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1\immo-eliza-scraping-table-4\"/>
    </mc:Choice>
  </mc:AlternateContent>
  <xr:revisionPtr revIDLastSave="0" documentId="13_ncr:1_{AD08AEF2-E8E5-4FC1-812E-CE0CCC98865D}" xr6:coauthVersionLast="47" xr6:coauthVersionMax="47" xr10:uidLastSave="{00000000-0000-0000-0000-000000000000}"/>
  <bookViews>
    <workbookView xWindow="-120" yWindow="-120" windowWidth="24240" windowHeight="13140" activeTab="2" xr2:uid="{1BB4165D-CB76-4B3C-96DB-FD121AAC40EF}"/>
  </bookViews>
  <sheets>
    <sheet name="log" sheetId="3" r:id="rId1"/>
    <sheet name="lst_urls" sheetId="6" r:id="rId2"/>
    <sheet name="data" sheetId="5" r:id="rId3"/>
  </sheets>
  <definedNames>
    <definedName name="ExternalData_1" localSheetId="2" hidden="1">data!$A$1:$V$19203</definedName>
    <definedName name="ExternalData_1" localSheetId="1" hidden="1">lst_urls!$A$1:$D$19981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92" i="3" l="1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F251CB-7241-41EF-A931-0C4A16358CEE}" keepAlive="1" name="Query - lst_urls" description="Connection to the 'lst_urls' query in the workbook." type="5" refreshedVersion="8" background="1" saveData="1">
    <dbPr connection="Provider=Microsoft.Mashup.OleDb.1;Data Source=$Workbook$;Location=lst_urls;Extended Properties=&quot;&quot;" command="SELECT * FROM [lst_urls]"/>
  </connection>
  <connection id="2" xr16:uid="{41DD69F3-A24F-4DF8-A10E-7D546C16FC53}" keepAlive="1" name="Query - Names" description="Connection to the 'Names' query in the workbook." type="5" refreshedVersion="0" background="1">
    <dbPr connection="Provider=Microsoft.Mashup.OleDb.1;Data Source=$Workbook$;Location=Names;Extended Properties=&quot;&quot;" command="SELECT * FROM [Names]"/>
  </connection>
  <connection id="3" xr16:uid="{D92B2F5F-838A-4ADC-91D4-CF14914D6B65}" keepAlive="1" name="Query - Names (2)" description="Connection to the 'Names (2)' query in the workbook." type="5" refreshedVersion="8" background="1" saveData="1">
    <dbPr connection="Provider=Microsoft.Mashup.OleDb.1;Data Source=$Workbook$;Location=&quot;Names (2)&quot;;Extended Properties=&quot;&quot;" command="SELECT * FROM [Names (2)]"/>
  </connection>
</connections>
</file>

<file path=xl/sharedStrings.xml><?xml version="1.0" encoding="utf-8"?>
<sst xmlns="http://schemas.openxmlformats.org/spreadsheetml/2006/main" count="174006" uniqueCount="20868">
  <si>
    <t>url</t>
  </si>
  <si>
    <t>PropertyId</t>
  </si>
  <si>
    <t>Locality_Name</t>
  </si>
  <si>
    <t>Postal_code</t>
  </si>
  <si>
    <t>Type_of_property</t>
  </si>
  <si>
    <t>Subtype_of_property</t>
  </si>
  <si>
    <t>Price</t>
  </si>
  <si>
    <t>Type_of_sale</t>
  </si>
  <si>
    <t>Number_of_rooms</t>
  </si>
  <si>
    <t>Living_Area</t>
  </si>
  <si>
    <t>Equipped_kitchen</t>
  </si>
  <si>
    <t>Furnished</t>
  </si>
  <si>
    <t>Open_fire</t>
  </si>
  <si>
    <t>Terrace_YN</t>
  </si>
  <si>
    <t>TerraceSurface</t>
  </si>
  <si>
    <t>Garden_YN</t>
  </si>
  <si>
    <t>Garden_area</t>
  </si>
  <si>
    <t>Surface_of_good</t>
  </si>
  <si>
    <t>Number_of_facades</t>
  </si>
  <si>
    <t>Swimming_pool_YN</t>
  </si>
  <si>
    <t>State_of_building</t>
  </si>
  <si>
    <t>https://www.immoweb.be/en/classified/apartment/for-sale/deinze/9800/10841845</t>
  </si>
  <si>
    <t>Gentbrugge</t>
  </si>
  <si>
    <t>APARTMENT</t>
  </si>
  <si>
    <t>FOR_SALE</t>
  </si>
  <si>
    <t>HYPER_EQUIPPED</t>
  </si>
  <si>
    <t/>
  </si>
  <si>
    <t>AS_NEW</t>
  </si>
  <si>
    <t>https://www.immoweb.be/en/classified/apartment/for-sale/uccle/1180/10844934</t>
  </si>
  <si>
    <t>Uccle</t>
  </si>
  <si>
    <t>USA_HYPER_EQUIPPED</t>
  </si>
  <si>
    <t>https://www.immoweb.be/en/classified/house/for-sale/affligem/1790/10842333</t>
  </si>
  <si>
    <t>Dilbeek</t>
  </si>
  <si>
    <t>HOUSE</t>
  </si>
  <si>
    <t>7.3</t>
  </si>
  <si>
    <t>https://www.immoweb.be/en/classified/apartment/for-sale/loverval/6280/10684633</t>
  </si>
  <si>
    <t>30</t>
  </si>
  <si>
    <t>https://www.immoweb.be/en/classified/apartment/for-sale/wanze/4520/10845899</t>
  </si>
  <si>
    <t>USA_SEMI_EQUIPPED</t>
  </si>
  <si>
    <t>no</t>
  </si>
  <si>
    <t>Deinze</t>
  </si>
  <si>
    <t>Affligem</t>
  </si>
  <si>
    <t>Loverval</t>
  </si>
  <si>
    <t>Wanze</t>
  </si>
  <si>
    <t>https://www.immoweb.be/en/classified/house/for-sale/oupeye/4683/10845236</t>
  </si>
  <si>
    <t>Oupeye</t>
  </si>
  <si>
    <t>INSTALLED</t>
  </si>
  <si>
    <t>14</t>
  </si>
  <si>
    <t>GOOD</t>
  </si>
  <si>
    <t>https://www.immoweb.be/en/classified/apartment/for-sale/aalst/9300/10844853</t>
  </si>
  <si>
    <t>Aalst</t>
  </si>
  <si>
    <t>7</t>
  </si>
  <si>
    <t>https://www.immoweb.be/en/classified/new-real-estate-project-apartments/for-sale/ixelles/1050/10844985</t>
  </si>
  <si>
    <t>Ixelles</t>
  </si>
  <si>
    <t>APARTMENT_GROUP</t>
  </si>
  <si>
    <t>https://www.immoweb.be/en/classified/house/for-sale/waregem/8790/10844728</t>
  </si>
  <si>
    <t>Waregem</t>
  </si>
  <si>
    <t>8.4</t>
  </si>
  <si>
    <t>https://www.immoweb.be/en/classified/new-real-estate-project-apartments/for-sale/wetteren/9230/10844748</t>
  </si>
  <si>
    <t>Wetteren</t>
  </si>
  <si>
    <t>No</t>
  </si>
  <si>
    <t>Np</t>
  </si>
  <si>
    <t>Nl</t>
  </si>
  <si>
    <t>https://www.immoweb.be/en/classified/new-real-estate-project-apartments/for-sale/destelbergen/9070/10844732</t>
  </si>
  <si>
    <t>https://www.immoweb.be/en/classified/mixed-use-building/for-sale/herstal/4040/10845235</t>
  </si>
  <si>
    <t>https://www.immoweb.be/en/classified/new-real-estate-project-apartments/for-sale/uccle/1180/10845042</t>
  </si>
  <si>
    <t>https://www.immoweb.be/en/classified/villa/for-sale/braine-l%27alleud/1420/10844811</t>
  </si>
  <si>
    <t>https://www.immoweb.be/en/classified/villa/for-sale/rhode-saint-gen%C3%A8se/1640/10844812</t>
  </si>
  <si>
    <t>https://www.immoweb.be/en/classified/apartment/for-sale/deinze/9800/10841844</t>
  </si>
  <si>
    <t>https://www.immoweb.be/en/classified/apartment/for-sale/deinze/9800/10841843</t>
  </si>
  <si>
    <t>https://www.immoweb.be/en/classified/apartment/for-sale/woluwe-saint-lambert/1200/10839928</t>
  </si>
  <si>
    <t>https://www.immoweb.be/en/classified/apartment/for-sale/woluwe-saint-lambert/1200/10839929</t>
  </si>
  <si>
    <t>https://www.immoweb.be/en/classified/town-house/for-sale/jemelle/5580/10843929</t>
  </si>
  <si>
    <t>https://www.immoweb.be/en/classified/house/for-sale/neupr%C3%A9%20plainevaux/4122/10843507</t>
  </si>
  <si>
    <t>https://www.immoweb.be/en/classified/new-real-estate-project-apartments/for-sale/brussels%20city/1000/9881253</t>
  </si>
  <si>
    <t>https://www.immoweb.be/en/classified/town-house/for-sale/li%C3%A8ge/4020/10843508</t>
  </si>
  <si>
    <t>https://www.immoweb.be/en/classified/apartment/for-sale/blankenberge/8370/10843712</t>
  </si>
  <si>
    <t>https://www.immoweb.be/en/classified/apartment/for-sale/blankenberge/8370/10843713</t>
  </si>
  <si>
    <t>https://www.immoweb.be/en/classified/house/for-sale/herzele/9550/10842296</t>
  </si>
  <si>
    <t>https://www.immoweb.be/en/classified/new-real-estate-project-apartments/for-sale/bruxelles/1020/10843520</t>
  </si>
  <si>
    <t>https://www.immoweb.be/en/classified/new-real-estate-project-houses/for-sale/heist-op-den-berg/2220/10844136</t>
  </si>
  <si>
    <t>https://www.immoweb.be/en/classified/house/for-sale/ternat/1740/10842334</t>
  </si>
  <si>
    <t>https://www.immoweb.be/en/classified/house/for-sale/habay/6720/10844265</t>
  </si>
  <si>
    <t>https://www.immoweb.be/en/classified/house/for-sale/ingelmunster/8770/10847195</t>
  </si>
  <si>
    <t>https://www.immoweb.be/en/classified/house/for-sale/zwijnaarde/9052/10847190</t>
  </si>
  <si>
    <t>https://www.immoweb.be/en/classified/apartment/for-sale/gent/9000/10847189</t>
  </si>
  <si>
    <t>https://www.immoweb.be/en/classified/bungalow/for-sale/boekhoute/9961/10847188</t>
  </si>
  <si>
    <t>https://www.immoweb.be/en/classified/house/for-sale/gent/9000/10847187</t>
  </si>
  <si>
    <t>https://www.immoweb.be/en/classified/villa/for-sale/gent/9052/10847186</t>
  </si>
  <si>
    <t>https://www.immoweb.be/en/classified/apartment/for-sale/gent/9000/10847185</t>
  </si>
  <si>
    <t>https://www.immoweb.be/en/classified/house/for-sale/gosselies/6041/10847183</t>
  </si>
  <si>
    <t>https://www.immoweb.be/en/classified/apartment/for-sale/li%C3%88ge/4020/10847182</t>
  </si>
  <si>
    <t>https://www.immoweb.be/en/classified/house/for-sale/ch%C3%8An%C3%89e/4032/10847178</t>
  </si>
  <si>
    <t>https://www.immoweb.be/en/classified/ground-floor/for-sale/hoboken/2660/10847168</t>
  </si>
  <si>
    <t>https://www.immoweb.be/en/classified/apartment-block/for-sale/li%C3%A8ge/4000/10847166</t>
  </si>
  <si>
    <t>https://www.immoweb.be/en/classified/house/for-sale/zelzate/9060/10847164</t>
  </si>
  <si>
    <t>https://www.immoweb.be/en/classified/apartment-block/for-sale/rumst/2840/10847163</t>
  </si>
  <si>
    <t>https://www.immoweb.be/en/classified/mixed-use-building/for-sale/berchem/2600/10847158</t>
  </si>
  <si>
    <t>https://www.immoweb.be/en/classified/penthouse/for-sale/sint-niklaas/9100/10847148</t>
  </si>
  <si>
    <t>https://www.immoweb.be/en/classified/house/for-sale/antwerp/2180/10847147</t>
  </si>
  <si>
    <t>https://www.immoweb.be/en/classified/apartment/for-sale/antwerp/2140/10847146</t>
  </si>
  <si>
    <t>https://www.immoweb.be/en/classified/house/for-sale/huldenberg/3040/10847145</t>
  </si>
  <si>
    <t>https://www.immoweb.be/en/classified/apartment-block/for-sale/ixelles/1050/10847144</t>
  </si>
  <si>
    <t>https://www.immoweb.be/en/classified/house/for-sale/beringen/3580/10847141</t>
  </si>
  <si>
    <t>https://www.immoweb.be/en/classified/house/for-sale/beringen/3580/10847140</t>
  </si>
  <si>
    <t>https://www.immoweb.be/en/classified/apartment/for-sale/beringen/3580/10847139</t>
  </si>
  <si>
    <t>https://www.immoweb.be/en/classified/bungalow/for-sale/herselt/2230/10847137</t>
  </si>
  <si>
    <t>https://www.immoweb.be/en/classified/house/for-sale/orcq/7501/10786888</t>
  </si>
  <si>
    <t>https://www.immoweb.be/en/classified/flat-studio/for-sale/schaerbeek/1030/10847134</t>
  </si>
  <si>
    <t>https://www.immoweb.be/en/classified/house/for-sale/malmedy/4960/10847133</t>
  </si>
  <si>
    <t>https://www.immoweb.be/en/classified/villa/for-sale/erembodegem/9320/10847130</t>
  </si>
  <si>
    <t>https://www.immoweb.be/en/classified/house/for-sale/tessenderlo/3980/10847128</t>
  </si>
  <si>
    <t>https://www.immoweb.be/en/classified/house/for-sale/tessenderlo/3980/10847127</t>
  </si>
  <si>
    <t>https://www.immoweb.be/en/classified/new-real-estate-project-apartments/for-sale/gent/9000/10844169</t>
  </si>
  <si>
    <t>https://www.immoweb.be/en/classified/apartment/for-sale/saint-gilles/1060/10843757</t>
  </si>
  <si>
    <t>https://www.immoweb.be/en/classified/mansion/for-sale/antwerp/2018/10842291</t>
  </si>
  <si>
    <t>https://www.immoweb.be/en/classified/mixed-use-building/for-sale/liege/4000/10842594</t>
  </si>
  <si>
    <t>https://www.immoweb.be/en/classified/apartment-block/for-sale/liege/4000/10842593</t>
  </si>
  <si>
    <t>https://www.immoweb.be/en/classified/new-real-estate-project-apartments/for-sale/berchem-sainte-agathe/1082/10841643</t>
  </si>
  <si>
    <t>https://www.immoweb.be/en/classified/new-real-estate-project-apartments/for-sale/forest/1190/10841587</t>
  </si>
  <si>
    <t>https://www.immoweb.be/en/classified/house/for-sale/niel/2845/10841095</t>
  </si>
  <si>
    <t>https://www.immoweb.be/en/classified/new-real-estate-project-apartments/for-sale/anderlecht/1070/10841591</t>
  </si>
  <si>
    <t>https://www.immoweb.be/en/classified/new-real-estate-project-apartments/for-sale/moerbeke/9180/10840544</t>
  </si>
  <si>
    <t>https://www.immoweb.be/en/classified/new-real-estate-project-apartments/for-sale/asse/1730/10841571</t>
  </si>
  <si>
    <t>https://www.immoweb.be/en/classified/new-real-estate-project-houses/for-sale/sint-denijs/8554/10840512</t>
  </si>
  <si>
    <t>https://www.immoweb.be/en/classified/house/for-sale/rendeux-bas/6987/10840748</t>
  </si>
  <si>
    <t>https://www.immoweb.be/en/classified/new-real-estate-project-apartments/for-sale/woluwe-saint-lambert/1200/10839897</t>
  </si>
  <si>
    <t>https://www.immoweb.be/en/classified/new-real-estate-project-apartments/for-sale/woluwe-saint-lambert/1200/10839762</t>
  </si>
  <si>
    <t>https://www.immoweb.be/en/classified/apartment/for-sale/forest/1190/10840967</t>
  </si>
  <si>
    <t>https://www.immoweb.be/en/classified/penthouse/for-sale/liege/4000/10839808</t>
  </si>
  <si>
    <t>https://www.immoweb.be/en/classified/new-real-estate-project-apartments/for-sale/chaumont-gistoux/1325/10840261</t>
  </si>
  <si>
    <t>https://www.immoweb.be/en/classified/new-real-estate-project-apartments/for-sale/evere/1140/10840785</t>
  </si>
  <si>
    <t>https://www.immoweb.be/en/classified/new-real-estate-project-apartments/for-sale/lille/2275/10841257</t>
  </si>
  <si>
    <t>https://www.immoweb.be/en/classified/apartment/for-sale/ixelles/1050/10839755</t>
  </si>
  <si>
    <t>https://www.immoweb.be/en/classified/new-real-estate-project-apartments/for-sale/genappe/1470/10840046</t>
  </si>
  <si>
    <t>https://www.immoweb.be/en/classified/new-real-estate-project-houses/for-sale/bruxelles/1130/10841562</t>
  </si>
  <si>
    <t>https://www.immoweb.be/en/classified/apartment/for-sale/ixelles/1050/10840348</t>
  </si>
  <si>
    <t>https://www.immoweb.be/en/classified/apartment/for-sale/etterbeek/1040/10840694</t>
  </si>
  <si>
    <t>https://www.immoweb.be/en/classified/mixed-use-building/for-sale/uccle/1180/10839868</t>
  </si>
  <si>
    <t>https://www.immoweb.be/en/classified/new-real-estate-project-apartments/for-sale/gent/9000/10839237</t>
  </si>
  <si>
    <t>https://www.immoweb.be/en/classified/house/for-sale/gent/9000/10839245</t>
  </si>
  <si>
    <t>https://www.immoweb.be/en/classified/flat-studio/for-sale/ixelles/1050/10835890</t>
  </si>
  <si>
    <t>https://www.immoweb.be/en/classified/apartment/for-sale/evere/1140/10835994</t>
  </si>
  <si>
    <t>https://www.immoweb.be/en/classified/house/for-sale/vremde/2531/10847117</t>
  </si>
  <si>
    <t>https://www.immoweb.be/en/classified/house/for-sale/sint-eloois-vijve/8793/10847116</t>
  </si>
  <si>
    <t>https://www.immoweb.be/en/classified/villa/for-sale/boutersem/3370/10847115</t>
  </si>
  <si>
    <t>https://www.immoweb.be/en/classified/villa/for-sale/boutersem/3370/10847114</t>
  </si>
  <si>
    <t>https://www.immoweb.be/en/classified/apartment/for-sale/hoevenen/2940/10847110</t>
  </si>
  <si>
    <t>https://www.immoweb.be/en/classified/apartment-block/for-sale/gent/9000/10847106</t>
  </si>
  <si>
    <t>https://www.immoweb.be/en/classified/house/for-sale/berchem/2600/10847105</t>
  </si>
  <si>
    <t>https://www.immoweb.be/en/classified/apartment/for-sale/mortsel/2640/10847103</t>
  </si>
  <si>
    <t>https://www.immoweb.be/en/classified/house/for-sale/li%C3%A8ge/4000/10847102</t>
  </si>
  <si>
    <t>https://www.immoweb.be/en/classified/apartment/for-sale/hoboken/2660/10836881</t>
  </si>
  <si>
    <t>https://www.immoweb.be/en/classified/apartment-block/for-sale/gent/9000/10847101</t>
  </si>
  <si>
    <t>https://www.immoweb.be/en/classified/house/for-sale/boussu/7300/10847098</t>
  </si>
  <si>
    <t>https://www.immoweb.be/en/classified/apartment/for-sale/uccle/1180/10847095</t>
  </si>
  <si>
    <t>https://www.immoweb.be/en/classified/apartment/for-sale/drogenbos/1620/10847094</t>
  </si>
  <si>
    <t>https://www.immoweb.be/en/classified/apartment/for-sale/mechelen/2800/10847093</t>
  </si>
  <si>
    <t>https://www.immoweb.be/en/classified/house/for-sale/rumst/2840/10847092</t>
  </si>
  <si>
    <t>https://www.immoweb.be/en/classified/mansion/for-sale/florennes/5620/10794561</t>
  </si>
  <si>
    <t>https://www.immoweb.be/en/classified/house/for-sale/ressegem/9551/10847090</t>
  </si>
  <si>
    <t>https://www.immoweb.be/en/classified/house/for-sale/halle/1500/10847077</t>
  </si>
  <si>
    <t>https://www.immoweb.be/en/classified/house/for-sale/courri%C3%A8re/5336/10847074</t>
  </si>
  <si>
    <t>https://www.immoweb.be/en/classified/house/for-sale/hasti%C3%A8re-par-del%C3%A0/5541/10770284</t>
  </si>
  <si>
    <t>https://www.immoweb.be/en/classified/house/for-sale/anderlecht/1070/10847066</t>
  </si>
  <si>
    <t>https://www.immoweb.be/en/classified/house/for-sale/asse/1730/10847064</t>
  </si>
  <si>
    <t>https://www.immoweb.be/en/classified/house/for-sale/laeken%20%28bru.%29/1020/10847063</t>
  </si>
  <si>
    <t>https://www.immoweb.be/en/classified/mansion/for-sale/anderlecht/1070/10847061</t>
  </si>
  <si>
    <t>https://www.immoweb.be/en/classified/apartment/for-sale/koekelberg/1081/10847060</t>
  </si>
  <si>
    <t>https://www.immoweb.be/en/classified/duplex/for-sale/bruxelles/1030/10847059</t>
  </si>
  <si>
    <t>https://www.immoweb.be/en/classified/duplex/for-sale/bruxelles/1000/10847058</t>
  </si>
  <si>
    <t>https://www.immoweb.be/en/classified/apartment/for-sale/deinze/9800/10847057</t>
  </si>
  <si>
    <t>https://www.immoweb.be/en/classified/apartment/for-sale/deinze/9800/10847056</t>
  </si>
  <si>
    <t>https://www.immoweb.be/en/classified/house/for-sale/liege/4030/10838580</t>
  </si>
  <si>
    <t>https://www.immoweb.be/en/classified/house/for-sale/esneux%20tilff/4130/10838582</t>
  </si>
  <si>
    <t>https://www.immoweb.be/en/classified/apartment/for-sale/herstal/4040/10838581</t>
  </si>
  <si>
    <t>https://www.immoweb.be/en/classified/duplex/for-sale/zottegem/9620/10838541</t>
  </si>
  <si>
    <t>https://www.immoweb.be/en/classified/service-flat/for-sale/aalst/9300/10838390</t>
  </si>
  <si>
    <t>https://www.immoweb.be/en/classified/new-real-estate-project-apartments/for-sale/gent/9000/10838378</t>
  </si>
  <si>
    <t>https://www.immoweb.be/en/classified/duplex/for-sale/evere/1140/10839029</t>
  </si>
  <si>
    <t>https://www.immoweb.be/en/classified/house/for-sale/gent/9000/10838392</t>
  </si>
  <si>
    <t>https://www.immoweb.be/en/classified/penthouse/for-sale/vorst/1190/10839069</t>
  </si>
  <si>
    <t>https://www.immoweb.be/en/classified/apartment/for-sale/wavre/1300/10838432</t>
  </si>
  <si>
    <t>https://www.immoweb.be/en/classified/new-real-estate-project-apartments/for-sale/zaventem%20sint-stevens-woluwe/1932/10838144</t>
  </si>
  <si>
    <t>https://www.immoweb.be/en/classified/new-real-estate-project-apartments/for-sale/evere/1140/10838159</t>
  </si>
  <si>
    <t>https://www.immoweb.be/en/classified/town-house/for-sale/aalst/9300/10838318</t>
  </si>
  <si>
    <t>https://www.immoweb.be/en/classified/villa/for-sale/ronse/9600/10838435</t>
  </si>
  <si>
    <t>https://www.immoweb.be/en/classified/penthouse/for-sale/gent/9000/10824915</t>
  </si>
  <si>
    <t>https://www.immoweb.be/en/classified/new-real-estate-project-apartments/for-sale/schaerbeek/1030/10838199</t>
  </si>
  <si>
    <t>https://www.immoweb.be/en/classified/exceptional-property/for-sale/hoegaarden/3320/10838559</t>
  </si>
  <si>
    <t>https://www.immoweb.be/en/classified/new-real-estate-project-apartments/for-sale/etterbeek/1040/10838151</t>
  </si>
  <si>
    <t>https://www.immoweb.be/en/classified/house/for-sale/gent/9000/10838393</t>
  </si>
  <si>
    <t>https://www.immoweb.be/en/classified/house/for-sale/champion/5020/10838131</t>
  </si>
  <si>
    <t>https://www.immoweb.be/en/classified/apartment-block/for-sale/ronse/9600/10844764</t>
  </si>
  <si>
    <t>https://www.immoweb.be/en/classified/house/for-sale/dilbeek/1700/10844937</t>
  </si>
  <si>
    <t>https://www.immoweb.be/en/classified/house/for-sale/schaerbeek/1030/10844713</t>
  </si>
  <si>
    <t>https://www.immoweb.be/en/classified/house/for-sale/woluwe-saint-pierre/1150/10844947</t>
  </si>
  <si>
    <t>https://www.immoweb.be/en/classified/apartment/for-sale/dendermonde/9200/10830594</t>
  </si>
  <si>
    <t>https://www.immoweb.be/en/classified/apartment/for-sale/knokke-heist/8300/10845173</t>
  </si>
  <si>
    <t>https://www.immoweb.be/en/classified/apartment/for-sale/huy/4500/10837118</t>
  </si>
  <si>
    <t>https://www.immoweb.be/en/classified/new-real-estate-project-apartments/for-sale/uccle/1180/10836164</t>
  </si>
  <si>
    <t>https://www.immoweb.be/en/classified/apartment/for-sale/ronse/9600/10837550</t>
  </si>
  <si>
    <t>https://www.immoweb.be/en/classified/new-real-estate-project-apartments/for-sale/kruibeke/9150/10836042</t>
  </si>
  <si>
    <t>https://www.immoweb.be/en/classified/house/for-sale/gent/9050/10847055</t>
  </si>
  <si>
    <t>https://www.immoweb.be/en/classified/apartment/for-sale/boechout/2530/10774285</t>
  </si>
  <si>
    <t>https://www.immoweb.be/en/classified/town-house/for-sale/hamme/9220/10847054</t>
  </si>
  <si>
    <t>https://www.immoweb.be/en/classified/house/for-sale/gistel/8470/10415944</t>
  </si>
  <si>
    <t>https://www.immoweb.be/en/classified/house/for-sale/hooglede/8830/10722919</t>
  </si>
  <si>
    <t>https://www.immoweb.be/en/classified/house/for-sale/rotselaar/3110/10847051</t>
  </si>
  <si>
    <t>https://www.immoweb.be/en/classified/house/for-sale/herent/3020/10847050</t>
  </si>
  <si>
    <t>https://www.immoweb.be/en/classified/house/for-sale/herent/3020/10847048</t>
  </si>
  <si>
    <t>https://www.immoweb.be/en/classified/house/for-sale/brugge/8000/10847047</t>
  </si>
  <si>
    <t>https://www.immoweb.be/en/classified/house/for-sale/desselgem/8792/10847046</t>
  </si>
  <si>
    <t>https://www.immoweb.be/en/classified/apartment/for-sale/forest/1190/10847044</t>
  </si>
  <si>
    <t>https://www.immoweb.be/en/classified/house/for-sale/heusden-zolder/3550/10847042</t>
  </si>
  <si>
    <t>https://www.immoweb.be/en/classified/house/for-sale/herselt/2230/10709830</t>
  </si>
  <si>
    <t>https://www.immoweb.be/en/classified/house/for-sale/brugge/8200/10847038</t>
  </si>
  <si>
    <t>https://www.immoweb.be/en/classified/apartment/for-sale/gent/9000/10847036</t>
  </si>
  <si>
    <t>https://www.immoweb.be/en/classified/house/for-sale/onhaye/5520/10847016</t>
  </si>
  <si>
    <t>https://www.immoweb.be/en/classified/bungalow/for-sale/onhaye/5520/10847015</t>
  </si>
  <si>
    <t>https://www.immoweb.be/en/classified/villa/for-sale/onhaye/5520/10847014</t>
  </si>
  <si>
    <t>https://www.immoweb.be/en/classified/chalet/for-sale/wiers/7608/10847010</t>
  </si>
  <si>
    <t>https://www.immoweb.be/en/classified/ground-floor/for-sale/schaerbeek/1030/10655328</t>
  </si>
  <si>
    <t>https://www.immoweb.be/en/classified/apartment-block/for-sale/schaerbeek/1030/10847009</t>
  </si>
  <si>
    <t>https://www.immoweb.be/en/classified/apartment/for-sale/schaerbeek/1030/10655329</t>
  </si>
  <si>
    <t>https://www.immoweb.be/en/classified/apartment/for-sale/schaerbeek/1030/10655327</t>
  </si>
  <si>
    <t>https://www.immoweb.be/en/classified/house/for-sale/tournai/7536/10847002</t>
  </si>
  <si>
    <t>https://www.immoweb.be/en/classified/house/for-sale/vaulx/7536/10847001</t>
  </si>
  <si>
    <t>https://www.immoweb.be/en/classified/house/for-sale/tielt/8700/10846998</t>
  </si>
  <si>
    <t>https://www.immoweb.be/en/classified/house/for-sale/noiseux/5377/10846993</t>
  </si>
  <si>
    <t>https://www.immoweb.be/en/classified/new-real-estate-project-houses/for-sale/ronse/9600/10846986</t>
  </si>
  <si>
    <t>https://www.immoweb.be/en/classified/house/for-sale/oudenaarde/9700/10846983</t>
  </si>
  <si>
    <t>https://www.immoweb.be/en/classified/house/for-sale/avelgem/8582/10846982</t>
  </si>
  <si>
    <t>https://www.immoweb.be/en/classified/new-real-estate-project-apartments/for-sale/vorselaar/2290/10837215</t>
  </si>
  <si>
    <t>https://www.immoweb.be/en/classified/house/for-sale/gent%20drongen/9031/10835801</t>
  </si>
  <si>
    <t>https://www.immoweb.be/en/classified/new-real-estate-project-apartments/for-sale/oudenaarde/9700/10837388</t>
  </si>
  <si>
    <t>https://www.immoweb.be/en/classified/apartment/for-sale/evere/1140/10836401</t>
  </si>
  <si>
    <t>https://www.immoweb.be/en/classified/penthouse/for-sale/li%C3%A8ge/4020/10835849</t>
  </si>
  <si>
    <t>https://www.immoweb.be/en/classified/new-real-estate-project-apartments/for-sale/zoersel/2980/10837374</t>
  </si>
  <si>
    <t>https://www.immoweb.be/en/classified/penthouse/for-sale/heusden/9070/10837726</t>
  </si>
  <si>
    <t>https://www.immoweb.be/en/classified/apartment/for-sale/forest/1190/10836317</t>
  </si>
  <si>
    <t>https://www.immoweb.be/en/classified/mansion/for-sale/antwerp/2060/10837336</t>
  </si>
  <si>
    <t>https://www.immoweb.be/en/classified/apartment/for-sale/mechelen/2800/10836146</t>
  </si>
  <si>
    <t>https://www.immoweb.be/en/classified/apartment/for-sale/merelbeke/9820/10837786</t>
  </si>
  <si>
    <t>https://www.immoweb.be/en/classified/bungalow/for-sale/wetteren/9230/10835967</t>
  </si>
  <si>
    <t>https://www.immoweb.be/en/classified/new-real-estate-project-houses/for-sale/hofstade/9308/10836743</t>
  </si>
  <si>
    <t>https://www.immoweb.be/en/classified/mansion/for-sale/gent/9000/10835799</t>
  </si>
  <si>
    <t>https://www.immoweb.be/en/classified/apartment/for-sale/uccle/1180/10835993</t>
  </si>
  <si>
    <t>https://www.immoweb.be/en/classified/apartment/for-sale/ixelles/1050/10837674</t>
  </si>
  <si>
    <t>https://www.immoweb.be/en/classified/villa/for-sale/waterloo/1410/10836445</t>
  </si>
  <si>
    <t>https://www.immoweb.be/en/classified/mansion/for-sale/antwerp/2018/10835944</t>
  </si>
  <si>
    <t>https://www.immoweb.be/en/classified/apartment-block/for-sale/schaerbeek/1030/10842136</t>
  </si>
  <si>
    <t>https://www.immoweb.be/en/classified/house/for-sale/chaumont-gistoux/1325/10843582</t>
  </si>
  <si>
    <t>https://www.immoweb.be/en/classified/penthouse/for-sale/dilbeek/1700/10844944</t>
  </si>
  <si>
    <t>https://www.immoweb.be/en/classified/apartment/for-sale/aalst/9300/10842292</t>
  </si>
  <si>
    <t>https://www.immoweb.be/en/classified/apartment/for-sale/vilvoorde/1800/10842231</t>
  </si>
  <si>
    <t>https://www.immoweb.be/en/classified/penthouse/for-sale/chaudfontaine/4050/10831378</t>
  </si>
  <si>
    <t>https://www.immoweb.be/en/classified/apartment/for-sale/laeken/1020/10843588</t>
  </si>
  <si>
    <t>https://www.immoweb.be/en/classified/apartment/for-sale/woluwe-saint-lambert/1200/10842134</t>
  </si>
  <si>
    <t>https://www.immoweb.be/en/classified/apartment/for-sale/uccle/1180/10844524</t>
  </si>
  <si>
    <t>https://www.immoweb.be/en/classified/penthouse/for-sale/vilvoorde/1800/10842444</t>
  </si>
  <si>
    <t>https://www.immoweb.be/en/classified/apartment/for-sale/forest/1190/10842930</t>
  </si>
  <si>
    <t>https://www.immoweb.be/en/classified/apartment/for-sale/evere/1140/10752208</t>
  </si>
  <si>
    <t>https://www.immoweb.be/en/classified/apartment/for-sale/oudenaarde/9700/10846980</t>
  </si>
  <si>
    <t>https://www.immoweb.be/en/classified/villa/for-sale/oudenaarde/9700/10846979</t>
  </si>
  <si>
    <t>https://www.immoweb.be/en/classified/mansion/for-sale/antwerp/2018/10824647</t>
  </si>
  <si>
    <t>https://www.immoweb.be/en/classified/exceptional-property/for-sale/mouscron/7700/10846973</t>
  </si>
  <si>
    <t>https://www.immoweb.be/en/classified/house/for-sale/quaregnon/7390/10846970</t>
  </si>
  <si>
    <t>https://www.immoweb.be/en/classified/house/for-sale/molenbeersel/3640/10846965</t>
  </si>
  <si>
    <t>https://www.immoweb.be/en/classified/house/for-sale/ravels/2382/10846964</t>
  </si>
  <si>
    <t>https://www.immoweb.be/en/classified/house/for-sale/perwez/1360/10846963</t>
  </si>
  <si>
    <t>https://www.immoweb.be/en/classified/house/for-sale/walhain/1457/10846962</t>
  </si>
  <si>
    <t>https://www.immoweb.be/en/classified/new-real-estate-project-houses/for-sale/harelbeke/8530/10846950</t>
  </si>
  <si>
    <t>https://www.immoweb.be/en/classified/house/for-sale/harelbeke/8530/10846949</t>
  </si>
  <si>
    <t>https://www.immoweb.be/en/classified/house/for-sale/harelbeke/8530/10846948</t>
  </si>
  <si>
    <t>https://www.immoweb.be/en/classified/house/for-sale/harelbeke/8530/10846947</t>
  </si>
  <si>
    <t>https://www.immoweb.be/en/classified/house/for-sale/harelbeke/8530/10846945</t>
  </si>
  <si>
    <t>https://www.immoweb.be/en/classified/house/for-sale/harelbeke/8530/10846944</t>
  </si>
  <si>
    <t>https://www.immoweb.be/en/classified/house/for-sale/harelbeke/8530/10846943</t>
  </si>
  <si>
    <t>https://www.immoweb.be/en/classified/house/for-sale/menen/8930/10846940</t>
  </si>
  <si>
    <t>https://www.immoweb.be/en/classified/villa/for-sale/otegem/8553/10846939</t>
  </si>
  <si>
    <t>https://www.immoweb.be/en/classified/villa/for-sale/ingelmunster/8770/10846937</t>
  </si>
  <si>
    <t>https://www.immoweb.be/en/classified/house/for-sale/deux-acren/7864/10651949</t>
  </si>
  <si>
    <t>https://www.immoweb.be/en/classified/mixed-use-building/for-sale/menen/8930/10846936</t>
  </si>
  <si>
    <t>https://www.immoweb.be/en/classified/house/for-sale/evergem/9940/10846935</t>
  </si>
  <si>
    <t>https://www.immoweb.be/en/classified/villa/for-sale/wielsbeke/8710/10846934</t>
  </si>
  <si>
    <t>https://www.immoweb.be/en/classified/house/for-sale/morkhoven/2200/10846933</t>
  </si>
  <si>
    <t>https://www.immoweb.be/en/classified/apartment/for-sale/jette/1090/10846927</t>
  </si>
  <si>
    <t>https://www.immoweb.be/en/classified/apartment/for-sale/brussels%20city/1000/10846926</t>
  </si>
  <si>
    <t>https://www.immoweb.be/en/classified/apartment/for-sale/merksem/2170/10846925</t>
  </si>
  <si>
    <t>https://www.immoweb.be/en/classified/apartment/for-sale/berchem/2600/10846924</t>
  </si>
  <si>
    <t>https://www.immoweb.be/en/classified/house/for-sale/hasselt/3500/10846923</t>
  </si>
  <si>
    <t>https://www.immoweb.be/en/classified/apartment/for-sale/berchem/2600/10846922</t>
  </si>
  <si>
    <t>https://www.immoweb.be/en/classified/apartment/for-sale/ixelles/1050/10844111</t>
  </si>
  <si>
    <t>https://www.immoweb.be/en/classified/duplex/for-sale/knokke-heist/8300/10842516</t>
  </si>
  <si>
    <t>https://www.immoweb.be/en/classified/apartment/for-sale/knokke-heist/8300/10842216</t>
  </si>
  <si>
    <t>https://www.immoweb.be/en/classified/apartment/for-sale/virton/6760/10836302</t>
  </si>
  <si>
    <t>https://www.immoweb.be/en/classified/house/for-sale/seraing/4100/10833667</t>
  </si>
  <si>
    <t>https://www.immoweb.be/en/classified/new-real-estate-project-apartments/for-sale/tervuren/3080/10834501</t>
  </si>
  <si>
    <t>https://www.immoweb.be/en/classified/house/for-sale/herstal/4040/10833916</t>
  </si>
  <si>
    <t>https://www.immoweb.be/en/classified/apartment/for-sale/villers-l%27%C3%89v%C3%8Aque/4340/10834909</t>
  </si>
  <si>
    <t>https://www.immoweb.be/en/classified/duplex/for-sale/ouffet/4590/10835020</t>
  </si>
  <si>
    <t>https://www.immoweb.be/en/classified/apartment/for-sale/nivelles/1400/10834082</t>
  </si>
  <si>
    <t>https://www.immoweb.be/en/classified/house/for-sale/sint-lievens-houtem/9520/10835368</t>
  </si>
  <si>
    <t>https://www.immoweb.be/en/classified/apartment/for-sale/mechelen/2800/10834414</t>
  </si>
  <si>
    <t>https://www.immoweb.be/en/classified/new-real-estate-project-apartments/for-sale/aartselaar/2630/10833471</t>
  </si>
  <si>
    <t>https://www.immoweb.be/en/classified/new-real-estate-project-apartments/for-sale/puurs-sint-amands/2890/10834338</t>
  </si>
  <si>
    <t>https://www.immoweb.be/en/classified/new-real-estate-project-apartments/for-sale/waterloo/1410/10833460</t>
  </si>
  <si>
    <t>https://www.immoweb.be/en/classified/mixed-use-building/for-sale/aalst/9300/10833652</t>
  </si>
  <si>
    <t>https://www.immoweb.be/en/classified/duplex/for-sale/merchtem/1785/10834656</t>
  </si>
  <si>
    <t>https://www.immoweb.be/en/classified/house/for-sale/gembloux/5030/10834155</t>
  </si>
  <si>
    <t>https://www.immoweb.be/en/classified/new-real-estate-project-apartments/for-sale/oudenaarde/9700/10833713</t>
  </si>
  <si>
    <t>https://www.immoweb.be/en/classified/new-real-estate-project-houses/for-sale/geraardsbergen%20moerbeke/9500/10833701</t>
  </si>
  <si>
    <t>https://www.immoweb.be/en/classified/new-real-estate-project-houses/for-sale/testelt/3272/10835280</t>
  </si>
  <si>
    <t>https://www.immoweb.be/en/classified/new-real-estate-project-apartments/for-sale/tielt/8700/10833719</t>
  </si>
  <si>
    <t>https://www.immoweb.be/en/classified/new-real-estate-project-apartments/for-sale/la%20hulpe/1310/10833583</t>
  </si>
  <si>
    <t>https://www.immoweb.be/en/classified/new-real-estate-project-apartments/for-sale/schaerbeek/1030/10833602</t>
  </si>
  <si>
    <t>https://www.immoweb.be/en/classified/apartment/for-sale/uccle/1180/10833378</t>
  </si>
  <si>
    <t>https://www.immoweb.be/en/classified/new-real-estate-project-apartments/for-sale/woluwe-saint-lambert/1200/10833590</t>
  </si>
  <si>
    <t>https://www.immoweb.be/en/classified/new-real-estate-project-houses/for-sale/wuustwezel/2990/10833448</t>
  </si>
  <si>
    <t>https://www.immoweb.be/en/classified/town-house/for-sale/dilbeek/1700/10833480</t>
  </si>
  <si>
    <t>https://www.immoweb.be/en/classified/new-real-estate-project-apartments/for-sale/waterloo/1410/10833571</t>
  </si>
  <si>
    <t>https://www.immoweb.be/en/classified/apartment/for-sale/ixelles/1050/10833488</t>
  </si>
  <si>
    <t>https://www.immoweb.be/en/classified/house/for-sale/fosses-la-ville/5070/10846920</t>
  </si>
  <si>
    <t>https://www.immoweb.be/en/classified/house/for-sale/sint-martens-voeren/3790/10846918</t>
  </si>
  <si>
    <t>https://www.immoweb.be/en/classified/apartment/for-sale/schaerbeek/1030/10846916</t>
  </si>
  <si>
    <t>https://www.immoweb.be/en/classified/apartment/for-sale/evere/1140/10846915</t>
  </si>
  <si>
    <t>https://www.immoweb.be/en/classified/house/for-sale/harelbeke/8530/10846913</t>
  </si>
  <si>
    <t>https://www.immoweb.be/en/classified/apartment/for-sale/uccle/1180/10846908</t>
  </si>
  <si>
    <t>https://www.immoweb.be/en/classified/villa/for-sale/ellezelles/7890/10846905</t>
  </si>
  <si>
    <t>https://www.immoweb.be/en/classified/house/for-sale/wuustwezel/2990/10846903</t>
  </si>
  <si>
    <t>https://www.immoweb.be/en/classified/house/for-sale/deurne/2100/10846902</t>
  </si>
  <si>
    <t>https://www.immoweb.be/en/classified/house/for-sale/hoevenen/2940/10846901</t>
  </si>
  <si>
    <t>https://www.immoweb.be/en/classified/apartment/for-sale/libramont-chevigny/6800/10846895</t>
  </si>
  <si>
    <t>https://www.immoweb.be/en/classified/house/for-sale/lebbeke/9280/10846894</t>
  </si>
  <si>
    <t>https://www.immoweb.be/en/classified/apartment/for-sale/middelkerke/8430/10846892</t>
  </si>
  <si>
    <t>https://www.immoweb.be/en/classified/house/for-sale/middelkerke/8431/10846891</t>
  </si>
  <si>
    <t>https://www.immoweb.be/en/classified/house/for-sale/middelkerke/8430/10846890</t>
  </si>
  <si>
    <t>https://www.immoweb.be/en/classified/house/for-sale/plainevaux/4122/10846883</t>
  </si>
  <si>
    <t>https://www.immoweb.be/en/classified/house/for-sale/ans/4430/10846882</t>
  </si>
  <si>
    <t>https://www.immoweb.be/en/classified/house/for-sale/eben-emael/4690/10846881</t>
  </si>
  <si>
    <t>https://www.immoweb.be/en/classified/house/for-sale/jemeppe-sur-sambre/5190/10846879</t>
  </si>
  <si>
    <t>https://www.immoweb.be/en/classified/house/for-sale/auvelais/5060/10846878</t>
  </si>
  <si>
    <t>https://www.immoweb.be/en/classified/house/for-sale/gimnee/5680/10846877</t>
  </si>
  <si>
    <t>https://www.immoweb.be/en/classified/house/for-sale/auvelais/5060/10846876</t>
  </si>
  <si>
    <t>https://www.immoweb.be/en/classified/apartment/for-sale/evere/1140/10846875</t>
  </si>
  <si>
    <t>https://www.immoweb.be/en/classified/house/for-sale/moorsele/8560/10846872</t>
  </si>
  <si>
    <t>https://www.immoweb.be/en/classified/house/for-sale/halle/1502/10846858</t>
  </si>
  <si>
    <t>https://www.immoweb.be/en/classified/apartment/for-sale/antwerp/2060/10846839</t>
  </si>
  <si>
    <t>https://www.immoweb.be/en/classified/villa/for-sale/cheratte/4602/10846830</t>
  </si>
  <si>
    <t>https://www.immoweb.be/en/classified/apartment-block/for-sale/li%C3%A8ge/4020/10846829</t>
  </si>
  <si>
    <t>https://www.immoweb.be/en/classified/apartment/for-sale/antwerp/2020/10846825</t>
  </si>
  <si>
    <t>https://www.immoweb.be/en/classified/apartment/for-sale/antwerp/2020/10846824</t>
  </si>
  <si>
    <t>https://www.immoweb.be/en/classified/apartment/for-sale/gent/9000/10839243</t>
  </si>
  <si>
    <t>https://www.immoweb.be/en/classified/apartment/for-sale/gent/9000/10839234</t>
  </si>
  <si>
    <t>https://www.immoweb.be/en/classified/house/for-sale/ronse/9600/10766756</t>
  </si>
  <si>
    <t>https://www.immoweb.be/en/classified/house/for-sale/huy/4500/10840666</t>
  </si>
  <si>
    <t>https://www.immoweb.be/en/classified/house/for-sale/herent/3020/10839839</t>
  </si>
  <si>
    <t>https://www.immoweb.be/en/classified/house/for-sale/landen/3400/10845683</t>
  </si>
  <si>
    <t>https://www.immoweb.be/en/classified/villa/for-sale/eeklo/9900/10844755</t>
  </si>
  <si>
    <t>https://www.immoweb.be/en/classified/apartment/for-sale/soignies/7060/10843728</t>
  </si>
  <si>
    <t>https://www.immoweb.be/en/classified/apartment/for-sale/bruxelles/1000/10841888</t>
  </si>
  <si>
    <t>https://www.immoweb.be/en/classified/apartment/for-sale/woluwe-saint-pierre/1150/10840945</t>
  </si>
  <si>
    <t>https://www.immoweb.be/en/classified/apartment/for-sale/gent/9000/10841806</t>
  </si>
  <si>
    <t>https://www.immoweb.be/en/classified/apartment/for-sale/ganshoren/1083/10840664</t>
  </si>
  <si>
    <t>https://www.immoweb.be/en/classified/apartment/for-sale/evere/1140/10829873</t>
  </si>
  <si>
    <t>https://www.immoweb.be/en/classified/apartment/for-sale/evere/1140/10830007</t>
  </si>
  <si>
    <t>https://www.immoweb.be/en/classified/apartment/for-sale/uccle/1180/10639202</t>
  </si>
  <si>
    <t>https://www.immoweb.be/en/classified/penthouse/for-sale/auderghem/1160/10828566</t>
  </si>
  <si>
    <t>https://www.immoweb.be/en/classified/apartment/for-sale/bruxelles/1000/10844872</t>
  </si>
  <si>
    <t>https://www.immoweb.be/en/classified/apartment/for-sale/temse/9140/10723941</t>
  </si>
  <si>
    <t>https://www.immoweb.be/en/classified/new-real-estate-project-apartments/for-sale/uccle/1180/10831142</t>
  </si>
  <si>
    <t>https://www.immoweb.be/en/classified/new-real-estate-project-apartments/for-sale/boom/2850/10832406</t>
  </si>
  <si>
    <t>https://www.immoweb.be/en/classified/apartment/for-sale/wetteren/9230/10734012</t>
  </si>
  <si>
    <t>https://www.immoweb.be/en/classified/apartment/for-sale/schaerbeek/1030/10832137</t>
  </si>
  <si>
    <t>https://www.immoweb.be/en/classified/new-real-estate-project-apartments/for-sale/genk/3600/10832857</t>
  </si>
  <si>
    <t>https://www.immoweb.be/en/classified/apartment/for-sale/uccle/1180/10831606</t>
  </si>
  <si>
    <t>https://www.immoweb.be/en/classified/apartment/for-sale/gent/9000/10831289</t>
  </si>
  <si>
    <t>https://www.immoweb.be/en/classified/apartment/for-sale/gent/9000/10831105</t>
  </si>
  <si>
    <t>https://www.immoweb.be/en/classified/apartment/for-sale/woluwe-saint-lambert/1200/10831566</t>
  </si>
  <si>
    <t>https://www.immoweb.be/en/classified/house/for-sale/antwerp/2000/10831508</t>
  </si>
  <si>
    <t>https://www.immoweb.be/en/classified/house/for-sale/lede/9340/10831292</t>
  </si>
  <si>
    <t>https://www.immoweb.be/en/classified/duplex/for-sale/st-gilles/1060/10831920</t>
  </si>
  <si>
    <t>https://www.immoweb.be/en/classified/house/for-sale/turnhout/2300/10846822</t>
  </si>
  <si>
    <t>https://www.immoweb.be/en/classified/house/for-sale/brasschaat/2930/10846821</t>
  </si>
  <si>
    <t>https://www.immoweb.be/en/classified/apartment-block/for-sale/antwerp/2000/10846820</t>
  </si>
  <si>
    <t>https://www.immoweb.be/en/classified/mixed-use-building/for-sale/merksem/2170/10846819</t>
  </si>
  <si>
    <t>https://www.immoweb.be/en/classified/apartment/for-sale/antwerp/2000/10846818</t>
  </si>
  <si>
    <t>https://www.immoweb.be/en/classified/house/for-sale/edegem/2650/10846817</t>
  </si>
  <si>
    <t>https://www.immoweb.be/en/classified/house/for-sale/brugge/8000/10696595</t>
  </si>
  <si>
    <t>https://www.immoweb.be/en/classified/house/for-sale/tourinnes-la-grosse/1320/10846814</t>
  </si>
  <si>
    <t>https://www.immoweb.be/en/classified/house/for-sale/brugge/8310/10666017</t>
  </si>
  <si>
    <t>https://www.immoweb.be/en/classified/duplex/for-sale/soignies/7060/10756470</t>
  </si>
  <si>
    <t>https://www.immoweb.be/en/classified/new-real-estate-project-apartments/for-sale/brasschaat/2930/10846798</t>
  </si>
  <si>
    <t>https://www.immoweb.be/en/classified/house/for-sale/zeebrugge/8380/10846797</t>
  </si>
  <si>
    <t>https://www.immoweb.be/en/classified/house/for-sale/desselgem/8792/10846794</t>
  </si>
  <si>
    <t>https://www.immoweb.be/en/classified/apartment/for-sale/gent/9000/10846789</t>
  </si>
  <si>
    <t>https://www.immoweb.be/en/classified/house/for-sale/brugge/8000/10846788</t>
  </si>
  <si>
    <t>https://www.immoweb.be/en/classified/villa/for-sale/horebeke/9667/10771116</t>
  </si>
  <si>
    <t>https://www.immoweb.be/en/classified/mansion/for-sale/brugge/8000/10846787</t>
  </si>
  <si>
    <t>https://www.immoweb.be/en/classified/house/for-sale/drogenbos/1620/10846784</t>
  </si>
  <si>
    <t>https://www.immoweb.be/en/classified/apartment/for-sale/leuven/3001/10846783</t>
  </si>
  <si>
    <t>https://www.immoweb.be/en/classified/house/for-sale/brugge/8000/10846782</t>
  </si>
  <si>
    <t>https://www.immoweb.be/en/classified/flat-studio/for-sale/knokke-heist/8301/10846781</t>
  </si>
  <si>
    <t>https://www.immoweb.be/en/classified/ground-floor/for-sale/olen/2250/10846779</t>
  </si>
  <si>
    <t>https://www.immoweb.be/en/classified/ground-floor/for-sale/olen/2250/10846778</t>
  </si>
  <si>
    <t>https://www.immoweb.be/en/classified/ground-floor/for-sale/olen/2250/10846777</t>
  </si>
  <si>
    <t>https://www.immoweb.be/en/classified/apartment/for-sale/olen/2250/10846776</t>
  </si>
  <si>
    <t>https://www.immoweb.be/en/classified/ground-floor/for-sale/olen/2250/10846775</t>
  </si>
  <si>
    <t>https://www.immoweb.be/en/classified/apartment/for-sale/olen/2250/10846774</t>
  </si>
  <si>
    <t>https://www.immoweb.be/en/classified/penthouse/for-sale/uccle/1180/10846773</t>
  </si>
  <si>
    <t>https://www.immoweb.be/en/classified/house/for-sale/montignies-sur-sambre/6061/10846770</t>
  </si>
  <si>
    <t>https://www.immoweb.be/en/classified/villa/for-sale/anavyssos/190%2013/10846767</t>
  </si>
  <si>
    <t>https://www.immoweb.be/en/classified/house/for-sale/lievegem/9930/10831406</t>
  </si>
  <si>
    <t>https://www.immoweb.be/en/classified/villa/for-sale/holsbeek%20kortrijk-dutsel/3220/10831251</t>
  </si>
  <si>
    <t>https://www.immoweb.be/en/classified/ground-floor/for-sale/woluwe-saint-pierre/1150/10831237</t>
  </si>
  <si>
    <t>https://www.immoweb.be/en/classified/apartment/for-sale/etterbeek/1040/10832759</t>
  </si>
  <si>
    <t>https://www.immoweb.be/en/classified/house/for-sale/etterbeek/1040/10832715</t>
  </si>
  <si>
    <t>https://www.immoweb.be/en/classified/house/for-sale/bas-oha/4520/10843476</t>
  </si>
  <si>
    <t>https://www.immoweb.be/en/classified/house/for-sale/huy/4500/10842697</t>
  </si>
  <si>
    <t>https://www.immoweb.be/en/classified/apartment/for-sale/nazareth/9810/10841830</t>
  </si>
  <si>
    <t>https://www.immoweb.be/en/classified/apartment/for-sale/waterloo/1410/10826308</t>
  </si>
  <si>
    <t>https://www.immoweb.be/en/classified/apartment/for-sale/wetteren/9230/10844744</t>
  </si>
  <si>
    <t>https://www.immoweb.be/en/classified/apartment/for-sale/wetteren/9230/10844743</t>
  </si>
  <si>
    <t>https://www.immoweb.be/en/classified/apartment/for-sale/brussels/1020/10843376</t>
  </si>
  <si>
    <t>https://www.immoweb.be/en/classified/apartment/for-sale/oostende/8400/10788558</t>
  </si>
  <si>
    <t>https://www.immoweb.be/en/classified/penthouse/for-sale/saint-gilles/1060/10843370</t>
  </si>
  <si>
    <t>https://www.immoweb.be/en/classified/apartment/for-sale/saint-gilles/1060/10843369</t>
  </si>
  <si>
    <t>https://www.immoweb.be/en/classified/duplex/for-sale/saint-gilles/1060/10843362</t>
  </si>
  <si>
    <t>https://www.immoweb.be/en/classified/penthouse/for-sale/brasschaat/2930/10843390</t>
  </si>
  <si>
    <t>https://www.immoweb.be/en/classified/house/for-sale/aalst/9300/10828460</t>
  </si>
  <si>
    <t>https://www.immoweb.be/en/classified/new-real-estate-project-apartments/for-sale/jambes/5100/10830096</t>
  </si>
  <si>
    <t>https://www.immoweb.be/en/classified/new-real-estate-project-apartments/for-sale/arlon/6700/10828849</t>
  </si>
  <si>
    <t>https://www.immoweb.be/en/classified/apartment/for-sale/brussels%20city/1000/10830254</t>
  </si>
  <si>
    <t>https://www.immoweb.be/en/classified/apartment/for-sale/willebroek/2830/10829703</t>
  </si>
  <si>
    <t>https://www.immoweb.be/en/classified/new-real-estate-project-apartments/for-sale/deinze/9800/10830701</t>
  </si>
  <si>
    <t>https://www.immoweb.be/en/classified/new-real-estate-project-apartments/for-sale/arlon/6700/10828830</t>
  </si>
  <si>
    <t>https://www.immoweb.be/en/classified/new-real-estate-project-apartments/for-sale/braine-l%27alleud/1420/10828349</t>
  </si>
  <si>
    <t>https://www.immoweb.be/en/classified/new-real-estate-project-apartments/for-sale/braine-l%27alleud/1420/10828311</t>
  </si>
  <si>
    <t>https://www.immoweb.be/en/classified/new-real-estate-project-apartments/for-sale/gent/9000/10830702</t>
  </si>
  <si>
    <t>https://www.immoweb.be/en/classified/house/for-sale/mechelen/2800/10828802</t>
  </si>
  <si>
    <t>https://www.immoweb.be/en/classified/house/for-sale/wezembeek-oppem/1970/10828745</t>
  </si>
  <si>
    <t>https://www.immoweb.be/en/classified/new-real-estate-project-houses/for-sale/laakdal/2430/10829868</t>
  </si>
  <si>
    <t>https://www.immoweb.be/en/classified/apartment-block/for-sale/charleroi/6001/10846765</t>
  </si>
  <si>
    <t>https://www.immoweb.be/en/classified/apartment-block/for-sale/forest/1190/10846764</t>
  </si>
  <si>
    <t>https://www.immoweb.be/en/classified/apartment-block/for-sale/pentagone%20%28bruxelles%29/1000/10846762</t>
  </si>
  <si>
    <t>https://www.immoweb.be/en/classified/villa/for-sale/nismes/5670/10846760</t>
  </si>
  <si>
    <t>https://www.immoweb.be/en/classified/apartment/for-sale/ans/4430/10846756</t>
  </si>
  <si>
    <t>https://www.immoweb.be/en/classified/house/for-sale/musson/6750/10846755</t>
  </si>
  <si>
    <t>https://www.immoweb.be/en/classified/house/for-sale/arlon/6700/10846754</t>
  </si>
  <si>
    <t>https://www.immoweb.be/en/classified/apartment/for-sale/ixelles/1050/10846751</t>
  </si>
  <si>
    <t>https://www.immoweb.be/en/classified/house/for-sale/meslin-l%27ev%C3%8Aque/7822/10846750</t>
  </si>
  <si>
    <t>https://www.immoweb.be/en/classified/house/for-sale/zottegem/9620/10846748</t>
  </si>
  <si>
    <t>https://www.immoweb.be/en/classified/house/for-sale/bissegem/8501/10846747</t>
  </si>
  <si>
    <t>https://www.immoweb.be/en/classified/apartment/for-sale/deurne/2100/10846746</t>
  </si>
  <si>
    <t>https://www.immoweb.be/en/classified/new-real-estate-project-houses/for-sale/p%C3%A9ruwelz/7600/10846737</t>
  </si>
  <si>
    <t>https://www.immoweb.be/en/classified/villa/for-sale/rixensart/1330/10846736</t>
  </si>
  <si>
    <t>https://www.immoweb.be/en/classified/apartment/for-sale/forest/1190/10846735</t>
  </si>
  <si>
    <t>https://www.immoweb.be/en/classified/house/for-sale/p%C3%A9ruwelz/7600/10846734</t>
  </si>
  <si>
    <t>https://www.immoweb.be/en/classified/apartment/for-sale/zulte/9870/10846733</t>
  </si>
  <si>
    <t>https://www.immoweb.be/en/classified/villa/for-sale/braine-l%27alleud/1420/10846727</t>
  </si>
  <si>
    <t>https://www.immoweb.be/en/classified/house/for-sale/bassenge/4690/10846724</t>
  </si>
  <si>
    <t>https://www.immoweb.be/en/classified/apartment-block/for-sale/durbuy/6940/10718505</t>
  </si>
  <si>
    <t>https://www.immoweb.be/en/classified/villa/for-sale/uccle/1180/10627463</t>
  </si>
  <si>
    <t>https://www.immoweb.be/en/classified/house/for-sale/n%C3%A9chin/7730/10846719</t>
  </si>
  <si>
    <t>https://www.immoweb.be/en/classified/house/for-sale/anthisnes/4160/10846717</t>
  </si>
  <si>
    <t>https://www.immoweb.be/en/classified/apartment/for-sale/etterbeek/1040/10846716</t>
  </si>
  <si>
    <t>https://www.immoweb.be/en/classified/house/for-sale/seraing/4100/10846715</t>
  </si>
  <si>
    <t>https://www.immoweb.be/en/classified/apartment/for-sale/de%20haan/8420/10846710</t>
  </si>
  <si>
    <t>https://www.immoweb.be/en/classified/ground-floor/for-sale/oostmalle/2390/10846708</t>
  </si>
  <si>
    <t>https://www.immoweb.be/en/classified/apartment/for-sale/oostmalle/2390/10846707</t>
  </si>
  <si>
    <t>https://www.immoweb.be/en/classified/house/for-sale/vlimmeren/2340/10846706</t>
  </si>
  <si>
    <t>https://www.immoweb.be/en/classified/house/for-sale/waremme/4300/10846705</t>
  </si>
  <si>
    <t>https://www.immoweb.be/en/classified/penthouse/for-sale/woluwe-saint-pierre/1150/10724438</t>
  </si>
  <si>
    <t>https://www.immoweb.be/en/classified/new-real-estate-project-apartments/for-sale/deinze/9800/10830700</t>
  </si>
  <si>
    <t>https://www.immoweb.be/en/classified/apartment/for-sale/ixelles/1050/10828785</t>
  </si>
  <si>
    <t>https://www.immoweb.be/en/classified/penthouse/for-sale/woluwe-saint-pierre/1150/10828444</t>
  </si>
  <si>
    <t>https://www.immoweb.be/en/classified/house/for-sale/uccle/1180/10829358</t>
  </si>
  <si>
    <t>https://www.immoweb.be/en/classified/loft/for-sale/antwerp/2000/10829595</t>
  </si>
  <si>
    <t>https://www.immoweb.be/en/classified/house/for-sale/ixelles/1050/10828236</t>
  </si>
  <si>
    <t>https://www.immoweb.be/en/classified/house/for-sale/namur/5000/10838129</t>
  </si>
  <si>
    <t>https://www.immoweb.be/en/classified/house/for-sale/grimbergen/1850/10772026</t>
  </si>
  <si>
    <t>https://www.immoweb.be/en/classified/villa/for-sale/sint-martens-latem%20deurle/9831/10838364</t>
  </si>
  <si>
    <t>https://www.immoweb.be/en/classified/house/for-sale/sombreffe/5140/10840988</t>
  </si>
  <si>
    <t>https://www.immoweb.be/en/classified/mansion/for-sale/bruxelles/1000/10841078</t>
  </si>
  <si>
    <t>https://www.immoweb.be/en/classified/apartment/for-sale/anderlecht/1070/10838111</t>
  </si>
  <si>
    <t>https://www.immoweb.be/en/classified/penthouse/for-sale/bruxelles/1000/10839086</t>
  </si>
  <si>
    <t>https://www.immoweb.be/en/classified/apartment/for-sale/ixelles/1050/10839028</t>
  </si>
  <si>
    <t>https://www.immoweb.be/en/classified/house/for-sale/liege/4000/10844814</t>
  </si>
  <si>
    <t>https://www.immoweb.be/en/classified/villa/for-sale/jurbise/7050/10844906</t>
  </si>
  <si>
    <t>https://www.immoweb.be/en/classified/apartment/for-sale/knokke-heist%20knokke/8300/10838249</t>
  </si>
  <si>
    <t>https://www.immoweb.be/en/classified/apartment/for-sale/huy/4500/10841004</t>
  </si>
  <si>
    <t>https://www.immoweb.be/en/classified/apartment/for-sale/anderlecht/1070/10841386</t>
  </si>
  <si>
    <t>https://www.immoweb.be/en/classified/penthouse/for-sale/brussels%20city/1000/10841387</t>
  </si>
  <si>
    <t>https://www.immoweb.be/en/classified/house/for-sale/li%C3%A8ge/4031/10826704</t>
  </si>
  <si>
    <t>https://www.immoweb.be/en/classified/new-real-estate-project-apartments/for-sale/gent/9000/10825575</t>
  </si>
  <si>
    <t>https://www.immoweb.be/en/classified/new-real-estate-project-apartments/for-sale/gent/9000/10825554</t>
  </si>
  <si>
    <t>https://www.immoweb.be/en/classified/apartment/for-sale/gavere/9890/10801691</t>
  </si>
  <si>
    <t>https://www.immoweb.be/en/classified/apartment/for-sale/gavere/9890/10801686</t>
  </si>
  <si>
    <t>https://www.immoweb.be/en/classified/apartment/for-sale/gentbrugge/9050/10826375</t>
  </si>
  <si>
    <t>https://www.immoweb.be/en/classified/house/for-sale/bertem/3060/10825503</t>
  </si>
  <si>
    <t>https://www.immoweb.be/en/classified/duplex/for-sale/vilvoorde/1800/10826600</t>
  </si>
  <si>
    <t>https://www.immoweb.be/en/classified/new-real-estate-project-houses/for-sale/roms%C3%A9e/4624/10825893</t>
  </si>
  <si>
    <t>https://www.immoweb.be/en/classified/house/for-sale/longeau/6780/10754417</t>
  </si>
  <si>
    <t>https://www.immoweb.be/en/classified/house/for-sale/troisvierges/09909/10846698</t>
  </si>
  <si>
    <t>https://www.immoweb.be/en/classified/apartment/for-sale/leuven%20%28heverlee%29/3001/10846697</t>
  </si>
  <si>
    <t>https://www.immoweb.be/en/classified/country-cottage/for-sale/momignies/6590/10846694</t>
  </si>
  <si>
    <t>https://www.immoweb.be/en/classified/house/for-sale/heuvelland/8954/10712850</t>
  </si>
  <si>
    <t>https://www.immoweb.be/en/classified/apartment-block/for-sale/juprelle/4458/10846691</t>
  </si>
  <si>
    <t>https://www.immoweb.be/en/classified/apartment/for-sale/verviers%20heusy/4802/10846681</t>
  </si>
  <si>
    <t>https://www.immoweb.be/en/classified/house/for-sale/ensival/4800/10846680</t>
  </si>
  <si>
    <t>https://www.immoweb.be/en/classified/house/for-sale/haaltert%20denderhoutem/9450/10846679</t>
  </si>
  <si>
    <t>https://www.immoweb.be/en/classified/house/for-sale/saint-ghislain%20neufmaison/7332/10846677</t>
  </si>
  <si>
    <t>https://www.immoweb.be/en/classified/house/for-sale/schaerbeek/1030/10846676</t>
  </si>
  <si>
    <t>https://www.immoweb.be/en/classified/apartment-block/for-sale/schaerbeek/1030/10846675</t>
  </si>
  <si>
    <t>https://www.immoweb.be/en/classified/house/for-sale/zelzate/9060/10846673</t>
  </si>
  <si>
    <t>https://www.immoweb.be/en/classified/house/for-sale/kerkhove/8581/10846672</t>
  </si>
  <si>
    <t>https://www.immoweb.be/en/classified/house/for-sale/mechelen/2800/10818881</t>
  </si>
  <si>
    <t>https://www.immoweb.be/en/classified/house/for-sale/gent/9000/10846667</t>
  </si>
  <si>
    <t>https://www.immoweb.be/en/classified/villa/for-sale/asse/1730/10846666</t>
  </si>
  <si>
    <t>https://www.immoweb.be/en/classified/house/for-sale/linkebeek/1630/10846664</t>
  </si>
  <si>
    <t>https://www.immoweb.be/en/classified/apartment/for-sale/etterbeek/1040/10846663</t>
  </si>
  <si>
    <t>https://www.immoweb.be/en/classified/apartment/for-sale/turnhout/2300/10846661</t>
  </si>
  <si>
    <t>https://www.immoweb.be/en/classified/house/for-sale/roeselare/8800/10846659</t>
  </si>
  <si>
    <t>https://www.immoweb.be/en/classified/apartment/for-sale/evere/1140/10846656</t>
  </si>
  <si>
    <t>https://www.immoweb.be/en/classified/apartment/for-sale/ixelles/1050/10846654</t>
  </si>
  <si>
    <t>https://www.immoweb.be/en/classified/house/for-sale/juprelle/4450/10846652</t>
  </si>
  <si>
    <t>https://www.immoweb.be/en/classified/apartment/for-sale/ans/4430/10579859</t>
  </si>
  <si>
    <t>https://www.immoweb.be/en/classified/apartment/for-sale/ans/4430/10579857</t>
  </si>
  <si>
    <t>https://www.immoweb.be/en/classified/apartment/for-sale/schaerbeek/1030/10846651</t>
  </si>
  <si>
    <t>https://www.immoweb.be/en/classified/house/for-sale/daverdisse/6929/10846650</t>
  </si>
  <si>
    <t>https://www.immoweb.be/en/classified/house/for-sale/tubize/1480/10846635</t>
  </si>
  <si>
    <t>https://www.immoweb.be/en/classified/house/for-sale/leuven/3010/10846629</t>
  </si>
  <si>
    <t>https://www.immoweb.be/en/classified/apartment/for-sale/gent/9000/10825616</t>
  </si>
  <si>
    <t>https://www.immoweb.be/en/classified/apartment/for-sale/gavere/9890/10801694</t>
  </si>
  <si>
    <t>https://www.immoweb.be/en/classified/house/for-sale/wezembeek-oppem/1970/10827696</t>
  </si>
  <si>
    <t>https://www.immoweb.be/en/classified/new-real-estate-project-houses/for-sale/geraardsbergen/9500/10825603</t>
  </si>
  <si>
    <t>https://www.immoweb.be/en/classified/apartment/for-sale/gavere/9890/10801690</t>
  </si>
  <si>
    <t>https://www.immoweb.be/en/classified/new-real-estate-project-apartments/for-sale/blankenberge/8370/10826949</t>
  </si>
  <si>
    <t>https://www.immoweb.be/en/classified/apartment/for-sale/gavere/9890/10801693</t>
  </si>
  <si>
    <t>https://www.immoweb.be/en/classified/house/for-sale/roosdaal/1760/10825693</t>
  </si>
  <si>
    <t>https://www.immoweb.be/en/classified/apartment/for-sale/gavere/9890/10801689</t>
  </si>
  <si>
    <t>https://www.immoweb.be/en/classified/apartment/for-sale/gavere/9890/10801692</t>
  </si>
  <si>
    <t>https://www.immoweb.be/en/classified/new-real-estate-project-apartments/for-sale/poederlee/2275/10827333</t>
  </si>
  <si>
    <t>https://www.immoweb.be/en/classified/apartment/for-sale/gavere/9890/10801687</t>
  </si>
  <si>
    <t>https://www.immoweb.be/en/classified/new-real-estate-project-houses/for-sale/erpe-mere/9420/10827497</t>
  </si>
  <si>
    <t>https://www.immoweb.be/en/classified/apartment/for-sale/gavere/9890/10801683</t>
  </si>
  <si>
    <t>https://www.immoweb.be/en/classified/duplex/for-sale/gavere/9890/10801685</t>
  </si>
  <si>
    <t>https://www.immoweb.be/en/classified/duplex/for-sale/gavere/9890/10801684</t>
  </si>
  <si>
    <t>https://www.immoweb.be/en/classified/new-real-estate-project-apartments/for-sale/etterbeek/1040/10826048</t>
  </si>
  <si>
    <t>https://www.immoweb.be/en/classified/apartment/for-sale/bruxelles%20ville/1000/10177393</t>
  </si>
  <si>
    <t>https://www.immoweb.be/en/classified/apartment/for-sale/dendermonde/9200/10827768</t>
  </si>
  <si>
    <t>https://www.immoweb.be/en/classified/house/for-sale/transinne/6890/10837199</t>
  </si>
  <si>
    <t>https://www.immoweb.be/en/classified/house/for-sale/wilrijk/2610/10837337</t>
  </si>
  <si>
    <t>https://www.immoweb.be/en/classified/mixed-use-building/for-sale/rixensart/1330/10835945</t>
  </si>
  <si>
    <t>https://www.immoweb.be/en/classified/apartment/for-sale/zaventem%20sint-stevens-woluwe/1932/10838121</t>
  </si>
  <si>
    <t>https://www.immoweb.be/en/classified/penthouse/for-sale/zaventem%20sint-stevens-woluwe/1932/10838122</t>
  </si>
  <si>
    <t>https://www.immoweb.be/en/classified/flat-studio/for-sale/antwerp/2000/10837340</t>
  </si>
  <si>
    <t>https://www.immoweb.be/en/classified/flat-studio/for-sale/antwerp/2000/10836633</t>
  </si>
  <si>
    <t>https://www.immoweb.be/en/classified/apartment/for-sale/antwerp/2060/10837343</t>
  </si>
  <si>
    <t>https://www.immoweb.be/en/classified/apartment/for-sale/jette/1090/10836496</t>
  </si>
  <si>
    <t>https://www.immoweb.be/en/classified/apartment/for-sale/sint-agatha-berchem/1082/10835982</t>
  </si>
  <si>
    <t>https://www.immoweb.be/en/classified/apartment/for-sale/gent/9000/10835968</t>
  </si>
  <si>
    <t>https://www.immoweb.be/en/classified/house/for-sale/daverdisse/6929/10846627</t>
  </si>
  <si>
    <t>https://www.immoweb.be/en/classified/apartment/for-sale/etterbeek/1040/10846626</t>
  </si>
  <si>
    <t>https://www.immoweb.be/en/classified/duplex/for-sale/ixelles/1050/10846624</t>
  </si>
  <si>
    <t>https://www.immoweb.be/en/classified/house/for-sale/florennes/5620/10846620</t>
  </si>
  <si>
    <t>https://www.immoweb.be/en/classified/house/for-sale/olen/2250/10846619</t>
  </si>
  <si>
    <t>https://www.immoweb.be/en/classified/house/for-sale/genappe/1470/10846609</t>
  </si>
  <si>
    <t>https://www.immoweb.be/en/classified/house/for-sale/veurne/8630/10846602</t>
  </si>
  <si>
    <t>https://www.immoweb.be/en/classified/villa/for-sale/essen/2910/10846601</t>
  </si>
  <si>
    <t>https://www.immoweb.be/en/classified/villa/for-sale/schoten/2900/10846600</t>
  </si>
  <si>
    <t>https://www.immoweb.be/en/classified/loft/for-sale/wijnegem/2110/10846599</t>
  </si>
  <si>
    <t>https://www.immoweb.be/en/classified/villa/for-sale/oud-turnhout/2360/10846597</t>
  </si>
  <si>
    <t>https://www.immoweb.be/en/classified/villa/for-sale/brasschaat/2930/10846596</t>
  </si>
  <si>
    <t>https://www.immoweb.be/en/classified/villa/for-sale/brasschaat/2930/10846595</t>
  </si>
  <si>
    <t>https://www.immoweb.be/en/classified/villa/for-sale/schilde/2970/10846594</t>
  </si>
  <si>
    <t>https://www.immoweb.be/en/classified/villa/for-sale/baarle-hertog/2387/10846593</t>
  </si>
  <si>
    <t>https://www.immoweb.be/en/classified/villa/for-sale/brasschaat/2930/10846592</t>
  </si>
  <si>
    <t>https://www.immoweb.be/en/classified/villa/for-sale/brasschaat/2930/10846591</t>
  </si>
  <si>
    <t>https://www.immoweb.be/en/classified/villa/for-sale/brasschaat/2930/10846590</t>
  </si>
  <si>
    <t>https://www.immoweb.be/en/classified/villa/for-sale/kapellen/2950/10846589</t>
  </si>
  <si>
    <t>https://www.immoweb.be/en/classified/villa/for-sale/schoten/2900/10846588</t>
  </si>
  <si>
    <t>https://www.immoweb.be/en/classified/villa/for-sale/%27s-gravenwezel/2970/10846587</t>
  </si>
  <si>
    <t>https://www.immoweb.be/en/classified/villa/for-sale/brasschaat/2930/10846586</t>
  </si>
  <si>
    <t>https://www.immoweb.be/en/classified/villa/for-sale/schoten/2900/10846585</t>
  </si>
  <si>
    <t>https://www.immoweb.be/en/classified/villa/for-sale/brasschaat/2930/10846584</t>
  </si>
  <si>
    <t>https://www.immoweb.be/en/classified/apartment/for-sale/kapellen/2950/10846583</t>
  </si>
  <si>
    <t>https://www.immoweb.be/en/classified/villa/for-sale/rijkevorsel/2310/10846582</t>
  </si>
  <si>
    <t>https://www.immoweb.be/en/classified/apartment/for-sale/brasschaat/2930/10846581</t>
  </si>
  <si>
    <t>https://www.immoweb.be/en/classified/villa/for-sale/brasschaat/2930/10846580</t>
  </si>
  <si>
    <t>https://www.immoweb.be/en/classified/villa/for-sale/zoersel/2980/10846579</t>
  </si>
  <si>
    <t>https://www.immoweb.be/en/classified/villa/for-sale/brasschaat/2930/10846578</t>
  </si>
  <si>
    <t>https://www.immoweb.be/en/classified/apartment/for-sale/uccle/1180/10836136</t>
  </si>
  <si>
    <t>https://www.immoweb.be/en/classified/town-house/for-sale/wezembeek-oppem/1970/10842377</t>
  </si>
  <si>
    <t>https://www.immoweb.be/en/classified/villa/for-sale/wezembeek-oppem/1970/10842616</t>
  </si>
  <si>
    <t>https://www.immoweb.be/en/classified/house/for-sale/auderghem/1160/10842358</t>
  </si>
  <si>
    <t>https://www.immoweb.be/en/classified/apartment/for-sale/knokke-heist/8300/10836305</t>
  </si>
  <si>
    <t>https://www.immoweb.be/en/classified/apartment/for-sale/knokke-heist/8300/10836304</t>
  </si>
  <si>
    <t>https://www.immoweb.be/en/classified/house/for-sale/watermael-boitsfort/1170/10842375</t>
  </si>
  <si>
    <t>https://www.immoweb.be/en/classified/apartment/for-sale/ixelles/1050/10837599</t>
  </si>
  <si>
    <t>https://www.immoweb.be/en/classified/apartment/for-sale/deinze/9800/10841840</t>
  </si>
  <si>
    <t>https://www.immoweb.be/en/classified/apartment/for-sale/deinze/9800/10841837</t>
  </si>
  <si>
    <t>https://www.immoweb.be/en/classified/apartment/for-sale/deinze/9800/10841834</t>
  </si>
  <si>
    <t>https://www.immoweb.be/en/classified/apartment/for-sale/woluwe-saint-lambert/1200/10839477</t>
  </si>
  <si>
    <t>https://www.immoweb.be/en/classified/apartment/for-sale/gent/9000/10825078</t>
  </si>
  <si>
    <t>https://www.immoweb.be/en/classified/apartment/for-sale/gent/9000/10825079</t>
  </si>
  <si>
    <t>https://www.immoweb.be/en/classified/new-real-estate-project-houses/for-sale/wetteren/9230/10824904</t>
  </si>
  <si>
    <t>https://www.immoweb.be/en/classified/new-real-estate-project-houses/for-sale/kontich/2550/10825327</t>
  </si>
  <si>
    <t>https://www.immoweb.be/en/classified/ground-floor/for-sale/dilbeek/1700/10844941</t>
  </si>
  <si>
    <t>https://www.immoweb.be/en/classified/ground-floor/for-sale/dilbeek/1700/10844940</t>
  </si>
  <si>
    <t>https://www.immoweb.be/en/classified/duplex/for-sale/dilbeek/1700/10844946</t>
  </si>
  <si>
    <t>https://www.immoweb.be/en/classified/penthouse/for-sale/woluwe-saint-pierre/1150/10842376</t>
  </si>
  <si>
    <t>https://www.immoweb.be/en/classified/bungalow/for-sale/moha/4520/10835149</t>
  </si>
  <si>
    <t>https://www.immoweb.be/en/classified/mixed-use-building/for-sale/seraing/4100/10833665</t>
  </si>
  <si>
    <t>https://www.immoweb.be/en/classified/house/for-sale/schaerbeek/1030/10833500</t>
  </si>
  <si>
    <t>https://www.immoweb.be/en/classified/house/for-sale/nivelles/1400/10834601</t>
  </si>
  <si>
    <t>https://www.immoweb.be/en/classified/house/for-sale/seneffe/7180/10834524</t>
  </si>
  <si>
    <t>https://www.immoweb.be/en/classified/house/for-sale/arquennes/7181/10834538</t>
  </si>
  <si>
    <t>https://www.immoweb.be/en/classified/house/for-sale/dilbeek/1703/10833482</t>
  </si>
  <si>
    <t>https://www.immoweb.be/en/classified/villa/for-sale/wezembeek-oppem/1970/10833882</t>
  </si>
  <si>
    <t>https://www.immoweb.be/en/classified/exceptional-property/for-sale/wetteren/9230/10835314</t>
  </si>
  <si>
    <t>https://www.immoweb.be/en/classified/house/for-sale/uccle/1180/10835018</t>
  </si>
  <si>
    <t>https://www.immoweb.be/en/classified/villa/for-sale/brasschaat/2930/10846577</t>
  </si>
  <si>
    <t>https://www.immoweb.be/en/classified/villa/for-sale/brasschaat/2930/10846576</t>
  </si>
  <si>
    <t>https://www.immoweb.be/en/classified/penthouse/for-sale/kapellen/2950/10846575</t>
  </si>
  <si>
    <t>https://www.immoweb.be/en/classified/villa/for-sale/schilde/2970/10846574</t>
  </si>
  <si>
    <t>https://www.immoweb.be/en/classified/villa/for-sale/brasschaat/2930/10846573</t>
  </si>
  <si>
    <t>https://www.immoweb.be/en/classified/villa/for-sale/oud-turnhout/2360/10846572</t>
  </si>
  <si>
    <t>https://www.immoweb.be/en/classified/villa/for-sale/brasschaat/2930/10846571</t>
  </si>
  <si>
    <t>https://www.immoweb.be/en/classified/house/for-sale/hamont-achel/3930/10846570</t>
  </si>
  <si>
    <t>https://www.immoweb.be/en/classified/villa/for-sale/brasschaat/2930/10846569</t>
  </si>
  <si>
    <t>https://www.immoweb.be/en/classified/villa/for-sale/rijkevorsel/2310/10846568</t>
  </si>
  <si>
    <t>https://www.immoweb.be/en/classified/apartment/for-sale/kapellen/2950/10846567</t>
  </si>
  <si>
    <t>https://www.immoweb.be/en/classified/penthouse/for-sale/hoogstraten/2320/10846566</t>
  </si>
  <si>
    <t>https://www.immoweb.be/en/classified/villa/for-sale/brasschaat/2930/10846564</t>
  </si>
  <si>
    <t>https://www.immoweb.be/en/classified/villa/for-sale/essen/2910/10846563</t>
  </si>
  <si>
    <t>https://www.immoweb.be/en/classified/villa/for-sale/brasschaat/2930/10846562</t>
  </si>
  <si>
    <t>https://www.immoweb.be/en/classified/apartment-block/for-sale/lokeren/9160/10846561</t>
  </si>
  <si>
    <t>https://www.immoweb.be/en/classified/villa/for-sale/loenhout/2990/10846559</t>
  </si>
  <si>
    <t>https://www.immoweb.be/en/classified/farmhouse/for-sale/ravels/2380/10846558</t>
  </si>
  <si>
    <t>https://www.immoweb.be/en/classified/apartment/for-sale/kapellen/2950/10846556</t>
  </si>
  <si>
    <t>https://www.immoweb.be/en/classified/apartment/for-sale/blankenberge/8370/10846553</t>
  </si>
  <si>
    <t>https://www.immoweb.be/en/classified/house/for-sale/gooik/1755/10846552</t>
  </si>
  <si>
    <t>https://www.immoweb.be/en/classified/house/for-sale/beervelde/9080/10846551</t>
  </si>
  <si>
    <t>https://www.immoweb.be/en/classified/house/for-sale/lochristi/9080/10846550</t>
  </si>
  <si>
    <t>https://www.immoweb.be/en/classified/house/for-sale/ertvelde/9940/10846549</t>
  </si>
  <si>
    <t>https://www.immoweb.be/en/classified/apartment/for-sale/lier/2500/10846547</t>
  </si>
  <si>
    <t>https://www.immoweb.be/en/classified/house/for-sale/geraardsbergen/9506/10846546</t>
  </si>
  <si>
    <t>https://www.immoweb.be/en/classified/house/for-sale/braine%20l%27alleud/1420/10846545</t>
  </si>
  <si>
    <t>https://www.immoweb.be/en/classified/house/for-sale/brugge/8310/10846540</t>
  </si>
  <si>
    <t>https://www.immoweb.be/en/classified/penthouse/for-sale/gent/9000/10846538</t>
  </si>
  <si>
    <t>https://www.immoweb.be/en/classified/town-house/for-sale/evere/1140/10846529</t>
  </si>
  <si>
    <t>https://www.immoweb.be/en/classified/villa/for-sale/boortmeerbeek/3190/10835161</t>
  </si>
  <si>
    <t>https://www.immoweb.be/en/classified/house/for-sale/chaudfontaine/4050/10838139</t>
  </si>
  <si>
    <t>https://www.immoweb.be/en/classified/apartment/for-sale/harelbeke/8531/10834728</t>
  </si>
  <si>
    <t>https://www.immoweb.be/en/classified/apartment/for-sale/hoboken/2660/10833524</t>
  </si>
  <si>
    <t>https://www.immoweb.be/en/classified/apartment/for-sale/wetteren/9230/10835312</t>
  </si>
  <si>
    <t>https://www.immoweb.be/en/classified/apartment/for-sale/de%20panne/8660/10834970</t>
  </si>
  <si>
    <t>https://www.immoweb.be/en/classified/house/for-sale/kraainem/1950/10840594</t>
  </si>
  <si>
    <t>https://www.immoweb.be/en/classified/house/for-sale/waregem/8790/10844667</t>
  </si>
  <si>
    <t>https://www.immoweb.be/en/classified/apartment-block/for-sale/morlanwelz%20carni%C3%A8res/7141/10844757</t>
  </si>
  <si>
    <t>https://www.immoweb.be/en/classified/house/for-sale/florenville/6820/10844703</t>
  </si>
  <si>
    <t>https://www.immoweb.be/en/classified/house/for-sale/li%C3%A8ge/4020/10443200</t>
  </si>
  <si>
    <t>https://www.immoweb.be/en/classified/house/for-sale/gent%20gentbrugge/9050/10833700</t>
  </si>
  <si>
    <t>https://www.immoweb.be/en/classified/apartment/for-sale/gent/9000/10839242</t>
  </si>
  <si>
    <t>https://www.immoweb.be/en/classified/apartment/for-sale/gent/9000/10839236</t>
  </si>
  <si>
    <t>https://www.immoweb.be/en/classified/penthouse/for-sale/gent/9000/10839241</t>
  </si>
  <si>
    <t>https://www.immoweb.be/en/classified/penthouse/for-sale/gent/9000/10839235</t>
  </si>
  <si>
    <t>https://www.immoweb.be/en/classified/apartment/for-sale/harelbeke/8530/10839121</t>
  </si>
  <si>
    <t>https://www.immoweb.be/en/classified/house/for-sale/grace-hollogne/4460/10823979</t>
  </si>
  <si>
    <t>https://www.immoweb.be/en/classified/apartment/for-sale/wilrijk/2610/10823728</t>
  </si>
  <si>
    <t>https://www.immoweb.be/en/classified/apartment/for-sale/antwerp/2100/10823718</t>
  </si>
  <si>
    <t>https://www.immoweb.be/en/classified/new-real-estate-project-apartments/for-sale/jambes/5100/10823393</t>
  </si>
  <si>
    <t>https://www.immoweb.be/en/classified/house/for-sale/ronse/9600/10823777</t>
  </si>
  <si>
    <t>https://www.immoweb.be/en/classified/new-real-estate-project-apartments/for-sale/wavre/1300/10823595</t>
  </si>
  <si>
    <t>https://www.immoweb.be/en/classified/new-real-estate-project-apartments/for-sale/bierges/1301/10823564</t>
  </si>
  <si>
    <t>https://www.immoweb.be/en/classified/new-real-estate-project-apartments/for-sale/anderlecht/1070/10823360</t>
  </si>
  <si>
    <t>https://www.immoweb.be/en/classified/house/for-sale/deurne/2100/10823722</t>
  </si>
  <si>
    <t>https://www.immoweb.be/en/classified/apartment/for-sale/bruxelles/1050/10824001</t>
  </si>
  <si>
    <t>https://www.immoweb.be/en/classified/new-real-estate-project-apartments/for-sale/nazareth/9810/10823668</t>
  </si>
  <si>
    <t>https://www.immoweb.be/en/classified/house/for-sale/moha/4520/10824516</t>
  </si>
  <si>
    <t>https://www.immoweb.be/en/classified/villa/for-sale/gistel/8470/10846526</t>
  </si>
  <si>
    <t>https://www.immoweb.be/en/classified/house/for-sale/hamme/9220/10846525</t>
  </si>
  <si>
    <t>https://www.immoweb.be/en/classified/house/for-sale/kortemark/8610/10846524</t>
  </si>
  <si>
    <t>https://www.immoweb.be/en/classified/house/for-sale/hamme/9220/10846523</t>
  </si>
  <si>
    <t>https://www.immoweb.be/en/classified/new-real-estate-project-houses/for-sale/hamme/9220/10846515</t>
  </si>
  <si>
    <t>https://www.immoweb.be/en/classified/apartment/for-sale/saint-gilles/1060/10846516</t>
  </si>
  <si>
    <t>https://www.immoweb.be/en/classified/house/for-sale/louette-st-denis/5575/10846513</t>
  </si>
  <si>
    <t>https://www.immoweb.be/en/classified/apartment/for-sale/sint-amandsberg/9040/10846511</t>
  </si>
  <si>
    <t>https://www.immoweb.be/en/classified/new-real-estate-project-apartments/for-sale/opwijk/1745/10846501</t>
  </si>
  <si>
    <t>https://www.immoweb.be/en/classified/ground-floor/for-sale/opwijk/1745/10846500</t>
  </si>
  <si>
    <t>https://www.immoweb.be/en/classified/apartment/for-sale/opwijk/1745/10846499</t>
  </si>
  <si>
    <t>https://www.immoweb.be/en/classified/apartment/for-sale/opwijk/1745/10846498</t>
  </si>
  <si>
    <t>https://www.immoweb.be/en/classified/ground-floor/for-sale/opwijk/1745/10846497</t>
  </si>
  <si>
    <t>https://www.immoweb.be/en/classified/apartment/for-sale/opwijk/1745/10846496</t>
  </si>
  <si>
    <t>https://www.immoweb.be/en/classified/apartment/for-sale/opwijk/1745/10846495</t>
  </si>
  <si>
    <t>https://www.immoweb.be/en/classified/apartment/for-sale/dison/4820/10846494</t>
  </si>
  <si>
    <t>https://www.immoweb.be/en/classified/ground-floor/for-sale/opwijk/1745/10846493</t>
  </si>
  <si>
    <t>https://www.immoweb.be/en/classified/house/for-sale/montignies-sur-sambre/6061/10846490</t>
  </si>
  <si>
    <t>https://www.immoweb.be/en/classified/house/for-sale/harelbeke/8530/10798166</t>
  </si>
  <si>
    <t>https://www.immoweb.be/en/classified/apartment/for-sale/edegem/2650/10846487</t>
  </si>
  <si>
    <t>https://www.immoweb.be/en/classified/ground-floor/for-sale/edegem/2650/10846486</t>
  </si>
  <si>
    <t>https://www.immoweb.be/en/classified/apartment/for-sale/asse/1731/10846482</t>
  </si>
  <si>
    <t>https://www.immoweb.be/en/classified/house/for-sale/opwijk/1745/10846481</t>
  </si>
  <si>
    <t>https://www.immoweb.be/en/classified/duplex/for-sale/sint-truiden/3800/10846478</t>
  </si>
  <si>
    <t>https://www.immoweb.be/en/classified/house/for-sale/ocquier/4560/10846475</t>
  </si>
  <si>
    <t>https://www.immoweb.be/en/classified/house/for-sale/nandrin/4550/10846472</t>
  </si>
  <si>
    <t>https://www.immoweb.be/en/classified/house/for-sale/gives/4500/10846471</t>
  </si>
  <si>
    <t>https://www.immoweb.be/en/classified/house/for-sale/diest/3290/10846467</t>
  </si>
  <si>
    <t>https://www.immoweb.be/en/classified/villa/for-sale/ternat/1740/10846466</t>
  </si>
  <si>
    <t>https://www.immoweb.be/en/classified/house/for-sale/saint-nicolas/4420/10846465</t>
  </si>
  <si>
    <t>https://www.immoweb.be/en/classified/new-real-estate-project-apartments/for-sale/chaumont-gistoux/1325/10823577</t>
  </si>
  <si>
    <t>https://www.immoweb.be/en/classified/villa/for-sale/fosses-la-ville/5070/10824050</t>
  </si>
  <si>
    <t>https://www.immoweb.be/en/classified/house/for-sale/erpe-mere/9420/10823494</t>
  </si>
  <si>
    <t>https://www.immoweb.be/en/classified/apartment/for-sale/blankenberge/8370/10824448</t>
  </si>
  <si>
    <t>https://www.immoweb.be/en/classified/new-real-estate-project-houses/for-sale/gent%20gentbrugge/9050/10823676</t>
  </si>
  <si>
    <t>https://www.immoweb.be/en/classified/apartment/for-sale/knokke-heist/8300/10438481</t>
  </si>
  <si>
    <t>https://www.immoweb.be/en/classified/house/for-sale/aalst/9300/10823496</t>
  </si>
  <si>
    <t>https://www.immoweb.be/en/classified/apartment/for-sale/chaudfontaine/4050/10842114</t>
  </si>
  <si>
    <t>https://www.immoweb.be/en/classified/apartment/for-sale/chaudfontaine/4050/10842113</t>
  </si>
  <si>
    <t>https://www.immoweb.be/en/classified/apartment/for-sale/neupr%C3%A9%20neuville-en-condroz/4121/10842178</t>
  </si>
  <si>
    <t>https://www.immoweb.be/en/classified/flat-studio/for-sale/woluwe-saint-lambert/1200/10842363</t>
  </si>
  <si>
    <t>https://www.immoweb.be/en/classified/apartment/for-sale/woluwe-saint-lambert/1200/10842364</t>
  </si>
  <si>
    <t>https://www.immoweb.be/en/classified/apartment/for-sale/woluwe-saint-lambert/1200/10842366</t>
  </si>
  <si>
    <t>https://www.immoweb.be/en/classified/apartment/for-sale/woluwe-saint-lambert/1200/10842365</t>
  </si>
  <si>
    <t>https://www.immoweb.be/en/classified/apartment/for-sale/uccle/1180/10841044</t>
  </si>
  <si>
    <t>https://www.immoweb.be/en/classified/apartment/for-sale/evere/1140/10830037</t>
  </si>
  <si>
    <t>https://www.immoweb.be/en/classified/house/for-sale/herzele/9550/10831287</t>
  </si>
  <si>
    <t>https://www.immoweb.be/en/classified/house/for-sale/seraing/4100/10831725</t>
  </si>
  <si>
    <t>https://www.immoweb.be/en/classified/house/for-sale/braine-l%27alleud/1420/10831690</t>
  </si>
  <si>
    <t>https://www.immoweb.be/en/classified/house/for-sale/haaltert/9450/10831305</t>
  </si>
  <si>
    <t>https://www.immoweb.be/en/classified/house/for-sale/seraing/4100/10831860</t>
  </si>
  <si>
    <t>https://www.immoweb.be/en/classified/house/for-sale/genappe/1470/10831556</t>
  </si>
  <si>
    <t>https://www.immoweb.be/en/classified/house/for-sale/erpe-mere/9420/10831288</t>
  </si>
  <si>
    <t>https://www.immoweb.be/en/classified/house/for-sale/braine-l%27alleud/1420/10833082</t>
  </si>
  <si>
    <t>https://www.immoweb.be/en/classified/bungalow/for-sale/rixensart/1330/10831400</t>
  </si>
  <si>
    <t>https://www.immoweb.be/en/classified/house/for-sale/rhode-saint-genese/1640/10832601</t>
  </si>
  <si>
    <t>https://www.immoweb.be/en/classified/house/for-sale/leefdaal/3061/10831511</t>
  </si>
  <si>
    <t>https://www.immoweb.be/en/classified/town-house/for-sale/drogenbos/1620/10836441</t>
  </si>
  <si>
    <t>https://www.immoweb.be/en/classified/exceptional-property/for-sale/bertem/3061/10836835</t>
  </si>
  <si>
    <t>https://www.immoweb.be/en/classified/house/for-sale/dilbeek/1700/10836972</t>
  </si>
  <si>
    <t>https://www.immoweb.be/en/classified/apartment/for-sale/sint-niklaas/9100/10846464</t>
  </si>
  <si>
    <t>https://www.immoweb.be/en/classified/apartment/for-sale/li%C3%88ge/4000/10846463</t>
  </si>
  <si>
    <t>https://www.immoweb.be/en/classified/new-real-estate-project-houses/for-sale/hotton/6990/10846458</t>
  </si>
  <si>
    <t>https://www.immoweb.be/en/classified/house/for-sale/bastogne/6600/10846457</t>
  </si>
  <si>
    <t>https://www.immoweb.be/en/classified/house/for-sale/schaerbeek/1030/10846453</t>
  </si>
  <si>
    <t>https://www.immoweb.be/en/classified/new-real-estate-project-apartments/for-sale/tournai%20havinnes/7531/10846447</t>
  </si>
  <si>
    <t>https://www.immoweb.be/en/classified/villa/for-sale/waterloo/1410/10846444</t>
  </si>
  <si>
    <t>https://www.immoweb.be/en/classified/apartment/for-sale/aalst/9300/10846443</t>
  </si>
  <si>
    <t>https://www.immoweb.be/en/classified/apartment/for-sale/aalst/9300/10846442</t>
  </si>
  <si>
    <t>https://www.immoweb.be/en/classified/mansion/for-sale/waregem/8790/10846441</t>
  </si>
  <si>
    <t>https://www.immoweb.be/en/classified/house/for-sale/edegem/2650/10846440</t>
  </si>
  <si>
    <t>https://www.immoweb.be/en/classified/house/for-sale/waregem/8790/10846439</t>
  </si>
  <si>
    <t>https://www.immoweb.be/en/classified/house/for-sale/niel/2845/10846438</t>
  </si>
  <si>
    <t>https://www.immoweb.be/en/classified/bungalow/for-sale/wolvertem/1861/10846436</t>
  </si>
  <si>
    <t>https://www.immoweb.be/en/classified/apartment/for-sale/molenbeek-saint-jean/1080/10846435</t>
  </si>
  <si>
    <t>https://www.immoweb.be/en/classified/house/for-sale/vrasene/9120/10846429</t>
  </si>
  <si>
    <t>https://www.immoweb.be/en/classified/house/for-sale/roeselare/8800/10846428</t>
  </si>
  <si>
    <t>https://www.immoweb.be/en/classified/house/for-sale/harelbeke/8530/10846426</t>
  </si>
  <si>
    <t>https://www.immoweb.be/en/classified/house/for-sale/menen/8930/10846425</t>
  </si>
  <si>
    <t>https://www.immoweb.be/en/classified/house/for-sale/andenne/5300/10846422</t>
  </si>
  <si>
    <t>https://www.immoweb.be/en/classified/house/for-sale/alsemberg/1652/10846417</t>
  </si>
  <si>
    <t>https://www.immoweb.be/en/classified/house/for-sale/ecaussinnes/7190/10846416</t>
  </si>
  <si>
    <t>https://www.immoweb.be/en/classified/house/for-sale/ecaussinnes/7190/10846415</t>
  </si>
  <si>
    <t>https://www.immoweb.be/en/classified/house/for-sale/schaerbeek/1030/10846408</t>
  </si>
  <si>
    <t>https://www.immoweb.be/en/classified/house/for-sale/sint-gillis-waas/9170/10846404</t>
  </si>
  <si>
    <t>https://www.immoweb.be/en/classified/house/for-sale/sint-gillis-waas/9170/10757285</t>
  </si>
  <si>
    <t>https://www.immoweb.be/en/classified/house/for-sale/gr%C3%A2ce-berleur/4460/10846394</t>
  </si>
  <si>
    <t>https://www.immoweb.be/en/classified/bungalow/for-sale/bierges/1301/10846391</t>
  </si>
  <si>
    <t>https://www.immoweb.be/en/classified/villa/for-sale/sint-kruis/8310/10835761</t>
  </si>
  <si>
    <t>https://www.immoweb.be/en/classified/apartment/for-sale/schaerbeek/1030/10844712</t>
  </si>
  <si>
    <t>https://www.immoweb.be/en/classified/apartment/for-sale/antwerpen%20wilrijk/2610/10844887</t>
  </si>
  <si>
    <t>https://www.immoweb.be/en/classified/apartment/for-sale/bruxelles/1000/10844874</t>
  </si>
  <si>
    <t>https://www.immoweb.be/en/classified/penthouse/for-sale/tervuren/3080/10835073</t>
  </si>
  <si>
    <t>https://www.immoweb.be/en/classified/apartment/for-sale/anderlecht/1070/10831923</t>
  </si>
  <si>
    <t>https://www.immoweb.be/en/classified/kot/for-sale/bruxelles/1000/10817857</t>
  </si>
  <si>
    <t>https://www.immoweb.be/en/classified/kot/for-sale/bruxelles/1000/10817858</t>
  </si>
  <si>
    <t>https://www.immoweb.be/en/classified/penthouse/for-sale/woluwe-saint-pierre/1150/10831234</t>
  </si>
  <si>
    <t>https://www.immoweb.be/en/classified/apartment/for-sale/woluwe-saint-lambert/1200/10831341</t>
  </si>
  <si>
    <t>https://www.immoweb.be/en/classified/apartment/for-sale/waregem/8790/10832820</t>
  </si>
  <si>
    <t>https://www.immoweb.be/en/classified/apartment/for-sale/evere/1140/10818454</t>
  </si>
  <si>
    <t>https://www.immoweb.be/en/classified/apartment/for-sale/etterbeek/1040/10832481</t>
  </si>
  <si>
    <t>https://www.immoweb.be/en/classified/apartment/for-sale/mont-saint-guibert/1435/10818560</t>
  </si>
  <si>
    <t>https://www.immoweb.be/en/classified/duplex/for-sale/uccle/1180/10832243</t>
  </si>
  <si>
    <t>https://www.immoweb.be/en/classified/apartment/for-sale/woluwe-saint-lambert/1200/10831233</t>
  </si>
  <si>
    <t>https://www.immoweb.be/en/classified/loft/for-sale/forest/1190/10831831</t>
  </si>
  <si>
    <t>https://www.immoweb.be/en/classified/apartment/for-sale/bruxelles%20ville/1000/10832628</t>
  </si>
  <si>
    <t>https://www.immoweb.be/en/classified/house/for-sale/lobbes/6540/10842151</t>
  </si>
  <si>
    <t>https://www.immoweb.be/en/classified/house/for-sale/antwerp/2020/10843557</t>
  </si>
  <si>
    <t>https://www.immoweb.be/en/classified/house/for-sale/schepdaal/1703/10843640</t>
  </si>
  <si>
    <t>https://www.immoweb.be/en/classified/house/for-sale/aalst/9300/10843651</t>
  </si>
  <si>
    <t>https://www.immoweb.be/en/classified/house/for-sale/denderleeuw/9470/10831304</t>
  </si>
  <si>
    <t>https://www.immoweb.be/en/classified/country-cottage/for-sale/drongen/9031/10843592</t>
  </si>
  <si>
    <t>https://www.immoweb.be/en/classified/mansion/for-sale/mechelen/2800/10844001</t>
  </si>
  <si>
    <t>https://www.immoweb.be/en/classified/villa/for-sale/brugge/8200/10842729</t>
  </si>
  <si>
    <t>https://www.immoweb.be/en/classified/apartment/for-sale/sint-gillis-dendermonde/9200/10836901</t>
  </si>
  <si>
    <t>https://www.immoweb.be/en/classified/apartment/for-sale/schaerbeek/1030/10836133</t>
  </si>
  <si>
    <t>https://www.immoweb.be/en/classified/apartment/for-sale/ixelles/1050/10836130</t>
  </si>
  <si>
    <t>https://www.immoweb.be/en/classified/apartment/for-sale/forest/1190/10821918</t>
  </si>
  <si>
    <t>https://www.immoweb.be/en/classified/house/for-sale/waregem/8790/10846388</t>
  </si>
  <si>
    <t>https://www.immoweb.be/en/classified/duplex/for-sale/ixelles/1050/10846387</t>
  </si>
  <si>
    <t>https://www.immoweb.be/en/classified/triplex/for-sale/ixelles/1050/10846386</t>
  </si>
  <si>
    <t>https://www.immoweb.be/en/classified/house/for-sale/li%C3%A8ge/4000/10846383</t>
  </si>
  <si>
    <t>https://www.immoweb.be/en/classified/apartment/for-sale/anderlecht/1070/10846381</t>
  </si>
  <si>
    <t>https://www.immoweb.be/en/classified/apartment/for-sale/li%C3%A8ge/4000/10846379</t>
  </si>
  <si>
    <t>https://www.immoweb.be/en/classified/house/for-sale/sint-niklaas/9100/10846378</t>
  </si>
  <si>
    <t>https://www.immoweb.be/en/classified/house/for-sale/leopoldsburg/3970/10846377</t>
  </si>
  <si>
    <t>https://www.immoweb.be/en/classified/duplex/for-sale/stavelot/4970/10846375</t>
  </si>
  <si>
    <t>https://www.immoweb.be/en/classified/apartment/for-sale/wommelgem/2160/10846374</t>
  </si>
  <si>
    <t>https://www.immoweb.be/en/classified/house/for-sale/ham/3945/10846366</t>
  </si>
  <si>
    <t>https://www.immoweb.be/en/classified/new-real-estate-project-apartments/for-sale/bruxelles/1000/10846359</t>
  </si>
  <si>
    <t>https://www.immoweb.be/en/classified/house/for-sale/ottenburg/3040/10846358</t>
  </si>
  <si>
    <t>https://www.immoweb.be/en/classified/new-real-estate-project-apartments/for-sale/molenbeek-saint-jean/1080/10846351</t>
  </si>
  <si>
    <t>https://www.immoweb.be/en/classified/apartment/for-sale/molenbeek-saint-jean/1080/10846350</t>
  </si>
  <si>
    <t>https://www.immoweb.be/en/classified/apartment/for-sale/bruxelles/1000/10846349</t>
  </si>
  <si>
    <t>https://www.immoweb.be/en/classified/apartment/for-sale/bruxelles/1000/10846345</t>
  </si>
  <si>
    <t>https://www.immoweb.be/en/classified/house/for-sale/kontich/2550/10846344</t>
  </si>
  <si>
    <t>https://www.immoweb.be/en/classified/apartment/for-sale/bruxelles/1000/10846343</t>
  </si>
  <si>
    <t>https://www.immoweb.be/en/classified/flat-studio/for-sale/molenbeek-saint-jean/1080/10846341</t>
  </si>
  <si>
    <t>https://www.immoweb.be/en/classified/apartment/for-sale/molenbeek-saint-jean/1080/10846340</t>
  </si>
  <si>
    <t>https://www.immoweb.be/en/classified/apartment/for-sale/molenbeek-saint-jean/1080/10846339</t>
  </si>
  <si>
    <t>https://www.immoweb.be/en/classified/exceptional-property/for-sale/bekkevoort/3460/10846336</t>
  </si>
  <si>
    <t>https://www.immoweb.be/en/classified/house/for-sale/marche-en-famenne/6900/10846333</t>
  </si>
  <si>
    <t>https://www.immoweb.be/en/classified/house/for-sale/beyne-heusay/4610/10846332</t>
  </si>
  <si>
    <t>https://www.immoweb.be/en/classified/house/for-sale/boom/2850/10846330</t>
  </si>
  <si>
    <t>https://www.immoweb.be/en/classified/house/for-sale/bauffe/7870/10804218</t>
  </si>
  <si>
    <t>https://www.immoweb.be/en/classified/house/for-sale/rhisnes/5080/10772452</t>
  </si>
  <si>
    <t>https://www.immoweb.be/en/classified/house/for-sale/namur/5000/10846327</t>
  </si>
  <si>
    <t>https://www.immoweb.be/en/classified/villa/for-sale/schoten/2900/10846326</t>
  </si>
  <si>
    <t>https://www.immoweb.be/en/classified/apartment/for-sale/liege/4000/10821090</t>
  </si>
  <si>
    <t>https://www.immoweb.be/en/classified/apartment/for-sale/ougr%C3%A9e/4102/10821525</t>
  </si>
  <si>
    <t>https://www.immoweb.be/en/classified/house/for-sale/oupeye/4682/10821092</t>
  </si>
  <si>
    <t>https://www.immoweb.be/en/classified/new-real-estate-project-apartments/for-sale/forest/1190/10822455</t>
  </si>
  <si>
    <t>https://www.immoweb.be/en/classified/apartment/for-sale/antwerp/2100/10822839</t>
  </si>
  <si>
    <t>https://www.immoweb.be/en/classified/house/for-sale/geraardsbergen/9500/10821645</t>
  </si>
  <si>
    <t>https://www.immoweb.be/en/classified/apartment/for-sale/nieuwpoort/8620/10821614</t>
  </si>
  <si>
    <t>https://www.immoweb.be/en/classified/new-real-estate-project-apartments/for-sale/brussels%20city/1000/10822452</t>
  </si>
  <si>
    <t>https://www.immoweb.be/en/classified/new-real-estate-project-apartments/for-sale/bruxelles/1020/10821719</t>
  </si>
  <si>
    <t>https://www.immoweb.be/en/classified/new-real-estate-project-apartments/for-sale/waterloo/1410/10820796</t>
  </si>
  <si>
    <t>https://www.immoweb.be/en/classified/new-real-estate-project-apartments/for-sale/brussels%20city/1000/10822451</t>
  </si>
  <si>
    <t>https://www.immoweb.be/en/classified/new-real-estate-project-apartments/for-sale/brussels%20city/1000/10822456</t>
  </si>
  <si>
    <t>https://www.immoweb.be/en/classified/mixed-use-building/for-sale/herent/3020/10472547</t>
  </si>
  <si>
    <t>https://www.immoweb.be/en/classified/house/for-sale/herent/3020/10472546</t>
  </si>
  <si>
    <t>https://www.immoweb.be/en/classified/penthouse/for-sale/marche-en-famenne/6900/10821677</t>
  </si>
  <si>
    <t>https://www.immoweb.be/en/classified/new-real-estate-project-apartments/for-sale/brussels%20city/1000/10822567</t>
  </si>
  <si>
    <t>https://www.immoweb.be/en/classified/penthouse/for-sale/sint-agatha-berchem/1082/10820417</t>
  </si>
  <si>
    <t>https://www.immoweb.be/en/classified/town-house/for-sale/antwerpen%20hoboken/2660/10820702</t>
  </si>
  <si>
    <t>https://www.immoweb.be/en/classified/new-real-estate-project-apartments/for-sale/brussels%20city/1000/10822453</t>
  </si>
  <si>
    <t>https://www.immoweb.be/en/classified/mansion/for-sale/nivelles/1400/10821550</t>
  </si>
  <si>
    <t>https://www.immoweb.be/en/classified/mansion/for-sale/seneffe/7180/10821548</t>
  </si>
  <si>
    <t>https://www.immoweb.be/en/classified/new-real-estate-project-houses/for-sale/gent/9030/10820782</t>
  </si>
  <si>
    <t>https://www.immoweb.be/en/classified/new-real-estate-project-houses/for-sale/gent/9050/10820774</t>
  </si>
  <si>
    <t>https://www.immoweb.be/en/classified/new-real-estate-project-houses/for-sale/berlaar/2590/10820947</t>
  </si>
  <si>
    <t>https://www.immoweb.be/en/classified/new-real-estate-project-apartments/for-sale/woluwe-saint-pierre/1150/10820562</t>
  </si>
  <si>
    <t>https://www.immoweb.be/en/classified/apartment/for-sale/etterbeek/1040/10821879</t>
  </si>
  <si>
    <t>https://www.immoweb.be/en/classified/mansion/for-sale/etterbeek/1040/10821898</t>
  </si>
  <si>
    <t>https://www.immoweb.be/en/classified/apartment/for-sale/brussels%20city/1000/10822588</t>
  </si>
  <si>
    <t>https://www.immoweb.be/en/classified/apartment/for-sale/deinze/9800/10841847</t>
  </si>
  <si>
    <t>https://www.immoweb.be/en/classified/house/for-sale/grez-doiceau/1390/10828766</t>
  </si>
  <si>
    <t>https://www.immoweb.be/en/classified/flat-studio/for-sale/bruxelles/1000/10846324</t>
  </si>
  <si>
    <t>https://www.immoweb.be/en/classified/apartment/for-sale/antwerp/2020/10846321</t>
  </si>
  <si>
    <t>https://www.immoweb.be/en/classified/house/for-sale/sint-katelijne-waver/2860/10846308</t>
  </si>
  <si>
    <t>https://www.immoweb.be/en/classified/house/for-sale/sint-katelijne-waver/2860/10846307</t>
  </si>
  <si>
    <t>https://www.immoweb.be/en/classified/house/for-sale/koekelare/8680/10846301</t>
  </si>
  <si>
    <t>https://www.immoweb.be/en/classified/apartment/for-sale/sint-niklaas/9100/10846297</t>
  </si>
  <si>
    <t>https://www.immoweb.be/en/classified/villa/for-sale/jette/1090/10846296</t>
  </si>
  <si>
    <t>https://www.immoweb.be/en/classified/apartment/for-sale/gent/9050/10846293</t>
  </si>
  <si>
    <t>https://www.immoweb.be/en/classified/house/for-sale/gembloux/5032/10846292</t>
  </si>
  <si>
    <t>https://www.immoweb.be/en/classified/new-real-estate-project-apartments/for-sale/herne/1540/10637191</t>
  </si>
  <si>
    <t>https://www.immoweb.be/en/classified/house/for-sale/heule/8501/10846288</t>
  </si>
  <si>
    <t>https://www.immoweb.be/en/classified/house/for-sale/bekkevoort/3460/10846286</t>
  </si>
  <si>
    <t>https://www.immoweb.be/en/classified/villa/for-sale/meise/1860/10846284</t>
  </si>
  <si>
    <t>https://www.immoweb.be/en/classified/apartment-block/for-sale/marchienne-au-pont/6030/10846278</t>
  </si>
  <si>
    <t>https://www.immoweb.be/en/classified/flat-studio/for-sale/charleroi/6000/10801156</t>
  </si>
  <si>
    <t>https://www.immoweb.be/en/classified/house/for-sale/bierc%C3%A9e/6533/10846277</t>
  </si>
  <si>
    <t>https://www.immoweb.be/en/classified/house/for-sale/ch%C3%A2telet/6200/10846276</t>
  </si>
  <si>
    <t>https://www.immoweb.be/en/classified/house/for-sale/antwerpen/2100/10846275</t>
  </si>
  <si>
    <t>https://www.immoweb.be/en/classified/apartment/for-sale/antwerpen/2140/10846274</t>
  </si>
  <si>
    <t>https://www.immoweb.be/en/classified/house/for-sale/marchienne-au-pont/6030/10846273</t>
  </si>
  <si>
    <t>https://www.immoweb.be/en/classified/house/for-sale/ottignies/1340/10846272</t>
  </si>
  <si>
    <t>https://www.immoweb.be/en/classified/house/for-sale/hamme/9220/10846271</t>
  </si>
  <si>
    <t>https://www.immoweb.be/en/classified/apartment/for-sale/rijkevorsel/2310/10846270</t>
  </si>
  <si>
    <t>https://www.immoweb.be/en/classified/apartment/for-sale/rijkevorsel/2310/10846269</t>
  </si>
  <si>
    <t>https://www.immoweb.be/en/classified/house/for-sale/roeselare/8800/10846266</t>
  </si>
  <si>
    <t>https://www.immoweb.be/en/classified/house/for-sale/beveren/8800/10846265</t>
  </si>
  <si>
    <t>https://www.immoweb.be/en/classified/apartment/for-sale/roeselare/8800/10846264</t>
  </si>
  <si>
    <t>https://www.immoweb.be/en/classified/house/for-sale/oostnieuwkerke/8840/10846263</t>
  </si>
  <si>
    <t>https://www.immoweb.be/en/classified/house/for-sale/nivelet/6860/10846262</t>
  </si>
  <si>
    <t>https://www.immoweb.be/en/classified/house/for-sale/houffalize/6663/10846259</t>
  </si>
  <si>
    <t>https://www.immoweb.be/en/classified/villa/for-sale/herzele/9550/10829430</t>
  </si>
  <si>
    <t>https://www.immoweb.be/en/classified/house/for-sale/lebbeke/9280/10829708</t>
  </si>
  <si>
    <t>https://www.immoweb.be/en/classified/house/for-sale/affligem/1790/10816495</t>
  </si>
  <si>
    <t>https://www.immoweb.be/en/classified/house/for-sale/anderlecht/1070/10829161</t>
  </si>
  <si>
    <t>https://www.immoweb.be/en/classified/villa/for-sale/villers%20l%27eveque/4340/10828430</t>
  </si>
  <si>
    <t>https://www.immoweb.be/en/classified/country-cottage/for-sale/herzele/9550/10829428</t>
  </si>
  <si>
    <t>https://www.immoweb.be/en/classified/house/for-sale/woluwe-saint-pierre/1150/10828625</t>
  </si>
  <si>
    <t>https://www.immoweb.be/en/classified/house/for-sale/kraainem/1950/10799689</t>
  </si>
  <si>
    <t>https://www.immoweb.be/en/classified/ground-floor/for-sale/aalst/9300/10842294</t>
  </si>
  <si>
    <t>https://www.immoweb.be/en/classified/ground-floor/for-sale/berloz/4257/10831207</t>
  </si>
  <si>
    <t>https://www.immoweb.be/en/classified/ground-floor/for-sale/waremme/4300/10831208</t>
  </si>
  <si>
    <t>https://www.immoweb.be/en/classified/flat-studio/for-sale/uccle/1180/10831133</t>
  </si>
  <si>
    <t>https://www.immoweb.be/en/classified/apartment/for-sale/gent/9000/10843419</t>
  </si>
  <si>
    <t>https://www.immoweb.be/en/classified/apartment/for-sale/woluw%C3%89-saint-lambert/1200/10844034</t>
  </si>
  <si>
    <t>https://www.immoweb.be/en/classified/apartment/for-sale/uccle/1180/10831135</t>
  </si>
  <si>
    <t>https://www.immoweb.be/en/classified/apartment/for-sale/knokke-heist/8300/10844277</t>
  </si>
  <si>
    <t>https://www.immoweb.be/en/classified/penthouse/for-sale/uccle/1180/10831136</t>
  </si>
  <si>
    <t>https://www.immoweb.be/en/classified/flat-studio/for-sale/blankenberge/8370/10829751</t>
  </si>
  <si>
    <t>https://www.immoweb.be/en/classified/apartment/for-sale/schaerbeek/1030/10829749</t>
  </si>
  <si>
    <t>https://www.immoweb.be/en/classified/flat-studio/for-sale/bruxelles/1000/10829424</t>
  </si>
  <si>
    <t>https://www.immoweb.be/en/classified/apartment/for-sale/middelkerke/8430/10718644</t>
  </si>
  <si>
    <t>https://www.immoweb.be/en/classified/penthouse/for-sale/sint-katelijne-waver/2861/10830422</t>
  </si>
  <si>
    <t>https://www.immoweb.be/en/classified/apartment/for-sale/dilbeek%20schepdaal/1703/10815680</t>
  </si>
  <si>
    <t>https://www.immoweb.be/en/classified/apartment/for-sale/woluwe-saint-pierre/1150/10828442</t>
  </si>
  <si>
    <t>https://www.immoweb.be/en/classified/penthouse/for-sale/woluwe-saint-pierre/1150/10829925</t>
  </si>
  <si>
    <t>https://www.immoweb.be/en/classified/villa/for-sale/kraainem/1950/10838257</t>
  </si>
  <si>
    <t>https://www.immoweb.be/en/classified/house/for-sale/paliseul/6850/10839858</t>
  </si>
  <si>
    <t>https://www.immoweb.be/en/classified/house/for-sale/vaux-sur-s%C3%BBre/6640/10841478</t>
  </si>
  <si>
    <t>https://www.immoweb.be/en/classified/house/for-sale/oudenaarde/9700/10840980</t>
  </si>
  <si>
    <t>https://www.immoweb.be/en/classified/house/for-sale/affligem/1790/10841178</t>
  </si>
  <si>
    <t>https://www.immoweb.be/en/classified/ground-floor/for-sale/dadizele/8890/10846258</t>
  </si>
  <si>
    <t>https://www.immoweb.be/en/classified/house/for-sale/staden/8840/10846252</t>
  </si>
  <si>
    <t>https://www.immoweb.be/en/classified/flat-studio/for-sale/ixelles/1050/10846250</t>
  </si>
  <si>
    <t>https://www.immoweb.be/en/classified/apartment/for-sale/bredene/8450/10846245</t>
  </si>
  <si>
    <t>https://www.immoweb.be/en/classified/house/for-sale/paturages/7340/10797678</t>
  </si>
  <si>
    <t>https://www.immoweb.be/en/classified/house/for-sale/beauraing/5570/10846241</t>
  </si>
  <si>
    <t>https://www.immoweb.be/en/classified/house/for-sale/hornu/7301/10846240</t>
  </si>
  <si>
    <t>https://www.immoweb.be/en/classified/villa/for-sale/pont-%C3%A0-celles/6230/10846239</t>
  </si>
  <si>
    <t>https://www.immoweb.be/en/classified/house/for-sale/la%20louvi%C3%A8re/7100/10846238</t>
  </si>
  <si>
    <t>https://www.immoweb.be/en/classified/apartment-block/for-sale/la%20louvi%C3%A8re/7100/10846237</t>
  </si>
  <si>
    <t>https://www.immoweb.be/en/classified/apartment/for-sale/la%20louvi%C3%A8re/7100/10846236</t>
  </si>
  <si>
    <t>https://www.immoweb.be/en/classified/apartment/for-sale/la%20louvi%C3%A8re/7100/10846235</t>
  </si>
  <si>
    <t>https://www.immoweb.be/en/classified/apartment/for-sale/la%20louvi%C3%88re/7100/10846234</t>
  </si>
  <si>
    <t>https://www.immoweb.be/en/classified/apartment/for-sale/la%20louvi%C3%A8re/7100/10846233</t>
  </si>
  <si>
    <t>https://www.immoweb.be/en/classified/house/for-sale/grembergen%20%28dendermonde%29/9200/10846232</t>
  </si>
  <si>
    <t>https://www.immoweb.be/en/classified/house/for-sale/mont-sainte-aldegonde/7141/10846230</t>
  </si>
  <si>
    <t>https://www.immoweb.be/en/classified/apartment/for-sale/brasschaat/2930/10846228</t>
  </si>
  <si>
    <t>https://www.immoweb.be/en/classified/flat-studio/for-sale/schaerbeek/1030/10846226</t>
  </si>
  <si>
    <t>https://www.immoweb.be/en/classified/apartment/for-sale/saint-gilles/1060/10846225</t>
  </si>
  <si>
    <t>https://www.immoweb.be/en/classified/triplex/for-sale/elsene/1050/10846224</t>
  </si>
  <si>
    <t>https://www.immoweb.be/en/classified/house/for-sale/thuin/6530/10846223</t>
  </si>
  <si>
    <t>https://www.immoweb.be/en/classified/house/for-sale/borgerhout/2140/10721139</t>
  </si>
  <si>
    <t>https://www.immoweb.be/en/classified/house/for-sale/court-saint-etienne/1490/10846222</t>
  </si>
  <si>
    <t>https://www.immoweb.be/en/classified/house/for-sale/louvain-la-neuve/1348/10846221</t>
  </si>
  <si>
    <t>https://www.immoweb.be/en/classified/house/for-sale/eghez%C3%A9e/5310/10846220</t>
  </si>
  <si>
    <t>https://www.immoweb.be/en/classified/house/for-sale/chaumont-gistoux/1325/10846219</t>
  </si>
  <si>
    <t>https://www.immoweb.be/en/classified/house/for-sale/mont-saint-guibert/1435/10846216</t>
  </si>
  <si>
    <t>https://www.immoweb.be/en/classified/house/for-sale/lessines/7866/10846215</t>
  </si>
  <si>
    <t>https://www.immoweb.be/en/classified/apartment/for-sale/oostende/8400/10846214</t>
  </si>
  <si>
    <t>https://www.immoweb.be/en/classified/penthouse/for-sale/brasschaat/2930/10846212</t>
  </si>
  <si>
    <t>https://www.immoweb.be/en/classified/house/for-sale/stekene/9190/10841715</t>
  </si>
  <si>
    <t>https://www.immoweb.be/en/classified/house/for-sale/molenbeek-saint-jean/1080/10840478</t>
  </si>
  <si>
    <t>https://www.immoweb.be/en/classified/villa/for-sale/asse/1730/10840150</t>
  </si>
  <si>
    <t>https://www.immoweb.be/en/classified/villa/for-sale/asse%20zellik/1731/10841205</t>
  </si>
  <si>
    <t>https://www.immoweb.be/en/classified/flat-studio/for-sale/machelen%20diegem/1831/10833835</t>
  </si>
  <si>
    <t>https://www.immoweb.be/en/classified/house/for-sale/ronse/9600/10818318</t>
  </si>
  <si>
    <t>https://www.immoweb.be/en/classified/apartment/for-sale/boom/2850/10818366</t>
  </si>
  <si>
    <t>https://www.immoweb.be/en/classified/new-real-estate-project-apartments/for-sale/bruxelles/1000/10817970</t>
  </si>
  <si>
    <t>https://www.immoweb.be/en/classified/new-real-estate-project-apartments/for-sale/namur/5000/10817916</t>
  </si>
  <si>
    <t>https://www.immoweb.be/en/classified/new-real-estate-project-apartments/for-sale/fossesla-ville/5070/10817882</t>
  </si>
  <si>
    <t>https://www.immoweb.be/en/classified/new-real-estate-project-apartments/for-sale/mons/7000/10819714</t>
  </si>
  <si>
    <t>https://www.immoweb.be/en/classified/new-real-estate-project-apartments/for-sale/saint-symphorien/7030/10819699</t>
  </si>
  <si>
    <t>https://www.immoweb.be/en/classified/apartment/for-sale/evere/1140/10817835</t>
  </si>
  <si>
    <t>https://www.immoweb.be/en/classified/apartment/for-sale/woluwe-saint-lambert/1200/10818098</t>
  </si>
  <si>
    <t>https://www.immoweb.be/en/classified/new-real-estate-project-apartments/for-sale/uccle/1180/10818030</t>
  </si>
  <si>
    <t>https://www.immoweb.be/en/classified/new-real-estate-project-apartments/for-sale/liedekerke/1770/10818986</t>
  </si>
  <si>
    <t>https://www.immoweb.be/en/classified/house/for-sale/vieux-waleffe/4530/10819654</t>
  </si>
  <si>
    <t>https://www.immoweb.be/en/classified/penthouse/for-sale/ninove/9400/10818422</t>
  </si>
  <si>
    <t>https://www.immoweb.be/en/classified/house/for-sale/bierbeek/3360/10819803</t>
  </si>
  <si>
    <t>https://www.immoweb.be/en/classified/exceptional-property/for-sale/assebroek/8310/10745663</t>
  </si>
  <si>
    <t>https://www.immoweb.be/en/classified/house/for-sale/uccle/1180/10792798</t>
  </si>
  <si>
    <t>https://www.immoweb.be/en/classified/new-real-estate-project-apartments/for-sale/wenduine/8420/10819715</t>
  </si>
  <si>
    <t>https://www.immoweb.be/en/classified/house/for-sale/awirs/4400/10826543</t>
  </si>
  <si>
    <t>https://www.immoweb.be/en/classified/mixed-use-building/for-sale/deurne/2100/10826228</t>
  </si>
  <si>
    <t>https://www.immoweb.be/en/classified/house/for-sale/wanze/4520/10826536</t>
  </si>
  <si>
    <t>https://www.immoweb.be/en/classified/house/for-sale/herstal/4040/10826470</t>
  </si>
  <si>
    <t>https://www.immoweb.be/en/classified/house/for-sale/gavere/9890/10802914</t>
  </si>
  <si>
    <t>https://www.immoweb.be/en/classified/apartment-block/for-sale/auderghem/1160/10825863</t>
  </si>
  <si>
    <t>https://www.immoweb.be/en/classified/house/for-sale/woluwe-saint-pierre/1150/10825671</t>
  </si>
  <si>
    <t>https://www.immoweb.be/en/classified/apartment/for-sale/bruxelles/1020/10843518</t>
  </si>
  <si>
    <t>https://www.immoweb.be/en/classified/house/for-sale/bouge/5004/10846207</t>
  </si>
  <si>
    <t>https://www.immoweb.be/en/classified/mixed-use-building/for-sale/oostende/8400/10846206</t>
  </si>
  <si>
    <t>https://www.immoweb.be/en/classified/house/for-sale/rekkem/8930/10685105</t>
  </si>
  <si>
    <t>https://www.immoweb.be/en/classified/house/for-sale/eeklo/9900/10731389</t>
  </si>
  <si>
    <t>https://www.immoweb.be/en/classified/villa/for-sale/waterloo/1410/10846204</t>
  </si>
  <si>
    <t>https://www.immoweb.be/en/classified/house/for-sale/ans/4430/10846203</t>
  </si>
  <si>
    <t>https://www.immoweb.be/en/classified/house/for-sale/seraing/4100/10706173</t>
  </si>
  <si>
    <t>https://www.immoweb.be/en/classified/house/for-sale/uccle/1180/10846199</t>
  </si>
  <si>
    <t>https://www.immoweb.be/en/classified/house/for-sale/anderlecht/1070/10846196</t>
  </si>
  <si>
    <t>https://www.immoweb.be/en/classified/house/for-sale/forest/1190/10846195</t>
  </si>
  <si>
    <t>https://www.immoweb.be/en/classified/apartment-block/for-sale/la%20louvi%C3%88re/7100/10846194</t>
  </si>
  <si>
    <t>https://www.immoweb.be/en/classified/house/for-sale/schaerbeek/1030/10846189</t>
  </si>
  <si>
    <t>https://www.immoweb.be/en/classified/house/for-sale/braine-le-comte/7090/10846188</t>
  </si>
  <si>
    <t>https://www.immoweb.be/en/classified/house/for-sale/uccle/1180/10846187</t>
  </si>
  <si>
    <t>https://www.immoweb.be/en/classified/apartment/for-sale/braine-le-comte/7090/10846186</t>
  </si>
  <si>
    <t>https://www.immoweb.be/en/classified/villa/for-sale/bierghes/1430/10846181</t>
  </si>
  <si>
    <t>https://www.immoweb.be/en/classified/villa/for-sale/enghien/7850/10846179</t>
  </si>
  <si>
    <t>https://www.immoweb.be/en/classified/villa/for-sale/enghien/7850/10846178</t>
  </si>
  <si>
    <t>https://www.immoweb.be/en/classified/villa/for-sale/ecaussinnes/7190/10846177</t>
  </si>
  <si>
    <t>https://www.immoweb.be/en/classified/house/for-sale/forest/1190/10846175</t>
  </si>
  <si>
    <t>https://www.immoweb.be/en/classified/villa/for-sale/beersel/1650/10846171</t>
  </si>
  <si>
    <t>https://www.immoweb.be/en/classified/exceptional-property/for-sale/rhode-saint-gen%C3%88se/1640/10846169</t>
  </si>
  <si>
    <t>https://www.immoweb.be/en/classified/apartment/for-sale/tubize/1480/10846167</t>
  </si>
  <si>
    <t>https://www.immoweb.be/en/classified/apartment/for-sale/tubize/1480/10846165</t>
  </si>
  <si>
    <t>https://www.immoweb.be/en/classified/other-property/for-sale/uccle/1180/10846164</t>
  </si>
  <si>
    <t>https://www.immoweb.be/en/classified/house/for-sale/anderlecht/1070/10846163</t>
  </si>
  <si>
    <t>https://www.immoweb.be/en/classified/apartment-block/for-sale/tubize/1480/10846156</t>
  </si>
  <si>
    <t>https://www.immoweb.be/en/classified/apartment-block/for-sale/montignies-sur-sambre/6061/10846155</t>
  </si>
  <si>
    <t>https://www.immoweb.be/en/classified/house/for-sale/uccle/1180/10846151</t>
  </si>
  <si>
    <t>https://www.immoweb.be/en/classified/house/for-sale/oupeye/4682/10831594</t>
  </si>
  <si>
    <t>https://www.immoweb.be/en/classified/exceptional-property/for-sale/leuven/3000/10832781</t>
  </si>
  <si>
    <t>https://www.immoweb.be/en/classified/apartment/for-sale/li%C3%A8ge/4020/10840872</t>
  </si>
  <si>
    <t>https://www.immoweb.be/en/classified/apartment/for-sale/forest/1190/10841310</t>
  </si>
  <si>
    <t>https://www.immoweb.be/en/classified/apartment/for-sale/brussels%20city/1000/10841385</t>
  </si>
  <si>
    <t>https://www.immoweb.be/en/classified/ground-floor/for-sale/deurne/2100/10841391</t>
  </si>
  <si>
    <t>https://www.immoweb.be/en/classified/apartment/for-sale/deurne/2100/10841390</t>
  </si>
  <si>
    <t>https://www.immoweb.be/en/classified/apartment/for-sale/mechelen/2800/10840521</t>
  </si>
  <si>
    <t>https://www.immoweb.be/en/classified/penthouse/for-sale/uccle/1180/10828567</t>
  </si>
  <si>
    <t>https://www.immoweb.be/en/classified/mixed-use-building/for-sale/antwerp/2000/10836632</t>
  </si>
  <si>
    <t>https://www.immoweb.be/en/classified/house/for-sale/ruien/9690/10837385</t>
  </si>
  <si>
    <t>https://www.immoweb.be/en/classified/flat-studio/for-sale/etterbeek/1040/10825718</t>
  </si>
  <si>
    <t>https://www.immoweb.be/en/classified/service-flat/for-sale/oudenaarde/9700/10352089</t>
  </si>
  <si>
    <t>https://www.immoweb.be/en/classified/apartment/for-sale/saint-ghislain/7333/10566160</t>
  </si>
  <si>
    <t>https://www.immoweb.be/en/classified/apartment/for-sale/saint-ghislain/7333/10209483</t>
  </si>
  <si>
    <t>https://www.immoweb.be/en/classified/apartment/for-sale/saint-ghislain/7333/10566159</t>
  </si>
  <si>
    <t>https://www.immoweb.be/en/classified/flat-studio/for-sale/woluwe-saint-lambert/1200/10671720</t>
  </si>
  <si>
    <t>https://www.immoweb.be/en/classified/flat-studio/for-sale/auderghem/1160/10724461</t>
  </si>
  <si>
    <t>https://www.immoweb.be/en/classified/flat-studio/for-sale/woluwe-saint-lambert/1200/10695138</t>
  </si>
  <si>
    <t>https://www.immoweb.be/en/classified/apartment/for-sale/evere/1140/10709098</t>
  </si>
  <si>
    <t>https://www.immoweb.be/en/classified/flat-studio/for-sale/bruxelles/1000/10727843</t>
  </si>
  <si>
    <t>https://www.immoweb.be/en/classified/apartment/for-sale/waterloo/1410/10779696</t>
  </si>
  <si>
    <t>https://www.immoweb.be/en/classified/apartment/for-sale/wavre/1300/10445346</t>
  </si>
  <si>
    <t>https://www.immoweb.be/en/classified/apartment/for-sale/woluwe-saint-lambert/1200/10695137</t>
  </si>
  <si>
    <t>https://www.immoweb.be/en/classified/apartment/for-sale/jambes/5100/10201117</t>
  </si>
  <si>
    <t>https://www.immoweb.be/en/classified/flat-studio/for-sale/ixelles/1050/10695135</t>
  </si>
  <si>
    <t>https://www.immoweb.be/en/classified/apartment/for-sale/forest/1190/10825967</t>
  </si>
  <si>
    <t>https://www.immoweb.be/en/classified/apartment/for-sale/dilbeek/1701/10765871</t>
  </si>
  <si>
    <t>https://www.immoweb.be/en/classified/apartment/for-sale/braine-l%27alleud/1420/10762835</t>
  </si>
  <si>
    <t>https://www.immoweb.be/en/classified/apartment/for-sale/jette/1090/10760351</t>
  </si>
  <si>
    <t>https://www.immoweb.be/en/classified/house/for-sale/anderlecht/1070/10846150</t>
  </si>
  <si>
    <t>https://www.immoweb.be/en/classified/exceptional-property/for-sale/sint-pieters-leeuw/1600/10846149</t>
  </si>
  <si>
    <t>https://www.immoweb.be/en/classified/exceptional-property/for-sale/beersel/1650/10846148</t>
  </si>
  <si>
    <t>https://www.immoweb.be/en/classified/apartment-block/for-sale/montignies-sur-sambre/6061/10846147</t>
  </si>
  <si>
    <t>https://www.immoweb.be/en/classified/mixed-use-building/for-sale/anderlecht/1070/10846146</t>
  </si>
  <si>
    <t>https://www.immoweb.be/en/classified/house/for-sale/anderlecht/1070/10846145</t>
  </si>
  <si>
    <t>https://www.immoweb.be/en/classified/apartment/for-sale/ruisbroek/1601/10846143</t>
  </si>
  <si>
    <t>https://www.immoweb.be/en/classified/apartment/for-sale/leeuw-saint-pierre/1601/10846142</t>
  </si>
  <si>
    <t>https://www.immoweb.be/en/classified/villa/for-sale/rhode-saint-gen%C3%88se/1640/10846140</t>
  </si>
  <si>
    <t>https://www.immoweb.be/en/classified/house/for-sale/tubize/1480/10846138</t>
  </si>
  <si>
    <t>https://www.immoweb.be/en/classified/flat-studio/for-sale/louvain-la-neuve/1348/10846134</t>
  </si>
  <si>
    <t>https://www.immoweb.be/en/classified/other-property/for-sale/lievegem/9950/10846132</t>
  </si>
  <si>
    <t>https://www.immoweb.be/en/classified/duplex/for-sale/aalst/9300/10846131</t>
  </si>
  <si>
    <t>https://www.immoweb.be/en/classified/house/for-sale/aalst/9300/10846130</t>
  </si>
  <si>
    <t>https://www.immoweb.be/en/classified/ground-floor/for-sale/ham-sur-heure/6120/10846129</t>
  </si>
  <si>
    <t>https://www.immoweb.be/en/classified/house/for-sale/wasseiges/4219/10846128</t>
  </si>
  <si>
    <t>https://www.immoweb.be/en/classified/house/for-sale/saint-nicolas/4420/10846125</t>
  </si>
  <si>
    <t>https://www.immoweb.be/en/classified/house/for-sale/saint-nicolas/4420/10846124</t>
  </si>
  <si>
    <t>https://www.immoweb.be/en/classified/apartment/for-sale/pallini/153%2044/10846122</t>
  </si>
  <si>
    <t>https://www.immoweb.be/en/classified/house/for-sale/ronse/9600/10846119</t>
  </si>
  <si>
    <t>https://www.immoweb.be/en/classified/house/for-sale/ronse/9600/10846118</t>
  </si>
  <si>
    <t>https://www.immoweb.be/en/classified/house/for-sale/aalter/9880/10846117</t>
  </si>
  <si>
    <t>https://www.immoweb.be/en/classified/house/for-sale/ronse/9600/10846116</t>
  </si>
  <si>
    <t>https://www.immoweb.be/en/classified/apartment/for-sale/ronse/9600/10846115</t>
  </si>
  <si>
    <t>https://www.immoweb.be/en/classified/penthouse/for-sale/geraardsbergen/9500/10846113</t>
  </si>
  <si>
    <t>https://www.immoweb.be/en/classified/apartment/for-sale/sint-niklaas/9100/10846112</t>
  </si>
  <si>
    <t>https://www.immoweb.be/en/classified/house/for-sale/temse/9140/10846111</t>
  </si>
  <si>
    <t>https://www.immoweb.be/en/classified/apartment/for-sale/sint-niklaas/9100/10846110</t>
  </si>
  <si>
    <t>https://www.immoweb.be/en/classified/country-cottage/for-sale/sint-maria-horebeke/9667/10846109</t>
  </si>
  <si>
    <t>https://www.immoweb.be/en/classified/duplex/for-sale/leopoldsburg/3970/10846108</t>
  </si>
  <si>
    <t>https://www.immoweb.be/en/classified/apartment/for-sale/wavre/1300/10428210</t>
  </si>
  <si>
    <t>https://www.immoweb.be/en/classified/apartment/for-sale/mont-st-guibert/1435/10583368</t>
  </si>
  <si>
    <t>https://www.immoweb.be/en/classified/apartment/for-sale/evere/1140/10681259</t>
  </si>
  <si>
    <t>https://www.immoweb.be/en/classified/exceptional-property/for-sale/dinant/5500/10836087</t>
  </si>
  <si>
    <t>https://www.immoweb.be/en/classified/apartment/for-sale/wavre/1300/10428214</t>
  </si>
  <si>
    <t>https://www.immoweb.be/en/classified/apartment/for-sale/bruxelles/1000/10619226</t>
  </si>
  <si>
    <t>https://www.immoweb.be/en/classified/apartment/for-sale/woluwe-saint-lambert/1200/10827761</t>
  </si>
  <si>
    <t>https://www.immoweb.be/en/classified/penthouse/for-sale/bruxelles/1130/10752207</t>
  </si>
  <si>
    <t>https://www.immoweb.be/en/classified/apartment/for-sale/mont-st-guibert/1435/10583369</t>
  </si>
  <si>
    <t>https://www.immoweb.be/en/classified/apartment/for-sale/uccle/1180/10514363</t>
  </si>
  <si>
    <t>https://www.immoweb.be/en/classified/penthouse/for-sale/woluwe-saint-lambert/1200/10690206</t>
  </si>
  <si>
    <t>https://www.immoweb.be/en/classified/duplex/for-sale/jette/1090/10799075</t>
  </si>
  <si>
    <t>https://www.immoweb.be/en/classified/villa/for-sale/chaumont-gistoux/1325/10836491</t>
  </si>
  <si>
    <t>https://www.immoweb.be/en/classified/apartment/for-sale/waterloo/1410/10779695</t>
  </si>
  <si>
    <t>https://www.immoweb.be/en/classified/apartment/for-sale/schaerbeek/1030/10756526</t>
  </si>
  <si>
    <t>https://www.immoweb.be/en/classified/penthouse/for-sale/bruxelles/1000/10813219</t>
  </si>
  <si>
    <t>https://www.immoweb.be/en/classified/apartment/for-sale/bruxelles/1000/10467828</t>
  </si>
  <si>
    <t>https://www.immoweb.be/en/classified/villa/for-sale/waterloo/1410/10837009</t>
  </si>
  <si>
    <t>https://www.immoweb.be/en/classified/apartment/for-sale/deinze/9800/10825615</t>
  </si>
  <si>
    <t>https://www.immoweb.be/en/classified/apartment/for-sale/etterbeek/1040/10606404</t>
  </si>
  <si>
    <t>https://www.immoweb.be/en/classified/apartment/for-sale/ixelles/1050/10194191</t>
  </si>
  <si>
    <t>https://www.immoweb.be/en/classified/house/for-sale/ixelles/1050/10836577</t>
  </si>
  <si>
    <t>https://www.immoweb.be/en/classified/penthouse/for-sale/ixelles/1050/10233050</t>
  </si>
  <si>
    <t>https://www.immoweb.be/en/classified/apartment/for-sale/ixelles/1050/10770803</t>
  </si>
  <si>
    <t>https://www.immoweb.be/en/classified/villa/for-sale/waterloo/1410/10832636</t>
  </si>
  <si>
    <t>https://www.immoweb.be/en/classified/villa/for-sale/braine-l%27alleud/1420/10801374</t>
  </si>
  <si>
    <t>https://www.immoweb.be/en/classified/villa/for-sale/rhode-st-gen%C3%A8se/1640/10801388</t>
  </si>
  <si>
    <t>https://www.immoweb.be/en/classified/penthouse/for-sale/uccle/1180/10782241</t>
  </si>
  <si>
    <t>https://www.immoweb.be/en/classified/penthouse/for-sale/uccle/1180/10601999</t>
  </si>
  <si>
    <t>https://www.immoweb.be/en/classified/penthouse/for-sale/uccle/1180/10457774</t>
  </si>
  <si>
    <t>https://www.immoweb.be/en/classified/house/for-sale/oudenburg/8460/10756768</t>
  </si>
  <si>
    <t>https://www.immoweb.be/en/classified/house/for-sale/brugge/8000/10846106</t>
  </si>
  <si>
    <t>https://www.immoweb.be/en/classified/house/for-sale/leopoldsburg/3970/10624484</t>
  </si>
  <si>
    <t>https://www.immoweb.be/en/classified/house/for-sale/ampsin/4540/10846103</t>
  </si>
  <si>
    <t>https://www.immoweb.be/en/classified/apartment/for-sale/knokke-heist/8300/10846100</t>
  </si>
  <si>
    <t>https://www.immoweb.be/en/classified/apartment/for-sale/knokke-heist/8300/10846098</t>
  </si>
  <si>
    <t>https://www.immoweb.be/en/classified/apartment/for-sale/hoegaarden/3320/10753653</t>
  </si>
  <si>
    <t>https://www.immoweb.be/en/classified/house/for-sale/tielt-winge/3390/10722909</t>
  </si>
  <si>
    <t>https://www.immoweb.be/en/classified/house/for-sale/huy/4500/10846092</t>
  </si>
  <si>
    <t>https://www.immoweb.be/en/classified/apartment/for-sale/brugge/8200/10846091</t>
  </si>
  <si>
    <t>https://www.immoweb.be/en/classified/apartment/for-sale/huy/4500/10846090</t>
  </si>
  <si>
    <t>https://www.immoweb.be/en/classified/house/for-sale/eeklo/9900/10846089</t>
  </si>
  <si>
    <t>https://www.immoweb.be/en/classified/house/for-sale/hamois/5360/10846086</t>
  </si>
  <si>
    <t>https://www.immoweb.be/en/classified/apartment/for-sale/aalst/9300/10846085</t>
  </si>
  <si>
    <t>https://www.immoweb.be/en/classified/house/for-sale/gent/9000/10846083</t>
  </si>
  <si>
    <t>https://www.immoweb.be/en/classified/house/for-sale/wondelgem/9032/10846082</t>
  </si>
  <si>
    <t>https://www.immoweb.be/en/classified/house/for-sale/gent/9000/10846081</t>
  </si>
  <si>
    <t>https://www.immoweb.be/en/classified/house/for-sale/wondelgem/9032/10846080</t>
  </si>
  <si>
    <t>https://www.immoweb.be/en/classified/house/for-sale/gent/9000/10846079</t>
  </si>
  <si>
    <t>https://www.immoweb.be/en/classified/house/for-sale/sint-amandberg/9040/10846078</t>
  </si>
  <si>
    <t>https://www.immoweb.be/en/classified/house/for-sale/sint-amandsberg/9040/10846076</t>
  </si>
  <si>
    <t>https://www.immoweb.be/en/classified/house/for-sale/lochristi/9080/10846074</t>
  </si>
  <si>
    <t>https://www.immoweb.be/en/classified/house/for-sale/wetteren/9230/10846073</t>
  </si>
  <si>
    <t>https://www.immoweb.be/en/classified/mansion/for-sale/blankenbergen/8370/10846072</t>
  </si>
  <si>
    <t>https://www.immoweb.be/en/classified/house/for-sale/ledeberg/9050/10846071</t>
  </si>
  <si>
    <t>https://www.immoweb.be/en/classified/house/for-sale/gent/9000/10846068</t>
  </si>
  <si>
    <t>https://www.immoweb.be/en/classified/apartment/for-sale/sint-amandsberg/9040/10846066</t>
  </si>
  <si>
    <t>https://www.immoweb.be/en/classified/house/for-sale/gent/9000/10846065</t>
  </si>
  <si>
    <t>https://www.immoweb.be/en/classified/apartment/for-sale/gentbrugge/9050/10846064</t>
  </si>
  <si>
    <t>https://www.immoweb.be/en/classified/apartment/for-sale/sint-amandsberg/9040/10846063</t>
  </si>
  <si>
    <t>https://www.immoweb.be/en/classified/penthouse/for-sale/uccle/1180/10700871</t>
  </si>
  <si>
    <t>https://www.immoweb.be/en/classified/penthouse/for-sale/uccle/1180/10600053</t>
  </si>
  <si>
    <t>https://www.immoweb.be/en/classified/penthouse/for-sale/woluwe-saint-lambert/1200/10690205</t>
  </si>
  <si>
    <t>https://www.immoweb.be/en/classified/penthouse/for-sale/ixelles/1050/10770801</t>
  </si>
  <si>
    <t>https://www.immoweb.be/en/classified/penthouse/for-sale/antwerpen/2000/10772848</t>
  </si>
  <si>
    <t>https://www.immoweb.be/en/classified/house/for-sale/arlon/6700/10839254</t>
  </si>
  <si>
    <t>https://www.immoweb.be/en/classified/apartment/for-sale/ixelles/1050/10844870</t>
  </si>
  <si>
    <t>https://www.immoweb.be/en/classified/villa/for-sale/geraardsbergen%20moerbeke/9500/10832435</t>
  </si>
  <si>
    <t>https://www.immoweb.be/en/classified/villa/for-sale/geraardsbergen%20moerbeke/9500/10832434</t>
  </si>
  <si>
    <t>https://www.immoweb.be/en/classified/house/for-sale/watermael-boitsfort/1170/10843514</t>
  </si>
  <si>
    <t>https://www.immoweb.be/en/classified/penthouse/for-sale/uccle/1180/10832072</t>
  </si>
  <si>
    <t>https://www.immoweb.be/en/classified/apartment/for-sale/tienen/3300/10714414</t>
  </si>
  <si>
    <t>https://www.immoweb.be/en/classified/house/for-sale/genappe/1470/10815917</t>
  </si>
  <si>
    <t>https://www.immoweb.be/en/classified/house/for-sale/zottegem/9620/10815601</t>
  </si>
  <si>
    <t>https://www.immoweb.be/en/classified/apartment/for-sale/jette/1090/10816751</t>
  </si>
  <si>
    <t>https://www.immoweb.be/en/classified/apartment/for-sale/wetteren/9230/10815611</t>
  </si>
  <si>
    <t>https://www.immoweb.be/en/classified/apartment/for-sale/arlon/6700/10816804</t>
  </si>
  <si>
    <t>https://www.immoweb.be/en/classified/apartment/for-sale/brussels%20city/1000/10816434</t>
  </si>
  <si>
    <t>https://www.immoweb.be/en/classified/apartment/for-sale/wetteren/9230/10815607</t>
  </si>
  <si>
    <t>https://www.immoweb.be/en/classified/apartment/for-sale/bruxelles/1000/10817220</t>
  </si>
  <si>
    <t>https://www.immoweb.be/en/classified/new-real-estate-project-apartments/for-sale/berlaar/2590/10816408</t>
  </si>
  <si>
    <t>https://www.immoweb.be/en/classified/bungalow/for-sale/ans/4432/10815989</t>
  </si>
  <si>
    <t>https://www.immoweb.be/en/classified/new-real-estate-project-apartments/for-sale/bruxelles/1000/10815796</t>
  </si>
  <si>
    <t>https://www.immoweb.be/en/classified/new-real-estate-project-apartments/for-sale/ixelles/1050/10815878</t>
  </si>
  <si>
    <t>https://www.immoweb.be/en/classified/new-real-estate-project-apartments/for-sale/uccle/1180/10815846</t>
  </si>
  <si>
    <t>https://www.immoweb.be/en/classified/house/for-sale/machelen%20%28vlaams-brabant%29/1830/10816148</t>
  </si>
  <si>
    <t>https://www.immoweb.be/en/classified/villa/for-sale/ternat/1740/10816624</t>
  </si>
  <si>
    <t>https://www.immoweb.be/en/classified/apartment/for-sale/etterbeek/1040/10815537</t>
  </si>
  <si>
    <t>https://www.immoweb.be/en/classified/new-real-estate-project-apartments/for-sale/uccle/1180/10815838</t>
  </si>
  <si>
    <t>https://www.immoweb.be/en/classified/apartment/for-sale/deinze/9800/10841839</t>
  </si>
  <si>
    <t>https://www.immoweb.be/en/classified/apartment/for-sale/gent/9000/10846062</t>
  </si>
  <si>
    <t>https://www.immoweb.be/en/classified/house/for-sale/sint-amandsberg/9040/10846061</t>
  </si>
  <si>
    <t>https://www.immoweb.be/en/classified/villa/for-sale/gent/9000/10846060</t>
  </si>
  <si>
    <t>https://www.immoweb.be/en/classified/villa/for-sale/merelbeke/9820/10846059</t>
  </si>
  <si>
    <t>https://www.immoweb.be/en/classified/exceptional-property/for-sale/gent/9000/10846058</t>
  </si>
  <si>
    <t>https://www.immoweb.be/en/classified/apartment/for-sale/gentbrugge/9050/10846057</t>
  </si>
  <si>
    <t>https://www.immoweb.be/en/classified/apartment/for-sale/aartselaar/2630/10846053</t>
  </si>
  <si>
    <t>https://www.immoweb.be/en/classified/apartment/for-sale/antwerp/2018/10846052</t>
  </si>
  <si>
    <t>https://www.immoweb.be/en/classified/apartment/for-sale/deurne/2100/10846050</t>
  </si>
  <si>
    <t>https://www.immoweb.be/en/classified/apartment-block/for-sale/merksem/2170/10846049</t>
  </si>
  <si>
    <t>https://www.immoweb.be/en/classified/apartment/for-sale/wilrijk/2610/10846048</t>
  </si>
  <si>
    <t>https://www.immoweb.be/en/classified/apartment/for-sale/antwerp/2018/10846047</t>
  </si>
  <si>
    <t>https://www.immoweb.be/en/classified/apartment-block/for-sale/merksem/2170/10846046</t>
  </si>
  <si>
    <t>https://www.immoweb.be/en/classified/house/for-sale/moorsel/3080/10823380</t>
  </si>
  <si>
    <t>https://www.immoweb.be/en/classified/house/for-sale/heers/3870/10846035</t>
  </si>
  <si>
    <t>https://www.immoweb.be/en/classified/house/for-sale/wezembeek-oppem/1970/10846029</t>
  </si>
  <si>
    <t>https://www.immoweb.be/en/classified/new-real-estate-project-houses/for-sale/st-truiden/3800/10845900</t>
  </si>
  <si>
    <t>https://www.immoweb.be/en/classified/villa/for-sale/sint-niklaas/9100/10514803</t>
  </si>
  <si>
    <t>https://www.immoweb.be/en/classified/house/for-sale/sint-katelijne-waver/2860/10846026</t>
  </si>
  <si>
    <t>https://www.immoweb.be/en/classified/house/for-sale/wavre/1300/10846025</t>
  </si>
  <si>
    <t>https://www.immoweb.be/en/classified/house/for-sale/beauvechain/1320/10846022</t>
  </si>
  <si>
    <t>https://www.immoweb.be/en/classified/mixed-use-building/for-sale/pittem/8740/10846014</t>
  </si>
  <si>
    <t>https://www.immoweb.be/en/classified/house/for-sale/sint-niklaas/9100/10846011</t>
  </si>
  <si>
    <t>https://www.immoweb.be/en/classified/house/for-sale/sint-niklaas/9100/10846007</t>
  </si>
  <si>
    <t>https://www.immoweb.be/en/classified/house/for-sale/ingooigem/8570/10846005</t>
  </si>
  <si>
    <t>https://www.immoweb.be/en/classified/house/for-sale/waregem/8790/10846002</t>
  </si>
  <si>
    <t>https://www.immoweb.be/en/classified/apartment/for-sale/spiere-helkijn/8587/10846001</t>
  </si>
  <si>
    <t>https://www.immoweb.be/en/classified/apartment-block/for-sale/court-saint-%C3%89tienne/1490/10846000</t>
  </si>
  <si>
    <t>https://www.immoweb.be/en/classified/house/for-sale/court-saint-%C3%89tienne/1490/10845998</t>
  </si>
  <si>
    <t>https://www.immoweb.be/en/classified/villa/for-sale/wielsbeke/8710/10845997</t>
  </si>
  <si>
    <t>https://www.immoweb.be/en/classified/duplex/for-sale/zottegem%20strijpen/9620/10825595</t>
  </si>
  <si>
    <t>https://www.immoweb.be/en/classified/duplex/for-sale/zottegem%20strijpen/9620/10825599</t>
  </si>
  <si>
    <t>https://www.immoweb.be/en/classified/duplex/for-sale/knokke-heist/8300/10839495</t>
  </si>
  <si>
    <t>https://www.immoweb.be/en/classified/duplex/for-sale/knokke-heist/8300/10839494</t>
  </si>
  <si>
    <t>https://www.immoweb.be/en/classified/apartment/for-sale/evere/1140/10825161</t>
  </si>
  <si>
    <t>https://www.immoweb.be/en/classified/apartment/for-sale/brussel/1020/10824941</t>
  </si>
  <si>
    <t>https://www.immoweb.be/en/classified/apartment-block/for-sale/tervuren/3080/10835416</t>
  </si>
  <si>
    <t>https://www.immoweb.be/en/classified/house/for-sale/sint-agatha-berchem/1082/10833481</t>
  </si>
  <si>
    <t>https://www.immoweb.be/en/classified/villa/for-sale/hoeilaart/1560/10833608</t>
  </si>
  <si>
    <t>https://www.immoweb.be/en/classified/house/for-sale/erpe-mere/9420/10838319</t>
  </si>
  <si>
    <t>https://www.immoweb.be/en/classified/house/for-sale/kortrijk/8500/10838513</t>
  </si>
  <si>
    <t>https://www.immoweb.be/en/classified/house/for-sale/goesnes/5353/10838471</t>
  </si>
  <si>
    <t>https://www.immoweb.be/en/classified/apartment/for-sale/jodoigne/1370/10830350</t>
  </si>
  <si>
    <t>https://www.immoweb.be/en/classified/apartment/for-sale/zeebrugge/8380/10830601</t>
  </si>
  <si>
    <t>https://www.immoweb.be/en/classified/new-real-estate-project-houses/for-sale/hanzinne/5621/8621387</t>
  </si>
  <si>
    <t>https://www.immoweb.be/en/classified/house/for-sale/bende/6941/10789265</t>
  </si>
  <si>
    <t>https://www.immoweb.be/en/classified/house/for-sale/saint-hubert/6870/10773632</t>
  </si>
  <si>
    <t>https://www.immoweb.be/en/classified/new-real-estate-project-houses/for-sale/lens/7870/8794891</t>
  </si>
  <si>
    <t>https://www.immoweb.be/en/classified/house/for-sale/huy/4500/10527351</t>
  </si>
  <si>
    <t>https://www.immoweb.be/en/classified/house/for-sale/la%20louvi%C3%88re/7100/10761768</t>
  </si>
  <si>
    <t>https://www.immoweb.be/en/classified/new-real-estate-project-apartments/for-sale/wenduine/8420/10750743</t>
  </si>
  <si>
    <t>https://www.immoweb.be/en/classified/apartment-block/for-sale/seraing/4100/10639263</t>
  </si>
  <si>
    <t>https://www.immoweb.be/en/classified/apartment/for-sale/dison/4820/10693208</t>
  </si>
  <si>
    <t>https://www.immoweb.be/en/classified/apartment/for-sale/dison/4820/10557731</t>
  </si>
  <si>
    <t>https://www.immoweb.be/en/classified/new-real-estate-project-houses/for-sale/aiseau-presles/6250/9109437</t>
  </si>
  <si>
    <t>https://www.immoweb.be/en/classified/new-real-estate-project-apartments/for-sale/turnhout/2300/10441646</t>
  </si>
  <si>
    <t>https://www.immoweb.be/en/classified/flat-studio/for-sale/antwerp/2060/10761150</t>
  </si>
  <si>
    <t>https://www.immoweb.be/en/classified/house/for-sale/seraing/4100/10707752</t>
  </si>
  <si>
    <t>https://www.immoweb.be/en/classified/apartment/for-sale/paliseul%20maissin/6852/10811863</t>
  </si>
  <si>
    <t>https://www.immoweb.be/en/classified/new-real-estate-project-apartments/for-sale/ardooie/8850/10712653</t>
  </si>
  <si>
    <t>https://www.immoweb.be/en/classified/house/for-sale/waregem/8790/10845996</t>
  </si>
  <si>
    <t>https://www.immoweb.be/en/classified/country-cottage/for-sale/pittem/8740/10845995</t>
  </si>
  <si>
    <t>https://www.immoweb.be/en/classified/villa/for-sale/waregem/8790/10845994</t>
  </si>
  <si>
    <t>https://www.immoweb.be/en/classified/house/for-sale/jalhay/4845/10845993</t>
  </si>
  <si>
    <t>https://www.immoweb.be/en/classified/house/for-sale/theux/4910/10845990</t>
  </si>
  <si>
    <t>https://www.immoweb.be/en/classified/mixed-use-building/for-sale/spa/4900/10816733</t>
  </si>
  <si>
    <t>https://www.immoweb.be/en/classified/apartment/for-sale/westende-bad/8434/10845988</t>
  </si>
  <si>
    <t>https://www.immoweb.be/en/classified/house/for-sale/neufvilles/7060/10845987</t>
  </si>
  <si>
    <t>https://www.immoweb.be/en/classified/villa/for-sale/kortrijk/8510/10845986</t>
  </si>
  <si>
    <t>https://www.immoweb.be/en/classified/apartment/for-sale/moerbeke/9180/10845982</t>
  </si>
  <si>
    <t>https://www.immoweb.be/en/classified/mixed-use-building/for-sale/frasnes-lez-buissenal/7911/10845981</t>
  </si>
  <si>
    <t>https://www.immoweb.be/en/classified/house/for-sale/ardooie/8850/10845978</t>
  </si>
  <si>
    <t>https://www.immoweb.be/en/classified/apartment/for-sale/middelkerke/8430/10845976</t>
  </si>
  <si>
    <t>https://www.immoweb.be/en/classified/house/for-sale/wilrijk/2610/10845974</t>
  </si>
  <si>
    <t>https://www.immoweb.be/en/classified/apartment/for-sale/wilrijk/2610/10845973</t>
  </si>
  <si>
    <t>https://www.immoweb.be/en/classified/apartment/for-sale/nieuwpoort/8620/10845969</t>
  </si>
  <si>
    <t>https://www.immoweb.be/en/classified/exceptional-property/for-sale/puurs-sint-amands/2890/10845963</t>
  </si>
  <si>
    <t>https://www.immoweb.be/en/classified/apartment/for-sale/antwerp/2000/10845961</t>
  </si>
  <si>
    <t>https://www.immoweb.be/en/classified/house/for-sale/neufvilles/7060/10845960</t>
  </si>
  <si>
    <t>https://www.immoweb.be/en/classified/apartment/for-sale/bruxelles/1120/10695932</t>
  </si>
  <si>
    <t>https://www.immoweb.be/en/classified/apartment/for-sale/ham-sur-heure/6120/10845952</t>
  </si>
  <si>
    <t>https://www.immoweb.be/en/classified/ground-floor/for-sale/brugge/8000/10845951</t>
  </si>
  <si>
    <t>https://www.immoweb.be/en/classified/house/for-sale/dendermonde/9200/10845949</t>
  </si>
  <si>
    <t>https://www.immoweb.be/en/classified/house/for-sale/zwevegem/8550/10845943</t>
  </si>
  <si>
    <t>https://www.immoweb.be/en/classified/house/for-sale/machelen/9870/10845942</t>
  </si>
  <si>
    <t>https://www.immoweb.be/en/classified/house/for-sale/elen/3650/10845941</t>
  </si>
  <si>
    <t>https://www.immoweb.be/en/classified/house/for-sale/durbuy/6940/10845940</t>
  </si>
  <si>
    <t>https://www.immoweb.be/en/classified/apartment/for-sale/ixelles/1050/10845938</t>
  </si>
  <si>
    <t>https://www.immoweb.be/en/classified/apartment/for-sale/brugge/8000/10845937</t>
  </si>
  <si>
    <t>https://www.immoweb.be/en/classified/new-real-estate-project-houses/for-sale/soignies/7060/10845856</t>
  </si>
  <si>
    <t>https://www.immoweb.be/en/classified/house/for-sale/seraing/4100/10459784</t>
  </si>
  <si>
    <t>https://www.immoweb.be/en/classified/apartment/for-sale/li%C3%A8ge%20ch%C3%AAn%C3%A9e/4032/10734570</t>
  </si>
  <si>
    <t>https://www.immoweb.be/en/classified/apartment/for-sale/herstal/4040/10588485</t>
  </si>
  <si>
    <t>https://www.immoweb.be/en/classified/house/for-sale/vresse-sur-semois/5550/10810366</t>
  </si>
  <si>
    <t>https://www.immoweb.be/en/classified/apartment/for-sale/paliseul%20maissin/6852/10811865</t>
  </si>
  <si>
    <t>https://www.immoweb.be/en/classified/house/for-sale/ronse/9600/10801865</t>
  </si>
  <si>
    <t>https://www.immoweb.be/en/classified/house/for-sale/ronse/9600/10619372</t>
  </si>
  <si>
    <t>https://www.immoweb.be/en/classified/new-real-estate-project-apartments/for-sale/antwerp/2000/7016565</t>
  </si>
  <si>
    <t>https://www.immoweb.be/en/classified/new-real-estate-project-apartments/for-sale/trazegnies/6183/10287303</t>
  </si>
  <si>
    <t>https://www.immoweb.be/en/classified/apartment/for-sale/paliseul%20maissin/6852/10811864</t>
  </si>
  <si>
    <t>https://www.immoweb.be/en/classified/house/for-sale/seraing/4100/10475954</t>
  </si>
  <si>
    <t>https://www.immoweb.be/en/classified/apartment/for-sale/blankenberge/8370/10527503</t>
  </si>
  <si>
    <t>https://www.immoweb.be/en/classified/new-real-estate-project-apartments/for-sale/hasselt/3500/10706462</t>
  </si>
  <si>
    <t>https://www.immoweb.be/en/classified/apartment/for-sale/schaerbeek/1030/10795660</t>
  </si>
  <si>
    <t>https://www.immoweb.be/en/classified/apartment/for-sale/seraing/4100/10663786</t>
  </si>
  <si>
    <t>https://www.immoweb.be/en/classified/house/for-sale/crisn%C3%A9e/4367/10321179</t>
  </si>
  <si>
    <t>https://www.immoweb.be/en/classified/apartment/for-sale/glons/4690/10254720</t>
  </si>
  <si>
    <t>https://www.immoweb.be/en/classified/new-real-estate-project-apartments/for-sale/eupen/4700/10800271</t>
  </si>
  <si>
    <t>https://www.immoweb.be/en/classified/apartment/for-sale/willebroek/2830/10655080</t>
  </si>
  <si>
    <t>https://www.immoweb.be/en/classified/new-real-estate-project-apartments/for-sale/seraing/4100/10774740</t>
  </si>
  <si>
    <t>https://www.immoweb.be/en/classified/house/for-sale/ronse/9600/10776425</t>
  </si>
  <si>
    <t>https://www.immoweb.be/en/classified/new-real-estate-project-apartments/for-sale/berchem-sainte-agathe/1082/10791792</t>
  </si>
  <si>
    <t>https://www.immoweb.be/en/classified/apartment/for-sale/woluwe-saint-lambert/1200/10412455</t>
  </si>
  <si>
    <t>https://www.immoweb.be/en/classified/apartment/for-sale/ronse/9600/10762700</t>
  </si>
  <si>
    <t>https://www.immoweb.be/en/classified/house/for-sale/ronse/9600/10754936</t>
  </si>
  <si>
    <t>https://www.immoweb.be/en/classified/new-real-estate-project-apartments/for-sale/tournai/7500/9532333</t>
  </si>
  <si>
    <t>https://www.immoweb.be/en/classified/apartment/for-sale/mons/7000/10773473</t>
  </si>
  <si>
    <t>https://www.immoweb.be/en/classified/flat-studio/for-sale/leuven%20heverlee/3001/10765952</t>
  </si>
  <si>
    <t>https://www.immoweb.be/en/classified/house/for-sale/liege/4000/10651408</t>
  </si>
  <si>
    <t>https://www.immoweb.be/en/classified/house/for-sale/liege/4000/10511092</t>
  </si>
  <si>
    <t>https://www.immoweb.be/en/classified/house/for-sale/destelbergen/9070/10845934</t>
  </si>
  <si>
    <t>https://www.immoweb.be/en/classified/house/for-sale/landen/3400/10845932</t>
  </si>
  <si>
    <t>https://www.immoweb.be/en/classified/villa/for-sale/knokke/8300/10845930</t>
  </si>
  <si>
    <t>https://www.immoweb.be/en/classified/new-real-estate-project-apartments/for-sale/brugge/8200/10623463</t>
  </si>
  <si>
    <t>https://www.immoweb.be/en/classified/new-real-estate-project-apartments/for-sale/brugge/8000/10601184</t>
  </si>
  <si>
    <t>https://www.immoweb.be/en/classified/house/for-sale/antwerpen/2100/10845926</t>
  </si>
  <si>
    <t>https://www.immoweb.be/en/classified/apartment/for-sale/antwerpen/2140/10845925</t>
  </si>
  <si>
    <t>https://www.immoweb.be/en/classified/house/for-sale/eeklo/9900/10845920</t>
  </si>
  <si>
    <t>https://www.immoweb.be/en/classified/apartment/for-sale/oostende/8400/10845914</t>
  </si>
  <si>
    <t>https://www.immoweb.be/en/classified/country-cottage/for-sale/pepingen/1671/10845911</t>
  </si>
  <si>
    <t>https://www.immoweb.be/en/classified/country-cottage/for-sale/sint-pieters-leeuw/1600/10845910</t>
  </si>
  <si>
    <t>https://www.immoweb.be/en/classified/villa/for-sale/sint-pieters-leeuw/1600/10845909</t>
  </si>
  <si>
    <t>https://www.immoweb.be/en/classified/villa/for-sale/pepingen/1671/10845908</t>
  </si>
  <si>
    <t>https://www.immoweb.be/en/classified/house/for-sale/borsbeek/2150/10845907</t>
  </si>
  <si>
    <t>https://www.immoweb.be/en/classified/apartment/for-sale/ixelles/1050/10845906</t>
  </si>
  <si>
    <t>https://www.immoweb.be/en/classified/house/for-sale/sint-lievens-houtem/9520/10845902</t>
  </si>
  <si>
    <t>https://www.immoweb.be/en/classified/apartment/for-sale/evergem/9940/10845901</t>
  </si>
  <si>
    <t>https://www.immoweb.be/en/classified/house/for-sale/lennik/1750/10845897</t>
  </si>
  <si>
    <t>https://www.immoweb.be/en/classified/house/for-sale/lennik/1750/10845895</t>
  </si>
  <si>
    <t>https://www.immoweb.be/en/classified/apartment/for-sale/bruxelles/1120/10845893</t>
  </si>
  <si>
    <t>https://www.immoweb.be/en/classified/apartment/for-sale/bruxelles/1120/10845892</t>
  </si>
  <si>
    <t>https://www.immoweb.be/en/classified/flat-studio/for-sale/saint-josse-ten-noode/1210/10845891</t>
  </si>
  <si>
    <t>https://www.immoweb.be/en/classified/duplex/for-sale/schaerbeek/1030/10845890</t>
  </si>
  <si>
    <t>https://www.immoweb.be/en/classified/house/for-sale/beloeil/7971/10845888</t>
  </si>
  <si>
    <t>https://www.immoweb.be/en/classified/chalet/for-sale/erezee/6997/10845886</t>
  </si>
  <si>
    <t>https://www.immoweb.be/en/classified/apartment-block/for-sale/pecq/7740/10845885</t>
  </si>
  <si>
    <t>https://www.immoweb.be/en/classified/house/for-sale/koekelberg/1081/10845879</t>
  </si>
  <si>
    <t>https://www.immoweb.be/en/classified/house/for-sale/watermael-boitsfort/1170/10845874</t>
  </si>
  <si>
    <t>https://www.immoweb.be/en/classified/house/for-sale/lessines/7860/10845867</t>
  </si>
  <si>
    <t>https://www.immoweb.be/en/classified/house/for-sale/assebroek/8310/10845866</t>
  </si>
  <si>
    <t>https://www.immoweb.be/en/classified/house/for-sale/seraing/4100/10689391</t>
  </si>
  <si>
    <t>https://www.immoweb.be/en/classified/apartment/for-sale/huy/4500/10627458</t>
  </si>
  <si>
    <t>https://www.immoweb.be/en/classified/apartment/for-sale/wavre/1300/10792538</t>
  </si>
  <si>
    <t>https://www.immoweb.be/en/classified/new-real-estate-project-apartments/for-sale/gembloux/5030/9814641</t>
  </si>
  <si>
    <t>https://www.immoweb.be/en/classified/apartment-block/for-sale/spa/4900/10693206</t>
  </si>
  <si>
    <t>https://www.immoweb.be/en/classified/new-real-estate-project-apartments/for-sale/gavere/9890/10801812</t>
  </si>
  <si>
    <t>https://www.immoweb.be/en/classified/flat-studio/for-sale/schaerbeek/1030/10593414</t>
  </si>
  <si>
    <t>https://www.immoweb.be/en/classified/apartment/for-sale/saint-gilles/1060/10775480</t>
  </si>
  <si>
    <t>https://www.immoweb.be/en/classified/new-real-estate-project-apartments/for-sale/seraing/4100/10800093</t>
  </si>
  <si>
    <t>https://www.immoweb.be/en/classified/apartment/for-sale/liege/4000/10601973</t>
  </si>
  <si>
    <t>https://www.immoweb.be/en/classified/house/for-sale/seraing/4100/10679324</t>
  </si>
  <si>
    <t>https://www.immoweb.be/en/classified/apartment/for-sale/huy/4500/10806847</t>
  </si>
  <si>
    <t>https://www.immoweb.be/en/classified/apartment/for-sale/huy/4500/10691757</t>
  </si>
  <si>
    <t>https://www.immoweb.be/en/classified/house/for-sale/sor%C3%89e/5340/10778026</t>
  </si>
  <si>
    <t>https://www.immoweb.be/en/classified/house/for-sale/sor%C3%89e/5340/10777991</t>
  </si>
  <si>
    <t>https://www.immoweb.be/en/classified/new-real-estate-project-apartments/for-sale/leuze-en-hainaut/7900/10800352</t>
  </si>
  <si>
    <t>https://www.immoweb.be/en/classified/apartment/for-sale/liege/4020/10541677</t>
  </si>
  <si>
    <t>https://www.immoweb.be/en/classified/new-real-estate-project-apartments/for-sale/blankenberge/8370/10814030</t>
  </si>
  <si>
    <t>https://www.immoweb.be/en/classified/apartment/for-sale/ronse/9600/10738451</t>
  </si>
  <si>
    <t>https://www.immoweb.be/en/classified/apartment/for-sale/schaerbeek/1030/10763996</t>
  </si>
  <si>
    <t>https://www.immoweb.be/en/classified/house/for-sale/huy/4500/10708189</t>
  </si>
  <si>
    <t>https://www.immoweb.be/en/classified/apartment/for-sale/huy/4500/10583741</t>
  </si>
  <si>
    <t>https://www.immoweb.be/en/classified/duplex/for-sale/oupeye/4680/10477304</t>
  </si>
  <si>
    <t>https://www.immoweb.be/en/classified/apartment/for-sale/blankenberge/8370/10706094</t>
  </si>
  <si>
    <t>https://www.immoweb.be/en/classified/apartment/for-sale/sint-niklaas/9100/10617618</t>
  </si>
  <si>
    <t>https://www.immoweb.be/en/classified/house/for-sale/ronse/9600/10633471</t>
  </si>
  <si>
    <t>https://www.immoweb.be/en/classified/house/for-sale/lede/9340/10749807</t>
  </si>
  <si>
    <t>https://www.immoweb.be/en/classified/new-real-estate-project-apartments/for-sale/mons/7000/10796243</t>
  </si>
  <si>
    <t>https://www.immoweb.be/en/classified/new-real-estate-project-apartments/for-sale/arlon/6700/10278791</t>
  </si>
  <si>
    <t>https://www.immoweb.be/en/classified/new-real-estate-project-apartments/for-sale/namur/5000/10803047</t>
  </si>
  <si>
    <t>https://www.immoweb.be/en/classified/house/for-sale/lievegem/9950/10845864</t>
  </si>
  <si>
    <t>https://www.immoweb.be/en/classified/ground-floor/for-sale/marcinelle/6001/10845860</t>
  </si>
  <si>
    <t>https://www.immoweb.be/en/classified/house/for-sale/herve/4650/10845852</t>
  </si>
  <si>
    <t>https://www.immoweb.be/en/classified/apartment-block/for-sale/bruxelles/1000/10845851</t>
  </si>
  <si>
    <t>https://www.immoweb.be/en/classified/apartment/for-sale/vilvoorde/1800/10727675</t>
  </si>
  <si>
    <t>https://www.immoweb.be/en/classified/town-house/for-sale/vilvoorde/1800/10845847</t>
  </si>
  <si>
    <t>https://www.immoweb.be/en/classified/apartment/for-sale/dilbeek/1700/10845845</t>
  </si>
  <si>
    <t>https://www.immoweb.be/en/classified/apartment/for-sale/blankenberge/8370/10845844</t>
  </si>
  <si>
    <t>https://www.immoweb.be/en/classified/house/for-sale/genval/1332/10845838</t>
  </si>
  <si>
    <t>https://www.immoweb.be/en/classified/house/for-sale/neufvilles/7060/10845835</t>
  </si>
  <si>
    <t>https://www.immoweb.be/en/classified/apartment/for-sale/leuven/3000/10845834</t>
  </si>
  <si>
    <t>https://www.immoweb.be/en/classified/apartment/for-sale/oostende/8400/10845833</t>
  </si>
  <si>
    <t>https://www.immoweb.be/en/classified/villa/for-sale/kapellen/2950/10845819</t>
  </si>
  <si>
    <t>https://www.immoweb.be/en/classified/apartment/for-sale/evere/1140/10845815</t>
  </si>
  <si>
    <t>https://www.immoweb.be/en/classified/apartment/for-sale/jette/1090/10845814</t>
  </si>
  <si>
    <t>https://www.immoweb.be/en/classified/house/for-sale/houtain-saint-sim%C3%A9on/4682/10845812</t>
  </si>
  <si>
    <t>https://www.immoweb.be/en/classified/ground-floor/for-sale/loverval/6280/10845811</t>
  </si>
  <si>
    <t>https://www.immoweb.be/en/classified/house/for-sale/braine%20l%27alleud/1420/10845807</t>
  </si>
  <si>
    <t>https://www.immoweb.be/en/classified/house/for-sale/gibecq/7823/10729323</t>
  </si>
  <si>
    <t>https://www.immoweb.be/en/classified/apartment-block/for-sale/brugge/8000/10845806</t>
  </si>
  <si>
    <t>https://www.immoweb.be/en/classified/apartment/for-sale/waregem/8790/10845803</t>
  </si>
  <si>
    <t>https://www.immoweb.be/en/classified/house/for-sale/kapellen/2950/10845802</t>
  </si>
  <si>
    <t>https://www.immoweb.be/en/classified/house/for-sale/ninove/9400/10845799</t>
  </si>
  <si>
    <t>https://www.immoweb.be/en/classified/apartment-block/for-sale/saint-gilles/1060/10845798</t>
  </si>
  <si>
    <t>https://www.immoweb.be/en/classified/house/for-sale/incourt%20glimes/1315/10845797</t>
  </si>
  <si>
    <t>https://www.immoweb.be/en/classified/apartment/for-sale/neder-over-hembeek/1120/10845793</t>
  </si>
  <si>
    <t>https://www.immoweb.be/en/classified/house/for-sale/sint-agatha-berchem/1082/10845792</t>
  </si>
  <si>
    <t>https://www.immoweb.be/en/classified/apartment/for-sale/ganshoren/1083/10845791</t>
  </si>
  <si>
    <t>https://www.immoweb.be/en/classified/mixed-use-building/for-sale/wemmel/1780/10845790</t>
  </si>
  <si>
    <t>https://www.immoweb.be/en/classified/apartment/for-sale/molenbeek-saint-jean/1080/10845789</t>
  </si>
  <si>
    <t>https://www.immoweb.be/en/classified/new-real-estate-project-apartments/for-sale/ath/7800/10682934</t>
  </si>
  <si>
    <t>https://www.immoweb.be/en/classified/flat-studio/for-sale/mechelen/2800/10800583</t>
  </si>
  <si>
    <t>https://www.immoweb.be/en/classified/new-real-estate-project-apartments/for-sale/eupen/4700/10800309</t>
  </si>
  <si>
    <t>https://www.immoweb.be/en/classified/new-real-estate-project-apartments/for-sale/ixelles/1050/10787708</t>
  </si>
  <si>
    <t>https://www.immoweb.be/en/classified/apartment/for-sale/merksem/2170/10565300</t>
  </si>
  <si>
    <t>https://www.immoweb.be/en/classified/apartment/for-sale/liege/4020/10735032</t>
  </si>
  <si>
    <t>https://www.immoweb.be/en/classified/house/for-sale/sint-lievens-houtem/9520/10759940</t>
  </si>
  <si>
    <t>https://www.immoweb.be/en/classified/new-real-estate-project-apartments/for-sale/fleurus/6220/10810595</t>
  </si>
  <si>
    <t>https://www.immoweb.be/en/classified/apartment/for-sale/tubize/1480/10663652</t>
  </si>
  <si>
    <t>https://www.immoweb.be/en/classified/house/for-sale/hoegaarden/3321/10753758</t>
  </si>
  <si>
    <t>https://www.immoweb.be/en/classified/house/for-sale/liege/4031/10677619</t>
  </si>
  <si>
    <t>https://www.immoweb.be/en/classified/house/for-sale/seraing/4100/10459282</t>
  </si>
  <si>
    <t>https://www.immoweb.be/en/classified/house/for-sale/wetteren/9230/10795816</t>
  </si>
  <si>
    <t>https://www.immoweb.be/en/classified/house/for-sale/erondegem/9420/10740290</t>
  </si>
  <si>
    <t>https://www.immoweb.be/en/classified/apartment/for-sale/theux/4910/10353115</t>
  </si>
  <si>
    <t>https://www.immoweb.be/en/classified/apartment/for-sale/ronse/9600/10738452</t>
  </si>
  <si>
    <t>https://www.immoweb.be/en/classified/new-real-estate-project-apartments/for-sale/li%C3%A8ge/4000/10541515</t>
  </si>
  <si>
    <t>https://www.immoweb.be/en/classified/apartment/for-sale/nivelles/1400/10589917</t>
  </si>
  <si>
    <t>https://www.immoweb.be/en/classified/apartment/for-sale/nivelles/1400/10445856</t>
  </si>
  <si>
    <t>https://www.immoweb.be/en/classified/house/for-sale/vielsalm/6690/10529382</t>
  </si>
  <si>
    <t>https://www.immoweb.be/en/classified/new-real-estate-project-apartments/for-sale/oostende/8400/10710436</t>
  </si>
  <si>
    <t>https://www.immoweb.be/en/classified/new-real-estate-project-apartments/for-sale/ath/7800/10800497</t>
  </si>
  <si>
    <t>https://www.immoweb.be/en/classified/new-real-estate-project-apartments/for-sale/fleurus/6220/10811553</t>
  </si>
  <si>
    <t>https://www.immoweb.be/en/classified/apartment/for-sale/borgerhout/2140/10807405</t>
  </si>
  <si>
    <t>https://www.immoweb.be/en/classified/apartment/for-sale/laeken/1020/10356252</t>
  </si>
  <si>
    <t>https://www.immoweb.be/en/classified/new-real-estate-project-apartments/for-sale/wommelgem/2160/9495836</t>
  </si>
  <si>
    <t>https://www.immoweb.be/en/classified/new-real-estate-project-apartments/for-sale/schoppach/6700/9392803</t>
  </si>
  <si>
    <t>https://www.immoweb.be/en/classified/apartment/for-sale/anderlecht/1070/10813998</t>
  </si>
  <si>
    <t>https://www.immoweb.be/en/classified/house/for-sale/aalst/9300/10795814</t>
  </si>
  <si>
    <t>https://www.immoweb.be/en/classified/new-real-estate-project-apartments/for-sale/li%C3%A8ge/4000/10799815</t>
  </si>
  <si>
    <t>https://www.immoweb.be/en/classified/house/for-sale/wemmel/1780/10845788</t>
  </si>
  <si>
    <t>https://www.immoweb.be/en/classified/penthouse/for-sale/ath%C3%A8nes/11257/10845787</t>
  </si>
  <si>
    <t>https://www.immoweb.be/en/classified/apartment/for-sale/oostende/8400/10845781</t>
  </si>
  <si>
    <t>https://www.immoweb.be/en/classified/apartment/for-sale/merksem/2170/10845778</t>
  </si>
  <si>
    <t>https://www.immoweb.be/en/classified/apartment/for-sale/deurne/2100/10845777</t>
  </si>
  <si>
    <t>https://www.immoweb.be/en/classified/house/for-sale/wijnegem/2110/10845776</t>
  </si>
  <si>
    <t>https://www.immoweb.be/en/classified/house/for-sale/marke/8510/10845774</t>
  </si>
  <si>
    <t>https://www.immoweb.be/en/classified/apartment/for-sale/borgerhout/2140/10845773</t>
  </si>
  <si>
    <t>https://www.immoweb.be/en/classified/ground-floor/for-sale/ronse/9600/10845771</t>
  </si>
  <si>
    <t>https://www.immoweb.be/en/classified/villa/for-sale/puurs-sint-amands/2890/10731029</t>
  </si>
  <si>
    <t>https://www.immoweb.be/en/classified/apartment/for-sale/charleroi%20gilly/6060/10845767</t>
  </si>
  <si>
    <t>https://www.immoweb.be/en/classified/villa/for-sale/veurne/8630/10845765</t>
  </si>
  <si>
    <t>https://www.immoweb.be/en/classified/house/for-sale/brugge/8000/10845762</t>
  </si>
  <si>
    <t>https://www.immoweb.be/en/classified/manor-house/for-sale/brugge/8000/10845761</t>
  </si>
  <si>
    <t>https://www.immoweb.be/en/classified/apartment/for-sale/jodoigne/1370/10845756</t>
  </si>
  <si>
    <t>https://www.immoweb.be/en/classified/house/for-sale/orp-le-grand/1350/10845755</t>
  </si>
  <si>
    <t>https://www.immoweb.be/en/classified/house/for-sale/orp-le-grand/1350/10845754</t>
  </si>
  <si>
    <t>https://www.immoweb.be/en/classified/house/for-sale/orp-le-grand/1350/10845753</t>
  </si>
  <si>
    <t>https://www.immoweb.be/en/classified/apartment/for-sale/ittre/1460/10845752</t>
  </si>
  <si>
    <t>https://www.immoweb.be/en/classified/house/for-sale/orp-le-grand/1350/10845751</t>
  </si>
  <si>
    <t>https://www.immoweb.be/en/classified/house/for-sale/orp-le-grand/1350/10845750</t>
  </si>
  <si>
    <t>https://www.immoweb.be/en/classified/apartment/for-sale/wingene/8750/10845748</t>
  </si>
  <si>
    <t>https://www.immoweb.be/en/classified/apartment/for-sale/oostende/8400/10845739</t>
  </si>
  <si>
    <t>https://www.immoweb.be/en/classified/house/for-sale/neufvilles/7060/10845738</t>
  </si>
  <si>
    <t>https://www.immoweb.be/en/classified/mansion/for-sale/gent/9000/10845737</t>
  </si>
  <si>
    <t>https://www.immoweb.be/en/classified/apartment/for-sale/liege/4000/10845736</t>
  </si>
  <si>
    <t>https://www.immoweb.be/en/classified/apartment-block/for-sale/niel%20%28niel%29/2845/10845733</t>
  </si>
  <si>
    <t>https://www.immoweb.be/en/classified/house/for-sale/woluwe-saint-pierre/1150/10845732</t>
  </si>
  <si>
    <t>https://www.immoweb.be/en/classified/villa/for-sale/fosses-la-ville/5070/10845731</t>
  </si>
  <si>
    <t>https://www.immoweb.be/en/classified/ground-floor/for-sale/ham-sur-heure/6120/10845728</t>
  </si>
  <si>
    <t>https://www.immoweb.be/en/classified/new-real-estate-project-apartments/for-sale/liege/4020/10799696</t>
  </si>
  <si>
    <t>https://www.immoweb.be/en/classified/apartment/for-sale/nivelles/1400/10382525</t>
  </si>
  <si>
    <t>https://www.immoweb.be/en/classified/new-real-estate-project-apartments/for-sale/saint-ghislain%20tertre/7333/10800123</t>
  </si>
  <si>
    <t>https://www.immoweb.be/en/classified/apartment/for-sale/molenbeek-saint-jean/1080/10690122</t>
  </si>
  <si>
    <t>https://www.immoweb.be/en/classified/new-real-estate-project-apartments/for-sale/sint-agatha-berchem/1082/10782815</t>
  </si>
  <si>
    <t>https://www.immoweb.be/en/classified/flat-studio/for-sale/waterloo/1410/10496742</t>
  </si>
  <si>
    <t>https://www.immoweb.be/en/classified/new-real-estate-project-apartments/for-sale/puurs/2870/10285467</t>
  </si>
  <si>
    <t>https://www.immoweb.be/en/classified/new-real-estate-project-apartments/for-sale/heers/3870/10108641</t>
  </si>
  <si>
    <t>https://www.immoweb.be/en/classified/apartment/for-sale/zwevezele/8750/10742499</t>
  </si>
  <si>
    <t>https://www.immoweb.be/en/classified/new-real-estate-project-apartments/for-sale/deinze/9800/10790642</t>
  </si>
  <si>
    <t>https://www.immoweb.be/en/classified/new-real-estate-project-apartments/for-sale/bruxelles/1000/10707292</t>
  </si>
  <si>
    <t>https://www.immoweb.be/en/classified/new-real-estate-project-apartments/for-sale/ixelles/1050/10779489</t>
  </si>
  <si>
    <t>https://www.immoweb.be/en/classified/new-real-estate-project-apartments/for-sale/halle/1500/7775444</t>
  </si>
  <si>
    <t>https://www.immoweb.be/en/classified/new-real-estate-project-apartments/for-sale/harelbeke/8530/10026639</t>
  </si>
  <si>
    <t>https://www.immoweb.be/en/classified/apartment/for-sale/laeken/1020/10572751</t>
  </si>
  <si>
    <t>https://www.immoweb.be/en/classified/apartment/for-sale/schaerbeek/1030/10584259</t>
  </si>
  <si>
    <t>https://www.immoweb.be/en/classified/apartment/for-sale/anderlecht/1070/10743134</t>
  </si>
  <si>
    <t>https://www.immoweb.be/en/classified/apartment/for-sale/berchem-sainte-agathe/1082/10798087</t>
  </si>
  <si>
    <t>https://www.immoweb.be/en/classified/flat-studio/for-sale/sint-lambrechts-woluwe/1200/10795673</t>
  </si>
  <si>
    <t>https://www.immoweb.be/en/classified/house/for-sale/mechelen/2812/10766224</t>
  </si>
  <si>
    <t>https://www.immoweb.be/en/classified/new-real-estate-project-apartments/for-sale/li%C3%A8ge/4000/10800229</t>
  </si>
  <si>
    <t>https://www.immoweb.be/en/classified/house/for-sale/liege/4000/10791578</t>
  </si>
  <si>
    <t>https://www.immoweb.be/en/classified/duplex/for-sale/li%C3%A8ge/4020/10807088</t>
  </si>
  <si>
    <t>https://www.immoweb.be/en/classified/apartment/for-sale/liege/4020/10654295</t>
  </si>
  <si>
    <t>https://www.immoweb.be/en/classified/house/for-sale/seraing/4100/10714842</t>
  </si>
  <si>
    <t>https://www.immoweb.be/en/classified/penthouse/for-sale/huy/4500/10611847</t>
  </si>
  <si>
    <t>https://www.immoweb.be/en/classified/house/for-sale/beuzet/5030/10789931</t>
  </si>
  <si>
    <t>https://www.immoweb.be/en/classified/duplex/for-sale/hingeon/5380/10789363</t>
  </si>
  <si>
    <t>https://www.immoweb.be/en/classified/apartment/for-sale/ransart/6043/10441011</t>
  </si>
  <si>
    <t>https://www.immoweb.be/en/classified/new-real-estate-project-apartments/for-sale/gent/9000/8557413</t>
  </si>
  <si>
    <t>https://www.immoweb.be/en/classified/house/for-sale/kooigem/8510/10845723</t>
  </si>
  <si>
    <t>https://www.immoweb.be/en/classified/house/for-sale/dilbeek/1701/10845721</t>
  </si>
  <si>
    <t>https://www.immoweb.be/en/classified/house/for-sale/tienen/3300/10542455</t>
  </si>
  <si>
    <t>https://www.immoweb.be/en/classified/new-real-estate-project-apartments/for-sale/tervuren/3080/10845705</t>
  </si>
  <si>
    <t>https://www.immoweb.be/en/classified/house/for-sale/destelbergen/9070/10845704</t>
  </si>
  <si>
    <t>https://www.immoweb.be/en/classified/house/for-sale/brugge/8200/10845697</t>
  </si>
  <si>
    <t>https://www.immoweb.be/en/classified/apartment/for-sale/jette/1090/10845691</t>
  </si>
  <si>
    <t>https://www.immoweb.be/en/classified/apartment/for-sale/jette/1090/10845690</t>
  </si>
  <si>
    <t>https://www.immoweb.be/en/classified/house/for-sale/vresse-sur-semois/5550/10845689</t>
  </si>
  <si>
    <t>https://www.immoweb.be/en/classified/house/for-sale/herselt%20ramsel/2230/10845688</t>
  </si>
  <si>
    <t>https://www.immoweb.be/en/classified/villa/for-sale/rhode-saint-genese/1640/10845685</t>
  </si>
  <si>
    <t>https://www.immoweb.be/en/classified/exceptional-property/for-sale/tielt-winge/3390/10845684</t>
  </si>
  <si>
    <t>https://www.immoweb.be/en/classified/apartment/for-sale/antwerpen/2600/10845681</t>
  </si>
  <si>
    <t>https://www.immoweb.be/en/classified/apartment/for-sale/aarschot/3200/10845680</t>
  </si>
  <si>
    <t>https://www.immoweb.be/en/classified/apartment/for-sale/aarschot/3200/10845679</t>
  </si>
  <si>
    <t>https://www.immoweb.be/en/classified/apartment/for-sale/kessel/2560/10845675</t>
  </si>
  <si>
    <t>https://www.immoweb.be/en/classified/apartment/for-sale/antwerp/2600/10845674</t>
  </si>
  <si>
    <t>https://www.immoweb.be/en/classified/house/for-sale/ninove/9400/10845672</t>
  </si>
  <si>
    <t>https://www.immoweb.be/en/classified/villa/for-sale/villers-la-ville/1495/10845671</t>
  </si>
  <si>
    <t>https://www.immoweb.be/en/classified/house/for-sale/rhode-saint-genese/1640/10845670</t>
  </si>
  <si>
    <t>https://www.immoweb.be/en/classified/house/for-sale/nivelles/1400/10845669</t>
  </si>
  <si>
    <t>https://www.immoweb.be/en/classified/apartment/for-sale/flemalle/4400/10845668</t>
  </si>
  <si>
    <t>https://www.immoweb.be/en/classified/house/for-sale/ninove/9400/10323326</t>
  </si>
  <si>
    <t>https://www.immoweb.be/en/classified/house/for-sale/liege/4020/10845667</t>
  </si>
  <si>
    <t>https://www.immoweb.be/en/classified/house/for-sale/li%C3%A8ge%20bressoux/4020/10845666</t>
  </si>
  <si>
    <t>https://www.immoweb.be/en/classified/house/for-sale/herstal/4040/10845665</t>
  </si>
  <si>
    <t>https://www.immoweb.be/en/classified/apartment/for-sale/molenbeek-saint-jean/1080/10845664</t>
  </si>
  <si>
    <t>https://www.immoweb.be/en/classified/duplex/for-sale/halle/1500/10845662</t>
  </si>
  <si>
    <t>https://www.immoweb.be/en/classified/apartment/for-sale/halle/1500/10845661</t>
  </si>
  <si>
    <t>https://www.immoweb.be/en/classified/new-real-estate-project-apartments/for-sale/hamme/9220/9817867</t>
  </si>
  <si>
    <t>https://www.immoweb.be/en/classified/new-real-estate-project-apartments/for-sale/nivelles/1400/10799932</t>
  </si>
  <si>
    <t>https://www.immoweb.be/en/classified/new-real-estate-project-apartments/for-sale/ingelmunster/8770/10735317</t>
  </si>
  <si>
    <t>https://www.immoweb.be/en/classified/new-real-estate-project-apartments/for-sale/seneffe/7180/10630787</t>
  </si>
  <si>
    <t>https://www.immoweb.be/en/classified/new-real-estate-project-apartments/for-sale/arlon/6700/10280819</t>
  </si>
  <si>
    <t>https://www.immoweb.be/en/classified/new-real-estate-project-apartments/for-sale/arlon/6700/10277865</t>
  </si>
  <si>
    <t>https://www.immoweb.be/en/classified/new-real-estate-project-apartments/for-sale/gent/9040/10670046</t>
  </si>
  <si>
    <t>https://www.immoweb.be/en/classified/new-real-estate-project-apartments/for-sale/roeselare/8800/10712612</t>
  </si>
  <si>
    <t>https://www.immoweb.be/en/classified/apartment/for-sale/molenbeek-saint-jean/1080/10463827</t>
  </si>
  <si>
    <t>https://www.immoweb.be/en/classified/apartment/for-sale/jette/1090/9437060</t>
  </si>
  <si>
    <t>https://www.immoweb.be/en/classified/apartment/for-sale/evere/1140/10805451</t>
  </si>
  <si>
    <t>https://www.immoweb.be/en/classified/apartment/for-sale/kessel/2560/10786910</t>
  </si>
  <si>
    <t>https://www.immoweb.be/en/classified/apartment/for-sale/laeken/1020/10230683</t>
  </si>
  <si>
    <t>https://www.immoweb.be/en/classified/apartment/for-sale/evere/1140/10763992</t>
  </si>
  <si>
    <t>https://www.immoweb.be/en/classified/apartment/for-sale/braine-l%27alleud/1420/10726139</t>
  </si>
  <si>
    <t>https://www.immoweb.be/en/classified/new-real-estate-project-apartments/for-sale/diegem/1831/10623824</t>
  </si>
  <si>
    <t>https://www.immoweb.be/en/classified/apartment/for-sale/mechelen/2800/10708927</t>
  </si>
  <si>
    <t>https://www.immoweb.be/en/classified/apartment/for-sale/gent/9000/10533039</t>
  </si>
  <si>
    <t>https://www.immoweb.be/en/classified/new-real-estate-project-apartments/for-sale/arendonk/2370/9781074</t>
  </si>
  <si>
    <t>https://www.immoweb.be/en/classified/new-real-estate-project-apartments/for-sale/kinrooi/3640/10497629</t>
  </si>
  <si>
    <t>https://www.immoweb.be/en/classified/new-real-estate-project-apartments/for-sale/namur/5000/10230612</t>
  </si>
  <si>
    <t>https://www.immoweb.be/en/classified/new-real-estate-project-apartments/for-sale/jambes/5100/10697780</t>
  </si>
  <si>
    <t>https://www.immoweb.be/en/classified/apartment/for-sale/blankenberge/8370/10536047</t>
  </si>
  <si>
    <t>https://www.immoweb.be/en/classified/new-real-estate-project-apartments/for-sale/lier/2500/10663150</t>
  </si>
  <si>
    <t>https://www.immoweb.be/en/classified/apartment/for-sale/wavre/1300/10484151</t>
  </si>
  <si>
    <t>https://www.immoweb.be/en/classified/new-real-estate-project-apartments/for-sale/dilbeek/1700/10593584</t>
  </si>
  <si>
    <t>https://www.immoweb.be/en/classified/new-real-estate-project-apartments/for-sale/arlon/6700/10806653</t>
  </si>
  <si>
    <t>https://www.immoweb.be/en/classified/new-real-estate-project-apartments/for-sale/sambreville/5060/10796332</t>
  </si>
  <si>
    <t>https://www.immoweb.be/en/classified/apartment/for-sale/blankenberge/8370/10460803</t>
  </si>
  <si>
    <t>https://www.immoweb.be/en/classified/new-real-estate-project-apartments/for-sale/boom/2850/10682475</t>
  </si>
  <si>
    <t>https://www.immoweb.be/en/classified/penthouse/for-sale/seilles/5300/10845660</t>
  </si>
  <si>
    <t>https://www.immoweb.be/en/classified/house/for-sale/namur%20malonne/5020/10845659</t>
  </si>
  <si>
    <t>https://www.immoweb.be/en/classified/house/for-sale/la%20bouverie/7080/10845657</t>
  </si>
  <si>
    <t>https://www.immoweb.be/en/classified/house/for-sale/saint-ghislain/7330/10845655</t>
  </si>
  <si>
    <t>https://www.immoweb.be/en/classified/house/for-sale/baasrode%20%28dendermonde%29/9200/10845654</t>
  </si>
  <si>
    <t>https://www.immoweb.be/en/classified/house/for-sale/saint-nicolas/4420/10845653</t>
  </si>
  <si>
    <t>https://www.immoweb.be/en/classified/villa/for-sale/lievegem/9950/10845651</t>
  </si>
  <si>
    <t>https://www.immoweb.be/en/classified/villa/for-sale/wichelen/9260/10845649</t>
  </si>
  <si>
    <t>https://www.immoweb.be/en/classified/house/for-sale/wetteren/9230/10350237</t>
  </si>
  <si>
    <t>https://www.immoweb.be/en/classified/house/for-sale/wetteren/9230/10350236</t>
  </si>
  <si>
    <t>https://www.immoweb.be/en/classified/penthouse/for-sale/wemmel/1780/10845648</t>
  </si>
  <si>
    <t>https://www.immoweb.be/en/classified/penthouse/for-sale/bruxelles/1000/10845647</t>
  </si>
  <si>
    <t>https://www.immoweb.be/en/classified/ground-floor/for-sale/bruxelles/1000/10845646</t>
  </si>
  <si>
    <t>https://www.immoweb.be/en/classified/ground-floor/for-sale/bruxelles/1000/10845645</t>
  </si>
  <si>
    <t>https://www.immoweb.be/en/classified/apartment/for-sale/bruxelles/1000/10845644</t>
  </si>
  <si>
    <t>https://www.immoweb.be/en/classified/apartment/for-sale/bruxelles/1000/10845643</t>
  </si>
  <si>
    <t>https://www.immoweb.be/en/classified/penthouse/for-sale/bruxelles/1000/10845642</t>
  </si>
  <si>
    <t>https://www.immoweb.be/en/classified/apartment/for-sale/bruxelles/1000/10845641</t>
  </si>
  <si>
    <t>https://www.immoweb.be/en/classified/apartment/for-sale/bruxelles/1000/10845640</t>
  </si>
  <si>
    <t>https://www.immoweb.be/en/classified/ground-floor/for-sale/bruxelles/1000/10845639</t>
  </si>
  <si>
    <t>https://www.immoweb.be/en/classified/apartment/for-sale/bruxelles/1000/10845638</t>
  </si>
  <si>
    <t>https://www.immoweb.be/en/classified/apartment/for-sale/bruxelles/1000/10845637</t>
  </si>
  <si>
    <t>https://www.immoweb.be/en/classified/apartment/for-sale/bruxelles/1000/10845636</t>
  </si>
  <si>
    <t>https://www.immoweb.be/en/classified/apartment/for-sale/bruxelles/1000/10845635</t>
  </si>
  <si>
    <t>https://www.immoweb.be/en/classified/apartment/for-sale/bruxelles/1000/10845634</t>
  </si>
  <si>
    <t>https://www.immoweb.be/en/classified/apartment/for-sale/brussels/1000/10845633</t>
  </si>
  <si>
    <t>https://www.immoweb.be/en/classified/apartment/for-sale/brussels/1000/10845632</t>
  </si>
  <si>
    <t>https://www.immoweb.be/en/classified/penthouse/for-sale/brussels/1000/10845631</t>
  </si>
  <si>
    <t>https://www.immoweb.be/en/classified/penthouse/for-sale/bruxelles/1000/10845630</t>
  </si>
  <si>
    <t>https://www.immoweb.be/en/classified/apartment/for-sale/bruxelles/1000/10845629</t>
  </si>
  <si>
    <t>https://www.immoweb.be/en/classified/new-real-estate-project-apartments/for-sale/anderlecht/1070/10255478</t>
  </si>
  <si>
    <t>https://www.immoweb.be/en/classified/new-real-estate-project-apartments/for-sale/aalst/9300/10801261</t>
  </si>
  <si>
    <t>https://www.immoweb.be/en/classified/new-real-estate-project-apartments/for-sale/alveringem/8690/10712062</t>
  </si>
  <si>
    <t>https://www.immoweb.be/en/classified/duplex/for-sale/marche-en-famenne/6900/10810460</t>
  </si>
  <si>
    <t>https://www.immoweb.be/en/classified/apartment/for-sale/schaerbeek/1030/10763993</t>
  </si>
  <si>
    <t>https://www.immoweb.be/en/classified/apartment/for-sale/schaerbeek/1030/9404012</t>
  </si>
  <si>
    <t>https://www.immoweb.be/en/classified/apartment/for-sale/berchem/2600/10736300</t>
  </si>
  <si>
    <t>https://www.immoweb.be/en/classified/house/for-sale/seraing/4100/10542512</t>
  </si>
  <si>
    <t>https://www.immoweb.be/en/classified/country-cottage/for-sale/marchin/4570/10607888</t>
  </si>
  <si>
    <t>https://www.immoweb.be/en/classified/house/for-sale/oupeye/4680/10557728</t>
  </si>
  <si>
    <t>https://www.immoweb.be/en/classified/house/for-sale/bassenge/4690/10693207</t>
  </si>
  <si>
    <t>https://www.immoweb.be/en/classified/new-real-estate-project-apartments/for-sale/aartrijke/8211/10759296</t>
  </si>
  <si>
    <t>https://www.immoweb.be/en/classified/apartment/for-sale/erpe-mere/9420/10776979</t>
  </si>
  <si>
    <t>https://www.immoweb.be/en/classified/house/for-sale/ronse/9600/10773035</t>
  </si>
  <si>
    <t>https://www.immoweb.be/en/classified/new-real-estate-project-apartments/for-sale/poperinge/8970/10712839</t>
  </si>
  <si>
    <t>https://www.immoweb.be/en/classified/house/for-sale/geraardsbergen/9500/10324451</t>
  </si>
  <si>
    <t>https://www.immoweb.be/en/classified/house/for-sale/ronse/9600/10650938</t>
  </si>
  <si>
    <t>https://www.immoweb.be/en/classified/new-real-estate-project-apartments/for-sale/namur%20saint-servais/5002/10808692</t>
  </si>
  <si>
    <t>https://www.immoweb.be/en/classified/new-real-estate-project-apartments/for-sale/namur%20saint-servais/5002/10800437</t>
  </si>
  <si>
    <t>https://www.immoweb.be/en/classified/apartment/for-sale/liege/4020/10547657</t>
  </si>
  <si>
    <t>https://www.immoweb.be/en/classified/house/for-sale/herstal/4041/10757927</t>
  </si>
  <si>
    <t>https://www.immoweb.be/en/classified/house/for-sale/hampteau/6990/10764378</t>
  </si>
  <si>
    <t>https://www.immoweb.be/en/classified/apartment/for-sale/laeken/1020/10427447</t>
  </si>
  <si>
    <t>https://www.immoweb.be/en/classified/apartment/for-sale/anderlecht/1070/10752244</t>
  </si>
  <si>
    <t>https://www.immoweb.be/en/classified/penthouse/for-sale/woluwe-saint-pierre/1150/10707234</t>
  </si>
  <si>
    <t>https://www.immoweb.be/en/classified/new-real-estate-project-apartments/for-sale/woluwe-saint-lambert/1200/10730301</t>
  </si>
  <si>
    <t>https://www.immoweb.be/en/classified/new-real-estate-project-apartments/for-sale/woluwe-saint-lambert/1200/10663558</t>
  </si>
  <si>
    <t>https://www.immoweb.be/en/classified/new-real-estate-project-apartments/for-sale/middelkerke/8430/9078670</t>
  </si>
  <si>
    <t>https://www.immoweb.be/en/classified/new-real-estate-project-apartments/for-sale/waregem/8790/10325019</t>
  </si>
  <si>
    <t>https://www.immoweb.be/en/classified/new-real-estate-project-apartments/for-sale/kruibeke/9150/10702679</t>
  </si>
  <si>
    <t>https://www.immoweb.be/en/classified/house/for-sale/uccle/1180/10845628</t>
  </si>
  <si>
    <t>https://www.immoweb.be/en/classified/house/for-sale/uccle/1180/10845626</t>
  </si>
  <si>
    <t>https://www.immoweb.be/en/classified/house/for-sale/uccle/1180/10845625</t>
  </si>
  <si>
    <t>https://www.immoweb.be/en/classified/house/for-sale/uccle/1180/10845624</t>
  </si>
  <si>
    <t>https://www.immoweb.be/en/classified/ground-floor/for-sale/uccle/1180/10845623</t>
  </si>
  <si>
    <t>https://www.immoweb.be/en/classified/ground-floor/for-sale/uccle/1180/10845622</t>
  </si>
  <si>
    <t>https://www.immoweb.be/en/classified/apartment/for-sale/uccle/1180/10845621</t>
  </si>
  <si>
    <t>https://www.immoweb.be/en/classified/apartment/for-sale/auderghem/1160/10845620</t>
  </si>
  <si>
    <t>https://www.immoweb.be/en/classified/apartment/for-sale/auderghem/1160/10845619</t>
  </si>
  <si>
    <t>https://www.immoweb.be/en/classified/flat-studio/for-sale/auderghem/1160/10845618</t>
  </si>
  <si>
    <t>https://www.immoweb.be/en/classified/apartment/for-sale/anderlecht/1070/10845617</t>
  </si>
  <si>
    <t>https://www.immoweb.be/en/classified/apartment/for-sale/anderlecht/1070/10845616</t>
  </si>
  <si>
    <t>https://www.immoweb.be/en/classified/apartment/for-sale/anderlecht/1070/10845615</t>
  </si>
  <si>
    <t>https://www.immoweb.be/en/classified/new-real-estate-project-apartments/for-sale/uccle/1180/10845598</t>
  </si>
  <si>
    <t>https://www.immoweb.be/en/classified/new-real-estate-project-houses/for-sale/uccle/1180/10845592</t>
  </si>
  <si>
    <t>https://www.immoweb.be/en/classified/new-real-estate-project-houses/for-sale/uccle/1180/10845584</t>
  </si>
  <si>
    <t>https://www.immoweb.be/en/classified/new-real-estate-project-apartments/for-sale/uccle/1180/10845567</t>
  </si>
  <si>
    <t>https://www.immoweb.be/en/classified/new-real-estate-project-apartments/for-sale/bruxelles/1000/10845538</t>
  </si>
  <si>
    <t>https://www.immoweb.be/en/classified/new-real-estate-project-apartments/for-sale/bruxelles/1000/10845510</t>
  </si>
  <si>
    <t>https://www.immoweb.be/en/classified/house/for-sale/woluwe-st-pierre/1150/10635084</t>
  </si>
  <si>
    <t>https://www.immoweb.be/en/classified/house/for-sale/auderghem/1160/10845501</t>
  </si>
  <si>
    <t>https://www.immoweb.be/en/classified/apartment-block/for-sale/uccle/1180/10845479</t>
  </si>
  <si>
    <t>https://www.immoweb.be/en/classified/new-real-estate-project-apartments/for-sale/bruxelles/1000/10845459</t>
  </si>
  <si>
    <t>https://www.immoweb.be/en/classified/new-real-estate-project-apartments/for-sale/bruxelles/1000/10845429</t>
  </si>
  <si>
    <t>https://www.immoweb.be/en/classified/new-real-estate-project-apartments/for-sale/bruxelles/1000/10845407</t>
  </si>
  <si>
    <t>https://www.immoweb.be/en/classified/new-real-estate-project-apartments/for-sale/bruxelles/1000/10845356</t>
  </si>
  <si>
    <t>https://www.immoweb.be/en/classified/apartment/for-sale/leuze-en-hainaut/7900/10845337</t>
  </si>
  <si>
    <t>https://www.immoweb.be/en/classified/new-real-estate-project-apartments/for-sale/brussels%20city/1000/10845331</t>
  </si>
  <si>
    <t>https://www.immoweb.be/en/classified/new-real-estate-project-apartments/for-sale/bruxelles/1000/10845311</t>
  </si>
  <si>
    <t>https://www.immoweb.be/en/classified/apartment/for-sale/etterbeek/1040/10845284</t>
  </si>
  <si>
    <t>https://www.immoweb.be/en/classified/apartment/for-sale/lebbeke/9280/10701213</t>
  </si>
  <si>
    <t>https://www.immoweb.be/en/classified/new-real-estate-project-houses/for-sale/ronse/9600/10804872</t>
  </si>
  <si>
    <t>https://www.immoweb.be/en/classified/apartment/for-sale/manhay/6960/10262031</t>
  </si>
  <si>
    <t>https://www.immoweb.be/en/classified/new-real-estate-project-apartments/for-sale/eernegem/8480/10520102</t>
  </si>
  <si>
    <t>https://www.immoweb.be/en/classified/new-real-estate-project-apartments/for-sale/deinze/9800/10804395</t>
  </si>
  <si>
    <t>https://www.immoweb.be/en/classified/apartment/for-sale/woluwe-saint-lambert/1200/10791149</t>
  </si>
  <si>
    <t>https://www.immoweb.be/en/classified/apartment/for-sale/antwerp/2140/10807379</t>
  </si>
  <si>
    <t>https://www.immoweb.be/en/classified/apartment/for-sale/brasschaat/2930/10785831</t>
  </si>
  <si>
    <t>https://www.immoweb.be/en/classified/country-cottage/for-sale/heers/3870/10698555</t>
  </si>
  <si>
    <t>https://www.immoweb.be/en/classified/apartment/for-sale/huy/4500/10650756</t>
  </si>
  <si>
    <t>https://www.immoweb.be/en/classified/house/for-sale/vise/4600/10679325</t>
  </si>
  <si>
    <t>https://www.immoweb.be/en/classified/new-real-estate-project-apartments/for-sale/ronse/9600/10670063</t>
  </si>
  <si>
    <t>https://www.immoweb.be/en/classified/new-real-estate-project-apartments/for-sale/lier/2500/10761065</t>
  </si>
  <si>
    <t>https://www.immoweb.be/en/classified/new-real-estate-project-apartments/for-sale/libramont-chevigny%20-presseux/6800/9851384</t>
  </si>
  <si>
    <t>https://www.immoweb.be/en/classified/flat-studio/for-sale/woluwe-saint-pierre/1150/10645584</t>
  </si>
  <si>
    <t>https://www.immoweb.be/en/classified/house/for-sale/tubize/1480/10789731</t>
  </si>
  <si>
    <t>https://www.immoweb.be/en/classified/new-real-estate-project-houses/for-sale/fleurus/6220/10811535</t>
  </si>
  <si>
    <t>https://www.immoweb.be/en/classified/new-real-estate-project-apartments/for-sale/tienen/3300/9330774</t>
  </si>
  <si>
    <t>https://www.immoweb.be/en/classified/new-real-estate-project-apartments/for-sale/vilvoorde/1800/10615658</t>
  </si>
  <si>
    <t>https://www.immoweb.be/en/classified/new-real-estate-project-apartments/for-sale/machelen/1830/10737169</t>
  </si>
  <si>
    <t>https://www.immoweb.be/en/classified/new-real-estate-project-apartments/for-sale/harelbeke/8530/10712748</t>
  </si>
  <si>
    <t>https://www.immoweb.be/en/classified/new-real-estate-project-apartments/for-sale/mons/7000/10630994</t>
  </si>
  <si>
    <t>https://www.immoweb.be/en/classified/new-real-estate-project-apartments/for-sale/maisi%C3%A8res/7020/10332223</t>
  </si>
  <si>
    <t>https://www.immoweb.be/en/classified/new-real-estate-project-apartments/for-sale/turnhout/2300/10116727</t>
  </si>
  <si>
    <t>https://www.immoweb.be/en/classified/apartment/for-sale/uccle/1180/10800518</t>
  </si>
  <si>
    <t>https://www.immoweb.be/en/classified/apartment/for-sale/nivelles/1400/10724509</t>
  </si>
  <si>
    <t>https://www.immoweb.be/en/classified/new-real-estate-project-apartments/for-sale/booischot/2221/10647934</t>
  </si>
  <si>
    <t>https://www.immoweb.be/en/classified/new-real-estate-project-apartments/for-sale/puurs/2870/10409536</t>
  </si>
  <si>
    <t>https://www.immoweb.be/en/classified/new-real-estate-project-apartments/for-sale/waregem/8790/10578817</t>
  </si>
  <si>
    <t>https://www.immoweb.be/en/classified/new-real-estate-project-apartments/for-sale/deerlijk/8540/10557069</t>
  </si>
  <si>
    <t>https://www.immoweb.be/en/classified/ground-floor/for-sale/forest/1190/10845259</t>
  </si>
  <si>
    <t>https://www.immoweb.be/en/classified/new-real-estate-project-apartments/for-sale/bruxelles/1000/10845254</t>
  </si>
  <si>
    <t>https://www.immoweb.be/en/classified/house/for-sale/ichtegem/8480/10845253</t>
  </si>
  <si>
    <t>https://www.immoweb.be/en/classified/house/for-sale/ieper/8900/10845251</t>
  </si>
  <si>
    <t>https://www.immoweb.be/en/classified/apartment-block/for-sale/marchienne-au-pont/6030/10845244</t>
  </si>
  <si>
    <t>https://www.immoweb.be/en/classified/house/for-sale/la%20louviere/7100/10845242</t>
  </si>
  <si>
    <t>https://www.immoweb.be/en/classified/house/for-sale/monceau-sur-sambre/6031/10845241</t>
  </si>
  <si>
    <t>https://www.immoweb.be/en/classified/house/for-sale/daverdisse%20haut-fays/6929/10845240</t>
  </si>
  <si>
    <t>https://www.immoweb.be/en/classified/country-cottage/for-sale/libramont-chevigny/6800/10572934</t>
  </si>
  <si>
    <t>https://www.immoweb.be/en/classified/villa/for-sale/beloeil%20ellignies-sainte-anne/7972/10845237</t>
  </si>
  <si>
    <t>https://www.immoweb.be/en/classified/apartment/for-sale/knokke-heist/8300/10845234</t>
  </si>
  <si>
    <t>https://www.immoweb.be/en/classified/house/for-sale/brugge%20zeebrugge/8380/10845233</t>
  </si>
  <si>
    <t>https://www.immoweb.be/en/classified/mixed-use-building/for-sale/ch%C3%A2telet/6200/10845231</t>
  </si>
  <si>
    <t>https://www.immoweb.be/en/classified/mixed-use-building/for-sale/ch%C3%A2telet/6200/10825084</t>
  </si>
  <si>
    <t>https://www.immoweb.be/en/classified/flat-studio/for-sale/antwerp/2100/10845230</t>
  </si>
  <si>
    <t>https://www.immoweb.be/en/classified/apartment/for-sale/reet/2840/10818460</t>
  </si>
  <si>
    <t>https://www.immoweb.be/en/classified/house/for-sale/asse%20zellik/1731/10845228</t>
  </si>
  <si>
    <t>https://www.immoweb.be/en/classified/new-real-estate-project-apartments/for-sale/fleurus/6220/10845208</t>
  </si>
  <si>
    <t>https://www.immoweb.be/en/classified/apartment/for-sale/machelen/1831/10670247</t>
  </si>
  <si>
    <t>https://www.immoweb.be/en/classified/house/for-sale/lebbeke/9280/10845202</t>
  </si>
  <si>
    <t>https://www.immoweb.be/en/classified/house/for-sale/ganshoren/1083/10845201</t>
  </si>
  <si>
    <t>https://www.immoweb.be/en/classified/chalet/for-sale/tohogne/6941/10845199</t>
  </si>
  <si>
    <t>https://www.immoweb.be/en/classified/mixed-use-building/for-sale/tamines/5060/10681411</t>
  </si>
  <si>
    <t>https://www.immoweb.be/en/classified/exceptional-property/for-sale/hastiere-par-del%C3%A0/5541/10845197</t>
  </si>
  <si>
    <t>https://www.immoweb.be/en/classified/duplex/for-sale/bruxelles/1000/10845195</t>
  </si>
  <si>
    <t>https://www.immoweb.be/en/classified/house/for-sale/kortrijk/8500/10845193</t>
  </si>
  <si>
    <t>https://www.immoweb.be/en/classified/house/for-sale/frameries/7080/10845191</t>
  </si>
  <si>
    <t>https://www.immoweb.be/en/classified/apartment-block/for-sale/montigny-le-tilleul/6110/10845187</t>
  </si>
  <si>
    <t>https://www.immoweb.be/en/classified/new-real-estate-project-apartments/for-sale/zedelgem/8210/10711900</t>
  </si>
  <si>
    <t>https://www.immoweb.be/en/classified/new-real-estate-project-apartments/for-sale/deinze/9800/10804450</t>
  </si>
  <si>
    <t>https://www.immoweb.be/en/classified/new-real-estate-project-apartments/for-sale/zedelgem/8210/10446473</t>
  </si>
  <si>
    <t>https://www.immoweb.be/en/classified/new-real-estate-project-apartments/for-sale/kortemark/8610/10711974</t>
  </si>
  <si>
    <t>https://www.immoweb.be/en/classified/new-real-estate-project-apartments/for-sale/libramont-chevigny/6800/10087847</t>
  </si>
  <si>
    <t>https://www.immoweb.be/en/classified/new-real-estate-project-apartments/for-sale/tielen/2460/10156135</t>
  </si>
  <si>
    <t>https://www.immoweb.be/en/classified/new-real-estate-project-apartments/for-sale/virton/6760/10257238</t>
  </si>
  <si>
    <t>https://www.immoweb.be/en/classified/new-real-estate-project-apartments/for-sale/libramont-chevigny/6800/9160589</t>
  </si>
  <si>
    <t>https://www.immoweb.be/en/classified/apartment/for-sale/berchem-sainte-agathe/1082/10419257</t>
  </si>
  <si>
    <t>https://www.immoweb.be/en/classified/apartment/for-sale/borgerhout/2140/10790029</t>
  </si>
  <si>
    <t>https://www.immoweb.be/en/classified/new-real-estate-project-apartments/for-sale/geel/2440/10708590</t>
  </si>
  <si>
    <t>https://www.immoweb.be/en/classified/house/for-sale/liege/4000/10762823</t>
  </si>
  <si>
    <t>https://www.immoweb.be/en/classified/house/for-sale/ans/4430/10602391</t>
  </si>
  <si>
    <t>https://www.immoweb.be/en/classified/house/for-sale/vivegnis/4683/10533139</t>
  </si>
  <si>
    <t>https://www.immoweb.be/en/classified/new-real-estate-project-apartments/for-sale/namur/5000/10007405</t>
  </si>
  <si>
    <t>https://www.immoweb.be/en/classified/new-real-estate-project-apartments/for-sale/jambes/5100/10651082</t>
  </si>
  <si>
    <t>https://www.immoweb.be/en/classified/penthouse/for-sale/baasrode/9200/10687355</t>
  </si>
  <si>
    <t>https://www.immoweb.be/en/classified/new-real-estate-project-apartments/for-sale/sint-antonius/2980/10658660</t>
  </si>
  <si>
    <t>https://www.immoweb.be/en/classified/apartment/for-sale/villers-l%27%C3%89v%C3%8Aque/4340/10555676</t>
  </si>
  <si>
    <t>https://www.immoweb.be/en/classified/new-real-estate-project-apartments/for-sale/chiny/6810/10616815</t>
  </si>
  <si>
    <t>https://www.immoweb.be/en/classified/apartment/for-sale/brussels%20city/1000/10568883</t>
  </si>
  <si>
    <t>https://www.immoweb.be/en/classified/apartment/for-sale/molenbeek-saint-jean/1080/10631344</t>
  </si>
  <si>
    <t>https://www.immoweb.be/en/classified/apartment/for-sale/ganshoren/1083/10780177</t>
  </si>
  <si>
    <t>https://www.immoweb.be/en/classified/apartment/for-sale/mechelen/2800/10776589</t>
  </si>
  <si>
    <t>https://www.immoweb.be/en/classified/new-real-estate-project-apartments/for-sale/saint-georges-sur-meuse/4470/9792209</t>
  </si>
  <si>
    <t>https://www.immoweb.be/en/classified/new-real-estate-project-apartments/for-sale/izegem/8870/10712314</t>
  </si>
  <si>
    <t>https://www.immoweb.be/en/classified/new-real-estate-project-apartments/for-sale/boncelles/4100/9144296</t>
  </si>
  <si>
    <t>https://www.immoweb.be/en/classified/apartment/for-sale/huy/4500/10331101</t>
  </si>
  <si>
    <t>https://www.immoweb.be/en/classified/apartment/for-sale/huy/4500/10320217</t>
  </si>
  <si>
    <t>https://www.immoweb.be/en/classified/new-real-estate-project-apartments/for-sale/turnhout/2300/10184755</t>
  </si>
  <si>
    <t>https://www.immoweb.be/en/classified/house/for-sale/arlon/6700/10845186</t>
  </si>
  <si>
    <t>https://www.immoweb.be/en/classified/new-real-estate-project-apartments/for-sale/sint-niklaas/9100/10845181</t>
  </si>
  <si>
    <t>https://www.immoweb.be/en/classified/house/for-sale/waremme/4300/10845176</t>
  </si>
  <si>
    <t>https://www.immoweb.be/en/classified/house/for-sale/marche-en-famenne/6900/10845175</t>
  </si>
  <si>
    <t>https://www.immoweb.be/en/classified/apartment/for-sale/forest/1190/10845174</t>
  </si>
  <si>
    <t>https://www.immoweb.be/en/classified/apartment/for-sale/beveren/9120/10818547</t>
  </si>
  <si>
    <t>https://www.immoweb.be/en/classified/house/for-sale/temse/9140/10845171</t>
  </si>
  <si>
    <t>https://www.immoweb.be/en/classified/house/for-sale/malle%20westmalle/2390/10845170</t>
  </si>
  <si>
    <t>https://www.immoweb.be/en/classified/apartment/for-sale/oostende/8400/10845169</t>
  </si>
  <si>
    <t>https://www.immoweb.be/en/classified/apartment/for-sale/beerse/2340/10845166</t>
  </si>
  <si>
    <t>https://www.immoweb.be/en/classified/penthouse/for-sale/beerse/2340/10845165</t>
  </si>
  <si>
    <t>https://www.immoweb.be/en/classified/apartment/for-sale/beerse/2340/10845164</t>
  </si>
  <si>
    <t>https://www.immoweb.be/en/classified/apartment/for-sale/beerse/2340/10845163</t>
  </si>
  <si>
    <t>https://www.immoweb.be/en/classified/apartment/for-sale/beerse/2340/10845162</t>
  </si>
  <si>
    <t>https://www.immoweb.be/en/classified/apartment/for-sale/beerse/2340/10845161</t>
  </si>
  <si>
    <t>https://www.immoweb.be/en/classified/apartment/for-sale/beerse/2340/10845160</t>
  </si>
  <si>
    <t>https://www.immoweb.be/en/classified/house/for-sale/mol/2400/10845159</t>
  </si>
  <si>
    <t>https://www.immoweb.be/en/classified/house/for-sale/begijnendijk/3130/10845158</t>
  </si>
  <si>
    <t>https://www.immoweb.be/en/classified/villa/for-sale/estinnes/7120/10845157</t>
  </si>
  <si>
    <t>https://www.immoweb.be/en/classified/new-real-estate-project-houses/for-sale/lille/2275/10845141</t>
  </si>
  <si>
    <t>https://www.immoweb.be/en/classified/villa/for-sale/brugge/8200/10845140</t>
  </si>
  <si>
    <t>https://www.immoweb.be/en/classified/villa/for-sale/zedelgem/8210/10845138</t>
  </si>
  <si>
    <t>https://www.immoweb.be/en/classified/apartment/for-sale/mons/7000/10845135</t>
  </si>
  <si>
    <t>https://www.immoweb.be/en/classified/apartment-block/for-sale/wichelen/9260/10845134</t>
  </si>
  <si>
    <t>https://www.immoweb.be/en/classified/apartment/for-sale/woluwe-saint-lambert/1200/10845132</t>
  </si>
  <si>
    <t>https://www.immoweb.be/en/classified/house/for-sale/lambermont/4800/10845131</t>
  </si>
  <si>
    <t>https://www.immoweb.be/en/classified/house/for-sale/retinne/4621/10845129</t>
  </si>
  <si>
    <t>https://www.immoweb.be/en/classified/apartment/for-sale/lier/2500/10845126</t>
  </si>
  <si>
    <t>https://www.immoweb.be/en/classified/house/for-sale/tremelo/3120/10845122</t>
  </si>
  <si>
    <t>https://www.immoweb.be/en/classified/mixed-use-building/for-sale/liege/4000/10340836</t>
  </si>
  <si>
    <t>https://www.immoweb.be/en/classified/new-real-estate-project-apartments/for-sale/lichtervelde/8810/10711906</t>
  </si>
  <si>
    <t>https://www.immoweb.be/en/classified/new-real-estate-project-apartments/for-sale/soignies/7060/10568294</t>
  </si>
  <si>
    <t>https://www.immoweb.be/en/classified/new-real-estate-project-apartments/for-sale/woluwe-saint-lambert/1200/10762268</t>
  </si>
  <si>
    <t>https://www.immoweb.be/en/classified/new-real-estate-project-apartments/for-sale/woluwe-saint-lambert/1200/10545010</t>
  </si>
  <si>
    <t>https://www.immoweb.be/en/classified/new-real-estate-project-apartments/for-sale/bertrix/6880/9671826</t>
  </si>
  <si>
    <t>https://www.immoweb.be/en/classified/apartment/for-sale/mont-saint-guibert%20corbais/1435/10479805</t>
  </si>
  <si>
    <t>https://www.immoweb.be/en/classified/new-real-estate-project-apartments/for-sale/bredene/8450/8642585</t>
  </si>
  <si>
    <t>https://www.immoweb.be/en/classified/new-real-estate-project-apartments/for-sale/turnhout/2300/10783763</t>
  </si>
  <si>
    <t>https://www.immoweb.be/en/classified/apartment/for-sale/mechelen/2800/10786801</t>
  </si>
  <si>
    <t>https://www.immoweb.be/en/classified/apartment/for-sale/lebbeke/9280/10701212</t>
  </si>
  <si>
    <t>https://www.immoweb.be/en/classified/new-real-estate-project-apartments/for-sale/deinze/9800/10807768</t>
  </si>
  <si>
    <t>https://www.immoweb.be/en/classified/house/for-sale/hotton/6990/10810459</t>
  </si>
  <si>
    <t>https://www.immoweb.be/en/classified/apartment/for-sale/anderlecht/1070/10687626</t>
  </si>
  <si>
    <t>https://www.immoweb.be/en/classified/apartment/for-sale/evere/1140/10719377</t>
  </si>
  <si>
    <t>https://www.immoweb.be/en/classified/new-real-estate-project-apartments/for-sale/strombeek-bever/1853/9913109</t>
  </si>
  <si>
    <t>https://www.immoweb.be/en/classified/house/for-sale/liege/4000/10526669</t>
  </si>
  <si>
    <t>https://www.immoweb.be/en/classified/house/for-sale/herstal/4040/10760210</t>
  </si>
  <si>
    <t>https://www.immoweb.be/en/classified/house/for-sale/seraing/4100/10629774</t>
  </si>
  <si>
    <t>https://www.immoweb.be/en/classified/house/for-sale/saint-nicolas/4420/10695412</t>
  </si>
  <si>
    <t>https://www.immoweb.be/en/classified/apartment/for-sale/blankenberge/8370/10778651</t>
  </si>
  <si>
    <t>https://www.immoweb.be/en/classified/new-real-estate-project-apartments/for-sale/middelkerke/8430/10518087</t>
  </si>
  <si>
    <t>https://www.immoweb.be/en/classified/house/for-sale/wetteren/9230/10778153</t>
  </si>
  <si>
    <t>https://www.immoweb.be/en/classified/apartment/for-sale/evere/1140/10730083</t>
  </si>
  <si>
    <t>https://www.immoweb.be/en/classified/new-real-estate-project-apartments/for-sale/braine-l%27alleud/1420/10795691</t>
  </si>
  <si>
    <t>https://www.immoweb.be/en/classified/apartment/for-sale/antwerpen/2000/10655485</t>
  </si>
  <si>
    <t>https://www.immoweb.be/en/classified/new-real-estate-project-apartments/for-sale/diksmuide/8600/10712026</t>
  </si>
  <si>
    <t>https://www.immoweb.be/en/classified/new-real-estate-project-apartments/for-sale/kapellen/2950/9729847</t>
  </si>
  <si>
    <t>https://www.immoweb.be/en/classified/apartment/for-sale/schaerbeek/1030/10787704</t>
  </si>
  <si>
    <t>https://www.immoweb.be/en/classified/apartment/for-sale/bruxelles-quartier%20louise/1050/10733863</t>
  </si>
  <si>
    <t>https://www.immoweb.be/en/classified/apartment/for-sale/liege/4000/10845121</t>
  </si>
  <si>
    <t>https://www.immoweb.be/en/classified/villa/for-sale/rebecq/1430/10676013</t>
  </si>
  <si>
    <t>https://www.immoweb.be/en/classified/villa/for-sale/pepingen%20heikruis/1670/10676012</t>
  </si>
  <si>
    <t>https://www.immoweb.be/en/classified/villa/for-sale/enghien%20petit-enghien/7850/10674414</t>
  </si>
  <si>
    <t>https://www.immoweb.be/en/classified/house/for-sale/zemst%20elewijt/1982/10845118</t>
  </si>
  <si>
    <t>https://www.immoweb.be/en/classified/villa/for-sale/beersel%20dworp/1653/10656756</t>
  </si>
  <si>
    <t>https://www.immoweb.be/en/classified/villa/for-sale/beersel/1650/10656755</t>
  </si>
  <si>
    <t>https://www.immoweb.be/en/classified/villa/for-sale/beersel%20alsemberg/1652/10656753</t>
  </si>
  <si>
    <t>https://www.immoweb.be/en/classified/house/for-sale/nieuwerkerken/9320/10845117</t>
  </si>
  <si>
    <t>https://www.immoweb.be/en/classified/house/for-sale/nassogne/6950/10845115</t>
  </si>
  <si>
    <t>https://www.immoweb.be/en/classified/house/for-sale/zele/9240/10684048</t>
  </si>
  <si>
    <t>https://www.immoweb.be/en/classified/apartment/for-sale/charleroi/6000/10714263</t>
  </si>
  <si>
    <t>https://www.immoweb.be/en/classified/villa/for-sale/ghlin/7011/10845113</t>
  </si>
  <si>
    <t>https://www.immoweb.be/en/classified/house/for-sale/cuesmes/7033/10845112</t>
  </si>
  <si>
    <t>https://www.immoweb.be/en/classified/penthouse/for-sale/auderghem/1160/10845110</t>
  </si>
  <si>
    <t>https://www.immoweb.be/en/classified/house/for-sale/aalter%20bellem/9881/10557705</t>
  </si>
  <si>
    <t>https://www.immoweb.be/en/classified/house/for-sale/namur,%20bouge/5004/10845109</t>
  </si>
  <si>
    <t>https://www.immoweb.be/en/classified/apartment/for-sale/anderlecht/1070/10845108</t>
  </si>
  <si>
    <t>https://www.immoweb.be/en/classified/house/for-sale/heusden/9070/10845106</t>
  </si>
  <si>
    <t>https://www.immoweb.be/en/classified/house/for-sale/heusden/9070/10845105</t>
  </si>
  <si>
    <t>https://www.immoweb.be/en/classified/house/for-sale/uccle/1180/10845104</t>
  </si>
  <si>
    <t>https://www.immoweb.be/en/classified/apartment-block/for-sale/uccle/1180/10845103</t>
  </si>
  <si>
    <t>https://www.immoweb.be/en/classified/house/for-sale/ixelles/1050/10845102</t>
  </si>
  <si>
    <t>https://www.immoweb.be/en/classified/apartment/for-sale/ixelles/1050/10845101</t>
  </si>
  <si>
    <t>https://www.immoweb.be/en/classified/apartment/for-sale/ixelles/1050/10845100</t>
  </si>
  <si>
    <t>https://www.immoweb.be/en/classified/apartment/for-sale/ixelles/1050/10845099</t>
  </si>
  <si>
    <t>https://www.immoweb.be/en/classified/apartment/for-sale/ixelles/1050/10845098</t>
  </si>
  <si>
    <t>https://www.immoweb.be/en/classified/apartment-block/for-sale/schaerbeek/1030/10845097</t>
  </si>
  <si>
    <t>https://www.immoweb.be/en/classified/apartment/for-sale/schaerbeek/1030/10845096</t>
  </si>
  <si>
    <t>https://www.immoweb.be/en/classified/apartment/for-sale/schaerbeek/1030/10845094</t>
  </si>
  <si>
    <t>https://www.immoweb.be/en/classified/apartment/for-sale/evere/1140/10759761</t>
  </si>
  <si>
    <t>https://www.immoweb.be/en/classified/apartment/for-sale/bruxelles/1210/10637957</t>
  </si>
  <si>
    <t>https://www.immoweb.be/en/classified/apartment/for-sale/dilbeek/1700/10767168</t>
  </si>
  <si>
    <t>https://www.immoweb.be/en/classified/apartment/for-sale/huy/4500/10671060</t>
  </si>
  <si>
    <t>https://www.immoweb.be/en/classified/new-real-estate-project-apartments/for-sale/deinze/9800/10812994</t>
  </si>
  <si>
    <t>https://www.immoweb.be/en/classified/new-real-estate-project-apartments/for-sale/auderghem/1160/10762354</t>
  </si>
  <si>
    <t>https://www.immoweb.be/en/classified/new-real-estate-project-apartments/for-sale/auderghem/1160/9956213</t>
  </si>
  <si>
    <t>https://www.immoweb.be/en/classified/new-real-estate-project-apartments/for-sale/evere/1140/9900387</t>
  </si>
  <si>
    <t>https://www.immoweb.be/en/classified/new-real-estate-project-apartments/for-sale/ham/3945/10497670</t>
  </si>
  <si>
    <t>https://www.immoweb.be/en/classified/new-real-estate-project-apartments/for-sale/stekene/9190/10627562</t>
  </si>
  <si>
    <t>https://www.immoweb.be/en/classified/new-real-estate-project-apartments/for-sale/auderghem/1160/10163069</t>
  </si>
  <si>
    <t>https://www.immoweb.be/en/classified/new-real-estate-project-apartments/for-sale/namur/5001/10800017</t>
  </si>
  <si>
    <t>https://www.immoweb.be/en/classified/apartment/for-sale/brussels%20city/1000/10795662</t>
  </si>
  <si>
    <t>https://www.immoweb.be/en/classified/apartment/for-sale/brussels%20city/1000/10075225</t>
  </si>
  <si>
    <t>https://www.immoweb.be/en/classified/apartment/for-sale/jette/1090/10709529</t>
  </si>
  <si>
    <t>https://www.immoweb.be/en/classified/new-real-estate-project-apartments/for-sale/antwerp/2018/9780470</t>
  </si>
  <si>
    <t>https://www.immoweb.be/en/classified/new-real-estate-project-apartments/for-sale/ooigem/8710/10744892</t>
  </si>
  <si>
    <t>https://www.immoweb.be/en/classified/house/for-sale/ronse/9600/10745595</t>
  </si>
  <si>
    <t>https://www.immoweb.be/en/classified/new-real-estate-project-apartments/for-sale/sleidinge/9940/10707855</t>
  </si>
  <si>
    <t>https://www.immoweb.be/en/classified/new-real-estate-project-apartments/for-sale/deinze/9800/10795037</t>
  </si>
  <si>
    <t>https://www.immoweb.be/en/classified/new-real-estate-project-apartments/for-sale/mons/7000/10800197</t>
  </si>
  <si>
    <t>https://www.immoweb.be/en/classified/new-real-estate-project-apartments/for-sale/veurne/8630/10712913</t>
  </si>
  <si>
    <t>https://www.immoweb.be/en/classified/apartment/for-sale/bruxelles/1020/10709037</t>
  </si>
  <si>
    <t>https://www.immoweb.be/en/classified/apartment/for-sale/boncelles/4100/10620964</t>
  </si>
  <si>
    <t>https://www.immoweb.be/en/classified/house/for-sale/noiseux/5377/10571609</t>
  </si>
  <si>
    <t>https://www.immoweb.be/en/classified/house/for-sale/avelgem/8580/10752475</t>
  </si>
  <si>
    <t>https://www.immoweb.be/en/classified/new-real-estate-project-apartments/for-sale/temse/9140/10386195</t>
  </si>
  <si>
    <t>https://www.immoweb.be/en/classified/new-real-estate-project-apartments/for-sale/wielsbeke/8710/10428755</t>
  </si>
  <si>
    <t>https://www.immoweb.be/en/classified/apartment/for-sale/woluwe-saint-lambert/1200/10492974</t>
  </si>
  <si>
    <t>https://www.immoweb.be/en/classified/apartment/for-sale/arlon/6700/10537604</t>
  </si>
  <si>
    <t>https://www.immoweb.be/en/classified/house/for-sale/buggenhout/9255/10845092</t>
  </si>
  <si>
    <t>https://www.immoweb.be/en/classified/house/for-sale/buggenhout/9255/10845091</t>
  </si>
  <si>
    <t>https://www.immoweb.be/en/classified/house/for-sale/bornem/2880/10576066</t>
  </si>
  <si>
    <t>https://www.immoweb.be/en/classified/apartment/for-sale/rixensart/1332/10845089</t>
  </si>
  <si>
    <t>https://www.immoweb.be/en/classified/exceptional-property/for-sale/raeren/4730/10845088</t>
  </si>
  <si>
    <t>https://www.immoweb.be/en/classified/house/for-sale/chaumont-gistoux/1325/10845087</t>
  </si>
  <si>
    <t>https://www.immoweb.be/en/classified/exceptional-property/for-sale/binche%20buvrinnes/7133/10845086</t>
  </si>
  <si>
    <t>https://www.immoweb.be/en/classified/villa/for-sale/waterloo/1410/10845085</t>
  </si>
  <si>
    <t>https://www.immoweb.be/en/classified/house/for-sale/waterloo/1410/10704726</t>
  </si>
  <si>
    <t>https://www.immoweb.be/en/classified/house/for-sale/tienen/3300/10845084</t>
  </si>
  <si>
    <t>https://www.immoweb.be/en/classified/house/for-sale/linter/3350/10845083</t>
  </si>
  <si>
    <t>https://www.immoweb.be/en/classified/house/for-sale/wavre/1300/10845079</t>
  </si>
  <si>
    <t>https://www.immoweb.be/en/classified/flat-studio/for-sale/westende/8434/10845076</t>
  </si>
  <si>
    <t>https://www.immoweb.be/en/classified/house/for-sale/roeselare/8800/10845075</t>
  </si>
  <si>
    <t>https://www.immoweb.be/en/classified/house/for-sale/balen/2490/10845065</t>
  </si>
  <si>
    <t>https://www.immoweb.be/en/classified/house/for-sale/beringen/3580/10845064</t>
  </si>
  <si>
    <t>https://www.immoweb.be/en/classified/house/for-sale/mol/2400/10845063</t>
  </si>
  <si>
    <t>https://www.immoweb.be/en/classified/house/for-sale/mol/2400/10845062</t>
  </si>
  <si>
    <t>https://www.immoweb.be/en/classified/house/for-sale/mol/2400/10845061</t>
  </si>
  <si>
    <t>https://www.immoweb.be/en/classified/house/for-sale/halle/1500/10845060</t>
  </si>
  <si>
    <t>https://www.immoweb.be/en/classified/house/for-sale/geel/2440/10845058</t>
  </si>
  <si>
    <t>https://www.immoweb.be/en/classified/apartment/for-sale/berchem/2600/10845057</t>
  </si>
  <si>
    <t>https://www.immoweb.be/en/classified/apartment/for-sale/antwerp/2018/10845055</t>
  </si>
  <si>
    <t>https://www.immoweb.be/en/classified/apartment/for-sale/antwerp/2100/10845050</t>
  </si>
  <si>
    <t>https://www.immoweb.be/en/classified/mixed-use-building/for-sale/ranst/2520/10845049</t>
  </si>
  <si>
    <t>https://www.immoweb.be/en/classified/house/for-sale/hasselt/3510/10845048</t>
  </si>
  <si>
    <t>https://www.immoweb.be/en/classified/house/for-sale/embourg/4053/10845034</t>
  </si>
  <si>
    <t>https://www.immoweb.be/en/classified/house/for-sale/couillet/6010/10845033</t>
  </si>
  <si>
    <t>https://www.immoweb.be/en/classified/house/for-sale/thuin/6530/10845030</t>
  </si>
  <si>
    <t>https://www.immoweb.be/en/classified/apartment/for-sale/aubange/6790/10673142</t>
  </si>
  <si>
    <t>https://www.immoweb.be/en/classified/new-real-estate-project-apartments/for-sale/oostakker/9041/10717383</t>
  </si>
  <si>
    <t>https://www.immoweb.be/en/classified/new-real-estate-project-apartments/for-sale/wetteren/9230/10724155</t>
  </si>
  <si>
    <t>https://www.immoweb.be/en/classified/new-real-estate-project-apartments/for-sale/kessel/2560/10721834</t>
  </si>
  <si>
    <t>https://www.immoweb.be/en/classified/new-real-estate-project-apartments/for-sale/oudenaarde/9700/10671790</t>
  </si>
  <si>
    <t>https://www.immoweb.be/en/classified/new-real-estate-project-apartments/for-sale/gavere/9890/10802892</t>
  </si>
  <si>
    <t>https://www.immoweb.be/en/classified/new-real-estate-project-apartments/for-sale/arlon/6700/10324926</t>
  </si>
  <si>
    <t>https://www.immoweb.be/en/classified/new-real-estate-project-apartments/for-sale/bruxelles/1000/10806488</t>
  </si>
  <si>
    <t>https://www.immoweb.be/en/classified/new-real-estate-project-apartments/for-sale/bruxelles/1000/10467790</t>
  </si>
  <si>
    <t>https://www.immoweb.be/en/classified/new-real-estate-project-apartments/for-sale/bruxelles/1000/10455137</t>
  </si>
  <si>
    <t>https://www.immoweb.be/en/classified/apartment/for-sale/schaerbeek/1030/10518610</t>
  </si>
  <si>
    <t>https://www.immoweb.be/en/classified/apartment/for-sale/schaerbeek/1030/9628429</t>
  </si>
  <si>
    <t>https://www.immoweb.be/en/classified/apartment/for-sale/jette/1090/10750905</t>
  </si>
  <si>
    <t>https://www.immoweb.be/en/classified/new-real-estate-project-apartments/for-sale/evere/1140/10746462</t>
  </si>
  <si>
    <t>https://www.immoweb.be/en/classified/apartment/for-sale/dilbeek/1700/10664225</t>
  </si>
  <si>
    <t>https://www.immoweb.be/en/classified/new-real-estate-project-apartments/for-sale/huy/4500/9775237</t>
  </si>
  <si>
    <t>https://www.immoweb.be/en/classified/house/for-sale/marche-en-famenne/6900/10769270</t>
  </si>
  <si>
    <t>https://www.immoweb.be/en/classified/apartment/for-sale/blankenberge/8370/10776071</t>
  </si>
  <si>
    <t>https://www.immoweb.be/en/classified/apartment/for-sale/koksijde/8670/10792367</t>
  </si>
  <si>
    <t>https://www.immoweb.be/en/classified/new-real-estate-project-apartments/for-sale/brasschaat/2930/10137774</t>
  </si>
  <si>
    <t>https://www.immoweb.be/en/classified/new-real-estate-project-apartments/for-sale/halle/1500/10293762</t>
  </si>
  <si>
    <t>https://www.immoweb.be/en/classified/apartment/for-sale/sint-jans-molenbeek/1080/10513885</t>
  </si>
  <si>
    <t>https://www.immoweb.be/en/classified/new-real-estate-project-apartments/for-sale/jette/1090/10765554</t>
  </si>
  <si>
    <t>https://www.immoweb.be/en/classified/apartment/for-sale/bruxelles/1120/10800582</t>
  </si>
  <si>
    <t>https://www.immoweb.be/en/classified/new-real-estate-project-apartments/for-sale/turnhout/2300/9474388</t>
  </si>
  <si>
    <t>https://www.immoweb.be/en/classified/new-real-estate-project-apartments/for-sale/mol/2400/9750211</t>
  </si>
  <si>
    <t>https://www.immoweb.be/en/classified/house/for-sale/seraing/4100/10459787</t>
  </si>
  <si>
    <t>https://www.immoweb.be/en/classified/new-real-estate-project-apartments/for-sale/vise/4600/10718230</t>
  </si>
  <si>
    <t>https://www.immoweb.be/en/classified/new-real-estate-project-houses/for-sale/brugelette/7940/10052995</t>
  </si>
  <si>
    <t>https://www.immoweb.be/en/classified/new-real-estate-project-apartments/for-sale/borgloon/3840/8990722</t>
  </si>
  <si>
    <t>https://www.immoweb.be/en/classified/house/for-sale/mere/9420/10845027</t>
  </si>
  <si>
    <t>https://www.immoweb.be/en/classified/farmhouse/for-sale/malmedy/4960/10479775</t>
  </si>
  <si>
    <t>https://www.immoweb.be/en/classified/house/for-sale/brugge/8380/10845025</t>
  </si>
  <si>
    <t>https://www.immoweb.be/en/classified/house/for-sale/roeselare/8800/10845024</t>
  </si>
  <si>
    <t>https://www.immoweb.be/en/classified/house/for-sale/antwerp/2060/10845022</t>
  </si>
  <si>
    <t>https://www.immoweb.be/en/classified/villa/for-sale/keerbergen/3140/10845020</t>
  </si>
  <si>
    <t>https://www.immoweb.be/en/classified/villa/for-sale/keerbergen/3140/10845019</t>
  </si>
  <si>
    <t>https://www.immoweb.be/en/classified/house/for-sale/anderlues/6150/10845017</t>
  </si>
  <si>
    <t>https://www.immoweb.be/en/classified/mixed-use-building/for-sale/anderlues/6150/10845016</t>
  </si>
  <si>
    <t>https://www.immoweb.be/en/classified/apartment/for-sale/charleroi/6000/10845013</t>
  </si>
  <si>
    <t>https://www.immoweb.be/en/classified/house/for-sale/klijpe/9600/10845011</t>
  </si>
  <si>
    <t>https://www.immoweb.be/en/classified/house/for-sale/luingne/7700/10845005</t>
  </si>
  <si>
    <t>https://www.immoweb.be/en/classified/service-flat/for-sale/antwerp/2000/10845003</t>
  </si>
  <si>
    <t>https://www.immoweb.be/en/classified/house/for-sale/aalst/9300/10845001</t>
  </si>
  <si>
    <t>https://www.immoweb.be/en/classified/house/for-sale/niel/2845/10844983</t>
  </si>
  <si>
    <t>https://www.immoweb.be/en/classified/house/for-sale/bekkevoort/3460/10844982</t>
  </si>
  <si>
    <t>https://www.immoweb.be/en/classified/house/for-sale/bekkevoort/3460/10844981</t>
  </si>
  <si>
    <t>https://www.immoweb.be/en/classified/house/for-sale/gooik/1755/10844980</t>
  </si>
  <si>
    <t>https://www.immoweb.be/en/classified/house/for-sale/bekkevoort/3460/10844979</t>
  </si>
  <si>
    <t>https://www.immoweb.be/en/classified/house/for-sale/li%C3%A8ge%20ch%C3%AAn%C3%A9e/4032/10844973</t>
  </si>
  <si>
    <t>https://www.immoweb.be/en/classified/house/for-sale/li%C3%A8ge%20ch%C3%AAn%C3%A9e/4032/10844972</t>
  </si>
  <si>
    <t>https://www.immoweb.be/en/classified/house/for-sale/auderghem/1160/10844971</t>
  </si>
  <si>
    <t>https://www.immoweb.be/en/classified/villa/for-sale/beersel/1652/10844970</t>
  </si>
  <si>
    <t>https://www.immoweb.be/en/classified/town-house/for-sale/wilrijk/2610/10844968</t>
  </si>
  <si>
    <t>https://www.immoweb.be/en/classified/duplex/for-sale/etterbeek/1040/10844966</t>
  </si>
  <si>
    <t>https://www.immoweb.be/en/classified/apartment/for-sale/tervuren/3080/10844965</t>
  </si>
  <si>
    <t>https://www.immoweb.be/en/classified/new-real-estate-project-apartments/for-sale/tielt-winge/3390/10844955</t>
  </si>
  <si>
    <t>https://www.immoweb.be/en/classified/house/for-sale/rotselaar/3110/10844954</t>
  </si>
  <si>
    <t>https://www.immoweb.be/en/classified/apartment/for-sale/turnhout/2300/10844951</t>
  </si>
  <si>
    <t>https://www.immoweb.be/en/classified/apartment/for-sale/bruxelles/1000/10690163</t>
  </si>
  <si>
    <t>https://www.immoweb.be/en/classified/new-real-estate-project-apartments/for-sale/lille/2275/10662593</t>
  </si>
  <si>
    <t>https://www.immoweb.be/en/classified/new-real-estate-project-apartments/for-sale/herent/3020/10788915</t>
  </si>
  <si>
    <t>https://www.immoweb.be/en/classified/house/for-sale/halanzy/6792/10785956</t>
  </si>
  <si>
    <t>https://www.immoweb.be/en/classified/new-real-estate-project-apartments/for-sale/marche-en-famenne/6900/10678949</t>
  </si>
  <si>
    <t>https://www.immoweb.be/en/classified/new-real-estate-project-apartments/for-sale/middelkerke/8430/10345127</t>
  </si>
  <si>
    <t>https://www.immoweb.be/en/classified/new-real-estate-project-apartments/for-sale/scherpenheuvel-zichem/3271/10788847</t>
  </si>
  <si>
    <t>https://www.immoweb.be/en/classified/new-real-estate-project-apartments/for-sale/lubbeek/3210/10735129</t>
  </si>
  <si>
    <t>https://www.immoweb.be/en/classified/new-real-estate-project-apartments/for-sale/chaudfontaine%20beaufays/4052/10796395</t>
  </si>
  <si>
    <t>https://www.immoweb.be/en/classified/new-real-estate-project-apartments/for-sale/oud-turnhout/2360/10756358</t>
  </si>
  <si>
    <t>https://www.immoweb.be/en/classified/new-real-estate-project-apartments/for-sale/marche-en-famenne/6900/10796382</t>
  </si>
  <si>
    <t>https://www.immoweb.be/en/classified/apartment-block/for-sale/seraing/4100/10782615</t>
  </si>
  <si>
    <t>https://www.immoweb.be/en/classified/new-real-estate-project-apartments/for-sale/izegem/8870/10746069</t>
  </si>
  <si>
    <t>https://www.immoweb.be/en/classified/apartment/for-sale/schaerbeek/1030/10645685</t>
  </si>
  <si>
    <t>https://www.immoweb.be/en/classified/penthouse/for-sale/woluwe-saint-lambert/1200/10511069</t>
  </si>
  <si>
    <t>https://www.immoweb.be/en/classified/apartment/for-sale/woluwe-saint-lambert/1200/10145269</t>
  </si>
  <si>
    <t>https://www.immoweb.be/en/classified/new-real-estate-project-apartments/for-sale/wavre/1300/10803193</t>
  </si>
  <si>
    <t>https://www.immoweb.be/en/classified/apartment/for-sale/dilbeek/1700/10762223</t>
  </si>
  <si>
    <t>https://www.immoweb.be/en/classified/apartment/for-sale/dilbeek/1700/10714841</t>
  </si>
  <si>
    <t>https://www.immoweb.be/en/classified/new-real-estate-project-apartments/for-sale/rotselaar/3110/10619513</t>
  </si>
  <si>
    <t>https://www.immoweb.be/en/classified/new-real-estate-project-apartments/for-sale/brugge/8000/10343493</t>
  </si>
  <si>
    <t>https://www.immoweb.be/en/classified/apartment/for-sale/blankenberge/8370/10645139</t>
  </si>
  <si>
    <t>https://www.immoweb.be/en/classified/new-real-estate-project-apartments/for-sale/westende/8434/10156573</t>
  </si>
  <si>
    <t>https://www.immoweb.be/en/classified/house/for-sale/dendermonde/9200/10813096</t>
  </si>
  <si>
    <t>https://www.immoweb.be/en/classified/house/for-sale/ronse/9600/10808506</t>
  </si>
  <si>
    <t>https://www.immoweb.be/en/classified/house/for-sale/ronse/9600/10738450</t>
  </si>
  <si>
    <t>https://www.immoweb.be/en/classified/new-real-estate-project-apartments/for-sale/aalst/9300/10801277</t>
  </si>
  <si>
    <t>https://www.immoweb.be/en/classified/new-real-estate-project-houses/for-sale/kain%20%28tournai%29/7540/9039885</t>
  </si>
  <si>
    <t>https://www.immoweb.be/en/classified/new-real-estate-project-apartments/for-sale/scherpenheuvel-zichem/3271/10790558</t>
  </si>
  <si>
    <t>https://www.immoweb.be/en/classified/new-real-estate-project-houses/for-sale/herve/4650/10737084</t>
  </si>
  <si>
    <t>https://www.immoweb.be/en/classified/apartment/for-sale/turnhout/2300/10844950</t>
  </si>
  <si>
    <t>https://www.immoweb.be/en/classified/house/for-sale/herentals/2200/10844949</t>
  </si>
  <si>
    <t>https://www.immoweb.be/en/classified/apartment/for-sale/chaumont-gistoux/1325/10844945</t>
  </si>
  <si>
    <t>https://www.immoweb.be/en/classified/apartment/for-sale/chaumont-gistoux/1325/10844943</t>
  </si>
  <si>
    <t>https://www.immoweb.be/en/classified/apartment/for-sale/chaumont-gistoux/1325/10844942</t>
  </si>
  <si>
    <t>https://www.immoweb.be/en/classified/house/for-sale/tourinnes-la-grosse/1320/10844939</t>
  </si>
  <si>
    <t>https://www.immoweb.be/en/classified/duplex/for-sale/anderlecht/1070/10844938</t>
  </si>
  <si>
    <t>https://www.immoweb.be/en/classified/apartment/for-sale/saint-gilles/1060/10844935</t>
  </si>
  <si>
    <t>https://www.immoweb.be/en/classified/house/for-sale/sint-pieters-leeuw/1600/10844930</t>
  </si>
  <si>
    <t>https://www.immoweb.be/en/classified/house/for-sale/schaerbeek/1030/10844929</t>
  </si>
  <si>
    <t>https://www.immoweb.be/en/classified/house/for-sale/namur/5000/10844928</t>
  </si>
  <si>
    <t>https://www.immoweb.be/en/classified/duplex/for-sale/wilrijk/2610/10844925</t>
  </si>
  <si>
    <t>https://www.immoweb.be/en/classified/apartment/for-sale/antwerp/2050/10558842</t>
  </si>
  <si>
    <t>https://www.immoweb.be/en/classified/house/for-sale/borchtlombeek/1761/10844921</t>
  </si>
  <si>
    <t>https://www.immoweb.be/en/classified/house/for-sale/roosdaal/1760/10844920</t>
  </si>
  <si>
    <t>https://www.immoweb.be/en/classified/villa/for-sale/meerbeke/9402/10716282</t>
  </si>
  <si>
    <t>https://www.immoweb.be/en/classified/villa/for-sale/ninove/9400/10716281</t>
  </si>
  <si>
    <t>https://www.immoweb.be/en/classified/villa/for-sale/ninove/9400/10588356</t>
  </si>
  <si>
    <t>https://www.immoweb.be/en/classified/villa/for-sale/ninove/9400/10588355</t>
  </si>
  <si>
    <t>https://www.immoweb.be/en/classified/duplex/for-sale/merchtem/1785/10844911</t>
  </si>
  <si>
    <t>https://www.immoweb.be/en/classified/apartment/for-sale/jette/1090/10844908</t>
  </si>
  <si>
    <t>https://www.immoweb.be/en/classified/house/for-sale/ninove/9400/10844907</t>
  </si>
  <si>
    <t>https://www.immoweb.be/en/classified/new-real-estate-project-apartments/for-sale/evere/1140/10342145</t>
  </si>
  <si>
    <t>https://www.immoweb.be/en/classified/house/for-sale/malderen/1840/10756661</t>
  </si>
  <si>
    <t>https://www.immoweb.be/en/classified/apartment/for-sale/liege/4000/10605063</t>
  </si>
  <si>
    <t>https://www.immoweb.be/en/classified/apartment/for-sale/blankenberge/8370/10658716</t>
  </si>
  <si>
    <t>https://www.immoweb.be/en/classified/duplex/for-sale/amay/4540/10778340</t>
  </si>
  <si>
    <t>https://www.immoweb.be/en/classified/new-real-estate-project-apartments/for-sale/leglise/6860/10669888</t>
  </si>
  <si>
    <t>https://www.immoweb.be/en/classified/apartment/for-sale/evere/1140/10759762</t>
  </si>
  <si>
    <t>https://www.immoweb.be/en/classified/new-real-estate-project-apartments/for-sale/oostende/8400/9485174</t>
  </si>
  <si>
    <t>https://www.immoweb.be/en/classified/new-real-estate-project-apartments/for-sale/ooigem/8710/10712730</t>
  </si>
  <si>
    <t>https://www.immoweb.be/en/classified/new-real-estate-project-apartments/for-sale/evergem/9940/10618798</t>
  </si>
  <si>
    <t>https://www.immoweb.be/en/classified/new-real-estate-project-apartments/for-sale/diegem/1831/10795282</t>
  </si>
  <si>
    <t>https://www.immoweb.be/en/classified/new-real-estate-project-houses/for-sale/beveren-leie/8791/9466117</t>
  </si>
  <si>
    <t>https://www.immoweb.be/en/classified/new-real-estate-project-apartments/for-sale/waimes/4950/10787721</t>
  </si>
  <si>
    <t>https://www.immoweb.be/en/classified/apartment/for-sale/brussels%20city/1000/10731869</t>
  </si>
  <si>
    <t>https://www.immoweb.be/en/classified/apartment/for-sale/brussels%20city/1120/10762844</t>
  </si>
  <si>
    <t>https://www.immoweb.be/en/classified/new-real-estate-project-apartments/for-sale/uccle/1180/10698851</t>
  </si>
  <si>
    <t>https://www.immoweb.be/en/classified/new-real-estate-project-apartments/for-sale/braine-l%27alleud/1420/10496496</t>
  </si>
  <si>
    <t>https://www.immoweb.be/en/classified/duplex/for-sale/kapelle-op-den-bos/1880/10783274</t>
  </si>
  <si>
    <t>https://www.immoweb.be/en/classified/apartment/for-sale/blankenberge/8370/10347722</t>
  </si>
  <si>
    <t>https://www.immoweb.be/en/classified/new-real-estate-project-apartments/for-sale/koksijde/8670/9495378</t>
  </si>
  <si>
    <t>https://www.immoweb.be/en/classified/new-real-estate-project-houses/for-sale/heuvelland/8954/10712846</t>
  </si>
  <si>
    <t>https://www.immoweb.be/en/classified/apartment/for-sale/aalst/9300/10802823</t>
  </si>
  <si>
    <t>https://www.immoweb.be/en/classified/mixed-use-building/for-sale/ronse/9600/10802952</t>
  </si>
  <si>
    <t>https://www.immoweb.be/en/classified/new-real-estate-project-apartments/for-sale/liedekerke/1770/10767071</t>
  </si>
  <si>
    <t>https://www.immoweb.be/en/classified/new-real-estate-project-apartments/for-sale/lier/2500/10623845</t>
  </si>
  <si>
    <t>https://www.immoweb.be/en/classified/new-real-estate-project-apartments/for-sale/forest/1190/10811321</t>
  </si>
  <si>
    <t>https://www.immoweb.be/en/classified/new-real-estate-project-apartments/for-sale/olen/2250/10647443</t>
  </si>
  <si>
    <t>https://www.immoweb.be/en/classified/apartment/for-sale/saint-georges-sur-meuse/4470/10756572</t>
  </si>
  <si>
    <t>https://www.immoweb.be/en/classified/new-real-estate-project-apartments/for-sale/staden/8840/10713532</t>
  </si>
  <si>
    <t>https://www.immoweb.be/en/classified/apartment/for-sale/jette/1090/10403129</t>
  </si>
  <si>
    <t>https://www.immoweb.be/en/classified/apartment/for-sale/lier/2500/10844905</t>
  </si>
  <si>
    <t>https://www.immoweb.be/en/classified/house/for-sale/tongeren/3700/10844903</t>
  </si>
  <si>
    <t>https://www.immoweb.be/en/classified/villa/for-sale/overijse/3090/10844900</t>
  </si>
  <si>
    <t>https://www.immoweb.be/en/classified/house/for-sale/tournai%20blandain/7522/10844899</t>
  </si>
  <si>
    <t>https://www.immoweb.be/en/classified/villa/for-sale/pont-%C3%A0-celles/6230/10844898</t>
  </si>
  <si>
    <t>https://www.immoweb.be/en/classified/villa/for-sale/frameries/7080/10844897</t>
  </si>
  <si>
    <t>https://www.immoweb.be/en/classified/apartment/for-sale/bruxelles/1000/10844896</t>
  </si>
  <si>
    <t>https://www.immoweb.be/en/classified/apartment/for-sale/bruxelles/1000/10844895</t>
  </si>
  <si>
    <t>https://www.immoweb.be/en/classified/ground-floor/for-sale/bruxelles/1000/10844894</t>
  </si>
  <si>
    <t>https://www.immoweb.be/en/classified/house/for-sale/aalst/9300/10844893</t>
  </si>
  <si>
    <t>https://www.immoweb.be/en/classified/house/for-sale/antwerpen%20berendrecht-zandvliet-lillo,%20berendrecht/2040/10844891</t>
  </si>
  <si>
    <t>https://www.immoweb.be/en/classified/apartment/for-sale/stabroek/2940/10844890</t>
  </si>
  <si>
    <t>https://www.immoweb.be/en/classified/apartment/for-sale/hoboken/2660/10844889</t>
  </si>
  <si>
    <t>https://www.immoweb.be/en/classified/apartment/for-sale/beveren/9120/10844888</t>
  </si>
  <si>
    <t>https://www.immoweb.be/en/classified/house/for-sale/edegem/2650/10844883</t>
  </si>
  <si>
    <t>https://www.immoweb.be/en/classified/house/for-sale/brugge/8000/10844882</t>
  </si>
  <si>
    <t>https://www.immoweb.be/en/classified/mixed-use-building/for-sale/affligem/1790/10844880</t>
  </si>
  <si>
    <t>https://www.immoweb.be/en/classified/mixed-use-building/for-sale/tienen/3300/10844879</t>
  </si>
  <si>
    <t>https://www.immoweb.be/en/classified/triplex/for-sale/tienen/3300/10844878</t>
  </si>
  <si>
    <t>https://www.immoweb.be/en/classified/house/for-sale/tienen/3300/10844875</t>
  </si>
  <si>
    <t>https://www.immoweb.be/en/classified/ground-floor/for-sale/hoboken/2660/10844869</t>
  </si>
  <si>
    <t>https://www.immoweb.be/en/classified/mixed-use-building/for-sale/charleroi/6040/10844868</t>
  </si>
  <si>
    <t>https://www.immoweb.be/en/classified/apartment/for-sale/anderlecht/1070/10844867</t>
  </si>
  <si>
    <t>https://www.immoweb.be/en/classified/duplex/for-sale/sint-pieters-leeuw/1601/10844866</t>
  </si>
  <si>
    <t>https://www.immoweb.be/en/classified/apartment/for-sale/sint-pieters-leeuw/1601/10844865</t>
  </si>
  <si>
    <t>https://www.immoweb.be/en/classified/other-property/for-sale/sint-pieters-leeuw/1601/10844864</t>
  </si>
  <si>
    <t>https://www.immoweb.be/en/classified/new-real-estate-project-apartments/for-sale/wavre/1300/10752149</t>
  </si>
  <si>
    <t>https://www.immoweb.be/en/classified/new-real-estate-project-apartments/for-sale/nivelles/1400/9312613</t>
  </si>
  <si>
    <t>https://www.immoweb.be/en/classified/new-real-estate-project-apartments/for-sale/braine-l%27alleud/1420/10762183</t>
  </si>
  <si>
    <t>https://www.immoweb.be/en/classified/new-real-estate-project-apartments/for-sale/zaventem/1930/10719960</t>
  </si>
  <si>
    <t>https://www.immoweb.be/en/classified/house/for-sale/mechelen/2800/10752565</t>
  </si>
  <si>
    <t>https://www.immoweb.be/en/classified/new-real-estate-project-apartments/for-sale/waterloo/1410/10768669</t>
  </si>
  <si>
    <t>https://www.immoweb.be/en/classified/apartment/for-sale/middelkerke/8430/10213794</t>
  </si>
  <si>
    <t>https://www.immoweb.be/en/classified/new-real-estate-project-houses/for-sale/berz%C3%A9e/5651/9392782</t>
  </si>
  <si>
    <t>https://www.immoweb.be/en/classified/new-real-estate-project-apartments/for-sale/waregem/8790/9842602</t>
  </si>
  <si>
    <t>https://www.immoweb.be/en/classified/new-real-estate-project-apartments/for-sale/wavre/1300/10483757</t>
  </si>
  <si>
    <t>https://www.immoweb.be/en/classified/new-real-estate-project-apartments/for-sale/zwijnaarde/9052/10761869</t>
  </si>
  <si>
    <t>https://www.immoweb.be/en/classified/new-real-estate-project-apartments/for-sale/bruxelles/1000/10636388</t>
  </si>
  <si>
    <t>https://www.immoweb.be/en/classified/apartment/for-sale/schaerbeek/1030/10405141</t>
  </si>
  <si>
    <t>https://www.immoweb.be/en/classified/service-flat/for-sale/woluwe-saint-pierre/1150/10629690</t>
  </si>
  <si>
    <t>https://www.immoweb.be/en/classified/apartment/for-sale/woluwe-saint-lambert/1200/10561388</t>
  </si>
  <si>
    <t>https://www.immoweb.be/en/classified/apartment/for-sale/wavre/1300/10388693</t>
  </si>
  <si>
    <t>https://www.immoweb.be/en/classified/house/for-sale/villers-la-ville/1495/10750003</t>
  </si>
  <si>
    <t>https://www.immoweb.be/en/classified/apartment/for-sale/vilvoorde/1800/10683975</t>
  </si>
  <si>
    <t>https://www.immoweb.be/en/classified/new-real-estate-project-apartments/for-sale/namur/5000/10165961</t>
  </si>
  <si>
    <t>https://www.immoweb.be/en/classified/flat-studio/for-sale/nieuwpoort/8620/10728805</t>
  </si>
  <si>
    <t>https://www.immoweb.be/en/classified/new-real-estate-project-houses/for-sale/adinkerke/8660/10715117</t>
  </si>
  <si>
    <t>https://www.immoweb.be/en/classified/house/for-sale/herzele/9550/10813103</t>
  </si>
  <si>
    <t>https://www.immoweb.be/en/classified/new-real-estate-project-apartments/for-sale/zaventem/1930/10536940</t>
  </si>
  <si>
    <t>https://www.immoweb.be/en/classified/new-real-estate-project-apartments/for-sale/evere/1140/10808332</t>
  </si>
  <si>
    <t>https://www.immoweb.be/en/classified/new-real-estate-project-apartments/for-sale/evere/1140/10565620</t>
  </si>
  <si>
    <t>https://www.immoweb.be/en/classified/new-real-estate-project-apartments/for-sale/wilsele/3012/10806069</t>
  </si>
  <si>
    <t>https://www.immoweb.be/en/classified/new-real-estate-project-apartments/for-sale/waregem/8790/9215912</t>
  </si>
  <si>
    <t>https://www.immoweb.be/en/classified/new-real-estate-project-apartments/for-sale/bachte-maria-leerne/9800/10812431</t>
  </si>
  <si>
    <t>https://www.immoweb.be/en/classified/penthouse/for-sale/bruxelles/1000/10084275</t>
  </si>
  <si>
    <t>https://www.immoweb.be/en/classified/apartment/for-sale/schaerbeek/1030/10797590</t>
  </si>
  <si>
    <t>https://www.immoweb.be/en/classified/apartment/for-sale/anderlecht/1070/10844863</t>
  </si>
  <si>
    <t>https://www.immoweb.be/en/classified/house/for-sale/wemmel/1780/10844862</t>
  </si>
  <si>
    <t>https://www.immoweb.be/en/classified/house/for-sale/liege/4000/10844860</t>
  </si>
  <si>
    <t>https://www.immoweb.be/en/classified/apartment/for-sale/marche-en-famenne/6900/10685982</t>
  </si>
  <si>
    <t>https://www.immoweb.be/en/classified/house/for-sale/erpe-mere/9420/10844855</t>
  </si>
  <si>
    <t>https://www.immoweb.be/en/classified/house/for-sale/erpe-mere/9420/10844854</t>
  </si>
  <si>
    <t>https://www.immoweb.be/en/classified/apartment/for-sale/courcelles/6183/10844846</t>
  </si>
  <si>
    <t>https://www.immoweb.be/en/classified/apartment/for-sale/courcelles/6183/10844845</t>
  </si>
  <si>
    <t>https://www.immoweb.be/en/classified/flat-studio/for-sale/courcelles/6183/10844844</t>
  </si>
  <si>
    <t>https://www.immoweb.be/en/classified/apartment/for-sale/tilff/4130/10844843</t>
  </si>
  <si>
    <t>https://www.immoweb.be/en/classified/house/for-sale/de%20pinte/9840/10844838</t>
  </si>
  <si>
    <t>https://www.immoweb.be/en/classified/apartment/for-sale/deinze/9800/10844837</t>
  </si>
  <si>
    <t>https://www.immoweb.be/en/classified/house/for-sale/gent%20wondelgem/9032/10776081</t>
  </si>
  <si>
    <t>https://www.immoweb.be/en/classified/loft/for-sale/hasselt/3500/10844836</t>
  </si>
  <si>
    <t>https://www.immoweb.be/en/classified/apartment/for-sale/hasselt/3500/10844835</t>
  </si>
  <si>
    <t>https://www.immoweb.be/en/classified/exceptional-property/for-sale/hasselt/3500/10844834</t>
  </si>
  <si>
    <t>https://www.immoweb.be/en/classified/exceptional-property/for-sale/hasselt/3500/10844833</t>
  </si>
  <si>
    <t>https://www.immoweb.be/en/classified/house/for-sale/genk/3600/10844832</t>
  </si>
  <si>
    <t>https://www.immoweb.be/en/classified/apartment/for-sale/antwerpen%20wilrijk/2610/10844831</t>
  </si>
  <si>
    <t>https://www.immoweb.be/en/classified/exceptional-property/for-sale/aalst/9300/10844827</t>
  </si>
  <si>
    <t>https://www.immoweb.be/en/classified/house/for-sale/beerse/2340/10844824</t>
  </si>
  <si>
    <t>https://www.immoweb.be/en/classified/penthouse/for-sale/vilvoorde/1800/10844819</t>
  </si>
  <si>
    <t>https://www.immoweb.be/en/classified/mixed-use-building/for-sale/denderleeuw/9470/10844818</t>
  </si>
  <si>
    <t>https://www.immoweb.be/en/classified/bungalow/for-sale/leuven/3001/10844817</t>
  </si>
  <si>
    <t>https://www.immoweb.be/en/classified/house/for-sale/bertem/3060/10844816</t>
  </si>
  <si>
    <t>https://www.immoweb.be/en/classified/house/for-sale/saint-georges-sur-meuse/4470/10844813</t>
  </si>
  <si>
    <t>https://www.immoweb.be/en/classified/apartment/for-sale/molenbeek-saint-jean/1080/10791430</t>
  </si>
  <si>
    <t>https://www.immoweb.be/en/classified/penthouse/for-sale/molenbeek-saint-jean/1080/10077863</t>
  </si>
  <si>
    <t>https://www.immoweb.be/en/classified/apartment/for-sale/evere/1140/10737038</t>
  </si>
  <si>
    <t>https://www.immoweb.be/en/classified/apartment/for-sale/liege/4000/10356184</t>
  </si>
  <si>
    <t>https://www.immoweb.be/en/classified/house/for-sale/li%C3%A8ge/4020/10601233</t>
  </si>
  <si>
    <t>https://www.immoweb.be/en/classified/house/for-sale/clavier-station/4560/10553399</t>
  </si>
  <si>
    <t>https://www.immoweb.be/en/classified/apartment/for-sale/gembloux/5030/10761161</t>
  </si>
  <si>
    <t>https://www.immoweb.be/en/classified/house/for-sale/paliseul,%20plainevaux/6851/10753678</t>
  </si>
  <si>
    <t>https://www.immoweb.be/en/classified/new-real-estate-project-houses/for-sale/adinkerke/8660/10712293</t>
  </si>
  <si>
    <t>https://www.immoweb.be/en/classified/apartment/for-sale/gent/9000/10783698</t>
  </si>
  <si>
    <t>https://www.immoweb.be/en/classified/house/for-sale/wanze/4520/10813900</t>
  </si>
  <si>
    <t>https://www.immoweb.be/en/classified/new-real-estate-project-apartments/for-sale/antwerp/2018/10451398</t>
  </si>
  <si>
    <t>https://www.immoweb.be/en/classified/house/for-sale/liege/4020/10755568</t>
  </si>
  <si>
    <t>https://www.immoweb.be/en/classified/house/for-sale/fleron/4624/10704429</t>
  </si>
  <si>
    <t>https://www.immoweb.be/en/classified/new-real-estate-project-apartments/for-sale/bastogne/6600/10651738</t>
  </si>
  <si>
    <t>https://www.immoweb.be/en/classified/new-real-estate-project-apartments/for-sale/ooigem/8710/10468635</t>
  </si>
  <si>
    <t>https://www.immoweb.be/en/classified/new-real-estate-project-houses/for-sale/meerhout/2450/10515397</t>
  </si>
  <si>
    <t>https://www.immoweb.be/en/classified/new-real-estate-project-houses/for-sale/waregem/8790/10787647</t>
  </si>
  <si>
    <t>https://www.immoweb.be/en/classified/new-real-estate-project-apartments/for-sale/heist-op-den-berg/2220/10638200</t>
  </si>
  <si>
    <t>https://www.immoweb.be/en/classified/new-real-estate-project-apartments/for-sale/strombeek-bever/1853/10804985</t>
  </si>
  <si>
    <t>https://www.immoweb.be/en/classified/new-real-estate-project-apartments/for-sale/schaerbeek/1030/10709168</t>
  </si>
  <si>
    <t>https://www.immoweb.be/en/classified/apartment/for-sale/sint-agatha-berchem/1082/10500643</t>
  </si>
  <si>
    <t>https://www.immoweb.be/en/classified/new-real-estate-project-apartments/for-sale/turnhout/2300/10619024</t>
  </si>
  <si>
    <t>https://www.immoweb.be/en/classified/new-real-estate-project-apartments/for-sale/anderlecht/1070/10735862</t>
  </si>
  <si>
    <t>https://www.immoweb.be/en/classified/new-real-estate-project-apartments/for-sale/tremelo/3128/9634431</t>
  </si>
  <si>
    <t>https://www.immoweb.be/en/classified/new-real-estate-project-apartments/for-sale/brussels%20city/1000/10603940</t>
  </si>
  <si>
    <t>https://www.immoweb.be/en/classified/new-real-estate-project-apartments/for-sale/auderghem/1160/10194055</t>
  </si>
  <si>
    <t>https://www.immoweb.be/en/classified/new-real-estate-project-apartments/for-sale/yvoir,%20mont-godinne/5530/10713508</t>
  </si>
  <si>
    <t>https://www.immoweb.be/en/classified/apartment/for-sale/woluwe-saint-pierre/1150/10779084</t>
  </si>
  <si>
    <t>https://www.immoweb.be/en/classified/new-real-estate-project-apartments/for-sale/ixelles/1050/10299331</t>
  </si>
  <si>
    <t>https://www.immoweb.be/en/classified/new-real-estate-project-houses/for-sale/zwevegem/8550/10844807</t>
  </si>
  <si>
    <t>https://www.immoweb.be/en/classified/apartment/for-sale/melsele/9120/10844806</t>
  </si>
  <si>
    <t>https://www.immoweb.be/en/classified/house/for-sale/walcourt/5650/10844803</t>
  </si>
  <si>
    <t>https://www.immoweb.be/en/classified/house/for-sale/courcelles%20trazegnies/6183/10844802</t>
  </si>
  <si>
    <t>https://www.immoweb.be/en/classified/house/for-sale/affligem/1790/10844801</t>
  </si>
  <si>
    <t>https://www.immoweb.be/en/classified/house/for-sale/houthalen-helchteren/3530/10844799</t>
  </si>
  <si>
    <t>https://www.immoweb.be/en/classified/house/for-sale/beringen/3582/10844798</t>
  </si>
  <si>
    <t>https://www.immoweb.be/en/classified/house/for-sale/heusden-zolder/3550/10844797</t>
  </si>
  <si>
    <t>https://www.immoweb.be/en/classified/house/for-sale/hasselt/3500/10844796</t>
  </si>
  <si>
    <t>https://www.immoweb.be/en/classified/house/for-sale/diest/3290/10844795</t>
  </si>
  <si>
    <t>https://www.immoweb.be/en/classified/house/for-sale/heist-op-den-berg/2220/10844794</t>
  </si>
  <si>
    <t>https://www.immoweb.be/en/classified/house/for-sale/bertrix/6880/10844793</t>
  </si>
  <si>
    <t>https://www.immoweb.be/en/classified/house/for-sale/esneux/4130/10844788</t>
  </si>
  <si>
    <t>https://www.immoweb.be/en/classified/house/for-sale/knokke-heist/8300/10844787</t>
  </si>
  <si>
    <t>https://www.immoweb.be/en/classified/house/for-sale/soumagne/4630/10844785</t>
  </si>
  <si>
    <t>https://www.immoweb.be/en/classified/ground-floor/for-sale/ham/3945/10844784</t>
  </si>
  <si>
    <t>https://www.immoweb.be/en/classified/duplex/for-sale/ham/3945/10844783</t>
  </si>
  <si>
    <t>https://www.immoweb.be/en/classified/house/for-sale/antwerp/2018/10844781</t>
  </si>
  <si>
    <t>https://www.immoweb.be/en/classified/apartment/for-sale/liege/4000/10844779</t>
  </si>
  <si>
    <t>https://www.immoweb.be/en/classified/house/for-sale/li%C3%A8ge%20bressoux/4020/10844774</t>
  </si>
  <si>
    <t>https://www.immoweb.be/en/classified/house/for-sale/erpe-mere/9420/10844772</t>
  </si>
  <si>
    <t>https://www.immoweb.be/en/classified/house/for-sale/malle%20oostmalle/2390/10844771</t>
  </si>
  <si>
    <t>https://www.immoweb.be/en/classified/penthouse/for-sale/brecht/2960/10844770</t>
  </si>
  <si>
    <t>https://www.immoweb.be/en/classified/ground-floor/for-sale/brecht/2960/10844769</t>
  </si>
  <si>
    <t>https://www.immoweb.be/en/classified/ground-floor/for-sale/brecht/2960/10844768</t>
  </si>
  <si>
    <t>https://www.immoweb.be/en/classified/penthouse/for-sale/brecht/2960/10844767</t>
  </si>
  <si>
    <t>https://www.immoweb.be/en/classified/apartment/for-sale/brecht/2960/10844766</t>
  </si>
  <si>
    <t>https://www.immoweb.be/en/classified/bungalow/for-sale/moerbeke/9180/10844765</t>
  </si>
  <si>
    <t>https://www.immoweb.be/en/classified/house/for-sale/antwerp/2000/10844763</t>
  </si>
  <si>
    <t>https://www.immoweb.be/en/classified/new-real-estate-project-apartments/for-sale/sint-antonius/2980/10568279</t>
  </si>
  <si>
    <t>https://www.immoweb.be/en/classified/new-real-estate-project-apartments/for-sale/bruxelles/1000/10453951</t>
  </si>
  <si>
    <t>https://www.immoweb.be/en/classified/new-real-estate-project-apartments/for-sale/wavre/1300/10773246</t>
  </si>
  <si>
    <t>https://www.immoweb.be/en/classified/new-real-estate-project-apartments/for-sale/waregem/8790/9670595</t>
  </si>
  <si>
    <t>https://www.immoweb.be/en/classified/new-real-estate-project-apartments/for-sale/lede/9340/10671547</t>
  </si>
  <si>
    <t>https://www.immoweb.be/en/classified/new-real-estate-project-apartments/for-sale/zedelgem/8210/10711903</t>
  </si>
  <si>
    <t>https://www.immoweb.be/en/classified/new-real-estate-project-apartments/for-sale/waterloo/1410/10738115</t>
  </si>
  <si>
    <t>https://www.immoweb.be/en/classified/new-real-estate-project-apartments/for-sale/waterloo/1410/9803834</t>
  </si>
  <si>
    <t>https://www.immoweb.be/en/classified/new-real-estate-project-apartments/for-sale/varsenare/8490/10222237</t>
  </si>
  <si>
    <t>https://www.immoweb.be/en/classified/new-real-estate-project-apartments/for-sale/lubbeek/3210/10547493</t>
  </si>
  <si>
    <t>https://www.immoweb.be/en/classified/bungalow/for-sale/rotheux-rimi%C3%88re/4120/10680063</t>
  </si>
  <si>
    <t>https://www.immoweb.be/en/classified/house/for-sale/saint-nicolas/4420/10666853</t>
  </si>
  <si>
    <t>https://www.immoweb.be/en/classified/apartment/for-sale/blankenberge/8370/10721771</t>
  </si>
  <si>
    <t>https://www.immoweb.be/en/classified/apartment/for-sale/blankenberge/8370/10699181</t>
  </si>
  <si>
    <t>https://www.immoweb.be/en/classified/house/for-sale/ninove/9400/10805864</t>
  </si>
  <si>
    <t>https://www.immoweb.be/en/classified/apartment/for-sale/woluwe-saint-lambert/1200/10176794</t>
  </si>
  <si>
    <t>https://www.immoweb.be/en/classified/house/for-sale/braine-l%27alleud/1420/10667819</t>
  </si>
  <si>
    <t>https://www.immoweb.be/en/classified/apartment/for-sale/messancy/6780/10651041</t>
  </si>
  <si>
    <t>https://www.immoweb.be/en/classified/house/for-sale/aalst/9300/10747189</t>
  </si>
  <si>
    <t>https://www.immoweb.be/en/classified/new-real-estate-project-houses/for-sale/corswarem/4257/6349237</t>
  </si>
  <si>
    <t>https://www.immoweb.be/en/classified/new-real-estate-project-apartments/for-sale/ixelles/1050/10299340</t>
  </si>
  <si>
    <t>https://www.immoweb.be/en/classified/apartment/for-sale/gent/9000/10738846</t>
  </si>
  <si>
    <t>https://www.immoweb.be/en/classified/new-real-estate-project-apartments/for-sale/blankenberge/8370/10712548</t>
  </si>
  <si>
    <t>https://www.immoweb.be/en/classified/new-real-estate-project-apartments/for-sale/blankenberge/8370/10614345</t>
  </si>
  <si>
    <t>https://www.immoweb.be/en/classified/apartment/for-sale/anderlecht/1070/10737268</t>
  </si>
  <si>
    <t>https://www.immoweb.be/en/classified/apartment/for-sale/evere/1140/10779224</t>
  </si>
  <si>
    <t>https://www.immoweb.be/en/classified/apartment-block/for-sale/nassogne/6950/10778165</t>
  </si>
  <si>
    <t>https://www.immoweb.be/en/classified/new-real-estate-project-houses/for-sale/olen/2250/10647458</t>
  </si>
  <si>
    <t>https://www.immoweb.be/en/classified/new-real-estate-project-houses/for-sale/gavere/9890/10795637</t>
  </si>
  <si>
    <t>https://www.immoweb.be/en/classified/house/for-sale/leuven/3000/10581278</t>
  </si>
  <si>
    <t>https://www.immoweb.be/en/classified/apartment/for-sale/li%C3%A8ge/4020/10844762</t>
  </si>
  <si>
    <t>https://www.immoweb.be/en/classified/house/for-sale/vresse-sur-semois%20orchimont/5550/10844761</t>
  </si>
  <si>
    <t>https://www.immoweb.be/en/classified/villa/for-sale/gosselies/6041/10844759</t>
  </si>
  <si>
    <t>https://www.immoweb.be/en/classified/house/for-sale/vencimont/5575/10844758</t>
  </si>
  <si>
    <t>https://www.immoweb.be/en/classified/ground-floor/for-sale/wetteren/9230/10844747</t>
  </si>
  <si>
    <t>https://www.immoweb.be/en/classified/ground-floor/for-sale/wetteren/9230/10844746</t>
  </si>
  <si>
    <t>https://www.immoweb.be/en/classified/ground-floor/for-sale/wetteren/9230/10844745</t>
  </si>
  <si>
    <t>https://www.immoweb.be/en/classified/penthouse/for-sale/destelbergen/9070/10844731</t>
  </si>
  <si>
    <t>https://www.immoweb.be/en/classified/apartment/for-sale/destelbergen/9070/10844730</t>
  </si>
  <si>
    <t>https://www.immoweb.be/en/classified/penthouse/for-sale/destelbergen/9070/10844729</t>
  </si>
  <si>
    <t>https://www.immoweb.be/en/classified/apartment/for-sale/molenbeek-saint-jean/1080/10844727</t>
  </si>
  <si>
    <t>https://www.immoweb.be/en/classified/apartment/for-sale/anderlecht/1070/10844726</t>
  </si>
  <si>
    <t>https://www.immoweb.be/en/classified/apartment/for-sale/anderlecht/1070/10844725</t>
  </si>
  <si>
    <t>https://www.immoweb.be/en/classified/apartment/for-sale/anderlecht/1070/10844724</t>
  </si>
  <si>
    <t>https://www.immoweb.be/en/classified/villa/for-sale/houthalen-helchteren/3530/10844722</t>
  </si>
  <si>
    <t>https://www.immoweb.be/en/classified/house/for-sale/lommel/3920/10844721</t>
  </si>
  <si>
    <t>https://www.immoweb.be/en/classified/apartment/for-sale/schaerbeek/1030/10844711</t>
  </si>
  <si>
    <t>https://www.immoweb.be/en/classified/apartment/for-sale/schaerbeek/1030/10844710</t>
  </si>
  <si>
    <t>https://www.immoweb.be/en/classified/apartment/for-sale/watermael-boitsfort/1170/10844709</t>
  </si>
  <si>
    <t>https://www.immoweb.be/en/classified/apartment/for-sale/antwerp/2000/10834774</t>
  </si>
  <si>
    <t>https://www.immoweb.be/en/classified/house/for-sale/lummen/3560/10844704</t>
  </si>
  <si>
    <t>https://www.immoweb.be/en/classified/new-real-estate-project-houses/for-sale/lokeren/9160/10688933</t>
  </si>
  <si>
    <t>https://www.immoweb.be/en/classified/house/for-sale/vilvoorde/1800/10808449</t>
  </si>
  <si>
    <t>https://www.immoweb.be/en/classified/house/for-sale/linter%20wommersom/3350/10812017</t>
  </si>
  <si>
    <t>https://www.immoweb.be/en/classified/duplex/for-sale/drongen/9031/10770881</t>
  </si>
  <si>
    <t>https://www.immoweb.be/en/classified/apartment/for-sale/mechelen/2800/10771374</t>
  </si>
  <si>
    <t>https://www.immoweb.be/en/classified/apartment/for-sale/herent/3020/10806484</t>
  </si>
  <si>
    <t>https://www.immoweb.be/en/classified/apartment/for-sale/blankenberge/8370/10727263</t>
  </si>
  <si>
    <t>https://www.immoweb.be/en/classified/new-real-estate-project-apartments/for-sale/oostduinkerke/8670/10712253</t>
  </si>
  <si>
    <t>https://www.immoweb.be/en/classified/new-real-estate-project-houses/for-sale/wielsbeke/8710/10772370</t>
  </si>
  <si>
    <t>https://www.immoweb.be/en/classified/new-real-estate-project-houses/for-sale/zwevegem/8550/10760418</t>
  </si>
  <si>
    <t>https://www.immoweb.be/en/classified/new-real-estate-project-apartments/for-sale/antwerp/2000/9400574</t>
  </si>
  <si>
    <t>https://www.immoweb.be/en/classified/new-real-estate-project-houses/for-sale/habay-la-neuve/6720/9081562</t>
  </si>
  <si>
    <t>https://www.immoweb.be/en/classified/new-real-estate-project-apartments/for-sale/oordegem/9340/10505000</t>
  </si>
  <si>
    <t>https://www.immoweb.be/en/classified/new-real-estate-project-apartments/for-sale/deinze/9800/10807770</t>
  </si>
  <si>
    <t>https://www.immoweb.be/en/classified/new-real-estate-project-houses/for-sale/otegem/8553/10748652</t>
  </si>
  <si>
    <t>https://www.immoweb.be/en/classified/new-real-estate-project-houses/for-sale/olen/2250/10647454</t>
  </si>
  <si>
    <t>https://www.immoweb.be/en/classified/house/for-sale/villersla-ville/1495/10788377</t>
  </si>
  <si>
    <t>https://www.immoweb.be/en/classified/new-real-estate-project-houses/for-sale/herselt/2230/10215708</t>
  </si>
  <si>
    <t>https://www.immoweb.be/en/classified/apartment/for-sale/herent/3020/10779300</t>
  </si>
  <si>
    <t>https://www.immoweb.be/en/classified/new-real-estate-project-apartments/for-sale/brugge/8000/10712110</t>
  </si>
  <si>
    <t>https://www.immoweb.be/en/classified/new-real-estate-project-apartments/for-sale/brugge/8000/10669525</t>
  </si>
  <si>
    <t>https://www.immoweb.be/en/classified/new-real-estate-project-apartments/for-sale/brugge%20assebroek/8310/10498645</t>
  </si>
  <si>
    <t>https://www.immoweb.be/en/classified/new-real-estate-project-apartments/for-sale/oud-heverlee/3051/10563863</t>
  </si>
  <si>
    <t>https://www.immoweb.be/en/classified/apartment/for-sale/woluwe-saint-lambert/1200/10262827</t>
  </si>
  <si>
    <t>https://www.immoweb.be/en/classified/apartment/for-sale/breendonk/2870/10521641</t>
  </si>
  <si>
    <t>https://www.immoweb.be/en/classified/house/for-sale/villers-le-bouillet/4530/10798668</t>
  </si>
  <si>
    <t>https://www.immoweb.be/en/classified/house/for-sale/saint-hubert/6870/10794257</t>
  </si>
  <si>
    <t>https://www.immoweb.be/en/classified/new-real-estate-project-apartments/for-sale/zedelgem/8210/10711904</t>
  </si>
  <si>
    <t>https://www.immoweb.be/en/classified/apartment/for-sale/blankenberge/8370/10807677</t>
  </si>
  <si>
    <t>https://www.immoweb.be/en/classified/house/for-sale/sint-lievens-houtem/9520/10625199</t>
  </si>
  <si>
    <t>https://www.immoweb.be/en/classified/apartment/for-sale/borgerhout/2140/10844702</t>
  </si>
  <si>
    <t>https://www.immoweb.be/en/classified/bungalow/for-sale/kampenhout/1910/10844701</t>
  </si>
  <si>
    <t>https://www.immoweb.be/en/classified/new-real-estate-project-apartments/for-sale/puurs/2870/10844697</t>
  </si>
  <si>
    <t>https://www.immoweb.be/en/classified/apartment/for-sale/harelbeke/8530/10844696</t>
  </si>
  <si>
    <t>https://www.immoweb.be/en/classified/apartment/for-sale/harelbeke/8530/10844695</t>
  </si>
  <si>
    <t>https://www.immoweb.be/en/classified/apartment/for-sale/harelbeke/8530/10844694</t>
  </si>
  <si>
    <t>https://www.immoweb.be/en/classified/apartment/for-sale/deerlijk/8540/10844689</t>
  </si>
  <si>
    <t>https://www.immoweb.be/en/classified/house/for-sale/boussu/7300/10844688</t>
  </si>
  <si>
    <t>https://www.immoweb.be/en/classified/house/for-sale/schelle/2627/10844687</t>
  </si>
  <si>
    <t>https://www.immoweb.be/en/classified/house/for-sale/rumst/2840/10844686</t>
  </si>
  <si>
    <t>https://www.immoweb.be/en/classified/bungalow/for-sale/houdeng-goegnies/7110/10825540</t>
  </si>
  <si>
    <t>https://www.immoweb.be/en/classified/house/for-sale/antwerpen%20hoboken/2660/10844679</t>
  </si>
  <si>
    <t>https://www.immoweb.be/en/classified/house/for-sale/zedelgem/8210/10844678</t>
  </si>
  <si>
    <t>https://www.immoweb.be/en/classified/flat-studio/for-sale/saint-josse-ten-noode/1210/10844676</t>
  </si>
  <si>
    <t>https://www.immoweb.be/en/classified/apartment/for-sale/chimay/6460/10844675</t>
  </si>
  <si>
    <t>https://www.immoweb.be/en/classified/house/for-sale/woluwe-saint-lambert/1200/10844673</t>
  </si>
  <si>
    <t>https://www.immoweb.be/en/classified/apartment-block/for-sale/etterbeek/1040/10844672</t>
  </si>
  <si>
    <t>https://www.immoweb.be/en/classified/apartment/for-sale/bruxelles/1000/10844671</t>
  </si>
  <si>
    <t>https://www.immoweb.be/en/classified/house/for-sale/ogy/7862/10844670</t>
  </si>
  <si>
    <t>https://www.immoweb.be/en/classified/house/for-sale/genappe%20glabais/1473/10844669</t>
  </si>
  <si>
    <t>https://www.immoweb.be/en/classified/house/for-sale/auderghem/1160/10844668</t>
  </si>
  <si>
    <t>https://www.immoweb.be/en/classified/house/for-sale/schaerbeek/1030/10378743</t>
  </si>
  <si>
    <t>https://www.immoweb.be/en/classified/apartment-block/for-sale/berchem/2600/10844666</t>
  </si>
  <si>
    <t>https://www.immoweb.be/en/classified/house/for-sale/tervuren/3080/10844648</t>
  </si>
  <si>
    <t>https://www.immoweb.be/en/classified/house/for-sale/tervuren/3080/10844647</t>
  </si>
  <si>
    <t>https://www.immoweb.be/en/classified/house/for-sale/brugge/8000/10844646</t>
  </si>
  <si>
    <t>https://www.immoweb.be/en/classified/service-flat/for-sale/varsenare/8490/10844645</t>
  </si>
  <si>
    <t>https://www.immoweb.be/en/classified/service-flat/for-sale/wetteren/9230/9635940</t>
  </si>
  <si>
    <t>https://www.immoweb.be/en/classified/new-real-estate-project-houses/for-sale/ramillies/1367/9709790</t>
  </si>
  <si>
    <t>https://www.immoweb.be/en/classified/apartment/for-sale/berchem-sainte-agathe/1082/10773418</t>
  </si>
  <si>
    <t>https://www.immoweb.be/en/classified/apartment/for-sale/berchem-sainte-agathe/1082/10589880</t>
  </si>
  <si>
    <t>https://www.immoweb.be/en/classified/new-real-estate-project-houses/for-sale/aubange/6790/8805451</t>
  </si>
  <si>
    <t>https://www.immoweb.be/en/classified/new-real-estate-project-houses/for-sale/torhout/8820/10810186</t>
  </si>
  <si>
    <t>https://www.immoweb.be/en/classified/new-real-estate-project-apartments/for-sale/blaasveld/2830/9325281</t>
  </si>
  <si>
    <t>https://www.immoweb.be/en/classified/new-real-estate-project-houses/for-sale/flobecq/7880/10195413</t>
  </si>
  <si>
    <t>https://www.immoweb.be/en/classified/new-real-estate-project-apartments/for-sale/vilvoorde/1800/10780421</t>
  </si>
  <si>
    <t>https://www.immoweb.be/en/classified/new-real-estate-project-apartments/for-sale/evere/1140/10700482</t>
  </si>
  <si>
    <t>https://www.immoweb.be/en/classified/apartment/for-sale/woluw%C3%89-saint-lambert/1200/10801397</t>
  </si>
  <si>
    <t>https://www.immoweb.be/en/classified/apartment/for-sale/woluwe-saint-lambert/1200/9793445</t>
  </si>
  <si>
    <t>https://www.immoweb.be/en/classified/apartment/for-sale/woluwe-saint-lambert/1200/9301064</t>
  </si>
  <si>
    <t>https://www.immoweb.be/en/classified/mixed-use-building/for-sale/braine-l%27alleud/1420/10280209</t>
  </si>
  <si>
    <t>https://www.immoweb.be/en/classified/new-real-estate-project-houses/for-sale/braine-le-comte/7090/9204608</t>
  </si>
  <si>
    <t>https://www.immoweb.be/en/classified/new-real-estate-project-apartments/for-sale/vilvoorde/1800/10265932</t>
  </si>
  <si>
    <t>https://www.immoweb.be/en/classified/apartment/for-sale/gent/9000/10802890</t>
  </si>
  <si>
    <t>https://www.immoweb.be/en/classified/new-real-estate-project-apartments/for-sale/tervuren/3080/10591672</t>
  </si>
  <si>
    <t>https://www.immoweb.be/en/classified/duplex/for-sale/uccle/1180/10765990</t>
  </si>
  <si>
    <t>https://www.immoweb.be/en/classified/new-real-estate-project-houses/for-sale/berlaar/2590/10649019</t>
  </si>
  <si>
    <t>https://www.immoweb.be/en/classified/house/for-sale/dilbeek/1702/10648597</t>
  </si>
  <si>
    <t>https://www.immoweb.be/en/classified/house/for-sale/liedekerke/1770/10578809</t>
  </si>
  <si>
    <t>https://www.immoweb.be/en/classified/house/for-sale/antwerp/2060/10723874</t>
  </si>
  <si>
    <t>https://www.immoweb.be/en/classified/apartment/for-sale/deurne/2100/10807408</t>
  </si>
  <si>
    <t>https://www.immoweb.be/en/classified/duplex/for-sale/deurne/2100/10807380</t>
  </si>
  <si>
    <t>https://www.immoweb.be/en/classified/house/for-sale/pont-a-celles/6230/10630913</t>
  </si>
  <si>
    <t>https://www.immoweb.be/en/classified/penthouse/for-sale/oostende/8400/10785570</t>
  </si>
  <si>
    <t>https://www.immoweb.be/en/classified/new-real-estate-project-apartments/for-sale/tielt/8700/10742212</t>
  </si>
  <si>
    <t>https://www.immoweb.be/en/classified/duplex/for-sale/schaerbeek/1030/9650026</t>
  </si>
  <si>
    <t>https://www.immoweb.be/en/classified/new-real-estate-project-houses/for-sale/aartrijke/8211/10803610</t>
  </si>
  <si>
    <t>https://www.immoweb.be/en/classified/new-real-estate-project-apartments/for-sale/kruisem/9750/10807769</t>
  </si>
  <si>
    <t>https://www.immoweb.be/en/classified/apartment/for-sale/merelbeke/9820/10844642</t>
  </si>
  <si>
    <t>https://www.immoweb.be/en/classified/apartment/for-sale/turnhout/2300/10747590</t>
  </si>
  <si>
    <t>https://www.immoweb.be/en/classified/house/for-sale/harelbeke/8530/10659783</t>
  </si>
  <si>
    <t>https://www.immoweb.be/en/classified/house/for-sale/ingelmunster/8770/10844639</t>
  </si>
  <si>
    <t>https://www.immoweb.be/en/classified/house/for-sale/menen/8930/10844638</t>
  </si>
  <si>
    <t>https://www.immoweb.be/en/classified/villa/for-sale/sint-andries/8200/10844637</t>
  </si>
  <si>
    <t>https://www.immoweb.be/en/classified/apartment/for-sale/hasselt/3500/10844636</t>
  </si>
  <si>
    <t>https://www.immoweb.be/en/classified/flat-studio/for-sale/de%20panne/8660/10844635</t>
  </si>
  <si>
    <t>https://www.immoweb.be/en/classified/house/for-sale/geraardsbergen/9500/10844625</t>
  </si>
  <si>
    <t>https://www.immoweb.be/en/classified/house/for-sale/deftinge/9570/10844624</t>
  </si>
  <si>
    <t>https://www.immoweb.be/en/classified/apartment/for-sale/erembodegem/9320/10844622</t>
  </si>
  <si>
    <t>https://www.immoweb.be/en/classified/apartment/for-sale/aalst/9300/10844621</t>
  </si>
  <si>
    <t>https://www.immoweb.be/en/classified/villa/for-sale/erembodegem/9320/10844620</t>
  </si>
  <si>
    <t>https://www.immoweb.be/en/classified/villa/for-sale/aalst/9300/10844619</t>
  </si>
  <si>
    <t>https://www.immoweb.be/en/classified/house/for-sale/nederhasselt/9400/10844618</t>
  </si>
  <si>
    <t>https://www.immoweb.be/en/classified/apartment/for-sale/gent/9000/10844617</t>
  </si>
  <si>
    <t>https://www.immoweb.be/en/classified/house/for-sale/erpe-mere/9420/10844616</t>
  </si>
  <si>
    <t>https://www.immoweb.be/en/classified/house/for-sale/zottegem/9620/10844615</t>
  </si>
  <si>
    <t>https://www.immoweb.be/en/classified/house/for-sale/menen/8930/10844614</t>
  </si>
  <si>
    <t>https://www.immoweb.be/en/classified/flat-studio/for-sale/oostduinkerke/8670/10844613</t>
  </si>
  <si>
    <t>https://www.immoweb.be/en/classified/villa/for-sale/zingem/9750/10844612</t>
  </si>
  <si>
    <t>https://www.immoweb.be/en/classified/house/for-sale/ruddervoorde/8020/10844610</t>
  </si>
  <si>
    <t>https://www.immoweb.be/en/classified/house/for-sale/izegem/8870/10844608</t>
  </si>
  <si>
    <t>https://www.immoweb.be/en/classified/apartment/for-sale/roeselare/8800/10844607</t>
  </si>
  <si>
    <t>https://www.immoweb.be/en/classified/apartment/for-sale/lokeren/9160/10844603</t>
  </si>
  <si>
    <t>https://www.immoweb.be/en/classified/house/for-sale/gent/9000/10844599</t>
  </si>
  <si>
    <t>https://www.immoweb.be/en/classified/house/for-sale/gent/9000/10844598</t>
  </si>
  <si>
    <t>https://www.immoweb.be/en/classified/apartment/for-sale/lanaken/3620/10844594</t>
  </si>
  <si>
    <t>https://www.immoweb.be/en/classified/flat-studio/for-sale/sint-idesbald/8670/10844593</t>
  </si>
  <si>
    <t>https://www.immoweb.be/en/classified/apartment/for-sale/knokke/8300/10844592</t>
  </si>
  <si>
    <t>https://www.immoweb.be/en/classified/apartment/for-sale/woluwe-saint-pierre/1150/9380368</t>
  </si>
  <si>
    <t>https://www.immoweb.be/en/classified/new-real-estate-project-apartments/for-sale/ottignies-louvain-la-neuve%20louvain-la-neuve/1348/10796417</t>
  </si>
  <si>
    <t>https://www.immoweb.be/en/classified/house/for-sale/genappe%20bousval/1470/10599770</t>
  </si>
  <si>
    <t>https://www.immoweb.be/en/classified/house/for-sale/zaventem%20nossegem/1930/10748022</t>
  </si>
  <si>
    <t>https://www.immoweb.be/en/classified/apartment/for-sale/herent/3020/10606230</t>
  </si>
  <si>
    <t>https://www.immoweb.be/en/classified/duplex/for-sale/gent/9000/10808295</t>
  </si>
  <si>
    <t>https://www.immoweb.be/en/classified/apartment/for-sale/gent/9000/10799095</t>
  </si>
  <si>
    <t>https://www.immoweb.be/en/classified/new-real-estate-project-houses/for-sale/marche-en-famenne/6900/10154174</t>
  </si>
  <si>
    <t>https://www.immoweb.be/en/classified/apartment/for-sale/bruxelles/1000/10771734</t>
  </si>
  <si>
    <t>https://www.immoweb.be/en/classified/duplex/for-sale/bruxelles/1000/10771733</t>
  </si>
  <si>
    <t>https://www.immoweb.be/en/classified/apartment/for-sale/haren%20%28bru.%29/1130/10771564</t>
  </si>
  <si>
    <t>https://www.immoweb.be/en/classified/duplex/for-sale/haren%20%28bru.%29/1130/10771563</t>
  </si>
  <si>
    <t>https://www.immoweb.be/en/classified/new-real-estate-project-apartments/for-sale/berlaar/2590/10478735</t>
  </si>
  <si>
    <t>https://www.immoweb.be/en/classified/new-real-estate-project-apartments/for-sale/kessel-lo/3010/10627499</t>
  </si>
  <si>
    <t>https://www.immoweb.be/en/classified/apartment/for-sale/gent/9000/10802891</t>
  </si>
  <si>
    <t>https://www.immoweb.be/en/classified/new-real-estate-project-houses/for-sale/gavere/9890/10801402</t>
  </si>
  <si>
    <t>https://www.immoweb.be/en/classified/apartment/for-sale/woluwe-saint-lambert/1200/10593366</t>
  </si>
  <si>
    <t>https://www.immoweb.be/en/classified/new-real-estate-project-apartments/for-sale/gent/9000/10743057</t>
  </si>
  <si>
    <t>https://www.immoweb.be/en/classified/new-real-estate-project-apartments/for-sale/gent/9000/9968741</t>
  </si>
  <si>
    <t>https://www.immoweb.be/en/classified/new-real-estate-project-apartments/for-sale/gent/9000/9966171</t>
  </si>
  <si>
    <t>https://www.immoweb.be/en/classified/apartment/for-sale/court-st.-etienne/1490/10762457</t>
  </si>
  <si>
    <t>https://www.immoweb.be/en/classified/new-real-estate-project-houses/for-sale/hamme/9220/9817868</t>
  </si>
  <si>
    <t>https://www.immoweb.be/en/classified/new-real-estate-project-houses/for-sale/eupen/4700/10800337</t>
  </si>
  <si>
    <t>https://www.immoweb.be/en/classified/new-real-estate-project-apartments/for-sale/berchem/2600/9581774</t>
  </si>
  <si>
    <t>https://www.immoweb.be/en/classified/new-real-estate-project-apartments/for-sale/gent/9000/10747557</t>
  </si>
  <si>
    <t>https://www.immoweb.be/en/classified/new-real-estate-project-houses/for-sale/nivelles/1400/9901809</t>
  </si>
  <si>
    <t>https://www.immoweb.be/en/classified/new-real-estate-project-houses/for-sale/bastogne/6600/10014404</t>
  </si>
  <si>
    <t>https://www.immoweb.be/en/classified/apartment/for-sale/blankenberge/8370/10250038</t>
  </si>
  <si>
    <t>https://www.immoweb.be/en/classified/apartment/for-sale/gent/9000/10776909</t>
  </si>
  <si>
    <t>https://www.immoweb.be/en/classified/new-real-estate-project-houses/for-sale/beringen/3580/10798363</t>
  </si>
  <si>
    <t>https://www.immoweb.be/en/classified/house/for-sale/celles/7760/10844591</t>
  </si>
  <si>
    <t>https://www.immoweb.be/en/classified/house/for-sale/ekeren/2180/10844590</t>
  </si>
  <si>
    <t>https://www.immoweb.be/en/classified/apartment/for-sale/deurne/2100/10844589</t>
  </si>
  <si>
    <t>https://www.immoweb.be/en/classified/villa/for-sale/merchtem/1785/10844587</t>
  </si>
  <si>
    <t>https://www.immoweb.be/en/classified/exceptional-property/for-sale/merchtem/1785/10844586</t>
  </si>
  <si>
    <t>https://www.immoweb.be/en/classified/country-cottage/for-sale/beauvechain/1320/10844585</t>
  </si>
  <si>
    <t>https://www.immoweb.be/en/classified/house/for-sale/vichte/8570/10844584</t>
  </si>
  <si>
    <t>https://www.immoweb.be/en/classified/house/for-sale/menen/8930/10844566</t>
  </si>
  <si>
    <t>https://www.immoweb.be/en/classified/house/for-sale/dilbeek/1700/10844565</t>
  </si>
  <si>
    <t>https://www.immoweb.be/en/classified/house/for-sale/knokke-heist/8300/10844564</t>
  </si>
  <si>
    <t>https://www.immoweb.be/en/classified/house/for-sale/nieuwkerken-waas/9100/10654709</t>
  </si>
  <si>
    <t>https://www.immoweb.be/en/classified/house/for-sale/gentbrugge/9050/10844561</t>
  </si>
  <si>
    <t>https://www.immoweb.be/en/classified/house/for-sale/ichtegem/8480/10827975</t>
  </si>
  <si>
    <t>https://www.immoweb.be/en/classified/house/for-sale/diksmuide/8600/10844559</t>
  </si>
  <si>
    <t>https://www.immoweb.be/en/classified/house/for-sale/langemark-poelkapelle/8920/10844558</t>
  </si>
  <si>
    <t>https://www.immoweb.be/en/classified/house/for-sale/bikschote/8920/10844557</t>
  </si>
  <si>
    <t>https://www.immoweb.be/en/classified/apartment/for-sale/turnhout/2300/10844556</t>
  </si>
  <si>
    <t>https://www.immoweb.be/en/classified/villa/for-sale/amougies/7750/10844552</t>
  </si>
  <si>
    <t>https://www.immoweb.be/en/classified/villa/for-sale/amougies/7750/10844551</t>
  </si>
  <si>
    <t>https://www.immoweb.be/en/classified/house/for-sale/amougies/7750/10844550</t>
  </si>
  <si>
    <t>https://www.immoweb.be/en/classified/house/for-sale/amougies/7750/10844549</t>
  </si>
  <si>
    <t>https://www.immoweb.be/en/classified/house/for-sale/amougies/7750/10844548</t>
  </si>
  <si>
    <t>https://www.immoweb.be/en/classified/house/for-sale/amougies/7750/10844546</t>
  </si>
  <si>
    <t>https://www.immoweb.be/en/classified/house/for-sale/veerle/2431/10795143</t>
  </si>
  <si>
    <t>https://www.immoweb.be/en/classified/house/for-sale/sint-katelijne-waver/2860/10844538</t>
  </si>
  <si>
    <t>https://www.immoweb.be/en/classified/new-real-estate-project-houses/for-sale/nazareth/9810/10844527</t>
  </si>
  <si>
    <t>https://www.immoweb.be/en/classified/new-real-estate-project-houses/for-sale/pittem/8740/10844526</t>
  </si>
  <si>
    <t>https://www.immoweb.be/en/classified/new-real-estate-project-houses/for-sale/pittem/8740/10844525</t>
  </si>
  <si>
    <t>https://www.immoweb.be/en/classified/house/for-sale/hemiksem/2620/10844523</t>
  </si>
  <si>
    <t>https://www.immoweb.be/en/classified/new-real-estate-project-houses/for-sale/stekene/9190/10217105</t>
  </si>
  <si>
    <t>https://www.immoweb.be/en/classified/new-real-estate-project-houses/for-sale/marche-en-famenne/6900/10796376</t>
  </si>
  <si>
    <t>https://www.immoweb.be/en/classified/house/for-sale/nivelles/1400/10649662</t>
  </si>
  <si>
    <t>https://www.immoweb.be/en/classified/new-real-estate-project-apartments/for-sale/evere/1140/10700521</t>
  </si>
  <si>
    <t>https://www.immoweb.be/en/classified/house/for-sale/verlaine/4537/10536031</t>
  </si>
  <si>
    <t>https://www.immoweb.be/en/classified/house/for-sale/tohogne%20%28durbuy%29/6941/10612459</t>
  </si>
  <si>
    <t>https://www.immoweb.be/en/classified/new-real-estate-project-apartments/for-sale/gent%20sint-denijs-westrem/9051/10752392</t>
  </si>
  <si>
    <t>https://www.immoweb.be/en/classified/new-real-estate-project-apartments/for-sale/la%20hulpe/1310/10752136</t>
  </si>
  <si>
    <t>https://www.immoweb.be/en/classified/new-real-estate-project-houses/for-sale/berlaar/2590/10798778</t>
  </si>
  <si>
    <t>https://www.immoweb.be/en/classified/new-real-estate-project-apartments/for-sale/zaventem%20sterrebeek/1933/9224164</t>
  </si>
  <si>
    <t>https://www.immoweb.be/en/classified/new-real-estate-project-houses/for-sale/beuzet/5030/10800232</t>
  </si>
  <si>
    <t>https://www.immoweb.be/en/classified/apartment/for-sale/bruxelles/1000/10635002</t>
  </si>
  <si>
    <t>https://www.immoweb.be/en/classified/apartment/for-sale/ixelles/1050/10649446</t>
  </si>
  <si>
    <t>https://www.immoweb.be/en/classified/house/for-sale/ganshoren/1083/10400938</t>
  </si>
  <si>
    <t>https://www.immoweb.be/en/classified/apartment/for-sale/woluwe-saint-lambert/1200/10645650</t>
  </si>
  <si>
    <t>https://www.immoweb.be/en/classified/new-real-estate-project-houses/for-sale/herentals/2200/10685846</t>
  </si>
  <si>
    <t>https://www.immoweb.be/en/classified/new-real-estate-project-houses/for-sale/herentals/2200/10685837</t>
  </si>
  <si>
    <t>https://www.immoweb.be/en/classified/new-real-estate-project-apartments/for-sale/brasschaat/2930/9671049</t>
  </si>
  <si>
    <t>https://www.immoweb.be/en/classified/house/for-sale/sombreffe/5140/10789930</t>
  </si>
  <si>
    <t>https://www.immoweb.be/en/classified/apartment/for-sale/brugge/8000/10746006</t>
  </si>
  <si>
    <t>https://www.immoweb.be/en/classified/mixed-use-building/for-sale/ronse/9600/10570097</t>
  </si>
  <si>
    <t>https://www.immoweb.be/en/classified/new-real-estate-project-houses/for-sale/brugge%20assebroek/8310/10669532</t>
  </si>
  <si>
    <t>https://www.immoweb.be/en/classified/new-real-estate-project-houses/for-sale/waregem/8790/10077054</t>
  </si>
  <si>
    <t>https://www.immoweb.be/en/classified/house/for-sale/dilbeek/1700/10433015</t>
  </si>
  <si>
    <t>https://www.immoweb.be/en/classified/house/for-sale/soumagne/4630/10707554</t>
  </si>
  <si>
    <t>https://www.immoweb.be/en/classified/new-real-estate-project-houses/for-sale/belgrade/5001/8578986</t>
  </si>
  <si>
    <t>https://www.immoweb.be/en/classified/apartment/for-sale/arlon/6700/10585368</t>
  </si>
  <si>
    <t>https://www.immoweb.be/en/classified/apartment/for-sale/ixelles/1050/10789889</t>
  </si>
  <si>
    <t>https://www.immoweb.be/en/classified/apartment/for-sale/auderghem/1160/10687526</t>
  </si>
  <si>
    <t>https://www.immoweb.be/en/classified/apartment/for-sale/uccle/1180/10663906</t>
  </si>
  <si>
    <t>https://www.immoweb.be/en/classified/villa/for-sale/asse/1730/10844522</t>
  </si>
  <si>
    <t>https://www.immoweb.be/en/classified/house/for-sale/haaltert/9450/10844521</t>
  </si>
  <si>
    <t>https://www.immoweb.be/en/classified/house/for-sale/sint-niklaas/9100/10844518</t>
  </si>
  <si>
    <t>https://www.immoweb.be/en/classified/house/for-sale/oosteeklo/9968/10844516</t>
  </si>
  <si>
    <t>https://www.immoweb.be/en/classified/apartment/for-sale/gent/9000/10844514</t>
  </si>
  <si>
    <t>https://www.immoweb.be/en/classified/apartment/for-sale/gent/9000/10844513</t>
  </si>
  <si>
    <t>https://www.immoweb.be/en/classified/apartment-block/for-sale/schaerbeek/1030/10844512</t>
  </si>
  <si>
    <t>https://www.immoweb.be/en/classified/house/for-sale/roeselare/8800/10844510</t>
  </si>
  <si>
    <t>https://www.immoweb.be/en/classified/house/for-sale/sint-niklaas/9100/10844509</t>
  </si>
  <si>
    <t>https://www.immoweb.be/en/classified/house/for-sale/beveren-leie/8791/10844508</t>
  </si>
  <si>
    <t>https://www.immoweb.be/en/classified/mixed-use-building/for-sale/ronse/9600/10844506</t>
  </si>
  <si>
    <t>https://www.immoweb.be/en/classified/house/for-sale/maldegem/9990/10844505</t>
  </si>
  <si>
    <t>https://www.immoweb.be/en/classified/villa/for-sale/oostduinkerke/8670/10844504</t>
  </si>
  <si>
    <t>https://www.immoweb.be/en/classified/house/for-sale/kapellen/2950/10830010</t>
  </si>
  <si>
    <t>https://www.immoweb.be/en/classified/mansion/for-sale/saint-marc/5003/10844501</t>
  </si>
  <si>
    <t>https://www.immoweb.be/en/classified/country-cottage/for-sale/oudenaarde/9700/10378384</t>
  </si>
  <si>
    <t>https://www.immoweb.be/en/classified/other-property/for-sale/lessines/7860/10844496</t>
  </si>
  <si>
    <t>https://www.immoweb.be/en/classified/apartment/for-sale/oudenaarde/9700/10844495</t>
  </si>
  <si>
    <t>https://www.immoweb.be/en/classified/house/for-sale/zottegem/9620/10844494</t>
  </si>
  <si>
    <t>https://www.immoweb.be/en/classified/house/for-sale/anzegem/8570/10844493</t>
  </si>
  <si>
    <t>https://www.immoweb.be/en/classified/house/for-sale/oudenaarde/9700/10844490</t>
  </si>
  <si>
    <t>https://www.immoweb.be/en/classified/apartment/for-sale/oudenaarde/9700/10844489</t>
  </si>
  <si>
    <t>https://www.immoweb.be/en/classified/new-real-estate-project-houses/for-sale/oudenaarde/9700/10844488</t>
  </si>
  <si>
    <t>https://www.immoweb.be/en/classified/house/for-sale/roeselare/8800/10844487</t>
  </si>
  <si>
    <t>https://www.immoweb.be/en/classified/house/for-sale/roeselare/8800/10844486</t>
  </si>
  <si>
    <t>https://www.immoweb.be/en/classified/house/for-sale/maldegem/9990/10844484</t>
  </si>
  <si>
    <t>https://www.immoweb.be/en/classified/villa/for-sale/tervuren/3080/10844483</t>
  </si>
  <si>
    <t>https://www.immoweb.be/en/classified/house/for-sale/wichelen/9260/10844481</t>
  </si>
  <si>
    <t>https://www.immoweb.be/en/classified/villa/for-sale/wichelen/9260/10844480</t>
  </si>
  <si>
    <t>https://www.immoweb.be/en/classified/apartment/for-sale/sint-denijs-westrem/9051/10844476</t>
  </si>
  <si>
    <t>https://www.immoweb.be/en/classified/new-real-estate-project-houses/for-sale/booischot/2221/10647925</t>
  </si>
  <si>
    <t>https://www.immoweb.be/en/classified/new-real-estate-project-houses/for-sale/westerlo/2260/10655400</t>
  </si>
  <si>
    <t>https://www.immoweb.be/en/classified/apartment-block/for-sale/aarschot/3200/10449074</t>
  </si>
  <si>
    <t>https://www.immoweb.be/en/classified/house/for-sale/li%C3%A8ge/4000/10597213</t>
  </si>
  <si>
    <t>https://www.immoweb.be/en/classified/house/for-sale/seraing%20boncelles/4100/10772248</t>
  </si>
  <si>
    <t>https://www.immoweb.be/en/classified/duplex/for-sale/woluwe-saint-pierre/1150/9502823</t>
  </si>
  <si>
    <t>https://www.immoweb.be/en/classified/apartment/for-sale/forest/1190/10763378</t>
  </si>
  <si>
    <t>https://www.immoweb.be/en/classified/ground-floor/for-sale/woluwe-st-lambert/1200/10764335</t>
  </si>
  <si>
    <t>https://www.immoweb.be/en/classified/villa/for-sale/chaumont-gistoux/1325/10650920</t>
  </si>
  <si>
    <t>https://www.immoweb.be/en/classified/new-real-estate-project-houses/for-sale/perwez/1360/10744518</t>
  </si>
  <si>
    <t>https://www.immoweb.be/en/classified/penthouse/for-sale/embourg/4053/10797656</t>
  </si>
  <si>
    <t>https://www.immoweb.be/en/classified/apartment/for-sale/embourg/4053/10797653</t>
  </si>
  <si>
    <t>https://www.immoweb.be/en/classified/new-real-estate-project-houses/for-sale/assesse/5330/10606694</t>
  </si>
  <si>
    <t>https://www.immoweb.be/en/classified/apartment/for-sale/schaerbeek/1030/10589149</t>
  </si>
  <si>
    <t>https://www.immoweb.be/en/classified/new-real-estate-project-apartments/for-sale/ixelles/1050/10779429</t>
  </si>
  <si>
    <t>https://www.immoweb.be/en/classified/new-real-estate-project-apartments/for-sale/ixelles/1050/10299349</t>
  </si>
  <si>
    <t>https://www.immoweb.be/en/classified/new-real-estate-project-apartments/for-sale/ixelles/1050/9337287</t>
  </si>
  <si>
    <t>https://www.immoweb.be/en/classified/new-real-estate-project-apartments/for-sale/auderghem/1160/10656692</t>
  </si>
  <si>
    <t>https://www.immoweb.be/en/classified/new-real-estate-project-apartments/for-sale/auderghem/1160/9335372</t>
  </si>
  <si>
    <t>https://www.immoweb.be/en/classified/new-real-estate-project-apartments/for-sale/gent/9052/10717405</t>
  </si>
  <si>
    <t>https://www.immoweb.be/en/classified/new-real-estate-project-apartments/for-sale/gent/9000/9099087</t>
  </si>
  <si>
    <t>https://www.immoweb.be/en/classified/new-real-estate-project-apartments/for-sale/bruxelles/1000/10768921</t>
  </si>
  <si>
    <t>https://www.immoweb.be/en/classified/apartment/for-sale/brussels%20city/1000/10711010</t>
  </si>
  <si>
    <t>https://www.immoweb.be/en/classified/new-real-estate-project-apartments/for-sale/ixelles/1050/10775560</t>
  </si>
  <si>
    <t>https://www.immoweb.be/en/classified/apartment/for-sale/woluwe-saint-pierre/1150/10799371</t>
  </si>
  <si>
    <t>https://www.immoweb.be/en/classified/new-real-estate-project-apartments/for-sale/uccle/1180/10791257</t>
  </si>
  <si>
    <t>https://www.immoweb.be/en/classified/new-real-estate-project-apartments/for-sale/uccle/1180/10787755</t>
  </si>
  <si>
    <t>https://www.immoweb.be/en/classified/new-real-estate-project-houses/for-sale/booischot/2221/10666473</t>
  </si>
  <si>
    <t>https://www.immoweb.be/en/classified/new-real-estate-project-houses/for-sale/laakdal/2430/10769844</t>
  </si>
  <si>
    <t>https://www.immoweb.be/en/classified/new-real-estate-project-apartments/for-sale/werchter/3118/10652437</t>
  </si>
  <si>
    <t>https://www.immoweb.be/en/classified/apartment/for-sale/sint-denijs-westrem/9051/10844475</t>
  </si>
  <si>
    <t>https://www.immoweb.be/en/classified/apartment/for-sale/sint-denijs-westrem/9051/10844474</t>
  </si>
  <si>
    <t>https://www.immoweb.be/en/classified/house/for-sale/aalter/9880/10844473</t>
  </si>
  <si>
    <t>https://www.immoweb.be/en/classified/apartment/for-sale/sint-denijs-westrem/9051/10844472</t>
  </si>
  <si>
    <t>https://www.immoweb.be/en/classified/house/for-sale/heusden/9070/10844471</t>
  </si>
  <si>
    <t>https://www.immoweb.be/en/classified/apartment/for-sale/sint-denijs-westrem/9051/10844470</t>
  </si>
  <si>
    <t>https://www.immoweb.be/en/classified/apartment/for-sale/sint-denijs-westrem/9051/10844469</t>
  </si>
  <si>
    <t>https://www.immoweb.be/en/classified/apartment/for-sale/sint-denijs-westrem/9051/10844467</t>
  </si>
  <si>
    <t>https://www.immoweb.be/en/classified/apartment/for-sale/sint-denijs-westrem/9051/10844464</t>
  </si>
  <si>
    <t>https://www.immoweb.be/en/classified/apartment/for-sale/gent/9000/10844463</t>
  </si>
  <si>
    <t>https://www.immoweb.be/en/classified/apartment/for-sale/gent/9000/10844461</t>
  </si>
  <si>
    <t>https://www.immoweb.be/en/classified/house/for-sale/rumbeke/8800/10844460</t>
  </si>
  <si>
    <t>https://www.immoweb.be/en/classified/apartment/for-sale/gent/9000/10844459</t>
  </si>
  <si>
    <t>https://www.immoweb.be/en/classified/apartment/for-sale/gent/9000/10844458</t>
  </si>
  <si>
    <t>https://www.immoweb.be/en/classified/apartment/for-sale/gent/9000/10844456</t>
  </si>
  <si>
    <t>https://www.immoweb.be/en/classified/apartment/for-sale/gent/9000/10844455</t>
  </si>
  <si>
    <t>https://www.immoweb.be/en/classified/apartment/for-sale/gent/9000/10844454</t>
  </si>
  <si>
    <t>https://www.immoweb.be/en/classified/apartment/for-sale/gent/9000/10844453</t>
  </si>
  <si>
    <t>https://www.immoweb.be/en/classified/apartment/for-sale/zwijnaarde/9052/10844452</t>
  </si>
  <si>
    <t>https://www.immoweb.be/en/classified/apartment/for-sale/zwijnaarde/9052/10844451</t>
  </si>
  <si>
    <t>https://www.immoweb.be/en/classified/apartment/for-sale/zwijnaarde/9052/10844450</t>
  </si>
  <si>
    <t>https://www.immoweb.be/en/classified/apartment/for-sale/zwijnaarde/9052/10844449</t>
  </si>
  <si>
    <t>https://www.immoweb.be/en/classified/villa/for-sale/sint-idesbald/8670/10844448</t>
  </si>
  <si>
    <t>https://www.immoweb.be/en/classified/apartment/for-sale/zwijnaarde/9052/10844447</t>
  </si>
  <si>
    <t>https://www.immoweb.be/en/classified/penthouse/for-sale/zwijnaarde/9052/10844445</t>
  </si>
  <si>
    <t>https://www.immoweb.be/en/classified/house/for-sale/zwijnaarde/9052/10844444</t>
  </si>
  <si>
    <t>https://www.immoweb.be/en/classified/house/for-sale/zwijnaarde/9052/10844443</t>
  </si>
  <si>
    <t>https://www.immoweb.be/en/classified/house/for-sale/zwijnaarde/9052/10844442</t>
  </si>
  <si>
    <t>https://www.immoweb.be/en/classified/house/for-sale/zwijnaarde/9052/10844441</t>
  </si>
  <si>
    <t>https://www.immoweb.be/en/classified/house/for-sale/zwijnaarde/9052/10844440</t>
  </si>
  <si>
    <t>https://www.immoweb.be/en/classified/apartment/for-sale/horion-hoz%C3%89mont/4460/8967721</t>
  </si>
  <si>
    <t>https://www.immoweb.be/en/classified/house/for-sale/gembloux/5030/10690339</t>
  </si>
  <si>
    <t>https://www.immoweb.be/en/classified/apartment/for-sale/blankenberge/8370/10699813</t>
  </si>
  <si>
    <t>https://www.immoweb.be/en/classified/villa/for-sale/coxyde/8670/10760945</t>
  </si>
  <si>
    <t>https://www.immoweb.be/en/classified/house/for-sale/wondelgem/9032/10791980</t>
  </si>
  <si>
    <t>https://www.immoweb.be/en/classified/new-real-estate-project-apartments/for-sale/zottegem/9620/10759829</t>
  </si>
  <si>
    <t>https://www.immoweb.be/en/classified/new-real-estate-project-houses/for-sale/waregem/8790/10107990</t>
  </si>
  <si>
    <t>https://www.immoweb.be/en/classified/new-real-estate-project-houses/for-sale/lierde/9570/10654657</t>
  </si>
  <si>
    <t>https://www.immoweb.be/en/classified/house/for-sale/molenbeek-saint-jean/1080/10706340</t>
  </si>
  <si>
    <t>https://www.immoweb.be/en/classified/duplex/for-sale/woluwe-saint-pierre/1150/10472401</t>
  </si>
  <si>
    <t>https://www.immoweb.be/en/classified/new-real-estate-project-apartments/for-sale/kraainem/1950/10653894</t>
  </si>
  <si>
    <t>https://www.immoweb.be/en/classified/apartment/for-sale/berchem/2600/10685244</t>
  </si>
  <si>
    <t>https://www.immoweb.be/en/classified/new-real-estate-project-houses/for-sale/averbode/3271/10713018</t>
  </si>
  <si>
    <t>https://www.immoweb.be/en/classified/duplex/for-sale/gent/9000/10783180</t>
  </si>
  <si>
    <t>https://www.immoweb.be/en/classified/house/for-sale/temse/9140/10514348</t>
  </si>
  <si>
    <t>https://www.immoweb.be/en/classified/new-real-estate-project-apartments/for-sale/lede/9340/10505001</t>
  </si>
  <si>
    <t>https://www.immoweb.be/en/classified/house/for-sale/ronse/9600/10695377</t>
  </si>
  <si>
    <t>https://www.immoweb.be/en/classified/new-real-estate-project-houses/for-sale/oudenaarde/9700/10730764</t>
  </si>
  <si>
    <t>https://www.immoweb.be/en/classified/house/for-sale/anderlecht/1070/10617808</t>
  </si>
  <si>
    <t>https://www.immoweb.be/en/classified/country-cottage/for-sale/faimes/4317/10784412</t>
  </si>
  <si>
    <t>https://www.immoweb.be/en/classified/house/for-sale/verlaine/4537/10799473</t>
  </si>
  <si>
    <t>https://www.immoweb.be/en/classified/duplex/for-sale/drongen/9000/10523107</t>
  </si>
  <si>
    <t>https://www.immoweb.be/en/classified/apartment/for-sale/kraainem/1950/10610713</t>
  </si>
  <si>
    <t>https://www.immoweb.be/en/classified/apartment/for-sale/bruxelles/1000/10357620</t>
  </si>
  <si>
    <t>https://www.immoweb.be/en/classified/new-real-estate-project-apartments/for-sale/ixelles/1050/10299313</t>
  </si>
  <si>
    <t>https://www.immoweb.be/en/classified/new-real-estate-project-apartments/for-sale/uccle/1180/10114503</t>
  </si>
  <si>
    <t>https://www.immoweb.be/en/classified/new-real-estate-project-apartments/for-sale/brussels%20city/1000/9375778</t>
  </si>
  <si>
    <t>https://www.immoweb.be/en/classified/villa/for-sale/ronse/9600/10698055</t>
  </si>
  <si>
    <t>https://www.immoweb.be/en/classified/new-real-estate-project-apartments/for-sale/bruxelles/1000/10563202</t>
  </si>
  <si>
    <t>https://www.immoweb.be/en/classified/villa/for-sale/vilvoorde/1800/10679351</t>
  </si>
  <si>
    <t>https://www.immoweb.be/en/classified/house/for-sale/buggenhout/9255/10844439</t>
  </si>
  <si>
    <t>https://www.immoweb.be/en/classified/house/for-sale/zwijnaarde/9052/10844438</t>
  </si>
  <si>
    <t>https://www.immoweb.be/en/classified/apartment/for-sale/zwijnaarde/9052/10844437</t>
  </si>
  <si>
    <t>https://www.immoweb.be/en/classified/apartment/for-sale/zwijnaarde/9052/10844436</t>
  </si>
  <si>
    <t>https://www.immoweb.be/en/classified/apartment/for-sale/zwijnaarde/9052/10844435</t>
  </si>
  <si>
    <t>https://www.immoweb.be/en/classified/apartment/for-sale/zwijnaarde/9052/10844434</t>
  </si>
  <si>
    <t>https://www.immoweb.be/en/classified/apartment/for-sale/knokke/8300/10844433</t>
  </si>
  <si>
    <t>https://www.immoweb.be/en/classified/apartment/for-sale/gent/9000/10844432</t>
  </si>
  <si>
    <t>https://www.immoweb.be/en/classified/apartment/for-sale/gent/9000/10844431</t>
  </si>
  <si>
    <t>https://www.immoweb.be/en/classified/apartment/for-sale/gent/9000/10844430</t>
  </si>
  <si>
    <t>https://www.immoweb.be/en/classified/apartment/for-sale/gent/9000/10844429</t>
  </si>
  <si>
    <t>https://www.immoweb.be/en/classified/house/for-sale/gent/9000/10844428</t>
  </si>
  <si>
    <t>https://www.immoweb.be/en/classified/house/for-sale/geel/2440/10229866</t>
  </si>
  <si>
    <t>https://www.immoweb.be/en/classified/house/for-sale/geel/2440/10229865</t>
  </si>
  <si>
    <t>https://www.immoweb.be/en/classified/house/for-sale/aalst/9300/10844427</t>
  </si>
  <si>
    <t>https://www.immoweb.be/en/classified/house/for-sale/aalst/9300/10844426</t>
  </si>
  <si>
    <t>https://www.immoweb.be/en/classified/house/for-sale/aalst/9300/10844425</t>
  </si>
  <si>
    <t>https://www.immoweb.be/en/classified/house/for-sale/mere/9420/10844424</t>
  </si>
  <si>
    <t>https://www.immoweb.be/en/classified/house/for-sale/boom/2850/10590106</t>
  </si>
  <si>
    <t>https://www.immoweb.be/en/classified/apartment/for-sale/geel/2440/10844421</t>
  </si>
  <si>
    <t>https://www.immoweb.be/en/classified/villa/for-sale/koksijde/8670/10844420</t>
  </si>
  <si>
    <t>https://www.immoweb.be/en/classified/house/for-sale/boom/2850/10844419</t>
  </si>
  <si>
    <t>https://www.immoweb.be/en/classified/apartment/for-sale/namur/5000/10844418</t>
  </si>
  <si>
    <t>https://www.immoweb.be/en/classified/bungalow/for-sale/de%20haan/8420/10844416</t>
  </si>
  <si>
    <t>https://www.immoweb.be/en/classified/house/for-sale/winksele/3020/10844410</t>
  </si>
  <si>
    <t>https://www.immoweb.be/en/classified/house/for-sale/lembeek/1502/10844406</t>
  </si>
  <si>
    <t>https://www.immoweb.be/en/classified/house/for-sale/sint-idesbald/8670/10844405</t>
  </si>
  <si>
    <t>https://www.immoweb.be/en/classified/villa/for-sale/nieuwpoort/8620/10844404</t>
  </si>
  <si>
    <t>https://www.immoweb.be/en/classified/apartment/for-sale/sint-idesbald/8670/10844403</t>
  </si>
  <si>
    <t>https://www.immoweb.be/en/classified/service-flat/for-sale/gembloux/5030/10844399</t>
  </si>
  <si>
    <t>https://www.immoweb.be/en/classified/apartment/for-sale/brussels%20city/1000/10568695</t>
  </si>
  <si>
    <t>https://www.immoweb.be/en/classified/apartment/for-sale/brussels%20city/1000/10504382</t>
  </si>
  <si>
    <t>https://www.immoweb.be/en/classified/new-real-estate-project-houses/for-sale/affligem/1790/10769006</t>
  </si>
  <si>
    <t>https://www.immoweb.be/en/classified/house/for-sale/ellezelles/7890/10808504</t>
  </si>
  <si>
    <t>https://www.immoweb.be/en/classified/new-real-estate-project-apartments/for-sale/dilbeek/1700/10198436</t>
  </si>
  <si>
    <t>https://www.immoweb.be/en/classified/house/for-sale/anderlecht/1070/10752612</t>
  </si>
  <si>
    <t>https://www.immoweb.be/en/classified/new-real-estate-project-apartments/for-sale/uccle/1180/10033003</t>
  </si>
  <si>
    <t>https://www.immoweb.be/en/classified/new-real-estate-project-houses/for-sale/eernegem/8480/10719436</t>
  </si>
  <si>
    <t>https://www.immoweb.be/en/classified/apartment/for-sale/gent/9000/10782304</t>
  </si>
  <si>
    <t>https://www.immoweb.be/en/classified/apartment/for-sale/etterbeek/1040/10781857</t>
  </si>
  <si>
    <t>https://www.immoweb.be/en/classified/new-real-estate-project-houses/for-sale/poesele/9850/10712706</t>
  </si>
  <si>
    <t>https://www.immoweb.be/en/classified/new-real-estate-project-apartments/for-sale/uccle/1180/10803346</t>
  </si>
  <si>
    <t>https://www.immoweb.be/en/classified/new-real-estate-project-apartments/for-sale/uccle/1180/10762322</t>
  </si>
  <si>
    <t>https://www.immoweb.be/en/classified/apartment/for-sale/woluwe-saint-lambert/1200/10766097</t>
  </si>
  <si>
    <t>https://www.immoweb.be/en/classified/new-real-estate-project-houses/for-sale/enghien/7850/10646002</t>
  </si>
  <si>
    <t>https://www.immoweb.be/en/classified/apartment/for-sale/woluwe-st-pierre/1150/9409674</t>
  </si>
  <si>
    <t>https://www.immoweb.be/en/classified/apartment/for-sale/schaerbeek/1030/10660108</t>
  </si>
  <si>
    <t>https://www.immoweb.be/en/classified/new-real-estate-project-apartments/for-sale/ixelles/1050/10299300</t>
  </si>
  <si>
    <t>https://www.immoweb.be/en/classified/apartment/for-sale/woluwe-saint-pierre/1150/10438224</t>
  </si>
  <si>
    <t>https://www.immoweb.be/en/classified/apartment/for-sale/woluwe-saint-lambert/1200/10526415</t>
  </si>
  <si>
    <t>https://www.immoweb.be/en/classified/house/for-sale/braine-le-chateau/1440/10729167</t>
  </si>
  <si>
    <t>https://www.immoweb.be/en/classified/new-real-estate-project-houses/for-sale/affligem/1790/10801257</t>
  </si>
  <si>
    <t>https://www.immoweb.be/en/classified/new-real-estate-project-houses/for-sale/noorderwijk/2200/10742047</t>
  </si>
  <si>
    <t>https://www.immoweb.be/en/classified/mixed-use-building/for-sale/oud-heverlee/3050/10651623</t>
  </si>
  <si>
    <t>https://www.immoweb.be/en/classified/new-real-estate-project-houses/for-sale/sprimont/4140/6349381</t>
  </si>
  <si>
    <t>https://www.immoweb.be/en/classified/house/for-sale/ronse/9600/10808502</t>
  </si>
  <si>
    <t>https://www.immoweb.be/en/classified/new-real-estate-project-apartments/for-sale/woluwe-st-pierre/1150/10581417</t>
  </si>
  <si>
    <t>https://www.immoweb.be/en/classified/new-real-estate-project-apartments/for-sale/nivelles/1400/10322071</t>
  </si>
  <si>
    <t>https://www.immoweb.be/en/classified/new-real-estate-project-houses/for-sale/arlon/6700/10278768</t>
  </si>
  <si>
    <t>https://www.immoweb.be/en/classified/new-real-estate-project-houses/for-sale/gent%20mariakerke/9030/10795647</t>
  </si>
  <si>
    <t>https://www.immoweb.be/en/classified/apartment/for-sale/korinthos/201%2000/10844398</t>
  </si>
  <si>
    <t>https://www.immoweb.be/en/classified/house/for-sale/zele/9240/10844397</t>
  </si>
  <si>
    <t>https://www.immoweb.be/en/classified/house/for-sale/oudegem/9200/10844396</t>
  </si>
  <si>
    <t>https://www.immoweb.be/en/classified/house/for-sale/puurs-sint-amands/2870/10844395</t>
  </si>
  <si>
    <t>https://www.immoweb.be/en/classified/apartment/for-sale/lebbeke/9280/10844394</t>
  </si>
  <si>
    <t>https://www.immoweb.be/en/classified/house/for-sale/arlon/6700/10844393</t>
  </si>
  <si>
    <t>https://www.immoweb.be/en/classified/apartment/for-sale/dendermonde/9200/10794950</t>
  </si>
  <si>
    <t>https://www.immoweb.be/en/classified/apartment/for-sale/dendermonde/9200/10798714</t>
  </si>
  <si>
    <t>https://www.immoweb.be/en/classified/house/for-sale/brugge/8000/10844385</t>
  </si>
  <si>
    <t>https://www.immoweb.be/en/classified/apartment/for-sale/loppem/8210/10844384</t>
  </si>
  <si>
    <t>https://www.immoweb.be/en/classified/apartment/for-sale/loppem/8210/10844383</t>
  </si>
  <si>
    <t>https://www.immoweb.be/en/classified/apartment/for-sale/loppem/8210/10844382</t>
  </si>
  <si>
    <t>https://www.immoweb.be/en/classified/apartment/for-sale/loppem/8210/10844381</t>
  </si>
  <si>
    <t>https://www.immoweb.be/en/classified/apartment/for-sale/loppem/8210/10844380</t>
  </si>
  <si>
    <t>https://www.immoweb.be/en/classified/apartment/for-sale/loppem/8210/10844379</t>
  </si>
  <si>
    <t>https://www.immoweb.be/en/classified/apartment/for-sale/loppem/8210/10844378</t>
  </si>
  <si>
    <t>https://www.immoweb.be/en/classified/apartment/for-sale/loppem/8210/10844377</t>
  </si>
  <si>
    <t>https://www.immoweb.be/en/classified/house/for-sale/goesnes/5353/10844363</t>
  </si>
  <si>
    <t>https://www.immoweb.be/en/classified/apartment-block/for-sale/antwerp/2060/10844359</t>
  </si>
  <si>
    <t>https://www.immoweb.be/en/classified/mixed-use-building/for-sale/huy/4500/10844357</t>
  </si>
  <si>
    <t>https://www.immoweb.be/en/classified/house/for-sale/mechelen/2800/10844356</t>
  </si>
  <si>
    <t>https://www.immoweb.be/en/classified/house/for-sale/niel/2845/10844355</t>
  </si>
  <si>
    <t>https://www.immoweb.be/en/classified/apartment/for-sale/willebroek/2830/10844354</t>
  </si>
  <si>
    <t>https://www.immoweb.be/en/classified/apartment/for-sale/willebroek/2830/10844353</t>
  </si>
  <si>
    <t>https://www.immoweb.be/en/classified/apartment/for-sale/willebroek/2830/10844352</t>
  </si>
  <si>
    <t>https://www.immoweb.be/en/classified/house/for-sale/bonheiden/2820/10844349</t>
  </si>
  <si>
    <t>https://www.immoweb.be/en/classified/house/for-sale/wortegem-petegem/9790/10844348</t>
  </si>
  <si>
    <t>https://www.immoweb.be/en/classified/new-real-estate-project-apartments/for-sale/petegem-aan-de-schelde/9790/10844347</t>
  </si>
  <si>
    <t>https://www.immoweb.be/en/classified/house/for-sale/gent/9040/10844346</t>
  </si>
  <si>
    <t>https://www.immoweb.be/en/classified/villa/for-sale/de%20klinge/9170/10844345</t>
  </si>
  <si>
    <t>https://www.immoweb.be/en/classified/new-real-estate-project-houses/for-sale/mariakerke/9030/10793261</t>
  </si>
  <si>
    <t>https://www.immoweb.be/en/classified/apartment/for-sale/bruxelles/1000/10811493</t>
  </si>
  <si>
    <t>https://www.immoweb.be/en/classified/house/for-sale/woluwe-saint-pierre/1150/10451128</t>
  </si>
  <si>
    <t>https://www.immoweb.be/en/classified/new-real-estate-project-apartments/for-sale/antwerp/2018/10083851</t>
  </si>
  <si>
    <t>https://www.immoweb.be/en/classified/new-real-estate-project-houses/for-sale/glabbeek/3380/10585744</t>
  </si>
  <si>
    <t>https://www.immoweb.be/en/classified/new-real-estate-project-apartments/for-sale/bruxelles/1000/10339760</t>
  </si>
  <si>
    <t>https://www.immoweb.be/en/classified/apartment/for-sale/woluw%C3%89-saint-pierre/1150/10772390</t>
  </si>
  <si>
    <t>https://www.immoweb.be/en/classified/new-real-estate-project-houses/for-sale/lierde/9570/10793555</t>
  </si>
  <si>
    <t>https://www.immoweb.be/en/classified/new-real-estate-project-apartments/for-sale/gent/9000/8390643</t>
  </si>
  <si>
    <t>https://www.immoweb.be/en/classified/house/for-sale/bornem/2880/10623446</t>
  </si>
  <si>
    <t>https://www.immoweb.be/en/classified/apartment/for-sale/schaerbeek/1030/10779088</t>
  </si>
  <si>
    <t>https://www.immoweb.be/en/classified/new-real-estate-project-apartments/for-sale/zedelgem/8210/10748065</t>
  </si>
  <si>
    <t>https://www.immoweb.be/en/classified/new-real-estate-project-apartments/for-sale/antwerp/2000/10292729</t>
  </si>
  <si>
    <t>https://www.immoweb.be/en/classified/new-real-estate-project-apartments/for-sale/boutersem/3370/10599539</t>
  </si>
  <si>
    <t>https://www.immoweb.be/en/classified/apartment/for-sale/middelkerke/8430/10628878</t>
  </si>
  <si>
    <t>https://www.immoweb.be/en/classified/new-real-estate-project-houses/for-sale/beersel%20dworp/1653/10775524</t>
  </si>
  <si>
    <t>https://www.immoweb.be/en/classified/new-real-estate-project-apartments/for-sale/gent/9000/9120769</t>
  </si>
  <si>
    <t>https://www.immoweb.be/en/classified/duplex/for-sale/arlon/6700/10759869</t>
  </si>
  <si>
    <t>https://www.immoweb.be/en/classified/new-real-estate-project-apartments/for-sale/begijnendijk/3130/9543019</t>
  </si>
  <si>
    <t>https://www.immoweb.be/en/classified/new-real-estate-project-apartments/for-sale/woluwe-st-pierre/1150/10134213</t>
  </si>
  <si>
    <t>https://www.immoweb.be/en/classified/house/for-sale/molenbeek-saint-jean/1080/9497970</t>
  </si>
  <si>
    <t>https://www.immoweb.be/en/classified/villa/for-sale/rixensart/1330/10625053</t>
  </si>
  <si>
    <t>https://www.immoweb.be/en/classified/apartment/for-sale/anvers/2600/10794218</t>
  </si>
  <si>
    <t>https://www.immoweb.be/en/classified/new-real-estate-project-apartments/for-sale/brugge%20assebroek/8310/10481130</t>
  </si>
  <si>
    <t>https://www.immoweb.be/en/classified/penthouse/for-sale/gent/9000/10746653</t>
  </si>
  <si>
    <t>https://www.immoweb.be/en/classified/penthouse/for-sale/gentbrugge/9050/10746657</t>
  </si>
  <si>
    <t>https://www.immoweb.be/en/classified/new-real-estate-project-houses/for-sale/geraardsbergen/9500/10801210</t>
  </si>
  <si>
    <t>https://www.immoweb.be/en/classified/new-real-estate-project-apartments/for-sale/bruxelles/1130/10762351</t>
  </si>
  <si>
    <t>https://www.immoweb.be/en/classified/new-real-estate-project-apartments/for-sale/haren%20%28bru.%29/1130/10735933</t>
  </si>
  <si>
    <t>https://www.immoweb.be/en/classified/penthouse/for-sale/woluwe-saint-lambert/1200/10795867</t>
  </si>
  <si>
    <t>https://www.immoweb.be/en/classified/house/for-sale/de%20klinge/9170/10680525</t>
  </si>
  <si>
    <t>https://www.immoweb.be/en/classified/house/for-sale/charleroi%20mont-sur-marchienne/6032/10844341</t>
  </si>
  <si>
    <t>https://www.immoweb.be/en/classified/house/for-sale/charleroi%20marcinelle/6001/10730545</t>
  </si>
  <si>
    <t>https://www.immoweb.be/en/classified/house/for-sale/charleroi%20marcinelle/6001/10730526</t>
  </si>
  <si>
    <t>https://www.immoweb.be/en/classified/mixed-use-building/for-sale/zellik/1731/10844338</t>
  </si>
  <si>
    <t>https://www.immoweb.be/en/classified/apartment-block/for-sale/li%C3%A8ge/4000/10844335</t>
  </si>
  <si>
    <t>https://www.immoweb.be/en/classified/apartment/for-sale/asse/1731/10844334</t>
  </si>
  <si>
    <t>https://www.immoweb.be/en/classified/apartment/for-sale/halle/1500/10844325</t>
  </si>
  <si>
    <t>https://www.immoweb.be/en/classified/apartment/for-sale/drogenbos/1620/10844324</t>
  </si>
  <si>
    <t>https://www.immoweb.be/en/classified/duplex/for-sale/halle/1500/10844323</t>
  </si>
  <si>
    <t>https://www.immoweb.be/en/classified/house/for-sale/sint-niklaas/9100/10844316</t>
  </si>
  <si>
    <t>https://www.immoweb.be/en/classified/villa/for-sale/jurbise/7050/10844314</t>
  </si>
  <si>
    <t>https://www.immoweb.be/en/classified/house/for-sale/kapelle-op-den-bos/1880/10844300</t>
  </si>
  <si>
    <t>https://www.immoweb.be/en/classified/apartment/for-sale/brussels%20city/1020/10844297</t>
  </si>
  <si>
    <t>https://www.immoweb.be/en/classified/duplex/for-sale/brussels%20city/1020/10844295</t>
  </si>
  <si>
    <t>https://www.immoweb.be/en/classified/apartment/for-sale/brussels%20city/1020/10844294</t>
  </si>
  <si>
    <t>https://www.immoweb.be/en/classified/duplex/for-sale/brussels%20city/1020/10844293</t>
  </si>
  <si>
    <t>https://www.immoweb.be/en/classified/duplex/for-sale/brussels%20city/1020/10844292</t>
  </si>
  <si>
    <t>https://www.immoweb.be/en/classified/apartment/for-sale/ekeren/2180/10844289</t>
  </si>
  <si>
    <t>https://www.immoweb.be/en/classified/apartment/for-sale/kapellen/2950/10844288</t>
  </si>
  <si>
    <t>https://www.immoweb.be/en/classified/flat-studio/for-sale/molenbeek-saint-jean/1080/10844287</t>
  </si>
  <si>
    <t>https://www.immoweb.be/en/classified/house/for-sale/overmere/9290/10844285</t>
  </si>
  <si>
    <t>https://www.immoweb.be/en/classified/apartment/for-sale/li%C3%A8ge/4020/10844279</t>
  </si>
  <si>
    <t>https://www.immoweb.be/en/classified/house/for-sale/vivegnis/4683/10844278</t>
  </si>
  <si>
    <t>https://www.immoweb.be/en/classified/house/for-sale/bailleul/7730/10844275</t>
  </si>
  <si>
    <t>https://www.immoweb.be/en/classified/house/for-sale/falisolle/5060/10844273</t>
  </si>
  <si>
    <t>https://www.immoweb.be/en/classified/house/for-sale/neeroeteren/3680/10844271</t>
  </si>
  <si>
    <t>https://www.immoweb.be/en/classified/house/for-sale/stekene/9190/10844269</t>
  </si>
  <si>
    <t>https://www.immoweb.be/en/classified/apartment/for-sale/woluwe%20st%20lambert/7760/10844267</t>
  </si>
  <si>
    <t>https://www.immoweb.be/en/classified/apartment/for-sale/woluwe-saint-lambert/1200/10633231</t>
  </si>
  <si>
    <t>https://www.immoweb.be/en/classified/house/for-sale/isnes/5032/10655439</t>
  </si>
  <si>
    <t>https://www.immoweb.be/en/classified/house/for-sale/anderlecht/1070/10520204</t>
  </si>
  <si>
    <t>https://www.immoweb.be/en/classified/house/for-sale/brasschaat/2930/10731964</t>
  </si>
  <si>
    <t>https://www.immoweb.be/en/classified/new-real-estate-project-apartments/for-sale/bruxelles/1000/10735854</t>
  </si>
  <si>
    <t>https://www.immoweb.be/en/classified/house/for-sale/bruxelles/1000/9893520</t>
  </si>
  <si>
    <t>https://www.immoweb.be/en/classified/apartment/for-sale/ixelles/1050/10784383</t>
  </si>
  <si>
    <t>https://www.immoweb.be/en/classified/new-real-estate-project-houses/for-sale/schilde%20%27s-gravenwezel/2970/10138619</t>
  </si>
  <si>
    <t>https://www.immoweb.be/en/classified/house/for-sale/rochefort/5580/10322070</t>
  </si>
  <si>
    <t>https://www.immoweb.be/en/classified/apartment/for-sale/westende-bad/8434/10437494</t>
  </si>
  <si>
    <t>https://www.immoweb.be/en/classified/new-real-estate-project-apartments/for-sale/sterrebeek/1933/10634188</t>
  </si>
  <si>
    <t>https://www.immoweb.be/en/classified/new-real-estate-project-apartments/for-sale/woluwe-saint-pierre/1150/10813245</t>
  </si>
  <si>
    <t>https://www.immoweb.be/en/classified/new-real-estate-project-apartments/for-sale/grimbergen/1851/10813499</t>
  </si>
  <si>
    <t>https://www.immoweb.be/en/classified/new-real-estate-project-houses/for-sale/antwerp/2018/10740146</t>
  </si>
  <si>
    <t>https://www.immoweb.be/en/classified/apartment/for-sale/woluwe-saint-pierre/1150/10537344</t>
  </si>
  <si>
    <t>https://www.immoweb.be/en/classified/new-real-estate-project-houses/for-sale/tielt-winge/3390/10679223</t>
  </si>
  <si>
    <t>https://www.immoweb.be/en/classified/house/for-sale/nivelles/1400/10649663</t>
  </si>
  <si>
    <t>https://www.immoweb.be/en/classified/new-real-estate-project-apartments/for-sale/jette/1090/10079146</t>
  </si>
  <si>
    <t>https://www.immoweb.be/en/classified/house/for-sale/borchtlombeek/1761/10727107</t>
  </si>
  <si>
    <t>https://www.immoweb.be/en/classified/new-real-estate-project-apartments/for-sale/schoten/2900/10690242</t>
  </si>
  <si>
    <t>https://www.immoweb.be/en/classified/villa/for-sale/geer/4250/10711632</t>
  </si>
  <si>
    <t>https://www.immoweb.be/en/classified/apartment/for-sale/woluwe-saint-lambert/1200/10659994</t>
  </si>
  <si>
    <t>https://www.immoweb.be/en/classified/villa/for-sale/beersel%20alsemberg/1652/10788016</t>
  </si>
  <si>
    <t>https://www.immoweb.be/en/classified/apartment/for-sale/kraainem/1950/10707394</t>
  </si>
  <si>
    <t>https://www.immoweb.be/en/classified/new-real-estate-project-apartments/for-sale/leuven/3000/10709543</t>
  </si>
  <si>
    <t>https://www.immoweb.be/en/classified/mansion/for-sale/waremme/4300/10582752</t>
  </si>
  <si>
    <t>https://www.immoweb.be/en/classified/new-real-estate-project-apartments/for-sale/gent/9000/10645774</t>
  </si>
  <si>
    <t>https://www.immoweb.be/en/classified/villa/for-sale/waterloo/1410/10666111</t>
  </si>
  <si>
    <t>https://www.immoweb.be/en/classified/house/for-sale/erpe-mere/9420/10805661</t>
  </si>
  <si>
    <t>https://www.immoweb.be/en/classified/house/for-sale/bruxelles/1020/10289295</t>
  </si>
  <si>
    <t>https://www.immoweb.be/en/classified/house/for-sale/gent/9050/10844263</t>
  </si>
  <si>
    <t>https://www.immoweb.be/en/classified/house/for-sale/gent/9000/10844262</t>
  </si>
  <si>
    <t>https://www.immoweb.be/en/classified/house/for-sale/beveren-leie/8791/10844259</t>
  </si>
  <si>
    <t>https://www.immoweb.be/en/classified/apartment/for-sale/kortrijk/8500/10844254</t>
  </si>
  <si>
    <t>https://www.immoweb.be/en/classified/house/for-sale/gent/9000/10807520</t>
  </si>
  <si>
    <t>https://www.immoweb.be/en/classified/house/for-sale/strombeek-bever/1853/10844241</t>
  </si>
  <si>
    <t>https://www.immoweb.be/en/classified/apartment/for-sale/uccle/1180/10844239</t>
  </si>
  <si>
    <t>https://www.immoweb.be/en/classified/apartment/for-sale/ixelles/1050/10844238</t>
  </si>
  <si>
    <t>https://www.immoweb.be/en/classified/apartment/for-sale/bruxelles/1000/10844237</t>
  </si>
  <si>
    <t>https://www.immoweb.be/en/classified/apartment/for-sale/schaerbeek/1030/10844231</t>
  </si>
  <si>
    <t>https://www.immoweb.be/en/classified/house/for-sale/%27s-gravenvoeren/3798/10844224</t>
  </si>
  <si>
    <t>https://www.immoweb.be/en/classified/apartment/for-sale/uccle/1180/10844218</t>
  </si>
  <si>
    <t>https://www.immoweb.be/en/classified/apartment/for-sale/uccle/1180/10844217</t>
  </si>
  <si>
    <t>https://www.immoweb.be/en/classified/house/for-sale/sint-andries/8200/10844216</t>
  </si>
  <si>
    <t>https://www.immoweb.be/en/classified/house/for-sale/kortrijk/8500/10844213</t>
  </si>
  <si>
    <t>https://www.immoweb.be/en/classified/villa/for-sale/knokke-heist/8300/10844212</t>
  </si>
  <si>
    <t>https://www.immoweb.be/en/classified/apartment/for-sale/knokke-heist/8300/10844211</t>
  </si>
  <si>
    <t>https://www.immoweb.be/en/classified/apartment/for-sale/knokke/8300/10654863</t>
  </si>
  <si>
    <t>https://www.immoweb.be/en/classified/house/for-sale/maaseik/3680/10844210</t>
  </si>
  <si>
    <t>https://www.immoweb.be/en/classified/house/for-sale/neeroeteren/3680/10844209</t>
  </si>
  <si>
    <t>https://www.immoweb.be/en/classified/house/for-sale/hulshout/2235/10844207</t>
  </si>
  <si>
    <t>https://www.immoweb.be/en/classified/apartment/for-sale/de%20panne/8660/10493267</t>
  </si>
  <si>
    <t>https://www.immoweb.be/en/classified/house/for-sale/blankenberge/8370/10844190</t>
  </si>
  <si>
    <t>https://www.immoweb.be/en/classified/new-real-estate-project-apartments/for-sale/boom/2850/10844186</t>
  </si>
  <si>
    <t>https://www.immoweb.be/en/classified/house/for-sale/nieuwerkerken/3850/10844185</t>
  </si>
  <si>
    <t>https://www.immoweb.be/en/classified/house/for-sale/brugge/8310/10844184</t>
  </si>
  <si>
    <t>https://www.immoweb.be/en/classified/house/for-sale/brugge/8000/10844183</t>
  </si>
  <si>
    <t>https://www.immoweb.be/en/classified/house/for-sale/brugge/8000/10844182</t>
  </si>
  <si>
    <t>https://www.immoweb.be/en/classified/villa/for-sale/torhout/8820/10844181</t>
  </si>
  <si>
    <t>https://www.immoweb.be/en/classified/villa/for-sale/de%20haan/8420/10844180</t>
  </si>
  <si>
    <t>https://www.immoweb.be/en/classified/new-real-estate-project-apartments/for-sale/woluwe-saint-lambert/1200/10666720</t>
  </si>
  <si>
    <t>https://www.immoweb.be/en/classified/new-real-estate-project-apartments/for-sale/woluwe-saint-lambert/1200/10791251</t>
  </si>
  <si>
    <t>https://www.immoweb.be/en/classified/apartment/for-sale/woluwe-saint-lambert/1200/10769238</t>
  </si>
  <si>
    <t>https://www.immoweb.be/en/classified/house/for-sale/wezembeek-oppem/1970/10590846</t>
  </si>
  <si>
    <t>https://www.immoweb.be/en/classified/house/for-sale/oupeye%20heure-le-romain/4682/10654294</t>
  </si>
  <si>
    <t>https://www.immoweb.be/en/classified/apartment/for-sale/knokke/8300/10768605</t>
  </si>
  <si>
    <t>https://www.immoweb.be/en/classified/new-real-estate-project-houses/for-sale/gent/9000/10310821</t>
  </si>
  <si>
    <t>https://www.immoweb.be/en/classified/new-real-estate-project-houses/for-sale/gent/9000/10199441</t>
  </si>
  <si>
    <t>https://www.immoweb.be/en/classified/house/for-sale/watermael-boitsfort/1170/10567511</t>
  </si>
  <si>
    <t>https://www.immoweb.be/en/classified/new-real-estate-project-apartments/for-sale/rixensart/1330/10803183</t>
  </si>
  <si>
    <t>https://www.immoweb.be/en/classified/new-real-estate-project-apartments/for-sale/gent/9000/10767640</t>
  </si>
  <si>
    <t>https://www.immoweb.be/en/classified/duplex/for-sale/woluwe-saint-pierre/1150/10653908</t>
  </si>
  <si>
    <t>https://www.immoweb.be/en/classified/villa/for-sale/bertem/3061/10639853</t>
  </si>
  <si>
    <t>https://www.immoweb.be/en/classified/new-real-estate-project-apartments/for-sale/auderghem/1160/9300510</t>
  </si>
  <si>
    <t>https://www.immoweb.be/en/classified/new-real-estate-project-houses/for-sale/tielt-winge/3390/10582525</t>
  </si>
  <si>
    <t>https://www.immoweb.be/en/classified/house/for-sale/turnhout/2300/10801853</t>
  </si>
  <si>
    <t>https://www.immoweb.be/en/classified/new-real-estate-project-houses/for-sale/assesse/5330/10707199</t>
  </si>
  <si>
    <t>https://www.immoweb.be/en/classified/new-real-estate-project-houses/for-sale/petit-roeulx-lez-nivelles/7181/9414230</t>
  </si>
  <si>
    <t>https://www.immoweb.be/en/classified/penthouse/for-sale/uccle/1180/10673039</t>
  </si>
  <si>
    <t>https://www.immoweb.be/en/classified/new-real-estate-project-houses/for-sale/gent/9000/10749945</t>
  </si>
  <si>
    <t>https://www.immoweb.be/en/classified/new-real-estate-project-houses/for-sale/gent/9000/10310822</t>
  </si>
  <si>
    <t>https://www.immoweb.be/en/classified/new-real-estate-project-houses/for-sale/gent/9000/10215952</t>
  </si>
  <si>
    <t>https://www.immoweb.be/en/classified/new-real-estate-project-apartments/for-sale/evere/1140/10765569</t>
  </si>
  <si>
    <t>https://www.immoweb.be/en/classified/new-real-estate-project-houses/for-sale/machelen/1830/10765578</t>
  </si>
  <si>
    <t>https://www.immoweb.be/en/classified/new-real-estate-project-apartments/for-sale/woluwe-saint-lambert/1200/10412536</t>
  </si>
  <si>
    <t>https://www.immoweb.be/en/classified/new-real-estate-project-houses/for-sale/zaventem/1930/10738139</t>
  </si>
  <si>
    <t>https://www.immoweb.be/en/classified/apartment/for-sale/bruxelles/1000/10725131</t>
  </si>
  <si>
    <t>https://www.immoweb.be/en/classified/house/for-sale/laeken/1020/9897905</t>
  </si>
  <si>
    <t>https://www.immoweb.be/en/classified/new-real-estate-project-apartments/for-sale/rixensart/1330/10719925</t>
  </si>
  <si>
    <t>https://www.immoweb.be/en/classified/mixed-use-building/for-sale/ninove/9400/10757476</t>
  </si>
  <si>
    <t>https://www.immoweb.be/en/classified/house/for-sale/izegem/8870/10844175</t>
  </si>
  <si>
    <t>https://www.immoweb.be/en/classified/penthouse/for-sale/gent%20centrum/9000/10844168</t>
  </si>
  <si>
    <t>https://www.immoweb.be/en/classified/apartment/for-sale/gent%20centrum/9000/10844167</t>
  </si>
  <si>
    <t>https://www.immoweb.be/en/classified/apartment/for-sale/gent%20centrum/9000/10844166</t>
  </si>
  <si>
    <t>https://www.immoweb.be/en/classified/apartment-block/for-sale/gent/9000/10844165</t>
  </si>
  <si>
    <t>https://www.immoweb.be/en/classified/villa/for-sale/lommel/3920/10844160</t>
  </si>
  <si>
    <t>https://www.immoweb.be/en/classified/villa/for-sale/hamont-achel/3930/10844159</t>
  </si>
  <si>
    <t>https://www.immoweb.be/en/classified/house/for-sale/schilde/2970/10844158</t>
  </si>
  <si>
    <t>https://www.immoweb.be/en/classified/house/for-sale/lommel/3920/10844156</t>
  </si>
  <si>
    <t>https://www.immoweb.be/en/classified/villa/for-sale/lommel/3920/10844155</t>
  </si>
  <si>
    <t>https://www.immoweb.be/en/classified/house/for-sale/lommel/3920/10844154</t>
  </si>
  <si>
    <t>https://www.immoweb.be/en/classified/house/for-sale/elouges/7370/10844153</t>
  </si>
  <si>
    <t>https://www.immoweb.be/en/classified/exceptional-property/for-sale/overpelt/3900/10844152</t>
  </si>
  <si>
    <t>https://www.immoweb.be/en/classified/house/for-sale/quevaucamps/7972/10611477</t>
  </si>
  <si>
    <t>https://www.immoweb.be/en/classified/house/for-sale/bertrix/6880/10844128</t>
  </si>
  <si>
    <t>https://www.immoweb.be/en/classified/house/for-sale/gent/9000/10844125</t>
  </si>
  <si>
    <t>https://www.immoweb.be/en/classified/house/for-sale/langdorp/3201/10844121</t>
  </si>
  <si>
    <t>https://www.immoweb.be/en/classified/flat-studio/for-sale/watermael-boitsfort/1170/10844120</t>
  </si>
  <si>
    <t>https://www.immoweb.be/en/classified/house/for-sale/pi%C3%A9trebais/1315/10844117</t>
  </si>
  <si>
    <t>https://www.immoweb.be/en/classified/house/for-sale/deurne/2100/10844116</t>
  </si>
  <si>
    <t>https://www.immoweb.be/en/classified/duplex/for-sale/ixelles/1050/10844115</t>
  </si>
  <si>
    <t>https://www.immoweb.be/en/classified/apartment/for-sale/ixelles/1050/10844114</t>
  </si>
  <si>
    <t>https://www.immoweb.be/en/classified/apartment/for-sale/ixelles/1050/10844113</t>
  </si>
  <si>
    <t>https://www.immoweb.be/en/classified/apartment/for-sale/ixelles/1050/10844112</t>
  </si>
  <si>
    <t>https://www.immoweb.be/en/classified/house/for-sale/ch%C3%AAn%C3%A9e/4032/10844103</t>
  </si>
  <si>
    <t>https://www.immoweb.be/en/classified/house/for-sale/mechelen/2800/10844102</t>
  </si>
  <si>
    <t>https://www.immoweb.be/en/classified/house/for-sale/scherpenheuvel-zichem/3270/10844097</t>
  </si>
  <si>
    <t>https://www.immoweb.be/en/classified/duplex/for-sale/brussels/1000/10756438</t>
  </si>
  <si>
    <t>https://www.immoweb.be/en/classified/apartment/for-sale/etterbeek/1040/10806947</t>
  </si>
  <si>
    <t>https://www.immoweb.be/en/classified/duplex/for-sale/molenbeek-saint-jean/1080/10756437</t>
  </si>
  <si>
    <t>https://www.immoweb.be/en/classified/apartment-block/for-sale/dilbeek/1700/10692783</t>
  </si>
  <si>
    <t>https://www.immoweb.be/en/classified/new-real-estate-project-houses/for-sale/gent%20sint-amandsberg/9040/10745830</t>
  </si>
  <si>
    <t>https://www.immoweb.be/en/classified/new-real-estate-project-apartments/for-sale/rhode-saint-gen%C3%88se/1640/10735923</t>
  </si>
  <si>
    <t>https://www.immoweb.be/en/classified/apartment/for-sale/woluwe-saint-pierre/1150/10755535</t>
  </si>
  <si>
    <t>https://www.immoweb.be/en/classified/apartment/for-sale/uccle/1180/10801936</t>
  </si>
  <si>
    <t>https://www.immoweb.be/en/classified/apartment-block/for-sale/anderlecht/1070/10779071</t>
  </si>
  <si>
    <t>https://www.immoweb.be/en/classified/apartment/for-sale/woluwe-saint-pierre/1150/10766749</t>
  </si>
  <si>
    <t>https://www.immoweb.be/en/classified/apartment/for-sale/blankenberge/8370/10794908</t>
  </si>
  <si>
    <t>https://www.immoweb.be/en/classified/house/for-sale/geraardsbergen%20onkerzele/9500/10791150</t>
  </si>
  <si>
    <t>https://www.immoweb.be/en/classified/house/for-sale/laeken/1020/10340869</t>
  </si>
  <si>
    <t>https://www.immoweb.be/en/classified/house/for-sale/vilvoorde/1800/10803028</t>
  </si>
  <si>
    <t>https://www.immoweb.be/en/classified/new-real-estate-project-houses/for-sale/humbeek/1851/10807515</t>
  </si>
  <si>
    <t>https://www.immoweb.be/en/classified/villa/for-sale/geluwe/8940/10759725</t>
  </si>
  <si>
    <t>https://www.immoweb.be/en/classified/penthouse/for-sale/schaerbeek/1030/10685231</t>
  </si>
  <si>
    <t>https://www.immoweb.be/en/classified/villa/for-sale/rixensart/1330/10519911</t>
  </si>
  <si>
    <t>https://www.immoweb.be/en/classified/new-real-estate-project-apartments/for-sale/blankenberge/8370/10358464</t>
  </si>
  <si>
    <t>https://www.immoweb.be/en/classified/new-real-estate-project-apartments/for-sale/gent/9000/10645781</t>
  </si>
  <si>
    <t>https://www.immoweb.be/en/classified/new-real-estate-project-houses/for-sale/antwerp/2018/9697356</t>
  </si>
  <si>
    <t>https://www.immoweb.be/en/classified/new-real-estate-project-apartments/for-sale/leuven/3000/9979266</t>
  </si>
  <si>
    <t>https://www.immoweb.be/en/classified/mixed-use-building/for-sale/vilvoorde/1800/10800584</t>
  </si>
  <si>
    <t>https://www.immoweb.be/en/classified/apartment-block/for-sale/waterloo/1410/10731904</t>
  </si>
  <si>
    <t>https://www.immoweb.be/en/classified/house/for-sale/waterloo/1410/10731900</t>
  </si>
  <si>
    <t>https://www.immoweb.be/en/classified/house/for-sale/uccle/1180/10776574</t>
  </si>
  <si>
    <t>https://www.immoweb.be/en/classified/new-real-estate-project-apartments/for-sale/woluwe-st-lambert/1200/8889382</t>
  </si>
  <si>
    <t>https://www.immoweb.be/en/classified/house/for-sale/leuven%20heverlee/3001/10814710</t>
  </si>
  <si>
    <t>https://www.immoweb.be/en/classified/new-real-estate-project-houses/for-sale/huldenberg/3040/10752566</t>
  </si>
  <si>
    <t>https://www.immoweb.be/en/classified/house/for-sale/rhode-saint-genese/1640/10809266</t>
  </si>
  <si>
    <t>https://www.immoweb.be/en/classified/house/for-sale/scherpenheuvel-zichem/3270/10844096</t>
  </si>
  <si>
    <t>https://www.immoweb.be/en/classified/house/for-sale/noville/6600/10844095</t>
  </si>
  <si>
    <t>https://www.immoweb.be/en/classified/house/for-sale/brugge/8310/10696376</t>
  </si>
  <si>
    <t>https://www.immoweb.be/en/classified/house/for-sale/nivelles/1400/10844092</t>
  </si>
  <si>
    <t>https://www.immoweb.be/en/classified/villa/for-sale/gerpinnes/6280/10844091</t>
  </si>
  <si>
    <t>https://www.immoweb.be/en/classified/apartment/for-sale/schaerbeek/1030/10844087</t>
  </si>
  <si>
    <t>https://www.immoweb.be/en/classified/apartment/for-sale/mortsel/2640/10844083</t>
  </si>
  <si>
    <t>https://www.immoweb.be/en/classified/house/for-sale/borsbeek/2150/10844082</t>
  </si>
  <si>
    <t>https://www.immoweb.be/en/classified/house/for-sale/gingelom/3890/10844081</t>
  </si>
  <si>
    <t>https://www.immoweb.be/en/classified/apartment/for-sale/antwerp/2018/10844079</t>
  </si>
  <si>
    <t>https://www.immoweb.be/en/classified/apartment/for-sale/tournai/7500/10844078</t>
  </si>
  <si>
    <t>https://www.immoweb.be/en/classified/house/for-sale/schellebelle/9260/10754432</t>
  </si>
  <si>
    <t>https://www.immoweb.be/en/classified/town-house/for-sale/halle/1500/10844073</t>
  </si>
  <si>
    <t>https://www.immoweb.be/en/classified/house/for-sale/leopoldsburg/3970/10844067</t>
  </si>
  <si>
    <t>https://www.immoweb.be/en/classified/house/for-sale/lommel/3920/10844066</t>
  </si>
  <si>
    <t>https://www.immoweb.be/en/classified/house/for-sale/overpelt/3900/10844065</t>
  </si>
  <si>
    <t>https://www.immoweb.be/en/classified/house/for-sale/lommel/3920/10844064</t>
  </si>
  <si>
    <t>https://www.immoweb.be/en/classified/villa/for-sale/lommel/3920/10844063</t>
  </si>
  <si>
    <t>https://www.immoweb.be/en/classified/country-cottage/for-sale/kruisem/9750/10844062</t>
  </si>
  <si>
    <t>https://www.immoweb.be/en/classified/apartment/for-sale/lommel/3920/10844061</t>
  </si>
  <si>
    <t>https://www.immoweb.be/en/classified/apartment/for-sale/pelt/3900/10844059</t>
  </si>
  <si>
    <t>https://www.immoweb.be/en/classified/bungalow/for-sale/eksel/3941/10844058</t>
  </si>
  <si>
    <t>https://www.immoweb.be/en/classified/house/for-sale/lommel/3920/10844056</t>
  </si>
  <si>
    <t>https://www.immoweb.be/en/classified/apartment/for-sale/berchem/2600/10844055</t>
  </si>
  <si>
    <t>https://www.immoweb.be/en/classified/apartment/for-sale/berchem/2600/10844054</t>
  </si>
  <si>
    <t>https://www.immoweb.be/en/classified/apartment/for-sale/berchem/2600/10844053</t>
  </si>
  <si>
    <t>https://www.immoweb.be/en/classified/villa/for-sale/zoersel/2980/10844052</t>
  </si>
  <si>
    <t>https://www.immoweb.be/en/classified/apartment/for-sale/etterbeek/1040/10843242</t>
  </si>
  <si>
    <t>https://www.immoweb.be/en/classified/house/for-sale/melsele/9120/10748955</t>
  </si>
  <si>
    <t>https://www.immoweb.be/en/classified/house/for-sale/gent/9000/10844049</t>
  </si>
  <si>
    <t>https://www.immoweb.be/en/classified/new-real-estate-project-houses/for-sale/waterloo/1410/10202539</t>
  </si>
  <si>
    <t>https://www.immoweb.be/en/classified/apartment/for-sale/knokke-heist/8300/10810161</t>
  </si>
  <si>
    <t>https://www.immoweb.be/en/classified/apartment/for-sale/kortrijk/8500/10810680</t>
  </si>
  <si>
    <t>https://www.immoweb.be/en/classified/apartment/for-sale/brussels%20city/1000/10813812</t>
  </si>
  <si>
    <t>https://www.immoweb.be/en/classified/new-real-estate-project-apartments/for-sale/bruxelles/1000/10811497</t>
  </si>
  <si>
    <t>https://www.immoweb.be/en/classified/house/for-sale/bruxelles/1000/10766519</t>
  </si>
  <si>
    <t>https://www.immoweb.be/en/classified/apartment-block/for-sale/ixelles/1050/10768920</t>
  </si>
  <si>
    <t>https://www.immoweb.be/en/classified/penthouse/for-sale/uccle/1180/10670895</t>
  </si>
  <si>
    <t>https://www.immoweb.be/en/classified/house/for-sale/forest/1190/10804438</t>
  </si>
  <si>
    <t>https://www.immoweb.be/en/classified/apartment/for-sale/woluwe-saint-lambert/1200/10681410</t>
  </si>
  <si>
    <t>https://www.immoweb.be/en/classified/house/for-sale/nivelles/1400/10777740</t>
  </si>
  <si>
    <t>https://www.immoweb.be/en/classified/house/for-sale/genappe/1470/10777737</t>
  </si>
  <si>
    <t>https://www.immoweb.be/en/classified/house/for-sale/houtain-le-val/1476/10777738</t>
  </si>
  <si>
    <t>https://www.immoweb.be/en/classified/triplex/for-sale/wezembeek-oppem/1970/10333352</t>
  </si>
  <si>
    <t>https://www.immoweb.be/en/classified/mixed-use-building/for-sale/mechelen/2800/10264027</t>
  </si>
  <si>
    <t>https://www.immoweb.be/en/classified/exceptional-property/for-sale/grez-doiceau/1390/10777978</t>
  </si>
  <si>
    <t>https://www.immoweb.be/en/classified/villa/for-sale/dilbeek/1700/10711703</t>
  </si>
  <si>
    <t>https://www.immoweb.be/en/classified/apartment/for-sale/woluwe-saint-pierre%20-%20sint-pieters-woluwe/1150/10781720</t>
  </si>
  <si>
    <t>https://www.immoweb.be/en/classified/apartment/for-sale/uccle/1180/10601378</t>
  </si>
  <si>
    <t>https://www.immoweb.be/en/classified/house/for-sale/dendermonde/9200/10659704</t>
  </si>
  <si>
    <t>https://www.immoweb.be/en/classified/apartment/for-sale/woluwe-saint-pierre/1150/10777420</t>
  </si>
  <si>
    <t>https://www.immoweb.be/en/classified/apartment/for-sale/woluwe-saint-pierre/1150/10391235</t>
  </si>
  <si>
    <t>https://www.immoweb.be/en/classified/new-real-estate-project-houses/for-sale/hombeek/2811/10752034</t>
  </si>
  <si>
    <t>https://www.immoweb.be/en/classified/new-real-estate-project-apartments/for-sale/koksijde/8670/10300009</t>
  </si>
  <si>
    <t>https://www.immoweb.be/en/classified/apartment-block/for-sale/laeken/1020/10737140</t>
  </si>
  <si>
    <t>https://www.immoweb.be/en/classified/new-real-estate-project-houses/for-sale/chaumont-gistoux/1325/10347680</t>
  </si>
  <si>
    <t>https://www.immoweb.be/en/classified/apartment/for-sale/antwerp/2018/10790110</t>
  </si>
  <si>
    <t>https://www.immoweb.be/en/classified/new-real-estate-project-houses/for-sale/leuven/3000/9467840</t>
  </si>
  <si>
    <t>https://www.immoweb.be/en/classified/new-real-estate-project-apartments/for-sale/auderghem/1160/9281516</t>
  </si>
  <si>
    <t>https://www.immoweb.be/en/classified/apartment-block/for-sale/schaerbeek/1030/10695070</t>
  </si>
  <si>
    <t>https://www.immoweb.be/en/classified/house/for-sale/temse/9140/10844047</t>
  </si>
  <si>
    <t>https://www.immoweb.be/en/classified/house/for-sale/temse/9140/10844046</t>
  </si>
  <si>
    <t>https://www.immoweb.be/en/classified/house/for-sale/temse/9140/10844045</t>
  </si>
  <si>
    <t>https://www.immoweb.be/en/classified/house/for-sale/temse/9140/10844044</t>
  </si>
  <si>
    <t>https://www.immoweb.be/en/classified/house/for-sale/temse/9140/10844043</t>
  </si>
  <si>
    <t>https://www.immoweb.be/en/classified/house/for-sale/temse/9140/10844042</t>
  </si>
  <si>
    <t>https://www.immoweb.be/en/classified/house/for-sale/lasne/1380/10844041</t>
  </si>
  <si>
    <t>https://www.immoweb.be/en/classified/apartment/for-sale/diest/3290/10844039</t>
  </si>
  <si>
    <t>https://www.immoweb.be/en/classified/apartment/for-sale/antwerp/2018/10844038</t>
  </si>
  <si>
    <t>https://www.immoweb.be/en/classified/duplex/for-sale/zoersel/2980/10626856</t>
  </si>
  <si>
    <t>https://www.immoweb.be/en/classified/house/for-sale/nijlen/2560/10532990</t>
  </si>
  <si>
    <t>https://www.immoweb.be/en/classified/apartment/for-sale/uccle/1180/10844033</t>
  </si>
  <si>
    <t>https://www.immoweb.be/en/classified/house/for-sale/hechtel-eksel/3940/10844032</t>
  </si>
  <si>
    <t>https://www.immoweb.be/en/classified/apartment/for-sale/anderlecht/1070/10844031</t>
  </si>
  <si>
    <t>https://www.immoweb.be/en/classified/apartment/for-sale/grez-doiceau/1390/10844029</t>
  </si>
  <si>
    <t>https://www.immoweb.be/en/classified/apartment/for-sale/eupen/4700/10762299</t>
  </si>
  <si>
    <t>https://www.immoweb.be/en/classified/apartment/for-sale/eupen/4700/10762293</t>
  </si>
  <si>
    <t>https://www.immoweb.be/en/classified/apartment/for-sale/eupen/4700/10762291</t>
  </si>
  <si>
    <t>https://www.immoweb.be/en/classified/villa/for-sale/dergneau/7912/10844022</t>
  </si>
  <si>
    <t>https://www.immoweb.be/en/classified/villa/for-sale/waregem/8790/10844021</t>
  </si>
  <si>
    <t>https://www.immoweb.be/en/classified/house/for-sale/wielsbeke/8710/10844020</t>
  </si>
  <si>
    <t>https://www.immoweb.be/en/classified/apartment/for-sale/li%C3%A8ge/4000/10844007</t>
  </si>
  <si>
    <t>https://www.immoweb.be/en/classified/apartment-block/for-sale/namur/5000/10844004</t>
  </si>
  <si>
    <t>https://www.immoweb.be/en/classified/house/for-sale/poperinge/8970/10844003</t>
  </si>
  <si>
    <t>https://www.immoweb.be/en/classified/house/for-sale/erpent/5101/10844002</t>
  </si>
  <si>
    <t>https://www.immoweb.be/en/classified/apartment/for-sale/marcinelle/6001/10843998</t>
  </si>
  <si>
    <t>https://www.immoweb.be/en/classified/duplex/for-sale/anderlecht/1070/10843995</t>
  </si>
  <si>
    <t>https://www.immoweb.be/en/classified/house/for-sale/zoersel/2980/10843990</t>
  </si>
  <si>
    <t>https://www.immoweb.be/en/classified/apartment-block/for-sale/woluwe-saint-lambert/1200/10695071</t>
  </si>
  <si>
    <t>https://www.immoweb.be/en/classified/villa/for-sale/kraainem/1950/10329086</t>
  </si>
  <si>
    <t>https://www.immoweb.be/en/classified/new-real-estate-project-apartments/for-sale/antwerp/2000/10171873</t>
  </si>
  <si>
    <t>https://www.immoweb.be/en/classified/new-real-estate-project-houses/for-sale/antwerp/2000/9400599</t>
  </si>
  <si>
    <t>https://www.immoweb.be/en/classified/penthouse/for-sale/woluwe-saint-lambert/1200/10754874</t>
  </si>
  <si>
    <t>https://www.immoweb.be/en/classified/villa/for-sale/oud-heverlee%20blanden/3052/10650829</t>
  </si>
  <si>
    <t>https://www.immoweb.be/en/classified/house/for-sale/leuven/3001/10775860</t>
  </si>
  <si>
    <t>https://www.immoweb.be/en/classified/mansion/for-sale/tienen/3300/10806051</t>
  </si>
  <si>
    <t>https://www.immoweb.be/en/classified/villa/for-sale/ottignies-louvain-la-neuve/1340/10585396</t>
  </si>
  <si>
    <t>https://www.immoweb.be/en/classified/house/for-sale/wezembeek-oppem/1970/10432538</t>
  </si>
  <si>
    <t>https://www.immoweb.be/en/classified/villa/for-sale/maarkedal/9680/10708989</t>
  </si>
  <si>
    <t>https://www.immoweb.be/en/classified/new-real-estate-project-houses/for-sale/wezembeek-oppem/1970/10717822</t>
  </si>
  <si>
    <t>https://www.immoweb.be/en/classified/triplex/for-sale/bruxelles/1000/10549792</t>
  </si>
  <si>
    <t>https://www.immoweb.be/en/classified/house/for-sale/woluwe-saint-lambert/1200/10621371</t>
  </si>
  <si>
    <t>https://www.immoweb.be/en/classified/house/for-sale/woluwe-saint-pierre/1150/10613587</t>
  </si>
  <si>
    <t>https://www.immoweb.be/en/classified/house/for-sale/wemmel/1780/9504004</t>
  </si>
  <si>
    <t>https://www.immoweb.be/en/classified/penthouse/for-sale/woluwe-saint-pierre/1150/10813258</t>
  </si>
  <si>
    <t>https://www.immoweb.be/en/classified/apartment/for-sale/woluwe-saint-lambert/1200/10791360</t>
  </si>
  <si>
    <t>https://www.immoweb.be/en/classified/new-real-estate-project-apartments/for-sale/auderghem/1160/9525687</t>
  </si>
  <si>
    <t>https://www.immoweb.be/en/classified/apartment-block/for-sale/laeken/1020/10576930</t>
  </si>
  <si>
    <t>https://www.immoweb.be/en/classified/exceptional-property/for-sale/genappe/1470/10730429</t>
  </si>
  <si>
    <t>https://www.immoweb.be/en/classified/apartment/for-sale/brussels%20city/1000/10570763</t>
  </si>
  <si>
    <t>https://www.immoweb.be/en/classified/house/for-sale/seny/4557/10806404</t>
  </si>
  <si>
    <t>https://www.immoweb.be/en/classified/villa/for-sale/grimbergen/1853/10809991</t>
  </si>
  <si>
    <t>https://www.immoweb.be/en/classified/house/for-sale/woluwe-saint-lambert/1200/10541163</t>
  </si>
  <si>
    <t>https://www.immoweb.be/en/classified/apartment/for-sale/uccle/1180/10794943</t>
  </si>
  <si>
    <t>https://www.immoweb.be/en/classified/house/for-sale/kraainem/1950/10724654</t>
  </si>
  <si>
    <t>https://www.immoweb.be/en/classified/house/for-sale/woluwe-saint-pierre/1150/10636460</t>
  </si>
  <si>
    <t>https://www.immoweb.be/en/classified/new-real-estate-project-apartments/for-sale/gent/9000/9223359</t>
  </si>
  <si>
    <t>https://www.immoweb.be/en/classified/new-real-estate-project-houses/for-sale/uccle/1180/10572861</t>
  </si>
  <si>
    <t>https://www.immoweb.be/en/classified/house/for-sale/pont-%C3%A0-celles/6230/10843989</t>
  </si>
  <si>
    <t>https://www.immoweb.be/en/classified/flat-studio/for-sale/oostende/8400/10843984</t>
  </si>
  <si>
    <t>https://www.immoweb.be/en/classified/loft/for-sale/brugge/8000/10843983</t>
  </si>
  <si>
    <t>https://www.immoweb.be/en/classified/apartment/for-sale/brussels%20city/1000/10595093</t>
  </si>
  <si>
    <t>https://www.immoweb.be/en/classified/house/for-sale/heuvelland/8953/10843919</t>
  </si>
  <si>
    <t>https://www.immoweb.be/en/classified/house/for-sale/heuvelland/8953/10701049</t>
  </si>
  <si>
    <t>https://www.immoweb.be/en/classified/house/for-sale/hulste/8531/10843979</t>
  </si>
  <si>
    <t>https://www.immoweb.be/en/classified/house/for-sale/beringen/3582/10843971</t>
  </si>
  <si>
    <t>https://www.immoweb.be/en/classified/house/for-sale/evergem/9940/10843970</t>
  </si>
  <si>
    <t>https://www.immoweb.be/en/classified/house/for-sale/bissegem/8501/10843969</t>
  </si>
  <si>
    <t>https://www.immoweb.be/en/classified/house/for-sale/begijnendijk/3130/10843968</t>
  </si>
  <si>
    <t>https://www.immoweb.be/en/classified/penthouse/for-sale/zulte/9870/10843967</t>
  </si>
  <si>
    <t>https://www.immoweb.be/en/classified/apartment/for-sale/zulte/9870/10843966</t>
  </si>
  <si>
    <t>https://www.immoweb.be/en/classified/duplex/for-sale/herentals/2200/10843963</t>
  </si>
  <si>
    <t>https://www.immoweb.be/en/classified/apartment/for-sale/herentals/2200/10843962</t>
  </si>
  <si>
    <t>https://www.immoweb.be/en/classified/apartment/for-sale/knokke/8300/10843961</t>
  </si>
  <si>
    <t>https://www.immoweb.be/en/classified/house/for-sale/zelzate/9060/10771110</t>
  </si>
  <si>
    <t>https://www.immoweb.be/en/classified/town-house/for-sale/halle/1502/10843951</t>
  </si>
  <si>
    <t>https://www.immoweb.be/en/classified/villa/for-sale/uccle/1180/10551865</t>
  </si>
  <si>
    <t>https://www.immoweb.be/en/classified/apartment/for-sale/bruxelles%20%201/1000/10729271</t>
  </si>
  <si>
    <t>https://www.immoweb.be/en/classified/house/for-sale/sint-andries/8200/10843939</t>
  </si>
  <si>
    <t>https://www.immoweb.be/en/classified/ground-floor/for-sale/brugge/8000/10843938</t>
  </si>
  <si>
    <t>https://www.immoweb.be/en/classified/house/for-sale/oostende/8400/10843937</t>
  </si>
  <si>
    <t>https://www.immoweb.be/en/classified/house/for-sale/de%20haan/8420/10714487</t>
  </si>
  <si>
    <t>https://www.immoweb.be/en/classified/apartment/for-sale/verviers/4800/10843927</t>
  </si>
  <si>
    <t>https://www.immoweb.be/en/classified/apartment/for-sale/sint-niklaas/9111/10843926</t>
  </si>
  <si>
    <t>https://www.immoweb.be/en/classified/house/for-sale/antoing/7640/10843924</t>
  </si>
  <si>
    <t>https://www.immoweb.be/en/classified/apartment/for-sale/wolvertem/1861/10843922</t>
  </si>
  <si>
    <t>https://www.immoweb.be/en/classified/villa/for-sale/zoersel/2980/10843921</t>
  </si>
  <si>
    <t>https://www.immoweb.be/en/classified/loft/for-sale/herent/3020/10567435</t>
  </si>
  <si>
    <t>https://www.immoweb.be/en/classified/new-real-estate-project-apartments/for-sale/sterrebeek/1933/8944845</t>
  </si>
  <si>
    <t>https://www.immoweb.be/en/classified/new-real-estate-project-apartments/for-sale/ixelles/1050/10779481</t>
  </si>
  <si>
    <t>https://www.immoweb.be/en/classified/villa/for-sale/asse/1731/10730650</t>
  </si>
  <si>
    <t>https://www.immoweb.be/en/classified/apartment/for-sale/ixelles/1050/10732657</t>
  </si>
  <si>
    <t>https://www.immoweb.be/en/classified/apartment/for-sale/knokke/8300/10563944</t>
  </si>
  <si>
    <t>https://www.immoweb.be/en/classified/penthouse/for-sale/oostende/8400/10692329</t>
  </si>
  <si>
    <t>https://www.immoweb.be/en/classified/new-real-estate-project-apartments/for-sale/waterloo/1410/10775311</t>
  </si>
  <si>
    <t>https://www.immoweb.be/en/classified/house/for-sale/woluwe-saint-lambert/1200/10793056</t>
  </si>
  <si>
    <t>https://www.immoweb.be/en/classified/penthouse/for-sale/woluwe-saint-lambert/1200/10791231</t>
  </si>
  <si>
    <t>https://www.immoweb.be/en/classified/new-real-estate-project-houses/for-sale/uccle/1180/10214033</t>
  </si>
  <si>
    <t>https://www.immoweb.be/en/classified/mansion/for-sale/ganshoren/1083/9908751</t>
  </si>
  <si>
    <t>https://www.immoweb.be/en/classified/mixed-use-building/for-sale/dilbeek/1700/10547141</t>
  </si>
  <si>
    <t>https://www.immoweb.be/en/classified/house/for-sale/woluwe-saint-pierre/1150/10724496</t>
  </si>
  <si>
    <t>https://www.immoweb.be/en/classified/apartment/for-sale/auderghem/1160/10502059</t>
  </si>
  <si>
    <t>https://www.immoweb.be/en/classified/mansion/for-sale/mechelen/2800/10569863</t>
  </si>
  <si>
    <t>https://www.immoweb.be/en/classified/mixed-use-building/for-sale/aalst/9300/10779105</t>
  </si>
  <si>
    <t>https://www.immoweb.be/en/classified/new-real-estate-project-apartments/for-sale/etterbeek/1040/10784567</t>
  </si>
  <si>
    <t>https://www.immoweb.be/en/classified/new-real-estate-project-apartments/for-sale/etterbeek/1040/10332002</t>
  </si>
  <si>
    <t>https://www.immoweb.be/en/classified/new-real-estate-project-apartments/for-sale/woluwe-saint-pierre/1150/10331905</t>
  </si>
  <si>
    <t>https://www.immoweb.be/en/classified/new-real-estate-project-apartments/for-sale/woluwe-saint-lambert/1200/10331963</t>
  </si>
  <si>
    <t>https://www.immoweb.be/en/classified/new-real-estate-project-houses/for-sale/woluwe-saint-lambert/1200/10749727</t>
  </si>
  <si>
    <t>https://www.immoweb.be/en/classified/penthouse/for-sale/woluwe-saint-lambert/1200/10442146</t>
  </si>
  <si>
    <t>https://www.immoweb.be/en/classified/mansion/for-sale/tienen/3300/10778691</t>
  </si>
  <si>
    <t>https://www.immoweb.be/en/classified/house/for-sale/antwerp/2018/10671574</t>
  </si>
  <si>
    <t>https://www.immoweb.be/en/classified/house/for-sale/antwerp/2020/10638880</t>
  </si>
  <si>
    <t>https://www.immoweb.be/en/classified/villa/for-sale/wezembeek-oppem/1970/10693563</t>
  </si>
  <si>
    <t>https://www.immoweb.be/en/classified/apartment/for-sale/ixelles/1050/10433581</t>
  </si>
  <si>
    <t>https://www.immoweb.be/en/classified/apartment/for-sale/knokke-heist/8300/10643339</t>
  </si>
  <si>
    <t>https://www.immoweb.be/en/classified/villa/for-sale/arlon/6700/10750666</t>
  </si>
  <si>
    <t>https://www.immoweb.be/en/classified/house/for-sale/louette-saint-denis/5575/10843918</t>
  </si>
  <si>
    <t>https://www.immoweb.be/en/classified/apartment/for-sale/xilokastro/204%2000/10843917</t>
  </si>
  <si>
    <t>https://www.immoweb.be/en/classified/apartment/for-sale/xilokastro/204%2000/10843916</t>
  </si>
  <si>
    <t>https://www.immoweb.be/en/classified/apartment/for-sale/ixelles/1050/10843913</t>
  </si>
  <si>
    <t>https://www.immoweb.be/en/classified/penthouse/for-sale/woluwe-saint-lambert/1200/10843912</t>
  </si>
  <si>
    <t>https://www.immoweb.be/en/classified/house/for-sale/sint-niklaas/9100/10843910</t>
  </si>
  <si>
    <t>https://www.immoweb.be/en/classified/town-house/for-sale/blankenberge/8370/10843908</t>
  </si>
  <si>
    <t>https://www.immoweb.be/en/classified/house/for-sale/saint-ghislain/7330/10843907</t>
  </si>
  <si>
    <t>https://www.immoweb.be/en/classified/house/for-sale/waregem/8790/10843906</t>
  </si>
  <si>
    <t>https://www.immoweb.be/en/classified/house/for-sale/amougies/7750/10843905</t>
  </si>
  <si>
    <t>https://www.immoweb.be/en/classified/house/for-sale/hulste/8531/10843904</t>
  </si>
  <si>
    <t>https://www.immoweb.be/en/classified/house/for-sale/wetteren/9230/10843903</t>
  </si>
  <si>
    <t>https://www.immoweb.be/en/classified/house/for-sale/wetteren/9230/10293887</t>
  </si>
  <si>
    <t>https://www.immoweb.be/en/classified/house/for-sale/avelgem/8580/10843901</t>
  </si>
  <si>
    <t>https://www.immoweb.be/en/classified/apartment/for-sale/meise/1860/10843899</t>
  </si>
  <si>
    <t>https://www.immoweb.be/en/classified/house/for-sale/tiegem%20%28anzegem%29/8573/10843897</t>
  </si>
  <si>
    <t>https://www.immoweb.be/en/classified/apartment/for-sale/antwerpen/2170/10843892</t>
  </si>
  <si>
    <t>https://www.immoweb.be/en/classified/house/for-sale/lantremange/4300/10843891</t>
  </si>
  <si>
    <t>https://www.immoweb.be/en/classified/apartment/for-sale/hennuyeres/7090/10843884</t>
  </si>
  <si>
    <t>https://www.immoweb.be/en/classified/apartment-block/for-sale/saint-josse-ten-noode/1210/10843879</t>
  </si>
  <si>
    <t>https://www.immoweb.be/en/classified/apartment-block/for-sale/schaerbeek/1030/10843878</t>
  </si>
  <si>
    <t>https://www.immoweb.be/en/classified/house/for-sale/berlare/9290/10843877</t>
  </si>
  <si>
    <t>https://www.immoweb.be/en/classified/house/for-sale/saint-josse-ten-noode/1210/10843874</t>
  </si>
  <si>
    <t>https://www.immoweb.be/en/classified/house/for-sale/schaerbeek/1030/10843873</t>
  </si>
  <si>
    <t>https://www.immoweb.be/en/classified/apartment/for-sale/zwijndrecht%20%28zwijndrecht%29/2070/10843872</t>
  </si>
  <si>
    <t>https://www.immoweb.be/en/classified/bungalow/for-sale/jalhay/4845/10843871</t>
  </si>
  <si>
    <t>https://www.immoweb.be/en/classified/villa/for-sale/baillonville/5377/10843869</t>
  </si>
  <si>
    <t>https://www.immoweb.be/en/classified/villa/for-sale/baillonville/5377/10843867</t>
  </si>
  <si>
    <t>https://www.immoweb.be/en/classified/house/for-sale/p%C3%A9ruwelz/7600/10843866</t>
  </si>
  <si>
    <t>https://www.immoweb.be/en/classified/house/for-sale/marche%20en%20famenne/6900/10843857</t>
  </si>
  <si>
    <t>https://www.immoweb.be/en/classified/house/for-sale/arlon/6700/10750663</t>
  </si>
  <si>
    <t>https://www.immoweb.be/en/classified/new-real-estate-project-apartments/for-sale/antwerp/2000/10606171</t>
  </si>
  <si>
    <t>https://www.immoweb.be/en/classified/house/for-sale/sint-andries/8200/10690134</t>
  </si>
  <si>
    <t>https://www.immoweb.be/en/classified/apartment/for-sale/ixelles/1050/10734842</t>
  </si>
  <si>
    <t>https://www.immoweb.be/en/classified/apartment/for-sale/brussels%20city/1000/10369929</t>
  </si>
  <si>
    <t>https://www.immoweb.be/en/classified/house/for-sale/ixelles/1050/10657189</t>
  </si>
  <si>
    <t>https://www.immoweb.be/en/classified/new-real-estate-project-houses/for-sale/woluwe-saint-lambert/1200/10773163</t>
  </si>
  <si>
    <t>https://www.immoweb.be/en/classified/new-real-estate-project-houses/for-sale/woluwe-saint-lambert/1200/10582303</t>
  </si>
  <si>
    <t>https://www.immoweb.be/en/classified/villa/for-sale/lasne/1380/10666139</t>
  </si>
  <si>
    <t>https://www.immoweb.be/en/classified/house/for-sale/rhode-saint-genese/1640/10517870</t>
  </si>
  <si>
    <t>https://www.immoweb.be/en/classified/exceptional-property/for-sale/filly%20%28houffalize%29/6660/10465113</t>
  </si>
  <si>
    <t>https://www.immoweb.be/en/classified/new-real-estate-project-houses/for-sale/auderghem/1160/10779474</t>
  </si>
  <si>
    <t>https://www.immoweb.be/en/classified/apartment/for-sale/ixelles/1050/9996923</t>
  </si>
  <si>
    <t>https://www.immoweb.be/en/classified/house/for-sale/woluwe-saint-lambert/1200/10511833</t>
  </si>
  <si>
    <t>https://www.immoweb.be/en/classified/apartment/for-sale/ixelles/1050/9204594</t>
  </si>
  <si>
    <t>https://www.immoweb.be/en/classified/new-real-estate-project-apartments/for-sale/antwerp/2000/10721556</t>
  </si>
  <si>
    <t>https://www.immoweb.be/en/classified/penthouse/for-sale/knokke-heist/8300/10802987</t>
  </si>
  <si>
    <t>https://www.immoweb.be/en/classified/apartment/for-sale/uccle/1180/10638791</t>
  </si>
  <si>
    <t>https://www.immoweb.be/en/classified/new-real-estate-project-apartments/for-sale/ixelles/1050/10700593</t>
  </si>
  <si>
    <t>https://www.immoweb.be/en/classified/loft/for-sale/brussels%20city/1000/10588500</t>
  </si>
  <si>
    <t>https://www.immoweb.be/en/classified/apartment/for-sale/ixelles/1050/10730940</t>
  </si>
  <si>
    <t>https://www.immoweb.be/en/classified/apartment/for-sale/uccle/1180/10328618</t>
  </si>
  <si>
    <t>https://www.immoweb.be/en/classified/apartment/for-sale/uccle/1180/10693795</t>
  </si>
  <si>
    <t>https://www.immoweb.be/en/classified/new-real-estate-project-apartments/for-sale/ixelles/1050/10268472</t>
  </si>
  <si>
    <t>https://www.immoweb.be/en/classified/apartment-block/for-sale/anderlecht/1070/10808476</t>
  </si>
  <si>
    <t>https://www.immoweb.be/en/classified/new-real-estate-project-houses/for-sale/watermael-boitsfort/1170/10795977</t>
  </si>
  <si>
    <t>https://www.immoweb.be/en/classified/new-real-estate-project-houses/for-sale/watermael-boitsfort/1170/10775557</t>
  </si>
  <si>
    <t>https://www.immoweb.be/en/classified/new-real-estate-project-apartments/for-sale/uccle/1180/10762425</t>
  </si>
  <si>
    <t>https://www.immoweb.be/en/classified/new-real-estate-project-apartments/for-sale/uccle/1180/10641332</t>
  </si>
  <si>
    <t>https://www.immoweb.be/en/classified/new-real-estate-project-apartments/for-sale/uccle/1180/10325094</t>
  </si>
  <si>
    <t>https://www.immoweb.be/en/classified/house/for-sale/middelkerke/8430/10843856</t>
  </si>
  <si>
    <t>https://www.immoweb.be/en/classified/villa/for-sale/vise/4600/10843855</t>
  </si>
  <si>
    <t>https://www.immoweb.be/en/classified/apartment/for-sale/li%C3%A8ge/4000/10843854</t>
  </si>
  <si>
    <t>https://www.immoweb.be/en/classified/triplex/for-sale/bruxelles/1000/10843853</t>
  </si>
  <si>
    <t>https://www.immoweb.be/en/classified/house/for-sale/oosterzele/9860/10843851</t>
  </si>
  <si>
    <t>https://www.immoweb.be/en/classified/house/for-sale/knokke-heist/8300/10843850</t>
  </si>
  <si>
    <t>https://www.immoweb.be/en/classified/house/for-sale/rendeux/6987/10843848</t>
  </si>
  <si>
    <t>https://www.immoweb.be/en/classified/apartment/for-sale/oud-turnhout/2360/10843845</t>
  </si>
  <si>
    <t>https://www.immoweb.be/en/classified/apartment/for-sale/oud-turnhout/2360/10843837</t>
  </si>
  <si>
    <t>https://www.immoweb.be/en/classified/apartment/for-sale/oud-turnhout/2360/10843836</t>
  </si>
  <si>
    <t>https://www.immoweb.be/en/classified/apartment/for-sale/oud-turnhout/2360/10843835</t>
  </si>
  <si>
    <t>https://www.immoweb.be/en/classified/apartment/for-sale/oud-turnhout/2360/10843834</t>
  </si>
  <si>
    <t>https://www.immoweb.be/en/classified/service-flat/for-sale/turnhout/2300/10843833</t>
  </si>
  <si>
    <t>https://www.immoweb.be/en/classified/mixed-use-building/for-sale/denderleeuw%20iddergem/9472/10843832</t>
  </si>
  <si>
    <t>https://www.immoweb.be/en/classified/house/for-sale/ville-sur-haine/7070/10843831</t>
  </si>
  <si>
    <t>https://www.immoweb.be/en/classified/house/for-sale/drogenbos/1620/10843830</t>
  </si>
  <si>
    <t>https://www.immoweb.be/en/classified/apartment/for-sale/deurne/2100/10843829</t>
  </si>
  <si>
    <t>https://www.immoweb.be/en/classified/house/for-sale/brye/6222/10843814</t>
  </si>
  <si>
    <t>https://www.immoweb.be/en/classified/apartment/for-sale/bruxelles/1000/10843811</t>
  </si>
  <si>
    <t>https://www.immoweb.be/en/classified/house/for-sale/sint-niklaas/9100/10843806</t>
  </si>
  <si>
    <t>https://www.immoweb.be/en/classified/house/for-sale/alveringem/8690/10843805</t>
  </si>
  <si>
    <t>https://www.immoweb.be/en/classified/house/for-sale/beernem/8730/10843804</t>
  </si>
  <si>
    <t>https://www.immoweb.be/en/classified/apartment/for-sale/burcht%20%28zwijndrecht%29/2070/10843803</t>
  </si>
  <si>
    <t>https://www.immoweb.be/en/classified/house/for-sale/kalmthout/2920/10843801</t>
  </si>
  <si>
    <t>https://www.immoweb.be/en/classified/house/for-sale/kalmthout/2920/10843800</t>
  </si>
  <si>
    <t>https://www.immoweb.be/en/classified/house/for-sale/kalmthout/2920/10843799</t>
  </si>
  <si>
    <t>https://www.immoweb.be/en/classified/house/for-sale/kalmthout/2920/10843798</t>
  </si>
  <si>
    <t>https://www.immoweb.be/en/classified/house/for-sale/kalmthout/2920/10843797</t>
  </si>
  <si>
    <t>https://www.immoweb.be/en/classified/apartment/for-sale/schaerbeek/1030/10659946</t>
  </si>
  <si>
    <t>https://www.immoweb.be/en/classified/apartment-block/for-sale/sint-jans-molenbeek/1080/10843796</t>
  </si>
  <si>
    <t>https://www.immoweb.be/en/classified/new-real-estate-project-apartments/for-sale/uccle/1180/10203219</t>
  </si>
  <si>
    <t>https://www.immoweb.be/en/classified/villa/for-sale/lubbeek/3210/10784714</t>
  </si>
  <si>
    <t>https://www.immoweb.be/en/classified/new-real-estate-project-apartments/for-sale/uccle/1180/10203225</t>
  </si>
  <si>
    <t>https://www.immoweb.be/en/classified/apartment/for-sale/ixelles/1050/10312225</t>
  </si>
  <si>
    <t>https://www.immoweb.be/en/classified/penthouse/for-sale/ixelles/1050/10649460</t>
  </si>
  <si>
    <t>https://www.immoweb.be/en/classified/apartment/for-sale/ixelles/1050/10181581</t>
  </si>
  <si>
    <t>https://www.immoweb.be/en/classified/new-real-estate-project-apartments/for-sale/uccle/1180/10617079</t>
  </si>
  <si>
    <t>https://www.immoweb.be/en/classified/exceptional-property/for-sale/dilbeek/1700/10645551</t>
  </si>
  <si>
    <t>https://www.immoweb.be/en/classified/new-real-estate-project-apartments/for-sale/ixelles/1050/10588767</t>
  </si>
  <si>
    <t>https://www.immoweb.be/en/classified/new-real-estate-project-apartments/for-sale/ixelles/1050/9200665</t>
  </si>
  <si>
    <t>https://www.immoweb.be/en/classified/new-real-estate-project-apartments/for-sale/uccle/1180/10325129</t>
  </si>
  <si>
    <t>https://www.immoweb.be/en/classified/house/for-sale/woluwe-st-pierre/1150/10777700</t>
  </si>
  <si>
    <t>https://www.immoweb.be/en/classified/new-real-estate-project-apartments/for-sale/uccle/1180/10324948</t>
  </si>
  <si>
    <t>https://www.immoweb.be/en/classified/apartment/for-sale/antwerp/2000/10805812</t>
  </si>
  <si>
    <t>https://www.immoweb.be/en/classified/new-real-estate-project-apartments/for-sale/saint-gilles/1060/10646320</t>
  </si>
  <si>
    <t>https://www.immoweb.be/en/classified/exceptional-property/for-sale/ganshoren/1083/10782124</t>
  </si>
  <si>
    <t>https://www.immoweb.be/en/classified/mansion/for-sale/bruxelles/1000/10653822</t>
  </si>
  <si>
    <t>https://www.immoweb.be/en/classified/castle/for-sale/theux/4910/9948962</t>
  </si>
  <si>
    <t>https://www.immoweb.be/en/classified/apartment-block/for-sale/jette/1090/10813472</t>
  </si>
  <si>
    <t>https://www.immoweb.be/en/classified/house/for-sale/uccle/1180/10514747</t>
  </si>
  <si>
    <t>https://www.immoweb.be/en/classified/exceptional-property/for-sale/brugge/8000/10650668</t>
  </si>
  <si>
    <t>https://www.immoweb.be/en/classified/duplex/for-sale/knokke-heist%20knokke/8300/10759884</t>
  </si>
  <si>
    <t>https://www.immoweb.be/en/classified/new-real-estate-project-apartments/for-sale/uccle/1180/10524777</t>
  </si>
  <si>
    <t>https://www.immoweb.be/en/classified/apartment/for-sale/knokke-heist/8301/10285771</t>
  </si>
  <si>
    <t>https://www.immoweb.be/en/classified/new-real-estate-project-houses/for-sale/zaventem%20sterrebeek/1933/9941053</t>
  </si>
  <si>
    <t>https://www.immoweb.be/en/classified/flat-studio/for-sale/koekelberg/1081/10833298</t>
  </si>
  <si>
    <t>https://www.immoweb.be/en/classified/apartment-block/for-sale/sint-jans-molenbeek/1080/10843795</t>
  </si>
  <si>
    <t>https://www.immoweb.be/en/classified/house/for-sale/kaprijke/9982/10843790</t>
  </si>
  <si>
    <t>https://www.immoweb.be/en/classified/house/for-sale/brye/6222/10843789</t>
  </si>
  <si>
    <t>https://www.immoweb.be/en/classified/apartment/for-sale/tielt/8700/10843788</t>
  </si>
  <si>
    <t>https://www.immoweb.be/en/classified/apartment/for-sale/bruxelles/1020/10843754</t>
  </si>
  <si>
    <t>https://www.immoweb.be/en/classified/house/for-sale/brye/6222/10843750</t>
  </si>
  <si>
    <t>https://www.immoweb.be/en/classified/apartment-block/for-sale/juprelle/4458/10843749</t>
  </si>
  <si>
    <t>https://www.immoweb.be/en/classified/house/for-sale/anderlecht/1070/10843748</t>
  </si>
  <si>
    <t>https://www.immoweb.be/en/classified/house/for-sale/herstal/4040/10843746</t>
  </si>
  <si>
    <t>https://www.immoweb.be/en/classified/apartment/for-sale/moerbeke/9180/10843743</t>
  </si>
  <si>
    <t>https://www.immoweb.be/en/classified/flat-studio/for-sale/uccle/1180/10843742</t>
  </si>
  <si>
    <t>https://www.immoweb.be/en/classified/villa/for-sale/villers-saint-ghislain/7031/10843740</t>
  </si>
  <si>
    <t>https://www.immoweb.be/en/classified/apartment/for-sale/mons/7000/10843739</t>
  </si>
  <si>
    <t>https://www.immoweb.be/en/classified/house/for-sale/erezee/6997/10807416</t>
  </si>
  <si>
    <t>https://www.immoweb.be/en/classified/house/for-sale/maldegem/9990/10843737</t>
  </si>
  <si>
    <t>https://www.immoweb.be/en/classified/house/for-sale/brye/6222/10843736</t>
  </si>
  <si>
    <t>https://www.immoweb.be/en/classified/house/for-sale/bastogne/6600/10843735</t>
  </si>
  <si>
    <t>https://www.immoweb.be/en/classified/apartment/for-sale/soignies/7060/10843727</t>
  </si>
  <si>
    <t>https://www.immoweb.be/en/classified/house/for-sale/eeklo/9900/10843724</t>
  </si>
  <si>
    <t>https://www.immoweb.be/en/classified/farmhouse/for-sale/thiaumont/6717/10843720</t>
  </si>
  <si>
    <t>https://www.immoweb.be/en/classified/house/for-sale/gaurain-ramecroix/7530/10843717</t>
  </si>
  <si>
    <t>https://www.immoweb.be/en/classified/house/for-sale/houtain-saint-sim%C3%A9on/4682/10843715</t>
  </si>
  <si>
    <t>https://www.immoweb.be/en/classified/house/for-sale/roeselare/8800/10843714</t>
  </si>
  <si>
    <t>https://www.immoweb.be/en/classified/house/for-sale/sint-andries/8200/10843711</t>
  </si>
  <si>
    <t>https://www.immoweb.be/en/classified/house/for-sale/kortrijk/8501/10710973</t>
  </si>
  <si>
    <t>https://www.immoweb.be/en/classified/house/for-sale/zelzate/9060/10843708</t>
  </si>
  <si>
    <t>https://www.immoweb.be/en/classified/apartment/for-sale/evere/1140/10833496</t>
  </si>
  <si>
    <t>https://www.immoweb.be/en/classified/penthouse/for-sale/antwerp/2000/10770726</t>
  </si>
  <si>
    <t>https://www.immoweb.be/en/classified/house/for-sale/li%C3%A8ge%20wandre/4020/10823345</t>
  </si>
  <si>
    <t>https://www.immoweb.be/en/classified/villa/for-sale/flobecq/7880/10824267</t>
  </si>
  <si>
    <t>https://www.immoweb.be/en/classified/house/for-sale/ronse/9600/10841540</t>
  </si>
  <si>
    <t>https://www.immoweb.be/en/classified/apartment/for-sale/libramont-chevigny/6800/10838525</t>
  </si>
  <si>
    <t>https://www.immoweb.be/en/classified/apartment/for-sale/evere/1140/10839030</t>
  </si>
  <si>
    <t>https://www.immoweb.be/en/classified/apartment/for-sale/saint-gilles/1060/10838629</t>
  </si>
  <si>
    <t>https://www.immoweb.be/en/classified/apartment/for-sale/kraainem/1950/10838476</t>
  </si>
  <si>
    <t>https://www.immoweb.be/en/classified/apartment/for-sale/gent/9000/10838767</t>
  </si>
  <si>
    <t>https://www.immoweb.be/en/classified/apartment/for-sale/knokke-heist/8300/10838854</t>
  </si>
  <si>
    <t>https://www.immoweb.be/en/classified/apartment/for-sale/deurne/2100/10823711</t>
  </si>
  <si>
    <t>https://www.immoweb.be/en/classified/apartment/for-sale/deurne/2100/10823713</t>
  </si>
  <si>
    <t>https://www.immoweb.be/en/classified/apartment/for-sale/deurne/2100/10823710</t>
  </si>
  <si>
    <t>https://www.immoweb.be/en/classified/duplex/for-sale/jemeppe-sur-sambre/5190/10823458</t>
  </si>
  <si>
    <t>https://www.immoweb.be/en/classified/house/for-sale/bi%C3%A8vre/5555/10832446</t>
  </si>
  <si>
    <t>https://www.immoweb.be/en/classified/house/for-sale/tervuren/3080/10830890</t>
  </si>
  <si>
    <t>https://www.immoweb.be/en/classified/house/for-sale/wezembeek-oppem/1970/10831858</t>
  </si>
  <si>
    <t>https://www.immoweb.be/en/classified/villa/for-sale/seraing%20boncelles/4100/10831380</t>
  </si>
  <si>
    <t>https://www.immoweb.be/en/classified/house/for-sale/etterbeek/1040/10831130</t>
  </si>
  <si>
    <t>https://www.immoweb.be/en/classified/villa/for-sale/dilbeek/1700/10831768</t>
  </si>
  <si>
    <t>https://www.immoweb.be/en/classified/house/for-sale/avelgem/8580/10837558</t>
  </si>
  <si>
    <t>https://www.immoweb.be/en/classified/mixed-use-building/for-sale/waremme/4300/10835830</t>
  </si>
  <si>
    <t>https://www.immoweb.be/en/classified/house/for-sale/marchin/4570/10836468</t>
  </si>
  <si>
    <t>https://www.immoweb.be/en/classified/house/for-sale/villers-le-temple/4550/10836882</t>
  </si>
  <si>
    <t>https://www.immoweb.be/en/classified/house/for-sale/gouvy/6670/10836035</t>
  </si>
  <si>
    <t>https://www.immoweb.be/en/classified/house/for-sale/mechelen/2800/10836620</t>
  </si>
  <si>
    <t>https://www.immoweb.be/en/classified/apartment/for-sale/bruxelles/1000/10841889</t>
  </si>
  <si>
    <t>https://www.immoweb.be/en/classified/apartment/for-sale/libramont-chevigny/6800/10714394</t>
  </si>
  <si>
    <t>https://www.immoweb.be/en/classified/apartment/for-sale/libramont-chevigny/6800/10714393</t>
  </si>
  <si>
    <t>https://www.immoweb.be/en/classified/house/for-sale/tildonk/3150/10843707</t>
  </si>
  <si>
    <t>https://www.immoweb.be/en/classified/house/for-sale/zwevegem/8552/10843706</t>
  </si>
  <si>
    <t>https://www.immoweb.be/en/classified/house/for-sale/linter/3350/10843699</t>
  </si>
  <si>
    <t>https://www.immoweb.be/en/classified/house/for-sale/aalst%20%289300%29/9300/10843698</t>
  </si>
  <si>
    <t>https://www.immoweb.be/en/classified/apartment/for-sale/schaarbeek/1030/10843697</t>
  </si>
  <si>
    <t>https://www.immoweb.be/en/classified/apartment/for-sale/de%20panne/8660/10672083</t>
  </si>
  <si>
    <t>https://www.immoweb.be/en/classified/house/for-sale/koekelberg/1081/10843695</t>
  </si>
  <si>
    <t>https://www.immoweb.be/en/classified/house/for-sale/izegem/8870/10843690</t>
  </si>
  <si>
    <t>https://www.immoweb.be/en/classified/apartment/for-sale/gent/9000/10843689</t>
  </si>
  <si>
    <t>https://www.immoweb.be/en/classified/house/for-sale/woluwe-saint-pierre/1150/10843685</t>
  </si>
  <si>
    <t>https://www.immoweb.be/en/classified/apartment/for-sale/tubize/1480/10819391</t>
  </si>
  <si>
    <t>https://www.immoweb.be/en/classified/house/for-sale/machelen/1831/10843684</t>
  </si>
  <si>
    <t>https://www.immoweb.be/en/classified/house/for-sale/oedelem/8730/10843683</t>
  </si>
  <si>
    <t>https://www.immoweb.be/en/classified/apartment/for-sale/middelkerke/8430/10843682</t>
  </si>
  <si>
    <t>https://www.immoweb.be/en/classified/apartment/for-sale/de%20haan/8420/10843681</t>
  </si>
  <si>
    <t>https://www.immoweb.be/en/classified/apartment/for-sale/ronse/9600/10843679</t>
  </si>
  <si>
    <t>https://www.immoweb.be/en/classified/house/for-sale/halle/1500/10843674</t>
  </si>
  <si>
    <t>https://www.immoweb.be/en/classified/triplex/for-sale/clabecq/1480/10843673</t>
  </si>
  <si>
    <t>https://www.immoweb.be/en/classified/new-real-estate-project-houses/for-sale/kalmthout/2920/10843667</t>
  </si>
  <si>
    <t>https://www.immoweb.be/en/classified/flat-studio/for-sale/kortrijk/8500/10843663</t>
  </si>
  <si>
    <t>https://www.immoweb.be/en/classified/apartment/for-sale/kortrijk%20%288500%29/8500/10843661</t>
  </si>
  <si>
    <t>https://www.immoweb.be/en/classified/apartment-block/for-sale/sint-jans-molenbeek/1080/10843660</t>
  </si>
  <si>
    <t>https://www.immoweb.be/en/classified/house/for-sale/sint-jans-molenbeek/1080/10843659</t>
  </si>
  <si>
    <t>https://www.immoweb.be/en/classified/duplex/for-sale/wetteren/9230/10843657</t>
  </si>
  <si>
    <t>https://www.immoweb.be/en/classified/exceptional-property/for-sale/sint-amandsberg/9040/10843654</t>
  </si>
  <si>
    <t>https://www.immoweb.be/en/classified/apartment/for-sale/sint-amandsberg/9040/10843653</t>
  </si>
  <si>
    <t>https://www.immoweb.be/en/classified/house/for-sale/sint-amandsberg/9040/10843652</t>
  </si>
  <si>
    <t>https://www.immoweb.be/en/classified/apartment/for-sale/harelbeke/8530/10843650</t>
  </si>
  <si>
    <t>https://www.immoweb.be/en/classified/villa/for-sale/dilbeek/1703/10843647</t>
  </si>
  <si>
    <t>https://www.immoweb.be/en/classified/apartment/for-sale/deinze/9800/10811399</t>
  </si>
  <si>
    <t>https://www.immoweb.be/en/classified/penthouse/for-sale/deinze/9800/10811393</t>
  </si>
  <si>
    <t>https://www.immoweb.be/en/classified/apartment/for-sale/deinze/9800/10811395</t>
  </si>
  <si>
    <t>https://www.immoweb.be/en/classified/penthouse/for-sale/deinze/9800/10811398</t>
  </si>
  <si>
    <t>https://www.immoweb.be/en/classified/apartment/for-sale/aalst/9300/10826341</t>
  </si>
  <si>
    <t>https://www.immoweb.be/en/classified/penthouse/for-sale/harelbeke/8530/10826247</t>
  </si>
  <si>
    <t>https://www.immoweb.be/en/classified/house/for-sale/huy/4500/10843474</t>
  </si>
  <si>
    <t>https://www.immoweb.be/en/classified/house/for-sale/jauche/1350/10770728</t>
  </si>
  <si>
    <t>https://www.immoweb.be/en/classified/house/for-sale/evergem/9940/10842760</t>
  </si>
  <si>
    <t>https://www.immoweb.be/en/classified/house/for-sale/sint-katelijne-waver/2860/10843220</t>
  </si>
  <si>
    <t>https://www.immoweb.be/en/classified/house/for-sale/avelgem/8580/10837563</t>
  </si>
  <si>
    <t>https://www.immoweb.be/en/classified/house/for-sale/uccle/1180/10842400</t>
  </si>
  <si>
    <t>https://www.immoweb.be/en/classified/house/for-sale/mortsel/2640/10842614</t>
  </si>
  <si>
    <t>https://www.immoweb.be/en/classified/house/for-sale/uccle/1180/10842347</t>
  </si>
  <si>
    <t>https://www.immoweb.be/en/classified/apartment/for-sale/brussels/1000/10844588</t>
  </si>
  <si>
    <t>https://www.immoweb.be/en/classified/villa/for-sale/rixensart/1330/10843645</t>
  </si>
  <si>
    <t>https://www.immoweb.be/en/classified/apartment-block/for-sale/schaerbeek/1030/10843637</t>
  </si>
  <si>
    <t>https://www.immoweb.be/en/classified/flat-studio/for-sale/uccle/1180/10843635</t>
  </si>
  <si>
    <t>https://www.immoweb.be/en/classified/apartment-block/for-sale/francorchamps/4970/10843634</t>
  </si>
  <si>
    <t>https://www.immoweb.be/en/classified/house/for-sale/forest/1190/10843633</t>
  </si>
  <si>
    <t>https://www.immoweb.be/en/classified/house/for-sale/tubize/1480/10843632</t>
  </si>
  <si>
    <t>https://www.immoweb.be/en/classified/house/for-sale/ittre/1400/10843618</t>
  </si>
  <si>
    <t>https://www.immoweb.be/en/classified/house/for-sale/li%C3%A8ge/4000/10843616</t>
  </si>
  <si>
    <t>https://www.immoweb.be/en/classified/house/for-sale/fexhe-slins/4458/10843614</t>
  </si>
  <si>
    <t>https://www.immoweb.be/en/classified/house/for-sale/brugge/8000/10843609</t>
  </si>
  <si>
    <t>https://www.immoweb.be/en/classified/villa/for-sale/braine-l%27alleud/1420/10843608</t>
  </si>
  <si>
    <t>https://www.immoweb.be/en/classified/apartment/for-sale/aalst/9300/10843607</t>
  </si>
  <si>
    <t>https://www.immoweb.be/en/classified/villa/for-sale/melle/9090/10843595</t>
  </si>
  <si>
    <t>https://www.immoweb.be/en/classified/apartment-block/for-sale/gent/9000/10843594</t>
  </si>
  <si>
    <t>https://www.immoweb.be/en/classified/service-flat/for-sale/wilrijk/2610/10628520</t>
  </si>
  <si>
    <t>https://www.immoweb.be/en/classified/house/for-sale/li%C3%A8ge/4000/10769801</t>
  </si>
  <si>
    <t>https://www.immoweb.be/en/classified/house/for-sale/saint-nicolas/4420/10739102</t>
  </si>
  <si>
    <t>https://www.immoweb.be/en/classified/house/for-sale/hoegaarden/3320/10036804</t>
  </si>
  <si>
    <t>https://www.immoweb.be/en/classified/house/for-sale/grand-manil/5030/10843576</t>
  </si>
  <si>
    <t>https://www.immoweb.be/en/classified/house/for-sale/mont-saint-guibert/1435/10843575</t>
  </si>
  <si>
    <t>https://www.immoweb.be/en/classified/house/for-sale/walhain-saint-paul/1457/10843574</t>
  </si>
  <si>
    <t>https://www.immoweb.be/en/classified/house/for-sale/saint-amand/6221/10843571</t>
  </si>
  <si>
    <t>https://www.immoweb.be/en/classified/house/for-sale/juprelle/4450/10843570</t>
  </si>
  <si>
    <t>https://www.immoweb.be/en/classified/mixed-use-building/for-sale/bruxelles/1000/10843569</t>
  </si>
  <si>
    <t>https://www.immoweb.be/en/classified/house/for-sale/antwerpen%206/2060/10843561</t>
  </si>
  <si>
    <t>https://www.immoweb.be/en/classified/house/for-sale/schoten/2900/10843560</t>
  </si>
  <si>
    <t>https://www.immoweb.be/en/classified/apartment/for-sale/huy/4500/10831772</t>
  </si>
  <si>
    <t>https://www.immoweb.be/en/classified/apartment/for-sale/etterbeek/1040/10832878</t>
  </si>
  <si>
    <t>https://www.immoweb.be/en/classified/apartment/for-sale/louise%20%28bruxelles%29/1000/10831946</t>
  </si>
  <si>
    <t>https://www.immoweb.be/en/classified/house/for-sale/ethe/6760/10620375</t>
  </si>
  <si>
    <t>https://www.immoweb.be/en/classified/house/for-sale/sint-gillis-dendermonde/9200/10822845</t>
  </si>
  <si>
    <t>https://www.immoweb.be/en/classified/house/for-sale/schaerbeek/1030/10822353</t>
  </si>
  <si>
    <t>https://www.immoweb.be/en/classified/villa/for-sale/varsenare/8490/10822720</t>
  </si>
  <si>
    <t>https://www.immoweb.be/en/classified/villa/for-sale/uccle/1180/10822291</t>
  </si>
  <si>
    <t>https://www.immoweb.be/en/classified/apartment/for-sale/vilvoorde/1800/10837008</t>
  </si>
  <si>
    <t>https://www.immoweb.be/en/classified/apartment/for-sale/wilrijk/2610/10836258</t>
  </si>
  <si>
    <t>https://www.immoweb.be/en/classified/flat-studio/for-sale/ottignies-louvain-la-neuve/1348/10836576</t>
  </si>
  <si>
    <t>https://www.immoweb.be/en/classified/apartment/for-sale/libin/6890/10836300</t>
  </si>
  <si>
    <t>https://www.immoweb.be/en/classified/apartment/for-sale/anderlecht/1070/10823338</t>
  </si>
  <si>
    <t>https://www.immoweb.be/en/classified/apartment/for-sale/anderlecht/1070/10823339</t>
  </si>
  <si>
    <t>https://www.immoweb.be/en/classified/penthouse/for-sale/anderlecht/1070/10823336</t>
  </si>
  <si>
    <t>https://www.immoweb.be/en/classified/apartment/for-sale/anderlecht/1070/10823337</t>
  </si>
  <si>
    <t>https://www.immoweb.be/en/classified/apartment/for-sale/arlon/6700/10837526</t>
  </si>
  <si>
    <t>https://www.immoweb.be/en/classified/apartment/for-sale/de%20pinte/9840/10837612</t>
  </si>
  <si>
    <t>https://www.immoweb.be/en/classified/apartment/for-sale/woluwe-saint-lambert/1200/10836001</t>
  </si>
  <si>
    <t>https://www.immoweb.be/en/classified/apartment/for-sale/antwerp/2018/10837344</t>
  </si>
  <si>
    <t>https://www.immoweb.be/en/classified/duplex/for-sale/anderlecht/1070/10823334</t>
  </si>
  <si>
    <t>https://www.immoweb.be/en/classified/penthouse/for-sale/anderlecht/1070/10823335</t>
  </si>
  <si>
    <t>https://www.immoweb.be/en/classified/apartment/for-sale/woluwe-saint-lambert/1200/10836018</t>
  </si>
  <si>
    <t>https://www.immoweb.be/en/classified/penthouse/for-sale/anderlecht/1070/10820711</t>
  </si>
  <si>
    <t>https://www.immoweb.be/en/classified/apartment/for-sale/lasne/1380/10821044</t>
  </si>
  <si>
    <t>https://www.immoweb.be/en/classified/apartment/for-sale/woluwe-saint-lambert/1200/10820552</t>
  </si>
  <si>
    <t>https://www.immoweb.be/en/classified/apartment/for-sale/bruxelles/1000/10822126</t>
  </si>
  <si>
    <t>https://www.immoweb.be/en/classified/town-house/for-sale/li%C3%A8ge/4031/10843559</t>
  </si>
  <si>
    <t>https://www.immoweb.be/en/classified/mansion/for-sale/antwerp/2140/10843558</t>
  </si>
  <si>
    <t>https://www.immoweb.be/en/classified/house/for-sale/oostakker/9041/10843554</t>
  </si>
  <si>
    <t>https://www.immoweb.be/en/classified/apartment/for-sale/bruxelles/1000/10843549</t>
  </si>
  <si>
    <t>https://www.immoweb.be/en/classified/house/for-sale/lens/7870/10843545</t>
  </si>
  <si>
    <t>https://www.immoweb.be/en/classified/house/for-sale/walhain-saint-paul/1457/10843544</t>
  </si>
  <si>
    <t>https://www.immoweb.be/en/classified/house/for-sale/ramillies/1367/10843543</t>
  </si>
  <si>
    <t>https://www.immoweb.be/en/classified/apartment/for-sale/schaerbeek/1030/10843533</t>
  </si>
  <si>
    <t>https://www.immoweb.be/en/classified/apartment/for-sale/uccle/1180/10843532</t>
  </si>
  <si>
    <t>https://www.immoweb.be/en/classified/house/for-sale/ormeignies/7802/10804187</t>
  </si>
  <si>
    <t>https://www.immoweb.be/en/classified/villa/for-sale/beitem/8800/10843529</t>
  </si>
  <si>
    <t>https://www.immoweb.be/en/classified/house/for-sale/dinant/5500/10843527</t>
  </si>
  <si>
    <t>https://www.immoweb.be/en/classified/apartment/for-sale/oud-turnhout%20%28oud-turnhout%29/2360/10843526</t>
  </si>
  <si>
    <t>https://www.immoweb.be/en/classified/apartment-block/for-sale/tessenderlo/3980/10843524</t>
  </si>
  <si>
    <t>https://www.immoweb.be/en/classified/house/for-sale/wanferc%C3%A9e-baulet/6224/10804473</t>
  </si>
  <si>
    <t>https://www.immoweb.be/en/classified/apartment-block/for-sale/olmen/2491/10843516</t>
  </si>
  <si>
    <t>https://www.immoweb.be/en/classified/apartment/for-sale/antwerp/2100/10843513</t>
  </si>
  <si>
    <t>https://www.immoweb.be/en/classified/house/for-sale/tisselt/2830/10843505</t>
  </si>
  <si>
    <t>https://www.immoweb.be/en/classified/apartment/for-sale/mortsel/2640/10843504</t>
  </si>
  <si>
    <t>https://www.immoweb.be/en/classified/apartment/for-sale/anderlecht/1070/10843500</t>
  </si>
  <si>
    <t>https://www.immoweb.be/en/classified/apartment/for-sale/anderlecht/1070/10843499</t>
  </si>
  <si>
    <t>https://www.immoweb.be/en/classified/apartment/for-sale/anderlecht/1070/10843498</t>
  </si>
  <si>
    <t>https://www.immoweb.be/en/classified/house/for-sale/mouscron/7700/10843493</t>
  </si>
  <si>
    <t>https://www.immoweb.be/en/classified/house/for-sale/sint-niklaas/9100/10843492</t>
  </si>
  <si>
    <t>https://www.immoweb.be/en/classified/penthouse/for-sale/ixelles/1050/10821903</t>
  </si>
  <si>
    <t>https://www.immoweb.be/en/classified/penthouse/for-sale/uccle/1180/10822039</t>
  </si>
  <si>
    <t>https://www.immoweb.be/en/classified/villa/for-sale/waterloo/1410/10829244</t>
  </si>
  <si>
    <t>https://www.immoweb.be/en/classified/exceptional-property/for-sale/woluwe-saint-pierre/1150/10828504</t>
  </si>
  <si>
    <t>https://www.immoweb.be/en/classified/apartment/for-sale/gent/9000/10840595</t>
  </si>
  <si>
    <t>https://www.immoweb.be/en/classified/house/for-sale/neupr%C3%A9/4120/10834620</t>
  </si>
  <si>
    <t>https://www.immoweb.be/en/classified/bungalow/for-sale/gent/9041/10834695</t>
  </si>
  <si>
    <t>https://www.immoweb.be/en/classified/house/for-sale/braine-l%27alleud/1420/10834218</t>
  </si>
  <si>
    <t>https://www.immoweb.be/en/classified/house/for-sale/rhisnes/5080/10840479</t>
  </si>
  <si>
    <t>https://www.immoweb.be/en/classified/house/for-sale/namur/5000/10744452</t>
  </si>
  <si>
    <t>https://www.immoweb.be/en/classified/house/for-sale/oudegem/9200/10841732</t>
  </si>
  <si>
    <t>https://www.immoweb.be/en/classified/house/for-sale/kortenaken/3470/10189144</t>
  </si>
  <si>
    <t>https://www.immoweb.be/en/classified/house/for-sale/vrasene/9120/10760521</t>
  </si>
  <si>
    <t>https://www.immoweb.be/en/classified/house/for-sale/holsbeek/3220/10839874</t>
  </si>
  <si>
    <t>https://www.immoweb.be/en/classified/country-cottage/for-sale/bierbeek/3360/10839876</t>
  </si>
  <si>
    <t>https://www.immoweb.be/en/classified/house/for-sale/arlon/6700/10839821</t>
  </si>
  <si>
    <t>https://www.immoweb.be/en/classified/apartment/for-sale/ixelles/1050/10843363</t>
  </si>
  <si>
    <t>https://www.immoweb.be/en/classified/apartment/for-sale/chaudfontaine/4050/10842115</t>
  </si>
  <si>
    <t>https://www.immoweb.be/en/classified/ground-floor/for-sale/bruxelles/1000/10842252</t>
  </si>
  <si>
    <t>https://www.immoweb.be/en/classified/apartment/for-sale/ixelles/1050/10842251</t>
  </si>
  <si>
    <t>https://www.immoweb.be/en/classified/apartment/for-sale/schaerbeek/1030/10843238</t>
  </si>
  <si>
    <t>https://www.immoweb.be/en/classified/apartment/for-sale/etterbeek/1040/10842254</t>
  </si>
  <si>
    <t>https://www.immoweb.be/en/classified/apartment/for-sale/gent/9000/10842515</t>
  </si>
  <si>
    <t>https://www.immoweb.be/en/classified/penthouse/for-sale/woluwe-saint-pierre/1150/10831322</t>
  </si>
  <si>
    <t>https://www.immoweb.be/en/classified/penthouse/for-sale/uccle/1180/10842092</t>
  </si>
  <si>
    <t>https://www.immoweb.be/en/classified/house/for-sale/herstal/4041/10808321</t>
  </si>
  <si>
    <t>https://www.immoweb.be/en/classified/apartment/for-sale/liege/4000/10829977</t>
  </si>
  <si>
    <t>https://www.immoweb.be/en/classified/apartment/for-sale/molenbeek-saint-jean/1080/10828388</t>
  </si>
  <si>
    <t>https://www.immoweb.be/en/classified/house/for-sale/mouscron/7700/10843490</t>
  </si>
  <si>
    <t>https://www.immoweb.be/en/classified/apartment-block/for-sale/mouscron/7700/10843489</t>
  </si>
  <si>
    <t>https://www.immoweb.be/en/classified/apartment/for-sale/mouscron/7700/10843488</t>
  </si>
  <si>
    <t>https://www.immoweb.be/en/classified/house/for-sale/helchin/8587/10843486</t>
  </si>
  <si>
    <t>https://www.immoweb.be/en/classified/apartment/for-sale/jupille-sur-meuse/4020/10843484</t>
  </si>
  <si>
    <t>https://www.immoweb.be/en/classified/house/for-sale/seraing/4100/10843483</t>
  </si>
  <si>
    <t>https://www.immoweb.be/en/classified/house/for-sale/clermont-sous-huy/4480/10843475</t>
  </si>
  <si>
    <t>https://www.immoweb.be/en/classified/house/for-sale/lint/2547/10843473</t>
  </si>
  <si>
    <t>https://www.immoweb.be/en/classified/house/for-sale/lierneux/4990/10374191</t>
  </si>
  <si>
    <t>https://www.immoweb.be/en/classified/house/for-sale/ophain-bois-seigneur-isaac/1421/10843472</t>
  </si>
  <si>
    <t>https://www.immoweb.be/en/classified/apartment/for-sale/braine-l%27alleud/1420/10843452</t>
  </si>
  <si>
    <t>https://www.immoweb.be/en/classified/apartment/for-sale/anderlecht/1070/10843446</t>
  </si>
  <si>
    <t>https://www.immoweb.be/en/classified/villa/for-sale/saint-georges-sur-meuse/4470/10843444</t>
  </si>
  <si>
    <t>https://www.immoweb.be/en/classified/apartment/for-sale/schaarbeek/1030/10635029</t>
  </si>
  <si>
    <t>https://www.immoweb.be/en/classified/house/for-sale/oostende/8400/10783313</t>
  </si>
  <si>
    <t>https://www.immoweb.be/en/classified/house/for-sale/gistel/8470/10821778</t>
  </si>
  <si>
    <t>https://www.immoweb.be/en/classified/house/for-sale/vurste/9890/10843436</t>
  </si>
  <si>
    <t>https://www.immoweb.be/en/classified/house/for-sale/montegn%C3%89e/4420/10843435</t>
  </si>
  <si>
    <t>https://www.immoweb.be/en/classified/house/for-sale/merelbeke/9820/10843434</t>
  </si>
  <si>
    <t>https://www.immoweb.be/en/classified/apartment/for-sale/temse/9140/10843433</t>
  </si>
  <si>
    <t>https://www.immoweb.be/en/classified/house/for-sale/kruibeke/9150/10843432</t>
  </si>
  <si>
    <t>https://www.immoweb.be/en/classified/house/for-sale/sint-niklaas/9100/10843431</t>
  </si>
  <si>
    <t>https://www.immoweb.be/en/classified/apartment/for-sale/bruxelles/1000/10843426</t>
  </si>
  <si>
    <t>https://www.immoweb.be/en/classified/house/for-sale/gistel/8470/10843425</t>
  </si>
  <si>
    <t>https://www.immoweb.be/en/classified/manor-house/for-sale/gooik/1755/10843424</t>
  </si>
  <si>
    <t>https://www.immoweb.be/en/classified/house/for-sale/sint-genesius-rode/1640/10843423</t>
  </si>
  <si>
    <t>https://www.immoweb.be/en/classified/apartment/for-sale/bruxelles/1000/10829675</t>
  </si>
  <si>
    <t>https://www.immoweb.be/en/classified/apartment/for-sale/herent/3020/10828578</t>
  </si>
  <si>
    <t>https://www.immoweb.be/en/classified/house/for-sale/trooz/4870/10817871</t>
  </si>
  <si>
    <t>https://www.immoweb.be/en/classified/house/for-sale/paliseul/6852/10819796</t>
  </si>
  <si>
    <t>https://www.immoweb.be/en/classified/house/for-sale/puurs/2870/10818772</t>
  </si>
  <si>
    <t>https://www.immoweb.be/en/classified/exceptional-property/for-sale/berchem/2600/10817991</t>
  </si>
  <si>
    <t>https://www.immoweb.be/en/classified/house/for-sale/ninove/9400/10823767</t>
  </si>
  <si>
    <t>https://www.immoweb.be/en/classified/house/for-sale/uccle/1180/10824022</t>
  </si>
  <si>
    <t>https://www.immoweb.be/en/classified/apartment-block/for-sale/saint-josse-ten-noode/1210/10824028</t>
  </si>
  <si>
    <t>https://www.immoweb.be/en/classified/apartment/for-sale/bruxelles/1000/10708441</t>
  </si>
  <si>
    <t>https://www.immoweb.be/en/classified/ground-floor/for-sale/ganshoren/1083/10834264</t>
  </si>
  <si>
    <t>https://www.immoweb.be/en/classified/ground-floor/for-sale/uccle/1180/10418173</t>
  </si>
  <si>
    <t>https://www.immoweb.be/en/classified/duplex/for-sale/knokke-heist/8300/10821021</t>
  </si>
  <si>
    <t>https://www.immoweb.be/en/classified/apartment/for-sale/grimbergen/1853/10817873</t>
  </si>
  <si>
    <t>https://www.immoweb.be/en/classified/duplex/for-sale/woluwe-saint-pierre/1150/10817812</t>
  </si>
  <si>
    <t>https://www.immoweb.be/en/classified/apartment/for-sale/auderghem/1160/10818333</t>
  </si>
  <si>
    <t>https://www.immoweb.be/en/classified/apartment/for-sale/woluwe-saint-lambert/1200/10817805</t>
  </si>
  <si>
    <t>https://www.immoweb.be/en/classified/duplex/for-sale/woluwe-saint-lambert/1200/10817878</t>
  </si>
  <si>
    <t>https://www.immoweb.be/en/classified/house/for-sale/waterloo/1410/10826707</t>
  </si>
  <si>
    <t>https://www.immoweb.be/en/classified/villa/for-sale/hulste/8531/10826215</t>
  </si>
  <si>
    <t>https://www.immoweb.be/en/classified/apartment/for-sale/uccle/1180/10819615</t>
  </si>
  <si>
    <t>https://www.immoweb.be/en/classified/house/for-sale/seraing/4102/10831612</t>
  </si>
  <si>
    <t>https://www.immoweb.be/en/classified/house/for-sale/denderleeuw/9473/10832557</t>
  </si>
  <si>
    <t>https://www.immoweb.be/en/classified/house/for-sale/boom/2850/10831507</t>
  </si>
  <si>
    <t>https://www.immoweb.be/en/classified/house/for-sale/kraainem/1950/10831392</t>
  </si>
  <si>
    <t>https://www.immoweb.be/en/classified/house/for-sale/wezembeek-oppem/1970/10831394</t>
  </si>
  <si>
    <t>https://www.immoweb.be/en/classified/exceptional-property/for-sale/bonheiden/2820/10832801</t>
  </si>
  <si>
    <t>https://www.immoweb.be/en/classified/mansion/for-sale/uccle/1180/10832507</t>
  </si>
  <si>
    <t>https://www.immoweb.be/en/classified/apartment/for-sale/bruxelles/1000/10824037</t>
  </si>
  <si>
    <t>https://www.immoweb.be/en/classified/penthouse/for-sale/jette/1090/10843418</t>
  </si>
  <si>
    <t>https://www.immoweb.be/en/classified/apartment/for-sale/berchem-sainte-agathe/1082/10843417</t>
  </si>
  <si>
    <t>https://www.immoweb.be/en/classified/apartment/for-sale/molenbeek-saint-jean/1080/10843416</t>
  </si>
  <si>
    <t>https://www.immoweb.be/en/classified/house/for-sale/wasmes/7340/10843414</t>
  </si>
  <si>
    <t>https://www.immoweb.be/en/classified/house/for-sale/paturages/7340/10843412</t>
  </si>
  <si>
    <t>https://www.immoweb.be/en/classified/apartment-block/for-sale/molenbeek-saint-jean/1080/10843411</t>
  </si>
  <si>
    <t>https://www.immoweb.be/en/classified/apartment-block/for-sale/anderlecht/1070/10843410</t>
  </si>
  <si>
    <t>https://www.immoweb.be/en/classified/apartment/for-sale/bruxelles/1000/10843409</t>
  </si>
  <si>
    <t>https://www.immoweb.be/en/classified/apartment/for-sale/molenbeek-saint-jean/1080/10843408</t>
  </si>
  <si>
    <t>https://www.immoweb.be/en/classified/house/for-sale/boom/2850/10843406</t>
  </si>
  <si>
    <t>https://www.immoweb.be/en/classified/apartment/for-sale/mouscron/7700/10363411</t>
  </si>
  <si>
    <t>https://www.immoweb.be/en/classified/apartment-block/for-sale/mechelen/2800/10843399</t>
  </si>
  <si>
    <t>https://www.immoweb.be/en/classified/house/for-sale/mechelen/2800/10843394</t>
  </si>
  <si>
    <t>https://www.immoweb.be/en/classified/house/for-sale/lommel/3920/10843391</t>
  </si>
  <si>
    <t>https://www.immoweb.be/en/classified/house/for-sale/berlaar/2590/10843388</t>
  </si>
  <si>
    <t>https://www.immoweb.be/en/classified/house/for-sale/berlaar/2590/10843387</t>
  </si>
  <si>
    <t>https://www.immoweb.be/en/classified/house/for-sale/mouscron/7700/10843385</t>
  </si>
  <si>
    <t>https://www.immoweb.be/en/classified/house/for-sale/mouscron/7700/10843384</t>
  </si>
  <si>
    <t>https://www.immoweb.be/en/classified/apartment/for-sale/edegem/2650/10843379</t>
  </si>
  <si>
    <t>https://www.immoweb.be/en/classified/house/for-sale/halle/1500/10843377</t>
  </si>
  <si>
    <t>https://www.immoweb.be/en/classified/apartment-block/for-sale/saint-servais/5002/10843374</t>
  </si>
  <si>
    <t>https://www.immoweb.be/en/classified/apartment/for-sale/chimay/6460/10843372</t>
  </si>
  <si>
    <t>https://www.immoweb.be/en/classified/ground-floor/for-sale/ixelles/1050/10843371</t>
  </si>
  <si>
    <t>https://www.immoweb.be/en/classified/apartment/for-sale/ixelles/1050/10843365</t>
  </si>
  <si>
    <t>https://www.immoweb.be/en/classified/villa/for-sale/beersel/1650/10843357</t>
  </si>
  <si>
    <t>https://www.immoweb.be/en/classified/exceptional-property/for-sale/antwerp/2000/10837321</t>
  </si>
  <si>
    <t>https://www.immoweb.be/en/classified/duplex/for-sale/antwerp/2000/10823563</t>
  </si>
  <si>
    <t>https://www.immoweb.be/en/classified/apartment/for-sale/forest/1190/10842257</t>
  </si>
  <si>
    <t>https://www.immoweb.be/en/classified/house/for-sale/vilvoorde/1800/10839616</t>
  </si>
  <si>
    <t>https://www.immoweb.be/en/classified/apartment/for-sale/uccle/1180/10841045</t>
  </si>
  <si>
    <t>https://www.immoweb.be/en/classified/apartment/for-sale/molenbeek-saint-jean/1080/10841202</t>
  </si>
  <si>
    <t>https://www.immoweb.be/en/classified/apartment/for-sale/anderlecht/1070/10841541</t>
  </si>
  <si>
    <t>https://www.immoweb.be/en/classified/ground-floor/for-sale/tielt-winge/3390/10841209</t>
  </si>
  <si>
    <t>https://www.immoweb.be/en/classified/ground-floor/for-sale/uccle/1180/10840978</t>
  </si>
  <si>
    <t>https://www.immoweb.be/en/classified/apartment/for-sale/uccle/1180/10839885</t>
  </si>
  <si>
    <t>https://www.immoweb.be/en/classified/apartment/for-sale/uccle/1180/10818455</t>
  </si>
  <si>
    <t>https://www.immoweb.be/en/classified/apartment/for-sale/gentbrugge/9050/10841807</t>
  </si>
  <si>
    <t>https://www.immoweb.be/en/classified/apartment/for-sale/woluwe-saint-lambert/1200/10841291</t>
  </si>
  <si>
    <t>https://www.immoweb.be/en/classified/apartment/for-sale/uccle/1180/10768912</t>
  </si>
  <si>
    <t>https://www.immoweb.be/en/classified/apartment/for-sale/uccle/1180/10639201</t>
  </si>
  <si>
    <t>https://www.immoweb.be/en/classified/apartment/for-sale/knokke-heist/8301/10841231</t>
  </si>
  <si>
    <t>https://www.immoweb.be/en/classified/triplex/for-sale/uccle/1180/10830003</t>
  </si>
  <si>
    <t>https://www.immoweb.be/en/classified/apartment/for-sale/jette/1090/10772238</t>
  </si>
  <si>
    <t>https://www.immoweb.be/en/classified/apartment/for-sale/gavere/9890/10801682</t>
  </si>
  <si>
    <t>https://www.immoweb.be/en/classified/apartment/for-sale/wavre/1300/10762836</t>
  </si>
  <si>
    <t>https://www.immoweb.be/en/classified/house/for-sale/zele/9240/10703912</t>
  </si>
  <si>
    <t>https://www.immoweb.be/en/classified/house/for-sale/saint-servais/5002/10843348</t>
  </si>
  <si>
    <t>https://www.immoweb.be/en/classified/apartment-block/for-sale/laeken%20%28bru.%29/1020/10843344</t>
  </si>
  <si>
    <t>https://www.immoweb.be/en/classified/apartment/for-sale/wommelgem/2160/10843339</t>
  </si>
  <si>
    <t>https://www.immoweb.be/en/classified/apartment-block/for-sale/antwerp/2170/10843338</t>
  </si>
  <si>
    <t>https://www.immoweb.be/en/classified/apartment/for-sale/deurne/2100/10843336</t>
  </si>
  <si>
    <t>https://www.immoweb.be/en/classified/apartment/for-sale/deurne/2100/10843335</t>
  </si>
  <si>
    <t>https://www.immoweb.be/en/classified/apartment/for-sale/deurne/2100/10843334</t>
  </si>
  <si>
    <t>https://www.immoweb.be/en/classified/apartment/for-sale/merksem/2170/10843333</t>
  </si>
  <si>
    <t>https://www.immoweb.be/en/classified/apartment/for-sale/merksem/2170/10843332</t>
  </si>
  <si>
    <t>https://www.immoweb.be/en/classified/house/for-sale/li%C3%A8ge/4000/10843331</t>
  </si>
  <si>
    <t>https://www.immoweb.be/en/classified/house/for-sale/sint-niklaas/9100/10843330</t>
  </si>
  <si>
    <t>https://www.immoweb.be/en/classified/house/for-sale/sint-niklaas/9100/10843329</t>
  </si>
  <si>
    <t>https://www.immoweb.be/en/classified/apartment/for-sale/sint-niklaas/9100/10691558</t>
  </si>
  <si>
    <t>https://www.immoweb.be/en/classified/house/for-sale/colfontaine/7340/10843328</t>
  </si>
  <si>
    <t>https://www.immoweb.be/en/classified/house/for-sale/stabroek/2940/10843324</t>
  </si>
  <si>
    <t>https://www.immoweb.be/en/classified/house/for-sale/montegn%C3%89e/4420/10843323</t>
  </si>
  <si>
    <t>https://www.immoweb.be/en/classified/apartment/for-sale/heist-op-den-berg/2220/10843322</t>
  </si>
  <si>
    <t>https://www.immoweb.be/en/classified/house/for-sale/essen/2910/10843320</t>
  </si>
  <si>
    <t>https://www.immoweb.be/en/classified/villa/for-sale/siros/841%2000/10843318</t>
  </si>
  <si>
    <t>https://www.immoweb.be/en/classified/villa/for-sale/akrata/250%2006/10843317</t>
  </si>
  <si>
    <t>https://www.immoweb.be/en/classified/house/for-sale/sint-niklaas/9100/10843316</t>
  </si>
  <si>
    <t>https://www.immoweb.be/en/classified/house/for-sale/heers/3870/10843314</t>
  </si>
  <si>
    <t>https://www.immoweb.be/en/classified/apartment/for-sale/ham/3945/10843309</t>
  </si>
  <si>
    <t>https://www.immoweb.be/en/classified/house/for-sale/oostende/8400/10609958</t>
  </si>
  <si>
    <t>https://www.immoweb.be/en/classified/service-flat/for-sale/genk/3600/10843304</t>
  </si>
  <si>
    <t>https://www.immoweb.be/en/classified/apartment/for-sale/knokke-heist/8300/10843303</t>
  </si>
  <si>
    <t>https://www.immoweb.be/en/classified/house/for-sale/destelbergen/9070/10843302</t>
  </si>
  <si>
    <t>https://www.immoweb.be/en/classified/house/for-sale/assenede/9960/10843301</t>
  </si>
  <si>
    <t>https://www.immoweb.be/en/classified/house/for-sale/eeklo/9900/10843300</t>
  </si>
  <si>
    <t>https://www.immoweb.be/en/classified/apartment/for-sale/woluwe-saint-lambert/1200/10754805</t>
  </si>
  <si>
    <t>https://www.immoweb.be/en/classified/house/for-sale/saint-georges-sur-meuse/4470/10816978</t>
  </si>
  <si>
    <t>https://www.immoweb.be/en/classified/house/for-sale/bruxelles/1000/10815556</t>
  </si>
  <si>
    <t>https://www.immoweb.be/en/classified/house/for-sale/halle/1500/10817289</t>
  </si>
  <si>
    <t>https://www.immoweb.be/en/classified/house/for-sale/uccle/1180/10816590</t>
  </si>
  <si>
    <t>https://www.immoweb.be/en/classified/apartment-block/for-sale/wavre/1300/10816986</t>
  </si>
  <si>
    <t>https://www.immoweb.be/en/classified/house/for-sale/herve/4650/10835876</t>
  </si>
  <si>
    <t>https://www.immoweb.be/en/classified/house/for-sale/oupeye/4682/10821091</t>
  </si>
  <si>
    <t>https://www.immoweb.be/en/classified/house/for-sale/gembloux/5030/10822444</t>
  </si>
  <si>
    <t>https://www.immoweb.be/en/classified/house/for-sale/eeklo/9900/10820769</t>
  </si>
  <si>
    <t>https://www.immoweb.be/en/classified/apartment/for-sale/marche-en-famenne/6900/10832884</t>
  </si>
  <si>
    <t>https://www.immoweb.be/en/classified/apartment/for-sale/de%20panne/8660/10831382</t>
  </si>
  <si>
    <t>https://www.immoweb.be/en/classified/apartment/for-sale/ixelles/1050/10832682</t>
  </si>
  <si>
    <t>https://www.immoweb.be/en/classified/penthouse/for-sale/schaerbeek/1030/10817865</t>
  </si>
  <si>
    <t>https://www.immoweb.be/en/classified/duplex/for-sale/knokke-heist/8300/10831634</t>
  </si>
  <si>
    <t>https://www.immoweb.be/en/classified/apartment/for-sale/molenbeek-saint-jean/1080/10817128</t>
  </si>
  <si>
    <t>https://www.immoweb.be/en/classified/service-flat/for-sale/gent/9000/10815594</t>
  </si>
  <si>
    <t>https://www.immoweb.be/en/classified/apartment/for-sale/knokke-heist/8300/10641728</t>
  </si>
  <si>
    <t>https://www.immoweb.be/en/classified/exceptional-property/for-sale/saint-josse-ten-noode/1210/10825182</t>
  </si>
  <si>
    <t>https://www.immoweb.be/en/classified/duplex/for-sale/knokke-heist/8300/10779634</t>
  </si>
  <si>
    <t>https://www.immoweb.be/en/classified/town-house/for-sale/la%20louvi%C3%A8re%20houdeng-goegnies/7110/10828537</t>
  </si>
  <si>
    <t>https://www.immoweb.be/en/classified/house/for-sale/huy/4500/10829598</t>
  </si>
  <si>
    <t>https://www.immoweb.be/en/classified/house/for-sale/drogenbos/1620/10828782</t>
  </si>
  <si>
    <t>https://www.immoweb.be/en/classified/house/for-sale/linkebeek/1630/10828783</t>
  </si>
  <si>
    <t>https://www.immoweb.be/en/classified/farmhouse/for-sale/jalhay/4845/10828435</t>
  </si>
  <si>
    <t>https://www.immoweb.be/en/classified/apartment/for-sale/kruisem/9750/10841831</t>
  </si>
  <si>
    <t>https://www.immoweb.be/en/classified/house/for-sale/modave/4577/10838849</t>
  </si>
  <si>
    <t>https://www.immoweb.be/en/classified/house/for-sale/merelbeke/9820/10843299</t>
  </si>
  <si>
    <t>https://www.immoweb.be/en/classified/house/for-sale/laarne/9270/10843298</t>
  </si>
  <si>
    <t>https://www.immoweb.be/en/classified/house/for-sale/wachtebeke/9185/10843297</t>
  </si>
  <si>
    <t>https://www.immoweb.be/en/classified/house/for-sale/melle/9090/10843296</t>
  </si>
  <si>
    <t>https://www.immoweb.be/en/classified/house/for-sale/destelbergen/9070/10843295</t>
  </si>
  <si>
    <t>https://www.immoweb.be/en/classified/house/for-sale/destelbergen/9070/10843294</t>
  </si>
  <si>
    <t>https://www.immoweb.be/en/classified/house/for-sale/zelzate/9060/10843293</t>
  </si>
  <si>
    <t>https://www.immoweb.be/en/classified/house/for-sale/ledeberg/9050/10843292</t>
  </si>
  <si>
    <t>https://www.immoweb.be/en/classified/house/for-sale/sint-amandsberg/9040/10843291</t>
  </si>
  <si>
    <t>https://www.immoweb.be/en/classified/house/for-sale/sint-amandsberg/9040/10843290</t>
  </si>
  <si>
    <t>https://www.immoweb.be/en/classified/chalet/for-sale/aywaille/4920/10843289</t>
  </si>
  <si>
    <t>https://www.immoweb.be/en/classified/house/for-sale/aywaille/4920/10843288</t>
  </si>
  <si>
    <t>https://www.immoweb.be/en/classified/house/for-sale/sint-amandsberg/9040/10843287</t>
  </si>
  <si>
    <t>https://www.immoweb.be/en/classified/house/for-sale/sint-amandsberg/9040/10843286</t>
  </si>
  <si>
    <t>https://www.immoweb.be/en/classified/house/for-sale/sint-amandsberg/9040/10843285</t>
  </si>
  <si>
    <t>https://www.immoweb.be/en/classified/house/for-sale/wondelgem/9032/10843284</t>
  </si>
  <si>
    <t>https://www.immoweb.be/en/classified/house/for-sale/mariakerke/9030/10843283</t>
  </si>
  <si>
    <t>https://www.immoweb.be/en/classified/house/for-sale/gent/9000/10843282</t>
  </si>
  <si>
    <t>https://www.immoweb.be/en/classified/house/for-sale/gent/9000/10843281</t>
  </si>
  <si>
    <t>https://www.immoweb.be/en/classified/mansion/for-sale/gent/9000/10843280</t>
  </si>
  <si>
    <t>https://www.immoweb.be/en/classified/house/for-sale/gent/9000/10843279</t>
  </si>
  <si>
    <t>https://www.immoweb.be/en/classified/house/for-sale/gent/9000/10843278</t>
  </si>
  <si>
    <t>https://www.immoweb.be/en/classified/house/for-sale/gent/9000/10843277</t>
  </si>
  <si>
    <t>https://www.immoweb.be/en/classified/house/for-sale/gent/9000/10843275</t>
  </si>
  <si>
    <t>https://www.immoweb.be/en/classified/house/for-sale/gent/9000/10843274</t>
  </si>
  <si>
    <t>https://www.immoweb.be/en/classified/house/for-sale/gent/9000/10843273</t>
  </si>
  <si>
    <t>https://www.immoweb.be/en/classified/house/for-sale/gent/9000/10843272</t>
  </si>
  <si>
    <t>https://www.immoweb.be/en/classified/house/for-sale/gent/9000/10843271</t>
  </si>
  <si>
    <t>https://www.immoweb.be/en/classified/house/for-sale/gent/9000/10843270</t>
  </si>
  <si>
    <t>https://www.immoweb.be/en/classified/apartment/for-sale/gent/9000/10843269</t>
  </si>
  <si>
    <t>https://www.immoweb.be/en/classified/house/for-sale/geraardsbergen/9500/10838616</t>
  </si>
  <si>
    <t>https://www.immoweb.be/en/classified/house/for-sale/kortrijk%20heule/8501/10838514</t>
  </si>
  <si>
    <t>https://www.immoweb.be/en/classified/house/for-sale/mont-saint-guibert/1435/10839131</t>
  </si>
  <si>
    <t>https://www.immoweb.be/en/classified/house/for-sale/bertogne/6686/10838523</t>
  </si>
  <si>
    <t>https://www.immoweb.be/en/classified/mansion/for-sale/liege/4020/10839139</t>
  </si>
  <si>
    <t>https://www.immoweb.be/en/classified/house/for-sale/genval/1332/10838484</t>
  </si>
  <si>
    <t>https://www.immoweb.be/en/classified/new-real-estate-project-houses/for-sale/beauvechain/1320/10421385</t>
  </si>
  <si>
    <t>https://www.immoweb.be/en/classified/town-house/for-sale/deurne/2100/10839720</t>
  </si>
  <si>
    <t>https://www.immoweb.be/en/classified/house/for-sale/nandrin/4550/10841331</t>
  </si>
  <si>
    <t>https://www.immoweb.be/en/classified/town-house/for-sale/grimbergen/1850/10841330</t>
  </si>
  <si>
    <t>https://www.immoweb.be/en/classified/house/for-sale/destelbergen/9070/10631505</t>
  </si>
  <si>
    <t>https://www.immoweb.be/en/classified/house/for-sale/ivoz-ramet/4400/10470376</t>
  </si>
  <si>
    <t>https://www.immoweb.be/en/classified/house/for-sale/herstal/4040/10554728</t>
  </si>
  <si>
    <t>https://www.immoweb.be/en/classified/house/for-sale/huy/4500/10800845</t>
  </si>
  <si>
    <t>https://www.immoweb.be/en/classified/house/for-sale/wichelen/9260/10795815</t>
  </si>
  <si>
    <t>https://www.immoweb.be/en/classified/house/for-sale/herstal/4040/10745711</t>
  </si>
  <si>
    <t>https://www.immoweb.be/en/classified/house/for-sale/ampsin/4540/10725134</t>
  </si>
  <si>
    <t>https://www.immoweb.be/en/classified/house/for-sale/liege/4000/10602390</t>
  </si>
  <si>
    <t>https://www.immoweb.be/en/classified/house/for-sale/amay/4540/10748742</t>
  </si>
  <si>
    <t>https://www.immoweb.be/en/classified/house/for-sale/seraing/4102/10753593</t>
  </si>
  <si>
    <t>https://www.immoweb.be/en/classified/house/for-sale/fl%C3%89malle-haute/4400/10806771</t>
  </si>
  <si>
    <t>https://www.immoweb.be/en/classified/house/for-sale/seraing/4102/10765150</t>
  </si>
  <si>
    <t>https://www.immoweb.be/en/classified/house/for-sale/ronse/9600/10805797</t>
  </si>
  <si>
    <t>https://www.immoweb.be/en/classified/house/for-sale/waremme/4300/10808479</t>
  </si>
  <si>
    <t>https://www.immoweb.be/en/classified/apartment/for-sale/gent/9000/10843268</t>
  </si>
  <si>
    <t>https://www.immoweb.be/en/classified/apartment/for-sale/gent/9000/10843267</t>
  </si>
  <si>
    <t>https://www.immoweb.be/en/classified/mansion/for-sale/gent/9000/10843266</t>
  </si>
  <si>
    <t>https://www.immoweb.be/en/classified/house/for-sale/gent/9000/10843265</t>
  </si>
  <si>
    <t>https://www.immoweb.be/en/classified/house/for-sale/beernem/8730/10843264</t>
  </si>
  <si>
    <t>https://www.immoweb.be/en/classified/apartment/for-sale/kortrijk/8500/10843263</t>
  </si>
  <si>
    <t>https://www.immoweb.be/en/classified/apartment/for-sale/oostende/8400/10843262</t>
  </si>
  <si>
    <t>https://www.immoweb.be/en/classified/house/for-sale/blankenberge/8370/10843261</t>
  </si>
  <si>
    <t>https://www.immoweb.be/en/classified/flat-studio/for-sale/brugge/8000/10843260</t>
  </si>
  <si>
    <t>https://www.immoweb.be/en/classified/flat-studio/for-sale/brugge/8000/10843259</t>
  </si>
  <si>
    <t>https://www.immoweb.be/en/classified/apartment/for-sale/brugge/8000/10843257</t>
  </si>
  <si>
    <t>https://www.immoweb.be/en/classified/apartment/for-sale/knokke-heist/8300/10843254</t>
  </si>
  <si>
    <t>https://www.immoweb.be/en/classified/house/for-sale/rhode-saint-genese/1640/10843253</t>
  </si>
  <si>
    <t>https://www.immoweb.be/en/classified/house/for-sale/malmedy/4960/10758938</t>
  </si>
  <si>
    <t>https://www.immoweb.be/en/classified/house/for-sale/rebaix/7804/10385794</t>
  </si>
  <si>
    <t>https://www.immoweb.be/en/classified/house/for-sale/wezembeek-oppem/1970/10843243</t>
  </si>
  <si>
    <t>https://www.immoweb.be/en/classified/house/for-sale/gesves/5340/10843231</t>
  </si>
  <si>
    <t>https://www.immoweb.be/en/classified/house/for-sale/namur/5000/10843230</t>
  </si>
  <si>
    <t>https://www.immoweb.be/en/classified/house/for-sale/jeneffe/5370/10843229</t>
  </si>
  <si>
    <t>https://www.immoweb.be/en/classified/house/for-sale/gent/9000/10843228</t>
  </si>
  <si>
    <t>https://www.immoweb.be/en/classified/house/for-sale/arlon/6700/10843226</t>
  </si>
  <si>
    <t>https://www.immoweb.be/en/classified/house/for-sale/b%C3%BCllingen/4760/10843225</t>
  </si>
  <si>
    <t>https://www.immoweb.be/en/classified/apartment/for-sale/woluwe-saint-lambert/1200/10843222</t>
  </si>
  <si>
    <t>https://www.immoweb.be/en/classified/house/for-sale/farciennes/6240/10843219</t>
  </si>
  <si>
    <t>https://www.immoweb.be/en/classified/house/for-sale/fleurus/6220/10843218</t>
  </si>
  <si>
    <t>https://www.immoweb.be/en/classified/house/for-sale/ch%C3%82telineau/6200/10843217</t>
  </si>
  <si>
    <t>https://www.immoweb.be/en/classified/house/for-sale/seraing/4102/10843209</t>
  </si>
  <si>
    <t>https://www.immoweb.be/en/classified/house/for-sale/jette/1090/10843205</t>
  </si>
  <si>
    <t>https://www.immoweb.be/en/classified/house/for-sale/huy/4500/10703199</t>
  </si>
  <si>
    <t>https://www.immoweb.be/en/classified/house/for-sale/trooz/4870/10772978</t>
  </si>
  <si>
    <t>https://www.immoweb.be/en/classified/house/for-sale/seraing/4100/10758426</t>
  </si>
  <si>
    <t>https://www.immoweb.be/en/classified/house/for-sale/libin/6890/10777945</t>
  </si>
  <si>
    <t>https://www.immoweb.be/en/classified/house/for-sale/huy/4500/10800851</t>
  </si>
  <si>
    <t>https://www.immoweb.be/en/classified/house/for-sale/ans%20alleur/4432/10700251</t>
  </si>
  <si>
    <t>https://www.immoweb.be/en/classified/house/for-sale/saint-hubert/6870/10718790</t>
  </si>
  <si>
    <t>https://www.immoweb.be/en/classified/house/for-sale/saint-georges-sur-meuse/4470/10637699</t>
  </si>
  <si>
    <t>https://www.immoweb.be/en/classified/house/for-sale/wanze/4520/10748860</t>
  </si>
  <si>
    <t>https://www.immoweb.be/en/classified/house/for-sale/trooz/4870/10737058</t>
  </si>
  <si>
    <t>https://www.immoweb.be/en/classified/house/for-sale/li%C3%A8ge/4000/10616297</t>
  </si>
  <si>
    <t>https://www.immoweb.be/en/classified/mixed-use-building/for-sale/borgerhout/2140/10807406</t>
  </si>
  <si>
    <t>https://www.immoweb.be/en/classified/house/for-sale/seraing/4100/10726832</t>
  </si>
  <si>
    <t>https://www.immoweb.be/en/classified/house/for-sale/amay/4540/10738682</t>
  </si>
  <si>
    <t>https://www.immoweb.be/en/classified/house/for-sale/seraing%20jemeppe-sur-meuse/4101/10748898</t>
  </si>
  <si>
    <t>https://www.immoweb.be/en/classified/house/for-sale/huy/4500/10746585</t>
  </si>
  <si>
    <t>https://www.immoweb.be/en/classified/house/for-sale/ronse/9600/10795879</t>
  </si>
  <si>
    <t>https://www.immoweb.be/en/classified/house/for-sale/willebroek/2830/10623444</t>
  </si>
  <si>
    <t>https://www.immoweb.be/en/classified/house/for-sale/antheit/4520/10784029</t>
  </si>
  <si>
    <t>https://www.immoweb.be/en/classified/house/for-sale/amay/4540/10267919</t>
  </si>
  <si>
    <t>https://www.immoweb.be/en/classified/house/for-sale/marchin/4570/10798356</t>
  </si>
  <si>
    <t>https://www.immoweb.be/en/classified/house/for-sale/verlaine/4537/10756434</t>
  </si>
  <si>
    <t>https://www.immoweb.be/en/classified/house/for-sale/trooz/4870/10752222</t>
  </si>
  <si>
    <t>https://www.immoweb.be/en/classified/mixed-use-building/for-sale/trooz/4870/10656202</t>
  </si>
  <si>
    <t>https://www.immoweb.be/en/classified/house/for-sale/ferri%C3%A8res%20werbomont/4190/10779073</t>
  </si>
  <si>
    <t>https://www.immoweb.be/en/classified/house/for-sale/lonzee/5030/10685123</t>
  </si>
  <si>
    <t>https://www.immoweb.be/en/classified/apartment-block/for-sale/liege/4000/10397268</t>
  </si>
  <si>
    <t>https://www.immoweb.be/en/classified/house/for-sale/fl%C3%A9ron%20retinne/4621/10757262</t>
  </si>
  <si>
    <t>https://www.immoweb.be/en/classified/house/for-sale/oudenaarde/9700/10762701</t>
  </si>
  <si>
    <t>https://www.immoweb.be/en/classified/house/for-sale/antwerp/2000/10745771</t>
  </si>
  <si>
    <t>https://www.immoweb.be/en/classified/house/for-sale/falisolle/5060/10843198</t>
  </si>
  <si>
    <t>https://www.immoweb.be/en/classified/house/for-sale/falisolle/5060/10843197</t>
  </si>
  <si>
    <t>https://www.immoweb.be/en/classified/mixed-use-building/for-sale/falisolle/5060/10843196</t>
  </si>
  <si>
    <t>https://www.immoweb.be/en/classified/apartment/for-sale/hannut/4280/10843194</t>
  </si>
  <si>
    <t>https://www.immoweb.be/en/classified/apartment/for-sale/herentals/2200/10843191</t>
  </si>
  <si>
    <t>https://www.immoweb.be/en/classified/house/for-sale/seraing/4100/10843186</t>
  </si>
  <si>
    <t>https://www.immoweb.be/en/classified/house/for-sale/soumagne%20ayeneux/4630/10843185</t>
  </si>
  <si>
    <t>https://www.immoweb.be/en/classified/house/for-sale/roeselare/8800/10539168</t>
  </si>
  <si>
    <t>https://www.immoweb.be/en/classified/ground-floor/for-sale/ixelles/1050/10843180</t>
  </si>
  <si>
    <t>https://www.immoweb.be/en/classified/house/for-sale/kuurne/8520/10843177</t>
  </si>
  <si>
    <t>https://www.immoweb.be/en/classified/house/for-sale/lendelede/8860/10548350</t>
  </si>
  <si>
    <t>https://www.immoweb.be/en/classified/house/for-sale/heule/8501/10843173</t>
  </si>
  <si>
    <t>https://www.immoweb.be/en/classified/house/for-sale/oostrozebeke/8780/10843172</t>
  </si>
  <si>
    <t>https://www.immoweb.be/en/classified/house/for-sale/brugge/8000/10843171</t>
  </si>
  <si>
    <t>https://www.immoweb.be/en/classified/house/for-sale/li%C3%A8ge/4000/10843170</t>
  </si>
  <si>
    <t>https://www.immoweb.be/en/classified/manor-house/for-sale/bassevelde/9968/10843169</t>
  </si>
  <si>
    <t>https://www.immoweb.be/en/classified/house/for-sale/kortenaken/3470/10843168</t>
  </si>
  <si>
    <t>https://www.immoweb.be/en/classified/house/for-sale/andenne/5300/10843167</t>
  </si>
  <si>
    <t>https://www.immoweb.be/en/classified/house/for-sale/lochristi/9080/10843165</t>
  </si>
  <si>
    <t>https://www.immoweb.be/en/classified/house/for-sale/gent/9042/10843162</t>
  </si>
  <si>
    <t>https://www.immoweb.be/en/classified/house/for-sale/merelbeke/9820/10843161</t>
  </si>
  <si>
    <t>https://www.immoweb.be/en/classified/house/for-sale/wavre/1300/10843157</t>
  </si>
  <si>
    <t>https://www.immoweb.be/en/classified/apartment/for-sale/meulebeke/8760/10843156</t>
  </si>
  <si>
    <t>https://www.immoweb.be/en/classified/apartment/for-sale/meulebeke/8760/10843155</t>
  </si>
  <si>
    <t>https://www.immoweb.be/en/classified/apartment/for-sale/meulebeke/8760/10843154</t>
  </si>
  <si>
    <t>https://www.immoweb.be/en/classified/apartment/for-sale/meulebeke/8760/10843153</t>
  </si>
  <si>
    <t>https://www.immoweb.be/en/classified/apartment/for-sale/meulebeke/8760/10843152</t>
  </si>
  <si>
    <t>https://www.immoweb.be/en/classified/apartment/for-sale/meulebeke/8760/10843151</t>
  </si>
  <si>
    <t>https://www.immoweb.be/en/classified/apartment/for-sale/meulebeke/8760/10843150</t>
  </si>
  <si>
    <t>https://www.immoweb.be/en/classified/apartment/for-sale/meulebeke/8760/10843149</t>
  </si>
  <si>
    <t>https://www.immoweb.be/en/classified/house/for-sale/geraardsbergen/9500/10762764</t>
  </si>
  <si>
    <t>https://www.immoweb.be/en/classified/house/for-sale/sint-amands/2890/10361144</t>
  </si>
  <si>
    <t>https://www.immoweb.be/en/classified/house/for-sale/hoegaarden/3320/10438393</t>
  </si>
  <si>
    <t>https://www.immoweb.be/en/classified/house/for-sale/saint-georges/4470/10638297</t>
  </si>
  <si>
    <t>https://www.immoweb.be/en/classified/house/for-sale/ans/4430/10483553</t>
  </si>
  <si>
    <t>https://www.immoweb.be/en/classified/house/for-sale/mortehan/6880/10773932</t>
  </si>
  <si>
    <t>https://www.immoweb.be/en/classified/house/for-sale/trooz/4870/10510933</t>
  </si>
  <si>
    <t>https://www.immoweb.be/en/classified/town-house/for-sale/dendermonde/9200/10776091</t>
  </si>
  <si>
    <t>https://www.immoweb.be/en/classified/house/for-sale/wanze/4500/10621346</t>
  </si>
  <si>
    <t>https://www.immoweb.be/en/classified/house/for-sale/pont-%C3%A0-celles/6230/10783458</t>
  </si>
  <si>
    <t>https://www.immoweb.be/en/classified/villa/for-sale/vielsalm/6690/10661486</t>
  </si>
  <si>
    <t>https://www.immoweb.be/en/classified/house/for-sale/avelgem/8580/10701138</t>
  </si>
  <si>
    <t>https://www.immoweb.be/en/classified/apartment-block/for-sale/grivegn%C3%A9e/4030/10481539</t>
  </si>
  <si>
    <t>https://www.immoweb.be/en/classified/house/for-sale/grivegn%C3%A9e/4030/10481538</t>
  </si>
  <si>
    <t>https://www.immoweb.be/en/classified/house/for-sale/brakel/9660/10708992</t>
  </si>
  <si>
    <t>https://www.immoweb.be/en/classified/mixed-use-building/for-sale/ronse/9600/10782440</t>
  </si>
  <si>
    <t>https://www.immoweb.be/en/classified/house/for-sale/seneffe/7180/10406583</t>
  </si>
  <si>
    <t>https://www.immoweb.be/en/classified/house/for-sale/gent%20zwijnaarde/9052/10773000</t>
  </si>
  <si>
    <t>https://www.immoweb.be/en/classified/villa/for-sale/huy/4500/10741645</t>
  </si>
  <si>
    <t>https://www.immoweb.be/en/classified/house/for-sale/vilvoorde/1800/10800893</t>
  </si>
  <si>
    <t>https://www.immoweb.be/en/classified/villa/for-sale/ronse/9600/10690536</t>
  </si>
  <si>
    <t>https://www.immoweb.be/en/classified/bungalow/for-sale/tihange/4500/10683180</t>
  </si>
  <si>
    <t>https://www.immoweb.be/en/classified/house/for-sale/anderlecht/1070/10769650</t>
  </si>
  <si>
    <t>https://www.immoweb.be/en/classified/house/for-sale/sprimont/4140/10711513</t>
  </si>
  <si>
    <t>https://www.immoweb.be/en/classified/house/for-sale/beveren%20melsele/9120/10542253</t>
  </si>
  <si>
    <t>https://www.immoweb.be/en/classified/house/for-sale/puurs-sint-amands/2870/10609655</t>
  </si>
  <si>
    <t>https://www.immoweb.be/en/classified/house/for-sale/w%C3%A9ris/6940/10627179</t>
  </si>
  <si>
    <t>https://www.immoweb.be/en/classified/house/for-sale/haaltert/9450/10812060</t>
  </si>
  <si>
    <t>https://www.immoweb.be/en/classified/house/for-sale/zoutleeuw/3440/10695548</t>
  </si>
  <si>
    <t>https://www.immoweb.be/en/classified/villa/for-sale/rochefort/5580/10802138</t>
  </si>
  <si>
    <t>https://www.immoweb.be/en/classified/apartment/for-sale/meulebeke/8760/10843148</t>
  </si>
  <si>
    <t>https://www.immoweb.be/en/classified/apartment/for-sale/meulebeke/8760/10843147</t>
  </si>
  <si>
    <t>https://www.immoweb.be/en/classified/apartment/for-sale/meulebeke/8760/10843146</t>
  </si>
  <si>
    <t>https://www.immoweb.be/en/classified/apartment/for-sale/meulebeke/8760/10843145</t>
  </si>
  <si>
    <t>https://www.immoweb.be/en/classified/apartment/for-sale/meulebeke/8760/10843144</t>
  </si>
  <si>
    <t>https://www.immoweb.be/en/classified/apartment/for-sale/meulebeke/8760/10843143</t>
  </si>
  <si>
    <t>https://www.immoweb.be/en/classified/apartment/for-sale/meulebeke/8760/10843142</t>
  </si>
  <si>
    <t>https://www.immoweb.be/en/classified/apartment/for-sale/meulebeke/8760/10843141</t>
  </si>
  <si>
    <t>https://www.immoweb.be/en/classified/penthouse/for-sale/meulebeke/8760/10843140</t>
  </si>
  <si>
    <t>https://www.immoweb.be/en/classified/house/for-sale/bruxelles/1000/10843138</t>
  </si>
  <si>
    <t>https://www.immoweb.be/en/classified/apartment/for-sale/bruxelles/1000/10843137</t>
  </si>
  <si>
    <t>https://www.immoweb.be/en/classified/apartment/for-sale/bruxelles/1000/10843136</t>
  </si>
  <si>
    <t>https://www.immoweb.be/en/classified/apartment/for-sale/vilvoorde/1800/10843135</t>
  </si>
  <si>
    <t>https://www.immoweb.be/en/classified/house/for-sale/zoersel/2980/10843134</t>
  </si>
  <si>
    <t>https://www.immoweb.be/en/classified/house/for-sale/saint-josse-ten-noode/1210/10843133</t>
  </si>
  <si>
    <t>https://www.immoweb.be/en/classified/apartment-block/for-sale/saint-gilles/1060/10843129</t>
  </si>
  <si>
    <t>https://www.immoweb.be/en/classified/house/for-sale/zelzate/9060/10843127</t>
  </si>
  <si>
    <t>https://www.immoweb.be/en/classified/apartment-block/for-sale/ixelles/1050/10843125</t>
  </si>
  <si>
    <t>https://www.immoweb.be/en/classified/house/for-sale/herstal/4040/10843123</t>
  </si>
  <si>
    <t>https://www.immoweb.be/en/classified/house/for-sale/li%C3%A8ge%20jupillesur-meuse/4020/10843121</t>
  </si>
  <si>
    <t>https://www.immoweb.be/en/classified/house/for-sale/herne/1540/10843119</t>
  </si>
  <si>
    <t>https://www.immoweb.be/en/classified/villa/for-sale/eeklo/9900/10843118</t>
  </si>
  <si>
    <t>https://www.immoweb.be/en/classified/house/for-sale/gent/9000/10843113</t>
  </si>
  <si>
    <t>https://www.immoweb.be/en/classified/apartment/for-sale/oostende/8400/10843110</t>
  </si>
  <si>
    <t>https://www.immoweb.be/en/classified/house/for-sale/lasne/1380/10843105</t>
  </si>
  <si>
    <t>https://www.immoweb.be/en/classified/apartment/for-sale/middelkerke/8430/10843103</t>
  </si>
  <si>
    <t>https://www.immoweb.be/en/classified/house/for-sale/frasnes-lez-gosselies/6210/10843097</t>
  </si>
  <si>
    <t>https://www.immoweb.be/en/classified/house/for-sale/fleurus/6220/10843086</t>
  </si>
  <si>
    <t>https://www.immoweb.be/en/classified/house/for-sale/evergem/9940/10843081</t>
  </si>
  <si>
    <t>https://www.immoweb.be/en/classified/house/for-sale/rekkem/8930/10843079</t>
  </si>
  <si>
    <t>https://www.immoweb.be/en/classified/house/for-sale/aalst/9300/10745277</t>
  </si>
  <si>
    <t>https://www.immoweb.be/en/classified/house/for-sale/lede/9340/10802818</t>
  </si>
  <si>
    <t>https://www.immoweb.be/en/classified/house/for-sale/les%20bons%20villers%20frasneslez-gosselies/6210/10743171</t>
  </si>
  <si>
    <t>https://www.immoweb.be/en/classified/house/for-sale/rixensart/1330/10616804</t>
  </si>
  <si>
    <t>https://www.immoweb.be/en/classified/house/for-sale/c%C3%A9roux-mousty/1341/10686332</t>
  </si>
  <si>
    <t>https://www.immoweb.be/en/classified/house/for-sale/evere/1140/10448094</t>
  </si>
  <si>
    <t>https://www.immoweb.be/en/classified/house/for-sale/lembeek/1502/10474736</t>
  </si>
  <si>
    <t>https://www.immoweb.be/en/classified/house/for-sale/kapelle-op-den-bos/1880/10770340</t>
  </si>
  <si>
    <t>https://www.immoweb.be/en/classified/house/for-sale/lede/9340/10779169</t>
  </si>
  <si>
    <t>https://www.immoweb.be/en/classified/villa/for-sale/ottignies-louvain-la-neuve/1340/10789160</t>
  </si>
  <si>
    <t>https://www.immoweb.be/en/classified/house/for-sale/herent/3020/10667243</t>
  </si>
  <si>
    <t>https://www.immoweb.be/en/classified/house/for-sale/la%20hulpe/1310/10582472</t>
  </si>
  <si>
    <t>https://www.immoweb.be/en/classified/mixed-use-building/for-sale/anderlecht/1070/10531266</t>
  </si>
  <si>
    <t>https://www.immoweb.be/en/classified/house/for-sale/geraardsbergen/9506/10769118</t>
  </si>
  <si>
    <t>https://www.immoweb.be/en/classified/apartment-block/for-sale/aarschot/3200/10446997</t>
  </si>
  <si>
    <t>https://www.immoweb.be/en/classified/villa/for-sale/oostende/8400/10788742</t>
  </si>
  <si>
    <t>https://www.immoweb.be/en/classified/villa/for-sale/desselgem/8792/10763070</t>
  </si>
  <si>
    <t>https://www.immoweb.be/en/classified/house/for-sale/wemmel/1780/10359415</t>
  </si>
  <si>
    <t>https://www.immoweb.be/en/classified/villa/for-sale/crisnee/4367/10782455</t>
  </si>
  <si>
    <t>https://www.immoweb.be/en/classified/bungalow/for-sale/neupre/4121/10784583</t>
  </si>
  <si>
    <t>https://www.immoweb.be/en/classified/house/for-sale/rotselaar/3110/10643084</t>
  </si>
  <si>
    <t>https://www.immoweb.be/en/classified/house/for-sale/werchter/3118/10693835</t>
  </si>
  <si>
    <t>https://www.immoweb.be/en/classified/villa/for-sale/flobecq/7880/10747010</t>
  </si>
  <si>
    <t>https://www.immoweb.be/en/classified/house/for-sale/rixensart/1330/10741733</t>
  </si>
  <si>
    <t>https://www.immoweb.be/en/classified/villa/for-sale/corroy-le-grand/1325/9964892</t>
  </si>
  <si>
    <t>https://www.immoweb.be/en/classified/house/for-sale/grimbergen/1853/10709038</t>
  </si>
  <si>
    <t>https://www.immoweb.be/en/classified/house/for-sale/geraardsbergen/9500/10749141</t>
  </si>
  <si>
    <t>https://www.immoweb.be/en/classified/house/for-sale/bruxelles/1020/10813186</t>
  </si>
  <si>
    <t>https://www.immoweb.be/en/classified/house/for-sale/neder-over-heembeek/1120/10813187</t>
  </si>
  <si>
    <t>https://www.immoweb.be/en/classified/house/for-sale/wondelgem/9032/10753420</t>
  </si>
  <si>
    <t>https://www.immoweb.be/en/classified/town-house/for-sale/lessines/7860/10804222</t>
  </si>
  <si>
    <t>https://www.immoweb.be/en/classified/duplex/for-sale/gilly%20%28charleroi%29/6060/10843077</t>
  </si>
  <si>
    <t>https://www.immoweb.be/en/classified/duplex/for-sale/gilly%20%28charleroi%29/6060/10843076</t>
  </si>
  <si>
    <t>https://www.immoweb.be/en/classified/apartment-block/for-sale/gilly%20%28charleroi%29/6060/10843075</t>
  </si>
  <si>
    <t>https://www.immoweb.be/en/classified/apartment/for-sale/gilly%20%28charleroi%29/6060/10843074</t>
  </si>
  <si>
    <t>https://www.immoweb.be/en/classified/apartment/for-sale/mouscron/7700/10751265</t>
  </si>
  <si>
    <t>https://www.immoweb.be/en/classified/house/for-sale/kortemark/8610/10843056</t>
  </si>
  <si>
    <t>https://www.immoweb.be/en/classified/house/for-sale/kortemark/8610/10843054</t>
  </si>
  <si>
    <t>https://www.immoweb.be/en/classified/exceptional-property/for-sale/mettet/5640/10843040</t>
  </si>
  <si>
    <t>https://www.immoweb.be/en/classified/house/for-sale/colfontaine/7340/10843030</t>
  </si>
  <si>
    <t>https://www.immoweb.be/en/classified/house/for-sale/harchies/7321/10843029</t>
  </si>
  <si>
    <t>https://www.immoweb.be/en/classified/house/for-sale/ciney/5590/10843020</t>
  </si>
  <si>
    <t>https://www.immoweb.be/en/classified/penthouse/for-sale/antwerp/2000/10834762</t>
  </si>
  <si>
    <t>https://www.immoweb.be/en/classified/house/for-sale/jemappes/7012/10842967</t>
  </si>
  <si>
    <t>https://www.immoweb.be/en/classified/apartment/for-sale/boussu/7300/10842966</t>
  </si>
  <si>
    <t>https://www.immoweb.be/en/classified/house/for-sale/colfontaine/7340/10842964</t>
  </si>
  <si>
    <t>https://www.immoweb.be/en/classified/house/for-sale/colfontaine/7340/10842963</t>
  </si>
  <si>
    <t>https://www.immoweb.be/en/classified/house/for-sale/colfontaine/7340/10842962</t>
  </si>
  <si>
    <t>https://www.immoweb.be/en/classified/apartment/for-sale/molenbeek-saint-jean/1080/10842961</t>
  </si>
  <si>
    <t>https://www.immoweb.be/en/classified/house/for-sale/evere/1140/10842959</t>
  </si>
  <si>
    <t>https://www.immoweb.be/en/classified/house/for-sale/wervik/8940/10842954</t>
  </si>
  <si>
    <t>https://www.immoweb.be/en/classified/ground-floor/for-sale/diest/3290/10842947</t>
  </si>
  <si>
    <t>https://www.immoweb.be/en/classified/apartment/for-sale/diest/3290/10842946</t>
  </si>
  <si>
    <t>https://www.immoweb.be/en/classified/apartment-block/for-sale/schaerbeek/1030/10842940</t>
  </si>
  <si>
    <t>https://www.immoweb.be/en/classified/villa/for-sale/nikaia/184%2050/10842937</t>
  </si>
  <si>
    <t>https://www.immoweb.be/en/classified/house/for-sale/lodelinsart/6042/10767483</t>
  </si>
  <si>
    <t>https://www.immoweb.be/en/classified/house/for-sale/gerpinnes/6280/10842935</t>
  </si>
  <si>
    <t>https://www.immoweb.be/en/classified/apartment/for-sale/mont-sur-marchienne/6032/10793999</t>
  </si>
  <si>
    <t>https://www.immoweb.be/en/classified/apartment/for-sale/lodelinsart/6042/10810755</t>
  </si>
  <si>
    <t>https://www.immoweb.be/en/classified/house/for-sale/grimbergen%20strombeek-bever/1853/10704610</t>
  </si>
  <si>
    <t>https://www.immoweb.be/en/classified/house/for-sale/herent/3020/10764015</t>
  </si>
  <si>
    <t>https://www.immoweb.be/en/classified/villa/for-sale/landen/3400/10565183</t>
  </si>
  <si>
    <t>https://www.immoweb.be/en/classified/house/for-sale/herzele/9550/10762492</t>
  </si>
  <si>
    <t>https://www.immoweb.be/en/classified/house/for-sale/everbeek-boven/9660/10798335</t>
  </si>
  <si>
    <t>https://www.immoweb.be/en/classified/house/for-sale/zerkegem/8490/10678111</t>
  </si>
  <si>
    <t>https://www.immoweb.be/en/classified/house/for-sale/jodoigne/1370/10757477</t>
  </si>
  <si>
    <t>https://www.immoweb.be/en/classified/house/for-sale/zaventem/1932/10777973</t>
  </si>
  <si>
    <t>https://www.immoweb.be/en/classified/house/for-sale/kortenberg/3070/10732950</t>
  </si>
  <si>
    <t>https://www.immoweb.be/en/classified/house/for-sale/tervuren/3080/10802084</t>
  </si>
  <si>
    <t>https://www.immoweb.be/en/classified/house/for-sale/roosdaal/1760/10764758</t>
  </si>
  <si>
    <t>https://www.immoweb.be/en/classified/house/for-sale/ampsin/4540/10649196</t>
  </si>
  <si>
    <t>https://www.immoweb.be/en/classified/house/for-sale/ganshoren/1083/10791136</t>
  </si>
  <si>
    <t>https://www.immoweb.be/en/classified/house/for-sale/jette/1090/10623208</t>
  </si>
  <si>
    <t>https://www.immoweb.be/en/classified/house/for-sale/grez-doiceau/1390/10584436</t>
  </si>
  <si>
    <t>https://www.immoweb.be/en/classified/bungalow/for-sale/nieuwenrode/1880/10804371</t>
  </si>
  <si>
    <t>https://www.immoweb.be/en/classified/mixed-use-building/for-sale/woluwe-saint-lambert/1200/10037638</t>
  </si>
  <si>
    <t>https://www.immoweb.be/en/classified/mixed-use-building/for-sale/roosdaal/1760/10057683</t>
  </si>
  <si>
    <t>https://www.immoweb.be/en/classified/house/for-sale/villers-le-temple/4550/10790011</t>
  </si>
  <si>
    <t>https://www.immoweb.be/en/classified/house/for-sale/kraainem/1950/10646733</t>
  </si>
  <si>
    <t>https://www.immoweb.be/en/classified/villa/for-sale/jehay-bodegn%C3%89e/4540/10774851</t>
  </si>
  <si>
    <t>https://www.immoweb.be/en/classified/villa/for-sale/rixensart/1332/10657786</t>
  </si>
  <si>
    <t>https://www.immoweb.be/en/classified/house/for-sale/asse/1731/10671473</t>
  </si>
  <si>
    <t>https://www.immoweb.be/en/classified/house/for-sale/bruxelles/1020/10784467</t>
  </si>
  <si>
    <t>https://www.immoweb.be/en/classified/apartment-block/for-sale/bruxelles/1020/10784465</t>
  </si>
  <si>
    <t>https://www.immoweb.be/en/classified/mixed-use-building/for-sale/bruxelles/1020/10782747</t>
  </si>
  <si>
    <t>https://www.immoweb.be/en/classified/villa/for-sale/nivelles/1400/10814100</t>
  </si>
  <si>
    <t>https://www.immoweb.be/en/classified/mansion/for-sale/hoegaarden/3320/10632086</t>
  </si>
  <si>
    <t>https://www.immoweb.be/en/classified/exceptional-property/for-sale/bl%C3%A9gny%20saive/4671/10256877</t>
  </si>
  <si>
    <t>https://www.immoweb.be/en/classified/villa/for-sale/frasnes-lez-gosselies/6210/10813980</t>
  </si>
  <si>
    <t>https://www.immoweb.be/en/classified/house/for-sale/rotselaar/3118/10842929</t>
  </si>
  <si>
    <t>https://www.immoweb.be/en/classified/house/for-sale/wavre/1300/10842926</t>
  </si>
  <si>
    <t>https://www.immoweb.be/en/classified/new-real-estate-project-apartments/for-sale/anderlecht/1070/10842842</t>
  </si>
  <si>
    <t>https://www.immoweb.be/en/classified/new-real-estate-project-apartments/for-sale/auderghem/1160/10842769</t>
  </si>
  <si>
    <t>https://www.immoweb.be/en/classified/house/for-sale/zottegem/9620/10842768</t>
  </si>
  <si>
    <t>https://www.immoweb.be/en/classified/apartment/for-sale/petegem-aan-de-schelde/9790/10842757</t>
  </si>
  <si>
    <t>https://www.immoweb.be/en/classified/apartment/for-sale/petegem-aan-de-schelde/9790/10842756</t>
  </si>
  <si>
    <t>https://www.immoweb.be/en/classified/duplex/for-sale/waterloo/1410/10842753</t>
  </si>
  <si>
    <t>https://www.immoweb.be/en/classified/house/for-sale/olsene/9870/10842752</t>
  </si>
  <si>
    <t>https://www.immoweb.be/en/classified/apartment/for-sale/oostkamp/8020/10842750</t>
  </si>
  <si>
    <t>https://www.immoweb.be/en/classified/house/for-sale/tienen/3300/10677483</t>
  </si>
  <si>
    <t>https://www.immoweb.be/en/classified/house/for-sale/tienen/3300/10674217</t>
  </si>
  <si>
    <t>https://www.immoweb.be/en/classified/house/for-sale/gent/9000/10842749</t>
  </si>
  <si>
    <t>https://www.immoweb.be/en/classified/apartment/for-sale/hasselt/3500/10565143</t>
  </si>
  <si>
    <t>https://www.immoweb.be/en/classified/house/for-sale/mouscron/7700/10842746</t>
  </si>
  <si>
    <t>https://www.immoweb.be/en/classified/apartment/for-sale/etterbeek/1040/10842743</t>
  </si>
  <si>
    <t>https://www.immoweb.be/en/classified/house/for-sale/attert/6717/10842737</t>
  </si>
  <si>
    <t>https://www.immoweb.be/en/classified/apartment/for-sale/oostende/8400/10723183</t>
  </si>
  <si>
    <t>https://www.immoweb.be/en/classified/villa/for-sale/loppem/8210/10842730</t>
  </si>
  <si>
    <t>https://www.immoweb.be/en/classified/house/for-sale/oisquercq/1480/10842713</t>
  </si>
  <si>
    <t>https://www.immoweb.be/en/classified/house/for-sale/vresse-sur-semois/5550/10842711</t>
  </si>
  <si>
    <t>https://www.immoweb.be/en/classified/villa/for-sale/la%20louviere/7100/10842710</t>
  </si>
  <si>
    <t>https://www.immoweb.be/en/classified/house/for-sale/perwez/1360/10842706</t>
  </si>
  <si>
    <t>https://www.immoweb.be/en/classified/house/for-sale/chastre/1450/10842705</t>
  </si>
  <si>
    <t>https://www.immoweb.be/en/classified/apartment-block/for-sale/geraardsbergen/9500/10842704</t>
  </si>
  <si>
    <t>https://www.immoweb.be/en/classified/apartment/for-sale/gembloux/5032/10842703</t>
  </si>
  <si>
    <t>https://www.immoweb.be/en/classified/house/for-sale/gembloux/5031/10842701</t>
  </si>
  <si>
    <t>https://www.immoweb.be/en/classified/house/for-sale/baasrode/9200/10842700</t>
  </si>
  <si>
    <t>https://www.immoweb.be/en/classified/villa/for-sale/r%C3%AAves/6210/10813965</t>
  </si>
  <si>
    <t>https://www.immoweb.be/en/classified/exceptional-property/for-sale/aarschot/3200/10760237</t>
  </si>
  <si>
    <t>https://www.immoweb.be/en/classified/house/for-sale/tintigny/6730/10621294</t>
  </si>
  <si>
    <t>https://www.immoweb.be/en/classified/house/for-sale/anderlecht/1070/10736013</t>
  </si>
  <si>
    <t>https://www.immoweb.be/en/classified/house/for-sale/woluwe-saint-pierre/1150/10764268</t>
  </si>
  <si>
    <t>https://www.immoweb.be/en/classified/house/for-sale/halle/1500/10740520</t>
  </si>
  <si>
    <t>https://www.immoweb.be/en/classified/house/for-sale/putte/2580/10602349</t>
  </si>
  <si>
    <t>https://www.immoweb.be/en/classified/house/for-sale/wavre/1300/10777224</t>
  </si>
  <si>
    <t>https://www.immoweb.be/en/classified/house/for-sale/zaventem/1932/10702423</t>
  </si>
  <si>
    <t>https://www.immoweb.be/en/classified/house/for-sale/thimister-clermont/4890/10723107</t>
  </si>
  <si>
    <t>https://www.immoweb.be/en/classified/apartment-block/for-sale/evere/1140/10776901</t>
  </si>
  <si>
    <t>https://www.immoweb.be/en/classified/house/for-sale/woluwe-saint-pierre/1150/10585339</t>
  </si>
  <si>
    <t>https://www.immoweb.be/en/classified/villa/for-sale/steenokkerzeel/1820/10605040</t>
  </si>
  <si>
    <t>https://www.immoweb.be/en/classified/house/for-sale/etterbeek/1040/10675314</t>
  </si>
  <si>
    <t>https://www.immoweb.be/en/classified/exceptional-property/for-sale/vilvoorde/1800/10605039</t>
  </si>
  <si>
    <t>https://www.immoweb.be/en/classified/house/for-sale/wavre%20limal/1300/10660390</t>
  </si>
  <si>
    <t>https://www.immoweb.be/en/classified/house/for-sale/rixensart/1330/10660391</t>
  </si>
  <si>
    <t>https://www.immoweb.be/en/classified/house/for-sale/tervuren/3080/10763648</t>
  </si>
  <si>
    <t>https://www.immoweb.be/en/classified/house/for-sale/auderghem/1160/10784613</t>
  </si>
  <si>
    <t>https://www.immoweb.be/en/classified/house/for-sale/laeken/1020/10392958</t>
  </si>
  <si>
    <t>https://www.immoweb.be/en/classified/town-house/for-sale/auderghem/1160/10805101</t>
  </si>
  <si>
    <t>https://www.immoweb.be/en/classified/house/for-sale/kraainem/1950/10750692</t>
  </si>
  <si>
    <t>https://www.immoweb.be/en/classified/villa/for-sale/machelen/1830/10800585</t>
  </si>
  <si>
    <t>https://www.immoweb.be/en/classified/house/for-sale/etterbeek/1040/10142944</t>
  </si>
  <si>
    <t>https://www.immoweb.be/en/classified/mixed-use-building/for-sale/woluwe-saint-pierre/1150/10770857</t>
  </si>
  <si>
    <t>https://www.immoweb.be/en/classified/house/for-sale/auderghem/1160/10764655</t>
  </si>
  <si>
    <t>https://www.immoweb.be/en/classified/house/for-sale/herent/3020/10801943</t>
  </si>
  <si>
    <t>https://www.immoweb.be/en/classified/house/for-sale/anderlecht/1070/10080317</t>
  </si>
  <si>
    <t>https://www.immoweb.be/en/classified/farmhouse/for-sale/bassevelde/9968/10659738</t>
  </si>
  <si>
    <t>https://www.immoweb.be/en/classified/villa/for-sale/bruxelles/1020/10641068</t>
  </si>
  <si>
    <t>https://www.immoweb.be/en/classified/villa/for-sale/auderghem/1160/10842694</t>
  </si>
  <si>
    <t>https://www.immoweb.be/en/classified/house/for-sale/schaerbeek/1030/10842693</t>
  </si>
  <si>
    <t>https://www.immoweb.be/en/classified/new-real-estate-project-apartments/for-sale/oppuurs/2890/10842684</t>
  </si>
  <si>
    <t>https://www.immoweb.be/en/classified/house/for-sale/dendermonde/9200/10842682</t>
  </si>
  <si>
    <t>https://www.immoweb.be/en/classified/house/for-sale/gilly/6060/10842671</t>
  </si>
  <si>
    <t>https://www.immoweb.be/en/classified/new-real-estate-project-houses/for-sale/lokeren/9160/10842668</t>
  </si>
  <si>
    <t>https://www.immoweb.be/en/classified/house/for-sale/averbode/3271/10842665</t>
  </si>
  <si>
    <t>https://www.immoweb.be/en/classified/ground-floor/for-sale/nivelles/1400/10782539</t>
  </si>
  <si>
    <t>https://www.immoweb.be/en/classified/villa/for-sale/ben-ahin/4500/10842656</t>
  </si>
  <si>
    <t>https://www.immoweb.be/en/classified/apartment/for-sale/borsbeek%20%28borsbeek%29/2150/10842647</t>
  </si>
  <si>
    <t>https://www.immoweb.be/en/classified/house/for-sale/berlare/9290/10842645</t>
  </si>
  <si>
    <t>https://www.immoweb.be/en/classified/apartment/for-sale/opwijk/1745/10842644</t>
  </si>
  <si>
    <t>https://www.immoweb.be/en/classified/exceptional-property/for-sale/ternat%20wambeek/1741/10842642</t>
  </si>
  <si>
    <t>https://www.immoweb.be/en/classified/duplex/for-sale/gent/9000/10842641</t>
  </si>
  <si>
    <t>https://www.immoweb.be/en/classified/house/for-sale/scherpenheuvel-zichem/3270/10842640</t>
  </si>
  <si>
    <t>https://www.immoweb.be/en/classified/house/for-sale/bornem/2880/10842639</t>
  </si>
  <si>
    <t>https://www.immoweb.be/en/classified/villa/for-sale/bornem%20mariekerke/2880/10705305</t>
  </si>
  <si>
    <t>https://www.immoweb.be/en/classified/ground-floor/for-sale/rotselaar/3110/10842638</t>
  </si>
  <si>
    <t>https://www.immoweb.be/en/classified/duplex/for-sale/kessel-lo/3010/10842637</t>
  </si>
  <si>
    <t>https://www.immoweb.be/en/classified/penthouse/for-sale/rotselaar/3110/10831623</t>
  </si>
  <si>
    <t>https://www.immoweb.be/en/classified/duplex/for-sale/leuven/3001/10842636</t>
  </si>
  <si>
    <t>https://www.immoweb.be/en/classified/apartment/for-sale/monceau-sur-sambre/6031/10842635</t>
  </si>
  <si>
    <t>https://www.immoweb.be/en/classified/apartment/for-sale/monceau-sur-sambre/6031/10842634</t>
  </si>
  <si>
    <t>https://www.immoweb.be/en/classified/villa/for-sale/vise/4600/10842633</t>
  </si>
  <si>
    <t>https://www.immoweb.be/en/classified/apartment/for-sale/antwerp/2600/10842632</t>
  </si>
  <si>
    <t>https://www.immoweb.be/en/classified/apartment/for-sale/pilar%20de%20la%20horadada/03190/10842631</t>
  </si>
  <si>
    <t>https://www.immoweb.be/en/classified/duplex/for-sale/hoboken/2660/10842630</t>
  </si>
  <si>
    <t>https://www.immoweb.be/en/classified/house/for-sale/seraing/4101/10842627</t>
  </si>
  <si>
    <t>https://www.immoweb.be/en/classified/apartment/for-sale/berchem-sainte-agathe/1082/10788507</t>
  </si>
  <si>
    <t>https://www.immoweb.be/en/classified/house/for-sale/schaerbeek/1030/10625096</t>
  </si>
  <si>
    <t>https://www.immoweb.be/en/classified/apartment-block/for-sale/schaerbeek/1030/10625094</t>
  </si>
  <si>
    <t>https://www.immoweb.be/en/classified/house/for-sale/woluwe-saint-pierre/1150/10663705</t>
  </si>
  <si>
    <t>https://www.immoweb.be/en/classified/house/for-sale/woluwe-saint-pierre/1150/10636459</t>
  </si>
  <si>
    <t>https://www.immoweb.be/en/classified/exceptional-property/for-sale/vlaams%20brabant/3401/10686158</t>
  </si>
  <si>
    <t>https://www.immoweb.be/en/classified/country-cottage/for-sale/kampenhout/1910/10809357</t>
  </si>
  <si>
    <t>https://www.immoweb.be/en/classified/mixed-use-building/for-sale/saint-gilles/1060/10703613</t>
  </si>
  <si>
    <t>https://www.immoweb.be/en/classified/house/for-sale/saint-gilles/1060/10689186</t>
  </si>
  <si>
    <t>https://www.immoweb.be/en/classified/apartment-block/for-sale/saint-gilles/1060/10689185</t>
  </si>
  <si>
    <t>https://www.immoweb.be/en/classified/villa/for-sale/wavre/1300/10616420</t>
  </si>
  <si>
    <t>https://www.immoweb.be/en/classified/house/for-sale/schaerbeek/1030/10757267</t>
  </si>
  <si>
    <t>https://www.immoweb.be/en/classified/town-house/for-sale/woluwe-saint-pierre/1150/10581075</t>
  </si>
  <si>
    <t>https://www.immoweb.be/en/classified/house/for-sale/woluwe-saint-lambert/1200/10623312</t>
  </si>
  <si>
    <t>https://www.immoweb.be/en/classified/house/for-sale/waterloo/1410/10711841</t>
  </si>
  <si>
    <t>https://www.immoweb.be/en/classified/house/for-sale/braine-l%27alleud/1420/10667814</t>
  </si>
  <si>
    <t>https://www.immoweb.be/en/classified/exceptional-property/for-sale/kampenhout/1910/10779713</t>
  </si>
  <si>
    <t>https://www.immoweb.be/en/classified/villa/for-sale/oudenburg/8460/10528543</t>
  </si>
  <si>
    <t>https://www.immoweb.be/en/classified/villa/for-sale/waregem/8790/10805422</t>
  </si>
  <si>
    <t>https://www.immoweb.be/en/classified/villa/for-sale/dilbeek/1700/10796004</t>
  </si>
  <si>
    <t>https://www.immoweb.be/en/classified/villa/for-sale/ronsele/9932/10810083</t>
  </si>
  <si>
    <t>https://www.immoweb.be/en/classified/house/for-sale/sint-lambrechts-woluwe/1200/10773038</t>
  </si>
  <si>
    <t>https://www.immoweb.be/en/classified/house/for-sale/woluwe-saint-pierre/1150/10656328</t>
  </si>
  <si>
    <t>https://www.immoweb.be/en/classified/apartment-block/for-sale/woluwe-saint-lambert/1200/10777339</t>
  </si>
  <si>
    <t>https://www.immoweb.be/en/classified/house/for-sale/woluwe-saint-lambert/1200/10777338</t>
  </si>
  <si>
    <t>https://www.immoweb.be/en/classified/exceptional-property/for-sale/kampenhout/1910/10779712</t>
  </si>
  <si>
    <t>https://www.immoweb.be/en/classified/apartment-block/for-sale/schaerbeek/1030/10541158</t>
  </si>
  <si>
    <t>https://www.immoweb.be/en/classified/house/for-sale/auderghem/1160/10582330</t>
  </si>
  <si>
    <t>https://www.immoweb.be/en/classified/house/for-sale/rixensart/1330/10512793</t>
  </si>
  <si>
    <t>https://www.immoweb.be/en/classified/apartment-block/for-sale/ixelles/1050/10420056</t>
  </si>
  <si>
    <t>https://www.immoweb.be/en/classified/house/for-sale/ixelles/1050/10420053</t>
  </si>
  <si>
    <t>https://www.immoweb.be/en/classified/house/for-sale/braine-l%27alleud/1420/10842626</t>
  </si>
  <si>
    <t>https://www.immoweb.be/en/classified/apartment/for-sale/la%20hulpe/1310/10842622</t>
  </si>
  <si>
    <t>https://www.immoweb.be/en/classified/duplex/for-sale/saint-gilles/1060/10842621</t>
  </si>
  <si>
    <t>https://www.immoweb.be/en/classified/house/for-sale/beyne-heusay/4610/10842620</t>
  </si>
  <si>
    <t>https://www.immoweb.be/en/classified/house/for-sale/ans/4430/10842618</t>
  </si>
  <si>
    <t>https://www.immoweb.be/en/classified/house/for-sale/boussu/7300/10842613</t>
  </si>
  <si>
    <t>https://www.immoweb.be/en/classified/mixed-use-building/for-sale/quaregnon/7390/10842612</t>
  </si>
  <si>
    <t>https://www.immoweb.be/en/classified/house/for-sale/li%C3%A8ge/4000/10842610</t>
  </si>
  <si>
    <t>https://www.immoweb.be/en/classified/penthouse/for-sale/auderghem/1160/10842608</t>
  </si>
  <si>
    <t>https://www.immoweb.be/en/classified/apartment/for-sale/charleroi/6000/10842602</t>
  </si>
  <si>
    <t>https://www.immoweb.be/en/classified/house/for-sale/chatelineau/6200/10842599</t>
  </si>
  <si>
    <t>https://www.immoweb.be/en/classified/house/for-sale/nassogne%20forri%C3%A8res/6953/10842598</t>
  </si>
  <si>
    <t>https://www.immoweb.be/en/classified/apartment/for-sale/aalst/9300/10842596</t>
  </si>
  <si>
    <t>https://www.immoweb.be/en/classified/house/for-sale/anderlues/6150/10796666</t>
  </si>
  <si>
    <t>https://www.immoweb.be/en/classified/house/for-sale/brugge%20zeebrugge/8380/10842592</t>
  </si>
  <si>
    <t>https://www.immoweb.be/en/classified/chalet/for-sale/merksplas/2330/10842590</t>
  </si>
  <si>
    <t>https://www.immoweb.be/en/classified/apartment/for-sale/weelde/2381/10842589</t>
  </si>
  <si>
    <t>https://www.immoweb.be/en/classified/apartment/for-sale/weelde/2381/10842588</t>
  </si>
  <si>
    <t>https://www.immoweb.be/en/classified/apartment/for-sale/weelde/2381/10842587</t>
  </si>
  <si>
    <t>https://www.immoweb.be/en/classified/apartment/for-sale/weelde/2381/10842586</t>
  </si>
  <si>
    <t>https://www.immoweb.be/en/classified/apartment/for-sale/weelde/2381/10842585</t>
  </si>
  <si>
    <t>https://www.immoweb.be/en/classified/apartment/for-sale/weelde/2381/10842584</t>
  </si>
  <si>
    <t>https://www.immoweb.be/en/classified/ground-floor/for-sale/weelde/2381/10842583</t>
  </si>
  <si>
    <t>https://www.immoweb.be/en/classified/ground-floor/for-sale/weelde/2381/10842582</t>
  </si>
  <si>
    <t>https://www.immoweb.be/en/classified/ground-floor/for-sale/weelde/2381/10842581</t>
  </si>
  <si>
    <t>https://www.immoweb.be/en/classified/ground-floor/for-sale/weelde/2381/10842580</t>
  </si>
  <si>
    <t>https://www.immoweb.be/en/classified/apartment/for-sale/saint-ghislain/7334/10842578</t>
  </si>
  <si>
    <t>https://www.immoweb.be/en/classified/house/for-sale/gent/9000/10785371</t>
  </si>
  <si>
    <t>https://www.immoweb.be/en/classified/house/for-sale/etterbeek/1040/10737843</t>
  </si>
  <si>
    <t>https://www.immoweb.be/en/classified/house/for-sale/etterbeek/1040/10811475</t>
  </si>
  <si>
    <t>https://www.immoweb.be/en/classified/house/for-sale/woluwe-saint-pierre/1150/10659995</t>
  </si>
  <si>
    <t>https://www.immoweb.be/en/classified/villa/for-sale/sint-pieters-leeuw/1600/10633045</t>
  </si>
  <si>
    <t>https://www.immoweb.be/en/classified/house/for-sale/laeken/1020/10799327</t>
  </si>
  <si>
    <t>https://www.immoweb.be/en/classified/mixed-use-building/for-sale/forest/1190/10790185</t>
  </si>
  <si>
    <t>https://www.immoweb.be/en/classified/apartment-block/for-sale/li%C3%A8ge/4000/10732048</t>
  </si>
  <si>
    <t>https://www.immoweb.be/en/classified/villa/for-sale/gouvy/6670/10702047</t>
  </si>
  <si>
    <t>https://www.immoweb.be/en/classified/house/for-sale/woluwe-saint-pierre/1150/10526420</t>
  </si>
  <si>
    <t>https://www.immoweb.be/en/classified/house/for-sale/woluwe-saint-pierre/1150/10265900</t>
  </si>
  <si>
    <t>https://www.immoweb.be/en/classified/mansion/for-sale/schaerbeek/1030/10801021</t>
  </si>
  <si>
    <t>https://www.immoweb.be/en/classified/mansion/for-sale/ixelles/1050/10644403</t>
  </si>
  <si>
    <t>https://www.immoweb.be/en/classified/house/for-sale/woluwe-saint-lambert/1200/10272645</t>
  </si>
  <si>
    <t>https://www.immoweb.be/en/classified/mansion/for-sale/saint-josse-ten-noode/1210/10801022</t>
  </si>
  <si>
    <t>https://www.immoweb.be/en/classified/house/for-sale/ixelles/1050/10770173</t>
  </si>
  <si>
    <t>https://www.immoweb.be/en/classified/house/for-sale/tervuren/3080/10726719</t>
  </si>
  <si>
    <t>https://www.immoweb.be/en/classified/country-cottage/for-sale/ternat/1742/10454896</t>
  </si>
  <si>
    <t>https://www.immoweb.be/en/classified/house/for-sale/kraainem/1950/10791560</t>
  </si>
  <si>
    <t>https://www.immoweb.be/en/classified/mansion/for-sale/laeken/1020/10687336</t>
  </si>
  <si>
    <t>https://www.immoweb.be/en/classified/house/for-sale/auderghem/1160/10799372</t>
  </si>
  <si>
    <t>https://www.immoweb.be/en/classified/house/for-sale/knokke-heist%20knokke/8300/10541573</t>
  </si>
  <si>
    <t>https://www.immoweb.be/en/classified/house/for-sale/bl%C3%A9gny%20saive/4671/10782138</t>
  </si>
  <si>
    <t>https://www.immoweb.be/en/classified/house/for-sale/bruxelles/1000/10802645</t>
  </si>
  <si>
    <t>https://www.immoweb.be/en/classified/house/for-sale/bruxelles/1000/10777076</t>
  </si>
  <si>
    <t>https://www.immoweb.be/en/classified/exceptional-property/for-sale/schaerbeek/1030/10754807</t>
  </si>
  <si>
    <t>https://www.immoweb.be/en/classified/house/for-sale/woluwe-saint-pierre/1150/10462599</t>
  </si>
  <si>
    <t>https://www.immoweb.be/en/classified/mansion/for-sale/antwerp/2000/10802846</t>
  </si>
  <si>
    <t>https://www.immoweb.be/en/classified/apartment-block/for-sale/molenbeek-saint-jean/1080/10662611</t>
  </si>
  <si>
    <t>https://www.immoweb.be/en/classified/house/for-sale/woluw%C3%A9-saint-pierre/1150/10800499</t>
  </si>
  <si>
    <t>https://www.immoweb.be/en/classified/bungalow/for-sale/ternat/1742/10773402</t>
  </si>
  <si>
    <t>https://www.immoweb.be/en/classified/new-real-estate-project-houses/for-sale/opwijk/1745/10842571</t>
  </si>
  <si>
    <t>https://www.immoweb.be/en/classified/house/for-sale/opwijk/1745/10842570</t>
  </si>
  <si>
    <t>https://www.immoweb.be/en/classified/apartment/for-sale/wavre/1300/10842567</t>
  </si>
  <si>
    <t>https://www.immoweb.be/en/classified/apartment-block/for-sale/fontaine-l%27eveque/6140/10842565</t>
  </si>
  <si>
    <t>https://www.immoweb.be/en/classified/house/for-sale/balen/2490/10842559</t>
  </si>
  <si>
    <t>https://www.immoweb.be/en/classified/house/for-sale/mol/2400/10842557</t>
  </si>
  <si>
    <t>https://www.immoweb.be/en/classified/apartment/for-sale/geel/2440/10842554</t>
  </si>
  <si>
    <t>https://www.immoweb.be/en/classified/villa/for-sale/braine-l%27alleud/1420/10842553</t>
  </si>
  <si>
    <t>https://www.immoweb.be/en/classified/villa/for-sale/braine-l%27alleud/1421/10842552</t>
  </si>
  <si>
    <t>https://www.immoweb.be/en/classified/penthouse/for-sale/antwerp/2000/10842549</t>
  </si>
  <si>
    <t>https://www.immoweb.be/en/classified/house/for-sale/holsbeek/3220/10842547</t>
  </si>
  <si>
    <t>https://www.immoweb.be/en/classified/apartment-block/for-sale/marcinelle/6001/10842546</t>
  </si>
  <si>
    <t>https://www.immoweb.be/en/classified/mixed-use-building/for-sale/auvelais/5060/10842544</t>
  </si>
  <si>
    <t>https://www.immoweb.be/en/classified/apartment/for-sale/antwerp/2000/10842542</t>
  </si>
  <si>
    <t>https://www.immoweb.be/en/classified/house/for-sale/ranst/2520/10842541</t>
  </si>
  <si>
    <t>https://www.immoweb.be/en/classified/ground-floor/for-sale/uccle/1180/10842540</t>
  </si>
  <si>
    <t>https://www.immoweb.be/en/classified/ground-floor/for-sale/oupeye/4683/10842532</t>
  </si>
  <si>
    <t>https://www.immoweb.be/en/classified/villa/for-sale/dilbeek/1700/10842523</t>
  </si>
  <si>
    <t>https://www.immoweb.be/en/classified/duplex/for-sale/asse/1730/10769083</t>
  </si>
  <si>
    <t>https://www.immoweb.be/en/classified/house/for-sale/schoten/2900/10842514</t>
  </si>
  <si>
    <t>https://www.immoweb.be/en/classified/house/for-sale/turnhout/2300/10842513</t>
  </si>
  <si>
    <t>https://www.immoweb.be/en/classified/penthouse/for-sale/turnhout/2300/10842509</t>
  </si>
  <si>
    <t>https://www.immoweb.be/en/classified/house/for-sale/brugge/8000/10842508</t>
  </si>
  <si>
    <t>https://www.immoweb.be/en/classified/house/for-sale/brugge/8000/10842507</t>
  </si>
  <si>
    <t>https://www.immoweb.be/en/classified/house/for-sale/brugge/8000/10842506</t>
  </si>
  <si>
    <t>https://www.immoweb.be/en/classified/apartment-block/for-sale/brugge/8310/10551088</t>
  </si>
  <si>
    <t>https://www.immoweb.be/en/classified/house/for-sale/ieper/8900/10842504</t>
  </si>
  <si>
    <t>https://www.immoweb.be/en/classified/mixed-use-building/for-sale/saint-gilles/1060/10705533</t>
  </si>
  <si>
    <t>https://www.immoweb.be/en/classified/house/for-sale/lasne/1380/10791434</t>
  </si>
  <si>
    <t>https://www.immoweb.be/en/classified/house/for-sale/woluwe-saint-pierre/1150/10773624</t>
  </si>
  <si>
    <t>https://www.immoweb.be/en/classified/mixed-use-building/for-sale/etterbeek/1040/10784607</t>
  </si>
  <si>
    <t>https://www.immoweb.be/en/classified/mansion/for-sale/antwerp/2000/10805601</t>
  </si>
  <si>
    <t>https://www.immoweb.be/en/classified/house/for-sale/kraainem/1950/10782133</t>
  </si>
  <si>
    <t>https://www.immoweb.be/en/classified/house/for-sale/kraainem/1950/10781379</t>
  </si>
  <si>
    <t>https://www.immoweb.be/en/classified/apartment-block/for-sale/li%C3%A8ge/4000/10691562</t>
  </si>
  <si>
    <t>https://www.immoweb.be/en/classified/mixed-use-building/for-sale/bruxelles/1000/9402335</t>
  </si>
  <si>
    <t>https://www.immoweb.be/en/classified/apartment-block/for-sale/neder-over-heembeek%20%28bru.%29/1120/10386713</t>
  </si>
  <si>
    <t>https://www.immoweb.be/en/classified/mansion/for-sale/antwerp/2000/10770821</t>
  </si>
  <si>
    <t>https://www.immoweb.be/en/classified/house/for-sale/knokke-heist/8300/10717972</t>
  </si>
  <si>
    <t>https://www.immoweb.be/en/classified/house/for-sale/uccle/1180/10807211</t>
  </si>
  <si>
    <t>https://www.immoweb.be/en/classified/house/for-sale/schaerbeek/1030/10290838</t>
  </si>
  <si>
    <t>https://www.immoweb.be/en/classified/house/for-sale/beersel/1654/10624297</t>
  </si>
  <si>
    <t>https://www.immoweb.be/en/classified/house/for-sale/uccle/1180/10661837</t>
  </si>
  <si>
    <t>https://www.immoweb.be/en/classified/exceptional-property/for-sale/kraainem/1950/10613590</t>
  </si>
  <si>
    <t>https://www.immoweb.be/en/classified/exceptional-property/for-sale/anderlecht/1070/10698976</t>
  </si>
  <si>
    <t>https://www.immoweb.be/en/classified/house/for-sale/ixelles/1050/10127280</t>
  </si>
  <si>
    <t>https://www.immoweb.be/en/classified/villa/for-sale/knokke-heist%20knokke/8300/9723409</t>
  </si>
  <si>
    <t>https://www.immoweb.be/en/classified/apartment-block/for-sale/ixelles/1050/9524661</t>
  </si>
  <si>
    <t>https://www.immoweb.be/en/classified/apartment/for-sale/amay/4540/10829790</t>
  </si>
  <si>
    <t>https://www.immoweb.be/en/classified/apartment/for-sale/maldegem/9990/10830393</t>
  </si>
  <si>
    <t>https://www.immoweb.be/en/classified/apartment/for-sale/crisn%C3%A9e/4367/10830191</t>
  </si>
  <si>
    <t>https://www.immoweb.be/en/classified/apartment/for-sale/nieuwpoort/8620/10829081</t>
  </si>
  <si>
    <t>https://www.immoweb.be/en/classified/apartment/for-sale/antwerpen/2000/10830592</t>
  </si>
  <si>
    <t>https://www.immoweb.be/en/classified/house/for-sale/oosterzele/9860/10842503</t>
  </si>
  <si>
    <t>https://www.immoweb.be/en/classified/flat-studio/for-sale/leuven/3000/10842502</t>
  </si>
  <si>
    <t>https://www.immoweb.be/en/classified/flat-studio/for-sale/leuven/3000/10842501</t>
  </si>
  <si>
    <t>https://www.immoweb.be/en/classified/flat-studio/for-sale/leuven/3000/10842500</t>
  </si>
  <si>
    <t>https://www.immoweb.be/en/classified/flat-studio/for-sale/leuven/3000/10842499</t>
  </si>
  <si>
    <t>https://www.immoweb.be/en/classified/duplex/for-sale/leuven/3000/10842498</t>
  </si>
  <si>
    <t>https://www.immoweb.be/en/classified/house/for-sale/leuven/3000/10842497</t>
  </si>
  <si>
    <t>https://www.immoweb.be/en/classified/flat-studio/for-sale/leuven/3000/10842496</t>
  </si>
  <si>
    <t>https://www.immoweb.be/en/classified/ground-floor/for-sale/zaventem/1930/10842494</t>
  </si>
  <si>
    <t>https://www.immoweb.be/en/classified/house/for-sale/laakdal/2430/10842492</t>
  </si>
  <si>
    <t>https://www.immoweb.be/en/classified/house/for-sale/herentals/2200/10842491</t>
  </si>
  <si>
    <t>https://www.immoweb.be/en/classified/house/for-sale/geel/2440/10842490</t>
  </si>
  <si>
    <t>https://www.immoweb.be/en/classified/apartment/for-sale/geel/2440/10842489</t>
  </si>
  <si>
    <t>https://www.immoweb.be/en/classified/house/for-sale/geel/2440/10842488</t>
  </si>
  <si>
    <t>https://www.immoweb.be/en/classified/house/for-sale/bastogne/6600/10842487</t>
  </si>
  <si>
    <t>https://www.immoweb.be/en/classified/house/for-sale/ans/4430/10842486</t>
  </si>
  <si>
    <t>https://www.immoweb.be/en/classified/apartment/for-sale/begijnendijk/3130/10842485</t>
  </si>
  <si>
    <t>https://www.immoweb.be/en/classified/house/for-sale/herselt/2230/10842484</t>
  </si>
  <si>
    <t>https://www.immoweb.be/en/classified/house/for-sale/begijnendijk%20betekom/3130/10842483</t>
  </si>
  <si>
    <t>https://www.immoweb.be/en/classified/house/for-sale/rotselaar/3118/10842482</t>
  </si>
  <si>
    <t>https://www.immoweb.be/en/classified/house/for-sale/aarschot/3200/10842481</t>
  </si>
  <si>
    <t>https://www.immoweb.be/en/classified/house/for-sale/rotselaar/3118/10842480</t>
  </si>
  <si>
    <t>https://www.immoweb.be/en/classified/villa/for-sale/keerbergen/3140/10842479</t>
  </si>
  <si>
    <t>https://www.immoweb.be/en/classified/house/for-sale/haacht/3150/10842478</t>
  </si>
  <si>
    <t>https://www.immoweb.be/en/classified/house/for-sale/maaseik/3680/10842476</t>
  </si>
  <si>
    <t>https://www.immoweb.be/en/classified/house/for-sale/bonheiden/2820/10842475</t>
  </si>
  <si>
    <t>https://www.immoweb.be/en/classified/ground-floor/for-sale/dendermonde/9200/10842473</t>
  </si>
  <si>
    <t>https://www.immoweb.be/en/classified/exceptional-property/for-sale/havelange/5376/10842472</t>
  </si>
  <si>
    <t>https://www.immoweb.be/en/classified/house/for-sale/sint-niklaas/9100/10842471</t>
  </si>
  <si>
    <t>https://www.immoweb.be/en/classified/house/for-sale/uccle/1180/10842470</t>
  </si>
  <si>
    <t>https://www.immoweb.be/en/classified/apartment/for-sale/westende/8434/10830180</t>
  </si>
  <si>
    <t>https://www.immoweb.be/en/classified/apartment/for-sale/uccle/1180/10830151</t>
  </si>
  <si>
    <t>https://www.immoweb.be/en/classified/apartment/for-sale/antwerp/2018/10828423</t>
  </si>
  <si>
    <t>https://www.immoweb.be/en/classified/apartment/for-sale/willebroek/2830/10829730</t>
  </si>
  <si>
    <t>https://www.immoweb.be/en/classified/apartment/for-sale/arlon/6700/10828309</t>
  </si>
  <si>
    <t>https://www.immoweb.be/en/classified/apartment/for-sale/brussels%20city/1000/10829328</t>
  </si>
  <si>
    <t>https://www.immoweb.be/en/classified/apartment/for-sale/antwerp/2000/10828227</t>
  </si>
  <si>
    <t>https://www.immoweb.be/en/classified/apartment/for-sale/dison/4820/10557738</t>
  </si>
  <si>
    <t>https://www.immoweb.be/en/classified/apartment/for-sale/dison/4820/10557730</t>
  </si>
  <si>
    <t>https://www.immoweb.be/en/classified/apartment/for-sale/oostende/8400/10744675</t>
  </si>
  <si>
    <t>https://www.immoweb.be/en/classified/flat-studio/for-sale/oostende/8400/10724858</t>
  </si>
  <si>
    <t>https://www.immoweb.be/en/classified/apartment/for-sale/jurbise/7050/10524456</t>
  </si>
  <si>
    <t>https://www.immoweb.be/en/classified/flat-studio/for-sale/brussels%20city/1000/10795666</t>
  </si>
  <si>
    <t>https://www.immoweb.be/en/classified/apartment/for-sale/antwerp/2018/10772266</t>
  </si>
  <si>
    <t>https://www.immoweb.be/en/classified/apartment/for-sale/jurbise/7050/10524483</t>
  </si>
  <si>
    <t>https://www.immoweb.be/en/classified/apartment/for-sale/anderlecht/1070/10216907</t>
  </si>
  <si>
    <t>https://www.immoweb.be/en/classified/apartment/for-sale/evere/1140/10522063</t>
  </si>
  <si>
    <t>https://www.immoweb.be/en/classified/apartment/for-sale/uccle/1180/10689382</t>
  </si>
  <si>
    <t>https://www.immoweb.be/en/classified/apartment/for-sale/ename/9700/10538665</t>
  </si>
  <si>
    <t>https://www.immoweb.be/en/classified/flat-studio/for-sale/schaerbeek/1030/10795585</t>
  </si>
  <si>
    <t>https://www.immoweb.be/en/classified/apartment/for-sale/ganshoren/1083/10688767</t>
  </si>
  <si>
    <t>https://www.immoweb.be/en/classified/apartment/for-sale/nivelles/1400/10597802</t>
  </si>
  <si>
    <t>https://www.immoweb.be/en/classified/apartment/for-sale/li%C3%A8ge/4000/10685381</t>
  </si>
  <si>
    <t>https://www.immoweb.be/en/classified/apartment/for-sale/dendermonde/9200/10607877</t>
  </si>
  <si>
    <t>https://www.immoweb.be/en/classified/apartment/for-sale/haasdonk/9120/10605982</t>
  </si>
  <si>
    <t>https://www.immoweb.be/en/classified/apartment/for-sale/schaerbeek/1030/10737232</t>
  </si>
  <si>
    <t>https://www.immoweb.be/en/classified/flat-studio/for-sale/schaerbeek/1030/10567502</t>
  </si>
  <si>
    <t>https://www.immoweb.be/en/classified/apartment/for-sale/jette/1090/10784889</t>
  </si>
  <si>
    <t>https://www.immoweb.be/en/classified/apartment/for-sale/herstal/4040/10464779</t>
  </si>
  <si>
    <t>https://www.immoweb.be/en/classified/apartment/for-sale/schaerbeek/1030/10805498</t>
  </si>
  <si>
    <t>https://www.immoweb.be/en/classified/house/for-sale/brasschaat/2930/10842467</t>
  </si>
  <si>
    <t>https://www.immoweb.be/en/classified/apartment/for-sale/liege/4000/10842462</t>
  </si>
  <si>
    <t>https://www.immoweb.be/en/classified/apartment/for-sale/liege/4000/10842461</t>
  </si>
  <si>
    <t>https://www.immoweb.be/en/classified/new-real-estate-project-houses/for-sale/habay/6720/10842453</t>
  </si>
  <si>
    <t>https://www.immoweb.be/en/classified/house/for-sale/colfontaine/7340/10842452</t>
  </si>
  <si>
    <t>https://www.immoweb.be/en/classified/house/for-sale/boussu/7300/10842451</t>
  </si>
  <si>
    <t>https://www.immoweb.be/en/classified/house/for-sale/montignies%20sur%20roc/7387/10842449</t>
  </si>
  <si>
    <t>https://www.immoweb.be/en/classified/mixed-use-building/for-sale/jemappes/7012/10842448</t>
  </si>
  <si>
    <t>https://www.immoweb.be/en/classified/house/for-sale/eugies/7080/10842447</t>
  </si>
  <si>
    <t>https://www.immoweb.be/en/classified/ground-floor/for-sale/opwijk/1745/10842446</t>
  </si>
  <si>
    <t>https://www.immoweb.be/en/classified/penthouse/for-sale/schaerbeek/1030/10842445</t>
  </si>
  <si>
    <t>https://www.immoweb.be/en/classified/house/for-sale/la%20louvi%C3%A8re%20maurage/7110/10842441</t>
  </si>
  <si>
    <t>https://www.immoweb.be/en/classified/apartment/for-sale/knokke/8300/10842438</t>
  </si>
  <si>
    <t>https://www.immoweb.be/en/classified/apartment/for-sale/forest/1190/10842437</t>
  </si>
  <si>
    <t>https://www.immoweb.be/en/classified/duplex/for-sale/ixelles/1050/10842436</t>
  </si>
  <si>
    <t>https://www.immoweb.be/en/classified/ground-floor/for-sale/braine-l%27alleud/1420/10842435</t>
  </si>
  <si>
    <t>https://www.immoweb.be/en/classified/duplex/for-sale/braine-l%27alleud/1420/10842434</t>
  </si>
  <si>
    <t>https://www.immoweb.be/en/classified/house/for-sale/herent/3020/10842433</t>
  </si>
  <si>
    <t>https://www.immoweb.be/en/classified/apartment/for-sale/grez-doiceau/1390/10842432</t>
  </si>
  <si>
    <t>https://www.immoweb.be/en/classified/house/for-sale/retie/2470/10842430</t>
  </si>
  <si>
    <t>https://www.immoweb.be/en/classified/flat-studio/for-sale/westende/8434/10842429</t>
  </si>
  <si>
    <t>https://www.immoweb.be/en/classified/house/for-sale/herzele/9550/9878328</t>
  </si>
  <si>
    <t>https://www.immoweb.be/en/classified/house/for-sale/sint-katelijne-waver/2860/10842427</t>
  </si>
  <si>
    <t>https://www.immoweb.be/en/classified/house/for-sale/heist-op-den-berg%20wiekevorst/2222/10842426</t>
  </si>
  <si>
    <t>https://www.immoweb.be/en/classified/apartment/for-sale/aarschot/3200/10842425</t>
  </si>
  <si>
    <t>https://www.immoweb.be/en/classified/apartment/for-sale/aarschot/3200/10842424</t>
  </si>
  <si>
    <t>https://www.immoweb.be/en/classified/apartment/for-sale/aarschot/3200/10842423</t>
  </si>
  <si>
    <t>https://www.immoweb.be/en/classified/apartment/for-sale/aarschot/3200/10842422</t>
  </si>
  <si>
    <t>https://www.immoweb.be/en/classified/apartment/for-sale/aarschot/3200/10842421</t>
  </si>
  <si>
    <t>https://www.immoweb.be/en/classified/apartment/for-sale/molenbeek-saint-jean/1080/10675358</t>
  </si>
  <si>
    <t>https://www.immoweb.be/en/classified/flat-studio/for-sale/bruxelles/1000/10585302</t>
  </si>
  <si>
    <t>https://www.immoweb.be/en/classified/apartment/for-sale/molenbeek-saint-jean/1080/10601979</t>
  </si>
  <si>
    <t>https://www.immoweb.be/en/classified/apartment/for-sale/berchem-sainte-agathe/1082/10600698</t>
  </si>
  <si>
    <t>https://www.immoweb.be/en/classified/apartment/for-sale/jurbise/7050/10524524</t>
  </si>
  <si>
    <t>https://www.immoweb.be/en/classified/apartment/for-sale/jurbise/7050/10524522</t>
  </si>
  <si>
    <t>https://www.immoweb.be/en/classified/apartment/for-sale/anderlecht/1070/10465613</t>
  </si>
  <si>
    <t>https://www.immoweb.be/en/classified/flat-studio/for-sale/bruxelles/1000/10648756</t>
  </si>
  <si>
    <t>https://www.immoweb.be/en/classified/apartment/for-sale/ganshoren/1083/10791135</t>
  </si>
  <si>
    <t>https://www.immoweb.be/en/classified/flat-studio/for-sale/leuven/3000/10714370</t>
  </si>
  <si>
    <t>https://www.immoweb.be/en/classified/apartment/for-sale/oostende/8400/10714978</t>
  </si>
  <si>
    <t>https://www.immoweb.be/en/classified/apartment/for-sale/anderlecht/1070/9828291</t>
  </si>
  <si>
    <t>https://www.immoweb.be/en/classified/apartment/for-sale/forest/1190/10803035</t>
  </si>
  <si>
    <t>https://www.immoweb.be/en/classified/apartment/for-sale/antwerp/2020/10696217</t>
  </si>
  <si>
    <t>https://www.immoweb.be/en/classified/apartment/for-sale/anderlecht/1070/10671323</t>
  </si>
  <si>
    <t>https://www.immoweb.be/en/classified/apartment/for-sale/anderlecht/1070/10447388</t>
  </si>
  <si>
    <t>https://www.immoweb.be/en/classified/apartment/for-sale/anderlecht/1070/10372740</t>
  </si>
  <si>
    <t>https://www.immoweb.be/en/classified/apartment/for-sale/anderlecht/1070/10142647</t>
  </si>
  <si>
    <t>https://www.immoweb.be/en/classified/flat-studio/for-sale/uccle/1180/10497469</t>
  </si>
  <si>
    <t>https://www.immoweb.be/en/classified/apartment/for-sale/saint-gilles/1060/10805882</t>
  </si>
  <si>
    <t>https://www.immoweb.be/en/classified/apartment/for-sale/molenbeek-saint-jean/1080/9535092</t>
  </si>
  <si>
    <t>https://www.immoweb.be/en/classified/apartment/for-sale/schoten/2900/10792534</t>
  </si>
  <si>
    <t>https://www.immoweb.be/en/classified/apartment/for-sale/schoten/2900/10677271</t>
  </si>
  <si>
    <t>https://www.immoweb.be/en/classified/apartment/for-sale/forest/1190/10797585</t>
  </si>
  <si>
    <t>https://www.immoweb.be/en/classified/apartment/for-sale/evere/1140/10810342</t>
  </si>
  <si>
    <t>https://www.immoweb.be/en/classified/apartment/for-sale/evere/1140/10671068</t>
  </si>
  <si>
    <t>https://www.immoweb.be/en/classified/apartment/for-sale/ninove/9400/10622756</t>
  </si>
  <si>
    <t>https://www.immoweb.be/en/classified/apartment/for-sale/schaerbeek/1030/10727763</t>
  </si>
  <si>
    <t>https://www.immoweb.be/en/classified/duplex/for-sale/anderlecht/1070/9632519</t>
  </si>
  <si>
    <t>https://www.immoweb.be/en/classified/apartment/for-sale/molenbeek-saint-jean/1080/10789376</t>
  </si>
  <si>
    <t>https://www.immoweb.be/en/classified/apartment/for-sale/aarschot/3200/10842420</t>
  </si>
  <si>
    <t>https://www.immoweb.be/en/classified/apartment/for-sale/aarschot/3200/10842419</t>
  </si>
  <si>
    <t>https://www.immoweb.be/en/classified/apartment/for-sale/aarschot/3200/10842418</t>
  </si>
  <si>
    <t>https://www.immoweb.be/en/classified/apartment/for-sale/aarschot/3200/10842417</t>
  </si>
  <si>
    <t>https://www.immoweb.be/en/classified/apartment/for-sale/aarschot/3200/10842416</t>
  </si>
  <si>
    <t>https://www.immoweb.be/en/classified/apartment/for-sale/aarschot/3200/10842415</t>
  </si>
  <si>
    <t>https://www.immoweb.be/en/classified/penthouse/for-sale/aarschot/3200/10842414</t>
  </si>
  <si>
    <t>https://www.immoweb.be/en/classified/apartment/for-sale/aarschot/3200/10842413</t>
  </si>
  <si>
    <t>https://www.immoweb.be/en/classified/apartment/for-sale/aarschot/3200/10842412</t>
  </si>
  <si>
    <t>https://www.immoweb.be/en/classified/house/for-sale/antwerp/2060/10842410</t>
  </si>
  <si>
    <t>https://www.immoweb.be/en/classified/house/for-sale/sint-niklaas/9100/10842409</t>
  </si>
  <si>
    <t>https://www.immoweb.be/en/classified/house/for-sale/charleroi/6000/10842406</t>
  </si>
  <si>
    <t>https://www.immoweb.be/en/classified/apartment-block/for-sale/charleroi/6000/10842405</t>
  </si>
  <si>
    <t>https://www.immoweb.be/en/classified/house/for-sale/roux/6044/10724630</t>
  </si>
  <si>
    <t>https://www.immoweb.be/en/classified/mansion/for-sale/mons/7000/10818302</t>
  </si>
  <si>
    <t>https://www.immoweb.be/en/classified/house/for-sale/montignies-sur-sambre/6061/10734886</t>
  </si>
  <si>
    <t>https://www.immoweb.be/en/classified/apartment/for-sale/pont-a-celles/6230/10842402</t>
  </si>
  <si>
    <t>https://www.immoweb.be/en/classified/apartment/for-sale/gouy-lez-pi%C3%A9ton/6181/10842401</t>
  </si>
  <si>
    <t>https://www.immoweb.be/en/classified/house/for-sale/charleroi%20jumet/6040/10686069</t>
  </si>
  <si>
    <t>https://www.immoweb.be/en/classified/house/for-sale/vaulx/7536/10842398</t>
  </si>
  <si>
    <t>https://www.immoweb.be/en/classified/apartment/for-sale/erpe-mere/9420/10842397</t>
  </si>
  <si>
    <t>https://www.immoweb.be/en/classified/apartment/for-sale/erpe-mere/9420/10842395</t>
  </si>
  <si>
    <t>https://www.immoweb.be/en/classified/apartment/for-sale/erpe-mere/9420/10842394</t>
  </si>
  <si>
    <t>https://www.immoweb.be/en/classified/house/for-sale/aalst/9300/10842393</t>
  </si>
  <si>
    <t>https://www.immoweb.be/en/classified/house/for-sale/aalst/9300/10842392</t>
  </si>
  <si>
    <t>https://www.immoweb.be/en/classified/house/for-sale/verviers/4800/10630988</t>
  </si>
  <si>
    <t>https://www.immoweb.be/en/classified/apartment/for-sale/lubbeek%20pellenberg/3212/10842391</t>
  </si>
  <si>
    <t>https://www.immoweb.be/en/classified/mansion/for-sale/bierges/1301/10842390</t>
  </si>
  <si>
    <t>https://www.immoweb.be/en/classified/duplex/for-sale/oelegem/2520/10842386</t>
  </si>
  <si>
    <t>https://www.immoweb.be/en/classified/apartment/for-sale/wanze/4520/10725967</t>
  </si>
  <si>
    <t>https://www.immoweb.be/en/classified/apartment/for-sale/woluwe-saint-pierre/1150/10659996</t>
  </si>
  <si>
    <t>https://www.immoweb.be/en/classified/apartment/for-sale/dilbeek%20groot-bijgaarden/1702/10329031</t>
  </si>
  <si>
    <t>https://www.immoweb.be/en/classified/duplex/for-sale/bruxelles/1000/10726162</t>
  </si>
  <si>
    <t>https://www.immoweb.be/en/classified/apartment/for-sale/musson/6750/10664199</t>
  </si>
  <si>
    <t>https://www.immoweb.be/en/classified/apartment/for-sale/wilrijk/2610/10694975</t>
  </si>
  <si>
    <t>https://www.immoweb.be/en/classified/apartment/for-sale/sint-jans-molenbeek/1080/10799405</t>
  </si>
  <si>
    <t>https://www.immoweb.be/en/classified/apartment/for-sale/ganshoren/1083/10183359</t>
  </si>
  <si>
    <t>https://www.immoweb.be/en/classified/apartment/for-sale/ganshoren/1083/10163550</t>
  </si>
  <si>
    <t>https://www.immoweb.be/en/classified/apartment/for-sale/molenbeek-saint-jean/1080/9670870</t>
  </si>
  <si>
    <t>https://www.immoweb.be/en/classified/apartment/for-sale/etterbeek/1040/10756419</t>
  </si>
  <si>
    <t>https://www.immoweb.be/en/classified/apartment/for-sale/laeken/1020/10585245</t>
  </si>
  <si>
    <t>https://www.immoweb.be/en/classified/apartment/for-sale/anderlecht/1070/10813366</t>
  </si>
  <si>
    <t>https://www.immoweb.be/en/classified/apartment/for-sale/anderlecht/1070/10807054</t>
  </si>
  <si>
    <t>https://www.immoweb.be/en/classified/apartment/for-sale/molenbeek-saint-jean/1080/10814335</t>
  </si>
  <si>
    <t>https://www.immoweb.be/en/classified/flat-studio/for-sale/evere/1140/10662365</t>
  </si>
  <si>
    <t>https://www.immoweb.be/en/classified/apartment/for-sale/enghien/7850/10788799</t>
  </si>
  <si>
    <t>https://www.immoweb.be/en/classified/apartment/for-sale/laeken/1020/10805174</t>
  </si>
  <si>
    <t>https://www.immoweb.be/en/classified/apartment/for-sale/schaerbeek/1030/10711516</t>
  </si>
  <si>
    <t>https://www.immoweb.be/en/classified/apartment/for-sale/molenbeek-saint-jean/1080/10224613</t>
  </si>
  <si>
    <t>https://www.immoweb.be/en/classified/apartment/for-sale/braine-l%27alleud/1420/10562910</t>
  </si>
  <si>
    <t>https://www.immoweb.be/en/classified/apartment/for-sale/brasschaat/2930/10723935</t>
  </si>
  <si>
    <t>https://www.immoweb.be/en/classified/apartment/for-sale/evere/1140/10768706</t>
  </si>
  <si>
    <t>https://www.immoweb.be/en/classified/apartment/for-sale/woluwe-saint-lambert/1200/10666348</t>
  </si>
  <si>
    <t>https://www.immoweb.be/en/classified/apartment/for-sale/schaerbeek/1030/10440562</t>
  </si>
  <si>
    <t>https://www.immoweb.be/en/classified/apartment/for-sale/saint-gilles/1060/10705694</t>
  </si>
  <si>
    <t>https://www.immoweb.be/en/classified/apartment/for-sale/anderlecht/1070/10564858</t>
  </si>
  <si>
    <t>https://www.immoweb.be/en/classified/apartment/for-sale/molenbeek-saint-jean/1080/10576965</t>
  </si>
  <si>
    <t>https://www.immoweb.be/en/classified/apartment/for-sale/molenbeek-saint-jean/1080/9935237</t>
  </si>
  <si>
    <t>https://www.immoweb.be/en/classified/apartment/for-sale/jette/1090/10668189</t>
  </si>
  <si>
    <t>https://www.immoweb.be/en/classified/house/for-sale/wavre/1300/10842374</t>
  </si>
  <si>
    <t>https://www.immoweb.be/en/classified/apartment-block/for-sale/gembloux/5030/10842373</t>
  </si>
  <si>
    <t>https://www.immoweb.be/en/classified/apartment/for-sale/antwerpen%20deurne/2100/10842370</t>
  </si>
  <si>
    <t>https://www.immoweb.be/en/classified/mansion/for-sale/libramont-chevigny/6800/10833679</t>
  </si>
  <si>
    <t>https://www.immoweb.be/en/classified/house/for-sale/knokke/8300/10472358</t>
  </si>
  <si>
    <t>https://www.immoweb.be/en/classified/house/for-sale/retranchement/4525%20AD/10472357</t>
  </si>
  <si>
    <t>https://www.immoweb.be/en/classified/house/for-sale/aalst/9310/10842362</t>
  </si>
  <si>
    <t>https://www.immoweb.be/en/classified/apartment/for-sale/bruxelles/1000/10842361</t>
  </si>
  <si>
    <t>https://www.immoweb.be/en/classified/house/for-sale/denderleeuw/9470/10842360</t>
  </si>
  <si>
    <t>https://www.immoweb.be/en/classified/house/for-sale/ixelles/1050/10842359</t>
  </si>
  <si>
    <t>https://www.immoweb.be/en/classified/house/for-sale/bruxelles/1050/10842357</t>
  </si>
  <si>
    <t>https://www.immoweb.be/en/classified/apartment/for-sale/saint-josse-ten-noode/1210/10842352</t>
  </si>
  <si>
    <t>https://www.immoweb.be/en/classified/apartment/for-sale/saint-josse-ten-noode/1210/10842351</t>
  </si>
  <si>
    <t>https://www.immoweb.be/en/classified/apartment/for-sale/saint-josse-ten-noode/1210/10842350</t>
  </si>
  <si>
    <t>https://www.immoweb.be/en/classified/ground-floor/for-sale/saint-josse-ten-noode/1210/10842349</t>
  </si>
  <si>
    <t>https://www.immoweb.be/en/classified/house/for-sale/molenbeek-saint-jean/1080/10842346</t>
  </si>
  <si>
    <t>https://www.immoweb.be/en/classified/house/for-sale/maasmechelen/3630/10842342</t>
  </si>
  <si>
    <t>https://www.immoweb.be/en/classified/house/for-sale/dour%20elouges/7370/10842340</t>
  </si>
  <si>
    <t>https://www.immoweb.be/en/classified/apartment/for-sale/edegem/2650/10842339</t>
  </si>
  <si>
    <t>https://www.immoweb.be/en/classified/penthouse/for-sale/antwerp/2000/10842338</t>
  </si>
  <si>
    <t>https://www.immoweb.be/en/classified/house/for-sale/schoten/2900/10842337</t>
  </si>
  <si>
    <t>https://www.immoweb.be/en/classified/duplex/for-sale/bruxelles/1020/10760496</t>
  </si>
  <si>
    <t>https://www.immoweb.be/en/classified/apartment/for-sale/schaerbeek/1030/10802612</t>
  </si>
  <si>
    <t>https://www.immoweb.be/en/classified/apartment/for-sale/schaerbeek/1030/10714351</t>
  </si>
  <si>
    <t>https://www.immoweb.be/en/classified/apartment/for-sale/saint-gilles/1060/10423650</t>
  </si>
  <si>
    <t>https://www.immoweb.be/en/classified/apartment/for-sale/jette/1090/10695096</t>
  </si>
  <si>
    <t>https://www.immoweb.be/en/classified/apartment/for-sale/uccle/1180/10813438</t>
  </si>
  <si>
    <t>https://www.immoweb.be/en/classified/apartment/for-sale/forest/1190/10811801</t>
  </si>
  <si>
    <t>https://www.immoweb.be/en/classified/apartment/for-sale/woluwe-saint-lambert/1200/10714350</t>
  </si>
  <si>
    <t>https://www.immoweb.be/en/classified/apartment/for-sale/woluwe-saint-lambert/1200/10346585</t>
  </si>
  <si>
    <t>https://www.immoweb.be/en/classified/apartment/for-sale/villers-la-ville/1495/10595037</t>
  </si>
  <si>
    <t>https://www.immoweb.be/en/classified/apartment/for-sale/merksem/2170/10804889</t>
  </si>
  <si>
    <t>https://www.immoweb.be/en/classified/duplex/for-sale/dilbeek/1700/10625519</t>
  </si>
  <si>
    <t>https://www.immoweb.be/en/classified/apartment/for-sale/st-amandsberg/9040/10687323</t>
  </si>
  <si>
    <t>https://www.immoweb.be/en/classified/apartment/for-sale/schaerbeek/1030/10626062</t>
  </si>
  <si>
    <t>https://www.immoweb.be/en/classified/apartment/for-sale/molenbeek-saint-jean/1080/10794824</t>
  </si>
  <si>
    <t>https://www.immoweb.be/en/classified/apartment/for-sale/ganshoren/1083/10628852</t>
  </si>
  <si>
    <t>https://www.immoweb.be/en/classified/apartment/for-sale/strombeek-bever/1853/10761320</t>
  </si>
  <si>
    <t>https://www.immoweb.be/en/classified/apartment/for-sale/schaerbeek/1030/10802660</t>
  </si>
  <si>
    <t>https://www.immoweb.be/en/classified/apartment/for-sale/dilbeek/1700/10681373</t>
  </si>
  <si>
    <t>https://www.immoweb.be/en/classified/apartment/for-sale/verrebroek/9130/10692032</t>
  </si>
  <si>
    <t>https://www.immoweb.be/en/classified/apartment/for-sale/laeken/1020/10422817</t>
  </si>
  <si>
    <t>https://www.immoweb.be/en/classified/apartment/for-sale/sint-jans-molenbeek/1080/10770663</t>
  </si>
  <si>
    <t>https://www.immoweb.be/en/classified/apartment/for-sale/woluwe-saint-pierre/1150/10605076</t>
  </si>
  <si>
    <t>https://www.immoweb.be/en/classified/apartment/for-sale/dilbeek/1703/10636414</t>
  </si>
  <si>
    <t>https://www.immoweb.be/en/classified/apartment/for-sale/boom/2850/10796044</t>
  </si>
  <si>
    <t>https://www.immoweb.be/en/classified/apartment/for-sale/jabbeke/8490/10812298</t>
  </si>
  <si>
    <t>https://www.immoweb.be/en/classified/apartment/for-sale/ganshoren/1083/10779051</t>
  </si>
  <si>
    <t>https://www.immoweb.be/en/classified/apartment/for-sale/evere/1140/10593482</t>
  </si>
  <si>
    <t>https://www.immoweb.be/en/classified/duplex/for-sale/forest/1190/10793617</t>
  </si>
  <si>
    <t>https://www.immoweb.be/en/classified/apartment/for-sale/forest/1190/10278004</t>
  </si>
  <si>
    <t>https://www.immoweb.be/en/classified/house/for-sale/schoten/2900/10842336</t>
  </si>
  <si>
    <t>https://www.immoweb.be/en/classified/house/for-sale/schoten/2900/10842335</t>
  </si>
  <si>
    <t>https://www.immoweb.be/en/classified/house/for-sale/dilbeek/1700/10842332</t>
  </si>
  <si>
    <t>https://www.immoweb.be/en/classified/house/for-sale/mechelen/2800/10842327</t>
  </si>
  <si>
    <t>https://www.immoweb.be/en/classified/apartment/for-sale/mechelen/2800/10842326</t>
  </si>
  <si>
    <t>https://www.immoweb.be/en/classified/villa/for-sale/oud-turnhout/2360/10842325</t>
  </si>
  <si>
    <t>https://www.immoweb.be/en/classified/villa/for-sale/brasschaat/2930/10842324</t>
  </si>
  <si>
    <t>https://www.immoweb.be/en/classified/house/for-sale/gent/9000/10842322</t>
  </si>
  <si>
    <t>https://www.immoweb.be/en/classified/house/for-sale/saint-leger/6747/10842320</t>
  </si>
  <si>
    <t>https://www.immoweb.be/en/classified/house/for-sale/saint-leger/6747/10842319</t>
  </si>
  <si>
    <t>https://www.immoweb.be/en/classified/apartment/for-sale/anderlecht/1070/10842316</t>
  </si>
  <si>
    <t>https://www.immoweb.be/en/classified/house/for-sale/seraing/4100/10842313</t>
  </si>
  <si>
    <t>https://www.immoweb.be/en/classified/house/for-sale/jette/1090/10842312</t>
  </si>
  <si>
    <t>https://www.immoweb.be/en/classified/house/for-sale/floreffe/5150/10842311</t>
  </si>
  <si>
    <t>https://www.immoweb.be/en/classified/apartment/for-sale/liege/4020/10765979</t>
  </si>
  <si>
    <t>https://www.immoweb.be/en/classified/house/for-sale/aalst/9300/10842308</t>
  </si>
  <si>
    <t>https://www.immoweb.be/en/classified/house/for-sale/herdersem/9310/10842307</t>
  </si>
  <si>
    <t>https://www.immoweb.be/en/classified/house/for-sale/kortrijk/8500/10842306</t>
  </si>
  <si>
    <t>https://www.immoweb.be/en/classified/house/for-sale/kortrijk/8500/10842304</t>
  </si>
  <si>
    <t>https://www.immoweb.be/en/classified/apartment/for-sale/zaventem/1932/10842303</t>
  </si>
  <si>
    <t>https://www.immoweb.be/en/classified/house/for-sale/chatelet/6200/10842302</t>
  </si>
  <si>
    <t>https://www.immoweb.be/en/classified/house/for-sale/nisramont/6983/10842301</t>
  </si>
  <si>
    <t>https://www.immoweb.be/en/classified/exceptional-property/for-sale/stabroek/2940/10842295</t>
  </si>
  <si>
    <t>https://www.immoweb.be/en/classified/apartment/for-sale/stabroek/2940/10842293</t>
  </si>
  <si>
    <t>https://www.immoweb.be/en/classified/apartment/for-sale/woluwe-saint-lambert/1200/10782143</t>
  </si>
  <si>
    <t>https://www.immoweb.be/en/classified/apartment/for-sale/woluwe-saint-lambert/1200/10645587</t>
  </si>
  <si>
    <t>https://www.immoweb.be/en/classified/penthouse/for-sale/sint-job-in-%27t-goor/2960/10752890</t>
  </si>
  <si>
    <t>https://www.immoweb.be/en/classified/apartment/for-sale/schaerbeek/1030/10206509</t>
  </si>
  <si>
    <t>https://www.immoweb.be/en/classified/apartment/for-sale/schaerbeek/1030/10206508</t>
  </si>
  <si>
    <t>https://www.immoweb.be/en/classified/apartment/for-sale/woluwe-saint-pierre/1150/10652844</t>
  </si>
  <si>
    <t>https://www.immoweb.be/en/classified/apartment/for-sale/woluwe-saint-lambert/1200/10391286</t>
  </si>
  <si>
    <t>https://www.immoweb.be/en/classified/apartment/for-sale/woluwe-saint-lambert/1200/10391285</t>
  </si>
  <si>
    <t>https://www.immoweb.be/en/classified/apartment/for-sale/ixelles/1050/10642470</t>
  </si>
  <si>
    <t>https://www.immoweb.be/en/classified/penthouse/for-sale/woluwe-saint-pierre/1150/10619235</t>
  </si>
  <si>
    <t>https://www.immoweb.be/en/classified/apartment/for-sale/saint-gilles/1060/10803024</t>
  </si>
  <si>
    <t>https://www.immoweb.be/en/classified/apartment/for-sale/antwerp/2610/10807382</t>
  </si>
  <si>
    <t>https://www.immoweb.be/en/classified/apartment/for-sale/forest/1190/10685049</t>
  </si>
  <si>
    <t>https://www.immoweb.be/en/classified/apartment/for-sale/schaerbeek/1030/10651438</t>
  </si>
  <si>
    <t>https://www.immoweb.be/en/classified/apartment/for-sale/schaerbeek/1030/10500734</t>
  </si>
  <si>
    <t>https://www.immoweb.be/en/classified/apartment/for-sale/schaerbeek/1030/10483558</t>
  </si>
  <si>
    <t>https://www.immoweb.be/en/classified/penthouse/for-sale/anderlecht/1070/10585210</t>
  </si>
  <si>
    <t>https://www.immoweb.be/en/classified/duplex/for-sale/molenbeek-saint-jean/1080/10708965</t>
  </si>
  <si>
    <t>https://www.immoweb.be/en/classified/apartment/for-sale/woluwe-saint-pierre/1150/10498312</t>
  </si>
  <si>
    <t>https://www.immoweb.be/en/classified/apartment/for-sale/forest/1190/10779229</t>
  </si>
  <si>
    <t>https://www.immoweb.be/en/classified/apartment/for-sale/woluwe-saint-lambert/1200/10648662</t>
  </si>
  <si>
    <t>https://www.immoweb.be/en/classified/duplex/for-sale/braine-l%27alleud/1420/10795599</t>
  </si>
  <si>
    <t>https://www.immoweb.be/en/classified/apartment/for-sale/liege/4000/10717910</t>
  </si>
  <si>
    <t>https://www.immoweb.be/en/classified/apartment/for-sale/erpent/5101/10728885</t>
  </si>
  <si>
    <t>https://www.immoweb.be/en/classified/apartment/for-sale/dilbeek/1700/10791402</t>
  </si>
  <si>
    <t>https://www.immoweb.be/en/classified/apartment/for-sale/laeken%20%28bru.%29/1020/10797489</t>
  </si>
  <si>
    <t>https://www.immoweb.be/en/classified/penthouse/for-sale/anderlecht/1070/9584170</t>
  </si>
  <si>
    <t>https://www.immoweb.be/en/classified/penthouse/for-sale/evere/1140/10783983</t>
  </si>
  <si>
    <t>https://www.immoweb.be/en/classified/apartment/for-sale/woluwe-saint-lambert/1200/10191311</t>
  </si>
  <si>
    <t>https://www.immoweb.be/en/classified/apartment/for-sale/molenbeek-saint-jean/1080/10549831</t>
  </si>
  <si>
    <t>https://www.immoweb.be/en/classified/apartment/for-sale/knokke-zoute/8300/10842287</t>
  </si>
  <si>
    <t>https://www.immoweb.be/en/classified/flat-studio/for-sale/knokke-heist/8300/10842284</t>
  </si>
  <si>
    <t>https://www.immoweb.be/en/classified/apartment/for-sale/kortenberg/3070/10842273</t>
  </si>
  <si>
    <t>https://www.immoweb.be/en/classified/apartment-block/for-sale/geraardsbergen/9500/10842270</t>
  </si>
  <si>
    <t>https://www.immoweb.be/en/classified/house/for-sale/geraardsbergen/9500/10842266</t>
  </si>
  <si>
    <t>https://www.immoweb.be/en/classified/villa/for-sale/schilde/2970/10842262</t>
  </si>
  <si>
    <t>https://www.immoweb.be/en/classified/apartment/for-sale/antwerpen%20wilrijk/2610/10842260</t>
  </si>
  <si>
    <t>https://www.immoweb.be/en/classified/apartment/for-sale/forest/1190/10842255</t>
  </si>
  <si>
    <t>https://www.immoweb.be/en/classified/apartment/for-sale/nijlen/2560/10702336</t>
  </si>
  <si>
    <t>https://www.immoweb.be/en/classified/apartment/for-sale/nijlen/2560/10679132</t>
  </si>
  <si>
    <t>https://www.immoweb.be/en/classified/apartment-block/for-sale/schaerbeek/1030/10690644</t>
  </si>
  <si>
    <t>https://www.immoweb.be/en/classified/house/for-sale/denderleeuw/9470/10842250</t>
  </si>
  <si>
    <t>https://www.immoweb.be/en/classified/house/for-sale/kraainem/1950/10842249</t>
  </si>
  <si>
    <t>https://www.immoweb.be/en/classified/house/for-sale/rixensart%20genval/1332/10842247</t>
  </si>
  <si>
    <t>https://www.immoweb.be/en/classified/house/for-sale/charleroi/6030/10842245</t>
  </si>
  <si>
    <t>https://www.immoweb.be/en/classified/apartment-block/for-sale/anderlecht/1070/10842244</t>
  </si>
  <si>
    <t>https://www.immoweb.be/en/classified/apartment/for-sale/anderlecht/1070/10842243</t>
  </si>
  <si>
    <t>https://www.immoweb.be/en/classified/apartment/for-sale/anderlecht/1070/10842242</t>
  </si>
  <si>
    <t>https://www.immoweb.be/en/classified/house/for-sale/uccle/1180/10842241</t>
  </si>
  <si>
    <t>https://www.immoweb.be/en/classified/exceptional-property/for-sale/brasschaat/2930/10842237</t>
  </si>
  <si>
    <t>https://www.immoweb.be/en/classified/house/for-sale/houthalen-helchteren/3530/10842236</t>
  </si>
  <si>
    <t>https://www.immoweb.be/en/classified/apartment/for-sale/aartselaar/2630/10842233</t>
  </si>
  <si>
    <t>https://www.immoweb.be/en/classified/house/for-sale/edegem/2650/10842232</t>
  </si>
  <si>
    <t>https://www.immoweb.be/en/classified/house/for-sale/aalst%20nieuwerkerken/9320/10842226</t>
  </si>
  <si>
    <t>https://www.immoweb.be/en/classified/villa/for-sale/keerbergen/3140/10842225</t>
  </si>
  <si>
    <t>https://www.immoweb.be/en/classified/house/for-sale/tilff/4130/10842223</t>
  </si>
  <si>
    <t>https://www.immoweb.be/en/classified/apartment/for-sale/woluwe-saint-lambert/1200/10367225</t>
  </si>
  <si>
    <t>https://www.immoweb.be/en/classified/apartment/for-sale/woluwe-saint-lambert/1200/10811595</t>
  </si>
  <si>
    <t>https://www.immoweb.be/en/classified/apartment/for-sale/woluwe-saint-lambert/1200/10760497</t>
  </si>
  <si>
    <t>https://www.immoweb.be/en/classified/apartment/for-sale/woluwe-saint-lambert/1200/10732662</t>
  </si>
  <si>
    <t>https://www.immoweb.be/en/classified/flat-studio/for-sale/bruxelles/1000/10384121</t>
  </si>
  <si>
    <t>https://www.immoweb.be/en/classified/apartment/for-sale/woluwe-saint-lambert/1200/10685977</t>
  </si>
  <si>
    <t>https://www.immoweb.be/en/classified/apartment/for-sale/leuven/3000/10778476</t>
  </si>
  <si>
    <t>https://www.immoweb.be/en/classified/apartment/for-sale/waterloo/1410/10464004</t>
  </si>
  <si>
    <t>https://www.immoweb.be/en/classified/apartment/for-sale/uccle/1180/10758715</t>
  </si>
  <si>
    <t>https://www.immoweb.be/en/classified/apartment/for-sale/schaerbeek/1030/10695068</t>
  </si>
  <si>
    <t>https://www.immoweb.be/en/classified/apartment/for-sale/borgerhout/2140/10790107</t>
  </si>
  <si>
    <t>https://www.immoweb.be/en/classified/apartment/for-sale/leuven/3000/10753558</t>
  </si>
  <si>
    <t>https://www.immoweb.be/en/classified/apartment/for-sale/woluwe-saint-lambert/1200/10590368</t>
  </si>
  <si>
    <t>https://www.immoweb.be/en/classified/apartment/for-sale/dilbeek/1702/10582121</t>
  </si>
  <si>
    <t>https://www.immoweb.be/en/classified/flat-studio/for-sale/bruxelles/1000/10070097</t>
  </si>
  <si>
    <t>https://www.immoweb.be/en/classified/apartment/for-sale/forest/1190/10648752</t>
  </si>
  <si>
    <t>https://www.immoweb.be/en/classified/apartment/for-sale/woluwe-saint-lambert/1200/10759957</t>
  </si>
  <si>
    <t>https://www.immoweb.be/en/classified/apartment/for-sale/brasschaat/2930/10785833</t>
  </si>
  <si>
    <t>https://www.immoweb.be/en/classified/duplex/for-sale/molenbeek-saint-jean/1080/9996658</t>
  </si>
  <si>
    <t>https://www.immoweb.be/en/classified/apartment/for-sale/schaerbeek/1030/10625093</t>
  </si>
  <si>
    <t>https://www.immoweb.be/en/classified/apartment/for-sale/antwerp/2000/10387205</t>
  </si>
  <si>
    <t>https://www.immoweb.be/en/classified/apartment/for-sale/molenbeek-saint-jean/1080/10797142</t>
  </si>
  <si>
    <t>https://www.immoweb.be/en/classified/apartment/for-sale/woluwe-saint-lambert/1200/10590370</t>
  </si>
  <si>
    <t>https://www.immoweb.be/en/classified/house/for-sale/kortrijk/8500/10824246</t>
  </si>
  <si>
    <t>https://www.immoweb.be/en/classified/apartment/for-sale/gent/9000/10812289</t>
  </si>
  <si>
    <t>https://www.immoweb.be/en/classified/apartment/for-sale/mons/7000/10639413</t>
  </si>
  <si>
    <t>https://www.immoweb.be/en/classified/apartment/for-sale/uccle/1180/10758716</t>
  </si>
  <si>
    <t>https://www.immoweb.be/en/classified/apartment/for-sale/zellik/1731/10783962</t>
  </si>
  <si>
    <t>https://www.immoweb.be/en/classified/apartment/for-sale/boom/2850/10728736</t>
  </si>
  <si>
    <t>https://www.immoweb.be/en/classified/apartment/for-sale/jette/1090/10791782</t>
  </si>
  <si>
    <t>https://www.immoweb.be/en/classified/apartment/for-sale/liege/4000/10842221</t>
  </si>
  <si>
    <t>https://www.immoweb.be/en/classified/bungalow/for-sale/beveren-waas/9120/10630045</t>
  </si>
  <si>
    <t>https://www.immoweb.be/en/classified/house/for-sale/lierneux/4990/10842220</t>
  </si>
  <si>
    <t>https://www.immoweb.be/en/classified/house/for-sale/poulseur/4171/10842219</t>
  </si>
  <si>
    <t>https://www.immoweb.be/en/classified/apartment/for-sale/ixelles/1050/10842218</t>
  </si>
  <si>
    <t>https://www.immoweb.be/en/classified/house/for-sale/h%C3%A9ron/4217/10842215</t>
  </si>
  <si>
    <t>https://www.immoweb.be/en/classified/house/for-sale/brunehaut%20bl%C3%A9haries/7620/10842214</t>
  </si>
  <si>
    <t>https://www.immoweb.be/en/classified/house/for-sale/ellezelles/7890/10842213</t>
  </si>
  <si>
    <t>https://www.immoweb.be/en/classified/apartment/for-sale/houthalen-helchteren/3530/10842207</t>
  </si>
  <si>
    <t>https://www.immoweb.be/en/classified/house/for-sale/menen/8930/10842194</t>
  </si>
  <si>
    <t>https://www.immoweb.be/en/classified/new-real-estate-project-apartments/for-sale/oud-turnhout/2360/10842192</t>
  </si>
  <si>
    <t>https://www.immoweb.be/en/classified/house/for-sale/turnhout/2300/10842191</t>
  </si>
  <si>
    <t>https://www.immoweb.be/en/classified/villa/for-sale/oud-turnhout/2360/10842190</t>
  </si>
  <si>
    <t>https://www.immoweb.be/en/classified/apartment/for-sale/lede/9340/10842187</t>
  </si>
  <si>
    <t>https://www.immoweb.be/en/classified/duplex/for-sale/la%20hulpe/1310/10842186</t>
  </si>
  <si>
    <t>https://www.immoweb.be/en/classified/apartment/for-sale/woluwe-saint-lambert/1200/10842182</t>
  </si>
  <si>
    <t>https://www.immoweb.be/en/classified/apartment/for-sale/schaerbeek/1030/10842181</t>
  </si>
  <si>
    <t>https://www.immoweb.be/en/classified/apartment/for-sale/ixelles/1050/10842180</t>
  </si>
  <si>
    <t>https://www.immoweb.be/en/classified/exceptional-property/for-sale/leuven/3000/10842169</t>
  </si>
  <si>
    <t>https://www.immoweb.be/en/classified/apartment/for-sale/bruxelles/1000/10842168</t>
  </si>
  <si>
    <t>https://www.immoweb.be/en/classified/apartment/for-sale/anderlecht/1070/10842167</t>
  </si>
  <si>
    <t>https://www.immoweb.be/en/classified/apartment/for-sale/molenbeek-saint-jean/1080/10842165</t>
  </si>
  <si>
    <t>https://www.immoweb.be/en/classified/apartment/for-sale/molenbeek-saint-jean/1080/10842164</t>
  </si>
  <si>
    <t>https://www.immoweb.be/en/classified/apartment/for-sale/heist-op-den-berg/2220/10842163</t>
  </si>
  <si>
    <t>https://www.immoweb.be/en/classified/house/for-sale/averbode/3271/10842162</t>
  </si>
  <si>
    <t>https://www.immoweb.be/en/classified/town-house/for-sale/hoboken/2660/10842161</t>
  </si>
  <si>
    <t>https://www.immoweb.be/en/classified/house/for-sale/puurs/2870/10842160</t>
  </si>
  <si>
    <t>https://www.immoweb.be/en/classified/villa/for-sale/wavre%20%28bierges%29/1300/10842159</t>
  </si>
  <si>
    <t>https://www.immoweb.be/en/classified/apartment/for-sale/auderghem/1160/10690260</t>
  </si>
  <si>
    <t>https://www.immoweb.be/en/classified/apartment/for-sale/forest/1190/10782642</t>
  </si>
  <si>
    <t>https://www.immoweb.be/en/classified/apartment/for-sale/nieuwpoort/8620/10788578</t>
  </si>
  <si>
    <t>https://www.immoweb.be/en/classified/apartment/for-sale/evere/1140/10690244</t>
  </si>
  <si>
    <t>https://www.immoweb.be/en/classified/apartment/for-sale/antwerp/2060/10746645</t>
  </si>
  <si>
    <t>https://www.immoweb.be/en/classified/apartment/for-sale/leuven/3000/10645969</t>
  </si>
  <si>
    <t>https://www.immoweb.be/en/classified/apartment/for-sale/bruxelles/1000/10710036</t>
  </si>
  <si>
    <t>https://www.immoweb.be/en/classified/loft/for-sale/ronse/9600/10791164</t>
  </si>
  <si>
    <t>https://www.immoweb.be/en/classified/apartment/for-sale/brussels%20city/1000/10183530</t>
  </si>
  <si>
    <t>https://www.immoweb.be/en/classified/apartment/for-sale/evere/1140/10718009</t>
  </si>
  <si>
    <t>https://www.immoweb.be/en/classified/apartment/for-sale/uccle/1180/10748234</t>
  </si>
  <si>
    <t>https://www.immoweb.be/en/classified/duplex/for-sale/forest/1190/10425767</t>
  </si>
  <si>
    <t>https://www.immoweb.be/en/classified/apartment/for-sale/horion-hoz%C3%89mont/4460/10811381</t>
  </si>
  <si>
    <t>https://www.immoweb.be/en/classified/apartment/for-sale/blankenberge/8370/10778647</t>
  </si>
  <si>
    <t>https://www.immoweb.be/en/classified/apartment/for-sale/gent/9000/10499358</t>
  </si>
  <si>
    <t>https://www.immoweb.be/en/classified/flat-studio/for-sale/bruxelles/1000/10070305</t>
  </si>
  <si>
    <t>https://www.immoweb.be/en/classified/apartment/for-sale/bruxelles/1000/10802867</t>
  </si>
  <si>
    <t>https://www.immoweb.be/en/classified/apartment/for-sale/bruxelles/1000/10650771</t>
  </si>
  <si>
    <t>https://www.immoweb.be/en/classified/duplex/for-sale/laeken/1020/10201746</t>
  </si>
  <si>
    <t>https://www.immoweb.be/en/classified/apartment/for-sale/uccle/1180/10710334</t>
  </si>
  <si>
    <t>https://www.immoweb.be/en/classified/apartment/for-sale/woluwe-saint-lambert/1200/10475119</t>
  </si>
  <si>
    <t>https://www.immoweb.be/en/classified/apartment/for-sale/genval/1332/10695302</t>
  </si>
  <si>
    <t>https://www.immoweb.be/en/classified/apartment/for-sale/liege/4000/10690656</t>
  </si>
  <si>
    <t>https://www.immoweb.be/en/classified/flat-studio/for-sale/knokke-heist/8300/10451133</t>
  </si>
  <si>
    <t>https://www.immoweb.be/en/classified/apartment/for-sale/bruxelles/1000/10714459</t>
  </si>
  <si>
    <t>https://www.immoweb.be/en/classified/apartment/for-sale/bruxelles/1000/10687733</t>
  </si>
  <si>
    <t>https://www.immoweb.be/en/classified/apartment/for-sale/bruxelles/1000/10687732</t>
  </si>
  <si>
    <t>https://www.immoweb.be/en/classified/apartment/for-sale/bruxelles/1000/10687731</t>
  </si>
  <si>
    <t>https://www.immoweb.be/en/classified/apartment/for-sale/bruxelles/1000/10687736</t>
  </si>
  <si>
    <t>https://www.immoweb.be/en/classified/apartment/for-sale/schaerbeek/1030/10779793</t>
  </si>
  <si>
    <t>https://www.immoweb.be/en/classified/apartment-block/for-sale/antwerp/2060/10842158</t>
  </si>
  <si>
    <t>https://www.immoweb.be/en/classified/villa/for-sale/somz%C3%A9e/5651/10842156</t>
  </si>
  <si>
    <t>https://www.immoweb.be/en/classified/mixed-use-building/for-sale/spiere-helkijn/8587/10842155</t>
  </si>
  <si>
    <t>https://www.immoweb.be/en/classified/mixed-use-building/for-sale/la%20louvi%C3%A8re%20str%C3%A9py-bracquegnies/7110/10842149</t>
  </si>
  <si>
    <t>https://www.immoweb.be/en/classified/house/for-sale/stekene/9190/10842145</t>
  </si>
  <si>
    <t>https://www.immoweb.be/en/classified/new-real-estate-project-apartments/for-sale/gent/9000/10842143</t>
  </si>
  <si>
    <t>https://www.immoweb.be/en/classified/house/for-sale/molenbeek-saint-jean/1080/10842138</t>
  </si>
  <si>
    <t>https://www.immoweb.be/en/classified/villa/for-sale/rhode-saint-genese/1640/10842137</t>
  </si>
  <si>
    <t>https://www.immoweb.be/en/classified/house/for-sale/pittem/8740/10842133</t>
  </si>
  <si>
    <t>https://www.immoweb.be/en/classified/house/for-sale/olen/2250/10842132</t>
  </si>
  <si>
    <t>https://www.immoweb.be/en/classified/apartment/for-sale/antwerp/2018/10834766</t>
  </si>
  <si>
    <t>https://www.immoweb.be/en/classified/apartment/for-sale/antwerp/2000/10842121</t>
  </si>
  <si>
    <t>https://www.immoweb.be/en/classified/house/for-sale/antwerp/2018/10842120</t>
  </si>
  <si>
    <t>https://www.immoweb.be/en/classified/apartment-block/for-sale/liege/4040/10842117</t>
  </si>
  <si>
    <t>https://www.immoweb.be/en/classified/apartment-block/for-sale/saint-nicolas/4420/10842116</t>
  </si>
  <si>
    <t>https://www.immoweb.be/en/classified/house/for-sale/neder-over-heembeek/1120/10842112</t>
  </si>
  <si>
    <t>https://www.immoweb.be/en/classified/house/for-sale/hove/2540/10842108</t>
  </si>
  <si>
    <t>https://www.immoweb.be/en/classified/house/for-sale/kontich/2550/10842107</t>
  </si>
  <si>
    <t>https://www.immoweb.be/en/classified/house/for-sale/schaerbeek/1030/10842106</t>
  </si>
  <si>
    <t>https://www.immoweb.be/en/classified/duplex/for-sale/saint-gilles/1060/10842105</t>
  </si>
  <si>
    <t>https://www.immoweb.be/en/classified/house/for-sale/balen/2490/10842104</t>
  </si>
  <si>
    <t>https://www.immoweb.be/en/classified/house/for-sale/balen/2490/10842103</t>
  </si>
  <si>
    <t>https://www.immoweb.be/en/classified/house/for-sale/schelle/2627/10842102</t>
  </si>
  <si>
    <t>https://www.immoweb.be/en/classified/house/for-sale/merksem/2170/10842099</t>
  </si>
  <si>
    <t>https://www.immoweb.be/en/classified/apartment/for-sale/sinaai/9112/10538083</t>
  </si>
  <si>
    <t>https://www.immoweb.be/en/classified/apartment/for-sale/laeken/1020/10766667</t>
  </si>
  <si>
    <t>https://www.immoweb.be/en/classified/apartment/for-sale/woluwe-saint-pierre/1150/10808313</t>
  </si>
  <si>
    <t>https://www.immoweb.be/en/classified/penthouse/for-sale/etterbeek/1040/10645714</t>
  </si>
  <si>
    <t>https://www.immoweb.be/en/classified/apartment/for-sale/ixelles/1050/10799148</t>
  </si>
  <si>
    <t>https://www.immoweb.be/en/classified/apartment/for-sale/gent/9000/10805671</t>
  </si>
  <si>
    <t>https://www.immoweb.be/en/classified/service-flat/for-sale/woluwe-saint-pierre/1150/10813634</t>
  </si>
  <si>
    <t>https://www.immoweb.be/en/classified/apartment/for-sale/woluwe-saint-lambert/1200/10460370</t>
  </si>
  <si>
    <t>https://www.immoweb.be/en/classified/duplex/for-sale/brugge/8000/10770385</t>
  </si>
  <si>
    <t>https://www.immoweb.be/en/classified/apartment/for-sale/dilbeek/1700/10806049</t>
  </si>
  <si>
    <t>https://www.immoweb.be/en/classified/apartment/for-sale/dilbeek%20itterbeek/1701/10798022</t>
  </si>
  <si>
    <t>https://www.immoweb.be/en/classified/apartment/for-sale/ixelles/1050/10775799</t>
  </si>
  <si>
    <t>https://www.immoweb.be/en/classified/apartment/for-sale/knokke-heist/8300/10753486</t>
  </si>
  <si>
    <t>https://www.immoweb.be/en/classified/apartment/for-sale/leuven/3000/10720206</t>
  </si>
  <si>
    <t>https://www.immoweb.be/en/classified/apartment/for-sale/knokke-heist/8300/10657692</t>
  </si>
  <si>
    <t>https://www.immoweb.be/en/classified/loft/for-sale/aalst/9300/10798494</t>
  </si>
  <si>
    <t>https://www.immoweb.be/en/classified/loft/for-sale/aalst/9300/10798492</t>
  </si>
  <si>
    <t>https://www.immoweb.be/en/classified/apartment/for-sale/forest/1190/10645539</t>
  </si>
  <si>
    <t>https://www.immoweb.be/en/classified/apartment/for-sale/bruxelles/1000/10066048</t>
  </si>
  <si>
    <t>https://www.immoweb.be/en/classified/apartment/for-sale/uccle/1180/10796901</t>
  </si>
  <si>
    <t>https://www.immoweb.be/en/classified/penthouse/for-sale/woluwe-saint-lambert/1200/10719953</t>
  </si>
  <si>
    <t>https://www.immoweb.be/en/classified/apartment/for-sale/sint-niklaas/9100/10776593</t>
  </si>
  <si>
    <t>https://www.immoweb.be/en/classified/apartment/for-sale/bruxelles/1000/10688768</t>
  </si>
  <si>
    <t>https://www.immoweb.be/en/classified/apartment/for-sale/bruxelles/1000/10514362</t>
  </si>
  <si>
    <t>https://www.immoweb.be/en/classified/apartment/for-sale/bruxelles/1000/10709535</t>
  </si>
  <si>
    <t>https://www.immoweb.be/en/classified/penthouse/for-sale/gent/9000/10794079</t>
  </si>
  <si>
    <t>https://www.immoweb.be/en/classified/apartment/for-sale/liege/4020/10695050</t>
  </si>
  <si>
    <t>https://www.immoweb.be/en/classified/duplex/for-sale/woluwe-saint-lambert/1200/10575843</t>
  </si>
  <si>
    <t>https://www.immoweb.be/en/classified/apartment/for-sale/woluwe-saint-pierre/1150/10813148</t>
  </si>
  <si>
    <t>https://www.immoweb.be/en/classified/penthouse/for-sale/woluwe-saint-pierre/1150/10513962</t>
  </si>
  <si>
    <t>https://www.immoweb.be/en/classified/apartment/for-sale/wilrijk/2610/10842096</t>
  </si>
  <si>
    <t>https://www.immoweb.be/en/classified/house/for-sale/antwerpen%20berchem/2600/10842095</t>
  </si>
  <si>
    <t>https://www.immoweb.be/en/classified/house/for-sale/boom/2850/10842094</t>
  </si>
  <si>
    <t>https://www.immoweb.be/en/classified/house/for-sale/hasselt/3500/10842087</t>
  </si>
  <si>
    <t>https://www.immoweb.be/en/classified/house/for-sale/waardamme/8020/10842082</t>
  </si>
  <si>
    <t>https://www.immoweb.be/en/classified/country-cottage/for-sale/braine-l%27alleud/1420/10842080</t>
  </si>
  <si>
    <t>https://www.immoweb.be/en/classified/manor-house/for-sale/kortessem/3720/10842079</t>
  </si>
  <si>
    <t>https://www.immoweb.be/en/classified/house/for-sale/assebroek/8310/10842078</t>
  </si>
  <si>
    <t>https://www.immoweb.be/en/classified/house/for-sale/pont-%C3%A0-celles/6230/10842077</t>
  </si>
  <si>
    <t>https://www.immoweb.be/en/classified/house/for-sale/les%20bons%20villers/6210/10842076</t>
  </si>
  <si>
    <t>https://www.immoweb.be/en/classified/villa/for-sale/middelkerke/8430/10842075</t>
  </si>
  <si>
    <t>https://www.immoweb.be/en/classified/house/for-sale/blankenberge/8370/10842072</t>
  </si>
  <si>
    <t>https://www.immoweb.be/en/classified/apartment/for-sale/blankenberge/8370/10842070</t>
  </si>
  <si>
    <t>https://www.immoweb.be/en/classified/house/for-sale/rekkem/8930/10842069</t>
  </si>
  <si>
    <t>https://www.immoweb.be/en/classified/apartment/for-sale/antwerp/2060/10842068</t>
  </si>
  <si>
    <t>https://www.immoweb.be/en/classified/house/for-sale/balen/2490/10842067</t>
  </si>
  <si>
    <t>https://www.immoweb.be/en/classified/house/for-sale/tessenderlo/3980/10787572</t>
  </si>
  <si>
    <t>https://www.immoweb.be/en/classified/apartment/for-sale/hasselt/3500/10842066</t>
  </si>
  <si>
    <t>https://www.immoweb.be/en/classified/house/for-sale/durbuy/6940/10842065</t>
  </si>
  <si>
    <t>https://www.immoweb.be/en/classified/house/for-sale/tienen/3300/10842064</t>
  </si>
  <si>
    <t>https://www.immoweb.be/en/classified/house/for-sale/rillaar/3202/10842063</t>
  </si>
  <si>
    <t>https://www.immoweb.be/en/classified/house/for-sale/herselt/2230/10842062</t>
  </si>
  <si>
    <t>https://www.immoweb.be/en/classified/house/for-sale/pellenberg/3212/10842061</t>
  </si>
  <si>
    <t>https://www.immoweb.be/en/classified/house/for-sale/kortessem/3720/10842058</t>
  </si>
  <si>
    <t>https://www.immoweb.be/en/classified/house/for-sale/borgloon/3840/10842057</t>
  </si>
  <si>
    <t>https://www.immoweb.be/en/classified/house/for-sale/sinaai-waas/9112/10842056</t>
  </si>
  <si>
    <t>https://www.immoweb.be/en/classified/house/for-sale/sint-niklaas/9100/10842055</t>
  </si>
  <si>
    <t>https://www.immoweb.be/en/classified/house/for-sale/maldegem/9990/10842054</t>
  </si>
  <si>
    <t>https://www.immoweb.be/en/classified/apartment/for-sale/kortrijk/8500/10842052</t>
  </si>
  <si>
    <t>https://www.immoweb.be/en/classified/apartment/for-sale/uccle/1180/10615803</t>
  </si>
  <si>
    <t>https://www.immoweb.be/en/classified/apartment/for-sale/brussels%20city/1000/10810466</t>
  </si>
  <si>
    <t>https://www.immoweb.be/en/classified/apartment/for-sale/uccle/1180/10390164</t>
  </si>
  <si>
    <t>https://www.immoweb.be/en/classified/apartment/for-sale/saint-gilles/1060/10758098</t>
  </si>
  <si>
    <t>https://www.immoweb.be/en/classified/apartment/for-sale/knokke-heist/8300/10704815</t>
  </si>
  <si>
    <t>https://www.immoweb.be/en/classified/duplex/for-sale/blankenberge/8370/10526481</t>
  </si>
  <si>
    <t>https://www.immoweb.be/en/classified/duplex/for-sale/ixelles/1050/10693013</t>
  </si>
  <si>
    <t>https://www.immoweb.be/en/classified/duplex/for-sale/bruxelles/1000/10693012</t>
  </si>
  <si>
    <t>https://www.immoweb.be/en/classified/apartment/for-sale/ixelles/1050/10806386</t>
  </si>
  <si>
    <t>https://www.immoweb.be/en/classified/apartment/for-sale/bruxelles/1000/10064042</t>
  </si>
  <si>
    <t>https://www.immoweb.be/en/classified/duplex/for-sale/bruxelles/1000/10708056</t>
  </si>
  <si>
    <t>https://www.immoweb.be/en/classified/house/for-sale/molenbeek-saint-jean/1080/10824023</t>
  </si>
  <si>
    <t>https://www.immoweb.be/en/classified/apartment/for-sale/bruxelles/1000/10358585</t>
  </si>
  <si>
    <t>https://www.immoweb.be/en/classified/apartment/for-sale/uccle/1180/10603651</t>
  </si>
  <si>
    <t>https://www.immoweb.be/en/classified/apartment/for-sale/knokke-heist/8300/10722588</t>
  </si>
  <si>
    <t>https://www.immoweb.be/en/classified/apartment/for-sale/nieuwpoort/8620/10302583</t>
  </si>
  <si>
    <t>https://www.immoweb.be/en/classified/apartment/for-sale/knokke-heist/8300/10698373</t>
  </si>
  <si>
    <t>https://www.immoweb.be/en/classified/apartment/for-sale/knokke-heist/8300/10788522</t>
  </si>
  <si>
    <t>https://www.immoweb.be/en/classified/apartment/for-sale/knokke-heist/8300/10768784</t>
  </si>
  <si>
    <t>https://www.immoweb.be/en/classified/loft/for-sale/mechelen/2800/10751611</t>
  </si>
  <si>
    <t>https://www.immoweb.be/en/classified/penthouse/for-sale/saint-gilles/1060/10761339</t>
  </si>
  <si>
    <t>https://www.immoweb.be/en/classified/apartment/for-sale/knokke-heist/8300/10779553</t>
  </si>
  <si>
    <t>https://www.immoweb.be/en/classified/duplex/for-sale/la%20hulpe/1310/10775852</t>
  </si>
  <si>
    <t>https://www.immoweb.be/en/classified/apartment/for-sale/woluwe-saint-lambert/1200/10730872</t>
  </si>
  <si>
    <t>https://www.immoweb.be/en/classified/triplex/for-sale/bruxelles/1000/10789888</t>
  </si>
  <si>
    <t>https://www.immoweb.be/en/classified/penthouse/for-sale/woluwe-saint-lambert/1200/10430545</t>
  </si>
  <si>
    <t>https://www.immoweb.be/en/classified/apartment/for-sale/knokke-heist/8300/10707657</t>
  </si>
  <si>
    <t>https://www.immoweb.be/en/classified/duplex/for-sale/etterbeek/1040/10457773</t>
  </si>
  <si>
    <t>https://www.immoweb.be/en/classified/penthouse/for-sale/woluwe-saint-pierre/1150/10778167</t>
  </si>
  <si>
    <t>https://www.immoweb.be/en/classified/apartment/for-sale/knokke-heist/8300/10728147</t>
  </si>
  <si>
    <t>https://www.immoweb.be/en/classified/bungalow/for-sale/olen/2250/10842051</t>
  </si>
  <si>
    <t>https://www.immoweb.be/en/classified/house/for-sale/zedelgem/8210/10842050</t>
  </si>
  <si>
    <t>https://www.immoweb.be/en/classified/house/for-sale/willebroek/2830/10842049</t>
  </si>
  <si>
    <t>https://www.immoweb.be/en/classified/house/for-sale/ronse/9600/10842048</t>
  </si>
  <si>
    <t>https://www.immoweb.be/en/classified/apartment/for-sale/sotogrande/11310/10842047</t>
  </si>
  <si>
    <t>https://www.immoweb.be/en/classified/house/for-sale/meerhout/2450/10842046</t>
  </si>
  <si>
    <t>https://www.immoweb.be/en/classified/house/for-sale/deinze/9800/10842045</t>
  </si>
  <si>
    <t>https://www.immoweb.be/en/classified/apartment/for-sale/leuven/3000/10842043</t>
  </si>
  <si>
    <t>https://www.immoweb.be/en/classified/apartment/for-sale/oostende/8400/10792392</t>
  </si>
  <si>
    <t>https://www.immoweb.be/en/classified/apartment/for-sale/gent/9000/10842039</t>
  </si>
  <si>
    <t>https://www.immoweb.be/en/classified/house/for-sale/kerksken/9451/10842035</t>
  </si>
  <si>
    <t>https://www.immoweb.be/en/classified/house/for-sale/diepenbeek/3590/10842034</t>
  </si>
  <si>
    <t>https://www.immoweb.be/en/classified/house/for-sale/diepenbeek/3590/10842033</t>
  </si>
  <si>
    <t>https://www.immoweb.be/en/classified/villa/for-sale/finestrat/03509/10842030</t>
  </si>
  <si>
    <t>https://www.immoweb.be/en/classified/house/for-sale/leuven/3000/10842026</t>
  </si>
  <si>
    <t>https://www.immoweb.be/en/classified/apartment/for-sale/de%20panne/8660/10563329</t>
  </si>
  <si>
    <t>https://www.immoweb.be/en/classified/apartment-block/for-sale/begijnendijk/3130/10842024</t>
  </si>
  <si>
    <t>https://www.immoweb.be/en/classified/house/for-sale/heist-op-den-berg/2220/10842023</t>
  </si>
  <si>
    <t>https://www.immoweb.be/en/classified/house/for-sale/wachtebeke/9185/10842022</t>
  </si>
  <si>
    <t>https://www.immoweb.be/en/classified/house/for-sale/wachtebeke/9185/10842021</t>
  </si>
  <si>
    <t>https://www.immoweb.be/en/classified/house/for-sale/wachtebeke/9185/10842020</t>
  </si>
  <si>
    <t>https://www.immoweb.be/en/classified/house/for-sale/wachtebeke/9185/10842018</t>
  </si>
  <si>
    <t>https://www.immoweb.be/en/classified/house/for-sale/zulte/9870/10842017</t>
  </si>
  <si>
    <t>https://www.immoweb.be/en/classified/house/for-sale/egem/8740/10842016</t>
  </si>
  <si>
    <t>https://www.immoweb.be/en/classified/new-real-estate-project-houses/for-sale/egem/8740/10842010</t>
  </si>
  <si>
    <t>https://www.immoweb.be/en/classified/duplex/for-sale/bois-de-villers/5170/10842008</t>
  </si>
  <si>
    <t>https://www.immoweb.be/en/classified/house/for-sale/tielt/8700/10842007</t>
  </si>
  <si>
    <t>https://www.immoweb.be/en/classified/house/for-sale/somme-leuze/5377/10842006</t>
  </si>
  <si>
    <t>https://www.immoweb.be/en/classified/house/for-sale/sijsele/8340/10842003</t>
  </si>
  <si>
    <t>https://www.immoweb.be/en/classified/house/for-sale/beervelde/9080/10842002</t>
  </si>
  <si>
    <t>https://www.immoweb.be/en/classified/apartment/for-sale/knokke-heist/8300/10807324</t>
  </si>
  <si>
    <t>https://www.immoweb.be/en/classified/duplex/for-sale/woluwe-saint-pierre/1150/10675409</t>
  </si>
  <si>
    <t>https://www.immoweb.be/en/classified/apartment/for-sale/knokke-heist/8300/9974573</t>
  </si>
  <si>
    <t>https://www.immoweb.be/en/classified/apartment/for-sale/ixelles/1050/9204579</t>
  </si>
  <si>
    <t>https://www.immoweb.be/en/classified/apartment/for-sale/bruxelles/1000/10504579</t>
  </si>
  <si>
    <t>https://www.immoweb.be/en/classified/apartment/for-sale/ixelles/1050/10648016</t>
  </si>
  <si>
    <t>https://www.immoweb.be/en/classified/apartment/for-sale/knokke-heist/8300/10641729</t>
  </si>
  <si>
    <t>https://www.immoweb.be/en/classified/apartment/for-sale/knokke-heist/8300/10657693</t>
  </si>
  <si>
    <t>https://www.immoweb.be/en/classified/penthouse/for-sale/knokke-heist/8301/10730187</t>
  </si>
  <si>
    <t>https://www.immoweb.be/en/classified/penthouse/for-sale/knokke-heist%20knokke/8300/10348987</t>
  </si>
  <si>
    <t>https://www.immoweb.be/en/classified/apartment/for-sale/knokke-heist/8300/10204012</t>
  </si>
  <si>
    <t>https://www.immoweb.be/en/classified/apartment/for-sale/knokke-heist/8300/10438282</t>
  </si>
  <si>
    <t>https://www.immoweb.be/en/classified/apartment/for-sale/knokke-heist/8300/10791524</t>
  </si>
  <si>
    <t>https://www.immoweb.be/en/classified/penthouse/for-sale/knokke-heist/8300/10808643</t>
  </si>
  <si>
    <t>https://www.immoweb.be/en/classified/duplex/for-sale/knokke-heist/8300/10663950</t>
  </si>
  <si>
    <t>https://www.immoweb.be/en/classified/apartment/for-sale/knokke-heist/8300/10472412</t>
  </si>
  <si>
    <t>https://www.immoweb.be/en/classified/house/for-sale/kortrijk/8500/10827437</t>
  </si>
  <si>
    <t>https://www.immoweb.be/en/classified/house/for-sale/fontainel%27ev%C3%AAque/6140/10477386</t>
  </si>
  <si>
    <t>https://www.immoweb.be/en/classified/house/for-sale/charleroi/6000/10477398</t>
  </si>
  <si>
    <t>https://www.immoweb.be/en/classified/house/for-sale/fontaine-l%27eveque/6142/10688167</t>
  </si>
  <si>
    <t>https://www.immoweb.be/en/classified/house/for-sale/outrijve/8582/10826249</t>
  </si>
  <si>
    <t>https://www.immoweb.be/en/classified/villa/for-sale/grandmetz/7900/10827432</t>
  </si>
  <si>
    <t>https://www.immoweb.be/en/classified/house/for-sale/denderleeuw/9470/10660145</t>
  </si>
  <si>
    <t>https://www.immoweb.be/en/classified/house/for-sale/denderleeuw/9470/10660144</t>
  </si>
  <si>
    <t>https://www.immoweb.be/en/classified/house/for-sale/uccle/1180/10826762</t>
  </si>
  <si>
    <t>https://www.immoweb.be/en/classified/house/for-sale/uccle/1180/10547543</t>
  </si>
  <si>
    <t>https://www.immoweb.be/en/classified/house/for-sale/uccle/1180/10464538</t>
  </si>
  <si>
    <t>https://www.immoweb.be/en/classified/villa/for-sale/vilvoorde/1800/10827783</t>
  </si>
  <si>
    <t>https://www.immoweb.be/en/classified/penthouse/for-sale/grobbendonk/2280/10835013</t>
  </si>
  <si>
    <t>https://www.immoweb.be/en/classified/apartment/for-sale/louise%20%28bruxelles%29/1050/10834172</t>
  </si>
  <si>
    <t>https://www.immoweb.be/en/classified/apartment/for-sale/landegem/9850/10842001</t>
  </si>
  <si>
    <t>https://www.immoweb.be/en/classified/town-house/for-sale/merksem/2170/10842000</t>
  </si>
  <si>
    <t>https://www.immoweb.be/en/classified/house/for-sale/wijnegem/2110/10841999</t>
  </si>
  <si>
    <t>https://www.immoweb.be/en/classified/house/for-sale/borgerhout/2140/10841998</t>
  </si>
  <si>
    <t>https://www.immoweb.be/en/classified/apartment/for-sale/deerlijk/8540/10841997</t>
  </si>
  <si>
    <t>https://www.immoweb.be/en/classified/apartment/for-sale/kuurne/8520/10841996</t>
  </si>
  <si>
    <t>https://www.immoweb.be/en/classified/house/for-sale/kuurne/8520/10841995</t>
  </si>
  <si>
    <t>https://www.immoweb.be/en/classified/apartment/for-sale/antwerp/2000/10841994</t>
  </si>
  <si>
    <t>https://www.immoweb.be/en/classified/apartment/for-sale/antwerp/2000/10841993</t>
  </si>
  <si>
    <t>https://www.immoweb.be/en/classified/house/for-sale/sint-katelijne-waver/2860/10841991</t>
  </si>
  <si>
    <t>https://www.immoweb.be/en/classified/house/for-sale/rijmenam/2820/10841989</t>
  </si>
  <si>
    <t>https://www.immoweb.be/en/classified/apartment/for-sale/putte/2580/10841988</t>
  </si>
  <si>
    <t>https://www.immoweb.be/en/classified/apartment/for-sale/putte/2580/10841987</t>
  </si>
  <si>
    <t>https://www.immoweb.be/en/classified/apartment/for-sale/putte/2580/10841986</t>
  </si>
  <si>
    <t>https://www.immoweb.be/en/classified/apartment/for-sale/putte/2580/10841985</t>
  </si>
  <si>
    <t>https://www.immoweb.be/en/classified/apartment/for-sale/putte/2580/10841984</t>
  </si>
  <si>
    <t>https://www.immoweb.be/en/classified/apartment/for-sale/putte/2580/10841983</t>
  </si>
  <si>
    <t>https://www.immoweb.be/en/classified/apartment/for-sale/putte/2580/10841982</t>
  </si>
  <si>
    <t>https://www.immoweb.be/en/classified/apartment/for-sale/putte/2580/10841981</t>
  </si>
  <si>
    <t>https://www.immoweb.be/en/classified/apartment/for-sale/putte/2580/10841980</t>
  </si>
  <si>
    <t>https://www.immoweb.be/en/classified/apartment/for-sale/putte/2580/10841979</t>
  </si>
  <si>
    <t>https://www.immoweb.be/en/classified/apartment/for-sale/putte/2580/10841978</t>
  </si>
  <si>
    <t>https://www.immoweb.be/en/classified/house/for-sale/putte/2580/10841976</t>
  </si>
  <si>
    <t>https://www.immoweb.be/en/classified/house/for-sale/diest/3290/10841975</t>
  </si>
  <si>
    <t>https://www.immoweb.be/en/classified/loft/for-sale/brugge/8000/10841974</t>
  </si>
  <si>
    <t>https://www.immoweb.be/en/classified/apartment/for-sale/brugge/8000/10841973</t>
  </si>
  <si>
    <t>https://www.immoweb.be/en/classified/house/for-sale/overwinden/3400/10841972</t>
  </si>
  <si>
    <t>https://www.immoweb.be/en/classified/apartment/for-sale/drongen/9031/10841971</t>
  </si>
  <si>
    <t>https://www.immoweb.be/en/classified/apartment/for-sale/koksijde/8670/10841969</t>
  </si>
  <si>
    <t>https://www.immoweb.be/en/classified/apartment/for-sale/koksijde/8670/10841968</t>
  </si>
  <si>
    <t>https://www.immoweb.be/en/classified/apartment/for-sale/huy/4500/10819280</t>
  </si>
  <si>
    <t>https://www.immoweb.be/en/classified/apartment/for-sale/sint-lievens-houtem/9520/10818888</t>
  </si>
  <si>
    <t>https://www.immoweb.be/en/classified/apartment/for-sale/oostende/8400/10818676</t>
  </si>
  <si>
    <t>https://www.immoweb.be/en/classified/house/for-sale/schaerbeek/1030/10832913</t>
  </si>
  <si>
    <t>https://www.immoweb.be/en/classified/house/for-sale/hulshout/2235/10836858</t>
  </si>
  <si>
    <t>https://www.immoweb.be/en/classified/house/for-sale/hoboken/2660/10806848</t>
  </si>
  <si>
    <t>https://www.immoweb.be/en/classified/house/for-sale/saint-nicolas/4420/10835881</t>
  </si>
  <si>
    <t>https://www.immoweb.be/en/classified/house/for-sale/antwerpen%20merksem/2170/10835943</t>
  </si>
  <si>
    <t>https://www.immoweb.be/en/classified/house/for-sale/willebroek/2830/10837685</t>
  </si>
  <si>
    <t>https://www.immoweb.be/en/classified/house/for-sale/heffen/2801/10837687</t>
  </si>
  <si>
    <t>https://www.immoweb.be/en/classified/house/for-sale/kraainem/1950/10836147</t>
  </si>
  <si>
    <t>https://www.immoweb.be/en/classified/house/for-sale/sint-katelijne-waver/2860/10837341</t>
  </si>
  <si>
    <t>https://www.immoweb.be/en/classified/villa/for-sale/lasne/1380/10836276</t>
  </si>
  <si>
    <t>https://www.immoweb.be/en/classified/apartment/for-sale/blankenberge/8370/10838654</t>
  </si>
  <si>
    <t>https://www.immoweb.be/en/classified/apartment/for-sale/gent/9000/10838811</t>
  </si>
  <si>
    <t>https://www.immoweb.be/en/classified/house/for-sale/geraardsbergen%20ophasselt/9500/10831293</t>
  </si>
  <si>
    <t>https://www.immoweb.be/en/classified/house/for-sale/geraardsbergen%20ophasselt/9500/10831295</t>
  </si>
  <si>
    <t>https://www.immoweb.be/en/classified/house/for-sale/geraardsbergen%20ophasselt/9500/10831300</t>
  </si>
  <si>
    <t>https://www.immoweb.be/en/classified/house/for-sale/geraardsbergen%20ophasselt/9500/10831302</t>
  </si>
  <si>
    <t>https://www.immoweb.be/en/classified/villa/for-sale/asse/1731/10842230</t>
  </si>
  <si>
    <t>https://www.immoweb.be/en/classified/house/for-sale/wilrijk/2610/10682126</t>
  </si>
  <si>
    <t>https://www.immoweb.be/en/classified/house/for-sale/erpe-mere/9420/10815605</t>
  </si>
  <si>
    <t>https://www.immoweb.be/en/classified/apartment/for-sale/liege/4020/10825463</t>
  </si>
  <si>
    <t>https://www.immoweb.be/en/classified/apartment/for-sale/leuze-en-hainaut/7900/10218351</t>
  </si>
  <si>
    <t>https://www.immoweb.be/en/classified/flat-studio/for-sale/antwerp/2018/10841966</t>
  </si>
  <si>
    <t>https://www.immoweb.be/en/classified/ground-floor/for-sale/molenbeek-saint-jean/1080/10841965</t>
  </si>
  <si>
    <t>https://www.immoweb.be/en/classified/house/for-sale/meulebeke/8760/10841962</t>
  </si>
  <si>
    <t>https://www.immoweb.be/en/classified/house/for-sale/wetteren/9230/10841961</t>
  </si>
  <si>
    <t>https://www.immoweb.be/en/classified/house/for-sale/lichtervelde/8810/10841958</t>
  </si>
  <si>
    <t>https://www.immoweb.be/en/classified/house/for-sale/houthalen-helchteren/3530/10841957</t>
  </si>
  <si>
    <t>https://www.immoweb.be/en/classified/house/for-sale/houthalen-helchteren/3530/10841956</t>
  </si>
  <si>
    <t>https://www.immoweb.be/en/classified/house/for-sale/deerlijk/8540/10841954</t>
  </si>
  <si>
    <t>https://www.immoweb.be/en/classified/house/for-sale/glabbeek/3380/10841952</t>
  </si>
  <si>
    <t>https://www.immoweb.be/en/classified/house/for-sale/meulebeke/8760/10841951</t>
  </si>
  <si>
    <t>https://www.immoweb.be/en/classified/apartment/for-sale/blankenberge/8370/10841950</t>
  </si>
  <si>
    <t>https://www.immoweb.be/en/classified/house/for-sale/roeselare/8800/10841949</t>
  </si>
  <si>
    <t>https://www.immoweb.be/en/classified/house/for-sale/saint-hubert/6870/10841948</t>
  </si>
  <si>
    <t>https://www.immoweb.be/en/classified/duplex/for-sale/torhout/8820/10841943</t>
  </si>
  <si>
    <t>https://www.immoweb.be/en/classified/house/for-sale/de%20panne/8660/10841942</t>
  </si>
  <si>
    <t>https://www.immoweb.be/en/classified/apartment/for-sale/diksmuide/8600/10841941</t>
  </si>
  <si>
    <t>https://www.immoweb.be/en/classified/house/for-sale/alveringem/8690/10841940</t>
  </si>
  <si>
    <t>https://www.immoweb.be/en/classified/country-cottage/for-sale/diksmuide/8600/10841939</t>
  </si>
  <si>
    <t>https://www.immoweb.be/en/classified/house/for-sale/poperinge/8970/10841937</t>
  </si>
  <si>
    <t>https://www.immoweb.be/en/classified/house/for-sale/gistel/8470/10841936</t>
  </si>
  <si>
    <t>https://www.immoweb.be/en/classified/house/for-sale/evergem/9940/10841935</t>
  </si>
  <si>
    <t>https://www.immoweb.be/en/classified/house/for-sale/lievegem/9920/10841934</t>
  </si>
  <si>
    <t>https://www.immoweb.be/en/classified/apartment/for-sale/willebroek/2830/10841922</t>
  </si>
  <si>
    <t>https://www.immoweb.be/en/classified/new-real-estate-project-houses/for-sale/oostduinkerke/8670/10841915</t>
  </si>
  <si>
    <t>https://www.immoweb.be/en/classified/apartment/for-sale/herzele/9550/10841913</t>
  </si>
  <si>
    <t>https://www.immoweb.be/en/classified/house/for-sale/zottegem/9620/10841912</t>
  </si>
  <si>
    <t>https://www.immoweb.be/en/classified/apartment/for-sale/gent/9000/10841911</t>
  </si>
  <si>
    <t>https://www.immoweb.be/en/classified/villa/for-sale/los%20alcazares/30710/10841910</t>
  </si>
  <si>
    <t>https://www.immoweb.be/en/classified/villa/for-sale/aguilas/30880/10841909</t>
  </si>
  <si>
    <t>https://www.immoweb.be/en/classified/house/for-sale/kortrijk/8500/10841908</t>
  </si>
  <si>
    <t>https://www.immoweb.be/en/classified/apartment/for-sale/leuze-en-hainaut/7900/10218354</t>
  </si>
  <si>
    <t>https://www.immoweb.be/en/classified/apartment/for-sale/anderlecht/1070/10825841</t>
  </si>
  <si>
    <t>https://www.immoweb.be/en/classified/apartment/for-sale/leuze-en-hainaut/7900/10218350</t>
  </si>
  <si>
    <t>https://www.immoweb.be/en/classified/service-flat/for-sale/dilbeek/1700/10593603</t>
  </si>
  <si>
    <t>https://www.immoweb.be/en/classified/apartment/for-sale/liege/4000/10503221</t>
  </si>
  <si>
    <t>https://www.immoweb.be/en/classified/apartment/for-sale/deinze/9800/10811402</t>
  </si>
  <si>
    <t>https://www.immoweb.be/en/classified/flat-studio/for-sale/auderghem/1160/10477060</t>
  </si>
  <si>
    <t>https://www.immoweb.be/en/classified/ground-floor/for-sale/gavere/9890/10801698</t>
  </si>
  <si>
    <t>https://www.immoweb.be/en/classified/ground-floor/for-sale/gavere/9890/10801695</t>
  </si>
  <si>
    <t>https://www.immoweb.be/en/classified/ground-floor/for-sale/gavere/9890/10801697</t>
  </si>
  <si>
    <t>https://www.immoweb.be/en/classified/apartment/for-sale/middelkerke/8430/10827541</t>
  </si>
  <si>
    <t>https://www.immoweb.be/en/classified/apartment/for-sale/uccle/1180/10752209</t>
  </si>
  <si>
    <t>https://www.immoweb.be/en/classified/flat-studio/for-sale/uccle/1180/10779526</t>
  </si>
  <si>
    <t>https://www.immoweb.be/en/classified/service-flat/for-sale/dilbeek/1700/10593605</t>
  </si>
  <si>
    <t>https://www.immoweb.be/en/classified/service-flat/for-sale/wezembeek-oppem/1970/10730461</t>
  </si>
  <si>
    <t>https://www.immoweb.be/en/classified/apartment/for-sale/woluwe-saint-lambert/1200/10743198</t>
  </si>
  <si>
    <t>https://www.immoweb.be/en/classified/service-flat/for-sale/dilbeek/1700/10593604</t>
  </si>
  <si>
    <t>https://www.immoweb.be/en/classified/duplex/for-sale/herve/4650/10572432</t>
  </si>
  <si>
    <t>https://www.immoweb.be/en/classified/apartment/for-sale/deinze/9800/10811404</t>
  </si>
  <si>
    <t>https://www.immoweb.be/en/classified/apartment/for-sale/evere/1140/10808319</t>
  </si>
  <si>
    <t>https://www.immoweb.be/en/classified/apartment/for-sale/auderghem/1160/10619225</t>
  </si>
  <si>
    <t>https://www.immoweb.be/en/classified/ground-floor/for-sale/gavere/9890/10801699</t>
  </si>
  <si>
    <t>https://www.immoweb.be/en/classified/apartment/for-sale/anderlecht/1070/10826332</t>
  </si>
  <si>
    <t>https://www.immoweb.be/en/classified/ground-floor/for-sale/gavere/9890/10801700</t>
  </si>
  <si>
    <t>https://www.immoweb.be/en/classified/apartment/for-sale/deinze/9800/10811401</t>
  </si>
  <si>
    <t>https://www.immoweb.be/en/classified/apartment/for-sale/uccle/1180/10752210</t>
  </si>
  <si>
    <t>https://www.immoweb.be/en/classified/apartment/for-sale/woluwe-saint-lambert/1200/10743199</t>
  </si>
  <si>
    <t>https://www.immoweb.be/en/classified/flat-studio/for-sale/uccle/1180/10795928</t>
  </si>
  <si>
    <t>https://www.immoweb.be/en/classified/apartment/for-sale/woluwe-saint-lambert/1200/10547540</t>
  </si>
  <si>
    <t>https://www.immoweb.be/en/classified/flat-studio/for-sale/uccle/1180/10787778</t>
  </si>
  <si>
    <t>https://www.immoweb.be/en/classified/apartment/for-sale/vorst/1190/10192089</t>
  </si>
  <si>
    <t>https://www.immoweb.be/en/classified/house/for-sale/pervijze/8600/10841906</t>
  </si>
  <si>
    <t>https://www.immoweb.be/en/classified/house/for-sale/roeselare/8800/10841905</t>
  </si>
  <si>
    <t>https://www.immoweb.be/en/classified/house/for-sale/brakel/9660/10841903</t>
  </si>
  <si>
    <t>https://www.immoweb.be/en/classified/house/for-sale/brakel/9660/10841902</t>
  </si>
  <si>
    <t>https://www.immoweb.be/en/classified/house/for-sale/sint-niklaas/9100/10754692</t>
  </si>
  <si>
    <t>https://www.immoweb.be/en/classified/apartment/for-sale/de%20haan/8420/10841901</t>
  </si>
  <si>
    <t>https://www.immoweb.be/en/classified/apartment/for-sale/de%20haan/8420/10841900</t>
  </si>
  <si>
    <t>https://www.immoweb.be/en/classified/house/for-sale/turnhout/2300/10841893</t>
  </si>
  <si>
    <t>https://www.immoweb.be/en/classified/house/for-sale/gent/9000/10841891</t>
  </si>
  <si>
    <t>https://www.immoweb.be/en/classified/ground-floor/for-sale/bruxelles/1000/10841890</t>
  </si>
  <si>
    <t>https://www.immoweb.be/en/classified/house/for-sale/sint-jans-molenbeek/1080/10841887</t>
  </si>
  <si>
    <t>https://www.immoweb.be/en/classified/penthouse/for-sale/edegem/2650/10749419</t>
  </si>
  <si>
    <t>https://www.immoweb.be/en/classified/house/for-sale/roeselare/8800/10749541</t>
  </si>
  <si>
    <t>https://www.immoweb.be/en/classified/house/for-sale/roeselare/8800/10787358</t>
  </si>
  <si>
    <t>https://www.immoweb.be/en/classified/duplex/for-sale/oelegem/2520/10841879</t>
  </si>
  <si>
    <t>https://www.immoweb.be/en/classified/villa/for-sale/zoersel/2980/10841878</t>
  </si>
  <si>
    <t>https://www.immoweb.be/en/classified/villa/for-sale/brasschaat/2930/10841877</t>
  </si>
  <si>
    <t>https://www.immoweb.be/en/classified/house/for-sale/brakel/9660/10841876</t>
  </si>
  <si>
    <t>https://www.immoweb.be/en/classified/apartment/for-sale/roeselare/8800/10841855</t>
  </si>
  <si>
    <t>https://www.immoweb.be/en/classified/apartment/for-sale/roeselare/8800/10841854</t>
  </si>
  <si>
    <t>https://www.immoweb.be/en/classified/apartment/for-sale/roeselare/8800/10841853</t>
  </si>
  <si>
    <t>https://www.immoweb.be/en/classified/apartment/for-sale/roeselare/8800/10841852</t>
  </si>
  <si>
    <t>https://www.immoweb.be/en/classified/apartment/for-sale/roeselare/8800/10841851</t>
  </si>
  <si>
    <t>https://www.immoweb.be/en/classified/new-real-estate-project-apartments/for-sale/aartrijke/8211/10841850</t>
  </si>
  <si>
    <t>https://www.immoweb.be/en/classified/apartment/for-sale/harelbeke/8530/10841849</t>
  </si>
  <si>
    <t>https://www.immoweb.be/en/classified/apartment/for-sale/deinze/9800/10841848</t>
  </si>
  <si>
    <t>https://www.immoweb.be/en/classified/apartment/for-sale/deinze/9800/10811400</t>
  </si>
  <si>
    <t>https://www.immoweb.be/en/classified/apartment/for-sale/uccle/1180/10795926</t>
  </si>
  <si>
    <t>https://www.immoweb.be/en/classified/apartment/for-sale/woluwe-saint-lambert/1200/10547542</t>
  </si>
  <si>
    <t>https://www.immoweb.be/en/classified/apartment/for-sale/woluwe-saint-pierre/1150/10813250</t>
  </si>
  <si>
    <t>https://www.immoweb.be/en/classified/penthouse/for-sale/grimbergen/1851/10813161</t>
  </si>
  <si>
    <t>https://www.immoweb.be/en/classified/apartment/for-sale/uccle/1180/10808317</t>
  </si>
  <si>
    <t>https://www.immoweb.be/en/classified/apartment/for-sale/auderghem/1160/8848343</t>
  </si>
  <si>
    <t>https://www.immoweb.be/en/classified/apartment/for-sale/uccle/1180/10795925</t>
  </si>
  <si>
    <t>https://www.immoweb.be/en/classified/apartment/for-sale/auderghem/1160/10132381</t>
  </si>
  <si>
    <t>https://www.immoweb.be/en/classified/apartment/for-sale/uccle/1180/10730406</t>
  </si>
  <si>
    <t>https://www.immoweb.be/en/classified/apartment/for-sale/uccle/1180/10795930</t>
  </si>
  <si>
    <t>https://www.immoweb.be/en/classified/apartment/for-sale/evere/1140/10808315</t>
  </si>
  <si>
    <t>https://www.immoweb.be/en/classified/apartment/for-sale/uccle/1180/10732877</t>
  </si>
  <si>
    <t>https://www.immoweb.be/en/classified/apartment/for-sale/uccle/1180/10795922</t>
  </si>
  <si>
    <t>https://www.immoweb.be/en/classified/apartment/for-sale/bruxelles/1000/10799439</t>
  </si>
  <si>
    <t>https://www.immoweb.be/en/classified/penthouse/for-sale/woluwe-saint-lambert/1200/10547541</t>
  </si>
  <si>
    <t>https://www.immoweb.be/en/classified/apartment/for-sale/sterrebeek/1933/10727844</t>
  </si>
  <si>
    <t>https://www.immoweb.be/en/classified/apartment/for-sale/wezembeek-oppem/1970/10803015</t>
  </si>
  <si>
    <t>https://www.immoweb.be/en/classified/penthouse/for-sale/uccle/1180/10795924</t>
  </si>
  <si>
    <t>https://www.immoweb.be/en/classified/apartment/for-sale/bruxelles/1000/10799438</t>
  </si>
  <si>
    <t>https://www.immoweb.be/en/classified/apartment/for-sale/ixelles/1050/10773119</t>
  </si>
  <si>
    <t>https://www.immoweb.be/en/classified/penthouse/for-sale/bruxelles/1000/10476012</t>
  </si>
  <si>
    <t>https://www.immoweb.be/en/classified/penthouse/for-sale/sterrebeek/1933/10602000</t>
  </si>
  <si>
    <t>https://www.immoweb.be/en/classified/penthouse/for-sale/sterrebeek/1933/8950252</t>
  </si>
  <si>
    <t>https://www.immoweb.be/en/classified/apartment/for-sale/ixelles/1050/10773121</t>
  </si>
  <si>
    <t>https://www.immoweb.be/en/classified/house/for-sale/rixensart/1332/10821338</t>
  </si>
  <si>
    <t>https://www.immoweb.be/en/classified/apartment/for-sale/bruxelles/1120/10834532</t>
  </si>
  <si>
    <t>https://www.immoweb.be/en/classified/apartment/for-sale/oudenaarde/9700/10833710</t>
  </si>
  <si>
    <t>https://www.immoweb.be/en/classified/apartment/for-sale/oudenaarde/9700/10833709</t>
  </si>
  <si>
    <t>https://www.immoweb.be/en/classified/apartment/for-sale/zwevegem/8550/10841836</t>
  </si>
  <si>
    <t>https://www.immoweb.be/en/classified/apartment/for-sale/kruisem/9750/10841832</t>
  </si>
  <si>
    <t>https://www.immoweb.be/en/classified/apartment/for-sale/deinze/9800/10841829</t>
  </si>
  <si>
    <t>https://www.immoweb.be/en/classified/apartment/for-sale/bachte-maria-leerne/9800/10841827</t>
  </si>
  <si>
    <t>https://www.immoweb.be/en/classified/apartment/for-sale/bachte-maria-leerne/9800/10841826</t>
  </si>
  <si>
    <t>https://www.immoweb.be/en/classified/apartment/for-sale/bachte-maria-leerne/9800/10841825</t>
  </si>
  <si>
    <t>https://www.immoweb.be/en/classified/apartment/for-sale/bachte-maria-leerne/9800/10841824</t>
  </si>
  <si>
    <t>https://www.immoweb.be/en/classified/house/for-sale/de%20panne/8660/10604788</t>
  </si>
  <si>
    <t>https://www.immoweb.be/en/classified/apartment/for-sale/nieuwpoort/8620/10841823</t>
  </si>
  <si>
    <t>https://www.immoweb.be/en/classified/apartment/for-sale/bachte-maria-leerne/9800/10841822</t>
  </si>
  <si>
    <t>https://www.immoweb.be/en/classified/house/for-sale/nieuwpoort/8620/10841821</t>
  </si>
  <si>
    <t>https://www.immoweb.be/en/classified/apartment/for-sale/bachte-maria-leerne/9800/10841820</t>
  </si>
  <si>
    <t>https://www.immoweb.be/en/classified/house/for-sale/brugge/8000/10841819</t>
  </si>
  <si>
    <t>https://www.immoweb.be/en/classified/apartment/for-sale/bachte-maria-leerne/9800/10841818</t>
  </si>
  <si>
    <t>https://www.immoweb.be/en/classified/apartment/for-sale/bachte-maria-leerne/9800/10841817</t>
  </si>
  <si>
    <t>https://www.immoweb.be/en/classified/house/for-sale/bachte-maria-leerne/9800/10841815</t>
  </si>
  <si>
    <t>https://www.immoweb.be/en/classified/house/for-sale/zelzate/9060/10841814</t>
  </si>
  <si>
    <t>https://www.immoweb.be/en/classified/house/for-sale/assebroek/8310/10841813</t>
  </si>
  <si>
    <t>https://www.immoweb.be/en/classified/apartment/for-sale/deinze/9800/10841812</t>
  </si>
  <si>
    <t>https://www.immoweb.be/en/classified/apartment/for-sale/deinze/9800/10841811</t>
  </si>
  <si>
    <t>https://www.immoweb.be/en/classified/apartment/for-sale/deinze/9800/10841810</t>
  </si>
  <si>
    <t>https://www.immoweb.be/en/classified/penthouse/for-sale/oudenaarde/9700/10833712</t>
  </si>
  <si>
    <t>https://www.immoweb.be/en/classified/house/for-sale/bertrix/6880/10825023</t>
  </si>
  <si>
    <t>https://www.immoweb.be/en/classified/house/for-sale/gent%20sint-denijs-westrem/9051/10825042</t>
  </si>
  <si>
    <t>https://www.immoweb.be/en/classified/duplex/for-sale/ittre/1460/10814138</t>
  </si>
  <si>
    <t>https://www.immoweb.be/en/classified/house/for-sale/clavier/4560/10829681</t>
  </si>
  <si>
    <t>https://www.immoweb.be/en/classified/villa/for-sale/malmedy/4960/10828251</t>
  </si>
  <si>
    <t>https://www.immoweb.be/en/classified/duplex/for-sale/florenville/6820/10838531</t>
  </si>
  <si>
    <t>https://www.immoweb.be/en/classified/apartment/for-sale/zaventem%20sint-stevens-woluwe/1932/10838119</t>
  </si>
  <si>
    <t>https://www.immoweb.be/en/classified/apartment/for-sale/zaventem%20sint-stevens-woluwe/1932/10838120</t>
  </si>
  <si>
    <t>https://www.immoweb.be/en/classified/penthouse/for-sale/evere/1140/10838124</t>
  </si>
  <si>
    <t>https://www.immoweb.be/en/classified/house/for-sale/trooz/4870/10833494</t>
  </si>
  <si>
    <t>https://www.immoweb.be/en/classified/house/for-sale/ronse/9600/10833763</t>
  </si>
  <si>
    <t>https://www.immoweb.be/en/classified/house/for-sale/puurs-sint-amands/2890/10834092</t>
  </si>
  <si>
    <t>https://www.immoweb.be/en/classified/bungalow/for-sale/berlare/9290/10833522</t>
  </si>
  <si>
    <t>https://www.immoweb.be/en/classified/house/for-sale/rixensart/1330/10833813</t>
  </si>
  <si>
    <t>https://www.immoweb.be/en/classified/villa/for-sale/wijgmaal/3018/10834397</t>
  </si>
  <si>
    <t>https://www.immoweb.be/en/classified/villa/for-sale/grobbendonk/2280/10834602</t>
  </si>
  <si>
    <t>https://www.immoweb.be/en/classified/mixed-use-building/for-sale/forest/1190/10834879</t>
  </si>
  <si>
    <t>https://www.immoweb.be/en/classified/ground-floor/for-sale/arlon/6700/10836940</t>
  </si>
  <si>
    <t>https://www.immoweb.be/en/classified/duplex/for-sale/arlon/6700/10836978</t>
  </si>
  <si>
    <t>https://www.immoweb.be/en/classified/apartment/for-sale/jette/1090/10764975</t>
  </si>
  <si>
    <t>https://www.immoweb.be/en/classified/duplex/for-sale/bruxelles/1000/10836764</t>
  </si>
  <si>
    <t>https://www.immoweb.be/en/classified/apartment/for-sale/uccle/1180/10836436</t>
  </si>
  <si>
    <t>https://www.immoweb.be/en/classified/ground-floor/for-sale/uccle/1180/10695136</t>
  </si>
  <si>
    <t>https://www.immoweb.be/en/classified/ground-floor/for-sale/uccle/1180/10823333</t>
  </si>
  <si>
    <t>https://www.immoweb.be/en/classified/house/for-sale/lembeke/9971/10838092</t>
  </si>
  <si>
    <t>https://www.immoweb.be/en/classified/apartment/for-sale/antwerpen/2060/10820940</t>
  </si>
  <si>
    <t>https://www.immoweb.be/en/classified/apartment/for-sale/uccle/1180/10821260</t>
  </si>
  <si>
    <t>https://www.immoweb.be/en/classified/manor-house/for-sale/brugge/8000/10838082</t>
  </si>
  <si>
    <t>https://www.immoweb.be/en/classified/apartment/for-sale/deinze/9800/10841809</t>
  </si>
  <si>
    <t>https://www.immoweb.be/en/classified/apartment/for-sale/oostkamp/8020/10841803</t>
  </si>
  <si>
    <t>https://www.immoweb.be/en/classified/house/for-sale/ninove/9400/10841802</t>
  </si>
  <si>
    <t>https://www.immoweb.be/en/classified/house/for-sale/meerbeke/9402/10841801</t>
  </si>
  <si>
    <t>https://www.immoweb.be/en/classified/house/for-sale/irchonwelz/7801/10841795</t>
  </si>
  <si>
    <t>https://www.immoweb.be/en/classified/house/for-sale/oudenaarde/9700/10841792</t>
  </si>
  <si>
    <t>https://www.immoweb.be/en/classified/apartment/for-sale/oudenaarde/9700/10841789</t>
  </si>
  <si>
    <t>https://www.immoweb.be/en/classified/villa/for-sale/maarkedal/9680/10841788</t>
  </si>
  <si>
    <t>https://www.immoweb.be/en/classified/mansion/for-sale/brugge/8000/10841784</t>
  </si>
  <si>
    <t>https://www.immoweb.be/en/classified/new-real-estate-project-houses/for-sale/avelgem/8580/10841783</t>
  </si>
  <si>
    <t>https://www.immoweb.be/en/classified/apartment/for-sale/sint-agatha-berchem/1082/10841782</t>
  </si>
  <si>
    <t>https://www.immoweb.be/en/classified/apartment/for-sale/lokeren/9160/10841779</t>
  </si>
  <si>
    <t>https://www.immoweb.be/en/classified/apartment/for-sale/knokke/8300/10841777</t>
  </si>
  <si>
    <t>https://www.immoweb.be/en/classified/apartment/for-sale/hofstade/9308/10841774</t>
  </si>
  <si>
    <t>https://www.immoweb.be/en/classified/house/for-sale/gijzegem/9308/10841773</t>
  </si>
  <si>
    <t>https://www.immoweb.be/en/classified/house/for-sale/blankenberge/8370/10841772</t>
  </si>
  <si>
    <t>https://www.immoweb.be/en/classified/house/for-sale/rumst/2840/10554254</t>
  </si>
  <si>
    <t>https://www.immoweb.be/en/classified/apartment/for-sale/de%20panne/8660/10841771</t>
  </si>
  <si>
    <t>https://www.immoweb.be/en/classified/house/for-sale/merelbeke/9820/10841766</t>
  </si>
  <si>
    <t>https://www.immoweb.be/en/classified/house/for-sale/itegem/2222/10841763</t>
  </si>
  <si>
    <t>https://www.immoweb.be/en/classified/house/for-sale/deerlijk/8540/10841761</t>
  </si>
  <si>
    <t>https://www.immoweb.be/en/classified/apartment/for-sale/grobbendonk/2280/10841760</t>
  </si>
  <si>
    <t>https://www.immoweb.be/en/classified/ground-floor/for-sale/egio/251%2000/10841758</t>
  </si>
  <si>
    <t>https://www.immoweb.be/en/classified/house/for-sale/morlanwelz%20mont-sainte-aldegonde/7141/10841752</t>
  </si>
  <si>
    <t>https://www.immoweb.be/en/classified/apartment/for-sale/loppem/8210/10841751</t>
  </si>
  <si>
    <t>https://www.immoweb.be/en/classified/villa/for-sale/sainte-maxime/83120/10841746</t>
  </si>
  <si>
    <t>https://www.immoweb.be/en/classified/house/for-sale/menen/8930/10841744</t>
  </si>
  <si>
    <t>https://www.immoweb.be/en/classified/apartment/for-sale/huy/4500/10841741</t>
  </si>
  <si>
    <t>https://www.immoweb.be/en/classified/apartment-block/for-sale/ixelles/1050/10837834</t>
  </si>
  <si>
    <t>https://www.immoweb.be/en/classified/house/for-sale/niel/2845/10789868</t>
  </si>
  <si>
    <t>https://www.immoweb.be/en/classified/house/for-sale/rekkem/8930/10841020</t>
  </si>
  <si>
    <t>https://www.immoweb.be/en/classified/villa/for-sale/sint-katelijne-waver/2860/10840523</t>
  </si>
  <si>
    <t>https://www.immoweb.be/en/classified/mansion/for-sale/ixelles/1050/10841449</t>
  </si>
  <si>
    <t>https://www.immoweb.be/en/classified/house/for-sale/mechelen/2800/10840520</t>
  </si>
  <si>
    <t>https://www.immoweb.be/en/classified/house/for-sale/beersel/1650/10840880</t>
  </si>
  <si>
    <t>https://www.immoweb.be/en/classified/villa/for-sale/kortemark/8610/10841129</t>
  </si>
  <si>
    <t>https://www.immoweb.be/en/classified/house/for-sale/amay/4540/10605609</t>
  </si>
  <si>
    <t>https://www.immoweb.be/en/classified/house/for-sale/wetteren/9230/10782174</t>
  </si>
  <si>
    <t>https://www.immoweb.be/en/classified/house/for-sale/bornem/2880/10607047</t>
  </si>
  <si>
    <t>https://www.immoweb.be/en/classified/house/for-sale/petithan%20%28durbuy%29/6940/10529671</t>
  </si>
  <si>
    <t>https://www.immoweb.be/en/classified/house/for-sale/ampsin/4540/9722868</t>
  </si>
  <si>
    <t>https://www.immoweb.be/en/classified/house/for-sale/lede/9340/10808497</t>
  </si>
  <si>
    <t>https://www.immoweb.be/en/classified/house/for-sale/wetteren/9230/10774647</t>
  </si>
  <si>
    <t>https://www.immoweb.be/en/classified/house/for-sale/gembloux/5030/10649333</t>
  </si>
  <si>
    <t>https://www.immoweb.be/en/classified/house/for-sale/sombreffe/5140/10680203</t>
  </si>
  <si>
    <t>https://www.immoweb.be/en/classified/bungalow/for-sale/verlaine/4537/10714960</t>
  </si>
  <si>
    <t>https://www.immoweb.be/en/classified/mixed-use-building/for-sale/nandrin/4550/10732925</t>
  </si>
  <si>
    <t>https://www.immoweb.be/en/classified/house/for-sale/haaltert/9450/10799280</t>
  </si>
  <si>
    <t>https://www.immoweb.be/en/classified/exceptional-property/for-sale/tienen/3300/10784894</t>
  </si>
  <si>
    <t>https://www.immoweb.be/en/classified/house/for-sale/tintigny/6730/10611746</t>
  </si>
  <si>
    <t>https://www.immoweb.be/en/classified/apartment-block/for-sale/li%C3%A8ge/4020/10732923</t>
  </si>
  <si>
    <t>https://www.immoweb.be/en/classified/apartment-block/for-sale/verviers/4800/10666854</t>
  </si>
  <si>
    <t>https://www.immoweb.be/en/classified/house/for-sale/herzele/9550/10733231</t>
  </si>
  <si>
    <t>https://www.immoweb.be/en/classified/house/for-sale/gent/9000/10775294</t>
  </si>
  <si>
    <t>https://www.immoweb.be/en/classified/house/for-sale/tongrinne/5140/10655440</t>
  </si>
  <si>
    <t>https://www.immoweb.be/en/classified/house/for-sale/beveren/9120/10658484</t>
  </si>
  <si>
    <t>https://www.immoweb.be/en/classified/house/for-sale/auderghem/1160/10411393</t>
  </si>
  <si>
    <t>https://www.immoweb.be/en/classified/town-house/for-sale/vilvoorde/1800/10676543</t>
  </si>
  <si>
    <t>https://www.immoweb.be/en/classified/house/for-sale/temse/9140/10841735</t>
  </si>
  <si>
    <t>https://www.immoweb.be/en/classified/house/for-sale/eernegem/8480/10841733</t>
  </si>
  <si>
    <t>https://www.immoweb.be/en/classified/apartment/for-sale/oudenaarde/9700/10841731</t>
  </si>
  <si>
    <t>https://www.immoweb.be/en/classified/apartment/for-sale/forest/1190/10841730</t>
  </si>
  <si>
    <t>https://www.immoweb.be/en/classified/house/for-sale/borgerhout/2140/10841728</t>
  </si>
  <si>
    <t>https://www.immoweb.be/en/classified/house/for-sale/zoersel/2980/10841727</t>
  </si>
  <si>
    <t>https://www.immoweb.be/en/classified/house/for-sale/ekeren/2180/10841726</t>
  </si>
  <si>
    <t>https://www.immoweb.be/en/classified/apartment/for-sale/jette/1090/10841723</t>
  </si>
  <si>
    <t>https://www.immoweb.be/en/classified/apartment/for-sale/duffel/2570/10841721</t>
  </si>
  <si>
    <t>https://www.immoweb.be/en/classified/villa/for-sale/beernem/8730/10841716</t>
  </si>
  <si>
    <t>https://www.immoweb.be/en/classified/house/for-sale/beringen/3580/10841713</t>
  </si>
  <si>
    <t>https://www.immoweb.be/en/classified/house/for-sale/wondelgem/9032/10841711</t>
  </si>
  <si>
    <t>https://www.immoweb.be/en/classified/villa/for-sale/heusden/9070/10841707</t>
  </si>
  <si>
    <t>https://www.immoweb.be/en/classified/house/for-sale/sint-niklaas/9100/10841705</t>
  </si>
  <si>
    <t>https://www.immoweb.be/en/classified/house/for-sale/kain/7540/10841700</t>
  </si>
  <si>
    <t>https://www.immoweb.be/en/classified/house/for-sale/kain/7540/10841698</t>
  </si>
  <si>
    <t>https://www.immoweb.be/en/classified/house/for-sale/avelgem/8580/10841697</t>
  </si>
  <si>
    <t>https://www.immoweb.be/en/classified/house/for-sale/zwevegem/8550/10841695</t>
  </si>
  <si>
    <t>https://www.immoweb.be/en/classified/house/for-sale/grez-doiceau/1390/10841694</t>
  </si>
  <si>
    <t>https://www.immoweb.be/en/classified/house/for-sale/sint-niklaas/9100/10841693</t>
  </si>
  <si>
    <t>https://www.immoweb.be/en/classified/flat-studio/for-sale/watermael-boitsfort/1170/10841692</t>
  </si>
  <si>
    <t>https://www.immoweb.be/en/classified/apartment/for-sale/etterbeek/1040/10841689</t>
  </si>
  <si>
    <t>https://www.immoweb.be/en/classified/apartment/for-sale/etterbeek/1040/10841688</t>
  </si>
  <si>
    <t>https://www.immoweb.be/en/classified/house/for-sale/kraainem/1950/10841687</t>
  </si>
  <si>
    <t>https://www.immoweb.be/en/classified/house/for-sale/forest/1190/10841686</t>
  </si>
  <si>
    <t>https://www.immoweb.be/en/classified/flat-studio/for-sale/uccle/1180/10841683</t>
  </si>
  <si>
    <t>https://www.immoweb.be/en/classified/house/for-sale/duffel/2570/10841679</t>
  </si>
  <si>
    <t>https://www.immoweb.be/en/classified/house/for-sale/blaasveld/2830/10841678</t>
  </si>
  <si>
    <t>https://www.immoweb.be/en/classified/town-house/for-sale/lede/9340/10813100</t>
  </si>
  <si>
    <t>https://www.immoweb.be/en/classified/house/for-sale/burdinne/4210/10807666</t>
  </si>
  <si>
    <t>https://www.immoweb.be/en/classified/house/for-sale/grace-hollogne/4460/10324351</t>
  </si>
  <si>
    <t>https://www.immoweb.be/en/classified/villa/for-sale/borsu/4560/10535249</t>
  </si>
  <si>
    <t>https://www.immoweb.be/en/classified/country-cottage/for-sale/villers-la-ville/1495/10649661</t>
  </si>
  <si>
    <t>https://www.immoweb.be/en/classified/house/for-sale/kortrijk/8500/10809337</t>
  </si>
  <si>
    <t>https://www.immoweb.be/en/classified/villa/for-sale/wandre/4020/10574079</t>
  </si>
  <si>
    <t>https://www.immoweb.be/en/classified/house/for-sale/wilrijk/2610/10738644</t>
  </si>
  <si>
    <t>https://www.immoweb.be/en/classified/house/for-sale/sombreffe/5140/10779147</t>
  </si>
  <si>
    <t>https://www.immoweb.be/en/classified/house/for-sale/bruxelles/1020/10784848</t>
  </si>
  <si>
    <t>https://www.immoweb.be/en/classified/house/for-sale/evere/1140/10735770</t>
  </si>
  <si>
    <t>https://www.immoweb.be/en/classified/villa/for-sale/biesme/5640/10583740</t>
  </si>
  <si>
    <t>https://www.immoweb.be/en/classified/house/for-sale/woluwe-saint-lambert/1200/10535424</t>
  </si>
  <si>
    <t>https://www.immoweb.be/en/classified/house/for-sale/woluwe-saint-lambert/1200/10805480</t>
  </si>
  <si>
    <t>https://www.immoweb.be/en/classified/house/for-sale/jette/1090/10803498</t>
  </si>
  <si>
    <t>https://www.immoweb.be/en/classified/town-house/for-sale/grimbergen/1850/10779081</t>
  </si>
  <si>
    <t>https://www.immoweb.be/en/classified/exceptional-property/for-sale/fl%C3%A9ron/4621/10768696</t>
  </si>
  <si>
    <t>https://www.immoweb.be/en/classified/house/for-sale/gembloux/5030/10756678</t>
  </si>
  <si>
    <t>https://www.immoweb.be/en/classified/house/for-sale/sombreffe/5140/10756677</t>
  </si>
  <si>
    <t>https://www.immoweb.be/en/classified/mixed-use-building/for-sale/orp-jauche/1350/10551174</t>
  </si>
  <si>
    <t>https://www.immoweb.be/en/classified/house/for-sale/vaux-sur-s%C3%BBre/6640/10719064</t>
  </si>
  <si>
    <t>https://www.immoweb.be/en/classified/villa/for-sale/machelen/1831/10602350</t>
  </si>
  <si>
    <t>https://www.immoweb.be/en/classified/house/for-sale/oud-heverlee/3052/10808660</t>
  </si>
  <si>
    <t>https://www.immoweb.be/en/classified/house/for-sale/woluwe-saint-lambert/1200/10806572</t>
  </si>
  <si>
    <t>https://www.immoweb.be/en/classified/mixed-use-building/for-sale/woluwe-saint-lambert/1200/10377524</t>
  </si>
  <si>
    <t>https://www.immoweb.be/en/classified/house/for-sale/uccle/1180/10791233</t>
  </si>
  <si>
    <t>https://www.immoweb.be/en/classified/villa/for-sale/zoersel/2980/10776708</t>
  </si>
  <si>
    <t>https://www.immoweb.be/en/classified/villa/for-sale/roosdaal/1760/10593710</t>
  </si>
  <si>
    <t>https://www.immoweb.be/en/classified/house/for-sale/kraainem/1950/10805855</t>
  </si>
  <si>
    <t>https://www.immoweb.be/en/classified/exceptional-property/for-sale/burdinne/4210/10799472</t>
  </si>
  <si>
    <t>https://www.immoweb.be/en/classified/house/for-sale/fontaine-l%27ev%C3%AAque/6140/10841677</t>
  </si>
  <si>
    <t>https://www.immoweb.be/en/classified/house/for-sale/kluisbergen/9690/10706298</t>
  </si>
  <si>
    <t>https://www.immoweb.be/en/classified/house/for-sale/li%C3%A8ge/4000/10841667</t>
  </si>
  <si>
    <t>https://www.immoweb.be/en/classified/apartment/for-sale/wemmel/1780/10841665</t>
  </si>
  <si>
    <t>https://www.immoweb.be/en/classified/apartment/for-sale/wemmel/1780/10841664</t>
  </si>
  <si>
    <t>https://www.immoweb.be/en/classified/apartment/for-sale/duffel/2570/10841661</t>
  </si>
  <si>
    <t>https://www.immoweb.be/en/classified/house/for-sale/winterslag/3600/10841660</t>
  </si>
  <si>
    <t>https://www.immoweb.be/en/classified/duplex/for-sale/schaerbeek/1030/10841658</t>
  </si>
  <si>
    <t>https://www.immoweb.be/en/classified/house/for-sale/aarschot/3200/10841655</t>
  </si>
  <si>
    <t>https://www.immoweb.be/en/classified/house/for-sale/bray/7130/10668227</t>
  </si>
  <si>
    <t>https://www.immoweb.be/en/classified/house/for-sale/binche/7130/10655174</t>
  </si>
  <si>
    <t>https://www.immoweb.be/en/classified/villa/for-sale/brugelette/7940/10841653</t>
  </si>
  <si>
    <t>https://www.immoweb.be/en/classified/house/for-sale/mechelen/2800/10841652</t>
  </si>
  <si>
    <t>https://www.immoweb.be/en/classified/apartment/for-sale/schoten/2900/10841650</t>
  </si>
  <si>
    <t>https://www.immoweb.be/en/classified/house/for-sale/solwaster/4845/10807625</t>
  </si>
  <si>
    <t>https://www.immoweb.be/en/classified/new-real-estate-project-apartments/for-sale/berchem-sainte-agathe/1082/10841557</t>
  </si>
  <si>
    <t>https://www.immoweb.be/en/classified/apartment/for-sale/berchem-sainte-agathe/1082/10841556</t>
  </si>
  <si>
    <t>https://www.immoweb.be/en/classified/apartment/for-sale/berchem-sainte-agathe/1082/10841555</t>
  </si>
  <si>
    <t>https://www.immoweb.be/en/classified/apartment/for-sale/berchem-sainte-agathe/1082/10841554</t>
  </si>
  <si>
    <t>https://www.immoweb.be/en/classified/apartment/for-sale/berchem-sainte-agathe/1082/10841553</t>
  </si>
  <si>
    <t>https://www.immoweb.be/en/classified/apartment/for-sale/berchem-sainte-agathe/1082/10841552</t>
  </si>
  <si>
    <t>https://www.immoweb.be/en/classified/flat-studio/for-sale/berchem-sainte-agathe/1082/10841551</t>
  </si>
  <si>
    <t>https://www.immoweb.be/en/classified/apartment/for-sale/berchem-sainte-agathe/1082/10841550</t>
  </si>
  <si>
    <t>https://www.immoweb.be/en/classified/apartment/for-sale/berchem-sainte-agathe/1082/10841549</t>
  </si>
  <si>
    <t>https://www.immoweb.be/en/classified/apartment/for-sale/forest/1190/10841548</t>
  </si>
  <si>
    <t>https://www.immoweb.be/en/classified/house/for-sale/woluwe-st-lambert/1200/10600782</t>
  </si>
  <si>
    <t>https://www.immoweb.be/en/classified/house/for-sale/woluwe-saint-lambert/1200/10742089</t>
  </si>
  <si>
    <t>https://www.immoweb.be/en/classified/exceptional-property/for-sale/awans/4340/10779668</t>
  </si>
  <si>
    <t>https://www.immoweb.be/en/classified/house/for-sale/woluwe-saint-pierre/1150/9752524</t>
  </si>
  <si>
    <t>https://www.immoweb.be/en/classified/mansion/for-sale/bruxelles/1000/10492906</t>
  </si>
  <si>
    <t>https://www.immoweb.be/en/classified/villa/for-sale/lede/9340/10645675</t>
  </si>
  <si>
    <t>https://www.immoweb.be/en/classified/apartment-block/for-sale/schaerbeek/1030/10565759</t>
  </si>
  <si>
    <t>https://www.immoweb.be/en/classified/house/for-sale/etterbeek/1040/10673633</t>
  </si>
  <si>
    <t>https://www.immoweb.be/en/classified/house/for-sale/woluwe-saint-pierre/1150/10789838</t>
  </si>
  <si>
    <t>https://www.immoweb.be/en/classified/house/for-sale/antwerp/2018/10633114</t>
  </si>
  <si>
    <t>https://www.immoweb.be/en/classified/house/for-sale/uccle/1180/10517866</t>
  </si>
  <si>
    <t>https://www.immoweb.be/en/classified/villa/for-sale/uccle/1180/9854478</t>
  </si>
  <si>
    <t>https://www.immoweb.be/en/classified/apartment/for-sale/ixelles/1050/10825318</t>
  </si>
  <si>
    <t>https://www.immoweb.be/en/classified/penthouse/for-sale/uccle/1180/10825246</t>
  </si>
  <si>
    <t>https://www.immoweb.be/en/classified/house/for-sale/woluwe-saint-lambert/1200/10819215</t>
  </si>
  <si>
    <t>https://www.immoweb.be/en/classified/house/for-sale/gent/9000/10823685</t>
  </si>
  <si>
    <t>https://www.immoweb.be/en/classified/house/for-sale/wavre/1300/10824358</t>
  </si>
  <si>
    <t>https://www.immoweb.be/en/classified/apartment/for-sale/saint-gilles/1060/10829248</t>
  </si>
  <si>
    <t>https://www.immoweb.be/en/classified/apartment/for-sale/saint-gilles/1060/10829253</t>
  </si>
  <si>
    <t>https://www.immoweb.be/en/classified/apartment/for-sale/antwerp/2000/10828421</t>
  </si>
  <si>
    <t>https://www.immoweb.be/en/classified/apartment/for-sale/forest/1190/10677494</t>
  </si>
  <si>
    <t>https://www.immoweb.be/en/classified/flat-studio/for-sale/middelkerke/8430/10723945</t>
  </si>
  <si>
    <t>https://www.immoweb.be/en/classified/apartment/for-sale/avelgem/8580/10656977</t>
  </si>
  <si>
    <t>https://www.immoweb.be/en/classified/apartment/for-sale/amay/4540/10659558</t>
  </si>
  <si>
    <t>https://www.immoweb.be/en/classified/flat-studio/for-sale/forest/1190/10841547</t>
  </si>
  <si>
    <t>https://www.immoweb.be/en/classified/apartment/for-sale/forest/1190/10841546</t>
  </si>
  <si>
    <t>https://www.immoweb.be/en/classified/apartment/for-sale/uccle/1180/10841538</t>
  </si>
  <si>
    <t>https://www.immoweb.be/en/classified/house/for-sale/berchem/2600/10841537</t>
  </si>
  <si>
    <t>https://www.immoweb.be/en/classified/house/for-sale/dottignies/7711/10841535</t>
  </si>
  <si>
    <t>https://www.immoweb.be/en/classified/house/for-sale/mouscron/7700/10841533</t>
  </si>
  <si>
    <t>https://www.immoweb.be/en/classified/house/for-sale/aalst/9300/10841531</t>
  </si>
  <si>
    <t>https://www.immoweb.be/en/classified/apartment/for-sale/waregem/8790/10841528</t>
  </si>
  <si>
    <t>https://www.immoweb.be/en/classified/house/for-sale/beveren-leie/8791/10841525</t>
  </si>
  <si>
    <t>https://www.immoweb.be/en/classified/house/for-sale/ingooigem/8570/10841524</t>
  </si>
  <si>
    <t>https://www.immoweb.be/en/classified/house/for-sale/averbode/3271/10841522</t>
  </si>
  <si>
    <t>https://www.immoweb.be/en/classified/house/for-sale/quaregnon/7390/10841519</t>
  </si>
  <si>
    <t>https://www.immoweb.be/en/classified/house/for-sale/presles/6250/10841518</t>
  </si>
  <si>
    <t>https://www.immoweb.be/en/classified/apartment/for-sale/gent/9000/10841516</t>
  </si>
  <si>
    <t>https://www.immoweb.be/en/classified/house/for-sale/wezembeek-oppem/1970/10841514</t>
  </si>
  <si>
    <t>https://www.immoweb.be/en/classified/manor-house/for-sale/b%C3%BCllingen/4760/10753343</t>
  </si>
  <si>
    <t>https://www.immoweb.be/en/classified/house/for-sale/beringen/3583/10841512</t>
  </si>
  <si>
    <t>https://www.immoweb.be/en/classified/house/for-sale/alken/3570/10841511</t>
  </si>
  <si>
    <t>https://www.immoweb.be/en/classified/house/for-sale/gistel/8470/10841509</t>
  </si>
  <si>
    <t>https://www.immoweb.be/en/classified/house/for-sale/middelkerke/8430/10841508</t>
  </si>
  <si>
    <t>https://www.immoweb.be/en/classified/house/for-sale/huldenberg/3040/10736529</t>
  </si>
  <si>
    <t>https://www.immoweb.be/en/classified/apartment/for-sale/knokke-heist/8300/10841502</t>
  </si>
  <si>
    <t>https://www.immoweb.be/en/classified/apartment/for-sale/knokke-heist/8300/10763878</t>
  </si>
  <si>
    <t>https://www.immoweb.be/en/classified/house/for-sale/maaseik/3680/10841501</t>
  </si>
  <si>
    <t>https://www.immoweb.be/en/classified/house/for-sale/wommelgem/2160/10841500</t>
  </si>
  <si>
    <t>https://www.immoweb.be/en/classified/house/for-sale/rhode-saint-genese/1640/10841499</t>
  </si>
  <si>
    <t>https://www.immoweb.be/en/classified/house/for-sale/jabbeke/8490/10841498</t>
  </si>
  <si>
    <t>https://www.immoweb.be/en/classified/apartment/for-sale/wilrijk/2610/10841497</t>
  </si>
  <si>
    <t>https://www.immoweb.be/en/classified/flat-studio/for-sale/molenbeek-saint-jean/1080/10431815</t>
  </si>
  <si>
    <t>https://www.immoweb.be/en/classified/apartment/for-sale/schaerbeek/1030/10547546</t>
  </si>
  <si>
    <t>https://www.immoweb.be/en/classified/apartment/for-sale/hoboken/2660/10732057</t>
  </si>
  <si>
    <t>https://www.immoweb.be/en/classified/flat-studio/for-sale/bruxelles/1000/10578165</t>
  </si>
  <si>
    <t>https://www.immoweb.be/en/classified/apartment/for-sale/onze-lieve-vrouw-waver/2861/10680622</t>
  </si>
  <si>
    <t>https://www.immoweb.be/en/classified/flat-studio/for-sale/saint-gilles/1060/10530309</t>
  </si>
  <si>
    <t>https://www.immoweb.be/en/classified/apartment/for-sale/huy/4500/10781680</t>
  </si>
  <si>
    <t>https://www.immoweb.be/en/classified/apartment/for-sale/berchem/2600/10785952</t>
  </si>
  <si>
    <t>https://www.immoweb.be/en/classified/apartment/for-sale/berchem-sainte-agathe/1082/10166522</t>
  </si>
  <si>
    <t>https://www.immoweb.be/en/classified/apartment/for-sale/saint-josse-ten-noode/1210/10730103</t>
  </si>
  <si>
    <t>https://www.immoweb.be/en/classified/apartment/for-sale/etterbeek/1040/10719956</t>
  </si>
  <si>
    <t>https://www.immoweb.be/en/classified/apartment/for-sale/wanze/4520/10739178</t>
  </si>
  <si>
    <t>https://www.immoweb.be/en/classified/apartment/for-sale/blankenberge/8370/10777846</t>
  </si>
  <si>
    <t>https://www.immoweb.be/en/classified/apartment/for-sale/sint-lambrechts-woluwe/1200/10801100</t>
  </si>
  <si>
    <t>https://www.immoweb.be/en/classified/apartment/for-sale/zaventem%20sint-stevens-woluwe/1932/10794000</t>
  </si>
  <si>
    <t>https://www.immoweb.be/en/classified/apartment/for-sale/amay/4540/10714118</t>
  </si>
  <si>
    <t>https://www.immoweb.be/en/classified/apartment/for-sale/molenbeek-saint-jean/1080/10790356</t>
  </si>
  <si>
    <t>https://www.immoweb.be/en/classified/apartment/for-sale/molenbeek-saint-jean/1080/10790355</t>
  </si>
  <si>
    <t>https://www.immoweb.be/en/classified/apartment/for-sale/ganshoren/1083/10415004</t>
  </si>
  <si>
    <t>https://www.immoweb.be/en/classified/apartment/for-sale/wachtebeke/9185/10810325</t>
  </si>
  <si>
    <t>https://www.immoweb.be/en/classified/apartment/for-sale/schaerbeek/1030/9645260</t>
  </si>
  <si>
    <t>https://www.immoweb.be/en/classified/apartment/for-sale/schaerbeek/1030/10812981</t>
  </si>
  <si>
    <t>https://www.immoweb.be/en/classified/apartment/for-sale/molenbeek-saint-jean/1080/10777613</t>
  </si>
  <si>
    <t>https://www.immoweb.be/en/classified/apartment/for-sale/jette/1090/10714045</t>
  </si>
  <si>
    <t>https://www.immoweb.be/en/classified/penthouse/for-sale/forest/1190/10649942</t>
  </si>
  <si>
    <t>https://www.immoweb.be/en/classified/apartment/for-sale/antwerp/2018/10772578</t>
  </si>
  <si>
    <t>https://www.immoweb.be/en/classified/apartment/for-sale/saint-josse-ten-noode/1210/10683636</t>
  </si>
  <si>
    <t>https://www.immoweb.be/en/classified/apartment/for-sale/hemiksem/2620/10716789</t>
  </si>
  <si>
    <t>https://www.immoweb.be/en/classified/apartment/for-sale/evere/1140/10813165</t>
  </si>
  <si>
    <t>https://www.immoweb.be/en/classified/apartment/for-sale/nieuwpoort/8620/10505824</t>
  </si>
  <si>
    <t>https://www.immoweb.be/en/classified/house/for-sale/spiennes/7032/10301346</t>
  </si>
  <si>
    <t>https://www.immoweb.be/en/classified/house/for-sale/aiseau-presles/6250/10841491</t>
  </si>
  <si>
    <t>https://www.immoweb.be/en/classified/duplex/for-sale/jette/1090/10841488</t>
  </si>
  <si>
    <t>https://www.immoweb.be/en/classified/house/for-sale/houthulst/8650/10841486</t>
  </si>
  <si>
    <t>https://www.immoweb.be/en/classified/villa/for-sale/meise/1861/10841485</t>
  </si>
  <si>
    <t>https://www.immoweb.be/en/classified/house/for-sale/brugge/8310/10841484</t>
  </si>
  <si>
    <t>https://www.immoweb.be/en/classified/mixed-use-building/for-sale/blankenberge/8370/10841483</t>
  </si>
  <si>
    <t>https://www.immoweb.be/en/classified/mansion/for-sale/gent/9000/10841482</t>
  </si>
  <si>
    <t>https://www.immoweb.be/en/classified/house/for-sale/boom/2850/10841480</t>
  </si>
  <si>
    <t>https://www.immoweb.be/en/classified/house/for-sale/kessel-lo/3010/10841475</t>
  </si>
  <si>
    <t>https://www.immoweb.be/en/classified/mixed-use-building/for-sale/sint-pieters-leeuw/1600/10841470</t>
  </si>
  <si>
    <t>https://www.immoweb.be/en/classified/house/for-sale/sint-pieters-leeuw/1600/10841468</t>
  </si>
  <si>
    <t>https://www.immoweb.be/en/classified/apartment-block/for-sale/jumet/6040/10841467</t>
  </si>
  <si>
    <t>https://www.immoweb.be/en/classified/mansion/for-sale/seneffe/7180/10841466</t>
  </si>
  <si>
    <t>https://www.immoweb.be/en/classified/apartment/for-sale/deurne/2100/10841463</t>
  </si>
  <si>
    <t>https://www.immoweb.be/en/classified/apartment/for-sale/wavre/1300/10841458</t>
  </si>
  <si>
    <t>https://www.immoweb.be/en/classified/house/for-sale/bilzen/3740/10841455</t>
  </si>
  <si>
    <t>https://www.immoweb.be/en/classified/house/for-sale/bilzen/3740/10841453</t>
  </si>
  <si>
    <t>https://www.immoweb.be/en/classified/apartment/for-sale/deurne/2100/10841452</t>
  </si>
  <si>
    <t>https://www.immoweb.be/en/classified/mixed-use-building/for-sale/maaseik/3680/10841450</t>
  </si>
  <si>
    <t>https://www.immoweb.be/en/classified/apartment/for-sale/tournai/7500/10612447</t>
  </si>
  <si>
    <t>https://www.immoweb.be/en/classified/apartment-block/for-sale/bruyelle/7641/10697080</t>
  </si>
  <si>
    <t>https://www.immoweb.be/en/classified/house/for-sale/helecine/1357/10841446</t>
  </si>
  <si>
    <t>https://www.immoweb.be/en/classified/house/for-sale/liedekerke/1770/10841445</t>
  </si>
  <si>
    <t>https://www.immoweb.be/en/classified/ground-floor/for-sale/antwerp/2000/10841438</t>
  </si>
  <si>
    <t>https://www.immoweb.be/en/classified/house/for-sale/sint-niklaas/9100/10841434</t>
  </si>
  <si>
    <t>https://www.immoweb.be/en/classified/house/for-sale/schilde/2970/10841433</t>
  </si>
  <si>
    <t>https://www.immoweb.be/en/classified/apartment/for-sale/edegem/2650/10841431</t>
  </si>
  <si>
    <t>https://www.immoweb.be/en/classified/apartment/for-sale/koekelberg/1081/10783113</t>
  </si>
  <si>
    <t>https://www.immoweb.be/en/classified/apartment/for-sale/wilrijk/2610/10538416</t>
  </si>
  <si>
    <t>https://www.immoweb.be/en/classified/apartment/for-sale/braine-l%27alleud/1420/10755077</t>
  </si>
  <si>
    <t>https://www.immoweb.be/en/classified/apartment/for-sale/dilbeek/1700/10662604</t>
  </si>
  <si>
    <t>https://www.immoweb.be/en/classified/apartment/for-sale/blankenberge/8370/10607073</t>
  </si>
  <si>
    <t>https://www.immoweb.be/en/classified/apartment/for-sale/blankenberge/8370/10814307</t>
  </si>
  <si>
    <t>https://www.immoweb.be/en/classified/duplex/for-sale/woluwe-saint-lambert/1200/9241727</t>
  </si>
  <si>
    <t>https://www.immoweb.be/en/classified/duplex/for-sale/bruxelles/1000/10591139</t>
  </si>
  <si>
    <t>https://www.immoweb.be/en/classified/apartment/for-sale/kraainem/1950/10764732</t>
  </si>
  <si>
    <t>https://www.immoweb.be/en/classified/apartment/for-sale/brussels%20city/1000/10798674</t>
  </si>
  <si>
    <t>https://www.immoweb.be/en/classified/duplex/for-sale/laeken/1020/10144383</t>
  </si>
  <si>
    <t>https://www.immoweb.be/en/classified/apartment/for-sale/schaerbeek/1030/10652725</t>
  </si>
  <si>
    <t>https://www.immoweb.be/en/classified/penthouse/for-sale/woluwe-saint-lambert/1200/10467920</t>
  </si>
  <si>
    <t>https://www.immoweb.be/en/classified/penthouse/for-sale/mechelen/2800/10798295</t>
  </si>
  <si>
    <t>https://www.immoweb.be/en/classified/penthouse/for-sale/woluwe-saint-pierre/1150/10333355</t>
  </si>
  <si>
    <t>https://www.immoweb.be/en/classified/apartment/for-sale/li%C3%A8ge/4000/10731012</t>
  </si>
  <si>
    <t>https://www.immoweb.be/en/classified/apartment/for-sale/ghent/9000/10723733</t>
  </si>
  <si>
    <t>https://www.immoweb.be/en/classified/apartment/for-sale/berchem/2600/10769471</t>
  </si>
  <si>
    <t>https://www.immoweb.be/en/classified/house/for-sale/marche-en-famenne/6900/10825948</t>
  </si>
  <si>
    <t>https://www.immoweb.be/en/classified/duplex/for-sale/laeken/1020/10167972</t>
  </si>
  <si>
    <t>https://www.immoweb.be/en/classified/apartment/for-sale/liege/4020/10770972</t>
  </si>
  <si>
    <t>https://www.immoweb.be/en/classified/apartment/for-sale/etterbeek/1040/10583669</t>
  </si>
  <si>
    <t>https://www.immoweb.be/en/classified/apartment/for-sale/woluwe-saint-lambert/1200/10748108</t>
  </si>
  <si>
    <t>https://www.immoweb.be/en/classified/apartment/for-sale/nieuwpoort/8620/10606055</t>
  </si>
  <si>
    <t>https://www.immoweb.be/en/classified/duplex/for-sale/saint-gilles/1060/10360961</t>
  </si>
  <si>
    <t>https://www.immoweb.be/en/classified/apartment/for-sale/oelegem/2520/10793705</t>
  </si>
  <si>
    <t>https://www.immoweb.be/en/classified/duplex/for-sale/oelegem/2520/10790112</t>
  </si>
  <si>
    <t>https://www.immoweb.be/en/classified/duplex/for-sale/kraainem/1950/10764789</t>
  </si>
  <si>
    <t>https://www.immoweb.be/en/classified/apartment/for-sale/woluwe-saint-lambert/1200/10746996</t>
  </si>
  <si>
    <t>https://www.immoweb.be/en/classified/penthouse/for-sale/woluwe-saint-pierre/1150/10791561</t>
  </si>
  <si>
    <t>https://www.immoweb.be/en/classified/house/for-sale/antwerp/2060/10824638</t>
  </si>
  <si>
    <t>https://www.immoweb.be/en/classified/apartment/for-sale/hemiksem/2620/10841427</t>
  </si>
  <si>
    <t>https://www.immoweb.be/en/classified/bungalow/for-sale/antheit/4520/10841426</t>
  </si>
  <si>
    <t>https://www.immoweb.be/en/classified/house/for-sale/wondelgem/9032/10841418</t>
  </si>
  <si>
    <t>https://www.immoweb.be/en/classified/villa/for-sale/oud-turnhout/2360/10841413</t>
  </si>
  <si>
    <t>https://www.immoweb.be/en/classified/house/for-sale/schilde/2970/10841410</t>
  </si>
  <si>
    <t>https://www.immoweb.be/en/classified/penthouse/for-sale/ixelles/1050/10841409</t>
  </si>
  <si>
    <t>https://www.immoweb.be/en/classified/penthouse/for-sale/knokke/8300/10841408</t>
  </si>
  <si>
    <t>https://www.immoweb.be/en/classified/house/for-sale/hamme/9220/10841407</t>
  </si>
  <si>
    <t>https://www.immoweb.be/en/classified/apartment-block/for-sale/borgloon/3840/10841404</t>
  </si>
  <si>
    <t>https://www.immoweb.be/en/classified/house/for-sale/seraing/4100/10841397</t>
  </si>
  <si>
    <t>https://www.immoweb.be/en/classified/house/for-sale/li%C3%A8ge/4000/10841396</t>
  </si>
  <si>
    <t>https://www.immoweb.be/en/classified/house/for-sale/neuville-en-condroz/4121/10841395</t>
  </si>
  <si>
    <t>https://www.immoweb.be/en/classified/penthouse/for-sale/bruxelles/1000/10841389</t>
  </si>
  <si>
    <t>https://www.immoweb.be/en/classified/exceptional-property/for-sale/grembergen/9200/10841388</t>
  </si>
  <si>
    <t>https://www.immoweb.be/en/classified/apartment/for-sale/anderlecht/1070/10841381</t>
  </si>
  <si>
    <t>https://www.immoweb.be/en/classified/apartment/for-sale/antwerp/2018/10841380</t>
  </si>
  <si>
    <t>https://www.immoweb.be/en/classified/apartment/for-sale/antwerp/2018/10841379</t>
  </si>
  <si>
    <t>https://www.immoweb.be/en/classified/villa/for-sale/oostrozebeke/8780/10841374</t>
  </si>
  <si>
    <t>https://www.immoweb.be/en/classified/apartment/for-sale/sint-niklaas/9100/10841373</t>
  </si>
  <si>
    <t>https://www.immoweb.be/en/classified/house/for-sale/ingelmunster/8770/10841372</t>
  </si>
  <si>
    <t>https://www.immoweb.be/en/classified/country-cottage/for-sale/ramskapelle/8620/10841370</t>
  </si>
  <si>
    <t>https://www.immoweb.be/en/classified/mansion/for-sale/lessines/7860/10841368</t>
  </si>
  <si>
    <t>https://www.immoweb.be/en/classified/house/for-sale/vilvoorde/1800/10841366</t>
  </si>
  <si>
    <t>https://www.immoweb.be/en/classified/apartment/for-sale/gent/9000/10841363</t>
  </si>
  <si>
    <t>https://www.immoweb.be/en/classified/apartment/for-sale/leuven/3000/10258246</t>
  </si>
  <si>
    <t>https://www.immoweb.be/en/classified/apartment/for-sale/schaerbeek/1030/10647952</t>
  </si>
  <si>
    <t>https://www.immoweb.be/en/classified/apartment/for-sale/molenbeek-saint-jean/1080/10797592</t>
  </si>
  <si>
    <t>https://www.immoweb.be/en/classified/apartment/for-sale/de%20haan/8420/10790607</t>
  </si>
  <si>
    <t>https://www.immoweb.be/en/classified/apartment/for-sale/bruxelles/1000/10718007</t>
  </si>
  <si>
    <t>https://www.immoweb.be/en/classified/apartment/for-sale/oostende/8400/10714305</t>
  </si>
  <si>
    <t>https://www.immoweb.be/en/classified/apartment/for-sale/oud-turnhout/2360/10788412</t>
  </si>
  <si>
    <t>https://www.immoweb.be/en/classified/penthouse/for-sale/aalst/9300/10812112</t>
  </si>
  <si>
    <t>https://www.immoweb.be/en/classified/apartment/for-sale/bruxelles/1050/10772730</t>
  </si>
  <si>
    <t>https://www.immoweb.be/en/classified/villa/for-sale/wingene/8750/10505937</t>
  </si>
  <si>
    <t>https://www.immoweb.be/en/classified/villa/for-sale/ruiselede/8755/10500376</t>
  </si>
  <si>
    <t>https://www.immoweb.be/en/classified/villa/for-sale/aalter/9880/10505938</t>
  </si>
  <si>
    <t>https://www.immoweb.be/en/classified/apartment/for-sale/knokke-heist/8300/10788332</t>
  </si>
  <si>
    <t>https://www.immoweb.be/en/classified/apartment/for-sale/willebroek/2830/10562037</t>
  </si>
  <si>
    <t>https://www.immoweb.be/en/classified/apartment/for-sale/uccle/1180/10811265</t>
  </si>
  <si>
    <t>https://www.immoweb.be/en/classified/apartment/for-sale/de%20haan/8420/10784103</t>
  </si>
  <si>
    <t>https://www.immoweb.be/en/classified/apartment/for-sale/ixelles/1050/10571909</t>
  </si>
  <si>
    <t>https://www.immoweb.be/en/classified/apartment/for-sale/brussels/1000/10801323</t>
  </si>
  <si>
    <t>https://www.immoweb.be/en/classified/penthouse/for-sale/brasschaat/2930/10786013</t>
  </si>
  <si>
    <t>https://www.immoweb.be/en/classified/apartment/for-sale/knokke-heist/8300/10264037</t>
  </si>
  <si>
    <t>https://www.immoweb.be/en/classified/apartment/for-sale/oudenaarde/9700/10835837</t>
  </si>
  <si>
    <t>https://www.immoweb.be/en/classified/apartment/for-sale/oudenaarde/9700/10835836</t>
  </si>
  <si>
    <t>https://www.immoweb.be/en/classified/house/for-sale/boncelles/4100/10831763</t>
  </si>
  <si>
    <t>https://www.immoweb.be/en/classified/house/for-sale/leuven/3010/10832786</t>
  </si>
  <si>
    <t>https://www.immoweb.be/en/classified/house/for-sale/fl%C3%89malle/4400/10833100</t>
  </si>
  <si>
    <t>https://www.immoweb.be/en/classified/house/for-sale/evergem/9940/10831922</t>
  </si>
  <si>
    <t>https://www.immoweb.be/en/classified/house/for-sale/heusden/9070/10832895</t>
  </si>
  <si>
    <t>https://www.immoweb.be/en/classified/house/for-sale/sint-katelijne-waver/2860/10832367</t>
  </si>
  <si>
    <t>https://www.immoweb.be/en/classified/house/for-sale/milmort/4041/10832184</t>
  </si>
  <si>
    <t>https://www.immoweb.be/en/classified/house/for-sale/lier/2500/10832365</t>
  </si>
  <si>
    <t>https://www.immoweb.be/en/classified/villa/for-sale/ieper/8900/10841361</t>
  </si>
  <si>
    <t>https://www.immoweb.be/en/classified/apartment/for-sale/antwerp/2018/10841360</t>
  </si>
  <si>
    <t>https://www.immoweb.be/en/classified/house/for-sale/neufmaison/7332/10841358</t>
  </si>
  <si>
    <t>https://www.immoweb.be/en/classified/house/for-sale/neufmaison/7332/10841357</t>
  </si>
  <si>
    <t>https://www.immoweb.be/en/classified/house/for-sale/neufmaison/7332/10841355</t>
  </si>
  <si>
    <t>https://www.immoweb.be/en/classified/house/for-sale/boortmeerbeek/3190/10841342</t>
  </si>
  <si>
    <t>https://www.immoweb.be/en/classified/house/for-sale/maldegem/9990/10841335</t>
  </si>
  <si>
    <t>https://www.immoweb.be/en/classified/villa/for-sale/sint-pieters-leeuw/1602/10841329</t>
  </si>
  <si>
    <t>https://www.immoweb.be/en/classified/house/for-sale/hermee/4680/10841325</t>
  </si>
  <si>
    <t>https://www.immoweb.be/en/classified/villa/for-sale/spa/4900/10841324</t>
  </si>
  <si>
    <t>https://www.immoweb.be/en/classified/house/for-sale/chenee%20%28liege%29/4032/10841323</t>
  </si>
  <si>
    <t>https://www.immoweb.be/en/classified/apartment-block/for-sale/blegny/4670/10841322</t>
  </si>
  <si>
    <t>https://www.immoweb.be/en/classified/villa/for-sale/thimister/4890/10841321</t>
  </si>
  <si>
    <t>https://www.immoweb.be/en/classified/house/for-sale/brugge/8000/10841309</t>
  </si>
  <si>
    <t>https://www.immoweb.be/en/classified/house/for-sale/braine-l%27alleud/1420/10841304</t>
  </si>
  <si>
    <t>https://www.immoweb.be/en/classified/apartment/for-sale/ixelles/1050/10841298</t>
  </si>
  <si>
    <t>https://www.immoweb.be/en/classified/villa/for-sale/hoegaarden/3320/10841294</t>
  </si>
  <si>
    <t>https://www.immoweb.be/en/classified/house/for-sale/waterloo/1410/10841289</t>
  </si>
  <si>
    <t>https://www.immoweb.be/en/classified/house/for-sale/kortemark/8610/10841279</t>
  </si>
  <si>
    <t>https://www.immoweb.be/en/classified/new-real-estate-project-houses/for-sale/lille/2275/10841250</t>
  </si>
  <si>
    <t>https://www.immoweb.be/en/classified/house/for-sale/oudenaarde/9700/10841249</t>
  </si>
  <si>
    <t>https://www.immoweb.be/en/classified/house/for-sale/lille/2275/10841248</t>
  </si>
  <si>
    <t>https://www.immoweb.be/en/classified/house/for-sale/lille/2275/10841247</t>
  </si>
  <si>
    <t>https://www.immoweb.be/en/classified/house/for-sale/lille/2275/10841245</t>
  </si>
  <si>
    <t>https://www.immoweb.be/en/classified/house/for-sale/duffel/2570/10832366</t>
  </si>
  <si>
    <t>https://www.immoweb.be/en/classified/house/for-sale/brugge%20sint-andries/8200/10832658</t>
  </si>
  <si>
    <t>https://www.immoweb.be/en/classified/house/for-sale/woluwe-saint-pierre/1150/10831235</t>
  </si>
  <si>
    <t>https://www.immoweb.be/en/classified/apartment/for-sale/wetteren/9230/10835313</t>
  </si>
  <si>
    <t>https://www.immoweb.be/en/classified/apartment/for-sale/wetteren/9230/10835309</t>
  </si>
  <si>
    <t>https://www.immoweb.be/en/classified/apartment/for-sale/wetteren/9230/10835307</t>
  </si>
  <si>
    <t>https://www.immoweb.be/en/classified/ground-floor/for-sale/ninove/9400/10833965</t>
  </si>
  <si>
    <t>https://www.immoweb.be/en/classified/duplex/for-sale/uccle/1180/10834975</t>
  </si>
  <si>
    <t>https://www.immoweb.be/en/classified/house/for-sale/braine-l%27alleud/1420/10837140</t>
  </si>
  <si>
    <t>https://www.immoweb.be/en/classified/house/for-sale/ophain-bois-seigneur-isaac/1421/10837139</t>
  </si>
  <si>
    <t>https://www.immoweb.be/en/classified/apartment/for-sale/jette/1090/10701966</t>
  </si>
  <si>
    <t>https://www.immoweb.be/en/classified/house/for-sale/verviers/4800/10836121</t>
  </si>
  <si>
    <t>https://www.immoweb.be/en/classified/house/for-sale/wetteren/9230/10837457</t>
  </si>
  <si>
    <t>https://www.immoweb.be/en/classified/house/for-sale/sint-gillis-dendermonde/9200/10837618</t>
  </si>
  <si>
    <t>https://www.immoweb.be/en/classified/house/for-sale/schilde/2970/10836788</t>
  </si>
  <si>
    <t>https://www.immoweb.be/en/classified/house/for-sale/gent/9000/10837785</t>
  </si>
  <si>
    <t>https://www.immoweb.be/en/classified/apartment-block/for-sale/saint-gilles/1060/10836763</t>
  </si>
  <si>
    <t>https://www.immoweb.be/en/classified/mansion/for-sale/izegem/8870/10836811</t>
  </si>
  <si>
    <t>https://www.immoweb.be/en/classified/apartment/for-sale/saint-gilles/1060/10838630</t>
  </si>
  <si>
    <t>https://www.immoweb.be/en/classified/duplex/for-sale/herzele/9550/10838323</t>
  </si>
  <si>
    <t>https://www.immoweb.be/en/classified/apartment/for-sale/woluwe-saint-lambert/1200/10823353</t>
  </si>
  <si>
    <t>https://www.immoweb.be/en/classified/apartment/for-sale/zaventem/1932/10823351</t>
  </si>
  <si>
    <t>https://www.immoweb.be/en/classified/apartment/for-sale/antwerp/2060/10823723</t>
  </si>
  <si>
    <t>https://www.immoweb.be/en/classified/apartment/for-sale/kortrijk/8500/10823954</t>
  </si>
  <si>
    <t>https://www.immoweb.be/en/classified/apartment/for-sale/brussels/1000/10824035</t>
  </si>
  <si>
    <t>https://www.immoweb.be/en/classified/ground-floor/for-sale/lille/2275/10841244</t>
  </si>
  <si>
    <t>https://www.immoweb.be/en/classified/penthouse/for-sale/lille/2275/10841243</t>
  </si>
  <si>
    <t>https://www.immoweb.be/en/classified/apartment/for-sale/lille/2275/10841242</t>
  </si>
  <si>
    <t>https://www.immoweb.be/en/classified/new-real-estate-project-apartments/for-sale/beringen/3580/8373573</t>
  </si>
  <si>
    <t>https://www.immoweb.be/en/classified/duplex/for-sale/lille/2275/10841221</t>
  </si>
  <si>
    <t>https://www.immoweb.be/en/classified/ground-floor/for-sale/lille/2275/10841217</t>
  </si>
  <si>
    <t>https://www.immoweb.be/en/classified/apartment/for-sale/herentals/2200/10841216</t>
  </si>
  <si>
    <t>https://www.immoweb.be/en/classified/villa/for-sale/woluw%C3%89-saint-pierre/1150/10841213</t>
  </si>
  <si>
    <t>https://www.immoweb.be/en/classified/house/for-sale/boussu/7300/10841207</t>
  </si>
  <si>
    <t>https://www.immoweb.be/en/classified/villa/for-sale/hoegaarden/3320/10841206</t>
  </si>
  <si>
    <t>https://www.immoweb.be/en/classified/apartment/for-sale/burcht/2070/10841201</t>
  </si>
  <si>
    <t>https://www.immoweb.be/en/classified/apartment/for-sale/sint-gillis-waas/9170/10841200</t>
  </si>
  <si>
    <t>https://www.immoweb.be/en/classified/apartment/for-sale/hasselt/3500/10841198</t>
  </si>
  <si>
    <t>https://www.immoweb.be/en/classified/house/for-sale/watou/8978/10841197</t>
  </si>
  <si>
    <t>https://www.immoweb.be/en/classified/house/for-sale/moerkerke/8340/10841188</t>
  </si>
  <si>
    <t>https://www.immoweb.be/en/classified/house/for-sale/sint-kruis/8310/10841187</t>
  </si>
  <si>
    <t>https://www.immoweb.be/en/classified/house/for-sale/brugge/8000/10841186</t>
  </si>
  <si>
    <t>https://www.immoweb.be/en/classified/house/for-sale/de%20haan/8420/10841182</t>
  </si>
  <si>
    <t>https://www.immoweb.be/en/classified/apartment/for-sale/knokke/8300/10841181</t>
  </si>
  <si>
    <t>https://www.immoweb.be/en/classified/apartment/for-sale/knokke/8300/10841180</t>
  </si>
  <si>
    <t>https://www.immoweb.be/en/classified/apartment/for-sale/brugge/8000/10841177</t>
  </si>
  <si>
    <t>https://www.immoweb.be/en/classified/house/for-sale/hemiksem/2620/10841175</t>
  </si>
  <si>
    <t>https://www.immoweb.be/en/classified/apartment/for-sale/marcinelle/6001/10208565</t>
  </si>
  <si>
    <t>https://www.immoweb.be/en/classified/house/for-sale/tielt/8700/10841172</t>
  </si>
  <si>
    <t>https://www.immoweb.be/en/classified/flat-studio/for-sale/zaventem/1932/10841171</t>
  </si>
  <si>
    <t>https://www.immoweb.be/en/classified/house/for-sale/vilvoorde/1800/10842228</t>
  </si>
  <si>
    <t>https://www.immoweb.be/en/classified/ground-floor/for-sale/bruxelles/1120/10824034</t>
  </si>
  <si>
    <t>https://www.immoweb.be/en/classified/apartment/for-sale/bruxelles/1120/10830156</t>
  </si>
  <si>
    <t>https://www.immoweb.be/en/classified/apartment/for-sale/bruxelles/1120/10830157</t>
  </si>
  <si>
    <t>https://www.immoweb.be/en/classified/apartment/for-sale/bruxelles/1120/10830158</t>
  </si>
  <si>
    <t>https://www.immoweb.be/en/classified/duplex/for-sale/kraainem/1950/10828746</t>
  </si>
  <si>
    <t>https://www.immoweb.be/en/classified/apartment/for-sale/knokke-heist/8300/10841000</t>
  </si>
  <si>
    <t>https://www.immoweb.be/en/classified/penthouse/for-sale/gent/9000/10828292</t>
  </si>
  <si>
    <t>https://www.immoweb.be/en/classified/house/for-sale/roux/6044/10820787</t>
  </si>
  <si>
    <t>https://www.immoweb.be/en/classified/house/for-sale/huy/4500/10822190</t>
  </si>
  <si>
    <t>https://www.immoweb.be/en/classified/house/for-sale/wanze/4520/10821950</t>
  </si>
  <si>
    <t>https://www.immoweb.be/en/classified/house/for-sale/bierbeek/3360/10820857</t>
  </si>
  <si>
    <t>https://www.immoweb.be/en/classified/other-property/for-sale/ronse/9600/10821648</t>
  </si>
  <si>
    <t>https://www.immoweb.be/en/classified/mansion/for-sale/ronse/9600/10821644</t>
  </si>
  <si>
    <t>https://www.immoweb.be/en/classified/apartment/for-sale/schaerbeek/1030/10825801</t>
  </si>
  <si>
    <t>https://www.immoweb.be/en/classified/house/for-sale/uccle/1180/10841170</t>
  </si>
  <si>
    <t>https://www.immoweb.be/en/classified/house/for-sale/sleidinge/9940/10841169</t>
  </si>
  <si>
    <t>https://www.immoweb.be/en/classified/apartment/for-sale/lille/2275/10841167</t>
  </si>
  <si>
    <t>https://www.immoweb.be/en/classified/house/for-sale/roosdaal%20borchtlombeek/1761/10841166</t>
  </si>
  <si>
    <t>https://www.immoweb.be/en/classified/apartment/for-sale/jette/1090/10841164</t>
  </si>
  <si>
    <t>https://www.immoweb.be/en/classified/house/for-sale/vlimmeren/2340/10841163</t>
  </si>
  <si>
    <t>https://www.immoweb.be/en/classified/apartment/for-sale/saint-gilles/1060/10841161</t>
  </si>
  <si>
    <t>https://www.immoweb.be/en/classified/apartment/for-sale/jette/1090/10841159</t>
  </si>
  <si>
    <t>https://www.immoweb.be/en/classified/apartment/for-sale/saint-gilles/1060/10841155</t>
  </si>
  <si>
    <t>https://www.immoweb.be/en/classified/apartment/for-sale/jette/1090/10841154</t>
  </si>
  <si>
    <t>https://www.immoweb.be/en/classified/house/for-sale/woluwe-saint-pierre/1150/10841153</t>
  </si>
  <si>
    <t>https://www.immoweb.be/en/classified/apartment/for-sale/etterbeek/1040/10841152</t>
  </si>
  <si>
    <t>https://www.immoweb.be/en/classified/apartment/for-sale/waremme/4300/10841150</t>
  </si>
  <si>
    <t>https://www.immoweb.be/en/classified/apartment/for-sale/waremme/4300/10841149</t>
  </si>
  <si>
    <t>https://www.immoweb.be/en/classified/house/for-sale/vleteren/8640/10841148</t>
  </si>
  <si>
    <t>https://www.immoweb.be/en/classified/villa/for-sale/goz%C3%A9e/6534/10841139</t>
  </si>
  <si>
    <t>https://www.immoweb.be/en/classified/villa/for-sale/markopoulo/190%2003/10841137</t>
  </si>
  <si>
    <t>https://www.immoweb.be/en/classified/duplex/for-sale/chalandri/15232/10841135</t>
  </si>
  <si>
    <t>https://www.immoweb.be/en/classified/villa/for-sale/saint-symphorien/7030/10841133</t>
  </si>
  <si>
    <t>https://www.immoweb.be/en/classified/house/for-sale/eugies%20%28frameries%29/7080/10841131</t>
  </si>
  <si>
    <t>https://www.immoweb.be/en/classified/ground-floor/for-sale/uccle/1180/10841127</t>
  </si>
  <si>
    <t>https://www.immoweb.be/en/classified/apartment/for-sale/dendermonde/9200/10841122</t>
  </si>
  <si>
    <t>https://www.immoweb.be/en/classified/house/for-sale/p%C3%A9ruwelz/7600/10841119</t>
  </si>
  <si>
    <t>https://www.immoweb.be/en/classified/house/for-sale/anderlecht/1070/10841107</t>
  </si>
  <si>
    <t>https://www.immoweb.be/en/classified/apartment/for-sale/anderlecht/1070/10841104</t>
  </si>
  <si>
    <t>https://www.immoweb.be/en/classified/house/for-sale/kallo/9120/10841103</t>
  </si>
  <si>
    <t>https://www.immoweb.be/en/classified/house/for-sale/outrijve/8582/10841101</t>
  </si>
  <si>
    <t>https://www.immoweb.be/en/classified/house/for-sale/kortrijk/8500/10841099</t>
  </si>
  <si>
    <t>https://www.immoweb.be/en/classified/apartment/for-sale/braine-l%27alleud/1420/10738962</t>
  </si>
  <si>
    <t>https://www.immoweb.be/en/classified/apartment/for-sale/herselt/2230/10555062</t>
  </si>
  <si>
    <t>https://www.immoweb.be/en/classified/apartment/for-sale/bastogne/6600/10778844</t>
  </si>
  <si>
    <t>https://www.immoweb.be/en/classified/apartment/for-sale/bastogne/6600/10762916</t>
  </si>
  <si>
    <t>https://www.immoweb.be/en/classified/penthouse/for-sale/grobbendonk/2280/10726678</t>
  </si>
  <si>
    <t>https://www.immoweb.be/en/classified/apartment/for-sale/herselt/2230/10555060</t>
  </si>
  <si>
    <t>https://www.immoweb.be/en/classified/apartment/for-sale/marche-en-famenne/6900/10826295</t>
  </si>
  <si>
    <t>https://www.immoweb.be/en/classified/apartment/for-sale/marche-en-famenne/6900/10825945</t>
  </si>
  <si>
    <t>https://www.immoweb.be/en/classified/apartment/for-sale/gent%20sint-denijs-westrem/9051/10752389</t>
  </si>
  <si>
    <t>https://www.immoweb.be/en/classified/apartment/for-sale/gent%20sint-denijs-westrem/9051/10752387</t>
  </si>
  <si>
    <t>https://www.immoweb.be/en/classified/apartment/for-sale/gent%20sint-denijs-westrem/9051/10752390</t>
  </si>
  <si>
    <t>https://www.immoweb.be/en/classified/apartment/for-sale/gent%20sint-denijs-westrem/9051/10752388</t>
  </si>
  <si>
    <t>https://www.immoweb.be/en/classified/apartment/for-sale/gent%20sint-denijs-westrem/9051/10752386</t>
  </si>
  <si>
    <t>https://www.immoweb.be/en/classified/apartment/for-sale/auderghem/1160/10762239</t>
  </si>
  <si>
    <t>https://www.immoweb.be/en/classified/house/for-sale/gent/9050/10824836</t>
  </si>
  <si>
    <t>https://www.immoweb.be/en/classified/apartment/for-sale/puurs-sint-amands/2890/10834560</t>
  </si>
  <si>
    <t>https://www.immoweb.be/en/classified/new-real-estate-project-apartments/for-sale/bruxelles/1000/10839147</t>
  </si>
  <si>
    <t>https://www.immoweb.be/en/classified/house/for-sale/manage/7170/10828535</t>
  </si>
  <si>
    <t>https://www.immoweb.be/en/classified/house/for-sale/ronse/9600/10829426</t>
  </si>
  <si>
    <t>https://www.immoweb.be/en/classified/house/for-sale/willebroek/2830/10829707</t>
  </si>
  <si>
    <t>https://www.immoweb.be/en/classified/house/for-sale/nassogne,%20forri%C3%A8res/6953/10828645</t>
  </si>
  <si>
    <t>https://www.immoweb.be/en/classified/house/for-sale/boom/2850/10829704</t>
  </si>
  <si>
    <t>https://www.immoweb.be/en/classified/house/for-sale/sprimont/4140/10828425</t>
  </si>
  <si>
    <t>https://www.immoweb.be/en/classified/house/for-sale/saint-amand/6221/10829176</t>
  </si>
  <si>
    <t>https://www.immoweb.be/en/classified/house/for-sale/nassogne%20%28forri%C3%A8res%29/6953/10828646</t>
  </si>
  <si>
    <t>https://www.immoweb.be/en/classified/house/for-sale/hofstade/9308/10829109</t>
  </si>
  <si>
    <t>https://www.immoweb.be/en/classified/house/for-sale/kortrijk/8500/10841098</t>
  </si>
  <si>
    <t>https://www.immoweb.be/en/classified/house/for-sale/tubize/1480/10841096</t>
  </si>
  <si>
    <t>https://www.immoweb.be/en/classified/house/for-sale/turnhout/2300/10841094</t>
  </si>
  <si>
    <t>https://www.immoweb.be/en/classified/house/for-sale/turnhout/2300/10841093</t>
  </si>
  <si>
    <t>https://www.immoweb.be/en/classified/house/for-sale/neufchateau/6840/10841086</t>
  </si>
  <si>
    <t>https://www.immoweb.be/en/classified/duplex/for-sale/hulshout/2235/10841082</t>
  </si>
  <si>
    <t>https://www.immoweb.be/en/classified/house/for-sale/heers/3870/10841081</t>
  </si>
  <si>
    <t>https://www.immoweb.be/en/classified/triplex/for-sale/ixelles/1050/10841080</t>
  </si>
  <si>
    <t>https://www.immoweb.be/en/classified/apartment/for-sale/ixelles/1050/10841079</t>
  </si>
  <si>
    <t>https://www.immoweb.be/en/classified/house/for-sale/brugge/8000/10841077</t>
  </si>
  <si>
    <t>https://www.immoweb.be/en/classified/apartment/for-sale/anderlecht/1070/10841075</t>
  </si>
  <si>
    <t>https://www.immoweb.be/en/classified/mixed-use-building/for-sale/jumet%20%28charleroi%29/6040/10841074</t>
  </si>
  <si>
    <t>https://www.immoweb.be/en/classified/apartment/for-sale/dendermonde/9200/10841070</t>
  </si>
  <si>
    <t>https://www.immoweb.be/en/classified/house/for-sale/ixelles/1050/10841064</t>
  </si>
  <si>
    <t>https://www.immoweb.be/en/classified/town-house/for-sale/kortrijk/8500/10841058</t>
  </si>
  <si>
    <t>https://www.immoweb.be/en/classified/house/for-sale/morlanwelz/7140/10841056</t>
  </si>
  <si>
    <t>https://www.immoweb.be/en/classified/house/for-sale/diksmuide/8600/10841055</t>
  </si>
  <si>
    <t>https://www.immoweb.be/en/classified/apartment/for-sale/ixelles/1050/10841052</t>
  </si>
  <si>
    <t>https://www.immoweb.be/en/classified/house/for-sale/esen/8600/10841050</t>
  </si>
  <si>
    <t>https://www.immoweb.be/en/classified/bungalow/for-sale/boncelles/4100/10841046</t>
  </si>
  <si>
    <t>https://www.immoweb.be/en/classified/house/for-sale/thieulain/7901/10841040</t>
  </si>
  <si>
    <t>https://www.immoweb.be/en/classified/mixed-use-building/for-sale/amay/4540/10841028</t>
  </si>
  <si>
    <t>https://www.immoweb.be/en/classified/duplex/for-sale/andenne/5300/10841026</t>
  </si>
  <si>
    <t>https://www.immoweb.be/en/classified/apartment/for-sale/oostende/8400/10841025</t>
  </si>
  <si>
    <t>https://www.immoweb.be/en/classified/exceptional-property/for-sale/antwerp/2018/10841022</t>
  </si>
  <si>
    <t>https://www.immoweb.be/en/classified/house/for-sale/izegem/8870/10841021</t>
  </si>
  <si>
    <t>https://www.immoweb.be/en/classified/house/for-sale/hofstade/9308/10829106</t>
  </si>
  <si>
    <t>https://www.immoweb.be/en/classified/town-house/for-sale/halle/1500/10829229</t>
  </si>
  <si>
    <t>https://www.immoweb.be/en/classified/town-house/for-sale/beersel/1650/10829230</t>
  </si>
  <si>
    <t>https://www.immoweb.be/en/classified/house/for-sale/brugge/8000/10828582</t>
  </si>
  <si>
    <t>https://www.immoweb.be/en/classified/villa/for-sale/beaufays/4052/10829338</t>
  </si>
  <si>
    <t>https://www.immoweb.be/en/classified/flat-studio/for-sale/woluwe-saint-lambert/1200/10831391</t>
  </si>
  <si>
    <t>https://www.immoweb.be/en/classified/apartment/for-sale/antwerp/2000/10765316</t>
  </si>
  <si>
    <t>https://www.immoweb.be/en/classified/apartment/for-sale/antwerp/2060/10761619</t>
  </si>
  <si>
    <t>https://www.immoweb.be/en/classified/kot/for-sale/bruxelles/1000/10817856</t>
  </si>
  <si>
    <t>https://www.immoweb.be/en/classified/apartment/for-sale/jette/1090/10831344</t>
  </si>
  <si>
    <t>https://www.immoweb.be/en/classified/apartment/for-sale/jette/1090/10831563</t>
  </si>
  <si>
    <t>https://www.immoweb.be/en/classified/apartment/for-sale/pont-%C3%A0-celles/6230/10818289</t>
  </si>
  <si>
    <t>https://www.immoweb.be/en/classified/apartment/for-sale/pont-%C3%A0-celles/6230/10818291</t>
  </si>
  <si>
    <t>https://www.immoweb.be/en/classified/apartment/for-sale/brugge/8000/10831685</t>
  </si>
  <si>
    <t>https://www.immoweb.be/en/classified/apartment/for-sale/brugge%20sint-kruis/8310/10711801</t>
  </si>
  <si>
    <t>https://www.immoweb.be/en/classified/apartment/for-sale/ixelles/1050/10831564</t>
  </si>
  <si>
    <t>https://www.immoweb.be/en/classified/apartment/for-sale/etterbeek/1040/10831345</t>
  </si>
  <si>
    <t>https://www.immoweb.be/en/classified/apartment/for-sale/watermael-boitsfort/1170/10816212</t>
  </si>
  <si>
    <t>https://www.immoweb.be/en/classified/house/for-sale/deinze/9800/10835480</t>
  </si>
  <si>
    <t>https://www.immoweb.be/en/classified/house/for-sale/deinze/9800/10835479</t>
  </si>
  <si>
    <t>https://www.immoweb.be/en/classified/house/for-sale/kortrijk%20heule/8501/10838263</t>
  </si>
  <si>
    <t>https://www.immoweb.be/en/classified/house/for-sale/wetteren/9230/10824903</t>
  </si>
  <si>
    <t>https://www.immoweb.be/en/classified/house/for-sale/wetteren/9230/10824902</t>
  </si>
  <si>
    <t>https://www.immoweb.be/en/classified/house/for-sale/erpe-mere/9420/10838270</t>
  </si>
  <si>
    <t>https://www.immoweb.be/en/classified/house/for-sale/deinze/9800/10838365</t>
  </si>
  <si>
    <t>https://www.immoweb.be/en/classified/house/for-sale/schilde/2970/10838277</t>
  </si>
  <si>
    <t>https://www.immoweb.be/en/classified/loft/for-sale/bruxelles/1000/10836131</t>
  </si>
  <si>
    <t>https://www.immoweb.be/en/classified/apartment/for-sale/oostende/8400/10837684</t>
  </si>
  <si>
    <t>https://www.immoweb.be/en/classified/apartment/for-sale/uccle/1180/10837433</t>
  </si>
  <si>
    <t>https://www.immoweb.be/en/classified/house/for-sale/chaumont/1325/10841014</t>
  </si>
  <si>
    <t>https://www.immoweb.be/en/classified/house/for-sale/bredene/8450/10841011</t>
  </si>
  <si>
    <t>https://www.immoweb.be/en/classified/house/for-sale/wilsele/3012/10841010</t>
  </si>
  <si>
    <t>https://www.immoweb.be/en/classified/house/for-sale/jambes/5100/10841009</t>
  </si>
  <si>
    <t>https://www.immoweb.be/en/classified/house/for-sale/uccle/1180/10841008</t>
  </si>
  <si>
    <t>https://www.immoweb.be/en/classified/house/for-sale/beveren/9120/10841003</t>
  </si>
  <si>
    <t>https://www.immoweb.be/en/classified/villa/for-sale/uccle/1180/10841002</t>
  </si>
  <si>
    <t>https://www.immoweb.be/en/classified/house/for-sale/beveren/9120/10841001</t>
  </si>
  <si>
    <t>https://www.immoweb.be/en/classified/penthouse/for-sale/lier/2500/10840998</t>
  </si>
  <si>
    <t>https://www.immoweb.be/en/classified/ground-floor/for-sale/lier/2500/10840996</t>
  </si>
  <si>
    <t>https://www.immoweb.be/en/classified/apartment/for-sale/lier/2500/10840995</t>
  </si>
  <si>
    <t>https://www.immoweb.be/en/classified/town-house/for-sale/lokeren/9160/10840994</t>
  </si>
  <si>
    <t>https://www.immoweb.be/en/classified/apartment/for-sale/brecht/2960/10424961</t>
  </si>
  <si>
    <t>https://www.immoweb.be/en/classified/apartment-block/for-sale/namur/5000/10840992</t>
  </si>
  <si>
    <t>https://www.immoweb.be/en/classified/house/for-sale/harelbeke/8530/10840991</t>
  </si>
  <si>
    <t>https://www.immoweb.be/en/classified/house/for-sale/zwevegem/8552/10822072</t>
  </si>
  <si>
    <t>https://www.immoweb.be/en/classified/duplex/for-sale/maaseik/3680/10840986</t>
  </si>
  <si>
    <t>https://www.immoweb.be/en/classified/house/for-sale/tournai/7501/10840984</t>
  </si>
  <si>
    <t>https://www.immoweb.be/en/classified/villa/for-sale/luingne/7700/10460627</t>
  </si>
  <si>
    <t>https://www.immoweb.be/en/classified/house/for-sale/thiaumont/6717/10840977</t>
  </si>
  <si>
    <t>https://www.immoweb.be/en/classified/house/for-sale/bachte-maria-leerne/9800/10840972</t>
  </si>
  <si>
    <t>https://www.immoweb.be/en/classified/house/for-sale/hoogstraten/2328/10840968</t>
  </si>
  <si>
    <t>https://www.immoweb.be/en/classified/apartment/for-sale/antwerpen/2000/10840966</t>
  </si>
  <si>
    <t>https://www.immoweb.be/en/classified/town-house/for-sale/wangenies/6220/10840965</t>
  </si>
  <si>
    <t>https://www.immoweb.be/en/classified/house/for-sale/grace-hollogne/4460/10839870</t>
  </si>
  <si>
    <t>https://www.immoweb.be/en/classified/apartment/for-sale/geraardsbergen/9500/10821650</t>
  </si>
  <si>
    <t>https://www.immoweb.be/en/classified/house/for-sale/neufch%C3%A2teau%20-%20petitvoir/6840/10828648</t>
  </si>
  <si>
    <t>https://www.immoweb.be/en/classified/house/for-sale/oostende/8400/10839959</t>
  </si>
  <si>
    <t>https://www.immoweb.be/en/classified/ground-floor/for-sale/schaerbeek/1030/10820506</t>
  </si>
  <si>
    <t>https://www.immoweb.be/en/classified/apartment/for-sale/waregem/8790/10821584</t>
  </si>
  <si>
    <t>https://www.immoweb.be/en/classified/house/for-sale/maarkedal/9680/10840916</t>
  </si>
  <si>
    <t>https://www.immoweb.be/en/classified/house/for-sale/maarkedal/9681/10840915</t>
  </si>
  <si>
    <t>https://www.immoweb.be/en/classified/apartment/for-sale/brussels%20city/1000/10822587</t>
  </si>
  <si>
    <t>https://www.immoweb.be/en/classified/apartment-block/for-sale/herent/3020/10839838</t>
  </si>
  <si>
    <t>https://www.immoweb.be/en/classified/apartment/for-sale/brussels%20city/1000/10822590</t>
  </si>
  <si>
    <t>https://www.immoweb.be/en/classified/apartment/for-sale/ixelles/1050/10822867</t>
  </si>
  <si>
    <t>https://www.immoweb.be/en/classified/house/for-sale/huy/4500/10620356</t>
  </si>
  <si>
    <t>https://www.immoweb.be/en/classified/house/for-sale/trooz/4870/10427374</t>
  </si>
  <si>
    <t>https://www.immoweb.be/en/classified/house/for-sale/vivegnis/4683/10603457</t>
  </si>
  <si>
    <t>https://www.immoweb.be/en/classified/house/for-sale/nivelles/1400/10787733</t>
  </si>
  <si>
    <t>https://www.immoweb.be/en/classified/house/for-sale/aywaille/4920/10802723</t>
  </si>
  <si>
    <t>https://www.immoweb.be/en/classified/house/for-sale/kluisbergen/9690/10693168</t>
  </si>
  <si>
    <t>https://www.immoweb.be/en/classified/house/for-sale/aywaille/4920/10681355</t>
  </si>
  <si>
    <t>https://www.immoweb.be/en/classified/house/for-sale/kortrijk/8500/10804800</t>
  </si>
  <si>
    <t>https://www.immoweb.be/en/classified/house/for-sale/kluisbergen/9690/10781517</t>
  </si>
  <si>
    <t>https://www.immoweb.be/en/classified/house/for-sale/kortrijk/8500/10759011</t>
  </si>
  <si>
    <t>https://www.immoweb.be/en/classified/house/for-sale/kapelle-op-den-bos/1880/10748727</t>
  </si>
  <si>
    <t>https://www.immoweb.be/en/classified/house/for-sale/waterloo/1410/10767336</t>
  </si>
  <si>
    <t>https://www.immoweb.be/en/classified/exceptional-property/for-sale/le%20roeulx/7070/10806346</t>
  </si>
  <si>
    <t>https://www.immoweb.be/en/classified/exceptional-property/for-sale/la%20louviere/7110/10806347</t>
  </si>
  <si>
    <t>https://www.immoweb.be/en/classified/house/for-sale/ypres/8908/10715723</t>
  </si>
  <si>
    <t>https://www.immoweb.be/en/classified/house/for-sale/puurs/2870/10684312</t>
  </si>
  <si>
    <t>https://www.immoweb.be/en/classified/house/for-sale/halle/1500/10840959</t>
  </si>
  <si>
    <t>https://www.immoweb.be/en/classified/ground-floor/for-sale/antwerp/2018/10840955</t>
  </si>
  <si>
    <t>https://www.immoweb.be/en/classified/apartment/for-sale/wommelgem/2160/10840954</t>
  </si>
  <si>
    <t>https://www.immoweb.be/en/classified/house/for-sale/ingelmunster/8770/10840953</t>
  </si>
  <si>
    <t>https://www.immoweb.be/en/classified/apartment/for-sale/woluwe-saint-pierre/1150/10840946</t>
  </si>
  <si>
    <t>https://www.immoweb.be/en/classified/villa/for-sale/oostduinkerke/8670/10840931</t>
  </si>
  <si>
    <t>https://www.immoweb.be/en/classified/house/for-sale/herne/1540/10840929</t>
  </si>
  <si>
    <t>https://www.immoweb.be/en/classified/apartment/for-sale/molenbeek-saint-jean/1080/10840926</t>
  </si>
  <si>
    <t>https://www.immoweb.be/en/classified/house/for-sale/dour/7370/10840925</t>
  </si>
  <si>
    <t>https://www.immoweb.be/en/classified/apartment/for-sale/de%20panne/8660/10840917</t>
  </si>
  <si>
    <t>https://www.immoweb.be/en/classified/house/for-sale/forest/1190/10840914</t>
  </si>
  <si>
    <t>https://www.immoweb.be/en/classified/house/for-sale/seraing/4100/10840906</t>
  </si>
  <si>
    <t>https://www.immoweb.be/en/classified/new-real-estate-project-houses/for-sale/ittre/1460/10840905</t>
  </si>
  <si>
    <t>https://www.immoweb.be/en/classified/house/for-sale/scherpenheuvel/3270/10840904</t>
  </si>
  <si>
    <t>https://www.immoweb.be/en/classified/house/for-sale/tielt-winge/3390/10840903</t>
  </si>
  <si>
    <t>https://www.immoweb.be/en/classified/house/for-sale/begijnendijk/3130/10840902</t>
  </si>
  <si>
    <t>https://www.immoweb.be/en/classified/house/for-sale/scherpenheuvel/3270/10840901</t>
  </si>
  <si>
    <t>https://www.immoweb.be/en/classified/house/for-sale/holsbeek/3220/10840900</t>
  </si>
  <si>
    <t>https://www.immoweb.be/en/classified/house/for-sale/scherpenheuvel/3270/10840899</t>
  </si>
  <si>
    <t>https://www.immoweb.be/en/classified/house/for-sale/scherpenheuvel/3270/10840898</t>
  </si>
  <si>
    <t>https://www.immoweb.be/en/classified/house/for-sale/verviers/4800/10840886</t>
  </si>
  <si>
    <t>https://www.immoweb.be/en/classified/house/for-sale/zwijndrecht%20%28zwijndrecht%29/2070/10840883</t>
  </si>
  <si>
    <t>https://www.immoweb.be/en/classified/mixed-use-building/for-sale/wavre/1300/10736074</t>
  </si>
  <si>
    <t>https://www.immoweb.be/en/classified/house/for-sale/linkebeek/1630/10840003</t>
  </si>
  <si>
    <t>https://www.immoweb.be/en/classified/house/for-sale/linkebeek/1630/10840881</t>
  </si>
  <si>
    <t>https://www.immoweb.be/en/classified/house/for-sale/sint-genesius-rode/1640/10840878</t>
  </si>
  <si>
    <t>https://www.immoweb.be/en/classified/house/for-sale/kraainem/1950/10784606</t>
  </si>
  <si>
    <t>https://www.immoweb.be/en/classified/house/for-sale/willebroek/2830/10778130</t>
  </si>
  <si>
    <t>https://www.immoweb.be/en/classified/house/for-sale/strombeek-bever/1853/10549198</t>
  </si>
  <si>
    <t>https://www.immoweb.be/en/classified/apartment-block/for-sale/herstal/4040/10358293</t>
  </si>
  <si>
    <t>https://www.immoweb.be/en/classified/house/for-sale/herstal/4040/10358292</t>
  </si>
  <si>
    <t>https://www.immoweb.be/en/classified/house/for-sale/jette/1090/10142685</t>
  </si>
  <si>
    <t>https://www.immoweb.be/en/classified/house/for-sale/wezembeek-oppem/1970/10779164</t>
  </si>
  <si>
    <t>https://www.immoweb.be/en/classified/house/for-sale/tubize/1480/10781103</t>
  </si>
  <si>
    <t>https://www.immoweb.be/en/classified/villa/for-sale/uccle/1180/10735505</t>
  </si>
  <si>
    <t>https://www.immoweb.be/en/classified/house/for-sale/baulers/1400/10726044</t>
  </si>
  <si>
    <t>https://www.immoweb.be/en/classified/apartment-block/for-sale/anderlecht/1070/10793575</t>
  </si>
  <si>
    <t>https://www.immoweb.be/en/classified/house/for-sale/kapellen/2950/10795862</t>
  </si>
  <si>
    <t>https://www.immoweb.be/en/classified/house/for-sale/gr%C3%83ce-hollogne%20horion-hoz%C3%A9mont/4460/10254156</t>
  </si>
  <si>
    <t>https://www.immoweb.be/en/classified/house/for-sale/woluwe-saint-pierre/1150/10762593</t>
  </si>
  <si>
    <t>https://www.immoweb.be/en/classified/house/for-sale/woluwe-saint-lambert/1200/10784617</t>
  </si>
  <si>
    <t>https://www.immoweb.be/en/classified/villa/for-sale/laeken/1020/10814972</t>
  </si>
  <si>
    <t>https://www.immoweb.be/en/classified/house/for-sale/woluwe-saint-lambert/1200/10782179</t>
  </si>
  <si>
    <t>https://www.immoweb.be/en/classified/mixed-use-building/for-sale/woluwe-saint-lambert/1200/10780975</t>
  </si>
  <si>
    <t>https://www.immoweb.be/en/classified/town-house/for-sale/wezembeek-oppem/1970/10743211</t>
  </si>
  <si>
    <t>https://www.immoweb.be/en/classified/house/for-sale/etterbeek/1040/10681382</t>
  </si>
  <si>
    <t>https://www.immoweb.be/en/classified/apartment-block/for-sale/etterbeek/1040/10668958</t>
  </si>
  <si>
    <t>https://www.immoweb.be/en/classified/house/for-sale/amay/4540/10707149</t>
  </si>
  <si>
    <t>https://www.immoweb.be/en/classified/house/for-sale/laeken/1020/10607239</t>
  </si>
  <si>
    <t>https://www.immoweb.be/en/classified/apartment-block/for-sale/molenbeek-saint-jean/1080/10230605</t>
  </si>
  <si>
    <t>https://www.immoweb.be/en/classified/apartment-block/for-sale/koekelberg/1081/10230604</t>
  </si>
  <si>
    <t>https://www.immoweb.be/en/classified/mixed-use-building/for-sale/uccle/1180/10784090</t>
  </si>
  <si>
    <t>https://www.immoweb.be/en/classified/mixed-use-building/for-sale/brugge/8000/10376565</t>
  </si>
  <si>
    <t>https://www.immoweb.be/en/classified/apartment-block/for-sale/deerlijk/8540/10684972</t>
  </si>
  <si>
    <t>https://www.immoweb.be/en/classified/apartment-block/for-sale/anderlecht/1070/10650946</t>
  </si>
  <si>
    <t>https://www.immoweb.be/en/classified/house/for-sale/woluwe-saint-pierre/1150/10675441</t>
  </si>
  <si>
    <t>https://www.immoweb.be/en/classified/apartment/for-sale/zellik/1731/10840875</t>
  </si>
  <si>
    <t>https://www.immoweb.be/en/classified/apartment/for-sale/ans/4430/10688888</t>
  </si>
  <si>
    <t>https://www.immoweb.be/en/classified/house/for-sale/willebroek/2830/10840869</t>
  </si>
  <si>
    <t>https://www.immoweb.be/en/classified/apartment/for-sale/boom/2850/10840868</t>
  </si>
  <si>
    <t>https://www.immoweb.be/en/classified/house/for-sale/chaumont-gistoux/1325/10840866</t>
  </si>
  <si>
    <t>https://www.immoweb.be/en/classified/apartment/for-sale/knokke-zoute/8300/10840865</t>
  </si>
  <si>
    <t>https://www.immoweb.be/en/classified/apartment/for-sale/knokke-zoute/8300/10840864</t>
  </si>
  <si>
    <t>https://www.immoweb.be/en/classified/house/for-sale/knokke-zoute/8300/10840863</t>
  </si>
  <si>
    <t>https://www.immoweb.be/en/classified/apartment/for-sale/li%C3%A8ge/4000/10840859</t>
  </si>
  <si>
    <t>https://www.immoweb.be/en/classified/house/for-sale/mons/7000/10840857</t>
  </si>
  <si>
    <t>https://www.immoweb.be/en/classified/apartment/for-sale/evere/1140/10840854</t>
  </si>
  <si>
    <t>https://www.immoweb.be/en/classified/villa/for-sale/everberg/3078/10840850</t>
  </si>
  <si>
    <t>https://www.immoweb.be/en/classified/house/for-sale/lebbeke/9280/10840847</t>
  </si>
  <si>
    <t>https://www.immoweb.be/en/classified/apartment/for-sale/oostrozebeke/8780/10840839</t>
  </si>
  <si>
    <t>https://www.immoweb.be/en/classified/house/for-sale/battice/4651/10278024</t>
  </si>
  <si>
    <t>https://www.immoweb.be/en/classified/house/for-sale/la%20bruy%C3%88re/5080/10840831</t>
  </si>
  <si>
    <t>https://www.immoweb.be/en/classified/house/for-sale/auvelais/5060/10834953</t>
  </si>
  <si>
    <t>https://www.immoweb.be/en/classified/house/for-sale/saint-denis/5081/10840830</t>
  </si>
  <si>
    <t>https://www.immoweb.be/en/classified/house/for-sale/fl%C3%89malle/4400/10840829</t>
  </si>
  <si>
    <t>https://www.immoweb.be/en/classified/apartment/for-sale/mortsel/2640/10840828</t>
  </si>
  <si>
    <t>https://www.immoweb.be/en/classified/apartment/for-sale/mortsel/2640/10840827</t>
  </si>
  <si>
    <t>https://www.immoweb.be/en/classified/apartment/for-sale/mortsel/2640/10840826</t>
  </si>
  <si>
    <t>https://www.immoweb.be/en/classified/house/for-sale/ciney/5590/10840824</t>
  </si>
  <si>
    <t>https://www.immoweb.be/en/classified/house/for-sale/wavre/1300/10840821</t>
  </si>
  <si>
    <t>https://www.immoweb.be/en/classified/apartment-block/for-sale/wavre/1300/10840820</t>
  </si>
  <si>
    <t>https://www.immoweb.be/en/classified/apartment-block/for-sale/halle/1500/10840817</t>
  </si>
  <si>
    <t>https://www.immoweb.be/en/classified/apartment-block/for-sale/buizingen/1501/10840816</t>
  </si>
  <si>
    <t>https://www.immoweb.be/en/classified/apartment-block/for-sale/schaerbeek/1030/10367111</t>
  </si>
  <si>
    <t>https://www.immoweb.be/en/classified/house/for-sale/leuven/3012/10781547</t>
  </si>
  <si>
    <t>https://www.immoweb.be/en/classified/villa/for-sale/liege/4000/10472348</t>
  </si>
  <si>
    <t>https://www.immoweb.be/en/classified/house/for-sale/auderghem/1160/10636471</t>
  </si>
  <si>
    <t>https://www.immoweb.be/en/classified/house/for-sale/zaventem%20sint-stevens-woluwe/1932/10597264</t>
  </si>
  <si>
    <t>https://www.immoweb.be/en/classified/apartment-block/for-sale/ch%C3%AAn%C3%A9e/4032/10691563</t>
  </si>
  <si>
    <t>https://www.immoweb.be/en/classified/house/for-sale/st-gilles/1060/10730990</t>
  </si>
  <si>
    <t>https://www.immoweb.be/en/classified/house/for-sale/saint-gilles/1060/9618806</t>
  </si>
  <si>
    <t>https://www.immoweb.be/en/classified/mixed-use-building/for-sale/saint-gilles/1060/9617516</t>
  </si>
  <si>
    <t>https://www.immoweb.be/en/classified/villa/for-sale/waterloo/1410/10777778</t>
  </si>
  <si>
    <t>https://www.immoweb.be/en/classified/villa/for-sale/meise/1860/10564098</t>
  </si>
  <si>
    <t>https://www.immoweb.be/en/classified/house/for-sale/auderghem/1160/10703986</t>
  </si>
  <si>
    <t>https://www.immoweb.be/en/classified/apartment-block/for-sale/duinbergen%20%28knokke-heist%29/8301/10801024</t>
  </si>
  <si>
    <t>https://www.immoweb.be/en/classified/house/for-sale/duinbergen%20%28knokke-heist%29/8301/10801023</t>
  </si>
  <si>
    <t>https://www.immoweb.be/en/classified/house/for-sale/woluwe-saint-pierre/1150/10603104</t>
  </si>
  <si>
    <t>https://www.immoweb.be/en/classified/house/for-sale/nivelles/1400/10807060</t>
  </si>
  <si>
    <t>https://www.immoweb.be/en/classified/villa/for-sale/waterloo/1410/10755755</t>
  </si>
  <si>
    <t>https://www.immoweb.be/en/classified/villa/for-sale/braine-l%27alleud/1420/10755741</t>
  </si>
  <si>
    <t>https://www.immoweb.be/en/classified/apartment-block/for-sale/laeken/1020/10813672</t>
  </si>
  <si>
    <t>https://www.immoweb.be/en/classified/house/for-sale/ixelles/1050/10770899</t>
  </si>
  <si>
    <t>https://www.immoweb.be/en/classified/villa/for-sale/kraainem/1950/10701228</t>
  </si>
  <si>
    <t>https://www.immoweb.be/en/classified/house/for-sale/woluwe-saint-lambert/1200/10218031</t>
  </si>
  <si>
    <t>https://www.immoweb.be/en/classified/house/for-sale/puurs-sint-amands/2870/10806038</t>
  </si>
  <si>
    <t>https://www.immoweb.be/en/classified/mixed-use-building/for-sale/brugge%20sint-michiels/8200/10610559</t>
  </si>
  <si>
    <t>https://www.immoweb.be/en/classified/villa/for-sale/gent%20zwijnaarde/9052/10782327</t>
  </si>
  <si>
    <t>https://www.immoweb.be/en/classified/house/for-sale/schaerbeek/1030/10781550</t>
  </si>
  <si>
    <t>https://www.immoweb.be/en/classified/house/for-sale/wezembeek-oppem/1970/10762483</t>
  </si>
  <si>
    <t>https://www.immoweb.be/en/classified/villa/for-sale/spa/4900/10323880</t>
  </si>
  <si>
    <t>https://www.immoweb.be/en/classified/apartment-block/for-sale/bruxelles/1000/10488148</t>
  </si>
  <si>
    <t>https://www.immoweb.be/en/classified/apartment-block/for-sale/laeken/1020/10662656</t>
  </si>
  <si>
    <t>https://www.immoweb.be/en/classified/house/for-sale/colfontaine/7340/10840814</t>
  </si>
  <si>
    <t>https://www.immoweb.be/en/classified/apartment/for-sale/uccle/1180/10840811</t>
  </si>
  <si>
    <t>https://www.immoweb.be/en/classified/apartment/for-sale/drogenbos/1620/10840810</t>
  </si>
  <si>
    <t>https://www.immoweb.be/en/classified/house/for-sale/sint-genesius-rode/1640/10840809</t>
  </si>
  <si>
    <t>https://www.immoweb.be/en/classified/house/for-sale/alsemberg/1652/10840808</t>
  </si>
  <si>
    <t>https://www.immoweb.be/en/classified/mixed-use-building/for-sale/sint-jans-molenbeek/1080/10840806</t>
  </si>
  <si>
    <t>https://www.immoweb.be/en/classified/house/for-sale/jambes/5100/10840805</t>
  </si>
  <si>
    <t>https://www.immoweb.be/en/classified/apartment/for-sale/deurne/2100/10840804</t>
  </si>
  <si>
    <t>https://www.immoweb.be/en/classified/apartment/for-sale/forest/1190/10840803</t>
  </si>
  <si>
    <t>https://www.immoweb.be/en/classified/house/for-sale/mol/2400/10840798</t>
  </si>
  <si>
    <t>https://www.immoweb.be/en/classified/apartment/for-sale/evere/1140/10840783</t>
  </si>
  <si>
    <t>https://www.immoweb.be/en/classified/apartment-block/for-sale/li%C3%A8ge/4000/10840781</t>
  </si>
  <si>
    <t>https://www.immoweb.be/en/classified/flat-studio/for-sale/bruxelles/1000/10840779</t>
  </si>
  <si>
    <t>https://www.immoweb.be/en/classified/house/for-sale/naninne/5100/10840777</t>
  </si>
  <si>
    <t>https://www.immoweb.be/en/classified/house/for-sale/wierde/5100/10840776</t>
  </si>
  <si>
    <t>https://www.immoweb.be/en/classified/house/for-sale/ans/4430/10840771</t>
  </si>
  <si>
    <t>https://www.immoweb.be/en/classified/house/for-sale/sint-niklaas/9100/10840769</t>
  </si>
  <si>
    <t>https://www.immoweb.be/en/classified/house/for-sale/beringen/3581/10840768</t>
  </si>
  <si>
    <t>https://www.immoweb.be/en/classified/house/for-sale/herk-de-stad/3540/10840767</t>
  </si>
  <si>
    <t>https://www.immoweb.be/en/classified/mansion/for-sale/nivelles/1400/10840765</t>
  </si>
  <si>
    <t>https://www.immoweb.be/en/classified/apartment/for-sale/kapellen/2950/10840764</t>
  </si>
  <si>
    <t>https://www.immoweb.be/en/classified/house/for-sale/carni%C3%A8res/7141/10840763</t>
  </si>
  <si>
    <t>https://www.immoweb.be/en/classified/duplex/for-sale/templeuve/7520/10759186</t>
  </si>
  <si>
    <t>https://www.immoweb.be/en/classified/house/for-sale/zwevegem/8550/10840750</t>
  </si>
  <si>
    <t>https://www.immoweb.be/en/classified/house/for-sale/ciney/5590/10840749</t>
  </si>
  <si>
    <t>https://www.immoweb.be/en/classified/villa/for-sale/merbes-sainte-marie/6567/10840747</t>
  </si>
  <si>
    <t>https://www.immoweb.be/en/classified/mixed-use-building/for-sale/huy/4500/10150663</t>
  </si>
  <si>
    <t>https://www.immoweb.be/en/classified/house/for-sale/angre/7387/10756123</t>
  </si>
  <si>
    <t>https://www.immoweb.be/en/classified/house/for-sale/evere/1140/9258406</t>
  </si>
  <si>
    <t>https://www.immoweb.be/en/classified/villa/for-sale/woluwe-saint-pierre/1150/10633229</t>
  </si>
  <si>
    <t>https://www.immoweb.be/en/classified/apartment-block/for-sale/etterbeek/1040/10399826</t>
  </si>
  <si>
    <t>https://www.immoweb.be/en/classified/house/for-sale/uccle/1180/10757786</t>
  </si>
  <si>
    <t>https://www.immoweb.be/en/classified/villa/for-sale/kortrijk%20aalbeke/8511/10775722</t>
  </si>
  <si>
    <t>https://www.immoweb.be/en/classified/house/for-sale/etterbeek/1040/10774648</t>
  </si>
  <si>
    <t>https://www.immoweb.be/en/classified/mixed-use-building/for-sale/ixelles/1050/10774649</t>
  </si>
  <si>
    <t>https://www.immoweb.be/en/classified/apartment-block/for-sale/ixelles/1050/10773645</t>
  </si>
  <si>
    <t>https://www.immoweb.be/en/classified/villa/for-sale/oudenburg/8460/10799654</t>
  </si>
  <si>
    <t>https://www.immoweb.be/en/classified/villa/for-sale/wezembeek-oppem/1970/10764240</t>
  </si>
  <si>
    <t>https://www.immoweb.be/en/classified/villa/for-sale/kraainem/1950/10280068</t>
  </si>
  <si>
    <t>https://www.immoweb.be/en/classified/castle/for-sale/plombi%C3%A8res/4850/10180409</t>
  </si>
  <si>
    <t>https://www.immoweb.be/en/classified/house/for-sale/gent/9000/10796913</t>
  </si>
  <si>
    <t>https://www.immoweb.be/en/classified/house/for-sale/uccle/1180/10479350</t>
  </si>
  <si>
    <t>https://www.immoweb.be/en/classified/villa/for-sale/waterloo/1410/10783425</t>
  </si>
  <si>
    <t>https://www.immoweb.be/en/classified/villa/for-sale/braine-l%27alleud/1420/10774260</t>
  </si>
  <si>
    <t>https://www.immoweb.be/en/classified/villa/for-sale/waterloo/1410/10774287</t>
  </si>
  <si>
    <t>https://www.immoweb.be/en/classified/apartment-block/for-sale/ixelles/1050/10757464</t>
  </si>
  <si>
    <t>https://www.immoweb.be/en/classified/villa/for-sale/knokke-heist/8300/10799677</t>
  </si>
  <si>
    <t>https://www.immoweb.be/en/classified/exceptional-property/for-sale/spa/4900/10641055</t>
  </si>
  <si>
    <t>https://www.immoweb.be/en/classified/villa/for-sale/waterloo/1410/10780597</t>
  </si>
  <si>
    <t>https://www.immoweb.be/en/classified/house/for-sale/kraainem/1950/10301612</t>
  </si>
  <si>
    <t>https://www.immoweb.be/en/classified/villa/for-sale/uccle/1180/10250748</t>
  </si>
  <si>
    <t>https://www.immoweb.be/en/classified/apartment-block/for-sale/bruxelles%20ville/1000/10694104</t>
  </si>
  <si>
    <t>https://www.immoweb.be/en/classified/house/for-sale/knokke-heist/8300/10716222</t>
  </si>
  <si>
    <t>https://www.immoweb.be/en/classified/exceptional-property/for-sale/knokke-heist/8300/10500762</t>
  </si>
  <si>
    <t>https://www.immoweb.be/en/classified/house/for-sale/edegem/2650/10527073</t>
  </si>
  <si>
    <t>https://www.immoweb.be/en/classified/apartment/for-sale/gent/9051/10825594</t>
  </si>
  <si>
    <t>https://www.immoweb.be/en/classified/apartment/for-sale/gent/9051/10825570</t>
  </si>
  <si>
    <t>https://www.immoweb.be/en/classified/apartment/for-sale/maasmechelen/3630/10839233</t>
  </si>
  <si>
    <t>https://www.immoweb.be/en/classified/house/for-sale/anderlues/6150/10665263</t>
  </si>
  <si>
    <t>https://www.immoweb.be/en/classified/house/for-sale/antwerpen/2060/10840743</t>
  </si>
  <si>
    <t>https://www.immoweb.be/en/classified/house/for-sale/chi%C3%A8vres/7950/10840742</t>
  </si>
  <si>
    <t>https://www.immoweb.be/en/classified/house/for-sale/chi%C3%A8vres/7950/10840741</t>
  </si>
  <si>
    <t>https://www.immoweb.be/en/classified/house/for-sale/frameries/7080/10840740</t>
  </si>
  <si>
    <t>https://www.immoweb.be/en/classified/mansion/for-sale/uccle/1180/10840738</t>
  </si>
  <si>
    <t>https://www.immoweb.be/en/classified/house/for-sale/gent/9000/10840737</t>
  </si>
  <si>
    <t>https://www.immoweb.be/en/classified/house/for-sale/sint-idesbald/8670/10752731</t>
  </si>
  <si>
    <t>https://www.immoweb.be/en/classified/apartment/for-sale/oostende/8400/10753584</t>
  </si>
  <si>
    <t>https://www.immoweb.be/en/classified/flat-studio/for-sale/de%20panne/8660/10840733</t>
  </si>
  <si>
    <t>https://www.immoweb.be/en/classified/house/for-sale/de%20moeren/8630/10840732</t>
  </si>
  <si>
    <t>https://www.immoweb.be/en/classified/ground-floor/for-sale/lokeren/9160/10840730</t>
  </si>
  <si>
    <t>https://www.immoweb.be/en/classified/house/for-sale/oostakker/9041/10840723</t>
  </si>
  <si>
    <t>https://www.immoweb.be/en/classified/apartment/for-sale/oostende/8400/10701879</t>
  </si>
  <si>
    <t>https://www.immoweb.be/en/classified/apartment/for-sale/oostende/8400/10701878</t>
  </si>
  <si>
    <t>https://www.immoweb.be/en/classified/apartment/for-sale/oostende/8400/10701307</t>
  </si>
  <si>
    <t>https://www.immoweb.be/en/classified/flat-studio/for-sale/kortrijk/8500/10840721</t>
  </si>
  <si>
    <t>https://www.immoweb.be/en/classified/house/for-sale/lier/2500/10840720</t>
  </si>
  <si>
    <t>https://www.immoweb.be/en/classified/apartment/for-sale/middelkerke/8430/10840718</t>
  </si>
  <si>
    <t>https://www.immoweb.be/en/classified/house/for-sale/aarschot/3200/10840716</t>
  </si>
  <si>
    <t>https://www.immoweb.be/en/classified/apartment/for-sale/vilvoorde/1800/10840714</t>
  </si>
  <si>
    <t>https://www.immoweb.be/en/classified/apartment/for-sale/gent/9000/10840713</t>
  </si>
  <si>
    <t>https://www.immoweb.be/en/classified/apartment/for-sale/gent/9000/10840712</t>
  </si>
  <si>
    <t>https://www.immoweb.be/en/classified/mansion/for-sale/gent/9000/10840711</t>
  </si>
  <si>
    <t>https://www.immoweb.be/en/classified/apartment/for-sale/gent/9000/10840710</t>
  </si>
  <si>
    <t>https://www.immoweb.be/en/classified/house/for-sale/ninove/9400/10840709</t>
  </si>
  <si>
    <t>https://www.immoweb.be/en/classified/house/for-sale/haaltert%20denderhoutem/9450/10840708</t>
  </si>
  <si>
    <t>https://www.immoweb.be/en/classified/ground-floor/for-sale/kapellen/2950/10783762</t>
  </si>
  <si>
    <t>https://www.immoweb.be/en/classified/house/for-sale/beveren/9120/10840705</t>
  </si>
  <si>
    <t>https://www.immoweb.be/en/classified/house/for-sale/gent/9000/10840703</t>
  </si>
  <si>
    <t>https://www.immoweb.be/en/classified/apartment/for-sale/gent/9051/10825589</t>
  </si>
  <si>
    <t>https://www.immoweb.be/en/classified/apartment/for-sale/gent/9051/10825572</t>
  </si>
  <si>
    <t>https://www.immoweb.be/en/classified/apartment/for-sale/gent/9051/10825588</t>
  </si>
  <si>
    <t>https://www.immoweb.be/en/classified/apartment/for-sale/gent/9051/10825586</t>
  </si>
  <si>
    <t>https://www.immoweb.be/en/classified/apartment/for-sale/gent/9051/10825569</t>
  </si>
  <si>
    <t>https://www.immoweb.be/en/classified/apartment/for-sale/gent/9051/10825566</t>
  </si>
  <si>
    <t>https://www.immoweb.be/en/classified/apartment/for-sale/gent/9051/10825587</t>
  </si>
  <si>
    <t>https://www.immoweb.be/en/classified/apartment/for-sale/gent/9051/10825568</t>
  </si>
  <si>
    <t>https://www.immoweb.be/en/classified/house/for-sale/charleroi/6000/10818963</t>
  </si>
  <si>
    <t>https://www.immoweb.be/en/classified/house/for-sale/ronse/9600/10818957</t>
  </si>
  <si>
    <t>https://www.immoweb.be/en/classified/villa/for-sale/ellezelles/7890/10818319</t>
  </si>
  <si>
    <t>https://www.immoweb.be/en/classified/house/for-sale/soignies%20neufvilles/7063/10818282</t>
  </si>
  <si>
    <t>https://www.immoweb.be/en/classified/house/for-sale/hoboken/2660/10817832</t>
  </si>
  <si>
    <t>https://www.immoweb.be/en/classified/house/for-sale/genappe%20bousval/1470/10741705</t>
  </si>
  <si>
    <t>https://www.immoweb.be/en/classified/house/for-sale/kortenberg%20meerbeek/3078/10773058</t>
  </si>
  <si>
    <t>https://www.immoweb.be/en/classified/house/for-sale/woluwe-saint-lambert/1200/10817874</t>
  </si>
  <si>
    <t>https://www.immoweb.be/en/classified/house/for-sale/bruxelles/1000/10817855</t>
  </si>
  <si>
    <t>https://www.immoweb.be/en/classified/house/for-sale/ixelles/1050/10817859</t>
  </si>
  <si>
    <t>https://www.immoweb.be/en/classified/house/for-sale/leuven/3010/10823837</t>
  </si>
  <si>
    <t>https://www.immoweb.be/en/classified/house/for-sale/herstal/4042/10824012</t>
  </si>
  <si>
    <t>https://www.immoweb.be/en/classified/apartment/for-sale/saint-gilles/1060/10817188</t>
  </si>
  <si>
    <t>https://www.immoweb.be/en/classified/ground-floor/for-sale/uccle/1180/10831134</t>
  </si>
  <si>
    <t>https://www.immoweb.be/en/classified/house/for-sale/modave/4577/10827698</t>
  </si>
  <si>
    <t>https://www.immoweb.be/en/classified/house/for-sale/hoboken/2660/10827688</t>
  </si>
  <si>
    <t>https://www.immoweb.be/en/classified/house/for-sale/ecaussinnes/7190/10813003</t>
  </si>
  <si>
    <t>https://www.immoweb.be/en/classified/house/for-sale/gavere/9890/10802912</t>
  </si>
  <si>
    <t>https://www.immoweb.be/en/classified/ground-floor/for-sale/marbais%20%28villers-la-ville%29/1495/10840697</t>
  </si>
  <si>
    <t>https://www.immoweb.be/en/classified/house/for-sale/gouvy/6670/10840693</t>
  </si>
  <si>
    <t>https://www.immoweb.be/en/classified/apartment/for-sale/buggenhout/9255/10840692</t>
  </si>
  <si>
    <t>https://www.immoweb.be/en/classified/loft/for-sale/jette/1090/10840689</t>
  </si>
  <si>
    <t>https://www.immoweb.be/en/classified/apartment/for-sale/zellik/1731/10840688</t>
  </si>
  <si>
    <t>https://www.immoweb.be/en/classified/penthouse/for-sale/molenbeek-saint-jean/1080/10840687</t>
  </si>
  <si>
    <t>https://www.immoweb.be/en/classified/apartment/for-sale/arlon/6700/10840686</t>
  </si>
  <si>
    <t>https://www.immoweb.be/en/classified/apartment/for-sale/uccle/1180/10840685</t>
  </si>
  <si>
    <t>https://www.immoweb.be/en/classified/ground-floor/for-sale/uccle/1180/10840683</t>
  </si>
  <si>
    <t>https://www.immoweb.be/en/classified/apartment/for-sale/ieper/8900/10840680</t>
  </si>
  <si>
    <t>https://www.immoweb.be/en/classified/duplex/for-sale/forest/1190/10840679</t>
  </si>
  <si>
    <t>https://www.immoweb.be/en/classified/house/for-sale/niel/2845/10840678</t>
  </si>
  <si>
    <t>https://www.immoweb.be/en/classified/villa/for-sale/dinant/5500/10840677</t>
  </si>
  <si>
    <t>https://www.immoweb.be/en/classified/house/for-sale/dinant/5500/10840676</t>
  </si>
  <si>
    <t>https://www.immoweb.be/en/classified/apartment/for-sale/hanret/5310/10840674</t>
  </si>
  <si>
    <t>https://www.immoweb.be/en/classified/house/for-sale/leuze-en-hainaut/7900/10840673</t>
  </si>
  <si>
    <t>https://www.immoweb.be/en/classified/house/for-sale/vaux-sous-ch%C3%A8vremont/4051/10840671</t>
  </si>
  <si>
    <t>https://www.immoweb.be/en/classified/house/for-sale/charleroi/6000/10840670</t>
  </si>
  <si>
    <t>https://www.immoweb.be/en/classified/house/for-sale/hofstade/1981/10840668</t>
  </si>
  <si>
    <t>https://www.immoweb.be/en/classified/house/for-sale/marcinelle/6001/10840663</t>
  </si>
  <si>
    <t>https://www.immoweb.be/en/classified/house/for-sale/zemst/1980/10840662</t>
  </si>
  <si>
    <t>https://www.immoweb.be/en/classified/apartment/for-sale/huizingen/1654/10840661</t>
  </si>
  <si>
    <t>https://www.immoweb.be/en/classified/house/for-sale/w%C3%89pion/5100/10840655</t>
  </si>
  <si>
    <t>https://www.immoweb.be/en/classified/penthouse/for-sale/ninove/9400/10840652</t>
  </si>
  <si>
    <t>https://www.immoweb.be/en/classified/house/for-sale/la%20bouverie/7080/10840649</t>
  </si>
  <si>
    <t>https://www.immoweb.be/en/classified/house/for-sale/hensies/7350/10840648</t>
  </si>
  <si>
    <t>https://www.immoweb.be/en/classified/house/for-sale/quevaucamps/7972/10840646</t>
  </si>
  <si>
    <t>https://www.immoweb.be/en/classified/house/for-sale/gavere/9890/10801704</t>
  </si>
  <si>
    <t>https://www.immoweb.be/en/classified/house/for-sale/gavere/9890/10801702</t>
  </si>
  <si>
    <t>https://www.immoweb.be/en/classified/house/for-sale/gavere/9890/10801527</t>
  </si>
  <si>
    <t>https://www.immoweb.be/en/classified/house/for-sale/gavere/9890/10802911</t>
  </si>
  <si>
    <t>https://www.immoweb.be/en/classified/house/for-sale/gavere/9890/10801703</t>
  </si>
  <si>
    <t>https://www.immoweb.be/en/classified/house/for-sale/gavere/9890/10802913</t>
  </si>
  <si>
    <t>https://www.immoweb.be/en/classified/house/for-sale/gavere/9890/10801705</t>
  </si>
  <si>
    <t>https://www.immoweb.be/en/classified/house/for-sale/gavere/9890/10801701</t>
  </si>
  <si>
    <t>https://www.immoweb.be/en/classified/house/for-sale/gavere/9890/10801525</t>
  </si>
  <si>
    <t>https://www.immoweb.be/en/classified/house/for-sale/affligem/1790/10423032</t>
  </si>
  <si>
    <t>https://www.immoweb.be/en/classified/house/for-sale/laarne/9270/10827531</t>
  </si>
  <si>
    <t>https://www.immoweb.be/en/classified/house/for-sale/li%C3%A8ge/4020/10799138</t>
  </si>
  <si>
    <t>https://www.immoweb.be/en/classified/house/for-sale/arlon/6700/10827288</t>
  </si>
  <si>
    <t>https://www.immoweb.be/en/classified/villa/for-sale/heusden-zolder/3550/10826585</t>
  </si>
  <si>
    <t>https://www.immoweb.be/en/classified/mixed-use-building/for-sale/maarke-kerkem/9680/10826327</t>
  </si>
  <si>
    <t>https://www.immoweb.be/en/classified/villa/for-sale/maarke-kerkem/9680/10826326</t>
  </si>
  <si>
    <t>https://www.immoweb.be/en/classified/house/for-sale/uccle/1180/10770802</t>
  </si>
  <si>
    <t>https://www.immoweb.be/en/classified/house/for-sale/uccle/1180/10603687</t>
  </si>
  <si>
    <t>https://www.immoweb.be/en/classified/house/for-sale/woluwe-saint-lambert/1200/10704557</t>
  </si>
  <si>
    <t>https://www.immoweb.be/en/classified/house/for-sale/woluwe-saint-lambert/1200/10749674</t>
  </si>
  <si>
    <t>https://www.immoweb.be/en/classified/house/for-sale/woluwe-saint-lambert/1200/10671719</t>
  </si>
  <si>
    <t>https://www.immoweb.be/en/classified/house/for-sale/woluwe-saint-lambert/1200/10582308</t>
  </si>
  <si>
    <t>https://www.immoweb.be/en/classified/apartment/for-sale/waremme/4300/10829597</t>
  </si>
  <si>
    <t>https://www.immoweb.be/en/classified/apartment/for-sale/sint-jans-molenbeek/1080/10829490</t>
  </si>
  <si>
    <t>https://www.immoweb.be/en/classified/apartment/for-sale/sint-niklaas/9100/10830573</t>
  </si>
  <si>
    <t>https://www.immoweb.be/en/classified/apartment/for-sale/oostende/8400/10829486</t>
  </si>
  <si>
    <t>https://www.immoweb.be/en/classified/duplex/for-sale/niel/2845/10829711</t>
  </si>
  <si>
    <t>https://www.immoweb.be/en/classified/apartment/for-sale/schaerbeek/1030/10830365</t>
  </si>
  <si>
    <t>https://www.immoweb.be/en/classified/ground-floor/for-sale/jette/1090/10828693</t>
  </si>
  <si>
    <t>https://www.immoweb.be/en/classified/house/for-sale/la%20bouverie/7080/10840644</t>
  </si>
  <si>
    <t>https://www.immoweb.be/en/classified/house/for-sale/hornu/7301/10840643</t>
  </si>
  <si>
    <t>https://www.immoweb.be/en/classified/house/for-sale/walhain/1457/10840641</t>
  </si>
  <si>
    <t>https://www.immoweb.be/en/classified/house/for-sale/nivelles/1400/10840640</t>
  </si>
  <si>
    <t>https://www.immoweb.be/en/classified/apartment-block/for-sale/tourinnes-saint-lambert/1457/10840636</t>
  </si>
  <si>
    <t>https://www.immoweb.be/en/classified/house/for-sale/tourinnes-saint-lambert/1457/10840633</t>
  </si>
  <si>
    <t>https://www.immoweb.be/en/classified/house/for-sale/antwerp/2020/10840632</t>
  </si>
  <si>
    <t>https://www.immoweb.be/en/classified/house/for-sale/beauraing/5570/10840631</t>
  </si>
  <si>
    <t>https://www.immoweb.be/en/classified/bungalow/for-sale/lummen/3560/10840630</t>
  </si>
  <si>
    <t>https://www.immoweb.be/en/classified/house/for-sale/sint-niklaas/9100/10840626</t>
  </si>
  <si>
    <t>https://www.immoweb.be/en/classified/house/for-sale/beveren/9120/10840625</t>
  </si>
  <si>
    <t>https://www.immoweb.be/en/classified/town-house/for-sale/edegem/2650/10840622</t>
  </si>
  <si>
    <t>https://www.immoweb.be/en/classified/house/for-sale/wilrijk/2610/10840621</t>
  </si>
  <si>
    <t>https://www.immoweb.be/en/classified/house/for-sale/mespelare/9200/10840619</t>
  </si>
  <si>
    <t>https://www.immoweb.be/en/classified/house/for-sale/ciney/5590/10840618</t>
  </si>
  <si>
    <t>https://www.immoweb.be/en/classified/house/for-sale/jambes/5100/10840617</t>
  </si>
  <si>
    <t>https://www.immoweb.be/en/classified/house/for-sale/sint-truiden/3800/10840616</t>
  </si>
  <si>
    <t>https://www.immoweb.be/en/classified/house/for-sale/andenne/5300/10840615</t>
  </si>
  <si>
    <t>https://www.immoweb.be/en/classified/house/for-sale/kruibeke/9150/10805137</t>
  </si>
  <si>
    <t>https://www.immoweb.be/en/classified/duplex/for-sale/pelt/3910/10840612</t>
  </si>
  <si>
    <t>https://www.immoweb.be/en/classified/villa/for-sale/dion-le-mont/1325/10840611</t>
  </si>
  <si>
    <t>https://www.immoweb.be/en/classified/house/for-sale/borgloon/3840/10840610</t>
  </si>
  <si>
    <t>https://www.immoweb.be/en/classified/house/for-sale/sint-niklaas/9100/10840606</t>
  </si>
  <si>
    <t>https://www.immoweb.be/en/classified/house/for-sale/sint-niklaas/9100/10840605</t>
  </si>
  <si>
    <t>https://www.immoweb.be/en/classified/apartment/for-sale/deurne/2100/10840604</t>
  </si>
  <si>
    <t>https://www.immoweb.be/en/classified/house/for-sale/basecles/7971/10840601</t>
  </si>
  <si>
    <t>https://www.immoweb.be/en/classified/apartment/for-sale/antwerp/2170/10685268</t>
  </si>
  <si>
    <t>https://www.immoweb.be/en/classified/house/for-sale/machelen/1830/10840416</t>
  </si>
  <si>
    <t>https://www.immoweb.be/en/classified/apartment/for-sale/knokke-heist/8300/10828628</t>
  </si>
  <si>
    <t>https://www.immoweb.be/en/classified/flat-studio/for-sale/li%C3%A8ge/4000/10619619</t>
  </si>
  <si>
    <t>https://www.immoweb.be/en/classified/flat-studio/for-sale/middelkerke/8430/10806593</t>
  </si>
  <si>
    <t>https://www.immoweb.be/en/classified/apartment/for-sale/amay/4540/10797287</t>
  </si>
  <si>
    <t>https://www.immoweb.be/en/classified/apartment/for-sale/amay/4540/10797286</t>
  </si>
  <si>
    <t>https://www.immoweb.be/en/classified/apartment/for-sale/schaerbeek/1030/10615679</t>
  </si>
  <si>
    <t>https://www.immoweb.be/en/classified/apartment/for-sale/tournai/7500/10769770</t>
  </si>
  <si>
    <t>https://www.immoweb.be/en/classified/apartment/for-sale/bruxelles/1000/10695346</t>
  </si>
  <si>
    <t>https://www.immoweb.be/en/classified/apartment/for-sale/bruxelles/1000/10427707</t>
  </si>
  <si>
    <t>https://www.immoweb.be/en/classified/apartment/for-sale/ganshoren/1083/10631865</t>
  </si>
  <si>
    <t>https://www.immoweb.be/en/classified/apartment/for-sale/manage/7170/10386608</t>
  </si>
  <si>
    <t>https://www.immoweb.be/en/classified/apartment/for-sale/molenbeek-saint-jean/1080/10106816</t>
  </si>
  <si>
    <t>https://www.immoweb.be/en/classified/flat-studio/for-sale/etterbeek/1040/10773128</t>
  </si>
  <si>
    <t>https://www.immoweb.be/en/classified/apartment/for-sale/anderlecht/1070/10437960</t>
  </si>
  <si>
    <t>https://www.immoweb.be/en/classified/apartment/for-sale/forest/1190/10644506</t>
  </si>
  <si>
    <t>https://www.immoweb.be/en/classified/apartment/for-sale/bruxelles/1020/10289296</t>
  </si>
  <si>
    <t>https://www.immoweb.be/en/classified/apartment/for-sale/evere/1140/10536683</t>
  </si>
  <si>
    <t>https://www.immoweb.be/en/classified/apartment/for-sale/heist-op-den-berg/2220/10761712</t>
  </si>
  <si>
    <t>https://www.immoweb.be/en/classified/apartment/for-sale/molenbeek-saint-jean/1080/10373856</t>
  </si>
  <si>
    <t>https://www.immoweb.be/en/classified/apartment/for-sale/molenbeek-saint-jean/1080/10250928</t>
  </si>
  <si>
    <t>https://www.immoweb.be/en/classified/apartment/for-sale/ganshoren/1083/10784530</t>
  </si>
  <si>
    <t>https://www.immoweb.be/en/classified/apartment/for-sale/laeken/1020/10531283</t>
  </si>
  <si>
    <t>https://www.immoweb.be/en/classified/penthouse/for-sale/woluwe-saint-lambert/1200/10741632</t>
  </si>
  <si>
    <t>https://www.immoweb.be/en/classified/apartment/for-sale/auderghem/1160/10616311</t>
  </si>
  <si>
    <t>https://www.immoweb.be/en/classified/apartment/for-sale/hoboken/2660/10806850</t>
  </si>
  <si>
    <t>https://www.immoweb.be/en/classified/apartment/for-sale/ronse/9600/10804719</t>
  </si>
  <si>
    <t>https://www.immoweb.be/en/classified/apartment/for-sale/ixelles/1050/10807210</t>
  </si>
  <si>
    <t>https://www.immoweb.be/en/classified/house/for-sale/avelgem/8580/10832957</t>
  </si>
  <si>
    <t>https://www.immoweb.be/en/classified/apartment/for-sale/woluwe-saint-lambert/1200/10794201</t>
  </si>
  <si>
    <t>https://www.immoweb.be/en/classified/apartment/for-sale/brussels/1000/10779086</t>
  </si>
  <si>
    <t>https://www.immoweb.be/en/classified/house/for-sale/temse/9140/10840584</t>
  </si>
  <si>
    <t>https://www.immoweb.be/en/classified/house/for-sale/beringen/3582/10840583</t>
  </si>
  <si>
    <t>https://www.immoweb.be/en/classified/apartment/for-sale/maldegem/9990/10840581</t>
  </si>
  <si>
    <t>https://www.immoweb.be/en/classified/apartment/for-sale/maldegem/9991/10840580</t>
  </si>
  <si>
    <t>https://www.immoweb.be/en/classified/villa/for-sale/varsenare/8490/10840577</t>
  </si>
  <si>
    <t>https://www.immoweb.be/en/classified/villa/for-sale/varsenare/8490/10840576</t>
  </si>
  <si>
    <t>https://www.immoweb.be/en/classified/house/for-sale/knokke-heist/8301/10840566</t>
  </si>
  <si>
    <t>https://www.immoweb.be/en/classified/apartment/for-sale/antwerp/2018/10840551</t>
  </si>
  <si>
    <t>https://www.immoweb.be/en/classified/house/for-sale/arsimont/5060/10840542</t>
  </si>
  <si>
    <t>https://www.immoweb.be/en/classified/house/for-sale/hamme/9220/10738899</t>
  </si>
  <si>
    <t>https://www.immoweb.be/en/classified/chalet/for-sale/zoersel/2980/10840539</t>
  </si>
  <si>
    <t>https://www.immoweb.be/en/classified/house/for-sale/wommelgem/2160/10840537</t>
  </si>
  <si>
    <t>https://www.immoweb.be/en/classified/villa/for-sale/la%20calamine/4720/10620949</t>
  </si>
  <si>
    <t>https://www.immoweb.be/en/classified/apartment/for-sale/hennuyeres/7090/10840531</t>
  </si>
  <si>
    <t>https://www.immoweb.be/en/classified/apartment/for-sale/ittre/1460/10840530</t>
  </si>
  <si>
    <t>https://www.immoweb.be/en/classified/exceptional-property/for-sale/sint-katelijne-waver/2860/10840527</t>
  </si>
  <si>
    <t>https://www.immoweb.be/en/classified/apartment/for-sale/mechelen/2800/10840525</t>
  </si>
  <si>
    <t>https://www.immoweb.be/en/classified/exceptional-property/for-sale/bonheiden/2820/10840524</t>
  </si>
  <si>
    <t>https://www.immoweb.be/en/classified/house/for-sale/mechelen/2800/10840522</t>
  </si>
  <si>
    <t>https://www.immoweb.be/en/classified/apartment/for-sale/middelkerke/8430/10840517</t>
  </si>
  <si>
    <t>https://www.immoweb.be/en/classified/apartment/for-sale/gent/9000/10840510</t>
  </si>
  <si>
    <t>https://www.immoweb.be/en/classified/loft/for-sale/gent/9000/10840509</t>
  </si>
  <si>
    <t>https://www.immoweb.be/en/classified/apartment/for-sale/gent/9000/10840507</t>
  </si>
  <si>
    <t>https://www.immoweb.be/en/classified/house/for-sale/ville-pommeroeul/7322/10840502</t>
  </si>
  <si>
    <t>https://www.immoweb.be/en/classified/house/for-sale/basecles/7971/10840501</t>
  </si>
  <si>
    <t>https://www.immoweb.be/en/classified/penthouse/for-sale/ixelles/1050/10769591</t>
  </si>
  <si>
    <t>https://www.immoweb.be/en/classified/apartment/for-sale/leuven/3001/10477918</t>
  </si>
  <si>
    <t>https://www.immoweb.be/en/classified/duplex/for-sale/kortenberg/3070/10717447</t>
  </si>
  <si>
    <t>https://www.immoweb.be/en/classified/apartment/for-sale/bruxelles/1000/10612668</t>
  </si>
  <si>
    <t>https://www.immoweb.be/en/classified/apartment/for-sale/saint-josse-ten-noode/1210/10662847</t>
  </si>
  <si>
    <t>https://www.immoweb.be/en/classified/duplex/for-sale/schaerbeek/1030/10770366</t>
  </si>
  <si>
    <t>https://www.immoweb.be/en/classified/apartment/for-sale/ixelles/1050/10716874</t>
  </si>
  <si>
    <t>https://www.immoweb.be/en/classified/apartment/for-sale/schaarbeek/1030/10649288</t>
  </si>
  <si>
    <t>https://www.immoweb.be/en/classified/apartment/for-sale/sint-kruis/8310/10801040</t>
  </si>
  <si>
    <t>https://www.immoweb.be/en/classified/apartment/for-sale/sint-niklaas/9100/10502849</t>
  </si>
  <si>
    <t>https://www.immoweb.be/en/classified/apartment/for-sale/sint-niklaas/9100/10686632</t>
  </si>
  <si>
    <t>https://www.immoweb.be/en/classified/apartment/for-sale/middelkerke/8430/10654929</t>
  </si>
  <si>
    <t>https://www.immoweb.be/en/classified/apartment/for-sale/grimbergen/1850/10744576</t>
  </si>
  <si>
    <t>https://www.immoweb.be/en/classified/apartment/for-sale/middelkerke/8430/10162465</t>
  </si>
  <si>
    <t>https://www.immoweb.be/en/classified/apartment/for-sale/etterbeek/1040/10777753</t>
  </si>
  <si>
    <t>https://www.immoweb.be/en/classified/apartment/for-sale/etterbeek/1040/10773266</t>
  </si>
  <si>
    <t>https://www.immoweb.be/en/classified/apartment/for-sale/woluwe-saint-pierre/1150/10812302</t>
  </si>
  <si>
    <t>https://www.immoweb.be/en/classified/apartment/for-sale/woluwe-saint-pierre/1150/10400992</t>
  </si>
  <si>
    <t>https://www.immoweb.be/en/classified/apartment/for-sale/bruxelles/1000/10693023</t>
  </si>
  <si>
    <t>https://www.immoweb.be/en/classified/apartment/for-sale/saint-gilles/1060/10758240</t>
  </si>
  <si>
    <t>https://www.immoweb.be/en/classified/apartment/for-sale/antwerp/2020/10803925</t>
  </si>
  <si>
    <t>https://www.immoweb.be/en/classified/penthouse/for-sale/vilvoorde/1800/10777410</t>
  </si>
  <si>
    <t>https://www.immoweb.be/en/classified/apartment/for-sale/woluwe-saint-lambert/1200/10810515</t>
  </si>
  <si>
    <t>https://www.immoweb.be/en/classified/house/for-sale/aalter/9880/10833147</t>
  </si>
  <si>
    <t>https://www.immoweb.be/en/classified/house/for-sale/deerlijk/8540/10836970</t>
  </si>
  <si>
    <t>https://www.immoweb.be/en/classified/house/for-sale/gent/9032/10837616</t>
  </si>
  <si>
    <t>https://www.immoweb.be/en/classified/house/for-sale/wetteren/9230/10823686</t>
  </si>
  <si>
    <t>https://www.immoweb.be/en/classified/house/for-sale/de%20haan/8420/10837096</t>
  </si>
  <si>
    <t>https://www.immoweb.be/en/classified/house/for-sale/ledeberg/9050/10836912</t>
  </si>
  <si>
    <t>https://www.immoweb.be/en/classified/house/for-sale/heusden/9070/10836938</t>
  </si>
  <si>
    <t>https://www.immoweb.be/en/classified/house/for-sale/boussu/7300/10840500</t>
  </si>
  <si>
    <t>https://www.immoweb.be/en/classified/country-cottage/for-sale/sivry-rance/6470/10806257</t>
  </si>
  <si>
    <t>https://www.immoweb.be/en/classified/country-cottage/for-sale/beaumont/6500/10806256</t>
  </si>
  <si>
    <t>https://www.immoweb.be/en/classified/country-cottage/for-sale/montignies-saint-christophe/6560/10624030</t>
  </si>
  <si>
    <t>https://www.immoweb.be/en/classified/house/for-sale/boussu/7300/10840499</t>
  </si>
  <si>
    <t>https://www.immoweb.be/en/classified/house/for-sale/brugge/8000/10840493</t>
  </si>
  <si>
    <t>https://www.immoweb.be/en/classified/apartment/for-sale/blankenberge/8370/10840492</t>
  </si>
  <si>
    <t>https://www.immoweb.be/en/classified/flat-studio/for-sale/de%20haan/8420/10840491</t>
  </si>
  <si>
    <t>https://www.immoweb.be/en/classified/house/for-sale/anzegem/8570/10840488</t>
  </si>
  <si>
    <t>https://www.immoweb.be/en/classified/town-house/for-sale/st-vaast/7100/10840487</t>
  </si>
  <si>
    <t>https://www.immoweb.be/en/classified/house/for-sale/wevelgem/8560/10840486</t>
  </si>
  <si>
    <t>https://www.immoweb.be/en/classified/house/for-sale/wevelgem/8560/10647808</t>
  </si>
  <si>
    <t>https://www.immoweb.be/en/classified/house/for-sale/antwerp/2018/10802024</t>
  </si>
  <si>
    <t>https://www.immoweb.be/en/classified/apartment-block/for-sale/antwerp/2018/10802022</t>
  </si>
  <si>
    <t>https://www.immoweb.be/en/classified/penthouse/for-sale/antwerp/2000/10840484</t>
  </si>
  <si>
    <t>https://www.immoweb.be/en/classified/penthouse/for-sale/antwerp/2000/10840483</t>
  </si>
  <si>
    <t>https://www.immoweb.be/en/classified/penthouse/for-sale/antwerp/2000/10840482</t>
  </si>
  <si>
    <t>https://www.immoweb.be/en/classified/house/for-sale/genappe/1470/10840481</t>
  </si>
  <si>
    <t>https://www.immoweb.be/en/classified/house/for-sale/kapellen/2950/10840480</t>
  </si>
  <si>
    <t>https://www.immoweb.be/en/classified/house/for-sale/fl%C3%A9ron/4620/10840476</t>
  </si>
  <si>
    <t>https://www.immoweb.be/en/classified/house/for-sale/moha/4520/10840475</t>
  </si>
  <si>
    <t>https://www.immoweb.be/en/classified/mixed-use-building/for-sale/p%C3%A9ruwelz/7600/10840473</t>
  </si>
  <si>
    <t>https://www.immoweb.be/en/classified/house/for-sale/peruwelz/7600/10840472</t>
  </si>
  <si>
    <t>https://www.immoweb.be/en/classified/other-property/for-sale/quievrain/7380/10840468</t>
  </si>
  <si>
    <t>https://www.immoweb.be/en/classified/mixed-use-building/for-sale/jemappes/7012/10840467</t>
  </si>
  <si>
    <t>https://www.immoweb.be/en/classified/apartment/for-sale/anderlecht/1070/10840464</t>
  </si>
  <si>
    <t>https://www.immoweb.be/en/classified/town-house/for-sale/zele/9240/10840462</t>
  </si>
  <si>
    <t>https://www.immoweb.be/en/classified/villa/for-sale/bonheiden/2820/10840459</t>
  </si>
  <si>
    <t>https://www.immoweb.be/en/classified/house/for-sale/oostduinkerke/8670/10836439</t>
  </si>
  <si>
    <t>https://www.immoweb.be/en/classified/villa/for-sale/brasschaat/2930/10836782</t>
  </si>
  <si>
    <t>https://www.immoweb.be/en/classified/villa/for-sale/sint-martens-latem/9830/10836659</t>
  </si>
  <si>
    <t>https://www.immoweb.be/en/classified/apartment/for-sale/blankenberge/8370/10834318</t>
  </si>
  <si>
    <t>https://www.immoweb.be/en/classified/penthouse/for-sale/woluwe-saint-lambert/1200/10834971</t>
  </si>
  <si>
    <t>https://www.immoweb.be/en/classified/apartment/for-sale/wavre/1300/10819505</t>
  </si>
  <si>
    <t>https://www.immoweb.be/en/classified/apartment/for-sale/schaerbeek/1030/10819068</t>
  </si>
  <si>
    <t>https://www.immoweb.be/en/classified/apartment/for-sale/ixelles/1050/10818332</t>
  </si>
  <si>
    <t>https://www.immoweb.be/en/classified/apartment/for-sale/antwerpen%20berchem/2600/10818185</t>
  </si>
  <si>
    <t>https://www.immoweb.be/en/classified/apartment/for-sale/hoboken/2660/10820025</t>
  </si>
  <si>
    <t>https://www.immoweb.be/en/classified/mansion/for-sale/brugge/8000/10839365</t>
  </si>
  <si>
    <t>https://www.immoweb.be/en/classified/villa/for-sale/geraardsbergen%20moerbeke/9500/10832430</t>
  </si>
  <si>
    <t>https://www.immoweb.be/en/classified/villa/for-sale/geraardsbergen%20moerbeke/9500/10832433</t>
  </si>
  <si>
    <t>https://www.immoweb.be/en/classified/villa/for-sale/geraardsbergen%20moerbeke/9500/10832432</t>
  </si>
  <si>
    <t>https://www.immoweb.be/en/classified/villa/for-sale/geraardsbergen%20moerbeke/9500/10832431</t>
  </si>
  <si>
    <t>https://www.immoweb.be/en/classified/house/for-sale/brakel/9660/10831414</t>
  </si>
  <si>
    <t>https://www.immoweb.be/en/classified/house/for-sale/brakel/9660/10831416</t>
  </si>
  <si>
    <t>https://www.immoweb.be/en/classified/house/for-sale/brakel/9660/10831417</t>
  </si>
  <si>
    <t>https://www.immoweb.be/en/classified/house/for-sale/brakel/9660/10831415</t>
  </si>
  <si>
    <t>https://www.immoweb.be/en/classified/apartment/for-sale/de%20haan/8420/10838842</t>
  </si>
  <si>
    <t>https://www.immoweb.be/en/classified/house/for-sale/gr%C3%A2ce-hollogne/4460/10815714</t>
  </si>
  <si>
    <t>https://www.immoweb.be/en/classified/villa/for-sale/rumes%20taintignies/7618/10816799</t>
  </si>
  <si>
    <t>https://www.immoweb.be/en/classified/house/for-sale/uccle/1180/10817493</t>
  </si>
  <si>
    <t>https://www.immoweb.be/en/classified/country-cottage/for-sale/zwalm/9630/10815613</t>
  </si>
  <si>
    <t>https://www.immoweb.be/en/classified/house/for-sale/knokke-heist/8300/10815885</t>
  </si>
  <si>
    <t>https://www.immoweb.be/en/classified/new-real-estate-project-houses/for-sale/beernem/8730/10838617</t>
  </si>
  <si>
    <t>https://www.immoweb.be/en/classified/house/for-sale/linter/3350/10586458</t>
  </si>
  <si>
    <t>https://www.immoweb.be/en/classified/house/for-sale/waregem/8790/10840456</t>
  </si>
  <si>
    <t>https://www.immoweb.be/en/classified/house/for-sale/knokke-heist/8300/10840444</t>
  </si>
  <si>
    <t>https://www.immoweb.be/en/classified/apartment/for-sale/zwijndrecht/2070/10607748</t>
  </si>
  <si>
    <t>https://www.immoweb.be/en/classified/villa/for-sale/schilde/2970/10840440</t>
  </si>
  <si>
    <t>https://www.immoweb.be/en/classified/mixed-use-building/for-sale/jemeppe-sur-sambre/5190/10840439</t>
  </si>
  <si>
    <t>https://www.immoweb.be/en/classified/house/for-sale/antwerpen%20deurne/2100/10840438</t>
  </si>
  <si>
    <t>https://www.immoweb.be/en/classified/house/for-sale/antwerpen%20berchem/2600/10840437</t>
  </si>
  <si>
    <t>https://www.immoweb.be/en/classified/apartment-block/for-sale/koekelare/8680/10733352</t>
  </si>
  <si>
    <t>https://www.immoweb.be/en/classified/house/for-sale/quaregnon/7390/10840436</t>
  </si>
  <si>
    <t>https://www.immoweb.be/en/classified/villa/for-sale/quaregnon/7390/10840435</t>
  </si>
  <si>
    <t>https://www.immoweb.be/en/classified/house/for-sale/eugies/7080/10840433</t>
  </si>
  <si>
    <t>https://www.immoweb.be/en/classified/house/for-sale/beloeil/7970/10840426</t>
  </si>
  <si>
    <t>https://www.immoweb.be/en/classified/house/for-sale/hamme/9220/10840425</t>
  </si>
  <si>
    <t>https://www.immoweb.be/en/classified/house/for-sale/halle/1500/10840424</t>
  </si>
  <si>
    <t>https://www.immoweb.be/en/classified/apartment/for-sale/welkenraedt/4840/10840419</t>
  </si>
  <si>
    <t>https://www.immoweb.be/en/classified/house/for-sale/bredene/8450/10840415</t>
  </si>
  <si>
    <t>https://www.immoweb.be/en/classified/house/for-sale/kortrijk/8500/10840414</t>
  </si>
  <si>
    <t>https://www.immoweb.be/en/classified/new-real-estate-project-apartments/for-sale/braine-l%27alleud/1420/10840386</t>
  </si>
  <si>
    <t>https://www.immoweb.be/en/classified/other-property/for-sale/sprimont/4140/10840385</t>
  </si>
  <si>
    <t>https://www.immoweb.be/en/classified/new-real-estate-project-apartments/for-sale/braine-l%27alleud/1420/10840352</t>
  </si>
  <si>
    <t>https://www.immoweb.be/en/classified/mixed-use-building/for-sale/geraardsbergen/9500/10840351</t>
  </si>
  <si>
    <t>https://www.immoweb.be/en/classified/mixed-use-building/for-sale/geraardsbergen/9500/10840350</t>
  </si>
  <si>
    <t>https://www.immoweb.be/en/classified/apartment/for-sale/geraardsbergen/9500/10840347</t>
  </si>
  <si>
    <t>https://www.immoweb.be/en/classified/apartment/for-sale/geraardsbergen/9500/10840346</t>
  </si>
  <si>
    <t>https://www.immoweb.be/en/classified/house/for-sale/aalst/9300/10840345</t>
  </si>
  <si>
    <t>https://www.immoweb.be/en/classified/house/for-sale/wevelgem/8560/10840341</t>
  </si>
  <si>
    <t>https://www.immoweb.be/en/classified/house/for-sale/rocourt/4000/10840340</t>
  </si>
  <si>
    <t>https://www.immoweb.be/en/classified/house/for-sale/seraing/4100/10840339</t>
  </si>
  <si>
    <t>https://www.immoweb.be/en/classified/house/for-sale/huy/4500/10822132</t>
  </si>
  <si>
    <t>https://www.immoweb.be/en/classified/new-real-estate-project-apartments/for-sale/machelen/1830/10835794</t>
  </si>
  <si>
    <t>https://www.immoweb.be/en/classified/house/for-sale/uccle%20-%20ukkel/1180/10825024</t>
  </si>
  <si>
    <t>https://www.immoweb.be/en/classified/house/for-sale/tervueren/3080/10825293</t>
  </si>
  <si>
    <t>https://www.immoweb.be/en/classified/apartment/for-sale/schaerbeek/1030/10825674</t>
  </si>
  <si>
    <t>https://www.immoweb.be/en/classified/apartment/for-sale/schaerbeek/1030/10825673</t>
  </si>
  <si>
    <t>https://www.immoweb.be/en/classified/duplex/for-sale/schaerbeek/1030/10825672</t>
  </si>
  <si>
    <t>https://www.immoweb.be/en/classified/apartment/for-sale/li%C3%A8ge/4020/10826181</t>
  </si>
  <si>
    <t>https://www.immoweb.be/en/classified/apartment/for-sale/eupen/4700/10254583</t>
  </si>
  <si>
    <t>https://www.immoweb.be/en/classified/apartment/for-sale/forest/1190/10826311</t>
  </si>
  <si>
    <t>https://www.immoweb.be/en/classified/apartment/for-sale/ronse/9600/10826815</t>
  </si>
  <si>
    <t>https://www.immoweb.be/en/classified/apartment/for-sale/ixelles/1050/10825822</t>
  </si>
  <si>
    <t>https://www.immoweb.be/en/classified/apartment/for-sale/aalst/9300/10827545</t>
  </si>
  <si>
    <t>https://www.immoweb.be/en/classified/apartment/for-sale/anderlecht/1070/10805859</t>
  </si>
  <si>
    <t>https://www.immoweb.be/en/classified/apartment/for-sale/eghezee/5310/10637141</t>
  </si>
  <si>
    <t>https://www.immoweb.be/en/classified/apartment/for-sale/nivelles/1400/10617282</t>
  </si>
  <si>
    <t>https://www.immoweb.be/en/classified/apartment/for-sale/eghezee/5310/10637173</t>
  </si>
  <si>
    <t>https://www.immoweb.be/en/classified/apartment/for-sale/asse/1731/10825547</t>
  </si>
  <si>
    <t>https://www.immoweb.be/en/classified/flat-studio/for-sale/evere/1140/10475789</t>
  </si>
  <si>
    <t>https://www.immoweb.be/en/classified/apartment/for-sale/anderlecht/1070/10799579</t>
  </si>
  <si>
    <t>https://www.immoweb.be/en/classified/house/for-sale/deinze/9800/10840331</t>
  </si>
  <si>
    <t>https://www.immoweb.be/en/classified/house/for-sale/werken/8610/10840327</t>
  </si>
  <si>
    <t>https://www.immoweb.be/en/classified/new-real-estate-project-apartments/for-sale/chaumont-gistoux/1325/10840304</t>
  </si>
  <si>
    <t>https://www.immoweb.be/en/classified/apartment/for-sale/deurne/2100/10840299</t>
  </si>
  <si>
    <t>https://www.immoweb.be/en/classified/new-real-estate-project-houses/for-sale/hennuy%C3%A8res/7090/10840281</t>
  </si>
  <si>
    <t>https://www.immoweb.be/en/classified/town-house/for-sale/saint-nicolas/4420/10840279</t>
  </si>
  <si>
    <t>https://www.immoweb.be/en/classified/new-real-estate-project-apartments/for-sale/braine-l%27alleud%20ophain-bois-seigneur-isaac/1421/10840252</t>
  </si>
  <si>
    <t>https://www.immoweb.be/en/classified/new-real-estate-project-apartments/for-sale/waterloo/1410/10840231</t>
  </si>
  <si>
    <t>https://www.immoweb.be/en/classified/new-real-estate-project-apartments/for-sale/braine-l%27alleud/1420/10840218</t>
  </si>
  <si>
    <t>https://www.immoweb.be/en/classified/house/for-sale/colfontaine/7340/10840211</t>
  </si>
  <si>
    <t>https://www.immoweb.be/en/classified/house/for-sale/frameries/7080/10840210</t>
  </si>
  <si>
    <t>https://www.immoweb.be/en/classified/house/for-sale/frameries/7080/10840209</t>
  </si>
  <si>
    <t>https://www.immoweb.be/en/classified/house/for-sale/veltem-beisem%20%28herent%29/3020/10840207</t>
  </si>
  <si>
    <t>https://www.immoweb.be/en/classified/apartment/for-sale/ixelles/1050/10811377</t>
  </si>
  <si>
    <t>https://www.immoweb.be/en/classified/house/for-sale/philippeville/5600/10840204</t>
  </si>
  <si>
    <t>https://www.immoweb.be/en/classified/house/for-sale/herstal/4040/10840203</t>
  </si>
  <si>
    <t>https://www.immoweb.be/en/classified/house/for-sale/chiny/6810/10840202</t>
  </si>
  <si>
    <t>https://www.immoweb.be/en/classified/apartment/for-sale/charleroi/6000/10840156</t>
  </si>
  <si>
    <t>https://www.immoweb.be/en/classified/house/for-sale/frameries/7080/10840140</t>
  </si>
  <si>
    <t>https://www.immoweb.be/en/classified/house/for-sale/havay/7041/10840138</t>
  </si>
  <si>
    <t>https://www.immoweb.be/en/classified/house/for-sale/hornu/7301/10840128</t>
  </si>
  <si>
    <t>https://www.immoweb.be/en/classified/house/for-sale/frameries/7080/10840126</t>
  </si>
  <si>
    <t>https://www.immoweb.be/en/classified/house/for-sale/noirchain/7080/10840121</t>
  </si>
  <si>
    <t>https://www.immoweb.be/en/classified/house/for-sale/colfontaine/7340/10840119</t>
  </si>
  <si>
    <t>https://www.immoweb.be/en/classified/new-real-estate-project-apartments/for-sale/braine-l%27alleud/1420/10840118</t>
  </si>
  <si>
    <t>https://www.immoweb.be/en/classified/apartment/for-sale/charleroi/6000/10840114</t>
  </si>
  <si>
    <t>https://www.immoweb.be/en/classified/town-house/for-sale/li%C3%A8ge/4000/10840113</t>
  </si>
  <si>
    <t>https://www.immoweb.be/en/classified/apartment/for-sale/gilly/6060/10652805</t>
  </si>
  <si>
    <t>https://www.immoweb.be/en/classified/apartment/for-sale/wavre/1300/10445722</t>
  </si>
  <si>
    <t>https://www.immoweb.be/en/classified/apartment/for-sale/waimes/4950/10700655</t>
  </si>
  <si>
    <t>https://www.immoweb.be/en/classified/apartment/for-sale/eupen/4700/10550934</t>
  </si>
  <si>
    <t>https://www.immoweb.be/en/classified/flat-studio/for-sale/ixelles/1050/10605230</t>
  </si>
  <si>
    <t>https://www.immoweb.be/en/classified/apartment/for-sale/schaerbeek/1030/10827767</t>
  </si>
  <si>
    <t>https://www.immoweb.be/en/classified/apartment/for-sale/jambes/5100/10201116</t>
  </si>
  <si>
    <t>https://www.immoweb.be/en/classified/apartment/for-sale/evere/1140/10475868</t>
  </si>
  <si>
    <t>https://www.immoweb.be/en/classified/apartment/for-sale/auderghem/1160/10795919</t>
  </si>
  <si>
    <t>https://www.immoweb.be/en/classified/apartment/for-sale/wavre/1300/10428213</t>
  </si>
  <si>
    <t>https://www.immoweb.be/en/classified/apartment/for-sale/anderlecht/1070/10799576</t>
  </si>
  <si>
    <t>https://www.immoweb.be/en/classified/apartment/for-sale/anderlecht/1070/10799577</t>
  </si>
  <si>
    <t>https://www.immoweb.be/en/classified/apartment/for-sale/eupen/4700/10254585</t>
  </si>
  <si>
    <t>https://www.immoweb.be/en/classified/apartment/for-sale/evere/1140/10586663</t>
  </si>
  <si>
    <t>https://www.immoweb.be/en/classified/penthouse/for-sale/woluwe-saint-lambert/1200/10545059</t>
  </si>
  <si>
    <t>https://www.immoweb.be/en/classified/apartment/for-sale/bruxelles/1000/10467827</t>
  </si>
  <si>
    <t>https://www.immoweb.be/en/classified/apartment/for-sale/ixelles/1050/10648648</t>
  </si>
  <si>
    <t>https://www.immoweb.be/en/classified/apartment/for-sale/uccle/1180/10648647</t>
  </si>
  <si>
    <t>https://www.immoweb.be/en/classified/penthouse/for-sale/haren%20%28bru.%29/1130/10729416</t>
  </si>
  <si>
    <t>https://www.immoweb.be/en/classified/penthouse/for-sale/haren%20%28bru.%29/1130/10518402</t>
  </si>
  <si>
    <t>https://www.immoweb.be/en/classified/penthouse/for-sale/evere/1140/10729415</t>
  </si>
  <si>
    <t>https://www.immoweb.be/en/classified/penthouse/for-sale/evere/1140/10518403</t>
  </si>
  <si>
    <t>https://www.immoweb.be/en/classified/duplex/for-sale/bruxelles/1000/10011499</t>
  </si>
  <si>
    <t>https://www.immoweb.be/en/classified/ground-floor/for-sale/jette/1090/10643782</t>
  </si>
  <si>
    <t>https://www.immoweb.be/en/classified/apartment/for-sale/evere/1140/10475679</t>
  </si>
  <si>
    <t>https://www.immoweb.be/en/classified/penthouse/for-sale/evere/1140/10475748</t>
  </si>
  <si>
    <t>https://www.immoweb.be/en/classified/penthouse/for-sale/evere/1140/10347842</t>
  </si>
  <si>
    <t>https://www.immoweb.be/en/classified/ground-floor/for-sale/woluwe-saint-lambert/1200/10690207</t>
  </si>
  <si>
    <t>https://www.immoweb.be/en/classified/apartment/for-sale/uccle/1180/10787777</t>
  </si>
  <si>
    <t>https://www.immoweb.be/en/classified/apartment/for-sale/bruxelles%20ville/1000/9899433</t>
  </si>
  <si>
    <t>https://www.immoweb.be/en/classified/apartment/for-sale/uccle/1180/10659678</t>
  </si>
  <si>
    <t>https://www.immoweb.be/en/classified/flat-studio/for-sale/namur/5000/10840110</t>
  </si>
  <si>
    <t>https://www.immoweb.be/en/classified/house/for-sale/ans/4430/10840109</t>
  </si>
  <si>
    <t>https://www.immoweb.be/en/classified/house/for-sale/quaregnon/7390/10840100</t>
  </si>
  <si>
    <t>https://www.immoweb.be/en/classified/house/for-sale/colfontaine/7340/10840098</t>
  </si>
  <si>
    <t>https://www.immoweb.be/en/classified/house/for-sale/colfontaine/7340/10840096</t>
  </si>
  <si>
    <t>https://www.immoweb.be/en/classified/apartment-block/for-sale/quievrain/7380/10840092</t>
  </si>
  <si>
    <t>https://www.immoweb.be/en/classified/house/for-sale/bernissart/7320/10840090</t>
  </si>
  <si>
    <t>https://www.immoweb.be/en/classified/new-real-estate-project-apartments/for-sale/braine-l%27alleud/1420/10840088</t>
  </si>
  <si>
    <t>https://www.immoweb.be/en/classified/villa/for-sale/theux/4910/10840063</t>
  </si>
  <si>
    <t>https://www.immoweb.be/en/classified/apartment/for-sale/mol/2400/10743990</t>
  </si>
  <si>
    <t>https://www.immoweb.be/en/classified/apartment/for-sale/seraing/4100/10840062</t>
  </si>
  <si>
    <t>https://www.immoweb.be/en/classified/house/for-sale/vaucelles/5680/10840059</t>
  </si>
  <si>
    <t>https://www.immoweb.be/en/classified/apartment-block/for-sale/marathon/190%2007/10840056</t>
  </si>
  <si>
    <t>https://www.immoweb.be/en/classified/new-real-estate-project-apartments/for-sale/braine-l%27alleud/1420/10840034</t>
  </si>
  <si>
    <t>https://www.immoweb.be/en/classified/penthouse/for-sale/nivelles/1400/10840033</t>
  </si>
  <si>
    <t>https://www.immoweb.be/en/classified/apartment/for-sale/ch%C3%A2telet/6200/10840032</t>
  </si>
  <si>
    <t>https://www.immoweb.be/en/classified/house/for-sale/liege/4000/10840023</t>
  </si>
  <si>
    <t>https://www.immoweb.be/en/classified/house/for-sale/dour/7370/10840022</t>
  </si>
  <si>
    <t>https://www.immoweb.be/en/classified/house/for-sale/baudour/7331/10840021</t>
  </si>
  <si>
    <t>https://www.immoweb.be/en/classified/apartment/for-sale/quievrain/7380/10840020</t>
  </si>
  <si>
    <t>https://www.immoweb.be/en/classified/apartment/for-sale/quievrain/7380/10840019</t>
  </si>
  <si>
    <t>https://www.immoweb.be/en/classified/apartment-block/for-sale/quievrain/7380/10840018</t>
  </si>
  <si>
    <t>https://www.immoweb.be/en/classified/apartment-block/for-sale/quievrain/7380/10840017</t>
  </si>
  <si>
    <t>https://www.immoweb.be/en/classified/apartment/for-sale/schoten/2900/10840011</t>
  </si>
  <si>
    <t>https://www.immoweb.be/en/classified/house/for-sale/antwerpen/2600/10840010</t>
  </si>
  <si>
    <t>https://www.immoweb.be/en/classified/villa/for-sale/izegem/8870/10840007</t>
  </si>
  <si>
    <t>https://www.immoweb.be/en/classified/house/for-sale/beersel/1650/10840004</t>
  </si>
  <si>
    <t>https://www.immoweb.be/en/classified/house/for-sale/gavere/9890/10840002</t>
  </si>
  <si>
    <t>https://www.immoweb.be/en/classified/apartment/for-sale/gavere/9890/10840001</t>
  </si>
  <si>
    <t>https://www.immoweb.be/en/classified/apartment/for-sale/ixelles/1050/10827414</t>
  </si>
  <si>
    <t>https://www.immoweb.be/en/classified/ground-floor/for-sale/woluwe-saint-lambert/1200/10678844</t>
  </si>
  <si>
    <t>https://www.immoweb.be/en/classified/apartment/for-sale/uccle/1180/10418500</t>
  </si>
  <si>
    <t>https://www.immoweb.be/en/classified/apartment/for-sale/knokke-heist/8300/9985452</t>
  </si>
  <si>
    <t>https://www.immoweb.be/en/classified/apartment/for-sale/ixelles/1050/10678827</t>
  </si>
  <si>
    <t>https://www.immoweb.be/en/classified/apartment/for-sale/ixelles/1050/10678825</t>
  </si>
  <si>
    <t>https://www.immoweb.be/en/classified/house/for-sale/jemeppe/4101/10829680</t>
  </si>
  <si>
    <t>https://www.immoweb.be/en/classified/house/for-sale/tourinnes-saint-lambert/1457/10827524</t>
  </si>
  <si>
    <t>https://www.immoweb.be/en/classified/house/for-sale/boom/2850/10829718</t>
  </si>
  <si>
    <t>https://www.immoweb.be/en/classified/house/for-sale/kluisbergen/9690/10829732</t>
  </si>
  <si>
    <t>https://www.immoweb.be/en/classified/house/for-sale/bruxelles/1000/10829204</t>
  </si>
  <si>
    <t>https://www.immoweb.be/en/classified/house/for-sale/westende/8434/10834962</t>
  </si>
  <si>
    <t>https://www.immoweb.be/en/classified/villa/for-sale/oostrozebeke/8780/10834385</t>
  </si>
  <si>
    <t>https://www.immoweb.be/en/classified/villa/for-sale/oostkamp/8020/10834655</t>
  </si>
  <si>
    <t>https://www.immoweb.be/en/classified/house/for-sale/sint-jans-molenbeek/1080/10833355</t>
  </si>
  <si>
    <t>https://www.immoweb.be/en/classified/house/for-sale/retie/2470/10835290</t>
  </si>
  <si>
    <t>https://www.immoweb.be/en/classified/mixed-use-building/for-sale/wavre/1300/10835200</t>
  </si>
  <si>
    <t>https://www.immoweb.be/en/classified/house/for-sale/deinze/9800/10835460</t>
  </si>
  <si>
    <t>https://www.immoweb.be/en/classified/apartment-block/for-sale/schaerbeek/1030/10833645</t>
  </si>
  <si>
    <t>https://www.immoweb.be/en/classified/flat-studio/for-sale/saint-mard/6762/10831931</t>
  </si>
  <si>
    <t>https://www.immoweb.be/en/classified/apartment/for-sale/groot-bijgaarden/1702/10833091</t>
  </si>
  <si>
    <t>https://www.immoweb.be/en/classified/house/for-sale/hasti%C3%88re-lavaux/5540/10838134</t>
  </si>
  <si>
    <t>https://www.immoweb.be/en/classified/chalet/for-sale/hasti%C3%88re-lavaux/5540/10838130</t>
  </si>
  <si>
    <t>https://www.immoweb.be/en/classified/house/for-sale/marchienne-au-pont/6030/10838533</t>
  </si>
  <si>
    <t>https://www.immoweb.be/en/classified/house/for-sale/monceau-sur-sambre/6031/10838532</t>
  </si>
  <si>
    <t>https://www.immoweb.be/en/classified/apartment/for-sale/avelgem/8580/10817192</t>
  </si>
  <si>
    <t>https://www.immoweb.be/en/classified/house/for-sale/montignies-sur-sambre/6061/10838534</t>
  </si>
  <si>
    <t>https://www.immoweb.be/en/classified/ground-floor/for-sale/wetteren/9230/10815606</t>
  </si>
  <si>
    <t>https://www.immoweb.be/en/classified/ground-floor/for-sale/evere/1140/10738781</t>
  </si>
  <si>
    <t>https://www.immoweb.be/en/classified/house/for-sale/auvelais/5060/10838766</t>
  </si>
  <si>
    <t>https://www.immoweb.be/en/classified/mansion/for-sale/ellezelles/7890/10839994</t>
  </si>
  <si>
    <t>https://www.immoweb.be/en/classified/apartment-block/for-sale/quievrain/7380/10839991</t>
  </si>
  <si>
    <t>https://www.immoweb.be/en/classified/apartment-block/for-sale/quievrain/7380/10839990</t>
  </si>
  <si>
    <t>https://www.immoweb.be/en/classified/house/for-sale/boussu/7300/10839989</t>
  </si>
  <si>
    <t>https://www.immoweb.be/en/classified/house/for-sale/marbais/1495/10839984</t>
  </si>
  <si>
    <t>https://www.immoweb.be/en/classified/house/for-sale/herzele/9550/10839983</t>
  </si>
  <si>
    <t>https://www.immoweb.be/en/classified/house/for-sale/knokke-heist/8300/10839981</t>
  </si>
  <si>
    <t>https://www.immoweb.be/en/classified/house/for-sale/gent/9000/10839980</t>
  </si>
  <si>
    <t>https://www.immoweb.be/en/classified/house/for-sale/housse/4671/10839979</t>
  </si>
  <si>
    <t>https://www.immoweb.be/en/classified/house/for-sale/sint-andries/8200/10839975</t>
  </si>
  <si>
    <t>https://www.immoweb.be/en/classified/house/for-sale/hornu/7301/10780960</t>
  </si>
  <si>
    <t>https://www.immoweb.be/en/classified/house/for-sale/hansbeke/9850/10839966</t>
  </si>
  <si>
    <t>https://www.immoweb.be/en/classified/apartment/for-sale/antwerpen/2018/10839963</t>
  </si>
  <si>
    <t>https://www.immoweb.be/en/classified/house/for-sale/aalst/9300/10839954</t>
  </si>
  <si>
    <t>https://www.immoweb.be/en/classified/house/for-sale/wellin%20chanly/6921/10839946</t>
  </si>
  <si>
    <t>https://www.immoweb.be/en/classified/apartment/for-sale/bruxelles/1000/10839945</t>
  </si>
  <si>
    <t>https://www.immoweb.be/en/classified/house/for-sale/messancy/6780/10839939</t>
  </si>
  <si>
    <t>https://www.immoweb.be/en/classified/house/for-sale/anth%C3%A9e/5520/10839935</t>
  </si>
  <si>
    <t>https://www.immoweb.be/en/classified/house/for-sale/anth%C3%A9e/5520/10839934</t>
  </si>
  <si>
    <t>https://www.immoweb.be/en/classified/new-real-estate-project-houses/for-sale/anth%C3%A9e/5520/10839933</t>
  </si>
  <si>
    <t>https://www.immoweb.be/en/classified/house/for-sale/tubize/1480/10839932</t>
  </si>
  <si>
    <t>https://www.immoweb.be/en/classified/villa/for-sale/knokke-heist/8300/10839930</t>
  </si>
  <si>
    <t>https://www.immoweb.be/en/classified/house/for-sale/seraing%20boncelles/4100/10839889</t>
  </si>
  <si>
    <t>https://www.immoweb.be/en/classified/town-house/for-sale/aalst/9300/10839883</t>
  </si>
  <si>
    <t>https://www.immoweb.be/en/classified/house/for-sale/diest/3290/10839882</t>
  </si>
  <si>
    <t>https://www.immoweb.be/en/classified/apartment/for-sale/ixelles/1050/10817295</t>
  </si>
  <si>
    <t>https://www.immoweb.be/en/classified/town-house/for-sale/grimbergen/1853/10839070</t>
  </si>
  <si>
    <t>https://www.immoweb.be/en/classified/apartment/for-sale/arlon/6700/10815461</t>
  </si>
  <si>
    <t>https://www.immoweb.be/en/classified/villa/for-sale/overijse/3090/10838578</t>
  </si>
  <si>
    <t>https://www.immoweb.be/en/classified/house/for-sale/uccle/1180/10838285</t>
  </si>
  <si>
    <t>https://www.immoweb.be/en/classified/apartment/for-sale/destelbergen/9070/10816449</t>
  </si>
  <si>
    <t>https://www.immoweb.be/en/classified/villa/for-sale/wierde/5100/10838106</t>
  </si>
  <si>
    <t>https://www.immoweb.be/en/classified/house/for-sale/molenbeek-saint-jean/1080/10839840</t>
  </si>
  <si>
    <t>https://www.immoweb.be/en/classified/apartment/for-sale/jette/1090/10836008</t>
  </si>
  <si>
    <t>https://www.immoweb.be/en/classified/apartment/for-sale/gent/9000/10836503</t>
  </si>
  <si>
    <t>https://www.immoweb.be/en/classified/apartment/for-sale/nazareth/9810/10823667</t>
  </si>
  <si>
    <t>https://www.immoweb.be/en/classified/penthouse/for-sale/nazareth/9810/10823666</t>
  </si>
  <si>
    <t>https://www.immoweb.be/en/classified/house/for-sale/jumet/6040/10756741</t>
  </si>
  <si>
    <t>https://www.immoweb.be/en/classified/house/for-sale/leuze-en-hainaut/7900/10797722</t>
  </si>
  <si>
    <t>https://www.immoweb.be/en/classified/house/for-sale/trooz/4870/10653858</t>
  </si>
  <si>
    <t>https://www.immoweb.be/en/classified/house/for-sale/engis/4480/10687765</t>
  </si>
  <si>
    <t>https://www.immoweb.be/en/classified/house/for-sale/ecaussinnes/7190/10768748</t>
  </si>
  <si>
    <t>https://www.immoweb.be/en/classified/house/for-sale/saint-nicolas/4420/10732924</t>
  </si>
  <si>
    <t>https://www.immoweb.be/en/classified/house/for-sale/la%20louvi%C3%A8re%20houdeng-aimeries/7110/10775370</t>
  </si>
  <si>
    <t>https://www.immoweb.be/en/classified/house/for-sale/la%20louviere/7100/10235825</t>
  </si>
  <si>
    <t>https://www.immoweb.be/en/classified/house/for-sale/souvret/6180/10487438</t>
  </si>
  <si>
    <t>https://www.immoweb.be/en/classified/house/for-sale/sint-lievens-houtem/9520/10799282</t>
  </si>
  <si>
    <t>https://www.immoweb.be/en/classified/house/for-sale/chaudfontaine/4051/10812977</t>
  </si>
  <si>
    <t>https://www.immoweb.be/en/classified/house/for-sale/huy/4500/10797283</t>
  </si>
  <si>
    <t>https://www.immoweb.be/en/classified/house/for-sale/huy/4500/10682369</t>
  </si>
  <si>
    <t>https://www.immoweb.be/en/classified/house/for-sale/waremme/4300/10791331</t>
  </si>
  <si>
    <t>https://www.immoweb.be/en/classified/house/for-sale/huy/4500/10771332</t>
  </si>
  <si>
    <t>https://www.immoweb.be/en/classified/country-cottage/for-sale/villers-le-bouillet/4530/10637698</t>
  </si>
  <si>
    <t>https://www.immoweb.be/en/classified/house/for-sale/pont-a-celles/6230/10512618</t>
  </si>
  <si>
    <t>https://www.immoweb.be/en/classified/flat-studio/for-sale/spa/4900/10839880</t>
  </si>
  <si>
    <t>https://www.immoweb.be/en/classified/new-real-estate-project-apartments/for-sale/tielt-winge/3390/10839877</t>
  </si>
  <si>
    <t>https://www.immoweb.be/en/classified/house/for-sale/zoersel/2980/10839873</t>
  </si>
  <si>
    <t>https://www.immoweb.be/en/classified/apartment/for-sale/wilrijk/2610/10839872</t>
  </si>
  <si>
    <t>https://www.immoweb.be/en/classified/villa/for-sale/waterloo/1410/10839871</t>
  </si>
  <si>
    <t>https://www.immoweb.be/en/classified/ground-floor/for-sale/uccle/1180/10839867</t>
  </si>
  <si>
    <t>https://www.immoweb.be/en/classified/house/for-sale/houdeng-goegnies/7110/10839866</t>
  </si>
  <si>
    <t>https://www.immoweb.be/en/classified/apartment/for-sale/marcinelle/6001/10839853</t>
  </si>
  <si>
    <t>https://www.immoweb.be/en/classified/house/for-sale/wevelgem/8560/10839852</t>
  </si>
  <si>
    <t>https://www.immoweb.be/en/classified/villa/for-sale/marke/8510/10839851</t>
  </si>
  <si>
    <t>https://www.immoweb.be/en/classified/house/for-sale/kortessem/3720/10839849</t>
  </si>
  <si>
    <t>https://www.immoweb.be/en/classified/town-house/for-sale/borsbeek/2150/10839847</t>
  </si>
  <si>
    <t>https://www.immoweb.be/en/classified/apartment/for-sale/diest/3290/10839846</t>
  </si>
  <si>
    <t>https://www.immoweb.be/en/classified/apartment/for-sale/diest/3290/10839845</t>
  </si>
  <si>
    <t>https://www.immoweb.be/en/classified/house/for-sale/brasschaat/2930/10839843</t>
  </si>
  <si>
    <t>https://www.immoweb.be/en/classified/house/for-sale/lavoir/4217/10839841</t>
  </si>
  <si>
    <t>https://www.immoweb.be/en/classified/house/for-sale/oud-heverlee/3050/10839837</t>
  </si>
  <si>
    <t>https://www.immoweb.be/en/classified/apartment/for-sale/berchem/2600/10839836</t>
  </si>
  <si>
    <t>https://www.immoweb.be/en/classified/apartment/for-sale/brasschaat/2930/10839835</t>
  </si>
  <si>
    <t>https://www.immoweb.be/en/classified/apartment/for-sale/wilrijk/2610/10839834</t>
  </si>
  <si>
    <t>https://www.immoweb.be/en/classified/mixed-use-building/for-sale/bruxelles/1020/10839832</t>
  </si>
  <si>
    <t>https://www.immoweb.be/en/classified/house/for-sale/bruxelles/1020/10839831</t>
  </si>
  <si>
    <t>https://www.immoweb.be/en/classified/villa/for-sale/fl%C3%89malle/4400/10658675</t>
  </si>
  <si>
    <t>https://www.immoweb.be/en/classified/house/for-sale/pont-a-celles/6230/10622580</t>
  </si>
  <si>
    <t>https://www.immoweb.be/en/classified/house/for-sale/comblain-au-pont/4171/10788489</t>
  </si>
  <si>
    <t>https://www.immoweb.be/en/classified/house/for-sale/bassenge/4690/10769060</t>
  </si>
  <si>
    <t>https://www.immoweb.be/en/classified/house/for-sale/ronse/9600/10579072</t>
  </si>
  <si>
    <t>https://www.immoweb.be/en/classified/house/for-sale/aalst/9300/10690398</t>
  </si>
  <si>
    <t>https://www.immoweb.be/en/classified/house/for-sale/genappe/1470/10716134</t>
  </si>
  <si>
    <t>https://www.immoweb.be/en/classified/mansion/for-sale/neufchateau/6840/10791469</t>
  </si>
  <si>
    <t>https://www.immoweb.be/en/classified/house/for-sale/saint-hubert/6870/10777026</t>
  </si>
  <si>
    <t>https://www.immoweb.be/en/classified/house/for-sale/la%20louviere/7100/10787989</t>
  </si>
  <si>
    <t>https://www.immoweb.be/en/classified/house/for-sale/leuze-en-hainaut/7900/10627791</t>
  </si>
  <si>
    <t>https://www.immoweb.be/en/classified/house/for-sale/froidchapelle/6440/10629883</t>
  </si>
  <si>
    <t>https://www.immoweb.be/en/classified/bungalow/for-sale/amay/4540/10814354</t>
  </si>
  <si>
    <t>https://www.immoweb.be/en/classified/house/for-sale/li%C3%A8ge/4000/10692567</t>
  </si>
  <si>
    <t>https://www.immoweb.be/en/classified/house/for-sale/wanze/4520/10812317</t>
  </si>
  <si>
    <t>https://www.immoweb.be/en/classified/house/for-sale/huy/4500/10473355</t>
  </si>
  <si>
    <t>https://www.immoweb.be/en/classified/house/for-sale/seraing/4100/10805968</t>
  </si>
  <si>
    <t>https://www.immoweb.be/en/classified/house/for-sale/antheit/4520/10703753</t>
  </si>
  <si>
    <t>https://www.immoweb.be/en/classified/house/for-sale/vance/6741/10172358</t>
  </si>
  <si>
    <t>https://www.immoweb.be/en/classified/town-house/for-sale/grivegn%C3%A9e/4030/10813289</t>
  </si>
  <si>
    <t>https://www.immoweb.be/en/classified/house/for-sale/athus/6791/10539039</t>
  </si>
  <si>
    <t>https://www.immoweb.be/en/classified/house/for-sale/walhain/1457/10660633</t>
  </si>
  <si>
    <t>https://www.immoweb.be/en/classified/farmhouse/for-sale/awans/4340/10768969</t>
  </si>
  <si>
    <t>https://www.immoweb.be/en/classified/house/for-sale/andenne%20sclayn/5300/10686149</t>
  </si>
  <si>
    <t>https://www.immoweb.be/en/classified/house/for-sale/amay/4540/10524757</t>
  </si>
  <si>
    <t>https://www.immoweb.be/en/classified/house/for-sale/lonzee/5030/10685122</t>
  </si>
  <si>
    <t>https://www.immoweb.be/en/classified/house/for-sale/la%20louvi%C3%A8re%20houdeng-aimeries/7110/10503559</t>
  </si>
  <si>
    <t>https://www.immoweb.be/en/classified/house/for-sale/mons-lez-li%C3%88ge/4400/10664723</t>
  </si>
  <si>
    <t>https://www.immoweb.be/en/classified/house/for-sale/bertrix/6880/10714356</t>
  </si>
  <si>
    <t>https://www.immoweb.be/en/classified/house/for-sale/oudenaarde/9700/10814824</t>
  </si>
  <si>
    <t>https://www.immoweb.be/en/classified/house/for-sale/willebroek/2830/10839830</t>
  </si>
  <si>
    <t>https://www.immoweb.be/en/classified/apartment/for-sale/uccle/1180/10839823</t>
  </si>
  <si>
    <t>https://www.immoweb.be/en/classified/apartment/for-sale/antwerpen%20merksem/2170/10839822</t>
  </si>
  <si>
    <t>https://www.immoweb.be/en/classified/country-cottage/for-sale/froidchapelle/6440/10839816</t>
  </si>
  <si>
    <t>https://www.immoweb.be/en/classified/house/for-sale/schoten/2900/10839815</t>
  </si>
  <si>
    <t>https://www.immoweb.be/en/classified/house/for-sale/sint-kruis/8310/10839814</t>
  </si>
  <si>
    <t>https://www.immoweb.be/en/classified/house/for-sale/moerkerke/8340/10839813</t>
  </si>
  <si>
    <t>https://www.immoweb.be/en/classified/apartment/for-sale/berchem/2600/10839806</t>
  </si>
  <si>
    <t>https://www.immoweb.be/en/classified/apartment/for-sale/ixelles/1050/10839805</t>
  </si>
  <si>
    <t>https://www.immoweb.be/en/classified/apartment/for-sale/morlanwelz/7140/10839803</t>
  </si>
  <si>
    <t>https://www.immoweb.be/en/classified/service-flat/for-sale/gent/9000/10839801</t>
  </si>
  <si>
    <t>https://www.immoweb.be/en/classified/apartment/for-sale/heist-op-den-berg/2220/10839766</t>
  </si>
  <si>
    <t>https://www.immoweb.be/en/classified/house/for-sale/boom/2850/10839761</t>
  </si>
  <si>
    <t>https://www.immoweb.be/en/classified/house/for-sale/liege/4020/10839757</t>
  </si>
  <si>
    <t>https://www.immoweb.be/en/classified/house/for-sale/oosterzele%20balegem/9860/10839756</t>
  </si>
  <si>
    <t>https://www.immoweb.be/en/classified/apartment/for-sale/turnhout/2300/10839752</t>
  </si>
  <si>
    <t>https://www.immoweb.be/en/classified/house/for-sale/vosselaar/2350/10839751</t>
  </si>
  <si>
    <t>https://www.immoweb.be/en/classified/house/for-sale/uccle/1180/10839748</t>
  </si>
  <si>
    <t>https://www.immoweb.be/en/classified/house/for-sale/sinaai/9112/10839746</t>
  </si>
  <si>
    <t>https://www.immoweb.be/en/classified/apartment/for-sale/woluwe-saint-lambert/1200/10839745</t>
  </si>
  <si>
    <t>https://www.immoweb.be/en/classified/house/for-sale/borgloon/3840/10839744</t>
  </si>
  <si>
    <t>https://www.immoweb.be/en/classified/house/for-sale/vielsalm/6692/10839743</t>
  </si>
  <si>
    <t>https://www.immoweb.be/en/classified/apartment/for-sale/uccle/1180/10839740</t>
  </si>
  <si>
    <t>https://www.immoweb.be/en/classified/service-flat/for-sale/koksijde/8670/10839735</t>
  </si>
  <si>
    <t>https://www.immoweb.be/en/classified/service-flat/for-sale/koksijde/8670/10839734</t>
  </si>
  <si>
    <t>https://www.immoweb.be/en/classified/house/for-sale/oostende/8400/10839733</t>
  </si>
  <si>
    <t>https://www.immoweb.be/en/classified/house/for-sale/libin/6890/10775337</t>
  </si>
  <si>
    <t>https://www.immoweb.be/en/classified/mixed-use-building/for-sale/tubize/1480/9964122</t>
  </si>
  <si>
    <t>https://www.immoweb.be/en/classified/mixed-use-building/for-sale/trooz/4870/10690214</t>
  </si>
  <si>
    <t>https://www.immoweb.be/en/classified/house/for-sale/deux-acren/7864/10679896</t>
  </si>
  <si>
    <t>https://www.immoweb.be/en/classified/house/for-sale/bredene/8450/10804103</t>
  </si>
  <si>
    <t>https://www.immoweb.be/en/classified/house/for-sale/seraing/4100/10684586</t>
  </si>
  <si>
    <t>https://www.immoweb.be/en/classified/house/for-sale/vierset-barse/4577/10652007</t>
  </si>
  <si>
    <t>https://www.immoweb.be/en/classified/house/for-sale/herbeumont/6887/10673191</t>
  </si>
  <si>
    <t>https://www.immoweb.be/en/classified/mixed-use-building/for-sale/ronse/9600/10747940</t>
  </si>
  <si>
    <t>https://www.immoweb.be/en/classified/house/for-sale/seraing/4100/10755565</t>
  </si>
  <si>
    <t>https://www.immoweb.be/en/classified/house/for-sale/amay/4540/10756811</t>
  </si>
  <si>
    <t>https://www.immoweb.be/en/classified/house/for-sale/trooz/4870/10734569</t>
  </si>
  <si>
    <t>https://www.immoweb.be/en/classified/house/for-sale/aubange%20halanzy/6792/10666692</t>
  </si>
  <si>
    <t>https://www.immoweb.be/en/classified/house/for-sale/chiny/6810/10814469</t>
  </si>
  <si>
    <t>https://www.immoweb.be/en/classified/bungalow/for-sale/waregem/8790/10667248</t>
  </si>
  <si>
    <t>https://www.immoweb.be/en/classified/house/for-sale/liege/4031/10693205</t>
  </si>
  <si>
    <t>https://www.immoweb.be/en/classified/house/for-sale/fl%C3%89malle-haute/4400/10697134</t>
  </si>
  <si>
    <t>https://www.immoweb.be/en/classified/apartment-block/for-sale/neufchateau/6840/10773336</t>
  </si>
  <si>
    <t>https://www.immoweb.be/en/classified/house/for-sale/godarville/7160/10709940</t>
  </si>
  <si>
    <t>https://www.immoweb.be/en/classified/house/for-sale/somme-leuze/5377/10777336</t>
  </si>
  <si>
    <t>https://www.immoweb.be/en/classified/house/for-sale/saint-hubert/6870/10686150</t>
  </si>
  <si>
    <t>https://www.immoweb.be/en/classified/house/for-sale/jupille-sur-meuse/4020/10794604</t>
  </si>
  <si>
    <t>https://www.immoweb.be/en/classified/house/for-sale/rochefort,%20han-sur-lesse/5580/10755030</t>
  </si>
  <si>
    <t>https://www.immoweb.be/en/classified/house/for-sale/bissegem/8501/10589823</t>
  </si>
  <si>
    <t>https://www.immoweb.be/en/classified/house/for-sale/kapelle-op-den-bos/1880/10759045</t>
  </si>
  <si>
    <t>https://www.immoweb.be/en/classified/villa/for-sale/marchin/4570/10674918</t>
  </si>
  <si>
    <t>https://www.immoweb.be/en/classified/house/for-sale/musson/6750/10464316</t>
  </si>
  <si>
    <t>https://www.immoweb.be/en/classified/house/for-sale/geluwe/8940/10810721</t>
  </si>
  <si>
    <t>https://www.immoweb.be/en/classified/house/for-sale/wetteren/9230/10765954</t>
  </si>
  <si>
    <t>https://www.immoweb.be/en/classified/house/for-sale/villers-le-bouillet/4530/10777119</t>
  </si>
  <si>
    <t>https://www.immoweb.be/en/classified/apartment/for-sale/merksem/2170/10839730</t>
  </si>
  <si>
    <t>https://www.immoweb.be/en/classified/mixed-use-building/for-sale/hasselt/3500/10839718</t>
  </si>
  <si>
    <t>https://www.immoweb.be/en/classified/house/for-sale/gent/9050/10839717</t>
  </si>
  <si>
    <t>https://www.immoweb.be/en/classified/apartment/for-sale/sint-niklaas/9100/10839716</t>
  </si>
  <si>
    <t>https://www.immoweb.be/en/classified/house/for-sale/oleye/4300/10839714</t>
  </si>
  <si>
    <t>https://www.immoweb.be/en/classified/house/for-sale/wemmel/1780/10839713</t>
  </si>
  <si>
    <t>https://www.immoweb.be/en/classified/apartment/for-sale/ixelles/1050/10839710</t>
  </si>
  <si>
    <t>https://www.immoweb.be/en/classified/apartment/for-sale/aarschot/3200/10839709</t>
  </si>
  <si>
    <t>https://www.immoweb.be/en/classified/apartment/for-sale/patra/26222/10839707</t>
  </si>
  <si>
    <t>https://www.immoweb.be/en/classified/house/for-sale/oostende/8400/10839705</t>
  </si>
  <si>
    <t>https://www.immoweb.be/en/classified/apartment/for-sale/antwerp/2020/10839703</t>
  </si>
  <si>
    <t>https://www.immoweb.be/en/classified/apartment/for-sale/antwerp/2018/10839702</t>
  </si>
  <si>
    <t>https://www.immoweb.be/en/classified/house/for-sale/lobbes/6540/10839701</t>
  </si>
  <si>
    <t>https://www.immoweb.be/en/classified/house/for-sale/rotselaar/3110/10839700</t>
  </si>
  <si>
    <t>https://www.immoweb.be/en/classified/house/for-sale/knokke-heist/8300/10839697</t>
  </si>
  <si>
    <t>https://www.immoweb.be/en/classified/flat-studio/for-sale/nieuwpoort/8620/10839695</t>
  </si>
  <si>
    <t>https://www.immoweb.be/en/classified/house/for-sale/nieuwpoort/8620/10839694</t>
  </si>
  <si>
    <t>https://www.immoweb.be/en/classified/apartment/for-sale/nieuwpoort/8620/10839693</t>
  </si>
  <si>
    <t>https://www.immoweb.be/en/classified/apartment/for-sale/nieuwpoort/8620/10839692</t>
  </si>
  <si>
    <t>https://www.immoweb.be/en/classified/apartment/for-sale/oostende/8400/10839691</t>
  </si>
  <si>
    <t>https://www.immoweb.be/en/classified/apartment/for-sale/oudenaarde/9700/10839689</t>
  </si>
  <si>
    <t>https://www.immoweb.be/en/classified/house/for-sale/houthulst/8650/10839688</t>
  </si>
  <si>
    <t>https://www.immoweb.be/en/classified/house/for-sale/houthulst/8650/10839687</t>
  </si>
  <si>
    <t>https://www.immoweb.be/en/classified/house/for-sale/houthulst/8650/10839686</t>
  </si>
  <si>
    <t>https://www.immoweb.be/en/classified/house/for-sale/houthulst/8650/10839685</t>
  </si>
  <si>
    <t>https://www.immoweb.be/en/classified/house/for-sale/houthulst/8650/10839684</t>
  </si>
  <si>
    <t>https://www.immoweb.be/en/classified/house/for-sale/houthulst/8650/10839683</t>
  </si>
  <si>
    <t>https://www.immoweb.be/en/classified/house/for-sale/houthulst/8650/10839682</t>
  </si>
  <si>
    <t>https://www.immoweb.be/en/classified/house/for-sale/houthulst/8650/10839681</t>
  </si>
  <si>
    <t>https://www.immoweb.be/en/classified/house/for-sale/grez-doiceau/1390/10788475</t>
  </si>
  <si>
    <t>https://www.immoweb.be/en/classified/house/for-sale/warz%C3%89e/4590/10758592</t>
  </si>
  <si>
    <t>https://www.immoweb.be/en/classified/house/for-sale/oudenaarde/9700/10773034</t>
  </si>
  <si>
    <t>https://www.immoweb.be/en/classified/house/for-sale/antwerp/2060/10774551</t>
  </si>
  <si>
    <t>https://www.immoweb.be/en/classified/house/for-sale/seraing/4100/10283811</t>
  </si>
  <si>
    <t>https://www.immoweb.be/en/classified/house/for-sale/denderleeuw/9470/10752331</t>
  </si>
  <si>
    <t>https://www.immoweb.be/en/classified/house/for-sale/sint-lievens-houtem/9520/10798340</t>
  </si>
  <si>
    <t>https://www.immoweb.be/en/classified/house/for-sale/ronse/9600/10795733</t>
  </si>
  <si>
    <t>https://www.immoweb.be/en/classified/house/for-sale/gent/9000/10795612</t>
  </si>
  <si>
    <t>https://www.immoweb.be/en/classified/mixed-use-building/for-sale/braine-l%27alleud/1420/10702052</t>
  </si>
  <si>
    <t>https://www.immoweb.be/en/classified/villa/for-sale/seneffe/7180/9928136</t>
  </si>
  <si>
    <t>https://www.immoweb.be/en/classified/house/for-sale/dilbeek/1703/10690196</t>
  </si>
  <si>
    <t>https://www.immoweb.be/en/classified/house/for-sale/nandrin/4550/10305505</t>
  </si>
  <si>
    <t>https://www.immoweb.be/en/classified/house/for-sale/braine-l%27alleud/1420/10730391</t>
  </si>
  <si>
    <t>https://www.immoweb.be/en/classified/house/for-sale/arlon/6700/10797874</t>
  </si>
  <si>
    <t>https://www.immoweb.be/en/classified/town-house/for-sale/schelle/2627/10772001</t>
  </si>
  <si>
    <t>https://www.immoweb.be/en/classified/house/for-sale/flobecq/7880/10774531</t>
  </si>
  <si>
    <t>https://www.immoweb.be/en/classified/bungalow/for-sale/assebroek/8310/10797303</t>
  </si>
  <si>
    <t>https://www.immoweb.be/en/classified/villa/for-sale/oudenaarde/9700/10777476</t>
  </si>
  <si>
    <t>https://www.immoweb.be/en/classified/house/for-sale/neufchateau/6840/10793138</t>
  </si>
  <si>
    <t>https://www.immoweb.be/en/classified/mixed-use-building/for-sale/wavre/1300/10615161</t>
  </si>
  <si>
    <t>https://www.immoweb.be/en/classified/house/for-sale/tubize/1480/10788692</t>
  </si>
  <si>
    <t>https://www.immoweb.be/en/classified/house/for-sale/veltem-beisem/3020/10787696</t>
  </si>
  <si>
    <t>https://www.immoweb.be/en/classified/mixed-use-building/for-sale/antwerp/2060/10723870</t>
  </si>
  <si>
    <t>https://www.immoweb.be/en/classified/house/for-sale/hoeselt/3730/10780523</t>
  </si>
  <si>
    <t>https://www.immoweb.be/en/classified/house/for-sale/herstal/4040/10788449</t>
  </si>
  <si>
    <t>https://www.immoweb.be/en/classified/house/for-sale/soli%C3%88res/4500/10665684</t>
  </si>
  <si>
    <t>https://www.immoweb.be/en/classified/house/for-sale/libramont-chevigny/6800/10714392</t>
  </si>
  <si>
    <t>https://www.immoweb.be/en/classified/house/for-sale/eernegem/8480/10772010</t>
  </si>
  <si>
    <t>https://www.immoweb.be/en/classified/house/for-sale/duffel/2570/10780919</t>
  </si>
  <si>
    <t>https://www.immoweb.be/en/classified/house/for-sale/houthulst/8650/10839680</t>
  </si>
  <si>
    <t>https://www.immoweb.be/en/classified/house/for-sale/houthulst/8650/10839679</t>
  </si>
  <si>
    <t>https://www.immoweb.be/en/classified/apartment/for-sale/diksmuide/8600/10839678</t>
  </si>
  <si>
    <t>https://www.immoweb.be/en/classified/house/for-sale/diksmuide/8600/10839677</t>
  </si>
  <si>
    <t>https://www.immoweb.be/en/classified/mixed-use-building/for-sale/kortrijk/8500/10839675</t>
  </si>
  <si>
    <t>https://www.immoweb.be/en/classified/ground-floor/for-sale/brasschaat/2930/10839674</t>
  </si>
  <si>
    <t>https://www.immoweb.be/en/classified/flat-studio/for-sale/hasselt/3500/10839669</t>
  </si>
  <si>
    <t>https://www.immoweb.be/en/classified/house/for-sale/hasselt/3500/10839668</t>
  </si>
  <si>
    <t>https://www.immoweb.be/en/classified/bungalow/for-sale/roeselare/8800/10839667</t>
  </si>
  <si>
    <t>https://www.immoweb.be/en/classified/house/for-sale/zwevezele/8750/10839666</t>
  </si>
  <si>
    <t>https://www.immoweb.be/en/classified/house/for-sale/berchem/2600/10839663</t>
  </si>
  <si>
    <t>https://www.immoweb.be/en/classified/house/for-sale/vremde/2531/10839654</t>
  </si>
  <si>
    <t>https://www.immoweb.be/en/classified/house/for-sale/wetteren/9230/10839653</t>
  </si>
  <si>
    <t>https://www.immoweb.be/en/classified/apartment/for-sale/oedelem/8730/10839646</t>
  </si>
  <si>
    <t>https://www.immoweb.be/en/classified/apartment/for-sale/oedelem/8730/10839645</t>
  </si>
  <si>
    <t>https://www.immoweb.be/en/classified/house/for-sale/aalter/9880/10839644</t>
  </si>
  <si>
    <t>https://www.immoweb.be/en/classified/house/for-sale/beernem/8730/10839643</t>
  </si>
  <si>
    <t>https://www.immoweb.be/en/classified/house/for-sale/geraardsbergen/9500/10839641</t>
  </si>
  <si>
    <t>https://www.immoweb.be/en/classified/penthouse/for-sale/etterbeek/1040/10839628</t>
  </si>
  <si>
    <t>https://www.immoweb.be/en/classified/house/for-sale/grimbergen/1851/10839617</t>
  </si>
  <si>
    <t>https://www.immoweb.be/en/classified/apartment/for-sale/londerzeel/1840/10839615</t>
  </si>
  <si>
    <t>https://www.immoweb.be/en/classified/mixed-use-building/for-sale/boutersem/3370/10839596</t>
  </si>
  <si>
    <t>https://www.immoweb.be/en/classified/apartment/for-sale/heist-aan-zee/8301/10839590</t>
  </si>
  <si>
    <t>https://www.immoweb.be/en/classified/house/for-sale/havelange/5370/10839561</t>
  </si>
  <si>
    <t>https://www.immoweb.be/en/classified/house/for-sale/marcinelle/6001/10839560</t>
  </si>
  <si>
    <t>https://www.immoweb.be/en/classified/house/for-sale/braine-l%27alleud/1420/10839550</t>
  </si>
  <si>
    <t>https://www.immoweb.be/en/classified/ground-floor/for-sale/etterbeek/1040/10839541</t>
  </si>
  <si>
    <t>https://www.immoweb.be/en/classified/exceptional-property/for-sale/herenthout/2270/10839540</t>
  </si>
  <si>
    <t>https://www.immoweb.be/en/classified/villa/for-sale/bissegem/8501/10839518</t>
  </si>
  <si>
    <t>https://www.immoweb.be/en/classified/house/for-sale/koekelberg/1081/10800680</t>
  </si>
  <si>
    <t>https://www.immoweb.be/en/classified/town-house/for-sale/sint-pieters-leeuw/1600/10752512</t>
  </si>
  <si>
    <t>https://www.immoweb.be/en/classified/house/for-sale/bassilly/7830/10203477</t>
  </si>
  <si>
    <t>https://www.immoweb.be/en/classified/house/for-sale/beuzet/5030/10800539</t>
  </si>
  <si>
    <t>https://www.immoweb.be/en/classified/house/for-sale/beuzet/5030/10800538</t>
  </si>
  <si>
    <t>https://www.immoweb.be/en/classified/house/for-sale/heist-op-den-berg/2220/10692152</t>
  </si>
  <si>
    <t>https://www.immoweb.be/en/classified/house/for-sale/gent%20%289000%29/9000/10797917</t>
  </si>
  <si>
    <t>https://www.immoweb.be/en/classified/house/for-sale/taviers/5310/10761936</t>
  </si>
  <si>
    <t>https://www.immoweb.be/en/classified/house/for-sale/antwerpen/2060/10757869</t>
  </si>
  <si>
    <t>https://www.immoweb.be/en/classified/house/for-sale/mabompr%C3%A9/6663/10656599</t>
  </si>
  <si>
    <t>https://www.immoweb.be/en/classified/bungalow/for-sale/aalst/9300/10752369</t>
  </si>
  <si>
    <t>https://www.immoweb.be/en/classified/bungalow/for-sale/erembodegem/9320/10752367</t>
  </si>
  <si>
    <t>https://www.immoweb.be/en/classified/house/for-sale/lede/9340/10649538</t>
  </si>
  <si>
    <t>https://www.immoweb.be/en/classified/villa/for-sale/herdersem/9310/10765408</t>
  </si>
  <si>
    <t>https://www.immoweb.be/en/classified/town-house/for-sale/deurne/2100/10521849</t>
  </si>
  <si>
    <t>https://www.immoweb.be/en/classified/house/for-sale/kraainem/1950/10779050</t>
  </si>
  <si>
    <t>https://www.immoweb.be/en/classified/house/for-sale/erpe-mere/9420/10793085</t>
  </si>
  <si>
    <t>https://www.immoweb.be/en/classified/house/for-sale/poederlee/2275/10783760</t>
  </si>
  <si>
    <t>https://www.immoweb.be/en/classified/farmhouse/for-sale/ohey/5350/10801359</t>
  </si>
  <si>
    <t>https://www.immoweb.be/en/classified/villa/for-sale/meslin-l%27ev%C3%AAque/7822/10491984</t>
  </si>
  <si>
    <t>https://www.immoweb.be/en/classified/house/for-sale/arlon/6700/10793228</t>
  </si>
  <si>
    <t>https://www.immoweb.be/en/classified/villa/for-sale/perwez/1360/10650663</t>
  </si>
  <si>
    <t>https://www.immoweb.be/en/classified/house/for-sale/grez-doiceau/1390/10799099</t>
  </si>
  <si>
    <t>https://www.immoweb.be/en/classified/villa/for-sale/court-st.-etienne/1490/10737637</t>
  </si>
  <si>
    <t>https://www.immoweb.be/en/classified/house/for-sale/libramont-chevigny/6800/10784882</t>
  </si>
  <si>
    <t>https://www.immoweb.be/en/classified/house/for-sale/frasnes-lez-anvaing/7912/10708991</t>
  </si>
  <si>
    <t>https://www.immoweb.be/en/classified/house/for-sale/waregem/8790/10804832</t>
  </si>
  <si>
    <t>https://www.immoweb.be/en/classified/house/for-sale/zaventem/1930/10768704</t>
  </si>
  <si>
    <t>https://www.immoweb.be/en/classified/house/for-sale/merksplas/2330/10758981</t>
  </si>
  <si>
    <t>https://www.immoweb.be/en/classified/apartment-block/for-sale/seraing%20boncelles/4100/10805476</t>
  </si>
  <si>
    <t>https://www.immoweb.be/en/classified/house/for-sale/leuven%20heverlee/3001/10839517</t>
  </si>
  <si>
    <t>https://www.immoweb.be/en/classified/apartment-block/for-sale/liege/4000/10839513</t>
  </si>
  <si>
    <t>https://www.immoweb.be/en/classified/house/for-sale/beyne-heusay/4610/10773423</t>
  </si>
  <si>
    <t>https://www.immoweb.be/en/classified/house/for-sale/remicourt/4350/10839497</t>
  </si>
  <si>
    <t>https://www.immoweb.be/en/classified/house/for-sale/waremme/4300/10839496</t>
  </si>
  <si>
    <t>https://www.immoweb.be/en/classified/apartment/for-sale/lievegem/9950/10839469</t>
  </si>
  <si>
    <t>https://www.immoweb.be/en/classified/apartment/for-sale/houdeng-goegnies/7110/10839468</t>
  </si>
  <si>
    <t>https://www.immoweb.be/en/classified/apartment/for-sale/haine-saint-pierre/7100/10839466</t>
  </si>
  <si>
    <t>https://www.immoweb.be/en/classified/house/for-sale/trivieres/7100/10839465</t>
  </si>
  <si>
    <t>https://www.immoweb.be/en/classified/house/for-sale/morlanwelz/7140/10839461</t>
  </si>
  <si>
    <t>https://www.immoweb.be/en/classified/apartment-block/for-sale/marchienne-au-pont/6030/10839460</t>
  </si>
  <si>
    <t>https://www.immoweb.be/en/classified/apartment-block/for-sale/forest/1190/10839459</t>
  </si>
  <si>
    <t>https://www.immoweb.be/en/classified/house/for-sale/sint-pieters-leeuw/1600/10839442</t>
  </si>
  <si>
    <t>https://www.immoweb.be/en/classified/apartment/for-sale/mont-saint-guibert/1435/10839439</t>
  </si>
  <si>
    <t>https://www.immoweb.be/en/classified/apartment/for-sale/londerzeel/1840/10839435</t>
  </si>
  <si>
    <t>https://www.immoweb.be/en/classified/house/for-sale/hasselt/3500/10839409</t>
  </si>
  <si>
    <t>https://www.immoweb.be/en/classified/house/for-sale/sint-jans-molenbeek/1080/10839400</t>
  </si>
  <si>
    <t>https://www.immoweb.be/en/classified/house/for-sale/westerlo/2260/10839394</t>
  </si>
  <si>
    <t>https://www.immoweb.be/en/classified/house/for-sale/turnhout/2300/10839391</t>
  </si>
  <si>
    <t>https://www.immoweb.be/en/classified/house/for-sale/grez-doiceau/1390/10839389</t>
  </si>
  <si>
    <t>https://www.immoweb.be/en/classified/house/for-sale/overpelt/3900/10839381</t>
  </si>
  <si>
    <t>https://www.immoweb.be/en/classified/house/for-sale/br%C3%BBly-de-pesche/5660/10839377</t>
  </si>
  <si>
    <t>https://www.immoweb.be/en/classified/house/for-sale/halanzy/6792/10839367</t>
  </si>
  <si>
    <t>https://www.immoweb.be/en/classified/house/for-sale/eeklo/9900/10839362</t>
  </si>
  <si>
    <t>https://www.immoweb.be/en/classified/ground-floor/for-sale/schoten/2900/10839360</t>
  </si>
  <si>
    <t>https://www.immoweb.be/en/classified/house/for-sale/bierbeek%20korbeek-lo/3360/10839357</t>
  </si>
  <si>
    <t>https://www.immoweb.be/en/classified/house/for-sale/s%C3%89lange/6781/10839354</t>
  </si>
  <si>
    <t>https://www.immoweb.be/en/classified/house/for-sale/brugge/8000/10775988</t>
  </si>
  <si>
    <t>https://www.immoweb.be/en/classified/mixed-use-building/for-sale/nivelles/1400/10260404</t>
  </si>
  <si>
    <t>https://www.immoweb.be/en/classified/villa/for-sale/nivelles/1400/10258322</t>
  </si>
  <si>
    <t>https://www.immoweb.be/en/classified/house/for-sale/habay/6720/10550944</t>
  </si>
  <si>
    <t>https://www.immoweb.be/en/classified/house/for-sale/habay%20marbehan/6724/10679211</t>
  </si>
  <si>
    <t>https://www.immoweb.be/en/classified/house/for-sale/willebroek/2830/10727259</t>
  </si>
  <si>
    <t>https://www.immoweb.be/en/classified/house/for-sale/itegem/2222/10764816</t>
  </si>
  <si>
    <t>https://www.immoweb.be/en/classified/house/for-sale/hermee/4680/10380485</t>
  </si>
  <si>
    <t>https://www.immoweb.be/en/classified/house/for-sale/amay/4540/10130870</t>
  </si>
  <si>
    <t>https://www.immoweb.be/en/classified/house/for-sale/hoegaarden/3320/10632087</t>
  </si>
  <si>
    <t>https://www.immoweb.be/en/classified/house/for-sale/sint-pieters-leeuw/1602/10730994</t>
  </si>
  <si>
    <t>https://www.immoweb.be/en/classified/house/for-sale/ternat/1740/10795901</t>
  </si>
  <si>
    <t>https://www.immoweb.be/en/classified/house/for-sale/herzele/9550/10808507</t>
  </si>
  <si>
    <t>https://www.immoweb.be/en/classified/house/for-sale/woluwe-st-lambert/1200/10518447</t>
  </si>
  <si>
    <t>https://www.immoweb.be/en/classified/apartment-block/for-sale/sint-joost-ten-node/1210/10455486</t>
  </si>
  <si>
    <t>https://www.immoweb.be/en/classified/house/for-sale/vilvoorde%20koningslo/1800/10666349</t>
  </si>
  <si>
    <t>https://www.immoweb.be/en/classified/house/for-sale/etterbeek/1040/10764652</t>
  </si>
  <si>
    <t>https://www.immoweb.be/en/classified/mixed-use-building/for-sale/la%20hulpe/1310/10791579</t>
  </si>
  <si>
    <t>https://www.immoweb.be/en/classified/villa/for-sale/avelgem/8580/10798315</t>
  </si>
  <si>
    <t>https://www.immoweb.be/en/classified/villa/for-sale/kerkhove/8581/10783668</t>
  </si>
  <si>
    <t>https://www.immoweb.be/en/classified/villa/for-sale/beerse/2340/10657127</t>
  </si>
  <si>
    <t>https://www.immoweb.be/en/classified/house/for-sale/li%C3%A8ge/4030/10666409</t>
  </si>
  <si>
    <t>https://www.immoweb.be/en/classified/house/for-sale/mussy-la-ville/6750/10725922</t>
  </si>
  <si>
    <t>https://www.immoweb.be/en/classified/house/for-sale/nivelles/1400/10301024</t>
  </si>
  <si>
    <t>https://www.immoweb.be/en/classified/house/for-sale/pamel/1760/10798485</t>
  </si>
  <si>
    <t>https://www.immoweb.be/en/classified/house/for-sale/borchtlombeek/1761/10798482</t>
  </si>
  <si>
    <t>https://www.immoweb.be/en/classified/house/for-sale/laarne/9270/10795126</t>
  </si>
  <si>
    <t>https://www.immoweb.be/en/classified/villa/for-sale/hoogstraten/2320/10655492</t>
  </si>
  <si>
    <t>https://www.immoweb.be/en/classified/house/for-sale/huy/4500/10792890</t>
  </si>
  <si>
    <t>https://www.immoweb.be/en/classified/villa/for-sale/huy/4500/10755867</t>
  </si>
  <si>
    <t>https://www.immoweb.be/en/classified/villa/for-sale/antwerp/2020/10839346</t>
  </si>
  <si>
    <t>https://www.immoweb.be/en/classified/house/for-sale/merksem/2170/10839345</t>
  </si>
  <si>
    <t>https://www.immoweb.be/en/classified/house/for-sale/schoten/2900/10839344</t>
  </si>
  <si>
    <t>https://www.immoweb.be/en/classified/duplex/for-sale/montroeul-sur-haine/7350/10839336</t>
  </si>
  <si>
    <t>https://www.immoweb.be/en/classified/apartment/for-sale/antwerpen%20wilrijk/2610/10839327</t>
  </si>
  <si>
    <t>https://www.immoweb.be/en/classified/apartment/for-sale/ottignies/1340/10839321</t>
  </si>
  <si>
    <t>https://www.immoweb.be/en/classified/house/for-sale/landen/3400/10839316</t>
  </si>
  <si>
    <t>https://www.immoweb.be/en/classified/house/for-sale/assebroek/8310/10839301</t>
  </si>
  <si>
    <t>https://www.immoweb.be/en/classified/house/for-sale/soignies%20horrues/7060/10839298</t>
  </si>
  <si>
    <t>https://www.immoweb.be/en/classified/house/for-sale/ath%20ligne/7812/10839297</t>
  </si>
  <si>
    <t>https://www.immoweb.be/en/classified/apartment/for-sale/wetteren/9230/10839294</t>
  </si>
  <si>
    <t>https://www.immoweb.be/en/classified/apartment/for-sale/knokke-heist/8301/10839288</t>
  </si>
  <si>
    <t>https://www.immoweb.be/en/classified/apartment/for-sale/de%20panne/8660/10288524</t>
  </si>
  <si>
    <t>https://www.immoweb.be/en/classified/house/for-sale/houtem/8630/10839286</t>
  </si>
  <si>
    <t>https://www.immoweb.be/en/classified/house/for-sale/de%20panne/8660/10839285</t>
  </si>
  <si>
    <t>https://www.immoweb.be/en/classified/apartment/for-sale/de%20panne/8660/10839284</t>
  </si>
  <si>
    <t>https://www.immoweb.be/en/classified/apartment/for-sale/de%20panne/8660/10839283</t>
  </si>
  <si>
    <t>https://www.immoweb.be/en/classified/apartment/for-sale/uccle/1180/10839278</t>
  </si>
  <si>
    <t>https://www.immoweb.be/en/classified/apartment/for-sale/borgerhout/2140/10839277</t>
  </si>
  <si>
    <t>https://www.immoweb.be/en/classified/apartment/for-sale/borgerhout/2140/10839276</t>
  </si>
  <si>
    <t>https://www.immoweb.be/en/classified/house/for-sale/zaventem/1930/10839273</t>
  </si>
  <si>
    <t>https://www.immoweb.be/en/classified/house/for-sale/gent/9000/10839270</t>
  </si>
  <si>
    <t>https://www.immoweb.be/en/classified/apartment/for-sale/gent/9000/10839269</t>
  </si>
  <si>
    <t>https://www.immoweb.be/en/classified/house/for-sale/mortsel/2640/10839265</t>
  </si>
  <si>
    <t>https://www.immoweb.be/en/classified/house/for-sale/eppegem/1980/10839264</t>
  </si>
  <si>
    <t>https://www.immoweb.be/en/classified/house/for-sale/heusy/4802/10839262</t>
  </si>
  <si>
    <t>https://www.immoweb.be/en/classified/house/for-sale/noiseux/5377/10839260</t>
  </si>
  <si>
    <t>https://www.immoweb.be/en/classified/mansion/for-sale/berchem/2600/10839259</t>
  </si>
  <si>
    <t>https://www.immoweb.be/en/classified/house/for-sale/sint-gillis-waas/9170/10839256</t>
  </si>
  <si>
    <t>https://www.immoweb.be/en/classified/house/for-sale/musson/6750/10839255</t>
  </si>
  <si>
    <t>https://www.immoweb.be/en/classified/house/for-sale/la%20hulpe/1310/10694396</t>
  </si>
  <si>
    <t>https://www.immoweb.be/en/classified/exceptional-property/for-sale/vilvoorde/1800/10550963</t>
  </si>
  <si>
    <t>https://www.immoweb.be/en/classified/house/for-sale/libin/6890/10779581</t>
  </si>
  <si>
    <t>https://www.immoweb.be/en/classified/mansion/for-sale/geraardsbergen/9500/10668167</t>
  </si>
  <si>
    <t>https://www.immoweb.be/en/classified/villa/for-sale/grimbergen/1850/10593443</t>
  </si>
  <si>
    <t>https://www.immoweb.be/en/classified/house/for-sale/waterloo/1410/10760072</t>
  </si>
  <si>
    <t>https://www.immoweb.be/en/classified/house/for-sale/bierbeek/3360/10809672</t>
  </si>
  <si>
    <t>https://www.immoweb.be/en/classified/villa/for-sale/lede/9340/10540778</t>
  </si>
  <si>
    <t>https://www.immoweb.be/en/classified/house/for-sale/saint-georges-sur-meuse/4470/10748750</t>
  </si>
  <si>
    <t>https://www.immoweb.be/en/classified/house/for-sale/gent/9000/10637844</t>
  </si>
  <si>
    <t>https://www.immoweb.be/en/classified/villa/for-sale/hasselt/3500/10719394</t>
  </si>
  <si>
    <t>https://www.immoweb.be/en/classified/house/for-sale/brugge/8000/10793017</t>
  </si>
  <si>
    <t>https://www.immoweb.be/en/classified/house/for-sale/nivelles/1400/10466958</t>
  </si>
  <si>
    <t>https://www.immoweb.be/en/classified/apartment-block/for-sale/arlon/6700/10373297</t>
  </si>
  <si>
    <t>https://www.immoweb.be/en/classified/apartment-block/for-sale/seneffe/7180/10722186</t>
  </si>
  <si>
    <t>https://www.immoweb.be/en/classified/mixed-use-building/for-sale/forest/1190/10612452</t>
  </si>
  <si>
    <t>https://www.immoweb.be/en/classified/house/for-sale/steenokkerzeel/1820/10644166</t>
  </si>
  <si>
    <t>https://www.immoweb.be/en/classified/town-house/for-sale/kraainem/1950/10489270</t>
  </si>
  <si>
    <t>https://www.immoweb.be/en/classified/house/for-sale/rotselaar/3111/10783237</t>
  </si>
  <si>
    <t>https://www.immoweb.be/en/classified/house/for-sale/schaerbeek/1030/10557318</t>
  </si>
  <si>
    <t>https://www.immoweb.be/en/classified/apartment-block/for-sale/etterbeek/1040/10661566</t>
  </si>
  <si>
    <t>https://www.immoweb.be/en/classified/mixed-use-building/for-sale/uccle/1180/10670474</t>
  </si>
  <si>
    <t>https://www.immoweb.be/en/classified/villa/for-sale/asse/1730/10791357</t>
  </si>
  <si>
    <t>https://www.immoweb.be/en/classified/house/for-sale/steenokkerzeel/1820/10731020</t>
  </si>
  <si>
    <t>https://www.immoweb.be/en/classified/mansion/for-sale/mechelen/2800/10264028</t>
  </si>
  <si>
    <t>https://www.immoweb.be/en/classified/house/for-sale/gent/9000/10799195</t>
  </si>
  <si>
    <t>https://www.immoweb.be/en/classified/house/for-sale/diepenbeek/3590/10811617</t>
  </si>
  <si>
    <t>https://www.immoweb.be/en/classified/house/for-sale/dendermonde/9200/8373923</t>
  </si>
  <si>
    <t>https://www.immoweb.be/en/classified/country-cottage/for-sale/bassilly/7830/10415799</t>
  </si>
  <si>
    <t>https://www.immoweb.be/en/classified/house/for-sale/roosdaal/1760/10687559</t>
  </si>
  <si>
    <t>https://www.immoweb.be/en/classified/house/for-sale/chaumont-gistoux/1325/10839253</t>
  </si>
  <si>
    <t>https://www.immoweb.be/en/classified/house/for-sale/chaumont-gistoux/1325/10839251</t>
  </si>
  <si>
    <t>https://www.immoweb.be/en/classified/flat-studio/for-sale/hoboken/2660/10839248</t>
  </si>
  <si>
    <t>https://www.immoweb.be/en/classified/villa/for-sale/knokke-heist/8300/10839246</t>
  </si>
  <si>
    <t>https://www.immoweb.be/en/classified/duplex/for-sale/oostende/8400/10782066</t>
  </si>
  <si>
    <t>https://www.immoweb.be/en/classified/house/for-sale/hallaar/2220/10839232</t>
  </si>
  <si>
    <t>https://www.immoweb.be/en/classified/house/for-sale/arsimont/5060/10839231</t>
  </si>
  <si>
    <t>https://www.immoweb.be/en/classified/house/for-sale/melsen/9820/10656120</t>
  </si>
  <si>
    <t>https://www.immoweb.be/en/classified/house/for-sale/veurne/8630/10839229</t>
  </si>
  <si>
    <t>https://www.immoweb.be/en/classified/penthouse/for-sale/heusden/9070/10554246</t>
  </si>
  <si>
    <t>https://www.immoweb.be/en/classified/house/for-sale/roeselare/8800/10787115</t>
  </si>
  <si>
    <t>https://www.immoweb.be/en/classified/house/for-sale/roeselare/8800/10787114</t>
  </si>
  <si>
    <t>https://www.immoweb.be/en/classified/new-real-estate-project-houses/for-sale/meulebeke/8760/10839224</t>
  </si>
  <si>
    <t>https://www.immoweb.be/en/classified/duplex/for-sale/nieuwpoort/8620/10839222</t>
  </si>
  <si>
    <t>https://www.immoweb.be/en/classified/house/for-sale/turnhout/2300/10839220</t>
  </si>
  <si>
    <t>https://www.immoweb.be/en/classified/house/for-sale/torhout/8820/10839219</t>
  </si>
  <si>
    <t>https://www.immoweb.be/en/classified/house/for-sale/torhout/8820/10839218</t>
  </si>
  <si>
    <t>https://www.immoweb.be/en/classified/house/for-sale/sint-eloois-vijve/8793/10839217</t>
  </si>
  <si>
    <t>https://www.immoweb.be/en/classified/house/for-sale/kortemark/8610/10839216</t>
  </si>
  <si>
    <t>https://www.immoweb.be/en/classified/apartment/for-sale/blankenberge/8370/10748753</t>
  </si>
  <si>
    <t>https://www.immoweb.be/en/classified/house/for-sale/lonzee/5030/10617267</t>
  </si>
  <si>
    <t>https://www.immoweb.be/en/classified/apartment-block/for-sale/woluwe-saint-pierre/1150/10775323</t>
  </si>
  <si>
    <t>https://www.immoweb.be/en/classified/mansion/for-sale/leuven%20heverlee/3001/10810422</t>
  </si>
  <si>
    <t>https://www.immoweb.be/en/classified/house/for-sale/gent/9040/10809636</t>
  </si>
  <si>
    <t>https://www.immoweb.be/en/classified/house/for-sale/woluwe-saint-pierre/1150/10720443</t>
  </si>
  <si>
    <t>https://www.immoweb.be/en/classified/house/for-sale/woluwe-saint-pierre/1150/10676667</t>
  </si>
  <si>
    <t>https://www.immoweb.be/en/classified/house/for-sale/edegem/2650/10530807</t>
  </si>
  <si>
    <t>https://www.immoweb.be/en/classified/villa/for-sale/woluwe-saint-lambert/1200/10770201</t>
  </si>
  <si>
    <t>https://www.immoweb.be/en/classified/house/for-sale/lebbeke/9280/10681384</t>
  </si>
  <si>
    <t>https://www.immoweb.be/en/classified/villa/for-sale/aalst/9308/10798186</t>
  </si>
  <si>
    <t>https://www.immoweb.be/en/classified/villa/for-sale/aalst/9308/10691968</t>
  </si>
  <si>
    <t>https://www.immoweb.be/en/classified/house/for-sale/antwerp/2018/10599259</t>
  </si>
  <si>
    <t>https://www.immoweb.be/en/classified/house/for-sale/berchem/2600/10671624</t>
  </si>
  <si>
    <t>https://www.immoweb.be/en/classified/exceptional-property/for-sale/grimbergen/1853/10695364</t>
  </si>
  <si>
    <t>https://www.immoweb.be/en/classified/apartment-block/for-sale/kraainem/1950/10764665</t>
  </si>
  <si>
    <t>https://www.immoweb.be/en/classified/house/for-sale/brussels%20city/1000/10800904</t>
  </si>
  <si>
    <t>https://www.immoweb.be/en/classified/house/for-sale/woluwe-saint-pierre/1150/10805606</t>
  </si>
  <si>
    <t>https://www.immoweb.be/en/classified/house/for-sale/auderghem/1160/10805605</t>
  </si>
  <si>
    <t>https://www.immoweb.be/en/classified/villa/for-sale/lennik/1750/10711818</t>
  </si>
  <si>
    <t>https://www.immoweb.be/en/classified/house/for-sale/deurne/2100/10635312</t>
  </si>
  <si>
    <t>https://www.immoweb.be/en/classified/house/for-sale/borsbeek/2150/10635311</t>
  </si>
  <si>
    <t>https://www.immoweb.be/en/classified/villa/for-sale/boortmeerbeek/3190/10798179</t>
  </si>
  <si>
    <t>https://www.immoweb.be/en/classified/villa/for-sale/waterloo/1410/10690542</t>
  </si>
  <si>
    <t>https://www.immoweb.be/en/classified/house/for-sale/schaerbeek/1030/10763995</t>
  </si>
  <si>
    <t>https://www.immoweb.be/en/classified/house/for-sale/ixelles/1050/10713118</t>
  </si>
  <si>
    <t>https://www.immoweb.be/en/classified/villa/for-sale/lasne/1380/10604471</t>
  </si>
  <si>
    <t>https://www.immoweb.be/en/classified/villa/for-sale/spa/4900/10597947</t>
  </si>
  <si>
    <t>https://www.immoweb.be/en/classified/villa/for-sale/kraainem/1950/10784384</t>
  </si>
  <si>
    <t>https://www.immoweb.be/en/classified/house/for-sale/woluwe-saint-pierre/1150/10799440</t>
  </si>
  <si>
    <t>https://www.immoweb.be/en/classified/house/for-sale/tervuren/3080/10678845</t>
  </si>
  <si>
    <t>https://www.immoweb.be/en/classified/house/for-sale/evregnies/7730/10839215</t>
  </si>
  <si>
    <t>https://www.immoweb.be/en/classified/villa/for-sale/waregem/8790/10839213</t>
  </si>
  <si>
    <t>https://www.immoweb.be/en/classified/house/for-sale/kapellen/2950/10839212</t>
  </si>
  <si>
    <t>https://www.immoweb.be/en/classified/house/for-sale/ixelles/1050/10839209</t>
  </si>
  <si>
    <t>https://www.immoweb.be/en/classified/house/for-sale/hofstade/1981/10839204</t>
  </si>
  <si>
    <t>https://www.immoweb.be/en/classified/house/for-sale/leval-trahegnies/7134/10839203</t>
  </si>
  <si>
    <t>https://www.immoweb.be/en/classified/house/for-sale/marquain/7522/10839202</t>
  </si>
  <si>
    <t>https://www.immoweb.be/en/classified/house/for-sale/cordes/7910/10839201</t>
  </si>
  <si>
    <t>https://www.immoweb.be/en/classified/house/for-sale/rumes/7610/10839200</t>
  </si>
  <si>
    <t>https://www.immoweb.be/en/classified/house/for-sale/leuze-en-hainaut/7900/10839199</t>
  </si>
  <si>
    <t>https://www.immoweb.be/en/classified/house/for-sale/roisin/7387/10839198</t>
  </si>
  <si>
    <t>https://www.immoweb.be/en/classified/house/for-sale/roisin/7387/10839197</t>
  </si>
  <si>
    <t>https://www.immoweb.be/en/classified/house/for-sale/morlanwelz-mariemont/7140/10839196</t>
  </si>
  <si>
    <t>https://www.immoweb.be/en/classified/house/for-sale/morlanwelz-mariemont/7140/10839195</t>
  </si>
  <si>
    <t>https://www.immoweb.be/en/classified/house/for-sale/morlanwelz-mariemont/7140/10839194</t>
  </si>
  <si>
    <t>https://www.immoweb.be/en/classified/house/for-sale/morlanwelz-mariemont/7140/10839193</t>
  </si>
  <si>
    <t>https://www.immoweb.be/en/classified/house/for-sale/sirault/7332/10839192</t>
  </si>
  <si>
    <t>https://www.immoweb.be/en/classified/house/for-sale/paturages/7340/10839191</t>
  </si>
  <si>
    <t>https://www.immoweb.be/en/classified/house/for-sale/grotenberge/9620/10839190</t>
  </si>
  <si>
    <t>https://www.immoweb.be/en/classified/house/for-sale/kruibeke/9150/10839189</t>
  </si>
  <si>
    <t>https://www.immoweb.be/en/classified/house/for-sale/herzele/9550/10839187</t>
  </si>
  <si>
    <t>https://www.immoweb.be/en/classified/house/for-sale/baardegem/9310/10839186</t>
  </si>
  <si>
    <t>https://www.immoweb.be/en/classified/house/for-sale/berchem/9690/10839185</t>
  </si>
  <si>
    <t>https://www.immoweb.be/en/classified/house/for-sale/zulte/9870/10839184</t>
  </si>
  <si>
    <t>https://www.immoweb.be/en/classified/house/for-sale/eine/9700/10839183</t>
  </si>
  <si>
    <t>https://www.immoweb.be/en/classified/house/for-sale/welden/9700/10839182</t>
  </si>
  <si>
    <t>https://www.immoweb.be/en/classified/house/for-sale/lede/9340/10839181</t>
  </si>
  <si>
    <t>https://www.immoweb.be/en/classified/house/for-sale/lede/9340/10839180</t>
  </si>
  <si>
    <t>https://www.immoweb.be/en/classified/house/for-sale/lede/9340/10839179</t>
  </si>
  <si>
    <t>https://www.immoweb.be/en/classified/house/for-sale/opwijk/1745/10839178</t>
  </si>
  <si>
    <t>https://www.immoweb.be/en/classified/house/for-sale/anderlecht/1070/10696576</t>
  </si>
  <si>
    <t>https://www.immoweb.be/en/classified/manor-house/for-sale/affligem/1790/10705678</t>
  </si>
  <si>
    <t>https://www.immoweb.be/en/classified/house/for-sale/kampenhout/1910/10741605</t>
  </si>
  <si>
    <t>https://www.immoweb.be/en/classified/villa/for-sale/sprimont/4140/10668844</t>
  </si>
  <si>
    <t>https://www.immoweb.be/en/classified/mixed-use-building/for-sale/ghent/9000/10764113</t>
  </si>
  <si>
    <t>https://www.immoweb.be/en/classified/house/for-sale/wezembeek-oppem/1970/10805479</t>
  </si>
  <si>
    <t>https://www.immoweb.be/en/classified/house/for-sale/woluwe-saint-pierre/1150/10653909</t>
  </si>
  <si>
    <t>https://www.immoweb.be/en/classified/house/for-sale/st-genesius-rode/1640/10628985</t>
  </si>
  <si>
    <t>https://www.immoweb.be/en/classified/mansion/for-sale/auderghem/1160/10280317</t>
  </si>
  <si>
    <t>https://www.immoweb.be/en/classified/house/for-sale/kampenhout/1910/10580304</t>
  </si>
  <si>
    <t>https://www.immoweb.be/en/classified/villa/for-sale/lippelo/2890/10672186</t>
  </si>
  <si>
    <t>https://www.immoweb.be/en/classified/manor-house/for-sale/brugge/8000/10494981</t>
  </si>
  <si>
    <t>https://www.immoweb.be/en/classified/house/for-sale/sint-pieters-leeuw%20vlezenbeek/1602/10694310</t>
  </si>
  <si>
    <t>https://www.immoweb.be/en/classified/apartment-block/for-sale/trooz/4870/10645577</t>
  </si>
  <si>
    <t>https://www.immoweb.be/en/classified/mansion/for-sale/mechelen/2812/10599206</t>
  </si>
  <si>
    <t>https://www.immoweb.be/en/classified/villa/for-sale/uccle/1180/10814465</t>
  </si>
  <si>
    <t>https://www.immoweb.be/en/classified/house/for-sale/ixelles/1050/10660859</t>
  </si>
  <si>
    <t>https://www.immoweb.be/en/classified/exceptional-property/for-sale/namur/5000/10716845</t>
  </si>
  <si>
    <t>https://www.immoweb.be/en/classified/house/for-sale/woluwe-saint-pierre/1150/10777077</t>
  </si>
  <si>
    <t>https://www.immoweb.be/en/classified/house/for-sale/rhode-st-gen%C3%A8se/1640/10623792</t>
  </si>
  <si>
    <t>https://www.immoweb.be/en/classified/apartment-block/for-sale/bruxelles/1000/10774314</t>
  </si>
  <si>
    <t>https://www.immoweb.be/en/classified/villa/for-sale/schoten/2900/10633289</t>
  </si>
  <si>
    <t>https://www.immoweb.be/en/classified/apartment/for-sale/pentagone%20%28bruxelles%29/1000/10822363</t>
  </si>
  <si>
    <t>https://www.immoweb.be/en/classified/apartment/for-sale/bruxelles/1000/10822354</t>
  </si>
  <si>
    <t>https://www.immoweb.be/en/classified/apartment/for-sale/schaerbeek/1030/10821249</t>
  </si>
  <si>
    <t>https://www.immoweb.be/en/classified/duplex/for-sale/etterbeek/1040/10708650</t>
  </si>
  <si>
    <t>https://www.immoweb.be/en/classified/house/for-sale/roosdaal/1760/10839177</t>
  </si>
  <si>
    <t>https://www.immoweb.be/en/classified/house/for-sale/geraardsbergen/9500/10839176</t>
  </si>
  <si>
    <t>https://www.immoweb.be/en/classified/house/for-sale/bruxelles/1000/10839175</t>
  </si>
  <si>
    <t>https://www.immoweb.be/en/classified/house/for-sale/knokke-heist/8300/10564020</t>
  </si>
  <si>
    <t>https://www.immoweb.be/en/classified/apartment/for-sale/knokke-heist/8300/10839172</t>
  </si>
  <si>
    <t>https://www.immoweb.be/en/classified/house/for-sale/kontich/2550/10809740</t>
  </si>
  <si>
    <t>https://www.immoweb.be/en/classified/apartment/for-sale/sint-lievens-houtem/9520/10839171</t>
  </si>
  <si>
    <t>https://www.immoweb.be/en/classified/apartment/for-sale/knokke-heist/8301/10839169</t>
  </si>
  <si>
    <t>https://www.immoweb.be/en/classified/villa/for-sale/zottegem/9620/10839166</t>
  </si>
  <si>
    <t>https://www.immoweb.be/en/classified/house/for-sale/zomergem/9930/10839164</t>
  </si>
  <si>
    <t>https://www.immoweb.be/en/classified/apartment/for-sale/merelbeke/9820/10711292</t>
  </si>
  <si>
    <t>https://www.immoweb.be/en/classified/villa/for-sale/mere/9420/10839163</t>
  </si>
  <si>
    <t>https://www.immoweb.be/en/classified/mixed-use-building/for-sale/ninove/9400/10839146</t>
  </si>
  <si>
    <t>https://www.immoweb.be/en/classified/house/for-sale/knokke/8300/10692348</t>
  </si>
  <si>
    <t>https://www.immoweb.be/en/classified/apartment/for-sale/knokke/8300/10839143</t>
  </si>
  <si>
    <t>https://www.immoweb.be/en/classified/house/for-sale/sint-kruis/8310/10839141</t>
  </si>
  <si>
    <t>https://www.immoweb.be/en/classified/apartment/for-sale/uccle/1180/10779403</t>
  </si>
  <si>
    <t>https://www.immoweb.be/en/classified/town-house/for-sale/brugge/8000/10839135</t>
  </si>
  <si>
    <t>https://www.immoweb.be/en/classified/villa/for-sale/tervuren%20duisburg/3080/10839130</t>
  </si>
  <si>
    <t>https://www.immoweb.be/en/classified/house/for-sale/villers-la-ville/1495/10839129</t>
  </si>
  <si>
    <t>https://www.immoweb.be/en/classified/house/for-sale/kuurne/8520/10839122</t>
  </si>
  <si>
    <t>https://www.immoweb.be/en/classified/apartment-block/for-sale/kortrijk/8500/10839120</t>
  </si>
  <si>
    <t>https://www.immoweb.be/en/classified/house/for-sale/lennik/1750/10839117</t>
  </si>
  <si>
    <t>https://www.immoweb.be/en/classified/apartment-block/for-sale/berlaar/2590/10839107</t>
  </si>
  <si>
    <t>https://www.immoweb.be/en/classified/house/for-sale/heist-op-den-berg/2220/10839105</t>
  </si>
  <si>
    <t>https://www.immoweb.be/en/classified/house/for-sale/wiekevorst/2222/10839104</t>
  </si>
  <si>
    <t>https://www.immoweb.be/en/classified/new-real-estate-project-houses/for-sale/bomal%20%28ramillies%29/1367/10836267</t>
  </si>
  <si>
    <t>https://www.immoweb.be/en/classified/house/for-sale/meise/1860/10817687</t>
  </si>
  <si>
    <t>https://www.immoweb.be/en/classified/apartment/for-sale/zottegem%20strijpen/9620/10825598</t>
  </si>
  <si>
    <t>https://www.immoweb.be/en/classified/apartment/for-sale/zottegem%20strijpen/9620/10825596</t>
  </si>
  <si>
    <t>https://www.immoweb.be/en/classified/new-real-estate-project-apartments/for-sale/court-st.-etienne/1490/10833814</t>
  </si>
  <si>
    <t>https://www.immoweb.be/en/classified/new-real-estate-project-apartments/for-sale/vichte/8570/10834030</t>
  </si>
  <si>
    <t>https://www.immoweb.be/en/classified/new-real-estate-project-apartments/for-sale/grembergen/9200/10833428</t>
  </si>
  <si>
    <t>https://www.immoweb.be/en/classified/house/for-sale/wichelen/9260/10823411</t>
  </si>
  <si>
    <t>https://www.immoweb.be/en/classified/chalet/for-sale/grez-doiceau/1390/10824351</t>
  </si>
  <si>
    <t>https://www.immoweb.be/en/classified/house/for-sale/kortrijk%20marke/8510/10823953</t>
  </si>
  <si>
    <t>https://www.immoweb.be/en/classified/house/for-sale/brugge%20sint-andries/8200/10824021</t>
  </si>
  <si>
    <t>https://www.immoweb.be/en/classified/house/for-sale/antwerp/2018/10823712</t>
  </si>
  <si>
    <t>https://www.immoweb.be/en/classified/mixed-use-building/for-sale/evere/1140/10824033</t>
  </si>
  <si>
    <t>https://www.immoweb.be/en/classified/apartment/for-sale/nieuwpoort/8620/10824890</t>
  </si>
  <si>
    <t>https://www.immoweb.be/en/classified/town-house/for-sale/sint-gillis-waas/9170/10826657</t>
  </si>
  <si>
    <t>https://www.immoweb.be/en/classified/bungalow/for-sale/de%20haan/8420/10827855</t>
  </si>
  <si>
    <t>https://www.immoweb.be/en/classified/house/for-sale/lissewege/8380/10832665</t>
  </si>
  <si>
    <t>https://www.immoweb.be/en/classified/house/for-sale/leuven/3000/10832055</t>
  </si>
  <si>
    <t>https://www.immoweb.be/en/classified/house/for-sale/geraardsbergen%20ophasselt/9500/10831298</t>
  </si>
  <si>
    <t>https://www.immoweb.be/en/classified/country-cottage/for-sale/opbrakel/9660/10832060</t>
  </si>
  <si>
    <t>https://www.immoweb.be/en/classified/mixed-use-building/for-sale/anderlecht/1070/10832425</t>
  </si>
  <si>
    <t>https://www.immoweb.be/en/classified/house/for-sale/berlaar/2590/10839103</t>
  </si>
  <si>
    <t>https://www.immoweb.be/en/classified/other-property/for-sale/beerzel/2580/10839102</t>
  </si>
  <si>
    <t>https://www.immoweb.be/en/classified/house/for-sale/hulshout/2235/10839101</t>
  </si>
  <si>
    <t>https://www.immoweb.be/en/classified/house/for-sale/begijnendijk/3130/10839100</t>
  </si>
  <si>
    <t>https://www.immoweb.be/en/classified/house/for-sale/heist-op-den-berg/2220/10839099</t>
  </si>
  <si>
    <t>https://www.immoweb.be/en/classified/apartment/for-sale/putte/2580/10839098</t>
  </si>
  <si>
    <t>https://www.immoweb.be/en/classified/house/for-sale/zelzate/9060/10839097</t>
  </si>
  <si>
    <t>https://www.immoweb.be/en/classified/house/for-sale/zelzate/9060/10839096</t>
  </si>
  <si>
    <t>https://www.immoweb.be/en/classified/house/for-sale/aalter/9881/10839094</t>
  </si>
  <si>
    <t>https://www.immoweb.be/en/classified/apartment/for-sale/middelkerke/08430/10839090</t>
  </si>
  <si>
    <t>https://www.immoweb.be/en/classified/house/for-sale/koksijde/8670/10839089</t>
  </si>
  <si>
    <t>https://www.immoweb.be/en/classified/house/for-sale/diksmuide/8600/10725157</t>
  </si>
  <si>
    <t>https://www.immoweb.be/en/classified/villa/for-sale/beauvechain/1320/10839085</t>
  </si>
  <si>
    <t>https://www.immoweb.be/en/classified/house/for-sale/lokeren/9160/10839082</t>
  </si>
  <si>
    <t>https://www.immoweb.be/en/classified/ground-floor/for-sale/ternat/1740/10839081</t>
  </si>
  <si>
    <t>https://www.immoweb.be/en/classified/apartment/for-sale/middelkerke/08430/10839080</t>
  </si>
  <si>
    <t>https://www.immoweb.be/en/classified/house/for-sale/saint-denis/7034/10839078</t>
  </si>
  <si>
    <t>https://www.immoweb.be/en/classified/house/for-sale/mons/7000/10839077</t>
  </si>
  <si>
    <t>https://www.immoweb.be/en/classified/house/for-sale/seraing/4100/10839074</t>
  </si>
  <si>
    <t>https://www.immoweb.be/en/classified/villa/for-sale/het%20zoute/8300/10693070</t>
  </si>
  <si>
    <t>https://www.immoweb.be/en/classified/house/for-sale/koksijde/8670/10839071</t>
  </si>
  <si>
    <t>https://www.immoweb.be/en/classified/apartment/for-sale/middelkerke/08430/10839062</t>
  </si>
  <si>
    <t>https://www.immoweb.be/en/classified/duplex/for-sale/ciney/5590/10839049</t>
  </si>
  <si>
    <t>https://www.immoweb.be/en/classified/service-flat/for-sale/de%20panne/8660/10839041</t>
  </si>
  <si>
    <t>https://www.immoweb.be/en/classified/service-flat/for-sale/de%20panne/8660/10839040</t>
  </si>
  <si>
    <t>https://www.immoweb.be/en/classified/service-flat/for-sale/sint-idesbald/8670/10839039</t>
  </si>
  <si>
    <t>https://www.immoweb.be/en/classified/house/for-sale/veurne/8630/10839038</t>
  </si>
  <si>
    <t>https://www.immoweb.be/en/classified/house/for-sale/berchem/2600/10839037</t>
  </si>
  <si>
    <t>https://www.immoweb.be/en/classified/house/for-sale/uccle/1180/10832471</t>
  </si>
  <si>
    <t>https://www.immoweb.be/en/classified/villa/for-sale/rumst/2840/10832881</t>
  </si>
  <si>
    <t>https://www.immoweb.be/en/classified/flat-studio/for-sale/antwerp/2060/10830375</t>
  </si>
  <si>
    <t>https://www.immoweb.be/en/classified/apartment/for-sale/de%20haan/8420/10830685</t>
  </si>
  <si>
    <t>https://www.immoweb.be/en/classified/duplex/for-sale/kraainem/1950/10828747</t>
  </si>
  <si>
    <t>https://www.immoweb.be/en/classified/apartment/for-sale/gent/9000/10828293</t>
  </si>
  <si>
    <t>https://www.immoweb.be/en/classified/penthouse/for-sale/gent/9000/10828288</t>
  </si>
  <si>
    <t>https://www.immoweb.be/en/classified/apartment/for-sale/ans/4430/10716327</t>
  </si>
  <si>
    <t>https://www.immoweb.be/en/classified/flat-studio/for-sale/middelkerke/8430/10722681</t>
  </si>
  <si>
    <t>https://www.immoweb.be/en/classified/apartment/for-sale/gilly/6060/10777176</t>
  </si>
  <si>
    <t>https://www.immoweb.be/en/classified/duplex/for-sale/ucimont/6833/10679471</t>
  </si>
  <si>
    <t>https://www.immoweb.be/en/classified/apartment/for-sale/dison/4820/10557729</t>
  </si>
  <si>
    <t>https://www.immoweb.be/en/classified/house/for-sale/musson/6750/10641770</t>
  </si>
  <si>
    <t>https://www.immoweb.be/en/classified/apartment/for-sale/huy/4500/10532232</t>
  </si>
  <si>
    <t>https://www.immoweb.be/en/classified/flat-studio/for-sale/blankenberge/8370/10776072</t>
  </si>
  <si>
    <t>https://www.immoweb.be/en/classified/apartment/for-sale/sint-denijs-westrem/9051/10465432</t>
  </si>
  <si>
    <t>https://www.immoweb.be/en/classified/apartment/for-sale/sint-denijs-westrem/9051/10465431</t>
  </si>
  <si>
    <t>https://www.immoweb.be/en/classified/apartment/for-sale/nivelles/1400/10704476</t>
  </si>
  <si>
    <t>https://www.immoweb.be/en/classified/flat-studio/for-sale/ixelles/1050/10782145</t>
  </si>
  <si>
    <t>https://www.immoweb.be/en/classified/apartment/for-sale/dison/4820/10597087</t>
  </si>
  <si>
    <t>https://www.immoweb.be/en/classified/apartment/for-sale/libramont-chevigny/6800/10728019</t>
  </si>
  <si>
    <t>https://www.immoweb.be/en/classified/kot/for-sale/mechelen/2800/10508590</t>
  </si>
  <si>
    <t>https://www.immoweb.be/en/classified/flat-studio/for-sale/uccle/1180/10671823</t>
  </si>
  <si>
    <t>https://www.immoweb.be/en/classified/apartment/for-sale/borgerhout/2140/10751377</t>
  </si>
  <si>
    <t>https://www.immoweb.be/en/classified/apartment/for-sale/oudenaarde/9700/10760160</t>
  </si>
  <si>
    <t>https://www.immoweb.be/en/classified/apartment/for-sale/li%C3%A8ge/4020/10810996</t>
  </si>
  <si>
    <t>https://www.immoweb.be/en/classified/apartment/for-sale/libramont-chevigny/6800/10732858</t>
  </si>
  <si>
    <t>https://www.immoweb.be/en/classified/apartment/for-sale/herstal/4040/10618170</t>
  </si>
  <si>
    <t>https://www.immoweb.be/en/classified/apartment/for-sale/huy/4500/10744409</t>
  </si>
  <si>
    <t>https://www.immoweb.be/en/classified/apartment/for-sale/wanferc%C3%A9e-baulet/6224/10804085</t>
  </si>
  <si>
    <t>https://www.immoweb.be/en/classified/apartment/for-sale/knokke-heist/8300/10839014</t>
  </si>
  <si>
    <t>https://www.immoweb.be/en/classified/house/for-sale/zoersel/2980/10839011</t>
  </si>
  <si>
    <t>https://www.immoweb.be/en/classified/house/for-sale/asper/9890/10839010</t>
  </si>
  <si>
    <t>https://www.immoweb.be/en/classified/house/for-sale/oostende/8400/10839008</t>
  </si>
  <si>
    <t>https://www.immoweb.be/en/classified/duplex/for-sale/aalst/9300/10839005</t>
  </si>
  <si>
    <t>https://www.immoweb.be/en/classified/mansion/for-sale/etterbeek/1040/10839001</t>
  </si>
  <si>
    <t>https://www.immoweb.be/en/classified/house/for-sale/evergem/9940/10838994</t>
  </si>
  <si>
    <t>https://www.immoweb.be/en/classified/house/for-sale/poperinge/8970/10838991</t>
  </si>
  <si>
    <t>https://www.immoweb.be/en/classified/apartment/for-sale/berchem/2600/10838986</t>
  </si>
  <si>
    <t>https://www.immoweb.be/en/classified/country-cottage/for-sale/thieusies/7061/10838984</t>
  </si>
  <si>
    <t>https://www.immoweb.be/en/classified/apartment/for-sale/lommel/3920/10838979</t>
  </si>
  <si>
    <t>https://www.immoweb.be/en/classified/apartment/for-sale/lommel/3920/10838978</t>
  </si>
  <si>
    <t>https://www.immoweb.be/en/classified/apartment/for-sale/lommel/3920/10838977</t>
  </si>
  <si>
    <t>https://www.immoweb.be/en/classified/apartment/for-sale/lommel/3920/10838976</t>
  </si>
  <si>
    <t>https://www.immoweb.be/en/classified/apartment/for-sale/lommel/3920/10838975</t>
  </si>
  <si>
    <t>https://www.immoweb.be/en/classified/apartment/for-sale/lommel/3920/10838974</t>
  </si>
  <si>
    <t>https://www.immoweb.be/en/classified/mixed-use-building/for-sale/st-gilles/1060/10838964</t>
  </si>
  <si>
    <t>https://www.immoweb.be/en/classified/house/for-sale/pulle/2243/10838961</t>
  </si>
  <si>
    <t>https://www.immoweb.be/en/classified/house/for-sale/bouwel/2288/10838960</t>
  </si>
  <si>
    <t>https://www.immoweb.be/en/classified/house/for-sale/grobbendonk/2280/10838959</t>
  </si>
  <si>
    <t>https://www.immoweb.be/en/classified/villa/for-sale/berlaar/2590/10838958</t>
  </si>
  <si>
    <t>https://www.immoweb.be/en/classified/ground-floor/for-sale/etterbeek/1040/10838957</t>
  </si>
  <si>
    <t>https://www.immoweb.be/en/classified/apartment/for-sale/etterbeek/1040/10838954</t>
  </si>
  <si>
    <t>https://www.immoweb.be/en/classified/apartment/for-sale/opwijk/1745/10838953</t>
  </si>
  <si>
    <t>https://www.immoweb.be/en/classified/house/for-sale/halle/1500/10838952</t>
  </si>
  <si>
    <t>https://www.immoweb.be/en/classified/penthouse/for-sale/etterbeek/1040/10838950</t>
  </si>
  <si>
    <t>https://www.immoweb.be/en/classified/apartment/for-sale/saint-gilles/1060/10838945</t>
  </si>
  <si>
    <t>https://www.immoweb.be/en/classified/apartment/for-sale/bruxelles/1000/10838943</t>
  </si>
  <si>
    <t>https://www.immoweb.be/en/classified/flat-studio/for-sale/sint-pieters-woluwe/1150/10808659</t>
  </si>
  <si>
    <t>https://www.immoweb.be/en/classified/apartment/for-sale/beveren-%20leie/8791/10723833</t>
  </si>
  <si>
    <t>https://www.immoweb.be/en/classified/apartment/for-sale/li%C3%A8ge/4020/10544549</t>
  </si>
  <si>
    <t>https://www.immoweb.be/en/classified/apartment/for-sale/leuven/3001/10648790</t>
  </si>
  <si>
    <t>https://www.immoweb.be/en/classified/service-flat/for-sale/leuven/3001/10397606</t>
  </si>
  <si>
    <t>https://www.immoweb.be/en/classified/apartment/for-sale/dendermonde/9200/9928138</t>
  </si>
  <si>
    <t>https://www.immoweb.be/en/classified/apartment/for-sale/liege/4000/10787706</t>
  </si>
  <si>
    <t>https://www.immoweb.be/en/classified/apartment/for-sale/wanferc%C3%A9e-baulet/6224/10804087</t>
  </si>
  <si>
    <t>https://www.immoweb.be/en/classified/apartment/for-sale/wanferc%C3%A9e-baulet/6224/10804086</t>
  </si>
  <si>
    <t>https://www.immoweb.be/en/classified/ground-floor/for-sale/anderlecht/1070/10743133</t>
  </si>
  <si>
    <t>https://www.immoweb.be/en/classified/house/for-sale/seraing/4100/10836122</t>
  </si>
  <si>
    <t>https://www.immoweb.be/en/classified/apartment/for-sale/huy/4500/10388746</t>
  </si>
  <si>
    <t>https://www.immoweb.be/en/classified/apartment/for-sale/musson/6750/10489288</t>
  </si>
  <si>
    <t>https://www.immoweb.be/en/classified/apartment/for-sale/lede/9340/10715224</t>
  </si>
  <si>
    <t>https://www.immoweb.be/en/classified/triplex/for-sale/gr%C3%A2ce-hollogne/4460/9929215</t>
  </si>
  <si>
    <t>https://www.immoweb.be/en/classified/apartment/for-sale/oostende/8400/10747585</t>
  </si>
  <si>
    <t>https://www.immoweb.be/en/classified/duplex/for-sale/antwerp/2140/10702323</t>
  </si>
  <si>
    <t>https://www.immoweb.be/en/classified/apartment/for-sale/evere/1140/10529134</t>
  </si>
  <si>
    <t>https://www.immoweb.be/en/classified/apartment/for-sale/wavre/1300/10774305</t>
  </si>
  <si>
    <t>https://www.immoweb.be/en/classified/apartment/for-sale/wavre/1300/10774303</t>
  </si>
  <si>
    <t>https://www.immoweb.be/en/classified/apartment/for-sale/antwerpen%20berchem/2600/10795914</t>
  </si>
  <si>
    <t>https://www.immoweb.be/en/classified/flat-studio/for-sale/leuven/3000/10672378</t>
  </si>
  <si>
    <t>https://www.immoweb.be/en/classified/apartment/for-sale/vilvoorde/1800/10147511</t>
  </si>
  <si>
    <t>https://www.immoweb.be/en/classified/flat-studio/for-sale/uccle/1180/10815067</t>
  </si>
  <si>
    <t>https://www.immoweb.be/en/classified/flat-studio/for-sale/leuven/3000/10809651</t>
  </si>
  <si>
    <t>https://www.immoweb.be/en/classified/apartment/for-sale/sprimont/4140/10732659</t>
  </si>
  <si>
    <t>https://www.immoweb.be/en/classified/apartment/for-sale/sprimont/4140/10727762</t>
  </si>
  <si>
    <t>https://www.immoweb.be/en/classified/apartment/for-sale/sint-lievens-houtem/9520/10750290</t>
  </si>
  <si>
    <t>https://www.immoweb.be/en/classified/apartment/for-sale/rocourt/4000/10658428</t>
  </si>
  <si>
    <t>https://www.immoweb.be/en/classified/duplex/for-sale/villers-la-ville/1495/10780271</t>
  </si>
  <si>
    <t>https://www.immoweb.be/en/classified/apartment/for-sale/schaerbeek/1030/10838940</t>
  </si>
  <si>
    <t>https://www.immoweb.be/en/classified/house/for-sale/heestert/8551/10838925</t>
  </si>
  <si>
    <t>https://www.immoweb.be/en/classified/apartment/for-sale/de%20haan/8420/10838924</t>
  </si>
  <si>
    <t>https://www.immoweb.be/en/classified/apartment/for-sale/oostende/8400/10838923</t>
  </si>
  <si>
    <t>https://www.immoweb.be/en/classified/house/for-sale/gembloux/5030/10838920</t>
  </si>
  <si>
    <t>https://www.immoweb.be/en/classified/house/for-sale/couillet/6010/10770380</t>
  </si>
  <si>
    <t>https://www.immoweb.be/en/classified/apartment/for-sale/uccle/1180/10838904</t>
  </si>
  <si>
    <t>https://www.immoweb.be/en/classified/house/for-sale/antwerp/2060/10838900</t>
  </si>
  <si>
    <t>https://www.immoweb.be/en/classified/new-real-estate-project-apartments/for-sale/s%C3%A3o%20martinho%20do%20porto/2460-654/10838880</t>
  </si>
  <si>
    <t>https://www.immoweb.be/en/classified/house/for-sale/sint-truiden/3800/10838878</t>
  </si>
  <si>
    <t>https://www.immoweb.be/en/classified/house/for-sale/varsenare/8490/10838867</t>
  </si>
  <si>
    <t>https://www.immoweb.be/en/classified/house/for-sale/erps-kwerps/3071/10838864</t>
  </si>
  <si>
    <t>https://www.immoweb.be/en/classified/ground-floor/for-sale/sint-niklaas/9111/10838856</t>
  </si>
  <si>
    <t>https://www.immoweb.be/en/classified/apartment/for-sale/anderlecht/1070/10814680</t>
  </si>
  <si>
    <t>https://www.immoweb.be/en/classified/apartment/for-sale/de%20haan/8420/10838851</t>
  </si>
  <si>
    <t>https://www.immoweb.be/en/classified/chalet/for-sale/yvoir/5530/10838850</t>
  </si>
  <si>
    <t>https://www.immoweb.be/en/classified/apartment/for-sale/dour/7370/10838846</t>
  </si>
  <si>
    <t>https://www.immoweb.be/en/classified/apartment/for-sale/dour/7370/10838845</t>
  </si>
  <si>
    <t>https://www.immoweb.be/en/classified/apartment/for-sale/dour/7370/10838844</t>
  </si>
  <si>
    <t>https://www.immoweb.be/en/classified/house/for-sale/vichte/8570/10838840</t>
  </si>
  <si>
    <t>https://www.immoweb.be/en/classified/house/for-sale/beveren-leie/8791/10838838</t>
  </si>
  <si>
    <t>https://www.immoweb.be/en/classified/house/for-sale/sint-genesius-rode/1640/10838837</t>
  </si>
  <si>
    <t>https://www.immoweb.be/en/classified/apartment/for-sale/de%20haan/8420/10838836</t>
  </si>
  <si>
    <t>https://www.immoweb.be/en/classified/apartment/for-sale/oostende/8400/10838833</t>
  </si>
  <si>
    <t>https://www.immoweb.be/en/classified/house/for-sale/roeselare/8800/10838829</t>
  </si>
  <si>
    <t>https://www.immoweb.be/en/classified/house/for-sale/moerkerke/8340/10838824</t>
  </si>
  <si>
    <t>https://www.immoweb.be/en/classified/house/for-sale/moerkerke/8340/10838822</t>
  </si>
  <si>
    <t>https://www.immoweb.be/en/classified/apartment/for-sale/libramont-chevigny/6800/10439652</t>
  </si>
  <si>
    <t>https://www.immoweb.be/en/classified/flat-studio/for-sale/etterbeek/1040/10720799</t>
  </si>
  <si>
    <t>https://www.immoweb.be/en/classified/apartment/for-sale/schaerbeek/1030/10786257</t>
  </si>
  <si>
    <t>https://www.immoweb.be/en/classified/apartment/for-sale/la%20roche-en-ardenne/6980/10605351</t>
  </si>
  <si>
    <t>https://www.immoweb.be/en/classified/apartment/for-sale/molenbeek-saint-jean/1080/10480815</t>
  </si>
  <si>
    <t>https://www.immoweb.be/en/classified/apartment/for-sale/koekelberg/1081/10734815</t>
  </si>
  <si>
    <t>https://www.immoweb.be/en/classified/apartment/for-sale/vilvoorde/1800/10515237</t>
  </si>
  <si>
    <t>https://www.immoweb.be/en/classified/apartment/for-sale/deurne/2100/10240984</t>
  </si>
  <si>
    <t>https://www.immoweb.be/en/classified/apartment/for-sale/liege/4000/10750100</t>
  </si>
  <si>
    <t>https://www.immoweb.be/en/classified/apartment/for-sale/libramont-chevigny/6800/10707409</t>
  </si>
  <si>
    <t>https://www.immoweb.be/en/classified/duplex/for-sale/la%20louvi%C3%88re/7100/10789306</t>
  </si>
  <si>
    <t>https://www.immoweb.be/en/classified/apartment/for-sale/blankenberge/8370/10565288</t>
  </si>
  <si>
    <t>https://www.immoweb.be/en/classified/apartment/for-sale/oostende/8400/10775247</t>
  </si>
  <si>
    <t>https://www.immoweb.be/en/classified/apartment/for-sale/antwerp/2018/10768858</t>
  </si>
  <si>
    <t>https://www.immoweb.be/en/classified/apartment/for-sale/ixelles/1050/10782146</t>
  </si>
  <si>
    <t>https://www.immoweb.be/en/classified/apartment/for-sale/berchem-sainte-agathe/1082/10300334</t>
  </si>
  <si>
    <t>https://www.immoweb.be/en/classified/apartment/for-sale/liege/4031/10576321</t>
  </si>
  <si>
    <t>https://www.immoweb.be/en/classified/ground-floor/for-sale/fleron/4620/10678848</t>
  </si>
  <si>
    <t>https://www.immoweb.be/en/classified/apartment/for-sale/evere/1140/10720649</t>
  </si>
  <si>
    <t>https://www.immoweb.be/en/classified/apartment/for-sale/bruxelles/1020/10481147</t>
  </si>
  <si>
    <t>https://www.immoweb.be/en/classified/apartment/for-sale/ganshoren/1083/9995481</t>
  </si>
  <si>
    <t>https://www.immoweb.be/en/classified/apartment/for-sale/woluw%C3%89-saint-lambert/1200/10039396</t>
  </si>
  <si>
    <t>https://www.immoweb.be/en/classified/apartment/for-sale/amay/4540/10714915</t>
  </si>
  <si>
    <t>https://www.immoweb.be/en/classified/apartment/for-sale/jette/1090/10749026</t>
  </si>
  <si>
    <t>https://www.immoweb.be/en/classified/apartment/for-sale/schaerbeek/1030/10711515</t>
  </si>
  <si>
    <t>https://www.immoweb.be/en/classified/apartment/for-sale/wavre/1300/10762873</t>
  </si>
  <si>
    <t>https://www.immoweb.be/en/classified/duplex/for-sale/tintigny/6730/10777717</t>
  </si>
  <si>
    <t>https://www.immoweb.be/en/classified/flat-studio/for-sale/gent/9000/10775293</t>
  </si>
  <si>
    <t>https://www.immoweb.be/en/classified/apartment/for-sale/anderlecht/1070/10595120</t>
  </si>
  <si>
    <t>https://www.immoweb.be/en/classified/apartment/for-sale/dilbeek/1700/10724455</t>
  </si>
  <si>
    <t>https://www.immoweb.be/en/classified/villa/for-sale/braine-l%27alleud/1420/10838820</t>
  </si>
  <si>
    <t>https://www.immoweb.be/en/classified/house/for-sale/roeselare/8800/10838819</t>
  </si>
  <si>
    <t>https://www.immoweb.be/en/classified/house/for-sale/waregem/8790/10838818</t>
  </si>
  <si>
    <t>https://www.immoweb.be/en/classified/house/for-sale/izegem/8870/10838817</t>
  </si>
  <si>
    <t>https://www.immoweb.be/en/classified/house/for-sale/izegem/8870/10838816</t>
  </si>
  <si>
    <t>https://www.immoweb.be/en/classified/house/for-sale/menen/8930/10838815</t>
  </si>
  <si>
    <t>https://www.immoweb.be/en/classified/house/for-sale/menen/8930/10838814</t>
  </si>
  <si>
    <t>https://www.immoweb.be/en/classified/house/for-sale/menen/8930/10838813</t>
  </si>
  <si>
    <t>https://www.immoweb.be/en/classified/house/for-sale/menen/8930/10838812</t>
  </si>
  <si>
    <t>https://www.immoweb.be/en/classified/apartment/for-sale/averbode/3271/10838809</t>
  </si>
  <si>
    <t>https://www.immoweb.be/en/classified/house/for-sale/mouscron/7711/10838807</t>
  </si>
  <si>
    <t>https://www.immoweb.be/en/classified/house/for-sale/mouscron/7700/10838806</t>
  </si>
  <si>
    <t>https://www.immoweb.be/en/classified/house/for-sale/hulshout/2235/10838804</t>
  </si>
  <si>
    <t>https://www.immoweb.be/en/classified/house/for-sale/hulshout/2235/10838803</t>
  </si>
  <si>
    <t>https://www.immoweb.be/en/classified/house/for-sale/aarschot/3200/10838802</t>
  </si>
  <si>
    <t>https://www.immoweb.be/en/classified/mixed-use-building/for-sale/halle/1500/10838798</t>
  </si>
  <si>
    <t>https://www.immoweb.be/en/classified/apartment/for-sale/halle/1500/10838797</t>
  </si>
  <si>
    <t>https://www.immoweb.be/en/classified/apartment/for-sale/mortsel/2640/10838796</t>
  </si>
  <si>
    <t>https://www.immoweb.be/en/classified/apartment/for-sale/ganshoren/1083/10838791</t>
  </si>
  <si>
    <t>https://www.immoweb.be/en/classified/penthouse/for-sale/ganshoren/1083/10838790</t>
  </si>
  <si>
    <t>https://www.immoweb.be/en/classified/house/for-sale/gistel/8470/10825301</t>
  </si>
  <si>
    <t>https://www.immoweb.be/en/classified/house/for-sale/ixelles/1050/10838788</t>
  </si>
  <si>
    <t>https://www.immoweb.be/en/classified/house/for-sale/chaumont-gistoux/1325/10838786</t>
  </si>
  <si>
    <t>https://www.immoweb.be/en/classified/house/for-sale/chaumont/1325/10838784</t>
  </si>
  <si>
    <t>https://www.immoweb.be/en/classified/apartment/for-sale/c%C3%A9roux-mousty/1341/10838782</t>
  </si>
  <si>
    <t>https://www.immoweb.be/en/classified/house/for-sale/grez-doiceau/1390/10838781</t>
  </si>
  <si>
    <t>https://www.immoweb.be/en/classified/house/for-sale/beringen/3580/10838779</t>
  </si>
  <si>
    <t>https://www.immoweb.be/en/classified/house/for-sale/ixelles/1050/10838772</t>
  </si>
  <si>
    <t>https://www.immoweb.be/en/classified/apartment/for-sale/koekelberg/1081/10167562</t>
  </si>
  <si>
    <t>https://www.immoweb.be/en/classified/apartment/for-sale/liege/4000/10472729</t>
  </si>
  <si>
    <t>https://www.immoweb.be/en/classified/penthouse/for-sale/liege/4000/10462017</t>
  </si>
  <si>
    <t>https://www.immoweb.be/en/classified/apartment/for-sale/ixelles/1050/10664661</t>
  </si>
  <si>
    <t>https://www.immoweb.be/en/classified/apartment/for-sale/jette/1090/10325507</t>
  </si>
  <si>
    <t>https://www.immoweb.be/en/classified/apartment/for-sale/ittre/1460/10374468</t>
  </si>
  <si>
    <t>https://www.immoweb.be/en/classified/apartment/for-sale/blankenberge/8370/10776274</t>
  </si>
  <si>
    <t>https://www.immoweb.be/en/classified/apartment/for-sale/nieuwpoort/8620/10804414</t>
  </si>
  <si>
    <t>https://www.immoweb.be/en/classified/apartment/for-sale/nieuwpoort/8620/10788579</t>
  </si>
  <si>
    <t>https://www.immoweb.be/en/classified/apartment/for-sale/gent/9000/10782305</t>
  </si>
  <si>
    <t>https://www.immoweb.be/en/classified/apartment/for-sale/gent/9000/10761014</t>
  </si>
  <si>
    <t>https://www.immoweb.be/en/classified/apartment/for-sale/halanzy/6792/10780116</t>
  </si>
  <si>
    <t>https://www.immoweb.be/en/classified/flat-studio/for-sale/woluwe-saint-pierre/1150/10513961</t>
  </si>
  <si>
    <t>https://www.immoweb.be/en/classified/apartment/for-sale/wetteren/9230/10626139</t>
  </si>
  <si>
    <t>https://www.immoweb.be/en/classified/apartment/for-sale/willebroek/2830/10781693</t>
  </si>
  <si>
    <t>https://www.immoweb.be/en/classified/apartment/for-sale/huy/4500/10491826</t>
  </si>
  <si>
    <t>https://www.immoweb.be/en/classified/apartment/for-sale/huy/4500/10320216</t>
  </si>
  <si>
    <t>https://www.immoweb.be/en/classified/apartment/for-sale/huy/4500/10320215</t>
  </si>
  <si>
    <t>https://www.immoweb.be/en/classified/apartment/for-sale/heinsch/6700/10724893</t>
  </si>
  <si>
    <t>https://www.immoweb.be/en/classified/apartment/for-sale/bruxelles/1000/10719957</t>
  </si>
  <si>
    <t>https://www.immoweb.be/en/classified/apartment/for-sale/bruxelles/1020/10719958</t>
  </si>
  <si>
    <t>https://www.immoweb.be/en/classified/ground-floor/for-sale/berchem-sainte-agathe/1082/10368784</t>
  </si>
  <si>
    <t>https://www.immoweb.be/en/classified/apartment/for-sale/anderlecht/1070/10787699</t>
  </si>
  <si>
    <t>https://www.immoweb.be/en/classified/apartment/for-sale/knokke-heist/8301/10768656</t>
  </si>
  <si>
    <t>https://www.immoweb.be/en/classified/apartment/for-sale/laeken/1020/10586268</t>
  </si>
  <si>
    <t>https://www.immoweb.be/en/classified/apartment/for-sale/mechelen/2812/10708133</t>
  </si>
  <si>
    <t>https://www.immoweb.be/en/classified/apartment/for-sale/blankenberge/8370/10226838</t>
  </si>
  <si>
    <t>https://www.immoweb.be/en/classified/apartment/for-sale/destelbergen/9070/10648572</t>
  </si>
  <si>
    <t>https://www.immoweb.be/en/classified/apartment/for-sale/saint-gilles/1060/10609503</t>
  </si>
  <si>
    <t>https://www.immoweb.be/en/classified/flat-studio/for-sale/ottignies-louvain-la-neuve/1348/10792766</t>
  </si>
  <si>
    <t>https://www.immoweb.be/en/classified/house/for-sale/mechelen/2800/10838765</t>
  </si>
  <si>
    <t>https://www.immoweb.be/en/classified/house/for-sale/leopoldsburg/3970/10647627</t>
  </si>
  <si>
    <t>https://www.immoweb.be/en/classified/house/for-sale/pittem/8740/10838763</t>
  </si>
  <si>
    <t>https://www.immoweb.be/en/classified/house/for-sale/bissegem/8501/10838761</t>
  </si>
  <si>
    <t>https://www.immoweb.be/en/classified/house/for-sale/walhain/1457/10838760</t>
  </si>
  <si>
    <t>https://www.immoweb.be/en/classified/house/for-sale/zoutleeuw/3440/10838750</t>
  </si>
  <si>
    <t>https://www.immoweb.be/en/classified/house/for-sale/begijnendijk/3130/10838746</t>
  </si>
  <si>
    <t>https://www.immoweb.be/en/classified/house/for-sale/rotselaar/3110/10838745</t>
  </si>
  <si>
    <t>https://www.immoweb.be/en/classified/mansion/for-sale/antwerpen/2018/10838735</t>
  </si>
  <si>
    <t>https://www.immoweb.be/en/classified/apartment/for-sale/knokke%20centrum/8300/10838728</t>
  </si>
  <si>
    <t>https://www.immoweb.be/en/classified/apartment/for-sale/forest/1190/10838722</t>
  </si>
  <si>
    <t>https://www.immoweb.be/en/classified/house/for-sale/diepenbeek/3590/10838721</t>
  </si>
  <si>
    <t>https://www.immoweb.be/en/classified/ground-floor/for-sale/uccle/1180/10838703</t>
  </si>
  <si>
    <t>https://www.immoweb.be/en/classified/house/for-sale/montignies-sur-sambre/6061/10818844</t>
  </si>
  <si>
    <t>https://www.immoweb.be/en/classified/apartment/for-sale/etterbeek/1040/10811109</t>
  </si>
  <si>
    <t>https://www.immoweb.be/en/classified/house/for-sale/gent/9000/10838697</t>
  </si>
  <si>
    <t>https://www.immoweb.be/en/classified/house/for-sale/sint-amandsberg/9040/10838696</t>
  </si>
  <si>
    <t>https://www.immoweb.be/en/classified/house/for-sale/sint-amandsberg/9040/10838695</t>
  </si>
  <si>
    <t>https://www.immoweb.be/en/classified/house/for-sale/destelbergen/9070/10838694</t>
  </si>
  <si>
    <t>https://www.immoweb.be/en/classified/villa/for-sale/varsenare/8490/10838689</t>
  </si>
  <si>
    <t>https://www.immoweb.be/en/classified/house/for-sale/knokke-heist/8300/10838681</t>
  </si>
  <si>
    <t>https://www.immoweb.be/en/classified/villa/for-sale/chaumont-gistoux/1325/10838679</t>
  </si>
  <si>
    <t>https://www.immoweb.be/en/classified/new-real-estate-project-apartments/for-sale/wemmel/1780/10838675</t>
  </si>
  <si>
    <t>https://www.immoweb.be/en/classified/apartment/for-sale/ruisbroek/1601/10838672</t>
  </si>
  <si>
    <t>https://www.immoweb.be/en/classified/apartment/for-sale/sint-pieters-leeuw/1600/10838670</t>
  </si>
  <si>
    <t>https://www.immoweb.be/en/classified/house/for-sale/halle/1500/10838667</t>
  </si>
  <si>
    <t>https://www.immoweb.be/en/classified/house/for-sale/lembeek/1502/10838666</t>
  </si>
  <si>
    <t>https://www.immoweb.be/en/classified/apartment/for-sale/tielt/8700/10838650</t>
  </si>
  <si>
    <t>https://www.immoweb.be/en/classified/apartment/for-sale/hoboken/2660/10575215</t>
  </si>
  <si>
    <t>https://www.immoweb.be/en/classified/penthouse/for-sale/mariakerke/9030/10760997</t>
  </si>
  <si>
    <t>https://www.immoweb.be/en/classified/apartment/for-sale/onze-lieve-vrouw-waver/2861/10675559</t>
  </si>
  <si>
    <t>https://www.immoweb.be/en/classified/apartment/for-sale/enghien/7850/10602749</t>
  </si>
  <si>
    <t>https://www.immoweb.be/en/classified/apartment/for-sale/uccle/1180/10602987</t>
  </si>
  <si>
    <t>https://www.immoweb.be/en/classified/apartment/for-sale/mechelen/2812/10708132</t>
  </si>
  <si>
    <t>https://www.immoweb.be/en/classified/apartment/for-sale/kessel-lo/3010/10607495</t>
  </si>
  <si>
    <t>https://www.immoweb.be/en/classified/ground-floor/for-sale/neupr%C3%A9%20plainevaux/4122/10758261</t>
  </si>
  <si>
    <t>https://www.immoweb.be/en/classified/apartment/for-sale/arlon/6700/10575959</t>
  </si>
  <si>
    <t>https://www.immoweb.be/en/classified/apartment/for-sale/schaerbeek/1030/10556121</t>
  </si>
  <si>
    <t>https://www.immoweb.be/en/classified/apartment/for-sale/machelen/1831/10793610</t>
  </si>
  <si>
    <t>https://www.immoweb.be/en/classified/apartment/for-sale/schaerbeek/1030/10770202</t>
  </si>
  <si>
    <t>https://www.immoweb.be/en/classified/ground-floor/for-sale/ixelles/1050/10777891</t>
  </si>
  <si>
    <t>https://www.immoweb.be/en/classified/apartment/for-sale/bruxelles/1120/10586255</t>
  </si>
  <si>
    <t>https://www.immoweb.be/en/classified/duplex/for-sale/gistel/8470/10759720</t>
  </si>
  <si>
    <t>https://www.immoweb.be/en/classified/apartment/for-sale/beveren/9120/10776716</t>
  </si>
  <si>
    <t>https://www.immoweb.be/en/classified/apartment/for-sale/deurne/2100/10807591</t>
  </si>
  <si>
    <t>https://www.immoweb.be/en/classified/apartment/for-sale/eeklo/9900/10749248</t>
  </si>
  <si>
    <t>https://www.immoweb.be/en/classified/apartment/for-sale/nivelles/1400/10549598</t>
  </si>
  <si>
    <t>https://www.immoweb.be/en/classified/service-flat/for-sale/herent/3020/9478091</t>
  </si>
  <si>
    <t>https://www.immoweb.be/en/classified/apartment/for-sale/onze-lieve-vrouw-waver/2861/10794893</t>
  </si>
  <si>
    <t>https://www.immoweb.be/en/classified/apartment/for-sale/schaerbeek%20-%20schaarbeek/1030/10626792</t>
  </si>
  <si>
    <t>https://www.immoweb.be/en/classified/duplex/for-sale/ruisbroek/1601/10480875</t>
  </si>
  <si>
    <t>https://www.immoweb.be/en/classified/apartment/for-sale/middelkerke/8430/10600386</t>
  </si>
  <si>
    <t>https://www.immoweb.be/en/classified/apartment/for-sale/waregem/8790/10797541</t>
  </si>
  <si>
    <t>https://www.immoweb.be/en/classified/house/for-sale/ronse/9600/10837553</t>
  </si>
  <si>
    <t>https://www.immoweb.be/en/classified/apartment/for-sale/ixelles/1050/9566962</t>
  </si>
  <si>
    <t>https://www.immoweb.be/en/classified/apartment/for-sale/vlezenbeek/1602/10667436</t>
  </si>
  <si>
    <t>https://www.immoweb.be/en/classified/penthouse/for-sale/wilrijk/2610/10728084</t>
  </si>
  <si>
    <t>https://www.immoweb.be/en/classified/apartment/for-sale/etterbeek/1040/10782141</t>
  </si>
  <si>
    <t>https://www.immoweb.be/en/classified/mansion/for-sale/lichtervelde/8810/10838648</t>
  </si>
  <si>
    <t>https://www.immoweb.be/en/classified/house/for-sale/durbuy/6940/10838643</t>
  </si>
  <si>
    <t>https://www.immoweb.be/en/classified/house/for-sale/hargimont/6900/10838642</t>
  </si>
  <si>
    <t>https://www.immoweb.be/en/classified/house/for-sale/ch%C3%A2telineau/6200/10838641</t>
  </si>
  <si>
    <t>https://www.immoweb.be/en/classified/house/for-sale/durbuy/6940/10838640</t>
  </si>
  <si>
    <t>https://www.immoweb.be/en/classified/flat-studio/for-sale/antwerp/2060/10769174</t>
  </si>
  <si>
    <t>https://www.immoweb.be/en/classified/kot/for-sale/antwerp/2060/10690741</t>
  </si>
  <si>
    <t>https://www.immoweb.be/en/classified/house/for-sale/anderlues/6150/10734181</t>
  </si>
  <si>
    <t>https://www.immoweb.be/en/classified/apartment/for-sale/westmalle/2390/10503916</t>
  </si>
  <si>
    <t>https://www.immoweb.be/en/classified/duplex/for-sale/les%20bons%20villers/6210/10838635</t>
  </si>
  <si>
    <t>https://www.immoweb.be/en/classified/duplex/for-sale/les%20bons%20villers/6210/10838634</t>
  </si>
  <si>
    <t>https://www.immoweb.be/en/classified/apartment/for-sale/les%20bons%20villers/6210/10838633</t>
  </si>
  <si>
    <t>https://www.immoweb.be/en/classified/apartment/for-sale/les%20bons%20villers/6210/10838632</t>
  </si>
  <si>
    <t>https://www.immoweb.be/en/classified/apartment/for-sale/saint-gilles/1060/10838631</t>
  </si>
  <si>
    <t>https://www.immoweb.be/en/classified/house/for-sale/dessel/2480/10838628</t>
  </si>
  <si>
    <t>https://www.immoweb.be/en/classified/exceptional-property/for-sale/vosselaar/2350/10838626</t>
  </si>
  <si>
    <t>https://www.immoweb.be/en/classified/apartment/for-sale/hulshout%20westmeerbeek/2235/10838625</t>
  </si>
  <si>
    <t>https://www.immoweb.be/en/classified/house/for-sale/gentbrugge/9050/10838615</t>
  </si>
  <si>
    <t>https://www.immoweb.be/en/classified/house/for-sale/court-saint-%C3%A0tienne/1490/10838611</t>
  </si>
  <si>
    <t>https://www.immoweb.be/en/classified/house/for-sale/spy/5190/10838609</t>
  </si>
  <si>
    <t>https://www.immoweb.be/en/classified/house/for-sale/ohey/5350/10838608</t>
  </si>
  <si>
    <t>https://www.immoweb.be/en/classified/villa/for-sale/pepinster/4860/10838607</t>
  </si>
  <si>
    <t>https://www.immoweb.be/en/classified/apartment/for-sale/li%C3%A8ge/4020/10838604</t>
  </si>
  <si>
    <t>https://www.immoweb.be/en/classified/house/for-sale/wichelen/9260/10695431</t>
  </si>
  <si>
    <t>https://www.immoweb.be/en/classified/house/for-sale/moerbeke/9180/10838601</t>
  </si>
  <si>
    <t>https://www.immoweb.be/en/classified/house/for-sale/laakdal/2431/10838600</t>
  </si>
  <si>
    <t>https://www.immoweb.be/en/classified/apartment/for-sale/ixelles/1050/10754509</t>
  </si>
  <si>
    <t>https://www.immoweb.be/en/classified/apartment/for-sale/dendermonde/9200/10798488</t>
  </si>
  <si>
    <t>https://www.immoweb.be/en/classified/apartment/for-sale/dendermonde/9200/10798477</t>
  </si>
  <si>
    <t>https://www.immoweb.be/en/classified/apartment/for-sale/louveign%C3%A9%20sprimont/4141/10793316</t>
  </si>
  <si>
    <t>https://www.immoweb.be/en/classified/apartment/for-sale/evergem/9940/10761786</t>
  </si>
  <si>
    <t>https://www.immoweb.be/en/classified/apartment/for-sale/bruxelles/1000/10814603</t>
  </si>
  <si>
    <t>https://www.immoweb.be/en/classified/ground-floor/for-sale/auderghem/1160/10806451</t>
  </si>
  <si>
    <t>https://www.immoweb.be/en/classified/apartment/for-sale/antwerp/2060/10237036</t>
  </si>
  <si>
    <t>https://www.immoweb.be/en/classified/apartment/for-sale/leuven/3000/10814800</t>
  </si>
  <si>
    <t>https://www.immoweb.be/en/classified/apartment/for-sale/wavre/1300/10807136</t>
  </si>
  <si>
    <t>https://www.immoweb.be/en/classified/apartment/for-sale/nieuwpoort/8620/10242212</t>
  </si>
  <si>
    <t>https://www.immoweb.be/en/classified/apartment/for-sale/de%20panne/8660/10752114</t>
  </si>
  <si>
    <t>https://www.immoweb.be/en/classified/apartment/for-sale/neder-over-heembeek/1120/9987021</t>
  </si>
  <si>
    <t>https://www.immoweb.be/en/classified/apartment/for-sale/oostende/8400/10801322</t>
  </si>
  <si>
    <t>https://www.immoweb.be/en/classified/penthouse/for-sale/oostende/8400/10801321</t>
  </si>
  <si>
    <t>https://www.immoweb.be/en/classified/apartment/for-sale/brussels/1000/10150916</t>
  </si>
  <si>
    <t>https://www.immoweb.be/en/classified/apartment/for-sale/neder-over-heembeek/1120/10142210</t>
  </si>
  <si>
    <t>https://www.immoweb.be/en/classified/house/for-sale/rumst/2840/10836897</t>
  </si>
  <si>
    <t>https://www.immoweb.be/en/classified/penthouse/for-sale/ardooie/8850/10768657</t>
  </si>
  <si>
    <t>https://www.immoweb.be/en/classified/apartment/for-sale/schaerbeek/1030/10793990</t>
  </si>
  <si>
    <t>https://www.immoweb.be/en/classified/duplex/for-sale/laeken/1020/10665329</t>
  </si>
  <si>
    <t>https://www.immoweb.be/en/classified/apartment/for-sale/nieuwpoort/8620/10409955</t>
  </si>
  <si>
    <t>https://www.immoweb.be/en/classified/duplex/for-sale/ixelles/1050/10655475</t>
  </si>
  <si>
    <t>https://www.immoweb.be/en/classified/ground-floor/for-sale/auderghem/1160/10563343</t>
  </si>
  <si>
    <t>https://www.immoweb.be/en/classified/apartment/for-sale/ixelles/1050/10799147</t>
  </si>
  <si>
    <t>https://www.immoweb.be/en/classified/ground-floor/for-sale/bruxelles/1000/10639545</t>
  </si>
  <si>
    <t>https://www.immoweb.be/en/classified/apartment/for-sale/antwerp/2018/10805600</t>
  </si>
  <si>
    <t>https://www.immoweb.be/en/classified/apartment/for-sale/laeken/1020/10302383</t>
  </si>
  <si>
    <t>https://www.immoweb.be/en/classified/ground-floor/for-sale/schaerbeek/1030/10643328</t>
  </si>
  <si>
    <t>https://www.immoweb.be/en/classified/apartment/for-sale/evere/1140/10807632</t>
  </si>
  <si>
    <t>https://www.immoweb.be/en/classified/house/for-sale/gent/9000/10838599</t>
  </si>
  <si>
    <t>https://www.immoweb.be/en/classified/apartment-block/for-sale/saint-josse-ten-noode/1210/10838598</t>
  </si>
  <si>
    <t>https://www.immoweb.be/en/classified/apartment-block/for-sale/bruxelles/1000/10838594</t>
  </si>
  <si>
    <t>https://www.immoweb.be/en/classified/house/for-sale/boortmeerbeek/3190/10838586</t>
  </si>
  <si>
    <t>https://www.immoweb.be/en/classified/villa/for-sale/sint-genesius-rode/1640/10838585</t>
  </si>
  <si>
    <t>https://www.immoweb.be/en/classified/house/for-sale/londerzeel/1840/10838584</t>
  </si>
  <si>
    <t>https://www.immoweb.be/en/classified/house/for-sale/zele/9240/10514296</t>
  </si>
  <si>
    <t>https://www.immoweb.be/en/classified/house/for-sale/ixelles/1050/10838570</t>
  </si>
  <si>
    <t>https://www.immoweb.be/en/classified/house/for-sale/la%20louvi%C3%A8re%20houdeng-goegnies/7110/10838568</t>
  </si>
  <si>
    <t>https://www.immoweb.be/en/classified/country-cottage/for-sale/evregnies/7730/10838561</t>
  </si>
  <si>
    <t>https://www.immoweb.be/en/classified/house/for-sale/mouscron/7700/10753483</t>
  </si>
  <si>
    <t>https://www.immoweb.be/en/classified/house/for-sale/luingne/7700/10838560</t>
  </si>
  <si>
    <t>https://www.immoweb.be/en/classified/villa/for-sale/wevelgem%20gullegem/8560/10838557</t>
  </si>
  <si>
    <t>https://www.immoweb.be/en/classified/bungalow/for-sale/grivegn%C3%A9e/4030/10838554</t>
  </si>
  <si>
    <t>https://www.immoweb.be/en/classified/villa/for-sale/aarschot/3200/10838553</t>
  </si>
  <si>
    <t>https://www.immoweb.be/en/classified/town-house/for-sale/grimbergen/1850/10838552</t>
  </si>
  <si>
    <t>https://www.immoweb.be/en/classified/house/for-sale/zele/9240/10838551</t>
  </si>
  <si>
    <t>https://www.immoweb.be/en/classified/apartment/for-sale/dilbeek/1700/10838550</t>
  </si>
  <si>
    <t>https://www.immoweb.be/en/classified/house/for-sale/zaventem/1930/10838549</t>
  </si>
  <si>
    <t>https://www.immoweb.be/en/classified/house/for-sale/lebbeke/9280/10838545</t>
  </si>
  <si>
    <t>https://www.immoweb.be/en/classified/apartment/for-sale/hamme/9220/10838544</t>
  </si>
  <si>
    <t>https://www.immoweb.be/en/classified/house/for-sale/lommel/3920/10838543</t>
  </si>
  <si>
    <t>https://www.immoweb.be/en/classified/house/for-sale/antwerpen%20deurne/2100/10838539</t>
  </si>
  <si>
    <t>https://www.immoweb.be/en/classified/apartment/for-sale/antwerp/2000/10838537</t>
  </si>
  <si>
    <t>https://www.immoweb.be/en/classified/ground-floor/for-sale/uccle/1180/10802745</t>
  </si>
  <si>
    <t>https://www.immoweb.be/en/classified/apartment/for-sale/antwerp/2018/10791362</t>
  </si>
  <si>
    <t>https://www.immoweb.be/en/classified/apartment/for-sale/putte/2580/10696292</t>
  </si>
  <si>
    <t>https://www.immoweb.be/en/classified/apartment/for-sale/leuven/3000/10329455</t>
  </si>
  <si>
    <t>https://www.immoweb.be/en/classified/apartment/for-sale/liege/4020/10787839</t>
  </si>
  <si>
    <t>https://www.immoweb.be/en/classified/penthouse/for-sale/bruxelles/1130/10784589</t>
  </si>
  <si>
    <t>https://www.immoweb.be/en/classified/apartment/for-sale/eeklo/9900/10715610</t>
  </si>
  <si>
    <t>https://www.immoweb.be/en/classified/apartment/for-sale/saint-josse-ten-noode/1210/10801843</t>
  </si>
  <si>
    <t>https://www.immoweb.be/en/classified/apartment/for-sale/bruxelles/1000/10683073</t>
  </si>
  <si>
    <t>https://www.immoweb.be/en/classified/apartment/for-sale/uccle/1180/10780495</t>
  </si>
  <si>
    <t>https://www.immoweb.be/en/classified/ground-floor/for-sale/woluwe-saint-lambert/1200/10798854</t>
  </si>
  <si>
    <t>https://www.immoweb.be/en/classified/apartment/for-sale/woluwe-saint-lambert/1200/10577523</t>
  </si>
  <si>
    <t>https://www.immoweb.be/en/classified/apartment/for-sale/woluwe-saint-lambert/1200/10496486</t>
  </si>
  <si>
    <t>https://www.immoweb.be/en/classified/apartment/for-sale/woluwe-saint-lambert/1200/10268556</t>
  </si>
  <si>
    <t>https://www.immoweb.be/en/classified/apartment/for-sale/brugge/8000/10799657</t>
  </si>
  <si>
    <t>https://www.immoweb.be/en/classified/apartment/for-sale/knokke-heist/8300/10259406</t>
  </si>
  <si>
    <t>https://www.immoweb.be/en/classified/apartment/for-sale/destelbergen/9070/10640993</t>
  </si>
  <si>
    <t>https://www.immoweb.be/en/classified/apartment/for-sale/woluwe-saint-lambert/1200/10469820</t>
  </si>
  <si>
    <t>https://www.immoweb.be/en/classified/apartment/for-sale/bruxelles/1000/10572520</t>
  </si>
  <si>
    <t>https://www.immoweb.be/en/classified/apartment/for-sale/etterbeek/1040/10761711</t>
  </si>
  <si>
    <t>https://www.immoweb.be/en/classified/penthouse/for-sale/westende-bad/8434/10428957</t>
  </si>
  <si>
    <t>https://www.immoweb.be/en/classified/apartment/for-sale/bruxelles/1000/10572519</t>
  </si>
  <si>
    <t>https://www.immoweb.be/en/classified/duplex/for-sale/gent/9000/10775367</t>
  </si>
  <si>
    <t>https://www.immoweb.be/en/classified/apartment/for-sale/schaerbeek/1030/10745096</t>
  </si>
  <si>
    <t>https://www.immoweb.be/en/classified/flat-studio/for-sale/knokke-heist%20knokke/8300/8605703</t>
  </si>
  <si>
    <t>https://www.immoweb.be/en/classified/apartment/for-sale/ixelles/1050/10804822</t>
  </si>
  <si>
    <t>https://www.immoweb.be/en/classified/apartment/for-sale/bruxelles/1000/10509414</t>
  </si>
  <si>
    <t>https://www.immoweb.be/en/classified/apartment/for-sale/schaerbeek/1030/10769797</t>
  </si>
  <si>
    <t>https://www.immoweb.be/en/classified/apartment/for-sale/antwerp/2000/10782564</t>
  </si>
  <si>
    <t>https://www.immoweb.be/en/classified/house/for-sale/mechelen/2800/10836906</t>
  </si>
  <si>
    <t>https://www.immoweb.be/en/classified/house/for-sale/grace-hollogne/4460/10766169</t>
  </si>
  <si>
    <t>https://www.immoweb.be/en/classified/house/for-sale/herstal/4040/10762813</t>
  </si>
  <si>
    <t>https://www.immoweb.be/en/classified/house/for-sale/seraing/4100/10757630</t>
  </si>
  <si>
    <t>https://www.immoweb.be/en/classified/house/for-sale/saint-nicolas/4420/10752555</t>
  </si>
  <si>
    <t>https://www.immoweb.be/en/classified/flat-studio/for-sale/seraing/4100/10760200</t>
  </si>
  <si>
    <t>https://www.immoweb.be/en/classified/duplex/for-sale/arlon/6700/10838529</t>
  </si>
  <si>
    <t>https://www.immoweb.be/en/classified/house/for-sale/courcelles/6180/10838528</t>
  </si>
  <si>
    <t>https://www.immoweb.be/en/classified/apartment/for-sale/monceau%20sur%20sambre/6031/10838527</t>
  </si>
  <si>
    <t>https://www.immoweb.be/en/classified/house/for-sale/courcelles%20trazegnies/6183/10838524</t>
  </si>
  <si>
    <t>https://www.immoweb.be/en/classified/apartment/for-sale/antwerpen%20wilrijk/2610/10838522</t>
  </si>
  <si>
    <t>https://www.immoweb.be/en/classified/apartment/for-sale/boom/2850/10838521</t>
  </si>
  <si>
    <t>https://www.immoweb.be/en/classified/apartment/for-sale/ixelles/1050/10838520</t>
  </si>
  <si>
    <t>https://www.immoweb.be/en/classified/flat-studio/for-sale/de%20panne/8660/10757686</t>
  </si>
  <si>
    <t>https://www.immoweb.be/en/classified/town-house/for-sale/heist-op-den-berg/2220/10838519</t>
  </si>
  <si>
    <t>https://www.immoweb.be/en/classified/apartment/for-sale/hulshout/2235/10838518</t>
  </si>
  <si>
    <t>https://www.immoweb.be/en/classified/house/for-sale/heist-op-den-berg/2220/10838517</t>
  </si>
  <si>
    <t>https://www.immoweb.be/en/classified/apartment/for-sale/deurne/2100/10838516</t>
  </si>
  <si>
    <t>https://www.immoweb.be/en/classified/apartment/for-sale/uccle/1180/10838515</t>
  </si>
  <si>
    <t>https://www.immoweb.be/en/classified/apartment/for-sale/brussels%20city/1000/10838512</t>
  </si>
  <si>
    <t>https://www.immoweb.be/en/classified/apartment/for-sale/brussels%20city/1000/10838511</t>
  </si>
  <si>
    <t>https://www.immoweb.be/en/classified/apartment/for-sale/brussels%20city/1000/10838510</t>
  </si>
  <si>
    <t>https://www.immoweb.be/en/classified/town-house/for-sale/dilbeek/1702/10641275</t>
  </si>
  <si>
    <t>https://www.immoweb.be/en/classified/exceptional-property/for-sale/wetteren/9230/10837455</t>
  </si>
  <si>
    <t>https://www.immoweb.be/en/classified/apartment/for-sale/oostende/8400/10507799</t>
  </si>
  <si>
    <t>https://www.immoweb.be/en/classified/duplex/for-sale/bruxelles/1000/10684938</t>
  </si>
  <si>
    <t>https://www.immoweb.be/en/classified/duplex/for-sale/bruxelles/1000/10684379</t>
  </si>
  <si>
    <t>https://www.immoweb.be/en/classified/apartment/for-sale/putte/2580/10723117</t>
  </si>
  <si>
    <t>https://www.immoweb.be/en/classified/apartment/for-sale/brugge/8000/10791511</t>
  </si>
  <si>
    <t>https://www.immoweb.be/en/classified/apartment/for-sale/ixelles/1050/10755417</t>
  </si>
  <si>
    <t>https://www.immoweb.be/en/classified/apartment/for-sale/uccle/1180/10553233</t>
  </si>
  <si>
    <t>https://www.immoweb.be/en/classified/penthouse/for-sale/gent/9000/10708875</t>
  </si>
  <si>
    <t>https://www.immoweb.be/en/classified/penthouse/for-sale/sint-denijs-westrem/9051/10708876</t>
  </si>
  <si>
    <t>https://www.immoweb.be/en/classified/penthouse/for-sale/bredene/8450/10663294</t>
  </si>
  <si>
    <t>https://www.immoweb.be/en/classified/duplex/for-sale/de%20haan/8420/10701850</t>
  </si>
  <si>
    <t>https://www.immoweb.be/en/classified/apartment/for-sale/uccle/1180/10740251</t>
  </si>
  <si>
    <t>https://www.immoweb.be/en/classified/apartment/for-sale/brussels%20city/1000/10225816</t>
  </si>
  <si>
    <t>https://www.immoweb.be/en/classified/duplex/for-sale/uccle/1180/10786619</t>
  </si>
  <si>
    <t>https://www.immoweb.be/en/classified/apartment/for-sale/woluwe-saint-lambert/1200/10678851</t>
  </si>
  <si>
    <t>https://www.immoweb.be/en/classified/apartment/for-sale/puurs/2870/10654395</t>
  </si>
  <si>
    <t>https://www.immoweb.be/en/classified/ground-floor/for-sale/ixelles/1050/10794020</t>
  </si>
  <si>
    <t>https://www.immoweb.be/en/classified/apartment/for-sale/woluwe-saint-pierre/1150/10638853</t>
  </si>
  <si>
    <t>https://www.immoweb.be/en/classified/apartment/for-sale/uccle/1180/10740252</t>
  </si>
  <si>
    <t>https://www.immoweb.be/en/classified/apartment/for-sale/liege/4000/10791128</t>
  </si>
  <si>
    <t>https://www.immoweb.be/en/classified/apartment/for-sale/etterbeek/1040/10605094</t>
  </si>
  <si>
    <t>https://www.immoweb.be/en/classified/apartment/for-sale/forest/1190/10799437</t>
  </si>
  <si>
    <t>https://www.immoweb.be/en/classified/apartment/for-sale/knokke/8300/10743256</t>
  </si>
  <si>
    <t>https://www.immoweb.be/en/classified/apartment/for-sale/uccle/1180/10599215</t>
  </si>
  <si>
    <t>https://www.immoweb.be/en/classified/apartment/for-sale/knokke/8300/10715857</t>
  </si>
  <si>
    <t>https://www.immoweb.be/en/classified/apartment/for-sale/sint-denijs-westrem/9051/10679404</t>
  </si>
  <si>
    <t>https://www.immoweb.be/en/classified/penthouse/for-sale/sint-denijs-westrem/9051/10679403</t>
  </si>
  <si>
    <t>https://www.immoweb.be/en/classified/apartment/for-sale/saint-gilles/1060/10758215</t>
  </si>
  <si>
    <t>https://www.immoweb.be/en/classified/ground-floor/for-sale/woluwe-saint-lambert/1200/10664142</t>
  </si>
  <si>
    <t>https://www.immoweb.be/en/classified/bungalow/for-sale/chaudfontaine%20embourg/4053/10838509</t>
  </si>
  <si>
    <t>https://www.immoweb.be/en/classified/apartment/for-sale/ixelles/1050/10838508</t>
  </si>
  <si>
    <t>https://www.immoweb.be/en/classified/apartment/for-sale/buggenhout/9255/10838506</t>
  </si>
  <si>
    <t>https://www.immoweb.be/en/classified/house/for-sale/lebbeke/9280/10838505</t>
  </si>
  <si>
    <t>https://www.immoweb.be/en/classified/house/for-sale/dendermonde/9200/10838504</t>
  </si>
  <si>
    <t>https://www.immoweb.be/en/classified/apartment/for-sale/merchtem/1785/10838502</t>
  </si>
  <si>
    <t>https://www.immoweb.be/en/classified/house/for-sale/opwijk/1745/10838498</t>
  </si>
  <si>
    <t>https://www.immoweb.be/en/classified/house/for-sale/opwijk/1745/10838496</t>
  </si>
  <si>
    <t>https://www.immoweb.be/en/classified/house/for-sale/dendermonde/9200/10838495</t>
  </si>
  <si>
    <t>https://www.immoweb.be/en/classified/apartment/for-sale/forest/1190/10838491</t>
  </si>
  <si>
    <t>https://www.immoweb.be/en/classified/exceptional-property/for-sale/antwerp/2000/10838489</t>
  </si>
  <si>
    <t>https://www.immoweb.be/en/classified/apartment/for-sale/brussels%20city/1020/10838487</t>
  </si>
  <si>
    <t>https://www.immoweb.be/en/classified/apartment-block/for-sale/antwerp/2000/10838486</t>
  </si>
  <si>
    <t>https://www.immoweb.be/en/classified/country-cottage/for-sale/beveren/9120/10838485</t>
  </si>
  <si>
    <t>https://www.immoweb.be/en/classified/penthouse/for-sale/woluwe-saint-pierre/1150/10838481</t>
  </si>
  <si>
    <t>https://www.immoweb.be/en/classified/apartment/for-sale/chapelle-lez-herlaimont/7160/10838478</t>
  </si>
  <si>
    <t>https://www.immoweb.be/en/classified/town-house/for-sale/braine-l%27alleud/1420/10838477</t>
  </si>
  <si>
    <t>https://www.immoweb.be/en/classified/duplex/for-sale/koksijde/8670/10838475</t>
  </si>
  <si>
    <t>https://www.immoweb.be/en/classified/house/for-sale/eghezee/5310/10838473</t>
  </si>
  <si>
    <t>https://www.immoweb.be/en/classified/apartment/for-sale/middelkerke%20westende/8434/10679110</t>
  </si>
  <si>
    <t>https://www.immoweb.be/en/classified/apartment/for-sale/eindhout/2430/10838470</t>
  </si>
  <si>
    <t>https://www.immoweb.be/en/classified/duplex/for-sale/arlon/6700/10838467</t>
  </si>
  <si>
    <t>https://www.immoweb.be/en/classified/apartment/for-sale/antwerpen%20deurne/2100/10838465</t>
  </si>
  <si>
    <t>https://www.immoweb.be/en/classified/apartment/for-sale/schoten/2900/10838464</t>
  </si>
  <si>
    <t>https://www.immoweb.be/en/classified/apartment/for-sale/niel/2845/10838463</t>
  </si>
  <si>
    <t>https://www.immoweb.be/en/classified/house/for-sale/edegem/2650/10838462</t>
  </si>
  <si>
    <t>https://www.immoweb.be/en/classified/house/for-sale/schelle/2627/10838461</t>
  </si>
  <si>
    <t>https://www.immoweb.be/en/classified/apartment/for-sale/ixelles/1050/10773613</t>
  </si>
  <si>
    <t>https://www.immoweb.be/en/classified/house/for-sale/braine-l%27alleud/1420/10836157</t>
  </si>
  <si>
    <t>https://www.immoweb.be/en/classified/apartment/for-sale/willebroek/2830/10196092</t>
  </si>
  <si>
    <t>https://www.immoweb.be/en/classified/ground-floor/for-sale/woluwe-saint-pierre/1150/10430548</t>
  </si>
  <si>
    <t>https://www.immoweb.be/en/classified/apartment/for-sale/ixelles/1050/10703483</t>
  </si>
  <si>
    <t>https://www.immoweb.be/en/classified/ground-floor/for-sale/woluwe-saint-pierre/1150/10511067</t>
  </si>
  <si>
    <t>https://www.immoweb.be/en/classified/apartment/for-sale/ixelles/1050/10782585</t>
  </si>
  <si>
    <t>https://www.immoweb.be/en/classified/apartment/for-sale/knokke-heist/8300/10289588</t>
  </si>
  <si>
    <t>https://www.immoweb.be/en/classified/apartment/for-sale/knokke-heist/8300/10265064</t>
  </si>
  <si>
    <t>https://www.immoweb.be/en/classified/penthouse/for-sale/bruxelles/1020/10807069</t>
  </si>
  <si>
    <t>https://www.immoweb.be/en/classified/apartment/for-sale/bruxelles/1000/10802829</t>
  </si>
  <si>
    <t>https://www.immoweb.be/en/classified/apartment/for-sale/bruxelles%20ville/1000/9592128</t>
  </si>
  <si>
    <t>https://www.immoweb.be/en/classified/apartment/for-sale/ixelles/1050/10802830</t>
  </si>
  <si>
    <t>https://www.immoweb.be/en/classified/apartment/for-sale/brugge/8000/10796168</t>
  </si>
  <si>
    <t>https://www.immoweb.be/en/classified/apartment/for-sale/knokke-heist/8300/10743261</t>
  </si>
  <si>
    <t>https://www.immoweb.be/en/classified/apartment/for-sale/oostende/8400/10795497</t>
  </si>
  <si>
    <t>https://www.immoweb.be/en/classified/apartment/for-sale/knokke-heist/8300/10435408</t>
  </si>
  <si>
    <t>https://www.immoweb.be/en/classified/ground-floor/for-sale/woluwe-saint-lambert/1200/10779223</t>
  </si>
  <si>
    <t>https://www.immoweb.be/en/classified/apartment/for-sale/nieuwpoort/8620/10787603</t>
  </si>
  <si>
    <t>https://www.immoweb.be/en/classified/apartment/for-sale/destelbergen/9070/10795503</t>
  </si>
  <si>
    <t>https://www.immoweb.be/en/classified/apartment/for-sale/knokke-heist/8300/10773375</t>
  </si>
  <si>
    <t>https://www.immoweb.be/en/classified/apartment/for-sale/knokke-heist/8300/10761527</t>
  </si>
  <si>
    <t>https://www.immoweb.be/en/classified/ground-floor/for-sale/knokke-heist/8300/10685990</t>
  </si>
  <si>
    <t>https://www.immoweb.be/en/classified/apartment/for-sale/kortrijk/8500/10728889</t>
  </si>
  <si>
    <t>https://www.immoweb.be/en/classified/apartment/for-sale/ixelles/1050/10765496</t>
  </si>
  <si>
    <t>https://www.immoweb.be/en/classified/apartment/for-sale/woluwe-saint-pierre/1150/10466108</t>
  </si>
  <si>
    <t>https://www.immoweb.be/en/classified/apartment/for-sale/bruxelles%2020/1200/10749881</t>
  </si>
  <si>
    <t>https://www.immoweb.be/en/classified/penthouse/for-sale/saint-gilles/1060/9991630</t>
  </si>
  <si>
    <t>https://www.immoweb.be/en/classified/triplex/for-sale/antwerp/2018/10737161</t>
  </si>
  <si>
    <t>https://www.immoweb.be/en/classified/duplex/for-sale/knokke-heist/8300/10301678</t>
  </si>
  <si>
    <t>https://www.immoweb.be/en/classified/apartment/for-sale/hemiksem/2620/10838460</t>
  </si>
  <si>
    <t>https://www.immoweb.be/en/classified/villa/for-sale/rhode-saint-genese/1640/10838457</t>
  </si>
  <si>
    <t>https://www.immoweb.be/en/classified/house/for-sale/brugge%20assebroek/8310/10759758</t>
  </si>
  <si>
    <t>https://www.immoweb.be/en/classified/apartment/for-sale/uccle/1180/10838456</t>
  </si>
  <si>
    <t>https://www.immoweb.be/en/classified/house/for-sale/heusden-zolder/3550/10838454</t>
  </si>
  <si>
    <t>https://www.immoweb.be/en/classified/new-real-estate-project-apartments/for-sale/mechelen/2800/10838441</t>
  </si>
  <si>
    <t>https://www.immoweb.be/en/classified/duplex/for-sale/dilbeek/1700/10838440</t>
  </si>
  <si>
    <t>https://www.immoweb.be/en/classified/house/for-sale/aalst/9300/10838437</t>
  </si>
  <si>
    <t>https://www.immoweb.be/en/classified/apartment/for-sale/turnhout/2300/10838436</t>
  </si>
  <si>
    <t>https://www.immoweb.be/en/classified/house/for-sale/willebroek/2830/10838434</t>
  </si>
  <si>
    <t>https://www.immoweb.be/en/classified/house/for-sale/westerlo/2260/10838431</t>
  </si>
  <si>
    <t>https://www.immoweb.be/en/classified/house/for-sale/westerlo/2260/10838430</t>
  </si>
  <si>
    <t>https://www.immoweb.be/en/classified/apartment/for-sale/oostende/8400/10838429</t>
  </si>
  <si>
    <t>https://www.immoweb.be/en/classified/loft/for-sale/anderlecht/1070/10838426</t>
  </si>
  <si>
    <t>https://www.immoweb.be/en/classified/villa/for-sale/meise/1860/10838425</t>
  </si>
  <si>
    <t>https://www.immoweb.be/en/classified/villa/for-sale/knokke-heist/8300/10838424</t>
  </si>
  <si>
    <t>https://www.immoweb.be/en/classified/apartment/for-sale/rotselaar%20wezemaal/3111/10838421</t>
  </si>
  <si>
    <t>https://www.immoweb.be/en/classified/house/for-sale/lede/9340/10838418</t>
  </si>
  <si>
    <t>https://www.immoweb.be/en/classified/house/for-sale/ninove%20%28outer%29/9406/10838417</t>
  </si>
  <si>
    <t>https://www.immoweb.be/en/classified/house/for-sale/seraing/4100/10838415</t>
  </si>
  <si>
    <t>https://www.immoweb.be/en/classified/apartment-block/for-sale/li%C3%A8ge/4020/10838414</t>
  </si>
  <si>
    <t>https://www.immoweb.be/en/classified/house/for-sale/libin/6890/10838410</t>
  </si>
  <si>
    <t>https://www.immoweb.be/en/classified/house/for-sale/frasnes-lez-anvaing%20hacquegnies/7911/10838408</t>
  </si>
  <si>
    <t>https://www.immoweb.be/en/classified/other-property/for-sale/gosselies/6041/10838407</t>
  </si>
  <si>
    <t>https://www.immoweb.be/en/classified/mixed-use-building/for-sale/charleroi%20jumet/6040/10838406</t>
  </si>
  <si>
    <t>https://www.immoweb.be/en/classified/house/for-sale/ch%C3%A2telet/6200/10768754</t>
  </si>
  <si>
    <t>https://www.immoweb.be/en/classified/house/for-sale/soignies/7060/10838403</t>
  </si>
  <si>
    <t>https://www.immoweb.be/en/classified/apartment/for-sale/la%20louvi%C3%A8re/7100/10838402</t>
  </si>
  <si>
    <t>https://www.immoweb.be/en/classified/apartment/for-sale/ixelles/1050/7799663</t>
  </si>
  <si>
    <t>https://www.immoweb.be/en/classified/apartment/for-sale/knokke/8300/10494819</t>
  </si>
  <si>
    <t>https://www.immoweb.be/en/classified/apartment/for-sale/knokke-heist/8300/10438043</t>
  </si>
  <si>
    <t>https://www.immoweb.be/en/classified/apartment/for-sale/knokke-heist%20knokke/8300/10359754</t>
  </si>
  <si>
    <t>https://www.immoweb.be/en/classified/triplex/for-sale/ixelles/1050/10773611</t>
  </si>
  <si>
    <t>https://www.immoweb.be/en/classified/apartment/for-sale/knokke-heist/8300/10503925</t>
  </si>
  <si>
    <t>https://www.immoweb.be/en/classified/penthouse/for-sale/deurle/9831/10776247</t>
  </si>
  <si>
    <t>https://www.immoweb.be/en/classified/penthouse/for-sale/knokke-heist/8300/10796061</t>
  </si>
  <si>
    <t>https://www.immoweb.be/en/classified/apartment/for-sale/uccle/1180/10807212</t>
  </si>
  <si>
    <t>https://www.immoweb.be/en/classified/penthouse/for-sale/ixelles/1050/10072797</t>
  </si>
  <si>
    <t>https://www.immoweb.be/en/classified/apartment/for-sale/knokke-heist/8300/10752608</t>
  </si>
  <si>
    <t>https://www.immoweb.be/en/classified/penthouse/for-sale/bruxelles/1000/10760129</t>
  </si>
  <si>
    <t>https://www.immoweb.be/en/classified/ground-floor/for-sale/watermael-boitsfort/1170/10784797</t>
  </si>
  <si>
    <t>https://www.immoweb.be/en/classified/duplex/for-sale/knokke-heist%20knokke/8300/10636450</t>
  </si>
  <si>
    <t>https://www.immoweb.be/en/classified/apartment/for-sale/knokke-heist/8300/10595000</t>
  </si>
  <si>
    <t>https://www.immoweb.be/en/classified/apartment/for-sale/knokke-heist/8300/10503926</t>
  </si>
  <si>
    <t>https://www.immoweb.be/en/classified/apartment/for-sale/knokke-heist%20knokke/8300/10098985</t>
  </si>
  <si>
    <t>https://www.immoweb.be/en/classified/apartment/for-sale/knokke-heist/8300/10797249</t>
  </si>
  <si>
    <t>https://www.immoweb.be/en/classified/apartment/for-sale/knokke-heist/8300/10552323</t>
  </si>
  <si>
    <t>https://www.immoweb.be/en/classified/apartment/for-sale/knokke-heist/8300/10594285</t>
  </si>
  <si>
    <t>https://www.immoweb.be/en/classified/apartment/for-sale/knokke-heist/8300/10455529</t>
  </si>
  <si>
    <t>https://www.immoweb.be/en/classified/apartment/for-sale/knokke-heist/8300/10373610</t>
  </si>
  <si>
    <t>https://www.immoweb.be/en/classified/apartment/for-sale/knokke-heist/8300/10353141</t>
  </si>
  <si>
    <t>https://www.immoweb.be/en/classified/apartment/for-sale/knokke-heist/8300/10277123</t>
  </si>
  <si>
    <t>https://www.immoweb.be/en/classified/apartment/for-sale/uccle/1180/10806139</t>
  </si>
  <si>
    <t>https://www.immoweb.be/en/classified/apartment/for-sale/knokke-heist/8300/10690669</t>
  </si>
  <si>
    <t>https://www.immoweb.be/en/classified/apartment/for-sale/knokke-heist/8300/9887156</t>
  </si>
  <si>
    <t>https://www.immoweb.be/en/classified/villa/for-sale/geraardsbergen%20moerbeke/9500/10825613</t>
  </si>
  <si>
    <t>https://www.immoweb.be/en/classified/flat-studio/for-sale/sint-agatha-berchem/1082/10833479</t>
  </si>
  <si>
    <t>https://www.immoweb.be/en/classified/apartment/for-sale/dendermonde/9200/10834708</t>
  </si>
  <si>
    <t>https://www.immoweb.be/en/classified/apartment/for-sale/maisi%C3%A8res/7020/10838401</t>
  </si>
  <si>
    <t>https://www.immoweb.be/en/classified/house/for-sale/mouscron/7700/10838400</t>
  </si>
  <si>
    <t>https://www.immoweb.be/en/classified/house/for-sale/mouscron/7700/10838399</t>
  </si>
  <si>
    <t>https://www.immoweb.be/en/classified/penthouse/for-sale/rekkem/8930/10838398</t>
  </si>
  <si>
    <t>https://www.immoweb.be/en/classified/apartment/for-sale/deinze/9800/10838394</t>
  </si>
  <si>
    <t>https://www.immoweb.be/en/classified/house/for-sale/gent%20sint-amandsberg/9040/10838389</t>
  </si>
  <si>
    <t>https://www.immoweb.be/en/classified/service-flat/for-sale/gent/9000/10838377</t>
  </si>
  <si>
    <t>https://www.immoweb.be/en/classified/service-flat/for-sale/gent/9000/10838376</t>
  </si>
  <si>
    <t>https://www.immoweb.be/en/classified/service-flat/for-sale/gent/9000/10838375</t>
  </si>
  <si>
    <t>https://www.immoweb.be/en/classified/apartment/for-sale/villajoyosa/03570/10838374</t>
  </si>
  <si>
    <t>https://www.immoweb.be/en/classified/apartment/for-sale/villajoyosa/03570/10838373</t>
  </si>
  <si>
    <t>https://www.immoweb.be/en/classified/apartment/for-sale/villajoyosa/03570/10838372</t>
  </si>
  <si>
    <t>https://www.immoweb.be/en/classified/apartment/for-sale/villajoyosa/03570/10838371</t>
  </si>
  <si>
    <t>https://www.immoweb.be/en/classified/new-real-estate-project-apartments/for-sale/villajoyosa/03570/10838366</t>
  </si>
  <si>
    <t>https://www.immoweb.be/en/classified/apartment/for-sale/li%C3%A8ge/4000/10838363</t>
  </si>
  <si>
    <t>https://www.immoweb.be/en/classified/house/for-sale/niel/2845/10838361</t>
  </si>
  <si>
    <t>https://www.immoweb.be/en/classified/duplex/for-sale/zele/9240/10838360</t>
  </si>
  <si>
    <t>https://www.immoweb.be/en/classified/mixed-use-building/for-sale/hamme/9220/10838358</t>
  </si>
  <si>
    <t>https://www.immoweb.be/en/classified/ground-floor/for-sale/damme%20sijsele/8340/10799317</t>
  </si>
  <si>
    <t>https://www.immoweb.be/en/classified/house/for-sale/buggenhout/9255/10838354</t>
  </si>
  <si>
    <t>https://www.immoweb.be/en/classified/house/for-sale/buggenhout/9255/10838353</t>
  </si>
  <si>
    <t>https://www.immoweb.be/en/classified/house/for-sale/aalst%20baardegem/9310/10838352</t>
  </si>
  <si>
    <t>https://www.immoweb.be/en/classified/house/for-sale/aalst%20baardegem/9310/10838351</t>
  </si>
  <si>
    <t>https://www.immoweb.be/en/classified/house/for-sale/geraardsbergen%20grimminge/9506/10838350</t>
  </si>
  <si>
    <t>https://www.immoweb.be/en/classified/apartment/for-sale/schaerbeek/1030/10834748</t>
  </si>
  <si>
    <t>https://www.immoweb.be/en/classified/apartment/for-sale/oostende/8400/10834313</t>
  </si>
  <si>
    <t>https://www.immoweb.be/en/classified/apartment/for-sale/ixelles/1050/10833497</t>
  </si>
  <si>
    <t>https://www.immoweb.be/en/classified/apartment/for-sale/bruxelles/1000/10834973</t>
  </si>
  <si>
    <t>https://www.immoweb.be/en/classified/flat-studio/for-sale/knokke-heist/8300/10630447</t>
  </si>
  <si>
    <t>https://www.immoweb.be/en/classified/apartment/for-sale/uccle/1180/10834969</t>
  </si>
  <si>
    <t>https://www.immoweb.be/en/classified/apartment/for-sale/borgerhout/2140/10819377</t>
  </si>
  <si>
    <t>https://www.immoweb.be/en/classified/apartment/for-sale/schaerbeek/1030/10819526</t>
  </si>
  <si>
    <t>https://www.immoweb.be/en/classified/villa/for-sale/libramont-chevigny/6800/10815277</t>
  </si>
  <si>
    <t>https://www.immoweb.be/en/classified/house/for-sale/lamorteau/6767/10821894</t>
  </si>
  <si>
    <t>https://www.immoweb.be/en/classified/house/for-sale/roux/6044/10821518</t>
  </si>
  <si>
    <t>https://www.immoweb.be/en/classified/house/for-sale/amay/4540/10821953</t>
  </si>
  <si>
    <t>https://www.immoweb.be/en/classified/house/for-sale/juprelle%20vorouxlez-liers/4451/10820539</t>
  </si>
  <si>
    <t>https://www.immoweb.be/en/classified/house/for-sale/bertrix/6880/10821710</t>
  </si>
  <si>
    <t>https://www.immoweb.be/en/classified/apartment-block/for-sale/mechelen/2800/10820993</t>
  </si>
  <si>
    <t>https://www.immoweb.be/en/classified/house/for-sale/beauvechain/1320/10822898</t>
  </si>
  <si>
    <t>https://www.immoweb.be/en/classified/house/for-sale/geraardsbergen%20grimminge/9506/10838349</t>
  </si>
  <si>
    <t>https://www.immoweb.be/en/classified/house/for-sale/halen/3545/10838348</t>
  </si>
  <si>
    <t>https://www.immoweb.be/en/classified/apartment/for-sale/lummen/3560/10838347</t>
  </si>
  <si>
    <t>https://www.immoweb.be/en/classified/house/for-sale/halen/3545/10838346</t>
  </si>
  <si>
    <t>https://www.immoweb.be/en/classified/apartment/for-sale/la%20louvi%C3%A8re/7100/10838345</t>
  </si>
  <si>
    <t>https://www.immoweb.be/en/classified/apartment/for-sale/maisi%C3%A8res/7020/10838344</t>
  </si>
  <si>
    <t>https://www.immoweb.be/en/classified/house/for-sale/riemst/3770/10838342</t>
  </si>
  <si>
    <t>https://www.immoweb.be/en/classified/house/for-sale/gent%20sint-amandsberg/9040/10838333</t>
  </si>
  <si>
    <t>https://www.immoweb.be/en/classified/apartment-block/for-sale/verviers/4800/10838330</t>
  </si>
  <si>
    <t>https://www.immoweb.be/en/classified/apartment/for-sale/wavre/1300/10838321</t>
  </si>
  <si>
    <t>https://www.immoweb.be/en/classified/house/for-sale/erpe-mere/9420/10838317</t>
  </si>
  <si>
    <t>https://www.immoweb.be/en/classified/house/for-sale/haaltert/9450/10838316</t>
  </si>
  <si>
    <t>https://www.immoweb.be/en/classified/house/for-sale/aalst/9300/10838313</t>
  </si>
  <si>
    <t>https://www.immoweb.be/en/classified/town-house/for-sale/aalst%20nieuwerkerken/9320/10838312</t>
  </si>
  <si>
    <t>https://www.immoweb.be/en/classified/exceptional-property/for-sale/antwerp/2000/10838309</t>
  </si>
  <si>
    <t>https://www.immoweb.be/en/classified/villa/for-sale/maaseik/3680/10838308</t>
  </si>
  <si>
    <t>https://www.immoweb.be/en/classified/apartment/for-sale/edegem/2650/10838307</t>
  </si>
  <si>
    <t>https://www.immoweb.be/en/classified/apartment/for-sale/edegem/2650/10838306</t>
  </si>
  <si>
    <t>https://www.immoweb.be/en/classified/apartment/for-sale/mortsel/2640/10776942</t>
  </si>
  <si>
    <t>https://www.immoweb.be/en/classified/house/for-sale/affligem/1790/10838294</t>
  </si>
  <si>
    <t>https://www.immoweb.be/en/classified/house/for-sale/auderghem/1160/10838293</t>
  </si>
  <si>
    <t>https://www.immoweb.be/en/classified/house/for-sale/wavre/1300/10838292</t>
  </si>
  <si>
    <t>https://www.immoweb.be/en/classified/ground-floor/for-sale/nijlen/2560/10838291</t>
  </si>
  <si>
    <t>https://www.immoweb.be/en/classified/apartment-block/for-sale/evere/1140/10838287</t>
  </si>
  <si>
    <t>https://www.immoweb.be/en/classified/house/for-sale/tournai%20templeuve/7520/10838286</t>
  </si>
  <si>
    <t>https://www.immoweb.be/en/classified/house/for-sale/ixelles/1050/10838284</t>
  </si>
  <si>
    <t>https://www.immoweb.be/en/classified/house/for-sale/antwerpen%20ekeren/2180/10820700</t>
  </si>
  <si>
    <t>https://www.immoweb.be/en/classified/house/for-sale/mechelen/2800/10820981</t>
  </si>
  <si>
    <t>https://www.immoweb.be/en/classified/villa/for-sale/wielsbeke/8710/10820507</t>
  </si>
  <si>
    <t>https://www.immoweb.be/en/classified/mansion/for-sale/schaerbeek/1030/10822583</t>
  </si>
  <si>
    <t>https://www.immoweb.be/en/classified/house/for-sale/varsenare/8490/10822719</t>
  </si>
  <si>
    <t>https://www.immoweb.be/en/classified/apartment/for-sale/ganshoren/1083/10823472</t>
  </si>
  <si>
    <t>https://www.immoweb.be/en/classified/apartment/for-sale/bruxelles/1000/10824346</t>
  </si>
  <si>
    <t>https://www.immoweb.be/en/classified/apartment/for-sale/leuven/3000/10823883</t>
  </si>
  <si>
    <t>https://www.immoweb.be/en/classified/apartment/for-sale/pont-%C3%A0-celles/6230/10823689</t>
  </si>
  <si>
    <t>https://www.immoweb.be/en/classified/apartment/for-sale/sint-lenaarts/2960/10824708</t>
  </si>
  <si>
    <t>https://www.immoweb.be/en/classified/apartment/for-sale/brasschaat/2930/10824711</t>
  </si>
  <si>
    <t>https://www.immoweb.be/en/classified/house/for-sale/brugge/8000/10824880</t>
  </si>
  <si>
    <t>https://www.immoweb.be/en/classified/house/for-sale/ixelles/1050/10824978</t>
  </si>
  <si>
    <t>https://www.immoweb.be/en/classified/apartment/for-sale/bruxelles/1120/10830155</t>
  </si>
  <si>
    <t>https://www.immoweb.be/en/classified/house/for-sale/saint-mard/6762/10829799</t>
  </si>
  <si>
    <t>https://www.immoweb.be/en/classified/house/for-sale/waregem/8790/10829677</t>
  </si>
  <si>
    <t>https://www.immoweb.be/en/classified/house/for-sale/deerlijk/8540/10829688</t>
  </si>
  <si>
    <t>https://www.immoweb.be/en/classified/country-cottage/for-sale/hemiksem/2620/10830344</t>
  </si>
  <si>
    <t>https://www.immoweb.be/en/classified/house/for-sale/moerbeke/9500/10829314</t>
  </si>
  <si>
    <t>https://www.immoweb.be/en/classified/house/for-sale/deurle/9831/10829639</t>
  </si>
  <si>
    <t>https://www.immoweb.be/en/classified/apartment/for-sale/libramont-chevigny/6800/10788255</t>
  </si>
  <si>
    <t>https://www.immoweb.be/en/classified/apartment/for-sale/uccle/1180/10826404</t>
  </si>
  <si>
    <t>https://www.immoweb.be/en/classified/apartment/for-sale/bruxelles/1000/10772565</t>
  </si>
  <si>
    <t>https://www.immoweb.be/en/classified/apartment/for-sale/bruxelles/1020/10756138</t>
  </si>
  <si>
    <t>https://www.immoweb.be/en/classified/apartment/for-sale/sint-gillis-waas/9170/10826658</t>
  </si>
  <si>
    <t>https://www.immoweb.be/en/classified/apartment/for-sale/herselt/2230/10555059</t>
  </si>
  <si>
    <t>https://www.immoweb.be/en/classified/apartment/for-sale/auderghem/1160/10827303</t>
  </si>
  <si>
    <t>https://www.immoweb.be/en/classified/penthouse/for-sale/virton/6760/10523957</t>
  </si>
  <si>
    <t>https://www.immoweb.be/en/classified/bungalow/for-sale/deinze/9800/10838280</t>
  </si>
  <si>
    <t>https://www.immoweb.be/en/classified/mixed-use-building/for-sale/brasschaat/2930/10838278</t>
  </si>
  <si>
    <t>https://www.immoweb.be/en/classified/penthouse/for-sale/peer/3990/10838276</t>
  </si>
  <si>
    <t>https://www.immoweb.be/en/classified/apartment/for-sale/peer/3990/10838275</t>
  </si>
  <si>
    <t>https://www.immoweb.be/en/classified/apartment/for-sale/peer/3990/10838274</t>
  </si>
  <si>
    <t>https://www.immoweb.be/en/classified/apartment/for-sale/peer/3990/10838273</t>
  </si>
  <si>
    <t>https://www.immoweb.be/en/classified/apartment/for-sale/peer/3990/10838272</t>
  </si>
  <si>
    <t>https://www.immoweb.be/en/classified/house/for-sale/lokeren/9160/10838269</t>
  </si>
  <si>
    <t>https://www.immoweb.be/en/classified/apartment/for-sale/turnhout/2300/10838268</t>
  </si>
  <si>
    <t>https://www.immoweb.be/en/classified/house/for-sale/denderleeuw/9470/10838267</t>
  </si>
  <si>
    <t>https://www.immoweb.be/en/classified/mixed-use-building/for-sale/mechelen/2800/10838262</t>
  </si>
  <si>
    <t>https://www.immoweb.be/en/classified/house/for-sale/mechelen/2800/10838261</t>
  </si>
  <si>
    <t>https://www.immoweb.be/en/classified/exceptional-property/for-sale/aubel/4880/10838259</t>
  </si>
  <si>
    <t>https://www.immoweb.be/en/classified/house/for-sale/poesele/9850/10838258</t>
  </si>
  <si>
    <t>https://www.immoweb.be/en/classified/villa/for-sale/beerse/2340/10838253</t>
  </si>
  <si>
    <t>https://www.immoweb.be/en/classified/apartment/for-sale/antwerp/2018/10838251</t>
  </si>
  <si>
    <t>https://www.immoweb.be/en/classified/house/for-sale/antwerp/2018/10838250</t>
  </si>
  <si>
    <t>https://www.immoweb.be/en/classified/house/for-sale/landenne/5300/10838246</t>
  </si>
  <si>
    <t>https://www.immoweb.be/en/classified/house/for-sale/li%C3%A8ge%20bressoux/4020/10838245</t>
  </si>
  <si>
    <t>https://www.immoweb.be/en/classified/house/for-sale/sambreville/5060/10838244</t>
  </si>
  <si>
    <t>https://www.immoweb.be/en/classified/house/for-sale/binche/7130/10838243</t>
  </si>
  <si>
    <t>https://www.immoweb.be/en/classified/apartment/for-sale/antwerpen%20deurne/2100/10838239</t>
  </si>
  <si>
    <t>https://www.immoweb.be/en/classified/apartment/for-sale/antwerp/2000/10838235</t>
  </si>
  <si>
    <t>https://www.immoweb.be/en/classified/house/for-sale/hoboken/2660/10838230</t>
  </si>
  <si>
    <t>https://www.immoweb.be/en/classified/apartment/for-sale/aartselaar/2630/10838229</t>
  </si>
  <si>
    <t>https://www.immoweb.be/en/classified/apartment/for-sale/lier/2500/10826689</t>
  </si>
  <si>
    <t>https://www.immoweb.be/en/classified/penthouse/for-sale/herselt/2230/10555071</t>
  </si>
  <si>
    <t>https://www.immoweb.be/en/classified/house/for-sale/ch%C3%AAn%C3%A9e/4032/10834213</t>
  </si>
  <si>
    <t>https://www.immoweb.be/en/classified/house/for-sale/zedelgem/8210/10834151</t>
  </si>
  <si>
    <t>https://www.immoweb.be/en/classified/house/for-sale/abele/8978/10834746</t>
  </si>
  <si>
    <t>https://www.immoweb.be/en/classified/house/for-sale/eeklo/9900/10833425</t>
  </si>
  <si>
    <t>https://www.immoweb.be/en/classified/house/for-sale/woluwe-saint-lambert/1200/10833548</t>
  </si>
  <si>
    <t>https://www.immoweb.be/en/classified/villa/for-sale/uccle/1180/10833489</t>
  </si>
  <si>
    <t>https://www.immoweb.be/en/classified/penthouse/for-sale/jambes/5100/10833477</t>
  </si>
  <si>
    <t>https://www.immoweb.be/en/classified/apartment/for-sale/pont-%C3%A0-celles/6230/10818285</t>
  </si>
  <si>
    <t>https://www.immoweb.be/en/classified/apartment/for-sale/bruxelles%20ville/1000/10832555</t>
  </si>
  <si>
    <t>https://www.immoweb.be/en/classified/apartment/for-sale/nord%20%28bruxelles%29/1000/10816981</t>
  </si>
  <si>
    <t>https://www.immoweb.be/en/classified/house/for-sale/niel/2845/10770697</t>
  </si>
  <si>
    <t>https://www.immoweb.be/en/classified/house/for-sale/halle/1500/10838228</t>
  </si>
  <si>
    <t>https://www.immoweb.be/en/classified/house/for-sale/sint-genesius-rode/1640/10838227</t>
  </si>
  <si>
    <t>https://www.immoweb.be/en/classified/house/for-sale/beersel/1650/10838226</t>
  </si>
  <si>
    <t>https://www.immoweb.be/en/classified/house/for-sale/dworp/1653/10838225</t>
  </si>
  <si>
    <t>https://www.immoweb.be/en/classified/apartment/for-sale/merksem/2170/10838224</t>
  </si>
  <si>
    <t>https://www.immoweb.be/en/classified/mansion/for-sale/herenthout/2270/10838223</t>
  </si>
  <si>
    <t>https://www.immoweb.be/en/classified/apartment-block/for-sale/verviers/4800/10739166</t>
  </si>
  <si>
    <t>https://www.immoweb.be/en/classified/apartment/for-sale/antwerp/2000/10838222</t>
  </si>
  <si>
    <t>https://www.immoweb.be/en/classified/villa/for-sale/liedekerke/1770/10737071</t>
  </si>
  <si>
    <t>https://www.immoweb.be/en/classified/apartment/for-sale/uccle/1180/10838220</t>
  </si>
  <si>
    <t>https://www.immoweb.be/en/classified/apartment/for-sale/antwerp/2018/10838218</t>
  </si>
  <si>
    <t>https://www.immoweb.be/en/classified/mansion/for-sale/forest/1190/10838215</t>
  </si>
  <si>
    <t>https://www.immoweb.be/en/classified/apartment/for-sale/berchem/2600/10838190</t>
  </si>
  <si>
    <t>https://www.immoweb.be/en/classified/house/for-sale/seraing/4100/10838137</t>
  </si>
  <si>
    <t>https://www.immoweb.be/en/classified/house/for-sale/liege/4000/10838135</t>
  </si>
  <si>
    <t>https://www.immoweb.be/en/classified/house/for-sale/wommelgem/2160/10838133</t>
  </si>
  <si>
    <t>https://www.immoweb.be/en/classified/country-cottage/for-sale/erpe-mere/9420/10838132</t>
  </si>
  <si>
    <t>https://www.immoweb.be/en/classified/penthouse/for-sale/evere/1140/10838128</t>
  </si>
  <si>
    <t>https://www.immoweb.be/en/classified/penthouse/for-sale/uccle/1180/10838123</t>
  </si>
  <si>
    <t>https://www.immoweb.be/en/classified/new-real-estate-project-houses/for-sale/frasnes-lez-buissenal/7911/10832971</t>
  </si>
  <si>
    <t>https://www.immoweb.be/en/classified/new-real-estate-project-houses/for-sale/brakel/9660/10831407</t>
  </si>
  <si>
    <t>https://www.immoweb.be/en/classified/house/for-sale/seraing/4100/10745232</t>
  </si>
  <si>
    <t>https://www.immoweb.be/en/classified/house/for-sale/wanze/4520/10717586</t>
  </si>
  <si>
    <t>https://www.immoweb.be/en/classified/house/for-sale/houffalize/6660/10769819</t>
  </si>
  <si>
    <t>https://www.immoweb.be/en/classified/house/for-sale/ampsin/4540/10796931</t>
  </si>
  <si>
    <t>https://www.immoweb.be/en/classified/house/for-sale/offagne%20%28paliseul%29/6850/10785965</t>
  </si>
  <si>
    <t>https://www.immoweb.be/en/classified/house/for-sale/clavier-station/4560/10764954</t>
  </si>
  <si>
    <t>https://www.immoweb.be/en/classified/house/for-sale/neupr%C3%A9/4121/10780956</t>
  </si>
  <si>
    <t>https://www.immoweb.be/en/classified/country-cottage/for-sale/stoumont/4987/10789235</t>
  </si>
  <si>
    <t>https://www.immoweb.be/en/classified/house/for-sale/bastogne/6600/10454685</t>
  </si>
  <si>
    <t>https://www.immoweb.be/en/classified/house/for-sale/woluwe-saint-lambert/1200/10663789</t>
  </si>
  <si>
    <t>https://www.immoweb.be/en/classified/house/for-sale/vielsalm/6690/10806045</t>
  </si>
  <si>
    <t>https://www.immoweb.be/en/classified/house/for-sale/l%C3%A9glise/6860/10532160</t>
  </si>
  <si>
    <t>https://www.immoweb.be/en/classified/apartment-block/for-sale/schaerbeek/1030/10668594</t>
  </si>
  <si>
    <t>https://www.immoweb.be/en/classified/house/for-sale/beuzet/5030/10694251</t>
  </si>
  <si>
    <t>https://www.immoweb.be/en/classified/apartment-block/for-sale/virton/6760/10559145</t>
  </si>
  <si>
    <t>https://www.immoweb.be/en/classified/apartment-block/for-sale/dilbeek/1702/10757529</t>
  </si>
  <si>
    <t>https://www.immoweb.be/en/classified/house/for-sale/kraainem/1950/10613475</t>
  </si>
  <si>
    <t>https://www.immoweb.be/en/classified/house/for-sale/bierbeek/3360/10651274</t>
  </si>
  <si>
    <t>https://www.immoweb.be/en/classified/apartment-block/for-sale/uccle/1180/10448373</t>
  </si>
  <si>
    <t>https://www.immoweb.be/en/classified/mixed-use-building/for-sale/uccle/1180/10448372</t>
  </si>
  <si>
    <t>https://www.immoweb.be/en/classified/house/for-sale/auderghem/1160/10814372</t>
  </si>
  <si>
    <t>https://www.immoweb.be/en/classified/house/for-sale/bruxelles/1020/10768806</t>
  </si>
  <si>
    <t>https://www.immoweb.be/en/classified/house/for-sale/bruxelles/1000/10764186</t>
  </si>
  <si>
    <t>https://www.immoweb.be/en/classified/villa/for-sale/brugge/8310/10788504</t>
  </si>
  <si>
    <t>https://www.immoweb.be/en/classified/villa/for-sale/waregem/8790/10804830</t>
  </si>
  <si>
    <t>https://www.immoweb.be/en/classified/mixed-use-building/for-sale/kapellen/2950/10791363</t>
  </si>
  <si>
    <t>https://www.immoweb.be/en/classified/apartment/for-sale/woluwe-saint-lambert/1200/10838116</t>
  </si>
  <si>
    <t>https://www.immoweb.be/en/classified/house/for-sale/herentals/2200/10838115</t>
  </si>
  <si>
    <t>https://www.immoweb.be/en/classified/villa/for-sale/bruxelles/1000/10838114</t>
  </si>
  <si>
    <t>https://www.immoweb.be/en/classified/house/for-sale/bornem/2880/10838110</t>
  </si>
  <si>
    <t>https://www.immoweb.be/en/classified/house/for-sale/etterbeek/1040/10838102</t>
  </si>
  <si>
    <t>https://www.immoweb.be/en/classified/apartment/for-sale/oostende/8400/10738358</t>
  </si>
  <si>
    <t>https://www.immoweb.be/en/classified/house/for-sale/glabbeek-zuurbemde/3380/10838095</t>
  </si>
  <si>
    <t>https://www.immoweb.be/en/classified/villa/for-sale/gijzegem/9308/10838094</t>
  </si>
  <si>
    <t>https://www.immoweb.be/en/classified/villa/for-sale/nukerke/9681/10502815</t>
  </si>
  <si>
    <t>https://www.immoweb.be/en/classified/penthouse/for-sale/berlare/9290/10417086</t>
  </si>
  <si>
    <t>https://www.immoweb.be/en/classified/house/for-sale/torhout/8820/10838091</t>
  </si>
  <si>
    <t>https://www.immoweb.be/en/classified/new-real-estate-project-houses/for-sale/bouwel/2288/10838077</t>
  </si>
  <si>
    <t>https://www.immoweb.be/en/classified/apartment/for-sale/de%20panne/8660/10635809</t>
  </si>
  <si>
    <t>https://www.immoweb.be/en/classified/apartment/for-sale/oostende/8400/10838076</t>
  </si>
  <si>
    <t>https://www.immoweb.be/en/classified/house/for-sale/nazareth/9810/10838072</t>
  </si>
  <si>
    <t>https://www.immoweb.be/en/classified/apartment/for-sale/westende/8434/10838071</t>
  </si>
  <si>
    <t>https://www.immoweb.be/en/classified/apartment/for-sale/sint-amands/2890/10838065</t>
  </si>
  <si>
    <t>https://www.immoweb.be/en/classified/apartment/for-sale/sint-amands/2890/10838064</t>
  </si>
  <si>
    <t>https://www.immoweb.be/en/classified/apartment/for-sale/sint-amands/2890/10838063</t>
  </si>
  <si>
    <t>https://www.immoweb.be/en/classified/apartment/for-sale/sint-amands/2890/10838062</t>
  </si>
  <si>
    <t>https://www.immoweb.be/en/classified/new-real-estate-project-apartments/for-sale/sint-amands/2890/10838060</t>
  </si>
  <si>
    <t>https://www.immoweb.be/en/classified/exceptional-property/for-sale/lauwe/8930/10838056</t>
  </si>
  <si>
    <t>https://www.immoweb.be/en/classified/apartment/for-sale/knokke-heist/8300/10838055</t>
  </si>
  <si>
    <t>https://www.immoweb.be/en/classified/house/for-sale/gent/9000/10764355</t>
  </si>
  <si>
    <t>https://www.immoweb.be/en/classified/house/for-sale/ninove%20aspelare/9404/10784656</t>
  </si>
  <si>
    <t>https://www.immoweb.be/en/classified/mixed-use-building/for-sale/auderghem/1160/10746798</t>
  </si>
  <si>
    <t>https://www.immoweb.be/en/classified/apartment-block/for-sale/auderghem/1160/10746784</t>
  </si>
  <si>
    <t>https://www.immoweb.be/en/classified/house/for-sale/ruiselede/8755/10626319</t>
  </si>
  <si>
    <t>https://www.immoweb.be/en/classified/apartment-block/for-sale/woluwe-saint-pierre/1150/10605233</t>
  </si>
  <si>
    <t>https://www.immoweb.be/en/classified/apartment-block/for-sale/auderghem/1160/10786407</t>
  </si>
  <si>
    <t>https://www.immoweb.be/en/classified/apartment-block/for-sale/schaerbeek/1030/10668595</t>
  </si>
  <si>
    <t>https://www.immoweb.be/en/classified/apartment-block/for-sale/bruxelles/1000/10800986</t>
  </si>
  <si>
    <t>https://www.immoweb.be/en/classified/apartment-block/for-sale/ixelles/1050/10774852</t>
  </si>
  <si>
    <t>https://www.immoweb.be/en/classified/country-cottage/for-sale/beigem/1852/10623362</t>
  </si>
  <si>
    <t>https://www.immoweb.be/en/classified/country-cottage/for-sale/londerzeel/1840/10621546</t>
  </si>
  <si>
    <t>https://www.immoweb.be/en/classified/apartment-block/for-sale/brugge/8000/9918709</t>
  </si>
  <si>
    <t>https://www.immoweb.be/en/classified/exceptional-property/for-sale/rixensart%20genval/1332/10600495</t>
  </si>
  <si>
    <t>https://www.immoweb.be/en/classified/other-property/for-sale/woluwe-saint-pierre/1150/10692554</t>
  </si>
  <si>
    <t>https://www.immoweb.be/en/classified/villa/for-sale/knokke-heist%20knokke/8300/10753775</t>
  </si>
  <si>
    <t>https://www.immoweb.be/en/classified/apartment/for-sale/avelgem/8580/10837561</t>
  </si>
  <si>
    <t>https://www.immoweb.be/en/classified/apartment/for-sale/gilly/6060/10837644</t>
  </si>
  <si>
    <t>https://www.immoweb.be/en/classified/apartment/for-sale/nivelles/1400/10836891</t>
  </si>
  <si>
    <t>https://www.immoweb.be/en/classified/penthouse/for-sale/liege/4000/10836158</t>
  </si>
  <si>
    <t>https://www.immoweb.be/en/classified/duplex/for-sale/antwerp/2140/10836639</t>
  </si>
  <si>
    <t>https://www.immoweb.be/en/classified/apartment/for-sale/antwerp/2140/10836630</t>
  </si>
  <si>
    <t>https://www.immoweb.be/en/classified/apartment/for-sale/mechelen/2800/10836908</t>
  </si>
  <si>
    <t>https://www.immoweb.be/en/classified/loft/for-sale/merchtem/1785/10837019</t>
  </si>
  <si>
    <t>https://www.immoweb.be/en/classified/apartment/for-sale/ixelles/1050/10836156</t>
  </si>
  <si>
    <t>https://www.immoweb.be/en/classified/new-real-estate-project-apartments/for-sale/gent/9000/10830699</t>
  </si>
  <si>
    <t>https://www.immoweb.be/en/classified/house/for-sale/seraing/4100/10819561</t>
  </si>
  <si>
    <t>https://www.immoweb.be/en/classified/house/for-sale/gent/9000/10819996</t>
  </si>
  <si>
    <t>https://www.immoweb.be/en/classified/house/for-sale/blankenberge/8370/10820050</t>
  </si>
  <si>
    <t>https://www.immoweb.be/en/classified/apartment/for-sale/knokke-zoute/8300/10838054</t>
  </si>
  <si>
    <t>https://www.immoweb.be/en/classified/apartment/for-sale/knokke-zoute/8300/10838053</t>
  </si>
  <si>
    <t>https://www.immoweb.be/en/classified/apartment/for-sale/strombeek-bever/1853/10838052</t>
  </si>
  <si>
    <t>https://www.immoweb.be/en/classified/apartment/for-sale/gent/9000/10838051</t>
  </si>
  <si>
    <t>https://www.immoweb.be/en/classified/apartment-block/for-sale/oostende/8400/10838049</t>
  </si>
  <si>
    <t>https://www.immoweb.be/en/classified/house/for-sale/oostende/8400/10838048</t>
  </si>
  <si>
    <t>https://www.immoweb.be/en/classified/house/for-sale/sint-eloois-winkel/8880/10838045</t>
  </si>
  <si>
    <t>https://www.immoweb.be/en/classified/house/for-sale/anzegem/8570/10838043</t>
  </si>
  <si>
    <t>https://www.immoweb.be/en/classified/house/for-sale/meulebeke/8760/10838042</t>
  </si>
  <si>
    <t>https://www.immoweb.be/en/classified/manor-house/for-sale/heusden-zolder/3550/10838041</t>
  </si>
  <si>
    <t>https://www.immoweb.be/en/classified/house/for-sale/diepenbeek/3590/10838040</t>
  </si>
  <si>
    <t>https://www.immoweb.be/en/classified/house/for-sale/diepenbeek/3590/10838039</t>
  </si>
  <si>
    <t>https://www.immoweb.be/en/classified/house/for-sale/diepenbeek/3590/10838038</t>
  </si>
  <si>
    <t>https://www.immoweb.be/en/classified/apartment/for-sale/heers/3870/10838036</t>
  </si>
  <si>
    <t>https://www.immoweb.be/en/classified/house/for-sale/desselgem/8792/10838013</t>
  </si>
  <si>
    <t>https://www.immoweb.be/en/classified/apartment/for-sale/evergem/9940/10838000</t>
  </si>
  <si>
    <t>https://www.immoweb.be/en/classified/new-real-estate-project-apartments/for-sale/evergem/9940/10837999</t>
  </si>
  <si>
    <t>https://www.immoweb.be/en/classified/new-real-estate-project-apartments/for-sale/anzegem/8570/10837998</t>
  </si>
  <si>
    <t>https://www.immoweb.be/en/classified/new-real-estate-project-apartments/for-sale/desselgem/8792/10837997</t>
  </si>
  <si>
    <t>https://www.immoweb.be/en/classified/new-real-estate-project-apartments/for-sale/evergem/9940/10837996</t>
  </si>
  <si>
    <t>https://www.immoweb.be/en/classified/apartment/for-sale/sint-niklaas/9100/10837995</t>
  </si>
  <si>
    <t>https://www.immoweb.be/en/classified/mansion/for-sale/ronse/9600/10837993</t>
  </si>
  <si>
    <t>https://www.immoweb.be/en/classified/house/for-sale/hamme/9220/10837992</t>
  </si>
  <si>
    <t>https://www.immoweb.be/en/classified/villa/for-sale/knokke-heist/8300/10837990</t>
  </si>
  <si>
    <t>https://www.immoweb.be/en/classified/villa/for-sale/nieuwpoort/8620/10837989</t>
  </si>
  <si>
    <t>https://www.immoweb.be/en/classified/apartment/for-sale/oostende/8400/10837987</t>
  </si>
  <si>
    <t>https://www.immoweb.be/en/classified/flat-studio/for-sale/oostende/8400/10837986</t>
  </si>
  <si>
    <t>https://www.immoweb.be/en/classified/apartment/for-sale/heverlee/3001/10837979</t>
  </si>
  <si>
    <t>https://www.immoweb.be/en/classified/flat-studio/for-sale/leuven/3000/10837978</t>
  </si>
  <si>
    <t>https://www.immoweb.be/en/classified/house/for-sale/gent/9000/10837976</t>
  </si>
  <si>
    <t>https://www.immoweb.be/en/classified/house/for-sale/rixensart/1330/10818349</t>
  </si>
  <si>
    <t>https://www.immoweb.be/en/classified/house/for-sale/blanmont%20%28chastre%29/1450/10818351</t>
  </si>
  <si>
    <t>https://www.immoweb.be/en/classified/mansion/for-sale/horebeke/9667/10818629</t>
  </si>
  <si>
    <t>https://www.immoweb.be/en/classified/mansion/for-sale/gent/9000/10815913</t>
  </si>
  <si>
    <t>https://www.immoweb.be/en/classified/apartment/for-sale/oostende/8400/10821241</t>
  </si>
  <si>
    <t>https://www.immoweb.be/en/classified/apartment/for-sale/forest/1190/10820639</t>
  </si>
  <si>
    <t>https://www.immoweb.be/en/classified/apartment/for-sale/forest/1190/10820638</t>
  </si>
  <si>
    <t>https://www.immoweb.be/en/classified/apartment/for-sale/ganshoren/1083/10820637</t>
  </si>
  <si>
    <t>https://www.immoweb.be/en/classified/apartment/for-sale/forest/1190/10821049</t>
  </si>
  <si>
    <t>https://www.immoweb.be/en/classified/house/for-sale/robelmont/6769/10827316</t>
  </si>
  <si>
    <t>https://www.immoweb.be/en/classified/house/for-sale/gavere/9890/10795658</t>
  </si>
  <si>
    <t>https://www.immoweb.be/en/classified/house/for-sale/gavere/9890/10795657</t>
  </si>
  <si>
    <t>https://www.immoweb.be/en/classified/house/for-sale/gavere/9890/10795655</t>
  </si>
  <si>
    <t>https://www.immoweb.be/en/classified/house/for-sale/gavere/9890/10795659</t>
  </si>
  <si>
    <t>https://www.immoweb.be/en/classified/house/for-sale/gavere/9890/10795656</t>
  </si>
  <si>
    <t>https://www.immoweb.be/en/classified/house/for-sale/gavere/9890/10795654</t>
  </si>
  <si>
    <t>https://www.immoweb.be/en/classified/house/for-sale/ieper/8900/10827144</t>
  </si>
  <si>
    <t>https://www.immoweb.be/en/classified/house/for-sale/gavere/9890/10795661</t>
  </si>
  <si>
    <t>https://www.immoweb.be/en/classified/house/for-sale/gavere/9890/10795663</t>
  </si>
  <si>
    <t>https://www.immoweb.be/en/classified/house/for-sale/verlaine/4537/10775597</t>
  </si>
  <si>
    <t>https://www.immoweb.be/en/classified/house/for-sale/roosdaal%20onze-lieve-vrouw-lombeek/1760/9579510</t>
  </si>
  <si>
    <t>https://www.immoweb.be/en/classified/house/for-sale/waterloo/1410/10779693</t>
  </si>
  <si>
    <t>https://www.immoweb.be/en/classified/house/for-sale/waterloo/1410/10738958</t>
  </si>
  <si>
    <t>https://www.immoweb.be/en/classified/house/for-sale/uccle/1180/10782542</t>
  </si>
  <si>
    <t>https://www.immoweb.be/en/classified/house/for-sale/watermael-boitsfort/1170/10781235</t>
  </si>
  <si>
    <t>https://www.immoweb.be/en/classified/house/for-sale/gentbrugge/9050/10837975</t>
  </si>
  <si>
    <t>https://www.immoweb.be/en/classified/house/for-sale/landen/3400/10837970</t>
  </si>
  <si>
    <t>https://www.immoweb.be/en/classified/exceptional-property/for-sale/linter/3350/10837968</t>
  </si>
  <si>
    <t>https://www.immoweb.be/en/classified/apartment/for-sale/kortrijk/8500/10736951</t>
  </si>
  <si>
    <t>https://www.immoweb.be/en/classified/apartment/for-sale/kortrijk/8500/10837967</t>
  </si>
  <si>
    <t>https://www.immoweb.be/en/classified/apartment/for-sale/kortrijk/8500/10837966</t>
  </si>
  <si>
    <t>https://www.immoweb.be/en/classified/apartment/for-sale/kortrijk/8500/10837965</t>
  </si>
  <si>
    <t>https://www.immoweb.be/en/classified/house/for-sale/izegem/8870/10837964</t>
  </si>
  <si>
    <t>https://www.immoweb.be/en/classified/apartment/for-sale/knokke/8300/10837962</t>
  </si>
  <si>
    <t>https://www.immoweb.be/en/classified/house/for-sale/comblain-fairon/4180/10837961</t>
  </si>
  <si>
    <t>https://www.immoweb.be/en/classified/town-house/for-sale/zoutleeuw/3440/10775202</t>
  </si>
  <si>
    <t>https://www.immoweb.be/en/classified/house/for-sale/dentergem/8720/10837958</t>
  </si>
  <si>
    <t>https://www.immoweb.be/en/classified/house/for-sale/lessines/7860/10550469</t>
  </si>
  <si>
    <t>https://www.immoweb.be/en/classified/house/for-sale/beervelde/9080/10837957</t>
  </si>
  <si>
    <t>https://www.immoweb.be/en/classified/house/for-sale/zulte/9870/10837955</t>
  </si>
  <si>
    <t>https://www.immoweb.be/en/classified/house/for-sale/zutendaal/3690/10837954</t>
  </si>
  <si>
    <t>https://www.immoweb.be/en/classified/house/for-sale/pipaix/7904/10837952</t>
  </si>
  <si>
    <t>https://www.immoweb.be/en/classified/house/for-sale/masnuy-saint-jean/7050/10837951</t>
  </si>
  <si>
    <t>https://www.immoweb.be/en/classified/house/for-sale/nivelles/1400/10837950</t>
  </si>
  <si>
    <t>https://www.immoweb.be/en/classified/house/for-sale/nivelles/1400/10837948</t>
  </si>
  <si>
    <t>https://www.immoweb.be/en/classified/house/for-sale/havre/7021/10837947</t>
  </si>
  <si>
    <t>https://www.immoweb.be/en/classified/house/for-sale/obourg/7034/10837946</t>
  </si>
  <si>
    <t>https://www.immoweb.be/en/classified/house/for-sale/neufvilles/7063/10837945</t>
  </si>
  <si>
    <t>https://www.immoweb.be/en/classified/house/for-sale/sint-truiden/3800/10837944</t>
  </si>
  <si>
    <t>https://www.immoweb.be/en/classified/house/for-sale/cuesmes/7033/10837943</t>
  </si>
  <si>
    <t>https://www.immoweb.be/en/classified/house/for-sale/paturages/7340/10837942</t>
  </si>
  <si>
    <t>https://www.immoweb.be/en/classified/house/for-sale/sint-truiden/3800/10837941</t>
  </si>
  <si>
    <t>https://www.immoweb.be/en/classified/house/for-sale/aulnois/7040/10837940</t>
  </si>
  <si>
    <t>https://www.immoweb.be/en/classified/house/for-sale/quaregnon/7390/10837939</t>
  </si>
  <si>
    <t>https://www.immoweb.be/en/classified/house/for-sale/fayt-le-franc/7387/10837938</t>
  </si>
  <si>
    <t>https://www.immoweb.be/en/classified/house/for-sale/ham-sur-sambre/5190/10832827</t>
  </si>
  <si>
    <t>https://www.immoweb.be/en/classified/house/for-sale/vivegnis/4683/10831203</t>
  </si>
  <si>
    <t>https://www.immoweb.be/en/classified/mixed-use-building/for-sale/herstal/4040/10831206</t>
  </si>
  <si>
    <t>https://www.immoweb.be/en/classified/house/for-sale/herstal/4040/10831205</t>
  </si>
  <si>
    <t>https://www.immoweb.be/en/classified/house/for-sale/mechelen/2800/10833084</t>
  </si>
  <si>
    <t>https://www.immoweb.be/en/classified/mixed-use-building/for-sale/houffalize/6660/10831900</t>
  </si>
  <si>
    <t>https://www.immoweb.be/en/classified/apartment-block/for-sale/liege/4020/10831611</t>
  </si>
  <si>
    <t>https://www.immoweb.be/en/classified/house/for-sale/lokeren/9160/10832403</t>
  </si>
  <si>
    <t>https://www.immoweb.be/en/classified/apartment-block/for-sale/li%C3%A8ge/4020/10832472</t>
  </si>
  <si>
    <t>https://www.immoweb.be/en/classified/exceptional-property/for-sale/anhee/5537/10831111</t>
  </si>
  <si>
    <t>https://www.immoweb.be/en/classified/exceptional-property/for-sale/anhee/5537/10831112</t>
  </si>
  <si>
    <t>https://www.immoweb.be/en/classified/house/for-sale/moorslede/8890/10837023</t>
  </si>
  <si>
    <t>https://www.immoweb.be/en/classified/house/for-sale/berlaar/2590/10837611</t>
  </si>
  <si>
    <t>https://www.immoweb.be/en/classified/house/for-sale/hoboken/2660/10836820</t>
  </si>
  <si>
    <t>https://www.immoweb.be/en/classified/apartment/for-sale/perwez/1360/10815934</t>
  </si>
  <si>
    <t>https://www.immoweb.be/en/classified/apartment/for-sale/oostkamp/8020/10830173</t>
  </si>
  <si>
    <t>https://www.immoweb.be/en/classified/apartment/for-sale/oostkamp/8020/10830148</t>
  </si>
  <si>
    <t>https://www.immoweb.be/en/classified/triplex/for-sale/blankenberge/8370/10828923</t>
  </si>
  <si>
    <t>https://www.immoweb.be/en/classified/flat-studio/for-sale/anderlecht/1070/10731995</t>
  </si>
  <si>
    <t>https://www.immoweb.be/en/classified/apartment/for-sale/willebroek/2830/10655084</t>
  </si>
  <si>
    <t>https://www.immoweb.be/en/classified/apartment/for-sale/willebroek/2830/10655083</t>
  </si>
  <si>
    <t>https://www.immoweb.be/en/classified/apartment/for-sale/willebroek/2830/10655082</t>
  </si>
  <si>
    <t>https://www.immoweb.be/en/classified/apartment/for-sale/saint-josse-ten-noode/1210/10562557</t>
  </si>
  <si>
    <t>https://www.immoweb.be/en/classified/house/for-sale/roisin/7387/10837937</t>
  </si>
  <si>
    <t>https://www.immoweb.be/en/classified/house/for-sale/roisin/7387/10837936</t>
  </si>
  <si>
    <t>https://www.immoweb.be/en/classified/house/for-sale/hornu/7301/10837935</t>
  </si>
  <si>
    <t>https://www.immoweb.be/en/classified/house/for-sale/autreppe/7387/10837934</t>
  </si>
  <si>
    <t>https://www.immoweb.be/en/classified/house/for-sale/thulin/7350/10837933</t>
  </si>
  <si>
    <t>https://www.immoweb.be/en/classified/house/for-sale/thulin/7350/10837932</t>
  </si>
  <si>
    <t>https://www.immoweb.be/en/classified/house/for-sale/hornu/7301/10837931</t>
  </si>
  <si>
    <t>https://www.immoweb.be/en/classified/house/for-sale/boussoit/7110/10837930</t>
  </si>
  <si>
    <t>https://www.immoweb.be/en/classified/house/for-sale/waterloo/1410/10837929</t>
  </si>
  <si>
    <t>https://www.immoweb.be/en/classified/house/for-sale/galmaarden/1570/10837928</t>
  </si>
  <si>
    <t>https://www.immoweb.be/en/classified/house/for-sale/sint-pieters-leeuw/1600/10837927</t>
  </si>
  <si>
    <t>https://www.immoweb.be/en/classified/villa/for-sale/willebroek/2830/10837926</t>
  </si>
  <si>
    <t>https://www.immoweb.be/en/classified/house/for-sale/galmaarden/1570/10837925</t>
  </si>
  <si>
    <t>https://www.immoweb.be/en/classified/house/for-sale/halle/1500/10837924</t>
  </si>
  <si>
    <t>https://www.immoweb.be/en/classified/house/for-sale/sint-pieters-leeuw/1600/10837923</t>
  </si>
  <si>
    <t>https://www.immoweb.be/en/classified/house/for-sale/sint-pieters-leeuw/1600/10837922</t>
  </si>
  <si>
    <t>https://www.immoweb.be/en/classified/house/for-sale/sint-pieters-leeuw/1600/10837921</t>
  </si>
  <si>
    <t>https://www.immoweb.be/en/classified/house/for-sale/serskamp/9260/10837920</t>
  </si>
  <si>
    <t>https://www.immoweb.be/en/classified/house/for-sale/lede/9340/10837919</t>
  </si>
  <si>
    <t>https://www.immoweb.be/en/classified/house/for-sale/zele/9240/10837918</t>
  </si>
  <si>
    <t>https://www.immoweb.be/en/classified/house/for-sale/olsene/9870/10837917</t>
  </si>
  <si>
    <t>https://www.immoweb.be/en/classified/house/for-sale/roeselare/8800/10837916</t>
  </si>
  <si>
    <t>https://www.immoweb.be/en/classified/house/for-sale/rumbeke/8800/10837915</t>
  </si>
  <si>
    <t>https://www.immoweb.be/en/classified/house/for-sale/kalken/9270/10837914</t>
  </si>
  <si>
    <t>https://www.immoweb.be/en/classified/house/for-sale/beveren/9120/10837913</t>
  </si>
  <si>
    <t>https://www.immoweb.be/en/classified/house/for-sale/borsbeek/2150/10837912</t>
  </si>
  <si>
    <t>https://www.immoweb.be/en/classified/house/for-sale/erpe-mere/9420/10837911</t>
  </si>
  <si>
    <t>https://www.immoweb.be/en/classified/house/for-sale/heusden/9070/10837909</t>
  </si>
  <si>
    <t>https://www.immoweb.be/en/classified/apartment/for-sale/deurne/2100/10837908</t>
  </si>
  <si>
    <t>https://www.immoweb.be/en/classified/ground-floor/for-sale/deurne/2100/10837905</t>
  </si>
  <si>
    <t>https://www.immoweb.be/en/classified/apartment/for-sale/horion-hoz%C3%89mont/4460/9563070</t>
  </si>
  <si>
    <t>https://www.immoweb.be/en/classified/apartment/for-sale/dinant/5500/10313767</t>
  </si>
  <si>
    <t>https://www.immoweb.be/en/classified/apartment/for-sale/middelkerke/8430/10277018</t>
  </si>
  <si>
    <t>https://www.immoweb.be/en/classified/apartment/for-sale/lokeren/9160/10794054</t>
  </si>
  <si>
    <t>https://www.immoweb.be/en/classified/apartment/for-sale/jurbise/7050/10524484</t>
  </si>
  <si>
    <t>https://www.immoweb.be/en/classified/apartment/for-sale/deurne/2100/10615111</t>
  </si>
  <si>
    <t>https://www.immoweb.be/en/classified/apartment/for-sale/middelkerke/8430/10540435</t>
  </si>
  <si>
    <t>https://www.immoweb.be/en/classified/apartment/for-sale/bruxelles/1020/10665328</t>
  </si>
  <si>
    <t>https://www.immoweb.be/en/classified/apartment/for-sale/woluwe-saint-lambert/1200/10773132</t>
  </si>
  <si>
    <t>https://www.immoweb.be/en/classified/apartment/for-sale/de%20haan/8420/10671186</t>
  </si>
  <si>
    <t>https://www.immoweb.be/en/classified/apartment/for-sale/laeken/1020/10709039</t>
  </si>
  <si>
    <t>https://www.immoweb.be/en/classified/apartment/for-sale/koekelberg/1081/10777152</t>
  </si>
  <si>
    <t>https://www.immoweb.be/en/classified/apartment/for-sale/bruxelles/1120/10215024</t>
  </si>
  <si>
    <t>https://www.immoweb.be/en/classified/apartment/for-sale/arlon/6700/10720027</t>
  </si>
  <si>
    <t>https://www.immoweb.be/en/classified/apartment/for-sale/schaerbeek/1030/10719954</t>
  </si>
  <si>
    <t>https://www.immoweb.be/en/classified/apartment/for-sale/woluwe-saint-pierre/1150/10395055</t>
  </si>
  <si>
    <t>https://www.immoweb.be/en/classified/apartment/for-sale/athus/6791/10723991</t>
  </si>
  <si>
    <t>https://www.immoweb.be/en/classified/penthouse/for-sale/denderleeuw/9470/10677534</t>
  </si>
  <si>
    <t>https://www.immoweb.be/en/classified/apartment/for-sale/schaarbeek/1030/10720327</t>
  </si>
  <si>
    <t>https://www.immoweb.be/en/classified/apartment/for-sale/uccle/1180/10700153</t>
  </si>
  <si>
    <t>https://www.immoweb.be/en/classified/apartment/for-sale/antwerp/2000/10758427</t>
  </si>
  <si>
    <t>https://www.immoweb.be/en/classified/apartment/for-sale/middelkerke/8430/10438863</t>
  </si>
  <si>
    <t>https://www.immoweb.be/en/classified/apartment/for-sale/ixelles/1050/10593652</t>
  </si>
  <si>
    <t>https://www.immoweb.be/en/classified/apartment/for-sale/kessel-lo/3010/10706393</t>
  </si>
  <si>
    <t>https://www.immoweb.be/en/classified/apartment/for-sale/saint-gilles/1060/10676691</t>
  </si>
  <si>
    <t>https://www.immoweb.be/en/classified/apartment/for-sale/molenbeek-saint-jean/1080/10693220</t>
  </si>
  <si>
    <t>https://www.immoweb.be/en/classified/duplex/for-sale/molenbeek-saint-jean/1080/10526302</t>
  </si>
  <si>
    <t>https://www.immoweb.be/en/classified/apartment/for-sale/westende-bad/8434/10654930</t>
  </si>
  <si>
    <t>https://www.immoweb.be/en/classified/apartment/for-sale/nieuwpoort/8620/10717178</t>
  </si>
  <si>
    <t>https://www.immoweb.be/en/classified/house/for-sale/maldegem/9990/10837903</t>
  </si>
  <si>
    <t>https://www.immoweb.be/en/classified/house/for-sale/serskamp/9260/10837902</t>
  </si>
  <si>
    <t>https://www.immoweb.be/en/classified/house/for-sale/asper/9890/10837901</t>
  </si>
  <si>
    <t>https://www.immoweb.be/en/classified/house/for-sale/laarne/9270/10837900</t>
  </si>
  <si>
    <t>https://www.immoweb.be/en/classified/house/for-sale/sint-kruis-winkel/9042/10837899</t>
  </si>
  <si>
    <t>https://www.immoweb.be/en/classified/house/for-sale/la%20louvi%C3%A8re/7100/10837898</t>
  </si>
  <si>
    <t>https://www.immoweb.be/en/classified/house/for-sale/fayt-lez-manage/7170/10837897</t>
  </si>
  <si>
    <t>https://www.immoweb.be/en/classified/house/for-sale/fayt-lez-manage/7170/10837896</t>
  </si>
  <si>
    <t>https://www.immoweb.be/en/classified/house/for-sale/horrues/7060/10837895</t>
  </si>
  <si>
    <t>https://www.immoweb.be/en/classified/house/for-sale/ruddervoorde/8020/10837894</t>
  </si>
  <si>
    <t>https://www.immoweb.be/en/classified/house/for-sale/roeselare/8800/10837893</t>
  </si>
  <si>
    <t>https://www.immoweb.be/en/classified/house/for-sale/hulste/8531/10837892</t>
  </si>
  <si>
    <t>https://www.immoweb.be/en/classified/house/for-sale/bellegem/8510/10837891</t>
  </si>
  <si>
    <t>https://www.immoweb.be/en/classified/house/for-sale/koksijde/8670/10837890</t>
  </si>
  <si>
    <t>https://www.immoweb.be/en/classified/house/for-sale/malderen/1840/10837889</t>
  </si>
  <si>
    <t>https://www.immoweb.be/en/classified/house/for-sale/hensies/7350/10837888</t>
  </si>
  <si>
    <t>https://www.immoweb.be/en/classified/house/for-sale/mons/7000/10837887</t>
  </si>
  <si>
    <t>https://www.immoweb.be/en/classified/house/for-sale/mouscron/7700/10837886</t>
  </si>
  <si>
    <t>https://www.immoweb.be/en/classified/apartment/for-sale/antwerp/2000/10837885</t>
  </si>
  <si>
    <t>https://www.immoweb.be/en/classified/apartment/for-sale/kalmthout/2920/10837883</t>
  </si>
  <si>
    <t>https://www.immoweb.be/en/classified/apartment/for-sale/antwerp/2018/10837882</t>
  </si>
  <si>
    <t>https://www.immoweb.be/en/classified/villa/for-sale/waregem/8790/10837881</t>
  </si>
  <si>
    <t>https://www.immoweb.be/en/classified/house/for-sale/eeklo/9900/10837880</t>
  </si>
  <si>
    <t>https://www.immoweb.be/en/classified/house/for-sale/hulshout/2235/10837877</t>
  </si>
  <si>
    <t>https://www.immoweb.be/en/classified/apartment/for-sale/de%20panne/8660/10837875</t>
  </si>
  <si>
    <t>https://www.immoweb.be/en/classified/service-flat/for-sale/edegem/2650/10837871</t>
  </si>
  <si>
    <t>https://www.immoweb.be/en/classified/service-flat/for-sale/edegem/2650/10837870</t>
  </si>
  <si>
    <t>https://www.immoweb.be/en/classified/mansion/for-sale/gent/9000/10837867</t>
  </si>
  <si>
    <t>https://www.immoweb.be/en/classified/house/for-sale/lebbeke/9280/10775115</t>
  </si>
  <si>
    <t>https://www.immoweb.be/en/classified/house/for-sale/geluwe/8940/10768465</t>
  </si>
  <si>
    <t>https://www.immoweb.be/en/classified/apartment/for-sale/woluwe-saint-lambert/1200/10704432</t>
  </si>
  <si>
    <t>https://www.immoweb.be/en/classified/apartment/for-sale/schaerbeek/1030/10767412</t>
  </si>
  <si>
    <t>https://www.immoweb.be/en/classified/apartment/for-sale/mont-de-l%27enclus/7750/10802619</t>
  </si>
  <si>
    <t>https://www.immoweb.be/en/classified/apartment/for-sale/braine-l%27alleud/1420/10781307</t>
  </si>
  <si>
    <t>https://www.immoweb.be/en/classified/apartment/for-sale/uccle/1180/10552063</t>
  </si>
  <si>
    <t>https://www.immoweb.be/en/classified/apartment/for-sale/middelkerke/8430/10265894</t>
  </si>
  <si>
    <t>https://www.immoweb.be/en/classified/house/for-sale/wetteren/9230/10826256</t>
  </si>
  <si>
    <t>https://www.immoweb.be/en/classified/penthouse/for-sale/uccle/1180/10614228</t>
  </si>
  <si>
    <t>https://www.immoweb.be/en/classified/apartment/for-sale/forest/1190/10755490</t>
  </si>
  <si>
    <t>https://www.immoweb.be/en/classified/apartment/for-sale/middelkerke/8430/10494874</t>
  </si>
  <si>
    <t>https://www.immoweb.be/en/classified/apartment/for-sale/wielsbeke/8710/10790125</t>
  </si>
  <si>
    <t>https://www.immoweb.be/en/classified/apartment/for-sale/woluwe-saint-pierre/1150/10743139</t>
  </si>
  <si>
    <t>https://www.immoweb.be/en/classified/duplex/for-sale/pentagone%20%28bruxelles%29/1000/10772201</t>
  </si>
  <si>
    <t>https://www.immoweb.be/en/classified/apartment/for-sale/ixelles/1050/10576347</t>
  </si>
  <si>
    <t>https://www.immoweb.be/en/classified/loft/for-sale/brussels%20city/1000/10489763</t>
  </si>
  <si>
    <t>https://www.immoweb.be/en/classified/apartment/for-sale/schaerbeek/1030/10781322</t>
  </si>
  <si>
    <t>https://www.immoweb.be/en/classified/apartment/for-sale/uccle/1180/10542834</t>
  </si>
  <si>
    <t>https://www.immoweb.be/en/classified/apartment/for-sale/uccle/1180/10542833</t>
  </si>
  <si>
    <t>https://www.immoweb.be/en/classified/apartment-block/for-sale/uccle/1180/10839363</t>
  </si>
  <si>
    <t>https://www.immoweb.be/en/classified/duplex/for-sale/ixelles/1050/9949017</t>
  </si>
  <si>
    <t>https://www.immoweb.be/en/classified/new-real-estate-project-houses/for-sale/gent/9000/10830698</t>
  </si>
  <si>
    <t>https://www.immoweb.be/en/classified/duplex/for-sale/vilvoorde/1800/10835363</t>
  </si>
  <si>
    <t>https://www.immoweb.be/en/classified/apartment/for-sale/mechelen/2800/10833798</t>
  </si>
  <si>
    <t>https://www.immoweb.be/en/classified/apartment/for-sale/antwerp/2610/10835233</t>
  </si>
  <si>
    <t>https://www.immoweb.be/en/classified/house/for-sale/menen/8930/10837862</t>
  </si>
  <si>
    <t>https://www.immoweb.be/en/classified/apartment/for-sale/nieuwpoort/8620/10663371</t>
  </si>
  <si>
    <t>https://www.immoweb.be/en/classified/ground-floor/for-sale/berchem/2600/10837860</t>
  </si>
  <si>
    <t>https://www.immoweb.be/en/classified/house/for-sale/sint-baafs-vijve/8710/10837854</t>
  </si>
  <si>
    <t>https://www.immoweb.be/en/classified/house/for-sale/lendelede/8860/10837853</t>
  </si>
  <si>
    <t>https://www.immoweb.be/en/classified/house/for-sale/roeselare/8800/10837852</t>
  </si>
  <si>
    <t>https://www.immoweb.be/en/classified/house/for-sale/beaumont/6500/10837851</t>
  </si>
  <si>
    <t>https://www.immoweb.be/en/classified/apartment/for-sale/izegem/8870/10837850</t>
  </si>
  <si>
    <t>https://www.immoweb.be/en/classified/villa/for-sale/wijgmaal/3018/10837848</t>
  </si>
  <si>
    <t>https://www.immoweb.be/en/classified/penthouse/for-sale/oostende/8400/10837846</t>
  </si>
  <si>
    <t>https://www.immoweb.be/en/classified/house/for-sale/avelgem/8580/10837843</t>
  </si>
  <si>
    <t>https://www.immoweb.be/en/classified/house/for-sale/avelgem/8580/10837842</t>
  </si>
  <si>
    <t>https://www.immoweb.be/en/classified/villa/for-sale/schoten/2900/10837839</t>
  </si>
  <si>
    <t>https://www.immoweb.be/en/classified/villa/for-sale/oostnieuwkerke/8840/10837838</t>
  </si>
  <si>
    <t>https://www.immoweb.be/en/classified/house/for-sale/wontergem/9800/10837836</t>
  </si>
  <si>
    <t>https://www.immoweb.be/en/classified/house/for-sale/oostduinkerke/8670/10837833</t>
  </si>
  <si>
    <t>https://www.immoweb.be/en/classified/villa/for-sale/knokke/8300/10837831</t>
  </si>
  <si>
    <t>https://www.immoweb.be/en/classified/house/for-sale/knokke-zoute/8300/10837830</t>
  </si>
  <si>
    <t>https://www.immoweb.be/en/classified/house/for-sale/diksmuide/8600/10827977</t>
  </si>
  <si>
    <t>https://www.immoweb.be/en/classified/house/for-sale/turnhout/2300/10837829</t>
  </si>
  <si>
    <t>https://www.immoweb.be/en/classified/house/for-sale/grobbendonk/2280/10837827</t>
  </si>
  <si>
    <t>https://www.immoweb.be/en/classified/apartment/for-sale/lier/2500/10734432</t>
  </si>
  <si>
    <t>https://www.immoweb.be/en/classified/house/for-sale/olen/2250/10798887</t>
  </si>
  <si>
    <t>https://www.immoweb.be/en/classified/apartment/for-sale/kapellen/2950/10837826</t>
  </si>
  <si>
    <t>https://www.immoweb.be/en/classified/house/for-sale/eke/9810/10837824</t>
  </si>
  <si>
    <t>https://www.immoweb.be/en/classified/villa/for-sale/algorfa/03169/10837822</t>
  </si>
  <si>
    <t>https://www.immoweb.be/en/classified/villa/for-sale/los%20alcazares/30710/10837821</t>
  </si>
  <si>
    <t>https://www.immoweb.be/en/classified/villa/for-sale/san%20javier/30730/10837820</t>
  </si>
  <si>
    <t>https://www.immoweb.be/en/classified/house/for-sale/ertvelde/9940/10837819</t>
  </si>
  <si>
    <t>https://www.immoweb.be/en/classified/apartment/for-sale/eeklo/9900/10833426</t>
  </si>
  <si>
    <t>https://www.immoweb.be/en/classified/apartment/for-sale/arlon/6700/10834549</t>
  </si>
  <si>
    <t>https://www.immoweb.be/en/classified/apartment/for-sale/li%C3%A8ge/4000/10834599</t>
  </si>
  <si>
    <t>https://www.immoweb.be/en/classified/apartment/for-sale/uccle/1180/10833834</t>
  </si>
  <si>
    <t>https://www.immoweb.be/en/classified/apartment/for-sale/villers-le-bouillet/4530/10835266</t>
  </si>
  <si>
    <t>https://www.immoweb.be/en/classified/apartment/for-sale/louvain-la-neuve/1348/10835398</t>
  </si>
  <si>
    <t>https://www.immoweb.be/en/classified/duplex/for-sale/ixelles/1050/10834390</t>
  </si>
  <si>
    <t>https://www.immoweb.be/en/classified/new-real-estate-project-apartments/for-sale/blankenberge/8370/10826968</t>
  </si>
  <si>
    <t>https://www.immoweb.be/en/classified/new-real-estate-project-apartments/for-sale/herenthout/2270/10827339</t>
  </si>
  <si>
    <t>https://www.immoweb.be/en/classified/house/for-sale/vise/4601/10815683</t>
  </si>
  <si>
    <t>https://www.immoweb.be/en/classified/house/for-sale/trooz/4870/10815424</t>
  </si>
  <si>
    <t>https://www.immoweb.be/en/classified/house/for-sale/wanze/4520/10816829</t>
  </si>
  <si>
    <t>https://www.immoweb.be/en/classified/house/for-sale/leuze-en-hainaut/7900/10816933</t>
  </si>
  <si>
    <t>https://www.immoweb.be/en/classified/house/for-sale/denderleeuw/9472/10815602</t>
  </si>
  <si>
    <t>https://www.immoweb.be/en/classified/house/for-sale/laarne/9270/10817218</t>
  </si>
  <si>
    <t>https://www.immoweb.be/en/classified/house/for-sale/etterbeek/1040/10815530</t>
  </si>
  <si>
    <t>https://www.immoweb.be/en/classified/house/for-sale/beveren/9120/10817417</t>
  </si>
  <si>
    <t>https://www.immoweb.be/en/classified/house/for-sale/drongen/9031/10815458</t>
  </si>
  <si>
    <t>https://www.immoweb.be/en/classified/apartment/for-sale/blankenberge/8370/10819368</t>
  </si>
  <si>
    <t>https://www.immoweb.be/en/classified/apartment/for-sale/la%20louviere/7100/10818283</t>
  </si>
  <si>
    <t>https://www.immoweb.be/en/classified/apartment/for-sale/schaerbeek/1030/10817875</t>
  </si>
  <si>
    <t>https://www.immoweb.be/en/classified/ground-floor/for-sale/saint-gilles/1060/10818373</t>
  </si>
  <si>
    <t>https://www.immoweb.be/en/classified/apartment/for-sale/neder-over-heembeek/1120/10817879</t>
  </si>
  <si>
    <t>https://www.immoweb.be/en/classified/apartment/for-sale/zaventem/1930/10819837</t>
  </si>
  <si>
    <t>https://www.immoweb.be/en/classified/apartment/for-sale/woluw%C3%89-saint-lambert/1200/10819927</t>
  </si>
  <si>
    <t>https://www.immoweb.be/en/classified/apartment/for-sale/uccle/1180/10819616</t>
  </si>
  <si>
    <t>https://www.immoweb.be/en/classified/house/for-sale/sint-niklaas/9100/10822784</t>
  </si>
  <si>
    <t>https://www.immoweb.be/en/classified/house/for-sale/laeken%20%28bruxelles%29/1020/10821768</t>
  </si>
  <si>
    <t>https://www.immoweb.be/en/classified/house/for-sale/putte/2580/10820978</t>
  </si>
  <si>
    <t>https://www.immoweb.be/en/classified/house/for-sale/retie/2470/10821838</t>
  </si>
  <si>
    <t>https://www.immoweb.be/en/classified/house/for-sale/ertvelde/9940/10837818</t>
  </si>
  <si>
    <t>https://www.immoweb.be/en/classified/apartment/for-sale/melle/9090/10837817</t>
  </si>
  <si>
    <t>https://www.immoweb.be/en/classified/bungalow/for-sale/deinze/9800/10837816</t>
  </si>
  <si>
    <t>https://www.immoweb.be/en/classified/duplex/for-sale/laeken/1020/10837815</t>
  </si>
  <si>
    <t>https://www.immoweb.be/en/classified/house/for-sale/brakel/9660/10837814</t>
  </si>
  <si>
    <t>https://www.immoweb.be/en/classified/house/for-sale/brakel/9660/10837813</t>
  </si>
  <si>
    <t>https://www.immoweb.be/en/classified/house/for-sale/kluisbergen/9690/10837812</t>
  </si>
  <si>
    <t>https://www.immoweb.be/en/classified/house/for-sale/gijzelbrechtegem/8570/10837811</t>
  </si>
  <si>
    <t>https://www.immoweb.be/en/classified/house/for-sale/zoersel/2980/10837810</t>
  </si>
  <si>
    <t>https://www.immoweb.be/en/classified/house/for-sale/zoersel/2980/10837809</t>
  </si>
  <si>
    <t>https://www.immoweb.be/en/classified/villa/for-sale/knokke/8300/10837808</t>
  </si>
  <si>
    <t>https://www.immoweb.be/en/classified/apartment/for-sale/ronse/9600/10837807</t>
  </si>
  <si>
    <t>https://www.immoweb.be/en/classified/house/for-sale/ronse/9600/10837804</t>
  </si>
  <si>
    <t>https://www.immoweb.be/en/classified/house/for-sale/roeselare/8800/10729789</t>
  </si>
  <si>
    <t>https://www.immoweb.be/en/classified/house/for-sale/adegem/9991/10837803</t>
  </si>
  <si>
    <t>https://www.immoweb.be/en/classified/apartment/for-sale/knokke-heist/8300/10837801</t>
  </si>
  <si>
    <t>https://www.immoweb.be/en/classified/house/for-sale/ingelmunster/8770/10622099</t>
  </si>
  <si>
    <t>https://www.immoweb.be/en/classified/house/for-sale/zottegem/9620/10837795</t>
  </si>
  <si>
    <t>https://www.immoweb.be/en/classified/flat-studio/for-sale/nieuwpoort/8620/10644997</t>
  </si>
  <si>
    <t>https://www.immoweb.be/en/classified/villa/for-sale/nieuwpoort/8620/10837787</t>
  </si>
  <si>
    <t>https://www.immoweb.be/en/classified/apartment/for-sale/roeselare/8800/10837779</t>
  </si>
  <si>
    <t>https://www.immoweb.be/en/classified/house/for-sale/roeselare/8800/10837778</t>
  </si>
  <si>
    <t>https://www.immoweb.be/en/classified/house/for-sale/assebroek/8310/10837751</t>
  </si>
  <si>
    <t>https://www.immoweb.be/en/classified/apartment/for-sale/gent/9000/10837739</t>
  </si>
  <si>
    <t>https://www.immoweb.be/en/classified/apartment/for-sale/gent/9000/10837738</t>
  </si>
  <si>
    <t>https://www.immoweb.be/en/classified/apartment/for-sale/gent/9000/10837737</t>
  </si>
  <si>
    <t>https://www.immoweb.be/en/classified/apartment/for-sale/gent/9000/10837736</t>
  </si>
  <si>
    <t>https://www.immoweb.be/en/classified/apartment/for-sale/gent/9000/10837735</t>
  </si>
  <si>
    <t>https://www.immoweb.be/en/classified/house/for-sale/erembodegem/9320/10666119</t>
  </si>
  <si>
    <t>https://www.immoweb.be/en/classified/house/for-sale/saint-georges-sur-meuse/4470/10830206</t>
  </si>
  <si>
    <t>https://www.immoweb.be/en/classified/town-house/for-sale/izegem/8870/10830077</t>
  </si>
  <si>
    <t>https://www.immoweb.be/en/classified/house/for-sale/marchin/4570/10829679</t>
  </si>
  <si>
    <t>https://www.immoweb.be/en/classified/house/for-sale/boncelles/4100/10828431</t>
  </si>
  <si>
    <t>https://www.immoweb.be/en/classified/house/for-sale/hoboken/2660/10829760</t>
  </si>
  <si>
    <t>https://www.immoweb.be/en/classified/house/for-sale/willebroek/2830/10829724</t>
  </si>
  <si>
    <t>https://www.immoweb.be/en/classified/villa/for-sale/tervuren/3080/10830290</t>
  </si>
  <si>
    <t>https://www.immoweb.be/en/classified/house/for-sale/ixelles/1050/10830125</t>
  </si>
  <si>
    <t>https://www.immoweb.be/en/classified/ground-floor/for-sale/uccle/1180/10817866</t>
  </si>
  <si>
    <t>https://www.immoweb.be/en/classified/house/for-sale/houffalize%20%28tavigny%29/6662/10834109</t>
  </si>
  <si>
    <t>https://www.immoweb.be/en/classified/house/for-sale/schilde/2970/10835246</t>
  </si>
  <si>
    <t>https://www.immoweb.be/en/classified/apartment/for-sale/li%C3%A8ge/4000/10656187</t>
  </si>
  <si>
    <t>https://www.immoweb.be/en/classified/apartment/for-sale/li%C3%A8ge/4000/10656188</t>
  </si>
  <si>
    <t>https://www.immoweb.be/en/classified/flat-studio/for-sale/uccle/1180/10730408</t>
  </si>
  <si>
    <t>https://www.immoweb.be/en/classified/apartment/for-sale/aalter/9880/10795051</t>
  </si>
  <si>
    <t>https://www.immoweb.be/en/classified/duplex/for-sale/li%C3%A8ge%20rocourt/4000/10656189</t>
  </si>
  <si>
    <t>https://www.immoweb.be/en/classified/duplex/for-sale/li%C3%A8ge%20rocourt/4000/10656185</t>
  </si>
  <si>
    <t>https://www.immoweb.be/en/classified/flat-studio/for-sale/uccle/1180/10730407</t>
  </si>
  <si>
    <t>https://www.immoweb.be/en/classified/apartment/for-sale/schaerbeek/1030/10738906</t>
  </si>
  <si>
    <t>https://www.immoweb.be/en/classified/penthouse/for-sale/merchtem/1785/10720219</t>
  </si>
  <si>
    <t>https://www.immoweb.be/en/classified/apartment/for-sale/lede/9340/10670426</t>
  </si>
  <si>
    <t>https://www.immoweb.be/en/classified/apartment/for-sale/waterloo/1410/10738964</t>
  </si>
  <si>
    <t>https://www.immoweb.be/en/classified/apartment/for-sale/lubbeek/3210/10626897</t>
  </si>
  <si>
    <t>https://www.immoweb.be/en/classified/apartment/for-sale/aalter/9880/10795048</t>
  </si>
  <si>
    <t>https://www.immoweb.be/en/classified/duplex/for-sale/bruxelles/1120/10502224</t>
  </si>
  <si>
    <t>https://www.immoweb.be/en/classified/apartment/for-sale/oud-heverlee/3051/10373323</t>
  </si>
  <si>
    <t>https://www.immoweb.be/en/classified/penthouse/for-sale/gent/9000/10837734</t>
  </si>
  <si>
    <t>https://www.immoweb.be/en/classified/house/for-sale/gent/9000/10837733</t>
  </si>
  <si>
    <t>https://www.immoweb.be/en/classified/house/for-sale/gent/9000/10837732</t>
  </si>
  <si>
    <t>https://www.immoweb.be/en/classified/house/for-sale/gent/9000/10837731</t>
  </si>
  <si>
    <t>https://www.immoweb.be/en/classified/house/for-sale/gent/9000/10837730</t>
  </si>
  <si>
    <t>https://www.immoweb.be/en/classified/house/for-sale/gent/9000/10837728</t>
  </si>
  <si>
    <t>https://www.immoweb.be/en/classified/house/for-sale/gent/9000/10837727</t>
  </si>
  <si>
    <t>https://www.immoweb.be/en/classified/town-house/for-sale/liedekerke/1770/10837725</t>
  </si>
  <si>
    <t>https://www.immoweb.be/en/classified/duplex/for-sale/denderleeuw/9470/10837724</t>
  </si>
  <si>
    <t>https://www.immoweb.be/en/classified/house/for-sale/aalst/9300/10837723</t>
  </si>
  <si>
    <t>https://www.immoweb.be/en/classified/house/for-sale/erembodegem/9320/10837722</t>
  </si>
  <si>
    <t>https://www.immoweb.be/en/classified/apartment/for-sale/blankenberge/8370/10837721</t>
  </si>
  <si>
    <t>https://www.immoweb.be/en/classified/apartment/for-sale/gent/9000/10837718</t>
  </si>
  <si>
    <t>https://www.immoweb.be/en/classified/apartment/for-sale/gent/9000/10837717</t>
  </si>
  <si>
    <t>https://www.immoweb.be/en/classified/house/for-sale/bredene/8450/10837714</t>
  </si>
  <si>
    <t>https://www.immoweb.be/en/classified/villa/for-sale/borsbeek/2150/10837704</t>
  </si>
  <si>
    <t>https://www.immoweb.be/en/classified/new-real-estate-project-houses/for-sale/beernem/8730/10837703</t>
  </si>
  <si>
    <t>https://www.immoweb.be/en/classified/new-real-estate-project-houses/for-sale/beernem/8730/10837702</t>
  </si>
  <si>
    <t>https://www.immoweb.be/en/classified/house/for-sale/keerbergen/3140/10837701</t>
  </si>
  <si>
    <t>https://www.immoweb.be/en/classified/house/for-sale/keerbergen/3140/10837700</t>
  </si>
  <si>
    <t>https://www.immoweb.be/en/classified/villa/for-sale/keerbergen/3140/10837699</t>
  </si>
  <si>
    <t>https://www.immoweb.be/en/classified/apartment/for-sale/sint-idesbald/8670/10837698</t>
  </si>
  <si>
    <t>https://www.immoweb.be/en/classified/house/for-sale/deerlijk/8540/10837697</t>
  </si>
  <si>
    <t>https://www.immoweb.be/en/classified/apartment/for-sale/zandhoven/2240/10837695</t>
  </si>
  <si>
    <t>https://www.immoweb.be/en/classified/house/for-sale/berlaar/2590/10837693</t>
  </si>
  <si>
    <t>https://www.immoweb.be/en/classified/house/for-sale/ronse/9600/10837692</t>
  </si>
  <si>
    <t>https://www.immoweb.be/en/classified/house/for-sale/kruisem/9750/10837691</t>
  </si>
  <si>
    <t>https://www.immoweb.be/en/classified/villa/for-sale/kruisem/9750/10837690</t>
  </si>
  <si>
    <t>https://www.immoweb.be/en/classified/house/for-sale/lede/9340/10837689</t>
  </si>
  <si>
    <t>https://www.immoweb.be/en/classified/apartment/for-sale/waimes/4950/10704537</t>
  </si>
  <si>
    <t>https://www.immoweb.be/en/classified/apartment/for-sale/woluwe-saint-lambert/1200/10738907</t>
  </si>
  <si>
    <t>https://www.immoweb.be/en/classified/duplex/for-sale/bruxelles/1120/10502226</t>
  </si>
  <si>
    <t>https://www.immoweb.be/en/classified/apartment/for-sale/aalter/9880/10795049</t>
  </si>
  <si>
    <t>https://www.immoweb.be/en/classified/apartment/for-sale/uccle/1180/10730409</t>
  </si>
  <si>
    <t>https://www.immoweb.be/en/classified/apartment/for-sale/uccle/1180/10732879</t>
  </si>
  <si>
    <t>https://www.immoweb.be/en/classified/apartment/for-sale/uccle/1180/10730405</t>
  </si>
  <si>
    <t>https://www.immoweb.be/en/classified/apartment/for-sale/waterloo/1410/10738963</t>
  </si>
  <si>
    <t>https://www.immoweb.be/en/classified/apartment/for-sale/oud-heverlee/3051/10373322</t>
  </si>
  <si>
    <t>https://www.immoweb.be/en/classified/apartment/for-sale/waterloo/1410/10738961</t>
  </si>
  <si>
    <t>https://www.immoweb.be/en/classified/apartment/for-sale/uccle/1180/10787776</t>
  </si>
  <si>
    <t>https://www.immoweb.be/en/classified/apartment/for-sale/waregem/8790/10826250</t>
  </si>
  <si>
    <t>https://www.immoweb.be/en/classified/apartment/for-sale/woluwe-saint-lambert/1200/10738905</t>
  </si>
  <si>
    <t>https://www.immoweb.be/en/classified/apartment/for-sale/uccle/1180/10732880</t>
  </si>
  <si>
    <t>https://www.immoweb.be/en/classified/penthouse/for-sale/waterloo/1410/10738959</t>
  </si>
  <si>
    <t>https://www.immoweb.be/en/classified/apartment/for-sale/bruxelles/1000/10791235</t>
  </si>
  <si>
    <t>https://www.immoweb.be/en/classified/apartment/for-sale/uccle/1180/10779468</t>
  </si>
  <si>
    <t>https://www.immoweb.be/en/classified/apartment/for-sale/uccle/1180/10779469</t>
  </si>
  <si>
    <t>https://www.immoweb.be/en/classified/penthouse/for-sale/gent/9000/10643794</t>
  </si>
  <si>
    <t>https://www.immoweb.be/en/classified/apartment/for-sale/woluwe-saint-lambert/1200/10832110</t>
  </si>
  <si>
    <t>https://www.immoweb.be/en/classified/apartment/for-sale/etterbeek/1040/10831500</t>
  </si>
  <si>
    <t>https://www.immoweb.be/en/classified/apartment/for-sale/uccle/1180/10831901</t>
  </si>
  <si>
    <t>https://www.immoweb.be/en/classified/house/for-sale/la%20louvi%C3%A8re%20houdeng-goegnies/7110/10526107</t>
  </si>
  <si>
    <t>https://www.immoweb.be/en/classified/house/for-sale/lokeren/9160/10837688</t>
  </si>
  <si>
    <t>https://www.immoweb.be/en/classified/house/for-sale/brugge/8000/10837680</t>
  </si>
  <si>
    <t>https://www.immoweb.be/en/classified/house/for-sale/seraing/4100/10837672</t>
  </si>
  <si>
    <t>https://www.immoweb.be/en/classified/house/for-sale/ternat/1742/10837670</t>
  </si>
  <si>
    <t>https://www.immoweb.be/en/classified/apartment-block/for-sale/havr%C3%A9/7021/10837667</t>
  </si>
  <si>
    <t>https://www.immoweb.be/en/classified/apartment-block/for-sale/coutisse/5300/10837666</t>
  </si>
  <si>
    <t>https://www.immoweb.be/en/classified/apartment/for-sale/wavre/1300/10837665</t>
  </si>
  <si>
    <t>https://www.immoweb.be/en/classified/house/for-sale/wavre/1300/10837663</t>
  </si>
  <si>
    <t>https://www.immoweb.be/en/classified/mixed-use-building/for-sale/corbais/1435/10837660</t>
  </si>
  <si>
    <t>https://www.immoweb.be/en/classified/house/for-sale/amay/4540/10837659</t>
  </si>
  <si>
    <t>https://www.immoweb.be/en/classified/house/for-sale/de%20klinge/9170/10837656</t>
  </si>
  <si>
    <t>https://www.immoweb.be/en/classified/loft/for-sale/wavre/1300/10837653</t>
  </si>
  <si>
    <t>https://www.immoweb.be/en/classified/apartment/for-sale/wavre/1300/10837651</t>
  </si>
  <si>
    <t>https://www.immoweb.be/en/classified/villa/for-sale/walhain/1457/10837646</t>
  </si>
  <si>
    <t>https://www.immoweb.be/en/classified/apartment-block/for-sale/nil-saint-vincent-saint-martin/1457/10837645</t>
  </si>
  <si>
    <t>https://www.immoweb.be/en/classified/house/for-sale/courcelles/6182/10837643</t>
  </si>
  <si>
    <t>https://www.immoweb.be/en/classified/loft/for-sale/perwez/1360/10837642</t>
  </si>
  <si>
    <t>https://www.immoweb.be/en/classified/house/for-sale/walhain/1457/10837640</t>
  </si>
  <si>
    <t>https://www.immoweb.be/en/classified/apartment/for-sale/chaumont-gistoux/1325/10837639</t>
  </si>
  <si>
    <t>https://www.immoweb.be/en/classified/apartment/for-sale/chaumont-gistoux/1325/10837638</t>
  </si>
  <si>
    <t>https://www.immoweb.be/en/classified/house/for-sale/nil-saint-vincent-saint-martin/1457/10837637</t>
  </si>
  <si>
    <t>https://www.immoweb.be/en/classified/apartment/for-sale/woluw%C3%89-saint-pierre/1150/10837636</t>
  </si>
  <si>
    <t>https://www.immoweb.be/en/classified/apartment-block/for-sale/wavre/1300/10837635</t>
  </si>
  <si>
    <t>https://www.immoweb.be/en/classified/apartment-block/for-sale/wavre/1300/10837634</t>
  </si>
  <si>
    <t>https://www.immoweb.be/en/classified/apartment-block/for-sale/wavre/1300/10837633</t>
  </si>
  <si>
    <t>https://www.immoweb.be/en/classified/apartment-block/for-sale/wavre/1300/10837622</t>
  </si>
  <si>
    <t>https://www.immoweb.be/en/classified/house/for-sale/huy/4500/10710108</t>
  </si>
  <si>
    <t>https://www.immoweb.be/en/classified/house/for-sale/trooz/4870/10671724</t>
  </si>
  <si>
    <t>https://www.immoweb.be/en/classified/house/for-sale/la%20louvi%C3%A8re%20houdeng-goegnies/7110/10732782</t>
  </si>
  <si>
    <t>https://www.immoweb.be/en/classified/house/for-sale/chaudfontaine%20vaux-sous-ch%C3%A8vremont/4051/10550590</t>
  </si>
  <si>
    <t>https://www.immoweb.be/en/classified/house/for-sale/la%20louvi%C3%A8re%20haine-saint-pierre/7100/10639002</t>
  </si>
  <si>
    <t>https://www.immoweb.be/en/classified/mixed-use-building/for-sale/trooz/4870/10653859</t>
  </si>
  <si>
    <t>https://www.immoweb.be/en/classified/house/for-sale/gouy-lez-pi%C3%A9ton/6181/10582397</t>
  </si>
  <si>
    <t>https://www.immoweb.be/en/classified/house/for-sale/trooz/4870/10491273</t>
  </si>
  <si>
    <t>https://www.immoweb.be/en/classified/house/for-sale/rochefort/5580/10664036</t>
  </si>
  <si>
    <t>https://www.immoweb.be/en/classified/house/for-sale/geraardsbergen/9500/10554271</t>
  </si>
  <si>
    <t>https://www.immoweb.be/en/classified/farmhouse/for-sale/sprimont/4140/10451095</t>
  </si>
  <si>
    <t>https://www.immoweb.be/en/classified/house/for-sale/la%20louvi%C3%88re/7100/10780929</t>
  </si>
  <si>
    <t>https://www.immoweb.be/en/classified/house/for-sale/athus/6791/10772262</t>
  </si>
  <si>
    <t>https://www.immoweb.be/en/classified/house/for-sale/la%20louviere/7100/10572479</t>
  </si>
  <si>
    <t>https://www.immoweb.be/en/classified/house/for-sale/saint-ghislain/7331/10536875</t>
  </si>
  <si>
    <t>https://www.immoweb.be/en/classified/house/for-sale/chaudfontaine%20vaux-sous-ch%C3%A8vremont/4051/10613518</t>
  </si>
  <si>
    <t>https://www.immoweb.be/en/classified/house/for-sale/verviers/4800/10631098</t>
  </si>
  <si>
    <t>https://www.immoweb.be/en/classified/house/for-sale/huy/4500/10492492</t>
  </si>
  <si>
    <t>https://www.immoweb.be/en/classified/house/for-sale/beyne-heusay/4610/10806932</t>
  </si>
  <si>
    <t>https://www.immoweb.be/en/classified/house/for-sale/geraardsbergen/9500/10659507</t>
  </si>
  <si>
    <t>https://www.immoweb.be/en/classified/house/for-sale/pont-%C3%A0-celles/6230/10658996</t>
  </si>
  <si>
    <t>https://www.immoweb.be/en/classified/house/for-sale/seraing/4100/10667661</t>
  </si>
  <si>
    <t>https://www.immoweb.be/en/classified/house/for-sale/saint-georges-sur-meuse/4470/10764823</t>
  </si>
  <si>
    <t>https://www.immoweb.be/en/classified/country-cottage/for-sale/bois-et-borsu/4560/10780930</t>
  </si>
  <si>
    <t>https://www.immoweb.be/en/classified/house/for-sale/ronse/9600/10731919</t>
  </si>
  <si>
    <t>https://www.immoweb.be/en/classified/house/for-sale/beyne-heusay/4610/10752221</t>
  </si>
  <si>
    <t>https://www.immoweb.be/en/classified/house/for-sale/trooz/4870/10565756</t>
  </si>
  <si>
    <t>https://www.immoweb.be/en/classified/house/for-sale/manage%20la%20hestre/7170/10805713</t>
  </si>
  <si>
    <t>https://www.immoweb.be/en/classified/house/for-sale/brakel/9660/10754937</t>
  </si>
  <si>
    <t>https://www.immoweb.be/en/classified/house/for-sale/vottem/4041/10347605</t>
  </si>
  <si>
    <t>https://www.immoweb.be/en/classified/house/for-sale/nil-saint-vincent-saint-martin/1457/10837621</t>
  </si>
  <si>
    <t>https://www.immoweb.be/en/classified/house/for-sale/nil-saint-vincent-saint-martin/1457/10837620</t>
  </si>
  <si>
    <t>https://www.immoweb.be/en/classified/villa/for-sale/zomergem/9930/10837615</t>
  </si>
  <si>
    <t>https://www.immoweb.be/en/classified/house/for-sale/deinze/9800/10837614</t>
  </si>
  <si>
    <t>https://www.immoweb.be/en/classified/apartment/for-sale/sint-katelijne-waver/2860/10837607</t>
  </si>
  <si>
    <t>https://www.immoweb.be/en/classified/house/for-sale/lier/2500/10837604</t>
  </si>
  <si>
    <t>https://www.immoweb.be/en/classified/house/for-sale/sint-katelijne-waver/2860/10837603</t>
  </si>
  <si>
    <t>https://www.immoweb.be/en/classified/house/for-sale/mechelen/2800/10837602</t>
  </si>
  <si>
    <t>https://www.immoweb.be/en/classified/house/for-sale/zomergem/9930/10837600</t>
  </si>
  <si>
    <t>https://www.immoweb.be/en/classified/villa/for-sale/arendonk/2370/10837594</t>
  </si>
  <si>
    <t>https://www.immoweb.be/en/classified/mixed-use-building/for-sale/fl%C3%A9malle-grande/4400/10837591</t>
  </si>
  <si>
    <t>https://www.immoweb.be/en/classified/apartment-block/for-sale/fl%C3%A9malle-grande/4400/10837589</t>
  </si>
  <si>
    <t>https://www.immoweb.be/en/classified/apartment/for-sale/fl%C3%A9malle-grande/4400/10837587</t>
  </si>
  <si>
    <t>https://www.immoweb.be/en/classified/mansion/for-sale/bressoux/4020/10837586</t>
  </si>
  <si>
    <t>https://www.immoweb.be/en/classified/house/for-sale/engis/4480/10837584</t>
  </si>
  <si>
    <t>https://www.immoweb.be/en/classified/apartment/for-sale/herstal/4040/10837583</t>
  </si>
  <si>
    <t>https://www.immoweb.be/en/classified/duplex/for-sale/ixelles/1050/10837582</t>
  </si>
  <si>
    <t>https://www.immoweb.be/en/classified/house/for-sale/bressoux/4020/10837581</t>
  </si>
  <si>
    <t>https://www.immoweb.be/en/classified/ground-floor/for-sale/schaerbeek/1030/10837577</t>
  </si>
  <si>
    <t>https://www.immoweb.be/en/classified/house/for-sale/ixelles/1050/10837576</t>
  </si>
  <si>
    <t>https://www.immoweb.be/en/classified/house/for-sale/ixelles/1050/10837575</t>
  </si>
  <si>
    <t>https://www.immoweb.be/en/classified/house/for-sale/ouffet/4590/10837574</t>
  </si>
  <si>
    <t>https://www.immoweb.be/en/classified/apartment/for-sale/oostende/8400/10837573</t>
  </si>
  <si>
    <t>https://www.immoweb.be/en/classified/house/for-sale/mouscron/7700/10837566</t>
  </si>
  <si>
    <t>https://www.immoweb.be/en/classified/house/for-sale/avelgem/8581/10837564</t>
  </si>
  <si>
    <t>https://www.immoweb.be/en/classified/house/for-sale/ronse/9600/10489410</t>
  </si>
  <si>
    <t>https://www.immoweb.be/en/classified/house/for-sale/li%C3%A8ge%20jupille-sur-meuse/4020/10692614</t>
  </si>
  <si>
    <t>https://www.immoweb.be/en/classified/house/for-sale/courcelles/6180/10698834</t>
  </si>
  <si>
    <t>https://www.immoweb.be/en/classified/house/for-sale/la%20louvi%C3%A8re%20houdeng-goegnies/7110/10802930</t>
  </si>
  <si>
    <t>https://www.immoweb.be/en/classified/house/for-sale/ch%C3%AAn%C3%A9e/4032/10776906</t>
  </si>
  <si>
    <t>https://www.immoweb.be/en/classified/house/for-sale/herstal/4040/10780949</t>
  </si>
  <si>
    <t>https://www.immoweb.be/en/classified/house/for-sale/hollogne-aux-pierres/4460/10627859</t>
  </si>
  <si>
    <t>https://www.immoweb.be/en/classified/house/for-sale/pi%C3%89train/1370/10645545</t>
  </si>
  <si>
    <t>https://www.immoweb.be/en/classified/house/for-sale/trooz/4870/10651064</t>
  </si>
  <si>
    <t>https://www.immoweb.be/en/classified/house/for-sale/virton/6760/10755036</t>
  </si>
  <si>
    <t>https://www.immoweb.be/en/classified/house/for-sale/avelgem/8580/10803924</t>
  </si>
  <si>
    <t>https://www.immoweb.be/en/classified/house/for-sale/virton/6760/10797910</t>
  </si>
  <si>
    <t>https://www.immoweb.be/en/classified/house/for-sale/engis/4480/10683139</t>
  </si>
  <si>
    <t>https://www.immoweb.be/en/classified/house/for-sale/amay/4540/10621347</t>
  </si>
  <si>
    <t>https://www.immoweb.be/en/classified/house/for-sale/saint-nicolas/4420/10780931</t>
  </si>
  <si>
    <t>https://www.immoweb.be/en/classified/house/for-sale/auvelais/5060/10786337</t>
  </si>
  <si>
    <t>https://www.immoweb.be/en/classified/apartment-block/for-sale/herstal/4040/10811080</t>
  </si>
  <si>
    <t>https://www.immoweb.be/en/classified/house/for-sale/frameries/7080/10281099</t>
  </si>
  <si>
    <t>https://www.immoweb.be/en/classified/house/for-sale/willebroek/2830/10606685</t>
  </si>
  <si>
    <t>https://www.immoweb.be/en/classified/house/for-sale/seraing/4100/10718745</t>
  </si>
  <si>
    <t>https://www.immoweb.be/en/classified/house/for-sale/ougr%C3%A9e/4102/10436253</t>
  </si>
  <si>
    <t>https://www.immoweb.be/en/classified/house/for-sale/huy/4500/10581589</t>
  </si>
  <si>
    <t>https://www.immoweb.be/en/classified/house/for-sale/la%20louviere/7100/10613758</t>
  </si>
  <si>
    <t>https://www.immoweb.be/en/classified/house/for-sale/geraardsbergen/9500/10520638</t>
  </si>
  <si>
    <t>https://www.immoweb.be/en/classified/house/for-sale/hemiksem/2620/10734687</t>
  </si>
  <si>
    <t>https://www.immoweb.be/en/classified/house/for-sale/tilly/1495/10788474</t>
  </si>
  <si>
    <t>https://www.immoweb.be/en/classified/house/for-sale/aiseau-presles/6250/10729451</t>
  </si>
  <si>
    <t>https://www.immoweb.be/en/classified/house/for-sale/ouffet/4590/10667480</t>
  </si>
  <si>
    <t>https://www.immoweb.be/en/classified/house/for-sale/seraing/4100/10741648</t>
  </si>
  <si>
    <t>https://www.immoweb.be/en/classified/house/for-sale/charleroi/6010/10703762</t>
  </si>
  <si>
    <t>https://www.immoweb.be/en/classified/house/for-sale/deerlijk/8540/10837562</t>
  </si>
  <si>
    <t>https://www.immoweb.be/en/classified/house/for-sale/avelgem/8582/10837560</t>
  </si>
  <si>
    <t>https://www.immoweb.be/en/classified/house/for-sale/avelgem/8580/10837557</t>
  </si>
  <si>
    <t>https://www.immoweb.be/en/classified/house/for-sale/ronse/9600/10837554</t>
  </si>
  <si>
    <t>https://www.immoweb.be/en/classified/house/for-sale/ronse/9600/10837552</t>
  </si>
  <si>
    <t>https://www.immoweb.be/en/classified/house/for-sale/ronse/9600/10837551</t>
  </si>
  <si>
    <t>https://www.immoweb.be/en/classified/new-real-estate-project-apartments/for-sale/sint-gillis-waas/9170/10837545</t>
  </si>
  <si>
    <t>https://www.immoweb.be/en/classified/house/for-sale/vielsalm/6690/10837543</t>
  </si>
  <si>
    <t>https://www.immoweb.be/en/classified/mixed-use-building/for-sale/ti%C3%88ge/4845/10837541</t>
  </si>
  <si>
    <t>https://www.immoweb.be/en/classified/house/for-sale/ardooie/8850/10837539</t>
  </si>
  <si>
    <t>https://www.immoweb.be/en/classified/house/for-sale/brasschaat/2930/10837535</t>
  </si>
  <si>
    <t>https://www.immoweb.be/en/classified/house/for-sale/scherpenheuvel-zichem/3270/10837534</t>
  </si>
  <si>
    <t>https://www.immoweb.be/en/classified/house/for-sale/ingooigem/8570/10837533</t>
  </si>
  <si>
    <t>https://www.immoweb.be/en/classified/house/for-sale/halle/1500/10837529</t>
  </si>
  <si>
    <t>https://www.immoweb.be/en/classified/house/for-sale/alsemberg/1652/10837528</t>
  </si>
  <si>
    <t>https://www.immoweb.be/en/classified/house/for-sale/beersel/1650/10837527</t>
  </si>
  <si>
    <t>https://www.immoweb.be/en/classified/house/for-sale/lembeek/1502/10827682</t>
  </si>
  <si>
    <t>https://www.immoweb.be/en/classified/house/for-sale/mazy/5032/10837522</t>
  </si>
  <si>
    <t>https://www.immoweb.be/en/classified/apartment/for-sale/bruxelles/1000/10837519</t>
  </si>
  <si>
    <t>https://www.immoweb.be/en/classified/apartment/for-sale/bruxelles/1000/10837518</t>
  </si>
  <si>
    <t>https://www.immoweb.be/en/classified/apartment/for-sale/bruxelles/1000/10837517</t>
  </si>
  <si>
    <t>https://www.immoweb.be/en/classified/apartment/for-sale/bruxelles/1000/10837516</t>
  </si>
  <si>
    <t>https://www.immoweb.be/en/classified/house/for-sale/sprimont%20gomze-andoumont/4140/10745732</t>
  </si>
  <si>
    <t>https://www.immoweb.be/en/classified/house/for-sale/huy/4500/10797879</t>
  </si>
  <si>
    <t>https://www.immoweb.be/en/classified/house/for-sale/trooz%20fraipont/4870/10745731</t>
  </si>
  <si>
    <t>https://www.immoweb.be/en/classified/house/for-sale/brugge/8000/10767212</t>
  </si>
  <si>
    <t>https://www.immoweb.be/en/classified/house/for-sale/virton/6760/10773490</t>
  </si>
  <si>
    <t>https://www.immoweb.be/en/classified/house/for-sale/fl%C3%89nu/7012/10647462</t>
  </si>
  <si>
    <t>https://www.immoweb.be/en/classified/house/for-sale/la%20louvi%C3%A8re%20houdeng-goegnies/7110/10534168</t>
  </si>
  <si>
    <t>https://www.immoweb.be/en/classified/house/for-sale/athus/6791/10255062</t>
  </si>
  <si>
    <t>https://www.immoweb.be/en/classified/house/for-sale/sint-gillis-waas/9170/10683665</t>
  </si>
  <si>
    <t>https://www.immoweb.be/en/classified/house/for-sale/bellem/9881/10761000</t>
  </si>
  <si>
    <t>https://www.immoweb.be/en/classified/house/for-sale/manhay/6960/10262030</t>
  </si>
  <si>
    <t>https://www.immoweb.be/en/classified/house/for-sale/kieldrecht/9130/10766767</t>
  </si>
  <si>
    <t>https://www.immoweb.be/en/classified/villa/for-sale/kluisbergen/9690/10785488</t>
  </si>
  <si>
    <t>https://www.immoweb.be/en/classified/apartment-block/for-sale/la%20calamine/4720/10567791</t>
  </si>
  <si>
    <t>https://www.immoweb.be/en/classified/mixed-use-building/for-sale/ronse/9600/10793068</t>
  </si>
  <si>
    <t>https://www.immoweb.be/en/classified/house/for-sale/aalst/9300/10747669</t>
  </si>
  <si>
    <t>https://www.immoweb.be/en/classified/house/for-sale/arlon/6700/10775496</t>
  </si>
  <si>
    <t>https://www.immoweb.be/en/classified/house/for-sale/putte/2580/10505100</t>
  </si>
  <si>
    <t>https://www.immoweb.be/en/classified/house/for-sale/huy%20tihange/4500/10787739</t>
  </si>
  <si>
    <t>https://www.immoweb.be/en/classified/house/for-sale/amay/4540/10787740</t>
  </si>
  <si>
    <t>https://www.immoweb.be/en/classified/house/for-sale/ittre/1460/10800594</t>
  </si>
  <si>
    <t>https://www.immoweb.be/en/classified/house/for-sale/kapelle-op-den-bos/1880/10673991</t>
  </si>
  <si>
    <t>https://www.immoweb.be/en/classified/house/for-sale/bonheiden/2820/10783432</t>
  </si>
  <si>
    <t>https://www.immoweb.be/en/classified/house/for-sale/viesville/6230/10566845</t>
  </si>
  <si>
    <t>https://www.immoweb.be/en/classified/house/for-sale/saint-hubert/6870/10793139</t>
  </si>
  <si>
    <t>https://www.immoweb.be/en/classified/house/for-sale/morlanwelz/7140/10718096</t>
  </si>
  <si>
    <t>https://www.immoweb.be/en/classified/house/for-sale/hollogne-sur-geer/4250/10781683</t>
  </si>
  <si>
    <t>https://www.immoweb.be/en/classified/house/for-sale/villers-la-ville/1495/10782543</t>
  </si>
  <si>
    <t>https://www.immoweb.be/en/classified/house/for-sale/sugny/5550/10298964</t>
  </si>
  <si>
    <t>https://www.immoweb.be/en/classified/villa/for-sale/gerpinnes%20villers-poterie/6280/10782232</t>
  </si>
  <si>
    <t>https://www.immoweb.be/en/classified/apartment/for-sale/bruxelles/1000/10837515</t>
  </si>
  <si>
    <t>https://www.immoweb.be/en/classified/apartment/for-sale/bruxelles/1000/10837514</t>
  </si>
  <si>
    <t>https://www.immoweb.be/en/classified/apartment/for-sale/bruxelles/1000/10837513</t>
  </si>
  <si>
    <t>https://www.immoweb.be/en/classified/apartment/for-sale/bruxelles/1000/10837512</t>
  </si>
  <si>
    <t>https://www.immoweb.be/en/classified/apartment/for-sale/bruxelles/1000/10837511</t>
  </si>
  <si>
    <t>https://www.immoweb.be/en/classified/apartment/for-sale/bruxelles/1000/10837510</t>
  </si>
  <si>
    <t>https://www.immoweb.be/en/classified/apartment/for-sale/bruxelles/1000/10837509</t>
  </si>
  <si>
    <t>https://www.immoweb.be/en/classified/house/for-sale/lommel/3920/10837508</t>
  </si>
  <si>
    <t>https://www.immoweb.be/en/classified/apartment-block/for-sale/ch%C3%A2telet/6200/10837506</t>
  </si>
  <si>
    <t>https://www.immoweb.be/en/classified/house/for-sale/chapelle-lez-herlaimont/7160/10837502</t>
  </si>
  <si>
    <t>https://www.immoweb.be/en/classified/house/for-sale/dendermonde/9200/10837501</t>
  </si>
  <si>
    <t>https://www.immoweb.be/en/classified/apartment/for-sale/gent/9000/10837497</t>
  </si>
  <si>
    <t>https://www.immoweb.be/en/classified/apartment/for-sale/lokeren/9160/10837495</t>
  </si>
  <si>
    <t>https://www.immoweb.be/en/classified/apartment/for-sale/lokeren/9160/10837494</t>
  </si>
  <si>
    <t>https://www.immoweb.be/en/classified/apartment/for-sale/lokeren/9160/10837493</t>
  </si>
  <si>
    <t>https://www.immoweb.be/en/classified/apartment/for-sale/lokeren/9160/10837492</t>
  </si>
  <si>
    <t>https://www.immoweb.be/en/classified/house/for-sale/lokeren/9160/10837491</t>
  </si>
  <si>
    <t>https://www.immoweb.be/en/classified/house/for-sale/lokeren/9160/10837490</t>
  </si>
  <si>
    <t>https://www.immoweb.be/en/classified/house/for-sale/beringen/3582/10837488</t>
  </si>
  <si>
    <t>https://www.immoweb.be/en/classified/house/for-sale/lanaken/3620/10837487</t>
  </si>
  <si>
    <t>https://www.immoweb.be/en/classified/house/for-sale/lanaken/3621/10837486</t>
  </si>
  <si>
    <t>https://www.immoweb.be/en/classified/apartment/for-sale/berlare/9290/10837485</t>
  </si>
  <si>
    <t>https://www.immoweb.be/en/classified/house/for-sale/kachtem/8870/10837484</t>
  </si>
  <si>
    <t>https://www.immoweb.be/en/classified/apartment/for-sale/izegem/8870/10837483</t>
  </si>
  <si>
    <t>https://www.immoweb.be/en/classified/house/for-sale/blankenberge/8370/10837482</t>
  </si>
  <si>
    <t>https://www.immoweb.be/en/classified/apartment/for-sale/oostende/8400/10584701</t>
  </si>
  <si>
    <t>https://www.immoweb.be/en/classified/house/for-sale/moorsele/8560/10837481</t>
  </si>
  <si>
    <t>https://www.immoweb.be/en/classified/house/for-sale/harelbeke/8531/10837480</t>
  </si>
  <si>
    <t>https://www.immoweb.be/en/classified/house/for-sale/heule/8501/10837479</t>
  </si>
  <si>
    <t>https://www.immoweb.be/en/classified/house/for-sale/deerlijk/8540/10837478</t>
  </si>
  <si>
    <t>https://www.immoweb.be/en/classified/house/for-sale/bonheiden/2820/10662976</t>
  </si>
  <si>
    <t>https://www.immoweb.be/en/classified/house/for-sale/zandbergen/9506/10747110</t>
  </si>
  <si>
    <t>https://www.immoweb.be/en/classified/house/for-sale/huy/4500/10710075</t>
  </si>
  <si>
    <t>https://www.immoweb.be/en/classified/house/for-sale/aubange/6790/10806872</t>
  </si>
  <si>
    <t>https://www.immoweb.be/en/classified/house/for-sale/oostrozebeke/8780/10792369</t>
  </si>
  <si>
    <t>https://www.immoweb.be/en/classified/other-property/for-sale/liege/4000/10768695</t>
  </si>
  <si>
    <t>https://www.immoweb.be/en/classified/house/for-sale/xhoris/4190/10773638</t>
  </si>
  <si>
    <t>https://www.immoweb.be/en/classified/house/for-sale/puurs-sint-amands/2890/10625733</t>
  </si>
  <si>
    <t>https://www.immoweb.be/en/classified/house/for-sale/libramont-chevigny/6800/10772086</t>
  </si>
  <si>
    <t>https://www.immoweb.be/en/classified/house/for-sale/soignies/7060/10782328</t>
  </si>
  <si>
    <t>https://www.immoweb.be/en/classified/house/for-sale/virton/6760/10523954</t>
  </si>
  <si>
    <t>https://www.immoweb.be/en/classified/house/for-sale/trooz/4870/10510931</t>
  </si>
  <si>
    <t>https://www.immoweb.be/en/classified/house/for-sale/enines/1350/10697865</t>
  </si>
  <si>
    <t>https://www.immoweb.be/en/classified/country-cottage/for-sale/holsbeek/3220/10751361</t>
  </si>
  <si>
    <t>https://www.immoweb.be/en/classified/house/for-sale/holsbeek/3220/10751357</t>
  </si>
  <si>
    <t>https://www.immoweb.be/en/classified/house/for-sale/athus/6791/10682266</t>
  </si>
  <si>
    <t>https://www.immoweb.be/en/classified/house/for-sale/gentbrugge/9050/10804831</t>
  </si>
  <si>
    <t>https://www.immoweb.be/en/classified/house/for-sale/ninove/9400/10727106</t>
  </si>
  <si>
    <t>https://www.immoweb.be/en/classified/house/for-sale/geraardsbergen/9500/10687364</t>
  </si>
  <si>
    <t>https://www.immoweb.be/en/classified/apartment-block/for-sale/herstal/4040/10670963</t>
  </si>
  <si>
    <t>https://www.immoweb.be/en/classified/house/for-sale/huy/4500/10761775</t>
  </si>
  <si>
    <t>https://www.immoweb.be/en/classified/house/for-sale/ronse/9600/10551971</t>
  </si>
  <si>
    <t>https://www.immoweb.be/en/classified/villa/for-sale/biesme/5640/10777280</t>
  </si>
  <si>
    <t>https://www.immoweb.be/en/classified/house/for-sale/temse/9140/10738668</t>
  </si>
  <si>
    <t>https://www.immoweb.be/en/classified/house/for-sale/zaventem/1930/10290917</t>
  </si>
  <si>
    <t>https://www.immoweb.be/en/classified/house/for-sale/bornem/2880/10738796</t>
  </si>
  <si>
    <t>https://www.immoweb.be/en/classified/house/for-sale/chapon-seraing/4537/10473866</t>
  </si>
  <si>
    <t>https://www.immoweb.be/en/classified/house/for-sale/athus/6791/10760308</t>
  </si>
  <si>
    <t>https://www.immoweb.be/en/classified/house/for-sale/halanzy/6792/10751235</t>
  </si>
  <si>
    <t>https://www.immoweb.be/en/classified/house/for-sale/pottes/7760/10696177</t>
  </si>
  <si>
    <t>https://www.immoweb.be/en/classified/house/for-sale/kortrijk/8500/10837477</t>
  </si>
  <si>
    <t>https://www.immoweb.be/en/classified/house/for-sale/heule/8501/10837476</t>
  </si>
  <si>
    <t>https://www.immoweb.be/en/classified/house/for-sale/menen/8930/10792476</t>
  </si>
  <si>
    <t>https://www.immoweb.be/en/classified/house/for-sale/kinrooi/3640/10837475</t>
  </si>
  <si>
    <t>https://www.immoweb.be/en/classified/house/for-sale/leuven/3012/10837472</t>
  </si>
  <si>
    <t>https://www.immoweb.be/en/classified/house/for-sale/rotselaar/3111/10837471</t>
  </si>
  <si>
    <t>https://www.immoweb.be/en/classified/apartment/for-sale/de%20panne/8660/10837469</t>
  </si>
  <si>
    <t>https://www.immoweb.be/en/classified/house/for-sale/gent/9000/10837467</t>
  </si>
  <si>
    <t>https://www.immoweb.be/en/classified/house/for-sale/gent/9050/10837466</t>
  </si>
  <si>
    <t>https://www.immoweb.be/en/classified/apartment/for-sale/de%20haan/8420/10837465</t>
  </si>
  <si>
    <t>https://www.immoweb.be/en/classified/house/for-sale/ingelmunster/8770/10837462</t>
  </si>
  <si>
    <t>https://www.immoweb.be/en/classified/mixed-use-building/for-sale/gosselies/6041/10837459</t>
  </si>
  <si>
    <t>https://www.immoweb.be/en/classified/house/for-sale/bruxelles/1030/10837452</t>
  </si>
  <si>
    <t>https://www.immoweb.be/en/classified/house/for-sale/beringen/3580/10837450</t>
  </si>
  <si>
    <t>https://www.immoweb.be/en/classified/apartment/for-sale/forest/2430/10837449</t>
  </si>
  <si>
    <t>https://www.immoweb.be/en/classified/house/for-sale/laakdal/2430/10837448</t>
  </si>
  <si>
    <t>https://www.immoweb.be/en/classified/house/for-sale/veerle/2431/10837447</t>
  </si>
  <si>
    <t>https://www.immoweb.be/en/classified/house/for-sale/diest/3290/10837446</t>
  </si>
  <si>
    <t>https://www.immoweb.be/en/classified/house/for-sale/wavre/1300/10837438</t>
  </si>
  <si>
    <t>https://www.immoweb.be/en/classified/house/for-sale/gingelom/3890/10837437</t>
  </si>
  <si>
    <t>https://www.immoweb.be/en/classified/house/for-sale/herk-de-stad/3540/10837436</t>
  </si>
  <si>
    <t>https://www.immoweb.be/en/classified/house/for-sale/sint-truiden/3800/10837435</t>
  </si>
  <si>
    <t>https://www.immoweb.be/en/classified/house/for-sale/wavre/1300/10837434</t>
  </si>
  <si>
    <t>https://www.immoweb.be/en/classified/duplex/for-sale/sint-amandsberg/9040/10837432</t>
  </si>
  <si>
    <t>https://www.immoweb.be/en/classified/apartment/for-sale/kruibeke/9150/10837431</t>
  </si>
  <si>
    <t>https://www.immoweb.be/en/classified/house/for-sale/gent/9040/10837430</t>
  </si>
  <si>
    <t>https://www.immoweb.be/en/classified/house/for-sale/liedekerke/1770/10837429</t>
  </si>
  <si>
    <t>https://www.immoweb.be/en/classified/house/for-sale/lamorteau/6767/10615039</t>
  </si>
  <si>
    <t>https://www.immoweb.be/en/classified/mixed-use-building/for-sale/braine-l%27alleud/1420/10792482</t>
  </si>
  <si>
    <t>https://www.immoweb.be/en/classified/house/for-sale/braine-l%27alleud/1420/10579682</t>
  </si>
  <si>
    <t>https://www.immoweb.be/en/classified/mixed-use-building/for-sale/borgerhout/2140/10771381</t>
  </si>
  <si>
    <t>https://www.immoweb.be/en/classified/house/for-sale/borgerhout/2140/10670804</t>
  </si>
  <si>
    <t>https://www.immoweb.be/en/classified/house/for-sale/aarschot/3201/10602346</t>
  </si>
  <si>
    <t>https://www.immoweb.be/en/classified/house/for-sale/scherpenheuvel-zichem/3270/10455267</t>
  </si>
  <si>
    <t>https://www.immoweb.be/en/classified/bungalow/for-sale/waregem/8790/10676978</t>
  </si>
  <si>
    <t>https://www.immoweb.be/en/classified/apartment-block/for-sale/antwerp/2060/10782253</t>
  </si>
  <si>
    <t>https://www.immoweb.be/en/classified/house/for-sale/rosoux-crenwick/4257/10797787</t>
  </si>
  <si>
    <t>https://www.immoweb.be/en/classified/mixed-use-building/for-sale/montigny-le-tilleul/6110/10805828</t>
  </si>
  <si>
    <t>https://www.immoweb.be/en/classified/house/for-sale/braine-l%27alleud/1420/10794010</t>
  </si>
  <si>
    <t>https://www.immoweb.be/en/classified/house/for-sale/antwerp/2020/10734999</t>
  </si>
  <si>
    <t>https://www.immoweb.be/en/classified/house/for-sale/zele/9240/10779590</t>
  </si>
  <si>
    <t>https://www.immoweb.be/en/classified/house/for-sale/aalst%20erembodegem/9320/10657193</t>
  </si>
  <si>
    <t>https://www.immoweb.be/en/classified/house/for-sale/athus/6791/10664198</t>
  </si>
  <si>
    <t>https://www.immoweb.be/en/classified/house/for-sale/fanzel/6997/10493170</t>
  </si>
  <si>
    <t>https://www.immoweb.be/en/classified/house/for-sale/sint-amands/2890/10777065</t>
  </si>
  <si>
    <t>https://www.immoweb.be/en/classified/house/for-sale/brakel/9660/10754938</t>
  </si>
  <si>
    <t>https://www.immoweb.be/en/classified/house/for-sale/ronse/9600/10814383</t>
  </si>
  <si>
    <t>https://www.immoweb.be/en/classified/house/for-sale/villers-la-ville/1495/10599297</t>
  </si>
  <si>
    <t>https://www.immoweb.be/en/classified/house/for-sale/londerzeel/1840/10756250</t>
  </si>
  <si>
    <t>https://www.immoweb.be/en/classified/house/for-sale/rumst/2840/10736586</t>
  </si>
  <si>
    <t>https://www.immoweb.be/en/classified/house/for-sale/zelzate/9060/10794092</t>
  </si>
  <si>
    <t>https://www.immoweb.be/en/classified/house/for-sale/wetteren/9230/10589756</t>
  </si>
  <si>
    <t>https://www.immoweb.be/en/classified/house/for-sale/la%20louvi%C3%A8re%20besonrieux/7100/10666628</t>
  </si>
  <si>
    <t>https://www.immoweb.be/en/classified/house/for-sale/schoten/2900/10618265</t>
  </si>
  <si>
    <t>https://www.immoweb.be/en/classified/house/for-sale/wavre/1300/10599299</t>
  </si>
  <si>
    <t>https://www.immoweb.be/en/classified/house/for-sale/boom/2850/10678064</t>
  </si>
  <si>
    <t>https://www.immoweb.be/en/classified/house/for-sale/breendonk/2870/10794871</t>
  </si>
  <si>
    <t>https://www.immoweb.be/en/classified/house/for-sale/gent/9040/10837428</t>
  </si>
  <si>
    <t>https://www.immoweb.be/en/classified/duplex/for-sale/brasschaat/2930/10837427</t>
  </si>
  <si>
    <t>https://www.immoweb.be/en/classified/town-house/for-sale/brasschaat/2930/10837426</t>
  </si>
  <si>
    <t>https://www.immoweb.be/en/classified/apartment/for-sale/brasschaat/2930/10837425</t>
  </si>
  <si>
    <t>https://www.immoweb.be/en/classified/house/for-sale/merksem/2170/10837424</t>
  </si>
  <si>
    <t>https://www.immoweb.be/en/classified/house/for-sale/rhode-saint-gen%C3%88se/1640/10837423</t>
  </si>
  <si>
    <t>https://www.immoweb.be/en/classified/house/for-sale/tourinnes-la-grosse/1320/10607841</t>
  </si>
  <si>
    <t>https://www.immoweb.be/en/classified/apartment/for-sale/sint-truiden/3800/10837422</t>
  </si>
  <si>
    <t>https://www.immoweb.be/en/classified/house/for-sale/fl%C3%A9malle-grande/4400/10765254</t>
  </si>
  <si>
    <t>https://www.immoweb.be/en/classified/apartment/for-sale/ans/4432/10497660</t>
  </si>
  <si>
    <t>https://www.immoweb.be/en/classified/apartment/for-sale/evere/1140/10837421</t>
  </si>
  <si>
    <t>https://www.immoweb.be/en/classified/mansion/for-sale/rumst/2840/10837420</t>
  </si>
  <si>
    <t>https://www.immoweb.be/en/classified/apartment/for-sale/kontich/2550/10837419</t>
  </si>
  <si>
    <t>https://www.immoweb.be/en/classified/house/for-sale/colfontaine/7340/10837418</t>
  </si>
  <si>
    <t>https://www.immoweb.be/en/classified/house/for-sale/obourg/7034/10837417</t>
  </si>
  <si>
    <t>https://www.immoweb.be/en/classified/apartment/for-sale/borgerhout/2140/10837414</t>
  </si>
  <si>
    <t>https://www.immoweb.be/en/classified/house/for-sale/fumal/4260/10837412</t>
  </si>
  <si>
    <t>https://www.immoweb.be/en/classified/house/for-sale/saint-ghislain/7330/10424933</t>
  </si>
  <si>
    <t>https://www.immoweb.be/en/classified/house/for-sale/heule/8501/10837410</t>
  </si>
  <si>
    <t>https://www.immoweb.be/en/classified/house/for-sale/tervuren/3080/10837407</t>
  </si>
  <si>
    <t>https://www.immoweb.be/en/classified/villa/for-sale/retie/2470/10837405</t>
  </si>
  <si>
    <t>https://www.immoweb.be/en/classified/house/for-sale/halle/1500/10837398</t>
  </si>
  <si>
    <t>https://www.immoweb.be/en/classified/house/for-sale/yvoir/5530/10837397</t>
  </si>
  <si>
    <t>https://www.immoweb.be/en/classified/house/for-sale/mazy/5032/10837396</t>
  </si>
  <si>
    <t>https://www.immoweb.be/en/classified/house/for-sale/crisn%C3%A9e/4367/10837395</t>
  </si>
  <si>
    <t>https://www.immoweb.be/en/classified/house/for-sale/crisn%C3%A9e/4367/10837394</t>
  </si>
  <si>
    <t>https://www.immoweb.be/en/classified/house/for-sale/gedinne/5575/10837387</t>
  </si>
  <si>
    <t>https://www.immoweb.be/en/classified/house/for-sale/ronse/9600/10837386</t>
  </si>
  <si>
    <t>https://www.immoweb.be/en/classified/house/for-sale/liege/4000/10631655</t>
  </si>
  <si>
    <t>https://www.immoweb.be/en/classified/villa/for-sale/ramillies%20autre-eglise/1367/10641090</t>
  </si>
  <si>
    <t>https://www.immoweb.be/en/classified/house/for-sale/dilbeek/1703/10719284</t>
  </si>
  <si>
    <t>https://www.immoweb.be/en/classified/house/for-sale/sint-katherina-lombeek/1742/10411422</t>
  </si>
  <si>
    <t>https://www.immoweb.be/en/classified/house/for-sale/kortrijk-dutsel/3220/10605254</t>
  </si>
  <si>
    <t>https://www.immoweb.be/en/classified/house/for-sale/moignel%C3%89e/5060/10742504</t>
  </si>
  <si>
    <t>https://www.immoweb.be/en/classified/mixed-use-building/for-sale/dinant/5500/10377428</t>
  </si>
  <si>
    <t>https://www.immoweb.be/en/classified/house/for-sale/haaltert/9450/10805866</t>
  </si>
  <si>
    <t>https://www.immoweb.be/en/classified/house/for-sale/braine-l%27alleud/1420/10696285</t>
  </si>
  <si>
    <t>https://www.immoweb.be/en/classified/house/for-sale/baillamont/5555/10546526</t>
  </si>
  <si>
    <t>https://www.immoweb.be/en/classified/house/for-sale/bouge/5004/10805455</t>
  </si>
  <si>
    <t>https://www.immoweb.be/en/classified/house/for-sale/braine-l%27alleud/1420/10599894</t>
  </si>
  <si>
    <t>https://www.immoweb.be/en/classified/house/for-sale/willebroek/2830/10770269</t>
  </si>
  <si>
    <t>https://www.immoweb.be/en/classified/house/for-sale/theux/4910/10560721</t>
  </si>
  <si>
    <t>https://www.immoweb.be/en/classified/house/for-sale/lede/9340/10784461</t>
  </si>
  <si>
    <t>https://www.immoweb.be/en/classified/house/for-sale/vlimmeren/2340/10589005</t>
  </si>
  <si>
    <t>https://www.immoweb.be/en/classified/house/for-sale/amay/4540/10603637</t>
  </si>
  <si>
    <t>https://www.immoweb.be/en/classified/house/for-sale/meise/1860/10514588</t>
  </si>
  <si>
    <t>https://www.immoweb.be/en/classified/house/for-sale/bertrix/6880/10787809</t>
  </si>
  <si>
    <t>https://www.immoweb.be/en/classified/house/for-sale/nazareth/9810/10742426</t>
  </si>
  <si>
    <t>https://www.immoweb.be/en/classified/mixed-use-building/for-sale/bruxelles/1000/10811741</t>
  </si>
  <si>
    <t>https://www.immoweb.be/en/classified/house/for-sale/liege/4000/10743423</t>
  </si>
  <si>
    <t>https://www.immoweb.be/en/classified/house/for-sale/herzele/9550/10740819</t>
  </si>
  <si>
    <t>https://www.immoweb.be/en/classified/house/for-sale/nivelles/1400/10778411</t>
  </si>
  <si>
    <t>https://www.immoweb.be/en/classified/house/for-sale/sint-brixius-rode/1860/10490005</t>
  </si>
  <si>
    <t>https://www.immoweb.be/en/classified/house/for-sale/fl%C3%89malle-haute/4400/10535127</t>
  </si>
  <si>
    <t>https://www.immoweb.be/en/classified/house/for-sale/merksem/2170/10600944</t>
  </si>
  <si>
    <t>https://www.immoweb.be/en/classified/house/for-sale/noduwez/1350/10473316</t>
  </si>
  <si>
    <t>https://www.immoweb.be/en/classified/house/for-sale/chastre/1450/10332263</t>
  </si>
  <si>
    <t>https://www.immoweb.be/en/classified/house/for-sale/kapelle-op-den-bos/1880/10422137</t>
  </si>
  <si>
    <t>https://www.immoweb.be/en/classified/house/for-sale/hasselt/3500/10837384</t>
  </si>
  <si>
    <t>https://www.immoweb.be/en/classified/apartment-block/for-sale/lummen/3560/10837383</t>
  </si>
  <si>
    <t>https://www.immoweb.be/en/classified/house/for-sale/alken/3570/10837382</t>
  </si>
  <si>
    <t>https://www.immoweb.be/en/classified/house/for-sale/merksem/2170/10837379</t>
  </si>
  <si>
    <t>https://www.immoweb.be/en/classified/apartment/for-sale/borgloon/3840/10837373</t>
  </si>
  <si>
    <t>https://www.immoweb.be/en/classified/apartment/for-sale/borgloon/3840/10837371</t>
  </si>
  <si>
    <t>https://www.immoweb.be/en/classified/house/for-sale/sint-truiden/3800/10837367</t>
  </si>
  <si>
    <t>https://www.immoweb.be/en/classified/new-real-estate-project-apartments/for-sale/zoersel/2980/10837366</t>
  </si>
  <si>
    <t>https://www.immoweb.be/en/classified/house/for-sale/nieuwerkerken/3850/10837365</t>
  </si>
  <si>
    <t>https://www.immoweb.be/en/classified/apartment/for-sale/sint-antonius/2980/10837364</t>
  </si>
  <si>
    <t>https://www.immoweb.be/en/classified/house/for-sale/kortessem/3720/10837363</t>
  </si>
  <si>
    <t>https://www.immoweb.be/en/classified/apartment/for-sale/zoersel/2980/10837362</t>
  </si>
  <si>
    <t>https://www.immoweb.be/en/classified/apartment/for-sale/zoersel/2980/10837361</t>
  </si>
  <si>
    <t>https://www.immoweb.be/en/classified/ground-floor/for-sale/mortsel/2640/10837360</t>
  </si>
  <si>
    <t>https://www.immoweb.be/en/classified/apartment/for-sale/berchem/2600/10837359</t>
  </si>
  <si>
    <t>https://www.immoweb.be/en/classified/house/for-sale/tamines/5060/10817221</t>
  </si>
  <si>
    <t>https://www.immoweb.be/en/classified/apartment/for-sale/auvelais/5060/10726939</t>
  </si>
  <si>
    <t>https://www.immoweb.be/en/classified/apartment-block/for-sale/moerbeke/9180/10807431</t>
  </si>
  <si>
    <t>https://www.immoweb.be/en/classified/house/for-sale/wuustwezel/2990/10837357</t>
  </si>
  <si>
    <t>https://www.immoweb.be/en/classified/house/for-sale/sint-pauwels/9170/10837356</t>
  </si>
  <si>
    <t>https://www.immoweb.be/en/classified/house/for-sale/moerbeke/9180/10837355</t>
  </si>
  <si>
    <t>https://www.immoweb.be/en/classified/apartment/for-sale/moerbeke/9180/10807428</t>
  </si>
  <si>
    <t>https://www.immoweb.be/en/classified/house/for-sale/stekene/9190/10837354</t>
  </si>
  <si>
    <t>https://www.immoweb.be/en/classified/house/for-sale/schaerbeek/1030/10837349</t>
  </si>
  <si>
    <t>https://www.immoweb.be/en/classified/apartment/for-sale/borgerhout/2140/10837347</t>
  </si>
  <si>
    <t>https://www.immoweb.be/en/classified/apartment/for-sale/antwerp/2060/10837346</t>
  </si>
  <si>
    <t>https://www.immoweb.be/en/classified/apartment/for-sale/borgerhout/2140/10837345</t>
  </si>
  <si>
    <t>https://www.immoweb.be/en/classified/house/for-sale/flemalle/4400/10765891</t>
  </si>
  <si>
    <t>https://www.immoweb.be/en/classified/house/for-sale/destelbergen/9070/10640992</t>
  </si>
  <si>
    <t>https://www.immoweb.be/en/classified/apartment-block/for-sale/aalst/9300/10808499</t>
  </si>
  <si>
    <t>https://www.immoweb.be/en/classified/house/for-sale/wortegem-petegem/9790/10801931</t>
  </si>
  <si>
    <t>https://www.immoweb.be/en/classified/mixed-use-building/for-sale/aalst/9300/10486201</t>
  </si>
  <si>
    <t>https://www.immoweb.be/en/classified/house/for-sale/rixensart/1330/10760187</t>
  </si>
  <si>
    <t>https://www.immoweb.be/en/classified/house/for-sale/wemmel/1780/10555933</t>
  </si>
  <si>
    <t>https://www.immoweb.be/en/classified/house/for-sale/reet/2840/10486453</t>
  </si>
  <si>
    <t>https://www.immoweb.be/en/classified/house/for-sale/herent/3020/10615400</t>
  </si>
  <si>
    <t>https://www.immoweb.be/en/classified/mixed-use-building/for-sale/seraing/4100/10699364</t>
  </si>
  <si>
    <t>https://www.immoweb.be/en/classified/apartment-block/for-sale/seraing/4100/10699040</t>
  </si>
  <si>
    <t>https://www.immoweb.be/en/classified/apartment-block/for-sale/dison/4820/10766183</t>
  </si>
  <si>
    <t>https://www.immoweb.be/en/classified/house/for-sale/arlon%20sterpenich/6700/10813378</t>
  </si>
  <si>
    <t>https://www.immoweb.be/en/classified/apartment-block/for-sale/marche-en-famenne/6900/9854044</t>
  </si>
  <si>
    <t>https://www.immoweb.be/en/classified/house/for-sale/zele/9240/10808496</t>
  </si>
  <si>
    <t>https://www.immoweb.be/en/classified/house/for-sale/woubrechtegem/9550/10813098</t>
  </si>
  <si>
    <t>https://www.immoweb.be/en/classified/house/for-sale/eeklo/9900/10604604</t>
  </si>
  <si>
    <t>https://www.immoweb.be/en/classified/mixed-use-building/for-sale/antwerp/2100/10784518</t>
  </si>
  <si>
    <t>https://www.immoweb.be/en/classified/house/for-sale/tienen/3300/10623234</t>
  </si>
  <si>
    <t>https://www.immoweb.be/en/classified/house/for-sale/jette/1090/10585352</t>
  </si>
  <si>
    <t>https://www.immoweb.be/en/classified/villa/for-sale/waregem/8793/10756650</t>
  </si>
  <si>
    <t>https://www.immoweb.be/en/classified/house/for-sale/bruxelles/1000/10433751</t>
  </si>
  <si>
    <t>https://www.immoweb.be/en/classified/apartment-block/for-sale/schaerbeek/1030/10324545</t>
  </si>
  <si>
    <t>https://www.immoweb.be/en/classified/villa/for-sale/nivelles/1400/10766140</t>
  </si>
  <si>
    <t>https://www.immoweb.be/en/classified/villa/for-sale/pont-%C3%A0-celles/6230/10716004</t>
  </si>
  <si>
    <t>https://www.immoweb.be/en/classified/house/for-sale/durbuy/6940/10524455</t>
  </si>
  <si>
    <t>https://www.immoweb.be/en/classified/house/for-sale/londerzeel/1840/10673154</t>
  </si>
  <si>
    <t>https://www.immoweb.be/en/classified/house/for-sale/embourg/4053/10801462</t>
  </si>
  <si>
    <t>https://www.immoweb.be/en/classified/villa/for-sale/bouillon/6830/10713148</t>
  </si>
  <si>
    <t>https://www.immoweb.be/en/classified/house/for-sale/verrebroek/9130/10764783</t>
  </si>
  <si>
    <t>https://www.immoweb.be/en/classified/mixed-use-building/for-sale/antwerp/2100/10837339</t>
  </si>
  <si>
    <t>https://www.immoweb.be/en/classified/house/for-sale/hoboken/2660/10837334</t>
  </si>
  <si>
    <t>https://www.immoweb.be/en/classified/house/for-sale/eeklo/9900/10837333</t>
  </si>
  <si>
    <t>https://www.immoweb.be/en/classified/apartment/for-sale/deurne/2100/10837330</t>
  </si>
  <si>
    <t>https://www.immoweb.be/en/classified/apartment/for-sale/antwerp/2018/10837328</t>
  </si>
  <si>
    <t>https://www.immoweb.be/en/classified/duplex/for-sale/antwerp/2018/10837327</t>
  </si>
  <si>
    <t>https://www.immoweb.be/en/classified/apartment/for-sale/antwerp/2000/10837326</t>
  </si>
  <si>
    <t>https://www.immoweb.be/en/classified/apartment/for-sale/wilrijk/2610/10837324</t>
  </si>
  <si>
    <t>https://www.immoweb.be/en/classified/apartment/for-sale/merksem/2170/10837323</t>
  </si>
  <si>
    <t>https://www.immoweb.be/en/classified/flat-studio/for-sale/uccle/1180/10837311</t>
  </si>
  <si>
    <t>https://www.immoweb.be/en/classified/new-real-estate-project-apartments/for-sale/uccle/1180/10837297</t>
  </si>
  <si>
    <t>https://www.immoweb.be/en/classified/apartment/for-sale/uccle/1180/10837296</t>
  </si>
  <si>
    <t>https://www.immoweb.be/en/classified/house/for-sale/naninne/5100/10837279</t>
  </si>
  <si>
    <t>https://www.immoweb.be/en/classified/house/for-sale/galmaarden/1570/10837278</t>
  </si>
  <si>
    <t>https://www.immoweb.be/en/classified/town-house/for-sale/laeken/1020/10837275</t>
  </si>
  <si>
    <t>https://www.immoweb.be/en/classified/apartment/for-sale/bruxelles/1020/10837269</t>
  </si>
  <si>
    <t>https://www.immoweb.be/en/classified/apartment/for-sale/ixelles/1050/10776865</t>
  </si>
  <si>
    <t>https://www.immoweb.be/en/classified/house/for-sale/niel/2845/10837266</t>
  </si>
  <si>
    <t>https://www.immoweb.be/en/classified/apartment/for-sale/adeje/38670/10837263</t>
  </si>
  <si>
    <t>https://www.immoweb.be/en/classified/house/for-sale/scherpenheuvel-zichem/3270/10837262</t>
  </si>
  <si>
    <t>https://www.immoweb.be/en/classified/ground-floor/for-sale/waregem/8790/10837261</t>
  </si>
  <si>
    <t>https://www.immoweb.be/en/classified/bungalow/for-sale/astene/9800/10837260</t>
  </si>
  <si>
    <t>https://www.immoweb.be/en/classified/house/for-sale/brugge/8000/10837255</t>
  </si>
  <si>
    <t>https://www.immoweb.be/en/classified/apartment/for-sale/anderlecht/1070/10837254</t>
  </si>
  <si>
    <t>https://www.immoweb.be/en/classified/house/for-sale/gent/9000/10837251</t>
  </si>
  <si>
    <t>https://www.immoweb.be/en/classified/new-real-estate-project-houses/for-sale/ruiselede/8755/10837250</t>
  </si>
  <si>
    <t>https://www.immoweb.be/en/classified/house/for-sale/londerzeel/1840/10760879</t>
  </si>
  <si>
    <t>https://www.immoweb.be/en/classified/house/for-sale/florenville/6820/10734820</t>
  </si>
  <si>
    <t>https://www.immoweb.be/en/classified/house/for-sale/waterloo/1410/10793272</t>
  </si>
  <si>
    <t>https://www.immoweb.be/en/classified/house/for-sale/ekeren/2180/10667656</t>
  </si>
  <si>
    <t>https://www.immoweb.be/en/classified/mixed-use-building/for-sale/sint-pieters-leeuw/1600/10757598</t>
  </si>
  <si>
    <t>https://www.immoweb.be/en/classified/house/for-sale/hombeek/2811/10806463</t>
  </si>
  <si>
    <t>https://www.immoweb.be/en/classified/villa/for-sale/tihange/4500/10597362</t>
  </si>
  <si>
    <t>https://www.immoweb.be/en/classified/house/for-sale/varsenare/8490/10806582</t>
  </si>
  <si>
    <t>https://www.immoweb.be/en/classified/house/for-sale/londerzeel/1840/10774071</t>
  </si>
  <si>
    <t>https://www.immoweb.be/en/classified/house/for-sale/rijkevorsel/2310/10502202</t>
  </si>
  <si>
    <t>https://www.immoweb.be/en/classified/house/for-sale/rijkevorsel/2310/10502188</t>
  </si>
  <si>
    <t>https://www.immoweb.be/en/classified/house/for-sale/willebroek/2830/10797778</t>
  </si>
  <si>
    <t>https://www.immoweb.be/en/classified/house/for-sale/rixensart%20genval/1332/10667626</t>
  </si>
  <si>
    <t>https://www.immoweb.be/en/classified/house/for-sale/nil-saint-vincent-saint-martin/1457/10588160</t>
  </si>
  <si>
    <t>https://www.immoweb.be/en/classified/house/for-sale/leuven/3000/10807364</t>
  </si>
  <si>
    <t>https://www.immoweb.be/en/classified/villa/for-sale/luttre/6238/10793674</t>
  </si>
  <si>
    <t>https://www.immoweb.be/en/classified/villa/for-sale/manage/7170/10799158</t>
  </si>
  <si>
    <t>https://www.immoweb.be/en/classified/house/for-sale/avelgem/8580/10332739</t>
  </si>
  <si>
    <t>https://www.immoweb.be/en/classified/house/for-sale/gentbrugge/9050/10581283</t>
  </si>
  <si>
    <t>https://www.immoweb.be/en/classified/town-house/for-sale/uccle/1180/10772175</t>
  </si>
  <si>
    <t>https://www.immoweb.be/en/classified/town-house/for-sale/linkebeek/1630/10768504</t>
  </si>
  <si>
    <t>https://www.immoweb.be/en/classified/house/for-sale/roosdaal/1760/10057684</t>
  </si>
  <si>
    <t>https://www.immoweb.be/en/classified/town-house/for-sale/wezembeek-oppem/1970/10779052</t>
  </si>
  <si>
    <t>https://www.immoweb.be/en/classified/house/for-sale/sint-pieters-woluwe/1150/10784381</t>
  </si>
  <si>
    <t>https://www.immoweb.be/en/classified/apartment-block/for-sale/antwerpen%20merksem/2170/10776944</t>
  </si>
  <si>
    <t>https://www.immoweb.be/en/classified/house/for-sale/limal/1300/10757512</t>
  </si>
  <si>
    <t>https://www.immoweb.be/en/classified/apartment-block/for-sale/braine-l%27alleud/1420/10491919</t>
  </si>
  <si>
    <t>https://www.immoweb.be/en/classified/apartment-block/for-sale/mortsel/2640/10769700</t>
  </si>
  <si>
    <t>https://www.immoweb.be/en/classified/house/for-sale/rixensart/1330/10561189</t>
  </si>
  <si>
    <t>https://www.immoweb.be/en/classified/house/for-sale/zele/9240/10810375</t>
  </si>
  <si>
    <t>https://www.immoweb.be/en/classified/house/for-sale/ruiselede/8755/10837249</t>
  </si>
  <si>
    <t>https://www.immoweb.be/en/classified/house/for-sale/ruiselede/8755/10837248</t>
  </si>
  <si>
    <t>https://www.immoweb.be/en/classified/apartment/for-sale/gent/9000/10837246</t>
  </si>
  <si>
    <t>https://www.immoweb.be/en/classified/house/for-sale/aarschot/3202/10837243</t>
  </si>
  <si>
    <t>https://www.immoweb.be/en/classified/apartment/for-sale/heverlee/3001/10837241</t>
  </si>
  <si>
    <t>https://www.immoweb.be/en/classified/ground-floor/for-sale/oostende/8400/10837239</t>
  </si>
  <si>
    <t>https://www.immoweb.be/en/classified/mixed-use-building/for-sale/blankenberge/8370/10837238</t>
  </si>
  <si>
    <t>https://www.immoweb.be/en/classified/apartment-block/for-sale/spa/4900/10837237</t>
  </si>
  <si>
    <t>https://www.immoweb.be/en/classified/house/for-sale/rixensart/1330/10837235</t>
  </si>
  <si>
    <t>https://www.immoweb.be/en/classified/villa/for-sale/braine-l%27alleud/1420/10832029</t>
  </si>
  <si>
    <t>https://www.immoweb.be/en/classified/mansion/for-sale/mont-sur-marchienne/6032/10707843</t>
  </si>
  <si>
    <t>https://www.immoweb.be/en/classified/house/for-sale/dave/5100/10837229</t>
  </si>
  <si>
    <t>https://www.immoweb.be/en/classified/house/for-sale/roeselare/8800/10837227</t>
  </si>
  <si>
    <t>https://www.immoweb.be/en/classified/apartment/for-sale/antwerp/2018/10837226</t>
  </si>
  <si>
    <t>https://www.immoweb.be/en/classified/duplex/for-sale/antwerp/2018/10837225</t>
  </si>
  <si>
    <t>https://www.immoweb.be/en/classified/house/for-sale/deurne%20%28antwerpen%29/2100/10837224</t>
  </si>
  <si>
    <t>https://www.immoweb.be/en/classified/house/for-sale/egio/251%2000/10837223</t>
  </si>
  <si>
    <t>https://www.immoweb.be/en/classified/apartment/for-sale/kallithea/176%2071/10837222</t>
  </si>
  <si>
    <t>https://www.immoweb.be/en/classified/house/for-sale/gerpinnes/6280/10837221</t>
  </si>
  <si>
    <t>https://www.immoweb.be/en/classified/house/for-sale/ixelles/1050/10837219</t>
  </si>
  <si>
    <t>https://www.immoweb.be/en/classified/house/for-sale/li%C3%A8ge/4000/10837211</t>
  </si>
  <si>
    <t>https://www.immoweb.be/en/classified/duplex/for-sale/vorselaar/2290/10837208</t>
  </si>
  <si>
    <t>https://www.immoweb.be/en/classified/house/for-sale/roeselare/8800/10837207</t>
  </si>
  <si>
    <t>https://www.immoweb.be/en/classified/house/for-sale/izegem/8870/10674455</t>
  </si>
  <si>
    <t>https://www.immoweb.be/en/classified/house/for-sale/lille/2275/10837201</t>
  </si>
  <si>
    <t>https://www.immoweb.be/en/classified/apartment/for-sale/neder-over-hembeek/1120/10837189</t>
  </si>
  <si>
    <t>https://www.immoweb.be/en/classified/house/for-sale/bailievre/6460/10837187</t>
  </si>
  <si>
    <t>https://www.immoweb.be/en/classified/house/for-sale/pesche/5660/10837186</t>
  </si>
  <si>
    <t>https://www.immoweb.be/en/classified/apartment-block/for-sale/bruxelles/1000/10810868</t>
  </si>
  <si>
    <t>https://www.immoweb.be/en/classified/house/for-sale/nivelles/1400/10658992</t>
  </si>
  <si>
    <t>https://www.immoweb.be/en/classified/house/for-sale/zwijndrecht/2070/10805582</t>
  </si>
  <si>
    <t>https://www.immoweb.be/en/classified/house/for-sale/ottignies-louvain-la-neuve/1340/10757509</t>
  </si>
  <si>
    <t>https://www.immoweb.be/en/classified/house/for-sale/braine-l%27alleud/1420/10813815</t>
  </si>
  <si>
    <t>https://www.immoweb.be/en/classified/house/for-sale/gembloux/5030/10489664</t>
  </si>
  <si>
    <t>https://www.immoweb.be/en/classified/house/for-sale/sint-gillis-waas/9170/10808377</t>
  </si>
  <si>
    <t>https://www.immoweb.be/en/classified/house/for-sale/steenokkerzeel/1820/10797849</t>
  </si>
  <si>
    <t>https://www.immoweb.be/en/classified/house/for-sale/keerbergen/3140/10471600</t>
  </si>
  <si>
    <t>https://www.immoweb.be/en/classified/house/for-sale/varsenare/8490/10806583</t>
  </si>
  <si>
    <t>https://www.immoweb.be/en/classified/house/for-sale/oudegem/9200/10741636</t>
  </si>
  <si>
    <t>https://www.immoweb.be/en/classified/house/for-sale/heist-op-den-berg/2220/10778459</t>
  </si>
  <si>
    <t>https://www.immoweb.be/en/classified/house/for-sale/londerzeel/1840/10535065</t>
  </si>
  <si>
    <t>https://www.immoweb.be/en/classified/house/for-sale/brussels%20city/1020/10704024</t>
  </si>
  <si>
    <t>https://www.immoweb.be/en/classified/mixed-use-building/for-sale/braine-l%27alleud/1420/10760175</t>
  </si>
  <si>
    <t>https://www.immoweb.be/en/classified/house/for-sale/londerzeel/1840/10672141</t>
  </si>
  <si>
    <t>https://www.immoweb.be/en/classified/house/for-sale/leuven/3012/10648975</t>
  </si>
  <si>
    <t>https://www.immoweb.be/en/classified/house/for-sale/waarschoot/9950/10732228</t>
  </si>
  <si>
    <t>https://www.immoweb.be/en/classified/house/for-sale/edegem/2650/10513005</t>
  </si>
  <si>
    <t>https://www.immoweb.be/en/classified/town-house/for-sale/sint-pieters-leeuw/1600/10810527</t>
  </si>
  <si>
    <t>https://www.immoweb.be/en/classified/mixed-use-building/for-sale/sint-pieters-leeuw/1600/10806830</t>
  </si>
  <si>
    <t>https://www.immoweb.be/en/classified/apartment-block/for-sale/liege/4020/10764973</t>
  </si>
  <si>
    <t>https://www.immoweb.be/en/classified/apartment-block/for-sale/huy/4500/10800850</t>
  </si>
  <si>
    <t>https://www.immoweb.be/en/classified/exceptional-property/for-sale/gent/9000/10661691</t>
  </si>
  <si>
    <t>https://www.immoweb.be/en/classified/bungalow/for-sale/zemst/1982/10733746</t>
  </si>
  <si>
    <t>https://www.immoweb.be/en/classified/house/for-sale/haacht/3150/10812312</t>
  </si>
  <si>
    <t>https://www.immoweb.be/en/classified/house/for-sale/oostakker/9041/10774579</t>
  </si>
  <si>
    <t>https://www.immoweb.be/en/classified/villa/for-sale/rixensart/1330/10710911</t>
  </si>
  <si>
    <t>https://www.immoweb.be/en/classified/house/for-sale/kapelle-op-den-bos/1880/10519684</t>
  </si>
  <si>
    <t>https://www.immoweb.be/en/classified/house/for-sale/balegem/9860/10805664</t>
  </si>
  <si>
    <t>https://www.immoweb.be/en/classified/villa/for-sale/erpe-mere/9420/10837185</t>
  </si>
  <si>
    <t>https://www.immoweb.be/en/classified/house/for-sale/marcinelle/6001/10837184</t>
  </si>
  <si>
    <t>https://www.immoweb.be/en/classified/apartment/for-sale/charleroi/6000/10837183</t>
  </si>
  <si>
    <t>https://www.immoweb.be/en/classified/apartment/for-sale/gent/9000/10837179</t>
  </si>
  <si>
    <t>https://www.immoweb.be/en/classified/house/for-sale/pont-a-celles/6230/10837167</t>
  </si>
  <si>
    <t>https://www.immoweb.be/en/classified/new-real-estate-project-apartments/for-sale/laakdal/2430/10837153</t>
  </si>
  <si>
    <t>https://www.immoweb.be/en/classified/house/for-sale/cuesmes/7033/10837147</t>
  </si>
  <si>
    <t>https://www.immoweb.be/en/classified/house/for-sale/carni%C3%A8res/7141/10837144</t>
  </si>
  <si>
    <t>https://www.immoweb.be/en/classified/house/for-sale/str%C3%89py-bracquegnies/7110/10837143</t>
  </si>
  <si>
    <t>https://www.immoweb.be/en/classified/house/for-sale/tenneville/6970/10837135</t>
  </si>
  <si>
    <t>https://www.immoweb.be/en/classified/apartment-block/for-sale/anderlecht/1070/10837130</t>
  </si>
  <si>
    <t>https://www.immoweb.be/en/classified/apartment/for-sale/mons/7000/10837119</t>
  </si>
  <si>
    <t>https://www.immoweb.be/en/classified/house/for-sale/neufmaison/7332/10837116</t>
  </si>
  <si>
    <t>https://www.immoweb.be/en/classified/house/for-sale/neufmaison/7332/10837115</t>
  </si>
  <si>
    <t>https://www.immoweb.be/en/classified/house/for-sale/charleroi/6000/10837113</t>
  </si>
  <si>
    <t>https://www.immoweb.be/en/classified/house/for-sale/rhode-saint-genese/1640/10837095</t>
  </si>
  <si>
    <t>https://www.immoweb.be/en/classified/house/for-sale/boom/2850/10538055</t>
  </si>
  <si>
    <t>https://www.immoweb.be/en/classified/apartment/for-sale/antwerp/2018/10837093</t>
  </si>
  <si>
    <t>https://www.immoweb.be/en/classified/duplex/for-sale/sint-pieters-leeuw/1600/10837092</t>
  </si>
  <si>
    <t>https://www.immoweb.be/en/classified/house/for-sale/dampremy/6020/10837091</t>
  </si>
  <si>
    <t>https://www.immoweb.be/en/classified/apartment-block/for-sale/dampremy/6020/10837090</t>
  </si>
  <si>
    <t>https://www.immoweb.be/en/classified/apartment/for-sale/charleroi/6000/10837089</t>
  </si>
  <si>
    <t>https://www.immoweb.be/en/classified/house/for-sale/sint-kruis/8310/10837084</t>
  </si>
  <si>
    <t>https://www.immoweb.be/en/classified/apartment/for-sale/wommelgem/2160/10837069</t>
  </si>
  <si>
    <t>https://www.immoweb.be/en/classified/apartment/for-sale/wommelgem/2160/10837067</t>
  </si>
  <si>
    <t>https://www.immoweb.be/en/classified/apartment/for-sale/wommelgem/2160/10837066</t>
  </si>
  <si>
    <t>https://www.immoweb.be/en/classified/house/for-sale/kontich/2550/10704517</t>
  </si>
  <si>
    <t>https://www.immoweb.be/en/classified/house/for-sale/wavre/1300/10585325</t>
  </si>
  <si>
    <t>https://www.immoweb.be/en/classified/mixed-use-building/for-sale/beersel/1650/10707377</t>
  </si>
  <si>
    <t>https://www.immoweb.be/en/classified/house/for-sale/duffel/2570/10389445</t>
  </si>
  <si>
    <t>https://www.immoweb.be/en/classified/house/for-sale/meise/1860/10774865</t>
  </si>
  <si>
    <t>https://www.immoweb.be/en/classified/villa/for-sale/roosdaal/1760/10755614</t>
  </si>
  <si>
    <t>https://www.immoweb.be/en/classified/apartment-block/for-sale/bruxelles/1000/10673109</t>
  </si>
  <si>
    <t>https://www.immoweb.be/en/classified/house/for-sale/chaumont-gistoux/1325/10641156</t>
  </si>
  <si>
    <t>https://www.immoweb.be/en/classified/house/for-sale/hevillers/1435/9962405</t>
  </si>
  <si>
    <t>https://www.immoweb.be/en/classified/house/for-sale/woluwe-saint-pierre/1150/10673978</t>
  </si>
  <si>
    <t>https://www.immoweb.be/en/classified/mixed-use-building/for-sale/deurne/2100/10810971</t>
  </si>
  <si>
    <t>https://www.immoweb.be/en/classified/house/for-sale/ottignies-louvain-la-neuve/1342/10757608</t>
  </si>
  <si>
    <t>https://www.immoweb.be/en/classified/house/for-sale/melle/9090/10626119</t>
  </si>
  <si>
    <t>https://www.immoweb.be/en/classified/house/for-sale/willebroek/2830/10196091</t>
  </si>
  <si>
    <t>https://www.immoweb.be/en/classified/mixed-use-building/for-sale/sint-lambrechts-woluwe/1200/10732949</t>
  </si>
  <si>
    <t>https://www.immoweb.be/en/classified/house/for-sale/ronse/9600/10809653</t>
  </si>
  <si>
    <t>https://www.immoweb.be/en/classified/mixed-use-building/for-sale/anderlecht/1070/10756299</t>
  </si>
  <si>
    <t>https://www.immoweb.be/en/classified/house/for-sale/woluwe-saint-lambert/1200/10795584</t>
  </si>
  <si>
    <t>https://www.immoweb.be/en/classified/house/for-sale/sint-katelijne-waver/2860/10750772</t>
  </si>
  <si>
    <t>https://www.immoweb.be/en/classified/apartment-block/for-sale/borgloon/3840/10723887</t>
  </si>
  <si>
    <t>https://www.immoweb.be/en/classified/country-cottage/for-sale/popuelles/7760/10807356</t>
  </si>
  <si>
    <t>https://www.immoweb.be/en/classified/house/for-sale/lichtaart/2460/10788407</t>
  </si>
  <si>
    <t>https://www.immoweb.be/en/classified/apartment-block/for-sale/saint-gilles/1060/10769802</t>
  </si>
  <si>
    <t>https://www.immoweb.be/en/classified/town-house/for-sale/gent/9050/10806889</t>
  </si>
  <si>
    <t>https://www.immoweb.be/en/classified/house/for-sale/antwerp/2000/10788192</t>
  </si>
  <si>
    <t>https://www.immoweb.be/en/classified/villa/for-sale/rixensart/1330/10811922</t>
  </si>
  <si>
    <t>https://www.immoweb.be/en/classified/apartment-block/for-sale/braine-l%27alleud/1420/10655388</t>
  </si>
  <si>
    <t>https://www.immoweb.be/en/classified/house/for-sale/merchtem/1785/10786114</t>
  </si>
  <si>
    <t>https://www.immoweb.be/en/classified/house/for-sale/merchtem/1785/10786017</t>
  </si>
  <si>
    <t>https://www.immoweb.be/en/classified/mixed-use-building/for-sale/tienen/3300/10403960</t>
  </si>
  <si>
    <t>https://www.immoweb.be/en/classified/new-real-estate-project-apartments/for-sale/antwerp/2050/10837065</t>
  </si>
  <si>
    <t>https://www.immoweb.be/en/classified/apartment/for-sale/sorinnes/5503/10837062</t>
  </si>
  <si>
    <t>https://www.immoweb.be/en/classified/house/for-sale/gerpinnes%20gougnies/6280/10837056</t>
  </si>
  <si>
    <t>https://www.immoweb.be/en/classified/house/for-sale/quaregnon/7390/10837055</t>
  </si>
  <si>
    <t>https://www.immoweb.be/en/classified/apartment/for-sale/berchem-sainte-agathe/1082/10837051</t>
  </si>
  <si>
    <t>https://www.immoweb.be/en/classified/apartment/for-sale/marche-en-famenne/6900/10837050</t>
  </si>
  <si>
    <t>https://www.immoweb.be/en/classified/apartment/for-sale/berchem-sainte-agathe/1082/10837049</t>
  </si>
  <si>
    <t>https://www.immoweb.be/en/classified/apartment/for-sale/berchem-sainte-agathe/1082/10837048</t>
  </si>
  <si>
    <t>https://www.immoweb.be/en/classified/house/for-sale/lokeren/9160/10837047</t>
  </si>
  <si>
    <t>https://www.immoweb.be/en/classified/apartment-block/for-sale/mons/7000/10837046</t>
  </si>
  <si>
    <t>https://www.immoweb.be/en/classified/duplex/for-sale/genappe/1470/10837045</t>
  </si>
  <si>
    <t>https://www.immoweb.be/en/classified/house/for-sale/tielt/8700/10837041</t>
  </si>
  <si>
    <t>https://www.immoweb.be/en/classified/house/for-sale/kortrijk/8500/10811927</t>
  </si>
  <si>
    <t>https://www.immoweb.be/en/classified/house/for-sale/willebroek/2830/10837037</t>
  </si>
  <si>
    <t>https://www.immoweb.be/en/classified/apartment/for-sale/mechelen/2800/10837036</t>
  </si>
  <si>
    <t>https://www.immoweb.be/en/classified/house/for-sale/maldegem/9990/10837033</t>
  </si>
  <si>
    <t>https://www.immoweb.be/en/classified/apartment/for-sale/asse/1730/10837032</t>
  </si>
  <si>
    <t>https://www.immoweb.be/en/classified/house/for-sale/lier/2500/10837031</t>
  </si>
  <si>
    <t>https://www.immoweb.be/en/classified/house/for-sale/lievegem/9920/10837029</t>
  </si>
  <si>
    <t>https://www.immoweb.be/en/classified/house/for-sale/kruibeke/9150/10837025</t>
  </si>
  <si>
    <t>https://www.immoweb.be/en/classified/house/for-sale/ham-sur-sambre/5190/10837024</t>
  </si>
  <si>
    <t>https://www.immoweb.be/en/classified/apartment/for-sale/oostende/8400/10837021</t>
  </si>
  <si>
    <t>https://www.immoweb.be/en/classified/house/for-sale/loppem/8210/10837020</t>
  </si>
  <si>
    <t>https://www.immoweb.be/en/classified/house/for-sale/gent/9000/10837016</t>
  </si>
  <si>
    <t>https://www.immoweb.be/en/classified/apartment/for-sale/sint-pieters-leeuw/1600/10837015</t>
  </si>
  <si>
    <t>https://www.immoweb.be/en/classified/house/for-sale/gent/9000/10837013</t>
  </si>
  <si>
    <t>https://www.immoweb.be/en/classified/house/for-sale/wetteren/9230/10837012</t>
  </si>
  <si>
    <t>https://www.immoweb.be/en/classified/mansion/for-sale/tienen/3300/10403958</t>
  </si>
  <si>
    <t>https://www.immoweb.be/en/classified/exceptional-property/for-sale/remicourt/4350/10687918</t>
  </si>
  <si>
    <t>https://www.immoweb.be/en/classified/house/for-sale/bruxelles/1020/10814596</t>
  </si>
  <si>
    <t>https://www.immoweb.be/en/classified/manor-house/for-sale/damme/8340/10554394</t>
  </si>
  <si>
    <t>https://www.immoweb.be/en/classified/villa/for-sale/asse/1730/10636411</t>
  </si>
  <si>
    <t>https://www.immoweb.be/en/classified/villa/for-sale/bierbeek/3360/10796915</t>
  </si>
  <si>
    <t>https://www.immoweb.be/en/classified/house/for-sale/tilff/4130/10591879</t>
  </si>
  <si>
    <t>https://www.immoweb.be/en/classified/house/for-sale/drongen/9031/10764550</t>
  </si>
  <si>
    <t>https://www.immoweb.be/en/classified/house/for-sale/schilde/2970/10804902</t>
  </si>
  <si>
    <t>https://www.immoweb.be/en/classified/house/for-sale/wellen/3830/10781576</t>
  </si>
  <si>
    <t>https://www.immoweb.be/en/classified/exceptional-property/for-sale/namur%20bouge/5004/10578278</t>
  </si>
  <si>
    <t>https://www.immoweb.be/en/classified/house/for-sale/dilbeek/1702/10706598</t>
  </si>
  <si>
    <t>https://www.immoweb.be/en/classified/villa/for-sale/tremelo/3120/10793153</t>
  </si>
  <si>
    <t>https://www.immoweb.be/en/classified/house/for-sale/etterbeek/1040/10249425</t>
  </si>
  <si>
    <t>https://www.immoweb.be/en/classified/house/for-sale/ixelles/1050/10676714</t>
  </si>
  <si>
    <t>https://www.immoweb.be/en/classified/house/for-sale/nossegem%20/1930/10512929</t>
  </si>
  <si>
    <t>https://www.immoweb.be/en/classified/house/for-sale/woluwe-saint-pierre/1150/10806146</t>
  </si>
  <si>
    <t>https://www.immoweb.be/en/classified/villa/for-sale/beauvechain/1320/10813494</t>
  </si>
  <si>
    <t>https://www.immoweb.be/en/classified/villa/for-sale/meise/1861/10628133</t>
  </si>
  <si>
    <t>https://www.immoweb.be/en/classified/house/for-sale/gembloux/5030/10777150</t>
  </si>
  <si>
    <t>https://www.immoweb.be/en/classified/apartment-block/for-sale/auderghem/1160/10430546</t>
  </si>
  <si>
    <t>https://www.immoweb.be/en/classified/villa/for-sale/bilzen/3740/10746679</t>
  </si>
  <si>
    <t>https://www.immoweb.be/en/classified/mixed-use-building/for-sale/oostkamp/8020/10379312</t>
  </si>
  <si>
    <t>https://www.immoweb.be/en/classified/house/for-sale/merksplas/2330/10788408</t>
  </si>
  <si>
    <t>https://www.immoweb.be/en/classified/villa/for-sale/veltem-beisem/3020/10745797</t>
  </si>
  <si>
    <t>https://www.immoweb.be/en/classified/mixed-use-building/for-sale/aalst/9300/10768813</t>
  </si>
  <si>
    <t>https://www.immoweb.be/en/classified/house/for-sale/oostakker/9041/10736001</t>
  </si>
  <si>
    <t>https://www.immoweb.be/en/classified/house/for-sale/beveren/9120/10710333</t>
  </si>
  <si>
    <t>https://www.immoweb.be/en/classified/villa/for-sale/wolvertem/1861/10713004</t>
  </si>
  <si>
    <t>https://www.immoweb.be/en/classified/house/for-sale/kruisem/9750/10756005</t>
  </si>
  <si>
    <t>https://www.immoweb.be/en/classified/house/for-sale/kontich/2550/10837003</t>
  </si>
  <si>
    <t>https://www.immoweb.be/en/classified/house/for-sale/kontich/2550/10837002</t>
  </si>
  <si>
    <t>https://www.immoweb.be/en/classified/house/for-sale/kontich/2550/10837001</t>
  </si>
  <si>
    <t>https://www.immoweb.be/en/classified/apartment/for-sale/lier/2500/10836999</t>
  </si>
  <si>
    <t>https://www.immoweb.be/en/classified/villa/for-sale/lembeke/9971/10836994</t>
  </si>
  <si>
    <t>https://www.immoweb.be/en/classified/house/for-sale/ixelles/1050/10836993</t>
  </si>
  <si>
    <t>https://www.immoweb.be/en/classified/house/for-sale/saive/4671/10836984</t>
  </si>
  <si>
    <t>https://www.immoweb.be/en/classified/house/for-sale/herent/3020/10836981</t>
  </si>
  <si>
    <t>https://www.immoweb.be/en/classified/apartment-block/for-sale/oudenaarde/9700/10836964</t>
  </si>
  <si>
    <t>https://www.immoweb.be/en/classified/apartment/for-sale/brasschaat/2930/10836956</t>
  </si>
  <si>
    <t>https://www.immoweb.be/en/classified/apartment/for-sale/brasschaat/2930/10836955</t>
  </si>
  <si>
    <t>https://www.immoweb.be/en/classified/house/for-sale/lebbeke/9280/10836954</t>
  </si>
  <si>
    <t>https://www.immoweb.be/en/classified/country-cottage/for-sale/neervelp%20%28boutersem%29/3370/10836953</t>
  </si>
  <si>
    <t>https://www.immoweb.be/en/classified/house/for-sale/sint-joost-ten-node/1210/10836950</t>
  </si>
  <si>
    <t>https://www.immoweb.be/en/classified/apartment/for-sale/antwerp/2100/10836947</t>
  </si>
  <si>
    <t>https://www.immoweb.be/en/classified/villa/for-sale/adegem/9991/10836941</t>
  </si>
  <si>
    <t>https://www.immoweb.be/en/classified/duplex/for-sale/schaerbeek/1030/10836937</t>
  </si>
  <si>
    <t>https://www.immoweb.be/en/classified/house/for-sale/woluwe-saint-pierre/1150/10667379</t>
  </si>
  <si>
    <t>https://www.immoweb.be/en/classified/house/for-sale/lochristi/9080/10836910</t>
  </si>
  <si>
    <t>https://www.immoweb.be/en/classified/apartment/for-sale/kortenberg/3070/10836907</t>
  </si>
  <si>
    <t>https://www.immoweb.be/en/classified/flat-studio/for-sale/antwerp/2018/10786164</t>
  </si>
  <si>
    <t>https://www.immoweb.be/en/classified/town-house/for-sale/antwerp/2060/10836904</t>
  </si>
  <si>
    <t>https://www.immoweb.be/en/classified/other-property/for-sale/kruisem/9750/10756004</t>
  </si>
  <si>
    <t>https://www.immoweb.be/en/classified/country-cottage/for-sale/kruisem/9750/10755997</t>
  </si>
  <si>
    <t>https://www.immoweb.be/en/classified/other-property/for-sale/wannegem-lede/9772/10636523</t>
  </si>
  <si>
    <t>https://www.immoweb.be/en/classified/house/for-sale/wannegem-lede/9772/10636522</t>
  </si>
  <si>
    <t>https://www.immoweb.be/en/classified/country-cottage/for-sale/wannegem-lede/9772/10636508</t>
  </si>
  <si>
    <t>https://www.immoweb.be/en/classified/villa/for-sale/haacht/3150/10786016</t>
  </si>
  <si>
    <t>https://www.immoweb.be/en/classified/mixed-use-building/for-sale/meise/1860/10633044</t>
  </si>
  <si>
    <t>https://www.immoweb.be/en/classified/villa/for-sale/meise/1860/10633043</t>
  </si>
  <si>
    <t>https://www.immoweb.be/en/classified/villa/for-sale/lubbeek/3210/10772351</t>
  </si>
  <si>
    <t>https://www.immoweb.be/en/classified/manor-house/for-sale/lubbeek/3210/10772350</t>
  </si>
  <si>
    <t>https://www.immoweb.be/en/classified/villa/for-sale/kortrijk/8500/10803929</t>
  </si>
  <si>
    <t>https://www.immoweb.be/en/classified/exceptional-property/for-sale/oosterzele/9860/10546304</t>
  </si>
  <si>
    <t>https://www.immoweb.be/en/classified/villa/for-sale/woluwe-saint-lambert%20-%20sint-lambrechts-woluwe/1200/10798114</t>
  </si>
  <si>
    <t>https://www.immoweb.be/en/classified/house/for-sale/ixelles/1050/10772236</t>
  </si>
  <si>
    <t>https://www.immoweb.be/en/classified/house/for-sale/woluwe-saint-pierre/1150/10813209</t>
  </si>
  <si>
    <t>https://www.immoweb.be/en/classified/house/for-sale/molenbeek-saint-jean/1080/10642117</t>
  </si>
  <si>
    <t>https://www.immoweb.be/en/classified/house/for-sale/kampenhout/1910/10786021</t>
  </si>
  <si>
    <t>https://www.immoweb.be/en/classified/house/for-sale/brussel/1000/10540761</t>
  </si>
  <si>
    <t>https://www.immoweb.be/en/classified/house/for-sale/poppel/2382/10788413</t>
  </si>
  <si>
    <t>https://www.immoweb.be/en/classified/exceptional-property/for-sale/etterbeek/1040/10802657</t>
  </si>
  <si>
    <t>https://www.immoweb.be/en/classified/apartment-block/for-sale/corroy%20le%20grand/1325/10779653</t>
  </si>
  <si>
    <t>https://www.immoweb.be/en/classified/house/for-sale/corroy%20le%20grand/1325/10779652</t>
  </si>
  <si>
    <t>https://www.immoweb.be/en/classified/exceptional-property/for-sale/jandrain-jandrenouille/1350/10758169</t>
  </si>
  <si>
    <t>https://www.immoweb.be/en/classified/house/for-sale/carlsbourg/6850/9750633</t>
  </si>
  <si>
    <t>https://www.immoweb.be/en/classified/exceptional-property/for-sale/vilvoorde/1800/10720257</t>
  </si>
  <si>
    <t>https://www.immoweb.be/en/classified/house/for-sale/maarkedal/9688/10659296</t>
  </si>
  <si>
    <t>https://www.immoweb.be/en/classified/house/for-sale/oostende/8400/10315337</t>
  </si>
  <si>
    <t>https://www.immoweb.be/en/classified/villa/for-sale/uccle/1180/10537169</t>
  </si>
  <si>
    <t>https://www.immoweb.be/en/classified/house/for-sale/st-genesius-rode/1640/10806569</t>
  </si>
  <si>
    <t>https://www.immoweb.be/en/classified/villa/for-sale/knokke-heist%20knokke/8300/10563373</t>
  </si>
  <si>
    <t>https://www.immoweb.be/en/classified/exceptional-property/for-sale/boutersem/3370/10836903</t>
  </si>
  <si>
    <t>https://www.immoweb.be/en/classified/villa/for-sale/zottegem/9620/10836895</t>
  </si>
  <si>
    <t>https://www.immoweb.be/en/classified/house/for-sale/wondelgem/9032/10836890</t>
  </si>
  <si>
    <t>https://www.immoweb.be/en/classified/house/for-sale/fl%C3%A9malle-grande/4400/10836889</t>
  </si>
  <si>
    <t>https://www.immoweb.be/en/classified/house/for-sale/li%C3%A8ge/4000/10777707</t>
  </si>
  <si>
    <t>https://www.immoweb.be/en/classified/house/for-sale/huizingen/1654/10836880</t>
  </si>
  <si>
    <t>https://www.immoweb.be/en/classified/house/for-sale/dilbeek/1700/10836879</t>
  </si>
  <si>
    <t>https://www.immoweb.be/en/classified/villa/for-sale/halle/1500/10836877</t>
  </si>
  <si>
    <t>https://www.immoweb.be/en/classified/villa/for-sale/buizingen/1501/10836876</t>
  </si>
  <si>
    <t>https://www.immoweb.be/en/classified/villa/for-sale/aarschot/3200/10836875</t>
  </si>
  <si>
    <t>https://www.immoweb.be/en/classified/duplex/for-sale/champion/5020/10836872</t>
  </si>
  <si>
    <t>https://www.immoweb.be/en/classified/apartment-block/for-sale/tubize/1480/10836869</t>
  </si>
  <si>
    <t>https://www.immoweb.be/en/classified/apartment/for-sale/tubize/1480/10836868</t>
  </si>
  <si>
    <t>https://www.immoweb.be/en/classified/apartment-block/for-sale/tubize/1480/10836867</t>
  </si>
  <si>
    <t>https://www.immoweb.be/en/classified/house/for-sale/braine-le-comte/7090/10836866</t>
  </si>
  <si>
    <t>https://www.immoweb.be/en/classified/apartment/for-sale/braine-le-comte/7090/10836864</t>
  </si>
  <si>
    <t>https://www.immoweb.be/en/classified/house/for-sale/herstal/4040/10836860</t>
  </si>
  <si>
    <t>https://www.immoweb.be/en/classified/apartment/for-sale/nieuwpoort/8620/10836859</t>
  </si>
  <si>
    <t>https://www.immoweb.be/en/classified/villa/for-sale/fourmies%20%28france%29/6460/10836855</t>
  </si>
  <si>
    <t>https://www.immoweb.be/en/classified/ground-floor/for-sale/hamme/9220/10836854</t>
  </si>
  <si>
    <t>https://www.immoweb.be/en/classified/house/for-sale/lokeren/9160/10836853</t>
  </si>
  <si>
    <t>https://www.immoweb.be/en/classified/house/for-sale/ledegem/8880/10836851</t>
  </si>
  <si>
    <t>https://www.immoweb.be/en/classified/apartment/for-sale/schaerbeek/1030/10836849</t>
  </si>
  <si>
    <t>https://www.immoweb.be/en/classified/farmhouse/for-sale/hacquegnies/7911/10836845</t>
  </si>
  <si>
    <t>https://www.immoweb.be/en/classified/house/for-sale/knokke-heist/8300/10764734</t>
  </si>
  <si>
    <t>https://www.immoweb.be/en/classified/villa/for-sale/knokke-heist/8300/10036081</t>
  </si>
  <si>
    <t>https://www.immoweb.be/en/classified/villa/for-sale/knokke-heist/8300/10787817</t>
  </si>
  <si>
    <t>https://www.immoweb.be/en/classified/apartment/for-sale/brussels/1000/10815553</t>
  </si>
  <si>
    <t>https://www.immoweb.be/en/classified/apartment/for-sale/neder-over-heembeek/1120/10815559</t>
  </si>
  <si>
    <t>https://www.immoweb.be/en/classified/apartment/for-sale/brussels/1000/10815551</t>
  </si>
  <si>
    <t>https://www.immoweb.be/en/classified/apartment/for-sale/brussels/1000/10815549</t>
  </si>
  <si>
    <t>https://www.immoweb.be/en/classified/apartment/for-sale/neder-over-heembeek/1120/10815560</t>
  </si>
  <si>
    <t>https://www.immoweb.be/en/classified/apartment/for-sale/laeken/1020/10815540</t>
  </si>
  <si>
    <t>https://www.immoweb.be/en/classified/apartment/for-sale/lier/2500/10817354</t>
  </si>
  <si>
    <t>https://www.immoweb.be/en/classified/house/for-sale/onhaye,%20sommi%C3%A8re/5523/10833830</t>
  </si>
  <si>
    <t>https://www.immoweb.be/en/classified/apartment/for-sale/molenbeek-saint-jean/1080/10815536</t>
  </si>
  <si>
    <t>https://www.immoweb.be/en/classified/apartment/for-sale/woluwe-saint-lambert/1200/10815539</t>
  </si>
  <si>
    <t>https://www.immoweb.be/en/classified/mixed-use-building/for-sale/uccle/1180/10793662</t>
  </si>
  <si>
    <t>https://www.immoweb.be/en/classified/villa/for-sale/thuin/6530/10819617</t>
  </si>
  <si>
    <t>https://www.immoweb.be/en/classified/house/for-sale/arlon/6700/10819080</t>
  </si>
  <si>
    <t>https://www.immoweb.be/en/classified/house/for-sale/broechem/2520/10745055</t>
  </si>
  <si>
    <t>https://www.immoweb.be/en/classified/mansion/for-sale/antwerpen/2018/10818602</t>
  </si>
  <si>
    <t>https://www.immoweb.be/en/classified/house/for-sale/wanze/4520/10823029</t>
  </si>
  <si>
    <t>https://www.immoweb.be/en/classified/house/for-sale/ronse/9600/10823282</t>
  </si>
  <si>
    <t>https://www.immoweb.be/en/classified/house/for-sale/jabbeke/8490/10824433</t>
  </si>
  <si>
    <t>https://www.immoweb.be/en/classified/house/for-sale/burcht/2070/10824641</t>
  </si>
  <si>
    <t>https://www.immoweb.be/en/classified/house/for-sale/schilde/2970/10824706</t>
  </si>
  <si>
    <t>https://www.immoweb.be/en/classified/house/for-sale/sint-job-in-%27t-goor/2960/10824701</t>
  </si>
  <si>
    <t>https://www.immoweb.be/en/classified/villa/for-sale/knokke-heist/8300/10823425</t>
  </si>
  <si>
    <t>https://www.immoweb.be/en/classified/apartment/for-sale/eeklo/9900/10820482</t>
  </si>
  <si>
    <t>https://www.immoweb.be/en/classified/apartment/for-sale/anderlecht/1070/10820540</t>
  </si>
  <si>
    <t>https://www.immoweb.be/en/classified/apartment/for-sale/leuven/3000/10820855</t>
  </si>
  <si>
    <t>https://www.immoweb.be/en/classified/villa/for-sale/steenokkerzeel/1820/10836842</t>
  </si>
  <si>
    <t>https://www.immoweb.be/en/classified/duplex/for-sale/putte/2580/10836834</t>
  </si>
  <si>
    <t>https://www.immoweb.be/en/classified/duplex/for-sale/schilde/2970/10836832</t>
  </si>
  <si>
    <t>https://www.immoweb.be/en/classified/house/for-sale/kraainem/1950/10836831</t>
  </si>
  <si>
    <t>https://www.immoweb.be/en/classified/villa/for-sale/hoogstraten/2320/10836829</t>
  </si>
  <si>
    <t>https://www.immoweb.be/en/classified/manor-house/for-sale/herselt/2230/10836828</t>
  </si>
  <si>
    <t>https://www.immoweb.be/en/classified/house/for-sale/hasselt/3500/10836827</t>
  </si>
  <si>
    <t>https://www.immoweb.be/en/classified/house/for-sale/wasmuel/7390/10836826</t>
  </si>
  <si>
    <t>https://www.immoweb.be/en/classified/house/for-sale/ville-pommeroeul/7322/10836825</t>
  </si>
  <si>
    <t>https://www.immoweb.be/en/classified/house/for-sale/colfontaine/7340/10836824</t>
  </si>
  <si>
    <t>https://www.immoweb.be/en/classified/house/for-sale/cuesmes/7033/10836823</t>
  </si>
  <si>
    <t>https://www.immoweb.be/en/classified/house/for-sale/boussu/7300/10836822</t>
  </si>
  <si>
    <t>https://www.immoweb.be/en/classified/apartment/for-sale/molenbeek-saint-jean/1080/10836819</t>
  </si>
  <si>
    <t>https://www.immoweb.be/en/classified/house/for-sale/torhout/8820/10836818</t>
  </si>
  <si>
    <t>https://www.immoweb.be/en/classified/duplex/for-sale/beveren-waas/9120/10836815</t>
  </si>
  <si>
    <t>https://www.immoweb.be/en/classified/house/for-sale/hemiksem/2620/10836814</t>
  </si>
  <si>
    <t>https://www.immoweb.be/en/classified/house/for-sale/fumay/08170/10836812</t>
  </si>
  <si>
    <t>https://www.immoweb.be/en/classified/apartment/for-sale/gent/9000/10836810</t>
  </si>
  <si>
    <t>https://www.immoweb.be/en/classified/apartment/for-sale/genk/3600/10836808</t>
  </si>
  <si>
    <t>https://www.immoweb.be/en/classified/house/for-sale/arlon/6700/10836804</t>
  </si>
  <si>
    <t>https://www.immoweb.be/en/classified/house/for-sale/grivegn%C3%A9e/4030/10836801</t>
  </si>
  <si>
    <t>https://www.immoweb.be/en/classified/apartment/for-sale/berchem-sainte-agathe/1082/10836799</t>
  </si>
  <si>
    <t>https://www.immoweb.be/en/classified/house/for-sale/merksem/2170/10836793</t>
  </si>
  <si>
    <t>https://www.immoweb.be/en/classified/flat-studio/for-sale/ixelles/1050/10836792</t>
  </si>
  <si>
    <t>https://www.immoweb.be/en/classified/house/for-sale/rhode-saint-genese/1640/10836791</t>
  </si>
  <si>
    <t>https://www.immoweb.be/en/classified/apartment/for-sale/mouscron/7700/10836790</t>
  </si>
  <si>
    <t>https://www.immoweb.be/en/classified/house/for-sale/dottignies/7711/10832203</t>
  </si>
  <si>
    <t>https://www.immoweb.be/en/classified/house/for-sale/sint-niklaas/9100/10826655</t>
  </si>
  <si>
    <t>https://www.immoweb.be/en/classified/house/for-sale/noiseux/5377/10827471</t>
  </si>
  <si>
    <t>https://www.immoweb.be/en/classified/house/for-sale/ronse/9600/10825808</t>
  </si>
  <si>
    <t>https://www.immoweb.be/en/classified/house/for-sale/goesnes/5353/10827785</t>
  </si>
  <si>
    <t>https://www.immoweb.be/en/classified/house/for-sale/philippeville/5600/10307297</t>
  </si>
  <si>
    <t>https://www.immoweb.be/en/classified/house/for-sale/bredene/8450/10826456</t>
  </si>
  <si>
    <t>https://www.immoweb.be/en/classified/house/for-sale/jabbeke/8490/10826169</t>
  </si>
  <si>
    <t>https://www.immoweb.be/en/classified/villa/for-sale/frasnes-lez-anvaing/7912/10625169</t>
  </si>
  <si>
    <t>https://www.immoweb.be/en/classified/house/for-sale/musson/6750/10738952</t>
  </si>
  <si>
    <t>https://www.immoweb.be/en/classified/villa/for-sale/frasnes-lez-anvaing/7912/10625167</t>
  </si>
  <si>
    <t>https://www.immoweb.be/en/classified/house/for-sale/mater/9700/10780211</t>
  </si>
  <si>
    <t>https://www.immoweb.be/en/classified/apartment-block/for-sale/liege/4020/10827957</t>
  </si>
  <si>
    <t>https://www.immoweb.be/en/classified/house/for-sale/beveren/9120/10572909</t>
  </si>
  <si>
    <t>https://www.immoweb.be/en/classified/house/for-sale/cortil-noirmont/1450/10826680</t>
  </si>
  <si>
    <t>https://www.immoweb.be/en/classified/house/for-sale/wezembeek-oppem/1970/10808312</t>
  </si>
  <si>
    <t>https://www.immoweb.be/en/classified/house/for-sale/uccle/1180/10827658</t>
  </si>
  <si>
    <t>https://www.immoweb.be/en/classified/ground-floor/for-sale/beersel/1651/10839373</t>
  </si>
  <si>
    <t>https://www.immoweb.be/en/classified/penthouse/for-sale/gent/9000/10825614</t>
  </si>
  <si>
    <t>https://www.immoweb.be/en/classified/house/for-sale/rendeux/6987/10832639</t>
  </si>
  <si>
    <t>https://www.immoweb.be/en/classified/house/for-sale/beersel%20dworp/1653/10831554</t>
  </si>
  <si>
    <t>https://www.immoweb.be/en/classified/apartment-block/for-sale/eeklo/9900/10831093</t>
  </si>
  <si>
    <t>https://www.immoweb.be/en/classified/house/for-sale/antwerp/2018/10831261</t>
  </si>
  <si>
    <t>https://www.immoweb.be/en/classified/house/for-sale/milmort/4041/10835805</t>
  </si>
  <si>
    <t>https://www.immoweb.be/en/classified/apartment-block/for-sale/seraing/4100/10835998</t>
  </si>
  <si>
    <t>https://www.immoweb.be/en/classified/mixed-use-building/for-sale/avelgem/8580/10836671</t>
  </si>
  <si>
    <t>https://www.immoweb.be/en/classified/apartment/for-sale/brasschaat/2930/10836787</t>
  </si>
  <si>
    <t>https://www.immoweb.be/en/classified/house/for-sale/rukkelingen-loon/3870/10836783</t>
  </si>
  <si>
    <t>https://www.immoweb.be/en/classified/apartment/for-sale/ciney/5590/10836781</t>
  </si>
  <si>
    <t>https://www.immoweb.be/en/classified/house/for-sale/itegem/2222/10836777</t>
  </si>
  <si>
    <t>https://www.immoweb.be/en/classified/house/for-sale/wevelgem/8560/10836776</t>
  </si>
  <si>
    <t>https://www.immoweb.be/en/classified/town-house/for-sale/aalst/9300/10836773</t>
  </si>
  <si>
    <t>https://www.immoweb.be/en/classified/apartment-block/for-sale/tournai/7500/10042814</t>
  </si>
  <si>
    <t>https://www.immoweb.be/en/classified/house/for-sale/heule/8501/10836772</t>
  </si>
  <si>
    <t>https://www.immoweb.be/en/classified/apartment-block/for-sale/bruxelles/1000/10785531</t>
  </si>
  <si>
    <t>https://www.immoweb.be/en/classified/house/for-sale/wevelgem/8560/10836771</t>
  </si>
  <si>
    <t>https://www.immoweb.be/en/classified/house/for-sale/daya%20vieja/03177/10836770</t>
  </si>
  <si>
    <t>https://www.immoweb.be/en/classified/exceptional-property/for-sale/grimbergen/1850/10836765</t>
  </si>
  <si>
    <t>https://www.immoweb.be/en/classified/house/for-sale/boom/2850/10836761</t>
  </si>
  <si>
    <t>https://www.immoweb.be/en/classified/apartment/for-sale/auderghem/1160/10835083</t>
  </si>
  <si>
    <t>https://www.immoweb.be/en/classified/house/for-sale/vilvoorde/1800/10836759</t>
  </si>
  <si>
    <t>https://www.immoweb.be/en/classified/house/for-sale/le%20roeulx/7070/10836758</t>
  </si>
  <si>
    <t>https://www.immoweb.be/en/classified/penthouse/for-sale/lier/2500/10836757</t>
  </si>
  <si>
    <t>https://www.immoweb.be/en/classified/house/for-sale/olen/2250/10748525</t>
  </si>
  <si>
    <t>https://www.immoweb.be/en/classified/house/for-sale/herstal%20vottem/4041/10836746</t>
  </si>
  <si>
    <t>https://www.immoweb.be/en/classified/apartment-block/for-sale/ixelles/1050/10836742</t>
  </si>
  <si>
    <t>https://www.immoweb.be/en/classified/house/for-sale/hofstade/9308/10836741</t>
  </si>
  <si>
    <t>https://www.immoweb.be/en/classified/house/for-sale/hofstade/9308/10836740</t>
  </si>
  <si>
    <t>https://www.immoweb.be/en/classified/house/for-sale/hofstade/9308/10836739</t>
  </si>
  <si>
    <t>https://www.immoweb.be/en/classified/house/for-sale/hofstade/9308/10836738</t>
  </si>
  <si>
    <t>https://www.immoweb.be/en/classified/house/for-sale/hofstade/9308/10836737</t>
  </si>
  <si>
    <t>https://www.immoweb.be/en/classified/house/for-sale/avelgem/8580/10836670</t>
  </si>
  <si>
    <t>https://www.immoweb.be/en/classified/house/for-sale/gouy-lez-pi%C3%A9ton/6181/10835803</t>
  </si>
  <si>
    <t>https://www.immoweb.be/en/classified/house/for-sale/anderlecht/1070/10836710</t>
  </si>
  <si>
    <t>https://www.immoweb.be/en/classified/villa/for-sale/waterloo/1410/10836431</t>
  </si>
  <si>
    <t>https://www.immoweb.be/en/classified/apartment/for-sale/koekelberg/1081/10830390</t>
  </si>
  <si>
    <t>https://www.immoweb.be/en/classified/apartment/for-sale/nieuwpoort/8620/10353542</t>
  </si>
  <si>
    <t>https://www.immoweb.be/en/classified/apartment/for-sale/nieuwpoort/8620/10828904</t>
  </si>
  <si>
    <t>https://www.immoweb.be/en/classified/duplex/for-sale/opwijk/1745/10830336</t>
  </si>
  <si>
    <t>https://www.immoweb.be/en/classified/apartment/for-sale/deinze/9800/10830392</t>
  </si>
  <si>
    <t>https://www.immoweb.be/en/classified/apartment/for-sale/wezembeek-oppem/1970/10828558</t>
  </si>
  <si>
    <t>https://www.immoweb.be/en/classified/apartment/for-sale/middelkerke/8430/10829897</t>
  </si>
  <si>
    <t>https://www.immoweb.be/en/classified/apartment/for-sale/uccle/1180/10829513</t>
  </si>
  <si>
    <t>https://www.immoweb.be/en/classified/flat-studio/for-sale/bredene/8450/10795495</t>
  </si>
  <si>
    <t>https://www.immoweb.be/en/classified/apartment/for-sale/westende/8434/10710638</t>
  </si>
  <si>
    <t>https://www.immoweb.be/en/classified/apartment/for-sale/wevelgem/8560/10712969</t>
  </si>
  <si>
    <t>https://www.immoweb.be/en/classified/kot/for-sale/mechelen/2800/10508589</t>
  </si>
  <si>
    <t>https://www.immoweb.be/en/classified/apartment/for-sale/dison/4820/10557734</t>
  </si>
  <si>
    <t>https://www.immoweb.be/en/classified/flat-studio/for-sale/li%C3%A8ge/4020/10808596</t>
  </si>
  <si>
    <t>https://www.immoweb.be/en/classified/apartment/for-sale/waremme/4300/10728763</t>
  </si>
  <si>
    <t>https://www.immoweb.be/en/classified/apartment/for-sale/esneux/4130/10514623</t>
  </si>
  <si>
    <t>https://www.immoweb.be/en/classified/apartment/for-sale/martelange/6630/10810505</t>
  </si>
  <si>
    <t>https://www.immoweb.be/en/classified/apartment/for-sale/waremme/4300/10728762</t>
  </si>
  <si>
    <t>https://www.immoweb.be/en/classified/apartment/for-sale/waremme/4300/10728761</t>
  </si>
  <si>
    <t>https://www.immoweb.be/en/classified/house/for-sale/hofstade/9308/10836736</t>
  </si>
  <si>
    <t>https://www.immoweb.be/en/classified/house/for-sale/hofstade/9308/10836735</t>
  </si>
  <si>
    <t>https://www.immoweb.be/en/classified/apartment/for-sale/glyfada/16561/10836734</t>
  </si>
  <si>
    <t>https://www.immoweb.be/en/classified/apartment/for-sale/glyfada/16561/10836733</t>
  </si>
  <si>
    <t>https://www.immoweb.be/en/classified/duplex/for-sale/glyfada/16561/10836732</t>
  </si>
  <si>
    <t>https://www.immoweb.be/en/classified/house/for-sale/mouscron/7700/10836731</t>
  </si>
  <si>
    <t>https://www.immoweb.be/en/classified/house/for-sale/antwerp/2020/10836730</t>
  </si>
  <si>
    <t>https://www.immoweb.be/en/classified/house/for-sale/dendermonde/9200/10789036</t>
  </si>
  <si>
    <t>https://www.immoweb.be/en/classified/house/for-sale/melle/9090/10836728</t>
  </si>
  <si>
    <t>https://www.immoweb.be/en/classified/house/for-sale/maaseik/3680/10836727</t>
  </si>
  <si>
    <t>https://www.immoweb.be/en/classified/apartment/for-sale/roeselare/8800/10727072</t>
  </si>
  <si>
    <t>https://www.immoweb.be/en/classified/house/for-sale/bruxelles/1000/10836723</t>
  </si>
  <si>
    <t>https://www.immoweb.be/en/classified/apartment/for-sale/kinrooi/3640/10836722</t>
  </si>
  <si>
    <t>https://www.immoweb.be/en/classified/apartment/for-sale/kinrooi/3640/10836721</t>
  </si>
  <si>
    <t>https://www.immoweb.be/en/classified/apartment/for-sale/kinrooi/3640/10836720</t>
  </si>
  <si>
    <t>https://www.immoweb.be/en/classified/apartment/for-sale/kinrooi/3640/10836719</t>
  </si>
  <si>
    <t>https://www.immoweb.be/en/classified/apartment/for-sale/kinrooi/3640/10836718</t>
  </si>
  <si>
    <t>https://www.immoweb.be/en/classified/apartment/for-sale/kinrooi/3640/10836717</t>
  </si>
  <si>
    <t>https://www.immoweb.be/en/classified/apartment/for-sale/kinrooi/3640/10836716</t>
  </si>
  <si>
    <t>https://www.immoweb.be/en/classified/apartment/for-sale/kinrooi/3640/10836715</t>
  </si>
  <si>
    <t>https://www.immoweb.be/en/classified/apartment/for-sale/kinrooi/3640/10836714</t>
  </si>
  <si>
    <t>https://www.immoweb.be/en/classified/apartment/for-sale/beringen/3580/10836713</t>
  </si>
  <si>
    <t>https://www.immoweb.be/en/classified/apartment/for-sale/anderlecht/1070/10836711</t>
  </si>
  <si>
    <t>https://www.immoweb.be/en/classified/house/for-sale/maasmechelen/3630/10836709</t>
  </si>
  <si>
    <t>https://www.immoweb.be/en/classified/house/for-sale/riemst/3770/10836708</t>
  </si>
  <si>
    <t>https://www.immoweb.be/en/classified/house/for-sale/lanaken/3620/10836707</t>
  </si>
  <si>
    <t>https://www.immoweb.be/en/classified/bungalow/for-sale/lievegem/9920/10836706</t>
  </si>
  <si>
    <t>https://www.immoweb.be/en/classified/house/for-sale/aalter/9910/10836705</t>
  </si>
  <si>
    <t>https://www.immoweb.be/en/classified/house/for-sale/herent/3020/10836702</t>
  </si>
  <si>
    <t>https://www.immoweb.be/en/classified/apartment/for-sale/sint-denijs-westrem/9051/10513020</t>
  </si>
  <si>
    <t>https://www.immoweb.be/en/classified/flat-studio/for-sale/antwerp/2018/10605267</t>
  </si>
  <si>
    <t>https://www.immoweb.be/en/classified/apartment/for-sale/willebroek/2830/10655081</t>
  </si>
  <si>
    <t>https://www.immoweb.be/en/classified/apartment/for-sale/petit-han/6940/10482092</t>
  </si>
  <si>
    <t>https://www.immoweb.be/en/classified/apartment/for-sale/blankenberge/8370/10712547</t>
  </si>
  <si>
    <t>https://www.immoweb.be/en/classified/apartment/for-sale/martelange/6630/10782549</t>
  </si>
  <si>
    <t>https://www.immoweb.be/en/classified/apartment/for-sale/nivelles/1400/10767882</t>
  </si>
  <si>
    <t>https://www.immoweb.be/en/classified/apartment/for-sale/li%C3%A8ge/4020/10748763</t>
  </si>
  <si>
    <t>https://www.immoweb.be/en/classified/apartment/for-sale/oostende/8400/10743845</t>
  </si>
  <si>
    <t>https://www.immoweb.be/en/classified/flat-studio/for-sale/uccle/1180/10799149</t>
  </si>
  <si>
    <t>https://www.immoweb.be/en/classified/apartment/for-sale/koekelberg/1081/10583387</t>
  </si>
  <si>
    <t>https://www.immoweb.be/en/classified/apartment/for-sale/forest/1190/10769413</t>
  </si>
  <si>
    <t>https://www.immoweb.be/en/classified/apartment/for-sale/oostende/8400/10752609</t>
  </si>
  <si>
    <t>https://www.immoweb.be/en/classified/apartment/for-sale/bredene/8450/10710510</t>
  </si>
  <si>
    <t>https://www.immoweb.be/en/classified/ground-floor/for-sale/evere/1140/10395782</t>
  </si>
  <si>
    <t>https://www.immoweb.be/en/classified/apartment/for-sale/blankenberge/8370/10712561</t>
  </si>
  <si>
    <t>https://www.immoweb.be/en/classified/apartment/for-sale/westende/8434/10810969</t>
  </si>
  <si>
    <t>https://www.immoweb.be/en/classified/apartment/for-sale/westende/8434/10748425</t>
  </si>
  <si>
    <t>https://www.immoweb.be/en/classified/service-flat/for-sale/puurs/2870/10443607</t>
  </si>
  <si>
    <t>https://www.immoweb.be/en/classified/apartment/for-sale/puurs/2870/10443599</t>
  </si>
  <si>
    <t>https://www.immoweb.be/en/classified/apartment/for-sale/brasschaat/2930/10719244</t>
  </si>
  <si>
    <t>https://www.immoweb.be/en/classified/ground-floor/for-sale/li%C3%A8ge/4020/10800811</t>
  </si>
  <si>
    <t>https://www.immoweb.be/en/classified/apartment/for-sale/schaerbeek/1030/10535906</t>
  </si>
  <si>
    <t>https://www.immoweb.be/en/classified/duplex/for-sale/sprimont/4141/10671725</t>
  </si>
  <si>
    <t>https://www.immoweb.be/en/classified/apartment/for-sale/rochefort,%20han-sur-lesse/5580/10810503</t>
  </si>
  <si>
    <t>https://www.immoweb.be/en/classified/apartment/for-sale/middelkerke/8430/10773929</t>
  </si>
  <si>
    <t>https://www.immoweb.be/en/classified/apartment/for-sale/de%20panne/8660/10752946</t>
  </si>
  <si>
    <t>https://www.immoweb.be/en/classified/flat-studio/for-sale/ixelles/1050/10616304</t>
  </si>
  <si>
    <t>https://www.immoweb.be/en/classified/apartment/for-sale/de%20haan/8420/10781762</t>
  </si>
  <si>
    <t>https://www.immoweb.be/en/classified/penthouse/for-sale/herent/3020/10836701</t>
  </si>
  <si>
    <t>https://www.immoweb.be/en/classified/house/for-sale/deerlijk/8540/10836700</t>
  </si>
  <si>
    <t>https://www.immoweb.be/en/classified/apartment/for-sale/knokke-heist/8300/10836699</t>
  </si>
  <si>
    <t>https://www.immoweb.be/en/classified/apartment/for-sale/knokke/8300/10654856</t>
  </si>
  <si>
    <t>https://www.immoweb.be/en/classified/house/for-sale/leuven/3010/10836697</t>
  </si>
  <si>
    <t>https://www.immoweb.be/en/classified/apartment/for-sale/de%20panne/8660/10715484</t>
  </si>
  <si>
    <t>https://www.immoweb.be/en/classified/duplex/for-sale/hasselt/3511/10836696</t>
  </si>
  <si>
    <t>https://www.immoweb.be/en/classified/apartment/for-sale/hasselt/3500/10836695</t>
  </si>
  <si>
    <t>https://www.immoweb.be/en/classified/house/for-sale/sint-truiden/3800/10836694</t>
  </si>
  <si>
    <t>https://www.immoweb.be/en/classified/house/for-sale/lummen/3560/10836693</t>
  </si>
  <si>
    <t>https://www.immoweb.be/en/classified/villa/for-sale/bredene/8450/10836692</t>
  </si>
  <si>
    <t>https://www.immoweb.be/en/classified/house/for-sale/herselt/2230/10836682</t>
  </si>
  <si>
    <t>https://www.immoweb.be/en/classified/new-real-estate-project-houses/for-sale/ham-sur-heure/6120/10836666</t>
  </si>
  <si>
    <t>https://www.immoweb.be/en/classified/flat-studio/for-sale/verviers%20heusy/4802/10836663</t>
  </si>
  <si>
    <t>https://www.immoweb.be/en/classified/house/for-sale/olen/2250/10715086</t>
  </si>
  <si>
    <t>https://www.immoweb.be/en/classified/house/for-sale/fleron/4620/10836658</t>
  </si>
  <si>
    <t>https://www.immoweb.be/en/classified/apartment/for-sale/liege%201/4000/10836657</t>
  </si>
  <si>
    <t>https://www.immoweb.be/en/classified/house/for-sale/fleron/4620/10836656</t>
  </si>
  <si>
    <t>https://www.immoweb.be/en/classified/apartment-block/for-sale/liege%202/4020/10836653</t>
  </si>
  <si>
    <t>https://www.immoweb.be/en/classified/house/for-sale/overijse/3090/10836651</t>
  </si>
  <si>
    <t>https://www.immoweb.be/en/classified/bungalow/for-sale/battice/4651/10836650</t>
  </si>
  <si>
    <t>https://www.immoweb.be/en/classified/apartment/for-sale/merksem/2170/10836643</t>
  </si>
  <si>
    <t>https://www.immoweb.be/en/classified/house/for-sale/heers/3870/10836642</t>
  </si>
  <si>
    <t>https://www.immoweb.be/en/classified/new-real-estate-project-apartments/for-sale/jamioulx/6120/10836634</t>
  </si>
  <si>
    <t>https://www.immoweb.be/en/classified/apartment/for-sale/schaerbeek/1030/10690262</t>
  </si>
  <si>
    <t>https://www.immoweb.be/en/classified/apartment/for-sale/oostende/8400/10771097</t>
  </si>
  <si>
    <t>https://www.immoweb.be/en/classified/apartment/for-sale/ieper/8900/10811592</t>
  </si>
  <si>
    <t>https://www.immoweb.be/en/classified/apartment/for-sale/molenbeek-saint-jean/1080/10775488</t>
  </si>
  <si>
    <t>https://www.immoweb.be/en/classified/apartment/for-sale/oostende/8400/10754233</t>
  </si>
  <si>
    <t>https://www.immoweb.be/en/classified/apartment/for-sale/ronse/9600/10759868</t>
  </si>
  <si>
    <t>https://www.immoweb.be/en/classified/apartment/for-sale/etterbeek/1040/10087772</t>
  </si>
  <si>
    <t>https://www.immoweb.be/en/classified/apartment/for-sale/charleroi/6042/10530629</t>
  </si>
  <si>
    <t>https://www.immoweb.be/en/classified/flat-studio/for-sale/middelkerke/8430/10715422</t>
  </si>
  <si>
    <t>https://www.immoweb.be/en/classified/service-flat/for-sale/herzele/9550/10746261</t>
  </si>
  <si>
    <t>https://www.immoweb.be/en/classified/ground-floor/for-sale/ganshoren/1083/10693217</t>
  </si>
  <si>
    <t>https://www.immoweb.be/en/classified/apartment/for-sale/fleurus/6220/10476310</t>
  </si>
  <si>
    <t>https://www.immoweb.be/en/classified/apartment/for-sale/blankenberge/8370/10788882</t>
  </si>
  <si>
    <t>https://www.immoweb.be/en/classified/apartment/for-sale/oostende/8400/10720830</t>
  </si>
  <si>
    <t>https://www.immoweb.be/en/classified/apartment/for-sale/blankenberge/8370/10728698</t>
  </si>
  <si>
    <t>https://www.immoweb.be/en/classified/apartment/for-sale/antwerp/2060/10777416</t>
  </si>
  <si>
    <t>https://www.immoweb.be/en/classified/apartment/for-sale/antwerp/2060/10775599</t>
  </si>
  <si>
    <t>https://www.immoweb.be/en/classified/apartment/for-sale/deurne/2100/10240983</t>
  </si>
  <si>
    <t>https://www.immoweb.be/en/classified/apartment/for-sale/borgerhout/2110/10807403</t>
  </si>
  <si>
    <t>https://www.immoweb.be/en/classified/apartment/for-sale/blankenberge/8370/10748515</t>
  </si>
  <si>
    <t>https://www.immoweb.be/en/classified/apartment/for-sale/oostende/8400/10714918</t>
  </si>
  <si>
    <t>https://www.immoweb.be/en/classified/apartment/for-sale/oostende/8400/10710423</t>
  </si>
  <si>
    <t>https://www.immoweb.be/en/classified/apartment/for-sale/ieper/8900/10806062</t>
  </si>
  <si>
    <t>https://www.immoweb.be/en/classified/apartment/for-sale/woluwe-saint-lambert/1200/10779906</t>
  </si>
  <si>
    <t>https://www.immoweb.be/en/classified/apartment/for-sale/brussel/1000/10670241</t>
  </si>
  <si>
    <t>https://www.immoweb.be/en/classified/apartment/for-sale/dilbeek/1700/10601938</t>
  </si>
  <si>
    <t>https://www.immoweb.be/en/classified/apartment/for-sale/blankenberge/8370/10728600</t>
  </si>
  <si>
    <t>https://www.immoweb.be/en/classified/ground-floor/for-sale/oudenaarde/9700/10791186</t>
  </si>
  <si>
    <t>https://www.immoweb.be/en/classified/apartment/for-sale/liege/4000/10560720</t>
  </si>
  <si>
    <t>https://www.immoweb.be/en/classified/apartment/for-sale/blankenberge/8370/10712581</t>
  </si>
  <si>
    <t>https://www.immoweb.be/en/classified/mixed-use-building/for-sale/borgerhout/2140/10836631</t>
  </si>
  <si>
    <t>https://www.immoweb.be/en/classified/house/for-sale/berchem/2600/10836627</t>
  </si>
  <si>
    <t>https://www.immoweb.be/en/classified/apartment-block/for-sale/ixelles/1050/10836626</t>
  </si>
  <si>
    <t>https://www.immoweb.be/en/classified/apartment/for-sale/aartselaar/2630/10836625</t>
  </si>
  <si>
    <t>https://www.immoweb.be/en/classified/house/for-sale/aubange/6790/10836623</t>
  </si>
  <si>
    <t>https://www.immoweb.be/en/classified/apartment/for-sale/middelkerke/8430/10836614</t>
  </si>
  <si>
    <t>https://www.immoweb.be/en/classified/new-real-estate-project-apartments/for-sale/eupen/4700/10836592</t>
  </si>
  <si>
    <t>https://www.immoweb.be/en/classified/house/for-sale/edegem/2650/10801965</t>
  </si>
  <si>
    <t>https://www.immoweb.be/en/classified/triplex/for-sale/spa/4900/10281951</t>
  </si>
  <si>
    <t>https://www.immoweb.be/en/classified/apartment/for-sale/anderlecht/1070/10836572</t>
  </si>
  <si>
    <t>https://www.immoweb.be/en/classified/ground-floor/for-sale/moerkerke/8340/10836569</t>
  </si>
  <si>
    <t>https://www.immoweb.be/en/classified/house/for-sale/eeklo/9900/10836567</t>
  </si>
  <si>
    <t>https://www.immoweb.be/en/classified/apartment-block/for-sale/anderlecht/1070/10429494</t>
  </si>
  <si>
    <t>https://www.immoweb.be/en/classified/house/for-sale/houthulst/8650/10836562</t>
  </si>
  <si>
    <t>https://www.immoweb.be/en/classified/penthouse/for-sale/kortrijk/8500/10836561</t>
  </si>
  <si>
    <t>https://www.immoweb.be/en/classified/apartment/for-sale/gent/9000/10836560</t>
  </si>
  <si>
    <t>https://www.immoweb.be/en/classified/apartment/for-sale/knokke/8300/10836551</t>
  </si>
  <si>
    <t>https://www.immoweb.be/en/classified/apartment/for-sale/knokke-heist/8300/10836549</t>
  </si>
  <si>
    <t>https://www.immoweb.be/en/classified/house/for-sale/mechelen/2800/10577176</t>
  </si>
  <si>
    <t>https://www.immoweb.be/en/classified/manor-house/for-sale/diepenbeek/3590/10836536</t>
  </si>
  <si>
    <t>https://www.immoweb.be/en/classified/house/for-sale/brasschaat/2930/10836534</t>
  </si>
  <si>
    <t>https://www.immoweb.be/en/classified/house/for-sale/moorslede/8890/10836533</t>
  </si>
  <si>
    <t>https://www.immoweb.be/en/classified/villa/for-sale/roeselare/8800/10836532</t>
  </si>
  <si>
    <t>https://www.immoweb.be/en/classified/house/for-sale/roeselare/8800/10836531</t>
  </si>
  <si>
    <t>https://www.immoweb.be/en/classified/house/for-sale/roeselare/8800/10836530</t>
  </si>
  <si>
    <t>https://www.immoweb.be/en/classified/house/for-sale/sint-amandsberg/9040/10836525</t>
  </si>
  <si>
    <t>https://www.immoweb.be/en/classified/apartment/for-sale/deurne/2100/10249177</t>
  </si>
  <si>
    <t>https://www.immoweb.be/en/classified/apartment/for-sale/wetteren/9230/10812235</t>
  </si>
  <si>
    <t>https://www.immoweb.be/en/classified/triplex/for-sale/eeklo/9900/10808279</t>
  </si>
  <si>
    <t>https://www.immoweb.be/en/classified/apartment/for-sale/anderlecht/1070/10808304</t>
  </si>
  <si>
    <t>https://www.immoweb.be/en/classified/flat-studio/for-sale/leuven/3000/10759007</t>
  </si>
  <si>
    <t>https://www.immoweb.be/en/classified/apartment/for-sale/fleurus/6220/10476308</t>
  </si>
  <si>
    <t>https://www.immoweb.be/en/classified/apartment/for-sale/sint-kruis/8310/10712362</t>
  </si>
  <si>
    <t>https://www.immoweb.be/en/classified/apartment/for-sale/oostende/8400/10720829</t>
  </si>
  <si>
    <t>https://www.immoweb.be/en/classified/service-flat/for-sale/waarschoot/9950/10402473</t>
  </si>
  <si>
    <t>https://www.immoweb.be/en/classified/apartment/for-sale/deurne/2100/10807389</t>
  </si>
  <si>
    <t>https://www.immoweb.be/en/classified/apartment/for-sale/athus/6791/10674509</t>
  </si>
  <si>
    <t>https://www.immoweb.be/en/classified/apartment/for-sale/zottegem/9620/10806448</t>
  </si>
  <si>
    <t>https://www.immoweb.be/en/classified/apartment/for-sale/schaerbeek/1030/10409245</t>
  </si>
  <si>
    <t>https://www.immoweb.be/en/classified/apartment/for-sale/molenbeek-saint-jean/1080/10797773</t>
  </si>
  <si>
    <t>https://www.immoweb.be/en/classified/apartment/for-sale/tilff/4130/10627927</t>
  </si>
  <si>
    <t>https://www.immoweb.be/en/classified/apartment/for-sale/heure-le-romain/4682/10698697</t>
  </si>
  <si>
    <t>https://www.immoweb.be/en/classified/apartment/for-sale/etterbeek/1040/10797741</t>
  </si>
  <si>
    <t>https://www.immoweb.be/en/classified/apartment/for-sale/deurne/2100/10807390</t>
  </si>
  <si>
    <t>https://www.immoweb.be/en/classified/penthouse/for-sale/heure-le-romain/4682/10698843</t>
  </si>
  <si>
    <t>https://www.immoweb.be/en/classified/apartment/for-sale/kluisbergen/9690/10693170</t>
  </si>
  <si>
    <t>https://www.immoweb.be/en/classified/apartment/for-sale/lede/9340/10813101</t>
  </si>
  <si>
    <t>https://www.immoweb.be/en/classified/apartment/for-sale/molenbeek-saint-jean/1080/10680032</t>
  </si>
  <si>
    <t>https://www.immoweb.be/en/classified/apartment/for-sale/neder-over-heembeek/1120/10805173</t>
  </si>
  <si>
    <t>https://www.immoweb.be/en/classified/apartment/for-sale/oostende/8400/10710565</t>
  </si>
  <si>
    <t>https://www.immoweb.be/en/classified/apartment/for-sale/chiny/6810/10734822</t>
  </si>
  <si>
    <t>https://www.immoweb.be/en/classified/apartment/for-sale/heure-le-romain/4682/10698698</t>
  </si>
  <si>
    <t>https://www.immoweb.be/en/classified/apartment/for-sale/fleurus/6220/10476311</t>
  </si>
  <si>
    <t>https://www.immoweb.be/en/classified/apartment/for-sale/wezembeek-oppem/1970/10434006</t>
  </si>
  <si>
    <t>https://www.immoweb.be/en/classified/ground-floor/for-sale/ninove/9400/10709419</t>
  </si>
  <si>
    <t>https://www.immoweb.be/en/classified/ground-floor/for-sale/bruxelles/1000/10803893</t>
  </si>
  <si>
    <t>https://www.immoweb.be/en/classified/house/for-sale/buizingen/1501/10836523</t>
  </si>
  <si>
    <t>https://www.immoweb.be/en/classified/house/for-sale/halle/1500/10836522</t>
  </si>
  <si>
    <t>https://www.immoweb.be/en/classified/apartment/for-sale/kortrijk/8500/10836515</t>
  </si>
  <si>
    <t>https://www.immoweb.be/en/classified/duplex/for-sale/izegem/8870/10836514</t>
  </si>
  <si>
    <t>https://www.immoweb.be/en/classified/apartment/for-sale/brugge/8310/10836511</t>
  </si>
  <si>
    <t>https://www.immoweb.be/en/classified/villa/for-sale/mullem/9700/10836509</t>
  </si>
  <si>
    <t>https://www.immoweb.be/en/classified/apartment/for-sale/knokke-heist/8300/10836508</t>
  </si>
  <si>
    <t>https://www.immoweb.be/en/classified/apartment/for-sale/deurne/2100/10836494</t>
  </si>
  <si>
    <t>https://www.immoweb.be/en/classified/house/for-sale/wichelen/9260/10836479</t>
  </si>
  <si>
    <t>https://www.immoweb.be/en/classified/house/for-sale/namur/5000/10836478</t>
  </si>
  <si>
    <t>https://www.immoweb.be/en/classified/apartment/for-sale/middelkerke/8430/10836476</t>
  </si>
  <si>
    <t>https://www.immoweb.be/en/classified/flat-studio/for-sale/middelkerke/8430/10836475</t>
  </si>
  <si>
    <t>https://www.immoweb.be/en/classified/house/for-sale/hoboken/2660/10836474</t>
  </si>
  <si>
    <t>https://www.immoweb.be/en/classified/house/for-sale/zottegem/9620/10836473</t>
  </si>
  <si>
    <t>https://www.immoweb.be/en/classified/house/for-sale/retie/2470/10710416</t>
  </si>
  <si>
    <t>https://www.immoweb.be/en/classified/house/for-sale/watou/8978/10836471</t>
  </si>
  <si>
    <t>https://www.immoweb.be/en/classified/apartment/for-sale/lommel/3920/10836470</t>
  </si>
  <si>
    <t>https://www.immoweb.be/en/classified/house/for-sale/etterbeek/1040/10836465</t>
  </si>
  <si>
    <t>https://www.immoweb.be/en/classified/apartment-block/for-sale/liege/4020/10836458</t>
  </si>
  <si>
    <t>https://www.immoweb.be/en/classified/house/for-sale/li%C3%A8ge/4000/10836452</t>
  </si>
  <si>
    <t>https://www.immoweb.be/en/classified/apartment/for-sale/uccle/1180/10836451</t>
  </si>
  <si>
    <t>https://www.immoweb.be/en/classified/duplex/for-sale/mol/2400/10836450</t>
  </si>
  <si>
    <t>https://www.immoweb.be/en/classified/apartment/for-sale/anderlecht/1070/10509289</t>
  </si>
  <si>
    <t>https://www.immoweb.be/en/classified/house/for-sale/bernissart%20harchies/7321/10836442</t>
  </si>
  <si>
    <t>https://www.immoweb.be/en/classified/ground-floor/for-sale/schaerbeek/1030/10803894</t>
  </si>
  <si>
    <t>https://www.immoweb.be/en/classified/apartment/for-sale/vlimmeren/2340/10670749</t>
  </si>
  <si>
    <t>https://www.immoweb.be/en/classified/apartment/for-sale/ronse/9600/10563790</t>
  </si>
  <si>
    <t>https://www.immoweb.be/en/classified/apartment/for-sale/merelbeke/9820/10794083</t>
  </si>
  <si>
    <t>https://www.immoweb.be/en/classified/apartment/for-sale/anderlecht/1070/9748763</t>
  </si>
  <si>
    <t>https://www.immoweb.be/en/classified/apartment/for-sale/molenbeek-saint-jean/1080/10257629</t>
  </si>
  <si>
    <t>https://www.immoweb.be/en/classified/apartment/for-sale/woluwe-saint-pierre/1150/10750786</t>
  </si>
  <si>
    <t>https://www.immoweb.be/en/classified/apartment/for-sale/wolvertem/1861/10764279</t>
  </si>
  <si>
    <t>https://www.immoweb.be/en/classified/apartment/for-sale/aubange/6790/10632054</t>
  </si>
  <si>
    <t>https://www.immoweb.be/en/classified/apartment/for-sale/laeken/1020/10791387</t>
  </si>
  <si>
    <t>https://www.immoweb.be/en/classified/duplex/for-sale/marche-en-famenne/6900/10690190</t>
  </si>
  <si>
    <t>https://www.immoweb.be/en/classified/apartment/for-sale/oostende/8400/10710577</t>
  </si>
  <si>
    <t>https://www.immoweb.be/en/classified/apartment/for-sale/aarschot/3200/10669450</t>
  </si>
  <si>
    <t>https://www.immoweb.be/en/classified/apartment/for-sale/de%20haan/8420/10783689</t>
  </si>
  <si>
    <t>https://www.immoweb.be/en/classified/apartment/for-sale/westende/8434/10748422</t>
  </si>
  <si>
    <t>https://www.immoweb.be/en/classified/apartment/for-sale/branst/2880/10638092</t>
  </si>
  <si>
    <t>https://www.immoweb.be/en/classified/apartment/for-sale/sint-jans-molenbeek/1080/10768855</t>
  </si>
  <si>
    <t>https://www.immoweb.be/en/classified/apartment/for-sale/sint-agatha-berchem/1082/10399117</t>
  </si>
  <si>
    <t>https://www.immoweb.be/en/classified/apartment/for-sale/oostende/8400/10813622</t>
  </si>
  <si>
    <t>https://www.immoweb.be/en/classified/apartment/for-sale/middelkerke/8430/10757874</t>
  </si>
  <si>
    <t>https://www.immoweb.be/en/classified/ground-floor/for-sale/machelen/1831/10426113</t>
  </si>
  <si>
    <t>https://www.immoweb.be/en/classified/apartment/for-sale/sint-niklaas/9100/10768006</t>
  </si>
  <si>
    <t>https://www.immoweb.be/en/classified/ground-floor/for-sale/laeken/1020/10791389</t>
  </si>
  <si>
    <t>https://www.immoweb.be/en/classified/apartment/for-sale/schaerbeek/1030/10587328</t>
  </si>
  <si>
    <t>https://www.immoweb.be/en/classified/apartment/for-sale/etterbeek/1040/10704431</t>
  </si>
  <si>
    <t>https://www.immoweb.be/en/classified/flat-studio/for-sale/ixelles/1050/10658975</t>
  </si>
  <si>
    <t>https://www.immoweb.be/en/classified/ground-floor/for-sale/schaerbeek/1030/10711514</t>
  </si>
  <si>
    <t>https://www.immoweb.be/en/classified/apartment/for-sale/heist-aan-zee/8301/10723223</t>
  </si>
  <si>
    <t>https://www.immoweb.be/en/classified/apartment/for-sale/ronse/9600/10679088</t>
  </si>
  <si>
    <t>https://www.immoweb.be/en/classified/apartment/for-sale/athus/6791/10723992</t>
  </si>
  <si>
    <t>https://www.immoweb.be/en/classified/house/for-sale/sint-truiden/3800/10836437</t>
  </si>
  <si>
    <t>https://www.immoweb.be/en/classified/duplex/for-sale/nieuwpoort/8620/10836434</t>
  </si>
  <si>
    <t>https://www.immoweb.be/en/classified/apartment/for-sale/montignies-sur-sambre/6061/10836429</t>
  </si>
  <si>
    <t>https://www.immoweb.be/en/classified/apartment/for-sale/grand-halleux/6698/10836428</t>
  </si>
  <si>
    <t>https://www.immoweb.be/en/classified/flat-studio/for-sale/saint-mard/6762/10836427</t>
  </si>
  <si>
    <t>https://www.immoweb.be/en/classified/duplex/for-sale/gerpinnes%20loverval/6280/10836426</t>
  </si>
  <si>
    <t>https://www.immoweb.be/en/classified/house/for-sale/geraardsbergen/9500/10836424</t>
  </si>
  <si>
    <t>https://www.immoweb.be/en/classified/house/for-sale/mont-sur-marchienne/6032/10761396</t>
  </si>
  <si>
    <t>https://www.immoweb.be/en/classified/house/for-sale/rhode-saint-genese/1640/10836422</t>
  </si>
  <si>
    <t>https://www.immoweb.be/en/classified/apartment/for-sale/wilrijk/2610/10836418</t>
  </si>
  <si>
    <t>https://www.immoweb.be/en/classified/apartment-block/for-sale/molenbeek-saint-jean/1080/10836415</t>
  </si>
  <si>
    <t>https://www.immoweb.be/en/classified/house/for-sale/steenokkerzeel/1820/10673249</t>
  </si>
  <si>
    <t>https://www.immoweb.be/en/classified/apartment/for-sale/boom%20%28boom%29/2850/10722701</t>
  </si>
  <si>
    <t>https://www.immoweb.be/en/classified/ground-floor/for-sale/uccle/1180/10836412</t>
  </si>
  <si>
    <t>https://www.immoweb.be/en/classified/apartment/for-sale/namur/5000/10836410</t>
  </si>
  <si>
    <t>https://www.immoweb.be/en/classified/apartment-block/for-sale/ixelles/1050/10836406</t>
  </si>
  <si>
    <t>https://www.immoweb.be/en/classified/house/for-sale/geraardsbergen/9500/10836399</t>
  </si>
  <si>
    <t>https://www.immoweb.be/en/classified/house/for-sale/woluw%C3%89-saint-lambert/1200/10836398</t>
  </si>
  <si>
    <t>https://www.immoweb.be/en/classified/house/for-sale/nederename/9700/10836397</t>
  </si>
  <si>
    <t>https://www.immoweb.be/en/classified/apartment/for-sale/nieuwpoort/8620/10836393</t>
  </si>
  <si>
    <t>https://www.immoweb.be/en/classified/house/for-sale/zwalm/9630/10836387</t>
  </si>
  <si>
    <t>https://www.immoweb.be/en/classified/house/for-sale/lo-reninge/8647/10711981</t>
  </si>
  <si>
    <t>https://www.immoweb.be/en/classified/duplex/for-sale/watermael-boitsfort/1170/10836383</t>
  </si>
  <si>
    <t>https://www.immoweb.be/en/classified/house/for-sale/stekene/9190/10836382</t>
  </si>
  <si>
    <t>https://www.immoweb.be/en/classified/duplex/for-sale/nieuwpoort/8620/10836377</t>
  </si>
  <si>
    <t>https://www.immoweb.be/en/classified/villa/for-sale/zwijnaarde/9052/10836376</t>
  </si>
  <si>
    <t>https://www.immoweb.be/en/classified/villa/for-sale/pelt/3910/10836375</t>
  </si>
  <si>
    <t>https://www.immoweb.be/en/classified/apartment/for-sale/de%20panne/8660/10774589</t>
  </si>
  <si>
    <t>https://www.immoweb.be/en/classified/apartment/for-sale/schaerbeek/1030/10682157</t>
  </si>
  <si>
    <t>https://www.immoweb.be/en/classified/ground-floor/for-sale/schaerbeek/1030/10552043</t>
  </si>
  <si>
    <t>https://www.immoweb.be/en/classified/apartment/for-sale/athus/6791/10786855</t>
  </si>
  <si>
    <t>https://www.immoweb.be/en/classified/duplex/for-sale/blankenberge/8370/10727267</t>
  </si>
  <si>
    <t>https://www.immoweb.be/en/classified/apartment/for-sale/wetteren/9230/10692302</t>
  </si>
  <si>
    <t>https://www.immoweb.be/en/classified/duplex/for-sale/wemmel/1780/10142714</t>
  </si>
  <si>
    <t>https://www.immoweb.be/en/classified/apartment/for-sale/adegem/9991/10808280</t>
  </si>
  <si>
    <t>https://www.immoweb.be/en/classified/ground-floor/for-sale/ganshoren/1083/10803895</t>
  </si>
  <si>
    <t>https://www.immoweb.be/en/classified/apartment/for-sale/laeken/1020/10810953</t>
  </si>
  <si>
    <t>https://www.immoweb.be/en/classified/apartment/for-sale/schaerbeek/1030/10741596</t>
  </si>
  <si>
    <t>https://www.immoweb.be/en/classified/apartment/for-sale/liege/4000/10547146</t>
  </si>
  <si>
    <t>https://www.immoweb.be/en/classified/apartment/for-sale/anderlecht/1070/10778491</t>
  </si>
  <si>
    <t>https://www.immoweb.be/en/classified/ground-floor/for-sale/bruxelles/1000/10658067</t>
  </si>
  <si>
    <t>https://www.immoweb.be/en/classified/apartment/for-sale/woluwe-saint-lambert/1200/10583392</t>
  </si>
  <si>
    <t>https://www.immoweb.be/en/classified/apartment/for-sale/antwerpen/2018/10800600</t>
  </si>
  <si>
    <t>https://www.immoweb.be/en/classified/apartment/for-sale/antwerp/2020/10802845</t>
  </si>
  <si>
    <t>https://www.immoweb.be/en/classified/penthouse/for-sale/nivelles/1400/10727775</t>
  </si>
  <si>
    <t>https://www.immoweb.be/en/classified/ground-floor/for-sale/laeken/1020/10616418</t>
  </si>
  <si>
    <t>https://www.immoweb.be/en/classified/apartment/for-sale/saint-gilles/1060/10705725</t>
  </si>
  <si>
    <t>https://www.immoweb.be/en/classified/triplex/for-sale/ganshoren/1083/10637979</t>
  </si>
  <si>
    <t>https://www.immoweb.be/en/classified/penthouse/for-sale/middelkerke/8430/10776078</t>
  </si>
  <si>
    <t>https://www.immoweb.be/en/classified/apartment/for-sale/antwerp/2020/10802844</t>
  </si>
  <si>
    <t>https://www.immoweb.be/en/classified/apartment/for-sale/blankenberge/8370/10712501</t>
  </si>
  <si>
    <t>https://www.immoweb.be/en/classified/apartment/for-sale/saint-gilles/1060/10617185</t>
  </si>
  <si>
    <t>https://www.immoweb.be/en/classified/apartment/for-sale/bruxelles/1000/10502398</t>
  </si>
  <si>
    <t>https://www.immoweb.be/en/classified/apartment/for-sale/bruxelles/1000/10491375</t>
  </si>
  <si>
    <t>https://www.immoweb.be/en/classified/apartment/for-sale/oostende/8400/10748090</t>
  </si>
  <si>
    <t>https://www.immoweb.be/en/classified/house/for-sale/rijkevorsel/2310/10836374</t>
  </si>
  <si>
    <t>https://www.immoweb.be/en/classified/house/for-sale/gozee/6534/10836372</t>
  </si>
  <si>
    <t>https://www.immoweb.be/en/classified/house/for-sale/affligem/1790/10777297</t>
  </si>
  <si>
    <t>https://www.immoweb.be/en/classified/ground-floor/for-sale/gent/9000/10836371</t>
  </si>
  <si>
    <t>https://www.immoweb.be/en/classified/house/for-sale/grez-doiceau/1390/10836364</t>
  </si>
  <si>
    <t>https://www.immoweb.be/en/classified/apartment-block/for-sale/wavre/1300/10643366</t>
  </si>
  <si>
    <t>https://www.immoweb.be/en/classified/apartment-block/for-sale/li%C3%A8ge/4000/10836363</t>
  </si>
  <si>
    <t>https://www.immoweb.be/en/classified/apartment/for-sale/mol/2400/10836360</t>
  </si>
  <si>
    <t>https://www.immoweb.be/en/classified/duplex/for-sale/molenbeek-saint-jean/1080/10836359</t>
  </si>
  <si>
    <t>https://www.immoweb.be/en/classified/villa/for-sale/wenduine/8420/10836357</t>
  </si>
  <si>
    <t>https://www.immoweb.be/en/classified/service-flat/for-sale/herzele/9550/10669764</t>
  </si>
  <si>
    <t>https://www.immoweb.be/en/classified/house/for-sale/jodoigne/1370/10836356</t>
  </si>
  <si>
    <t>https://www.immoweb.be/en/classified/apartment/for-sale/ranst/2520/10836354</t>
  </si>
  <si>
    <t>https://www.immoweb.be/en/classified/house/for-sale/izegem/8870/10836353</t>
  </si>
  <si>
    <t>https://www.immoweb.be/en/classified/house/for-sale/izegem/8870/10836352</t>
  </si>
  <si>
    <t>https://www.immoweb.be/en/classified/house/for-sale/avelgem/8580/10836351</t>
  </si>
  <si>
    <t>https://www.immoweb.be/en/classified/house/for-sale/bekkevoort%20%28molenbeek-wersbeek%29/3461/10836348</t>
  </si>
  <si>
    <t>https://www.immoweb.be/en/classified/house/for-sale/roeselare/8800/10836338</t>
  </si>
  <si>
    <t>https://www.immoweb.be/en/classified/house/for-sale/treignes/5670/10836337</t>
  </si>
  <si>
    <t>https://www.immoweb.be/en/classified/apartment/for-sale/kontich/2550/10836332</t>
  </si>
  <si>
    <t>https://www.immoweb.be/en/classified/ground-floor/for-sale/molenbeek-saint-jean/1080/10836327</t>
  </si>
  <si>
    <t>https://www.immoweb.be/en/classified/apartment/for-sale/schaerbeek/1030/10836326</t>
  </si>
  <si>
    <t>https://www.immoweb.be/en/classified/apartment/for-sale/roeselare/8800/10836323</t>
  </si>
  <si>
    <t>https://www.immoweb.be/en/classified/house/for-sale/brecht/2960/10836315</t>
  </si>
  <si>
    <t>https://www.immoweb.be/en/classified/house/for-sale/jemelle/5580/10836309</t>
  </si>
  <si>
    <t>https://www.immoweb.be/en/classified/house/for-sale/sint-niklaas/9100/10836308</t>
  </si>
  <si>
    <t>https://www.immoweb.be/en/classified/house/for-sale/bornem/2880/10836307</t>
  </si>
  <si>
    <t>https://www.immoweb.be/en/classified/apartment/for-sale/forest/1190/10836306</t>
  </si>
  <si>
    <t>https://www.immoweb.be/en/classified/apartment/for-sale/brussels%20city/1000/10708234</t>
  </si>
  <si>
    <t>https://www.immoweb.be/en/classified/apartment/for-sale/bruxelles/1000/10503298</t>
  </si>
  <si>
    <t>https://www.immoweb.be/en/classified/apartment/for-sale/saint-gilles/1060/10773335</t>
  </si>
  <si>
    <t>https://www.immoweb.be/en/classified/ground-floor/for-sale/forest/1190/10278005</t>
  </si>
  <si>
    <t>https://www.immoweb.be/en/classified/apartment/for-sale/kessel-lo/3010/10804794</t>
  </si>
  <si>
    <t>https://www.immoweb.be/en/classified/apartment/for-sale/heist-aan-zee/8301/10723228</t>
  </si>
  <si>
    <t>https://www.immoweb.be/en/classified/apartment/for-sale/zeveneken/9080/10765715</t>
  </si>
  <si>
    <t>https://www.immoweb.be/en/classified/apartment/for-sale/schaerbeek/1030/10770129</t>
  </si>
  <si>
    <t>https://www.immoweb.be/en/classified/ground-floor/for-sale/auderghem/1160/10813668</t>
  </si>
  <si>
    <t>https://www.immoweb.be/en/classified/apartment/for-sale/oudenaarde/9700/10793359</t>
  </si>
  <si>
    <t>https://www.immoweb.be/en/classified/ground-floor/for-sale/auderghem/1160/10371154</t>
  </si>
  <si>
    <t>https://www.immoweb.be/en/classified/ground-floor/for-sale/brugge%20sint-kruis/8310/10791512</t>
  </si>
  <si>
    <t>https://www.immoweb.be/en/classified/apartment/for-sale/gent/9000/10812942</t>
  </si>
  <si>
    <t>https://www.immoweb.be/en/classified/triplex/for-sale/brussels/1000/9422364</t>
  </si>
  <si>
    <t>https://www.immoweb.be/en/classified/triplex/for-sale/neder-over-heembeek/1120/9422365</t>
  </si>
  <si>
    <t>https://www.immoweb.be/en/classified/apartment/for-sale/wavre/1300/10761267</t>
  </si>
  <si>
    <t>https://www.immoweb.be/en/classified/apartment/for-sale/bruxelles/1000/10503299</t>
  </si>
  <si>
    <t>https://www.immoweb.be/en/classified/apartment/for-sale/herent/3020/10766288</t>
  </si>
  <si>
    <t>https://www.immoweb.be/en/classified/ground-floor/for-sale/bruxelles/1000/10575978</t>
  </si>
  <si>
    <t>https://www.immoweb.be/en/classified/ground-floor/for-sale/ixelles/1050/10771651</t>
  </si>
  <si>
    <t>https://www.immoweb.be/en/classified/duplex/for-sale/zottegem/9620/10712394</t>
  </si>
  <si>
    <t>https://www.immoweb.be/en/classified/apartment/for-sale/antwerp/2000/10760932</t>
  </si>
  <si>
    <t>https://www.immoweb.be/en/classified/penthouse/for-sale/uccle/1180/10782112</t>
  </si>
  <si>
    <t>https://www.immoweb.be/en/classified/apartment/for-sale/sleidinge/9940/10794057</t>
  </si>
  <si>
    <t>https://www.immoweb.be/en/classified/apartment/for-sale/anderlecht/1070/10428479</t>
  </si>
  <si>
    <t>https://www.immoweb.be/en/classified/apartment/for-sale/anderlecht/1070/10127725</t>
  </si>
  <si>
    <t>https://www.immoweb.be/en/classified/apartment/for-sale/wavre/1300/10759954</t>
  </si>
  <si>
    <t>https://www.immoweb.be/en/classified/apartment/for-sale/brugge/8000/10661231</t>
  </si>
  <si>
    <t>https://www.immoweb.be/en/classified/duplex/for-sale/schaerbeek/1030/10719426</t>
  </si>
  <si>
    <t>https://www.immoweb.be/en/classified/apartment/for-sale/nieuwpoort/8620/10744804</t>
  </si>
  <si>
    <t>https://www.immoweb.be/en/classified/ground-floor/for-sale/bruxelles/1000/10795906</t>
  </si>
  <si>
    <t>https://www.immoweb.be/en/classified/apartment/for-sale/libin/6890/10836299</t>
  </si>
  <si>
    <t>https://www.immoweb.be/en/classified/ground-floor/for-sale/ixelles/1050/10836298</t>
  </si>
  <si>
    <t>https://www.immoweb.be/en/classified/house/for-sale/ivoz-ramet/4400/10836296</t>
  </si>
  <si>
    <t>https://www.immoweb.be/en/classified/apartment-block/for-sale/nivelles/1400/10836295</t>
  </si>
  <si>
    <t>https://www.immoweb.be/en/classified/house/for-sale/mechelen/2811/10836292</t>
  </si>
  <si>
    <t>https://www.immoweb.be/en/classified/apartment/for-sale/lebbeke/9280/10836291</t>
  </si>
  <si>
    <t>https://www.immoweb.be/en/classified/exceptional-property/for-sale/berlare/9290/10836288</t>
  </si>
  <si>
    <t>https://www.immoweb.be/en/classified/house/for-sale/lebbeke%20denderbelle/9280/10836287</t>
  </si>
  <si>
    <t>https://www.immoweb.be/en/classified/house/for-sale/grimbergen/1850/10836284</t>
  </si>
  <si>
    <t>https://www.immoweb.be/en/classified/apartment/for-sale/evere/1140/10836282</t>
  </si>
  <si>
    <t>https://www.immoweb.be/en/classified/apartment/for-sale/woluwe-saint-lambert/1200/10836281</t>
  </si>
  <si>
    <t>https://www.immoweb.be/en/classified/house/for-sale/jette/1090/10836279</t>
  </si>
  <si>
    <t>https://www.immoweb.be/en/classified/villa/for-sale/tienen/3300/10836275</t>
  </si>
  <si>
    <t>https://www.immoweb.be/en/classified/flat-studio/for-sale/middelkerke/8434/10836274</t>
  </si>
  <si>
    <t>https://www.immoweb.be/en/classified/apartment/for-sale/middelkerke/8434/10836273</t>
  </si>
  <si>
    <t>https://www.immoweb.be/en/classified/house/for-sale/arendonk/2370/10836265</t>
  </si>
  <si>
    <t>https://www.immoweb.be/en/classified/villa/for-sale/dilbeek/1700/10836264</t>
  </si>
  <si>
    <t>https://www.immoweb.be/en/classified/house/for-sale/schilde/2970/10836263</t>
  </si>
  <si>
    <t>https://www.immoweb.be/en/classified/apartment/for-sale/fleron/4620/10836257</t>
  </si>
  <si>
    <t>https://www.immoweb.be/en/classified/apartment-block/for-sale/zaventem%20nossegem/1930/10836255</t>
  </si>
  <si>
    <t>https://www.immoweb.be/en/classified/penthouse/for-sale/mol/2400/10836254</t>
  </si>
  <si>
    <t>https://www.immoweb.be/en/classified/exceptional-property/for-sale/waterloo/1410/10836253</t>
  </si>
  <si>
    <t>https://www.immoweb.be/en/classified/loft/for-sale/waterloo/1410/10836252</t>
  </si>
  <si>
    <t>https://www.immoweb.be/en/classified/apartment/for-sale/ixelles/1050/10804316</t>
  </si>
  <si>
    <t>https://www.immoweb.be/en/classified/kot/for-sale/anderlecht/1070/10527317</t>
  </si>
  <si>
    <t>https://www.immoweb.be/en/classified/apartment/for-sale/anderlecht/1070/10527314</t>
  </si>
  <si>
    <t>https://www.immoweb.be/en/classified/apartment/for-sale/anderlecht/1070/10428478</t>
  </si>
  <si>
    <t>https://www.immoweb.be/en/classified/kot/for-sale/anderlecht/1070/10527316</t>
  </si>
  <si>
    <t>https://www.immoweb.be/en/classified/apartment/for-sale/anderlecht/1070/10527315</t>
  </si>
  <si>
    <t>https://www.immoweb.be/en/classified/apartment/for-sale/evere/1140/10578249</t>
  </si>
  <si>
    <t>https://www.immoweb.be/en/classified/apartment/for-sale/brussels/1000/10813596</t>
  </si>
  <si>
    <t>https://www.immoweb.be/en/classified/apartment/for-sale/koekelberg/1081/10813167</t>
  </si>
  <si>
    <t>https://www.immoweb.be/en/classified/apartment/for-sale/bruxelles/1000/10795904</t>
  </si>
  <si>
    <t>https://www.immoweb.be/en/classified/apartment/for-sale/ixelles/1050/10746415</t>
  </si>
  <si>
    <t>https://www.immoweb.be/en/classified/apartment/for-sale/arlon/6700/10738401</t>
  </si>
  <si>
    <t>https://www.immoweb.be/en/classified/loft/for-sale/nijlen/2560/10763595</t>
  </si>
  <si>
    <t>https://www.immoweb.be/en/classified/house/for-sale/brakel/9660/10831413</t>
  </si>
  <si>
    <t>https://www.immoweb.be/en/classified/apartment/for-sale/oud-heverlee/3053/10755607</t>
  </si>
  <si>
    <t>https://www.immoweb.be/en/classified/penthouse/for-sale/ixelles/1050/10814793</t>
  </si>
  <si>
    <t>https://www.immoweb.be/en/classified/ground-floor/for-sale/woluwe-saint-lambert/1200/10299103</t>
  </si>
  <si>
    <t>https://www.immoweb.be/en/classified/apartment/for-sale/bruxelles/1000/10462628</t>
  </si>
  <si>
    <t>https://www.immoweb.be/en/classified/apartment/for-sale/brussel/1000/10665503</t>
  </si>
  <si>
    <t>https://www.immoweb.be/en/classified/apartment/for-sale/ixelles/1050/10760186</t>
  </si>
  <si>
    <t>https://www.immoweb.be/en/classified/service-flat/for-sale/ixelles/1050/9912312</t>
  </si>
  <si>
    <t>https://www.immoweb.be/en/classified/loft/for-sale/jette/1090/9437761</t>
  </si>
  <si>
    <t>https://www.immoweb.be/en/classified/loft/for-sale/jette/1090/9332176</t>
  </si>
  <si>
    <t>https://www.immoweb.be/en/classified/ground-floor/for-sale/forest/1190/10647547</t>
  </si>
  <si>
    <t>https://www.immoweb.be/en/classified/apartment/for-sale/woluwe-saint-lambert/1200/10780594</t>
  </si>
  <si>
    <t>https://www.immoweb.be/en/classified/apartment/for-sale/knokke-heist/8300/10750098</t>
  </si>
  <si>
    <t>https://www.immoweb.be/en/classified/loft/for-sale/de%20haan/8420/10712234</t>
  </si>
  <si>
    <t>https://www.immoweb.be/en/classified/ground-floor/for-sale/bruxelles/1000/10687734</t>
  </si>
  <si>
    <t>https://www.immoweb.be/en/classified/duplex/for-sale/etterbeek/1040/10379498</t>
  </si>
  <si>
    <t>https://www.immoweb.be/en/classified/duplex/for-sale/woluwe-saint-pierre/1150/10695064</t>
  </si>
  <si>
    <t>https://www.immoweb.be/en/classified/exceptional-property/for-sale/antwerpen%20wilrijk/2610/10836251</t>
  </si>
  <si>
    <t>https://www.immoweb.be/en/classified/apartment/for-sale/antwerp/2000/10836250</t>
  </si>
  <si>
    <t>https://www.immoweb.be/en/classified/apartment/for-sale/welkenraedt/4840/10836249</t>
  </si>
  <si>
    <t>https://www.immoweb.be/en/classified/apartment/for-sale/welkenraedt/4840/10836248</t>
  </si>
  <si>
    <t>https://www.immoweb.be/en/classified/apartment/for-sale/welkenraedt/4840/10836247</t>
  </si>
  <si>
    <t>https://www.immoweb.be/en/classified/house/for-sale/welkenraedt/4840/10836246</t>
  </si>
  <si>
    <t>https://www.immoweb.be/en/classified/house/for-sale/welkenraedt/4840/10836245</t>
  </si>
  <si>
    <t>https://www.immoweb.be/en/classified/house/for-sale/welkenraedt/4840/10836244</t>
  </si>
  <si>
    <t>https://www.immoweb.be/en/classified/house/for-sale/wandre/4020/10836243</t>
  </si>
  <si>
    <t>https://www.immoweb.be/en/classified/house/for-sale/wandre/4020/10836242</t>
  </si>
  <si>
    <t>https://www.immoweb.be/en/classified/house/for-sale/rocourt/4000/10836241</t>
  </si>
  <si>
    <t>https://www.immoweb.be/en/classified/house/for-sale/rocourt/4000/10836240</t>
  </si>
  <si>
    <t>https://www.immoweb.be/en/classified/house/for-sale/petit-rechain/4800/10836239</t>
  </si>
  <si>
    <t>https://www.immoweb.be/en/classified/apartment/for-sale/liers/4042/10836238</t>
  </si>
  <si>
    <t>https://www.immoweb.be/en/classified/house/for-sale/stembert/4801/10836237</t>
  </si>
  <si>
    <t>https://www.immoweb.be/en/classified/house/for-sale/lontzen/4710/10836236</t>
  </si>
  <si>
    <t>https://www.immoweb.be/en/classified/house/for-sale/stembert/4801/10836235</t>
  </si>
  <si>
    <t>https://www.immoweb.be/en/classified/house/for-sale/saint-ghislain%20baudour/7331/10836234</t>
  </si>
  <si>
    <t>https://www.immoweb.be/en/classified/house/for-sale/qu%C3%A9vy%20havay/7041/10836233</t>
  </si>
  <si>
    <t>https://www.immoweb.be/en/classified/house/for-sale/colfontaine%20wasmes/7340/10836232</t>
  </si>
  <si>
    <t>https://www.immoweb.be/en/classified/house/for-sale/mechelen/2800/10836231</t>
  </si>
  <si>
    <t>https://www.immoweb.be/en/classified/house/for-sale/chapelle-lez-herlaimont/7160/10836230</t>
  </si>
  <si>
    <t>https://www.immoweb.be/en/classified/apartment/for-sale/deurne/2100/10836228</t>
  </si>
  <si>
    <t>https://www.immoweb.be/en/classified/house/for-sale/wilrijk/2610/10836227</t>
  </si>
  <si>
    <t>https://www.immoweb.be/en/classified/apartment/for-sale/auderghem/1160/10836225</t>
  </si>
  <si>
    <t>https://www.immoweb.be/en/classified/new-real-estate-project-apartments/for-sale/auderghem/1160/10836215</t>
  </si>
  <si>
    <t>https://www.immoweb.be/en/classified/house/for-sale/crisnee/4367/10836160</t>
  </si>
  <si>
    <t>https://www.immoweb.be/en/classified/house/for-sale/crisnee/4367/10836159</t>
  </si>
  <si>
    <t>https://www.immoweb.be/en/classified/apartment/for-sale/louvain-la-neuve/1348/10761268</t>
  </si>
  <si>
    <t>https://www.immoweb.be/en/classified/ground-floor/for-sale/schaerbeek/1030/10759706</t>
  </si>
  <si>
    <t>https://www.immoweb.be/en/classified/apartment/for-sale/brussels%20city/1000/10813651</t>
  </si>
  <si>
    <t>https://www.immoweb.be/en/classified/apartment/for-sale/woluwe-saint-lambert/1200/10648656</t>
  </si>
  <si>
    <t>https://www.immoweb.be/en/classified/apartment/for-sale/uccle/1180/10729221</t>
  </si>
  <si>
    <t>https://www.immoweb.be/en/classified/loft/for-sale/leuven/3000/10693832</t>
  </si>
  <si>
    <t>https://www.immoweb.be/en/classified/apartment/for-sale/leuven/3000/10693831</t>
  </si>
  <si>
    <t>https://www.immoweb.be/en/classified/apartment/for-sale/blankenberge/8370/10712488</t>
  </si>
  <si>
    <t>https://www.immoweb.be/en/classified/ground-floor/for-sale/woluwe-saint-lambert/1200/10703666</t>
  </si>
  <si>
    <t>https://www.immoweb.be/en/classified/triplex/for-sale/ixelles/1050/10810519</t>
  </si>
  <si>
    <t>https://www.immoweb.be/en/classified/apartment/for-sale/knokke-heist/8300/10697001</t>
  </si>
  <si>
    <t>https://www.immoweb.be/en/classified/apartment/for-sale/blankenberge/8370/10261137</t>
  </si>
  <si>
    <t>https://www.immoweb.be/en/classified/apartment/for-sale/uccle/1180/10813492</t>
  </si>
  <si>
    <t>https://www.immoweb.be/en/classified/apartment/for-sale/gent/9000/10792998</t>
  </si>
  <si>
    <t>https://www.immoweb.be/en/classified/apartment/for-sale/oostende/8400/10710451</t>
  </si>
  <si>
    <t>https://www.immoweb.be/en/classified/loft/for-sale/vilvoorde/1800/10319971</t>
  </si>
  <si>
    <t>https://www.immoweb.be/en/classified/duplex/for-sale/blankenberge/8370/10720421</t>
  </si>
  <si>
    <t>https://www.immoweb.be/en/classified/apartment/for-sale/antwerp/2000/10656162</t>
  </si>
  <si>
    <t>https://www.immoweb.be/en/classified/apartment/for-sale/knokke-heist/8300/10737237</t>
  </si>
  <si>
    <t>https://www.immoweb.be/en/classified/apartment/for-sale/bruxelles/1000/10570303</t>
  </si>
  <si>
    <t>https://www.immoweb.be/en/classified/apartment/for-sale/knokke-heist/8300/10718023</t>
  </si>
  <si>
    <t>https://www.immoweb.be/en/classified/apartment/for-sale/gent%20centrum/9000/10785427</t>
  </si>
  <si>
    <t>https://www.immoweb.be/en/classified/loft/for-sale/jette/1090/10774491</t>
  </si>
  <si>
    <t>https://www.immoweb.be/en/classified/apartment/for-sale/la%20hulpe/1310/10620882</t>
  </si>
  <si>
    <t>https://www.immoweb.be/en/classified/apartment/for-sale/blankenberge/8370/10712483</t>
  </si>
  <si>
    <t>https://www.immoweb.be/en/classified/duplex/for-sale/ixelles/1050/10693019</t>
  </si>
  <si>
    <t>https://www.immoweb.be/en/classified/apartment/for-sale/uccle/1180/10782113</t>
  </si>
  <si>
    <t>https://www.immoweb.be/en/classified/apartment/for-sale/brussels%20city/1000/9544800</t>
  </si>
  <si>
    <t>https://www.immoweb.be/en/classified/loft/for-sale/uccle/1180/10704732</t>
  </si>
  <si>
    <t>https://www.immoweb.be/en/classified/apartment/for-sale/brussels%20city/1000/9543345</t>
  </si>
  <si>
    <t>https://www.immoweb.be/en/classified/apartment/for-sale/forest/1190/10836155</t>
  </si>
  <si>
    <t>https://www.immoweb.be/en/classified/house/for-sale/lebbeke/9280/10836150</t>
  </si>
  <si>
    <t>https://www.immoweb.be/en/classified/villa/for-sale/soumagne/4630/10836148</t>
  </si>
  <si>
    <t>https://www.immoweb.be/en/classified/house/for-sale/chaudfontaine/4050/10836141</t>
  </si>
  <si>
    <t>https://www.immoweb.be/en/classified/house/for-sale/zoersel/2980/10836139</t>
  </si>
  <si>
    <t>https://www.immoweb.be/en/classified/ground-floor/for-sale/stavelot/4970/10836138</t>
  </si>
  <si>
    <t>https://www.immoweb.be/en/classified/apartment-block/for-sale/merbes-le-chateau/6567/10322063</t>
  </si>
  <si>
    <t>https://www.immoweb.be/en/classified/house/for-sale/turnhout/2300/10836134</t>
  </si>
  <si>
    <t>https://www.immoweb.be/en/classified/house/for-sale/leuven/3000/10836127</t>
  </si>
  <si>
    <t>https://www.immoweb.be/en/classified/house/for-sale/flemalle/4400/10836126</t>
  </si>
  <si>
    <t>https://www.immoweb.be/en/classified/house/for-sale/geetbets/3450/10836123</t>
  </si>
  <si>
    <t>https://www.immoweb.be/en/classified/apartment/for-sale/li%C3%A8ge/4000/10836119</t>
  </si>
  <si>
    <t>https://www.immoweb.be/en/classified/flat-studio/for-sale/angleur/4031/10836118</t>
  </si>
  <si>
    <t>https://www.immoweb.be/en/classified/house/for-sale/olen/2250/10836117</t>
  </si>
  <si>
    <t>https://www.immoweb.be/en/classified/house/for-sale/ensival/4800/10836116</t>
  </si>
  <si>
    <t>https://www.immoweb.be/en/classified/apartment/for-sale/antwerp/2000/10836115</t>
  </si>
  <si>
    <t>https://www.immoweb.be/en/classified/house/for-sale/begijnendijk/3130/10836114</t>
  </si>
  <si>
    <t>https://www.immoweb.be/en/classified/house/for-sale/keerbergen/3140/10836113</t>
  </si>
  <si>
    <t>https://www.immoweb.be/en/classified/ground-floor/for-sale/mons/7000/10836110</t>
  </si>
  <si>
    <t>https://www.immoweb.be/en/classified/loft/for-sale/molenbeek-saint-jean/1080/10751159</t>
  </si>
  <si>
    <t>https://www.immoweb.be/en/classified/apartment/for-sale/knokke-heist/8300/10676515</t>
  </si>
  <si>
    <t>https://www.immoweb.be/en/classified/apartment/for-sale/knokke-heist/8300/10787792</t>
  </si>
  <si>
    <t>https://www.immoweb.be/en/classified/duplex/for-sale/ixelles/1050/10693016</t>
  </si>
  <si>
    <t>https://www.immoweb.be/en/classified/apartment/for-sale/knokke-heist/8300/10809145</t>
  </si>
  <si>
    <t>https://www.immoweb.be/en/classified/loft/for-sale/gent/9000/10789315</t>
  </si>
  <si>
    <t>https://www.immoweb.be/en/classified/apartment/for-sale/knokke-heist/8300/10730383</t>
  </si>
  <si>
    <t>https://www.immoweb.be/en/classified/apartment/for-sale/knokke-heist/8300/10050426</t>
  </si>
  <si>
    <t>https://www.immoweb.be/en/classified/apartment/for-sale/knokke/8300/10481016</t>
  </si>
  <si>
    <t>https://www.immoweb.be/en/classified/ground-floor/for-sale/etterbeek/1040/10719955</t>
  </si>
  <si>
    <t>https://www.immoweb.be/en/classified/apartment/for-sale/knokke-heist/8300/10799620</t>
  </si>
  <si>
    <t>https://www.immoweb.be/en/classified/duplex/for-sale/ixelles/1050/10535895</t>
  </si>
  <si>
    <t>https://www.immoweb.be/en/classified/apartment/for-sale/bruxelles/1000/10798152</t>
  </si>
  <si>
    <t>https://www.immoweb.be/en/classified/triplex/for-sale/bruxelles/1000/10626024</t>
  </si>
  <si>
    <t>https://www.immoweb.be/en/classified/ground-floor/for-sale/liege/4000/10383966</t>
  </si>
  <si>
    <t>https://www.immoweb.be/en/classified/apartment/for-sale/knokke-heist/8300/10716231</t>
  </si>
  <si>
    <t>https://www.immoweb.be/en/classified/apartment/for-sale/knokke-heist/8300/10493035</t>
  </si>
  <si>
    <t>https://www.immoweb.be/en/classified/apartment/for-sale/knokke-heist/8300/10369778</t>
  </si>
  <si>
    <t>https://www.immoweb.be/en/classified/apartment/for-sale/knokke-heist/8300/10671798</t>
  </si>
  <si>
    <t>https://www.immoweb.be/en/classified/apartment/for-sale/knokke-heist/8300/10703732</t>
  </si>
  <si>
    <t>https://www.immoweb.be/en/classified/apartment/for-sale/knokke-heist/8300/10479713</t>
  </si>
  <si>
    <t>https://www.immoweb.be/en/classified/ground-floor/for-sale/uccle/1180/10257545</t>
  </si>
  <si>
    <t>https://www.immoweb.be/en/classified/duplex/for-sale/etterbeek/1040/10732687</t>
  </si>
  <si>
    <t>https://www.immoweb.be/en/classified/apartment/for-sale/knokke-heist/8300/10622680</t>
  </si>
  <si>
    <t>https://www.immoweb.be/en/classified/apartment/for-sale/knokke-heist/8300/10722280</t>
  </si>
  <si>
    <t>https://www.immoweb.be/en/classified/loft/for-sale/bruxelles/1000/10593653</t>
  </si>
  <si>
    <t>https://www.immoweb.be/en/classified/apartment/for-sale/uccle/1180/10449396</t>
  </si>
  <si>
    <t>https://www.immoweb.be/en/classified/duplex/for-sale/knokke-heist/8300/10750476</t>
  </si>
  <si>
    <t>https://www.immoweb.be/en/classified/apartment/for-sale/nieuwpoort/8620/10712255</t>
  </si>
  <si>
    <t>https://www.immoweb.be/en/classified/apartment/for-sale/mons/7000/10836109</t>
  </si>
  <si>
    <t>https://www.immoweb.be/en/classified/house/for-sale/haine-saint-paul/7100/10836108</t>
  </si>
  <si>
    <t>https://www.immoweb.be/en/classified/house/for-sale/geraardsbergen/9500/10836106</t>
  </si>
  <si>
    <t>https://www.immoweb.be/en/classified/house/for-sale/sint-niklaas/9100/10836105</t>
  </si>
  <si>
    <t>https://www.immoweb.be/en/classified/house/for-sale/dendermonde/9200/10836104</t>
  </si>
  <si>
    <t>https://www.immoweb.be/en/classified/apartment/for-sale/mechelen%20walem/2800/10836103</t>
  </si>
  <si>
    <t>https://www.immoweb.be/en/classified/house/for-sale/lier/2500/10836102</t>
  </si>
  <si>
    <t>https://www.immoweb.be/en/classified/villa/for-sale/halle%20lembeek/1502/10836101</t>
  </si>
  <si>
    <t>https://www.immoweb.be/en/classified/apartment/for-sale/halle/1500/10836100</t>
  </si>
  <si>
    <t>https://www.immoweb.be/en/classified/duplex/for-sale/halle/1500/10836099</t>
  </si>
  <si>
    <t>https://www.immoweb.be/en/classified/duplex/for-sale/halle/1500/10836098</t>
  </si>
  <si>
    <t>https://www.immoweb.be/en/classified/apartment/for-sale/halle/1500/10836097</t>
  </si>
  <si>
    <t>https://www.immoweb.be/en/classified/apartment/for-sale/halle/1500/10836096</t>
  </si>
  <si>
    <t>https://www.immoweb.be/en/classified/apartment/for-sale/halle/1500/10836095</t>
  </si>
  <si>
    <t>https://www.immoweb.be/en/classified/apartment/for-sale/halle/1500/10836094</t>
  </si>
  <si>
    <t>https://www.immoweb.be/en/classified/apartment/for-sale/halle/1500/10836093</t>
  </si>
  <si>
    <t>https://www.immoweb.be/en/classified/apartment/for-sale/halle/1500/10836092</t>
  </si>
  <si>
    <t>https://www.immoweb.be/en/classified/apartment/for-sale/halle/1500/10836091</t>
  </si>
  <si>
    <t>https://www.immoweb.be/en/classified/apartment/for-sale/halle/1500/10836090</t>
  </si>
  <si>
    <t>https://www.immoweb.be/en/classified/house/for-sale/halle/1500/10836089</t>
  </si>
  <si>
    <t>https://www.immoweb.be/en/classified/villa/for-sale/antwerpen%20ekeren/2180/10836086</t>
  </si>
  <si>
    <t>https://www.immoweb.be/en/classified/house/for-sale/mechelen/2800/10836082</t>
  </si>
  <si>
    <t>https://www.immoweb.be/en/classified/mixed-use-building/for-sale/anderlecht/1070/10836081</t>
  </si>
  <si>
    <t>https://www.immoweb.be/en/classified/apartment/for-sale/bruxelles/1050/10836078</t>
  </si>
  <si>
    <t>https://www.immoweb.be/en/classified/house/for-sale/ham-sur-heure-nalinnes%20nalinnes/6120/10836076</t>
  </si>
  <si>
    <t>https://www.immoweb.be/en/classified/villa/for-sale/ans%20xhendremael/4432/10808754</t>
  </si>
  <si>
    <t>https://www.immoweb.be/en/classified/flat-studio/for-sale/westende/8434/10836074</t>
  </si>
  <si>
    <t>https://www.immoweb.be/en/classified/house/for-sale/hasselt/3500/10836072</t>
  </si>
  <si>
    <t>https://www.immoweb.be/en/classified/house/for-sale/qui%C3%A9vrain/7380/10836071</t>
  </si>
  <si>
    <t>https://www.immoweb.be/en/classified/apartment/for-sale/knokke-heist/8300/10730377</t>
  </si>
  <si>
    <t>https://www.immoweb.be/en/classified/apartment/for-sale/uccle/1180/10700889</t>
  </si>
  <si>
    <t>https://www.immoweb.be/en/classified/penthouse/for-sale/de%20haan/8420/10793565</t>
  </si>
  <si>
    <t>https://www.immoweb.be/en/classified/duplex/for-sale/etterbeek/1040/10732688</t>
  </si>
  <si>
    <t>https://www.immoweb.be/en/classified/apartment/for-sale/knokke-heist/8300/10685993</t>
  </si>
  <si>
    <t>https://www.immoweb.be/en/classified/apartment/for-sale/forest/1190/9553014</t>
  </si>
  <si>
    <t>https://www.immoweb.be/en/classified/apartment/for-sale/knokke-heist/8300/10690329</t>
  </si>
  <si>
    <t>https://www.immoweb.be/en/classified/duplex/for-sale/knokke/8300/10587411</t>
  </si>
  <si>
    <t>https://www.immoweb.be/en/classified/apartment/for-sale/knokke-heist/8300/10538127</t>
  </si>
  <si>
    <t>https://www.immoweb.be/en/classified/apartment/for-sale/knokke-heist/8300/10799619</t>
  </si>
  <si>
    <t>https://www.immoweb.be/en/classified/apartment/for-sale/knokke-heist/8300/10622460</t>
  </si>
  <si>
    <t>https://www.immoweb.be/en/classified/apartment/for-sale/knokke-heist/8300/10799381</t>
  </si>
  <si>
    <t>https://www.immoweb.be/en/classified/apartment/for-sale/knokke-heist%20knokke/8300/10541574</t>
  </si>
  <si>
    <t>https://www.immoweb.be/en/classified/apartment/for-sale/knokke-heist/8300/10538849</t>
  </si>
  <si>
    <t>https://www.immoweb.be/en/classified/apartment/for-sale/knokke-heist/8300/10485084</t>
  </si>
  <si>
    <t>https://www.immoweb.be/en/classified/apartment/for-sale/knokke-heist/8300/10639052</t>
  </si>
  <si>
    <t>https://www.immoweb.be/en/classified/penthouse/for-sale/knokke-heist/8300/10349006</t>
  </si>
  <si>
    <t>https://www.immoweb.be/en/classified/apartment/for-sale/knokke-heist%20knokke/8300/10353960</t>
  </si>
  <si>
    <t>https://www.immoweb.be/en/classified/apartment/for-sale/knokke-heist/8300/10642300</t>
  </si>
  <si>
    <t>https://www.immoweb.be/en/classified/apartment/for-sale/knokke-heist/8300/10261738</t>
  </si>
  <si>
    <t>https://www.immoweb.be/en/classified/apartment/for-sale/knokke-heist/8300/10702346</t>
  </si>
  <si>
    <t>https://www.immoweb.be/en/classified/apartment/for-sale/knokke-heist/8300/10676518</t>
  </si>
  <si>
    <t>https://www.immoweb.be/en/classified/duplex/for-sale/knokke-heist/8300/10157726</t>
  </si>
  <si>
    <t>https://www.immoweb.be/en/classified/apartment/for-sale/knokke-heist%20knokke/8300/10813064</t>
  </si>
  <si>
    <t>https://www.immoweb.be/en/classified/house/for-sale/erpe-mere/9420/10815598</t>
  </si>
  <si>
    <t>https://www.immoweb.be/en/classified/house/for-sale/veurne/8630/10817095</t>
  </si>
  <si>
    <t>https://www.immoweb.be/en/classified/house/for-sale/schelle/2627/10815328</t>
  </si>
  <si>
    <t>https://www.immoweb.be/en/classified/villa/for-sale/erpe-mere/9420/10816722</t>
  </si>
  <si>
    <t>https://www.immoweb.be/en/classified/house/for-sale/brasschaat/2930/10836070</t>
  </si>
  <si>
    <t>https://www.immoweb.be/en/classified/house/for-sale/charleroi/6000/10836067</t>
  </si>
  <si>
    <t>https://www.immoweb.be/en/classified/house/for-sale/dilbeek/1700/10836064</t>
  </si>
  <si>
    <t>https://www.immoweb.be/en/classified/bungalow/for-sale/dilbeek/1700/10836063</t>
  </si>
  <si>
    <t>https://www.immoweb.be/en/classified/apartment/for-sale/antwerp/2000/10836047</t>
  </si>
  <si>
    <t>https://www.immoweb.be/en/classified/loft/for-sale/brussels%20city/1020/10836043</t>
  </si>
  <si>
    <t>https://www.immoweb.be/en/classified/apartment/for-sale/kruibeke/9150/10836041</t>
  </si>
  <si>
    <t>https://www.immoweb.be/en/classified/apartment/for-sale/kruibeke/9150/10836040</t>
  </si>
  <si>
    <t>https://www.immoweb.be/en/classified/apartment/for-sale/kruibeke/9150/10836039</t>
  </si>
  <si>
    <t>https://www.immoweb.be/en/classified/house/for-sale/zwijndrecht%20burcht/2070/10836038</t>
  </si>
  <si>
    <t>https://www.immoweb.be/en/classified/apartment/for-sale/putte%20beerzel/2580/10836034</t>
  </si>
  <si>
    <t>https://www.immoweb.be/en/classified/house/for-sale/steenokkerzeel/1820/10836033</t>
  </si>
  <si>
    <t>https://www.immoweb.be/en/classified/house/for-sale/boortmeerbeek/3190/10836032</t>
  </si>
  <si>
    <t>https://www.immoweb.be/en/classified/house/for-sale/borsbeek/2150/10836030</t>
  </si>
  <si>
    <t>https://www.immoweb.be/en/classified/apartment/for-sale/edegem/2650/10836029</t>
  </si>
  <si>
    <t>https://www.immoweb.be/en/classified/ground-floor/for-sale/lint/2547/10836028</t>
  </si>
  <si>
    <t>https://www.immoweb.be/en/classified/house/for-sale/hove/2540/10836027</t>
  </si>
  <si>
    <t>https://www.immoweb.be/en/classified/ground-floor/for-sale/antwerp/2600/10836026</t>
  </si>
  <si>
    <t>https://www.immoweb.be/en/classified/villa/for-sale/ranst/2520/10836024</t>
  </si>
  <si>
    <t>https://www.immoweb.be/en/classified/villa/for-sale/uccle/1180/10836022</t>
  </si>
  <si>
    <t>https://www.immoweb.be/en/classified/house/for-sale/oostkamp/8020/10836021</t>
  </si>
  <si>
    <t>https://www.immoweb.be/en/classified/house/for-sale/lummen/3560/10836017</t>
  </si>
  <si>
    <t>https://www.immoweb.be/en/classified/house/for-sale/nazareth/9810/10836016</t>
  </si>
  <si>
    <t>https://www.immoweb.be/en/classified/house/for-sale/geel/2440/10836015</t>
  </si>
  <si>
    <t>https://www.immoweb.be/en/classified/house/for-sale/mol/2400/10836014</t>
  </si>
  <si>
    <t>https://www.immoweb.be/en/classified/house/for-sale/mechelen/2800/10836013</t>
  </si>
  <si>
    <t>https://www.immoweb.be/en/classified/country-cottage/for-sale/mechelen/2800/10836012</t>
  </si>
  <si>
    <t>https://www.immoweb.be/en/classified/house/for-sale/uccle/1180/10816071</t>
  </si>
  <si>
    <t>https://www.immoweb.be/en/classified/apartment/for-sale/sint-niklaas/9100/10827736</t>
  </si>
  <si>
    <t>https://www.immoweb.be/en/classified/apartment/for-sale/auderghem/1160/10833810</t>
  </si>
  <si>
    <t>https://www.immoweb.be/en/classified/house/for-sale/vilvoorde/1800/10636350</t>
  </si>
  <si>
    <t>https://www.immoweb.be/en/classified/house/for-sale/beveren/9120/10821749</t>
  </si>
  <si>
    <t>https://www.immoweb.be/en/classified/house/for-sale/harelbeke/8530/10820636</t>
  </si>
  <si>
    <t>https://www.immoweb.be/en/classified/house/for-sale/herzele/9550/10821854</t>
  </si>
  <si>
    <t>https://www.immoweb.be/en/classified/apartment-block/for-sale/hoboken/2660/10607113</t>
  </si>
  <si>
    <t>https://www.immoweb.be/en/classified/house/for-sale/wondelgem/9032/10821681</t>
  </si>
  <si>
    <t>https://www.immoweb.be/en/classified/house/for-sale/woluwe-saint-lambert/1200/10820553</t>
  </si>
  <si>
    <t>https://www.immoweb.be/en/classified/house/for-sale/sint-pieters-woluwe/1150/10821714</t>
  </si>
  <si>
    <t>https://www.immoweb.be/en/classified/house/for-sale/roosdaal/1760/10820644</t>
  </si>
  <si>
    <t>https://www.immoweb.be/en/classified/villa/for-sale/vosselaar/2350/10821837</t>
  </si>
  <si>
    <t>https://www.immoweb.be/en/classified/house/for-sale/denderleeuw/9470/10824953</t>
  </si>
  <si>
    <t>https://www.immoweb.be/en/classified/house/for-sale/schoten/2900/10829602</t>
  </si>
  <si>
    <t>https://www.immoweb.be/en/classified/house/for-sale/woluwe-saint-pierre/1150/10829060</t>
  </si>
  <si>
    <t>https://www.immoweb.be/en/classified/apartment/for-sale/de%20haan/8420/10824460</t>
  </si>
  <si>
    <t>https://www.immoweb.be/en/classified/apartment/for-sale/knokke-heist/8300/10823845</t>
  </si>
  <si>
    <t>https://www.immoweb.be/en/classified/house/for-sale/middelkerke/8430/10834631</t>
  </si>
  <si>
    <t>https://www.immoweb.be/en/classified/house/for-sale/li%C3%A8ge/4000/10834910</t>
  </si>
  <si>
    <t>https://www.immoweb.be/en/classified/mansion/for-sale/antwerp/2018/10836011</t>
  </si>
  <si>
    <t>https://www.immoweb.be/en/classified/house/for-sale/mechelen/2800/10836010</t>
  </si>
  <si>
    <t>https://www.immoweb.be/en/classified/house/for-sale/heusden-zolder/3550/10836003</t>
  </si>
  <si>
    <t>https://www.immoweb.be/en/classified/house/for-sale/aalst/9300/10757265</t>
  </si>
  <si>
    <t>https://www.immoweb.be/en/classified/mixed-use-building/for-sale/seraing/4100/10835999</t>
  </si>
  <si>
    <t>https://www.immoweb.be/en/classified/house/for-sale/wetteren/9230/10835997</t>
  </si>
  <si>
    <t>https://www.immoweb.be/en/classified/villa/for-sale/wetteren/9230/10835996</t>
  </si>
  <si>
    <t>https://www.immoweb.be/en/classified/house/for-sale/heist-op-den-berg/2222/10835992</t>
  </si>
  <si>
    <t>https://www.immoweb.be/en/classified/house/for-sale/turnhout/2300/10835989</t>
  </si>
  <si>
    <t>https://www.immoweb.be/en/classified/apartment/for-sale/ciney/5590/10835988</t>
  </si>
  <si>
    <t>https://www.immoweb.be/en/classified/apartment/for-sale/uccle/1180/10835986</t>
  </si>
  <si>
    <t>https://www.immoweb.be/en/classified/house/for-sale/walcourt%20somz%C3%A9e/5651/10835985</t>
  </si>
  <si>
    <t>https://www.immoweb.be/en/classified/house/for-sale/binche%20buvrinnes/7133/10835984</t>
  </si>
  <si>
    <t>https://www.immoweb.be/en/classified/town-house/for-sale/antwerpen%20hoboken/2660/10678832</t>
  </si>
  <si>
    <t>https://www.immoweb.be/en/classified/apartment/for-sale/mechelen/2800/10835981</t>
  </si>
  <si>
    <t>https://www.immoweb.be/en/classified/flat-studio/for-sale/leuven/3000/10835980</t>
  </si>
  <si>
    <t>https://www.immoweb.be/en/classified/kot/for-sale/leuven/3000/10835979</t>
  </si>
  <si>
    <t>https://www.immoweb.be/en/classified/house/for-sale/riemst/3770/10835977</t>
  </si>
  <si>
    <t>https://www.immoweb.be/en/classified/exceptional-property/for-sale/riemst/3770/10835976</t>
  </si>
  <si>
    <t>https://www.immoweb.be/en/classified/apartment/for-sale/bruxelles/1020/10835974</t>
  </si>
  <si>
    <t>https://www.immoweb.be/en/classified/apartment/for-sale/bruxelles/1020/10835973</t>
  </si>
  <si>
    <t>https://www.immoweb.be/en/classified/house/for-sale/hazeilles/6997/10835969</t>
  </si>
  <si>
    <t>https://www.immoweb.be/en/classified/house/for-sale/berchem/9690/10835344</t>
  </si>
  <si>
    <t>https://www.immoweb.be/en/classified/house/for-sale/binche/7130/10835420</t>
  </si>
  <si>
    <t>https://www.immoweb.be/en/classified/mixed-use-building/for-sale/herstal/4040/10833729</t>
  </si>
  <si>
    <t>https://www.immoweb.be/en/classified/house/for-sale/hacquegnies/7911/10834654</t>
  </si>
  <si>
    <t>https://www.immoweb.be/en/classified/house/for-sale/loppem/8210/10834274</t>
  </si>
  <si>
    <t>https://www.immoweb.be/en/classified/house/for-sale/ampsin/4540/10834741</t>
  </si>
  <si>
    <t>https://www.immoweb.be/en/classified/apartment-block/for-sale/braine-l%27alleud/1420/10835404</t>
  </si>
  <si>
    <t>https://www.immoweb.be/en/classified/house/for-sale/oudenaarde/9700/10834540</t>
  </si>
  <si>
    <t>https://www.immoweb.be/en/classified/villa/for-sale/overijse/3090/10834529</t>
  </si>
  <si>
    <t>https://www.immoweb.be/en/classified/villa/for-sale/korbeek-lo/3360/10834399</t>
  </si>
  <si>
    <t>https://www.immoweb.be/en/classified/apartment-block/for-sale/schaerbeek/1030/10835168</t>
  </si>
  <si>
    <t>https://www.immoweb.be/en/classified/house/for-sale/uccle/1180/10834648</t>
  </si>
  <si>
    <t>https://www.immoweb.be/en/classified/apartment/for-sale/soignies/7060/10512046</t>
  </si>
  <si>
    <t>https://www.immoweb.be/en/classified/apartment/for-sale/genval/1332/10786218</t>
  </si>
  <si>
    <t>https://www.immoweb.be/en/classified/apartment/for-sale/ronse/9600/10461556</t>
  </si>
  <si>
    <t>https://www.immoweb.be/en/classified/apartment/for-sale/ronse/9600/10461555</t>
  </si>
  <si>
    <t>https://www.immoweb.be/en/classified/apartment/for-sale/jette/1090/10826348</t>
  </si>
  <si>
    <t>https://www.immoweb.be/en/classified/apartment/for-sale/herselt/2230/10555070</t>
  </si>
  <si>
    <t>https://www.immoweb.be/en/classified/apartment/for-sale/berchem-sainte-agathe/1082/10792316</t>
  </si>
  <si>
    <t>https://www.immoweb.be/en/classified/apartment/for-sale/kortrijk/8500/10712752</t>
  </si>
  <si>
    <t>https://www.immoweb.be/en/classified/service-flat/for-sale/dilbeek/1700/10593602</t>
  </si>
  <si>
    <t>https://www.immoweb.be/en/classified/apartment/for-sale/liege/4000/10503220</t>
  </si>
  <si>
    <t>https://www.immoweb.be/en/classified/apartment/for-sale/wavre/1300/10744687</t>
  </si>
  <si>
    <t>https://www.immoweb.be/en/classified/apartment/for-sale/berchem-sainte-agathe/1082/10791845</t>
  </si>
  <si>
    <t>https://www.immoweb.be/en/classified/apartment/for-sale/uccle/1180/10645974</t>
  </si>
  <si>
    <t>https://www.immoweb.be/en/classified/flat-studio/for-sale/bruxelles/1000/10752206</t>
  </si>
  <si>
    <t>https://www.immoweb.be/en/classified/flat-studio/for-sale/ixelles/1050/10773122</t>
  </si>
  <si>
    <t>https://www.immoweb.be/en/classified/ground-floor/for-sale/knokke-heist/8300/10835962</t>
  </si>
  <si>
    <t>https://www.immoweb.be/en/classified/house/for-sale/kinrooi/3640/10835961</t>
  </si>
  <si>
    <t>https://www.immoweb.be/en/classified/house/for-sale/merksem/2170/10835960</t>
  </si>
  <si>
    <t>https://www.immoweb.be/en/classified/house/for-sale/tongeren/3700/10835959</t>
  </si>
  <si>
    <t>https://www.immoweb.be/en/classified/house/for-sale/roosdaal%20borchtlombeek/1761/10835957</t>
  </si>
  <si>
    <t>https://www.immoweb.be/en/classified/house/for-sale/beveren/9120/10835956</t>
  </si>
  <si>
    <t>https://www.immoweb.be/en/classified/house/for-sale/genappe/1470/10835953</t>
  </si>
  <si>
    <t>https://www.immoweb.be/en/classified/house/for-sale/herentals/2200/10747972</t>
  </si>
  <si>
    <t>https://www.immoweb.be/en/classified/villa/for-sale/aalst%20meldert/9310/10835947</t>
  </si>
  <si>
    <t>https://www.immoweb.be/en/classified/apartment/for-sale/kapellen/2950/10835946</t>
  </si>
  <si>
    <t>https://www.immoweb.be/en/classified/apartment-block/for-sale/antwerp/2140/10835942</t>
  </si>
  <si>
    <t>https://www.immoweb.be/en/classified/house/for-sale/brugge%20assebroek/8310/10835941</t>
  </si>
  <si>
    <t>https://www.immoweb.be/en/classified/villa/for-sale/goz%C3%A9e/6534/10835939</t>
  </si>
  <si>
    <t>https://www.immoweb.be/en/classified/house/for-sale/borsbeek/2150/10734823</t>
  </si>
  <si>
    <t>https://www.immoweb.be/en/classified/apartment/for-sale/antwerp/2000/10835937</t>
  </si>
  <si>
    <t>https://www.immoweb.be/en/classified/apartment/for-sale/rumst/2840/10835936</t>
  </si>
  <si>
    <t>https://www.immoweb.be/en/classified/house/for-sale/affligem/1790/10835935</t>
  </si>
  <si>
    <t>https://www.immoweb.be/en/classified/apartment/for-sale/auderghem/1160/10835934</t>
  </si>
  <si>
    <t>https://www.immoweb.be/en/classified/house/for-sale/aalst/9300/10835932</t>
  </si>
  <si>
    <t>https://www.immoweb.be/en/classified/apartment/for-sale/knokke-heist/8300/10835920</t>
  </si>
  <si>
    <t>https://www.immoweb.be/en/classified/mixed-use-building/for-sale/fleurus%20wanferc%C3%A9e-baulet/6224/10835919</t>
  </si>
  <si>
    <t>https://www.immoweb.be/en/classified/house/for-sale/knokke-heist/8300/10835918</t>
  </si>
  <si>
    <t>https://www.immoweb.be/en/classified/house/for-sale/zonhoven/3520/10835910</t>
  </si>
  <si>
    <t>https://www.immoweb.be/en/classified/house/for-sale/schilde%20%27s%20gravenwezel/2970/10835907</t>
  </si>
  <si>
    <t>https://www.immoweb.be/en/classified/house/for-sale/kalmthout/2920/10835905</t>
  </si>
  <si>
    <t>https://www.immoweb.be/en/classified/mansion/for-sale/antwerp/2600/10835903</t>
  </si>
  <si>
    <t>https://www.immoweb.be/en/classified/apartment/for-sale/zwijndrecht%20burcht/2070/10835897</t>
  </si>
  <si>
    <t>https://www.immoweb.be/en/classified/ground-floor/for-sale/sint-lambrechts-woluwe/1200/10724689</t>
  </si>
  <si>
    <t>https://www.immoweb.be/en/classified/apartment/for-sale/liege/4000/10503218</t>
  </si>
  <si>
    <t>https://www.immoweb.be/en/classified/duplex/for-sale/grimbergen%20humbeek/1851/10813162</t>
  </si>
  <si>
    <t>https://www.immoweb.be/en/classified/apartment/for-sale/de%20haan/8420/10716445</t>
  </si>
  <si>
    <t>https://www.immoweb.be/en/classified/penthouse/for-sale/woluwe-saint-lambert/1200/10727842</t>
  </si>
  <si>
    <t>https://www.immoweb.be/en/classified/ground-floor/for-sale/uccle/1180/10732882</t>
  </si>
  <si>
    <t>https://www.immoweb.be/en/classified/ground-floor/for-sale/uccle/1180/10732883</t>
  </si>
  <si>
    <t>https://www.immoweb.be/en/classified/ground-floor/for-sale/sterrebeek/1933/8950258</t>
  </si>
  <si>
    <t>https://www.immoweb.be/en/classified/ground-floor/for-sale/sterrebeek/1933/8950259</t>
  </si>
  <si>
    <t>https://www.immoweb.be/en/classified/apartment/for-sale/antwerp/2000/10672238</t>
  </si>
  <si>
    <t>https://www.immoweb.be/en/classified/apartment/for-sale/oudenaarde/9700/10833708</t>
  </si>
  <si>
    <t>https://www.immoweb.be/en/classified/apartment/for-sale/oudenaarde/9700/10833711</t>
  </si>
  <si>
    <t>https://www.immoweb.be/en/classified/apartment/for-sale/wemmel/1780/10789880</t>
  </si>
  <si>
    <t>https://www.immoweb.be/en/classified/house/for-sale/marchin/4570/10521858</t>
  </si>
  <si>
    <t>https://www.immoweb.be/en/classified/house/for-sale/bertrix/6880/10590610</t>
  </si>
  <si>
    <t>https://www.immoweb.be/en/classified/house/for-sale/marcinelle/6001/10465236</t>
  </si>
  <si>
    <t>https://www.immoweb.be/en/classified/house/for-sale/herstal/4040/10809152</t>
  </si>
  <si>
    <t>https://www.immoweb.be/en/classified/house/for-sale/saint-nicolas%20tilleur/4420/10809151</t>
  </si>
  <si>
    <t>https://www.immoweb.be/en/classified/house/for-sale/seraing/4100/10764359</t>
  </si>
  <si>
    <t>https://www.immoweb.be/en/classified/apartment-block/for-sale/spa/4900/10695411</t>
  </si>
  <si>
    <t>https://www.immoweb.be/en/classified/house/for-sale/beaumont/6500/10629881</t>
  </si>
  <si>
    <t>https://www.immoweb.be/en/classified/house/for-sale/tournai/7500/10447422</t>
  </si>
  <si>
    <t>https://www.immoweb.be/en/classified/house/for-sale/angleur/4031/10684816</t>
  </si>
  <si>
    <t>https://www.immoweb.be/en/classified/house/for-sale/bertrix/6880/10770867</t>
  </si>
  <si>
    <t>https://www.immoweb.be/en/classified/house/for-sale/seraing/4102/10717470</t>
  </si>
  <si>
    <t>https://www.immoweb.be/en/classified/house/for-sale/antwerp/2060/10835896</t>
  </si>
  <si>
    <t>https://www.immoweb.be/en/classified/ground-floor/for-sale/zwijndrecht%20burcht/2070/10835895</t>
  </si>
  <si>
    <t>https://www.immoweb.be/en/classified/duplex/for-sale/zwijndrecht%20burcht/2070/10835894</t>
  </si>
  <si>
    <t>https://www.immoweb.be/en/classified/duplex/for-sale/knokke-heist/8300/10835891</t>
  </si>
  <si>
    <t>https://www.immoweb.be/en/classified/house/for-sale/celles%20molenbaix/7760/10835888</t>
  </si>
  <si>
    <t>https://www.immoweb.be/en/classified/house/for-sale/haaltert/9450/10835883</t>
  </si>
  <si>
    <t>https://www.immoweb.be/en/classified/house/for-sale/philippeville/5600/10835882</t>
  </si>
  <si>
    <t>https://www.immoweb.be/en/classified/house/for-sale/gent/9052/10835874</t>
  </si>
  <si>
    <t>https://www.immoweb.be/en/classified/apartment/for-sale/alsemberg/1652/10835873</t>
  </si>
  <si>
    <t>https://www.immoweb.be/en/classified/mixed-use-building/for-sale/alsemberg/1652/10835872</t>
  </si>
  <si>
    <t>https://www.immoweb.be/en/classified/mixed-use-building/for-sale/halle/1500/10835871</t>
  </si>
  <si>
    <t>https://www.immoweb.be/en/classified/house/for-sale/ranst/2520/10835870</t>
  </si>
  <si>
    <t>https://www.immoweb.be/en/classified/house/for-sale/verviers/4800/10835867</t>
  </si>
  <si>
    <t>https://www.immoweb.be/en/classified/apartment/for-sale/halle/1500/10835865</t>
  </si>
  <si>
    <t>https://www.immoweb.be/en/classified/house/for-sale/verviers/4800/10640142</t>
  </si>
  <si>
    <t>https://www.immoweb.be/en/classified/apartment-block/for-sale/opwijk/1745/10835862</t>
  </si>
  <si>
    <t>https://www.immoweb.be/en/classified/house/for-sale/hoboken/2660/10835861</t>
  </si>
  <si>
    <t>https://www.immoweb.be/en/classified/apartment/for-sale/hoboken/2660/10835860</t>
  </si>
  <si>
    <t>https://www.immoweb.be/en/classified/ground-floor/for-sale/hoboken/2660/10835859</t>
  </si>
  <si>
    <t>https://www.immoweb.be/en/classified/house/for-sale/hoboken/2660/10835858</t>
  </si>
  <si>
    <t>https://www.immoweb.be/en/classified/apartment/for-sale/hoboken/2660/10835857</t>
  </si>
  <si>
    <t>https://www.immoweb.be/en/classified/house/for-sale/hoboken/2660/10835856</t>
  </si>
  <si>
    <t>https://www.immoweb.be/en/classified/mixed-use-building/for-sale/denderleeuw/9470/10835854</t>
  </si>
  <si>
    <t>https://www.immoweb.be/en/classified/bungalow/for-sale/ninove/9400/10835853</t>
  </si>
  <si>
    <t>https://www.immoweb.be/en/classified/house/for-sale/ninove/9400/10835852</t>
  </si>
  <si>
    <t>https://www.immoweb.be/en/classified/mixed-use-building/for-sale/geraardsbergen/9500/10835851</t>
  </si>
  <si>
    <t>https://www.immoweb.be/en/classified/mixed-use-building/for-sale/antwerp/2060/10775601</t>
  </si>
  <si>
    <t>https://www.immoweb.be/en/classified/mixed-use-building/for-sale/aalst/9300/10391355</t>
  </si>
  <si>
    <t>https://www.immoweb.be/en/classified/house/for-sale/li%C3%A8ge%20bressoux/4020/10773153</t>
  </si>
  <si>
    <t>https://www.immoweb.be/en/classified/apartment-block/for-sale/huy/4500/10530318</t>
  </si>
  <si>
    <t>https://www.immoweb.be/en/classified/house/for-sale/huy/4500/10800844</t>
  </si>
  <si>
    <t>https://www.immoweb.be/en/classified/house/for-sale/wavre/1300/10770562</t>
  </si>
  <si>
    <t>https://www.immoweb.be/en/classified/house/for-sale/herne/1540/10724693</t>
  </si>
  <si>
    <t>https://www.immoweb.be/en/classified/chalet/for-sale/vielsalm/6690/10713507</t>
  </si>
  <si>
    <t>https://www.immoweb.be/en/classified/house/for-sale/saint-l%C3%A9ger%20meixle-tige/6747/10585540</t>
  </si>
  <si>
    <t>https://www.immoweb.be/en/classified/house/for-sale/li%C3%A8ge/4020/10604456</t>
  </si>
  <si>
    <t>https://www.immoweb.be/en/classified/house/for-sale/seneffe/7180/10514586</t>
  </si>
  <si>
    <t>https://www.immoweb.be/en/classified/house/for-sale/herbeumont/6887/10775656</t>
  </si>
  <si>
    <t>https://www.immoweb.be/en/classified/apartment-block/for-sale/verviers/4800/10809153</t>
  </si>
  <si>
    <t>https://www.immoweb.be/en/classified/house/for-sale/tihange/4500/10758245</t>
  </si>
  <si>
    <t>https://www.immoweb.be/en/classified/house/for-sale/wavre/1300/10640337</t>
  </si>
  <si>
    <t>https://www.immoweb.be/en/classified/house/for-sale/rijkevorsel/2310/10502193</t>
  </si>
  <si>
    <t>https://www.immoweb.be/en/classified/mixed-use-building/for-sale/huy/4500/10614931</t>
  </si>
  <si>
    <t>https://www.immoweb.be/en/classified/house/for-sale/villers-le-bouillet/4530/10766474</t>
  </si>
  <si>
    <t>https://www.immoweb.be/en/classified/house/for-sale/beaumont/6500/10570059</t>
  </si>
  <si>
    <t>https://www.immoweb.be/en/classified/house/for-sale/villers-le-bouillet/4530/10767954</t>
  </si>
  <si>
    <t>https://www.immoweb.be/en/classified/mixed-use-building/for-sale/antwerp/2020/10807391</t>
  </si>
  <si>
    <t>https://www.immoweb.be/en/classified/house/for-sale/hoboken/2660/10734154</t>
  </si>
  <si>
    <t>https://www.immoweb.be/en/classified/apartment-block/for-sale/bassenge/4690/10591823</t>
  </si>
  <si>
    <t>https://www.immoweb.be/en/classified/house/for-sale/hoboken/2660/10431571</t>
  </si>
  <si>
    <t>https://www.immoweb.be/en/classified/house/for-sale/oupeye/4680/10589663</t>
  </si>
  <si>
    <t>https://www.immoweb.be/en/classified/house/for-sale/vilvoorde/1800/10719882</t>
  </si>
  <si>
    <t>https://www.immoweb.be/en/classified/house/for-sale/engis/4480/10493502</t>
  </si>
  <si>
    <t>https://www.immoweb.be/en/classified/house/for-sale/marche-en-famenne/6900/10532881</t>
  </si>
  <si>
    <t>https://www.immoweb.be/en/classified/house/for-sale/sint-pieters-leeuw/1600/10747123</t>
  </si>
  <si>
    <t>https://www.immoweb.be/en/classified/house/for-sale/aalst/9300/10616466</t>
  </si>
  <si>
    <t>https://www.immoweb.be/en/classified/house/for-sale/holsbeek/3220/10835848</t>
  </si>
  <si>
    <t>https://www.immoweb.be/en/classified/house/for-sale/kessel-lo/3010/10835847</t>
  </si>
  <si>
    <t>https://www.immoweb.be/en/classified/duplex/for-sale/rotselaar/3110/10835846</t>
  </si>
  <si>
    <t>https://www.immoweb.be/en/classified/house/for-sale/schaerbeek/1030/10835843</t>
  </si>
  <si>
    <t>https://www.immoweb.be/en/classified/apartment-block/for-sale/bruxelles/1000/10835842</t>
  </si>
  <si>
    <t>https://www.immoweb.be/en/classified/town-house/for-sale/mortsel/2640/10835838</t>
  </si>
  <si>
    <t>https://www.immoweb.be/en/classified/ground-floor/for-sale/oudenaarde/9700/10835835</t>
  </si>
  <si>
    <t>https://www.immoweb.be/en/classified/ground-floor/for-sale/oudenaarde/9700/10835834</t>
  </si>
  <si>
    <t>https://www.immoweb.be/en/classified/house/for-sale/colfontaine/7340/10835833</t>
  </si>
  <si>
    <t>https://www.immoweb.be/en/classified/house/for-sale/colfontaine/7340/10835832</t>
  </si>
  <si>
    <t>https://www.immoweb.be/en/classified/house/for-sale/charleroi%20dampremy/6000/10835829</t>
  </si>
  <si>
    <t>https://www.immoweb.be/en/classified/house/for-sale/kortenaken/3471/10835828</t>
  </si>
  <si>
    <t>https://www.immoweb.be/en/classified/mansion/for-sale/schaerbeek/1030/10835827</t>
  </si>
  <si>
    <t>https://www.immoweb.be/en/classified/ground-floor/for-sale/grimbergen/1853/10835826</t>
  </si>
  <si>
    <t>https://www.immoweb.be/en/classified/apartment/for-sale/gent/9000/10835825</t>
  </si>
  <si>
    <t>https://www.immoweb.be/en/classified/apartment/for-sale/ronse/9600/10835824</t>
  </si>
  <si>
    <t>https://www.immoweb.be/en/classified/apartment/for-sale/aalst/9300/10835822</t>
  </si>
  <si>
    <t>https://www.immoweb.be/en/classified/house/for-sale/seraing/4100/10835821</t>
  </si>
  <si>
    <t>https://www.immoweb.be/en/classified/house/for-sale/zoersel/2980/10835820</t>
  </si>
  <si>
    <t>https://www.immoweb.be/en/classified/house/for-sale/rumes/7610/10835816</t>
  </si>
  <si>
    <t>https://www.immoweb.be/en/classified/house/for-sale/tournai/7500/10835815</t>
  </si>
  <si>
    <t>https://www.immoweb.be/en/classified/house/for-sale/montigny-le-tilleul/6110/10835814</t>
  </si>
  <si>
    <t>https://www.immoweb.be/en/classified/house/for-sale/farciennes/6240/10835813</t>
  </si>
  <si>
    <t>https://www.immoweb.be/en/classified/house/for-sale/montigny-le-tilleul/6110/10835812</t>
  </si>
  <si>
    <t>https://www.immoweb.be/en/classified/house/for-sale/hautrage/7334/10835811</t>
  </si>
  <si>
    <t>https://www.immoweb.be/en/classified/house/for-sale/mouscron/7700/10835810</t>
  </si>
  <si>
    <t>https://www.immoweb.be/en/classified/house/for-sale/charleroi%20gosselies/6041/10835808</t>
  </si>
  <si>
    <t>https://www.immoweb.be/en/classified/house/for-sale/machelen/1830/10557937</t>
  </si>
  <si>
    <t>https://www.immoweb.be/en/classified/house/for-sale/falisolle/5060/10718658</t>
  </si>
  <si>
    <t>https://www.immoweb.be/en/classified/house/for-sale/froidchapelle/6440/10641227</t>
  </si>
  <si>
    <t>https://www.immoweb.be/en/classified/house/for-sale/vilvoorde/1800/10719883</t>
  </si>
  <si>
    <t>https://www.immoweb.be/en/classified/town-house/for-sale/aartselaar/2630/10761254</t>
  </si>
  <si>
    <t>https://www.immoweb.be/en/classified/mixed-use-building/for-sale/asse/1730/10734673</t>
  </si>
  <si>
    <t>https://www.immoweb.be/en/classified/house/for-sale/wetteren/9230/10794500</t>
  </si>
  <si>
    <t>https://www.immoweb.be/en/classified/house/for-sale/rijkevorsel/2310/10665716</t>
  </si>
  <si>
    <t>https://www.immoweb.be/en/classified/house/for-sale/aalter/9880/10812472</t>
  </si>
  <si>
    <t>https://www.immoweb.be/en/classified/house/for-sale/puurs-sint-amands/2870/10812324</t>
  </si>
  <si>
    <t>https://www.immoweb.be/en/classified/house/for-sale/ouffet/4590/10756149</t>
  </si>
  <si>
    <t>https://www.immoweb.be/en/classified/town-house/for-sale/vilvoorde/1800/10757184</t>
  </si>
  <si>
    <t>https://www.immoweb.be/en/classified/house/for-sale/wilrijk/2610/10738645</t>
  </si>
  <si>
    <t>https://www.immoweb.be/en/classified/house/for-sale/grace-hollogne/4460/10800566</t>
  </si>
  <si>
    <t>https://www.immoweb.be/en/classified/house/for-sale/hoboken/2660/10644872</t>
  </si>
  <si>
    <t>https://www.immoweb.be/en/classified/house/for-sale/anderlecht/1070/10313498</t>
  </si>
  <si>
    <t>https://www.immoweb.be/en/classified/apartment-block/for-sale/nivelles/1400/10649665</t>
  </si>
  <si>
    <t>https://www.immoweb.be/en/classified/mixed-use-building/for-sale/nivelles/1400/10649658</t>
  </si>
  <si>
    <t>https://www.immoweb.be/en/classified/house/for-sale/sprimont/4140/10753334</t>
  </si>
  <si>
    <t>https://www.immoweb.be/en/classified/town-house/for-sale/vilvoorde/1800/10812898</t>
  </si>
  <si>
    <t>https://www.immoweb.be/en/classified/house/for-sale/bilzen/3740/10809937</t>
  </si>
  <si>
    <t>https://www.immoweb.be/en/classified/house/for-sale/roosdaal/1760/10755612</t>
  </si>
  <si>
    <t>https://www.immoweb.be/en/classified/house/for-sale/landen/3400/10734511</t>
  </si>
  <si>
    <t>https://www.immoweb.be/en/classified/house/for-sale/woluwe-saint-pierre/1150/10282380</t>
  </si>
  <si>
    <t>https://www.immoweb.be/en/classified/house/for-sale/beho/6672/10798165</t>
  </si>
  <si>
    <t>https://www.immoweb.be/en/classified/villa/for-sale/roeselare/8800/10757816</t>
  </si>
  <si>
    <t>https://www.immoweb.be/en/classified/house/for-sale/kuurne/8520/10767302</t>
  </si>
  <si>
    <t>https://www.immoweb.be/en/classified/villa/for-sale/erpe-mere/9420/10754974</t>
  </si>
  <si>
    <t>https://www.immoweb.be/en/classified/apartment-block/for-sale/laeken/1020/10224507</t>
  </si>
  <si>
    <t>https://www.immoweb.be/en/classified/farmhouse/for-sale/merchtem/1785/10344680</t>
  </si>
  <si>
    <t>https://www.immoweb.be/en/classified/mixed-use-building/for-sale/winenne/5570/10835807</t>
  </si>
  <si>
    <t>https://www.immoweb.be/en/classified/house/for-sale/winenne/5570/10835806</t>
  </si>
  <si>
    <t>https://www.immoweb.be/en/classified/apartment-block/for-sale/li%C3%A8ge/4000/10721255</t>
  </si>
  <si>
    <t>https://www.immoweb.be/en/classified/town-house/for-sale/vis%C3%A9/4600/10730285</t>
  </si>
  <si>
    <t>https://www.immoweb.be/en/classified/mansion/for-sale/li%C3%A8ge/4000/10702303</t>
  </si>
  <si>
    <t>https://www.immoweb.be/en/classified/mixed-use-building/for-sale/herstal/4040/10835804</t>
  </si>
  <si>
    <t>https://www.immoweb.be/en/classified/mansion/for-sale/merbes-le-chateau/6567/10835802</t>
  </si>
  <si>
    <t>https://www.immoweb.be/en/classified/house/for-sale/deinze/9800/10835800</t>
  </si>
  <si>
    <t>https://www.immoweb.be/en/classified/apartment-block/for-sale/li%C3%A8ge/4000/10397238</t>
  </si>
  <si>
    <t>https://www.immoweb.be/en/classified/house/for-sale/sint-lievens-houtem/9520/10835790</t>
  </si>
  <si>
    <t>https://www.immoweb.be/en/classified/ground-floor/for-sale/sint-pieters-leeuw/1600/10339055</t>
  </si>
  <si>
    <t>https://www.immoweb.be/en/classified/house/for-sale/hautrage/7334/10835787</t>
  </si>
  <si>
    <t>https://www.immoweb.be/en/classified/apartment/for-sale/schelle/2627/10835786</t>
  </si>
  <si>
    <t>https://www.immoweb.be/en/classified/house/for-sale/sirault/7332/10835783</t>
  </si>
  <si>
    <t>https://www.immoweb.be/en/classified/house/for-sale/ganshoren/1083/10835782</t>
  </si>
  <si>
    <t>https://www.immoweb.be/en/classified/mixed-use-building/for-sale/ath/7800/10835781</t>
  </si>
  <si>
    <t>https://www.immoweb.be/en/classified/house/for-sale/zwevezele/8750/10835777</t>
  </si>
  <si>
    <t>https://www.immoweb.be/en/classified/ground-floor/for-sale/molenbeek-saint-jean/1080/10835775</t>
  </si>
  <si>
    <t>https://www.immoweb.be/en/classified/exceptional-property/for-sale/lier/2500/10835772</t>
  </si>
  <si>
    <t>https://www.immoweb.be/en/classified/apartment/for-sale/knokke/8300/10835765</t>
  </si>
  <si>
    <t>https://www.immoweb.be/en/classified/apartment/for-sale/duinbergen/8301/10835764</t>
  </si>
  <si>
    <t>https://www.immoweb.be/en/classified/farmhouse/for-sale/aalter/9880/10835762</t>
  </si>
  <si>
    <t>https://www.immoweb.be/en/classified/apartment/for-sale/middelkerke/8430/10835760</t>
  </si>
  <si>
    <t>https://www.immoweb.be/en/classified/house/for-sale/wondelgem/9032/10835756</t>
  </si>
  <si>
    <t>https://www.immoweb.be/en/classified/house/for-sale/merchtem/1785/10344679</t>
  </si>
  <si>
    <t>https://www.immoweb.be/en/classified/house/for-sale/roeselare%20rumbeke/8800/10808751</t>
  </si>
  <si>
    <t>https://www.immoweb.be/en/classified/villa/for-sale/erpe-mere/9420/10629763</t>
  </si>
  <si>
    <t>https://www.immoweb.be/en/classified/house/for-sale/antwerp/2018/10733615</t>
  </si>
  <si>
    <t>https://www.immoweb.be/en/classified/mixed-use-building/for-sale/zaventem/1930/10425824</t>
  </si>
  <si>
    <t>https://www.immoweb.be/en/classified/house/for-sale/oud-heverlee/3050/10750836</t>
  </si>
  <si>
    <t>https://www.immoweb.be/en/classified/villa/for-sale/merelbeke/9820/10790226</t>
  </si>
  <si>
    <t>https://www.immoweb.be/en/classified/villa/for-sale/grez-doiceau/1390/10498305</t>
  </si>
  <si>
    <t>https://www.immoweb.be/en/classified/villa/for-sale/rebecq-rognon/1430/10811739</t>
  </si>
  <si>
    <t>https://www.immoweb.be/en/classified/villa/for-sale/tubize/1480/10811749</t>
  </si>
  <si>
    <t>https://www.immoweb.be/en/classified/house/for-sale/kraainem/1950/10580144</t>
  </si>
  <si>
    <t>https://www.immoweb.be/en/classified/villa/for-sale/enghien/7850/10811727</t>
  </si>
  <si>
    <t>https://www.immoweb.be/en/classified/house/for-sale/galmaarden/1570/10682357</t>
  </si>
  <si>
    <t>https://www.immoweb.be/en/classified/house/for-sale/dilbeek/1700/10718654</t>
  </si>
  <si>
    <t>https://www.immoweb.be/en/classified/exceptional-property/for-sale/de%20haan/8420/10727711</t>
  </si>
  <si>
    <t>https://www.immoweb.be/en/classified/house/for-sale/lasne/1380/10318928</t>
  </si>
  <si>
    <t>https://www.immoweb.be/en/classified/exceptional-property/for-sale/faimes/4317/10769481</t>
  </si>
  <si>
    <t>https://www.immoweb.be/en/classified/exceptional-property/for-sale/nandrin/4550/10641121</t>
  </si>
  <si>
    <t>https://www.immoweb.be/en/classified/house/for-sale/roosdaal/1760/10716302</t>
  </si>
  <si>
    <t>https://www.immoweb.be/en/classified/exceptional-property/for-sale/schaerbeek/1030/10513232</t>
  </si>
  <si>
    <t>https://www.immoweb.be/en/classified/villa/for-sale/rhode-saint-gen%C3%88se/1640/10320708</t>
  </si>
  <si>
    <t>https://www.immoweb.be/en/classified/villa/for-sale/brussels%20city/1000/10604379</t>
  </si>
  <si>
    <t>https://www.immoweb.be/en/classified/villa/for-sale/jette/1090/10604380</t>
  </si>
  <si>
    <t>https://www.immoweb.be/en/classified/house/for-sale/roeselare/8800/10797882</t>
  </si>
  <si>
    <t>https://www.immoweb.be/en/classified/mansion/for-sale/kortessem/3722/10763580</t>
  </si>
  <si>
    <t>https://www.immoweb.be/en/classified/apartment/for-sale/sint-truiden/3800/10835753</t>
  </si>
  <si>
    <t>https://www.immoweb.be/en/classified/house/for-sale/bissegem/8501/10835751</t>
  </si>
  <si>
    <t>https://www.immoweb.be/en/classified/apartment/for-sale/deurne/2100/10835748</t>
  </si>
  <si>
    <t>https://www.immoweb.be/en/classified/apartment/for-sale/heist-aan-zee/8301/10835746</t>
  </si>
  <si>
    <t>https://www.immoweb.be/en/classified/apartment/for-sale/knokke-heist/8300/10835745</t>
  </si>
  <si>
    <t>https://www.immoweb.be/en/classified/apartment/for-sale/knokke/8300/10835744</t>
  </si>
  <si>
    <t>https://www.immoweb.be/en/classified/penthouse/for-sale/gent/9000/10835743</t>
  </si>
  <si>
    <t>https://www.immoweb.be/en/classified/house/for-sale/veerle/2431/10835742</t>
  </si>
  <si>
    <t>https://www.immoweb.be/en/classified/house/for-sale/lommel/3920/10835740</t>
  </si>
  <si>
    <t>https://www.immoweb.be/en/classified/villa/for-sale/zingem/9750/10835738</t>
  </si>
  <si>
    <t>https://www.immoweb.be/en/classified/villa/for-sale/zingem/9750/10835737</t>
  </si>
  <si>
    <t>https://www.immoweb.be/en/classified/villa/for-sale/overijse/3090/10399547</t>
  </si>
  <si>
    <t>https://www.immoweb.be/en/classified/villa/for-sale/loonbeek/3040/10361818</t>
  </si>
  <si>
    <t>https://www.immoweb.be/en/classified/villa/for-sale/knokke-heist/8300/10835734</t>
  </si>
  <si>
    <t>https://www.immoweb.be/en/classified/service-flat/for-sale/helchteren/3530/10835732</t>
  </si>
  <si>
    <t>https://www.immoweb.be/en/classified/house/for-sale/sint-niklaas/9100/10835729</t>
  </si>
  <si>
    <t>https://www.immoweb.be/en/classified/mixed-use-building/for-sale/bellem/9881/10795189</t>
  </si>
  <si>
    <t>https://www.immoweb.be/en/classified/house/for-sale/koksijde/8670/10768572</t>
  </si>
  <si>
    <t>https://www.immoweb.be/en/classified/house/for-sale/nieuwpoort/8620/10835725</t>
  </si>
  <si>
    <t>https://www.immoweb.be/en/classified/house/for-sale/deerlijk/8540/10799009</t>
  </si>
  <si>
    <t>https://www.immoweb.be/en/classified/penthouse/for-sale/beernem/8730/10835721</t>
  </si>
  <si>
    <t>https://www.immoweb.be/en/classified/house/for-sale/oostkamp/8020/10835720</t>
  </si>
  <si>
    <t>https://www.immoweb.be/en/classified/apartment/for-sale/meerhout/2450/10835717</t>
  </si>
  <si>
    <t>https://www.immoweb.be/en/classified/house/for-sale/hamme/9220/10835716</t>
  </si>
  <si>
    <t>https://www.immoweb.be/en/classified/house/for-sale/brugge/8000/10835715</t>
  </si>
  <si>
    <t>https://www.immoweb.be/en/classified/ground-floor/for-sale/kessel-lo/3010/10722126</t>
  </si>
  <si>
    <t>https://www.immoweb.be/en/classified/apartment/for-sale/hasselt/3500/10835710</t>
  </si>
  <si>
    <t>https://www.immoweb.be/en/classified/house/for-sale/tongeren/3700/10835709</t>
  </si>
  <si>
    <t>https://www.immoweb.be/en/classified/apartment-block/for-sale/lier/2500/10835708</t>
  </si>
  <si>
    <t>https://www.immoweb.be/en/classified/house/for-sale/harelbeke/8530/10835707</t>
  </si>
  <si>
    <t>https://www.immoweb.be/en/classified/apartment/for-sale/pont-%C3%A0-celles/6230/10818287</t>
  </si>
  <si>
    <t>https://www.immoweb.be/en/classified/apartment/for-sale/uccle/1180/10832495</t>
  </si>
  <si>
    <t>https://www.immoweb.be/en/classified/apartment/for-sale/ixelles/1050/10832647</t>
  </si>
  <si>
    <t>https://www.immoweb.be/en/classified/apartment/for-sale/liedekerke/1770/10818971</t>
  </si>
  <si>
    <t>https://www.immoweb.be/en/classified/apartment/for-sale/liedekerke/1770/10818972</t>
  </si>
  <si>
    <t>https://www.immoweb.be/en/classified/apartment/for-sale/liedekerke/1770/10818973</t>
  </si>
  <si>
    <t>https://www.immoweb.be/en/classified/apartment/for-sale/liedekerke/1770/10818974</t>
  </si>
  <si>
    <t>https://www.immoweb.be/en/classified/apartment/for-sale/liedekerke/1770/10818984</t>
  </si>
  <si>
    <t>https://www.immoweb.be/en/classified/apartment/for-sale/liedekerke/1770/10818985</t>
  </si>
  <si>
    <t>https://www.immoweb.be/en/classified/penthouse/for-sale/lier/2500/10819433</t>
  </si>
  <si>
    <t>https://www.immoweb.be/en/classified/apartment/for-sale/lier/2500/10819431</t>
  </si>
  <si>
    <t>https://www.immoweb.be/en/classified/duplex/for-sale/saint-gilles/1060/10832675</t>
  </si>
  <si>
    <t>https://www.immoweb.be/en/classified/house/for-sale/braine-l%27alleud/1420/10819207</t>
  </si>
  <si>
    <t>https://www.immoweb.be/en/classified/house/for-sale/turnhout/2300/10819438</t>
  </si>
  <si>
    <t>https://www.immoweb.be/en/classified/villa/for-sale/li%C3%A8ge%20jupillesur-meuse/4020/10817954</t>
  </si>
  <si>
    <t>https://www.immoweb.be/en/classified/house/for-sale/l%C3%A9glise/6860/10818817</t>
  </si>
  <si>
    <t>https://www.immoweb.be/en/classified/country-cottage/for-sale/opwijk/1745/10817993</t>
  </si>
  <si>
    <t>https://www.immoweb.be/en/classified/mixed-use-building/for-sale/woluwe-saint-lambert/1200/10817853</t>
  </si>
  <si>
    <t>https://www.immoweb.be/en/classified/house/for-sale/wavre/1300/10818106</t>
  </si>
  <si>
    <t>https://www.immoweb.be/en/classified/apartment/for-sale/forest/1190/10815958</t>
  </si>
  <si>
    <t>https://www.immoweb.be/en/classified/house/for-sale/burdinne/4210/10824431</t>
  </si>
  <si>
    <t>https://www.immoweb.be/en/classified/house/for-sale/ronse/9600/10755931</t>
  </si>
  <si>
    <t>https://www.immoweb.be/en/classified/house/for-sale/antwerpen/2018/10794518</t>
  </si>
  <si>
    <t>https://www.immoweb.be/en/classified/house/for-sale/middelkerke/8430/10823213</t>
  </si>
  <si>
    <t>https://www.immoweb.be/en/classified/house/for-sale/koekelberg/1081/10824038</t>
  </si>
  <si>
    <t>https://www.immoweb.be/en/classified/house/for-sale/mechelen/2800/10823740</t>
  </si>
  <si>
    <t>https://www.immoweb.be/en/classified/villa/for-sale/malle/2390/10823703</t>
  </si>
  <si>
    <t>https://www.immoweb.be/en/classified/house/for-sale/woluwe-saint-lambert/1200/10823440</t>
  </si>
  <si>
    <t>https://www.immoweb.be/en/classified/apartment/for-sale/nieuwpoort/8620/10835703</t>
  </si>
  <si>
    <t>https://www.immoweb.be/en/classified/house/for-sale/deerlijk/8540/10835699</t>
  </si>
  <si>
    <t>https://www.immoweb.be/en/classified/apartment/for-sale/jodoigne/1370/10749529</t>
  </si>
  <si>
    <t>https://www.immoweb.be/en/classified/apartment/for-sale/jodoigne/1370/10768514</t>
  </si>
  <si>
    <t>https://www.immoweb.be/en/classified/new-real-estate-project-apartments/for-sale/sint-truiden/3800/10835693</t>
  </si>
  <si>
    <t>https://www.immoweb.be/en/classified/villa/for-sale/havr%C3%A9/7021/10835691</t>
  </si>
  <si>
    <t>https://www.immoweb.be/en/classified/apartment/for-sale/genk/3600/10835690</t>
  </si>
  <si>
    <t>https://www.immoweb.be/en/classified/apartment/for-sale/gent/9000/10835689</t>
  </si>
  <si>
    <t>https://www.immoweb.be/en/classified/house/for-sale/zandhoven/2240/10835688</t>
  </si>
  <si>
    <t>https://www.immoweb.be/en/classified/mixed-use-building/for-sale/willebroek/2830/10835686</t>
  </si>
  <si>
    <t>https://www.immoweb.be/en/classified/house/for-sale/houthulst/8650/10835684</t>
  </si>
  <si>
    <t>https://www.immoweb.be/en/classified/house/for-sale/willebroek/2830/10835682</t>
  </si>
  <si>
    <t>https://www.immoweb.be/en/classified/flat-studio/for-sale/antwerp/2018/10835681</t>
  </si>
  <si>
    <t>https://www.immoweb.be/en/classified/house/for-sale/kortrijk/8500/10835679</t>
  </si>
  <si>
    <t>https://www.immoweb.be/en/classified/apartment/for-sale/oostrozebeke/8780/10835678</t>
  </si>
  <si>
    <t>https://www.immoweb.be/en/classified/villa/for-sale/aarsele/8700/10835677</t>
  </si>
  <si>
    <t>https://www.immoweb.be/en/classified/house/for-sale/zwijndrecht/2070/10835675</t>
  </si>
  <si>
    <t>https://www.immoweb.be/en/classified/house/for-sale/antwerp/2018/10835674</t>
  </si>
  <si>
    <t>https://www.immoweb.be/en/classified/mixed-use-building/for-sale/bellem/9881/10795199</t>
  </si>
  <si>
    <t>https://www.immoweb.be/en/classified/villa/for-sale/herent/3020/10835670</t>
  </si>
  <si>
    <t>https://www.immoweb.be/en/classified/house/for-sale/heist-op-den-berg/2220/10835669</t>
  </si>
  <si>
    <t>https://www.immoweb.be/en/classified/house/for-sale/brasschaat/2930/10835667</t>
  </si>
  <si>
    <t>https://www.immoweb.be/en/classified/apartment/for-sale/berchem/2600/10835666</t>
  </si>
  <si>
    <t>https://www.immoweb.be/en/classified/house/for-sale/roeselare/8800/10835663</t>
  </si>
  <si>
    <t>https://www.immoweb.be/en/classified/apartment/for-sale/antwerp/2000/10835661</t>
  </si>
  <si>
    <t>https://www.immoweb.be/en/classified/flat-studio/for-sale/oostende/8400/10835660</t>
  </si>
  <si>
    <t>https://www.immoweb.be/en/classified/villa/for-sale/alken/3570/10835659</t>
  </si>
  <si>
    <t>https://www.immoweb.be/en/classified/apartment/for-sale/izegem/8870/10835658</t>
  </si>
  <si>
    <t>https://www.immoweb.be/en/classified/villa/for-sale/maasmechelen/3630/10835657</t>
  </si>
  <si>
    <t>https://www.immoweb.be/en/classified/house/for-sale/zutendaal/3690/10835656</t>
  </si>
  <si>
    <t>https://www.immoweb.be/en/classified/villa/for-sale/nijlen/2560/10824699</t>
  </si>
  <si>
    <t>https://www.immoweb.be/en/classified/villa/for-sale/rhode-saint-genese/1640/10823441</t>
  </si>
  <si>
    <t>https://www.immoweb.be/en/classified/house/for-sale/wolkrange/6780/10827287</t>
  </si>
  <si>
    <t>https://www.immoweb.be/en/classified/house/for-sale/sprimont/4140/10544742</t>
  </si>
  <si>
    <t>https://www.immoweb.be/en/classified/house/for-sale/sprimont/4140/10223221</t>
  </si>
  <si>
    <t>https://www.immoweb.be/en/classified/house/for-sale/l%C3%A9glise/6860/10806845</t>
  </si>
  <si>
    <t>https://www.immoweb.be/en/classified/house/for-sale/lede/9340/10814626</t>
  </si>
  <si>
    <t>https://www.immoweb.be/en/classified/exceptional-property/for-sale/tielt-winge/3390/10531714</t>
  </si>
  <si>
    <t>https://www.immoweb.be/en/classified/house/for-sale/de%20haan/8420/10825851</t>
  </si>
  <si>
    <t>https://www.immoweb.be/en/classified/house/for-sale/ekeren/2180/10807383</t>
  </si>
  <si>
    <t>https://www.immoweb.be/en/classified/house/for-sale/bertem/3060/10738533</t>
  </si>
  <si>
    <t>https://www.immoweb.be/en/classified/exceptional-property/for-sale/wezembeek-oppem/1970/10791446</t>
  </si>
  <si>
    <t>https://www.immoweb.be/en/classified/apartment/for-sale/uccle/1180/10822358</t>
  </si>
  <si>
    <t>https://www.immoweb.be/en/classified/apartment/for-sale/gent/9000/10822833</t>
  </si>
  <si>
    <t>https://www.immoweb.be/en/classified/apartment/for-sale/mariakerke/9030/10821794</t>
  </si>
  <si>
    <t>https://www.immoweb.be/en/classified/apartment/for-sale/woluwe-saint-lambert/1200/10821062</t>
  </si>
  <si>
    <t>https://www.immoweb.be/en/classified/apartment/for-sale/uccle/1180/10821545</t>
  </si>
  <si>
    <t>https://www.immoweb.be/en/classified/house/for-sale/zele/9240/10831837</t>
  </si>
  <si>
    <t>https://www.immoweb.be/en/classified/mixed-use-building/for-sale/frasnes-lez-buissenal/7911/10832791</t>
  </si>
  <si>
    <t>https://www.immoweb.be/en/classified/house/for-sale/brugge/8000/10832466</t>
  </si>
  <si>
    <t>https://www.immoweb.be/en/classified/house/for-sale/de%20haan/8420/10832694</t>
  </si>
  <si>
    <t>https://www.immoweb.be/en/classified/apartment/for-sale/sint-idesbald/8670/10835645</t>
  </si>
  <si>
    <t>https://www.immoweb.be/en/classified/apartment/for-sale/koksijde/8670/10835644</t>
  </si>
  <si>
    <t>https://www.immoweb.be/en/classified/house/for-sale/kaprijke/9970/10835642</t>
  </si>
  <si>
    <t>https://www.immoweb.be/en/classified/house/for-sale/bassevelde/9968/10835640</t>
  </si>
  <si>
    <t>https://www.immoweb.be/en/classified/house/for-sale/westerlo%20%28heultje%29/2260/10835639</t>
  </si>
  <si>
    <t>https://www.immoweb.be/en/classified/apartment-block/for-sale/bruxelles/1000/10835638</t>
  </si>
  <si>
    <t>https://www.immoweb.be/en/classified/duplex/for-sale/ixelles/1050/10835636</t>
  </si>
  <si>
    <t>https://www.immoweb.be/en/classified/house/for-sale/eeklo/9900/10835635</t>
  </si>
  <si>
    <t>https://www.immoweb.be/en/classified/villa/for-sale/nieuwerkerken/9300/10835632</t>
  </si>
  <si>
    <t>https://www.immoweb.be/en/classified/apartment/for-sale/kuurne/8520/10835631</t>
  </si>
  <si>
    <t>https://www.immoweb.be/en/classified/apartment/for-sale/gent/9000/10835630</t>
  </si>
  <si>
    <t>https://www.immoweb.be/en/classified/apartment/for-sale/beringen/3580/10835629</t>
  </si>
  <si>
    <t>https://www.immoweb.be/en/classified/apartment/for-sale/beringen/3580/10835628</t>
  </si>
  <si>
    <t>https://www.immoweb.be/en/classified/house/for-sale/goeferdinge/9500/10835627</t>
  </si>
  <si>
    <t>https://www.immoweb.be/en/classified/new-real-estate-project-apartments/for-sale/kuurne/8520/10835608</t>
  </si>
  <si>
    <t>https://www.immoweb.be/en/classified/villa/for-sale/roeselare/8800/10835606</t>
  </si>
  <si>
    <t>https://www.immoweb.be/en/classified/apartment/for-sale/knokke-heist/8300/10653632</t>
  </si>
  <si>
    <t>https://www.immoweb.be/en/classified/apartment/for-sale/knokke-heist/8300/10835604</t>
  </si>
  <si>
    <t>https://www.immoweb.be/en/classified/house/for-sale/knokke-heist/8300/10835603</t>
  </si>
  <si>
    <t>https://www.immoweb.be/en/classified/house/for-sale/poperinge/8970/10835602</t>
  </si>
  <si>
    <t>https://www.immoweb.be/en/classified/house/for-sale/ieper/8900/10835601</t>
  </si>
  <si>
    <t>https://www.immoweb.be/en/classified/duplex/for-sale/turnhout/2300/10835600</t>
  </si>
  <si>
    <t>https://www.immoweb.be/en/classified/house/for-sale/letterhoutem/9520/10835599</t>
  </si>
  <si>
    <t>https://www.immoweb.be/en/classified/house/for-sale/houthulst/8650/10835598</t>
  </si>
  <si>
    <t>https://www.immoweb.be/en/classified/apartment/for-sale/de%20panne/8660/10835597</t>
  </si>
  <si>
    <t>https://www.immoweb.be/en/classified/house/for-sale/turnhout/2300/10835594</t>
  </si>
  <si>
    <t>https://www.immoweb.be/en/classified/house/for-sale/lochristi/9080/10835589</t>
  </si>
  <si>
    <t>https://www.immoweb.be/en/classified/apartment/for-sale/sint-niklaas/9100/10805197</t>
  </si>
  <si>
    <t>https://www.immoweb.be/en/classified/apartment/for-sale/lier/2500/10835586</t>
  </si>
  <si>
    <t>https://www.immoweb.be/en/classified/new-real-estate-project-houses/for-sale/affligem/1790/10835581</t>
  </si>
  <si>
    <t>https://www.immoweb.be/en/classified/exceptional-property/for-sale/uccle/1180/10831689</t>
  </si>
  <si>
    <t>https://www.immoweb.be/en/classified/house/for-sale/uccle/1180/10831688</t>
  </si>
  <si>
    <t>https://www.immoweb.be/en/classified/villa/for-sale/incourt/1315/10831195</t>
  </si>
  <si>
    <t>https://www.immoweb.be/en/classified/villa/for-sale/beauvechain/1320/10831194</t>
  </si>
  <si>
    <t>https://www.immoweb.be/en/classified/villa/for-sale/grez-doiceau/1390/10831196</t>
  </si>
  <si>
    <t>https://www.immoweb.be/en/classified/house/for-sale/etterbeek/1040/10831952</t>
  </si>
  <si>
    <t>https://www.immoweb.be/en/classified/house/for-sale/bruxelles/1000/10832710</t>
  </si>
  <si>
    <t>https://www.immoweb.be/en/classified/house/for-sale/ixelles/1050/10833029</t>
  </si>
  <si>
    <t>https://www.immoweb.be/en/classified/villa/for-sale/nieuwpoort/8620/10832592</t>
  </si>
  <si>
    <t>https://www.immoweb.be/en/classified/house/for-sale/knokke-heist/8300/10831590</t>
  </si>
  <si>
    <t>https://www.immoweb.be/en/classified/apartment-block/for-sale/bruxelles/1000/10831215</t>
  </si>
  <si>
    <t>https://www.immoweb.be/en/classified/apartment/for-sale/gent/9000/10825289</t>
  </si>
  <si>
    <t>https://www.immoweb.be/en/classified/new-real-estate-project-apartments/for-sale/waregem/8790/10818856</t>
  </si>
  <si>
    <t>https://www.immoweb.be/en/classified/new-real-estate-project-apartments/for-sale/aalst/9300/10819030</t>
  </si>
  <si>
    <t>https://www.immoweb.be/en/classified/apartment/for-sale/saint-gilles/1060/10829254</t>
  </si>
  <si>
    <t>https://www.immoweb.be/en/classified/flat-studio/for-sale/ixelles/1050/10829171</t>
  </si>
  <si>
    <t>https://www.immoweb.be/en/classified/apartment/for-sale/forest/1190/10830189</t>
  </si>
  <si>
    <t>https://www.immoweb.be/en/classified/apartment/for-sale/evere/1140/10830400</t>
  </si>
  <si>
    <t>https://www.immoweb.be/en/classified/house/for-sale/stabroek/2940/10835578</t>
  </si>
  <si>
    <t>https://www.immoweb.be/en/classified/house/for-sale/sint-niklaas/9100/10835574</t>
  </si>
  <si>
    <t>https://www.immoweb.be/en/classified/house/for-sale/hoboken/2660/10835573</t>
  </si>
  <si>
    <t>https://www.immoweb.be/en/classified/apartment/for-sale/gent/9000/10835571</t>
  </si>
  <si>
    <t>https://www.immoweb.be/en/classified/apartment/for-sale/gent/9000/10835570</t>
  </si>
  <si>
    <t>https://www.immoweb.be/en/classified/house/for-sale/oostrozebeke/8780/10835569</t>
  </si>
  <si>
    <t>https://www.immoweb.be/en/classified/apartment/for-sale/knokke/8300/10663274</t>
  </si>
  <si>
    <t>https://www.immoweb.be/en/classified/apartment/for-sale/gent/9000/10835568</t>
  </si>
  <si>
    <t>https://www.immoweb.be/en/classified/house/for-sale/gent/9000/10835567</t>
  </si>
  <si>
    <t>https://www.immoweb.be/en/classified/apartment/for-sale/heist-aan-zee/8301/10835566</t>
  </si>
  <si>
    <t>https://www.immoweb.be/en/classified/house/for-sale/gent/9000/10835564</t>
  </si>
  <si>
    <t>https://www.immoweb.be/en/classified/villa/for-sale/melle/9090/10835563</t>
  </si>
  <si>
    <t>https://www.immoweb.be/en/classified/house/for-sale/staden/8840/10835562</t>
  </si>
  <si>
    <t>https://www.immoweb.be/en/classified/duplex/for-sale/kontich/2550/10835560</t>
  </si>
  <si>
    <t>https://www.immoweb.be/en/classified/house/for-sale/de%20haan/8420/10835558</t>
  </si>
  <si>
    <t>https://www.immoweb.be/en/classified/penthouse/for-sale/harelbeke/8530/10835557</t>
  </si>
  <si>
    <t>https://www.immoweb.be/en/classified/house/for-sale/kluisbergen/9690/10835554</t>
  </si>
  <si>
    <t>https://www.immoweb.be/en/classified/house/for-sale/kluisbergen/9690/10835553</t>
  </si>
  <si>
    <t>https://www.immoweb.be/en/classified/apartment/for-sale/blankenberge/8370/10835550</t>
  </si>
  <si>
    <t>https://www.immoweb.be/en/classified/apartment/for-sale/blankenberge/8370/10835549</t>
  </si>
  <si>
    <t>https://www.immoweb.be/en/classified/apartment/for-sale/blankenberge/8370/10835548</t>
  </si>
  <si>
    <t>https://www.immoweb.be/en/classified/house/for-sale/pilar%20de%20la%20horadada/03190/10370294</t>
  </si>
  <si>
    <t>https://www.immoweb.be/en/classified/apartment/for-sale/orihuela-costa/03189/10835547</t>
  </si>
  <si>
    <t>https://www.immoweb.be/en/classified/apartment/for-sale/benidorm/03502/10835546</t>
  </si>
  <si>
    <t>https://www.immoweb.be/en/classified/villa/for-sale/busot/03111/10835545</t>
  </si>
  <si>
    <t>https://www.immoweb.be/en/classified/apartment/for-sale/benidorm/03502/10835544</t>
  </si>
  <si>
    <t>https://www.immoweb.be/en/classified/apartment/for-sale/san%20pedro%20del%20pinatar/30740/10835543</t>
  </si>
  <si>
    <t>https://www.immoweb.be/en/classified/villa/for-sale/torre%20pacheco/30700/10835542</t>
  </si>
  <si>
    <t>https://www.immoweb.be/en/classified/house/for-sale/westende/8434/10835541</t>
  </si>
  <si>
    <t>https://www.immoweb.be/en/classified/apartment/for-sale/wondelgem/9032/10835540</t>
  </si>
  <si>
    <t>https://www.immoweb.be/en/classified/apartment/for-sale/evere/1140/10830401</t>
  </si>
  <si>
    <t>https://www.immoweb.be/en/classified/house/for-sale/oosterzele/9860/10816775</t>
  </si>
  <si>
    <t>https://www.immoweb.be/en/classified/house/for-sale/oostduinkerke/8670/10816681</t>
  </si>
  <si>
    <t>https://www.immoweb.be/en/classified/mixed-use-building/for-sale/virton/6762/10816081</t>
  </si>
  <si>
    <t>https://www.immoweb.be/en/classified/house/for-sale/roeselare/8800/10816094</t>
  </si>
  <si>
    <t>https://www.immoweb.be/en/classified/house/for-sale/bruxelles/1020/10816714</t>
  </si>
  <si>
    <t>https://www.immoweb.be/en/classified/mansion/for-sale/wielsbeke/8710/10815417</t>
  </si>
  <si>
    <t>https://www.immoweb.be/en/classified/apartment/for-sale/charleroi/6000/10653003</t>
  </si>
  <si>
    <t>https://www.immoweb.be/en/classified/apartment/for-sale/herstal/4040/10477941</t>
  </si>
  <si>
    <t>https://www.immoweb.be/en/classified/service-flat/for-sale/overijse/3090/10017736</t>
  </si>
  <si>
    <t>https://www.immoweb.be/en/classified/apartment/for-sale/rocourt/4000/10696364</t>
  </si>
  <si>
    <t>https://www.immoweb.be/en/classified/apartment/for-sale/gosselies/6041/10332604</t>
  </si>
  <si>
    <t>https://www.immoweb.be/en/classified/apartment/for-sale/bredene/8450/10782024</t>
  </si>
  <si>
    <t>https://www.immoweb.be/en/classified/apartment/for-sale/anderlecht/1070/10771581</t>
  </si>
  <si>
    <t>https://www.immoweb.be/en/classified/apartment/for-sale/grivegn%C3%A9e/4030/9808058</t>
  </si>
  <si>
    <t>https://www.immoweb.be/en/classified/apartment/for-sale/lobbes/6540/10607864</t>
  </si>
  <si>
    <t>https://www.immoweb.be/en/classified/apartment/for-sale/namur/5000/10644826</t>
  </si>
  <si>
    <t>https://www.immoweb.be/en/classified/apartment/for-sale/charleroi/6000/10710894</t>
  </si>
  <si>
    <t>https://www.immoweb.be/en/classified/flat-studio/for-sale/middelkerke/8430/10708555</t>
  </si>
  <si>
    <t>https://www.immoweb.be/en/classified/apartment/for-sale/menen/8930/10716421</t>
  </si>
  <si>
    <t>https://www.immoweb.be/en/classified/apartment/for-sale/ronse/9600/10696963</t>
  </si>
  <si>
    <t>https://www.immoweb.be/en/classified/duplex/for-sale/riemst/3770/10785354</t>
  </si>
  <si>
    <t>https://www.immoweb.be/en/classified/flat-studio/for-sale/leuven/3000/10656941</t>
  </si>
  <si>
    <t>https://www.immoweb.be/en/classified/apartment/for-sale/hoboken/2660/10721054</t>
  </si>
  <si>
    <t>https://www.immoweb.be/en/classified/apartment/for-sale/oostende/8400/10754265</t>
  </si>
  <si>
    <t>https://www.immoweb.be/en/classified/apartment/for-sale/dilbeek/1702/10126045</t>
  </si>
  <si>
    <t>https://www.immoweb.be/en/classified/apartment/for-sale/ganshoren/1083/10693219</t>
  </si>
  <si>
    <t>https://www.immoweb.be/en/classified/service-flat/for-sale/wezembeek-oppem/1970/10813345</t>
  </si>
  <si>
    <t>https://www.immoweb.be/en/classified/apartment/for-sale/jette/1090/10590796</t>
  </si>
  <si>
    <t>https://www.immoweb.be/en/classified/apartment/for-sale/wavre/1300/10725706</t>
  </si>
  <si>
    <t>https://www.immoweb.be/en/classified/house/for-sale/zelzate/9060/10835539</t>
  </si>
  <si>
    <t>https://www.immoweb.be/en/classified/house/for-sale/ronse/9600/10835537</t>
  </si>
  <si>
    <t>https://www.immoweb.be/en/classified/mansion/for-sale/ronse/9600/10835536</t>
  </si>
  <si>
    <t>https://www.immoweb.be/en/classified/apartment/for-sale/knokke-heist/8300/10835534</t>
  </si>
  <si>
    <t>https://www.immoweb.be/en/classified/house/for-sale/kortrijk/8500/10835533</t>
  </si>
  <si>
    <t>https://www.immoweb.be/en/classified/duplex/for-sale/desselgem/8792/10835532</t>
  </si>
  <si>
    <t>https://www.immoweb.be/en/classified/house/for-sale/desselgem/8792/10835531</t>
  </si>
  <si>
    <t>https://www.immoweb.be/en/classified/house/for-sale/nokere/9771/10835530</t>
  </si>
  <si>
    <t>https://www.immoweb.be/en/classified/house/for-sale/knesselare/9910/10835527</t>
  </si>
  <si>
    <t>https://www.immoweb.be/en/classified/house/for-sale/knesselare/9910/10835526</t>
  </si>
  <si>
    <t>https://www.immoweb.be/en/classified/house/for-sale/brugge/8000/10835524</t>
  </si>
  <si>
    <t>https://www.immoweb.be/en/classified/apartment/for-sale/merelbeke/9820/10644942</t>
  </si>
  <si>
    <t>https://www.immoweb.be/en/classified/apartment/for-sale/merelbeke/9820/10653504</t>
  </si>
  <si>
    <t>https://www.immoweb.be/en/classified/apartment/for-sale/merelbeke/9820/10657326</t>
  </si>
  <si>
    <t>https://www.immoweb.be/en/classified/apartment/for-sale/merelbeke/9820/10657669</t>
  </si>
  <si>
    <t>https://www.immoweb.be/en/classified/apartment/for-sale/merelbeke/9820/10659669</t>
  </si>
  <si>
    <t>https://www.immoweb.be/en/classified/apartment/for-sale/merelbeke/9820/10663027</t>
  </si>
  <si>
    <t>https://www.immoweb.be/en/classified/house/for-sale/ninove/9400/10835512</t>
  </si>
  <si>
    <t>https://www.immoweb.be/en/classified/apartment/for-sale/merelbeke/9820/10665805</t>
  </si>
  <si>
    <t>https://www.immoweb.be/en/classified/house/for-sale/meerbeke/9402/10835511</t>
  </si>
  <si>
    <t>https://www.immoweb.be/en/classified/house/for-sale/stekene/9190/10835508</t>
  </si>
  <si>
    <t>https://www.immoweb.be/en/classified/mixed-use-building/for-sale/oudenaarde/9700/10835505</t>
  </si>
  <si>
    <t>https://www.immoweb.be/en/classified/apartment/for-sale/kruisem/9770/10835504</t>
  </si>
  <si>
    <t>https://www.immoweb.be/en/classified/apartment/for-sale/kruisem/9770/10835502</t>
  </si>
  <si>
    <t>https://www.immoweb.be/en/classified/country-cottage/for-sale/oudenaarde/9700/10835501</t>
  </si>
  <si>
    <t>https://www.immoweb.be/en/classified/house/for-sale/gent/9000/10835498</t>
  </si>
  <si>
    <t>https://www.immoweb.be/en/classified/house/for-sale/eke/9810/10835496</t>
  </si>
  <si>
    <t>https://www.immoweb.be/en/classified/house/for-sale/wetteren/9230/10835494</t>
  </si>
  <si>
    <t>https://www.immoweb.be/en/classified/apartment/for-sale/temse/9140/10754652</t>
  </si>
  <si>
    <t>https://www.immoweb.be/en/classified/apartment/for-sale/sint-niklaas/9100/10778725</t>
  </si>
  <si>
    <t>https://www.immoweb.be/en/classified/apartment/for-sale/tubize/1480/10788703</t>
  </si>
  <si>
    <t>https://www.immoweb.be/en/classified/apartment/for-sale/wanze/4520/10412044</t>
  </si>
  <si>
    <t>https://www.immoweb.be/en/classified/apartment/for-sale/li%C3%A8ge/4000/10750676</t>
  </si>
  <si>
    <t>https://www.immoweb.be/en/classified/ground-floor/for-sale/willebroek/2830/10805050</t>
  </si>
  <si>
    <t>https://www.immoweb.be/en/classified/apartment/for-sale/schaerbeek/1030/10794941</t>
  </si>
  <si>
    <t>https://www.immoweb.be/en/classified/apartment/for-sale/de%20panne/8660/10513381</t>
  </si>
  <si>
    <t>https://www.immoweb.be/en/classified/apartment/for-sale/molenbeek-saint-jean/1080/10811674</t>
  </si>
  <si>
    <t>https://www.immoweb.be/en/classified/apartment/for-sale/putte/2580/10704060</t>
  </si>
  <si>
    <t>https://www.immoweb.be/en/classified/duplex/for-sale/geraardsbergen/9500/10800770</t>
  </si>
  <si>
    <t>https://www.immoweb.be/en/classified/apartment/for-sale/jette/1090/10768857</t>
  </si>
  <si>
    <t>https://www.immoweb.be/en/classified/apartment/for-sale/zaventem%20sint-stevens-woluwe/1932/10486175</t>
  </si>
  <si>
    <t>https://www.immoweb.be/en/classified/apartment/for-sale/middelkerke/8430/10766949</t>
  </si>
  <si>
    <t>https://www.immoweb.be/en/classified/apartment/for-sale/li%C3%A8ge/4000/10082384</t>
  </si>
  <si>
    <t>https://www.immoweb.be/en/classified/apartment/for-sale/saint-gilles/1060/10760231</t>
  </si>
  <si>
    <t>https://www.immoweb.be/en/classified/apartment/for-sale/forest/1190/10814601</t>
  </si>
  <si>
    <t>https://www.immoweb.be/en/classified/apartment/for-sale/antwerp/2050/10612669</t>
  </si>
  <si>
    <t>https://www.immoweb.be/en/classified/apartment/for-sale/gent/9000/10766995</t>
  </si>
  <si>
    <t>https://www.immoweb.be/en/classified/apartment/for-sale/bruxelles/1000/10764204</t>
  </si>
  <si>
    <t>https://www.immoweb.be/en/classified/flat-studio/for-sale/knokke-heist/8300/10312221</t>
  </si>
  <si>
    <t>https://www.immoweb.be/en/classified/duplex/for-sale/aalst/9320/10707189</t>
  </si>
  <si>
    <t>https://www.immoweb.be/en/classified/apartment/for-sale/ledeberg/9050/10783697</t>
  </si>
  <si>
    <t>https://www.immoweb.be/en/classified/apartment/for-sale/oostduinkerke/8670/10624110</t>
  </si>
  <si>
    <t>https://www.immoweb.be/en/classified/apartment/for-sale/sint-eloois-vijve/8793/10794183</t>
  </si>
  <si>
    <t>https://www.immoweb.be/en/classified/apartment/for-sale/zaventem/1932/9835315</t>
  </si>
  <si>
    <t>https://www.immoweb.be/en/classified/duplex/for-sale/vilvorde/1800/10758946</t>
  </si>
  <si>
    <t>https://www.immoweb.be/en/classified/apartment/for-sale/schaerbeek/1030/10804344</t>
  </si>
  <si>
    <t>https://www.immoweb.be/en/classified/apartment/for-sale/bornem/2880/10704023</t>
  </si>
  <si>
    <t>https://www.immoweb.be/en/classified/apartment/for-sale/woluwe-saint-lambert/1200/10783209</t>
  </si>
  <si>
    <t>https://www.immoweb.be/en/classified/apartment/for-sale/antwerpen/2018/10809284</t>
  </si>
  <si>
    <t>https://www.immoweb.be/en/classified/duplex/for-sale/antwerp/2000/10787731</t>
  </si>
  <si>
    <t>https://www.immoweb.be/en/classified/penthouse/for-sale/sint-niklaas/9100/10778724</t>
  </si>
  <si>
    <t>https://www.immoweb.be/en/classified/bungalow/for-sale/nieuwkerken-waas/9100/10835493</t>
  </si>
  <si>
    <t>https://www.immoweb.be/en/classified/house/for-sale/sint-niklaas/9100/10835492</t>
  </si>
  <si>
    <t>https://www.immoweb.be/en/classified/penthouse/for-sale/koksijde/8670/10615849</t>
  </si>
  <si>
    <t>https://www.immoweb.be/en/classified/house/for-sale/itterbeek/1701/10835491</t>
  </si>
  <si>
    <t>https://www.immoweb.be/en/classified/ground-floor/for-sale/sint-jans-molenbeek/1080/10835490</t>
  </si>
  <si>
    <t>https://www.immoweb.be/en/classified/apartment/for-sale/ninove/9400/10835485</t>
  </si>
  <si>
    <t>https://www.immoweb.be/en/classified/house/for-sale/ninove/9400/10835484</t>
  </si>
  <si>
    <t>https://www.immoweb.be/en/classified/house/for-sale/wondelgem/9032/10835474</t>
  </si>
  <si>
    <t>https://www.immoweb.be/en/classified/house/for-sale/evergem/9940/10835473</t>
  </si>
  <si>
    <t>https://www.immoweb.be/en/classified/apartment/for-sale/oostende/8400/10835471</t>
  </si>
  <si>
    <t>https://www.immoweb.be/en/classified/house/for-sale/maldegem/9990/10835470</t>
  </si>
  <si>
    <t>https://www.immoweb.be/en/classified/apartment/for-sale/ieper/8900/10835469</t>
  </si>
  <si>
    <t>https://www.immoweb.be/en/classified/house/for-sale/koksijde/8670/10768057</t>
  </si>
  <si>
    <t>https://www.immoweb.be/en/classified/apartment/for-sale/deerlijk/8540/10835467</t>
  </si>
  <si>
    <t>https://www.immoweb.be/en/classified/ground-floor/for-sale/grobbendonk/2280/10835466</t>
  </si>
  <si>
    <t>https://www.immoweb.be/en/classified/house/for-sale/lier/2500/10835464</t>
  </si>
  <si>
    <t>https://www.immoweb.be/en/classified/house/for-sale/sint-niklaas/9100/10835458</t>
  </si>
  <si>
    <t>https://www.immoweb.be/en/classified/house/for-sale/oordegem/9340/10835457</t>
  </si>
  <si>
    <t>https://www.immoweb.be/en/classified/apartment/for-sale/aalst/9300/10835453</t>
  </si>
  <si>
    <t>https://www.immoweb.be/en/classified/house/for-sale/niel/2845/10835438</t>
  </si>
  <si>
    <t>https://www.immoweb.be/en/classified/ground-floor/for-sale/antwerp/2600/10835436</t>
  </si>
  <si>
    <t>https://www.immoweb.be/en/classified/apartment-block/for-sale/antwerp/2140/10835435</t>
  </si>
  <si>
    <t>https://www.immoweb.be/en/classified/apartment/for-sale/oostende/8400/10835434</t>
  </si>
  <si>
    <t>https://www.immoweb.be/en/classified/house/for-sale/diest/3290/10469361</t>
  </si>
  <si>
    <t>https://www.immoweb.be/en/classified/house/for-sale/diest/3290/10222414</t>
  </si>
  <si>
    <t>https://www.immoweb.be/en/classified/duplex/for-sale/deurne/2100/10774599</t>
  </si>
  <si>
    <t>https://www.immoweb.be/en/classified/loft/for-sale/jette/1090/10717174</t>
  </si>
  <si>
    <t>https://www.immoweb.be/en/classified/ground-floor/for-sale/bruxelles/1000/10615188</t>
  </si>
  <si>
    <t>https://www.immoweb.be/en/classified/apartment/for-sale/de%20panne/8660/10737588</t>
  </si>
  <si>
    <t>https://www.immoweb.be/en/classified/apartment/for-sale/oostduinkerke-bad/8670/10791889</t>
  </si>
  <si>
    <t>https://www.immoweb.be/en/classified/ground-floor/for-sale/ixelles/1050/10709790</t>
  </si>
  <si>
    <t>https://www.immoweb.be/en/classified/apartment/for-sale/woluwe-saint-lambert/1200/10754430</t>
  </si>
  <si>
    <t>https://www.immoweb.be/en/classified/apartment/for-sale/waregem/8790/10685261</t>
  </si>
  <si>
    <t>https://www.immoweb.be/en/classified/penthouse/for-sale/oostende/8400/10714262</t>
  </si>
  <si>
    <t>https://www.immoweb.be/en/classified/apartment/for-sale/oud-turnhout/2360/10788411</t>
  </si>
  <si>
    <t>https://www.immoweb.be/en/classified/duplex/for-sale/la%20hulpe/1310/10738960</t>
  </si>
  <si>
    <t>https://www.immoweb.be/en/classified/apartment/for-sale/oostende/8400/10725295</t>
  </si>
  <si>
    <t>https://www.immoweb.be/en/classified/duplex/for-sale/forest/1190/10504373</t>
  </si>
  <si>
    <t>https://www.immoweb.be/en/classified/duplex/for-sale/forest/1190/10365344</t>
  </si>
  <si>
    <t>https://www.immoweb.be/en/classified/apartment/for-sale/brussels%20city/1000/10568692</t>
  </si>
  <si>
    <t>https://www.immoweb.be/en/classified/apartment/for-sale/brussels%20city/1000/10495932</t>
  </si>
  <si>
    <t>https://www.immoweb.be/en/classified/apartment/for-sale/knokke-heist/8300/10472726</t>
  </si>
  <si>
    <t>https://www.immoweb.be/en/classified/apartment/for-sale/knokke/8300/10592507</t>
  </si>
  <si>
    <t>https://www.immoweb.be/en/classified/apartment/for-sale/knokke-heist/8300/10472725</t>
  </si>
  <si>
    <t>https://www.immoweb.be/en/classified/apartment/for-sale/knokke-heist/8301/10484190</t>
  </si>
  <si>
    <t>https://www.immoweb.be/en/classified/apartment/for-sale/antwerp/2000/10439416</t>
  </si>
  <si>
    <t>https://www.immoweb.be/en/classified/apartment/for-sale/ixelles/1050/10590067</t>
  </si>
  <si>
    <t>https://www.immoweb.be/en/classified/apartment/for-sale/ixelles/1050/10590064</t>
  </si>
  <si>
    <t>https://www.immoweb.be/en/classified/apartment/for-sale/knokke/8300/10764222</t>
  </si>
  <si>
    <t>https://www.immoweb.be/en/classified/penthouse/for-sale/antwerp/2000/10734510</t>
  </si>
  <si>
    <t>https://www.immoweb.be/en/classified/duplex/for-sale/knokke/8300/10763027</t>
  </si>
  <si>
    <t>https://www.immoweb.be/en/classified/apartment/for-sale/ixelles/1050/9367421</t>
  </si>
  <si>
    <t>https://www.immoweb.be/en/classified/duplex/for-sale/knokke-heist/8300/10536974</t>
  </si>
  <si>
    <t>https://www.immoweb.be/en/classified/apartment/for-sale/knokke-heist%20knokke/8300/10724489</t>
  </si>
  <si>
    <t>https://www.immoweb.be/en/classified/apartment/for-sale/etterbeek/1040/10835419</t>
  </si>
  <si>
    <t>https://www.immoweb.be/en/classified/duplex/for-sale/tessenderlo/3980/10835417</t>
  </si>
  <si>
    <t>https://www.immoweb.be/en/classified/house/for-sale/li%C3%A8ge/4020/10835414</t>
  </si>
  <si>
    <t>https://www.immoweb.be/en/classified/house/for-sale/boncelles/4100/10835413</t>
  </si>
  <si>
    <t>https://www.immoweb.be/en/classified/apartment-block/for-sale/schaerbeek/1030/10835411</t>
  </si>
  <si>
    <t>https://www.immoweb.be/en/classified/villa/for-sale/blankenberge/8370/10763289</t>
  </si>
  <si>
    <t>https://www.immoweb.be/en/classified/house/for-sale/blankenberge/8370/10763288</t>
  </si>
  <si>
    <t>https://www.immoweb.be/en/classified/apartment/for-sale/izegem/8870/10726764</t>
  </si>
  <si>
    <t>https://www.immoweb.be/en/classified/house/for-sale/brugge/8000/10699759</t>
  </si>
  <si>
    <t>https://www.immoweb.be/en/classified/house/for-sale/koekelare/8680/10656965</t>
  </si>
  <si>
    <t>https://www.immoweb.be/en/classified/villa/for-sale/deerlijk/8540/10578653</t>
  </si>
  <si>
    <t>https://www.immoweb.be/en/classified/apartment/for-sale/mechelen/2800/10835401</t>
  </si>
  <si>
    <t>https://www.immoweb.be/en/classified/house/for-sale/mechelen/2800/10835400</t>
  </si>
  <si>
    <t>https://www.immoweb.be/en/classified/house/for-sale/willebroek/2830/10835399</t>
  </si>
  <si>
    <t>https://www.immoweb.be/en/classified/apartment/for-sale/harelbeke/8530/10835397</t>
  </si>
  <si>
    <t>https://www.immoweb.be/en/classified/apartment/for-sale/harelbeke/8530/10835396</t>
  </si>
  <si>
    <t>https://www.immoweb.be/en/classified/house/for-sale/houdeng-goegnies/7110/10835390</t>
  </si>
  <si>
    <t>https://www.immoweb.be/en/classified/apartment/for-sale/bachte-maria-leerne/9800/10835386</t>
  </si>
  <si>
    <t>https://www.immoweb.be/en/classified/villa/for-sale/crisn%C3%A9e/4367/10643404</t>
  </si>
  <si>
    <t>https://www.immoweb.be/en/classified/house/for-sale/putte/2580/10835377</t>
  </si>
  <si>
    <t>https://www.immoweb.be/en/classified/villa/for-sale/verviers/4800/10835374</t>
  </si>
  <si>
    <t>https://www.immoweb.be/en/classified/house/for-sale/lessines/7860/10835371</t>
  </si>
  <si>
    <t>https://www.immoweb.be/en/classified/apartment/for-sale/anderlecht/1070/10835369</t>
  </si>
  <si>
    <t>https://www.immoweb.be/en/classified/house/for-sale/jemeppe-sur-sambre/5190/10835367</t>
  </si>
  <si>
    <t>https://www.immoweb.be/en/classified/castle/for-sale/yvoir/5530/10835366</t>
  </si>
  <si>
    <t>https://www.immoweb.be/en/classified/house/for-sale/merksplas/2330/10822018</t>
  </si>
  <si>
    <t>https://www.immoweb.be/en/classified/house/for-sale/schelle/2627/10821690</t>
  </si>
  <si>
    <t>https://www.immoweb.be/en/classified/apartment-block/for-sale/anderlecht/1070/10822205</t>
  </si>
  <si>
    <t>https://www.immoweb.be/en/classified/house/for-sale/ucimont/6833/10821314</t>
  </si>
  <si>
    <t>https://www.immoweb.be/en/classified/house/for-sale/londerzeel/1840/10820418</t>
  </si>
  <si>
    <t>https://www.immoweb.be/en/classified/mansion/for-sale/woluwe-saint-pierre/1150/10820546</t>
  </si>
  <si>
    <t>https://www.immoweb.be/en/classified/flat-studio/for-sale/sint-lambrechts-woluwe/1200/10834221</t>
  </si>
  <si>
    <t>https://www.immoweb.be/en/classified/flat-studio/for-sale/zaventem/1932/10834220</t>
  </si>
  <si>
    <t>https://www.immoweb.be/en/classified/apartment/for-sale/forest/1190/10834865</t>
  </si>
  <si>
    <t>https://www.immoweb.be/en/classified/apartment/for-sale/antwerpen/2170/10834263</t>
  </si>
  <si>
    <t>https://www.immoweb.be/en/classified/apartment/for-sale/forest/1190/10834866</t>
  </si>
  <si>
    <t>https://www.immoweb.be/en/classified/apartment/for-sale/bredene/8450/10834146</t>
  </si>
  <si>
    <t>https://www.immoweb.be/en/classified/apartment/for-sale/middelkerke/8430/10834638</t>
  </si>
  <si>
    <t>https://www.immoweb.be/en/classified/apartment/for-sale/gent/9000/10835066</t>
  </si>
  <si>
    <t>https://www.immoweb.be/en/classified/apartment/for-sale/de%20haan/8420/10818714</t>
  </si>
  <si>
    <t>https://www.immoweb.be/en/classified/flat-studio/for-sale/gent/9000/10819846</t>
  </si>
  <si>
    <t>https://www.immoweb.be/en/classified/apartment/for-sale/bruxelles/1000/10818976</t>
  </si>
  <si>
    <t>https://www.immoweb.be/en/classified/apartment/for-sale/de%20haan/8420/10819749</t>
  </si>
  <si>
    <t>https://www.immoweb.be/en/classified/apartment/for-sale/uccle/1180/10818645</t>
  </si>
  <si>
    <t>https://www.immoweb.be/en/classified/apartment/for-sale/de%20haan/8420/10819738</t>
  </si>
  <si>
    <t>https://www.immoweb.be/en/classified/apartment/for-sale/de%20haan/8420/10819739</t>
  </si>
  <si>
    <t>https://www.immoweb.be/en/classified/apartment/for-sale/wemmel/1780/10819984</t>
  </si>
  <si>
    <t>https://www.immoweb.be/en/classified/triplex/for-sale/saint-gilles/1060/10817609</t>
  </si>
  <si>
    <t>https://www.immoweb.be/en/classified/apartment/for-sale/forest/1190/10819266</t>
  </si>
  <si>
    <t>https://www.immoweb.be/en/classified/apartment/for-sale/forest/1190/10819252</t>
  </si>
  <si>
    <t>https://www.immoweb.be/en/classified/house/for-sale/willebroek/2830/10829728</t>
  </si>
  <si>
    <t>https://www.immoweb.be/en/classified/house/for-sale/avelgem/8580/10760301</t>
  </si>
  <si>
    <t>https://www.immoweb.be/en/classified/house/for-sale/bouillon/6830/10830425</t>
  </si>
  <si>
    <t>https://www.immoweb.be/en/classified/house/for-sale/willebroek/2830/10829709</t>
  </si>
  <si>
    <t>https://www.immoweb.be/en/classified/house/for-sale/meise/1860/10835364</t>
  </si>
  <si>
    <t>https://www.immoweb.be/en/classified/house/for-sale/tollembeek/1570/10835361</t>
  </si>
  <si>
    <t>https://www.immoweb.be/en/classified/villa/for-sale/tollembeek/1570/10835360</t>
  </si>
  <si>
    <t>https://www.immoweb.be/en/classified/apartment/for-sale/bruxelles/1020/10835358</t>
  </si>
  <si>
    <t>https://www.immoweb.be/en/classified/house/for-sale/vichte/8570/10737643</t>
  </si>
  <si>
    <t>https://www.immoweb.be/en/classified/house/for-sale/deerlijk/8540/10835354</t>
  </si>
  <si>
    <t>https://www.immoweb.be/en/classified/apartment/for-sale/berchem/2600/10835351</t>
  </si>
  <si>
    <t>https://www.immoweb.be/en/classified/apartment/for-sale/berchem/2600/10835350</t>
  </si>
  <si>
    <t>https://www.immoweb.be/en/classified/other-property/for-sale/kemmel/8956/10835348</t>
  </si>
  <si>
    <t>https://www.immoweb.be/en/classified/house/for-sale/dottignies/7711/10694683</t>
  </si>
  <si>
    <t>https://www.immoweb.be/en/classified/house/for-sale/ittre/1460/10835347</t>
  </si>
  <si>
    <t>https://www.immoweb.be/en/classified/house/for-sale/oisquercq/1480/10835346</t>
  </si>
  <si>
    <t>https://www.immoweb.be/en/classified/house/for-sale/tubize/1480/10835345</t>
  </si>
  <si>
    <t>https://www.immoweb.be/en/classified/house/for-sale/mouscron/7700/10835340</t>
  </si>
  <si>
    <t>https://www.immoweb.be/en/classified/house/for-sale/attert/6717/10835339</t>
  </si>
  <si>
    <t>https://www.immoweb.be/en/classified/house/for-sale/beringen/3583/10835335</t>
  </si>
  <si>
    <t>https://www.immoweb.be/en/classified/penthouse/for-sale/houthalen-helchteren/3530/10835334</t>
  </si>
  <si>
    <t>https://www.immoweb.be/en/classified/house/for-sale/tongeren/3700/10835333</t>
  </si>
  <si>
    <t>https://www.immoweb.be/en/classified/apartment/for-sale/houthalen-helchteren/3530/10835332</t>
  </si>
  <si>
    <t>https://www.immoweb.be/en/classified/apartment/for-sale/houthalen-helchteren/3530/10835331</t>
  </si>
  <si>
    <t>https://www.immoweb.be/en/classified/house/for-sale/maldegem/9990/10835330</t>
  </si>
  <si>
    <t>https://www.immoweb.be/en/classified/house/for-sale/zemst/1980/10755640</t>
  </si>
  <si>
    <t>https://www.immoweb.be/en/classified/villa/for-sale/somz%C3%A9e/5651/10835329</t>
  </si>
  <si>
    <t>https://www.immoweb.be/en/classified/apartment/for-sale/lichtervelde/8810/10770311</t>
  </si>
  <si>
    <t>https://www.immoweb.be/en/classified/house/for-sale/oudenburg/8460/10065571</t>
  </si>
  <si>
    <t>https://www.immoweb.be/en/classified/house/for-sale/roeselare/8800/10835325</t>
  </si>
  <si>
    <t>https://www.immoweb.be/en/classified/apartment/for-sale/knokke-heist/8300/10654876</t>
  </si>
  <si>
    <t>https://www.immoweb.be/en/classified/house/for-sale/neeroeteren/3680/10835321</t>
  </si>
  <si>
    <t>https://www.immoweb.be/en/classified/house/for-sale/menen/8930/10828399</t>
  </si>
  <si>
    <t>https://www.immoweb.be/en/classified/house/for-sale/septon/6940/10829455</t>
  </si>
  <si>
    <t>https://www.immoweb.be/en/classified/house/for-sale/anloy/6890/10829461</t>
  </si>
  <si>
    <t>https://www.immoweb.be/en/classified/house/for-sale/lint/2547/10829714</t>
  </si>
  <si>
    <t>https://www.immoweb.be/en/classified/house/for-sale/deinze/9800/10830391</t>
  </si>
  <si>
    <t>https://www.immoweb.be/en/classified/house/for-sale/poperinge/8970/10829185</t>
  </si>
  <si>
    <t>https://www.immoweb.be/en/classified/house/for-sale/gerpinnes/6280/10829174</t>
  </si>
  <si>
    <t>https://www.immoweb.be/en/classified/house/for-sale/willebroek/2830/10829716</t>
  </si>
  <si>
    <t>https://www.immoweb.be/en/classified/villa/for-sale/marchin/4570/10829910</t>
  </si>
  <si>
    <t>https://www.immoweb.be/en/classified/villa/for-sale/jambes/5100/10828485</t>
  </si>
  <si>
    <t>https://www.immoweb.be/en/classified/house/for-sale/bissegem/8501/10830260</t>
  </si>
  <si>
    <t>https://www.immoweb.be/en/classified/villa/for-sale/wavre/1301/10830200</t>
  </si>
  <si>
    <t>https://www.immoweb.be/en/classified/villa/for-sale/erpe-mere/9420/10830145</t>
  </si>
  <si>
    <t>https://www.immoweb.be/en/classified/villa/for-sale/veurne/8630/10829482</t>
  </si>
  <si>
    <t>https://www.immoweb.be/en/classified/house/for-sale/waasmunster/9250/10830574</t>
  </si>
  <si>
    <t>https://www.immoweb.be/en/classified/house/for-sale/limelette/1342/10830030</t>
  </si>
  <si>
    <t>https://www.immoweb.be/en/classified/villa/for-sale/ronse/9600/10829429</t>
  </si>
  <si>
    <t>https://www.immoweb.be/en/classified/villa/for-sale/herent/3020/10828710</t>
  </si>
  <si>
    <t>https://www.immoweb.be/en/classified/exceptional-property/for-sale/hevillers/1435/10830553</t>
  </si>
  <si>
    <t>https://www.immoweb.be/en/classified/house/for-sale/uccle/1180/10828556</t>
  </si>
  <si>
    <t>https://www.immoweb.be/en/classified/villa/for-sale/grez-doiceau/1390/10829243</t>
  </si>
  <si>
    <t>https://www.immoweb.be/en/classified/mixed-use-building/for-sale/oudenaarde/9700/10829438</t>
  </si>
  <si>
    <t>https://www.immoweb.be/en/classified/mansion/for-sale/oudenaarde/9700/10829437</t>
  </si>
  <si>
    <t>https://www.immoweb.be/en/classified/house/for-sale/liege/4032/10833951</t>
  </si>
  <si>
    <t>https://www.immoweb.be/en/classified/house/for-sale/oostvleteren/8640/10834846</t>
  </si>
  <si>
    <t>https://www.immoweb.be/en/classified/house/for-sale/ninove/9400/10833964</t>
  </si>
  <si>
    <t>https://www.immoweb.be/en/classified/mansion/for-sale/ixelles/1050/10834304</t>
  </si>
  <si>
    <t>https://www.immoweb.be/en/classified/apartment/for-sale/gerpinnes/6280/10823455</t>
  </si>
  <si>
    <t>https://www.immoweb.be/en/classified/apartment-block/for-sale/brugge/8310/10835318</t>
  </si>
  <si>
    <t>https://www.immoweb.be/en/classified/apartment/for-sale/de%20panne/8660/10835317</t>
  </si>
  <si>
    <t>https://www.immoweb.be/en/classified/house/for-sale/serskamp/9260/10835316</t>
  </si>
  <si>
    <t>https://www.immoweb.be/en/classified/villa/for-sale/schoten/2900/10835310</t>
  </si>
  <si>
    <t>https://www.immoweb.be/en/classified/villa/for-sale/brasschaat/2930/10835308</t>
  </si>
  <si>
    <t>https://www.immoweb.be/en/classified/apartment-block/for-sale/wetteren/9230/10835306</t>
  </si>
  <si>
    <t>https://www.immoweb.be/en/classified/house/for-sale/wichelen/9260/10835304</t>
  </si>
  <si>
    <t>https://www.immoweb.be/en/classified/apartment/for-sale/de%20haan/8420/10835303</t>
  </si>
  <si>
    <t>https://www.immoweb.be/en/classified/house/for-sale/riemst/3770/10835302</t>
  </si>
  <si>
    <t>https://www.immoweb.be/en/classified/house/for-sale/kessel/2560/10835299</t>
  </si>
  <si>
    <t>https://www.immoweb.be/en/classified/house/for-sale/fl%C3%89nu/7012/10835293</t>
  </si>
  <si>
    <t>https://www.immoweb.be/en/classified/house/for-sale/qui%C3%89vrain/7380/10661921</t>
  </si>
  <si>
    <t>https://www.immoweb.be/en/classified/ground-floor/for-sale/chaumont-gistoux/1325/10835287</t>
  </si>
  <si>
    <t>https://www.immoweb.be/en/classified/house/for-sale/testelt/3272/10835277</t>
  </si>
  <si>
    <t>https://www.immoweb.be/en/classified/house/for-sale/kontich/2550/10835275</t>
  </si>
  <si>
    <t>https://www.immoweb.be/en/classified/house/for-sale/willebroek/2830/10835274</t>
  </si>
  <si>
    <t>https://www.immoweb.be/en/classified/house/for-sale/maurage/7110/10835273</t>
  </si>
  <si>
    <t>https://www.immoweb.be/en/classified/house/for-sale/hoboken/2660/10835272</t>
  </si>
  <si>
    <t>https://www.immoweb.be/en/classified/house/for-sale/lommel/3920/10835268</t>
  </si>
  <si>
    <t>https://www.immoweb.be/en/classified/exceptional-property/for-sale/lustin/5170/10835261</t>
  </si>
  <si>
    <t>https://www.immoweb.be/en/classified/exceptional-property/for-sale/rocroi/08230/10835260</t>
  </si>
  <si>
    <t>https://www.immoweb.be/en/classified/exceptional-property/for-sale/rocroi/08230/10835259</t>
  </si>
  <si>
    <t>https://www.immoweb.be/en/classified/penthouse/for-sale/waterloo/1410/10824278</t>
  </si>
  <si>
    <t>https://www.immoweb.be/en/classified/apartment/for-sale/ixelles/1050/10823869</t>
  </si>
  <si>
    <t>https://www.immoweb.be/en/classified/apartment/for-sale/knokke-heist/8300/10823976</t>
  </si>
  <si>
    <t>https://www.immoweb.be/en/classified/apartment/for-sale/deinze/9800/10830737</t>
  </si>
  <si>
    <t>https://www.immoweb.be/en/classified/apartment/for-sale/deinze/9800/10830734</t>
  </si>
  <si>
    <t>https://www.immoweb.be/en/classified/apartment/for-sale/deinze/9800/10830729</t>
  </si>
  <si>
    <t>https://www.immoweb.be/en/classified/apartment/for-sale/deinze/9800/10830723</t>
  </si>
  <si>
    <t>https://www.immoweb.be/en/classified/apartment/for-sale/bruxelles/1120/10830154</t>
  </si>
  <si>
    <t>https://www.immoweb.be/en/classified/apartment/for-sale/deinze/9800/10830739</t>
  </si>
  <si>
    <t>https://www.immoweb.be/en/classified/apartment/for-sale/deinze/9800/10830738</t>
  </si>
  <si>
    <t>https://www.immoweb.be/en/classified/apartment/for-sale/deinze/9800/10830731</t>
  </si>
  <si>
    <t>https://www.immoweb.be/en/classified/apartment/for-sale/deinze/9800/10830730</t>
  </si>
  <si>
    <t>https://www.immoweb.be/en/classified/apartment/for-sale/deinze/9800/10830725</t>
  </si>
  <si>
    <t>https://www.immoweb.be/en/classified/apartment/for-sale/deinze/9800/10830722</t>
  </si>
  <si>
    <t>https://www.immoweb.be/en/classified/apartment/for-sale/deinze/9800/10830741</t>
  </si>
  <si>
    <t>https://www.immoweb.be/en/classified/apartment/for-sale/deinze/9800/10830724</t>
  </si>
  <si>
    <t>https://www.immoweb.be/en/classified/apartment/for-sale/deinze/9800/10830740</t>
  </si>
  <si>
    <t>https://www.immoweb.be/en/classified/apartment/for-sale/deinze/9800/10830736</t>
  </si>
  <si>
    <t>https://www.immoweb.be/en/classified/apartment/for-sale/deinze/9800/10830726</t>
  </si>
  <si>
    <t>https://www.immoweb.be/en/classified/apartment/for-sale/deinze/9800/10830727</t>
  </si>
  <si>
    <t>https://www.immoweb.be/en/classified/house/for-sale/boom/2850/10835254</t>
  </si>
  <si>
    <t>https://www.immoweb.be/en/classified/apartment-block/for-sale/halle/1500/10835253</t>
  </si>
  <si>
    <t>https://www.immoweb.be/en/classified/house/for-sale/boom/2850/10835252</t>
  </si>
  <si>
    <t>https://www.immoweb.be/en/classified/house/for-sale/gooik/1755/10835251</t>
  </si>
  <si>
    <t>https://www.immoweb.be/en/classified/exceptional-property/for-sale/halle/1500/10835250</t>
  </si>
  <si>
    <t>https://www.immoweb.be/en/classified/house/for-sale/sint-job-in-%27t-goor/2960/10835245</t>
  </si>
  <si>
    <t>https://www.immoweb.be/en/classified/house/for-sale/deurne/2100/10827558</t>
  </si>
  <si>
    <t>https://www.immoweb.be/en/classified/apartment/for-sale/antwerp/2000/10835243</t>
  </si>
  <si>
    <t>https://www.immoweb.be/en/classified/house/for-sale/wilrijk/2610/10835242</t>
  </si>
  <si>
    <t>https://www.immoweb.be/en/classified/house/for-sale/heers/3870/10835238</t>
  </si>
  <si>
    <t>https://www.immoweb.be/en/classified/villa/for-sale/lippelo/2890/10835231</t>
  </si>
  <si>
    <t>https://www.immoweb.be/en/classified/house/for-sale/couillet/6010/10835229</t>
  </si>
  <si>
    <t>https://www.immoweb.be/en/classified/apartment/for-sale/berchem/2600/10835222</t>
  </si>
  <si>
    <t>https://www.immoweb.be/en/classified/house/for-sale/villers-la-ville/1495/10835221</t>
  </si>
  <si>
    <t>https://www.immoweb.be/en/classified/duplex/for-sale/hamme/9220/10835220</t>
  </si>
  <si>
    <t>https://www.immoweb.be/en/classified/house/for-sale/heule/8501/10835219</t>
  </si>
  <si>
    <t>https://www.immoweb.be/en/classified/new-real-estate-project-apartments/for-sale/heusden-zolder/3550/10465576</t>
  </si>
  <si>
    <t>https://www.immoweb.be/en/classified/house/for-sale/woluwe-saint-lambert/1200/10835217</t>
  </si>
  <si>
    <t>https://www.immoweb.be/en/classified/manor-house/for-sale/retranchement/4525%20LG/10835216</t>
  </si>
  <si>
    <t>https://www.immoweb.be/en/classified/house/for-sale/tielt-winge/3390/10269002</t>
  </si>
  <si>
    <t>https://www.immoweb.be/en/classified/exceptional-property/for-sale/manage/7170/10835207</t>
  </si>
  <si>
    <t>https://www.immoweb.be/en/classified/house/for-sale/bever/1547/10835205</t>
  </si>
  <si>
    <t>https://www.immoweb.be/en/classified/house/for-sale/vilvoorde/1800/10835204</t>
  </si>
  <si>
    <t>https://www.immoweb.be/en/classified/house/for-sale/niel/2845/10835199</t>
  </si>
  <si>
    <t>https://www.immoweb.be/en/classified/apartment/for-sale/gent/9050/10835195</t>
  </si>
  <si>
    <t>https://www.immoweb.be/en/classified/house/for-sale/antwerp/2060/10835192</t>
  </si>
  <si>
    <t>https://www.immoweb.be/en/classified/house/for-sale/lommel/3920/10835185</t>
  </si>
  <si>
    <t>https://www.immoweb.be/en/classified/apartment/for-sale/braine-le-comte/7090/10789264</t>
  </si>
  <si>
    <t>https://www.immoweb.be/en/classified/apartment/for-sale/mons/7000/10788683</t>
  </si>
  <si>
    <t>https://www.immoweb.be/en/classified/apartment/for-sale/tubize/1480/10789161</t>
  </si>
  <si>
    <t>https://www.immoweb.be/en/classified/apartment/for-sale/mons/7000/10786356</t>
  </si>
  <si>
    <t>https://www.immoweb.be/en/classified/apartment/for-sale/tubize/1480/10789230</t>
  </si>
  <si>
    <t>https://www.immoweb.be/en/classified/apartment/for-sale/herzele/9550/10786809</t>
  </si>
  <si>
    <t>https://www.immoweb.be/en/classified/apartment/for-sale/herselt/2230/10555058</t>
  </si>
  <si>
    <t>https://www.immoweb.be/en/classified/apartment/for-sale/namur/5000/10405225</t>
  </si>
  <si>
    <t>https://www.immoweb.be/en/classified/flat-studio/for-sale/woluwe-saint-lambert/1200/10545058</t>
  </si>
  <si>
    <t>https://www.immoweb.be/en/classified/flat-studio/for-sale/auderghem/1160/9825053</t>
  </si>
  <si>
    <t>https://www.immoweb.be/en/classified/apartment/for-sale/evere/1140/10659964</t>
  </si>
  <si>
    <t>https://www.immoweb.be/en/classified/apartment/for-sale/mons/7000/10788645</t>
  </si>
  <si>
    <t>https://www.immoweb.be/en/classified/apartment/for-sale/braine-le-comte/7090/10789342</t>
  </si>
  <si>
    <t>https://www.immoweb.be/en/classified/apartment/for-sale/virton/6760/10784884</t>
  </si>
  <si>
    <t>https://www.immoweb.be/en/classified/apartment/for-sale/namur/5000/10027173</t>
  </si>
  <si>
    <t>https://www.immoweb.be/en/classified/apartment/for-sale/aubange/6791/10547013</t>
  </si>
  <si>
    <t>https://www.immoweb.be/en/classified/apartment/for-sale/aubange/6791/10534386</t>
  </si>
  <si>
    <t>https://www.immoweb.be/en/classified/apartment/for-sale/namur/5000/10405226</t>
  </si>
  <si>
    <t>https://www.immoweb.be/en/classified/apartment/for-sale/woluwe-saint-lambert/1200/10738909</t>
  </si>
  <si>
    <t>https://www.immoweb.be/en/classified/apartment/for-sale/aubange/6791/10547010</t>
  </si>
  <si>
    <t>https://www.immoweb.be/en/classified/apartment/for-sale/uccle/1180/10782544</t>
  </si>
  <si>
    <t>https://www.immoweb.be/en/classified/apartment/for-sale/braine-le-comte/7090/10789278</t>
  </si>
  <si>
    <t>https://www.immoweb.be/en/classified/apartment/for-sale/wetteren/9230/10724167</t>
  </si>
  <si>
    <t>https://www.immoweb.be/en/classified/apartment/for-sale/zaventem/1930/10626491</t>
  </si>
  <si>
    <t>https://www.immoweb.be/en/classified/apartment/for-sale/aubange/6791/10547015</t>
  </si>
  <si>
    <t>https://www.immoweb.be/en/classified/house/for-sale/ougr%C3%A9e/4102/10835179</t>
  </si>
  <si>
    <t>https://www.immoweb.be/en/classified/house/for-sale/kwaadmechelen/3945/10835175</t>
  </si>
  <si>
    <t>https://www.immoweb.be/en/classified/apartment/for-sale/herk-de-stad/3540/10835174</t>
  </si>
  <si>
    <t>https://www.immoweb.be/en/classified/house/for-sale/tessenderlo/3980/10835173</t>
  </si>
  <si>
    <t>https://www.immoweb.be/en/classified/apartment/for-sale/heusden-zolder/3550/10835172</t>
  </si>
  <si>
    <t>https://www.immoweb.be/en/classified/house/for-sale/harelbeke/8530/10835166</t>
  </si>
  <si>
    <t>https://www.immoweb.be/en/classified/flat-studio/for-sale/namur/5000/10835165</t>
  </si>
  <si>
    <t>https://www.immoweb.be/en/classified/villa/for-sale/bouge/5004/10835164</t>
  </si>
  <si>
    <t>https://www.immoweb.be/en/classified/villa/for-sale/schiplaken/3191/9986665</t>
  </si>
  <si>
    <t>https://www.immoweb.be/en/classified/mansion/for-sale/niel/2845/10835156</t>
  </si>
  <si>
    <t>https://www.immoweb.be/en/classified/apartment/for-sale/hoevenen/2940/10835155</t>
  </si>
  <si>
    <t>https://www.immoweb.be/en/classified/house/for-sale/enghien/7850/10835154</t>
  </si>
  <si>
    <t>https://www.immoweb.be/en/classified/house/for-sale/brugelette/7940/10835153</t>
  </si>
  <si>
    <t>https://www.immoweb.be/en/classified/apartment/for-sale/ganshoren/1083/10835152</t>
  </si>
  <si>
    <t>https://www.immoweb.be/en/classified/house/for-sale/antwerpen%20berendrecht-zandvliet-lillo,%20zandvliet/2040/10835145</t>
  </si>
  <si>
    <t>https://www.immoweb.be/en/classified/apartment/for-sale/woluwe-st-pierre/1150/10835139</t>
  </si>
  <si>
    <t>https://www.immoweb.be/en/classified/villa/for-sale/deinze/9800/10835132</t>
  </si>
  <si>
    <t>https://www.immoweb.be/en/classified/new-real-estate-project-apartments/for-sale/eynatten/4731/10835075</t>
  </si>
  <si>
    <t>https://www.immoweb.be/en/classified/house/for-sale/leuze-en-hainaut/7904/10835127</t>
  </si>
  <si>
    <t>https://www.immoweb.be/en/classified/apartment/for-sale/braine-l%27alleud/1420/10835126</t>
  </si>
  <si>
    <t>https://www.immoweb.be/en/classified/apartment/for-sale/tienen/3300/10651905</t>
  </si>
  <si>
    <t>https://www.immoweb.be/en/classified/apartment/for-sale/tienen/3300/10650004</t>
  </si>
  <si>
    <t>https://www.immoweb.be/en/classified/apartment/for-sale/hoegaarden/3320/10748228</t>
  </si>
  <si>
    <t>https://www.immoweb.be/en/classified/house/for-sale/gros-fays/5555/10670269</t>
  </si>
  <si>
    <t>https://www.immoweb.be/en/classified/house/for-sale/retranchement/4525%20AG/10835104</t>
  </si>
  <si>
    <t>https://www.immoweb.be/en/classified/apartment/for-sale/kortrijk/8500/10835099</t>
  </si>
  <si>
    <t>https://www.immoweb.be/en/classified/penthouse/for-sale/kortrijk/8500/10835098</t>
  </si>
  <si>
    <t>https://www.immoweb.be/en/classified/apartment/for-sale/wetteren/9230/10724165</t>
  </si>
  <si>
    <t>https://www.immoweb.be/en/classified/apartment/for-sale/braine-le-comte/7090/10789319</t>
  </si>
  <si>
    <t>https://www.immoweb.be/en/classified/apartment/for-sale/namur/5000/10027212</t>
  </si>
  <si>
    <t>https://www.immoweb.be/en/classified/apartment/for-sale/bastogne/6600/10778806</t>
  </si>
  <si>
    <t>https://www.immoweb.be/en/classified/apartment/for-sale/uccle/1180/10779471</t>
  </si>
  <si>
    <t>https://www.immoweb.be/en/classified/apartment/for-sale/wetteren/9230/10724158</t>
  </si>
  <si>
    <t>https://www.immoweb.be/en/classified/apartment/for-sale/wetteren/9230/10724164</t>
  </si>
  <si>
    <t>https://www.immoweb.be/en/classified/ground-floor/for-sale/woluwe-saint-lambert/1200/10695139</t>
  </si>
  <si>
    <t>https://www.immoweb.be/en/classified/ground-floor/for-sale/gent%20sint-denijs-westrem/9051/10752391</t>
  </si>
  <si>
    <t>https://www.immoweb.be/en/classified/apartment/for-sale/saint%20gilles/1060/10827113</t>
  </si>
  <si>
    <t>https://www.immoweb.be/en/classified/apartment/for-sale/forest/1190/10827159</t>
  </si>
  <si>
    <t>https://www.immoweb.be/en/classified/penthouse/for-sale/herent/3020/10690367</t>
  </si>
  <si>
    <t>https://www.immoweb.be/en/classified/apartment/for-sale/ixelles/1050/10826019</t>
  </si>
  <si>
    <t>https://www.immoweb.be/en/classified/penthouse/for-sale/berchem/2600/10813598</t>
  </si>
  <si>
    <t>https://www.immoweb.be/en/classified/ground-floor/for-sale/ixelles/1050/10825803</t>
  </si>
  <si>
    <t>https://www.immoweb.be/en/classified/penthouse/for-sale/st-lambrechts-woluwe/1200/10302134</t>
  </si>
  <si>
    <t>https://www.immoweb.be/en/classified/penthouse/for-sale/uccle/1180/10779472</t>
  </si>
  <si>
    <t>https://www.immoweb.be/en/classified/duplex/for-sale/uccle/1180/10617086</t>
  </si>
  <si>
    <t>https://www.immoweb.be/en/classified/house/for-sale/hamois-mohiville/5360/10791467</t>
  </si>
  <si>
    <t>https://www.immoweb.be/en/classified/house/for-sale/chaudfontaine/4050/10663785</t>
  </si>
  <si>
    <t>https://www.immoweb.be/en/classified/house/for-sale/la%20louvi%C3%88re/7100/10411388</t>
  </si>
  <si>
    <t>https://www.immoweb.be/en/classified/house/for-sale/de%20haan/8420/10712211</t>
  </si>
  <si>
    <t>https://www.immoweb.be/en/classified/house/for-sale/huy/4500/10597897</t>
  </si>
  <si>
    <t>https://www.immoweb.be/en/classified/house/for-sale/charleroi%20gilly/6060/10529131</t>
  </si>
  <si>
    <t>https://www.immoweb.be/en/classified/apartment-block/for-sale/farciennes/6240/10441346</t>
  </si>
  <si>
    <t>https://www.immoweb.be/en/classified/house/for-sale/farciennes/6240/10441341</t>
  </si>
  <si>
    <t>https://www.immoweb.be/en/classified/house/for-sale/geraardsbergen/9500/10655597</t>
  </si>
  <si>
    <t>https://www.immoweb.be/en/classified/house/for-sale/angleur/4031/10696504</t>
  </si>
  <si>
    <t>https://www.immoweb.be/en/classified/house/for-sale/wevelgem/8560/10799943</t>
  </si>
  <si>
    <t>https://www.immoweb.be/en/classified/house/for-sale/kluisbergen/9690/10708635</t>
  </si>
  <si>
    <t>https://www.immoweb.be/en/classified/apartment/for-sale/kortrijk/8500/10835097</t>
  </si>
  <si>
    <t>https://www.immoweb.be/en/classified/farmhouse/for-sale/hever/3191/10835092</t>
  </si>
  <si>
    <t>https://www.immoweb.be/en/classified/house/for-sale/habergy/6782/10835089</t>
  </si>
  <si>
    <t>https://www.immoweb.be/en/classified/house/for-sale/frasnes-lez-anvaing%20saint-sauveur/7912/10835087</t>
  </si>
  <si>
    <t>https://www.immoweb.be/en/classified/villa/for-sale/lille/2275/10835086</t>
  </si>
  <si>
    <t>https://www.immoweb.be/en/classified/apartment/for-sale/knokke-heist/8300/10835079</t>
  </si>
  <si>
    <t>https://www.immoweb.be/en/classified/house/for-sale/menen/8930/10835076</t>
  </si>
  <si>
    <t>https://www.immoweb.be/en/classified/apartment/for-sale/ooigem/8710/10835071</t>
  </si>
  <si>
    <t>https://www.immoweb.be/en/classified/apartment/for-sale/ath%C3%A8nes/11527/10835067</t>
  </si>
  <si>
    <t>https://www.immoweb.be/en/classified/apartment/for-sale/nea%20erythraia/146%2071/10835065</t>
  </si>
  <si>
    <t>https://www.immoweb.be/en/classified/house/for-sale/vari/166%2072/10783728</t>
  </si>
  <si>
    <t>https://www.immoweb.be/en/classified/penthouse/for-sale/palaio%20faliro/175%2061/10086916</t>
  </si>
  <si>
    <t>https://www.immoweb.be/en/classified/villa/for-sale/ekali/145%2078/10835063</t>
  </si>
  <si>
    <t>https://www.immoweb.be/en/classified/house/for-sale/burg-reuland/4790/10835057</t>
  </si>
  <si>
    <t>https://www.immoweb.be/en/classified/house/for-sale/wanze/4520/10835040</t>
  </si>
  <si>
    <t>https://www.immoweb.be/en/classified/apartment/for-sale/anderlecht/1070/10835039</t>
  </si>
  <si>
    <t>https://www.immoweb.be/en/classified/apartment/for-sale/molenbeek-saint-jean/1080/10835038</t>
  </si>
  <si>
    <t>https://www.immoweb.be/en/classified/house/for-sale/florenville/6820/10810740</t>
  </si>
  <si>
    <t>https://www.immoweb.be/en/classified/house/for-sale/somzee/5651/10835033</t>
  </si>
  <si>
    <t>https://www.immoweb.be/en/classified/house/for-sale/aalst/9300/10835031</t>
  </si>
  <si>
    <t>https://www.immoweb.be/en/classified/apartment/for-sale/rouvreux/4140/10835028</t>
  </si>
  <si>
    <t>https://www.immoweb.be/en/classified/apartment/for-sale/uccle/1180/10835019</t>
  </si>
  <si>
    <t>https://www.immoweb.be/en/classified/house/for-sale/beloeil/7970/10835015</t>
  </si>
  <si>
    <t>https://www.immoweb.be/en/classified/house/for-sale/herentals/2200/10835010</t>
  </si>
  <si>
    <t>https://www.immoweb.be/en/classified/apartment/for-sale/blankenberge/8370/10835009</t>
  </si>
  <si>
    <t>https://www.immoweb.be/en/classified/house/for-sale/angleur/4031/10658537</t>
  </si>
  <si>
    <t>https://www.immoweb.be/en/classified/house/for-sale/bressoux/4020/10741626</t>
  </si>
  <si>
    <t>https://www.immoweb.be/en/classified/house/for-sale/westvleteren/8640/10712860</t>
  </si>
  <si>
    <t>https://www.immoweb.be/en/classified/house/for-sale/la%20louvi%C3%A8re%20houdeng-goegnies/7110/10747899</t>
  </si>
  <si>
    <t>https://www.immoweb.be/en/classified/house/for-sale/ieper/8900/10781040</t>
  </si>
  <si>
    <t>https://www.immoweb.be/en/classified/house/for-sale/herstal/4040/10631550</t>
  </si>
  <si>
    <t>https://www.immoweb.be/en/classified/house/for-sale/middelkerke/8430/10748403</t>
  </si>
  <si>
    <t>https://www.immoweb.be/en/classified/house/for-sale/ieper/8900/10793613</t>
  </si>
  <si>
    <t>https://www.immoweb.be/en/classified/house/for-sale/la%20calamine/4720/10567792</t>
  </si>
  <si>
    <t>https://www.immoweb.be/en/classified/house/for-sale/sint-lievens-houtem/9520/10777895</t>
  </si>
  <si>
    <t>https://www.immoweb.be/en/classified/town-house/for-sale/gilly/6060/10769483</t>
  </si>
  <si>
    <t>https://www.immoweb.be/en/classified/house/for-sale/li%C3%A8ge/4000/10499440</t>
  </si>
  <si>
    <t>https://www.immoweb.be/en/classified/house/for-sale/trazegnies/6183/10805058</t>
  </si>
  <si>
    <t>https://www.immoweb.be/en/classified/house/for-sale/hannut/4280/10784951</t>
  </si>
  <si>
    <t>https://www.immoweb.be/en/classified/house/for-sale/saint-georges-sur-meuse/4470/10753674</t>
  </si>
  <si>
    <t>https://www.immoweb.be/en/classified/house/for-sale/saint-georges-sur-meuse/4470/10753673</t>
  </si>
  <si>
    <t>https://www.immoweb.be/en/classified/house/for-sale/lauwe/8930/10772015</t>
  </si>
  <si>
    <t>https://www.immoweb.be/en/classified/house/for-sale/deurne/2100/10807398</t>
  </si>
  <si>
    <t>https://www.immoweb.be/en/classified/house/for-sale/saint-georges-sur-meuse/4470/10759803</t>
  </si>
  <si>
    <t>https://www.immoweb.be/en/classified/house/for-sale/saint-georges-sur-meuse/4470/10753675</t>
  </si>
  <si>
    <t>https://www.immoweb.be/en/classified/house/for-sale/gent/9000/10712865</t>
  </si>
  <si>
    <t>https://www.immoweb.be/en/classified/house/for-sale/de%20panne/8660/10712281</t>
  </si>
  <si>
    <t>https://www.immoweb.be/en/classified/house/for-sale/huy/4500/10684232</t>
  </si>
  <si>
    <t>https://www.immoweb.be/en/classified/apartment-block/for-sale/musson/6750/10664197</t>
  </si>
  <si>
    <t>https://www.immoweb.be/en/classified/house/for-sale/kortrijk/8500/10774280</t>
  </si>
  <si>
    <t>https://www.immoweb.be/en/classified/house/for-sale/libin/6890/10805875</t>
  </si>
  <si>
    <t>https://www.immoweb.be/en/classified/house/for-sale/meulebeke/8760/10746266</t>
  </si>
  <si>
    <t>https://www.immoweb.be/en/classified/house/for-sale/lede/9340/10748484</t>
  </si>
  <si>
    <t>https://www.immoweb.be/en/classified/house/for-sale/deerlijk/8540/10797890</t>
  </si>
  <si>
    <t>https://www.immoweb.be/en/classified/house/for-sale/eeklo/9900/10768052</t>
  </si>
  <si>
    <t>https://www.immoweb.be/en/classified/house/for-sale/olen/2250/10835008</t>
  </si>
  <si>
    <t>https://www.immoweb.be/en/classified/apartment/for-sale/malle/2390/10835007</t>
  </si>
  <si>
    <t>https://www.immoweb.be/en/classified/apartment/for-sale/forest/1190/10834999</t>
  </si>
  <si>
    <t>https://www.immoweb.be/en/classified/country-cottage/for-sale/s%C3%89lange/6781/10834997</t>
  </si>
  <si>
    <t>https://www.immoweb.be/en/classified/house/for-sale/brasschaat/2930/10834992</t>
  </si>
  <si>
    <t>https://www.immoweb.be/en/classified/house/for-sale/li%C3%A8ge/4000/10834991</t>
  </si>
  <si>
    <t>https://www.immoweb.be/en/classified/house/for-sale/fl%C3%89malle/4400/10834986</t>
  </si>
  <si>
    <t>https://www.immoweb.be/en/classified/house/for-sale/fl%C3%89malle/4400/10834985</t>
  </si>
  <si>
    <t>https://www.immoweb.be/en/classified/mixed-use-building/for-sale/bruxelles/1020/10834982</t>
  </si>
  <si>
    <t>https://www.immoweb.be/en/classified/apartment/for-sale/auderghem/1160/10834978</t>
  </si>
  <si>
    <t>https://www.immoweb.be/en/classified/house/for-sale/woluw%C3%89-saint-lambert/1200/10834977</t>
  </si>
  <si>
    <t>https://www.immoweb.be/en/classified/house/for-sale/saint-josse-ten-noode/1210/10834974</t>
  </si>
  <si>
    <t>https://www.immoweb.be/en/classified/house/for-sale/molenbeek-saint-jean/1080/10834968</t>
  </si>
  <si>
    <t>https://www.immoweb.be/en/classified/house/for-sale/haccourt/4684/10834965</t>
  </si>
  <si>
    <t>https://www.immoweb.be/en/classified/apartment/for-sale/westende/8434/10834964</t>
  </si>
  <si>
    <t>https://www.immoweb.be/en/classified/house/for-sale/blegny/4670/10834959</t>
  </si>
  <si>
    <t>https://www.immoweb.be/en/classified/house/for-sale/morialm%C3%89/5621/10834957</t>
  </si>
  <si>
    <t>https://www.immoweb.be/en/classified/house/for-sale/morialm%C3%89/5621/10834956</t>
  </si>
  <si>
    <t>https://www.immoweb.be/en/classified/apartment/for-sale/morialm%C3%89/5621/10834955</t>
  </si>
  <si>
    <t>https://www.immoweb.be/en/classified/apartment/for-sale/morialm%C3%89/5621/10834954</t>
  </si>
  <si>
    <t>https://www.immoweb.be/en/classified/bungalow/for-sale/yvoir/5530/10834952</t>
  </si>
  <si>
    <t>https://www.immoweb.be/en/classified/apartment/for-sale/uccle/1180/10834947</t>
  </si>
  <si>
    <t>https://www.immoweb.be/en/classified/house/for-sale/cerfontaine/5630/10834944</t>
  </si>
  <si>
    <t>https://www.immoweb.be/en/classified/duplex/for-sale/braine-l%27alleud/1420/10834940</t>
  </si>
  <si>
    <t>https://www.immoweb.be/en/classified/apartment-block/for-sale/charleroi%20mont-sur-marchienne/6032/10727116</t>
  </si>
  <si>
    <t>https://www.immoweb.be/en/classified/house/for-sale/charleroi%20mont-sur-marchienne/6032/10727115</t>
  </si>
  <si>
    <t>https://www.immoweb.be/en/classified/house/for-sale/avelgem/8580/10700641</t>
  </si>
  <si>
    <t>https://www.immoweb.be/en/classified/apartment-block/for-sale/jupille-sur-meuse/4020/10515828</t>
  </si>
  <si>
    <t>https://www.immoweb.be/en/classified/house/for-sale/jupille-sur-meuse/4020/10515163</t>
  </si>
  <si>
    <t>https://www.immoweb.be/en/classified/house/for-sale/sint-lievens-houtem/9520/10712420</t>
  </si>
  <si>
    <t>https://www.immoweb.be/en/classified/house/for-sale/freux/6800/10798663</t>
  </si>
  <si>
    <t>https://www.immoweb.be/en/classified/country-cottage/for-sale/bas-oha/4520/10789362</t>
  </si>
  <si>
    <t>https://www.immoweb.be/en/classified/house/for-sale/tielt-winge/3391/10439979</t>
  </si>
  <si>
    <t>https://www.immoweb.be/en/classified/house/for-sale/puurs-sint-amands/2890/10528249</t>
  </si>
  <si>
    <t>https://www.immoweb.be/en/classified/house/for-sale/duffel/2570/10789349</t>
  </si>
  <si>
    <t>https://www.immoweb.be/en/classified/mixed-use-building/for-sale/aywaille/4920/10613517</t>
  </si>
  <si>
    <t>https://www.immoweb.be/en/classified/house/for-sale/zwevegem/8554/10712768</t>
  </si>
  <si>
    <t>https://www.immoweb.be/en/classified/house/for-sale/erpe-mere/9420/10712434</t>
  </si>
  <si>
    <t>https://www.immoweb.be/en/classified/house/for-sale/puurs-sint-amands/2870/10747089</t>
  </si>
  <si>
    <t>https://www.immoweb.be/en/classified/house/for-sale/meix-devant-virton/6769/10783281</t>
  </si>
  <si>
    <t>https://www.immoweb.be/en/classified/house/for-sale/brugge/8000/10752737</t>
  </si>
  <si>
    <t>https://www.immoweb.be/en/classified/house/for-sale/harelbeke/8530/10804797</t>
  </si>
  <si>
    <t>https://www.immoweb.be/en/classified/house/for-sale/hollebeke/8902/10786306</t>
  </si>
  <si>
    <t>https://www.immoweb.be/en/classified/apartment-block/for-sale/huy/4500/10725136</t>
  </si>
  <si>
    <t>https://www.immoweb.be/en/classified/house/for-sale/huy/4500/10725135</t>
  </si>
  <si>
    <t>https://www.immoweb.be/en/classified/house/for-sale/lasne/1380/10656625</t>
  </si>
  <si>
    <t>https://www.immoweb.be/en/classified/house/for-sale/rossart%20%28bertrix%29/6880/10809478</t>
  </si>
  <si>
    <t>https://www.immoweb.be/en/classified/house/for-sale/puurs-sint-amands/2890/10758293</t>
  </si>
  <si>
    <t>https://www.immoweb.be/en/classified/house/for-sale/ardooie/8850/10810683</t>
  </si>
  <si>
    <t>https://www.immoweb.be/en/classified/apartment-block/for-sale/herstal/4040/10674050</t>
  </si>
  <si>
    <t>https://www.immoweb.be/en/classified/house/for-sale/villers-le-bouillet/4530/10597410</t>
  </si>
  <si>
    <t>https://www.immoweb.be/en/classified/house/for-sale/zeebrugge/8380/10712567</t>
  </si>
  <si>
    <t>https://www.immoweb.be/en/classified/house/for-sale/grez-doiceau/1390/10358857</t>
  </si>
  <si>
    <t>https://www.immoweb.be/en/classified/house/for-sale/hollebeke/8902/10814542</t>
  </si>
  <si>
    <t>https://www.immoweb.be/en/classified/villa/for-sale/tervuren/3080/10834938</t>
  </si>
  <si>
    <t>https://www.immoweb.be/en/classified/house/for-sale/amay/4540/10834936</t>
  </si>
  <si>
    <t>https://www.immoweb.be/en/classified/apartment/for-sale/bon-secours/7603/10834929</t>
  </si>
  <si>
    <t>https://www.immoweb.be/en/classified/house/for-sale/ecaussinnes/7190/10834928</t>
  </si>
  <si>
    <t>https://www.immoweb.be/en/classified/house/for-sale/bonlez/1325/10834927</t>
  </si>
  <si>
    <t>https://www.immoweb.be/en/classified/house/for-sale/pironchamps/6240/10834925</t>
  </si>
  <si>
    <t>https://www.immoweb.be/en/classified/apartment/for-sale/dilbeek/1700/10834923</t>
  </si>
  <si>
    <t>https://www.immoweb.be/en/classified/house/for-sale/kruibeke/9150/10834922</t>
  </si>
  <si>
    <t>https://www.immoweb.be/en/classified/new-real-estate-project-apartments/for-sale/vis%C3%A9/4600/10834229</t>
  </si>
  <si>
    <t>https://www.immoweb.be/en/classified/house/for-sale/forest/1190/10834915</t>
  </si>
  <si>
    <t>https://www.immoweb.be/en/classified/house/for-sale/balen/2490/10834914</t>
  </si>
  <si>
    <t>https://www.immoweb.be/en/classified/apartment/for-sale/knokke-heist/8300/10834907</t>
  </si>
  <si>
    <t>https://www.immoweb.be/en/classified/house/for-sale/sint-pieters-leeuw/1601/10834904</t>
  </si>
  <si>
    <t>https://www.immoweb.be/en/classified/apartment/for-sale/knokke-heist/8300/10834900</t>
  </si>
  <si>
    <t>https://www.immoweb.be/en/classified/house/for-sale/uccle/1180/10834894</t>
  </si>
  <si>
    <t>https://www.immoweb.be/en/classified/house/for-sale/jemelle/5580/10834891</t>
  </si>
  <si>
    <t>https://www.immoweb.be/en/classified/apartment/for-sale/molenbeek-st-jean/1080/10834890</t>
  </si>
  <si>
    <t>https://www.immoweb.be/en/classified/house/for-sale/waregem/8790/10834887</t>
  </si>
  <si>
    <t>https://www.immoweb.be/en/classified/apartment/for-sale/nieuwpoort/8620/10834885</t>
  </si>
  <si>
    <t>https://www.immoweb.be/en/classified/villa/for-sale/lier/2500/10834884</t>
  </si>
  <si>
    <t>https://www.immoweb.be/en/classified/house/for-sale/blankenberge/8370/10834883</t>
  </si>
  <si>
    <t>https://www.immoweb.be/en/classified/apartment/for-sale/wevelgem/8560/10604421</t>
  </si>
  <si>
    <t>https://www.immoweb.be/en/classified/apartment-block/for-sale/rocourt/4000/10834876</t>
  </si>
  <si>
    <t>https://www.immoweb.be/en/classified/house/for-sale/tienen/3300/10834872</t>
  </si>
  <si>
    <t>https://www.immoweb.be/en/classified/house/for-sale/tienen/3300/10834873</t>
  </si>
  <si>
    <t>https://www.immoweb.be/en/classified/penthouse/for-sale/rocourt/4000/10834871</t>
  </si>
  <si>
    <t>https://www.immoweb.be/en/classified/apartment/for-sale/li%C3%A8ge/4000/10834870</t>
  </si>
  <si>
    <t>https://www.immoweb.be/en/classified/penthouse/for-sale/li%C3%A8ge/4000/10834869</t>
  </si>
  <si>
    <t>https://www.immoweb.be/en/classified/house/for-sale/pamel/1760/10815016</t>
  </si>
  <si>
    <t>https://www.immoweb.be/en/classified/house/for-sale/blankenberge/8370/10713766</t>
  </si>
  <si>
    <t>https://www.immoweb.be/en/classified/house/for-sale/westende/8434/10772067</t>
  </si>
  <si>
    <t>https://www.immoweb.be/en/classified/house/for-sale/grez-doiceau/1390/10358849</t>
  </si>
  <si>
    <t>https://www.immoweb.be/en/classified/mansion/for-sale/dendermonde/9200/10525877</t>
  </si>
  <si>
    <t>https://www.immoweb.be/en/classified/mansion/for-sale/dendermonde/9200/10518422</t>
  </si>
  <si>
    <t>https://www.immoweb.be/en/classified/mixed-use-building/for-sale/mont-de-l%27enclus/7750/10802620</t>
  </si>
  <si>
    <t>https://www.immoweb.be/en/classified/house/for-sale/bornem/2880/10625809</t>
  </si>
  <si>
    <t>https://www.immoweb.be/en/classified/house/for-sale/awans/4340/10687678</t>
  </si>
  <si>
    <t>https://www.immoweb.be/en/classified/house/for-sale/kapelle-op-den-bos/1880/10682422</t>
  </si>
  <si>
    <t>https://www.immoweb.be/en/classified/house/for-sale/lubbeek/3210/10626199</t>
  </si>
  <si>
    <t>https://www.immoweb.be/en/classified/house/for-sale/petit-enghien/7850/10753151</t>
  </si>
  <si>
    <t>https://www.immoweb.be/en/classified/house/for-sale/pittem/8740/10803734</t>
  </si>
  <si>
    <t>https://www.immoweb.be/en/classified/house/for-sale/ledeberg/9050/10794064</t>
  </si>
  <si>
    <t>https://www.immoweb.be/en/classified/mansion/for-sale/avelgem/8580/10717362</t>
  </si>
  <si>
    <t>https://www.immoweb.be/en/classified/house/for-sale/sint-lievens-houtem/9520/10805665</t>
  </si>
  <si>
    <t>https://www.immoweb.be/en/classified/mixed-use-building/for-sale/evere/1140/10807499</t>
  </si>
  <si>
    <t>https://www.immoweb.be/en/classified/house/for-sale/evere/1140/10807498</t>
  </si>
  <si>
    <t>https://www.immoweb.be/en/classified/mixed-use-building/for-sale/wavre/1300/10437316</t>
  </si>
  <si>
    <t>https://www.immoweb.be/en/classified/house/for-sale/burcht/2070/10788322</t>
  </si>
  <si>
    <t>https://www.immoweb.be/en/classified/house/for-sale/lier/2500/10777736</t>
  </si>
  <si>
    <t>https://www.immoweb.be/en/classified/house/for-sale/langemark-poelkapelle/8920/10721014</t>
  </si>
  <si>
    <t>https://www.immoweb.be/en/classified/house/for-sale/anderlecht/1070/10692129</t>
  </si>
  <si>
    <t>https://www.immoweb.be/en/classified/house/for-sale/sint-lenaarts/2960/10785821</t>
  </si>
  <si>
    <t>https://www.immoweb.be/en/classified/house/for-sale/blankenberge/8370/10712491</t>
  </si>
  <si>
    <t>https://www.immoweb.be/en/classified/house/for-sale/zuienkerke/8377/10712602</t>
  </si>
  <si>
    <t>https://www.immoweb.be/en/classified/villa/for-sale/oosterzele/9860/10789291</t>
  </si>
  <si>
    <t>https://www.immoweb.be/en/classified/mixed-use-building/for-sale/angleur/4031/10574193</t>
  </si>
  <si>
    <t>https://www.immoweb.be/en/classified/house/for-sale/haaltert/9450/10793660</t>
  </si>
  <si>
    <t>https://www.immoweb.be/en/classified/house/for-sale/hoboken/2660/10599681</t>
  </si>
  <si>
    <t>https://www.immoweb.be/en/classified/apartment/for-sale/rocourt/4000/10834868</t>
  </si>
  <si>
    <t>https://www.immoweb.be/en/classified/house/for-sale/wommelgem/2160/10834863</t>
  </si>
  <si>
    <t>https://www.immoweb.be/en/classified/mansion/for-sale/wommelgem/2160/10834862</t>
  </si>
  <si>
    <t>https://www.immoweb.be/en/classified/house/for-sale/sint-amandsberg/9040/10834861</t>
  </si>
  <si>
    <t>https://www.immoweb.be/en/classified/mansion/for-sale/gent/9000/10834857</t>
  </si>
  <si>
    <t>https://www.immoweb.be/en/classified/mixed-use-building/for-sale/brakel/9660/10801425</t>
  </si>
  <si>
    <t>https://www.immoweb.be/en/classified/house/for-sale/brakel/9660/10801424</t>
  </si>
  <si>
    <t>https://www.immoweb.be/en/classified/house/for-sale/mechelen%20leest/2811/10834854</t>
  </si>
  <si>
    <t>https://www.immoweb.be/en/classified/house/for-sale/tournai/7500/10834851</t>
  </si>
  <si>
    <t>https://www.immoweb.be/en/classified/apartment/for-sale/brugge/8000/10834844</t>
  </si>
  <si>
    <t>https://www.immoweb.be/en/classified/apartment/for-sale/brugge/8000/10834843</t>
  </si>
  <si>
    <t>https://www.immoweb.be/en/classified/apartment/for-sale/brugge/8000/10834842</t>
  </si>
  <si>
    <t>https://www.immoweb.be/en/classified/apartment/for-sale/brugge/8000/10834841</t>
  </si>
  <si>
    <t>https://www.immoweb.be/en/classified/apartment/for-sale/beselare/8980/10834839</t>
  </si>
  <si>
    <t>https://www.immoweb.be/en/classified/villa/for-sale/gourdinne/5651/10834838</t>
  </si>
  <si>
    <t>https://www.immoweb.be/en/classified/apartment/for-sale/nieuwpoort/8620/10834836</t>
  </si>
  <si>
    <t>https://www.immoweb.be/en/classified/house/for-sale/manage/7170/10834827</t>
  </si>
  <si>
    <t>https://www.immoweb.be/en/classified/apartment/for-sale/waregem/8790/10834825</t>
  </si>
  <si>
    <t>https://www.immoweb.be/en/classified/apartment/for-sale/begijnendijk/3130/10834823</t>
  </si>
  <si>
    <t>https://www.immoweb.be/en/classified/house/for-sale/zichem/3271/10834822</t>
  </si>
  <si>
    <t>https://www.immoweb.be/en/classified/house/for-sale/marchienne-au-pont/6030/10834821</t>
  </si>
  <si>
    <t>https://www.immoweb.be/en/classified/house/for-sale/knokke-heist/8301/10834819</t>
  </si>
  <si>
    <t>https://www.immoweb.be/en/classified/house/for-sale/le%20roeulx/7070/10834804</t>
  </si>
  <si>
    <t>https://www.immoweb.be/en/classified/apartment/for-sale/roeselare/8800/10834799</t>
  </si>
  <si>
    <t>https://www.immoweb.be/en/classified/mixed-use-building/for-sale/fontaine-l%27eveque/6140/10834794</t>
  </si>
  <si>
    <t>https://www.immoweb.be/en/classified/apartment/for-sale/antwerp/2018/10834788</t>
  </si>
  <si>
    <t>https://www.immoweb.be/en/classified/mansion/for-sale/antwerp/2600/10834787</t>
  </si>
  <si>
    <t>https://www.immoweb.be/en/classified/house/for-sale/liege/4020/10795577</t>
  </si>
  <si>
    <t>https://www.immoweb.be/en/classified/house/for-sale/evergem/9940/10794058</t>
  </si>
  <si>
    <t>https://www.immoweb.be/en/classified/house/for-sale/anderlecht/1070/10747657</t>
  </si>
  <si>
    <t>https://www.immoweb.be/en/classified/house/for-sale/ganshoren/1083/10541068</t>
  </si>
  <si>
    <t>https://www.immoweb.be/en/classified/villa/for-sale/asse/1731/10702419</t>
  </si>
  <si>
    <t>https://www.immoweb.be/en/classified/house/for-sale/brasschaat/2930/10719249</t>
  </si>
  <si>
    <t>https://www.immoweb.be/en/classified/house/for-sale/blankenberge/8370/10814214</t>
  </si>
  <si>
    <t>https://www.immoweb.be/en/classified/villa/for-sale/liberchies/6238/10612939</t>
  </si>
  <si>
    <t>https://www.immoweb.be/en/classified/house/for-sale/brugge/8000/10712118</t>
  </si>
  <si>
    <t>https://www.immoweb.be/en/classified/house/for-sale/dudzele/8380/10788976</t>
  </si>
  <si>
    <t>https://www.immoweb.be/en/classified/house/for-sale/deerlijk/8540/10712824</t>
  </si>
  <si>
    <t>https://www.immoweb.be/en/classified/villa/for-sale/sint-lievens-houtem/9520/10814577</t>
  </si>
  <si>
    <t>https://www.immoweb.be/en/classified/house/for-sale/huy/4500/10456135</t>
  </si>
  <si>
    <t>https://www.immoweb.be/en/classified/house/for-sale/beveren/9120/10728618</t>
  </si>
  <si>
    <t>https://www.immoweb.be/en/classified/house/for-sale/gilly/6000/10348099</t>
  </si>
  <si>
    <t>https://www.immoweb.be/en/classified/house/for-sale/bruxelles/1000/10492935</t>
  </si>
  <si>
    <t>https://www.immoweb.be/en/classified/house/for-sale/nieuwpoort/8620/10781364</t>
  </si>
  <si>
    <t>https://www.immoweb.be/en/classified/house/for-sale/houthulst/8650/10771230</t>
  </si>
  <si>
    <t>https://www.immoweb.be/en/classified/house/for-sale/maldegem/9990/10712897</t>
  </si>
  <si>
    <t>https://www.immoweb.be/en/classified/house/for-sale/brasschaat/2930/10696084</t>
  </si>
  <si>
    <t>https://www.immoweb.be/en/classified/mixed-use-building/for-sale/dendermonde/9200/10493385</t>
  </si>
  <si>
    <t>https://www.immoweb.be/en/classified/house/for-sale/bl%C3%A9gny%20mortier/4670/10685895</t>
  </si>
  <si>
    <t>https://www.immoweb.be/en/classified/villa/for-sale/ieper/8900/10811710</t>
  </si>
  <si>
    <t>https://www.immoweb.be/en/classified/house/for-sale/beersel%20dworp/1653/10802633</t>
  </si>
  <si>
    <t>https://www.immoweb.be/en/classified/villa/for-sale/schilde/2970/10718020</t>
  </si>
  <si>
    <t>https://www.immoweb.be/en/classified/villa/for-sale/aalbeke/8511/10759740</t>
  </si>
  <si>
    <t>https://www.immoweb.be/en/classified/apartment-block/for-sale/obaix/6230/10529129</t>
  </si>
  <si>
    <t>https://www.immoweb.be/en/classified/house/for-sale/zottegem/9620/10777332</t>
  </si>
  <si>
    <t>https://www.immoweb.be/en/classified/house/for-sale/molenbeek-saint-jean/1080/10811115</t>
  </si>
  <si>
    <t>https://www.immoweb.be/en/classified/house/for-sale/ottignies/1340/10598398</t>
  </si>
  <si>
    <t>https://www.immoweb.be/en/classified/penthouse/for-sale/antwerp/2000/10834786</t>
  </si>
  <si>
    <t>https://www.immoweb.be/en/classified/exceptional-property/for-sale/antwerp/2000/10834785</t>
  </si>
  <si>
    <t>https://www.immoweb.be/en/classified/exceptional-property/for-sale/antwerp/2000/10834784</t>
  </si>
  <si>
    <t>https://www.immoweb.be/en/classified/mansion/for-sale/antwerp/2018/10834783</t>
  </si>
  <si>
    <t>https://www.immoweb.be/en/classified/villa/for-sale/temse/9140/10834782</t>
  </si>
  <si>
    <t>https://www.immoweb.be/en/classified/apartment/for-sale/antwerp/2000/10834781</t>
  </si>
  <si>
    <t>https://www.immoweb.be/en/classified/mansion/for-sale/antwerp/2000/10834780</t>
  </si>
  <si>
    <t>https://www.immoweb.be/en/classified/mansion/for-sale/antwerp/2018/10834779</t>
  </si>
  <si>
    <t>https://www.immoweb.be/en/classified/apartment/for-sale/antwerp/2000/10834778</t>
  </si>
  <si>
    <t>https://www.immoweb.be/en/classified/mixed-use-building/for-sale/antwerp/2000/10834777</t>
  </si>
  <si>
    <t>https://www.immoweb.be/en/classified/mansion/for-sale/antwerp/2018/10834776</t>
  </si>
  <si>
    <t>https://www.immoweb.be/en/classified/apartment/for-sale/antwerp/2030/10834773</t>
  </si>
  <si>
    <t>https://www.immoweb.be/en/classified/penthouse/for-sale/antwerp/2000/10834772</t>
  </si>
  <si>
    <t>https://www.immoweb.be/en/classified/apartment/for-sale/antwerp/2030/10834771</t>
  </si>
  <si>
    <t>https://www.immoweb.be/en/classified/mansion/for-sale/antwerp/2000/10834770</t>
  </si>
  <si>
    <t>https://www.immoweb.be/en/classified/penthouse/for-sale/antwerp/2000/10834768</t>
  </si>
  <si>
    <t>https://www.immoweb.be/en/classified/penthouse/for-sale/antwerpen%20berchem/2600/10834767</t>
  </si>
  <si>
    <t>https://www.immoweb.be/en/classified/loft/for-sale/antwerp/2600/10834765</t>
  </si>
  <si>
    <t>https://www.immoweb.be/en/classified/apartment/for-sale/antwerp/2600/10834764</t>
  </si>
  <si>
    <t>https://www.immoweb.be/en/classified/house/for-sale/la%20louviere/7100/10834763</t>
  </si>
  <si>
    <t>https://www.immoweb.be/en/classified/house/for-sale/louette-st-denis/5575/10612100</t>
  </si>
  <si>
    <t>https://www.immoweb.be/en/classified/apartment/for-sale/forest/1190/10834760</t>
  </si>
  <si>
    <t>https://www.immoweb.be/en/classified/ground-floor/for-sale/forest/1190/10834759</t>
  </si>
  <si>
    <t>https://www.immoweb.be/en/classified/mixed-use-building/for-sale/ichtegem/8480/10834757</t>
  </si>
  <si>
    <t>https://www.immoweb.be/en/classified/house/for-sale/boom/2850/10834755</t>
  </si>
  <si>
    <t>https://www.immoweb.be/en/classified/house/for-sale/breendonk%20%28puurs%29/2870/10598261</t>
  </si>
  <si>
    <t>https://www.immoweb.be/en/classified/chalet/for-sale/knokke-heist/8301/10834752</t>
  </si>
  <si>
    <t>https://www.immoweb.be/en/classified/villa/for-sale/koekelare/8680/10834747</t>
  </si>
  <si>
    <t>https://www.immoweb.be/en/classified/villa/for-sale/rumst/2840/10788258</t>
  </si>
  <si>
    <t>https://www.immoweb.be/en/classified/house/for-sale/balegem/9860/10806681</t>
  </si>
  <si>
    <t>https://www.immoweb.be/en/classified/house/for-sale/beersel/1653/10800892</t>
  </si>
  <si>
    <t>https://www.immoweb.be/en/classified/house/for-sale/liege/4020/10663780</t>
  </si>
  <si>
    <t>https://www.immoweb.be/en/classified/mixed-use-building/for-sale/wellin,%20halma/6920/10709443</t>
  </si>
  <si>
    <t>https://www.immoweb.be/en/classified/house/for-sale/willebroek/2830/10756619</t>
  </si>
  <si>
    <t>https://www.immoweb.be/en/classified/house/for-sale/sprimont/4140/10776024</t>
  </si>
  <si>
    <t>https://www.immoweb.be/en/classified/mixed-use-building/for-sale/bruxelles/1020/10662471</t>
  </si>
  <si>
    <t>https://www.immoweb.be/en/classified/house/for-sale/nivelles/1400/10804524</t>
  </si>
  <si>
    <t>https://www.immoweb.be/en/classified/house/for-sale/arquennes/7181/10804517</t>
  </si>
  <si>
    <t>https://www.immoweb.be/en/classified/house/for-sale/strombeek-bever/1853/10238571</t>
  </si>
  <si>
    <t>https://www.immoweb.be/en/classified/villa/for-sale/waregem/8790/10804834</t>
  </si>
  <si>
    <t>https://www.immoweb.be/en/classified/house/for-sale/hoevenen/2940/10723837</t>
  </si>
  <si>
    <t>https://www.immoweb.be/en/classified/villa/for-sale/blankenberge/8370/10712557</t>
  </si>
  <si>
    <t>https://www.immoweb.be/en/classified/house/for-sale/dendermonde/9200/10788287</t>
  </si>
  <si>
    <t>https://www.immoweb.be/en/classified/house/for-sale/grobbendonk/2280/10795863</t>
  </si>
  <si>
    <t>https://www.immoweb.be/en/classified/house/for-sale/leuven%20wilsele/3012/10808565</t>
  </si>
  <si>
    <t>https://www.immoweb.be/en/classified/house/for-sale/torhout/8820/10750257</t>
  </si>
  <si>
    <t>https://www.immoweb.be/en/classified/exceptional-property/for-sale/strainchamps/6637/10789144</t>
  </si>
  <si>
    <t>https://www.immoweb.be/en/classified/house/for-sale/strainchamps/6637/10784932</t>
  </si>
  <si>
    <t>https://www.immoweb.be/en/classified/farmhouse/for-sale/strainchamps/6637/10771484</t>
  </si>
  <si>
    <t>https://www.immoweb.be/en/classified/apartment-block/for-sale/blankenberge/8370/10746695</t>
  </si>
  <si>
    <t>https://www.immoweb.be/en/classified/house/for-sale/schaerbeek/1030/10814211</t>
  </si>
  <si>
    <t>https://www.immoweb.be/en/classified/house/for-sale/uccle/1180/10566279</t>
  </si>
  <si>
    <t>https://www.immoweb.be/en/classified/house/for-sale/de%20haan/8420/10756283</t>
  </si>
  <si>
    <t>https://www.immoweb.be/en/classified/villa/for-sale/steenokkerzeel/1820/10650213</t>
  </si>
  <si>
    <t>https://www.immoweb.be/en/classified/villa/for-sale/kortrijk/8500/10804113</t>
  </si>
  <si>
    <t>https://www.immoweb.be/en/classified/villa/for-sale/harelbeke/8530/10804118</t>
  </si>
  <si>
    <t>https://www.immoweb.be/en/classified/villa/for-sale/blankenberge/8370/10712583</t>
  </si>
  <si>
    <t>https://www.immoweb.be/en/classified/villa/for-sale/erpe-mere/9420/10728639</t>
  </si>
  <si>
    <t>https://www.immoweb.be/en/classified/apartment/for-sale/sint-truiden/3800/10834744</t>
  </si>
  <si>
    <t>https://www.immoweb.be/en/classified/apartment-block/for-sale/li%C3%A8ge/4020/10834740</t>
  </si>
  <si>
    <t>https://www.immoweb.be/en/classified/mansion/for-sale/tournai/7500/9590251</t>
  </si>
  <si>
    <t>https://www.immoweb.be/en/classified/duplex/for-sale/meulebeke/8760/10834575</t>
  </si>
  <si>
    <t>https://www.immoweb.be/en/classified/house/for-sale/menen/8930/10834729</t>
  </si>
  <si>
    <t>https://www.immoweb.be/en/classified/apartment/for-sale/antwerp/2020/10834725</t>
  </si>
  <si>
    <t>https://www.immoweb.be/en/classified/apartment/for-sale/antwerp/2020/10834724</t>
  </si>
  <si>
    <t>https://www.immoweb.be/en/classified/apartment/for-sale/antwerp/2020/10834723</t>
  </si>
  <si>
    <t>https://www.immoweb.be/en/classified/apartment-block/for-sale/li%C3%A8ge/4020/10834721</t>
  </si>
  <si>
    <t>https://www.immoweb.be/en/classified/house/for-sale/andenne/5300/10834720</t>
  </si>
  <si>
    <t>https://www.immoweb.be/en/classified/duplex/for-sale/seilles/5300/10834719</t>
  </si>
  <si>
    <t>https://www.immoweb.be/en/classified/apartment/for-sale/schaerbeek/1030/10834713</t>
  </si>
  <si>
    <t>https://www.immoweb.be/en/classified/house/for-sale/assenede/9960/10834711</t>
  </si>
  <si>
    <t>https://www.immoweb.be/en/classified/other-property/for-sale/mouzaive/5550/10684557</t>
  </si>
  <si>
    <t>https://www.immoweb.be/en/classified/apartment/for-sale/knokke-heist/8300/10834707</t>
  </si>
  <si>
    <t>https://www.immoweb.be/en/classified/house/for-sale/oud-turnhout%20%28oud-turnhout%29/2360/10834706</t>
  </si>
  <si>
    <t>https://www.immoweb.be/en/classified/house/for-sale/vilvoorde/1800/10834705</t>
  </si>
  <si>
    <t>https://www.immoweb.be/en/classified/house/for-sale/vis%C3%A9/4600/10834702</t>
  </si>
  <si>
    <t>https://www.immoweb.be/en/classified/house/for-sale/alleur/4432/10834701</t>
  </si>
  <si>
    <t>https://www.immoweb.be/en/classified/apartment/for-sale/cadzand/8300/10834697</t>
  </si>
  <si>
    <t>https://www.immoweb.be/en/classified/apartment/for-sale/cadzand/4506%20JM/10834696</t>
  </si>
  <si>
    <t>https://www.immoweb.be/en/classified/house/for-sale/jezus-eik/3090/10834692</t>
  </si>
  <si>
    <t>https://www.immoweb.be/en/classified/house/for-sale/stekene/9190/10834690</t>
  </si>
  <si>
    <t>https://www.immoweb.be/en/classified/house/for-sale/villers-le-gambon/5600/10834689</t>
  </si>
  <si>
    <t>https://www.immoweb.be/en/classified/house/for-sale/leuze/5310/10834688</t>
  </si>
  <si>
    <t>https://www.immoweb.be/en/classified/apartment/for-sale/westende/8434/10834685</t>
  </si>
  <si>
    <t>https://www.immoweb.be/en/classified/house/for-sale/enghien/7850/10769794</t>
  </si>
  <si>
    <t>https://www.immoweb.be/en/classified/house/for-sale/etterbeek/1040/10467830</t>
  </si>
  <si>
    <t>https://www.immoweb.be/en/classified/house/for-sale/uccle/1180/10644244</t>
  </si>
  <si>
    <t>https://www.immoweb.be/en/classified/villa/for-sale/leffinge/8432/10793599</t>
  </si>
  <si>
    <t>https://www.immoweb.be/en/classified/house/for-sale/rachecourt/6792/10811509</t>
  </si>
  <si>
    <t>https://www.immoweb.be/en/classified/villa/for-sale/oostduinkerke/8670/10804573</t>
  </si>
  <si>
    <t>https://www.immoweb.be/en/classified/farmhouse/for-sale/kruishoutem/9770/10774853</t>
  </si>
  <si>
    <t>https://www.immoweb.be/en/classified/house/for-sale/eernegem/8480/10711946</t>
  </si>
  <si>
    <t>https://www.immoweb.be/en/classified/mixed-use-building/for-sale/bruxelles/1000/10797756</t>
  </si>
  <si>
    <t>https://www.immoweb.be/en/classified/house/for-sale/mechelen/2800/10784469</t>
  </si>
  <si>
    <t>https://www.immoweb.be/en/classified/villa/for-sale/keerbergen/3140/10759147</t>
  </si>
  <si>
    <t>https://www.immoweb.be/en/classified/apartment-block/for-sale/bruxelles/1000/10799390</t>
  </si>
  <si>
    <t>https://www.immoweb.be/en/classified/house/for-sale/de%20haan/8420/10712220</t>
  </si>
  <si>
    <t>https://www.immoweb.be/en/classified/house/for-sale/gent/9000/10794047</t>
  </si>
  <si>
    <t>https://www.immoweb.be/en/classified/house/for-sale/evere/1140/10597111</t>
  </si>
  <si>
    <t>https://www.immoweb.be/en/classified/country-cottage/for-sale/rijkevorsel/2310/10765273</t>
  </si>
  <si>
    <t>https://www.immoweb.be/en/classified/villa/for-sale/oudenaarde/9700/10785270</t>
  </si>
  <si>
    <t>https://www.immoweb.be/en/classified/house/for-sale/brugge/8000/10551086</t>
  </si>
  <si>
    <t>https://www.immoweb.be/en/classified/villa/for-sale/blankenberge/8370/10794505</t>
  </si>
  <si>
    <t>https://www.immoweb.be/en/classified/apartment-block/for-sale/leuven/3000/10438591</t>
  </si>
  <si>
    <t>https://www.immoweb.be/en/classified/house/for-sale/leuven/3000/10438590</t>
  </si>
  <si>
    <t>https://www.immoweb.be/en/classified/house/for-sale/auderghem/1160/10653877</t>
  </si>
  <si>
    <t>https://www.immoweb.be/en/classified/villa/for-sale/spiere/8587/10515693</t>
  </si>
  <si>
    <t>https://www.immoweb.be/en/classified/villa/for-sale/vlezenbeek/1602/10649881</t>
  </si>
  <si>
    <t>https://www.immoweb.be/en/classified/exceptional-property/for-sale/amay/4540/10758623</t>
  </si>
  <si>
    <t>https://www.immoweb.be/en/classified/apartment-block/for-sale/antwerp/2060/10781494</t>
  </si>
  <si>
    <t>https://www.immoweb.be/en/classified/mixed-use-building/for-sale/antwerp/2060/10781493</t>
  </si>
  <si>
    <t>https://www.immoweb.be/en/classified/other-property/for-sale/anzegem/8570/10779015</t>
  </si>
  <si>
    <t>https://www.immoweb.be/en/classified/villa/for-sale/anzegem/8570/10779008</t>
  </si>
  <si>
    <t>https://www.immoweb.be/en/classified/house/for-sale/bruxelles%20ville/1000/10545252</t>
  </si>
  <si>
    <t>https://www.immoweb.be/en/classified/house/for-sale/le%20roeulx/7070/10677350</t>
  </si>
  <si>
    <t>https://www.immoweb.be/en/classified/house/for-sale/villers-la-ville/1495/10834683</t>
  </si>
  <si>
    <t>https://www.immoweb.be/en/classified/apartment/for-sale/knokke-heist/8301/10834682</t>
  </si>
  <si>
    <t>https://www.immoweb.be/en/classified/house/for-sale/wavre/1300/10834681</t>
  </si>
  <si>
    <t>https://www.immoweb.be/en/classified/house/for-sale/waregem/8790/10834679</t>
  </si>
  <si>
    <t>https://www.immoweb.be/en/classified/apartment/for-sale/berchem/2600/10834675</t>
  </si>
  <si>
    <t>https://www.immoweb.be/en/classified/apartment/for-sale/edegem/2650/10834674</t>
  </si>
  <si>
    <t>https://www.immoweb.be/en/classified/apartment/for-sale/westende/8434/10834671</t>
  </si>
  <si>
    <t>https://www.immoweb.be/en/classified/mansion/for-sale/antwerp/2020/10834670</t>
  </si>
  <si>
    <t>https://www.immoweb.be/en/classified/apartment/for-sale/nivelles/1400/10834669</t>
  </si>
  <si>
    <t>https://www.immoweb.be/en/classified/apartment/for-sale/nivelles/1400/10834665</t>
  </si>
  <si>
    <t>https://www.immoweb.be/en/classified/apartment/for-sale/jette/1090/10834664</t>
  </si>
  <si>
    <t>https://www.immoweb.be/en/classified/apartment/for-sale/jette/1090/10834663</t>
  </si>
  <si>
    <t>https://www.immoweb.be/en/classified/ground-floor/for-sale/uccle/1180/10834660</t>
  </si>
  <si>
    <t>https://www.immoweb.be/en/classified/house/for-sale/mouscron/7700/10834657</t>
  </si>
  <si>
    <t>https://www.immoweb.be/en/classified/apartment/for-sale/uccle/1180/10834649</t>
  </si>
  <si>
    <t>https://www.immoweb.be/en/classified/apartment/for-sale/charleroi/6043/10834647</t>
  </si>
  <si>
    <t>https://www.immoweb.be/en/classified/house/for-sale/vedrin/5020/10834642</t>
  </si>
  <si>
    <t>https://www.immoweb.be/en/classified/house/for-sale/houthulst/8650/10834641</t>
  </si>
  <si>
    <t>https://www.immoweb.be/en/classified/house/for-sale/kalmthout/2920/10834639</t>
  </si>
  <si>
    <t>https://www.immoweb.be/en/classified/house/for-sale/kalmthout/2920/10834637</t>
  </si>
  <si>
    <t>https://www.immoweb.be/en/classified/apartment/for-sale/nivelles/1400/10834635</t>
  </si>
  <si>
    <t>https://www.immoweb.be/en/classified/house/for-sale/nivelles/1400/10834629</t>
  </si>
  <si>
    <t>https://www.immoweb.be/en/classified/villa/for-sale/lichtaart/2460/10788424</t>
  </si>
  <si>
    <t>https://www.immoweb.be/en/classified/house/for-sale/aarschot/3202/10753726</t>
  </si>
  <si>
    <t>https://www.immoweb.be/en/classified/villa/for-sale/zuienkerke/8377/10714934</t>
  </si>
  <si>
    <t>https://www.immoweb.be/en/classified/mixed-use-building/for-sale/zelzate/9060/10585953</t>
  </si>
  <si>
    <t>https://www.immoweb.be/en/classified/apartment-block/for-sale/ixelles/1050/10759730</t>
  </si>
  <si>
    <t>https://www.immoweb.be/en/classified/house/for-sale/brasschaat/2930/10784470</t>
  </si>
  <si>
    <t>https://www.immoweb.be/en/classified/villa/for-sale/terhulpen/1310/10657488</t>
  </si>
  <si>
    <t>https://www.immoweb.be/en/classified/house/for-sale/wenduine/8420/10806135</t>
  </si>
  <si>
    <t>https://www.immoweb.be/en/classified/house/for-sale/etterbeek/1040/10776560</t>
  </si>
  <si>
    <t>https://www.immoweb.be/en/classified/villa/for-sale/oudenaarde/9700/10797992</t>
  </si>
  <si>
    <t>https://www.immoweb.be/en/classified/apartment-block/for-sale/li%C3%A8ge/4000/10270562</t>
  </si>
  <si>
    <t>https://www.immoweb.be/en/classified/exceptional-property/for-sale/drogenbos/1620/10641711</t>
  </si>
  <si>
    <t>https://www.immoweb.be/en/classified/house/for-sale/schilde/2970/10563137</t>
  </si>
  <si>
    <t>https://www.immoweb.be/en/classified/villa/for-sale/genk/3600/10783947</t>
  </si>
  <si>
    <t>https://www.immoweb.be/en/classified/exceptional-property/for-sale/brugge%20sint-michiels/8200/10752628</t>
  </si>
  <si>
    <t>https://www.immoweb.be/en/classified/house/for-sale/woluwe-saint-pierre/1150/10805482</t>
  </si>
  <si>
    <t>https://www.immoweb.be/en/classified/house/for-sale/hove/2540/10759904</t>
  </si>
  <si>
    <t>https://www.immoweb.be/en/classified/mixed-use-building/for-sale/saint-gilles/1060/10750190</t>
  </si>
  <si>
    <t>https://www.immoweb.be/en/classified/house/for-sale/zoersel/2980/10788396</t>
  </si>
  <si>
    <t>https://www.immoweb.be/en/classified/villa/for-sale/oostduinkerke/8670/10760960</t>
  </si>
  <si>
    <t>https://www.immoweb.be/en/classified/house/for-sale/knokke-heist/8300/10752640</t>
  </si>
  <si>
    <t>https://www.immoweb.be/en/classified/villa/for-sale/maldegem/9992/10797845</t>
  </si>
  <si>
    <t>https://www.immoweb.be/en/classified/villa/for-sale/koksijde/8670/10712269</t>
  </si>
  <si>
    <t>https://www.immoweb.be/en/classified/mixed-use-building/for-sale/muizen/2812/10786009</t>
  </si>
  <si>
    <t>https://www.immoweb.be/en/classified/house/for-sale/woluwe-saint-lambert/1200/10641071</t>
  </si>
  <si>
    <t>https://www.immoweb.be/en/classified/villa/for-sale/temse/9140/10812148</t>
  </si>
  <si>
    <t>https://www.immoweb.be/en/classified/villa/for-sale/uccle/1180/10042751</t>
  </si>
  <si>
    <t>https://www.immoweb.be/en/classified/house/for-sale/ixelles/1050/10809257</t>
  </si>
  <si>
    <t>https://www.immoweb.be/en/classified/exceptional-property/for-sale/fl%C3%A9malle%20awirs/4400/10634390</t>
  </si>
  <si>
    <t>https://www.immoweb.be/en/classified/exceptional-property/for-sale/ieper%20zillebeke/8902/10753748</t>
  </si>
  <si>
    <t>https://www.immoweb.be/en/classified/villa/for-sale/brasschaat/2930/10834628</t>
  </si>
  <si>
    <t>https://www.immoweb.be/en/classified/apartment/for-sale/leffinge/8432/10834618</t>
  </si>
  <si>
    <t>https://www.immoweb.be/en/classified/house/for-sale/betekom/3130/10834617</t>
  </si>
  <si>
    <t>https://www.immoweb.be/en/classified/house/for-sale/harelbeke/8530/10834613</t>
  </si>
  <si>
    <t>https://www.immoweb.be/en/classified/house/for-sale/lokeren/9160/10834612</t>
  </si>
  <si>
    <t>https://www.immoweb.be/en/classified/apartment/for-sale/schaerbeek/1030/10834611</t>
  </si>
  <si>
    <t>https://www.immoweb.be/en/classified/house/for-sale/soumagne%20ayeneux/4630/10834610</t>
  </si>
  <si>
    <t>https://www.immoweb.be/en/classified/town-house/for-sale/la%20louvi%C3%88re/7100/10834609</t>
  </si>
  <si>
    <t>https://www.immoweb.be/en/classified/penthouse/for-sale/schilde/2970/10698651</t>
  </si>
  <si>
    <t>https://www.immoweb.be/en/classified/house/for-sale/sint-katherina-lombeek/1742/10612654</t>
  </si>
  <si>
    <t>https://www.immoweb.be/en/classified/flat-studio/for-sale/antwerp/2018/10834604</t>
  </si>
  <si>
    <t>https://www.immoweb.be/en/classified/apartment/for-sale/antwerpen/2000/10834600</t>
  </si>
  <si>
    <t>https://www.immoweb.be/en/classified/house/for-sale/averbode/3271/10834588</t>
  </si>
  <si>
    <t>https://www.immoweb.be/en/classified/apartment/for-sale/ixelles/1050/10834582</t>
  </si>
  <si>
    <t>https://www.immoweb.be/en/classified/house/for-sale/waremme/4300/10760281</t>
  </si>
  <si>
    <t>https://www.immoweb.be/en/classified/villa/for-sale/bornem/2880/10834576</t>
  </si>
  <si>
    <t>https://www.immoweb.be/en/classified/duplex/for-sale/harelbeke/8530/10834573</t>
  </si>
  <si>
    <t>https://www.immoweb.be/en/classified/duplex/for-sale/harelbeke/8530/10834572</t>
  </si>
  <si>
    <t>https://www.immoweb.be/en/classified/duplex/for-sale/harelbeke/8530/10834571</t>
  </si>
  <si>
    <t>https://www.immoweb.be/en/classified/duplex/for-sale/harelbeke/8530/10834570</t>
  </si>
  <si>
    <t>https://www.immoweb.be/en/classified/house/for-sale/kortrijk/8510/10834564</t>
  </si>
  <si>
    <t>https://www.immoweb.be/en/classified/apartment/for-sale/puurs-sint-amands/2890/10834559</t>
  </si>
  <si>
    <t>https://www.immoweb.be/en/classified/apartment/for-sale/loyers/5101/10834558</t>
  </si>
  <si>
    <t>https://www.immoweb.be/en/classified/house/for-sale/denderleeuw/9470/10834557</t>
  </si>
  <si>
    <t>https://www.immoweb.be/en/classified/exceptional-property/for-sale/schoten/2900/10719383</t>
  </si>
  <si>
    <t>https://www.immoweb.be/en/classified/villa/for-sale/knokke-heist/8300/10671678</t>
  </si>
  <si>
    <t>https://www.immoweb.be/en/classified/house/for-sale/knokke-heist/8300/10651023</t>
  </si>
  <si>
    <t>https://www.immoweb.be/en/classified/villa/for-sale/knokke-heist%20knokke/8300/10717997</t>
  </si>
  <si>
    <t>https://www.immoweb.be/en/classified/villa/for-sale/bachte-maria-leerne/9800/10769517</t>
  </si>
  <si>
    <t>https://www.immoweb.be/en/classified/villa/for-sale/knokke-heist/8300/10409251</t>
  </si>
  <si>
    <t>https://www.immoweb.be/en/classified/villa/for-sale/knokke-heist%20knokke/8300/10808395</t>
  </si>
  <si>
    <t>https://www.immoweb.be/en/classified/exceptional-property/for-sale/knokke-heist/8300/10745765</t>
  </si>
  <si>
    <t>https://www.immoweb.be/en/classified/house/for-sale/blankenberge/8370/10819353</t>
  </si>
  <si>
    <t>https://www.immoweb.be/en/classified/house/for-sale/sambreville/5060/10818937</t>
  </si>
  <si>
    <t>https://www.immoweb.be/en/classified/house/for-sale/woluwe-saint-lambert/1200/10817876</t>
  </si>
  <si>
    <t>https://www.immoweb.be/en/classified/flat-studio/for-sale/molenbeek-saint-jean/1080/10832232</t>
  </si>
  <si>
    <t>https://www.immoweb.be/en/classified/flat-studio/for-sale/koekelberg/1081/10832233</t>
  </si>
  <si>
    <t>https://www.immoweb.be/en/classified/duplex/for-sale/woluwe-saint-lambert/1200/10831342</t>
  </si>
  <si>
    <t>https://www.immoweb.be/en/classified/house/for-sale/rijkevorsel/2310/10823705</t>
  </si>
  <si>
    <t>https://www.immoweb.be/en/classified/apartment/for-sale/de%20haan/8420/10817454</t>
  </si>
  <si>
    <t>https://www.immoweb.be/en/classified/house/for-sale/la%20sarte/5060/10726937</t>
  </si>
  <si>
    <t>https://www.immoweb.be/en/classified/house/for-sale/wevelgem/8560/10827738</t>
  </si>
  <si>
    <t>https://www.immoweb.be/en/classified/house/for-sale/ronqui%C3%88res/7090/10825793</t>
  </si>
  <si>
    <t>https://www.immoweb.be/en/classified/house/for-sale/meulebeke/8760/10825716</t>
  </si>
  <si>
    <t>https://www.immoweb.be/en/classified/house/for-sale/clavier/4560/10827786</t>
  </si>
  <si>
    <t>https://www.immoweb.be/en/classified/house/for-sale/de%20haan/8420/10744853</t>
  </si>
  <si>
    <t>https://www.immoweb.be/en/classified/house/for-sale/eine/9700/10708701</t>
  </si>
  <si>
    <t>https://www.immoweb.be/en/classified/house/for-sale/wetteren/9230/10733230</t>
  </si>
  <si>
    <t>https://www.immoweb.be/en/classified/house/for-sale/baelen/4837/10702955</t>
  </si>
  <si>
    <t>https://www.immoweb.be/en/classified/house/for-sale/gent%20mariakerke/9030/10793607</t>
  </si>
  <si>
    <t>https://www.immoweb.be/en/classified/house/for-sale/borchtlombeek/1761/10827532</t>
  </si>
  <si>
    <t>https://www.immoweb.be/en/classified/house/for-sale/arlon/6700/10834548</t>
  </si>
  <si>
    <t>https://www.immoweb.be/en/classified/house/for-sale/meeffe/4219/10834545</t>
  </si>
  <si>
    <t>https://www.immoweb.be/en/classified/penthouse/for-sale/mortsel/2640/10834544</t>
  </si>
  <si>
    <t>https://www.immoweb.be/en/classified/house/for-sale/tongeren/3700/10834543</t>
  </si>
  <si>
    <t>https://www.immoweb.be/en/classified/ground-floor/for-sale/meulebeke/8760/10834537</t>
  </si>
  <si>
    <t>https://www.immoweb.be/en/classified/house/for-sale/halle/1500/10834534</t>
  </si>
  <si>
    <t>https://www.immoweb.be/en/classified/apartment/for-sale/molenbeek-saint-jean/1080/10834533</t>
  </si>
  <si>
    <t>https://www.immoweb.be/en/classified/apartment/for-sale/andenne/5300/10834531</t>
  </si>
  <si>
    <t>https://www.immoweb.be/en/classified/apartment/for-sale/molenbeek-saint-jean/1080/10834530</t>
  </si>
  <si>
    <t>https://www.immoweb.be/en/classified/house/for-sale/mouscron/7700/10767862</t>
  </si>
  <si>
    <t>https://www.immoweb.be/en/classified/house/for-sale/meeffe/4219/10834525</t>
  </si>
  <si>
    <t>https://www.immoweb.be/en/classified/house/for-sale/galmaarden/1570/10834522</t>
  </si>
  <si>
    <t>https://www.immoweb.be/en/classified/house/for-sale/galmaarden/1570/10834521</t>
  </si>
  <si>
    <t>https://www.immoweb.be/en/classified/apartment/for-sale/m%C3%89ry/4130/10834520</t>
  </si>
  <si>
    <t>https://www.immoweb.be/en/classified/house/for-sale/oostende/8400/10819056</t>
  </si>
  <si>
    <t>https://www.immoweb.be/en/classified/house/for-sale/menen/8930/10834516</t>
  </si>
  <si>
    <t>https://www.immoweb.be/en/classified/apartment/for-sale/menen/8930/10834515</t>
  </si>
  <si>
    <t>https://www.immoweb.be/en/classified/apartment/for-sale/menen/8930/10834514</t>
  </si>
  <si>
    <t>https://www.immoweb.be/en/classified/house/for-sale/deinze/9800/10635709</t>
  </si>
  <si>
    <t>https://www.immoweb.be/en/classified/house/for-sale/floreffe/5150/10834512</t>
  </si>
  <si>
    <t>https://www.immoweb.be/en/classified/apartment/for-sale/vilvoorde/1800/10834511</t>
  </si>
  <si>
    <t>https://www.immoweb.be/en/classified/house/for-sale/chaumont-gistoux/1325/10834510</t>
  </si>
  <si>
    <t>https://www.immoweb.be/en/classified/house/for-sale/grez-doiceau/1390/10817268</t>
  </si>
  <si>
    <t>https://www.immoweb.be/en/classified/apartment/for-sale/leuven/3000/10834509</t>
  </si>
  <si>
    <t>https://www.immoweb.be/en/classified/house/for-sale/jodoigne/1370/10834508</t>
  </si>
  <si>
    <t>https://www.immoweb.be/en/classified/house/for-sale/court-st.-etienne/1490/10494303</t>
  </si>
  <si>
    <t>https://www.immoweb.be/en/classified/house/for-sale/arlon/6700/10827290</t>
  </si>
  <si>
    <t>https://www.immoweb.be/en/classified/villa/for-sale/astene/9800/10827697</t>
  </si>
  <si>
    <t>https://www.immoweb.be/en/classified/house/for-sale/heusden-zolder/3550/10826590</t>
  </si>
  <si>
    <t>https://www.immoweb.be/en/classified/house/for-sale/uccle/1180/10827506</t>
  </si>
  <si>
    <t>https://www.immoweb.be/en/classified/house/for-sale/watermael-boitsfort/1170/10125090</t>
  </si>
  <si>
    <t>https://www.immoweb.be/en/classified/villa/for-sale/knokke-heist/8300/10827276</t>
  </si>
  <si>
    <t>https://www.immoweb.be/en/classified/house/for-sale/seraing%20jemeppesur-meuse/4101/10831607</t>
  </si>
  <si>
    <t>https://www.immoweb.be/en/classified/house/for-sale/uccle/1180/10832572</t>
  </si>
  <si>
    <t>https://www.immoweb.be/en/classified/house/for-sale/anderlecht/1070/10831959</t>
  </si>
  <si>
    <t>https://www.immoweb.be/en/classified/house/for-sale/duffel/2570/10832369</t>
  </si>
  <si>
    <t>https://www.immoweb.be/en/classified/house/for-sale/uccle/1180/10831869</t>
  </si>
  <si>
    <t>https://www.immoweb.be/en/classified/apartment/for-sale/anderlecht/1070/10821707</t>
  </si>
  <si>
    <t>https://www.immoweb.be/en/classified/flat-studio/for-sale/waterloo/1410/10821856</t>
  </si>
  <si>
    <t>https://www.immoweb.be/en/classified/apartment/for-sale/ganshoren/1083/10820420</t>
  </si>
  <si>
    <t>https://www.immoweb.be/en/classified/apartment/for-sale/chaudfontaine%20beaufays/4052/10820548</t>
  </si>
  <si>
    <t>https://www.immoweb.be/en/classified/flat-studio/for-sale/leuven/3000/10821032</t>
  </si>
  <si>
    <t>https://www.immoweb.be/en/classified/apartment/for-sale/ixelles/1050/10820527</t>
  </si>
  <si>
    <t>https://www.immoweb.be/en/classified/ground-floor/for-sale/antwerp/2000/10820701</t>
  </si>
  <si>
    <t>https://www.immoweb.be/en/classified/apartment/for-sale/etterbeek/1040/10820685</t>
  </si>
  <si>
    <t>https://www.immoweb.be/en/classified/apartment/for-sale/woluwe-saint-lambert/1200/10820683</t>
  </si>
  <si>
    <t>https://www.immoweb.be/en/classified/new-real-estate-project-apartments/for-sale/ninove/9400/10718432</t>
  </si>
  <si>
    <t>https://www.immoweb.be/en/classified/new-real-estate-project-apartments/for-sale/mouscron/7700/10070027</t>
  </si>
  <si>
    <t>https://www.immoweb.be/en/classified/new-real-estate-project-apartments/for-sale/barvaux/6940/10260931</t>
  </si>
  <si>
    <t>https://www.immoweb.be/en/classified/new-real-estate-project-apartments/for-sale/brussels%20city/1000/8837836</t>
  </si>
  <si>
    <t>https://www.immoweb.be/en/classified/new-real-estate-project-apartments/for-sale/namur/5000/10749677</t>
  </si>
  <si>
    <t>https://www.immoweb.be/en/classified/new-real-estate-project-apartments/for-sale/li%C3%A8ge/4000/10770502</t>
  </si>
  <si>
    <t>https://www.immoweb.be/en/classified/new-real-estate-project-apartments/for-sale/gembloux/5030/10803373</t>
  </si>
  <si>
    <t>https://www.immoweb.be/en/classified/new-real-estate-project-apartments/for-sale/oudenaarde/9700/10625750</t>
  </si>
  <si>
    <t>https://www.immoweb.be/en/classified/apartment/for-sale/brasschaat/2930/10834498</t>
  </si>
  <si>
    <t>https://www.immoweb.be/en/classified/apartment/for-sale/brasschaat/2930/10834497</t>
  </si>
  <si>
    <t>https://www.immoweb.be/en/classified/house/for-sale/deurne/2100/10834496</t>
  </si>
  <si>
    <t>https://www.immoweb.be/en/classified/house/for-sale/li%C3%A8ge/4000/10834492</t>
  </si>
  <si>
    <t>https://www.immoweb.be/en/classified/manor-house/for-sale/wachtebeke/9185/10834487</t>
  </si>
  <si>
    <t>https://www.immoweb.be/en/classified/apartment/for-sale/luik/4000/10834486</t>
  </si>
  <si>
    <t>https://www.immoweb.be/en/classified/villa/for-sale/hove/2540/10834480</t>
  </si>
  <si>
    <t>https://www.immoweb.be/en/classified/ground-floor/for-sale/egio/251%2000/10834477</t>
  </si>
  <si>
    <t>https://www.immoweb.be/en/classified/ground-floor/for-sale/egio/251%2000/10834476</t>
  </si>
  <si>
    <t>https://www.immoweb.be/en/classified/apartment/for-sale/frameries/7080/10834475</t>
  </si>
  <si>
    <t>https://www.immoweb.be/en/classified/villa/for-sale/selianitika/340%2007/10834472</t>
  </si>
  <si>
    <t>https://www.immoweb.be/en/classified/house/for-sale/orihuela/03189/10834467</t>
  </si>
  <si>
    <t>https://www.immoweb.be/en/classified/bungalow/for-sale/torhout/8820/10540808</t>
  </si>
  <si>
    <t>https://www.immoweb.be/en/classified/house/for-sale/oostende/8400/10834461</t>
  </si>
  <si>
    <t>https://www.immoweb.be/en/classified/house/for-sale/oudenburg/8460/10621733</t>
  </si>
  <si>
    <t>https://www.immoweb.be/en/classified/new-real-estate-project-houses/for-sale/aartrijke/8211/10834460</t>
  </si>
  <si>
    <t>https://www.immoweb.be/en/classified/apartment/for-sale/knokke-heist/8300/10834457</t>
  </si>
  <si>
    <t>https://www.immoweb.be/en/classified/apartment-block/for-sale/wuustwezel/2990/10834456</t>
  </si>
  <si>
    <t>https://www.immoweb.be/en/classified/house/for-sale/anderlecht/1070/10834453</t>
  </si>
  <si>
    <t>https://www.immoweb.be/en/classified/apartment/for-sale/schaerbeek/1030/10834451</t>
  </si>
  <si>
    <t>https://www.immoweb.be/en/classified/new-real-estate-project-apartments/for-sale/gooreind/2990/10834430</t>
  </si>
  <si>
    <t>https://www.immoweb.be/en/classified/new-real-estate-project-houses/for-sale/gooreind/2990/10834424</t>
  </si>
  <si>
    <t>https://www.immoweb.be/en/classified/town-house/for-sale/ekeren/2180/10834423</t>
  </si>
  <si>
    <t>https://www.immoweb.be/en/classified/apartment/for-sale/merksem/2170/10834422</t>
  </si>
  <si>
    <t>https://www.immoweb.be/en/classified/house/for-sale/kleine%20horendonk/2910/10834421</t>
  </si>
  <si>
    <t>https://www.immoweb.be/en/classified/house/for-sale/erquelinnes/6560/10834419</t>
  </si>
  <si>
    <t>https://www.immoweb.be/en/classified/house/for-sale/colfontaine/7340/10834417</t>
  </si>
  <si>
    <t>https://www.immoweb.be/en/classified/house/for-sale/haacht/3150/10834413</t>
  </si>
  <si>
    <t>https://www.immoweb.be/en/classified/new-real-estate-project-apartments/for-sale/vichte/8570/10805425</t>
  </si>
  <si>
    <t>https://www.immoweb.be/en/classified/new-real-estate-project-apartments/for-sale/tubize/1480/10381047</t>
  </si>
  <si>
    <t>https://www.immoweb.be/en/classified/new-real-estate-project-apartments/for-sale/namur/5100/10183314</t>
  </si>
  <si>
    <t>https://www.immoweb.be/en/classified/new-real-estate-project-apartments/for-sale/neufchateau-longlier/6840/10169313</t>
  </si>
  <si>
    <t>https://www.immoweb.be/en/classified/new-real-estate-project-apartments/for-sale/tournai/7500/10293713</t>
  </si>
  <si>
    <t>https://www.immoweb.be/en/classified/new-real-estate-project-apartments/for-sale/huy/4500/10328161</t>
  </si>
  <si>
    <t>https://www.immoweb.be/en/classified/new-real-estate-project-apartments/for-sale/woluwe-saint-lambert/1200/10700628</t>
  </si>
  <si>
    <t>https://www.immoweb.be/en/classified/new-real-estate-project-apartments/for-sale/huy/4500/7109363</t>
  </si>
  <si>
    <t>https://www.immoweb.be/en/classified/new-real-estate-project-apartments/for-sale/lier/2500/10781045</t>
  </si>
  <si>
    <t>https://www.immoweb.be/en/classified/new-real-estate-project-apartments/for-sale/neufchateau/6840/9902773</t>
  </si>
  <si>
    <t>https://www.immoweb.be/en/classified/new-real-estate-project-apartments/for-sale/huy/4500/10811418</t>
  </si>
  <si>
    <t>https://www.immoweb.be/en/classified/new-real-estate-project-apartments/for-sale/lambermont/4800/10766476</t>
  </si>
  <si>
    <t>https://www.immoweb.be/en/classified/new-real-estate-project-apartments/for-sale/wommelgem/2160/9519362</t>
  </si>
  <si>
    <t>https://www.immoweb.be/en/classified/new-real-estate-project-apartments/for-sale/bruxelles/1020/10700199</t>
  </si>
  <si>
    <t>https://www.immoweb.be/en/classified/new-real-estate-project-apartments/for-sale/lillois-witterz%C3%A9e/1428/10788785</t>
  </si>
  <si>
    <t>https://www.immoweb.be/en/classified/new-real-estate-project-apartments/for-sale/mouscron/7700/9726666</t>
  </si>
  <si>
    <t>https://www.immoweb.be/en/classified/new-real-estate-project-apartments/for-sale/ronse/9600/10461560</t>
  </si>
  <si>
    <t>https://www.immoweb.be/en/classified/new-real-estate-project-apartments/for-sale/borgloon/3840/10643615</t>
  </si>
  <si>
    <t>https://www.immoweb.be/en/classified/new-real-estate-project-apartments/for-sale/bastogne/6600/10415203</t>
  </si>
  <si>
    <t>https://www.immoweb.be/en/classified/new-real-estate-project-apartments/for-sale/zoutleeuw/3440/10679144</t>
  </si>
  <si>
    <t>https://www.immoweb.be/en/classified/new-real-estate-project-apartments/for-sale/wielsbeke/8710/10795521</t>
  </si>
  <si>
    <t>https://www.immoweb.be/en/classified/new-real-estate-project-apartments/for-sale/ohey/5350/9705744</t>
  </si>
  <si>
    <t>https://www.immoweb.be/en/classified/new-real-estate-project-apartments/for-sale/aalter/9880/10749295</t>
  </si>
  <si>
    <t>https://www.immoweb.be/en/classified/new-real-estate-project-apartments/for-sale/habay/6720/10138649</t>
  </si>
  <si>
    <t>https://www.immoweb.be/en/classified/new-real-estate-project-apartments/for-sale/gent/9000/10807773</t>
  </si>
  <si>
    <t>https://www.immoweb.be/en/classified/new-real-estate-project-apartments/for-sale/gent/9000/10807772</t>
  </si>
  <si>
    <t>https://www.immoweb.be/en/classified/new-real-estate-project-apartments/for-sale/sint-denijs-westrem/9051/10790644</t>
  </si>
  <si>
    <t>https://www.immoweb.be/en/classified/new-real-estate-project-apartments/for-sale/sint-denijs-westrem/9051/10790643</t>
  </si>
  <si>
    <t>https://www.immoweb.be/en/classified/new-real-estate-project-apartments/for-sale/waasmunster/9250/10661283</t>
  </si>
  <si>
    <t>https://www.immoweb.be/en/classified/new-real-estate-project-apartments/for-sale/neupr%C3%A9%20neuville-en-condroz/4121/9833870</t>
  </si>
  <si>
    <t>https://www.immoweb.be/en/classified/house/for-sale/haacht/3150/10834412</t>
  </si>
  <si>
    <t>https://www.immoweb.be/en/classified/house/for-sale/borgloon/3840/10834410</t>
  </si>
  <si>
    <t>https://www.immoweb.be/en/classified/mixed-use-building/for-sale/quevy/7041/10834407</t>
  </si>
  <si>
    <t>https://www.immoweb.be/en/classified/flat-studio/for-sale/knokke/8300/10524392</t>
  </si>
  <si>
    <t>https://www.immoweb.be/en/classified/apartment/for-sale/blankenberge/8370/10834405</t>
  </si>
  <si>
    <t>https://www.immoweb.be/en/classified/house/for-sale/menen/8930/10834403</t>
  </si>
  <si>
    <t>https://www.immoweb.be/en/classified/house/for-sale/avelgem/8580/10834402</t>
  </si>
  <si>
    <t>https://www.immoweb.be/en/classified/house/for-sale/moorslede/8890/10834401</t>
  </si>
  <si>
    <t>https://www.immoweb.be/en/classified/ground-floor/for-sale/berchem/2600/10834398</t>
  </si>
  <si>
    <t>https://www.immoweb.be/en/classified/mixed-use-building/for-sale/ch%C3%82telineau/6200/10834394</t>
  </si>
  <si>
    <t>https://www.immoweb.be/en/classified/town-house/for-sale/zaventem/1930/10695800</t>
  </si>
  <si>
    <t>https://www.immoweb.be/en/classified/house/for-sale/jumet/6040/10834393</t>
  </si>
  <si>
    <t>https://www.immoweb.be/en/classified/house/for-sale/ch%C3%82telineau/6200/10834392</t>
  </si>
  <si>
    <t>https://www.immoweb.be/en/classified/apartment/for-sale/antwerp/2018/10834389</t>
  </si>
  <si>
    <t>https://www.immoweb.be/en/classified/apartment/for-sale/antwerp/2000/10691380</t>
  </si>
  <si>
    <t>https://www.immoweb.be/en/classified/apartment/for-sale/fosses-la-ville/5070/10834384</t>
  </si>
  <si>
    <t>https://www.immoweb.be/en/classified/house/for-sale/jemeppe-sur-sambre/5190/10834382</t>
  </si>
  <si>
    <t>https://www.immoweb.be/en/classified/house/for-sale/keumiee/5060/10834381</t>
  </si>
  <si>
    <t>https://www.immoweb.be/en/classified/house/for-sale/velaine-sur-sambre/5060/10834380</t>
  </si>
  <si>
    <t>https://www.immoweb.be/en/classified/house/for-sale/tamines/5060/10834379</t>
  </si>
  <si>
    <t>https://www.immoweb.be/en/classified/house/for-sale/auvelais/5060/10834378</t>
  </si>
  <si>
    <t>https://www.immoweb.be/en/classified/house/for-sale/auvelais/5060/10834377</t>
  </si>
  <si>
    <t>https://www.immoweb.be/en/classified/house/for-sale/fosses-la-ville/5070/10834376</t>
  </si>
  <si>
    <t>https://www.immoweb.be/en/classified/town-house/for-sale/houffalize/6660/10834371</t>
  </si>
  <si>
    <t>https://www.immoweb.be/en/classified/apartment/for-sale/molenbeek-saint-jean/1080/10783710</t>
  </si>
  <si>
    <t>https://www.immoweb.be/en/classified/apartment/for-sale/molenbeek-saint-jean/1080/10783711</t>
  </si>
  <si>
    <t>https://www.immoweb.be/en/classified/apartment/for-sale/schaerbeek/1030/10510023</t>
  </si>
  <si>
    <t>https://www.immoweb.be/en/classified/new-real-estate-project-apartments/for-sale/borgloon/3840/10684594</t>
  </si>
  <si>
    <t>https://www.immoweb.be/en/classified/new-real-estate-project-apartments/for-sale/aywaille/4920/8798417</t>
  </si>
  <si>
    <t>https://www.immoweb.be/en/classified/new-real-estate-project-apartments/for-sale/brugge/8000/10229492</t>
  </si>
  <si>
    <t>https://www.immoweb.be/en/classified/new-real-estate-project-apartments/for-sale/wavre/1300/9023198</t>
  </si>
  <si>
    <t>https://www.immoweb.be/en/classified/new-real-estate-project-apartments/for-sale/durbuy/6940/10795539</t>
  </si>
  <si>
    <t>https://www.immoweb.be/en/classified/new-real-estate-project-apartments/for-sale/virton/6760/10037808</t>
  </si>
  <si>
    <t>https://www.immoweb.be/en/classified/new-real-estate-project-apartments/for-sale/etalle%20sainte-marie-sur-semois/6740/10425043</t>
  </si>
  <si>
    <t>https://www.immoweb.be/en/classified/new-real-estate-project-apartments/for-sale/loppem/8210/9773793</t>
  </si>
  <si>
    <t>https://www.immoweb.be/en/classified/new-real-estate-project-apartments/for-sale/deerlijk/8540/10647681</t>
  </si>
  <si>
    <t>https://www.immoweb.be/en/classified/new-real-estate-project-apartments/for-sale/st-stevens-woluwe/1932/10649482</t>
  </si>
  <si>
    <t>https://www.immoweb.be/en/classified/new-real-estate-project-apartments/for-sale/tienen%20kumtich/3300/10474666</t>
  </si>
  <si>
    <t>https://www.immoweb.be/en/classified/new-real-estate-project-apartments/for-sale/evere/1140/10418863</t>
  </si>
  <si>
    <t>https://www.immoweb.be/en/classified/new-real-estate-project-apartments/for-sale/profondeville/5170/10670451</t>
  </si>
  <si>
    <t>https://www.immoweb.be/en/classified/new-real-estate-project-apartments/for-sale/zwijnaarde/9052/10787266</t>
  </si>
  <si>
    <t>https://www.immoweb.be/en/classified/new-real-estate-project-apartments/for-sale/messancy%20wolkrange/6780/10269995</t>
  </si>
  <si>
    <t>https://www.immoweb.be/en/classified/new-real-estate-project-apartments/for-sale/marche-en-famenne/6900/10358527</t>
  </si>
  <si>
    <t>https://www.immoweb.be/en/classified/new-real-estate-project-apartments/for-sale/lede/9340/10798541</t>
  </si>
  <si>
    <t>https://www.immoweb.be/en/classified/new-real-estate-project-apartments/for-sale/sint-antonius/2980/9482343</t>
  </si>
  <si>
    <t>https://www.immoweb.be/en/classified/new-real-estate-project-apartments/for-sale/brugge/8000/10718973</t>
  </si>
  <si>
    <t>https://www.immoweb.be/en/classified/new-real-estate-project-apartments/for-sale/kapelle-op-den-bos/1880/10452576</t>
  </si>
  <si>
    <t>https://www.immoweb.be/en/classified/new-real-estate-project-apartments/for-sale/lubbeek/3210/10773438</t>
  </si>
  <si>
    <t>https://www.immoweb.be/en/classified/new-real-estate-project-apartments/for-sale/schilde/2970/10658521</t>
  </si>
  <si>
    <t>https://www.immoweb.be/en/classified/new-real-estate-project-apartments/for-sale/frasnes-lez-gosselies/6210/10173101</t>
  </si>
  <si>
    <t>https://www.immoweb.be/en/classified/new-real-estate-project-apartments/for-sale/louvain-la-neuve/1348/10115551</t>
  </si>
  <si>
    <t>https://www.immoweb.be/en/classified/new-real-estate-project-apartments/for-sale/antwerp/2018/9581766</t>
  </si>
  <si>
    <t>https://www.immoweb.be/en/classified/new-real-estate-project-apartments/for-sale/aalst/9300/10798555</t>
  </si>
  <si>
    <t>https://www.immoweb.be/en/classified/new-real-estate-project-apartments/for-sale/avelgem/8580/10517683</t>
  </si>
  <si>
    <t>https://www.immoweb.be/en/classified/new-real-estate-project-apartments/for-sale/durbuy/6940/10779027</t>
  </si>
  <si>
    <t>https://www.immoweb.be/en/classified/new-real-estate-project-apartments/for-sale/leuven/3000/10711757</t>
  </si>
  <si>
    <t>https://www.immoweb.be/en/classified/new-real-estate-project-apartments/for-sale/leuven%20kessel-lo/3010/9995675</t>
  </si>
  <si>
    <t>https://www.immoweb.be/en/classified/apartment/for-sale/molenbeek-saint-jean/1080/10748660</t>
  </si>
  <si>
    <t>https://www.immoweb.be/en/classified/house/for-sale/sint-pieters-leeuw/1601/10834368</t>
  </si>
  <si>
    <t>https://www.immoweb.be/en/classified/apartment/for-sale/leuven/3000/10834364</t>
  </si>
  <si>
    <t>https://www.immoweb.be/en/classified/house/for-sale/li%C3%A8ge/4000/10834363</t>
  </si>
  <si>
    <t>https://www.immoweb.be/en/classified/house/for-sale/geraardsbergen/9500/10834357</t>
  </si>
  <si>
    <t>https://www.immoweb.be/en/classified/house/for-sale/schilde/2970/10834355</t>
  </si>
  <si>
    <t>https://www.immoweb.be/en/classified/house/for-sale/habay%20habay-la-neuve/6720/10756130</t>
  </si>
  <si>
    <t>https://www.immoweb.be/en/classified/house/for-sale/sluis/4524%20JN/10834352</t>
  </si>
  <si>
    <t>https://www.immoweb.be/en/classified/house/for-sale/sluis/4524%20JN/10834351</t>
  </si>
  <si>
    <t>https://www.immoweb.be/en/classified/house/for-sale/zemst%20hofstade/1981/10834349</t>
  </si>
  <si>
    <t>https://www.immoweb.be/en/classified/ground-floor/for-sale/uccle/1180/10834344</t>
  </si>
  <si>
    <t>https://www.immoweb.be/en/classified/house/for-sale/oostrozebeke/8780/10834342</t>
  </si>
  <si>
    <t>https://www.immoweb.be/en/classified/house/for-sale/lochristi/9080/10834321</t>
  </si>
  <si>
    <t>https://www.immoweb.be/en/classified/apartment/for-sale/oostende/8400/10834320</t>
  </si>
  <si>
    <t>https://www.immoweb.be/en/classified/apartment/for-sale/blankenberge/8370/10834319</t>
  </si>
  <si>
    <t>https://www.immoweb.be/en/classified/apartment/for-sale/knokke/8300/10615607</t>
  </si>
  <si>
    <t>https://www.immoweb.be/en/classified/duplex/for-sale/lier/2500/10834310</t>
  </si>
  <si>
    <t>https://www.immoweb.be/en/classified/duplex/for-sale/lier/2500/10834309</t>
  </si>
  <si>
    <t>https://www.immoweb.be/en/classified/house/for-sale/brasschaat/2930/10834303</t>
  </si>
  <si>
    <t>https://www.immoweb.be/en/classified/house/for-sale/sint-niklaas/9100/10834300</t>
  </si>
  <si>
    <t>https://www.immoweb.be/en/classified/duplex/for-sale/blankenberge/8370/10834298</t>
  </si>
  <si>
    <t>https://www.immoweb.be/en/classified/apartment-block/for-sale/wavre/1300/10834295</t>
  </si>
  <si>
    <t>https://www.immoweb.be/en/classified/apartment/for-sale/zedelgem/8210/10834293</t>
  </si>
  <si>
    <t>https://www.immoweb.be/en/classified/apartment/for-sale/schaerbeek/1030/10834291</t>
  </si>
  <si>
    <t>https://www.immoweb.be/en/classified/ground-floor/for-sale/schaerbeek/1030/10834290</t>
  </si>
  <si>
    <t>https://www.immoweb.be/en/classified/duplex/for-sale/schaerbeek/1030/10834289</t>
  </si>
  <si>
    <t>https://www.immoweb.be/en/classified/house/for-sale/li%C3%A8ge/4000/10834288</t>
  </si>
  <si>
    <t>https://www.immoweb.be/en/classified/new-real-estate-project-apartments/for-sale/waterloo/1410/10616384</t>
  </si>
  <si>
    <t>https://www.immoweb.be/en/classified/new-real-estate-project-apartments/for-sale/braine-l%27alleud/1420/9704603</t>
  </si>
  <si>
    <t>https://www.immoweb.be/en/classified/new-real-estate-project-apartments/for-sale/wenduine/8420/10712177</t>
  </si>
  <si>
    <t>https://www.immoweb.be/en/classified/new-real-estate-project-apartments/for-sale/turnhout/2300/10619029</t>
  </si>
  <si>
    <t>https://www.immoweb.be/en/classified/new-real-estate-project-apartments/for-sale/namur/5000/10641143</t>
  </si>
  <si>
    <t>https://www.immoweb.be/en/classified/new-real-estate-project-apartments/for-sale/rhode-saint-gen%C3%88se/1640/10137808</t>
  </si>
  <si>
    <t>https://www.immoweb.be/en/classified/new-real-estate-project-apartments/for-sale/herent/3020/9323295</t>
  </si>
  <si>
    <t>https://www.immoweb.be/en/classified/new-real-estate-project-apartments/for-sale/leuven/3000/10557677</t>
  </si>
  <si>
    <t>https://www.immoweb.be/en/classified/new-real-estate-project-apartments/for-sale/knokke-heist/8300/9838928</t>
  </si>
  <si>
    <t>https://www.immoweb.be/en/classified/new-real-estate-project-apartments/for-sale/knokke-heist/8300/9176704</t>
  </si>
  <si>
    <t>https://www.immoweb.be/en/classified/villa/for-sale/overijse/3090/10835646</t>
  </si>
  <si>
    <t>https://www.immoweb.be/en/classified/apartment/for-sale/schaarbeek/1030/10776797</t>
  </si>
  <si>
    <t>https://www.immoweb.be/en/classified/ground-floor/for-sale/gent/9051/10825592</t>
  </si>
  <si>
    <t>https://www.immoweb.be/en/classified/ground-floor/for-sale/gent/9051/10825573</t>
  </si>
  <si>
    <t>https://www.immoweb.be/en/classified/ground-floor/for-sale/gent/9051/10825591</t>
  </si>
  <si>
    <t>https://www.immoweb.be/en/classified/ground-floor/for-sale/gent/9051/10825567</t>
  </si>
  <si>
    <t>https://www.immoweb.be/en/classified/apartment/for-sale/brussel/1000/10839343</t>
  </si>
  <si>
    <t>https://www.immoweb.be/en/classified/ground-floor/for-sale/gent/9051/10825593</t>
  </si>
  <si>
    <t>https://www.immoweb.be/en/classified/ground-floor/for-sale/gent/9051/10825574</t>
  </si>
  <si>
    <t>https://www.immoweb.be/en/classified/ground-floor/for-sale/gent/9051/10825590</t>
  </si>
  <si>
    <t>https://www.immoweb.be/en/classified/ground-floor/for-sale/gent/9051/10825565</t>
  </si>
  <si>
    <t>https://www.immoweb.be/en/classified/house/for-sale/eeklo/9900/10839393</t>
  </si>
  <si>
    <t>https://www.immoweb.be/en/classified/house/for-sale/gent/9050/10839604</t>
  </si>
  <si>
    <t>https://www.immoweb.be/en/classified/house/for-sale/antwerpen/2610/10839623</t>
  </si>
  <si>
    <t>https://www.immoweb.be/en/classified/apartment/for-sale/middelkerke/8430/10834287</t>
  </si>
  <si>
    <t>https://www.immoweb.be/en/classified/apartment-block/for-sale/saint-gilles/1060/10834286</t>
  </si>
  <si>
    <t>https://www.immoweb.be/en/classified/house/for-sale/haasdonk%20%28beveren%29/9120/10834282</t>
  </si>
  <si>
    <t>https://www.immoweb.be/en/classified/apartment/for-sale/auderghem/1160/10834278</t>
  </si>
  <si>
    <t>https://www.immoweb.be/en/classified/house/for-sale/beersel/1650/10834277</t>
  </si>
  <si>
    <t>https://www.immoweb.be/en/classified/house/for-sale/st-laureins/9980/10277986</t>
  </si>
  <si>
    <t>https://www.immoweb.be/en/classified/apartment/for-sale/berchem-sainte-agathe/1082/10834275</t>
  </si>
  <si>
    <t>https://www.immoweb.be/en/classified/house/for-sale/binche/7130/10834271</t>
  </si>
  <si>
    <t>https://www.immoweb.be/en/classified/house/for-sale/gosselies/6041/10834270</t>
  </si>
  <si>
    <t>https://www.immoweb.be/en/classified/house/for-sale/brugge/8000/10834269</t>
  </si>
  <si>
    <t>https://www.immoweb.be/en/classified/duplex/for-sale/saint-josse-ten-noode/1210/10834257</t>
  </si>
  <si>
    <t>https://www.immoweb.be/en/classified/apartment/for-sale/schaerbeek/1030/10834256</t>
  </si>
  <si>
    <t>https://www.immoweb.be/en/classified/duplex/for-sale/woluwe-saint-pierre/1150/10834255</t>
  </si>
  <si>
    <t>https://www.immoweb.be/en/classified/ground-floor/for-sale/woluw%C3%A9-saint-pierre/1150/10834254</t>
  </si>
  <si>
    <t>https://www.immoweb.be/en/classified/villa/for-sale/laneffe/5650/10834249</t>
  </si>
  <si>
    <t>https://www.immoweb.be/en/classified/penthouse/for-sale/auderghem/1160/10834248</t>
  </si>
  <si>
    <t>https://www.immoweb.be/en/classified/apartment/for-sale/blankenberge/8370/10834247</t>
  </si>
  <si>
    <t>https://www.immoweb.be/en/classified/house/for-sale/aalter/9880/10680448</t>
  </si>
  <si>
    <t>https://www.immoweb.be/en/classified/apartment/for-sale/mons/7000/10834242</t>
  </si>
  <si>
    <t>https://www.immoweb.be/en/classified/house/for-sale/oevel/2260/10834241</t>
  </si>
  <si>
    <t>https://www.immoweb.be/en/classified/house/for-sale/halle/1500/10834240</t>
  </si>
  <si>
    <t>https://www.immoweb.be/en/classified/villa/for-sale/koksijde/8670/10834239</t>
  </si>
  <si>
    <t>https://www.immoweb.be/en/classified/service-flat/for-sale/bornem/2880/10834237</t>
  </si>
  <si>
    <t>https://www.immoweb.be/en/classified/penthouse/for-sale/aalst/9300/10834235</t>
  </si>
  <si>
    <t>https://www.immoweb.be/en/classified/apartment/for-sale/borgerhout/2140/10709910</t>
  </si>
  <si>
    <t>https://www.immoweb.be/en/classified/house/for-sale/mont-sur-marchienne/6032/10834232</t>
  </si>
  <si>
    <t>https://www.immoweb.be/en/classified/new-real-estate-project-houses/for-sale/oostende/8400/10834224</t>
  </si>
  <si>
    <t>https://www.immoweb.be/en/classified/house/for-sale/sprimont/4140/10839529</t>
  </si>
  <si>
    <t>https://www.immoweb.be/en/classified/penthouse/for-sale/brussel/1020/10825302</t>
  </si>
  <si>
    <t>https://www.immoweb.be/en/classified/apartment/for-sale/middelkerke/8430/10843182</t>
  </si>
  <si>
    <t>https://www.immoweb.be/en/classified/house/for-sale/wellin/6920/10816321</t>
  </si>
  <si>
    <t>https://www.immoweb.be/en/classified/mixed-use-building/for-sale/saint-gilles/1060/10816250</t>
  </si>
  <si>
    <t>https://www.immoweb.be/en/classified/villa/for-sale/bruxelles/1020/10817137</t>
  </si>
  <si>
    <t>https://www.immoweb.be/en/classified/mixed-use-building/for-sale/bonheiden/2820/10817203</t>
  </si>
  <si>
    <t>https://www.immoweb.be/en/classified/villa/for-sale/bonheiden/2820/10817200</t>
  </si>
  <si>
    <t>https://www.immoweb.be/en/classified/exceptional-property/for-sale/schaerbeek/1030/10815506</t>
  </si>
  <si>
    <t>https://www.immoweb.be/en/classified/apartment/for-sale/de%20haan/8420/10830045</t>
  </si>
  <si>
    <t>https://www.immoweb.be/en/classified/apartment/for-sale/forest/1190/10830116</t>
  </si>
  <si>
    <t>https://www.immoweb.be/en/classified/apartment/for-sale/sint-niklaas/9100/10830572</t>
  </si>
  <si>
    <t>https://www.immoweb.be/en/classified/apartment/for-sale/jette/1090/10828616</t>
  </si>
  <si>
    <t>https://www.immoweb.be/en/classified/apartment/for-sale/vilvoorde/1800/10829580</t>
  </si>
  <si>
    <t>https://www.immoweb.be/en/classified/penthouse/for-sale/auderghem/1160/10828557</t>
  </si>
  <si>
    <t>https://www.immoweb.be/en/classified/house/for-sale/huy/4500/10822176</t>
  </si>
  <si>
    <t>https://www.immoweb.be/en/classified/house/for-sale/saint-george-sur-meuse/4470/10822186</t>
  </si>
  <si>
    <t>https://www.immoweb.be/en/classified/house/for-sale/lens-sur-geer/4360/10821235</t>
  </si>
  <si>
    <t>https://www.immoweb.be/en/classified/exceptional-property/for-sale/burcht/2070/10821539</t>
  </si>
  <si>
    <t>https://www.immoweb.be/en/classified/apartment/for-sale/huy/4500/10721770</t>
  </si>
  <si>
    <t>https://www.immoweb.be/en/classified/flat-studio/for-sale/nivelles/1400/10631624</t>
  </si>
  <si>
    <t>https://www.immoweb.be/en/classified/apartment/for-sale/blankenberge/8370/10712490</t>
  </si>
  <si>
    <t>https://www.immoweb.be/en/classified/flat-studio/for-sale/molenbeek-saint-jean/1080/10777670</t>
  </si>
  <si>
    <t>https://www.immoweb.be/en/classified/apartment/for-sale/huy/4500/10583742</t>
  </si>
  <si>
    <t>https://www.immoweb.be/en/classified/flat-studio/for-sale/middelkerke/8430/10662756</t>
  </si>
  <si>
    <t>https://www.immoweb.be/en/classified/apartment-block/for-sale/hal/1500/10834212</t>
  </si>
  <si>
    <t>https://www.immoweb.be/en/classified/new-real-estate-project-apartments/for-sale/aalst/9300/10834193</t>
  </si>
  <si>
    <t>https://www.immoweb.be/en/classified/villa/for-sale/tervuren/3080/10834191</t>
  </si>
  <si>
    <t>https://www.immoweb.be/en/classified/apartment/for-sale/anderlecht/1070/10834190</t>
  </si>
  <si>
    <t>https://www.immoweb.be/en/classified/house/for-sale/ursel%20%28aalter%29/9910/10834189</t>
  </si>
  <si>
    <t>https://www.immoweb.be/en/classified/house/for-sale/jemappes/7012/10834173</t>
  </si>
  <si>
    <t>https://www.immoweb.be/en/classified/house/for-sale/chi%C3%A8vres/7950/10804188</t>
  </si>
  <si>
    <t>https://www.immoweb.be/en/classified/apartment/for-sale/ixelles/1050/10834170</t>
  </si>
  <si>
    <t>https://www.immoweb.be/en/classified/house/for-sale/boussu/7300/10834167</t>
  </si>
  <si>
    <t>https://www.immoweb.be/en/classified/apartment/for-sale/leuven/3000/10834166</t>
  </si>
  <si>
    <t>https://www.immoweb.be/en/classified/house/for-sale/willebroek/2830/10834164</t>
  </si>
  <si>
    <t>https://www.immoweb.be/en/classified/house/for-sale/willebroek/2830/10834163</t>
  </si>
  <si>
    <t>https://www.immoweb.be/en/classified/house/for-sale/willebroek/2830/10834162</t>
  </si>
  <si>
    <t>https://www.immoweb.be/en/classified/house/for-sale/willebroek/2830/10834161</t>
  </si>
  <si>
    <t>https://www.immoweb.be/en/classified/house/for-sale/willebroek/2830/10834160</t>
  </si>
  <si>
    <t>https://www.immoweb.be/en/classified/house/for-sale/willebroek/2830/10834159</t>
  </si>
  <si>
    <t>https://www.immoweb.be/en/classified/house/for-sale/willebroek/2830/10834158</t>
  </si>
  <si>
    <t>https://www.immoweb.be/en/classified/house/for-sale/la%20calamine/4720/10834156</t>
  </si>
  <si>
    <t>https://www.immoweb.be/en/classified/duplex/for-sale/schaerbeek/1030/10834142</t>
  </si>
  <si>
    <t>https://www.immoweb.be/en/classified/flat-studio/for-sale/woluwe-saint-pierre/1150/10834138</t>
  </si>
  <si>
    <t>https://www.immoweb.be/en/classified/apartment/for-sale/paiania/190%2002/10834136</t>
  </si>
  <si>
    <t>https://www.immoweb.be/en/classified/villa/for-sale/markopoulo/190%2003/10834135</t>
  </si>
  <si>
    <t>https://www.immoweb.be/en/classified/duplex/for-sale/huy/4500/10463324</t>
  </si>
  <si>
    <t>https://www.immoweb.be/en/classified/apartment/for-sale/moircy%20%28libramont-chevigny%29/6800/10814458</t>
  </si>
  <si>
    <t>https://www.immoweb.be/en/classified/apartment/for-sale/oostende/8400/10783628</t>
  </si>
  <si>
    <t>https://www.immoweb.be/en/classified/flat-studio/for-sale/brussels%20city/1000/10632446</t>
  </si>
  <si>
    <t>https://www.immoweb.be/en/classified/apartment/for-sale/blankenberge/8370/10811518</t>
  </si>
  <si>
    <t>https://www.immoweb.be/en/classified/ground-floor/for-sale/hingeon/5380/10789364</t>
  </si>
  <si>
    <t>https://www.immoweb.be/en/classified/apartment/for-sale/diksmuide/8600/10711996</t>
  </si>
  <si>
    <t>https://www.immoweb.be/en/classified/apartment/for-sale/roeselare/8800/10712625</t>
  </si>
  <si>
    <t>https://www.immoweb.be/en/classified/flat-studio/for-sale/bruxelles/1000/10792139</t>
  </si>
  <si>
    <t>https://www.immoweb.be/en/classified/apartment/for-sale/jette/1090/10714384</t>
  </si>
  <si>
    <t>https://www.immoweb.be/en/classified/apartment/for-sale/engis/4480/10725968</t>
  </si>
  <si>
    <t>https://www.immoweb.be/en/classified/apartment/for-sale/libramont-chevigny/6800/10657073</t>
  </si>
  <si>
    <t>https://www.immoweb.be/en/classified/apartment/for-sale/torhout/8820/10711912</t>
  </si>
  <si>
    <t>https://www.immoweb.be/en/classified/apartment/for-sale/wavre/1300/10774304</t>
  </si>
  <si>
    <t>https://www.immoweb.be/en/classified/flat-studio/for-sale/bruxelles/1000/10792102</t>
  </si>
  <si>
    <t>https://www.immoweb.be/en/classified/apartment/for-sale/zwevezele/8750/10774874</t>
  </si>
  <si>
    <t>https://www.immoweb.be/en/classified/duplex/for-sale/ninove/9400/10643160</t>
  </si>
  <si>
    <t>https://www.immoweb.be/en/classified/penthouse/for-sale/westende/8434/10783205</t>
  </si>
  <si>
    <t>https://www.immoweb.be/en/classified/apartment/for-sale/ans/4430/10693605</t>
  </si>
  <si>
    <t>https://www.immoweb.be/en/classified/duplex/for-sale/andenne/5300/10731002</t>
  </si>
  <si>
    <t>https://www.immoweb.be/en/classified/apartment/for-sale/lebbeke/9280/10759946</t>
  </si>
  <si>
    <t>https://www.immoweb.be/en/classified/apartment/for-sale/virton/6760/10755035</t>
  </si>
  <si>
    <t>https://www.immoweb.be/en/classified/duplex/for-sale/florenville/6820/10750974</t>
  </si>
  <si>
    <t>https://www.immoweb.be/en/classified/apartment/for-sale/oostende/8400/10743783</t>
  </si>
  <si>
    <t>https://www.immoweb.be/en/classified/apartment/for-sale/ronse/9600/10763067</t>
  </si>
  <si>
    <t>https://www.immoweb.be/en/classified/apartment/for-sale/roeselare/8800/10791731</t>
  </si>
  <si>
    <t>https://www.immoweb.be/en/classified/apartment/for-sale/bornem/2880/9281813</t>
  </si>
  <si>
    <t>https://www.immoweb.be/en/classified/apartment/for-sale/deinze/9800/10723129</t>
  </si>
  <si>
    <t>https://www.immoweb.be/en/classified/apartment/for-sale/ronse/9600/10744814</t>
  </si>
  <si>
    <t>https://www.immoweb.be/en/classified/apartment/for-sale/oudenaarde/9700/10712914</t>
  </si>
  <si>
    <t>https://www.immoweb.be/en/classified/penthouse/for-sale/ixelles/1050/10834131</t>
  </si>
  <si>
    <t>https://www.immoweb.be/en/classified/house/for-sale/musson/6750/10811004</t>
  </si>
  <si>
    <t>https://www.immoweb.be/en/classified/house/for-sale/eeklo/9900/10801676</t>
  </si>
  <si>
    <t>https://www.immoweb.be/en/classified/new-real-estate-project-houses/for-sale/kuurne/8520/10834086</t>
  </si>
  <si>
    <t>https://www.immoweb.be/en/classified/house/for-sale/marche-en-famenne/6900/10834120</t>
  </si>
  <si>
    <t>https://www.immoweb.be/en/classified/duplex/for-sale/frameries/7080/10834118</t>
  </si>
  <si>
    <t>https://www.immoweb.be/en/classified/villa/for-sale/bertem/3060/10834116</t>
  </si>
  <si>
    <t>https://www.immoweb.be/en/classified/apartment/for-sale/auvelais/5060/10834105</t>
  </si>
  <si>
    <t>https://www.immoweb.be/en/classified/apartment/for-sale/uccle/1180/10834100</t>
  </si>
  <si>
    <t>https://www.immoweb.be/en/classified/house/for-sale/bruxelles%20%201/1000/10834097</t>
  </si>
  <si>
    <t>https://www.immoweb.be/en/classified/apartment/for-sale/uccle/1180/10834096</t>
  </si>
  <si>
    <t>https://www.immoweb.be/en/classified/apartment/for-sale/oudenaarde/9700/10834094</t>
  </si>
  <si>
    <t>https://www.immoweb.be/en/classified/house/for-sale/oosterzele/9860/10834093</t>
  </si>
  <si>
    <t>https://www.immoweb.be/en/classified/apartment/for-sale/brugge/8200/10834091</t>
  </si>
  <si>
    <t>https://www.immoweb.be/en/classified/house/for-sale/wervik/8940/10834089</t>
  </si>
  <si>
    <t>https://www.immoweb.be/en/classified/house/for-sale/vilvoorde/1800/10834088</t>
  </si>
  <si>
    <t>https://www.immoweb.be/en/classified/apartment/for-sale/meux/5081/10834085</t>
  </si>
  <si>
    <t>https://www.immoweb.be/en/classified/house/for-sale/scherpenheuvel-zichem/3270/10834079</t>
  </si>
  <si>
    <t>https://www.immoweb.be/en/classified/house/for-sale/wetteren/9230/10834073</t>
  </si>
  <si>
    <t>https://www.immoweb.be/en/classified/mansion/for-sale/zeebrugge/8380/10834070</t>
  </si>
  <si>
    <t>https://www.immoweb.be/en/classified/villa/for-sale/maldegem/9990/10834065</t>
  </si>
  <si>
    <t>https://www.immoweb.be/en/classified/house/for-sale/attenhoven/3404/10834060</t>
  </si>
  <si>
    <t>https://www.immoweb.be/en/classified/chalet/for-sale/vergnies/6440/10637832</t>
  </si>
  <si>
    <t>https://www.immoweb.be/en/classified/duplex/for-sale/ciney/5590/10834052</t>
  </si>
  <si>
    <t>https://www.immoweb.be/en/classified/house/for-sale/spa/4900/10834051</t>
  </si>
  <si>
    <t>https://www.immoweb.be/en/classified/house/for-sale/zwijndrecht%20%28zwijndrecht%29/2070/10834048</t>
  </si>
  <si>
    <t>https://www.immoweb.be/en/classified/apartment/for-sale/molenbeek-saint-jean/1080/10767195</t>
  </si>
  <si>
    <t>https://www.immoweb.be/en/classified/apartment/for-sale/de%20haan/8420/10727371</t>
  </si>
  <si>
    <t>https://www.immoweb.be/en/classified/apartment/for-sale/borgerhout/2140/10580921</t>
  </si>
  <si>
    <t>https://www.immoweb.be/en/classified/apartment/for-sale/jette/1090/10795927</t>
  </si>
  <si>
    <t>https://www.immoweb.be/en/classified/apartment/for-sale/bruxelles/1000/10803497</t>
  </si>
  <si>
    <t>https://www.immoweb.be/en/classified/apartment/for-sale/borgerhout/2140/10580922</t>
  </si>
  <si>
    <t>https://www.immoweb.be/en/classified/apartment/for-sale/hoboken/2660/10599678</t>
  </si>
  <si>
    <t>https://www.immoweb.be/en/classified/apartment/for-sale/liege/4000/10544538</t>
  </si>
  <si>
    <t>https://www.immoweb.be/en/classified/apartment/for-sale/deerlijk/8540/10277516</t>
  </si>
  <si>
    <t>https://www.immoweb.be/en/classified/apartment/for-sale/halle/1500/10810590</t>
  </si>
  <si>
    <t>https://www.immoweb.be/en/classified/apartment/for-sale/de%20haan/8420/10756440</t>
  </si>
  <si>
    <t>https://www.immoweb.be/en/classified/apartment/for-sale/zedelgem/8210/10794331</t>
  </si>
  <si>
    <t>https://www.immoweb.be/en/classified/apartment/for-sale/koksijde/8670/10712270</t>
  </si>
  <si>
    <t>https://www.immoweb.be/en/classified/duplex/for-sale/schaerbeek/1030/10569974</t>
  </si>
  <si>
    <t>https://www.immoweb.be/en/classified/apartment/for-sale/izegem/8870/10766527</t>
  </si>
  <si>
    <t>https://www.immoweb.be/en/classified/apartment/for-sale/laeken/1020/10793652</t>
  </si>
  <si>
    <t>https://www.immoweb.be/en/classified/duplex/for-sale/oostende/8400/10714889</t>
  </si>
  <si>
    <t>https://www.immoweb.be/en/classified/apartment/for-sale/bruxelles/1120/10731400</t>
  </si>
  <si>
    <t>https://www.immoweb.be/en/classified/apartment/for-sale/gent/9050/10807013</t>
  </si>
  <si>
    <t>https://www.immoweb.be/en/classified/apartment/for-sale/brugge/8380/10728321</t>
  </si>
  <si>
    <t>https://www.immoweb.be/en/classified/apartment/for-sale/oudenaarde/9700/9669072</t>
  </si>
  <si>
    <t>https://www.immoweb.be/en/classified/apartment/for-sale/izegem/8870/10766523</t>
  </si>
  <si>
    <t>https://www.immoweb.be/en/classified/apartment/for-sale/boezinge/8904/10721048</t>
  </si>
  <si>
    <t>https://www.immoweb.be/en/classified/penthouse/for-sale/oostende/8400/10696111</t>
  </si>
  <si>
    <t>https://www.immoweb.be/en/classified/apartment/for-sale/uccle/1180/10777342</t>
  </si>
  <si>
    <t>https://www.immoweb.be/en/classified/apartment/for-sale/forest/1190/10534030</t>
  </si>
  <si>
    <t>https://www.immoweb.be/en/classified/apartment/for-sale/liege/4020/10808557</t>
  </si>
  <si>
    <t>https://www.immoweb.be/en/classified/apartment/for-sale/sint-pieters-leeuw/1602/10812103</t>
  </si>
  <si>
    <t>https://www.immoweb.be/en/classified/apartment/for-sale/kortrijk/8500/10712739</t>
  </si>
  <si>
    <t>https://www.immoweb.be/en/classified/flat-studio/for-sale/bruxelles/1000/10491374</t>
  </si>
  <si>
    <t>https://www.immoweb.be/en/classified/house/for-sale/wevelgem/8560/10834043</t>
  </si>
  <si>
    <t>https://www.immoweb.be/en/classified/house/for-sale/fontainel%27ev%C3%AAque%20leernes/6142/10667786</t>
  </si>
  <si>
    <t>https://www.immoweb.be/en/classified/apartment/for-sale/oostmalle/2390/10834012</t>
  </si>
  <si>
    <t>https://www.immoweb.be/en/classified/house/for-sale/berloz/4257/10834010</t>
  </si>
  <si>
    <t>https://www.immoweb.be/en/classified/apartment/for-sale/bruxelles/1000/10834006</t>
  </si>
  <si>
    <t>https://www.immoweb.be/en/classified/villa/for-sale/str%C3%A9py-bracquegnies/7110/10833998</t>
  </si>
  <si>
    <t>https://www.immoweb.be/en/classified/apartment/for-sale/jupille/4020/10833997</t>
  </si>
  <si>
    <t>https://www.immoweb.be/en/classified/house/for-sale/n%C3%A9chin/7730/10833994</t>
  </si>
  <si>
    <t>https://www.immoweb.be/en/classified/house/for-sale/bornem/2880/10833992</t>
  </si>
  <si>
    <t>https://www.immoweb.be/en/classified/villa/for-sale/rebecq/1430/10833991</t>
  </si>
  <si>
    <t>https://www.immoweb.be/en/classified/house/for-sale/schoten/2900/10661244</t>
  </si>
  <si>
    <t>https://www.immoweb.be/en/classified/exceptional-property/for-sale/braine-l%27alleud/1420/10833990</t>
  </si>
  <si>
    <t>https://www.immoweb.be/en/classified/house/for-sale/denderhoutem/9450/10833989</t>
  </si>
  <si>
    <t>https://www.immoweb.be/en/classified/house/for-sale/halle/1500/10833988</t>
  </si>
  <si>
    <t>https://www.immoweb.be/en/classified/house/for-sale/hechtel-eksel/3940/10833986</t>
  </si>
  <si>
    <t>https://www.immoweb.be/en/classified/duplex/for-sale/mol/2400/10833985</t>
  </si>
  <si>
    <t>https://www.immoweb.be/en/classified/house/for-sale/turnhout/2300/10833982</t>
  </si>
  <si>
    <t>https://www.immoweb.be/en/classified/house/for-sale/beerse/2340/10833981</t>
  </si>
  <si>
    <t>https://www.immoweb.be/en/classified/house/for-sale/arendonk/2370/10833980</t>
  </si>
  <si>
    <t>https://www.immoweb.be/en/classified/house/for-sale/begijnendijk/3130/10833979</t>
  </si>
  <si>
    <t>https://www.immoweb.be/en/classified/mixed-use-building/for-sale/hever/3191/10833977</t>
  </si>
  <si>
    <t>https://www.immoweb.be/en/classified/house/for-sale/oosterzele/9860/10833976</t>
  </si>
  <si>
    <t>https://www.immoweb.be/en/classified/house/for-sale/ieper/8900/10833975</t>
  </si>
  <si>
    <t>https://www.immoweb.be/en/classified/mixed-use-building/for-sale/elverdinge/8906/10833972</t>
  </si>
  <si>
    <t>https://www.immoweb.be/en/classified/house/for-sale/laarne/9270/10833971</t>
  </si>
  <si>
    <t>https://www.immoweb.be/en/classified/new-real-estate-project-houses/for-sale/oosterzele/9860/10833968</t>
  </si>
  <si>
    <t>https://www.immoweb.be/en/classified/house/for-sale/nazareth/9810/10833966</t>
  </si>
  <si>
    <t>https://www.immoweb.be/en/classified/apartment/for-sale/etterbeek/1040/10707163</t>
  </si>
  <si>
    <t>https://www.immoweb.be/en/classified/apartment/for-sale/ixelles/1050/10782532</t>
  </si>
  <si>
    <t>https://www.immoweb.be/en/classified/apartment/for-sale/woluwe-saint-pierre/1150/10351936</t>
  </si>
  <si>
    <t>https://www.immoweb.be/en/classified/apartment/for-sale/lede/9340/10670427</t>
  </si>
  <si>
    <t>https://www.immoweb.be/en/classified/apartment/for-sale/beernem/8730/10750858</t>
  </si>
  <si>
    <t>https://www.immoweb.be/en/classified/apartment/for-sale/antwerp/2018/10474431</t>
  </si>
  <si>
    <t>https://www.immoweb.be/en/classified/apartment/for-sale/herentals/2200/10763256</t>
  </si>
  <si>
    <t>https://www.immoweb.be/en/classified/duplex/for-sale/herent/3020/10808621</t>
  </si>
  <si>
    <t>https://www.immoweb.be/en/classified/apartment/for-sale/mortsel/2640/10805567</t>
  </si>
  <si>
    <t>https://www.immoweb.be/en/classified/apartment/for-sale/kortemark/8610/10730581</t>
  </si>
  <si>
    <t>https://www.immoweb.be/en/classified/apartment/for-sale/schaerbeek/1030/10788635</t>
  </si>
  <si>
    <t>https://www.immoweb.be/en/classified/apartment/for-sale/de%20panne/8660/10712288</t>
  </si>
  <si>
    <t>https://www.immoweb.be/en/classified/apartment/for-sale/sint-amandsberg/9040/10774137</t>
  </si>
  <si>
    <t>https://www.immoweb.be/en/classified/apartment/for-sale/etterbeek/1040/10687992</t>
  </si>
  <si>
    <t>https://www.immoweb.be/en/classified/apartment/for-sale/koksijde/8670/10712285</t>
  </si>
  <si>
    <t>https://www.immoweb.be/en/classified/apartment/for-sale/berchem/2600/10787924</t>
  </si>
  <si>
    <t>https://www.immoweb.be/en/classified/duplex/for-sale/blankenberge/8370/10712513</t>
  </si>
  <si>
    <t>https://www.immoweb.be/en/classified/apartment/for-sale/sint-lambrechts-woluwe/1200/10736280</t>
  </si>
  <si>
    <t>https://www.immoweb.be/en/classified/penthouse/for-sale/herentals/2200/10763258</t>
  </si>
  <si>
    <t>https://www.immoweb.be/en/classified/apartment/for-sale/de%20panne/8660/10712257</t>
  </si>
  <si>
    <t>https://www.immoweb.be/en/classified/apartment/for-sale/saint-gilles/1060/10764185</t>
  </si>
  <si>
    <t>https://www.immoweb.be/en/classified/apartment/for-sale/etterbeek/1040/10687993</t>
  </si>
  <si>
    <t>https://www.immoweb.be/en/classified/apartment/for-sale/koksijde/8670/10712298</t>
  </si>
  <si>
    <t>https://www.immoweb.be/en/classified/apartment/for-sale/middelkerke/8430/10009016</t>
  </si>
  <si>
    <t>https://www.immoweb.be/en/classified/apartment/for-sale/etterbeek/1040/10687991</t>
  </si>
  <si>
    <t>https://www.immoweb.be/en/classified/apartment/for-sale/oudenaarde/9700/10781115</t>
  </si>
  <si>
    <t>https://www.immoweb.be/en/classified/apartment/for-sale/knokke-heist/8300/10613564</t>
  </si>
  <si>
    <t>https://www.immoweb.be/en/classified/apartment/for-sale/etterbeek/1040/10687990</t>
  </si>
  <si>
    <t>https://www.immoweb.be/en/classified/duplex/for-sale/saint-gilles/1060/10567481</t>
  </si>
  <si>
    <t>https://www.immoweb.be/en/classified/loft/for-sale/avelgem/8580/10532165</t>
  </si>
  <si>
    <t>https://www.immoweb.be/en/classified/house/for-sale/elverdinge/8906/10833963</t>
  </si>
  <si>
    <t>https://www.immoweb.be/en/classified/apartment/for-sale/destelbergen/9070/10833962</t>
  </si>
  <si>
    <t>https://www.immoweb.be/en/classified/kot/for-sale/leuven/3000/10833961</t>
  </si>
  <si>
    <t>https://www.immoweb.be/en/classified/kot/for-sale/leuven/3000/10833960</t>
  </si>
  <si>
    <t>https://www.immoweb.be/en/classified/kot/for-sale/leuven/3000/10833959</t>
  </si>
  <si>
    <t>https://www.immoweb.be/en/classified/kot/for-sale/leuven/3000/10833958</t>
  </si>
  <si>
    <t>https://www.immoweb.be/en/classified/kot/for-sale/leuven/3000/10833957</t>
  </si>
  <si>
    <t>https://www.immoweb.be/en/classified/kot/for-sale/leuven/3000/10833956</t>
  </si>
  <si>
    <t>https://www.immoweb.be/en/classified/kot/for-sale/leuven/3000/10833955</t>
  </si>
  <si>
    <t>https://www.immoweb.be/en/classified/kot/for-sale/leuven/3000/10833954</t>
  </si>
  <si>
    <t>https://www.immoweb.be/en/classified/flat-studio/for-sale/leuven/3000/10833953</t>
  </si>
  <si>
    <t>https://www.immoweb.be/en/classified/chalet/for-sale/esneux/4130/10833950</t>
  </si>
  <si>
    <t>https://www.immoweb.be/en/classified/house/for-sale/cuesmes/7033/10833948</t>
  </si>
  <si>
    <t>https://www.immoweb.be/en/classified/apartment/for-sale/saint-nicolas/4420/10833947</t>
  </si>
  <si>
    <t>https://www.immoweb.be/en/classified/apartment/for-sale/gent%20sint-amandsberg/9040/10833946</t>
  </si>
  <si>
    <t>https://www.immoweb.be/en/classified/apartment/for-sale/uccle/1180/10833945</t>
  </si>
  <si>
    <t>https://www.immoweb.be/en/classified/house/for-sale/spontin/5530/10833943</t>
  </si>
  <si>
    <t>https://www.immoweb.be/en/classified/ground-floor/for-sale/woluwe-saint-lambert/1200/10833942</t>
  </si>
  <si>
    <t>https://www.immoweb.be/en/classified/country-cottage/for-sale/matagne-%20la-petite%20%28doische%29/5680/10833940</t>
  </si>
  <si>
    <t>https://www.immoweb.be/en/classified/apartment/for-sale/verviers/4800/10833936</t>
  </si>
  <si>
    <t>https://www.immoweb.be/en/classified/house/for-sale/heist-op-den-berg/2223/10833933</t>
  </si>
  <si>
    <t>https://www.immoweb.be/en/classified/house/for-sale/brasschaat/2930/10833931</t>
  </si>
  <si>
    <t>https://www.immoweb.be/en/classified/house/for-sale/comblainau-pont%20poulseur/4171/10833930</t>
  </si>
  <si>
    <t>https://www.immoweb.be/en/classified/duplex/for-sale/houdeng-goegnies/7110/10833928</t>
  </si>
  <si>
    <t>https://www.immoweb.be/en/classified/house/for-sale/strepy-bracquenies/7110/10833927</t>
  </si>
  <si>
    <t>https://www.immoweb.be/en/classified/house/for-sale/strepy-bracquegnies/7110/10833926</t>
  </si>
  <si>
    <t>https://www.immoweb.be/en/classified/mixed-use-building/for-sale/bievre/5555/10833923</t>
  </si>
  <si>
    <t>https://www.immoweb.be/en/classified/house/for-sale/herbeumont/6887/10833922</t>
  </si>
  <si>
    <t>https://www.immoweb.be/en/classified/apartment/for-sale/bruxelles/1000/10744790</t>
  </si>
  <si>
    <t>https://www.immoweb.be/en/classified/duplex/for-sale/bruxelles/1000/10693015</t>
  </si>
  <si>
    <t>https://www.immoweb.be/en/classified/apartment/for-sale/koksijde/8670/10789701</t>
  </si>
  <si>
    <t>https://www.immoweb.be/en/classified/apartment/for-sale/antwerp/2018/10633116</t>
  </si>
  <si>
    <t>https://www.immoweb.be/en/classified/apartment/for-sale/knokke-heist/8300/10761495</t>
  </si>
  <si>
    <t>https://www.immoweb.be/en/classified/apartment/for-sale/brugge/8000/10470339</t>
  </si>
  <si>
    <t>https://www.immoweb.be/en/classified/apartment/for-sale/woluwe-saint-pierre/1150/9924891</t>
  </si>
  <si>
    <t>https://www.immoweb.be/en/classified/duplex/for-sale/antwerp/2000/10561371</t>
  </si>
  <si>
    <t>https://www.immoweb.be/en/classified/apartment/for-sale/ixelles/1050/10798651</t>
  </si>
  <si>
    <t>https://www.immoweb.be/en/classified/apartment/for-sale/ixelles/1050/10038608</t>
  </si>
  <si>
    <t>https://www.immoweb.be/en/classified/apartment/for-sale/kortrijk/8500/10798685</t>
  </si>
  <si>
    <t>https://www.immoweb.be/en/classified/duplex/for-sale/wijnegem/2110/10272560</t>
  </si>
  <si>
    <t>https://www.immoweb.be/en/classified/apartment/for-sale/knokke-heist/8300/10483670</t>
  </si>
  <si>
    <t>https://www.immoweb.be/en/classified/apartment/for-sale/de%20haan/8420/10798677</t>
  </si>
  <si>
    <t>https://www.immoweb.be/en/classified/apartment/for-sale/knokke/8300/10788628</t>
  </si>
  <si>
    <t>https://www.immoweb.be/en/classified/apartment/for-sale/knokke-heist/8300/10605171</t>
  </si>
  <si>
    <t>https://www.immoweb.be/en/classified/new-real-estate-project-houses/for-sale/fontainel%27ev%C3%AAque/6140/10312040</t>
  </si>
  <si>
    <t>https://www.immoweb.be/en/classified/new-real-estate-project-houses/for-sale/seraing%20boncelles/4100/10202452</t>
  </si>
  <si>
    <t>https://www.immoweb.be/en/classified/new-real-estate-project-houses/for-sale/eben-emael/4690/10646964</t>
  </si>
  <si>
    <t>https://www.immoweb.be/en/classified/new-real-estate-project-houses/for-sale/zwevegem/8550/10668122</t>
  </si>
  <si>
    <t>https://www.immoweb.be/en/classified/new-real-estate-project-houses/for-sale/onhaye%20sommi%C3%A8re/5523/10707404</t>
  </si>
  <si>
    <t>https://www.immoweb.be/en/classified/new-real-estate-project-houses/for-sale/namur/5000/10796236</t>
  </si>
  <si>
    <t>https://www.immoweb.be/en/classified/new-real-estate-project-houses/for-sale/namur%20saint-servais/5002/10800221</t>
  </si>
  <si>
    <t>https://www.immoweb.be/en/classified/new-real-estate-project-houses/for-sale/neufchateau/6840/10223364</t>
  </si>
  <si>
    <t>https://www.immoweb.be/en/classified/house/for-sale/lebbeke/9280/10833919</t>
  </si>
  <si>
    <t>https://www.immoweb.be/en/classified/house/for-sale/nijlen/2560/10833917</t>
  </si>
  <si>
    <t>https://www.immoweb.be/en/classified/mixed-use-building/for-sale/laeken/1020/10833915</t>
  </si>
  <si>
    <t>https://www.immoweb.be/en/classified/apartment-block/for-sale/mons/7000/10833912</t>
  </si>
  <si>
    <t>https://www.immoweb.be/en/classified/house/for-sale/roselies/6250/10833911</t>
  </si>
  <si>
    <t>https://www.immoweb.be/en/classified/house/for-sale/schaerbeek/1030/10833909</t>
  </si>
  <si>
    <t>https://www.immoweb.be/en/classified/apartment/for-sale/herstal/4040/10833907</t>
  </si>
  <si>
    <t>https://www.immoweb.be/en/classified/apartment/for-sale/herstal/4040/10833906</t>
  </si>
  <si>
    <t>https://www.immoweb.be/en/classified/apartment/for-sale/berchem/2600/10773405</t>
  </si>
  <si>
    <t>https://www.immoweb.be/en/classified/apartment/for-sale/berchem/2600/10773403</t>
  </si>
  <si>
    <t>https://www.immoweb.be/en/classified/apartment/for-sale/ravels%20weelde/2381/10833905</t>
  </si>
  <si>
    <t>https://www.immoweb.be/en/classified/apartment-block/for-sale/turnhout/2300/10833904</t>
  </si>
  <si>
    <t>https://www.immoweb.be/en/classified/house/for-sale/waasmunster/9250/10833896</t>
  </si>
  <si>
    <t>https://www.immoweb.be/en/classified/mansion/for-sale/hasselt/3511/10833893</t>
  </si>
  <si>
    <t>https://www.immoweb.be/en/classified/house/for-sale/li%C3%A8ge/4000/10762856</t>
  </si>
  <si>
    <t>https://www.immoweb.be/en/classified/house/for-sale/puurs-sint-amands/2890/10833891</t>
  </si>
  <si>
    <t>https://www.immoweb.be/en/classified/apartment/for-sale/antwerp/2000/10833884</t>
  </si>
  <si>
    <t>https://www.immoweb.be/en/classified/house/for-sale/namur%20bouge/5004/10833881</t>
  </si>
  <si>
    <t>https://www.immoweb.be/en/classified/apartment/for-sale/kasterlee/2460/10833880</t>
  </si>
  <si>
    <t>https://www.immoweb.be/en/classified/house/for-sale/holsbeek/3220/10833879</t>
  </si>
  <si>
    <t>https://www.immoweb.be/en/classified/house/for-sale/liers/4042/10833878</t>
  </si>
  <si>
    <t>https://www.immoweb.be/en/classified/house/for-sale/ivoz-ramet/4400/10833877</t>
  </si>
  <si>
    <t>https://www.immoweb.be/en/classified/house/for-sale/ivoz-ramet/4400/10833876</t>
  </si>
  <si>
    <t>https://www.immoweb.be/en/classified/house/for-sale/ivoz-ramet/4400/10833875</t>
  </si>
  <si>
    <t>https://www.immoweb.be/en/classified/house/for-sale/heusy/4802/10833874</t>
  </si>
  <si>
    <t>https://www.immoweb.be/en/classified/house/for-sale/ensival/4800/10833873</t>
  </si>
  <si>
    <t>https://www.immoweb.be/en/classified/house/for-sale/ensival/4800/10833872</t>
  </si>
  <si>
    <t>https://www.immoweb.be/en/classified/house/for-sale/cheratte/4602/10833871</t>
  </si>
  <si>
    <t>https://www.immoweb.be/en/classified/new-real-estate-project-houses/for-sale/otegem/8553/10685270</t>
  </si>
  <si>
    <t>https://www.immoweb.be/en/classified/new-real-estate-project-houses/for-sale/grivegn%C3%A9e%20%28li%C3%A8ge%29/4030/10242605</t>
  </si>
  <si>
    <t>https://www.immoweb.be/en/classified/new-real-estate-project-houses/for-sale/tintigny/6730/10370944</t>
  </si>
  <si>
    <t>https://www.immoweb.be/en/classified/new-real-estate-project-houses/for-sale/orp-jauche/1350/10526161</t>
  </si>
  <si>
    <t>https://www.immoweb.be/en/classified/new-real-estate-project-houses/for-sale/jehay/4540/10637227</t>
  </si>
  <si>
    <t>https://www.immoweb.be/en/classified/new-real-estate-project-houses/for-sale/thys/4367/10806964</t>
  </si>
  <si>
    <t>https://www.immoweb.be/en/classified/new-real-estate-project-houses/for-sale/alken/3570/10487722</t>
  </si>
  <si>
    <t>https://www.immoweb.be/en/classified/new-real-estate-project-houses/for-sale/turnhout/2300/10619037</t>
  </si>
  <si>
    <t>https://www.immoweb.be/en/classified/new-real-estate-project-houses/for-sale/neupr%C3%A9/4121/9833861</t>
  </si>
  <si>
    <t>https://www.immoweb.be/en/classified/new-real-estate-project-houses/for-sale/vaux-et-borset/4530/9039874</t>
  </si>
  <si>
    <t>https://www.immoweb.be/en/classified/new-real-estate-project-houses/for-sale/desselgem/8792/10325691</t>
  </si>
  <si>
    <t>https://www.immoweb.be/en/classified/new-real-estate-project-houses/for-sale/brugge/8380/10712597</t>
  </si>
  <si>
    <t>https://www.immoweb.be/en/classified/new-real-estate-project-houses/for-sale/aalter/9880/10812433</t>
  </si>
  <si>
    <t>https://www.immoweb.be/en/classified/new-real-estate-project-houses/for-sale/emblem/2520/10583716</t>
  </si>
  <si>
    <t>https://www.immoweb.be/en/classified/new-real-estate-project-houses/for-sale/waregem/8790/10706412</t>
  </si>
  <si>
    <t>https://www.immoweb.be/en/classified/new-real-estate-project-houses/for-sale/messancy%20wolkrange/6780/10270012</t>
  </si>
  <si>
    <t>https://www.immoweb.be/en/classified/new-real-estate-project-houses/for-sale/heist-op-den-berg/2220/10375094</t>
  </si>
  <si>
    <t>https://www.immoweb.be/en/classified/new-real-estate-project-houses/for-sale/zwijnaarde/9052/10787264</t>
  </si>
  <si>
    <t>https://www.immoweb.be/en/classified/new-real-estate-project-houses/for-sale/leuven/3000/10149085</t>
  </si>
  <si>
    <t>https://www.immoweb.be/en/classified/new-real-estate-project-houses/for-sale/mater/9700/10665286</t>
  </si>
  <si>
    <t>https://www.immoweb.be/en/classified/apartment/for-sale/woluwe-saint-pierre/1150/10820545</t>
  </si>
  <si>
    <t>https://www.immoweb.be/en/classified/house/for-sale/baasrode/9200/10830201</t>
  </si>
  <si>
    <t>https://www.immoweb.be/en/classified/villa/for-sale/wavre/1301/10799233</t>
  </si>
  <si>
    <t>https://www.immoweb.be/en/classified/house/for-sale/saint-gilles/1060/10828606</t>
  </si>
  <si>
    <t>https://www.immoweb.be/en/classified/villa/for-sale/ellezelles/7890/10828240</t>
  </si>
  <si>
    <t>https://www.immoweb.be/en/classified/house/for-sale/etterbeek/1040/10829901</t>
  </si>
  <si>
    <t>https://www.immoweb.be/en/classified/service-flat/for-sale/gent/9000/10818268</t>
  </si>
  <si>
    <t>https://www.immoweb.be/en/classified/apartment/for-sale/auderghem/1160/10819799</t>
  </si>
  <si>
    <t>https://www.immoweb.be/en/classified/apartment/for-sale/de%20panne/8660/10457228</t>
  </si>
  <si>
    <t>https://www.immoweb.be/en/classified/house/for-sale/baelen/4837/10833870</t>
  </si>
  <si>
    <t>https://www.immoweb.be/en/classified/apartment/for-sale/antwerp/2000/10833869</t>
  </si>
  <si>
    <t>https://www.immoweb.be/en/classified/villa/for-sale/courcelles/6183/10833868</t>
  </si>
  <si>
    <t>https://www.immoweb.be/en/classified/apartment/for-sale/berchem/2600/10833866</t>
  </si>
  <si>
    <t>https://www.immoweb.be/en/classified/new-real-estate-project-apartments/for-sale/ixelles/1050/10833852</t>
  </si>
  <si>
    <t>https://www.immoweb.be/en/classified/apartment/for-sale/woluwe-saint-lambert/1200/10833851</t>
  </si>
  <si>
    <t>https://www.immoweb.be/en/classified/apartment/for-sale/li%C3%A8ge/4020/10833849</t>
  </si>
  <si>
    <t>https://www.immoweb.be/en/classified/apartment/for-sale/buggenhout/9255/10833844</t>
  </si>
  <si>
    <t>https://www.immoweb.be/en/classified/villa/for-sale/asse%20bekkerzeel/1730/10833843</t>
  </si>
  <si>
    <t>https://www.immoweb.be/en/classified/house/for-sale/heinstert/6717/10833842</t>
  </si>
  <si>
    <t>https://www.immoweb.be/en/classified/apartment/for-sale/leuven/3000/10833841</t>
  </si>
  <si>
    <t>https://www.immoweb.be/en/classified/apartment/for-sale/leuven/3000/10833840</t>
  </si>
  <si>
    <t>https://www.immoweb.be/en/classified/villa/for-sale/keerbergen/3140/10626900</t>
  </si>
  <si>
    <t>https://www.immoweb.be/en/classified/house/for-sale/dottignies/7711/10833825</t>
  </si>
  <si>
    <t>https://www.immoweb.be/en/classified/house/for-sale/sint-truiden%20velm/3806/10833824</t>
  </si>
  <si>
    <t>https://www.immoweb.be/en/classified/mixed-use-building/for-sale/nivelles/1400/10752535</t>
  </si>
  <si>
    <t>https://www.immoweb.be/en/classified/apartment/for-sale/brasschaat/2930/10833803</t>
  </si>
  <si>
    <t>https://www.immoweb.be/en/classified/house/for-sale/antwerpen%20ekeren/2180/10833801</t>
  </si>
  <si>
    <t>https://www.immoweb.be/en/classified/house/for-sale/willebroek/2830/10833794</t>
  </si>
  <si>
    <t>https://www.immoweb.be/en/classified/ground-floor/for-sale/evere/1140/10833793</t>
  </si>
  <si>
    <t>https://www.immoweb.be/en/classified/apartment/for-sale/bastogne/6600/10684029</t>
  </si>
  <si>
    <t>https://www.immoweb.be/en/classified/house/for-sale/mons/7033/10833791</t>
  </si>
  <si>
    <t>https://www.immoweb.be/en/classified/duplex/for-sale/mons/7033/10833779</t>
  </si>
  <si>
    <t>https://www.immoweb.be/en/classified/apartment/for-sale/brugge/8000/10819332</t>
  </si>
  <si>
    <t>https://www.immoweb.be/en/classified/apartment/for-sale/knokke-zoute/8300/10819539</t>
  </si>
  <si>
    <t>https://www.immoweb.be/en/classified/house/for-sale/zele/9240/10833523</t>
  </si>
  <si>
    <t>https://www.immoweb.be/en/classified/house/for-sale/woluwe-saint-lambert/1200/10833486</t>
  </si>
  <si>
    <t>https://www.immoweb.be/en/classified/apartment/for-sale/turnhout/2300/10830040</t>
  </si>
  <si>
    <t>https://www.immoweb.be/en/classified/apartment/for-sale/deinze/9800/10830746</t>
  </si>
  <si>
    <t>https://www.immoweb.be/en/classified/house/for-sale/amay/4540/10687762</t>
  </si>
  <si>
    <t>https://www.immoweb.be/en/classified/house/for-sale/aiseau-presles/6250/10453366</t>
  </si>
  <si>
    <t>https://www.immoweb.be/en/classified/apartment/for-sale/antwerp/2000/10833776</t>
  </si>
  <si>
    <t>https://www.immoweb.be/en/classified/apartment/for-sale/deurne/2100/10833775</t>
  </si>
  <si>
    <t>https://www.immoweb.be/en/classified/apartment/for-sale/deurne/2100/10833774</t>
  </si>
  <si>
    <t>https://www.immoweb.be/en/classified/apartment/for-sale/antwerp/2018/10833773</t>
  </si>
  <si>
    <t>https://www.immoweb.be/en/classified/house/for-sale/la%20hulpe/1310/10833770</t>
  </si>
  <si>
    <t>https://www.immoweb.be/en/classified/exceptional-property/for-sale/herent/3020/10833767</t>
  </si>
  <si>
    <t>https://www.immoweb.be/en/classified/house/for-sale/zemst/1981/10833766</t>
  </si>
  <si>
    <t>https://www.immoweb.be/en/classified/house/for-sale/erpe-mere/9420/10833765</t>
  </si>
  <si>
    <t>https://www.immoweb.be/en/classified/flat-studio/for-sale/antwerp/2018/10833764</t>
  </si>
  <si>
    <t>https://www.immoweb.be/en/classified/apartment/for-sale/brakel/9660/10833762</t>
  </si>
  <si>
    <t>https://www.immoweb.be/en/classified/house/for-sale/heist-op-den-berg%20-%20booischot/2220/10833761</t>
  </si>
  <si>
    <t>https://www.immoweb.be/en/classified/house/for-sale/heist-op-den-berg%20-%20booischot/2220/10833760</t>
  </si>
  <si>
    <t>https://www.immoweb.be/en/classified/house/for-sale/mons%20ghlin/7011/10833759</t>
  </si>
  <si>
    <t>https://www.immoweb.be/en/classified/apartment/for-sale/ronse/9600/10833756</t>
  </si>
  <si>
    <t>https://www.immoweb.be/en/classified/house/for-sale/chiny/6810/10833755</t>
  </si>
  <si>
    <t>https://www.immoweb.be/en/classified/apartment/for-sale/antwerp/2600/10833754</t>
  </si>
  <si>
    <t>https://www.immoweb.be/en/classified/apartment/for-sale/antwerp/2020/10833753</t>
  </si>
  <si>
    <t>https://www.immoweb.be/en/classified/apartment/for-sale/antwerp/2018/10833752</t>
  </si>
  <si>
    <t>https://www.immoweb.be/en/classified/house/for-sale/beauraing%20pondr%C3%B4me/5574/10833750</t>
  </si>
  <si>
    <t>https://www.immoweb.be/en/classified/house/for-sale/uccle/1180/10833749</t>
  </si>
  <si>
    <t>https://www.immoweb.be/en/classified/exceptional-property/for-sale/saint-ghislain%20villerot/7334/10833748</t>
  </si>
  <si>
    <t>https://www.immoweb.be/en/classified/house/for-sale/antoing/7640/10833738</t>
  </si>
  <si>
    <t>https://www.immoweb.be/en/classified/house/for-sale/honnelles%20roisin/7387/10833737</t>
  </si>
  <si>
    <t>https://www.immoweb.be/en/classified/exceptional-property/for-sale/saint-ghislain%20villerot/7334/10833735</t>
  </si>
  <si>
    <t>https://www.immoweb.be/en/classified/house/for-sale/qui%C3%A9vrain/7380/10663853</t>
  </si>
  <si>
    <t>https://www.immoweb.be/en/classified/house/for-sale/charleroi/6000/10833734</t>
  </si>
  <si>
    <t>https://www.immoweb.be/en/classified/other-property/for-sale/dour/7370/10833732</t>
  </si>
  <si>
    <t>https://www.immoweb.be/en/classified/house/for-sale/mouscron/7700/10833731</t>
  </si>
  <si>
    <t>https://www.immoweb.be/en/classified/house/for-sale/dottignies/7711/10833730</t>
  </si>
  <si>
    <t>https://www.immoweb.be/en/classified/house/for-sale/la%20louvi%C3%A8re%20houdeng-goegnies/7110/10645805</t>
  </si>
  <si>
    <t>https://www.immoweb.be/en/classified/house/for-sale/seraing/4100/10755067</t>
  </si>
  <si>
    <t>https://www.immoweb.be/en/classified/house/for-sale/quaregnon/7390/10462591</t>
  </si>
  <si>
    <t>https://www.immoweb.be/en/classified/house/for-sale/seraing/4102/10705296</t>
  </si>
  <si>
    <t>https://www.immoweb.be/en/classified/house/for-sale/flemalle/4400/10798026</t>
  </si>
  <si>
    <t>https://www.immoweb.be/en/classified/house/for-sale/trooz/4870/10700253</t>
  </si>
  <si>
    <t>https://www.immoweb.be/en/classified/house/for-sale/trooz/4870/10454977</t>
  </si>
  <si>
    <t>https://www.immoweb.be/en/classified/house/for-sale/jupille-sur-meuse/4020/10770690</t>
  </si>
  <si>
    <t>https://www.immoweb.be/en/classified/house/for-sale/liege/4020/10748029</t>
  </si>
  <si>
    <t>https://www.immoweb.be/en/classified/house/for-sale/charleroi/6000/10784783</t>
  </si>
  <si>
    <t>https://www.immoweb.be/en/classified/bungalow/for-sale/villers-le-temple/4550/10597360</t>
  </si>
  <si>
    <t>https://www.immoweb.be/en/classified/house/for-sale/vis%C3%A9%20cheratte/4602/10700892</t>
  </si>
  <si>
    <t>https://www.immoweb.be/en/classified/house/for-sale/bl%C3%A9gny%20saive/4671/10805971</t>
  </si>
  <si>
    <t>https://www.immoweb.be/en/classified/mixed-use-building/for-sale/li%C3%A8ge/4000/10219123</t>
  </si>
  <si>
    <t>https://www.immoweb.be/en/classified/house/for-sale/westende/8434/10710609</t>
  </si>
  <si>
    <t>https://www.immoweb.be/en/classified/house/for-sale/saint-georges-sur-meuse/4470/10705872</t>
  </si>
  <si>
    <t>https://www.immoweb.be/en/classified/house/for-sale/mont-de-l%27enclus/7750/10645839</t>
  </si>
  <si>
    <t>https://www.immoweb.be/en/classified/house/for-sale/willebroek/2830/10777801</t>
  </si>
  <si>
    <t>https://www.immoweb.be/en/classified/house/for-sale/zelzate/9060/10809559</t>
  </si>
  <si>
    <t>https://www.immoweb.be/en/classified/house/for-sale/courcelles/6180/10019706</t>
  </si>
  <si>
    <t>https://www.immoweb.be/en/classified/house/for-sale/lambusart/6220/10732631</t>
  </si>
  <si>
    <t>https://www.immoweb.be/en/classified/house/for-sale/ronse/9600/10763064</t>
  </si>
  <si>
    <t>https://www.immoweb.be/en/classified/house/for-sale/flemalle/4400/10784837</t>
  </si>
  <si>
    <t>https://www.immoweb.be/en/classified/house/for-sale/habergy/6782/10501101</t>
  </si>
  <si>
    <t>https://www.immoweb.be/en/classified/house/for-sale/boezinge/8904/10309693</t>
  </si>
  <si>
    <t>https://www.immoweb.be/en/classified/house/for-sale/montegnee/4420/10399328</t>
  </si>
  <si>
    <t>https://www.immoweb.be/en/classified/house/for-sale/ampsin/4540/10692777</t>
  </si>
  <si>
    <t>https://www.immoweb.be/en/classified/house/for-sale/liege/4030/10779688</t>
  </si>
  <si>
    <t>https://www.immoweb.be/en/classified/house/for-sale/li%C3%A8ge/4020/10742609</t>
  </si>
  <si>
    <t>https://www.immoweb.be/en/classified/mixed-use-building/for-sale/la%20louviere/7100/10782329</t>
  </si>
  <si>
    <t>https://www.immoweb.be/en/classified/house/for-sale/mouscron/7700/10757964</t>
  </si>
  <si>
    <t>https://www.immoweb.be/en/classified/house/for-sale/frasnes-lez-gosselies/6210/10833728</t>
  </si>
  <si>
    <t>https://www.immoweb.be/en/classified/apartment/for-sale/lambersart/59130/10833727</t>
  </si>
  <si>
    <t>https://www.immoweb.be/en/classified/apartment/for-sale/tielt/8700/10833725</t>
  </si>
  <si>
    <t>https://www.immoweb.be/en/classified/apartment/for-sale/tielt/8700/10833724</t>
  </si>
  <si>
    <t>https://www.immoweb.be/en/classified/house/for-sale/mouscron/7700/10833699</t>
  </si>
  <si>
    <t>https://www.immoweb.be/en/classified/house/for-sale/ninove/9400/10684013</t>
  </si>
  <si>
    <t>https://www.immoweb.be/en/classified/house/for-sale/meerbeke/9402/10684012</t>
  </si>
  <si>
    <t>https://www.immoweb.be/en/classified/exceptional-property/for-sale/londerzeel/1840/10833696</t>
  </si>
  <si>
    <t>https://www.immoweb.be/en/classified/apartment/for-sale/laeken/1020/10833695</t>
  </si>
  <si>
    <t>https://www.immoweb.be/en/classified/villa/for-sale/liege/4020/10833694</t>
  </si>
  <si>
    <t>https://www.immoweb.be/en/classified/house/for-sale/liege/4000/10833691</t>
  </si>
  <si>
    <t>https://www.immoweb.be/en/classified/duplex/for-sale/buggenhout%20opdorp/9255/10833690</t>
  </si>
  <si>
    <t>https://www.immoweb.be/en/classified/house/for-sale/aalst/9300/10833686</t>
  </si>
  <si>
    <t>https://www.immoweb.be/en/classified/house/for-sale/moorsel/9310/10833685</t>
  </si>
  <si>
    <t>https://www.immoweb.be/en/classified/house/for-sale/aalst%20erembodegem/9320/10833684</t>
  </si>
  <si>
    <t>https://www.immoweb.be/en/classified/house/for-sale/aalst%20erembodegem/9320/10833683</t>
  </si>
  <si>
    <t>https://www.immoweb.be/en/classified/house/for-sale/aalst%20erembodegem/9320/10833682</t>
  </si>
  <si>
    <t>https://www.immoweb.be/en/classified/bungalow/for-sale/haacht/3150/10833681</t>
  </si>
  <si>
    <t>https://www.immoweb.be/en/classified/house/for-sale/virton/6760/10833680</t>
  </si>
  <si>
    <t>https://www.immoweb.be/en/classified/house/for-sale/seraing/4100/10769162</t>
  </si>
  <si>
    <t>https://www.immoweb.be/en/classified/house/for-sale/ninove/9400/10712416</t>
  </si>
  <si>
    <t>https://www.immoweb.be/en/classified/house/for-sale/pollare/9401/10712404</t>
  </si>
  <si>
    <t>https://www.immoweb.be/en/classified/house/for-sale/herstal/4040/10718743</t>
  </si>
  <si>
    <t>https://www.immoweb.be/en/classified/house/for-sale/saint-nicolas/4420/10764437</t>
  </si>
  <si>
    <t>https://www.immoweb.be/en/classified/house/for-sale/paliseul/6850/10784883</t>
  </si>
  <si>
    <t>https://www.immoweb.be/en/classified/house/for-sale/virton/6760/10730577</t>
  </si>
  <si>
    <t>https://www.immoweb.be/en/classified/house/for-sale/li%C3%A8ge/4000/10804419</t>
  </si>
  <si>
    <t>https://www.immoweb.be/en/classified/house/for-sale/seraing/4101/10773427</t>
  </si>
  <si>
    <t>https://www.immoweb.be/en/classified/house/for-sale/chenois/6761/10774081</t>
  </si>
  <si>
    <t>https://www.immoweb.be/en/classified/house/for-sale/huy/4500/10777748</t>
  </si>
  <si>
    <t>https://www.immoweb.be/en/classified/house/for-sale/vierset-barse/4577/10408811</t>
  </si>
  <si>
    <t>https://www.immoweb.be/en/classified/house/for-sale/arlon/6700/10435620</t>
  </si>
  <si>
    <t>https://www.immoweb.be/en/classified/house/for-sale/libin/6890/10688974</t>
  </si>
  <si>
    <t>https://www.immoweb.be/en/classified/house/for-sale/seraing/4100/10788488</t>
  </si>
  <si>
    <t>https://www.immoweb.be/en/classified/house/for-sale/mouscron/7700/10767861</t>
  </si>
  <si>
    <t>https://www.immoweb.be/en/classified/town-house/for-sale/lendelede/8860/10712311</t>
  </si>
  <si>
    <t>https://www.immoweb.be/en/classified/house/for-sale/geraardsbergen/9500/10712405</t>
  </si>
  <si>
    <t>https://www.immoweb.be/en/classified/house/for-sale/flemalle/4400/10754312</t>
  </si>
  <si>
    <t>https://www.immoweb.be/en/classified/house/for-sale/lauwe/8930/10692196</t>
  </si>
  <si>
    <t>https://www.immoweb.be/en/classified/chalet/for-sale/vielsalm/6690/10709449</t>
  </si>
  <si>
    <t>https://www.immoweb.be/en/classified/house/for-sale/ronse/9600/10774663</t>
  </si>
  <si>
    <t>https://www.immoweb.be/en/classified/house/for-sale/lille/2275/10751021</t>
  </si>
  <si>
    <t>https://www.immoweb.be/en/classified/house/for-sale/saint-nicolas/4420/10724728</t>
  </si>
  <si>
    <t>https://www.immoweb.be/en/classified/house/for-sale/huy/4500/10780957</t>
  </si>
  <si>
    <t>https://www.immoweb.be/en/classified/house/for-sale/falisolle/5060/10735512</t>
  </si>
  <si>
    <t>https://www.immoweb.be/en/classified/house/for-sale/bikschote/8920/10788815</t>
  </si>
  <si>
    <t>https://www.immoweb.be/en/classified/house/for-sale/zottegem/9620/10815029</t>
  </si>
  <si>
    <t>https://www.immoweb.be/en/classified/house/for-sale/mont-sur-marchienne/6032/10773918</t>
  </si>
  <si>
    <t>https://www.immoweb.be/en/classified/house/for-sale/wichelen/9260/10750545</t>
  </si>
  <si>
    <t>https://www.immoweb.be/en/classified/house/for-sale/westerlo/2260/10833676</t>
  </si>
  <si>
    <t>https://www.immoweb.be/en/classified/apartment/for-sale/antwerp/2600/10833675</t>
  </si>
  <si>
    <t>https://www.immoweb.be/en/classified/house/for-sale/westerlo/2260/10833674</t>
  </si>
  <si>
    <t>https://www.immoweb.be/en/classified/duplex/for-sale/meise/1860/10833664</t>
  </si>
  <si>
    <t>https://www.immoweb.be/en/classified/house/for-sale/baclain/6674/10833663</t>
  </si>
  <si>
    <t>https://www.immoweb.be/en/classified/house/for-sale/houffalize%20nadrin/6660/10833662</t>
  </si>
  <si>
    <t>https://www.immoweb.be/en/classified/farmhouse/for-sale/nadrin/6660/10557226</t>
  </si>
  <si>
    <t>https://www.immoweb.be/en/classified/house/for-sale/lier/2500/10833658</t>
  </si>
  <si>
    <t>https://www.immoweb.be/en/classified/house/for-sale/dottignies/7711/10833655</t>
  </si>
  <si>
    <t>https://www.immoweb.be/en/classified/apartment/for-sale/mouscron/7700/10486483</t>
  </si>
  <si>
    <t>https://www.immoweb.be/en/classified/new-real-estate-project-apartments/for-sale/lede/9340/10833653</t>
  </si>
  <si>
    <t>https://www.immoweb.be/en/classified/house/for-sale/tielt-winge/3390/10833649</t>
  </si>
  <si>
    <t>https://www.immoweb.be/en/classified/house/for-sale/geraardsbergen/9500/10833644</t>
  </si>
  <si>
    <t>https://www.immoweb.be/en/classified/house/for-sale/grimbergen/1850/10833642</t>
  </si>
  <si>
    <t>https://www.immoweb.be/en/classified/house/for-sale/waarloos/2550/10833639</t>
  </si>
  <si>
    <t>https://www.immoweb.be/en/classified/apartment/for-sale/edegem/2650/10833638</t>
  </si>
  <si>
    <t>https://www.immoweb.be/en/classified/house/for-sale/tubize/1480/10833632</t>
  </si>
  <si>
    <t>https://www.immoweb.be/en/classified/penthouse/for-sale/dendermonde%20appels/9200/10833628</t>
  </si>
  <si>
    <t>https://www.immoweb.be/en/classified/penthouse/for-sale/dendermonde%20appels/9200/10833626</t>
  </si>
  <si>
    <t>https://www.immoweb.be/en/classified/house/for-sale/aalst%20moorsel/9310/10757982</t>
  </si>
  <si>
    <t>https://www.immoweb.be/en/classified/house/for-sale/aalst/9300/10648774</t>
  </si>
  <si>
    <t>https://www.immoweb.be/en/classified/house/for-sale/kapellen/2950/10833623</t>
  </si>
  <si>
    <t>https://www.immoweb.be/en/classified/apartment/for-sale/rumst/2840/10833619</t>
  </si>
  <si>
    <t>https://www.immoweb.be/en/classified/apartment/for-sale/liege/4020/10833618</t>
  </si>
  <si>
    <t>https://www.immoweb.be/en/classified/house/for-sale/eeklo/9900/10833616</t>
  </si>
  <si>
    <t>https://www.immoweb.be/en/classified/apartment/for-sale/ganshoren/1083/10833615</t>
  </si>
  <si>
    <t>https://www.immoweb.be/en/classified/house/for-sale/huy/4500/10379820</t>
  </si>
  <si>
    <t>https://www.immoweb.be/en/classified/house/for-sale/waregem/8790/10712825</t>
  </si>
  <si>
    <t>https://www.immoweb.be/en/classified/mansion/for-sale/ronse/9600/10455246</t>
  </si>
  <si>
    <t>https://www.immoweb.be/en/classified/house/for-sale/seraing/4100/10796889</t>
  </si>
  <si>
    <t>https://www.immoweb.be/en/classified/house/for-sale/villers-le-temple/4550/10750899</t>
  </si>
  <si>
    <t>https://www.immoweb.be/en/classified/house/for-sale/gosselies/6041/10704597</t>
  </si>
  <si>
    <t>https://www.immoweb.be/en/classified/house/for-sale/bertrix/6880/10704446</t>
  </si>
  <si>
    <t>https://www.immoweb.be/en/classified/apartment-block/for-sale/flemalle/4400/10745999</t>
  </si>
  <si>
    <t>https://www.immoweb.be/en/classified/house/for-sale/arlon/6700/10784494</t>
  </si>
  <si>
    <t>https://www.immoweb.be/en/classified/house/for-sale/seraing/4100/10810369</t>
  </si>
  <si>
    <t>https://www.immoweb.be/en/classified/house/for-sale/ethe/6760/10631112</t>
  </si>
  <si>
    <t>https://www.immoweb.be/en/classified/house/for-sale/avelgem/8580/10571081</t>
  </si>
  <si>
    <t>https://www.immoweb.be/en/classified/house/for-sale/waremme/4300/10758413</t>
  </si>
  <si>
    <t>https://www.immoweb.be/en/classified/house/for-sale/beyne-heusay/4610/10755564</t>
  </si>
  <si>
    <t>https://www.immoweb.be/en/classified/house/for-sale/liege/4020/10796895</t>
  </si>
  <si>
    <t>https://www.immoweb.be/en/classified/house/for-sale/sint-amandsberg/9040/10450718</t>
  </si>
  <si>
    <t>https://www.immoweb.be/en/classified/house/for-sale/lokeren/9160/10793929</t>
  </si>
  <si>
    <t>https://www.immoweb.be/en/classified/house/for-sale/wavre/1301/10755810</t>
  </si>
  <si>
    <t>https://www.immoweb.be/en/classified/house/for-sale/waterloo/1410/10690543</t>
  </si>
  <si>
    <t>https://www.immoweb.be/en/classified/house/for-sale/grimbergen/1850/10756801</t>
  </si>
  <si>
    <t>https://www.immoweb.be/en/classified/house/for-sale/chaudfontaine%20beaufays/4052/10745734</t>
  </si>
  <si>
    <t>https://www.immoweb.be/en/classified/house/for-sale/sprimont/4140/10745736</t>
  </si>
  <si>
    <t>https://www.immoweb.be/en/classified/house/for-sale/fize-fontaine/4530/10346068</t>
  </si>
  <si>
    <t>https://www.immoweb.be/en/classified/house/for-sale/gistel/8470/10810783</t>
  </si>
  <si>
    <t>https://www.immoweb.be/en/classified/house/for-sale/roeselare/8800/10773535</t>
  </si>
  <si>
    <t>https://www.immoweb.be/en/classified/house/for-sale/lede/9340/10799695</t>
  </si>
  <si>
    <t>https://www.immoweb.be/en/classified/house/for-sale/oudenaarde/9700/10712915</t>
  </si>
  <si>
    <t>https://www.immoweb.be/en/classified/villa/for-sale/orroir/7750/10744939</t>
  </si>
  <si>
    <t>https://www.immoweb.be/en/classified/mixed-use-building/for-sale/seraing/4100/10796887</t>
  </si>
  <si>
    <t>https://www.immoweb.be/en/classified/house/for-sale/huy/4500/9511661</t>
  </si>
  <si>
    <t>https://www.immoweb.be/en/classified/villa/for-sale/turnhout/2300/10833596</t>
  </si>
  <si>
    <t>https://www.immoweb.be/en/classified/house/for-sale/donceel/4357/10833582</t>
  </si>
  <si>
    <t>https://www.immoweb.be/en/classified/apartment/for-sale/remicourt/4350/10833580</t>
  </si>
  <si>
    <t>https://www.immoweb.be/en/classified/flat-studio/for-sale/antwerp/2000/10833579</t>
  </si>
  <si>
    <t>https://www.immoweb.be/en/classified/house/for-sale/antwerp/2600/10833578</t>
  </si>
  <si>
    <t>https://www.immoweb.be/en/classified/ground-floor/for-sale/waterloo/1410/10833576</t>
  </si>
  <si>
    <t>https://www.immoweb.be/en/classified/apartment/for-sale/linkeroever/2050/10833569</t>
  </si>
  <si>
    <t>https://www.immoweb.be/en/classified/house/for-sale/lint/2547/10833568</t>
  </si>
  <si>
    <t>https://www.immoweb.be/en/classified/house/for-sale/grez-doiceau/1390/10833563</t>
  </si>
  <si>
    <t>https://www.immoweb.be/en/classified/new-real-estate-project-apartments/for-sale/lede/9340/10833562</t>
  </si>
  <si>
    <t>https://www.immoweb.be/en/classified/house/for-sale/rijkevorsel/2310/10833561</t>
  </si>
  <si>
    <t>https://www.immoweb.be/en/classified/villa/for-sale/rendeux/6987/10833560</t>
  </si>
  <si>
    <t>https://www.immoweb.be/en/classified/villa/for-sale/rendeux/6987/10833559</t>
  </si>
  <si>
    <t>https://www.immoweb.be/en/classified/house/for-sale/ferrieres/4190/10833554</t>
  </si>
  <si>
    <t>https://www.immoweb.be/en/classified/house/for-sale/kruibeke/9150/10833551</t>
  </si>
  <si>
    <t>https://www.immoweb.be/en/classified/house/for-sale/berchem/2600/10833544</t>
  </si>
  <si>
    <t>https://www.immoweb.be/en/classified/apartment/for-sale/antwerp/2000/10833543</t>
  </si>
  <si>
    <t>https://www.immoweb.be/en/classified/house/for-sale/li%C3%A8ge%20wandre/4020/10833542</t>
  </si>
  <si>
    <t>https://www.immoweb.be/en/classified/house/for-sale/li%C3%A8ge%20wandre/4020/10833541</t>
  </si>
  <si>
    <t>https://www.immoweb.be/en/classified/apartment/for-sale/peer/3990/10833537</t>
  </si>
  <si>
    <t>https://www.immoweb.be/en/classified/apartment/for-sale/peer/3990/10833536</t>
  </si>
  <si>
    <t>https://www.immoweb.be/en/classified/house/for-sale/nieuwerkerken%20kozen/3850/10833535</t>
  </si>
  <si>
    <t>https://www.immoweb.be/en/classified/house/for-sale/geetbets/3450/10833531</t>
  </si>
  <si>
    <t>https://www.immoweb.be/en/classified/house/for-sale/grace-hollogne/4460/10660354</t>
  </si>
  <si>
    <t>https://www.immoweb.be/en/classified/house/for-sale/mechelen/2800/10677273</t>
  </si>
  <si>
    <t>https://www.immoweb.be/en/classified/house/for-sale/rochefort,%20wavreille/5580/10793136</t>
  </si>
  <si>
    <t>https://www.immoweb.be/en/classified/house/for-sale/neufchateau%20-%20lah%C3%A9rie/6840/10626879</t>
  </si>
  <si>
    <t>https://www.immoweb.be/en/classified/mixed-use-building/for-sale/wavre/1300/10402475</t>
  </si>
  <si>
    <t>https://www.immoweb.be/en/classified/house/for-sale/lens/7870/10587495</t>
  </si>
  <si>
    <t>https://www.immoweb.be/en/classified/house/for-sale/lede/9340/10809304</t>
  </si>
  <si>
    <t>https://www.immoweb.be/en/classified/house/for-sale/wavre/1300/10812945</t>
  </si>
  <si>
    <t>https://www.immoweb.be/en/classified/house/for-sale/hoeilaart/1560/10620367</t>
  </si>
  <si>
    <t>https://www.immoweb.be/en/classified/house/for-sale/zeebrugge/8380/10791886</t>
  </si>
  <si>
    <t>https://www.immoweb.be/en/classified/house/for-sale/str%C3%A9e/4577/10606893</t>
  </si>
  <si>
    <t>https://www.immoweb.be/en/classified/house/for-sale/poperinge/8970/10712833</t>
  </si>
  <si>
    <t>https://www.immoweb.be/en/classified/house/for-sale/aalst/9320/10622525</t>
  </si>
  <si>
    <t>https://www.immoweb.be/en/classified/house/for-sale/marbehan/6724/10735208</t>
  </si>
  <si>
    <t>https://www.immoweb.be/en/classified/house/for-sale/seneffe/7180/10601156</t>
  </si>
  <si>
    <t>https://www.immoweb.be/en/classified/house/for-sale/ecaussinnes-d%27enghien/7190/10765441</t>
  </si>
  <si>
    <t>https://www.immoweb.be/en/classified/house/for-sale/oostende/8400/10710457</t>
  </si>
  <si>
    <t>https://www.immoweb.be/en/classified/house/for-sale/ivoz-ramet/4400/10721065</t>
  </si>
  <si>
    <t>https://www.immoweb.be/en/classified/house/for-sale/oostende/8400/10728985</t>
  </si>
  <si>
    <t>https://www.immoweb.be/en/classified/house/for-sale/eeklo/9900/10732225</t>
  </si>
  <si>
    <t>https://www.immoweb.be/en/classified/house/for-sale/grimbergen/1850/10316384</t>
  </si>
  <si>
    <t>https://www.immoweb.be/en/classified/house/for-sale/izegem/8870/10809146</t>
  </si>
  <si>
    <t>https://www.immoweb.be/en/classified/house/for-sale/arlon/6700/10602491</t>
  </si>
  <si>
    <t>https://www.immoweb.be/en/classified/house/for-sale/gistel/8470/10781996</t>
  </si>
  <si>
    <t>https://www.immoweb.be/en/classified/house/for-sale/ichtegem/8480/10771198</t>
  </si>
  <si>
    <t>https://www.immoweb.be/en/classified/town-house/for-sale/lauwe/8930/10712948</t>
  </si>
  <si>
    <t>https://www.immoweb.be/en/classified/house/for-sale/berlare/9290/10784435</t>
  </si>
  <si>
    <t>https://www.immoweb.be/en/classified/house/for-sale/hoeilaart/1560/10627119</t>
  </si>
  <si>
    <t>https://www.immoweb.be/en/classified/house/for-sale/kapelle-op-den-bos/1880/10637643</t>
  </si>
  <si>
    <t>https://www.immoweb.be/en/classified/house/for-sale/oostende/8400/10811186</t>
  </si>
  <si>
    <t>https://www.immoweb.be/en/classified/apartment/for-sale/antwerp/2018/10833530</t>
  </si>
  <si>
    <t>https://www.immoweb.be/en/classified/house/for-sale/menen/8930/10828397</t>
  </si>
  <si>
    <t>https://www.immoweb.be/en/classified/house/for-sale/rekkem/8930/10833528</t>
  </si>
  <si>
    <t>https://www.immoweb.be/en/classified/house/for-sale/barvaux-sur-ourthe/6940/10833526</t>
  </si>
  <si>
    <t>https://www.immoweb.be/en/classified/apartment/for-sale/berchem/2600/10833520</t>
  </si>
  <si>
    <t>https://www.immoweb.be/en/classified/apartment/for-sale/berchem/2600/10833519</t>
  </si>
  <si>
    <t>https://www.immoweb.be/en/classified/bungalow/for-sale/hasti%C3%A8re/5540/10833518</t>
  </si>
  <si>
    <t>https://www.immoweb.be/en/classified/house/for-sale/genk/3600/10833513</t>
  </si>
  <si>
    <t>https://www.immoweb.be/en/classified/apartment/for-sale/uccle/1180/10833495</t>
  </si>
  <si>
    <t>https://www.immoweb.be/en/classified/apartment/for-sale/gooik/1755/10833492</t>
  </si>
  <si>
    <t>https://www.immoweb.be/en/classified/house/for-sale/auderghem/1160/10833490</t>
  </si>
  <si>
    <t>https://www.immoweb.be/en/classified/apartment/for-sale/ixelles/1050/10833487</t>
  </si>
  <si>
    <t>https://www.immoweb.be/en/classified/bungalow/for-sale/wanzele/9340/10727657</t>
  </si>
  <si>
    <t>https://www.immoweb.be/en/classified/house/for-sale/berchem/2600/10584431</t>
  </si>
  <si>
    <t>https://www.immoweb.be/en/classified/apartment-block/for-sale/liege/4000/10716330</t>
  </si>
  <si>
    <t>https://www.immoweb.be/en/classified/house/for-sale/herstal/4040/10584514</t>
  </si>
  <si>
    <t>https://www.immoweb.be/en/classified/apartment-block/for-sale/seraing/4100/10779691</t>
  </si>
  <si>
    <t>https://www.immoweb.be/en/classified/house/for-sale/blankenberge/8370/10712592</t>
  </si>
  <si>
    <t>https://www.immoweb.be/en/classified/house/for-sale/oudenburg/8460/10798688</t>
  </si>
  <si>
    <t>https://www.immoweb.be/en/classified/house/for-sale/wetteren/9230/10504698</t>
  </si>
  <si>
    <t>https://www.immoweb.be/en/classified/house/for-sale/nivelles/1400/10687780</t>
  </si>
  <si>
    <t>https://www.immoweb.be/en/classified/house/for-sale/antheit/4520/10758934</t>
  </si>
  <si>
    <t>https://www.immoweb.be/en/classified/house/for-sale/huy/4500/10307555</t>
  </si>
  <si>
    <t>https://www.immoweb.be/en/classified/house/for-sale/erpe-mere/9420/10625197</t>
  </si>
  <si>
    <t>https://www.immoweb.be/en/classified/house/for-sale/bornem/2880/10766461</t>
  </si>
  <si>
    <t>https://www.immoweb.be/en/classified/house/for-sale/brugge/8000/10806806</t>
  </si>
  <si>
    <t>https://www.immoweb.be/en/classified/house/for-sale/waregem/8790/10767771</t>
  </si>
  <si>
    <t>https://www.immoweb.be/en/classified/house/for-sale/smetlede/9340/10689741</t>
  </si>
  <si>
    <t>https://www.immoweb.be/en/classified/house/for-sale/opwijk/1745/10729512</t>
  </si>
  <si>
    <t>https://www.immoweb.be/en/classified/house/for-sale/gent/9030/10765381</t>
  </si>
  <si>
    <t>https://www.immoweb.be/en/classified/house/for-sale/gent/9000/10774035</t>
  </si>
  <si>
    <t>https://www.immoweb.be/en/classified/house/for-sale/oostende/8400/10710542</t>
  </si>
  <si>
    <t>https://www.immoweb.be/en/classified/house/for-sale/oostende/8400/10710467</t>
  </si>
  <si>
    <t>https://www.immoweb.be/en/classified/house/for-sale/gent/9050/10742425</t>
  </si>
  <si>
    <t>https://www.immoweb.be/en/classified/house/for-sale/waregem/8790/10814161</t>
  </si>
  <si>
    <t>https://www.immoweb.be/en/classified/town-house/for-sale/erpe-mere/9420/10730207</t>
  </si>
  <si>
    <t>https://www.immoweb.be/en/classified/house/for-sale/villance/6890/10646313</t>
  </si>
  <si>
    <t>https://www.immoweb.be/en/classified/house/for-sale/affligem/1790/10752329</t>
  </si>
  <si>
    <t>https://www.immoweb.be/en/classified/mansion/for-sale/menen/8930/10763069</t>
  </si>
  <si>
    <t>https://www.immoweb.be/en/classified/house/for-sale/neupre/4120/10764032</t>
  </si>
  <si>
    <t>https://www.immoweb.be/en/classified/house/for-sale/blankenberge/8370/10712533</t>
  </si>
  <si>
    <t>https://www.immoweb.be/en/classified/house/for-sale/tervuren/3080/10672918</t>
  </si>
  <si>
    <t>https://www.immoweb.be/en/classified/apartment/for-sale/koekelberg/1081/10833485</t>
  </si>
  <si>
    <t>https://www.immoweb.be/en/classified/apartment/for-sale/anderlecht/1070/10833484</t>
  </si>
  <si>
    <t>https://www.immoweb.be/en/classified/mansion/for-sale/liege/4000/10833483</t>
  </si>
  <si>
    <t>https://www.immoweb.be/en/classified/house/for-sale/dilbeek/1703/10762224</t>
  </si>
  <si>
    <t>https://www.immoweb.be/en/classified/house/for-sale/ohey/5350/10833478</t>
  </si>
  <si>
    <t>https://www.immoweb.be/en/classified/apartment/for-sale/woluwe-saint-lambert/1200/10833476</t>
  </si>
  <si>
    <t>https://www.immoweb.be/en/classified/apartment/for-sale/aartselaar/2630/10833470</t>
  </si>
  <si>
    <t>https://www.immoweb.be/en/classified/apartment/for-sale/aartselaar/2630/10833469</t>
  </si>
  <si>
    <t>https://www.immoweb.be/en/classified/apartment/for-sale/aartselaar/2630/10833468</t>
  </si>
  <si>
    <t>https://www.immoweb.be/en/classified/apartment/for-sale/edegem/2650/10833467</t>
  </si>
  <si>
    <t>https://www.immoweb.be/en/classified/house/for-sale/rixensart/1330/10833457</t>
  </si>
  <si>
    <t>https://www.immoweb.be/en/classified/villa/for-sale/rixensart%20genval/1332/10833456</t>
  </si>
  <si>
    <t>https://www.immoweb.be/en/classified/apartment/for-sale/molenbeek-saint-jean/1080/10833455</t>
  </si>
  <si>
    <t>https://www.immoweb.be/en/classified/apartment/for-sale/anderlecht/1070/10833454</t>
  </si>
  <si>
    <t>https://www.immoweb.be/en/classified/exceptional-property/for-sale/ninove/9400/10833451</t>
  </si>
  <si>
    <t>https://www.immoweb.be/en/classified/house/for-sale/wuustwezel/2990/10833447</t>
  </si>
  <si>
    <t>https://www.immoweb.be/en/classified/house/for-sale/chaumont-gistoux/1325/10833446</t>
  </si>
  <si>
    <t>https://www.immoweb.be/en/classified/house/for-sale/ruddervoorde/8020/10833424</t>
  </si>
  <si>
    <t>https://www.immoweb.be/en/classified/house/for-sale/villers-perwin/6210/10556213</t>
  </si>
  <si>
    <t>https://www.immoweb.be/en/classified/house/for-sale/virton/6760/10757745</t>
  </si>
  <si>
    <t>https://www.immoweb.be/en/classified/house/for-sale/nandrin/4550/10736193</t>
  </si>
  <si>
    <t>https://www.immoweb.be/en/classified/house/for-sale/kapelle-op-den-bos/1880/10770354</t>
  </si>
  <si>
    <t>https://www.immoweb.be/en/classified/house/for-sale/nivelles/1400/10798406</t>
  </si>
  <si>
    <t>https://www.immoweb.be/en/classified/house/for-sale/dilbeek/1700/10719285</t>
  </si>
  <si>
    <t>https://www.immoweb.be/en/classified/house/for-sale/duffel/2570/10767970</t>
  </si>
  <si>
    <t>https://www.immoweb.be/en/classified/house/for-sale/hechtel%20eksel/3941/10608548</t>
  </si>
  <si>
    <t>https://www.immoweb.be/en/classified/house/for-sale/selange/6781/10696374</t>
  </si>
  <si>
    <t>https://www.immoweb.be/en/classified/house/for-sale/wondelgem/9032/10764867</t>
  </si>
  <si>
    <t>https://www.immoweb.be/en/classified/house/for-sale/broechem/2520/10717451</t>
  </si>
  <si>
    <t>https://www.immoweb.be/en/classified/house/for-sale/harelbeke/8530/10712744</t>
  </si>
  <si>
    <t>https://www.immoweb.be/en/classified/house/for-sale/libramont-chevigny/6800/10626876</t>
  </si>
  <si>
    <t>https://www.immoweb.be/en/classified/house/for-sale/libin/6890/10796073</t>
  </si>
  <si>
    <t>https://www.immoweb.be/en/classified/house/for-sale/oostende/8400/10801351</t>
  </si>
  <si>
    <t>https://www.immoweb.be/en/classified/house/for-sale/udange/6700/10786256</t>
  </si>
  <si>
    <t>https://www.immoweb.be/en/classified/house/for-sale/brakel/9660/10779391</t>
  </si>
  <si>
    <t>https://www.immoweb.be/en/classified/house/for-sale/brakel/9660/10772220</t>
  </si>
  <si>
    <t>https://www.immoweb.be/en/classified/house/for-sale/marchin/4570/10655719</t>
  </si>
  <si>
    <t>https://www.immoweb.be/en/classified/house/for-sale/jambes/5100/10797362</t>
  </si>
  <si>
    <t>https://www.immoweb.be/en/classified/house/for-sale/ocquier/4560/10744556</t>
  </si>
  <si>
    <t>https://www.immoweb.be/en/classified/house/for-sale/londerzeel/1840/10431543</t>
  </si>
  <si>
    <t>https://www.immoweb.be/en/classified/house/for-sale/mechelen/2800/10803945</t>
  </si>
  <si>
    <t>https://www.immoweb.be/en/classified/mixed-use-building/for-sale/leuven/3000/10809565</t>
  </si>
  <si>
    <t>https://www.immoweb.be/en/classified/house/for-sale/juprelle/4450/10805730</t>
  </si>
  <si>
    <t>https://www.immoweb.be/en/classified/house/for-sale/athus/6791/10803966</t>
  </si>
  <si>
    <t>https://www.immoweb.be/en/classified/villa/for-sale/morlanwelz/7140/10683840</t>
  </si>
  <si>
    <t>https://www.immoweb.be/en/classified/villa/for-sale/ninove/9400/10543552</t>
  </si>
  <si>
    <t>https://www.immoweb.be/en/classified/villa/for-sale/aspelare/9404/10540780</t>
  </si>
  <si>
    <t>https://www.immoweb.be/en/classified/house/for-sale/kraainem/1950/10794286</t>
  </si>
  <si>
    <t>https://www.immoweb.be/en/classified/ground-floor/for-sale/turnhout/2300/10833423</t>
  </si>
  <si>
    <t>https://www.immoweb.be/en/classified/apartment/for-sale/hasselt/3500/10833422</t>
  </si>
  <si>
    <t>https://www.immoweb.be/en/classified/house/for-sale/hasselt/3500/10833421</t>
  </si>
  <si>
    <t>https://www.immoweb.be/en/classified/house/for-sale/hasselt/3500/10833420</t>
  </si>
  <si>
    <t>https://www.immoweb.be/en/classified/house/for-sale/hasselt/3500/10833419</t>
  </si>
  <si>
    <t>https://www.immoweb.be/en/classified/house/for-sale/hasselt/3500/10833418</t>
  </si>
  <si>
    <t>https://www.immoweb.be/en/classified/house/for-sale/sint-lambrechts-herk/3500/10833417</t>
  </si>
  <si>
    <t>https://www.immoweb.be/en/classified/house/for-sale/nijlen/2560/10833414</t>
  </si>
  <si>
    <t>https://www.immoweb.be/en/classified/house/for-sale/lendelede/8860/10833413</t>
  </si>
  <si>
    <t>https://www.immoweb.be/en/classified/house/for-sale/sint-eloois-winkel/8880/10622342</t>
  </si>
  <si>
    <t>https://www.immoweb.be/en/classified/house/for-sale/nieuwpoort/8620/10833412</t>
  </si>
  <si>
    <t>https://www.immoweb.be/en/classified/apartment/for-sale/sint-truiden/3800/10833411</t>
  </si>
  <si>
    <t>https://www.immoweb.be/en/classified/house/for-sale/destelbergen/9070/10833408</t>
  </si>
  <si>
    <t>https://www.immoweb.be/en/classified/villa/for-sale/sint-martens-latem/9830/10833407</t>
  </si>
  <si>
    <t>https://www.immoweb.be/en/classified/house/for-sale/riemst/3770/10833406</t>
  </si>
  <si>
    <t>https://www.immoweb.be/en/classified/flat-studio/for-sale/antwerp/2000/10833405</t>
  </si>
  <si>
    <t>https://www.immoweb.be/en/classified/house/for-sale/dilsen/3650/10833404</t>
  </si>
  <si>
    <t>https://www.immoweb.be/en/classified/house/for-sale/wontergem/9800/10833403</t>
  </si>
  <si>
    <t>https://www.immoweb.be/en/classified/house/for-sale/wontergem/9800/10833402</t>
  </si>
  <si>
    <t>https://www.immoweb.be/en/classified/house/for-sale/eeklo/9900/10833399</t>
  </si>
  <si>
    <t>https://www.immoweb.be/en/classified/house/for-sale/meulebeke/8760/10833398</t>
  </si>
  <si>
    <t>https://www.immoweb.be/en/classified/house/for-sale/sint-niklaas/9100/10833396</t>
  </si>
  <si>
    <t>https://www.immoweb.be/en/classified/apartment/for-sale/sint-niklaas/9100/10833395</t>
  </si>
  <si>
    <t>https://www.immoweb.be/en/classified/house/for-sale/eeklo/9900/10833394</t>
  </si>
  <si>
    <t>https://www.immoweb.be/en/classified/apartment/for-sale/westende/8434/10833392</t>
  </si>
  <si>
    <t>https://www.immoweb.be/en/classified/flat-studio/for-sale/nieuwpoort/8620/10833390</t>
  </si>
  <si>
    <t>https://www.immoweb.be/en/classified/villa/for-sale/oostduinkerke/8670/10833389</t>
  </si>
  <si>
    <t>https://www.immoweb.be/en/classified/house/for-sale/humbeek/1851/10833388</t>
  </si>
  <si>
    <t>https://www.immoweb.be/en/classified/house/for-sale/menen/8930/10729955</t>
  </si>
  <si>
    <t>https://www.immoweb.be/en/classified/apartment/for-sale/blankenberge/8370/10833387</t>
  </si>
  <si>
    <t>https://www.immoweb.be/en/classified/house/for-sale/overijse/3090/10708219</t>
  </si>
  <si>
    <t>https://www.immoweb.be/en/classified/house/for-sale/anderlecht/1070/10789156</t>
  </si>
  <si>
    <t>https://www.immoweb.be/en/classified/house/for-sale/wavre/1300/10690350</t>
  </si>
  <si>
    <t>https://www.immoweb.be/en/classified/house/for-sale/willebroek/2830/10683120</t>
  </si>
  <si>
    <t>https://www.immoweb.be/en/classified/house/for-sale/nandrin/4550/10655097</t>
  </si>
  <si>
    <t>https://www.immoweb.be/en/classified/apartment-block/for-sale/courcelles/6182/10719299</t>
  </si>
  <si>
    <t>https://www.immoweb.be/en/classified/house/for-sale/tenneville/6970/10626878</t>
  </si>
  <si>
    <t>https://www.immoweb.be/en/classified/house/for-sale/ieper/8900/10773770</t>
  </si>
  <si>
    <t>https://www.immoweb.be/en/classified/house/for-sale/beveren-%20leie/8791/10416564</t>
  </si>
  <si>
    <t>https://www.immoweb.be/en/classified/house/for-sale/kortrijk/8500/10510076</t>
  </si>
  <si>
    <t>https://www.immoweb.be/en/classified/apartment-block/for-sale/liege/4000/10735122</t>
  </si>
  <si>
    <t>https://www.immoweb.be/en/classified/house/for-sale/messancy/6780/10810506</t>
  </si>
  <si>
    <t>https://www.immoweb.be/en/classified/mansion/for-sale/blankenberge/8370/10814281</t>
  </si>
  <si>
    <t>https://www.immoweb.be/en/classified/house/for-sale/reet/2840/10803911</t>
  </si>
  <si>
    <t>https://www.immoweb.be/en/classified/house/for-sale/halanzy/6792/10810360</t>
  </si>
  <si>
    <t>https://www.immoweb.be/en/classified/house/for-sale/rendeux/6987/10804880</t>
  </si>
  <si>
    <t>https://www.immoweb.be/en/classified/house/for-sale/braine-l%27alleud/1420/10729183</t>
  </si>
  <si>
    <t>https://www.immoweb.be/en/classified/house/for-sale/machelen/1830/10695010</t>
  </si>
  <si>
    <t>https://www.immoweb.be/en/classified/house/for-sale/puurs-sint-amands/2890/10689670</t>
  </si>
  <si>
    <t>https://www.immoweb.be/en/classified/house/for-sale/neerwinden/3400/10726196</t>
  </si>
  <si>
    <t>https://www.immoweb.be/en/classified/house/for-sale/varsenare/8490/10625950</t>
  </si>
  <si>
    <t>https://www.immoweb.be/en/classified/house/for-sale/aye/6900/10137189</t>
  </si>
  <si>
    <t>https://www.immoweb.be/en/classified/house/for-sale/zandvoorde/8400/10810234</t>
  </si>
  <si>
    <t>https://www.immoweb.be/en/classified/house/for-sale/wangenies/6220/10767860</t>
  </si>
  <si>
    <t>https://www.immoweb.be/en/classified/house/for-sale/gent/9040/10804482</t>
  </si>
  <si>
    <t>https://www.immoweb.be/en/classified/house/for-sale/kortenberg/3070/10792006</t>
  </si>
  <si>
    <t>https://www.immoweb.be/en/classified/town-house/for-sale/blankenberge/8370/10814451</t>
  </si>
  <si>
    <t>https://www.immoweb.be/en/classified/house/for-sale/mechelen/2800/10806468</t>
  </si>
  <si>
    <t>https://www.immoweb.be/en/classified/villa/for-sale/grez-doiceau/1390/10805554</t>
  </si>
  <si>
    <t>https://www.immoweb.be/en/classified/house/for-sale/herzele/9550/10784472</t>
  </si>
  <si>
    <t>https://www.immoweb.be/en/classified/house/for-sale/gentbrugge/9050/10833384</t>
  </si>
  <si>
    <t>https://www.immoweb.be/en/classified/house/for-sale/gentbrugge/9050/10833383</t>
  </si>
  <si>
    <t>https://www.immoweb.be/en/classified/house/for-sale/dendermonde/9200/10833382</t>
  </si>
  <si>
    <t>https://www.immoweb.be/en/classified/apartment/for-sale/zottegem/9620/10833381</t>
  </si>
  <si>
    <t>https://www.immoweb.be/en/classified/villa/for-sale/herent/3020/10833373</t>
  </si>
  <si>
    <t>https://www.immoweb.be/en/classified/mansion/for-sale/leuven/3000/10833372</t>
  </si>
  <si>
    <t>https://www.immoweb.be/en/classified/apartment/for-sale/genk/3600/10833371</t>
  </si>
  <si>
    <t>https://www.immoweb.be/en/classified/apartment/for-sale/wenduine/8420/10833370</t>
  </si>
  <si>
    <t>https://www.immoweb.be/en/classified/house/for-sale/boezinge/8904/10678749</t>
  </si>
  <si>
    <t>https://www.immoweb.be/en/classified/house/for-sale/evergem/9940/10833367</t>
  </si>
  <si>
    <t>https://www.immoweb.be/en/classified/house/for-sale/gent/9000/10833365</t>
  </si>
  <si>
    <t>https://www.immoweb.be/en/classified/house/for-sale/gent/9000/10833364</t>
  </si>
  <si>
    <t>https://www.immoweb.be/en/classified/house/for-sale/evergem/9940/10833363</t>
  </si>
  <si>
    <t>https://www.immoweb.be/en/classified/apartment-block/for-sale/lier/2500/10833361</t>
  </si>
  <si>
    <t>https://www.immoweb.be/en/classified/apartment/for-sale/lier/2500/10833360</t>
  </si>
  <si>
    <t>https://www.immoweb.be/en/classified/house/for-sale/hombeek/2811/10833354</t>
  </si>
  <si>
    <t>https://www.immoweb.be/en/classified/apartment/for-sale/nieuwpoort/8620/10833350</t>
  </si>
  <si>
    <t>https://www.immoweb.be/en/classified/penthouse/for-sale/sint-truiden/3800/10833349</t>
  </si>
  <si>
    <t>https://www.immoweb.be/en/classified/new-real-estate-project-apartments/for-sale/heers/3870/10833342</t>
  </si>
  <si>
    <t>https://www.immoweb.be/en/classified/house/for-sale/bissegem/8501/10629487</t>
  </si>
  <si>
    <t>https://www.immoweb.be/en/classified/apartment-block/for-sale/kortrijk/8500/10833341</t>
  </si>
  <si>
    <t>https://www.immoweb.be/en/classified/house/for-sale/oostende/8400/10833340</t>
  </si>
  <si>
    <t>https://www.immoweb.be/en/classified/villa/for-sale/hekelgem/1790/10833339</t>
  </si>
  <si>
    <t>https://www.immoweb.be/en/classified/house/for-sale/kuurne/8520/10833338</t>
  </si>
  <si>
    <t>https://www.immoweb.be/en/classified/apartment/for-sale/halle/1500/10833337</t>
  </si>
  <si>
    <t>https://www.immoweb.be/en/classified/house/for-sale/oosterzele/9860/10833335</t>
  </si>
  <si>
    <t>https://www.immoweb.be/en/classified/house/for-sale/gentbrugge/9050/10833334</t>
  </si>
  <si>
    <t>https://www.immoweb.be/en/classified/exceptional-property/for-sale/paal/3583/10833332</t>
  </si>
  <si>
    <t>https://www.immoweb.be/en/classified/villa/for-sale/louvain-la-neuve/1348/10438574</t>
  </si>
  <si>
    <t>https://www.immoweb.be/en/classified/villa/for-sale/mont-saint-guibert/1435/10438573</t>
  </si>
  <si>
    <t>https://www.immoweb.be/en/classified/villa/for-sale/w%C3%A9pion/5100/10765248</t>
  </si>
  <si>
    <t>https://www.immoweb.be/en/classified/house/for-sale/villers-le-temple/4550/10692864</t>
  </si>
  <si>
    <t>https://www.immoweb.be/en/classified/house/for-sale/oostende/8400/10748161</t>
  </si>
  <si>
    <t>https://www.immoweb.be/en/classified/house/for-sale/bredene/8450/10797920</t>
  </si>
  <si>
    <t>https://www.immoweb.be/en/classified/town-house/for-sale/brugge/8000/10712124</t>
  </si>
  <si>
    <t>https://www.immoweb.be/en/classified/town-house/for-sale/assebroek/8310/10712359</t>
  </si>
  <si>
    <t>https://www.immoweb.be/en/classified/house/for-sale/kraainem/1950/10628727</t>
  </si>
  <si>
    <t>https://www.immoweb.be/en/classified/house/for-sale/roosdaal/1760/10766051</t>
  </si>
  <si>
    <t>https://www.immoweb.be/en/classified/house/for-sale/waregem/8790/10712822</t>
  </si>
  <si>
    <t>https://www.immoweb.be/en/classified/house/for-sale/waregem/8790/10685262</t>
  </si>
  <si>
    <t>https://www.immoweb.be/en/classified/mixed-use-building/for-sale/waregem/8790/10685256</t>
  </si>
  <si>
    <t>https://www.immoweb.be/en/classified/mixed-use-building/for-sale/hamme/9220/10653133</t>
  </si>
  <si>
    <t>https://www.immoweb.be/en/classified/house/for-sale/hamme/9220/10492451</t>
  </si>
  <si>
    <t>https://www.immoweb.be/en/classified/house/for-sale/uccle/1180/10731184</t>
  </si>
  <si>
    <t>https://www.immoweb.be/en/classified/house/for-sale/blankenberge/8370/10712540</t>
  </si>
  <si>
    <t>https://www.immoweb.be/en/classified/apartment-block/for-sale/saint-hubert/6870/10725520</t>
  </si>
  <si>
    <t>https://www.immoweb.be/en/classified/house/for-sale/varsenare/8490/10791979</t>
  </si>
  <si>
    <t>https://www.immoweb.be/en/classified/town-house/for-sale/wezembeek-oppem/1970/10799104</t>
  </si>
  <si>
    <t>https://www.immoweb.be/en/classified/house/for-sale/ternat/1740/10757532</t>
  </si>
  <si>
    <t>https://www.immoweb.be/en/classified/house/for-sale/cerfontaine/5630/10446247</t>
  </si>
  <si>
    <t>https://www.immoweb.be/en/classified/house/for-sale/kasterlee/2460/10788399</t>
  </si>
  <si>
    <t>https://www.immoweb.be/en/classified/house/for-sale/steenhuffel/1840/10587649</t>
  </si>
  <si>
    <t>https://www.immoweb.be/en/classified/villa/for-sale/pepingen/1670/10767826</t>
  </si>
  <si>
    <t>https://www.immoweb.be/en/classified/house/for-sale/ternat/1740/10632135</t>
  </si>
  <si>
    <t>https://www.immoweb.be/en/classified/house/for-sale/wambeek/1741/10632136</t>
  </si>
  <si>
    <t>https://www.immoweb.be/en/classified/villa/for-sale/boortmeerbeek/3190/10538843</t>
  </si>
  <si>
    <t>https://www.immoweb.be/en/classified/villa/for-sale/maasmechelen/3630/10736788</t>
  </si>
  <si>
    <t>https://www.immoweb.be/en/classified/house/for-sale/oostende/8400/10783260</t>
  </si>
  <si>
    <t>https://www.immoweb.be/en/classified/house/for-sale/deurne/3290/10833331</t>
  </si>
  <si>
    <t>https://www.immoweb.be/en/classified/house/for-sale/merelbeke/9820/10833329</t>
  </si>
  <si>
    <t>https://www.immoweb.be/en/classified/apartment/for-sale/bottelare/9820/10833322</t>
  </si>
  <si>
    <t>https://www.immoweb.be/en/classified/house/for-sale/oosterzele/9860/10833320</t>
  </si>
  <si>
    <t>https://www.immoweb.be/en/classified/house/for-sale/kruisem/9750/10833318</t>
  </si>
  <si>
    <t>https://www.immoweb.be/en/classified/house/for-sale/wetteren/9230/10833317</t>
  </si>
  <si>
    <t>https://www.immoweb.be/en/classified/house/for-sale/gent/9000/10833316</t>
  </si>
  <si>
    <t>https://www.immoweb.be/en/classified/apartment/for-sale/oosterzele/9860/10833314</t>
  </si>
  <si>
    <t>https://www.immoweb.be/en/classified/apartment/for-sale/gentbrugge/9050/10833313</t>
  </si>
  <si>
    <t>https://www.immoweb.be/en/classified/apartment/for-sale/gent/9000/10833312</t>
  </si>
  <si>
    <t>https://www.immoweb.be/en/classified/house/for-sale/gent/9000/10833311</t>
  </si>
  <si>
    <t>https://www.immoweb.be/en/classified/house/for-sale/kruisem/9770/10833310</t>
  </si>
  <si>
    <t>https://www.immoweb.be/en/classified/house/for-sale/kruisem/9750/10833309</t>
  </si>
  <si>
    <t>https://www.immoweb.be/en/classified/villa/for-sale/roeselare/8800/10833305</t>
  </si>
  <si>
    <t>https://www.immoweb.be/en/classified/house/for-sale/kuurne/8520/10833304</t>
  </si>
  <si>
    <t>https://www.immoweb.be/en/classified/apartment/for-sale/tielt/8700/10833303</t>
  </si>
  <si>
    <t>https://www.immoweb.be/en/classified/apartment/for-sale/moorslede/8890/10833301</t>
  </si>
  <si>
    <t>https://www.immoweb.be/en/classified/villa/for-sale/lommel/3920/10833300</t>
  </si>
  <si>
    <t>https://www.immoweb.be/en/classified/house/for-sale/saint-nicolas/4420/10833299</t>
  </si>
  <si>
    <t>https://www.immoweb.be/en/classified/house/for-sale/ixelles/1050/10833297</t>
  </si>
  <si>
    <t>https://www.immoweb.be/en/classified/apartment/for-sale/zonhoven/3520/10833296</t>
  </si>
  <si>
    <t>https://www.immoweb.be/en/classified/apartment/for-sale/zonhoven/3520/10833295</t>
  </si>
  <si>
    <t>https://www.immoweb.be/en/classified/house/for-sale/lendelede/8860/10833288</t>
  </si>
  <si>
    <t>https://www.immoweb.be/en/classified/house/for-sale/filot/4181/10833285</t>
  </si>
  <si>
    <t>https://www.immoweb.be/en/classified/apartment-block/for-sale/durbuy/6940/10833284</t>
  </si>
  <si>
    <t>https://www.immoweb.be/en/classified/house/for-sale/erez%C3%A9e/6997/10833283</t>
  </si>
  <si>
    <t>https://www.immoweb.be/en/classified/house/for-sale/tournai/7500/10833282</t>
  </si>
  <si>
    <t>https://www.immoweb.be/en/classified/house/for-sale/wommelgem/2160/10833280</t>
  </si>
  <si>
    <t>https://www.immoweb.be/en/classified/house/for-sale/sint-lievens-houtem/9520/10833279</t>
  </si>
  <si>
    <t>https://www.immoweb.be/en/classified/house/for-sale/brussegem/1785/10777799</t>
  </si>
  <si>
    <t>https://www.immoweb.be/en/classified/house/for-sale/ch%C3%82telineau/6200/10418631</t>
  </si>
  <si>
    <t>https://www.immoweb.be/en/classified/house/for-sale/gerpinnes/6280/10683100</t>
  </si>
  <si>
    <t>https://www.immoweb.be/en/classified/house/for-sale/blankenberge/8370/10746699</t>
  </si>
  <si>
    <t>https://www.immoweb.be/en/classified/mixed-use-building/for-sale/destelbergen/9070/10779127</t>
  </si>
  <si>
    <t>https://www.immoweb.be/en/classified/apartment-block/for-sale/uccle/1180/10794162</t>
  </si>
  <si>
    <t>https://www.immoweb.be/en/classified/apartment-block/for-sale/vlezenbeek/1602/10764117</t>
  </si>
  <si>
    <t>https://www.immoweb.be/en/classified/house/for-sale/vlezenbeek/1602/10764116</t>
  </si>
  <si>
    <t>https://www.immoweb.be/en/classified/exceptional-property/for-sale/vlezenbeek/1602/10764115</t>
  </si>
  <si>
    <t>https://www.immoweb.be/en/classified/house/for-sale/li%C3%A8ge/4000/10446062</t>
  </si>
  <si>
    <t>https://www.immoweb.be/en/classified/villa/for-sale/overijse/3090/10666852</t>
  </si>
  <si>
    <t>https://www.immoweb.be/en/classified/villa/for-sale/grez-doiceau/1390/10454240</t>
  </si>
  <si>
    <t>https://www.immoweb.be/en/classified/house/for-sale/lendelede/8860/10768987</t>
  </si>
  <si>
    <t>https://www.immoweb.be/en/classified/house/for-sale/court-st.-etienne/1490/10750041</t>
  </si>
  <si>
    <t>https://www.immoweb.be/en/classified/villa/for-sale/genappe%20baisy-thy/1470/10805883</t>
  </si>
  <si>
    <t>https://www.immoweb.be/en/classified/house/for-sale/forest/1190/10701967</t>
  </si>
  <si>
    <t>https://www.immoweb.be/en/classified/house/for-sale/beauvechain%20hamme-mille/1320/10704846</t>
  </si>
  <si>
    <t>https://www.immoweb.be/en/classified/house/for-sale/arlon/6700/10566806</t>
  </si>
  <si>
    <t>https://www.immoweb.be/en/classified/house/for-sale/kraainem/1950/10680241</t>
  </si>
  <si>
    <t>https://www.immoweb.be/en/classified/villa/for-sale/overijse/3090/10806459</t>
  </si>
  <si>
    <t>https://www.immoweb.be/en/classified/house/for-sale/kortrijk/8500/10504255</t>
  </si>
  <si>
    <t>https://www.immoweb.be/en/classified/house/for-sale/willebroek/2830/10562036</t>
  </si>
  <si>
    <t>https://www.immoweb.be/en/classified/house/for-sale/schaerbeek/1030/10763174</t>
  </si>
  <si>
    <t>https://www.immoweb.be/en/classified/villa/for-sale/bierges/1301/10732845</t>
  </si>
  <si>
    <t>https://www.immoweb.be/en/classified/exceptional-property/for-sale/braives/4260/10783795</t>
  </si>
  <si>
    <t>https://www.immoweb.be/en/classified/house/for-sale/gent/9000/10712887</t>
  </si>
  <si>
    <t>https://www.immoweb.be/en/classified/house/for-sale/beersel/1650/10693000</t>
  </si>
  <si>
    <t>https://www.immoweb.be/en/classified/house/for-sale/flobecq/7880/10742649</t>
  </si>
  <si>
    <t>https://www.immoweb.be/en/classified/apartment-block/for-sale/schaerbeek/1030/10719270</t>
  </si>
  <si>
    <t>https://www.immoweb.be/en/classified/villa/for-sale/herentals/2200/10788404</t>
  </si>
  <si>
    <t>https://www.immoweb.be/en/classified/apartment/for-sale/grobbendonk/2280/10833278</t>
  </si>
  <si>
    <t>https://www.immoweb.be/en/classified/apartment/for-sale/schoten/2900/10833277</t>
  </si>
  <si>
    <t>https://www.immoweb.be/en/classified/apartment/for-sale/ekeren/2180/10833276</t>
  </si>
  <si>
    <t>https://www.immoweb.be/en/classified/house/for-sale/wijnegem/2110/10833275</t>
  </si>
  <si>
    <t>https://www.immoweb.be/en/classified/house/for-sale/wijnegem/2110/10833265</t>
  </si>
  <si>
    <t>https://www.immoweb.be/en/classified/apartment/for-sale/kortrijk/8500/10833264</t>
  </si>
  <si>
    <t>https://www.immoweb.be/en/classified/villa/for-sale/nijlen/2560/10833260</t>
  </si>
  <si>
    <t>https://www.immoweb.be/en/classified/new-real-estate-project-apartments/for-sale/deurne/2100/10833259</t>
  </si>
  <si>
    <t>https://www.immoweb.be/en/classified/house/for-sale/lede/9340/10833258</t>
  </si>
  <si>
    <t>https://www.immoweb.be/en/classified/apartment/for-sale/deurne/2100/10833257</t>
  </si>
  <si>
    <t>https://www.immoweb.be/en/classified/villa/for-sale/marke/8510/10833256</t>
  </si>
  <si>
    <t>https://www.immoweb.be/en/classified/apartment/for-sale/gent/9000/10833255</t>
  </si>
  <si>
    <t>https://www.immoweb.be/en/classified/duplex/for-sale/herentals/2200/10833254</t>
  </si>
  <si>
    <t>https://www.immoweb.be/en/classified/house/for-sale/geetbets/3450/10833252</t>
  </si>
  <si>
    <t>https://www.immoweb.be/en/classified/house/for-sale/kontich/2550/10833249</t>
  </si>
  <si>
    <t>https://www.immoweb.be/en/classified/house/for-sale/wevelgem/8560/10833242</t>
  </si>
  <si>
    <t>https://www.immoweb.be/en/classified/mansion/for-sale/oud-turnhout/2360/10833239</t>
  </si>
  <si>
    <t>https://www.immoweb.be/en/classified/service-flat/for-sale/turnhout/2300/10833238</t>
  </si>
  <si>
    <t>https://www.immoweb.be/en/classified/apartment/for-sale/berchem/2600/10833237</t>
  </si>
  <si>
    <t>https://www.immoweb.be/en/classified/house/for-sale/oud-turnhout/2360/10833234</t>
  </si>
  <si>
    <t>https://www.immoweb.be/en/classified/mixed-use-building/for-sale/wijnegem/2110/10833232</t>
  </si>
  <si>
    <t>https://www.immoweb.be/en/classified/villa/for-sale/tubize/1480/10833228</t>
  </si>
  <si>
    <t>https://www.immoweb.be/en/classified/house/for-sale/lochristi/9080/10833218</t>
  </si>
  <si>
    <t>https://www.immoweb.be/en/classified/house/for-sale/avelgem/8580/10833214</t>
  </si>
  <si>
    <t>https://www.immoweb.be/en/classified/house/for-sale/ekeren/2180/10833212</t>
  </si>
  <si>
    <t>https://www.immoweb.be/en/classified/house/for-sale/roeselare/8800/10833211</t>
  </si>
  <si>
    <t>https://www.immoweb.be/en/classified/ground-floor/for-sale/ixelles/1050/10833209</t>
  </si>
  <si>
    <t>https://www.immoweb.be/en/classified/house/for-sale/waregem/8790/10833208</t>
  </si>
  <si>
    <t>https://www.immoweb.be/en/classified/apartment/for-sale/desselgem/8792/10833207</t>
  </si>
  <si>
    <t>https://www.immoweb.be/en/classified/apartment/for-sale/knokke-heist/8300/10833206</t>
  </si>
  <si>
    <t>https://www.immoweb.be/en/classified/villa/for-sale/lasne/1380/10722470</t>
  </si>
  <si>
    <t>https://www.immoweb.be/en/classified/mansion/for-sale/ronse/9600/10813310</t>
  </si>
  <si>
    <t>https://www.immoweb.be/en/classified/house/for-sale/hoeilaart/1560/10681432</t>
  </si>
  <si>
    <t>https://www.immoweb.be/en/classified/house/for-sale/overijse/3090/10524414</t>
  </si>
  <si>
    <t>https://www.immoweb.be/en/classified/house/for-sale/grobbendonk/2280/10617598</t>
  </si>
  <si>
    <t>https://www.immoweb.be/en/classified/house/for-sale/uccle/1180/10663905</t>
  </si>
  <si>
    <t>https://www.immoweb.be/en/classified/house/for-sale/woluwe-saint-lambert/1200/9888806</t>
  </si>
  <si>
    <t>https://www.immoweb.be/en/classified/house/for-sale/braine-l%27alleud/1420/10783925</t>
  </si>
  <si>
    <t>https://www.immoweb.be/en/classified/house/for-sale/woluwe-saint-lambert/1200/10641078</t>
  </si>
  <si>
    <t>https://www.immoweb.be/en/classified/house/for-sale/overijse/3090/10750218</t>
  </si>
  <si>
    <t>https://www.immoweb.be/en/classified/house/for-sale/anderlecht/1070/10746101</t>
  </si>
  <si>
    <t>https://www.immoweb.be/en/classified/house/for-sale/anderlecht/1070/10746093</t>
  </si>
  <si>
    <t>https://www.immoweb.be/en/classified/house/for-sale/etterbeek/1040/10503240</t>
  </si>
  <si>
    <t>https://www.immoweb.be/en/classified/house/for-sale/woluwe-saint-pierre/1150/10795934</t>
  </si>
  <si>
    <t>https://www.immoweb.be/en/classified/villa/for-sale/dinant/5500/10789109</t>
  </si>
  <si>
    <t>https://www.immoweb.be/en/classified/villa/for-sale/estaimpuis/7730/10515692</t>
  </si>
  <si>
    <t>https://www.immoweb.be/en/classified/villa/for-sale/roeselare/8800/10684965</t>
  </si>
  <si>
    <t>https://www.immoweb.be/en/classified/house/for-sale/wilrijk/2610/10745171</t>
  </si>
  <si>
    <t>https://www.immoweb.be/en/classified/house/for-sale/overijse/3090/10646528</t>
  </si>
  <si>
    <t>https://www.immoweb.be/en/classified/house/for-sale/houthalen/3530/10812149</t>
  </si>
  <si>
    <t>https://www.immoweb.be/en/classified/villa/for-sale/wachtebeke/9185/10127695</t>
  </si>
  <si>
    <t>https://www.immoweb.be/en/classified/villa/for-sale/wachtebeke/9185/10127671</t>
  </si>
  <si>
    <t>https://www.immoweb.be/en/classified/mansion/for-sale/saint-gilles/1060/10622354</t>
  </si>
  <si>
    <t>https://www.immoweb.be/en/classified/house/for-sale/berchem/9690/10749815</t>
  </si>
  <si>
    <t>https://www.immoweb.be/en/classified/house/for-sale/forest/1190/10805642</t>
  </si>
  <si>
    <t>https://www.immoweb.be/en/classified/mixed-use-building/for-sale/bastogne/6600/10465112</t>
  </si>
  <si>
    <t>https://www.immoweb.be/en/classified/exceptional-property/for-sale/overijse/3090/10713623</t>
  </si>
  <si>
    <t>https://www.immoweb.be/en/classified/house/for-sale/poppel/2382/10788415</t>
  </si>
  <si>
    <t>https://www.immoweb.be/en/classified/apartment-block/for-sale/bruxelles/1000/10100295</t>
  </si>
  <si>
    <t>https://www.immoweb.be/en/classified/house/for-sale/schaerbeek/1030/10503228</t>
  </si>
  <si>
    <t>https://www.immoweb.be/en/classified/apartment/for-sale/knokke-zoute/8300/10833205</t>
  </si>
  <si>
    <t>https://www.immoweb.be/en/classified/house/for-sale/oostnieuwkerke/8840/10833204</t>
  </si>
  <si>
    <t>https://www.immoweb.be/en/classified/house/for-sale/sint-joris/8730/10833203</t>
  </si>
  <si>
    <t>https://www.immoweb.be/en/classified/house/for-sale/aalst/9300/10833202</t>
  </si>
  <si>
    <t>https://www.immoweb.be/en/classified/house/for-sale/mariakerke/9030/10833201</t>
  </si>
  <si>
    <t>https://www.immoweb.be/en/classified/house/for-sale/drongen/9031/10833200</t>
  </si>
  <si>
    <t>https://www.immoweb.be/en/classified/house/for-sale/kortrijk/8500/10645125</t>
  </si>
  <si>
    <t>https://www.immoweb.be/en/classified/house/for-sale/moorslede/8890/10713911</t>
  </si>
  <si>
    <t>https://www.immoweb.be/en/classified/house/for-sale/beveren/9120/10833195</t>
  </si>
  <si>
    <t>https://www.immoweb.be/en/classified/house/for-sale/oostduinkerke/8670/10833193</t>
  </si>
  <si>
    <t>https://www.immoweb.be/en/classified/house/for-sale/oostduinkerke/8670/10833192</t>
  </si>
  <si>
    <t>https://www.immoweb.be/en/classified/house/for-sale/kapellen/2950/10833191</t>
  </si>
  <si>
    <t>https://www.immoweb.be/en/classified/apartment/for-sale/gentbrugge/9050/10833189</t>
  </si>
  <si>
    <t>https://www.immoweb.be/en/classified/apartment/for-sale/herzele/9550/10833187</t>
  </si>
  <si>
    <t>https://www.immoweb.be/en/classified/house/for-sale/haaltert/9450/10833186</t>
  </si>
  <si>
    <t>https://www.immoweb.be/en/classified/apartment/for-sale/hooglede/8830/10833185</t>
  </si>
  <si>
    <t>https://www.immoweb.be/en/classified/apartment/for-sale/roeselare/8800/10833184</t>
  </si>
  <si>
    <t>https://www.immoweb.be/en/classified/house/for-sale/outer/9400/10833180</t>
  </si>
  <si>
    <t>https://www.immoweb.be/en/classified/house/for-sale/ninove/9400/10833179</t>
  </si>
  <si>
    <t>https://www.immoweb.be/en/classified/villa/for-sale/los%20montesinos/03187/10833178</t>
  </si>
  <si>
    <t>https://www.immoweb.be/en/classified/villa/for-sale/rojales/03170/10833177</t>
  </si>
  <si>
    <t>https://www.immoweb.be/en/classified/villa/for-sale/los%20montesinos/03187/10833176</t>
  </si>
  <si>
    <t>https://www.immoweb.be/en/classified/villa/for-sale/algorfa/03169/10833175</t>
  </si>
  <si>
    <t>https://www.immoweb.be/en/classified/house/for-sale/brakel/9660/10833171</t>
  </si>
  <si>
    <t>https://www.immoweb.be/en/classified/bungalow/for-sale/brakel/9660/10833170</t>
  </si>
  <si>
    <t>https://www.immoweb.be/en/classified/house/for-sale/knokke-heist/8300/10833166</t>
  </si>
  <si>
    <t>https://www.immoweb.be/en/classified/house/for-sale/bredene/8450/10833161</t>
  </si>
  <si>
    <t>https://www.immoweb.be/en/classified/apartment/for-sale/ekeren/2180/10833160</t>
  </si>
  <si>
    <t>https://www.immoweb.be/en/classified/apartment/for-sale/ekeren/2180/10833159</t>
  </si>
  <si>
    <t>https://www.immoweb.be/en/classified/apartment-block/for-sale/ch%C3%A2telet/6200/10833157</t>
  </si>
  <si>
    <t>https://www.immoweb.be/en/classified/villa/for-sale/lasne/1380/10808654</t>
  </si>
  <si>
    <t>https://www.immoweb.be/en/classified/villa/for-sale/waterloo/1410/10808655</t>
  </si>
  <si>
    <t>https://www.immoweb.be/en/classified/house/for-sale/woluwe-saint-pierre/1150/10132948</t>
  </si>
  <si>
    <t>https://www.immoweb.be/en/classified/villa/for-sale/wezembeek-oppem/1970/10795516</t>
  </si>
  <si>
    <t>https://www.immoweb.be/en/classified/house/for-sale/ixelles/1050/10571910</t>
  </si>
  <si>
    <t>https://www.immoweb.be/en/classified/apartment-block/for-sale/ixelles/1050/10571906</t>
  </si>
  <si>
    <t>https://www.immoweb.be/en/classified/house/for-sale/kortenberg%20everberg/3078/10754800</t>
  </si>
  <si>
    <t>https://www.immoweb.be/en/classified/house/for-sale/zottegem/9620/10733232</t>
  </si>
  <si>
    <t>https://www.immoweb.be/en/classified/house/for-sale/blankenberge/8370/10783584</t>
  </si>
  <si>
    <t>https://www.immoweb.be/en/classified/exceptional-property/for-sale/bonheiden/2820/10814796</t>
  </si>
  <si>
    <t>https://www.immoweb.be/en/classified/exceptional-property/for-sale/bonheiden/2820/10814794</t>
  </si>
  <si>
    <t>https://www.immoweb.be/en/classified/mixed-use-building/for-sale/uccle/1180/10541989</t>
  </si>
  <si>
    <t>https://www.immoweb.be/en/classified/villa/for-sale/waterloo/1410/10639074</t>
  </si>
  <si>
    <t>https://www.immoweb.be/en/classified/villa/for-sale/rhode-saint-genese/1640/10738185</t>
  </si>
  <si>
    <t>https://www.immoweb.be/en/classified/house/for-sale/zottegem/9620/10712415</t>
  </si>
  <si>
    <t>https://www.immoweb.be/en/classified/house/for-sale/oudenaarde/9700/10785890</t>
  </si>
  <si>
    <t>https://www.immoweb.be/en/classified/villa/for-sale/maldegem/9990/10551775</t>
  </si>
  <si>
    <t>https://www.immoweb.be/en/classified/house/for-sale/ixelles/1050/10786105</t>
  </si>
  <si>
    <t>https://www.immoweb.be/en/classified/villa/for-sale/liedekerke/1770/10610774</t>
  </si>
  <si>
    <t>https://www.immoweb.be/en/classified/villa/for-sale/wierde/5100/10700177</t>
  </si>
  <si>
    <t>https://www.immoweb.be/en/classified/house/for-sale/sinaai/9112/10688142</t>
  </si>
  <si>
    <t>https://www.immoweb.be/en/classified/house/for-sale/ganshoren/1083/10243994</t>
  </si>
  <si>
    <t>https://www.immoweb.be/en/classified/villa/for-sale/hooglede/8830/10597168</t>
  </si>
  <si>
    <t>https://www.immoweb.be/en/classified/house/for-sale/ixelles/1050/10810869</t>
  </si>
  <si>
    <t>https://www.immoweb.be/en/classified/house/for-sale/ixelles/1050/10796006</t>
  </si>
  <si>
    <t>https://www.immoweb.be/en/classified/apartment-block/for-sale/ixelles/1050/10585774</t>
  </si>
  <si>
    <t>https://www.immoweb.be/en/classified/house/for-sale/ixelles/1050/10583082</t>
  </si>
  <si>
    <t>https://www.immoweb.be/en/classified/house/for-sale/uccle/1180/10613911</t>
  </si>
  <si>
    <t>https://www.immoweb.be/en/classified/mansion/for-sale/brugge/8000/10798684</t>
  </si>
  <si>
    <t>https://www.immoweb.be/en/classified/house/for-sale/woluwe-saint-lambert/1200/10802659</t>
  </si>
  <si>
    <t>https://www.immoweb.be/en/classified/villa/for-sale/knokke/8300/10833156</t>
  </si>
  <si>
    <t>https://www.immoweb.be/en/classified/apartment/for-sale/roeselare/8800/10833154</t>
  </si>
  <si>
    <t>https://www.immoweb.be/en/classified/house/for-sale/heist-op-den-berg/2220/10833148</t>
  </si>
  <si>
    <t>https://www.immoweb.be/en/classified/house/for-sale/geraardsbergen/9500/10833146</t>
  </si>
  <si>
    <t>https://www.immoweb.be/en/classified/apartment/for-sale/boom/2850/10572033</t>
  </si>
  <si>
    <t>https://www.immoweb.be/en/classified/apartment/for-sale/harelbeke/8530/10372678</t>
  </si>
  <si>
    <t>https://www.immoweb.be/en/classified/new-real-estate-project-apartments/for-sale/koksijde/8670/10833140</t>
  </si>
  <si>
    <t>https://www.immoweb.be/en/classified/apartment/for-sale/desselgem/8792/10833139</t>
  </si>
  <si>
    <t>https://www.immoweb.be/en/classified/apartment/for-sale/diakopto/250%2003/10833138</t>
  </si>
  <si>
    <t>https://www.immoweb.be/en/classified/country-cottage/for-sale/ath/7800/10833136</t>
  </si>
  <si>
    <t>https://www.immoweb.be/en/classified/villa/for-sale/vrachati/200%2006/10772647</t>
  </si>
  <si>
    <t>https://www.immoweb.be/en/classified/apartment/for-sale/ingelmunster/8770/10177466</t>
  </si>
  <si>
    <t>https://www.immoweb.be/en/classified/apartment/for-sale/ingelmunster/8770/8498728</t>
  </si>
  <si>
    <t>https://www.immoweb.be/en/classified/apartment/for-sale/ingelmunster/8770/8498724</t>
  </si>
  <si>
    <t>https://www.immoweb.be/en/classified/new-real-estate-project-apartments/for-sale/meulebeke/8760/10833127</t>
  </si>
  <si>
    <t>https://www.immoweb.be/en/classified/house/for-sale/nieuwkerken-waas/9100/10833124</t>
  </si>
  <si>
    <t>https://www.immoweb.be/en/classified/apartment/for-sale/athus/6791/10664656</t>
  </si>
  <si>
    <t>https://www.immoweb.be/en/classified/house/for-sale/erpe-mere/9420/10833119</t>
  </si>
  <si>
    <t>https://www.immoweb.be/en/classified/apartment/for-sale/asse/1730/10833118</t>
  </si>
  <si>
    <t>https://www.immoweb.be/en/classified/house/for-sale/fosses-la-ville/5070/10833110</t>
  </si>
  <si>
    <t>https://www.immoweb.be/en/classified/villa/for-sale/ruiselede/8755/10226813</t>
  </si>
  <si>
    <t>https://www.immoweb.be/en/classified/house/for-sale/sint-truiden/3800/10833101</t>
  </si>
  <si>
    <t>https://www.immoweb.be/en/classified/apartment/for-sale/merksem/2170/10833090</t>
  </si>
  <si>
    <t>https://www.immoweb.be/en/classified/apartment-block/for-sale/antwerp/2060/10833089</t>
  </si>
  <si>
    <t>https://www.immoweb.be/en/classified/apartment/for-sale/antwerp/2060/10833088</t>
  </si>
  <si>
    <t>https://www.immoweb.be/en/classified/apartment/for-sale/antwerp/2060/10833087</t>
  </si>
  <si>
    <t>https://www.immoweb.be/en/classified/apartment/for-sale/antwerp/2060/10833086</t>
  </si>
  <si>
    <t>https://www.immoweb.be/en/classified/house/for-sale/oosterzele/9860/10797908</t>
  </si>
  <si>
    <t>https://www.immoweb.be/en/classified/house/for-sale/woluwe-saint-pierre/1150/10777112</t>
  </si>
  <si>
    <t>https://www.immoweb.be/en/classified/house/for-sale/forest/1190/10662400</t>
  </si>
  <si>
    <t>https://www.immoweb.be/en/classified/mixed-use-building/for-sale/peutie/1800/9748652</t>
  </si>
  <si>
    <t>https://www.immoweb.be/en/classified/villa/for-sale/woluwe-saint-pierre/1150/10617365</t>
  </si>
  <si>
    <t>https://www.immoweb.be/en/classified/house/for-sale/woluwe-saint-pierre/1150/10599179</t>
  </si>
  <si>
    <t>https://www.immoweb.be/en/classified/house/for-sale/woluwe-saint-lambert/1200/10526070</t>
  </si>
  <si>
    <t>https://www.immoweb.be/en/classified/villa/for-sale/lasne/1380/10706288</t>
  </si>
  <si>
    <t>https://www.immoweb.be/en/classified/house/for-sale/ixelles/1050/10797456</t>
  </si>
  <si>
    <t>https://www.immoweb.be/en/classified/villa/for-sale/uccle/1180/10567747</t>
  </si>
  <si>
    <t>https://www.immoweb.be/en/classified/apartment-block/for-sale/antwerp/2000/10641047</t>
  </si>
  <si>
    <t>https://www.immoweb.be/en/classified/villa/for-sale/lasne/1380/10623027</t>
  </si>
  <si>
    <t>https://www.immoweb.be/en/classified/town-house/for-sale/brugge/8000/10798687</t>
  </si>
  <si>
    <t>https://www.immoweb.be/en/classified/exceptional-property/for-sale/saint-gilles/1060/10494694</t>
  </si>
  <si>
    <t>https://www.immoweb.be/en/classified/mansion/for-sale/woluwe-saint-lambert/1200/10336655</t>
  </si>
  <si>
    <t>https://www.immoweb.be/en/classified/villa/for-sale/knokke-heist/8300/10762267</t>
  </si>
  <si>
    <t>https://www.immoweb.be/en/classified/house/for-sale/etterbeek/1040/10777631</t>
  </si>
  <si>
    <t>https://www.immoweb.be/en/classified/house/for-sale/oosterzele/9860/10798334</t>
  </si>
  <si>
    <t>https://www.immoweb.be/en/classified/house/for-sale/ixelles/1050/10538958</t>
  </si>
  <si>
    <t>https://www.immoweb.be/en/classified/exceptional-property/for-sale/sint-pieters-leeuw/1601/10808650</t>
  </si>
  <si>
    <t>https://www.immoweb.be/en/classified/villa/for-sale/woluwe-saint-pierre/1150/10769631</t>
  </si>
  <si>
    <t>https://www.immoweb.be/en/classified/house/for-sale/etterbeek/1040/10104565</t>
  </si>
  <si>
    <t>https://www.immoweb.be/en/classified/villa/for-sale/aalst/9310/10729468</t>
  </si>
  <si>
    <t>https://www.immoweb.be/en/classified/villa/for-sale/duffel/2570/10792084</t>
  </si>
  <si>
    <t>https://www.immoweb.be/en/classified/villa/for-sale/jette/1090/10453583</t>
  </si>
  <si>
    <t>https://www.immoweb.be/en/classified/exceptional-property/for-sale/waterloo/1410/9557439</t>
  </si>
  <si>
    <t>https://www.immoweb.be/en/classified/exceptional-property/for-sale/genappe/1470/9863202</t>
  </si>
  <si>
    <t>https://www.immoweb.be/en/classified/villa/for-sale/knokke/8300/10452770</t>
  </si>
  <si>
    <t>https://www.immoweb.be/en/classified/house/for-sale/genval/1332/10561249</t>
  </si>
  <si>
    <t>https://www.immoweb.be/en/classified/house/for-sale/ixelles/1050/10539013</t>
  </si>
  <si>
    <t>https://www.immoweb.be/en/classified/house/for-sale/schoten/2900/10833081</t>
  </si>
  <si>
    <t>https://www.immoweb.be/en/classified/apartment/for-sale/boom/2850/10567065</t>
  </si>
  <si>
    <t>https://www.immoweb.be/en/classified/house/for-sale/stekene/9190/10718740</t>
  </si>
  <si>
    <t>https://www.immoweb.be/en/classified/new-real-estate-project-apartments/for-sale/juprelle/4450/10833053</t>
  </si>
  <si>
    <t>https://www.immoweb.be/en/classified/house/for-sale/gent/9000/10833052</t>
  </si>
  <si>
    <t>https://www.immoweb.be/en/classified/house/for-sale/nevele/9850/10833051</t>
  </si>
  <si>
    <t>https://www.immoweb.be/en/classified/country-cottage/for-sale/zulte/9870/10833050</t>
  </si>
  <si>
    <t>https://www.immoweb.be/en/classified/house/for-sale/li%C3%A8ge/4020/10833048</t>
  </si>
  <si>
    <t>https://www.immoweb.be/en/classified/penthouse/for-sale/la%20hulpe/1310/10833042</t>
  </si>
  <si>
    <t>https://www.immoweb.be/en/classified/house/for-sale/herstal/4040/10833040</t>
  </si>
  <si>
    <t>https://www.immoweb.be/en/classified/apartment/for-sale/lier/2500/10833035</t>
  </si>
  <si>
    <t>https://www.immoweb.be/en/classified/exceptional-property/for-sale/lubbeek/3210/10697056</t>
  </si>
  <si>
    <t>https://www.immoweb.be/en/classified/house/for-sale/gistel/8470/10758886</t>
  </si>
  <si>
    <t>https://www.immoweb.be/en/classified/house/for-sale/eernegem/8480/10766955</t>
  </si>
  <si>
    <t>https://www.immoweb.be/en/classified/house/for-sale/gent/9000/10698765</t>
  </si>
  <si>
    <t>https://www.immoweb.be/en/classified/house/for-sale/dottignies/7711/10833032</t>
  </si>
  <si>
    <t>https://www.immoweb.be/en/classified/villa/for-sale/chastre/1450/10833026</t>
  </si>
  <si>
    <t>https://www.immoweb.be/en/classified/service-flat/for-sale/lokeren/9160/10794068</t>
  </si>
  <si>
    <t>https://www.immoweb.be/en/classified/apartment/for-sale/deurne/2100/10833023</t>
  </si>
  <si>
    <t>https://www.immoweb.be/en/classified/apartment-block/for-sale/verviers/4800/10833019</t>
  </si>
  <si>
    <t>https://www.immoweb.be/en/classified/apartment/for-sale/vaux-sur-s%C3%BBre/6640/10833017</t>
  </si>
  <si>
    <t>https://www.immoweb.be/en/classified/apartment/for-sale/vaux-sur-s%C3%BBre/6640/10833016</t>
  </si>
  <si>
    <t>https://www.immoweb.be/en/classified/ground-floor/for-sale/vaux-sur-s%C3%BBre/6640/10833015</t>
  </si>
  <si>
    <t>https://www.immoweb.be/en/classified/house/for-sale/vaux-sur-s%C3%BBre/6640/10833014</t>
  </si>
  <si>
    <t>https://www.immoweb.be/en/classified/house/for-sale/muizen/2812/10833009</t>
  </si>
  <si>
    <t>https://www.immoweb.be/en/classified/apartment/for-sale/mechelen/2800/10833008</t>
  </si>
  <si>
    <t>https://www.immoweb.be/en/classified/house/for-sale/housse/4671/10833005</t>
  </si>
  <si>
    <t>https://www.immoweb.be/en/classified/mansion/for-sale/ixelles/1050/10805931</t>
  </si>
  <si>
    <t>https://www.immoweb.be/en/classified/mansion/for-sale/ixelles/1050/10805617</t>
  </si>
  <si>
    <t>https://www.immoweb.be/en/classified/house/for-sale/ixelles/1050/10805074</t>
  </si>
  <si>
    <t>https://www.immoweb.be/en/classified/house/for-sale/sint-genesius-rode/1640/10780588</t>
  </si>
  <si>
    <t>https://www.immoweb.be/en/classified/house/for-sale/ixelles/1050/10538502</t>
  </si>
  <si>
    <t>https://www.immoweb.be/en/classified/exceptional-property/for-sale/ixelles/1050/10704396</t>
  </si>
  <si>
    <t>https://www.immoweb.be/en/classified/exceptional-property/for-sale/ixelles/1050/10178674</t>
  </si>
  <si>
    <t>https://www.immoweb.be/en/classified/exceptional-property/for-sale/uccle/1180/10178675</t>
  </si>
  <si>
    <t>https://www.immoweb.be/en/classified/mixed-use-building/for-sale/bruxelles/1000/9520493</t>
  </si>
  <si>
    <t>https://www.immoweb.be/en/classified/villa/for-sale/uccle/1180/10605622</t>
  </si>
  <si>
    <t>https://www.immoweb.be/en/classified/house/for-sale/forest/1190/10537036</t>
  </si>
  <si>
    <t>https://www.immoweb.be/en/classified/house/for-sale/schilde/2970/10846977</t>
  </si>
  <si>
    <t>https://www.immoweb.be/en/classified/apartment/for-sale/anderlecht/1070/10826104</t>
  </si>
  <si>
    <t>https://www.immoweb.be/en/classified/apartment/for-sale/schaerbeek/1030/10825675</t>
  </si>
  <si>
    <t>https://www.immoweb.be/en/classified/apartment/for-sale/mechelen/2800/10827765</t>
  </si>
  <si>
    <t>https://www.immoweb.be/en/classified/apartment/for-sale/mechelen/2800/10827766</t>
  </si>
  <si>
    <t>https://www.immoweb.be/en/classified/apartment/for-sale/court-st.-etienne/1490/10399250</t>
  </si>
  <si>
    <t>https://www.immoweb.be/en/classified/apartment/for-sale/roeselare/8800/10825995</t>
  </si>
  <si>
    <t>https://www.immoweb.be/en/classified/apartment/for-sale/sint-amandsberg/9040/10827779</t>
  </si>
  <si>
    <t>https://www.immoweb.be/en/classified/apartment/for-sale/waregem/8790/10524441</t>
  </si>
  <si>
    <t>https://www.immoweb.be/en/classified/apartment/for-sale/sint-agatha-berchem/1082/10628338</t>
  </si>
  <si>
    <t>https://www.immoweb.be/en/classified/apartment/for-sale/evere/1140/10475769</t>
  </si>
  <si>
    <t>https://www.immoweb.be/en/classified/apartment/for-sale/engis/4480/10694355</t>
  </si>
  <si>
    <t>https://www.immoweb.be/en/classified/apartment/for-sale/waterloo/1410/10476966</t>
  </si>
  <si>
    <t>https://www.immoweb.be/en/classified/penthouse/for-sale/woluwe-saint-lambert/1200/10765312</t>
  </si>
  <si>
    <t>https://www.immoweb.be/en/classified/apartment/for-sale/herselt/2230/10555073</t>
  </si>
  <si>
    <t>https://www.immoweb.be/en/classified/apartment/for-sale/herselt/2230/10555074</t>
  </si>
  <si>
    <t>https://www.immoweb.be/en/classified/house/for-sale/la%20roche-en-ardenne/6980/10833004</t>
  </si>
  <si>
    <t>https://www.immoweb.be/en/classified/house/for-sale/destelbergen/9070/10819152</t>
  </si>
  <si>
    <t>https://www.immoweb.be/en/classified/house/for-sale/opwijk/1745/10833000</t>
  </si>
  <si>
    <t>https://www.immoweb.be/en/classified/mixed-use-building/for-sale/opwijk/1745/10832999</t>
  </si>
  <si>
    <t>https://www.immoweb.be/en/classified/villa/for-sale/chapon-seraing/4537/10832998</t>
  </si>
  <si>
    <t>https://www.immoweb.be/en/classified/apartment/for-sale/sint-pieters-leeuw/1600/10832991</t>
  </si>
  <si>
    <t>https://www.immoweb.be/en/classified/apartment/for-sale/etterbeek/1040/10832988</t>
  </si>
  <si>
    <t>https://www.immoweb.be/en/classified/house/for-sale/mouscron/7700/10832984</t>
  </si>
  <si>
    <t>https://www.immoweb.be/en/classified/house/for-sale/kortrijk/8500/10832983</t>
  </si>
  <si>
    <t>https://www.immoweb.be/en/classified/loft/for-sale/berchem/2600/10832980</t>
  </si>
  <si>
    <t>https://www.immoweb.be/en/classified/apartment/for-sale/borgerhout/2140/10832979</t>
  </si>
  <si>
    <t>https://www.immoweb.be/en/classified/apartment-block/for-sale/philippeville/5600/10832978</t>
  </si>
  <si>
    <t>https://www.immoweb.be/en/classified/new-real-estate-project-houses/for-sale/isi%C3%88res/7822/10832961</t>
  </si>
  <si>
    <t>https://www.immoweb.be/en/classified/house/for-sale/binche/7130/10832958</t>
  </si>
  <si>
    <t>https://www.immoweb.be/en/classified/house/for-sale/gent/9000/10832955</t>
  </si>
  <si>
    <t>https://www.immoweb.be/en/classified/house/for-sale/gent/9032/10832954</t>
  </si>
  <si>
    <t>https://www.immoweb.be/en/classified/house/for-sale/heers/3870/10832946</t>
  </si>
  <si>
    <t>https://www.immoweb.be/en/classified/house/for-sale/houthalen-helchteren/3530/10832945</t>
  </si>
  <si>
    <t>https://www.immoweb.be/en/classified/apartment/for-sale/beringen/3580/10832944</t>
  </si>
  <si>
    <t>https://www.immoweb.be/en/classified/house/for-sale/ichtegem/8480/10832940</t>
  </si>
  <si>
    <t>https://www.immoweb.be/en/classified/apartment/for-sale/oostende/8400/10832939</t>
  </si>
  <si>
    <t>https://www.immoweb.be/en/classified/apartment/for-sale/torhout/8820/10832937</t>
  </si>
  <si>
    <t>https://www.immoweb.be/en/classified/house/for-sale/kinrooi/3640/10832936</t>
  </si>
  <si>
    <t>https://www.immoweb.be/en/classified/house/for-sale/houthulst/8650/10832933</t>
  </si>
  <si>
    <t>https://www.immoweb.be/en/classified/house/for-sale/pittem/8740/10832930</t>
  </si>
  <si>
    <t>https://www.immoweb.be/en/classified/apartment/for-sale/izegem/8870/10832928</t>
  </si>
  <si>
    <t>https://www.immoweb.be/en/classified/house/for-sale/manage/7170/10832925</t>
  </si>
  <si>
    <t>https://www.immoweb.be/en/classified/apartment/for-sale/mettet/5640/10832921</t>
  </si>
  <si>
    <t>https://www.immoweb.be/en/classified/ground-floor/for-sale/woluwe-saint-lambert/1200/10745707</t>
  </si>
  <si>
    <t>https://www.immoweb.be/en/classified/apartment/for-sale/auderghem/1160/10826460</t>
  </si>
  <si>
    <t>https://www.immoweb.be/en/classified/ground-floor/for-sale/namur/5000/10212811</t>
  </si>
  <si>
    <t>https://www.immoweb.be/en/classified/apartment/for-sale/uccle/1180/10631529</t>
  </si>
  <si>
    <t>https://www.immoweb.be/en/classified/apartment/for-sale/ixelles/1050/10737357</t>
  </si>
  <si>
    <t>https://www.immoweb.be/en/classified/apartment/for-sale/auderghem/1160/10737360</t>
  </si>
  <si>
    <t>https://www.immoweb.be/en/classified/ground-floor/for-sale/namur/5000/10642536</t>
  </si>
  <si>
    <t>https://www.immoweb.be/en/classified/apartment/for-sale/zwijnaarde/9052/10814811</t>
  </si>
  <si>
    <t>https://www.immoweb.be/en/classified/apartment/for-sale/uccle/1180/10826139</t>
  </si>
  <si>
    <t>https://www.immoweb.be/en/classified/apartment/for-sale/waterloo/1410/10476967</t>
  </si>
  <si>
    <t>https://www.immoweb.be/en/classified/apartment/for-sale/uccle/1180/9708218</t>
  </si>
  <si>
    <t>https://www.immoweb.be/en/classified/ground-floor/for-sale/uccle/1180/10193135</t>
  </si>
  <si>
    <t>https://www.immoweb.be/en/classified/penthouse/for-sale/ixelles/1050/10737355</t>
  </si>
  <si>
    <t>https://www.immoweb.be/en/classified/penthouse/for-sale/auderghem/1160/10737358</t>
  </si>
  <si>
    <t>https://www.immoweb.be/en/classified/triplex/for-sale/woluwe-saint-lambert/1200/10709120</t>
  </si>
  <si>
    <t>https://www.immoweb.be/en/classified/apartment/for-sale/meulebeke/8760/10827120</t>
  </si>
  <si>
    <t>https://www.immoweb.be/en/classified/penthouse/for-sale/waterloo/1410/10762833</t>
  </si>
  <si>
    <t>https://www.immoweb.be/en/classified/penthouse/for-sale/gent/9000/10696551</t>
  </si>
  <si>
    <t>https://www.immoweb.be/en/classified/apartment/for-sale/ixelles/1050/9765081</t>
  </si>
  <si>
    <t>https://www.immoweb.be/en/classified/penthouse/for-sale/uccle/1180/10747980</t>
  </si>
  <si>
    <t>https://www.immoweb.be/en/classified/apartment/for-sale/bruxelles/1000/10583795</t>
  </si>
  <si>
    <t>https://www.immoweb.be/en/classified/house/for-sale/steenokkerzeel/1820/10819324</t>
  </si>
  <si>
    <t>https://www.immoweb.be/en/classified/house/for-sale/courcelles/6180/10706834</t>
  </si>
  <si>
    <t>https://www.immoweb.be/en/classified/house/for-sale/ronse/9600/10823692</t>
  </si>
  <si>
    <t>https://www.immoweb.be/en/classified/house/for-sale/brugge/8000/10824207</t>
  </si>
  <si>
    <t>https://www.immoweb.be/en/classified/house/for-sale/la%20bruy%C3%A8re%20rhisnes/5080/10823321</t>
  </si>
  <si>
    <t>https://www.immoweb.be/en/classified/house/for-sale/denderhoutem/9450/10823746</t>
  </si>
  <si>
    <t>https://www.immoweb.be/en/classified/house/for-sale/waterloo/1410/10824360</t>
  </si>
  <si>
    <t>https://www.immoweb.be/en/classified/house/for-sale/mettet/5640/10832920</t>
  </si>
  <si>
    <t>https://www.immoweb.be/en/classified/house/for-sale/mettet/5640/10832919</t>
  </si>
  <si>
    <t>https://www.immoweb.be/en/classified/apartment/for-sale/gerpinnes/6280/10832918</t>
  </si>
  <si>
    <t>https://www.immoweb.be/en/classified/house/for-sale/gerpinnes/6280/10832917</t>
  </si>
  <si>
    <t>https://www.immoweb.be/en/classified/house/for-sale/gerpinnes/6280/10832916</t>
  </si>
  <si>
    <t>https://www.immoweb.be/en/classified/house/for-sale/mettet/5640/10832915</t>
  </si>
  <si>
    <t>https://www.immoweb.be/en/classified/apartment/for-sale/mettet/5640/10832914</t>
  </si>
  <si>
    <t>https://www.immoweb.be/en/classified/apartment/for-sale/mettet/5640/10832912</t>
  </si>
  <si>
    <t>https://www.immoweb.be/en/classified/house/for-sale/gerpinnes/6280/10832911</t>
  </si>
  <si>
    <t>https://www.immoweb.be/en/classified/apartment/for-sale/gerpinnes/6280/10832910</t>
  </si>
  <si>
    <t>https://www.immoweb.be/en/classified/apartment/for-sale/gerpinnes/6280/10832909</t>
  </si>
  <si>
    <t>https://www.immoweb.be/en/classified/apartment/for-sale/erpent/5101/10832905</t>
  </si>
  <si>
    <t>https://www.immoweb.be/en/classified/apartment/for-sale/antwerp/2020/10832904</t>
  </si>
  <si>
    <t>https://www.immoweb.be/en/classified/house/for-sale/kontich/2550/10832903</t>
  </si>
  <si>
    <t>https://www.immoweb.be/en/classified/house/for-sale/aarsele/8700/10832902</t>
  </si>
  <si>
    <t>https://www.immoweb.be/en/classified/duplex/for-sale/molenbeek-saint-jean/1080/10832899</t>
  </si>
  <si>
    <t>https://www.immoweb.be/en/classified/apartment/for-sale/koekelberg/1081/10832898</t>
  </si>
  <si>
    <t>https://www.immoweb.be/en/classified/house/for-sale/qui%C3%89vrain/7380/10037920</t>
  </si>
  <si>
    <t>https://www.immoweb.be/en/classified/apartment/for-sale/anh%C3%89e/5537/10832889</t>
  </si>
  <si>
    <t>https://www.immoweb.be/en/classified/apartment/for-sale/sint-truiden/3800/10832887</t>
  </si>
  <si>
    <t>https://www.immoweb.be/en/classified/house/for-sale/marche-en-famenne/6900/10832883</t>
  </si>
  <si>
    <t>https://www.immoweb.be/en/classified/house/for-sale/mol/2400/10817783</t>
  </si>
  <si>
    <t>https://www.immoweb.be/en/classified/apartment/for-sale/genk/3600/10832856</t>
  </si>
  <si>
    <t>https://www.immoweb.be/en/classified/penthouse/for-sale/genk/3600/10832855</t>
  </si>
  <si>
    <t>https://www.immoweb.be/en/classified/apartment/for-sale/genk/3600/10832852</t>
  </si>
  <si>
    <t>https://www.immoweb.be/en/classified/villa/for-sale/knokke-heist/8300/10823485</t>
  </si>
  <si>
    <t>https://www.immoweb.be/en/classified/apartment/for-sale/herstal/4040/10831613</t>
  </si>
  <si>
    <t>https://www.immoweb.be/en/classified/apartment/for-sale/molenbeek-saint-jean/1080/10832476</t>
  </si>
  <si>
    <t>https://www.immoweb.be/en/classified/apartment/for-sale/forest/1190/10832662</t>
  </si>
  <si>
    <t>https://www.immoweb.be/en/classified/apartment/for-sale/zaventem/1930/10817862</t>
  </si>
  <si>
    <t>https://www.immoweb.be/en/classified/apartment/for-sale/zaventem/1930/10817863</t>
  </si>
  <si>
    <t>https://www.immoweb.be/en/classified/house/for-sale/alleur/4432/10826037</t>
  </si>
  <si>
    <t>https://www.immoweb.be/en/classified/house/for-sale/libin/6890/10825737</t>
  </si>
  <si>
    <t>https://www.immoweb.be/en/classified/house/for-sale/bredene/8450/10826682</t>
  </si>
  <si>
    <t>https://www.immoweb.be/en/classified/house/for-sale/ronse/9600/10826313</t>
  </si>
  <si>
    <t>https://www.immoweb.be/en/classified/house/for-sale/brugge/8000/10628176</t>
  </si>
  <si>
    <t>https://www.immoweb.be/en/classified/house/for-sale/bredene/8450/10826511</t>
  </si>
  <si>
    <t>https://www.immoweb.be/en/classified/villa/for-sale/oostduinkerke/8670/10802296</t>
  </si>
  <si>
    <t>https://www.immoweb.be/en/classified/house/for-sale/saint-josse-ten-noode/1210/10825726</t>
  </si>
  <si>
    <t>https://www.immoweb.be/en/classified/house/for-sale/woluwe-saint-lambert/1200/10749675</t>
  </si>
  <si>
    <t>https://www.immoweb.be/en/classified/villa/for-sale/uccle/1180/10826430</t>
  </si>
  <si>
    <t>https://www.immoweb.be/en/classified/house/for-sale/watermael-boitsfort/1170/10779328</t>
  </si>
  <si>
    <t>https://www.immoweb.be/en/classified/apartment/for-sale/li%C3%A8ge%20ch%C3%AAn%C3%A9e/4032/10675306</t>
  </si>
  <si>
    <t>https://www.immoweb.be/en/classified/apartment/for-sale/seraing/4100/10816004</t>
  </si>
  <si>
    <t>https://www.immoweb.be/en/classified/apartment/for-sale/ganshoren/1083/10743733</t>
  </si>
  <si>
    <t>https://www.immoweb.be/en/classified/apartment/for-sale/harelbeke/8530/10815498</t>
  </si>
  <si>
    <t>https://www.immoweb.be/en/classified/apartment/for-sale/bruxelles/1000/10802814</t>
  </si>
  <si>
    <t>https://www.immoweb.be/en/classified/duplex/for-sale/etterbeek/1040/10815531</t>
  </si>
  <si>
    <t>https://www.immoweb.be/en/classified/penthouse/for-sale/etterbeek/1040/10815508</t>
  </si>
  <si>
    <t>https://www.immoweb.be/en/classified/loft/for-sale/bruxelles/1000/10815938</t>
  </si>
  <si>
    <t>https://www.immoweb.be/en/classified/apartment/for-sale/nieuwpoort/8620/10565429</t>
  </si>
  <si>
    <t>https://www.immoweb.be/en/classified/apartment/for-sale/nieuwpoort/8620/10815393</t>
  </si>
  <si>
    <t>https://www.immoweb.be/en/classified/apartment/for-sale/ixelles/1050/10815698</t>
  </si>
  <si>
    <t>https://www.immoweb.be/en/classified/apartment/for-sale/uccle/1180/10816997</t>
  </si>
  <si>
    <t>https://www.immoweb.be/en/classified/house/for-sale/keumi%C3%89e/5060/10832200</t>
  </si>
  <si>
    <t>https://www.immoweb.be/en/classified/apartment/for-sale/genk/3600/10832850</t>
  </si>
  <si>
    <t>https://www.immoweb.be/en/classified/apartment/for-sale/genk/3600/10832848</t>
  </si>
  <si>
    <t>https://www.immoweb.be/en/classified/apartment/for-sale/genk/3600/10832847</t>
  </si>
  <si>
    <t>https://www.immoweb.be/en/classified/penthouse/for-sale/genk/3600/10832846</t>
  </si>
  <si>
    <t>https://www.immoweb.be/en/classified/apartment/for-sale/genk/3600/10832845</t>
  </si>
  <si>
    <t>https://www.immoweb.be/en/classified/house/for-sale/hooglede/8830/10832843</t>
  </si>
  <si>
    <t>https://www.immoweb.be/en/classified/house/for-sale/evergem/9940/10832841</t>
  </si>
  <si>
    <t>https://www.immoweb.be/en/classified/house/for-sale/braine-l%27alleud/1420/10832840</t>
  </si>
  <si>
    <t>https://www.immoweb.be/en/classified/house/for-sale/schellebelle/9260/10832836</t>
  </si>
  <si>
    <t>https://www.immoweb.be/en/classified/house/for-sale/antwerp/2020/10832835</t>
  </si>
  <si>
    <t>https://www.immoweb.be/en/classified/apartment-block/for-sale/ensival/4800/10832834</t>
  </si>
  <si>
    <t>https://www.immoweb.be/en/classified/house/for-sale/hamme/9220/10832833</t>
  </si>
  <si>
    <t>https://www.immoweb.be/en/classified/bungalow/for-sale/houtain-saint-sim%C3%A9on/4682/10832832</t>
  </si>
  <si>
    <t>https://www.immoweb.be/en/classified/house/for-sale/borgloon/3840/10832830</t>
  </si>
  <si>
    <t>https://www.immoweb.be/en/classified/house/for-sale/berchem/2600/10832829</t>
  </si>
  <si>
    <t>https://www.immoweb.be/en/classified/house/for-sale/jemeppe-sur-sambre/5190/10692051</t>
  </si>
  <si>
    <t>https://www.immoweb.be/en/classified/house/for-sale/fl%C3%A9malle-grande/4400/10832825</t>
  </si>
  <si>
    <t>https://www.immoweb.be/en/classified/apartment/for-sale/antwerpen%20deurne/2100/10832816</t>
  </si>
  <si>
    <t>https://www.immoweb.be/en/classified/flat-studio/for-sale/deurne/2100/10832813</t>
  </si>
  <si>
    <t>https://www.immoweb.be/en/classified/house/for-sale/deurne/2100/10832811</t>
  </si>
  <si>
    <t>https://www.immoweb.be/en/classified/house/for-sale/lotenhulle/9880/10832810</t>
  </si>
  <si>
    <t>https://www.immoweb.be/en/classified/apartment/for-sale/moorslede/8890/10832809</t>
  </si>
  <si>
    <t>https://www.immoweb.be/en/classified/house/for-sale/leopoldsburg/3970/10832807</t>
  </si>
  <si>
    <t>https://www.immoweb.be/en/classified/house/for-sale/leopoldsburg/3970/10832806</t>
  </si>
  <si>
    <t>https://www.immoweb.be/en/classified/house/for-sale/leopoldsburg/3970/10832805</t>
  </si>
  <si>
    <t>https://www.immoweb.be/en/classified/apartment/for-sale/ganshoren/1083/10832804</t>
  </si>
  <si>
    <t>https://www.immoweb.be/en/classified/apartment/for-sale/mechelen/2800/10832802</t>
  </si>
  <si>
    <t>https://www.immoweb.be/en/classified/house/for-sale/hoboken/2660/10831211</t>
  </si>
  <si>
    <t>https://www.immoweb.be/en/classified/villa/for-sale/rhode-saint-genese/1640/10831614</t>
  </si>
  <si>
    <t>https://www.immoweb.be/en/classified/apartment/for-sale/bruxelles/1020/10824065</t>
  </si>
  <si>
    <t>https://www.immoweb.be/en/classified/apartment/for-sale/oostende/8400/10837683</t>
  </si>
  <si>
    <t>https://www.immoweb.be/en/classified/house/for-sale/wuustwezel/2990/10758330</t>
  </si>
  <si>
    <t>https://www.immoweb.be/en/classified/mixed-use-building/for-sale/herk-de-stad/3540/10836550</t>
  </si>
  <si>
    <t>https://www.immoweb.be/en/classified/apartment/for-sale/uccle/1180/10822556</t>
  </si>
  <si>
    <t>https://www.immoweb.be/en/classified/villa/for-sale/geraardsbergen%20moerbeke/9500/10825612</t>
  </si>
  <si>
    <t>https://www.immoweb.be/en/classified/villa/for-sale/geraardsbergen%20moerbeke/9500/10825611</t>
  </si>
  <si>
    <t>https://www.immoweb.be/en/classified/apartment/for-sale/zottegem%20strijpen/9620/10825597</t>
  </si>
  <si>
    <t>https://www.immoweb.be/en/classified/apartment/for-sale/gent/9000/10832800</t>
  </si>
  <si>
    <t>https://www.immoweb.be/en/classified/apartment/for-sale/deurne/2100/10832797</t>
  </si>
  <si>
    <t>https://www.immoweb.be/en/classified/penthouse/for-sale/stekene/9190/10832792</t>
  </si>
  <si>
    <t>https://www.immoweb.be/en/classified/apartment/for-sale/frasnes-lez-buissenal/7911/10832788</t>
  </si>
  <si>
    <t>https://www.immoweb.be/en/classified/house/for-sale/kessel-lo/3001/10832785</t>
  </si>
  <si>
    <t>https://www.immoweb.be/en/classified/apartment/for-sale/antwerp/2020/10832783</t>
  </si>
  <si>
    <t>https://www.immoweb.be/en/classified/house/for-sale/vise/4600/10832778</t>
  </si>
  <si>
    <t>https://www.immoweb.be/en/classified/house/for-sale/boortmeerbeek/3190/10700118</t>
  </si>
  <si>
    <t>https://www.immoweb.be/en/classified/house/for-sale/thuin/6530/10832775</t>
  </si>
  <si>
    <t>https://www.immoweb.be/en/classified/house/for-sale/thuin/6530/10832774</t>
  </si>
  <si>
    <t>https://www.immoweb.be/en/classified/house/for-sale/thuin/6530/10832773</t>
  </si>
  <si>
    <t>https://www.immoweb.be/en/classified/house/for-sale/thuin/6530/10832772</t>
  </si>
  <si>
    <t>https://www.immoweb.be/en/classified/house/for-sale/thuin/6530/10832771</t>
  </si>
  <si>
    <t>https://www.immoweb.be/en/classified/apartment-block/for-sale/soumagne/4630/10832769</t>
  </si>
  <si>
    <t>https://www.immoweb.be/en/classified/apartment/for-sale/brugge/8000/10476282</t>
  </si>
  <si>
    <t>https://www.immoweb.be/en/classified/apartment/for-sale/uccle/1180/10832763</t>
  </si>
  <si>
    <t>https://www.immoweb.be/en/classified/apartment/for-sale/etterbeek/1040/10832762</t>
  </si>
  <si>
    <t>https://www.immoweb.be/en/classified/apartment/for-sale/evere/1140/10832742</t>
  </si>
  <si>
    <t>https://www.immoweb.be/en/classified/ground-floor/for-sale/diest/3290/10832732</t>
  </si>
  <si>
    <t>https://www.immoweb.be/en/classified/mixed-use-building/for-sale/huizingen/1654/10832729</t>
  </si>
  <si>
    <t>https://www.immoweb.be/en/classified/town-house/for-sale/huizingen/1654/10832728</t>
  </si>
  <si>
    <t>https://www.immoweb.be/en/classified/villa/for-sale/bree/3960/10832719</t>
  </si>
  <si>
    <t>https://www.immoweb.be/en/classified/duplex/for-sale/tienen/3300/10652045</t>
  </si>
  <si>
    <t>https://www.immoweb.be/en/classified/duplex/for-sale/tienen/3300/10652046</t>
  </si>
  <si>
    <t>https://www.immoweb.be/en/classified/villa/for-sale/mouscron/7700/10832712</t>
  </si>
  <si>
    <t>https://www.immoweb.be/en/classified/house/for-sale/moerbeke/9180/10832711</t>
  </si>
  <si>
    <t>https://www.immoweb.be/en/classified/house/for-sale/hannut%20avin/4280/10842185</t>
  </si>
  <si>
    <t>https://www.immoweb.be/en/classified/loft/for-sale/zottegem/9620/10824951</t>
  </si>
  <si>
    <t>https://www.immoweb.be/en/classified/house/for-sale/kortrijk/8500/10756160</t>
  </si>
  <si>
    <t>https://www.immoweb.be/en/classified/villa/for-sale/sint-kruis/8310/10816034</t>
  </si>
  <si>
    <t>https://www.immoweb.be/en/classified/house/for-sale/boom/2850/10821687</t>
  </si>
  <si>
    <t>https://www.immoweb.be/en/classified/house/for-sale/zingem/9750/10822809</t>
  </si>
  <si>
    <t>https://www.immoweb.be/en/classified/house/for-sale/oostakker/9041/10821951</t>
  </si>
  <si>
    <t>https://www.immoweb.be/en/classified/house/for-sale/rijkevorsel/2310/10821762</t>
  </si>
  <si>
    <t>https://www.immoweb.be/en/classified/house/for-sale/fl%C3%89malle-haute/4400/10820453</t>
  </si>
  <si>
    <t>https://www.immoweb.be/en/classified/villa/for-sale/leest/2811/10821912</t>
  </si>
  <si>
    <t>https://www.immoweb.be/en/classified/house/for-sale/brugge/8000/10820911</t>
  </si>
  <si>
    <t>https://www.immoweb.be/en/classified/apartment/for-sale/anvers/2600/10830355</t>
  </si>
  <si>
    <t>https://www.immoweb.be/en/classified/apartment/for-sale/lede/9340/10816522</t>
  </si>
  <si>
    <t>https://www.immoweb.be/en/classified/house/for-sale/bruxelles/1000/10825352</t>
  </si>
  <si>
    <t>https://www.immoweb.be/en/classified/flat-studio/for-sale/rochefort,%20han-sur-lesse/5580/10745927</t>
  </si>
  <si>
    <t>https://www.immoweb.be/en/classified/apartment/for-sale/charleroi/6001/10473227</t>
  </si>
  <si>
    <t>https://www.immoweb.be/en/classified/apartment/for-sale/fleurus/6220/10807507</t>
  </si>
  <si>
    <t>https://www.immoweb.be/en/classified/flat-studio/for-sale/rochefort,%20han-sur-lesse/5580/10763576</t>
  </si>
  <si>
    <t>https://www.immoweb.be/en/classified/flat-studio/for-sale/machelen/1830/10802547</t>
  </si>
  <si>
    <t>https://www.immoweb.be/en/classified/apartment/for-sale/fleurus/6220/10589135</t>
  </si>
  <si>
    <t>https://www.immoweb.be/en/classified/apartment/for-sale/estepona/29688/10832709</t>
  </si>
  <si>
    <t>https://www.immoweb.be/en/classified/apartment/for-sale/villanueva%20del%20r%C3%ADo%20segura/30613/10832707</t>
  </si>
  <si>
    <t>https://www.immoweb.be/en/classified/apartment/for-sale/villanueva%20del%20r%C3%ADo%20segura/30613/10832708</t>
  </si>
  <si>
    <t>https://www.immoweb.be/en/classified/house/for-sale/appels%20%28dendermonde%29/9200/10832691</t>
  </si>
  <si>
    <t>https://www.immoweb.be/en/classified/apartment/for-sale/molenbeek-saint-jean/1080/10832690</t>
  </si>
  <si>
    <t>https://www.immoweb.be/en/classified/apartment-block/for-sale/forest/1190/10832688</t>
  </si>
  <si>
    <t>https://www.immoweb.be/en/classified/apartment/for-sale/molenbeek-saint-jean/1080/10832687</t>
  </si>
  <si>
    <t>https://www.immoweb.be/en/classified/apartment/for-sale/molenbeek-saint-jean/1080/10832685</t>
  </si>
  <si>
    <t>https://www.immoweb.be/en/classified/house/for-sale/liege/4000/10703414</t>
  </si>
  <si>
    <t>https://www.immoweb.be/en/classified/house/for-sale/sint-niklaas/9111/10832680</t>
  </si>
  <si>
    <t>https://www.immoweb.be/en/classified/house/for-sale/gent/9000/10691896</t>
  </si>
  <si>
    <t>https://www.immoweb.be/en/classified/ground-floor/for-sale/zeebrugge/8380/10408418</t>
  </si>
  <si>
    <t>https://www.immoweb.be/en/classified/house/for-sale/wetteren/9230/10832674</t>
  </si>
  <si>
    <t>https://www.immoweb.be/en/classified/apartment/for-sale/thy-le-chateau/5651/10832672</t>
  </si>
  <si>
    <t>https://www.immoweb.be/en/classified/house/for-sale/courcelles/6180/10634202</t>
  </si>
  <si>
    <t>https://www.immoweb.be/en/classified/house/for-sale/kortrijk/8500/10832669</t>
  </si>
  <si>
    <t>https://www.immoweb.be/en/classified/house/for-sale/la%20calamine/4720/10832659</t>
  </si>
  <si>
    <t>https://www.immoweb.be/en/classified/house/for-sale/tielt/8700/10832654</t>
  </si>
  <si>
    <t>https://www.immoweb.be/en/classified/house/for-sale/veurne/8630/10832651</t>
  </si>
  <si>
    <t>https://www.immoweb.be/en/classified/house/for-sale/mons/7000/10832648</t>
  </si>
  <si>
    <t>https://www.immoweb.be/en/classified/villa/for-sale/li%C3%A8ge/4000/10832644</t>
  </si>
  <si>
    <t>https://www.immoweb.be/en/classified/house/for-sale/li%C3%A8ge/4000/10832642</t>
  </si>
  <si>
    <t>https://www.immoweb.be/en/classified/house/for-sale/tenneville/6972/10832637</t>
  </si>
  <si>
    <t>https://www.immoweb.be/en/classified/apartment/for-sale/glons/4690/10213295</t>
  </si>
  <si>
    <t>https://www.immoweb.be/en/classified/apartment/for-sale/sint-jans-molenbeek/1080/10452330</t>
  </si>
  <si>
    <t>https://www.immoweb.be/en/classified/apartment/for-sale/li%C3%A8ge/4020/10209803</t>
  </si>
  <si>
    <t>https://www.immoweb.be/en/classified/apartment/for-sale/li%C3%A8ge/4020/10744407</t>
  </si>
  <si>
    <t>https://www.immoweb.be/en/classified/apartment/for-sale/li%C3%A8ge/4020/10209804</t>
  </si>
  <si>
    <t>https://www.immoweb.be/en/classified/apartment/for-sale/oostende/8400/10710602</t>
  </si>
  <si>
    <t>https://www.immoweb.be/en/classified/apartment/for-sale/huy/4500/10744410</t>
  </si>
  <si>
    <t>https://www.immoweb.be/en/classified/triplex/for-sale/saint-hubert/6870/10801120</t>
  </si>
  <si>
    <t>https://www.immoweb.be/en/classified/apartment/for-sale/wavre/1300/10694134</t>
  </si>
  <si>
    <t>https://www.immoweb.be/en/classified/apartment/for-sale/verviers/4800/10716036</t>
  </si>
  <si>
    <t>https://www.immoweb.be/en/classified/apartment/for-sale/ieper/8900/10811623</t>
  </si>
  <si>
    <t>https://www.immoweb.be/en/classified/apartment/for-sale/middelkerke/8430/10811373</t>
  </si>
  <si>
    <t>https://www.immoweb.be/en/classified/apartment/for-sale/wetteren/9230/10652934</t>
  </si>
  <si>
    <t>https://www.immoweb.be/en/classified/apartment/for-sale/eeklo/9900/10772643</t>
  </si>
  <si>
    <t>https://www.immoweb.be/en/classified/flat-studio/for-sale/brussels/1020/10635306</t>
  </si>
  <si>
    <t>https://www.immoweb.be/en/classified/apartment/for-sale/andenne/5300/10689748</t>
  </si>
  <si>
    <t>https://www.immoweb.be/en/classified/apartment/for-sale/dendermonde/9200/9940517</t>
  </si>
  <si>
    <t>https://www.immoweb.be/en/classified/apartment/for-sale/dendermonde/9200/9929001</t>
  </si>
  <si>
    <t>https://www.immoweb.be/en/classified/apartment/for-sale/saint-josse-ten-noode/1210/10785994</t>
  </si>
  <si>
    <t>https://www.immoweb.be/en/classified/duplex/for-sale/haccourt/4684/10784661</t>
  </si>
  <si>
    <t>https://www.immoweb.be/en/classified/apartment/for-sale/oostende/8400/10710578</t>
  </si>
  <si>
    <t>https://www.immoweb.be/en/classified/apartment/for-sale/eeklo/9900/10689794</t>
  </si>
  <si>
    <t>https://www.immoweb.be/en/classified/apartment/for-sale/zwijnaarde/9052/10626609</t>
  </si>
  <si>
    <t>https://www.immoweb.be/en/classified/apartment/for-sale/blankenberge/8370/10780026</t>
  </si>
  <si>
    <t>https://www.immoweb.be/en/classified/apartment/for-sale/anderlecht/1070/10577855</t>
  </si>
  <si>
    <t>https://www.immoweb.be/en/classified/penthouse/for-sale/lustin/5170/10615209</t>
  </si>
  <si>
    <t>https://www.immoweb.be/en/classified/apartment/for-sale/nivelles/1400/10703046</t>
  </si>
  <si>
    <t>https://www.immoweb.be/en/classified/apartment/for-sale/antwerp/2000/10806477</t>
  </si>
  <si>
    <t>https://www.immoweb.be/en/classified/duplex/for-sale/antwerp/2000/10806475</t>
  </si>
  <si>
    <t>https://www.immoweb.be/en/classified/duplex/for-sale/kruishoutem/9770/10650939</t>
  </si>
  <si>
    <t>https://www.immoweb.be/en/classified/flat-studio/for-sale/jemappes/7012/10832631</t>
  </si>
  <si>
    <t>https://www.immoweb.be/en/classified/apartment/for-sale/jemappes/7012/10832629</t>
  </si>
  <si>
    <t>https://www.immoweb.be/en/classified/apartment/for-sale/jemappes/7012/10832627</t>
  </si>
  <si>
    <t>https://www.immoweb.be/en/classified/apartment/for-sale/jette/1090/10832625</t>
  </si>
  <si>
    <t>https://www.immoweb.be/en/classified/house/for-sale/fl%C3%A9nu/7012/10832623</t>
  </si>
  <si>
    <t>https://www.immoweb.be/en/classified/house/for-sale/dour/7370/10832621</t>
  </si>
  <si>
    <t>https://www.immoweb.be/en/classified/loft/for-sale/bruxelles/1000/10832617</t>
  </si>
  <si>
    <t>https://www.immoweb.be/en/classified/ground-floor/for-sale/koekelberg/1081/10832605</t>
  </si>
  <si>
    <t>https://www.immoweb.be/en/classified/house/for-sale/nieuwkerken/9100/10832602</t>
  </si>
  <si>
    <t>https://www.immoweb.be/en/classified/house/for-sale/zaventem/1930/10832599</t>
  </si>
  <si>
    <t>https://www.immoweb.be/en/classified/duplex/for-sale/braine-l%27alleud/1420/10832598</t>
  </si>
  <si>
    <t>https://www.immoweb.be/en/classified/house/for-sale/watermael-boitsfort/1170/10832597</t>
  </si>
  <si>
    <t>https://www.immoweb.be/en/classified/apartment/for-sale/bruxelles%20ville/1000/10832596</t>
  </si>
  <si>
    <t>https://www.immoweb.be/en/classified/house/for-sale/beerse/2340/10832589</t>
  </si>
  <si>
    <t>https://www.immoweb.be/en/classified/villa/for-sale/huldenberg/3040/10832588</t>
  </si>
  <si>
    <t>https://www.immoweb.be/en/classified/apartment/for-sale/anderlecht/1070/10832575</t>
  </si>
  <si>
    <t>https://www.immoweb.be/en/classified/villa/for-sale/mechelen%20muizen/2812/10832571</t>
  </si>
  <si>
    <t>https://www.immoweb.be/en/classified/apartment/for-sale/koekelberg/1081/10832569</t>
  </si>
  <si>
    <t>https://www.immoweb.be/en/classified/apartment-block/for-sale/braine-l%27alleud/1420/10832568</t>
  </si>
  <si>
    <t>https://www.immoweb.be/en/classified/apartment/for-sale/deurne/2100/10832567</t>
  </si>
  <si>
    <t>https://www.immoweb.be/en/classified/apartment/for-sale/perwez/1360/10832565</t>
  </si>
  <si>
    <t>https://www.immoweb.be/en/classified/house/for-sale/gavere/9890/10832564</t>
  </si>
  <si>
    <t>https://www.immoweb.be/en/classified/ground-floor/for-sale/sint-kruis/8310/10832561</t>
  </si>
  <si>
    <t>https://www.immoweb.be/en/classified/mixed-use-building/for-sale/geraardsbergen/9500/10832548</t>
  </si>
  <si>
    <t>https://www.immoweb.be/en/classified/house/for-sale/geraardsbergen/9500/10832546</t>
  </si>
  <si>
    <t>https://www.immoweb.be/en/classified/apartment/for-sale/willebroek/2830/10488620</t>
  </si>
  <si>
    <t>https://www.immoweb.be/en/classified/apartment/for-sale/woluwe-saint-lambert/1200/10812984</t>
  </si>
  <si>
    <t>https://www.immoweb.be/en/classified/apartment/for-sale/oostende/8400/10800542</t>
  </si>
  <si>
    <t>https://www.immoweb.be/en/classified/apartment/for-sale/diksmuide/8600/10712067</t>
  </si>
  <si>
    <t>https://www.immoweb.be/en/classified/apartment/for-sale/antwerp/2020/10599682</t>
  </si>
  <si>
    <t>https://www.immoweb.be/en/classified/apartment/for-sale/anderlecht/1070/10591667</t>
  </si>
  <si>
    <t>https://www.immoweb.be/en/classified/apartment/for-sale/lede/9340/10804905</t>
  </si>
  <si>
    <t>https://www.immoweb.be/en/classified/apartment/for-sale/lede/9340/10804895</t>
  </si>
  <si>
    <t>https://www.immoweb.be/en/classified/apartment/for-sale/vilvoorde/1800/10453592</t>
  </si>
  <si>
    <t>https://www.immoweb.be/en/classified/flat-studio/for-sale/schaerbeek/1030/10358190</t>
  </si>
  <si>
    <t>https://www.immoweb.be/en/classified/apartment/for-sale/anderlecht/1070/10755805</t>
  </si>
  <si>
    <t>https://www.immoweb.be/en/classified/apartment/for-sale/ganshoren/1083/10756528</t>
  </si>
  <si>
    <t>https://www.immoweb.be/en/classified/duplex/for-sale/paliseul/6850/10625111</t>
  </si>
  <si>
    <t>https://www.immoweb.be/en/classified/apartment/for-sale/oostende/8400/10710447</t>
  </si>
  <si>
    <t>https://www.immoweb.be/en/classified/apartment/for-sale/ixelles/1050/10616307</t>
  </si>
  <si>
    <t>https://www.immoweb.be/en/classified/apartment/for-sale/nivelles/1400/10755804</t>
  </si>
  <si>
    <t>https://www.immoweb.be/en/classified/duplex/for-sale/vivegnis/4683/10786993</t>
  </si>
  <si>
    <t>https://www.immoweb.be/en/classified/apartment/for-sale/sint-jans-molenbeek/1080/10489947</t>
  </si>
  <si>
    <t>https://www.immoweb.be/en/classified/apartment/for-sale/uccle/1180/10745445</t>
  </si>
  <si>
    <t>https://www.immoweb.be/en/classified/apartment/for-sale/wavre/1300/10813780</t>
  </si>
  <si>
    <t>https://www.immoweb.be/en/classified/duplex/for-sale/anderlecht/1070/10393356</t>
  </si>
  <si>
    <t>https://www.immoweb.be/en/classified/apartment/for-sale/de%20panne/8660/10632639</t>
  </si>
  <si>
    <t>https://www.immoweb.be/en/classified/apartment/for-sale/brussel/1000/10767362</t>
  </si>
  <si>
    <t>https://www.immoweb.be/en/classified/apartment/for-sale/woluwe-saint-lambert/1200/10784616</t>
  </si>
  <si>
    <t>https://www.immoweb.be/en/classified/ground-floor/for-sale/schaerbeek/1030/10697777</t>
  </si>
  <si>
    <t>https://www.immoweb.be/en/classified/apartment/for-sale/anderlecht/1070/10789945</t>
  </si>
  <si>
    <t>https://www.immoweb.be/en/classified/apartment/for-sale/huy/4500/10778574</t>
  </si>
  <si>
    <t>https://www.immoweb.be/en/classified/duplex/for-sale/huy/4500/10100237</t>
  </si>
  <si>
    <t>https://www.immoweb.be/en/classified/ground-floor/for-sale/antwerp/2018/10749787</t>
  </si>
  <si>
    <t>https://www.immoweb.be/en/classified/duplex/for-sale/molenbeek-st-jean/1080/10627055</t>
  </si>
  <si>
    <t>https://www.immoweb.be/en/classified/apartment-block/for-sale/huy/4500/10832544</t>
  </si>
  <si>
    <t>https://www.immoweb.be/en/classified/apartment/for-sale/eynatten/4731/10832540</t>
  </si>
  <si>
    <t>https://www.immoweb.be/en/classified/house/for-sale/kuurne/8520/10832539</t>
  </si>
  <si>
    <t>https://www.immoweb.be/en/classified/house/for-sale/ertvelde/9940/10832537</t>
  </si>
  <si>
    <t>https://www.immoweb.be/en/classified/apartment-block/for-sale/turnhout/2300/10832536</t>
  </si>
  <si>
    <t>https://www.immoweb.be/en/classified/house/for-sale/oostende/8400/10832535</t>
  </si>
  <si>
    <t>https://www.immoweb.be/en/classified/house/for-sale/assebroek/8310/10832533</t>
  </si>
  <si>
    <t>https://www.immoweb.be/en/classified/house/for-sale/brugge/8000/10832532</t>
  </si>
  <si>
    <t>https://www.immoweb.be/en/classified/mixed-use-building/for-sale/crisn%C3%A9e/4367/10832525</t>
  </si>
  <si>
    <t>https://www.immoweb.be/en/classified/house/for-sale/assebroek/8310/10832520</t>
  </si>
  <si>
    <t>https://www.immoweb.be/en/classified/apartment/for-sale/uccle/1180/10716155</t>
  </si>
  <si>
    <t>https://www.immoweb.be/en/classified/apartment/for-sale/hergenrath/4728/10832519</t>
  </si>
  <si>
    <t>https://www.immoweb.be/en/classified/house/for-sale/lokeren/9160/10832517</t>
  </si>
  <si>
    <t>https://www.immoweb.be/en/classified/house/for-sale/lokeren/9160/10832516</t>
  </si>
  <si>
    <t>https://www.immoweb.be/en/classified/apartment/for-sale/tubize/1480/10832514</t>
  </si>
  <si>
    <t>https://www.immoweb.be/en/classified/house/for-sale/jemappes/7012/10832513</t>
  </si>
  <si>
    <t>https://www.immoweb.be/en/classified/house/for-sale/oostende/8400/10832512</t>
  </si>
  <si>
    <t>https://www.immoweb.be/en/classified/apartment-block/for-sale/charleroi/6000/10832503</t>
  </si>
  <si>
    <t>https://www.immoweb.be/en/classified/apartment/for-sale/bruxelles/1000/10832494</t>
  </si>
  <si>
    <t>https://www.immoweb.be/en/classified/apartment/for-sale/bruxelles/1000/10832492</t>
  </si>
  <si>
    <t>https://www.immoweb.be/en/classified/apartment/for-sale/middelkerke/8430/10832485</t>
  </si>
  <si>
    <t>https://www.immoweb.be/en/classified/house/for-sale/kampenhout/1910/10832484</t>
  </si>
  <si>
    <t>https://www.immoweb.be/en/classified/apartment/for-sale/oostende/8400/10832483</t>
  </si>
  <si>
    <t>https://www.immoweb.be/en/classified/duplex/for-sale/molenbeek-saint-jean/1080/10832475</t>
  </si>
  <si>
    <t>https://www.immoweb.be/en/classified/house/for-sale/laakdal/2430/10832474</t>
  </si>
  <si>
    <t>https://www.immoweb.be/en/classified/service-flat/for-sale/sint-denijs-westrem/9051/10721576</t>
  </si>
  <si>
    <t>https://www.immoweb.be/en/classified/apartment/for-sale/sint-denijs-westrem/9051/10721573</t>
  </si>
  <si>
    <t>https://www.immoweb.be/en/classified/apartment/for-sale/ronse/9600/10802115</t>
  </si>
  <si>
    <t>https://www.immoweb.be/en/classified/apartment/for-sale/dilbeek/1700/10740957</t>
  </si>
  <si>
    <t>https://www.immoweb.be/en/classified/ground-floor/for-sale/nivelles/1400/10564627</t>
  </si>
  <si>
    <t>https://www.immoweb.be/en/classified/ground-floor/for-sale/seneffe/7180/10562251</t>
  </si>
  <si>
    <t>https://www.immoweb.be/en/classified/ground-floor/for-sale/arquennes/7181/10562176</t>
  </si>
  <si>
    <t>https://www.immoweb.be/en/classified/flat-studio/for-sale/nieuwpoort/8620/10663272</t>
  </si>
  <si>
    <t>https://www.immoweb.be/en/classified/flat-studio/for-sale/nieuwpoort/8620/10621911</t>
  </si>
  <si>
    <t>https://www.immoweb.be/en/classified/apartment/for-sale/nieuwpoort/8620/10711185</t>
  </si>
  <si>
    <t>https://www.immoweb.be/en/classified/duplex/for-sale/anderlecht/1070/10733833</t>
  </si>
  <si>
    <t>https://www.immoweb.be/en/classified/apartment/for-sale/evere/1140/10603185</t>
  </si>
  <si>
    <t>https://www.immoweb.be/en/classified/apartment/for-sale/arlon/6700/10719276</t>
  </si>
  <si>
    <t>https://www.immoweb.be/en/classified/apartment/for-sale/dilbeek/1700/10740954</t>
  </si>
  <si>
    <t>https://www.immoweb.be/en/classified/apartment/for-sale/schaerbeek/1030/10803777</t>
  </si>
  <si>
    <t>https://www.immoweb.be/en/classified/apartment/for-sale/dilbeek/1701/10550567</t>
  </si>
  <si>
    <t>https://www.immoweb.be/en/classified/apartment/for-sale/meise/1861/10699084</t>
  </si>
  <si>
    <t>https://www.immoweb.be/en/classified/penthouse/for-sale/diksmuide/8600/10772930</t>
  </si>
  <si>
    <t>https://www.immoweb.be/en/classified/apartment/for-sale/gent/9000/10553933</t>
  </si>
  <si>
    <t>https://www.immoweb.be/en/classified/apartment/for-sale/huy/4500/10094587</t>
  </si>
  <si>
    <t>https://www.immoweb.be/en/classified/apartment/for-sale/antwerp/2020/10770355</t>
  </si>
  <si>
    <t>https://www.immoweb.be/en/classified/apartment/for-sale/molenbeek-saint-jean/1080/10377269</t>
  </si>
  <si>
    <t>https://www.immoweb.be/en/classified/penthouse/for-sale/zoersel/2980/10682981</t>
  </si>
  <si>
    <t>https://www.immoweb.be/en/classified/apartment/for-sale/anderlecht/1070/10622120</t>
  </si>
  <si>
    <t>https://www.immoweb.be/en/classified/apartment/for-sale/woluwe-saint-lambert/1200/10690248</t>
  </si>
  <si>
    <t>https://www.immoweb.be/en/classified/duplex/for-sale/saint-josse-ten-noode/1210/10533858</t>
  </si>
  <si>
    <t>https://www.immoweb.be/en/classified/apartment/for-sale/bruxelles/1020/10761496</t>
  </si>
  <si>
    <t>https://www.immoweb.be/en/classified/apartment/for-sale/woluwe-saint-lambert/1200/10757863</t>
  </si>
  <si>
    <t>https://www.immoweb.be/en/classified/duplex/for-sale/vottem/4041/10327483</t>
  </si>
  <si>
    <t>https://www.immoweb.be/en/classified/apartment/for-sale/namur/5100/10805442</t>
  </si>
  <si>
    <t>https://www.immoweb.be/en/classified/house/for-sale/grobbendonk/02280/10832469</t>
  </si>
  <si>
    <t>https://www.immoweb.be/en/classified/house/for-sale/la%20louvi%C3%88re/7100/10832464</t>
  </si>
  <si>
    <t>https://www.immoweb.be/en/classified/house/for-sale/dendermonde/9200/10832460</t>
  </si>
  <si>
    <t>https://www.immoweb.be/en/classified/bungalow/for-sale/saint-nicolas/4420/10832454</t>
  </si>
  <si>
    <t>https://www.immoweb.be/en/classified/apartment/for-sale/mol/2400/10832452</t>
  </si>
  <si>
    <t>https://www.immoweb.be/en/classified/house/for-sale/ch%C3%A2telet/6200/10832445</t>
  </si>
  <si>
    <t>https://www.immoweb.be/en/classified/house/for-sale/jette/1090/10832443</t>
  </si>
  <si>
    <t>https://www.immoweb.be/en/classified/country-cottage/for-sale/lierde/9570/10832442</t>
  </si>
  <si>
    <t>https://www.immoweb.be/en/classified/manor-house/for-sale/lierde/9570/10832441</t>
  </si>
  <si>
    <t>https://www.immoweb.be/en/classified/apartment/for-sale/antwerpen/2140/10822260</t>
  </si>
  <si>
    <t>https://www.immoweb.be/en/classified/apartment/for-sale/schaerbeek/1030/10832395</t>
  </si>
  <si>
    <t>https://www.immoweb.be/en/classified/penthouse/for-sale/schaerbeek/1030/10832394</t>
  </si>
  <si>
    <t>https://www.immoweb.be/en/classified/apartment-block/for-sale/courcelles/6180/10832391</t>
  </si>
  <si>
    <t>https://www.immoweb.be/en/classified/house/for-sale/loverval/6280/10832384</t>
  </si>
  <si>
    <t>https://www.immoweb.be/en/classified/house/for-sale/lodelinsart/6042/10832383</t>
  </si>
  <si>
    <t>https://www.immoweb.be/en/classified/duplex/for-sale/bierbeek/3360/10832380</t>
  </si>
  <si>
    <t>https://www.immoweb.be/en/classified/flat-studio/for-sale/anderlecht/1070/10832378</t>
  </si>
  <si>
    <t>https://www.immoweb.be/en/classified/apartment/for-sale/oostende/8400/10710575</t>
  </si>
  <si>
    <t>https://www.immoweb.be/en/classified/apartment/for-sale/sint-gillis-waas/9170/10805541</t>
  </si>
  <si>
    <t>https://www.immoweb.be/en/classified/apartment/for-sale/huy/4500/10094586</t>
  </si>
  <si>
    <t>https://www.immoweb.be/en/classified/apartment/for-sale/schaerbeek/1030/10767414</t>
  </si>
  <si>
    <t>https://www.immoweb.be/en/classified/apartment/for-sale/jette/1090/10775820</t>
  </si>
  <si>
    <t>https://www.immoweb.be/en/classified/apartment/for-sale/auderghem/1160/10718257</t>
  </si>
  <si>
    <t>https://www.immoweb.be/en/classified/apartment/for-sale/oostende/8400/10710427</t>
  </si>
  <si>
    <t>https://www.immoweb.be/en/classified/apartment/for-sale/woluwe-saint-pierre/1150/10653880</t>
  </si>
  <si>
    <t>https://www.immoweb.be/en/classified/ground-floor/for-sale/eernegem/8480/10765802</t>
  </si>
  <si>
    <t>https://www.immoweb.be/en/classified/apartment/for-sale/woluwe-saint-pierre/1150/10775534</t>
  </si>
  <si>
    <t>https://www.immoweb.be/en/classified/apartment/for-sale/mechelen/2812/10708130</t>
  </si>
  <si>
    <t>https://www.immoweb.be/en/classified/loft/for-sale/eupen/4700/10808588</t>
  </si>
  <si>
    <t>https://www.immoweb.be/en/classified/apartment/for-sale/ixelles/1050/10775798</t>
  </si>
  <si>
    <t>https://www.immoweb.be/en/classified/duplex/for-sale/dalhem/4607/10319703</t>
  </si>
  <si>
    <t>https://www.immoweb.be/en/classified/apartment/for-sale/de%20panne/8660/10465760</t>
  </si>
  <si>
    <t>https://www.immoweb.be/en/classified/apartment/for-sale/erondegem/9420/10777298</t>
  </si>
  <si>
    <t>https://www.immoweb.be/en/classified/apartment/for-sale/jette/1090/10758587</t>
  </si>
  <si>
    <t>https://www.immoweb.be/en/classified/apartment/for-sale/woluwe-saint-pierre/1150/10758433</t>
  </si>
  <si>
    <t>https://www.immoweb.be/en/classified/apartment/for-sale/wemmel/1780/10499575</t>
  </si>
  <si>
    <t>https://www.immoweb.be/en/classified/apartment/for-sale/arlon/6700/10610756</t>
  </si>
  <si>
    <t>https://www.immoweb.be/en/classified/apartment/for-sale/gent/9000/10640967</t>
  </si>
  <si>
    <t>https://www.immoweb.be/en/classified/apartment/for-sale/etterbeek/1040/10716416</t>
  </si>
  <si>
    <t>https://www.immoweb.be/en/classified/apartment/for-sale/schaerbeek/1030/10780943</t>
  </si>
  <si>
    <t>https://www.immoweb.be/en/classified/apartment/for-sale/woluwe-saint-pierre/1150/10375658</t>
  </si>
  <si>
    <t>https://www.immoweb.be/en/classified/apartment/for-sale/zaventem/1930/10764967</t>
  </si>
  <si>
    <t>https://www.immoweb.be/en/classified/apartment/for-sale/kortrijk/8500/10712762</t>
  </si>
  <si>
    <t>https://www.immoweb.be/en/classified/apartment/for-sale/saint-leger/6747/10724675</t>
  </si>
  <si>
    <t>https://www.immoweb.be/en/classified/duplex/for-sale/beveren-waas/9120/10794831</t>
  </si>
  <si>
    <t>https://www.immoweb.be/en/classified/apartment/for-sale/edegem/2650/10632455</t>
  </si>
  <si>
    <t>https://www.immoweb.be/en/classified/apartment/for-sale/uccle/1180/10806115</t>
  </si>
  <si>
    <t>https://www.immoweb.be/en/classified/apartment/for-sale/edegem/2650/10832363</t>
  </si>
  <si>
    <t>https://www.immoweb.be/en/classified/new-real-estate-project-houses/for-sale/meerhout/2490/10832358</t>
  </si>
  <si>
    <t>https://www.immoweb.be/en/classified/house/for-sale/tervuren/3080/10832356</t>
  </si>
  <si>
    <t>https://www.immoweb.be/en/classified/apartment/for-sale/antwerp/2000/10832352</t>
  </si>
  <si>
    <t>https://www.immoweb.be/en/classified/house/for-sale/kemzeke/9190/10832347</t>
  </si>
  <si>
    <t>https://www.immoweb.be/en/classified/house/for-sale/stekene/9190/10832346</t>
  </si>
  <si>
    <t>https://www.immoweb.be/en/classified/house/for-sale/sint-gillis-waas/9170/10832344</t>
  </si>
  <si>
    <t>https://www.immoweb.be/en/classified/house/for-sale/brasschaat%20%28brasschaat%29/2930/10832332</t>
  </si>
  <si>
    <t>https://www.immoweb.be/en/classified/apartment/for-sale/merksem%20%28antwerpen%29/2170/10832306</t>
  </si>
  <si>
    <t>https://www.immoweb.be/en/classified/new-real-estate-project-apartments/for-sale/neder-over-heembeek/1120/10832285</t>
  </si>
  <si>
    <t>https://www.immoweb.be/en/classified/apartment-block/for-sale/zaventem/1930/10832284</t>
  </si>
  <si>
    <t>https://www.immoweb.be/en/classified/apartment/for-sale/li%C3%A8ge/4000/10832282</t>
  </si>
  <si>
    <t>https://www.immoweb.be/en/classified/house/for-sale/jette/1090/10832281</t>
  </si>
  <si>
    <t>https://www.immoweb.be/en/classified/house/for-sale/brugelette/7940/10832273</t>
  </si>
  <si>
    <t>https://www.immoweb.be/en/classified/apartment/for-sale/halle/1500/10832272</t>
  </si>
  <si>
    <t>https://www.immoweb.be/en/classified/apartment-block/for-sale/ciney/5590/10832271</t>
  </si>
  <si>
    <t>https://www.immoweb.be/en/classified/bungalow/for-sale/lievegem/9920/10832270</t>
  </si>
  <si>
    <t>https://www.immoweb.be/en/classified/house/for-sale/brakel/9660/10832268</t>
  </si>
  <si>
    <t>https://www.immoweb.be/en/classified/house/for-sale/kanne/3770/10832267</t>
  </si>
  <si>
    <t>https://www.immoweb.be/en/classified/house/for-sale/olen/2250/10832266</t>
  </si>
  <si>
    <t>https://www.immoweb.be/en/classified/ground-floor/for-sale/veerle/2431/10832265</t>
  </si>
  <si>
    <t>https://www.immoweb.be/en/classified/flat-studio/for-sale/ixelles/1050/10832264</t>
  </si>
  <si>
    <t>https://www.immoweb.be/en/classified/apartment/for-sale/sint-pieters-leeuw/1600/10832263</t>
  </si>
  <si>
    <t>https://www.immoweb.be/en/classified/apartment/for-sale/sint-pieters-leeuw/1600/10832262</t>
  </si>
  <si>
    <t>https://www.immoweb.be/en/classified/house/for-sale/ieper/8900/10832260</t>
  </si>
  <si>
    <t>https://www.immoweb.be/en/classified/apartment/for-sale/oostende/8400/10799083</t>
  </si>
  <si>
    <t>https://www.immoweb.be/en/classified/apartment/for-sale/braine-l%27alleud/1420/10450683</t>
  </si>
  <si>
    <t>https://www.immoweb.be/en/classified/apartment/for-sale/ronse/9600/10543655</t>
  </si>
  <si>
    <t>https://www.immoweb.be/en/classified/apartment/for-sale/saint-josse-ten-noode/1210/10765182</t>
  </si>
  <si>
    <t>https://www.immoweb.be/en/classified/apartment/for-sale/bruxelles/1000/10730101</t>
  </si>
  <si>
    <t>https://www.immoweb.be/en/classified/apartment/for-sale/etterbeek/1040/10814673</t>
  </si>
  <si>
    <t>https://www.immoweb.be/en/classified/ground-floor/for-sale/halle/1500/10806974</t>
  </si>
  <si>
    <t>https://www.immoweb.be/en/classified/apartment/for-sale/gent/9000/10755586</t>
  </si>
  <si>
    <t>https://www.immoweb.be/en/classified/apartment/for-sale/brussel/1000/10782343</t>
  </si>
  <si>
    <t>https://www.immoweb.be/en/classified/apartment/for-sale/woluwe-saint-pierre/1150/10756236</t>
  </si>
  <si>
    <t>https://www.immoweb.be/en/classified/apartment/for-sale/woluwe-saint-pierre/1150/10489121</t>
  </si>
  <si>
    <t>https://www.immoweb.be/en/classified/apartment/for-sale/uccle/1180/10773125</t>
  </si>
  <si>
    <t>https://www.immoweb.be/en/classified/apartment/for-sale/woluwe-saint-lambert/1200/10768703</t>
  </si>
  <si>
    <t>https://www.immoweb.be/en/classified/apartment/for-sale/uccle/1180/10608420</t>
  </si>
  <si>
    <t>https://www.immoweb.be/en/classified/apartment/for-sale/vichte/8570/10737645</t>
  </si>
  <si>
    <t>https://www.immoweb.be/en/classified/apartment/for-sale/schaerbeek/1030/10714753</t>
  </si>
  <si>
    <t>https://www.immoweb.be/en/classified/apartment/for-sale/etterbeek/1040/10680456</t>
  </si>
  <si>
    <t>https://www.immoweb.be/en/classified/apartment/for-sale/heist-aan-zee/8301/10797141</t>
  </si>
  <si>
    <t>https://www.immoweb.be/en/classified/apartment/for-sale/woluwe-saint-lambert/1200/10685909</t>
  </si>
  <si>
    <t>https://www.immoweb.be/en/classified/ground-floor/for-sale/ixelles/1050/10808325</t>
  </si>
  <si>
    <t>https://www.immoweb.be/en/classified/apartment/for-sale/ixelles/1050/10615783</t>
  </si>
  <si>
    <t>https://www.immoweb.be/en/classified/duplex/for-sale/evere/1140/10625095</t>
  </si>
  <si>
    <t>https://www.immoweb.be/en/classified/apartment/for-sale/uccle/1180/10786620</t>
  </si>
  <si>
    <t>https://www.immoweb.be/en/classified/apartment/for-sale/woluwe-saint-lambert/1200/10812983</t>
  </si>
  <si>
    <t>https://www.immoweb.be/en/classified/duplex/for-sale/grez-doiceau/1390/10358859</t>
  </si>
  <si>
    <t>https://www.immoweb.be/en/classified/apartment/for-sale/bruxelles/1000/10772059</t>
  </si>
  <si>
    <t>https://www.immoweb.be/en/classified/apartment/for-sale/saint-gilles/1060/10343150</t>
  </si>
  <si>
    <t>https://www.immoweb.be/en/classified/apartment/for-sale/ixelles/1050/10740131</t>
  </si>
  <si>
    <t>https://www.immoweb.be/en/classified/apartment/for-sale/woluwe-saint-lambert/1200/10700271</t>
  </si>
  <si>
    <t>https://www.immoweb.be/en/classified/apartment/for-sale/waterloo/1410/10791945</t>
  </si>
  <si>
    <t>https://www.immoweb.be/en/classified/farmhouse/for-sale/kemmel/8956/10832258</t>
  </si>
  <si>
    <t>https://www.immoweb.be/en/classified/other-property/for-sale/ieper/8900/10832257</t>
  </si>
  <si>
    <t>https://www.immoweb.be/en/classified/house/for-sale/wijtschate/8953/10832256</t>
  </si>
  <si>
    <t>https://www.immoweb.be/en/classified/apartment/for-sale/lommel/3920/10832255</t>
  </si>
  <si>
    <t>https://www.immoweb.be/en/classified/house/for-sale/brecht/2960/10832254</t>
  </si>
  <si>
    <t>https://www.immoweb.be/en/classified/house/for-sale/merksem/2170/10832253</t>
  </si>
  <si>
    <t>https://www.immoweb.be/en/classified/apartment/for-sale/antwerpen/2100/10832250</t>
  </si>
  <si>
    <t>https://www.immoweb.be/en/classified/apartment/for-sale/tournai/7500/10832249</t>
  </si>
  <si>
    <t>https://www.immoweb.be/en/classified/house/for-sale/harelbeke/8530/10832248</t>
  </si>
  <si>
    <t>https://www.immoweb.be/en/classified/town-house/for-sale/la%20louvi%C3%A8re/7100/10832247</t>
  </si>
  <si>
    <t>https://www.immoweb.be/en/classified/house/for-sale/aalst/9300/10832244</t>
  </si>
  <si>
    <t>https://www.immoweb.be/en/classified/house/for-sale/quaregnon/7390/10832239</t>
  </si>
  <si>
    <t>https://www.immoweb.be/en/classified/duplex/for-sale/schaerbeek/1030/10832237</t>
  </si>
  <si>
    <t>https://www.immoweb.be/en/classified/apartment/for-sale/westerlo/2260/10826681</t>
  </si>
  <si>
    <t>https://www.immoweb.be/en/classified/apartment/for-sale/saint-gilles/1060/10832236</t>
  </si>
  <si>
    <t>https://www.immoweb.be/en/classified/apartment/for-sale/gent/9000/10832234</t>
  </si>
  <si>
    <t>https://www.immoweb.be/en/classified/service-flat/for-sale/langemark/8920/10832231</t>
  </si>
  <si>
    <t>https://www.immoweb.be/en/classified/service-flat/for-sale/langemark/8920/10832230</t>
  </si>
  <si>
    <t>https://www.immoweb.be/en/classified/service-flat/for-sale/langemark/8920/10832229</t>
  </si>
  <si>
    <t>https://www.immoweb.be/en/classified/house/for-sale/farciennes/6240/10832228</t>
  </si>
  <si>
    <t>https://www.immoweb.be/en/classified/apartment/for-sale/ieper/8900/10832227</t>
  </si>
  <si>
    <t>https://www.immoweb.be/en/classified/apartment/for-sale/ieper/8900/10832226</t>
  </si>
  <si>
    <t>https://www.immoweb.be/en/classified/house/for-sale/zonnebeke/8980/10832225</t>
  </si>
  <si>
    <t>https://www.immoweb.be/en/classified/apartment-block/for-sale/ieper/8900/10832224</t>
  </si>
  <si>
    <t>https://www.immoweb.be/en/classified/service-flat/for-sale/sint-idesbald/8670/10832221</t>
  </si>
  <si>
    <t>https://www.immoweb.be/en/classified/house/for-sale/sint-michiels/8200/10832209</t>
  </si>
  <si>
    <t>https://www.immoweb.be/en/classified/penthouse/for-sale/brugge/8000/10832208</t>
  </si>
  <si>
    <t>https://www.immoweb.be/en/classified/apartment/for-sale/namur/5000/10724448</t>
  </si>
  <si>
    <t>https://www.immoweb.be/en/classified/apartment/for-sale/anzegem/8570/10539504</t>
  </si>
  <si>
    <t>https://www.immoweb.be/en/classified/penthouse/for-sale/anzegem/8570/10539496</t>
  </si>
  <si>
    <t>https://www.immoweb.be/en/classified/apartment/for-sale/tiegem/8573/10539507</t>
  </si>
  <si>
    <t>https://www.immoweb.be/en/classified/penthouse/for-sale/tiegem/8573/10539488</t>
  </si>
  <si>
    <t>https://www.immoweb.be/en/classified/apartment/for-sale/waregem/8790/10539501</t>
  </si>
  <si>
    <t>https://www.immoweb.be/en/classified/penthouse/for-sale/waregem/8790/10539495</t>
  </si>
  <si>
    <t>https://www.immoweb.be/en/classified/duplex/for-sale/schaerbeek/1030/10756758</t>
  </si>
  <si>
    <t>https://www.immoweb.be/en/classified/apartment/for-sale/woluwe-saint-lambert/1200/10695065</t>
  </si>
  <si>
    <t>https://www.immoweb.be/en/classified/apartment/for-sale/oostende/8400/10710544</t>
  </si>
  <si>
    <t>https://www.immoweb.be/en/classified/ground-floor/for-sale/uccle/1180/10786612</t>
  </si>
  <si>
    <t>https://www.immoweb.be/en/classified/apartment/for-sale/brugge/8000/10815062</t>
  </si>
  <si>
    <t>https://www.immoweb.be/en/classified/apartment/for-sale/uccle/1180/10813865</t>
  </si>
  <si>
    <t>https://www.immoweb.be/en/classified/apartment/for-sale/bruxelles/1000/10685908</t>
  </si>
  <si>
    <t>https://www.immoweb.be/en/classified/duplex/for-sale/zaventem/1930/10768811</t>
  </si>
  <si>
    <t>https://www.immoweb.be/en/classified/apartment/for-sale/antwerp/2000/10779226</t>
  </si>
  <si>
    <t>https://www.immoweb.be/en/classified/apartment/for-sale/oostende/8400/10714921</t>
  </si>
  <si>
    <t>https://www.immoweb.be/en/classified/duplex/for-sale/bruxelles/1000/10779306</t>
  </si>
  <si>
    <t>https://www.immoweb.be/en/classified/apartment/for-sale/woluwe-saint-lambert/1200/10766096</t>
  </si>
  <si>
    <t>https://www.immoweb.be/en/classified/service-flat/for-sale/brasschaat/2930/10786014</t>
  </si>
  <si>
    <t>https://www.immoweb.be/en/classified/apartment/for-sale/oostende/8400/10710517</t>
  </si>
  <si>
    <t>https://www.immoweb.be/en/classified/ground-floor/for-sale/gent/9000/10794051</t>
  </si>
  <si>
    <t>https://www.immoweb.be/en/classified/apartment/for-sale/ronse/9600/10585765</t>
  </si>
  <si>
    <t>https://www.immoweb.be/en/classified/ground-floor/for-sale/schaerbeek/1030/10695066</t>
  </si>
  <si>
    <t>https://www.immoweb.be/en/classified/duplex/for-sale/ixelles/1050/10616309</t>
  </si>
  <si>
    <t>https://www.immoweb.be/en/classified/apartment/for-sale/ixelles/1050/10616303</t>
  </si>
  <si>
    <t>https://www.immoweb.be/en/classified/apartment/for-sale/nieuwpoort/8620/10678478</t>
  </si>
  <si>
    <t>https://www.immoweb.be/en/classified/apartment/for-sale/oostende/8400/10710547</t>
  </si>
  <si>
    <t>https://www.immoweb.be/en/classified/apartment/for-sale/middelkerke/8430/10490921</t>
  </si>
  <si>
    <t>https://www.immoweb.be/en/classified/penthouse/for-sale/bruxelles/1000/10795515</t>
  </si>
  <si>
    <t>https://www.immoweb.be/en/classified/house/for-sale/verviers/4800/10674747</t>
  </si>
  <si>
    <t>https://www.immoweb.be/en/classified/house/for-sale/mouscron/7700/10832202</t>
  </si>
  <si>
    <t>https://www.immoweb.be/en/classified/apartment-block/for-sale/roisin/7387/10832201</t>
  </si>
  <si>
    <t>https://www.immoweb.be/en/classified/house/for-sale/wangenies/6220/10832199</t>
  </si>
  <si>
    <t>https://www.immoweb.be/en/classified/apartment-block/for-sale/lambusart/6220/10832198</t>
  </si>
  <si>
    <t>https://www.immoweb.be/en/classified/house/for-sale/jumet/6040/10761634</t>
  </si>
  <si>
    <t>https://www.immoweb.be/en/classified/house/for-sale/ch%C3%A2telet/6200/10832196</t>
  </si>
  <si>
    <t>https://www.immoweb.be/en/classified/house/for-sale/ch%C3%A2telet/6200/10832195</t>
  </si>
  <si>
    <t>https://www.immoweb.be/en/classified/new-real-estate-project-apartments/for-sale/ambl%C3%A8ve/4770/10832065</t>
  </si>
  <si>
    <t>https://www.immoweb.be/en/classified/apartment/for-sale/farciennes/6240/10832189</t>
  </si>
  <si>
    <t>https://www.immoweb.be/en/classified/house/for-sale/seraing/4100/10832185</t>
  </si>
  <si>
    <t>https://www.immoweb.be/en/classified/new-real-estate-project-apartments/for-sale/boom/2850/10832168</t>
  </si>
  <si>
    <t>https://www.immoweb.be/en/classified/house/for-sale/rumst/2840/10832167</t>
  </si>
  <si>
    <t>https://www.immoweb.be/en/classified/ground-floor/for-sale/grez-doiceau/1390/10832156</t>
  </si>
  <si>
    <t>https://www.immoweb.be/en/classified/bungalow/for-sale/zelzate/9060/10832155</t>
  </si>
  <si>
    <t>https://www.immoweb.be/en/classified/house/for-sale/tournai/7500/10647119</t>
  </si>
  <si>
    <t>https://www.immoweb.be/en/classified/apartment/for-sale/beveren-waas/9120/10751005</t>
  </si>
  <si>
    <t>https://www.immoweb.be/en/classified/house/for-sale/dottignies/7711/10832150</t>
  </si>
  <si>
    <t>https://www.immoweb.be/en/classified/house/for-sale/kortemark/8610/10832149</t>
  </si>
  <si>
    <t>https://www.immoweb.be/en/classified/apartment/for-sale/kortrijk/8500/10832148</t>
  </si>
  <si>
    <t>https://www.immoweb.be/en/classified/house/for-sale/ekeren/2180/10832147</t>
  </si>
  <si>
    <t>https://www.immoweb.be/en/classified/house/for-sale/deurne/2100/10827587</t>
  </si>
  <si>
    <t>https://www.immoweb.be/en/classified/house/for-sale/herenthout/2270/10832142</t>
  </si>
  <si>
    <t>https://www.immoweb.be/en/classified/apartment/for-sale/maaseik/3680/10832139</t>
  </si>
  <si>
    <t>https://www.immoweb.be/en/classified/house/for-sale/hamme-mille/1320/10832138</t>
  </si>
  <si>
    <t>https://www.immoweb.be/en/classified/apartment/for-sale/borgerhout/2140/10832124</t>
  </si>
  <si>
    <t>https://www.immoweb.be/en/classified/house/for-sale/antwerp/2060/10832123</t>
  </si>
  <si>
    <t>https://www.immoweb.be/en/classified/apartment/for-sale/evere/1140/10308897</t>
  </si>
  <si>
    <t>https://www.immoweb.be/en/classified/ground-floor/for-sale/gent/9000/10789046</t>
  </si>
  <si>
    <t>https://www.immoweb.be/en/classified/duplex/for-sale/westende/8434/10710611</t>
  </si>
  <si>
    <t>https://www.immoweb.be/en/classified/apartment/for-sale/ixelles/1050/10746414</t>
  </si>
  <si>
    <t>https://www.immoweb.be/en/classified/apartment/for-sale/ixelles/1050/10784471</t>
  </si>
  <si>
    <t>https://www.immoweb.be/en/classified/apartment/for-sale/uccle/1180/10800991</t>
  </si>
  <si>
    <t>https://www.immoweb.be/en/classified/apartment/for-sale/woluwe-saint-lambert/1200/10638332</t>
  </si>
  <si>
    <t>https://www.immoweb.be/en/classified/triplex/for-sale/schaerbeek/1030/10645583</t>
  </si>
  <si>
    <t>https://www.immoweb.be/en/classified/apartment/for-sale/ixelles/1050/10558006</t>
  </si>
  <si>
    <t>https://www.immoweb.be/en/classified/apartment/for-sale/woluwe-saint-lambert/1200/10813277</t>
  </si>
  <si>
    <t>https://www.immoweb.be/en/classified/apartment/for-sale/li%C3%A8ge/4000/10177157</t>
  </si>
  <si>
    <t>https://www.immoweb.be/en/classified/apartment/for-sale/oostende/8400/10716999</t>
  </si>
  <si>
    <t>https://www.immoweb.be/en/classified/loft/for-sale/avelgem/8580/10778456</t>
  </si>
  <si>
    <t>https://www.immoweb.be/en/classified/duplex/for-sale/etterbeek/1040/9399420</t>
  </si>
  <si>
    <t>https://www.immoweb.be/en/classified/apartment/for-sale/forest/1190/10726176</t>
  </si>
  <si>
    <t>https://www.immoweb.be/en/classified/apartment/for-sale/woluwe-saint-lambert/1200/10462761</t>
  </si>
  <si>
    <t>https://www.immoweb.be/en/classified/apartment/for-sale/uccle/1180/10652485</t>
  </si>
  <si>
    <t>https://www.immoweb.be/en/classified/apartment/for-sale/woluwe-saint-lambert/1200/10812982</t>
  </si>
  <si>
    <t>https://www.immoweb.be/en/classified/apartment/for-sale/bruxelles/1000/10806948</t>
  </si>
  <si>
    <t>https://www.immoweb.be/en/classified/apartment/for-sale/ixelles/1050/10804314</t>
  </si>
  <si>
    <t>https://www.immoweb.be/en/classified/apartment/for-sale/oostende/8400/10802290</t>
  </si>
  <si>
    <t>https://www.immoweb.be/en/classified/apartment/for-sale/heist-aan-zee/8301/10723235</t>
  </si>
  <si>
    <t>https://www.immoweb.be/en/classified/apartment/for-sale/uccle/1180/10491983</t>
  </si>
  <si>
    <t>https://www.immoweb.be/en/classified/apartment/for-sale/bruxelles/1000/9953270</t>
  </si>
  <si>
    <t>https://www.immoweb.be/en/classified/apartment/for-sale/schaerbeek/1030/10574579</t>
  </si>
  <si>
    <t>https://www.immoweb.be/en/classified/apartment/for-sale/uccle/1180/10481674</t>
  </si>
  <si>
    <t>https://www.immoweb.be/en/classified/apartment/for-sale/woluwe-saint-lambert/1200/10622485</t>
  </si>
  <si>
    <t>https://www.immoweb.be/en/classified/duplex/for-sale/ixelles/1050/10773612</t>
  </si>
  <si>
    <t>https://www.immoweb.be/en/classified/apartment/for-sale/nieuwpoort/8620/10530867</t>
  </si>
  <si>
    <t>https://www.immoweb.be/en/classified/loft/for-sale/schaerbeek/1030/10481277</t>
  </si>
  <si>
    <t>https://www.immoweb.be/en/classified/apartment/for-sale/berchem/2600/10832121</t>
  </si>
  <si>
    <t>https://www.immoweb.be/en/classified/apartment/for-sale/bruxelles/1050/10832118</t>
  </si>
  <si>
    <t>https://www.immoweb.be/en/classified/house/for-sale/jette/1090/10832117</t>
  </si>
  <si>
    <t>https://www.immoweb.be/en/classified/apartment/for-sale/saint-gilles/1060/10832115</t>
  </si>
  <si>
    <t>https://www.immoweb.be/en/classified/apartment/for-sale/watermael-boitsfort/1170/10832114</t>
  </si>
  <si>
    <t>https://www.immoweb.be/en/classified/villa/for-sale/essen/2910/10832109</t>
  </si>
  <si>
    <t>https://www.immoweb.be/en/classified/house/for-sale/diksmuide/8600/10832105</t>
  </si>
  <si>
    <t>https://www.immoweb.be/en/classified/house/for-sale/kortemark/8610/10832104</t>
  </si>
  <si>
    <t>https://www.immoweb.be/en/classified/house/for-sale/emelgem/8870/10832103</t>
  </si>
  <si>
    <t>https://www.immoweb.be/en/classified/house/for-sale/izegem/8870/10832100</t>
  </si>
  <si>
    <t>https://www.immoweb.be/en/classified/house/for-sale/oignies-en-thierache/5670/10832099</t>
  </si>
  <si>
    <t>https://www.immoweb.be/en/classified/house/for-sale/mont-sur-marchienne/6032/10832098</t>
  </si>
  <si>
    <t>https://www.immoweb.be/en/classified/apartment/for-sale/charleroi/6000/10832097</t>
  </si>
  <si>
    <t>https://www.immoweb.be/en/classified/apartment/for-sale/beringen/3580/10832095</t>
  </si>
  <si>
    <t>https://www.immoweb.be/en/classified/house/for-sale/heusden-zolder/3550/10832094</t>
  </si>
  <si>
    <t>https://www.immoweb.be/en/classified/house/for-sale/oostende/8400/10694655</t>
  </si>
  <si>
    <t>https://www.immoweb.be/en/classified/house/for-sale/berchem/2600/10832093</t>
  </si>
  <si>
    <t>https://www.immoweb.be/en/classified/farmhouse/for-sale/lier/2500/10832092</t>
  </si>
  <si>
    <t>https://www.immoweb.be/en/classified/house/for-sale/schoten/2900/10832089</t>
  </si>
  <si>
    <t>https://www.immoweb.be/en/classified/apartment/for-sale/tongeren/3700/10832088</t>
  </si>
  <si>
    <t>https://www.immoweb.be/en/classified/house/for-sale/vlamertinge/8908/10832087</t>
  </si>
  <si>
    <t>https://www.immoweb.be/en/classified/house/for-sale/izegem/8870/10832086</t>
  </si>
  <si>
    <t>https://www.immoweb.be/en/classified/house/for-sale/gent/9000/10797484</t>
  </si>
  <si>
    <t>https://www.immoweb.be/en/classified/house/for-sale/marche-en-famenne/6900/10832066</t>
  </si>
  <si>
    <t>https://www.immoweb.be/en/classified/house/for-sale/lier/2500/10832063</t>
  </si>
  <si>
    <t>https://www.immoweb.be/en/classified/ground-floor/for-sale/godarville/7160/10832062</t>
  </si>
  <si>
    <t>https://www.immoweb.be/en/classified/apartment/for-sale/sint-niklaas/9100/10807430</t>
  </si>
  <si>
    <t>https://www.immoweb.be/en/classified/duplex/for-sale/schaerbeek/1030/10479904</t>
  </si>
  <si>
    <t>https://www.immoweb.be/en/classified/penthouse/for-sale/woluwe-saint-lambert/1200/10605077</t>
  </si>
  <si>
    <t>https://www.immoweb.be/en/classified/loft/for-sale/saint-josse-ten-noode/1210/10481274</t>
  </si>
  <si>
    <t>https://www.immoweb.be/en/classified/duplex/for-sale/saint-josse-ten-noode/1210/10479903</t>
  </si>
  <si>
    <t>https://www.immoweb.be/en/classified/duplex/for-sale/woluwe-saint-lambert/1200/9280593</t>
  </si>
  <si>
    <t>https://www.immoweb.be/en/classified/apartment/for-sale/knokke/8300/10712681</t>
  </si>
  <si>
    <t>https://www.immoweb.be/en/classified/duplex/for-sale/ixelles/1050/10508852</t>
  </si>
  <si>
    <t>https://www.immoweb.be/en/classified/duplex/for-sale/uccle/1180/10496479</t>
  </si>
  <si>
    <t>https://www.immoweb.be/en/classified/duplex/for-sale/forest/1190/10498695</t>
  </si>
  <si>
    <t>https://www.immoweb.be/en/classified/apartment/for-sale/ixelles/1050/10685881</t>
  </si>
  <si>
    <t>https://www.immoweb.be/en/classified/apartment/for-sale/knokke-heist/8300/10799568</t>
  </si>
  <si>
    <t>https://www.immoweb.be/en/classified/apartment/for-sale/uccle/1180/10760040</t>
  </si>
  <si>
    <t>https://www.immoweb.be/en/classified/penthouse/for-sale/brugge/8000/10806574</t>
  </si>
  <si>
    <t>https://www.immoweb.be/en/classified/apartment/for-sale/bruxelles/1000/10779460</t>
  </si>
  <si>
    <t>https://www.immoweb.be/en/classified/apartment/for-sale/ixelles/1050/10779459</t>
  </si>
  <si>
    <t>https://www.immoweb.be/en/classified/apartment/for-sale/sint-agatha-berchem/1082/10606906</t>
  </si>
  <si>
    <t>https://www.immoweb.be/en/classified/ground-floor/for-sale/uccle/1180/10676933</t>
  </si>
  <si>
    <t>https://www.immoweb.be/en/classified/apartment/for-sale/bruxelles/1000/10797897</t>
  </si>
  <si>
    <t>https://www.immoweb.be/en/classified/duplex/for-sale/ixelles/1050/10676713</t>
  </si>
  <si>
    <t>https://www.immoweb.be/en/classified/penthouse/for-sale/lasne/1380/9910198</t>
  </si>
  <si>
    <t>https://www.immoweb.be/en/classified/duplex/for-sale/knokke/8300/10599103</t>
  </si>
  <si>
    <t>https://www.immoweb.be/en/classified/apartment/for-sale/woluwe-saint-lambert/1200/10412544</t>
  </si>
  <si>
    <t>https://www.immoweb.be/en/classified/apartment/for-sale/saint-gilles/1060/10560698</t>
  </si>
  <si>
    <t>https://www.immoweb.be/en/classified/apartment/for-sale/knokke-heist%20knokke/8300/10551492</t>
  </si>
  <si>
    <t>https://www.immoweb.be/en/classified/apartment/for-sale/brugge/8000/10379602</t>
  </si>
  <si>
    <t>https://www.immoweb.be/en/classified/apartment/for-sale/knokke-heist/8300/10775523</t>
  </si>
  <si>
    <t>https://www.immoweb.be/en/classified/apartment/for-sale/bruxelles/1000/10625328</t>
  </si>
  <si>
    <t>https://www.immoweb.be/en/classified/apartment/for-sale/woluwe-saint-pierre/1150/10793046</t>
  </si>
  <si>
    <t>https://www.immoweb.be/en/classified/apartment/for-sale/knokke-heist/8300/10686782</t>
  </si>
  <si>
    <t>https://www.immoweb.be/en/classified/penthouse/for-sale/etterbeek/1040/10752204</t>
  </si>
  <si>
    <t>https://www.immoweb.be/en/classified/apartment/for-sale/sint-niklaas/9100/10832056</t>
  </si>
  <si>
    <t>https://www.immoweb.be/en/classified/apartment/for-sale/beyne-heusay/4610/10832054</t>
  </si>
  <si>
    <t>https://www.immoweb.be/en/classified/house/for-sale/ixelles/1050/10832052</t>
  </si>
  <si>
    <t>https://www.immoweb.be/en/classified/house/for-sale/deurne%20%28antwerpen%29/2100/10832051</t>
  </si>
  <si>
    <t>https://www.immoweb.be/en/classified/house/for-sale/deerlijk/8540/10832050</t>
  </si>
  <si>
    <t>https://www.immoweb.be/en/classified/house/for-sale/riemst/3770/10832046</t>
  </si>
  <si>
    <t>https://www.immoweb.be/en/classified/apartment/for-sale/roeselare/8800/10832045</t>
  </si>
  <si>
    <t>https://www.immoweb.be/en/classified/house/for-sale/kapellen/2950/10832043</t>
  </si>
  <si>
    <t>https://www.immoweb.be/en/classified/house/for-sale/amougies/7750/10832041</t>
  </si>
  <si>
    <t>https://www.immoweb.be/en/classified/villa/for-sale/charleroi/6043/10832037</t>
  </si>
  <si>
    <t>https://www.immoweb.be/en/classified/house/for-sale/sint-niklaas/9100/10832034</t>
  </si>
  <si>
    <t>https://www.immoweb.be/en/classified/house/for-sale/seraing/4100/10832031</t>
  </si>
  <si>
    <t>https://www.immoweb.be/en/classified/house/for-sale/givry/7041/10810784</t>
  </si>
  <si>
    <t>https://www.immoweb.be/en/classified/ground-floor/for-sale/tienen/3300/10832018</t>
  </si>
  <si>
    <t>https://www.immoweb.be/en/classified/ground-floor/for-sale/oostende/8400/10832009</t>
  </si>
  <si>
    <t>https://www.immoweb.be/en/classified/apartment/for-sale/oostende/8400/10832008</t>
  </si>
  <si>
    <t>https://www.immoweb.be/en/classified/farmhouse/for-sale/mons/7000/10831993</t>
  </si>
  <si>
    <t>https://www.immoweb.be/en/classified/farmhouse/for-sale/tournai/7500/10831992</t>
  </si>
  <si>
    <t>https://www.immoweb.be/en/classified/apartment/for-sale/anderlecht/1070/10831990</t>
  </si>
  <si>
    <t>https://www.immoweb.be/en/classified/house/for-sale/li%C3%A8ge/4000/10831986</t>
  </si>
  <si>
    <t>https://www.immoweb.be/en/classified/house/for-sale/seraing/4100/10831985</t>
  </si>
  <si>
    <t>https://www.immoweb.be/en/classified/apartment/for-sale/sint-pieters-leeuw/1600/10831979</t>
  </si>
  <si>
    <t>https://www.immoweb.be/en/classified/house/for-sale/roeselare/8800/10831978</t>
  </si>
  <si>
    <t>https://www.immoweb.be/en/classified/ground-floor/for-sale/gent/9040/10831975</t>
  </si>
  <si>
    <t>https://www.immoweb.be/en/classified/ground-floor/for-sale/beersel/1650/10831973</t>
  </si>
  <si>
    <t>https://www.immoweb.be/en/classified/apartment/for-sale/brussel/1080/10831972</t>
  </si>
  <si>
    <t>https://www.immoweb.be/en/classified/apartment/for-sale/oostrozebeke/8780/10831967</t>
  </si>
  <si>
    <t>https://www.immoweb.be/en/classified/mansion/for-sale/oostende/8400/10831966</t>
  </si>
  <si>
    <t>https://www.immoweb.be/en/classified/house/for-sale/wichelen/9260/10831963</t>
  </si>
  <si>
    <t>https://www.immoweb.be/en/classified/apartment/for-sale/de%20haan/8420/10536177</t>
  </si>
  <si>
    <t>https://www.immoweb.be/en/classified/penthouse/for-sale/liege/4000/10704422</t>
  </si>
  <si>
    <t>https://www.immoweb.be/en/classified/apartment/for-sale/knokke-heist/8300/10724571</t>
  </si>
  <si>
    <t>https://www.immoweb.be/en/classified/apartment/for-sale/uccle/1180/10743428</t>
  </si>
  <si>
    <t>https://www.immoweb.be/en/classified/apartment/for-sale/knokke-heist/8300/10743219</t>
  </si>
  <si>
    <t>https://www.immoweb.be/en/classified/penthouse/for-sale/woluwe-saint-pierre/1150/10808311</t>
  </si>
  <si>
    <t>https://www.immoweb.be/en/classified/apartment/for-sale/heist-aan-zee/8301/10723220</t>
  </si>
  <si>
    <t>https://www.immoweb.be/en/classified/apartment/for-sale/knokke-heist/8300/10743220</t>
  </si>
  <si>
    <t>https://www.immoweb.be/en/classified/apartment/for-sale/knokke-heist/8300/10737392</t>
  </si>
  <si>
    <t>https://www.immoweb.be/en/classified/penthouse/for-sale/ixelles/1050/9383828</t>
  </si>
  <si>
    <t>https://www.immoweb.be/en/classified/penthouse/for-sale/ixelles/1050/10670469</t>
  </si>
  <si>
    <t>https://www.immoweb.be/en/classified/apartment/for-sale/antwerp/2000/10709073</t>
  </si>
  <si>
    <t>https://www.immoweb.be/en/classified/penthouse/for-sale/uccle/1180/10551987</t>
  </si>
  <si>
    <t>https://www.immoweb.be/en/classified/apartment/for-sale/ixelles/1050/10718930</t>
  </si>
  <si>
    <t>https://www.immoweb.be/en/classified/loft/for-sale/kortrijk/8500/10788277</t>
  </si>
  <si>
    <t>https://www.immoweb.be/en/classified/ground-floor/for-sale/uccle/1180/10777732</t>
  </si>
  <si>
    <t>https://www.immoweb.be/en/classified/apartment/for-sale/ixelles/1050/10094898</t>
  </si>
  <si>
    <t>https://www.immoweb.be/en/classified/penthouse/for-sale/ixelles/1050/10555193</t>
  </si>
  <si>
    <t>https://www.immoweb.be/en/classified/apartment/for-sale/ixelles/1050/10628367</t>
  </si>
  <si>
    <t>https://www.immoweb.be/en/classified/apartment/for-sale/bruxelles%20ville/1000/10658910</t>
  </si>
  <si>
    <t>https://www.immoweb.be/en/classified/penthouse/for-sale/ixelles/1050/10708894</t>
  </si>
  <si>
    <t>https://www.immoweb.be/en/classified/apartment/for-sale/uccle/1180/10376902</t>
  </si>
  <si>
    <t>https://www.immoweb.be/en/classified/apartment/for-sale/knokke-heist%20knokke/8300/10747670</t>
  </si>
  <si>
    <t>https://www.immoweb.be/en/classified/apartment/for-sale/knokke-heist%20knokke/8300/9502819</t>
  </si>
  <si>
    <t>https://www.immoweb.be/en/classified/house/for-sale/willebroek/2830/10829713</t>
  </si>
  <si>
    <t>https://www.immoweb.be/en/classified/house/for-sale/willebroek/2830/10829702</t>
  </si>
  <si>
    <t>https://www.immoweb.be/en/classified/house/for-sale/antwerp/2020/10829762</t>
  </si>
  <si>
    <t>https://www.immoweb.be/en/classified/house/for-sale/wetteren/9230/10524369</t>
  </si>
  <si>
    <t>https://www.immoweb.be/en/classified/villa/for-sale/uccle/1180/10831958</t>
  </si>
  <si>
    <t>https://www.immoweb.be/en/classified/new-real-estate-project-houses/for-sale/sint-pieters-leeuw/1600/10831953</t>
  </si>
  <si>
    <t>https://www.immoweb.be/en/classified/house/for-sale/liege/4000/10831947</t>
  </si>
  <si>
    <t>https://www.immoweb.be/en/classified/apartment/for-sale/malmedy/4960/10831941</t>
  </si>
  <si>
    <t>https://www.immoweb.be/en/classified/apartment/for-sale/lievegem/9950/10831935</t>
  </si>
  <si>
    <t>https://www.immoweb.be/en/classified/house/for-sale/zonhoven/3520/10831933</t>
  </si>
  <si>
    <t>https://www.immoweb.be/en/classified/house/for-sale/herzele/9550/10831930</t>
  </si>
  <si>
    <t>https://www.immoweb.be/en/classified/house/for-sale/warchin/7548/10831929</t>
  </si>
  <si>
    <t>https://www.immoweb.be/en/classified/new-real-estate-project-apartments/for-sale/roux/6044/10831910</t>
  </si>
  <si>
    <t>https://www.immoweb.be/en/classified/house/for-sale/ixelles/1050/10831909</t>
  </si>
  <si>
    <t>https://www.immoweb.be/en/classified/house/for-sale/kortrijk/8500/10753921</t>
  </si>
  <si>
    <t>https://www.immoweb.be/en/classified/house/for-sale/zwevegem/8550/10831908</t>
  </si>
  <si>
    <t>https://www.immoweb.be/en/classified/house/for-sale/mechelen/2800/10831907</t>
  </si>
  <si>
    <t>https://www.immoweb.be/en/classified/house/for-sale/ranst/2520/10831904</t>
  </si>
  <si>
    <t>https://www.immoweb.be/en/classified/house/for-sale/tielt-winge/3390/10831898</t>
  </si>
  <si>
    <t>https://www.immoweb.be/en/classified/ground-floor/for-sale/sint-pieters-leeuw/1600/10831897</t>
  </si>
  <si>
    <t>https://www.immoweb.be/en/classified/house/for-sale/dendermonde/9200/10831896</t>
  </si>
  <si>
    <t>https://www.immoweb.be/en/classified/house/for-sale/neerharen/3620/10831890</t>
  </si>
  <si>
    <t>https://www.immoweb.be/en/classified/apartment/for-sale/brugge/8000/10831880</t>
  </si>
  <si>
    <t>https://www.immoweb.be/en/classified/house/for-sale/aartselaar/2630/10831879</t>
  </si>
  <si>
    <t>https://www.immoweb.be/en/classified/apartment/for-sale/antwerp/2000/10831878</t>
  </si>
  <si>
    <t>https://www.immoweb.be/en/classified/town-house/for-sale/lede/9340/10815603</t>
  </si>
  <si>
    <t>https://www.immoweb.be/en/classified/villa/for-sale/avelgem/8582/10828231</t>
  </si>
  <si>
    <t>https://www.immoweb.be/en/classified/house/for-sale/oostakker/9041/10830203</t>
  </si>
  <si>
    <t>https://www.immoweb.be/en/classified/exceptional-property/for-sale/brugge/8000/10828603</t>
  </si>
  <si>
    <t>https://www.immoweb.be/en/classified/house/for-sale/woluwe-saint-pierre/1150/10829170</t>
  </si>
  <si>
    <t>https://www.immoweb.be/en/classified/villa/for-sale/braine-le-comte/7090/10829663</t>
  </si>
  <si>
    <t>https://www.immoweb.be/en/classified/mixed-use-building/for-sale/willebroek/2830/10829722</t>
  </si>
  <si>
    <t>https://www.immoweb.be/en/classified/villa/for-sale/wavre/1300/10829276</t>
  </si>
  <si>
    <t>https://www.immoweb.be/en/classified/mixed-use-building/for-sale/linden/3210/10829305</t>
  </si>
  <si>
    <t>https://www.immoweb.be/en/classified/villa/for-sale/linden/3210/10829304</t>
  </si>
  <si>
    <t>https://www.immoweb.be/en/classified/house/for-sale/etterbeek/1040/10829656</t>
  </si>
  <si>
    <t>https://www.immoweb.be/en/classified/apartment/for-sale/schaerbeek/1030/10819130</t>
  </si>
  <si>
    <t>https://www.immoweb.be/en/classified/apartment/for-sale/brussels%20city/1000/10819834</t>
  </si>
  <si>
    <t>https://www.immoweb.be/en/classified/flat-studio/for-sale/saint-gilles/1060/10819365</t>
  </si>
  <si>
    <t>https://www.immoweb.be/en/classified/apartment/for-sale/saint-gilles/1060/10818475</t>
  </si>
  <si>
    <t>https://www.immoweb.be/en/classified/loft/for-sale/jette/1090/10819583</t>
  </si>
  <si>
    <t>https://www.immoweb.be/en/classified/villa/for-sale/kortenberg/3078/10651360</t>
  </si>
  <si>
    <t>https://www.immoweb.be/en/classified/house/for-sale/hamois/5360/10831870</t>
  </si>
  <si>
    <t>https://www.immoweb.be/en/classified/apartment/for-sale/li%C3%A8ge/4000/10831866</t>
  </si>
  <si>
    <t>https://www.immoweb.be/en/classified/apartment/for-sale/oostende/8400/10831857</t>
  </si>
  <si>
    <t>https://www.immoweb.be/en/classified/apartment/for-sale/oostende/8400/10831856</t>
  </si>
  <si>
    <t>https://www.immoweb.be/en/classified/house/for-sale/flobecq/7880/10831853</t>
  </si>
  <si>
    <t>https://www.immoweb.be/en/classified/house/for-sale/li%C3%A8ge/4000/10654628</t>
  </si>
  <si>
    <t>https://www.immoweb.be/en/classified/farmhouse/for-sale/tournai%20templeuve/7520/10831849</t>
  </si>
  <si>
    <t>https://www.immoweb.be/en/classified/house/for-sale/elouges/7370/10831848</t>
  </si>
  <si>
    <t>https://www.immoweb.be/en/classified/farmhouse/for-sale/buzet/6230/10831847</t>
  </si>
  <si>
    <t>https://www.immoweb.be/en/classified/town-house/for-sale/antwerp/2170/10831839</t>
  </si>
  <si>
    <t>https://www.immoweb.be/en/classified/house/for-sale/waterloo/1410/10831833</t>
  </si>
  <si>
    <t>https://www.immoweb.be/en/classified/house/for-sale/beveren/0/10831832</t>
  </si>
  <si>
    <t>https://www.immoweb.be/en/classified/apartment/for-sale/woluwe-st-pierre/1150/10831826</t>
  </si>
  <si>
    <t>https://www.immoweb.be/en/classified/house/for-sale/boechout/2530/10831825</t>
  </si>
  <si>
    <t>https://www.immoweb.be/en/classified/house/for-sale/macon/6591/10831819</t>
  </si>
  <si>
    <t>https://www.immoweb.be/en/classified/house/for-sale/chimay/6460/10831816</t>
  </si>
  <si>
    <t>https://www.immoweb.be/en/classified/house/for-sale/virelles/6461/10831815</t>
  </si>
  <si>
    <t>https://www.immoweb.be/en/classified/house/for-sale/chimay/6460/10831814</t>
  </si>
  <si>
    <t>https://www.immoweb.be/en/classified/house/for-sale/chimay/6460/10831813</t>
  </si>
  <si>
    <t>https://www.immoweb.be/en/classified/house/for-sale/macon/6591/10831812</t>
  </si>
  <si>
    <t>https://www.immoweb.be/en/classified/apartment/for-sale/namur/5000/10816143</t>
  </si>
  <si>
    <t>https://www.immoweb.be/en/classified/apartment-block/for-sale/namur/5000/10771843</t>
  </si>
  <si>
    <t>https://www.immoweb.be/en/classified/exceptional-property/for-sale/grimbergen/1850/10831803</t>
  </si>
  <si>
    <t>https://www.immoweb.be/en/classified/villa/for-sale/grimbergen/1850/10831801</t>
  </si>
  <si>
    <t>https://www.immoweb.be/en/classified/house/for-sale/temse/9140/10831795</t>
  </si>
  <si>
    <t>https://www.immoweb.be/en/classified/apartment/for-sale/rumst/2840/10839125</t>
  </si>
  <si>
    <t>https://www.immoweb.be/en/classified/penthouse/for-sale/gent/9000/10824916</t>
  </si>
  <si>
    <t>https://www.immoweb.be/en/classified/house/for-sale/deinze/9800/10841140</t>
  </si>
  <si>
    <t>https://www.immoweb.be/en/classified/house/for-sale/denderleeuw/9470/10829672</t>
  </si>
  <si>
    <t>https://www.immoweb.be/en/classified/apartment/for-sale/jambes/5100/10823392</t>
  </si>
  <si>
    <t>https://www.immoweb.be/en/classified/apartment/for-sale/jambes/5100/10823390</t>
  </si>
  <si>
    <t>https://www.immoweb.be/en/classified/apartment/for-sale/jambes/5100/10823388</t>
  </si>
  <si>
    <t>https://www.immoweb.be/en/classified/apartment/for-sale/kinrooi/3640/10823980</t>
  </si>
  <si>
    <t>https://www.immoweb.be/en/classified/ground-floor/for-sale/jambes/5100/10823385</t>
  </si>
  <si>
    <t>https://www.immoweb.be/en/classified/ground-floor/for-sale/jambes/5100/10823384</t>
  </si>
  <si>
    <t>https://www.immoweb.be/en/classified/ground-floor/for-sale/jambes/5100/10823383</t>
  </si>
  <si>
    <t>https://www.immoweb.be/en/classified/apartment/for-sale/jambes/5100/10823391</t>
  </si>
  <si>
    <t>https://www.immoweb.be/en/classified/apartment/for-sale/jambes/5100/10823389</t>
  </si>
  <si>
    <t>https://www.immoweb.be/en/classified/apartment/for-sale/jambes/5100/10823387</t>
  </si>
  <si>
    <t>https://www.immoweb.be/en/classified/apartment/for-sale/watermael-boitsfort/1170/10824279</t>
  </si>
  <si>
    <t>https://www.immoweb.be/en/classified/apartment/for-sale/uccle/1180/10823349</t>
  </si>
  <si>
    <t>https://www.immoweb.be/en/classified/house/for-sale/tenneville/6970/10756231</t>
  </si>
  <si>
    <t>https://www.immoweb.be/en/classified/house/for-sale/huy/4500/10757838</t>
  </si>
  <si>
    <t>https://www.immoweb.be/en/classified/house/for-sale/flemalle/4400/10752613</t>
  </si>
  <si>
    <t>https://www.immoweb.be/en/classified/house/for-sale/saint-ghislain/7330/10774221</t>
  </si>
  <si>
    <t>https://www.immoweb.be/en/classified/villa/for-sale/woluwe-saint-pierre/1150/10831792</t>
  </si>
  <si>
    <t>https://www.immoweb.be/en/classified/house/for-sale/ixelles/1050/10831791</t>
  </si>
  <si>
    <t>https://www.immoweb.be/en/classified/apartment/for-sale/uccle/1180/10831788</t>
  </si>
  <si>
    <t>https://www.immoweb.be/en/classified/apartment/for-sale/wichelen/9260/10831785</t>
  </si>
  <si>
    <t>https://www.immoweb.be/en/classified/exceptional-property/for-sale/ciney/5590/10831783</t>
  </si>
  <si>
    <t>https://www.immoweb.be/en/classified/house/for-sale/villers-st-amand/7812/10831779</t>
  </si>
  <si>
    <t>https://www.immoweb.be/en/classified/apartment/for-sale/kuurne/8520/10773723</t>
  </si>
  <si>
    <t>https://www.immoweb.be/en/classified/apartment/for-sale/bonheiden/2820/10831774</t>
  </si>
  <si>
    <t>https://www.immoweb.be/en/classified/apartment/for-sale/bonheiden/2820/10831775</t>
  </si>
  <si>
    <t>https://www.immoweb.be/en/classified/apartment/for-sale/meulebeke/8760/10831773</t>
  </si>
  <si>
    <t>https://www.immoweb.be/en/classified/apartment/for-sale/lokeren/9160/10831767</t>
  </si>
  <si>
    <t>https://www.immoweb.be/en/classified/villa/for-sale/ch%C3%A2telet/6200/10831764</t>
  </si>
  <si>
    <t>https://www.immoweb.be/en/classified/villa/for-sale/westmalle/2390/10831762</t>
  </si>
  <si>
    <t>https://www.immoweb.be/en/classified/villa/for-sale/dilsen-stokkem/3650/10831759</t>
  </si>
  <si>
    <t>https://www.immoweb.be/en/classified/ground-floor/for-sale/wommelgem/2160/10831753</t>
  </si>
  <si>
    <t>https://www.immoweb.be/en/classified/apartment/for-sale/jambes/5100/10382154</t>
  </si>
  <si>
    <t>https://www.immoweb.be/en/classified/manor-house/for-sale/fraire/5650/10831745</t>
  </si>
  <si>
    <t>https://www.immoweb.be/en/classified/house/for-sale/nalinnes/6120/10831744</t>
  </si>
  <si>
    <t>https://www.immoweb.be/en/classified/bungalow/for-sale/tellin%20resteigne/6927/10831739</t>
  </si>
  <si>
    <t>https://www.immoweb.be/en/classified/bungalow/for-sale/heist-op-den-berg%20%28heist-op-den-berg%29/2221/10620721</t>
  </si>
  <si>
    <t>https://www.immoweb.be/en/classified/house/for-sale/mol/2400/10831730</t>
  </si>
  <si>
    <t>https://www.immoweb.be/en/classified/farmhouse/for-sale/forest/7910/10831728</t>
  </si>
  <si>
    <t>https://www.immoweb.be/en/classified/house/for-sale/ixelles/1050/10831722</t>
  </si>
  <si>
    <t>https://www.immoweb.be/en/classified/house/for-sale/harelbeke/8530/10831720</t>
  </si>
  <si>
    <t>https://www.immoweb.be/en/classified/house/for-sale/aalst/9320/10831718</t>
  </si>
  <si>
    <t>https://www.immoweb.be/en/classified/house/for-sale/huy/4500/10689072</t>
  </si>
  <si>
    <t>https://www.immoweb.be/en/classified/house/for-sale/torgny/6767/10714980</t>
  </si>
  <si>
    <t>https://www.immoweb.be/en/classified/house/for-sale/marchin/4570/10765982</t>
  </si>
  <si>
    <t>https://www.immoweb.be/en/classified/house/for-sale/engis/4480/10739118</t>
  </si>
  <si>
    <t>https://www.immoweb.be/en/classified/house/for-sale/engis/4480/10728841</t>
  </si>
  <si>
    <t>https://www.immoweb.be/en/classified/apartment-block/for-sale/saint-nicolas%20tilleur/4420/10781241</t>
  </si>
  <si>
    <t>https://www.immoweb.be/en/classified/house/for-sale/kruisem/9771/10769957</t>
  </si>
  <si>
    <t>https://www.immoweb.be/en/classified/house/for-sale/comblain-la-tour/4180/10459284</t>
  </si>
  <si>
    <t>https://www.immoweb.be/en/classified/house/for-sale/ronse/9600/10811316</t>
  </si>
  <si>
    <t>https://www.immoweb.be/en/classified/house/for-sale/modave/4577/10589495</t>
  </si>
  <si>
    <t>https://www.immoweb.be/en/classified/house/for-sale/wichelen/9260/10734755</t>
  </si>
  <si>
    <t>https://www.immoweb.be/en/classified/house/for-sale/amay/4540/10784035</t>
  </si>
  <si>
    <t>https://www.immoweb.be/en/classified/villa/for-sale/huy/4500/10673226</t>
  </si>
  <si>
    <t>https://www.immoweb.be/en/classified/house/for-sale/moeskroen/7712/10712747</t>
  </si>
  <si>
    <t>https://www.immoweb.be/en/classified/house/for-sale/meulebeke/8760/10761273</t>
  </si>
  <si>
    <t>https://www.immoweb.be/en/classified/house/for-sale/lauwe/8930/10750773</t>
  </si>
  <si>
    <t>https://www.immoweb.be/en/classified/house/for-sale/nieuwerkerken/9320/10613568</t>
  </si>
  <si>
    <t>https://www.immoweb.be/en/classified/house/for-sale/villers-aux-tours/4161/10438660</t>
  </si>
  <si>
    <t>https://www.immoweb.be/en/classified/country-cottage/for-sale/l%C3%A9glise/6860/10373737</t>
  </si>
  <si>
    <t>https://www.immoweb.be/en/classified/house/for-sale/leuven/3010/10813316</t>
  </si>
  <si>
    <t>https://www.immoweb.be/en/classified/house/for-sale/bastogne/6600/10765692</t>
  </si>
  <si>
    <t>https://www.immoweb.be/en/classified/house/for-sale/sombreffe/5140/10790244</t>
  </si>
  <si>
    <t>https://www.immoweb.be/en/classified/house/for-sale/moeskroen/7711/10712761</t>
  </si>
  <si>
    <t>https://www.immoweb.be/en/classified/bungalow/for-sale/de%20haan/8420/10562825</t>
  </si>
  <si>
    <t>https://www.immoweb.be/en/classified/house/for-sale/mont-de-l%27enclus/7750/10553847</t>
  </si>
  <si>
    <t>https://www.immoweb.be/en/classified/house/for-sale/houffalize/6660/10761954</t>
  </si>
  <si>
    <t>https://www.immoweb.be/en/classified/house/for-sale/torhout/8820/10711921</t>
  </si>
  <si>
    <t>https://www.immoweb.be/en/classified/country-cottage/for-sale/bastogne/6600/10767152</t>
  </si>
  <si>
    <t>https://www.immoweb.be/en/classified/apartment-block/for-sale/huy/4500/10751622</t>
  </si>
  <si>
    <t>https://www.immoweb.be/en/classified/house/for-sale/damme%20sijsele/8340/10765945</t>
  </si>
  <si>
    <t>https://www.immoweb.be/en/classified/house/for-sale/kraainem/1950/10831716</t>
  </si>
  <si>
    <t>https://www.immoweb.be/en/classified/town-house/for-sale/linkebeek/1630/10831712</t>
  </si>
  <si>
    <t>https://www.immoweb.be/en/classified/house/for-sale/oostduinkerke/8670/10831711</t>
  </si>
  <si>
    <t>https://www.immoweb.be/en/classified/house/for-sale/sijsele/8340/10831710</t>
  </si>
  <si>
    <t>https://www.immoweb.be/en/classified/house/for-sale/sint-kruis/8310/10831709</t>
  </si>
  <si>
    <t>https://www.immoweb.be/en/classified/house/for-sale/belgrade/5001/10831703</t>
  </si>
  <si>
    <t>https://www.immoweb.be/en/classified/villa/for-sale/mont-saint-guibert/1435/10831699</t>
  </si>
  <si>
    <t>https://www.immoweb.be/en/classified/villa/for-sale/nieuwerkerken/9320/10831698</t>
  </si>
  <si>
    <t>https://www.immoweb.be/en/classified/apartment-block/for-sale/jambes%20%28namur%29/5100/10831694</t>
  </si>
  <si>
    <t>https://www.immoweb.be/en/classified/apartment/for-sale/namur/5000/10831693</t>
  </si>
  <si>
    <t>https://www.immoweb.be/en/classified/exceptional-property/for-sale/gooik/1755/10737342</t>
  </si>
  <si>
    <t>https://www.immoweb.be/en/classified/house/for-sale/ninove/9400/10831691</t>
  </si>
  <si>
    <t>https://www.immoweb.be/en/classified/penthouse/for-sale/rekkem/8930/10614360</t>
  </si>
  <si>
    <t>https://www.immoweb.be/en/classified/house/for-sale/tielt-winge/3390/10828674</t>
  </si>
  <si>
    <t>https://www.immoweb.be/en/classified/house/for-sale/mouscron/7700/10831680</t>
  </si>
  <si>
    <t>https://www.immoweb.be/en/classified/house/for-sale/fernelmont/5380/10716492</t>
  </si>
  <si>
    <t>https://www.immoweb.be/en/classified/house/for-sale/p%C3%A2turages/7340/10831679</t>
  </si>
  <si>
    <t>https://www.immoweb.be/en/classified/apartment/for-sale/asquillies/7040/10831678</t>
  </si>
  <si>
    <t>https://www.immoweb.be/en/classified/house/for-sale/mons/7000/10831677</t>
  </si>
  <si>
    <t>https://www.immoweb.be/en/classified/house/for-sale/yves-gomez%C3%A9e/5650/10831676</t>
  </si>
  <si>
    <t>https://www.immoweb.be/en/classified/penthouse/for-sale/ixelles/1050/10831675</t>
  </si>
  <si>
    <t>https://www.immoweb.be/en/classified/apartment/for-sale/bruxelles/1000/10831673</t>
  </si>
  <si>
    <t>https://www.immoweb.be/en/classified/apartment/for-sale/antwerp/2610/10831672</t>
  </si>
  <si>
    <t>https://www.immoweb.be/en/classified/house/for-sale/mons%20cuesmes/7033/10831669</t>
  </si>
  <si>
    <t>https://www.immoweb.be/en/classified/mixed-use-building/for-sale/enghien/7850/10831668</t>
  </si>
  <si>
    <t>https://www.immoweb.be/en/classified/house/for-sale/nieuwenrode/1880/10571908</t>
  </si>
  <si>
    <t>https://www.immoweb.be/en/classified/apartment-block/for-sale/li%C3%A8ge/4000/10638371</t>
  </si>
  <si>
    <t>https://www.immoweb.be/en/classified/house/for-sale/velaines/7760/10797936</t>
  </si>
  <si>
    <t>https://www.immoweb.be/en/classified/house/for-sale/torhout/8820/10711932</t>
  </si>
  <si>
    <t>https://www.immoweb.be/en/classified/house/for-sale/aubange/6790/10781845</t>
  </si>
  <si>
    <t>https://www.immoweb.be/en/classified/house/for-sale/zuienkerke/8377/10753928</t>
  </si>
  <si>
    <t>https://www.immoweb.be/en/classified/apartment-block/for-sale/rendeux/6987/10807004</t>
  </si>
  <si>
    <t>https://www.immoweb.be/en/classified/exceptional-property/for-sale/rendeux/6987/10797346</t>
  </si>
  <si>
    <t>https://www.immoweb.be/en/classified/house/for-sale/gent/9000/10776249</t>
  </si>
  <si>
    <t>https://www.immoweb.be/en/classified/house/for-sale/bevekom/1320/10798697</t>
  </si>
  <si>
    <t>https://www.immoweb.be/en/classified/house/for-sale/vilvoorde/1800/10740864</t>
  </si>
  <si>
    <t>https://www.immoweb.be/en/classified/house/for-sale/de%20haan/8420/10712197</t>
  </si>
  <si>
    <t>https://www.immoweb.be/en/classified/house/for-sale/sint-amandsberg/9040/10733953</t>
  </si>
  <si>
    <t>https://www.immoweb.be/en/classified/house/for-sale/oudenaarde/9700/10663871</t>
  </si>
  <si>
    <t>https://www.immoweb.be/en/classified/exceptional-property/for-sale/goesnes/5353/10810797</t>
  </si>
  <si>
    <t>https://www.immoweb.be/en/classified/house/for-sale/fauvillers%20%28hotte%29/6637/10678501</t>
  </si>
  <si>
    <t>https://www.immoweb.be/en/classified/house/for-sale/zeebrugge/8380/10712582</t>
  </si>
  <si>
    <t>https://www.immoweb.be/en/classified/house/for-sale/waterloo/1410/10803016</t>
  </si>
  <si>
    <t>https://www.immoweb.be/en/classified/house/for-sale/meise/1861/10406534</t>
  </si>
  <si>
    <t>https://www.immoweb.be/en/classified/house/for-sale/wezembeek-oppem/1970/10799105</t>
  </si>
  <si>
    <t>https://www.immoweb.be/en/classified/house/for-sale/torhout/8820/10794151</t>
  </si>
  <si>
    <t>https://www.immoweb.be/en/classified/villa/for-sale/zelzate/9060/10794038</t>
  </si>
  <si>
    <t>https://www.immoweb.be/en/classified/house/for-sale/meise/1860/10812825</t>
  </si>
  <si>
    <t>https://www.immoweb.be/en/classified/villa/for-sale/bastogne/6600/10746420</t>
  </si>
  <si>
    <t>https://www.immoweb.be/en/classified/villa/for-sale/assebroek/8310/10777401</t>
  </si>
  <si>
    <t>https://www.immoweb.be/en/classified/house/for-sale/oudenburg/8460/10750471</t>
  </si>
  <si>
    <t>https://www.immoweb.be/en/classified/mixed-use-building/for-sale/halle/1500/10779549</t>
  </si>
  <si>
    <t>https://www.immoweb.be/en/classified/apartment-block/for-sale/nieuwenrode/1880/10231375</t>
  </si>
  <si>
    <t>https://www.immoweb.be/en/classified/exceptional-property/for-sale/enghien/7850/10651305</t>
  </si>
  <si>
    <t>https://www.immoweb.be/en/classified/mixed-use-building/for-sale/burcht/2070/10807407</t>
  </si>
  <si>
    <t>https://www.immoweb.be/en/classified/exceptional-property/for-sale/mechelen/2800/10831667</t>
  </si>
  <si>
    <t>https://www.immoweb.be/en/classified/apartment/for-sale/etterbeek/1040/10831664</t>
  </si>
  <si>
    <t>https://www.immoweb.be/en/classified/ground-floor/for-sale/etterbeek/1040/10831663</t>
  </si>
  <si>
    <t>https://www.immoweb.be/en/classified/apartment/for-sale/etterbeek/1040/10831662</t>
  </si>
  <si>
    <t>https://www.immoweb.be/en/classified/house/for-sale/etterbeek/1040/10831659</t>
  </si>
  <si>
    <t>https://www.immoweb.be/en/classified/house/for-sale/herselt/2230/10641625</t>
  </si>
  <si>
    <t>https://www.immoweb.be/en/classified/mixed-use-building/for-sale/houthalen-helchteren/3530/10831647</t>
  </si>
  <si>
    <t>https://www.immoweb.be/en/classified/house/for-sale/thumaide/7971/10831646</t>
  </si>
  <si>
    <t>https://www.immoweb.be/en/classified/duplex/for-sale/buggenhout/9255/10831645</t>
  </si>
  <si>
    <t>https://www.immoweb.be/en/classified/house/for-sale/buggenhout/9255/10831644</t>
  </si>
  <si>
    <t>https://www.immoweb.be/en/classified/house/for-sale/buggenhout/9255/10831643</t>
  </si>
  <si>
    <t>https://www.immoweb.be/en/classified/duplex/for-sale/tubize/1480/10831641</t>
  </si>
  <si>
    <t>https://www.immoweb.be/en/classified/apartment/for-sale/feluy/7181/10831640</t>
  </si>
  <si>
    <t>https://www.immoweb.be/en/classified/house/for-sale/leuven%20wilsele/3012/10831639</t>
  </si>
  <si>
    <t>https://www.immoweb.be/en/classified/house/for-sale/koekelare/8680/10831638</t>
  </si>
  <si>
    <t>https://www.immoweb.be/en/classified/house/for-sale/arendonk/2370/10831637</t>
  </si>
  <si>
    <t>https://www.immoweb.be/en/classified/apartment/for-sale/brasschaat/2930/10831636</t>
  </si>
  <si>
    <t>https://www.immoweb.be/en/classified/apartment/for-sale/knokke-heist/8300/10831631</t>
  </si>
  <si>
    <t>https://www.immoweb.be/en/classified/apartment/for-sale/knokke-heist/8300/10831630</t>
  </si>
  <si>
    <t>https://www.immoweb.be/en/classified/duplex/for-sale/gent/9000/10831628</t>
  </si>
  <si>
    <t>https://www.immoweb.be/en/classified/duplex/for-sale/gent/9000/10831627</t>
  </si>
  <si>
    <t>https://www.immoweb.be/en/classified/house/for-sale/bornem/2880/10831625</t>
  </si>
  <si>
    <t>https://www.immoweb.be/en/classified/kot/for-sale/leuven/3000/10831622</t>
  </si>
  <si>
    <t>https://www.immoweb.be/en/classified/house/for-sale/sint-amands/2890/10831620</t>
  </si>
  <si>
    <t>https://www.immoweb.be/en/classified/house/for-sale/linkebeek/1630/10831618</t>
  </si>
  <si>
    <t>https://www.immoweb.be/en/classified/house/for-sale/lasne/1380/10637184</t>
  </si>
  <si>
    <t>https://www.immoweb.be/en/classified/mansion/for-sale/brugge/8000/10763627</t>
  </si>
  <si>
    <t>https://www.immoweb.be/en/classified/house/for-sale/sint-martens-latem/9830/10814975</t>
  </si>
  <si>
    <t>https://www.immoweb.be/en/classified/exceptional-property/for-sale/clavier/4560/10735180</t>
  </si>
  <si>
    <t>https://www.immoweb.be/en/classified/exceptional-property/for-sale/durbuy/6940/10735181</t>
  </si>
  <si>
    <t>https://www.immoweb.be/en/classified/villa/for-sale/woluwe-saint-pierre/1150/10657794</t>
  </si>
  <si>
    <t>https://www.immoweb.be/en/classified/house/for-sale/knokke-heist/8300/10799618</t>
  </si>
  <si>
    <t>https://www.immoweb.be/en/classified/apartment-block/for-sale/antwerp/2000/10499926</t>
  </si>
  <si>
    <t>https://www.immoweb.be/en/classified/apartment-block/for-sale/pentagone%20%28bruxelles%29/1000/10666016</t>
  </si>
  <si>
    <t>https://www.immoweb.be/en/classified/house/for-sale/wilrijk/2610/10635388</t>
  </si>
  <si>
    <t>https://www.immoweb.be/en/classified/house/for-sale/heusden/9070/10638290</t>
  </si>
  <si>
    <t>https://www.immoweb.be/en/classified/house/for-sale/uccle/1180/10807298</t>
  </si>
  <si>
    <t>https://www.immoweb.be/en/classified/house/for-sale/mechelen/2800/10776052</t>
  </si>
  <si>
    <t>https://www.immoweb.be/en/classified/house/for-sale/ixelles/1050/10490844</t>
  </si>
  <si>
    <t>https://www.immoweb.be/en/classified/house/for-sale/oostende/8400/10819246</t>
  </si>
  <si>
    <t>https://www.immoweb.be/en/classified/house/for-sale/jumet/6040/10819224</t>
  </si>
  <si>
    <t>https://www.immoweb.be/en/classified/house/for-sale/erembodegem/9320/10819164</t>
  </si>
  <si>
    <t>https://www.immoweb.be/en/classified/town-house/for-sale/linkebeek/1630/10768503</t>
  </si>
  <si>
    <t>https://www.immoweb.be/en/classified/town-house/for-sale/sint-genesius-rode/1640/10772176</t>
  </si>
  <si>
    <t>https://www.immoweb.be/en/classified/house/for-sale/kraainem/1950/10819838</t>
  </si>
  <si>
    <t>https://www.immoweb.be/en/classified/villa/for-sale/overijse/3090/10818481</t>
  </si>
  <si>
    <t>https://www.immoweb.be/en/classified/house/for-sale/wezembeek-oppem/1970/10819456</t>
  </si>
  <si>
    <t>https://www.immoweb.be/en/classified/house/for-sale/heverlee/3001/10819910</t>
  </si>
  <si>
    <t>https://www.immoweb.be/en/classified/flat-studio/for-sale/woluwe-saint-lambert/1200/10738910</t>
  </si>
  <si>
    <t>https://www.immoweb.be/en/classified/apartment/for-sale/aalst/9300/10801207</t>
  </si>
  <si>
    <t>https://www.immoweb.be/en/classified/apartment/for-sale/namur/5100/9819474</t>
  </si>
  <si>
    <t>https://www.immoweb.be/en/classified/ground-floor/for-sale/gavere/9890/10801696</t>
  </si>
  <si>
    <t>https://www.immoweb.be/en/classified/apartment/for-sale/zaventem/1930/10626494</t>
  </si>
  <si>
    <t>https://www.immoweb.be/en/classified/house/for-sale/seraing/4101/10831609</t>
  </si>
  <si>
    <t>https://www.immoweb.be/en/classified/house/for-sale/beyne-heusay/4610/10831608</t>
  </si>
  <si>
    <t>https://www.immoweb.be/en/classified/duplex/for-sale/ixelles/1050/10831604</t>
  </si>
  <si>
    <t>https://www.immoweb.be/en/classified/house/for-sale/farciennes/6240/10831602</t>
  </si>
  <si>
    <t>https://www.immoweb.be/en/classified/house/for-sale/chatelineau/6200/10831601</t>
  </si>
  <si>
    <t>https://www.immoweb.be/en/classified/house/for-sale/fleurus/6220/10831599</t>
  </si>
  <si>
    <t>https://www.immoweb.be/en/classified/house/for-sale/charleroi%20jumet/6040/10831598</t>
  </si>
  <si>
    <t>https://www.immoweb.be/en/classified/town-house/for-sale/chatelet/6200/10831597</t>
  </si>
  <si>
    <t>https://www.immoweb.be/en/classified/duplex/for-sale/chatelet/6200/10831596</t>
  </si>
  <si>
    <t>https://www.immoweb.be/en/classified/mixed-use-building/for-sale/lebbeke/9280/10831595</t>
  </si>
  <si>
    <t>https://www.immoweb.be/en/classified/house/for-sale/charleroi/6060/10831592</t>
  </si>
  <si>
    <t>https://www.immoweb.be/en/classified/ground-floor/for-sale/etterbeek/1040/10831587</t>
  </si>
  <si>
    <t>https://www.immoweb.be/en/classified/house/for-sale/flemalle/4400/10831585</t>
  </si>
  <si>
    <t>https://www.immoweb.be/en/classified/house/for-sale/liege/4000/10831584</t>
  </si>
  <si>
    <t>https://www.immoweb.be/en/classified/house/for-sale/opwijk/1745/10831573</t>
  </si>
  <si>
    <t>https://www.immoweb.be/en/classified/house/for-sale/berlare/9290/10831572</t>
  </si>
  <si>
    <t>https://www.immoweb.be/en/classified/house/for-sale/dendermonde/9200/10831571</t>
  </si>
  <si>
    <t>https://www.immoweb.be/en/classified/loft/for-sale/laeken/1020/10831569</t>
  </si>
  <si>
    <t>https://www.immoweb.be/en/classified/apartment-block/for-sale/bruxelles/1000/10831568</t>
  </si>
  <si>
    <t>https://www.immoweb.be/en/classified/apartment/for-sale/bruxelles/1000/10831567</t>
  </si>
  <si>
    <t>https://www.immoweb.be/en/classified/flat-studio/for-sale/ixelles/1050/10831565</t>
  </si>
  <si>
    <t>https://www.immoweb.be/en/classified/villa/for-sale/chaumont-gistoux/1325/10831562</t>
  </si>
  <si>
    <t>https://www.immoweb.be/en/classified/house/for-sale/ch%C3%A2telet%20bouffioulx/6200/10831561</t>
  </si>
  <si>
    <t>https://www.immoweb.be/en/classified/apartment/for-sale/lede/9340/10798502</t>
  </si>
  <si>
    <t>https://www.immoweb.be/en/classified/apartment/for-sale/bruxelles/1000/10827450</t>
  </si>
  <si>
    <t>https://www.immoweb.be/en/classified/apartment/for-sale/lede/9340/10798505</t>
  </si>
  <si>
    <t>https://www.immoweb.be/en/classified/apartment/for-sale/bruxelles/1000/10774722</t>
  </si>
  <si>
    <t>https://www.immoweb.be/en/classified/apartment/for-sale/bruxelles/1020/10756139</t>
  </si>
  <si>
    <t>https://www.immoweb.be/en/classified/apartment/for-sale/zaventem/1930/10626492</t>
  </si>
  <si>
    <t>https://www.immoweb.be/en/classified/apartment/for-sale/berchem/2600/10739003</t>
  </si>
  <si>
    <t>https://www.immoweb.be/en/classified/apartment/for-sale/wetteren/9230/10724159</t>
  </si>
  <si>
    <t>https://www.immoweb.be/en/classified/apartment/for-sale/bruxelles/1000/10774721</t>
  </si>
  <si>
    <t>https://www.immoweb.be/en/classified/apartment/for-sale/bruxelles/1020/10774720</t>
  </si>
  <si>
    <t>https://www.immoweb.be/en/classified/ground-floor/for-sale/braine-l%27alleud/1420/10745933</t>
  </si>
  <si>
    <t>https://www.immoweb.be/en/classified/apartment/for-sale/lede/9340/10798510</t>
  </si>
  <si>
    <t>https://www.immoweb.be/en/classified/apartment/for-sale/herent/3020/10800592</t>
  </si>
  <si>
    <t>https://www.immoweb.be/en/classified/house/for-sale/oostduinkerke/8670/10823219</t>
  </si>
  <si>
    <t>https://www.immoweb.be/en/classified/apartment/for-sale/antwerpen/2600/10846136</t>
  </si>
  <si>
    <t>https://www.immoweb.be/en/classified/house/for-sale/vinalmont/4520/10826740</t>
  </si>
  <si>
    <t>https://www.immoweb.be/en/classified/house/for-sale/ingelmunster/8770/10777877</t>
  </si>
  <si>
    <t>https://www.immoweb.be/en/classified/house/for-sale/ingelmunster/8770/10764453</t>
  </si>
  <si>
    <t>https://www.immoweb.be/en/classified/house/for-sale/lessines/7860/10826200</t>
  </si>
  <si>
    <t>https://www.immoweb.be/en/classified/villa/for-sale/geer/4250/10793996</t>
  </si>
  <si>
    <t>https://www.immoweb.be/en/classified/house/for-sale/poesele/9850/10726426</t>
  </si>
  <si>
    <t>https://www.immoweb.be/en/classified/house/for-sale/roosdaal%20onze-lieve-vrouw-lombeek/1760/10639174</t>
  </si>
  <si>
    <t>https://www.immoweb.be/en/classified/house/for-sale/poesele/9850/10726434</t>
  </si>
  <si>
    <t>https://www.immoweb.be/en/classified/house/for-sale/lede/9340/10712393</t>
  </si>
  <si>
    <t>https://www.immoweb.be/en/classified/house/for-sale/braine-l%27alleud/1420/10755815</t>
  </si>
  <si>
    <t>https://www.immoweb.be/en/classified/house/for-sale/rhode-saint-genese/1640/10755802</t>
  </si>
  <si>
    <t>https://www.immoweb.be/en/classified/house/for-sale/gent/9000/10825756</t>
  </si>
  <si>
    <t>https://www.immoweb.be/en/classified/house/for-sale/dessel/2480/10831555</t>
  </si>
  <si>
    <t>https://www.immoweb.be/en/classified/apartment/for-sale/antwerp/2000/10831552</t>
  </si>
  <si>
    <t>https://www.immoweb.be/en/classified/house/for-sale/baelen/4837/10831549</t>
  </si>
  <si>
    <t>https://www.immoweb.be/en/classified/house/for-sale/dour%20wih%C3%A9ries/7370/10831548</t>
  </si>
  <si>
    <t>https://www.immoweb.be/en/classified/house/for-sale/colfontaine%20p%C3%A2turages/7340/10831547</t>
  </si>
  <si>
    <t>https://www.immoweb.be/en/classified/ground-floor/for-sale/antwerp/2000/10831546</t>
  </si>
  <si>
    <t>https://www.immoweb.be/en/classified/house/for-sale/andrimont/4821/10831544</t>
  </si>
  <si>
    <t>https://www.immoweb.be/en/classified/apartment-block/for-sale/dinant/5500/10831538</t>
  </si>
  <si>
    <t>https://www.immoweb.be/en/classified/house/for-sale/namur%20erpent/5101/10831537</t>
  </si>
  <si>
    <t>https://www.immoweb.be/en/classified/house/for-sale/tielt-winge/3390/10831536</t>
  </si>
  <si>
    <t>https://www.immoweb.be/en/classified/house/for-sale/tielt-winge/3390/10831535</t>
  </si>
  <si>
    <t>https://www.immoweb.be/en/classified/villa/for-sale/kapellen/2950/10831531</t>
  </si>
  <si>
    <t>https://www.immoweb.be/en/classified/apartment/for-sale/merksem/2170/10831530</t>
  </si>
  <si>
    <t>https://www.immoweb.be/en/classified/house/for-sale/wilsele/3012/10831529</t>
  </si>
  <si>
    <t>https://www.immoweb.be/en/classified/villa/for-sale/berneau/4607/10831527</t>
  </si>
  <si>
    <t>https://www.immoweb.be/en/classified/apartment/for-sale/spa/4900/10831526</t>
  </si>
  <si>
    <t>https://www.immoweb.be/en/classified/house/for-sale/cheratte-hauteurs/4602/10671746</t>
  </si>
  <si>
    <t>https://www.immoweb.be/en/classified/house/for-sale/sint-lievens-houtem/9521/10831520</t>
  </si>
  <si>
    <t>https://www.immoweb.be/en/classified/house/for-sale/sint-lievens-houtem/9520/10831518</t>
  </si>
  <si>
    <t>https://www.immoweb.be/en/classified/house/for-sale/oudenaarde/9700/10831517</t>
  </si>
  <si>
    <t>https://www.immoweb.be/en/classified/house/for-sale/herzele/9550/10831516</t>
  </si>
  <si>
    <t>https://www.immoweb.be/en/classified/house/for-sale/qui%C3%A9vrain/7380/10831515</t>
  </si>
  <si>
    <t>https://www.immoweb.be/en/classified/house/for-sale/qui%C3%A9vrain/7380/10831514</t>
  </si>
  <si>
    <t>https://www.immoweb.be/en/classified/duplex/for-sale/wemmel/1780/10831510</t>
  </si>
  <si>
    <t>https://www.immoweb.be/en/classified/flat-studio/for-sale/berchem/2600/10831509</t>
  </si>
  <si>
    <t>https://www.immoweb.be/en/classified/exceptional-property/for-sale/ath/7812/10661761</t>
  </si>
  <si>
    <t>https://www.immoweb.be/en/classified/mansion/for-sale/brugge/8000/10825706</t>
  </si>
  <si>
    <t>https://www.immoweb.be/en/classified/duplex/for-sale/zandhoven/2240/10819434</t>
  </si>
  <si>
    <t>https://www.immoweb.be/en/classified/apartment/for-sale/lebbeke/9280/10820020</t>
  </si>
  <si>
    <t>https://www.immoweb.be/en/classified/duplex/for-sale/zandhoven/2240/10819432</t>
  </si>
  <si>
    <t>https://www.immoweb.be/en/classified/house/for-sale/saint-nicolas/4420/10831285</t>
  </si>
  <si>
    <t>https://www.immoweb.be/en/classified/house/for-sale/lauwe/8930/10832334</t>
  </si>
  <si>
    <t>https://www.immoweb.be/en/classified/house/for-sale/theux/4910/10830918</t>
  </si>
  <si>
    <t>https://www.immoweb.be/en/classified/penthouse/for-sale/turnhout/2300/10817329</t>
  </si>
  <si>
    <t>https://www.immoweb.be/en/classified/house/for-sale/gent%20gentbrugge/9050/10823674</t>
  </si>
  <si>
    <t>https://www.immoweb.be/en/classified/house/for-sale/gent%20gentbrugge/9050/10823675</t>
  </si>
  <si>
    <t>https://www.immoweb.be/en/classified/house/for-sale/gent%20gentbrugge/9050/10823673</t>
  </si>
  <si>
    <t>https://www.immoweb.be/en/classified/apartment-block/for-sale/merksem/2170/10831506</t>
  </si>
  <si>
    <t>https://www.immoweb.be/en/classified/exceptional-property/for-sale/aartselaar/2630/10831505</t>
  </si>
  <si>
    <t>https://www.immoweb.be/en/classified/ground-floor/for-sale/mortsel/2640/10831504</t>
  </si>
  <si>
    <t>https://www.immoweb.be/en/classified/apartment/for-sale/sint-lambrechts-woluwe/1200/10831501</t>
  </si>
  <si>
    <t>https://www.immoweb.be/en/classified/new-real-estate-project-apartments/for-sale/berlare/9290/10831488</t>
  </si>
  <si>
    <t>https://www.immoweb.be/en/classified/house/for-sale/lier/2500/10831468</t>
  </si>
  <si>
    <t>https://www.immoweb.be/en/classified/new-real-estate-project-apartments/for-sale/waterloo/1410/10831449</t>
  </si>
  <si>
    <t>https://www.immoweb.be/en/classified/flat-studio/for-sale/waterloo/1410/10831448</t>
  </si>
  <si>
    <t>https://www.immoweb.be/en/classified/apartment/for-sale/waterloo/1410/10831447</t>
  </si>
  <si>
    <t>https://www.immoweb.be/en/classified/apartment/for-sale/waterloo/1410/10831446</t>
  </si>
  <si>
    <t>https://www.immoweb.be/en/classified/villa/for-sale/leuze-en-hainaut/7900/10831439</t>
  </si>
  <si>
    <t>https://www.immoweb.be/en/classified/mansion/for-sale/tournai/7500/10749866</t>
  </si>
  <si>
    <t>https://www.immoweb.be/en/classified/farmhouse/for-sale/tournai/7522/10734704</t>
  </si>
  <si>
    <t>https://www.immoweb.be/en/classified/duplex/for-sale/tournai/7500/10718110</t>
  </si>
  <si>
    <t>https://www.immoweb.be/en/classified/house/for-sale/qui%C3%A9vrain/7380/10831430</t>
  </si>
  <si>
    <t>https://www.immoweb.be/en/classified/house/for-sale/qui%C3%A9vrain/7380/10831429</t>
  </si>
  <si>
    <t>https://www.immoweb.be/en/classified/house/for-sale/walcourt%20gourdinne/5651/10831425</t>
  </si>
  <si>
    <t>https://www.immoweb.be/en/classified/mixed-use-building/for-sale/dinant/5500/10831424</t>
  </si>
  <si>
    <t>https://www.immoweb.be/en/classified/house/for-sale/baronville/5570/10831422</t>
  </si>
  <si>
    <t>https://www.immoweb.be/en/classified/house/for-sale/gent%20sint-denijs-westrem/9051/10831419</t>
  </si>
  <si>
    <t>https://www.immoweb.be/en/classified/villa/for-sale/dinant/5500/10831404</t>
  </si>
  <si>
    <t>https://www.immoweb.be/en/classified/villa/for-sale/dinant/5500/10588360</t>
  </si>
  <si>
    <t>https://www.immoweb.be/en/classified/apartment/for-sale/antwerpen/2170/10837112</t>
  </si>
  <si>
    <t>https://www.immoweb.be/en/classified/duplex/for-sale/chaumont-gistoux/1325/10823542</t>
  </si>
  <si>
    <t>https://www.immoweb.be/en/classified/house/for-sale/gent/9050/10839593</t>
  </si>
  <si>
    <t>https://www.immoweb.be/en/classified/house/for-sale/wetteren/9230/10826257</t>
  </si>
  <si>
    <t>https://www.immoweb.be/en/classified/house/for-sale/duffel/2570/10839651</t>
  </si>
  <si>
    <t>https://www.immoweb.be/en/classified/apartment/for-sale/jupille-sur-meuse/4020/10820648</t>
  </si>
  <si>
    <t>https://www.immoweb.be/en/classified/penthouse/for-sale/knokke-heist/8300/10820617</t>
  </si>
  <si>
    <t>https://www.immoweb.be/en/classified/mansion/for-sale/aalst/9300/10842721</t>
  </si>
  <si>
    <t>https://www.immoweb.be/en/classified/house/for-sale/marche-lez-ecaussinnes/7190/10755794</t>
  </si>
  <si>
    <t>https://www.immoweb.be/en/classified/house/for-sale/oostende/8400/10816925</t>
  </si>
  <si>
    <t>https://www.immoweb.be/en/classified/house/for-sale/ekeren/2180/10817144</t>
  </si>
  <si>
    <t>https://www.immoweb.be/en/classified/house/for-sale/lier/2500/10816806</t>
  </si>
  <si>
    <t>https://www.immoweb.be/en/classified/house/for-sale/mechelen/2800/10816432</t>
  </si>
  <si>
    <t>https://www.immoweb.be/en/classified/house/for-sale/waterloo/1410/10817328</t>
  </si>
  <si>
    <t>https://www.immoweb.be/en/classified/house/for-sale/wilsele/3012/10817199</t>
  </si>
  <si>
    <t>https://www.immoweb.be/en/classified/villa/for-sale/meulebeke/8760/10816119</t>
  </si>
  <si>
    <t>https://www.immoweb.be/en/classified/house/for-sale/dilbeek/1700/10831402</t>
  </si>
  <si>
    <t>https://www.immoweb.be/en/classified/flat-studio/for-sale/auderghem/1160/10831388</t>
  </si>
  <si>
    <t>https://www.immoweb.be/en/classified/house/for-sale/herenthout/2270/10831387</t>
  </si>
  <si>
    <t>https://www.immoweb.be/en/classified/house/for-sale/galmaarden%20vollezele/1570/10831384</t>
  </si>
  <si>
    <t>https://www.immoweb.be/en/classified/house/for-sale/machelen/1830/10831377</t>
  </si>
  <si>
    <t>https://www.immoweb.be/en/classified/house/for-sale/rumst/2840/10831376</t>
  </si>
  <si>
    <t>https://www.immoweb.be/en/classified/apartment/for-sale/mechelen/2800/10831375</t>
  </si>
  <si>
    <t>https://www.immoweb.be/en/classified/house/for-sale/brugge%20assebroek/8310/10831370</t>
  </si>
  <si>
    <t>https://www.immoweb.be/en/classified/house/for-sale/mol/2400/10831369</t>
  </si>
  <si>
    <t>https://www.immoweb.be/en/classified/apartment/for-sale/hemiksem/2620/10831363</t>
  </si>
  <si>
    <t>https://www.immoweb.be/en/classified/house/for-sale/schelle/2627/10831362</t>
  </si>
  <si>
    <t>https://www.immoweb.be/en/classified/apartment/for-sale/schelle/2627/10831361</t>
  </si>
  <si>
    <t>https://www.immoweb.be/en/classified/house/for-sale/aartselaar/2630/10831358</t>
  </si>
  <si>
    <t>https://www.immoweb.be/en/classified/farmhouse/for-sale/tournai%20templeuve/7520/10831354</t>
  </si>
  <si>
    <t>https://www.immoweb.be/en/classified/house/for-sale/antwerpen%20ekeren/2180/10831351</t>
  </si>
  <si>
    <t>https://www.immoweb.be/en/classified/house/for-sale/kaprijke/9970/10831349</t>
  </si>
  <si>
    <t>https://www.immoweb.be/en/classified/country-cottage/for-sale/havelange/5370/10831340</t>
  </si>
  <si>
    <t>https://www.immoweb.be/en/classified/house/for-sale/affligem/1790/10831338</t>
  </si>
  <si>
    <t>https://www.immoweb.be/en/classified/house/for-sale/turnhout/2300/10831337</t>
  </si>
  <si>
    <t>https://www.immoweb.be/en/classified/house/for-sale/etterbeek/1040/10815509</t>
  </si>
  <si>
    <t>https://www.immoweb.be/en/classified/apartment/for-sale/wemmel/1780/10825103</t>
  </si>
  <si>
    <t>https://www.immoweb.be/en/classified/house/for-sale/seraing/4100/10821132</t>
  </si>
  <si>
    <t>https://www.immoweb.be/en/classified/house/for-sale/mechelen/2800/10821532</t>
  </si>
  <si>
    <t>https://www.immoweb.be/en/classified/house/for-sale/sint-pieters-woluwe/1150/10825256</t>
  </si>
  <si>
    <t>https://www.immoweb.be/en/classified/apartment/for-sale/oud-turnhout/2360/10830036</t>
  </si>
  <si>
    <t>https://www.immoweb.be/en/classified/apartment/for-sale/uccle/1180/10829800</t>
  </si>
  <si>
    <t>https://www.immoweb.be/en/classified/duplex/for-sale/ixelles/1050/10829071</t>
  </si>
  <si>
    <t>https://www.immoweb.be/en/classified/duplex/for-sale/sint-jans-molenbeek/1080/10830411</t>
  </si>
  <si>
    <t>https://www.immoweb.be/en/classified/house/for-sale/menen/8930/10828412</t>
  </si>
  <si>
    <t>https://www.immoweb.be/en/classified/house/for-sale/zottegem/9620/10806760</t>
  </si>
  <si>
    <t>https://www.immoweb.be/en/classified/house/for-sale/geraardsbergen/9500/10830194</t>
  </si>
  <si>
    <t>https://www.immoweb.be/en/classified/house/for-sale/pont-%C3%A0-celles/6230/10829449</t>
  </si>
  <si>
    <t>https://www.immoweb.be/en/classified/house/for-sale/abele/8978/10829040</t>
  </si>
  <si>
    <t>https://www.immoweb.be/en/classified/house/for-sale/pont-a-celles/6238/10829775</t>
  </si>
  <si>
    <t>https://www.immoweb.be/en/classified/house/for-sale/dendermonde%20baasrode/9200/10828659</t>
  </si>
  <si>
    <t>https://www.immoweb.be/en/classified/house/for-sale/willebroek/2830/10829719</t>
  </si>
  <si>
    <t>https://www.immoweb.be/en/classified/house/for-sale/huy/4500/10458485</t>
  </si>
  <si>
    <t>https://www.immoweb.be/en/classified/house/for-sale/berchem/2600/10829712</t>
  </si>
  <si>
    <t>https://www.immoweb.be/en/classified/villa/for-sale/houtaing/7812/10830252</t>
  </si>
  <si>
    <t>https://www.immoweb.be/en/classified/duplex/for-sale/anderlecht/1070/10831336</t>
  </si>
  <si>
    <t>https://www.immoweb.be/en/classified/apartment/for-sale/molenbeek-saint-jean/1080/10831334</t>
  </si>
  <si>
    <t>https://www.immoweb.be/en/classified/villa/for-sale/geel/2440/10831333</t>
  </si>
  <si>
    <t>https://www.immoweb.be/en/classified/house/for-sale/meulebeke/8760/10831326</t>
  </si>
  <si>
    <t>https://www.immoweb.be/en/classified/apartment/for-sale/antwerp/2018/10831325</t>
  </si>
  <si>
    <t>https://www.immoweb.be/en/classified/apartment-block/for-sale/antwerp/2018/10831324</t>
  </si>
  <si>
    <t>https://www.immoweb.be/en/classified/villa/for-sale/antwerp/2610/10675431</t>
  </si>
  <si>
    <t>https://www.immoweb.be/en/classified/duplex/for-sale/woluwe-saint-pierre/1150/10831320</t>
  </si>
  <si>
    <t>https://www.immoweb.be/en/classified/penthouse/for-sale/tournai/7500/10831318</t>
  </si>
  <si>
    <t>https://www.immoweb.be/en/classified/apartment/for-sale/termoli/86039/10820595</t>
  </si>
  <si>
    <t>https://www.immoweb.be/en/classified/apartment/for-sale/antwerp/2000/10831309</t>
  </si>
  <si>
    <t>https://www.immoweb.be/en/classified/apartment/for-sale/antwerpen%20berchem/2600/10831308</t>
  </si>
  <si>
    <t>https://www.immoweb.be/en/classified/apartment/for-sale/hemiksem/2620/10831307</t>
  </si>
  <si>
    <t>https://www.immoweb.be/en/classified/penthouse/for-sale/bruxelles/1000/10831306</t>
  </si>
  <si>
    <t>https://www.immoweb.be/en/classified/villa/for-sale/mol/2400/10831301</t>
  </si>
  <si>
    <t>https://www.immoweb.be/en/classified/house/for-sale/tisselt/2830/10831299</t>
  </si>
  <si>
    <t>https://www.immoweb.be/en/classified/house/for-sale/niel/2845/10831297</t>
  </si>
  <si>
    <t>https://www.immoweb.be/en/classified/house/for-sale/hemiksem/2620/10831296</t>
  </si>
  <si>
    <t>https://www.immoweb.be/en/classified/house/for-sale/boom/2850/10831294</t>
  </si>
  <si>
    <t>https://www.immoweb.be/en/classified/mixed-use-building/for-sale/langdorp/3201/10828457</t>
  </si>
  <si>
    <t>https://www.immoweb.be/en/classified/manor-house/for-sale/zingem/9750/10829365</t>
  </si>
  <si>
    <t>https://www.immoweb.be/en/classified/villa/for-sale/affligem/1790/10828499</t>
  </si>
  <si>
    <t>https://www.immoweb.be/en/classified/villa/for-sale/sint-martens-latem/9830/10829806</t>
  </si>
  <si>
    <t>https://www.immoweb.be/en/classified/villa/for-sale/waterloo/1410/10816009</t>
  </si>
  <si>
    <t>https://www.immoweb.be/en/classified/villa/for-sale/rhode-saint-genese/1640/10641609</t>
  </si>
  <si>
    <t>https://www.immoweb.be/en/classified/apartment/for-sale/bastogne/6600/9641560</t>
  </si>
  <si>
    <t>https://www.immoweb.be/en/classified/apartment/for-sale/la%20louvi%C3%A8re/7100/10797649</t>
  </si>
  <si>
    <t>https://www.immoweb.be/en/classified/service-flat/for-sale/evere/1140/10791354</t>
  </si>
  <si>
    <t>https://www.immoweb.be/en/classified/apartment/for-sale/forest/1190/10807945</t>
  </si>
  <si>
    <t>https://www.immoweb.be/en/classified/apartment/for-sale/virton/6760/10755037</t>
  </si>
  <si>
    <t>https://www.immoweb.be/en/classified/penthouse/for-sale/oostende/8400/10812920</t>
  </si>
  <si>
    <t>https://www.immoweb.be/en/classified/apartment/for-sale/schaerbeek/1030/10778479</t>
  </si>
  <si>
    <t>https://www.immoweb.be/en/classified/apartment/for-sale/evere/1140/10811342</t>
  </si>
  <si>
    <t>https://www.immoweb.be/en/classified/flat-studio/for-sale/bruxelles/1000/10614478</t>
  </si>
  <si>
    <t>https://www.immoweb.be/en/classified/apartment/for-sale/schaerbeek/1030/10759503</t>
  </si>
  <si>
    <t>https://www.immoweb.be/en/classified/ground-floor/for-sale/auderghem/1160/10684937</t>
  </si>
  <si>
    <t>https://www.immoweb.be/en/classified/apartment/for-sale/lede/9340/10705677</t>
  </si>
  <si>
    <t>https://www.immoweb.be/en/classified/apartment/for-sale/arlon/6700/10690344</t>
  </si>
  <si>
    <t>https://www.immoweb.be/en/classified/apartment/for-sale/fexhe-le-haut-clocher/4347/10456246</t>
  </si>
  <si>
    <t>https://www.immoweb.be/en/classified/apartment/for-sale/bruxelles/1000/10778757</t>
  </si>
  <si>
    <t>https://www.immoweb.be/en/classified/apartment/for-sale/ottignies-louvain-la-neuve/1348/10744862</t>
  </si>
  <si>
    <t>https://www.immoweb.be/en/classified/apartment/for-sale/ixelles/1050/10690266</t>
  </si>
  <si>
    <t>https://www.immoweb.be/en/classified/apartment/for-sale/eeklo/9900/10756852</t>
  </si>
  <si>
    <t>https://www.immoweb.be/en/classified/apartment/for-sale/ronse/9600/10662706</t>
  </si>
  <si>
    <t>https://www.immoweb.be/en/classified/apartment/for-sale/schaarbeek/1030/10784162</t>
  </si>
  <si>
    <t>https://www.immoweb.be/en/classified/apartment/for-sale/antwerp/2018/10799334</t>
  </si>
  <si>
    <t>https://www.immoweb.be/en/classified/apartment/for-sale/ixelles/1050/10703731</t>
  </si>
  <si>
    <t>https://www.immoweb.be/en/classified/apartment/for-sale/laeken%20%28bru.%29/1020/10632566</t>
  </si>
  <si>
    <t>https://www.immoweb.be/en/classified/duplex/for-sale/woluwe-saint-pierre/1150/10500757</t>
  </si>
  <si>
    <t>https://www.immoweb.be/en/classified/house/for-sale/veerle/2431/10831286</t>
  </si>
  <si>
    <t>https://www.immoweb.be/en/classified/house/for-sale/beyne-heusay/4610/10831284</t>
  </si>
  <si>
    <t>https://www.immoweb.be/en/classified/villa/for-sale/knokke-heist/8300/10831283</t>
  </si>
  <si>
    <t>https://www.immoweb.be/en/classified/apartment-block/for-sale/tubize/1480/10831280</t>
  </si>
  <si>
    <t>https://www.immoweb.be/en/classified/house/for-sale/buggenhout/9255/10831278</t>
  </si>
  <si>
    <t>https://www.immoweb.be/en/classified/house/for-sale/meise/1860/10831274</t>
  </si>
  <si>
    <t>https://www.immoweb.be/en/classified/house/for-sale/wetteren/9230/10831270</t>
  </si>
  <si>
    <t>https://www.immoweb.be/en/classified/villa/for-sale/schilde/2970/10831268</t>
  </si>
  <si>
    <t>https://www.immoweb.be/en/classified/house/for-sale/verviers/4802/10831267</t>
  </si>
  <si>
    <t>https://www.immoweb.be/en/classified/villa/for-sale/pepinster/4860/10831265</t>
  </si>
  <si>
    <t>https://www.immoweb.be/en/classified/house/for-sale/kapellen/2950/10831264</t>
  </si>
  <si>
    <t>https://www.immoweb.be/en/classified/house/for-sale/borsbeek/2150/10717955</t>
  </si>
  <si>
    <t>https://www.immoweb.be/en/classified/apartment/for-sale/saint-gilles/1060/10799324</t>
  </si>
  <si>
    <t>https://www.immoweb.be/en/classified/apartment/for-sale/antwerp%206/2060/10697897</t>
  </si>
  <si>
    <t>https://www.immoweb.be/en/classified/apartment-block/for-sale/mouscron/7700/10831260</t>
  </si>
  <si>
    <t>https://www.immoweb.be/en/classified/house/for-sale/aalst/9300/10831259</t>
  </si>
  <si>
    <t>https://www.immoweb.be/en/classified/ground-floor/for-sale/denderleeuw/9470/10831257</t>
  </si>
  <si>
    <t>https://www.immoweb.be/en/classified/house/for-sale/rotselaar/3110/10831256</t>
  </si>
  <si>
    <t>https://www.immoweb.be/en/classified/apartment/for-sale/leuven/3010/10831254</t>
  </si>
  <si>
    <t>https://www.immoweb.be/en/classified/house/for-sale/beringen/3582/10831252</t>
  </si>
  <si>
    <t>https://www.immoweb.be/en/classified/house/for-sale/horion-hoz%C3%A9mont/4460/10831249</t>
  </si>
  <si>
    <t>https://www.immoweb.be/en/classified/apartment/for-sale/uccle/1180/10831247</t>
  </si>
  <si>
    <t>https://www.immoweb.be/en/classified/apartment/for-sale/uccle/1180/10831246</t>
  </si>
  <si>
    <t>https://www.immoweb.be/en/classified/house/for-sale/aalst%20erembodegem/9320/10831245</t>
  </si>
  <si>
    <t>https://www.immoweb.be/en/classified/house/for-sale/silly%20hoves/7830/10831243</t>
  </si>
  <si>
    <t>https://www.immoweb.be/en/classified/house/for-sale/ath%20houtaing/7812/10831242</t>
  </si>
  <si>
    <t>https://www.immoweb.be/en/classified/apartment/for-sale/antwerp/2000/10799335</t>
  </si>
  <si>
    <t>https://www.immoweb.be/en/classified/apartment/for-sale/saint-josse-ten-noode/1210/10788876</t>
  </si>
  <si>
    <t>https://www.immoweb.be/en/classified/apartment/for-sale/ixelles/1050/10683421</t>
  </si>
  <si>
    <t>https://www.immoweb.be/en/classified/apartment/for-sale/turnhout/2300/10786674</t>
  </si>
  <si>
    <t>https://www.immoweb.be/en/classified/flat-studio/for-sale/bruxelles/1000/10502397</t>
  </si>
  <si>
    <t>https://www.immoweb.be/en/classified/penthouse/for-sale/woluwe-saint-pierre/1150/10492465</t>
  </si>
  <si>
    <t>https://www.immoweb.be/en/classified/flat-studio/for-sale/bruxelles/1000/10526557</t>
  </si>
  <si>
    <t>https://www.immoweb.be/en/classified/penthouse/for-sale/lier/2500/10774942</t>
  </si>
  <si>
    <t>https://www.immoweb.be/en/classified/apartment/for-sale/lier/2500/10774941</t>
  </si>
  <si>
    <t>https://www.immoweb.be/en/classified/apartment/for-sale/woluwe-saint-lambert/1200/10812050</t>
  </si>
  <si>
    <t>https://www.immoweb.be/en/classified/apartment/for-sale/evere/1140/10783825</t>
  </si>
  <si>
    <t>https://www.immoweb.be/en/classified/apartment/for-sale/bruxelles/1000/10736576</t>
  </si>
  <si>
    <t>https://www.immoweb.be/en/classified/loft/for-sale/jette/1090/10813540</t>
  </si>
  <si>
    <t>https://www.immoweb.be/en/classified/apartment/for-sale/etterbeek/1040/10725912</t>
  </si>
  <si>
    <t>https://www.immoweb.be/en/classified/apartment/for-sale/diepenbeek/3590/10790141</t>
  </si>
  <si>
    <t>https://www.immoweb.be/en/classified/ground-floor/for-sale/woluwe-saint-lambert/1200/10346586</t>
  </si>
  <si>
    <t>https://www.immoweb.be/en/classified/apartment/for-sale/ixelles/1050/9702895</t>
  </si>
  <si>
    <t>https://www.immoweb.be/en/classified/apartment/for-sale/uccle/1180/10697504</t>
  </si>
  <si>
    <t>https://www.immoweb.be/en/classified/apartment/for-sale/knokke-heist%20knokke/8300/10782175</t>
  </si>
  <si>
    <t>https://www.immoweb.be/en/classified/duplex/for-sale/uccle/1180/10758902</t>
  </si>
  <si>
    <t>https://www.immoweb.be/en/classified/apartment/for-sale/la%20hulpe/1310/10738965</t>
  </si>
  <si>
    <t>https://www.immoweb.be/en/classified/apartment/for-sale/sint-joost-ten-node/1210/9660187</t>
  </si>
  <si>
    <t>https://www.immoweb.be/en/classified/duplex/for-sale/la%20hulpe/1310/10773190</t>
  </si>
  <si>
    <t>https://www.immoweb.be/en/classified/triplex/for-sale/la%20hulpe/1310/10773189</t>
  </si>
  <si>
    <t>https://www.immoweb.be/en/classified/triplex/for-sale/lasne/1380/10773192</t>
  </si>
  <si>
    <t>https://www.immoweb.be/en/classified/apartment/for-sale/knokke-heist/8300/10537560</t>
  </si>
  <si>
    <t>https://www.immoweb.be/en/classified/apartment/for-sale/bruxelles/1000/8601920</t>
  </si>
  <si>
    <t>https://www.immoweb.be/en/classified/apartment/for-sale/ixelles/1050/7976465</t>
  </si>
  <si>
    <t>https://www.immoweb.be/en/classified/apartment/for-sale/bruxelles/1000/7971680</t>
  </si>
  <si>
    <t>https://www.immoweb.be/en/classified/apartment/for-sale/ixelles/1050/8601922</t>
  </si>
  <si>
    <t>https://www.immoweb.be/en/classified/house/for-sale/soignies/7060/10831241</t>
  </si>
  <si>
    <t>https://www.immoweb.be/en/classified/house/for-sale/hensies/7350/10831240</t>
  </si>
  <si>
    <t>https://www.immoweb.be/en/classified/house/for-sale/mons%20obourg,saint-denis,%20obourg/7034/10831239</t>
  </si>
  <si>
    <t>https://www.immoweb.be/en/classified/house/for-sale/rumes/7610/10831238</t>
  </si>
  <si>
    <t>https://www.immoweb.be/en/classified/house/for-sale/hoeilaart/1560/10788175</t>
  </si>
  <si>
    <t>https://www.immoweb.be/en/classified/apartment/for-sale/anderlecht/1070/10831232</t>
  </si>
  <si>
    <t>https://www.immoweb.be/en/classified/ground-floor/for-sale/molenbeek-saint-jean/1080/10831231</t>
  </si>
  <si>
    <t>https://www.immoweb.be/en/classified/apartment/for-sale/antwerp/2020/10831230</t>
  </si>
  <si>
    <t>https://www.immoweb.be/en/classified/mixed-use-building/for-sale/comblain-au-pont/4170/10831228</t>
  </si>
  <si>
    <t>https://www.immoweb.be/en/classified/duplex/for-sale/ninove/9400/10831224</t>
  </si>
  <si>
    <t>https://www.immoweb.be/en/classified/house/for-sale/brakel/9660/10831222</t>
  </si>
  <si>
    <t>https://www.immoweb.be/en/classified/house/for-sale/denderleeuw/9470/10831221</t>
  </si>
  <si>
    <t>https://www.immoweb.be/en/classified/house/for-sale/zottegem/9620/10831220</t>
  </si>
  <si>
    <t>https://www.immoweb.be/en/classified/villa/for-sale/schilde/2970/10831218</t>
  </si>
  <si>
    <t>https://www.immoweb.be/en/classified/villa/for-sale/schilde/2970/10831217</t>
  </si>
  <si>
    <t>https://www.immoweb.be/en/classified/exceptional-property/for-sale/schilde/2970/10831216</t>
  </si>
  <si>
    <t>https://www.immoweb.be/en/classified/apartment/for-sale/mechelen/2800/10831214</t>
  </si>
  <si>
    <t>https://www.immoweb.be/en/classified/exceptional-property/for-sale/ixelles/1050/10831213</t>
  </si>
  <si>
    <t>https://www.immoweb.be/en/classified/apartment/for-sale/uccle/1180/10831212</t>
  </si>
  <si>
    <t>https://www.immoweb.be/en/classified/apartment/for-sale/antwerp/2610/10831210</t>
  </si>
  <si>
    <t>https://www.immoweb.be/en/classified/house/for-sale/sint-niklaas/9100/10831209</t>
  </si>
  <si>
    <t>https://www.immoweb.be/en/classified/house/for-sale/walcourt%20yves-gomez%C3%A9e/5650/10724627</t>
  </si>
  <si>
    <t>https://www.immoweb.be/en/classified/apartment/for-sale/bruxelles/1000/8601921</t>
  </si>
  <si>
    <t>https://www.immoweb.be/en/classified/apartment/for-sale/ixelles/1050/7813264</t>
  </si>
  <si>
    <t>https://www.immoweb.be/en/classified/apartment/for-sale/bruxelles/1000/8601918</t>
  </si>
  <si>
    <t>https://www.immoweb.be/en/classified/apartment/for-sale/ixelles/1050/7976982</t>
  </si>
  <si>
    <t>https://www.immoweb.be/en/classified/duplex/for-sale/knokke/8300/9951563</t>
  </si>
  <si>
    <t>https://www.immoweb.be/en/classified/house/for-sale/roeselare/8800/10720341</t>
  </si>
  <si>
    <t>https://www.immoweb.be/en/classified/house/for-sale/wilrijk/2610/10838101</t>
  </si>
  <si>
    <t>https://www.immoweb.be/en/classified/apartment/for-sale/herve/4650/10818520</t>
  </si>
  <si>
    <t>https://www.immoweb.be/en/classified/apartment/for-sale/oudenaarde/9700/10820012</t>
  </si>
  <si>
    <t>https://www.immoweb.be/en/classified/apartment/for-sale/ixelles/1050/10819380</t>
  </si>
  <si>
    <t>https://www.immoweb.be/en/classified/house/for-sale/ans/4430/10841038</t>
  </si>
  <si>
    <t>https://www.immoweb.be/en/classified/house/for-sale/florenville%20villers-devant-orval/6823/10619507</t>
  </si>
  <si>
    <t>https://www.immoweb.be/en/classified/duplex/for-sale/wavre/1300/10831198</t>
  </si>
  <si>
    <t>https://www.immoweb.be/en/classified/exceptional-property/for-sale/chaumont-gistoux/1325/10831197</t>
  </si>
  <si>
    <t>https://www.immoweb.be/en/classified/villa/for-sale/antwerpen%20wilrijk/2610/10831193</t>
  </si>
  <si>
    <t>https://www.immoweb.be/en/classified/apartment/for-sale/antwerp/2000/10831192</t>
  </si>
  <si>
    <t>https://www.immoweb.be/en/classified/apartment/for-sale/antwerp/2000/10831191</t>
  </si>
  <si>
    <t>https://www.immoweb.be/en/classified/apartment/for-sale/antwerp/2000/10831190</t>
  </si>
  <si>
    <t>https://www.immoweb.be/en/classified/apartment/for-sale/bruxelles/1000/10831132</t>
  </si>
  <si>
    <t>https://www.immoweb.be/en/classified/apartment/for-sale/ixelles/1050/10831131</t>
  </si>
  <si>
    <t>https://www.immoweb.be/en/classified/house/for-sale/willebroek/2830/10831129</t>
  </si>
  <si>
    <t>https://www.immoweb.be/en/classified/house/for-sale/bornem/2880/10831128</t>
  </si>
  <si>
    <t>https://www.immoweb.be/en/classified/apartment/for-sale/oostende/8400/10831127</t>
  </si>
  <si>
    <t>https://www.immoweb.be/en/classified/apartment/for-sale/mortsel/2640/10831124</t>
  </si>
  <si>
    <t>https://www.immoweb.be/en/classified/house/for-sale/mortsel/2640/10831123</t>
  </si>
  <si>
    <t>https://www.immoweb.be/en/classified/apartment/for-sale/charleroi/6000/10831121</t>
  </si>
  <si>
    <t>https://www.immoweb.be/en/classified/house/for-sale/mechelen/2800/10831117</t>
  </si>
  <si>
    <t>https://www.immoweb.be/en/classified/house/for-sale/mechelen/2800/10831116</t>
  </si>
  <si>
    <t>https://www.immoweb.be/en/classified/apartment/for-sale/mechelen/2800/10831115</t>
  </si>
  <si>
    <t>https://www.immoweb.be/en/classified/house/for-sale/engis/4480/10700891</t>
  </si>
  <si>
    <t>https://www.immoweb.be/en/classified/house/for-sale/ucimont/6833/10526981</t>
  </si>
  <si>
    <t>https://www.immoweb.be/en/classified/house/for-sale/pi%C3%89train/1370/10639617</t>
  </si>
  <si>
    <t>https://www.immoweb.be/en/classified/house/for-sale/carni%C3%A8res/7141/10593524</t>
  </si>
  <si>
    <t>https://www.immoweb.be/en/classified/house/for-sale/pont-a-celles/6230/10481476</t>
  </si>
  <si>
    <t>https://www.immoweb.be/en/classified/house/for-sale/paliseul/6850/10683940</t>
  </si>
  <si>
    <t>https://www.immoweb.be/en/classified/house/for-sale/jumet/6040/10810790</t>
  </si>
  <si>
    <t>https://www.immoweb.be/en/classified/house/for-sale/bellevaux/6834/10655658</t>
  </si>
  <si>
    <t>https://www.immoweb.be/en/classified/house/for-sale/bertrix/6880/10500077</t>
  </si>
  <si>
    <t>https://www.immoweb.be/en/classified/house/for-sale/la%20sarte/5060/10726938</t>
  </si>
  <si>
    <t>https://www.immoweb.be/en/classified/house/for-sale/li%C3%A8ge/4000/10446088</t>
  </si>
  <si>
    <t>https://www.immoweb.be/en/classified/mixed-use-building/for-sale/saint-hubert/6870/10760126</t>
  </si>
  <si>
    <t>https://www.immoweb.be/en/classified/house/for-sale/abele/8970/10712830</t>
  </si>
  <si>
    <t>https://www.immoweb.be/en/classified/house/for-sale/li%C3%A8ge/4000/10607410</t>
  </si>
  <si>
    <t>https://www.immoweb.be/en/classified/house/for-sale/beaumont/6500/10704481</t>
  </si>
  <si>
    <t>https://www.immoweb.be/en/classified/house/for-sale/g%C3%89rouville/6769/10806871</t>
  </si>
  <si>
    <t>https://www.immoweb.be/en/classified/house/for-sale/beloeil/7970/10639402</t>
  </si>
  <si>
    <t>https://www.immoweb.be/en/classified/house/for-sale/harelbeke/8530/10644577</t>
  </si>
  <si>
    <t>https://www.immoweb.be/en/classified/mixed-use-building/for-sale/rochefort/5580/10611486</t>
  </si>
  <si>
    <t>https://www.immoweb.be/en/classified/house/for-sale/rochefort/5580/10160304</t>
  </si>
  <si>
    <t>https://www.immoweb.be/en/classified/house/for-sale/monceau-sur-sambre/6031/10511262</t>
  </si>
  <si>
    <t>https://www.immoweb.be/en/classified/house/for-sale/marchienne-au-pont/6030/10777561</t>
  </si>
  <si>
    <t>https://www.immoweb.be/en/classified/house/for-sale/ham-sur-heure/6120/10746363</t>
  </si>
  <si>
    <t>https://www.immoweb.be/en/classified/house/for-sale/gouy-lez-pi%C3%A9ton/6181/10704479</t>
  </si>
  <si>
    <t>https://www.immoweb.be/en/classified/house/for-sale/ch%C3%82telineau/6200/10597717</t>
  </si>
  <si>
    <t>https://www.immoweb.be/en/classified/house/for-sale/aubange%20-%20halanzy/6790/10679212</t>
  </si>
  <si>
    <t>https://www.immoweb.be/en/classified/house/for-sale/comblain-au-pont/4170/10727836</t>
  </si>
  <si>
    <t>https://www.immoweb.be/en/classified/house/for-sale/saint-nicolas/4420/10815065</t>
  </si>
  <si>
    <t>https://www.immoweb.be/en/classified/house/for-sale/li%C3%A8ge/4000/10741624</t>
  </si>
  <si>
    <t>https://www.immoweb.be/en/classified/house/for-sale/ieper/8900/10760300</t>
  </si>
  <si>
    <t>https://www.immoweb.be/en/classified/house/for-sale/halle/1500/10831113</t>
  </si>
  <si>
    <t>https://www.immoweb.be/en/classified/apartment/for-sale/ganshoren/1083/10831100</t>
  </si>
  <si>
    <t>https://www.immoweb.be/en/classified/penthouse/for-sale/tervuren/3080/10831098</t>
  </si>
  <si>
    <t>https://www.immoweb.be/en/classified/house/for-sale/zevergem/9840/10831097</t>
  </si>
  <si>
    <t>https://www.immoweb.be/en/classified/house/for-sale/heusden-zolder/3550/10831096</t>
  </si>
  <si>
    <t>https://www.immoweb.be/en/classified/mixed-use-building/for-sale/beringen/3580/10831095</t>
  </si>
  <si>
    <t>https://www.immoweb.be/en/classified/house/for-sale/borsbeek/2150/10717881</t>
  </si>
  <si>
    <t>https://www.immoweb.be/en/classified/house/for-sale/mechelen/2800/10831091</t>
  </si>
  <si>
    <t>https://www.immoweb.be/en/classified/apartment/for-sale/de%20panne/8660/10831088</t>
  </si>
  <si>
    <t>https://www.immoweb.be/en/classified/penthouse/for-sale/blankenberge/8370/10831087</t>
  </si>
  <si>
    <t>https://www.immoweb.be/en/classified/house/for-sale/geraardsbergen/9500/10831086</t>
  </si>
  <si>
    <t>https://www.immoweb.be/en/classified/house/for-sale/drongen/9031/10831078</t>
  </si>
  <si>
    <t>https://www.immoweb.be/en/classified/apartment/for-sale/lebbeke/9280/10831077</t>
  </si>
  <si>
    <t>https://www.immoweb.be/en/classified/loft/for-sale/kortrijk/8500/10831075</t>
  </si>
  <si>
    <t>https://www.immoweb.be/en/classified/house/for-sale/riemst/3770/10831073</t>
  </si>
  <si>
    <t>https://www.immoweb.be/en/classified/house/for-sale/deinze/9800/10831071</t>
  </si>
  <si>
    <t>https://www.immoweb.be/en/classified/apartment-block/for-sale/antwerp/2050/10831070</t>
  </si>
  <si>
    <t>https://www.immoweb.be/en/classified/apartment/for-sale/eeklo/9900/10831066</t>
  </si>
  <si>
    <t>https://www.immoweb.be/en/classified/apartment/for-sale/zichem/3271/10831063</t>
  </si>
  <si>
    <t>https://www.immoweb.be/en/classified/house/for-sale/alken/3570/10831061</t>
  </si>
  <si>
    <t>https://www.immoweb.be/en/classified/apartment/for-sale/bilzen/3740/10831060</t>
  </si>
  <si>
    <t>https://www.immoweb.be/en/classified/new-real-estate-project-houses/for-sale/koekelare/8680/10831050</t>
  </si>
  <si>
    <t>https://www.immoweb.be/en/classified/apartment/for-sale/staden/8840/10831049</t>
  </si>
  <si>
    <t>https://www.immoweb.be/en/classified/apartment/for-sale/gent/9000/10831048</t>
  </si>
  <si>
    <t>https://www.immoweb.be/en/classified/town-house/for-sale/lokeren/9160/10772876</t>
  </si>
  <si>
    <t>https://www.immoweb.be/en/classified/duplex/for-sale/belsele/9111/10831047</t>
  </si>
  <si>
    <t>https://www.immoweb.be/en/classified/house/for-sale/poperinge/8970/10719062</t>
  </si>
  <si>
    <t>https://www.immoweb.be/en/classified/house/for-sale/seraing/4100/10662207</t>
  </si>
  <si>
    <t>https://www.immoweb.be/en/classified/house/for-sale/boekhoute/9961/10744705</t>
  </si>
  <si>
    <t>https://www.immoweb.be/en/classified/house/for-sale/frameries/7080/10714876</t>
  </si>
  <si>
    <t>https://www.immoweb.be/en/classified/mansion/for-sale/la%20louvi%C3%A8re%20houdeng-goegnies/7110/10090136</t>
  </si>
  <si>
    <t>https://www.immoweb.be/en/classified/house/for-sale/maurage/7110/10746364</t>
  </si>
  <si>
    <t>https://www.immoweb.be/en/classified/house/for-sale/seraing/4100/10737119</t>
  </si>
  <si>
    <t>https://www.immoweb.be/en/classified/house/for-sale/seneffe/7181/10760836</t>
  </si>
  <si>
    <t>https://www.immoweb.be/en/classified/house/for-sale/brugge/8000/10502578</t>
  </si>
  <si>
    <t>https://www.immoweb.be/en/classified/house/for-sale/ougr%C3%A9e/4102/10804413</t>
  </si>
  <si>
    <t>https://www.immoweb.be/en/classified/house/for-sale/comblain-la-tour/4180/10465469</t>
  </si>
  <si>
    <t>https://www.immoweb.be/en/classified/house/for-sale/ans/4430/10705294</t>
  </si>
  <si>
    <t>https://www.immoweb.be/en/classified/house/for-sale/oostende/8400/10621933</t>
  </si>
  <si>
    <t>https://www.immoweb.be/en/classified/house/for-sale/wandre/4020/10670385</t>
  </si>
  <si>
    <t>https://www.immoweb.be/en/classified/house/for-sale/liege/4000/10778119</t>
  </si>
  <si>
    <t>https://www.immoweb.be/en/classified/house/for-sale/vivegnis/4683/10780950</t>
  </si>
  <si>
    <t>https://www.immoweb.be/en/classified/mixed-use-building/for-sale/fosses-la-ville/5070/10805466</t>
  </si>
  <si>
    <t>https://www.immoweb.be/en/classified/house/for-sale/fosses-la-ville/5070/10805452</t>
  </si>
  <si>
    <t>https://www.immoweb.be/en/classified/house/for-sale/athus/6791/10758815</t>
  </si>
  <si>
    <t>https://www.immoweb.be/en/classified/house/for-sale/antoing/7640/10764677</t>
  </si>
  <si>
    <t>https://www.immoweb.be/en/classified/house/for-sale/herstal/4040/10689650</t>
  </si>
  <si>
    <t>https://www.immoweb.be/en/classified/house/for-sale/eeklo/9900/10744701</t>
  </si>
  <si>
    <t>https://www.immoweb.be/en/classified/house/for-sale/jumet/6040/10631420</t>
  </si>
  <si>
    <t>https://www.immoweb.be/en/classified/house/for-sale/kortrijk/8500/10712737</t>
  </si>
  <si>
    <t>https://www.immoweb.be/en/classified/house/for-sale/maldegem/9990/10778166</t>
  </si>
  <si>
    <t>https://www.immoweb.be/en/classified/house/for-sale/eeklo/9900/10712895</t>
  </si>
  <si>
    <t>https://www.immoweb.be/en/classified/villa/for-sale/doische/5680/10610368</t>
  </si>
  <si>
    <t>https://www.immoweb.be/en/classified/house/for-sale/nivelles/1400/10765442</t>
  </si>
  <si>
    <t>https://www.immoweb.be/en/classified/apartment-block/for-sale/rochefort,%20lessive/5580/10805872</t>
  </si>
  <si>
    <t>https://www.immoweb.be/en/classified/house/for-sale/rochefort,%20lessive/5580/10686140</t>
  </si>
  <si>
    <t>https://www.immoweb.be/en/classified/apartment/for-sale/belsele/9111/10831046</t>
  </si>
  <si>
    <t>https://www.immoweb.be/en/classified/house/for-sale/lokeren/9160/10831045</t>
  </si>
  <si>
    <t>https://www.immoweb.be/en/classified/apartment/for-sale/leuven/3000/10831043</t>
  </si>
  <si>
    <t>https://www.immoweb.be/en/classified/house/for-sale/leuven/3000/10831042</t>
  </si>
  <si>
    <t>https://www.immoweb.be/en/classified/mansion/for-sale/paal/3583/10831037</t>
  </si>
  <si>
    <t>https://www.immoweb.be/en/classified/apartment/for-sale/nieuwpoort/8620/10763926</t>
  </si>
  <si>
    <t>https://www.immoweb.be/en/classified/house/for-sale/vinkem/8630/10831035</t>
  </si>
  <si>
    <t>https://www.immoweb.be/en/classified/apartment/for-sale/nieuwpoort/8620/10831034</t>
  </si>
  <si>
    <t>https://www.immoweb.be/en/classified/apartment/for-sale/nieuwpoort/8620/10809951</t>
  </si>
  <si>
    <t>https://www.immoweb.be/en/classified/apartment/for-sale/gent/9000/10601902</t>
  </si>
  <si>
    <t>https://www.immoweb.be/en/classified/manor-house/for-sale/zwijnaarde/9052/10831031</t>
  </si>
  <si>
    <t>https://www.immoweb.be/en/classified/house/for-sale/zandvoorde/8400/10831028</t>
  </si>
  <si>
    <t>https://www.immoweb.be/en/classified/apartment/for-sale/bredene/8450/10831027</t>
  </si>
  <si>
    <t>https://www.immoweb.be/en/classified/flat-studio/for-sale/bredene/8450/10831026</t>
  </si>
  <si>
    <t>https://www.immoweb.be/en/classified/house/for-sale/aartselaar/2630/10831024</t>
  </si>
  <si>
    <t>https://www.immoweb.be/en/classified/house/for-sale/willebroek/2830/10831023</t>
  </si>
  <si>
    <t>https://www.immoweb.be/en/classified/house/for-sale/burcht/2070/10831022</t>
  </si>
  <si>
    <t>https://www.immoweb.be/en/classified/apartment/for-sale/antwerp/2018/10831021</t>
  </si>
  <si>
    <t>https://www.immoweb.be/en/classified/apartment/for-sale/antwerp/2020/10831020</t>
  </si>
  <si>
    <t>https://www.immoweb.be/en/classified/house/for-sale/wervik/8940/10831018</t>
  </si>
  <si>
    <t>https://www.immoweb.be/en/classified/house/for-sale/menen/8930/10831017</t>
  </si>
  <si>
    <t>https://www.immoweb.be/en/classified/apartment-block/for-sale/wondelgem/9032/10831016</t>
  </si>
  <si>
    <t>https://www.immoweb.be/en/classified/apartment-block/for-sale/wondelgem/9032/10831014</t>
  </si>
  <si>
    <t>https://www.immoweb.be/en/classified/apartment-block/for-sale/wondelgem/9032/10831013</t>
  </si>
  <si>
    <t>https://www.immoweb.be/en/classified/apartment-block/for-sale/wondelgem/9032/10831012</t>
  </si>
  <si>
    <t>https://www.immoweb.be/en/classified/house/for-sale/aalst/9300/10831010</t>
  </si>
  <si>
    <t>https://www.immoweb.be/en/classified/apartment/for-sale/de%20panne/8660/10831000</t>
  </si>
  <si>
    <t>https://www.immoweb.be/en/classified/ground-floor/for-sale/de%20panne/8660/10830999</t>
  </si>
  <si>
    <t>https://www.immoweb.be/en/classified/house/for-sale/sint-eloois-vijve/8793/10830996</t>
  </si>
  <si>
    <t>https://www.immoweb.be/en/classified/house/for-sale/veldegem/8210/10830994</t>
  </si>
  <si>
    <t>https://www.immoweb.be/en/classified/house/for-sale/wideumont%20village/6800/10654576</t>
  </si>
  <si>
    <t>https://www.immoweb.be/en/classified/house/for-sale/rekkem/8930/10712953</t>
  </si>
  <si>
    <t>https://www.immoweb.be/en/classified/house/for-sale/thuin/6530/10654917</t>
  </si>
  <si>
    <t>https://www.immoweb.be/en/classified/house/for-sale/menen/8930/10810696</t>
  </si>
  <si>
    <t>https://www.immoweb.be/en/classified/house/for-sale/virton/6760/10758556</t>
  </si>
  <si>
    <t>https://www.immoweb.be/en/classified/house/for-sale/binche/7130/10811491</t>
  </si>
  <si>
    <t>https://www.immoweb.be/en/classified/house/for-sale/roeselare/8800/10803617</t>
  </si>
  <si>
    <t>https://www.immoweb.be/en/classified/house/for-sale/vottem/4041/10788002</t>
  </si>
  <si>
    <t>https://www.immoweb.be/en/classified/house/for-sale/gilly/6060/10773016</t>
  </si>
  <si>
    <t>https://www.immoweb.be/en/classified/house/for-sale/manage%20bellecourt/7170/10757340</t>
  </si>
  <si>
    <t>https://www.immoweb.be/en/classified/house/for-sale/li%C3%A8ge/4000/10317116</t>
  </si>
  <si>
    <t>https://www.immoweb.be/en/classified/house/for-sale/herstal/4040/10502710</t>
  </si>
  <si>
    <t>https://www.immoweb.be/en/classified/house/for-sale/harchies/7321/10614165</t>
  </si>
  <si>
    <t>https://www.immoweb.be/en/classified/house/for-sale/waregem/8793/10798316</t>
  </si>
  <si>
    <t>https://www.immoweb.be/en/classified/house/for-sale/wervik/8940/10712956</t>
  </si>
  <si>
    <t>https://www.immoweb.be/en/classified/house/for-sale/etalle/6740/10763451</t>
  </si>
  <si>
    <t>https://www.immoweb.be/en/classified/house/for-sale/auby-sur-semois/6880/10556572</t>
  </si>
  <si>
    <t>https://www.immoweb.be/en/classified/house/for-sale/hollogne-aux-pierres/4460/10663003</t>
  </si>
  <si>
    <t>https://www.immoweb.be/en/classified/house/for-sale/housse/4671/10667658</t>
  </si>
  <si>
    <t>https://www.immoweb.be/en/classified/house/for-sale/vivegnis/4683/10729491</t>
  </si>
  <si>
    <t>https://www.immoweb.be/en/classified/house/for-sale/brugge/8000/10712082</t>
  </si>
  <si>
    <t>https://www.immoweb.be/en/classified/house/for-sale/puurs-sint-amands/2890/10742407</t>
  </si>
  <si>
    <t>https://www.immoweb.be/en/classified/house/for-sale/aywaille/4920/10422808</t>
  </si>
  <si>
    <t>https://www.immoweb.be/en/classified/house/for-sale/waudrez/7131/10758634</t>
  </si>
  <si>
    <t>https://www.immoweb.be/en/classified/house/for-sale/blankenberge/8370/10712594</t>
  </si>
  <si>
    <t>https://www.immoweb.be/en/classified/house/for-sale/waudrez/7131/10721010</t>
  </si>
  <si>
    <t>https://www.immoweb.be/en/classified/house/for-sale/obaix/6230/10716003</t>
  </si>
  <si>
    <t>https://www.immoweb.be/en/classified/house/for-sale/blankenberge/8370/10655301</t>
  </si>
  <si>
    <t>https://www.immoweb.be/en/classified/house/for-sale/geraardsbergen/9500/10814969</t>
  </si>
  <si>
    <t>https://www.immoweb.be/en/classified/house/for-sale/nivelles/1400/10545203</t>
  </si>
  <si>
    <t>https://www.immoweb.be/en/classified/villa/for-sale/noville-sur-m%C3%A9haigne/5310/10830993</t>
  </si>
  <si>
    <t>https://www.immoweb.be/en/classified/house/for-sale/tilly/1495/10830992</t>
  </si>
  <si>
    <t>https://www.immoweb.be/en/classified/villa/for-sale/dinant/5500/10830991</t>
  </si>
  <si>
    <t>https://www.immoweb.be/en/classified/house/for-sale/ernage/5030/10830990</t>
  </si>
  <si>
    <t>https://www.immoweb.be/en/classified/apartment/for-sale/herenthout/2270/10830989</t>
  </si>
  <si>
    <t>https://www.immoweb.be/en/classified/apartment/for-sale/izegem/8870/10830986</t>
  </si>
  <si>
    <t>https://www.immoweb.be/en/classified/apartment/for-sale/genk/3600/10830985</t>
  </si>
  <si>
    <t>https://www.immoweb.be/en/classified/house/for-sale/izegem/8870/10830984</t>
  </si>
  <si>
    <t>https://www.immoweb.be/en/classified/house/for-sale/izegem/8870/10830982</t>
  </si>
  <si>
    <t>https://www.immoweb.be/en/classified/penthouse/for-sale/izegem/8870/10830980</t>
  </si>
  <si>
    <t>https://www.immoweb.be/en/classified/apartment/for-sale/rumbeke/8800/10830979</t>
  </si>
  <si>
    <t>https://www.immoweb.be/en/classified/apartment/for-sale/rumbeke/8800/10830978</t>
  </si>
  <si>
    <t>https://www.immoweb.be/en/classified/house/for-sale/laarne/9270/10697589</t>
  </si>
  <si>
    <t>https://www.immoweb.be/en/classified/house/for-sale/loppem/8210/10781950</t>
  </si>
  <si>
    <t>https://www.immoweb.be/en/classified/house/for-sale/opvelp/3360/10830968</t>
  </si>
  <si>
    <t>https://www.immoweb.be/en/classified/house/for-sale/opvelp/3360/10830967</t>
  </si>
  <si>
    <t>https://www.immoweb.be/en/classified/house/for-sale/opvelp/3360/10830966</t>
  </si>
  <si>
    <t>https://www.immoweb.be/en/classified/house/for-sale/opvelp/3360/10830965</t>
  </si>
  <si>
    <t>https://www.immoweb.be/en/classified/house/for-sale/londerzeel/1840/10830955</t>
  </si>
  <si>
    <t>https://www.immoweb.be/en/classified/house/for-sale/londerzeel/1840/10830954</t>
  </si>
  <si>
    <t>https://www.immoweb.be/en/classified/new-real-estate-project-houses/for-sale/malderen/1840/10830953</t>
  </si>
  <si>
    <t>https://www.immoweb.be/en/classified/new-real-estate-project-houses/for-sale/opvelp/3360/10830952</t>
  </si>
  <si>
    <t>https://www.immoweb.be/en/classified/apartment-block/for-sale/antwerp/2000/10830951</t>
  </si>
  <si>
    <t>https://www.immoweb.be/en/classified/apartment-block/for-sale/antwerp/2060/10830950</t>
  </si>
  <si>
    <t>https://www.immoweb.be/en/classified/apartment-block/for-sale/borgerhout/2140/10830949</t>
  </si>
  <si>
    <t>https://www.immoweb.be/en/classified/house/for-sale/antwerp/2060/10830948</t>
  </si>
  <si>
    <t>https://www.immoweb.be/en/classified/house/for-sale/borgerhout/2140/10830947</t>
  </si>
  <si>
    <t>https://www.immoweb.be/en/classified/house/for-sale/koolskamp/8851/10830941</t>
  </si>
  <si>
    <t>https://www.immoweb.be/en/classified/apartment/for-sale/kuurne/8520/10830940</t>
  </si>
  <si>
    <t>https://www.immoweb.be/en/classified/house/for-sale/meulebeke/8760/10830930</t>
  </si>
  <si>
    <t>https://www.immoweb.be/en/classified/house/for-sale/vance/6741/10690345</t>
  </si>
  <si>
    <t>https://www.immoweb.be/en/classified/house/for-sale/binche/7130/10767098</t>
  </si>
  <si>
    <t>https://www.immoweb.be/en/classified/house/for-sale/durbuy/6940/10635418</t>
  </si>
  <si>
    <t>https://www.immoweb.be/en/classified/house/for-sale/niel/2845/10769568</t>
  </si>
  <si>
    <t>https://www.immoweb.be/en/classified/house/for-sale/bornem/2880/10634825</t>
  </si>
  <si>
    <t>https://www.immoweb.be/en/classified/house/for-sale/blankenberge/8370/10771376</t>
  </si>
  <si>
    <t>https://www.immoweb.be/en/classified/house/for-sale/ronse/9600/10809370</t>
  </si>
  <si>
    <t>https://www.immoweb.be/en/classified/house/for-sale/herstal/4040/10802937</t>
  </si>
  <si>
    <t>https://www.immoweb.be/en/classified/house/for-sale/vresse-sur-semois/5550/10640510</t>
  </si>
  <si>
    <t>https://www.immoweb.be/en/classified/mixed-use-building/for-sale/arlon/6700/10738400</t>
  </si>
  <si>
    <t>https://www.immoweb.be/en/classified/house/for-sale/l%C3%89glise/6860/10767888</t>
  </si>
  <si>
    <t>https://www.immoweb.be/en/classified/house/for-sale/la%20louvi%C3%88re/7100/10777750</t>
  </si>
  <si>
    <t>https://www.immoweb.be/en/classified/house/for-sale/str%C3%89py-bracquegnies/7110/10777749</t>
  </si>
  <si>
    <t>https://www.immoweb.be/en/classified/mixed-use-building/for-sale/avelgem/8580/10803936</t>
  </si>
  <si>
    <t>https://www.immoweb.be/en/classified/apartment-block/for-sale/ransart/6043/10799196</t>
  </si>
  <si>
    <t>https://www.immoweb.be/en/classified/town-house/for-sale/pont-%C3%A0-celles/6230/10663842</t>
  </si>
  <si>
    <t>https://www.immoweb.be/en/classified/house/for-sale/langemark-poelkapelle/8920/10728193</t>
  </si>
  <si>
    <t>https://www.immoweb.be/en/classified/house/for-sale/ronse/9600/10589118</t>
  </si>
  <si>
    <t>https://www.immoweb.be/en/classified/house/for-sale/braine-l%27alleud/1420/10767125</t>
  </si>
  <si>
    <t>https://www.immoweb.be/en/classified/house/for-sale/boign%C3%89e/5140/10783908</t>
  </si>
  <si>
    <t>https://www.immoweb.be/en/classified/house/for-sale/wetteren/9230/10807494</t>
  </si>
  <si>
    <t>https://www.immoweb.be/en/classified/country-cottage/for-sale/avelgem/8582/10682899</t>
  </si>
  <si>
    <t>https://www.immoweb.be/en/classified/house/for-sale/amay/4540/10392387</t>
  </si>
  <si>
    <t>https://www.immoweb.be/en/classified/mixed-use-building/for-sale/beauraing/5570/10766298</t>
  </si>
  <si>
    <t>https://www.immoweb.be/en/classified/house/for-sale/ichtegem/8480/10754254</t>
  </si>
  <si>
    <t>https://www.immoweb.be/en/classified/house/for-sale/de%20klinge/9170/10753707</t>
  </si>
  <si>
    <t>https://www.immoweb.be/en/classified/house/for-sale/pont-%C3%A0-celles/6230/10529130</t>
  </si>
  <si>
    <t>https://www.immoweb.be/en/classified/house/for-sale/musson/6750/10477581</t>
  </si>
  <si>
    <t>https://www.immoweb.be/en/classified/house/for-sale/lede/9340/10638007</t>
  </si>
  <si>
    <t>https://www.immoweb.be/en/classified/house/for-sale/kessel/2560/10546537</t>
  </si>
  <si>
    <t>https://www.immoweb.be/en/classified/house/for-sale/bree/3960/10830929</t>
  </si>
  <si>
    <t>https://www.immoweb.be/en/classified/apartment/for-sale/heverlee/3001/10830928</t>
  </si>
  <si>
    <t>https://www.immoweb.be/en/classified/mansion/for-sale/oordegem/9340/10715732</t>
  </si>
  <si>
    <t>https://www.immoweb.be/en/classified/house/for-sale/knokke-zoute/8300/10830910</t>
  </si>
  <si>
    <t>https://www.immoweb.be/en/classified/house/for-sale/merkem/8650/10793111</t>
  </si>
  <si>
    <t>https://www.immoweb.be/en/classified/house/for-sale/langemark-poelkapelle/8920/10830905</t>
  </si>
  <si>
    <t>https://www.immoweb.be/en/classified/apartment/for-sale/houthulst/8650/10830904</t>
  </si>
  <si>
    <t>https://www.immoweb.be/en/classified/apartment/for-sale/diksmuide/8600/10830903</t>
  </si>
  <si>
    <t>https://www.immoweb.be/en/classified/house/for-sale/assebroek/8310/10541427</t>
  </si>
  <si>
    <t>https://www.immoweb.be/en/classified/apartment/for-sale/knokke-heist/8300/10830897</t>
  </si>
  <si>
    <t>https://www.immoweb.be/en/classified/house/for-sale/deinze/9800/10830896</t>
  </si>
  <si>
    <t>https://www.immoweb.be/en/classified/house/for-sale/kortemark/8610/10830893</t>
  </si>
  <si>
    <t>https://www.immoweb.be/en/classified/house/for-sale/landen/3400/10830892</t>
  </si>
  <si>
    <t>https://www.immoweb.be/en/classified/duplex/for-sale/lommel/3920/10830891</t>
  </si>
  <si>
    <t>https://www.immoweb.be/en/classified/bungalow/for-sale/wommersem%20%28linter%29/3350/10830889</t>
  </si>
  <si>
    <t>https://www.immoweb.be/en/classified/house/for-sale/heusden-zolder/3550/10830888</t>
  </si>
  <si>
    <t>https://www.immoweb.be/en/classified/apartment/for-sale/pentagone%20%28bruxelles%29/1000/10830887</t>
  </si>
  <si>
    <t>https://www.immoweb.be/en/classified/duplex/for-sale/gullegem/8560/10830885</t>
  </si>
  <si>
    <t>https://www.immoweb.be/en/classified/house/for-sale/gent%20%289000%29/9000/10830884</t>
  </si>
  <si>
    <t>https://www.immoweb.be/en/classified/penthouse/for-sale/hasselt/3510/10830881</t>
  </si>
  <si>
    <t>https://www.immoweb.be/en/classified/house/for-sale/gent/9000/10830871</t>
  </si>
  <si>
    <t>https://www.immoweb.be/en/classified/new-real-estate-project-houses/for-sale/deinze/9800/10830864</t>
  </si>
  <si>
    <t>https://www.immoweb.be/en/classified/villa/for-sale/oosterzele/9860/10830861</t>
  </si>
  <si>
    <t>https://www.immoweb.be/en/classified/apartment/for-sale/gent/9000/10830858</t>
  </si>
  <si>
    <t>https://www.immoweb.be/en/classified/house/for-sale/de%20pinte/9840/10830857</t>
  </si>
  <si>
    <t>https://www.immoweb.be/en/classified/house/for-sale/stabroek/2940/10830855</t>
  </si>
  <si>
    <t>https://www.immoweb.be/en/classified/house/for-sale/geel/2440/10830854</t>
  </si>
  <si>
    <t>https://www.immoweb.be/en/classified/villa/for-sale/kasterlee/2460/10830853</t>
  </si>
  <si>
    <t>https://www.immoweb.be/en/classified/house/for-sale/ampsin/4540/10623864</t>
  </si>
  <si>
    <t>https://www.immoweb.be/en/classified/house/for-sale/werchter/3118/10462351</t>
  </si>
  <si>
    <t>https://www.immoweb.be/en/classified/house/for-sale/namur/5000/10605016</t>
  </si>
  <si>
    <t>https://www.immoweb.be/en/classified/house/for-sale/fleurus/6220/10777560</t>
  </si>
  <si>
    <t>https://www.immoweb.be/en/classified/house/for-sale/habay/6720/10753693</t>
  </si>
  <si>
    <t>https://www.immoweb.be/en/classified/house/for-sale/braine-l%27alleud/1420/10653123</t>
  </si>
  <si>
    <t>https://www.immoweb.be/en/classified/house/for-sale/g%C3%89rouville/6769/10634223</t>
  </si>
  <si>
    <t>https://www.immoweb.be/en/classified/house/for-sale/bruxelles/1000/10730102</t>
  </si>
  <si>
    <t>https://www.immoweb.be/en/classified/house/for-sale/virton/6760/10808652</t>
  </si>
  <si>
    <t>https://www.immoweb.be/en/classified/house/for-sale/blankenberge/8370/10712487</t>
  </si>
  <si>
    <t>https://www.immoweb.be/en/classified/house/for-sale/gent/9000/10654985</t>
  </si>
  <si>
    <t>https://www.immoweb.be/en/classified/house/for-sale/antwerp/2180/10714039</t>
  </si>
  <si>
    <t>https://www.immoweb.be/en/classified/house/for-sale/vilvoorde/1800/10556729</t>
  </si>
  <si>
    <t>https://www.immoweb.be/en/classified/house/for-sale/tervuren/3080/10729212</t>
  </si>
  <si>
    <t>https://www.immoweb.be/en/classified/house/for-sale/eupen/4700/10808586</t>
  </si>
  <si>
    <t>https://www.immoweb.be/en/classified/house/for-sale/w%C3%A9pion/5100/10724447</t>
  </si>
  <si>
    <t>https://www.immoweb.be/en/classified/house/for-sale/jumet/6040/10692654</t>
  </si>
  <si>
    <t>https://www.immoweb.be/en/classified/exceptional-property/for-sale/virton/6760/10667874</t>
  </si>
  <si>
    <t>https://www.immoweb.be/en/classified/villa/for-sale/le%20roeulx/7070/10752415</t>
  </si>
  <si>
    <t>https://www.immoweb.be/en/classified/house/for-sale/aalst/9320/10791321</t>
  </si>
  <si>
    <t>https://www.immoweb.be/en/classified/mixed-use-building/for-sale/li%C3%A8ge/4000/10802938</t>
  </si>
  <si>
    <t>https://www.immoweb.be/en/classified/house/for-sale/liers/4042/10637653</t>
  </si>
  <si>
    <t>https://www.immoweb.be/en/classified/house/for-sale/marchin/4570/10778575</t>
  </si>
  <si>
    <t>https://www.immoweb.be/en/classified/country-cottage/for-sale/buzet/6230/10622579</t>
  </si>
  <si>
    <t>https://www.immoweb.be/en/classified/house/for-sale/buzet/6230/10613761</t>
  </si>
  <si>
    <t>https://www.immoweb.be/en/classified/house/for-sale/ieper/8900/10781088</t>
  </si>
  <si>
    <t>https://www.immoweb.be/en/classified/apartment-block/for-sale/charleroi/6000/10809552</t>
  </si>
  <si>
    <t>https://www.immoweb.be/en/classified/house/for-sale/arlon/6700/10792451</t>
  </si>
  <si>
    <t>https://www.immoweb.be/en/classified/house/for-sale/crisn%C3%A9e/4367/10590889</t>
  </si>
  <si>
    <t>https://www.immoweb.be/en/classified/house/for-sale/auvelais/5060/10621668</t>
  </si>
  <si>
    <t>https://www.immoweb.be/en/classified/house/for-sale/wondelgem/9032/10830852</t>
  </si>
  <si>
    <t>https://www.immoweb.be/en/classified/house/for-sale/malle/2390/10822394</t>
  </si>
  <si>
    <t>https://www.immoweb.be/en/classified/house/for-sale/brakel/9660/10830851</t>
  </si>
  <si>
    <t>https://www.immoweb.be/en/classified/house/for-sale/geraardsbergen/9500/10830849</t>
  </si>
  <si>
    <t>https://www.immoweb.be/en/classified/apartment/for-sale/gent/9000/10830848</t>
  </si>
  <si>
    <t>https://www.immoweb.be/en/classified/new-real-estate-project-houses/for-sale/ronse/9600/10830833</t>
  </si>
  <si>
    <t>https://www.immoweb.be/en/classified/apartment/for-sale/de%20panne/8660/10830829</t>
  </si>
  <si>
    <t>https://www.immoweb.be/en/classified/house/for-sale/ninove/9400/10830827</t>
  </si>
  <si>
    <t>https://www.immoweb.be/en/classified/house/for-sale/turnhout/2300/10830823</t>
  </si>
  <si>
    <t>https://www.immoweb.be/en/classified/house/for-sale/dessel/2480/10830815</t>
  </si>
  <si>
    <t>https://www.immoweb.be/en/classified/apartment/for-sale/sleidinge/9940/10830813</t>
  </si>
  <si>
    <t>https://www.immoweb.be/en/classified/apartment/for-sale/ertvelde/9940/10830812</t>
  </si>
  <si>
    <t>https://www.immoweb.be/en/classified/house/for-sale/sinaai-waas/9112/10830794</t>
  </si>
  <si>
    <t>https://www.immoweb.be/en/classified/apartment/for-sale/zele/9240/10830793</t>
  </si>
  <si>
    <t>https://www.immoweb.be/en/classified/town-house/for-sale/ninove/9400/10830789</t>
  </si>
  <si>
    <t>https://www.immoweb.be/en/classified/house/for-sale/ninove/9400/10830788</t>
  </si>
  <si>
    <t>https://www.immoweb.be/en/classified/house/for-sale/outer/9406/10830787</t>
  </si>
  <si>
    <t>https://www.immoweb.be/en/classified/house/for-sale/ninove/9400/10830786</t>
  </si>
  <si>
    <t>https://www.immoweb.be/en/classified/house/for-sale/outer/9406/10830785</t>
  </si>
  <si>
    <t>https://www.immoweb.be/en/classified/house/for-sale/nijlen/2560/10830784</t>
  </si>
  <si>
    <t>https://www.immoweb.be/en/classified/house/for-sale/lissewege/8380/10830783</t>
  </si>
  <si>
    <t>https://www.immoweb.be/en/classified/apartment/for-sale/deinze/9800/10830748</t>
  </si>
  <si>
    <t>https://www.immoweb.be/en/classified/apartment/for-sale/deinze/9800/10830747</t>
  </si>
  <si>
    <t>https://www.immoweb.be/en/classified/apartment/for-sale/deinze/9800/10830745</t>
  </si>
  <si>
    <t>https://www.immoweb.be/en/classified/apartment/for-sale/deinze/9800/10830744</t>
  </si>
  <si>
    <t>https://www.immoweb.be/en/classified/apartment/for-sale/deinze/9800/10830743</t>
  </si>
  <si>
    <t>https://www.immoweb.be/en/classified/apartment/for-sale/deinze/9800/10830742</t>
  </si>
  <si>
    <t>https://www.immoweb.be/en/classified/house/for-sale/meix-devant-virton/6769/10686148</t>
  </si>
  <si>
    <t>https://www.immoweb.be/en/classified/house/for-sale/nivelles/1400/10795668</t>
  </si>
  <si>
    <t>https://www.immoweb.be/en/classified/house/for-sale/beez/5000/10710999</t>
  </si>
  <si>
    <t>https://www.immoweb.be/en/classified/villa/for-sale/gougnies/6280/10435611</t>
  </si>
  <si>
    <t>https://www.immoweb.be/en/classified/house/for-sale/ichtegem/8480/10801348</t>
  </si>
  <si>
    <t>https://www.immoweb.be/en/classified/house/for-sale/gent/9000/10794060</t>
  </si>
  <si>
    <t>https://www.immoweb.be/en/classified/house/for-sale/roeselare/8800/10712666</t>
  </si>
  <si>
    <t>https://www.immoweb.be/en/classified/mansion/for-sale/borgerhout/2140/10807386</t>
  </si>
  <si>
    <t>https://www.immoweb.be/en/classified/house/for-sale/duffel/2570/10814253</t>
  </si>
  <si>
    <t>https://www.immoweb.be/en/classified/house/for-sale/trazegnies/6183/10550792</t>
  </si>
  <si>
    <t>https://www.immoweb.be/en/classified/house/for-sale/bredene/8450/10710429</t>
  </si>
  <si>
    <t>https://www.immoweb.be/en/classified/house/for-sale/maldegem/9990/10758294</t>
  </si>
  <si>
    <t>https://www.immoweb.be/en/classified/house/for-sale/linkebeek/1630/10454139</t>
  </si>
  <si>
    <t>https://www.immoweb.be/en/classified/house/for-sale/overijse/3090/10732922</t>
  </si>
  <si>
    <t>https://www.immoweb.be/en/classified/house/for-sale/ans/4430/10804423</t>
  </si>
  <si>
    <t>https://www.immoweb.be/en/classified/house/for-sale/loncin/4431/10783985</t>
  </si>
  <si>
    <t>https://www.immoweb.be/en/classified/house/for-sale/eghez%C3%A9e/5310/10793998</t>
  </si>
  <si>
    <t>https://www.immoweb.be/en/classified/house/for-sale/amberloup/6680/10684676</t>
  </si>
  <si>
    <t>https://www.immoweb.be/en/classified/house/for-sale/arlon/6700/10689577</t>
  </si>
  <si>
    <t>https://www.immoweb.be/en/classified/town-house/for-sale/wilrijk/2610/10615881</t>
  </si>
  <si>
    <t>https://www.immoweb.be/en/classified/house/for-sale/londerzeel/1840/10654260</t>
  </si>
  <si>
    <t>https://www.immoweb.be/en/classified/house/for-sale/athus/6791/10664650</t>
  </si>
  <si>
    <t>https://www.immoweb.be/en/classified/apartment-block/for-sale/arlon/6700/10600447</t>
  </si>
  <si>
    <t>https://www.immoweb.be/en/classified/house/for-sale/arlon/6700/10600446</t>
  </si>
  <si>
    <t>https://www.immoweb.be/en/classified/mixed-use-building/for-sale/arlon/6700/10600445</t>
  </si>
  <si>
    <t>https://www.immoweb.be/en/classified/house/for-sale/wakken/8720/10512984</t>
  </si>
  <si>
    <t>https://www.immoweb.be/en/classified/house/for-sale/grez-doiceau/1390/10358868</t>
  </si>
  <si>
    <t>https://www.immoweb.be/en/classified/house/for-sale/grez-doiceau/1390/10358847</t>
  </si>
  <si>
    <t>https://www.immoweb.be/en/classified/house/for-sale/mont-saint-guibert/1435/10215639</t>
  </si>
  <si>
    <t>https://www.immoweb.be/en/classified/house/for-sale/vilvoorde/1800/10773055</t>
  </si>
  <si>
    <t>https://www.immoweb.be/en/classified/house/for-sale/estinnes-au-mont/7120/10830733</t>
  </si>
  <si>
    <t>https://www.immoweb.be/en/classified/ground-floor/for-sale/frani%C3%88re/5150/10830732</t>
  </si>
  <si>
    <t>https://www.immoweb.be/en/classified/apartment/for-sale/frani%C3%88re/5150/10830728</t>
  </si>
  <si>
    <t>https://www.immoweb.be/en/classified/villa/for-sale/estinnes-au-mont/7120/10830715</t>
  </si>
  <si>
    <t>https://www.immoweb.be/en/classified/kot/for-sale/brugge/8000/10830706</t>
  </si>
  <si>
    <t>https://www.immoweb.be/en/classified/house/for-sale/hertsberge/8020/10830697</t>
  </si>
  <si>
    <t>https://www.immoweb.be/en/classified/house/for-sale/beernem/8730/10830696</t>
  </si>
  <si>
    <t>https://www.immoweb.be/en/classified/house/for-sale/overijse/3090/10696633</t>
  </si>
  <si>
    <t>https://www.immoweb.be/en/classified/house/for-sale/overijse/3090/10693580</t>
  </si>
  <si>
    <t>https://www.immoweb.be/en/classified/house/for-sale/falisolle/5060/10709072</t>
  </si>
  <si>
    <t>https://www.immoweb.be/en/classified/house/for-sale/dottignies/7711/10505088</t>
  </si>
  <si>
    <t>https://www.immoweb.be/en/classified/house/for-sale/lokeren/9160/10780714</t>
  </si>
  <si>
    <t>https://www.immoweb.be/en/classified/house/for-sale/marilles/1350/10672253</t>
  </si>
  <si>
    <t>https://www.immoweb.be/en/classified/house/for-sale/lasne-chapelle-saint-lambert/1380/10642062</t>
  </si>
  <si>
    <t>https://www.immoweb.be/en/classified/house/for-sale/merchtem/1785/10447772</t>
  </si>
  <si>
    <t>https://www.immoweb.be/en/classified/apartment-block/for-sale/li%C3%A8ge/4000/10741623</t>
  </si>
  <si>
    <t>https://www.immoweb.be/en/classified/house/for-sale/herstal/4040/10668845</t>
  </si>
  <si>
    <t>https://www.immoweb.be/en/classified/apartment-block/for-sale/seraing/4101/10466125</t>
  </si>
  <si>
    <t>https://www.immoweb.be/en/classified/house/for-sale/nalinnes/6120/10766972</t>
  </si>
  <si>
    <t>https://www.immoweb.be/en/classified/house/for-sale/curfoz/6832/10644828</t>
  </si>
  <si>
    <t>https://www.immoweb.be/en/classified/house/for-sale/lauwe/8930/10810716</t>
  </si>
  <si>
    <t>https://www.immoweb.be/en/classified/house/for-sale/hoboken/2660/10708087</t>
  </si>
  <si>
    <t>https://www.immoweb.be/en/classified/house/for-sale/chiny/6810/10657796</t>
  </si>
  <si>
    <t>https://www.immoweb.be/en/classified/house/for-sale/lokeren/9160/10811266</t>
  </si>
  <si>
    <t>https://www.immoweb.be/en/classified/house/for-sale/onze-lieve-vrouw-waver/2861/10617819</t>
  </si>
  <si>
    <t>https://www.immoweb.be/en/classified/house/for-sale/grace-hollogne/4460/10575835</t>
  </si>
  <si>
    <t>https://www.immoweb.be/en/classified/house/for-sale/zelzate/9060/10794053</t>
  </si>
  <si>
    <t>https://www.immoweb.be/en/classified/house/for-sale/eeklo/9900/10712900</t>
  </si>
  <si>
    <t>https://www.immoweb.be/en/classified/house/for-sale/ledeberg/9050/10788969</t>
  </si>
  <si>
    <t>https://www.immoweb.be/en/classified/house/for-sale/wavre/1300/10358851</t>
  </si>
  <si>
    <t>https://www.immoweb.be/en/classified/house/for-sale/itegem/2222/10745143</t>
  </si>
  <si>
    <t>https://www.immoweb.be/en/classified/house/for-sale/zellik/1731/10282409</t>
  </si>
  <si>
    <t>https://www.immoweb.be/en/classified/town-house/for-sale/schoten/2900/10748891</t>
  </si>
  <si>
    <t>https://www.immoweb.be/en/classified/house/for-sale/oostende/8400/10811200</t>
  </si>
  <si>
    <t>https://www.immoweb.be/en/classified/house/for-sale/oostende/8400/10710519</t>
  </si>
  <si>
    <t>https://www.immoweb.be/en/classified/house/for-sale/m%C3%A9lin/1370/10594241</t>
  </si>
  <si>
    <t>https://www.immoweb.be/en/classified/house/for-sale/overijse/3090/10721514</t>
  </si>
  <si>
    <t>https://www.immoweb.be/en/classified/house/for-sale/ruddervoorde/8020/10830695</t>
  </si>
  <si>
    <t>https://www.immoweb.be/en/classified/house/for-sale/wingene/8750/10830693</t>
  </si>
  <si>
    <t>https://www.immoweb.be/en/classified/apartment/for-sale/brugge/8000/10830692</t>
  </si>
  <si>
    <t>https://www.immoweb.be/en/classified/villa/for-sale/maldegem/9990/10830691</t>
  </si>
  <si>
    <t>https://www.immoweb.be/en/classified/apartment/for-sale/koksijde/8670/10830688</t>
  </si>
  <si>
    <t>https://www.immoweb.be/en/classified/apartment/for-sale/koksijde/8670/10624702</t>
  </si>
  <si>
    <t>https://www.immoweb.be/en/classified/house/for-sale/sint-gillis-waas/9170/10361891</t>
  </si>
  <si>
    <t>https://www.immoweb.be/en/classified/house/for-sale/sint-gillis-waas/9170/10366801</t>
  </si>
  <si>
    <t>https://www.immoweb.be/en/classified/apartment/for-sale/blankenberge/8370/10830686</t>
  </si>
  <si>
    <t>https://www.immoweb.be/en/classified/house/for-sale/sint-gillis-waas/9170/10123123</t>
  </si>
  <si>
    <t>https://www.immoweb.be/en/classified/apartment/for-sale/gent/9000/10830683</t>
  </si>
  <si>
    <t>https://www.immoweb.be/en/classified/house/for-sale/de%20pinte/9840/10830682</t>
  </si>
  <si>
    <t>https://www.immoweb.be/en/classified/house/for-sale/gent/9000/10830681</t>
  </si>
  <si>
    <t>https://www.immoweb.be/en/classified/house/for-sale/brasschaat/2930/10830680</t>
  </si>
  <si>
    <t>https://www.immoweb.be/en/classified/new-real-estate-project-apartments/for-sale/tielt/8700/10830663</t>
  </si>
  <si>
    <t>https://www.immoweb.be/en/classified/villa/for-sale/tremelo/3120/10830659</t>
  </si>
  <si>
    <t>https://www.immoweb.be/en/classified/house/for-sale/beerzel/2580/10830655</t>
  </si>
  <si>
    <t>https://www.immoweb.be/en/classified/house/for-sale/beerzel/2580/10830654</t>
  </si>
  <si>
    <t>https://www.immoweb.be/en/classified/apartment/for-sale/terhagen/2840/10830653</t>
  </si>
  <si>
    <t>https://www.immoweb.be/en/classified/house/for-sale/denderleeuw/9470/10717637</t>
  </si>
  <si>
    <t>https://www.immoweb.be/en/classified/villa/for-sale/erpe-mere/9420/10830650</t>
  </si>
  <si>
    <t>https://www.immoweb.be/en/classified/house/for-sale/aalst/9300/10830649</t>
  </si>
  <si>
    <t>https://www.immoweb.be/en/classified/villa/for-sale/aalst/9300/10830647</t>
  </si>
  <si>
    <t>https://www.immoweb.be/en/classified/apartment-block/for-sale/aalst/9300/10830646</t>
  </si>
  <si>
    <t>https://www.immoweb.be/en/classified/villa/for-sale/sint-idesbald/8670/10830645</t>
  </si>
  <si>
    <t>https://www.immoweb.be/en/classified/apartment/for-sale/nieuwpoort/8620/10830644</t>
  </si>
  <si>
    <t>https://www.immoweb.be/en/classified/apartment-block/for-sale/etterbeek/1040/10830642</t>
  </si>
  <si>
    <t>https://www.immoweb.be/en/classified/house/for-sale/wondelgem/9032/10830640</t>
  </si>
  <si>
    <t>https://www.immoweb.be/en/classified/house/for-sale/brakel/9660/10830639</t>
  </si>
  <si>
    <t>https://www.immoweb.be/en/classified/house/for-sale/aarschot/3201/10787881</t>
  </si>
  <si>
    <t>https://www.immoweb.be/en/classified/villa/for-sale/han-sur-lesse/5580/10797646</t>
  </si>
  <si>
    <t>https://www.immoweb.be/en/classified/house/for-sale/jodoigne/1370/10767292</t>
  </si>
  <si>
    <t>https://www.immoweb.be/en/classified/house/for-sale/namur/5000/10707145</t>
  </si>
  <si>
    <t>https://www.immoweb.be/en/classified/country-cottage/for-sale/libramont-chevigny/6800/10653950</t>
  </si>
  <si>
    <t>https://www.immoweb.be/en/classified/villa/for-sale/ath/7800/10756624</t>
  </si>
  <si>
    <t>https://www.immoweb.be/en/classified/villa/for-sale/de%20haan/8420/10804476</t>
  </si>
  <si>
    <t>https://www.immoweb.be/en/classified/villa/for-sale/lendelede/8860/10810695</t>
  </si>
  <si>
    <t>https://www.immoweb.be/en/classified/house/for-sale/kruisem/9770/10804070</t>
  </si>
  <si>
    <t>https://www.immoweb.be/en/classified/house/for-sale/gent/9000/10814003</t>
  </si>
  <si>
    <t>https://www.immoweb.be/en/classified/mixed-use-building/for-sale/gent/9000/10814000</t>
  </si>
  <si>
    <t>https://www.immoweb.be/en/classified/house/for-sale/brugge/8000/10712128</t>
  </si>
  <si>
    <t>https://www.immoweb.be/en/classified/house/for-sale/etalle/6740/10411648</t>
  </si>
  <si>
    <t>https://www.immoweb.be/en/classified/house/for-sale/pont-%C3%A0-celles/6230/10534173</t>
  </si>
  <si>
    <t>https://www.immoweb.be/en/classified/house/for-sale/waterloo/1410/10691703</t>
  </si>
  <si>
    <t>https://www.immoweb.be/en/classified/house/for-sale/leuven/3000/10775703</t>
  </si>
  <si>
    <t>https://www.immoweb.be/en/classified/house/for-sale/nassogne/6950/10714401</t>
  </si>
  <si>
    <t>https://www.immoweb.be/en/classified/bungalow/for-sale/eeklo/9900/10724143</t>
  </si>
  <si>
    <t>https://www.immoweb.be/en/classified/villa/for-sale/ieper/8904/10811456</t>
  </si>
  <si>
    <t>https://www.immoweb.be/en/classified/house/for-sale/buggenhout/9255/10683129</t>
  </si>
  <si>
    <t>https://www.immoweb.be/en/classified/house/for-sale/aywaille/4920/10704575</t>
  </si>
  <si>
    <t>https://www.immoweb.be/en/classified/villa/for-sale/blanmont/1450/10787015</t>
  </si>
  <si>
    <t>https://www.immoweb.be/en/classified/bungalow/for-sale/blanmont/1450/10787014</t>
  </si>
  <si>
    <t>https://www.immoweb.be/en/classified/house/for-sale/blanmont/1450/10786997</t>
  </si>
  <si>
    <t>https://www.immoweb.be/en/classified/bungalow/for-sale/kessel-lo/3010/10719133</t>
  </si>
  <si>
    <t>https://www.immoweb.be/en/classified/house/for-sale/kessel-lo/3010/10719132</t>
  </si>
  <si>
    <t>https://www.immoweb.be/en/classified/house/for-sale/kortrijk/8500/10712736</t>
  </si>
  <si>
    <t>https://www.immoweb.be/en/classified/house/for-sale/affligem/1790/10753551</t>
  </si>
  <si>
    <t>https://www.immoweb.be/en/classified/house/for-sale/reet/2840/10709605</t>
  </si>
  <si>
    <t>https://www.immoweb.be/en/classified/house/for-sale/sint-eloois-vijve/8793/10377703</t>
  </si>
  <si>
    <t>https://www.immoweb.be/en/classified/house/for-sale/ronse/9600/10830638</t>
  </si>
  <si>
    <t>https://www.immoweb.be/en/classified/house/for-sale/linter/3350/10830637</t>
  </si>
  <si>
    <t>https://www.immoweb.be/en/classified/house/for-sale/sint-niklaas/9100/10830633</t>
  </si>
  <si>
    <t>https://www.immoweb.be/en/classified/house/for-sale/oupeye/4680/10830623</t>
  </si>
  <si>
    <t>https://www.immoweb.be/en/classified/house/for-sale/melen/4633/10830622</t>
  </si>
  <si>
    <t>https://www.immoweb.be/en/classified/house/for-sale/beyne-heusay/4610/10830621</t>
  </si>
  <si>
    <t>https://www.immoweb.be/en/classified/house/for-sale/retinne/4621/10830619</t>
  </si>
  <si>
    <t>https://www.immoweb.be/en/classified/house/for-sale/juprelle/4450/10830618</t>
  </si>
  <si>
    <t>https://www.immoweb.be/en/classified/penthouse/for-sale/melen/4633/10830615</t>
  </si>
  <si>
    <t>https://www.immoweb.be/en/classified/apartment/for-sale/rotselaar/3111/10830614</t>
  </si>
  <si>
    <t>https://www.immoweb.be/en/classified/house/for-sale/ruiselede/8755/10830612</t>
  </si>
  <si>
    <t>https://www.immoweb.be/en/classified/house/for-sale/hermalle-sous-argenteau/4681/10830609</t>
  </si>
  <si>
    <t>https://www.immoweb.be/en/classified/house/for-sale/trooz/4870/10830608</t>
  </si>
  <si>
    <t>https://www.immoweb.be/en/classified/house/for-sale/soumagne/4630/10830607</t>
  </si>
  <si>
    <t>https://www.immoweb.be/en/classified/apartment/for-sale/soumagne/4630/10830606</t>
  </si>
  <si>
    <t>https://www.immoweb.be/en/classified/duplex/for-sale/maldegem/9990/10830602</t>
  </si>
  <si>
    <t>https://www.immoweb.be/en/classified/exceptional-property/for-sale/antwerp/2000/10830600</t>
  </si>
  <si>
    <t>https://www.immoweb.be/en/classified/apartment/for-sale/antwerp/2000/10830599</t>
  </si>
  <si>
    <t>https://www.immoweb.be/en/classified/duplex/for-sale/antwerp/2000/10830598</t>
  </si>
  <si>
    <t>https://www.immoweb.be/en/classified/country-cottage/for-sale/sint-jan-in-eremo/9982/10830593</t>
  </si>
  <si>
    <t>https://www.immoweb.be/en/classified/house/for-sale/lebbeke/9280/10830591</t>
  </si>
  <si>
    <t>https://www.immoweb.be/en/classified/house/for-sale/asse/1731/10830589</t>
  </si>
  <si>
    <t>https://www.immoweb.be/en/classified/apartment/for-sale/st-servais/5002/10690708</t>
  </si>
  <si>
    <t>https://www.immoweb.be/en/classified/apartment/for-sale/bost/3300/10830584</t>
  </si>
  <si>
    <t>https://www.immoweb.be/en/classified/apartment/for-sale/bost/3300/10830583</t>
  </si>
  <si>
    <t>https://www.immoweb.be/en/classified/duplex/for-sale/maldegem/9990/10830581</t>
  </si>
  <si>
    <t>https://www.immoweb.be/en/classified/mixed-use-building/for-sale/sint-eloois-vijve/8793/10377700</t>
  </si>
  <si>
    <t>https://www.immoweb.be/en/classified/town-house/for-sale/sint-agatha-berchem/1082/10749130</t>
  </si>
  <si>
    <t>https://www.immoweb.be/en/classified/villa/for-sale/braine-l%27alleud/1420/10794007</t>
  </si>
  <si>
    <t>https://www.immoweb.be/en/classified/house/for-sale/blankenberge/8370/10648029</t>
  </si>
  <si>
    <t>https://www.immoweb.be/en/classified/house/for-sale/zottegem/9620/10760279</t>
  </si>
  <si>
    <t>https://www.immoweb.be/en/classified/house/for-sale/jambes/5100/10633030</t>
  </si>
  <si>
    <t>https://www.immoweb.be/en/classified/house/for-sale/beersel/1650/10722320</t>
  </si>
  <si>
    <t>https://www.immoweb.be/en/classified/house/for-sale/sint-amandsberg/9040/10807336</t>
  </si>
  <si>
    <t>https://www.immoweb.be/en/classified/house/for-sale/oostakker/9041/10659544</t>
  </si>
  <si>
    <t>https://www.immoweb.be/en/classified/house/for-sale/merelbeke/9820/10803588</t>
  </si>
  <si>
    <t>https://www.immoweb.be/en/classified/mansion/for-sale/liege/4000/10544537</t>
  </si>
  <si>
    <t>https://www.immoweb.be/en/classified/house/for-sale/etterbeek/1040/10709080</t>
  </si>
  <si>
    <t>https://www.immoweb.be/en/classified/house/for-sale/attert/6717/10789957</t>
  </si>
  <si>
    <t>https://www.immoweb.be/en/classified/house/for-sale/overijse/3090/10644104</t>
  </si>
  <si>
    <t>https://www.immoweb.be/en/classified/house/for-sale/houffalize/6661/10471536</t>
  </si>
  <si>
    <t>https://www.immoweb.be/en/classified/house/for-sale/frasnes-lez-buissenal/7911/10804791</t>
  </si>
  <si>
    <t>https://www.immoweb.be/en/classified/villa/for-sale/koningshooikt/2500/10709973</t>
  </si>
  <si>
    <t>https://www.immoweb.be/en/classified/villa/for-sale/blankenberge/8370/10739130</t>
  </si>
  <si>
    <t>https://www.immoweb.be/en/classified/house/for-sale/schaerbeek/1030/10735771</t>
  </si>
  <si>
    <t>https://www.immoweb.be/en/classified/villa/for-sale/louvain-la-neuve/1348/10477363</t>
  </si>
  <si>
    <t>https://www.immoweb.be/en/classified/house/for-sale/namur/5000/10622363</t>
  </si>
  <si>
    <t>https://www.immoweb.be/en/classified/house/for-sale/dinant%20anseremme/5500/10795900</t>
  </si>
  <si>
    <t>https://www.immoweb.be/en/classified/house/for-sale/dohan/6836/9673453</t>
  </si>
  <si>
    <t>https://www.immoweb.be/en/classified/house/for-sale/eke/9810/10712870</t>
  </si>
  <si>
    <t>https://www.immoweb.be/en/classified/exceptional-property/for-sale/nivelles/1400/10551885</t>
  </si>
  <si>
    <t>https://www.immoweb.be/en/classified/house/for-sale/court-saint-etienne/1490/10777231</t>
  </si>
  <si>
    <t>https://www.immoweb.be/en/classified/villa/for-sale/jambes/5100/10775522</t>
  </si>
  <si>
    <t>https://www.immoweb.be/en/classified/house/for-sale/amay%20ampsin/4540/10814439</t>
  </si>
  <si>
    <t>https://www.immoweb.be/en/classified/house/for-sale/moorsel/3080/10520706</t>
  </si>
  <si>
    <t>https://www.immoweb.be/en/classified/house/for-sale/grez-doiceau/1390/10358867</t>
  </si>
  <si>
    <t>https://www.immoweb.be/en/classified/house/for-sale/brugge/8000/10777693</t>
  </si>
  <si>
    <t>https://www.immoweb.be/en/classified/house/for-sale/grez-doiceau/1390/10810007</t>
  </si>
  <si>
    <t>https://www.immoweb.be/en/classified/house/for-sale/braine-l%27alleud/1420/10773933</t>
  </si>
  <si>
    <t>https://www.immoweb.be/en/classified/house/for-sale/sinaai/9112/10751126</t>
  </si>
  <si>
    <t>https://www.immoweb.be/en/classified/house/for-sale/etterbeek/1040/10563825</t>
  </si>
  <si>
    <t>https://www.immoweb.be/en/classified/house/for-sale/lasne/1380/10557696</t>
  </si>
  <si>
    <t>https://www.immoweb.be/en/classified/house/for-sale/athus/6791/10786326</t>
  </si>
  <si>
    <t>https://www.immoweb.be/en/classified/apartment-block/for-sale/schaerbeek/1030/10764007</t>
  </si>
  <si>
    <t>https://www.immoweb.be/en/classified/house/for-sale/arlon/6700/10794272</t>
  </si>
  <si>
    <t>https://www.immoweb.be/en/classified/house/for-sale/grez-doiceau/1390/10585326</t>
  </si>
  <si>
    <t>https://www.immoweb.be/en/classified/house/for-sale/dion-valmont/1325/10629674</t>
  </si>
  <si>
    <t>https://www.immoweb.be/en/classified/bungalow/for-sale/corbais/1435/10480617</t>
  </si>
  <si>
    <t>https://www.immoweb.be/en/classified/villa/for-sale/corbais/1435/10480616</t>
  </si>
  <si>
    <t>https://www.immoweb.be/en/classified/house/for-sale/overijse/3090/10731446</t>
  </si>
  <si>
    <t>https://www.immoweb.be/en/classified/house/for-sale/overijse/3090/10686319</t>
  </si>
  <si>
    <t>https://www.immoweb.be/en/classified/country-cottage/for-sale/mettet/5640/10805574</t>
  </si>
  <si>
    <t>https://www.immoweb.be/en/classified/house/for-sale/lauwe/8930/10804519</t>
  </si>
  <si>
    <t>https://www.immoweb.be/en/classified/house/for-sale/libramont-chevigny,%20neuvillers/6800/10788254</t>
  </si>
  <si>
    <t>https://www.immoweb.be/en/classified/house/for-sale/glimes/1315/10805424</t>
  </si>
  <si>
    <t>https://www.immoweb.be/en/classified/villa/for-sale/tienen/3300/10813359</t>
  </si>
  <si>
    <t>https://www.immoweb.be/en/classified/house/for-sale/orp-jauche/1350/10526179</t>
  </si>
  <si>
    <t>https://www.immoweb.be/en/classified/villa/for-sale/overijse/3090/10804539</t>
  </si>
  <si>
    <t>https://www.immoweb.be/en/classified/villa/for-sale/de%20haan/8420/10712237</t>
  </si>
  <si>
    <t>https://www.immoweb.be/en/classified/house/for-sale/auderghem/1160/10784615</t>
  </si>
  <si>
    <t>https://www.immoweb.be/en/classified/house/for-sale/braine-l%27alleud/1420/10773934</t>
  </si>
  <si>
    <t>https://www.immoweb.be/en/classified/house/for-sale/smetlede/9340/10776242</t>
  </si>
  <si>
    <t>https://www.immoweb.be/en/classified/villa/for-sale/grez-doiceau/1390/10243931</t>
  </si>
  <si>
    <t>https://www.immoweb.be/en/classified/villa/for-sale/nivelles/1400/10753751</t>
  </si>
  <si>
    <t>https://www.immoweb.be/en/classified/house/for-sale/habay-la-neuve/6720/10631440</t>
  </si>
  <si>
    <t>https://www.immoweb.be/en/classified/house/for-sale/uccle/1180/10613477</t>
  </si>
  <si>
    <t>https://www.immoweb.be/en/classified/house/for-sale/sint-niklaas/9100/10830570</t>
  </si>
  <si>
    <t>https://www.immoweb.be/en/classified/house/for-sale/kemzeke/9190/10830569</t>
  </si>
  <si>
    <t>https://www.immoweb.be/en/classified/house/for-sale/verrebroek/9130/10830568</t>
  </si>
  <si>
    <t>https://www.immoweb.be/en/classified/house/for-sale/stekene/9190/10830567</t>
  </si>
  <si>
    <t>https://www.immoweb.be/en/classified/villa/for-sale/knokke-heist/8300/10830565</t>
  </si>
  <si>
    <t>https://www.immoweb.be/en/classified/manor-house/for-sale/lummen/3560/10830562</t>
  </si>
  <si>
    <t>https://www.immoweb.be/en/classified/house/for-sale/brugge/8000/10830559</t>
  </si>
  <si>
    <t>https://www.immoweb.be/en/classified/apartment/for-sale/maldegem/9990/10830557</t>
  </si>
  <si>
    <t>https://www.immoweb.be/en/classified/apartment/for-sale/andenne/5300/10830555</t>
  </si>
  <si>
    <t>https://www.immoweb.be/en/classified/flat-studio/for-sale/antwerp/2060/10830550</t>
  </si>
  <si>
    <t>https://www.immoweb.be/en/classified/apartment/for-sale/namur/5000/10830549</t>
  </si>
  <si>
    <t>https://www.immoweb.be/en/classified/house/for-sale/gent/9000/10830548</t>
  </si>
  <si>
    <t>https://www.immoweb.be/en/classified/apartment/for-sale/maldegem/9990/10830547</t>
  </si>
  <si>
    <t>https://www.immoweb.be/en/classified/apartment/for-sale/antwerp/2020/10719327</t>
  </si>
  <si>
    <t>https://www.immoweb.be/en/classified/villa/for-sale/warchin/7548/10830542</t>
  </si>
  <si>
    <t>https://www.immoweb.be/en/classified/house/for-sale/evregnies/7730/10830541</t>
  </si>
  <si>
    <t>https://www.immoweb.be/en/classified/villa/for-sale/kraainem/1950/10822818</t>
  </si>
  <si>
    <t>https://www.immoweb.be/en/classified/house/for-sale/florenville/6820/10830532</t>
  </si>
  <si>
    <t>https://www.immoweb.be/en/classified/apartment/for-sale/etterbeek/1040/10830531</t>
  </si>
  <si>
    <t>https://www.immoweb.be/en/classified/apartment/for-sale/maldegem/9990/10830528</t>
  </si>
  <si>
    <t>https://www.immoweb.be/en/classified/house/for-sale/velroux/4470/10830525</t>
  </si>
  <si>
    <t>https://www.immoweb.be/en/classified/house/for-sale/lokeren/9160/10830524</t>
  </si>
  <si>
    <t>https://www.immoweb.be/en/classified/apartment/for-sale/gent/9000/10830520</t>
  </si>
  <si>
    <t>https://www.immoweb.be/en/classified/apartment/for-sale/gent/9000/10830519</t>
  </si>
  <si>
    <t>https://www.immoweb.be/en/classified/house/for-sale/gent/9000/10830518</t>
  </si>
  <si>
    <t>https://www.immoweb.be/en/classified/house/for-sale/gent/9000/10830517</t>
  </si>
  <si>
    <t>https://www.immoweb.be/en/classified/house/for-sale/dilsen-stokkem/3650/10830515</t>
  </si>
  <si>
    <t>https://www.immoweb.be/en/classified/villa/for-sale/rixensart/1330/10813489</t>
  </si>
  <si>
    <t>https://www.immoweb.be/en/classified/house/for-sale/lasne/1380/10710739</t>
  </si>
  <si>
    <t>https://www.immoweb.be/en/classified/house/for-sale/waterloo/1410/10710740</t>
  </si>
  <si>
    <t>https://www.immoweb.be/en/classified/villa/for-sale/eeklo/9900/10678367</t>
  </si>
  <si>
    <t>https://www.immoweb.be/en/classified/house/for-sale/arlon/6700/10667206</t>
  </si>
  <si>
    <t>https://www.immoweb.be/en/classified/mansion/for-sale/schaerbeek/1030/10363965</t>
  </si>
  <si>
    <t>https://www.immoweb.be/en/classified/villa/for-sale/waregem/8790/10812946</t>
  </si>
  <si>
    <t>https://www.immoweb.be/en/classified/house/for-sale/rixensart%20genval/1332/10757715</t>
  </si>
  <si>
    <t>https://www.immoweb.be/en/classified/house/for-sale/hoogstraten/2320/10788395</t>
  </si>
  <si>
    <t>https://www.immoweb.be/en/classified/mansion/for-sale/liege/4000/10773110</t>
  </si>
  <si>
    <t>https://www.immoweb.be/en/classified/house/for-sale/auderghem/1160/10742161</t>
  </si>
  <si>
    <t>https://www.immoweb.be/en/classified/villa/for-sale/waterloo/1410/10755044</t>
  </si>
  <si>
    <t>https://www.immoweb.be/en/classified/house/for-sale/bonheiden/2820/10771889</t>
  </si>
  <si>
    <t>https://www.immoweb.be/en/classified/house/for-sale/profondeville/5170/10724446</t>
  </si>
  <si>
    <t>https://www.immoweb.be/en/classified/apartment-block/for-sale/kortrijk/8501/10796182</t>
  </si>
  <si>
    <t>https://www.immoweb.be/en/classified/villa/for-sale/ottignies/1340/10582870</t>
  </si>
  <si>
    <t>https://www.immoweb.be/en/classified/mansion/for-sale/liege/4000/10779062</t>
  </si>
  <si>
    <t>https://www.immoweb.be/en/classified/house/for-sale/aalter/9910/10764372</t>
  </si>
  <si>
    <t>https://www.immoweb.be/en/classified/house/for-sale/jette/1090/10675349</t>
  </si>
  <si>
    <t>https://www.immoweb.be/en/classified/house/for-sale/etterbeek/1040/10784934</t>
  </si>
  <si>
    <t>https://www.immoweb.be/en/classified/villa/for-sale/kortrijk/8500/10810686</t>
  </si>
  <si>
    <t>https://www.immoweb.be/en/classified/house/for-sale/namur/5100/10709090</t>
  </si>
  <si>
    <t>https://www.immoweb.be/en/classified/exceptional-property/for-sale/rochefort/5580/10227535</t>
  </si>
  <si>
    <t>https://www.immoweb.be/en/classified/house/for-sale/brakel/9661/10611245</t>
  </si>
  <si>
    <t>https://www.immoweb.be/en/classified/mixed-use-building/for-sale/veltem-beisem/3020/10719134</t>
  </si>
  <si>
    <t>https://www.immoweb.be/en/classified/mansion/for-sale/veltem-beisem/3020/10719131</t>
  </si>
  <si>
    <t>https://www.immoweb.be/en/classified/house/for-sale/itegem/2222/10786909</t>
  </si>
  <si>
    <t>https://www.immoweb.be/en/classified/apartment-block/for-sale/villers-le-bouillet/4530/10715533</t>
  </si>
  <si>
    <t>https://www.immoweb.be/en/classified/house/for-sale/sougn%C3%89-remouchamps/4920/10685142</t>
  </si>
  <si>
    <t>https://www.immoweb.be/en/classified/house/for-sale/bruxelles/1000/10655471</t>
  </si>
  <si>
    <t>https://www.immoweb.be/en/classified/house/for-sale/kattem/1761/10830510</t>
  </si>
  <si>
    <t>https://www.immoweb.be/en/classified/house/for-sale/sint-katherina-lombeek/1742/10830507</t>
  </si>
  <si>
    <t>https://www.immoweb.be/en/classified/new-real-estate-project-apartments/for-sale/braine-le-comte/7090/10830481</t>
  </si>
  <si>
    <t>https://www.immoweb.be/en/classified/apartment/for-sale/braine-le-comte/7090/10830480</t>
  </si>
  <si>
    <t>https://www.immoweb.be/en/classified/house/for-sale/somz%C3%A9e/5651/10830479</t>
  </si>
  <si>
    <t>https://www.immoweb.be/en/classified/apartment/for-sale/braine-le-comte/7090/10830478</t>
  </si>
  <si>
    <t>https://www.immoweb.be/en/classified/house/for-sale/braine-le-ch%C3%82teau/1440/10830472</t>
  </si>
  <si>
    <t>https://www.immoweb.be/en/classified/apartment/for-sale/izegem/8870/10830466</t>
  </si>
  <si>
    <t>https://www.immoweb.be/en/classified/house/for-sale/kortemark/8610/10830463</t>
  </si>
  <si>
    <t>https://www.immoweb.be/en/classified/house/for-sale/bredene/8450/10830459</t>
  </si>
  <si>
    <t>https://www.immoweb.be/en/classified/house/for-sale/oudenburg/8460/10626427</t>
  </si>
  <si>
    <t>https://www.immoweb.be/en/classified/bungalow/for-sale/oudenburg/8460/10610507</t>
  </si>
  <si>
    <t>https://www.immoweb.be/en/classified/apartment/for-sale/brugge/8000/10830458</t>
  </si>
  <si>
    <t>https://www.immoweb.be/en/classified/house/for-sale/brugge/8000/10830457</t>
  </si>
  <si>
    <t>https://www.immoweb.be/en/classified/house/for-sale/torhout/8820/10830452</t>
  </si>
  <si>
    <t>https://www.immoweb.be/en/classified/house/for-sale/kortrijk/8500/10640484</t>
  </si>
  <si>
    <t>https://www.immoweb.be/en/classified/apartment/for-sale/boom/2850/10830448</t>
  </si>
  <si>
    <t>https://www.immoweb.be/en/classified/apartment/for-sale/wachtebeke/9185/10830446</t>
  </si>
  <si>
    <t>https://www.immoweb.be/en/classified/house/for-sale/assenede/9960/10830443</t>
  </si>
  <si>
    <t>https://www.immoweb.be/en/classified/apartment/for-sale/li%C3%A8ge/4000/10830442</t>
  </si>
  <si>
    <t>https://www.immoweb.be/en/classified/house/for-sale/rumst/2840/10830439</t>
  </si>
  <si>
    <t>https://www.immoweb.be/en/classified/apartment/for-sale/mechelen/2800/10830438</t>
  </si>
  <si>
    <t>https://www.immoweb.be/en/classified/house/for-sale/mouscron/7700/10826437</t>
  </si>
  <si>
    <t>https://www.immoweb.be/en/classified/apartment/for-sale/kortrijk/8500/10830430</t>
  </si>
  <si>
    <t>https://www.immoweb.be/en/classified/apartment/for-sale/mechelen/2800/10830429</t>
  </si>
  <si>
    <t>https://www.immoweb.be/en/classified/apartment/for-sale/maldegem/9990/10830428</t>
  </si>
  <si>
    <t>https://www.immoweb.be/en/classified/apartment/for-sale/wilrijk/2610/10830427</t>
  </si>
  <si>
    <t>https://www.immoweb.be/en/classified/apartment-block/for-sale/li%C3%A8ge/4000/10830426</t>
  </si>
  <si>
    <t>https://www.immoweb.be/en/classified/house/for-sale/corbion/6838/10422017</t>
  </si>
  <si>
    <t>https://www.immoweb.be/en/classified/house/for-sale/bruxelles/1020/10657998</t>
  </si>
  <si>
    <t>https://www.immoweb.be/en/classified/house/for-sale/londerzeel/1840/10801373</t>
  </si>
  <si>
    <t>https://www.immoweb.be/en/classified/house/for-sale/huldenberg/3040/10707988</t>
  </si>
  <si>
    <t>https://www.immoweb.be/en/classified/exceptional-property/for-sale/overijse/3090/10691011</t>
  </si>
  <si>
    <t>https://www.immoweb.be/en/classified/house/for-sale/bonnert/6700/10666944</t>
  </si>
  <si>
    <t>https://www.immoweb.be/en/classified/mixed-use-building/for-sale/libramont-chevigny/6800/10671886</t>
  </si>
  <si>
    <t>https://www.immoweb.be/en/classified/villa/for-sale/jalhay/4845/10634846</t>
  </si>
  <si>
    <t>https://www.immoweb.be/en/classified/town-house/for-sale/profondeville/5170/10659177</t>
  </si>
  <si>
    <t>https://www.immoweb.be/en/classified/villa/for-sale/waterloo/1410/10515296</t>
  </si>
  <si>
    <t>https://www.immoweb.be/en/classified/villa/for-sale/erondegem/9420/10643575</t>
  </si>
  <si>
    <t>https://www.immoweb.be/en/classified/house/for-sale/woluwe-saint-pierre/1150/10813278</t>
  </si>
  <si>
    <t>https://www.immoweb.be/en/classified/house/for-sale/waterloo/1410/10732089</t>
  </si>
  <si>
    <t>https://www.immoweb.be/en/classified/house/for-sale/bouillon/6830/10436325</t>
  </si>
  <si>
    <t>https://www.immoweb.be/en/classified/house/for-sale/merksplas/2330/10801827</t>
  </si>
  <si>
    <t>https://www.immoweb.be/en/classified/villa/for-sale/overijse/3090/10771145</t>
  </si>
  <si>
    <t>https://www.immoweb.be/en/classified/house/for-sale/saint-gilles/1060/10800840</t>
  </si>
  <si>
    <t>https://www.immoweb.be/en/classified/house/for-sale/wezembeek-oppem/1970/10782104</t>
  </si>
  <si>
    <t>https://www.immoweb.be/en/classified/villa/for-sale/oostende/8400/10727679</t>
  </si>
  <si>
    <t>https://www.immoweb.be/en/classified/villa/for-sale/tielt/8700/10810713</t>
  </si>
  <si>
    <t>https://www.immoweb.be/en/classified/farmhouse/for-sale/westrozebeke/8840/10712003</t>
  </si>
  <si>
    <t>https://www.immoweb.be/en/classified/apartment-block/for-sale/schaerbeek/1030/10795587</t>
  </si>
  <si>
    <t>https://www.immoweb.be/en/classified/house/for-sale/st-gilles/1060/10325309</t>
  </si>
  <si>
    <t>https://www.immoweb.be/en/classified/mixed-use-building/for-sale/auderghem/1160/10556042</t>
  </si>
  <si>
    <t>https://www.immoweb.be/en/classified/house/for-sale/kessel%20lo/3010/10775975</t>
  </si>
  <si>
    <t>https://www.immoweb.be/en/classified/house/for-sale/tervuren/3080/10779781</t>
  </si>
  <si>
    <t>https://www.immoweb.be/en/classified/house/for-sale/schaerbeek/1030/10566484</t>
  </si>
  <si>
    <t>https://www.immoweb.be/en/classified/house/for-sale/etterbeek/1040/10799142</t>
  </si>
  <si>
    <t>https://www.immoweb.be/en/classified/house/for-sale/auderghem/1160/10766544</t>
  </si>
  <si>
    <t>https://www.immoweb.be/en/classified/villa/for-sale/wavre/1300/10801442</t>
  </si>
  <si>
    <t>https://www.immoweb.be/en/classified/mixed-use-building/for-sale/ottignies-louvain-la-neuve/1340/10779697</t>
  </si>
  <si>
    <t>https://www.immoweb.be/en/classified/house/for-sale/izegem/8870/10830419</t>
  </si>
  <si>
    <t>https://www.immoweb.be/en/classified/apartment/for-sale/molenbeek-saint-jean/1080/10830417</t>
  </si>
  <si>
    <t>https://www.immoweb.be/en/classified/house/for-sale/halle/1500/10830416</t>
  </si>
  <si>
    <t>https://www.immoweb.be/en/classified/house/for-sale/beersel/1650/10830415</t>
  </si>
  <si>
    <t>https://www.immoweb.be/en/classified/house/for-sale/alsemberg/1652/10830414</t>
  </si>
  <si>
    <t>https://www.immoweb.be/en/classified/house/for-sale/la%20bouverie/7080/10830413</t>
  </si>
  <si>
    <t>https://www.immoweb.be/en/classified/house/for-sale/blankenberge/8370/10830410</t>
  </si>
  <si>
    <t>https://www.immoweb.be/en/classified/duplex/for-sale/torhout/8820/10830405</t>
  </si>
  <si>
    <t>https://www.immoweb.be/en/classified/apartment/for-sale/koksijde/8670/10830403</t>
  </si>
  <si>
    <t>https://www.immoweb.be/en/classified/apartment/for-sale/koksijde/8670/10698653</t>
  </si>
  <si>
    <t>https://www.immoweb.be/en/classified/apartment/for-sale/morlanwelz-mariemont/7140/10830398</t>
  </si>
  <si>
    <t>https://www.immoweb.be/en/classified/apartment/for-sale/frasnes-lez-buissenal/7911/10830395</t>
  </si>
  <si>
    <t>https://www.immoweb.be/en/classified/house/for-sale/alsemberg%20%28beersel%29/1652/10830389</t>
  </si>
  <si>
    <t>https://www.immoweb.be/en/classified/new-real-estate-project-houses/for-sale/merbes-le-chateau/6567/10830384</t>
  </si>
  <si>
    <t>https://www.immoweb.be/en/classified/apartment/for-sale/maldegem/9990/10830378</t>
  </si>
  <si>
    <t>https://www.immoweb.be/en/classified/house/for-sale/knokke-heist/8300/10830377</t>
  </si>
  <si>
    <t>https://www.immoweb.be/en/classified/flat-studio/for-sale/antwerp/2060/10830376</t>
  </si>
  <si>
    <t>https://www.immoweb.be/en/classified/mixed-use-building/for-sale/waremme/4300/10637645</t>
  </si>
  <si>
    <t>https://www.immoweb.be/en/classified/house/for-sale/nivelles/1400/10830373</t>
  </si>
  <si>
    <t>https://www.immoweb.be/en/classified/house/for-sale/strepy/7110/10830372</t>
  </si>
  <si>
    <t>https://www.immoweb.be/en/classified/apartment/for-sale/bastogne/6600/10830367</t>
  </si>
  <si>
    <t>https://www.immoweb.be/en/classified/country-cottage/for-sale/houffalize/6660/10830366</t>
  </si>
  <si>
    <t>https://www.immoweb.be/en/classified/house/for-sale/gooik/1755/10764009</t>
  </si>
  <si>
    <t>https://www.immoweb.be/en/classified/villa/for-sale/puurs-sint-amands/2870/10627855</t>
  </si>
  <si>
    <t>https://www.immoweb.be/en/classified/house/for-sale/halen/3545/10784455</t>
  </si>
  <si>
    <t>https://www.immoweb.be/en/classified/country-cottage/for-sale/lissewege/8380/10625949</t>
  </si>
  <si>
    <t>https://www.immoweb.be/en/classified/house/for-sale/oudenaarde/9700/10710807</t>
  </si>
  <si>
    <t>https://www.immoweb.be/en/classified/villa/for-sale/herenthout/2270/10719382</t>
  </si>
  <si>
    <t>https://www.immoweb.be/en/classified/country-cottage/for-sale/fontaine-l%27eveque/6140/10157666</t>
  </si>
  <si>
    <t>https://www.immoweb.be/en/classified/villa/for-sale/sint-andries/8200/10738354</t>
  </si>
  <si>
    <t>https://www.immoweb.be/en/classified/apartment-block/for-sale/woluwe-saint-lambert/1200/9626877</t>
  </si>
  <si>
    <t>https://www.immoweb.be/en/classified/house/for-sale/etterbeek/1040/9637895</t>
  </si>
  <si>
    <t>https://www.immoweb.be/en/classified/house/for-sale/uccle/1180/10805588</t>
  </si>
  <si>
    <t>https://www.immoweb.be/en/classified/villa/for-sale/waterloo/1410/10630012</t>
  </si>
  <si>
    <t>https://www.immoweb.be/en/classified/mansion/for-sale/bruxelles/1020/10639933</t>
  </si>
  <si>
    <t>https://www.immoweb.be/en/classified/house/for-sale/ixelles/1050/10777099</t>
  </si>
  <si>
    <t>https://www.immoweb.be/en/classified/mansion/for-sale/overijse/3090/10677554</t>
  </si>
  <si>
    <t>https://www.immoweb.be/en/classified/house/for-sale/rocourt/4000/10742835</t>
  </si>
  <si>
    <t>https://www.immoweb.be/en/classified/house/for-sale/roeselare/8800/10712614</t>
  </si>
  <si>
    <t>https://www.immoweb.be/en/classified/house/for-sale/hooglede/8830/10712679</t>
  </si>
  <si>
    <t>https://www.immoweb.be/en/classified/house/for-sale/schaerbeek/1030/10158359</t>
  </si>
  <si>
    <t>https://www.immoweb.be/en/classified/house/for-sale/uccle/1180/10623318</t>
  </si>
  <si>
    <t>https://www.immoweb.be/en/classified/apartment-block/for-sale/wavre/1300/9891941</t>
  </si>
  <si>
    <t>https://www.immoweb.be/en/classified/house/for-sale/overijse/3090/10813390</t>
  </si>
  <si>
    <t>https://www.immoweb.be/en/classified/house/for-sale/blankenberge/8370/10712550</t>
  </si>
  <si>
    <t>https://www.immoweb.be/en/classified/house/for-sale/woluwe-saint-lambert/1200/10805473</t>
  </si>
  <si>
    <t>https://www.immoweb.be/en/classified/apartment-block/for-sale/woluwe-saint-lambert/1200/10802644</t>
  </si>
  <si>
    <t>https://www.immoweb.be/en/classified/apartment-block/for-sale/arlon/6700/10263803</t>
  </si>
  <si>
    <t>https://www.immoweb.be/en/classified/mansion/for-sale/enghien/7850/10609817</t>
  </si>
  <si>
    <t>https://www.immoweb.be/en/classified/villa/for-sale/kraainem/1950/10775385</t>
  </si>
  <si>
    <t>https://www.immoweb.be/en/classified/house/for-sale/beerse/2340/10670748</t>
  </si>
  <si>
    <t>https://www.immoweb.be/en/classified/house/for-sale/hennuy%C3%88res/7090/10767727</t>
  </si>
  <si>
    <t>https://www.immoweb.be/en/classified/ground-floor/for-sale/haren%20%28bru.%29/1130/10830364</t>
  </si>
  <si>
    <t>https://www.immoweb.be/en/classified/apartment/for-sale/haren%20%28bru.%29/1130/10830363</t>
  </si>
  <si>
    <t>https://www.immoweb.be/en/classified/apartment/for-sale/haren%20%28bru.%29/1130/10830362</t>
  </si>
  <si>
    <t>https://www.immoweb.be/en/classified/house/for-sale/stabroek/2940/10830360</t>
  </si>
  <si>
    <t>https://www.immoweb.be/en/classified/house/for-sale/deurne/2100/10827569</t>
  </si>
  <si>
    <t>https://www.immoweb.be/en/classified/house/for-sale/deurne/2100/10830359</t>
  </si>
  <si>
    <t>https://www.immoweb.be/en/classified/house/for-sale/kontich/2550/10830357</t>
  </si>
  <si>
    <t>https://www.immoweb.be/en/classified/town-house/for-sale/borgerhout/2140/10830354</t>
  </si>
  <si>
    <t>https://www.immoweb.be/en/classified/house/for-sale/hemiksem/2620/10830353</t>
  </si>
  <si>
    <t>https://www.immoweb.be/en/classified/house/for-sale/ophoven/3640/10830348</t>
  </si>
  <si>
    <t>https://www.immoweb.be/en/classified/house/for-sale/ch%C3%AAn%C3%A9e/4032/10830345</t>
  </si>
  <si>
    <t>https://www.immoweb.be/en/classified/house/for-sale/geraardsbergen/9500/10830343</t>
  </si>
  <si>
    <t>https://www.immoweb.be/en/classified/house/for-sale/jemelle/5580/10830340</t>
  </si>
  <si>
    <t>https://www.immoweb.be/en/classified/apartment/for-sale/ixelles/1050/10830339</t>
  </si>
  <si>
    <t>https://www.immoweb.be/en/classified/penthouse/for-sale/ixelles/1050/10830338</t>
  </si>
  <si>
    <t>https://www.immoweb.be/en/classified/house/for-sale/ham/3945/10830333</t>
  </si>
  <si>
    <t>https://www.immoweb.be/en/classified/house/for-sale/grote-brogel/3990/10830330</t>
  </si>
  <si>
    <t>https://www.immoweb.be/en/classified/penthouse/for-sale/uccle/1180/10830326</t>
  </si>
  <si>
    <t>https://www.immoweb.be/en/classified/duplex/for-sale/uccle/1180/10830325</t>
  </si>
  <si>
    <t>https://www.immoweb.be/en/classified/ground-floor/for-sale/uccle/1180/10830321</t>
  </si>
  <si>
    <t>https://www.immoweb.be/en/classified/house/for-sale/wuustwezel/2990/10830319</t>
  </si>
  <si>
    <t>https://www.immoweb.be/en/classified/house/for-sale/wavre/1300/10535697</t>
  </si>
  <si>
    <t>https://www.immoweb.be/en/classified/mixed-use-building/for-sale/zwijndrecht/2070/10830314</t>
  </si>
  <si>
    <t>https://www.immoweb.be/en/classified/house/for-sale/kapellen/2950/10830313</t>
  </si>
  <si>
    <t>https://www.immoweb.be/en/classified/house/for-sale/zwijndrecht/2070/10830312</t>
  </si>
  <si>
    <t>https://www.immoweb.be/en/classified/house/for-sale/orbais/1360/10830310</t>
  </si>
  <si>
    <t>https://www.immoweb.be/en/classified/house/for-sale/sint-maria-lierde/9570/10810308</t>
  </si>
  <si>
    <t>https://www.immoweb.be/en/classified/house/for-sale/gentbrugge/9050/10776084</t>
  </si>
  <si>
    <t>https://www.immoweb.be/en/classified/apartment-block/for-sale/auderghem/1160/10802776</t>
  </si>
  <si>
    <t>https://www.immoweb.be/en/classified/house/for-sale/uccle/1180/10690358</t>
  </si>
  <si>
    <t>https://www.immoweb.be/en/classified/villa/for-sale/waterloo/1410/10500852</t>
  </si>
  <si>
    <t>https://www.immoweb.be/en/classified/villa/for-sale/genappe/1470/10617683</t>
  </si>
  <si>
    <t>https://www.immoweb.be/en/classified/villa/for-sale/sart-dames-avelines/1495/10617682</t>
  </si>
  <si>
    <t>https://www.immoweb.be/en/classified/house/for-sale/grimbergen/1850/10478782</t>
  </si>
  <si>
    <t>https://www.immoweb.be/en/classified/house/for-sale/clavier/4560/10616281</t>
  </si>
  <si>
    <t>https://www.immoweb.be/en/classified/villa/for-sale/ohain/1380/10515771</t>
  </si>
  <si>
    <t>https://www.immoweb.be/en/classified/exceptional-property/for-sale/gent/9000/10806029</t>
  </si>
  <si>
    <t>https://www.immoweb.be/en/classified/house/for-sale/lochristi/9080/10547292</t>
  </si>
  <si>
    <t>https://www.immoweb.be/en/classified/apartment-block/for-sale/ixelles/1050/10759722</t>
  </si>
  <si>
    <t>https://www.immoweb.be/en/classified/house/for-sale/houdemont/6724/10579014</t>
  </si>
  <si>
    <t>https://www.immoweb.be/en/classified/villa/for-sale/ertvelde/9940/10773805</t>
  </si>
  <si>
    <t>https://www.immoweb.be/en/classified/apartment-block/for-sale/chaumont-gistoux/1325/10799102</t>
  </si>
  <si>
    <t>https://www.immoweb.be/en/classified/house/for-sale/arlon/6700/10452093</t>
  </si>
  <si>
    <t>https://www.immoweb.be/en/classified/villa/for-sale/woluwe-saint-pierre/1150/10472381</t>
  </si>
  <si>
    <t>https://www.immoweb.be/en/classified/mixed-use-building/for-sale/oud-heverlee/3050/10760614</t>
  </si>
  <si>
    <t>https://www.immoweb.be/en/classified/villa/for-sale/oud-heverlee/3050/10760612</t>
  </si>
  <si>
    <t>https://www.immoweb.be/en/classified/manor-house/for-sale/hechtel-eksel/3940/10762173</t>
  </si>
  <si>
    <t>https://www.immoweb.be/en/classified/villa/for-sale/couture-saint-germain/1380/10787880</t>
  </si>
  <si>
    <t>https://www.immoweb.be/en/classified/villa/for-sale/astene/9800/10813999</t>
  </si>
  <si>
    <t>https://www.immoweb.be/en/classified/villa/for-sale/zottegem/9620/10788764</t>
  </si>
  <si>
    <t>https://www.immoweb.be/en/classified/villa/for-sale/wezembeek-oppem/1970/10784619</t>
  </si>
  <si>
    <t>https://www.immoweb.be/en/classified/mixed-use-building/for-sale/tildonk/3150/10807370</t>
  </si>
  <si>
    <t>https://www.immoweb.be/en/classified/mansion/for-sale/tildonk/3150/10807366</t>
  </si>
  <si>
    <t>https://www.immoweb.be/en/classified/apartment-block/for-sale/sambreville/5060/9953218</t>
  </si>
  <si>
    <t>https://www.immoweb.be/en/classified/house/for-sale/woluwe-saint-pierre/1150/10805474</t>
  </si>
  <si>
    <t>https://www.immoweb.be/en/classified/house/for-sale/deurle/9831/10756178</t>
  </si>
  <si>
    <t>https://www.immoweb.be/en/classified/house/for-sale/tremelo/3120/10830309</t>
  </si>
  <si>
    <t>https://www.immoweb.be/en/classified/house/for-sale/ganshoren/1083/10830306</t>
  </si>
  <si>
    <t>https://www.immoweb.be/en/classified/ground-floor/for-sale/berchem/2600/10830305</t>
  </si>
  <si>
    <t>https://www.immoweb.be/en/classified/apartment/for-sale/bruxelles/1000/10830300</t>
  </si>
  <si>
    <t>https://www.immoweb.be/en/classified/ground-floor/for-sale/schoten/2900/10830294</t>
  </si>
  <si>
    <t>https://www.immoweb.be/en/classified/chalet/for-sale/brasschaat/2930/10830292</t>
  </si>
  <si>
    <t>https://www.immoweb.be/en/classified/apartment/for-sale/ath/7800/10830286</t>
  </si>
  <si>
    <t>https://www.immoweb.be/en/classified/house/for-sale/huldenberg/3040/10830284</t>
  </si>
  <si>
    <t>https://www.immoweb.be/en/classified/house/for-sale/perwez/1360/10830283</t>
  </si>
  <si>
    <t>https://www.immoweb.be/en/classified/house/for-sale/perwez/1360/10830282</t>
  </si>
  <si>
    <t>https://www.immoweb.be/en/classified/house/for-sale/perwez/1360/10830281</t>
  </si>
  <si>
    <t>https://www.immoweb.be/en/classified/villa/for-sale/leopoldsburg/3970/10830278</t>
  </si>
  <si>
    <t>https://www.immoweb.be/en/classified/house/for-sale/hoboken/2660/10830277</t>
  </si>
  <si>
    <t>https://www.immoweb.be/en/classified/house/for-sale/sint-jans-molenbeek/1080/10830274</t>
  </si>
  <si>
    <t>https://www.immoweb.be/en/classified/apartment/for-sale/sint-jans-molenbeek/1080/10830273</t>
  </si>
  <si>
    <t>https://www.immoweb.be/en/classified/mixed-use-building/for-sale/heusden/3550/10830265</t>
  </si>
  <si>
    <t>https://www.immoweb.be/en/classified/apartment-block/for-sale/heusden/3550/10830264</t>
  </si>
  <si>
    <t>https://www.immoweb.be/en/classified/house/for-sale/harelbeke/8530/10830259</t>
  </si>
  <si>
    <t>https://www.immoweb.be/en/classified/villa/for-sale/waremme/4300/10830257</t>
  </si>
  <si>
    <t>https://www.immoweb.be/en/classified/house/for-sale/stabroek/2940/10795608</t>
  </si>
  <si>
    <t>https://www.immoweb.be/en/classified/apartment/for-sale/antwerp/2020/10801991</t>
  </si>
  <si>
    <t>https://www.immoweb.be/en/classified/apartment/for-sale/antwerp/2020/10830250</t>
  </si>
  <si>
    <t>https://www.immoweb.be/en/classified/apartment/for-sale/antwerp/2020/10830249</t>
  </si>
  <si>
    <t>https://www.immoweb.be/en/classified/apartment/for-sale/antwerp/2000/10830248</t>
  </si>
  <si>
    <t>https://www.immoweb.be/en/classified/mansion/for-sale/antwerp/2018/10830247</t>
  </si>
  <si>
    <t>https://www.immoweb.be/en/classified/house/for-sale/burcht/2070/10830240</t>
  </si>
  <si>
    <t>https://www.immoweb.be/en/classified/house/for-sale/mechelen/2800/10790102</t>
  </si>
  <si>
    <t>https://www.immoweb.be/en/classified/house/for-sale/forest/1190/10652907</t>
  </si>
  <si>
    <t>https://www.immoweb.be/en/classified/house/for-sale/bruxelles/1000/10779307</t>
  </si>
  <si>
    <t>https://www.immoweb.be/en/classified/villa/for-sale/braine-l%27alleud/1421/10605413</t>
  </si>
  <si>
    <t>https://www.immoweb.be/en/classified/villa/for-sale/braine-l%27alleud%20lillois-witterz%C3%A9e/1428/10766211</t>
  </si>
  <si>
    <t>https://www.immoweb.be/en/classified/villa/for-sale/rhode-saint-genese/1640/10540997</t>
  </si>
  <si>
    <t>https://www.immoweb.be/en/classified/villa/for-sale/overijse/3090/10553574</t>
  </si>
  <si>
    <t>https://www.immoweb.be/en/classified/house/for-sale/woluwe-saint-pierre/1150/10610594</t>
  </si>
  <si>
    <t>https://www.immoweb.be/en/classified/apartment-block/for-sale/bruxelles/1000/10759717</t>
  </si>
  <si>
    <t>https://www.immoweb.be/en/classified/house/for-sale/saint-gilles/1060/10566174</t>
  </si>
  <si>
    <t>https://www.immoweb.be/en/classified/manor-house/for-sale/pellenberg/3212/10769500</t>
  </si>
  <si>
    <t>https://www.immoweb.be/en/classified/villa/for-sale/woluwe-saint-pierre/1150/10625337</t>
  </si>
  <si>
    <t>https://www.immoweb.be/en/classified/house/for-sale/wavre/1300/10684521</t>
  </si>
  <si>
    <t>https://www.immoweb.be/en/classified/house/for-sale/beveren-%20leie/8791/10629592</t>
  </si>
  <si>
    <t>https://www.immoweb.be/en/classified/mixed-use-building/for-sale/beveren-%20leie/8791/10629586</t>
  </si>
  <si>
    <t>https://www.immoweb.be/en/classified/mansion/for-sale/woluwe-saint-lambert/1200/10796007</t>
  </si>
  <si>
    <t>https://www.immoweb.be/en/classified/house/for-sale/woluwe-saint-lambert/1200/10795921</t>
  </si>
  <si>
    <t>https://www.immoweb.be/en/classified/villa/for-sale/hertsberge/8020/10797832</t>
  </si>
  <si>
    <t>https://www.immoweb.be/en/classified/house/for-sale/lasne/1380/10799658</t>
  </si>
  <si>
    <t>https://www.immoweb.be/en/classified/mixed-use-building/for-sale/auderghem/1160/10742226</t>
  </si>
  <si>
    <t>https://www.immoweb.be/en/classified/house/for-sale/wavre%20bierges/1301/10575999</t>
  </si>
  <si>
    <t>https://www.immoweb.be/en/classified/apartment-block/for-sale/perwez/1360/10782558</t>
  </si>
  <si>
    <t>https://www.immoweb.be/en/classified/mansion/for-sale/antwerp/2018/10591000</t>
  </si>
  <si>
    <t>https://www.immoweb.be/en/classified/apartment-block/for-sale/antwerp/2000/10641046</t>
  </si>
  <si>
    <t>https://www.immoweb.be/en/classified/house/for-sale/waterloo/1410/10744848</t>
  </si>
  <si>
    <t>https://www.immoweb.be/en/classified/villa/for-sale/tervuren/3080/10814444</t>
  </si>
  <si>
    <t>https://www.immoweb.be/en/classified/house/for-sale/de%20haan/8420/10670044</t>
  </si>
  <si>
    <t>https://www.immoweb.be/en/classified/villa/for-sale/rixensart/1330/10675626</t>
  </si>
  <si>
    <t>https://www.immoweb.be/en/classified/house/for-sale/wezembeek-oppem/1970/10694367</t>
  </si>
  <si>
    <t>https://www.immoweb.be/en/classified/villa/for-sale/varsenare/8490/10735740</t>
  </si>
  <si>
    <t>https://www.immoweb.be/en/classified/house/for-sale/mozet/5340/10830234</t>
  </si>
  <si>
    <t>https://www.immoweb.be/en/classified/apartment/for-sale/jette/1090/10830221</t>
  </si>
  <si>
    <t>https://www.immoweb.be/en/classified/villa/for-sale/montigny-le-tilleul/6110/10830217</t>
  </si>
  <si>
    <t>https://www.immoweb.be/en/classified/house/for-sale/nismes/5670/10830215</t>
  </si>
  <si>
    <t>https://www.immoweb.be/en/classified/apartment/for-sale/lokeren/9160/10830214</t>
  </si>
  <si>
    <t>https://www.immoweb.be/en/classified/penthouse/for-sale/ixelles/1050/10830212</t>
  </si>
  <si>
    <t>https://www.immoweb.be/en/classified/apartment/for-sale/linkeroever%20%28antwerpen%29/2050/10830207</t>
  </si>
  <si>
    <t>https://www.immoweb.be/en/classified/house/for-sale/menen/8930/10527452</t>
  </si>
  <si>
    <t>https://www.immoweb.be/en/classified/apartment/for-sale/uccle/1180/10830193</t>
  </si>
  <si>
    <t>https://www.immoweb.be/en/classified/apartment/for-sale/laeken/1020/10830183</t>
  </si>
  <si>
    <t>https://www.immoweb.be/en/classified/house/for-sale/oostkamp/8020/10830174</t>
  </si>
  <si>
    <t>https://www.immoweb.be/en/classified/house/for-sale/wenduine/8420/10830170</t>
  </si>
  <si>
    <t>https://www.immoweb.be/en/classified/mansion/for-sale/gent/9000/10830159</t>
  </si>
  <si>
    <t>https://www.immoweb.be/en/classified/apartment/for-sale/beringen/3580/10830152</t>
  </si>
  <si>
    <t>https://www.immoweb.be/en/classified/flat-studio/for-sale/bruxelles/1000/10830150</t>
  </si>
  <si>
    <t>https://www.immoweb.be/en/classified/exceptional-property/for-sale/enghien/7850/10654440</t>
  </si>
  <si>
    <t>https://www.immoweb.be/en/classified/apartment-block/for-sale/bruxelles/1000/10775516</t>
  </si>
  <si>
    <t>https://www.immoweb.be/en/classified/exceptional-property/for-sale/wezembeek-oppem/1970/10477084</t>
  </si>
  <si>
    <t>https://www.immoweb.be/en/classified/villa/for-sale/woluwe-saint-pierre/1150/10769555</t>
  </si>
  <si>
    <t>https://www.immoweb.be/en/classified/farmhouse/for-sale/herentals/2200/10798407</t>
  </si>
  <si>
    <t>https://www.immoweb.be/en/classified/house/for-sale/oudenaarde/9700/10710806</t>
  </si>
  <si>
    <t>https://www.immoweb.be/en/classified/apartment-block/for-sale/ixelles/1050/9481708</t>
  </si>
  <si>
    <t>https://www.immoweb.be/en/classified/house/for-sale/uccle/1180/10672692</t>
  </si>
  <si>
    <t>https://www.immoweb.be/en/classified/house/for-sale/forest/1190/10669186</t>
  </si>
  <si>
    <t>https://www.immoweb.be/en/classified/villa/for-sale/woluwe-saint-pierre/1150/10552826</t>
  </si>
  <si>
    <t>https://www.immoweb.be/en/classified/house/for-sale/uccle/1180/10795510</t>
  </si>
  <si>
    <t>https://www.immoweb.be/en/classified/villa/for-sale/watermael-boitsfort/1170/10574866</t>
  </si>
  <si>
    <t>https://www.immoweb.be/en/classified/villa/for-sale/kraainem/1950/10800642</t>
  </si>
  <si>
    <t>https://www.immoweb.be/en/classified/house/for-sale/tervuren/3080/10765885</t>
  </si>
  <si>
    <t>https://www.immoweb.be/en/classified/house/for-sale/grez-doiceau/1390/10211852</t>
  </si>
  <si>
    <t>https://www.immoweb.be/en/classified/house/for-sale/lier/2500/10792555</t>
  </si>
  <si>
    <t>https://www.immoweb.be/en/classified/house/for-sale/woluwe-saint-pierre/1150/10557346</t>
  </si>
  <si>
    <t>https://www.immoweb.be/en/classified/apartment-block/for-sale/koekelberg/1081/10681959</t>
  </si>
  <si>
    <t>https://www.immoweb.be/en/classified/house/for-sale/uccle/1180/10813280</t>
  </si>
  <si>
    <t>https://www.immoweb.be/en/classified/mansion/for-sale/ixelles/1050/10431826</t>
  </si>
  <si>
    <t>https://www.immoweb.be/en/classified/villa/for-sale/wezembeek-oppem/1970/10545148</t>
  </si>
  <si>
    <t>https://www.immoweb.be/en/classified/apartment-block/for-sale/woluwe-saint-pierre/1150/10808314</t>
  </si>
  <si>
    <t>https://www.immoweb.be/en/classified/house/for-sale/woluwe-saint-pierre/1150/10791925</t>
  </si>
  <si>
    <t>https://www.immoweb.be/en/classified/villa/for-sale/uccle/1180/10573567</t>
  </si>
  <si>
    <t>https://www.immoweb.be/en/classified/exceptional-property/for-sale/ottignies-louvain-la-neuve/1340/10681833</t>
  </si>
  <si>
    <t>https://www.immoweb.be/en/classified/mansion/for-sale/ixelles/1050/10125893</t>
  </si>
  <si>
    <t>https://www.immoweb.be/en/classified/exceptional-property/for-sale/etterbeek/1040/10343075</t>
  </si>
  <si>
    <t>https://www.immoweb.be/en/classified/country-cottage/for-sale/braine-l%27alleud/1420/10746332</t>
  </si>
  <si>
    <t>https://www.immoweb.be/en/classified/house/for-sale/lasne%20ohain/1380/10433475</t>
  </si>
  <si>
    <t>https://www.immoweb.be/en/classified/house/for-sale/ixelles/1050/10599218</t>
  </si>
  <si>
    <t>https://www.immoweb.be/en/classified/villa/for-sale/zwevezele/8750/10792657</t>
  </si>
  <si>
    <t>https://www.immoweb.be/en/classified/manor-house/for-sale/lebbeke/9280/10830146</t>
  </si>
  <si>
    <t>https://www.immoweb.be/en/classified/house/for-sale/brakel/9660/10714976</t>
  </si>
  <si>
    <t>https://www.immoweb.be/en/classified/mixed-use-building/for-sale/buzet/6230/10830142</t>
  </si>
  <si>
    <t>https://www.immoweb.be/en/classified/apartment/for-sale/hasselt/3500/10634245</t>
  </si>
  <si>
    <t>https://www.immoweb.be/en/classified/house/for-sale/archea%20korinthos/200%2007/10830140</t>
  </si>
  <si>
    <t>https://www.immoweb.be/en/classified/duplex/for-sale/vari/166%2072/10830139</t>
  </si>
  <si>
    <t>https://www.immoweb.be/en/classified/house/for-sale/olen/2250/10830138</t>
  </si>
  <si>
    <t>https://www.immoweb.be/en/classified/house/for-sale/vorselaar/2290/10830137</t>
  </si>
  <si>
    <t>https://www.immoweb.be/en/classified/house/for-sale/lille/2275/10830132</t>
  </si>
  <si>
    <t>https://www.immoweb.be/en/classified/apartment/for-sale/herenthout/2270/10830131</t>
  </si>
  <si>
    <t>https://www.immoweb.be/en/classified/house/for-sale/onze-lieve-vrouw-olen/2250/10830130</t>
  </si>
  <si>
    <t>https://www.immoweb.be/en/classified/house/for-sale/montegn%C3%89e/4420/10830126</t>
  </si>
  <si>
    <t>https://www.immoweb.be/en/classified/house/for-sale/athus/6791/10830124</t>
  </si>
  <si>
    <t>https://www.immoweb.be/en/classified/house/for-sale/genval/1332/10830122</t>
  </si>
  <si>
    <t>https://www.immoweb.be/en/classified/apartment/for-sale/bruxelles/1000/10762954</t>
  </si>
  <si>
    <t>https://www.immoweb.be/en/classified/house/for-sale/marcinelle/6001/10768044</t>
  </si>
  <si>
    <t>https://www.immoweb.be/en/classified/apartment/for-sale/forest/1190/10830117</t>
  </si>
  <si>
    <t>https://www.immoweb.be/en/classified/apartment/for-sale/forest/1190/10830115</t>
  </si>
  <si>
    <t>https://www.immoweb.be/en/classified/house/for-sale/ninove/9400/10830085</t>
  </si>
  <si>
    <t>https://www.immoweb.be/en/classified/house/for-sale/neigem/9403/10830083</t>
  </si>
  <si>
    <t>https://www.immoweb.be/en/classified/house/for-sale/moorsele/8560/10830082</t>
  </si>
  <si>
    <t>https://www.immoweb.be/en/classified/house/for-sale/moorsele/8560/10830081</t>
  </si>
  <si>
    <t>https://www.immoweb.be/en/classified/house/for-sale/kluisbergen/9690/10830080</t>
  </si>
  <si>
    <t>https://www.immoweb.be/en/classified/house/for-sale/waregem/8790/10830079</t>
  </si>
  <si>
    <t>https://www.immoweb.be/en/classified/villa/for-sale/knokke-heist%20knokke/8300/10261670</t>
  </si>
  <si>
    <t>https://www.immoweb.be/en/classified/mansion/for-sale/ixelles/1050/10206782</t>
  </si>
  <si>
    <t>https://www.immoweb.be/en/classified/villa/for-sale/waterloo/1410/10620606</t>
  </si>
  <si>
    <t>https://www.immoweb.be/en/classified/exceptional-property/for-sale/woluwe-saint-pierre/1150/10639460</t>
  </si>
  <si>
    <t>https://www.immoweb.be/en/classified/villa/for-sale/woluwe-saint-pierre/1150/10639454</t>
  </si>
  <si>
    <t>https://www.immoweb.be/en/classified/house/for-sale/uccle/1180/10764291</t>
  </si>
  <si>
    <t>https://www.immoweb.be/en/classified/house/for-sale/ixelles/1050/10773558</t>
  </si>
  <si>
    <t>https://www.immoweb.be/en/classified/exceptional-property/for-sale/silly/7830/10774396</t>
  </si>
  <si>
    <t>https://www.immoweb.be/en/classified/villa/for-sale/tervuren/3080/10478430</t>
  </si>
  <si>
    <t>https://www.immoweb.be/en/classified/villa/for-sale/braine-l%27alleud/1420/10480060</t>
  </si>
  <si>
    <t>https://www.immoweb.be/en/classified/villa/for-sale/woluwe-saint-pierre/1150/10704757</t>
  </si>
  <si>
    <t>https://www.immoweb.be/en/classified/villa/for-sale/uccle/1180/10791471</t>
  </si>
  <si>
    <t>https://www.immoweb.be/en/classified/exceptional-property/for-sale/uccle/1180/10656397</t>
  </si>
  <si>
    <t>https://www.immoweb.be/en/classified/villa/for-sale/uccle/1180/10474743</t>
  </si>
  <si>
    <t>https://www.immoweb.be/en/classified/house/for-sale/lasne/1380/9902734</t>
  </si>
  <si>
    <t>https://www.immoweb.be/en/classified/villa/for-sale/knokke-heist/8300/10738937</t>
  </si>
  <si>
    <t>https://www.immoweb.be/en/classified/exceptional-property/for-sale/woluwe-saint-pierre/1150/10634157</t>
  </si>
  <si>
    <t>https://www.immoweb.be/en/classified/villa/for-sale/woluwe-saint-pierre/1150/10492055</t>
  </si>
  <si>
    <t>https://www.immoweb.be/en/classified/exceptional-property/for-sale/woluwe-saint-pierre/1150/10281169</t>
  </si>
  <si>
    <t>https://www.immoweb.be/en/classified/house/for-sale/waterloo/1410/10419178</t>
  </si>
  <si>
    <t>https://www.immoweb.be/en/classified/villa/for-sale/woluwe-saint-pierre/1150/10669671</t>
  </si>
  <si>
    <t>https://www.immoweb.be/en/classified/house/for-sale/lasne/1380/10288952</t>
  </si>
  <si>
    <t>https://www.immoweb.be/en/classified/villa/for-sale/knokke-heist/8300/10512786</t>
  </si>
  <si>
    <t>https://www.immoweb.be/en/classified/villa/for-sale/knokke-heist/8300/10578701</t>
  </si>
  <si>
    <t>https://www.immoweb.be/en/classified/castle/for-sale/overijse/3090/9219731</t>
  </si>
  <si>
    <t>https://www.immoweb.be/en/classified/house/for-sale/seraing/4100/10845745</t>
  </si>
  <si>
    <t>https://www.immoweb.be/en/classified/triplex/for-sale/antwerpen/2018/10824089</t>
  </si>
  <si>
    <t>https://www.immoweb.be/en/classified/house/for-sale/herstal/4040/10818518</t>
  </si>
  <si>
    <t>https://www.immoweb.be/en/classified/house/for-sale/waregem/8790/10830078</t>
  </si>
  <si>
    <t>https://www.immoweb.be/en/classified/house/for-sale/ledegem/8880/10830076</t>
  </si>
  <si>
    <t>https://www.immoweb.be/en/classified/house/for-sale/ledegem/8880/10830075</t>
  </si>
  <si>
    <t>https://www.immoweb.be/en/classified/house/for-sale/burcht/2070/10830074</t>
  </si>
  <si>
    <t>https://www.immoweb.be/en/classified/house/for-sale/waregem/8790/10830073</t>
  </si>
  <si>
    <t>https://www.immoweb.be/en/classified/house/for-sale/leuze-en-hainaut/7900/10830071</t>
  </si>
  <si>
    <t>https://www.immoweb.be/en/classified/house/for-sale/bernissart/7320/10830070</t>
  </si>
  <si>
    <t>https://www.immoweb.be/en/classified/house/for-sale/sint-niklaas/9100/10830068</t>
  </si>
  <si>
    <t>https://www.immoweb.be/en/classified/villa/for-sale/givry/7041/10830065</t>
  </si>
  <si>
    <t>https://www.immoweb.be/en/classified/new-real-estate-project-houses/for-sale/deerlijk/8540/10830029</t>
  </si>
  <si>
    <t>https://www.immoweb.be/en/classified/house/for-sale/lievegem/9920/10830058</t>
  </si>
  <si>
    <t>https://www.immoweb.be/en/classified/flat-studio/for-sale/anderlecht/1070/10830057</t>
  </si>
  <si>
    <t>https://www.immoweb.be/en/classified/house/for-sale/lebbeke/9280/10830052</t>
  </si>
  <si>
    <t>https://www.immoweb.be/en/classified/apartment/for-sale/turnhout/2300/10830039</t>
  </si>
  <si>
    <t>https://www.immoweb.be/en/classified/apartment/for-sale/anderlecht/1070/10830032</t>
  </si>
  <si>
    <t>https://www.immoweb.be/en/classified/house/for-sale/aalst/9320/10830022</t>
  </si>
  <si>
    <t>https://www.immoweb.be/en/classified/new-real-estate-project-apartments/for-sale/lommel/3920/10829521</t>
  </si>
  <si>
    <t>https://www.immoweb.be/en/classified/apartment/for-sale/antwerp/2610/10830018</t>
  </si>
  <si>
    <t>https://www.immoweb.be/en/classified/farmhouse/for-sale/charleroi%20jumet/6040/10682453</t>
  </si>
  <si>
    <t>https://www.immoweb.be/en/classified/house/for-sale/wilrijk/2610/10830012</t>
  </si>
  <si>
    <t>https://www.immoweb.be/en/classified/house/for-sale/wuustwezel/2990/10830011</t>
  </si>
  <si>
    <t>https://www.immoweb.be/en/classified/villa/for-sale/kapellen/2950/10830009</t>
  </si>
  <si>
    <t>https://www.immoweb.be/en/classified/house/for-sale/merksem/2170/10830008</t>
  </si>
  <si>
    <t>https://www.immoweb.be/en/classified/house/for-sale/p%C3%89ruwelz/7600/10818627</t>
  </si>
  <si>
    <t>https://www.immoweb.be/en/classified/house/for-sale/couture-saint-germain/1380/10824357</t>
  </si>
  <si>
    <t>https://www.immoweb.be/en/classified/villa/for-sale/rijmenam/2820/10823709</t>
  </si>
  <si>
    <t>https://www.immoweb.be/en/classified/house/for-sale/gent/9000/10824458</t>
  </si>
  <si>
    <t>https://www.immoweb.be/en/classified/apartment/for-sale/waregem/8792/10825935</t>
  </si>
  <si>
    <t>https://www.immoweb.be/en/classified/apartment/for-sale/leuze-en-hainaut/7900/10218352</t>
  </si>
  <si>
    <t>https://www.immoweb.be/en/classified/apartment/for-sale/herzele/9550/10788708</t>
  </si>
  <si>
    <t>https://www.immoweb.be/en/classified/apartment/for-sale/liege/4020/10827236</t>
  </si>
  <si>
    <t>https://www.immoweb.be/en/classified/apartment/for-sale/tienen/3300/10483872</t>
  </si>
  <si>
    <t>https://www.immoweb.be/en/classified/apartment/for-sale/lier/2500/10653188</t>
  </si>
  <si>
    <t>https://www.immoweb.be/en/classified/apartment/for-sale/herselt/2230/10555065</t>
  </si>
  <si>
    <t>https://www.immoweb.be/en/classified/apartment/for-sale/le%20roeulx/7070/9099473</t>
  </si>
  <si>
    <t>https://www.immoweb.be/en/classified/ground-floor/for-sale/li%C3%A8ge%20rocourt/4000/10656186</t>
  </si>
  <si>
    <t>https://www.immoweb.be/en/classified/apartment/for-sale/evergem/9940/10216810</t>
  </si>
  <si>
    <t>https://www.immoweb.be/en/classified/apartment/for-sale/merchtem/1785/10384494</t>
  </si>
  <si>
    <t>https://www.immoweb.be/en/classified/service-flat/for-sale/lubbeek/3210/10625636</t>
  </si>
  <si>
    <t>https://www.immoweb.be/en/classified/apartment/for-sale/genappe/1470/10566932</t>
  </si>
  <si>
    <t>https://www.immoweb.be/en/classified/apartment/for-sale/deinze/9800/10727433</t>
  </si>
  <si>
    <t>https://www.immoweb.be/en/classified/apartment/for-sale/herselt/2230/10555069</t>
  </si>
  <si>
    <t>https://www.immoweb.be/en/classified/apartment/for-sale/herselt/2230/10555061</t>
  </si>
  <si>
    <t>https://www.immoweb.be/en/classified/apartment/for-sale/lier/2500/10653187</t>
  </si>
  <si>
    <t>https://www.immoweb.be/en/classified/ground-floor/for-sale/gent/9000/10825602</t>
  </si>
  <si>
    <t>https://www.immoweb.be/en/classified/apartment/for-sale/ename/9700/10827434</t>
  </si>
  <si>
    <t>https://www.immoweb.be/en/classified/apartment/for-sale/anderlecht/1070/10811679</t>
  </si>
  <si>
    <t>https://www.immoweb.be/en/classified/apartment/for-sale/forest/1190/10830006</t>
  </si>
  <si>
    <t>https://www.immoweb.be/en/classified/house/for-sale/everberg/3078/10829999</t>
  </si>
  <si>
    <t>https://www.immoweb.be/en/classified/penthouse/for-sale/braine-le-comte/7090/10829981</t>
  </si>
  <si>
    <t>https://www.immoweb.be/en/classified/house/for-sale/seraing%20ougr%C3%A9e/4102/10829980</t>
  </si>
  <si>
    <t>https://www.immoweb.be/en/classified/ground-floor/for-sale/sint-kruis/8310/10829970</t>
  </si>
  <si>
    <t>https://www.immoweb.be/en/classified/house/for-sale/genappe/1470/10829964</t>
  </si>
  <si>
    <t>https://www.immoweb.be/en/classified/apartment/for-sale/brussels%20city/1020/10829963</t>
  </si>
  <si>
    <t>https://www.immoweb.be/en/classified/apartment/for-sale/aalst/9300/10829943</t>
  </si>
  <si>
    <t>https://www.immoweb.be/en/classified/apartment/for-sale/ninove/9400/10829940</t>
  </si>
  <si>
    <t>https://www.immoweb.be/en/classified/apartment/for-sale/forest/1190/10829934</t>
  </si>
  <si>
    <t>https://www.immoweb.be/en/classified/house/for-sale/meldert%20%28aalst%29/9310/10829932</t>
  </si>
  <si>
    <t>https://www.immoweb.be/en/classified/house/for-sale/frameries/7080/10829929</t>
  </si>
  <si>
    <t>https://www.immoweb.be/en/classified/apartment/for-sale/braine-l%27alleud/1420/10829923</t>
  </si>
  <si>
    <t>https://www.immoweb.be/en/classified/apartment/for-sale/braine-l%27alleud/1420/10829919</t>
  </si>
  <si>
    <t>https://www.immoweb.be/en/classified/apartment/for-sale/blankenberge/8370/10829917</t>
  </si>
  <si>
    <t>https://www.immoweb.be/en/classified/house/for-sale/deinze/9800/10829911</t>
  </si>
  <si>
    <t>https://www.immoweb.be/en/classified/villa/for-sale/merelbeke/9820/10829909</t>
  </si>
  <si>
    <t>https://www.immoweb.be/en/classified/villa/for-sale/gent%20wondelgem/9032/10829908</t>
  </si>
  <si>
    <t>https://www.immoweb.be/en/classified/house/for-sale/aalst/9300/10598341</t>
  </si>
  <si>
    <t>https://www.immoweb.be/en/classified/house/for-sale/beyne-heusay%20queuedu-bois/4610/10829906</t>
  </si>
  <si>
    <t>https://www.immoweb.be/en/classified/house/for-sale/gilly%20%28charleroi%29/6060/10829904</t>
  </si>
  <si>
    <t>https://www.immoweb.be/en/classified/duplex/for-sale/gilly%20%28charleroi%29/6060/10829903</t>
  </si>
  <si>
    <t>https://www.immoweb.be/en/classified/house/for-sale/lissewege/8380/10829896</t>
  </si>
  <si>
    <t>https://www.immoweb.be/en/classified/house/for-sale/zuienkerke/8377/10829895</t>
  </si>
  <si>
    <t>https://www.immoweb.be/en/classified/house/for-sale/haine-saint-pierre/7100/10756228</t>
  </si>
  <si>
    <t>https://www.immoweb.be/en/classified/apartment/for-sale/evergem/9940/9823550</t>
  </si>
  <si>
    <t>https://www.immoweb.be/en/classified/service-flat/for-sale/lubbeek/3210/10625637</t>
  </si>
  <si>
    <t>https://www.immoweb.be/en/classified/apartment/for-sale/wavre/1300/10547547</t>
  </si>
  <si>
    <t>https://www.immoweb.be/en/classified/apartment/for-sale/herselt/2230/10555068</t>
  </si>
  <si>
    <t>https://www.immoweb.be/en/classified/apartment/for-sale/lubbeek/3210/10773446</t>
  </si>
  <si>
    <t>https://www.immoweb.be/en/classified/apartment/for-sale/wavre/1300/10198435</t>
  </si>
  <si>
    <t>https://www.immoweb.be/en/classified/apartment/for-sale/berchem/2600/10074631</t>
  </si>
  <si>
    <t>https://www.immoweb.be/en/classified/apartment/for-sale/lubbeek/3210/10773445</t>
  </si>
  <si>
    <t>https://www.immoweb.be/en/classified/apartment/for-sale/schaerbeek/1030/10707158</t>
  </si>
  <si>
    <t>https://www.immoweb.be/en/classified/duplex/for-sale/bertem/3060/10597077</t>
  </si>
  <si>
    <t>https://www.immoweb.be/en/classified/apartment/for-sale/braine-l%27alleud/1420/10671593</t>
  </si>
  <si>
    <t>https://www.immoweb.be/en/classified/penthouse/for-sale/herselt/2230/10555075</t>
  </si>
  <si>
    <t>https://www.immoweb.be/en/classified/apartment/for-sale/braine-l%27alleud/1420/10671592</t>
  </si>
  <si>
    <t>https://www.immoweb.be/en/classified/apartment/for-sale/uccle/1180/10825825</t>
  </si>
  <si>
    <t>https://www.immoweb.be/en/classified/ground-floor/for-sale/gent/9000/10648813</t>
  </si>
  <si>
    <t>https://www.immoweb.be/en/classified/apartment/for-sale/blankenberge/8370/10826829</t>
  </si>
  <si>
    <t>https://www.immoweb.be/en/classified/penthouse/for-sale/herselt/2230/10555072</t>
  </si>
  <si>
    <t>https://www.immoweb.be/en/classified/penthouse/for-sale/herent/3020/10563867</t>
  </si>
  <si>
    <t>https://www.immoweb.be/en/classified/ground-floor/for-sale/uccle/1180/10745957</t>
  </si>
  <si>
    <t>https://www.immoweb.be/en/classified/penthouse/for-sale/waterloo/1410/10434210</t>
  </si>
  <si>
    <t>https://www.immoweb.be/en/classified/ground-floor/for-sale/uccle/1180/10732881</t>
  </si>
  <si>
    <t>https://www.immoweb.be/en/classified/penthouse/for-sale/heist-op-den-berg/2220/10826586</t>
  </si>
  <si>
    <t>https://www.immoweb.be/en/classified/penthouse/for-sale/heist-op-den-berg/2220/10826588</t>
  </si>
  <si>
    <t>https://www.immoweb.be/en/classified/penthouse/for-sale/heist-op-den-berg/2220/10826587</t>
  </si>
  <si>
    <t>https://www.immoweb.be/en/classified/ground-floor/for-sale/uccle/1180/10732884</t>
  </si>
  <si>
    <t>https://www.immoweb.be/en/classified/apartment/for-sale/ixelles/1050/9488765</t>
  </si>
  <si>
    <t>https://www.immoweb.be/en/classified/ground-floor/for-sale/uccle/1180/10674551</t>
  </si>
  <si>
    <t>https://www.immoweb.be/en/classified/penthouse/for-sale/ixelles/1050/9487216</t>
  </si>
  <si>
    <t>https://www.immoweb.be/en/classified/house/for-sale/seraing/4100/10826269</t>
  </si>
  <si>
    <t>https://www.immoweb.be/en/classified/house/for-sale/hannut%20wansin/4280/10825755</t>
  </si>
  <si>
    <t>https://www.immoweb.be/en/classified/house/for-sale/zwalm/9630/10829887</t>
  </si>
  <si>
    <t>https://www.immoweb.be/en/classified/house/for-sale/kortrijk/8500/10829885</t>
  </si>
  <si>
    <t>https://www.immoweb.be/en/classified/villa/for-sale/li%C3%A8ge/4000/10829883</t>
  </si>
  <si>
    <t>https://www.immoweb.be/en/classified/house/for-sale/oostkamp/8020/10679752</t>
  </si>
  <si>
    <t>https://www.immoweb.be/en/classified/house/for-sale/pittem/8740/10829880</t>
  </si>
  <si>
    <t>https://www.immoweb.be/en/classified/flat-studio/for-sale/knokke/8300/10829878</t>
  </si>
  <si>
    <t>https://www.immoweb.be/en/classified/house/for-sale/fourbechies/6440/10829877</t>
  </si>
  <si>
    <t>https://www.immoweb.be/en/classified/house/for-sale/forest/2430/10829863</t>
  </si>
  <si>
    <t>https://www.immoweb.be/en/classified/house/for-sale/forest/2430/10829861</t>
  </si>
  <si>
    <t>https://www.immoweb.be/en/classified/house/for-sale/forest/2430/10829858</t>
  </si>
  <si>
    <t>https://www.immoweb.be/en/classified/house/for-sale/geel/2440/10829856</t>
  </si>
  <si>
    <t>https://www.immoweb.be/en/classified/house/for-sale/geel/2440/10829854</t>
  </si>
  <si>
    <t>https://www.immoweb.be/en/classified/house/for-sale/oudenaarde/9700/10829842</t>
  </si>
  <si>
    <t>https://www.immoweb.be/en/classified/house/for-sale/halle/1500/10829840</t>
  </si>
  <si>
    <t>https://www.immoweb.be/en/classified/penthouse/for-sale/lier/2500/10829837</t>
  </si>
  <si>
    <t>https://www.immoweb.be/en/classified/apartment/for-sale/lier/2500/10829836</t>
  </si>
  <si>
    <t>https://www.immoweb.be/en/classified/apartment/for-sale/lier/2500/10829835</t>
  </si>
  <si>
    <t>https://www.immoweb.be/en/classified/apartment/for-sale/uccle/1180/10829834</t>
  </si>
  <si>
    <t>https://www.immoweb.be/en/classified/apartment/for-sale/herentals/2200/10829829</t>
  </si>
  <si>
    <t>https://www.immoweb.be/en/classified/house/for-sale/enghien/7850/10829827</t>
  </si>
  <si>
    <t>https://www.immoweb.be/en/classified/house/for-sale/silly/7830/10829826</t>
  </si>
  <si>
    <t>https://www.immoweb.be/en/classified/house/for-sale/silly/7830/10829825</t>
  </si>
  <si>
    <t>https://www.immoweb.be/en/classified/house/for-sale/cuesmes/7033/10829824</t>
  </si>
  <si>
    <t>https://www.immoweb.be/en/classified/house/for-sale/sint-niklaas/9100/10829823</t>
  </si>
  <si>
    <t>https://www.immoweb.be/en/classified/house/for-sale/herzele/9550/10829820</t>
  </si>
  <si>
    <t>https://www.immoweb.be/en/classified/house/for-sale/herzele/9550/10829819</t>
  </si>
  <si>
    <t>https://www.immoweb.be/en/classified/apartment/for-sale/enghien/7850/10829816</t>
  </si>
  <si>
    <t>https://www.immoweb.be/en/classified/house/for-sale/burdinne/4210/10826672</t>
  </si>
  <si>
    <t>https://www.immoweb.be/en/classified/house/for-sale/herstal/4040/10825444</t>
  </si>
  <si>
    <t>https://www.immoweb.be/en/classified/house/for-sale/trogn%C3%A9e/4280/10825531</t>
  </si>
  <si>
    <t>https://www.immoweb.be/en/classified/house/for-sale/huy/4500/10827427</t>
  </si>
  <si>
    <t>https://www.immoweb.be/en/classified/house/for-sale/gentinnes/1450/10826602</t>
  </si>
  <si>
    <t>https://www.immoweb.be/en/classified/house/for-sale/leuven/3018/10788902</t>
  </si>
  <si>
    <t>https://www.immoweb.be/en/classified/town-house/for-sale/antwerpen/2610/10826189</t>
  </si>
  <si>
    <t>https://www.immoweb.be/en/classified/mixed-use-building/for-sale/marbais/1495/10826211</t>
  </si>
  <si>
    <t>https://www.immoweb.be/en/classified/house/for-sale/st-kruis/8310/10814330</t>
  </si>
  <si>
    <t>https://www.immoweb.be/en/classified/villa/for-sale/hannut/4280/10825754</t>
  </si>
  <si>
    <t>https://www.immoweb.be/en/classified/apartment-block/for-sale/auderghem/1160/10827170</t>
  </si>
  <si>
    <t>https://www.immoweb.be/en/classified/apartment-block/for-sale/leuven/3000/10825733</t>
  </si>
  <si>
    <t>https://www.immoweb.be/en/classified/mansion/for-sale/leuven/3000/10825732</t>
  </si>
  <si>
    <t>https://www.immoweb.be/en/classified/apartment/for-sale/libramont-chevigny/6800/10818372</t>
  </si>
  <si>
    <t>https://www.immoweb.be/en/classified/duplex/for-sale/uccle/1180/10832748</t>
  </si>
  <si>
    <t>https://www.immoweb.be/en/classified/house/for-sale/sint-pieters-leeuw/1600/10829815</t>
  </si>
  <si>
    <t>https://www.immoweb.be/en/classified/villa/for-sale/pelt/3910/10829814</t>
  </si>
  <si>
    <t>https://www.immoweb.be/en/classified/house/for-sale/lebbeke/9280/10829813</t>
  </si>
  <si>
    <t>https://www.immoweb.be/en/classified/house/for-sale/lebbeke/9280/10829812</t>
  </si>
  <si>
    <t>https://www.immoweb.be/en/classified/house/for-sale/grivegn%C3%A9e/4030/10829803</t>
  </si>
  <si>
    <t>https://www.immoweb.be/en/classified/house/for-sale/waterloo/1410/10829801</t>
  </si>
  <si>
    <t>https://www.immoweb.be/en/classified/house/for-sale/werchter/3118/10829797</t>
  </si>
  <si>
    <t>https://www.immoweb.be/en/classified/duplex/for-sale/antwerp/2000/10829794</t>
  </si>
  <si>
    <t>https://www.immoweb.be/en/classified/house/for-sale/pelt/3910/10829784</t>
  </si>
  <si>
    <t>https://www.immoweb.be/en/classified/apartment/for-sale/tienen/3300/10771455</t>
  </si>
  <si>
    <t>https://www.immoweb.be/en/classified/apartment/for-sale/ixelles/1050/10829782</t>
  </si>
  <si>
    <t>https://www.immoweb.be/en/classified/house/for-sale/colfontaine/7340/10630718</t>
  </si>
  <si>
    <t>https://www.immoweb.be/en/classified/apartment/for-sale/ixelles/1050/10829773</t>
  </si>
  <si>
    <t>https://www.immoweb.be/en/classified/apartment/for-sale/heusy/4802/10829772</t>
  </si>
  <si>
    <t>https://www.immoweb.be/en/classified/house/for-sale/hoboken/2660/10829761</t>
  </si>
  <si>
    <t>https://www.immoweb.be/en/classified/house/for-sale/rhode-saint-gen%C3%A8se/1640/10829758</t>
  </si>
  <si>
    <t>https://www.immoweb.be/en/classified/house/for-sale/bovesse/5081/10829753</t>
  </si>
  <si>
    <t>https://www.immoweb.be/en/classified/house/for-sale/saint-gilles/1060/10829748</t>
  </si>
  <si>
    <t>https://www.immoweb.be/en/classified/house/for-sale/nodebais/1320/10829739</t>
  </si>
  <si>
    <t>https://www.immoweb.be/en/classified/duplex/for-sale/gembloux/5030/10829738</t>
  </si>
  <si>
    <t>https://www.immoweb.be/en/classified/apartment/for-sale/schaerbeek/1030/10816789</t>
  </si>
  <si>
    <t>https://www.immoweb.be/en/classified/apartment/for-sale/schaerbeek/1030/10816759</t>
  </si>
  <si>
    <t>https://www.immoweb.be/en/classified/apartment/for-sale/tienen/3300/10817202</t>
  </si>
  <si>
    <t>https://www.immoweb.be/en/classified/apartment/for-sale/uccle/1180/10815749</t>
  </si>
  <si>
    <t>https://www.immoweb.be/en/classified/house/for-sale/erpe-mere/9420/10827495</t>
  </si>
  <si>
    <t>https://www.immoweb.be/en/classified/penthouse/for-sale/wavre/1300/10823488</t>
  </si>
  <si>
    <t>https://www.immoweb.be/en/classified/apartment/for-sale/bierges/1301/10823562</t>
  </si>
  <si>
    <t>https://www.immoweb.be/en/classified/villa/for-sale/staden/8840/10844048</t>
  </si>
  <si>
    <t>https://www.immoweb.be/en/classified/villa/for-sale/schilde/2970/10843709</t>
  </si>
  <si>
    <t>https://www.immoweb.be/en/classified/apartment/for-sale/li%C3%A8ge/4020/10822000</t>
  </si>
  <si>
    <t>https://www.immoweb.be/en/classified/house/for-sale/charleroi%20lodelinsart/6042/10815642</t>
  </si>
  <si>
    <t>https://www.immoweb.be/en/classified/house/for-sale/walhain/1457/10816831</t>
  </si>
  <si>
    <t>https://www.immoweb.be/en/classified/villa/for-sale/dilbeek/1700/10817387</t>
  </si>
  <si>
    <t>https://www.immoweb.be/en/classified/house/for-sale/willebroek/2830/10829727</t>
  </si>
  <si>
    <t>https://www.immoweb.be/en/classified/apartment/for-sale/boom/2850/10829725</t>
  </si>
  <si>
    <t>https://www.immoweb.be/en/classified/apartment/for-sale/molenbeek-saint-jean/1080/10829723</t>
  </si>
  <si>
    <t>https://www.immoweb.be/en/classified/house/for-sale/mariekerke/2880/10829717</t>
  </si>
  <si>
    <t>https://www.immoweb.be/en/classified/ground-floor/for-sale/willebroek/2830/10829710</t>
  </si>
  <si>
    <t>https://www.immoweb.be/en/classified/ground-floor/for-sale/brasschaat/2930/10829698</t>
  </si>
  <si>
    <t>https://www.immoweb.be/en/classified/villa/for-sale/brasschaat/2930/10829697</t>
  </si>
  <si>
    <t>https://www.immoweb.be/en/classified/apartment/for-sale/louvain-la-neuve/1348/10829693</t>
  </si>
  <si>
    <t>https://www.immoweb.be/en/classified/house/for-sale/pelt/3910/10829692</t>
  </si>
  <si>
    <t>https://www.immoweb.be/en/classified/flat-studio/for-sale/ixelles/1050/10829691</t>
  </si>
  <si>
    <t>https://www.immoweb.be/en/classified/house/for-sale/lo-reninge/8647/10829689</t>
  </si>
  <si>
    <t>https://www.immoweb.be/en/classified/ground-floor/for-sale/braine-l%27alleud/1420/10829683</t>
  </si>
  <si>
    <t>https://www.immoweb.be/en/classified/house/for-sale/lasne/1380/10816920</t>
  </si>
  <si>
    <t>https://www.immoweb.be/en/classified/duplex/for-sale/schaerbeek/1030/10839334</t>
  </si>
  <si>
    <t>https://www.immoweb.be/en/classified/house/for-sale/desselgem/8792/10820512</t>
  </si>
  <si>
    <t>https://www.immoweb.be/en/classified/house/for-sale/haneffe%20%28donceel%29/4357/10822079</t>
  </si>
  <si>
    <t>https://www.immoweb.be/en/classified/house/for-sale/evergem/9940/10821405</t>
  </si>
  <si>
    <t>https://www.immoweb.be/en/classified/house/for-sale/uccle/1180/10820684</t>
  </si>
  <si>
    <t>https://www.immoweb.be/en/classified/villa/for-sale/tervuren/3080/10821715</t>
  </si>
  <si>
    <t>https://www.immoweb.be/en/classified/mansion/for-sale/antwerpen/2180/10825122</t>
  </si>
  <si>
    <t>https://www.immoweb.be/en/classified/house/for-sale/bonheiden/2820/10825219</t>
  </si>
  <si>
    <t>https://www.immoweb.be/en/classified/house/for-sale/oostduinkerke/8670/10824885</t>
  </si>
  <si>
    <t>https://www.immoweb.be/en/classified/house/for-sale/kluisbergen/9690/10828392</t>
  </si>
  <si>
    <t>https://www.immoweb.be/en/classified/house/for-sale/wevelgem/8560/10828394</t>
  </si>
  <si>
    <t>https://www.immoweb.be/en/classified/house/for-sale/arlon/6700/10829582</t>
  </si>
  <si>
    <t>https://www.immoweb.be/en/classified/house/for-sale/brasschaat/2930/10828468</t>
  </si>
  <si>
    <t>https://www.immoweb.be/en/classified/house/for-sale/uccle/1180/10829237</t>
  </si>
  <si>
    <t>https://www.immoweb.be/en/classified/flat-studio/for-sale/rochefort,%20han-sur-lesse/5580/10828647</t>
  </si>
  <si>
    <t>https://www.immoweb.be/en/classified/apartment/for-sale/li%C3%A8ge/4020/10828612</t>
  </si>
  <si>
    <t>https://www.immoweb.be/en/classified/flat-studio/for-sale/auderghem/1160/10829183</t>
  </si>
  <si>
    <t>https://www.immoweb.be/en/classified/duplex/for-sale/ittre%20virginal-samme/1460/10828788</t>
  </si>
  <si>
    <t>https://www.immoweb.be/en/classified/house/for-sale/brasmenil/7604/10829682</t>
  </si>
  <si>
    <t>https://www.immoweb.be/en/classified/house/for-sale/bekkevoort/3460/10829674</t>
  </si>
  <si>
    <t>https://www.immoweb.be/en/classified/house/for-sale/sint-pieters-leeuw/1600/10829660</t>
  </si>
  <si>
    <t>https://www.immoweb.be/en/classified/house/for-sale/woluwe-saint-pierre/1150/10829657</t>
  </si>
  <si>
    <t>https://www.immoweb.be/en/classified/house/for-sale/saint-nicolas/4420/10822985</t>
  </si>
  <si>
    <t>https://www.immoweb.be/en/classified/apartment/for-sale/sint-niklaas/9100/10829650</t>
  </si>
  <si>
    <t>https://www.immoweb.be/en/classified/apartment/for-sale/berchem/2600/10744419</t>
  </si>
  <si>
    <t>https://www.immoweb.be/en/classified/house/for-sale/tubize/1480/10829638</t>
  </si>
  <si>
    <t>https://www.immoweb.be/en/classified/house/for-sale/athus/6791/10829636</t>
  </si>
  <si>
    <t>https://www.immoweb.be/en/classified/house/for-sale/messancy/6780/10829635</t>
  </si>
  <si>
    <t>https://www.immoweb.be/en/classified/flat-studio/for-sale/antwerp/2000/10829633</t>
  </si>
  <si>
    <t>https://www.immoweb.be/en/classified/new-real-estate-project-houses/for-sale/ruiselede/8755/10829623</t>
  </si>
  <si>
    <t>https://www.immoweb.be/en/classified/apartment/for-sale/grimbergen/1850/10829617</t>
  </si>
  <si>
    <t>https://www.immoweb.be/en/classified/duplex/for-sale/lommel/3920/10829616</t>
  </si>
  <si>
    <t>https://www.immoweb.be/en/classified/mixed-use-building/for-sale/saint-josse-ten-noode/1210/10829614</t>
  </si>
  <si>
    <t>https://www.immoweb.be/en/classified/house/for-sale/sugny/5550/10829611</t>
  </si>
  <si>
    <t>https://www.immoweb.be/en/classified/villa/for-sale/hoeilaart/1560/10829606</t>
  </si>
  <si>
    <t>https://www.immoweb.be/en/classified/house/for-sale/ramillies/1367/10829604</t>
  </si>
  <si>
    <t>https://www.immoweb.be/en/classified/house/for-sale/frameries/7080/10829600</t>
  </si>
  <si>
    <t>https://www.immoweb.be/en/classified/villa/for-sale/boussu/7300/10829599</t>
  </si>
  <si>
    <t>https://www.immoweb.be/en/classified/duplex/for-sale/tubize/1480/10828789</t>
  </si>
  <si>
    <t>https://www.immoweb.be/en/classified/apartment/for-sale/liedekerke/1770/10828498</t>
  </si>
  <si>
    <t>https://www.immoweb.be/en/classified/apartment/for-sale/blankenberge/8370/10828202</t>
  </si>
  <si>
    <t>https://www.immoweb.be/en/classified/penthouse/for-sale/woluwe-saint-lambert/1200/10828268</t>
  </si>
  <si>
    <t>https://www.immoweb.be/en/classified/house/for-sale/laethem-saint-martin/9830/10758928</t>
  </si>
  <si>
    <t>https://www.immoweb.be/en/classified/apartment/for-sale/de%20haan/8420/10712247</t>
  </si>
  <si>
    <t>https://www.immoweb.be/en/classified/apartment/for-sale/bredene/8450/10735393</t>
  </si>
  <si>
    <t>https://www.immoweb.be/en/classified/apartment/for-sale/liege/4000/10597040</t>
  </si>
  <si>
    <t>https://www.immoweb.be/en/classified/apartment/for-sale/li%C3%A8ge/4020/10680391</t>
  </si>
  <si>
    <t>https://www.immoweb.be/en/classified/apartment/for-sale/beveren-%20leie/8791/10632094</t>
  </si>
  <si>
    <t>https://www.immoweb.be/en/classified/apartment/for-sale/liege/4000/10538780</t>
  </si>
  <si>
    <t>https://www.immoweb.be/en/classified/apartment/for-sale/liege/4020/10796892</t>
  </si>
  <si>
    <t>https://www.immoweb.be/en/classified/apartment/for-sale/wenduine/8420/10712235</t>
  </si>
  <si>
    <t>https://www.immoweb.be/en/classified/flat-studio/for-sale/middelkerke/8430/10763080</t>
  </si>
  <si>
    <t>https://www.immoweb.be/en/classified/apartment/for-sale/bree/3960/10745985</t>
  </si>
  <si>
    <t>https://www.immoweb.be/en/classified/apartment/for-sale/vis%C3%A9/4600/10769059</t>
  </si>
  <si>
    <t>https://www.immoweb.be/en/classified/apartment/for-sale/musson/6750/10689398</t>
  </si>
  <si>
    <t>https://www.immoweb.be/en/classified/apartment/for-sale/middelkerke/8430/10790362</t>
  </si>
  <si>
    <t>https://www.immoweb.be/en/classified/house/for-sale/antwerp/2018/10786155</t>
  </si>
  <si>
    <t>https://www.immoweb.be/en/classified/house/for-sale/hoboken/2660/10829596</t>
  </si>
  <si>
    <t>https://www.immoweb.be/en/classified/house/for-sale/overijse/3090/10829593</t>
  </si>
  <si>
    <t>https://www.immoweb.be/en/classified/house/for-sale/sint-niklaas/9100/10829592</t>
  </si>
  <si>
    <t>https://www.immoweb.be/en/classified/house/for-sale/eghez%C3%A9e/5310/10829591</t>
  </si>
  <si>
    <t>https://www.immoweb.be/en/classified/house/for-sale/stabroek/2940/10829588</t>
  </si>
  <si>
    <t>https://www.immoweb.be/en/classified/ground-floor/for-sale/deurne/2100/10829587</t>
  </si>
  <si>
    <t>https://www.immoweb.be/en/classified/house/for-sale/deurne/2100/10829586</t>
  </si>
  <si>
    <t>https://www.immoweb.be/en/classified/new-real-estate-project-houses/for-sale/sint-niklaas/9100/10829583</t>
  </si>
  <si>
    <t>https://www.immoweb.be/en/classified/villa/for-sale/rhode-saint-gen%C3%88se/1640/10829579</t>
  </si>
  <si>
    <t>https://www.immoweb.be/en/classified/mixed-use-building/for-sale/vilvoorde/1800/10684688</t>
  </si>
  <si>
    <t>https://www.immoweb.be/en/classified/villa/for-sale/overijse/3090/10829578</t>
  </si>
  <si>
    <t>https://www.immoweb.be/en/classified/villa/for-sale/wilrijk/2610/10829577</t>
  </si>
  <si>
    <t>https://www.immoweb.be/en/classified/house/for-sale/beersel/1653/10829576</t>
  </si>
  <si>
    <t>https://www.immoweb.be/en/classified/house/for-sale/frameries/7080/10829574</t>
  </si>
  <si>
    <t>https://www.immoweb.be/en/classified/house/for-sale/lebbeke/9280/10829571</t>
  </si>
  <si>
    <t>https://www.immoweb.be/en/classified/apartment/for-sale/mons/7000/10488564</t>
  </si>
  <si>
    <t>https://www.immoweb.be/en/classified/apartment/for-sale/mons/7000/10485038</t>
  </si>
  <si>
    <t>https://www.immoweb.be/en/classified/apartment/for-sale/mons/7000/10485037</t>
  </si>
  <si>
    <t>https://www.immoweb.be/en/classified/apartment/for-sale/mons/7000/10485036</t>
  </si>
  <si>
    <t>https://www.immoweb.be/en/classified/apartment/for-sale/mons/7000/10485035</t>
  </si>
  <si>
    <t>https://www.immoweb.be/en/classified/apartment/for-sale/mons/7000/10485034</t>
  </si>
  <si>
    <t>https://www.immoweb.be/en/classified/house/for-sale/villers-la-ville/1495/10829570</t>
  </si>
  <si>
    <t>https://www.immoweb.be/en/classified/house/for-sale/leuven/3000/10829565</t>
  </si>
  <si>
    <t>https://www.immoweb.be/en/classified/apartment/for-sale/la%20roche-en-ardenne/6980/10605354</t>
  </si>
  <si>
    <t>https://www.immoweb.be/en/classified/service-flat/for-sale/viane/9500/10141783</t>
  </si>
  <si>
    <t>https://www.immoweb.be/en/classified/apartment/for-sale/anderlecht/1070/10726313</t>
  </si>
  <si>
    <t>https://www.immoweb.be/en/classified/apartment/for-sale/glons/4690/10148252</t>
  </si>
  <si>
    <t>https://www.immoweb.be/en/classified/apartment/for-sale/sint-agatha-berchem/1082/10752163</t>
  </si>
  <si>
    <t>https://www.immoweb.be/en/classified/flat-studio/for-sale/evere/1140/10788991</t>
  </si>
  <si>
    <t>https://www.immoweb.be/en/classified/apartment/for-sale/tournai/7500/10769769</t>
  </si>
  <si>
    <t>https://www.immoweb.be/en/classified/apartment/for-sale/oostende/8400/10774269</t>
  </si>
  <si>
    <t>https://www.immoweb.be/en/classified/apartment/for-sale/wevelgem/8560/10712968</t>
  </si>
  <si>
    <t>https://www.immoweb.be/en/classified/apartment/for-sale/blankenberge/8370/10809430</t>
  </si>
  <si>
    <t>https://www.immoweb.be/en/classified/ground-floor/for-sale/nivelles/1400/10667406</t>
  </si>
  <si>
    <t>https://www.immoweb.be/en/classified/apartment/for-sale/oostende/8400/10710572</t>
  </si>
  <si>
    <t>https://www.immoweb.be/en/classified/flat-studio/for-sale/middelkerke/8430/10420941</t>
  </si>
  <si>
    <t>https://www.immoweb.be/en/classified/apartment/for-sale/seraing/4100/10674001</t>
  </si>
  <si>
    <t>https://www.immoweb.be/en/classified/apartment/for-sale/bredene/8450/10783576</t>
  </si>
  <si>
    <t>https://www.immoweb.be/en/classified/flat-studio/for-sale/bruxelles/1000/10334313</t>
  </si>
  <si>
    <t>https://www.immoweb.be/en/classified/apartment/for-sale/schaerbeek/1030/10389627</t>
  </si>
  <si>
    <t>https://www.immoweb.be/en/classified/flat-studio/for-sale/sint-agatha-berchem/1082/10802631</t>
  </si>
  <si>
    <t>https://www.immoweb.be/en/classified/apartment/for-sale/brugge/8380/10713644</t>
  </si>
  <si>
    <t>https://www.immoweb.be/en/classified/apartment/for-sale/oostende/8400/10710509</t>
  </si>
  <si>
    <t>https://www.immoweb.be/en/classified/apartment/for-sale/westende/8434/10778056</t>
  </si>
  <si>
    <t>https://www.immoweb.be/en/classified/ground-floor/for-sale/montegn%C3%89e/4420/10692825</t>
  </si>
  <si>
    <t>https://www.immoweb.be/en/classified/apartment/for-sale/oostende/8400/10799008</t>
  </si>
  <si>
    <t>https://www.immoweb.be/en/classified/apartment/for-sale/izegem/8870/10810712</t>
  </si>
  <si>
    <t>https://www.immoweb.be/en/classified/service-flat/for-sale/herzele/9550/10759315</t>
  </si>
  <si>
    <t>https://www.immoweb.be/en/classified/apartment/for-sale/antwerp/2060/10638148</t>
  </si>
  <si>
    <t>https://www.immoweb.be/en/classified/apartment/for-sale/molenbeek-saint-jean/1080/10747190</t>
  </si>
  <si>
    <t>https://www.immoweb.be/en/classified/apartment/for-sale/boom/2850/10631454</t>
  </si>
  <si>
    <t>https://www.immoweb.be/en/classified/apartment/for-sale/willebroek/2830/10811460</t>
  </si>
  <si>
    <t>https://www.immoweb.be/en/classified/apartment/for-sale/willebroek/2830/10811459</t>
  </si>
  <si>
    <t>https://www.immoweb.be/en/classified/house/for-sale/evere/1140/10829564</t>
  </si>
  <si>
    <t>https://www.immoweb.be/en/classified/house/for-sale/tienen/3300/10829563</t>
  </si>
  <si>
    <t>https://www.immoweb.be/en/classified/house/for-sale/genappe/1470/10829562</t>
  </si>
  <si>
    <t>https://www.immoweb.be/en/classified/house/for-sale/braine-l%27alleud/1420/10829559</t>
  </si>
  <si>
    <t>https://www.immoweb.be/en/classified/villa/for-sale/bierghes/1430/10829557</t>
  </si>
  <si>
    <t>https://www.immoweb.be/en/classified/apartment/for-sale/crisn%C3%A9e/4367/10829554</t>
  </si>
  <si>
    <t>https://www.immoweb.be/en/classified/apartment/for-sale/crisn%C3%A9e/4367/10829553</t>
  </si>
  <si>
    <t>https://www.immoweb.be/en/classified/apartment/for-sale/crisn%C3%A9e/4367/10829552</t>
  </si>
  <si>
    <t>https://www.immoweb.be/en/classified/apartment/for-sale/crisn%C3%A9e/4367/10829551</t>
  </si>
  <si>
    <t>https://www.immoweb.be/en/classified/apartment/for-sale/crisn%C3%A9e/4367/10829550</t>
  </si>
  <si>
    <t>https://www.immoweb.be/en/classified/apartment/for-sale/crisn%C3%A9e/4367/10829549</t>
  </si>
  <si>
    <t>https://www.immoweb.be/en/classified/apartment/for-sale/crisn%C3%A9e/4367/10829548</t>
  </si>
  <si>
    <t>https://www.immoweb.be/en/classified/apartment/for-sale/crisn%C3%A9e/4367/10829547</t>
  </si>
  <si>
    <t>https://www.immoweb.be/en/classified/apartment/for-sale/crisn%C3%A9e/4367/10829546</t>
  </si>
  <si>
    <t>https://www.immoweb.be/en/classified/apartment/for-sale/crisn%C3%A9e/4367/10829545</t>
  </si>
  <si>
    <t>https://www.immoweb.be/en/classified/apartment/for-sale/crisn%C3%A9e/4367/10829544</t>
  </si>
  <si>
    <t>https://www.immoweb.be/en/classified/house/for-sale/soignies/7060/10829543</t>
  </si>
  <si>
    <t>https://www.immoweb.be/en/classified/apartment/for-sale/de%20panne/8660/10829542</t>
  </si>
  <si>
    <t>https://www.immoweb.be/en/classified/apartment/for-sale/crisn%C3%A9e/4367/10829541</t>
  </si>
  <si>
    <t>https://www.immoweb.be/en/classified/apartment/for-sale/crisn%C3%A9e/4367/10829540</t>
  </si>
  <si>
    <t>https://www.immoweb.be/en/classified/apartment/for-sale/crisn%C3%A9e/4367/10829539</t>
  </si>
  <si>
    <t>https://www.immoweb.be/en/classified/apartment/for-sale/crisn%C3%A9e/4367/10829538</t>
  </si>
  <si>
    <t>https://www.immoweb.be/en/classified/apartment/for-sale/crisn%C3%A9e/4367/10829537</t>
  </si>
  <si>
    <t>https://www.immoweb.be/en/classified/house/for-sale/waterloo/1410/10829536</t>
  </si>
  <si>
    <t>https://www.immoweb.be/en/classified/apartment/for-sale/oostende/8400/10829534</t>
  </si>
  <si>
    <t>https://www.immoweb.be/en/classified/apartment/for-sale/evere/1140/10829532</t>
  </si>
  <si>
    <t>https://www.immoweb.be/en/classified/house/for-sale/wondelgem/9032/10829531</t>
  </si>
  <si>
    <t>https://www.immoweb.be/en/classified/apartment/for-sale/latour/6761/10829529</t>
  </si>
  <si>
    <t>https://www.immoweb.be/en/classified/house/for-sale/beveren/8800/10710029</t>
  </si>
  <si>
    <t>https://www.immoweb.be/en/classified/house/for-sale/beveren/8800/10706607</t>
  </si>
  <si>
    <t>https://www.immoweb.be/en/classified/duplex/for-sale/gembloux/5030/9832858</t>
  </si>
  <si>
    <t>https://www.immoweb.be/en/classified/loft/for-sale/oudenaarde/9700/10560343</t>
  </si>
  <si>
    <t>https://www.immoweb.be/en/classified/apartment/for-sale/deinze/9800/10794754</t>
  </si>
  <si>
    <t>https://www.immoweb.be/en/classified/apartment/for-sale/blankenberge/8370/10712522</t>
  </si>
  <si>
    <t>https://www.immoweb.be/en/classified/flat-studio/for-sale/bruxelles/1000/10760547</t>
  </si>
  <si>
    <t>https://www.immoweb.be/en/classified/apartment/for-sale/oostende/8400/10710563</t>
  </si>
  <si>
    <t>https://www.immoweb.be/en/classified/apartment/for-sale/onze-lieve-vrouw-waver/2861/10546626</t>
  </si>
  <si>
    <t>https://www.immoweb.be/en/classified/apartment/for-sale/ieper/8900/10777739</t>
  </si>
  <si>
    <t>https://www.immoweb.be/en/classified/apartment/for-sale/bavegem/9520/10784018</t>
  </si>
  <si>
    <t>https://www.immoweb.be/en/classified/ground-floor/for-sale/deurne/2100/10790017</t>
  </si>
  <si>
    <t>https://www.immoweb.be/en/classified/apartment/for-sale/merksem/2170/10703915</t>
  </si>
  <si>
    <t>https://www.immoweb.be/en/classified/apartment/for-sale/auvelais/5060/10776749</t>
  </si>
  <si>
    <t>https://www.immoweb.be/en/classified/apartment/for-sale/blankenberge/8370/10712588</t>
  </si>
  <si>
    <t>https://www.immoweb.be/en/classified/apartment/for-sale/evergem/9940/10794062</t>
  </si>
  <si>
    <t>https://www.immoweb.be/en/classified/apartment/for-sale/schaerbeek/1030/10407971</t>
  </si>
  <si>
    <t>https://www.immoweb.be/en/classified/apartment/for-sale/saint-josse-ten-noode/1210/10774154</t>
  </si>
  <si>
    <t>https://www.immoweb.be/en/classified/apartment/for-sale/sinaai/9112/10538084</t>
  </si>
  <si>
    <t>https://www.immoweb.be/en/classified/ground-floor/for-sale/evere/1140/10675363</t>
  </si>
  <si>
    <t>https://www.immoweb.be/en/classified/apartment/for-sale/uccle/1180/10813426</t>
  </si>
  <si>
    <t>https://www.immoweb.be/en/classified/apartment/for-sale/ichtegem/8480/10782848</t>
  </si>
  <si>
    <t>https://www.immoweb.be/en/classified/apartment/for-sale/woluwe-saint-lambert/1200/10799146</t>
  </si>
  <si>
    <t>https://www.immoweb.be/en/classified/duplex/for-sale/ham/3945/10653725</t>
  </si>
  <si>
    <t>https://www.immoweb.be/en/classified/duplex/for-sale/roeselare/8800/10803718</t>
  </si>
  <si>
    <t>https://www.immoweb.be/en/classified/ground-floor/for-sale/etterbeek/1040/10779903</t>
  </si>
  <si>
    <t>https://www.immoweb.be/en/classified/apartment/for-sale/etterbeek/1040/10779901</t>
  </si>
  <si>
    <t>https://www.immoweb.be/en/classified/apartment/for-sale/ixelles/1050/10779900</t>
  </si>
  <si>
    <t>https://www.immoweb.be/en/classified/service-flat/for-sale/wetteren/9230/10396607</t>
  </si>
  <si>
    <t>https://www.immoweb.be/en/classified/service-flat/for-sale/wetteren/9230/9804153</t>
  </si>
  <si>
    <t>https://www.immoweb.be/en/classified/service-flat/for-sale/rhode-saint-gen%C3%A8se/1640/10784721</t>
  </si>
  <si>
    <t>https://www.immoweb.be/en/classified/ground-floor/for-sale/sint-michiels/8200/10621034</t>
  </si>
  <si>
    <t>https://www.immoweb.be/en/classified/service-flat/for-sale/zwevegem/8550/10829518</t>
  </si>
  <si>
    <t>https://www.immoweb.be/en/classified/apartment/for-sale/boechout/2530/10829517</t>
  </si>
  <si>
    <t>https://www.immoweb.be/en/classified/apartment/for-sale/bredene/8450/10829516</t>
  </si>
  <si>
    <t>https://www.immoweb.be/en/classified/apartment/for-sale/nijlen/2560/10829515</t>
  </si>
  <si>
    <t>https://www.immoweb.be/en/classified/apartment/for-sale/mol/2400/10829514</t>
  </si>
  <si>
    <t>https://www.immoweb.be/en/classified/apartment/for-sale/ixelles/1050/10829512</t>
  </si>
  <si>
    <t>https://www.immoweb.be/en/classified/apartment/for-sale/kallo/9120/10829509</t>
  </si>
  <si>
    <t>https://www.immoweb.be/en/classified/house/for-sale/poperinge/8970/10829508</t>
  </si>
  <si>
    <t>https://www.immoweb.be/en/classified/house/for-sale/izegem/8870/10829506</t>
  </si>
  <si>
    <t>https://www.immoweb.be/en/classified/house/for-sale/lichtervelde/8810/10829504</t>
  </si>
  <si>
    <t>https://www.immoweb.be/en/classified/house/for-sale/buggenhout/9255/10829502</t>
  </si>
  <si>
    <t>https://www.immoweb.be/en/classified/apartment-block/for-sale/heist-aan-zee/8301/10829499</t>
  </si>
  <si>
    <t>https://www.immoweb.be/en/classified/house/for-sale/sint-kruis/8310/10829497</t>
  </si>
  <si>
    <t>https://www.immoweb.be/en/classified/bungalow/for-sale/wuustwezel/2990/10829496</t>
  </si>
  <si>
    <t>https://www.immoweb.be/en/classified/apartment/for-sale/brussels%20city/1000/10829495</t>
  </si>
  <si>
    <t>https://www.immoweb.be/en/classified/apartment/for-sale/brussels%20city/1000/10829494</t>
  </si>
  <si>
    <t>https://www.immoweb.be/en/classified/apartment/for-sale/brussels%20city/1000/10829493</t>
  </si>
  <si>
    <t>https://www.immoweb.be/en/classified/apartment/for-sale/mouscron/7700/10756693</t>
  </si>
  <si>
    <t>https://www.immoweb.be/en/classified/apartment/for-sale/antwerp/2050/10829488</t>
  </si>
  <si>
    <t>https://www.immoweb.be/en/classified/house/for-sale/lommel/3920/10829487</t>
  </si>
  <si>
    <t>https://www.immoweb.be/en/classified/house/for-sale/tervuren/3080/10829484</t>
  </si>
  <si>
    <t>https://www.immoweb.be/en/classified/house/for-sale/monceau-sur-sambre/6031/10829480</t>
  </si>
  <si>
    <t>https://www.immoweb.be/en/classified/apartment-block/for-sale/ch%C3%82telineau/6200/10829479</t>
  </si>
  <si>
    <t>https://www.immoweb.be/en/classified/apartment-block/for-sale/spa/4900/10829478</t>
  </si>
  <si>
    <t>https://www.immoweb.be/en/classified/apartment-block/for-sale/ch%C3%8Anee/4032/10829477</t>
  </si>
  <si>
    <t>https://www.immoweb.be/en/classified/apartment/for-sale/schaerbeek/1030/10757411</t>
  </si>
  <si>
    <t>https://www.immoweb.be/en/classified/apartment/for-sale/watermael-boitsfort/1170/10799690</t>
  </si>
  <si>
    <t>https://www.immoweb.be/en/classified/apartment/for-sale/deurne/2100/10807381</t>
  </si>
  <si>
    <t>https://www.immoweb.be/en/classified/apartment/for-sale/blankenberge/8370/10754756</t>
  </si>
  <si>
    <t>https://www.immoweb.be/en/classified/apartment/for-sale/evere/1140/10756747</t>
  </si>
  <si>
    <t>https://www.immoweb.be/en/classified/apartment/for-sale/barvaux/6940/10759087</t>
  </si>
  <si>
    <t>https://www.immoweb.be/en/classified/apartment/for-sale/poperinge/8970/10712832</t>
  </si>
  <si>
    <t>https://www.immoweb.be/en/classified/apartment/for-sale/anderlecht/1070/10715008</t>
  </si>
  <si>
    <t>https://www.immoweb.be/en/classified/apartment/for-sale/uccle/1180/10730815</t>
  </si>
  <si>
    <t>https://www.immoweb.be/en/classified/apartment/for-sale/woluwe-saint-lambert/1200/10690231</t>
  </si>
  <si>
    <t>https://www.immoweb.be/en/classified/service-flat/for-sale/oostduinkerke/8670/10745668</t>
  </si>
  <si>
    <t>https://www.immoweb.be/en/classified/apartment/for-sale/de%20panne/8660/10783666</t>
  </si>
  <si>
    <t>https://www.immoweb.be/en/classified/apartment/for-sale/evere/1140/10815033</t>
  </si>
  <si>
    <t>https://www.immoweb.be/en/classified/apartment/for-sale/sint-amands/2890/10600606</t>
  </si>
  <si>
    <t>https://www.immoweb.be/en/classified/apartment/for-sale/bevere/9700/10634912</t>
  </si>
  <si>
    <t>https://www.immoweb.be/en/classified/duplex/for-sale/roeselare/8800/10785099</t>
  </si>
  <si>
    <t>https://www.immoweb.be/en/classified/apartment/for-sale/sint-jans-molenbeek/1080/10416711</t>
  </si>
  <si>
    <t>https://www.immoweb.be/en/classified/apartment/for-sale/middelkerke/8430/10749585</t>
  </si>
  <si>
    <t>https://www.immoweb.be/en/classified/apartment/for-sale/molenbeek-saint-jean/1080/10755009</t>
  </si>
  <si>
    <t>https://www.immoweb.be/en/classified/apartment/for-sale/brussel/1000/10670255</t>
  </si>
  <si>
    <t>https://www.immoweb.be/en/classified/apartment/for-sale/habay-la-vieille/6723/10801069</t>
  </si>
  <si>
    <t>https://www.immoweb.be/en/classified/apartment/for-sale/woluwe-saint-pierre/1150/10757266</t>
  </si>
  <si>
    <t>https://www.immoweb.be/en/classified/apartment/for-sale/etterbeek/1040/10795932</t>
  </si>
  <si>
    <t>https://www.immoweb.be/en/classified/apartment/for-sale/sint-lambrechts-woluwe/1200/10612425</t>
  </si>
  <si>
    <t>https://www.immoweb.be/en/classified/apartment/for-sale/zaventem/1930/10620809</t>
  </si>
  <si>
    <t>https://www.immoweb.be/en/classified/apartment/for-sale/korbeek-lo/3360/10803962</t>
  </si>
  <si>
    <t>https://www.immoweb.be/en/classified/apartment/for-sale/oostende/8400/10714914</t>
  </si>
  <si>
    <t>https://www.immoweb.be/en/classified/apartment/for-sale/veurne/8630/10797196</t>
  </si>
  <si>
    <t>https://www.immoweb.be/en/classified/apartment/for-sale/sint-idesbald/8670/10712263</t>
  </si>
  <si>
    <t>https://www.immoweb.be/en/classified/apartment/for-sale/uccle/1180/10814212</t>
  </si>
  <si>
    <t>https://www.immoweb.be/en/classified/house/for-sale/rekkem/8930/10829476</t>
  </si>
  <si>
    <t>https://www.immoweb.be/en/classified/apartment/for-sale/wilrijk/2610/10829473</t>
  </si>
  <si>
    <t>https://www.immoweb.be/en/classified/apartment-block/for-sale/forest/1190/10829468</t>
  </si>
  <si>
    <t>https://www.immoweb.be/en/classified/house/for-sale/heers/3870/10829467</t>
  </si>
  <si>
    <t>https://www.immoweb.be/en/classified/house/for-sale/wannebecq/7861/10829465</t>
  </si>
  <si>
    <t>https://www.immoweb.be/en/classified/house/for-sale/hoves/7830/10829460</t>
  </si>
  <si>
    <t>https://www.immoweb.be/en/classified/house/for-sale/andenne/5300/10829459</t>
  </si>
  <si>
    <t>https://www.immoweb.be/en/classified/apartment-block/for-sale/mechelen/2800/10829458</t>
  </si>
  <si>
    <t>https://www.immoweb.be/en/classified/house/for-sale/overijse/3090/10829456</t>
  </si>
  <si>
    <t>https://www.immoweb.be/en/classified/house/for-sale/overijse/3090/10829452</t>
  </si>
  <si>
    <t>https://www.immoweb.be/en/classified/house/for-sale/izegem/8870/10829451</t>
  </si>
  <si>
    <t>https://www.immoweb.be/en/classified/house/for-sale/colfontaine%20wasmes/7340/10829448</t>
  </si>
  <si>
    <t>https://www.immoweb.be/en/classified/villa/for-sale/beaufays/4052/10829447</t>
  </si>
  <si>
    <t>https://www.immoweb.be/en/classified/house/for-sale/ranst/2520/10829445</t>
  </si>
  <si>
    <t>https://www.immoweb.be/en/classified/villa/for-sale/seloignes/6596/10829440</t>
  </si>
  <si>
    <t>https://www.immoweb.be/en/classified/house/for-sale/kluisbergen/9690/10829433</t>
  </si>
  <si>
    <t>https://www.immoweb.be/en/classified/house/for-sale/ronse/9600/10829432</t>
  </si>
  <si>
    <t>https://www.immoweb.be/en/classified/house/for-sale/geraardsbergen/9500/10829431</t>
  </si>
  <si>
    <t>https://www.immoweb.be/en/classified/apartment/for-sale/antwerpen/2000/10756876</t>
  </si>
  <si>
    <t>https://www.immoweb.be/en/classified/villa/for-sale/hoegaarden%20meldert/3320/10829425</t>
  </si>
  <si>
    <t>https://www.immoweb.be/en/classified/apartment/for-sale/forest/1190/10814213</t>
  </si>
  <si>
    <t>https://www.immoweb.be/en/classified/apartment/for-sale/deinze/9800/10650426</t>
  </si>
  <si>
    <t>https://www.immoweb.be/en/classified/apartment/for-sale/anderlecht/1070/10579663</t>
  </si>
  <si>
    <t>https://www.immoweb.be/en/classified/apartment/for-sale/antwerp/2100/10651302</t>
  </si>
  <si>
    <t>https://www.immoweb.be/en/classified/apartment/for-sale/evere/1140/10654463</t>
  </si>
  <si>
    <t>https://www.immoweb.be/en/classified/service-flat/for-sale/zwevegem/8550/10650818</t>
  </si>
  <si>
    <t>https://www.immoweb.be/en/classified/apartment/for-sale/antwerp/2020/10802843</t>
  </si>
  <si>
    <t>https://www.immoweb.be/en/classified/apartment/for-sale/jette/1090/10568616</t>
  </si>
  <si>
    <t>https://www.immoweb.be/en/classified/apartment/for-sale/etterbeek/1040/10798176</t>
  </si>
  <si>
    <t>https://www.immoweb.be/en/classified/apartment/for-sale/evere/1140/10730089</t>
  </si>
  <si>
    <t>https://www.immoweb.be/en/classified/apartment/for-sale/laeken%20%28bru.%29/1020/10691498</t>
  </si>
  <si>
    <t>https://www.immoweb.be/en/classified/apartment/for-sale/uccle/1180/10789117</t>
  </si>
  <si>
    <t>https://www.immoweb.be/en/classified/apartment/for-sale/woluwe-saint-lambert/1200/10646632</t>
  </si>
  <si>
    <t>https://www.immoweb.be/en/classified/apartment/for-sale/sint-katelijne-waver/2860/10296920</t>
  </si>
  <si>
    <t>https://www.immoweb.be/en/classified/apartment/for-sale/koksijde/8670/10713918</t>
  </si>
  <si>
    <t>https://www.immoweb.be/en/classified/apartment/for-sale/sint-idesbald/8670/10712267</t>
  </si>
  <si>
    <t>https://www.immoweb.be/en/classified/apartment/for-sale/roeselare/8800/10779992</t>
  </si>
  <si>
    <t>https://www.immoweb.be/en/classified/apartment/for-sale/ronse/9600/10671513</t>
  </si>
  <si>
    <t>https://www.immoweb.be/en/classified/apartment/for-sale/izegem/8870/10810666</t>
  </si>
  <si>
    <t>https://www.immoweb.be/en/classified/apartment/for-sale/knokke/8300/10774449</t>
  </si>
  <si>
    <t>https://www.immoweb.be/en/classified/apartment/for-sale/schaerbeek/1030/9332903</t>
  </si>
  <si>
    <t>https://www.immoweb.be/en/classified/apartment/for-sale/ixelles/1050/10682099</t>
  </si>
  <si>
    <t>https://www.immoweb.be/en/classified/apartment/for-sale/evere/1140/10766636</t>
  </si>
  <si>
    <t>https://www.immoweb.be/en/classified/apartment/for-sale/zwijndrecht/2070/10802313</t>
  </si>
  <si>
    <t>https://www.immoweb.be/en/classified/apartment/for-sale/bruxelles/1000/10810825</t>
  </si>
  <si>
    <t>https://www.immoweb.be/en/classified/apartment/for-sale/ixelles/1050/10769672</t>
  </si>
  <si>
    <t>https://www.immoweb.be/en/classified/ground-floor/for-sale/dilsen-stokkem/3650/10736787</t>
  </si>
  <si>
    <t>https://www.immoweb.be/en/classified/penthouse/for-sale/zeebrugge/8380/10780897</t>
  </si>
  <si>
    <t>https://www.immoweb.be/en/classified/apartment/for-sale/liedekerke/1770/10696915</t>
  </si>
  <si>
    <t>https://www.immoweb.be/en/classified/ground-floor/for-sale/zaventem/1930/10809367</t>
  </si>
  <si>
    <t>https://www.immoweb.be/en/classified/apartment/for-sale/pireas/185%2031/10829419</t>
  </si>
  <si>
    <t>https://www.immoweb.be/en/classified/apartment/for-sale/pireas/185%2031/10829417</t>
  </si>
  <si>
    <t>https://www.immoweb.be/en/classified/house/for-sale/nivelles/1400/10829416</t>
  </si>
  <si>
    <t>https://www.immoweb.be/en/classified/house/for-sale/anseremme/5500/10829415</t>
  </si>
  <si>
    <t>https://www.immoweb.be/en/classified/apartment/for-sale/genappe/1470/10829411</t>
  </si>
  <si>
    <t>https://www.immoweb.be/en/classified/house/for-sale/sint-niklaas/9100/10829410</t>
  </si>
  <si>
    <t>https://www.immoweb.be/en/classified/villa/for-sale/bierges/1301/10829405</t>
  </si>
  <si>
    <t>https://www.immoweb.be/en/classified/house/for-sale/gent/9040/10829404</t>
  </si>
  <si>
    <t>https://www.immoweb.be/en/classified/villa/for-sale/wavre/1300/10829403</t>
  </si>
  <si>
    <t>https://www.immoweb.be/en/classified/apartment/for-sale/waterloo/1410/10829401</t>
  </si>
  <si>
    <t>https://www.immoweb.be/en/classified/house/for-sale/buggenhout/9255/10829400</t>
  </si>
  <si>
    <t>https://www.immoweb.be/en/classified/house/for-sale/lummen/3560/10829396</t>
  </si>
  <si>
    <t>https://www.immoweb.be/en/classified/apartment/for-sale/heusden-zolder/3550/10829395</t>
  </si>
  <si>
    <t>https://www.immoweb.be/en/classified/apartment/for-sale/oostende/8400/10829392</t>
  </si>
  <si>
    <t>https://www.immoweb.be/en/classified/house/for-sale/nieuwerkerken/3850/10829391</t>
  </si>
  <si>
    <t>https://www.immoweb.be/en/classified/house/for-sale/borgloon/3840/10829390</t>
  </si>
  <si>
    <t>https://www.immoweb.be/en/classified/house/for-sale/brugge/8000/10829387</t>
  </si>
  <si>
    <t>https://www.immoweb.be/en/classified/house/for-sale/braine%20l%27alleud/1420/10829386</t>
  </si>
  <si>
    <t>https://www.immoweb.be/en/classified/apartment/for-sale/knokke-heist/8300/10829384</t>
  </si>
  <si>
    <t>https://www.immoweb.be/en/classified/apartment/for-sale/bree/3960/10829383</t>
  </si>
  <si>
    <t>https://www.immoweb.be/en/classified/duplex/for-sale/jodoigne/1370/10829380</t>
  </si>
  <si>
    <t>https://www.immoweb.be/en/classified/house/for-sale/leuven/3010/10829379</t>
  </si>
  <si>
    <t>https://www.immoweb.be/en/classified/house/for-sale/zwijndrecht/2070/10829376</t>
  </si>
  <si>
    <t>https://www.immoweb.be/en/classified/apartment/for-sale/beernem/8730/10800937</t>
  </si>
  <si>
    <t>https://www.immoweb.be/en/classified/house/for-sale/antwerpen%202050/2050/10829369</t>
  </si>
  <si>
    <t>https://www.immoweb.be/en/classified/apartment/for-sale/koksijde/8670/10829368</t>
  </si>
  <si>
    <t>https://www.immoweb.be/en/classified/apartment/for-sale/antwerpen%202000/2000/10829367</t>
  </si>
  <si>
    <t>https://www.immoweb.be/en/classified/apartment/for-sale/sint-niklaas/9100/10829366</t>
  </si>
  <si>
    <t>https://www.immoweb.be/en/classified/apartment/for-sale/anderlecht/1070/10782779</t>
  </si>
  <si>
    <t>https://www.immoweb.be/en/classified/apartment/for-sale/uccle/1180/10623689</t>
  </si>
  <si>
    <t>https://www.immoweb.be/en/classified/triplex/for-sale/grimbergen/1850/10212675</t>
  </si>
  <si>
    <t>https://www.immoweb.be/en/classified/flat-studio/for-sale/bruxelles/1000/10072507</t>
  </si>
  <si>
    <t>https://www.immoweb.be/en/classified/apartment/for-sale/evere/1140/10730090</t>
  </si>
  <si>
    <t>https://www.immoweb.be/en/classified/loft/for-sale/bruxelles/1020/10757410</t>
  </si>
  <si>
    <t>https://www.immoweb.be/en/classified/apartment/for-sale/etterbeek/1040/10678576</t>
  </si>
  <si>
    <t>https://www.immoweb.be/en/classified/duplex/for-sale/woluwe-saint-lambert/1200/10762488</t>
  </si>
  <si>
    <t>https://www.immoweb.be/en/classified/apartment/for-sale/bruxelles/1000/10804530</t>
  </si>
  <si>
    <t>https://www.immoweb.be/en/classified/apartment/for-sale/vilvoorde/1800/10698819</t>
  </si>
  <si>
    <t>https://www.immoweb.be/en/classified/duplex/for-sale/uccle/1180/10627484</t>
  </si>
  <si>
    <t>https://www.immoweb.be/en/classified/apartment/for-sale/woluwe-saint-lambert/1200/10645582</t>
  </si>
  <si>
    <t>https://www.immoweb.be/en/classified/apartment/for-sale/rixensart/1330/9780200</t>
  </si>
  <si>
    <t>https://www.immoweb.be/en/classified/penthouse/for-sale/gent/9000/10798632</t>
  </si>
  <si>
    <t>https://www.immoweb.be/en/classified/apartment/for-sale/brussels/1000/10469860</t>
  </si>
  <si>
    <t>https://www.immoweb.be/en/classified/apartment/for-sale/uccle/1180/10469980</t>
  </si>
  <si>
    <t>https://www.immoweb.be/en/classified/penthouse/for-sale/wenduine/8420/10712185</t>
  </si>
  <si>
    <t>https://www.immoweb.be/en/classified/apartment/for-sale/rupelmonde/9150/10801367</t>
  </si>
  <si>
    <t>https://www.immoweb.be/en/classified/apartment/for-sale/aalst/9300/10808494</t>
  </si>
  <si>
    <t>https://www.immoweb.be/en/classified/apartment/for-sale/brussels%20city/1000/10595203</t>
  </si>
  <si>
    <t>https://www.immoweb.be/en/classified/apartment/for-sale/brussels%20city/1000/10337956</t>
  </si>
  <si>
    <t>https://www.immoweb.be/en/classified/apartment/for-sale/woluwe-saint-lambert/1200/9650001</t>
  </si>
  <si>
    <t>https://www.immoweb.be/en/classified/apartment/for-sale/bredene/8450/10710433</t>
  </si>
  <si>
    <t>https://www.immoweb.be/en/classified/duplex/for-sale/nivelles/1400/10577053</t>
  </si>
  <si>
    <t>https://www.immoweb.be/en/classified/loft/for-sale/gentbrugge/9050/10776085</t>
  </si>
  <si>
    <t>https://www.immoweb.be/en/classified/apartment/for-sale/deinze/9800/10719266</t>
  </si>
  <si>
    <t>https://www.immoweb.be/en/classified/penthouse/for-sale/deinze/9800/10719264</t>
  </si>
  <si>
    <t>https://www.immoweb.be/en/classified/apartment/for-sale/leuven/3000/10348967</t>
  </si>
  <si>
    <t>https://www.immoweb.be/en/classified/apartment/for-sale/waregem/8790/10673178</t>
  </si>
  <si>
    <t>https://www.immoweb.be/en/classified/apartment/for-sale/ixelles/1050/10754564</t>
  </si>
  <si>
    <t>https://www.immoweb.be/en/classified/house/for-sale/geraardsbergen/9500/10829364</t>
  </si>
  <si>
    <t>https://www.immoweb.be/en/classified/house/for-sale/clabecq/1480/10829360</t>
  </si>
  <si>
    <t>https://www.immoweb.be/en/classified/house/for-sale/ormeignies/7802/10829359</t>
  </si>
  <si>
    <t>https://www.immoweb.be/en/classified/house/for-sale/jumet/6040/10829353</t>
  </si>
  <si>
    <t>https://www.immoweb.be/en/classified/apartment/for-sale/schaerbeek/1030/10829351</t>
  </si>
  <si>
    <t>https://www.immoweb.be/en/classified/apartment/for-sale/schoten/2900/10829349</t>
  </si>
  <si>
    <t>https://www.immoweb.be/en/classified/house/for-sale/les%20bons%20villers%20%28frasnes-lez-gosselies%29/6210/10829347</t>
  </si>
  <si>
    <t>https://www.immoweb.be/en/classified/house/for-sale/rochehaut/6830/10829346</t>
  </si>
  <si>
    <t>https://www.immoweb.be/en/classified/house/for-sale/genappe/1470/10829336</t>
  </si>
  <si>
    <t>https://www.immoweb.be/en/classified/house/for-sale/ambl%C3%A8ve/4770/10829333</t>
  </si>
  <si>
    <t>https://www.immoweb.be/en/classified/apartment-block/for-sale/schelle/2627/10829331</t>
  </si>
  <si>
    <t>https://www.immoweb.be/en/classified/house/for-sale/schelle/2627/10829330</t>
  </si>
  <si>
    <t>https://www.immoweb.be/en/classified/ground-floor/for-sale/schelle/2627/10829329</t>
  </si>
  <si>
    <t>https://www.immoweb.be/en/classified/house/for-sale/nivelles/1400/10829327</t>
  </si>
  <si>
    <t>https://www.immoweb.be/en/classified/house/for-sale/rotselaar/3118/10829318</t>
  </si>
  <si>
    <t>https://www.immoweb.be/en/classified/ground-floor/for-sale/nivelles/1400/10829315</t>
  </si>
  <si>
    <t>https://www.immoweb.be/en/classified/flat-studio/for-sale/ixelles/1050/10747608</t>
  </si>
  <si>
    <t>https://www.immoweb.be/en/classified/other-property/for-sale/kortrijk/8500/10829309</t>
  </si>
  <si>
    <t>https://www.immoweb.be/en/classified/mansion/for-sale/kortrijk/8500/10829307</t>
  </si>
  <si>
    <t>https://www.immoweb.be/en/classified/apartment/for-sale/middelkerke/8430/10790093</t>
  </si>
  <si>
    <t>https://www.immoweb.be/en/classified/villa/for-sale/harelbeke/8530/10829306</t>
  </si>
  <si>
    <t>https://www.immoweb.be/en/classified/other-property/for-sale/flobecq/7880/10829302</t>
  </si>
  <si>
    <t>https://www.immoweb.be/en/classified/apartment-block/for-sale/boncelles/4100/10829300</t>
  </si>
  <si>
    <t>https://www.immoweb.be/en/classified/apartment/for-sale/maldegem/9990/10760652</t>
  </si>
  <si>
    <t>https://www.immoweb.be/en/classified/apartment/for-sale/uccle%20-%20ukkel/1180/10603661</t>
  </si>
  <si>
    <t>https://www.immoweb.be/en/classified/ground-floor/for-sale/ixelles/1050/10804315</t>
  </si>
  <si>
    <t>https://www.immoweb.be/en/classified/apartment/for-sale/bruxelles/1000/10334272</t>
  </si>
  <si>
    <t>https://www.immoweb.be/en/classified/apartment/for-sale/schaerbeek/1030/10801807</t>
  </si>
  <si>
    <t>https://www.immoweb.be/en/classified/apartment/for-sale/forest/1190/10631848</t>
  </si>
  <si>
    <t>https://www.immoweb.be/en/classified/apartment/for-sale/brasschaat/2930/10785827</t>
  </si>
  <si>
    <t>https://www.immoweb.be/en/classified/apartment/for-sale/ixelles/1050/10767099</t>
  </si>
  <si>
    <t>https://www.immoweb.be/en/classified/duplex/for-sale/woluwe-saint-pierre/1150/10633069</t>
  </si>
  <si>
    <t>https://www.immoweb.be/en/classified/apartment/for-sale/schaerbeek/1030/10779087</t>
  </si>
  <si>
    <t>https://www.immoweb.be/en/classified/apartment/for-sale/knokke-heist/8300/10643421</t>
  </si>
  <si>
    <t>https://www.immoweb.be/en/classified/apartment/for-sale/bruxelles/1000/10066047</t>
  </si>
  <si>
    <t>https://www.immoweb.be/en/classified/duplex/for-sale/bruxelles/1000/10707138</t>
  </si>
  <si>
    <t>https://www.immoweb.be/en/classified/apartment/for-sale/etterbeek/1040/10724443</t>
  </si>
  <si>
    <t>https://www.immoweb.be/en/classified/apartment/for-sale/etterbeek/1040/10386443</t>
  </si>
  <si>
    <t>https://www.immoweb.be/en/classified/duplex/for-sale/woluwe-saint-lambert/1200/10784504</t>
  </si>
  <si>
    <t>https://www.immoweb.be/en/classified/apartment/for-sale/knokke/8300/10465936</t>
  </si>
  <si>
    <t>https://www.immoweb.be/en/classified/apartment/for-sale/geraardsbergen/9500/10743311</t>
  </si>
  <si>
    <t>https://www.immoweb.be/en/classified/apartment/for-sale/bruxelles/1000/10066049</t>
  </si>
  <si>
    <t>https://www.immoweb.be/en/classified/apartment/for-sale/antwerp/2000/10622744</t>
  </si>
  <si>
    <t>https://www.immoweb.be/en/classified/apartment/for-sale/uccle/1180/10625326</t>
  </si>
  <si>
    <t>https://www.immoweb.be/en/classified/apartment/for-sale/bruxelles/1000/10326267</t>
  </si>
  <si>
    <t>https://www.immoweb.be/en/classified/apartment/for-sale/etterbeek/1040/9867449</t>
  </si>
  <si>
    <t>https://www.immoweb.be/en/classified/apartment/for-sale/etterbeek/1040/10813147</t>
  </si>
  <si>
    <t>https://www.immoweb.be/en/classified/duplex/for-sale/ixelles/1050/10671775</t>
  </si>
  <si>
    <t>https://www.immoweb.be/en/classified/apartment/for-sale/woluwe-saint-pierre/1150/10759813</t>
  </si>
  <si>
    <t>https://www.immoweb.be/en/classified/apartment/for-sale/bruxelles/1000/10537262</t>
  </si>
  <si>
    <t>https://www.immoweb.be/en/classified/triplex/for-sale/anderlecht/1070/10449578</t>
  </si>
  <si>
    <t>https://www.immoweb.be/en/classified/ground-floor/for-sale/uccle/1180/10673345</t>
  </si>
  <si>
    <t>https://www.immoweb.be/en/classified/apartment/for-sale/waregem/8790/10557072</t>
  </si>
  <si>
    <t>https://www.immoweb.be/en/classified/country-cottage/for-sale/flobecq/7880/10829299</t>
  </si>
  <si>
    <t>https://www.immoweb.be/en/classified/house/for-sale/populierendal%20%28grimbergen%29/1850/10829294</t>
  </si>
  <si>
    <t>https://www.immoweb.be/en/classified/villa/for-sale/fauroeulx/7120/10829291</t>
  </si>
  <si>
    <t>https://www.immoweb.be/en/classified/apartment/for-sale/uccle/1180/10829287</t>
  </si>
  <si>
    <t>https://www.immoweb.be/en/classified/house/for-sale/la%20louvi%C3%88re/7100/10829282</t>
  </si>
  <si>
    <t>https://www.immoweb.be/en/classified/house/for-sale/tamines/5060/10829280</t>
  </si>
  <si>
    <t>https://www.immoweb.be/en/classified/house/for-sale/auvelais/5060/10829279</t>
  </si>
  <si>
    <t>https://www.immoweb.be/en/classified/house/for-sale/braine-l%27alleud/1420/10829274</t>
  </si>
  <si>
    <t>https://www.immoweb.be/en/classified/apartment/for-sale/middelkerke/8430/10829271</t>
  </si>
  <si>
    <t>https://www.immoweb.be/en/classified/house/for-sale/lives-sur-meuse/5101/10694418</t>
  </si>
  <si>
    <t>https://www.immoweb.be/en/classified/house/for-sale/aalst/9300/10769377</t>
  </si>
  <si>
    <t>https://www.immoweb.be/en/classified/apartment/for-sale/uccle/1180/10829268</t>
  </si>
  <si>
    <t>https://www.immoweb.be/en/classified/house/for-sale/beloeil%20quevaucamps/7972/10829266</t>
  </si>
  <si>
    <t>https://www.immoweb.be/en/classified/house/for-sale/lokeren/9160/10829264</t>
  </si>
  <si>
    <t>https://www.immoweb.be/en/classified/ground-floor/for-sale/blankenberge/8370/10829263</t>
  </si>
  <si>
    <t>https://www.immoweb.be/en/classified/new-real-estate-project-apartments/for-sale/asse/1730/9375147</t>
  </si>
  <si>
    <t>https://www.immoweb.be/en/classified/house/for-sale/overijse/3090/10829256</t>
  </si>
  <si>
    <t>https://www.immoweb.be/en/classified/house/for-sale/bassilly/7830/10829255</t>
  </si>
  <si>
    <t>https://www.immoweb.be/en/classified/house/for-sale/marcinelle/6001/10829252</t>
  </si>
  <si>
    <t>https://www.immoweb.be/en/classified/apartment/for-sale/puerto%20de%20la%20cruz/38400/10829250</t>
  </si>
  <si>
    <t>https://www.immoweb.be/en/classified/house/for-sale/lochristi/9080/10829251</t>
  </si>
  <si>
    <t>https://www.immoweb.be/en/classified/apartment/for-sale/adeje/38670/10829249</t>
  </si>
  <si>
    <t>https://www.immoweb.be/en/classified/bungalow/for-sale/adeje/38670/10156708</t>
  </si>
  <si>
    <t>https://www.immoweb.be/en/classified/apartment/for-sale/mons/7000/10829241</t>
  </si>
  <si>
    <t>https://www.immoweb.be/en/classified/apartment/for-sale/ixelles/1050/10585610</t>
  </si>
  <si>
    <t>https://www.immoweb.be/en/classified/penthouse/for-sale/ixelles/1050/10814881</t>
  </si>
  <si>
    <t>https://www.immoweb.be/en/classified/duplex/for-sale/ixelles/1050/10814880</t>
  </si>
  <si>
    <t>https://www.immoweb.be/en/classified/apartment/for-sale/ixelles/1050/10814879</t>
  </si>
  <si>
    <t>https://www.immoweb.be/en/classified/duplex/for-sale/bruxelles%20ville/1000/9805695</t>
  </si>
  <si>
    <t>https://www.immoweb.be/en/classified/duplex/for-sale/st-gilles/1060/9805706</t>
  </si>
  <si>
    <t>https://www.immoweb.be/en/classified/apartment/for-sale/woluwe-saint-pierre/1150/9408048</t>
  </si>
  <si>
    <t>https://www.immoweb.be/en/classified/apartment/for-sale/uccle/1180/10811630</t>
  </si>
  <si>
    <t>https://www.immoweb.be/en/classified/duplex/for-sale/braine-l%27alleud/1420/10813911</t>
  </si>
  <si>
    <t>https://www.immoweb.be/en/classified/apartment/for-sale/knokke-heist/8300/10768808</t>
  </si>
  <si>
    <t>https://www.immoweb.be/en/classified/apartment/for-sale/oostende/8400/10473944</t>
  </si>
  <si>
    <t>https://www.immoweb.be/en/classified/penthouse/for-sale/ixelles/1050/10565297</t>
  </si>
  <si>
    <t>https://www.immoweb.be/en/classified/apartment/for-sale/uccle/1180/10654389</t>
  </si>
  <si>
    <t>https://www.immoweb.be/en/classified/apartment/for-sale/bruxelles/1000/10787124</t>
  </si>
  <si>
    <t>https://www.immoweb.be/en/classified/apartment/for-sale/knokke-heist/8300/10314964</t>
  </si>
  <si>
    <t>https://www.immoweb.be/en/classified/apartment/for-sale/bruxelles/1000/10744849</t>
  </si>
  <si>
    <t>https://www.immoweb.be/en/classified/apartment/for-sale/antwerp/2000/10787850</t>
  </si>
  <si>
    <t>https://www.immoweb.be/en/classified/ground-floor/for-sale/uccle/1180/10116738</t>
  </si>
  <si>
    <t>https://www.immoweb.be/en/classified/apartment/for-sale/knokke-heist/8300/10809143</t>
  </si>
  <si>
    <t>https://www.immoweb.be/en/classified/ground-floor/for-sale/knokke-heist/8300/10737409</t>
  </si>
  <si>
    <t>https://www.immoweb.be/en/classified/penthouse/for-sale/bruxelles/1000/10600954</t>
  </si>
  <si>
    <t>https://www.immoweb.be/en/classified/apartment/for-sale/saint-gilles/1060/10758119</t>
  </si>
  <si>
    <t>https://www.immoweb.be/en/classified/penthouse/for-sale/woluwe-saint-pierre/1150/10720414</t>
  </si>
  <si>
    <t>https://www.immoweb.be/en/classified/penthouse/for-sale/uccle/1180/10813279</t>
  </si>
  <si>
    <t>https://www.immoweb.be/en/classified/apartment/for-sale/uccle/1180/10744840</t>
  </si>
  <si>
    <t>https://www.immoweb.be/en/classified/apartment/for-sale/woluwe-saint-lambert/1200/10804738</t>
  </si>
  <si>
    <t>https://www.immoweb.be/en/classified/penthouse/for-sale/uccle/1180/10473063</t>
  </si>
  <si>
    <t>https://www.immoweb.be/en/classified/penthouse/for-sale/uccle/1180/10007348</t>
  </si>
  <si>
    <t>https://www.immoweb.be/en/classified/apartment/for-sale/uccle/1180/10625334</t>
  </si>
  <si>
    <t>https://www.immoweb.be/en/classified/apartment/for-sale/uccle/1180/10057516</t>
  </si>
  <si>
    <t>https://www.immoweb.be/en/classified/house/for-sale/herstal/4040/10829238</t>
  </si>
  <si>
    <t>https://www.immoweb.be/en/classified/apartment/for-sale/beringen/3580/10829236</t>
  </si>
  <si>
    <t>https://www.immoweb.be/en/classified/apartment/for-sale/antwerpen/2060/10829235</t>
  </si>
  <si>
    <t>https://www.immoweb.be/en/classified/apartment/for-sale/anderlecht/1070/10742120</t>
  </si>
  <si>
    <t>https://www.immoweb.be/en/classified/apartment/for-sale/harelbeke/8531/10829232</t>
  </si>
  <si>
    <t>https://www.immoweb.be/en/classified/apartment/for-sale/overijse/3090/10829226</t>
  </si>
  <si>
    <t>https://www.immoweb.be/en/classified/apartment/for-sale/sint-andries/8200/10829223</t>
  </si>
  <si>
    <t>https://www.immoweb.be/en/classified/house/for-sale/sint-andries/8200/10829221</t>
  </si>
  <si>
    <t>https://www.immoweb.be/en/classified/house/for-sale/sint-andries/8200/10829220</t>
  </si>
  <si>
    <t>https://www.immoweb.be/en/classified/house/for-sale/wavre/1300/10829215</t>
  </si>
  <si>
    <t>https://www.immoweb.be/en/classified/apartment/for-sale/berchem-sainte-agathe/1082/10829211</t>
  </si>
  <si>
    <t>https://www.immoweb.be/en/classified/apartment/for-sale/antwerpen/2018/10829209</t>
  </si>
  <si>
    <t>https://www.immoweb.be/en/classified/house/for-sale/genk/3600/10829208</t>
  </si>
  <si>
    <t>https://www.immoweb.be/en/classified/house/for-sale/ouffet/4590/10829201</t>
  </si>
  <si>
    <t>https://www.immoweb.be/en/classified/house/for-sale/gerpinnes/6280/10829200</t>
  </si>
  <si>
    <t>https://www.immoweb.be/en/classified/house/for-sale/hanzinelle/5621/10829199</t>
  </si>
  <si>
    <t>https://www.immoweb.be/en/classified/house/for-sale/kruibeke/9150/10829196</t>
  </si>
  <si>
    <t>https://www.immoweb.be/en/classified/villa/for-sale/koksijde/8670/10829190</t>
  </si>
  <si>
    <t>https://www.immoweb.be/en/classified/house/for-sale/blankenberge/8370/10829189</t>
  </si>
  <si>
    <t>https://www.immoweb.be/en/classified/house/for-sale/lier/2500/10829187</t>
  </si>
  <si>
    <t>https://www.immoweb.be/en/classified/house/for-sale/rumilies/7540/10829182</t>
  </si>
  <si>
    <t>https://www.immoweb.be/en/classified/mixed-use-building/for-sale/fl%C3%A9ron%20roms%C3%A9e/4624/10829179</t>
  </si>
  <si>
    <t>https://www.immoweb.be/en/classified/apartment/for-sale/fl%C3%A9ron%20roms%C3%A9e/4624/10829178</t>
  </si>
  <si>
    <t>https://www.immoweb.be/en/classified/house/for-sale/la%20reid%20%28theux%29/4910/10829175</t>
  </si>
  <si>
    <t>https://www.immoweb.be/en/classified/penthouse/for-sale/bruxelles/1000/10124208</t>
  </si>
  <si>
    <t>https://www.immoweb.be/en/classified/apartment/for-sale/woluwe-saint-pierre/1150/10180619</t>
  </si>
  <si>
    <t>https://www.immoweb.be/en/classified/penthouse/for-sale/lasne/1380/10573586</t>
  </si>
  <si>
    <t>https://www.immoweb.be/en/classified/apartment/for-sale/knokke-heist/8300/10759887</t>
  </si>
  <si>
    <t>https://www.immoweb.be/en/classified/apartment/for-sale/knokke-heist%20knokke/8300/10563372</t>
  </si>
  <si>
    <t>https://www.immoweb.be/en/classified/apartment/for-sale/ixelles/1050/10479443</t>
  </si>
  <si>
    <t>https://www.immoweb.be/en/classified/apartment/for-sale/knokke-heist/8300/10723970</t>
  </si>
  <si>
    <t>https://www.immoweb.be/en/classified/penthouse/for-sale/bruxelles/1000/10768655</t>
  </si>
  <si>
    <t>https://www.immoweb.be/en/classified/penthouse/for-sale/ixelles/1050/10559447</t>
  </si>
  <si>
    <t>https://www.immoweb.be/en/classified/apartment/for-sale/ixelles/1050/10631172</t>
  </si>
  <si>
    <t>https://www.immoweb.be/en/classified/apartment/for-sale/knokke-heist/8300/9426951</t>
  </si>
  <si>
    <t>https://www.immoweb.be/en/classified/apartment/for-sale/bruxelles/1000/10770664</t>
  </si>
  <si>
    <t>https://www.immoweb.be/en/classified/penthouse/for-sale/uccle/1180/10782231</t>
  </si>
  <si>
    <t>https://www.immoweb.be/en/classified/penthouse/for-sale/kraainem/1950/10757513</t>
  </si>
  <si>
    <t>https://www.immoweb.be/en/classified/apartment/for-sale/woluwe-saint-lambert/1200/10613473</t>
  </si>
  <si>
    <t>https://www.immoweb.be/en/classified/apartment/for-sale/knokke-heist/8300/10722278</t>
  </si>
  <si>
    <t>https://www.immoweb.be/en/classified/apartment/for-sale/schaerbeek/1030/10531663</t>
  </si>
  <si>
    <t>https://www.immoweb.be/en/classified/apartment/for-sale/uccle/1180/10000763</t>
  </si>
  <si>
    <t>https://www.immoweb.be/en/classified/apartment/for-sale/uccle/1180/10613912</t>
  </si>
  <si>
    <t>https://www.immoweb.be/en/classified/apartment/for-sale/uccle/1180/10805932</t>
  </si>
  <si>
    <t>https://www.immoweb.be/en/classified/apartment/for-sale/uccle/1180/10619408</t>
  </si>
  <si>
    <t>https://www.immoweb.be/en/classified/apartment/for-sale/woluwe-saint-pierre/1150/10707157</t>
  </si>
  <si>
    <t>https://www.immoweb.be/en/classified/penthouse/for-sale/brugge/8000/10810322</t>
  </si>
  <si>
    <t>https://www.immoweb.be/en/classified/penthouse/for-sale/assebroek/8310/10810321</t>
  </si>
  <si>
    <t>https://www.immoweb.be/en/classified/triplex/for-sale/bruxelles/1050/10486626</t>
  </si>
  <si>
    <t>https://www.immoweb.be/en/classified/apartment/for-sale/forest/1190/10155175</t>
  </si>
  <si>
    <t>https://www.immoweb.be/en/classified/apartment/for-sale/knokke-heist%20knokke/8300/10675425</t>
  </si>
  <si>
    <t>https://www.immoweb.be/en/classified/penthouse/for-sale/kortrijk/8500/10800941</t>
  </si>
  <si>
    <t>https://www.immoweb.be/en/classified/apartment/for-sale/bruxelles/1000/9661740</t>
  </si>
  <si>
    <t>https://www.immoweb.be/en/classified/apartment/for-sale/ixelles/1050/10537165</t>
  </si>
  <si>
    <t>https://www.immoweb.be/en/classified/house/for-sale/aalst/9308/10829173</t>
  </si>
  <si>
    <t>https://www.immoweb.be/en/classified/apartment/for-sale/ganshoren/1083/10829165</t>
  </si>
  <si>
    <t>https://www.immoweb.be/en/classified/apartment/for-sale/oostende/8400/10829160</t>
  </si>
  <si>
    <t>https://www.immoweb.be/en/classified/house/for-sale/sclayn/5300/10829159</t>
  </si>
  <si>
    <t>https://www.immoweb.be/en/classified/house/for-sale/profondeville/5170/10829158</t>
  </si>
  <si>
    <t>https://www.immoweb.be/en/classified/apartment/for-sale/antwerp/2100/10829157</t>
  </si>
  <si>
    <t>https://www.immoweb.be/en/classified/house/for-sale/fl%C3%A9ron%20roms%C3%A9e/4624/10829146</t>
  </si>
  <si>
    <t>https://www.immoweb.be/en/classified/house/for-sale/londerzeel/1840/10829145</t>
  </si>
  <si>
    <t>https://www.immoweb.be/en/classified/apartment/for-sale/ath/7800/10711825</t>
  </si>
  <si>
    <t>https://www.immoweb.be/en/classified/house/for-sale/sint-kruis/8310/10829141</t>
  </si>
  <si>
    <t>https://www.immoweb.be/en/classified/apartment/for-sale/oostende/8400/10829140</t>
  </si>
  <si>
    <t>https://www.immoweb.be/en/classified/house/for-sale/brugge/8000/10829135</t>
  </si>
  <si>
    <t>https://www.immoweb.be/en/classified/house/for-sale/uccle/1180/10829133</t>
  </si>
  <si>
    <t>https://www.immoweb.be/en/classified/apartment-block/for-sale/leuven/3000/10829131</t>
  </si>
  <si>
    <t>https://www.immoweb.be/en/classified/duplex/for-sale/sijsele/8340/10829130</t>
  </si>
  <si>
    <t>https://www.immoweb.be/en/classified/duplex/for-sale/sijsele/8340/10829129</t>
  </si>
  <si>
    <t>https://www.immoweb.be/en/classified/ground-floor/for-sale/herenthout/2270/10829127</t>
  </si>
  <si>
    <t>https://www.immoweb.be/en/classified/loft/for-sale/anderlecht/1070/10829105</t>
  </si>
  <si>
    <t>https://www.immoweb.be/en/classified/apartment/for-sale/dinant/5500/10475244</t>
  </si>
  <si>
    <t>https://www.immoweb.be/en/classified/duplex/for-sale/bruxelles/1000/10829101</t>
  </si>
  <si>
    <t>https://www.immoweb.be/en/classified/apartment/for-sale/merelbeke/9820/10829099</t>
  </si>
  <si>
    <t>https://www.immoweb.be/en/classified/apartment/for-sale/ieper/8900/10829098</t>
  </si>
  <si>
    <t>https://www.immoweb.be/en/classified/apartment/for-sale/ieper/8900/10829097</t>
  </si>
  <si>
    <t>https://www.immoweb.be/en/classified/house/for-sale/langemark-poelkapelle/8920/10829096</t>
  </si>
  <si>
    <t>https://www.immoweb.be/en/classified/apartment/for-sale/roeselare/8800/10829094</t>
  </si>
  <si>
    <t>https://www.immoweb.be/en/classified/ground-floor/for-sale/brugge/8000/10829092</t>
  </si>
  <si>
    <t>https://www.immoweb.be/en/classified/apartment/for-sale/knokke-zoute/8300/10657034</t>
  </si>
  <si>
    <t>https://www.immoweb.be/en/classified/penthouse/for-sale/ixelles/1050/10684324</t>
  </si>
  <si>
    <t>https://www.immoweb.be/en/classified/duplex/for-sale/knokke-heist/8300/10686763</t>
  </si>
  <si>
    <t>https://www.immoweb.be/en/classified/apartment/for-sale/bruxelles/1000/10722591</t>
  </si>
  <si>
    <t>https://www.immoweb.be/en/classified/apartment/for-sale/ixelles/1050/10262676</t>
  </si>
  <si>
    <t>https://www.immoweb.be/en/classified/apartment/for-sale/oostende/8400/10686935</t>
  </si>
  <si>
    <t>https://www.immoweb.be/en/classified/duplex/for-sale/saint-gilles/1060/10539690</t>
  </si>
  <si>
    <t>https://www.immoweb.be/en/classified/apartment/for-sale/uccle/1180/10576013</t>
  </si>
  <si>
    <t>https://www.immoweb.be/en/classified/penthouse/for-sale/ixelles/1050/10800780</t>
  </si>
  <si>
    <t>https://www.immoweb.be/en/classified/penthouse/for-sale/knokke-heist/8300/10714432</t>
  </si>
  <si>
    <t>https://www.immoweb.be/en/classified/apartment/for-sale/ixelles/1050/10719055</t>
  </si>
  <si>
    <t>https://www.immoweb.be/en/classified/penthouse/for-sale/uccle/1180/10717228</t>
  </si>
  <si>
    <t>https://www.immoweb.be/en/classified/apartment/for-sale/bruxelles/1000/9138653</t>
  </si>
  <si>
    <t>https://www.immoweb.be/en/classified/apartment/for-sale/uccle/1180/10744845</t>
  </si>
  <si>
    <t>https://www.immoweb.be/en/classified/apartment/for-sale/knokke-heist/8300/10550689</t>
  </si>
  <si>
    <t>https://www.immoweb.be/en/classified/apartment/for-sale/knokke-heist/8300/10663709</t>
  </si>
  <si>
    <t>https://www.immoweb.be/en/classified/apartment/for-sale/knokke-heist/8300/10656342</t>
  </si>
  <si>
    <t>https://www.immoweb.be/en/classified/apartment/for-sale/knokke-heist/8300/10717977</t>
  </si>
  <si>
    <t>https://www.immoweb.be/en/classified/apartment/for-sale/knokke-zoute/8300/10663665</t>
  </si>
  <si>
    <t>https://www.immoweb.be/en/classified/penthouse/for-sale/berchem%20%28antwerpen%29/2018/9971293</t>
  </si>
  <si>
    <t>https://www.immoweb.be/en/classified/apartment/for-sale/knokke-heist/8300/10810431</t>
  </si>
  <si>
    <t>https://www.immoweb.be/en/classified/penthouse/for-sale/uccle/1180/10641608</t>
  </si>
  <si>
    <t>https://www.immoweb.be/en/classified/penthouse/for-sale/ixelles/1050/10603913</t>
  </si>
  <si>
    <t>https://www.immoweb.be/en/classified/apartment/for-sale/zaventem%20sterrebeek/1933/10808495</t>
  </si>
  <si>
    <t>https://www.immoweb.be/en/classified/apartment/for-sale/zaventem%20sterrebeek/1933/10806282</t>
  </si>
  <si>
    <t>https://www.immoweb.be/en/classified/apartment/for-sale/knokke/8300/10627524</t>
  </si>
  <si>
    <t>https://www.immoweb.be/en/classified/apartment/for-sale/knokke-heist/8300/10607628</t>
  </si>
  <si>
    <t>https://www.immoweb.be/en/classified/duplex/for-sale/knokke-heist/8300/10316124</t>
  </si>
  <si>
    <t>https://www.immoweb.be/en/classified/apartment/for-sale/ixelles/1050/9237401</t>
  </si>
  <si>
    <t>https://www.immoweb.be/en/classified/apartment-block/for-sale/marche-en-famenne/6900/10838726</t>
  </si>
  <si>
    <t>https://www.immoweb.be/en/classified/house/for-sale/halanzy/6792/10540009</t>
  </si>
  <si>
    <t>https://www.immoweb.be/en/classified/apartment/for-sale/moerkerke/8340/10829082</t>
  </si>
  <si>
    <t>https://www.immoweb.be/en/classified/apartment/for-sale/nimy%20%28mons%29/7020/10154052</t>
  </si>
  <si>
    <t>https://www.immoweb.be/en/classified/villa/for-sale/fexhe-le-haut-clocher/4347/10829072</t>
  </si>
  <si>
    <t>https://www.immoweb.be/en/classified/house/for-sale/brugge/8000/10829070</t>
  </si>
  <si>
    <t>https://www.immoweb.be/en/classified/house/for-sale/ferri%C3%A8res/4190/10829069</t>
  </si>
  <si>
    <t>https://www.immoweb.be/en/classified/apartment/for-sale/pireas/185%2031/10829065</t>
  </si>
  <si>
    <t>https://www.immoweb.be/en/classified/duplex/for-sale/pireas/185%2031/10829064</t>
  </si>
  <si>
    <t>https://www.immoweb.be/en/classified/house/for-sale/vielsalm/6690/10829061</t>
  </si>
  <si>
    <t>https://www.immoweb.be/en/classified/apartment/for-sale/ixelles/1050/10673076</t>
  </si>
  <si>
    <t>https://www.immoweb.be/en/classified/house/for-sale/maldegem/9990/10829056</t>
  </si>
  <si>
    <t>https://www.immoweb.be/en/classified/apartment/for-sale/stekene/9190/10829052</t>
  </si>
  <si>
    <t>https://www.immoweb.be/en/classified/house/for-sale/aarschot/3200/10829049</t>
  </si>
  <si>
    <t>https://www.immoweb.be/en/classified/bungalow/for-sale/nassogne/6950/10829046</t>
  </si>
  <si>
    <t>https://www.immoweb.be/en/classified/house/for-sale/wijnegem/2110/10829045</t>
  </si>
  <si>
    <t>https://www.immoweb.be/en/classified/apartment-block/for-sale/marcinelle/6001/10646840</t>
  </si>
  <si>
    <t>https://www.immoweb.be/en/classified/apartment/for-sale/antwerp/2018/10829030</t>
  </si>
  <si>
    <t>https://www.immoweb.be/en/classified/house/for-sale/humbeek/1851/10829029</t>
  </si>
  <si>
    <t>https://www.immoweb.be/en/classified/other-property/for-sale/eghez%C3%A9e/5310/10829027</t>
  </si>
  <si>
    <t>https://www.immoweb.be/en/classified/house/for-sale/braine-l%27alleud/1420/10829025</t>
  </si>
  <si>
    <t>https://www.immoweb.be/en/classified/house/for-sale/diksmuide/8600/10829013</t>
  </si>
  <si>
    <t>https://www.immoweb.be/en/classified/new-real-estate-project-houses/for-sale/merchtem/1785/10273426</t>
  </si>
  <si>
    <t>https://www.immoweb.be/en/classified/villa/for-sale/anth%C3%A9e/5520/10829011</t>
  </si>
  <si>
    <t>https://www.immoweb.be/en/classified/apartment/for-sale/schaerbeek/1030/10829007</t>
  </si>
  <si>
    <t>https://www.immoweb.be/en/classified/house/for-sale/schaerbeek/1030/10829006</t>
  </si>
  <si>
    <t>https://www.immoweb.be/en/classified/villa/for-sale/sint-martens-latem/9830/10829005</t>
  </si>
  <si>
    <t>https://www.immoweb.be/en/classified/bungalow/for-sale/sint-denijs-westrem/9051/10829004</t>
  </si>
  <si>
    <t>https://www.immoweb.be/en/classified/house/for-sale/izegem/8870/10767717</t>
  </si>
  <si>
    <t>https://www.immoweb.be/en/classified/apartment/for-sale/herstal/4040/10818294</t>
  </si>
  <si>
    <t>https://www.immoweb.be/en/classified/apartment/for-sale/schaerbeek/1030/10817816</t>
  </si>
  <si>
    <t>https://www.immoweb.be/en/classified/apartment/for-sale/saint-gilles/1060/10818476</t>
  </si>
  <si>
    <t>https://www.immoweb.be/en/classified/house/for-sale/esneux/4130/10652236</t>
  </si>
  <si>
    <t>https://www.immoweb.be/en/classified/house/for-sale/bertrix/6880/10697947</t>
  </si>
  <si>
    <t>https://www.immoweb.be/en/classified/house/for-sale/heppignies/6220/10798392</t>
  </si>
  <si>
    <t>https://www.immoweb.be/en/classified/country-cottage/for-sale/tinlot/4557/10732206</t>
  </si>
  <si>
    <t>https://www.immoweb.be/en/classified/house/for-sale/oupeye/4680/10808443</t>
  </si>
  <si>
    <t>https://www.immoweb.be/en/classified/house/for-sale/seraing%20jemeppe-sur-meuse/4101/10766203</t>
  </si>
  <si>
    <t>https://www.immoweb.be/en/classified/house/for-sale/glons/4690/10644098</t>
  </si>
  <si>
    <t>https://www.immoweb.be/en/classified/house/for-sale/fleurus/6220/10804080</t>
  </si>
  <si>
    <t>https://www.immoweb.be/en/classified/house/for-sale/obourg/7034/10570446</t>
  </si>
  <si>
    <t>https://www.immoweb.be/en/classified/house/for-sale/sint-amands/2890/10771099</t>
  </si>
  <si>
    <t>https://www.immoweb.be/en/classified/house/for-sale/saint-nicolas/4420/10355010</t>
  </si>
  <si>
    <t>https://www.immoweb.be/en/classified/house/for-sale/diksmuide/8600/10806172</t>
  </si>
  <si>
    <t>https://www.immoweb.be/en/classified/house/for-sale/roesbrugge/8972/10765092</t>
  </si>
  <si>
    <t>https://www.immoweb.be/en/classified/house/for-sale/geraardsbergen/9500/10769756</t>
  </si>
  <si>
    <t>https://www.immoweb.be/en/classified/house/for-sale/watou/8978/10778481</t>
  </si>
  <si>
    <t>https://www.immoweb.be/en/classified/house/for-sale/lombardsijde/8434/10710613</t>
  </si>
  <si>
    <t>https://www.immoweb.be/en/classified/house/for-sale/poperinge/8972/10712845</t>
  </si>
  <si>
    <t>https://www.immoweb.be/en/classified/house/for-sale/izegem/8870/10712312</t>
  </si>
  <si>
    <t>https://www.immoweb.be/en/classified/house/for-sale/pironchamps/6240/10662766</t>
  </si>
  <si>
    <t>https://www.immoweb.be/en/classified/mixed-use-building/for-sale/seraing/4101/10800563</t>
  </si>
  <si>
    <t>https://www.immoweb.be/en/classified/house/for-sale/ocquier/4560/10604118</t>
  </si>
  <si>
    <t>https://www.immoweb.be/en/classified/town-house/for-sale/wandre/4020/10802936</t>
  </si>
  <si>
    <t>https://www.immoweb.be/en/classified/house/for-sale/turnhout/2300/10828999</t>
  </si>
  <si>
    <t>https://www.immoweb.be/en/classified/house/for-sale/chapelle-lez-herlaimont/7160/10828986</t>
  </si>
  <si>
    <t>https://www.immoweb.be/en/classified/house/for-sale/villamartin/03189/10828983</t>
  </si>
  <si>
    <t>https://www.immoweb.be/en/classified/apartment/for-sale/tubize/1480/10828982</t>
  </si>
  <si>
    <t>https://www.immoweb.be/en/classified/apartment/for-sale/san%20miguel%20de%20salinas/03193/10828980</t>
  </si>
  <si>
    <t>https://www.immoweb.be/en/classified/house/for-sale/quenast/1430/10828979</t>
  </si>
  <si>
    <t>https://www.immoweb.be/en/classified/apartment/for-sale/tubize/1480/10828978</t>
  </si>
  <si>
    <t>https://www.immoweb.be/en/classified/house/for-sale/soignies/7060/10828977</t>
  </si>
  <si>
    <t>https://www.immoweb.be/en/classified/house/for-sale/braine-le-chateau/1440/10828973</t>
  </si>
  <si>
    <t>https://www.immoweb.be/en/classified/house/for-sale/beersel/1650/10828971</t>
  </si>
  <si>
    <t>https://www.immoweb.be/en/classified/house/for-sale/tubize/1480/10828970</t>
  </si>
  <si>
    <t>https://www.immoweb.be/en/classified/house/for-sale/tubize/1480/10828969</t>
  </si>
  <si>
    <t>https://www.immoweb.be/en/classified/apartment/for-sale/tubize/1480/10828968</t>
  </si>
  <si>
    <t>https://www.immoweb.be/en/classified/house/for-sale/nivelles/1400/10828967</t>
  </si>
  <si>
    <t>https://www.immoweb.be/en/classified/apartment/for-sale/rebecq/1430/10828966</t>
  </si>
  <si>
    <t>https://www.immoweb.be/en/classified/house/for-sale/uccle/1180/10828964</t>
  </si>
  <si>
    <t>https://www.immoweb.be/en/classified/apartment/for-sale/wemmel/1780/10828962</t>
  </si>
  <si>
    <t>https://www.immoweb.be/en/classified/house/for-sale/braine-le-chateau/1440/10828959</t>
  </si>
  <si>
    <t>https://www.immoweb.be/en/classified/house/for-sale/braine-le-comte/7090/10828958</t>
  </si>
  <si>
    <t>https://www.immoweb.be/en/classified/house/for-sale/clabecq/1480/10828957</t>
  </si>
  <si>
    <t>https://www.immoweb.be/en/classified/house/for-sale/chapelle-lez-herlaimont/7160/10828955</t>
  </si>
  <si>
    <t>https://www.immoweb.be/en/classified/apartment/for-sale/tubize/1480/10828954</t>
  </si>
  <si>
    <t>https://www.immoweb.be/en/classified/house/for-sale/braine-le-comte/7090/10828953</t>
  </si>
  <si>
    <t>https://www.immoweb.be/en/classified/apartment/for-sale/tubize/1480/10828952</t>
  </si>
  <si>
    <t>https://www.immoweb.be/en/classified/apartment/for-sale/villamartin/03189/10828951</t>
  </si>
  <si>
    <t>https://www.immoweb.be/en/classified/house/for-sale/clabecq/1480/10828950</t>
  </si>
  <si>
    <t>https://www.immoweb.be/en/classified/house/for-sale/quenast/1430/10828948</t>
  </si>
  <si>
    <t>https://www.immoweb.be/en/classified/apartment/for-sale/enghien/7850/10828947</t>
  </si>
  <si>
    <t>https://www.immoweb.be/en/classified/house/for-sale/braine-le-ch%C3%A2teau/1440/10828946</t>
  </si>
  <si>
    <t>https://www.immoweb.be/en/classified/apartment/for-sale/torre%20de%20la%20horadada/03191/10828943</t>
  </si>
  <si>
    <t>https://www.immoweb.be/en/classified/house/for-sale/ladeuze/7950/10436581</t>
  </si>
  <si>
    <t>https://www.immoweb.be/en/classified/house/for-sale/li%C3%A8ge/4000/10720259</t>
  </si>
  <si>
    <t>https://www.immoweb.be/en/classified/mixed-use-building/for-sale/saint-nicolas/4420/10766202</t>
  </si>
  <si>
    <t>https://www.immoweb.be/en/classified/house/for-sale/florennes%20thyle-bauduin/5621/10788261</t>
  </si>
  <si>
    <t>https://www.immoweb.be/en/classified/house/for-sale/amay/4540/10731093</t>
  </si>
  <si>
    <t>https://www.immoweb.be/en/classified/house/for-sale/torgny/6767/10618039</t>
  </si>
  <si>
    <t>https://www.immoweb.be/en/classified/apartment-block/for-sale/seraing/4100/10492509</t>
  </si>
  <si>
    <t>https://www.immoweb.be/en/classified/house/for-sale/blankenberge/8370/10759100</t>
  </si>
  <si>
    <t>https://www.immoweb.be/en/classified/house/for-sale/leopoldsburg%20heppen/3971/10593630</t>
  </si>
  <si>
    <t>https://www.immoweb.be/en/classified/house/for-sale/spiere/8587/10709810</t>
  </si>
  <si>
    <t>https://www.immoweb.be/en/classified/house/for-sale/oostende/8400/10710472</t>
  </si>
  <si>
    <t>https://www.immoweb.be/en/classified/mixed-use-building/for-sale/liege/4000/10766199</t>
  </si>
  <si>
    <t>https://www.immoweb.be/en/classified/house/for-sale/ombret-rawsa/4540/10685395</t>
  </si>
  <si>
    <t>https://www.immoweb.be/en/classified/house/for-sale/hermalle-sous-argenteau/4681/10638293</t>
  </si>
  <si>
    <t>https://www.immoweb.be/en/classified/house/for-sale/blankenberge/8370/10712504</t>
  </si>
  <si>
    <t>https://www.immoweb.be/en/classified/house/for-sale/oostende/8400/10746674</t>
  </si>
  <si>
    <t>https://www.immoweb.be/en/classified/house/for-sale/oostende/8400/10714476</t>
  </si>
  <si>
    <t>https://www.immoweb.be/en/classified/house/for-sale/ath/7800/10665160</t>
  </si>
  <si>
    <t>https://www.immoweb.be/en/classified/house/for-sale/havelange/5370/10525629</t>
  </si>
  <si>
    <t>https://www.immoweb.be/en/classified/house/for-sale/vivegnis/4683/10813286</t>
  </si>
  <si>
    <t>https://www.immoweb.be/en/classified/house/for-sale/li%C3%A8ge/4000/10810368</t>
  </si>
  <si>
    <t>https://www.immoweb.be/en/classified/house/for-sale/arlon/6700/10763452</t>
  </si>
  <si>
    <t>https://www.immoweb.be/en/classified/house/for-sale/leuze-en-hainaut/7900/10812181</t>
  </si>
  <si>
    <t>https://www.immoweb.be/en/classified/house/for-sale/oostende/8400/10806322</t>
  </si>
  <si>
    <t>https://www.immoweb.be/en/classified/house/for-sale/zottegem/9620/10634558</t>
  </si>
  <si>
    <t>https://www.immoweb.be/en/classified/house/for-sale/zottegem/9620/10556323</t>
  </si>
  <si>
    <t>https://www.immoweb.be/en/classified/house/for-sale/ans/4430/10793932</t>
  </si>
  <si>
    <t>https://www.immoweb.be/en/classified/house/for-sale/marche-en-famenne,%20marloie/6900/10793140</t>
  </si>
  <si>
    <t>https://www.immoweb.be/en/classified/house/for-sale/watou/8978/10712834</t>
  </si>
  <si>
    <t>https://www.immoweb.be/en/classified/house/for-sale/anderlecht/1070/10691909</t>
  </si>
  <si>
    <t>https://www.immoweb.be/en/classified/flat-studio/for-sale/mons/7000/10828942</t>
  </si>
  <si>
    <t>https://www.immoweb.be/en/classified/house/for-sale/enghien/7850/10828941</t>
  </si>
  <si>
    <t>https://www.immoweb.be/en/classified/house/for-sale/enghien/7850/10828940</t>
  </si>
  <si>
    <t>https://www.immoweb.be/en/classified/house/for-sale/silly/7830/10828938</t>
  </si>
  <si>
    <t>https://www.immoweb.be/en/classified/house/for-sale/tubize/1480/10828937</t>
  </si>
  <si>
    <t>https://www.immoweb.be/en/classified/house/for-sale/tubize/1480/10828936</t>
  </si>
  <si>
    <t>https://www.immoweb.be/en/classified/apartment/for-sale/tubize/1480/10828935</t>
  </si>
  <si>
    <t>https://www.immoweb.be/en/classified/house/for-sale/saintes/1480/10828934</t>
  </si>
  <si>
    <t>https://www.immoweb.be/en/classified/apartment/for-sale/de%20haan/8420/10771306</t>
  </si>
  <si>
    <t>https://www.immoweb.be/en/classified/town-house/for-sale/ath/7800/10804194</t>
  </si>
  <si>
    <t>https://www.immoweb.be/en/classified/exceptional-property/for-sale/harmignies/7022/10828920</t>
  </si>
  <si>
    <t>https://www.immoweb.be/en/classified/house/for-sale/ottignies/1340/10828919</t>
  </si>
  <si>
    <t>https://www.immoweb.be/en/classified/house/for-sale/lombise/7870/10828918</t>
  </si>
  <si>
    <t>https://www.immoweb.be/en/classified/villa/for-sale/kassei%20%28vilvoorde%29/1800/10828909</t>
  </si>
  <si>
    <t>https://www.immoweb.be/en/classified/house/for-sale/halle/1500/10828902</t>
  </si>
  <si>
    <t>https://www.immoweb.be/en/classified/house/for-sale/vottem/4041/10828901</t>
  </si>
  <si>
    <t>https://www.immoweb.be/en/classified/house/for-sale/halle/1502/10828898</t>
  </si>
  <si>
    <t>https://www.immoweb.be/en/classified/apartment/for-sale/profondeville/5170/10828896</t>
  </si>
  <si>
    <t>https://www.immoweb.be/en/classified/house/for-sale/gooik/1755/10828895</t>
  </si>
  <si>
    <t>https://www.immoweb.be/en/classified/villa/for-sale/bande/6951/10828894</t>
  </si>
  <si>
    <t>https://www.immoweb.be/en/classified/house/for-sale/beersel/1651/10828893</t>
  </si>
  <si>
    <t>https://www.immoweb.be/en/classified/apartment/for-sale/waarschoot/9950/10828878</t>
  </si>
  <si>
    <t>https://www.immoweb.be/en/classified/house/for-sale/halle/1500/10828823</t>
  </si>
  <si>
    <t>https://www.immoweb.be/en/classified/house/for-sale/beersel/1652/10828821</t>
  </si>
  <si>
    <t>https://www.immoweb.be/en/classified/house/for-sale/beersel/1650/10828820</t>
  </si>
  <si>
    <t>https://www.immoweb.be/en/classified/house/for-sale/beersel/1654/10828818</t>
  </si>
  <si>
    <t>https://www.immoweb.be/en/classified/house/for-sale/oosteeklo/9968/10763381</t>
  </si>
  <si>
    <t>https://www.immoweb.be/en/classified/house/for-sale/hombeek/2811/10745591</t>
  </si>
  <si>
    <t>https://www.immoweb.be/en/classified/house/for-sale/oudenaarde/9700/10785284</t>
  </si>
  <si>
    <t>https://www.immoweb.be/en/classified/country-cottage/for-sale/vielsalm/6690/10806399</t>
  </si>
  <si>
    <t>https://www.immoweb.be/en/classified/house/for-sale/gistel/8470/10800767</t>
  </si>
  <si>
    <t>https://www.immoweb.be/en/classified/house/for-sale/neuville-en-condroz/4121/10590080</t>
  </si>
  <si>
    <t>https://www.immoweb.be/en/classified/house/for-sale/momalle/4350/9932677</t>
  </si>
  <si>
    <t>https://www.immoweb.be/en/classified/town-house/for-sale/ieper/8900/10710370</t>
  </si>
  <si>
    <t>https://www.immoweb.be/en/classified/house/for-sale/otegem/8553/10685263</t>
  </si>
  <si>
    <t>https://www.immoweb.be/en/classified/country-cottage/for-sale/celles/7760/10805431</t>
  </si>
  <si>
    <t>https://www.immoweb.be/en/classified/house/for-sale/bredene/8450/10710491</t>
  </si>
  <si>
    <t>https://www.immoweb.be/en/classified/town-house/for-sale/blankenberge/8370/10726830</t>
  </si>
  <si>
    <t>https://www.immoweb.be/en/classified/house/for-sale/lissewege/8380/10810319</t>
  </si>
  <si>
    <t>https://www.immoweb.be/en/classified/house/for-sale/houtave/8377/10754264</t>
  </si>
  <si>
    <t>https://www.immoweb.be/en/classified/house/for-sale/arlon/6700/10738402</t>
  </si>
  <si>
    <t>https://www.immoweb.be/en/classified/house/for-sale/roeselare/8800/10762160</t>
  </si>
  <si>
    <t>https://www.immoweb.be/en/classified/house/for-sale/maldegem/9990/10790044</t>
  </si>
  <si>
    <t>https://www.immoweb.be/en/classified/house/for-sale/drogenbos/1620/10644138</t>
  </si>
  <si>
    <t>https://www.immoweb.be/en/classified/apartment-block/for-sale/athus/6791/10777716</t>
  </si>
  <si>
    <t>https://www.immoweb.be/en/classified/house/for-sale/neupr%C3%A9/4120/10805969</t>
  </si>
  <si>
    <t>https://www.immoweb.be/en/classified/house/for-sale/genappe%20vieux-genappe/1472/10769131</t>
  </si>
  <si>
    <t>https://www.immoweb.be/en/classified/villa/for-sale/meise/1860/10509782</t>
  </si>
  <si>
    <t>https://www.immoweb.be/en/classified/house/for-sale/wolvertem/1861/10794875</t>
  </si>
  <si>
    <t>https://www.immoweb.be/en/classified/house/for-sale/knokke/8300/10794591</t>
  </si>
  <si>
    <t>https://www.immoweb.be/en/classified/house/for-sale/evergem/9940/10809562</t>
  </si>
  <si>
    <t>https://www.immoweb.be/en/classified/house/for-sale/aubange/6790/10771063</t>
  </si>
  <si>
    <t>https://www.immoweb.be/en/classified/house/for-sale/habay-la-neuve/6720/10686975</t>
  </si>
  <si>
    <t>https://www.immoweb.be/en/classified/apartment-block/for-sale/molenbeek-saint-jean/1080/10719945</t>
  </si>
  <si>
    <t>https://www.immoweb.be/en/classified/house/for-sale/froidchapelle/6440/10650309</t>
  </si>
  <si>
    <t>https://www.immoweb.be/en/classified/house/for-sale/bredene/8450/10710555</t>
  </si>
  <si>
    <t>https://www.immoweb.be/en/classified/house/for-sale/dendermonde/9200/10828817</t>
  </si>
  <si>
    <t>https://www.immoweb.be/en/classified/apartment/for-sale/buizingen%20%28halle%29/1501/10828813</t>
  </si>
  <si>
    <t>https://www.immoweb.be/en/classified/house/for-sale/deinze/9800/10828812</t>
  </si>
  <si>
    <t>https://www.immoweb.be/en/classified/house/for-sale/geraardsbergen/9500/10701840</t>
  </si>
  <si>
    <t>https://www.immoweb.be/en/classified/house/for-sale/dworp/1653/10828808</t>
  </si>
  <si>
    <t>https://www.immoweb.be/en/classified/house/for-sale/st-mard/6762/10564495</t>
  </si>
  <si>
    <t>https://www.immoweb.be/en/classified/house/for-sale/opwijk/1745/10828807</t>
  </si>
  <si>
    <t>https://www.immoweb.be/en/classified/house/for-sale/seneffe%20arquennes/7181/10828800</t>
  </si>
  <si>
    <t>https://www.immoweb.be/en/classified/house/for-sale/ninove/9400/10828796</t>
  </si>
  <si>
    <t>https://www.immoweb.be/en/classified/apartment/for-sale/molenbeek-saint-jean/1080/10828795</t>
  </si>
  <si>
    <t>https://www.immoweb.be/en/classified/apartment-block/for-sale/schaerbeek/1030/10781260</t>
  </si>
  <si>
    <t>https://www.immoweb.be/en/classified/house/for-sale/braine-le-chateau/1440/10828794</t>
  </si>
  <si>
    <t>https://www.immoweb.be/en/classified/house/for-sale/braine-l%27alleud/1420/10828793</t>
  </si>
  <si>
    <t>https://www.immoweb.be/en/classified/ground-floor/for-sale/schaerbeek/1030/10828792</t>
  </si>
  <si>
    <t>https://www.immoweb.be/en/classified/mixed-use-building/for-sale/schaerbeek/1030/10828790</t>
  </si>
  <si>
    <t>https://www.immoweb.be/en/classified/apartment-block/for-sale/braine-l%27alleud/1420/10828786</t>
  </si>
  <si>
    <t>https://www.immoweb.be/en/classified/penthouse/for-sale/thuin/6530/10828784</t>
  </si>
  <si>
    <t>https://www.immoweb.be/en/classified/duplex/for-sale/tienen/3300/10828779</t>
  </si>
  <si>
    <t>https://www.immoweb.be/en/classified/villa/for-sale/estinnes/7120/10828777</t>
  </si>
  <si>
    <t>https://www.immoweb.be/en/classified/duplex/for-sale/pousset/4350/10828776</t>
  </si>
  <si>
    <t>https://www.immoweb.be/en/classified/house/for-sale/waremme/4300/10828775</t>
  </si>
  <si>
    <t>https://www.immoweb.be/en/classified/house/for-sale/wetteren/9230/10828774</t>
  </si>
  <si>
    <t>https://www.immoweb.be/en/classified/apartment/for-sale/gent/9000/10605679</t>
  </si>
  <si>
    <t>https://www.immoweb.be/en/classified/house/for-sale/kapellen/2950/10828770</t>
  </si>
  <si>
    <t>https://www.immoweb.be/en/classified/house/for-sale/herent/3020/10738253</t>
  </si>
  <si>
    <t>https://www.immoweb.be/en/classified/house/for-sale/oostende/8400/10716981</t>
  </si>
  <si>
    <t>https://www.immoweb.be/en/classified/house/for-sale/ternat/1740/10517261</t>
  </si>
  <si>
    <t>https://www.immoweb.be/en/classified/house/for-sale/sint-katherina-lombeek/1742/10517260</t>
  </si>
  <si>
    <t>https://www.immoweb.be/en/classified/house/for-sale/gent/9030/10736032</t>
  </si>
  <si>
    <t>https://www.immoweb.be/en/classified/house/for-sale/eben-emael/4690/10267863</t>
  </si>
  <si>
    <t>https://www.immoweb.be/en/classified/house/for-sale/wilrijk/2610/10782224</t>
  </si>
  <si>
    <t>https://www.immoweb.be/en/classified/house/for-sale/wavre/1300/10788198</t>
  </si>
  <si>
    <t>https://www.immoweb.be/en/classified/house/for-sale/kapelle-op-den-bos/1880/10811002</t>
  </si>
  <si>
    <t>https://www.immoweb.be/en/classified/house/for-sale/beerzel/2580/10781643</t>
  </si>
  <si>
    <t>https://www.immoweb.be/en/classified/villa/for-sale/frasnes-lez-buissenal/7911/10590498</t>
  </si>
  <si>
    <t>https://www.immoweb.be/en/classified/house/for-sale/vilvoorde/1800/10694973</t>
  </si>
  <si>
    <t>https://www.immoweb.be/en/classified/house/for-sale/gistel/8470/10794525</t>
  </si>
  <si>
    <t>https://www.immoweb.be/en/classified/house/for-sale/watermael-boitsfort/1170/10769383</t>
  </si>
  <si>
    <t>https://www.immoweb.be/en/classified/mansion/for-sale/forest/1190/10706077</t>
  </si>
  <si>
    <t>https://www.immoweb.be/en/classified/house/for-sale/hoboken/2660/10802718</t>
  </si>
  <si>
    <t>https://www.immoweb.be/en/classified/mixed-use-building/for-sale/genappe/1470/10697948</t>
  </si>
  <si>
    <t>https://www.immoweb.be/en/classified/house/for-sale/schaerbeek/1030/10583662</t>
  </si>
  <si>
    <t>https://www.immoweb.be/en/classified/exceptional-property/for-sale/hechtel-eksel/3940/10770640</t>
  </si>
  <si>
    <t>https://www.immoweb.be/en/classified/house/for-sale/knokke/8300/10773600</t>
  </si>
  <si>
    <t>https://www.immoweb.be/en/classified/house/for-sale/knokke/8301/10712692</t>
  </si>
  <si>
    <t>https://www.immoweb.be/en/classified/house/for-sale/lebbeke/9280/10175847</t>
  </si>
  <si>
    <t>https://www.immoweb.be/en/classified/house/for-sale/berchem/2600/10674650</t>
  </si>
  <si>
    <t>https://www.immoweb.be/en/classified/apartment-block/for-sale/ixelles/1050/10795023</t>
  </si>
  <si>
    <t>https://www.immoweb.be/en/classified/apartment-block/for-sale/woluwe-saint-pierre/1150/10541162</t>
  </si>
  <si>
    <t>https://www.immoweb.be/en/classified/manor-house/for-sale/ellezelles/7890/10759003</t>
  </si>
  <si>
    <t>https://www.immoweb.be/en/classified/house/for-sale/etterbeek/1040/10754758</t>
  </si>
  <si>
    <t>https://www.immoweb.be/en/classified/town-house/for-sale/lo-reninge/8647/10798680</t>
  </si>
  <si>
    <t>https://www.immoweb.be/en/classified/manor-house/for-sale/ellezelles/7890/10814773</t>
  </si>
  <si>
    <t>https://www.immoweb.be/en/classified/house/for-sale/stekene/9190/10734010</t>
  </si>
  <si>
    <t>https://www.immoweb.be/en/classified/apartment/for-sale/bruxelles/1000/10828768</t>
  </si>
  <si>
    <t>https://www.immoweb.be/en/classified/house/for-sale/carnieres/7141/10828764</t>
  </si>
  <si>
    <t>https://www.immoweb.be/en/classified/house/for-sale/marcinelle/6001/10828763</t>
  </si>
  <si>
    <t>https://www.immoweb.be/en/classified/house/for-sale/marchienne-au-pont/6030/10828762</t>
  </si>
  <si>
    <t>https://www.immoweb.be/en/classified/house/for-sale/goutroux/6030/10828761</t>
  </si>
  <si>
    <t>https://www.immoweb.be/en/classified/house/for-sale/sambreville/5060/10828760</t>
  </si>
  <si>
    <t>https://www.immoweb.be/en/classified/house/for-sale/quaregnon/7390/10828758</t>
  </si>
  <si>
    <t>https://www.immoweb.be/en/classified/apartment-block/for-sale/turnhout/2300/10828754</t>
  </si>
  <si>
    <t>https://www.immoweb.be/en/classified/penthouse/for-sale/berlare/9290/10828752</t>
  </si>
  <si>
    <t>https://www.immoweb.be/en/classified/house/for-sale/dendermonde/9200/10828751</t>
  </si>
  <si>
    <t>https://www.immoweb.be/en/classified/apartment/for-sale/anderlecht/1070/10828750</t>
  </si>
  <si>
    <t>https://www.immoweb.be/en/classified/new-real-estate-project-apartments/for-sale/gavere/9890/10828749</t>
  </si>
  <si>
    <t>https://www.immoweb.be/en/classified/house/for-sale/turnhout/2300/10828748</t>
  </si>
  <si>
    <t>https://www.immoweb.be/en/classified/bungalow/for-sale/grace-hollogne/4460/10654988</t>
  </si>
  <si>
    <t>https://www.immoweb.be/en/classified/apartment/for-sale/braine-l%27alleud/1420/10828737</t>
  </si>
  <si>
    <t>https://www.immoweb.be/en/classified/apartment/for-sale/antwerp/2140/10828733</t>
  </si>
  <si>
    <t>https://www.immoweb.be/en/classified/apartment/for-sale/antwerp/2140/10828732</t>
  </si>
  <si>
    <t>https://www.immoweb.be/en/classified/ground-floor/for-sale/chatelineau/6200/10651310</t>
  </si>
  <si>
    <t>https://www.immoweb.be/en/classified/apartment/for-sale/dilbeek/1700/10828729</t>
  </si>
  <si>
    <t>https://www.immoweb.be/en/classified/villa/for-sale/tubize/1480/10828728</t>
  </si>
  <si>
    <t>https://www.immoweb.be/en/classified/house/for-sale/liers/4042/10828726</t>
  </si>
  <si>
    <t>https://www.immoweb.be/en/classified/apartment-block/for-sale/courcelles%20trazegnies/6183/10743429</t>
  </si>
  <si>
    <t>https://www.immoweb.be/en/classified/kot/for-sale/antwerp/2018/10828720</t>
  </si>
  <si>
    <t>https://www.immoweb.be/en/classified/country-cottage/for-sale/wulpen/8670/10712280</t>
  </si>
  <si>
    <t>https://www.immoweb.be/en/classified/mansion/for-sale/woluwe-saint-pierre/1150/10671946</t>
  </si>
  <si>
    <t>https://www.immoweb.be/en/classified/villa/for-sale/westmeerbeek/2235/10290504</t>
  </si>
  <si>
    <t>https://www.immoweb.be/en/classified/exceptional-property/for-sale/vaux-sur-s%C3%BBre/6640/10751188</t>
  </si>
  <si>
    <t>https://www.immoweb.be/en/classified/house/for-sale/woluwe-saint-lambert/1200/10690202</t>
  </si>
  <si>
    <t>https://www.immoweb.be/en/classified/house/for-sale/gooik/1755/10754404</t>
  </si>
  <si>
    <t>https://www.immoweb.be/en/classified/villa/for-sale/middelkerke/8432/10798681</t>
  </si>
  <si>
    <t>https://www.immoweb.be/en/classified/house/for-sale/dendermonde/9200/10637245</t>
  </si>
  <si>
    <t>https://www.immoweb.be/en/classified/house/for-sale/knokke-heist%20knokke/8300/10770729</t>
  </si>
  <si>
    <t>https://www.immoweb.be/en/classified/villa/for-sale/wemmel/1780/10690296</t>
  </si>
  <si>
    <t>https://www.immoweb.be/en/classified/exceptional-property/for-sale/woluwe-saint-pierre/1150/10779308</t>
  </si>
  <si>
    <t>https://www.immoweb.be/en/classified/house/for-sale/rhode-saint-genese/1640/10716265</t>
  </si>
  <si>
    <t>https://www.immoweb.be/en/classified/house/for-sale/uccle/1180/10428525</t>
  </si>
  <si>
    <t>https://www.immoweb.be/en/classified/mansion/for-sale/ixelles/1050/10765876</t>
  </si>
  <si>
    <t>https://www.immoweb.be/en/classified/house/for-sale/ixelles/1050/10468343</t>
  </si>
  <si>
    <t>https://www.immoweb.be/en/classified/villa/for-sale/mont-saint-guibert/1435/10651693</t>
  </si>
  <si>
    <t>https://www.immoweb.be/en/classified/house/for-sale/ixelles/1050/10685897</t>
  </si>
  <si>
    <t>https://www.immoweb.be/en/classified/house/for-sale/saint-mard/6762/10819295</t>
  </si>
  <si>
    <t>https://www.immoweb.be/en/classified/house/for-sale/liege/4000/10769097</t>
  </si>
  <si>
    <t>https://www.immoweb.be/en/classified/house/for-sale/grivegn%C3%A9e/4030/10769096</t>
  </si>
  <si>
    <t>https://www.immoweb.be/en/classified/villa/for-sale/beaufays/4052/10766215</t>
  </si>
  <si>
    <t>https://www.immoweb.be/en/classified/apartment/for-sale/knokke-heist/8300/10828709</t>
  </si>
  <si>
    <t>https://www.immoweb.be/en/classified/apartment/for-sale/zellik/1731/10828705</t>
  </si>
  <si>
    <t>https://www.immoweb.be/en/classified/villa/for-sale/brasschaat/2930/10828703</t>
  </si>
  <si>
    <t>https://www.immoweb.be/en/classified/house/for-sale/werbomont/4190/10828702</t>
  </si>
  <si>
    <t>https://www.immoweb.be/en/classified/penthouse/for-sale/tessenderlo/3980/10828700</t>
  </si>
  <si>
    <t>https://www.immoweb.be/en/classified/house/for-sale/verviers/4800/10828699</t>
  </si>
  <si>
    <t>https://www.immoweb.be/en/classified/house/for-sale/velaine/5060/10828698</t>
  </si>
  <si>
    <t>https://www.immoweb.be/en/classified/apartment/for-sale/schoten/2900/10828697</t>
  </si>
  <si>
    <t>https://www.immoweb.be/en/classified/apartment/for-sale/antwerpen%20merksem/2170/10828696</t>
  </si>
  <si>
    <t>https://www.immoweb.be/en/classified/house/for-sale/schoten/2900/10828695</t>
  </si>
  <si>
    <t>https://www.immoweb.be/en/classified/exceptional-property/for-sale/vosselaar/2350/10828692</t>
  </si>
  <si>
    <t>https://www.immoweb.be/en/classified/apartment/for-sale/turnhout/2300/10828691</t>
  </si>
  <si>
    <t>https://www.immoweb.be/en/classified/apartment/for-sale/mol/2400/10828690</t>
  </si>
  <si>
    <t>https://www.immoweb.be/en/classified/exceptional-property/for-sale/dessel/2480/10828689</t>
  </si>
  <si>
    <t>https://www.immoweb.be/en/classified/bungalow/for-sale/tremelo/3120/10828687</t>
  </si>
  <si>
    <t>https://www.immoweb.be/en/classified/villa/for-sale/brugge%20sint-kruis/8310/10828686</t>
  </si>
  <si>
    <t>https://www.immoweb.be/en/classified/house/for-sale/brugge/8000/10828685</t>
  </si>
  <si>
    <t>https://www.immoweb.be/en/classified/house/for-sale/gent/9000/10828683</t>
  </si>
  <si>
    <t>https://www.immoweb.be/en/classified/house/for-sale/mariakerke/9030/10828682</t>
  </si>
  <si>
    <t>https://www.immoweb.be/en/classified/house/for-sale/haaltert/9450/10828681</t>
  </si>
  <si>
    <t>https://www.immoweb.be/en/classified/house/for-sale/beringen/3581/10788497</t>
  </si>
  <si>
    <t>https://www.immoweb.be/en/classified/house/for-sale/diest/3290/10828680</t>
  </si>
  <si>
    <t>https://www.immoweb.be/en/classified/house/for-sale/mol/2400/10828679</t>
  </si>
  <si>
    <t>https://www.immoweb.be/en/classified/house/for-sale/laakdal/2430/10828678</t>
  </si>
  <si>
    <t>https://www.immoweb.be/en/classified/house/for-sale/laakdal/2430/10828677</t>
  </si>
  <si>
    <t>https://www.immoweb.be/en/classified/house/for-sale/lokeren/9160/10820003</t>
  </si>
  <si>
    <t>https://www.immoweb.be/en/classified/mixed-use-building/for-sale/dilbeek/1700/10817830</t>
  </si>
  <si>
    <t>https://www.immoweb.be/en/classified/house/for-sale/ixelles/1050/10819315</t>
  </si>
  <si>
    <t>https://www.immoweb.be/en/classified/house/for-sale/woluwe-saint-lambert/1200/10817861</t>
  </si>
  <si>
    <t>https://www.immoweb.be/en/classified/villa/for-sale/mechelen/2812/10818186</t>
  </si>
  <si>
    <t>https://www.immoweb.be/en/classified/house/for-sale/mechelen/2800/10819836</t>
  </si>
  <si>
    <t>https://www.immoweb.be/en/classified/house/for-sale/uccle/1180/10818665</t>
  </si>
  <si>
    <t>https://www.immoweb.be/en/classified/villa/for-sale/lasne/1380/10818172</t>
  </si>
  <si>
    <t>https://www.immoweb.be/en/classified/apartment/for-sale/anderlecht/1070/10823478</t>
  </si>
  <si>
    <t>https://www.immoweb.be/en/classified/apartment/for-sale/saint-josse-ten-noode/1210/10824032</t>
  </si>
  <si>
    <t>https://www.immoweb.be/en/classified/apartment/for-sale/pont-%C3%A0-celles/6230/10823688</t>
  </si>
  <si>
    <t>https://www.immoweb.be/en/classified/apartment/for-sale/forest/1190/10823417</t>
  </si>
  <si>
    <t>https://www.immoweb.be/en/classified/house/for-sale/oudenaarde/9700/10823691</t>
  </si>
  <si>
    <t>https://www.immoweb.be/en/classified/house/for-sale/ch%C3%A2telet/6200/10824385</t>
  </si>
  <si>
    <t>https://www.immoweb.be/en/classified/house/for-sale/herstal/4040/10823699</t>
  </si>
  <si>
    <t>https://www.immoweb.be/en/classified/house/for-sale/peutie/1800/10824393</t>
  </si>
  <si>
    <t>https://www.immoweb.be/en/classified/house/for-sale/antwerp/2100/10823375</t>
  </si>
  <si>
    <t>https://www.immoweb.be/en/classified/house/for-sale/temse/9140/10823378</t>
  </si>
  <si>
    <t>https://www.immoweb.be/en/classified/house/for-sale/loyers/5101/10824296</t>
  </si>
  <si>
    <t>https://www.immoweb.be/en/classified/house/for-sale/zottegem/9620/10824232</t>
  </si>
  <si>
    <t>https://www.immoweb.be/en/classified/mixed-use-building/for-sale/bruxelles/1020/10824024</t>
  </si>
  <si>
    <t>https://www.immoweb.be/en/classified/mixed-use-building/for-sale/ixelles/1050/10824031</t>
  </si>
  <si>
    <t>https://www.immoweb.be/en/classified/apartment/for-sale/koksijde/8670/10653472</t>
  </si>
  <si>
    <t>https://www.immoweb.be/en/classified/house/for-sale/messancy/6780/10825571</t>
  </si>
  <si>
    <t>https://www.immoweb.be/en/classified/house/for-sale/oostende/8400/10826583</t>
  </si>
  <si>
    <t>https://www.immoweb.be/en/classified/house/for-sale/deerlijk/8540/10827464</t>
  </si>
  <si>
    <t>https://www.immoweb.be/en/classified/house/for-sale/fleurus/6220/10589150</t>
  </si>
  <si>
    <t>https://www.immoweb.be/en/classified/exceptional-property/for-sale/wichelen/9260/10650973</t>
  </si>
  <si>
    <t>https://www.immoweb.be/en/classified/house/for-sale/soignies/7060/10731251</t>
  </si>
  <si>
    <t>https://www.immoweb.be/en/classified/apartment/for-sale/lubbeek/3210/10828675</t>
  </si>
  <si>
    <t>https://www.immoweb.be/en/classified/flat-studio/for-sale/leuven/3000/10557770</t>
  </si>
  <si>
    <t>https://www.immoweb.be/en/classified/house/for-sale/theux/4910/10828672</t>
  </si>
  <si>
    <t>https://www.immoweb.be/en/classified/house/for-sale/b%C3%9Ctgenbach/4750/10828670</t>
  </si>
  <si>
    <t>https://www.immoweb.be/en/classified/house/for-sale/tremelo/3120/10828667</t>
  </si>
  <si>
    <t>https://www.immoweb.be/en/classified/duplex/for-sale/courcelles/6180/10828665</t>
  </si>
  <si>
    <t>https://www.immoweb.be/en/classified/apartment/for-sale/liege/4000/10828663</t>
  </si>
  <si>
    <t>https://www.immoweb.be/en/classified/villa/for-sale/uccle/1180/10828655</t>
  </si>
  <si>
    <t>https://www.immoweb.be/en/classified/apartment/for-sale/saint-gilles/1060/10828649</t>
  </si>
  <si>
    <t>https://www.immoweb.be/en/classified/house/for-sale/buggenhout/9255/10828640</t>
  </si>
  <si>
    <t>https://www.immoweb.be/en/classified/house/for-sale/lasne/1380/10828635</t>
  </si>
  <si>
    <t>https://www.immoweb.be/en/classified/apartment/for-sale/nivelles/1400/10828634</t>
  </si>
  <si>
    <t>https://www.immoweb.be/en/classified/apartment-block/for-sale/anh%C3%A9e/5537/10828633</t>
  </si>
  <si>
    <t>https://www.immoweb.be/en/classified/villa/for-sale/jodoigne/1370/10828630</t>
  </si>
  <si>
    <t>https://www.immoweb.be/en/classified/house/for-sale/wavre/1300/10828629</t>
  </si>
  <si>
    <t>https://www.immoweb.be/en/classified/mixed-use-building/for-sale/tubize/1480/10828622</t>
  </si>
  <si>
    <t>https://www.immoweb.be/en/classified/apartment/for-sale/tubize/1480/10828621</t>
  </si>
  <si>
    <t>https://www.immoweb.be/en/classified/mixed-use-building/for-sale/enghien/7850/10828619</t>
  </si>
  <si>
    <t>https://www.immoweb.be/en/classified/house/for-sale/trazegnies/6183/10828615</t>
  </si>
  <si>
    <t>https://www.immoweb.be/en/classified/villa/for-sale/havre/7000/10828613</t>
  </si>
  <si>
    <t>https://www.immoweb.be/en/classified/apartment/for-sale/charleroi/6000/10420216</t>
  </si>
  <si>
    <t>https://www.immoweb.be/en/classified/house/for-sale/bastogne/6600/10682571</t>
  </si>
  <si>
    <t>https://www.immoweb.be/en/classified/house/for-sale/libramont-chevigny/6800/10763579</t>
  </si>
  <si>
    <t>https://www.immoweb.be/en/classified/house/for-sale/affligem/1790/10801200</t>
  </si>
  <si>
    <t>https://www.immoweb.be/en/classified/house/for-sale/glabbeek/3380/10585749</t>
  </si>
  <si>
    <t>https://www.immoweb.be/en/classified/house/for-sale/boutersem/3370/10709552</t>
  </si>
  <si>
    <t>https://www.immoweb.be/en/classified/house/for-sale/affligem/1790/10801201</t>
  </si>
  <si>
    <t>https://www.immoweb.be/en/classified/house/for-sale/glabbeek/3380/10585750</t>
  </si>
  <si>
    <t>https://www.immoweb.be/en/classified/house/for-sale/affligem/1790/10801203</t>
  </si>
  <si>
    <t>https://www.immoweb.be/en/classified/house/for-sale/huldenberg/3040/10752569</t>
  </si>
  <si>
    <t>https://www.immoweb.be/en/classified/apartment/for-sale/soignies/7060/10512508</t>
  </si>
  <si>
    <t>https://www.immoweb.be/en/classified/apartment/for-sale/onze-lieve-vrouw-waver/2861/10545760</t>
  </si>
  <si>
    <t>https://www.immoweb.be/en/classified/service-flat/for-sale/onze-lieve-vrouw-waver/2861/10545759</t>
  </si>
  <si>
    <t>https://www.immoweb.be/en/classified/apartment/for-sale/leuze-en-hainaut/7900/10566158</t>
  </si>
  <si>
    <t>https://www.immoweb.be/en/classified/apartment/for-sale/soignies/7060/10512444</t>
  </si>
  <si>
    <t>https://www.immoweb.be/en/classified/apartment/for-sale/soignies/7060/10512582</t>
  </si>
  <si>
    <t>https://www.immoweb.be/en/classified/apartment/for-sale/nimy/7020/10661982</t>
  </si>
  <si>
    <t>https://www.immoweb.be/en/classified/apartment/for-sale/soignies/7060/10512461</t>
  </si>
  <si>
    <t>https://www.immoweb.be/en/classified/apartment/for-sale/mons/7000/10426018</t>
  </si>
  <si>
    <t>https://www.immoweb.be/en/classified/apartment/for-sale/liege/4020/10825996</t>
  </si>
  <si>
    <t>https://www.immoweb.be/en/classified/apartment/for-sale/soignies/7060/10512470</t>
  </si>
  <si>
    <t>https://www.immoweb.be/en/classified/apartment/for-sale/baelen/4837/10698564</t>
  </si>
  <si>
    <t>https://www.immoweb.be/en/classified/apartment/for-sale/etalle%20sainte-marie-sur-semois/6740/10768990</t>
  </si>
  <si>
    <t>https://www.immoweb.be/en/classified/apartment/for-sale/gent/9000/10609930</t>
  </si>
  <si>
    <t>https://www.immoweb.be/en/classified/apartment/for-sale/gent/9000/10825476</t>
  </si>
  <si>
    <t>https://www.immoweb.be/en/classified/apartment/for-sale/mons/7000/10335376</t>
  </si>
  <si>
    <t>https://www.immoweb.be/en/classified/apartment/for-sale/herselt/2230/10555066</t>
  </si>
  <si>
    <t>https://www.immoweb.be/en/classified/apartment/for-sale/soignies/7060/10512495</t>
  </si>
  <si>
    <t>https://www.immoweb.be/en/classified/apartment/for-sale/messancy%20wolkrange/6780/10660395</t>
  </si>
  <si>
    <t>https://www.immoweb.be/en/classified/apartment/for-sale/antwerp/2000/10393574</t>
  </si>
  <si>
    <t>https://www.immoweb.be/en/classified/apartment/for-sale/antwerp/2018/10634587</t>
  </si>
  <si>
    <t>https://www.immoweb.be/en/classified/mixed-use-building/for-sale/antwerp/2600/10828611</t>
  </si>
  <si>
    <t>https://www.immoweb.be/en/classified/house/for-sale/antwerp/2000/10828610</t>
  </si>
  <si>
    <t>https://www.immoweb.be/en/classified/apartment/for-sale/antwerp/2000/10828609</t>
  </si>
  <si>
    <t>https://www.immoweb.be/en/classified/duplex/for-sale/antwerp/2000/10828608</t>
  </si>
  <si>
    <t>https://www.immoweb.be/en/classified/house/for-sale/aalst%20erembodegem/9320/10828607</t>
  </si>
  <si>
    <t>https://www.immoweb.be/en/classified/apartment/for-sale/la%20louvi%C3%A8re/7110/10828605</t>
  </si>
  <si>
    <t>https://www.immoweb.be/en/classified/apartment/for-sale/schaerbeek/1030/10828602</t>
  </si>
  <si>
    <t>https://www.immoweb.be/en/classified/house/for-sale/bruxelles/1000/10828600</t>
  </si>
  <si>
    <t>https://www.immoweb.be/en/classified/apartment/for-sale/berchem-sainte-agathe/1082/10828599</t>
  </si>
  <si>
    <t>https://www.immoweb.be/en/classified/mansion/for-sale/fosses-la-ville/5070/10828598</t>
  </si>
  <si>
    <t>https://www.immoweb.be/en/classified/house/for-sale/aartselaar/2630/10828597</t>
  </si>
  <si>
    <t>https://www.immoweb.be/en/classified/villa/for-sale/schoten/2900/10828591</t>
  </si>
  <si>
    <t>https://www.immoweb.be/en/classified/apartment/for-sale/turnhout/2300/10828590</t>
  </si>
  <si>
    <t>https://www.immoweb.be/en/classified/house/for-sale/willebroek/2830/10828589</t>
  </si>
  <si>
    <t>https://www.immoweb.be/en/classified/villa/for-sale/puurs-sint-amands/2870/10828588</t>
  </si>
  <si>
    <t>https://www.immoweb.be/en/classified/house/for-sale/mechelen/2801/10828586</t>
  </si>
  <si>
    <t>https://www.immoweb.be/en/classified/house/for-sale/herenthout/2270/10828585</t>
  </si>
  <si>
    <t>https://www.immoweb.be/en/classified/apartment/for-sale/kontich/2550/10828584</t>
  </si>
  <si>
    <t>https://www.immoweb.be/en/classified/apartment/for-sale/antwerpen%20deurne/2100/10658230</t>
  </si>
  <si>
    <t>https://www.immoweb.be/en/classified/apartment/for-sale/geel/2440/10828577</t>
  </si>
  <si>
    <t>https://www.immoweb.be/en/classified/apartment-block/for-sale/antwerp/2020/10828576</t>
  </si>
  <si>
    <t>https://www.immoweb.be/en/classified/house/for-sale/antwerp/2020/10828573</t>
  </si>
  <si>
    <t>https://www.immoweb.be/en/classified/apartment/for-sale/nivelles/1400/10828565</t>
  </si>
  <si>
    <t>https://www.immoweb.be/en/classified/villa/for-sale/rixensart/1330/10828564</t>
  </si>
  <si>
    <t>https://www.immoweb.be/en/classified/apartment/for-sale/turnhout/2300/10783757</t>
  </si>
  <si>
    <t>https://www.immoweb.be/en/classified/duplex/for-sale/asse/1730/10412619</t>
  </si>
  <si>
    <t>https://www.immoweb.be/en/classified/apartment/for-sale/gent/9000/10825731</t>
  </si>
  <si>
    <t>https://www.immoweb.be/en/classified/penthouse/for-sale/antwerp/2000/10529326</t>
  </si>
  <si>
    <t>https://www.immoweb.be/en/classified/penthouse/for-sale/antwerp/2000/10529327</t>
  </si>
  <si>
    <t>https://www.immoweb.be/en/classified/apartment/for-sale/ixelles/1050/10666737</t>
  </si>
  <si>
    <t>https://www.immoweb.be/en/classified/apartment/for-sale/uccle/1180/10660413</t>
  </si>
  <si>
    <t>https://www.immoweb.be/en/classified/apartment/for-sale/ixelles/1050/10660411</t>
  </si>
  <si>
    <t>https://www.immoweb.be/en/classified/apartment/for-sale/uccle/1180/10707281</t>
  </si>
  <si>
    <t>https://www.immoweb.be/en/classified/apartment/for-sale/ixelles/1050/10660410</t>
  </si>
  <si>
    <t>https://www.immoweb.be/en/classified/apartment/for-sale/uccle/1180/10707282</t>
  </si>
  <si>
    <t>https://www.immoweb.be/en/classified/penthouse/for-sale/uccle/1180/10752205</t>
  </si>
  <si>
    <t>https://www.immoweb.be/en/classified/penthouse/for-sale/uccle/1180/10779473</t>
  </si>
  <si>
    <t>https://www.immoweb.be/en/classified/penthouse/for-sale/uccle/1180/10749466</t>
  </si>
  <si>
    <t>https://www.immoweb.be/en/classified/apartment/for-sale/uccle/1180/10773338</t>
  </si>
  <si>
    <t>https://www.immoweb.be/en/classified/penthouse/for-sale/uccle/1180/10078211</t>
  </si>
  <si>
    <t>https://www.immoweb.be/en/classified/apartment/for-sale/ixelles/1050/10557580</t>
  </si>
  <si>
    <t>https://www.immoweb.be/en/classified/house/for-sale/ham-sur-heure/6120/10819529</t>
  </si>
  <si>
    <t>https://www.immoweb.be/en/classified/house/for-sale/zedelgem/8210/10833247</t>
  </si>
  <si>
    <t>https://www.immoweb.be/en/classified/villa/for-sale/poperinge/8970/10833151</t>
  </si>
  <si>
    <t>https://www.immoweb.be/en/classified/house/for-sale/mol/2400/10828563</t>
  </si>
  <si>
    <t>https://www.immoweb.be/en/classified/house/for-sale/wilrijk/2610/10828562</t>
  </si>
  <si>
    <t>https://www.immoweb.be/en/classified/country-cottage/for-sale/oostkerke/8340/10828561</t>
  </si>
  <si>
    <t>https://www.immoweb.be/en/classified/house/for-sale/brugge/8000/10828559</t>
  </si>
  <si>
    <t>https://www.immoweb.be/en/classified/flat-studio/for-sale/ixelles/1050/10828555</t>
  </si>
  <si>
    <t>https://www.immoweb.be/en/classified/house/for-sale/verviers/4800/10828550</t>
  </si>
  <si>
    <t>https://www.immoweb.be/en/classified/house/for-sale/pepinster/4860/10828549</t>
  </si>
  <si>
    <t>https://www.immoweb.be/en/classified/duplex/for-sale/verviers/4800/10828548</t>
  </si>
  <si>
    <t>https://www.immoweb.be/en/classified/house/for-sale/tielt-winge/3390/10828547</t>
  </si>
  <si>
    <t>https://www.immoweb.be/en/classified/house/for-sale/bertem/3060/10828545</t>
  </si>
  <si>
    <t>https://www.immoweb.be/en/classified/villa/for-sale/dilbeek/1700/10828541</t>
  </si>
  <si>
    <t>https://www.immoweb.be/en/classified/house/for-sale/grobbendonk/2280/10828540</t>
  </si>
  <si>
    <t>https://www.immoweb.be/en/classified/house/for-sale/heist-op-den-berg%20booischot/2221/10828539</t>
  </si>
  <si>
    <t>https://www.immoweb.be/en/classified/villa/for-sale/ham-sur-heure-nalinnes/6120/10828538</t>
  </si>
  <si>
    <t>https://www.immoweb.be/en/classified/duplex/for-sale/tournai/7500/10828534</t>
  </si>
  <si>
    <t>https://www.immoweb.be/en/classified/house/for-sale/froidmont/7504/10828533</t>
  </si>
  <si>
    <t>https://www.immoweb.be/en/classified/apartment/for-sale/brussels%20city/1000/10828528</t>
  </si>
  <si>
    <t>https://www.immoweb.be/en/classified/apartment/for-sale/koekelberg/1081/10828527</t>
  </si>
  <si>
    <t>https://www.immoweb.be/en/classified/house/for-sale/wichelen/9260/10828524</t>
  </si>
  <si>
    <t>https://www.immoweb.be/en/classified/triplex/for-sale/mechelen/2800/10828522</t>
  </si>
  <si>
    <t>https://www.immoweb.be/en/classified/apartment/for-sale/etterbeek/1040/10828503</t>
  </si>
  <si>
    <t>https://www.immoweb.be/en/classified/town-house/for-sale/aartselaar/2630/10828501</t>
  </si>
  <si>
    <t>https://www.immoweb.be/en/classified/apartment/for-sale/antwerpen%201/2018/10846612</t>
  </si>
  <si>
    <t>https://www.immoweb.be/en/classified/apartment/for-sale/liedekerke/1770/10818975</t>
  </si>
  <si>
    <t>https://www.immoweb.be/en/classified/apartment/for-sale/liedekerke/1770/10818977</t>
  </si>
  <si>
    <t>https://www.immoweb.be/en/classified/house/for-sale/oudenaarde/9700/10839571</t>
  </si>
  <si>
    <t>https://www.immoweb.be/en/classified/apartment/for-sale/izegem/8870/10816096</t>
  </si>
  <si>
    <t>https://www.immoweb.be/en/classified/apartment/for-sale/oostende/8400/10816647</t>
  </si>
  <si>
    <t>https://www.immoweb.be/en/classified/apartment/for-sale/ottignies-louvain-la-neuve/1340/10816832</t>
  </si>
  <si>
    <t>https://www.immoweb.be/en/classified/villa/for-sale/wavre/1300/10828496</t>
  </si>
  <si>
    <t>https://www.immoweb.be/en/classified/house/for-sale/zonhoven/3520/10828495</t>
  </si>
  <si>
    <t>https://www.immoweb.be/en/classified/house/for-sale/zonhoven/3520/10828493</t>
  </si>
  <si>
    <t>https://www.immoweb.be/en/classified/house/for-sale/uccle/1180/10828487</t>
  </si>
  <si>
    <t>https://www.immoweb.be/en/classified/house/for-sale/couillet/6010/10828481</t>
  </si>
  <si>
    <t>https://www.immoweb.be/en/classified/apartment/for-sale/antwerpen%20merksem/2170/10828479</t>
  </si>
  <si>
    <t>https://www.immoweb.be/en/classified/house/for-sale/tournai%20warchin/7548/10828478</t>
  </si>
  <si>
    <t>https://www.immoweb.be/en/classified/house/for-sale/bredene/8450/10828476</t>
  </si>
  <si>
    <t>https://www.immoweb.be/en/classified/house/for-sale/aubange%20athus/6791/10755002</t>
  </si>
  <si>
    <t>https://www.immoweb.be/en/classified/apartment/for-sale/verviers/4800/10828469</t>
  </si>
  <si>
    <t>https://www.immoweb.be/en/classified/apartment/for-sale/beyne-heusay/4610/10828467</t>
  </si>
  <si>
    <t>https://www.immoweb.be/en/classified/house/for-sale/tongeren/3700/10828463</t>
  </si>
  <si>
    <t>https://www.immoweb.be/en/classified/mixed-use-building/for-sale/oudsbergen/3670/10828459</t>
  </si>
  <si>
    <t>https://www.immoweb.be/en/classified/duplex/for-sale/knokke-heist/8300/10828458</t>
  </si>
  <si>
    <t>https://www.immoweb.be/en/classified/apartment/for-sale/bilzen/3740/10828456</t>
  </si>
  <si>
    <t>https://www.immoweb.be/en/classified/mixed-use-building/for-sale/dilsen-stokkem/3650/10828455</t>
  </si>
  <si>
    <t>https://www.immoweb.be/en/classified/house/for-sale/gavere/9890/10828447</t>
  </si>
  <si>
    <t>https://www.immoweb.be/en/classified/house/for-sale/liedekerke/1770/10828445</t>
  </si>
  <si>
    <t>https://www.immoweb.be/en/classified/villa/for-sale/ranst%20oelegem/2520/10828443</t>
  </si>
  <si>
    <t>https://www.immoweb.be/en/classified/duplex/for-sale/estepona/29680/10828440</t>
  </si>
  <si>
    <t>https://www.immoweb.be/en/classified/apartment/for-sale/benahavis/29679/10828439</t>
  </si>
  <si>
    <t>https://www.immoweb.be/en/classified/house/for-sale/gullegem/8560/10816110</t>
  </si>
  <si>
    <t>https://www.immoweb.be/en/classified/house/for-sale/waregem/8792/10815847</t>
  </si>
  <si>
    <t>https://www.immoweb.be/en/classified/house/for-sale/bastogne/6600/10817340</t>
  </si>
  <si>
    <t>https://www.immoweb.be/en/classified/house/for-sale/waterloo/1410/10815591</t>
  </si>
  <si>
    <t>https://www.immoweb.be/en/classified/house/for-sale/hansbeke/9850/10816774</t>
  </si>
  <si>
    <t>https://www.immoweb.be/en/classified/house/for-sale/leuven/3000/10817201</t>
  </si>
  <si>
    <t>https://www.immoweb.be/en/classified/villa/for-sale/rhode-saint-genese/1640/10815507</t>
  </si>
  <si>
    <t>https://www.immoweb.be/en/classified/duplex/for-sale/woluwe-saint-pierre/1150/10820544</t>
  </si>
  <si>
    <t>https://www.immoweb.be/en/classified/house/for-sale/boussu/7300/10623664</t>
  </si>
  <si>
    <t>https://www.immoweb.be/en/classified/house/for-sale/liege%20grivegn%C3%A9e/4030/10648724</t>
  </si>
  <si>
    <t>https://www.immoweb.be/en/classified/house/for-sale/iddergem/9472/10822010</t>
  </si>
  <si>
    <t>https://www.immoweb.be/en/classified/house/for-sale/flemalle/4400/10821133</t>
  </si>
  <si>
    <t>https://www.immoweb.be/en/classified/house/for-sale/ronse/9600/10821979</t>
  </si>
  <si>
    <t>https://www.immoweb.be/en/classified/house/for-sale/aalst%20moorsel/9310/10821097</t>
  </si>
  <si>
    <t>https://www.immoweb.be/en/classified/house/for-sale/waregem/8790/10821782</t>
  </si>
  <si>
    <t>https://www.immoweb.be/en/classified/house/for-sale/wichelen/9260/10822723</t>
  </si>
  <si>
    <t>https://www.immoweb.be/en/classified/house/for-sale/koekelberg/1081/10820419</t>
  </si>
  <si>
    <t>https://www.immoweb.be/en/classified/house/for-sale/beerst/8600/10821194</t>
  </si>
  <si>
    <t>https://www.immoweb.be/en/classified/house/for-sale/putte/2580/10822851</t>
  </si>
  <si>
    <t>https://www.immoweb.be/en/classified/apartment/for-sale/zwijnaarde/9052/10826234</t>
  </si>
  <si>
    <t>https://www.immoweb.be/en/classified/penthouse/for-sale/li%C3%A8ge/4020/10828437</t>
  </si>
  <si>
    <t>https://www.immoweb.be/en/classified/duplex/for-sale/estepona/29680/10828436</t>
  </si>
  <si>
    <t>https://www.immoweb.be/en/classified/house/for-sale/merksem/2170/10828434</t>
  </si>
  <si>
    <t>https://www.immoweb.be/en/classified/house/for-sale/liege/4000/10828433</t>
  </si>
  <si>
    <t>https://www.immoweb.be/en/classified/apartment/for-sale/antwerpen%20merksem/2170/10828432</t>
  </si>
  <si>
    <t>https://www.immoweb.be/en/classified/villa/for-sale/haasdonk/9120/10828428</t>
  </si>
  <si>
    <t>https://www.immoweb.be/en/classified/apartment/for-sale/nijlen/2560/10828427</t>
  </si>
  <si>
    <t>https://www.immoweb.be/en/classified/house/for-sale/zeebrugge/8380/10752268</t>
  </si>
  <si>
    <t>https://www.immoweb.be/en/classified/house/for-sale/overijse/3090/10828426</t>
  </si>
  <si>
    <t>https://www.immoweb.be/en/classified/house/for-sale/halen/3545/10828424</t>
  </si>
  <si>
    <t>https://www.immoweb.be/en/classified/house/for-sale/antwerp/2018/10828422</t>
  </si>
  <si>
    <t>https://www.immoweb.be/en/classified/house/for-sale/menen/8930/10828419</t>
  </si>
  <si>
    <t>https://www.immoweb.be/en/classified/house/for-sale/menen/8930/10828418</t>
  </si>
  <si>
    <t>https://www.immoweb.be/en/classified/mixed-use-building/for-sale/menen%20rekkem/8930/10828417</t>
  </si>
  <si>
    <t>https://www.immoweb.be/en/classified/house/for-sale/menen/8930/10828416</t>
  </si>
  <si>
    <t>https://www.immoweb.be/en/classified/house/for-sale/wevelgem/8560/10828414</t>
  </si>
  <si>
    <t>https://www.immoweb.be/en/classified/mixed-use-building/for-sale/kortrijk/8500/10828413</t>
  </si>
  <si>
    <t>https://www.immoweb.be/en/classified/apartment/for-sale/menen/8930/10828411</t>
  </si>
  <si>
    <t>https://www.immoweb.be/en/classified/house/for-sale/kortrijk%20rollegem/8510/10828409</t>
  </si>
  <si>
    <t>https://www.immoweb.be/en/classified/house/for-sale/kortrijk/8500/10828408</t>
  </si>
  <si>
    <t>https://www.immoweb.be/en/classified/house/for-sale/menen%20rekkem/8930/10828407</t>
  </si>
  <si>
    <t>https://www.immoweb.be/en/classified/house/for-sale/menen/8930/10828405</t>
  </si>
  <si>
    <t>https://www.immoweb.be/en/classified/house/for-sale/menen%20rekkem/8930/10828404</t>
  </si>
  <si>
    <t>https://www.immoweb.be/en/classified/house/for-sale/seraing/4100/10828249</t>
  </si>
  <si>
    <t>https://www.immoweb.be/en/classified/house/for-sale/schoonaarde/9200/10830435</t>
  </si>
  <si>
    <t>https://www.immoweb.be/en/classified/house/for-sale/kortrijk/8500/10828391</t>
  </si>
  <si>
    <t>https://www.immoweb.be/en/classified/house/for-sale/lint/2547/10830171</t>
  </si>
  <si>
    <t>https://www.immoweb.be/en/classified/duplex/for-sale/eeklo/9900/10828210</t>
  </si>
  <si>
    <t>https://www.immoweb.be/en/classified/service-flat/for-sale/koksijde%20sint-idesbald/8670/10828402</t>
  </si>
  <si>
    <t>https://www.immoweb.be/en/classified/house/for-sale/kortrijk%20rollegem/8510/10828401</t>
  </si>
  <si>
    <t>https://www.immoweb.be/en/classified/house/for-sale/menen/8930/10828398</t>
  </si>
  <si>
    <t>https://www.immoweb.be/en/classified/house/for-sale/menen/8930/10828396</t>
  </si>
  <si>
    <t>https://www.immoweb.be/en/classified/villa/for-sale/menen%20rekkem/8930/10828395</t>
  </si>
  <si>
    <t>https://www.immoweb.be/en/classified/duplex/for-sale/kortrijk/8500/10828393</t>
  </si>
  <si>
    <t>https://www.immoweb.be/en/classified/ground-floor/for-sale/mortsel/2640/10828390</t>
  </si>
  <si>
    <t>https://www.immoweb.be/en/classified/duplex/for-sale/molenbeek-saint-jean/1080/10828387</t>
  </si>
  <si>
    <t>https://www.immoweb.be/en/classified/villa/for-sale/jupille-sur-meuse/4020/10828385</t>
  </si>
  <si>
    <t>https://www.immoweb.be/en/classified/house/for-sale/ganshoren/1083/10828384</t>
  </si>
  <si>
    <t>https://www.immoweb.be/en/classified/villa/for-sale/ravels/2380/10828383</t>
  </si>
  <si>
    <t>https://www.immoweb.be/en/classified/house/for-sale/essen/2910/10828382</t>
  </si>
  <si>
    <t>https://www.immoweb.be/en/classified/house/for-sale/kalmthout/2920/10828381</t>
  </si>
  <si>
    <t>https://www.immoweb.be/en/classified/house/for-sale/zele/9240/10828378</t>
  </si>
  <si>
    <t>https://www.immoweb.be/en/classified/apartment/for-sale/zele/9240/10828377</t>
  </si>
  <si>
    <t>https://www.immoweb.be/en/classified/house/for-sale/soignies%20casteau/7061/10782163</t>
  </si>
  <si>
    <t>https://www.immoweb.be/en/classified/house/for-sale/grimbergen/1850/10828373</t>
  </si>
  <si>
    <t>https://www.immoweb.be/en/classified/house/for-sale/estaimpuis/7730/10788133</t>
  </si>
  <si>
    <t>https://www.immoweb.be/en/classified/duplex/for-sale/koekelberg/1081/10828371</t>
  </si>
  <si>
    <t>https://www.immoweb.be/en/classified/apartment-block/for-sale/laeken/1020/10671685</t>
  </si>
  <si>
    <t>https://www.immoweb.be/en/classified/new-real-estate-project-apartments/for-sale/ronse/9600/10828305</t>
  </si>
  <si>
    <t>https://www.immoweb.be/en/classified/house/for-sale/woluwe-saint-pierre/1150/10828304</t>
  </si>
  <si>
    <t>https://www.immoweb.be/en/classified/house/for-sale/opdorp/9255/10814648</t>
  </si>
  <si>
    <t>https://www.immoweb.be/en/classified/apartment/for-sale/oostende/8400/10710603</t>
  </si>
  <si>
    <t>https://www.immoweb.be/en/classified/apartment/for-sale/middelkerke/8434/10710606</t>
  </si>
  <si>
    <t>https://www.immoweb.be/en/classified/flat-studio/for-sale/bruxelles/1000/10769667</t>
  </si>
  <si>
    <t>https://www.immoweb.be/en/classified/flat-studio/for-sale/laeken%20%28bru.%29/1020/10769666</t>
  </si>
  <si>
    <t>https://www.immoweb.be/en/classified/flat-studio/for-sale/jette/1090/10747699</t>
  </si>
  <si>
    <t>https://www.immoweb.be/en/classified/flat-studio/for-sale/nieuwpoort/8620/10794270</t>
  </si>
  <si>
    <t>https://www.immoweb.be/en/classified/flat-studio/for-sale/woluwe-saint-lambert/1200/10390119</t>
  </si>
  <si>
    <t>https://www.immoweb.be/en/classified/flat-studio/for-sale/sint-stevens-woluwe/1932/10390118</t>
  </si>
  <si>
    <t>https://www.immoweb.be/en/classified/apartment/for-sale/wetteren/9230/10709595</t>
  </si>
  <si>
    <t>https://www.immoweb.be/en/classified/apartment/for-sale/li%C3%A8ge/4000/10743816</t>
  </si>
  <si>
    <t>https://www.immoweb.be/en/classified/flat-studio/for-sale/saint-josse-ten-noode/1210/10705808</t>
  </si>
  <si>
    <t>https://www.immoweb.be/en/classified/apartment/for-sale/torhout/8820/10711914</t>
  </si>
  <si>
    <t>https://www.immoweb.be/en/classified/apartment/for-sale/molenbeek-saint-jean/1080/10685096</t>
  </si>
  <si>
    <t>https://www.immoweb.be/en/classified/apartment/for-sale/kontich/2550/10638368</t>
  </si>
  <si>
    <t>https://www.immoweb.be/en/classified/service-flat/for-sale/kontich/2550/10638366</t>
  </si>
  <si>
    <t>https://www.immoweb.be/en/classified/flat-studio/for-sale/auderghem/1160/10367223</t>
  </si>
  <si>
    <t>https://www.immoweb.be/en/classified/apartment/for-sale/kuurne/8520/10810832</t>
  </si>
  <si>
    <t>https://www.immoweb.be/en/classified/apartment/for-sale/forest/1190/10769292</t>
  </si>
  <si>
    <t>https://www.immoweb.be/en/classified/apartment/for-sale/jette/1090/10496433</t>
  </si>
  <si>
    <t>https://www.immoweb.be/en/classified/apartment/for-sale/denderleeuw/9470/10656396</t>
  </si>
  <si>
    <t>https://www.immoweb.be/en/classified/service-flat/for-sale/eeklo/9900/8674083</t>
  </si>
  <si>
    <t>https://www.immoweb.be/en/classified/flat-studio/for-sale/middelkerke/8430/10749024</t>
  </si>
  <si>
    <t>https://www.immoweb.be/en/classified/bungalow/for-sale/genappe/1470/10828303</t>
  </si>
  <si>
    <t>https://www.immoweb.be/en/classified/house/for-sale/antwerpen%20merksem/2170/10828302</t>
  </si>
  <si>
    <t>https://www.immoweb.be/en/classified/house/for-sale/schoten/2900/10828301</t>
  </si>
  <si>
    <t>https://www.immoweb.be/en/classified/house/for-sale/st-josse-ten-noode/1210/10743327</t>
  </si>
  <si>
    <t>https://www.immoweb.be/en/classified/house/for-sale/brunehaut/7620/10828298</t>
  </si>
  <si>
    <t>https://www.immoweb.be/en/classified/house/for-sale/leuze-en-hainaut%20pipaix/7904/10828297</t>
  </si>
  <si>
    <t>https://www.immoweb.be/en/classified/house/for-sale/st-josse-ten-noode/1210/10741683</t>
  </si>
  <si>
    <t>https://www.immoweb.be/en/classified/exceptional-property/for-sale/beauraing/5570/10828295</t>
  </si>
  <si>
    <t>https://www.immoweb.be/en/classified/house/for-sale/gent/9000/10828284</t>
  </si>
  <si>
    <t>https://www.immoweb.be/en/classified/house/for-sale/herzele/9550/10828281</t>
  </si>
  <si>
    <t>https://www.immoweb.be/en/classified/apartment/for-sale/dilbeek/1700/10828275</t>
  </si>
  <si>
    <t>https://www.immoweb.be/en/classified/house/for-sale/jupille-sur-meuse/4020/10828274</t>
  </si>
  <si>
    <t>https://www.immoweb.be/en/classified/apartment/for-sale/li%C3%A8ge/4020/10828273</t>
  </si>
  <si>
    <t>https://www.immoweb.be/en/classified/villa/for-sale/warsage/4608/10828272</t>
  </si>
  <si>
    <t>https://www.immoweb.be/en/classified/house/for-sale/oupeye/4680/10828271</t>
  </si>
  <si>
    <t>https://www.immoweb.be/en/classified/house/for-sale/herstal/4040/10828270</t>
  </si>
  <si>
    <t>https://www.immoweb.be/en/classified/house/for-sale/hombourg/4852/10828269</t>
  </si>
  <si>
    <t>https://www.immoweb.be/en/classified/apartment-block/for-sale/louveign%C3%A9%20%28banneux%29/4141/10608464</t>
  </si>
  <si>
    <t>https://www.immoweb.be/en/classified/house/for-sale/diksmuide/8600/10828267</t>
  </si>
  <si>
    <t>https://www.immoweb.be/en/classified/house/for-sale/herenthout/2270/10704426</t>
  </si>
  <si>
    <t>https://www.immoweb.be/en/classified/new-real-estate-project-houses/for-sale/knesselare/9910/10828260</t>
  </si>
  <si>
    <t>https://www.immoweb.be/en/classified/duplex/for-sale/molenbeek-saint-jean/1080/10828254</t>
  </si>
  <si>
    <t>https://www.immoweb.be/en/classified/apartment-block/for-sale/liege/4000/10828252</t>
  </si>
  <si>
    <t>https://www.immoweb.be/en/classified/house/for-sale/neerpelt/3910/10828250</t>
  </si>
  <si>
    <t>https://www.immoweb.be/en/classified/service-flat/for-sale/eeklo/9900/8674086</t>
  </si>
  <si>
    <t>https://www.immoweb.be/en/classified/apartment/for-sale/tubize/1480/10751353</t>
  </si>
  <si>
    <t>https://www.immoweb.be/en/classified/service-flat/for-sale/vilvoorde/1800/10456996</t>
  </si>
  <si>
    <t>https://www.immoweb.be/en/classified/service-flat/for-sale/vilvoorde/1800/10456995</t>
  </si>
  <si>
    <t>https://www.immoweb.be/en/classified/service-flat/for-sale/eeklo/9900/8674084</t>
  </si>
  <si>
    <t>https://www.immoweb.be/en/classified/apartment/for-sale/oudenaarde/9700/10767295</t>
  </si>
  <si>
    <t>https://www.immoweb.be/en/classified/ground-floor/for-sale/zedelgem/8210/10702417</t>
  </si>
  <si>
    <t>https://www.immoweb.be/en/classified/apartment/for-sale/gembloux/5030/10505663</t>
  </si>
  <si>
    <t>https://www.immoweb.be/en/classified/apartment/for-sale/ganshoren/1083/10718118</t>
  </si>
  <si>
    <t>https://www.immoweb.be/en/classified/apartment/for-sale/izegem/8870/10643570</t>
  </si>
  <si>
    <t>https://www.immoweb.be/en/classified/apartment/for-sale/ixelles/1050/10202753</t>
  </si>
  <si>
    <t>https://www.immoweb.be/en/classified/apartment/for-sale/jette/1090/10765544</t>
  </si>
  <si>
    <t>https://www.immoweb.be/en/classified/apartment/for-sale/oudenburg/8460/10710554</t>
  </si>
  <si>
    <t>https://www.immoweb.be/en/classified/apartment/for-sale/grace-hollogne/4460/10526041</t>
  </si>
  <si>
    <t>https://www.immoweb.be/en/classified/ground-floor/for-sale/ixelles/1050/10782234</t>
  </si>
  <si>
    <t>https://www.immoweb.be/en/classified/apartment/for-sale/jette/1090/10765553</t>
  </si>
  <si>
    <t>https://www.immoweb.be/en/classified/apartment/for-sale/koksijde/8670/10685590</t>
  </si>
  <si>
    <t>https://www.immoweb.be/en/classified/apartment/for-sale/woluw%C3%A9%20saint%20etienne/1932/10717030</t>
  </si>
  <si>
    <t>https://www.immoweb.be/en/classified/apartment/for-sale/gerpinnes/6280/10722594</t>
  </si>
  <si>
    <t>https://www.immoweb.be/en/classified/apartment/for-sale/schaerbeek/1030/10751120</t>
  </si>
  <si>
    <t>https://www.immoweb.be/en/classified/apartment/for-sale/nieuwpoort/8620/10518849</t>
  </si>
  <si>
    <t>https://www.immoweb.be/en/classified/apartment/for-sale/vilvoorde/1800/10723065</t>
  </si>
  <si>
    <t>https://www.immoweb.be/en/classified/apartment/for-sale/lochristi/9080/10618793</t>
  </si>
  <si>
    <t>https://www.immoweb.be/en/classified/apartment/for-sale/jette/1090/10765543</t>
  </si>
  <si>
    <t>https://www.immoweb.be/en/classified/flat-studio/for-sale/bruxelles/1000/10503297</t>
  </si>
  <si>
    <t>https://www.immoweb.be/en/classified/apartment/for-sale/halle/1500/10810588</t>
  </si>
  <si>
    <t>https://www.immoweb.be/en/classified/apartment/for-sale/nieuwpoort/8620/10808277</t>
  </si>
  <si>
    <t>https://www.immoweb.be/en/classified/apartment/for-sale/nieuwpoort/8620/10791047</t>
  </si>
  <si>
    <t>https://www.immoweb.be/en/classified/flat-studio/for-sale/bruxelles/1000/10503300</t>
  </si>
  <si>
    <t>https://www.immoweb.be/en/classified/apartment/for-sale/uccle/1180/10656815</t>
  </si>
  <si>
    <t>https://www.immoweb.be/en/classified/apartment-block/for-sale/li%C3%A8ge/4000/10828247</t>
  </si>
  <si>
    <t>https://www.immoweb.be/en/classified/house/for-sale/zottegem/9620/10828243</t>
  </si>
  <si>
    <t>https://www.immoweb.be/en/classified/house/for-sale/oosterzele/9860/10828242</t>
  </si>
  <si>
    <t>https://www.immoweb.be/en/classified/town-house/for-sale/huy/4500/10700767</t>
  </si>
  <si>
    <t>https://www.immoweb.be/en/classified/town-house/for-sale/huy/4500/10700766</t>
  </si>
  <si>
    <t>https://www.immoweb.be/en/classified/mixed-use-building/for-sale/andenne/5300/10681452</t>
  </si>
  <si>
    <t>https://www.immoweb.be/en/classified/house/for-sale/saint-nicolas/4420/10698264</t>
  </si>
  <si>
    <t>https://www.immoweb.be/en/classified/house/for-sale/trois-ponts/4980/10526027</t>
  </si>
  <si>
    <t>https://www.immoweb.be/en/classified/house/for-sale/niel/2845/10828241</t>
  </si>
  <si>
    <t>https://www.immoweb.be/en/classified/apartment/for-sale/blankenberge/8370/10805490</t>
  </si>
  <si>
    <t>https://www.immoweb.be/en/classified/house/for-sale/bomal/1367/10828230</t>
  </si>
  <si>
    <t>https://www.immoweb.be/en/classified/ground-floor/for-sale/mont-saint-guibert/1435/10828229</t>
  </si>
  <si>
    <t>https://www.immoweb.be/en/classified/villa/for-sale/drongen/9031/10828225</t>
  </si>
  <si>
    <t>https://www.immoweb.be/en/classified/apartment/for-sale/oostende/8400/10828224</t>
  </si>
  <si>
    <t>https://www.immoweb.be/en/classified/house/for-sale/brugge/8000/10828220</t>
  </si>
  <si>
    <t>https://www.immoweb.be/en/classified/ground-floor/for-sale/eeklo/9900/10828211</t>
  </si>
  <si>
    <t>https://www.immoweb.be/en/classified/flat-studio/for-sale/nieuwpoort/8620/10828208</t>
  </si>
  <si>
    <t>https://www.immoweb.be/en/classified/house/for-sale/langdorp/3201/10828207</t>
  </si>
  <si>
    <t>https://www.immoweb.be/en/classified/ground-floor/for-sale/poederlee/2275/10828205</t>
  </si>
  <si>
    <t>https://www.immoweb.be/en/classified/flat-studio/for-sale/blankenberge/8370/10828201</t>
  </si>
  <si>
    <t>https://www.immoweb.be/en/classified/flat-studio/for-sale/antwerpen/2060/10828200</t>
  </si>
  <si>
    <t>https://www.immoweb.be/en/classified/house/for-sale/lanaken/3620/10518523</t>
  </si>
  <si>
    <t>https://www.immoweb.be/en/classified/house/for-sale/dentergem/8720/10828190</t>
  </si>
  <si>
    <t>https://www.immoweb.be/en/classified/apartment/for-sale/huy/4500/10685396</t>
  </si>
  <si>
    <t>https://www.immoweb.be/en/classified/apartment/for-sale/tielt/8700/10712719</t>
  </si>
  <si>
    <t>https://www.immoweb.be/en/classified/apartment/for-sale/bruxelles/1000/10814605</t>
  </si>
  <si>
    <t>https://www.immoweb.be/en/classified/loft/for-sale/reet/2840/10786875</t>
  </si>
  <si>
    <t>https://www.immoweb.be/en/classified/apartment/for-sale/oudenburg/8460/10748522</t>
  </si>
  <si>
    <t>https://www.immoweb.be/en/classified/apartment/for-sale/zottegem/9620/10712425</t>
  </si>
  <si>
    <t>https://www.immoweb.be/en/classified/apartment/for-sale/haren%20%28bru.%29/1130/10812155</t>
  </si>
  <si>
    <t>https://www.immoweb.be/en/classified/apartment/for-sale/uccle/1180/10477128</t>
  </si>
  <si>
    <t>https://www.immoweb.be/en/classified/apartment/for-sale/forest/1190/10562034</t>
  </si>
  <si>
    <t>https://www.immoweb.be/en/classified/apartment/for-sale/willebroek/2830/10606902</t>
  </si>
  <si>
    <t>https://www.immoweb.be/en/classified/apartment/for-sale/heist-op-den-berg/2220/10685378</t>
  </si>
  <si>
    <t>https://www.immoweb.be/en/classified/apartment/for-sale/blankenberge/8370/10808271</t>
  </si>
  <si>
    <t>https://www.immoweb.be/en/classified/apartment/for-sale/knokke/8300/10712700</t>
  </si>
  <si>
    <t>https://www.immoweb.be/en/classified/apartment/for-sale/ixelles/1050/10474607</t>
  </si>
  <si>
    <t>https://www.immoweb.be/en/classified/apartment/for-sale/etterbeek/1040/10801581</t>
  </si>
  <si>
    <t>https://www.immoweb.be/en/classified/apartment/for-sale/bruxelles/1000/10795567</t>
  </si>
  <si>
    <t>https://www.immoweb.be/en/classified/apartment/for-sale/watermael-boitsfort/1170/10795565</t>
  </si>
  <si>
    <t>https://www.immoweb.be/en/classified/apartment/for-sale/etterbeek/1040/10762514</t>
  </si>
  <si>
    <t>https://www.immoweb.be/en/classified/duplex/for-sale/jette/1090/10606921</t>
  </si>
  <si>
    <t>https://www.immoweb.be/en/classified/apartment/for-sale/jette/1090/10606919</t>
  </si>
  <si>
    <t>https://www.immoweb.be/en/classified/duplex/for-sale/de%20haan/8420/10712173</t>
  </si>
  <si>
    <t>https://www.immoweb.be/en/classified/duplex/for-sale/heist-aan-zee/8301/10723232</t>
  </si>
  <si>
    <t>https://www.immoweb.be/en/classified/apartment/for-sale/bruxelles/1000/10764839</t>
  </si>
  <si>
    <t>https://www.immoweb.be/en/classified/apartment/for-sale/watermael-boitsfort/1170/10764838</t>
  </si>
  <si>
    <t>https://www.immoweb.be/en/classified/apartment/for-sale/bruxelles/1130/10542692</t>
  </si>
  <si>
    <t>https://www.immoweb.be/en/classified/apartment/for-sale/evere/1140/10542693</t>
  </si>
  <si>
    <t>https://www.immoweb.be/en/classified/apartment/for-sale/machelen/1830/10542694</t>
  </si>
  <si>
    <t>https://www.immoweb.be/en/classified/apartment/for-sale/diegem/1831/10542695</t>
  </si>
  <si>
    <t>https://www.immoweb.be/en/classified/apartment/for-sale/etterbeek/1040/10798234</t>
  </si>
  <si>
    <t>https://www.immoweb.be/en/classified/penthouse/for-sale/woluwe-saint-pierre/1150/10763061</t>
  </si>
  <si>
    <t>https://www.immoweb.be/en/classified/apartment/for-sale/antwerp/2000/10695013</t>
  </si>
  <si>
    <t>https://www.immoweb.be/en/classified/duplex/for-sale/strombeek-bever/1853/10828188</t>
  </si>
  <si>
    <t>https://www.immoweb.be/en/classified/apartment/for-sale/antwerp/2060/10828187</t>
  </si>
  <si>
    <t>https://www.immoweb.be/en/classified/house/for-sale/balen/2490/10828184</t>
  </si>
  <si>
    <t>https://www.immoweb.be/en/classified/house/for-sale/balen/2490/10828182</t>
  </si>
  <si>
    <t>https://www.immoweb.be/en/classified/house/for-sale/ham/3945/10759708</t>
  </si>
  <si>
    <t>https://www.immoweb.be/en/classified/apartment/for-sale/oostende/8400/10828179</t>
  </si>
  <si>
    <t>https://www.immoweb.be/en/classified/villa/for-sale/deux-acren/7864/10722123</t>
  </si>
  <si>
    <t>https://www.immoweb.be/en/classified/house/for-sale/kruishoutem/9770/10828177</t>
  </si>
  <si>
    <t>https://www.immoweb.be/en/classified/house/for-sale/kruishoutem/9770/10828176</t>
  </si>
  <si>
    <t>https://www.immoweb.be/en/classified/house/for-sale/izegem/8870/10828175</t>
  </si>
  <si>
    <t>https://www.immoweb.be/en/classified/mansion/for-sale/ronse/9600/10828173</t>
  </si>
  <si>
    <t>https://www.immoweb.be/en/classified/mansion/for-sale/ronse/9600/10828172</t>
  </si>
  <si>
    <t>https://www.immoweb.be/en/classified/house/for-sale/ronse/9600/10828171</t>
  </si>
  <si>
    <t>https://www.immoweb.be/en/classified/apartment/for-sale/ronse/9600/10828170</t>
  </si>
  <si>
    <t>https://www.immoweb.be/en/classified/villa/for-sale/oostduinkerke/8670/10757169</t>
  </si>
  <si>
    <t>https://www.immoweb.be/en/classified/villa/for-sale/oostduinkerke/8670/10757164</t>
  </si>
  <si>
    <t>https://www.immoweb.be/en/classified/apartment/for-sale/nieuwpoort/8620/10828167</t>
  </si>
  <si>
    <t>https://www.immoweb.be/en/classified/apartment/for-sale/nieuwpoort/8620/10828166</t>
  </si>
  <si>
    <t>https://www.immoweb.be/en/classified/house/for-sale/evergem/9940/10828165</t>
  </si>
  <si>
    <t>https://www.immoweb.be/en/classified/house/for-sale/evergem/9940/10828164</t>
  </si>
  <si>
    <t>https://www.immoweb.be/en/classified/house/for-sale/evergem/9940/10828163</t>
  </si>
  <si>
    <t>https://www.immoweb.be/en/classified/house/for-sale/evergem/9940/10828162</t>
  </si>
  <si>
    <t>https://www.immoweb.be/en/classified/house/for-sale/evergem/9940/10828161</t>
  </si>
  <si>
    <t>https://www.immoweb.be/en/classified/apartment/for-sale/mouscron/7700/10828159</t>
  </si>
  <si>
    <t>https://www.immoweb.be/en/classified/house/for-sale/moorslede/8890/10828157</t>
  </si>
  <si>
    <t>https://www.immoweb.be/en/classified/house/for-sale/geluwe/8940/10828156</t>
  </si>
  <si>
    <t>https://www.immoweb.be/en/classified/apartment/for-sale/knokke-heist/8300/10828155</t>
  </si>
  <si>
    <t>https://www.immoweb.be/en/classified/house/for-sale/mont-saint-guibert/1435/10828153</t>
  </si>
  <si>
    <t>https://www.immoweb.be/en/classified/house/for-sale/ronse/9600/10828152</t>
  </si>
  <si>
    <t>https://www.immoweb.be/en/classified/apartment/for-sale/antwerp/2000/10757279</t>
  </si>
  <si>
    <t>https://www.immoweb.be/en/classified/apartment/for-sale/blankenberge/8370/10787104</t>
  </si>
  <si>
    <t>https://www.immoweb.be/en/classified/ground-floor/for-sale/etterbeek/1040/10625054</t>
  </si>
  <si>
    <t>https://www.immoweb.be/en/classified/penthouse/for-sale/oostende/8400/10217590</t>
  </si>
  <si>
    <t>https://www.immoweb.be/en/classified/apartment/for-sale/knokke-heist/8300/10686784</t>
  </si>
  <si>
    <t>https://www.immoweb.be/en/classified/duplex/for-sale/ixelles/1050/10803601</t>
  </si>
  <si>
    <t>https://www.immoweb.be/en/classified/ground-floor/for-sale/bruxelles/1050/10617456</t>
  </si>
  <si>
    <t>https://www.immoweb.be/en/classified/apartment/for-sale/knokke-heist/8300/10722914</t>
  </si>
  <si>
    <t>https://www.immoweb.be/en/classified/apartment/for-sale/antwerp/2000/10718224</t>
  </si>
  <si>
    <t>https://www.immoweb.be/en/classified/apartment/for-sale/knokke-heist/8300/10692987</t>
  </si>
  <si>
    <t>https://www.immoweb.be/en/classified/apartment/for-sale/knokke-heist/8300/10755048</t>
  </si>
  <si>
    <t>https://www.immoweb.be/en/classified/duplex/for-sale/knokke/8300/10804471</t>
  </si>
  <si>
    <t>https://www.immoweb.be/en/classified/penthouse/for-sale/ixelles/1050/10555047</t>
  </si>
  <si>
    <t>https://www.immoweb.be/en/classified/apartment/for-sale/ixelles/1050/10263351</t>
  </si>
  <si>
    <t>https://www.immoweb.be/en/classified/apartment/for-sale/bruxelles/1000/8601919</t>
  </si>
  <si>
    <t>https://www.immoweb.be/en/classified/apartment/for-sale/ixelles/1050/7976466</t>
  </si>
  <si>
    <t>https://www.immoweb.be/en/classified/penthouse/for-sale/antwerp/2000/10506768</t>
  </si>
  <si>
    <t>https://www.immoweb.be/en/classified/town-house/for-sale/binche/7134/10841351</t>
  </si>
  <si>
    <t>https://www.immoweb.be/en/classified/villa/for-sale/beaufays/4052/10840938</t>
  </si>
  <si>
    <t>https://www.immoweb.be/en/classified/apartment/for-sale/oostende/8400/10474247</t>
  </si>
  <si>
    <t>https://www.immoweb.be/en/classified/apartment/for-sale/oostende/8400/10681070</t>
  </si>
  <si>
    <t>https://www.immoweb.be/en/classified/house/for-sale/tremelo/3120/10719813</t>
  </si>
  <si>
    <t>https://www.immoweb.be/en/classified/apartment/for-sale/antwerp/2018/10828138</t>
  </si>
  <si>
    <t>https://www.immoweb.be/en/classified/house/for-sale/zelzate/9060/10828137</t>
  </si>
  <si>
    <t>https://www.immoweb.be/en/classified/house/for-sale/bredene/8450/10828136</t>
  </si>
  <si>
    <t>https://www.immoweb.be/en/classified/flat-studio/for-sale/leuven/3000/10828133</t>
  </si>
  <si>
    <t>https://www.immoweb.be/en/classified/apartment/for-sale/leuven/3000/10828132</t>
  </si>
  <si>
    <t>https://www.immoweb.be/en/classified/house/for-sale/bornem/2880/10752013</t>
  </si>
  <si>
    <t>https://www.immoweb.be/en/classified/mixed-use-building/for-sale/antwerp/2060/10828129</t>
  </si>
  <si>
    <t>https://www.immoweb.be/en/classified/apartment/for-sale/antwerp/2000/10828127</t>
  </si>
  <si>
    <t>https://www.immoweb.be/en/classified/house/for-sale/alveringem/8690/10828122</t>
  </si>
  <si>
    <t>https://www.immoweb.be/en/classified/house/for-sale/opglabbeek/3660/10828121</t>
  </si>
  <si>
    <t>https://www.immoweb.be/en/classified/house/for-sale/heppignies/6220/10828120</t>
  </si>
  <si>
    <t>https://www.immoweb.be/en/classified/town-house/for-sale/sint-andries/8200/10828118</t>
  </si>
  <si>
    <t>https://www.immoweb.be/en/classified/house/for-sale/diksmuide/8600/10828115</t>
  </si>
  <si>
    <t>https://www.immoweb.be/en/classified/house/for-sale/pittem/8740/10828114</t>
  </si>
  <si>
    <t>https://www.immoweb.be/en/classified/house/for-sale/vleteren/8640/10828113</t>
  </si>
  <si>
    <t>https://www.immoweb.be/en/classified/house/for-sale/vleteren/8640/10828112</t>
  </si>
  <si>
    <t>https://www.immoweb.be/en/classified/house/for-sale/oudenburg/8460/10828111</t>
  </si>
  <si>
    <t>https://www.immoweb.be/en/classified/house/for-sale/beernem/8730/10828110</t>
  </si>
  <si>
    <t>https://www.immoweb.be/en/classified/house/for-sale/tielt/8700/10828109</t>
  </si>
  <si>
    <t>https://www.immoweb.be/en/classified/house/for-sale/wondelgem/9032/10828108</t>
  </si>
  <si>
    <t>https://www.immoweb.be/en/classified/house/for-sale/langemark-poelkapelle/8920/10828107</t>
  </si>
  <si>
    <t>https://www.immoweb.be/en/classified/house/for-sale/sint-lievens-houtem/9520/10828105</t>
  </si>
  <si>
    <t>https://www.immoweb.be/en/classified/house/for-sale/ardooie/8850/10828104</t>
  </si>
  <si>
    <t>https://www.immoweb.be/en/classified/mansion/for-sale/schoten/2900/10828103</t>
  </si>
  <si>
    <t>https://www.immoweb.be/en/classified/apartment/for-sale/antwerp/2060/10828102</t>
  </si>
  <si>
    <t>https://www.immoweb.be/en/classified/apartment/for-sale/genk/3600/10828101</t>
  </si>
  <si>
    <t>https://www.immoweb.be/en/classified/house/for-sale/beverlo/3581/10828100</t>
  </si>
  <si>
    <t>https://www.immoweb.be/en/classified/country-cottage/for-sale/herzele/9550/10841421</t>
  </si>
  <si>
    <t>https://www.immoweb.be/en/classified/house/for-sale/gerpinnes/6280/10229591</t>
  </si>
  <si>
    <t>https://www.immoweb.be/en/classified/house/for-sale/pepinster/4860/10797788</t>
  </si>
  <si>
    <t>https://www.immoweb.be/en/classified/chalet/for-sale/noiseux/5377/10715378</t>
  </si>
  <si>
    <t>https://www.immoweb.be/en/classified/house/for-sale/ronse/9600/10696975</t>
  </si>
  <si>
    <t>https://www.immoweb.be/en/classified/mixed-use-building/for-sale/ronse/9600/10696967</t>
  </si>
  <si>
    <t>https://www.immoweb.be/en/classified/house/for-sale/li%C3%A8ge/4020/10618819</t>
  </si>
  <si>
    <t>https://www.immoweb.be/en/classified/house/for-sale/la%20hestre/7170/10790410</t>
  </si>
  <si>
    <t>https://www.immoweb.be/en/classified/house/for-sale/trazegnies/6183/10805719</t>
  </si>
  <si>
    <t>https://www.immoweb.be/en/classified/house/for-sale/pont-%C3%A0-celles/6230/10613760</t>
  </si>
  <si>
    <t>https://www.immoweb.be/en/classified/house/for-sale/modave/4557/10696341</t>
  </si>
  <si>
    <t>https://www.immoweb.be/en/classified/ground-floor/for-sale/tongeren/3700/10828098</t>
  </si>
  <si>
    <t>https://www.immoweb.be/en/classified/flat-studio/for-sale/de%20panne/8660/10828096</t>
  </si>
  <si>
    <t>https://www.immoweb.be/en/classified/apartment/for-sale/kalmthout/2920/10828094</t>
  </si>
  <si>
    <t>https://www.immoweb.be/en/classified/apartment/for-sale/schoten/2900/10828093</t>
  </si>
  <si>
    <t>https://www.immoweb.be/en/classified/house/for-sale/wommelgem/2160/10828092</t>
  </si>
  <si>
    <t>https://www.immoweb.be/en/classified/house/for-sale/keerbergen/3140/10828090</t>
  </si>
  <si>
    <t>https://www.immoweb.be/en/classified/house/for-sale/schriek/2223/10828089</t>
  </si>
  <si>
    <t>https://www.immoweb.be/en/classified/house/for-sale/kessel/2560/10828088</t>
  </si>
  <si>
    <t>https://www.immoweb.be/en/classified/apartment/for-sale/kessel/2560/10828087</t>
  </si>
  <si>
    <t>https://www.immoweb.be/en/classified/house/for-sale/putte/2580/10828084</t>
  </si>
  <si>
    <t>https://www.immoweb.be/en/classified/apartment/for-sale/heist-op-den-berg/2220/10828083</t>
  </si>
  <si>
    <t>https://www.immoweb.be/en/classified/apartment/for-sale/boom/2850/10828081</t>
  </si>
  <si>
    <t>https://www.immoweb.be/en/classified/apartment/for-sale/onze-lieve-vrouw-waver/2861/10828079</t>
  </si>
  <si>
    <t>https://www.immoweb.be/en/classified/house/for-sale/mechelen/2800/10828078</t>
  </si>
  <si>
    <t>https://www.immoweb.be/en/classified/house/for-sale/tremelo/3120/10828077</t>
  </si>
  <si>
    <t>https://www.immoweb.be/en/classified/apartment/for-sale/putte/2580/10828076</t>
  </si>
  <si>
    <t>https://www.immoweb.be/en/classified/house/for-sale/putte/2580/10828075</t>
  </si>
  <si>
    <t>https://www.immoweb.be/en/classified/house/for-sale/beerzel/2580/10828074</t>
  </si>
  <si>
    <t>https://www.immoweb.be/en/classified/house/for-sale/kontich/2550/10828069</t>
  </si>
  <si>
    <t>https://www.immoweb.be/en/classified/apartment/for-sale/putte/2580/10828065</t>
  </si>
  <si>
    <t>https://www.immoweb.be/en/classified/apartment/for-sale/putte/2580/10828063</t>
  </si>
  <si>
    <t>https://www.immoweb.be/en/classified/house/for-sale/sint-katelijne-waver/2860/10828062</t>
  </si>
  <si>
    <t>https://www.immoweb.be/en/classified/house/for-sale/gullegem/8560/10828061</t>
  </si>
  <si>
    <t>https://www.immoweb.be/en/classified/apartment/for-sale/wondelgem/9032/10828060</t>
  </si>
  <si>
    <t>https://www.immoweb.be/en/classified/apartment/for-sale/wondelgem/9032/10828059</t>
  </si>
  <si>
    <t>https://www.immoweb.be/en/classified/apartment/for-sale/wondelgem/9032/10828058</t>
  </si>
  <si>
    <t>https://www.immoweb.be/en/classified/apartment/for-sale/wondelgem/9032/10828057</t>
  </si>
  <si>
    <t>https://www.immoweb.be/en/classified/house/for-sale/ingelmunster/8770/10613116</t>
  </si>
  <si>
    <t>https://www.immoweb.be/en/classified/house/for-sale/ingelmunster/8770/10828049</t>
  </si>
  <si>
    <t>https://www.immoweb.be/en/classified/house/for-sale/aalst/9300/10828040</t>
  </si>
  <si>
    <t>https://www.immoweb.be/en/classified/house/for-sale/ronse/9600/10736352</t>
  </si>
  <si>
    <t>https://www.immoweb.be/en/classified/house/for-sale/namur/5000/10634794</t>
  </si>
  <si>
    <t>https://www.immoweb.be/en/classified/house/for-sale/flenu/7012/10736545</t>
  </si>
  <si>
    <t>https://www.immoweb.be/en/classified/house/for-sale/ninove/9400/10796109</t>
  </si>
  <si>
    <t>https://www.immoweb.be/en/classified/apartment-block/for-sale/huy/4500/10697133</t>
  </si>
  <si>
    <t>https://www.immoweb.be/en/classified/house/for-sale/haine-saint-pierre/7100/10753136</t>
  </si>
  <si>
    <t>https://www.immoweb.be/en/classified/house/for-sale/herstal/4040/10481543</t>
  </si>
  <si>
    <t>https://www.immoweb.be/en/classified/house/for-sale/herstal/4040/10794829</t>
  </si>
  <si>
    <t>https://www.immoweb.be/en/classified/house/for-sale/ronse/9600/10756455</t>
  </si>
  <si>
    <t>https://www.immoweb.be/en/classified/house/for-sale/herstal/4040/10691564</t>
  </si>
  <si>
    <t>https://www.immoweb.be/en/classified/house/for-sale/torhout/8820/10711949</t>
  </si>
  <si>
    <t>https://www.immoweb.be/en/classified/house/for-sale/menen/8930/10810730</t>
  </si>
  <si>
    <t>https://www.immoweb.be/en/classified/mixed-use-building/for-sale/borgerhout/2140/10807404</t>
  </si>
  <si>
    <t>https://www.immoweb.be/en/classified/house/for-sale/pont-%C3%A0-celles/6230/10713420</t>
  </si>
  <si>
    <t>https://www.immoweb.be/en/classified/house/for-sale/oudegem/9200/10790133</t>
  </si>
  <si>
    <t>https://www.immoweb.be/en/classified/house/for-sale/vellereille-les-brayeux/7120/10644031</t>
  </si>
  <si>
    <t>https://www.immoweb.be/en/classified/house/for-sale/lauwe/8930/10751184</t>
  </si>
  <si>
    <t>https://www.immoweb.be/en/classified/mixed-use-building/for-sale/aywaille/4920/10442122</t>
  </si>
  <si>
    <t>https://www.immoweb.be/en/classified/house/for-sale/harchies/7321/10610866</t>
  </si>
  <si>
    <t>https://www.immoweb.be/en/classified/house/for-sale/terhagen/2840/10790219</t>
  </si>
  <si>
    <t>https://www.immoweb.be/en/classified/house/for-sale/binche/7130/10568272</t>
  </si>
  <si>
    <t>https://www.immoweb.be/en/classified/house/for-sale/trooz/4870/10708916</t>
  </si>
  <si>
    <t>https://www.immoweb.be/en/classified/house/for-sale/beerst/8600/10750242</t>
  </si>
  <si>
    <t>https://www.immoweb.be/en/classified/house/for-sale/wolvertem/1861/10781691</t>
  </si>
  <si>
    <t>https://www.immoweb.be/en/classified/house/for-sale/chapelle-lez-herlaimont/7160/10752417</t>
  </si>
  <si>
    <t>https://www.immoweb.be/en/classified/house/for-sale/kapelle-op-den-bos/1880/10586677</t>
  </si>
  <si>
    <t>https://www.immoweb.be/en/classified/house/for-sale/brugge/8000/10347734</t>
  </si>
  <si>
    <t>https://www.immoweb.be/en/classified/house/for-sale/niel/2845/10736416</t>
  </si>
  <si>
    <t>https://www.immoweb.be/en/classified/house/for-sale/flemalle/4400/10534734</t>
  </si>
  <si>
    <t>https://www.immoweb.be/en/classified/house/for-sale/jambes/5100/10784502</t>
  </si>
  <si>
    <t>https://www.immoweb.be/en/classified/apartment/for-sale/deurne/2100/10828037</t>
  </si>
  <si>
    <t>https://www.immoweb.be/en/classified/house/for-sale/deurne/2100/10828036</t>
  </si>
  <si>
    <t>https://www.immoweb.be/en/classified/mixed-use-building/for-sale/deurne/2100/10828035</t>
  </si>
  <si>
    <t>https://www.immoweb.be/en/classified/house/for-sale/olen/2250/10828034</t>
  </si>
  <si>
    <t>https://www.immoweb.be/en/classified/house/for-sale/laarne/9270/10828033</t>
  </si>
  <si>
    <t>https://www.immoweb.be/en/classified/house/for-sale/gentbrugge/9050/10828032</t>
  </si>
  <si>
    <t>https://www.immoweb.be/en/classified/house/for-sale/leuven/3000/10828029</t>
  </si>
  <si>
    <t>https://www.immoweb.be/en/classified/house/for-sale/leuven/3000/10828028</t>
  </si>
  <si>
    <t>https://www.immoweb.be/en/classified/house/for-sale/clavier/4560/10828027</t>
  </si>
  <si>
    <t>https://www.immoweb.be/en/classified/house/for-sale/lochristi/9080/10828024</t>
  </si>
  <si>
    <t>https://www.immoweb.be/en/classified/house/for-sale/lochristi/9080/10828020</t>
  </si>
  <si>
    <t>https://www.immoweb.be/en/classified/house/for-sale/roeselare/8800/10828017</t>
  </si>
  <si>
    <t>https://www.immoweb.be/en/classified/house/for-sale/westrozebeke/8840/10828016</t>
  </si>
  <si>
    <t>https://www.immoweb.be/en/classified/house/for-sale/eeklo/9900/10828009</t>
  </si>
  <si>
    <t>https://www.immoweb.be/en/classified/house/for-sale/gierle/2275/10828008</t>
  </si>
  <si>
    <t>https://www.immoweb.be/en/classified/apartment-block/for-sale/li%C3%A8ge/4000/10828005</t>
  </si>
  <si>
    <t>https://www.immoweb.be/en/classified/town-house/for-sale/braine-l%27alleud/1420/10828004</t>
  </si>
  <si>
    <t>https://www.immoweb.be/en/classified/house/for-sale/heusden-zolder/3550/10828003</t>
  </si>
  <si>
    <t>https://www.immoweb.be/en/classified/house/for-sale/laneffe/5651/10731859</t>
  </si>
  <si>
    <t>https://www.immoweb.be/en/classified/house/for-sale/stabroek/2940/10827998</t>
  </si>
  <si>
    <t>https://www.immoweb.be/en/classified/house/for-sale/meulebeke/8760/10747364</t>
  </si>
  <si>
    <t>https://www.immoweb.be/en/classified/house/for-sale/berlaar/2590/10827996</t>
  </si>
  <si>
    <t>https://www.immoweb.be/en/classified/apartment/for-sale/knokke-heist/8300/10827995</t>
  </si>
  <si>
    <t>https://www.immoweb.be/en/classified/house/for-sale/houthalen-helchteren/3530/10666100</t>
  </si>
  <si>
    <t>https://www.immoweb.be/en/classified/apartment/for-sale/estepona/29680/9754533</t>
  </si>
  <si>
    <t>https://www.immoweb.be/en/classified/villa/for-sale/los%20belones/30385/10584938</t>
  </si>
  <si>
    <t>https://www.immoweb.be/en/classified/apartment/for-sale/finestrat/03509/10827989</t>
  </si>
  <si>
    <t>https://www.immoweb.be/en/classified/apartment/for-sale/pilar%20de%20la%20horadada/03190/10827988</t>
  </si>
  <si>
    <t>https://www.immoweb.be/en/classified/apartment/for-sale/calpe/03710/10827987</t>
  </si>
  <si>
    <t>https://www.immoweb.be/en/classified/apartment/for-sale/ieper/8900/10827983</t>
  </si>
  <si>
    <t>https://www.immoweb.be/en/classified/house/for-sale/gingelom/3890/10623851</t>
  </si>
  <si>
    <t>https://www.immoweb.be/en/classified/house/for-sale/haasdonk/9120/10605981</t>
  </si>
  <si>
    <t>https://www.immoweb.be/en/classified/house/for-sale/jonkershove/8650/10786040</t>
  </si>
  <si>
    <t>https://www.immoweb.be/en/classified/house/for-sale/bois-de-villers/5170/10554120</t>
  </si>
  <si>
    <t>https://www.immoweb.be/en/classified/house/for-sale/keerbergen/3140/10760619</t>
  </si>
  <si>
    <t>https://www.immoweb.be/en/classified/house/for-sale/noiseux/5377/10437472</t>
  </si>
  <si>
    <t>https://www.immoweb.be/en/classified/house/for-sale/bastogne/6600/10802237</t>
  </si>
  <si>
    <t>https://www.immoweb.be/en/classified/house/for-sale/roeselare/8800/10733810</t>
  </si>
  <si>
    <t>https://www.immoweb.be/en/classified/house/for-sale/tienen/3300/10782552</t>
  </si>
  <si>
    <t>https://www.immoweb.be/en/classified/house/for-sale/qu%C3%89vy/7040/10760946</t>
  </si>
  <si>
    <t>https://www.immoweb.be/en/classified/house/for-sale/givry/7041/10794103</t>
  </si>
  <si>
    <t>https://www.immoweb.be/en/classified/house/for-sale/waudrez/7131/10716836</t>
  </si>
  <si>
    <t>https://www.immoweb.be/en/classified/house/for-sale/ledeberg/9050/10592045</t>
  </si>
  <si>
    <t>https://www.immoweb.be/en/classified/house/for-sale/izegem/8870/10777363</t>
  </si>
  <si>
    <t>https://www.immoweb.be/en/classified/house/for-sale/ittre/1460/10753750</t>
  </si>
  <si>
    <t>https://www.immoweb.be/en/classified/house/for-sale/sainte-ode/6680/10806711</t>
  </si>
  <si>
    <t>https://www.immoweb.be/en/classified/house/for-sale/harelbeke/8530/10785992</t>
  </si>
  <si>
    <t>https://www.immoweb.be/en/classified/house/for-sale/evergem/9940/10794082</t>
  </si>
  <si>
    <t>https://www.immoweb.be/en/classified/house/for-sale/overijse/3090/10753722</t>
  </si>
  <si>
    <t>https://www.immoweb.be/en/classified/house/for-sale/messancy/6780/10654964</t>
  </si>
  <si>
    <t>https://www.immoweb.be/en/classified/mixed-use-building/for-sale/eernegem/8480/10798690</t>
  </si>
  <si>
    <t>https://www.immoweb.be/en/classified/house/for-sale/eernegem/8480/10798689</t>
  </si>
  <si>
    <t>https://www.immoweb.be/en/classified/house/for-sale/kortemark/8610/10712047</t>
  </si>
  <si>
    <t>https://www.immoweb.be/en/classified/house/for-sale/herzele/9550/10711563</t>
  </si>
  <si>
    <t>https://www.immoweb.be/en/classified/house/for-sale/erpe-mere/9420/10588997</t>
  </si>
  <si>
    <t>https://www.immoweb.be/en/classified/house/for-sale/mechelen/2800/10798737</t>
  </si>
  <si>
    <t>https://www.immoweb.be/en/classified/house/for-sale/gembloux/5030/10743206</t>
  </si>
  <si>
    <t>https://www.immoweb.be/en/classified/apartment-block/for-sale/braine-le-comte/7090/10773130</t>
  </si>
  <si>
    <t>https://www.immoweb.be/en/classified/house/for-sale/denderleeuw/9470/10540499</t>
  </si>
  <si>
    <t>https://www.immoweb.be/en/classified/house/for-sale/chi%C3%A8vres/7950/10766466</t>
  </si>
  <si>
    <t>https://www.immoweb.be/en/classified/apartment/for-sale/nieuwpoort/8620/10827982</t>
  </si>
  <si>
    <t>https://www.immoweb.be/en/classified/house/for-sale/diksmuide/8600/10827981</t>
  </si>
  <si>
    <t>https://www.immoweb.be/en/classified/villa/for-sale/oudenburg/8460/10827979</t>
  </si>
  <si>
    <t>https://www.immoweb.be/en/classified/house/for-sale/koekelare/8680/10827976</t>
  </si>
  <si>
    <t>https://www.immoweb.be/en/classified/house/for-sale/houthulst/8650/10827974</t>
  </si>
  <si>
    <t>https://www.immoweb.be/en/classified/new-real-estate-project-apartments/for-sale/houthulst/8650/10827972</t>
  </si>
  <si>
    <t>https://www.immoweb.be/en/classified/house/for-sale/aalst/9300/10827961</t>
  </si>
  <si>
    <t>https://www.immoweb.be/en/classified/house/for-sale/schendelbeke/9506/10827960</t>
  </si>
  <si>
    <t>https://www.immoweb.be/en/classified/ground-floor/for-sale/uccle/1180/10827959</t>
  </si>
  <si>
    <t>https://www.immoweb.be/en/classified/house/for-sale/idegem/9506/10827958</t>
  </si>
  <si>
    <t>https://www.immoweb.be/en/classified/house/for-sale/turnhout/2300/10827953</t>
  </si>
  <si>
    <t>https://www.immoweb.be/en/classified/house/for-sale/gentbrugge/9050/10827948</t>
  </si>
  <si>
    <t>https://www.immoweb.be/en/classified/house/for-sale/gent/9000/10827947</t>
  </si>
  <si>
    <t>https://www.immoweb.be/en/classified/apartment/for-sale/brakel/9660/10827946</t>
  </si>
  <si>
    <t>https://www.immoweb.be/en/classified/house/for-sale/ronse/9600/10827945</t>
  </si>
  <si>
    <t>https://www.immoweb.be/en/classified/house/for-sale/ronse/9600/10827942</t>
  </si>
  <si>
    <t>https://www.immoweb.be/en/classified/house/for-sale/ronse/9600/10827941</t>
  </si>
  <si>
    <t>https://www.immoweb.be/en/classified/house/for-sale/brakel/9660/10827940</t>
  </si>
  <si>
    <t>https://www.immoweb.be/en/classified/house/for-sale/ronse/9600/10827939</t>
  </si>
  <si>
    <t>https://www.immoweb.be/en/classified/house/for-sale/ronse/9600/10827938</t>
  </si>
  <si>
    <t>https://www.immoweb.be/en/classified/house/for-sale/ronse/9600/10827937</t>
  </si>
  <si>
    <t>https://www.immoweb.be/en/classified/house/for-sale/brakel/9660/10827936</t>
  </si>
  <si>
    <t>https://www.immoweb.be/en/classified/house/for-sale/horebeke/9667/10827935</t>
  </si>
  <si>
    <t>https://www.immoweb.be/en/classified/new-real-estate-project-houses/for-sale/brakel/9660/10827934</t>
  </si>
  <si>
    <t>https://www.immoweb.be/en/classified/house/for-sale/blankenberge/8370/10632728</t>
  </si>
  <si>
    <t>https://www.immoweb.be/en/classified/house/for-sale/belsele/9111/10827933</t>
  </si>
  <si>
    <t>https://www.immoweb.be/en/classified/house/for-sale/aalst/9300/10827929</t>
  </si>
  <si>
    <t>https://www.immoweb.be/en/classified/house/for-sale/paal/3583/10827925</t>
  </si>
  <si>
    <t>https://www.immoweb.be/en/classified/house/for-sale/kruibeke/9150/10827923</t>
  </si>
  <si>
    <t>https://www.immoweb.be/en/classified/house/for-sale/deinze/9800/10757619</t>
  </si>
  <si>
    <t>https://www.immoweb.be/en/classified/house/for-sale/archennes/1390/10727014</t>
  </si>
  <si>
    <t>https://www.immoweb.be/en/classified/house/for-sale/herbeumont/6887/10728021</t>
  </si>
  <si>
    <t>https://www.immoweb.be/en/classified/mansion/for-sale/saint-josse-ten-noode/1210/10588818</t>
  </si>
  <si>
    <t>https://www.immoweb.be/en/classified/house/for-sale/ertvelde/9940/10794090</t>
  </si>
  <si>
    <t>https://www.immoweb.be/en/classified/house/for-sale/houthulst/8650/10785458</t>
  </si>
  <si>
    <t>https://www.immoweb.be/en/classified/mixed-use-building/for-sale/molenbeek-saint-jean/1080/10777178</t>
  </si>
  <si>
    <t>https://www.immoweb.be/en/classified/apartment-block/for-sale/grez-doiceau/1390/10358881</t>
  </si>
  <si>
    <t>https://www.immoweb.be/en/classified/house/for-sale/grez-doiceau/1390/10358858</t>
  </si>
  <si>
    <t>https://www.immoweb.be/en/classified/house/for-sale/stambruges/7973/10807531</t>
  </si>
  <si>
    <t>https://www.immoweb.be/en/classified/house/for-sale/de%20pinte/9840/10797725</t>
  </si>
  <si>
    <t>https://www.immoweb.be/en/classified/chalet/for-sale/chaumont-gistoux/1325/10593522</t>
  </si>
  <si>
    <t>https://www.immoweb.be/en/classified/house/for-sale/overijse/3090/10585260</t>
  </si>
  <si>
    <t>https://www.immoweb.be/en/classified/house/for-sale/anderlecht/1070/10707456</t>
  </si>
  <si>
    <t>https://www.immoweb.be/en/classified/house/for-sale/arlon/6700/10761795</t>
  </si>
  <si>
    <t>https://www.immoweb.be/en/classified/villa/for-sale/izegem/8870/10797918</t>
  </si>
  <si>
    <t>https://www.immoweb.be/en/classified/house/for-sale/koekelberg/1081/10275945</t>
  </si>
  <si>
    <t>https://www.immoweb.be/en/classified/apartment-block/for-sale/uccle/1180/10534404</t>
  </si>
  <si>
    <t>https://www.immoweb.be/en/classified/house/for-sale/uccle/1180/10534403</t>
  </si>
  <si>
    <t>https://www.immoweb.be/en/classified/house/for-sale/hoegaarden/3320/10716538</t>
  </si>
  <si>
    <t>https://www.immoweb.be/en/classified/villa/for-sale/la%20louviere/7100/10591787</t>
  </si>
  <si>
    <t>https://www.immoweb.be/en/classified/house/for-sale/kieldrecht/9130/10662812</t>
  </si>
  <si>
    <t>https://www.immoweb.be/en/classified/house/for-sale/wezembeek-oppem/1970/10802639</t>
  </si>
  <si>
    <t>https://www.immoweb.be/en/classified/house/for-sale/borgerhout/2140/10549359</t>
  </si>
  <si>
    <t>https://www.immoweb.be/en/classified/mixed-use-building/for-sale/li%C3%A8ge/4000/10719943</t>
  </si>
  <si>
    <t>https://www.immoweb.be/en/classified/house/for-sale/ooike/9790/10803967</t>
  </si>
  <si>
    <t>https://www.immoweb.be/en/classified/house/for-sale/assebroek/8310/10797914</t>
  </si>
  <si>
    <t>https://www.immoweb.be/en/classified/house/for-sale/zeebrugge/8380/10712534</t>
  </si>
  <si>
    <t>https://www.immoweb.be/en/classified/house/for-sale/la%20hulpe/1310/10808653</t>
  </si>
  <si>
    <t>https://www.immoweb.be/en/classified/apartment-block/for-sale/saint-josse-ten-noode/1210/10805478</t>
  </si>
  <si>
    <t>https://www.immoweb.be/en/classified/house/for-sale/seraing/4102/10827920</t>
  </si>
  <si>
    <t>https://www.immoweb.be/en/classified/villa/for-sale/ingelmunster/8770/10807747</t>
  </si>
  <si>
    <t>https://www.immoweb.be/en/classified/apartment/for-sale/roeselare/8800/10827919</t>
  </si>
  <si>
    <t>https://www.immoweb.be/en/classified/apartment/for-sale/aartrijke/8211/10795074</t>
  </si>
  <si>
    <t>https://www.immoweb.be/en/classified/house/for-sale/roeselare/8800/10827895</t>
  </si>
  <si>
    <t>https://www.immoweb.be/en/classified/house/for-sale/roeselare/8800/10827893</t>
  </si>
  <si>
    <t>https://www.immoweb.be/en/classified/new-real-estate-project-apartments/for-sale/de%20panne/8660/10827892</t>
  </si>
  <si>
    <t>https://www.immoweb.be/en/classified/new-real-estate-project-apartments/for-sale/roeselare/8800/10827891</t>
  </si>
  <si>
    <t>https://www.immoweb.be/en/classified/new-real-estate-project-apartments/for-sale/roeselare/8800/10827890</t>
  </si>
  <si>
    <t>https://www.immoweb.be/en/classified/service-flat/for-sale/aalst/9300/10827889</t>
  </si>
  <si>
    <t>https://www.immoweb.be/en/classified/service-flat/for-sale/aalst/9300/10827888</t>
  </si>
  <si>
    <t>https://www.immoweb.be/en/classified/service-flat/for-sale/aalst/9300/10827887</t>
  </si>
  <si>
    <t>https://www.immoweb.be/en/classified/house/for-sale/oostende/8400/10827886</t>
  </si>
  <si>
    <t>https://www.immoweb.be/en/classified/house/for-sale/zuienkerke/8377/10827884</t>
  </si>
  <si>
    <t>https://www.immoweb.be/en/classified/house/for-sale/blankenberge/8370/10827883</t>
  </si>
  <si>
    <t>https://www.immoweb.be/en/classified/house/for-sale/knokke-heist/8300/10827882</t>
  </si>
  <si>
    <t>https://www.immoweb.be/en/classified/house/for-sale/bilzen/3740/10827879</t>
  </si>
  <si>
    <t>https://www.immoweb.be/en/classified/apartment/for-sale/mechelen/2800/10827877</t>
  </si>
  <si>
    <t>https://www.immoweb.be/en/classified/house/for-sale/huissignies/7950/10827876</t>
  </si>
  <si>
    <t>https://www.immoweb.be/en/classified/house/for-sale/ath/7800/10827875</t>
  </si>
  <si>
    <t>https://www.immoweb.be/en/classified/house/for-sale/gits/8830/10827872</t>
  </si>
  <si>
    <t>https://www.immoweb.be/en/classified/house/for-sale/brugge/8000/10827871</t>
  </si>
  <si>
    <t>https://www.immoweb.be/en/classified/apartment/for-sale/anderlecht/1070/10491065</t>
  </si>
  <si>
    <t>https://www.immoweb.be/en/classified/house/for-sale/beernem/8730/10827869</t>
  </si>
  <si>
    <t>https://www.immoweb.be/en/classified/house/for-sale/overmere/9290/10827867</t>
  </si>
  <si>
    <t>https://www.immoweb.be/en/classified/house/for-sale/aalst/9300/10827865</t>
  </si>
  <si>
    <t>https://www.immoweb.be/en/classified/house/for-sale/kerksken/9451/10827864</t>
  </si>
  <si>
    <t>https://www.immoweb.be/en/classified/villa/for-sale/genappe/1470/10702469</t>
  </si>
  <si>
    <t>https://www.immoweb.be/en/classified/villa/for-sale/namur%20champion/5020/10752161</t>
  </si>
  <si>
    <t>https://www.immoweb.be/en/classified/house/for-sale/houffalize/6666/10602488</t>
  </si>
  <si>
    <t>https://www.immoweb.be/en/classified/mansion/for-sale/deerlijk/8540/10801951</t>
  </si>
  <si>
    <t>https://www.immoweb.be/en/classified/apartment-block/for-sale/li%C3%A8ge/4020/10548511</t>
  </si>
  <si>
    <t>https://www.immoweb.be/en/classified/house/for-sale/anderlecht/1070/10610326</t>
  </si>
  <si>
    <t>https://www.immoweb.be/en/classified/house/for-sale/geraardsbergen/9500/10743310</t>
  </si>
  <si>
    <t>https://www.immoweb.be/en/classified/villa/for-sale/huy/4500/10810399</t>
  </si>
  <si>
    <t>https://www.immoweb.be/en/classified/farmhouse/for-sale/komen-waasten/7782/10810729</t>
  </si>
  <si>
    <t>https://www.immoweb.be/en/classified/mansion/for-sale/linkebeek/1630/10794008</t>
  </si>
  <si>
    <t>https://www.immoweb.be/en/classified/villa/for-sale/tervuren/3080/10695054</t>
  </si>
  <si>
    <t>https://www.immoweb.be/en/classified/villa/for-sale/lendelede/8860/10810685</t>
  </si>
  <si>
    <t>https://www.immoweb.be/en/classified/house/for-sale/woluwe-saint-lambert/1200/10585239</t>
  </si>
  <si>
    <t>https://www.immoweb.be/en/classified/house/for-sale/veltem-beisem/3020/10395970</t>
  </si>
  <si>
    <t>https://www.immoweb.be/en/classified/mixed-use-building/for-sale/veltem-beisem/3020/10395967</t>
  </si>
  <si>
    <t>https://www.immoweb.be/en/classified/house/for-sale/sint-agatha-rode/3040/10642069</t>
  </si>
  <si>
    <t>https://www.immoweb.be/en/classified/house/for-sale/zele/9240/10789528</t>
  </si>
  <si>
    <t>https://www.immoweb.be/en/classified/villa/for-sale/ottignies/1340/10579655</t>
  </si>
  <si>
    <t>https://www.immoweb.be/en/classified/house/for-sale/mont-saint-guibert/1435/10752823</t>
  </si>
  <si>
    <t>https://www.immoweb.be/en/classified/villa/for-sale/namur%20champion/5020/10656177</t>
  </si>
  <si>
    <t>https://www.immoweb.be/en/classified/country-cottage/for-sale/lede/9340/10782227</t>
  </si>
  <si>
    <t>https://www.immoweb.be/en/classified/house/for-sale/assebroek/8310/10702646</t>
  </si>
  <si>
    <t>https://www.immoweb.be/en/classified/house/for-sale/chaumont-gistoux/1325/10640444</t>
  </si>
  <si>
    <t>https://www.immoweb.be/en/classified/house/for-sale/pont-de-loup/6250/10729397</t>
  </si>
  <si>
    <t>https://www.immoweb.be/en/classified/mixed-use-building/for-sale/heverlee/3001/10682864</t>
  </si>
  <si>
    <t>https://www.immoweb.be/en/classified/house/for-sale/heverlee/3001/10682863</t>
  </si>
  <si>
    <t>https://www.immoweb.be/en/classified/house/for-sale/schaarbeek/1030/10746173</t>
  </si>
  <si>
    <t>https://www.immoweb.be/en/classified/house/for-sale/ath%20rebaix/7804/10795086</t>
  </si>
  <si>
    <t>https://www.immoweb.be/en/classified/apartment-block/for-sale/schaerbeek/1030/10810528</t>
  </si>
  <si>
    <t>https://www.immoweb.be/en/classified/villa/for-sale/chaumont-gistoux/1325/10800567</t>
  </si>
  <si>
    <t>https://www.immoweb.be/en/classified/villa/for-sale/bois-d%27haine/7170/10816382</t>
  </si>
  <si>
    <t>https://www.immoweb.be/en/classified/apartment/for-sale/koksijde/8670/10827863</t>
  </si>
  <si>
    <t>https://www.immoweb.be/en/classified/house/for-sale/bevel/2560/10827862</t>
  </si>
  <si>
    <t>https://www.immoweb.be/en/classified/apartment/for-sale/koksijde/8670/10827860</t>
  </si>
  <si>
    <t>https://www.immoweb.be/en/classified/house/for-sale/lier/2500/10827859</t>
  </si>
  <si>
    <t>https://www.immoweb.be/en/classified/apartment/for-sale/wondelgem/9032/10827852</t>
  </si>
  <si>
    <t>https://www.immoweb.be/en/classified/house/for-sale/diepenbeek/3590/10827850</t>
  </si>
  <si>
    <t>https://www.immoweb.be/en/classified/apartment/for-sale/oostende/8400/10827847</t>
  </si>
  <si>
    <t>https://www.immoweb.be/en/classified/house/for-sale/wiekevorst/2222/10827845</t>
  </si>
  <si>
    <t>https://www.immoweb.be/en/classified/house/for-sale/keerbergen/3140/10827841</t>
  </si>
  <si>
    <t>https://www.immoweb.be/en/classified/apartment/for-sale/hamme/9220/10674977</t>
  </si>
  <si>
    <t>https://www.immoweb.be/en/classified/house/for-sale/de%20panne/8660/10827837</t>
  </si>
  <si>
    <t>https://www.immoweb.be/en/classified/apartment/for-sale/pireas/185%2031/10827836</t>
  </si>
  <si>
    <t>https://www.immoweb.be/en/classified/apartment/for-sale/pireas/185%2031/10827835</t>
  </si>
  <si>
    <t>https://www.immoweb.be/en/classified/apartment/for-sale/pireas/185%2031/10827834</t>
  </si>
  <si>
    <t>https://www.immoweb.be/en/classified/ground-floor/for-sale/ath%C3%A8nes/11472/10827833</t>
  </si>
  <si>
    <t>https://www.immoweb.be/en/classified/apartment/for-sale/ath%C3%A8nes/11472/10827832</t>
  </si>
  <si>
    <t>https://www.immoweb.be/en/classified/apartment/for-sale/korydallos/181%2020/10827831</t>
  </si>
  <si>
    <t>https://www.immoweb.be/en/classified/apartment/for-sale/ath%C3%A8nes/11474/10827830</t>
  </si>
  <si>
    <t>https://www.immoweb.be/en/classified/ground-floor/for-sale/aghios%20ioannis%20rentis/187%2055/10827829</t>
  </si>
  <si>
    <t>https://www.immoweb.be/en/classified/apartment/for-sale/ath%C3%A8nes/11474/10827828</t>
  </si>
  <si>
    <t>https://www.immoweb.be/en/classified/apartment/for-sale/ath%C3%A8nes/11474/10827827</t>
  </si>
  <si>
    <t>https://www.immoweb.be/en/classified/apartment/for-sale/keratsini/187%2055/10827826</t>
  </si>
  <si>
    <t>https://www.immoweb.be/en/classified/ground-floor/for-sale/ath%C3%A8nes/11474/10827825</t>
  </si>
  <si>
    <t>https://www.immoweb.be/en/classified/apartment/for-sale/ath%C3%A8nes/11474/10827823</t>
  </si>
  <si>
    <t>https://www.immoweb.be/en/classified/apartment/for-sale/ath%C3%A8nes/114%2074/10827822</t>
  </si>
  <si>
    <t>https://www.immoweb.be/en/classified/house/for-sale/kryoneri/145%2068/10827821</t>
  </si>
  <si>
    <t>https://www.immoweb.be/en/classified/house/for-sale/oropos/19015/10827820</t>
  </si>
  <si>
    <t>https://www.immoweb.be/en/classified/villa/for-sale/bavikhove/8531/10760407</t>
  </si>
  <si>
    <t>https://www.immoweb.be/en/classified/house/for-sale/ranst/2520/10594624</t>
  </si>
  <si>
    <t>https://www.immoweb.be/en/classified/villa/for-sale/ville-pommeroeul/7322/10796938</t>
  </si>
  <si>
    <t>https://www.immoweb.be/en/classified/house/for-sale/halle/1500/10813877</t>
  </si>
  <si>
    <t>https://www.immoweb.be/en/classified/mixed-use-building/for-sale/halle/1500/10813875</t>
  </si>
  <si>
    <t>https://www.immoweb.be/en/classified/house/for-sale/tenneville/6970/10485372</t>
  </si>
  <si>
    <t>https://www.immoweb.be/en/classified/house/for-sale/molenbeek-saint-jean/1080/10810589</t>
  </si>
  <si>
    <t>https://www.immoweb.be/en/classified/house/for-sale/de%20pinte/9840/10678057</t>
  </si>
  <si>
    <t>https://www.immoweb.be/en/classified/villa/for-sale/wavre%20%28bierges%29/1300/10638968</t>
  </si>
  <si>
    <t>https://www.immoweb.be/en/classified/villa/for-sale/bierges/1301/10636896</t>
  </si>
  <si>
    <t>https://www.immoweb.be/en/classified/house/for-sale/uccle/1180/10539869</t>
  </si>
  <si>
    <t>https://www.immoweb.be/en/classified/house/for-sale/uccle/1180/10539064</t>
  </si>
  <si>
    <t>https://www.immoweb.be/en/classified/house/for-sale/kraainem/1950/10755306</t>
  </si>
  <si>
    <t>https://www.immoweb.be/en/classified/villa/for-sale/waterloo/1410/10769166</t>
  </si>
  <si>
    <t>https://www.immoweb.be/en/classified/villa/for-sale/aalter/9880/10521659</t>
  </si>
  <si>
    <t>https://www.immoweb.be/en/classified/house/for-sale/rupelmonde/9150/10797761</t>
  </si>
  <si>
    <t>https://www.immoweb.be/en/classified/apartment-block/for-sale/saint-josse-ten-noode/1210/10442067</t>
  </si>
  <si>
    <t>https://www.immoweb.be/en/classified/house/for-sale/saint-josse-ten-noode/1210/10440324</t>
  </si>
  <si>
    <t>https://www.immoweb.be/en/classified/villa/for-sale/villers-la-ville/1495/10639073</t>
  </si>
  <si>
    <t>https://www.immoweb.be/en/classified/house/for-sale/tervuren/3080/10601976</t>
  </si>
  <si>
    <t>https://www.immoweb.be/en/classified/house/for-sale/brussels%20city/1020/10414570</t>
  </si>
  <si>
    <t>https://www.immoweb.be/en/classified/apartment-block/for-sale/brussels%20city/1020/10414569</t>
  </si>
  <si>
    <t>https://www.immoweb.be/en/classified/house/for-sale/kraainem/1950/10775384</t>
  </si>
  <si>
    <t>https://www.immoweb.be/en/classified/house/for-sale/ixelles/1050/10792442</t>
  </si>
  <si>
    <t>https://www.immoweb.be/en/classified/house/for-sale/bruxelles/1000/10220315</t>
  </si>
  <si>
    <t>https://www.immoweb.be/en/classified/house/for-sale/wezembeek-oppem/1970/10716181</t>
  </si>
  <si>
    <t>https://www.immoweb.be/en/classified/villa/for-sale/drongen/9031/10760995</t>
  </si>
  <si>
    <t>https://www.immoweb.be/en/classified/apartment-block/for-sale/molenbeek-saint-jean/1080/10423860</t>
  </si>
  <si>
    <t>https://www.immoweb.be/en/classified/villa/for-sale/wezembeek-oppem/1970/10802779</t>
  </si>
  <si>
    <t>https://www.immoweb.be/en/classified/mixed-use-building/for-sale/erpe-mere/9420/10636505</t>
  </si>
  <si>
    <t>https://www.immoweb.be/en/classified/house/for-sale/marathon/190%2007/10827819</t>
  </si>
  <si>
    <t>https://www.immoweb.be/en/classified/house/for-sale/marathon/190%2007/10827818</t>
  </si>
  <si>
    <t>https://www.immoweb.be/en/classified/house/for-sale/marathon/190%2007/10827817</t>
  </si>
  <si>
    <t>https://www.immoweb.be/en/classified/apartment/for-sale/palaio%20faliro/175%2061/10713693</t>
  </si>
  <si>
    <t>https://www.immoweb.be/en/classified/apartment/for-sale/ronse/9600/10827816</t>
  </si>
  <si>
    <t>https://www.immoweb.be/en/classified/house/for-sale/wortegem-petegem/9790/10827813</t>
  </si>
  <si>
    <t>https://www.immoweb.be/en/classified/house/for-sale/oudenaarde/9700/10827811</t>
  </si>
  <si>
    <t>https://www.immoweb.be/en/classified/house/for-sale/merelbeke/9820/10827810</t>
  </si>
  <si>
    <t>https://www.immoweb.be/en/classified/house/for-sale/zottegem/9620/10827809</t>
  </si>
  <si>
    <t>https://www.immoweb.be/en/classified/house/for-sale/zwalm/9630/10827808</t>
  </si>
  <si>
    <t>https://www.immoweb.be/en/classified/apartment/for-sale/oudenaarde/9700/10827806</t>
  </si>
  <si>
    <t>https://www.immoweb.be/en/classified/apartment/for-sale/sint-niklaas/9100/10827805</t>
  </si>
  <si>
    <t>https://www.immoweb.be/en/classified/apartment/for-sale/anderlecht/1070/10827803</t>
  </si>
  <si>
    <t>https://www.immoweb.be/en/classified/apartment/for-sale/lebbeke/9280/10827802</t>
  </si>
  <si>
    <t>https://www.immoweb.be/en/classified/ground-floor/for-sale/mamer/08227/10706330</t>
  </si>
  <si>
    <t>https://www.immoweb.be/en/classified/house/for-sale/denderleeuw/9470/10827799</t>
  </si>
  <si>
    <t>https://www.immoweb.be/en/classified/house/for-sale/braine-l%27alleud/1420/10827797</t>
  </si>
  <si>
    <t>https://www.immoweb.be/en/classified/mansion/for-sale/aalst/9300/10827774</t>
  </si>
  <si>
    <t>https://www.immoweb.be/en/classified/house/for-sale/nadadouro/2500-296/10827770</t>
  </si>
  <si>
    <t>https://www.immoweb.be/en/classified/apartment/for-sale/blankenberge/8370/10827769</t>
  </si>
  <si>
    <t>https://www.immoweb.be/en/classified/house/for-sale/glabbeek/3380/10827762</t>
  </si>
  <si>
    <t>https://www.immoweb.be/en/classified/house/for-sale/wommelgem/2160/10827759</t>
  </si>
  <si>
    <t>https://www.immoweb.be/en/classified/villa/for-sale/stekene/9190/10702864</t>
  </si>
  <si>
    <t>https://www.immoweb.be/en/classified/villa/for-sale/dottignies/7711/10734895</t>
  </si>
  <si>
    <t>https://www.immoweb.be/en/classified/house/for-sale/rhode-saint-genese/1640/10671133</t>
  </si>
  <si>
    <t>https://www.immoweb.be/en/classified/house/for-sale/namur/5000/10789229</t>
  </si>
  <si>
    <t>https://www.immoweb.be/en/classified/house/for-sale/jambes/5100/10682396</t>
  </si>
  <si>
    <t>https://www.immoweb.be/en/classified/villa/for-sale/stavelot/4970/10790040</t>
  </si>
  <si>
    <t>https://www.immoweb.be/en/classified/mansion/for-sale/gent/9000/10746635</t>
  </si>
  <si>
    <t>https://www.immoweb.be/en/classified/villa/for-sale/beersel/1652/10585608</t>
  </si>
  <si>
    <t>https://www.immoweb.be/en/classified/villa/for-sale/rixensart%20genval/1332/10586942</t>
  </si>
  <si>
    <t>https://www.immoweb.be/en/classified/villa/for-sale/sint-pieters-leeuw/1600/10494010</t>
  </si>
  <si>
    <t>https://www.immoweb.be/en/classified/villa/for-sale/rhode-saint-genese/1640/10691845</t>
  </si>
  <si>
    <t>https://www.immoweb.be/en/classified/castle/for-sale/ville-pommeroeul/7322/10772288</t>
  </si>
  <si>
    <t>https://www.immoweb.be/en/classified/mixed-use-building/for-sale/anderlecht/1070/10615324</t>
  </si>
  <si>
    <t>https://www.immoweb.be/en/classified/house/for-sale/uccle/1180/10802778</t>
  </si>
  <si>
    <t>https://www.immoweb.be/en/classified/town-house/for-sale/forest/1190/10808554</t>
  </si>
  <si>
    <t>https://www.immoweb.be/en/classified/mixed-use-building/for-sale/linden/3210/10342319</t>
  </si>
  <si>
    <t>https://www.immoweb.be/en/classified/villa/for-sale/linden/3210/10342314</t>
  </si>
  <si>
    <t>https://www.immoweb.be/en/classified/villa/for-sale/montigny-le-tilleul/6110/10769165</t>
  </si>
  <si>
    <t>https://www.immoweb.be/en/classified/house/for-sale/uccle/1180/10539868</t>
  </si>
  <si>
    <t>https://www.immoweb.be/en/classified/villa/for-sale/de%20panne/8660/10638237</t>
  </si>
  <si>
    <t>https://www.immoweb.be/en/classified/mansion/for-sale/etterbeek/1040/10356861</t>
  </si>
  <si>
    <t>https://www.immoweb.be/en/classified/villa/for-sale/lievegem/9920/10794028</t>
  </si>
  <si>
    <t>https://www.immoweb.be/en/classified/house/for-sale/watermael-boitsfort/1170/10802777</t>
  </si>
  <si>
    <t>https://www.immoweb.be/en/classified/apartment-block/for-sale/bruxelles/1000/10802621</t>
  </si>
  <si>
    <t>https://www.immoweb.be/en/classified/house/for-sale/uccle/1180/10539041</t>
  </si>
  <si>
    <t>https://www.immoweb.be/en/classified/villa/for-sale/zoersel/2980/10560884</t>
  </si>
  <si>
    <t>https://www.immoweb.be/en/classified/apartment-block/for-sale/ixelles/1050/10524448</t>
  </si>
  <si>
    <t>https://www.immoweb.be/en/classified/mixed-use-building/for-sale/ixelles/1050/10521268</t>
  </si>
  <si>
    <t>https://www.immoweb.be/en/classified/exceptional-property/for-sale/bruxelles/1000/10444661</t>
  </si>
  <si>
    <t>https://www.immoweb.be/en/classified/villa/for-sale/petit-enghien/7850/10719020</t>
  </si>
  <si>
    <t>https://www.immoweb.be/en/classified/house/for-sale/leuven/3000/10827758</t>
  </si>
  <si>
    <t>https://www.immoweb.be/en/classified/apartment/for-sale/leuven/3000/10827757</t>
  </si>
  <si>
    <t>https://www.immoweb.be/en/classified/house/for-sale/wilrijk/2610/10827754</t>
  </si>
  <si>
    <t>https://www.immoweb.be/en/classified/house/for-sale/wijtschate/8953/10827753</t>
  </si>
  <si>
    <t>https://www.immoweb.be/en/classified/house/for-sale/ruisbroek/1601/10827752</t>
  </si>
  <si>
    <t>https://www.immoweb.be/en/classified/house/for-sale/herne/1540/10827751</t>
  </si>
  <si>
    <t>https://www.immoweb.be/en/classified/house/for-sale/vilvoorde/1800/10827749</t>
  </si>
  <si>
    <t>https://www.immoweb.be/en/classified/bungalow/for-sale/grimbergen/1850/10827747</t>
  </si>
  <si>
    <t>https://www.immoweb.be/en/classified/apartment/for-sale/zoersel/2980/10827744</t>
  </si>
  <si>
    <t>https://www.immoweb.be/en/classified/apartment/for-sale/bruxelles/1000/10766739</t>
  </si>
  <si>
    <t>https://www.immoweb.be/en/classified/house/for-sale/wervik/8940/10827739</t>
  </si>
  <si>
    <t>https://www.immoweb.be/en/classified/apartment-block/for-sale/saint-josse-ten-noode/1210/10827734</t>
  </si>
  <si>
    <t>https://www.immoweb.be/en/classified/flat-studio/for-sale/louvain-la-neuve/1348/10683145</t>
  </si>
  <si>
    <t>https://www.immoweb.be/en/classified/apartment/for-sale/mechelen/2800/10827727</t>
  </si>
  <si>
    <t>https://www.immoweb.be/en/classified/apartment/for-sale/mechelen/2800/10827726</t>
  </si>
  <si>
    <t>https://www.immoweb.be/en/classified/house/for-sale/mechelen/2800/10827724</t>
  </si>
  <si>
    <t>https://www.immoweb.be/en/classified/apartment/for-sale/sint-pieters-leeuw/1600/10827723</t>
  </si>
  <si>
    <t>https://www.immoweb.be/en/classified/apartment/for-sale/sint-pieters-leeuw/1600/10827722</t>
  </si>
  <si>
    <t>https://www.immoweb.be/en/classified/apartment/for-sale/sint-pieters-leeuw/1600/10827721</t>
  </si>
  <si>
    <t>https://www.immoweb.be/en/classified/house/for-sale/wiltz/09560/10827720</t>
  </si>
  <si>
    <t>https://www.immoweb.be/en/classified/apartment/for-sale/heist-op-den-berg/2220/10827716</t>
  </si>
  <si>
    <t>https://www.immoweb.be/en/classified/apartment/for-sale/hulshout/2235/10827715</t>
  </si>
  <si>
    <t>https://www.immoweb.be/en/classified/apartment/for-sale/nieuwpoort/8620/10827713</t>
  </si>
  <si>
    <t>https://www.immoweb.be/en/classified/villa/for-sale/kapellen/2950/10827712</t>
  </si>
  <si>
    <t>https://www.immoweb.be/en/classified/villa/for-sale/brasschaat/2930/10827711</t>
  </si>
  <si>
    <t>https://www.immoweb.be/en/classified/apartment/for-sale/kortenberg/3070/10827707</t>
  </si>
  <si>
    <t>https://www.immoweb.be/en/classified/apartment/for-sale/beringen/3580/10827706</t>
  </si>
  <si>
    <t>https://www.immoweb.be/en/classified/villa/for-sale/limal/1300/10827704</t>
  </si>
  <si>
    <t>https://www.immoweb.be/en/classified/house/for-sale/etterbeek/1040/10802643</t>
  </si>
  <si>
    <t>https://www.immoweb.be/en/classified/villa/for-sale/rhode-saint-genese/1640/10626044</t>
  </si>
  <si>
    <t>https://www.immoweb.be/en/classified/villa/for-sale/lasne/1380/10676941</t>
  </si>
  <si>
    <t>https://www.immoweb.be/en/classified/house/for-sale/wezembeek-oppem/1970/10765884</t>
  </si>
  <si>
    <t>https://www.immoweb.be/en/classified/villa/for-sale/sint-martens-latem/9830/10814274</t>
  </si>
  <si>
    <t>https://www.immoweb.be/en/classified/house/for-sale/alveringem/8690/10707194</t>
  </si>
  <si>
    <t>https://www.immoweb.be/en/classified/house/for-sale/lasne/1380/10700900</t>
  </si>
  <si>
    <t>https://www.immoweb.be/en/classified/mansion/for-sale/uccle/1180/10378769</t>
  </si>
  <si>
    <t>https://www.immoweb.be/en/classified/house/for-sale/uccle/1180/10715199</t>
  </si>
  <si>
    <t>https://www.immoweb.be/en/classified/villa/for-sale/rhode-saint-gen%C3%A8se/1640/10609316</t>
  </si>
  <si>
    <t>https://www.immoweb.be/en/classified/villa/for-sale/londerzeel/1840/10621784</t>
  </si>
  <si>
    <t>https://www.immoweb.be/en/classified/mansion/for-sale/forest/1190/10483810</t>
  </si>
  <si>
    <t>https://www.immoweb.be/en/classified/mansion/for-sale/uccle/1180/10483809</t>
  </si>
  <si>
    <t>https://www.immoweb.be/en/classified/mansion/for-sale/uccle/1180/9722809</t>
  </si>
  <si>
    <t>https://www.immoweb.be/en/classified/manor-house/for-sale/anzegem/8570/10701103</t>
  </si>
  <si>
    <t>https://www.immoweb.be/en/classified/manor-house/for-sale/waregem/8790/10706408</t>
  </si>
  <si>
    <t>https://www.immoweb.be/en/classified/castle/for-sale/pommeroeul/7322/10648312</t>
  </si>
  <si>
    <t>https://www.immoweb.be/en/classified/villa/for-sale/buggenhout/9255/10771321</t>
  </si>
  <si>
    <t>https://www.immoweb.be/en/classified/villa/for-sale/schilde/2970/10813133</t>
  </si>
  <si>
    <t>https://www.immoweb.be/en/classified/villa/for-sale/uccle/1180/10607218</t>
  </si>
  <si>
    <t>https://www.immoweb.be/en/classified/mansion/for-sale/forest/1190/10403526</t>
  </si>
  <si>
    <t>https://www.immoweb.be/en/classified/villa/for-sale/waterloo/1410/10421614</t>
  </si>
  <si>
    <t>https://www.immoweb.be/en/classified/villa/for-sale/knokke-heist/8300/10760208</t>
  </si>
  <si>
    <t>https://www.immoweb.be/en/classified/villa/for-sale/knokke-heist/8301/10797164</t>
  </si>
  <si>
    <t>https://www.immoweb.be/en/classified/villa/for-sale/uccle/1180/10503765</t>
  </si>
  <si>
    <t>https://www.immoweb.be/en/classified/house/for-sale/uccle/1180/10583581</t>
  </si>
  <si>
    <t>https://www.immoweb.be/en/classified/villa/for-sale/genval/1332/10781328</t>
  </si>
  <si>
    <t>https://www.immoweb.be/en/classified/house/for-sale/overboelare/9500/10760651</t>
  </si>
  <si>
    <t>https://www.immoweb.be/en/classified/apartment-block/for-sale/gent/9000/10639638</t>
  </si>
  <si>
    <t>https://www.immoweb.be/en/classified/villa/for-sale/rhode-saint-genese/1640/10783595</t>
  </si>
  <si>
    <t>https://www.immoweb.be/en/classified/house/for-sale/merchtem/1785/10827703</t>
  </si>
  <si>
    <t>https://www.immoweb.be/en/classified/ground-floor/for-sale/sint-pieters-leeuw/1600/10827693</t>
  </si>
  <si>
    <t>https://www.immoweb.be/en/classified/house/for-sale/andrimont/4821/10827692</t>
  </si>
  <si>
    <t>https://www.immoweb.be/en/classified/mixed-use-building/for-sale/verviers/4800/10827691</t>
  </si>
  <si>
    <t>https://www.immoweb.be/en/classified/house/for-sale/wegnez/4860/10827690</t>
  </si>
  <si>
    <t>https://www.immoweb.be/en/classified/house/for-sale/gooik/1755/10827686</t>
  </si>
  <si>
    <t>https://www.immoweb.be/en/classified/house/for-sale/halle/1500/10827684</t>
  </si>
  <si>
    <t>https://www.immoweb.be/en/classified/house/for-sale/halle/1500/10827681</t>
  </si>
  <si>
    <t>https://www.immoweb.be/en/classified/house/for-sale/lembeek/1502/10827680</t>
  </si>
  <si>
    <t>https://www.immoweb.be/en/classified/house/for-sale/kessel-lo/3010/10827669</t>
  </si>
  <si>
    <t>https://www.immoweb.be/en/classified/house/for-sale/tessenderlo/3980/10827668</t>
  </si>
  <si>
    <t>https://www.immoweb.be/en/classified/house/for-sale/houthalen-helchteren/3530/10827666</t>
  </si>
  <si>
    <t>https://www.immoweb.be/en/classified/house/for-sale/gent/9032/10827664</t>
  </si>
  <si>
    <t>https://www.immoweb.be/en/classified/apartment/for-sale/kortrijk/8500/10827661</t>
  </si>
  <si>
    <t>https://www.immoweb.be/en/classified/house/for-sale/zwevegem/8550/10827660</t>
  </si>
  <si>
    <t>https://www.immoweb.be/en/classified/apartment/for-sale/middelkerke/8430/10827654</t>
  </si>
  <si>
    <t>https://www.immoweb.be/en/classified/house/for-sale/beveren-waas/9120/10827646</t>
  </si>
  <si>
    <t>https://www.immoweb.be/en/classified/house/for-sale/middelkerke/8433/10827645</t>
  </si>
  <si>
    <t>https://www.immoweb.be/en/classified/farmhouse/for-sale/torhout/8820/10827644</t>
  </si>
  <si>
    <t>https://www.immoweb.be/en/classified/apartment/for-sale/nieuwpoort/8620/10827643</t>
  </si>
  <si>
    <t>https://www.immoweb.be/en/classified/house/for-sale/lo-reninge/8647/10827642</t>
  </si>
  <si>
    <t>https://www.immoweb.be/en/classified/house/for-sale/alveringem/8690/10759160</t>
  </si>
  <si>
    <t>https://www.immoweb.be/en/classified/house/for-sale/ichtegem/8480/10827639</t>
  </si>
  <si>
    <t>https://www.immoweb.be/en/classified/house/for-sale/mouscron/7700/10827638</t>
  </si>
  <si>
    <t>https://www.immoweb.be/en/classified/apartment/for-sale/brugge/8000/10827637</t>
  </si>
  <si>
    <t>https://www.immoweb.be/en/classified/apartment-block/for-sale/woluwe-saint-pierre/1150/9900633</t>
  </si>
  <si>
    <t>https://www.immoweb.be/en/classified/villa/for-sale/lasne/1380/9480365</t>
  </si>
  <si>
    <t>https://www.immoweb.be/en/classified/villa/for-sale/heist-op-den-berg/2222/10803444</t>
  </si>
  <si>
    <t>https://www.immoweb.be/en/classified/villa/for-sale/uccle/1180/10474732</t>
  </si>
  <si>
    <t>https://www.immoweb.be/en/classified/house/for-sale/uccle/1180/10582420</t>
  </si>
  <si>
    <t>https://www.immoweb.be/en/classified/house/for-sale/uccle/1180/9893997</t>
  </si>
  <si>
    <t>https://www.immoweb.be/en/classified/exceptional-property/for-sale/knokke-heist/8300/10718228</t>
  </si>
  <si>
    <t>https://www.immoweb.be/en/classified/exceptional-property/for-sale/knokke-heist/8301/10564947</t>
  </si>
  <si>
    <t>https://www.immoweb.be/en/classified/villa/for-sale/knokke-heist/8300/10738938</t>
  </si>
  <si>
    <t>https://www.immoweb.be/en/classified/house/for-sale/ixelles/1050/10623346</t>
  </si>
  <si>
    <t>https://www.immoweb.be/en/classified/villa/for-sale/uccle/1180/10244276</t>
  </si>
  <si>
    <t>https://www.immoweb.be/en/classified/villa/for-sale/knokke-heist/8300/10734874</t>
  </si>
  <si>
    <t>https://www.immoweb.be/en/classified/villa/for-sale/knokke-heist%20knokke/8300/10500730</t>
  </si>
  <si>
    <t>https://www.immoweb.be/en/classified/exceptional-property/for-sale/knokke-heist/8300/10773175</t>
  </si>
  <si>
    <t>https://www.immoweb.be/en/classified/house/for-sale/vorst/1190/9947478</t>
  </si>
  <si>
    <t>https://www.immoweb.be/en/classified/villa/for-sale/grez-doiceau/1390/10443763</t>
  </si>
  <si>
    <t>https://www.immoweb.be/en/classified/apartment/for-sale/ham-sur-sambre/5190/10819145</t>
  </si>
  <si>
    <t>https://www.immoweb.be/en/classified/apartment/for-sale/de%20haan/8420/10819659</t>
  </si>
  <si>
    <t>https://www.immoweb.be/en/classified/house/for-sale/helecine/1357/10819778</t>
  </si>
  <si>
    <t>https://www.immoweb.be/en/classified/house/for-sale/binche/7130/10820018</t>
  </si>
  <si>
    <t>https://www.immoweb.be/en/classified/house/for-sale/ardooie/8850/10818575</t>
  </si>
  <si>
    <t>https://www.immoweb.be/en/classified/house/for-sale/les%20bons%20villers/6210/10818664</t>
  </si>
  <si>
    <t>https://www.immoweb.be/en/classified/house/for-sale/aalst/9300/10818567</t>
  </si>
  <si>
    <t>https://www.immoweb.be/en/classified/villa/for-sale/haccourt/4684/10819410</t>
  </si>
  <si>
    <t>https://www.immoweb.be/en/classified/house/for-sale/halle/1500/10818492</t>
  </si>
  <si>
    <t>https://www.immoweb.be/en/classified/house/for-sale/brugge/8000/10662869</t>
  </si>
  <si>
    <t>https://www.immoweb.be/en/classified/mansion/for-sale/bissegem/8501/10790387</t>
  </si>
  <si>
    <t>https://www.immoweb.be/en/classified/house/for-sale/heule/8501/10751506</t>
  </si>
  <si>
    <t>https://www.immoweb.be/en/classified/house/for-sale/peer/3990/10827632</t>
  </si>
  <si>
    <t>https://www.immoweb.be/en/classified/house/for-sale/mol/2400/10827630</t>
  </si>
  <si>
    <t>https://www.immoweb.be/en/classified/apartment/for-sale/de%20panne/8660/10827629</t>
  </si>
  <si>
    <t>https://www.immoweb.be/en/classified/penthouse/for-sale/gent/9032/10493266</t>
  </si>
  <si>
    <t>https://www.immoweb.be/en/classified/apartment/for-sale/gent/9032/10492173</t>
  </si>
  <si>
    <t>https://www.immoweb.be/en/classified/house/for-sale/roeselare/8800/10827628</t>
  </si>
  <si>
    <t>https://www.immoweb.be/en/classified/apartment/for-sale/de%20haan/8420/10827626</t>
  </si>
  <si>
    <t>https://www.immoweb.be/en/classified/apartment/for-sale/blankenberge/8370/10827625</t>
  </si>
  <si>
    <t>https://www.immoweb.be/en/classified/apartment/for-sale/blankenberge/8370/10827624</t>
  </si>
  <si>
    <t>https://www.immoweb.be/en/classified/villa/for-sale/dilbeek/1700/10827618</t>
  </si>
  <si>
    <t>https://www.immoweb.be/en/classified/villa/for-sale/sint-martens-lennik/1750/10827617</t>
  </si>
  <si>
    <t>https://www.immoweb.be/en/classified/manor-house/for-sale/balen/2490/10827616</t>
  </si>
  <si>
    <t>https://www.immoweb.be/en/classified/house/for-sale/mol/2400/10827615</t>
  </si>
  <si>
    <t>https://www.immoweb.be/en/classified/apartment/for-sale/jambes/5100/10806688</t>
  </si>
  <si>
    <t>https://www.immoweb.be/en/classified/house/for-sale/anderlecht/1070/10827606</t>
  </si>
  <si>
    <t>https://www.immoweb.be/en/classified/apartment/for-sale/anderlecht/1070/10827605</t>
  </si>
  <si>
    <t>https://www.immoweb.be/en/classified/house/for-sale/mouscron/7700/10827602</t>
  </si>
  <si>
    <t>https://www.immoweb.be/en/classified/villa/for-sale/montigny-le-tilleul/6110/10827601</t>
  </si>
  <si>
    <t>https://www.immoweb.be/en/classified/house/for-sale/wijnegem/2110/10827599</t>
  </si>
  <si>
    <t>https://www.immoweb.be/en/classified/house/for-sale/deurne/2100/10827598</t>
  </si>
  <si>
    <t>https://www.immoweb.be/en/classified/house/for-sale/merksem/2170/10827596</t>
  </si>
  <si>
    <t>https://www.immoweb.be/en/classified/apartment/for-sale/antwerp/2170/10827595</t>
  </si>
  <si>
    <t>https://www.immoweb.be/en/classified/apartment/for-sale/deurne/2100/10827594</t>
  </si>
  <si>
    <t>https://www.immoweb.be/en/classified/duplex/for-sale/merksem/2170/10827593</t>
  </si>
  <si>
    <t>https://www.immoweb.be/en/classified/house/for-sale/wommelgem/2160/10827592</t>
  </si>
  <si>
    <t>https://www.immoweb.be/en/classified/apartment/for-sale/wommelgem/2160/10827591</t>
  </si>
  <si>
    <t>https://www.immoweb.be/en/classified/apartment/for-sale/merksem/2170/10827589</t>
  </si>
  <si>
    <t>https://www.immoweb.be/en/classified/house/for-sale/vaux-et-borset/4530/10818724</t>
  </si>
  <si>
    <t>https://www.immoweb.be/en/classified/house/for-sale/vleteren/8640/10818677</t>
  </si>
  <si>
    <t>https://www.immoweb.be/en/classified/mansion/for-sale/trooz/4870/10817627</t>
  </si>
  <si>
    <t>https://www.immoweb.be/en/classified/house/for-sale/houthalen-helchteren/3530/10805458</t>
  </si>
  <si>
    <t>https://www.immoweb.be/en/classified/house/for-sale/drogenbos/1620/10766642</t>
  </si>
  <si>
    <t>https://www.immoweb.be/en/classified/house/for-sale/gent/9050/10819336</t>
  </si>
  <si>
    <t>https://www.immoweb.be/en/classified/house/for-sale/gent/9050/10819335</t>
  </si>
  <si>
    <t>https://www.immoweb.be/en/classified/house/for-sale/wilrijk/2610/10817968</t>
  </si>
  <si>
    <t>https://www.immoweb.be/en/classified/house/for-sale/gent/9050/10819299</t>
  </si>
  <si>
    <t>https://www.immoweb.be/en/classified/house/for-sale/lasne/1380/10818438</t>
  </si>
  <si>
    <t>https://www.immoweb.be/en/classified/house/for-sale/gent/9050/10819334</t>
  </si>
  <si>
    <t>https://www.immoweb.be/en/classified/house/for-sale/gent/9050/10819337</t>
  </si>
  <si>
    <t>https://www.immoweb.be/en/classified/house/for-sale/gent/9050/10819339</t>
  </si>
  <si>
    <t>https://www.immoweb.be/en/classified/house/for-sale/gent/9050/10819338</t>
  </si>
  <si>
    <t>https://www.immoweb.be/en/classified/house/for-sale/chaudfontaine/4052/10823806</t>
  </si>
  <si>
    <t>https://www.immoweb.be/en/classified/house/for-sale/zulte/9870/10841013</t>
  </si>
  <si>
    <t>https://www.immoweb.be/en/classified/apartment/for-sale/seraing/4100/10824011</t>
  </si>
  <si>
    <t>https://www.immoweb.be/en/classified/flat-studio/for-sale/tienen/3300/10824447</t>
  </si>
  <si>
    <t>https://www.immoweb.be/en/classified/flat-studio/for-sale/sint-jans-molenbeek/1080/10823470</t>
  </si>
  <si>
    <t>https://www.immoweb.be/en/classified/apartment/for-sale/harelbeke/8530/10823080</t>
  </si>
  <si>
    <t>https://www.immoweb.be/en/classified/apartment/for-sale/tienen/3300/10824446</t>
  </si>
  <si>
    <t>https://www.immoweb.be/en/classified/apartment/for-sale/liege/4000/10823807</t>
  </si>
  <si>
    <t>https://www.immoweb.be/en/classified/duplex/for-sale/menen/8930/10824498</t>
  </si>
  <si>
    <t>https://www.immoweb.be/en/classified/apartment/for-sale/wavre/1300/10824359</t>
  </si>
  <si>
    <t>https://www.immoweb.be/en/classified/apartment/for-sale/etterbeek/1040/10823419</t>
  </si>
  <si>
    <t>https://www.immoweb.be/en/classified/duplex/for-sale/brugge/8000/10824020</t>
  </si>
  <si>
    <t>https://www.immoweb.be/en/classified/penthouse/for-sale/uccle/1180/10823851</t>
  </si>
  <si>
    <t>https://www.immoweb.be/en/classified/penthouse/for-sale/woluwe-saint-lambert/1200/10816889</t>
  </si>
  <si>
    <t>https://www.immoweb.be/en/classified/duplex/for-sale/uccle/1180/10823960</t>
  </si>
  <si>
    <t>https://www.immoweb.be/en/classified/penthouse/for-sale/middelkerke/8430/10824747</t>
  </si>
  <si>
    <t>https://www.immoweb.be/en/classified/apartment/for-sale/merksem/2170/10827588</t>
  </si>
  <si>
    <t>https://www.immoweb.be/en/classified/apartment/for-sale/deurne/2100/10827586</t>
  </si>
  <si>
    <t>https://www.immoweb.be/en/classified/apartment/for-sale/deurne/2100/10827584</t>
  </si>
  <si>
    <t>https://www.immoweb.be/en/classified/apartment/for-sale/deurne/2100/10827583</t>
  </si>
  <si>
    <t>https://www.immoweb.be/en/classified/apartment/for-sale/deurne/2100/10827581</t>
  </si>
  <si>
    <t>https://www.immoweb.be/en/classified/house/for-sale/wasmes/7340/10827580</t>
  </si>
  <si>
    <t>https://www.immoweb.be/en/classified/apartment/for-sale/merksem/2170/10827579</t>
  </si>
  <si>
    <t>https://www.immoweb.be/en/classified/apartment/for-sale/deurne/2100/10827578</t>
  </si>
  <si>
    <t>https://www.immoweb.be/en/classified/apartment/for-sale/deurne/2100/10827577</t>
  </si>
  <si>
    <t>https://www.immoweb.be/en/classified/duplex/for-sale/merksem/2170/10827575</t>
  </si>
  <si>
    <t>https://www.immoweb.be/en/classified/apartment/for-sale/merksem/2170/10827572</t>
  </si>
  <si>
    <t>https://www.immoweb.be/en/classified/apartment/for-sale/merksem/2170/10827571</t>
  </si>
  <si>
    <t>https://www.immoweb.be/en/classified/house/for-sale/merksem/2170/10827567</t>
  </si>
  <si>
    <t>https://www.immoweb.be/en/classified/house/for-sale/wijnegem/2110/10827565</t>
  </si>
  <si>
    <t>https://www.immoweb.be/en/classified/apartment/for-sale/deurne/2100/10827564</t>
  </si>
  <si>
    <t>https://www.immoweb.be/en/classified/ground-floor/for-sale/deurne/2100/10827563</t>
  </si>
  <si>
    <t>https://www.immoweb.be/en/classified/town-house/for-sale/wijnegem/2110/10827562</t>
  </si>
  <si>
    <t>https://www.immoweb.be/en/classified/apartment/for-sale/deurne/2100/10827561</t>
  </si>
  <si>
    <t>https://www.immoweb.be/en/classified/house/for-sale/deurne/2100/10827559</t>
  </si>
  <si>
    <t>https://www.immoweb.be/en/classified/apartment/for-sale/merksem/2170/10827557</t>
  </si>
  <si>
    <t>https://www.immoweb.be/en/classified/apartment/for-sale/merksem/2170/10827556</t>
  </si>
  <si>
    <t>https://www.immoweb.be/en/classified/apartment/for-sale/deurne/2100/10827555</t>
  </si>
  <si>
    <t>https://www.immoweb.be/en/classified/apartment/for-sale/deurne/2100/10827554</t>
  </si>
  <si>
    <t>https://www.immoweb.be/en/classified/house/for-sale/merksem/2170/10827553</t>
  </si>
  <si>
    <t>https://www.immoweb.be/en/classified/apartment/for-sale/deurne/2100/10827552</t>
  </si>
  <si>
    <t>https://www.immoweb.be/en/classified/apartment/for-sale/deurne/2100/10827551</t>
  </si>
  <si>
    <t>https://www.immoweb.be/en/classified/house/for-sale/wijnegem/2110/10827550</t>
  </si>
  <si>
    <t>https://www.immoweb.be/en/classified/flat-studio/for-sale/schaerbeek/1030/10827547</t>
  </si>
  <si>
    <t>https://www.immoweb.be/en/classified/apartment/for-sale/namur/5000/10827546</t>
  </si>
  <si>
    <t>https://www.immoweb.be/en/classified/house/for-sale/fl%C3%A9malle/4400/10551079</t>
  </si>
  <si>
    <t>https://www.immoweb.be/en/classified/house/for-sale/rochefort,%20eprave/5580/10825736</t>
  </si>
  <si>
    <t>https://www.immoweb.be/en/classified/house/for-sale/laneffe/5651/10591423</t>
  </si>
  <si>
    <t>https://www.immoweb.be/en/classified/house/for-sale/baelen/4837/10074375</t>
  </si>
  <si>
    <t>https://www.immoweb.be/en/classified/house/for-sale/gerpinnes/6280/10804496</t>
  </si>
  <si>
    <t>https://www.immoweb.be/en/classified/house/for-sale/villers-la-ville/1495/9382339</t>
  </si>
  <si>
    <t>https://www.immoweb.be/en/classified/house/for-sale/eine/9700/10708700</t>
  </si>
  <si>
    <t>https://www.immoweb.be/en/classified/house/for-sale/baulers/1401/10755797</t>
  </si>
  <si>
    <t>https://www.immoweb.be/en/classified/house/for-sale/affligem/1790/10800637</t>
  </si>
  <si>
    <t>https://www.immoweb.be/en/classified/villa/for-sale/esneux/4130/10733109</t>
  </si>
  <si>
    <t>https://www.immoweb.be/en/classified/house/for-sale/aalter/9880/10812500</t>
  </si>
  <si>
    <t>https://www.immoweb.be/en/classified/house/for-sale/aalter/9880/10812501</t>
  </si>
  <si>
    <t>https://www.immoweb.be/en/classified/house/for-sale/gent%20mariakerke/9030/10793606</t>
  </si>
  <si>
    <t>https://www.immoweb.be/en/classified/house/for-sale/aartselaar/2630/10826103</t>
  </si>
  <si>
    <t>https://www.immoweb.be/en/classified/house/for-sale/incourt/1315/10825455</t>
  </si>
  <si>
    <t>https://www.immoweb.be/en/classified/house/for-sale/braffe/7604/10825840</t>
  </si>
  <si>
    <t>https://www.immoweb.be/en/classified/house/for-sale/aalter/9880/10812502</t>
  </si>
  <si>
    <t>https://www.immoweb.be/en/classified/house/for-sale/bornem/2880/10776466</t>
  </si>
  <si>
    <t>https://www.immoweb.be/en/classified/house/for-sale/gent/9000/10400827</t>
  </si>
  <si>
    <t>https://www.immoweb.be/en/classified/house/for-sale/gent%20sint-amandsberg/9040/10745829</t>
  </si>
  <si>
    <t>https://www.immoweb.be/en/classified/house/for-sale/gent%20sint-amandsberg/9040/10745828</t>
  </si>
  <si>
    <t>https://www.immoweb.be/en/classified/house/for-sale/gent%20sint-amandsberg/9040/10745827</t>
  </si>
  <si>
    <t>https://www.immoweb.be/en/classified/house/for-sale/gent%20sint-amandsberg/9040/10745826</t>
  </si>
  <si>
    <t>https://www.immoweb.be/en/classified/house/for-sale/gent/9000/10340760</t>
  </si>
  <si>
    <t>https://www.immoweb.be/en/classified/house/for-sale/haacht/3150/10755923</t>
  </si>
  <si>
    <t>https://www.immoweb.be/en/classified/apartment/for-sale/aalst/9300/10827544</t>
  </si>
  <si>
    <t>https://www.immoweb.be/en/classified/apartment-block/for-sale/aalst/9300/10827543</t>
  </si>
  <si>
    <t>https://www.immoweb.be/en/classified/ground-floor/for-sale/aalst/9300/10827542</t>
  </si>
  <si>
    <t>https://www.immoweb.be/en/classified/house/for-sale/gilly/6060/10827534</t>
  </si>
  <si>
    <t>https://www.immoweb.be/en/classified/apartment/for-sale/antwerpen/2100/10771135</t>
  </si>
  <si>
    <t>https://www.immoweb.be/en/classified/apartment/for-sale/antwerpen/2100/10771134</t>
  </si>
  <si>
    <t>https://www.immoweb.be/en/classified/apartment-block/for-sale/aalst/9300/10827528</t>
  </si>
  <si>
    <t>https://www.immoweb.be/en/classified/apartment/for-sale/aalst/9300/10827527</t>
  </si>
  <si>
    <t>https://www.immoweb.be/en/classified/ground-floor/for-sale/aalst/9300/10827526</t>
  </si>
  <si>
    <t>https://www.immoweb.be/en/classified/apartment-block/for-sale/st-josse-ten-noode/1210/10827514</t>
  </si>
  <si>
    <t>https://www.immoweb.be/en/classified/apartment/for-sale/sint-niklaas/9100/10827513</t>
  </si>
  <si>
    <t>https://www.immoweb.be/en/classified/house/for-sale/varsenare/8490/10827512</t>
  </si>
  <si>
    <t>https://www.immoweb.be/en/classified/house/for-sale/braine-le-ch%C3%A2teau/1440/10827510</t>
  </si>
  <si>
    <t>https://www.immoweb.be/en/classified/mansion/for-sale/uccle/1180/10827507</t>
  </si>
  <si>
    <t>https://www.immoweb.be/en/classified/triplex/for-sale/aalst/9300/10827502</t>
  </si>
  <si>
    <t>https://www.immoweb.be/en/classified/apartment/for-sale/uccle/1180/10827501</t>
  </si>
  <si>
    <t>https://www.immoweb.be/en/classified/house/for-sale/erpe-mere/9420/10827496</t>
  </si>
  <si>
    <t>https://www.immoweb.be/en/classified/house/for-sale/ieper/8900/10827493</t>
  </si>
  <si>
    <t>https://www.immoweb.be/en/classified/house/for-sale/laarne/9270/10827491</t>
  </si>
  <si>
    <t>https://www.immoweb.be/en/classified/apartment/for-sale/hasselt/3500/10827487</t>
  </si>
  <si>
    <t>https://www.immoweb.be/en/classified/apartment/for-sale/hasselt/3500/10827486</t>
  </si>
  <si>
    <t>https://www.immoweb.be/en/classified/house/for-sale/kwaadmechelen/3945/10827479</t>
  </si>
  <si>
    <t>https://www.immoweb.be/en/classified/house/for-sale/kessel-lo/3010/10827478</t>
  </si>
  <si>
    <t>https://www.immoweb.be/en/classified/house/for-sale/budingen/3440/10827477</t>
  </si>
  <si>
    <t>https://www.immoweb.be/en/classified/house/for-sale/haacht/3150/10677813</t>
  </si>
  <si>
    <t>https://www.immoweb.be/en/classified/house/for-sale/gent/9000/10340761</t>
  </si>
  <si>
    <t>https://www.immoweb.be/en/classified/house/for-sale/watermael-boitsfort/1170/10825809</t>
  </si>
  <si>
    <t>https://www.immoweb.be/en/classified/apartment/for-sale/jette/1090/10753016</t>
  </si>
  <si>
    <t>https://www.immoweb.be/en/classified/mansion/for-sale/la%20louvi%C3%A8re/7100/10832767</t>
  </si>
  <si>
    <t>https://www.immoweb.be/en/classified/apartment/for-sale/braine-le-comte/7090/9860173</t>
  </si>
  <si>
    <t>https://www.immoweb.be/en/classified/apartment/for-sale/tubize/1480/10788772</t>
  </si>
  <si>
    <t>https://www.immoweb.be/en/classified/apartment/for-sale/braine-le-comte/7090/10789304</t>
  </si>
  <si>
    <t>https://www.immoweb.be/en/classified/flat-studio/for-sale/zaventem%20sterrebeek/1933/10101361</t>
  </si>
  <si>
    <t>https://www.immoweb.be/en/classified/apartment/for-sale/braine-le-comte/7090/10789250</t>
  </si>
  <si>
    <t>https://www.immoweb.be/en/classified/apartment/for-sale/tubize/1480/10788712</t>
  </si>
  <si>
    <t>https://www.immoweb.be/en/classified/apartment/for-sale/genappe/1470/10566928</t>
  </si>
  <si>
    <t>https://www.immoweb.be/en/classified/house/for-sale/nieuwrode/3221/10827475</t>
  </si>
  <si>
    <t>https://www.immoweb.be/en/classified/house/for-sale/aarschot/3200/10827474</t>
  </si>
  <si>
    <t>https://www.immoweb.be/en/classified/apartment/for-sale/blankenberge/8370/10827473</t>
  </si>
  <si>
    <t>https://www.immoweb.be/en/classified/bungalow/for-sale/hamme/9220/10827472</t>
  </si>
  <si>
    <t>https://www.immoweb.be/en/classified/house/for-sale/aalter/9880/10827463</t>
  </si>
  <si>
    <t>https://www.immoweb.be/en/classified/villa/for-sale/hannut/4280/9963263</t>
  </si>
  <si>
    <t>https://www.immoweb.be/en/classified/apartment/for-sale/gent/9000/10827461</t>
  </si>
  <si>
    <t>https://www.immoweb.be/en/classified/house/for-sale/haaltert/9450/10827458</t>
  </si>
  <si>
    <t>https://www.immoweb.be/en/classified/house/for-sale/saint-remy%20%28blegny%29/4672/10827457</t>
  </si>
  <si>
    <t>https://www.immoweb.be/en/classified/house/for-sale/houtain-saint-simeon/4682/10827456</t>
  </si>
  <si>
    <t>https://www.immoweb.be/en/classified/house/for-sale/overijse/3090/10827455</t>
  </si>
  <si>
    <t>https://www.immoweb.be/en/classified/apartment/for-sale/deurne/2100/10827454</t>
  </si>
  <si>
    <t>https://www.immoweb.be/en/classified/apartment/for-sale/molenbeek-saint-jean/1080/10827448</t>
  </si>
  <si>
    <t>https://www.immoweb.be/en/classified/house/for-sale/wondelgem/9032/10827447</t>
  </si>
  <si>
    <t>https://www.immoweb.be/en/classified/mixed-use-building/for-sale/wondelgem/9032/10827446</t>
  </si>
  <si>
    <t>https://www.immoweb.be/en/classified/ground-floor/for-sale/hoevenen/2940/10827443</t>
  </si>
  <si>
    <t>https://www.immoweb.be/en/classified/apartment/for-sale/merksem/2170/10748979</t>
  </si>
  <si>
    <t>https://www.immoweb.be/en/classified/flat-studio/for-sale/merksem/2170/10827441</t>
  </si>
  <si>
    <t>https://www.immoweb.be/en/classified/apartment/for-sale/middelkerke/8430/10827438</t>
  </si>
  <si>
    <t>https://www.immoweb.be/en/classified/apartment/for-sale/antwerp/2018/10827435</t>
  </si>
  <si>
    <t>https://www.immoweb.be/en/classified/mixed-use-building/for-sale/mouscron/7700/10687946</t>
  </si>
  <si>
    <t>https://www.immoweb.be/en/classified/flat-studio/for-sale/antwerp/2018/10827424</t>
  </si>
  <si>
    <t>https://www.immoweb.be/en/classified/house/for-sale/manage/7170/10827423</t>
  </si>
  <si>
    <t>https://www.immoweb.be/en/classified/apartment/for-sale/genappe/1470/10566934</t>
  </si>
  <si>
    <t>https://www.immoweb.be/en/classified/apartment/for-sale/genappe/1470/10566933</t>
  </si>
  <si>
    <t>https://www.immoweb.be/en/classified/apartment/for-sale/genappe/1470/10566930</t>
  </si>
  <si>
    <t>https://www.immoweb.be/en/classified/apartment/for-sale/wetteren/9230/10683268</t>
  </si>
  <si>
    <t>https://www.immoweb.be/en/classified/apartment/for-sale/genappe/1470/10566936</t>
  </si>
  <si>
    <t>https://www.immoweb.be/en/classified/apartment/for-sale/genappe/1470/10566924</t>
  </si>
  <si>
    <t>https://www.immoweb.be/en/classified/apartment/for-sale/genappe/1470/10566938</t>
  </si>
  <si>
    <t>https://www.immoweb.be/en/classified/apartment/for-sale/namur/5000/10147184</t>
  </si>
  <si>
    <t>https://www.immoweb.be/en/classified/apartment/for-sale/aubange/6791/10547003</t>
  </si>
  <si>
    <t>https://www.immoweb.be/en/classified/apartment/for-sale/mons/7000/10788660</t>
  </si>
  <si>
    <t>https://www.immoweb.be/en/classified/apartment/for-sale/evergem/9940/10618797</t>
  </si>
  <si>
    <t>https://www.immoweb.be/en/classified/apartment/for-sale/brussels%20city/1000/10715253</t>
  </si>
  <si>
    <t>https://www.immoweb.be/en/classified/apartment/for-sale/wetteren/9230/10724166</t>
  </si>
  <si>
    <t>https://www.immoweb.be/en/classified/apartment/for-sale/wetteren/9230/10724157</t>
  </si>
  <si>
    <t>https://www.immoweb.be/en/classified/ground-floor/for-sale/antwerp/2610/10547589</t>
  </si>
  <si>
    <t>https://www.immoweb.be/en/classified/apartment/for-sale/breendonk/2870/10586637</t>
  </si>
  <si>
    <t>https://www.immoweb.be/en/classified/apartment/for-sale/waterloo/1410/10793273</t>
  </si>
  <si>
    <t>https://www.immoweb.be/en/classified/apartment/for-sale/gent/9000/10749966</t>
  </si>
  <si>
    <t>https://www.immoweb.be/en/classified/apartment/for-sale/gent/9000/10617014</t>
  </si>
  <si>
    <t>https://www.immoweb.be/en/classified/apartment/for-sale/wetteren/9230/10724160</t>
  </si>
  <si>
    <t>https://www.immoweb.be/en/classified/apartment/for-sale/jambes/5100/10518993</t>
  </si>
  <si>
    <t>https://www.immoweb.be/en/classified/apartment/for-sale/wetteren/9230/10724156</t>
  </si>
  <si>
    <t>https://www.immoweb.be/en/classified/ground-floor/for-sale/uccle/1180/10466318</t>
  </si>
  <si>
    <t>https://www.immoweb.be/en/classified/penthouse/for-sale/oudenaarde/9700/10827088</t>
  </si>
  <si>
    <t>https://www.immoweb.be/en/classified/apartment/for-sale/gent/9000/10747559</t>
  </si>
  <si>
    <t>https://www.immoweb.be/en/classified/penthouse/for-sale/zaventem%20sterrebeek/1933/10101362</t>
  </si>
  <si>
    <t>https://www.immoweb.be/en/classified/penthouse/for-sale/berchem/2600/10813599</t>
  </si>
  <si>
    <t>https://www.immoweb.be/en/classified/penthouse/for-sale/berchem/2600/10813600</t>
  </si>
  <si>
    <t>https://www.immoweb.be/en/classified/penthouse/for-sale/ixelles/1050/10737356</t>
  </si>
  <si>
    <t>https://www.immoweb.be/en/classified/penthouse/for-sale/auderghem/1160/10737359</t>
  </si>
  <si>
    <t>https://www.immoweb.be/en/classified/house/for-sale/turnhout/2300/10827418</t>
  </si>
  <si>
    <t>https://www.immoweb.be/en/classified/apartment/for-sale/roeselare/8800/10827413</t>
  </si>
  <si>
    <t>https://www.immoweb.be/en/classified/house/for-sale/deerlijk/8540/10827412</t>
  </si>
  <si>
    <t>https://www.immoweb.be/en/classified/house/for-sale/boom/2850/10827411</t>
  </si>
  <si>
    <t>https://www.immoweb.be/en/classified/apartment/for-sale/wilrijk/2610/10827410</t>
  </si>
  <si>
    <t>https://www.immoweb.be/en/classified/house/for-sale/fleurus%20wanferc%C3%A9e-baulet/6224/10827394</t>
  </si>
  <si>
    <t>https://www.immoweb.be/en/classified/apartment/for-sale/limal/1300/10808791</t>
  </si>
  <si>
    <t>https://www.immoweb.be/en/classified/apartment/for-sale/oudenaarde/9700/10827388</t>
  </si>
  <si>
    <t>https://www.immoweb.be/en/classified/house/for-sale/bulskamp/8630/10664691</t>
  </si>
  <si>
    <t>https://www.immoweb.be/en/classified/house/for-sale/sint-michiels/8200/10827363</t>
  </si>
  <si>
    <t>https://www.immoweb.be/en/classified/house/for-sale/zelzate/9060/10827349</t>
  </si>
  <si>
    <t>https://www.immoweb.be/en/classified/house/for-sale/harmignies/7022/10827347</t>
  </si>
  <si>
    <t>https://www.immoweb.be/en/classified/ground-floor/for-sale/poederlee/2275/10827332</t>
  </si>
  <si>
    <t>https://www.immoweb.be/en/classified/ground-floor/for-sale/poederlee/2275/10827331</t>
  </si>
  <si>
    <t>https://www.immoweb.be/en/classified/apartment/for-sale/herenthout/2270/10827329</t>
  </si>
  <si>
    <t>https://www.immoweb.be/en/classified/apartment/for-sale/herenthout/2270/10827327</t>
  </si>
  <si>
    <t>https://www.immoweb.be/en/classified/house/for-sale/wechelderzande/2275/10827325</t>
  </si>
  <si>
    <t>https://www.immoweb.be/en/classified/ground-floor/for-sale/herentals/2200/10827322</t>
  </si>
  <si>
    <t>https://www.immoweb.be/en/classified/house/for-sale/malle/2390/10827318</t>
  </si>
  <si>
    <t>https://www.immoweb.be/en/classified/house/for-sale/ninove/9400/10827311</t>
  </si>
  <si>
    <t>https://www.immoweb.be/en/classified/new-real-estate-project-apartments/for-sale/stekene/9190/10827306</t>
  </si>
  <si>
    <t>https://www.immoweb.be/en/classified/house/for-sale/stekene/9190/10827305</t>
  </si>
  <si>
    <t>https://www.immoweb.be/en/classified/apartment-block/for-sale/kemzeke/9190/10827304</t>
  </si>
  <si>
    <t>https://www.immoweb.be/en/classified/house/for-sale/tienen/3300/10827300</t>
  </si>
  <si>
    <t>https://www.immoweb.be/en/classified/house/for-sale/brugge/8000/10827299</t>
  </si>
  <si>
    <t>https://www.immoweb.be/en/classified/apartment/for-sale/gent/9000/10747560</t>
  </si>
  <si>
    <t>https://www.immoweb.be/en/classified/apartment/for-sale/gent/9000/10617013</t>
  </si>
  <si>
    <t>https://www.immoweb.be/en/classified/apartment/for-sale/gent/9000/10528800</t>
  </si>
  <si>
    <t>https://www.immoweb.be/en/classified/penthouse/for-sale/antwerp/2000/10261779</t>
  </si>
  <si>
    <t>https://www.immoweb.be/en/classified/penthouse/for-sale/uccle/1180/10747982</t>
  </si>
  <si>
    <t>https://www.immoweb.be/en/classified/ground-floor/for-sale/uccle/1180/10617087</t>
  </si>
  <si>
    <t>https://www.immoweb.be/en/classified/house/for-sale/haacht/3150/10837790</t>
  </si>
  <si>
    <t>https://www.immoweb.be/en/classified/house/for-sale/gent/9000/10839527</t>
  </si>
  <si>
    <t>https://www.immoweb.be/en/classified/apartment-block/for-sale/zwijnaarde/9052/10826235</t>
  </si>
  <si>
    <t>https://www.immoweb.be/en/classified/house/for-sale/antwerpen/2600/10839549</t>
  </si>
  <si>
    <t>https://www.immoweb.be/en/classified/house/for-sale/sint-kruis/8310/10827298</t>
  </si>
  <si>
    <t>https://www.immoweb.be/en/classified/house/for-sale/sint-andries/8200/10827296</t>
  </si>
  <si>
    <t>https://www.immoweb.be/en/classified/new-real-estate-project-apartments/for-sale/brugge/8000/10827292</t>
  </si>
  <si>
    <t>https://www.immoweb.be/en/classified/house/for-sale/guerlange/6791/10827291</t>
  </si>
  <si>
    <t>https://www.immoweb.be/en/classified/villa/for-sale/schoten/2900/10827285</t>
  </si>
  <si>
    <t>https://www.immoweb.be/en/classified/house/for-sale/diegem/1831/10827284</t>
  </si>
  <si>
    <t>https://www.immoweb.be/en/classified/house/for-sale/veurne/8630/10827281</t>
  </si>
  <si>
    <t>https://www.immoweb.be/en/classified/apartment/for-sale/deurne%20%28antwerpen%29/2100/10827261</t>
  </si>
  <si>
    <t>https://www.immoweb.be/en/classified/villa/for-sale/bl%C3%A9haries/7620/10827253</t>
  </si>
  <si>
    <t>https://www.immoweb.be/en/classified/apartment/for-sale/chimay/6460/10827250</t>
  </si>
  <si>
    <t>https://www.immoweb.be/en/classified/apartment/for-sale/chimay/6460/10827249</t>
  </si>
  <si>
    <t>https://www.immoweb.be/en/classified/apartment/for-sale/chimay/6460/10827248</t>
  </si>
  <si>
    <t>https://www.immoweb.be/en/classified/apartment/for-sale/chimay/6460/10827247</t>
  </si>
  <si>
    <t>https://www.immoweb.be/en/classified/apartment/for-sale/chimay/6460/10827246</t>
  </si>
  <si>
    <t>https://www.immoweb.be/en/classified/apartment/for-sale/chimay/6460/10827245</t>
  </si>
  <si>
    <t>https://www.immoweb.be/en/classified/apartment/for-sale/chimay/6460/10827244</t>
  </si>
  <si>
    <t>https://www.immoweb.be/en/classified/apartment/for-sale/chimay/6460/10827243</t>
  </si>
  <si>
    <t>https://www.immoweb.be/en/classified/apartment/for-sale/chimay/6460/10827241</t>
  </si>
  <si>
    <t>https://www.immoweb.be/en/classified/apartment/for-sale/chimay/6460/10827240</t>
  </si>
  <si>
    <t>https://www.immoweb.be/en/classified/apartment/for-sale/chimay/6460/10827239</t>
  </si>
  <si>
    <t>https://www.immoweb.be/en/classified/house/for-sale/merchtem/1785/10827238</t>
  </si>
  <si>
    <t>https://www.immoweb.be/en/classified/house/for-sale/godswaersvelde/59270/10827235</t>
  </si>
  <si>
    <t>https://www.immoweb.be/en/classified/apartment/for-sale/ixelles/1050/10827233</t>
  </si>
  <si>
    <t>https://www.immoweb.be/en/classified/villa/for-sale/derveni/200%2009/10827226</t>
  </si>
  <si>
    <t>https://www.immoweb.be/en/classified/apartment/for-sale/ham-sur-heure/6120/10819542</t>
  </si>
  <si>
    <t>https://www.immoweb.be/en/classified/penthouse/for-sale/ham-sur-heure/6120/10819554</t>
  </si>
  <si>
    <t>https://www.immoweb.be/en/classified/house/for-sale/bl%C3%A9gny/4671/10641761</t>
  </si>
  <si>
    <t>https://www.immoweb.be/en/classified/house/for-sale/anthisnes/4160/10841930</t>
  </si>
  <si>
    <t>https://www.immoweb.be/en/classified/ground-floor/for-sale/antwerp/2000/10815561</t>
  </si>
  <si>
    <t>https://www.immoweb.be/en/classified/apartment/for-sale/temse/9140/10523002</t>
  </si>
  <si>
    <t>https://www.immoweb.be/en/classified/triplex/for-sale/koekelberg/1081/10815272</t>
  </si>
  <si>
    <t>https://www.immoweb.be/en/classified/house/for-sale/la%20louvi%C3%A8re%20trivi%C3%A8res/7100/10815425</t>
  </si>
  <si>
    <t>https://www.immoweb.be/en/classified/house/for-sale/roeselare/8800/10816076</t>
  </si>
  <si>
    <t>https://www.immoweb.be/en/classified/house/for-sale/geraardsbergen/9500/10816308</t>
  </si>
  <si>
    <t>https://www.immoweb.be/en/classified/house/for-sale/seraing/4100/10817042</t>
  </si>
  <si>
    <t>https://www.immoweb.be/en/classified/house/for-sale/herne/1540/10816607</t>
  </si>
  <si>
    <t>https://www.immoweb.be/en/classified/house/for-sale/st-kruis/8310/10816027</t>
  </si>
  <si>
    <t>https://www.immoweb.be/en/classified/mixed-use-building/for-sale/maldegem/9990/10816589</t>
  </si>
  <si>
    <t>https://www.immoweb.be/en/classified/villa/for-sale/maldegem/9990/10816230</t>
  </si>
  <si>
    <t>https://www.immoweb.be/en/classified/triplex/for-sale/glyfada/166%2074/10827225</t>
  </si>
  <si>
    <t>https://www.immoweb.be/en/classified/apartment/for-sale/glyfada/166%2074/10827224</t>
  </si>
  <si>
    <t>https://www.immoweb.be/en/classified/triplex/for-sale/glyfada/166%2074/10827223</t>
  </si>
  <si>
    <t>https://www.immoweb.be/en/classified/house/for-sale/merksem%20%28antwerpen%29/2170/10827221</t>
  </si>
  <si>
    <t>https://www.immoweb.be/en/classified/apartment/for-sale/skiros/340%2007/10163178</t>
  </si>
  <si>
    <t>https://www.immoweb.be/en/classified/house/for-sale/saint-gilles/1060/10827220</t>
  </si>
  <si>
    <t>https://www.immoweb.be/en/classified/apartment/for-sale/chimay/6460/10827219</t>
  </si>
  <si>
    <t>https://www.immoweb.be/en/classified/apartment/for-sale/chimay/6460/10827218</t>
  </si>
  <si>
    <t>https://www.immoweb.be/en/classified/apartment/for-sale/chimay/6460/10827217</t>
  </si>
  <si>
    <t>https://www.immoweb.be/en/classified/apartment/for-sale/chimay/6460/10827216</t>
  </si>
  <si>
    <t>https://www.immoweb.be/en/classified/apartment/for-sale/chimay/6460/10827213</t>
  </si>
  <si>
    <t>https://www.immoweb.be/en/classified/apartment/for-sale/chimay/6460/10827212</t>
  </si>
  <si>
    <t>https://www.immoweb.be/en/classified/apartment/for-sale/chimay/6460/10827211</t>
  </si>
  <si>
    <t>https://www.immoweb.be/en/classified/apartment/for-sale/chimay/6460/10827210</t>
  </si>
  <si>
    <t>https://www.immoweb.be/en/classified/apartment/for-sale/chimay/6460/10827209</t>
  </si>
  <si>
    <t>https://www.immoweb.be/en/classified/apartment/for-sale/chimay/6460/10827208</t>
  </si>
  <si>
    <t>https://www.immoweb.be/en/classified/apartment/for-sale/chimay/6460/10827207</t>
  </si>
  <si>
    <t>https://www.immoweb.be/en/classified/apartment/for-sale/chimay/6460/10827206</t>
  </si>
  <si>
    <t>https://www.immoweb.be/en/classified/apartment-block/for-sale/liege/4020/10827203</t>
  </si>
  <si>
    <t>https://www.immoweb.be/en/classified/house/for-sale/aubange/6790/10827201</t>
  </si>
  <si>
    <t>https://www.immoweb.be/en/classified/villa/for-sale/liege/4000/10827199</t>
  </si>
  <si>
    <t>https://www.immoweb.be/en/classified/house/for-sale/thuin/6530/10827197</t>
  </si>
  <si>
    <t>https://www.immoweb.be/en/classified/apartment/for-sale/gent/9000/10827193</t>
  </si>
  <si>
    <t>https://www.immoweb.be/en/classified/house/for-sale/hooglede/8830/10827191</t>
  </si>
  <si>
    <t>https://www.immoweb.be/en/classified/house/for-sale/desselgem/8792/10827190</t>
  </si>
  <si>
    <t>https://www.immoweb.be/en/classified/apartment/for-sale/westende/8434/10827189</t>
  </si>
  <si>
    <t>https://www.immoweb.be/en/classified/penthouse/for-sale/hoogstraten/2320/10827187</t>
  </si>
  <si>
    <t>https://www.immoweb.be/en/classified/house/for-sale/kapellen/2950/10827186</t>
  </si>
  <si>
    <t>https://www.immoweb.be/en/classified/villa/for-sale/genappe/1470/10827184</t>
  </si>
  <si>
    <t>https://www.immoweb.be/en/classified/villa/for-sale/le%20roeulx/7070/10827182</t>
  </si>
  <si>
    <t>https://www.immoweb.be/en/classified/villa/for-sale/hannut/4280/10822149</t>
  </si>
  <si>
    <t>https://www.immoweb.be/en/classified/house/for-sale/bastogne/6600/10822165</t>
  </si>
  <si>
    <t>https://www.immoweb.be/en/classified/apartment/for-sale/liege/4000/10820739</t>
  </si>
  <si>
    <t>https://www.immoweb.be/en/classified/apartment/for-sale/paliseul%20carlsbourg/6850/10821099</t>
  </si>
  <si>
    <t>https://www.immoweb.be/en/classified/apartment/for-sale/antwerpen/2060/10822009</t>
  </si>
  <si>
    <t>https://www.immoweb.be/en/classified/ground-floor/for-sale/ixelles/1050/10821036</t>
  </si>
  <si>
    <t>https://www.immoweb.be/en/classified/apartment/for-sale/knokke-zoute/8300/10821923</t>
  </si>
  <si>
    <t>https://www.immoweb.be/en/classified/villa/for-sale/oosterzele/9860/10825287</t>
  </si>
  <si>
    <t>https://www.immoweb.be/en/classified/house/for-sale/ravels/2380/10825323</t>
  </si>
  <si>
    <t>https://www.immoweb.be/en/classified/house/for-sale/watermael-boitsfort/1170/10825044</t>
  </si>
  <si>
    <t>https://www.immoweb.be/en/classified/apartment/for-sale/gent/9000/10827154</t>
  </si>
  <si>
    <t>https://www.immoweb.be/en/classified/house/for-sale/moustier-sur-sambre/5190/10835048</t>
  </si>
  <si>
    <t>https://www.immoweb.be/en/classified/house/for-sale/aalst/9300/10827181</t>
  </si>
  <si>
    <t>https://www.immoweb.be/en/classified/apartment/for-sale/sint-gillis-bij-dendermonde%20%28dendermonde%29/9200/10827176</t>
  </si>
  <si>
    <t>https://www.immoweb.be/en/classified/house/for-sale/ieper/8900/10827175</t>
  </si>
  <si>
    <t>https://www.immoweb.be/en/classified/duplex/for-sale/liege/4020/10827173</t>
  </si>
  <si>
    <t>https://www.immoweb.be/en/classified/apartment/for-sale/watermael-boitsfort/1170/10827167</t>
  </si>
  <si>
    <t>https://www.immoweb.be/en/classified/house/for-sale/uccle/1180/10827165</t>
  </si>
  <si>
    <t>https://www.immoweb.be/en/classified/house/for-sale/reet/2840/10827164</t>
  </si>
  <si>
    <t>https://www.immoweb.be/en/classified/ground-floor/for-sale/uccle/1180/10430784</t>
  </si>
  <si>
    <t>https://www.immoweb.be/en/classified/house/for-sale/p%C3%A9ruwelz/7600/10827161</t>
  </si>
  <si>
    <t>https://www.immoweb.be/en/classified/villa/for-sale/belvaux/5580/10827157</t>
  </si>
  <si>
    <t>https://www.immoweb.be/en/classified/house/for-sale/saint-remy-geest/1370/10827152</t>
  </si>
  <si>
    <t>https://www.immoweb.be/en/classified/apartment/for-sale/vilvoorde/1800/10827150</t>
  </si>
  <si>
    <t>https://www.immoweb.be/en/classified/apartment/for-sale/laakdal/2431/10827149</t>
  </si>
  <si>
    <t>https://www.immoweb.be/en/classified/bungalow/for-sale/balen/2490/10827148</t>
  </si>
  <si>
    <t>https://www.immoweb.be/en/classified/duplex/for-sale/liege/4020/10827147</t>
  </si>
  <si>
    <t>https://www.immoweb.be/en/classified/apartment-block/for-sale/seraing/4101/10827145</t>
  </si>
  <si>
    <t>https://www.immoweb.be/en/classified/mixed-use-building/for-sale/verviers/4800/10827141</t>
  </si>
  <si>
    <t>https://www.immoweb.be/en/classified/house/for-sale/ieper/8902/10827140</t>
  </si>
  <si>
    <t>https://www.immoweb.be/en/classified/house/for-sale/waregem/8793/10827139</t>
  </si>
  <si>
    <t>https://www.immoweb.be/en/classified/house/for-sale/nijlen/2560/10827135</t>
  </si>
  <si>
    <t>https://www.immoweb.be/en/classified/house/for-sale/vilvoorde/1800/10827129</t>
  </si>
  <si>
    <t>https://www.immoweb.be/en/classified/penthouse/for-sale/edegem/2650/10827127</t>
  </si>
  <si>
    <t>https://www.immoweb.be/en/classified/villa/for-sale/jodoigne-souveraine/1370/10827124</t>
  </si>
  <si>
    <t>https://www.immoweb.be/en/classified/apartment-block/for-sale/meulebeke/8760/10827121</t>
  </si>
  <si>
    <t>https://www.immoweb.be/en/classified/bungalow/for-sale/villers-aux-tours/4161/10827115</t>
  </si>
  <si>
    <t>https://www.immoweb.be/en/classified/apartment/for-sale/lier/2500/10844151</t>
  </si>
  <si>
    <t>https://www.immoweb.be/en/classified/apartment-block/for-sale/anderlecht/1070/10838658</t>
  </si>
  <si>
    <t>https://www.immoweb.be/en/classified/flat-studio/for-sale/liege/4020/10679185</t>
  </si>
  <si>
    <t>https://www.immoweb.be/en/classified/apartment/for-sale/oostende/8400/10714859</t>
  </si>
  <si>
    <t>https://www.immoweb.be/en/classified/flat-studio/for-sale/wanferc%C3%A9e-baulet/6224/10804082</t>
  </si>
  <si>
    <t>https://www.immoweb.be/en/classified/house/for-sale/kampenhout/1910/10827114</t>
  </si>
  <si>
    <t>https://www.immoweb.be/en/classified/villa/for-sale/boncelles/4100/10827111</t>
  </si>
  <si>
    <t>https://www.immoweb.be/en/classified/house/for-sale/roeselare/8800/10827104</t>
  </si>
  <si>
    <t>https://www.immoweb.be/en/classified/apartment/for-sale/liege/4020/10827103</t>
  </si>
  <si>
    <t>https://www.immoweb.be/en/classified/villa/for-sale/braine-l%27alleud/1420/10827098</t>
  </si>
  <si>
    <t>https://www.immoweb.be/en/classified/ground-floor/for-sale/sint-niklaas/9100/10827091</t>
  </si>
  <si>
    <t>https://www.immoweb.be/en/classified/house/for-sale/heist-op-den-berg/2220/10827087</t>
  </si>
  <si>
    <t>https://www.immoweb.be/en/classified/house/for-sale/hamont-achel/3930/10827085</t>
  </si>
  <si>
    <t>https://www.immoweb.be/en/classified/house/for-sale/overijse/3090/10827066</t>
  </si>
  <si>
    <t>https://www.immoweb.be/en/classified/apartment/for-sale/tournai/7500/10769710</t>
  </si>
  <si>
    <t>https://www.immoweb.be/en/classified/villa/for-sale/mechelen/2800/10827028</t>
  </si>
  <si>
    <t>https://www.immoweb.be/en/classified/apartment/for-sale/liege/4020/10827019</t>
  </si>
  <si>
    <t>https://www.immoweb.be/en/classified/apartment/for-sale/liege/4020/10827016</t>
  </si>
  <si>
    <t>https://www.immoweb.be/en/classified/new-real-estate-project-apartments/for-sale/blankenberge/8370/10826956</t>
  </si>
  <si>
    <t>https://www.immoweb.be/en/classified/new-real-estate-project-apartments/for-sale/blankenberge/8370/10826944</t>
  </si>
  <si>
    <t>https://www.immoweb.be/en/classified/apartment/for-sale/blankenberge/8370/10826942</t>
  </si>
  <si>
    <t>https://www.immoweb.be/en/classified/apartment/for-sale/blankenberge/8370/10826941</t>
  </si>
  <si>
    <t>https://www.immoweb.be/en/classified/apartment/for-sale/blankenberge/8370/10826937</t>
  </si>
  <si>
    <t>https://www.immoweb.be/en/classified/apartment/for-sale/blankenberge/8370/10826936</t>
  </si>
  <si>
    <t>https://www.immoweb.be/en/classified/apartment/for-sale/blankenberge/8370/10826935</t>
  </si>
  <si>
    <t>https://www.immoweb.be/en/classified/apartment/for-sale/blankenberge/8370/10826934</t>
  </si>
  <si>
    <t>https://www.immoweb.be/en/classified/apartment/for-sale/blankenberge/8370/10826933</t>
  </si>
  <si>
    <t>https://www.immoweb.be/en/classified/apartment/for-sale/blankenberge/8370/10826932</t>
  </si>
  <si>
    <t>https://www.immoweb.be/en/classified/apartment/for-sale/blankenberge/8370/10826931</t>
  </si>
  <si>
    <t>https://www.immoweb.be/en/classified/apartment/for-sale/blankenberge/8370/10826929</t>
  </si>
  <si>
    <t>https://www.immoweb.be/en/classified/apartment/for-sale/blankenberge/8370/10826928</t>
  </si>
  <si>
    <t>https://www.immoweb.be/en/classified/apartment/for-sale/seraing/4100/10494910</t>
  </si>
  <si>
    <t>https://www.immoweb.be/en/classified/service-flat/for-sale/overijse/3090/10017681</t>
  </si>
  <si>
    <t>https://www.immoweb.be/en/classified/apartment/for-sale/huy/4500/10463295</t>
  </si>
  <si>
    <t>https://www.immoweb.be/en/classified/apartment/for-sale/oostende/8400/10710473</t>
  </si>
  <si>
    <t>https://www.immoweb.be/en/classified/apartment/for-sale/esneux/4130/10758308</t>
  </si>
  <si>
    <t>https://www.immoweb.be/en/classified/apartment/for-sale/fosses-la-ville/5070/10562984</t>
  </si>
  <si>
    <t>https://www.immoweb.be/en/classified/apartment/for-sale/esneux/4130/10502297</t>
  </si>
  <si>
    <t>https://www.immoweb.be/en/classified/apartment/for-sale/blankenberge/8370/10712551</t>
  </si>
  <si>
    <t>https://www.immoweb.be/en/classified/apartment/for-sale/mechelen/2800/10803906</t>
  </si>
  <si>
    <t>https://www.immoweb.be/en/classified/flat-studio/for-sale/woluw%C3%A9-saint-lambert/1200/10728683</t>
  </si>
  <si>
    <t>https://www.immoweb.be/en/classified/apartment/for-sale/bredene/8450/10733424</t>
  </si>
  <si>
    <t>https://www.immoweb.be/en/classified/apartment/for-sale/jemelle/5580/10577155</t>
  </si>
  <si>
    <t>https://www.immoweb.be/en/classified/duplex/for-sale/bredene/8450/10708884</t>
  </si>
  <si>
    <t>https://www.immoweb.be/en/classified/apartment/for-sale/brussel/1000/10670239</t>
  </si>
  <si>
    <t>https://www.immoweb.be/en/classified/apartment/for-sale/hasselt/3500/10706454</t>
  </si>
  <si>
    <t>https://www.immoweb.be/en/classified/flat-studio/for-sale/brussel/1000/10809362</t>
  </si>
  <si>
    <t>https://www.immoweb.be/en/classified/apartment/for-sale/oostende/8400/10710532</t>
  </si>
  <si>
    <t>https://www.immoweb.be/en/classified/apartment/for-sale/ganshoren/1083/10559339</t>
  </si>
  <si>
    <t>https://www.immoweb.be/en/classified/apartment/for-sale/uccle/1180/10605163</t>
  </si>
  <si>
    <t>https://www.immoweb.be/en/classified/apartment/for-sale/freylange%20%28arlon%29/6700/10699062</t>
  </si>
  <si>
    <t>https://www.immoweb.be/en/classified/apartment/for-sale/middelkerke/8430/10748718</t>
  </si>
  <si>
    <t>https://www.immoweb.be/en/classified/apartment/for-sale/ronse/9600/10712909</t>
  </si>
  <si>
    <t>https://www.immoweb.be/en/classified/apartment/for-sale/pailhe/4560/10631628</t>
  </si>
  <si>
    <t>https://www.immoweb.be/en/classified/apartment/for-sale/huy/4500/10793859</t>
  </si>
  <si>
    <t>https://www.immoweb.be/en/classified/apartment/for-sale/ronse/9600/10744819</t>
  </si>
  <si>
    <t>https://www.immoweb.be/en/classified/apartment/for-sale/lier/2500/10663139</t>
  </si>
  <si>
    <t>https://www.immoweb.be/en/classified/apartment/for-sale/evere/1140/10508701</t>
  </si>
  <si>
    <t>https://www.immoweb.be/en/classified/apartment/for-sale/lendelede/8860/10765466</t>
  </si>
  <si>
    <t>https://www.immoweb.be/en/classified/apartment/for-sale/hasselt/3500/10706452</t>
  </si>
  <si>
    <t>https://www.immoweb.be/en/classified/apartment/for-sale/booischot/2221/10680497</t>
  </si>
  <si>
    <t>https://www.immoweb.be/en/classified/apartment/for-sale/blankenberge/8370/10826927</t>
  </si>
  <si>
    <t>https://www.immoweb.be/en/classified/apartment/for-sale/blankenberge/8370/10826926</t>
  </si>
  <si>
    <t>https://www.immoweb.be/en/classified/apartment/for-sale/blankenberge/8370/10826925</t>
  </si>
  <si>
    <t>https://www.immoweb.be/en/classified/apartment/for-sale/blankenberge/8370/10826924</t>
  </si>
  <si>
    <t>https://www.immoweb.be/en/classified/apartment/for-sale/blankenberge/8370/10826922</t>
  </si>
  <si>
    <t>https://www.immoweb.be/en/classified/apartment/for-sale/blankenberge/8370/10826921</t>
  </si>
  <si>
    <t>https://www.immoweb.be/en/classified/apartment/for-sale/blankenberge/8370/10826920</t>
  </si>
  <si>
    <t>https://www.immoweb.be/en/classified/apartment/for-sale/blankenberge/8370/10826919</t>
  </si>
  <si>
    <t>https://www.immoweb.be/en/classified/apartment/for-sale/blankenberge/8370/10826918</t>
  </si>
  <si>
    <t>https://www.immoweb.be/en/classified/apartment/for-sale/blankenberge/8370/10826917</t>
  </si>
  <si>
    <t>https://www.immoweb.be/en/classified/apartment/for-sale/blankenberge/8370/10826916</t>
  </si>
  <si>
    <t>https://www.immoweb.be/en/classified/apartment/for-sale/blankenberge/8370/10826915</t>
  </si>
  <si>
    <t>https://www.immoweb.be/en/classified/apartment/for-sale/blankenberge/8370/10826914</t>
  </si>
  <si>
    <t>https://www.immoweb.be/en/classified/apartment/for-sale/blankenberge/8370/10826913</t>
  </si>
  <si>
    <t>https://www.immoweb.be/en/classified/apartment/for-sale/blankenberge/8370/10826912</t>
  </si>
  <si>
    <t>https://www.immoweb.be/en/classified/apartment/for-sale/blankenberge/8370/10826911</t>
  </si>
  <si>
    <t>https://www.immoweb.be/en/classified/apartment/for-sale/blankenberge/8370/10826910</t>
  </si>
  <si>
    <t>https://www.immoweb.be/en/classified/apartment/for-sale/blankenberge/8370/10826909</t>
  </si>
  <si>
    <t>https://www.immoweb.be/en/classified/apartment/for-sale/blankenberge/8370/10826908</t>
  </si>
  <si>
    <t>https://www.immoweb.be/en/classified/apartment/for-sale/blankenberge/8370/10826907</t>
  </si>
  <si>
    <t>https://www.immoweb.be/en/classified/apartment/for-sale/blankenberge/8370/10826906</t>
  </si>
  <si>
    <t>https://www.immoweb.be/en/classified/apartment/for-sale/blankenberge/8370/10826905</t>
  </si>
  <si>
    <t>https://www.immoweb.be/en/classified/apartment/for-sale/blankenberge/8370/10826904</t>
  </si>
  <si>
    <t>https://www.immoweb.be/en/classified/apartment/for-sale/blankenberge/8370/10826903</t>
  </si>
  <si>
    <t>https://www.immoweb.be/en/classified/apartment/for-sale/blankenberge/8370/10826902</t>
  </si>
  <si>
    <t>https://www.immoweb.be/en/classified/apartment/for-sale/blankenberge/8370/10826901</t>
  </si>
  <si>
    <t>https://www.immoweb.be/en/classified/apartment/for-sale/blankenberge/8370/10826900</t>
  </si>
  <si>
    <t>https://www.immoweb.be/en/classified/apartment/for-sale/blankenberge/8370/10826899</t>
  </si>
  <si>
    <t>https://www.immoweb.be/en/classified/apartment/for-sale/blankenberge/8370/10826898</t>
  </si>
  <si>
    <t>https://www.immoweb.be/en/classified/apartment/for-sale/blankenberge/8370/10826897</t>
  </si>
  <si>
    <t>https://www.immoweb.be/en/classified/apartment/for-sale/de%20panne/8660/10712264</t>
  </si>
  <si>
    <t>https://www.immoweb.be/en/classified/apartment/for-sale/mechelen/2800/10774548</t>
  </si>
  <si>
    <t>https://www.immoweb.be/en/classified/apartment/for-sale/antwerp/2018/10799332</t>
  </si>
  <si>
    <t>https://www.immoweb.be/en/classified/apartment/for-sale/turnhout/2300/10807968</t>
  </si>
  <si>
    <t>https://www.immoweb.be/en/classified/apartment/for-sale/etterbeek/1040/10665547</t>
  </si>
  <si>
    <t>https://www.immoweb.be/en/classified/apartment/for-sale/lille/2275/10662592</t>
  </si>
  <si>
    <t>https://www.immoweb.be/en/classified/penthouse/for-sale/lier/2500/10598531</t>
  </si>
  <si>
    <t>https://www.immoweb.be/en/classified/apartment/for-sale/vilvoorde/1800/10673927</t>
  </si>
  <si>
    <t>https://www.immoweb.be/en/classified/apartment/for-sale/schaerbeek/1030/10676812</t>
  </si>
  <si>
    <t>https://www.immoweb.be/en/classified/apartment/for-sale/leuven/3010/10760078</t>
  </si>
  <si>
    <t>https://www.immoweb.be/en/classified/apartment/for-sale/lier/2500/10623837</t>
  </si>
  <si>
    <t>https://www.immoweb.be/en/classified/apartment/for-sale/lier/2500/10623836</t>
  </si>
  <si>
    <t>https://www.immoweb.be/en/classified/apartment/for-sale/lier/2500/10623835</t>
  </si>
  <si>
    <t>https://www.immoweb.be/en/classified/apartment/for-sale/lier/2500/10623841</t>
  </si>
  <si>
    <t>https://www.immoweb.be/en/classified/ground-floor/for-sale/uccle/1180/10600995</t>
  </si>
  <si>
    <t>https://www.immoweb.be/en/classified/apartment/for-sale/lier/2500/10572124</t>
  </si>
  <si>
    <t>https://www.immoweb.be/en/classified/apartment/for-sale/woluwe-saint-lambert/1200/10666347</t>
  </si>
  <si>
    <t>https://www.immoweb.be/en/classified/apartment/for-sale/sinaai/9112/10538085</t>
  </si>
  <si>
    <t>https://www.immoweb.be/en/classified/apartment/for-sale/lier/2500/10761058</t>
  </si>
  <si>
    <t>https://www.immoweb.be/en/classified/apartment/for-sale/kwaadmechelen/3945/10505618</t>
  </si>
  <si>
    <t>https://www.immoweb.be/en/classified/apartment/for-sale/bruxelles/1000/10810210</t>
  </si>
  <si>
    <t>https://www.immoweb.be/en/classified/apartment/for-sale/turnhout/2300/10786675</t>
  </si>
  <si>
    <t>https://www.immoweb.be/en/classified/apartment/for-sale/oud-turnhout/2360/10756331</t>
  </si>
  <si>
    <t>https://www.immoweb.be/en/classified/apartment/for-sale/oud-turnhout/2360/10756329</t>
  </si>
  <si>
    <t>https://www.immoweb.be/en/classified/apartment/for-sale/oud-turnhout/2360/10756328</t>
  </si>
  <si>
    <t>https://www.immoweb.be/en/classified/apartment/for-sale/oud-turnhout/2360/10756327</t>
  </si>
  <si>
    <t>https://www.immoweb.be/en/classified/apartment/for-sale/oud-turnhout/2360/10756319</t>
  </si>
  <si>
    <t>https://www.immoweb.be/en/classified/apartment/for-sale/antwerp/2000/10645983</t>
  </si>
  <si>
    <t>https://www.immoweb.be/en/classified/apartment/for-sale/oud-turnhout/2360/10756330</t>
  </si>
  <si>
    <t>https://www.immoweb.be/en/classified/apartment/for-sale/oud-turnhout/2360/10756326</t>
  </si>
  <si>
    <t>https://www.immoweb.be/en/classified/apartment/for-sale/blankenberge/8370/10826896</t>
  </si>
  <si>
    <t>https://www.immoweb.be/en/classified/apartment/for-sale/blankenberge/8370/10826895</t>
  </si>
  <si>
    <t>https://www.immoweb.be/en/classified/apartment/for-sale/blankenberge/8370/10826894</t>
  </si>
  <si>
    <t>https://www.immoweb.be/en/classified/apartment/for-sale/blankenberge/8370/10826893</t>
  </si>
  <si>
    <t>https://www.immoweb.be/en/classified/apartment/for-sale/blankenberge/8370/10826892</t>
  </si>
  <si>
    <t>https://www.immoweb.be/en/classified/apartment/for-sale/blankenberge/8370/10826891</t>
  </si>
  <si>
    <t>https://www.immoweb.be/en/classified/apartment/for-sale/blankenberge/8370/10826890</t>
  </si>
  <si>
    <t>https://www.immoweb.be/en/classified/apartment/for-sale/blankenberge/8370/10826889</t>
  </si>
  <si>
    <t>https://www.immoweb.be/en/classified/apartment/for-sale/blankenberge/8370/10826888</t>
  </si>
  <si>
    <t>https://www.immoweb.be/en/classified/apartment/for-sale/blankenberge/8370/10826887</t>
  </si>
  <si>
    <t>https://www.immoweb.be/en/classified/apartment/for-sale/blankenberge/8370/10826886</t>
  </si>
  <si>
    <t>https://www.immoweb.be/en/classified/apartment/for-sale/blankenberge/8370/10826885</t>
  </si>
  <si>
    <t>https://www.immoweb.be/en/classified/apartment/for-sale/blankenberge/8370/10826884</t>
  </si>
  <si>
    <t>https://www.immoweb.be/en/classified/apartment/for-sale/blankenberge/8370/10826883</t>
  </si>
  <si>
    <t>https://www.immoweb.be/en/classified/apartment/for-sale/blankenberge/8370/10826882</t>
  </si>
  <si>
    <t>https://www.immoweb.be/en/classified/apartment/for-sale/blankenberge/8370/10826881</t>
  </si>
  <si>
    <t>https://www.immoweb.be/en/classified/apartment/for-sale/blankenberge/8370/10826880</t>
  </si>
  <si>
    <t>https://www.immoweb.be/en/classified/apartment/for-sale/blankenberge/8370/10826879</t>
  </si>
  <si>
    <t>https://www.immoweb.be/en/classified/apartment/for-sale/blankenberge/8370/10826878</t>
  </si>
  <si>
    <t>https://www.immoweb.be/en/classified/apartment/for-sale/blankenberge/8370/10826877</t>
  </si>
  <si>
    <t>https://www.immoweb.be/en/classified/apartment/for-sale/blankenberge/8370/10826876</t>
  </si>
  <si>
    <t>https://www.immoweb.be/en/classified/apartment/for-sale/blankenberge/8370/10826875</t>
  </si>
  <si>
    <t>https://www.immoweb.be/en/classified/apartment/for-sale/blankenberge/8370/10826874</t>
  </si>
  <si>
    <t>https://www.immoweb.be/en/classified/apartment/for-sale/blankenberge/8370/10826873</t>
  </si>
  <si>
    <t>https://www.immoweb.be/en/classified/apartment/for-sale/blankenberge/8370/10826872</t>
  </si>
  <si>
    <t>https://www.immoweb.be/en/classified/apartment/for-sale/blankenberge/8370/10826871</t>
  </si>
  <si>
    <t>https://www.immoweb.be/en/classified/apartment/for-sale/blankenberge/8370/10826870</t>
  </si>
  <si>
    <t>https://www.immoweb.be/en/classified/apartment/for-sale/blankenberge/8370/10826869</t>
  </si>
  <si>
    <t>https://www.immoweb.be/en/classified/apartment/for-sale/blankenberge/8370/10826868</t>
  </si>
  <si>
    <t>https://www.immoweb.be/en/classified/apartment/for-sale/blankenberge/8370/10826867</t>
  </si>
  <si>
    <t>https://www.immoweb.be/en/classified/apartment/for-sale/oud-turnhout/2360/10756320</t>
  </si>
  <si>
    <t>https://www.immoweb.be/en/classified/apartment/for-sale/tertre/7333/10811045</t>
  </si>
  <si>
    <t>https://www.immoweb.be/en/classified/apartment/for-sale/oud-turnhout/2360/10756350</t>
  </si>
  <si>
    <t>https://www.immoweb.be/en/classified/apartment/for-sale/de%20panne/8660/10382221</t>
  </si>
  <si>
    <t>https://www.immoweb.be/en/classified/apartment/for-sale/oud-turnhout/2360/10756322</t>
  </si>
  <si>
    <t>https://www.immoweb.be/en/classified/apartment/for-sale/oud-turnhout/2360/10756318</t>
  </si>
  <si>
    <t>https://www.immoweb.be/en/classified/penthouse/for-sale/lier/2500/10598533</t>
  </si>
  <si>
    <t>https://www.immoweb.be/en/classified/apartment/for-sale/herentals/2200/10460508</t>
  </si>
  <si>
    <t>https://www.immoweb.be/en/classified/apartment/for-sale/turnhout/2300/10681013</t>
  </si>
  <si>
    <t>https://www.immoweb.be/en/classified/apartment/for-sale/ixelles/1050/10720345</t>
  </si>
  <si>
    <t>https://www.immoweb.be/en/classified/apartment/for-sale/woluw%C3%89-saint-lambert/1200/10774059</t>
  </si>
  <si>
    <t>https://www.immoweb.be/en/classified/ground-floor/for-sale/lede/9340/10670429</t>
  </si>
  <si>
    <t>https://www.immoweb.be/en/classified/duplex/for-sale/woluwe-saint-lambert/1200/10663787</t>
  </si>
  <si>
    <t>https://www.immoweb.be/en/classified/apartment/for-sale/antwerp/2018/10779198</t>
  </si>
  <si>
    <t>https://www.immoweb.be/en/classified/apartment/for-sale/antwerp/2018/10398740</t>
  </si>
  <si>
    <t>https://www.immoweb.be/en/classified/penthouse/for-sale/lier/2500/10761055</t>
  </si>
  <si>
    <t>https://www.immoweb.be/en/classified/apartment/for-sale/lier/2500/10761054</t>
  </si>
  <si>
    <t>https://www.immoweb.be/en/classified/apartment/for-sale/antwerp/2000/10784531</t>
  </si>
  <si>
    <t>https://www.immoweb.be/en/classified/apartment/for-sale/knokke-heist/8300/10700217</t>
  </si>
  <si>
    <t>https://www.immoweb.be/en/classified/apartment/for-sale/turnhout/2300/10786671</t>
  </si>
  <si>
    <t>https://www.immoweb.be/en/classified/ground-floor/for-sale/herentals/2200/10763255</t>
  </si>
  <si>
    <t>https://www.immoweb.be/en/classified/penthouse/for-sale/bruxelles/1000/10710404</t>
  </si>
  <si>
    <t>https://www.immoweb.be/en/classified/apartment/for-sale/turnhout/2300/10619017</t>
  </si>
  <si>
    <t>https://www.immoweb.be/en/classified/apartment/for-sale/ixelles/1050/10814368</t>
  </si>
  <si>
    <t>https://www.immoweb.be/en/classified/apartment/for-sale/saint-gilles/1060/10770910</t>
  </si>
  <si>
    <t>https://www.immoweb.be/en/classified/penthouse/for-sale/lier/2500/10598532</t>
  </si>
  <si>
    <t>https://www.immoweb.be/en/classified/apartment/for-sale/knokke/8300/10712682</t>
  </si>
  <si>
    <t>https://www.immoweb.be/en/classified/apartment/for-sale/gent/9000/10322571</t>
  </si>
  <si>
    <t>https://www.immoweb.be/en/classified/apartment/for-sale/deinze/9800/10708702</t>
  </si>
  <si>
    <t>https://www.immoweb.be/en/classified/loft/for-sale/jette/1090/10770846</t>
  </si>
  <si>
    <t>https://www.immoweb.be/en/classified/apartment/for-sale/blankenberge/8370/10826866</t>
  </si>
  <si>
    <t>https://www.immoweb.be/en/classified/apartment/for-sale/blankenberge/8370/10826865</t>
  </si>
  <si>
    <t>https://www.immoweb.be/en/classified/apartment/for-sale/blankenberge/8370/10826863</t>
  </si>
  <si>
    <t>https://www.immoweb.be/en/classified/apartment/for-sale/blankenberge/8370/10826862</t>
  </si>
  <si>
    <t>https://www.immoweb.be/en/classified/apartment/for-sale/blankenberge/8370/10826861</t>
  </si>
  <si>
    <t>https://www.immoweb.be/en/classified/apartment/for-sale/blankenberge/8370/10826860</t>
  </si>
  <si>
    <t>https://www.immoweb.be/en/classified/apartment/for-sale/blankenberge/8370/10826859</t>
  </si>
  <si>
    <t>https://www.immoweb.be/en/classified/apartment/for-sale/blankenberge/8370/10826858</t>
  </si>
  <si>
    <t>https://www.immoweb.be/en/classified/apartment/for-sale/blankenberge/8370/10826856</t>
  </si>
  <si>
    <t>https://www.immoweb.be/en/classified/apartment/for-sale/blankenberge/8370/10826855</t>
  </si>
  <si>
    <t>https://www.immoweb.be/en/classified/apartment/for-sale/blankenberge/8370/10826853</t>
  </si>
  <si>
    <t>https://www.immoweb.be/en/classified/apartment/for-sale/blankenberge/8370/10826852</t>
  </si>
  <si>
    <t>https://www.immoweb.be/en/classified/apartment/for-sale/blankenberge/8370/10826851</t>
  </si>
  <si>
    <t>https://www.immoweb.be/en/classified/apartment/for-sale/blankenberge/8370/10826850</t>
  </si>
  <si>
    <t>https://www.immoweb.be/en/classified/apartment/for-sale/blankenberge/8370/10826849</t>
  </si>
  <si>
    <t>https://www.immoweb.be/en/classified/apartment/for-sale/blankenberge/8370/10826848</t>
  </si>
  <si>
    <t>https://www.immoweb.be/en/classified/apartment/for-sale/blankenberge/8370/10826847</t>
  </si>
  <si>
    <t>https://www.immoweb.be/en/classified/apartment/for-sale/blankenberge/8370/10826846</t>
  </si>
  <si>
    <t>https://www.immoweb.be/en/classified/apartment/for-sale/blankenberge/8370/10826845</t>
  </si>
  <si>
    <t>https://www.immoweb.be/en/classified/apartment/for-sale/blankenberge/8370/10826844</t>
  </si>
  <si>
    <t>https://www.immoweb.be/en/classified/apartment/for-sale/blankenberge/8370/10826843</t>
  </si>
  <si>
    <t>https://www.immoweb.be/en/classified/apartment/for-sale/blankenberge/8370/10826842</t>
  </si>
  <si>
    <t>https://www.immoweb.be/en/classified/apartment/for-sale/blankenberge/8370/10826841</t>
  </si>
  <si>
    <t>https://www.immoweb.be/en/classified/apartment/for-sale/blankenberge/8370/10826840</t>
  </si>
  <si>
    <t>https://www.immoweb.be/en/classified/apartment/for-sale/blankenberge/8370/10826839</t>
  </si>
  <si>
    <t>https://www.immoweb.be/en/classified/apartment/for-sale/blankenberge/8370/10826838</t>
  </si>
  <si>
    <t>https://www.immoweb.be/en/classified/apartment/for-sale/blankenberge/8370/10826837</t>
  </si>
  <si>
    <t>https://www.immoweb.be/en/classified/apartment/for-sale/blankenberge/8370/10826835</t>
  </si>
  <si>
    <t>https://www.immoweb.be/en/classified/apartment/for-sale/blankenberge/8370/10826834</t>
  </si>
  <si>
    <t>https://www.immoweb.be/en/classified/apartment/for-sale/blankenberge/8370/10826832</t>
  </si>
  <si>
    <t>https://www.immoweb.be/en/classified/apartment/for-sale/turnhout/2300/10619018</t>
  </si>
  <si>
    <t>https://www.immoweb.be/en/classified/apartment/for-sale/hasselt/3500/10706453</t>
  </si>
  <si>
    <t>https://www.immoweb.be/en/classified/apartment/for-sale/brussel/1000/10731215</t>
  </si>
  <si>
    <t>https://www.immoweb.be/en/classified/duplex/for-sale/saint-gilles/1060/10560697</t>
  </si>
  <si>
    <t>https://www.immoweb.be/en/classified/loft/for-sale/gent/9000/10755938</t>
  </si>
  <si>
    <t>https://www.immoweb.be/en/classified/penthouse/for-sale/sint-genesius-rode/1640/10797640</t>
  </si>
  <si>
    <t>https://www.immoweb.be/en/classified/triplex/for-sale/uccle/1180/10456706</t>
  </si>
  <si>
    <t>https://www.immoweb.be/en/classified/penthouse/for-sale/leuven%20heverlee/3001/10722475</t>
  </si>
  <si>
    <t>https://www.immoweb.be/en/classified/apartment/for-sale/nieuwpoort/8620/10772515</t>
  </si>
  <si>
    <t>https://www.immoweb.be/en/classified/loft/for-sale/brussel/1000/10688144</t>
  </si>
  <si>
    <t>https://www.immoweb.be/en/classified/apartment/for-sale/uccle/1180/10491565</t>
  </si>
  <si>
    <t>https://www.immoweb.be/en/classified/loft/for-sale/uccle/1180/10372031</t>
  </si>
  <si>
    <t>https://www.immoweb.be/en/classified/penthouse/for-sale/nieuwpoort/8620/10697369</t>
  </si>
  <si>
    <t>https://www.immoweb.be/en/classified/apartment/for-sale/ixelles/1050/10262621</t>
  </si>
  <si>
    <t>https://www.immoweb.be/en/classified/apartment/for-sale/bruxelles/1000/9620657</t>
  </si>
  <si>
    <t>https://www.immoweb.be/en/classified/apartment/for-sale/bruxelles/1000/8419082</t>
  </si>
  <si>
    <t>https://www.immoweb.be/en/classified/apartment/for-sale/etterbeek/1040/10777785</t>
  </si>
  <si>
    <t>https://www.immoweb.be/en/classified/apartment/for-sale/knokke-heist/8300/10629757</t>
  </si>
  <si>
    <t>https://www.immoweb.be/en/classified/house/for-sale/gingelom/3890/10806260</t>
  </si>
  <si>
    <t>https://www.immoweb.be/en/classified/bungalow/for-sale/xhoris/4190/10399793</t>
  </si>
  <si>
    <t>https://www.immoweb.be/en/classified/house/for-sale/lincent/4287/10677556</t>
  </si>
  <si>
    <t>https://www.immoweb.be/en/classified/bungalow/for-sale/tellin/6927/10684057</t>
  </si>
  <si>
    <t>https://www.immoweb.be/en/classified/house/for-sale/la%20louvi%C3%A8re%20houdeng-goegnies/7110/10681477</t>
  </si>
  <si>
    <t>https://www.immoweb.be/en/classified/house/for-sale/lamorteau/6767/10614545</t>
  </si>
  <si>
    <t>https://www.immoweb.be/en/classified/house/for-sale/sugny/5550/10426632</t>
  </si>
  <si>
    <t>https://www.immoweb.be/en/classified/house/for-sale/leval-trahegnies/7134/10600540</t>
  </si>
  <si>
    <t>https://www.immoweb.be/en/classified/house/for-sale/seraing/4101/10745809</t>
  </si>
  <si>
    <t>https://www.immoweb.be/en/classified/house/for-sale/frameries/7080/10669714</t>
  </si>
  <si>
    <t>https://www.immoweb.be/en/classified/house/for-sale/hannut%20grand-hallet/4280/10276771</t>
  </si>
  <si>
    <t>https://www.immoweb.be/en/classified/house/for-sale/folx-les-caves/1350/10620174</t>
  </si>
  <si>
    <t>https://www.immoweb.be/en/classified/apartment/for-sale/blankenberge/8370/10826831</t>
  </si>
  <si>
    <t>https://www.immoweb.be/en/classified/apartment/for-sale/blankenberge/8370/10826830</t>
  </si>
  <si>
    <t>https://www.immoweb.be/en/classified/apartment/for-sale/blankenberge/8370/10826828</t>
  </si>
  <si>
    <t>https://www.immoweb.be/en/classified/apartment/for-sale/blankenberge/8370/10826827</t>
  </si>
  <si>
    <t>https://www.immoweb.be/en/classified/apartment/for-sale/blankenberge/8370/10826826</t>
  </si>
  <si>
    <t>https://www.immoweb.be/en/classified/apartment/for-sale/blankenberge/8370/10826825</t>
  </si>
  <si>
    <t>https://www.immoweb.be/en/classified/duplex/for-sale/blankenberge/8370/10826824</t>
  </si>
  <si>
    <t>https://www.immoweb.be/en/classified/duplex/for-sale/blankenberge/8370/10826823</t>
  </si>
  <si>
    <t>https://www.immoweb.be/en/classified/duplex/for-sale/blankenberge/8370/10826822</t>
  </si>
  <si>
    <t>https://www.immoweb.be/en/classified/apartment/for-sale/blankenberge/8370/10826821</t>
  </si>
  <si>
    <t>https://www.immoweb.be/en/classified/apartment/for-sale/blankenberge/8370/10826820</t>
  </si>
  <si>
    <t>https://www.immoweb.be/en/classified/apartment/for-sale/blankenberge/8370/10826819</t>
  </si>
  <si>
    <t>https://www.immoweb.be/en/classified/apartment/for-sale/lokeren/9160/10826817</t>
  </si>
  <si>
    <t>https://www.immoweb.be/en/classified/house/for-sale/oudenaarde/9700/10826816</t>
  </si>
  <si>
    <t>https://www.immoweb.be/en/classified/apartment/for-sale/brecht/2960/10826814</t>
  </si>
  <si>
    <t>https://www.immoweb.be/en/classified/ground-floor/for-sale/brasschaat/2930/10826813</t>
  </si>
  <si>
    <t>https://www.immoweb.be/en/classified/apartment/for-sale/zwevezele/8750/10826811</t>
  </si>
  <si>
    <t>https://www.immoweb.be/en/classified/house/for-sale/coto%20%28caldas%20da%20rainha%29/2500-303/10826808</t>
  </si>
  <si>
    <t>https://www.immoweb.be/en/classified/house/for-sale/alfeizer%C3%A3o/2460-195/10826806</t>
  </si>
  <si>
    <t>https://www.immoweb.be/en/classified/apartment/for-sale/blankenberge/8370/10826804</t>
  </si>
  <si>
    <t>https://www.immoweb.be/en/classified/apartment/for-sale/blankenberge/8370/10826803</t>
  </si>
  <si>
    <t>https://www.immoweb.be/en/classified/apartment/for-sale/borsbeek/2150/10826802</t>
  </si>
  <si>
    <t>https://www.immoweb.be/en/classified/villa/for-sale/maaseik/3680/10826799</t>
  </si>
  <si>
    <t>https://www.immoweb.be/en/classified/apartment/for-sale/ekeren/2180/10826798</t>
  </si>
  <si>
    <t>https://www.immoweb.be/en/classified/house/for-sale/tienen/3300/10658353</t>
  </si>
  <si>
    <t>https://www.immoweb.be/en/classified/apartment/for-sale/blankenberge/8370/10826797</t>
  </si>
  <si>
    <t>https://www.immoweb.be/en/classified/house/for-sale/gent/9000/10826796</t>
  </si>
  <si>
    <t>https://www.immoweb.be/en/classified/house/for-sale/sint-amandsberg/9040/10826795</t>
  </si>
  <si>
    <t>https://www.immoweb.be/en/classified/house/for-sale/folx-les-caves/1350/10392019</t>
  </si>
  <si>
    <t>https://www.immoweb.be/en/classified/bungalow/for-sale/tellin/6927/10681705</t>
  </si>
  <si>
    <t>https://www.immoweb.be/en/classified/house/for-sale/herstal/4040/10777683</t>
  </si>
  <si>
    <t>https://www.immoweb.be/en/classified/house/for-sale/leval-trahegnies/7134/10503560</t>
  </si>
  <si>
    <t>https://www.immoweb.be/en/classified/bungalow/for-sale/tellin/6927/10780711</t>
  </si>
  <si>
    <t>https://www.immoweb.be/en/classified/house/for-sale/wasmes/7340/10745887</t>
  </si>
  <si>
    <t>https://www.immoweb.be/en/classified/house/for-sale/seraing/4100/10792751</t>
  </si>
  <si>
    <t>https://www.immoweb.be/en/classified/house/for-sale/seraing/4100/10705297</t>
  </si>
  <si>
    <t>https://www.immoweb.be/en/classified/house/for-sale/roeselare/8800/10773478</t>
  </si>
  <si>
    <t>https://www.immoweb.be/en/classified/house/for-sale/charleroi%20gosselies/6041/10730560</t>
  </si>
  <si>
    <t>https://www.immoweb.be/en/classified/house/for-sale/haaltert/9450/10712376</t>
  </si>
  <si>
    <t>https://www.immoweb.be/en/classified/house/for-sale/li%C3%A8ge/4000/10735688</t>
  </si>
  <si>
    <t>https://www.immoweb.be/en/classified/house/for-sale/ronse/9600/10794191</t>
  </si>
  <si>
    <t>https://www.immoweb.be/en/classified/house/for-sale/mouscron/7700/10569044</t>
  </si>
  <si>
    <t>https://www.immoweb.be/en/classified/house/for-sale/pironchamps/6240/10783933</t>
  </si>
  <si>
    <t>https://www.immoweb.be/en/classified/house/for-sale/amay/4540/10537080</t>
  </si>
  <si>
    <t>https://www.immoweb.be/en/classified/house/for-sale/marche-en-famenne/6900/10634152</t>
  </si>
  <si>
    <t>https://www.immoweb.be/en/classified/house/for-sale/courcelles%20trazegnies/6183/10673559</t>
  </si>
  <si>
    <t>https://www.immoweb.be/en/classified/house/for-sale/pont-%C3%A0-celles/6230/10519970</t>
  </si>
  <si>
    <t>https://www.immoweb.be/en/classified/house/for-sale/luttre/6238/10474680</t>
  </si>
  <si>
    <t>https://www.immoweb.be/en/classified/house/for-sale/li%C3%A8ge/4000/10453126</t>
  </si>
  <si>
    <t>https://www.immoweb.be/en/classified/house/for-sale/liege/4000/10654318</t>
  </si>
  <si>
    <t>https://www.immoweb.be/en/classified/apartment-block/for-sale/seraing/4102/10722655</t>
  </si>
  <si>
    <t>https://www.immoweb.be/en/classified/house/for-sale/huy/4500/10773508</t>
  </si>
  <si>
    <t>https://www.immoweb.be/en/classified/house/for-sale/cheratte/4602/10563044</t>
  </si>
  <si>
    <t>https://www.immoweb.be/en/classified/house/for-sale/charleroi%20roux/6044/10641373</t>
  </si>
  <si>
    <t>https://www.immoweb.be/en/classified/house/for-sale/amay/4540/10784034</t>
  </si>
  <si>
    <t>https://www.immoweb.be/en/classified/house/for-sale/dison/4820/10502711</t>
  </si>
  <si>
    <t>https://www.immoweb.be/en/classified/mixed-use-building/for-sale/eernegem/8480/10797907</t>
  </si>
  <si>
    <t>https://www.immoweb.be/en/classified/house/for-sale/eernegem/8480/10797902</t>
  </si>
  <si>
    <t>https://www.immoweb.be/en/classified/house/for-sale/herenthout/2270/10826794</t>
  </si>
  <si>
    <t>https://www.immoweb.be/en/classified/house/for-sale/oostende/8400/10724902</t>
  </si>
  <si>
    <t>https://www.immoweb.be/en/classified/house/for-sale/zoutleeuw/03440/10826790</t>
  </si>
  <si>
    <t>https://www.immoweb.be/en/classified/house/for-sale/knokke-heist/8300/10826788</t>
  </si>
  <si>
    <t>https://www.immoweb.be/en/classified/penthouse/for-sale/gent/9000/10826786</t>
  </si>
  <si>
    <t>https://www.immoweb.be/en/classified/ground-floor/for-sale/bruxelles/1050/10826771</t>
  </si>
  <si>
    <t>https://www.immoweb.be/en/classified/apartment/for-sale/gistel/8470/10826770</t>
  </si>
  <si>
    <t>https://www.immoweb.be/en/classified/house/for-sale/dilbeek/1700/10826763</t>
  </si>
  <si>
    <t>https://www.immoweb.be/en/classified/apartment/for-sale/waregem/8790/10826760</t>
  </si>
  <si>
    <t>https://www.immoweb.be/en/classified/apartment/for-sale/herenthout/2270/10826759</t>
  </si>
  <si>
    <t>https://www.immoweb.be/en/classified/apartment/for-sale/brugge/8200/10623928</t>
  </si>
  <si>
    <t>https://www.immoweb.be/en/classified/villa/for-sale/charleroi%20jumet/6040/10826758</t>
  </si>
  <si>
    <t>https://www.immoweb.be/en/classified/house/for-sale/olsene/9870/10826752</t>
  </si>
  <si>
    <t>https://www.immoweb.be/en/classified/house/for-sale/roeselare/8800/10826745</t>
  </si>
  <si>
    <t>https://www.immoweb.be/en/classified/house/for-sale/beveren%20leie/8791/10826744</t>
  </si>
  <si>
    <t>https://www.immoweb.be/en/classified/house/for-sale/thuin/6530/10826743</t>
  </si>
  <si>
    <t>https://www.immoweb.be/en/classified/house/for-sale/aywaille/4920/10826742</t>
  </si>
  <si>
    <t>https://www.immoweb.be/en/classified/house/for-sale/de%20haan/8420/10826741</t>
  </si>
  <si>
    <t>https://www.immoweb.be/en/classified/villa/for-sale/begijnendijk/3130/10826738</t>
  </si>
  <si>
    <t>https://www.immoweb.be/en/classified/house/for-sale/wielsbeke/8710/10826734</t>
  </si>
  <si>
    <t>https://www.immoweb.be/en/classified/apartment/for-sale/middelkerke/8430/10826723</t>
  </si>
  <si>
    <t>https://www.immoweb.be/en/classified/penthouse/for-sale/hoogstraten/2320/10826720</t>
  </si>
  <si>
    <t>https://www.immoweb.be/en/classified/house/for-sale/diksmuide/8600/10825925</t>
  </si>
  <si>
    <t>https://www.immoweb.be/en/classified/apartment/for-sale/wilrijk/2610/10826718</t>
  </si>
  <si>
    <t>https://www.immoweb.be/en/classified/house/for-sale/zele/9240/10826717</t>
  </si>
  <si>
    <t>https://www.immoweb.be/en/classified/ground-floor/for-sale/wolvertem/1861/10826715</t>
  </si>
  <si>
    <t>https://www.immoweb.be/en/classified/apartment/for-sale/wenduine/8420/10826713</t>
  </si>
  <si>
    <t>https://www.immoweb.be/en/classified/apartment/for-sale/dendermonde/9200/10826710</t>
  </si>
  <si>
    <t>https://www.immoweb.be/en/classified/house/for-sale/pont-a-celles/6230/10730559</t>
  </si>
  <si>
    <t>https://www.immoweb.be/en/classified/country-cottage/for-sale/marche-en-famenne%20hargimont/6900/10754230</t>
  </si>
  <si>
    <t>https://www.immoweb.be/en/classified/house/for-sale/roclenge-sur-geer/4690/10574581</t>
  </si>
  <si>
    <t>https://www.immoweb.be/en/classified/house/for-sale/sluse/3700/10684857</t>
  </si>
  <si>
    <t>https://www.immoweb.be/en/classified/house/for-sale/gouy-lez-pi%C3%A9ton/6181/10548582</t>
  </si>
  <si>
    <t>https://www.immoweb.be/en/classified/house/for-sale/colfontaine/7340/10450193</t>
  </si>
  <si>
    <t>https://www.immoweb.be/en/classified/house/for-sale/wandre/4020/10741627</t>
  </si>
  <si>
    <t>https://www.immoweb.be/en/classified/house/for-sale/wandre/4020/10476532</t>
  </si>
  <si>
    <t>https://www.immoweb.be/en/classified/house/for-sale/cerfontaine/5630/10694595</t>
  </si>
  <si>
    <t>https://www.immoweb.be/en/classified/house/for-sale/wanferc%C3%A9e-baulet/6224/10797935</t>
  </si>
  <si>
    <t>https://www.immoweb.be/en/classified/house/for-sale/tiegem/8573/10703042</t>
  </si>
  <si>
    <t>https://www.immoweb.be/en/classified/house/for-sale/diksmuide/8600/10712039</t>
  </si>
  <si>
    <t>https://www.immoweb.be/en/classified/house/for-sale/diksmuide/8600/10712016</t>
  </si>
  <si>
    <t>https://www.immoweb.be/en/classified/house/for-sale/dour/7370/10603137</t>
  </si>
  <si>
    <t>https://www.immoweb.be/en/classified/house/for-sale/seraing/4100/10792734</t>
  </si>
  <si>
    <t>https://www.immoweb.be/en/classified/house/for-sale/saint-nicolas/4420/10782655</t>
  </si>
  <si>
    <t>https://www.immoweb.be/en/classified/house/for-sale/arlon/6700/10809809</t>
  </si>
  <si>
    <t>https://www.immoweb.be/en/classified/house/for-sale/ath/7800/10708713</t>
  </si>
  <si>
    <t>https://www.immoweb.be/en/classified/house/for-sale/liege/4020/10725166</t>
  </si>
  <si>
    <t>https://www.immoweb.be/en/classified/town-house/for-sale/verviers/4800/10755563</t>
  </si>
  <si>
    <t>https://www.immoweb.be/en/classified/house/for-sale/fontainel%27ev%C3%AAque/6140/10656302</t>
  </si>
  <si>
    <t>https://www.immoweb.be/en/classified/house/for-sale/izegem/8870/10712321</t>
  </si>
  <si>
    <t>https://www.immoweb.be/en/classified/house/for-sale/wetteren/9230/10504699</t>
  </si>
  <si>
    <t>https://www.immoweb.be/en/classified/house/for-sale/cuesmes/7033/10701954</t>
  </si>
  <si>
    <t>https://www.immoweb.be/en/classified/house/for-sale/seraing/4102/10707707</t>
  </si>
  <si>
    <t>https://www.immoweb.be/en/classified/house/for-sale/soumagne/4630/10711303</t>
  </si>
  <si>
    <t>https://www.immoweb.be/en/classified/house/for-sale/houyet/5560/10806430</t>
  </si>
  <si>
    <t>https://www.immoweb.be/en/classified/house/for-sale/diksmuide/8600/10711951</t>
  </si>
  <si>
    <t>https://www.immoweb.be/en/classified/house/for-sale/pousset/4350/10649110</t>
  </si>
  <si>
    <t>https://www.immoweb.be/en/classified/house/for-sale/liege/4020/10483678</t>
  </si>
  <si>
    <t>https://www.immoweb.be/en/classified/house/for-sale/schaerbeek/1030/10826709</t>
  </si>
  <si>
    <t>https://www.immoweb.be/en/classified/house/for-sale/wenduine/8420/10826706</t>
  </si>
  <si>
    <t>https://www.immoweb.be/en/classified/house/for-sale/tervuren/3080/10826696</t>
  </si>
  <si>
    <t>https://www.immoweb.be/en/classified/apartment/for-sale/tournai/7500/10826686</t>
  </si>
  <si>
    <t>https://www.immoweb.be/en/classified/house/for-sale/colfontaine/7340/10826684</t>
  </si>
  <si>
    <t>https://www.immoweb.be/en/classified/apartment/for-sale/liege/4020/10826683</t>
  </si>
  <si>
    <t>https://www.immoweb.be/en/classified/house/for-sale/wichelen/9260/10826677</t>
  </si>
  <si>
    <t>https://www.immoweb.be/en/classified/apartment-block/for-sale/namur/5000/10826674</t>
  </si>
  <si>
    <t>https://www.immoweb.be/en/classified/apartment-block/for-sale/hamme-mille/1320/10826668</t>
  </si>
  <si>
    <t>https://www.immoweb.be/en/classified/house/for-sale/hamme-mille/1320/10826667</t>
  </si>
  <si>
    <t>https://www.immoweb.be/en/classified/house/for-sale/chaumont-gistoux/1325/10826665</t>
  </si>
  <si>
    <t>https://www.immoweb.be/en/classified/house/for-sale/jodoigne/1370/10694150</t>
  </si>
  <si>
    <t>https://www.immoweb.be/en/classified/apartment/for-sale/dendermonde/9200/10826651</t>
  </si>
  <si>
    <t>https://www.immoweb.be/en/classified/house/for-sale/leval-trahegnies/7134/10693066</t>
  </si>
  <si>
    <t>https://www.immoweb.be/en/classified/house/for-sale/jette/1090/10826648</t>
  </si>
  <si>
    <t>https://www.immoweb.be/en/classified/house/for-sale/le%20roeulx/7070/10826645</t>
  </si>
  <si>
    <t>https://www.immoweb.be/en/classified/flat-studio/for-sale/molenbeek-saint-jean/1080/10826643</t>
  </si>
  <si>
    <t>https://www.immoweb.be/en/classified/apartment/for-sale/li%C3%A8ge/4000/10682562</t>
  </si>
  <si>
    <t>https://www.immoweb.be/en/classified/apartment/for-sale/li%C3%A8ge/4000/10826639</t>
  </si>
  <si>
    <t>https://www.immoweb.be/en/classified/apartment/for-sale/wenduine/8420/10826636</t>
  </si>
  <si>
    <t>https://www.immoweb.be/en/classified/house/for-sale/sint-truiden/3800/10641998</t>
  </si>
  <si>
    <t>https://www.immoweb.be/en/classified/house/for-sale/marche-en-famenne/6900/10639375</t>
  </si>
  <si>
    <t>https://www.immoweb.be/en/classified/house/for-sale/diksmuide/8600/10712045</t>
  </si>
  <si>
    <t>https://www.immoweb.be/en/classified/house/for-sale/liege/4000/10742101</t>
  </si>
  <si>
    <t>https://www.immoweb.be/en/classified/house/for-sale/saint-georges-sur-meuse/4470/10758164</t>
  </si>
  <si>
    <t>https://www.immoweb.be/en/classified/house/for-sale/lier/2500/10746876</t>
  </si>
  <si>
    <t>https://www.immoweb.be/en/classified/house/for-sale/orp-le-grand/1350/10801479</t>
  </si>
  <si>
    <t>https://www.immoweb.be/en/classified/house/for-sale/li%C3%A8ge/4000/10731204</t>
  </si>
  <si>
    <t>https://www.immoweb.be/en/classified/house/for-sale/clavier/4560/10714879</t>
  </si>
  <si>
    <t>https://www.immoweb.be/en/classified/house/for-sale/menen/8930/10810676</t>
  </si>
  <si>
    <t>https://www.immoweb.be/en/classified/house/for-sale/eeklo/9900/10649419</t>
  </si>
  <si>
    <t>https://www.immoweb.be/en/classified/house/for-sale/chi%C3%A8vres/7950/10758933</t>
  </si>
  <si>
    <t>https://www.immoweb.be/en/classified/house/for-sale/waregem/8790/10601062</t>
  </si>
  <si>
    <t>https://www.immoweb.be/en/classified/house/for-sale/jodoigne/1370/10773358</t>
  </si>
  <si>
    <t>https://www.immoweb.be/en/classified/apartment-block/for-sale/li%C3%A8ge/4000/10794830</t>
  </si>
  <si>
    <t>https://www.immoweb.be/en/classified/house/for-sale/braives/4260/10630556</t>
  </si>
  <si>
    <t>https://www.immoweb.be/en/classified/house/for-sale/sombreffe/5140/10765322</t>
  </si>
  <si>
    <t>https://www.immoweb.be/en/classified/house/for-sale/courcelles/6180/9923947</t>
  </si>
  <si>
    <t>https://www.immoweb.be/en/classified/house/for-sale/assebroek/8310/10813713</t>
  </si>
  <si>
    <t>https://www.immoweb.be/en/classified/house/for-sale/leke/8600/10712053</t>
  </si>
  <si>
    <t>https://www.immoweb.be/en/classified/house/for-sale/charleroi/6041/10135119</t>
  </si>
  <si>
    <t>https://www.immoweb.be/en/classified/mixed-use-building/for-sale/fontaine-l%27eveque/6140/10700741</t>
  </si>
  <si>
    <t>https://www.immoweb.be/en/classified/villa/for-sale/chapelle-lez-herlaimont/7160/10322240</t>
  </si>
  <si>
    <t>https://www.immoweb.be/en/classified/villa/for-sale/chapelle-lez-herlaimont%20godarville/7160/10311381</t>
  </si>
  <si>
    <t>https://www.immoweb.be/en/classified/house/for-sale/berchem/2600/10774883</t>
  </si>
  <si>
    <t>https://www.immoweb.be/en/classified/house/for-sale/seraing/4102/10764358</t>
  </si>
  <si>
    <t>https://www.immoweb.be/en/classified/mixed-use-building/for-sale/la%20louvi%C3%A8re%20houdeng-goegnies/7110/10578199</t>
  </si>
  <si>
    <t>https://www.immoweb.be/en/classified/house/for-sale/li%C3%A8ge%20grivegn%C3%A9e/4030/10691189</t>
  </si>
  <si>
    <t>https://www.immoweb.be/en/classified/house/for-sale/stavelot/4970/10711861</t>
  </si>
  <si>
    <t>https://www.immoweb.be/en/classified/house/for-sale/wellin/6922/10789469</t>
  </si>
  <si>
    <t>https://www.immoweb.be/en/classified/house/for-sale/dour/7370/10759121</t>
  </si>
  <si>
    <t>https://www.immoweb.be/en/classified/house/for-sale/diksmuide/8600/10826624</t>
  </si>
  <si>
    <t>https://www.immoweb.be/en/classified/new-real-estate-project-houses/for-sale/blegny/4670/10735316</t>
  </si>
  <si>
    <t>https://www.immoweb.be/en/classified/apartment/for-sale/lommel/3920/10826615</t>
  </si>
  <si>
    <t>https://www.immoweb.be/en/classified/house/for-sale/tamines/5060/10826599</t>
  </si>
  <si>
    <t>https://www.immoweb.be/en/classified/house/for-sale/assent/3460/10826595</t>
  </si>
  <si>
    <t>https://www.immoweb.be/en/classified/villa/for-sale/nandrin/4550/10826594</t>
  </si>
  <si>
    <t>https://www.immoweb.be/en/classified/mansion/for-sale/antwerp/2020/10826593</t>
  </si>
  <si>
    <t>https://www.immoweb.be/en/classified/house/for-sale/heusden-zolder/3550/10826591</t>
  </si>
  <si>
    <t>https://www.immoweb.be/en/classified/ground-floor/for-sale/mortsel/2640/10826576</t>
  </si>
  <si>
    <t>https://www.immoweb.be/en/classified/house/for-sale/schoten/2900/10826567</t>
  </si>
  <si>
    <t>https://www.immoweb.be/en/classified/house/for-sale/flemalle/4400/10826565</t>
  </si>
  <si>
    <t>https://www.immoweb.be/en/classified/house/for-sale/namur/5100/10826564</t>
  </si>
  <si>
    <t>https://www.immoweb.be/en/classified/apartment/for-sale/wommelgem/2160/10826563</t>
  </si>
  <si>
    <t>https://www.immoweb.be/en/classified/house/for-sale/deurne/2100/10826562</t>
  </si>
  <si>
    <t>https://www.immoweb.be/en/classified/apartment/for-sale/westerlo/2260/10826560</t>
  </si>
  <si>
    <t>https://www.immoweb.be/en/classified/house/for-sale/landen/3400/10668373</t>
  </si>
  <si>
    <t>https://www.immoweb.be/en/classified/flat-studio/for-sale/maurage/7110/10826554</t>
  </si>
  <si>
    <t>https://www.immoweb.be/en/classified/apartment/for-sale/antwerp/2018/10702114</t>
  </si>
  <si>
    <t>https://www.immoweb.be/en/classified/new-real-estate-project-apartments/for-sale/sint-truiden/3800/10826544</t>
  </si>
  <si>
    <t>https://www.immoweb.be/en/classified/house/for-sale/genappe/1470/10826542</t>
  </si>
  <si>
    <t>https://www.immoweb.be/en/classified/house/for-sale/anderlues/6150/10462163</t>
  </si>
  <si>
    <t>https://www.immoweb.be/en/classified/town-house/for-sale/moeskroen/7700/10712756</t>
  </si>
  <si>
    <t>https://www.immoweb.be/en/classified/town-house/for-sale/herstal/4040/10594954</t>
  </si>
  <si>
    <t>https://www.immoweb.be/en/classified/house/for-sale/seraing/4100/10534194</t>
  </si>
  <si>
    <t>https://www.immoweb.be/en/classified/house/for-sale/l%C3%89glise/6860/10257001</t>
  </si>
  <si>
    <t>https://www.immoweb.be/en/classified/mixed-use-building/for-sale/la%20louviere/7100/10711534</t>
  </si>
  <si>
    <t>https://www.immoweb.be/en/classified/house/for-sale/neerheylissem/1357/10735239</t>
  </si>
  <si>
    <t>https://www.immoweb.be/en/classified/house/for-sale/colfontaine%20wasmes/7340/10719635</t>
  </si>
  <si>
    <t>https://www.immoweb.be/en/classified/house/for-sale/jonkershove/8650/10790035</t>
  </si>
  <si>
    <t>https://www.immoweb.be/en/classified/house/for-sale/jonkershove/8650/10790030</t>
  </si>
  <si>
    <t>https://www.immoweb.be/en/classified/house/for-sale/lichtervelde/8810/10744743</t>
  </si>
  <si>
    <t>https://www.immoweb.be/en/classified/town-house/for-sale/herstal/4040/10222607</t>
  </si>
  <si>
    <t>https://www.immoweb.be/en/classified/farmhouse/for-sale/beauraing%20pondr%C3%B4me/5574/10552203</t>
  </si>
  <si>
    <t>https://www.immoweb.be/en/classified/house/for-sale/bertrix/6880/10554807</t>
  </si>
  <si>
    <t>https://www.immoweb.be/en/classified/town-house/for-sale/ninove/9400/10675406</t>
  </si>
  <si>
    <t>https://www.immoweb.be/en/classified/house/for-sale/naom%C3%89/5555/10416824</t>
  </si>
  <si>
    <t>https://www.immoweb.be/en/classified/house/for-sale/bellevaux/6834/10502667</t>
  </si>
  <si>
    <t>https://www.immoweb.be/en/classified/house/for-sale/manage/7170/10800610</t>
  </si>
  <si>
    <t>https://www.immoweb.be/en/classified/apartment-block/for-sale/liege/4000/10775849</t>
  </si>
  <si>
    <t>https://www.immoweb.be/en/classified/house/for-sale/liege/4000/10773424</t>
  </si>
  <si>
    <t>https://www.immoweb.be/en/classified/house/for-sale/nandrin/4550/10687939</t>
  </si>
  <si>
    <t>https://www.immoweb.be/en/classified/house/for-sale/namur/5020/10717646</t>
  </si>
  <si>
    <t>https://www.immoweb.be/en/classified/house/for-sale/seraing%20boncelles/4100/10766196</t>
  </si>
  <si>
    <t>https://www.immoweb.be/en/classified/house/for-sale/huy/4500/10100225</t>
  </si>
  <si>
    <t>https://www.immoweb.be/en/classified/house/for-sale/oudenaarde/9700/10774131</t>
  </si>
  <si>
    <t>https://www.immoweb.be/en/classified/house/for-sale/vladslo/8600/10711994</t>
  </si>
  <si>
    <t>https://www.immoweb.be/en/classified/town-house/for-sale/beveren-aan-de-ijzer/8691/10746498</t>
  </si>
  <si>
    <t>https://www.immoweb.be/en/classified/apartment-block/for-sale/courcelles/6180/10500145</t>
  </si>
  <si>
    <t>https://www.immoweb.be/en/classified/apartment-block/for-sale/dampremy/6020/10617679</t>
  </si>
  <si>
    <t>https://www.immoweb.be/en/classified/house/for-sale/diksmuide/8600/10712030</t>
  </si>
  <si>
    <t>https://www.immoweb.be/en/classified/villa/for-sale/geetbets/3454/10826513</t>
  </si>
  <si>
    <t>https://www.immoweb.be/en/classified/new-real-estate-project-apartments/for-sale/merchtem/1785/10826505</t>
  </si>
  <si>
    <t>https://www.immoweb.be/en/classified/house/for-sale/asse/1730/10826504</t>
  </si>
  <si>
    <t>https://www.immoweb.be/en/classified/house/for-sale/opwijk/1745/10826503</t>
  </si>
  <si>
    <t>https://www.immoweb.be/en/classified/apartment/for-sale/aubange/6790/10826500</t>
  </si>
  <si>
    <t>https://www.immoweb.be/en/classified/apartment/for-sale/antwerpen%20ekeren/2180/10826499</t>
  </si>
  <si>
    <t>https://www.immoweb.be/en/classified/apartment/for-sale/antwerpen%20ekeren/2180/10826498</t>
  </si>
  <si>
    <t>https://www.immoweb.be/en/classified/apartment/for-sale/w%C3%A9pion/5100/10826496</t>
  </si>
  <si>
    <t>https://www.immoweb.be/en/classified/castle/for-sale/oud%20heverlee/3050/10826495</t>
  </si>
  <si>
    <t>https://www.immoweb.be/en/classified/house/for-sale/stekene/9190/10826491</t>
  </si>
  <si>
    <t>https://www.immoweb.be/en/classified/ground-floor/for-sale/jette/1090/10826490</t>
  </si>
  <si>
    <t>https://www.immoweb.be/en/classified/apartment-block/for-sale/sint-lambrechts-woluwe/1200/10826483</t>
  </si>
  <si>
    <t>https://www.immoweb.be/en/classified/mansion/for-sale/sint-lambrechts-woluwe/1200/10826480</t>
  </si>
  <si>
    <t>https://www.immoweb.be/en/classified/apartment/for-sale/gent/9000/10826469</t>
  </si>
  <si>
    <t>https://www.immoweb.be/en/classified/apartment/for-sale/sint-idesbald%20%28koksijde%29/8670/10794300</t>
  </si>
  <si>
    <t>https://www.immoweb.be/en/classified/apartment/for-sale/sint-idesbald%20%28koksijde%29/8670/10794299</t>
  </si>
  <si>
    <t>https://www.immoweb.be/en/classified/house/for-sale/jumet/6040/10826467</t>
  </si>
  <si>
    <t>https://www.immoweb.be/en/classified/house/for-sale/marbais/1495/10826466</t>
  </si>
  <si>
    <t>https://www.immoweb.be/en/classified/house/for-sale/marche-en-famenne/6900/10826462</t>
  </si>
  <si>
    <t>https://www.immoweb.be/en/classified/house/for-sale/qui%C3%89vrain/7380/10740279</t>
  </si>
  <si>
    <t>https://www.immoweb.be/en/classified/house/for-sale/sluis/4524%20AN/10575299</t>
  </si>
  <si>
    <t>https://www.immoweb.be/en/classified/house/for-sale/ittre/1460/10826459</t>
  </si>
  <si>
    <t>https://www.immoweb.be/en/classified/country-cottage/for-sale/beaumont/6500/10620359</t>
  </si>
  <si>
    <t>https://www.immoweb.be/en/classified/apartment/for-sale/la%20louvi%C3%A8re/7100/10826458</t>
  </si>
  <si>
    <t>https://www.immoweb.be/en/classified/house/for-sale/fayt-le-franc/7387/10826455</t>
  </si>
  <si>
    <t>https://www.immoweb.be/en/classified/house/for-sale/boussu/7300/10826454</t>
  </si>
  <si>
    <t>https://www.immoweb.be/en/classified/house/for-sale/lincent/4287/10754310</t>
  </si>
  <si>
    <t>https://www.immoweb.be/en/classified/house/for-sale/libin%20transinne/6890/10516765</t>
  </si>
  <si>
    <t>https://www.immoweb.be/en/classified/house/for-sale/wellin/6920/10508065</t>
  </si>
  <si>
    <t>https://www.immoweb.be/en/classified/apartment-block/for-sale/jemappes/7012/10691378</t>
  </si>
  <si>
    <t>https://www.immoweb.be/en/classified/house/for-sale/poperinge/8970/10788726</t>
  </si>
  <si>
    <t>https://www.immoweb.be/en/classified/town-house/for-sale/seraing/4102/10588248</t>
  </si>
  <si>
    <t>https://www.immoweb.be/en/classified/house/for-sale/nivelles/1400/10795993</t>
  </si>
  <si>
    <t>https://www.immoweb.be/en/classified/house/for-sale/charleroi%20jumet/6040/10788029</t>
  </si>
  <si>
    <t>https://www.immoweb.be/en/classified/house/for-sale/pont-%C3%A0-celles/6230/10793609</t>
  </si>
  <si>
    <t>https://www.immoweb.be/en/classified/house/for-sale/pont-%C3%A0-celles%20luttre/6238/10788028</t>
  </si>
  <si>
    <t>https://www.immoweb.be/en/classified/apartment-block/for-sale/liege/4000/10546207</t>
  </si>
  <si>
    <t>https://www.immoweb.be/en/classified/house/for-sale/aye/6900/10730496</t>
  </si>
  <si>
    <t>https://www.immoweb.be/en/classified/house/for-sale/petit-enghien/7850/10778470</t>
  </si>
  <si>
    <t>https://www.immoweb.be/en/classified/house/for-sale/embourg/4053/10777686</t>
  </si>
  <si>
    <t>https://www.immoweb.be/en/classified/house/for-sale/grace-hollogne/4460/10444744</t>
  </si>
  <si>
    <t>https://www.immoweb.be/en/classified/house/for-sale/lebbeke/9280/10723066</t>
  </si>
  <si>
    <t>https://www.immoweb.be/en/classified/house/for-sale/ronse/9600/9783171</t>
  </si>
  <si>
    <t>https://www.immoweb.be/en/classified/house/for-sale/herstal%20vottem/4041/10760211</t>
  </si>
  <si>
    <t>https://www.immoweb.be/en/classified/house/for-sale/huissignies/7950/10639401</t>
  </si>
  <si>
    <t>https://www.immoweb.be/en/classified/house/for-sale/huissignies/7950/10539728</t>
  </si>
  <si>
    <t>https://www.immoweb.be/en/classified/house/for-sale/zonhoven/3520/10722211</t>
  </si>
  <si>
    <t>https://www.immoweb.be/en/classified/house/for-sale/roeselare/8800/10712623</t>
  </si>
  <si>
    <t>https://www.immoweb.be/en/classified/house/for-sale/denderleeuw/9470/10746861</t>
  </si>
  <si>
    <t>https://www.immoweb.be/en/classified/house/for-sale/courcelles/6180/10594469</t>
  </si>
  <si>
    <t>https://www.immoweb.be/en/classified/house/for-sale/les%20bons%20villers%20mellet/6211/10670524</t>
  </si>
  <si>
    <t>https://www.immoweb.be/en/classified/house/for-sale/saint-leger/6747/10679091</t>
  </si>
  <si>
    <t>https://www.immoweb.be/en/classified/house/for-sale/frameries/7080/10505478</t>
  </si>
  <si>
    <t>https://www.immoweb.be/en/classified/house/for-sale/denderleeuw/9470/10802824</t>
  </si>
  <si>
    <t>https://www.immoweb.be/en/classified/house/for-sale/fexhe-slins/4458/10668288</t>
  </si>
  <si>
    <t>https://www.immoweb.be/en/classified/house/for-sale/folx-les-caves/1350/10739983</t>
  </si>
  <si>
    <t>https://www.immoweb.be/en/classified/apartment/for-sale/forest/1190/10826449</t>
  </si>
  <si>
    <t>https://www.immoweb.be/en/classified/loft/for-sale/borgerhout/2140/10826446</t>
  </si>
  <si>
    <t>https://www.immoweb.be/en/classified/apartment/for-sale/oostende/8400/10826444</t>
  </si>
  <si>
    <t>https://www.immoweb.be/en/classified/house/for-sale/harelbeke/8530/10826443</t>
  </si>
  <si>
    <t>https://www.immoweb.be/en/classified/house/for-sale/oud-turnhout/2360/10826439</t>
  </si>
  <si>
    <t>https://www.immoweb.be/en/classified/house/for-sale/rijkevorsel/2310/10467681</t>
  </si>
  <si>
    <t>https://www.immoweb.be/en/classified/house/for-sale/tournai/7500/10708639</t>
  </si>
  <si>
    <t>https://www.immoweb.be/en/classified/house/for-sale/mouscron/7700/10826436</t>
  </si>
  <si>
    <t>https://www.immoweb.be/en/classified/house/for-sale/mouscron/7700/10826435</t>
  </si>
  <si>
    <t>https://www.immoweb.be/en/classified/apartment/for-sale/sint-niklaas/9100/10826434</t>
  </si>
  <si>
    <t>https://www.immoweb.be/en/classified/house/for-sale/dendermonde/9200/10826429</t>
  </si>
  <si>
    <t>https://www.immoweb.be/en/classified/house/for-sale/leuze-en-hainaut/7900/10826425</t>
  </si>
  <si>
    <t>https://www.immoweb.be/en/classified/house/for-sale/frasnes-lez-buissenal/7911/10826424</t>
  </si>
  <si>
    <t>https://www.immoweb.be/en/classified/service-flat/for-sale/varsenare/8490/10826422</t>
  </si>
  <si>
    <t>https://www.immoweb.be/en/classified/apartment/for-sale/chaumont-gistoux/1325/10826420</t>
  </si>
  <si>
    <t>https://www.immoweb.be/en/classified/house/for-sale/st-kruis/8310/10826418</t>
  </si>
  <si>
    <t>https://www.immoweb.be/en/classified/house/for-sale/chastre-villeroux-blanmont/1450/10826413</t>
  </si>
  <si>
    <t>https://www.immoweb.be/en/classified/house/for-sale/walhain-saint-paul/1457/10826412</t>
  </si>
  <si>
    <t>https://www.immoweb.be/en/classified/house/for-sale/ernage/5030/10826411</t>
  </si>
  <si>
    <t>https://www.immoweb.be/en/classified/house/for-sale/ougr%C3%A9e/4102/10826399</t>
  </si>
  <si>
    <t>https://www.immoweb.be/en/classified/house/for-sale/huizingen/1654/10826393</t>
  </si>
  <si>
    <t>https://www.immoweb.be/en/classified/apartment/for-sale/evere/1140/10826392</t>
  </si>
  <si>
    <t>https://www.immoweb.be/en/classified/apartment/for-sale/bruxelles/1000/10826391</t>
  </si>
  <si>
    <t>https://www.immoweb.be/en/classified/duplex/for-sale/bruxelles/1000/10826390</t>
  </si>
  <si>
    <t>https://www.immoweb.be/en/classified/apartment/for-sale/anderlecht/1070/10826389</t>
  </si>
  <si>
    <t>https://www.immoweb.be/en/classified/apartment/for-sale/evere/1140/10826388</t>
  </si>
  <si>
    <t>https://www.immoweb.be/en/classified/apartment/for-sale/schaerbeek/1030/10826387</t>
  </si>
  <si>
    <t>https://www.immoweb.be/en/classified/house/for-sale/steenokkerzeel/1820/10826386</t>
  </si>
  <si>
    <t>https://www.immoweb.be/en/classified/house/for-sale/racour/4287/10800725</t>
  </si>
  <si>
    <t>https://www.immoweb.be/en/classified/house/for-sale/fexhe-le-haut-clocher/4347/10766350</t>
  </si>
  <si>
    <t>https://www.immoweb.be/en/classified/house/for-sale/flemalle/4400/10443499</t>
  </si>
  <si>
    <t>https://www.immoweb.be/en/classified/house/for-sale/diksmuide/8600/10712012</t>
  </si>
  <si>
    <t>https://www.immoweb.be/en/classified/town-house/for-sale/li%C3%A8ge%20angleur/4031/10726406</t>
  </si>
  <si>
    <t>https://www.immoweb.be/en/classified/country-cottage/for-sale/tavier/4163/10629066</t>
  </si>
  <si>
    <t>https://www.immoweb.be/en/classified/house/for-sale/koekelare/8680/10764672</t>
  </si>
  <si>
    <t>https://www.immoweb.be/en/classified/apartment-block/for-sale/courcelles%20trazegnies/6183/10570067</t>
  </si>
  <si>
    <t>https://www.immoweb.be/en/classified/house/for-sale/profondeville/5170/10690192</t>
  </si>
  <si>
    <t>https://www.immoweb.be/en/classified/house/for-sale/lambusart/6220/10670013</t>
  </si>
  <si>
    <t>https://www.immoweb.be/en/classified/house/for-sale/buvrinnes/7133/10634856</t>
  </si>
  <si>
    <t>https://www.immoweb.be/en/classified/house/for-sale/diksmuide/8600/10712044</t>
  </si>
  <si>
    <t>https://www.immoweb.be/en/classified/house/for-sale/gent/9000/10788956</t>
  </si>
  <si>
    <t>https://www.immoweb.be/en/classified/villa/for-sale/soignies%20casteau/7061/10450285</t>
  </si>
  <si>
    <t>https://www.immoweb.be/en/classified/house/for-sale/aartselaar/2630/10738190</t>
  </si>
  <si>
    <t>https://www.immoweb.be/en/classified/house/for-sale/landen/3400/10523498</t>
  </si>
  <si>
    <t>https://www.immoweb.be/en/classified/apartment-block/for-sale/marcinelle/6001/10705779</t>
  </si>
  <si>
    <t>https://www.immoweb.be/en/classified/house/for-sale/vance/6741/10805501</t>
  </si>
  <si>
    <t>https://www.immoweb.be/en/classified/house/for-sale/amay/4540/10689010</t>
  </si>
  <si>
    <t>https://www.immoweb.be/en/classified/house/for-sale/rochefort/5580/10720272</t>
  </si>
  <si>
    <t>https://www.immoweb.be/en/classified/house/for-sale/aubange/6790/10657302</t>
  </si>
  <si>
    <t>https://www.immoweb.be/en/classified/house/for-sale/lauwe/8930/10730516</t>
  </si>
  <si>
    <t>https://www.immoweb.be/en/classified/house/for-sale/wavre/1300/10623753</t>
  </si>
  <si>
    <t>https://www.immoweb.be/en/classified/house/for-sale/kapelle-op-den-bos/1880/10416187</t>
  </si>
  <si>
    <t>https://www.immoweb.be/en/classified/house/for-sale/namur%20flawinne/5020/10481062</t>
  </si>
  <si>
    <t>https://www.immoweb.be/en/classified/house/for-sale/chastre/1450/10752532</t>
  </si>
  <si>
    <t>https://www.immoweb.be/en/classified/house/for-sale/wijchmaal/3990/10666121</t>
  </si>
  <si>
    <t>https://www.immoweb.be/en/classified/house/for-sale/herstal/4040/10480509</t>
  </si>
  <si>
    <t>https://www.immoweb.be/en/classified/house/for-sale/sprimont/4140/10714318</t>
  </si>
  <si>
    <t>https://www.immoweb.be/en/classified/house/for-sale/modave/4577/10553433</t>
  </si>
  <si>
    <t>https://www.immoweb.be/en/classified/house/for-sale/bruxelles/1020/10826385</t>
  </si>
  <si>
    <t>https://www.immoweb.be/en/classified/house/for-sale/bruxelles/1020/10826384</t>
  </si>
  <si>
    <t>https://www.immoweb.be/en/classified/apartment/for-sale/schaerbeek/1030/10826383</t>
  </si>
  <si>
    <t>https://www.immoweb.be/en/classified/apartment/for-sale/liege%201/4000/10826381</t>
  </si>
  <si>
    <t>https://www.immoweb.be/en/classified/apartment/for-sale/saint-josse-ten-noode/1210/10826380</t>
  </si>
  <si>
    <t>https://www.immoweb.be/en/classified/house/for-sale/auvelais/5060/10826379</t>
  </si>
  <si>
    <t>https://www.immoweb.be/en/classified/house/for-sale/lambusart/6220/10826376</t>
  </si>
  <si>
    <t>https://www.immoweb.be/en/classified/flat-studio/for-sale/liege%202/4020/10826374</t>
  </si>
  <si>
    <t>https://www.immoweb.be/en/classified/apartment/for-sale/dour/7370/10826373</t>
  </si>
  <si>
    <t>https://www.immoweb.be/en/classified/duplex/for-sale/merelbeke/9820/10826368</t>
  </si>
  <si>
    <t>https://www.immoweb.be/en/classified/house/for-sale/waimes/4950/10826366</t>
  </si>
  <si>
    <t>https://www.immoweb.be/en/classified/house/for-sale/vladslo/8600/10826365</t>
  </si>
  <si>
    <t>https://www.immoweb.be/en/classified/house/for-sale/ronse/9600/10826364</t>
  </si>
  <si>
    <t>https://www.immoweb.be/en/classified/apartment/for-sale/ronse/9600/10826363</t>
  </si>
  <si>
    <t>https://www.immoweb.be/en/classified/house/for-sale/w%C3%A9pion/5100/10826362</t>
  </si>
  <si>
    <t>https://www.immoweb.be/en/classified/apartment/for-sale/erpent/5101/10826360</t>
  </si>
  <si>
    <t>https://www.immoweb.be/en/classified/apartment/for-sale/auvelais/5060/10826359</t>
  </si>
  <si>
    <t>https://www.immoweb.be/en/classified/house/for-sale/riezes/6464/10826357</t>
  </si>
  <si>
    <t>https://www.immoweb.be/en/classified/house/for-sale/biercee/6533/10826354</t>
  </si>
  <si>
    <t>https://www.immoweb.be/en/classified/house/for-sale/geraardsbergen/9500/10826350</t>
  </si>
  <si>
    <t>https://www.immoweb.be/en/classified/town-house/for-sale/neder-over-hembeek/1120/10826347</t>
  </si>
  <si>
    <t>https://www.immoweb.be/en/classified/house/for-sale/geraardsbergen/9500/10826346</t>
  </si>
  <si>
    <t>https://www.immoweb.be/en/classified/house/for-sale/gent/9000/10826345</t>
  </si>
  <si>
    <t>https://www.immoweb.be/en/classified/house/for-sale/braine%20l%27alleud/1420/10826343</t>
  </si>
  <si>
    <t>https://www.immoweb.be/en/classified/house/for-sale/waterloo/1410/10826340</t>
  </si>
  <si>
    <t>https://www.immoweb.be/en/classified/house/for-sale/sirault/7332/10826335</t>
  </si>
  <si>
    <t>https://www.immoweb.be/en/classified/house/for-sale/dour/7370/10826334</t>
  </si>
  <si>
    <t>https://www.immoweb.be/en/classified/house/for-sale/libramont-chevigny/6800/10629987</t>
  </si>
  <si>
    <t>https://www.immoweb.be/en/classified/house/for-sale/lede/9340/10813102</t>
  </si>
  <si>
    <t>https://www.immoweb.be/en/classified/house/for-sale/seraing/4101/10585945</t>
  </si>
  <si>
    <t>https://www.immoweb.be/en/classified/house/for-sale/courcelles/6180/10794172</t>
  </si>
  <si>
    <t>https://www.immoweb.be/en/classified/villa/for-sale/pont-%C3%A0-celles/6230/10695343</t>
  </si>
  <si>
    <t>https://www.immoweb.be/en/classified/house/for-sale/tubize/1480/10483069</t>
  </si>
  <si>
    <t>https://www.immoweb.be/en/classified/house/for-sale/herm%C3%89e/4680/10758890</t>
  </si>
  <si>
    <t>https://www.immoweb.be/en/classified/villa/for-sale/boussu/7300/10450148</t>
  </si>
  <si>
    <t>https://www.immoweb.be/en/classified/house/for-sale/neerheylissem/1357/10710876</t>
  </si>
  <si>
    <t>https://www.immoweb.be/en/classified/house/for-sale/mechelen/2800/10796034</t>
  </si>
  <si>
    <t>https://www.immoweb.be/en/classified/house/for-sale/juprelle/4450/10534444</t>
  </si>
  <si>
    <t>https://www.immoweb.be/en/classified/house/for-sale/sainte-ode%20lavacherie/6681/10698337</t>
  </si>
  <si>
    <t>https://www.immoweb.be/en/classified/house/for-sale/sint-pieters-kapelle/8433/10792142</t>
  </si>
  <si>
    <t>https://www.immoweb.be/en/classified/house/for-sale/aalst%20meldert/9310/10565873</t>
  </si>
  <si>
    <t>https://www.immoweb.be/en/classified/house/for-sale/florennes/5620/10774731</t>
  </si>
  <si>
    <t>https://www.immoweb.be/en/classified/house/for-sale/tellin%20resteigne/6927/10690675</t>
  </si>
  <si>
    <t>https://www.immoweb.be/en/classified/mansion/for-sale/saint-ghislain%20tertre/7333/10657339</t>
  </si>
  <si>
    <t>https://www.immoweb.be/en/classified/house/for-sale/merelbeke/9820/10656791</t>
  </si>
  <si>
    <t>https://www.immoweb.be/en/classified/house/for-sale/kortemark/8610/10712040</t>
  </si>
  <si>
    <t>https://www.immoweb.be/en/classified/house/for-sale/merchtem/1785/10777797</t>
  </si>
  <si>
    <t>https://www.immoweb.be/en/classified/house/for-sale/libramont-chevigny/6800/10755595</t>
  </si>
  <si>
    <t>https://www.immoweb.be/en/classified/house/for-sale/vance/6741/10687547</t>
  </si>
  <si>
    <t>https://www.immoweb.be/en/classified/mixed-use-building/for-sale/aubange/6790/10730192</t>
  </si>
  <si>
    <t>https://www.immoweb.be/en/classified/house/for-sale/aubange/6790/10730191</t>
  </si>
  <si>
    <t>https://www.immoweb.be/en/classified/other-property/for-sale/wetteren/9230/10773894</t>
  </si>
  <si>
    <t>https://www.immoweb.be/en/classified/house/for-sale/denderleeuw/9470/10522947</t>
  </si>
  <si>
    <t>https://www.immoweb.be/en/classified/house/for-sale/hasselt/3500/10813721</t>
  </si>
  <si>
    <t>https://www.immoweb.be/en/classified/house/for-sale/beauraing/5570/10785930</t>
  </si>
  <si>
    <t>https://www.immoweb.be/en/classified/house/for-sale/pont-%C3%A0-celles/6230/10420316</t>
  </si>
  <si>
    <t>https://www.immoweb.be/en/classified/house/for-sale/ochamps/6890/10798426</t>
  </si>
  <si>
    <t>https://www.immoweb.be/en/classified/house/for-sale/hornu/7301/10826333</t>
  </si>
  <si>
    <t>https://www.immoweb.be/en/classified/villa/for-sale/maarkedal/9681/10826319</t>
  </si>
  <si>
    <t>https://www.immoweb.be/en/classified/manor-house/for-sale/mullem/9700/10826315</t>
  </si>
  <si>
    <t>https://www.immoweb.be/en/classified/villa/for-sale/zoersel/2980/10826312</t>
  </si>
  <si>
    <t>https://www.immoweb.be/en/classified/apartment/for-sale/kortrijk/8500/10826306</t>
  </si>
  <si>
    <t>https://www.immoweb.be/en/classified/house/for-sale/kortrijk/8500/10826305</t>
  </si>
  <si>
    <t>https://www.immoweb.be/en/classified/house/for-sale/gullegem/8560/10826304</t>
  </si>
  <si>
    <t>https://www.immoweb.be/en/classified/duplex/for-sale/hasselt/3500/10826303</t>
  </si>
  <si>
    <t>https://www.immoweb.be/en/classified/villa/for-sale/pelt/3910/10826299</t>
  </si>
  <si>
    <t>https://www.immoweb.be/en/classified/house/for-sale/hoogstraten/2320/10826294</t>
  </si>
  <si>
    <t>https://www.immoweb.be/en/classified/house/for-sale/saive/4671/10826292</t>
  </si>
  <si>
    <t>https://www.immoweb.be/en/classified/duplex/for-sale/paros/844%2000/10826290</t>
  </si>
  <si>
    <t>https://www.immoweb.be/en/classified/house/for-sale/oropos/19015/10285137</t>
  </si>
  <si>
    <t>https://www.immoweb.be/en/classified/house/for-sale/eeklo/9900/10826287</t>
  </si>
  <si>
    <t>https://www.immoweb.be/en/classified/apartment/for-sale/temse/9140/10826283</t>
  </si>
  <si>
    <t>https://www.immoweb.be/en/classified/mansion/for-sale/sint-niklaas/9100/10826282</t>
  </si>
  <si>
    <t>https://www.immoweb.be/en/classified/apartment/for-sale/sint-niklaas/9100/10826281</t>
  </si>
  <si>
    <t>https://www.immoweb.be/en/classified/triplex/for-sale/temse/9140/10826280</t>
  </si>
  <si>
    <t>https://www.immoweb.be/en/classified/house/for-sale/sint-niklaas/9100/10826279</t>
  </si>
  <si>
    <t>https://www.immoweb.be/en/classified/house/for-sale/gent/9000/10826277</t>
  </si>
  <si>
    <t>https://www.immoweb.be/en/classified/apartment/for-sale/gent/9040/10826276</t>
  </si>
  <si>
    <t>https://www.immoweb.be/en/classified/villa/for-sale/orihuela/03189/10826275</t>
  </si>
  <si>
    <t>https://www.immoweb.be/en/classified/apartment/for-sale/beringen/3580/10826273</t>
  </si>
  <si>
    <t>https://www.immoweb.be/en/classified/house/for-sale/zottegem/9620/10804509</t>
  </si>
  <si>
    <t>https://www.immoweb.be/en/classified/house/for-sale/tienen/3300/10505205</t>
  </si>
  <si>
    <t>https://www.immoweb.be/en/classified/house/for-sale/rochefort/5580/10658126</t>
  </si>
  <si>
    <t>https://www.immoweb.be/en/classified/mansion/for-sale/charleroi/6001/10763575</t>
  </si>
  <si>
    <t>https://www.immoweb.be/en/classified/manor-house/for-sale/musson/6750/10794555</t>
  </si>
  <si>
    <t>https://www.immoweb.be/en/classified/house/for-sale/gent/9040/10607091</t>
  </si>
  <si>
    <t>https://www.immoweb.be/en/classified/villa/for-sale/morlanwelz/7140/10777140</t>
  </si>
  <si>
    <t>https://www.immoweb.be/en/classified/villa/for-sale/morlanwelz%20carni%C3%A8res/7141/10813757</t>
  </si>
  <si>
    <t>https://www.immoweb.be/en/classified/house/for-sale/soumagne/4630/10663737</t>
  </si>
  <si>
    <t>https://www.immoweb.be/en/classified/house/for-sale/poupehan/6830/10668222</t>
  </si>
  <si>
    <t>https://www.immoweb.be/en/classified/house/for-sale/roeselare/8800/10712651</t>
  </si>
  <si>
    <t>https://www.immoweb.be/en/classified/house/for-sale/izegem/8870/10712310</t>
  </si>
  <si>
    <t>https://www.immoweb.be/en/classified/house/for-sale/sint-gillis-waas/9170/10607707</t>
  </si>
  <si>
    <t>https://www.immoweb.be/en/classified/apartment-block/for-sale/liege/4000/10751253</t>
  </si>
  <si>
    <t>https://www.immoweb.be/en/classified/house/for-sale/roeselare/8800/10811135</t>
  </si>
  <si>
    <t>https://www.immoweb.be/en/classified/house/for-sale/houthalen-helchteren/3530/10719744</t>
  </si>
  <si>
    <t>https://www.immoweb.be/en/classified/house/for-sale/gr%C3%83ce-hollogne/4460/10718259</t>
  </si>
  <si>
    <t>https://www.immoweb.be/en/classified/house/for-sale/assebroek/8310/10794348</t>
  </si>
  <si>
    <t>https://www.immoweb.be/en/classified/house/for-sale/oostende/8400/10810862</t>
  </si>
  <si>
    <t>https://www.immoweb.be/en/classified/house/for-sale/koekelare/8680/10771155</t>
  </si>
  <si>
    <t>https://www.immoweb.be/en/classified/house/for-sale/dendermonde/9200/10807476</t>
  </si>
  <si>
    <t>https://www.immoweb.be/en/classified/house/for-sale/muizen/2812/10713577</t>
  </si>
  <si>
    <t>https://www.immoweb.be/en/classified/house/for-sale/modave/4577/10792194</t>
  </si>
  <si>
    <t>https://www.immoweb.be/en/classified/house/for-sale/vilvoorde/1800/10786329</t>
  </si>
  <si>
    <t>https://www.immoweb.be/en/classified/house/for-sale/kontich/2550/10755270</t>
  </si>
  <si>
    <t>https://www.immoweb.be/en/classified/apartment-block/for-sale/hannut/4280/10496045</t>
  </si>
  <si>
    <t>https://www.immoweb.be/en/classified/house/for-sale/charleroi%20mont-sur-marchienne/6032/10734682</t>
  </si>
  <si>
    <t>https://www.immoweb.be/en/classified/apartment-block/for-sale/charleroi%20gosselies/6041/10760064</t>
  </si>
  <si>
    <t>https://www.immoweb.be/en/classified/house/for-sale/courcelles/6180/10606546</t>
  </si>
  <si>
    <t>https://www.immoweb.be/en/classified/house/for-sale/oisquercq/1480/10754295</t>
  </si>
  <si>
    <t>https://www.immoweb.be/en/classified/apartment/for-sale/beringen/3580/10826272</t>
  </si>
  <si>
    <t>https://www.immoweb.be/en/classified/house/for-sale/seraing/4100/10826270</t>
  </si>
  <si>
    <t>https://www.immoweb.be/en/classified/house/for-sale/neeroeteren/3680/10826266</t>
  </si>
  <si>
    <t>https://www.immoweb.be/en/classified/house/for-sale/bierbeek/3360/10826265</t>
  </si>
  <si>
    <t>https://www.immoweb.be/en/classified/house/for-sale/bierbeek/3360/10826263</t>
  </si>
  <si>
    <t>https://www.immoweb.be/en/classified/house/for-sale/brugge/8310/10826262</t>
  </si>
  <si>
    <t>https://www.immoweb.be/en/classified/apartment/for-sale/de%20haan/8420/10826261</t>
  </si>
  <si>
    <t>https://www.immoweb.be/en/classified/house/for-sale/wetteren/9230/10826259</t>
  </si>
  <si>
    <t>https://www.immoweb.be/en/classified/villa/for-sale/virton/6760/10826254</t>
  </si>
  <si>
    <t>https://www.immoweb.be/en/classified/house/for-sale/desselgem/8792/10826245</t>
  </si>
  <si>
    <t>https://www.immoweb.be/en/classified/apartment/for-sale/zwijnaarde/9052/10826233</t>
  </si>
  <si>
    <t>https://www.immoweb.be/en/classified/duplex/for-sale/geel/2440/10826225</t>
  </si>
  <si>
    <t>https://www.immoweb.be/en/classified/house/for-sale/herne/1540/10826224</t>
  </si>
  <si>
    <t>https://www.immoweb.be/en/classified/apartment/for-sale/wevelgem/8560/10826223</t>
  </si>
  <si>
    <t>https://www.immoweb.be/en/classified/house/for-sale/genappe/1470/10766645</t>
  </si>
  <si>
    <t>https://www.immoweb.be/en/classified/house/for-sale/braine-l%27alleud/1420/10766644</t>
  </si>
  <si>
    <t>https://www.immoweb.be/en/classified/house/for-sale/r%C3%88ves/6210/10755821</t>
  </si>
  <si>
    <t>https://www.immoweb.be/en/classified/house/for-sale/denderleeuw/9470/10826210</t>
  </si>
  <si>
    <t>https://www.immoweb.be/en/classified/house/for-sale/nivelles/1400/10755819</t>
  </si>
  <si>
    <t>https://www.immoweb.be/en/classified/house/for-sale/villers-la-ville/1495/10790025</t>
  </si>
  <si>
    <t>https://www.immoweb.be/en/classified/house/for-sale/sint-truiden/3800/10532506</t>
  </si>
  <si>
    <t>https://www.immoweb.be/en/classified/house/for-sale/liberchies/6238/10813361</t>
  </si>
  <si>
    <t>https://www.immoweb.be/en/classified/mansion/for-sale/tellin%20resteigne/6927/10694767</t>
  </si>
  <si>
    <t>https://www.immoweb.be/en/classified/house/for-sale/lokeren/9160/10669782</t>
  </si>
  <si>
    <t>https://www.immoweb.be/en/classified/house/for-sale/huy/4500/10801382</t>
  </si>
  <si>
    <t>https://www.immoweb.be/en/classified/house/for-sale/montignies-sur-sambre/6061/10749453</t>
  </si>
  <si>
    <t>https://www.immoweb.be/en/classified/house/for-sale/tintigny%20saint-vincent/6730/10681588</t>
  </si>
  <si>
    <t>https://www.immoweb.be/en/classified/house/for-sale/papignies/7861/10810090</t>
  </si>
  <si>
    <t>https://www.immoweb.be/en/classified/mansion/for-sale/waremme/4300/10800891</t>
  </si>
  <si>
    <t>https://www.immoweb.be/en/classified/mansion/for-sale/waremme/4300/10783227</t>
  </si>
  <si>
    <t>https://www.immoweb.be/en/classified/mansion/for-sale/geraardsbergen/9500/10767374</t>
  </si>
  <si>
    <t>https://www.immoweb.be/en/classified/bungalow/for-sale/ternat/1740/10734668</t>
  </si>
  <si>
    <t>https://www.immoweb.be/en/classified/villa/for-sale/saint-hubert/6870/10583955</t>
  </si>
  <si>
    <t>https://www.immoweb.be/en/classified/house/for-sale/nassogne/6950/10637405</t>
  </si>
  <si>
    <t>https://www.immoweb.be/en/classified/house/for-sale/pont-%C3%A0-celles%20liberchies/6238/10602784</t>
  </si>
  <si>
    <t>https://www.immoweb.be/en/classified/house/for-sale/awans/4340/10586613</t>
  </si>
  <si>
    <t>https://www.immoweb.be/en/classified/house/for-sale/moorslede/8890/10712315</t>
  </si>
  <si>
    <t>https://www.immoweb.be/en/classified/house/for-sale/braives/4260/10711633</t>
  </si>
  <si>
    <t>https://www.immoweb.be/en/classified/house/for-sale/mons%20ghlin/7011/10743898</t>
  </si>
  <si>
    <t>https://www.immoweb.be/en/classified/house/for-sale/mouscron/7700/10662767</t>
  </si>
  <si>
    <t>https://www.immoweb.be/en/classified/house/for-sale/courcelles/6181/10578356</t>
  </si>
  <si>
    <t>https://www.immoweb.be/en/classified/house/for-sale/forest/1190/10755362</t>
  </si>
  <si>
    <t>https://www.immoweb.be/en/classified/villa/for-sale/w%C3%89pion/5100/10699725</t>
  </si>
  <si>
    <t>https://www.immoweb.be/en/classified/house/for-sale/durbuy/6940/10722668</t>
  </si>
  <si>
    <t>https://www.immoweb.be/en/classified/house/for-sale/leffinge/8432/10692327</t>
  </si>
  <si>
    <t>https://www.immoweb.be/en/classified/house/for-sale/oostende/8400/10635685</t>
  </si>
  <si>
    <t>https://www.immoweb.be/en/classified/house/for-sale/menen/8930/10712971</t>
  </si>
  <si>
    <t>https://www.immoweb.be/en/classified/house/for-sale/nazareth/9810/10774843</t>
  </si>
  <si>
    <t>https://www.immoweb.be/en/classified/house/for-sale/rochefort%20eprave/5580/10775812</t>
  </si>
  <si>
    <t>https://www.immoweb.be/en/classified/apartment/for-sale/jette/1090/10826208</t>
  </si>
  <si>
    <t>https://www.immoweb.be/en/classified/house/for-sale/lillois-witterz%C3%A9e/1428/10755814</t>
  </si>
  <si>
    <t>https://www.immoweb.be/en/classified/house/for-sale/villers-la-ville/1495/10826207</t>
  </si>
  <si>
    <t>https://www.immoweb.be/en/classified/house/for-sale/bois-d%27haine/7170/10826206</t>
  </si>
  <si>
    <t>https://www.immoweb.be/en/classified/house/for-sale/braine-l%27alleud/1420/10826205</t>
  </si>
  <si>
    <t>https://www.immoweb.be/en/classified/house/for-sale/anderlues/6150/10826204</t>
  </si>
  <si>
    <t>https://www.immoweb.be/en/classified/house/for-sale/anderlues/6150/10826203</t>
  </si>
  <si>
    <t>https://www.immoweb.be/en/classified/house/for-sale/kapellen/2950/10826198</t>
  </si>
  <si>
    <t>https://www.immoweb.be/en/classified/duplex/for-sale/antwerp/2000/10826196</t>
  </si>
  <si>
    <t>https://www.immoweb.be/en/classified/house/for-sale/havelange/5370/10473094</t>
  </si>
  <si>
    <t>https://www.immoweb.be/en/classified/house/for-sale/durbuy/6940/10473093</t>
  </si>
  <si>
    <t>https://www.immoweb.be/en/classified/duplex/for-sale/st-jans-molenbeek/1080/10826191</t>
  </si>
  <si>
    <t>https://www.immoweb.be/en/classified/apartment/for-sale/meise/1860/10826188</t>
  </si>
  <si>
    <t>https://www.immoweb.be/en/classified/apartment-block/for-sale/deurne/2100/10826187</t>
  </si>
  <si>
    <t>https://www.immoweb.be/en/classified/house/for-sale/fosses-la-ville/5070/10826185</t>
  </si>
  <si>
    <t>https://www.immoweb.be/en/classified/house/for-sale/wemmel/1780/10826184</t>
  </si>
  <si>
    <t>https://www.immoweb.be/en/classified/house/for-sale/alken/3570/10826179</t>
  </si>
  <si>
    <t>https://www.immoweb.be/en/classified/house/for-sale/harmignies/7022/10826176</t>
  </si>
  <si>
    <t>https://www.immoweb.be/en/classified/house/for-sale/plainevaux/4122/10826174</t>
  </si>
  <si>
    <t>https://www.immoweb.be/en/classified/apartment/for-sale/antwerp/2060/10826170</t>
  </si>
  <si>
    <t>https://www.immoweb.be/en/classified/duplex/for-sale/tubize/1480/10826166</t>
  </si>
  <si>
    <t>https://www.immoweb.be/en/classified/house/for-sale/brugge/8000/10826161</t>
  </si>
  <si>
    <t>https://www.immoweb.be/en/classified/house/for-sale/harelbeke/8530/10826160</t>
  </si>
  <si>
    <t>https://www.immoweb.be/en/classified/house/for-sale/kuurne/8520/10826159</t>
  </si>
  <si>
    <t>https://www.immoweb.be/en/classified/house/for-sale/brugge/8000/10769390</t>
  </si>
  <si>
    <t>https://www.immoweb.be/en/classified/house/for-sale/kruibeke/9150/10731883</t>
  </si>
  <si>
    <t>https://www.immoweb.be/en/classified/house/for-sale/waterloo/1410/10814023</t>
  </si>
  <si>
    <t>https://www.immoweb.be/en/classified/house/for-sale/tubize/1480/10807125</t>
  </si>
  <si>
    <t>https://www.immoweb.be/en/classified/house/for-sale/tubize/1480/10754294</t>
  </si>
  <si>
    <t>https://www.immoweb.be/en/classified/villa/for-sale/pi%C3%A9ton/7160/10701047</t>
  </si>
  <si>
    <t>https://www.immoweb.be/en/classified/town-house/for-sale/lint/2547/10752739</t>
  </si>
  <si>
    <t>https://www.immoweb.be/en/classified/house/for-sale/antwerpen/2660/10759255</t>
  </si>
  <si>
    <t>https://www.immoweb.be/en/classified/house/for-sale/jambes/5100/10805465</t>
  </si>
  <si>
    <t>https://www.immoweb.be/en/classified/house/for-sale/chiny/6810/10698259</t>
  </si>
  <si>
    <t>https://www.immoweb.be/en/classified/house/for-sale/aalter/9880/10781018</t>
  </si>
  <si>
    <t>https://www.immoweb.be/en/classified/house/for-sale/kluisbergen/9690/10725436</t>
  </si>
  <si>
    <t>https://www.immoweb.be/en/classified/house/for-sale/bruxelles%20ville/1000/10788903</t>
  </si>
  <si>
    <t>https://www.immoweb.be/en/classified/house/for-sale/braives/4260/10775842</t>
  </si>
  <si>
    <t>https://www.immoweb.be/en/classified/house/for-sale/hannut%20blehen/4280/10557174</t>
  </si>
  <si>
    <t>https://www.immoweb.be/en/classified/house/for-sale/ans/4432/10733773</t>
  </si>
  <si>
    <t>https://www.immoweb.be/en/classified/villa/for-sale/verviers%20polleur/4800/10667294</t>
  </si>
  <si>
    <t>https://www.immoweb.be/en/classified/house/for-sale/gedinne%20houdremont/5575/10749747</t>
  </si>
  <si>
    <t>https://www.immoweb.be/en/classified/house/for-sale/aalst/9300/10792105</t>
  </si>
  <si>
    <t>https://www.immoweb.be/en/classified/house/for-sale/zaventem/1930/10709117</t>
  </si>
  <si>
    <t>https://www.immoweb.be/en/classified/house/for-sale/waterloo/1410/10812141</t>
  </si>
  <si>
    <t>https://www.immoweb.be/en/classified/villa/for-sale/li%C3%A8ge/4000/10761483</t>
  </si>
  <si>
    <t>https://www.immoweb.be/en/classified/house/for-sale/kapellen/2950/10765778</t>
  </si>
  <si>
    <t>https://www.immoweb.be/en/classified/villa/for-sale/nivelles/1400/10602169</t>
  </si>
  <si>
    <t>https://www.immoweb.be/en/classified/apartment-block/for-sale/nivelles/1400/10623691</t>
  </si>
  <si>
    <t>https://www.immoweb.be/en/classified/house/for-sale/waarschoot/9950/10749249</t>
  </si>
  <si>
    <t>https://www.immoweb.be/en/classified/house/for-sale/schoten/2900/10642804</t>
  </si>
  <si>
    <t>https://www.immoweb.be/en/classified/house/for-sale/lincent/4287/10694193</t>
  </si>
  <si>
    <t>https://www.immoweb.be/en/classified/house/for-sale/londerzeel/1840/10738588</t>
  </si>
  <si>
    <t>https://www.immoweb.be/en/classified/exceptional-property/for-sale/kortessem/3720/10805463</t>
  </si>
  <si>
    <t>https://www.immoweb.be/en/classified/house/for-sale/weelde/2381/10826146</t>
  </si>
  <si>
    <t>https://www.immoweb.be/en/classified/house/for-sale/nijlen/2560/10826138</t>
  </si>
  <si>
    <t>https://www.immoweb.be/en/classified/house/for-sale/antwerp/2180/10826135</t>
  </si>
  <si>
    <t>https://www.immoweb.be/en/classified/new-real-estate-project-houses/for-sale/paal/3583/10825993</t>
  </si>
  <si>
    <t>https://www.immoweb.be/en/classified/apartment/for-sale/auderghem/1160/10826127</t>
  </si>
  <si>
    <t>https://www.immoweb.be/en/classified/apartment-block/for-sale/oostende/8400/10826126</t>
  </si>
  <si>
    <t>https://www.immoweb.be/en/classified/apartment/for-sale/varsenare/8490/10826121</t>
  </si>
  <si>
    <t>https://www.immoweb.be/en/classified/apartment/for-sale/knokke/8300/10826120</t>
  </si>
  <si>
    <t>https://www.immoweb.be/en/classified/house/for-sale/gent/9040/10826117</t>
  </si>
  <si>
    <t>https://www.immoweb.be/en/classified/apartment/for-sale/lievegem/9930/10826116</t>
  </si>
  <si>
    <t>https://www.immoweb.be/en/classified/apartment/for-sale/lievegem/9930/10826115</t>
  </si>
  <si>
    <t>https://www.immoweb.be/en/classified/apartment/for-sale/lievegem/9930/10826113</t>
  </si>
  <si>
    <t>https://www.immoweb.be/en/classified/apartment/for-sale/lievegem/9930/10826112</t>
  </si>
  <si>
    <t>https://www.immoweb.be/en/classified/house/for-sale/zwevezele/8750/10826108</t>
  </si>
  <si>
    <t>https://www.immoweb.be/en/classified/new-real-estate-project-apartments/for-sale/neupr%C3%A9/4120/10826094</t>
  </si>
  <si>
    <t>https://www.immoweb.be/en/classified/villa/for-sale/malonne/5020/10826090</t>
  </si>
  <si>
    <t>https://www.immoweb.be/en/classified/apartment/for-sale/ixelles/1050/10826087</t>
  </si>
  <si>
    <t>https://www.immoweb.be/en/classified/house/for-sale/grimbergen/1850/10826086</t>
  </si>
  <si>
    <t>https://www.immoweb.be/en/classified/new-real-estate-project-apartments/for-sale/merelbeke/9820/10826063</t>
  </si>
  <si>
    <t>https://www.immoweb.be/en/classified/villa/for-sale/uccle/1180/10826058</t>
  </si>
  <si>
    <t>https://www.immoweb.be/en/classified/house/for-sale/andenne/5300/10826046</t>
  </si>
  <si>
    <t>https://www.immoweb.be/en/classified/house/for-sale/ninove/9400/10826045</t>
  </si>
  <si>
    <t>https://www.immoweb.be/en/classified/apartment/for-sale/geraardsbergen/9500/10826044</t>
  </si>
  <si>
    <t>https://www.immoweb.be/en/classified/apartment/for-sale/geraardsbergen/9500/10826043</t>
  </si>
  <si>
    <t>https://www.immoweb.be/en/classified/apartment/for-sale/geraardsbergen/9500/10826042</t>
  </si>
  <si>
    <t>https://www.immoweb.be/en/classified/apartment/for-sale/geraardsbergen/9500/10826041</t>
  </si>
  <si>
    <t>https://www.immoweb.be/en/classified/apartment/for-sale/geraardsbergen/9500/10826040</t>
  </si>
  <si>
    <t>https://www.immoweb.be/en/classified/house/for-sale/bois-de-lessines/7866/10625902</t>
  </si>
  <si>
    <t>https://www.immoweb.be/en/classified/house/for-sale/bredene/8450/10769908</t>
  </si>
  <si>
    <t>https://www.immoweb.be/en/classified/house/for-sale/wielsbeke/8710/10792146</t>
  </si>
  <si>
    <t>https://www.immoweb.be/en/classified/house/for-sale/lichtervelde/8810/10810245</t>
  </si>
  <si>
    <t>https://www.immoweb.be/en/classified/house/for-sale/brugge/8200/10769243</t>
  </si>
  <si>
    <t>https://www.immoweb.be/en/classified/house/for-sale/heist-aan-zee/8301/10785106</t>
  </si>
  <si>
    <t>https://www.immoweb.be/en/classified/bungalow/for-sale/affligem/1790/10578259</t>
  </si>
  <si>
    <t>https://www.immoweb.be/en/classified/villa/for-sale/blegny/4670/10803982</t>
  </si>
  <si>
    <t>https://www.immoweb.be/en/classified/house/for-sale/profondeville%20lustin/5170/10671814</t>
  </si>
  <si>
    <t>https://www.immoweb.be/en/classified/house/for-sale/zellik/1731/10769086</t>
  </si>
  <si>
    <t>https://www.immoweb.be/en/classified/house/for-sale/haacht/3150/10734624</t>
  </si>
  <si>
    <t>https://www.immoweb.be/en/classified/house/for-sale/bonheiden/2820/10686631</t>
  </si>
  <si>
    <t>https://www.immoweb.be/en/classified/villa/for-sale/lasne/1380/10783457</t>
  </si>
  <si>
    <t>https://www.immoweb.be/en/classified/house/for-sale/st-pieters-leeuw/1600/10658259</t>
  </si>
  <si>
    <t>https://www.immoweb.be/en/classified/house/for-sale/antwerpen/2170/10786989</t>
  </si>
  <si>
    <t>https://www.immoweb.be/en/classified/mansion/for-sale/mechelen/2800/10802249</t>
  </si>
  <si>
    <t>https://www.immoweb.be/en/classified/house/for-sale/geer%20lens-saint-servais/4250/10365257</t>
  </si>
  <si>
    <t>https://www.immoweb.be/en/classified/house/for-sale/lincent/4287/10735334</t>
  </si>
  <si>
    <t>https://www.immoweb.be/en/classified/house/for-sale/dendermonde/9200/10639940</t>
  </si>
  <si>
    <t>https://www.immoweb.be/en/classified/house/for-sale/dendermonde/9200/10623785</t>
  </si>
  <si>
    <t>https://www.immoweb.be/en/classified/villa/for-sale/courcelles%20gouylez-pi%C3%A9ton/6181/10747903</t>
  </si>
  <si>
    <t>https://www.immoweb.be/en/classified/house/for-sale/beauvechain/1320/10790499</t>
  </si>
  <si>
    <t>https://www.immoweb.be/en/classified/house/for-sale/opwijk/1745/10601454</t>
  </si>
  <si>
    <t>https://www.immoweb.be/en/classified/house/for-sale/alle-sur-semois/5550/10814939</t>
  </si>
  <si>
    <t>https://www.immoweb.be/en/classified/house/for-sale/aubange/6790/10391367</t>
  </si>
  <si>
    <t>https://www.immoweb.be/en/classified/house/for-sale/bouillon/6830/9863449</t>
  </si>
  <si>
    <t>https://www.immoweb.be/en/classified/house/for-sale/braine-le-comte/7090/10772549</t>
  </si>
  <si>
    <t>https://www.immoweb.be/en/classified/house/for-sale/wellin/6920/10597089</t>
  </si>
  <si>
    <t>https://www.immoweb.be/en/classified/house/for-sale/ittre/1460/10654224</t>
  </si>
  <si>
    <t>https://www.immoweb.be/en/classified/villa/for-sale/blaugies/7370/10695348</t>
  </si>
  <si>
    <t>https://www.immoweb.be/en/classified/flat-studio/for-sale/saint-gilles/1060/10826039</t>
  </si>
  <si>
    <t>https://www.immoweb.be/en/classified/house/for-sale/herstal/4040/10826038</t>
  </si>
  <si>
    <t>https://www.immoweb.be/en/classified/house/for-sale/machelen/9870/10826028</t>
  </si>
  <si>
    <t>https://www.immoweb.be/en/classified/house/for-sale/dendermonde/9200/10826026</t>
  </si>
  <si>
    <t>https://www.immoweb.be/en/classified/apartment/for-sale/wenduine/8420/10826013</t>
  </si>
  <si>
    <t>https://www.immoweb.be/en/classified/apartment/for-sale/berchem%20%28antwerpen%29/2600/10826012</t>
  </si>
  <si>
    <t>https://www.immoweb.be/en/classified/apartment/for-sale/molenbeek-saint-jean/1080/10826001</t>
  </si>
  <si>
    <t>https://www.immoweb.be/en/classified/new-real-estate-project-apartments/for-sale/dour/7370/10826000</t>
  </si>
  <si>
    <t>https://www.immoweb.be/en/classified/villa/for-sale/silly/7830/10825997</t>
  </si>
  <si>
    <t>https://www.immoweb.be/en/classified/house/for-sale/berlaar/2590/10825991</t>
  </si>
  <si>
    <t>https://www.immoweb.be/en/classified/house/for-sale/schilde/2970/10825982</t>
  </si>
  <si>
    <t>https://www.immoweb.be/en/classified/apartment/for-sale/antwerp/2660/10825978</t>
  </si>
  <si>
    <t>https://www.immoweb.be/en/classified/house/for-sale/boussu/7300/10825971</t>
  </si>
  <si>
    <t>https://www.immoweb.be/en/classified/apartment/for-sale/schaerbeek/1030/10771232</t>
  </si>
  <si>
    <t>https://www.immoweb.be/en/classified/apartment/for-sale/namur/5000/10825957</t>
  </si>
  <si>
    <t>https://www.immoweb.be/en/classified/house/for-sale/balen/2490/10825955</t>
  </si>
  <si>
    <t>https://www.immoweb.be/en/classified/house/for-sale/zonhoven/3520/10825953</t>
  </si>
  <si>
    <t>https://www.immoweb.be/en/classified/ground-floor/for-sale/westerlo/2260/10825938</t>
  </si>
  <si>
    <t>https://www.immoweb.be/en/classified/house/for-sale/vosselaar/2350/10825936</t>
  </si>
  <si>
    <t>https://www.immoweb.be/en/classified/house/for-sale/vichte/8570/10825931</t>
  </si>
  <si>
    <t>https://www.immoweb.be/en/classified/house/for-sale/ixelles/1050/10825930</t>
  </si>
  <si>
    <t>https://www.immoweb.be/en/classified/house/for-sale/ixelles/1050/10825929</t>
  </si>
  <si>
    <t>https://www.immoweb.be/en/classified/villa/for-sale/blaugies/7370/10683883</t>
  </si>
  <si>
    <t>https://www.immoweb.be/en/classified/house/for-sale/rumst/2840/10710405</t>
  </si>
  <si>
    <t>https://www.immoweb.be/en/classified/house/for-sale/marche-en-famenne/6900/10779636</t>
  </si>
  <si>
    <t>https://www.immoweb.be/en/classified/villa/for-sale/geraardsbergen/9506/10800329</t>
  </si>
  <si>
    <t>https://www.immoweb.be/en/classified/exceptional-property/for-sale/jalhay/4845/10776482</t>
  </si>
  <si>
    <t>https://www.immoweb.be/en/classified/house/for-sale/leuven/3000/10777847</t>
  </si>
  <si>
    <t>https://www.immoweb.be/en/classified/house/for-sale/chaudfontaine/4052/10770061</t>
  </si>
  <si>
    <t>https://www.immoweb.be/en/classified/exceptional-property/for-sale/kruibeke/9150/10491302</t>
  </si>
  <si>
    <t>https://www.immoweb.be/en/classified/villa/for-sale/erpe-mere/9420/10697828</t>
  </si>
  <si>
    <t>https://www.immoweb.be/en/classified/exceptional-property/for-sale/opwijk/1745/10805597</t>
  </si>
  <si>
    <t>https://www.immoweb.be/en/classified/house/for-sale/gent/9041/10807467</t>
  </si>
  <si>
    <t>https://www.immoweb.be/en/classified/villa/for-sale/sint-lievens-houtem/9520/10784473</t>
  </si>
  <si>
    <t>https://www.immoweb.be/en/classified/house/for-sale/schaerbeek/1030/10793245</t>
  </si>
  <si>
    <t>https://www.immoweb.be/en/classified/villa/for-sale/awans/4340/10673094</t>
  </si>
  <si>
    <t>https://www.immoweb.be/en/classified/house/for-sale/alveringem/8690/10712021</t>
  </si>
  <si>
    <t>https://www.immoweb.be/en/classified/apartment-block/for-sale/froidchapelle/6440/10703985</t>
  </si>
  <si>
    <t>https://www.immoweb.be/en/classified/apartment-block/for-sale/sint-gillis/1060/10684803</t>
  </si>
  <si>
    <t>https://www.immoweb.be/en/classified/villa/for-sale/neupr%C3%A9/4120/10813109</t>
  </si>
  <si>
    <t>https://www.immoweb.be/en/classified/villa/for-sale/neuville-en-condroz/4121/10813110</t>
  </si>
  <si>
    <t>https://www.immoweb.be/en/classified/house/for-sale/halanzy/6792/10594974</t>
  </si>
  <si>
    <t>https://www.immoweb.be/en/classified/house/for-sale/geraardsbergen/9500/10779810</t>
  </si>
  <si>
    <t>https://www.immoweb.be/en/classified/house/for-sale/vrasene/9120/10646931</t>
  </si>
  <si>
    <t>https://www.immoweb.be/en/classified/house/for-sale/merelbeke/9820/10779614</t>
  </si>
  <si>
    <t>https://www.immoweb.be/en/classified/exceptional-property/for-sale/herve/4650/10563346</t>
  </si>
  <si>
    <t>https://www.immoweb.be/en/classified/house/for-sale/zedelgem/8210/10758620</t>
  </si>
  <si>
    <t>https://www.immoweb.be/en/classified/house/for-sale/oostende/8400/10710483</t>
  </si>
  <si>
    <t>https://www.immoweb.be/en/classified/house/for-sale/berlare/9290/10726593</t>
  </si>
  <si>
    <t>https://www.immoweb.be/en/classified/exceptional-property/for-sale/herbeumont/6887/10807888</t>
  </si>
  <si>
    <t>https://www.immoweb.be/en/classified/apartment-block/for-sale/beyne-heusay%20queue-du-bois/4610/10636514</t>
  </si>
  <si>
    <t>https://www.immoweb.be/en/classified/house/for-sale/saint-josse-ten-noode/1210/10667611</t>
  </si>
  <si>
    <t>https://www.immoweb.be/en/classified/house/for-sale/ixelles/1050/10825928</t>
  </si>
  <si>
    <t>https://www.immoweb.be/en/classified/house/for-sale/baal/3128/10825926</t>
  </si>
  <si>
    <t>https://www.immoweb.be/en/classified/villa/for-sale/nassogne/6950/10825923</t>
  </si>
  <si>
    <t>https://www.immoweb.be/en/classified/villa/for-sale/seneffe/7180/10825881</t>
  </si>
  <si>
    <t>https://www.immoweb.be/en/classified/house/for-sale/lasne/1380/10825880</t>
  </si>
  <si>
    <t>https://www.immoweb.be/en/classified/house/for-sale/lessines/7860/10825878</t>
  </si>
  <si>
    <t>https://www.immoweb.be/en/classified/house/for-sale/andenne/5300/10825877</t>
  </si>
  <si>
    <t>https://www.immoweb.be/en/classified/apartment/for-sale/ranst/2520/10825876</t>
  </si>
  <si>
    <t>https://www.immoweb.be/en/classified/penthouse/for-sale/molenbeek-st-jean/1080/10825875</t>
  </si>
  <si>
    <t>https://www.immoweb.be/en/classified/apartment-block/for-sale/nimy/7020/10825871</t>
  </si>
  <si>
    <t>https://www.immoweb.be/en/classified/apartment/for-sale/ranst/2520/10825869</t>
  </si>
  <si>
    <t>https://www.immoweb.be/en/classified/house/for-sale/ittre/1460/10825866</t>
  </si>
  <si>
    <t>https://www.immoweb.be/en/classified/apartment/for-sale/ranst/2520/10825865</t>
  </si>
  <si>
    <t>https://www.immoweb.be/en/classified/apartment/for-sale/anderlecht/1070/10825858</t>
  </si>
  <si>
    <t>https://www.immoweb.be/en/classified/house/for-sale/wemmel/1780/10825856</t>
  </si>
  <si>
    <t>https://www.immoweb.be/en/classified/house/for-sale/charleroi-marchienne-au-pont/6030/10630581</t>
  </si>
  <si>
    <t>https://www.immoweb.be/en/classified/exceptional-property/for-sale/tournai/7500/10825850</t>
  </si>
  <si>
    <t>https://www.immoweb.be/en/classified/house/for-sale/namur%20%28flawinne%29/5020/10825849</t>
  </si>
  <si>
    <t>https://www.immoweb.be/en/classified/mixed-use-building/for-sale/w%C3%A9pion/5100/10825848</t>
  </si>
  <si>
    <t>https://www.immoweb.be/en/classified/apartment/for-sale/la%20louvi%C3%A8re/7100/10825847</t>
  </si>
  <si>
    <t>https://www.immoweb.be/en/classified/house/for-sale/molenbeek-saint-jean/1080/10825846</t>
  </si>
  <si>
    <t>https://www.immoweb.be/en/classified/apartment/for-sale/laeken/1020/10825844</t>
  </si>
  <si>
    <t>https://www.immoweb.be/en/classified/house/for-sale/maaseik/3680/10825839</t>
  </si>
  <si>
    <t>https://www.immoweb.be/en/classified/apartment/for-sale/vilvoorde/1800/10825828</t>
  </si>
  <si>
    <t>https://www.immoweb.be/en/classified/villa/for-sale/wezembeek-oppem/1970/10241745</t>
  </si>
  <si>
    <t>https://www.immoweb.be/en/classified/mansion/for-sale/li%C3%A8ge/4000/10805564</t>
  </si>
  <si>
    <t>https://www.immoweb.be/en/classified/mansion/for-sale/liege/4020/10805563</t>
  </si>
  <si>
    <t>https://www.immoweb.be/en/classified/house/for-sale/goesnes/5353/10804294</t>
  </si>
  <si>
    <t>https://www.immoweb.be/en/classified/house/for-sale/ternat/1740/10629736</t>
  </si>
  <si>
    <t>https://www.immoweb.be/en/classified/house/for-sale/antwerpen/2600/10760993</t>
  </si>
  <si>
    <t>https://www.immoweb.be/en/classified/house/for-sale/arlon/6700/10626880</t>
  </si>
  <si>
    <t>https://www.immoweb.be/en/classified/house/for-sale/lochristi/9080/10785978</t>
  </si>
  <si>
    <t>https://www.immoweb.be/en/classified/house/for-sale/linkebeek/1630/10718720</t>
  </si>
  <si>
    <t>https://www.immoweb.be/en/classified/house/for-sale/anderlecht/1070/10789159</t>
  </si>
  <si>
    <t>https://www.immoweb.be/en/classified/house/for-sale/schaerbeek/1030/10279052</t>
  </si>
  <si>
    <t>https://www.immoweb.be/en/classified/house/for-sale/hoogstraten/2320/10724917</t>
  </si>
  <si>
    <t>https://www.immoweb.be/en/classified/town-house/for-sale/meise/1861/10813554</t>
  </si>
  <si>
    <t>https://www.immoweb.be/en/classified/house/for-sale/hannut%20grand-hallet/4280/10557173</t>
  </si>
  <si>
    <t>https://www.immoweb.be/en/classified/villa/for-sale/wierde/5100/10765857</t>
  </si>
  <si>
    <t>https://www.immoweb.be/en/classified/villa/for-sale/veurne/8630/10769237</t>
  </si>
  <si>
    <t>https://www.immoweb.be/en/classified/house/for-sale/dilbeek/1700/10814325</t>
  </si>
  <si>
    <t>https://www.immoweb.be/en/classified/house/for-sale/affligem/1790/10808525</t>
  </si>
  <si>
    <t>https://www.immoweb.be/en/classified/house/for-sale/londerzeel/1840/10749169</t>
  </si>
  <si>
    <t>https://www.immoweb.be/en/classified/exceptional-property/for-sale/aalst%20hofstade/9308/10773242</t>
  </si>
  <si>
    <t>https://www.immoweb.be/en/classified/farmhouse/for-sale/beauvechain/1320/10784438</t>
  </si>
  <si>
    <t>https://www.immoweb.be/en/classified/house/for-sale/court-saint-etienne/1490/9866430</t>
  </si>
  <si>
    <t>https://www.immoweb.be/en/classified/house/for-sale/dilbeek/1700/10793238</t>
  </si>
  <si>
    <t>https://www.immoweb.be/en/classified/house/for-sale/grimbergen/1850/10755774</t>
  </si>
  <si>
    <t>https://www.immoweb.be/en/classified/villa/for-sale/marbais/1495/10601155</t>
  </si>
  <si>
    <t>https://www.immoweb.be/en/classified/country-cottage/for-sale/marbais/1495/10601154</t>
  </si>
  <si>
    <t>https://www.immoweb.be/en/classified/villa/for-sale/brye/6222/10584086</t>
  </si>
  <si>
    <t>https://www.immoweb.be/en/classified/country-cottage/for-sale/brye/6222/10584084</t>
  </si>
  <si>
    <t>https://www.immoweb.be/en/classified/exceptional-property/for-sale/vilvoorde/1800/10589155</t>
  </si>
  <si>
    <t>https://www.immoweb.be/en/classified/exceptional-property/for-sale/lier/2500/10734997</t>
  </si>
  <si>
    <t>https://www.immoweb.be/en/classified/apartment/for-sale/brugge/8000/10825824</t>
  </si>
  <si>
    <t>https://www.immoweb.be/en/classified/house/for-sale/eynatten/4731/10591468</t>
  </si>
  <si>
    <t>https://www.immoweb.be/en/classified/house/for-sale/beloeil/7971/10825821</t>
  </si>
  <si>
    <t>https://www.immoweb.be/en/classified/house/for-sale/halle/1500/10825820</t>
  </si>
  <si>
    <t>https://www.immoweb.be/en/classified/house/for-sale/leval-trahegnies/7134/10825817</t>
  </si>
  <si>
    <t>https://www.immoweb.be/en/classified/house/for-sale/pepingen/1674/10825816</t>
  </si>
  <si>
    <t>https://www.immoweb.be/en/classified/house/for-sale/berchem-ste-agathe/1082/10825813</t>
  </si>
  <si>
    <t>https://www.immoweb.be/en/classified/house/for-sale/zwevezele/8750/10825805</t>
  </si>
  <si>
    <t>https://www.immoweb.be/en/classified/house/for-sale/brasschaat/2930/10763173</t>
  </si>
  <si>
    <t>https://www.immoweb.be/en/classified/house/for-sale/agimont/5544/10825800</t>
  </si>
  <si>
    <t>https://www.immoweb.be/en/classified/apartment/for-sale/mons/7000/10825799</t>
  </si>
  <si>
    <t>https://www.immoweb.be/en/classified/apartment/for-sale/vilvoorde/1800/10825788</t>
  </si>
  <si>
    <t>https://www.immoweb.be/en/classified/duplex/for-sale/idegem/9506/10580717</t>
  </si>
  <si>
    <t>https://www.immoweb.be/en/classified/house/for-sale/evere/1140/10825787</t>
  </si>
  <si>
    <t>https://www.immoweb.be/en/classified/duplex/for-sale/geraardsbergen/9500/10657341</t>
  </si>
  <si>
    <t>https://www.immoweb.be/en/classified/farmhouse/for-sale/baulers/1401/10825782</t>
  </si>
  <si>
    <t>https://www.immoweb.be/en/classified/house/for-sale/mouscron/7700/10794432</t>
  </si>
  <si>
    <t>https://www.immoweb.be/en/classified/house/for-sale/zele/9240/10825780</t>
  </si>
  <si>
    <t>https://www.immoweb.be/en/classified/house/for-sale/het%20voor%20%28vilvoorde%29/1800/10825778</t>
  </si>
  <si>
    <t>https://www.immoweb.be/en/classified/house/for-sale/tenneville/6971/10825775</t>
  </si>
  <si>
    <t>https://www.immoweb.be/en/classified/villa/for-sale/knokke-heist/8300/10825773</t>
  </si>
  <si>
    <t>https://www.immoweb.be/en/classified/apartment/for-sale/antwerp/2018/10825772</t>
  </si>
  <si>
    <t>https://www.immoweb.be/en/classified/duplex/for-sale/wommelgem/2150/10825770</t>
  </si>
  <si>
    <t>https://www.immoweb.be/en/classified/house/for-sale/wommelgem/2150/10825769</t>
  </si>
  <si>
    <t>https://www.immoweb.be/en/classified/apartment/for-sale/antwerp/2018/10825767</t>
  </si>
  <si>
    <t>https://www.immoweb.be/en/classified/house/for-sale/temse/9140/10522086</t>
  </si>
  <si>
    <t>https://www.immoweb.be/en/classified/apartment-block/for-sale/lessines/7860/10771460</t>
  </si>
  <si>
    <t>https://www.immoweb.be/en/classified/house/for-sale/puurs-sint-amands/2890/10791859</t>
  </si>
  <si>
    <t>https://www.immoweb.be/en/classified/house/for-sale/virton%20latour/6761/10813135</t>
  </si>
  <si>
    <t>https://www.immoweb.be/en/classified/apartment-block/for-sale/schaerbeek/1030/10011344</t>
  </si>
  <si>
    <t>https://www.immoweb.be/en/classified/mixed-use-building/for-sale/sint-jans-molenbeek/1080/10641016</t>
  </si>
  <si>
    <t>https://www.immoweb.be/en/classified/manor-house/for-sale/antwerpen/2018/10716554</t>
  </si>
  <si>
    <t>https://www.immoweb.be/en/classified/mansion/for-sale/sint-amandsberg/9040/10593487</t>
  </si>
  <si>
    <t>https://www.immoweb.be/en/classified/house/for-sale/ledeberg/9050/10763442</t>
  </si>
  <si>
    <t>https://www.immoweb.be/en/classified/villa/for-sale/dilbeek/1700/10726309</t>
  </si>
  <si>
    <t>https://www.immoweb.be/en/classified/villa/for-sale/itterbeek/1701/10726310</t>
  </si>
  <si>
    <t>https://www.immoweb.be/en/classified/villa/for-sale/oosterzele%20scheldewindeke/9860/10798242</t>
  </si>
  <si>
    <t>https://www.immoweb.be/en/classified/house/for-sale/auderghem/1160/10789936</t>
  </si>
  <si>
    <t>https://www.immoweb.be/en/classified/villa/for-sale/strombeek-bever/1853/10611529</t>
  </si>
  <si>
    <t>https://www.immoweb.be/en/classified/exceptional-property/for-sale/herne/1540/10641520</t>
  </si>
  <si>
    <t>https://www.immoweb.be/en/classified/mansion/for-sale/antwerpen/2140/10706097</t>
  </si>
  <si>
    <t>https://www.immoweb.be/en/classified/apartment-block/for-sale/jette/1090/10095459</t>
  </si>
  <si>
    <t>https://www.immoweb.be/en/classified/farmhouse/for-sale/namur/5000/10615796</t>
  </si>
  <si>
    <t>https://www.immoweb.be/en/classified/house/for-sale/woluwe-saint-pierre/1150/10779083</t>
  </si>
  <si>
    <t>https://www.immoweb.be/en/classified/villa/for-sale/baisy-thy/1470/9474750</t>
  </si>
  <si>
    <t>https://www.immoweb.be/en/classified/house/for-sale/asse/1730/10567966</t>
  </si>
  <si>
    <t>https://www.immoweb.be/en/classified/house/for-sale/nivelles/1400/10662809</t>
  </si>
  <si>
    <t>https://www.immoweb.be/en/classified/house/for-sale/edegem/2650/10783910</t>
  </si>
  <si>
    <t>https://www.immoweb.be/en/classified/house/for-sale/braine-l%27alleud/1420/10755799</t>
  </si>
  <si>
    <t>https://www.immoweb.be/en/classified/house/for-sale/schaarbeek/1030/10810137</t>
  </si>
  <si>
    <t>https://www.immoweb.be/en/classified/house/for-sale/ixelles/1050/10599325</t>
  </si>
  <si>
    <t>https://www.immoweb.be/en/classified/house/for-sale/uccle/1180/10780243</t>
  </si>
  <si>
    <t>https://www.immoweb.be/en/classified/house/for-sale/beyne-heusay/4610/10810019</t>
  </si>
  <si>
    <t>https://www.immoweb.be/en/classified/exceptional-property/for-sale/beyne-heusay/4610/10810018</t>
  </si>
  <si>
    <t>https://www.immoweb.be/en/classified/house/for-sale/woluwe-saint-pierre/1150/10389278</t>
  </si>
  <si>
    <t>https://www.immoweb.be/en/classified/apartment/for-sale/antwerp/2000/10825766</t>
  </si>
  <si>
    <t>https://www.immoweb.be/en/classified/apartment/for-sale/ranst/2520/10825763</t>
  </si>
  <si>
    <t>https://www.immoweb.be/en/classified/house/for-sale/erpe-mere/9420/10825759</t>
  </si>
  <si>
    <t>https://www.immoweb.be/en/classified/house/for-sale/sint-truiden/3800/10825758</t>
  </si>
  <si>
    <t>https://www.immoweb.be/en/classified/apartment/for-sale/leuven/3001/10825757</t>
  </si>
  <si>
    <t>https://www.immoweb.be/en/classified/house/for-sale/sint-servaasveld%20%28grimbergen%29/1850/10825753</t>
  </si>
  <si>
    <t>https://www.immoweb.be/en/classified/house/for-sale/olen/2250/10825752</t>
  </si>
  <si>
    <t>https://www.immoweb.be/en/classified/duplex/for-sale/woluwe-saint-lambert/1200/10825751</t>
  </si>
  <si>
    <t>https://www.immoweb.be/en/classified/apartment/for-sale/uccle/1180/10825750</t>
  </si>
  <si>
    <t>https://www.immoweb.be/en/classified/house/for-sale/keerbergen/3140/10825748</t>
  </si>
  <si>
    <t>https://www.immoweb.be/en/classified/penthouse/for-sale/sint-niklaas/9100/10825747</t>
  </si>
  <si>
    <t>https://www.immoweb.be/en/classified/house/for-sale/temse/9140/10825735</t>
  </si>
  <si>
    <t>https://www.immoweb.be/en/classified/mixed-use-building/for-sale/neerlinter/3350/10825734</t>
  </si>
  <si>
    <t>https://www.immoweb.be/en/classified/country-cottage/for-sale/heure/5377/10825727</t>
  </si>
  <si>
    <t>https://www.immoweb.be/en/classified/house/for-sale/oostende/8400/10825725</t>
  </si>
  <si>
    <t>https://www.immoweb.be/en/classified/house/for-sale/frameries/7080/10825712</t>
  </si>
  <si>
    <t>https://www.immoweb.be/en/classified/apartment/for-sale/gent/9000/10825711</t>
  </si>
  <si>
    <t>https://www.immoweb.be/en/classified/house/for-sale/heusden-zolder/3550/10825709</t>
  </si>
  <si>
    <t>https://www.immoweb.be/en/classified/country-cottage/for-sale/hasti%C3%A8re/5542/10825707</t>
  </si>
  <si>
    <t>https://www.immoweb.be/en/classified/house/for-sale/antwerp/2610/10788368</t>
  </si>
  <si>
    <t>https://www.immoweb.be/en/classified/manor-house/for-sale/izegem/8870/10726381</t>
  </si>
  <si>
    <t>https://www.immoweb.be/en/classified/villa/for-sale/ninove/9400/10747636</t>
  </si>
  <si>
    <t>https://www.immoweb.be/en/classified/house/for-sale/watermael-boitsfort/1170/10808488</t>
  </si>
  <si>
    <t>https://www.immoweb.be/en/classified/mixed-use-building/for-sale/watermael-boitsfort/1170/10799275</t>
  </si>
  <si>
    <t>https://www.immoweb.be/en/classified/apartment-block/for-sale/evere/1140/10730106</t>
  </si>
  <si>
    <t>https://www.immoweb.be/en/classified/villa/for-sale/chaumont-gistoux/1325/10380552</t>
  </si>
  <si>
    <t>https://www.immoweb.be/en/classified/mixed-use-building/for-sale/affligem/1790/10576936</t>
  </si>
  <si>
    <t>https://www.immoweb.be/en/classified/apartment-block/for-sale/ixelles/1050/10814001</t>
  </si>
  <si>
    <t>https://www.immoweb.be/en/classified/villa/for-sale/wijchmaal/3990/10683377</t>
  </si>
  <si>
    <t>https://www.immoweb.be/en/classified/apartment-block/for-sale/herstal/4040/10691560</t>
  </si>
  <si>
    <t>https://www.immoweb.be/en/classified/exceptional-property/for-sale/mechelen/2800/10812047</t>
  </si>
  <si>
    <t>https://www.immoweb.be/en/classified/manor-house/for-sale/asse/1730/10789298</t>
  </si>
  <si>
    <t>https://www.immoweb.be/en/classified/villa/for-sale/rumbeke/8800/10762152</t>
  </si>
  <si>
    <t>https://www.immoweb.be/en/classified/house/for-sale/asse/1730/10608562</t>
  </si>
  <si>
    <t>https://www.immoweb.be/en/classified/villa/for-sale/heist-aan-zee/8301/10765170</t>
  </si>
  <si>
    <t>https://www.immoweb.be/en/classified/exceptional-property/for-sale/bruxelles/1000/10690617</t>
  </si>
  <si>
    <t>https://www.immoweb.be/en/classified/exceptional-property/for-sale/villers-la-ville/1495/10626717</t>
  </si>
  <si>
    <t>https://www.immoweb.be/en/classified/villa/for-sale/de%20haan/8420/10706881</t>
  </si>
  <si>
    <t>https://www.immoweb.be/en/classified/villa/for-sale/wezembeek-oppem/1970/10598052</t>
  </si>
  <si>
    <t>https://www.immoweb.be/en/classified/exceptional-property/for-sale/malmedy/4960/10695049</t>
  </si>
  <si>
    <t>https://www.immoweb.be/en/classified/house/for-sale/knokke-heist/8300/10791326</t>
  </si>
  <si>
    <t>https://www.immoweb.be/en/classified/villa/for-sale/waterloo/1410/10677166</t>
  </si>
  <si>
    <t>https://www.immoweb.be/en/classified/villa/for-sale/ixelles/1050/10777137</t>
  </si>
  <si>
    <t>https://www.immoweb.be/en/classified/house/for-sale/lo-reninge/8647/10758819</t>
  </si>
  <si>
    <t>https://www.immoweb.be/en/classified/villa/for-sale/grimbergen/1850/10764442</t>
  </si>
  <si>
    <t>https://www.immoweb.be/en/classified/mixed-use-building/for-sale/overijse/3090/10698456</t>
  </si>
  <si>
    <t>https://www.immoweb.be/en/classified/house/for-sale/rhode-st-gen%C3%A8se/1640/9280019</t>
  </si>
  <si>
    <t>https://www.immoweb.be/en/classified/villa/for-sale/kraainem/1950/10783562</t>
  </si>
  <si>
    <t>https://www.immoweb.be/en/classified/house/for-sale/enghien/7850/10715148</t>
  </si>
  <si>
    <t>https://www.immoweb.be/en/classified/apartment/for-sale/oostende/8400/10825701</t>
  </si>
  <si>
    <t>https://www.immoweb.be/en/classified/apartment/for-sale/li%C3%A8ge/4000/10559470</t>
  </si>
  <si>
    <t>https://www.immoweb.be/en/classified/apartment-block/for-sale/montignies-sur-sambre/6061/10411961</t>
  </si>
  <si>
    <t>https://www.immoweb.be/en/classified/house/for-sale/peer/3990/10825695</t>
  </si>
  <si>
    <t>https://www.immoweb.be/en/classified/house/for-sale/ekeren/2180/10825691</t>
  </si>
  <si>
    <t>https://www.immoweb.be/en/classified/house/for-sale/gembloux/5030/10825686</t>
  </si>
  <si>
    <t>https://www.immoweb.be/en/classified/apartment-block/for-sale/mechelen/2800/10825681</t>
  </si>
  <si>
    <t>https://www.immoweb.be/en/classified/apartment/for-sale/herselt/2230/10825680</t>
  </si>
  <si>
    <t>https://www.immoweb.be/en/classified/house/for-sale/oreye/4360/10825677</t>
  </si>
  <si>
    <t>https://www.immoweb.be/en/classified/apartment/for-sale/forest/1190/10825676</t>
  </si>
  <si>
    <t>https://www.immoweb.be/en/classified/new-real-estate-project-apartments/for-sale/la%20louvi%C3%A8re/7110/10825664</t>
  </si>
  <si>
    <t>https://www.immoweb.be/en/classified/new-real-estate-project-apartments/for-sale/middelkerke/8430/10825649</t>
  </si>
  <si>
    <t>https://www.immoweb.be/en/classified/new-real-estate-project-apartments/for-sale/middelkerke/8430/10825640</t>
  </si>
  <si>
    <t>https://www.immoweb.be/en/classified/new-real-estate-project-apartments/for-sale/middelkerke/8430/10825633</t>
  </si>
  <si>
    <t>https://www.immoweb.be/en/classified/house/for-sale/anderlues/6150/10825632</t>
  </si>
  <si>
    <t>https://www.immoweb.be/en/classified/house/for-sale/morlanwelz/7140/10825631</t>
  </si>
  <si>
    <t>https://www.immoweb.be/en/classified/house/for-sale/wijnegem/2110/10825630</t>
  </si>
  <si>
    <t>https://www.immoweb.be/en/classified/house/for-sale/beveren-waas/9120/10825629</t>
  </si>
  <si>
    <t>https://www.immoweb.be/en/classified/house/for-sale/mortsel/2640/10825627</t>
  </si>
  <si>
    <t>https://www.immoweb.be/en/classified/house/for-sale/meerdonk/9170/10825623</t>
  </si>
  <si>
    <t>https://www.immoweb.be/en/classified/house/for-sale/heikant/4566/10825622</t>
  </si>
  <si>
    <t>https://www.immoweb.be/en/classified/house/for-sale/stekene/9190/10825621</t>
  </si>
  <si>
    <t>https://www.immoweb.be/en/classified/house/for-sale/morlanwelz/7140/10825620</t>
  </si>
  <si>
    <t>https://www.immoweb.be/en/classified/villa/for-sale/sint-kruis/8310/10765805</t>
  </si>
  <si>
    <t>https://www.immoweb.be/en/classified/villa/for-sale/de%20haan/8420/10774945</t>
  </si>
  <si>
    <t>https://www.immoweb.be/en/classified/house/for-sale/uccle/1180/10802975</t>
  </si>
  <si>
    <t>https://www.immoweb.be/en/classified/villa/for-sale/rhode-saint-genese/1640/10772446</t>
  </si>
  <si>
    <t>https://www.immoweb.be/en/classified/house/for-sale/uccle/1180/10801466</t>
  </si>
  <si>
    <t>https://www.immoweb.be/en/classified/exceptional-property/for-sale/uccle/1180/10660054</t>
  </si>
  <si>
    <t>https://www.immoweb.be/en/classified/villa/for-sale/sint-job-in-%27t-goor/2960/10786507</t>
  </si>
  <si>
    <t>https://www.immoweb.be/en/classified/house/for-sale/schaerbeek/1030/10423863</t>
  </si>
  <si>
    <t>https://www.immoweb.be/en/classified/exceptional-property/for-sale/woluwe-saint-pierre/1150/10690179</t>
  </si>
  <si>
    <t>https://www.immoweb.be/en/classified/villa/for-sale/overijse/3090/10756525</t>
  </si>
  <si>
    <t>https://www.immoweb.be/en/classified/villa/for-sale/grimbergen/1850/10773945</t>
  </si>
  <si>
    <t>https://www.immoweb.be/en/classified/villa/for-sale/beersel/1650/10797316</t>
  </si>
  <si>
    <t>https://www.immoweb.be/en/classified/house/for-sale/rhode-saint-gen%C3%A8se/1640/10809491</t>
  </si>
  <si>
    <t>https://www.immoweb.be/en/classified/house/for-sale/watermael-boitsfort/1170/10536686</t>
  </si>
  <si>
    <t>https://www.immoweb.be/en/classified/mixed-use-building/for-sale/waasmunster/9250/10724990</t>
  </si>
  <si>
    <t>https://www.immoweb.be/en/classified/mansion/for-sale/ixelles/1050/10799409</t>
  </si>
  <si>
    <t>https://www.immoweb.be/en/classified/house/for-sale/woluwe-saint-pierre/1150/10125917</t>
  </si>
  <si>
    <t>https://www.immoweb.be/en/classified/apartment-block/for-sale/woluwe-saint-pierre/1150/10080214</t>
  </si>
  <si>
    <t>https://www.immoweb.be/en/classified/mansion/for-sale/aalst/9300/10279419</t>
  </si>
  <si>
    <t>https://www.immoweb.be/en/classified/villa/for-sale/edegem/2650/10522320</t>
  </si>
  <si>
    <t>https://www.immoweb.be/en/classified/mansion/for-sale/uccle/1180/10808758</t>
  </si>
  <si>
    <t>https://www.immoweb.be/en/classified/farmhouse/for-sale/rillaar/3202/10674922</t>
  </si>
  <si>
    <t>https://www.immoweb.be/en/classified/exceptional-property/for-sale/wellen/3830/10729073</t>
  </si>
  <si>
    <t>https://www.immoweb.be/en/classified/house/for-sale/antwerp/2000/10734835</t>
  </si>
  <si>
    <t>https://www.immoweb.be/en/classified/house/for-sale/uccle/1180/10499830</t>
  </si>
  <si>
    <t>https://www.immoweb.be/en/classified/apartment-block/for-sale/dendermonde/9200/10802989</t>
  </si>
  <si>
    <t>https://www.immoweb.be/en/classified/apartment-block/for-sale/dendermonde/9200/10753251</t>
  </si>
  <si>
    <t>https://www.immoweb.be/en/classified/villa/for-sale/rixensart/1331/10574583</t>
  </si>
  <si>
    <t>https://www.immoweb.be/en/classified/house/for-sale/saint-gilles/1060/10582152</t>
  </si>
  <si>
    <t>https://www.immoweb.be/en/classified/villa/for-sale/brasschaat/2930/10795864</t>
  </si>
  <si>
    <t>https://www.immoweb.be/en/classified/house/for-sale/forchies-la-marche/6141/10825619</t>
  </si>
  <si>
    <t>https://www.immoweb.be/en/classified/exceptional-property/for-sale/hoeilaart/1560/10652170</t>
  </si>
  <si>
    <t>https://www.immoweb.be/en/classified/house/for-sale/ixelles/1050/10786373</t>
  </si>
  <si>
    <t>https://www.immoweb.be/en/classified/villa/for-sale/rhode-saint-genese/1640/10695390</t>
  </si>
  <si>
    <t>https://www.immoweb.be/en/classified/villa/for-sale/uccle/1180/10423982</t>
  </si>
  <si>
    <t>https://www.immoweb.be/en/classified/house/for-sale/antwerp/2000/10512954</t>
  </si>
  <si>
    <t>https://www.immoweb.be/en/classified/villa/for-sale/braine-l%27alleud/1420/10789056</t>
  </si>
  <si>
    <t>https://www.immoweb.be/en/classified/house/for-sale/antwerp/2018/10360034</t>
  </si>
  <si>
    <t>https://www.immoweb.be/en/classified/apartment-block/for-sale/deurne/2100/10424064</t>
  </si>
  <si>
    <t>https://www.immoweb.be/en/classified/villa/for-sale/wavre/1300/10779698</t>
  </si>
  <si>
    <t>https://www.immoweb.be/en/classified/house/for-sale/wavre/1300/10503906</t>
  </si>
  <si>
    <t>https://www.immoweb.be/en/classified/exceptional-property/for-sale/knokke-heist/8300/9960460</t>
  </si>
  <si>
    <t>https://www.immoweb.be/en/classified/villa/for-sale/schoten/2900/10718570</t>
  </si>
  <si>
    <t>https://www.immoweb.be/en/classified/house/for-sale/grez-doiceau/1390/10797462</t>
  </si>
  <si>
    <t>https://www.immoweb.be/en/classified/house/for-sale/kapellen/2950/7710166</t>
  </si>
  <si>
    <t>https://www.immoweb.be/en/classified/villa/for-sale/bruxelles/1190/10743701</t>
  </si>
  <si>
    <t>https://www.immoweb.be/en/classified/house/for-sale/bruxelles/1190/9294472</t>
  </si>
  <si>
    <t>https://www.immoweb.be/en/classified/house/for-sale/grez-doiceau/1390/10445148</t>
  </si>
  <si>
    <t>https://www.immoweb.be/en/classified/house/for-sale/lier/2500/10845770</t>
  </si>
  <si>
    <t>https://www.immoweb.be/en/classified/house/for-sale/herenthout/2270/10825550</t>
  </si>
  <si>
    <t>https://www.immoweb.be/en/classified/mixed-use-building/for-sale/westerlo/2260/10825548</t>
  </si>
  <si>
    <t>https://www.immoweb.be/en/classified/house/for-sale/fontaine-l%27%C3%89v%C3%AAque/6140/10825545</t>
  </si>
  <si>
    <t>https://www.immoweb.be/en/classified/duplex/for-sale/obaix/6230/10825544</t>
  </si>
  <si>
    <t>https://www.immoweb.be/en/classified/duplex/for-sale/nivelles/1400/10825543</t>
  </si>
  <si>
    <t>https://www.immoweb.be/en/classified/apartment-block/for-sale/nivelles/1400/10825542</t>
  </si>
  <si>
    <t>https://www.immoweb.be/en/classified/apartment/for-sale/schaerbeek/1030/10825533</t>
  </si>
  <si>
    <t>https://www.immoweb.be/en/classified/apartment/for-sale/schaerbeek/1030/10825532</t>
  </si>
  <si>
    <t>https://www.immoweb.be/en/classified/villa/for-sale/wezembeek-oppem/1970/10825527</t>
  </si>
  <si>
    <t>https://www.immoweb.be/en/classified/house/for-sale/bonheiden%20rijmenam/2820/10825526</t>
  </si>
  <si>
    <t>https://www.immoweb.be/en/classified/house/for-sale/poperinge/8970/10825522</t>
  </si>
  <si>
    <t>https://www.immoweb.be/en/classified/apartment/for-sale/ieper/8900/10825520</t>
  </si>
  <si>
    <t>https://www.immoweb.be/en/classified/apartment/for-sale/ieper/8900/10825519</t>
  </si>
  <si>
    <t>https://www.immoweb.be/en/classified/apartment/for-sale/ieper/8900/10825518</t>
  </si>
  <si>
    <t>https://www.immoweb.be/en/classified/house/for-sale/de%20panne/8660/10825515</t>
  </si>
  <si>
    <t>https://www.immoweb.be/en/classified/apartment-block/for-sale/heist-aan-zee/8301/10825513</t>
  </si>
  <si>
    <t>https://www.immoweb.be/en/classified/apartment-block/for-sale/heist-aan-zee/8301/10825511</t>
  </si>
  <si>
    <t>https://www.immoweb.be/en/classified/apartment/for-sale/sint-andries/8200/10825510</t>
  </si>
  <si>
    <t>https://www.immoweb.be/en/classified/house/for-sale/chimay/6460/10789496</t>
  </si>
  <si>
    <t>https://www.immoweb.be/en/classified/villa/for-sale/hoeleden/3471/10825505</t>
  </si>
  <si>
    <t>https://www.immoweb.be/en/classified/ground-floor/for-sale/schaerbeek/1030/10797527</t>
  </si>
  <si>
    <t>https://www.immoweb.be/en/classified/house/for-sale/riemst/3770/10698376</t>
  </si>
  <si>
    <t>https://www.immoweb.be/en/classified/house/for-sale/spa/4900/10825504</t>
  </si>
  <si>
    <t>https://www.immoweb.be/en/classified/house/for-sale/poperinge/8970/10818577</t>
  </si>
  <si>
    <t>https://www.immoweb.be/en/classified/villa/for-sale/nadrin%20%28houffalize%29/6660/10817607</t>
  </si>
  <si>
    <t>https://www.immoweb.be/en/classified/villa/for-sale/geel/2440/10819171</t>
  </si>
  <si>
    <t>https://www.immoweb.be/en/classified/apartment/for-sale/montigny-le-tilleul/6110/10819909</t>
  </si>
  <si>
    <t>https://www.immoweb.be/en/classified/apartment/for-sale/wondelgem/9032/10820101</t>
  </si>
  <si>
    <t>https://www.immoweb.be/en/classified/apartment/for-sale/bruxelles/1020/10818198</t>
  </si>
  <si>
    <t>https://www.immoweb.be/en/classified/apartment/for-sale/duffel/2570/10818274</t>
  </si>
  <si>
    <t>https://www.immoweb.be/en/classified/apartment/for-sale/woluwe-saint-lambert/1200/10818655</t>
  </si>
  <si>
    <t>https://www.immoweb.be/en/classified/penthouse/for-sale/ixelles/1050/10819851</t>
  </si>
  <si>
    <t>https://www.immoweb.be/en/classified/house/for-sale/manage/7170/10823678</t>
  </si>
  <si>
    <t>https://www.immoweb.be/en/classified/house/for-sale/gerpinnes/6280/10823457</t>
  </si>
  <si>
    <t>https://www.immoweb.be/en/classified/house/for-sale/gavere/9890/10824512</t>
  </si>
  <si>
    <t>https://www.immoweb.be/en/classified/house/for-sale/temse/9140/10823377</t>
  </si>
  <si>
    <t>https://www.immoweb.be/en/classified/house/for-sale/dion/5570/10823771</t>
  </si>
  <si>
    <t>https://www.immoweb.be/en/classified/house/for-sale/gavere/9890/10824075</t>
  </si>
  <si>
    <t>https://www.immoweb.be/en/classified/mixed-use-building/for-sale/waterloo/1410/10824039</t>
  </si>
  <si>
    <t>https://www.immoweb.be/en/classified/mixed-use-building/for-sale/la%20hulpe/1310/10823340</t>
  </si>
  <si>
    <t>https://www.immoweb.be/en/classified/house/for-sale/genval/1332/10823872</t>
  </si>
  <si>
    <t>https://www.immoweb.be/en/classified/exceptional-property/for-sale/profondeville%20lesve/5170/10824004</t>
  </si>
  <si>
    <t>https://www.immoweb.be/en/classified/house/for-sale/uccle/1180/10823442</t>
  </si>
  <si>
    <t>https://www.immoweb.be/en/classified/apartment/for-sale/antwerpen/2140/10839026</t>
  </si>
  <si>
    <t>https://www.immoweb.be/en/classified/house/for-sale/meerhout/2450/10515392</t>
  </si>
  <si>
    <t>https://www.immoweb.be/en/classified/house/for-sale/meerhout/2450/10515391</t>
  </si>
  <si>
    <t>https://www.immoweb.be/en/classified/apartment/for-sale/middelkerke/8430/10825492</t>
  </si>
  <si>
    <t>https://www.immoweb.be/en/classified/apartment/for-sale/uccle/1180/10825491</t>
  </si>
  <si>
    <t>https://www.immoweb.be/en/classified/country-cottage/for-sale/eigenbilzen/3740/10825488</t>
  </si>
  <si>
    <t>https://www.immoweb.be/en/classified/house/for-sale/riemst/3770/10825487</t>
  </si>
  <si>
    <t>https://www.immoweb.be/en/classified/house/for-sale/merelbeke/9820/10825485</t>
  </si>
  <si>
    <t>https://www.immoweb.be/en/classified/house/for-sale/balegem/9860/10825484</t>
  </si>
  <si>
    <t>https://www.immoweb.be/en/classified/bungalow/for-sale/destelbergen/9070/10825483</t>
  </si>
  <si>
    <t>https://www.immoweb.be/en/classified/house/for-sale/luttre/6238/10825481</t>
  </si>
  <si>
    <t>https://www.immoweb.be/en/classified/house/for-sale/gent/9000/10825480</t>
  </si>
  <si>
    <t>https://www.immoweb.be/en/classified/villa/for-sale/mariakerke/9030/10825479</t>
  </si>
  <si>
    <t>https://www.immoweb.be/en/classified/house/for-sale/oostakker/9041/10825478</t>
  </si>
  <si>
    <t>https://www.immoweb.be/en/classified/bungalow/for-sale/drongen/9031/10825477</t>
  </si>
  <si>
    <t>https://www.immoweb.be/en/classified/apartment/for-sale/zeebrugge/8380/10704369</t>
  </si>
  <si>
    <t>https://www.immoweb.be/en/classified/apartment/for-sale/zeebrugge/8380/10825473</t>
  </si>
  <si>
    <t>https://www.immoweb.be/en/classified/apartment/for-sale/knokke/8300/10825472</t>
  </si>
  <si>
    <t>https://www.immoweb.be/en/classified/house/for-sale/schelle/2627/10825470</t>
  </si>
  <si>
    <t>https://www.immoweb.be/en/classified/apartment/for-sale/deurne/2100/10825467</t>
  </si>
  <si>
    <t>https://www.immoweb.be/en/classified/exceptional-property/for-sale/poesele/9850/10825466</t>
  </si>
  <si>
    <t>https://www.immoweb.be/en/classified/house/for-sale/seraing/4100/10825465</t>
  </si>
  <si>
    <t>https://www.immoweb.be/en/classified/house/for-sale/seraing/4102/10825464</t>
  </si>
  <si>
    <t>https://www.immoweb.be/en/classified/mansion/for-sale/leuven/3000/10825462</t>
  </si>
  <si>
    <t>https://www.immoweb.be/en/classified/apartment/for-sale/sint-pieters-leeuw/1600/10825461</t>
  </si>
  <si>
    <t>https://www.immoweb.be/en/classified/house/for-sale/dworp/1653/10825460</t>
  </si>
  <si>
    <t>https://www.immoweb.be/en/classified/apartment/for-sale/seraing%20boncelles/4100/10825457</t>
  </si>
  <si>
    <t>https://www.immoweb.be/en/classified/house/for-sale/roeselare/8800/10825456</t>
  </si>
  <si>
    <t>https://www.immoweb.be/en/classified/flat-studio/for-sale/koksijde/8670/10825451</t>
  </si>
  <si>
    <t>https://www.immoweb.be/en/classified/house/for-sale/meerhout/2450/10515395</t>
  </si>
  <si>
    <t>https://www.immoweb.be/en/classified/house/for-sale/seraing/4100/10760872</t>
  </si>
  <si>
    <t>https://www.immoweb.be/en/classified/house/for-sale/assebroek/8310/10063357</t>
  </si>
  <si>
    <t>https://www.immoweb.be/en/classified/house/for-sale/zaventem/1930/10752202</t>
  </si>
  <si>
    <t>https://www.immoweb.be/en/classified/house/for-sale/tielt-winge/3390/10802996</t>
  </si>
  <si>
    <t>https://www.immoweb.be/en/classified/villa/for-sale/uccle/1180/10765874</t>
  </si>
  <si>
    <t>https://www.immoweb.be/en/classified/exceptional-property/for-sale/knokke-heist/8300/10792361</t>
  </si>
  <si>
    <t>https://www.immoweb.be/en/classified/apartment/for-sale/wavre/1300/10823487</t>
  </si>
  <si>
    <t>https://www.immoweb.be/en/classified/apartment/for-sale/bierges/1301/10823556</t>
  </si>
  <si>
    <t>https://www.immoweb.be/en/classified/apartment/for-sale/ixelles/1050/10823823</t>
  </si>
  <si>
    <t>https://www.immoweb.be/en/classified/apartment/for-sale/bruxelles/1020/10839952</t>
  </si>
  <si>
    <t>https://www.immoweb.be/en/classified/apartment/for-sale/forest/1190/10841332</t>
  </si>
  <si>
    <t>https://www.immoweb.be/en/classified/loft/for-sale/gent/9000/10840870</t>
  </si>
  <si>
    <t>https://www.immoweb.be/en/classified/house/for-sale/grimbergen/1853/10822656</t>
  </si>
  <si>
    <t>https://www.immoweb.be/en/classified/apartment/for-sale/oostende/8400/10825450</t>
  </si>
  <si>
    <t>https://www.immoweb.be/en/classified/house/for-sale/gingelom/3890/10825448</t>
  </si>
  <si>
    <t>https://www.immoweb.be/en/classified/house/for-sale/kortrijk/8500/10825447</t>
  </si>
  <si>
    <t>https://www.immoweb.be/en/classified/villa/for-sale/d%C3%A9nia/03700/10825446</t>
  </si>
  <si>
    <t>https://www.immoweb.be/en/classified/villa/for-sale/calpe/03710/10825445</t>
  </si>
  <si>
    <t>https://www.immoweb.be/en/classified/house/for-sale/oostakker/9041/10825439</t>
  </si>
  <si>
    <t>https://www.immoweb.be/en/classified/house/for-sale/gent/9000/10825438</t>
  </si>
  <si>
    <t>https://www.immoweb.be/en/classified/apartment/for-sale/diest/3290/10825436</t>
  </si>
  <si>
    <t>https://www.immoweb.be/en/classified/mansion/for-sale/dendermonde/9200/10825433</t>
  </si>
  <si>
    <t>https://www.immoweb.be/en/classified/house/for-sale/oostkamp/8020/10825431</t>
  </si>
  <si>
    <t>https://www.immoweb.be/en/classified/house/for-sale/torhout/8820/10825430</t>
  </si>
  <si>
    <t>https://www.immoweb.be/en/classified/house/for-sale/torhout/8820/10825429</t>
  </si>
  <si>
    <t>https://www.immoweb.be/en/classified/house/for-sale/genk/3600/10825427</t>
  </si>
  <si>
    <t>https://www.immoweb.be/en/classified/house/for-sale/hasselt/3500/10825425</t>
  </si>
  <si>
    <t>https://www.immoweb.be/en/classified/house/for-sale/hasselt/3500/10825423</t>
  </si>
  <si>
    <t>https://www.immoweb.be/en/classified/house/for-sale/diepenbeek/3590/10825422</t>
  </si>
  <si>
    <t>https://www.immoweb.be/en/classified/house/for-sale/saint%20nicolas/4420/10825420</t>
  </si>
  <si>
    <t>https://www.immoweb.be/en/classified/apartment/for-sale/li%C3%A8ge/4000/10825419</t>
  </si>
  <si>
    <t>https://www.immoweb.be/en/classified/house/for-sale/beerzel/2580/10825415</t>
  </si>
  <si>
    <t>https://www.immoweb.be/en/classified/house/for-sale/farciennes/6240/10825408</t>
  </si>
  <si>
    <t>https://www.immoweb.be/en/classified/house/for-sale/beernem/8730/10825400</t>
  </si>
  <si>
    <t>https://www.immoweb.be/en/classified/apartment/for-sale/oudenaarde/9700/10825397</t>
  </si>
  <si>
    <t>https://www.immoweb.be/en/classified/apartment/for-sale/oudenaarde/9700/10825396</t>
  </si>
  <si>
    <t>https://www.immoweb.be/en/classified/apartment/for-sale/oudenaarde/9700/10825395</t>
  </si>
  <si>
    <t>https://www.immoweb.be/en/classified/apartment/for-sale/oudenaarde/9700/10825393</t>
  </si>
  <si>
    <t>https://www.immoweb.be/en/classified/house/for-sale/ronse/9600/10825392</t>
  </si>
  <si>
    <t>https://www.immoweb.be/en/classified/house/for-sale/damme/8340/10825380</t>
  </si>
  <si>
    <t>https://www.immoweb.be/en/classified/apartment/for-sale/de%20haan/8420/10825374</t>
  </si>
  <si>
    <t>https://www.immoweb.be/en/classified/apartment/for-sale/uccle/1180/10825357</t>
  </si>
  <si>
    <t>https://www.immoweb.be/en/classified/apartment/for-sale/court-st.-etienne/1490/10401067</t>
  </si>
  <si>
    <t>https://www.immoweb.be/en/classified/apartment/for-sale/jambes/5100/10518995</t>
  </si>
  <si>
    <t>https://www.immoweb.be/en/classified/apartment/for-sale/oostduinkerke/8670/10383580</t>
  </si>
  <si>
    <t>https://www.immoweb.be/en/classified/apartment/for-sale/charleroi/6000/10804446</t>
  </si>
  <si>
    <t>https://www.immoweb.be/en/classified/apartment/for-sale/peruwelz/7600/10697869</t>
  </si>
  <si>
    <t>https://www.immoweb.be/en/classified/apartment/for-sale/turnhout/2300/10783753</t>
  </si>
  <si>
    <t>https://www.immoweb.be/en/classified/penthouse/for-sale/anderlecht/1070/10744843</t>
  </si>
  <si>
    <t>https://www.immoweb.be/en/classified/apartment/for-sale/turnhout/2300/10783754</t>
  </si>
  <si>
    <t>https://www.immoweb.be/en/classified/apartment/for-sale/lier/2500/10803516</t>
  </si>
  <si>
    <t>https://www.immoweb.be/en/classified/apartment/for-sale/lier/2500/10803515</t>
  </si>
  <si>
    <t>https://www.immoweb.be/en/classified/penthouse/for-sale/charleroi/6000/10804470</t>
  </si>
  <si>
    <t>https://www.immoweb.be/en/classified/penthouse/for-sale/ham-sur-heure/6120/10804432</t>
  </si>
  <si>
    <t>https://www.immoweb.be/en/classified/apartment/for-sale/anderlecht/1070/9955889</t>
  </si>
  <si>
    <t>https://www.immoweb.be/en/classified/apartment/for-sale/antwerp/2000/10528603</t>
  </si>
  <si>
    <t>https://www.immoweb.be/en/classified/apartment/for-sale/oostduinkerke/8670/10383578</t>
  </si>
  <si>
    <t>https://www.immoweb.be/en/classified/apartment/for-sale/hasselt/3500/10805456</t>
  </si>
  <si>
    <t>https://www.immoweb.be/en/classified/apartment/for-sale/louvain-la-neuve/1348/10366714</t>
  </si>
  <si>
    <t>https://www.immoweb.be/en/classified/apartment/for-sale/leuven/3000/10090349</t>
  </si>
  <si>
    <t>https://www.immoweb.be/en/classified/duplex/for-sale/waterloo/1410/10762832</t>
  </si>
  <si>
    <t>https://www.immoweb.be/en/classified/duplex/for-sale/waterloo/1410/10762834</t>
  </si>
  <si>
    <t>https://www.immoweb.be/en/classified/penthouse/for-sale/oostduinkerke/8670/10383579</t>
  </si>
  <si>
    <t>https://www.immoweb.be/en/classified/apartment/for-sale/uccle/1180/10664216</t>
  </si>
  <si>
    <t>https://www.immoweb.be/en/classified/penthouse/for-sale/uccle/1180/10779470</t>
  </si>
  <si>
    <t>https://www.immoweb.be/en/classified/apartment/for-sale/bruxelles/1000/9059584</t>
  </si>
  <si>
    <t>https://www.immoweb.be/en/classified/apartment/for-sale/turnhout/2300/10825354</t>
  </si>
  <si>
    <t>https://www.immoweb.be/en/classified/house/for-sale/schoten/2900/10825326</t>
  </si>
  <si>
    <t>https://www.immoweb.be/en/classified/house/for-sale/gierle/2275/10825319</t>
  </si>
  <si>
    <t>https://www.immoweb.be/en/classified/villa/for-sale/sombreffe/5140/10825303</t>
  </si>
  <si>
    <t>https://www.immoweb.be/en/classified/apartment/for-sale/gistel/8470/10825300</t>
  </si>
  <si>
    <t>https://www.immoweb.be/en/classified/house/for-sale/middelkerke/8430/10825299</t>
  </si>
  <si>
    <t>https://www.immoweb.be/en/classified/bungalow/for-sale/middelkerke/8430/10825298</t>
  </si>
  <si>
    <t>https://www.immoweb.be/en/classified/apartment/for-sale/oostende/8400/10825297</t>
  </si>
  <si>
    <t>https://www.immoweb.be/en/classified/house/for-sale/gistel/8470/10825296</t>
  </si>
  <si>
    <t>https://www.immoweb.be/en/classified/house/for-sale/kortemark/8610/10825285</t>
  </si>
  <si>
    <t>https://www.immoweb.be/en/classified/apartment/for-sale/berchem/2600/10825265</t>
  </si>
  <si>
    <t>https://www.immoweb.be/en/classified/flat-studio/for-sale/berchem/2600/10825264</t>
  </si>
  <si>
    <t>https://www.immoweb.be/en/classified/apartment/for-sale/berchem/2600/10825263</t>
  </si>
  <si>
    <t>https://www.immoweb.be/en/classified/flat-studio/for-sale/antwerp/2600/10825262</t>
  </si>
  <si>
    <t>https://www.immoweb.be/en/classified/apartment/for-sale/berchem/2600/10825261</t>
  </si>
  <si>
    <t>https://www.immoweb.be/en/classified/apartment/for-sale/berchem/2600/10825260</t>
  </si>
  <si>
    <t>https://www.immoweb.be/en/classified/apartment-block/for-sale/mechelen/2800/10825255</t>
  </si>
  <si>
    <t>https://www.immoweb.be/en/classified/apartment/for-sale/mechelen/2800/10825248</t>
  </si>
  <si>
    <t>https://www.immoweb.be/en/classified/penthouse/for-sale/schaerbeek/1030/10479875</t>
  </si>
  <si>
    <t>https://www.immoweb.be/en/classified/house/for-sale/flemalle/4400/10825239</t>
  </si>
  <si>
    <t>https://www.immoweb.be/en/classified/house/for-sale/maarkedal/9680/10825229</t>
  </si>
  <si>
    <t>https://www.immoweb.be/en/classified/house/for-sale/kluisbergen/9690/10825228</t>
  </si>
  <si>
    <t>https://www.immoweb.be/en/classified/mixed-use-building/for-sale/brugge/8000/10825217</t>
  </si>
  <si>
    <t>https://www.immoweb.be/en/classified/apartment/for-sale/schaerbeek/1030/10825216</t>
  </si>
  <si>
    <t>https://www.immoweb.be/en/classified/mixed-use-building/for-sale/crisn%C3%A9e/4367/10825188</t>
  </si>
  <si>
    <t>https://www.immoweb.be/en/classified/apartment/for-sale/namur/5000/10825166</t>
  </si>
  <si>
    <t>https://www.immoweb.be/en/classified/apartment/for-sale/uccle/1180/10450233</t>
  </si>
  <si>
    <t>https://www.immoweb.be/en/classified/house/for-sale/berlare/9290/10839659</t>
  </si>
  <si>
    <t>https://www.immoweb.be/en/classified/house/for-sale/stabroek/2940/10800998</t>
  </si>
  <si>
    <t>https://www.immoweb.be/en/classified/villa/for-sale/la%20hulpe/1310/10844462</t>
  </si>
  <si>
    <t>https://www.immoweb.be/en/classified/apartment/for-sale/zaventem/1930/10817864</t>
  </si>
  <si>
    <t>https://www.immoweb.be/en/classified/house/for-sale/schelle/2627/10815327</t>
  </si>
  <si>
    <t>https://www.immoweb.be/en/classified/house/for-sale/hofstade/1981/10816433</t>
  </si>
  <si>
    <t>https://www.immoweb.be/en/classified/apartment/for-sale/dilbeek/1700/10816025</t>
  </si>
  <si>
    <t>https://www.immoweb.be/en/classified/apartment/for-sale/roeselare/8800/10815310</t>
  </si>
  <si>
    <t>https://www.immoweb.be/en/classified/apartment/for-sale/auderghem/1160/10816821</t>
  </si>
  <si>
    <t>https://www.immoweb.be/en/classified/apartment/for-sale/laeken/1020/10792904</t>
  </si>
  <si>
    <t>https://www.immoweb.be/en/classified/apartment/for-sale/bredene/8450/10815316</t>
  </si>
  <si>
    <t>https://www.immoweb.be/en/classified/villa/for-sale/corroy-le-ch%C3%A2teau/5032/10821245</t>
  </si>
  <si>
    <t>https://www.immoweb.be/en/classified/house/for-sale/bruxelles/1120/10770696</t>
  </si>
  <si>
    <t>https://www.immoweb.be/en/classified/house/for-sale/loppem/8210/10822694</t>
  </si>
  <si>
    <t>https://www.immoweb.be/en/classified/house/for-sale/ruien/9690/10718923</t>
  </si>
  <si>
    <t>https://www.immoweb.be/en/classified/house/for-sale/mettet/5641/10825164</t>
  </si>
  <si>
    <t>https://www.immoweb.be/en/classified/chalet/for-sale/tielt-winge/3390/10825163</t>
  </si>
  <si>
    <t>https://www.immoweb.be/en/classified/apartment/for-sale/profondeville/5170/10825162</t>
  </si>
  <si>
    <t>https://www.immoweb.be/en/classified/house/for-sale/w%C3%A9pion/5100/10825159</t>
  </si>
  <si>
    <t>https://www.immoweb.be/en/classified/villa/for-sale/bouge/5004/10825158</t>
  </si>
  <si>
    <t>https://www.immoweb.be/en/classified/apartment/for-sale/andenne/5300/10825154</t>
  </si>
  <si>
    <t>https://www.immoweb.be/en/classified/apartment/for-sale/hasselt/3510/10825091</t>
  </si>
  <si>
    <t>https://www.immoweb.be/en/classified/house/for-sale/jumet/6040/10825083</t>
  </si>
  <si>
    <t>https://www.immoweb.be/en/classified/exceptional-property/for-sale/jemeppe-sur-sambre/5190/10825082</t>
  </si>
  <si>
    <t>https://www.immoweb.be/en/classified/house/for-sale/tremelo/3128/10825074</t>
  </si>
  <si>
    <t>https://www.immoweb.be/en/classified/house/for-sale/heist-op-den-berg/2220/10825068</t>
  </si>
  <si>
    <t>https://www.immoweb.be/en/classified/penthouse/for-sale/mortsel/2640/10825037</t>
  </si>
  <si>
    <t>https://www.immoweb.be/en/classified/apartment/for-sale/knokke%20centrum/8300/10825019</t>
  </si>
  <si>
    <t>https://www.immoweb.be/en/classified/house/for-sale/kapellen/2950/10825018</t>
  </si>
  <si>
    <t>https://www.immoweb.be/en/classified/house/for-sale/brasschaat/2930/10825016</t>
  </si>
  <si>
    <t>https://www.immoweb.be/en/classified/country-cottage/for-sale/heist-op-den-berg/2220/10825013</t>
  </si>
  <si>
    <t>https://www.immoweb.be/en/classified/duplex/for-sale/antwerp/2000/10825012</t>
  </si>
  <si>
    <t>https://www.immoweb.be/en/classified/duplex/for-sale/ixelles/1050/10825011</t>
  </si>
  <si>
    <t>https://www.immoweb.be/en/classified/house/for-sale/butgenbach/4750/10825008</t>
  </si>
  <si>
    <t>https://www.immoweb.be/en/classified/house/for-sale/balen/2490/10788122</t>
  </si>
  <si>
    <t>https://www.immoweb.be/en/classified/apartment/for-sale/torrevieja/03183/10824971</t>
  </si>
  <si>
    <t>https://www.immoweb.be/en/classified/apartment/for-sale/torrevieja/03183/10824970</t>
  </si>
  <si>
    <t>https://www.immoweb.be/en/classified/house/for-sale/putte/2580/10824960</t>
  </si>
  <si>
    <t>https://www.immoweb.be/en/classified/house/for-sale/mechelen/2800/10820990</t>
  </si>
  <si>
    <t>https://www.immoweb.be/en/classified/house/for-sale/meise/1861/10821843</t>
  </si>
  <si>
    <t>https://www.immoweb.be/en/classified/villa/for-sale/theux/4910/10820643</t>
  </si>
  <si>
    <t>https://www.immoweb.be/en/classified/villa/for-sale/mariakerke/9030/10822888</t>
  </si>
  <si>
    <t>https://www.immoweb.be/en/classified/house/for-sale/gent/9000/10821993</t>
  </si>
  <si>
    <t>https://www.immoweb.be/en/classified/house/for-sale/landegem/9850/10820930</t>
  </si>
  <si>
    <t>https://www.immoweb.be/en/classified/apartment-block/for-sale/antwerp/2060/10820996</t>
  </si>
  <si>
    <t>https://www.immoweb.be/en/classified/house/for-sale/uccle/1180/10822369</t>
  </si>
  <si>
    <t>https://www.immoweb.be/en/classified/apartment/for-sale/antwerpen/2140/10837524</t>
  </si>
  <si>
    <t>https://www.immoweb.be/en/classified/flat-studio/for-sale/pentagone%20%28bruxelles%29/1000/10820193</t>
  </si>
  <si>
    <t>https://www.immoweb.be/en/classified/apartment/for-sale/uccle/1180/10820963</t>
  </si>
  <si>
    <t>https://www.immoweb.be/en/classified/apartment/for-sale/brussels%20city/1000/10822557</t>
  </si>
  <si>
    <t>https://www.immoweb.be/en/classified/penthouse/for-sale/uccle/1180/10822565</t>
  </si>
  <si>
    <t>https://www.immoweb.be/en/classified/house/for-sale/oekene/8800/10824957</t>
  </si>
  <si>
    <t>https://www.immoweb.be/en/classified/villa/for-sale/profondeville/5170/10824955</t>
  </si>
  <si>
    <t>https://www.immoweb.be/en/classified/house/for-sale/waregem/8790/10824946</t>
  </si>
  <si>
    <t>https://www.immoweb.be/en/classified/house/for-sale/diksmuide/8600/10824945</t>
  </si>
  <si>
    <t>https://www.immoweb.be/en/classified/house/for-sale/oostnieuwkerke/8840/10824944</t>
  </si>
  <si>
    <t>https://www.immoweb.be/en/classified/apartment/for-sale/patra/26331/10824937</t>
  </si>
  <si>
    <t>https://www.immoweb.be/en/classified/house/for-sale/penteli/152%2036/10824936</t>
  </si>
  <si>
    <t>https://www.immoweb.be/en/classified/duplex/for-sale/barvaux-sur-ourthe/6940/10824933</t>
  </si>
  <si>
    <t>https://www.immoweb.be/en/classified/house/for-sale/zutendaal/3690/10824932</t>
  </si>
  <si>
    <t>https://www.immoweb.be/en/classified/house/for-sale/houthulst/8650/10824931</t>
  </si>
  <si>
    <t>https://www.immoweb.be/en/classified/apartment/for-sale/charleroi/6000/10824930</t>
  </si>
  <si>
    <t>https://www.immoweb.be/en/classified/house/for-sale/tournai%20templeuve/7520/10824928</t>
  </si>
  <si>
    <t>https://www.immoweb.be/en/classified/penthouse/for-sale/tournai/7500/10824927</t>
  </si>
  <si>
    <t>https://www.immoweb.be/en/classified/mixed-use-building/for-sale/mechelen/2800/10824926</t>
  </si>
  <si>
    <t>https://www.immoweb.be/en/classified/house/for-sale/knokke-heist/8300/10824923</t>
  </si>
  <si>
    <t>https://www.immoweb.be/en/classified/house/for-sale/bourlers/6464/10824922</t>
  </si>
  <si>
    <t>https://www.immoweb.be/en/classified/house/for-sale/zwijnaarde/9052/10824921</t>
  </si>
  <si>
    <t>https://www.immoweb.be/en/classified/house/for-sale/tervuren/3080/10824900</t>
  </si>
  <si>
    <t>https://www.immoweb.be/en/classified/villa/for-sale/overijse/3090/10824898</t>
  </si>
  <si>
    <t>https://www.immoweb.be/en/classified/manor-house/for-sale/lede/9340/10824896</t>
  </si>
  <si>
    <t>https://www.immoweb.be/en/classified/house/for-sale/maasmechelen/3630/10824893</t>
  </si>
  <si>
    <t>https://www.immoweb.be/en/classified/villa/for-sale/waterloo/1410/10693514</t>
  </si>
  <si>
    <t>https://www.immoweb.be/en/classified/apartment/for-sale/knokke-heist/8300/10824891</t>
  </si>
  <si>
    <t>https://www.immoweb.be/en/classified/house/for-sale/oudenaarde/9700/10835107</t>
  </si>
  <si>
    <t>https://www.immoweb.be/en/classified/house/for-sale/nivelles/1400/10835338</t>
  </si>
  <si>
    <t>https://www.immoweb.be/en/classified/house/for-sale/charleroi/6000/10821792</t>
  </si>
  <si>
    <t>https://www.immoweb.be/en/classified/villa/for-sale/schilde/2970/10834251</t>
  </si>
  <si>
    <t>https://www.immoweb.be/en/classified/apartment/for-sale/brugge/8000/10824822</t>
  </si>
  <si>
    <t>https://www.immoweb.be/en/classified/apartment/for-sale/knokke-heist/8300/10824830</t>
  </si>
  <si>
    <t>https://www.immoweb.be/en/classified/house/for-sale/lembeke/9971/10840654</t>
  </si>
  <si>
    <t>https://www.immoweb.be/en/classified/house/for-sale/arlon/6700/10837145</t>
  </si>
  <si>
    <t>https://www.immoweb.be/en/classified/house/for-sale/boom/2850/10198051</t>
  </si>
  <si>
    <t>https://www.immoweb.be/en/classified/house/for-sale/willebroek/2830/10632818</t>
  </si>
  <si>
    <t>https://www.immoweb.be/en/classified/house/for-sale/willebroek/2830/10824887</t>
  </si>
  <si>
    <t>https://www.immoweb.be/en/classified/house/for-sale/torhout/8820/10824882</t>
  </si>
  <si>
    <t>https://www.immoweb.be/en/classified/house/for-sale/ichtegem/8480/10824881</t>
  </si>
  <si>
    <t>https://www.immoweb.be/en/classified/apartment/for-sale/grobbendonk/2280/10824871</t>
  </si>
  <si>
    <t>https://www.immoweb.be/en/classified/house/for-sale/lier/2500/10824870</t>
  </si>
  <si>
    <t>https://www.immoweb.be/en/classified/house/for-sale/emblem/2520/10824867</t>
  </si>
  <si>
    <t>https://www.immoweb.be/en/classified/house/for-sale/heist-op-den-berg/2220/10635912</t>
  </si>
  <si>
    <t>https://www.immoweb.be/en/classified/house/for-sale/pulderbos/2242/10824866</t>
  </si>
  <si>
    <t>https://www.immoweb.be/en/classified/house/for-sale/broechem/2520/10824865</t>
  </si>
  <si>
    <t>https://www.immoweb.be/en/classified/house/for-sale/broechem/2520/10824864</t>
  </si>
  <si>
    <t>https://www.immoweb.be/en/classified/villa/for-sale/duffel/2570/10824862</t>
  </si>
  <si>
    <t>https://www.immoweb.be/en/classified/house/for-sale/lier/2500/10824861</t>
  </si>
  <si>
    <t>https://www.immoweb.be/en/classified/town-house/for-sale/lier/2500/10824860</t>
  </si>
  <si>
    <t>https://www.immoweb.be/en/classified/villa/for-sale/emblem/2520/10824859</t>
  </si>
  <si>
    <t>https://www.immoweb.be/en/classified/apartment/for-sale/lier/2500/10824857</t>
  </si>
  <si>
    <t>https://www.immoweb.be/en/classified/house/for-sale/lier/2500/10824854</t>
  </si>
  <si>
    <t>https://www.immoweb.be/en/classified/house/for-sale/lier/2500/10824852</t>
  </si>
  <si>
    <t>https://www.immoweb.be/en/classified/house/for-sale/lier/2500/10824851</t>
  </si>
  <si>
    <t>https://www.immoweb.be/en/classified/house/for-sale/koningshooikt/2500/10824850</t>
  </si>
  <si>
    <t>https://www.immoweb.be/en/classified/apartment/for-sale/de%20panne/8660/10824849</t>
  </si>
  <si>
    <t>https://www.immoweb.be/en/classified/apartment/for-sale/oostende/8400/10824848</t>
  </si>
  <si>
    <t>https://www.immoweb.be/en/classified/flat-studio/for-sale/nieuwpoort/8620/10824847</t>
  </si>
  <si>
    <t>https://www.immoweb.be/en/classified/house/for-sale/leuven/3000/10824844</t>
  </si>
  <si>
    <t>https://www.immoweb.be/en/classified/mansion/for-sale/heverlee/3001/10824842</t>
  </si>
  <si>
    <t>https://www.immoweb.be/en/classified/new-real-estate-project-houses/for-sale/ham/3945/10824838</t>
  </si>
  <si>
    <t>https://www.immoweb.be/en/classified/house/for-sale/herenthout/2270/10841742</t>
  </si>
  <si>
    <t>https://www.immoweb.be/en/classified/house/for-sale/blaimont/5542/9815810</t>
  </si>
  <si>
    <t>https://www.immoweb.be/en/classified/house/for-sale/cierreux%20%28gouvy%29/6671/10697508</t>
  </si>
  <si>
    <t>https://www.immoweb.be/en/classified/house/for-sale/li%C3%A8ge/4000/10443392</t>
  </si>
  <si>
    <t>https://www.immoweb.be/en/classified/apartment-block/for-sale/comblain-la-tour/4180/10688782</t>
  </si>
  <si>
    <t>https://www.immoweb.be/en/classified/house/for-sale/comblain-la-tour/4180/10688779</t>
  </si>
  <si>
    <t>https://www.immoweb.be/en/classified/mixed-use-building/for-sale/antwerp/2000/10806473</t>
  </si>
  <si>
    <t>https://www.immoweb.be/en/classified/apartment-block/for-sale/ougr%C3%A9e/4102/10490144</t>
  </si>
  <si>
    <t>https://www.immoweb.be/en/classified/house/for-sale/koekelare/8680/10712052</t>
  </si>
  <si>
    <t>https://www.immoweb.be/en/classified/house/for-sale/amay/4540/10343793</t>
  </si>
  <si>
    <t>https://www.immoweb.be/en/classified/house/for-sale/roesbrugge-%20haringe/8972/10712849</t>
  </si>
  <si>
    <t>https://www.immoweb.be/en/classified/house/for-sale/jemeppe-sur-sambre/5190/10785449</t>
  </si>
  <si>
    <t>https://www.immoweb.be/en/classified/house/for-sale/calonne/7642/10814913</t>
  </si>
  <si>
    <t>https://www.immoweb.be/en/classified/house/for-sale/bastogne/6600/10586794</t>
  </si>
  <si>
    <t>https://www.immoweb.be/en/classified/house/for-sale/engis/4480/10706009</t>
  </si>
  <si>
    <t>https://www.immoweb.be/en/classified/house/for-sale/oostende/8400/10710568</t>
  </si>
  <si>
    <t>https://www.immoweb.be/en/classified/house/for-sale/diksmuide/8600/10711991</t>
  </si>
  <si>
    <t>https://www.immoweb.be/en/classified/house/for-sale/neufch%C3%A2teau/6840/10704233</t>
  </si>
  <si>
    <t>https://www.immoweb.be/en/classified/house/for-sale/averbode/3271/10805890</t>
  </si>
  <si>
    <t>https://www.immoweb.be/en/classified/apartment-block/for-sale/li%C3%A8ge/4000/10718327</t>
  </si>
  <si>
    <t>https://www.immoweb.be/en/classified/house/for-sale/marchin/4570/10702446</t>
  </si>
  <si>
    <t>https://www.immoweb.be/en/classified/house/for-sale/kortenberg/3070/10824833</t>
  </si>
  <si>
    <t>https://www.immoweb.be/en/classified/villa/for-sale/montigny-le-tilleul/6110/10824831</t>
  </si>
  <si>
    <t>https://www.immoweb.be/en/classified/house/for-sale/knokke-heist/8300/10824829</t>
  </si>
  <si>
    <t>https://www.immoweb.be/en/classified/house/for-sale/knokke-heist/8300/10824826</t>
  </si>
  <si>
    <t>https://www.immoweb.be/en/classified/house/for-sale/wetteren/9230/10824824</t>
  </si>
  <si>
    <t>https://www.immoweb.be/en/classified/apartment/for-sale/sint-lievens-houtem/9520/10824823</t>
  </si>
  <si>
    <t>https://www.immoweb.be/en/classified/apartment/for-sale/knokke/8300/10824821</t>
  </si>
  <si>
    <t>https://www.immoweb.be/en/classified/house/for-sale/gullegem/8560/10778157</t>
  </si>
  <si>
    <t>https://www.immoweb.be/en/classified/apartment/for-sale/meise/1860/10824814</t>
  </si>
  <si>
    <t>https://www.immoweb.be/en/classified/duplex/for-sale/strombeek-bever/1853/10824813</t>
  </si>
  <si>
    <t>https://www.immoweb.be/en/classified/apartment/for-sale/strombeek-bever/1853/10824812</t>
  </si>
  <si>
    <t>https://www.immoweb.be/en/classified/house/for-sale/hasselt/3500/10824810</t>
  </si>
  <si>
    <t>https://www.immoweb.be/en/classified/house/for-sale/hasselt/3500/10824809</t>
  </si>
  <si>
    <t>https://www.immoweb.be/en/classified/house/for-sale/kassei%20%28vilvoorde%29/1800/10824806</t>
  </si>
  <si>
    <t>https://www.immoweb.be/en/classified/house/for-sale/grimbergen/1850/10824805</t>
  </si>
  <si>
    <t>https://www.immoweb.be/en/classified/house/for-sale/aarschot/3200/10824804</t>
  </si>
  <si>
    <t>https://www.immoweb.be/en/classified/villa/for-sale/meise/1860/10824803</t>
  </si>
  <si>
    <t>https://www.immoweb.be/en/classified/house/for-sale/neder-over-heembeek%20%28brussel%29/1120/10824802</t>
  </si>
  <si>
    <t>https://www.immoweb.be/en/classified/house/for-sale/meise/1860/10824801</t>
  </si>
  <si>
    <t>https://www.immoweb.be/en/classified/house/for-sale/tielt-winge/3390/10824800</t>
  </si>
  <si>
    <t>https://www.immoweb.be/en/classified/house/for-sale/langdorp%20%28aarschot%29/3201/10824799</t>
  </si>
  <si>
    <t>https://www.immoweb.be/en/classified/house/for-sale/diksmuide/8600/10824798</t>
  </si>
  <si>
    <t>https://www.immoweb.be/en/classified/flat-studio/for-sale/hasselt/3500/10824795</t>
  </si>
  <si>
    <t>https://www.immoweb.be/en/classified/house/for-sale/tubize/1480/10824794</t>
  </si>
  <si>
    <t>https://www.immoweb.be/en/classified/house/for-sale/blankenberge/8370/10824787</t>
  </si>
  <si>
    <t>https://www.immoweb.be/en/classified/apartment/for-sale/oostduinkerke/8670/10824782</t>
  </si>
  <si>
    <t>https://www.immoweb.be/en/classified/apartment/for-sale/nieuwpoort/8620/10824781</t>
  </si>
  <si>
    <t>https://www.immoweb.be/en/classified/house/for-sale/wondelgem/9032/10824779</t>
  </si>
  <si>
    <t>https://www.immoweb.be/en/classified/house/for-sale/deerlijk/8540/10810675</t>
  </si>
  <si>
    <t>https://www.immoweb.be/en/classified/house/for-sale/lokeren/9160/10771753</t>
  </si>
  <si>
    <t>https://www.immoweb.be/en/classified/house/for-sale/roesbrugge-%20haringe/8972/10712837</t>
  </si>
  <si>
    <t>https://www.immoweb.be/en/classified/house/for-sale/eeklo/9900/10743099</t>
  </si>
  <si>
    <t>https://www.immoweb.be/en/classified/house/for-sale/oudenaarde/9700/10684556</t>
  </si>
  <si>
    <t>https://www.immoweb.be/en/classified/house/for-sale/rulles%20%28habay%29/6724/10706959</t>
  </si>
  <si>
    <t>https://www.immoweb.be/en/classified/house/for-sale/gent/9000/10807345</t>
  </si>
  <si>
    <t>https://www.immoweb.be/en/classified/bungalow/for-sale/huy/4500/10774334</t>
  </si>
  <si>
    <t>https://www.immoweb.be/en/classified/house/for-sale/wieze/9280/10805057</t>
  </si>
  <si>
    <t>https://www.immoweb.be/en/classified/house/for-sale/neufch%C3%A2teau/6840/10664794</t>
  </si>
  <si>
    <t>https://www.immoweb.be/en/classified/house/for-sale/fosses-la-ville/5070/10805459</t>
  </si>
  <si>
    <t>https://www.immoweb.be/en/classified/house/for-sale/thisnes/4280/10726705</t>
  </si>
  <si>
    <t>https://www.immoweb.be/en/classified/house/for-sale/martelange/6630/10588927</t>
  </si>
  <si>
    <t>https://www.immoweb.be/en/classified/apartment-block/for-sale/l%C3%89glise/6860/10428997</t>
  </si>
  <si>
    <t>https://www.immoweb.be/en/classified/mixed-use-building/for-sale/l%C3%89glise/6860/10428996</t>
  </si>
  <si>
    <t>https://www.immoweb.be/en/classified/house/for-sale/de%20klinge/9170/10783971</t>
  </si>
  <si>
    <t>https://www.immoweb.be/en/classified/house/for-sale/clavier/4560/10546434</t>
  </si>
  <si>
    <t>https://www.immoweb.be/en/classified/house/for-sale/jehonville%20%28bertrix%29/6880/10786099</t>
  </si>
  <si>
    <t>https://www.immoweb.be/en/classified/house/for-sale/brasschaat/2930/10785843</t>
  </si>
  <si>
    <t>https://www.immoweb.be/en/classified/mixed-use-building/for-sale/antwerp/2000/10806479</t>
  </si>
  <si>
    <t>https://www.immoweb.be/en/classified/town-house/for-sale/zeebrugge/8380/10712523</t>
  </si>
  <si>
    <t>https://www.immoweb.be/en/classified/apartment-block/for-sale/hermalle-sous-huy/4480/10721264</t>
  </si>
  <si>
    <t>https://www.immoweb.be/en/classified/apartment-block/for-sale/monceau-sur-sambre/6031/10425870</t>
  </si>
  <si>
    <t>https://www.immoweb.be/en/classified/house/for-sale/monceau-sur-sambre/6031/10425868</t>
  </si>
  <si>
    <t>https://www.immoweb.be/en/classified/house/for-sale/bastogne/6600/10812546</t>
  </si>
  <si>
    <t>https://www.immoweb.be/en/classified/house/for-sale/bredene/8450/10791056</t>
  </si>
  <si>
    <t>https://www.immoweb.be/en/classified/house/for-sale/tourinnes-saint-lambert/1457/10804050</t>
  </si>
  <si>
    <t>https://www.immoweb.be/en/classified/house/for-sale/de%20haan/8420/10712189</t>
  </si>
  <si>
    <t>https://www.immoweb.be/en/classified/town-house/for-sale/oostkamp/8020/10761672</t>
  </si>
  <si>
    <t>https://www.immoweb.be/en/classified/bungalow/for-sale/oudenaarde/9700/10749140</t>
  </si>
  <si>
    <t>https://www.immoweb.be/en/classified/house/for-sale/lapscheure/8340/10824775</t>
  </si>
  <si>
    <t>https://www.immoweb.be/en/classified/apartment/for-sale/koksijde/8670/10824773</t>
  </si>
  <si>
    <t>https://www.immoweb.be/en/classified/house/for-sale/boutersem/3370/10824764</t>
  </si>
  <si>
    <t>https://www.immoweb.be/en/classified/house/for-sale/anthidon/34100/10824761</t>
  </si>
  <si>
    <t>https://www.immoweb.be/en/classified/penthouse/for-sale/nieuwpoort/8620/10824758</t>
  </si>
  <si>
    <t>https://www.immoweb.be/en/classified/house/for-sale/sint-niklaas/9112/10824756</t>
  </si>
  <si>
    <t>https://www.immoweb.be/en/classified/apartment/for-sale/westende/8434/10824748</t>
  </si>
  <si>
    <t>https://www.immoweb.be/en/classified/apartment/for-sale/knokke/8300/10824742</t>
  </si>
  <si>
    <t>https://www.immoweb.be/en/classified/house/for-sale/dilsen-stokkem/3650/10824740</t>
  </si>
  <si>
    <t>https://www.immoweb.be/en/classified/house/for-sale/deinze/9800/10591607</t>
  </si>
  <si>
    <t>https://www.immoweb.be/en/classified/house/for-sale/beernem/8730/10824735</t>
  </si>
  <si>
    <t>https://www.immoweb.be/en/classified/house/for-sale/beernem/8730/10824734</t>
  </si>
  <si>
    <t>https://www.immoweb.be/en/classified/apartment/for-sale/gent/9000/10824724</t>
  </si>
  <si>
    <t>https://www.immoweb.be/en/classified/house/for-sale/buizingen/1501/10824723</t>
  </si>
  <si>
    <t>https://www.immoweb.be/en/classified/house/for-sale/buizingen/1501/10824720</t>
  </si>
  <si>
    <t>https://www.immoweb.be/en/classified/house/for-sale/sint-niklaas/9100/10824718</t>
  </si>
  <si>
    <t>https://www.immoweb.be/en/classified/house/for-sale/temse/9140/10824717</t>
  </si>
  <si>
    <t>https://www.immoweb.be/en/classified/house/for-sale/sint-niklaas/9100/10824716</t>
  </si>
  <si>
    <t>https://www.immoweb.be/en/classified/house/for-sale/burcht/2070/10824715</t>
  </si>
  <si>
    <t>https://www.immoweb.be/en/classified/apartment-block/for-sale/brasschaat/2930/10824714</t>
  </si>
  <si>
    <t>https://www.immoweb.be/en/classified/house/for-sale/brecht/2960/10824713</t>
  </si>
  <si>
    <t>https://www.immoweb.be/en/classified/house/for-sale/brasschaat/2930/10824710</t>
  </si>
  <si>
    <t>https://www.immoweb.be/en/classified/house/for-sale/brecht/2960/10824705</t>
  </si>
  <si>
    <t>https://www.immoweb.be/en/classified/house/for-sale/sint-lenaarts/2960/10824704</t>
  </si>
  <si>
    <t>https://www.immoweb.be/en/classified/house/for-sale/namur/5021/10766417</t>
  </si>
  <si>
    <t>https://www.immoweb.be/en/classified/house/for-sale/sint-pieters-leeuw/1600/10611226</t>
  </si>
  <si>
    <t>https://www.immoweb.be/en/classified/house/for-sale/huy/4500/10708177</t>
  </si>
  <si>
    <t>https://www.immoweb.be/en/classified/mixed-use-building/for-sale/ichtegem/8480/10774891</t>
  </si>
  <si>
    <t>https://www.immoweb.be/en/classified/house/for-sale/houffalize/6666/10703050</t>
  </si>
  <si>
    <t>https://www.immoweb.be/en/classified/bungalow/for-sale/lochristi/9080/10794086</t>
  </si>
  <si>
    <t>https://www.immoweb.be/en/classified/house/for-sale/arlon/6700/10785385</t>
  </si>
  <si>
    <t>https://www.immoweb.be/en/classified/house/for-sale/wommelgem/2160/10693365</t>
  </si>
  <si>
    <t>https://www.immoweb.be/en/classified/apartment-block/for-sale/huy/4500/10462965</t>
  </si>
  <si>
    <t>https://www.immoweb.be/en/classified/house/for-sale/sint-kruis/8310/10801039</t>
  </si>
  <si>
    <t>https://www.immoweb.be/en/classified/house/for-sale/bastogne/6600/10499457</t>
  </si>
  <si>
    <t>https://www.immoweb.be/en/classified/house/for-sale/oudenaarde/9700/10556045</t>
  </si>
  <si>
    <t>https://www.immoweb.be/en/classified/house/for-sale/erez%C3%89e/6997/10795536</t>
  </si>
  <si>
    <t>https://www.immoweb.be/en/classified/house/for-sale/antwerp/2018/10006023</t>
  </si>
  <si>
    <t>https://www.immoweb.be/en/classified/house/for-sale/vlezenbeek/1602/10648535</t>
  </si>
  <si>
    <t>https://www.immoweb.be/en/classified/house/for-sale/attert/6717/10646249</t>
  </si>
  <si>
    <t>https://www.immoweb.be/en/classified/house/for-sale/oostende/8400/10710452</t>
  </si>
  <si>
    <t>https://www.immoweb.be/en/classified/villa/for-sale/wenduine/8420/10805118</t>
  </si>
  <si>
    <t>https://www.immoweb.be/en/classified/mixed-use-building/for-sale/liege/4000/10764070</t>
  </si>
  <si>
    <t>https://www.immoweb.be/en/classified/house/for-sale/oostende/8400/10714557</t>
  </si>
  <si>
    <t>https://www.immoweb.be/en/classified/house/for-sale/antwerp/2020/10805568</t>
  </si>
  <si>
    <t>https://www.immoweb.be/en/classified/house/for-sale/wilrijk/2610/10805571</t>
  </si>
  <si>
    <t>https://www.immoweb.be/en/classified/house/for-sale/arlon/6700/10752549</t>
  </si>
  <si>
    <t>https://www.immoweb.be/en/classified/mixed-use-building/for-sale/beloeil/7970/10644540</t>
  </si>
  <si>
    <t>https://www.immoweb.be/en/classified/house/for-sale/beloeil/7970/10644537</t>
  </si>
  <si>
    <t>https://www.immoweb.be/en/classified/house/for-sale/grez-doiceau/1390/10698500</t>
  </si>
  <si>
    <t>https://www.immoweb.be/en/classified/house/for-sale/dottignies/7711/10679809</t>
  </si>
  <si>
    <t>https://www.immoweb.be/en/classified/villa/for-sale/de%20haan/8420/10805119</t>
  </si>
  <si>
    <t>https://www.immoweb.be/en/classified/house/for-sale/bastogne/6600/10445476</t>
  </si>
  <si>
    <t>https://www.immoweb.be/en/classified/villa/for-sale/oudenaarde/9700/10255495</t>
  </si>
  <si>
    <t>https://www.immoweb.be/en/classified/house/for-sale/grobbendonk/2280/10824698</t>
  </si>
  <si>
    <t>https://www.immoweb.be/en/classified/house/for-sale/flemalle/4400/10824684</t>
  </si>
  <si>
    <t>https://www.immoweb.be/en/classified/house/for-sale/roeselare/8800/10824683</t>
  </si>
  <si>
    <t>https://www.immoweb.be/en/classified/house/for-sale/beveren-leie/8791/10824681</t>
  </si>
  <si>
    <t>https://www.immoweb.be/en/classified/house/for-sale/kuurne/8520/10824680</t>
  </si>
  <si>
    <t>https://www.immoweb.be/en/classified/house/for-sale/emelgem/8870/10824679</t>
  </si>
  <si>
    <t>https://www.immoweb.be/en/classified/house/for-sale/herstal/4040/10824678</t>
  </si>
  <si>
    <t>https://www.immoweb.be/en/classified/apartment/for-sale/knokke-heist/8300/10824674</t>
  </si>
  <si>
    <t>https://www.immoweb.be/en/classified/mixed-use-building/for-sale/berchem/2600/10824668</t>
  </si>
  <si>
    <t>https://www.immoweb.be/en/classified/house/for-sale/antwerp/2000/10824666</t>
  </si>
  <si>
    <t>https://www.immoweb.be/en/classified/apartment/for-sale/hoboken/2660/10824665</t>
  </si>
  <si>
    <t>https://www.immoweb.be/en/classified/apartment-block/for-sale/borgerhout/2140/10824662</t>
  </si>
  <si>
    <t>https://www.immoweb.be/en/classified/house/for-sale/antwerp/2000/10824660</t>
  </si>
  <si>
    <t>https://www.immoweb.be/en/classified/house/for-sale/antwerp/2060/10824658</t>
  </si>
  <si>
    <t>https://www.immoweb.be/en/classified/apartment-block/for-sale/antwerp/2060/10824657</t>
  </si>
  <si>
    <t>https://www.immoweb.be/en/classified/apartment/for-sale/antwerp/2020/10824656</t>
  </si>
  <si>
    <t>https://www.immoweb.be/en/classified/house/for-sale/antwerp/2018/10824655</t>
  </si>
  <si>
    <t>https://www.immoweb.be/en/classified/house/for-sale/antwerp/2020/10824654</t>
  </si>
  <si>
    <t>https://www.immoweb.be/en/classified/ground-floor/for-sale/antwerp/2020/10824653</t>
  </si>
  <si>
    <t>https://www.immoweb.be/en/classified/house/for-sale/antwerp/2060/10824652</t>
  </si>
  <si>
    <t>https://www.immoweb.be/en/classified/apartment/for-sale/borgerhout/2140/10824650</t>
  </si>
  <si>
    <t>https://www.immoweb.be/en/classified/apartment-block/for-sale/berchem/2600/10824649</t>
  </si>
  <si>
    <t>https://www.immoweb.be/en/classified/house/for-sale/antwerp/2060/10824648</t>
  </si>
  <si>
    <t>https://www.immoweb.be/en/classified/flat-studio/for-sale/borgerhout/2140/10824646</t>
  </si>
  <si>
    <t>https://www.immoweb.be/en/classified/flat-studio/for-sale/antwerp/2018/10824645</t>
  </si>
  <si>
    <t>https://www.immoweb.be/en/classified/house/for-sale/antwerp/2060/10824644</t>
  </si>
  <si>
    <t>https://www.immoweb.be/en/classified/flat-studio/for-sale/antwerp/2018/10824643</t>
  </si>
  <si>
    <t>https://www.immoweb.be/en/classified/house/for-sale/hoboken/2660/10824642</t>
  </si>
  <si>
    <t>https://www.immoweb.be/en/classified/house/for-sale/gouvy/6671/10767211</t>
  </si>
  <si>
    <t>https://www.immoweb.be/en/classified/house/for-sale/avelgem/8580/10532168</t>
  </si>
  <si>
    <t>https://www.immoweb.be/en/classified/house/for-sale/watermael-boitsfort/1170/10812978</t>
  </si>
  <si>
    <t>https://www.immoweb.be/en/classified/exceptional-property/for-sale/ben-ahin/4500/10717119</t>
  </si>
  <si>
    <t>https://www.immoweb.be/en/classified/house/for-sale/auderghem/1160/10804403</t>
  </si>
  <si>
    <t>https://www.immoweb.be/en/classified/villa/for-sale/tervuren/3080/10714297</t>
  </si>
  <si>
    <t>https://www.immoweb.be/en/classified/villa/for-sale/oudenaarde/9700/10635240</t>
  </si>
  <si>
    <t>https://www.immoweb.be/en/classified/house/for-sale/lasne/1380/10805857</t>
  </si>
  <si>
    <t>https://www.immoweb.be/en/classified/house/for-sale/hemiksem/2620/10612209</t>
  </si>
  <si>
    <t>https://www.immoweb.be/en/classified/house/for-sale/gent/9000/10755941</t>
  </si>
  <si>
    <t>https://www.immoweb.be/en/classified/villa/for-sale/braine-l%27alleud/1420/10665861</t>
  </si>
  <si>
    <t>https://www.immoweb.be/en/classified/house/for-sale/uccle/1180/10802741</t>
  </si>
  <si>
    <t>https://www.immoweb.be/en/classified/house/for-sale/saint-josse-ten-noode/1210/10644434</t>
  </si>
  <si>
    <t>https://www.immoweb.be/en/classified/mixed-use-building/for-sale/uccle/1180/10682307</t>
  </si>
  <si>
    <t>https://www.immoweb.be/en/classified/apartment-block/for-sale/uccle/1180/10618002</t>
  </si>
  <si>
    <t>https://www.immoweb.be/en/classified/house/for-sale/la%20hulpe/1310/10707191</t>
  </si>
  <si>
    <t>https://www.immoweb.be/en/classified/house/for-sale/overijse/3090/10695092</t>
  </si>
  <si>
    <t>https://www.immoweb.be/en/classified/house/for-sale/habay/6720/10743713</t>
  </si>
  <si>
    <t>https://www.immoweb.be/en/classified/apartment-block/for-sale/sint-katelijne-waver/2860/10597877</t>
  </si>
  <si>
    <t>https://www.immoweb.be/en/classified/house/for-sale/drogenbos/1620/10425268</t>
  </si>
  <si>
    <t>https://www.immoweb.be/en/classified/villa/for-sale/zaventem%20sterrebeek/1933/10764101</t>
  </si>
  <si>
    <t>https://www.immoweb.be/en/classified/house/for-sale/berchem/2600/10775504</t>
  </si>
  <si>
    <t>https://www.immoweb.be/en/classified/house/for-sale/uccle/1180/10809358</t>
  </si>
  <si>
    <t>https://www.immoweb.be/en/classified/house/for-sale/mortsel/2640/10779196</t>
  </si>
  <si>
    <t>https://www.immoweb.be/en/classified/house/for-sale/anderlecht/1070/10679584</t>
  </si>
  <si>
    <t>https://www.immoweb.be/en/classified/house/for-sale/anderlecht/1070/10679582</t>
  </si>
  <si>
    <t>https://www.immoweb.be/en/classified/house/for-sale/kraainem/1950/10775542</t>
  </si>
  <si>
    <t>https://www.immoweb.be/en/classified/town-house/for-sale/ieper/8900/10760299</t>
  </si>
  <si>
    <t>https://www.immoweb.be/en/classified/house/for-sale/grimbergen/1853/10785359</t>
  </si>
  <si>
    <t>https://www.immoweb.be/en/classified/house/for-sale/zaventem%20nossegem/1930/10671716</t>
  </si>
  <si>
    <t>https://www.immoweb.be/en/classified/house/for-sale/burcht/2070/10824640</t>
  </si>
  <si>
    <t>https://www.immoweb.be/en/classified/apartment/for-sale/hoboken/2660/10824637</t>
  </si>
  <si>
    <t>https://www.immoweb.be/en/classified/house/for-sale/hoboken/2660/10824636</t>
  </si>
  <si>
    <t>https://www.immoweb.be/en/classified/house/for-sale/burcht/2070/10824635</t>
  </si>
  <si>
    <t>https://www.immoweb.be/en/classified/apartment/for-sale/antwerp/2000/10824634</t>
  </si>
  <si>
    <t>https://www.immoweb.be/en/classified/house/for-sale/hemiksem/2620/10824633</t>
  </si>
  <si>
    <t>https://www.immoweb.be/en/classified/house/for-sale/wilrijk/2610/10824632</t>
  </si>
  <si>
    <t>https://www.immoweb.be/en/classified/apartment/for-sale/antwerp/2060/10824631</t>
  </si>
  <si>
    <t>https://www.immoweb.be/en/classified/apartment/for-sale/antwerp/2000/10824630</t>
  </si>
  <si>
    <t>https://www.immoweb.be/en/classified/house/for-sale/borgerhout/2140/10824627</t>
  </si>
  <si>
    <t>https://www.immoweb.be/en/classified/house/for-sale/antwerp/2060/10824626</t>
  </si>
  <si>
    <t>https://www.immoweb.be/en/classified/apartment/for-sale/wilrijk/2610/10824625</t>
  </si>
  <si>
    <t>https://www.immoweb.be/en/classified/house/for-sale/hoboken/2660/10824624</t>
  </si>
  <si>
    <t>https://www.immoweb.be/en/classified/house/for-sale/hoboken/2660/10824619</t>
  </si>
  <si>
    <t>https://www.immoweb.be/en/classified/house/for-sale/borgerhout/2140/10824618</t>
  </si>
  <si>
    <t>https://www.immoweb.be/en/classified/apartment/for-sale/aartselaar/2630/10824617</t>
  </si>
  <si>
    <t>https://www.immoweb.be/en/classified/flat-studio/for-sale/antwerp/2060/10824615</t>
  </si>
  <si>
    <t>https://www.immoweb.be/en/classified/apartment/for-sale/berchem/2600/10824614</t>
  </si>
  <si>
    <t>https://www.immoweb.be/en/classified/house/for-sale/borgerhout/2140/10824613</t>
  </si>
  <si>
    <t>https://www.immoweb.be/en/classified/house/for-sale/hoboken/2660/10824612</t>
  </si>
  <si>
    <t>https://www.immoweb.be/en/classified/house/for-sale/wilrijk/2610/10824611</t>
  </si>
  <si>
    <t>https://www.immoweb.be/en/classified/apartment/for-sale/berchem/2600/10824610</t>
  </si>
  <si>
    <t>https://www.immoweb.be/en/classified/apartment/for-sale/antwerp/2140/10824608</t>
  </si>
  <si>
    <t>https://www.immoweb.be/en/classified/house/for-sale/antwerp/2060/10824607</t>
  </si>
  <si>
    <t>https://www.immoweb.be/en/classified/apartment/for-sale/borgerhout/2140/10824606</t>
  </si>
  <si>
    <t>https://www.immoweb.be/en/classified/apartment/for-sale/antwerp/2000/10824605</t>
  </si>
  <si>
    <t>https://www.immoweb.be/en/classified/apartment/for-sale/berchem/2600/10824604</t>
  </si>
  <si>
    <t>https://www.immoweb.be/en/classified/town-house/for-sale/borgerhout/2140/10824603</t>
  </si>
  <si>
    <t>https://www.immoweb.be/en/classified/apartment/for-sale/hoboken/2660/10824602</t>
  </si>
  <si>
    <t>https://www.immoweb.be/en/classified/apartment-block/for-sale/borgerhout/2140/10824601</t>
  </si>
  <si>
    <t>https://www.immoweb.be/en/classified/exceptional-property/for-sale/chatelet/6200/10791349</t>
  </si>
  <si>
    <t>https://www.immoweb.be/en/classified/apartment-block/for-sale/forest/1190/10552984</t>
  </si>
  <si>
    <t>https://www.immoweb.be/en/classified/exceptional-property/for-sale/grez-doiceau/1390/10554795</t>
  </si>
  <si>
    <t>https://www.immoweb.be/en/classified/house/for-sale/ohain/1380/10776786</t>
  </si>
  <si>
    <t>https://www.immoweb.be/en/classified/villa/for-sale/lasne/1380/10644291</t>
  </si>
  <si>
    <t>https://www.immoweb.be/en/classified/apartment-block/for-sale/saint-josse-ten-noode/1210/10690746</t>
  </si>
  <si>
    <t>https://www.immoweb.be/en/classified/villa/for-sale/meise/1860/10675645</t>
  </si>
  <si>
    <t>https://www.immoweb.be/en/classified/villa/for-sale/heverlee/3001/10397727</t>
  </si>
  <si>
    <t>https://www.immoweb.be/en/classified/house/for-sale/ixelles/1050/10711279</t>
  </si>
  <si>
    <t>https://www.immoweb.be/en/classified/villa/for-sale/huizingen/1654/10614403</t>
  </si>
  <si>
    <t>https://www.immoweb.be/en/classified/villa/for-sale/uccle/1180/10764776</t>
  </si>
  <si>
    <t>https://www.immoweb.be/en/classified/villa/for-sale/grimminge/9506/10701096</t>
  </si>
  <si>
    <t>https://www.immoweb.be/en/classified/villa/for-sale/hoeilaart/1560/9970172</t>
  </si>
  <si>
    <t>https://www.immoweb.be/en/classified/villa/for-sale/deurle/9831/10764567</t>
  </si>
  <si>
    <t>https://www.immoweb.be/en/classified/house/for-sale/rhode-saint-gen%C3%A8se/1640/9355818</t>
  </si>
  <si>
    <t>https://www.immoweb.be/en/classified/house/for-sale/tervuren/3080/10433434</t>
  </si>
  <si>
    <t>https://www.immoweb.be/en/classified/mixed-use-building/for-sale/bruxelles/1000/9522218</t>
  </si>
  <si>
    <t>https://www.immoweb.be/en/classified/mixed-use-building/for-sale/ixelles/1050/9545077</t>
  </si>
  <si>
    <t>https://www.immoweb.be/en/classified/house/for-sale/knokke-heist/8300/10716057</t>
  </si>
  <si>
    <t>https://www.immoweb.be/en/classified/house/for-sale/knokke-heist/8300/10303949</t>
  </si>
  <si>
    <t>https://www.immoweb.be/en/classified/apartment/for-sale/uccle/1180/10797633</t>
  </si>
  <si>
    <t>https://www.immoweb.be/en/classified/apartment/for-sale/eeklo/9900/10772344</t>
  </si>
  <si>
    <t>https://www.immoweb.be/en/classified/flat-studio/for-sale/virton/6760/10763582</t>
  </si>
  <si>
    <t>https://www.immoweb.be/en/classified/apartment/for-sale/charleroi/6000/10686195</t>
  </si>
  <si>
    <t>https://www.immoweb.be/en/classified/flat-studio/for-sale/liege/4020/10642415</t>
  </si>
  <si>
    <t>https://www.immoweb.be/en/classified/flat-studio/for-sale/schaerbeek/1030/10322135</t>
  </si>
  <si>
    <t>https://www.immoweb.be/en/classified/flat-studio/for-sale/middelkerke/8430/10724923</t>
  </si>
  <si>
    <t>https://www.immoweb.be/en/classified/apartment/for-sale/engis/4480/10780461</t>
  </si>
  <si>
    <t>https://www.immoweb.be/en/classified/apartment/for-sale/borgerhout/2140/10824600</t>
  </si>
  <si>
    <t>https://www.immoweb.be/en/classified/town-house/for-sale/antwerp/2060/10824599</t>
  </si>
  <si>
    <t>https://www.immoweb.be/en/classified/apartment-block/for-sale/borgerhout/2140/10824598</t>
  </si>
  <si>
    <t>https://www.immoweb.be/en/classified/duplex/for-sale/knokke/8300/10824596</t>
  </si>
  <si>
    <t>https://www.immoweb.be/en/classified/town-house/for-sale/borgerhout/2140/10824595</t>
  </si>
  <si>
    <t>https://www.immoweb.be/en/classified/apartment-block/for-sale/hoboken/2660/10824594</t>
  </si>
  <si>
    <t>https://www.immoweb.be/en/classified/apartment/for-sale/borgerhout/2140/10824593</t>
  </si>
  <si>
    <t>https://www.immoweb.be/en/classified/apartment/for-sale/antwerp/2018/10824592</t>
  </si>
  <si>
    <t>https://www.immoweb.be/en/classified/ground-floor/for-sale/hoboken/2660/10824591</t>
  </si>
  <si>
    <t>https://www.immoweb.be/en/classified/apartment-block/for-sale/borgerhout/2140/10824590</t>
  </si>
  <si>
    <t>https://www.immoweb.be/en/classified/apartment/for-sale/hemiksem/2620/10824589</t>
  </si>
  <si>
    <t>https://www.immoweb.be/en/classified/apartment/for-sale/borgerhout/2140/10824588</t>
  </si>
  <si>
    <t>https://www.immoweb.be/en/classified/apartment/for-sale/antwerp/2060/10824587</t>
  </si>
  <si>
    <t>https://www.immoweb.be/en/classified/apartment/for-sale/antwerp/2020/10824586</t>
  </si>
  <si>
    <t>https://www.immoweb.be/en/classified/triplex/for-sale/antwerp/2060/10824585</t>
  </si>
  <si>
    <t>https://www.immoweb.be/en/classified/apartment/for-sale/borgerhout/2140/10824584</t>
  </si>
  <si>
    <t>https://www.immoweb.be/en/classified/flat-studio/for-sale/antwerp/2000/10824583</t>
  </si>
  <si>
    <t>https://www.immoweb.be/en/classified/apartment/for-sale/antwerp/2140/10824582</t>
  </si>
  <si>
    <t>https://www.immoweb.be/en/classified/town-house/for-sale/uccle/1180/10824580</t>
  </si>
  <si>
    <t>https://www.immoweb.be/en/classified/house/for-sale/willaupuis/7904/10824568</t>
  </si>
  <si>
    <t>https://www.immoweb.be/en/classified/house/for-sale/la%20louvi%C3%88re/7100/10824566</t>
  </si>
  <si>
    <t>https://www.immoweb.be/en/classified/house/for-sale/aalter/9880/10824565</t>
  </si>
  <si>
    <t>https://www.immoweb.be/en/classified/house/for-sale/middelkerke/8430/10824563</t>
  </si>
  <si>
    <t>https://www.immoweb.be/en/classified/apartment/for-sale/oostende/8400/10824560</t>
  </si>
  <si>
    <t>https://www.immoweb.be/en/classified/apartment/for-sale/brugge/8000/10824559</t>
  </si>
  <si>
    <t>https://www.immoweb.be/en/classified/house/for-sale/essen/2910/10824558</t>
  </si>
  <si>
    <t>https://www.immoweb.be/en/classified/apartment/for-sale/deurne/2100/10824557</t>
  </si>
  <si>
    <t>https://www.immoweb.be/en/classified/ground-floor/for-sale/woluwe-saint-lambert/1200/10824549</t>
  </si>
  <si>
    <t>https://www.immoweb.be/en/classified/apartment/for-sale/ninove/9400/10824544</t>
  </si>
  <si>
    <t>https://www.immoweb.be/en/classified/apartment/for-sale/fleurus/6220/10777177</t>
  </si>
  <si>
    <t>https://www.immoweb.be/en/classified/apartment/for-sale/gerpinnes/6280/10634718</t>
  </si>
  <si>
    <t>https://www.immoweb.be/en/classified/apartment/for-sale/antoing/7640/10811211</t>
  </si>
  <si>
    <t>https://www.immoweb.be/en/classified/flat-studio/for-sale/grez-doiceau/1390/10358866</t>
  </si>
  <si>
    <t>https://www.immoweb.be/en/classified/apartment/for-sale/la%20louviere/7100/10608856</t>
  </si>
  <si>
    <t>https://www.immoweb.be/en/classified/apartment/for-sale/kapelle-op-den-bos/1880/10787023</t>
  </si>
  <si>
    <t>https://www.immoweb.be/en/classified/apartment/for-sale/seraing/4100/10775427</t>
  </si>
  <si>
    <t>https://www.immoweb.be/en/classified/kot/for-sale/antwerp/2018/10711677</t>
  </si>
  <si>
    <t>https://www.immoweb.be/en/classified/apartment/for-sale/gosselies/6041/10730938</t>
  </si>
  <si>
    <t>https://www.immoweb.be/en/classified/apartment/for-sale/qui%C3%89vrain/7380/10811035</t>
  </si>
  <si>
    <t>https://www.immoweb.be/en/classified/flat-studio/for-sale/blankenberge/8370/10754516</t>
  </si>
  <si>
    <t>https://www.immoweb.be/en/classified/apartment/for-sale/boncelles/4100/10782333</t>
  </si>
  <si>
    <t>https://www.immoweb.be/en/classified/duplex/for-sale/hamoir/4180/10770842</t>
  </si>
  <si>
    <t>https://www.immoweb.be/en/classified/penthouse/for-sale/liege/4000/10784574</t>
  </si>
  <si>
    <t>https://www.immoweb.be/en/classified/apartment/for-sale/kortrijk/8500/10784255</t>
  </si>
  <si>
    <t>https://www.immoweb.be/en/classified/apartment/for-sale/gilly/6060/10736580</t>
  </si>
  <si>
    <t>https://www.immoweb.be/en/classified/apartment/for-sale/jette/1090/10629700</t>
  </si>
  <si>
    <t>https://www.immoweb.be/en/classified/apartment/for-sale/asse/1730/10575026</t>
  </si>
  <si>
    <t>https://www.immoweb.be/en/classified/apartment/for-sale/zwevegem/8550/10761968</t>
  </si>
  <si>
    <t>https://www.immoweb.be/en/classified/flat-studio/for-sale/blankenberge/8370/10689581</t>
  </si>
  <si>
    <t>https://www.immoweb.be/en/classified/service-flat/for-sale/wezembeek-oppem/1970/10777288</t>
  </si>
  <si>
    <t>https://www.immoweb.be/en/classified/apartment/for-sale/liege/4000/10504394</t>
  </si>
  <si>
    <t>https://www.immoweb.be/en/classified/apartment/for-sale/aywaille/4920/10643308</t>
  </si>
  <si>
    <t>https://www.immoweb.be/en/classified/apartment/for-sale/auvelais/5060/10190614</t>
  </si>
  <si>
    <t>https://www.immoweb.be/en/classified/flat-studio/for-sale/blankenberge/8370/10567101</t>
  </si>
  <si>
    <t>https://www.immoweb.be/en/classified/apartment/for-sale/de%20haan/8420/10781761</t>
  </si>
  <si>
    <t>https://www.immoweb.be/en/classified/apartment/for-sale/dinant/5500/10555785</t>
  </si>
  <si>
    <t>https://www.immoweb.be/en/classified/apartment/for-sale/gilly/6060/10695334</t>
  </si>
  <si>
    <t>https://www.immoweb.be/en/classified/flat-studio/for-sale/blankenberge/8370/10560546</t>
  </si>
  <si>
    <t>https://www.immoweb.be/en/classified/apartment/for-sale/zottegem/9620/10757197</t>
  </si>
  <si>
    <t>https://www.immoweb.be/en/classified/villa/for-sale/beauraing/5570/10824543</t>
  </si>
  <si>
    <t>https://www.immoweb.be/en/classified/villa/for-sale/beauraing/5570/10824540</t>
  </si>
  <si>
    <t>https://www.immoweb.be/en/classified/villa/for-sale/dinant/5500/10824539</t>
  </si>
  <si>
    <t>https://www.immoweb.be/en/classified/house/for-sale/anderlecht/1070/10824536</t>
  </si>
  <si>
    <t>https://www.immoweb.be/en/classified/duplex/for-sale/brugge/8310/10824527</t>
  </si>
  <si>
    <t>https://www.immoweb.be/en/classified/apartment/for-sale/het%20zoute/8300/10824524</t>
  </si>
  <si>
    <t>https://www.immoweb.be/en/classified/apartment/for-sale/sint-michiels/8200/10824522</t>
  </si>
  <si>
    <t>https://www.immoweb.be/en/classified/house/for-sale/brugge/8000/10824520</t>
  </si>
  <si>
    <t>https://www.immoweb.be/en/classified/house/for-sale/mol/2400/10824510</t>
  </si>
  <si>
    <t>https://www.immoweb.be/en/classified/house/for-sale/florennes/5620/10824509</t>
  </si>
  <si>
    <t>https://www.immoweb.be/en/classified/house/for-sale/enghien/7850/10824503</t>
  </si>
  <si>
    <t>https://www.immoweb.be/en/classified/house/for-sale/st-niklaas/9100/10824501</t>
  </si>
  <si>
    <t>https://www.immoweb.be/en/classified/apartment/for-sale/blankenberge/8370/10824500</t>
  </si>
  <si>
    <t>https://www.immoweb.be/en/classified/apartment/for-sale/blankenberge/8370/10824499</t>
  </si>
  <si>
    <t>https://www.immoweb.be/en/classified/apartment/for-sale/blankenberge/8370/10824494</t>
  </si>
  <si>
    <t>https://www.immoweb.be/en/classified/house/for-sale/merchtem/1785/10824477</t>
  </si>
  <si>
    <t>https://www.immoweb.be/en/classified/apartment/for-sale/li%C3%A8ge/4000/10824475</t>
  </si>
  <si>
    <t>https://www.immoweb.be/en/classified/apartment/for-sale/li%C3%A8ge/4000/10824474</t>
  </si>
  <si>
    <t>https://www.immoweb.be/en/classified/house/for-sale/tielt/8700/10824469</t>
  </si>
  <si>
    <t>https://www.immoweb.be/en/classified/house/for-sale/zuidzande/4505%20AM/10824468</t>
  </si>
  <si>
    <t>https://www.immoweb.be/en/classified/apartment/for-sale/merksem%20%28antwerpen%29/2170/10824467</t>
  </si>
  <si>
    <t>https://www.immoweb.be/en/classified/house/for-sale/diksmuide/8600/10824465</t>
  </si>
  <si>
    <t>https://www.immoweb.be/en/classified/duplex/for-sale/oostende/8400/10824464</t>
  </si>
  <si>
    <t>https://www.immoweb.be/en/classified/house/for-sale/nivelles/1400/10824462</t>
  </si>
  <si>
    <t>https://www.immoweb.be/en/classified/villa/for-sale/eggewaartskapelle/8630/10824461</t>
  </si>
  <si>
    <t>https://www.immoweb.be/en/classified/apartment/for-sale/brugge/8000/10824459</t>
  </si>
  <si>
    <t>https://www.immoweb.be/en/classified/house/for-sale/reningelst/8970/10758736</t>
  </si>
  <si>
    <t>https://www.immoweb.be/en/classified/apartment/for-sale/eeklo/9900/10640648</t>
  </si>
  <si>
    <t>https://www.immoweb.be/en/classified/flat-studio/for-sale/uccle/1180/10547922</t>
  </si>
  <si>
    <t>https://www.immoweb.be/en/classified/apartment/for-sale/presles/6250/10810374</t>
  </si>
  <si>
    <t>https://www.immoweb.be/en/classified/duplex/for-sale/halle/1502/10681516</t>
  </si>
  <si>
    <t>https://www.immoweb.be/en/classified/flat-studio/for-sale/blankenberge/8370/10560538</t>
  </si>
  <si>
    <t>https://www.immoweb.be/en/classified/apartment/for-sale/schaerbeek/1030/10779919</t>
  </si>
  <si>
    <t>https://www.immoweb.be/en/classified/kot/for-sale/leuven/3000/10747092</t>
  </si>
  <si>
    <t>https://www.immoweb.be/en/classified/apartment/for-sale/li%C3%A8ge%202/4020/10555484</t>
  </si>
  <si>
    <t>https://www.immoweb.be/en/classified/apartment/for-sale/saint-gilles/1060/10804112</t>
  </si>
  <si>
    <t>https://www.immoweb.be/en/classified/apartment/for-sale/de%20panne/8660/10493615</t>
  </si>
  <si>
    <t>https://www.immoweb.be/en/classified/apartment/for-sale/anderlecht/1070/10188811</t>
  </si>
  <si>
    <t>https://www.immoweb.be/en/classified/penthouse/for-sale/li%C3%A8ge/4000/10732947</t>
  </si>
  <si>
    <t>https://www.immoweb.be/en/classified/apartment/for-sale/turnhout/2300/10441629</t>
  </si>
  <si>
    <t>https://www.immoweb.be/en/classified/apartment/for-sale/anzegem/8570/10584952</t>
  </si>
  <si>
    <t>https://www.immoweb.be/en/classified/apartment/for-sale/anderlecht/1070/10532322</t>
  </si>
  <si>
    <t>https://www.immoweb.be/en/classified/apartment/for-sale/charleroi/6000/10805744</t>
  </si>
  <si>
    <t>https://www.immoweb.be/en/classified/apartment/for-sale/de%20panne/8660/10525116</t>
  </si>
  <si>
    <t>https://www.immoweb.be/en/classified/apartment/for-sale/aalst/9300/10716068</t>
  </si>
  <si>
    <t>https://www.immoweb.be/en/classified/apartment/for-sale/sint-jans-molenbeek/1080/10439613</t>
  </si>
  <si>
    <t>https://www.immoweb.be/en/classified/apartment/for-sale/anderlecht/1070/10779176</t>
  </si>
  <si>
    <t>https://www.immoweb.be/en/classified/apartment/for-sale/liedekerke/1770/10775466</t>
  </si>
  <si>
    <t>https://www.immoweb.be/en/classified/ground-floor/for-sale/lier/2500/10783359</t>
  </si>
  <si>
    <t>https://www.immoweb.be/en/classified/apartment/for-sale/lier/2500/10783358</t>
  </si>
  <si>
    <t>https://www.immoweb.be/en/classified/apartment/for-sale/rochefort,%20lessive/5580/10805874</t>
  </si>
  <si>
    <t>https://www.immoweb.be/en/classified/apartment/for-sale/nieuwpoort/8620/10763224</t>
  </si>
  <si>
    <t>https://www.immoweb.be/en/classified/apartment/for-sale/denderleeuw/9470/10746719</t>
  </si>
  <si>
    <t>https://www.immoweb.be/en/classified/apartment/for-sale/kortrijk/8500/10569591</t>
  </si>
  <si>
    <t>https://www.immoweb.be/en/classified/apartment/for-sale/li%C3%A8ge%20jupillesur-meuse/4020/10660066</t>
  </si>
  <si>
    <t>https://www.immoweb.be/en/classified/duplex/for-sale/tienen/3300/10500866</t>
  </si>
  <si>
    <t>https://www.immoweb.be/en/classified/apartment/for-sale/manage/7170/10745840</t>
  </si>
  <si>
    <t>https://www.immoweb.be/en/classified/house/for-sale/dendermonde/9200/10824441</t>
  </si>
  <si>
    <t>https://www.immoweb.be/en/classified/apartment/for-sale/eghez%C3%A9e/5310/10789513</t>
  </si>
  <si>
    <t>https://www.immoweb.be/en/classified/apartment/for-sale/eghez%C3%A9e/5310/10789718</t>
  </si>
  <si>
    <t>https://www.immoweb.be/en/classified/apartment/for-sale/eghez%C3%A9e/5310/10789749</t>
  </si>
  <si>
    <t>https://www.immoweb.be/en/classified/apartment/for-sale/eghez%C3%A9e/5310/10789870</t>
  </si>
  <si>
    <t>https://www.immoweb.be/en/classified/house/for-sale/aalst/9300/10824434</t>
  </si>
  <si>
    <t>https://www.immoweb.be/en/classified/house/for-sale/lasne/1380/10758594</t>
  </si>
  <si>
    <t>https://www.immoweb.be/en/classified/apartment/for-sale/linkeroever%20%28antwerpen%29/2050/10824417</t>
  </si>
  <si>
    <t>https://www.immoweb.be/en/classified/house/for-sale/opwijk/1745/10824414</t>
  </si>
  <si>
    <t>https://www.immoweb.be/en/classified/house/for-sale/sint-niklaas/9100/10824413</t>
  </si>
  <si>
    <t>https://www.immoweb.be/en/classified/house/for-sale/waasmunster/9250/10824412</t>
  </si>
  <si>
    <t>https://www.immoweb.be/en/classified/house/for-sale/hamme/9220/10824411</t>
  </si>
  <si>
    <t>https://www.immoweb.be/en/classified/house/for-sale/zele/9240/10824407</t>
  </si>
  <si>
    <t>https://www.immoweb.be/en/classified/apartment/for-sale/linkeroever/2050/10824405</t>
  </si>
  <si>
    <t>https://www.immoweb.be/en/classified/villa/for-sale/ecaussinnes/7190/10824404</t>
  </si>
  <si>
    <t>https://www.immoweb.be/en/classified/apartment/for-sale/linkeroever%20%28antwerpen%29/2050/10824402</t>
  </si>
  <si>
    <t>https://www.immoweb.be/en/classified/house/for-sale/ruiselede/8755/10824399</t>
  </si>
  <si>
    <t>https://www.immoweb.be/en/classified/house/for-sale/brugge/8000/10824391</t>
  </si>
  <si>
    <t>https://www.immoweb.be/en/classified/house/for-sale/hoboken/2660/10824390</t>
  </si>
  <si>
    <t>https://www.immoweb.be/en/classified/mansion/for-sale/oostende/8400/10824384</t>
  </si>
  <si>
    <t>https://www.immoweb.be/en/classified/apartment-block/for-sale/tournai/7500/10824383</t>
  </si>
  <si>
    <t>https://www.immoweb.be/en/classified/house/for-sale/chastre-villeroux-blanmont/1450/10824378</t>
  </si>
  <si>
    <t>https://www.immoweb.be/en/classified/house/for-sale/chastre-villeroux-blanmont/1450/10824377</t>
  </si>
  <si>
    <t>https://www.immoweb.be/en/classified/house/for-sale/chastre-villeroux-blanmont/1450/10824376</t>
  </si>
  <si>
    <t>Destelbergen</t>
  </si>
  <si>
    <t>Herstal</t>
  </si>
  <si>
    <t>MIXED_USE_BUILDING</t>
  </si>
  <si>
    <t>17</t>
  </si>
  <si>
    <t>TO_BE_DONE_UP</t>
  </si>
  <si>
    <t>Braine-l'Alleud</t>
  </si>
  <si>
    <t>VILLA</t>
  </si>
  <si>
    <t>23</t>
  </si>
  <si>
    <t>Rhode-Saint-GenГЁse</t>
  </si>
  <si>
    <t>Woluwe-Saint-Lambert</t>
  </si>
  <si>
    <t>Jemelle</t>
  </si>
  <si>
    <t>TOWN_HOUSE</t>
  </si>
  <si>
    <t>SEMI_EQUIPPED</t>
  </si>
  <si>
    <t>9</t>
  </si>
  <si>
    <t>TO_RENOVATE</t>
  </si>
  <si>
    <t>NeuprГ© Plainevaux</t>
  </si>
  <si>
    <t>NOT_INSTALLED</t>
  </si>
  <si>
    <t>10</t>
  </si>
  <si>
    <t>Brussels City</t>
  </si>
  <si>
    <t>LiГЁge</t>
  </si>
  <si>
    <t>4</t>
  </si>
  <si>
    <t>Blankenberge</t>
  </si>
  <si>
    <t>Herzele</t>
  </si>
  <si>
    <t>6</t>
  </si>
  <si>
    <t>BRUXELLES</t>
  </si>
  <si>
    <t>Heist-op-den-Berg</t>
  </si>
  <si>
    <t>HOUSE_GROUP</t>
  </si>
  <si>
    <t>Ternat</t>
  </si>
  <si>
    <t>7.36</t>
  </si>
  <si>
    <t>Habay</t>
  </si>
  <si>
    <t>22</t>
  </si>
  <si>
    <t>Ingelmunster</t>
  </si>
  <si>
    <t>Zwijnaarde</t>
  </si>
  <si>
    <t>Gent</t>
  </si>
  <si>
    <t>Boekhoute</t>
  </si>
  <si>
    <t>BUNGALOW</t>
  </si>
  <si>
    <t>15</t>
  </si>
  <si>
    <t>Gosselies</t>
  </si>
  <si>
    <t>LIГ€GE</t>
  </si>
  <si>
    <t>CHГЉNГ‰E</t>
  </si>
  <si>
    <t>Hoboken</t>
  </si>
  <si>
    <t>GROUND_FLOOR</t>
  </si>
  <si>
    <t>JUST_RENOVATED</t>
  </si>
  <si>
    <t>APARTMENT_BLOCK</t>
  </si>
  <si>
    <t>Zelzate</t>
  </si>
  <si>
    <t>Rumst</t>
  </si>
  <si>
    <t>Berchem</t>
  </si>
  <si>
    <t>Sint-Niklaas</t>
  </si>
  <si>
    <t>PENTHOUSE</t>
  </si>
  <si>
    <t>Antwerp</t>
  </si>
  <si>
    <t>Huldenberg</t>
  </si>
  <si>
    <t>Beringen</t>
  </si>
  <si>
    <t>HERSELT</t>
  </si>
  <si>
    <t>Orcq</t>
  </si>
  <si>
    <t>Schaerbeek</t>
  </si>
  <si>
    <t>FLAT_STUDIO</t>
  </si>
  <si>
    <t>Malmedy</t>
  </si>
  <si>
    <t>3</t>
  </si>
  <si>
    <t>Erembodegem</t>
  </si>
  <si>
    <t>Tessenderlo</t>
  </si>
  <si>
    <t>Saint-Gilles</t>
  </si>
  <si>
    <t>MANSION</t>
  </si>
  <si>
    <t>6.5</t>
  </si>
  <si>
    <t>Liege</t>
  </si>
  <si>
    <t>BERCHEM-SAINTE-AGATHE</t>
  </si>
  <si>
    <t>Forest</t>
  </si>
  <si>
    <t>Niel</t>
  </si>
  <si>
    <t>5</t>
  </si>
  <si>
    <t>Anderlecht</t>
  </si>
  <si>
    <t>MOERBEKE</t>
  </si>
  <si>
    <t>Asse</t>
  </si>
  <si>
    <t>SINT-DENIJS</t>
  </si>
  <si>
    <t>Rendeux-Bas</t>
  </si>
  <si>
    <t>USA_INSTALLED</t>
  </si>
  <si>
    <t>Chaumont-Gistoux</t>
  </si>
  <si>
    <t>Evere</t>
  </si>
  <si>
    <t>Lille</t>
  </si>
  <si>
    <t>Genappe</t>
  </si>
  <si>
    <t>Etterbeek</t>
  </si>
  <si>
    <t>4.24</t>
  </si>
  <si>
    <t>Vremde</t>
  </si>
  <si>
    <t>9.45</t>
  </si>
  <si>
    <t>Sint-Eloois-Vijve</t>
  </si>
  <si>
    <t>Boutersem</t>
  </si>
  <si>
    <t>8</t>
  </si>
  <si>
    <t>Hoevenen</t>
  </si>
  <si>
    <t>Mortsel</t>
  </si>
  <si>
    <t>Boussu</t>
  </si>
  <si>
    <t>Drogenbos</t>
  </si>
  <si>
    <t>Mechelen</t>
  </si>
  <si>
    <t>Florennes</t>
  </si>
  <si>
    <t>Ressegem</t>
  </si>
  <si>
    <t>Halle</t>
  </si>
  <si>
    <t>Assesse</t>
  </si>
  <si>
    <t>HastiГЁre-par-delГ </t>
  </si>
  <si>
    <t>LAEKEN (BRU.)</t>
  </si>
  <si>
    <t>Koekelberg</t>
  </si>
  <si>
    <t>Bruxelles</t>
  </si>
  <si>
    <t>DUPLEX</t>
  </si>
  <si>
    <t>=</t>
  </si>
  <si>
    <t>.148951</t>
  </si>
  <si>
    <t>.064238</t>
  </si>
  <si>
    <t>.960735</t>
  </si>
  <si>
    <t>.090990</t>
  </si>
  <si>
    <t>.310046</t>
  </si>
  <si>
    <t>.731632</t>
  </si>
  <si>
    <t>.772166</t>
  </si>
  <si>
    <t>.370956</t>
  </si>
  <si>
    <t>.147608</t>
  </si>
  <si>
    <t>.840062</t>
  </si>
  <si>
    <t>.162372</t>
  </si>
  <si>
    <t>.203658</t>
  </si>
  <si>
    <t>.301129</t>
  </si>
  <si>
    <t>.141567</t>
  </si>
  <si>
    <t>.905126</t>
  </si>
  <si>
    <t>.447882</t>
  </si>
  <si>
    <t>.157254</t>
  </si>
  <si>
    <t>.273744</t>
  </si>
  <si>
    <t>.313027</t>
  </si>
  <si>
    <t>.058143</t>
  </si>
  <si>
    <t>.827998</t>
  </si>
  <si>
    <t>.902181</t>
  </si>
  <si>
    <t>.598138</t>
  </si>
  <si>
    <t>.702869</t>
  </si>
  <si>
    <t>.371621</t>
  </si>
  <si>
    <t>.760417</t>
  </si>
  <si>
    <t>.936082</t>
  </si>
  <si>
    <t>.224082</t>
  </si>
  <si>
    <t>.406280</t>
  </si>
  <si>
    <t>.673027</t>
  </si>
  <si>
    <t>.029226</t>
  </si>
  <si>
    <t>.075923</t>
  </si>
  <si>
    <t>.138031</t>
  </si>
  <si>
    <t>.342888</t>
  </si>
  <si>
    <t>.540564</t>
  </si>
  <si>
    <t>.260316</t>
  </si>
  <si>
    <t>.692818</t>
  </si>
  <si>
    <t>.833265</t>
  </si>
  <si>
    <t>.710064</t>
  </si>
  <si>
    <t>.301277</t>
  </si>
  <si>
    <t>.592129</t>
  </si>
  <si>
    <t>.843916</t>
  </si>
  <si>
    <t>.293896</t>
  </si>
  <si>
    <t>.041857</t>
  </si>
  <si>
    <t>.568457</t>
  </si>
  <si>
    <t>.899560</t>
  </si>
  <si>
    <t>.880893</t>
  </si>
  <si>
    <t>.655378</t>
  </si>
  <si>
    <t>.689588</t>
  </si>
  <si>
    <t>.219273</t>
  </si>
  <si>
    <t>.181987</t>
  </si>
  <si>
    <t>.580867</t>
  </si>
  <si>
    <t>.159066</t>
  </si>
  <si>
    <t>.152178</t>
  </si>
  <si>
    <t>.601043</t>
  </si>
  <si>
    <t>.358924</t>
  </si>
  <si>
    <t>.930529</t>
  </si>
  <si>
    <t>.380558</t>
  </si>
  <si>
    <t>.106341</t>
  </si>
  <si>
    <t>.470316</t>
  </si>
  <si>
    <t>.626271</t>
  </si>
  <si>
    <t>.273196</t>
  </si>
  <si>
    <t>.312553</t>
  </si>
  <si>
    <t>.857379</t>
  </si>
  <si>
    <t>.479634</t>
  </si>
  <si>
    <t>.096301</t>
  </si>
  <si>
    <t>.699642</t>
  </si>
  <si>
    <t>.751587</t>
  </si>
  <si>
    <t>.324072</t>
  </si>
  <si>
    <t>.846209</t>
  </si>
  <si>
    <t>.756472</t>
  </si>
  <si>
    <t>.676813</t>
  </si>
  <si>
    <t>.383980</t>
  </si>
  <si>
    <t>.954915</t>
  </si>
  <si>
    <t>.550568</t>
  </si>
  <si>
    <t>.065262</t>
  </si>
  <si>
    <t>.884674</t>
  </si>
  <si>
    <t>.415283</t>
  </si>
  <si>
    <t>.431615</t>
  </si>
  <si>
    <t>.864729</t>
  </si>
  <si>
    <t>.141438</t>
  </si>
  <si>
    <t>.989793</t>
  </si>
  <si>
    <t>.340601</t>
  </si>
  <si>
    <t>.650324</t>
  </si>
  <si>
    <t>.784984</t>
  </si>
  <si>
    <t>.082965</t>
  </si>
  <si>
    <t>.068571</t>
  </si>
  <si>
    <t>.506869</t>
  </si>
  <si>
    <t>.856080</t>
  </si>
  <si>
    <t>.414084</t>
  </si>
  <si>
    <t>.010677</t>
  </si>
  <si>
    <t>.117039</t>
  </si>
  <si>
    <t>.093852</t>
  </si>
  <si>
    <t>.853824</t>
  </si>
  <si>
    <t>.540421</t>
  </si>
  <si>
    <t>.452288</t>
  </si>
  <si>
    <t>.724842</t>
  </si>
  <si>
    <t>.097542</t>
  </si>
  <si>
    <t>.348334</t>
  </si>
  <si>
    <t>.935833</t>
  </si>
  <si>
    <t>.545565</t>
  </si>
  <si>
    <t>.093749</t>
  </si>
  <si>
    <t>.838527</t>
  </si>
  <si>
    <t>.219086</t>
  </si>
  <si>
    <t>.230599</t>
  </si>
  <si>
    <t>.074762</t>
  </si>
  <si>
    <t>.294594</t>
  </si>
  <si>
    <t>.194306</t>
  </si>
  <si>
    <t>.850106</t>
  </si>
  <si>
    <t>.870966</t>
  </si>
  <si>
    <t>.644177</t>
  </si>
  <si>
    <t>.224912</t>
  </si>
  <si>
    <t>.314257</t>
  </si>
  <si>
    <t>.477277</t>
  </si>
  <si>
    <t>.526111</t>
  </si>
  <si>
    <t>.793638</t>
  </si>
  <si>
    <t>.793923</t>
  </si>
  <si>
    <t>.881674</t>
  </si>
  <si>
    <t>.674983</t>
  </si>
  <si>
    <t>.296410</t>
  </si>
  <si>
    <t>.640801</t>
  </si>
  <si>
    <t>.580641</t>
  </si>
  <si>
    <t>.466039</t>
  </si>
  <si>
    <t>.839091</t>
  </si>
  <si>
    <t>.081176</t>
  </si>
  <si>
    <t>.572145</t>
  </si>
  <si>
    <t>.357046</t>
  </si>
  <si>
    <t>.747775</t>
  </si>
  <si>
    <t>.622754</t>
  </si>
  <si>
    <t>.376583</t>
  </si>
  <si>
    <t>.996248</t>
  </si>
  <si>
    <t>.854142</t>
  </si>
  <si>
    <t>.988197</t>
  </si>
  <si>
    <t>.879050</t>
  </si>
  <si>
    <t>.050895</t>
  </si>
  <si>
    <t>.113560</t>
  </si>
  <si>
    <t>.691513</t>
  </si>
  <si>
    <t>.315281</t>
  </si>
  <si>
    <t>.743866</t>
  </si>
  <si>
    <t>.504415</t>
  </si>
  <si>
    <t>.350970</t>
  </si>
  <si>
    <t>.282336</t>
  </si>
  <si>
    <t>.453591</t>
  </si>
  <si>
    <t>.594379</t>
  </si>
  <si>
    <t>.603825</t>
  </si>
  <si>
    <t>.125622</t>
  </si>
  <si>
    <t>.975855</t>
  </si>
  <si>
    <t>.607239</t>
  </si>
  <si>
    <t>.684206</t>
  </si>
  <si>
    <t>.925304</t>
  </si>
  <si>
    <t>.225006</t>
  </si>
  <si>
    <t>.903875</t>
  </si>
  <si>
    <t>.758211</t>
  </si>
  <si>
    <t>.864837</t>
  </si>
  <si>
    <t>.607820</t>
  </si>
  <si>
    <t>.310161</t>
  </si>
  <si>
    <t>.092160</t>
  </si>
  <si>
    <t>.270072</t>
  </si>
  <si>
    <t>.999277</t>
  </si>
  <si>
    <t>.084533</t>
  </si>
  <si>
    <t>.684697</t>
  </si>
  <si>
    <t>.086582</t>
  </si>
  <si>
    <t>.584476</t>
  </si>
  <si>
    <t>.251131</t>
  </si>
  <si>
    <t>.930203</t>
  </si>
  <si>
    <t>.323863</t>
  </si>
  <si>
    <t>.448615</t>
  </si>
  <si>
    <t>.519061</t>
  </si>
  <si>
    <t>.172450</t>
  </si>
  <si>
    <t>.693585</t>
  </si>
  <si>
    <t>.257372</t>
  </si>
  <si>
    <t>.584527</t>
  </si>
  <si>
    <t>.680191</t>
  </si>
  <si>
    <t>.304984</t>
  </si>
  <si>
    <t>.623141</t>
  </si>
  <si>
    <t>.026084</t>
  </si>
  <si>
    <t>.319951</t>
  </si>
  <si>
    <t>.944109</t>
  </si>
  <si>
    <t>.084704</t>
  </si>
  <si>
    <t>.492583</t>
  </si>
  <si>
    <t>.657599</t>
  </si>
  <si>
    <t>.150564</t>
  </si>
  <si>
    <t>.826587</t>
  </si>
  <si>
    <t>.376474</t>
  </si>
  <si>
    <t>.988651</t>
  </si>
  <si>
    <t>.565580</t>
  </si>
  <si>
    <t>.087734</t>
  </si>
  <si>
    <t>.816806</t>
  </si>
  <si>
    <t>.305599</t>
  </si>
  <si>
    <t>.324733</t>
  </si>
  <si>
    <t>.674043</t>
  </si>
  <si>
    <t>.368778</t>
  </si>
  <si>
    <t>Esneux Tilff</t>
  </si>
  <si>
    <t>18</t>
  </si>
  <si>
    <t>Zottegem</t>
  </si>
  <si>
    <t>SERVICE_FLAT</t>
  </si>
  <si>
    <t>4.2</t>
  </si>
  <si>
    <t>Vorst</t>
  </si>
  <si>
    <t>Wavre</t>
  </si>
  <si>
    <t>Zaventem Sint-Stevens-Woluwe</t>
  </si>
  <si>
    <t>6.4</t>
  </si>
  <si>
    <t>Ronse</t>
  </si>
  <si>
    <t>12</t>
  </si>
  <si>
    <t>Hoegaarden</t>
  </si>
  <si>
    <t>EXCEPTIONAL_PROPERTY</t>
  </si>
  <si>
    <t>16</t>
  </si>
  <si>
    <t>CHAMPION</t>
  </si>
  <si>
    <t>8.2</t>
  </si>
  <si>
    <t>Woluwe-Saint-Pierre</t>
  </si>
  <si>
    <t>Dendermonde</t>
  </si>
  <si>
    <t>Knokke-Heist</t>
  </si>
  <si>
    <t>Huy</t>
  </si>
  <si>
    <t>Kruibeke</t>
  </si>
  <si>
    <t>Boechout</t>
  </si>
  <si>
    <t>7.79</t>
  </si>
  <si>
    <t>Hamme</t>
  </si>
  <si>
    <t>Gistel</t>
  </si>
  <si>
    <t>7.5</t>
  </si>
  <si>
    <t>Hooglede</t>
  </si>
  <si>
    <t>15.5</t>
  </si>
  <si>
    <t>Rotselaar</t>
  </si>
  <si>
    <t>Herent</t>
  </si>
  <si>
    <t>11.3</t>
  </si>
  <si>
    <t>7.8</t>
  </si>
  <si>
    <t>Brugge</t>
  </si>
  <si>
    <t>Desselgem</t>
  </si>
  <si>
    <t>15.6</t>
  </si>
  <si>
    <t>FOREST</t>
  </si>
  <si>
    <t>Heusden-Zolder</t>
  </si>
  <si>
    <t>Herselt</t>
  </si>
  <si>
    <t>Onhaye</t>
  </si>
  <si>
    <t>Wiers</t>
  </si>
  <si>
    <t>CHALET</t>
  </si>
  <si>
    <t>Tournai</t>
  </si>
  <si>
    <t>TO_RESTORE</t>
  </si>
  <si>
    <t>Vaulx</t>
  </si>
  <si>
    <t>Tielt</t>
  </si>
  <si>
    <t>NOISEUX</t>
  </si>
  <si>
    <t>Avelgem</t>
  </si>
  <si>
    <t>Vorselaar</t>
  </si>
  <si>
    <t>Gent Drongen</t>
  </si>
  <si>
    <t>Oudenaarde</t>
  </si>
  <si>
    <t>Zoersel</t>
  </si>
  <si>
    <t>Heusden</t>
  </si>
  <si>
    <t>Merelbeke</t>
  </si>
  <si>
    <t>Hofstade</t>
  </si>
  <si>
    <t>5.5</t>
  </si>
  <si>
    <t>Waterloo</t>
  </si>
  <si>
    <t>Vilvoorde</t>
  </si>
  <si>
    <t>Chaudfontaine</t>
  </si>
  <si>
    <t>Laeken</t>
  </si>
  <si>
    <t>97</t>
  </si>
  <si>
    <t>Mouscron</t>
  </si>
  <si>
    <t>Quaregnon</t>
  </si>
  <si>
    <t>MOLENBEERSEL</t>
  </si>
  <si>
    <t>Ravels</t>
  </si>
  <si>
    <t>21</t>
  </si>
  <si>
    <t>Perwez</t>
  </si>
  <si>
    <t>WALHAIN</t>
  </si>
  <si>
    <t>Harelbeke</t>
  </si>
  <si>
    <t>Menen</t>
  </si>
  <si>
    <t>Otegem</t>
  </si>
  <si>
    <t>Deux-Acren</t>
  </si>
  <si>
    <t>Evergem</t>
  </si>
  <si>
    <t>Wielsbeke</t>
  </si>
  <si>
    <t>Morkhoven</t>
  </si>
  <si>
    <t>Jette</t>
  </si>
  <si>
    <t>Merksem</t>
  </si>
  <si>
    <t>Hasselt</t>
  </si>
  <si>
    <t>Virton</t>
  </si>
  <si>
    <t>Seraing</t>
  </si>
  <si>
    <t>Tervuren</t>
  </si>
  <si>
    <t>VILLERS-L'Г‰VГЉQUE</t>
  </si>
  <si>
    <t>Ouffet</t>
  </si>
  <si>
    <t>Nivelles</t>
  </si>
  <si>
    <t>Sint-Lievens-Houtem</t>
  </si>
  <si>
    <t>Aartselaar</t>
  </si>
  <si>
    <t>PUURS-SINT-AMANDS</t>
  </si>
  <si>
    <t>Merchtem</t>
  </si>
  <si>
    <t>Gembloux</t>
  </si>
  <si>
    <t>Geraardsbergen Moerbeke</t>
  </si>
  <si>
    <t>Testelt</t>
  </si>
  <si>
    <t>La Hulpe</t>
  </si>
  <si>
    <t>Wuustwezel</t>
  </si>
  <si>
    <t>Fosses-la-Ville</t>
  </si>
  <si>
    <t>SINT-MARTENS-VOEREN</t>
  </si>
  <si>
    <t>Ellezelles</t>
  </si>
  <si>
    <t>Deurne</t>
  </si>
  <si>
    <t>HOEVENEN</t>
  </si>
  <si>
    <t>LIBRAMONT-CHEVIGNY</t>
  </si>
  <si>
    <t>Lebbeke</t>
  </si>
  <si>
    <t>Middelkerke</t>
  </si>
  <si>
    <t>Plainevaux</t>
  </si>
  <si>
    <t>Ans</t>
  </si>
  <si>
    <t>Eben-Emael</t>
  </si>
  <si>
    <t>Jemeppe-sur-Sambre</t>
  </si>
  <si>
    <t>Auvelais</t>
  </si>
  <si>
    <t>Gimnee</t>
  </si>
  <si>
    <t>Moorsele</t>
  </si>
  <si>
    <t>Cheratte</t>
  </si>
  <si>
    <t>13</t>
  </si>
  <si>
    <t>Landen</t>
  </si>
  <si>
    <t>Eeklo</t>
  </si>
  <si>
    <t>Soignies</t>
  </si>
  <si>
    <t>1</t>
  </si>
  <si>
    <t>Auderghem</t>
  </si>
  <si>
    <t>Temse</t>
  </si>
  <si>
    <t>Boom</t>
  </si>
  <si>
    <t>Genk</t>
  </si>
  <si>
    <t>Lede</t>
  </si>
  <si>
    <t>6.8</t>
  </si>
  <si>
    <t>St-Gilles</t>
  </si>
  <si>
    <t>Turnhout</t>
  </si>
  <si>
    <t>Brasschaat</t>
  </si>
  <si>
    <t>53</t>
  </si>
  <si>
    <t>Edegem</t>
  </si>
  <si>
    <t>Tourinnes-la-Grosse</t>
  </si>
  <si>
    <t>Zeebrugge</t>
  </si>
  <si>
    <t>Horebeke</t>
  </si>
  <si>
    <t>Leuven</t>
  </si>
  <si>
    <t>4.7</t>
  </si>
  <si>
    <t>Olen</t>
  </si>
  <si>
    <t>20</t>
  </si>
  <si>
    <t>Montignies-sur-Sambre</t>
  </si>
  <si>
    <t>Anavyssos</t>
  </si>
  <si>
    <t>Lievegem</t>
  </si>
  <si>
    <t>8.1</t>
  </si>
  <si>
    <t>Holsbeek Kortrijk-Dutsel</t>
  </si>
  <si>
    <t>BAS-OHA</t>
  </si>
  <si>
    <t>11</t>
  </si>
  <si>
    <t>Brussels</t>
  </si>
  <si>
    <t>Oostende</t>
  </si>
  <si>
    <t>Jambes</t>
  </si>
  <si>
    <t>Arlon</t>
  </si>
  <si>
    <t>Willebroek</t>
  </si>
  <si>
    <t>Wezembeek-Oppem</t>
  </si>
  <si>
    <t>6.2</t>
  </si>
  <si>
    <t>Laakdal</t>
  </si>
  <si>
    <t>Charleroi</t>
  </si>
  <si>
    <t>Pentagone (Bruxelles)</t>
  </si>
  <si>
    <t>Nismes</t>
  </si>
  <si>
    <t>Musson</t>
  </si>
  <si>
    <t>MESLIN-L'EVГЉQUE</t>
  </si>
  <si>
    <t>Bissegem</t>
  </si>
  <si>
    <t>PГ©ruwelz</t>
  </si>
  <si>
    <t>Rixensart</t>
  </si>
  <si>
    <t>Zulte</t>
  </si>
  <si>
    <t>Bassenge Roclenge-sur-Geer</t>
  </si>
  <si>
    <t>Durbuy</t>
  </si>
  <si>
    <t>NГ©chin</t>
  </si>
  <si>
    <t>De Haan</t>
  </si>
  <si>
    <t>VLIMMEREN</t>
  </si>
  <si>
    <t>Waremme</t>
  </si>
  <si>
    <t>LOFT</t>
  </si>
  <si>
    <t>Namur</t>
  </si>
  <si>
    <t>Grimbergen</t>
  </si>
  <si>
    <t>Sint-Martens-Latem Deurle</t>
  </si>
  <si>
    <t>Sombreffe</t>
  </si>
  <si>
    <t>Jurbise</t>
  </si>
  <si>
    <t>Knokke-Heist Knokke</t>
  </si>
  <si>
    <t>Gavere</t>
  </si>
  <si>
    <t>GENTBRUGGE</t>
  </si>
  <si>
    <t>Bertem</t>
  </si>
  <si>
    <t>RomsГ©e</t>
  </si>
  <si>
    <t>LONGEAU</t>
  </si>
  <si>
    <t>Troisvierges</t>
  </si>
  <si>
    <t>25</t>
  </si>
  <si>
    <t>Leuven (Heverlee)</t>
  </si>
  <si>
    <t>Momignies</t>
  </si>
  <si>
    <t>COUNTRY_COTTAGE</t>
  </si>
  <si>
    <t>Heuvelland</t>
  </si>
  <si>
    <t>Verviers Heusy</t>
  </si>
  <si>
    <t>Ensival</t>
  </si>
  <si>
    <t>Haaltert Denderhoutem</t>
  </si>
  <si>
    <t>Saint-Ghislain Neufmaison</t>
  </si>
  <si>
    <t>5.7</t>
  </si>
  <si>
    <t>Kerkhove</t>
  </si>
  <si>
    <t>Linkebeek</t>
  </si>
  <si>
    <t>Roeselare</t>
  </si>
  <si>
    <t>Juprelle</t>
  </si>
  <si>
    <t>Daverdisse</t>
  </si>
  <si>
    <t>Tubize</t>
  </si>
  <si>
    <t>23.5</t>
  </si>
  <si>
    <t>Geraardsbergen</t>
  </si>
  <si>
    <t>Roosdaal</t>
  </si>
  <si>
    <t>POEDERLEE</t>
  </si>
  <si>
    <t>ERPE-MERE</t>
  </si>
  <si>
    <t>Bruxelles ville</t>
  </si>
  <si>
    <t>Transinne</t>
  </si>
  <si>
    <t>Wilrijk</t>
  </si>
  <si>
    <t>Sint-Agatha-Berchem</t>
  </si>
  <si>
    <t>Veurne</t>
  </si>
  <si>
    <t>Essen</t>
  </si>
  <si>
    <t>47</t>
  </si>
  <si>
    <t>Schoten</t>
  </si>
  <si>
    <t>27</t>
  </si>
  <si>
    <t>Wijnegem</t>
  </si>
  <si>
    <t>Oud-Turnhout</t>
  </si>
  <si>
    <t>Schilde</t>
  </si>
  <si>
    <t>Baarle-Hertog</t>
  </si>
  <si>
    <t>24</t>
  </si>
  <si>
    <t>Kapellen</t>
  </si>
  <si>
    <t>'s-Gravenwezel</t>
  </si>
  <si>
    <t>Rijkevorsel</t>
  </si>
  <si>
    <t>26</t>
  </si>
  <si>
    <t>33</t>
  </si>
  <si>
    <t>Watermael-Boitsfort</t>
  </si>
  <si>
    <t>Kontich</t>
  </si>
  <si>
    <t>MOHA</t>
  </si>
  <si>
    <t>4.8</t>
  </si>
  <si>
    <t>Seneffe</t>
  </si>
  <si>
    <t>Arquennes</t>
  </si>
  <si>
    <t>8.75</t>
  </si>
  <si>
    <t>19</t>
  </si>
  <si>
    <t>Hamont-Achel</t>
  </si>
  <si>
    <t>Hoogstraten</t>
  </si>
  <si>
    <t>Lokeren</t>
  </si>
  <si>
    <t>8.7</t>
  </si>
  <si>
    <t>Loenhout</t>
  </si>
  <si>
    <t>FARMHOUSE</t>
  </si>
  <si>
    <t>Gooik</t>
  </si>
  <si>
    <t>28.4</t>
  </si>
  <si>
    <t>Lochristi</t>
  </si>
  <si>
    <t>Ertvelde</t>
  </si>
  <si>
    <t>9.78</t>
  </si>
  <si>
    <t>Lier</t>
  </si>
  <si>
    <t>Braine l'Alleud</t>
  </si>
  <si>
    <t>BOORTMEERBEEK</t>
  </si>
  <si>
    <t>5.15</t>
  </si>
  <si>
    <t>De Panne</t>
  </si>
  <si>
    <t>Kraainem</t>
  </si>
  <si>
    <t>Morlanwelz CarniГЁres</t>
  </si>
  <si>
    <t>4.22</t>
  </si>
  <si>
    <t>Florenville</t>
  </si>
  <si>
    <t>Gent Gentbrugge</t>
  </si>
  <si>
    <t>Grace-Hollogne</t>
  </si>
  <si>
    <t>Bierges</t>
  </si>
  <si>
    <t>Kortemark</t>
  </si>
  <si>
    <t>Louette-St-Denis</t>
  </si>
  <si>
    <t>Sint-Amandsberg</t>
  </si>
  <si>
    <t>Opwijk</t>
  </si>
  <si>
    <t>Dison</t>
  </si>
  <si>
    <t>SINT-TRUIDEN</t>
  </si>
  <si>
    <t>OCQUIER</t>
  </si>
  <si>
    <t>Nandrin</t>
  </si>
  <si>
    <t>GIVES</t>
  </si>
  <si>
    <t>Diest</t>
  </si>
  <si>
    <t>Saint-Nicolas</t>
  </si>
  <si>
    <t>13.5</t>
  </si>
  <si>
    <t>Erpe-Mere</t>
  </si>
  <si>
    <t>14.9</t>
  </si>
  <si>
    <t>NeuprГ© Neuville-en-Condroz</t>
  </si>
  <si>
    <t>Haaltert</t>
  </si>
  <si>
    <t>8.9</t>
  </si>
  <si>
    <t>Rhode-Saint-Genese</t>
  </si>
  <si>
    <t>Leefdaal</t>
  </si>
  <si>
    <t>Hotton</t>
  </si>
  <si>
    <t>Bastogne</t>
  </si>
  <si>
    <t>Tournai Havinnes</t>
  </si>
  <si>
    <t>Wolvertem</t>
  </si>
  <si>
    <t>Molenbeek-Saint-Jean</t>
  </si>
  <si>
    <t>VRASENE</t>
  </si>
  <si>
    <t>Andenne</t>
  </si>
  <si>
    <t>Alsemberg</t>
  </si>
  <si>
    <t>ECAUSSINNES</t>
  </si>
  <si>
    <t>SINT-GILLIS-WAAS</t>
  </si>
  <si>
    <t>Sint-Gillis-Waas</t>
  </si>
  <si>
    <t>GrГўce-Berleur</t>
  </si>
  <si>
    <t>Sint-Kruis</t>
  </si>
  <si>
    <t>Antwerpen Wilrijk</t>
  </si>
  <si>
    <t>KOT</t>
  </si>
  <si>
    <t>Lobbes</t>
  </si>
  <si>
    <t>Schepdaal</t>
  </si>
  <si>
    <t>Denderleeuw</t>
  </si>
  <si>
    <t>Drongen</t>
  </si>
  <si>
    <t>SINT-GILLIS-DENDERMONDE</t>
  </si>
  <si>
    <t>TRIPLEX</t>
  </si>
  <si>
    <t>Leopoldsburg</t>
  </si>
  <si>
    <t>Stavelot</t>
  </si>
  <si>
    <t>Wommelgem</t>
  </si>
  <si>
    <t>Ham</t>
  </si>
  <si>
    <t>OTTENBURG</t>
  </si>
  <si>
    <t>MOLENBEEK-SAINT-JEAN</t>
  </si>
  <si>
    <t>Bekkevoort</t>
  </si>
  <si>
    <t>Marche-en-Famenne</t>
  </si>
  <si>
    <t>Beyne-Heusay</t>
  </si>
  <si>
    <t>bauffe</t>
  </si>
  <si>
    <t>RHISNES</t>
  </si>
  <si>
    <t>OugrГ©e</t>
  </si>
  <si>
    <t>Nieuwpoort</t>
  </si>
  <si>
    <t>Antwerpen Hoboken</t>
  </si>
  <si>
    <t>Berlaar</t>
  </si>
  <si>
    <t>Grez-Doiceau</t>
  </si>
  <si>
    <t>SINT-KATELIJNE-WAVER</t>
  </si>
  <si>
    <t>Koekelare</t>
  </si>
  <si>
    <t>Herne</t>
  </si>
  <si>
    <t>Heule</t>
  </si>
  <si>
    <t>5.3</t>
  </si>
  <si>
    <t>Meise</t>
  </si>
  <si>
    <t>Marchienne-au-Pont</t>
  </si>
  <si>
    <t>BiercГ©e</t>
  </si>
  <si>
    <t>ChГўtelet</t>
  </si>
  <si>
    <t>Ottignies</t>
  </si>
  <si>
    <t>10.5</t>
  </si>
  <si>
    <t>BEVEREN</t>
  </si>
  <si>
    <t>OOSTNIEUWKERKE</t>
  </si>
  <si>
    <t>NIVELET</t>
  </si>
  <si>
    <t>Houffalize</t>
  </si>
  <si>
    <t>Villers l'Eveque</t>
  </si>
  <si>
    <t>Berloz</t>
  </si>
  <si>
    <t>WOLUWГ‰-SAINT-LAMBERT</t>
  </si>
  <si>
    <t>Dilbeek Schepdaal</t>
  </si>
  <si>
    <t>Paliseul</t>
  </si>
  <si>
    <t>Vaux-sur-SГ»re</t>
  </si>
  <si>
    <t>7.6</t>
  </si>
  <si>
    <t>DADIZELE</t>
  </si>
  <si>
    <t>Staden</t>
  </si>
  <si>
    <t>Bredene</t>
  </si>
  <si>
    <t>PATURAGES</t>
  </si>
  <si>
    <t>Beauraing</t>
  </si>
  <si>
    <t>Hornu</t>
  </si>
  <si>
    <t>Pont-Г -Celles</t>
  </si>
  <si>
    <t>La LouviГЁre</t>
  </si>
  <si>
    <t>LA LOUVIГ€RE</t>
  </si>
  <si>
    <t>Grembergen (Dendermonde)</t>
  </si>
  <si>
    <t>MONT-SAINTE-ALDEGONDE</t>
  </si>
  <si>
    <t>Elsene</t>
  </si>
  <si>
    <t>Thuin</t>
  </si>
  <si>
    <t>Borgerhout</t>
  </si>
  <si>
    <t>COURT-SAINT-ETIENNE</t>
  </si>
  <si>
    <t>Louvain-La-Neuve</t>
  </si>
  <si>
    <t>EghezГ©e</t>
  </si>
  <si>
    <t>MONT-SAINT-GUIBERT</t>
  </si>
  <si>
    <t>Lessines</t>
  </si>
  <si>
    <t>46</t>
  </si>
  <si>
    <t>Stekene</t>
  </si>
  <si>
    <t>Asse Zellik</t>
  </si>
  <si>
    <t>Machelen Diegem</t>
  </si>
  <si>
    <t>Fossesla-Ville</t>
  </si>
  <si>
    <t>Mons</t>
  </si>
  <si>
    <t>SAINT-SYMPHORIEN</t>
  </si>
  <si>
    <t>Liedekerke</t>
  </si>
  <si>
    <t>VIEUX-WALEFFE</t>
  </si>
  <si>
    <t>Ninove</t>
  </si>
  <si>
    <t>Bierbeek</t>
  </si>
  <si>
    <t>Assebroek</t>
  </si>
  <si>
    <t>Wenduine</t>
  </si>
  <si>
    <t>AWIRS</t>
  </si>
  <si>
    <t>Bouge</t>
  </si>
  <si>
    <t>Rekkem</t>
  </si>
  <si>
    <t>ANS</t>
  </si>
  <si>
    <t>SERAING</t>
  </si>
  <si>
    <t>Braine-le-Comte</t>
  </si>
  <si>
    <t>BIERGHES</t>
  </si>
  <si>
    <t>Enghien</t>
  </si>
  <si>
    <t>Beersel</t>
  </si>
  <si>
    <t>RHODE-SAINT-GENГ€SE</t>
  </si>
  <si>
    <t>OTHER_PROPERTY</t>
  </si>
  <si>
    <t>4.25</t>
  </si>
  <si>
    <t>RUIEN</t>
  </si>
  <si>
    <t>Saint-Ghislain</t>
  </si>
  <si>
    <t>SINT-PIETERS-LEEUW</t>
  </si>
  <si>
    <t>Ruisbroek</t>
  </si>
  <si>
    <t>LEEUW-SAINT-PIERRE</t>
  </si>
  <si>
    <t>Ham-sur-Heure</t>
  </si>
  <si>
    <t>Wasseiges</t>
  </si>
  <si>
    <t>Pallini</t>
  </si>
  <si>
    <t>Aalter</t>
  </si>
  <si>
    <t>SINT-MARIA-HOREBEKE</t>
  </si>
  <si>
    <t>Dinant</t>
  </si>
  <si>
    <t>40</t>
  </si>
  <si>
    <t>45</t>
  </si>
  <si>
    <t>Rhode-St-GenГЁse</t>
  </si>
  <si>
    <t>Oudenburg</t>
  </si>
  <si>
    <t>AMPSIN</t>
  </si>
  <si>
    <t>Tielt-Winge</t>
  </si>
  <si>
    <t>Hamois</t>
  </si>
  <si>
    <t>Wondelgem</t>
  </si>
  <si>
    <t>SINT-AMANDSBERG</t>
  </si>
  <si>
    <t>9.25</t>
  </si>
  <si>
    <t>BLANKENBERGEN</t>
  </si>
  <si>
    <t>Ledeberg</t>
  </si>
  <si>
    <t>Antwerpen</t>
  </si>
  <si>
    <t>Tienen</t>
  </si>
  <si>
    <t>10.42</t>
  </si>
  <si>
    <t>Machelen (vlaams-brabant)</t>
  </si>
  <si>
    <t>Moorsel</t>
  </si>
  <si>
    <t>Heers</t>
  </si>
  <si>
    <t>St-Truiden</t>
  </si>
  <si>
    <t>Beauvechain</t>
  </si>
  <si>
    <t>Pittem</t>
  </si>
  <si>
    <t>SINT-NIKLAAS</t>
  </si>
  <si>
    <t>INGOOIGEM</t>
  </si>
  <si>
    <t>Spiere-Helkijn</t>
  </si>
  <si>
    <t>Court-Saint-Г‰tienne</t>
  </si>
  <si>
    <t>Zottegem Strijpen</t>
  </si>
  <si>
    <t>Brussel</t>
  </si>
  <si>
    <t>Hoeilaart</t>
  </si>
  <si>
    <t>9.5</t>
  </si>
  <si>
    <t>Kortrijk</t>
  </si>
  <si>
    <t>Goesnes</t>
  </si>
  <si>
    <t>Jodoigne</t>
  </si>
  <si>
    <t>Hanzinne</t>
  </si>
  <si>
    <t>Bende</t>
  </si>
  <si>
    <t>Lens</t>
  </si>
  <si>
    <t>35</t>
  </si>
  <si>
    <t>Aiseau-Presles</t>
  </si>
  <si>
    <t>3.5</t>
  </si>
  <si>
    <t>Paliseul Maissin</t>
  </si>
  <si>
    <t>Ardooie</t>
  </si>
  <si>
    <t>Jalhay</t>
  </si>
  <si>
    <t>Theux</t>
  </si>
  <si>
    <t>Spa</t>
  </si>
  <si>
    <t>WESTENDE-BAD</t>
  </si>
  <si>
    <t>Neufvilles</t>
  </si>
  <si>
    <t>FRASNES-LEZ-BUISSENAL</t>
  </si>
  <si>
    <t>Puurs-Sint-Amands</t>
  </si>
  <si>
    <t>6.1</t>
  </si>
  <si>
    <t>Zwevegem</t>
  </si>
  <si>
    <t>Machelen</t>
  </si>
  <si>
    <t>75</t>
  </si>
  <si>
    <t>Elen</t>
  </si>
  <si>
    <t>LiГЁge ChГЄnГ©e</t>
  </si>
  <si>
    <t>Vresse-sur-Semois</t>
  </si>
  <si>
    <t>Trazegnies</t>
  </si>
  <si>
    <t>5.1</t>
  </si>
  <si>
    <t>CrisnГ©e</t>
  </si>
  <si>
    <t>GLONS</t>
  </si>
  <si>
    <t>Eupen</t>
  </si>
  <si>
    <t>Berchem-Sainte-Agathe</t>
  </si>
  <si>
    <t>Leuven Heverlee</t>
  </si>
  <si>
    <t>460</t>
  </si>
  <si>
    <t>Knokke</t>
  </si>
  <si>
    <t>16.5</t>
  </si>
  <si>
    <t>7.9</t>
  </si>
  <si>
    <t>Pepingen</t>
  </si>
  <si>
    <t>Sint-Pieters-Leeuw</t>
  </si>
  <si>
    <t>28</t>
  </si>
  <si>
    <t>Borsbeek</t>
  </si>
  <si>
    <t>Lennik</t>
  </si>
  <si>
    <t>SAINT-JOSSE-TEN-NOODE</t>
  </si>
  <si>
    <t>Beloeil</t>
  </si>
  <si>
    <t>Pecq</t>
  </si>
  <si>
    <t>SORГ‰E</t>
  </si>
  <si>
    <t>Leuze-En-Hainaut</t>
  </si>
  <si>
    <t>4.5</t>
  </si>
  <si>
    <t>Marcinelle</t>
  </si>
  <si>
    <t>Herve</t>
  </si>
  <si>
    <t>Genval</t>
  </si>
  <si>
    <t>Houtain-Saint-SimГ©on</t>
  </si>
  <si>
    <t>Gibecq</t>
  </si>
  <si>
    <t>SAINT-GILLES</t>
  </si>
  <si>
    <t>Incourt Glimes</t>
  </si>
  <si>
    <t>Neder-Over-Hembeek</t>
  </si>
  <si>
    <t>Ganshoren</t>
  </si>
  <si>
    <t>Wemmel</t>
  </si>
  <si>
    <t>Ath</t>
  </si>
  <si>
    <t>Fleurus</t>
  </si>
  <si>
    <t>4.55</t>
  </si>
  <si>
    <t>ERONDEGEM</t>
  </si>
  <si>
    <t>Vielsalm</t>
  </si>
  <si>
    <t>Schoppach</t>
  </si>
  <si>
    <t>AthГЁnes</t>
  </si>
  <si>
    <t>Marke</t>
  </si>
  <si>
    <t>Charleroi Gilly</t>
  </si>
  <si>
    <t>MANOR_HOUSE</t>
  </si>
  <si>
    <t>ORP-LE-GRAND</t>
  </si>
  <si>
    <t>Ittre</t>
  </si>
  <si>
    <t>Wingene</t>
  </si>
  <si>
    <t>5.4</t>
  </si>
  <si>
    <t>Niel (Niel)</t>
  </si>
  <si>
    <t>Saint-Ghislain Tertre</t>
  </si>
  <si>
    <t>PUURS</t>
  </si>
  <si>
    <t>ZWEVEZELE</t>
  </si>
  <si>
    <t>Berchem-sainte-agathe</t>
  </si>
  <si>
    <t>SINT-LAMBRECHTS-WOLUWE</t>
  </si>
  <si>
    <t>49</t>
  </si>
  <si>
    <t>BEUZET</t>
  </si>
  <si>
    <t>HINGEON</t>
  </si>
  <si>
    <t>Ransart</t>
  </si>
  <si>
    <t>Kooigem</t>
  </si>
  <si>
    <t>10.8</t>
  </si>
  <si>
    <t>Herselt Ramsel</t>
  </si>
  <si>
    <t>Aarschot</t>
  </si>
  <si>
    <t>Kessel</t>
  </si>
  <si>
    <t>4.3</t>
  </si>
  <si>
    <t>Villers-la-Ville</t>
  </si>
  <si>
    <t>Flemalle</t>
  </si>
  <si>
    <t>LiГЁge Bressoux</t>
  </si>
  <si>
    <t>Diegem</t>
  </si>
  <si>
    <t>Arendonk</t>
  </si>
  <si>
    <t>Kinrooi</t>
  </si>
  <si>
    <t>Sambreville</t>
  </si>
  <si>
    <t>Seilles</t>
  </si>
  <si>
    <t>Namur Malonne</t>
  </si>
  <si>
    <t>La bouverie</t>
  </si>
  <si>
    <t>Saint-ghislain</t>
  </si>
  <si>
    <t>Baasrode (Dendermonde)</t>
  </si>
  <si>
    <t>12.45</t>
  </si>
  <si>
    <t>Wichelen</t>
  </si>
  <si>
    <t>Alveringem</t>
  </si>
  <si>
    <t>Marchin</t>
  </si>
  <si>
    <t>Bassenge</t>
  </si>
  <si>
    <t>Aartrijke</t>
  </si>
  <si>
    <t>Poperinge</t>
  </si>
  <si>
    <t>Namur Saint-Servais</t>
  </si>
  <si>
    <t>Hampteau</t>
  </si>
  <si>
    <t>Woluwe-St-Pierre</t>
  </si>
  <si>
    <t>Manhay</t>
  </si>
  <si>
    <t>Eernegem</t>
  </si>
  <si>
    <t>Vise</t>
  </si>
  <si>
    <t>Libramont-Chevigny -Presseux</t>
  </si>
  <si>
    <t>MaisiГЁres</t>
  </si>
  <si>
    <t>50</t>
  </si>
  <si>
    <t>Booischot</t>
  </si>
  <si>
    <t>Deerlijk</t>
  </si>
  <si>
    <t>Ichtegem</t>
  </si>
  <si>
    <t>Ieper</t>
  </si>
  <si>
    <t>La Louviere</t>
  </si>
  <si>
    <t>Monceau-sur-Sambre</t>
  </si>
  <si>
    <t>55</t>
  </si>
  <si>
    <t>Daverdisse Haut-Fays</t>
  </si>
  <si>
    <t>Libramont-Chevigny</t>
  </si>
  <si>
    <t>Beloeil Ellignies-Sainte-Anne</t>
  </si>
  <si>
    <t>4.65</t>
  </si>
  <si>
    <t>Brugge Zeebrugge</t>
  </si>
  <si>
    <t>Reet</t>
  </si>
  <si>
    <t>TOHOGNE</t>
  </si>
  <si>
    <t>Tamines</t>
  </si>
  <si>
    <t>Frameries</t>
  </si>
  <si>
    <t>Montigny-le-Tilleul</t>
  </si>
  <si>
    <t>Zedelgem</t>
  </si>
  <si>
    <t>TIELEN</t>
  </si>
  <si>
    <t>Geel</t>
  </si>
  <si>
    <t>Vivegnis</t>
  </si>
  <si>
    <t>BAASRODE</t>
  </si>
  <si>
    <t>Chiny</t>
  </si>
  <si>
    <t>Saint-Georges-sur-Meuse</t>
  </si>
  <si>
    <t>Izegem</t>
  </si>
  <si>
    <t>BONCELLES</t>
  </si>
  <si>
    <t>Beveren</t>
  </si>
  <si>
    <t>Malle Westmalle</t>
  </si>
  <si>
    <t>Beerse</t>
  </si>
  <si>
    <t>Mol</t>
  </si>
  <si>
    <t>Begijnendijk</t>
  </si>
  <si>
    <t>Estinnes</t>
  </si>
  <si>
    <t>Lambermont</t>
  </si>
  <si>
    <t>Retinne</t>
  </si>
  <si>
    <t>Tremelo</t>
  </si>
  <si>
    <t>LIEGE</t>
  </si>
  <si>
    <t>Lichtervelde</t>
  </si>
  <si>
    <t>Bertrix</t>
  </si>
  <si>
    <t>Mont-Saint-Guibert Corbais</t>
  </si>
  <si>
    <t>Strombeek-Bever</t>
  </si>
  <si>
    <t>Diksmuide</t>
  </si>
  <si>
    <t>Bruxelles-Quartier Louise</t>
  </si>
  <si>
    <t>18.4</t>
  </si>
  <si>
    <t>Rebecq</t>
  </si>
  <si>
    <t>Pepingen Heikruis</t>
  </si>
  <si>
    <t>Enghien Petit-Enghien</t>
  </si>
  <si>
    <t>Zemst Elewijt</t>
  </si>
  <si>
    <t>Beersel Dworp</t>
  </si>
  <si>
    <t>Beersel Alsemberg</t>
  </si>
  <si>
    <t>Nieuwerkerken</t>
  </si>
  <si>
    <t>Nassogne</t>
  </si>
  <si>
    <t>Zele</t>
  </si>
  <si>
    <t>Ghlin</t>
  </si>
  <si>
    <t>Cuesmes</t>
  </si>
  <si>
    <t>Aalter Bellem</t>
  </si>
  <si>
    <t>Namur, Bouge</t>
  </si>
  <si>
    <t>13.32</t>
  </si>
  <si>
    <t>11.5</t>
  </si>
  <si>
    <t>38</t>
  </si>
  <si>
    <t>26.8</t>
  </si>
  <si>
    <t>Ooigem</t>
  </si>
  <si>
    <t>Sleidinge</t>
  </si>
  <si>
    <t>Noiseux</t>
  </si>
  <si>
    <t>24.5</t>
  </si>
  <si>
    <t>Buggenhout</t>
  </si>
  <si>
    <t>Bornem</t>
  </si>
  <si>
    <t>Raeren</t>
  </si>
  <si>
    <t>Binche Buvrinnes</t>
  </si>
  <si>
    <t>Linter</t>
  </si>
  <si>
    <t>Westende</t>
  </si>
  <si>
    <t>Balen</t>
  </si>
  <si>
    <t>Ranst</t>
  </si>
  <si>
    <t>Embourg</t>
  </si>
  <si>
    <t>Couillet</t>
  </si>
  <si>
    <t>Aubange</t>
  </si>
  <si>
    <t>Oostakker</t>
  </si>
  <si>
    <t>Koksijde</t>
  </si>
  <si>
    <t>Sint-Jans-Molenbeek</t>
  </si>
  <si>
    <t>6.65</t>
  </si>
  <si>
    <t>Brugelette</t>
  </si>
  <si>
    <t>Borgloon</t>
  </si>
  <si>
    <t>Mere</t>
  </si>
  <si>
    <t>Keerbergen</t>
  </si>
  <si>
    <t>Anderlues</t>
  </si>
  <si>
    <t>KLIJPE</t>
  </si>
  <si>
    <t>Luingne</t>
  </si>
  <si>
    <t>Halanzy</t>
  </si>
  <si>
    <t>SCHERPENHEUVEL-ZICHEM</t>
  </si>
  <si>
    <t>Lubbeek</t>
  </si>
  <si>
    <t>Chaudfontaine Beaufays</t>
  </si>
  <si>
    <t>Kain (Tournai)</t>
  </si>
  <si>
    <t>Herentals</t>
  </si>
  <si>
    <t>Borchtlombeek</t>
  </si>
  <si>
    <t>Meerbeke</t>
  </si>
  <si>
    <t>MALDEREN</t>
  </si>
  <si>
    <t>Amay</t>
  </si>
  <si>
    <t>Leglise</t>
  </si>
  <si>
    <t>Beveren-Leie</t>
  </si>
  <si>
    <t>Waimes</t>
  </si>
  <si>
    <t>Kapelle-op-den-Bos</t>
  </si>
  <si>
    <t>SAINT-GEORGES-SUR-MEUSE</t>
  </si>
  <si>
    <t>Tongeren</t>
  </si>
  <si>
    <t>Overijse</t>
  </si>
  <si>
    <t>Tournai Blandain</t>
  </si>
  <si>
    <t>Berendrecht</t>
  </si>
  <si>
    <t>Stabroek</t>
  </si>
  <si>
    <t>Zaventem</t>
  </si>
  <si>
    <t>BerzГ©e</t>
  </si>
  <si>
    <t>14.2</t>
  </si>
  <si>
    <t>Adinkerke</t>
  </si>
  <si>
    <t>Wilsele</t>
  </si>
  <si>
    <t>Bachte-Maria-Leerne</t>
  </si>
  <si>
    <t>Courcelles</t>
  </si>
  <si>
    <t>TILFF</t>
  </si>
  <si>
    <t>De Pinte</t>
  </si>
  <si>
    <t>Gent Wondelgem</t>
  </si>
  <si>
    <t>100</t>
  </si>
  <si>
    <t>CLAVIER-STATION</t>
  </si>
  <si>
    <t>Paliseul, Plainevaux</t>
  </si>
  <si>
    <t>8.06</t>
  </si>
  <si>
    <t>Fleron</t>
  </si>
  <si>
    <t>Meerhout</t>
  </si>
  <si>
    <t>Yvoir, Mont-Godinne</t>
  </si>
  <si>
    <t>Melsele</t>
  </si>
  <si>
    <t>Walcourt</t>
  </si>
  <si>
    <t>11.6</t>
  </si>
  <si>
    <t>Courcelles Trazegnies</t>
  </si>
  <si>
    <t>8.5</t>
  </si>
  <si>
    <t>Houthalen-Helchteren</t>
  </si>
  <si>
    <t>5.8</t>
  </si>
  <si>
    <t>Esneux</t>
  </si>
  <si>
    <t>Soumagne</t>
  </si>
  <si>
    <t>5.74</t>
  </si>
  <si>
    <t>Malle Oostmalle</t>
  </si>
  <si>
    <t>Brecht</t>
  </si>
  <si>
    <t>SINT-ANTONIUS</t>
  </si>
  <si>
    <t>VARSENARE</t>
  </si>
  <si>
    <t>ROTHEUX-RIMIГ€RE</t>
  </si>
  <si>
    <t>7.34</t>
  </si>
  <si>
    <t>Messancy</t>
  </si>
  <si>
    <t>Corswarem</t>
  </si>
  <si>
    <t>Vresse-sur-Semois Orchimont</t>
  </si>
  <si>
    <t>VENCIMONT</t>
  </si>
  <si>
    <t>Lommel</t>
  </si>
  <si>
    <t>Lummen</t>
  </si>
  <si>
    <t>Linter Wommersom</t>
  </si>
  <si>
    <t>Oostduinkerke</t>
  </si>
  <si>
    <t>Habay-la-Neuve</t>
  </si>
  <si>
    <t>Oordegem</t>
  </si>
  <si>
    <t>Villersla-Ville</t>
  </si>
  <si>
    <t>Brugge Assebroek</t>
  </si>
  <si>
    <t>Oud-Heverlee</t>
  </si>
  <si>
    <t>BREENDONK</t>
  </si>
  <si>
    <t>Villers-le-Bouillet</t>
  </si>
  <si>
    <t>Saint-hubert</t>
  </si>
  <si>
    <t>Kampenhout</t>
  </si>
  <si>
    <t>Puurs</t>
  </si>
  <si>
    <t>Schelle</t>
  </si>
  <si>
    <t>Houdeng-Goegnies</t>
  </si>
  <si>
    <t>Saint-Josse-ten-Noode</t>
  </si>
  <si>
    <t>Chimay</t>
  </si>
  <si>
    <t>Ogy</t>
  </si>
  <si>
    <t>Genappe Glabais</t>
  </si>
  <si>
    <t>Varsenare</t>
  </si>
  <si>
    <t>Ramillies</t>
  </si>
  <si>
    <t>Torhout</t>
  </si>
  <si>
    <t>BLAASVELD</t>
  </si>
  <si>
    <t>Flobecq</t>
  </si>
  <si>
    <t>5.85</t>
  </si>
  <si>
    <t>Pont-a-Celles</t>
  </si>
  <si>
    <t>Kruisem</t>
  </si>
  <si>
    <t>Sint-Andries</t>
  </si>
  <si>
    <t>Deftinge</t>
  </si>
  <si>
    <t>Nederhasselt</t>
  </si>
  <si>
    <t>Zingem</t>
  </si>
  <si>
    <t>Ruddervoorde</t>
  </si>
  <si>
    <t>Lanaken</t>
  </si>
  <si>
    <t>Sint-Idesbald</t>
  </si>
  <si>
    <t>Ottignies-Louvain-la-Neuve Louvain-la-Neuve</t>
  </si>
  <si>
    <t>Genappe Bousval</t>
  </si>
  <si>
    <t>Zaventem Nossegem</t>
  </si>
  <si>
    <t>80</t>
  </si>
  <si>
    <t>HAREN (BRU.)</t>
  </si>
  <si>
    <t>Kessel-Lo</t>
  </si>
  <si>
    <t>Court-St.-Etienne</t>
  </si>
  <si>
    <t>Celles</t>
  </si>
  <si>
    <t>Ekeren</t>
  </si>
  <si>
    <t>Vichte</t>
  </si>
  <si>
    <t>Nieuwkerken-Waas</t>
  </si>
  <si>
    <t>Langemark-Poelkapelle</t>
  </si>
  <si>
    <t>Bikschote</t>
  </si>
  <si>
    <t>Amougies</t>
  </si>
  <si>
    <t>Veerle</t>
  </si>
  <si>
    <t>Sint-Katelijne-Waver</t>
  </si>
  <si>
    <t>Nazareth</t>
  </si>
  <si>
    <t>Hemiksem</t>
  </si>
  <si>
    <t>Verlaine</t>
  </si>
  <si>
    <t>Tohogne (Durbuy)</t>
  </si>
  <si>
    <t>Gent Sint-Denijs-Westrem</t>
  </si>
  <si>
    <t>Zaventem Sterrebeek</t>
  </si>
  <si>
    <t>Belgrade</t>
  </si>
  <si>
    <t>Oosteeklo</t>
  </si>
  <si>
    <t>Maldegem</t>
  </si>
  <si>
    <t>Saint-Marc</t>
  </si>
  <si>
    <t>5.55</t>
  </si>
  <si>
    <t>Anzegem</t>
  </si>
  <si>
    <t>Westerlo</t>
  </si>
  <si>
    <t>Seraing Boncelles</t>
  </si>
  <si>
    <t>Werchter</t>
  </si>
  <si>
    <t>Rumbeke</t>
  </si>
  <si>
    <t>HORION-HOZГ‰MONT</t>
  </si>
  <si>
    <t>8.35</t>
  </si>
  <si>
    <t>Coxyde</t>
  </si>
  <si>
    <t>Lierde</t>
  </si>
  <si>
    <t>Averbode</t>
  </si>
  <si>
    <t>Faimes</t>
  </si>
  <si>
    <t>Winksele</t>
  </si>
  <si>
    <t>Lembeek</t>
  </si>
  <si>
    <t>EERNEGEM</t>
  </si>
  <si>
    <t>Poesele</t>
  </si>
  <si>
    <t>Braine-le-Chateau</t>
  </si>
  <si>
    <t>15.7</t>
  </si>
  <si>
    <t>Noorderwijk</t>
  </si>
  <si>
    <t>Sprimont</t>
  </si>
  <si>
    <t>Gent Mariakerke</t>
  </si>
  <si>
    <t>Korinthos</t>
  </si>
  <si>
    <t>Oudegem</t>
  </si>
  <si>
    <t>Loppem</t>
  </si>
  <si>
    <t>Bonheiden</t>
  </si>
  <si>
    <t>Petegem-aan-de-Schelde</t>
  </si>
  <si>
    <t>DE KLINGE</t>
  </si>
  <si>
    <t>Mariakerke</t>
  </si>
  <si>
    <t>Glabbeek</t>
  </si>
  <si>
    <t>WOLUWГ‰-SAINT-PIERRE</t>
  </si>
  <si>
    <t>Anvers</t>
  </si>
  <si>
    <t>Charleroi Mont-sur-Marchienne</t>
  </si>
  <si>
    <t>Charleroi Marcinelle</t>
  </si>
  <si>
    <t>Zellik</t>
  </si>
  <si>
    <t>OVERMERE</t>
  </si>
  <si>
    <t>BAILLEUL</t>
  </si>
  <si>
    <t>FALISOLLE</t>
  </si>
  <si>
    <t>NEEROETEREN</t>
  </si>
  <si>
    <t>WOLUWE ST LAMBERT</t>
  </si>
  <si>
    <t>ISNES</t>
  </si>
  <si>
    <t>Schilde 's-Gravenwezel</t>
  </si>
  <si>
    <t>Rochefort</t>
  </si>
  <si>
    <t>Sterrebeek</t>
  </si>
  <si>
    <t>Geer</t>
  </si>
  <si>
    <t>5.6</t>
  </si>
  <si>
    <t>BEVEREN-LEIE</t>
  </si>
  <si>
    <t>'s-Gravenvoeren</t>
  </si>
  <si>
    <t>Maaseik</t>
  </si>
  <si>
    <t>Neeroeteren</t>
  </si>
  <si>
    <t>Hulshout</t>
  </si>
  <si>
    <t>Oupeye Heure-le-Romain</t>
  </si>
  <si>
    <t>PETIT-ROEULX-LEZ-NIVELLES</t>
  </si>
  <si>
    <t>GENT CENTRUM</t>
  </si>
  <si>
    <t>Elouges</t>
  </si>
  <si>
    <t>OVERPELT</t>
  </si>
  <si>
    <t>QUEVAUCAMPS</t>
  </si>
  <si>
    <t>Langdorp</t>
  </si>
  <si>
    <t>PiГ©trebais</t>
  </si>
  <si>
    <t>ChГЄnГ©e</t>
  </si>
  <si>
    <t>Gent Sint-Amandsberg</t>
  </si>
  <si>
    <t>Geraardsbergen Onkerzele</t>
  </si>
  <si>
    <t>Humbeek</t>
  </si>
  <si>
    <t>Geluwe</t>
  </si>
  <si>
    <t>Woluwe-St-Lambert</t>
  </si>
  <si>
    <t>10.6</t>
  </si>
  <si>
    <t>NOVILLE</t>
  </si>
  <si>
    <t>Gerpinnes</t>
  </si>
  <si>
    <t>Gingelom</t>
  </si>
  <si>
    <t>Schellebelle</t>
  </si>
  <si>
    <t>Overpelt</t>
  </si>
  <si>
    <t>Pelt</t>
  </si>
  <si>
    <t>Eksel</t>
  </si>
  <si>
    <t>5.58</t>
  </si>
  <si>
    <t>Houtain-le-Val</t>
  </si>
  <si>
    <t>5.27</t>
  </si>
  <si>
    <t>Woluwe-Saint-Pierre - Sint-Pieters-Woluwe</t>
  </si>
  <si>
    <t>32</t>
  </si>
  <si>
    <t>Hombeek</t>
  </si>
  <si>
    <t>7.1</t>
  </si>
  <si>
    <t>Lasne</t>
  </si>
  <si>
    <t>NIJLEN</t>
  </si>
  <si>
    <t>Hechtel-Eksel</t>
  </si>
  <si>
    <t>Dergneau</t>
  </si>
  <si>
    <t>Erpent</t>
  </si>
  <si>
    <t>12.2</t>
  </si>
  <si>
    <t>Oud-Heverlee Blanden</t>
  </si>
  <si>
    <t>Maarkedal</t>
  </si>
  <si>
    <t>11.36</t>
  </si>
  <si>
    <t>13.4</t>
  </si>
  <si>
    <t>15.1</t>
  </si>
  <si>
    <t>SENY</t>
  </si>
  <si>
    <t>7.2</t>
  </si>
  <si>
    <t>Hulste</t>
  </si>
  <si>
    <t>16.4</t>
  </si>
  <si>
    <t>6.3</t>
  </si>
  <si>
    <t>Bruxelles  1</t>
  </si>
  <si>
    <t>Verviers</t>
  </si>
  <si>
    <t>Antoing</t>
  </si>
  <si>
    <t>12.13</t>
  </si>
  <si>
    <t>Louette-Saint-Denis</t>
  </si>
  <si>
    <t>Xilokastro</t>
  </si>
  <si>
    <t>13.6</t>
  </si>
  <si>
    <t>6.7</t>
  </si>
  <si>
    <t>Tiegem (Anzegem)</t>
  </si>
  <si>
    <t>LANTREMANGE</t>
  </si>
  <si>
    <t>Hennuyeres</t>
  </si>
  <si>
    <t>Berlare</t>
  </si>
  <si>
    <t>Zwijndrecht (Zwijndrecht)</t>
  </si>
  <si>
    <t>Baillonville</t>
  </si>
  <si>
    <t>Marche en Famenne</t>
  </si>
  <si>
    <t>Filly (Houffalize)</t>
  </si>
  <si>
    <t>VISE</t>
  </si>
  <si>
    <t>Oosterzele</t>
  </si>
  <si>
    <t>Rendeux</t>
  </si>
  <si>
    <t>Denderleeuw Iddergem</t>
  </si>
  <si>
    <t>Ville-sur-Haine</t>
  </si>
  <si>
    <t>DROGENBOS</t>
  </si>
  <si>
    <t>Brye</t>
  </si>
  <si>
    <t>Beernem</t>
  </si>
  <si>
    <t>Burcht (Zwijndrecht)</t>
  </si>
  <si>
    <t>Kalmthout</t>
  </si>
  <si>
    <t>CASTLE</t>
  </si>
  <si>
    <t>Kaprijke</t>
  </si>
  <si>
    <t>164</t>
  </si>
  <si>
    <t>Moerbeke</t>
  </si>
  <si>
    <t>Villers-Saint-Ghislain</t>
  </si>
  <si>
    <t>Erezee</t>
  </si>
  <si>
    <t>THIAUMONT</t>
  </si>
  <si>
    <t>Gaurain-Ramecroix</t>
  </si>
  <si>
    <t>LiГЁge Wandre</t>
  </si>
  <si>
    <t>4.4</t>
  </si>
  <si>
    <t>BiГЁvre</t>
  </si>
  <si>
    <t>VILLERS-LE-TEMPLE</t>
  </si>
  <si>
    <t>Gouvy</t>
  </si>
  <si>
    <t>Tildonk</t>
  </si>
  <si>
    <t>17.8</t>
  </si>
  <si>
    <t>9.85</t>
  </si>
  <si>
    <t>15.13</t>
  </si>
  <si>
    <t>Aalst (9300)</t>
  </si>
  <si>
    <t>Schaarbeek</t>
  </si>
  <si>
    <t>Oedelem</t>
  </si>
  <si>
    <t>Clabecq</t>
  </si>
  <si>
    <t>Kortrijk (8500)</t>
  </si>
  <si>
    <t>Jauche</t>
  </si>
  <si>
    <t>FRANCORCHAMPS</t>
  </si>
  <si>
    <t>Fexhe-Slins</t>
  </si>
  <si>
    <t>Braine-L'Alleud</t>
  </si>
  <si>
    <t>Melle</t>
  </si>
  <si>
    <t>GRAND-MANIL</t>
  </si>
  <si>
    <t>WALHAIN-SAINT-PAUL</t>
  </si>
  <si>
    <t>SAINT-AMAND</t>
  </si>
  <si>
    <t>Antwerpen 6</t>
  </si>
  <si>
    <t>Louise (Bruxelles)</t>
  </si>
  <si>
    <t>ETHE</t>
  </si>
  <si>
    <t>Ottignies-Louvain-la-Neuve</t>
  </si>
  <si>
    <t>Libin</t>
  </si>
  <si>
    <t>OOSTAKKER</t>
  </si>
  <si>
    <t>ormeignies</t>
  </si>
  <si>
    <t>BEITEM</t>
  </si>
  <si>
    <t>Oud-Turnhout (Oud-Turnhout)</t>
  </si>
  <si>
    <t>WanfercГ©e-Baulet</t>
  </si>
  <si>
    <t>Olmen</t>
  </si>
  <si>
    <t>TISSELT</t>
  </si>
  <si>
    <t>8.45</t>
  </si>
  <si>
    <t>NeuprГ©</t>
  </si>
  <si>
    <t>OUDEGEM</t>
  </si>
  <si>
    <t>Kortenaken</t>
  </si>
  <si>
    <t>Holsbeek</t>
  </si>
  <si>
    <t>HELCHIN</t>
  </si>
  <si>
    <t>JUPILLE-SUR-MEUSE</t>
  </si>
  <si>
    <t>CLERMONT-SOUS-HUY</t>
  </si>
  <si>
    <t>Lint</t>
  </si>
  <si>
    <t>Lierneux</t>
  </si>
  <si>
    <t>Ophain-Bois-Seigneur-Isaac</t>
  </si>
  <si>
    <t>Saint-Georges-Sur-Meuse</t>
  </si>
  <si>
    <t>oostende</t>
  </si>
  <si>
    <t>Vurste</t>
  </si>
  <si>
    <t>MONTEGNГ‰E</t>
  </si>
  <si>
    <t>Sint-Genesius-Rode</t>
  </si>
  <si>
    <t>Trooz</t>
  </si>
  <si>
    <t>15.4</t>
  </si>
  <si>
    <t>3.25</t>
  </si>
  <si>
    <t>273</t>
  </si>
  <si>
    <t>HULSTE</t>
  </si>
  <si>
    <t>WASMES</t>
  </si>
  <si>
    <t>Saint-Servais</t>
  </si>
  <si>
    <t>10.24</t>
  </si>
  <si>
    <t>Colfontaine</t>
  </si>
  <si>
    <t>Siros</t>
  </si>
  <si>
    <t>Akrata</t>
  </si>
  <si>
    <t>24.3</t>
  </si>
  <si>
    <t>Assenede</t>
  </si>
  <si>
    <t>10.67</t>
  </si>
  <si>
    <t>La LouviГЁre Houdeng-Goegnies</t>
  </si>
  <si>
    <t>1597</t>
  </si>
  <si>
    <t>Modave</t>
  </si>
  <si>
    <t>Laarne</t>
  </si>
  <si>
    <t>Wachtebeke</t>
  </si>
  <si>
    <t>Aywaille</t>
  </si>
  <si>
    <t>Kortrijk Heule</t>
  </si>
  <si>
    <t>Bertogne</t>
  </si>
  <si>
    <t>IVOZ-RAMET</t>
  </si>
  <si>
    <t>FLГ‰MALLE-HAUTE</t>
  </si>
  <si>
    <t>Rebaix</t>
  </si>
  <si>
    <t>Gesves</t>
  </si>
  <si>
    <t>Jeneffe</t>
  </si>
  <si>
    <t>BГјllingen</t>
  </si>
  <si>
    <t>Farciennes</t>
  </si>
  <si>
    <t>CHГ‚TELINEAU</t>
  </si>
  <si>
    <t>Ans Alleur</t>
  </si>
  <si>
    <t>SAINT-HUBERT</t>
  </si>
  <si>
    <t>Seraing Jemeppe-sur-Meuse</t>
  </si>
  <si>
    <t>ANTHEIT</t>
  </si>
  <si>
    <t>FerriГЁres Werbomont</t>
  </si>
  <si>
    <t>LONZEE</t>
  </si>
  <si>
    <t>FlГ©ron Retinne</t>
  </si>
  <si>
    <t>Hannut</t>
  </si>
  <si>
    <t>Soumagne Ayeneux</t>
  </si>
  <si>
    <t>Kuurne</t>
  </si>
  <si>
    <t>Lendelede</t>
  </si>
  <si>
    <t>7.25</t>
  </si>
  <si>
    <t>Oostrozebeke</t>
  </si>
  <si>
    <t>Bassevelde</t>
  </si>
  <si>
    <t>6.6</t>
  </si>
  <si>
    <t>SINT-AMANDS</t>
  </si>
  <si>
    <t>SAINT-GEORGES</t>
  </si>
  <si>
    <t>MORTEHAN</t>
  </si>
  <si>
    <t>GrivegnГ©e</t>
  </si>
  <si>
    <t>Brakel</t>
  </si>
  <si>
    <t>TIHANGE</t>
  </si>
  <si>
    <t>Beveren Melsele</t>
  </si>
  <si>
    <t>WГ©ris</t>
  </si>
  <si>
    <t>Zoutleeuw</t>
  </si>
  <si>
    <t>LiГЁge Jupillesur-Meuse</t>
  </si>
  <si>
    <t>FRASNES-LEZ-GOSSELIES</t>
  </si>
  <si>
    <t>Les Bons Villers Frasneslez-Gosselies</t>
  </si>
  <si>
    <t>675</t>
  </si>
  <si>
    <t>CГ©roux-Mousty</t>
  </si>
  <si>
    <t>525</t>
  </si>
  <si>
    <t>Crisnee</t>
  </si>
  <si>
    <t>Neupre</t>
  </si>
  <si>
    <t>Corroy-le-Grand</t>
  </si>
  <si>
    <t>Neder-over-Heembeek</t>
  </si>
  <si>
    <t>Gilly (Charleroi)</t>
  </si>
  <si>
    <t>Mettet</t>
  </si>
  <si>
    <t>HARCHIES</t>
  </si>
  <si>
    <t>Ciney</t>
  </si>
  <si>
    <t>Jemappes</t>
  </si>
  <si>
    <t>Wervik</t>
  </si>
  <si>
    <t>Nikaia</t>
  </si>
  <si>
    <t>Lodelinsart</t>
  </si>
  <si>
    <t>Mont-sur-Marchienne</t>
  </si>
  <si>
    <t>Grimbergen Strombeek-Bever</t>
  </si>
  <si>
    <t>EVERBEEK-BOVEN</t>
  </si>
  <si>
    <t>ZERKEGEM</t>
  </si>
  <si>
    <t>Kortenberg</t>
  </si>
  <si>
    <t>4.6</t>
  </si>
  <si>
    <t>NIEUWENRODE</t>
  </si>
  <si>
    <t>JEHAY-BODEGNГ‰E</t>
  </si>
  <si>
    <t>BlГ©gny Saive</t>
  </si>
  <si>
    <t>Frasnes-lez-Gosselies</t>
  </si>
  <si>
    <t>Olsene</t>
  </si>
  <si>
    <t>Oostkamp</t>
  </si>
  <si>
    <t>12.1</t>
  </si>
  <si>
    <t>Attert</t>
  </si>
  <si>
    <t>Oisquercq</t>
  </si>
  <si>
    <t>Chastre</t>
  </si>
  <si>
    <t>Baasrode</t>
  </si>
  <si>
    <t>RГЄves</t>
  </si>
  <si>
    <t>Tintigny</t>
  </si>
  <si>
    <t>Putte</t>
  </si>
  <si>
    <t>7.4</t>
  </si>
  <si>
    <t>Thimister-Clermont</t>
  </si>
  <si>
    <t>Steenokkerzeel</t>
  </si>
  <si>
    <t>Wavre Limal</t>
  </si>
  <si>
    <t>5.75</t>
  </si>
  <si>
    <t>0.5</t>
  </si>
  <si>
    <t>5.2</t>
  </si>
  <si>
    <t>OPPUURS</t>
  </si>
  <si>
    <t>Gilly</t>
  </si>
  <si>
    <t>Ben-Ahin</t>
  </si>
  <si>
    <t>Borsbeek (Borsbeek)</t>
  </si>
  <si>
    <t>Ternat Wambeek</t>
  </si>
  <si>
    <t>Scherpenheuvel-Zichem</t>
  </si>
  <si>
    <t>Bornem Mariekerke</t>
  </si>
  <si>
    <t>pilar de la horadada</t>
  </si>
  <si>
    <t>Vlaams Brabant</t>
  </si>
  <si>
    <t>RONSELE</t>
  </si>
  <si>
    <t>Sint-Lambrechts-Woluwe</t>
  </si>
  <si>
    <t>CHATELINEAU</t>
  </si>
  <si>
    <t>Nassogne ForriГЁres</t>
  </si>
  <si>
    <t>Merksplas</t>
  </si>
  <si>
    <t>Weelde</t>
  </si>
  <si>
    <t>14.63</t>
  </si>
  <si>
    <t>WoluwГ©-Saint-Pierre</t>
  </si>
  <si>
    <t>Fontaine-l'Eveque</t>
  </si>
  <si>
    <t>NEDER-OVER-HEEMBEEK (BRU.)</t>
  </si>
  <si>
    <t>36</t>
  </si>
  <si>
    <t>9.6</t>
  </si>
  <si>
    <t>4.58</t>
  </si>
  <si>
    <t>Begijnendijk Betekom</t>
  </si>
  <si>
    <t>Haacht</t>
  </si>
  <si>
    <t>13.98</t>
  </si>
  <si>
    <t>44</t>
  </si>
  <si>
    <t>Havelange</t>
  </si>
  <si>
    <t>ENAME</t>
  </si>
  <si>
    <t>Montignies sur Roc</t>
  </si>
  <si>
    <t>La LouviГЁre Maurage</t>
  </si>
  <si>
    <t>Retie</t>
  </si>
  <si>
    <t>Heist-op-den-Berg Wiekevorst</t>
  </si>
  <si>
    <t>76</t>
  </si>
  <si>
    <t>5.41</t>
  </si>
  <si>
    <t>Roux</t>
  </si>
  <si>
    <t>Gouy-lez-PiГ©ton</t>
  </si>
  <si>
    <t>Charleroi Jumet</t>
  </si>
  <si>
    <t>Lubbeek Pellenberg</t>
  </si>
  <si>
    <t>Oelegem</t>
  </si>
  <si>
    <t>Dilbeek Groot-Bijgaarden</t>
  </si>
  <si>
    <t>7.31</t>
  </si>
  <si>
    <t>Antwerpen Deurne</t>
  </si>
  <si>
    <t>Retranchement</t>
  </si>
  <si>
    <t>Maasmechelen</t>
  </si>
  <si>
    <t>Dour Elouges</t>
  </si>
  <si>
    <t>8.3</t>
  </si>
  <si>
    <t>St-Amandsberg</t>
  </si>
  <si>
    <t>VERREBROEK</t>
  </si>
  <si>
    <t>Jabbeke</t>
  </si>
  <si>
    <t>Saint-Leger</t>
  </si>
  <si>
    <t>Floreffe</t>
  </si>
  <si>
    <t>Herdersem</t>
  </si>
  <si>
    <t>Chatelet</t>
  </si>
  <si>
    <t>NISRAMONT</t>
  </si>
  <si>
    <t>SINT-JOB-IN-'T-GOOR</t>
  </si>
  <si>
    <t>8.61</t>
  </si>
  <si>
    <t>Knokke-Zoute</t>
  </si>
  <si>
    <t>Nijlen</t>
  </si>
  <si>
    <t>Aalst Nieuwerkerken</t>
  </si>
  <si>
    <t>Tilff</t>
  </si>
  <si>
    <t>Beveren-Waas</t>
  </si>
  <si>
    <t>Poulseur</t>
  </si>
  <si>
    <t>HГ©ron</t>
  </si>
  <si>
    <t>Brunehaut BlГ©haries</t>
  </si>
  <si>
    <t>Wavre (Bierges)</t>
  </si>
  <si>
    <t>WOLUWE-SAINT-LAMBERT</t>
  </si>
  <si>
    <t>SomzГ©e</t>
  </si>
  <si>
    <t>La LouviГЁre StrГ©py-Bracquegnies</t>
  </si>
  <si>
    <t>9.86</t>
  </si>
  <si>
    <t>Hove</t>
  </si>
  <si>
    <t>SINAAI</t>
  </si>
  <si>
    <t>Dilbeek Itterbeek</t>
  </si>
  <si>
    <t>9.08</t>
  </si>
  <si>
    <t>9.63</t>
  </si>
  <si>
    <t>Antwerpen Berchem</t>
  </si>
  <si>
    <t>Waardamme</t>
  </si>
  <si>
    <t>Kortessem</t>
  </si>
  <si>
    <t>Les Bons Villers</t>
  </si>
  <si>
    <t>Rillaar</t>
  </si>
  <si>
    <t>Pellenberg</t>
  </si>
  <si>
    <t>Sinaai-Waas</t>
  </si>
  <si>
    <t>7.82</t>
  </si>
  <si>
    <t>672</t>
  </si>
  <si>
    <t>Sotogrande</t>
  </si>
  <si>
    <t>9.32</t>
  </si>
  <si>
    <t>Kerksken</t>
  </si>
  <si>
    <t>Diepenbeek</t>
  </si>
  <si>
    <t>finestrat</t>
  </si>
  <si>
    <t>Egem</t>
  </si>
  <si>
    <t>Bois-de-Villers</t>
  </si>
  <si>
    <t>Somme-Leuze</t>
  </si>
  <si>
    <t>Sijsele</t>
  </si>
  <si>
    <t>Beervelde</t>
  </si>
  <si>
    <t>Fontainel'EvГЄque</t>
  </si>
  <si>
    <t>Outrijve</t>
  </si>
  <si>
    <t>Grobbendonk</t>
  </si>
  <si>
    <t>Landegem</t>
  </si>
  <si>
    <t>Rijmenam</t>
  </si>
  <si>
    <t>9.69</t>
  </si>
  <si>
    <t>Overwinden</t>
  </si>
  <si>
    <t>Antwerpen Merksem</t>
  </si>
  <si>
    <t>Heffen</t>
  </si>
  <si>
    <t>Geraardsbergen Ophasselt</t>
  </si>
  <si>
    <t>Meulebeke</t>
  </si>
  <si>
    <t>Saint-Hubert</t>
  </si>
  <si>
    <t>Los Alcazares</t>
  </si>
  <si>
    <t>Aguilas</t>
  </si>
  <si>
    <t>28.78</t>
  </si>
  <si>
    <t>Pervijze</t>
  </si>
  <si>
    <t>2100</t>
  </si>
  <si>
    <t>Clavier</t>
  </si>
  <si>
    <t>Wijgmaal</t>
  </si>
  <si>
    <t>11.75</t>
  </si>
  <si>
    <t>Lembeke</t>
  </si>
  <si>
    <t>Irchonwelz</t>
  </si>
  <si>
    <t>Gijzegem</t>
  </si>
  <si>
    <t>Itegem</t>
  </si>
  <si>
    <t>Egio</t>
  </si>
  <si>
    <t>Morlanwelz Mont-Sainte-Aldegonde</t>
  </si>
  <si>
    <t>Sainte-Maxime</t>
  </si>
  <si>
    <t>6.25</t>
  </si>
  <si>
    <t>Petithan (Durbuy)</t>
  </si>
  <si>
    <t>TONGRINNE</t>
  </si>
  <si>
    <t>Duffel</t>
  </si>
  <si>
    <t>Kain</t>
  </si>
  <si>
    <t>Blaasveld</t>
  </si>
  <si>
    <t>Burdinne</t>
  </si>
  <si>
    <t>BORSU</t>
  </si>
  <si>
    <t>WANDRE</t>
  </si>
  <si>
    <t>BIESME</t>
  </si>
  <si>
    <t>5.26</t>
  </si>
  <si>
    <t>FlГ©ron</t>
  </si>
  <si>
    <t>Orp-Jauche</t>
  </si>
  <si>
    <t>9.84</t>
  </si>
  <si>
    <t>Fontaine-L'evГЄque</t>
  </si>
  <si>
    <t>Kluisbergen</t>
  </si>
  <si>
    <t>BRAY</t>
  </si>
  <si>
    <t>Binche</t>
  </si>
  <si>
    <t>SOLWASTER</t>
  </si>
  <si>
    <t>Awans</t>
  </si>
  <si>
    <t>6.73</t>
  </si>
  <si>
    <t>Dottignies</t>
  </si>
  <si>
    <t>Presles</t>
  </si>
  <si>
    <t>26.6</t>
  </si>
  <si>
    <t>Alken</t>
  </si>
  <si>
    <t>13.2</t>
  </si>
  <si>
    <t>10.2</t>
  </si>
  <si>
    <t>Onze-Lieve-Vrouw-Waver</t>
  </si>
  <si>
    <t>Spiennes</t>
  </si>
  <si>
    <t>Houthulst</t>
  </si>
  <si>
    <t>Jumet</t>
  </si>
  <si>
    <t>Bilzen</t>
  </si>
  <si>
    <t>Bruyelle</t>
  </si>
  <si>
    <t>HELECINE</t>
  </si>
  <si>
    <t>Ghent</t>
  </si>
  <si>
    <t>13.92</t>
  </si>
  <si>
    <t>OELEGEM</t>
  </si>
  <si>
    <t>Neuville-en-Condroz</t>
  </si>
  <si>
    <t>GREMBERGEN</t>
  </si>
  <si>
    <t>RAMSKAPELLE</t>
  </si>
  <si>
    <t>Ruiselede</t>
  </si>
  <si>
    <t>Boncelles</t>
  </si>
  <si>
    <t>FLГ‰MALLE</t>
  </si>
  <si>
    <t>HEUSDEN</t>
  </si>
  <si>
    <t>Milmort</t>
  </si>
  <si>
    <t>Neufmaison</t>
  </si>
  <si>
    <t>Boortmeerbeek</t>
  </si>
  <si>
    <t>Hermee</t>
  </si>
  <si>
    <t>Chenee (Liege)</t>
  </si>
  <si>
    <t>Blegny</t>
  </si>
  <si>
    <t>Thimister</t>
  </si>
  <si>
    <t>Brugge Sint-Andries</t>
  </si>
  <si>
    <t>Burcht</t>
  </si>
  <si>
    <t>Watou</t>
  </si>
  <si>
    <t>Moerkerke</t>
  </si>
  <si>
    <t>22.5</t>
  </si>
  <si>
    <t>Roosdaal Borchtlombeek</t>
  </si>
  <si>
    <t>Vlimmeren</t>
  </si>
  <si>
    <t>WOLUWE-SAINT-PIERRE</t>
  </si>
  <si>
    <t>Vleteren</t>
  </si>
  <si>
    <t>GozГ©e</t>
  </si>
  <si>
    <t>Markopoulo</t>
  </si>
  <si>
    <t>Chalandri</t>
  </si>
  <si>
    <t>Saint-Symphorien</t>
  </si>
  <si>
    <t>Eugies (Frameries)</t>
  </si>
  <si>
    <t>Kallo</t>
  </si>
  <si>
    <t>4.9</t>
  </si>
  <si>
    <t>Manage</t>
  </si>
  <si>
    <t>Nassogne, ForriГЁres</t>
  </si>
  <si>
    <t>Nassogne (ForriГЁres)</t>
  </si>
  <si>
    <t>NEUFCHATEAU</t>
  </si>
  <si>
    <t>16.86</t>
  </si>
  <si>
    <t>Jumet (Charleroi)</t>
  </si>
  <si>
    <t>Morlanwelz</t>
  </si>
  <si>
    <t>Esen</t>
  </si>
  <si>
    <t>Thieulain</t>
  </si>
  <si>
    <t>Beaufays</t>
  </si>
  <si>
    <t>Brugge Sint-Kruis</t>
  </si>
  <si>
    <t>6.14</t>
  </si>
  <si>
    <t>6.38</t>
  </si>
  <si>
    <t>CHAUMONT</t>
  </si>
  <si>
    <t>NAMUR</t>
  </si>
  <si>
    <t>9.72</t>
  </si>
  <si>
    <t>Wangenies</t>
  </si>
  <si>
    <t>NeufchГўteau - Petitvoir</t>
  </si>
  <si>
    <t>HUY</t>
  </si>
  <si>
    <t>Le Roeulx</t>
  </si>
  <si>
    <t>Ypres</t>
  </si>
  <si>
    <t>Dour</t>
  </si>
  <si>
    <t>Scherpenheuvel</t>
  </si>
  <si>
    <t>Baulers</t>
  </si>
  <si>
    <t>GrГѓce-Hollogne Horion-HozГ©mont</t>
  </si>
  <si>
    <t>Everberg</t>
  </si>
  <si>
    <t>Battice</t>
  </si>
  <si>
    <t>LA BRUYГ€RE</t>
  </si>
  <si>
    <t>SAINT-DENIS</t>
  </si>
  <si>
    <t>Buizingen</t>
  </si>
  <si>
    <t>Duinbergen (Knokke-Heist)</t>
  </si>
  <si>
    <t>Brugge Sint-Michiels</t>
  </si>
  <si>
    <t>Gent Zwijnaarde</t>
  </si>
  <si>
    <t>SINT-GENESIUS-RODE</t>
  </si>
  <si>
    <t>Naninne</t>
  </si>
  <si>
    <t>Wierde</t>
  </si>
  <si>
    <t>Herk-de-Stad</t>
  </si>
  <si>
    <t>CarniГЁres</t>
  </si>
  <si>
    <t>Templeuve</t>
  </si>
  <si>
    <t>Merbes-Sainte-Marie</t>
  </si>
  <si>
    <t>ANGRE</t>
  </si>
  <si>
    <t>Kortrijk Aalbeke</t>
  </si>
  <si>
    <t>PlombiГЁres</t>
  </si>
  <si>
    <t>8.6</t>
  </si>
  <si>
    <t>9.3</t>
  </si>
  <si>
    <t>ChiГЁvres</t>
  </si>
  <si>
    <t>de moeren</t>
  </si>
  <si>
    <t>6.74</t>
  </si>
  <si>
    <t>13.25</t>
  </si>
  <si>
    <t>Soignies Neufvilles</t>
  </si>
  <si>
    <t>21.39</t>
  </si>
  <si>
    <t>Kortenberg Meerbeek</t>
  </si>
  <si>
    <t>Ecaussinnes</t>
  </si>
  <si>
    <t>Marbais (Villers-la-Ville)</t>
  </si>
  <si>
    <t>Hanret</t>
  </si>
  <si>
    <t>Vaux-sous-ChГЁvremont</t>
  </si>
  <si>
    <t>Zemst</t>
  </si>
  <si>
    <t>Huizingen</t>
  </si>
  <si>
    <t>LA BOUVERIE</t>
  </si>
  <si>
    <t>Hensies</t>
  </si>
  <si>
    <t>MAARKE-KERKEM</t>
  </si>
  <si>
    <t>6.36</t>
  </si>
  <si>
    <t>8.49</t>
  </si>
  <si>
    <t>SINT-JANS-MOLENBEEK</t>
  </si>
  <si>
    <t>34</t>
  </si>
  <si>
    <t>Walhain</t>
  </si>
  <si>
    <t>TOURINNES-SAINT-LAMBERT</t>
  </si>
  <si>
    <t>Mespelare</t>
  </si>
  <si>
    <t>DION-LE-MONT</t>
  </si>
  <si>
    <t>BASECLES</t>
  </si>
  <si>
    <t>11.8</t>
  </si>
  <si>
    <t>ARSIMONT</t>
  </si>
  <si>
    <t>La Calamine</t>
  </si>
  <si>
    <t>VILLE-POMMEROEUL</t>
  </si>
  <si>
    <t>SINT-KRUIS</t>
  </si>
  <si>
    <t>Sivry-rance</t>
  </si>
  <si>
    <t>Beaumont</t>
  </si>
  <si>
    <t>Montignies-Saint-Christophe</t>
  </si>
  <si>
    <t>St-Vaast</t>
  </si>
  <si>
    <t>Wevelgem</t>
  </si>
  <si>
    <t>Peruwelz</t>
  </si>
  <si>
    <t>Quievrain</t>
  </si>
  <si>
    <t>4.26</t>
  </si>
  <si>
    <t>SINT-MARTENS-LATEM</t>
  </si>
  <si>
    <t>8.21</t>
  </si>
  <si>
    <t>16.99</t>
  </si>
  <si>
    <t>12.36</t>
  </si>
  <si>
    <t>GrГўce-hollogne</t>
  </si>
  <si>
    <t>Rumes Taintignies</t>
  </si>
  <si>
    <t>Zwalm</t>
  </si>
  <si>
    <t>Zwijndrecht</t>
  </si>
  <si>
    <t>Welkenraedt</t>
  </si>
  <si>
    <t>25.96</t>
  </si>
  <si>
    <t>ROCOURT</t>
  </si>
  <si>
    <t>Uccle - Ukkel</t>
  </si>
  <si>
    <t>Tervueren</t>
  </si>
  <si>
    <t>Eghezee</t>
  </si>
  <si>
    <t>29</t>
  </si>
  <si>
    <t>Werken</t>
  </si>
  <si>
    <t>HennuyГЁres</t>
  </si>
  <si>
    <t>Braine-l'Alleud Ophain-Bois-Seigneur-Isaac</t>
  </si>
  <si>
    <t>Veltem-Beisem (Herent)</t>
  </si>
  <si>
    <t>Philippeville</t>
  </si>
  <si>
    <t>Havay</t>
  </si>
  <si>
    <t>NOIRCHAIN</t>
  </si>
  <si>
    <t>Bernissart</t>
  </si>
  <si>
    <t>Vaucelles</t>
  </si>
  <si>
    <t>Marathon</t>
  </si>
  <si>
    <t>NIVELLES</t>
  </si>
  <si>
    <t>Baudour</t>
  </si>
  <si>
    <t>13.9</t>
  </si>
  <si>
    <t>JEMEPPE</t>
  </si>
  <si>
    <t>SAINT-MARD</t>
  </si>
  <si>
    <t>Groot-Bijgaarden</t>
  </si>
  <si>
    <t>HASTIГ€RE-LAVAUX</t>
  </si>
  <si>
    <t>AUVELAIS</t>
  </si>
  <si>
    <t>MARBAIS</t>
  </si>
  <si>
    <t>Housse</t>
  </si>
  <si>
    <t>Hansbeke</t>
  </si>
  <si>
    <t>Wellin Chanly</t>
  </si>
  <si>
    <t>AnthГ©e</t>
  </si>
  <si>
    <t>USA_UNINSTALLED</t>
  </si>
  <si>
    <t>ENGIS</t>
  </si>
  <si>
    <t>La LouviГЁre Houdeng-Aimeries</t>
  </si>
  <si>
    <t>5.9</t>
  </si>
  <si>
    <t>Souvret</t>
  </si>
  <si>
    <t>LAVOIR</t>
  </si>
  <si>
    <t>Comblain-au-Pont</t>
  </si>
  <si>
    <t>Neufchateau</t>
  </si>
  <si>
    <t>18.09</t>
  </si>
  <si>
    <t>Froidchapelle</t>
  </si>
  <si>
    <t>Vance</t>
  </si>
  <si>
    <t>Athus</t>
  </si>
  <si>
    <t>61</t>
  </si>
  <si>
    <t>Andenne Sclayn</t>
  </si>
  <si>
    <t>14.83</t>
  </si>
  <si>
    <t>7.23</t>
  </si>
  <si>
    <t>MONS-LEZ-LIГ€GE</t>
  </si>
  <si>
    <t>Oosterzele Balegem</t>
  </si>
  <si>
    <t>Vosselaar</t>
  </si>
  <si>
    <t>17.98</t>
  </si>
  <si>
    <t>VIERSET-BARSE</t>
  </si>
  <si>
    <t>Herbeumont</t>
  </si>
  <si>
    <t>12.63</t>
  </si>
  <si>
    <t>Aubange Halanzy</t>
  </si>
  <si>
    <t>9.2</t>
  </si>
  <si>
    <t>Godarville</t>
  </si>
  <si>
    <t>6.9</t>
  </si>
  <si>
    <t>Rochefort, Han-sur-Lesse</t>
  </si>
  <si>
    <t>GELUWE</t>
  </si>
  <si>
    <t>3.6</t>
  </si>
  <si>
    <t>Oleye</t>
  </si>
  <si>
    <t>Patra</t>
  </si>
  <si>
    <t>WARZГ‰E</t>
  </si>
  <si>
    <t>530</t>
  </si>
  <si>
    <t>SINT-LIEVENS-HOUTEM</t>
  </si>
  <si>
    <t>17.14</t>
  </si>
  <si>
    <t>VELTEM-BEISEM</t>
  </si>
  <si>
    <t>Hoeselt</t>
  </si>
  <si>
    <t>SOLIГ€RES</t>
  </si>
  <si>
    <t>Zwevezele</t>
  </si>
  <si>
    <t>Londerzeel</t>
  </si>
  <si>
    <t>HEIST-AAN-ZEE</t>
  </si>
  <si>
    <t>Herenthout</t>
  </si>
  <si>
    <t>Bassilly</t>
  </si>
  <si>
    <t>Gent (9000)</t>
  </si>
  <si>
    <t>Taviers</t>
  </si>
  <si>
    <t>MabomprГ©</t>
  </si>
  <si>
    <t>Poederlee</t>
  </si>
  <si>
    <t>Ohey</t>
  </si>
  <si>
    <t>Meslin-l'EvГЄque</t>
  </si>
  <si>
    <t>11.28</t>
  </si>
  <si>
    <t>870</t>
  </si>
  <si>
    <t>Frasnes-lez-Anvaing</t>
  </si>
  <si>
    <t>12.5</t>
  </si>
  <si>
    <t>Remicourt</t>
  </si>
  <si>
    <t>HAINE-SAINT-PIERRE</t>
  </si>
  <si>
    <t>TRIVIERES</t>
  </si>
  <si>
    <t>BrГ»ly-de-Pesche</t>
  </si>
  <si>
    <t>Bierbeek Korbeek-Lo</t>
  </si>
  <si>
    <t>SГ‰LANGE</t>
  </si>
  <si>
    <t>14.3</t>
  </si>
  <si>
    <t>Habay Marbehan</t>
  </si>
  <si>
    <t>HERMEE</t>
  </si>
  <si>
    <t>Sint-Joost-ten-Node</t>
  </si>
  <si>
    <t>Vilvoorde Koningslo</t>
  </si>
  <si>
    <t>13.83</t>
  </si>
  <si>
    <t>MUSSY-LA-VILLE</t>
  </si>
  <si>
    <t>PAMEL</t>
  </si>
  <si>
    <t>Montroeul-sur-Haine</t>
  </si>
  <si>
    <t>Soignies Horrues</t>
  </si>
  <si>
    <t>Ath Ligne</t>
  </si>
  <si>
    <t>Houtem</t>
  </si>
  <si>
    <t>Eppegem</t>
  </si>
  <si>
    <t>Heusy</t>
  </si>
  <si>
    <t>18.8</t>
  </si>
  <si>
    <t>23.65</t>
  </si>
  <si>
    <t>Hallaar</t>
  </si>
  <si>
    <t>Arsimont</t>
  </si>
  <si>
    <t>Melsen</t>
  </si>
  <si>
    <t>Evregnies</t>
  </si>
  <si>
    <t>Leval-Trahegnies</t>
  </si>
  <si>
    <t>Marquain</t>
  </si>
  <si>
    <t>Cordes</t>
  </si>
  <si>
    <t>Rumes</t>
  </si>
  <si>
    <t>9.8</t>
  </si>
  <si>
    <t>Roisin</t>
  </si>
  <si>
    <t>Morlanwelz-Mariemont</t>
  </si>
  <si>
    <t>Sirault</t>
  </si>
  <si>
    <t>Paturages</t>
  </si>
  <si>
    <t>Grotenberge</t>
  </si>
  <si>
    <t>Baardegem</t>
  </si>
  <si>
    <t>Eine</t>
  </si>
  <si>
    <t>Welden</t>
  </si>
  <si>
    <t>St-Genesius-Rode</t>
  </si>
  <si>
    <t>LIPPELO</t>
  </si>
  <si>
    <t>Sint-Pieters-Leeuw Vlezenbeek</t>
  </si>
  <si>
    <t>8.78</t>
  </si>
  <si>
    <t>11.1</t>
  </si>
  <si>
    <t>Zomergem</t>
  </si>
  <si>
    <t>63</t>
  </si>
  <si>
    <t>Tervuren Duisburg</t>
  </si>
  <si>
    <t>Bomal (Ramillies)</t>
  </si>
  <si>
    <t>VICHTE</t>
  </si>
  <si>
    <t>Kortrijk Marke</t>
  </si>
  <si>
    <t>Lissewege</t>
  </si>
  <si>
    <t>OPBRAKEL</t>
  </si>
  <si>
    <t>Beerzel</t>
  </si>
  <si>
    <t>MIDDELKERKE</t>
  </si>
  <si>
    <t>het Zoute</t>
  </si>
  <si>
    <t>Ucimont</t>
  </si>
  <si>
    <t>SINT-DENIJS-WESTREM</t>
  </si>
  <si>
    <t>Asper</t>
  </si>
  <si>
    <t>Thieusies</t>
  </si>
  <si>
    <t>Pulle</t>
  </si>
  <si>
    <t>Bouwel</t>
  </si>
  <si>
    <t>Sint-Pieters-Woluwe</t>
  </si>
  <si>
    <t>BEVEREN- LEIE</t>
  </si>
  <si>
    <t>GrГўce-Hollogne</t>
  </si>
  <si>
    <t>Heestert</t>
  </si>
  <si>
    <t>SГЈo Martinho do Porto</t>
  </si>
  <si>
    <t>Erps-Kwerps</t>
  </si>
  <si>
    <t>Yvoir</t>
  </si>
  <si>
    <t>La Roche-en-Ardenne</t>
  </si>
  <si>
    <t>7.7</t>
  </si>
  <si>
    <t>HEINSCH</t>
  </si>
  <si>
    <t>Knokke centrum</t>
  </si>
  <si>
    <t>Schaerbeek - Schaarbeek</t>
  </si>
  <si>
    <t>Vlezenbeek</t>
  </si>
  <si>
    <t>Hargimont</t>
  </si>
  <si>
    <t>ChГўtelineau</t>
  </si>
  <si>
    <t>21.5</t>
  </si>
  <si>
    <t>Westmalle</t>
  </si>
  <si>
    <t>Dessel</t>
  </si>
  <si>
    <t>Hulshout Westmeerbeek</t>
  </si>
  <si>
    <t>Court-saint-Г tienne</t>
  </si>
  <si>
    <t>Spy</t>
  </si>
  <si>
    <t>Pepinster</t>
  </si>
  <si>
    <t>LouveignГ© Sprimont</t>
  </si>
  <si>
    <t>Wevelgem Gullegem</t>
  </si>
  <si>
    <t>SCHAERBEEK</t>
  </si>
  <si>
    <t>Monceau sur Sambre</t>
  </si>
  <si>
    <t>KNOKKE</t>
  </si>
  <si>
    <t>27.5</t>
  </si>
  <si>
    <t>Chaudfontaine Embourg</t>
  </si>
  <si>
    <t>Chapelle-lez-Herlaimont</t>
  </si>
  <si>
    <t>Middelkerke Westende</t>
  </si>
  <si>
    <t>EINDHOUT</t>
  </si>
  <si>
    <t>BRUXELLES 20</t>
  </si>
  <si>
    <t>Rotselaar Wezemaal</t>
  </si>
  <si>
    <t>Ninove (Outer)</t>
  </si>
  <si>
    <t>19.5</t>
  </si>
  <si>
    <t>Frasnes-lez-Anvaing Hacquegnies</t>
  </si>
  <si>
    <t>La louviГЁre</t>
  </si>
  <si>
    <t>Deurle</t>
  </si>
  <si>
    <t>7.68</t>
  </si>
  <si>
    <t>Villajoyosa</t>
  </si>
  <si>
    <t>Damme Sijsele</t>
  </si>
  <si>
    <t>Aalst Baardegem</t>
  </si>
  <si>
    <t>7.15</t>
  </si>
  <si>
    <t>Geraardsbergen Grimminge</t>
  </si>
  <si>
    <t>3.66</t>
  </si>
  <si>
    <t>LAMORTEAU</t>
  </si>
  <si>
    <t>Juprelle Vorouxlez-Liers</t>
  </si>
  <si>
    <t>Halen</t>
  </si>
  <si>
    <t>Riemst</t>
  </si>
  <si>
    <t>Tournai Templeuve</t>
  </si>
  <si>
    <t>Antwerpen Ekeren</t>
  </si>
  <si>
    <t>SINT-LENAARTS</t>
  </si>
  <si>
    <t>17.9</t>
  </si>
  <si>
    <t>Peer</t>
  </si>
  <si>
    <t>139</t>
  </si>
  <si>
    <t>3.9</t>
  </si>
  <si>
    <t>Aubel</t>
  </si>
  <si>
    <t>POESELE</t>
  </si>
  <si>
    <t>Landenne</t>
  </si>
  <si>
    <t>Abele</t>
  </si>
  <si>
    <t>Nord (Bruxelles)</t>
  </si>
  <si>
    <t>Dworp</t>
  </si>
  <si>
    <t>Offagne (Paliseul)</t>
  </si>
  <si>
    <t>STOUMONT</t>
  </si>
  <si>
    <t>LГ©glise</t>
  </si>
  <si>
    <t>10.84</t>
  </si>
  <si>
    <t>Glabbeek-Zuurbemde</t>
  </si>
  <si>
    <t>Nukerke</t>
  </si>
  <si>
    <t>Sint-Amands</t>
  </si>
  <si>
    <t>Ninove Aspelare</t>
  </si>
  <si>
    <t>Beigem</t>
  </si>
  <si>
    <t>LONDERZEEL</t>
  </si>
  <si>
    <t>Rixensart Genval</t>
  </si>
  <si>
    <t>1060</t>
  </si>
  <si>
    <t>7.61</t>
  </si>
  <si>
    <t>Sint-Eloois-Winkel</t>
  </si>
  <si>
    <t>Heverlee</t>
  </si>
  <si>
    <t>Blanmont (Chastre)</t>
  </si>
  <si>
    <t>ROBELMONT</t>
  </si>
  <si>
    <t>8.55</t>
  </si>
  <si>
    <t>12.3</t>
  </si>
  <si>
    <t>Roosdaal Onze-Lieve-Vrouw-Lombeek</t>
  </si>
  <si>
    <t>Comblain-Fairon</t>
  </si>
  <si>
    <t>Dentergem</t>
  </si>
  <si>
    <t>Zutendaal</t>
  </si>
  <si>
    <t>Pipaix</t>
  </si>
  <si>
    <t>Masnuy-Saint-Jean</t>
  </si>
  <si>
    <t>Havre</t>
  </si>
  <si>
    <t>Obourg</t>
  </si>
  <si>
    <t>Sint-Truiden</t>
  </si>
  <si>
    <t>Aulnois</t>
  </si>
  <si>
    <t>Fayt-le-Franc</t>
  </si>
  <si>
    <t>HAM-SUR-SAMBRE</t>
  </si>
  <si>
    <t>Anhee</t>
  </si>
  <si>
    <t>Moorslede</t>
  </si>
  <si>
    <t>Autreppe</t>
  </si>
  <si>
    <t>Thulin</t>
  </si>
  <si>
    <t>Boussoit</t>
  </si>
  <si>
    <t>Galmaarden</t>
  </si>
  <si>
    <t>Serskamp</t>
  </si>
  <si>
    <t>Kalken</t>
  </si>
  <si>
    <t>7.75</t>
  </si>
  <si>
    <t>Sint-Kruis-Winkel</t>
  </si>
  <si>
    <t>Fayt-lez-Manage</t>
  </si>
  <si>
    <t>Horrues</t>
  </si>
  <si>
    <t>Bellegem</t>
  </si>
  <si>
    <t>Malderen</t>
  </si>
  <si>
    <t>Mont-de-l'Enclus</t>
  </si>
  <si>
    <t>Sint-Baafs-Vijve</t>
  </si>
  <si>
    <t>Oostnieuwkerke</t>
  </si>
  <si>
    <t>11.4</t>
  </si>
  <si>
    <t>Wontergem</t>
  </si>
  <si>
    <t>Eke</t>
  </si>
  <si>
    <t>algorfa</t>
  </si>
  <si>
    <t>San Javier</t>
  </si>
  <si>
    <t>VILLERS-LE-BOUILLET</t>
  </si>
  <si>
    <t>Laeken (Bruxelles)</t>
  </si>
  <si>
    <t>Gijzelbrechtegem</t>
  </si>
  <si>
    <t>Adegem</t>
  </si>
  <si>
    <t>Houffalize (Tavigny)</t>
  </si>
  <si>
    <t>LiГЁge Rocourt</t>
  </si>
  <si>
    <t>20.65</t>
  </si>
  <si>
    <t>Zandhoven</t>
  </si>
  <si>
    <t>HavrГ©</t>
  </si>
  <si>
    <t>COUTISSE</t>
  </si>
  <si>
    <t>CORBAIS</t>
  </si>
  <si>
    <t>NIL-SAINT-VINCENT-SAINT-MARTIN</t>
  </si>
  <si>
    <t>Chaudfontaine Vaux-sous-ChГЁvremont</t>
  </si>
  <si>
    <t>La LouviГЁre Haine-Saint-Pierre</t>
  </si>
  <si>
    <t>BOIS-ET-BORSU</t>
  </si>
  <si>
    <t>Manage La Hestre</t>
  </si>
  <si>
    <t>Vottem</t>
  </si>
  <si>
    <t>ZOMERGEM</t>
  </si>
  <si>
    <t>FlГ©malle-Grande</t>
  </si>
  <si>
    <t>BRESSOUX</t>
  </si>
  <si>
    <t>LiГЁge Jupille-sur-Meuse</t>
  </si>
  <si>
    <t>PIГ‰TRAIN</t>
  </si>
  <si>
    <t>Tilly</t>
  </si>
  <si>
    <t>TIГ€GE</t>
  </si>
  <si>
    <t>Mazy</t>
  </si>
  <si>
    <t>Sprimont Gomze-Andoumont</t>
  </si>
  <si>
    <t>Trooz Fraipont</t>
  </si>
  <si>
    <t>FLГ‰NU</t>
  </si>
  <si>
    <t>BELLEM</t>
  </si>
  <si>
    <t>Kieldrecht</t>
  </si>
  <si>
    <t>Huy Tihange</t>
  </si>
  <si>
    <t>Viesville</t>
  </si>
  <si>
    <t>10.9</t>
  </si>
  <si>
    <t>Hollogne-sur-Geer</t>
  </si>
  <si>
    <t>SUGNY</t>
  </si>
  <si>
    <t>Gerpinnes Villers-Poterie</t>
  </si>
  <si>
    <t>Kachtem</t>
  </si>
  <si>
    <t>7.85</t>
  </si>
  <si>
    <t>ZANDBERGEN</t>
  </si>
  <si>
    <t>Xhoris</t>
  </si>
  <si>
    <t>Enines</t>
  </si>
  <si>
    <t>CHAPON-SERAING</t>
  </si>
  <si>
    <t>POTTES</t>
  </si>
  <si>
    <t>ROSOUX-CRENWICK</t>
  </si>
  <si>
    <t>Aalst Erembodegem</t>
  </si>
  <si>
    <t>FANZEL</t>
  </si>
  <si>
    <t>5.82</t>
  </si>
  <si>
    <t>La LouviГЁre Besonrieux</t>
  </si>
  <si>
    <t>TOURINNES-LA-GROSSE</t>
  </si>
  <si>
    <t>FUMAL</t>
  </si>
  <si>
    <t>SAINT-GHISLAIN</t>
  </si>
  <si>
    <t>Gedinne</t>
  </si>
  <si>
    <t>Ramillies Autre-Eglise</t>
  </si>
  <si>
    <t>SINT-KATHERINA-LOMBEEK</t>
  </si>
  <si>
    <t>KORTRIJK-DUTSEL</t>
  </si>
  <si>
    <t>MOIGNELГ‰E</t>
  </si>
  <si>
    <t>BAILLAMONT</t>
  </si>
  <si>
    <t>SINT-BRIXIUS-RODE</t>
  </si>
  <si>
    <t>Noduwez</t>
  </si>
  <si>
    <t>TAMINES</t>
  </si>
  <si>
    <t>SINT-PAUWELS</t>
  </si>
  <si>
    <t>REET</t>
  </si>
  <si>
    <t>Arlon Sterpenich</t>
  </si>
  <si>
    <t>Woubrechtegem</t>
  </si>
  <si>
    <t>Bouillon</t>
  </si>
  <si>
    <t>adeje</t>
  </si>
  <si>
    <t>Astene</t>
  </si>
  <si>
    <t>11.9</t>
  </si>
  <si>
    <t>Luttre</t>
  </si>
  <si>
    <t>Limal</t>
  </si>
  <si>
    <t>Dave</t>
  </si>
  <si>
    <t>Deurne (Antwerpen)</t>
  </si>
  <si>
    <t>Kallithea</t>
  </si>
  <si>
    <t>Bailievre</t>
  </si>
  <si>
    <t>Pesche</t>
  </si>
  <si>
    <t>Waarschoot</t>
  </si>
  <si>
    <t>Balegem</t>
  </si>
  <si>
    <t>STRГ‰PY-BRACQUEGNIES</t>
  </si>
  <si>
    <t>Tenneville</t>
  </si>
  <si>
    <t>Dampremy</t>
  </si>
  <si>
    <t>HEVILLERS</t>
  </si>
  <si>
    <t>POPUELLES</t>
  </si>
  <si>
    <t>LICHTAART</t>
  </si>
  <si>
    <t>Sorinnes</t>
  </si>
  <si>
    <t>Gerpinnes Gougnies</t>
  </si>
  <si>
    <t>Damme</t>
  </si>
  <si>
    <t>Wellen</t>
  </si>
  <si>
    <t>Namur Bouge</t>
  </si>
  <si>
    <t xml:space="preserve">Nossegem </t>
  </si>
  <si>
    <t>7.14</t>
  </si>
  <si>
    <t>41</t>
  </si>
  <si>
    <t>IXELLES</t>
  </si>
  <si>
    <t>Saive</t>
  </si>
  <si>
    <t>Neervelp (Boutersem)</t>
  </si>
  <si>
    <t>SINT-JOOST-TEN-NODE</t>
  </si>
  <si>
    <t>WANNEGEM-LEDE</t>
  </si>
  <si>
    <t>Woluwe-Saint-Lambert - Sint-Lambrechts-Woluwe</t>
  </si>
  <si>
    <t>Poppel</t>
  </si>
  <si>
    <t>Corroy le Grand</t>
  </si>
  <si>
    <t>Jandrain-Jandrenouille</t>
  </si>
  <si>
    <t>CARLSBOURG</t>
  </si>
  <si>
    <t>Fourmies (France)</t>
  </si>
  <si>
    <t>29.9</t>
  </si>
  <si>
    <t>Ledegem</t>
  </si>
  <si>
    <t>Hacquegnies</t>
  </si>
  <si>
    <t>Onhaye, SommiГЁre</t>
  </si>
  <si>
    <t>9.9</t>
  </si>
  <si>
    <t>BROECHEM</t>
  </si>
  <si>
    <t>WANZE</t>
  </si>
  <si>
    <t>BURCHT</t>
  </si>
  <si>
    <t>Sint-Job-In-'t-Goor</t>
  </si>
  <si>
    <t>WASMUEL</t>
  </si>
  <si>
    <t>6.95</t>
  </si>
  <si>
    <t>Fumay</t>
  </si>
  <si>
    <t>RHODE-SAINT-GENESE</t>
  </si>
  <si>
    <t>6.35</t>
  </si>
  <si>
    <t>MATER</t>
  </si>
  <si>
    <t>CORTIL-NOIRMONT</t>
  </si>
  <si>
    <t>RENDEUX</t>
  </si>
  <si>
    <t>RUKKELINGEN-LOON</t>
  </si>
  <si>
    <t>ITEGEM</t>
  </si>
  <si>
    <t>Daya Vieja</t>
  </si>
  <si>
    <t>Herstal Vottem</t>
  </si>
  <si>
    <t>Martelange</t>
  </si>
  <si>
    <t>Glyfada</t>
  </si>
  <si>
    <t>48</t>
  </si>
  <si>
    <t>Petit-Han</t>
  </si>
  <si>
    <t>Liege 1</t>
  </si>
  <si>
    <t>Liege 2</t>
  </si>
  <si>
    <t>JAMIOULX</t>
  </si>
  <si>
    <t>14.75</t>
  </si>
  <si>
    <t>17.5</t>
  </si>
  <si>
    <t>15.55</t>
  </si>
  <si>
    <t>WAARSCHOOT</t>
  </si>
  <si>
    <t>HEURE-LE-ROMAIN</t>
  </si>
  <si>
    <t>7.62</t>
  </si>
  <si>
    <t>Mullem</t>
  </si>
  <si>
    <t>111</t>
  </si>
  <si>
    <t>ETTERBEEK</t>
  </si>
  <si>
    <t>58</t>
  </si>
  <si>
    <t>Bernissart Harchies</t>
  </si>
  <si>
    <t>BRANST</t>
  </si>
  <si>
    <t>Grand-Halleux</t>
  </si>
  <si>
    <t>Gerpinnes Loverval</t>
  </si>
  <si>
    <t>Boom (Boom)</t>
  </si>
  <si>
    <t>Nederename</t>
  </si>
  <si>
    <t>Lo-Reninge</t>
  </si>
  <si>
    <t>16.48</t>
  </si>
  <si>
    <t>Gozee</t>
  </si>
  <si>
    <t>14.1</t>
  </si>
  <si>
    <t>Bekkevoort (Molenbeek-Wersbeek)</t>
  </si>
  <si>
    <t>Treignes</t>
  </si>
  <si>
    <t>Zeveneken</t>
  </si>
  <si>
    <t>SLEIDINGE</t>
  </si>
  <si>
    <t>Ivoz-Ramet</t>
  </si>
  <si>
    <t>Lebbeke Denderbelle</t>
  </si>
  <si>
    <t>8.01</t>
  </si>
  <si>
    <t>Wandre</t>
  </si>
  <si>
    <t>7.26</t>
  </si>
  <si>
    <t>Rocourt</t>
  </si>
  <si>
    <t>10.95</t>
  </si>
  <si>
    <t>Petit-Rechain</t>
  </si>
  <si>
    <t>Liers</t>
  </si>
  <si>
    <t>Stembert</t>
  </si>
  <si>
    <t>7.71</t>
  </si>
  <si>
    <t>Lontzen</t>
  </si>
  <si>
    <t>13.95</t>
  </si>
  <si>
    <t>10.46</t>
  </si>
  <si>
    <t>Saint-Ghislain Baudour</t>
  </si>
  <si>
    <t>QuГ©vy Havay</t>
  </si>
  <si>
    <t>Colfontaine Wasmes</t>
  </si>
  <si>
    <t>Merbes-le-Chateau</t>
  </si>
  <si>
    <t>Angleur</t>
  </si>
  <si>
    <t>4.45</t>
  </si>
  <si>
    <t>HAINE-SAINT-PAUL</t>
  </si>
  <si>
    <t>Mechelen Walem</t>
  </si>
  <si>
    <t>Halle Lembeek</t>
  </si>
  <si>
    <t>Ham-sur-Heure-Nalinnes Nalinnes</t>
  </si>
  <si>
    <t>Ans Xhendremael</t>
  </si>
  <si>
    <t>QuiГ©vrain</t>
  </si>
  <si>
    <t>Zwijndrecht Burcht</t>
  </si>
  <si>
    <t>Putte Beerzel</t>
  </si>
  <si>
    <t>Walcourt SomzГ©e</t>
  </si>
  <si>
    <t>9.4</t>
  </si>
  <si>
    <t>HAZEILLES</t>
  </si>
  <si>
    <t>HACQUEGNIES</t>
  </si>
  <si>
    <t>Aalst Meldert</t>
  </si>
  <si>
    <t>Fleurus WanfercГ©e-Baulet</t>
  </si>
  <si>
    <t>Zonhoven</t>
  </si>
  <si>
    <t>Schilde 's Gravenwezel</t>
  </si>
  <si>
    <t>Grimbergen Humbeek</t>
  </si>
  <si>
    <t>Saint-Nicolas Tilleur</t>
  </si>
  <si>
    <t>Celles Molenbaix</t>
  </si>
  <si>
    <t>13.7</t>
  </si>
  <si>
    <t>7.59</t>
  </si>
  <si>
    <t>Saint-LГ©ger Meixle-Tige</t>
  </si>
  <si>
    <t>Charleroi Dampremy</t>
  </si>
  <si>
    <t>Hautrage</t>
  </si>
  <si>
    <t>Charleroi Gosselies</t>
  </si>
  <si>
    <t>Beho</t>
  </si>
  <si>
    <t>WINENNE</t>
  </si>
  <si>
    <t>VisГ©</t>
  </si>
  <si>
    <t>Duinbergen</t>
  </si>
  <si>
    <t>Roeselare Rumbeke</t>
  </si>
  <si>
    <t>17.4</t>
  </si>
  <si>
    <t>12.8</t>
  </si>
  <si>
    <t>Rebecq-Rognon</t>
  </si>
  <si>
    <t>7.07</t>
  </si>
  <si>
    <t>FAIMES</t>
  </si>
  <si>
    <t>23.9</t>
  </si>
  <si>
    <t>Heist-aan-Zee</t>
  </si>
  <si>
    <t>LOONBEEK</t>
  </si>
  <si>
    <t>Helchteren</t>
  </si>
  <si>
    <t>Bellem</t>
  </si>
  <si>
    <t>Malle</t>
  </si>
  <si>
    <t>Aarsele</t>
  </si>
  <si>
    <t>WOLKRANGE</t>
  </si>
  <si>
    <t>Westerlo (Heultje)</t>
  </si>
  <si>
    <t>Goeferdinge</t>
  </si>
  <si>
    <t>Letterhoutem</t>
  </si>
  <si>
    <t>Incourt</t>
  </si>
  <si>
    <t>ixelles</t>
  </si>
  <si>
    <t>Orihuela-Costa</t>
  </si>
  <si>
    <t>benidorm</t>
  </si>
  <si>
    <t>busot</t>
  </si>
  <si>
    <t>san pedro del pinatar</t>
  </si>
  <si>
    <t>Torre Pacheco</t>
  </si>
  <si>
    <t>Nokere</t>
  </si>
  <si>
    <t>OOSTDUINKERKE</t>
  </si>
  <si>
    <t>SINT-ELOOIS-VIJVE</t>
  </si>
  <si>
    <t>Vilvorde</t>
  </si>
  <si>
    <t>Itterbeek</t>
  </si>
  <si>
    <t>13.8</t>
  </si>
  <si>
    <t>OOSTDUINKERKE-BAD</t>
  </si>
  <si>
    <t>10.52</t>
  </si>
  <si>
    <t>BACHTE-MARIA-LEERNE</t>
  </si>
  <si>
    <t>Tollembeek</t>
  </si>
  <si>
    <t>Kemmel</t>
  </si>
  <si>
    <t>OISQUERCQ</t>
  </si>
  <si>
    <t>17.7</t>
  </si>
  <si>
    <t>13.85</t>
  </si>
  <si>
    <t>SEPTON</t>
  </si>
  <si>
    <t>ANLOY</t>
  </si>
  <si>
    <t>Waasmunster</t>
  </si>
  <si>
    <t>Limelette</t>
  </si>
  <si>
    <t>Oostvleteren</t>
  </si>
  <si>
    <t>SERSKAMP</t>
  </si>
  <si>
    <t>QUIГ‰VRAIN</t>
  </si>
  <si>
    <t>MAURAGE</t>
  </si>
  <si>
    <t>LUSTIN</t>
  </si>
  <si>
    <t>ROCROI</t>
  </si>
  <si>
    <t>Bever</t>
  </si>
  <si>
    <t>KWAADMECHELEN</t>
  </si>
  <si>
    <t>SCHIPLAKEN</t>
  </si>
  <si>
    <t>Eynatten</t>
  </si>
  <si>
    <t>Gros-Fays</t>
  </si>
  <si>
    <t>27.54</t>
  </si>
  <si>
    <t>Saint Gilles</t>
  </si>
  <si>
    <t>St-Lambrechts-Woluwe</t>
  </si>
  <si>
    <t>Hamois-Mohiville</t>
  </si>
  <si>
    <t>ANGLEUR</t>
  </si>
  <si>
    <t>Hever</t>
  </si>
  <si>
    <t>Habergy</t>
  </si>
  <si>
    <t>16.65</t>
  </si>
  <si>
    <t>Nea Erythraia</t>
  </si>
  <si>
    <t>Vari</t>
  </si>
  <si>
    <t>Palaio Faliro</t>
  </si>
  <si>
    <t>Ekali</t>
  </si>
  <si>
    <t>Burg-Reuland</t>
  </si>
  <si>
    <t>Somzee</t>
  </si>
  <si>
    <t>AALST</t>
  </si>
  <si>
    <t>Rouvreux</t>
  </si>
  <si>
    <t>Westvleteren</t>
  </si>
  <si>
    <t>716</t>
  </si>
  <si>
    <t>Lauwe</t>
  </si>
  <si>
    <t>7.16</t>
  </si>
  <si>
    <t>lede</t>
  </si>
  <si>
    <t>Haccourt</t>
  </si>
  <si>
    <t>MORIALMГ‰</t>
  </si>
  <si>
    <t>Cerfontaine</t>
  </si>
  <si>
    <t>FREUX</t>
  </si>
  <si>
    <t>Meix-devant-Virton</t>
  </si>
  <si>
    <t>Hollebeke</t>
  </si>
  <si>
    <t>Rossart (Bertrix)</t>
  </si>
  <si>
    <t>Bon-Secours</t>
  </si>
  <si>
    <t>BONLEZ</t>
  </si>
  <si>
    <t>PIRONCHAMPS</t>
  </si>
  <si>
    <t>Molenbeek-St-Jean</t>
  </si>
  <si>
    <t>Petit-Enghien</t>
  </si>
  <si>
    <t>Zuienkerke</t>
  </si>
  <si>
    <t>Sint-amandsberg</t>
  </si>
  <si>
    <t>Mechelen Leest</t>
  </si>
  <si>
    <t>Beselare</t>
  </si>
  <si>
    <t>Gourdinne</t>
  </si>
  <si>
    <t>ZICHEM</t>
  </si>
  <si>
    <t>Liberchies</t>
  </si>
  <si>
    <t>Dudzele</t>
  </si>
  <si>
    <t>BlГ©gny Mortier</t>
  </si>
  <si>
    <t>Aalbeke</t>
  </si>
  <si>
    <t>Obaix</t>
  </si>
  <si>
    <t>Breendonk (Puurs)</t>
  </si>
  <si>
    <t>Wellin, Halma</t>
  </si>
  <si>
    <t>Strombeek-bever</t>
  </si>
  <si>
    <t>Leuven Wilsele</t>
  </si>
  <si>
    <t>STRAINCHAMPS</t>
  </si>
  <si>
    <t>SEILLES</t>
  </si>
  <si>
    <t>MOUZAIVE</t>
  </si>
  <si>
    <t>Alleur</t>
  </si>
  <si>
    <t>Cadzand</t>
  </si>
  <si>
    <t>JEZUS-EIK</t>
  </si>
  <si>
    <t>VILLERS-LE-GAMBON</t>
  </si>
  <si>
    <t>LEUZE</t>
  </si>
  <si>
    <t>Leffinge</t>
  </si>
  <si>
    <t>RACHECOURT</t>
  </si>
  <si>
    <t>Kruishoutem</t>
  </si>
  <si>
    <t>12.25</t>
  </si>
  <si>
    <t>SPIERE</t>
  </si>
  <si>
    <t>Vedrin</t>
  </si>
  <si>
    <t>Lichtaart</t>
  </si>
  <si>
    <t>Terhulpen</t>
  </si>
  <si>
    <t>Muizen</t>
  </si>
  <si>
    <t>FlГ©malle Awirs</t>
  </si>
  <si>
    <t>Ieper Zillebeke</t>
  </si>
  <si>
    <t>BETEKOM</t>
  </si>
  <si>
    <t>Loyers</t>
  </si>
  <si>
    <t>LA SARTE</t>
  </si>
  <si>
    <t>RONQUIГ€RES</t>
  </si>
  <si>
    <t>Baelen</t>
  </si>
  <si>
    <t>557</t>
  </si>
  <si>
    <t>Meeffe</t>
  </si>
  <si>
    <t>MГ‰RY</t>
  </si>
  <si>
    <t>Seraing Jemeppesur-Meuse</t>
  </si>
  <si>
    <t>BARVAUX</t>
  </si>
  <si>
    <t>Luik</t>
  </si>
  <si>
    <t>Selianitika</t>
  </si>
  <si>
    <t>orihuela</t>
  </si>
  <si>
    <t>GOOREIND</t>
  </si>
  <si>
    <t>KLEINE HORENDONK</t>
  </si>
  <si>
    <t>Erquelinnes</t>
  </si>
  <si>
    <t>Neufchateau-Longlier</t>
  </si>
  <si>
    <t>LAMBERMONT</t>
  </si>
  <si>
    <t>Lillois-WitterzГ©e</t>
  </si>
  <si>
    <t>Quevy</t>
  </si>
  <si>
    <t>KEUMIEE</t>
  </si>
  <si>
    <t>VELAINE-SUR-SAMBRE</t>
  </si>
  <si>
    <t>HOUFFALIZE</t>
  </si>
  <si>
    <t>Etalle Sainte-Marie-sur-Semois</t>
  </si>
  <si>
    <t>St-Stevens-Woluwe</t>
  </si>
  <si>
    <t>Tienen Kumtich</t>
  </si>
  <si>
    <t>Profondeville</t>
  </si>
  <si>
    <t>Messancy Wolkrange</t>
  </si>
  <si>
    <t>Leuven Kessel-Lo</t>
  </si>
  <si>
    <t>Habay Habay-la-Neuve</t>
  </si>
  <si>
    <t>Sluis</t>
  </si>
  <si>
    <t>Zemst Hofstade</t>
  </si>
  <si>
    <t>Haasdonk (Beveren)</t>
  </si>
  <si>
    <t>St-Laureins</t>
  </si>
  <si>
    <t>LANEFFE</t>
  </si>
  <si>
    <t>Oevel</t>
  </si>
  <si>
    <t>Wellin</t>
  </si>
  <si>
    <t>SAINT-GEORGE-SUR-MEUSE</t>
  </si>
  <si>
    <t>Lens-sur-Geer</t>
  </si>
  <si>
    <t>HAL</t>
  </si>
  <si>
    <t>Ursel (Aalter)</t>
  </si>
  <si>
    <t>JEMAPPES</t>
  </si>
  <si>
    <t>WILLEBROEK</t>
  </si>
  <si>
    <t>Paiania</t>
  </si>
  <si>
    <t>Moircy (Libramont-Chevigny)</t>
  </si>
  <si>
    <t>Engis</t>
  </si>
  <si>
    <t>ANDENNE</t>
  </si>
  <si>
    <t>5.22</t>
  </si>
  <si>
    <t>MEUX</t>
  </si>
  <si>
    <t>Scherpenheuvel-zichem</t>
  </si>
  <si>
    <t>Attenhoven</t>
  </si>
  <si>
    <t>Vergnies</t>
  </si>
  <si>
    <t>Boezinge</t>
  </si>
  <si>
    <t>Fontainel'EvГЄque Leernes</t>
  </si>
  <si>
    <t>Oostmalle</t>
  </si>
  <si>
    <t>StrГ©py-bracquegnies</t>
  </si>
  <si>
    <t>Jupille</t>
  </si>
  <si>
    <t>Denderhoutem</t>
  </si>
  <si>
    <t>88</t>
  </si>
  <si>
    <t>Elverdinge</t>
  </si>
  <si>
    <t>Spontin</t>
  </si>
  <si>
    <t>Woluwe-saint-lambert</t>
  </si>
  <si>
    <t>Matagne- la-Petite (Doische)</t>
  </si>
  <si>
    <t>Comblainau-Pont Poulseur</t>
  </si>
  <si>
    <t>STREPY-BRACQUENIES</t>
  </si>
  <si>
    <t>STREPY-BRACQUEGNIES</t>
  </si>
  <si>
    <t>Bievre</t>
  </si>
  <si>
    <t>24.55</t>
  </si>
  <si>
    <t>EBEN-EMAEL</t>
  </si>
  <si>
    <t>Onhaye SommiГЁre</t>
  </si>
  <si>
    <t>ROSELIES</t>
  </si>
  <si>
    <t>Ravels Weelde</t>
  </si>
  <si>
    <t>Kasterlee</t>
  </si>
  <si>
    <t>10.97</t>
  </si>
  <si>
    <t>7.53</t>
  </si>
  <si>
    <t>GrivegnГ©e (LiГЁge)</t>
  </si>
  <si>
    <t>Jehay</t>
  </si>
  <si>
    <t>THYS</t>
  </si>
  <si>
    <t>Vaux-et-Borset</t>
  </si>
  <si>
    <t>EMBLEM</t>
  </si>
  <si>
    <t>Asse Bekkerzeel</t>
  </si>
  <si>
    <t>HEINSTERT</t>
  </si>
  <si>
    <t>Sint-Truiden Velm</t>
  </si>
  <si>
    <t>Heist-op-den-Berg - Booischot</t>
  </si>
  <si>
    <t>Mons Ghlin</t>
  </si>
  <si>
    <t>Beauraing PondrГґme</t>
  </si>
  <si>
    <t>12.32</t>
  </si>
  <si>
    <t>Saint-Ghislain Villerot</t>
  </si>
  <si>
    <t>Honnelles Roisin</t>
  </si>
  <si>
    <t>2.7</t>
  </si>
  <si>
    <t>Jupille-sur-meuse</t>
  </si>
  <si>
    <t>VisГ© Cheratte</t>
  </si>
  <si>
    <t>LAMBUSART</t>
  </si>
  <si>
    <t>Montegnee</t>
  </si>
  <si>
    <t>5.62</t>
  </si>
  <si>
    <t>Lambersart</t>
  </si>
  <si>
    <t>Buggenhout Opdorp</t>
  </si>
  <si>
    <t>14.5</t>
  </si>
  <si>
    <t>Pollare</t>
  </si>
  <si>
    <t>CHENOIS</t>
  </si>
  <si>
    <t>Baclain</t>
  </si>
  <si>
    <t>Houffalize Nadrin</t>
  </si>
  <si>
    <t>NADRIN</t>
  </si>
  <si>
    <t>10.4</t>
  </si>
  <si>
    <t>WAARLOOS</t>
  </si>
  <si>
    <t>Dendermonde Appels</t>
  </si>
  <si>
    <t>Aalst Moorsel</t>
  </si>
  <si>
    <t>FIZE-FONTAINE</t>
  </si>
  <si>
    <t>ORROIR</t>
  </si>
  <si>
    <t>4.75</t>
  </si>
  <si>
    <t>Donceel</t>
  </si>
  <si>
    <t>Linkeroever</t>
  </si>
  <si>
    <t>Ferrieres</t>
  </si>
  <si>
    <t>Nieuwerkerken Kozen</t>
  </si>
  <si>
    <t>Geetbets</t>
  </si>
  <si>
    <t>593</t>
  </si>
  <si>
    <t>Rochefort, Wavreille</t>
  </si>
  <si>
    <t>Neufchateau - LahГ©rie</t>
  </si>
  <si>
    <t>StrГ©e</t>
  </si>
  <si>
    <t>MARBEHAN</t>
  </si>
  <si>
    <t>ECAUSSINNES-D'ENGHIEN</t>
  </si>
  <si>
    <t>BARVAUX-SUR-OURTHE</t>
  </si>
  <si>
    <t>HastiГЁre</t>
  </si>
  <si>
    <t>Wanzele</t>
  </si>
  <si>
    <t>Smetlede</t>
  </si>
  <si>
    <t>VILLANCE</t>
  </si>
  <si>
    <t>10.35</t>
  </si>
  <si>
    <t>VILLERS-PERWIN</t>
  </si>
  <si>
    <t>Hechtel Eksel</t>
  </si>
  <si>
    <t>Selange</t>
  </si>
  <si>
    <t>UDANGE</t>
  </si>
  <si>
    <t>Aspelare</t>
  </si>
  <si>
    <t>Sint-Lambrechts-Herk</t>
  </si>
  <si>
    <t>19.6</t>
  </si>
  <si>
    <t>Dilsen</t>
  </si>
  <si>
    <t>43</t>
  </si>
  <si>
    <t>NEERWINDEN</t>
  </si>
  <si>
    <t>AYE</t>
  </si>
  <si>
    <t>Zandvoorde</t>
  </si>
  <si>
    <t>WANGENIES</t>
  </si>
  <si>
    <t>Hekelgem</t>
  </si>
  <si>
    <t>Paal</t>
  </si>
  <si>
    <t>WГ©pion</t>
  </si>
  <si>
    <t>STEENHUFFEL</t>
  </si>
  <si>
    <t>Wambeek</t>
  </si>
  <si>
    <t>Bottelare</t>
  </si>
  <si>
    <t>Filot</t>
  </si>
  <si>
    <t>ErezГ©e</t>
  </si>
  <si>
    <t>BRUSSEGEM</t>
  </si>
  <si>
    <t>Genappe Baisy-Thy</t>
  </si>
  <si>
    <t>Beauvechain Hamme-Mille</t>
  </si>
  <si>
    <t>Braives</t>
  </si>
  <si>
    <t>15.8</t>
  </si>
  <si>
    <t>Estaimpuis</t>
  </si>
  <si>
    <t>HOUTHALEN</t>
  </si>
  <si>
    <t>Sint-Joris</t>
  </si>
  <si>
    <t>Los Montesinos</t>
  </si>
  <si>
    <t>rojales</t>
  </si>
  <si>
    <t>Kortenberg Everberg</t>
  </si>
  <si>
    <t>Sinaai</t>
  </si>
  <si>
    <t>Diakopto</t>
  </si>
  <si>
    <t>Vrachati</t>
  </si>
  <si>
    <t>PEUTIE</t>
  </si>
  <si>
    <t>50.55</t>
  </si>
  <si>
    <t>NEVELE</t>
  </si>
  <si>
    <t>HOUSSE</t>
  </si>
  <si>
    <t>8.76</t>
  </si>
  <si>
    <t>Chapon-Seraing</t>
  </si>
  <si>
    <t>ISIГ€RES</t>
  </si>
  <si>
    <t>10.25</t>
  </si>
  <si>
    <t>La BruyГЁre Rhisnes</t>
  </si>
  <si>
    <t>DENDERHOUTEM</t>
  </si>
  <si>
    <t>ANHГ‰E</t>
  </si>
  <si>
    <t>ALLEUR</t>
  </si>
  <si>
    <t>KEUMIГ‰E</t>
  </si>
  <si>
    <t>ENSIVAL</t>
  </si>
  <si>
    <t>Lotenhulle</t>
  </si>
  <si>
    <t>Bree</t>
  </si>
  <si>
    <t>Hannut Avin</t>
  </si>
  <si>
    <t>ZINGEM</t>
  </si>
  <si>
    <t>11.15</t>
  </si>
  <si>
    <t>LEEST</t>
  </si>
  <si>
    <t>ESTEPONA</t>
  </si>
  <si>
    <t>Villanueva del RГ­o Segura</t>
  </si>
  <si>
    <t>Appels (Dendermonde)</t>
  </si>
  <si>
    <t>Thy-le-Chateau</t>
  </si>
  <si>
    <t>FlГ©nu</t>
  </si>
  <si>
    <t>Nieuwkerken</t>
  </si>
  <si>
    <t>Mechelen Muizen</t>
  </si>
  <si>
    <t>15.17</t>
  </si>
  <si>
    <t>Hergenrath</t>
  </si>
  <si>
    <t>GROBBENDONK</t>
  </si>
  <si>
    <t>Dalhem</t>
  </si>
  <si>
    <t>Erondegem</t>
  </si>
  <si>
    <t>KEMZEKE</t>
  </si>
  <si>
    <t>Brasschaat (Brasschaat)</t>
  </si>
  <si>
    <t>Merksem (Antwerpen)</t>
  </si>
  <si>
    <t>KANNE</t>
  </si>
  <si>
    <t>Wijtschate</t>
  </si>
  <si>
    <t>99</t>
  </si>
  <si>
    <t>Langemark</t>
  </si>
  <si>
    <t>Zonnebeke</t>
  </si>
  <si>
    <t>Sint-Michiels</t>
  </si>
  <si>
    <t>Tiegem</t>
  </si>
  <si>
    <t>ROISIN</t>
  </si>
  <si>
    <t>AmblГЁve</t>
  </si>
  <si>
    <t>HAMME-MILLE</t>
  </si>
  <si>
    <t>Emelgem</t>
  </si>
  <si>
    <t>Oignies-en-Thierache</t>
  </si>
  <si>
    <t>29.75</t>
  </si>
  <si>
    <t>Vlamertinge</t>
  </si>
  <si>
    <t>SINT-AGATHA-BERCHEM</t>
  </si>
  <si>
    <t>10.85</t>
  </si>
  <si>
    <t>AMOUGIES</t>
  </si>
  <si>
    <t>Givry</t>
  </si>
  <si>
    <t>Warchin</t>
  </si>
  <si>
    <t>780</t>
  </si>
  <si>
    <t>LINDEN</t>
  </si>
  <si>
    <t>Buzet</t>
  </si>
  <si>
    <t>Macon</t>
  </si>
  <si>
    <t>Virelles</t>
  </si>
  <si>
    <t>Villers-St-Amand</t>
  </si>
  <si>
    <t>Dilsen-Stokkem</t>
  </si>
  <si>
    <t>FRAIRE</t>
  </si>
  <si>
    <t>NALINNES</t>
  </si>
  <si>
    <t>Tellin Resteigne</t>
  </si>
  <si>
    <t>Heist-op-den-Berg (Heist-op-den-Berg)</t>
  </si>
  <si>
    <t>TORGNY</t>
  </si>
  <si>
    <t>COMBLAIN-LA-TOUR</t>
  </si>
  <si>
    <t>Moeskroen</t>
  </si>
  <si>
    <t>Villers-aux-Tours</t>
  </si>
  <si>
    <t>Mont-Saint-Guibert</t>
  </si>
  <si>
    <t>Jambes (Namur)</t>
  </si>
  <si>
    <t>18.3</t>
  </si>
  <si>
    <t>Fernelmont</t>
  </si>
  <si>
    <t>PГўturages</t>
  </si>
  <si>
    <t>Asquillies</t>
  </si>
  <si>
    <t>Yves-gomezГ©e</t>
  </si>
  <si>
    <t>Mons Cuesmes</t>
  </si>
  <si>
    <t>Velaines</t>
  </si>
  <si>
    <t>Bevekom</t>
  </si>
  <si>
    <t>GOESNES</t>
  </si>
  <si>
    <t>Fauvillers (Hotte)</t>
  </si>
  <si>
    <t>Nieuwenrode</t>
  </si>
  <si>
    <t>THUMAIDE</t>
  </si>
  <si>
    <t>Feluy</t>
  </si>
  <si>
    <t>Sint-Martens-Latem</t>
  </si>
  <si>
    <t>DURBUY</t>
  </si>
  <si>
    <t>ChГўtelet Bouffioulx</t>
  </si>
  <si>
    <t>VINALMONT</t>
  </si>
  <si>
    <t>12.4</t>
  </si>
  <si>
    <t>Dour WihГ©ries</t>
  </si>
  <si>
    <t>Colfontaine PГўturages</t>
  </si>
  <si>
    <t>Andrimont</t>
  </si>
  <si>
    <t>Namur Erpent</t>
  </si>
  <si>
    <t>Berneau</t>
  </si>
  <si>
    <t>Cheratte-Hauteurs</t>
  </si>
  <si>
    <t>7.88</t>
  </si>
  <si>
    <t>Walcourt Gourdinne</t>
  </si>
  <si>
    <t>BARONVILLE</t>
  </si>
  <si>
    <t>2</t>
  </si>
  <si>
    <t>Marche-lez-Ecaussinnes</t>
  </si>
  <si>
    <t>Galmaarden Vollezele</t>
  </si>
  <si>
    <t>Dendermonde Baasrode</t>
  </si>
  <si>
    <t>Termoli</t>
  </si>
  <si>
    <t>BASTOGNE</t>
  </si>
  <si>
    <t>Fexhe-le-Haut-Clocher</t>
  </si>
  <si>
    <t>Antwerp 6</t>
  </si>
  <si>
    <t>Horion-HozГ©mont</t>
  </si>
  <si>
    <t>Silly Hoves</t>
  </si>
  <si>
    <t>Ath Houtaing</t>
  </si>
  <si>
    <t>1160</t>
  </si>
  <si>
    <t>Mons Obourg,Saint-Denis, Obourg</t>
  </si>
  <si>
    <t>9.89</t>
  </si>
  <si>
    <t>Walcourt Yves-GomezГ©e</t>
  </si>
  <si>
    <t>Florenville Villers-devant-Orval</t>
  </si>
  <si>
    <t>5.44</t>
  </si>
  <si>
    <t>BELLEVAUX</t>
  </si>
  <si>
    <t>3.8</t>
  </si>
  <si>
    <t>GГ‰ROUVILLE</t>
  </si>
  <si>
    <t>Aubange - Halanzy</t>
  </si>
  <si>
    <t>Zevergem</t>
  </si>
  <si>
    <t>Zichem</t>
  </si>
  <si>
    <t>Belsele</t>
  </si>
  <si>
    <t>Doische</t>
  </si>
  <si>
    <t>Rochefort, Lessive</t>
  </si>
  <si>
    <t>Vinkem</t>
  </si>
  <si>
    <t>5.02</t>
  </si>
  <si>
    <t>Veldegem</t>
  </si>
  <si>
    <t>WIDEUMONT VILLAGE</t>
  </si>
  <si>
    <t>Manage Bellecourt</t>
  </si>
  <si>
    <t>Etalle</t>
  </si>
  <si>
    <t>AUBY-SUR-SEMOIS</t>
  </si>
  <si>
    <t>HOLLOGNE-AUX-PIERRES</t>
  </si>
  <si>
    <t>Waudrez</t>
  </si>
  <si>
    <t>Noville-sur-MГ©haigne</t>
  </si>
  <si>
    <t>Ernage</t>
  </si>
  <si>
    <t>Opvelp</t>
  </si>
  <si>
    <t>Koolskamp</t>
  </si>
  <si>
    <t>LГ‰GLISE</t>
  </si>
  <si>
    <t>BOIGNГ‰E</t>
  </si>
  <si>
    <t>Merkem</t>
  </si>
  <si>
    <t>Wommersem (Linter)</t>
  </si>
  <si>
    <t>Gullegem</t>
  </si>
  <si>
    <t>Outer</t>
  </si>
  <si>
    <t>BEEZ</t>
  </si>
  <si>
    <t>Gougnies</t>
  </si>
  <si>
    <t>Loncin</t>
  </si>
  <si>
    <t>AMBERLOUP</t>
  </si>
  <si>
    <t>Wakken</t>
  </si>
  <si>
    <t>ESTINNES-AU-MONT</t>
  </si>
  <si>
    <t>FRANIГ€RE</t>
  </si>
  <si>
    <t>Hertsberge</t>
  </si>
  <si>
    <t>Falisolle</t>
  </si>
  <si>
    <t>MARILLES</t>
  </si>
  <si>
    <t>LASNE-CHAPELLE-SAINT-LAMBERT</t>
  </si>
  <si>
    <t>CURFOZ</t>
  </si>
  <si>
    <t>MГ©lin</t>
  </si>
  <si>
    <t>Terhagen</t>
  </si>
  <si>
    <t>BLANMONT</t>
  </si>
  <si>
    <t>Melen</t>
  </si>
  <si>
    <t>Hermalle-sous-Argenteau</t>
  </si>
  <si>
    <t>SINT-JAN-IN-EREMO</t>
  </si>
  <si>
    <t>St-Servais</t>
  </si>
  <si>
    <t>BOST</t>
  </si>
  <si>
    <t>KONINGSHOOIKT</t>
  </si>
  <si>
    <t>Dinant Anseremme</t>
  </si>
  <si>
    <t>Dohan</t>
  </si>
  <si>
    <t>Amay Ampsin</t>
  </si>
  <si>
    <t>Dion-Valmont</t>
  </si>
  <si>
    <t>Libramont-Chevigny, Neuvillers</t>
  </si>
  <si>
    <t>GLIMES</t>
  </si>
  <si>
    <t>HABAY-LA-NEUVE</t>
  </si>
  <si>
    <t>EVREGNIES</t>
  </si>
  <si>
    <t>VELROUX</t>
  </si>
  <si>
    <t>78</t>
  </si>
  <si>
    <t>5.25</t>
  </si>
  <si>
    <t>SOUGNГ‰-REMOUCHAMPS</t>
  </si>
  <si>
    <t>BRAINE-LE-CHГ‚TEAU</t>
  </si>
  <si>
    <t>10.71</t>
  </si>
  <si>
    <t>Corbion</t>
  </si>
  <si>
    <t>BONNERT</t>
  </si>
  <si>
    <t>Westrozebeke</t>
  </si>
  <si>
    <t>KESSEL LO</t>
  </si>
  <si>
    <t>MORLANWELZ-MARIEMONT</t>
  </si>
  <si>
    <t>STREPY</t>
  </si>
  <si>
    <t>65</t>
  </si>
  <si>
    <t>6.29</t>
  </si>
  <si>
    <t>6.23</t>
  </si>
  <si>
    <t>HENNUYГ€RES</t>
  </si>
  <si>
    <t>OPHOVEN</t>
  </si>
  <si>
    <t>JEMELLE</t>
  </si>
  <si>
    <t>Grote-Brogel</t>
  </si>
  <si>
    <t>ORBAIS</t>
  </si>
  <si>
    <t>SINT-MARIA-LIERDE</t>
  </si>
  <si>
    <t>SART-DAMES-AVELINES</t>
  </si>
  <si>
    <t>OHAIN</t>
  </si>
  <si>
    <t>Houdemont</t>
  </si>
  <si>
    <t>ERTVELDE</t>
  </si>
  <si>
    <t>COUTURE-SAINT-GERMAIN</t>
  </si>
  <si>
    <t>TILDONK</t>
  </si>
  <si>
    <t>Braine-l'Alleud Lillois-WitterzГ©e</t>
  </si>
  <si>
    <t>Wavre Bierges</t>
  </si>
  <si>
    <t>Mozet</t>
  </si>
  <si>
    <t>Linkeroever (Antwerpen)</t>
  </si>
  <si>
    <t>90</t>
  </si>
  <si>
    <t>10.3</t>
  </si>
  <si>
    <t>Lasne Ohain</t>
  </si>
  <si>
    <t>Archea Korinthos</t>
  </si>
  <si>
    <t>ONZE-LIEVE-VROUW-OLEN</t>
  </si>
  <si>
    <t>Neigem</t>
  </si>
  <si>
    <t>10.74</t>
  </si>
  <si>
    <t>Silly</t>
  </si>
  <si>
    <t>PГ‰RUWELZ</t>
  </si>
  <si>
    <t>Couture-Saint-Germain</t>
  </si>
  <si>
    <t>Seraing OugrГ©e</t>
  </si>
  <si>
    <t>Meldert (Aalst)</t>
  </si>
  <si>
    <t>Beyne-Heusay Queuedu-Bois</t>
  </si>
  <si>
    <t>Haine-Saint-Pierre</t>
  </si>
  <si>
    <t>Hannut Wansin</t>
  </si>
  <si>
    <t>FOURBECHIES</t>
  </si>
  <si>
    <t>7.52</t>
  </si>
  <si>
    <t>6.15</t>
  </si>
  <si>
    <t>TrognГ©e</t>
  </si>
  <si>
    <t>GENTINNES</t>
  </si>
  <si>
    <t>St-Kruis</t>
  </si>
  <si>
    <t>Bovesse</t>
  </si>
  <si>
    <t>Nodebais</t>
  </si>
  <si>
    <t>Charleroi Lodelinsart</t>
  </si>
  <si>
    <t>MARIEKERKE</t>
  </si>
  <si>
    <t>Haneffe (Donceel)</t>
  </si>
  <si>
    <t>Ittre Virginal-Samme</t>
  </si>
  <si>
    <t>BRASMENIL</t>
  </si>
  <si>
    <t>SAINT-NICOLAS</t>
  </si>
  <si>
    <t>Sugny</t>
  </si>
  <si>
    <t>Laethem-Saint-Martin</t>
  </si>
  <si>
    <t>VIANE</t>
  </si>
  <si>
    <t>Latour</t>
  </si>
  <si>
    <t>Bavegem</t>
  </si>
  <si>
    <t>KALLO</t>
  </si>
  <si>
    <t>Laken</t>
  </si>
  <si>
    <t>91</t>
  </si>
  <si>
    <t>CHГЉNEE</t>
  </si>
  <si>
    <t>BEVERE</t>
  </si>
  <si>
    <t>Habay-la-Vieille</t>
  </si>
  <si>
    <t>KORBEEK-LO</t>
  </si>
  <si>
    <t>Wannebecq</t>
  </si>
  <si>
    <t>Hoves</t>
  </si>
  <si>
    <t>Seloignes</t>
  </si>
  <si>
    <t>Hoegaarden Meldert</t>
  </si>
  <si>
    <t>Pireas</t>
  </si>
  <si>
    <t>ANSEREMME</t>
  </si>
  <si>
    <t>waterloo</t>
  </si>
  <si>
    <t>17.09</t>
  </si>
  <si>
    <t>9.55</t>
  </si>
  <si>
    <t>ANTWERPEN 2050</t>
  </si>
  <si>
    <t>ANTWERPEN 2000</t>
  </si>
  <si>
    <t>wenduine</t>
  </si>
  <si>
    <t>RUPELMONDE</t>
  </si>
  <si>
    <t>Ormeignies</t>
  </si>
  <si>
    <t>Les Bons Villers (Frasnes-lez-Gosselies)</t>
  </si>
  <si>
    <t>Rochehaut</t>
  </si>
  <si>
    <t>14.28</t>
  </si>
  <si>
    <t>Populierendal (Grimbergen)</t>
  </si>
  <si>
    <t>Fauroeulx</t>
  </si>
  <si>
    <t>LIVES-SUR-MEUSE</t>
  </si>
  <si>
    <t>Beloeil Quevaucamps</t>
  </si>
  <si>
    <t>puerto de la cruz</t>
  </si>
  <si>
    <t>Adeje</t>
  </si>
  <si>
    <t>HANZINELLE</t>
  </si>
  <si>
    <t>Rumilies</t>
  </si>
  <si>
    <t>FlГ©ron RomsГ©e</t>
  </si>
  <si>
    <t>La Reid (Theux)</t>
  </si>
  <si>
    <t>SCLAYN</t>
  </si>
  <si>
    <t>KNOKKE-ZOUTE</t>
  </si>
  <si>
    <t>Berchem (antwerpen)</t>
  </si>
  <si>
    <t>6.11</t>
  </si>
  <si>
    <t>NIMY (MONS)</t>
  </si>
  <si>
    <t>FEXHE-LE-HAUT-CLOCHER</t>
  </si>
  <si>
    <t>FerriГЁres</t>
  </si>
  <si>
    <t>humbeek</t>
  </si>
  <si>
    <t>Sint-Denijs-Westrem</t>
  </si>
  <si>
    <t>HEPPIGNIES</t>
  </si>
  <si>
    <t>Tinlot</t>
  </si>
  <si>
    <t>Roesbrugge</t>
  </si>
  <si>
    <t>Lombardsijde</t>
  </si>
  <si>
    <t>LADEUZE</t>
  </si>
  <si>
    <t>Florennes Thyle-Bauduin</t>
  </si>
  <si>
    <t>Leopoldsburg Heppen</t>
  </si>
  <si>
    <t>11.02</t>
  </si>
  <si>
    <t>OMBRET-RAWSA</t>
  </si>
  <si>
    <t>9.15</t>
  </si>
  <si>
    <t>Marche-en-Famenne, Marloie</t>
  </si>
  <si>
    <t>8.83</t>
  </si>
  <si>
    <t>Harmignies</t>
  </si>
  <si>
    <t>57</t>
  </si>
  <si>
    <t>Lombise</t>
  </si>
  <si>
    <t>Kassei (Vilvoorde)</t>
  </si>
  <si>
    <t>Bande</t>
  </si>
  <si>
    <t>MOMALLE</t>
  </si>
  <si>
    <t>Houtave</t>
  </si>
  <si>
    <t>Genappe Vieux-Genappe</t>
  </si>
  <si>
    <t>St-Mard</t>
  </si>
  <si>
    <t>Seneffe Arquennes</t>
  </si>
  <si>
    <t>Pousset</t>
  </si>
  <si>
    <t>BEERZEL</t>
  </si>
  <si>
    <t>CARNIERES</t>
  </si>
  <si>
    <t>GOUTROUX</t>
  </si>
  <si>
    <t>Wulpen</t>
  </si>
  <si>
    <t>WESTMEERBEEK</t>
  </si>
  <si>
    <t>Werbomont</t>
  </si>
  <si>
    <t>Velaine</t>
  </si>
  <si>
    <t>LOYERS</t>
  </si>
  <si>
    <t>8.39</t>
  </si>
  <si>
    <t>8.8</t>
  </si>
  <si>
    <t>BГњtgenbach</t>
  </si>
  <si>
    <t>AnhГ©e</t>
  </si>
  <si>
    <t>NIMY</t>
  </si>
  <si>
    <t>31</t>
  </si>
  <si>
    <t>Oostkerke</t>
  </si>
  <si>
    <t>Heist-op-den-Berg Booischot</t>
  </si>
  <si>
    <t>Ham-sur-Heure-Nalinnes</t>
  </si>
  <si>
    <t>Froidmont</t>
  </si>
  <si>
    <t>Antwerpen 1</t>
  </si>
  <si>
    <t>OTTIGNIES-LOUVAIN-LA-NEUVE</t>
  </si>
  <si>
    <t>Tournai Warchin</t>
  </si>
  <si>
    <t>Aubange Athus</t>
  </si>
  <si>
    <t>Oudsbergen</t>
  </si>
  <si>
    <t>Ranst Oelegem</t>
  </si>
  <si>
    <t>estepona</t>
  </si>
  <si>
    <t>Benahavis</t>
  </si>
  <si>
    <t>HANSBEKE</t>
  </si>
  <si>
    <t>Liege GrivegnГ©e</t>
  </si>
  <si>
    <t>Iddergem</t>
  </si>
  <si>
    <t>1155</t>
  </si>
  <si>
    <t>Beerst</t>
  </si>
  <si>
    <t>Haasdonk</t>
  </si>
  <si>
    <t>Menen Rekkem</t>
  </si>
  <si>
    <t>Kortrijk Rollegem</t>
  </si>
  <si>
    <t>Schoonaarde</t>
  </si>
  <si>
    <t>Koksijde Sint-Idesbald</t>
  </si>
  <si>
    <t>6.52</t>
  </si>
  <si>
    <t>Jupille-sur-Meuse</t>
  </si>
  <si>
    <t>Soignies Casteau</t>
  </si>
  <si>
    <t>Opdorp</t>
  </si>
  <si>
    <t>SINT-STEVENS-WOLUWE</t>
  </si>
  <si>
    <t>St-Josse-Ten-Noode</t>
  </si>
  <si>
    <t>Brunehaut</t>
  </si>
  <si>
    <t>Leuze-en-Hainaut Pipaix</t>
  </si>
  <si>
    <t>Warsage</t>
  </si>
  <si>
    <t>Hombourg</t>
  </si>
  <si>
    <t>LouveignГ© (Banneux)</t>
  </si>
  <si>
    <t>12.6</t>
  </si>
  <si>
    <t>Knesselare</t>
  </si>
  <si>
    <t>WoluwГ© Saint Etienne</t>
  </si>
  <si>
    <t>60</t>
  </si>
  <si>
    <t>Trois-ponts</t>
  </si>
  <si>
    <t>BOMAL</t>
  </si>
  <si>
    <t>670</t>
  </si>
  <si>
    <t>Opglabbeek</t>
  </si>
  <si>
    <t>Heppignies</t>
  </si>
  <si>
    <t>Beverlo</t>
  </si>
  <si>
    <t>LA HESTRE</t>
  </si>
  <si>
    <t>Schriek</t>
  </si>
  <si>
    <t>FLENU</t>
  </si>
  <si>
    <t>VELLEREILLE-LES-BRAYEUX</t>
  </si>
  <si>
    <t>TERHAGEN</t>
  </si>
  <si>
    <t>Gierle</t>
  </si>
  <si>
    <t>Los Belones</t>
  </si>
  <si>
    <t>calpe</t>
  </si>
  <si>
    <t>Jonkershove</t>
  </si>
  <si>
    <t>BOIS-DE-VILLERS</t>
  </si>
  <si>
    <t>QUГ‰VY</t>
  </si>
  <si>
    <t>GIVRY</t>
  </si>
  <si>
    <t>Sainte-Ode</t>
  </si>
  <si>
    <t>Schendelbeke</t>
  </si>
  <si>
    <t>Idegem</t>
  </si>
  <si>
    <t>Archennes</t>
  </si>
  <si>
    <t>25.38</t>
  </si>
  <si>
    <t>STAMBRUGES</t>
  </si>
  <si>
    <t>OOIKE</t>
  </si>
  <si>
    <t>Huissignies</t>
  </si>
  <si>
    <t>Gits</t>
  </si>
  <si>
    <t>Overmere</t>
  </si>
  <si>
    <t>Namur Champion</t>
  </si>
  <si>
    <t>Komen-Waasten</t>
  </si>
  <si>
    <t>SINT-AGATHA-RODE</t>
  </si>
  <si>
    <t>PONT-DE-LOUP</t>
  </si>
  <si>
    <t>Bois-d'Haine</t>
  </si>
  <si>
    <t>BEVEL</t>
  </si>
  <si>
    <t>Wiekevorst</t>
  </si>
  <si>
    <t>Korydallos</t>
  </si>
  <si>
    <t>Aghios Ioannis Rentis</t>
  </si>
  <si>
    <t>Keratsini</t>
  </si>
  <si>
    <t>Kryoneri</t>
  </si>
  <si>
    <t>Oropos</t>
  </si>
  <si>
    <t>Bavikhove</t>
  </si>
  <si>
    <t>Ville-Pommeroeul</t>
  </si>
  <si>
    <t>Rupelmonde</t>
  </si>
  <si>
    <t>Wortegem-Petegem</t>
  </si>
  <si>
    <t>Mamer</t>
  </si>
  <si>
    <t>Nadadouro</t>
  </si>
  <si>
    <t>Wiltz</t>
  </si>
  <si>
    <t>LIMAL</t>
  </si>
  <si>
    <t>12.22</t>
  </si>
  <si>
    <t>Pommeroeul</t>
  </si>
  <si>
    <t>Overboelare</t>
  </si>
  <si>
    <t>WEGNEZ</t>
  </si>
  <si>
    <t>Helecine</t>
  </si>
  <si>
    <t>3.54</t>
  </si>
  <si>
    <t>SINT-MARTENS-LENNIK</t>
  </si>
  <si>
    <t>64</t>
  </si>
  <si>
    <t>Vaux-et-borset</t>
  </si>
  <si>
    <t>FlГ©malle</t>
  </si>
  <si>
    <t>Rochefort, Eprave</t>
  </si>
  <si>
    <t>Laneffe</t>
  </si>
  <si>
    <t>BRAFFE</t>
  </si>
  <si>
    <t>Braine-le-ChГўteau</t>
  </si>
  <si>
    <t>BUDINGEN</t>
  </si>
  <si>
    <t>Nieuwrode</t>
  </si>
  <si>
    <t>Saint-Remy (Blegny)</t>
  </si>
  <si>
    <t>Houtain-Saint-Simeon</t>
  </si>
  <si>
    <t>Bulskamp</t>
  </si>
  <si>
    <t>WECHELDERZANDE</t>
  </si>
  <si>
    <t>Guerlange</t>
  </si>
  <si>
    <t>BlГ©haries</t>
  </si>
  <si>
    <t>Godswaersvelde</t>
  </si>
  <si>
    <t>Derveni</t>
  </si>
  <si>
    <t>Anthisnes</t>
  </si>
  <si>
    <t>La LouviГЁre TriviГЁres</t>
  </si>
  <si>
    <t>Skiros</t>
  </si>
  <si>
    <t>HANNUT</t>
  </si>
  <si>
    <t>Paliseul Carlsbourg</t>
  </si>
  <si>
    <t>Moustier-sur-Sambre</t>
  </si>
  <si>
    <t>Sint-Gillis-bij-Dendermonde (Dendermonde)</t>
  </si>
  <si>
    <t>SAINT-REMY-GEEST</t>
  </si>
  <si>
    <t>JODOIGNE-SOUVERAINE</t>
  </si>
  <si>
    <t>WoluwГ©-Saint-Lambert</t>
  </si>
  <si>
    <t>Freylange (Arlon)</t>
  </si>
  <si>
    <t>PAILHE</t>
  </si>
  <si>
    <t>Tertre</t>
  </si>
  <si>
    <t>16.2</t>
  </si>
  <si>
    <t>XHORIS</t>
  </si>
  <si>
    <t>Lincent</t>
  </si>
  <si>
    <t>Tellin</t>
  </si>
  <si>
    <t>LEVAL-TRAHEGNIES</t>
  </si>
  <si>
    <t>Hannut Grand-Hallet</t>
  </si>
  <si>
    <t>27.93</t>
  </si>
  <si>
    <t>Folx-les-caves</t>
  </si>
  <si>
    <t>COTO (CALDAS DA RAINHA)</t>
  </si>
  <si>
    <t>AlfeizerГЈo</t>
  </si>
  <si>
    <t>Wasmes</t>
  </si>
  <si>
    <t>Charleroi Roux</t>
  </si>
  <si>
    <t>Beveren Leie</t>
  </si>
  <si>
    <t>Marche-en-Famenne Hargimont</t>
  </si>
  <si>
    <t>ROCLENGE-SUR-GEER</t>
  </si>
  <si>
    <t>SLUSE</t>
  </si>
  <si>
    <t>6.28</t>
  </si>
  <si>
    <t>Houyet</t>
  </si>
  <si>
    <t>6.33</t>
  </si>
  <si>
    <t>Orp-le-Grand</t>
  </si>
  <si>
    <t>Leke</t>
  </si>
  <si>
    <t>Chapelle-lez-Herlaimont Godarville</t>
  </si>
  <si>
    <t>LiГЁge GrivegnГ©e</t>
  </si>
  <si>
    <t>ASSENT</t>
  </si>
  <si>
    <t>NANDRIN</t>
  </si>
  <si>
    <t>190</t>
  </si>
  <si>
    <t>Maurage</t>
  </si>
  <si>
    <t>Neerheylissem</t>
  </si>
  <si>
    <t>NAOMГ‰</t>
  </si>
  <si>
    <t>Vladslo</t>
  </si>
  <si>
    <t>Beveren-Aan-De-Ijzer</t>
  </si>
  <si>
    <t>Oud Heverlee</t>
  </si>
  <si>
    <t>Sint-Idesbald (Koksijde)</t>
  </si>
  <si>
    <t>FAYT-LE-FRANC</t>
  </si>
  <si>
    <t>Pont-Г -Celles Luttre</t>
  </si>
  <si>
    <t>Aye</t>
  </si>
  <si>
    <t>PETIT-ENGHIEN</t>
  </si>
  <si>
    <t>HUISSIGNIES</t>
  </si>
  <si>
    <t>Les Bons Villers Mellet</t>
  </si>
  <si>
    <t>CHASTRE-VILLEROUX-BLANMONT</t>
  </si>
  <si>
    <t>ERNAGE</t>
  </si>
  <si>
    <t>Racour</t>
  </si>
  <si>
    <t>LiГЁge Angleur</t>
  </si>
  <si>
    <t>Tavier</t>
  </si>
  <si>
    <t>Buvrinnes</t>
  </si>
  <si>
    <t>AMAY</t>
  </si>
  <si>
    <t>Namur Flawinne</t>
  </si>
  <si>
    <t>6.18</t>
  </si>
  <si>
    <t>Wijchmaal</t>
  </si>
  <si>
    <t>Riezes</t>
  </si>
  <si>
    <t>Biercee</t>
  </si>
  <si>
    <t>SIRAULT</t>
  </si>
  <si>
    <t>HERMГ‰E</t>
  </si>
  <si>
    <t>NEERHEYLISSEM</t>
  </si>
  <si>
    <t>Sainte-Ode Lavacherie</t>
  </si>
  <si>
    <t>11.7</t>
  </si>
  <si>
    <t>Sint-Pieters-Kapelle</t>
  </si>
  <si>
    <t>8.13</t>
  </si>
  <si>
    <t>550</t>
  </si>
  <si>
    <t>OCHAMPS</t>
  </si>
  <si>
    <t>MULLEM</t>
  </si>
  <si>
    <t>Paros</t>
  </si>
  <si>
    <t>POUPEHAN</t>
  </si>
  <si>
    <t>GrГѓce-Hollogne</t>
  </si>
  <si>
    <t>RГ€VES</t>
  </si>
  <si>
    <t>Tintigny Saint-Vincent</t>
  </si>
  <si>
    <t>Papignies</t>
  </si>
  <si>
    <t>Pont-Г -Celles Liberchies</t>
  </si>
  <si>
    <t>1073</t>
  </si>
  <si>
    <t>WГ‰PION</t>
  </si>
  <si>
    <t>Rochefort Eprave</t>
  </si>
  <si>
    <t>16.59</t>
  </si>
  <si>
    <t>BOIS-D'HAINE</t>
  </si>
  <si>
    <t>St-Jans-Molenbeek</t>
  </si>
  <si>
    <t>PiГ©ton</t>
  </si>
  <si>
    <t>11.34</t>
  </si>
  <si>
    <t>Hannut Blehen</t>
  </si>
  <si>
    <t>Verviers Polleur</t>
  </si>
  <si>
    <t>Gedinne Houdremont</t>
  </si>
  <si>
    <t>MALONNE</t>
  </si>
  <si>
    <t>Bois-de-Lessines</t>
  </si>
  <si>
    <t>Profondeville Lustin</t>
  </si>
  <si>
    <t>St-Pieters-Leeuw</t>
  </si>
  <si>
    <t>Geer Lens-Saint-Servais</t>
  </si>
  <si>
    <t>Courcelles Gouylez-PiГ©ton</t>
  </si>
  <si>
    <t>ALLE-SUR-SEMOIS</t>
  </si>
  <si>
    <t>Blaugies</t>
  </si>
  <si>
    <t>HERSTAL</t>
  </si>
  <si>
    <t>Berchem (Antwerpen)</t>
  </si>
  <si>
    <t>SINT-GILLIS</t>
  </si>
  <si>
    <t>18.5</t>
  </si>
  <si>
    <t>Vrasene</t>
  </si>
  <si>
    <t>8.25</t>
  </si>
  <si>
    <t>15.9</t>
  </si>
  <si>
    <t>Beyne-Heusay Queue-du-Bois</t>
  </si>
  <si>
    <t>Baal</t>
  </si>
  <si>
    <t>Nimy</t>
  </si>
  <si>
    <t>Charleroi-Marchienne-au-Pont</t>
  </si>
  <si>
    <t>Namur (Flawinne)</t>
  </si>
  <si>
    <t>10.59</t>
  </si>
  <si>
    <t>10.7</t>
  </si>
  <si>
    <t>Aalst Hofstade</t>
  </si>
  <si>
    <t>Berchem-Ste-Agathe</t>
  </si>
  <si>
    <t>Agimont</t>
  </si>
  <si>
    <t>Het Voor (Vilvoorde)</t>
  </si>
  <si>
    <t>Virton Latour</t>
  </si>
  <si>
    <t>7.98</t>
  </si>
  <si>
    <t>Oosterzele Scheldewindeke</t>
  </si>
  <si>
    <t>22.73</t>
  </si>
  <si>
    <t>BAISY-THY</t>
  </si>
  <si>
    <t>Sint-Servaasveld (Grimbergen)</t>
  </si>
  <si>
    <t>Neerlinter</t>
  </si>
  <si>
    <t>11.25</t>
  </si>
  <si>
    <t>31.9</t>
  </si>
  <si>
    <t>Oreye</t>
  </si>
  <si>
    <t>MEERDONK</t>
  </si>
  <si>
    <t>Heikant</t>
  </si>
  <si>
    <t>Sint-Job-in-'t-Goor</t>
  </si>
  <si>
    <t>14.8</t>
  </si>
  <si>
    <t>Forchies-la-Marche</t>
  </si>
  <si>
    <t>11.23</t>
  </si>
  <si>
    <t>19.4</t>
  </si>
  <si>
    <t>Fontaine-l'Г‰vГЄque</t>
  </si>
  <si>
    <t>OBAIX</t>
  </si>
  <si>
    <t>Bonheiden Rijmenam</t>
  </si>
  <si>
    <t>Hoeleden</t>
  </si>
  <si>
    <t>Nadrin (Houffalize)</t>
  </si>
  <si>
    <t>DION</t>
  </si>
  <si>
    <t>Profondeville Lesve</t>
  </si>
  <si>
    <t>Eigenbilzen</t>
  </si>
  <si>
    <t>95</t>
  </si>
  <si>
    <t>DГ©nia</t>
  </si>
  <si>
    <t>Saint Nicolas</t>
  </si>
  <si>
    <t>GIERLE</t>
  </si>
  <si>
    <t>125</t>
  </si>
  <si>
    <t>Corroy-le-ChГўteau</t>
  </si>
  <si>
    <t>Butgenbach</t>
  </si>
  <si>
    <t>torrevieja</t>
  </si>
  <si>
    <t>LANDEGEM</t>
  </si>
  <si>
    <t>Oekene</t>
  </si>
  <si>
    <t>Penteli</t>
  </si>
  <si>
    <t>Barvaux-sur-Ourthe</t>
  </si>
  <si>
    <t>Bourlers</t>
  </si>
  <si>
    <t>Pulderbos</t>
  </si>
  <si>
    <t>Broechem</t>
  </si>
  <si>
    <t>Emblem</t>
  </si>
  <si>
    <t>Koningshooikt</t>
  </si>
  <si>
    <t>Blaimont</t>
  </si>
  <si>
    <t>Cierreux (Gouvy)</t>
  </si>
  <si>
    <t>Comblain-la-Tour</t>
  </si>
  <si>
    <t>Roesbrugge- Haringe</t>
  </si>
  <si>
    <t>Calonne</t>
  </si>
  <si>
    <t>NeufchГўteau</t>
  </si>
  <si>
    <t>Neder-over-Heembeek (Brussel)</t>
  </si>
  <si>
    <t>Langdorp (Aarschot)</t>
  </si>
  <si>
    <t>Rulles (Habay)</t>
  </si>
  <si>
    <t>WIEZE</t>
  </si>
  <si>
    <t>De Klinge</t>
  </si>
  <si>
    <t>Jehonville (Bertrix)</t>
  </si>
  <si>
    <t>HERMALLE-SOUS-HUY</t>
  </si>
  <si>
    <t>Lapscheure</t>
  </si>
  <si>
    <t>Anthidon</t>
  </si>
  <si>
    <t>Sint-Lenaarts</t>
  </si>
  <si>
    <t>EREZГ‰E</t>
  </si>
  <si>
    <t>815</t>
  </si>
  <si>
    <t>3.1</t>
  </si>
  <si>
    <t>18.6</t>
  </si>
  <si>
    <t>BEN-AHIN</t>
  </si>
  <si>
    <t>GRIMMINGE</t>
  </si>
  <si>
    <t>703</t>
  </si>
  <si>
    <t>Willaupuis</t>
  </si>
  <si>
    <t>Hamoir</t>
  </si>
  <si>
    <t>152</t>
  </si>
  <si>
    <t>Zuidzande</t>
  </si>
  <si>
    <t>Eggewaartskapelle</t>
  </si>
  <si>
    <t>RENINGELST</t>
  </si>
  <si>
    <t>LiГЁge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</si>
</sst>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D230E45-115D-489A-B583-0E0D6D8BFDCA}" autoFormatId="16" applyNumberFormats="0" applyBorderFormats="0" applyFontFormats="0" applyPatternFormats="0" applyAlignmentFormats="0" applyWidthHeightFormats="0">
  <queryTableRefresh nextId="5">
    <queryTableFields count="4">
      <queryTableField id="1" name="No" tableColumnId="1"/>
      <queryTableField id="2" name="Np" tableColumnId="2"/>
      <queryTableField id="3" name="Nl" tableColumnId="3"/>
      <queryTableField id="4" name="url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87A4440-4D31-4838-B87D-F220EE842883}" autoFormatId="16" applyNumberFormats="0" applyBorderFormats="0" applyFontFormats="0" applyPatternFormats="0" applyAlignmentFormats="0" applyWidthHeightFormats="0">
  <queryTableRefresh nextId="23">
    <queryTableFields count="22">
      <queryTableField id="1" name="no" tableColumnId="1"/>
      <queryTableField id="2" name="url" tableColumnId="2"/>
      <queryTableField id="3" name="PropertyId" tableColumnId="3"/>
      <queryTableField id="4" name="Locality_Name" tableColumnId="4"/>
      <queryTableField id="5" name="Postal_code" tableColumnId="5"/>
      <queryTableField id="6" name="Type_of_property" tableColumnId="6"/>
      <queryTableField id="7" name="Subtype_of_property" tableColumnId="7"/>
      <queryTableField id="8" name="Price" tableColumnId="8"/>
      <queryTableField id="9" name="Type_of_sale" tableColumnId="9"/>
      <queryTableField id="10" name="Number_of_rooms" tableColumnId="10"/>
      <queryTableField id="11" name="Living_Area" tableColumnId="11"/>
      <queryTableField id="12" name="Equipped_kitchen" tableColumnId="12"/>
      <queryTableField id="13" name="Furnished" tableColumnId="13"/>
      <queryTableField id="14" name="Open_fire" tableColumnId="14"/>
      <queryTableField id="15" name="Terrace_YN" tableColumnId="15"/>
      <queryTableField id="16" name="TerraceSurface" tableColumnId="16"/>
      <queryTableField id="17" name="Garden_YN" tableColumnId="17"/>
      <queryTableField id="18" name="Garden_area" tableColumnId="18"/>
      <queryTableField id="19" name="Surface_of_good" tableColumnId="19"/>
      <queryTableField id="20" name="Number_of_facades" tableColumnId="20"/>
      <queryTableField id="21" name="Swimming_pool_YN" tableColumnId="21"/>
      <queryTableField id="22" name="State_of_building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D26749E-C502-467B-A5BC-9AB39749B77C}" name="lst_urls" displayName="lst_urls" ref="A1:D19981" tableType="queryTable" totalsRowShown="0">
  <autoFilter ref="A1:D19981" xr:uid="{FD26749E-C502-467B-A5BC-9AB39749B77C}"/>
  <tableColumns count="4">
    <tableColumn id="1" xr3:uid="{10CF55DF-AB55-4100-ADBA-CC7682709541}" uniqueName="1" name="No" queryTableFieldId="1"/>
    <tableColumn id="2" xr3:uid="{76E56E62-0F52-443E-B8EE-915BEC442A9F}" uniqueName="2" name="Np" queryTableFieldId="2"/>
    <tableColumn id="3" xr3:uid="{DC47436D-55E1-4A89-B6C3-61957235E955}" uniqueName="3" name="Nl" queryTableFieldId="3"/>
    <tableColumn id="4" xr3:uid="{2B6A1134-E252-46EA-A0DF-C9F82A45A94A}" uniqueName="4" name="url" queryTableField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1937782-D15D-437D-9961-92C44ABFD907}" name="Names__2" displayName="Names__2" ref="A1:V19203" tableType="queryTable" totalsRowShown="0">
  <autoFilter ref="A1:V19203" xr:uid="{F1937782-D15D-437D-9961-92C44ABFD907}"/>
  <tableColumns count="22">
    <tableColumn id="1" xr3:uid="{4B029F67-C00E-4793-9DD2-DB40D5140AB0}" uniqueName="1" name="no" queryTableFieldId="1"/>
    <tableColumn id="2" xr3:uid="{BEF203E2-E3D4-4898-81B2-5A6552180E7B}" uniqueName="2" name="url" queryTableFieldId="2" dataDxfId="7"/>
    <tableColumn id="3" xr3:uid="{50935B4A-70DA-4258-9C02-3B71781218A4}" uniqueName="3" name="PropertyId" queryTableFieldId="3"/>
    <tableColumn id="4" xr3:uid="{46A5DF28-ED88-4220-8FD0-D1352A6D18F1}" uniqueName="4" name="Locality_Name" queryTableFieldId="4" dataDxfId="6"/>
    <tableColumn id="5" xr3:uid="{4D853B42-A860-4353-88EA-B9F878DB79C5}" uniqueName="5" name="Postal_code" queryTableFieldId="5"/>
    <tableColumn id="6" xr3:uid="{53B0D24E-A9C3-4D17-AD5C-20CCA12D5769}" uniqueName="6" name="Type_of_property" queryTableFieldId="6" dataDxfId="5"/>
    <tableColumn id="7" xr3:uid="{FADBDE33-EDD1-4B27-B6D4-47B34BA881F2}" uniqueName="7" name="Subtype_of_property" queryTableFieldId="7" dataDxfId="4"/>
    <tableColumn id="8" xr3:uid="{FC0C9037-B213-42B7-8830-4A8F39CA1B6A}" uniqueName="8" name="Price" queryTableFieldId="8"/>
    <tableColumn id="9" xr3:uid="{FB849D57-0428-4219-A315-ADFCF569592E}" uniqueName="9" name="Type_of_sale" queryTableFieldId="9" dataDxfId="3"/>
    <tableColumn id="10" xr3:uid="{6AE32824-F52D-40AD-8274-CE66E67C648C}" uniqueName="10" name="Number_of_rooms" queryTableFieldId="10"/>
    <tableColumn id="11" xr3:uid="{D93B65F2-FE69-4044-B156-DDBCD1C7CC2A}" uniqueName="11" name="Living_Area" queryTableFieldId="11"/>
    <tableColumn id="12" xr3:uid="{5D364269-9647-4295-A511-653711D0A2E1}" uniqueName="12" name="Equipped_kitchen" queryTableFieldId="12" dataDxfId="2"/>
    <tableColumn id="13" xr3:uid="{C2683251-F901-4288-89AF-96F015576DB8}" uniqueName="13" name="Furnished" queryTableFieldId="13"/>
    <tableColumn id="14" xr3:uid="{188EB0BB-C65B-4146-BA35-636E8A6AFE1D}" uniqueName="14" name="Open_fire" queryTableFieldId="14"/>
    <tableColumn id="15" xr3:uid="{8158E95F-0A81-4F39-8E0D-9889163CF472}" uniqueName="15" name="Terrace_YN" queryTableFieldId="15"/>
    <tableColumn id="16" xr3:uid="{A2DDD751-169D-4674-A512-6C20B96C0C6E}" uniqueName="16" name="TerraceSurface" queryTableFieldId="16"/>
    <tableColumn id="17" xr3:uid="{FF05F92E-917E-4006-A25C-4A4A26630C43}" uniqueName="17" name="Garden_YN" queryTableFieldId="17"/>
    <tableColumn id="18" xr3:uid="{B9C64FC1-6D0C-4561-AA09-CE7DA78DAF09}" uniqueName="18" name="Garden_area" queryTableFieldId="18"/>
    <tableColumn id="19" xr3:uid="{91B2FA17-211E-4014-BDA1-98AA47ED30C4}" uniqueName="19" name="Surface_of_good" queryTableFieldId="19" dataDxfId="1"/>
    <tableColumn id="20" xr3:uid="{01FBDA17-625A-444B-A304-0222C3F03193}" uniqueName="20" name="Number_of_facades" queryTableFieldId="20"/>
    <tableColumn id="21" xr3:uid="{ED44753A-77C8-4967-A86C-A75159DB7017}" uniqueName="21" name="Swimming_pool_YN" queryTableFieldId="21"/>
    <tableColumn id="22" xr3:uid="{5C39C617-1AA0-4690-8136-21DB0F769D98}" uniqueName="22" name="State_of_building" queryTableFieldId="2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12F4-78C0-4672-8673-7AA0F3D91F4F}">
  <dimension ref="A1:G192"/>
  <sheetViews>
    <sheetView zoomScaleNormal="100" workbookViewId="0"/>
  </sheetViews>
  <sheetFormatPr defaultRowHeight="15" x14ac:dyDescent="0.25"/>
  <cols>
    <col min="1" max="1" width="11.140625" bestFit="1" customWidth="1"/>
    <col min="2" max="2" width="2.28515625" customWidth="1"/>
    <col min="3" max="3" width="8" bestFit="1" customWidth="1"/>
    <col min="4" max="4" width="8.28515625" bestFit="1" customWidth="1"/>
    <col min="5" max="5" width="2.140625" bestFit="1" customWidth="1"/>
    <col min="6" max="6" width="6.7109375" bestFit="1" customWidth="1"/>
  </cols>
  <sheetData>
    <row r="1" spans="1:7" x14ac:dyDescent="0.25">
      <c r="A1" s="1">
        <v>45199</v>
      </c>
      <c r="C1" s="2">
        <v>2.6111111111111113E-2</v>
      </c>
      <c r="D1" t="s">
        <v>18032</v>
      </c>
      <c r="E1" t="s">
        <v>18031</v>
      </c>
      <c r="F1">
        <v>200</v>
      </c>
    </row>
    <row r="2" spans="1:7" x14ac:dyDescent="0.25">
      <c r="A2" s="1">
        <v>45199</v>
      </c>
      <c r="C2" s="2">
        <v>2.6481481481481481E-2</v>
      </c>
      <c r="D2" t="s">
        <v>18033</v>
      </c>
      <c r="E2" t="s">
        <v>18031</v>
      </c>
      <c r="F2">
        <v>300</v>
      </c>
      <c r="G2" s="2">
        <f>C2-C1</f>
        <v>3.7037037037036813E-4</v>
      </c>
    </row>
    <row r="3" spans="1:7" x14ac:dyDescent="0.25">
      <c r="A3" s="1">
        <v>45199</v>
      </c>
      <c r="C3" s="2">
        <v>2.6828703703703702E-2</v>
      </c>
      <c r="D3" t="s">
        <v>18034</v>
      </c>
      <c r="E3" t="s">
        <v>18031</v>
      </c>
      <c r="F3">
        <v>400</v>
      </c>
      <c r="G3" s="2">
        <f t="shared" ref="G3:G66" si="0">C3-C2</f>
        <v>3.4722222222222099E-4</v>
      </c>
    </row>
    <row r="4" spans="1:7" x14ac:dyDescent="0.25">
      <c r="A4" s="1">
        <v>45199</v>
      </c>
      <c r="C4" s="2">
        <v>2.7210648148148147E-2</v>
      </c>
      <c r="D4" t="s">
        <v>18035</v>
      </c>
      <c r="E4" t="s">
        <v>18031</v>
      </c>
      <c r="F4">
        <v>500</v>
      </c>
      <c r="G4" s="2">
        <f t="shared" si="0"/>
        <v>3.8194444444444517E-4</v>
      </c>
    </row>
    <row r="5" spans="1:7" x14ac:dyDescent="0.25">
      <c r="A5" s="1">
        <v>45199</v>
      </c>
      <c r="C5" s="2">
        <v>2.7557870370370368E-2</v>
      </c>
      <c r="D5" t="s">
        <v>18036</v>
      </c>
      <c r="E5" t="s">
        <v>18031</v>
      </c>
      <c r="F5">
        <v>600</v>
      </c>
      <c r="G5" s="2">
        <f t="shared" si="0"/>
        <v>3.4722222222222099E-4</v>
      </c>
    </row>
    <row r="6" spans="1:7" x14ac:dyDescent="0.25">
      <c r="A6" s="1">
        <v>45199</v>
      </c>
      <c r="C6" s="2">
        <v>2.7928240740740743E-2</v>
      </c>
      <c r="D6" t="s">
        <v>18037</v>
      </c>
      <c r="E6" t="s">
        <v>18031</v>
      </c>
      <c r="F6">
        <v>700</v>
      </c>
      <c r="G6" s="2">
        <f t="shared" si="0"/>
        <v>3.7037037037037507E-4</v>
      </c>
    </row>
    <row r="7" spans="1:7" x14ac:dyDescent="0.25">
      <c r="A7" s="1">
        <v>45199</v>
      </c>
      <c r="C7" s="2">
        <v>2.8344907407407412E-2</v>
      </c>
      <c r="D7" t="s">
        <v>18038</v>
      </c>
      <c r="E7" t="s">
        <v>18031</v>
      </c>
      <c r="F7">
        <v>800</v>
      </c>
      <c r="G7" s="2">
        <f t="shared" si="0"/>
        <v>4.1666666666666935E-4</v>
      </c>
    </row>
    <row r="8" spans="1:7" x14ac:dyDescent="0.25">
      <c r="A8" s="1">
        <v>45199</v>
      </c>
      <c r="C8" s="2">
        <v>2.8715277777777781E-2</v>
      </c>
      <c r="D8" t="s">
        <v>18039</v>
      </c>
      <c r="E8" t="s">
        <v>18031</v>
      </c>
      <c r="F8">
        <v>900</v>
      </c>
      <c r="G8" s="2">
        <f t="shared" si="0"/>
        <v>3.7037037037036813E-4</v>
      </c>
    </row>
    <row r="9" spans="1:7" x14ac:dyDescent="0.25">
      <c r="A9" s="1">
        <v>45199</v>
      </c>
      <c r="C9" s="2">
        <v>2.9085648148148149E-2</v>
      </c>
      <c r="D9" t="s">
        <v>18040</v>
      </c>
      <c r="E9" t="s">
        <v>18031</v>
      </c>
      <c r="F9">
        <v>1000</v>
      </c>
      <c r="G9" s="2">
        <f t="shared" si="0"/>
        <v>3.7037037037036813E-4</v>
      </c>
    </row>
    <row r="10" spans="1:7" x14ac:dyDescent="0.25">
      <c r="A10" s="1">
        <v>45199</v>
      </c>
      <c r="C10" s="2">
        <v>2.9444444444444443E-2</v>
      </c>
      <c r="D10" t="s">
        <v>18041</v>
      </c>
      <c r="E10" t="s">
        <v>18031</v>
      </c>
      <c r="F10">
        <v>1100</v>
      </c>
      <c r="G10" s="2">
        <f t="shared" si="0"/>
        <v>3.5879629629629456E-4</v>
      </c>
    </row>
    <row r="11" spans="1:7" x14ac:dyDescent="0.25">
      <c r="A11" s="1">
        <v>45199</v>
      </c>
      <c r="C11" s="2">
        <v>2.9814814814814811E-2</v>
      </c>
      <c r="D11" t="s">
        <v>18042</v>
      </c>
      <c r="E11" t="s">
        <v>18031</v>
      </c>
      <c r="F11">
        <v>1200</v>
      </c>
      <c r="G11" s="2">
        <f t="shared" si="0"/>
        <v>3.7037037037036813E-4</v>
      </c>
    </row>
    <row r="12" spans="1:7" x14ac:dyDescent="0.25">
      <c r="A12" s="1">
        <v>45199</v>
      </c>
      <c r="C12" s="2">
        <v>3.0208333333333334E-2</v>
      </c>
      <c r="D12" t="s">
        <v>18043</v>
      </c>
      <c r="E12" t="s">
        <v>18031</v>
      </c>
      <c r="F12">
        <v>1300</v>
      </c>
      <c r="G12" s="2">
        <f t="shared" si="0"/>
        <v>3.9351851851852221E-4</v>
      </c>
    </row>
    <row r="13" spans="1:7" x14ac:dyDescent="0.25">
      <c r="A13" s="1">
        <v>45199</v>
      </c>
      <c r="C13" s="2">
        <v>3.0590277777777775E-2</v>
      </c>
      <c r="D13" t="s">
        <v>18044</v>
      </c>
      <c r="E13" t="s">
        <v>18031</v>
      </c>
      <c r="F13">
        <v>1400</v>
      </c>
      <c r="G13" s="2">
        <f t="shared" si="0"/>
        <v>3.819444444444417E-4</v>
      </c>
    </row>
    <row r="14" spans="1:7" x14ac:dyDescent="0.25">
      <c r="A14" s="1">
        <v>45199</v>
      </c>
      <c r="C14" s="2">
        <v>3.0972222222222224E-2</v>
      </c>
      <c r="D14" t="s">
        <v>18045</v>
      </c>
      <c r="E14" t="s">
        <v>18031</v>
      </c>
      <c r="F14">
        <v>1500</v>
      </c>
      <c r="G14" s="2">
        <f t="shared" si="0"/>
        <v>3.8194444444444864E-4</v>
      </c>
    </row>
    <row r="15" spans="1:7" x14ac:dyDescent="0.25">
      <c r="A15" s="1">
        <v>45199</v>
      </c>
      <c r="C15" s="2">
        <v>3.138888888888889E-2</v>
      </c>
      <c r="D15" t="s">
        <v>18046</v>
      </c>
      <c r="E15" t="s">
        <v>18031</v>
      </c>
      <c r="F15">
        <v>1600</v>
      </c>
      <c r="G15" s="2">
        <f t="shared" si="0"/>
        <v>4.1666666666666588E-4</v>
      </c>
    </row>
    <row r="16" spans="1:7" x14ac:dyDescent="0.25">
      <c r="A16" s="1">
        <v>45199</v>
      </c>
      <c r="C16" s="2">
        <v>3.1782407407407405E-2</v>
      </c>
      <c r="D16" t="s">
        <v>18047</v>
      </c>
      <c r="E16" t="s">
        <v>18031</v>
      </c>
      <c r="F16">
        <v>1700</v>
      </c>
      <c r="G16" s="2">
        <f t="shared" si="0"/>
        <v>3.9351851851851527E-4</v>
      </c>
    </row>
    <row r="17" spans="1:7" x14ac:dyDescent="0.25">
      <c r="A17" s="1">
        <v>45199</v>
      </c>
      <c r="C17" s="2">
        <v>3.2164351851851854E-2</v>
      </c>
      <c r="D17" t="s">
        <v>18048</v>
      </c>
      <c r="E17" t="s">
        <v>18031</v>
      </c>
      <c r="F17">
        <v>1800</v>
      </c>
      <c r="G17" s="2">
        <f t="shared" si="0"/>
        <v>3.8194444444444864E-4</v>
      </c>
    </row>
    <row r="18" spans="1:7" x14ac:dyDescent="0.25">
      <c r="A18" s="1">
        <v>45199</v>
      </c>
      <c r="C18" s="2">
        <v>3.2534722222222222E-2</v>
      </c>
      <c r="D18" t="s">
        <v>18049</v>
      </c>
      <c r="E18" t="s">
        <v>18031</v>
      </c>
      <c r="F18">
        <v>1900</v>
      </c>
      <c r="G18" s="2">
        <f t="shared" si="0"/>
        <v>3.7037037037036813E-4</v>
      </c>
    </row>
    <row r="19" spans="1:7" x14ac:dyDescent="0.25">
      <c r="A19" s="1">
        <v>45199</v>
      </c>
      <c r="C19" s="2">
        <v>3.290509259259259E-2</v>
      </c>
      <c r="D19" t="s">
        <v>18050</v>
      </c>
      <c r="E19" t="s">
        <v>18031</v>
      </c>
      <c r="F19">
        <v>2000</v>
      </c>
      <c r="G19" s="2">
        <f t="shared" si="0"/>
        <v>3.7037037037036813E-4</v>
      </c>
    </row>
    <row r="20" spans="1:7" x14ac:dyDescent="0.25">
      <c r="A20" s="1">
        <v>45199</v>
      </c>
      <c r="C20" s="2">
        <v>3.3275462962962958E-2</v>
      </c>
      <c r="D20" t="s">
        <v>18051</v>
      </c>
      <c r="E20" t="s">
        <v>18031</v>
      </c>
      <c r="F20">
        <v>2100</v>
      </c>
      <c r="G20" s="2">
        <f t="shared" si="0"/>
        <v>3.7037037037036813E-4</v>
      </c>
    </row>
    <row r="21" spans="1:7" x14ac:dyDescent="0.25">
      <c r="A21" s="1">
        <v>45199</v>
      </c>
      <c r="C21" s="2">
        <v>3.363425925925926E-2</v>
      </c>
      <c r="D21" t="s">
        <v>18052</v>
      </c>
      <c r="E21" t="s">
        <v>18031</v>
      </c>
      <c r="F21">
        <v>2200</v>
      </c>
      <c r="G21" s="2">
        <f t="shared" si="0"/>
        <v>3.587962962963015E-4</v>
      </c>
    </row>
    <row r="22" spans="1:7" x14ac:dyDescent="0.25">
      <c r="A22" s="1">
        <v>45199</v>
      </c>
      <c r="C22" s="2">
        <v>3.4004629629629628E-2</v>
      </c>
      <c r="D22" t="s">
        <v>18053</v>
      </c>
      <c r="E22" t="s">
        <v>18031</v>
      </c>
      <c r="F22">
        <v>2300</v>
      </c>
      <c r="G22" s="2">
        <f t="shared" si="0"/>
        <v>3.7037037037036813E-4</v>
      </c>
    </row>
    <row r="23" spans="1:7" x14ac:dyDescent="0.25">
      <c r="A23" s="1">
        <v>45199</v>
      </c>
      <c r="C23" s="2">
        <v>3.5138888888888893E-2</v>
      </c>
      <c r="D23" t="s">
        <v>18054</v>
      </c>
      <c r="E23" t="s">
        <v>18031</v>
      </c>
      <c r="F23">
        <v>2600</v>
      </c>
      <c r="G23" s="2">
        <f t="shared" si="0"/>
        <v>1.1342592592592654E-3</v>
      </c>
    </row>
    <row r="24" spans="1:7" x14ac:dyDescent="0.25">
      <c r="A24" s="1">
        <v>45199</v>
      </c>
      <c r="C24" s="2">
        <v>3.5497685185185188E-2</v>
      </c>
      <c r="D24" t="s">
        <v>18055</v>
      </c>
      <c r="E24" t="s">
        <v>18031</v>
      </c>
      <c r="F24">
        <v>2700</v>
      </c>
      <c r="G24" s="2">
        <f t="shared" si="0"/>
        <v>3.5879629629629456E-4</v>
      </c>
    </row>
    <row r="25" spans="1:7" x14ac:dyDescent="0.25">
      <c r="A25" s="1">
        <v>45199</v>
      </c>
      <c r="C25" s="2">
        <v>3.5868055555555556E-2</v>
      </c>
      <c r="D25" t="s">
        <v>18056</v>
      </c>
      <c r="E25" t="s">
        <v>18031</v>
      </c>
      <c r="F25">
        <v>2800</v>
      </c>
      <c r="G25" s="2">
        <f t="shared" si="0"/>
        <v>3.7037037037036813E-4</v>
      </c>
    </row>
    <row r="26" spans="1:7" x14ac:dyDescent="0.25">
      <c r="A26" s="1">
        <v>45199</v>
      </c>
      <c r="C26" s="2">
        <v>3.622685185185185E-2</v>
      </c>
      <c r="D26" t="s">
        <v>18057</v>
      </c>
      <c r="E26" t="s">
        <v>18031</v>
      </c>
      <c r="F26">
        <v>2900</v>
      </c>
      <c r="G26" s="2">
        <f t="shared" si="0"/>
        <v>3.5879629629629456E-4</v>
      </c>
    </row>
    <row r="27" spans="1:7" x14ac:dyDescent="0.25">
      <c r="A27" s="1">
        <v>45199</v>
      </c>
      <c r="C27" s="2">
        <v>3.6585648148148145E-2</v>
      </c>
      <c r="D27" t="s">
        <v>18058</v>
      </c>
      <c r="E27" t="s">
        <v>18031</v>
      </c>
      <c r="F27">
        <v>3000</v>
      </c>
      <c r="G27" s="2">
        <f t="shared" si="0"/>
        <v>3.5879629629629456E-4</v>
      </c>
    </row>
    <row r="28" spans="1:7" x14ac:dyDescent="0.25">
      <c r="A28" s="1">
        <v>45199</v>
      </c>
      <c r="C28" s="2">
        <v>3.695601851851852E-2</v>
      </c>
      <c r="D28" t="s">
        <v>18059</v>
      </c>
      <c r="E28" t="s">
        <v>18031</v>
      </c>
      <c r="F28">
        <v>3100</v>
      </c>
      <c r="G28" s="2">
        <f t="shared" si="0"/>
        <v>3.7037037037037507E-4</v>
      </c>
    </row>
    <row r="29" spans="1:7" x14ac:dyDescent="0.25">
      <c r="A29" s="1">
        <v>45199</v>
      </c>
      <c r="C29" s="2">
        <v>3.7303240740740741E-2</v>
      </c>
      <c r="D29" t="s">
        <v>18060</v>
      </c>
      <c r="E29" t="s">
        <v>18031</v>
      </c>
      <c r="F29">
        <v>3200</v>
      </c>
      <c r="G29" s="2">
        <f t="shared" si="0"/>
        <v>3.4722222222222099E-4</v>
      </c>
    </row>
    <row r="30" spans="1:7" x14ac:dyDescent="0.25">
      <c r="A30" s="1">
        <v>45199</v>
      </c>
      <c r="C30" s="2">
        <v>3.7673611111111109E-2</v>
      </c>
      <c r="D30" t="s">
        <v>18061</v>
      </c>
      <c r="E30" t="s">
        <v>18031</v>
      </c>
      <c r="F30">
        <v>3300</v>
      </c>
      <c r="G30" s="2">
        <f t="shared" si="0"/>
        <v>3.7037037037036813E-4</v>
      </c>
    </row>
    <row r="31" spans="1:7" x14ac:dyDescent="0.25">
      <c r="A31" s="1">
        <v>45199</v>
      </c>
      <c r="C31" s="2">
        <v>3.8032407407407411E-2</v>
      </c>
      <c r="D31" t="s">
        <v>18062</v>
      </c>
      <c r="E31" t="s">
        <v>18031</v>
      </c>
      <c r="F31">
        <v>3400</v>
      </c>
      <c r="G31" s="2">
        <f t="shared" si="0"/>
        <v>3.587962962963015E-4</v>
      </c>
    </row>
    <row r="32" spans="1:7" x14ac:dyDescent="0.25">
      <c r="A32" s="1">
        <v>45199</v>
      </c>
      <c r="C32" s="2">
        <v>3.8402777777777779E-2</v>
      </c>
      <c r="D32" t="s">
        <v>18063</v>
      </c>
      <c r="E32" t="s">
        <v>18031</v>
      </c>
      <c r="F32">
        <v>3500</v>
      </c>
      <c r="G32" s="2">
        <f t="shared" si="0"/>
        <v>3.7037037037036813E-4</v>
      </c>
    </row>
    <row r="33" spans="1:7" x14ac:dyDescent="0.25">
      <c r="A33" s="1">
        <v>45199</v>
      </c>
      <c r="C33" s="2">
        <v>3.875E-2</v>
      </c>
      <c r="D33" t="s">
        <v>18064</v>
      </c>
      <c r="E33" t="s">
        <v>18031</v>
      </c>
      <c r="F33">
        <v>3600</v>
      </c>
      <c r="G33" s="2">
        <f t="shared" si="0"/>
        <v>3.4722222222222099E-4</v>
      </c>
    </row>
    <row r="34" spans="1:7" x14ac:dyDescent="0.25">
      <c r="A34" s="1">
        <v>45199</v>
      </c>
      <c r="C34" s="2">
        <v>3.9097222222222221E-2</v>
      </c>
      <c r="D34" t="s">
        <v>18065</v>
      </c>
      <c r="E34" t="s">
        <v>18031</v>
      </c>
      <c r="F34">
        <v>3700</v>
      </c>
      <c r="G34" s="2">
        <f t="shared" si="0"/>
        <v>3.4722222222222099E-4</v>
      </c>
    </row>
    <row r="35" spans="1:7" x14ac:dyDescent="0.25">
      <c r="A35" s="1">
        <v>45199</v>
      </c>
      <c r="C35" s="2">
        <v>3.9456018518518522E-2</v>
      </c>
      <c r="D35" t="s">
        <v>18066</v>
      </c>
      <c r="E35" t="s">
        <v>18031</v>
      </c>
      <c r="F35">
        <v>3800</v>
      </c>
      <c r="G35" s="2">
        <f t="shared" si="0"/>
        <v>3.587962962963015E-4</v>
      </c>
    </row>
    <row r="36" spans="1:7" x14ac:dyDescent="0.25">
      <c r="A36" s="1">
        <v>45199</v>
      </c>
      <c r="C36" s="2">
        <v>3.982638888888889E-2</v>
      </c>
      <c r="D36" t="s">
        <v>18067</v>
      </c>
      <c r="E36" t="s">
        <v>18031</v>
      </c>
      <c r="F36">
        <v>3900</v>
      </c>
      <c r="G36" s="2">
        <f t="shared" si="0"/>
        <v>3.7037037037036813E-4</v>
      </c>
    </row>
    <row r="37" spans="1:7" x14ac:dyDescent="0.25">
      <c r="A37" s="1">
        <v>45199</v>
      </c>
      <c r="C37" s="2">
        <v>4.0185185185185185E-2</v>
      </c>
      <c r="D37" t="s">
        <v>18068</v>
      </c>
      <c r="E37" t="s">
        <v>18031</v>
      </c>
      <c r="F37">
        <v>4000</v>
      </c>
      <c r="G37" s="2">
        <f t="shared" si="0"/>
        <v>3.5879629629629456E-4</v>
      </c>
    </row>
    <row r="38" spans="1:7" x14ac:dyDescent="0.25">
      <c r="A38" s="1">
        <v>45199</v>
      </c>
      <c r="C38" s="2">
        <v>4.0543981481481479E-2</v>
      </c>
      <c r="D38" t="s">
        <v>18069</v>
      </c>
      <c r="E38" t="s">
        <v>18031</v>
      </c>
      <c r="F38">
        <v>4100</v>
      </c>
      <c r="G38" s="2">
        <f t="shared" si="0"/>
        <v>3.5879629629629456E-4</v>
      </c>
    </row>
    <row r="39" spans="1:7" x14ac:dyDescent="0.25">
      <c r="A39" s="1">
        <v>45199</v>
      </c>
      <c r="C39" s="2">
        <v>4.0902777777777781E-2</v>
      </c>
      <c r="D39" t="s">
        <v>18070</v>
      </c>
      <c r="E39" t="s">
        <v>18031</v>
      </c>
      <c r="F39">
        <v>4200</v>
      </c>
      <c r="G39" s="2">
        <f t="shared" si="0"/>
        <v>3.587962962963015E-4</v>
      </c>
    </row>
    <row r="40" spans="1:7" x14ac:dyDescent="0.25">
      <c r="A40" s="1">
        <v>45199</v>
      </c>
      <c r="C40" s="2">
        <v>4.1273148148148149E-2</v>
      </c>
      <c r="D40" t="s">
        <v>18071</v>
      </c>
      <c r="E40" t="s">
        <v>18031</v>
      </c>
      <c r="F40">
        <v>4300</v>
      </c>
      <c r="G40" s="2">
        <f t="shared" si="0"/>
        <v>3.7037037037036813E-4</v>
      </c>
    </row>
    <row r="41" spans="1:7" x14ac:dyDescent="0.25">
      <c r="A41" s="1">
        <v>45199</v>
      </c>
      <c r="C41" s="2">
        <v>4.1631944444444451E-2</v>
      </c>
      <c r="D41" t="s">
        <v>18072</v>
      </c>
      <c r="E41" t="s">
        <v>18031</v>
      </c>
      <c r="F41">
        <v>4400</v>
      </c>
      <c r="G41" s="2">
        <f t="shared" si="0"/>
        <v>3.587962962963015E-4</v>
      </c>
    </row>
    <row r="42" spans="1:7" x14ac:dyDescent="0.25">
      <c r="A42" s="1">
        <v>45199</v>
      </c>
      <c r="C42" s="2">
        <v>4.206018518518518E-2</v>
      </c>
      <c r="D42" t="s">
        <v>18073</v>
      </c>
      <c r="E42" t="s">
        <v>18031</v>
      </c>
      <c r="F42">
        <v>4500</v>
      </c>
      <c r="G42" s="2">
        <f t="shared" si="0"/>
        <v>4.2824074074072904E-4</v>
      </c>
    </row>
    <row r="43" spans="1:7" x14ac:dyDescent="0.25">
      <c r="A43" s="1">
        <v>45199</v>
      </c>
      <c r="C43" s="2">
        <v>4.2430555555555555E-2</v>
      </c>
      <c r="D43" t="s">
        <v>18074</v>
      </c>
      <c r="E43" t="s">
        <v>18031</v>
      </c>
      <c r="F43">
        <v>4600</v>
      </c>
      <c r="G43" s="2">
        <f t="shared" si="0"/>
        <v>3.7037037037037507E-4</v>
      </c>
    </row>
    <row r="44" spans="1:7" x14ac:dyDescent="0.25">
      <c r="A44" s="1">
        <v>45199</v>
      </c>
      <c r="C44" s="2">
        <v>4.2812500000000003E-2</v>
      </c>
      <c r="D44" t="s">
        <v>18075</v>
      </c>
      <c r="E44" t="s">
        <v>18031</v>
      </c>
      <c r="F44">
        <v>4700</v>
      </c>
      <c r="G44" s="2">
        <f t="shared" si="0"/>
        <v>3.8194444444444864E-4</v>
      </c>
    </row>
    <row r="45" spans="1:7" x14ac:dyDescent="0.25">
      <c r="A45" s="1">
        <v>45199</v>
      </c>
      <c r="C45" s="2">
        <v>4.3530092592592599E-2</v>
      </c>
      <c r="D45" t="s">
        <v>18076</v>
      </c>
      <c r="E45" t="s">
        <v>18031</v>
      </c>
      <c r="F45">
        <v>4900</v>
      </c>
      <c r="G45" s="2">
        <f t="shared" si="0"/>
        <v>7.1759259259259606E-4</v>
      </c>
    </row>
    <row r="46" spans="1:7" x14ac:dyDescent="0.25">
      <c r="A46" s="1">
        <v>45199</v>
      </c>
      <c r="C46" s="2">
        <v>4.3888888888888887E-2</v>
      </c>
      <c r="D46" t="s">
        <v>18077</v>
      </c>
      <c r="E46" t="s">
        <v>18031</v>
      </c>
      <c r="F46">
        <v>5000</v>
      </c>
      <c r="G46" s="2">
        <f t="shared" si="0"/>
        <v>3.5879629629628762E-4</v>
      </c>
    </row>
    <row r="47" spans="1:7" x14ac:dyDescent="0.25">
      <c r="A47" s="1">
        <v>45199</v>
      </c>
      <c r="C47" s="2">
        <v>4.4259259259259255E-2</v>
      </c>
      <c r="D47" t="s">
        <v>18078</v>
      </c>
      <c r="E47" t="s">
        <v>18031</v>
      </c>
      <c r="F47">
        <v>5100</v>
      </c>
      <c r="G47" s="2">
        <f t="shared" si="0"/>
        <v>3.7037037037036813E-4</v>
      </c>
    </row>
    <row r="48" spans="1:7" x14ac:dyDescent="0.25">
      <c r="A48" s="1">
        <v>45199</v>
      </c>
      <c r="C48" s="2">
        <v>4.462962962962963E-2</v>
      </c>
      <c r="D48" t="s">
        <v>18079</v>
      </c>
      <c r="E48" t="s">
        <v>18031</v>
      </c>
      <c r="F48">
        <v>5200</v>
      </c>
      <c r="G48" s="2">
        <f t="shared" si="0"/>
        <v>3.7037037037037507E-4</v>
      </c>
    </row>
    <row r="49" spans="1:7" x14ac:dyDescent="0.25">
      <c r="A49" s="1">
        <v>45199</v>
      </c>
      <c r="C49" s="2">
        <v>4.4988425925925925E-2</v>
      </c>
      <c r="D49" t="s">
        <v>18080</v>
      </c>
      <c r="E49" t="s">
        <v>18031</v>
      </c>
      <c r="F49">
        <v>5300</v>
      </c>
      <c r="G49" s="2">
        <f t="shared" si="0"/>
        <v>3.5879629629629456E-4</v>
      </c>
    </row>
    <row r="50" spans="1:7" x14ac:dyDescent="0.25">
      <c r="A50" s="1">
        <v>45199</v>
      </c>
      <c r="C50" s="2">
        <v>4.53587962962963E-2</v>
      </c>
      <c r="D50" t="s">
        <v>18081</v>
      </c>
      <c r="E50" t="s">
        <v>18031</v>
      </c>
      <c r="F50">
        <v>5400</v>
      </c>
      <c r="G50" s="2">
        <f t="shared" si="0"/>
        <v>3.7037037037037507E-4</v>
      </c>
    </row>
    <row r="51" spans="1:7" x14ac:dyDescent="0.25">
      <c r="A51" s="1">
        <v>45199</v>
      </c>
      <c r="C51" s="2">
        <v>4.5717592592592594E-2</v>
      </c>
      <c r="D51" t="s">
        <v>18082</v>
      </c>
      <c r="E51" t="s">
        <v>18031</v>
      </c>
      <c r="F51">
        <v>5500</v>
      </c>
      <c r="G51" s="2">
        <f t="shared" si="0"/>
        <v>3.5879629629629456E-4</v>
      </c>
    </row>
    <row r="52" spans="1:7" x14ac:dyDescent="0.25">
      <c r="A52" s="1">
        <v>45199</v>
      </c>
      <c r="C52" s="2">
        <v>4.6076388888888882E-2</v>
      </c>
      <c r="D52" t="s">
        <v>18083</v>
      </c>
      <c r="E52" t="s">
        <v>18031</v>
      </c>
      <c r="F52">
        <v>5600</v>
      </c>
      <c r="G52" s="2">
        <f t="shared" si="0"/>
        <v>3.5879629629628762E-4</v>
      </c>
    </row>
    <row r="53" spans="1:7" x14ac:dyDescent="0.25">
      <c r="A53" s="1">
        <v>45199</v>
      </c>
      <c r="C53" s="2">
        <v>4.6435185185185184E-2</v>
      </c>
      <c r="D53" t="s">
        <v>18084</v>
      </c>
      <c r="E53" t="s">
        <v>18031</v>
      </c>
      <c r="F53">
        <v>5700</v>
      </c>
      <c r="G53" s="2">
        <f t="shared" si="0"/>
        <v>3.587962962963015E-4</v>
      </c>
    </row>
    <row r="54" spans="1:7" x14ac:dyDescent="0.25">
      <c r="A54" s="1">
        <v>45199</v>
      </c>
      <c r="C54" s="2">
        <v>4.6805555555555552E-2</v>
      </c>
      <c r="D54" t="s">
        <v>18085</v>
      </c>
      <c r="E54" t="s">
        <v>18031</v>
      </c>
      <c r="F54">
        <v>5800</v>
      </c>
      <c r="G54" s="2">
        <f t="shared" si="0"/>
        <v>3.7037037037036813E-4</v>
      </c>
    </row>
    <row r="55" spans="1:7" x14ac:dyDescent="0.25">
      <c r="A55" s="1">
        <v>45199</v>
      </c>
      <c r="C55" s="2">
        <v>4.7164351851851853E-2</v>
      </c>
      <c r="D55" t="s">
        <v>18086</v>
      </c>
      <c r="E55" t="s">
        <v>18031</v>
      </c>
      <c r="F55">
        <v>5900</v>
      </c>
      <c r="G55" s="2">
        <f t="shared" si="0"/>
        <v>3.587962962963015E-4</v>
      </c>
    </row>
    <row r="56" spans="1:7" x14ac:dyDescent="0.25">
      <c r="A56" s="1">
        <v>45199</v>
      </c>
      <c r="C56" s="2">
        <v>4.7534722222222221E-2</v>
      </c>
      <c r="D56" t="s">
        <v>18087</v>
      </c>
      <c r="E56" t="s">
        <v>18031</v>
      </c>
      <c r="F56">
        <v>6000</v>
      </c>
      <c r="G56" s="2">
        <f t="shared" si="0"/>
        <v>3.7037037037036813E-4</v>
      </c>
    </row>
    <row r="57" spans="1:7" x14ac:dyDescent="0.25">
      <c r="A57" s="1">
        <v>45199</v>
      </c>
      <c r="C57" s="2">
        <v>4.7916666666666663E-2</v>
      </c>
      <c r="D57" t="s">
        <v>18088</v>
      </c>
      <c r="E57" t="s">
        <v>18031</v>
      </c>
      <c r="F57">
        <v>6100</v>
      </c>
      <c r="G57" s="2">
        <f t="shared" si="0"/>
        <v>3.819444444444417E-4</v>
      </c>
    </row>
    <row r="58" spans="1:7" x14ac:dyDescent="0.25">
      <c r="A58" s="1">
        <v>45199</v>
      </c>
      <c r="C58" s="2">
        <v>4.8310185185185185E-2</v>
      </c>
      <c r="D58" t="s">
        <v>18089</v>
      </c>
      <c r="E58" t="s">
        <v>18031</v>
      </c>
      <c r="F58">
        <v>6200</v>
      </c>
      <c r="G58" s="2">
        <f t="shared" si="0"/>
        <v>3.9351851851852221E-4</v>
      </c>
    </row>
    <row r="59" spans="1:7" x14ac:dyDescent="0.25">
      <c r="A59" s="1">
        <v>45199</v>
      </c>
      <c r="C59" s="2">
        <v>4.868055555555556E-2</v>
      </c>
      <c r="D59" t="s">
        <v>18090</v>
      </c>
      <c r="E59" t="s">
        <v>18031</v>
      </c>
      <c r="F59">
        <v>6300</v>
      </c>
      <c r="G59" s="2">
        <f t="shared" si="0"/>
        <v>3.7037037037037507E-4</v>
      </c>
    </row>
    <row r="60" spans="1:7" x14ac:dyDescent="0.25">
      <c r="A60" s="1">
        <v>45199</v>
      </c>
      <c r="C60" s="2">
        <v>4.9050925925925921E-2</v>
      </c>
      <c r="D60" t="s">
        <v>18091</v>
      </c>
      <c r="E60" t="s">
        <v>18031</v>
      </c>
      <c r="F60">
        <v>6400</v>
      </c>
      <c r="G60" s="2">
        <f t="shared" si="0"/>
        <v>3.7037037037036119E-4</v>
      </c>
    </row>
    <row r="61" spans="1:7" x14ac:dyDescent="0.25">
      <c r="A61" s="1">
        <v>45199</v>
      </c>
      <c r="C61" s="2">
        <v>4.9409722222222223E-2</v>
      </c>
      <c r="D61" t="s">
        <v>18092</v>
      </c>
      <c r="E61" t="s">
        <v>18031</v>
      </c>
      <c r="F61">
        <v>6500</v>
      </c>
      <c r="G61" s="2">
        <f t="shared" si="0"/>
        <v>3.587962962963015E-4</v>
      </c>
    </row>
    <row r="62" spans="1:7" x14ac:dyDescent="0.25">
      <c r="A62" s="1">
        <v>45199</v>
      </c>
      <c r="C62" s="2">
        <v>4.9791666666666672E-2</v>
      </c>
      <c r="D62" t="s">
        <v>18093</v>
      </c>
      <c r="E62" t="s">
        <v>18031</v>
      </c>
      <c r="F62">
        <v>6600</v>
      </c>
      <c r="G62" s="2">
        <f t="shared" si="0"/>
        <v>3.8194444444444864E-4</v>
      </c>
    </row>
    <row r="63" spans="1:7" x14ac:dyDescent="0.25">
      <c r="A63" s="1">
        <v>45199</v>
      </c>
      <c r="C63" s="2">
        <v>5.0162037037037033E-2</v>
      </c>
      <c r="D63" t="s">
        <v>18094</v>
      </c>
      <c r="E63" t="s">
        <v>18031</v>
      </c>
      <c r="F63">
        <v>6700</v>
      </c>
      <c r="G63" s="2">
        <f t="shared" si="0"/>
        <v>3.7037037037036119E-4</v>
      </c>
    </row>
    <row r="64" spans="1:7" x14ac:dyDescent="0.25">
      <c r="A64" s="1">
        <v>45199</v>
      </c>
      <c r="C64" s="2">
        <v>5.0520833333333327E-2</v>
      </c>
      <c r="D64" t="s">
        <v>18095</v>
      </c>
      <c r="E64" t="s">
        <v>18031</v>
      </c>
      <c r="F64">
        <v>6800</v>
      </c>
      <c r="G64" s="2">
        <f t="shared" si="0"/>
        <v>3.5879629629629456E-4</v>
      </c>
    </row>
    <row r="65" spans="1:7" x14ac:dyDescent="0.25">
      <c r="A65" s="1">
        <v>45199</v>
      </c>
      <c r="C65" s="2">
        <v>5.0891203703703702E-2</v>
      </c>
      <c r="D65" t="s">
        <v>18096</v>
      </c>
      <c r="E65" t="s">
        <v>18031</v>
      </c>
      <c r="F65">
        <v>6900</v>
      </c>
      <c r="G65" s="2">
        <f t="shared" si="0"/>
        <v>3.7037037037037507E-4</v>
      </c>
    </row>
    <row r="66" spans="1:7" x14ac:dyDescent="0.25">
      <c r="A66" s="1">
        <v>45199</v>
      </c>
      <c r="C66" s="2">
        <v>5.1249999999999997E-2</v>
      </c>
      <c r="D66" t="s">
        <v>18097</v>
      </c>
      <c r="E66" t="s">
        <v>18031</v>
      </c>
      <c r="F66">
        <v>7000</v>
      </c>
      <c r="G66" s="2">
        <f t="shared" si="0"/>
        <v>3.5879629629629456E-4</v>
      </c>
    </row>
    <row r="67" spans="1:7" x14ac:dyDescent="0.25">
      <c r="A67" s="1">
        <v>45199</v>
      </c>
      <c r="C67" s="2">
        <v>5.1620370370370372E-2</v>
      </c>
      <c r="D67" t="s">
        <v>18098</v>
      </c>
      <c r="E67" t="s">
        <v>18031</v>
      </c>
      <c r="F67">
        <v>7100</v>
      </c>
      <c r="G67" s="2">
        <f t="shared" ref="G67:G130" si="1">C67-C66</f>
        <v>3.7037037037037507E-4</v>
      </c>
    </row>
    <row r="68" spans="1:7" x14ac:dyDescent="0.25">
      <c r="A68" s="1">
        <v>45199</v>
      </c>
      <c r="C68" s="2">
        <v>5.1967592592592593E-2</v>
      </c>
      <c r="D68" t="s">
        <v>18099</v>
      </c>
      <c r="E68" t="s">
        <v>18031</v>
      </c>
      <c r="F68">
        <v>7200</v>
      </c>
      <c r="G68" s="2">
        <f t="shared" si="1"/>
        <v>3.4722222222222099E-4</v>
      </c>
    </row>
    <row r="69" spans="1:7" x14ac:dyDescent="0.25">
      <c r="A69" s="1">
        <v>45199</v>
      </c>
      <c r="C69" s="2">
        <v>5.2337962962962968E-2</v>
      </c>
      <c r="D69" t="s">
        <v>18100</v>
      </c>
      <c r="E69" t="s">
        <v>18031</v>
      </c>
      <c r="F69">
        <v>7300</v>
      </c>
      <c r="G69" s="2">
        <f t="shared" si="1"/>
        <v>3.7037037037037507E-4</v>
      </c>
    </row>
    <row r="70" spans="1:7" x14ac:dyDescent="0.25">
      <c r="A70" s="1">
        <v>45199</v>
      </c>
      <c r="C70" s="2">
        <v>5.2685185185185189E-2</v>
      </c>
      <c r="D70" t="s">
        <v>18101</v>
      </c>
      <c r="E70" t="s">
        <v>18031</v>
      </c>
      <c r="F70">
        <v>7400</v>
      </c>
      <c r="G70" s="2">
        <f t="shared" si="1"/>
        <v>3.4722222222222099E-4</v>
      </c>
    </row>
    <row r="71" spans="1:7" x14ac:dyDescent="0.25">
      <c r="A71" s="1">
        <v>45199</v>
      </c>
      <c r="C71" s="2">
        <v>5.3043981481481484E-2</v>
      </c>
      <c r="D71" t="s">
        <v>18102</v>
      </c>
      <c r="E71" t="s">
        <v>18031</v>
      </c>
      <c r="F71">
        <v>7500</v>
      </c>
      <c r="G71" s="2">
        <f t="shared" si="1"/>
        <v>3.5879629629629456E-4</v>
      </c>
    </row>
    <row r="72" spans="1:7" x14ac:dyDescent="0.25">
      <c r="A72" s="1">
        <v>45199</v>
      </c>
      <c r="C72" s="2">
        <v>5.3402777777777778E-2</v>
      </c>
      <c r="D72" t="s">
        <v>18103</v>
      </c>
      <c r="E72" t="s">
        <v>18031</v>
      </c>
      <c r="F72">
        <v>7600</v>
      </c>
      <c r="G72" s="2">
        <f t="shared" si="1"/>
        <v>3.5879629629629456E-4</v>
      </c>
    </row>
    <row r="73" spans="1:7" x14ac:dyDescent="0.25">
      <c r="A73" s="1">
        <v>45199</v>
      </c>
      <c r="C73" s="2">
        <v>5.378472222222222E-2</v>
      </c>
      <c r="D73" t="s">
        <v>18104</v>
      </c>
      <c r="E73" t="s">
        <v>18031</v>
      </c>
      <c r="F73">
        <v>7700</v>
      </c>
      <c r="G73" s="2">
        <f t="shared" si="1"/>
        <v>3.819444444444417E-4</v>
      </c>
    </row>
    <row r="74" spans="1:7" x14ac:dyDescent="0.25">
      <c r="A74" s="1">
        <v>45199</v>
      </c>
      <c r="C74" s="2">
        <v>5.4143518518518514E-2</v>
      </c>
      <c r="D74" t="s">
        <v>18105</v>
      </c>
      <c r="E74" t="s">
        <v>18031</v>
      </c>
      <c r="F74">
        <v>7800</v>
      </c>
      <c r="G74" s="2">
        <f t="shared" si="1"/>
        <v>3.5879629629629456E-4</v>
      </c>
    </row>
    <row r="75" spans="1:7" x14ac:dyDescent="0.25">
      <c r="A75" s="1">
        <v>45199</v>
      </c>
      <c r="C75" s="2">
        <v>5.4525462962962963E-2</v>
      </c>
      <c r="D75" t="s">
        <v>18106</v>
      </c>
      <c r="E75" t="s">
        <v>18031</v>
      </c>
      <c r="F75">
        <v>7900</v>
      </c>
      <c r="G75" s="2">
        <f t="shared" si="1"/>
        <v>3.8194444444444864E-4</v>
      </c>
    </row>
    <row r="76" spans="1:7" x14ac:dyDescent="0.25">
      <c r="A76" s="1">
        <v>45199</v>
      </c>
      <c r="C76" s="2">
        <v>5.4895833333333331E-2</v>
      </c>
      <c r="D76" t="s">
        <v>18107</v>
      </c>
      <c r="E76" t="s">
        <v>18031</v>
      </c>
      <c r="F76">
        <v>8000</v>
      </c>
      <c r="G76" s="2">
        <f t="shared" si="1"/>
        <v>3.7037037037036813E-4</v>
      </c>
    </row>
    <row r="77" spans="1:7" x14ac:dyDescent="0.25">
      <c r="A77" s="1">
        <v>45199</v>
      </c>
      <c r="C77" s="2">
        <v>5.5243055555555559E-2</v>
      </c>
      <c r="D77" t="s">
        <v>18108</v>
      </c>
      <c r="E77" t="s">
        <v>18031</v>
      </c>
      <c r="F77">
        <v>8100</v>
      </c>
      <c r="G77" s="2">
        <f t="shared" si="1"/>
        <v>3.4722222222222793E-4</v>
      </c>
    </row>
    <row r="78" spans="1:7" x14ac:dyDescent="0.25">
      <c r="A78" s="1">
        <v>45199</v>
      </c>
      <c r="C78" s="2">
        <v>5.5601851851851847E-2</v>
      </c>
      <c r="D78" t="s">
        <v>18109</v>
      </c>
      <c r="E78" t="s">
        <v>18031</v>
      </c>
      <c r="F78">
        <v>8200</v>
      </c>
      <c r="G78" s="2">
        <f t="shared" si="1"/>
        <v>3.5879629629628762E-4</v>
      </c>
    </row>
    <row r="79" spans="1:7" x14ac:dyDescent="0.25">
      <c r="A79" s="1">
        <v>45199</v>
      </c>
      <c r="C79" s="2">
        <v>5.5960648148148141E-2</v>
      </c>
      <c r="D79" t="s">
        <v>18110</v>
      </c>
      <c r="E79" t="s">
        <v>18031</v>
      </c>
      <c r="F79">
        <v>8300</v>
      </c>
      <c r="G79" s="2">
        <f t="shared" si="1"/>
        <v>3.5879629629629456E-4</v>
      </c>
    </row>
    <row r="80" spans="1:7" x14ac:dyDescent="0.25">
      <c r="A80" s="1">
        <v>45199</v>
      </c>
      <c r="C80" s="2">
        <v>5.6307870370370362E-2</v>
      </c>
      <c r="D80" t="s">
        <v>18111</v>
      </c>
      <c r="E80" t="s">
        <v>18031</v>
      </c>
      <c r="F80">
        <v>8400</v>
      </c>
      <c r="G80" s="2">
        <f t="shared" si="1"/>
        <v>3.4722222222222099E-4</v>
      </c>
    </row>
    <row r="81" spans="1:7" x14ac:dyDescent="0.25">
      <c r="A81" s="1">
        <v>45199</v>
      </c>
      <c r="C81" s="2">
        <v>5.6666666666666671E-2</v>
      </c>
      <c r="D81" t="s">
        <v>18112</v>
      </c>
      <c r="E81" t="s">
        <v>18031</v>
      </c>
      <c r="F81">
        <v>8500</v>
      </c>
      <c r="G81" s="2">
        <f t="shared" si="1"/>
        <v>3.5879629629630844E-4</v>
      </c>
    </row>
    <row r="82" spans="1:7" x14ac:dyDescent="0.25">
      <c r="A82" s="1">
        <v>45199</v>
      </c>
      <c r="C82" s="2">
        <v>5.7025462962962958E-2</v>
      </c>
      <c r="D82" t="s">
        <v>18113</v>
      </c>
      <c r="E82" t="s">
        <v>18031</v>
      </c>
      <c r="F82">
        <v>8600</v>
      </c>
      <c r="G82" s="2">
        <f t="shared" si="1"/>
        <v>3.5879629629628762E-4</v>
      </c>
    </row>
    <row r="83" spans="1:7" x14ac:dyDescent="0.25">
      <c r="A83" s="1">
        <v>45199</v>
      </c>
      <c r="C83" s="2">
        <v>5.7384259259259253E-2</v>
      </c>
      <c r="D83" t="s">
        <v>18114</v>
      </c>
      <c r="E83" t="s">
        <v>18031</v>
      </c>
      <c r="F83">
        <v>8700</v>
      </c>
      <c r="G83" s="2">
        <f t="shared" si="1"/>
        <v>3.5879629629629456E-4</v>
      </c>
    </row>
    <row r="84" spans="1:7" x14ac:dyDescent="0.25">
      <c r="A84" s="1">
        <v>45199</v>
      </c>
      <c r="C84" s="2">
        <v>5.7731481481481474E-2</v>
      </c>
      <c r="D84" t="s">
        <v>18115</v>
      </c>
      <c r="E84" t="s">
        <v>18031</v>
      </c>
      <c r="F84">
        <v>8800</v>
      </c>
      <c r="G84" s="2">
        <f t="shared" si="1"/>
        <v>3.4722222222222099E-4</v>
      </c>
    </row>
    <row r="85" spans="1:7" x14ac:dyDescent="0.25">
      <c r="A85" s="1">
        <v>45199</v>
      </c>
      <c r="C85" s="2">
        <v>5.8078703703703709E-2</v>
      </c>
      <c r="D85" t="s">
        <v>18116</v>
      </c>
      <c r="E85" t="s">
        <v>18031</v>
      </c>
      <c r="F85">
        <v>8900</v>
      </c>
      <c r="G85" s="2">
        <f t="shared" si="1"/>
        <v>3.4722222222223487E-4</v>
      </c>
    </row>
    <row r="86" spans="1:7" x14ac:dyDescent="0.25">
      <c r="A86" s="1">
        <v>45199</v>
      </c>
      <c r="C86" s="2">
        <v>5.8437499999999996E-2</v>
      </c>
      <c r="D86" t="s">
        <v>18117</v>
      </c>
      <c r="E86" t="s">
        <v>18031</v>
      </c>
      <c r="F86">
        <v>9000</v>
      </c>
      <c r="G86" s="2">
        <f t="shared" si="1"/>
        <v>3.5879629629628762E-4</v>
      </c>
    </row>
    <row r="87" spans="1:7" x14ac:dyDescent="0.25">
      <c r="A87" s="1">
        <v>45199</v>
      </c>
      <c r="C87" s="2">
        <v>5.8784722222222224E-2</v>
      </c>
      <c r="D87" t="s">
        <v>18118</v>
      </c>
      <c r="E87" t="s">
        <v>18031</v>
      </c>
      <c r="F87">
        <v>9100</v>
      </c>
      <c r="G87" s="2">
        <f t="shared" si="1"/>
        <v>3.4722222222222793E-4</v>
      </c>
    </row>
    <row r="88" spans="1:7" x14ac:dyDescent="0.25">
      <c r="A88" s="1">
        <v>45199</v>
      </c>
      <c r="C88" s="2">
        <v>5.9131944444444445E-2</v>
      </c>
      <c r="D88" t="s">
        <v>18119</v>
      </c>
      <c r="E88" t="s">
        <v>18031</v>
      </c>
      <c r="F88">
        <v>9200</v>
      </c>
      <c r="G88" s="2">
        <f t="shared" si="1"/>
        <v>3.4722222222222099E-4</v>
      </c>
    </row>
    <row r="89" spans="1:7" x14ac:dyDescent="0.25">
      <c r="A89" s="1">
        <v>45199</v>
      </c>
      <c r="C89" s="2">
        <v>5.949074074074074E-2</v>
      </c>
      <c r="D89" t="s">
        <v>18120</v>
      </c>
      <c r="E89" t="s">
        <v>18031</v>
      </c>
      <c r="F89">
        <v>9300</v>
      </c>
      <c r="G89" s="2">
        <f t="shared" si="1"/>
        <v>3.5879629629629456E-4</v>
      </c>
    </row>
    <row r="90" spans="1:7" x14ac:dyDescent="0.25">
      <c r="A90" s="1">
        <v>45199</v>
      </c>
      <c r="C90" s="2">
        <v>5.9861111111111108E-2</v>
      </c>
      <c r="D90" t="s">
        <v>18121</v>
      </c>
      <c r="E90" t="s">
        <v>18031</v>
      </c>
      <c r="F90">
        <v>9400</v>
      </c>
      <c r="G90" s="2">
        <f t="shared" si="1"/>
        <v>3.7037037037036813E-4</v>
      </c>
    </row>
    <row r="91" spans="1:7" x14ac:dyDescent="0.25">
      <c r="A91" s="1">
        <v>45199</v>
      </c>
      <c r="C91" s="2">
        <v>6.0231481481481476E-2</v>
      </c>
      <c r="D91" t="s">
        <v>18122</v>
      </c>
      <c r="E91" t="s">
        <v>18031</v>
      </c>
      <c r="F91">
        <v>9500</v>
      </c>
      <c r="G91" s="2">
        <f t="shared" si="1"/>
        <v>3.7037037037036813E-4</v>
      </c>
    </row>
    <row r="92" spans="1:7" x14ac:dyDescent="0.25">
      <c r="A92" s="1">
        <v>45199</v>
      </c>
      <c r="C92" s="2">
        <v>6.0601851851851851E-2</v>
      </c>
      <c r="D92" t="s">
        <v>18123</v>
      </c>
      <c r="E92" t="s">
        <v>18031</v>
      </c>
      <c r="F92">
        <v>9600</v>
      </c>
      <c r="G92" s="2">
        <f t="shared" si="1"/>
        <v>3.7037037037037507E-4</v>
      </c>
    </row>
    <row r="93" spans="1:7" x14ac:dyDescent="0.25">
      <c r="A93" s="1">
        <v>45199</v>
      </c>
      <c r="C93" s="2">
        <v>6.0949074074074072E-2</v>
      </c>
      <c r="D93" t="s">
        <v>18124</v>
      </c>
      <c r="E93" t="s">
        <v>18031</v>
      </c>
      <c r="F93">
        <v>9700</v>
      </c>
      <c r="G93" s="2">
        <f t="shared" si="1"/>
        <v>3.4722222222222099E-4</v>
      </c>
    </row>
    <row r="94" spans="1:7" x14ac:dyDescent="0.25">
      <c r="A94" s="1">
        <v>45199</v>
      </c>
      <c r="C94" s="2">
        <v>6.128472222222222E-2</v>
      </c>
      <c r="D94" t="s">
        <v>18125</v>
      </c>
      <c r="E94" t="s">
        <v>18031</v>
      </c>
      <c r="F94">
        <v>9800</v>
      </c>
      <c r="G94" s="2">
        <f t="shared" si="1"/>
        <v>3.3564814814814742E-4</v>
      </c>
    </row>
    <row r="95" spans="1:7" x14ac:dyDescent="0.25">
      <c r="A95" s="1">
        <v>45199</v>
      </c>
      <c r="C95" s="2">
        <v>6.1631944444444448E-2</v>
      </c>
      <c r="D95" t="s">
        <v>18126</v>
      </c>
      <c r="E95" t="s">
        <v>18031</v>
      </c>
      <c r="F95">
        <v>9900</v>
      </c>
      <c r="G95" s="2">
        <f t="shared" si="1"/>
        <v>3.4722222222222793E-4</v>
      </c>
    </row>
    <row r="96" spans="1:7" x14ac:dyDescent="0.25">
      <c r="A96" s="1">
        <v>45199</v>
      </c>
      <c r="C96" s="2">
        <v>6.1990740740740735E-2</v>
      </c>
      <c r="D96" t="s">
        <v>18127</v>
      </c>
      <c r="E96" t="s">
        <v>18031</v>
      </c>
      <c r="F96">
        <v>10000</v>
      </c>
      <c r="G96" s="2">
        <f t="shared" si="1"/>
        <v>3.5879629629628762E-4</v>
      </c>
    </row>
    <row r="97" spans="1:7" x14ac:dyDescent="0.25">
      <c r="A97" s="1">
        <v>45199</v>
      </c>
      <c r="C97" s="2">
        <v>6.232638888888889E-2</v>
      </c>
      <c r="D97" t="s">
        <v>18128</v>
      </c>
      <c r="E97" t="s">
        <v>18031</v>
      </c>
      <c r="F97">
        <v>10100</v>
      </c>
      <c r="G97" s="2">
        <f t="shared" si="1"/>
        <v>3.3564814814815436E-4</v>
      </c>
    </row>
    <row r="98" spans="1:7" x14ac:dyDescent="0.25">
      <c r="A98" s="1">
        <v>45199</v>
      </c>
      <c r="C98" s="2">
        <v>6.2696759259259258E-2</v>
      </c>
      <c r="D98" t="s">
        <v>18129</v>
      </c>
      <c r="E98" t="s">
        <v>18031</v>
      </c>
      <c r="F98">
        <v>10200</v>
      </c>
      <c r="G98" s="2">
        <f t="shared" si="1"/>
        <v>3.7037037037036813E-4</v>
      </c>
    </row>
    <row r="99" spans="1:7" x14ac:dyDescent="0.25">
      <c r="A99" s="1">
        <v>45199</v>
      </c>
      <c r="C99" s="2">
        <v>6.3043981481481479E-2</v>
      </c>
      <c r="D99" t="s">
        <v>18130</v>
      </c>
      <c r="E99" t="s">
        <v>18031</v>
      </c>
      <c r="F99">
        <v>10300</v>
      </c>
      <c r="G99" s="2">
        <f t="shared" si="1"/>
        <v>3.4722222222222099E-4</v>
      </c>
    </row>
    <row r="100" spans="1:7" x14ac:dyDescent="0.25">
      <c r="A100" s="1">
        <v>45199</v>
      </c>
      <c r="C100" s="2">
        <v>6.33912037037037E-2</v>
      </c>
      <c r="D100" t="s">
        <v>18131</v>
      </c>
      <c r="E100" t="s">
        <v>18031</v>
      </c>
      <c r="F100">
        <v>10400</v>
      </c>
      <c r="G100" s="2">
        <f t="shared" si="1"/>
        <v>3.4722222222222099E-4</v>
      </c>
    </row>
    <row r="101" spans="1:7" x14ac:dyDescent="0.25">
      <c r="A101" s="1">
        <v>45199</v>
      </c>
      <c r="C101" s="2">
        <v>6.3750000000000001E-2</v>
      </c>
      <c r="D101" t="s">
        <v>18132</v>
      </c>
      <c r="E101" t="s">
        <v>18031</v>
      </c>
      <c r="F101">
        <v>10500</v>
      </c>
      <c r="G101" s="2">
        <f t="shared" si="1"/>
        <v>3.587962962963015E-4</v>
      </c>
    </row>
    <row r="102" spans="1:7" x14ac:dyDescent="0.25">
      <c r="A102" s="1">
        <v>45199</v>
      </c>
      <c r="C102" s="2">
        <v>6.4108796296296303E-2</v>
      </c>
      <c r="D102" t="s">
        <v>18133</v>
      </c>
      <c r="E102" t="s">
        <v>18031</v>
      </c>
      <c r="F102">
        <v>10600</v>
      </c>
      <c r="G102" s="2">
        <f t="shared" si="1"/>
        <v>3.587962962963015E-4</v>
      </c>
    </row>
    <row r="103" spans="1:7" x14ac:dyDescent="0.25">
      <c r="A103" s="1">
        <v>45199</v>
      </c>
      <c r="C103" s="2">
        <v>6.4803240740740745E-2</v>
      </c>
      <c r="D103" t="s">
        <v>18134</v>
      </c>
      <c r="E103" t="s">
        <v>18031</v>
      </c>
      <c r="F103">
        <v>10800</v>
      </c>
      <c r="G103" s="2">
        <f t="shared" si="1"/>
        <v>6.9444444444444198E-4</v>
      </c>
    </row>
    <row r="104" spans="1:7" x14ac:dyDescent="0.25">
      <c r="A104" s="1">
        <v>45199</v>
      </c>
      <c r="C104" s="2">
        <v>6.5162037037037032E-2</v>
      </c>
      <c r="D104" t="s">
        <v>18135</v>
      </c>
      <c r="E104" t="s">
        <v>18031</v>
      </c>
      <c r="F104">
        <v>10900</v>
      </c>
      <c r="G104" s="2">
        <f t="shared" si="1"/>
        <v>3.5879629629628762E-4</v>
      </c>
    </row>
    <row r="105" spans="1:7" x14ac:dyDescent="0.25">
      <c r="A105" s="1">
        <v>45199</v>
      </c>
      <c r="C105" s="2">
        <v>6.5520833333333334E-2</v>
      </c>
      <c r="D105" t="s">
        <v>18136</v>
      </c>
      <c r="E105" t="s">
        <v>18031</v>
      </c>
      <c r="F105">
        <v>11000</v>
      </c>
      <c r="G105" s="2">
        <f t="shared" si="1"/>
        <v>3.587962962963015E-4</v>
      </c>
    </row>
    <row r="106" spans="1:7" x14ac:dyDescent="0.25">
      <c r="A106" s="1">
        <v>45199</v>
      </c>
      <c r="C106" s="2">
        <v>6.5891203703703702E-2</v>
      </c>
      <c r="D106" t="s">
        <v>18137</v>
      </c>
      <c r="E106" t="s">
        <v>18031</v>
      </c>
      <c r="F106">
        <v>11100</v>
      </c>
      <c r="G106" s="2">
        <f t="shared" si="1"/>
        <v>3.7037037037036813E-4</v>
      </c>
    </row>
    <row r="107" spans="1:7" x14ac:dyDescent="0.25">
      <c r="A107" s="1">
        <v>45199</v>
      </c>
      <c r="C107" s="2">
        <v>6.626157407407407E-2</v>
      </c>
      <c r="D107" t="s">
        <v>18138</v>
      </c>
      <c r="E107" t="s">
        <v>18031</v>
      </c>
      <c r="F107">
        <v>11200</v>
      </c>
      <c r="G107" s="2">
        <f t="shared" si="1"/>
        <v>3.7037037037036813E-4</v>
      </c>
    </row>
    <row r="108" spans="1:7" x14ac:dyDescent="0.25">
      <c r="A108" s="1">
        <v>45199</v>
      </c>
      <c r="C108" s="2">
        <v>6.6631944444444438E-2</v>
      </c>
      <c r="D108" t="s">
        <v>18139</v>
      </c>
      <c r="E108" t="s">
        <v>18031</v>
      </c>
      <c r="F108">
        <v>11300</v>
      </c>
      <c r="G108" s="2">
        <f t="shared" si="1"/>
        <v>3.7037037037036813E-4</v>
      </c>
    </row>
    <row r="109" spans="1:7" x14ac:dyDescent="0.25">
      <c r="A109" s="1">
        <v>45199</v>
      </c>
      <c r="C109" s="2">
        <v>6.699074074074074E-2</v>
      </c>
      <c r="D109" t="s">
        <v>18140</v>
      </c>
      <c r="E109" t="s">
        <v>18031</v>
      </c>
      <c r="F109">
        <v>11400</v>
      </c>
      <c r="G109" s="2">
        <f t="shared" si="1"/>
        <v>3.587962962963015E-4</v>
      </c>
    </row>
    <row r="110" spans="1:7" x14ac:dyDescent="0.25">
      <c r="A110" s="1">
        <v>45199</v>
      </c>
      <c r="C110" s="2">
        <v>6.7337962962962961E-2</v>
      </c>
      <c r="D110" t="s">
        <v>18141</v>
      </c>
      <c r="E110" t="s">
        <v>18031</v>
      </c>
      <c r="F110">
        <v>11500</v>
      </c>
      <c r="G110" s="2">
        <f t="shared" si="1"/>
        <v>3.4722222222222099E-4</v>
      </c>
    </row>
    <row r="111" spans="1:7" x14ac:dyDescent="0.25">
      <c r="A111" s="1">
        <v>45199</v>
      </c>
      <c r="C111" s="2">
        <v>6.7696759259259262E-2</v>
      </c>
      <c r="D111" t="s">
        <v>18142</v>
      </c>
      <c r="E111" t="s">
        <v>18031</v>
      </c>
      <c r="F111">
        <v>11600</v>
      </c>
      <c r="G111" s="2">
        <f t="shared" si="1"/>
        <v>3.587962962963015E-4</v>
      </c>
    </row>
    <row r="112" spans="1:7" x14ac:dyDescent="0.25">
      <c r="A112" s="1">
        <v>45199</v>
      </c>
      <c r="C112" s="2">
        <v>6.805555555555555E-2</v>
      </c>
      <c r="D112" t="s">
        <v>18143</v>
      </c>
      <c r="E112" t="s">
        <v>18031</v>
      </c>
      <c r="F112">
        <v>11700</v>
      </c>
      <c r="G112" s="2">
        <f t="shared" si="1"/>
        <v>3.5879629629628762E-4</v>
      </c>
    </row>
    <row r="113" spans="1:7" x14ac:dyDescent="0.25">
      <c r="A113" s="1">
        <v>45199</v>
      </c>
      <c r="C113" s="2">
        <v>6.8414351851851851E-2</v>
      </c>
      <c r="D113" t="s">
        <v>18144</v>
      </c>
      <c r="E113" t="s">
        <v>18031</v>
      </c>
      <c r="F113">
        <v>11800</v>
      </c>
      <c r="G113" s="2">
        <f t="shared" si="1"/>
        <v>3.587962962963015E-4</v>
      </c>
    </row>
    <row r="114" spans="1:7" x14ac:dyDescent="0.25">
      <c r="A114" s="1">
        <v>45199</v>
      </c>
      <c r="C114" s="2">
        <v>6.8761574074074072E-2</v>
      </c>
      <c r="D114" t="s">
        <v>18145</v>
      </c>
      <c r="E114" t="s">
        <v>18031</v>
      </c>
      <c r="F114">
        <v>11900</v>
      </c>
      <c r="G114" s="2">
        <f t="shared" si="1"/>
        <v>3.4722222222222099E-4</v>
      </c>
    </row>
    <row r="115" spans="1:7" x14ac:dyDescent="0.25">
      <c r="A115" s="1">
        <v>45199</v>
      </c>
      <c r="C115" s="2">
        <v>6.9108796296296293E-2</v>
      </c>
      <c r="D115" t="s">
        <v>18146</v>
      </c>
      <c r="E115" t="s">
        <v>18031</v>
      </c>
      <c r="F115">
        <v>12000</v>
      </c>
      <c r="G115" s="2">
        <f t="shared" si="1"/>
        <v>3.4722222222222099E-4</v>
      </c>
    </row>
    <row r="116" spans="1:7" x14ac:dyDescent="0.25">
      <c r="A116" s="1">
        <v>45199</v>
      </c>
      <c r="C116" s="2">
        <v>6.9444444444444434E-2</v>
      </c>
      <c r="D116" t="s">
        <v>18147</v>
      </c>
      <c r="E116" t="s">
        <v>18031</v>
      </c>
      <c r="F116">
        <v>12100</v>
      </c>
      <c r="G116" s="2">
        <f t="shared" si="1"/>
        <v>3.3564814814814048E-4</v>
      </c>
    </row>
    <row r="117" spans="1:7" x14ac:dyDescent="0.25">
      <c r="A117" s="1">
        <v>45199</v>
      </c>
      <c r="C117" s="2">
        <v>6.9803240740740735E-2</v>
      </c>
      <c r="D117" t="s">
        <v>18148</v>
      </c>
      <c r="E117" t="s">
        <v>18031</v>
      </c>
      <c r="F117">
        <v>12200</v>
      </c>
      <c r="G117" s="2">
        <f t="shared" si="1"/>
        <v>3.587962962963015E-4</v>
      </c>
    </row>
    <row r="118" spans="1:7" x14ac:dyDescent="0.25">
      <c r="A118" s="1">
        <v>45199</v>
      </c>
      <c r="C118" s="2">
        <v>7.0150462962962956E-2</v>
      </c>
      <c r="D118" t="s">
        <v>18149</v>
      </c>
      <c r="E118" t="s">
        <v>18031</v>
      </c>
      <c r="F118">
        <v>12300</v>
      </c>
      <c r="G118" s="2">
        <f t="shared" si="1"/>
        <v>3.4722222222222099E-4</v>
      </c>
    </row>
    <row r="119" spans="1:7" x14ac:dyDescent="0.25">
      <c r="A119" s="1">
        <v>45199</v>
      </c>
      <c r="C119" s="2">
        <v>7.0509259259259258E-2</v>
      </c>
      <c r="D119" t="s">
        <v>18150</v>
      </c>
      <c r="E119" t="s">
        <v>18031</v>
      </c>
      <c r="F119">
        <v>12400</v>
      </c>
      <c r="G119" s="2">
        <f t="shared" si="1"/>
        <v>3.587962962963015E-4</v>
      </c>
    </row>
    <row r="120" spans="1:7" x14ac:dyDescent="0.25">
      <c r="A120" s="1">
        <v>45199</v>
      </c>
      <c r="C120" s="2">
        <v>7.0868055555555545E-2</v>
      </c>
      <c r="D120" t="s">
        <v>18151</v>
      </c>
      <c r="E120" t="s">
        <v>18031</v>
      </c>
      <c r="F120">
        <v>12500</v>
      </c>
      <c r="G120" s="2">
        <f t="shared" si="1"/>
        <v>3.5879629629628762E-4</v>
      </c>
    </row>
    <row r="121" spans="1:7" x14ac:dyDescent="0.25">
      <c r="A121" s="1">
        <v>45199</v>
      </c>
      <c r="C121" s="2">
        <v>7.1215277777777766E-2</v>
      </c>
      <c r="D121" t="s">
        <v>18152</v>
      </c>
      <c r="E121" t="s">
        <v>18031</v>
      </c>
      <c r="F121">
        <v>12600</v>
      </c>
      <c r="G121" s="2">
        <f t="shared" si="1"/>
        <v>3.4722222222222099E-4</v>
      </c>
    </row>
    <row r="122" spans="1:7" x14ac:dyDescent="0.25">
      <c r="A122" s="1">
        <v>45199</v>
      </c>
      <c r="C122" s="2">
        <v>7.1574074074074082E-2</v>
      </c>
      <c r="D122" t="s">
        <v>18153</v>
      </c>
      <c r="E122" t="s">
        <v>18031</v>
      </c>
      <c r="F122">
        <v>12700</v>
      </c>
      <c r="G122" s="2">
        <f t="shared" si="1"/>
        <v>3.5879629629631538E-4</v>
      </c>
    </row>
    <row r="123" spans="1:7" x14ac:dyDescent="0.25">
      <c r="A123" s="1">
        <v>45199</v>
      </c>
      <c r="C123" s="2">
        <v>7.1921296296296303E-2</v>
      </c>
      <c r="D123" t="s">
        <v>18154</v>
      </c>
      <c r="E123" t="s">
        <v>18031</v>
      </c>
      <c r="F123">
        <v>12800</v>
      </c>
      <c r="G123" s="2">
        <f t="shared" si="1"/>
        <v>3.4722222222222099E-4</v>
      </c>
    </row>
    <row r="124" spans="1:7" x14ac:dyDescent="0.25">
      <c r="A124" s="1">
        <v>45199</v>
      </c>
      <c r="C124" s="2">
        <v>7.2268518518518524E-2</v>
      </c>
      <c r="D124" t="s">
        <v>18155</v>
      </c>
      <c r="E124" t="s">
        <v>18031</v>
      </c>
      <c r="F124">
        <v>12900</v>
      </c>
      <c r="G124" s="2">
        <f t="shared" si="1"/>
        <v>3.4722222222222099E-4</v>
      </c>
    </row>
    <row r="125" spans="1:7" x14ac:dyDescent="0.25">
      <c r="A125" s="1">
        <v>45199</v>
      </c>
      <c r="C125" s="2">
        <v>7.2638888888888892E-2</v>
      </c>
      <c r="D125" t="s">
        <v>18156</v>
      </c>
      <c r="E125" t="s">
        <v>18031</v>
      </c>
      <c r="F125">
        <v>13000</v>
      </c>
      <c r="G125" s="2">
        <f t="shared" si="1"/>
        <v>3.7037037037036813E-4</v>
      </c>
    </row>
    <row r="126" spans="1:7" x14ac:dyDescent="0.25">
      <c r="A126" s="1">
        <v>45199</v>
      </c>
      <c r="C126" s="2">
        <v>7.3032407407407407E-2</v>
      </c>
      <c r="D126" t="s">
        <v>18157</v>
      </c>
      <c r="E126" t="s">
        <v>18031</v>
      </c>
      <c r="F126">
        <v>13100</v>
      </c>
      <c r="G126" s="2">
        <f t="shared" si="1"/>
        <v>3.9351851851851527E-4</v>
      </c>
    </row>
    <row r="127" spans="1:7" x14ac:dyDescent="0.25">
      <c r="A127" s="1">
        <v>45199</v>
      </c>
      <c r="C127" s="2">
        <v>7.3391203703703708E-2</v>
      </c>
      <c r="D127" t="s">
        <v>18158</v>
      </c>
      <c r="E127" t="s">
        <v>18031</v>
      </c>
      <c r="F127">
        <v>13200</v>
      </c>
      <c r="G127" s="2">
        <f t="shared" si="1"/>
        <v>3.587962962963015E-4</v>
      </c>
    </row>
    <row r="128" spans="1:7" x14ac:dyDescent="0.25">
      <c r="A128" s="1">
        <v>45199</v>
      </c>
      <c r="C128" s="2">
        <v>7.3738425925925929E-2</v>
      </c>
      <c r="D128" t="s">
        <v>18159</v>
      </c>
      <c r="E128" t="s">
        <v>18031</v>
      </c>
      <c r="F128">
        <v>13300</v>
      </c>
      <c r="G128" s="2">
        <f t="shared" si="1"/>
        <v>3.4722222222222099E-4</v>
      </c>
    </row>
    <row r="129" spans="1:7" x14ac:dyDescent="0.25">
      <c r="A129" s="1">
        <v>45199</v>
      </c>
      <c r="C129" s="2">
        <v>7.408564814814815E-2</v>
      </c>
      <c r="D129" t="s">
        <v>18160</v>
      </c>
      <c r="E129" t="s">
        <v>18031</v>
      </c>
      <c r="F129">
        <v>13400</v>
      </c>
      <c r="G129" s="2">
        <f t="shared" si="1"/>
        <v>3.4722222222222099E-4</v>
      </c>
    </row>
    <row r="130" spans="1:7" x14ac:dyDescent="0.25">
      <c r="A130" s="1">
        <v>45199</v>
      </c>
      <c r="C130" s="2">
        <v>7.4444444444444438E-2</v>
      </c>
      <c r="D130" t="s">
        <v>18161</v>
      </c>
      <c r="E130" t="s">
        <v>18031</v>
      </c>
      <c r="F130">
        <v>13500</v>
      </c>
      <c r="G130" s="2">
        <f t="shared" si="1"/>
        <v>3.5879629629628762E-4</v>
      </c>
    </row>
    <row r="131" spans="1:7" x14ac:dyDescent="0.25">
      <c r="A131" s="1">
        <v>45199</v>
      </c>
      <c r="C131" s="2">
        <v>7.4791666666666659E-2</v>
      </c>
      <c r="D131" t="s">
        <v>18162</v>
      </c>
      <c r="E131" t="s">
        <v>18031</v>
      </c>
      <c r="F131">
        <v>13600</v>
      </c>
      <c r="G131" s="2">
        <f t="shared" ref="G131:G192" si="2">C131-C130</f>
        <v>3.4722222222222099E-4</v>
      </c>
    </row>
    <row r="132" spans="1:7" x14ac:dyDescent="0.25">
      <c r="A132" s="1">
        <v>45199</v>
      </c>
      <c r="C132" s="2">
        <v>7.5150462962962961E-2</v>
      </c>
      <c r="D132" t="s">
        <v>18163</v>
      </c>
      <c r="E132" t="s">
        <v>18031</v>
      </c>
      <c r="F132">
        <v>13700</v>
      </c>
      <c r="G132" s="2">
        <f t="shared" si="2"/>
        <v>3.587962962963015E-4</v>
      </c>
    </row>
    <row r="133" spans="1:7" x14ac:dyDescent="0.25">
      <c r="A133" s="1">
        <v>45199</v>
      </c>
      <c r="C133" s="2">
        <v>7.5497685185185182E-2</v>
      </c>
      <c r="D133" t="s">
        <v>18164</v>
      </c>
      <c r="E133" t="s">
        <v>18031</v>
      </c>
      <c r="F133">
        <v>13800</v>
      </c>
      <c r="G133" s="2">
        <f t="shared" si="2"/>
        <v>3.4722222222222099E-4</v>
      </c>
    </row>
    <row r="134" spans="1:7" x14ac:dyDescent="0.25">
      <c r="A134" s="1">
        <v>45199</v>
      </c>
      <c r="C134" s="2">
        <v>7.5856481481481483E-2</v>
      </c>
      <c r="D134" t="s">
        <v>18165</v>
      </c>
      <c r="E134" t="s">
        <v>18031</v>
      </c>
      <c r="F134">
        <v>13900</v>
      </c>
      <c r="G134" s="2">
        <f t="shared" si="2"/>
        <v>3.587962962963015E-4</v>
      </c>
    </row>
    <row r="135" spans="1:7" x14ac:dyDescent="0.25">
      <c r="A135" s="1">
        <v>45199</v>
      </c>
      <c r="C135" s="2">
        <v>7.6215277777777771E-2</v>
      </c>
      <c r="D135" t="s">
        <v>18166</v>
      </c>
      <c r="E135" t="s">
        <v>18031</v>
      </c>
      <c r="F135">
        <v>14000</v>
      </c>
      <c r="G135" s="2">
        <f t="shared" si="2"/>
        <v>3.5879629629628762E-4</v>
      </c>
    </row>
    <row r="136" spans="1:7" x14ac:dyDescent="0.25">
      <c r="A136" s="1">
        <v>45199</v>
      </c>
      <c r="C136" s="2">
        <v>7.6574074074074072E-2</v>
      </c>
      <c r="D136" t="s">
        <v>18167</v>
      </c>
      <c r="E136" t="s">
        <v>18031</v>
      </c>
      <c r="F136">
        <v>14100</v>
      </c>
      <c r="G136" s="2">
        <f t="shared" si="2"/>
        <v>3.587962962963015E-4</v>
      </c>
    </row>
    <row r="137" spans="1:7" x14ac:dyDescent="0.25">
      <c r="A137" s="1">
        <v>45199</v>
      </c>
      <c r="C137" s="2">
        <v>7.6932870370370374E-2</v>
      </c>
      <c r="D137" t="s">
        <v>18168</v>
      </c>
      <c r="E137" t="s">
        <v>18031</v>
      </c>
      <c r="F137">
        <v>14200</v>
      </c>
      <c r="G137" s="2">
        <f t="shared" si="2"/>
        <v>3.587962962963015E-4</v>
      </c>
    </row>
    <row r="138" spans="1:7" x14ac:dyDescent="0.25">
      <c r="A138" s="1">
        <v>45199</v>
      </c>
      <c r="C138" s="2">
        <v>7.7291666666666661E-2</v>
      </c>
      <c r="D138" t="s">
        <v>18169</v>
      </c>
      <c r="E138" t="s">
        <v>18031</v>
      </c>
      <c r="F138">
        <v>14300</v>
      </c>
      <c r="G138" s="2">
        <f t="shared" si="2"/>
        <v>3.5879629629628762E-4</v>
      </c>
    </row>
    <row r="139" spans="1:7" x14ac:dyDescent="0.25">
      <c r="A139" s="1">
        <v>45199</v>
      </c>
      <c r="C139" s="2">
        <v>7.7997685185185184E-2</v>
      </c>
      <c r="D139" t="s">
        <v>18170</v>
      </c>
      <c r="E139" t="s">
        <v>18031</v>
      </c>
      <c r="F139">
        <v>14500</v>
      </c>
      <c r="G139" s="2">
        <f t="shared" si="2"/>
        <v>7.0601851851852249E-4</v>
      </c>
    </row>
    <row r="140" spans="1:7" x14ac:dyDescent="0.25">
      <c r="A140" s="1">
        <v>45199</v>
      </c>
      <c r="C140" s="2">
        <v>7.8356481481481485E-2</v>
      </c>
      <c r="D140" t="s">
        <v>18171</v>
      </c>
      <c r="E140" t="s">
        <v>18031</v>
      </c>
      <c r="F140">
        <v>14600</v>
      </c>
      <c r="G140" s="2">
        <f t="shared" si="2"/>
        <v>3.587962962963015E-4</v>
      </c>
    </row>
    <row r="141" spans="1:7" x14ac:dyDescent="0.25">
      <c r="A141" s="1">
        <v>45199</v>
      </c>
      <c r="C141" s="2">
        <v>7.8703703703703706E-2</v>
      </c>
      <c r="D141" t="s">
        <v>18172</v>
      </c>
      <c r="E141" t="s">
        <v>18031</v>
      </c>
      <c r="F141">
        <v>14700</v>
      </c>
      <c r="G141" s="2">
        <f t="shared" si="2"/>
        <v>3.4722222222222099E-4</v>
      </c>
    </row>
    <row r="142" spans="1:7" x14ac:dyDescent="0.25">
      <c r="A142" s="1">
        <v>45199</v>
      </c>
      <c r="C142" s="2">
        <v>7.9062499999999994E-2</v>
      </c>
      <c r="D142" t="s">
        <v>18173</v>
      </c>
      <c r="E142" t="s">
        <v>18031</v>
      </c>
      <c r="F142">
        <v>14800</v>
      </c>
      <c r="G142" s="2">
        <f t="shared" si="2"/>
        <v>3.5879629629628762E-4</v>
      </c>
    </row>
    <row r="143" spans="1:7" x14ac:dyDescent="0.25">
      <c r="A143" s="1">
        <v>45199</v>
      </c>
      <c r="C143" s="2">
        <v>7.9444444444444443E-2</v>
      </c>
      <c r="D143" t="s">
        <v>18174</v>
      </c>
      <c r="E143" t="s">
        <v>18031</v>
      </c>
      <c r="F143">
        <v>14900</v>
      </c>
      <c r="G143" s="2">
        <f t="shared" si="2"/>
        <v>3.8194444444444864E-4</v>
      </c>
    </row>
    <row r="144" spans="1:7" x14ac:dyDescent="0.25">
      <c r="A144" s="1">
        <v>45199</v>
      </c>
      <c r="C144" s="2">
        <v>7.9791666666666664E-2</v>
      </c>
      <c r="D144" t="s">
        <v>18175</v>
      </c>
      <c r="E144" t="s">
        <v>18031</v>
      </c>
      <c r="F144">
        <v>15000</v>
      </c>
      <c r="G144" s="2">
        <f t="shared" si="2"/>
        <v>3.4722222222222099E-4</v>
      </c>
    </row>
    <row r="145" spans="1:7" x14ac:dyDescent="0.25">
      <c r="A145" s="1">
        <v>45199</v>
      </c>
      <c r="C145" s="2">
        <v>8.0162037037037046E-2</v>
      </c>
      <c r="D145" t="s">
        <v>18176</v>
      </c>
      <c r="E145" t="s">
        <v>18031</v>
      </c>
      <c r="F145">
        <v>15100</v>
      </c>
      <c r="G145" s="2">
        <f t="shared" si="2"/>
        <v>3.7037037037038201E-4</v>
      </c>
    </row>
    <row r="146" spans="1:7" x14ac:dyDescent="0.25">
      <c r="A146" s="1">
        <v>45199</v>
      </c>
      <c r="C146" s="2">
        <v>8.0532407407407414E-2</v>
      </c>
      <c r="D146" t="s">
        <v>18177</v>
      </c>
      <c r="E146" t="s">
        <v>18031</v>
      </c>
      <c r="F146">
        <v>15200</v>
      </c>
      <c r="G146" s="2">
        <f t="shared" si="2"/>
        <v>3.7037037037036813E-4</v>
      </c>
    </row>
    <row r="147" spans="1:7" x14ac:dyDescent="0.25">
      <c r="A147" s="1">
        <v>45199</v>
      </c>
      <c r="C147" s="2">
        <v>8.0891203703703715E-2</v>
      </c>
      <c r="D147" t="s">
        <v>18178</v>
      </c>
      <c r="E147" t="s">
        <v>18031</v>
      </c>
      <c r="F147">
        <v>15300</v>
      </c>
      <c r="G147" s="2">
        <f t="shared" si="2"/>
        <v>3.587962962963015E-4</v>
      </c>
    </row>
    <row r="148" spans="1:7" x14ac:dyDescent="0.25">
      <c r="A148" s="1">
        <v>45199</v>
      </c>
      <c r="C148" s="2">
        <v>8.1250000000000003E-2</v>
      </c>
      <c r="D148" t="s">
        <v>18179</v>
      </c>
      <c r="E148" t="s">
        <v>18031</v>
      </c>
      <c r="F148">
        <v>15400</v>
      </c>
      <c r="G148" s="2">
        <f t="shared" si="2"/>
        <v>3.5879629629628762E-4</v>
      </c>
    </row>
    <row r="149" spans="1:7" x14ac:dyDescent="0.25">
      <c r="A149" s="1">
        <v>45199</v>
      </c>
      <c r="C149" s="2">
        <v>8.160879629629629E-2</v>
      </c>
      <c r="D149" t="s">
        <v>18180</v>
      </c>
      <c r="E149" t="s">
        <v>18031</v>
      </c>
      <c r="F149">
        <v>15500</v>
      </c>
      <c r="G149" s="2">
        <f t="shared" si="2"/>
        <v>3.5879629629628762E-4</v>
      </c>
    </row>
    <row r="150" spans="1:7" x14ac:dyDescent="0.25">
      <c r="A150" s="1">
        <v>45199</v>
      </c>
      <c r="C150" s="2">
        <v>8.1967592592592592E-2</v>
      </c>
      <c r="D150" t="s">
        <v>18181</v>
      </c>
      <c r="E150" t="s">
        <v>18031</v>
      </c>
      <c r="F150">
        <v>15600</v>
      </c>
      <c r="G150" s="2">
        <f t="shared" si="2"/>
        <v>3.587962962963015E-4</v>
      </c>
    </row>
    <row r="151" spans="1:7" x14ac:dyDescent="0.25">
      <c r="A151" s="1">
        <v>45199</v>
      </c>
      <c r="C151" s="2">
        <v>8.233796296296296E-2</v>
      </c>
      <c r="D151" t="s">
        <v>18182</v>
      </c>
      <c r="E151" t="s">
        <v>18031</v>
      </c>
      <c r="F151">
        <v>15700</v>
      </c>
      <c r="G151" s="2">
        <f t="shared" si="2"/>
        <v>3.7037037037036813E-4</v>
      </c>
    </row>
    <row r="152" spans="1:7" x14ac:dyDescent="0.25">
      <c r="A152" s="1">
        <v>45199</v>
      </c>
      <c r="C152" s="2">
        <v>8.2696759259259262E-2</v>
      </c>
      <c r="D152" t="s">
        <v>18183</v>
      </c>
      <c r="E152" t="s">
        <v>18031</v>
      </c>
      <c r="F152">
        <v>15800</v>
      </c>
      <c r="G152" s="2">
        <f t="shared" si="2"/>
        <v>3.587962962963015E-4</v>
      </c>
    </row>
    <row r="153" spans="1:7" x14ac:dyDescent="0.25">
      <c r="A153" s="1">
        <v>45199</v>
      </c>
      <c r="C153" s="2">
        <v>8.3055555555555563E-2</v>
      </c>
      <c r="D153" t="s">
        <v>18184</v>
      </c>
      <c r="E153" t="s">
        <v>18031</v>
      </c>
      <c r="F153">
        <v>15900</v>
      </c>
      <c r="G153" s="2">
        <f t="shared" si="2"/>
        <v>3.587962962963015E-4</v>
      </c>
    </row>
    <row r="154" spans="1:7" x14ac:dyDescent="0.25">
      <c r="A154" s="1">
        <v>45199</v>
      </c>
      <c r="C154" s="2">
        <v>8.3460648148148145E-2</v>
      </c>
      <c r="D154" t="s">
        <v>18185</v>
      </c>
      <c r="E154" t="s">
        <v>18031</v>
      </c>
      <c r="F154">
        <v>16000</v>
      </c>
      <c r="G154" s="2">
        <f t="shared" si="2"/>
        <v>4.050925925925819E-4</v>
      </c>
    </row>
    <row r="155" spans="1:7" x14ac:dyDescent="0.25">
      <c r="A155" s="1">
        <v>45199</v>
      </c>
      <c r="C155" s="2">
        <v>8.3819444444444446E-2</v>
      </c>
      <c r="D155" t="s">
        <v>18186</v>
      </c>
      <c r="E155" t="s">
        <v>18031</v>
      </c>
      <c r="F155">
        <v>16100</v>
      </c>
      <c r="G155" s="2">
        <f t="shared" si="2"/>
        <v>3.587962962963015E-4</v>
      </c>
    </row>
    <row r="156" spans="1:7" x14ac:dyDescent="0.25">
      <c r="A156" s="1">
        <v>45199</v>
      </c>
      <c r="C156" s="2">
        <v>8.4189814814814815E-2</v>
      </c>
      <c r="D156" t="s">
        <v>18187</v>
      </c>
      <c r="E156" t="s">
        <v>18031</v>
      </c>
      <c r="F156">
        <v>16200</v>
      </c>
      <c r="G156" s="2">
        <f t="shared" si="2"/>
        <v>3.7037037037036813E-4</v>
      </c>
    </row>
    <row r="157" spans="1:7" x14ac:dyDescent="0.25">
      <c r="A157" s="1">
        <v>45199</v>
      </c>
      <c r="C157" s="2">
        <v>8.4560185185185197E-2</v>
      </c>
      <c r="D157" t="s">
        <v>18188</v>
      </c>
      <c r="E157" t="s">
        <v>18031</v>
      </c>
      <c r="F157">
        <v>16300</v>
      </c>
      <c r="G157" s="2">
        <f t="shared" si="2"/>
        <v>3.7037037037038201E-4</v>
      </c>
    </row>
    <row r="158" spans="1:7" x14ac:dyDescent="0.25">
      <c r="A158" s="1">
        <v>45199</v>
      </c>
      <c r="C158" s="2">
        <v>8.4930555555555551E-2</v>
      </c>
      <c r="D158" t="s">
        <v>18189</v>
      </c>
      <c r="E158" t="s">
        <v>18031</v>
      </c>
      <c r="F158">
        <v>16400</v>
      </c>
      <c r="G158" s="2">
        <f t="shared" si="2"/>
        <v>3.7037037037035425E-4</v>
      </c>
    </row>
    <row r="159" spans="1:7" x14ac:dyDescent="0.25">
      <c r="A159" s="1">
        <v>45199</v>
      </c>
      <c r="C159" s="2">
        <v>8.5289351851851838E-2</v>
      </c>
      <c r="D159" t="s">
        <v>18190</v>
      </c>
      <c r="E159" t="s">
        <v>18031</v>
      </c>
      <c r="F159">
        <v>16500</v>
      </c>
      <c r="G159" s="2">
        <f t="shared" si="2"/>
        <v>3.5879629629628762E-4</v>
      </c>
    </row>
    <row r="160" spans="1:7" x14ac:dyDescent="0.25">
      <c r="A160" s="1">
        <v>45199</v>
      </c>
      <c r="C160" s="2">
        <v>8.5682870370370368E-2</v>
      </c>
      <c r="D160" t="s">
        <v>18191</v>
      </c>
      <c r="E160" t="s">
        <v>18031</v>
      </c>
      <c r="F160">
        <v>16600</v>
      </c>
      <c r="G160" s="2">
        <f t="shared" si="2"/>
        <v>3.9351851851852915E-4</v>
      </c>
    </row>
    <row r="161" spans="1:7" x14ac:dyDescent="0.25">
      <c r="A161" s="1">
        <v>45199</v>
      </c>
      <c r="C161" s="2">
        <v>8.6030092592592589E-2</v>
      </c>
      <c r="D161" t="s">
        <v>18192</v>
      </c>
      <c r="E161" t="s">
        <v>18031</v>
      </c>
      <c r="F161">
        <v>16700</v>
      </c>
      <c r="G161" s="2">
        <f t="shared" si="2"/>
        <v>3.4722222222222099E-4</v>
      </c>
    </row>
    <row r="162" spans="1:7" x14ac:dyDescent="0.25">
      <c r="A162" s="1">
        <v>45199</v>
      </c>
      <c r="C162" s="2">
        <v>8.6423611111111118E-2</v>
      </c>
      <c r="D162" t="s">
        <v>18193</v>
      </c>
      <c r="E162" t="s">
        <v>18031</v>
      </c>
      <c r="F162">
        <v>16800</v>
      </c>
      <c r="G162" s="2">
        <f t="shared" si="2"/>
        <v>3.9351851851852915E-4</v>
      </c>
    </row>
    <row r="163" spans="1:7" x14ac:dyDescent="0.25">
      <c r="A163" s="1">
        <v>45199</v>
      </c>
      <c r="C163" s="2">
        <v>8.6793981481481486E-2</v>
      </c>
      <c r="D163" t="s">
        <v>18194</v>
      </c>
      <c r="E163" t="s">
        <v>18031</v>
      </c>
      <c r="F163">
        <v>16900</v>
      </c>
      <c r="G163" s="2">
        <f t="shared" si="2"/>
        <v>3.7037037037036813E-4</v>
      </c>
    </row>
    <row r="164" spans="1:7" x14ac:dyDescent="0.25">
      <c r="A164" s="1">
        <v>45199</v>
      </c>
      <c r="C164" s="2">
        <v>8.7187499999999987E-2</v>
      </c>
      <c r="D164" t="s">
        <v>18195</v>
      </c>
      <c r="E164" t="s">
        <v>18031</v>
      </c>
      <c r="F164">
        <v>17000</v>
      </c>
      <c r="G164" s="2">
        <f t="shared" si="2"/>
        <v>3.9351851851850139E-4</v>
      </c>
    </row>
    <row r="165" spans="1:7" x14ac:dyDescent="0.25">
      <c r="A165" s="1">
        <v>45199</v>
      </c>
      <c r="C165" s="2">
        <v>8.7546296296296289E-2</v>
      </c>
      <c r="D165" t="s">
        <v>18196</v>
      </c>
      <c r="E165" t="s">
        <v>18031</v>
      </c>
      <c r="F165">
        <v>17100</v>
      </c>
      <c r="G165" s="2">
        <f t="shared" si="2"/>
        <v>3.587962962963015E-4</v>
      </c>
    </row>
    <row r="166" spans="1:7" x14ac:dyDescent="0.25">
      <c r="A166" s="1">
        <v>45199</v>
      </c>
      <c r="C166" s="2">
        <v>8.7928240740740737E-2</v>
      </c>
      <c r="D166" t="s">
        <v>18197</v>
      </c>
      <c r="E166" t="s">
        <v>18031</v>
      </c>
      <c r="F166">
        <v>17200</v>
      </c>
      <c r="G166" s="2">
        <f t="shared" si="2"/>
        <v>3.8194444444444864E-4</v>
      </c>
    </row>
    <row r="167" spans="1:7" x14ac:dyDescent="0.25">
      <c r="A167" s="1">
        <v>45199</v>
      </c>
      <c r="C167" s="2">
        <v>8.8298611111111105E-2</v>
      </c>
      <c r="D167" t="s">
        <v>18198</v>
      </c>
      <c r="E167" t="s">
        <v>18031</v>
      </c>
      <c r="F167">
        <v>17300</v>
      </c>
      <c r="G167" s="2">
        <f t="shared" si="2"/>
        <v>3.7037037037036813E-4</v>
      </c>
    </row>
    <row r="168" spans="1:7" x14ac:dyDescent="0.25">
      <c r="A168" s="1">
        <v>45199</v>
      </c>
      <c r="C168" s="2">
        <v>8.8657407407407407E-2</v>
      </c>
      <c r="D168" t="s">
        <v>18199</v>
      </c>
      <c r="E168" t="s">
        <v>18031</v>
      </c>
      <c r="F168">
        <v>17400</v>
      </c>
      <c r="G168" s="2">
        <f t="shared" si="2"/>
        <v>3.587962962963015E-4</v>
      </c>
    </row>
    <row r="169" spans="1:7" x14ac:dyDescent="0.25">
      <c r="A169" s="1">
        <v>45199</v>
      </c>
      <c r="C169" s="2">
        <v>8.9039351851851856E-2</v>
      </c>
      <c r="D169" t="s">
        <v>18200</v>
      </c>
      <c r="E169" t="s">
        <v>18031</v>
      </c>
      <c r="F169">
        <v>17500</v>
      </c>
      <c r="G169" s="2">
        <f t="shared" si="2"/>
        <v>3.8194444444444864E-4</v>
      </c>
    </row>
    <row r="170" spans="1:7" x14ac:dyDescent="0.25">
      <c r="A170" s="1">
        <v>45199</v>
      </c>
      <c r="C170" s="2">
        <v>8.9409722222222224E-2</v>
      </c>
      <c r="D170" t="s">
        <v>18201</v>
      </c>
      <c r="E170" t="s">
        <v>18031</v>
      </c>
      <c r="F170">
        <v>17600</v>
      </c>
      <c r="G170" s="2">
        <f t="shared" si="2"/>
        <v>3.7037037037036813E-4</v>
      </c>
    </row>
    <row r="171" spans="1:7" x14ac:dyDescent="0.25">
      <c r="A171" s="1">
        <v>45199</v>
      </c>
      <c r="C171" s="2">
        <v>8.9803240740740739E-2</v>
      </c>
      <c r="D171" t="s">
        <v>18202</v>
      </c>
      <c r="E171" t="s">
        <v>18031</v>
      </c>
      <c r="F171">
        <v>17700</v>
      </c>
      <c r="G171" s="2">
        <f t="shared" si="2"/>
        <v>3.9351851851851527E-4</v>
      </c>
    </row>
    <row r="172" spans="1:7" x14ac:dyDescent="0.25">
      <c r="A172" s="1">
        <v>45199</v>
      </c>
      <c r="C172" s="2">
        <v>9.0173611111111107E-2</v>
      </c>
      <c r="D172" t="s">
        <v>18203</v>
      </c>
      <c r="E172" t="s">
        <v>18031</v>
      </c>
      <c r="F172">
        <v>17800</v>
      </c>
      <c r="G172" s="2">
        <f t="shared" si="2"/>
        <v>3.7037037037036813E-4</v>
      </c>
    </row>
    <row r="173" spans="1:7" x14ac:dyDescent="0.25">
      <c r="A173" s="1">
        <v>45199</v>
      </c>
      <c r="C173" s="2">
        <v>9.0543981481481475E-2</v>
      </c>
      <c r="D173" t="s">
        <v>18204</v>
      </c>
      <c r="E173" t="s">
        <v>18031</v>
      </c>
      <c r="F173">
        <v>17900</v>
      </c>
      <c r="G173" s="2">
        <f t="shared" si="2"/>
        <v>3.7037037037036813E-4</v>
      </c>
    </row>
    <row r="174" spans="1:7" x14ac:dyDescent="0.25">
      <c r="A174" s="1">
        <v>45199</v>
      </c>
      <c r="C174" s="2">
        <v>9.0914351851851857E-2</v>
      </c>
      <c r="D174" t="s">
        <v>18205</v>
      </c>
      <c r="E174" t="s">
        <v>18031</v>
      </c>
      <c r="F174">
        <v>18000</v>
      </c>
      <c r="G174" s="2">
        <f t="shared" si="2"/>
        <v>3.7037037037038201E-4</v>
      </c>
    </row>
    <row r="175" spans="1:7" x14ac:dyDescent="0.25">
      <c r="A175" s="1">
        <v>45199</v>
      </c>
      <c r="C175" s="2">
        <v>9.1273148148148145E-2</v>
      </c>
      <c r="D175" t="s">
        <v>18206</v>
      </c>
      <c r="E175" t="s">
        <v>18031</v>
      </c>
      <c r="F175">
        <v>18100</v>
      </c>
      <c r="G175" s="2">
        <f t="shared" si="2"/>
        <v>3.5879629629628762E-4</v>
      </c>
    </row>
    <row r="176" spans="1:7" x14ac:dyDescent="0.25">
      <c r="A176" s="1">
        <v>45199</v>
      </c>
      <c r="C176" s="2">
        <v>9.1631944444444446E-2</v>
      </c>
      <c r="D176" t="s">
        <v>18207</v>
      </c>
      <c r="E176" t="s">
        <v>18031</v>
      </c>
      <c r="F176">
        <v>18200</v>
      </c>
      <c r="G176" s="2">
        <f t="shared" si="2"/>
        <v>3.587962962963015E-4</v>
      </c>
    </row>
    <row r="177" spans="1:7" x14ac:dyDescent="0.25">
      <c r="A177" s="1">
        <v>45199</v>
      </c>
      <c r="C177" s="2">
        <v>9.2002314814814815E-2</v>
      </c>
      <c r="D177" t="s">
        <v>18208</v>
      </c>
      <c r="E177" t="s">
        <v>18031</v>
      </c>
      <c r="F177">
        <v>18300</v>
      </c>
      <c r="G177" s="2">
        <f t="shared" si="2"/>
        <v>3.7037037037036813E-4</v>
      </c>
    </row>
    <row r="178" spans="1:7" x14ac:dyDescent="0.25">
      <c r="A178" s="1">
        <v>45199</v>
      </c>
      <c r="C178" s="2">
        <v>9.2361111111111116E-2</v>
      </c>
      <c r="D178" t="s">
        <v>18209</v>
      </c>
      <c r="E178" t="s">
        <v>18031</v>
      </c>
      <c r="F178">
        <v>18400</v>
      </c>
      <c r="G178" s="2">
        <f t="shared" si="2"/>
        <v>3.587962962963015E-4</v>
      </c>
    </row>
    <row r="179" spans="1:7" x14ac:dyDescent="0.25">
      <c r="A179" s="1">
        <v>45199</v>
      </c>
      <c r="C179" s="2">
        <v>9.2731481481481484E-2</v>
      </c>
      <c r="D179" t="s">
        <v>18210</v>
      </c>
      <c r="E179" t="s">
        <v>18031</v>
      </c>
      <c r="F179">
        <v>18500</v>
      </c>
      <c r="G179" s="2">
        <f t="shared" si="2"/>
        <v>3.7037037037036813E-4</v>
      </c>
    </row>
    <row r="180" spans="1:7" x14ac:dyDescent="0.25">
      <c r="A180" s="1">
        <v>45199</v>
      </c>
      <c r="C180" s="2">
        <v>9.3090277777777786E-2</v>
      </c>
      <c r="D180" t="s">
        <v>18211</v>
      </c>
      <c r="E180" t="s">
        <v>18031</v>
      </c>
      <c r="F180">
        <v>18600</v>
      </c>
      <c r="G180" s="2">
        <f t="shared" si="2"/>
        <v>3.587962962963015E-4</v>
      </c>
    </row>
    <row r="181" spans="1:7" x14ac:dyDescent="0.25">
      <c r="A181" s="1">
        <v>45199</v>
      </c>
      <c r="C181" s="2">
        <v>9.346064814814814E-2</v>
      </c>
      <c r="D181" t="s">
        <v>18212</v>
      </c>
      <c r="E181" t="s">
        <v>18031</v>
      </c>
      <c r="F181">
        <v>18700</v>
      </c>
      <c r="G181" s="2">
        <f t="shared" si="2"/>
        <v>3.7037037037035425E-4</v>
      </c>
    </row>
    <row r="182" spans="1:7" x14ac:dyDescent="0.25">
      <c r="A182" s="1">
        <v>45199</v>
      </c>
      <c r="C182" s="2">
        <v>9.3831018518518508E-2</v>
      </c>
      <c r="D182" t="s">
        <v>18213</v>
      </c>
      <c r="E182" t="s">
        <v>18031</v>
      </c>
      <c r="F182">
        <v>18800</v>
      </c>
      <c r="G182" s="2">
        <f t="shared" si="2"/>
        <v>3.7037037037036813E-4</v>
      </c>
    </row>
    <row r="183" spans="1:7" x14ac:dyDescent="0.25">
      <c r="A183" s="1">
        <v>45199</v>
      </c>
      <c r="C183" s="2">
        <v>9.4178240740740729E-2</v>
      </c>
      <c r="D183" t="s">
        <v>18214</v>
      </c>
      <c r="E183" t="s">
        <v>18031</v>
      </c>
      <c r="F183">
        <v>18900</v>
      </c>
      <c r="G183" s="2">
        <f t="shared" si="2"/>
        <v>3.4722222222222099E-4</v>
      </c>
    </row>
    <row r="184" spans="1:7" x14ac:dyDescent="0.25">
      <c r="A184" s="1">
        <v>45199</v>
      </c>
      <c r="C184" s="2">
        <v>9.4537037037037031E-2</v>
      </c>
      <c r="D184" t="s">
        <v>18215</v>
      </c>
      <c r="E184" t="s">
        <v>18031</v>
      </c>
      <c r="F184">
        <v>19000</v>
      </c>
      <c r="G184" s="2">
        <f t="shared" si="2"/>
        <v>3.587962962963015E-4</v>
      </c>
    </row>
    <row r="185" spans="1:7" x14ac:dyDescent="0.25">
      <c r="A185" s="1">
        <v>45199</v>
      </c>
      <c r="C185" s="2">
        <v>9.4884259259259252E-2</v>
      </c>
      <c r="D185" t="s">
        <v>18216</v>
      </c>
      <c r="E185" t="s">
        <v>18031</v>
      </c>
      <c r="F185">
        <v>19100</v>
      </c>
      <c r="G185" s="2">
        <f t="shared" si="2"/>
        <v>3.4722222222222099E-4</v>
      </c>
    </row>
    <row r="186" spans="1:7" x14ac:dyDescent="0.25">
      <c r="A186" s="1">
        <v>45199</v>
      </c>
      <c r="C186" s="2">
        <v>9.5243055555555553E-2</v>
      </c>
      <c r="D186" t="s">
        <v>18217</v>
      </c>
      <c r="E186" t="s">
        <v>18031</v>
      </c>
      <c r="F186">
        <v>19200</v>
      </c>
      <c r="G186" s="2">
        <f t="shared" si="2"/>
        <v>3.587962962963015E-4</v>
      </c>
    </row>
    <row r="187" spans="1:7" x14ac:dyDescent="0.25">
      <c r="A187" s="1">
        <v>45199</v>
      </c>
      <c r="C187" s="2">
        <v>9.5613425925925921E-2</v>
      </c>
      <c r="D187" t="s">
        <v>18218</v>
      </c>
      <c r="E187" t="s">
        <v>18031</v>
      </c>
      <c r="F187">
        <v>19300</v>
      </c>
      <c r="G187" s="2">
        <f t="shared" si="2"/>
        <v>3.7037037037036813E-4</v>
      </c>
    </row>
    <row r="188" spans="1:7" x14ac:dyDescent="0.25">
      <c r="A188" s="1">
        <v>45199</v>
      </c>
      <c r="C188" s="2">
        <v>9.6319444444444444E-2</v>
      </c>
      <c r="D188" t="s">
        <v>18219</v>
      </c>
      <c r="E188" t="s">
        <v>18031</v>
      </c>
      <c r="F188">
        <v>19500</v>
      </c>
      <c r="G188" s="2">
        <f t="shared" si="2"/>
        <v>7.0601851851852249E-4</v>
      </c>
    </row>
    <row r="189" spans="1:7" x14ac:dyDescent="0.25">
      <c r="A189" s="1">
        <v>45199</v>
      </c>
      <c r="C189" s="2">
        <v>9.6678240740740731E-2</v>
      </c>
      <c r="D189" t="s">
        <v>18220</v>
      </c>
      <c r="E189" t="s">
        <v>18031</v>
      </c>
      <c r="F189">
        <v>19600</v>
      </c>
      <c r="G189" s="2">
        <f t="shared" si="2"/>
        <v>3.5879629629628762E-4</v>
      </c>
    </row>
    <row r="190" spans="1:7" x14ac:dyDescent="0.25">
      <c r="A190" s="1">
        <v>45199</v>
      </c>
      <c r="C190" s="2">
        <v>9.7025462962962952E-2</v>
      </c>
      <c r="D190" t="s">
        <v>18221</v>
      </c>
      <c r="E190" t="s">
        <v>18031</v>
      </c>
      <c r="F190">
        <v>19700</v>
      </c>
      <c r="G190" s="2">
        <f t="shared" si="2"/>
        <v>3.4722222222222099E-4</v>
      </c>
    </row>
    <row r="191" spans="1:7" x14ac:dyDescent="0.25">
      <c r="A191" s="1">
        <v>45199</v>
      </c>
      <c r="C191" s="2">
        <v>9.7384259259259254E-2</v>
      </c>
      <c r="D191" t="s">
        <v>18222</v>
      </c>
      <c r="E191" t="s">
        <v>18031</v>
      </c>
      <c r="F191">
        <v>19800</v>
      </c>
      <c r="G191" s="2">
        <f t="shared" si="2"/>
        <v>3.587962962963015E-4</v>
      </c>
    </row>
    <row r="192" spans="1:7" x14ac:dyDescent="0.25">
      <c r="A192" s="1">
        <v>45199</v>
      </c>
      <c r="C192" s="2">
        <v>9.7743055555555555E-2</v>
      </c>
      <c r="D192" t="s">
        <v>18223</v>
      </c>
      <c r="E192" t="s">
        <v>18031</v>
      </c>
      <c r="F192">
        <v>19900</v>
      </c>
      <c r="G192" s="2">
        <f t="shared" si="2"/>
        <v>3.587962962963015E-4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0BA88-08E5-4659-99E3-B885ACB1D11E}">
  <dimension ref="A1:D19981"/>
  <sheetViews>
    <sheetView zoomScale="85" zoomScaleNormal="85" workbookViewId="0"/>
  </sheetViews>
  <sheetFormatPr defaultRowHeight="15" x14ac:dyDescent="0.25"/>
  <cols>
    <col min="1" max="1" width="6" bestFit="1" customWidth="1"/>
    <col min="2" max="2" width="5.85546875" bestFit="1" customWidth="1"/>
    <col min="3" max="3" width="5.28515625" bestFit="1" customWidth="1"/>
    <col min="4" max="4" width="140.7109375" bestFit="1" customWidth="1"/>
  </cols>
  <sheetData>
    <row r="1" spans="1:4" x14ac:dyDescent="0.25">
      <c r="A1" t="s">
        <v>60</v>
      </c>
      <c r="B1" t="s">
        <v>61</v>
      </c>
      <c r="C1" t="s">
        <v>62</v>
      </c>
      <c r="D1" t="s">
        <v>0</v>
      </c>
    </row>
    <row r="2" spans="1:4" x14ac:dyDescent="0.25">
      <c r="A2">
        <v>1</v>
      </c>
      <c r="B2">
        <v>1</v>
      </c>
      <c r="C2">
        <v>1</v>
      </c>
      <c r="D2" t="s">
        <v>21</v>
      </c>
    </row>
    <row r="3" spans="1:4" x14ac:dyDescent="0.25">
      <c r="A3">
        <v>2</v>
      </c>
      <c r="B3">
        <v>1</v>
      </c>
      <c r="C3">
        <v>2</v>
      </c>
      <c r="D3" t="s">
        <v>28</v>
      </c>
    </row>
    <row r="4" spans="1:4" x14ac:dyDescent="0.25">
      <c r="A4">
        <v>3</v>
      </c>
      <c r="B4">
        <v>1</v>
      </c>
      <c r="C4">
        <v>3</v>
      </c>
      <c r="D4" t="s">
        <v>31</v>
      </c>
    </row>
    <row r="5" spans="1:4" x14ac:dyDescent="0.25">
      <c r="A5">
        <v>4</v>
      </c>
      <c r="B5">
        <v>1</v>
      </c>
      <c r="C5">
        <v>4</v>
      </c>
      <c r="D5" t="s">
        <v>35</v>
      </c>
    </row>
    <row r="6" spans="1:4" x14ac:dyDescent="0.25">
      <c r="A6">
        <v>5</v>
      </c>
      <c r="B6">
        <v>1</v>
      </c>
      <c r="C6">
        <v>5</v>
      </c>
      <c r="D6" t="s">
        <v>37</v>
      </c>
    </row>
    <row r="7" spans="1:4" x14ac:dyDescent="0.25">
      <c r="A7">
        <v>6</v>
      </c>
      <c r="B7">
        <v>1</v>
      </c>
      <c r="C7">
        <v>6</v>
      </c>
      <c r="D7" t="s">
        <v>44</v>
      </c>
    </row>
    <row r="8" spans="1:4" x14ac:dyDescent="0.25">
      <c r="A8">
        <v>7</v>
      </c>
      <c r="B8">
        <v>1</v>
      </c>
      <c r="C8">
        <v>7</v>
      </c>
      <c r="D8" t="s">
        <v>49</v>
      </c>
    </row>
    <row r="9" spans="1:4" x14ac:dyDescent="0.25">
      <c r="A9">
        <v>8</v>
      </c>
      <c r="B9">
        <v>1</v>
      </c>
      <c r="C9">
        <v>8</v>
      </c>
      <c r="D9" t="s">
        <v>52</v>
      </c>
    </row>
    <row r="10" spans="1:4" x14ac:dyDescent="0.25">
      <c r="A10">
        <v>9</v>
      </c>
      <c r="B10">
        <v>1</v>
      </c>
      <c r="C10">
        <v>9</v>
      </c>
      <c r="D10" t="s">
        <v>55</v>
      </c>
    </row>
    <row r="11" spans="1:4" x14ac:dyDescent="0.25">
      <c r="A11">
        <v>10</v>
      </c>
      <c r="B11">
        <v>1</v>
      </c>
      <c r="C11">
        <v>10</v>
      </c>
      <c r="D11" t="s">
        <v>58</v>
      </c>
    </row>
    <row r="12" spans="1:4" x14ac:dyDescent="0.25">
      <c r="A12">
        <v>11</v>
      </c>
      <c r="B12">
        <v>1</v>
      </c>
      <c r="C12">
        <v>11</v>
      </c>
      <c r="D12" t="s">
        <v>63</v>
      </c>
    </row>
    <row r="13" spans="1:4" x14ac:dyDescent="0.25">
      <c r="A13">
        <v>12</v>
      </c>
      <c r="B13">
        <v>1</v>
      </c>
      <c r="C13">
        <v>12</v>
      </c>
      <c r="D13" t="s">
        <v>64</v>
      </c>
    </row>
    <row r="14" spans="1:4" x14ac:dyDescent="0.25">
      <c r="A14">
        <v>13</v>
      </c>
      <c r="B14">
        <v>1</v>
      </c>
      <c r="C14">
        <v>13</v>
      </c>
      <c r="D14" t="s">
        <v>65</v>
      </c>
    </row>
    <row r="15" spans="1:4" x14ac:dyDescent="0.25">
      <c r="A15">
        <v>14</v>
      </c>
      <c r="B15">
        <v>1</v>
      </c>
      <c r="C15">
        <v>14</v>
      </c>
      <c r="D15" t="s">
        <v>66</v>
      </c>
    </row>
    <row r="16" spans="1:4" x14ac:dyDescent="0.25">
      <c r="A16">
        <v>15</v>
      </c>
      <c r="B16">
        <v>1</v>
      </c>
      <c r="C16">
        <v>15</v>
      </c>
      <c r="D16" t="s">
        <v>67</v>
      </c>
    </row>
    <row r="17" spans="1:4" x14ac:dyDescent="0.25">
      <c r="A17">
        <v>16</v>
      </c>
      <c r="B17">
        <v>1</v>
      </c>
      <c r="C17">
        <v>16</v>
      </c>
      <c r="D17" t="s">
        <v>68</v>
      </c>
    </row>
    <row r="18" spans="1:4" x14ac:dyDescent="0.25">
      <c r="A18">
        <v>17</v>
      </c>
      <c r="B18">
        <v>1</v>
      </c>
      <c r="C18">
        <v>17</v>
      </c>
      <c r="D18" t="s">
        <v>69</v>
      </c>
    </row>
    <row r="19" spans="1:4" x14ac:dyDescent="0.25">
      <c r="A19">
        <v>18</v>
      </c>
      <c r="B19">
        <v>1</v>
      </c>
      <c r="C19">
        <v>18</v>
      </c>
      <c r="D19" t="s">
        <v>70</v>
      </c>
    </row>
    <row r="20" spans="1:4" x14ac:dyDescent="0.25">
      <c r="A20">
        <v>19</v>
      </c>
      <c r="B20">
        <v>1</v>
      </c>
      <c r="C20">
        <v>19</v>
      </c>
      <c r="D20" t="s">
        <v>71</v>
      </c>
    </row>
    <row r="21" spans="1:4" x14ac:dyDescent="0.25">
      <c r="A21">
        <v>20</v>
      </c>
      <c r="B21">
        <v>1</v>
      </c>
      <c r="C21">
        <v>20</v>
      </c>
      <c r="D21" t="s">
        <v>72</v>
      </c>
    </row>
    <row r="22" spans="1:4" x14ac:dyDescent="0.25">
      <c r="A22">
        <v>21</v>
      </c>
      <c r="B22">
        <v>1</v>
      </c>
      <c r="C22">
        <v>21</v>
      </c>
      <c r="D22" t="s">
        <v>73</v>
      </c>
    </row>
    <row r="23" spans="1:4" x14ac:dyDescent="0.25">
      <c r="A23">
        <v>22</v>
      </c>
      <c r="B23">
        <v>1</v>
      </c>
      <c r="C23">
        <v>22</v>
      </c>
      <c r="D23" t="s">
        <v>74</v>
      </c>
    </row>
    <row r="24" spans="1:4" x14ac:dyDescent="0.25">
      <c r="A24">
        <v>23</v>
      </c>
      <c r="B24">
        <v>1</v>
      </c>
      <c r="C24">
        <v>23</v>
      </c>
      <c r="D24" t="s">
        <v>75</v>
      </c>
    </row>
    <row r="25" spans="1:4" x14ac:dyDescent="0.25">
      <c r="A25">
        <v>24</v>
      </c>
      <c r="B25">
        <v>1</v>
      </c>
      <c r="C25">
        <v>24</v>
      </c>
      <c r="D25" t="s">
        <v>76</v>
      </c>
    </row>
    <row r="26" spans="1:4" x14ac:dyDescent="0.25">
      <c r="A26">
        <v>25</v>
      </c>
      <c r="B26">
        <v>1</v>
      </c>
      <c r="C26">
        <v>25</v>
      </c>
      <c r="D26" t="s">
        <v>77</v>
      </c>
    </row>
    <row r="27" spans="1:4" x14ac:dyDescent="0.25">
      <c r="A27">
        <v>26</v>
      </c>
      <c r="B27">
        <v>1</v>
      </c>
      <c r="C27">
        <v>26</v>
      </c>
      <c r="D27" t="s">
        <v>78</v>
      </c>
    </row>
    <row r="28" spans="1:4" x14ac:dyDescent="0.25">
      <c r="A28">
        <v>27</v>
      </c>
      <c r="B28">
        <v>1</v>
      </c>
      <c r="C28">
        <v>27</v>
      </c>
      <c r="D28" t="s">
        <v>79</v>
      </c>
    </row>
    <row r="29" spans="1:4" x14ac:dyDescent="0.25">
      <c r="A29">
        <v>28</v>
      </c>
      <c r="B29">
        <v>1</v>
      </c>
      <c r="C29">
        <v>28</v>
      </c>
      <c r="D29" t="s">
        <v>80</v>
      </c>
    </row>
    <row r="30" spans="1:4" x14ac:dyDescent="0.25">
      <c r="A30">
        <v>29</v>
      </c>
      <c r="B30">
        <v>1</v>
      </c>
      <c r="C30">
        <v>29</v>
      </c>
      <c r="D30" t="s">
        <v>81</v>
      </c>
    </row>
    <row r="31" spans="1:4" x14ac:dyDescent="0.25">
      <c r="A31">
        <v>30</v>
      </c>
      <c r="B31">
        <v>1</v>
      </c>
      <c r="C31">
        <v>30</v>
      </c>
      <c r="D31" t="s">
        <v>82</v>
      </c>
    </row>
    <row r="32" spans="1:4" x14ac:dyDescent="0.25">
      <c r="A32">
        <v>31</v>
      </c>
      <c r="B32">
        <v>1</v>
      </c>
      <c r="C32">
        <v>31</v>
      </c>
      <c r="D32" t="s">
        <v>83</v>
      </c>
    </row>
    <row r="33" spans="1:4" x14ac:dyDescent="0.25">
      <c r="A33">
        <v>32</v>
      </c>
      <c r="B33">
        <v>1</v>
      </c>
      <c r="C33">
        <v>32</v>
      </c>
      <c r="D33" t="s">
        <v>84</v>
      </c>
    </row>
    <row r="34" spans="1:4" x14ac:dyDescent="0.25">
      <c r="A34">
        <v>33</v>
      </c>
      <c r="B34">
        <v>1</v>
      </c>
      <c r="C34">
        <v>33</v>
      </c>
      <c r="D34" t="s">
        <v>85</v>
      </c>
    </row>
    <row r="35" spans="1:4" x14ac:dyDescent="0.25">
      <c r="A35">
        <v>34</v>
      </c>
      <c r="B35">
        <v>1</v>
      </c>
      <c r="C35">
        <v>34</v>
      </c>
      <c r="D35" t="s">
        <v>86</v>
      </c>
    </row>
    <row r="36" spans="1:4" x14ac:dyDescent="0.25">
      <c r="A36">
        <v>35</v>
      </c>
      <c r="B36">
        <v>1</v>
      </c>
      <c r="C36">
        <v>35</v>
      </c>
      <c r="D36" t="s">
        <v>87</v>
      </c>
    </row>
    <row r="37" spans="1:4" x14ac:dyDescent="0.25">
      <c r="A37">
        <v>36</v>
      </c>
      <c r="B37">
        <v>1</v>
      </c>
      <c r="C37">
        <v>36</v>
      </c>
      <c r="D37" t="s">
        <v>88</v>
      </c>
    </row>
    <row r="38" spans="1:4" x14ac:dyDescent="0.25">
      <c r="A38">
        <v>37</v>
      </c>
      <c r="B38">
        <v>1</v>
      </c>
      <c r="C38">
        <v>37</v>
      </c>
      <c r="D38" t="s">
        <v>89</v>
      </c>
    </row>
    <row r="39" spans="1:4" x14ac:dyDescent="0.25">
      <c r="A39">
        <v>38</v>
      </c>
      <c r="B39">
        <v>1</v>
      </c>
      <c r="C39">
        <v>38</v>
      </c>
      <c r="D39" t="s">
        <v>90</v>
      </c>
    </row>
    <row r="40" spans="1:4" x14ac:dyDescent="0.25">
      <c r="A40">
        <v>39</v>
      </c>
      <c r="B40">
        <v>1</v>
      </c>
      <c r="C40">
        <v>39</v>
      </c>
      <c r="D40" t="s">
        <v>91</v>
      </c>
    </row>
    <row r="41" spans="1:4" x14ac:dyDescent="0.25">
      <c r="A41">
        <v>40</v>
      </c>
      <c r="B41">
        <v>1</v>
      </c>
      <c r="C41">
        <v>40</v>
      </c>
      <c r="D41" t="s">
        <v>92</v>
      </c>
    </row>
    <row r="42" spans="1:4" x14ac:dyDescent="0.25">
      <c r="A42">
        <v>41</v>
      </c>
      <c r="B42">
        <v>1</v>
      </c>
      <c r="C42">
        <v>41</v>
      </c>
      <c r="D42" t="s">
        <v>93</v>
      </c>
    </row>
    <row r="43" spans="1:4" x14ac:dyDescent="0.25">
      <c r="A43">
        <v>42</v>
      </c>
      <c r="B43">
        <v>1</v>
      </c>
      <c r="C43">
        <v>42</v>
      </c>
      <c r="D43" t="s">
        <v>94</v>
      </c>
    </row>
    <row r="44" spans="1:4" x14ac:dyDescent="0.25">
      <c r="A44">
        <v>43</v>
      </c>
      <c r="B44">
        <v>1</v>
      </c>
      <c r="C44">
        <v>43</v>
      </c>
      <c r="D44" t="s">
        <v>95</v>
      </c>
    </row>
    <row r="45" spans="1:4" x14ac:dyDescent="0.25">
      <c r="A45">
        <v>44</v>
      </c>
      <c r="B45">
        <v>1</v>
      </c>
      <c r="C45">
        <v>44</v>
      </c>
      <c r="D45" t="s">
        <v>96</v>
      </c>
    </row>
    <row r="46" spans="1:4" x14ac:dyDescent="0.25">
      <c r="A46">
        <v>45</v>
      </c>
      <c r="B46">
        <v>1</v>
      </c>
      <c r="C46">
        <v>45</v>
      </c>
      <c r="D46" t="s">
        <v>97</v>
      </c>
    </row>
    <row r="47" spans="1:4" x14ac:dyDescent="0.25">
      <c r="A47">
        <v>46</v>
      </c>
      <c r="B47">
        <v>1</v>
      </c>
      <c r="C47">
        <v>46</v>
      </c>
      <c r="D47" t="s">
        <v>98</v>
      </c>
    </row>
    <row r="48" spans="1:4" x14ac:dyDescent="0.25">
      <c r="A48">
        <v>47</v>
      </c>
      <c r="B48">
        <v>1</v>
      </c>
      <c r="C48">
        <v>47</v>
      </c>
      <c r="D48" t="s">
        <v>99</v>
      </c>
    </row>
    <row r="49" spans="1:4" x14ac:dyDescent="0.25">
      <c r="A49">
        <v>48</v>
      </c>
      <c r="B49">
        <v>1</v>
      </c>
      <c r="C49">
        <v>48</v>
      </c>
      <c r="D49" t="s">
        <v>100</v>
      </c>
    </row>
    <row r="50" spans="1:4" x14ac:dyDescent="0.25">
      <c r="A50">
        <v>49</v>
      </c>
      <c r="B50">
        <v>1</v>
      </c>
      <c r="C50">
        <v>49</v>
      </c>
      <c r="D50" t="s">
        <v>101</v>
      </c>
    </row>
    <row r="51" spans="1:4" x14ac:dyDescent="0.25">
      <c r="A51">
        <v>50</v>
      </c>
      <c r="B51">
        <v>1</v>
      </c>
      <c r="C51">
        <v>50</v>
      </c>
      <c r="D51" t="s">
        <v>102</v>
      </c>
    </row>
    <row r="52" spans="1:4" x14ac:dyDescent="0.25">
      <c r="A52">
        <v>51</v>
      </c>
      <c r="B52">
        <v>1</v>
      </c>
      <c r="C52">
        <v>51</v>
      </c>
      <c r="D52" t="s">
        <v>103</v>
      </c>
    </row>
    <row r="53" spans="1:4" x14ac:dyDescent="0.25">
      <c r="A53">
        <v>52</v>
      </c>
      <c r="B53">
        <v>1</v>
      </c>
      <c r="C53">
        <v>52</v>
      </c>
      <c r="D53" t="s">
        <v>104</v>
      </c>
    </row>
    <row r="54" spans="1:4" x14ac:dyDescent="0.25">
      <c r="A54">
        <v>53</v>
      </c>
      <c r="B54">
        <v>1</v>
      </c>
      <c r="C54">
        <v>53</v>
      </c>
      <c r="D54" t="s">
        <v>105</v>
      </c>
    </row>
    <row r="55" spans="1:4" x14ac:dyDescent="0.25">
      <c r="A55">
        <v>54</v>
      </c>
      <c r="B55">
        <v>1</v>
      </c>
      <c r="C55">
        <v>54</v>
      </c>
      <c r="D55" t="s">
        <v>106</v>
      </c>
    </row>
    <row r="56" spans="1:4" x14ac:dyDescent="0.25">
      <c r="A56">
        <v>55</v>
      </c>
      <c r="B56">
        <v>1</v>
      </c>
      <c r="C56">
        <v>55</v>
      </c>
      <c r="D56" t="s">
        <v>107</v>
      </c>
    </row>
    <row r="57" spans="1:4" x14ac:dyDescent="0.25">
      <c r="A57">
        <v>56</v>
      </c>
      <c r="B57">
        <v>1</v>
      </c>
      <c r="C57">
        <v>56</v>
      </c>
      <c r="D57" t="s">
        <v>108</v>
      </c>
    </row>
    <row r="58" spans="1:4" x14ac:dyDescent="0.25">
      <c r="A58">
        <v>57</v>
      </c>
      <c r="B58">
        <v>1</v>
      </c>
      <c r="C58">
        <v>57</v>
      </c>
      <c r="D58" t="s">
        <v>109</v>
      </c>
    </row>
    <row r="59" spans="1:4" x14ac:dyDescent="0.25">
      <c r="A59">
        <v>58</v>
      </c>
      <c r="B59">
        <v>1</v>
      </c>
      <c r="C59">
        <v>58</v>
      </c>
      <c r="D59" t="s">
        <v>110</v>
      </c>
    </row>
    <row r="60" spans="1:4" x14ac:dyDescent="0.25">
      <c r="A60">
        <v>59</v>
      </c>
      <c r="B60">
        <v>1</v>
      </c>
      <c r="C60">
        <v>59</v>
      </c>
      <c r="D60" t="s">
        <v>111</v>
      </c>
    </row>
    <row r="61" spans="1:4" x14ac:dyDescent="0.25">
      <c r="A61">
        <v>60</v>
      </c>
      <c r="B61">
        <v>1</v>
      </c>
      <c r="C61">
        <v>60</v>
      </c>
      <c r="D61" t="s">
        <v>112</v>
      </c>
    </row>
    <row r="62" spans="1:4" x14ac:dyDescent="0.25">
      <c r="A62">
        <v>61</v>
      </c>
      <c r="B62">
        <v>2</v>
      </c>
      <c r="C62">
        <v>1</v>
      </c>
      <c r="D62" t="s">
        <v>113</v>
      </c>
    </row>
    <row r="63" spans="1:4" x14ac:dyDescent="0.25">
      <c r="A63">
        <v>62</v>
      </c>
      <c r="B63">
        <v>2</v>
      </c>
      <c r="C63">
        <v>2</v>
      </c>
      <c r="D63" t="s">
        <v>114</v>
      </c>
    </row>
    <row r="64" spans="1:4" x14ac:dyDescent="0.25">
      <c r="A64">
        <v>63</v>
      </c>
      <c r="B64">
        <v>2</v>
      </c>
      <c r="C64">
        <v>3</v>
      </c>
      <c r="D64" t="s">
        <v>115</v>
      </c>
    </row>
    <row r="65" spans="1:4" x14ac:dyDescent="0.25">
      <c r="A65">
        <v>64</v>
      </c>
      <c r="B65">
        <v>2</v>
      </c>
      <c r="C65">
        <v>4</v>
      </c>
      <c r="D65" t="s">
        <v>116</v>
      </c>
    </row>
    <row r="66" spans="1:4" x14ac:dyDescent="0.25">
      <c r="A66">
        <v>65</v>
      </c>
      <c r="B66">
        <v>2</v>
      </c>
      <c r="C66">
        <v>5</v>
      </c>
      <c r="D66" t="s">
        <v>117</v>
      </c>
    </row>
    <row r="67" spans="1:4" x14ac:dyDescent="0.25">
      <c r="A67">
        <v>66</v>
      </c>
      <c r="B67">
        <v>2</v>
      </c>
      <c r="C67">
        <v>6</v>
      </c>
      <c r="D67" t="s">
        <v>118</v>
      </c>
    </row>
    <row r="68" spans="1:4" x14ac:dyDescent="0.25">
      <c r="A68">
        <v>67</v>
      </c>
      <c r="B68">
        <v>2</v>
      </c>
      <c r="C68">
        <v>7</v>
      </c>
      <c r="D68" t="s">
        <v>119</v>
      </c>
    </row>
    <row r="69" spans="1:4" x14ac:dyDescent="0.25">
      <c r="A69">
        <v>68</v>
      </c>
      <c r="B69">
        <v>2</v>
      </c>
      <c r="C69">
        <v>8</v>
      </c>
      <c r="D69" t="s">
        <v>120</v>
      </c>
    </row>
    <row r="70" spans="1:4" x14ac:dyDescent="0.25">
      <c r="A70">
        <v>69</v>
      </c>
      <c r="B70">
        <v>2</v>
      </c>
      <c r="C70">
        <v>9</v>
      </c>
      <c r="D70" t="s">
        <v>121</v>
      </c>
    </row>
    <row r="71" spans="1:4" x14ac:dyDescent="0.25">
      <c r="A71">
        <v>70</v>
      </c>
      <c r="B71">
        <v>2</v>
      </c>
      <c r="C71">
        <v>10</v>
      </c>
      <c r="D71" t="s">
        <v>122</v>
      </c>
    </row>
    <row r="72" spans="1:4" x14ac:dyDescent="0.25">
      <c r="A72">
        <v>71</v>
      </c>
      <c r="B72">
        <v>2</v>
      </c>
      <c r="C72">
        <v>11</v>
      </c>
      <c r="D72" t="s">
        <v>123</v>
      </c>
    </row>
    <row r="73" spans="1:4" x14ac:dyDescent="0.25">
      <c r="A73">
        <v>72</v>
      </c>
      <c r="B73">
        <v>2</v>
      </c>
      <c r="C73">
        <v>12</v>
      </c>
      <c r="D73" t="s">
        <v>124</v>
      </c>
    </row>
    <row r="74" spans="1:4" x14ac:dyDescent="0.25">
      <c r="A74">
        <v>73</v>
      </c>
      <c r="B74">
        <v>2</v>
      </c>
      <c r="C74">
        <v>13</v>
      </c>
      <c r="D74" t="s">
        <v>125</v>
      </c>
    </row>
    <row r="75" spans="1:4" x14ac:dyDescent="0.25">
      <c r="A75">
        <v>74</v>
      </c>
      <c r="B75">
        <v>2</v>
      </c>
      <c r="C75">
        <v>14</v>
      </c>
      <c r="D75" t="s">
        <v>126</v>
      </c>
    </row>
    <row r="76" spans="1:4" x14ac:dyDescent="0.25">
      <c r="A76">
        <v>75</v>
      </c>
      <c r="B76">
        <v>2</v>
      </c>
      <c r="C76">
        <v>15</v>
      </c>
      <c r="D76" t="s">
        <v>127</v>
      </c>
    </row>
    <row r="77" spans="1:4" x14ac:dyDescent="0.25">
      <c r="A77">
        <v>76</v>
      </c>
      <c r="B77">
        <v>2</v>
      </c>
      <c r="C77">
        <v>16</v>
      </c>
      <c r="D77" t="s">
        <v>128</v>
      </c>
    </row>
    <row r="78" spans="1:4" x14ac:dyDescent="0.25">
      <c r="A78">
        <v>77</v>
      </c>
      <c r="B78">
        <v>2</v>
      </c>
      <c r="C78">
        <v>17</v>
      </c>
      <c r="D78" t="s">
        <v>129</v>
      </c>
    </row>
    <row r="79" spans="1:4" x14ac:dyDescent="0.25">
      <c r="A79">
        <v>78</v>
      </c>
      <c r="B79">
        <v>2</v>
      </c>
      <c r="C79">
        <v>18</v>
      </c>
      <c r="D79" t="s">
        <v>130</v>
      </c>
    </row>
    <row r="80" spans="1:4" x14ac:dyDescent="0.25">
      <c r="A80">
        <v>79</v>
      </c>
      <c r="B80">
        <v>2</v>
      </c>
      <c r="C80">
        <v>19</v>
      </c>
      <c r="D80" t="s">
        <v>131</v>
      </c>
    </row>
    <row r="81" spans="1:4" x14ac:dyDescent="0.25">
      <c r="A81">
        <v>80</v>
      </c>
      <c r="B81">
        <v>2</v>
      </c>
      <c r="C81">
        <v>20</v>
      </c>
      <c r="D81" t="s">
        <v>132</v>
      </c>
    </row>
    <row r="82" spans="1:4" x14ac:dyDescent="0.25">
      <c r="A82">
        <v>81</v>
      </c>
      <c r="B82">
        <v>2</v>
      </c>
      <c r="C82">
        <v>21</v>
      </c>
      <c r="D82" t="s">
        <v>133</v>
      </c>
    </row>
    <row r="83" spans="1:4" x14ac:dyDescent="0.25">
      <c r="A83">
        <v>82</v>
      </c>
      <c r="B83">
        <v>2</v>
      </c>
      <c r="C83">
        <v>22</v>
      </c>
      <c r="D83" t="s">
        <v>134</v>
      </c>
    </row>
    <row r="84" spans="1:4" x14ac:dyDescent="0.25">
      <c r="A84">
        <v>83</v>
      </c>
      <c r="B84">
        <v>2</v>
      </c>
      <c r="C84">
        <v>23</v>
      </c>
      <c r="D84" t="s">
        <v>135</v>
      </c>
    </row>
    <row r="85" spans="1:4" x14ac:dyDescent="0.25">
      <c r="A85">
        <v>84</v>
      </c>
      <c r="B85">
        <v>2</v>
      </c>
      <c r="C85">
        <v>24</v>
      </c>
      <c r="D85" t="s">
        <v>136</v>
      </c>
    </row>
    <row r="86" spans="1:4" x14ac:dyDescent="0.25">
      <c r="A86">
        <v>85</v>
      </c>
      <c r="B86">
        <v>2</v>
      </c>
      <c r="C86">
        <v>25</v>
      </c>
      <c r="D86" t="s">
        <v>137</v>
      </c>
    </row>
    <row r="87" spans="1:4" x14ac:dyDescent="0.25">
      <c r="A87">
        <v>86</v>
      </c>
      <c r="B87">
        <v>2</v>
      </c>
      <c r="C87">
        <v>26</v>
      </c>
      <c r="D87" t="s">
        <v>138</v>
      </c>
    </row>
    <row r="88" spans="1:4" x14ac:dyDescent="0.25">
      <c r="A88">
        <v>87</v>
      </c>
      <c r="B88">
        <v>2</v>
      </c>
      <c r="C88">
        <v>27</v>
      </c>
      <c r="D88" t="s">
        <v>139</v>
      </c>
    </row>
    <row r="89" spans="1:4" x14ac:dyDescent="0.25">
      <c r="A89">
        <v>88</v>
      </c>
      <c r="B89">
        <v>2</v>
      </c>
      <c r="C89">
        <v>28</v>
      </c>
      <c r="D89" t="s">
        <v>140</v>
      </c>
    </row>
    <row r="90" spans="1:4" x14ac:dyDescent="0.25">
      <c r="A90">
        <v>89</v>
      </c>
      <c r="B90">
        <v>2</v>
      </c>
      <c r="C90">
        <v>29</v>
      </c>
      <c r="D90" t="s">
        <v>141</v>
      </c>
    </row>
    <row r="91" spans="1:4" x14ac:dyDescent="0.25">
      <c r="A91">
        <v>90</v>
      </c>
      <c r="B91">
        <v>2</v>
      </c>
      <c r="C91">
        <v>30</v>
      </c>
      <c r="D91" t="s">
        <v>142</v>
      </c>
    </row>
    <row r="92" spans="1:4" x14ac:dyDescent="0.25">
      <c r="A92">
        <v>91</v>
      </c>
      <c r="B92">
        <v>2</v>
      </c>
      <c r="C92">
        <v>31</v>
      </c>
      <c r="D92" t="s">
        <v>143</v>
      </c>
    </row>
    <row r="93" spans="1:4" x14ac:dyDescent="0.25">
      <c r="A93">
        <v>92</v>
      </c>
      <c r="B93">
        <v>2</v>
      </c>
      <c r="C93">
        <v>32</v>
      </c>
      <c r="D93" t="s">
        <v>144</v>
      </c>
    </row>
    <row r="94" spans="1:4" x14ac:dyDescent="0.25">
      <c r="A94">
        <v>93</v>
      </c>
      <c r="B94">
        <v>2</v>
      </c>
      <c r="C94">
        <v>33</v>
      </c>
      <c r="D94" t="s">
        <v>145</v>
      </c>
    </row>
    <row r="95" spans="1:4" x14ac:dyDescent="0.25">
      <c r="A95">
        <v>94</v>
      </c>
      <c r="B95">
        <v>2</v>
      </c>
      <c r="C95">
        <v>34</v>
      </c>
      <c r="D95" t="s">
        <v>146</v>
      </c>
    </row>
    <row r="96" spans="1:4" x14ac:dyDescent="0.25">
      <c r="A96">
        <v>95</v>
      </c>
      <c r="B96">
        <v>2</v>
      </c>
      <c r="C96">
        <v>35</v>
      </c>
      <c r="D96" t="s">
        <v>147</v>
      </c>
    </row>
    <row r="97" spans="1:4" x14ac:dyDescent="0.25">
      <c r="A97">
        <v>96</v>
      </c>
      <c r="B97">
        <v>2</v>
      </c>
      <c r="C97">
        <v>36</v>
      </c>
      <c r="D97" t="s">
        <v>148</v>
      </c>
    </row>
    <row r="98" spans="1:4" x14ac:dyDescent="0.25">
      <c r="A98">
        <v>97</v>
      </c>
      <c r="B98">
        <v>2</v>
      </c>
      <c r="C98">
        <v>37</v>
      </c>
      <c r="D98" t="s">
        <v>149</v>
      </c>
    </row>
    <row r="99" spans="1:4" x14ac:dyDescent="0.25">
      <c r="A99">
        <v>98</v>
      </c>
      <c r="B99">
        <v>2</v>
      </c>
      <c r="C99">
        <v>38</v>
      </c>
      <c r="D99" t="s">
        <v>150</v>
      </c>
    </row>
    <row r="100" spans="1:4" x14ac:dyDescent="0.25">
      <c r="A100">
        <v>99</v>
      </c>
      <c r="B100">
        <v>2</v>
      </c>
      <c r="C100">
        <v>39</v>
      </c>
      <c r="D100" t="s">
        <v>151</v>
      </c>
    </row>
    <row r="101" spans="1:4" x14ac:dyDescent="0.25">
      <c r="A101">
        <v>100</v>
      </c>
      <c r="B101">
        <v>2</v>
      </c>
      <c r="C101">
        <v>40</v>
      </c>
      <c r="D101" t="s">
        <v>152</v>
      </c>
    </row>
    <row r="102" spans="1:4" x14ac:dyDescent="0.25">
      <c r="A102">
        <v>101</v>
      </c>
      <c r="B102">
        <v>2</v>
      </c>
      <c r="C102">
        <v>41</v>
      </c>
      <c r="D102" t="s">
        <v>153</v>
      </c>
    </row>
    <row r="103" spans="1:4" x14ac:dyDescent="0.25">
      <c r="A103">
        <v>102</v>
      </c>
      <c r="B103">
        <v>2</v>
      </c>
      <c r="C103">
        <v>42</v>
      </c>
      <c r="D103" t="s">
        <v>154</v>
      </c>
    </row>
    <row r="104" spans="1:4" x14ac:dyDescent="0.25">
      <c r="A104">
        <v>103</v>
      </c>
      <c r="B104">
        <v>2</v>
      </c>
      <c r="C104">
        <v>43</v>
      </c>
      <c r="D104" t="s">
        <v>155</v>
      </c>
    </row>
    <row r="105" spans="1:4" x14ac:dyDescent="0.25">
      <c r="A105">
        <v>104</v>
      </c>
      <c r="B105">
        <v>2</v>
      </c>
      <c r="C105">
        <v>44</v>
      </c>
      <c r="D105" t="s">
        <v>156</v>
      </c>
    </row>
    <row r="106" spans="1:4" x14ac:dyDescent="0.25">
      <c r="A106">
        <v>105</v>
      </c>
      <c r="B106">
        <v>2</v>
      </c>
      <c r="C106">
        <v>45</v>
      </c>
      <c r="D106" t="s">
        <v>157</v>
      </c>
    </row>
    <row r="107" spans="1:4" x14ac:dyDescent="0.25">
      <c r="A107">
        <v>106</v>
      </c>
      <c r="B107">
        <v>2</v>
      </c>
      <c r="C107">
        <v>46</v>
      </c>
      <c r="D107" t="s">
        <v>158</v>
      </c>
    </row>
    <row r="108" spans="1:4" x14ac:dyDescent="0.25">
      <c r="A108">
        <v>107</v>
      </c>
      <c r="B108">
        <v>2</v>
      </c>
      <c r="C108">
        <v>47</v>
      </c>
      <c r="D108" t="s">
        <v>159</v>
      </c>
    </row>
    <row r="109" spans="1:4" x14ac:dyDescent="0.25">
      <c r="A109">
        <v>108</v>
      </c>
      <c r="B109">
        <v>2</v>
      </c>
      <c r="C109">
        <v>48</v>
      </c>
      <c r="D109" t="s">
        <v>160</v>
      </c>
    </row>
    <row r="110" spans="1:4" x14ac:dyDescent="0.25">
      <c r="A110">
        <v>109</v>
      </c>
      <c r="B110">
        <v>2</v>
      </c>
      <c r="C110">
        <v>49</v>
      </c>
      <c r="D110" t="s">
        <v>161</v>
      </c>
    </row>
    <row r="111" spans="1:4" x14ac:dyDescent="0.25">
      <c r="A111">
        <v>110</v>
      </c>
      <c r="B111">
        <v>2</v>
      </c>
      <c r="C111">
        <v>50</v>
      </c>
      <c r="D111" t="s">
        <v>162</v>
      </c>
    </row>
    <row r="112" spans="1:4" x14ac:dyDescent="0.25">
      <c r="A112">
        <v>111</v>
      </c>
      <c r="B112">
        <v>2</v>
      </c>
      <c r="C112">
        <v>51</v>
      </c>
      <c r="D112" t="s">
        <v>163</v>
      </c>
    </row>
    <row r="113" spans="1:4" x14ac:dyDescent="0.25">
      <c r="A113">
        <v>112</v>
      </c>
      <c r="B113">
        <v>2</v>
      </c>
      <c r="C113">
        <v>52</v>
      </c>
      <c r="D113" t="s">
        <v>164</v>
      </c>
    </row>
    <row r="114" spans="1:4" x14ac:dyDescent="0.25">
      <c r="A114">
        <v>113</v>
      </c>
      <c r="B114">
        <v>2</v>
      </c>
      <c r="C114">
        <v>53</v>
      </c>
      <c r="D114" t="s">
        <v>165</v>
      </c>
    </row>
    <row r="115" spans="1:4" x14ac:dyDescent="0.25">
      <c r="A115">
        <v>114</v>
      </c>
      <c r="B115">
        <v>2</v>
      </c>
      <c r="C115">
        <v>54</v>
      </c>
      <c r="D115" t="s">
        <v>166</v>
      </c>
    </row>
    <row r="116" spans="1:4" x14ac:dyDescent="0.25">
      <c r="A116">
        <v>115</v>
      </c>
      <c r="B116">
        <v>2</v>
      </c>
      <c r="C116">
        <v>55</v>
      </c>
      <c r="D116" t="s">
        <v>167</v>
      </c>
    </row>
    <row r="117" spans="1:4" x14ac:dyDescent="0.25">
      <c r="A117">
        <v>116</v>
      </c>
      <c r="B117">
        <v>2</v>
      </c>
      <c r="C117">
        <v>56</v>
      </c>
      <c r="D117" t="s">
        <v>168</v>
      </c>
    </row>
    <row r="118" spans="1:4" x14ac:dyDescent="0.25">
      <c r="A118">
        <v>117</v>
      </c>
      <c r="B118">
        <v>2</v>
      </c>
      <c r="C118">
        <v>57</v>
      </c>
      <c r="D118" t="s">
        <v>169</v>
      </c>
    </row>
    <row r="119" spans="1:4" x14ac:dyDescent="0.25">
      <c r="A119">
        <v>118</v>
      </c>
      <c r="B119">
        <v>2</v>
      </c>
      <c r="C119">
        <v>58</v>
      </c>
      <c r="D119" t="s">
        <v>170</v>
      </c>
    </row>
    <row r="120" spans="1:4" x14ac:dyDescent="0.25">
      <c r="A120">
        <v>119</v>
      </c>
      <c r="B120">
        <v>2</v>
      </c>
      <c r="C120">
        <v>59</v>
      </c>
      <c r="D120" t="s">
        <v>171</v>
      </c>
    </row>
    <row r="121" spans="1:4" x14ac:dyDescent="0.25">
      <c r="A121">
        <v>120</v>
      </c>
      <c r="B121">
        <v>2</v>
      </c>
      <c r="C121">
        <v>60</v>
      </c>
      <c r="D121" t="s">
        <v>172</v>
      </c>
    </row>
    <row r="122" spans="1:4" x14ac:dyDescent="0.25">
      <c r="A122">
        <v>121</v>
      </c>
      <c r="B122">
        <v>3</v>
      </c>
      <c r="C122">
        <v>1</v>
      </c>
      <c r="D122" t="s">
        <v>173</v>
      </c>
    </row>
    <row r="123" spans="1:4" x14ac:dyDescent="0.25">
      <c r="A123">
        <v>122</v>
      </c>
      <c r="B123">
        <v>3</v>
      </c>
      <c r="C123">
        <v>2</v>
      </c>
      <c r="D123" t="s">
        <v>174</v>
      </c>
    </row>
    <row r="124" spans="1:4" x14ac:dyDescent="0.25">
      <c r="A124">
        <v>123</v>
      </c>
      <c r="B124">
        <v>3</v>
      </c>
      <c r="C124">
        <v>3</v>
      </c>
      <c r="D124" t="s">
        <v>175</v>
      </c>
    </row>
    <row r="125" spans="1:4" x14ac:dyDescent="0.25">
      <c r="A125">
        <v>124</v>
      </c>
      <c r="B125">
        <v>3</v>
      </c>
      <c r="C125">
        <v>4</v>
      </c>
      <c r="D125" t="s">
        <v>176</v>
      </c>
    </row>
    <row r="126" spans="1:4" x14ac:dyDescent="0.25">
      <c r="A126">
        <v>125</v>
      </c>
      <c r="B126">
        <v>3</v>
      </c>
      <c r="C126">
        <v>5</v>
      </c>
      <c r="D126" t="s">
        <v>177</v>
      </c>
    </row>
    <row r="127" spans="1:4" x14ac:dyDescent="0.25">
      <c r="A127">
        <v>126</v>
      </c>
      <c r="B127">
        <v>3</v>
      </c>
      <c r="C127">
        <v>6</v>
      </c>
      <c r="D127" t="s">
        <v>178</v>
      </c>
    </row>
    <row r="128" spans="1:4" x14ac:dyDescent="0.25">
      <c r="A128">
        <v>127</v>
      </c>
      <c r="B128">
        <v>3</v>
      </c>
      <c r="C128">
        <v>7</v>
      </c>
      <c r="D128" t="s">
        <v>179</v>
      </c>
    </row>
    <row r="129" spans="1:4" x14ac:dyDescent="0.25">
      <c r="A129">
        <v>128</v>
      </c>
      <c r="B129">
        <v>3</v>
      </c>
      <c r="C129">
        <v>8</v>
      </c>
      <c r="D129" t="s">
        <v>180</v>
      </c>
    </row>
    <row r="130" spans="1:4" x14ac:dyDescent="0.25">
      <c r="A130">
        <v>129</v>
      </c>
      <c r="B130">
        <v>3</v>
      </c>
      <c r="C130">
        <v>9</v>
      </c>
      <c r="D130" t="s">
        <v>181</v>
      </c>
    </row>
    <row r="131" spans="1:4" x14ac:dyDescent="0.25">
      <c r="A131">
        <v>130</v>
      </c>
      <c r="B131">
        <v>3</v>
      </c>
      <c r="C131">
        <v>10</v>
      </c>
      <c r="D131" t="s">
        <v>182</v>
      </c>
    </row>
    <row r="132" spans="1:4" x14ac:dyDescent="0.25">
      <c r="A132">
        <v>131</v>
      </c>
      <c r="B132">
        <v>3</v>
      </c>
      <c r="C132">
        <v>11</v>
      </c>
      <c r="D132" t="s">
        <v>183</v>
      </c>
    </row>
    <row r="133" spans="1:4" x14ac:dyDescent="0.25">
      <c r="A133">
        <v>132</v>
      </c>
      <c r="B133">
        <v>3</v>
      </c>
      <c r="C133">
        <v>12</v>
      </c>
      <c r="D133" t="s">
        <v>184</v>
      </c>
    </row>
    <row r="134" spans="1:4" x14ac:dyDescent="0.25">
      <c r="A134">
        <v>133</v>
      </c>
      <c r="B134">
        <v>3</v>
      </c>
      <c r="C134">
        <v>13</v>
      </c>
      <c r="D134" t="s">
        <v>185</v>
      </c>
    </row>
    <row r="135" spans="1:4" x14ac:dyDescent="0.25">
      <c r="A135">
        <v>134</v>
      </c>
      <c r="B135">
        <v>3</v>
      </c>
      <c r="C135">
        <v>14</v>
      </c>
      <c r="D135" t="s">
        <v>186</v>
      </c>
    </row>
    <row r="136" spans="1:4" x14ac:dyDescent="0.25">
      <c r="A136">
        <v>135</v>
      </c>
      <c r="B136">
        <v>3</v>
      </c>
      <c r="C136">
        <v>15</v>
      </c>
      <c r="D136" t="s">
        <v>187</v>
      </c>
    </row>
    <row r="137" spans="1:4" x14ac:dyDescent="0.25">
      <c r="A137">
        <v>136</v>
      </c>
      <c r="B137">
        <v>3</v>
      </c>
      <c r="C137">
        <v>16</v>
      </c>
      <c r="D137" t="s">
        <v>188</v>
      </c>
    </row>
    <row r="138" spans="1:4" x14ac:dyDescent="0.25">
      <c r="A138">
        <v>137</v>
      </c>
      <c r="B138">
        <v>3</v>
      </c>
      <c r="C138">
        <v>17</v>
      </c>
      <c r="D138" t="s">
        <v>189</v>
      </c>
    </row>
    <row r="139" spans="1:4" x14ac:dyDescent="0.25">
      <c r="A139">
        <v>138</v>
      </c>
      <c r="B139">
        <v>3</v>
      </c>
      <c r="C139">
        <v>18</v>
      </c>
      <c r="D139" t="s">
        <v>190</v>
      </c>
    </row>
    <row r="140" spans="1:4" x14ac:dyDescent="0.25">
      <c r="A140">
        <v>139</v>
      </c>
      <c r="B140">
        <v>3</v>
      </c>
      <c r="C140">
        <v>19</v>
      </c>
      <c r="D140" t="s">
        <v>191</v>
      </c>
    </row>
    <row r="141" spans="1:4" x14ac:dyDescent="0.25">
      <c r="A141">
        <v>140</v>
      </c>
      <c r="B141">
        <v>3</v>
      </c>
      <c r="C141">
        <v>20</v>
      </c>
      <c r="D141" t="s">
        <v>192</v>
      </c>
    </row>
    <row r="142" spans="1:4" x14ac:dyDescent="0.25">
      <c r="A142">
        <v>141</v>
      </c>
      <c r="B142">
        <v>3</v>
      </c>
      <c r="C142">
        <v>21</v>
      </c>
      <c r="D142" t="s">
        <v>193</v>
      </c>
    </row>
    <row r="143" spans="1:4" x14ac:dyDescent="0.25">
      <c r="A143">
        <v>142</v>
      </c>
      <c r="B143">
        <v>3</v>
      </c>
      <c r="C143">
        <v>22</v>
      </c>
      <c r="D143" t="s">
        <v>194</v>
      </c>
    </row>
    <row r="144" spans="1:4" x14ac:dyDescent="0.25">
      <c r="A144">
        <v>143</v>
      </c>
      <c r="B144">
        <v>3</v>
      </c>
      <c r="C144">
        <v>23</v>
      </c>
      <c r="D144" t="s">
        <v>195</v>
      </c>
    </row>
    <row r="145" spans="1:4" x14ac:dyDescent="0.25">
      <c r="A145">
        <v>144</v>
      </c>
      <c r="B145">
        <v>3</v>
      </c>
      <c r="C145">
        <v>24</v>
      </c>
      <c r="D145" t="s">
        <v>196</v>
      </c>
    </row>
    <row r="146" spans="1:4" x14ac:dyDescent="0.25">
      <c r="A146">
        <v>145</v>
      </c>
      <c r="B146">
        <v>3</v>
      </c>
      <c r="C146">
        <v>25</v>
      </c>
      <c r="D146" t="s">
        <v>197</v>
      </c>
    </row>
    <row r="147" spans="1:4" x14ac:dyDescent="0.25">
      <c r="A147">
        <v>146</v>
      </c>
      <c r="B147">
        <v>3</v>
      </c>
      <c r="C147">
        <v>26</v>
      </c>
      <c r="D147" t="s">
        <v>198</v>
      </c>
    </row>
    <row r="148" spans="1:4" x14ac:dyDescent="0.25">
      <c r="A148">
        <v>147</v>
      </c>
      <c r="B148">
        <v>3</v>
      </c>
      <c r="C148">
        <v>27</v>
      </c>
      <c r="D148" t="s">
        <v>199</v>
      </c>
    </row>
    <row r="149" spans="1:4" x14ac:dyDescent="0.25">
      <c r="A149">
        <v>148</v>
      </c>
      <c r="B149">
        <v>3</v>
      </c>
      <c r="C149">
        <v>28</v>
      </c>
      <c r="D149" t="s">
        <v>200</v>
      </c>
    </row>
    <row r="150" spans="1:4" x14ac:dyDescent="0.25">
      <c r="A150">
        <v>149</v>
      </c>
      <c r="B150">
        <v>3</v>
      </c>
      <c r="C150">
        <v>29</v>
      </c>
      <c r="D150" t="s">
        <v>201</v>
      </c>
    </row>
    <row r="151" spans="1:4" x14ac:dyDescent="0.25">
      <c r="A151">
        <v>150</v>
      </c>
      <c r="B151">
        <v>3</v>
      </c>
      <c r="C151">
        <v>30</v>
      </c>
      <c r="D151" t="s">
        <v>202</v>
      </c>
    </row>
    <row r="152" spans="1:4" x14ac:dyDescent="0.25">
      <c r="A152">
        <v>151</v>
      </c>
      <c r="B152">
        <v>3</v>
      </c>
      <c r="C152">
        <v>31</v>
      </c>
      <c r="D152" t="s">
        <v>203</v>
      </c>
    </row>
    <row r="153" spans="1:4" x14ac:dyDescent="0.25">
      <c r="A153">
        <v>152</v>
      </c>
      <c r="B153">
        <v>3</v>
      </c>
      <c r="C153">
        <v>32</v>
      </c>
      <c r="D153" t="s">
        <v>204</v>
      </c>
    </row>
    <row r="154" spans="1:4" x14ac:dyDescent="0.25">
      <c r="A154">
        <v>153</v>
      </c>
      <c r="B154">
        <v>3</v>
      </c>
      <c r="C154">
        <v>33</v>
      </c>
      <c r="D154" t="s">
        <v>205</v>
      </c>
    </row>
    <row r="155" spans="1:4" x14ac:dyDescent="0.25">
      <c r="A155">
        <v>154</v>
      </c>
      <c r="B155">
        <v>3</v>
      </c>
      <c r="C155">
        <v>34</v>
      </c>
      <c r="D155" t="s">
        <v>206</v>
      </c>
    </row>
    <row r="156" spans="1:4" x14ac:dyDescent="0.25">
      <c r="A156">
        <v>155</v>
      </c>
      <c r="B156">
        <v>3</v>
      </c>
      <c r="C156">
        <v>35</v>
      </c>
      <c r="D156" t="s">
        <v>207</v>
      </c>
    </row>
    <row r="157" spans="1:4" x14ac:dyDescent="0.25">
      <c r="A157">
        <v>156</v>
      </c>
      <c r="B157">
        <v>3</v>
      </c>
      <c r="C157">
        <v>36</v>
      </c>
      <c r="D157" t="s">
        <v>208</v>
      </c>
    </row>
    <row r="158" spans="1:4" x14ac:dyDescent="0.25">
      <c r="A158">
        <v>157</v>
      </c>
      <c r="B158">
        <v>3</v>
      </c>
      <c r="C158">
        <v>37</v>
      </c>
      <c r="D158" t="s">
        <v>209</v>
      </c>
    </row>
    <row r="159" spans="1:4" x14ac:dyDescent="0.25">
      <c r="A159">
        <v>158</v>
      </c>
      <c r="B159">
        <v>3</v>
      </c>
      <c r="C159">
        <v>38</v>
      </c>
      <c r="D159" t="s">
        <v>210</v>
      </c>
    </row>
    <row r="160" spans="1:4" x14ac:dyDescent="0.25">
      <c r="A160">
        <v>159</v>
      </c>
      <c r="B160">
        <v>3</v>
      </c>
      <c r="C160">
        <v>39</v>
      </c>
      <c r="D160" t="s">
        <v>211</v>
      </c>
    </row>
    <row r="161" spans="1:4" x14ac:dyDescent="0.25">
      <c r="A161">
        <v>160</v>
      </c>
      <c r="B161">
        <v>3</v>
      </c>
      <c r="C161">
        <v>40</v>
      </c>
      <c r="D161" t="s">
        <v>212</v>
      </c>
    </row>
    <row r="162" spans="1:4" x14ac:dyDescent="0.25">
      <c r="A162">
        <v>161</v>
      </c>
      <c r="B162">
        <v>3</v>
      </c>
      <c r="C162">
        <v>41</v>
      </c>
      <c r="D162" t="s">
        <v>213</v>
      </c>
    </row>
    <row r="163" spans="1:4" x14ac:dyDescent="0.25">
      <c r="A163">
        <v>162</v>
      </c>
      <c r="B163">
        <v>3</v>
      </c>
      <c r="C163">
        <v>42</v>
      </c>
      <c r="D163" t="s">
        <v>214</v>
      </c>
    </row>
    <row r="164" spans="1:4" x14ac:dyDescent="0.25">
      <c r="A164">
        <v>163</v>
      </c>
      <c r="B164">
        <v>3</v>
      </c>
      <c r="C164">
        <v>43</v>
      </c>
      <c r="D164" t="s">
        <v>215</v>
      </c>
    </row>
    <row r="165" spans="1:4" x14ac:dyDescent="0.25">
      <c r="A165">
        <v>164</v>
      </c>
      <c r="B165">
        <v>3</v>
      </c>
      <c r="C165">
        <v>44</v>
      </c>
      <c r="D165" t="s">
        <v>216</v>
      </c>
    </row>
    <row r="166" spans="1:4" x14ac:dyDescent="0.25">
      <c r="A166">
        <v>165</v>
      </c>
      <c r="B166">
        <v>3</v>
      </c>
      <c r="C166">
        <v>45</v>
      </c>
      <c r="D166" t="s">
        <v>217</v>
      </c>
    </row>
    <row r="167" spans="1:4" x14ac:dyDescent="0.25">
      <c r="A167">
        <v>166</v>
      </c>
      <c r="B167">
        <v>3</v>
      </c>
      <c r="C167">
        <v>46</v>
      </c>
      <c r="D167" t="s">
        <v>218</v>
      </c>
    </row>
    <row r="168" spans="1:4" x14ac:dyDescent="0.25">
      <c r="A168">
        <v>167</v>
      </c>
      <c r="B168">
        <v>3</v>
      </c>
      <c r="C168">
        <v>47</v>
      </c>
      <c r="D168" t="s">
        <v>219</v>
      </c>
    </row>
    <row r="169" spans="1:4" x14ac:dyDescent="0.25">
      <c r="A169">
        <v>168</v>
      </c>
      <c r="B169">
        <v>3</v>
      </c>
      <c r="C169">
        <v>48</v>
      </c>
      <c r="D169" t="s">
        <v>220</v>
      </c>
    </row>
    <row r="170" spans="1:4" x14ac:dyDescent="0.25">
      <c r="A170">
        <v>169</v>
      </c>
      <c r="B170">
        <v>3</v>
      </c>
      <c r="C170">
        <v>49</v>
      </c>
      <c r="D170" t="s">
        <v>221</v>
      </c>
    </row>
    <row r="171" spans="1:4" x14ac:dyDescent="0.25">
      <c r="A171">
        <v>170</v>
      </c>
      <c r="B171">
        <v>3</v>
      </c>
      <c r="C171">
        <v>50</v>
      </c>
      <c r="D171" t="s">
        <v>222</v>
      </c>
    </row>
    <row r="172" spans="1:4" x14ac:dyDescent="0.25">
      <c r="A172">
        <v>171</v>
      </c>
      <c r="B172">
        <v>3</v>
      </c>
      <c r="C172">
        <v>51</v>
      </c>
      <c r="D172" t="s">
        <v>223</v>
      </c>
    </row>
    <row r="173" spans="1:4" x14ac:dyDescent="0.25">
      <c r="A173">
        <v>172</v>
      </c>
      <c r="B173">
        <v>3</v>
      </c>
      <c r="C173">
        <v>52</v>
      </c>
      <c r="D173" t="s">
        <v>224</v>
      </c>
    </row>
    <row r="174" spans="1:4" x14ac:dyDescent="0.25">
      <c r="A174">
        <v>173</v>
      </c>
      <c r="B174">
        <v>3</v>
      </c>
      <c r="C174">
        <v>53</v>
      </c>
      <c r="D174" t="s">
        <v>225</v>
      </c>
    </row>
    <row r="175" spans="1:4" x14ac:dyDescent="0.25">
      <c r="A175">
        <v>174</v>
      </c>
      <c r="B175">
        <v>3</v>
      </c>
      <c r="C175">
        <v>54</v>
      </c>
      <c r="D175" t="s">
        <v>226</v>
      </c>
    </row>
    <row r="176" spans="1:4" x14ac:dyDescent="0.25">
      <c r="A176">
        <v>175</v>
      </c>
      <c r="B176">
        <v>3</v>
      </c>
      <c r="C176">
        <v>55</v>
      </c>
      <c r="D176" t="s">
        <v>227</v>
      </c>
    </row>
    <row r="177" spans="1:4" x14ac:dyDescent="0.25">
      <c r="A177">
        <v>176</v>
      </c>
      <c r="B177">
        <v>3</v>
      </c>
      <c r="C177">
        <v>56</v>
      </c>
      <c r="D177" t="s">
        <v>228</v>
      </c>
    </row>
    <row r="178" spans="1:4" x14ac:dyDescent="0.25">
      <c r="A178">
        <v>177</v>
      </c>
      <c r="B178">
        <v>3</v>
      </c>
      <c r="C178">
        <v>57</v>
      </c>
      <c r="D178" t="s">
        <v>229</v>
      </c>
    </row>
    <row r="179" spans="1:4" x14ac:dyDescent="0.25">
      <c r="A179">
        <v>178</v>
      </c>
      <c r="B179">
        <v>3</v>
      </c>
      <c r="C179">
        <v>58</v>
      </c>
      <c r="D179" t="s">
        <v>230</v>
      </c>
    </row>
    <row r="180" spans="1:4" x14ac:dyDescent="0.25">
      <c r="A180">
        <v>179</v>
      </c>
      <c r="B180">
        <v>3</v>
      </c>
      <c r="C180">
        <v>59</v>
      </c>
      <c r="D180" t="s">
        <v>231</v>
      </c>
    </row>
    <row r="181" spans="1:4" x14ac:dyDescent="0.25">
      <c r="A181">
        <v>180</v>
      </c>
      <c r="B181">
        <v>3</v>
      </c>
      <c r="C181">
        <v>60</v>
      </c>
      <c r="D181" t="s">
        <v>232</v>
      </c>
    </row>
    <row r="182" spans="1:4" x14ac:dyDescent="0.25">
      <c r="A182">
        <v>181</v>
      </c>
      <c r="B182">
        <v>4</v>
      </c>
      <c r="C182">
        <v>1</v>
      </c>
      <c r="D182" t="s">
        <v>233</v>
      </c>
    </row>
    <row r="183" spans="1:4" x14ac:dyDescent="0.25">
      <c r="A183">
        <v>182</v>
      </c>
      <c r="B183">
        <v>4</v>
      </c>
      <c r="C183">
        <v>2</v>
      </c>
      <c r="D183" t="s">
        <v>234</v>
      </c>
    </row>
    <row r="184" spans="1:4" x14ac:dyDescent="0.25">
      <c r="A184">
        <v>183</v>
      </c>
      <c r="B184">
        <v>4</v>
      </c>
      <c r="C184">
        <v>3</v>
      </c>
      <c r="D184" t="s">
        <v>235</v>
      </c>
    </row>
    <row r="185" spans="1:4" x14ac:dyDescent="0.25">
      <c r="A185">
        <v>184</v>
      </c>
      <c r="B185">
        <v>4</v>
      </c>
      <c r="C185">
        <v>4</v>
      </c>
      <c r="D185" t="s">
        <v>236</v>
      </c>
    </row>
    <row r="186" spans="1:4" x14ac:dyDescent="0.25">
      <c r="A186">
        <v>185</v>
      </c>
      <c r="B186">
        <v>4</v>
      </c>
      <c r="C186">
        <v>5</v>
      </c>
      <c r="D186" t="s">
        <v>237</v>
      </c>
    </row>
    <row r="187" spans="1:4" x14ac:dyDescent="0.25">
      <c r="A187">
        <v>186</v>
      </c>
      <c r="B187">
        <v>4</v>
      </c>
      <c r="C187">
        <v>6</v>
      </c>
      <c r="D187" t="s">
        <v>238</v>
      </c>
    </row>
    <row r="188" spans="1:4" x14ac:dyDescent="0.25">
      <c r="A188">
        <v>187</v>
      </c>
      <c r="B188">
        <v>4</v>
      </c>
      <c r="C188">
        <v>7</v>
      </c>
      <c r="D188" t="s">
        <v>239</v>
      </c>
    </row>
    <row r="189" spans="1:4" x14ac:dyDescent="0.25">
      <c r="A189">
        <v>188</v>
      </c>
      <c r="B189">
        <v>4</v>
      </c>
      <c r="C189">
        <v>8</v>
      </c>
      <c r="D189" t="s">
        <v>240</v>
      </c>
    </row>
    <row r="190" spans="1:4" x14ac:dyDescent="0.25">
      <c r="A190">
        <v>189</v>
      </c>
      <c r="B190">
        <v>4</v>
      </c>
      <c r="C190">
        <v>9</v>
      </c>
      <c r="D190" t="s">
        <v>241</v>
      </c>
    </row>
    <row r="191" spans="1:4" x14ac:dyDescent="0.25">
      <c r="A191">
        <v>190</v>
      </c>
      <c r="B191">
        <v>4</v>
      </c>
      <c r="C191">
        <v>10</v>
      </c>
      <c r="D191" t="s">
        <v>242</v>
      </c>
    </row>
    <row r="192" spans="1:4" x14ac:dyDescent="0.25">
      <c r="A192">
        <v>191</v>
      </c>
      <c r="B192">
        <v>4</v>
      </c>
      <c r="C192">
        <v>11</v>
      </c>
      <c r="D192" t="s">
        <v>243</v>
      </c>
    </row>
    <row r="193" spans="1:4" x14ac:dyDescent="0.25">
      <c r="A193">
        <v>192</v>
      </c>
      <c r="B193">
        <v>4</v>
      </c>
      <c r="C193">
        <v>12</v>
      </c>
      <c r="D193" t="s">
        <v>244</v>
      </c>
    </row>
    <row r="194" spans="1:4" x14ac:dyDescent="0.25">
      <c r="A194">
        <v>193</v>
      </c>
      <c r="B194">
        <v>4</v>
      </c>
      <c r="C194">
        <v>13</v>
      </c>
      <c r="D194" t="s">
        <v>245</v>
      </c>
    </row>
    <row r="195" spans="1:4" x14ac:dyDescent="0.25">
      <c r="A195">
        <v>194</v>
      </c>
      <c r="B195">
        <v>4</v>
      </c>
      <c r="C195">
        <v>14</v>
      </c>
      <c r="D195" t="s">
        <v>246</v>
      </c>
    </row>
    <row r="196" spans="1:4" x14ac:dyDescent="0.25">
      <c r="A196">
        <v>195</v>
      </c>
      <c r="B196">
        <v>4</v>
      </c>
      <c r="C196">
        <v>15</v>
      </c>
      <c r="D196" t="s">
        <v>247</v>
      </c>
    </row>
    <row r="197" spans="1:4" x14ac:dyDescent="0.25">
      <c r="A197">
        <v>196</v>
      </c>
      <c r="B197">
        <v>4</v>
      </c>
      <c r="C197">
        <v>16</v>
      </c>
      <c r="D197" t="s">
        <v>248</v>
      </c>
    </row>
    <row r="198" spans="1:4" x14ac:dyDescent="0.25">
      <c r="A198">
        <v>197</v>
      </c>
      <c r="B198">
        <v>4</v>
      </c>
      <c r="C198">
        <v>17</v>
      </c>
      <c r="D198" t="s">
        <v>249</v>
      </c>
    </row>
    <row r="199" spans="1:4" x14ac:dyDescent="0.25">
      <c r="A199">
        <v>198</v>
      </c>
      <c r="B199">
        <v>4</v>
      </c>
      <c r="C199">
        <v>18</v>
      </c>
      <c r="D199" t="s">
        <v>250</v>
      </c>
    </row>
    <row r="200" spans="1:4" x14ac:dyDescent="0.25">
      <c r="A200">
        <v>199</v>
      </c>
      <c r="B200">
        <v>4</v>
      </c>
      <c r="C200">
        <v>19</v>
      </c>
      <c r="D200" t="s">
        <v>251</v>
      </c>
    </row>
    <row r="201" spans="1:4" x14ac:dyDescent="0.25">
      <c r="A201">
        <v>200</v>
      </c>
      <c r="B201">
        <v>4</v>
      </c>
      <c r="C201">
        <v>20</v>
      </c>
      <c r="D201" t="s">
        <v>252</v>
      </c>
    </row>
    <row r="202" spans="1:4" x14ac:dyDescent="0.25">
      <c r="A202">
        <v>201</v>
      </c>
      <c r="B202">
        <v>4</v>
      </c>
      <c r="C202">
        <v>21</v>
      </c>
      <c r="D202" t="s">
        <v>253</v>
      </c>
    </row>
    <row r="203" spans="1:4" x14ac:dyDescent="0.25">
      <c r="A203">
        <v>202</v>
      </c>
      <c r="B203">
        <v>4</v>
      </c>
      <c r="C203">
        <v>22</v>
      </c>
      <c r="D203" t="s">
        <v>254</v>
      </c>
    </row>
    <row r="204" spans="1:4" x14ac:dyDescent="0.25">
      <c r="A204">
        <v>203</v>
      </c>
      <c r="B204">
        <v>4</v>
      </c>
      <c r="C204">
        <v>23</v>
      </c>
      <c r="D204" t="s">
        <v>255</v>
      </c>
    </row>
    <row r="205" spans="1:4" x14ac:dyDescent="0.25">
      <c r="A205">
        <v>204</v>
      </c>
      <c r="B205">
        <v>4</v>
      </c>
      <c r="C205">
        <v>24</v>
      </c>
      <c r="D205" t="s">
        <v>256</v>
      </c>
    </row>
    <row r="206" spans="1:4" x14ac:dyDescent="0.25">
      <c r="A206">
        <v>205</v>
      </c>
      <c r="B206">
        <v>4</v>
      </c>
      <c r="C206">
        <v>25</v>
      </c>
      <c r="D206" t="s">
        <v>257</v>
      </c>
    </row>
    <row r="207" spans="1:4" x14ac:dyDescent="0.25">
      <c r="A207">
        <v>206</v>
      </c>
      <c r="B207">
        <v>4</v>
      </c>
      <c r="C207">
        <v>26</v>
      </c>
      <c r="D207" t="s">
        <v>258</v>
      </c>
    </row>
    <row r="208" spans="1:4" x14ac:dyDescent="0.25">
      <c r="A208">
        <v>207</v>
      </c>
      <c r="B208">
        <v>4</v>
      </c>
      <c r="C208">
        <v>27</v>
      </c>
      <c r="D208" t="s">
        <v>259</v>
      </c>
    </row>
    <row r="209" spans="1:4" x14ac:dyDescent="0.25">
      <c r="A209">
        <v>208</v>
      </c>
      <c r="B209">
        <v>4</v>
      </c>
      <c r="C209">
        <v>28</v>
      </c>
      <c r="D209" t="s">
        <v>260</v>
      </c>
    </row>
    <row r="210" spans="1:4" x14ac:dyDescent="0.25">
      <c r="A210">
        <v>209</v>
      </c>
      <c r="B210">
        <v>4</v>
      </c>
      <c r="C210">
        <v>29</v>
      </c>
      <c r="D210" t="s">
        <v>261</v>
      </c>
    </row>
    <row r="211" spans="1:4" x14ac:dyDescent="0.25">
      <c r="A211">
        <v>210</v>
      </c>
      <c r="B211">
        <v>4</v>
      </c>
      <c r="C211">
        <v>30</v>
      </c>
      <c r="D211" t="s">
        <v>262</v>
      </c>
    </row>
    <row r="212" spans="1:4" x14ac:dyDescent="0.25">
      <c r="A212">
        <v>211</v>
      </c>
      <c r="B212">
        <v>4</v>
      </c>
      <c r="C212">
        <v>31</v>
      </c>
      <c r="D212" t="s">
        <v>263</v>
      </c>
    </row>
    <row r="213" spans="1:4" x14ac:dyDescent="0.25">
      <c r="A213">
        <v>212</v>
      </c>
      <c r="B213">
        <v>4</v>
      </c>
      <c r="C213">
        <v>32</v>
      </c>
      <c r="D213" t="s">
        <v>264</v>
      </c>
    </row>
    <row r="214" spans="1:4" x14ac:dyDescent="0.25">
      <c r="A214">
        <v>213</v>
      </c>
      <c r="B214">
        <v>4</v>
      </c>
      <c r="C214">
        <v>33</v>
      </c>
      <c r="D214" t="s">
        <v>265</v>
      </c>
    </row>
    <row r="215" spans="1:4" x14ac:dyDescent="0.25">
      <c r="A215">
        <v>214</v>
      </c>
      <c r="B215">
        <v>4</v>
      </c>
      <c r="C215">
        <v>34</v>
      </c>
      <c r="D215" t="s">
        <v>266</v>
      </c>
    </row>
    <row r="216" spans="1:4" x14ac:dyDescent="0.25">
      <c r="A216">
        <v>215</v>
      </c>
      <c r="B216">
        <v>4</v>
      </c>
      <c r="C216">
        <v>35</v>
      </c>
      <c r="D216" t="s">
        <v>267</v>
      </c>
    </row>
    <row r="217" spans="1:4" x14ac:dyDescent="0.25">
      <c r="A217">
        <v>216</v>
      </c>
      <c r="B217">
        <v>4</v>
      </c>
      <c r="C217">
        <v>36</v>
      </c>
      <c r="D217" t="s">
        <v>268</v>
      </c>
    </row>
    <row r="218" spans="1:4" x14ac:dyDescent="0.25">
      <c r="A218">
        <v>217</v>
      </c>
      <c r="B218">
        <v>4</v>
      </c>
      <c r="C218">
        <v>37</v>
      </c>
      <c r="D218" t="s">
        <v>269</v>
      </c>
    </row>
    <row r="219" spans="1:4" x14ac:dyDescent="0.25">
      <c r="A219">
        <v>218</v>
      </c>
      <c r="B219">
        <v>4</v>
      </c>
      <c r="C219">
        <v>38</v>
      </c>
      <c r="D219" t="s">
        <v>270</v>
      </c>
    </row>
    <row r="220" spans="1:4" x14ac:dyDescent="0.25">
      <c r="A220">
        <v>219</v>
      </c>
      <c r="B220">
        <v>4</v>
      </c>
      <c r="C220">
        <v>39</v>
      </c>
      <c r="D220" t="s">
        <v>271</v>
      </c>
    </row>
    <row r="221" spans="1:4" x14ac:dyDescent="0.25">
      <c r="A221">
        <v>220</v>
      </c>
      <c r="B221">
        <v>4</v>
      </c>
      <c r="C221">
        <v>40</v>
      </c>
      <c r="D221" t="s">
        <v>272</v>
      </c>
    </row>
    <row r="222" spans="1:4" x14ac:dyDescent="0.25">
      <c r="A222">
        <v>221</v>
      </c>
      <c r="B222">
        <v>4</v>
      </c>
      <c r="C222">
        <v>41</v>
      </c>
      <c r="D222" t="s">
        <v>273</v>
      </c>
    </row>
    <row r="223" spans="1:4" x14ac:dyDescent="0.25">
      <c r="A223">
        <v>222</v>
      </c>
      <c r="B223">
        <v>4</v>
      </c>
      <c r="C223">
        <v>42</v>
      </c>
      <c r="D223" t="s">
        <v>274</v>
      </c>
    </row>
    <row r="224" spans="1:4" x14ac:dyDescent="0.25">
      <c r="A224">
        <v>223</v>
      </c>
      <c r="B224">
        <v>4</v>
      </c>
      <c r="C224">
        <v>43</v>
      </c>
      <c r="D224" t="s">
        <v>275</v>
      </c>
    </row>
    <row r="225" spans="1:4" x14ac:dyDescent="0.25">
      <c r="A225">
        <v>224</v>
      </c>
      <c r="B225">
        <v>4</v>
      </c>
      <c r="C225">
        <v>44</v>
      </c>
      <c r="D225" t="s">
        <v>276</v>
      </c>
    </row>
    <row r="226" spans="1:4" x14ac:dyDescent="0.25">
      <c r="A226">
        <v>225</v>
      </c>
      <c r="B226">
        <v>4</v>
      </c>
      <c r="C226">
        <v>45</v>
      </c>
      <c r="D226" t="s">
        <v>277</v>
      </c>
    </row>
    <row r="227" spans="1:4" x14ac:dyDescent="0.25">
      <c r="A227">
        <v>226</v>
      </c>
      <c r="B227">
        <v>4</v>
      </c>
      <c r="C227">
        <v>46</v>
      </c>
      <c r="D227" t="s">
        <v>278</v>
      </c>
    </row>
    <row r="228" spans="1:4" x14ac:dyDescent="0.25">
      <c r="A228">
        <v>227</v>
      </c>
      <c r="B228">
        <v>4</v>
      </c>
      <c r="C228">
        <v>47</v>
      </c>
      <c r="D228" t="s">
        <v>279</v>
      </c>
    </row>
    <row r="229" spans="1:4" x14ac:dyDescent="0.25">
      <c r="A229">
        <v>228</v>
      </c>
      <c r="B229">
        <v>4</v>
      </c>
      <c r="C229">
        <v>48</v>
      </c>
      <c r="D229" t="s">
        <v>280</v>
      </c>
    </row>
    <row r="230" spans="1:4" x14ac:dyDescent="0.25">
      <c r="A230">
        <v>229</v>
      </c>
      <c r="B230">
        <v>4</v>
      </c>
      <c r="C230">
        <v>49</v>
      </c>
      <c r="D230" t="s">
        <v>281</v>
      </c>
    </row>
    <row r="231" spans="1:4" x14ac:dyDescent="0.25">
      <c r="A231">
        <v>230</v>
      </c>
      <c r="B231">
        <v>4</v>
      </c>
      <c r="C231">
        <v>50</v>
      </c>
      <c r="D231" t="s">
        <v>282</v>
      </c>
    </row>
    <row r="232" spans="1:4" x14ac:dyDescent="0.25">
      <c r="A232">
        <v>231</v>
      </c>
      <c r="B232">
        <v>4</v>
      </c>
      <c r="C232">
        <v>51</v>
      </c>
      <c r="D232" t="s">
        <v>283</v>
      </c>
    </row>
    <row r="233" spans="1:4" x14ac:dyDescent="0.25">
      <c r="A233">
        <v>232</v>
      </c>
      <c r="B233">
        <v>4</v>
      </c>
      <c r="C233">
        <v>52</v>
      </c>
      <c r="D233" t="s">
        <v>284</v>
      </c>
    </row>
    <row r="234" spans="1:4" x14ac:dyDescent="0.25">
      <c r="A234">
        <v>233</v>
      </c>
      <c r="B234">
        <v>4</v>
      </c>
      <c r="C234">
        <v>53</v>
      </c>
      <c r="D234" t="s">
        <v>285</v>
      </c>
    </row>
    <row r="235" spans="1:4" x14ac:dyDescent="0.25">
      <c r="A235">
        <v>234</v>
      </c>
      <c r="B235">
        <v>4</v>
      </c>
      <c r="C235">
        <v>54</v>
      </c>
      <c r="D235" t="s">
        <v>286</v>
      </c>
    </row>
    <row r="236" spans="1:4" x14ac:dyDescent="0.25">
      <c r="A236">
        <v>235</v>
      </c>
      <c r="B236">
        <v>4</v>
      </c>
      <c r="C236">
        <v>55</v>
      </c>
      <c r="D236" t="s">
        <v>287</v>
      </c>
    </row>
    <row r="237" spans="1:4" x14ac:dyDescent="0.25">
      <c r="A237">
        <v>236</v>
      </c>
      <c r="B237">
        <v>4</v>
      </c>
      <c r="C237">
        <v>56</v>
      </c>
      <c r="D237" t="s">
        <v>288</v>
      </c>
    </row>
    <row r="238" spans="1:4" x14ac:dyDescent="0.25">
      <c r="A238">
        <v>237</v>
      </c>
      <c r="B238">
        <v>4</v>
      </c>
      <c r="C238">
        <v>57</v>
      </c>
      <c r="D238" t="s">
        <v>289</v>
      </c>
    </row>
    <row r="239" spans="1:4" x14ac:dyDescent="0.25">
      <c r="A239">
        <v>238</v>
      </c>
      <c r="B239">
        <v>4</v>
      </c>
      <c r="C239">
        <v>58</v>
      </c>
      <c r="D239" t="s">
        <v>290</v>
      </c>
    </row>
    <row r="240" spans="1:4" x14ac:dyDescent="0.25">
      <c r="A240">
        <v>239</v>
      </c>
      <c r="B240">
        <v>4</v>
      </c>
      <c r="C240">
        <v>59</v>
      </c>
      <c r="D240" t="s">
        <v>291</v>
      </c>
    </row>
    <row r="241" spans="1:4" x14ac:dyDescent="0.25">
      <c r="A241">
        <v>240</v>
      </c>
      <c r="B241">
        <v>4</v>
      </c>
      <c r="C241">
        <v>60</v>
      </c>
      <c r="D241" t="s">
        <v>292</v>
      </c>
    </row>
    <row r="242" spans="1:4" x14ac:dyDescent="0.25">
      <c r="A242">
        <v>241</v>
      </c>
      <c r="B242">
        <v>5</v>
      </c>
      <c r="C242">
        <v>1</v>
      </c>
      <c r="D242" t="s">
        <v>293</v>
      </c>
    </row>
    <row r="243" spans="1:4" x14ac:dyDescent="0.25">
      <c r="A243">
        <v>242</v>
      </c>
      <c r="B243">
        <v>5</v>
      </c>
      <c r="C243">
        <v>2</v>
      </c>
      <c r="D243" t="s">
        <v>294</v>
      </c>
    </row>
    <row r="244" spans="1:4" x14ac:dyDescent="0.25">
      <c r="A244">
        <v>243</v>
      </c>
      <c r="B244">
        <v>5</v>
      </c>
      <c r="C244">
        <v>3</v>
      </c>
      <c r="D244" t="s">
        <v>295</v>
      </c>
    </row>
    <row r="245" spans="1:4" x14ac:dyDescent="0.25">
      <c r="A245">
        <v>244</v>
      </c>
      <c r="B245">
        <v>5</v>
      </c>
      <c r="C245">
        <v>4</v>
      </c>
      <c r="D245" t="s">
        <v>296</v>
      </c>
    </row>
    <row r="246" spans="1:4" x14ac:dyDescent="0.25">
      <c r="A246">
        <v>245</v>
      </c>
      <c r="B246">
        <v>5</v>
      </c>
      <c r="C246">
        <v>5</v>
      </c>
      <c r="D246" t="s">
        <v>297</v>
      </c>
    </row>
    <row r="247" spans="1:4" x14ac:dyDescent="0.25">
      <c r="A247">
        <v>246</v>
      </c>
      <c r="B247">
        <v>5</v>
      </c>
      <c r="C247">
        <v>6</v>
      </c>
      <c r="D247" t="s">
        <v>298</v>
      </c>
    </row>
    <row r="248" spans="1:4" x14ac:dyDescent="0.25">
      <c r="A248">
        <v>247</v>
      </c>
      <c r="B248">
        <v>5</v>
      </c>
      <c r="C248">
        <v>7</v>
      </c>
      <c r="D248" t="s">
        <v>299</v>
      </c>
    </row>
    <row r="249" spans="1:4" x14ac:dyDescent="0.25">
      <c r="A249">
        <v>248</v>
      </c>
      <c r="B249">
        <v>5</v>
      </c>
      <c r="C249">
        <v>8</v>
      </c>
      <c r="D249" t="s">
        <v>300</v>
      </c>
    </row>
    <row r="250" spans="1:4" x14ac:dyDescent="0.25">
      <c r="A250">
        <v>249</v>
      </c>
      <c r="B250">
        <v>5</v>
      </c>
      <c r="C250">
        <v>9</v>
      </c>
      <c r="D250" t="s">
        <v>301</v>
      </c>
    </row>
    <row r="251" spans="1:4" x14ac:dyDescent="0.25">
      <c r="A251">
        <v>250</v>
      </c>
      <c r="B251">
        <v>5</v>
      </c>
      <c r="C251">
        <v>10</v>
      </c>
      <c r="D251" t="s">
        <v>302</v>
      </c>
    </row>
    <row r="252" spans="1:4" x14ac:dyDescent="0.25">
      <c r="A252">
        <v>251</v>
      </c>
      <c r="B252">
        <v>5</v>
      </c>
      <c r="C252">
        <v>11</v>
      </c>
      <c r="D252" t="s">
        <v>303</v>
      </c>
    </row>
    <row r="253" spans="1:4" x14ac:dyDescent="0.25">
      <c r="A253">
        <v>252</v>
      </c>
      <c r="B253">
        <v>5</v>
      </c>
      <c r="C253">
        <v>12</v>
      </c>
      <c r="D253" t="s">
        <v>304</v>
      </c>
    </row>
    <row r="254" spans="1:4" x14ac:dyDescent="0.25">
      <c r="A254">
        <v>253</v>
      </c>
      <c r="B254">
        <v>5</v>
      </c>
      <c r="C254">
        <v>13</v>
      </c>
      <c r="D254" t="s">
        <v>305</v>
      </c>
    </row>
    <row r="255" spans="1:4" x14ac:dyDescent="0.25">
      <c r="A255">
        <v>254</v>
      </c>
      <c r="B255">
        <v>5</v>
      </c>
      <c r="C255">
        <v>14</v>
      </c>
      <c r="D255" t="s">
        <v>306</v>
      </c>
    </row>
    <row r="256" spans="1:4" x14ac:dyDescent="0.25">
      <c r="A256">
        <v>255</v>
      </c>
      <c r="B256">
        <v>5</v>
      </c>
      <c r="C256">
        <v>15</v>
      </c>
      <c r="D256" t="s">
        <v>307</v>
      </c>
    </row>
    <row r="257" spans="1:4" x14ac:dyDescent="0.25">
      <c r="A257">
        <v>256</v>
      </c>
      <c r="B257">
        <v>5</v>
      </c>
      <c r="C257">
        <v>16</v>
      </c>
      <c r="D257" t="s">
        <v>308</v>
      </c>
    </row>
    <row r="258" spans="1:4" x14ac:dyDescent="0.25">
      <c r="A258">
        <v>257</v>
      </c>
      <c r="B258">
        <v>5</v>
      </c>
      <c r="C258">
        <v>17</v>
      </c>
      <c r="D258" t="s">
        <v>309</v>
      </c>
    </row>
    <row r="259" spans="1:4" x14ac:dyDescent="0.25">
      <c r="A259">
        <v>258</v>
      </c>
      <c r="B259">
        <v>5</v>
      </c>
      <c r="C259">
        <v>18</v>
      </c>
      <c r="D259" t="s">
        <v>310</v>
      </c>
    </row>
    <row r="260" spans="1:4" x14ac:dyDescent="0.25">
      <c r="A260">
        <v>259</v>
      </c>
      <c r="B260">
        <v>5</v>
      </c>
      <c r="C260">
        <v>19</v>
      </c>
      <c r="D260" t="s">
        <v>311</v>
      </c>
    </row>
    <row r="261" spans="1:4" x14ac:dyDescent="0.25">
      <c r="A261">
        <v>260</v>
      </c>
      <c r="B261">
        <v>5</v>
      </c>
      <c r="C261">
        <v>20</v>
      </c>
      <c r="D261" t="s">
        <v>312</v>
      </c>
    </row>
    <row r="262" spans="1:4" x14ac:dyDescent="0.25">
      <c r="A262">
        <v>261</v>
      </c>
      <c r="B262">
        <v>5</v>
      </c>
      <c r="C262">
        <v>21</v>
      </c>
      <c r="D262" t="s">
        <v>313</v>
      </c>
    </row>
    <row r="263" spans="1:4" x14ac:dyDescent="0.25">
      <c r="A263">
        <v>262</v>
      </c>
      <c r="B263">
        <v>5</v>
      </c>
      <c r="C263">
        <v>22</v>
      </c>
      <c r="D263" t="s">
        <v>314</v>
      </c>
    </row>
    <row r="264" spans="1:4" x14ac:dyDescent="0.25">
      <c r="A264">
        <v>263</v>
      </c>
      <c r="B264">
        <v>5</v>
      </c>
      <c r="C264">
        <v>23</v>
      </c>
      <c r="D264" t="s">
        <v>315</v>
      </c>
    </row>
    <row r="265" spans="1:4" x14ac:dyDescent="0.25">
      <c r="A265">
        <v>264</v>
      </c>
      <c r="B265">
        <v>5</v>
      </c>
      <c r="C265">
        <v>24</v>
      </c>
      <c r="D265" t="s">
        <v>316</v>
      </c>
    </row>
    <row r="266" spans="1:4" x14ac:dyDescent="0.25">
      <c r="A266">
        <v>265</v>
      </c>
      <c r="B266">
        <v>5</v>
      </c>
      <c r="C266">
        <v>25</v>
      </c>
      <c r="D266" t="s">
        <v>317</v>
      </c>
    </row>
    <row r="267" spans="1:4" x14ac:dyDescent="0.25">
      <c r="A267">
        <v>266</v>
      </c>
      <c r="B267">
        <v>5</v>
      </c>
      <c r="C267">
        <v>26</v>
      </c>
      <c r="D267" t="s">
        <v>318</v>
      </c>
    </row>
    <row r="268" spans="1:4" x14ac:dyDescent="0.25">
      <c r="A268">
        <v>267</v>
      </c>
      <c r="B268">
        <v>5</v>
      </c>
      <c r="C268">
        <v>27</v>
      </c>
      <c r="D268" t="s">
        <v>319</v>
      </c>
    </row>
    <row r="269" spans="1:4" x14ac:dyDescent="0.25">
      <c r="A269">
        <v>268</v>
      </c>
      <c r="B269">
        <v>5</v>
      </c>
      <c r="C269">
        <v>28</v>
      </c>
      <c r="D269" t="s">
        <v>320</v>
      </c>
    </row>
    <row r="270" spans="1:4" x14ac:dyDescent="0.25">
      <c r="A270">
        <v>269</v>
      </c>
      <c r="B270">
        <v>5</v>
      </c>
      <c r="C270">
        <v>29</v>
      </c>
      <c r="D270" t="s">
        <v>321</v>
      </c>
    </row>
    <row r="271" spans="1:4" x14ac:dyDescent="0.25">
      <c r="A271">
        <v>270</v>
      </c>
      <c r="B271">
        <v>5</v>
      </c>
      <c r="C271">
        <v>30</v>
      </c>
      <c r="D271" t="s">
        <v>322</v>
      </c>
    </row>
    <row r="272" spans="1:4" x14ac:dyDescent="0.25">
      <c r="A272">
        <v>271</v>
      </c>
      <c r="B272">
        <v>5</v>
      </c>
      <c r="C272">
        <v>31</v>
      </c>
      <c r="D272" t="s">
        <v>323</v>
      </c>
    </row>
    <row r="273" spans="1:4" x14ac:dyDescent="0.25">
      <c r="A273">
        <v>272</v>
      </c>
      <c r="B273">
        <v>5</v>
      </c>
      <c r="C273">
        <v>32</v>
      </c>
      <c r="D273" t="s">
        <v>324</v>
      </c>
    </row>
    <row r="274" spans="1:4" x14ac:dyDescent="0.25">
      <c r="A274">
        <v>273</v>
      </c>
      <c r="B274">
        <v>5</v>
      </c>
      <c r="C274">
        <v>33</v>
      </c>
      <c r="D274" t="s">
        <v>325</v>
      </c>
    </row>
    <row r="275" spans="1:4" x14ac:dyDescent="0.25">
      <c r="A275">
        <v>274</v>
      </c>
      <c r="B275">
        <v>5</v>
      </c>
      <c r="C275">
        <v>34</v>
      </c>
      <c r="D275" t="s">
        <v>326</v>
      </c>
    </row>
    <row r="276" spans="1:4" x14ac:dyDescent="0.25">
      <c r="A276">
        <v>275</v>
      </c>
      <c r="B276">
        <v>5</v>
      </c>
      <c r="C276">
        <v>35</v>
      </c>
      <c r="D276" t="s">
        <v>327</v>
      </c>
    </row>
    <row r="277" spans="1:4" x14ac:dyDescent="0.25">
      <c r="A277">
        <v>276</v>
      </c>
      <c r="B277">
        <v>5</v>
      </c>
      <c r="C277">
        <v>36</v>
      </c>
      <c r="D277" t="s">
        <v>328</v>
      </c>
    </row>
    <row r="278" spans="1:4" x14ac:dyDescent="0.25">
      <c r="A278">
        <v>277</v>
      </c>
      <c r="B278">
        <v>5</v>
      </c>
      <c r="C278">
        <v>37</v>
      </c>
      <c r="D278" t="s">
        <v>329</v>
      </c>
    </row>
    <row r="279" spans="1:4" x14ac:dyDescent="0.25">
      <c r="A279">
        <v>278</v>
      </c>
      <c r="B279">
        <v>5</v>
      </c>
      <c r="C279">
        <v>38</v>
      </c>
      <c r="D279" t="s">
        <v>330</v>
      </c>
    </row>
    <row r="280" spans="1:4" x14ac:dyDescent="0.25">
      <c r="A280">
        <v>279</v>
      </c>
      <c r="B280">
        <v>5</v>
      </c>
      <c r="C280">
        <v>39</v>
      </c>
      <c r="D280" t="s">
        <v>331</v>
      </c>
    </row>
    <row r="281" spans="1:4" x14ac:dyDescent="0.25">
      <c r="A281">
        <v>280</v>
      </c>
      <c r="B281">
        <v>5</v>
      </c>
      <c r="C281">
        <v>40</v>
      </c>
      <c r="D281" t="s">
        <v>332</v>
      </c>
    </row>
    <row r="282" spans="1:4" x14ac:dyDescent="0.25">
      <c r="A282">
        <v>281</v>
      </c>
      <c r="B282">
        <v>5</v>
      </c>
      <c r="C282">
        <v>41</v>
      </c>
      <c r="D282" t="s">
        <v>333</v>
      </c>
    </row>
    <row r="283" spans="1:4" x14ac:dyDescent="0.25">
      <c r="A283">
        <v>282</v>
      </c>
      <c r="B283">
        <v>5</v>
      </c>
      <c r="C283">
        <v>42</v>
      </c>
      <c r="D283" t="s">
        <v>334</v>
      </c>
    </row>
    <row r="284" spans="1:4" x14ac:dyDescent="0.25">
      <c r="A284">
        <v>283</v>
      </c>
      <c r="B284">
        <v>5</v>
      </c>
      <c r="C284">
        <v>43</v>
      </c>
      <c r="D284" t="s">
        <v>335</v>
      </c>
    </row>
    <row r="285" spans="1:4" x14ac:dyDescent="0.25">
      <c r="A285">
        <v>284</v>
      </c>
      <c r="B285">
        <v>5</v>
      </c>
      <c r="C285">
        <v>44</v>
      </c>
      <c r="D285" t="s">
        <v>336</v>
      </c>
    </row>
    <row r="286" spans="1:4" x14ac:dyDescent="0.25">
      <c r="A286">
        <v>285</v>
      </c>
      <c r="B286">
        <v>5</v>
      </c>
      <c r="C286">
        <v>45</v>
      </c>
      <c r="D286" t="s">
        <v>337</v>
      </c>
    </row>
    <row r="287" spans="1:4" x14ac:dyDescent="0.25">
      <c r="A287">
        <v>286</v>
      </c>
      <c r="B287">
        <v>5</v>
      </c>
      <c r="C287">
        <v>46</v>
      </c>
      <c r="D287" t="s">
        <v>338</v>
      </c>
    </row>
    <row r="288" spans="1:4" x14ac:dyDescent="0.25">
      <c r="A288">
        <v>287</v>
      </c>
      <c r="B288">
        <v>5</v>
      </c>
      <c r="C288">
        <v>47</v>
      </c>
      <c r="D288" t="s">
        <v>339</v>
      </c>
    </row>
    <row r="289" spans="1:4" x14ac:dyDescent="0.25">
      <c r="A289">
        <v>288</v>
      </c>
      <c r="B289">
        <v>5</v>
      </c>
      <c r="C289">
        <v>48</v>
      </c>
      <c r="D289" t="s">
        <v>340</v>
      </c>
    </row>
    <row r="290" spans="1:4" x14ac:dyDescent="0.25">
      <c r="A290">
        <v>289</v>
      </c>
      <c r="B290">
        <v>5</v>
      </c>
      <c r="C290">
        <v>49</v>
      </c>
      <c r="D290" t="s">
        <v>341</v>
      </c>
    </row>
    <row r="291" spans="1:4" x14ac:dyDescent="0.25">
      <c r="A291">
        <v>290</v>
      </c>
      <c r="B291">
        <v>5</v>
      </c>
      <c r="C291">
        <v>50</v>
      </c>
      <c r="D291" t="s">
        <v>342</v>
      </c>
    </row>
    <row r="292" spans="1:4" x14ac:dyDescent="0.25">
      <c r="A292">
        <v>291</v>
      </c>
      <c r="B292">
        <v>5</v>
      </c>
      <c r="C292">
        <v>51</v>
      </c>
      <c r="D292" t="s">
        <v>343</v>
      </c>
    </row>
    <row r="293" spans="1:4" x14ac:dyDescent="0.25">
      <c r="A293">
        <v>292</v>
      </c>
      <c r="B293">
        <v>5</v>
      </c>
      <c r="C293">
        <v>52</v>
      </c>
      <c r="D293" t="s">
        <v>344</v>
      </c>
    </row>
    <row r="294" spans="1:4" x14ac:dyDescent="0.25">
      <c r="A294">
        <v>293</v>
      </c>
      <c r="B294">
        <v>5</v>
      </c>
      <c r="C294">
        <v>53</v>
      </c>
      <c r="D294" t="s">
        <v>345</v>
      </c>
    </row>
    <row r="295" spans="1:4" x14ac:dyDescent="0.25">
      <c r="A295">
        <v>294</v>
      </c>
      <c r="B295">
        <v>5</v>
      </c>
      <c r="C295">
        <v>54</v>
      </c>
      <c r="D295" t="s">
        <v>346</v>
      </c>
    </row>
    <row r="296" spans="1:4" x14ac:dyDescent="0.25">
      <c r="A296">
        <v>295</v>
      </c>
      <c r="B296">
        <v>5</v>
      </c>
      <c r="C296">
        <v>55</v>
      </c>
      <c r="D296" t="s">
        <v>347</v>
      </c>
    </row>
    <row r="297" spans="1:4" x14ac:dyDescent="0.25">
      <c r="A297">
        <v>296</v>
      </c>
      <c r="B297">
        <v>5</v>
      </c>
      <c r="C297">
        <v>56</v>
      </c>
      <c r="D297" t="s">
        <v>348</v>
      </c>
    </row>
    <row r="298" spans="1:4" x14ac:dyDescent="0.25">
      <c r="A298">
        <v>297</v>
      </c>
      <c r="B298">
        <v>5</v>
      </c>
      <c r="C298">
        <v>57</v>
      </c>
      <c r="D298" t="s">
        <v>349</v>
      </c>
    </row>
    <row r="299" spans="1:4" x14ac:dyDescent="0.25">
      <c r="A299">
        <v>298</v>
      </c>
      <c r="B299">
        <v>5</v>
      </c>
      <c r="C299">
        <v>58</v>
      </c>
      <c r="D299" t="s">
        <v>350</v>
      </c>
    </row>
    <row r="300" spans="1:4" x14ac:dyDescent="0.25">
      <c r="A300">
        <v>299</v>
      </c>
      <c r="B300">
        <v>5</v>
      </c>
      <c r="C300">
        <v>59</v>
      </c>
      <c r="D300" t="s">
        <v>351</v>
      </c>
    </row>
    <row r="301" spans="1:4" x14ac:dyDescent="0.25">
      <c r="A301">
        <v>300</v>
      </c>
      <c r="B301">
        <v>5</v>
      </c>
      <c r="C301">
        <v>60</v>
      </c>
      <c r="D301" t="s">
        <v>352</v>
      </c>
    </row>
    <row r="302" spans="1:4" x14ac:dyDescent="0.25">
      <c r="A302">
        <v>301</v>
      </c>
      <c r="B302">
        <v>6</v>
      </c>
      <c r="C302">
        <v>1</v>
      </c>
      <c r="D302" t="s">
        <v>353</v>
      </c>
    </row>
    <row r="303" spans="1:4" x14ac:dyDescent="0.25">
      <c r="A303">
        <v>302</v>
      </c>
      <c r="B303">
        <v>6</v>
      </c>
      <c r="C303">
        <v>2</v>
      </c>
      <c r="D303" t="s">
        <v>354</v>
      </c>
    </row>
    <row r="304" spans="1:4" x14ac:dyDescent="0.25">
      <c r="A304">
        <v>303</v>
      </c>
      <c r="B304">
        <v>6</v>
      </c>
      <c r="C304">
        <v>3</v>
      </c>
      <c r="D304" t="s">
        <v>355</v>
      </c>
    </row>
    <row r="305" spans="1:4" x14ac:dyDescent="0.25">
      <c r="A305">
        <v>304</v>
      </c>
      <c r="B305">
        <v>6</v>
      </c>
      <c r="C305">
        <v>4</v>
      </c>
      <c r="D305" t="s">
        <v>356</v>
      </c>
    </row>
    <row r="306" spans="1:4" x14ac:dyDescent="0.25">
      <c r="A306">
        <v>305</v>
      </c>
      <c r="B306">
        <v>6</v>
      </c>
      <c r="C306">
        <v>5</v>
      </c>
      <c r="D306" t="s">
        <v>357</v>
      </c>
    </row>
    <row r="307" spans="1:4" x14ac:dyDescent="0.25">
      <c r="A307">
        <v>306</v>
      </c>
      <c r="B307">
        <v>6</v>
      </c>
      <c r="C307">
        <v>6</v>
      </c>
      <c r="D307" t="s">
        <v>358</v>
      </c>
    </row>
    <row r="308" spans="1:4" x14ac:dyDescent="0.25">
      <c r="A308">
        <v>307</v>
      </c>
      <c r="B308">
        <v>6</v>
      </c>
      <c r="C308">
        <v>7</v>
      </c>
      <c r="D308" t="s">
        <v>359</v>
      </c>
    </row>
    <row r="309" spans="1:4" x14ac:dyDescent="0.25">
      <c r="A309">
        <v>308</v>
      </c>
      <c r="B309">
        <v>6</v>
      </c>
      <c r="C309">
        <v>8</v>
      </c>
      <c r="D309" t="s">
        <v>360</v>
      </c>
    </row>
    <row r="310" spans="1:4" x14ac:dyDescent="0.25">
      <c r="A310">
        <v>309</v>
      </c>
      <c r="B310">
        <v>6</v>
      </c>
      <c r="C310">
        <v>9</v>
      </c>
      <c r="D310" t="s">
        <v>361</v>
      </c>
    </row>
    <row r="311" spans="1:4" x14ac:dyDescent="0.25">
      <c r="A311">
        <v>310</v>
      </c>
      <c r="B311">
        <v>6</v>
      </c>
      <c r="C311">
        <v>10</v>
      </c>
      <c r="D311" t="s">
        <v>362</v>
      </c>
    </row>
    <row r="312" spans="1:4" x14ac:dyDescent="0.25">
      <c r="A312">
        <v>311</v>
      </c>
      <c r="B312">
        <v>6</v>
      </c>
      <c r="C312">
        <v>11</v>
      </c>
      <c r="D312" t="s">
        <v>363</v>
      </c>
    </row>
    <row r="313" spans="1:4" x14ac:dyDescent="0.25">
      <c r="A313">
        <v>312</v>
      </c>
      <c r="B313">
        <v>6</v>
      </c>
      <c r="C313">
        <v>12</v>
      </c>
      <c r="D313" t="s">
        <v>364</v>
      </c>
    </row>
    <row r="314" spans="1:4" x14ac:dyDescent="0.25">
      <c r="A314">
        <v>313</v>
      </c>
      <c r="B314">
        <v>6</v>
      </c>
      <c r="C314">
        <v>13</v>
      </c>
      <c r="D314" t="s">
        <v>365</v>
      </c>
    </row>
    <row r="315" spans="1:4" x14ac:dyDescent="0.25">
      <c r="A315">
        <v>314</v>
      </c>
      <c r="B315">
        <v>6</v>
      </c>
      <c r="C315">
        <v>14</v>
      </c>
      <c r="D315" t="s">
        <v>366</v>
      </c>
    </row>
    <row r="316" spans="1:4" x14ac:dyDescent="0.25">
      <c r="A316">
        <v>315</v>
      </c>
      <c r="B316">
        <v>6</v>
      </c>
      <c r="C316">
        <v>15</v>
      </c>
      <c r="D316" t="s">
        <v>367</v>
      </c>
    </row>
    <row r="317" spans="1:4" x14ac:dyDescent="0.25">
      <c r="A317">
        <v>316</v>
      </c>
      <c r="B317">
        <v>6</v>
      </c>
      <c r="C317">
        <v>16</v>
      </c>
      <c r="D317" t="s">
        <v>368</v>
      </c>
    </row>
    <row r="318" spans="1:4" x14ac:dyDescent="0.25">
      <c r="A318">
        <v>317</v>
      </c>
      <c r="B318">
        <v>6</v>
      </c>
      <c r="C318">
        <v>17</v>
      </c>
      <c r="D318" t="s">
        <v>369</v>
      </c>
    </row>
    <row r="319" spans="1:4" x14ac:dyDescent="0.25">
      <c r="A319">
        <v>318</v>
      </c>
      <c r="B319">
        <v>6</v>
      </c>
      <c r="C319">
        <v>18</v>
      </c>
      <c r="D319" t="s">
        <v>370</v>
      </c>
    </row>
    <row r="320" spans="1:4" x14ac:dyDescent="0.25">
      <c r="A320">
        <v>319</v>
      </c>
      <c r="B320">
        <v>6</v>
      </c>
      <c r="C320">
        <v>19</v>
      </c>
      <c r="D320" t="s">
        <v>371</v>
      </c>
    </row>
    <row r="321" spans="1:4" x14ac:dyDescent="0.25">
      <c r="A321">
        <v>320</v>
      </c>
      <c r="B321">
        <v>6</v>
      </c>
      <c r="C321">
        <v>20</v>
      </c>
      <c r="D321" t="s">
        <v>372</v>
      </c>
    </row>
    <row r="322" spans="1:4" x14ac:dyDescent="0.25">
      <c r="A322">
        <v>321</v>
      </c>
      <c r="B322">
        <v>6</v>
      </c>
      <c r="C322">
        <v>21</v>
      </c>
      <c r="D322" t="s">
        <v>373</v>
      </c>
    </row>
    <row r="323" spans="1:4" x14ac:dyDescent="0.25">
      <c r="A323">
        <v>322</v>
      </c>
      <c r="B323">
        <v>6</v>
      </c>
      <c r="C323">
        <v>22</v>
      </c>
      <c r="D323" t="s">
        <v>374</v>
      </c>
    </row>
    <row r="324" spans="1:4" x14ac:dyDescent="0.25">
      <c r="A324">
        <v>323</v>
      </c>
      <c r="B324">
        <v>6</v>
      </c>
      <c r="C324">
        <v>23</v>
      </c>
      <c r="D324" t="s">
        <v>375</v>
      </c>
    </row>
    <row r="325" spans="1:4" x14ac:dyDescent="0.25">
      <c r="A325">
        <v>324</v>
      </c>
      <c r="B325">
        <v>6</v>
      </c>
      <c r="C325">
        <v>24</v>
      </c>
      <c r="D325" t="s">
        <v>376</v>
      </c>
    </row>
    <row r="326" spans="1:4" x14ac:dyDescent="0.25">
      <c r="A326">
        <v>325</v>
      </c>
      <c r="B326">
        <v>6</v>
      </c>
      <c r="C326">
        <v>25</v>
      </c>
      <c r="D326" t="s">
        <v>377</v>
      </c>
    </row>
    <row r="327" spans="1:4" x14ac:dyDescent="0.25">
      <c r="A327">
        <v>326</v>
      </c>
      <c r="B327">
        <v>6</v>
      </c>
      <c r="C327">
        <v>26</v>
      </c>
      <c r="D327" t="s">
        <v>378</v>
      </c>
    </row>
    <row r="328" spans="1:4" x14ac:dyDescent="0.25">
      <c r="A328">
        <v>327</v>
      </c>
      <c r="B328">
        <v>6</v>
      </c>
      <c r="C328">
        <v>27</v>
      </c>
      <c r="D328" t="s">
        <v>379</v>
      </c>
    </row>
    <row r="329" spans="1:4" x14ac:dyDescent="0.25">
      <c r="A329">
        <v>328</v>
      </c>
      <c r="B329">
        <v>6</v>
      </c>
      <c r="C329">
        <v>28</v>
      </c>
      <c r="D329" t="s">
        <v>380</v>
      </c>
    </row>
    <row r="330" spans="1:4" x14ac:dyDescent="0.25">
      <c r="A330">
        <v>329</v>
      </c>
      <c r="B330">
        <v>6</v>
      </c>
      <c r="C330">
        <v>29</v>
      </c>
      <c r="D330" t="s">
        <v>381</v>
      </c>
    </row>
    <row r="331" spans="1:4" x14ac:dyDescent="0.25">
      <c r="A331">
        <v>330</v>
      </c>
      <c r="B331">
        <v>6</v>
      </c>
      <c r="C331">
        <v>30</v>
      </c>
      <c r="D331" t="s">
        <v>382</v>
      </c>
    </row>
    <row r="332" spans="1:4" x14ac:dyDescent="0.25">
      <c r="A332">
        <v>331</v>
      </c>
      <c r="B332">
        <v>6</v>
      </c>
      <c r="C332">
        <v>31</v>
      </c>
      <c r="D332" t="s">
        <v>383</v>
      </c>
    </row>
    <row r="333" spans="1:4" x14ac:dyDescent="0.25">
      <c r="A333">
        <v>332</v>
      </c>
      <c r="B333">
        <v>6</v>
      </c>
      <c r="C333">
        <v>32</v>
      </c>
      <c r="D333" t="s">
        <v>384</v>
      </c>
    </row>
    <row r="334" spans="1:4" x14ac:dyDescent="0.25">
      <c r="A334">
        <v>333</v>
      </c>
      <c r="B334">
        <v>6</v>
      </c>
      <c r="C334">
        <v>33</v>
      </c>
      <c r="D334" t="s">
        <v>385</v>
      </c>
    </row>
    <row r="335" spans="1:4" x14ac:dyDescent="0.25">
      <c r="A335">
        <v>334</v>
      </c>
      <c r="B335">
        <v>6</v>
      </c>
      <c r="C335">
        <v>34</v>
      </c>
      <c r="D335" t="s">
        <v>386</v>
      </c>
    </row>
    <row r="336" spans="1:4" x14ac:dyDescent="0.25">
      <c r="A336">
        <v>335</v>
      </c>
      <c r="B336">
        <v>6</v>
      </c>
      <c r="C336">
        <v>35</v>
      </c>
      <c r="D336" t="s">
        <v>387</v>
      </c>
    </row>
    <row r="337" spans="1:4" x14ac:dyDescent="0.25">
      <c r="A337">
        <v>336</v>
      </c>
      <c r="B337">
        <v>6</v>
      </c>
      <c r="C337">
        <v>36</v>
      </c>
      <c r="D337" t="s">
        <v>388</v>
      </c>
    </row>
    <row r="338" spans="1:4" x14ac:dyDescent="0.25">
      <c r="A338">
        <v>337</v>
      </c>
      <c r="B338">
        <v>6</v>
      </c>
      <c r="C338">
        <v>37</v>
      </c>
      <c r="D338" t="s">
        <v>389</v>
      </c>
    </row>
    <row r="339" spans="1:4" x14ac:dyDescent="0.25">
      <c r="A339">
        <v>338</v>
      </c>
      <c r="B339">
        <v>6</v>
      </c>
      <c r="C339">
        <v>38</v>
      </c>
      <c r="D339" t="s">
        <v>390</v>
      </c>
    </row>
    <row r="340" spans="1:4" x14ac:dyDescent="0.25">
      <c r="A340">
        <v>339</v>
      </c>
      <c r="B340">
        <v>6</v>
      </c>
      <c r="C340">
        <v>39</v>
      </c>
      <c r="D340" t="s">
        <v>391</v>
      </c>
    </row>
    <row r="341" spans="1:4" x14ac:dyDescent="0.25">
      <c r="A341">
        <v>340</v>
      </c>
      <c r="B341">
        <v>6</v>
      </c>
      <c r="C341">
        <v>40</v>
      </c>
      <c r="D341" t="s">
        <v>392</v>
      </c>
    </row>
    <row r="342" spans="1:4" x14ac:dyDescent="0.25">
      <c r="A342">
        <v>341</v>
      </c>
      <c r="B342">
        <v>6</v>
      </c>
      <c r="C342">
        <v>41</v>
      </c>
      <c r="D342" t="s">
        <v>393</v>
      </c>
    </row>
    <row r="343" spans="1:4" x14ac:dyDescent="0.25">
      <c r="A343">
        <v>342</v>
      </c>
      <c r="B343">
        <v>6</v>
      </c>
      <c r="C343">
        <v>42</v>
      </c>
      <c r="D343" t="s">
        <v>394</v>
      </c>
    </row>
    <row r="344" spans="1:4" x14ac:dyDescent="0.25">
      <c r="A344">
        <v>343</v>
      </c>
      <c r="B344">
        <v>6</v>
      </c>
      <c r="C344">
        <v>43</v>
      </c>
      <c r="D344" t="s">
        <v>395</v>
      </c>
    </row>
    <row r="345" spans="1:4" x14ac:dyDescent="0.25">
      <c r="A345">
        <v>344</v>
      </c>
      <c r="B345">
        <v>6</v>
      </c>
      <c r="C345">
        <v>44</v>
      </c>
      <c r="D345" t="s">
        <v>396</v>
      </c>
    </row>
    <row r="346" spans="1:4" x14ac:dyDescent="0.25">
      <c r="A346">
        <v>345</v>
      </c>
      <c r="B346">
        <v>6</v>
      </c>
      <c r="C346">
        <v>45</v>
      </c>
      <c r="D346" t="s">
        <v>397</v>
      </c>
    </row>
    <row r="347" spans="1:4" x14ac:dyDescent="0.25">
      <c r="A347">
        <v>346</v>
      </c>
      <c r="B347">
        <v>6</v>
      </c>
      <c r="C347">
        <v>46</v>
      </c>
      <c r="D347" t="s">
        <v>398</v>
      </c>
    </row>
    <row r="348" spans="1:4" x14ac:dyDescent="0.25">
      <c r="A348">
        <v>347</v>
      </c>
      <c r="B348">
        <v>6</v>
      </c>
      <c r="C348">
        <v>47</v>
      </c>
      <c r="D348" t="s">
        <v>399</v>
      </c>
    </row>
    <row r="349" spans="1:4" x14ac:dyDescent="0.25">
      <c r="A349">
        <v>348</v>
      </c>
      <c r="B349">
        <v>6</v>
      </c>
      <c r="C349">
        <v>48</v>
      </c>
      <c r="D349" t="s">
        <v>400</v>
      </c>
    </row>
    <row r="350" spans="1:4" x14ac:dyDescent="0.25">
      <c r="A350">
        <v>349</v>
      </c>
      <c r="B350">
        <v>6</v>
      </c>
      <c r="C350">
        <v>49</v>
      </c>
      <c r="D350" t="s">
        <v>401</v>
      </c>
    </row>
    <row r="351" spans="1:4" x14ac:dyDescent="0.25">
      <c r="A351">
        <v>350</v>
      </c>
      <c r="B351">
        <v>6</v>
      </c>
      <c r="C351">
        <v>50</v>
      </c>
      <c r="D351" t="s">
        <v>402</v>
      </c>
    </row>
    <row r="352" spans="1:4" x14ac:dyDescent="0.25">
      <c r="A352">
        <v>351</v>
      </c>
      <c r="B352">
        <v>6</v>
      </c>
      <c r="C352">
        <v>51</v>
      </c>
      <c r="D352" t="s">
        <v>403</v>
      </c>
    </row>
    <row r="353" spans="1:4" x14ac:dyDescent="0.25">
      <c r="A353">
        <v>352</v>
      </c>
      <c r="B353">
        <v>6</v>
      </c>
      <c r="C353">
        <v>52</v>
      </c>
      <c r="D353" t="s">
        <v>404</v>
      </c>
    </row>
    <row r="354" spans="1:4" x14ac:dyDescent="0.25">
      <c r="A354">
        <v>353</v>
      </c>
      <c r="B354">
        <v>6</v>
      </c>
      <c r="C354">
        <v>53</v>
      </c>
      <c r="D354" t="s">
        <v>405</v>
      </c>
    </row>
    <row r="355" spans="1:4" x14ac:dyDescent="0.25">
      <c r="A355">
        <v>354</v>
      </c>
      <c r="B355">
        <v>6</v>
      </c>
      <c r="C355">
        <v>54</v>
      </c>
      <c r="D355" t="s">
        <v>406</v>
      </c>
    </row>
    <row r="356" spans="1:4" x14ac:dyDescent="0.25">
      <c r="A356">
        <v>355</v>
      </c>
      <c r="B356">
        <v>6</v>
      </c>
      <c r="C356">
        <v>55</v>
      </c>
      <c r="D356" t="s">
        <v>407</v>
      </c>
    </row>
    <row r="357" spans="1:4" x14ac:dyDescent="0.25">
      <c r="A357">
        <v>356</v>
      </c>
      <c r="B357">
        <v>6</v>
      </c>
      <c r="C357">
        <v>56</v>
      </c>
      <c r="D357" t="s">
        <v>408</v>
      </c>
    </row>
    <row r="358" spans="1:4" x14ac:dyDescent="0.25">
      <c r="A358">
        <v>357</v>
      </c>
      <c r="B358">
        <v>6</v>
      </c>
      <c r="C358">
        <v>57</v>
      </c>
      <c r="D358" t="s">
        <v>409</v>
      </c>
    </row>
    <row r="359" spans="1:4" x14ac:dyDescent="0.25">
      <c r="A359">
        <v>358</v>
      </c>
      <c r="B359">
        <v>6</v>
      </c>
      <c r="C359">
        <v>58</v>
      </c>
      <c r="D359" t="s">
        <v>410</v>
      </c>
    </row>
    <row r="360" spans="1:4" x14ac:dyDescent="0.25">
      <c r="A360">
        <v>359</v>
      </c>
      <c r="B360">
        <v>6</v>
      </c>
      <c r="C360">
        <v>59</v>
      </c>
      <c r="D360" t="s">
        <v>411</v>
      </c>
    </row>
    <row r="361" spans="1:4" x14ac:dyDescent="0.25">
      <c r="A361">
        <v>360</v>
      </c>
      <c r="B361">
        <v>6</v>
      </c>
      <c r="C361">
        <v>60</v>
      </c>
      <c r="D361" t="s">
        <v>412</v>
      </c>
    </row>
    <row r="362" spans="1:4" x14ac:dyDescent="0.25">
      <c r="A362">
        <v>361</v>
      </c>
      <c r="B362">
        <v>7</v>
      </c>
      <c r="C362">
        <v>1</v>
      </c>
      <c r="D362" t="s">
        <v>413</v>
      </c>
    </row>
    <row r="363" spans="1:4" x14ac:dyDescent="0.25">
      <c r="A363">
        <v>362</v>
      </c>
      <c r="B363">
        <v>7</v>
      </c>
      <c r="C363">
        <v>2</v>
      </c>
      <c r="D363" t="s">
        <v>414</v>
      </c>
    </row>
    <row r="364" spans="1:4" x14ac:dyDescent="0.25">
      <c r="A364">
        <v>363</v>
      </c>
      <c r="B364">
        <v>7</v>
      </c>
      <c r="C364">
        <v>3</v>
      </c>
      <c r="D364" t="s">
        <v>415</v>
      </c>
    </row>
    <row r="365" spans="1:4" x14ac:dyDescent="0.25">
      <c r="A365">
        <v>364</v>
      </c>
      <c r="B365">
        <v>7</v>
      </c>
      <c r="C365">
        <v>4</v>
      </c>
      <c r="D365" t="s">
        <v>416</v>
      </c>
    </row>
    <row r="366" spans="1:4" x14ac:dyDescent="0.25">
      <c r="A366">
        <v>365</v>
      </c>
      <c r="B366">
        <v>7</v>
      </c>
      <c r="C366">
        <v>5</v>
      </c>
      <c r="D366" t="s">
        <v>417</v>
      </c>
    </row>
    <row r="367" spans="1:4" x14ac:dyDescent="0.25">
      <c r="A367">
        <v>366</v>
      </c>
      <c r="B367">
        <v>7</v>
      </c>
      <c r="C367">
        <v>6</v>
      </c>
      <c r="D367" t="s">
        <v>418</v>
      </c>
    </row>
    <row r="368" spans="1:4" x14ac:dyDescent="0.25">
      <c r="A368">
        <v>367</v>
      </c>
      <c r="B368">
        <v>7</v>
      </c>
      <c r="C368">
        <v>7</v>
      </c>
      <c r="D368" t="s">
        <v>419</v>
      </c>
    </row>
    <row r="369" spans="1:4" x14ac:dyDescent="0.25">
      <c r="A369">
        <v>368</v>
      </c>
      <c r="B369">
        <v>7</v>
      </c>
      <c r="C369">
        <v>8</v>
      </c>
      <c r="D369" t="s">
        <v>420</v>
      </c>
    </row>
    <row r="370" spans="1:4" x14ac:dyDescent="0.25">
      <c r="A370">
        <v>369</v>
      </c>
      <c r="B370">
        <v>7</v>
      </c>
      <c r="C370">
        <v>9</v>
      </c>
      <c r="D370" t="s">
        <v>421</v>
      </c>
    </row>
    <row r="371" spans="1:4" x14ac:dyDescent="0.25">
      <c r="A371">
        <v>370</v>
      </c>
      <c r="B371">
        <v>7</v>
      </c>
      <c r="C371">
        <v>10</v>
      </c>
      <c r="D371" t="s">
        <v>422</v>
      </c>
    </row>
    <row r="372" spans="1:4" x14ac:dyDescent="0.25">
      <c r="A372">
        <v>371</v>
      </c>
      <c r="B372">
        <v>7</v>
      </c>
      <c r="C372">
        <v>11</v>
      </c>
      <c r="D372" t="s">
        <v>423</v>
      </c>
    </row>
    <row r="373" spans="1:4" x14ac:dyDescent="0.25">
      <c r="A373">
        <v>372</v>
      </c>
      <c r="B373">
        <v>7</v>
      </c>
      <c r="C373">
        <v>12</v>
      </c>
      <c r="D373" t="s">
        <v>424</v>
      </c>
    </row>
    <row r="374" spans="1:4" x14ac:dyDescent="0.25">
      <c r="A374">
        <v>373</v>
      </c>
      <c r="B374">
        <v>7</v>
      </c>
      <c r="C374">
        <v>13</v>
      </c>
      <c r="D374" t="s">
        <v>425</v>
      </c>
    </row>
    <row r="375" spans="1:4" x14ac:dyDescent="0.25">
      <c r="A375">
        <v>374</v>
      </c>
      <c r="B375">
        <v>7</v>
      </c>
      <c r="C375">
        <v>14</v>
      </c>
      <c r="D375" t="s">
        <v>426</v>
      </c>
    </row>
    <row r="376" spans="1:4" x14ac:dyDescent="0.25">
      <c r="A376">
        <v>375</v>
      </c>
      <c r="B376">
        <v>7</v>
      </c>
      <c r="C376">
        <v>15</v>
      </c>
      <c r="D376" t="s">
        <v>427</v>
      </c>
    </row>
    <row r="377" spans="1:4" x14ac:dyDescent="0.25">
      <c r="A377">
        <v>376</v>
      </c>
      <c r="B377">
        <v>7</v>
      </c>
      <c r="C377">
        <v>16</v>
      </c>
      <c r="D377" t="s">
        <v>428</v>
      </c>
    </row>
    <row r="378" spans="1:4" x14ac:dyDescent="0.25">
      <c r="A378">
        <v>377</v>
      </c>
      <c r="B378">
        <v>7</v>
      </c>
      <c r="C378">
        <v>17</v>
      </c>
      <c r="D378" t="s">
        <v>429</v>
      </c>
    </row>
    <row r="379" spans="1:4" x14ac:dyDescent="0.25">
      <c r="A379">
        <v>378</v>
      </c>
      <c r="B379">
        <v>7</v>
      </c>
      <c r="C379">
        <v>18</v>
      </c>
      <c r="D379" t="s">
        <v>430</v>
      </c>
    </row>
    <row r="380" spans="1:4" x14ac:dyDescent="0.25">
      <c r="A380">
        <v>379</v>
      </c>
      <c r="B380">
        <v>7</v>
      </c>
      <c r="C380">
        <v>19</v>
      </c>
      <c r="D380" t="s">
        <v>431</v>
      </c>
    </row>
    <row r="381" spans="1:4" x14ac:dyDescent="0.25">
      <c r="A381">
        <v>380</v>
      </c>
      <c r="B381">
        <v>7</v>
      </c>
      <c r="C381">
        <v>20</v>
      </c>
      <c r="D381" t="s">
        <v>432</v>
      </c>
    </row>
    <row r="382" spans="1:4" x14ac:dyDescent="0.25">
      <c r="A382">
        <v>381</v>
      </c>
      <c r="B382">
        <v>7</v>
      </c>
      <c r="C382">
        <v>21</v>
      </c>
      <c r="D382" t="s">
        <v>433</v>
      </c>
    </row>
    <row r="383" spans="1:4" x14ac:dyDescent="0.25">
      <c r="A383">
        <v>382</v>
      </c>
      <c r="B383">
        <v>7</v>
      </c>
      <c r="C383">
        <v>22</v>
      </c>
      <c r="D383" t="s">
        <v>434</v>
      </c>
    </row>
    <row r="384" spans="1:4" x14ac:dyDescent="0.25">
      <c r="A384">
        <v>383</v>
      </c>
      <c r="B384">
        <v>7</v>
      </c>
      <c r="C384">
        <v>23</v>
      </c>
      <c r="D384" t="s">
        <v>435</v>
      </c>
    </row>
    <row r="385" spans="1:4" x14ac:dyDescent="0.25">
      <c r="A385">
        <v>384</v>
      </c>
      <c r="B385">
        <v>7</v>
      </c>
      <c r="C385">
        <v>24</v>
      </c>
      <c r="D385" t="s">
        <v>436</v>
      </c>
    </row>
    <row r="386" spans="1:4" x14ac:dyDescent="0.25">
      <c r="A386">
        <v>385</v>
      </c>
      <c r="B386">
        <v>7</v>
      </c>
      <c r="C386">
        <v>25</v>
      </c>
      <c r="D386" t="s">
        <v>437</v>
      </c>
    </row>
    <row r="387" spans="1:4" x14ac:dyDescent="0.25">
      <c r="A387">
        <v>386</v>
      </c>
      <c r="B387">
        <v>7</v>
      </c>
      <c r="C387">
        <v>26</v>
      </c>
      <c r="D387" t="s">
        <v>438</v>
      </c>
    </row>
    <row r="388" spans="1:4" x14ac:dyDescent="0.25">
      <c r="A388">
        <v>387</v>
      </c>
      <c r="B388">
        <v>7</v>
      </c>
      <c r="C388">
        <v>27</v>
      </c>
      <c r="D388" t="s">
        <v>439</v>
      </c>
    </row>
    <row r="389" spans="1:4" x14ac:dyDescent="0.25">
      <c r="A389">
        <v>388</v>
      </c>
      <c r="B389">
        <v>7</v>
      </c>
      <c r="C389">
        <v>28</v>
      </c>
      <c r="D389" t="s">
        <v>440</v>
      </c>
    </row>
    <row r="390" spans="1:4" x14ac:dyDescent="0.25">
      <c r="A390">
        <v>389</v>
      </c>
      <c r="B390">
        <v>7</v>
      </c>
      <c r="C390">
        <v>29</v>
      </c>
      <c r="D390" t="s">
        <v>441</v>
      </c>
    </row>
    <row r="391" spans="1:4" x14ac:dyDescent="0.25">
      <c r="A391">
        <v>390</v>
      </c>
      <c r="B391">
        <v>7</v>
      </c>
      <c r="C391">
        <v>30</v>
      </c>
      <c r="D391" t="s">
        <v>442</v>
      </c>
    </row>
    <row r="392" spans="1:4" x14ac:dyDescent="0.25">
      <c r="A392">
        <v>391</v>
      </c>
      <c r="B392">
        <v>7</v>
      </c>
      <c r="C392">
        <v>31</v>
      </c>
      <c r="D392" t="s">
        <v>443</v>
      </c>
    </row>
    <row r="393" spans="1:4" x14ac:dyDescent="0.25">
      <c r="A393">
        <v>392</v>
      </c>
      <c r="B393">
        <v>7</v>
      </c>
      <c r="C393">
        <v>32</v>
      </c>
      <c r="D393" t="s">
        <v>444</v>
      </c>
    </row>
    <row r="394" spans="1:4" x14ac:dyDescent="0.25">
      <c r="A394">
        <v>393</v>
      </c>
      <c r="B394">
        <v>7</v>
      </c>
      <c r="C394">
        <v>33</v>
      </c>
      <c r="D394" t="s">
        <v>445</v>
      </c>
    </row>
    <row r="395" spans="1:4" x14ac:dyDescent="0.25">
      <c r="A395">
        <v>394</v>
      </c>
      <c r="B395">
        <v>7</v>
      </c>
      <c r="C395">
        <v>34</v>
      </c>
      <c r="D395" t="s">
        <v>446</v>
      </c>
    </row>
    <row r="396" spans="1:4" x14ac:dyDescent="0.25">
      <c r="A396">
        <v>395</v>
      </c>
      <c r="B396">
        <v>7</v>
      </c>
      <c r="C396">
        <v>35</v>
      </c>
      <c r="D396" t="s">
        <v>447</v>
      </c>
    </row>
    <row r="397" spans="1:4" x14ac:dyDescent="0.25">
      <c r="A397">
        <v>396</v>
      </c>
      <c r="B397">
        <v>7</v>
      </c>
      <c r="C397">
        <v>36</v>
      </c>
      <c r="D397" t="s">
        <v>448</v>
      </c>
    </row>
    <row r="398" spans="1:4" x14ac:dyDescent="0.25">
      <c r="A398">
        <v>397</v>
      </c>
      <c r="B398">
        <v>7</v>
      </c>
      <c r="C398">
        <v>37</v>
      </c>
      <c r="D398" t="s">
        <v>449</v>
      </c>
    </row>
    <row r="399" spans="1:4" x14ac:dyDescent="0.25">
      <c r="A399">
        <v>398</v>
      </c>
      <c r="B399">
        <v>7</v>
      </c>
      <c r="C399">
        <v>38</v>
      </c>
      <c r="D399" t="s">
        <v>450</v>
      </c>
    </row>
    <row r="400" spans="1:4" x14ac:dyDescent="0.25">
      <c r="A400">
        <v>399</v>
      </c>
      <c r="B400">
        <v>7</v>
      </c>
      <c r="C400">
        <v>39</v>
      </c>
      <c r="D400" t="s">
        <v>451</v>
      </c>
    </row>
    <row r="401" spans="1:4" x14ac:dyDescent="0.25">
      <c r="A401">
        <v>400</v>
      </c>
      <c r="B401">
        <v>7</v>
      </c>
      <c r="C401">
        <v>40</v>
      </c>
      <c r="D401" t="s">
        <v>452</v>
      </c>
    </row>
    <row r="402" spans="1:4" x14ac:dyDescent="0.25">
      <c r="A402">
        <v>401</v>
      </c>
      <c r="B402">
        <v>7</v>
      </c>
      <c r="C402">
        <v>41</v>
      </c>
      <c r="D402" t="s">
        <v>453</v>
      </c>
    </row>
    <row r="403" spans="1:4" x14ac:dyDescent="0.25">
      <c r="A403">
        <v>402</v>
      </c>
      <c r="B403">
        <v>7</v>
      </c>
      <c r="C403">
        <v>42</v>
      </c>
      <c r="D403" t="s">
        <v>454</v>
      </c>
    </row>
    <row r="404" spans="1:4" x14ac:dyDescent="0.25">
      <c r="A404">
        <v>403</v>
      </c>
      <c r="B404">
        <v>7</v>
      </c>
      <c r="C404">
        <v>43</v>
      </c>
      <c r="D404" t="s">
        <v>455</v>
      </c>
    </row>
    <row r="405" spans="1:4" x14ac:dyDescent="0.25">
      <c r="A405">
        <v>404</v>
      </c>
      <c r="B405">
        <v>7</v>
      </c>
      <c r="C405">
        <v>44</v>
      </c>
      <c r="D405" t="s">
        <v>456</v>
      </c>
    </row>
    <row r="406" spans="1:4" x14ac:dyDescent="0.25">
      <c r="A406">
        <v>405</v>
      </c>
      <c r="B406">
        <v>7</v>
      </c>
      <c r="C406">
        <v>45</v>
      </c>
      <c r="D406" t="s">
        <v>457</v>
      </c>
    </row>
    <row r="407" spans="1:4" x14ac:dyDescent="0.25">
      <c r="A407">
        <v>406</v>
      </c>
      <c r="B407">
        <v>7</v>
      </c>
      <c r="C407">
        <v>46</v>
      </c>
      <c r="D407" t="s">
        <v>458</v>
      </c>
    </row>
    <row r="408" spans="1:4" x14ac:dyDescent="0.25">
      <c r="A408">
        <v>407</v>
      </c>
      <c r="B408">
        <v>7</v>
      </c>
      <c r="C408">
        <v>47</v>
      </c>
      <c r="D408" t="s">
        <v>459</v>
      </c>
    </row>
    <row r="409" spans="1:4" x14ac:dyDescent="0.25">
      <c r="A409">
        <v>408</v>
      </c>
      <c r="B409">
        <v>7</v>
      </c>
      <c r="C409">
        <v>48</v>
      </c>
      <c r="D409" t="s">
        <v>460</v>
      </c>
    </row>
    <row r="410" spans="1:4" x14ac:dyDescent="0.25">
      <c r="A410">
        <v>409</v>
      </c>
      <c r="B410">
        <v>7</v>
      </c>
      <c r="C410">
        <v>49</v>
      </c>
      <c r="D410" t="s">
        <v>461</v>
      </c>
    </row>
    <row r="411" spans="1:4" x14ac:dyDescent="0.25">
      <c r="A411">
        <v>410</v>
      </c>
      <c r="B411">
        <v>7</v>
      </c>
      <c r="C411">
        <v>50</v>
      </c>
      <c r="D411" t="s">
        <v>462</v>
      </c>
    </row>
    <row r="412" spans="1:4" x14ac:dyDescent="0.25">
      <c r="A412">
        <v>411</v>
      </c>
      <c r="B412">
        <v>7</v>
      </c>
      <c r="C412">
        <v>51</v>
      </c>
      <c r="D412" t="s">
        <v>463</v>
      </c>
    </row>
    <row r="413" spans="1:4" x14ac:dyDescent="0.25">
      <c r="A413">
        <v>412</v>
      </c>
      <c r="B413">
        <v>7</v>
      </c>
      <c r="C413">
        <v>52</v>
      </c>
      <c r="D413" t="s">
        <v>464</v>
      </c>
    </row>
    <row r="414" spans="1:4" x14ac:dyDescent="0.25">
      <c r="A414">
        <v>413</v>
      </c>
      <c r="B414">
        <v>7</v>
      </c>
      <c r="C414">
        <v>53</v>
      </c>
      <c r="D414" t="s">
        <v>465</v>
      </c>
    </row>
    <row r="415" spans="1:4" x14ac:dyDescent="0.25">
      <c r="A415">
        <v>414</v>
      </c>
      <c r="B415">
        <v>7</v>
      </c>
      <c r="C415">
        <v>54</v>
      </c>
      <c r="D415" t="s">
        <v>466</v>
      </c>
    </row>
    <row r="416" spans="1:4" x14ac:dyDescent="0.25">
      <c r="A416">
        <v>415</v>
      </c>
      <c r="B416">
        <v>7</v>
      </c>
      <c r="C416">
        <v>55</v>
      </c>
      <c r="D416" t="s">
        <v>467</v>
      </c>
    </row>
    <row r="417" spans="1:4" x14ac:dyDescent="0.25">
      <c r="A417">
        <v>416</v>
      </c>
      <c r="B417">
        <v>7</v>
      </c>
      <c r="C417">
        <v>56</v>
      </c>
      <c r="D417" t="s">
        <v>468</v>
      </c>
    </row>
    <row r="418" spans="1:4" x14ac:dyDescent="0.25">
      <c r="A418">
        <v>417</v>
      </c>
      <c r="B418">
        <v>7</v>
      </c>
      <c r="C418">
        <v>57</v>
      </c>
      <c r="D418" t="s">
        <v>469</v>
      </c>
    </row>
    <row r="419" spans="1:4" x14ac:dyDescent="0.25">
      <c r="A419">
        <v>418</v>
      </c>
      <c r="B419">
        <v>7</v>
      </c>
      <c r="C419">
        <v>58</v>
      </c>
      <c r="D419" t="s">
        <v>470</v>
      </c>
    </row>
    <row r="420" spans="1:4" x14ac:dyDescent="0.25">
      <c r="A420">
        <v>419</v>
      </c>
      <c r="B420">
        <v>7</v>
      </c>
      <c r="C420">
        <v>59</v>
      </c>
      <c r="D420" t="s">
        <v>471</v>
      </c>
    </row>
    <row r="421" spans="1:4" x14ac:dyDescent="0.25">
      <c r="A421">
        <v>420</v>
      </c>
      <c r="B421">
        <v>7</v>
      </c>
      <c r="C421">
        <v>60</v>
      </c>
      <c r="D421" t="s">
        <v>472</v>
      </c>
    </row>
    <row r="422" spans="1:4" x14ac:dyDescent="0.25">
      <c r="A422">
        <v>421</v>
      </c>
      <c r="B422">
        <v>8</v>
      </c>
      <c r="C422">
        <v>1</v>
      </c>
      <c r="D422" t="s">
        <v>473</v>
      </c>
    </row>
    <row r="423" spans="1:4" x14ac:dyDescent="0.25">
      <c r="A423">
        <v>422</v>
      </c>
      <c r="B423">
        <v>8</v>
      </c>
      <c r="C423">
        <v>2</v>
      </c>
      <c r="D423" t="s">
        <v>474</v>
      </c>
    </row>
    <row r="424" spans="1:4" x14ac:dyDescent="0.25">
      <c r="A424">
        <v>423</v>
      </c>
      <c r="B424">
        <v>8</v>
      </c>
      <c r="C424">
        <v>3</v>
      </c>
      <c r="D424" t="s">
        <v>475</v>
      </c>
    </row>
    <row r="425" spans="1:4" x14ac:dyDescent="0.25">
      <c r="A425">
        <v>424</v>
      </c>
      <c r="B425">
        <v>8</v>
      </c>
      <c r="C425">
        <v>4</v>
      </c>
      <c r="D425" t="s">
        <v>476</v>
      </c>
    </row>
    <row r="426" spans="1:4" x14ac:dyDescent="0.25">
      <c r="A426">
        <v>425</v>
      </c>
      <c r="B426">
        <v>8</v>
      </c>
      <c r="C426">
        <v>5</v>
      </c>
      <c r="D426" t="s">
        <v>477</v>
      </c>
    </row>
    <row r="427" spans="1:4" x14ac:dyDescent="0.25">
      <c r="A427">
        <v>426</v>
      </c>
      <c r="B427">
        <v>8</v>
      </c>
      <c r="C427">
        <v>6</v>
      </c>
      <c r="D427" t="s">
        <v>478</v>
      </c>
    </row>
    <row r="428" spans="1:4" x14ac:dyDescent="0.25">
      <c r="A428">
        <v>427</v>
      </c>
      <c r="B428">
        <v>8</v>
      </c>
      <c r="C428">
        <v>7</v>
      </c>
      <c r="D428" t="s">
        <v>479</v>
      </c>
    </row>
    <row r="429" spans="1:4" x14ac:dyDescent="0.25">
      <c r="A429">
        <v>428</v>
      </c>
      <c r="B429">
        <v>8</v>
      </c>
      <c r="C429">
        <v>8</v>
      </c>
      <c r="D429" t="s">
        <v>480</v>
      </c>
    </row>
    <row r="430" spans="1:4" x14ac:dyDescent="0.25">
      <c r="A430">
        <v>429</v>
      </c>
      <c r="B430">
        <v>8</v>
      </c>
      <c r="C430">
        <v>9</v>
      </c>
      <c r="D430" t="s">
        <v>481</v>
      </c>
    </row>
    <row r="431" spans="1:4" x14ac:dyDescent="0.25">
      <c r="A431">
        <v>430</v>
      </c>
      <c r="B431">
        <v>8</v>
      </c>
      <c r="C431">
        <v>10</v>
      </c>
      <c r="D431" t="s">
        <v>482</v>
      </c>
    </row>
    <row r="432" spans="1:4" x14ac:dyDescent="0.25">
      <c r="A432">
        <v>431</v>
      </c>
      <c r="B432">
        <v>8</v>
      </c>
      <c r="C432">
        <v>11</v>
      </c>
      <c r="D432" t="s">
        <v>483</v>
      </c>
    </row>
    <row r="433" spans="1:4" x14ac:dyDescent="0.25">
      <c r="A433">
        <v>432</v>
      </c>
      <c r="B433">
        <v>8</v>
      </c>
      <c r="C433">
        <v>12</v>
      </c>
      <c r="D433" t="s">
        <v>484</v>
      </c>
    </row>
    <row r="434" spans="1:4" x14ac:dyDescent="0.25">
      <c r="A434">
        <v>433</v>
      </c>
      <c r="B434">
        <v>8</v>
      </c>
      <c r="C434">
        <v>13</v>
      </c>
      <c r="D434" t="s">
        <v>485</v>
      </c>
    </row>
    <row r="435" spans="1:4" x14ac:dyDescent="0.25">
      <c r="A435">
        <v>434</v>
      </c>
      <c r="B435">
        <v>8</v>
      </c>
      <c r="C435">
        <v>14</v>
      </c>
      <c r="D435" t="s">
        <v>486</v>
      </c>
    </row>
    <row r="436" spans="1:4" x14ac:dyDescent="0.25">
      <c r="A436">
        <v>435</v>
      </c>
      <c r="B436">
        <v>8</v>
      </c>
      <c r="C436">
        <v>15</v>
      </c>
      <c r="D436" t="s">
        <v>487</v>
      </c>
    </row>
    <row r="437" spans="1:4" x14ac:dyDescent="0.25">
      <c r="A437">
        <v>436</v>
      </c>
      <c r="B437">
        <v>8</v>
      </c>
      <c r="C437">
        <v>16</v>
      </c>
      <c r="D437" t="s">
        <v>488</v>
      </c>
    </row>
    <row r="438" spans="1:4" x14ac:dyDescent="0.25">
      <c r="A438">
        <v>437</v>
      </c>
      <c r="B438">
        <v>8</v>
      </c>
      <c r="C438">
        <v>17</v>
      </c>
      <c r="D438" t="s">
        <v>489</v>
      </c>
    </row>
    <row r="439" spans="1:4" x14ac:dyDescent="0.25">
      <c r="A439">
        <v>438</v>
      </c>
      <c r="B439">
        <v>8</v>
      </c>
      <c r="C439">
        <v>18</v>
      </c>
      <c r="D439" t="s">
        <v>490</v>
      </c>
    </row>
    <row r="440" spans="1:4" x14ac:dyDescent="0.25">
      <c r="A440">
        <v>439</v>
      </c>
      <c r="B440">
        <v>8</v>
      </c>
      <c r="C440">
        <v>19</v>
      </c>
      <c r="D440" t="s">
        <v>491</v>
      </c>
    </row>
    <row r="441" spans="1:4" x14ac:dyDescent="0.25">
      <c r="A441">
        <v>440</v>
      </c>
      <c r="B441">
        <v>8</v>
      </c>
      <c r="C441">
        <v>20</v>
      </c>
      <c r="D441" t="s">
        <v>492</v>
      </c>
    </row>
    <row r="442" spans="1:4" x14ac:dyDescent="0.25">
      <c r="A442">
        <v>441</v>
      </c>
      <c r="B442">
        <v>8</v>
      </c>
      <c r="C442">
        <v>21</v>
      </c>
      <c r="D442" t="s">
        <v>493</v>
      </c>
    </row>
    <row r="443" spans="1:4" x14ac:dyDescent="0.25">
      <c r="A443">
        <v>442</v>
      </c>
      <c r="B443">
        <v>8</v>
      </c>
      <c r="C443">
        <v>22</v>
      </c>
      <c r="D443" t="s">
        <v>494</v>
      </c>
    </row>
    <row r="444" spans="1:4" x14ac:dyDescent="0.25">
      <c r="A444">
        <v>443</v>
      </c>
      <c r="B444">
        <v>8</v>
      </c>
      <c r="C444">
        <v>23</v>
      </c>
      <c r="D444" t="s">
        <v>495</v>
      </c>
    </row>
    <row r="445" spans="1:4" x14ac:dyDescent="0.25">
      <c r="A445">
        <v>444</v>
      </c>
      <c r="B445">
        <v>8</v>
      </c>
      <c r="C445">
        <v>24</v>
      </c>
      <c r="D445" t="s">
        <v>496</v>
      </c>
    </row>
    <row r="446" spans="1:4" x14ac:dyDescent="0.25">
      <c r="A446">
        <v>445</v>
      </c>
      <c r="B446">
        <v>8</v>
      </c>
      <c r="C446">
        <v>25</v>
      </c>
      <c r="D446" t="s">
        <v>497</v>
      </c>
    </row>
    <row r="447" spans="1:4" x14ac:dyDescent="0.25">
      <c r="A447">
        <v>446</v>
      </c>
      <c r="B447">
        <v>8</v>
      </c>
      <c r="C447">
        <v>26</v>
      </c>
      <c r="D447" t="s">
        <v>498</v>
      </c>
    </row>
    <row r="448" spans="1:4" x14ac:dyDescent="0.25">
      <c r="A448">
        <v>447</v>
      </c>
      <c r="B448">
        <v>8</v>
      </c>
      <c r="C448">
        <v>27</v>
      </c>
      <c r="D448" t="s">
        <v>499</v>
      </c>
    </row>
    <row r="449" spans="1:4" x14ac:dyDescent="0.25">
      <c r="A449">
        <v>448</v>
      </c>
      <c r="B449">
        <v>8</v>
      </c>
      <c r="C449">
        <v>28</v>
      </c>
      <c r="D449" t="s">
        <v>500</v>
      </c>
    </row>
    <row r="450" spans="1:4" x14ac:dyDescent="0.25">
      <c r="A450">
        <v>449</v>
      </c>
      <c r="B450">
        <v>8</v>
      </c>
      <c r="C450">
        <v>29</v>
      </c>
      <c r="D450" t="s">
        <v>501</v>
      </c>
    </row>
    <row r="451" spans="1:4" x14ac:dyDescent="0.25">
      <c r="A451">
        <v>450</v>
      </c>
      <c r="B451">
        <v>8</v>
      </c>
      <c r="C451">
        <v>30</v>
      </c>
      <c r="D451" t="s">
        <v>502</v>
      </c>
    </row>
    <row r="452" spans="1:4" x14ac:dyDescent="0.25">
      <c r="A452">
        <v>451</v>
      </c>
      <c r="B452">
        <v>8</v>
      </c>
      <c r="C452">
        <v>31</v>
      </c>
      <c r="D452" t="s">
        <v>503</v>
      </c>
    </row>
    <row r="453" spans="1:4" x14ac:dyDescent="0.25">
      <c r="A453">
        <v>452</v>
      </c>
      <c r="B453">
        <v>8</v>
      </c>
      <c r="C453">
        <v>32</v>
      </c>
      <c r="D453" t="s">
        <v>504</v>
      </c>
    </row>
    <row r="454" spans="1:4" x14ac:dyDescent="0.25">
      <c r="A454">
        <v>453</v>
      </c>
      <c r="B454">
        <v>8</v>
      </c>
      <c r="C454">
        <v>33</v>
      </c>
      <c r="D454" t="s">
        <v>505</v>
      </c>
    </row>
    <row r="455" spans="1:4" x14ac:dyDescent="0.25">
      <c r="A455">
        <v>454</v>
      </c>
      <c r="B455">
        <v>8</v>
      </c>
      <c r="C455">
        <v>34</v>
      </c>
      <c r="D455" t="s">
        <v>506</v>
      </c>
    </row>
    <row r="456" spans="1:4" x14ac:dyDescent="0.25">
      <c r="A456">
        <v>455</v>
      </c>
      <c r="B456">
        <v>8</v>
      </c>
      <c r="C456">
        <v>35</v>
      </c>
      <c r="D456" t="s">
        <v>507</v>
      </c>
    </row>
    <row r="457" spans="1:4" x14ac:dyDescent="0.25">
      <c r="A457">
        <v>456</v>
      </c>
      <c r="B457">
        <v>8</v>
      </c>
      <c r="C457">
        <v>36</v>
      </c>
      <c r="D457" t="s">
        <v>508</v>
      </c>
    </row>
    <row r="458" spans="1:4" x14ac:dyDescent="0.25">
      <c r="A458">
        <v>457</v>
      </c>
      <c r="B458">
        <v>8</v>
      </c>
      <c r="C458">
        <v>37</v>
      </c>
      <c r="D458" t="s">
        <v>509</v>
      </c>
    </row>
    <row r="459" spans="1:4" x14ac:dyDescent="0.25">
      <c r="A459">
        <v>458</v>
      </c>
      <c r="B459">
        <v>8</v>
      </c>
      <c r="C459">
        <v>38</v>
      </c>
      <c r="D459" t="s">
        <v>510</v>
      </c>
    </row>
    <row r="460" spans="1:4" x14ac:dyDescent="0.25">
      <c r="A460">
        <v>459</v>
      </c>
      <c r="B460">
        <v>8</v>
      </c>
      <c r="C460">
        <v>39</v>
      </c>
      <c r="D460" t="s">
        <v>511</v>
      </c>
    </row>
    <row r="461" spans="1:4" x14ac:dyDescent="0.25">
      <c r="A461">
        <v>460</v>
      </c>
      <c r="B461">
        <v>8</v>
      </c>
      <c r="C461">
        <v>40</v>
      </c>
      <c r="D461" t="s">
        <v>512</v>
      </c>
    </row>
    <row r="462" spans="1:4" x14ac:dyDescent="0.25">
      <c r="A462">
        <v>461</v>
      </c>
      <c r="B462">
        <v>8</v>
      </c>
      <c r="C462">
        <v>41</v>
      </c>
      <c r="D462" t="s">
        <v>513</v>
      </c>
    </row>
    <row r="463" spans="1:4" x14ac:dyDescent="0.25">
      <c r="A463">
        <v>462</v>
      </c>
      <c r="B463">
        <v>8</v>
      </c>
      <c r="C463">
        <v>42</v>
      </c>
      <c r="D463" t="s">
        <v>514</v>
      </c>
    </row>
    <row r="464" spans="1:4" x14ac:dyDescent="0.25">
      <c r="A464">
        <v>463</v>
      </c>
      <c r="B464">
        <v>8</v>
      </c>
      <c r="C464">
        <v>43</v>
      </c>
      <c r="D464" t="s">
        <v>515</v>
      </c>
    </row>
    <row r="465" spans="1:4" x14ac:dyDescent="0.25">
      <c r="A465">
        <v>464</v>
      </c>
      <c r="B465">
        <v>8</v>
      </c>
      <c r="C465">
        <v>44</v>
      </c>
      <c r="D465" t="s">
        <v>516</v>
      </c>
    </row>
    <row r="466" spans="1:4" x14ac:dyDescent="0.25">
      <c r="A466">
        <v>465</v>
      </c>
      <c r="B466">
        <v>8</v>
      </c>
      <c r="C466">
        <v>45</v>
      </c>
      <c r="D466" t="s">
        <v>517</v>
      </c>
    </row>
    <row r="467" spans="1:4" x14ac:dyDescent="0.25">
      <c r="A467">
        <v>466</v>
      </c>
      <c r="B467">
        <v>8</v>
      </c>
      <c r="C467">
        <v>46</v>
      </c>
      <c r="D467" t="s">
        <v>518</v>
      </c>
    </row>
    <row r="468" spans="1:4" x14ac:dyDescent="0.25">
      <c r="A468">
        <v>467</v>
      </c>
      <c r="B468">
        <v>8</v>
      </c>
      <c r="C468">
        <v>47</v>
      </c>
      <c r="D468" t="s">
        <v>519</v>
      </c>
    </row>
    <row r="469" spans="1:4" x14ac:dyDescent="0.25">
      <c r="A469">
        <v>468</v>
      </c>
      <c r="B469">
        <v>8</v>
      </c>
      <c r="C469">
        <v>48</v>
      </c>
      <c r="D469" t="s">
        <v>520</v>
      </c>
    </row>
    <row r="470" spans="1:4" x14ac:dyDescent="0.25">
      <c r="A470">
        <v>469</v>
      </c>
      <c r="B470">
        <v>8</v>
      </c>
      <c r="C470">
        <v>49</v>
      </c>
      <c r="D470" t="s">
        <v>521</v>
      </c>
    </row>
    <row r="471" spans="1:4" x14ac:dyDescent="0.25">
      <c r="A471">
        <v>470</v>
      </c>
      <c r="B471">
        <v>8</v>
      </c>
      <c r="C471">
        <v>50</v>
      </c>
      <c r="D471" t="s">
        <v>522</v>
      </c>
    </row>
    <row r="472" spans="1:4" x14ac:dyDescent="0.25">
      <c r="A472">
        <v>471</v>
      </c>
      <c r="B472">
        <v>8</v>
      </c>
      <c r="C472">
        <v>51</v>
      </c>
      <c r="D472" t="s">
        <v>523</v>
      </c>
    </row>
    <row r="473" spans="1:4" x14ac:dyDescent="0.25">
      <c r="A473">
        <v>472</v>
      </c>
      <c r="B473">
        <v>8</v>
      </c>
      <c r="C473">
        <v>52</v>
      </c>
      <c r="D473" t="s">
        <v>524</v>
      </c>
    </row>
    <row r="474" spans="1:4" x14ac:dyDescent="0.25">
      <c r="A474">
        <v>473</v>
      </c>
      <c r="B474">
        <v>8</v>
      </c>
      <c r="C474">
        <v>53</v>
      </c>
      <c r="D474" t="s">
        <v>525</v>
      </c>
    </row>
    <row r="475" spans="1:4" x14ac:dyDescent="0.25">
      <c r="A475">
        <v>474</v>
      </c>
      <c r="B475">
        <v>8</v>
      </c>
      <c r="C475">
        <v>54</v>
      </c>
      <c r="D475" t="s">
        <v>526</v>
      </c>
    </row>
    <row r="476" spans="1:4" x14ac:dyDescent="0.25">
      <c r="A476">
        <v>475</v>
      </c>
      <c r="B476">
        <v>8</v>
      </c>
      <c r="C476">
        <v>55</v>
      </c>
      <c r="D476" t="s">
        <v>527</v>
      </c>
    </row>
    <row r="477" spans="1:4" x14ac:dyDescent="0.25">
      <c r="A477">
        <v>476</v>
      </c>
      <c r="B477">
        <v>8</v>
      </c>
      <c r="C477">
        <v>56</v>
      </c>
      <c r="D477" t="s">
        <v>528</v>
      </c>
    </row>
    <row r="478" spans="1:4" x14ac:dyDescent="0.25">
      <c r="A478">
        <v>477</v>
      </c>
      <c r="B478">
        <v>8</v>
      </c>
      <c r="C478">
        <v>57</v>
      </c>
      <c r="D478" t="s">
        <v>529</v>
      </c>
    </row>
    <row r="479" spans="1:4" x14ac:dyDescent="0.25">
      <c r="A479">
        <v>478</v>
      </c>
      <c r="B479">
        <v>8</v>
      </c>
      <c r="C479">
        <v>58</v>
      </c>
      <c r="D479" t="s">
        <v>530</v>
      </c>
    </row>
    <row r="480" spans="1:4" x14ac:dyDescent="0.25">
      <c r="A480">
        <v>479</v>
      </c>
      <c r="B480">
        <v>8</v>
      </c>
      <c r="C480">
        <v>59</v>
      </c>
      <c r="D480" t="s">
        <v>531</v>
      </c>
    </row>
    <row r="481" spans="1:4" x14ac:dyDescent="0.25">
      <c r="A481">
        <v>480</v>
      </c>
      <c r="B481">
        <v>8</v>
      </c>
      <c r="C481">
        <v>60</v>
      </c>
      <c r="D481" t="s">
        <v>532</v>
      </c>
    </row>
    <row r="482" spans="1:4" x14ac:dyDescent="0.25">
      <c r="A482">
        <v>481</v>
      </c>
      <c r="B482">
        <v>9</v>
      </c>
      <c r="C482">
        <v>1</v>
      </c>
      <c r="D482" t="s">
        <v>533</v>
      </c>
    </row>
    <row r="483" spans="1:4" x14ac:dyDescent="0.25">
      <c r="A483">
        <v>482</v>
      </c>
      <c r="B483">
        <v>9</v>
      </c>
      <c r="C483">
        <v>2</v>
      </c>
      <c r="D483" t="s">
        <v>534</v>
      </c>
    </row>
    <row r="484" spans="1:4" x14ac:dyDescent="0.25">
      <c r="A484">
        <v>483</v>
      </c>
      <c r="B484">
        <v>9</v>
      </c>
      <c r="C484">
        <v>3</v>
      </c>
      <c r="D484" t="s">
        <v>535</v>
      </c>
    </row>
    <row r="485" spans="1:4" x14ac:dyDescent="0.25">
      <c r="A485">
        <v>484</v>
      </c>
      <c r="B485">
        <v>9</v>
      </c>
      <c r="C485">
        <v>4</v>
      </c>
      <c r="D485" t="s">
        <v>536</v>
      </c>
    </row>
    <row r="486" spans="1:4" x14ac:dyDescent="0.25">
      <c r="A486">
        <v>485</v>
      </c>
      <c r="B486">
        <v>9</v>
      </c>
      <c r="C486">
        <v>5</v>
      </c>
      <c r="D486" t="s">
        <v>537</v>
      </c>
    </row>
    <row r="487" spans="1:4" x14ac:dyDescent="0.25">
      <c r="A487">
        <v>486</v>
      </c>
      <c r="B487">
        <v>9</v>
      </c>
      <c r="C487">
        <v>6</v>
      </c>
      <c r="D487" t="s">
        <v>538</v>
      </c>
    </row>
    <row r="488" spans="1:4" x14ac:dyDescent="0.25">
      <c r="A488">
        <v>487</v>
      </c>
      <c r="B488">
        <v>9</v>
      </c>
      <c r="C488">
        <v>7</v>
      </c>
      <c r="D488" t="s">
        <v>539</v>
      </c>
    </row>
    <row r="489" spans="1:4" x14ac:dyDescent="0.25">
      <c r="A489">
        <v>488</v>
      </c>
      <c r="B489">
        <v>9</v>
      </c>
      <c r="C489">
        <v>8</v>
      </c>
      <c r="D489" t="s">
        <v>540</v>
      </c>
    </row>
    <row r="490" spans="1:4" x14ac:dyDescent="0.25">
      <c r="A490">
        <v>489</v>
      </c>
      <c r="B490">
        <v>9</v>
      </c>
      <c r="C490">
        <v>9</v>
      </c>
      <c r="D490" t="s">
        <v>541</v>
      </c>
    </row>
    <row r="491" spans="1:4" x14ac:dyDescent="0.25">
      <c r="A491">
        <v>490</v>
      </c>
      <c r="B491">
        <v>9</v>
      </c>
      <c r="C491">
        <v>10</v>
      </c>
      <c r="D491" t="s">
        <v>542</v>
      </c>
    </row>
    <row r="492" spans="1:4" x14ac:dyDescent="0.25">
      <c r="A492">
        <v>491</v>
      </c>
      <c r="B492">
        <v>9</v>
      </c>
      <c r="C492">
        <v>11</v>
      </c>
      <c r="D492" t="s">
        <v>543</v>
      </c>
    </row>
    <row r="493" spans="1:4" x14ac:dyDescent="0.25">
      <c r="A493">
        <v>492</v>
      </c>
      <c r="B493">
        <v>9</v>
      </c>
      <c r="C493">
        <v>12</v>
      </c>
      <c r="D493" t="s">
        <v>544</v>
      </c>
    </row>
    <row r="494" spans="1:4" x14ac:dyDescent="0.25">
      <c r="A494">
        <v>493</v>
      </c>
      <c r="B494">
        <v>9</v>
      </c>
      <c r="C494">
        <v>13</v>
      </c>
      <c r="D494" t="s">
        <v>545</v>
      </c>
    </row>
    <row r="495" spans="1:4" x14ac:dyDescent="0.25">
      <c r="A495">
        <v>494</v>
      </c>
      <c r="B495">
        <v>9</v>
      </c>
      <c r="C495">
        <v>14</v>
      </c>
      <c r="D495" t="s">
        <v>546</v>
      </c>
    </row>
    <row r="496" spans="1:4" x14ac:dyDescent="0.25">
      <c r="A496">
        <v>495</v>
      </c>
      <c r="B496">
        <v>9</v>
      </c>
      <c r="C496">
        <v>15</v>
      </c>
      <c r="D496" t="s">
        <v>547</v>
      </c>
    </row>
    <row r="497" spans="1:4" x14ac:dyDescent="0.25">
      <c r="A497">
        <v>496</v>
      </c>
      <c r="B497">
        <v>9</v>
      </c>
      <c r="C497">
        <v>16</v>
      </c>
      <c r="D497" t="s">
        <v>548</v>
      </c>
    </row>
    <row r="498" spans="1:4" x14ac:dyDescent="0.25">
      <c r="A498">
        <v>497</v>
      </c>
      <c r="B498">
        <v>9</v>
      </c>
      <c r="C498">
        <v>17</v>
      </c>
      <c r="D498" t="s">
        <v>549</v>
      </c>
    </row>
    <row r="499" spans="1:4" x14ac:dyDescent="0.25">
      <c r="A499">
        <v>498</v>
      </c>
      <c r="B499">
        <v>9</v>
      </c>
      <c r="C499">
        <v>18</v>
      </c>
      <c r="D499" t="s">
        <v>550</v>
      </c>
    </row>
    <row r="500" spans="1:4" x14ac:dyDescent="0.25">
      <c r="A500">
        <v>499</v>
      </c>
      <c r="B500">
        <v>9</v>
      </c>
      <c r="C500">
        <v>19</v>
      </c>
      <c r="D500" t="s">
        <v>551</v>
      </c>
    </row>
    <row r="501" spans="1:4" x14ac:dyDescent="0.25">
      <c r="A501">
        <v>500</v>
      </c>
      <c r="B501">
        <v>9</v>
      </c>
      <c r="C501">
        <v>20</v>
      </c>
      <c r="D501" t="s">
        <v>552</v>
      </c>
    </row>
    <row r="502" spans="1:4" x14ac:dyDescent="0.25">
      <c r="A502">
        <v>501</v>
      </c>
      <c r="B502">
        <v>9</v>
      </c>
      <c r="C502">
        <v>21</v>
      </c>
      <c r="D502" t="s">
        <v>553</v>
      </c>
    </row>
    <row r="503" spans="1:4" x14ac:dyDescent="0.25">
      <c r="A503">
        <v>502</v>
      </c>
      <c r="B503">
        <v>9</v>
      </c>
      <c r="C503">
        <v>22</v>
      </c>
      <c r="D503" t="s">
        <v>554</v>
      </c>
    </row>
    <row r="504" spans="1:4" x14ac:dyDescent="0.25">
      <c r="A504">
        <v>503</v>
      </c>
      <c r="B504">
        <v>9</v>
      </c>
      <c r="C504">
        <v>23</v>
      </c>
      <c r="D504" t="s">
        <v>555</v>
      </c>
    </row>
    <row r="505" spans="1:4" x14ac:dyDescent="0.25">
      <c r="A505">
        <v>504</v>
      </c>
      <c r="B505">
        <v>9</v>
      </c>
      <c r="C505">
        <v>24</v>
      </c>
      <c r="D505" t="s">
        <v>556</v>
      </c>
    </row>
    <row r="506" spans="1:4" x14ac:dyDescent="0.25">
      <c r="A506">
        <v>505</v>
      </c>
      <c r="B506">
        <v>9</v>
      </c>
      <c r="C506">
        <v>25</v>
      </c>
      <c r="D506" t="s">
        <v>557</v>
      </c>
    </row>
    <row r="507" spans="1:4" x14ac:dyDescent="0.25">
      <c r="A507">
        <v>506</v>
      </c>
      <c r="B507">
        <v>9</v>
      </c>
      <c r="C507">
        <v>26</v>
      </c>
      <c r="D507" t="s">
        <v>558</v>
      </c>
    </row>
    <row r="508" spans="1:4" x14ac:dyDescent="0.25">
      <c r="A508">
        <v>507</v>
      </c>
      <c r="B508">
        <v>9</v>
      </c>
      <c r="C508">
        <v>27</v>
      </c>
      <c r="D508" t="s">
        <v>559</v>
      </c>
    </row>
    <row r="509" spans="1:4" x14ac:dyDescent="0.25">
      <c r="A509">
        <v>508</v>
      </c>
      <c r="B509">
        <v>9</v>
      </c>
      <c r="C509">
        <v>28</v>
      </c>
      <c r="D509" t="s">
        <v>560</v>
      </c>
    </row>
    <row r="510" spans="1:4" x14ac:dyDescent="0.25">
      <c r="A510">
        <v>509</v>
      </c>
      <c r="B510">
        <v>9</v>
      </c>
      <c r="C510">
        <v>29</v>
      </c>
      <c r="D510" t="s">
        <v>561</v>
      </c>
    </row>
    <row r="511" spans="1:4" x14ac:dyDescent="0.25">
      <c r="A511">
        <v>510</v>
      </c>
      <c r="B511">
        <v>9</v>
      </c>
      <c r="C511">
        <v>30</v>
      </c>
      <c r="D511" t="s">
        <v>562</v>
      </c>
    </row>
    <row r="512" spans="1:4" x14ac:dyDescent="0.25">
      <c r="A512">
        <v>511</v>
      </c>
      <c r="B512">
        <v>9</v>
      </c>
      <c r="C512">
        <v>31</v>
      </c>
      <c r="D512" t="s">
        <v>563</v>
      </c>
    </row>
    <row r="513" spans="1:4" x14ac:dyDescent="0.25">
      <c r="A513">
        <v>512</v>
      </c>
      <c r="B513">
        <v>9</v>
      </c>
      <c r="C513">
        <v>32</v>
      </c>
      <c r="D513" t="s">
        <v>564</v>
      </c>
    </row>
    <row r="514" spans="1:4" x14ac:dyDescent="0.25">
      <c r="A514">
        <v>513</v>
      </c>
      <c r="B514">
        <v>9</v>
      </c>
      <c r="C514">
        <v>33</v>
      </c>
      <c r="D514" t="s">
        <v>565</v>
      </c>
    </row>
    <row r="515" spans="1:4" x14ac:dyDescent="0.25">
      <c r="A515">
        <v>514</v>
      </c>
      <c r="B515">
        <v>9</v>
      </c>
      <c r="C515">
        <v>34</v>
      </c>
      <c r="D515" t="s">
        <v>566</v>
      </c>
    </row>
    <row r="516" spans="1:4" x14ac:dyDescent="0.25">
      <c r="A516">
        <v>515</v>
      </c>
      <c r="B516">
        <v>9</v>
      </c>
      <c r="C516">
        <v>35</v>
      </c>
      <c r="D516" t="s">
        <v>567</v>
      </c>
    </row>
    <row r="517" spans="1:4" x14ac:dyDescent="0.25">
      <c r="A517">
        <v>516</v>
      </c>
      <c r="B517">
        <v>9</v>
      </c>
      <c r="C517">
        <v>36</v>
      </c>
      <c r="D517" t="s">
        <v>568</v>
      </c>
    </row>
    <row r="518" spans="1:4" x14ac:dyDescent="0.25">
      <c r="A518">
        <v>517</v>
      </c>
      <c r="B518">
        <v>9</v>
      </c>
      <c r="C518">
        <v>37</v>
      </c>
      <c r="D518" t="s">
        <v>569</v>
      </c>
    </row>
    <row r="519" spans="1:4" x14ac:dyDescent="0.25">
      <c r="A519">
        <v>518</v>
      </c>
      <c r="B519">
        <v>9</v>
      </c>
      <c r="C519">
        <v>38</v>
      </c>
      <c r="D519" t="s">
        <v>570</v>
      </c>
    </row>
    <row r="520" spans="1:4" x14ac:dyDescent="0.25">
      <c r="A520">
        <v>519</v>
      </c>
      <c r="B520">
        <v>9</v>
      </c>
      <c r="C520">
        <v>39</v>
      </c>
      <c r="D520" t="s">
        <v>571</v>
      </c>
    </row>
    <row r="521" spans="1:4" x14ac:dyDescent="0.25">
      <c r="A521">
        <v>520</v>
      </c>
      <c r="B521">
        <v>9</v>
      </c>
      <c r="C521">
        <v>40</v>
      </c>
      <c r="D521" t="s">
        <v>572</v>
      </c>
    </row>
    <row r="522" spans="1:4" x14ac:dyDescent="0.25">
      <c r="A522">
        <v>521</v>
      </c>
      <c r="B522">
        <v>9</v>
      </c>
      <c r="C522">
        <v>41</v>
      </c>
      <c r="D522" t="s">
        <v>573</v>
      </c>
    </row>
    <row r="523" spans="1:4" x14ac:dyDescent="0.25">
      <c r="A523">
        <v>522</v>
      </c>
      <c r="B523">
        <v>9</v>
      </c>
      <c r="C523">
        <v>42</v>
      </c>
      <c r="D523" t="s">
        <v>574</v>
      </c>
    </row>
    <row r="524" spans="1:4" x14ac:dyDescent="0.25">
      <c r="A524">
        <v>523</v>
      </c>
      <c r="B524">
        <v>9</v>
      </c>
      <c r="C524">
        <v>43</v>
      </c>
      <c r="D524" t="s">
        <v>575</v>
      </c>
    </row>
    <row r="525" spans="1:4" x14ac:dyDescent="0.25">
      <c r="A525">
        <v>524</v>
      </c>
      <c r="B525">
        <v>9</v>
      </c>
      <c r="C525">
        <v>44</v>
      </c>
      <c r="D525" t="s">
        <v>576</v>
      </c>
    </row>
    <row r="526" spans="1:4" x14ac:dyDescent="0.25">
      <c r="A526">
        <v>525</v>
      </c>
      <c r="B526">
        <v>9</v>
      </c>
      <c r="C526">
        <v>45</v>
      </c>
      <c r="D526" t="s">
        <v>577</v>
      </c>
    </row>
    <row r="527" spans="1:4" x14ac:dyDescent="0.25">
      <c r="A527">
        <v>526</v>
      </c>
      <c r="B527">
        <v>9</v>
      </c>
      <c r="C527">
        <v>46</v>
      </c>
      <c r="D527" t="s">
        <v>578</v>
      </c>
    </row>
    <row r="528" spans="1:4" x14ac:dyDescent="0.25">
      <c r="A528">
        <v>527</v>
      </c>
      <c r="B528">
        <v>9</v>
      </c>
      <c r="C528">
        <v>47</v>
      </c>
      <c r="D528" t="s">
        <v>579</v>
      </c>
    </row>
    <row r="529" spans="1:4" x14ac:dyDescent="0.25">
      <c r="A529">
        <v>528</v>
      </c>
      <c r="B529">
        <v>9</v>
      </c>
      <c r="C529">
        <v>48</v>
      </c>
      <c r="D529" t="s">
        <v>580</v>
      </c>
    </row>
    <row r="530" spans="1:4" x14ac:dyDescent="0.25">
      <c r="A530">
        <v>529</v>
      </c>
      <c r="B530">
        <v>9</v>
      </c>
      <c r="C530">
        <v>49</v>
      </c>
      <c r="D530" t="s">
        <v>581</v>
      </c>
    </row>
    <row r="531" spans="1:4" x14ac:dyDescent="0.25">
      <c r="A531">
        <v>530</v>
      </c>
      <c r="B531">
        <v>9</v>
      </c>
      <c r="C531">
        <v>50</v>
      </c>
      <c r="D531" t="s">
        <v>582</v>
      </c>
    </row>
    <row r="532" spans="1:4" x14ac:dyDescent="0.25">
      <c r="A532">
        <v>531</v>
      </c>
      <c r="B532">
        <v>9</v>
      </c>
      <c r="C532">
        <v>51</v>
      </c>
      <c r="D532" t="s">
        <v>583</v>
      </c>
    </row>
    <row r="533" spans="1:4" x14ac:dyDescent="0.25">
      <c r="A533">
        <v>532</v>
      </c>
      <c r="B533">
        <v>9</v>
      </c>
      <c r="C533">
        <v>52</v>
      </c>
      <c r="D533" t="s">
        <v>584</v>
      </c>
    </row>
    <row r="534" spans="1:4" x14ac:dyDescent="0.25">
      <c r="A534">
        <v>533</v>
      </c>
      <c r="B534">
        <v>9</v>
      </c>
      <c r="C534">
        <v>53</v>
      </c>
      <c r="D534" t="s">
        <v>585</v>
      </c>
    </row>
    <row r="535" spans="1:4" x14ac:dyDescent="0.25">
      <c r="A535">
        <v>534</v>
      </c>
      <c r="B535">
        <v>9</v>
      </c>
      <c r="C535">
        <v>54</v>
      </c>
      <c r="D535" t="s">
        <v>586</v>
      </c>
    </row>
    <row r="536" spans="1:4" x14ac:dyDescent="0.25">
      <c r="A536">
        <v>535</v>
      </c>
      <c r="B536">
        <v>9</v>
      </c>
      <c r="C536">
        <v>55</v>
      </c>
      <c r="D536" t="s">
        <v>587</v>
      </c>
    </row>
    <row r="537" spans="1:4" x14ac:dyDescent="0.25">
      <c r="A537">
        <v>536</v>
      </c>
      <c r="B537">
        <v>9</v>
      </c>
      <c r="C537">
        <v>56</v>
      </c>
      <c r="D537" t="s">
        <v>588</v>
      </c>
    </row>
    <row r="538" spans="1:4" x14ac:dyDescent="0.25">
      <c r="A538">
        <v>537</v>
      </c>
      <c r="B538">
        <v>9</v>
      </c>
      <c r="C538">
        <v>57</v>
      </c>
      <c r="D538" t="s">
        <v>589</v>
      </c>
    </row>
    <row r="539" spans="1:4" x14ac:dyDescent="0.25">
      <c r="A539">
        <v>538</v>
      </c>
      <c r="B539">
        <v>9</v>
      </c>
      <c r="C539">
        <v>58</v>
      </c>
      <c r="D539" t="s">
        <v>590</v>
      </c>
    </row>
    <row r="540" spans="1:4" x14ac:dyDescent="0.25">
      <c r="A540">
        <v>539</v>
      </c>
      <c r="B540">
        <v>9</v>
      </c>
      <c r="C540">
        <v>59</v>
      </c>
      <c r="D540" t="s">
        <v>591</v>
      </c>
    </row>
    <row r="541" spans="1:4" x14ac:dyDescent="0.25">
      <c r="A541">
        <v>540</v>
      </c>
      <c r="B541">
        <v>9</v>
      </c>
      <c r="C541">
        <v>60</v>
      </c>
      <c r="D541" t="s">
        <v>592</v>
      </c>
    </row>
    <row r="542" spans="1:4" x14ac:dyDescent="0.25">
      <c r="A542">
        <v>541</v>
      </c>
      <c r="B542">
        <v>10</v>
      </c>
      <c r="C542">
        <v>1</v>
      </c>
      <c r="D542" t="s">
        <v>593</v>
      </c>
    </row>
    <row r="543" spans="1:4" x14ac:dyDescent="0.25">
      <c r="A543">
        <v>542</v>
      </c>
      <c r="B543">
        <v>10</v>
      </c>
      <c r="C543">
        <v>2</v>
      </c>
      <c r="D543" t="s">
        <v>594</v>
      </c>
    </row>
    <row r="544" spans="1:4" x14ac:dyDescent="0.25">
      <c r="A544">
        <v>543</v>
      </c>
      <c r="B544">
        <v>10</v>
      </c>
      <c r="C544">
        <v>3</v>
      </c>
      <c r="D544" t="s">
        <v>595</v>
      </c>
    </row>
    <row r="545" spans="1:4" x14ac:dyDescent="0.25">
      <c r="A545">
        <v>544</v>
      </c>
      <c r="B545">
        <v>10</v>
      </c>
      <c r="C545">
        <v>4</v>
      </c>
      <c r="D545" t="s">
        <v>596</v>
      </c>
    </row>
    <row r="546" spans="1:4" x14ac:dyDescent="0.25">
      <c r="A546">
        <v>545</v>
      </c>
      <c r="B546">
        <v>10</v>
      </c>
      <c r="C546">
        <v>5</v>
      </c>
      <c r="D546" t="s">
        <v>597</v>
      </c>
    </row>
    <row r="547" spans="1:4" x14ac:dyDescent="0.25">
      <c r="A547">
        <v>546</v>
      </c>
      <c r="B547">
        <v>10</v>
      </c>
      <c r="C547">
        <v>6</v>
      </c>
      <c r="D547" t="s">
        <v>598</v>
      </c>
    </row>
    <row r="548" spans="1:4" x14ac:dyDescent="0.25">
      <c r="A548">
        <v>547</v>
      </c>
      <c r="B548">
        <v>10</v>
      </c>
      <c r="C548">
        <v>7</v>
      </c>
      <c r="D548" t="s">
        <v>599</v>
      </c>
    </row>
    <row r="549" spans="1:4" x14ac:dyDescent="0.25">
      <c r="A549">
        <v>548</v>
      </c>
      <c r="B549">
        <v>10</v>
      </c>
      <c r="C549">
        <v>8</v>
      </c>
      <c r="D549" t="s">
        <v>600</v>
      </c>
    </row>
    <row r="550" spans="1:4" x14ac:dyDescent="0.25">
      <c r="A550">
        <v>549</v>
      </c>
      <c r="B550">
        <v>10</v>
      </c>
      <c r="C550">
        <v>9</v>
      </c>
      <c r="D550" t="s">
        <v>601</v>
      </c>
    </row>
    <row r="551" spans="1:4" x14ac:dyDescent="0.25">
      <c r="A551">
        <v>550</v>
      </c>
      <c r="B551">
        <v>10</v>
      </c>
      <c r="C551">
        <v>10</v>
      </c>
      <c r="D551" t="s">
        <v>602</v>
      </c>
    </row>
    <row r="552" spans="1:4" x14ac:dyDescent="0.25">
      <c r="A552">
        <v>551</v>
      </c>
      <c r="B552">
        <v>10</v>
      </c>
      <c r="C552">
        <v>11</v>
      </c>
      <c r="D552" t="s">
        <v>603</v>
      </c>
    </row>
    <row r="553" spans="1:4" x14ac:dyDescent="0.25">
      <c r="A553">
        <v>552</v>
      </c>
      <c r="B553">
        <v>10</v>
      </c>
      <c r="C553">
        <v>12</v>
      </c>
      <c r="D553" t="s">
        <v>604</v>
      </c>
    </row>
    <row r="554" spans="1:4" x14ac:dyDescent="0.25">
      <c r="A554">
        <v>553</v>
      </c>
      <c r="B554">
        <v>10</v>
      </c>
      <c r="C554">
        <v>13</v>
      </c>
      <c r="D554" t="s">
        <v>605</v>
      </c>
    </row>
    <row r="555" spans="1:4" x14ac:dyDescent="0.25">
      <c r="A555">
        <v>554</v>
      </c>
      <c r="B555">
        <v>10</v>
      </c>
      <c r="C555">
        <v>14</v>
      </c>
      <c r="D555" t="s">
        <v>606</v>
      </c>
    </row>
    <row r="556" spans="1:4" x14ac:dyDescent="0.25">
      <c r="A556">
        <v>555</v>
      </c>
      <c r="B556">
        <v>10</v>
      </c>
      <c r="C556">
        <v>15</v>
      </c>
      <c r="D556" t="s">
        <v>607</v>
      </c>
    </row>
    <row r="557" spans="1:4" x14ac:dyDescent="0.25">
      <c r="A557">
        <v>556</v>
      </c>
      <c r="B557">
        <v>10</v>
      </c>
      <c r="C557">
        <v>16</v>
      </c>
      <c r="D557" t="s">
        <v>608</v>
      </c>
    </row>
    <row r="558" spans="1:4" x14ac:dyDescent="0.25">
      <c r="A558">
        <v>557</v>
      </c>
      <c r="B558">
        <v>10</v>
      </c>
      <c r="C558">
        <v>17</v>
      </c>
      <c r="D558" t="s">
        <v>609</v>
      </c>
    </row>
    <row r="559" spans="1:4" x14ac:dyDescent="0.25">
      <c r="A559">
        <v>558</v>
      </c>
      <c r="B559">
        <v>10</v>
      </c>
      <c r="C559">
        <v>18</v>
      </c>
      <c r="D559" t="s">
        <v>610</v>
      </c>
    </row>
    <row r="560" spans="1:4" x14ac:dyDescent="0.25">
      <c r="A560">
        <v>559</v>
      </c>
      <c r="B560">
        <v>10</v>
      </c>
      <c r="C560">
        <v>19</v>
      </c>
      <c r="D560" t="s">
        <v>611</v>
      </c>
    </row>
    <row r="561" spans="1:4" x14ac:dyDescent="0.25">
      <c r="A561">
        <v>560</v>
      </c>
      <c r="B561">
        <v>10</v>
      </c>
      <c r="C561">
        <v>20</v>
      </c>
      <c r="D561" t="s">
        <v>612</v>
      </c>
    </row>
    <row r="562" spans="1:4" x14ac:dyDescent="0.25">
      <c r="A562">
        <v>561</v>
      </c>
      <c r="B562">
        <v>10</v>
      </c>
      <c r="C562">
        <v>21</v>
      </c>
      <c r="D562" t="s">
        <v>613</v>
      </c>
    </row>
    <row r="563" spans="1:4" x14ac:dyDescent="0.25">
      <c r="A563">
        <v>562</v>
      </c>
      <c r="B563">
        <v>10</v>
      </c>
      <c r="C563">
        <v>22</v>
      </c>
      <c r="D563" t="s">
        <v>614</v>
      </c>
    </row>
    <row r="564" spans="1:4" x14ac:dyDescent="0.25">
      <c r="A564">
        <v>563</v>
      </c>
      <c r="B564">
        <v>10</v>
      </c>
      <c r="C564">
        <v>23</v>
      </c>
      <c r="D564" t="s">
        <v>615</v>
      </c>
    </row>
    <row r="565" spans="1:4" x14ac:dyDescent="0.25">
      <c r="A565">
        <v>564</v>
      </c>
      <c r="B565">
        <v>10</v>
      </c>
      <c r="C565">
        <v>24</v>
      </c>
      <c r="D565" t="s">
        <v>616</v>
      </c>
    </row>
    <row r="566" spans="1:4" x14ac:dyDescent="0.25">
      <c r="A566">
        <v>565</v>
      </c>
      <c r="B566">
        <v>10</v>
      </c>
      <c r="C566">
        <v>25</v>
      </c>
      <c r="D566" t="s">
        <v>617</v>
      </c>
    </row>
    <row r="567" spans="1:4" x14ac:dyDescent="0.25">
      <c r="A567">
        <v>566</v>
      </c>
      <c r="B567">
        <v>10</v>
      </c>
      <c r="C567">
        <v>26</v>
      </c>
      <c r="D567" t="s">
        <v>618</v>
      </c>
    </row>
    <row r="568" spans="1:4" x14ac:dyDescent="0.25">
      <c r="A568">
        <v>567</v>
      </c>
      <c r="B568">
        <v>10</v>
      </c>
      <c r="C568">
        <v>27</v>
      </c>
      <c r="D568" t="s">
        <v>619</v>
      </c>
    </row>
    <row r="569" spans="1:4" x14ac:dyDescent="0.25">
      <c r="A569">
        <v>568</v>
      </c>
      <c r="B569">
        <v>10</v>
      </c>
      <c r="C569">
        <v>28</v>
      </c>
      <c r="D569" t="s">
        <v>620</v>
      </c>
    </row>
    <row r="570" spans="1:4" x14ac:dyDescent="0.25">
      <c r="A570">
        <v>569</v>
      </c>
      <c r="B570">
        <v>10</v>
      </c>
      <c r="C570">
        <v>29</v>
      </c>
      <c r="D570" t="s">
        <v>621</v>
      </c>
    </row>
    <row r="571" spans="1:4" x14ac:dyDescent="0.25">
      <c r="A571">
        <v>570</v>
      </c>
      <c r="B571">
        <v>10</v>
      </c>
      <c r="C571">
        <v>30</v>
      </c>
      <c r="D571" t="s">
        <v>622</v>
      </c>
    </row>
    <row r="572" spans="1:4" x14ac:dyDescent="0.25">
      <c r="A572">
        <v>571</v>
      </c>
      <c r="B572">
        <v>10</v>
      </c>
      <c r="C572">
        <v>31</v>
      </c>
      <c r="D572" t="s">
        <v>623</v>
      </c>
    </row>
    <row r="573" spans="1:4" x14ac:dyDescent="0.25">
      <c r="A573">
        <v>572</v>
      </c>
      <c r="B573">
        <v>10</v>
      </c>
      <c r="C573">
        <v>32</v>
      </c>
      <c r="D573" t="s">
        <v>624</v>
      </c>
    </row>
    <row r="574" spans="1:4" x14ac:dyDescent="0.25">
      <c r="A574">
        <v>573</v>
      </c>
      <c r="B574">
        <v>10</v>
      </c>
      <c r="C574">
        <v>33</v>
      </c>
      <c r="D574" t="s">
        <v>625</v>
      </c>
    </row>
    <row r="575" spans="1:4" x14ac:dyDescent="0.25">
      <c r="A575">
        <v>574</v>
      </c>
      <c r="B575">
        <v>10</v>
      </c>
      <c r="C575">
        <v>34</v>
      </c>
      <c r="D575" t="s">
        <v>626</v>
      </c>
    </row>
    <row r="576" spans="1:4" x14ac:dyDescent="0.25">
      <c r="A576">
        <v>575</v>
      </c>
      <c r="B576">
        <v>10</v>
      </c>
      <c r="C576">
        <v>35</v>
      </c>
      <c r="D576" t="s">
        <v>627</v>
      </c>
    </row>
    <row r="577" spans="1:4" x14ac:dyDescent="0.25">
      <c r="A577">
        <v>576</v>
      </c>
      <c r="B577">
        <v>10</v>
      </c>
      <c r="C577">
        <v>36</v>
      </c>
      <c r="D577" t="s">
        <v>628</v>
      </c>
    </row>
    <row r="578" spans="1:4" x14ac:dyDescent="0.25">
      <c r="A578">
        <v>577</v>
      </c>
      <c r="B578">
        <v>10</v>
      </c>
      <c r="C578">
        <v>37</v>
      </c>
      <c r="D578" t="s">
        <v>629</v>
      </c>
    </row>
    <row r="579" spans="1:4" x14ac:dyDescent="0.25">
      <c r="A579">
        <v>578</v>
      </c>
      <c r="B579">
        <v>10</v>
      </c>
      <c r="C579">
        <v>38</v>
      </c>
      <c r="D579" t="s">
        <v>630</v>
      </c>
    </row>
    <row r="580" spans="1:4" x14ac:dyDescent="0.25">
      <c r="A580">
        <v>579</v>
      </c>
      <c r="B580">
        <v>10</v>
      </c>
      <c r="C580">
        <v>39</v>
      </c>
      <c r="D580" t="s">
        <v>631</v>
      </c>
    </row>
    <row r="581" spans="1:4" x14ac:dyDescent="0.25">
      <c r="A581">
        <v>580</v>
      </c>
      <c r="B581">
        <v>10</v>
      </c>
      <c r="C581">
        <v>40</v>
      </c>
      <c r="D581" t="s">
        <v>632</v>
      </c>
    </row>
    <row r="582" spans="1:4" x14ac:dyDescent="0.25">
      <c r="A582">
        <v>581</v>
      </c>
      <c r="B582">
        <v>10</v>
      </c>
      <c r="C582">
        <v>41</v>
      </c>
      <c r="D582" t="s">
        <v>633</v>
      </c>
    </row>
    <row r="583" spans="1:4" x14ac:dyDescent="0.25">
      <c r="A583">
        <v>582</v>
      </c>
      <c r="B583">
        <v>10</v>
      </c>
      <c r="C583">
        <v>42</v>
      </c>
      <c r="D583" t="s">
        <v>634</v>
      </c>
    </row>
    <row r="584" spans="1:4" x14ac:dyDescent="0.25">
      <c r="A584">
        <v>583</v>
      </c>
      <c r="B584">
        <v>10</v>
      </c>
      <c r="C584">
        <v>43</v>
      </c>
      <c r="D584" t="s">
        <v>635</v>
      </c>
    </row>
    <row r="585" spans="1:4" x14ac:dyDescent="0.25">
      <c r="A585">
        <v>584</v>
      </c>
      <c r="B585">
        <v>10</v>
      </c>
      <c r="C585">
        <v>44</v>
      </c>
      <c r="D585" t="s">
        <v>636</v>
      </c>
    </row>
    <row r="586" spans="1:4" x14ac:dyDescent="0.25">
      <c r="A586">
        <v>585</v>
      </c>
      <c r="B586">
        <v>10</v>
      </c>
      <c r="C586">
        <v>45</v>
      </c>
      <c r="D586" t="s">
        <v>637</v>
      </c>
    </row>
    <row r="587" spans="1:4" x14ac:dyDescent="0.25">
      <c r="A587">
        <v>586</v>
      </c>
      <c r="B587">
        <v>10</v>
      </c>
      <c r="C587">
        <v>46</v>
      </c>
      <c r="D587" t="s">
        <v>638</v>
      </c>
    </row>
    <row r="588" spans="1:4" x14ac:dyDescent="0.25">
      <c r="A588">
        <v>587</v>
      </c>
      <c r="B588">
        <v>10</v>
      </c>
      <c r="C588">
        <v>47</v>
      </c>
      <c r="D588" t="s">
        <v>639</v>
      </c>
    </row>
    <row r="589" spans="1:4" x14ac:dyDescent="0.25">
      <c r="A589">
        <v>588</v>
      </c>
      <c r="B589">
        <v>10</v>
      </c>
      <c r="C589">
        <v>48</v>
      </c>
      <c r="D589" t="s">
        <v>640</v>
      </c>
    </row>
    <row r="590" spans="1:4" x14ac:dyDescent="0.25">
      <c r="A590">
        <v>589</v>
      </c>
      <c r="B590">
        <v>10</v>
      </c>
      <c r="C590">
        <v>49</v>
      </c>
      <c r="D590" t="s">
        <v>641</v>
      </c>
    </row>
    <row r="591" spans="1:4" x14ac:dyDescent="0.25">
      <c r="A591">
        <v>590</v>
      </c>
      <c r="B591">
        <v>10</v>
      </c>
      <c r="C591">
        <v>50</v>
      </c>
      <c r="D591" t="s">
        <v>642</v>
      </c>
    </row>
    <row r="592" spans="1:4" x14ac:dyDescent="0.25">
      <c r="A592">
        <v>591</v>
      </c>
      <c r="B592">
        <v>10</v>
      </c>
      <c r="C592">
        <v>51</v>
      </c>
      <c r="D592" t="s">
        <v>643</v>
      </c>
    </row>
    <row r="593" spans="1:4" x14ac:dyDescent="0.25">
      <c r="A593">
        <v>592</v>
      </c>
      <c r="B593">
        <v>10</v>
      </c>
      <c r="C593">
        <v>52</v>
      </c>
      <c r="D593" t="s">
        <v>644</v>
      </c>
    </row>
    <row r="594" spans="1:4" x14ac:dyDescent="0.25">
      <c r="A594">
        <v>593</v>
      </c>
      <c r="B594">
        <v>10</v>
      </c>
      <c r="C594">
        <v>53</v>
      </c>
      <c r="D594" t="s">
        <v>645</v>
      </c>
    </row>
    <row r="595" spans="1:4" x14ac:dyDescent="0.25">
      <c r="A595">
        <v>594</v>
      </c>
      <c r="B595">
        <v>10</v>
      </c>
      <c r="C595">
        <v>54</v>
      </c>
      <c r="D595" t="s">
        <v>646</v>
      </c>
    </row>
    <row r="596" spans="1:4" x14ac:dyDescent="0.25">
      <c r="A596">
        <v>595</v>
      </c>
      <c r="B596">
        <v>10</v>
      </c>
      <c r="C596">
        <v>55</v>
      </c>
      <c r="D596" t="s">
        <v>647</v>
      </c>
    </row>
    <row r="597" spans="1:4" x14ac:dyDescent="0.25">
      <c r="A597">
        <v>596</v>
      </c>
      <c r="B597">
        <v>10</v>
      </c>
      <c r="C597">
        <v>56</v>
      </c>
      <c r="D597" t="s">
        <v>648</v>
      </c>
    </row>
    <row r="598" spans="1:4" x14ac:dyDescent="0.25">
      <c r="A598">
        <v>597</v>
      </c>
      <c r="B598">
        <v>10</v>
      </c>
      <c r="C598">
        <v>57</v>
      </c>
      <c r="D598" t="s">
        <v>649</v>
      </c>
    </row>
    <row r="599" spans="1:4" x14ac:dyDescent="0.25">
      <c r="A599">
        <v>598</v>
      </c>
      <c r="B599">
        <v>10</v>
      </c>
      <c r="C599">
        <v>58</v>
      </c>
      <c r="D599" t="s">
        <v>650</v>
      </c>
    </row>
    <row r="600" spans="1:4" x14ac:dyDescent="0.25">
      <c r="A600">
        <v>599</v>
      </c>
      <c r="B600">
        <v>10</v>
      </c>
      <c r="C600">
        <v>59</v>
      </c>
      <c r="D600" t="s">
        <v>651</v>
      </c>
    </row>
    <row r="601" spans="1:4" x14ac:dyDescent="0.25">
      <c r="A601">
        <v>600</v>
      </c>
      <c r="B601">
        <v>10</v>
      </c>
      <c r="C601">
        <v>60</v>
      </c>
      <c r="D601" t="s">
        <v>652</v>
      </c>
    </row>
    <row r="602" spans="1:4" x14ac:dyDescent="0.25">
      <c r="A602">
        <v>601</v>
      </c>
      <c r="B602">
        <v>11</v>
      </c>
      <c r="C602">
        <v>1</v>
      </c>
      <c r="D602" t="s">
        <v>653</v>
      </c>
    </row>
    <row r="603" spans="1:4" x14ac:dyDescent="0.25">
      <c r="A603">
        <v>602</v>
      </c>
      <c r="B603">
        <v>11</v>
      </c>
      <c r="C603">
        <v>2</v>
      </c>
      <c r="D603" t="s">
        <v>654</v>
      </c>
    </row>
    <row r="604" spans="1:4" x14ac:dyDescent="0.25">
      <c r="A604">
        <v>603</v>
      </c>
      <c r="B604">
        <v>11</v>
      </c>
      <c r="C604">
        <v>3</v>
      </c>
      <c r="D604" t="s">
        <v>655</v>
      </c>
    </row>
    <row r="605" spans="1:4" x14ac:dyDescent="0.25">
      <c r="A605">
        <v>604</v>
      </c>
      <c r="B605">
        <v>11</v>
      </c>
      <c r="C605">
        <v>4</v>
      </c>
      <c r="D605" t="s">
        <v>656</v>
      </c>
    </row>
    <row r="606" spans="1:4" x14ac:dyDescent="0.25">
      <c r="A606">
        <v>605</v>
      </c>
      <c r="B606">
        <v>11</v>
      </c>
      <c r="C606">
        <v>5</v>
      </c>
      <c r="D606" t="s">
        <v>657</v>
      </c>
    </row>
    <row r="607" spans="1:4" x14ac:dyDescent="0.25">
      <c r="A607">
        <v>606</v>
      </c>
      <c r="B607">
        <v>11</v>
      </c>
      <c r="C607">
        <v>6</v>
      </c>
      <c r="D607" t="s">
        <v>658</v>
      </c>
    </row>
    <row r="608" spans="1:4" x14ac:dyDescent="0.25">
      <c r="A608">
        <v>607</v>
      </c>
      <c r="B608">
        <v>11</v>
      </c>
      <c r="C608">
        <v>7</v>
      </c>
      <c r="D608" t="s">
        <v>659</v>
      </c>
    </row>
    <row r="609" spans="1:4" x14ac:dyDescent="0.25">
      <c r="A609">
        <v>608</v>
      </c>
      <c r="B609">
        <v>11</v>
      </c>
      <c r="C609">
        <v>8</v>
      </c>
      <c r="D609" t="s">
        <v>660</v>
      </c>
    </row>
    <row r="610" spans="1:4" x14ac:dyDescent="0.25">
      <c r="A610">
        <v>609</v>
      </c>
      <c r="B610">
        <v>11</v>
      </c>
      <c r="C610">
        <v>9</v>
      </c>
      <c r="D610" t="s">
        <v>661</v>
      </c>
    </row>
    <row r="611" spans="1:4" x14ac:dyDescent="0.25">
      <c r="A611">
        <v>610</v>
      </c>
      <c r="B611">
        <v>11</v>
      </c>
      <c r="C611">
        <v>10</v>
      </c>
      <c r="D611" t="s">
        <v>662</v>
      </c>
    </row>
    <row r="612" spans="1:4" x14ac:dyDescent="0.25">
      <c r="A612">
        <v>611</v>
      </c>
      <c r="B612">
        <v>11</v>
      </c>
      <c r="C612">
        <v>11</v>
      </c>
      <c r="D612" t="s">
        <v>503</v>
      </c>
    </row>
    <row r="613" spans="1:4" x14ac:dyDescent="0.25">
      <c r="A613">
        <v>612</v>
      </c>
      <c r="B613">
        <v>11</v>
      </c>
      <c r="C613">
        <v>12</v>
      </c>
      <c r="D613" t="s">
        <v>663</v>
      </c>
    </row>
    <row r="614" spans="1:4" x14ac:dyDescent="0.25">
      <c r="A614">
        <v>613</v>
      </c>
      <c r="B614">
        <v>11</v>
      </c>
      <c r="C614">
        <v>13</v>
      </c>
      <c r="D614" t="s">
        <v>664</v>
      </c>
    </row>
    <row r="615" spans="1:4" x14ac:dyDescent="0.25">
      <c r="A615">
        <v>614</v>
      </c>
      <c r="B615">
        <v>11</v>
      </c>
      <c r="C615">
        <v>14</v>
      </c>
      <c r="D615" t="s">
        <v>665</v>
      </c>
    </row>
    <row r="616" spans="1:4" x14ac:dyDescent="0.25">
      <c r="A616">
        <v>615</v>
      </c>
      <c r="B616">
        <v>11</v>
      </c>
      <c r="C616">
        <v>15</v>
      </c>
      <c r="D616" t="s">
        <v>666</v>
      </c>
    </row>
    <row r="617" spans="1:4" x14ac:dyDescent="0.25">
      <c r="A617">
        <v>616</v>
      </c>
      <c r="B617">
        <v>11</v>
      </c>
      <c r="C617">
        <v>16</v>
      </c>
      <c r="D617" t="s">
        <v>667</v>
      </c>
    </row>
    <row r="618" spans="1:4" x14ac:dyDescent="0.25">
      <c r="A618">
        <v>617</v>
      </c>
      <c r="B618">
        <v>11</v>
      </c>
      <c r="C618">
        <v>17</v>
      </c>
      <c r="D618" t="s">
        <v>668</v>
      </c>
    </row>
    <row r="619" spans="1:4" x14ac:dyDescent="0.25">
      <c r="A619">
        <v>618</v>
      </c>
      <c r="B619">
        <v>11</v>
      </c>
      <c r="C619">
        <v>18</v>
      </c>
      <c r="D619" t="s">
        <v>669</v>
      </c>
    </row>
    <row r="620" spans="1:4" x14ac:dyDescent="0.25">
      <c r="A620">
        <v>619</v>
      </c>
      <c r="B620">
        <v>11</v>
      </c>
      <c r="C620">
        <v>19</v>
      </c>
      <c r="D620" t="s">
        <v>670</v>
      </c>
    </row>
    <row r="621" spans="1:4" x14ac:dyDescent="0.25">
      <c r="A621">
        <v>620</v>
      </c>
      <c r="B621">
        <v>11</v>
      </c>
      <c r="C621">
        <v>20</v>
      </c>
      <c r="D621" t="s">
        <v>671</v>
      </c>
    </row>
    <row r="622" spans="1:4" x14ac:dyDescent="0.25">
      <c r="A622">
        <v>621</v>
      </c>
      <c r="B622">
        <v>11</v>
      </c>
      <c r="C622">
        <v>21</v>
      </c>
      <c r="D622" t="s">
        <v>672</v>
      </c>
    </row>
    <row r="623" spans="1:4" x14ac:dyDescent="0.25">
      <c r="A623">
        <v>622</v>
      </c>
      <c r="B623">
        <v>11</v>
      </c>
      <c r="C623">
        <v>22</v>
      </c>
      <c r="D623" t="s">
        <v>673</v>
      </c>
    </row>
    <row r="624" spans="1:4" x14ac:dyDescent="0.25">
      <c r="A624">
        <v>623</v>
      </c>
      <c r="B624">
        <v>11</v>
      </c>
      <c r="C624">
        <v>23</v>
      </c>
      <c r="D624" t="s">
        <v>674</v>
      </c>
    </row>
    <row r="625" spans="1:4" x14ac:dyDescent="0.25">
      <c r="A625">
        <v>624</v>
      </c>
      <c r="B625">
        <v>11</v>
      </c>
      <c r="C625">
        <v>24</v>
      </c>
      <c r="D625" t="s">
        <v>675</v>
      </c>
    </row>
    <row r="626" spans="1:4" x14ac:dyDescent="0.25">
      <c r="A626">
        <v>625</v>
      </c>
      <c r="B626">
        <v>11</v>
      </c>
      <c r="C626">
        <v>25</v>
      </c>
      <c r="D626" t="s">
        <v>676</v>
      </c>
    </row>
    <row r="627" spans="1:4" x14ac:dyDescent="0.25">
      <c r="A627">
        <v>626</v>
      </c>
      <c r="B627">
        <v>11</v>
      </c>
      <c r="C627">
        <v>26</v>
      </c>
      <c r="D627" t="s">
        <v>677</v>
      </c>
    </row>
    <row r="628" spans="1:4" x14ac:dyDescent="0.25">
      <c r="A628">
        <v>627</v>
      </c>
      <c r="B628">
        <v>11</v>
      </c>
      <c r="C628">
        <v>27</v>
      </c>
      <c r="D628" t="s">
        <v>678</v>
      </c>
    </row>
    <row r="629" spans="1:4" x14ac:dyDescent="0.25">
      <c r="A629">
        <v>628</v>
      </c>
      <c r="B629">
        <v>11</v>
      </c>
      <c r="C629">
        <v>28</v>
      </c>
      <c r="D629" t="s">
        <v>679</v>
      </c>
    </row>
    <row r="630" spans="1:4" x14ac:dyDescent="0.25">
      <c r="A630">
        <v>629</v>
      </c>
      <c r="B630">
        <v>11</v>
      </c>
      <c r="C630">
        <v>29</v>
      </c>
      <c r="D630" t="s">
        <v>680</v>
      </c>
    </row>
    <row r="631" spans="1:4" x14ac:dyDescent="0.25">
      <c r="A631">
        <v>630</v>
      </c>
      <c r="B631">
        <v>11</v>
      </c>
      <c r="C631">
        <v>30</v>
      </c>
      <c r="D631" t="s">
        <v>681</v>
      </c>
    </row>
    <row r="632" spans="1:4" x14ac:dyDescent="0.25">
      <c r="A632">
        <v>631</v>
      </c>
      <c r="B632">
        <v>11</v>
      </c>
      <c r="C632">
        <v>31</v>
      </c>
      <c r="D632" t="s">
        <v>682</v>
      </c>
    </row>
    <row r="633" spans="1:4" x14ac:dyDescent="0.25">
      <c r="A633">
        <v>632</v>
      </c>
      <c r="B633">
        <v>11</v>
      </c>
      <c r="C633">
        <v>32</v>
      </c>
      <c r="D633" t="s">
        <v>683</v>
      </c>
    </row>
    <row r="634" spans="1:4" x14ac:dyDescent="0.25">
      <c r="A634">
        <v>633</v>
      </c>
      <c r="B634">
        <v>11</v>
      </c>
      <c r="C634">
        <v>33</v>
      </c>
      <c r="D634" t="s">
        <v>684</v>
      </c>
    </row>
    <row r="635" spans="1:4" x14ac:dyDescent="0.25">
      <c r="A635">
        <v>634</v>
      </c>
      <c r="B635">
        <v>11</v>
      </c>
      <c r="C635">
        <v>34</v>
      </c>
      <c r="D635" t="s">
        <v>685</v>
      </c>
    </row>
    <row r="636" spans="1:4" x14ac:dyDescent="0.25">
      <c r="A636">
        <v>635</v>
      </c>
      <c r="B636">
        <v>11</v>
      </c>
      <c r="C636">
        <v>35</v>
      </c>
      <c r="D636" t="s">
        <v>686</v>
      </c>
    </row>
    <row r="637" spans="1:4" x14ac:dyDescent="0.25">
      <c r="A637">
        <v>636</v>
      </c>
      <c r="B637">
        <v>11</v>
      </c>
      <c r="C637">
        <v>36</v>
      </c>
      <c r="D637" t="s">
        <v>687</v>
      </c>
    </row>
    <row r="638" spans="1:4" x14ac:dyDescent="0.25">
      <c r="A638">
        <v>637</v>
      </c>
      <c r="B638">
        <v>11</v>
      </c>
      <c r="C638">
        <v>37</v>
      </c>
      <c r="D638" t="s">
        <v>688</v>
      </c>
    </row>
    <row r="639" spans="1:4" x14ac:dyDescent="0.25">
      <c r="A639">
        <v>638</v>
      </c>
      <c r="B639">
        <v>11</v>
      </c>
      <c r="C639">
        <v>38</v>
      </c>
      <c r="D639" t="s">
        <v>689</v>
      </c>
    </row>
    <row r="640" spans="1:4" x14ac:dyDescent="0.25">
      <c r="A640">
        <v>639</v>
      </c>
      <c r="B640">
        <v>11</v>
      </c>
      <c r="C640">
        <v>39</v>
      </c>
      <c r="D640" t="s">
        <v>690</v>
      </c>
    </row>
    <row r="641" spans="1:4" x14ac:dyDescent="0.25">
      <c r="A641">
        <v>640</v>
      </c>
      <c r="B641">
        <v>11</v>
      </c>
      <c r="C641">
        <v>40</v>
      </c>
      <c r="D641" t="s">
        <v>691</v>
      </c>
    </row>
    <row r="642" spans="1:4" x14ac:dyDescent="0.25">
      <c r="A642">
        <v>641</v>
      </c>
      <c r="B642">
        <v>11</v>
      </c>
      <c r="C642">
        <v>41</v>
      </c>
      <c r="D642" t="s">
        <v>692</v>
      </c>
    </row>
    <row r="643" spans="1:4" x14ac:dyDescent="0.25">
      <c r="A643">
        <v>642</v>
      </c>
      <c r="B643">
        <v>11</v>
      </c>
      <c r="C643">
        <v>42</v>
      </c>
      <c r="D643" t="s">
        <v>693</v>
      </c>
    </row>
    <row r="644" spans="1:4" x14ac:dyDescent="0.25">
      <c r="A644">
        <v>643</v>
      </c>
      <c r="B644">
        <v>11</v>
      </c>
      <c r="C644">
        <v>43</v>
      </c>
      <c r="D644" t="s">
        <v>694</v>
      </c>
    </row>
    <row r="645" spans="1:4" x14ac:dyDescent="0.25">
      <c r="A645">
        <v>644</v>
      </c>
      <c r="B645">
        <v>11</v>
      </c>
      <c r="C645">
        <v>44</v>
      </c>
      <c r="D645" t="s">
        <v>695</v>
      </c>
    </row>
    <row r="646" spans="1:4" x14ac:dyDescent="0.25">
      <c r="A646">
        <v>645</v>
      </c>
      <c r="B646">
        <v>11</v>
      </c>
      <c r="C646">
        <v>45</v>
      </c>
      <c r="D646" t="s">
        <v>696</v>
      </c>
    </row>
    <row r="647" spans="1:4" x14ac:dyDescent="0.25">
      <c r="A647">
        <v>646</v>
      </c>
      <c r="B647">
        <v>11</v>
      </c>
      <c r="C647">
        <v>46</v>
      </c>
      <c r="D647" t="s">
        <v>697</v>
      </c>
    </row>
    <row r="648" spans="1:4" x14ac:dyDescent="0.25">
      <c r="A648">
        <v>647</v>
      </c>
      <c r="B648">
        <v>11</v>
      </c>
      <c r="C648">
        <v>47</v>
      </c>
      <c r="D648" t="s">
        <v>698</v>
      </c>
    </row>
    <row r="649" spans="1:4" x14ac:dyDescent="0.25">
      <c r="A649">
        <v>648</v>
      </c>
      <c r="B649">
        <v>11</v>
      </c>
      <c r="C649">
        <v>48</v>
      </c>
      <c r="D649" t="s">
        <v>699</v>
      </c>
    </row>
    <row r="650" spans="1:4" x14ac:dyDescent="0.25">
      <c r="A650">
        <v>649</v>
      </c>
      <c r="B650">
        <v>11</v>
      </c>
      <c r="C650">
        <v>49</v>
      </c>
      <c r="D650" t="s">
        <v>700</v>
      </c>
    </row>
    <row r="651" spans="1:4" x14ac:dyDescent="0.25">
      <c r="A651">
        <v>650</v>
      </c>
      <c r="B651">
        <v>11</v>
      </c>
      <c r="C651">
        <v>50</v>
      </c>
      <c r="D651" t="s">
        <v>701</v>
      </c>
    </row>
    <row r="652" spans="1:4" x14ac:dyDescent="0.25">
      <c r="A652">
        <v>651</v>
      </c>
      <c r="B652">
        <v>11</v>
      </c>
      <c r="C652">
        <v>51</v>
      </c>
      <c r="D652" t="s">
        <v>702</v>
      </c>
    </row>
    <row r="653" spans="1:4" x14ac:dyDescent="0.25">
      <c r="A653">
        <v>652</v>
      </c>
      <c r="B653">
        <v>11</v>
      </c>
      <c r="C653">
        <v>52</v>
      </c>
      <c r="D653" t="s">
        <v>703</v>
      </c>
    </row>
    <row r="654" spans="1:4" x14ac:dyDescent="0.25">
      <c r="A654">
        <v>653</v>
      </c>
      <c r="B654">
        <v>11</v>
      </c>
      <c r="C654">
        <v>53</v>
      </c>
      <c r="D654" t="s">
        <v>704</v>
      </c>
    </row>
    <row r="655" spans="1:4" x14ac:dyDescent="0.25">
      <c r="A655">
        <v>654</v>
      </c>
      <c r="B655">
        <v>11</v>
      </c>
      <c r="C655">
        <v>54</v>
      </c>
      <c r="D655" t="s">
        <v>705</v>
      </c>
    </row>
    <row r="656" spans="1:4" x14ac:dyDescent="0.25">
      <c r="A656">
        <v>655</v>
      </c>
      <c r="B656">
        <v>11</v>
      </c>
      <c r="C656">
        <v>55</v>
      </c>
      <c r="D656" t="s">
        <v>706</v>
      </c>
    </row>
    <row r="657" spans="1:4" x14ac:dyDescent="0.25">
      <c r="A657">
        <v>656</v>
      </c>
      <c r="B657">
        <v>11</v>
      </c>
      <c r="C657">
        <v>56</v>
      </c>
      <c r="D657" t="s">
        <v>707</v>
      </c>
    </row>
    <row r="658" spans="1:4" x14ac:dyDescent="0.25">
      <c r="A658">
        <v>657</v>
      </c>
      <c r="B658">
        <v>11</v>
      </c>
      <c r="C658">
        <v>57</v>
      </c>
      <c r="D658" t="s">
        <v>708</v>
      </c>
    </row>
    <row r="659" spans="1:4" x14ac:dyDescent="0.25">
      <c r="A659">
        <v>658</v>
      </c>
      <c r="B659">
        <v>11</v>
      </c>
      <c r="C659">
        <v>58</v>
      </c>
      <c r="D659" t="s">
        <v>709</v>
      </c>
    </row>
    <row r="660" spans="1:4" x14ac:dyDescent="0.25">
      <c r="A660">
        <v>659</v>
      </c>
      <c r="B660">
        <v>11</v>
      </c>
      <c r="C660">
        <v>59</v>
      </c>
      <c r="D660" t="s">
        <v>710</v>
      </c>
    </row>
    <row r="661" spans="1:4" x14ac:dyDescent="0.25">
      <c r="A661">
        <v>660</v>
      </c>
      <c r="B661">
        <v>11</v>
      </c>
      <c r="C661">
        <v>60</v>
      </c>
      <c r="D661" t="s">
        <v>711</v>
      </c>
    </row>
    <row r="662" spans="1:4" x14ac:dyDescent="0.25">
      <c r="A662">
        <v>661</v>
      </c>
      <c r="B662">
        <v>12</v>
      </c>
      <c r="C662">
        <v>1</v>
      </c>
      <c r="D662" t="s">
        <v>712</v>
      </c>
    </row>
    <row r="663" spans="1:4" x14ac:dyDescent="0.25">
      <c r="A663">
        <v>662</v>
      </c>
      <c r="B663">
        <v>12</v>
      </c>
      <c r="C663">
        <v>2</v>
      </c>
      <c r="D663" t="s">
        <v>713</v>
      </c>
    </row>
    <row r="664" spans="1:4" x14ac:dyDescent="0.25">
      <c r="A664">
        <v>663</v>
      </c>
      <c r="B664">
        <v>12</v>
      </c>
      <c r="C664">
        <v>3</v>
      </c>
      <c r="D664" t="s">
        <v>714</v>
      </c>
    </row>
    <row r="665" spans="1:4" x14ac:dyDescent="0.25">
      <c r="A665">
        <v>664</v>
      </c>
      <c r="B665">
        <v>12</v>
      </c>
      <c r="C665">
        <v>4</v>
      </c>
      <c r="D665" t="s">
        <v>715</v>
      </c>
    </row>
    <row r="666" spans="1:4" x14ac:dyDescent="0.25">
      <c r="A666">
        <v>665</v>
      </c>
      <c r="B666">
        <v>12</v>
      </c>
      <c r="C666">
        <v>5</v>
      </c>
      <c r="D666" t="s">
        <v>716</v>
      </c>
    </row>
    <row r="667" spans="1:4" x14ac:dyDescent="0.25">
      <c r="A667">
        <v>666</v>
      </c>
      <c r="B667">
        <v>12</v>
      </c>
      <c r="C667">
        <v>6</v>
      </c>
      <c r="D667" t="s">
        <v>717</v>
      </c>
    </row>
    <row r="668" spans="1:4" x14ac:dyDescent="0.25">
      <c r="A668">
        <v>667</v>
      </c>
      <c r="B668">
        <v>12</v>
      </c>
      <c r="C668">
        <v>7</v>
      </c>
      <c r="D668" t="s">
        <v>718</v>
      </c>
    </row>
    <row r="669" spans="1:4" x14ac:dyDescent="0.25">
      <c r="A669">
        <v>668</v>
      </c>
      <c r="B669">
        <v>12</v>
      </c>
      <c r="C669">
        <v>8</v>
      </c>
      <c r="D669" t="s">
        <v>719</v>
      </c>
    </row>
    <row r="670" spans="1:4" x14ac:dyDescent="0.25">
      <c r="A670">
        <v>669</v>
      </c>
      <c r="B670">
        <v>12</v>
      </c>
      <c r="C670">
        <v>9</v>
      </c>
      <c r="D670" t="s">
        <v>720</v>
      </c>
    </row>
    <row r="671" spans="1:4" x14ac:dyDescent="0.25">
      <c r="A671">
        <v>670</v>
      </c>
      <c r="B671">
        <v>12</v>
      </c>
      <c r="C671">
        <v>10</v>
      </c>
      <c r="D671" t="s">
        <v>721</v>
      </c>
    </row>
    <row r="672" spans="1:4" x14ac:dyDescent="0.25">
      <c r="A672">
        <v>671</v>
      </c>
      <c r="B672">
        <v>12</v>
      </c>
      <c r="C672">
        <v>11</v>
      </c>
      <c r="D672" t="s">
        <v>722</v>
      </c>
    </row>
    <row r="673" spans="1:4" x14ac:dyDescent="0.25">
      <c r="A673">
        <v>672</v>
      </c>
      <c r="B673">
        <v>12</v>
      </c>
      <c r="C673">
        <v>12</v>
      </c>
      <c r="D673" t="s">
        <v>723</v>
      </c>
    </row>
    <row r="674" spans="1:4" x14ac:dyDescent="0.25">
      <c r="A674">
        <v>673</v>
      </c>
      <c r="B674">
        <v>12</v>
      </c>
      <c r="C674">
        <v>13</v>
      </c>
      <c r="D674" t="s">
        <v>724</v>
      </c>
    </row>
    <row r="675" spans="1:4" x14ac:dyDescent="0.25">
      <c r="A675">
        <v>674</v>
      </c>
      <c r="B675">
        <v>12</v>
      </c>
      <c r="C675">
        <v>14</v>
      </c>
      <c r="D675" t="s">
        <v>725</v>
      </c>
    </row>
    <row r="676" spans="1:4" x14ac:dyDescent="0.25">
      <c r="A676">
        <v>675</v>
      </c>
      <c r="B676">
        <v>12</v>
      </c>
      <c r="C676">
        <v>15</v>
      </c>
      <c r="D676" t="s">
        <v>726</v>
      </c>
    </row>
    <row r="677" spans="1:4" x14ac:dyDescent="0.25">
      <c r="A677">
        <v>676</v>
      </c>
      <c r="B677">
        <v>12</v>
      </c>
      <c r="C677">
        <v>16</v>
      </c>
      <c r="D677" t="s">
        <v>727</v>
      </c>
    </row>
    <row r="678" spans="1:4" x14ac:dyDescent="0.25">
      <c r="A678">
        <v>677</v>
      </c>
      <c r="B678">
        <v>12</v>
      </c>
      <c r="C678">
        <v>17</v>
      </c>
      <c r="D678" t="s">
        <v>728</v>
      </c>
    </row>
    <row r="679" spans="1:4" x14ac:dyDescent="0.25">
      <c r="A679">
        <v>678</v>
      </c>
      <c r="B679">
        <v>12</v>
      </c>
      <c r="C679">
        <v>18</v>
      </c>
      <c r="D679" t="s">
        <v>729</v>
      </c>
    </row>
    <row r="680" spans="1:4" x14ac:dyDescent="0.25">
      <c r="A680">
        <v>679</v>
      </c>
      <c r="B680">
        <v>12</v>
      </c>
      <c r="C680">
        <v>19</v>
      </c>
      <c r="D680" t="s">
        <v>730</v>
      </c>
    </row>
    <row r="681" spans="1:4" x14ac:dyDescent="0.25">
      <c r="A681">
        <v>680</v>
      </c>
      <c r="B681">
        <v>12</v>
      </c>
      <c r="C681">
        <v>20</v>
      </c>
      <c r="D681" t="s">
        <v>731</v>
      </c>
    </row>
    <row r="682" spans="1:4" x14ac:dyDescent="0.25">
      <c r="A682">
        <v>681</v>
      </c>
      <c r="B682">
        <v>12</v>
      </c>
      <c r="C682">
        <v>21</v>
      </c>
      <c r="D682" t="s">
        <v>732</v>
      </c>
    </row>
    <row r="683" spans="1:4" x14ac:dyDescent="0.25">
      <c r="A683">
        <v>682</v>
      </c>
      <c r="B683">
        <v>12</v>
      </c>
      <c r="C683">
        <v>22</v>
      </c>
      <c r="D683" t="s">
        <v>733</v>
      </c>
    </row>
    <row r="684" spans="1:4" x14ac:dyDescent="0.25">
      <c r="A684">
        <v>683</v>
      </c>
      <c r="B684">
        <v>12</v>
      </c>
      <c r="C684">
        <v>23</v>
      </c>
      <c r="D684" t="s">
        <v>734</v>
      </c>
    </row>
    <row r="685" spans="1:4" x14ac:dyDescent="0.25">
      <c r="A685">
        <v>684</v>
      </c>
      <c r="B685">
        <v>12</v>
      </c>
      <c r="C685">
        <v>24</v>
      </c>
      <c r="D685" t="s">
        <v>735</v>
      </c>
    </row>
    <row r="686" spans="1:4" x14ac:dyDescent="0.25">
      <c r="A686">
        <v>685</v>
      </c>
      <c r="B686">
        <v>12</v>
      </c>
      <c r="C686">
        <v>25</v>
      </c>
      <c r="D686" t="s">
        <v>736</v>
      </c>
    </row>
    <row r="687" spans="1:4" x14ac:dyDescent="0.25">
      <c r="A687">
        <v>686</v>
      </c>
      <c r="B687">
        <v>12</v>
      </c>
      <c r="C687">
        <v>26</v>
      </c>
      <c r="D687" t="s">
        <v>737</v>
      </c>
    </row>
    <row r="688" spans="1:4" x14ac:dyDescent="0.25">
      <c r="A688">
        <v>687</v>
      </c>
      <c r="B688">
        <v>12</v>
      </c>
      <c r="C688">
        <v>27</v>
      </c>
      <c r="D688" t="s">
        <v>738</v>
      </c>
    </row>
    <row r="689" spans="1:4" x14ac:dyDescent="0.25">
      <c r="A689">
        <v>688</v>
      </c>
      <c r="B689">
        <v>12</v>
      </c>
      <c r="C689">
        <v>28</v>
      </c>
      <c r="D689" t="s">
        <v>739</v>
      </c>
    </row>
    <row r="690" spans="1:4" x14ac:dyDescent="0.25">
      <c r="A690">
        <v>689</v>
      </c>
      <c r="B690">
        <v>12</v>
      </c>
      <c r="C690">
        <v>29</v>
      </c>
      <c r="D690" t="s">
        <v>740</v>
      </c>
    </row>
    <row r="691" spans="1:4" x14ac:dyDescent="0.25">
      <c r="A691">
        <v>690</v>
      </c>
      <c r="B691">
        <v>12</v>
      </c>
      <c r="C691">
        <v>30</v>
      </c>
      <c r="D691" t="s">
        <v>741</v>
      </c>
    </row>
    <row r="692" spans="1:4" x14ac:dyDescent="0.25">
      <c r="A692">
        <v>691</v>
      </c>
      <c r="B692">
        <v>12</v>
      </c>
      <c r="C692">
        <v>31</v>
      </c>
      <c r="D692" t="s">
        <v>742</v>
      </c>
    </row>
    <row r="693" spans="1:4" x14ac:dyDescent="0.25">
      <c r="A693">
        <v>692</v>
      </c>
      <c r="B693">
        <v>12</v>
      </c>
      <c r="C693">
        <v>32</v>
      </c>
      <c r="D693" t="s">
        <v>743</v>
      </c>
    </row>
    <row r="694" spans="1:4" x14ac:dyDescent="0.25">
      <c r="A694">
        <v>693</v>
      </c>
      <c r="B694">
        <v>12</v>
      </c>
      <c r="C694">
        <v>33</v>
      </c>
      <c r="D694" t="s">
        <v>744</v>
      </c>
    </row>
    <row r="695" spans="1:4" x14ac:dyDescent="0.25">
      <c r="A695">
        <v>694</v>
      </c>
      <c r="B695">
        <v>12</v>
      </c>
      <c r="C695">
        <v>34</v>
      </c>
      <c r="D695" t="s">
        <v>745</v>
      </c>
    </row>
    <row r="696" spans="1:4" x14ac:dyDescent="0.25">
      <c r="A696">
        <v>695</v>
      </c>
      <c r="B696">
        <v>12</v>
      </c>
      <c r="C696">
        <v>35</v>
      </c>
      <c r="D696" t="s">
        <v>746</v>
      </c>
    </row>
    <row r="697" spans="1:4" x14ac:dyDescent="0.25">
      <c r="A697">
        <v>696</v>
      </c>
      <c r="B697">
        <v>12</v>
      </c>
      <c r="C697">
        <v>36</v>
      </c>
      <c r="D697" t="s">
        <v>747</v>
      </c>
    </row>
    <row r="698" spans="1:4" x14ac:dyDescent="0.25">
      <c r="A698">
        <v>697</v>
      </c>
      <c r="B698">
        <v>12</v>
      </c>
      <c r="C698">
        <v>37</v>
      </c>
      <c r="D698" t="s">
        <v>748</v>
      </c>
    </row>
    <row r="699" spans="1:4" x14ac:dyDescent="0.25">
      <c r="A699">
        <v>698</v>
      </c>
      <c r="B699">
        <v>12</v>
      </c>
      <c r="C699">
        <v>38</v>
      </c>
      <c r="D699" t="s">
        <v>749</v>
      </c>
    </row>
    <row r="700" spans="1:4" x14ac:dyDescent="0.25">
      <c r="A700">
        <v>699</v>
      </c>
      <c r="B700">
        <v>12</v>
      </c>
      <c r="C700">
        <v>39</v>
      </c>
      <c r="D700" t="s">
        <v>750</v>
      </c>
    </row>
    <row r="701" spans="1:4" x14ac:dyDescent="0.25">
      <c r="A701">
        <v>700</v>
      </c>
      <c r="B701">
        <v>12</v>
      </c>
      <c r="C701">
        <v>40</v>
      </c>
      <c r="D701" t="s">
        <v>751</v>
      </c>
    </row>
    <row r="702" spans="1:4" x14ac:dyDescent="0.25">
      <c r="A702">
        <v>701</v>
      </c>
      <c r="B702">
        <v>12</v>
      </c>
      <c r="C702">
        <v>41</v>
      </c>
      <c r="D702" t="s">
        <v>752</v>
      </c>
    </row>
    <row r="703" spans="1:4" x14ac:dyDescent="0.25">
      <c r="A703">
        <v>702</v>
      </c>
      <c r="B703">
        <v>12</v>
      </c>
      <c r="C703">
        <v>42</v>
      </c>
      <c r="D703" t="s">
        <v>753</v>
      </c>
    </row>
    <row r="704" spans="1:4" x14ac:dyDescent="0.25">
      <c r="A704">
        <v>703</v>
      </c>
      <c r="B704">
        <v>12</v>
      </c>
      <c r="C704">
        <v>43</v>
      </c>
      <c r="D704" t="s">
        <v>754</v>
      </c>
    </row>
    <row r="705" spans="1:4" x14ac:dyDescent="0.25">
      <c r="A705">
        <v>704</v>
      </c>
      <c r="B705">
        <v>12</v>
      </c>
      <c r="C705">
        <v>44</v>
      </c>
      <c r="D705" t="s">
        <v>755</v>
      </c>
    </row>
    <row r="706" spans="1:4" x14ac:dyDescent="0.25">
      <c r="A706">
        <v>705</v>
      </c>
      <c r="B706">
        <v>12</v>
      </c>
      <c r="C706">
        <v>45</v>
      </c>
      <c r="D706" t="s">
        <v>756</v>
      </c>
    </row>
    <row r="707" spans="1:4" x14ac:dyDescent="0.25">
      <c r="A707">
        <v>706</v>
      </c>
      <c r="B707">
        <v>12</v>
      </c>
      <c r="C707">
        <v>46</v>
      </c>
      <c r="D707" t="s">
        <v>757</v>
      </c>
    </row>
    <row r="708" spans="1:4" x14ac:dyDescent="0.25">
      <c r="A708">
        <v>707</v>
      </c>
      <c r="B708">
        <v>12</v>
      </c>
      <c r="C708">
        <v>47</v>
      </c>
      <c r="D708" t="s">
        <v>758</v>
      </c>
    </row>
    <row r="709" spans="1:4" x14ac:dyDescent="0.25">
      <c r="A709">
        <v>708</v>
      </c>
      <c r="B709">
        <v>12</v>
      </c>
      <c r="C709">
        <v>48</v>
      </c>
      <c r="D709" t="s">
        <v>759</v>
      </c>
    </row>
    <row r="710" spans="1:4" x14ac:dyDescent="0.25">
      <c r="A710">
        <v>709</v>
      </c>
      <c r="B710">
        <v>12</v>
      </c>
      <c r="C710">
        <v>49</v>
      </c>
      <c r="D710" t="s">
        <v>760</v>
      </c>
    </row>
    <row r="711" spans="1:4" x14ac:dyDescent="0.25">
      <c r="A711">
        <v>710</v>
      </c>
      <c r="B711">
        <v>12</v>
      </c>
      <c r="C711">
        <v>50</v>
      </c>
      <c r="D711" t="s">
        <v>761</v>
      </c>
    </row>
    <row r="712" spans="1:4" x14ac:dyDescent="0.25">
      <c r="A712">
        <v>711</v>
      </c>
      <c r="B712">
        <v>12</v>
      </c>
      <c r="C712">
        <v>51</v>
      </c>
      <c r="D712" t="s">
        <v>762</v>
      </c>
    </row>
    <row r="713" spans="1:4" x14ac:dyDescent="0.25">
      <c r="A713">
        <v>712</v>
      </c>
      <c r="B713">
        <v>12</v>
      </c>
      <c r="C713">
        <v>52</v>
      </c>
      <c r="D713" t="s">
        <v>763</v>
      </c>
    </row>
    <row r="714" spans="1:4" x14ac:dyDescent="0.25">
      <c r="A714">
        <v>713</v>
      </c>
      <c r="B714">
        <v>12</v>
      </c>
      <c r="C714">
        <v>53</v>
      </c>
      <c r="D714" t="s">
        <v>764</v>
      </c>
    </row>
    <row r="715" spans="1:4" x14ac:dyDescent="0.25">
      <c r="A715">
        <v>714</v>
      </c>
      <c r="B715">
        <v>12</v>
      </c>
      <c r="C715">
        <v>54</v>
      </c>
      <c r="D715" t="s">
        <v>197</v>
      </c>
    </row>
    <row r="716" spans="1:4" x14ac:dyDescent="0.25">
      <c r="A716">
        <v>715</v>
      </c>
      <c r="B716">
        <v>12</v>
      </c>
      <c r="C716">
        <v>55</v>
      </c>
      <c r="D716" t="s">
        <v>551</v>
      </c>
    </row>
    <row r="717" spans="1:4" x14ac:dyDescent="0.25">
      <c r="A717">
        <v>716</v>
      </c>
      <c r="B717">
        <v>12</v>
      </c>
      <c r="C717">
        <v>56</v>
      </c>
      <c r="D717" t="s">
        <v>765</v>
      </c>
    </row>
    <row r="718" spans="1:4" x14ac:dyDescent="0.25">
      <c r="A718">
        <v>717</v>
      </c>
      <c r="B718">
        <v>12</v>
      </c>
      <c r="C718">
        <v>57</v>
      </c>
      <c r="D718" t="s">
        <v>766</v>
      </c>
    </row>
    <row r="719" spans="1:4" x14ac:dyDescent="0.25">
      <c r="A719">
        <v>718</v>
      </c>
      <c r="B719">
        <v>12</v>
      </c>
      <c r="C719">
        <v>58</v>
      </c>
      <c r="D719" t="s">
        <v>767</v>
      </c>
    </row>
    <row r="720" spans="1:4" x14ac:dyDescent="0.25">
      <c r="A720">
        <v>719</v>
      </c>
      <c r="B720">
        <v>12</v>
      </c>
      <c r="C720">
        <v>59</v>
      </c>
      <c r="D720" t="s">
        <v>768</v>
      </c>
    </row>
    <row r="721" spans="1:4" x14ac:dyDescent="0.25">
      <c r="A721">
        <v>720</v>
      </c>
      <c r="B721">
        <v>12</v>
      </c>
      <c r="C721">
        <v>60</v>
      </c>
      <c r="D721" t="s">
        <v>769</v>
      </c>
    </row>
    <row r="722" spans="1:4" x14ac:dyDescent="0.25">
      <c r="A722">
        <v>721</v>
      </c>
      <c r="B722">
        <v>13</v>
      </c>
      <c r="C722">
        <v>1</v>
      </c>
      <c r="D722" t="s">
        <v>770</v>
      </c>
    </row>
    <row r="723" spans="1:4" x14ac:dyDescent="0.25">
      <c r="A723">
        <v>722</v>
      </c>
      <c r="B723">
        <v>13</v>
      </c>
      <c r="C723">
        <v>2</v>
      </c>
      <c r="D723" t="s">
        <v>771</v>
      </c>
    </row>
    <row r="724" spans="1:4" x14ac:dyDescent="0.25">
      <c r="A724">
        <v>723</v>
      </c>
      <c r="B724">
        <v>13</v>
      </c>
      <c r="C724">
        <v>3</v>
      </c>
      <c r="D724" t="s">
        <v>772</v>
      </c>
    </row>
    <row r="725" spans="1:4" x14ac:dyDescent="0.25">
      <c r="A725">
        <v>724</v>
      </c>
      <c r="B725">
        <v>13</v>
      </c>
      <c r="C725">
        <v>4</v>
      </c>
      <c r="D725" t="s">
        <v>773</v>
      </c>
    </row>
    <row r="726" spans="1:4" x14ac:dyDescent="0.25">
      <c r="A726">
        <v>725</v>
      </c>
      <c r="B726">
        <v>13</v>
      </c>
      <c r="C726">
        <v>5</v>
      </c>
      <c r="D726" t="s">
        <v>774</v>
      </c>
    </row>
    <row r="727" spans="1:4" x14ac:dyDescent="0.25">
      <c r="A727">
        <v>726</v>
      </c>
      <c r="B727">
        <v>13</v>
      </c>
      <c r="C727">
        <v>6</v>
      </c>
      <c r="D727" t="s">
        <v>775</v>
      </c>
    </row>
    <row r="728" spans="1:4" x14ac:dyDescent="0.25">
      <c r="A728">
        <v>727</v>
      </c>
      <c r="B728">
        <v>13</v>
      </c>
      <c r="C728">
        <v>7</v>
      </c>
      <c r="D728" t="s">
        <v>776</v>
      </c>
    </row>
    <row r="729" spans="1:4" x14ac:dyDescent="0.25">
      <c r="A729">
        <v>728</v>
      </c>
      <c r="B729">
        <v>13</v>
      </c>
      <c r="C729">
        <v>8</v>
      </c>
      <c r="D729" t="s">
        <v>777</v>
      </c>
    </row>
    <row r="730" spans="1:4" x14ac:dyDescent="0.25">
      <c r="A730">
        <v>729</v>
      </c>
      <c r="B730">
        <v>13</v>
      </c>
      <c r="C730">
        <v>9</v>
      </c>
      <c r="D730" t="s">
        <v>778</v>
      </c>
    </row>
    <row r="731" spans="1:4" x14ac:dyDescent="0.25">
      <c r="A731">
        <v>730</v>
      </c>
      <c r="B731">
        <v>13</v>
      </c>
      <c r="C731">
        <v>10</v>
      </c>
      <c r="D731" t="s">
        <v>779</v>
      </c>
    </row>
    <row r="732" spans="1:4" x14ac:dyDescent="0.25">
      <c r="A732">
        <v>731</v>
      </c>
      <c r="B732">
        <v>13</v>
      </c>
      <c r="C732">
        <v>11</v>
      </c>
      <c r="D732" t="s">
        <v>780</v>
      </c>
    </row>
    <row r="733" spans="1:4" x14ac:dyDescent="0.25">
      <c r="A733">
        <v>732</v>
      </c>
      <c r="B733">
        <v>13</v>
      </c>
      <c r="C733">
        <v>12</v>
      </c>
      <c r="D733" t="s">
        <v>781</v>
      </c>
    </row>
    <row r="734" spans="1:4" x14ac:dyDescent="0.25">
      <c r="A734">
        <v>733</v>
      </c>
      <c r="B734">
        <v>13</v>
      </c>
      <c r="C734">
        <v>13</v>
      </c>
      <c r="D734" t="s">
        <v>782</v>
      </c>
    </row>
    <row r="735" spans="1:4" x14ac:dyDescent="0.25">
      <c r="A735">
        <v>734</v>
      </c>
      <c r="B735">
        <v>13</v>
      </c>
      <c r="C735">
        <v>14</v>
      </c>
      <c r="D735" t="s">
        <v>783</v>
      </c>
    </row>
    <row r="736" spans="1:4" x14ac:dyDescent="0.25">
      <c r="A736">
        <v>735</v>
      </c>
      <c r="B736">
        <v>13</v>
      </c>
      <c r="C736">
        <v>15</v>
      </c>
      <c r="D736" t="s">
        <v>784</v>
      </c>
    </row>
    <row r="737" spans="1:4" x14ac:dyDescent="0.25">
      <c r="A737">
        <v>736</v>
      </c>
      <c r="B737">
        <v>13</v>
      </c>
      <c r="C737">
        <v>16</v>
      </c>
      <c r="D737" t="s">
        <v>785</v>
      </c>
    </row>
    <row r="738" spans="1:4" x14ac:dyDescent="0.25">
      <c r="A738">
        <v>737</v>
      </c>
      <c r="B738">
        <v>13</v>
      </c>
      <c r="C738">
        <v>17</v>
      </c>
      <c r="D738" t="s">
        <v>786</v>
      </c>
    </row>
    <row r="739" spans="1:4" x14ac:dyDescent="0.25">
      <c r="A739">
        <v>738</v>
      </c>
      <c r="B739">
        <v>13</v>
      </c>
      <c r="C739">
        <v>18</v>
      </c>
      <c r="D739" t="s">
        <v>787</v>
      </c>
    </row>
    <row r="740" spans="1:4" x14ac:dyDescent="0.25">
      <c r="A740">
        <v>739</v>
      </c>
      <c r="B740">
        <v>13</v>
      </c>
      <c r="C740">
        <v>19</v>
      </c>
      <c r="D740" t="s">
        <v>788</v>
      </c>
    </row>
    <row r="741" spans="1:4" x14ac:dyDescent="0.25">
      <c r="A741">
        <v>740</v>
      </c>
      <c r="B741">
        <v>13</v>
      </c>
      <c r="C741">
        <v>20</v>
      </c>
      <c r="D741" t="s">
        <v>789</v>
      </c>
    </row>
    <row r="742" spans="1:4" x14ac:dyDescent="0.25">
      <c r="A742">
        <v>741</v>
      </c>
      <c r="B742">
        <v>13</v>
      </c>
      <c r="C742">
        <v>21</v>
      </c>
      <c r="D742" t="s">
        <v>790</v>
      </c>
    </row>
    <row r="743" spans="1:4" x14ac:dyDescent="0.25">
      <c r="A743">
        <v>742</v>
      </c>
      <c r="B743">
        <v>13</v>
      </c>
      <c r="C743">
        <v>22</v>
      </c>
      <c r="D743" t="s">
        <v>791</v>
      </c>
    </row>
    <row r="744" spans="1:4" x14ac:dyDescent="0.25">
      <c r="A744">
        <v>743</v>
      </c>
      <c r="B744">
        <v>13</v>
      </c>
      <c r="C744">
        <v>23</v>
      </c>
      <c r="D744" t="s">
        <v>792</v>
      </c>
    </row>
    <row r="745" spans="1:4" x14ac:dyDescent="0.25">
      <c r="A745">
        <v>744</v>
      </c>
      <c r="B745">
        <v>13</v>
      </c>
      <c r="C745">
        <v>24</v>
      </c>
      <c r="D745" t="s">
        <v>793</v>
      </c>
    </row>
    <row r="746" spans="1:4" x14ac:dyDescent="0.25">
      <c r="A746">
        <v>745</v>
      </c>
      <c r="B746">
        <v>13</v>
      </c>
      <c r="C746">
        <v>25</v>
      </c>
      <c r="D746" t="s">
        <v>794</v>
      </c>
    </row>
    <row r="747" spans="1:4" x14ac:dyDescent="0.25">
      <c r="A747">
        <v>746</v>
      </c>
      <c r="B747">
        <v>13</v>
      </c>
      <c r="C747">
        <v>26</v>
      </c>
      <c r="D747" t="s">
        <v>795</v>
      </c>
    </row>
    <row r="748" spans="1:4" x14ac:dyDescent="0.25">
      <c r="A748">
        <v>747</v>
      </c>
      <c r="B748">
        <v>13</v>
      </c>
      <c r="C748">
        <v>27</v>
      </c>
      <c r="D748" t="s">
        <v>796</v>
      </c>
    </row>
    <row r="749" spans="1:4" x14ac:dyDescent="0.25">
      <c r="A749">
        <v>748</v>
      </c>
      <c r="B749">
        <v>13</v>
      </c>
      <c r="C749">
        <v>28</v>
      </c>
      <c r="D749" t="s">
        <v>797</v>
      </c>
    </row>
    <row r="750" spans="1:4" x14ac:dyDescent="0.25">
      <c r="A750">
        <v>749</v>
      </c>
      <c r="B750">
        <v>13</v>
      </c>
      <c r="C750">
        <v>29</v>
      </c>
      <c r="D750" t="s">
        <v>798</v>
      </c>
    </row>
    <row r="751" spans="1:4" x14ac:dyDescent="0.25">
      <c r="A751">
        <v>750</v>
      </c>
      <c r="B751">
        <v>13</v>
      </c>
      <c r="C751">
        <v>30</v>
      </c>
      <c r="D751" t="s">
        <v>799</v>
      </c>
    </row>
    <row r="752" spans="1:4" x14ac:dyDescent="0.25">
      <c r="A752">
        <v>751</v>
      </c>
      <c r="B752">
        <v>13</v>
      </c>
      <c r="C752">
        <v>31</v>
      </c>
      <c r="D752" t="s">
        <v>800</v>
      </c>
    </row>
    <row r="753" spans="1:4" x14ac:dyDescent="0.25">
      <c r="A753">
        <v>752</v>
      </c>
      <c r="B753">
        <v>13</v>
      </c>
      <c r="C753">
        <v>32</v>
      </c>
      <c r="D753" t="s">
        <v>801</v>
      </c>
    </row>
    <row r="754" spans="1:4" x14ac:dyDescent="0.25">
      <c r="A754">
        <v>753</v>
      </c>
      <c r="B754">
        <v>13</v>
      </c>
      <c r="C754">
        <v>33</v>
      </c>
      <c r="D754" t="s">
        <v>802</v>
      </c>
    </row>
    <row r="755" spans="1:4" x14ac:dyDescent="0.25">
      <c r="A755">
        <v>754</v>
      </c>
      <c r="B755">
        <v>13</v>
      </c>
      <c r="C755">
        <v>34</v>
      </c>
      <c r="D755" t="s">
        <v>803</v>
      </c>
    </row>
    <row r="756" spans="1:4" x14ac:dyDescent="0.25">
      <c r="A756">
        <v>755</v>
      </c>
      <c r="B756">
        <v>13</v>
      </c>
      <c r="C756">
        <v>35</v>
      </c>
      <c r="D756" t="s">
        <v>804</v>
      </c>
    </row>
    <row r="757" spans="1:4" x14ac:dyDescent="0.25">
      <c r="A757">
        <v>756</v>
      </c>
      <c r="B757">
        <v>13</v>
      </c>
      <c r="C757">
        <v>36</v>
      </c>
      <c r="D757" t="s">
        <v>805</v>
      </c>
    </row>
    <row r="758" spans="1:4" x14ac:dyDescent="0.25">
      <c r="A758">
        <v>757</v>
      </c>
      <c r="B758">
        <v>13</v>
      </c>
      <c r="C758">
        <v>37</v>
      </c>
      <c r="D758" t="s">
        <v>806</v>
      </c>
    </row>
    <row r="759" spans="1:4" x14ac:dyDescent="0.25">
      <c r="A759">
        <v>758</v>
      </c>
      <c r="B759">
        <v>13</v>
      </c>
      <c r="C759">
        <v>38</v>
      </c>
      <c r="D759" t="s">
        <v>807</v>
      </c>
    </row>
    <row r="760" spans="1:4" x14ac:dyDescent="0.25">
      <c r="A760">
        <v>759</v>
      </c>
      <c r="B760">
        <v>13</v>
      </c>
      <c r="C760">
        <v>39</v>
      </c>
      <c r="D760" t="s">
        <v>808</v>
      </c>
    </row>
    <row r="761" spans="1:4" x14ac:dyDescent="0.25">
      <c r="A761">
        <v>760</v>
      </c>
      <c r="B761">
        <v>13</v>
      </c>
      <c r="C761">
        <v>40</v>
      </c>
      <c r="D761" t="s">
        <v>809</v>
      </c>
    </row>
    <row r="762" spans="1:4" x14ac:dyDescent="0.25">
      <c r="A762">
        <v>761</v>
      </c>
      <c r="B762">
        <v>13</v>
      </c>
      <c r="C762">
        <v>41</v>
      </c>
      <c r="D762" t="s">
        <v>810</v>
      </c>
    </row>
    <row r="763" spans="1:4" x14ac:dyDescent="0.25">
      <c r="A763">
        <v>762</v>
      </c>
      <c r="B763">
        <v>13</v>
      </c>
      <c r="C763">
        <v>42</v>
      </c>
      <c r="D763" t="s">
        <v>811</v>
      </c>
    </row>
    <row r="764" spans="1:4" x14ac:dyDescent="0.25">
      <c r="A764">
        <v>763</v>
      </c>
      <c r="B764">
        <v>13</v>
      </c>
      <c r="C764">
        <v>43</v>
      </c>
      <c r="D764" t="s">
        <v>812</v>
      </c>
    </row>
    <row r="765" spans="1:4" x14ac:dyDescent="0.25">
      <c r="A765">
        <v>764</v>
      </c>
      <c r="B765">
        <v>13</v>
      </c>
      <c r="C765">
        <v>44</v>
      </c>
      <c r="D765" t="s">
        <v>813</v>
      </c>
    </row>
    <row r="766" spans="1:4" x14ac:dyDescent="0.25">
      <c r="A766">
        <v>765</v>
      </c>
      <c r="B766">
        <v>13</v>
      </c>
      <c r="C766">
        <v>45</v>
      </c>
      <c r="D766" t="s">
        <v>814</v>
      </c>
    </row>
    <row r="767" spans="1:4" x14ac:dyDescent="0.25">
      <c r="A767">
        <v>766</v>
      </c>
      <c r="B767">
        <v>13</v>
      </c>
      <c r="C767">
        <v>46</v>
      </c>
      <c r="D767" t="s">
        <v>815</v>
      </c>
    </row>
    <row r="768" spans="1:4" x14ac:dyDescent="0.25">
      <c r="A768">
        <v>767</v>
      </c>
      <c r="B768">
        <v>13</v>
      </c>
      <c r="C768">
        <v>47</v>
      </c>
      <c r="D768" t="s">
        <v>816</v>
      </c>
    </row>
    <row r="769" spans="1:4" x14ac:dyDescent="0.25">
      <c r="A769">
        <v>768</v>
      </c>
      <c r="B769">
        <v>13</v>
      </c>
      <c r="C769">
        <v>48</v>
      </c>
      <c r="D769" t="s">
        <v>817</v>
      </c>
    </row>
    <row r="770" spans="1:4" x14ac:dyDescent="0.25">
      <c r="A770">
        <v>769</v>
      </c>
      <c r="B770">
        <v>13</v>
      </c>
      <c r="C770">
        <v>49</v>
      </c>
      <c r="D770" t="s">
        <v>818</v>
      </c>
    </row>
    <row r="771" spans="1:4" x14ac:dyDescent="0.25">
      <c r="A771">
        <v>770</v>
      </c>
      <c r="B771">
        <v>13</v>
      </c>
      <c r="C771">
        <v>50</v>
      </c>
      <c r="D771" t="s">
        <v>819</v>
      </c>
    </row>
    <row r="772" spans="1:4" x14ac:dyDescent="0.25">
      <c r="A772">
        <v>771</v>
      </c>
      <c r="B772">
        <v>13</v>
      </c>
      <c r="C772">
        <v>51</v>
      </c>
      <c r="D772" t="s">
        <v>820</v>
      </c>
    </row>
    <row r="773" spans="1:4" x14ac:dyDescent="0.25">
      <c r="A773">
        <v>772</v>
      </c>
      <c r="B773">
        <v>13</v>
      </c>
      <c r="C773">
        <v>52</v>
      </c>
      <c r="D773" t="s">
        <v>821</v>
      </c>
    </row>
    <row r="774" spans="1:4" x14ac:dyDescent="0.25">
      <c r="A774">
        <v>773</v>
      </c>
      <c r="B774">
        <v>13</v>
      </c>
      <c r="C774">
        <v>53</v>
      </c>
      <c r="D774" t="s">
        <v>822</v>
      </c>
    </row>
    <row r="775" spans="1:4" x14ac:dyDescent="0.25">
      <c r="A775">
        <v>774</v>
      </c>
      <c r="B775">
        <v>13</v>
      </c>
      <c r="C775">
        <v>54</v>
      </c>
      <c r="D775" t="s">
        <v>823</v>
      </c>
    </row>
    <row r="776" spans="1:4" x14ac:dyDescent="0.25">
      <c r="A776">
        <v>775</v>
      </c>
      <c r="B776">
        <v>13</v>
      </c>
      <c r="C776">
        <v>55</v>
      </c>
      <c r="D776" t="s">
        <v>824</v>
      </c>
    </row>
    <row r="777" spans="1:4" x14ac:dyDescent="0.25">
      <c r="A777">
        <v>776</v>
      </c>
      <c r="B777">
        <v>13</v>
      </c>
      <c r="C777">
        <v>56</v>
      </c>
      <c r="D777" t="s">
        <v>825</v>
      </c>
    </row>
    <row r="778" spans="1:4" x14ac:dyDescent="0.25">
      <c r="A778">
        <v>777</v>
      </c>
      <c r="B778">
        <v>13</v>
      </c>
      <c r="C778">
        <v>57</v>
      </c>
      <c r="D778" t="s">
        <v>826</v>
      </c>
    </row>
    <row r="779" spans="1:4" x14ac:dyDescent="0.25">
      <c r="A779">
        <v>778</v>
      </c>
      <c r="B779">
        <v>13</v>
      </c>
      <c r="C779">
        <v>58</v>
      </c>
      <c r="D779" t="s">
        <v>827</v>
      </c>
    </row>
    <row r="780" spans="1:4" x14ac:dyDescent="0.25">
      <c r="A780">
        <v>779</v>
      </c>
      <c r="B780">
        <v>13</v>
      </c>
      <c r="C780">
        <v>59</v>
      </c>
      <c r="D780" t="s">
        <v>828</v>
      </c>
    </row>
    <row r="781" spans="1:4" x14ac:dyDescent="0.25">
      <c r="A781">
        <v>780</v>
      </c>
      <c r="B781">
        <v>13</v>
      </c>
      <c r="C781">
        <v>60</v>
      </c>
      <c r="D781" t="s">
        <v>829</v>
      </c>
    </row>
    <row r="782" spans="1:4" x14ac:dyDescent="0.25">
      <c r="A782">
        <v>781</v>
      </c>
      <c r="B782">
        <v>14</v>
      </c>
      <c r="C782">
        <v>1</v>
      </c>
      <c r="D782" t="s">
        <v>830</v>
      </c>
    </row>
    <row r="783" spans="1:4" x14ac:dyDescent="0.25">
      <c r="A783">
        <v>782</v>
      </c>
      <c r="B783">
        <v>14</v>
      </c>
      <c r="C783">
        <v>2</v>
      </c>
      <c r="D783" t="s">
        <v>831</v>
      </c>
    </row>
    <row r="784" spans="1:4" x14ac:dyDescent="0.25">
      <c r="A784">
        <v>783</v>
      </c>
      <c r="B784">
        <v>14</v>
      </c>
      <c r="C784">
        <v>3</v>
      </c>
      <c r="D784" t="s">
        <v>832</v>
      </c>
    </row>
    <row r="785" spans="1:4" x14ac:dyDescent="0.25">
      <c r="A785">
        <v>784</v>
      </c>
      <c r="B785">
        <v>14</v>
      </c>
      <c r="C785">
        <v>4</v>
      </c>
      <c r="D785" t="s">
        <v>833</v>
      </c>
    </row>
    <row r="786" spans="1:4" x14ac:dyDescent="0.25">
      <c r="A786">
        <v>785</v>
      </c>
      <c r="B786">
        <v>14</v>
      </c>
      <c r="C786">
        <v>5</v>
      </c>
      <c r="D786" t="s">
        <v>834</v>
      </c>
    </row>
    <row r="787" spans="1:4" x14ac:dyDescent="0.25">
      <c r="A787">
        <v>786</v>
      </c>
      <c r="B787">
        <v>14</v>
      </c>
      <c r="C787">
        <v>6</v>
      </c>
      <c r="D787" t="s">
        <v>835</v>
      </c>
    </row>
    <row r="788" spans="1:4" x14ac:dyDescent="0.25">
      <c r="A788">
        <v>787</v>
      </c>
      <c r="B788">
        <v>14</v>
      </c>
      <c r="C788">
        <v>7</v>
      </c>
      <c r="D788" t="s">
        <v>836</v>
      </c>
    </row>
    <row r="789" spans="1:4" x14ac:dyDescent="0.25">
      <c r="A789">
        <v>788</v>
      </c>
      <c r="B789">
        <v>14</v>
      </c>
      <c r="C789">
        <v>8</v>
      </c>
      <c r="D789" t="s">
        <v>837</v>
      </c>
    </row>
    <row r="790" spans="1:4" x14ac:dyDescent="0.25">
      <c r="A790">
        <v>789</v>
      </c>
      <c r="B790">
        <v>14</v>
      </c>
      <c r="C790">
        <v>9</v>
      </c>
      <c r="D790" t="s">
        <v>838</v>
      </c>
    </row>
    <row r="791" spans="1:4" x14ac:dyDescent="0.25">
      <c r="A791">
        <v>790</v>
      </c>
      <c r="B791">
        <v>14</v>
      </c>
      <c r="C791">
        <v>10</v>
      </c>
      <c r="D791" t="s">
        <v>839</v>
      </c>
    </row>
    <row r="792" spans="1:4" x14ac:dyDescent="0.25">
      <c r="A792">
        <v>791</v>
      </c>
      <c r="B792">
        <v>14</v>
      </c>
      <c r="C792">
        <v>11</v>
      </c>
      <c r="D792" t="s">
        <v>840</v>
      </c>
    </row>
    <row r="793" spans="1:4" x14ac:dyDescent="0.25">
      <c r="A793">
        <v>792</v>
      </c>
      <c r="B793">
        <v>14</v>
      </c>
      <c r="C793">
        <v>12</v>
      </c>
      <c r="D793" t="s">
        <v>841</v>
      </c>
    </row>
    <row r="794" spans="1:4" x14ac:dyDescent="0.25">
      <c r="A794">
        <v>793</v>
      </c>
      <c r="B794">
        <v>14</v>
      </c>
      <c r="C794">
        <v>13</v>
      </c>
      <c r="D794" t="s">
        <v>842</v>
      </c>
    </row>
    <row r="795" spans="1:4" x14ac:dyDescent="0.25">
      <c r="A795">
        <v>794</v>
      </c>
      <c r="B795">
        <v>14</v>
      </c>
      <c r="C795">
        <v>14</v>
      </c>
      <c r="D795" t="s">
        <v>843</v>
      </c>
    </row>
    <row r="796" spans="1:4" x14ac:dyDescent="0.25">
      <c r="A796">
        <v>795</v>
      </c>
      <c r="B796">
        <v>14</v>
      </c>
      <c r="C796">
        <v>15</v>
      </c>
      <c r="D796" t="s">
        <v>844</v>
      </c>
    </row>
    <row r="797" spans="1:4" x14ac:dyDescent="0.25">
      <c r="A797">
        <v>796</v>
      </c>
      <c r="B797">
        <v>14</v>
      </c>
      <c r="C797">
        <v>16</v>
      </c>
      <c r="D797" t="s">
        <v>845</v>
      </c>
    </row>
    <row r="798" spans="1:4" x14ac:dyDescent="0.25">
      <c r="A798">
        <v>797</v>
      </c>
      <c r="B798">
        <v>14</v>
      </c>
      <c r="C798">
        <v>17</v>
      </c>
      <c r="D798" t="s">
        <v>846</v>
      </c>
    </row>
    <row r="799" spans="1:4" x14ac:dyDescent="0.25">
      <c r="A799">
        <v>798</v>
      </c>
      <c r="B799">
        <v>14</v>
      </c>
      <c r="C799">
        <v>18</v>
      </c>
      <c r="D799" t="s">
        <v>847</v>
      </c>
    </row>
    <row r="800" spans="1:4" x14ac:dyDescent="0.25">
      <c r="A800">
        <v>799</v>
      </c>
      <c r="B800">
        <v>14</v>
      </c>
      <c r="C800">
        <v>19</v>
      </c>
      <c r="D800" t="s">
        <v>848</v>
      </c>
    </row>
    <row r="801" spans="1:4" x14ac:dyDescent="0.25">
      <c r="A801">
        <v>800</v>
      </c>
      <c r="B801">
        <v>14</v>
      </c>
      <c r="C801">
        <v>20</v>
      </c>
      <c r="D801" t="s">
        <v>849</v>
      </c>
    </row>
    <row r="802" spans="1:4" x14ac:dyDescent="0.25">
      <c r="A802">
        <v>801</v>
      </c>
      <c r="B802">
        <v>14</v>
      </c>
      <c r="C802">
        <v>21</v>
      </c>
      <c r="D802" t="s">
        <v>850</v>
      </c>
    </row>
    <row r="803" spans="1:4" x14ac:dyDescent="0.25">
      <c r="A803">
        <v>802</v>
      </c>
      <c r="B803">
        <v>14</v>
      </c>
      <c r="C803">
        <v>22</v>
      </c>
      <c r="D803" t="s">
        <v>851</v>
      </c>
    </row>
    <row r="804" spans="1:4" x14ac:dyDescent="0.25">
      <c r="A804">
        <v>803</v>
      </c>
      <c r="B804">
        <v>14</v>
      </c>
      <c r="C804">
        <v>23</v>
      </c>
      <c r="D804" t="s">
        <v>852</v>
      </c>
    </row>
    <row r="805" spans="1:4" x14ac:dyDescent="0.25">
      <c r="A805">
        <v>804</v>
      </c>
      <c r="B805">
        <v>14</v>
      </c>
      <c r="C805">
        <v>24</v>
      </c>
      <c r="D805" t="s">
        <v>853</v>
      </c>
    </row>
    <row r="806" spans="1:4" x14ac:dyDescent="0.25">
      <c r="A806">
        <v>805</v>
      </c>
      <c r="B806">
        <v>14</v>
      </c>
      <c r="C806">
        <v>25</v>
      </c>
      <c r="D806" t="s">
        <v>854</v>
      </c>
    </row>
    <row r="807" spans="1:4" x14ac:dyDescent="0.25">
      <c r="A807">
        <v>806</v>
      </c>
      <c r="B807">
        <v>14</v>
      </c>
      <c r="C807">
        <v>26</v>
      </c>
      <c r="D807" t="s">
        <v>855</v>
      </c>
    </row>
    <row r="808" spans="1:4" x14ac:dyDescent="0.25">
      <c r="A808">
        <v>807</v>
      </c>
      <c r="B808">
        <v>14</v>
      </c>
      <c r="C808">
        <v>27</v>
      </c>
      <c r="D808" t="s">
        <v>856</v>
      </c>
    </row>
    <row r="809" spans="1:4" x14ac:dyDescent="0.25">
      <c r="A809">
        <v>808</v>
      </c>
      <c r="B809">
        <v>14</v>
      </c>
      <c r="C809">
        <v>28</v>
      </c>
      <c r="D809" t="s">
        <v>857</v>
      </c>
    </row>
    <row r="810" spans="1:4" x14ac:dyDescent="0.25">
      <c r="A810">
        <v>809</v>
      </c>
      <c r="B810">
        <v>14</v>
      </c>
      <c r="C810">
        <v>29</v>
      </c>
      <c r="D810" t="s">
        <v>858</v>
      </c>
    </row>
    <row r="811" spans="1:4" x14ac:dyDescent="0.25">
      <c r="A811">
        <v>810</v>
      </c>
      <c r="B811">
        <v>14</v>
      </c>
      <c r="C811">
        <v>30</v>
      </c>
      <c r="D811" t="s">
        <v>859</v>
      </c>
    </row>
    <row r="812" spans="1:4" x14ac:dyDescent="0.25">
      <c r="A812">
        <v>811</v>
      </c>
      <c r="B812">
        <v>14</v>
      </c>
      <c r="C812">
        <v>31</v>
      </c>
      <c r="D812" t="s">
        <v>860</v>
      </c>
    </row>
    <row r="813" spans="1:4" x14ac:dyDescent="0.25">
      <c r="A813">
        <v>812</v>
      </c>
      <c r="B813">
        <v>14</v>
      </c>
      <c r="C813">
        <v>32</v>
      </c>
      <c r="D813" t="s">
        <v>861</v>
      </c>
    </row>
    <row r="814" spans="1:4" x14ac:dyDescent="0.25">
      <c r="A814">
        <v>813</v>
      </c>
      <c r="B814">
        <v>14</v>
      </c>
      <c r="C814">
        <v>33</v>
      </c>
      <c r="D814" t="s">
        <v>862</v>
      </c>
    </row>
    <row r="815" spans="1:4" x14ac:dyDescent="0.25">
      <c r="A815">
        <v>814</v>
      </c>
      <c r="B815">
        <v>14</v>
      </c>
      <c r="C815">
        <v>34</v>
      </c>
      <c r="D815" t="s">
        <v>863</v>
      </c>
    </row>
    <row r="816" spans="1:4" x14ac:dyDescent="0.25">
      <c r="A816">
        <v>815</v>
      </c>
      <c r="B816">
        <v>14</v>
      </c>
      <c r="C816">
        <v>35</v>
      </c>
      <c r="D816" t="s">
        <v>864</v>
      </c>
    </row>
    <row r="817" spans="1:4" x14ac:dyDescent="0.25">
      <c r="A817">
        <v>816</v>
      </c>
      <c r="B817">
        <v>14</v>
      </c>
      <c r="C817">
        <v>36</v>
      </c>
      <c r="D817" t="s">
        <v>865</v>
      </c>
    </row>
    <row r="818" spans="1:4" x14ac:dyDescent="0.25">
      <c r="A818">
        <v>817</v>
      </c>
      <c r="B818">
        <v>14</v>
      </c>
      <c r="C818">
        <v>37</v>
      </c>
      <c r="D818" t="s">
        <v>866</v>
      </c>
    </row>
    <row r="819" spans="1:4" x14ac:dyDescent="0.25">
      <c r="A819">
        <v>818</v>
      </c>
      <c r="B819">
        <v>14</v>
      </c>
      <c r="C819">
        <v>38</v>
      </c>
      <c r="D819" t="s">
        <v>867</v>
      </c>
    </row>
    <row r="820" spans="1:4" x14ac:dyDescent="0.25">
      <c r="A820">
        <v>819</v>
      </c>
      <c r="B820">
        <v>14</v>
      </c>
      <c r="C820">
        <v>39</v>
      </c>
      <c r="D820" t="s">
        <v>868</v>
      </c>
    </row>
    <row r="821" spans="1:4" x14ac:dyDescent="0.25">
      <c r="A821">
        <v>820</v>
      </c>
      <c r="B821">
        <v>14</v>
      </c>
      <c r="C821">
        <v>40</v>
      </c>
      <c r="D821" t="s">
        <v>869</v>
      </c>
    </row>
    <row r="822" spans="1:4" x14ac:dyDescent="0.25">
      <c r="A822">
        <v>821</v>
      </c>
      <c r="B822">
        <v>14</v>
      </c>
      <c r="C822">
        <v>41</v>
      </c>
      <c r="D822" t="s">
        <v>870</v>
      </c>
    </row>
    <row r="823" spans="1:4" x14ac:dyDescent="0.25">
      <c r="A823">
        <v>822</v>
      </c>
      <c r="B823">
        <v>14</v>
      </c>
      <c r="C823">
        <v>42</v>
      </c>
      <c r="D823" t="s">
        <v>871</v>
      </c>
    </row>
    <row r="824" spans="1:4" x14ac:dyDescent="0.25">
      <c r="A824">
        <v>823</v>
      </c>
      <c r="B824">
        <v>14</v>
      </c>
      <c r="C824">
        <v>43</v>
      </c>
      <c r="D824" t="s">
        <v>872</v>
      </c>
    </row>
    <row r="825" spans="1:4" x14ac:dyDescent="0.25">
      <c r="A825">
        <v>824</v>
      </c>
      <c r="B825">
        <v>14</v>
      </c>
      <c r="C825">
        <v>44</v>
      </c>
      <c r="D825" t="s">
        <v>873</v>
      </c>
    </row>
    <row r="826" spans="1:4" x14ac:dyDescent="0.25">
      <c r="A826">
        <v>825</v>
      </c>
      <c r="B826">
        <v>14</v>
      </c>
      <c r="C826">
        <v>45</v>
      </c>
      <c r="D826" t="s">
        <v>874</v>
      </c>
    </row>
    <row r="827" spans="1:4" x14ac:dyDescent="0.25">
      <c r="A827">
        <v>826</v>
      </c>
      <c r="B827">
        <v>14</v>
      </c>
      <c r="C827">
        <v>46</v>
      </c>
      <c r="D827" t="s">
        <v>875</v>
      </c>
    </row>
    <row r="828" spans="1:4" x14ac:dyDescent="0.25">
      <c r="A828">
        <v>827</v>
      </c>
      <c r="B828">
        <v>14</v>
      </c>
      <c r="C828">
        <v>47</v>
      </c>
      <c r="D828" t="s">
        <v>876</v>
      </c>
    </row>
    <row r="829" spans="1:4" x14ac:dyDescent="0.25">
      <c r="A829">
        <v>828</v>
      </c>
      <c r="B829">
        <v>14</v>
      </c>
      <c r="C829">
        <v>48</v>
      </c>
      <c r="D829" t="s">
        <v>877</v>
      </c>
    </row>
    <row r="830" spans="1:4" x14ac:dyDescent="0.25">
      <c r="A830">
        <v>829</v>
      </c>
      <c r="B830">
        <v>14</v>
      </c>
      <c r="C830">
        <v>49</v>
      </c>
      <c r="D830" t="s">
        <v>878</v>
      </c>
    </row>
    <row r="831" spans="1:4" x14ac:dyDescent="0.25">
      <c r="A831">
        <v>830</v>
      </c>
      <c r="B831">
        <v>14</v>
      </c>
      <c r="C831">
        <v>50</v>
      </c>
      <c r="D831" t="s">
        <v>879</v>
      </c>
    </row>
    <row r="832" spans="1:4" x14ac:dyDescent="0.25">
      <c r="A832">
        <v>831</v>
      </c>
      <c r="B832">
        <v>14</v>
      </c>
      <c r="C832">
        <v>51</v>
      </c>
      <c r="D832" t="s">
        <v>880</v>
      </c>
    </row>
    <row r="833" spans="1:4" x14ac:dyDescent="0.25">
      <c r="A833">
        <v>832</v>
      </c>
      <c r="B833">
        <v>14</v>
      </c>
      <c r="C833">
        <v>52</v>
      </c>
      <c r="D833" t="s">
        <v>881</v>
      </c>
    </row>
    <row r="834" spans="1:4" x14ac:dyDescent="0.25">
      <c r="A834">
        <v>833</v>
      </c>
      <c r="B834">
        <v>14</v>
      </c>
      <c r="C834">
        <v>53</v>
      </c>
      <c r="D834" t="s">
        <v>882</v>
      </c>
    </row>
    <row r="835" spans="1:4" x14ac:dyDescent="0.25">
      <c r="A835">
        <v>834</v>
      </c>
      <c r="B835">
        <v>14</v>
      </c>
      <c r="C835">
        <v>54</v>
      </c>
      <c r="D835" t="s">
        <v>883</v>
      </c>
    </row>
    <row r="836" spans="1:4" x14ac:dyDescent="0.25">
      <c r="A836">
        <v>835</v>
      </c>
      <c r="B836">
        <v>14</v>
      </c>
      <c r="C836">
        <v>55</v>
      </c>
      <c r="D836" t="s">
        <v>884</v>
      </c>
    </row>
    <row r="837" spans="1:4" x14ac:dyDescent="0.25">
      <c r="A837">
        <v>836</v>
      </c>
      <c r="B837">
        <v>14</v>
      </c>
      <c r="C837">
        <v>56</v>
      </c>
      <c r="D837" t="s">
        <v>885</v>
      </c>
    </row>
    <row r="838" spans="1:4" x14ac:dyDescent="0.25">
      <c r="A838">
        <v>837</v>
      </c>
      <c r="B838">
        <v>14</v>
      </c>
      <c r="C838">
        <v>57</v>
      </c>
      <c r="D838" t="s">
        <v>886</v>
      </c>
    </row>
    <row r="839" spans="1:4" x14ac:dyDescent="0.25">
      <c r="A839">
        <v>838</v>
      </c>
      <c r="B839">
        <v>14</v>
      </c>
      <c r="C839">
        <v>58</v>
      </c>
      <c r="D839" t="s">
        <v>887</v>
      </c>
    </row>
    <row r="840" spans="1:4" x14ac:dyDescent="0.25">
      <c r="A840">
        <v>839</v>
      </c>
      <c r="B840">
        <v>14</v>
      </c>
      <c r="C840">
        <v>59</v>
      </c>
      <c r="D840" t="s">
        <v>888</v>
      </c>
    </row>
    <row r="841" spans="1:4" x14ac:dyDescent="0.25">
      <c r="A841">
        <v>840</v>
      </c>
      <c r="B841">
        <v>14</v>
      </c>
      <c r="C841">
        <v>60</v>
      </c>
      <c r="D841" t="s">
        <v>889</v>
      </c>
    </row>
    <row r="842" spans="1:4" x14ac:dyDescent="0.25">
      <c r="A842">
        <v>841</v>
      </c>
      <c r="B842">
        <v>15</v>
      </c>
      <c r="C842">
        <v>1</v>
      </c>
      <c r="D842" t="s">
        <v>890</v>
      </c>
    </row>
    <row r="843" spans="1:4" x14ac:dyDescent="0.25">
      <c r="A843">
        <v>842</v>
      </c>
      <c r="B843">
        <v>15</v>
      </c>
      <c r="C843">
        <v>2</v>
      </c>
      <c r="D843" t="s">
        <v>891</v>
      </c>
    </row>
    <row r="844" spans="1:4" x14ac:dyDescent="0.25">
      <c r="A844">
        <v>843</v>
      </c>
      <c r="B844">
        <v>15</v>
      </c>
      <c r="C844">
        <v>3</v>
      </c>
      <c r="D844" t="s">
        <v>892</v>
      </c>
    </row>
    <row r="845" spans="1:4" x14ac:dyDescent="0.25">
      <c r="A845">
        <v>844</v>
      </c>
      <c r="B845">
        <v>15</v>
      </c>
      <c r="C845">
        <v>4</v>
      </c>
      <c r="D845" t="s">
        <v>893</v>
      </c>
    </row>
    <row r="846" spans="1:4" x14ac:dyDescent="0.25">
      <c r="A846">
        <v>845</v>
      </c>
      <c r="B846">
        <v>15</v>
      </c>
      <c r="C846">
        <v>5</v>
      </c>
      <c r="D846" t="s">
        <v>894</v>
      </c>
    </row>
    <row r="847" spans="1:4" x14ac:dyDescent="0.25">
      <c r="A847">
        <v>846</v>
      </c>
      <c r="B847">
        <v>15</v>
      </c>
      <c r="C847">
        <v>6</v>
      </c>
      <c r="D847" t="s">
        <v>895</v>
      </c>
    </row>
    <row r="848" spans="1:4" x14ac:dyDescent="0.25">
      <c r="A848">
        <v>847</v>
      </c>
      <c r="B848">
        <v>15</v>
      </c>
      <c r="C848">
        <v>7</v>
      </c>
      <c r="D848" t="s">
        <v>896</v>
      </c>
    </row>
    <row r="849" spans="1:4" x14ac:dyDescent="0.25">
      <c r="A849">
        <v>848</v>
      </c>
      <c r="B849">
        <v>15</v>
      </c>
      <c r="C849">
        <v>8</v>
      </c>
      <c r="D849" t="s">
        <v>897</v>
      </c>
    </row>
    <row r="850" spans="1:4" x14ac:dyDescent="0.25">
      <c r="A850">
        <v>849</v>
      </c>
      <c r="B850">
        <v>15</v>
      </c>
      <c r="C850">
        <v>9</v>
      </c>
      <c r="D850" t="s">
        <v>898</v>
      </c>
    </row>
    <row r="851" spans="1:4" x14ac:dyDescent="0.25">
      <c r="A851">
        <v>850</v>
      </c>
      <c r="B851">
        <v>15</v>
      </c>
      <c r="C851">
        <v>10</v>
      </c>
      <c r="D851" t="s">
        <v>899</v>
      </c>
    </row>
    <row r="852" spans="1:4" x14ac:dyDescent="0.25">
      <c r="A852">
        <v>851</v>
      </c>
      <c r="B852">
        <v>15</v>
      </c>
      <c r="C852">
        <v>11</v>
      </c>
      <c r="D852" t="s">
        <v>900</v>
      </c>
    </row>
    <row r="853" spans="1:4" x14ac:dyDescent="0.25">
      <c r="A853">
        <v>852</v>
      </c>
      <c r="B853">
        <v>15</v>
      </c>
      <c r="C853">
        <v>12</v>
      </c>
      <c r="D853" t="s">
        <v>901</v>
      </c>
    </row>
    <row r="854" spans="1:4" x14ac:dyDescent="0.25">
      <c r="A854">
        <v>853</v>
      </c>
      <c r="B854">
        <v>15</v>
      </c>
      <c r="C854">
        <v>13</v>
      </c>
      <c r="D854" t="s">
        <v>902</v>
      </c>
    </row>
    <row r="855" spans="1:4" x14ac:dyDescent="0.25">
      <c r="A855">
        <v>854</v>
      </c>
      <c r="B855">
        <v>15</v>
      </c>
      <c r="C855">
        <v>14</v>
      </c>
      <c r="D855" t="s">
        <v>903</v>
      </c>
    </row>
    <row r="856" spans="1:4" x14ac:dyDescent="0.25">
      <c r="A856">
        <v>855</v>
      </c>
      <c r="B856">
        <v>15</v>
      </c>
      <c r="C856">
        <v>15</v>
      </c>
      <c r="D856" t="s">
        <v>904</v>
      </c>
    </row>
    <row r="857" spans="1:4" x14ac:dyDescent="0.25">
      <c r="A857">
        <v>856</v>
      </c>
      <c r="B857">
        <v>15</v>
      </c>
      <c r="C857">
        <v>16</v>
      </c>
      <c r="D857" t="s">
        <v>905</v>
      </c>
    </row>
    <row r="858" spans="1:4" x14ac:dyDescent="0.25">
      <c r="A858">
        <v>857</v>
      </c>
      <c r="B858">
        <v>15</v>
      </c>
      <c r="C858">
        <v>17</v>
      </c>
      <c r="D858" t="s">
        <v>906</v>
      </c>
    </row>
    <row r="859" spans="1:4" x14ac:dyDescent="0.25">
      <c r="A859">
        <v>858</v>
      </c>
      <c r="B859">
        <v>15</v>
      </c>
      <c r="C859">
        <v>18</v>
      </c>
      <c r="D859" t="s">
        <v>907</v>
      </c>
    </row>
    <row r="860" spans="1:4" x14ac:dyDescent="0.25">
      <c r="A860">
        <v>859</v>
      </c>
      <c r="B860">
        <v>15</v>
      </c>
      <c r="C860">
        <v>19</v>
      </c>
      <c r="D860" t="s">
        <v>908</v>
      </c>
    </row>
    <row r="861" spans="1:4" x14ac:dyDescent="0.25">
      <c r="A861">
        <v>860</v>
      </c>
      <c r="B861">
        <v>15</v>
      </c>
      <c r="C861">
        <v>20</v>
      </c>
      <c r="D861" t="s">
        <v>909</v>
      </c>
    </row>
    <row r="862" spans="1:4" x14ac:dyDescent="0.25">
      <c r="A862">
        <v>861</v>
      </c>
      <c r="B862">
        <v>15</v>
      </c>
      <c r="C862">
        <v>21</v>
      </c>
      <c r="D862" t="s">
        <v>910</v>
      </c>
    </row>
    <row r="863" spans="1:4" x14ac:dyDescent="0.25">
      <c r="A863">
        <v>862</v>
      </c>
      <c r="B863">
        <v>15</v>
      </c>
      <c r="C863">
        <v>22</v>
      </c>
      <c r="D863" t="s">
        <v>911</v>
      </c>
    </row>
    <row r="864" spans="1:4" x14ac:dyDescent="0.25">
      <c r="A864">
        <v>863</v>
      </c>
      <c r="B864">
        <v>15</v>
      </c>
      <c r="C864">
        <v>23</v>
      </c>
      <c r="D864" t="s">
        <v>912</v>
      </c>
    </row>
    <row r="865" spans="1:4" x14ac:dyDescent="0.25">
      <c r="A865">
        <v>864</v>
      </c>
      <c r="B865">
        <v>15</v>
      </c>
      <c r="C865">
        <v>24</v>
      </c>
      <c r="D865" t="s">
        <v>913</v>
      </c>
    </row>
    <row r="866" spans="1:4" x14ac:dyDescent="0.25">
      <c r="A866">
        <v>865</v>
      </c>
      <c r="B866">
        <v>15</v>
      </c>
      <c r="C866">
        <v>25</v>
      </c>
      <c r="D866" t="s">
        <v>914</v>
      </c>
    </row>
    <row r="867" spans="1:4" x14ac:dyDescent="0.25">
      <c r="A867">
        <v>866</v>
      </c>
      <c r="B867">
        <v>15</v>
      </c>
      <c r="C867">
        <v>26</v>
      </c>
      <c r="D867" t="s">
        <v>915</v>
      </c>
    </row>
    <row r="868" spans="1:4" x14ac:dyDescent="0.25">
      <c r="A868">
        <v>867</v>
      </c>
      <c r="B868">
        <v>15</v>
      </c>
      <c r="C868">
        <v>27</v>
      </c>
      <c r="D868" t="s">
        <v>916</v>
      </c>
    </row>
    <row r="869" spans="1:4" x14ac:dyDescent="0.25">
      <c r="A869">
        <v>868</v>
      </c>
      <c r="B869">
        <v>15</v>
      </c>
      <c r="C869">
        <v>28</v>
      </c>
      <c r="D869" t="s">
        <v>917</v>
      </c>
    </row>
    <row r="870" spans="1:4" x14ac:dyDescent="0.25">
      <c r="A870">
        <v>869</v>
      </c>
      <c r="B870">
        <v>15</v>
      </c>
      <c r="C870">
        <v>29</v>
      </c>
      <c r="D870" t="s">
        <v>918</v>
      </c>
    </row>
    <row r="871" spans="1:4" x14ac:dyDescent="0.25">
      <c r="A871">
        <v>870</v>
      </c>
      <c r="B871">
        <v>15</v>
      </c>
      <c r="C871">
        <v>30</v>
      </c>
      <c r="D871" t="s">
        <v>919</v>
      </c>
    </row>
    <row r="872" spans="1:4" x14ac:dyDescent="0.25">
      <c r="A872">
        <v>871</v>
      </c>
      <c r="B872">
        <v>15</v>
      </c>
      <c r="C872">
        <v>31</v>
      </c>
      <c r="D872" t="s">
        <v>920</v>
      </c>
    </row>
    <row r="873" spans="1:4" x14ac:dyDescent="0.25">
      <c r="A873">
        <v>872</v>
      </c>
      <c r="B873">
        <v>15</v>
      </c>
      <c r="C873">
        <v>32</v>
      </c>
      <c r="D873" t="s">
        <v>921</v>
      </c>
    </row>
    <row r="874" spans="1:4" x14ac:dyDescent="0.25">
      <c r="A874">
        <v>873</v>
      </c>
      <c r="B874">
        <v>15</v>
      </c>
      <c r="C874">
        <v>33</v>
      </c>
      <c r="D874" t="s">
        <v>922</v>
      </c>
    </row>
    <row r="875" spans="1:4" x14ac:dyDescent="0.25">
      <c r="A875">
        <v>874</v>
      </c>
      <c r="B875">
        <v>15</v>
      </c>
      <c r="C875">
        <v>34</v>
      </c>
      <c r="D875" t="s">
        <v>923</v>
      </c>
    </row>
    <row r="876" spans="1:4" x14ac:dyDescent="0.25">
      <c r="A876">
        <v>875</v>
      </c>
      <c r="B876">
        <v>15</v>
      </c>
      <c r="C876">
        <v>35</v>
      </c>
      <c r="D876" t="s">
        <v>924</v>
      </c>
    </row>
    <row r="877" spans="1:4" x14ac:dyDescent="0.25">
      <c r="A877">
        <v>876</v>
      </c>
      <c r="B877">
        <v>15</v>
      </c>
      <c r="C877">
        <v>36</v>
      </c>
      <c r="D877" t="s">
        <v>925</v>
      </c>
    </row>
    <row r="878" spans="1:4" x14ac:dyDescent="0.25">
      <c r="A878">
        <v>877</v>
      </c>
      <c r="B878">
        <v>15</v>
      </c>
      <c r="C878">
        <v>37</v>
      </c>
      <c r="D878" t="s">
        <v>926</v>
      </c>
    </row>
    <row r="879" spans="1:4" x14ac:dyDescent="0.25">
      <c r="A879">
        <v>878</v>
      </c>
      <c r="B879">
        <v>15</v>
      </c>
      <c r="C879">
        <v>38</v>
      </c>
      <c r="D879" t="s">
        <v>927</v>
      </c>
    </row>
    <row r="880" spans="1:4" x14ac:dyDescent="0.25">
      <c r="A880">
        <v>879</v>
      </c>
      <c r="B880">
        <v>15</v>
      </c>
      <c r="C880">
        <v>39</v>
      </c>
      <c r="D880" t="s">
        <v>928</v>
      </c>
    </row>
    <row r="881" spans="1:4" x14ac:dyDescent="0.25">
      <c r="A881">
        <v>880</v>
      </c>
      <c r="B881">
        <v>15</v>
      </c>
      <c r="C881">
        <v>40</v>
      </c>
      <c r="D881" t="s">
        <v>929</v>
      </c>
    </row>
    <row r="882" spans="1:4" x14ac:dyDescent="0.25">
      <c r="A882">
        <v>881</v>
      </c>
      <c r="B882">
        <v>15</v>
      </c>
      <c r="C882">
        <v>41</v>
      </c>
      <c r="D882" t="s">
        <v>930</v>
      </c>
    </row>
    <row r="883" spans="1:4" x14ac:dyDescent="0.25">
      <c r="A883">
        <v>882</v>
      </c>
      <c r="B883">
        <v>15</v>
      </c>
      <c r="C883">
        <v>42</v>
      </c>
      <c r="D883" t="s">
        <v>931</v>
      </c>
    </row>
    <row r="884" spans="1:4" x14ac:dyDescent="0.25">
      <c r="A884">
        <v>883</v>
      </c>
      <c r="B884">
        <v>15</v>
      </c>
      <c r="C884">
        <v>43</v>
      </c>
      <c r="D884" t="s">
        <v>932</v>
      </c>
    </row>
    <row r="885" spans="1:4" x14ac:dyDescent="0.25">
      <c r="A885">
        <v>884</v>
      </c>
      <c r="B885">
        <v>15</v>
      </c>
      <c r="C885">
        <v>44</v>
      </c>
      <c r="D885" t="s">
        <v>933</v>
      </c>
    </row>
    <row r="886" spans="1:4" x14ac:dyDescent="0.25">
      <c r="A886">
        <v>885</v>
      </c>
      <c r="B886">
        <v>15</v>
      </c>
      <c r="C886">
        <v>45</v>
      </c>
      <c r="D886" t="s">
        <v>934</v>
      </c>
    </row>
    <row r="887" spans="1:4" x14ac:dyDescent="0.25">
      <c r="A887">
        <v>886</v>
      </c>
      <c r="B887">
        <v>15</v>
      </c>
      <c r="C887">
        <v>46</v>
      </c>
      <c r="D887" t="s">
        <v>935</v>
      </c>
    </row>
    <row r="888" spans="1:4" x14ac:dyDescent="0.25">
      <c r="A888">
        <v>887</v>
      </c>
      <c r="B888">
        <v>15</v>
      </c>
      <c r="C888">
        <v>47</v>
      </c>
      <c r="D888" t="s">
        <v>936</v>
      </c>
    </row>
    <row r="889" spans="1:4" x14ac:dyDescent="0.25">
      <c r="A889">
        <v>888</v>
      </c>
      <c r="B889">
        <v>15</v>
      </c>
      <c r="C889">
        <v>48</v>
      </c>
      <c r="D889" t="s">
        <v>937</v>
      </c>
    </row>
    <row r="890" spans="1:4" x14ac:dyDescent="0.25">
      <c r="A890">
        <v>889</v>
      </c>
      <c r="B890">
        <v>15</v>
      </c>
      <c r="C890">
        <v>49</v>
      </c>
      <c r="D890" t="s">
        <v>938</v>
      </c>
    </row>
    <row r="891" spans="1:4" x14ac:dyDescent="0.25">
      <c r="A891">
        <v>890</v>
      </c>
      <c r="B891">
        <v>15</v>
      </c>
      <c r="C891">
        <v>50</v>
      </c>
      <c r="D891" t="s">
        <v>939</v>
      </c>
    </row>
    <row r="892" spans="1:4" x14ac:dyDescent="0.25">
      <c r="A892">
        <v>891</v>
      </c>
      <c r="B892">
        <v>15</v>
      </c>
      <c r="C892">
        <v>51</v>
      </c>
      <c r="D892" t="s">
        <v>940</v>
      </c>
    </row>
    <row r="893" spans="1:4" x14ac:dyDescent="0.25">
      <c r="A893">
        <v>892</v>
      </c>
      <c r="B893">
        <v>15</v>
      </c>
      <c r="C893">
        <v>52</v>
      </c>
      <c r="D893" t="s">
        <v>941</v>
      </c>
    </row>
    <row r="894" spans="1:4" x14ac:dyDescent="0.25">
      <c r="A894">
        <v>893</v>
      </c>
      <c r="B894">
        <v>15</v>
      </c>
      <c r="C894">
        <v>53</v>
      </c>
      <c r="D894" t="s">
        <v>942</v>
      </c>
    </row>
    <row r="895" spans="1:4" x14ac:dyDescent="0.25">
      <c r="A895">
        <v>894</v>
      </c>
      <c r="B895">
        <v>15</v>
      </c>
      <c r="C895">
        <v>54</v>
      </c>
      <c r="D895" t="s">
        <v>943</v>
      </c>
    </row>
    <row r="896" spans="1:4" x14ac:dyDescent="0.25">
      <c r="A896">
        <v>895</v>
      </c>
      <c r="B896">
        <v>15</v>
      </c>
      <c r="C896">
        <v>55</v>
      </c>
      <c r="D896" t="s">
        <v>944</v>
      </c>
    </row>
    <row r="897" spans="1:4" x14ac:dyDescent="0.25">
      <c r="A897">
        <v>896</v>
      </c>
      <c r="B897">
        <v>15</v>
      </c>
      <c r="C897">
        <v>56</v>
      </c>
      <c r="D897" t="s">
        <v>945</v>
      </c>
    </row>
    <row r="898" spans="1:4" x14ac:dyDescent="0.25">
      <c r="A898">
        <v>897</v>
      </c>
      <c r="B898">
        <v>15</v>
      </c>
      <c r="C898">
        <v>57</v>
      </c>
      <c r="D898" t="s">
        <v>946</v>
      </c>
    </row>
    <row r="899" spans="1:4" x14ac:dyDescent="0.25">
      <c r="A899">
        <v>898</v>
      </c>
      <c r="B899">
        <v>15</v>
      </c>
      <c r="C899">
        <v>58</v>
      </c>
      <c r="D899" t="s">
        <v>947</v>
      </c>
    </row>
    <row r="900" spans="1:4" x14ac:dyDescent="0.25">
      <c r="A900">
        <v>899</v>
      </c>
      <c r="B900">
        <v>15</v>
      </c>
      <c r="C900">
        <v>59</v>
      </c>
      <c r="D900" t="s">
        <v>948</v>
      </c>
    </row>
    <row r="901" spans="1:4" x14ac:dyDescent="0.25">
      <c r="A901">
        <v>900</v>
      </c>
      <c r="B901">
        <v>15</v>
      </c>
      <c r="C901">
        <v>60</v>
      </c>
      <c r="D901" t="s">
        <v>949</v>
      </c>
    </row>
    <row r="902" spans="1:4" x14ac:dyDescent="0.25">
      <c r="A902">
        <v>901</v>
      </c>
      <c r="B902">
        <v>16</v>
      </c>
      <c r="C902">
        <v>1</v>
      </c>
      <c r="D902" t="s">
        <v>950</v>
      </c>
    </row>
    <row r="903" spans="1:4" x14ac:dyDescent="0.25">
      <c r="A903">
        <v>902</v>
      </c>
      <c r="B903">
        <v>16</v>
      </c>
      <c r="C903">
        <v>2</v>
      </c>
      <c r="D903" t="s">
        <v>951</v>
      </c>
    </row>
    <row r="904" spans="1:4" x14ac:dyDescent="0.25">
      <c r="A904">
        <v>903</v>
      </c>
      <c r="B904">
        <v>16</v>
      </c>
      <c r="C904">
        <v>3</v>
      </c>
      <c r="D904" t="s">
        <v>952</v>
      </c>
    </row>
    <row r="905" spans="1:4" x14ac:dyDescent="0.25">
      <c r="A905">
        <v>904</v>
      </c>
      <c r="B905">
        <v>16</v>
      </c>
      <c r="C905">
        <v>4</v>
      </c>
      <c r="D905" t="s">
        <v>953</v>
      </c>
    </row>
    <row r="906" spans="1:4" x14ac:dyDescent="0.25">
      <c r="A906">
        <v>905</v>
      </c>
      <c r="B906">
        <v>16</v>
      </c>
      <c r="C906">
        <v>5</v>
      </c>
      <c r="D906" t="s">
        <v>954</v>
      </c>
    </row>
    <row r="907" spans="1:4" x14ac:dyDescent="0.25">
      <c r="A907">
        <v>906</v>
      </c>
      <c r="B907">
        <v>16</v>
      </c>
      <c r="C907">
        <v>6</v>
      </c>
      <c r="D907" t="s">
        <v>955</v>
      </c>
    </row>
    <row r="908" spans="1:4" x14ac:dyDescent="0.25">
      <c r="A908">
        <v>907</v>
      </c>
      <c r="B908">
        <v>16</v>
      </c>
      <c r="C908">
        <v>7</v>
      </c>
      <c r="D908" t="s">
        <v>956</v>
      </c>
    </row>
    <row r="909" spans="1:4" x14ac:dyDescent="0.25">
      <c r="A909">
        <v>908</v>
      </c>
      <c r="B909">
        <v>16</v>
      </c>
      <c r="C909">
        <v>8</v>
      </c>
      <c r="D909" t="s">
        <v>957</v>
      </c>
    </row>
    <row r="910" spans="1:4" x14ac:dyDescent="0.25">
      <c r="A910">
        <v>909</v>
      </c>
      <c r="B910">
        <v>16</v>
      </c>
      <c r="C910">
        <v>9</v>
      </c>
      <c r="D910" t="s">
        <v>958</v>
      </c>
    </row>
    <row r="911" spans="1:4" x14ac:dyDescent="0.25">
      <c r="A911">
        <v>910</v>
      </c>
      <c r="B911">
        <v>16</v>
      </c>
      <c r="C911">
        <v>10</v>
      </c>
      <c r="D911" t="s">
        <v>959</v>
      </c>
    </row>
    <row r="912" spans="1:4" x14ac:dyDescent="0.25">
      <c r="A912">
        <v>911</v>
      </c>
      <c r="B912">
        <v>16</v>
      </c>
      <c r="C912">
        <v>11</v>
      </c>
      <c r="D912" t="s">
        <v>960</v>
      </c>
    </row>
    <row r="913" spans="1:4" x14ac:dyDescent="0.25">
      <c r="A913">
        <v>912</v>
      </c>
      <c r="B913">
        <v>16</v>
      </c>
      <c r="C913">
        <v>12</v>
      </c>
      <c r="D913" t="s">
        <v>961</v>
      </c>
    </row>
    <row r="914" spans="1:4" x14ac:dyDescent="0.25">
      <c r="A914">
        <v>913</v>
      </c>
      <c r="B914">
        <v>16</v>
      </c>
      <c r="C914">
        <v>13</v>
      </c>
      <c r="D914" t="s">
        <v>962</v>
      </c>
    </row>
    <row r="915" spans="1:4" x14ac:dyDescent="0.25">
      <c r="A915">
        <v>914</v>
      </c>
      <c r="B915">
        <v>16</v>
      </c>
      <c r="C915">
        <v>14</v>
      </c>
      <c r="D915" t="s">
        <v>963</v>
      </c>
    </row>
    <row r="916" spans="1:4" x14ac:dyDescent="0.25">
      <c r="A916">
        <v>915</v>
      </c>
      <c r="B916">
        <v>16</v>
      </c>
      <c r="C916">
        <v>15</v>
      </c>
      <c r="D916" t="s">
        <v>964</v>
      </c>
    </row>
    <row r="917" spans="1:4" x14ac:dyDescent="0.25">
      <c r="A917">
        <v>916</v>
      </c>
      <c r="B917">
        <v>16</v>
      </c>
      <c r="C917">
        <v>16</v>
      </c>
      <c r="D917" t="s">
        <v>965</v>
      </c>
    </row>
    <row r="918" spans="1:4" x14ac:dyDescent="0.25">
      <c r="A918">
        <v>917</v>
      </c>
      <c r="B918">
        <v>16</v>
      </c>
      <c r="C918">
        <v>17</v>
      </c>
      <c r="D918" t="s">
        <v>966</v>
      </c>
    </row>
    <row r="919" spans="1:4" x14ac:dyDescent="0.25">
      <c r="A919">
        <v>918</v>
      </c>
      <c r="B919">
        <v>16</v>
      </c>
      <c r="C919">
        <v>18</v>
      </c>
      <c r="D919" t="s">
        <v>967</v>
      </c>
    </row>
    <row r="920" spans="1:4" x14ac:dyDescent="0.25">
      <c r="A920">
        <v>919</v>
      </c>
      <c r="B920">
        <v>16</v>
      </c>
      <c r="C920">
        <v>19</v>
      </c>
      <c r="D920" t="s">
        <v>968</v>
      </c>
    </row>
    <row r="921" spans="1:4" x14ac:dyDescent="0.25">
      <c r="A921">
        <v>920</v>
      </c>
      <c r="B921">
        <v>16</v>
      </c>
      <c r="C921">
        <v>20</v>
      </c>
      <c r="D921" t="s">
        <v>969</v>
      </c>
    </row>
    <row r="922" spans="1:4" x14ac:dyDescent="0.25">
      <c r="A922">
        <v>921</v>
      </c>
      <c r="B922">
        <v>16</v>
      </c>
      <c r="C922">
        <v>21</v>
      </c>
      <c r="D922" t="s">
        <v>970</v>
      </c>
    </row>
    <row r="923" spans="1:4" x14ac:dyDescent="0.25">
      <c r="A923">
        <v>922</v>
      </c>
      <c r="B923">
        <v>16</v>
      </c>
      <c r="C923">
        <v>22</v>
      </c>
      <c r="D923" t="s">
        <v>971</v>
      </c>
    </row>
    <row r="924" spans="1:4" x14ac:dyDescent="0.25">
      <c r="A924">
        <v>923</v>
      </c>
      <c r="B924">
        <v>16</v>
      </c>
      <c r="C924">
        <v>23</v>
      </c>
      <c r="D924" t="s">
        <v>972</v>
      </c>
    </row>
    <row r="925" spans="1:4" x14ac:dyDescent="0.25">
      <c r="A925">
        <v>924</v>
      </c>
      <c r="B925">
        <v>16</v>
      </c>
      <c r="C925">
        <v>24</v>
      </c>
      <c r="D925" t="s">
        <v>973</v>
      </c>
    </row>
    <row r="926" spans="1:4" x14ac:dyDescent="0.25">
      <c r="A926">
        <v>925</v>
      </c>
      <c r="B926">
        <v>16</v>
      </c>
      <c r="C926">
        <v>25</v>
      </c>
      <c r="D926" t="s">
        <v>974</v>
      </c>
    </row>
    <row r="927" spans="1:4" x14ac:dyDescent="0.25">
      <c r="A927">
        <v>926</v>
      </c>
      <c r="B927">
        <v>16</v>
      </c>
      <c r="C927">
        <v>26</v>
      </c>
      <c r="D927" t="s">
        <v>975</v>
      </c>
    </row>
    <row r="928" spans="1:4" x14ac:dyDescent="0.25">
      <c r="A928">
        <v>927</v>
      </c>
      <c r="B928">
        <v>16</v>
      </c>
      <c r="C928">
        <v>27</v>
      </c>
      <c r="D928" t="s">
        <v>976</v>
      </c>
    </row>
    <row r="929" spans="1:4" x14ac:dyDescent="0.25">
      <c r="A929">
        <v>928</v>
      </c>
      <c r="B929">
        <v>16</v>
      </c>
      <c r="C929">
        <v>28</v>
      </c>
      <c r="D929" t="s">
        <v>977</v>
      </c>
    </row>
    <row r="930" spans="1:4" x14ac:dyDescent="0.25">
      <c r="A930">
        <v>929</v>
      </c>
      <c r="B930">
        <v>16</v>
      </c>
      <c r="C930">
        <v>29</v>
      </c>
      <c r="D930" t="s">
        <v>978</v>
      </c>
    </row>
    <row r="931" spans="1:4" x14ac:dyDescent="0.25">
      <c r="A931">
        <v>930</v>
      </c>
      <c r="B931">
        <v>16</v>
      </c>
      <c r="C931">
        <v>30</v>
      </c>
      <c r="D931" t="s">
        <v>979</v>
      </c>
    </row>
    <row r="932" spans="1:4" x14ac:dyDescent="0.25">
      <c r="A932">
        <v>931</v>
      </c>
      <c r="B932">
        <v>16</v>
      </c>
      <c r="C932">
        <v>31</v>
      </c>
      <c r="D932" t="s">
        <v>192</v>
      </c>
    </row>
    <row r="933" spans="1:4" x14ac:dyDescent="0.25">
      <c r="A933">
        <v>932</v>
      </c>
      <c r="B933">
        <v>16</v>
      </c>
      <c r="C933">
        <v>32</v>
      </c>
      <c r="D933" t="s">
        <v>980</v>
      </c>
    </row>
    <row r="934" spans="1:4" x14ac:dyDescent="0.25">
      <c r="A934">
        <v>933</v>
      </c>
      <c r="B934">
        <v>16</v>
      </c>
      <c r="C934">
        <v>33</v>
      </c>
      <c r="D934" t="s">
        <v>981</v>
      </c>
    </row>
    <row r="935" spans="1:4" x14ac:dyDescent="0.25">
      <c r="A935">
        <v>934</v>
      </c>
      <c r="B935">
        <v>16</v>
      </c>
      <c r="C935">
        <v>34</v>
      </c>
      <c r="D935" t="s">
        <v>982</v>
      </c>
    </row>
    <row r="936" spans="1:4" x14ac:dyDescent="0.25">
      <c r="A936">
        <v>935</v>
      </c>
      <c r="B936">
        <v>16</v>
      </c>
      <c r="C936">
        <v>35</v>
      </c>
      <c r="D936" t="s">
        <v>983</v>
      </c>
    </row>
    <row r="937" spans="1:4" x14ac:dyDescent="0.25">
      <c r="A937">
        <v>936</v>
      </c>
      <c r="B937">
        <v>16</v>
      </c>
      <c r="C937">
        <v>36</v>
      </c>
      <c r="D937" t="s">
        <v>984</v>
      </c>
    </row>
    <row r="938" spans="1:4" x14ac:dyDescent="0.25">
      <c r="A938">
        <v>937</v>
      </c>
      <c r="B938">
        <v>16</v>
      </c>
      <c r="C938">
        <v>37</v>
      </c>
      <c r="D938" t="s">
        <v>985</v>
      </c>
    </row>
    <row r="939" spans="1:4" x14ac:dyDescent="0.25">
      <c r="A939">
        <v>938</v>
      </c>
      <c r="B939">
        <v>16</v>
      </c>
      <c r="C939">
        <v>38</v>
      </c>
      <c r="D939" t="s">
        <v>986</v>
      </c>
    </row>
    <row r="940" spans="1:4" x14ac:dyDescent="0.25">
      <c r="A940">
        <v>939</v>
      </c>
      <c r="B940">
        <v>16</v>
      </c>
      <c r="C940">
        <v>39</v>
      </c>
      <c r="D940" t="s">
        <v>987</v>
      </c>
    </row>
    <row r="941" spans="1:4" x14ac:dyDescent="0.25">
      <c r="A941">
        <v>940</v>
      </c>
      <c r="B941">
        <v>16</v>
      </c>
      <c r="C941">
        <v>40</v>
      </c>
      <c r="D941" t="s">
        <v>988</v>
      </c>
    </row>
    <row r="942" spans="1:4" x14ac:dyDescent="0.25">
      <c r="A942">
        <v>941</v>
      </c>
      <c r="B942">
        <v>16</v>
      </c>
      <c r="C942">
        <v>41</v>
      </c>
      <c r="D942" t="s">
        <v>989</v>
      </c>
    </row>
    <row r="943" spans="1:4" x14ac:dyDescent="0.25">
      <c r="A943">
        <v>942</v>
      </c>
      <c r="B943">
        <v>16</v>
      </c>
      <c r="C943">
        <v>42</v>
      </c>
      <c r="D943" t="s">
        <v>990</v>
      </c>
    </row>
    <row r="944" spans="1:4" x14ac:dyDescent="0.25">
      <c r="A944">
        <v>943</v>
      </c>
      <c r="B944">
        <v>16</v>
      </c>
      <c r="C944">
        <v>43</v>
      </c>
      <c r="D944" t="s">
        <v>991</v>
      </c>
    </row>
    <row r="945" spans="1:4" x14ac:dyDescent="0.25">
      <c r="A945">
        <v>944</v>
      </c>
      <c r="B945">
        <v>16</v>
      </c>
      <c r="C945">
        <v>44</v>
      </c>
      <c r="D945" t="s">
        <v>992</v>
      </c>
    </row>
    <row r="946" spans="1:4" x14ac:dyDescent="0.25">
      <c r="A946">
        <v>945</v>
      </c>
      <c r="B946">
        <v>16</v>
      </c>
      <c r="C946">
        <v>45</v>
      </c>
      <c r="D946" t="s">
        <v>993</v>
      </c>
    </row>
    <row r="947" spans="1:4" x14ac:dyDescent="0.25">
      <c r="A947">
        <v>946</v>
      </c>
      <c r="B947">
        <v>16</v>
      </c>
      <c r="C947">
        <v>46</v>
      </c>
      <c r="D947" t="s">
        <v>994</v>
      </c>
    </row>
    <row r="948" spans="1:4" x14ac:dyDescent="0.25">
      <c r="A948">
        <v>947</v>
      </c>
      <c r="B948">
        <v>16</v>
      </c>
      <c r="C948">
        <v>47</v>
      </c>
      <c r="D948" t="s">
        <v>995</v>
      </c>
    </row>
    <row r="949" spans="1:4" x14ac:dyDescent="0.25">
      <c r="A949">
        <v>948</v>
      </c>
      <c r="B949">
        <v>16</v>
      </c>
      <c r="C949">
        <v>48</v>
      </c>
      <c r="D949" t="s">
        <v>996</v>
      </c>
    </row>
    <row r="950" spans="1:4" x14ac:dyDescent="0.25">
      <c r="A950">
        <v>949</v>
      </c>
      <c r="B950">
        <v>16</v>
      </c>
      <c r="C950">
        <v>49</v>
      </c>
      <c r="D950" t="s">
        <v>997</v>
      </c>
    </row>
    <row r="951" spans="1:4" x14ac:dyDescent="0.25">
      <c r="A951">
        <v>950</v>
      </c>
      <c r="B951">
        <v>16</v>
      </c>
      <c r="C951">
        <v>50</v>
      </c>
      <c r="D951" t="s">
        <v>998</v>
      </c>
    </row>
    <row r="952" spans="1:4" x14ac:dyDescent="0.25">
      <c r="A952">
        <v>951</v>
      </c>
      <c r="B952">
        <v>16</v>
      </c>
      <c r="C952">
        <v>51</v>
      </c>
      <c r="D952" t="s">
        <v>999</v>
      </c>
    </row>
    <row r="953" spans="1:4" x14ac:dyDescent="0.25">
      <c r="A953">
        <v>952</v>
      </c>
      <c r="B953">
        <v>16</v>
      </c>
      <c r="C953">
        <v>52</v>
      </c>
      <c r="D953" t="s">
        <v>1000</v>
      </c>
    </row>
    <row r="954" spans="1:4" x14ac:dyDescent="0.25">
      <c r="A954">
        <v>953</v>
      </c>
      <c r="B954">
        <v>16</v>
      </c>
      <c r="C954">
        <v>53</v>
      </c>
      <c r="D954" t="s">
        <v>1001</v>
      </c>
    </row>
    <row r="955" spans="1:4" x14ac:dyDescent="0.25">
      <c r="A955">
        <v>954</v>
      </c>
      <c r="B955">
        <v>16</v>
      </c>
      <c r="C955">
        <v>54</v>
      </c>
      <c r="D955" t="s">
        <v>1002</v>
      </c>
    </row>
    <row r="956" spans="1:4" x14ac:dyDescent="0.25">
      <c r="A956">
        <v>955</v>
      </c>
      <c r="B956">
        <v>16</v>
      </c>
      <c r="C956">
        <v>55</v>
      </c>
      <c r="D956" t="s">
        <v>1003</v>
      </c>
    </row>
    <row r="957" spans="1:4" x14ac:dyDescent="0.25">
      <c r="A957">
        <v>956</v>
      </c>
      <c r="B957">
        <v>16</v>
      </c>
      <c r="C957">
        <v>56</v>
      </c>
      <c r="D957" t="s">
        <v>1004</v>
      </c>
    </row>
    <row r="958" spans="1:4" x14ac:dyDescent="0.25">
      <c r="A958">
        <v>957</v>
      </c>
      <c r="B958">
        <v>16</v>
      </c>
      <c r="C958">
        <v>57</v>
      </c>
      <c r="D958" t="s">
        <v>1005</v>
      </c>
    </row>
    <row r="959" spans="1:4" x14ac:dyDescent="0.25">
      <c r="A959">
        <v>958</v>
      </c>
      <c r="B959">
        <v>16</v>
      </c>
      <c r="C959">
        <v>58</v>
      </c>
      <c r="D959" t="s">
        <v>1006</v>
      </c>
    </row>
    <row r="960" spans="1:4" x14ac:dyDescent="0.25">
      <c r="A960">
        <v>959</v>
      </c>
      <c r="B960">
        <v>16</v>
      </c>
      <c r="C960">
        <v>59</v>
      </c>
      <c r="D960" t="s">
        <v>1007</v>
      </c>
    </row>
    <row r="961" spans="1:4" x14ac:dyDescent="0.25">
      <c r="A961">
        <v>960</v>
      </c>
      <c r="B961">
        <v>16</v>
      </c>
      <c r="C961">
        <v>60</v>
      </c>
      <c r="D961" t="s">
        <v>1008</v>
      </c>
    </row>
    <row r="962" spans="1:4" x14ac:dyDescent="0.25">
      <c r="A962">
        <v>961</v>
      </c>
      <c r="B962">
        <v>17</v>
      </c>
      <c r="C962">
        <v>1</v>
      </c>
      <c r="D962" t="s">
        <v>1009</v>
      </c>
    </row>
    <row r="963" spans="1:4" x14ac:dyDescent="0.25">
      <c r="A963">
        <v>962</v>
      </c>
      <c r="B963">
        <v>17</v>
      </c>
      <c r="C963">
        <v>2</v>
      </c>
      <c r="D963" t="s">
        <v>1010</v>
      </c>
    </row>
    <row r="964" spans="1:4" x14ac:dyDescent="0.25">
      <c r="A964">
        <v>963</v>
      </c>
      <c r="B964">
        <v>17</v>
      </c>
      <c r="C964">
        <v>3</v>
      </c>
      <c r="D964" t="s">
        <v>1011</v>
      </c>
    </row>
    <row r="965" spans="1:4" x14ac:dyDescent="0.25">
      <c r="A965">
        <v>964</v>
      </c>
      <c r="B965">
        <v>17</v>
      </c>
      <c r="C965">
        <v>4</v>
      </c>
      <c r="D965" t="s">
        <v>1012</v>
      </c>
    </row>
    <row r="966" spans="1:4" x14ac:dyDescent="0.25">
      <c r="A966">
        <v>965</v>
      </c>
      <c r="B966">
        <v>17</v>
      </c>
      <c r="C966">
        <v>5</v>
      </c>
      <c r="D966" t="s">
        <v>1013</v>
      </c>
    </row>
    <row r="967" spans="1:4" x14ac:dyDescent="0.25">
      <c r="A967">
        <v>966</v>
      </c>
      <c r="B967">
        <v>17</v>
      </c>
      <c r="C967">
        <v>6</v>
      </c>
      <c r="D967" t="s">
        <v>1014</v>
      </c>
    </row>
    <row r="968" spans="1:4" x14ac:dyDescent="0.25">
      <c r="A968">
        <v>967</v>
      </c>
      <c r="B968">
        <v>17</v>
      </c>
      <c r="C968">
        <v>7</v>
      </c>
      <c r="D968" t="s">
        <v>1015</v>
      </c>
    </row>
    <row r="969" spans="1:4" x14ac:dyDescent="0.25">
      <c r="A969">
        <v>968</v>
      </c>
      <c r="B969">
        <v>17</v>
      </c>
      <c r="C969">
        <v>8</v>
      </c>
      <c r="D969" t="s">
        <v>1016</v>
      </c>
    </row>
    <row r="970" spans="1:4" x14ac:dyDescent="0.25">
      <c r="A970">
        <v>969</v>
      </c>
      <c r="B970">
        <v>17</v>
      </c>
      <c r="C970">
        <v>9</v>
      </c>
      <c r="D970" t="s">
        <v>1017</v>
      </c>
    </row>
    <row r="971" spans="1:4" x14ac:dyDescent="0.25">
      <c r="A971">
        <v>970</v>
      </c>
      <c r="B971">
        <v>17</v>
      </c>
      <c r="C971">
        <v>10</v>
      </c>
      <c r="D971" t="s">
        <v>1018</v>
      </c>
    </row>
    <row r="972" spans="1:4" x14ac:dyDescent="0.25">
      <c r="A972">
        <v>971</v>
      </c>
      <c r="B972">
        <v>17</v>
      </c>
      <c r="C972">
        <v>11</v>
      </c>
      <c r="D972" t="s">
        <v>1019</v>
      </c>
    </row>
    <row r="973" spans="1:4" x14ac:dyDescent="0.25">
      <c r="A973">
        <v>972</v>
      </c>
      <c r="B973">
        <v>17</v>
      </c>
      <c r="C973">
        <v>12</v>
      </c>
      <c r="D973" t="s">
        <v>1020</v>
      </c>
    </row>
    <row r="974" spans="1:4" x14ac:dyDescent="0.25">
      <c r="A974">
        <v>973</v>
      </c>
      <c r="B974">
        <v>17</v>
      </c>
      <c r="C974">
        <v>13</v>
      </c>
      <c r="D974" t="s">
        <v>1021</v>
      </c>
    </row>
    <row r="975" spans="1:4" x14ac:dyDescent="0.25">
      <c r="A975">
        <v>974</v>
      </c>
      <c r="B975">
        <v>17</v>
      </c>
      <c r="C975">
        <v>14</v>
      </c>
      <c r="D975" t="s">
        <v>1022</v>
      </c>
    </row>
    <row r="976" spans="1:4" x14ac:dyDescent="0.25">
      <c r="A976">
        <v>975</v>
      </c>
      <c r="B976">
        <v>17</v>
      </c>
      <c r="C976">
        <v>15</v>
      </c>
      <c r="D976" t="s">
        <v>1023</v>
      </c>
    </row>
    <row r="977" spans="1:4" x14ac:dyDescent="0.25">
      <c r="A977">
        <v>976</v>
      </c>
      <c r="B977">
        <v>17</v>
      </c>
      <c r="C977">
        <v>16</v>
      </c>
      <c r="D977" t="s">
        <v>1024</v>
      </c>
    </row>
    <row r="978" spans="1:4" x14ac:dyDescent="0.25">
      <c r="A978">
        <v>977</v>
      </c>
      <c r="B978">
        <v>17</v>
      </c>
      <c r="C978">
        <v>17</v>
      </c>
      <c r="D978" t="s">
        <v>1025</v>
      </c>
    </row>
    <row r="979" spans="1:4" x14ac:dyDescent="0.25">
      <c r="A979">
        <v>978</v>
      </c>
      <c r="B979">
        <v>17</v>
      </c>
      <c r="C979">
        <v>18</v>
      </c>
      <c r="D979" t="s">
        <v>1026</v>
      </c>
    </row>
    <row r="980" spans="1:4" x14ac:dyDescent="0.25">
      <c r="A980">
        <v>979</v>
      </c>
      <c r="B980">
        <v>17</v>
      </c>
      <c r="C980">
        <v>19</v>
      </c>
      <c r="D980" t="s">
        <v>1027</v>
      </c>
    </row>
    <row r="981" spans="1:4" x14ac:dyDescent="0.25">
      <c r="A981">
        <v>980</v>
      </c>
      <c r="B981">
        <v>17</v>
      </c>
      <c r="C981">
        <v>20</v>
      </c>
      <c r="D981" t="s">
        <v>1028</v>
      </c>
    </row>
    <row r="982" spans="1:4" x14ac:dyDescent="0.25">
      <c r="A982">
        <v>981</v>
      </c>
      <c r="B982">
        <v>17</v>
      </c>
      <c r="C982">
        <v>21</v>
      </c>
      <c r="D982" t="s">
        <v>1029</v>
      </c>
    </row>
    <row r="983" spans="1:4" x14ac:dyDescent="0.25">
      <c r="A983">
        <v>982</v>
      </c>
      <c r="B983">
        <v>17</v>
      </c>
      <c r="C983">
        <v>22</v>
      </c>
      <c r="D983" t="s">
        <v>1030</v>
      </c>
    </row>
    <row r="984" spans="1:4" x14ac:dyDescent="0.25">
      <c r="A984">
        <v>983</v>
      </c>
      <c r="B984">
        <v>17</v>
      </c>
      <c r="C984">
        <v>23</v>
      </c>
      <c r="D984" t="s">
        <v>1031</v>
      </c>
    </row>
    <row r="985" spans="1:4" x14ac:dyDescent="0.25">
      <c r="A985">
        <v>984</v>
      </c>
      <c r="B985">
        <v>17</v>
      </c>
      <c r="C985">
        <v>24</v>
      </c>
      <c r="D985" t="s">
        <v>1032</v>
      </c>
    </row>
    <row r="986" spans="1:4" x14ac:dyDescent="0.25">
      <c r="A986">
        <v>985</v>
      </c>
      <c r="B986">
        <v>17</v>
      </c>
      <c r="C986">
        <v>25</v>
      </c>
      <c r="D986" t="s">
        <v>1033</v>
      </c>
    </row>
    <row r="987" spans="1:4" x14ac:dyDescent="0.25">
      <c r="A987">
        <v>986</v>
      </c>
      <c r="B987">
        <v>17</v>
      </c>
      <c r="C987">
        <v>26</v>
      </c>
      <c r="D987" t="s">
        <v>1034</v>
      </c>
    </row>
    <row r="988" spans="1:4" x14ac:dyDescent="0.25">
      <c r="A988">
        <v>987</v>
      </c>
      <c r="B988">
        <v>17</v>
      </c>
      <c r="C988">
        <v>27</v>
      </c>
      <c r="D988" t="s">
        <v>1035</v>
      </c>
    </row>
    <row r="989" spans="1:4" x14ac:dyDescent="0.25">
      <c r="A989">
        <v>988</v>
      </c>
      <c r="B989">
        <v>17</v>
      </c>
      <c r="C989">
        <v>28</v>
      </c>
      <c r="D989" t="s">
        <v>1036</v>
      </c>
    </row>
    <row r="990" spans="1:4" x14ac:dyDescent="0.25">
      <c r="A990">
        <v>989</v>
      </c>
      <c r="B990">
        <v>17</v>
      </c>
      <c r="C990">
        <v>29</v>
      </c>
      <c r="D990" t="s">
        <v>1037</v>
      </c>
    </row>
    <row r="991" spans="1:4" x14ac:dyDescent="0.25">
      <c r="A991">
        <v>990</v>
      </c>
      <c r="B991">
        <v>17</v>
      </c>
      <c r="C991">
        <v>30</v>
      </c>
      <c r="D991" t="s">
        <v>1038</v>
      </c>
    </row>
    <row r="992" spans="1:4" x14ac:dyDescent="0.25">
      <c r="A992">
        <v>991</v>
      </c>
      <c r="B992">
        <v>17</v>
      </c>
      <c r="C992">
        <v>31</v>
      </c>
      <c r="D992" t="s">
        <v>1039</v>
      </c>
    </row>
    <row r="993" spans="1:4" x14ac:dyDescent="0.25">
      <c r="A993">
        <v>992</v>
      </c>
      <c r="B993">
        <v>17</v>
      </c>
      <c r="C993">
        <v>32</v>
      </c>
      <c r="D993" t="s">
        <v>1040</v>
      </c>
    </row>
    <row r="994" spans="1:4" x14ac:dyDescent="0.25">
      <c r="A994">
        <v>993</v>
      </c>
      <c r="B994">
        <v>17</v>
      </c>
      <c r="C994">
        <v>33</v>
      </c>
      <c r="D994" t="s">
        <v>1041</v>
      </c>
    </row>
    <row r="995" spans="1:4" x14ac:dyDescent="0.25">
      <c r="A995">
        <v>994</v>
      </c>
      <c r="B995">
        <v>17</v>
      </c>
      <c r="C995">
        <v>34</v>
      </c>
      <c r="D995" t="s">
        <v>1042</v>
      </c>
    </row>
    <row r="996" spans="1:4" x14ac:dyDescent="0.25">
      <c r="A996">
        <v>995</v>
      </c>
      <c r="B996">
        <v>17</v>
      </c>
      <c r="C996">
        <v>35</v>
      </c>
      <c r="D996" t="s">
        <v>1043</v>
      </c>
    </row>
    <row r="997" spans="1:4" x14ac:dyDescent="0.25">
      <c r="A997">
        <v>996</v>
      </c>
      <c r="B997">
        <v>17</v>
      </c>
      <c r="C997">
        <v>36</v>
      </c>
      <c r="D997" t="s">
        <v>1044</v>
      </c>
    </row>
    <row r="998" spans="1:4" x14ac:dyDescent="0.25">
      <c r="A998">
        <v>997</v>
      </c>
      <c r="B998">
        <v>17</v>
      </c>
      <c r="C998">
        <v>37</v>
      </c>
      <c r="D998" t="s">
        <v>1045</v>
      </c>
    </row>
    <row r="999" spans="1:4" x14ac:dyDescent="0.25">
      <c r="A999">
        <v>998</v>
      </c>
      <c r="B999">
        <v>17</v>
      </c>
      <c r="C999">
        <v>38</v>
      </c>
      <c r="D999" t="s">
        <v>1046</v>
      </c>
    </row>
    <row r="1000" spans="1:4" x14ac:dyDescent="0.25">
      <c r="A1000">
        <v>999</v>
      </c>
      <c r="B1000">
        <v>17</v>
      </c>
      <c r="C1000">
        <v>39</v>
      </c>
      <c r="D1000" t="s">
        <v>1047</v>
      </c>
    </row>
    <row r="1001" spans="1:4" x14ac:dyDescent="0.25">
      <c r="A1001">
        <v>1000</v>
      </c>
      <c r="B1001">
        <v>17</v>
      </c>
      <c r="C1001">
        <v>40</v>
      </c>
      <c r="D1001" t="s">
        <v>1048</v>
      </c>
    </row>
    <row r="1002" spans="1:4" x14ac:dyDescent="0.25">
      <c r="A1002">
        <v>1001</v>
      </c>
      <c r="B1002">
        <v>17</v>
      </c>
      <c r="C1002">
        <v>41</v>
      </c>
      <c r="D1002" t="s">
        <v>1049</v>
      </c>
    </row>
    <row r="1003" spans="1:4" x14ac:dyDescent="0.25">
      <c r="A1003">
        <v>1002</v>
      </c>
      <c r="B1003">
        <v>17</v>
      </c>
      <c r="C1003">
        <v>42</v>
      </c>
      <c r="D1003" t="s">
        <v>1050</v>
      </c>
    </row>
    <row r="1004" spans="1:4" x14ac:dyDescent="0.25">
      <c r="A1004">
        <v>1003</v>
      </c>
      <c r="B1004">
        <v>17</v>
      </c>
      <c r="C1004">
        <v>43</v>
      </c>
      <c r="D1004" t="s">
        <v>1051</v>
      </c>
    </row>
    <row r="1005" spans="1:4" x14ac:dyDescent="0.25">
      <c r="A1005">
        <v>1004</v>
      </c>
      <c r="B1005">
        <v>17</v>
      </c>
      <c r="C1005">
        <v>44</v>
      </c>
      <c r="D1005" t="s">
        <v>1052</v>
      </c>
    </row>
    <row r="1006" spans="1:4" x14ac:dyDescent="0.25">
      <c r="A1006">
        <v>1005</v>
      </c>
      <c r="B1006">
        <v>17</v>
      </c>
      <c r="C1006">
        <v>45</v>
      </c>
      <c r="D1006" t="s">
        <v>1053</v>
      </c>
    </row>
    <row r="1007" spans="1:4" x14ac:dyDescent="0.25">
      <c r="A1007">
        <v>1006</v>
      </c>
      <c r="B1007">
        <v>17</v>
      </c>
      <c r="C1007">
        <v>46</v>
      </c>
      <c r="D1007" t="s">
        <v>1054</v>
      </c>
    </row>
    <row r="1008" spans="1:4" x14ac:dyDescent="0.25">
      <c r="A1008">
        <v>1007</v>
      </c>
      <c r="B1008">
        <v>17</v>
      </c>
      <c r="C1008">
        <v>47</v>
      </c>
      <c r="D1008" t="s">
        <v>1055</v>
      </c>
    </row>
    <row r="1009" spans="1:4" x14ac:dyDescent="0.25">
      <c r="A1009">
        <v>1008</v>
      </c>
      <c r="B1009">
        <v>17</v>
      </c>
      <c r="C1009">
        <v>48</v>
      </c>
      <c r="D1009" t="s">
        <v>1056</v>
      </c>
    </row>
    <row r="1010" spans="1:4" x14ac:dyDescent="0.25">
      <c r="A1010">
        <v>1009</v>
      </c>
      <c r="B1010">
        <v>17</v>
      </c>
      <c r="C1010">
        <v>49</v>
      </c>
      <c r="D1010" t="s">
        <v>1057</v>
      </c>
    </row>
    <row r="1011" spans="1:4" x14ac:dyDescent="0.25">
      <c r="A1011">
        <v>1010</v>
      </c>
      <c r="B1011">
        <v>17</v>
      </c>
      <c r="C1011">
        <v>50</v>
      </c>
      <c r="D1011" t="s">
        <v>1058</v>
      </c>
    </row>
    <row r="1012" spans="1:4" x14ac:dyDescent="0.25">
      <c r="A1012">
        <v>1011</v>
      </c>
      <c r="B1012">
        <v>17</v>
      </c>
      <c r="C1012">
        <v>51</v>
      </c>
      <c r="D1012" t="s">
        <v>1059</v>
      </c>
    </row>
    <row r="1013" spans="1:4" x14ac:dyDescent="0.25">
      <c r="A1013">
        <v>1012</v>
      </c>
      <c r="B1013">
        <v>17</v>
      </c>
      <c r="C1013">
        <v>52</v>
      </c>
      <c r="D1013" t="s">
        <v>1060</v>
      </c>
    </row>
    <row r="1014" spans="1:4" x14ac:dyDescent="0.25">
      <c r="A1014">
        <v>1013</v>
      </c>
      <c r="B1014">
        <v>17</v>
      </c>
      <c r="C1014">
        <v>53</v>
      </c>
      <c r="D1014" t="s">
        <v>1061</v>
      </c>
    </row>
    <row r="1015" spans="1:4" x14ac:dyDescent="0.25">
      <c r="A1015">
        <v>1014</v>
      </c>
      <c r="B1015">
        <v>17</v>
      </c>
      <c r="C1015">
        <v>54</v>
      </c>
      <c r="D1015" t="s">
        <v>1062</v>
      </c>
    </row>
    <row r="1016" spans="1:4" x14ac:dyDescent="0.25">
      <c r="A1016">
        <v>1015</v>
      </c>
      <c r="B1016">
        <v>17</v>
      </c>
      <c r="C1016">
        <v>55</v>
      </c>
      <c r="D1016" t="s">
        <v>1063</v>
      </c>
    </row>
    <row r="1017" spans="1:4" x14ac:dyDescent="0.25">
      <c r="A1017">
        <v>1016</v>
      </c>
      <c r="B1017">
        <v>17</v>
      </c>
      <c r="C1017">
        <v>56</v>
      </c>
      <c r="D1017" t="s">
        <v>1064</v>
      </c>
    </row>
    <row r="1018" spans="1:4" x14ac:dyDescent="0.25">
      <c r="A1018">
        <v>1017</v>
      </c>
      <c r="B1018">
        <v>17</v>
      </c>
      <c r="C1018">
        <v>57</v>
      </c>
      <c r="D1018" t="s">
        <v>1065</v>
      </c>
    </row>
    <row r="1019" spans="1:4" x14ac:dyDescent="0.25">
      <c r="A1019">
        <v>1018</v>
      </c>
      <c r="B1019">
        <v>17</v>
      </c>
      <c r="C1019">
        <v>58</v>
      </c>
      <c r="D1019" t="s">
        <v>1066</v>
      </c>
    </row>
    <row r="1020" spans="1:4" x14ac:dyDescent="0.25">
      <c r="A1020">
        <v>1019</v>
      </c>
      <c r="B1020">
        <v>17</v>
      </c>
      <c r="C1020">
        <v>59</v>
      </c>
      <c r="D1020" t="s">
        <v>1067</v>
      </c>
    </row>
    <row r="1021" spans="1:4" x14ac:dyDescent="0.25">
      <c r="A1021">
        <v>1020</v>
      </c>
      <c r="B1021">
        <v>17</v>
      </c>
      <c r="C1021">
        <v>60</v>
      </c>
      <c r="D1021" t="s">
        <v>1068</v>
      </c>
    </row>
    <row r="1022" spans="1:4" x14ac:dyDescent="0.25">
      <c r="A1022">
        <v>1021</v>
      </c>
      <c r="B1022">
        <v>18</v>
      </c>
      <c r="C1022">
        <v>1</v>
      </c>
      <c r="D1022" t="s">
        <v>1069</v>
      </c>
    </row>
    <row r="1023" spans="1:4" x14ac:dyDescent="0.25">
      <c r="A1023">
        <v>1022</v>
      </c>
      <c r="B1023">
        <v>18</v>
      </c>
      <c r="C1023">
        <v>2</v>
      </c>
      <c r="D1023" t="s">
        <v>1070</v>
      </c>
    </row>
    <row r="1024" spans="1:4" x14ac:dyDescent="0.25">
      <c r="A1024">
        <v>1023</v>
      </c>
      <c r="B1024">
        <v>18</v>
      </c>
      <c r="C1024">
        <v>3</v>
      </c>
      <c r="D1024" t="s">
        <v>1071</v>
      </c>
    </row>
    <row r="1025" spans="1:4" x14ac:dyDescent="0.25">
      <c r="A1025">
        <v>1024</v>
      </c>
      <c r="B1025">
        <v>18</v>
      </c>
      <c r="C1025">
        <v>4</v>
      </c>
      <c r="D1025" t="s">
        <v>1072</v>
      </c>
    </row>
    <row r="1026" spans="1:4" x14ac:dyDescent="0.25">
      <c r="A1026">
        <v>1025</v>
      </c>
      <c r="B1026">
        <v>18</v>
      </c>
      <c r="C1026">
        <v>5</v>
      </c>
      <c r="D1026" t="s">
        <v>1073</v>
      </c>
    </row>
    <row r="1027" spans="1:4" x14ac:dyDescent="0.25">
      <c r="A1027">
        <v>1026</v>
      </c>
      <c r="B1027">
        <v>18</v>
      </c>
      <c r="C1027">
        <v>6</v>
      </c>
      <c r="D1027" t="s">
        <v>1074</v>
      </c>
    </row>
    <row r="1028" spans="1:4" x14ac:dyDescent="0.25">
      <c r="A1028">
        <v>1027</v>
      </c>
      <c r="B1028">
        <v>18</v>
      </c>
      <c r="C1028">
        <v>7</v>
      </c>
      <c r="D1028" t="s">
        <v>1075</v>
      </c>
    </row>
    <row r="1029" spans="1:4" x14ac:dyDescent="0.25">
      <c r="A1029">
        <v>1028</v>
      </c>
      <c r="B1029">
        <v>18</v>
      </c>
      <c r="C1029">
        <v>8</v>
      </c>
      <c r="D1029" t="s">
        <v>1076</v>
      </c>
    </row>
    <row r="1030" spans="1:4" x14ac:dyDescent="0.25">
      <c r="A1030">
        <v>1029</v>
      </c>
      <c r="B1030">
        <v>18</v>
      </c>
      <c r="C1030">
        <v>9</v>
      </c>
      <c r="D1030" t="s">
        <v>1077</v>
      </c>
    </row>
    <row r="1031" spans="1:4" x14ac:dyDescent="0.25">
      <c r="A1031">
        <v>1030</v>
      </c>
      <c r="B1031">
        <v>18</v>
      </c>
      <c r="C1031">
        <v>10</v>
      </c>
      <c r="D1031" t="s">
        <v>1078</v>
      </c>
    </row>
    <row r="1032" spans="1:4" x14ac:dyDescent="0.25">
      <c r="A1032">
        <v>1031</v>
      </c>
      <c r="B1032">
        <v>18</v>
      </c>
      <c r="C1032">
        <v>11</v>
      </c>
      <c r="D1032" t="s">
        <v>1079</v>
      </c>
    </row>
    <row r="1033" spans="1:4" x14ac:dyDescent="0.25">
      <c r="A1033">
        <v>1032</v>
      </c>
      <c r="B1033">
        <v>18</v>
      </c>
      <c r="C1033">
        <v>12</v>
      </c>
      <c r="D1033" t="s">
        <v>1080</v>
      </c>
    </row>
    <row r="1034" spans="1:4" x14ac:dyDescent="0.25">
      <c r="A1034">
        <v>1033</v>
      </c>
      <c r="B1034">
        <v>18</v>
      </c>
      <c r="C1034">
        <v>13</v>
      </c>
      <c r="D1034" t="s">
        <v>1081</v>
      </c>
    </row>
    <row r="1035" spans="1:4" x14ac:dyDescent="0.25">
      <c r="A1035">
        <v>1034</v>
      </c>
      <c r="B1035">
        <v>18</v>
      </c>
      <c r="C1035">
        <v>14</v>
      </c>
      <c r="D1035" t="s">
        <v>1082</v>
      </c>
    </row>
    <row r="1036" spans="1:4" x14ac:dyDescent="0.25">
      <c r="A1036">
        <v>1035</v>
      </c>
      <c r="B1036">
        <v>18</v>
      </c>
      <c r="C1036">
        <v>15</v>
      </c>
      <c r="D1036" t="s">
        <v>1083</v>
      </c>
    </row>
    <row r="1037" spans="1:4" x14ac:dyDescent="0.25">
      <c r="A1037">
        <v>1036</v>
      </c>
      <c r="B1037">
        <v>18</v>
      </c>
      <c r="C1037">
        <v>16</v>
      </c>
      <c r="D1037" t="s">
        <v>1084</v>
      </c>
    </row>
    <row r="1038" spans="1:4" x14ac:dyDescent="0.25">
      <c r="A1038">
        <v>1037</v>
      </c>
      <c r="B1038">
        <v>18</v>
      </c>
      <c r="C1038">
        <v>17</v>
      </c>
      <c r="D1038" t="s">
        <v>1085</v>
      </c>
    </row>
    <row r="1039" spans="1:4" x14ac:dyDescent="0.25">
      <c r="A1039">
        <v>1038</v>
      </c>
      <c r="B1039">
        <v>18</v>
      </c>
      <c r="C1039">
        <v>18</v>
      </c>
      <c r="D1039" t="s">
        <v>1086</v>
      </c>
    </row>
    <row r="1040" spans="1:4" x14ac:dyDescent="0.25">
      <c r="A1040">
        <v>1039</v>
      </c>
      <c r="B1040">
        <v>18</v>
      </c>
      <c r="C1040">
        <v>19</v>
      </c>
      <c r="D1040" t="s">
        <v>1087</v>
      </c>
    </row>
    <row r="1041" spans="1:4" x14ac:dyDescent="0.25">
      <c r="A1041">
        <v>1040</v>
      </c>
      <c r="B1041">
        <v>18</v>
      </c>
      <c r="C1041">
        <v>20</v>
      </c>
      <c r="D1041" t="s">
        <v>1088</v>
      </c>
    </row>
    <row r="1042" spans="1:4" x14ac:dyDescent="0.25">
      <c r="A1042">
        <v>1041</v>
      </c>
      <c r="B1042">
        <v>18</v>
      </c>
      <c r="C1042">
        <v>21</v>
      </c>
      <c r="D1042" t="s">
        <v>1089</v>
      </c>
    </row>
    <row r="1043" spans="1:4" x14ac:dyDescent="0.25">
      <c r="A1043">
        <v>1042</v>
      </c>
      <c r="B1043">
        <v>18</v>
      </c>
      <c r="C1043">
        <v>22</v>
      </c>
      <c r="D1043" t="s">
        <v>1090</v>
      </c>
    </row>
    <row r="1044" spans="1:4" x14ac:dyDescent="0.25">
      <c r="A1044">
        <v>1043</v>
      </c>
      <c r="B1044">
        <v>18</v>
      </c>
      <c r="C1044">
        <v>23</v>
      </c>
      <c r="D1044" t="s">
        <v>1091</v>
      </c>
    </row>
    <row r="1045" spans="1:4" x14ac:dyDescent="0.25">
      <c r="A1045">
        <v>1044</v>
      </c>
      <c r="B1045">
        <v>18</v>
      </c>
      <c r="C1045">
        <v>24</v>
      </c>
      <c r="D1045" t="s">
        <v>1092</v>
      </c>
    </row>
    <row r="1046" spans="1:4" x14ac:dyDescent="0.25">
      <c r="A1046">
        <v>1045</v>
      </c>
      <c r="B1046">
        <v>18</v>
      </c>
      <c r="C1046">
        <v>25</v>
      </c>
      <c r="D1046" t="s">
        <v>1093</v>
      </c>
    </row>
    <row r="1047" spans="1:4" x14ac:dyDescent="0.25">
      <c r="A1047">
        <v>1046</v>
      </c>
      <c r="B1047">
        <v>18</v>
      </c>
      <c r="C1047">
        <v>26</v>
      </c>
      <c r="D1047" t="s">
        <v>1094</v>
      </c>
    </row>
    <row r="1048" spans="1:4" x14ac:dyDescent="0.25">
      <c r="A1048">
        <v>1047</v>
      </c>
      <c r="B1048">
        <v>18</v>
      </c>
      <c r="C1048">
        <v>27</v>
      </c>
      <c r="D1048" t="s">
        <v>1095</v>
      </c>
    </row>
    <row r="1049" spans="1:4" x14ac:dyDescent="0.25">
      <c r="A1049">
        <v>1048</v>
      </c>
      <c r="B1049">
        <v>18</v>
      </c>
      <c r="C1049">
        <v>28</v>
      </c>
      <c r="D1049" t="s">
        <v>1096</v>
      </c>
    </row>
    <row r="1050" spans="1:4" x14ac:dyDescent="0.25">
      <c r="A1050">
        <v>1049</v>
      </c>
      <c r="B1050">
        <v>18</v>
      </c>
      <c r="C1050">
        <v>29</v>
      </c>
      <c r="D1050" t="s">
        <v>1097</v>
      </c>
    </row>
    <row r="1051" spans="1:4" x14ac:dyDescent="0.25">
      <c r="A1051">
        <v>1050</v>
      </c>
      <c r="B1051">
        <v>18</v>
      </c>
      <c r="C1051">
        <v>30</v>
      </c>
      <c r="D1051" t="s">
        <v>1098</v>
      </c>
    </row>
    <row r="1052" spans="1:4" x14ac:dyDescent="0.25">
      <c r="A1052">
        <v>1051</v>
      </c>
      <c r="B1052">
        <v>18</v>
      </c>
      <c r="C1052">
        <v>31</v>
      </c>
      <c r="D1052" t="s">
        <v>1099</v>
      </c>
    </row>
    <row r="1053" spans="1:4" x14ac:dyDescent="0.25">
      <c r="A1053">
        <v>1052</v>
      </c>
      <c r="B1053">
        <v>18</v>
      </c>
      <c r="C1053">
        <v>32</v>
      </c>
      <c r="D1053" t="s">
        <v>1100</v>
      </c>
    </row>
    <row r="1054" spans="1:4" x14ac:dyDescent="0.25">
      <c r="A1054">
        <v>1053</v>
      </c>
      <c r="B1054">
        <v>18</v>
      </c>
      <c r="C1054">
        <v>33</v>
      </c>
      <c r="D1054" t="s">
        <v>1101</v>
      </c>
    </row>
    <row r="1055" spans="1:4" x14ac:dyDescent="0.25">
      <c r="A1055">
        <v>1054</v>
      </c>
      <c r="B1055">
        <v>18</v>
      </c>
      <c r="C1055">
        <v>34</v>
      </c>
      <c r="D1055" t="s">
        <v>1102</v>
      </c>
    </row>
    <row r="1056" spans="1:4" x14ac:dyDescent="0.25">
      <c r="A1056">
        <v>1055</v>
      </c>
      <c r="B1056">
        <v>18</v>
      </c>
      <c r="C1056">
        <v>35</v>
      </c>
      <c r="D1056" t="s">
        <v>1103</v>
      </c>
    </row>
    <row r="1057" spans="1:4" x14ac:dyDescent="0.25">
      <c r="A1057">
        <v>1056</v>
      </c>
      <c r="B1057">
        <v>18</v>
      </c>
      <c r="C1057">
        <v>36</v>
      </c>
      <c r="D1057" t="s">
        <v>1104</v>
      </c>
    </row>
    <row r="1058" spans="1:4" x14ac:dyDescent="0.25">
      <c r="A1058">
        <v>1057</v>
      </c>
      <c r="B1058">
        <v>18</v>
      </c>
      <c r="C1058">
        <v>37</v>
      </c>
      <c r="D1058" t="s">
        <v>1105</v>
      </c>
    </row>
    <row r="1059" spans="1:4" x14ac:dyDescent="0.25">
      <c r="A1059">
        <v>1058</v>
      </c>
      <c r="B1059">
        <v>18</v>
      </c>
      <c r="C1059">
        <v>38</v>
      </c>
      <c r="D1059" t="s">
        <v>1106</v>
      </c>
    </row>
    <row r="1060" spans="1:4" x14ac:dyDescent="0.25">
      <c r="A1060">
        <v>1059</v>
      </c>
      <c r="B1060">
        <v>18</v>
      </c>
      <c r="C1060">
        <v>39</v>
      </c>
      <c r="D1060" t="s">
        <v>1107</v>
      </c>
    </row>
    <row r="1061" spans="1:4" x14ac:dyDescent="0.25">
      <c r="A1061">
        <v>1060</v>
      </c>
      <c r="B1061">
        <v>18</v>
      </c>
      <c r="C1061">
        <v>40</v>
      </c>
      <c r="D1061" t="s">
        <v>1108</v>
      </c>
    </row>
    <row r="1062" spans="1:4" x14ac:dyDescent="0.25">
      <c r="A1062">
        <v>1061</v>
      </c>
      <c r="B1062">
        <v>18</v>
      </c>
      <c r="C1062">
        <v>41</v>
      </c>
      <c r="D1062" t="s">
        <v>1109</v>
      </c>
    </row>
    <row r="1063" spans="1:4" x14ac:dyDescent="0.25">
      <c r="A1063">
        <v>1062</v>
      </c>
      <c r="B1063">
        <v>18</v>
      </c>
      <c r="C1063">
        <v>42</v>
      </c>
      <c r="D1063" t="s">
        <v>1110</v>
      </c>
    </row>
    <row r="1064" spans="1:4" x14ac:dyDescent="0.25">
      <c r="A1064">
        <v>1063</v>
      </c>
      <c r="B1064">
        <v>18</v>
      </c>
      <c r="C1064">
        <v>43</v>
      </c>
      <c r="D1064" t="s">
        <v>1111</v>
      </c>
    </row>
    <row r="1065" spans="1:4" x14ac:dyDescent="0.25">
      <c r="A1065">
        <v>1064</v>
      </c>
      <c r="B1065">
        <v>18</v>
      </c>
      <c r="C1065">
        <v>44</v>
      </c>
      <c r="D1065" t="s">
        <v>1112</v>
      </c>
    </row>
    <row r="1066" spans="1:4" x14ac:dyDescent="0.25">
      <c r="A1066">
        <v>1065</v>
      </c>
      <c r="B1066">
        <v>18</v>
      </c>
      <c r="C1066">
        <v>45</v>
      </c>
      <c r="D1066" t="s">
        <v>1113</v>
      </c>
    </row>
    <row r="1067" spans="1:4" x14ac:dyDescent="0.25">
      <c r="A1067">
        <v>1066</v>
      </c>
      <c r="B1067">
        <v>18</v>
      </c>
      <c r="C1067">
        <v>46</v>
      </c>
      <c r="D1067" t="s">
        <v>1114</v>
      </c>
    </row>
    <row r="1068" spans="1:4" x14ac:dyDescent="0.25">
      <c r="A1068">
        <v>1067</v>
      </c>
      <c r="B1068">
        <v>18</v>
      </c>
      <c r="C1068">
        <v>47</v>
      </c>
      <c r="D1068" t="s">
        <v>1115</v>
      </c>
    </row>
    <row r="1069" spans="1:4" x14ac:dyDescent="0.25">
      <c r="A1069">
        <v>1068</v>
      </c>
      <c r="B1069">
        <v>18</v>
      </c>
      <c r="C1069">
        <v>48</v>
      </c>
      <c r="D1069" t="s">
        <v>1116</v>
      </c>
    </row>
    <row r="1070" spans="1:4" x14ac:dyDescent="0.25">
      <c r="A1070">
        <v>1069</v>
      </c>
      <c r="B1070">
        <v>18</v>
      </c>
      <c r="C1070">
        <v>49</v>
      </c>
      <c r="D1070" t="s">
        <v>1117</v>
      </c>
    </row>
    <row r="1071" spans="1:4" x14ac:dyDescent="0.25">
      <c r="A1071">
        <v>1070</v>
      </c>
      <c r="B1071">
        <v>18</v>
      </c>
      <c r="C1071">
        <v>50</v>
      </c>
      <c r="D1071" t="s">
        <v>1118</v>
      </c>
    </row>
    <row r="1072" spans="1:4" x14ac:dyDescent="0.25">
      <c r="A1072">
        <v>1071</v>
      </c>
      <c r="B1072">
        <v>18</v>
      </c>
      <c r="C1072">
        <v>51</v>
      </c>
      <c r="D1072" t="s">
        <v>1119</v>
      </c>
    </row>
    <row r="1073" spans="1:4" x14ac:dyDescent="0.25">
      <c r="A1073">
        <v>1072</v>
      </c>
      <c r="B1073">
        <v>18</v>
      </c>
      <c r="C1073">
        <v>52</v>
      </c>
      <c r="D1073" t="s">
        <v>1120</v>
      </c>
    </row>
    <row r="1074" spans="1:4" x14ac:dyDescent="0.25">
      <c r="A1074">
        <v>1073</v>
      </c>
      <c r="B1074">
        <v>18</v>
      </c>
      <c r="C1074">
        <v>53</v>
      </c>
      <c r="D1074" t="s">
        <v>1121</v>
      </c>
    </row>
    <row r="1075" spans="1:4" x14ac:dyDescent="0.25">
      <c r="A1075">
        <v>1074</v>
      </c>
      <c r="B1075">
        <v>18</v>
      </c>
      <c r="C1075">
        <v>54</v>
      </c>
      <c r="D1075" t="s">
        <v>1122</v>
      </c>
    </row>
    <row r="1076" spans="1:4" x14ac:dyDescent="0.25">
      <c r="A1076">
        <v>1075</v>
      </c>
      <c r="B1076">
        <v>18</v>
      </c>
      <c r="C1076">
        <v>55</v>
      </c>
      <c r="D1076" t="s">
        <v>1123</v>
      </c>
    </row>
    <row r="1077" spans="1:4" x14ac:dyDescent="0.25">
      <c r="A1077">
        <v>1076</v>
      </c>
      <c r="B1077">
        <v>18</v>
      </c>
      <c r="C1077">
        <v>56</v>
      </c>
      <c r="D1077" t="s">
        <v>1124</v>
      </c>
    </row>
    <row r="1078" spans="1:4" x14ac:dyDescent="0.25">
      <c r="A1078">
        <v>1077</v>
      </c>
      <c r="B1078">
        <v>18</v>
      </c>
      <c r="C1078">
        <v>57</v>
      </c>
      <c r="D1078" t="s">
        <v>1125</v>
      </c>
    </row>
    <row r="1079" spans="1:4" x14ac:dyDescent="0.25">
      <c r="A1079">
        <v>1078</v>
      </c>
      <c r="B1079">
        <v>18</v>
      </c>
      <c r="C1079">
        <v>58</v>
      </c>
      <c r="D1079" t="s">
        <v>1126</v>
      </c>
    </row>
    <row r="1080" spans="1:4" x14ac:dyDescent="0.25">
      <c r="A1080">
        <v>1079</v>
      </c>
      <c r="B1080">
        <v>18</v>
      </c>
      <c r="C1080">
        <v>59</v>
      </c>
      <c r="D1080" t="s">
        <v>1127</v>
      </c>
    </row>
    <row r="1081" spans="1:4" x14ac:dyDescent="0.25">
      <c r="A1081">
        <v>1080</v>
      </c>
      <c r="B1081">
        <v>18</v>
      </c>
      <c r="C1081">
        <v>60</v>
      </c>
      <c r="D1081" t="s">
        <v>1128</v>
      </c>
    </row>
    <row r="1082" spans="1:4" x14ac:dyDescent="0.25">
      <c r="A1082">
        <v>1081</v>
      </c>
      <c r="B1082">
        <v>19</v>
      </c>
      <c r="C1082">
        <v>1</v>
      </c>
      <c r="D1082" t="s">
        <v>1129</v>
      </c>
    </row>
    <row r="1083" spans="1:4" x14ac:dyDescent="0.25">
      <c r="A1083">
        <v>1082</v>
      </c>
      <c r="B1083">
        <v>19</v>
      </c>
      <c r="C1083">
        <v>2</v>
      </c>
      <c r="D1083" t="s">
        <v>1130</v>
      </c>
    </row>
    <row r="1084" spans="1:4" x14ac:dyDescent="0.25">
      <c r="A1084">
        <v>1083</v>
      </c>
      <c r="B1084">
        <v>19</v>
      </c>
      <c r="C1084">
        <v>3</v>
      </c>
      <c r="D1084" t="s">
        <v>1131</v>
      </c>
    </row>
    <row r="1085" spans="1:4" x14ac:dyDescent="0.25">
      <c r="A1085">
        <v>1084</v>
      </c>
      <c r="B1085">
        <v>19</v>
      </c>
      <c r="C1085">
        <v>4</v>
      </c>
      <c r="D1085" t="s">
        <v>1132</v>
      </c>
    </row>
    <row r="1086" spans="1:4" x14ac:dyDescent="0.25">
      <c r="A1086">
        <v>1085</v>
      </c>
      <c r="B1086">
        <v>19</v>
      </c>
      <c r="C1086">
        <v>5</v>
      </c>
      <c r="D1086" t="s">
        <v>1133</v>
      </c>
    </row>
    <row r="1087" spans="1:4" x14ac:dyDescent="0.25">
      <c r="A1087">
        <v>1086</v>
      </c>
      <c r="B1087">
        <v>19</v>
      </c>
      <c r="C1087">
        <v>6</v>
      </c>
      <c r="D1087" t="s">
        <v>1134</v>
      </c>
    </row>
    <row r="1088" spans="1:4" x14ac:dyDescent="0.25">
      <c r="A1088">
        <v>1087</v>
      </c>
      <c r="B1088">
        <v>19</v>
      </c>
      <c r="C1088">
        <v>7</v>
      </c>
      <c r="D1088" t="s">
        <v>1135</v>
      </c>
    </row>
    <row r="1089" spans="1:4" x14ac:dyDescent="0.25">
      <c r="A1089">
        <v>1088</v>
      </c>
      <c r="B1089">
        <v>19</v>
      </c>
      <c r="C1089">
        <v>8</v>
      </c>
      <c r="D1089" t="s">
        <v>1136</v>
      </c>
    </row>
    <row r="1090" spans="1:4" x14ac:dyDescent="0.25">
      <c r="A1090">
        <v>1089</v>
      </c>
      <c r="B1090">
        <v>19</v>
      </c>
      <c r="C1090">
        <v>9</v>
      </c>
      <c r="D1090" t="s">
        <v>1137</v>
      </c>
    </row>
    <row r="1091" spans="1:4" x14ac:dyDescent="0.25">
      <c r="A1091">
        <v>1090</v>
      </c>
      <c r="B1091">
        <v>19</v>
      </c>
      <c r="C1091">
        <v>10</v>
      </c>
      <c r="D1091" t="s">
        <v>1138</v>
      </c>
    </row>
    <row r="1092" spans="1:4" x14ac:dyDescent="0.25">
      <c r="A1092">
        <v>1091</v>
      </c>
      <c r="B1092">
        <v>19</v>
      </c>
      <c r="C1092">
        <v>11</v>
      </c>
      <c r="D1092" t="s">
        <v>1139</v>
      </c>
    </row>
    <row r="1093" spans="1:4" x14ac:dyDescent="0.25">
      <c r="A1093">
        <v>1092</v>
      </c>
      <c r="B1093">
        <v>19</v>
      </c>
      <c r="C1093">
        <v>12</v>
      </c>
      <c r="D1093" t="s">
        <v>1140</v>
      </c>
    </row>
    <row r="1094" spans="1:4" x14ac:dyDescent="0.25">
      <c r="A1094">
        <v>1093</v>
      </c>
      <c r="B1094">
        <v>19</v>
      </c>
      <c r="C1094">
        <v>13</v>
      </c>
      <c r="D1094" t="s">
        <v>1141</v>
      </c>
    </row>
    <row r="1095" spans="1:4" x14ac:dyDescent="0.25">
      <c r="A1095">
        <v>1094</v>
      </c>
      <c r="B1095">
        <v>19</v>
      </c>
      <c r="C1095">
        <v>14</v>
      </c>
      <c r="D1095" t="s">
        <v>1142</v>
      </c>
    </row>
    <row r="1096" spans="1:4" x14ac:dyDescent="0.25">
      <c r="A1096">
        <v>1095</v>
      </c>
      <c r="B1096">
        <v>19</v>
      </c>
      <c r="C1096">
        <v>15</v>
      </c>
      <c r="D1096" t="s">
        <v>1143</v>
      </c>
    </row>
    <row r="1097" spans="1:4" x14ac:dyDescent="0.25">
      <c r="A1097">
        <v>1096</v>
      </c>
      <c r="B1097">
        <v>19</v>
      </c>
      <c r="C1097">
        <v>16</v>
      </c>
      <c r="D1097" t="s">
        <v>1144</v>
      </c>
    </row>
    <row r="1098" spans="1:4" x14ac:dyDescent="0.25">
      <c r="A1098">
        <v>1097</v>
      </c>
      <c r="B1098">
        <v>19</v>
      </c>
      <c r="C1098">
        <v>17</v>
      </c>
      <c r="D1098" t="s">
        <v>1145</v>
      </c>
    </row>
    <row r="1099" spans="1:4" x14ac:dyDescent="0.25">
      <c r="A1099">
        <v>1098</v>
      </c>
      <c r="B1099">
        <v>19</v>
      </c>
      <c r="C1099">
        <v>18</v>
      </c>
      <c r="D1099" t="s">
        <v>1146</v>
      </c>
    </row>
    <row r="1100" spans="1:4" x14ac:dyDescent="0.25">
      <c r="A1100">
        <v>1099</v>
      </c>
      <c r="B1100">
        <v>19</v>
      </c>
      <c r="C1100">
        <v>19</v>
      </c>
      <c r="D1100" t="s">
        <v>1147</v>
      </c>
    </row>
    <row r="1101" spans="1:4" x14ac:dyDescent="0.25">
      <c r="A1101">
        <v>1100</v>
      </c>
      <c r="B1101">
        <v>19</v>
      </c>
      <c r="C1101">
        <v>20</v>
      </c>
      <c r="D1101" t="s">
        <v>1148</v>
      </c>
    </row>
    <row r="1102" spans="1:4" x14ac:dyDescent="0.25">
      <c r="A1102">
        <v>1101</v>
      </c>
      <c r="B1102">
        <v>19</v>
      </c>
      <c r="C1102">
        <v>21</v>
      </c>
      <c r="D1102" t="s">
        <v>1149</v>
      </c>
    </row>
    <row r="1103" spans="1:4" x14ac:dyDescent="0.25">
      <c r="A1103">
        <v>1102</v>
      </c>
      <c r="B1103">
        <v>19</v>
      </c>
      <c r="C1103">
        <v>22</v>
      </c>
      <c r="D1103" t="s">
        <v>1150</v>
      </c>
    </row>
    <row r="1104" spans="1:4" x14ac:dyDescent="0.25">
      <c r="A1104">
        <v>1103</v>
      </c>
      <c r="B1104">
        <v>19</v>
      </c>
      <c r="C1104">
        <v>23</v>
      </c>
      <c r="D1104" t="s">
        <v>1151</v>
      </c>
    </row>
    <row r="1105" spans="1:4" x14ac:dyDescent="0.25">
      <c r="A1105">
        <v>1104</v>
      </c>
      <c r="B1105">
        <v>19</v>
      </c>
      <c r="C1105">
        <v>24</v>
      </c>
      <c r="D1105" t="s">
        <v>1152</v>
      </c>
    </row>
    <row r="1106" spans="1:4" x14ac:dyDescent="0.25">
      <c r="A1106">
        <v>1105</v>
      </c>
      <c r="B1106">
        <v>19</v>
      </c>
      <c r="C1106">
        <v>25</v>
      </c>
      <c r="D1106" t="s">
        <v>1153</v>
      </c>
    </row>
    <row r="1107" spans="1:4" x14ac:dyDescent="0.25">
      <c r="A1107">
        <v>1106</v>
      </c>
      <c r="B1107">
        <v>19</v>
      </c>
      <c r="C1107">
        <v>26</v>
      </c>
      <c r="D1107" t="s">
        <v>1154</v>
      </c>
    </row>
    <row r="1108" spans="1:4" x14ac:dyDescent="0.25">
      <c r="A1108">
        <v>1107</v>
      </c>
      <c r="B1108">
        <v>19</v>
      </c>
      <c r="C1108">
        <v>27</v>
      </c>
      <c r="D1108" t="s">
        <v>1155</v>
      </c>
    </row>
    <row r="1109" spans="1:4" x14ac:dyDescent="0.25">
      <c r="A1109">
        <v>1108</v>
      </c>
      <c r="B1109">
        <v>19</v>
      </c>
      <c r="C1109">
        <v>28</v>
      </c>
      <c r="D1109" t="s">
        <v>1156</v>
      </c>
    </row>
    <row r="1110" spans="1:4" x14ac:dyDescent="0.25">
      <c r="A1110">
        <v>1109</v>
      </c>
      <c r="B1110">
        <v>19</v>
      </c>
      <c r="C1110">
        <v>29</v>
      </c>
      <c r="D1110" t="s">
        <v>1157</v>
      </c>
    </row>
    <row r="1111" spans="1:4" x14ac:dyDescent="0.25">
      <c r="A1111">
        <v>1110</v>
      </c>
      <c r="B1111">
        <v>19</v>
      </c>
      <c r="C1111">
        <v>30</v>
      </c>
      <c r="D1111" t="s">
        <v>1158</v>
      </c>
    </row>
    <row r="1112" spans="1:4" x14ac:dyDescent="0.25">
      <c r="A1112">
        <v>1111</v>
      </c>
      <c r="B1112">
        <v>19</v>
      </c>
      <c r="C1112">
        <v>31</v>
      </c>
      <c r="D1112" t="s">
        <v>1159</v>
      </c>
    </row>
    <row r="1113" spans="1:4" x14ac:dyDescent="0.25">
      <c r="A1113">
        <v>1112</v>
      </c>
      <c r="B1113">
        <v>19</v>
      </c>
      <c r="C1113">
        <v>32</v>
      </c>
      <c r="D1113" t="s">
        <v>1160</v>
      </c>
    </row>
    <row r="1114" spans="1:4" x14ac:dyDescent="0.25">
      <c r="A1114">
        <v>1113</v>
      </c>
      <c r="B1114">
        <v>19</v>
      </c>
      <c r="C1114">
        <v>33</v>
      </c>
      <c r="D1114" t="s">
        <v>1161</v>
      </c>
    </row>
    <row r="1115" spans="1:4" x14ac:dyDescent="0.25">
      <c r="A1115">
        <v>1114</v>
      </c>
      <c r="B1115">
        <v>19</v>
      </c>
      <c r="C1115">
        <v>34</v>
      </c>
      <c r="D1115" t="s">
        <v>1162</v>
      </c>
    </row>
    <row r="1116" spans="1:4" x14ac:dyDescent="0.25">
      <c r="A1116">
        <v>1115</v>
      </c>
      <c r="B1116">
        <v>19</v>
      </c>
      <c r="C1116">
        <v>35</v>
      </c>
      <c r="D1116" t="s">
        <v>1163</v>
      </c>
    </row>
    <row r="1117" spans="1:4" x14ac:dyDescent="0.25">
      <c r="A1117">
        <v>1116</v>
      </c>
      <c r="B1117">
        <v>19</v>
      </c>
      <c r="C1117">
        <v>36</v>
      </c>
      <c r="D1117" t="s">
        <v>1164</v>
      </c>
    </row>
    <row r="1118" spans="1:4" x14ac:dyDescent="0.25">
      <c r="A1118">
        <v>1117</v>
      </c>
      <c r="B1118">
        <v>19</v>
      </c>
      <c r="C1118">
        <v>37</v>
      </c>
      <c r="D1118" t="s">
        <v>1165</v>
      </c>
    </row>
    <row r="1119" spans="1:4" x14ac:dyDescent="0.25">
      <c r="A1119">
        <v>1118</v>
      </c>
      <c r="B1119">
        <v>19</v>
      </c>
      <c r="C1119">
        <v>38</v>
      </c>
      <c r="D1119" t="s">
        <v>1166</v>
      </c>
    </row>
    <row r="1120" spans="1:4" x14ac:dyDescent="0.25">
      <c r="A1120">
        <v>1119</v>
      </c>
      <c r="B1120">
        <v>19</v>
      </c>
      <c r="C1120">
        <v>39</v>
      </c>
      <c r="D1120" t="s">
        <v>1167</v>
      </c>
    </row>
    <row r="1121" spans="1:4" x14ac:dyDescent="0.25">
      <c r="A1121">
        <v>1120</v>
      </c>
      <c r="B1121">
        <v>19</v>
      </c>
      <c r="C1121">
        <v>40</v>
      </c>
      <c r="D1121" t="s">
        <v>1168</v>
      </c>
    </row>
    <row r="1122" spans="1:4" x14ac:dyDescent="0.25">
      <c r="A1122">
        <v>1121</v>
      </c>
      <c r="B1122">
        <v>19</v>
      </c>
      <c r="C1122">
        <v>41</v>
      </c>
      <c r="D1122" t="s">
        <v>1169</v>
      </c>
    </row>
    <row r="1123" spans="1:4" x14ac:dyDescent="0.25">
      <c r="A1123">
        <v>1122</v>
      </c>
      <c r="B1123">
        <v>19</v>
      </c>
      <c r="C1123">
        <v>42</v>
      </c>
      <c r="D1123" t="s">
        <v>1170</v>
      </c>
    </row>
    <row r="1124" spans="1:4" x14ac:dyDescent="0.25">
      <c r="A1124">
        <v>1123</v>
      </c>
      <c r="B1124">
        <v>19</v>
      </c>
      <c r="C1124">
        <v>43</v>
      </c>
      <c r="D1124" t="s">
        <v>1171</v>
      </c>
    </row>
    <row r="1125" spans="1:4" x14ac:dyDescent="0.25">
      <c r="A1125">
        <v>1124</v>
      </c>
      <c r="B1125">
        <v>19</v>
      </c>
      <c r="C1125">
        <v>44</v>
      </c>
      <c r="D1125" t="s">
        <v>1172</v>
      </c>
    </row>
    <row r="1126" spans="1:4" x14ac:dyDescent="0.25">
      <c r="A1126">
        <v>1125</v>
      </c>
      <c r="B1126">
        <v>19</v>
      </c>
      <c r="C1126">
        <v>45</v>
      </c>
      <c r="D1126" t="s">
        <v>1173</v>
      </c>
    </row>
    <row r="1127" spans="1:4" x14ac:dyDescent="0.25">
      <c r="A1127">
        <v>1126</v>
      </c>
      <c r="B1127">
        <v>19</v>
      </c>
      <c r="C1127">
        <v>46</v>
      </c>
      <c r="D1127" t="s">
        <v>1174</v>
      </c>
    </row>
    <row r="1128" spans="1:4" x14ac:dyDescent="0.25">
      <c r="A1128">
        <v>1127</v>
      </c>
      <c r="B1128">
        <v>19</v>
      </c>
      <c r="C1128">
        <v>47</v>
      </c>
      <c r="D1128" t="s">
        <v>1175</v>
      </c>
    </row>
    <row r="1129" spans="1:4" x14ac:dyDescent="0.25">
      <c r="A1129">
        <v>1128</v>
      </c>
      <c r="B1129">
        <v>19</v>
      </c>
      <c r="C1129">
        <v>48</v>
      </c>
      <c r="D1129" t="s">
        <v>1176</v>
      </c>
    </row>
    <row r="1130" spans="1:4" x14ac:dyDescent="0.25">
      <c r="A1130">
        <v>1129</v>
      </c>
      <c r="B1130">
        <v>19</v>
      </c>
      <c r="C1130">
        <v>49</v>
      </c>
      <c r="D1130" t="s">
        <v>1177</v>
      </c>
    </row>
    <row r="1131" spans="1:4" x14ac:dyDescent="0.25">
      <c r="A1131">
        <v>1130</v>
      </c>
      <c r="B1131">
        <v>19</v>
      </c>
      <c r="C1131">
        <v>50</v>
      </c>
      <c r="D1131" t="s">
        <v>1178</v>
      </c>
    </row>
    <row r="1132" spans="1:4" x14ac:dyDescent="0.25">
      <c r="A1132">
        <v>1131</v>
      </c>
      <c r="B1132">
        <v>19</v>
      </c>
      <c r="C1132">
        <v>51</v>
      </c>
      <c r="D1132" t="s">
        <v>1179</v>
      </c>
    </row>
    <row r="1133" spans="1:4" x14ac:dyDescent="0.25">
      <c r="A1133">
        <v>1132</v>
      </c>
      <c r="B1133">
        <v>19</v>
      </c>
      <c r="C1133">
        <v>52</v>
      </c>
      <c r="D1133" t="s">
        <v>1180</v>
      </c>
    </row>
    <row r="1134" spans="1:4" x14ac:dyDescent="0.25">
      <c r="A1134">
        <v>1133</v>
      </c>
      <c r="B1134">
        <v>19</v>
      </c>
      <c r="C1134">
        <v>53</v>
      </c>
      <c r="D1134" t="s">
        <v>1181</v>
      </c>
    </row>
    <row r="1135" spans="1:4" x14ac:dyDescent="0.25">
      <c r="A1135">
        <v>1134</v>
      </c>
      <c r="B1135">
        <v>19</v>
      </c>
      <c r="C1135">
        <v>54</v>
      </c>
      <c r="D1135" t="s">
        <v>1182</v>
      </c>
    </row>
    <row r="1136" spans="1:4" x14ac:dyDescent="0.25">
      <c r="A1136">
        <v>1135</v>
      </c>
      <c r="B1136">
        <v>19</v>
      </c>
      <c r="C1136">
        <v>55</v>
      </c>
      <c r="D1136" t="s">
        <v>1183</v>
      </c>
    </row>
    <row r="1137" spans="1:4" x14ac:dyDescent="0.25">
      <c r="A1137">
        <v>1136</v>
      </c>
      <c r="B1137">
        <v>19</v>
      </c>
      <c r="C1137">
        <v>56</v>
      </c>
      <c r="D1137" t="s">
        <v>1184</v>
      </c>
    </row>
    <row r="1138" spans="1:4" x14ac:dyDescent="0.25">
      <c r="A1138">
        <v>1137</v>
      </c>
      <c r="B1138">
        <v>19</v>
      </c>
      <c r="C1138">
        <v>57</v>
      </c>
      <c r="D1138" t="s">
        <v>1185</v>
      </c>
    </row>
    <row r="1139" spans="1:4" x14ac:dyDescent="0.25">
      <c r="A1139">
        <v>1138</v>
      </c>
      <c r="B1139">
        <v>19</v>
      </c>
      <c r="C1139">
        <v>58</v>
      </c>
      <c r="D1139" t="s">
        <v>1186</v>
      </c>
    </row>
    <row r="1140" spans="1:4" x14ac:dyDescent="0.25">
      <c r="A1140">
        <v>1139</v>
      </c>
      <c r="B1140">
        <v>19</v>
      </c>
      <c r="C1140">
        <v>59</v>
      </c>
      <c r="D1140" t="s">
        <v>1187</v>
      </c>
    </row>
    <row r="1141" spans="1:4" x14ac:dyDescent="0.25">
      <c r="A1141">
        <v>1140</v>
      </c>
      <c r="B1141">
        <v>19</v>
      </c>
      <c r="C1141">
        <v>60</v>
      </c>
      <c r="D1141" t="s">
        <v>1188</v>
      </c>
    </row>
    <row r="1142" spans="1:4" x14ac:dyDescent="0.25">
      <c r="A1142">
        <v>1141</v>
      </c>
      <c r="B1142">
        <v>20</v>
      </c>
      <c r="C1142">
        <v>1</v>
      </c>
      <c r="D1142" t="s">
        <v>1189</v>
      </c>
    </row>
    <row r="1143" spans="1:4" x14ac:dyDescent="0.25">
      <c r="A1143">
        <v>1142</v>
      </c>
      <c r="B1143">
        <v>20</v>
      </c>
      <c r="C1143">
        <v>2</v>
      </c>
      <c r="D1143" t="s">
        <v>1190</v>
      </c>
    </row>
    <row r="1144" spans="1:4" x14ac:dyDescent="0.25">
      <c r="A1144">
        <v>1143</v>
      </c>
      <c r="B1144">
        <v>20</v>
      </c>
      <c r="C1144">
        <v>3</v>
      </c>
      <c r="D1144" t="s">
        <v>1191</v>
      </c>
    </row>
    <row r="1145" spans="1:4" x14ac:dyDescent="0.25">
      <c r="A1145">
        <v>1144</v>
      </c>
      <c r="B1145">
        <v>20</v>
      </c>
      <c r="C1145">
        <v>4</v>
      </c>
      <c r="D1145" t="s">
        <v>1192</v>
      </c>
    </row>
    <row r="1146" spans="1:4" x14ac:dyDescent="0.25">
      <c r="A1146">
        <v>1145</v>
      </c>
      <c r="B1146">
        <v>20</v>
      </c>
      <c r="C1146">
        <v>5</v>
      </c>
      <c r="D1146" t="s">
        <v>1193</v>
      </c>
    </row>
    <row r="1147" spans="1:4" x14ac:dyDescent="0.25">
      <c r="A1147">
        <v>1146</v>
      </c>
      <c r="B1147">
        <v>20</v>
      </c>
      <c r="C1147">
        <v>6</v>
      </c>
      <c r="D1147" t="s">
        <v>1194</v>
      </c>
    </row>
    <row r="1148" spans="1:4" x14ac:dyDescent="0.25">
      <c r="A1148">
        <v>1147</v>
      </c>
      <c r="B1148">
        <v>20</v>
      </c>
      <c r="C1148">
        <v>7</v>
      </c>
      <c r="D1148" t="s">
        <v>1195</v>
      </c>
    </row>
    <row r="1149" spans="1:4" x14ac:dyDescent="0.25">
      <c r="A1149">
        <v>1148</v>
      </c>
      <c r="B1149">
        <v>20</v>
      </c>
      <c r="C1149">
        <v>8</v>
      </c>
      <c r="D1149" t="s">
        <v>1196</v>
      </c>
    </row>
    <row r="1150" spans="1:4" x14ac:dyDescent="0.25">
      <c r="A1150">
        <v>1149</v>
      </c>
      <c r="B1150">
        <v>20</v>
      </c>
      <c r="C1150">
        <v>9</v>
      </c>
      <c r="D1150" t="s">
        <v>1197</v>
      </c>
    </row>
    <row r="1151" spans="1:4" x14ac:dyDescent="0.25">
      <c r="A1151">
        <v>1150</v>
      </c>
      <c r="B1151">
        <v>20</v>
      </c>
      <c r="C1151">
        <v>10</v>
      </c>
      <c r="D1151" t="s">
        <v>1198</v>
      </c>
    </row>
    <row r="1152" spans="1:4" x14ac:dyDescent="0.25">
      <c r="A1152">
        <v>1151</v>
      </c>
      <c r="B1152">
        <v>20</v>
      </c>
      <c r="C1152">
        <v>11</v>
      </c>
      <c r="D1152" t="s">
        <v>1199</v>
      </c>
    </row>
    <row r="1153" spans="1:4" x14ac:dyDescent="0.25">
      <c r="A1153">
        <v>1152</v>
      </c>
      <c r="B1153">
        <v>20</v>
      </c>
      <c r="C1153">
        <v>12</v>
      </c>
      <c r="D1153" t="s">
        <v>1200</v>
      </c>
    </row>
    <row r="1154" spans="1:4" x14ac:dyDescent="0.25">
      <c r="A1154">
        <v>1153</v>
      </c>
      <c r="B1154">
        <v>20</v>
      </c>
      <c r="C1154">
        <v>13</v>
      </c>
      <c r="D1154" t="s">
        <v>1201</v>
      </c>
    </row>
    <row r="1155" spans="1:4" x14ac:dyDescent="0.25">
      <c r="A1155">
        <v>1154</v>
      </c>
      <c r="B1155">
        <v>20</v>
      </c>
      <c r="C1155">
        <v>14</v>
      </c>
      <c r="D1155" t="s">
        <v>1202</v>
      </c>
    </row>
    <row r="1156" spans="1:4" x14ac:dyDescent="0.25">
      <c r="A1156">
        <v>1155</v>
      </c>
      <c r="B1156">
        <v>20</v>
      </c>
      <c r="C1156">
        <v>15</v>
      </c>
      <c r="D1156" t="s">
        <v>1203</v>
      </c>
    </row>
    <row r="1157" spans="1:4" x14ac:dyDescent="0.25">
      <c r="A1157">
        <v>1156</v>
      </c>
      <c r="B1157">
        <v>20</v>
      </c>
      <c r="C1157">
        <v>16</v>
      </c>
      <c r="D1157" t="s">
        <v>1204</v>
      </c>
    </row>
    <row r="1158" spans="1:4" x14ac:dyDescent="0.25">
      <c r="A1158">
        <v>1157</v>
      </c>
      <c r="B1158">
        <v>20</v>
      </c>
      <c r="C1158">
        <v>17</v>
      </c>
      <c r="D1158" t="s">
        <v>1205</v>
      </c>
    </row>
    <row r="1159" spans="1:4" x14ac:dyDescent="0.25">
      <c r="A1159">
        <v>1158</v>
      </c>
      <c r="B1159">
        <v>20</v>
      </c>
      <c r="C1159">
        <v>18</v>
      </c>
      <c r="D1159" t="s">
        <v>1206</v>
      </c>
    </row>
    <row r="1160" spans="1:4" x14ac:dyDescent="0.25">
      <c r="A1160">
        <v>1159</v>
      </c>
      <c r="B1160">
        <v>20</v>
      </c>
      <c r="C1160">
        <v>19</v>
      </c>
      <c r="D1160" t="s">
        <v>1207</v>
      </c>
    </row>
    <row r="1161" spans="1:4" x14ac:dyDescent="0.25">
      <c r="A1161">
        <v>1160</v>
      </c>
      <c r="B1161">
        <v>20</v>
      </c>
      <c r="C1161">
        <v>20</v>
      </c>
      <c r="D1161" t="s">
        <v>1208</v>
      </c>
    </row>
    <row r="1162" spans="1:4" x14ac:dyDescent="0.25">
      <c r="A1162">
        <v>1161</v>
      </c>
      <c r="B1162">
        <v>20</v>
      </c>
      <c r="C1162">
        <v>21</v>
      </c>
      <c r="D1162" t="s">
        <v>1209</v>
      </c>
    </row>
    <row r="1163" spans="1:4" x14ac:dyDescent="0.25">
      <c r="A1163">
        <v>1162</v>
      </c>
      <c r="B1163">
        <v>20</v>
      </c>
      <c r="C1163">
        <v>22</v>
      </c>
      <c r="D1163" t="s">
        <v>1210</v>
      </c>
    </row>
    <row r="1164" spans="1:4" x14ac:dyDescent="0.25">
      <c r="A1164">
        <v>1163</v>
      </c>
      <c r="B1164">
        <v>20</v>
      </c>
      <c r="C1164">
        <v>23</v>
      </c>
      <c r="D1164" t="s">
        <v>1211</v>
      </c>
    </row>
    <row r="1165" spans="1:4" x14ac:dyDescent="0.25">
      <c r="A1165">
        <v>1164</v>
      </c>
      <c r="B1165">
        <v>20</v>
      </c>
      <c r="C1165">
        <v>24</v>
      </c>
      <c r="D1165" t="s">
        <v>1212</v>
      </c>
    </row>
    <row r="1166" spans="1:4" x14ac:dyDescent="0.25">
      <c r="A1166">
        <v>1165</v>
      </c>
      <c r="B1166">
        <v>20</v>
      </c>
      <c r="C1166">
        <v>25</v>
      </c>
      <c r="D1166" t="s">
        <v>1213</v>
      </c>
    </row>
    <row r="1167" spans="1:4" x14ac:dyDescent="0.25">
      <c r="A1167">
        <v>1166</v>
      </c>
      <c r="B1167">
        <v>20</v>
      </c>
      <c r="C1167">
        <v>26</v>
      </c>
      <c r="D1167" t="s">
        <v>1214</v>
      </c>
    </row>
    <row r="1168" spans="1:4" x14ac:dyDescent="0.25">
      <c r="A1168">
        <v>1167</v>
      </c>
      <c r="B1168">
        <v>20</v>
      </c>
      <c r="C1168">
        <v>27</v>
      </c>
      <c r="D1168" t="s">
        <v>1215</v>
      </c>
    </row>
    <row r="1169" spans="1:4" x14ac:dyDescent="0.25">
      <c r="A1169">
        <v>1168</v>
      </c>
      <c r="B1169">
        <v>20</v>
      </c>
      <c r="C1169">
        <v>28</v>
      </c>
      <c r="D1169" t="s">
        <v>1216</v>
      </c>
    </row>
    <row r="1170" spans="1:4" x14ac:dyDescent="0.25">
      <c r="A1170">
        <v>1169</v>
      </c>
      <c r="B1170">
        <v>20</v>
      </c>
      <c r="C1170">
        <v>29</v>
      </c>
      <c r="D1170" t="s">
        <v>1217</v>
      </c>
    </row>
    <row r="1171" spans="1:4" x14ac:dyDescent="0.25">
      <c r="A1171">
        <v>1170</v>
      </c>
      <c r="B1171">
        <v>20</v>
      </c>
      <c r="C1171">
        <v>30</v>
      </c>
      <c r="D1171" t="s">
        <v>1218</v>
      </c>
    </row>
    <row r="1172" spans="1:4" x14ac:dyDescent="0.25">
      <c r="A1172">
        <v>1171</v>
      </c>
      <c r="B1172">
        <v>20</v>
      </c>
      <c r="C1172">
        <v>31</v>
      </c>
      <c r="D1172" t="s">
        <v>1219</v>
      </c>
    </row>
    <row r="1173" spans="1:4" x14ac:dyDescent="0.25">
      <c r="A1173">
        <v>1172</v>
      </c>
      <c r="B1173">
        <v>20</v>
      </c>
      <c r="C1173">
        <v>32</v>
      </c>
      <c r="D1173" t="s">
        <v>1220</v>
      </c>
    </row>
    <row r="1174" spans="1:4" x14ac:dyDescent="0.25">
      <c r="A1174">
        <v>1173</v>
      </c>
      <c r="B1174">
        <v>20</v>
      </c>
      <c r="C1174">
        <v>33</v>
      </c>
      <c r="D1174" t="s">
        <v>1221</v>
      </c>
    </row>
    <row r="1175" spans="1:4" x14ac:dyDescent="0.25">
      <c r="A1175">
        <v>1174</v>
      </c>
      <c r="B1175">
        <v>20</v>
      </c>
      <c r="C1175">
        <v>34</v>
      </c>
      <c r="D1175" t="s">
        <v>1222</v>
      </c>
    </row>
    <row r="1176" spans="1:4" x14ac:dyDescent="0.25">
      <c r="A1176">
        <v>1175</v>
      </c>
      <c r="B1176">
        <v>20</v>
      </c>
      <c r="C1176">
        <v>35</v>
      </c>
      <c r="D1176" t="s">
        <v>1223</v>
      </c>
    </row>
    <row r="1177" spans="1:4" x14ac:dyDescent="0.25">
      <c r="A1177">
        <v>1176</v>
      </c>
      <c r="B1177">
        <v>20</v>
      </c>
      <c r="C1177">
        <v>36</v>
      </c>
      <c r="D1177" t="s">
        <v>1224</v>
      </c>
    </row>
    <row r="1178" spans="1:4" x14ac:dyDescent="0.25">
      <c r="A1178">
        <v>1177</v>
      </c>
      <c r="B1178">
        <v>20</v>
      </c>
      <c r="C1178">
        <v>37</v>
      </c>
      <c r="D1178" t="s">
        <v>1225</v>
      </c>
    </row>
    <row r="1179" spans="1:4" x14ac:dyDescent="0.25">
      <c r="A1179">
        <v>1178</v>
      </c>
      <c r="B1179">
        <v>20</v>
      </c>
      <c r="C1179">
        <v>38</v>
      </c>
      <c r="D1179" t="s">
        <v>1226</v>
      </c>
    </row>
    <row r="1180" spans="1:4" x14ac:dyDescent="0.25">
      <c r="A1180">
        <v>1179</v>
      </c>
      <c r="B1180">
        <v>20</v>
      </c>
      <c r="C1180">
        <v>39</v>
      </c>
      <c r="D1180" t="s">
        <v>1227</v>
      </c>
    </row>
    <row r="1181" spans="1:4" x14ac:dyDescent="0.25">
      <c r="A1181">
        <v>1180</v>
      </c>
      <c r="B1181">
        <v>20</v>
      </c>
      <c r="C1181">
        <v>40</v>
      </c>
      <c r="D1181" t="s">
        <v>1228</v>
      </c>
    </row>
    <row r="1182" spans="1:4" x14ac:dyDescent="0.25">
      <c r="A1182">
        <v>1181</v>
      </c>
      <c r="B1182">
        <v>20</v>
      </c>
      <c r="C1182">
        <v>41</v>
      </c>
      <c r="D1182" t="s">
        <v>1229</v>
      </c>
    </row>
    <row r="1183" spans="1:4" x14ac:dyDescent="0.25">
      <c r="A1183">
        <v>1182</v>
      </c>
      <c r="B1183">
        <v>20</v>
      </c>
      <c r="C1183">
        <v>42</v>
      </c>
      <c r="D1183" t="s">
        <v>1230</v>
      </c>
    </row>
    <row r="1184" spans="1:4" x14ac:dyDescent="0.25">
      <c r="A1184">
        <v>1183</v>
      </c>
      <c r="B1184">
        <v>20</v>
      </c>
      <c r="C1184">
        <v>43</v>
      </c>
      <c r="D1184" t="s">
        <v>1231</v>
      </c>
    </row>
    <row r="1185" spans="1:4" x14ac:dyDescent="0.25">
      <c r="A1185">
        <v>1184</v>
      </c>
      <c r="B1185">
        <v>20</v>
      </c>
      <c r="C1185">
        <v>44</v>
      </c>
      <c r="D1185" t="s">
        <v>1232</v>
      </c>
    </row>
    <row r="1186" spans="1:4" x14ac:dyDescent="0.25">
      <c r="A1186">
        <v>1185</v>
      </c>
      <c r="B1186">
        <v>20</v>
      </c>
      <c r="C1186">
        <v>45</v>
      </c>
      <c r="D1186" t="s">
        <v>1233</v>
      </c>
    </row>
    <row r="1187" spans="1:4" x14ac:dyDescent="0.25">
      <c r="A1187">
        <v>1186</v>
      </c>
      <c r="B1187">
        <v>20</v>
      </c>
      <c r="C1187">
        <v>46</v>
      </c>
      <c r="D1187" t="s">
        <v>1234</v>
      </c>
    </row>
    <row r="1188" spans="1:4" x14ac:dyDescent="0.25">
      <c r="A1188">
        <v>1187</v>
      </c>
      <c r="B1188">
        <v>20</v>
      </c>
      <c r="C1188">
        <v>47</v>
      </c>
      <c r="D1188" t="s">
        <v>1235</v>
      </c>
    </row>
    <row r="1189" spans="1:4" x14ac:dyDescent="0.25">
      <c r="A1189">
        <v>1188</v>
      </c>
      <c r="B1189">
        <v>20</v>
      </c>
      <c r="C1189">
        <v>48</v>
      </c>
      <c r="D1189" t="s">
        <v>1236</v>
      </c>
    </row>
    <row r="1190" spans="1:4" x14ac:dyDescent="0.25">
      <c r="A1190">
        <v>1189</v>
      </c>
      <c r="B1190">
        <v>20</v>
      </c>
      <c r="C1190">
        <v>49</v>
      </c>
      <c r="D1190" t="s">
        <v>1237</v>
      </c>
    </row>
    <row r="1191" spans="1:4" x14ac:dyDescent="0.25">
      <c r="A1191">
        <v>1190</v>
      </c>
      <c r="B1191">
        <v>20</v>
      </c>
      <c r="C1191">
        <v>50</v>
      </c>
      <c r="D1191" t="s">
        <v>1238</v>
      </c>
    </row>
    <row r="1192" spans="1:4" x14ac:dyDescent="0.25">
      <c r="A1192">
        <v>1191</v>
      </c>
      <c r="B1192">
        <v>20</v>
      </c>
      <c r="C1192">
        <v>51</v>
      </c>
      <c r="D1192" t="s">
        <v>1239</v>
      </c>
    </row>
    <row r="1193" spans="1:4" x14ac:dyDescent="0.25">
      <c r="A1193">
        <v>1192</v>
      </c>
      <c r="B1193">
        <v>20</v>
      </c>
      <c r="C1193">
        <v>52</v>
      </c>
      <c r="D1193" t="s">
        <v>1240</v>
      </c>
    </row>
    <row r="1194" spans="1:4" x14ac:dyDescent="0.25">
      <c r="A1194">
        <v>1193</v>
      </c>
      <c r="B1194">
        <v>20</v>
      </c>
      <c r="C1194">
        <v>53</v>
      </c>
      <c r="D1194" t="s">
        <v>1241</v>
      </c>
    </row>
    <row r="1195" spans="1:4" x14ac:dyDescent="0.25">
      <c r="A1195">
        <v>1194</v>
      </c>
      <c r="B1195">
        <v>20</v>
      </c>
      <c r="C1195">
        <v>54</v>
      </c>
      <c r="D1195" t="s">
        <v>1242</v>
      </c>
    </row>
    <row r="1196" spans="1:4" x14ac:dyDescent="0.25">
      <c r="A1196">
        <v>1195</v>
      </c>
      <c r="B1196">
        <v>20</v>
      </c>
      <c r="C1196">
        <v>55</v>
      </c>
      <c r="D1196" t="s">
        <v>1243</v>
      </c>
    </row>
    <row r="1197" spans="1:4" x14ac:dyDescent="0.25">
      <c r="A1197">
        <v>1196</v>
      </c>
      <c r="B1197">
        <v>20</v>
      </c>
      <c r="C1197">
        <v>56</v>
      </c>
      <c r="D1197" t="s">
        <v>1244</v>
      </c>
    </row>
    <row r="1198" spans="1:4" x14ac:dyDescent="0.25">
      <c r="A1198">
        <v>1197</v>
      </c>
      <c r="B1198">
        <v>20</v>
      </c>
      <c r="C1198">
        <v>57</v>
      </c>
      <c r="D1198" t="s">
        <v>1245</v>
      </c>
    </row>
    <row r="1199" spans="1:4" x14ac:dyDescent="0.25">
      <c r="A1199">
        <v>1198</v>
      </c>
      <c r="B1199">
        <v>20</v>
      </c>
      <c r="C1199">
        <v>58</v>
      </c>
      <c r="D1199" t="s">
        <v>1246</v>
      </c>
    </row>
    <row r="1200" spans="1:4" x14ac:dyDescent="0.25">
      <c r="A1200">
        <v>1199</v>
      </c>
      <c r="B1200">
        <v>20</v>
      </c>
      <c r="C1200">
        <v>59</v>
      </c>
      <c r="D1200" t="s">
        <v>1247</v>
      </c>
    </row>
    <row r="1201" spans="1:4" x14ac:dyDescent="0.25">
      <c r="A1201">
        <v>1200</v>
      </c>
      <c r="B1201">
        <v>20</v>
      </c>
      <c r="C1201">
        <v>60</v>
      </c>
      <c r="D1201" t="s">
        <v>1248</v>
      </c>
    </row>
    <row r="1202" spans="1:4" x14ac:dyDescent="0.25">
      <c r="A1202">
        <v>1201</v>
      </c>
      <c r="B1202">
        <v>21</v>
      </c>
      <c r="C1202">
        <v>1</v>
      </c>
      <c r="D1202" t="s">
        <v>1249</v>
      </c>
    </row>
    <row r="1203" spans="1:4" x14ac:dyDescent="0.25">
      <c r="A1203">
        <v>1202</v>
      </c>
      <c r="B1203">
        <v>21</v>
      </c>
      <c r="C1203">
        <v>2</v>
      </c>
      <c r="D1203" t="s">
        <v>1250</v>
      </c>
    </row>
    <row r="1204" spans="1:4" x14ac:dyDescent="0.25">
      <c r="A1204">
        <v>1203</v>
      </c>
      <c r="B1204">
        <v>21</v>
      </c>
      <c r="C1204">
        <v>3</v>
      </c>
      <c r="D1204" t="s">
        <v>1251</v>
      </c>
    </row>
    <row r="1205" spans="1:4" x14ac:dyDescent="0.25">
      <c r="A1205">
        <v>1204</v>
      </c>
      <c r="B1205">
        <v>21</v>
      </c>
      <c r="C1205">
        <v>4</v>
      </c>
      <c r="D1205" t="s">
        <v>1252</v>
      </c>
    </row>
    <row r="1206" spans="1:4" x14ac:dyDescent="0.25">
      <c r="A1206">
        <v>1205</v>
      </c>
      <c r="B1206">
        <v>21</v>
      </c>
      <c r="C1206">
        <v>5</v>
      </c>
      <c r="D1206" t="s">
        <v>1253</v>
      </c>
    </row>
    <row r="1207" spans="1:4" x14ac:dyDescent="0.25">
      <c r="A1207">
        <v>1206</v>
      </c>
      <c r="B1207">
        <v>21</v>
      </c>
      <c r="C1207">
        <v>6</v>
      </c>
      <c r="D1207" t="s">
        <v>1254</v>
      </c>
    </row>
    <row r="1208" spans="1:4" x14ac:dyDescent="0.25">
      <c r="A1208">
        <v>1207</v>
      </c>
      <c r="B1208">
        <v>21</v>
      </c>
      <c r="C1208">
        <v>7</v>
      </c>
      <c r="D1208" t="s">
        <v>1255</v>
      </c>
    </row>
    <row r="1209" spans="1:4" x14ac:dyDescent="0.25">
      <c r="A1209">
        <v>1208</v>
      </c>
      <c r="B1209">
        <v>21</v>
      </c>
      <c r="C1209">
        <v>8</v>
      </c>
      <c r="D1209" t="s">
        <v>1256</v>
      </c>
    </row>
    <row r="1210" spans="1:4" x14ac:dyDescent="0.25">
      <c r="A1210">
        <v>1209</v>
      </c>
      <c r="B1210">
        <v>21</v>
      </c>
      <c r="C1210">
        <v>9</v>
      </c>
      <c r="D1210" t="s">
        <v>1257</v>
      </c>
    </row>
    <row r="1211" spans="1:4" x14ac:dyDescent="0.25">
      <c r="A1211">
        <v>1210</v>
      </c>
      <c r="B1211">
        <v>21</v>
      </c>
      <c r="C1211">
        <v>10</v>
      </c>
      <c r="D1211" t="s">
        <v>1258</v>
      </c>
    </row>
    <row r="1212" spans="1:4" x14ac:dyDescent="0.25">
      <c r="A1212">
        <v>1211</v>
      </c>
      <c r="B1212">
        <v>21</v>
      </c>
      <c r="C1212">
        <v>11</v>
      </c>
      <c r="D1212" t="s">
        <v>1259</v>
      </c>
    </row>
    <row r="1213" spans="1:4" x14ac:dyDescent="0.25">
      <c r="A1213">
        <v>1212</v>
      </c>
      <c r="B1213">
        <v>21</v>
      </c>
      <c r="C1213">
        <v>12</v>
      </c>
      <c r="D1213" t="s">
        <v>1260</v>
      </c>
    </row>
    <row r="1214" spans="1:4" x14ac:dyDescent="0.25">
      <c r="A1214">
        <v>1213</v>
      </c>
      <c r="B1214">
        <v>21</v>
      </c>
      <c r="C1214">
        <v>13</v>
      </c>
      <c r="D1214" t="s">
        <v>1261</v>
      </c>
    </row>
    <row r="1215" spans="1:4" x14ac:dyDescent="0.25">
      <c r="A1215">
        <v>1214</v>
      </c>
      <c r="B1215">
        <v>21</v>
      </c>
      <c r="C1215">
        <v>14</v>
      </c>
      <c r="D1215" t="s">
        <v>1262</v>
      </c>
    </row>
    <row r="1216" spans="1:4" x14ac:dyDescent="0.25">
      <c r="A1216">
        <v>1215</v>
      </c>
      <c r="B1216">
        <v>21</v>
      </c>
      <c r="C1216">
        <v>15</v>
      </c>
      <c r="D1216" t="s">
        <v>1263</v>
      </c>
    </row>
    <row r="1217" spans="1:4" x14ac:dyDescent="0.25">
      <c r="A1217">
        <v>1216</v>
      </c>
      <c r="B1217">
        <v>21</v>
      </c>
      <c r="C1217">
        <v>16</v>
      </c>
      <c r="D1217" t="s">
        <v>1264</v>
      </c>
    </row>
    <row r="1218" spans="1:4" x14ac:dyDescent="0.25">
      <c r="A1218">
        <v>1217</v>
      </c>
      <c r="B1218">
        <v>21</v>
      </c>
      <c r="C1218">
        <v>17</v>
      </c>
      <c r="D1218" t="s">
        <v>1265</v>
      </c>
    </row>
    <row r="1219" spans="1:4" x14ac:dyDescent="0.25">
      <c r="A1219">
        <v>1218</v>
      </c>
      <c r="B1219">
        <v>21</v>
      </c>
      <c r="C1219">
        <v>18</v>
      </c>
      <c r="D1219" t="s">
        <v>1266</v>
      </c>
    </row>
    <row r="1220" spans="1:4" x14ac:dyDescent="0.25">
      <c r="A1220">
        <v>1219</v>
      </c>
      <c r="B1220">
        <v>21</v>
      </c>
      <c r="C1220">
        <v>19</v>
      </c>
      <c r="D1220" t="s">
        <v>1267</v>
      </c>
    </row>
    <row r="1221" spans="1:4" x14ac:dyDescent="0.25">
      <c r="A1221">
        <v>1220</v>
      </c>
      <c r="B1221">
        <v>21</v>
      </c>
      <c r="C1221">
        <v>20</v>
      </c>
      <c r="D1221" t="s">
        <v>1268</v>
      </c>
    </row>
    <row r="1222" spans="1:4" x14ac:dyDescent="0.25">
      <c r="A1222">
        <v>1221</v>
      </c>
      <c r="B1222">
        <v>21</v>
      </c>
      <c r="C1222">
        <v>21</v>
      </c>
      <c r="D1222" t="s">
        <v>1269</v>
      </c>
    </row>
    <row r="1223" spans="1:4" x14ac:dyDescent="0.25">
      <c r="A1223">
        <v>1222</v>
      </c>
      <c r="B1223">
        <v>21</v>
      </c>
      <c r="C1223">
        <v>22</v>
      </c>
      <c r="D1223" t="s">
        <v>1270</v>
      </c>
    </row>
    <row r="1224" spans="1:4" x14ac:dyDescent="0.25">
      <c r="A1224">
        <v>1223</v>
      </c>
      <c r="B1224">
        <v>21</v>
      </c>
      <c r="C1224">
        <v>23</v>
      </c>
      <c r="D1224" t="s">
        <v>1271</v>
      </c>
    </row>
    <row r="1225" spans="1:4" x14ac:dyDescent="0.25">
      <c r="A1225">
        <v>1224</v>
      </c>
      <c r="B1225">
        <v>21</v>
      </c>
      <c r="C1225">
        <v>24</v>
      </c>
      <c r="D1225" t="s">
        <v>1272</v>
      </c>
    </row>
    <row r="1226" spans="1:4" x14ac:dyDescent="0.25">
      <c r="A1226">
        <v>1225</v>
      </c>
      <c r="B1226">
        <v>21</v>
      </c>
      <c r="C1226">
        <v>25</v>
      </c>
      <c r="D1226" t="s">
        <v>1273</v>
      </c>
    </row>
    <row r="1227" spans="1:4" x14ac:dyDescent="0.25">
      <c r="A1227">
        <v>1226</v>
      </c>
      <c r="B1227">
        <v>21</v>
      </c>
      <c r="C1227">
        <v>26</v>
      </c>
      <c r="D1227" t="s">
        <v>1274</v>
      </c>
    </row>
    <row r="1228" spans="1:4" x14ac:dyDescent="0.25">
      <c r="A1228">
        <v>1227</v>
      </c>
      <c r="B1228">
        <v>21</v>
      </c>
      <c r="C1228">
        <v>27</v>
      </c>
      <c r="D1228" t="s">
        <v>1275</v>
      </c>
    </row>
    <row r="1229" spans="1:4" x14ac:dyDescent="0.25">
      <c r="A1229">
        <v>1228</v>
      </c>
      <c r="B1229">
        <v>21</v>
      </c>
      <c r="C1229">
        <v>28</v>
      </c>
      <c r="D1229" t="s">
        <v>1276</v>
      </c>
    </row>
    <row r="1230" spans="1:4" x14ac:dyDescent="0.25">
      <c r="A1230">
        <v>1229</v>
      </c>
      <c r="B1230">
        <v>21</v>
      </c>
      <c r="C1230">
        <v>29</v>
      </c>
      <c r="D1230" t="s">
        <v>1277</v>
      </c>
    </row>
    <row r="1231" spans="1:4" x14ac:dyDescent="0.25">
      <c r="A1231">
        <v>1230</v>
      </c>
      <c r="B1231">
        <v>21</v>
      </c>
      <c r="C1231">
        <v>30</v>
      </c>
      <c r="D1231" t="s">
        <v>1278</v>
      </c>
    </row>
    <row r="1232" spans="1:4" x14ac:dyDescent="0.25">
      <c r="A1232">
        <v>1231</v>
      </c>
      <c r="B1232">
        <v>21</v>
      </c>
      <c r="C1232">
        <v>31</v>
      </c>
      <c r="D1232" t="s">
        <v>1279</v>
      </c>
    </row>
    <row r="1233" spans="1:4" x14ac:dyDescent="0.25">
      <c r="A1233">
        <v>1232</v>
      </c>
      <c r="B1233">
        <v>21</v>
      </c>
      <c r="C1233">
        <v>32</v>
      </c>
      <c r="D1233" t="s">
        <v>1280</v>
      </c>
    </row>
    <row r="1234" spans="1:4" x14ac:dyDescent="0.25">
      <c r="A1234">
        <v>1233</v>
      </c>
      <c r="B1234">
        <v>21</v>
      </c>
      <c r="C1234">
        <v>33</v>
      </c>
      <c r="D1234" t="s">
        <v>1281</v>
      </c>
    </row>
    <row r="1235" spans="1:4" x14ac:dyDescent="0.25">
      <c r="A1235">
        <v>1234</v>
      </c>
      <c r="B1235">
        <v>21</v>
      </c>
      <c r="C1235">
        <v>34</v>
      </c>
      <c r="D1235" t="s">
        <v>1282</v>
      </c>
    </row>
    <row r="1236" spans="1:4" x14ac:dyDescent="0.25">
      <c r="A1236">
        <v>1235</v>
      </c>
      <c r="B1236">
        <v>21</v>
      </c>
      <c r="C1236">
        <v>35</v>
      </c>
      <c r="D1236" t="s">
        <v>1283</v>
      </c>
    </row>
    <row r="1237" spans="1:4" x14ac:dyDescent="0.25">
      <c r="A1237">
        <v>1236</v>
      </c>
      <c r="B1237">
        <v>21</v>
      </c>
      <c r="C1237">
        <v>36</v>
      </c>
      <c r="D1237" t="s">
        <v>1284</v>
      </c>
    </row>
    <row r="1238" spans="1:4" x14ac:dyDescent="0.25">
      <c r="A1238">
        <v>1237</v>
      </c>
      <c r="B1238">
        <v>21</v>
      </c>
      <c r="C1238">
        <v>37</v>
      </c>
      <c r="D1238" t="s">
        <v>1285</v>
      </c>
    </row>
    <row r="1239" spans="1:4" x14ac:dyDescent="0.25">
      <c r="A1239">
        <v>1238</v>
      </c>
      <c r="B1239">
        <v>21</v>
      </c>
      <c r="C1239">
        <v>38</v>
      </c>
      <c r="D1239" t="s">
        <v>1286</v>
      </c>
    </row>
    <row r="1240" spans="1:4" x14ac:dyDescent="0.25">
      <c r="A1240">
        <v>1239</v>
      </c>
      <c r="B1240">
        <v>21</v>
      </c>
      <c r="C1240">
        <v>39</v>
      </c>
      <c r="D1240" t="s">
        <v>1287</v>
      </c>
    </row>
    <row r="1241" spans="1:4" x14ac:dyDescent="0.25">
      <c r="A1241">
        <v>1240</v>
      </c>
      <c r="B1241">
        <v>21</v>
      </c>
      <c r="C1241">
        <v>40</v>
      </c>
      <c r="D1241" t="s">
        <v>1288</v>
      </c>
    </row>
    <row r="1242" spans="1:4" x14ac:dyDescent="0.25">
      <c r="A1242">
        <v>1241</v>
      </c>
      <c r="B1242">
        <v>21</v>
      </c>
      <c r="C1242">
        <v>41</v>
      </c>
      <c r="D1242" t="s">
        <v>1289</v>
      </c>
    </row>
    <row r="1243" spans="1:4" x14ac:dyDescent="0.25">
      <c r="A1243">
        <v>1242</v>
      </c>
      <c r="B1243">
        <v>21</v>
      </c>
      <c r="C1243">
        <v>42</v>
      </c>
      <c r="D1243" t="s">
        <v>1290</v>
      </c>
    </row>
    <row r="1244" spans="1:4" x14ac:dyDescent="0.25">
      <c r="A1244">
        <v>1243</v>
      </c>
      <c r="B1244">
        <v>21</v>
      </c>
      <c r="C1244">
        <v>43</v>
      </c>
      <c r="D1244" t="s">
        <v>1291</v>
      </c>
    </row>
    <row r="1245" spans="1:4" x14ac:dyDescent="0.25">
      <c r="A1245">
        <v>1244</v>
      </c>
      <c r="B1245">
        <v>21</v>
      </c>
      <c r="C1245">
        <v>44</v>
      </c>
      <c r="D1245" t="s">
        <v>1292</v>
      </c>
    </row>
    <row r="1246" spans="1:4" x14ac:dyDescent="0.25">
      <c r="A1246">
        <v>1245</v>
      </c>
      <c r="B1246">
        <v>21</v>
      </c>
      <c r="C1246">
        <v>45</v>
      </c>
      <c r="D1246" t="s">
        <v>1293</v>
      </c>
    </row>
    <row r="1247" spans="1:4" x14ac:dyDescent="0.25">
      <c r="A1247">
        <v>1246</v>
      </c>
      <c r="B1247">
        <v>21</v>
      </c>
      <c r="C1247">
        <v>46</v>
      </c>
      <c r="D1247" t="s">
        <v>1294</v>
      </c>
    </row>
    <row r="1248" spans="1:4" x14ac:dyDescent="0.25">
      <c r="A1248">
        <v>1247</v>
      </c>
      <c r="B1248">
        <v>21</v>
      </c>
      <c r="C1248">
        <v>47</v>
      </c>
      <c r="D1248" t="s">
        <v>1295</v>
      </c>
    </row>
    <row r="1249" spans="1:4" x14ac:dyDescent="0.25">
      <c r="A1249">
        <v>1248</v>
      </c>
      <c r="B1249">
        <v>21</v>
      </c>
      <c r="C1249">
        <v>48</v>
      </c>
      <c r="D1249" t="s">
        <v>1296</v>
      </c>
    </row>
    <row r="1250" spans="1:4" x14ac:dyDescent="0.25">
      <c r="A1250">
        <v>1249</v>
      </c>
      <c r="B1250">
        <v>21</v>
      </c>
      <c r="C1250">
        <v>49</v>
      </c>
      <c r="D1250" t="s">
        <v>1297</v>
      </c>
    </row>
    <row r="1251" spans="1:4" x14ac:dyDescent="0.25">
      <c r="A1251">
        <v>1250</v>
      </c>
      <c r="B1251">
        <v>21</v>
      </c>
      <c r="C1251">
        <v>50</v>
      </c>
      <c r="D1251" t="s">
        <v>1298</v>
      </c>
    </row>
    <row r="1252" spans="1:4" x14ac:dyDescent="0.25">
      <c r="A1252">
        <v>1251</v>
      </c>
      <c r="B1252">
        <v>21</v>
      </c>
      <c r="C1252">
        <v>51</v>
      </c>
      <c r="D1252" t="s">
        <v>1299</v>
      </c>
    </row>
    <row r="1253" spans="1:4" x14ac:dyDescent="0.25">
      <c r="A1253">
        <v>1252</v>
      </c>
      <c r="B1253">
        <v>21</v>
      </c>
      <c r="C1253">
        <v>52</v>
      </c>
      <c r="D1253" t="s">
        <v>1300</v>
      </c>
    </row>
    <row r="1254" spans="1:4" x14ac:dyDescent="0.25">
      <c r="A1254">
        <v>1253</v>
      </c>
      <c r="B1254">
        <v>21</v>
      </c>
      <c r="C1254">
        <v>53</v>
      </c>
      <c r="D1254" t="s">
        <v>1301</v>
      </c>
    </row>
    <row r="1255" spans="1:4" x14ac:dyDescent="0.25">
      <c r="A1255">
        <v>1254</v>
      </c>
      <c r="B1255">
        <v>21</v>
      </c>
      <c r="C1255">
        <v>54</v>
      </c>
      <c r="D1255" t="s">
        <v>1302</v>
      </c>
    </row>
    <row r="1256" spans="1:4" x14ac:dyDescent="0.25">
      <c r="A1256">
        <v>1255</v>
      </c>
      <c r="B1256">
        <v>21</v>
      </c>
      <c r="C1256">
        <v>55</v>
      </c>
      <c r="D1256" t="s">
        <v>1303</v>
      </c>
    </row>
    <row r="1257" spans="1:4" x14ac:dyDescent="0.25">
      <c r="A1257">
        <v>1256</v>
      </c>
      <c r="B1257">
        <v>21</v>
      </c>
      <c r="C1257">
        <v>56</v>
      </c>
      <c r="D1257" t="s">
        <v>1304</v>
      </c>
    </row>
    <row r="1258" spans="1:4" x14ac:dyDescent="0.25">
      <c r="A1258">
        <v>1257</v>
      </c>
      <c r="B1258">
        <v>21</v>
      </c>
      <c r="C1258">
        <v>57</v>
      </c>
      <c r="D1258" t="s">
        <v>1305</v>
      </c>
    </row>
    <row r="1259" spans="1:4" x14ac:dyDescent="0.25">
      <c r="A1259">
        <v>1258</v>
      </c>
      <c r="B1259">
        <v>21</v>
      </c>
      <c r="C1259">
        <v>58</v>
      </c>
      <c r="D1259" t="s">
        <v>1306</v>
      </c>
    </row>
    <row r="1260" spans="1:4" x14ac:dyDescent="0.25">
      <c r="A1260">
        <v>1259</v>
      </c>
      <c r="B1260">
        <v>21</v>
      </c>
      <c r="C1260">
        <v>59</v>
      </c>
      <c r="D1260" t="s">
        <v>1307</v>
      </c>
    </row>
    <row r="1261" spans="1:4" x14ac:dyDescent="0.25">
      <c r="A1261">
        <v>1260</v>
      </c>
      <c r="B1261">
        <v>21</v>
      </c>
      <c r="C1261">
        <v>60</v>
      </c>
      <c r="D1261" t="s">
        <v>1308</v>
      </c>
    </row>
    <row r="1262" spans="1:4" x14ac:dyDescent="0.25">
      <c r="A1262">
        <v>1261</v>
      </c>
      <c r="B1262">
        <v>22</v>
      </c>
      <c r="C1262">
        <v>1</v>
      </c>
      <c r="D1262" t="s">
        <v>1309</v>
      </c>
    </row>
    <row r="1263" spans="1:4" x14ac:dyDescent="0.25">
      <c r="A1263">
        <v>1262</v>
      </c>
      <c r="B1263">
        <v>22</v>
      </c>
      <c r="C1263">
        <v>2</v>
      </c>
      <c r="D1263" t="s">
        <v>1310</v>
      </c>
    </row>
    <row r="1264" spans="1:4" x14ac:dyDescent="0.25">
      <c r="A1264">
        <v>1263</v>
      </c>
      <c r="B1264">
        <v>22</v>
      </c>
      <c r="C1264">
        <v>3</v>
      </c>
      <c r="D1264" t="s">
        <v>1311</v>
      </c>
    </row>
    <row r="1265" spans="1:4" x14ac:dyDescent="0.25">
      <c r="A1265">
        <v>1264</v>
      </c>
      <c r="B1265">
        <v>22</v>
      </c>
      <c r="C1265">
        <v>4</v>
      </c>
      <c r="D1265" t="s">
        <v>1312</v>
      </c>
    </row>
    <row r="1266" spans="1:4" x14ac:dyDescent="0.25">
      <c r="A1266">
        <v>1265</v>
      </c>
      <c r="B1266">
        <v>22</v>
      </c>
      <c r="C1266">
        <v>5</v>
      </c>
      <c r="D1266" t="s">
        <v>1313</v>
      </c>
    </row>
    <row r="1267" spans="1:4" x14ac:dyDescent="0.25">
      <c r="A1267">
        <v>1266</v>
      </c>
      <c r="B1267">
        <v>22</v>
      </c>
      <c r="C1267">
        <v>6</v>
      </c>
      <c r="D1267" t="s">
        <v>1314</v>
      </c>
    </row>
    <row r="1268" spans="1:4" x14ac:dyDescent="0.25">
      <c r="A1268">
        <v>1267</v>
      </c>
      <c r="B1268">
        <v>22</v>
      </c>
      <c r="C1268">
        <v>7</v>
      </c>
      <c r="D1268" t="s">
        <v>1315</v>
      </c>
    </row>
    <row r="1269" spans="1:4" x14ac:dyDescent="0.25">
      <c r="A1269">
        <v>1268</v>
      </c>
      <c r="B1269">
        <v>22</v>
      </c>
      <c r="C1269">
        <v>8</v>
      </c>
      <c r="D1269" t="s">
        <v>1316</v>
      </c>
    </row>
    <row r="1270" spans="1:4" x14ac:dyDescent="0.25">
      <c r="A1270">
        <v>1269</v>
      </c>
      <c r="B1270">
        <v>22</v>
      </c>
      <c r="C1270">
        <v>9</v>
      </c>
      <c r="D1270" t="s">
        <v>1317</v>
      </c>
    </row>
    <row r="1271" spans="1:4" x14ac:dyDescent="0.25">
      <c r="A1271">
        <v>1270</v>
      </c>
      <c r="B1271">
        <v>22</v>
      </c>
      <c r="C1271">
        <v>10</v>
      </c>
      <c r="D1271" t="s">
        <v>1318</v>
      </c>
    </row>
    <row r="1272" spans="1:4" x14ac:dyDescent="0.25">
      <c r="A1272">
        <v>1271</v>
      </c>
      <c r="B1272">
        <v>22</v>
      </c>
      <c r="C1272">
        <v>11</v>
      </c>
      <c r="D1272" t="s">
        <v>1319</v>
      </c>
    </row>
    <row r="1273" spans="1:4" x14ac:dyDescent="0.25">
      <c r="A1273">
        <v>1272</v>
      </c>
      <c r="B1273">
        <v>22</v>
      </c>
      <c r="C1273">
        <v>12</v>
      </c>
      <c r="D1273" t="s">
        <v>1320</v>
      </c>
    </row>
    <row r="1274" spans="1:4" x14ac:dyDescent="0.25">
      <c r="A1274">
        <v>1273</v>
      </c>
      <c r="B1274">
        <v>22</v>
      </c>
      <c r="C1274">
        <v>13</v>
      </c>
      <c r="D1274" t="s">
        <v>1321</v>
      </c>
    </row>
    <row r="1275" spans="1:4" x14ac:dyDescent="0.25">
      <c r="A1275">
        <v>1274</v>
      </c>
      <c r="B1275">
        <v>22</v>
      </c>
      <c r="C1275">
        <v>14</v>
      </c>
      <c r="D1275" t="s">
        <v>1322</v>
      </c>
    </row>
    <row r="1276" spans="1:4" x14ac:dyDescent="0.25">
      <c r="A1276">
        <v>1275</v>
      </c>
      <c r="B1276">
        <v>22</v>
      </c>
      <c r="C1276">
        <v>15</v>
      </c>
      <c r="D1276" t="s">
        <v>1323</v>
      </c>
    </row>
    <row r="1277" spans="1:4" x14ac:dyDescent="0.25">
      <c r="A1277">
        <v>1276</v>
      </c>
      <c r="B1277">
        <v>22</v>
      </c>
      <c r="C1277">
        <v>16</v>
      </c>
      <c r="D1277" t="s">
        <v>1324</v>
      </c>
    </row>
    <row r="1278" spans="1:4" x14ac:dyDescent="0.25">
      <c r="A1278">
        <v>1277</v>
      </c>
      <c r="B1278">
        <v>22</v>
      </c>
      <c r="C1278">
        <v>17</v>
      </c>
      <c r="D1278" t="s">
        <v>1325</v>
      </c>
    </row>
    <row r="1279" spans="1:4" x14ac:dyDescent="0.25">
      <c r="A1279">
        <v>1278</v>
      </c>
      <c r="B1279">
        <v>22</v>
      </c>
      <c r="C1279">
        <v>18</v>
      </c>
      <c r="D1279" t="s">
        <v>1326</v>
      </c>
    </row>
    <row r="1280" spans="1:4" x14ac:dyDescent="0.25">
      <c r="A1280">
        <v>1279</v>
      </c>
      <c r="B1280">
        <v>22</v>
      </c>
      <c r="C1280">
        <v>19</v>
      </c>
      <c r="D1280" t="s">
        <v>1327</v>
      </c>
    </row>
    <row r="1281" spans="1:4" x14ac:dyDescent="0.25">
      <c r="A1281">
        <v>1280</v>
      </c>
      <c r="B1281">
        <v>22</v>
      </c>
      <c r="C1281">
        <v>20</v>
      </c>
      <c r="D1281" t="s">
        <v>1328</v>
      </c>
    </row>
    <row r="1282" spans="1:4" x14ac:dyDescent="0.25">
      <c r="A1282">
        <v>1281</v>
      </c>
      <c r="B1282">
        <v>22</v>
      </c>
      <c r="C1282">
        <v>21</v>
      </c>
      <c r="D1282" t="s">
        <v>1329</v>
      </c>
    </row>
    <row r="1283" spans="1:4" x14ac:dyDescent="0.25">
      <c r="A1283">
        <v>1282</v>
      </c>
      <c r="B1283">
        <v>22</v>
      </c>
      <c r="C1283">
        <v>22</v>
      </c>
      <c r="D1283" t="s">
        <v>1330</v>
      </c>
    </row>
    <row r="1284" spans="1:4" x14ac:dyDescent="0.25">
      <c r="A1284">
        <v>1283</v>
      </c>
      <c r="B1284">
        <v>22</v>
      </c>
      <c r="C1284">
        <v>23</v>
      </c>
      <c r="D1284" t="s">
        <v>1331</v>
      </c>
    </row>
    <row r="1285" spans="1:4" x14ac:dyDescent="0.25">
      <c r="A1285">
        <v>1284</v>
      </c>
      <c r="B1285">
        <v>22</v>
      </c>
      <c r="C1285">
        <v>24</v>
      </c>
      <c r="D1285" t="s">
        <v>1332</v>
      </c>
    </row>
    <row r="1286" spans="1:4" x14ac:dyDescent="0.25">
      <c r="A1286">
        <v>1285</v>
      </c>
      <c r="B1286">
        <v>22</v>
      </c>
      <c r="C1286">
        <v>25</v>
      </c>
      <c r="D1286" t="s">
        <v>1333</v>
      </c>
    </row>
    <row r="1287" spans="1:4" x14ac:dyDescent="0.25">
      <c r="A1287">
        <v>1286</v>
      </c>
      <c r="B1287">
        <v>22</v>
      </c>
      <c r="C1287">
        <v>26</v>
      </c>
      <c r="D1287" t="s">
        <v>1334</v>
      </c>
    </row>
    <row r="1288" spans="1:4" x14ac:dyDescent="0.25">
      <c r="A1288">
        <v>1287</v>
      </c>
      <c r="B1288">
        <v>22</v>
      </c>
      <c r="C1288">
        <v>27</v>
      </c>
      <c r="D1288" t="s">
        <v>1335</v>
      </c>
    </row>
    <row r="1289" spans="1:4" x14ac:dyDescent="0.25">
      <c r="A1289">
        <v>1288</v>
      </c>
      <c r="B1289">
        <v>22</v>
      </c>
      <c r="C1289">
        <v>28</v>
      </c>
      <c r="D1289" t="s">
        <v>1336</v>
      </c>
    </row>
    <row r="1290" spans="1:4" x14ac:dyDescent="0.25">
      <c r="A1290">
        <v>1289</v>
      </c>
      <c r="B1290">
        <v>22</v>
      </c>
      <c r="C1290">
        <v>29</v>
      </c>
      <c r="D1290" t="s">
        <v>1337</v>
      </c>
    </row>
    <row r="1291" spans="1:4" x14ac:dyDescent="0.25">
      <c r="A1291">
        <v>1290</v>
      </c>
      <c r="B1291">
        <v>22</v>
      </c>
      <c r="C1291">
        <v>30</v>
      </c>
      <c r="D1291" t="s">
        <v>1338</v>
      </c>
    </row>
    <row r="1292" spans="1:4" x14ac:dyDescent="0.25">
      <c r="A1292">
        <v>1291</v>
      </c>
      <c r="B1292">
        <v>22</v>
      </c>
      <c r="C1292">
        <v>31</v>
      </c>
      <c r="D1292" t="s">
        <v>1339</v>
      </c>
    </row>
    <row r="1293" spans="1:4" x14ac:dyDescent="0.25">
      <c r="A1293">
        <v>1292</v>
      </c>
      <c r="B1293">
        <v>22</v>
      </c>
      <c r="C1293">
        <v>32</v>
      </c>
      <c r="D1293" t="s">
        <v>1340</v>
      </c>
    </row>
    <row r="1294" spans="1:4" x14ac:dyDescent="0.25">
      <c r="A1294">
        <v>1293</v>
      </c>
      <c r="B1294">
        <v>22</v>
      </c>
      <c r="C1294">
        <v>33</v>
      </c>
      <c r="D1294" t="s">
        <v>1341</v>
      </c>
    </row>
    <row r="1295" spans="1:4" x14ac:dyDescent="0.25">
      <c r="A1295">
        <v>1294</v>
      </c>
      <c r="B1295">
        <v>22</v>
      </c>
      <c r="C1295">
        <v>34</v>
      </c>
      <c r="D1295" t="s">
        <v>1342</v>
      </c>
    </row>
    <row r="1296" spans="1:4" x14ac:dyDescent="0.25">
      <c r="A1296">
        <v>1295</v>
      </c>
      <c r="B1296">
        <v>22</v>
      </c>
      <c r="C1296">
        <v>35</v>
      </c>
      <c r="D1296" t="s">
        <v>1343</v>
      </c>
    </row>
    <row r="1297" spans="1:4" x14ac:dyDescent="0.25">
      <c r="A1297">
        <v>1296</v>
      </c>
      <c r="B1297">
        <v>22</v>
      </c>
      <c r="C1297">
        <v>36</v>
      </c>
      <c r="D1297" t="s">
        <v>1344</v>
      </c>
    </row>
    <row r="1298" spans="1:4" x14ac:dyDescent="0.25">
      <c r="A1298">
        <v>1297</v>
      </c>
      <c r="B1298">
        <v>22</v>
      </c>
      <c r="C1298">
        <v>37</v>
      </c>
      <c r="D1298" t="s">
        <v>1345</v>
      </c>
    </row>
    <row r="1299" spans="1:4" x14ac:dyDescent="0.25">
      <c r="A1299">
        <v>1298</v>
      </c>
      <c r="B1299">
        <v>22</v>
      </c>
      <c r="C1299">
        <v>38</v>
      </c>
      <c r="D1299" t="s">
        <v>1346</v>
      </c>
    </row>
    <row r="1300" spans="1:4" x14ac:dyDescent="0.25">
      <c r="A1300">
        <v>1299</v>
      </c>
      <c r="B1300">
        <v>22</v>
      </c>
      <c r="C1300">
        <v>39</v>
      </c>
      <c r="D1300" t="s">
        <v>1347</v>
      </c>
    </row>
    <row r="1301" spans="1:4" x14ac:dyDescent="0.25">
      <c r="A1301">
        <v>1300</v>
      </c>
      <c r="B1301">
        <v>22</v>
      </c>
      <c r="C1301">
        <v>40</v>
      </c>
      <c r="D1301" t="s">
        <v>1348</v>
      </c>
    </row>
    <row r="1302" spans="1:4" x14ac:dyDescent="0.25">
      <c r="A1302">
        <v>1301</v>
      </c>
      <c r="B1302">
        <v>22</v>
      </c>
      <c r="C1302">
        <v>41</v>
      </c>
      <c r="D1302" t="s">
        <v>1349</v>
      </c>
    </row>
    <row r="1303" spans="1:4" x14ac:dyDescent="0.25">
      <c r="A1303">
        <v>1302</v>
      </c>
      <c r="B1303">
        <v>22</v>
      </c>
      <c r="C1303">
        <v>42</v>
      </c>
      <c r="D1303" t="s">
        <v>1350</v>
      </c>
    </row>
    <row r="1304" spans="1:4" x14ac:dyDescent="0.25">
      <c r="A1304">
        <v>1303</v>
      </c>
      <c r="B1304">
        <v>22</v>
      </c>
      <c r="C1304">
        <v>43</v>
      </c>
      <c r="D1304" t="s">
        <v>1351</v>
      </c>
    </row>
    <row r="1305" spans="1:4" x14ac:dyDescent="0.25">
      <c r="A1305">
        <v>1304</v>
      </c>
      <c r="B1305">
        <v>22</v>
      </c>
      <c r="C1305">
        <v>44</v>
      </c>
      <c r="D1305" t="s">
        <v>1352</v>
      </c>
    </row>
    <row r="1306" spans="1:4" x14ac:dyDescent="0.25">
      <c r="A1306">
        <v>1305</v>
      </c>
      <c r="B1306">
        <v>22</v>
      </c>
      <c r="C1306">
        <v>45</v>
      </c>
      <c r="D1306" t="s">
        <v>1353</v>
      </c>
    </row>
    <row r="1307" spans="1:4" x14ac:dyDescent="0.25">
      <c r="A1307">
        <v>1306</v>
      </c>
      <c r="B1307">
        <v>22</v>
      </c>
      <c r="C1307">
        <v>46</v>
      </c>
      <c r="D1307" t="s">
        <v>1354</v>
      </c>
    </row>
    <row r="1308" spans="1:4" x14ac:dyDescent="0.25">
      <c r="A1308">
        <v>1307</v>
      </c>
      <c r="B1308">
        <v>22</v>
      </c>
      <c r="C1308">
        <v>47</v>
      </c>
      <c r="D1308" t="s">
        <v>1355</v>
      </c>
    </row>
    <row r="1309" spans="1:4" x14ac:dyDescent="0.25">
      <c r="A1309">
        <v>1308</v>
      </c>
      <c r="B1309">
        <v>22</v>
      </c>
      <c r="C1309">
        <v>48</v>
      </c>
      <c r="D1309" t="s">
        <v>1356</v>
      </c>
    </row>
    <row r="1310" spans="1:4" x14ac:dyDescent="0.25">
      <c r="A1310">
        <v>1309</v>
      </c>
      <c r="B1310">
        <v>22</v>
      </c>
      <c r="C1310">
        <v>49</v>
      </c>
      <c r="D1310" t="s">
        <v>1357</v>
      </c>
    </row>
    <row r="1311" spans="1:4" x14ac:dyDescent="0.25">
      <c r="A1311">
        <v>1310</v>
      </c>
      <c r="B1311">
        <v>22</v>
      </c>
      <c r="C1311">
        <v>50</v>
      </c>
      <c r="D1311" t="s">
        <v>1358</v>
      </c>
    </row>
    <row r="1312" spans="1:4" x14ac:dyDescent="0.25">
      <c r="A1312">
        <v>1311</v>
      </c>
      <c r="B1312">
        <v>22</v>
      </c>
      <c r="C1312">
        <v>51</v>
      </c>
      <c r="D1312" t="s">
        <v>1359</v>
      </c>
    </row>
    <row r="1313" spans="1:4" x14ac:dyDescent="0.25">
      <c r="A1313">
        <v>1312</v>
      </c>
      <c r="B1313">
        <v>22</v>
      </c>
      <c r="C1313">
        <v>52</v>
      </c>
      <c r="D1313" t="s">
        <v>1360</v>
      </c>
    </row>
    <row r="1314" spans="1:4" x14ac:dyDescent="0.25">
      <c r="A1314">
        <v>1313</v>
      </c>
      <c r="B1314">
        <v>22</v>
      </c>
      <c r="C1314">
        <v>53</v>
      </c>
      <c r="D1314" t="s">
        <v>1361</v>
      </c>
    </row>
    <row r="1315" spans="1:4" x14ac:dyDescent="0.25">
      <c r="A1315">
        <v>1314</v>
      </c>
      <c r="B1315">
        <v>22</v>
      </c>
      <c r="C1315">
        <v>54</v>
      </c>
      <c r="D1315" t="s">
        <v>1362</v>
      </c>
    </row>
    <row r="1316" spans="1:4" x14ac:dyDescent="0.25">
      <c r="A1316">
        <v>1315</v>
      </c>
      <c r="B1316">
        <v>22</v>
      </c>
      <c r="C1316">
        <v>55</v>
      </c>
      <c r="D1316" t="s">
        <v>1363</v>
      </c>
    </row>
    <row r="1317" spans="1:4" x14ac:dyDescent="0.25">
      <c r="A1317">
        <v>1316</v>
      </c>
      <c r="B1317">
        <v>22</v>
      </c>
      <c r="C1317">
        <v>56</v>
      </c>
      <c r="D1317" t="s">
        <v>1364</v>
      </c>
    </row>
    <row r="1318" spans="1:4" x14ac:dyDescent="0.25">
      <c r="A1318">
        <v>1317</v>
      </c>
      <c r="B1318">
        <v>22</v>
      </c>
      <c r="C1318">
        <v>57</v>
      </c>
      <c r="D1318" t="s">
        <v>1365</v>
      </c>
    </row>
    <row r="1319" spans="1:4" x14ac:dyDescent="0.25">
      <c r="A1319">
        <v>1318</v>
      </c>
      <c r="B1319">
        <v>22</v>
      </c>
      <c r="C1319">
        <v>58</v>
      </c>
      <c r="D1319" t="s">
        <v>1366</v>
      </c>
    </row>
    <row r="1320" spans="1:4" x14ac:dyDescent="0.25">
      <c r="A1320">
        <v>1319</v>
      </c>
      <c r="B1320">
        <v>22</v>
      </c>
      <c r="C1320">
        <v>59</v>
      </c>
      <c r="D1320" t="s">
        <v>1367</v>
      </c>
    </row>
    <row r="1321" spans="1:4" x14ac:dyDescent="0.25">
      <c r="A1321">
        <v>1320</v>
      </c>
      <c r="B1321">
        <v>22</v>
      </c>
      <c r="C1321">
        <v>60</v>
      </c>
      <c r="D1321" t="s">
        <v>1368</v>
      </c>
    </row>
    <row r="1322" spans="1:4" x14ac:dyDescent="0.25">
      <c r="A1322">
        <v>1321</v>
      </c>
      <c r="B1322">
        <v>23</v>
      </c>
      <c r="C1322">
        <v>1</v>
      </c>
      <c r="D1322" t="s">
        <v>1369</v>
      </c>
    </row>
    <row r="1323" spans="1:4" x14ac:dyDescent="0.25">
      <c r="A1323">
        <v>1322</v>
      </c>
      <c r="B1323">
        <v>23</v>
      </c>
      <c r="C1323">
        <v>2</v>
      </c>
      <c r="D1323" t="s">
        <v>1370</v>
      </c>
    </row>
    <row r="1324" spans="1:4" x14ac:dyDescent="0.25">
      <c r="A1324">
        <v>1323</v>
      </c>
      <c r="B1324">
        <v>23</v>
      </c>
      <c r="C1324">
        <v>3</v>
      </c>
      <c r="D1324" t="s">
        <v>1371</v>
      </c>
    </row>
    <row r="1325" spans="1:4" x14ac:dyDescent="0.25">
      <c r="A1325">
        <v>1324</v>
      </c>
      <c r="B1325">
        <v>23</v>
      </c>
      <c r="C1325">
        <v>4</v>
      </c>
      <c r="D1325" t="s">
        <v>1372</v>
      </c>
    </row>
    <row r="1326" spans="1:4" x14ac:dyDescent="0.25">
      <c r="A1326">
        <v>1325</v>
      </c>
      <c r="B1326">
        <v>23</v>
      </c>
      <c r="C1326">
        <v>5</v>
      </c>
      <c r="D1326" t="s">
        <v>1373</v>
      </c>
    </row>
    <row r="1327" spans="1:4" x14ac:dyDescent="0.25">
      <c r="A1327">
        <v>1326</v>
      </c>
      <c r="B1327">
        <v>23</v>
      </c>
      <c r="C1327">
        <v>6</v>
      </c>
      <c r="D1327" t="s">
        <v>1374</v>
      </c>
    </row>
    <row r="1328" spans="1:4" x14ac:dyDescent="0.25">
      <c r="A1328">
        <v>1327</v>
      </c>
      <c r="B1328">
        <v>23</v>
      </c>
      <c r="C1328">
        <v>7</v>
      </c>
      <c r="D1328" t="s">
        <v>1375</v>
      </c>
    </row>
    <row r="1329" spans="1:4" x14ac:dyDescent="0.25">
      <c r="A1329">
        <v>1328</v>
      </c>
      <c r="B1329">
        <v>23</v>
      </c>
      <c r="C1329">
        <v>8</v>
      </c>
      <c r="D1329" t="s">
        <v>1376</v>
      </c>
    </row>
    <row r="1330" spans="1:4" x14ac:dyDescent="0.25">
      <c r="A1330">
        <v>1329</v>
      </c>
      <c r="B1330">
        <v>23</v>
      </c>
      <c r="C1330">
        <v>9</v>
      </c>
      <c r="D1330" t="s">
        <v>1377</v>
      </c>
    </row>
    <row r="1331" spans="1:4" x14ac:dyDescent="0.25">
      <c r="A1331">
        <v>1330</v>
      </c>
      <c r="B1331">
        <v>23</v>
      </c>
      <c r="C1331">
        <v>10</v>
      </c>
      <c r="D1331" t="s">
        <v>1378</v>
      </c>
    </row>
    <row r="1332" spans="1:4" x14ac:dyDescent="0.25">
      <c r="A1332">
        <v>1331</v>
      </c>
      <c r="B1332">
        <v>23</v>
      </c>
      <c r="C1332">
        <v>11</v>
      </c>
      <c r="D1332" t="s">
        <v>1379</v>
      </c>
    </row>
    <row r="1333" spans="1:4" x14ac:dyDescent="0.25">
      <c r="A1333">
        <v>1332</v>
      </c>
      <c r="B1333">
        <v>23</v>
      </c>
      <c r="C1333">
        <v>12</v>
      </c>
      <c r="D1333" t="s">
        <v>1380</v>
      </c>
    </row>
    <row r="1334" spans="1:4" x14ac:dyDescent="0.25">
      <c r="A1334">
        <v>1333</v>
      </c>
      <c r="B1334">
        <v>23</v>
      </c>
      <c r="C1334">
        <v>13</v>
      </c>
      <c r="D1334" t="s">
        <v>1381</v>
      </c>
    </row>
    <row r="1335" spans="1:4" x14ac:dyDescent="0.25">
      <c r="A1335">
        <v>1334</v>
      </c>
      <c r="B1335">
        <v>23</v>
      </c>
      <c r="C1335">
        <v>14</v>
      </c>
      <c r="D1335" t="s">
        <v>1382</v>
      </c>
    </row>
    <row r="1336" spans="1:4" x14ac:dyDescent="0.25">
      <c r="A1336">
        <v>1335</v>
      </c>
      <c r="B1336">
        <v>23</v>
      </c>
      <c r="C1336">
        <v>15</v>
      </c>
      <c r="D1336" t="s">
        <v>1383</v>
      </c>
    </row>
    <row r="1337" spans="1:4" x14ac:dyDescent="0.25">
      <c r="A1337">
        <v>1336</v>
      </c>
      <c r="B1337">
        <v>23</v>
      </c>
      <c r="C1337">
        <v>16</v>
      </c>
      <c r="D1337" t="s">
        <v>1384</v>
      </c>
    </row>
    <row r="1338" spans="1:4" x14ac:dyDescent="0.25">
      <c r="A1338">
        <v>1337</v>
      </c>
      <c r="B1338">
        <v>23</v>
      </c>
      <c r="C1338">
        <v>17</v>
      </c>
      <c r="D1338" t="s">
        <v>1385</v>
      </c>
    </row>
    <row r="1339" spans="1:4" x14ac:dyDescent="0.25">
      <c r="A1339">
        <v>1338</v>
      </c>
      <c r="B1339">
        <v>23</v>
      </c>
      <c r="C1339">
        <v>18</v>
      </c>
      <c r="D1339" t="s">
        <v>1386</v>
      </c>
    </row>
    <row r="1340" spans="1:4" x14ac:dyDescent="0.25">
      <c r="A1340">
        <v>1339</v>
      </c>
      <c r="B1340">
        <v>23</v>
      </c>
      <c r="C1340">
        <v>19</v>
      </c>
      <c r="D1340" t="s">
        <v>1387</v>
      </c>
    </row>
    <row r="1341" spans="1:4" x14ac:dyDescent="0.25">
      <c r="A1341">
        <v>1340</v>
      </c>
      <c r="B1341">
        <v>23</v>
      </c>
      <c r="C1341">
        <v>20</v>
      </c>
      <c r="D1341" t="s">
        <v>1388</v>
      </c>
    </row>
    <row r="1342" spans="1:4" x14ac:dyDescent="0.25">
      <c r="A1342">
        <v>1341</v>
      </c>
      <c r="B1342">
        <v>23</v>
      </c>
      <c r="C1342">
        <v>21</v>
      </c>
      <c r="D1342" t="s">
        <v>1389</v>
      </c>
    </row>
    <row r="1343" spans="1:4" x14ac:dyDescent="0.25">
      <c r="A1343">
        <v>1342</v>
      </c>
      <c r="B1343">
        <v>23</v>
      </c>
      <c r="C1343">
        <v>22</v>
      </c>
      <c r="D1343" t="s">
        <v>1390</v>
      </c>
    </row>
    <row r="1344" spans="1:4" x14ac:dyDescent="0.25">
      <c r="A1344">
        <v>1343</v>
      </c>
      <c r="B1344">
        <v>23</v>
      </c>
      <c r="C1344">
        <v>23</v>
      </c>
      <c r="D1344" t="s">
        <v>1391</v>
      </c>
    </row>
    <row r="1345" spans="1:4" x14ac:dyDescent="0.25">
      <c r="A1345">
        <v>1344</v>
      </c>
      <c r="B1345">
        <v>23</v>
      </c>
      <c r="C1345">
        <v>24</v>
      </c>
      <c r="D1345" t="s">
        <v>1392</v>
      </c>
    </row>
    <row r="1346" spans="1:4" x14ac:dyDescent="0.25">
      <c r="A1346">
        <v>1345</v>
      </c>
      <c r="B1346">
        <v>23</v>
      </c>
      <c r="C1346">
        <v>25</v>
      </c>
      <c r="D1346" t="s">
        <v>1393</v>
      </c>
    </row>
    <row r="1347" spans="1:4" x14ac:dyDescent="0.25">
      <c r="A1347">
        <v>1346</v>
      </c>
      <c r="B1347">
        <v>23</v>
      </c>
      <c r="C1347">
        <v>26</v>
      </c>
      <c r="D1347" t="s">
        <v>1394</v>
      </c>
    </row>
    <row r="1348" spans="1:4" x14ac:dyDescent="0.25">
      <c r="A1348">
        <v>1347</v>
      </c>
      <c r="B1348">
        <v>23</v>
      </c>
      <c r="C1348">
        <v>27</v>
      </c>
      <c r="D1348" t="s">
        <v>1395</v>
      </c>
    </row>
    <row r="1349" spans="1:4" x14ac:dyDescent="0.25">
      <c r="A1349">
        <v>1348</v>
      </c>
      <c r="B1349">
        <v>23</v>
      </c>
      <c r="C1349">
        <v>28</v>
      </c>
      <c r="D1349" t="s">
        <v>1396</v>
      </c>
    </row>
    <row r="1350" spans="1:4" x14ac:dyDescent="0.25">
      <c r="A1350">
        <v>1349</v>
      </c>
      <c r="B1350">
        <v>23</v>
      </c>
      <c r="C1350">
        <v>29</v>
      </c>
      <c r="D1350" t="s">
        <v>1397</v>
      </c>
    </row>
    <row r="1351" spans="1:4" x14ac:dyDescent="0.25">
      <c r="A1351">
        <v>1350</v>
      </c>
      <c r="B1351">
        <v>23</v>
      </c>
      <c r="C1351">
        <v>30</v>
      </c>
      <c r="D1351" t="s">
        <v>1398</v>
      </c>
    </row>
    <row r="1352" spans="1:4" x14ac:dyDescent="0.25">
      <c r="A1352">
        <v>1351</v>
      </c>
      <c r="B1352">
        <v>23</v>
      </c>
      <c r="C1352">
        <v>31</v>
      </c>
      <c r="D1352" t="s">
        <v>1399</v>
      </c>
    </row>
    <row r="1353" spans="1:4" x14ac:dyDescent="0.25">
      <c r="A1353">
        <v>1352</v>
      </c>
      <c r="B1353">
        <v>23</v>
      </c>
      <c r="C1353">
        <v>32</v>
      </c>
      <c r="D1353" t="s">
        <v>1400</v>
      </c>
    </row>
    <row r="1354" spans="1:4" x14ac:dyDescent="0.25">
      <c r="A1354">
        <v>1353</v>
      </c>
      <c r="B1354">
        <v>23</v>
      </c>
      <c r="C1354">
        <v>33</v>
      </c>
      <c r="D1354" t="s">
        <v>1401</v>
      </c>
    </row>
    <row r="1355" spans="1:4" x14ac:dyDescent="0.25">
      <c r="A1355">
        <v>1354</v>
      </c>
      <c r="B1355">
        <v>23</v>
      </c>
      <c r="C1355">
        <v>34</v>
      </c>
      <c r="D1355" t="s">
        <v>1402</v>
      </c>
    </row>
    <row r="1356" spans="1:4" x14ac:dyDescent="0.25">
      <c r="A1356">
        <v>1355</v>
      </c>
      <c r="B1356">
        <v>23</v>
      </c>
      <c r="C1356">
        <v>35</v>
      </c>
      <c r="D1356" t="s">
        <v>1403</v>
      </c>
    </row>
    <row r="1357" spans="1:4" x14ac:dyDescent="0.25">
      <c r="A1357">
        <v>1356</v>
      </c>
      <c r="B1357">
        <v>23</v>
      </c>
      <c r="C1357">
        <v>36</v>
      </c>
      <c r="D1357" t="s">
        <v>1404</v>
      </c>
    </row>
    <row r="1358" spans="1:4" x14ac:dyDescent="0.25">
      <c r="A1358">
        <v>1357</v>
      </c>
      <c r="B1358">
        <v>23</v>
      </c>
      <c r="C1358">
        <v>37</v>
      </c>
      <c r="D1358" t="s">
        <v>1405</v>
      </c>
    </row>
    <row r="1359" spans="1:4" x14ac:dyDescent="0.25">
      <c r="A1359">
        <v>1358</v>
      </c>
      <c r="B1359">
        <v>23</v>
      </c>
      <c r="C1359">
        <v>38</v>
      </c>
      <c r="D1359" t="s">
        <v>1406</v>
      </c>
    </row>
    <row r="1360" spans="1:4" x14ac:dyDescent="0.25">
      <c r="A1360">
        <v>1359</v>
      </c>
      <c r="B1360">
        <v>23</v>
      </c>
      <c r="C1360">
        <v>39</v>
      </c>
      <c r="D1360" t="s">
        <v>1407</v>
      </c>
    </row>
    <row r="1361" spans="1:4" x14ac:dyDescent="0.25">
      <c r="A1361">
        <v>1360</v>
      </c>
      <c r="B1361">
        <v>23</v>
      </c>
      <c r="C1361">
        <v>40</v>
      </c>
      <c r="D1361" t="s">
        <v>1408</v>
      </c>
    </row>
    <row r="1362" spans="1:4" x14ac:dyDescent="0.25">
      <c r="A1362">
        <v>1361</v>
      </c>
      <c r="B1362">
        <v>23</v>
      </c>
      <c r="C1362">
        <v>41</v>
      </c>
      <c r="D1362" t="s">
        <v>1409</v>
      </c>
    </row>
    <row r="1363" spans="1:4" x14ac:dyDescent="0.25">
      <c r="A1363">
        <v>1362</v>
      </c>
      <c r="B1363">
        <v>23</v>
      </c>
      <c r="C1363">
        <v>42</v>
      </c>
      <c r="D1363" t="s">
        <v>1410</v>
      </c>
    </row>
    <row r="1364" spans="1:4" x14ac:dyDescent="0.25">
      <c r="A1364">
        <v>1363</v>
      </c>
      <c r="B1364">
        <v>23</v>
      </c>
      <c r="C1364">
        <v>43</v>
      </c>
      <c r="D1364" t="s">
        <v>1411</v>
      </c>
    </row>
    <row r="1365" spans="1:4" x14ac:dyDescent="0.25">
      <c r="A1365">
        <v>1364</v>
      </c>
      <c r="B1365">
        <v>23</v>
      </c>
      <c r="C1365">
        <v>44</v>
      </c>
      <c r="D1365" t="s">
        <v>1412</v>
      </c>
    </row>
    <row r="1366" spans="1:4" x14ac:dyDescent="0.25">
      <c r="A1366">
        <v>1365</v>
      </c>
      <c r="B1366">
        <v>23</v>
      </c>
      <c r="C1366">
        <v>45</v>
      </c>
      <c r="D1366" t="s">
        <v>1413</v>
      </c>
    </row>
    <row r="1367" spans="1:4" x14ac:dyDescent="0.25">
      <c r="A1367">
        <v>1366</v>
      </c>
      <c r="B1367">
        <v>23</v>
      </c>
      <c r="C1367">
        <v>46</v>
      </c>
      <c r="D1367" t="s">
        <v>1414</v>
      </c>
    </row>
    <row r="1368" spans="1:4" x14ac:dyDescent="0.25">
      <c r="A1368">
        <v>1367</v>
      </c>
      <c r="B1368">
        <v>23</v>
      </c>
      <c r="C1368">
        <v>47</v>
      </c>
      <c r="D1368" t="s">
        <v>1415</v>
      </c>
    </row>
    <row r="1369" spans="1:4" x14ac:dyDescent="0.25">
      <c r="A1369">
        <v>1368</v>
      </c>
      <c r="B1369">
        <v>23</v>
      </c>
      <c r="C1369">
        <v>48</v>
      </c>
      <c r="D1369" t="s">
        <v>1416</v>
      </c>
    </row>
    <row r="1370" spans="1:4" x14ac:dyDescent="0.25">
      <c r="A1370">
        <v>1369</v>
      </c>
      <c r="B1370">
        <v>23</v>
      </c>
      <c r="C1370">
        <v>49</v>
      </c>
      <c r="D1370" t="s">
        <v>1417</v>
      </c>
    </row>
    <row r="1371" spans="1:4" x14ac:dyDescent="0.25">
      <c r="A1371">
        <v>1370</v>
      </c>
      <c r="B1371">
        <v>23</v>
      </c>
      <c r="C1371">
        <v>50</v>
      </c>
      <c r="D1371" t="s">
        <v>1418</v>
      </c>
    </row>
    <row r="1372" spans="1:4" x14ac:dyDescent="0.25">
      <c r="A1372">
        <v>1371</v>
      </c>
      <c r="B1372">
        <v>23</v>
      </c>
      <c r="C1372">
        <v>51</v>
      </c>
      <c r="D1372" t="s">
        <v>1419</v>
      </c>
    </row>
    <row r="1373" spans="1:4" x14ac:dyDescent="0.25">
      <c r="A1373">
        <v>1372</v>
      </c>
      <c r="B1373">
        <v>23</v>
      </c>
      <c r="C1373">
        <v>52</v>
      </c>
      <c r="D1373" t="s">
        <v>1420</v>
      </c>
    </row>
    <row r="1374" spans="1:4" x14ac:dyDescent="0.25">
      <c r="A1374">
        <v>1373</v>
      </c>
      <c r="B1374">
        <v>23</v>
      </c>
      <c r="C1374">
        <v>53</v>
      </c>
      <c r="D1374" t="s">
        <v>1421</v>
      </c>
    </row>
    <row r="1375" spans="1:4" x14ac:dyDescent="0.25">
      <c r="A1375">
        <v>1374</v>
      </c>
      <c r="B1375">
        <v>23</v>
      </c>
      <c r="C1375">
        <v>54</v>
      </c>
      <c r="D1375" t="s">
        <v>1422</v>
      </c>
    </row>
    <row r="1376" spans="1:4" x14ac:dyDescent="0.25">
      <c r="A1376">
        <v>1375</v>
      </c>
      <c r="B1376">
        <v>23</v>
      </c>
      <c r="C1376">
        <v>55</v>
      </c>
      <c r="D1376" t="s">
        <v>1423</v>
      </c>
    </row>
    <row r="1377" spans="1:4" x14ac:dyDescent="0.25">
      <c r="A1377">
        <v>1376</v>
      </c>
      <c r="B1377">
        <v>23</v>
      </c>
      <c r="C1377">
        <v>56</v>
      </c>
      <c r="D1377" t="s">
        <v>1424</v>
      </c>
    </row>
    <row r="1378" spans="1:4" x14ac:dyDescent="0.25">
      <c r="A1378">
        <v>1377</v>
      </c>
      <c r="B1378">
        <v>23</v>
      </c>
      <c r="C1378">
        <v>57</v>
      </c>
      <c r="D1378" t="s">
        <v>1425</v>
      </c>
    </row>
    <row r="1379" spans="1:4" x14ac:dyDescent="0.25">
      <c r="A1379">
        <v>1378</v>
      </c>
      <c r="B1379">
        <v>23</v>
      </c>
      <c r="C1379">
        <v>58</v>
      </c>
      <c r="D1379" t="s">
        <v>1426</v>
      </c>
    </row>
    <row r="1380" spans="1:4" x14ac:dyDescent="0.25">
      <c r="A1380">
        <v>1379</v>
      </c>
      <c r="B1380">
        <v>23</v>
      </c>
      <c r="C1380">
        <v>59</v>
      </c>
      <c r="D1380" t="s">
        <v>1427</v>
      </c>
    </row>
    <row r="1381" spans="1:4" x14ac:dyDescent="0.25">
      <c r="A1381">
        <v>1380</v>
      </c>
      <c r="B1381">
        <v>23</v>
      </c>
      <c r="C1381">
        <v>60</v>
      </c>
      <c r="D1381" t="s">
        <v>1428</v>
      </c>
    </row>
    <row r="1382" spans="1:4" x14ac:dyDescent="0.25">
      <c r="A1382">
        <v>1381</v>
      </c>
      <c r="B1382">
        <v>24</v>
      </c>
      <c r="C1382">
        <v>1</v>
      </c>
      <c r="D1382" t="s">
        <v>1429</v>
      </c>
    </row>
    <row r="1383" spans="1:4" x14ac:dyDescent="0.25">
      <c r="A1383">
        <v>1382</v>
      </c>
      <c r="B1383">
        <v>24</v>
      </c>
      <c r="C1383">
        <v>2</v>
      </c>
      <c r="D1383" t="s">
        <v>1430</v>
      </c>
    </row>
    <row r="1384" spans="1:4" x14ac:dyDescent="0.25">
      <c r="A1384">
        <v>1383</v>
      </c>
      <c r="B1384">
        <v>24</v>
      </c>
      <c r="C1384">
        <v>3</v>
      </c>
      <c r="D1384" t="s">
        <v>1431</v>
      </c>
    </row>
    <row r="1385" spans="1:4" x14ac:dyDescent="0.25">
      <c r="A1385">
        <v>1384</v>
      </c>
      <c r="B1385">
        <v>24</v>
      </c>
      <c r="C1385">
        <v>4</v>
      </c>
      <c r="D1385" t="s">
        <v>1432</v>
      </c>
    </row>
    <row r="1386" spans="1:4" x14ac:dyDescent="0.25">
      <c r="A1386">
        <v>1385</v>
      </c>
      <c r="B1386">
        <v>24</v>
      </c>
      <c r="C1386">
        <v>5</v>
      </c>
      <c r="D1386" t="s">
        <v>1433</v>
      </c>
    </row>
    <row r="1387" spans="1:4" x14ac:dyDescent="0.25">
      <c r="A1387">
        <v>1386</v>
      </c>
      <c r="B1387">
        <v>24</v>
      </c>
      <c r="C1387">
        <v>6</v>
      </c>
      <c r="D1387" t="s">
        <v>1434</v>
      </c>
    </row>
    <row r="1388" spans="1:4" x14ac:dyDescent="0.25">
      <c r="A1388">
        <v>1387</v>
      </c>
      <c r="B1388">
        <v>24</v>
      </c>
      <c r="C1388">
        <v>7</v>
      </c>
      <c r="D1388" t="s">
        <v>1435</v>
      </c>
    </row>
    <row r="1389" spans="1:4" x14ac:dyDescent="0.25">
      <c r="A1389">
        <v>1388</v>
      </c>
      <c r="B1389">
        <v>24</v>
      </c>
      <c r="C1389">
        <v>8</v>
      </c>
      <c r="D1389" t="s">
        <v>1436</v>
      </c>
    </row>
    <row r="1390" spans="1:4" x14ac:dyDescent="0.25">
      <c r="A1390">
        <v>1389</v>
      </c>
      <c r="B1390">
        <v>24</v>
      </c>
      <c r="C1390">
        <v>9</v>
      </c>
      <c r="D1390" t="s">
        <v>1437</v>
      </c>
    </row>
    <row r="1391" spans="1:4" x14ac:dyDescent="0.25">
      <c r="A1391">
        <v>1390</v>
      </c>
      <c r="B1391">
        <v>24</v>
      </c>
      <c r="C1391">
        <v>10</v>
      </c>
      <c r="D1391" t="s">
        <v>1438</v>
      </c>
    </row>
    <row r="1392" spans="1:4" x14ac:dyDescent="0.25">
      <c r="A1392">
        <v>1391</v>
      </c>
      <c r="B1392">
        <v>24</v>
      </c>
      <c r="C1392">
        <v>11</v>
      </c>
      <c r="D1392" t="s">
        <v>1439</v>
      </c>
    </row>
    <row r="1393" spans="1:4" x14ac:dyDescent="0.25">
      <c r="A1393">
        <v>1392</v>
      </c>
      <c r="B1393">
        <v>24</v>
      </c>
      <c r="C1393">
        <v>12</v>
      </c>
      <c r="D1393" t="s">
        <v>1440</v>
      </c>
    </row>
    <row r="1394" spans="1:4" x14ac:dyDescent="0.25">
      <c r="A1394">
        <v>1393</v>
      </c>
      <c r="B1394">
        <v>24</v>
      </c>
      <c r="C1394">
        <v>13</v>
      </c>
      <c r="D1394" t="s">
        <v>1441</v>
      </c>
    </row>
    <row r="1395" spans="1:4" x14ac:dyDescent="0.25">
      <c r="A1395">
        <v>1394</v>
      </c>
      <c r="B1395">
        <v>24</v>
      </c>
      <c r="C1395">
        <v>14</v>
      </c>
      <c r="D1395" t="s">
        <v>1442</v>
      </c>
    </row>
    <row r="1396" spans="1:4" x14ac:dyDescent="0.25">
      <c r="A1396">
        <v>1395</v>
      </c>
      <c r="B1396">
        <v>24</v>
      </c>
      <c r="C1396">
        <v>15</v>
      </c>
      <c r="D1396" t="s">
        <v>1443</v>
      </c>
    </row>
    <row r="1397" spans="1:4" x14ac:dyDescent="0.25">
      <c r="A1397">
        <v>1396</v>
      </c>
      <c r="B1397">
        <v>24</v>
      </c>
      <c r="C1397">
        <v>16</v>
      </c>
      <c r="D1397" t="s">
        <v>1444</v>
      </c>
    </row>
    <row r="1398" spans="1:4" x14ac:dyDescent="0.25">
      <c r="A1398">
        <v>1397</v>
      </c>
      <c r="B1398">
        <v>24</v>
      </c>
      <c r="C1398">
        <v>17</v>
      </c>
      <c r="D1398" t="s">
        <v>1445</v>
      </c>
    </row>
    <row r="1399" spans="1:4" x14ac:dyDescent="0.25">
      <c r="A1399">
        <v>1398</v>
      </c>
      <c r="B1399">
        <v>24</v>
      </c>
      <c r="C1399">
        <v>18</v>
      </c>
      <c r="D1399" t="s">
        <v>1446</v>
      </c>
    </row>
    <row r="1400" spans="1:4" x14ac:dyDescent="0.25">
      <c r="A1400">
        <v>1399</v>
      </c>
      <c r="B1400">
        <v>24</v>
      </c>
      <c r="C1400">
        <v>19</v>
      </c>
      <c r="D1400" t="s">
        <v>1447</v>
      </c>
    </row>
    <row r="1401" spans="1:4" x14ac:dyDescent="0.25">
      <c r="A1401">
        <v>1400</v>
      </c>
      <c r="B1401">
        <v>24</v>
      </c>
      <c r="C1401">
        <v>20</v>
      </c>
      <c r="D1401" t="s">
        <v>1448</v>
      </c>
    </row>
    <row r="1402" spans="1:4" x14ac:dyDescent="0.25">
      <c r="A1402">
        <v>1401</v>
      </c>
      <c r="B1402">
        <v>24</v>
      </c>
      <c r="C1402">
        <v>21</v>
      </c>
      <c r="D1402" t="s">
        <v>1449</v>
      </c>
    </row>
    <row r="1403" spans="1:4" x14ac:dyDescent="0.25">
      <c r="A1403">
        <v>1402</v>
      </c>
      <c r="B1403">
        <v>24</v>
      </c>
      <c r="C1403">
        <v>22</v>
      </c>
      <c r="D1403" t="s">
        <v>1450</v>
      </c>
    </row>
    <row r="1404" spans="1:4" x14ac:dyDescent="0.25">
      <c r="A1404">
        <v>1403</v>
      </c>
      <c r="B1404">
        <v>24</v>
      </c>
      <c r="C1404">
        <v>23</v>
      </c>
      <c r="D1404" t="s">
        <v>1451</v>
      </c>
    </row>
    <row r="1405" spans="1:4" x14ac:dyDescent="0.25">
      <c r="A1405">
        <v>1404</v>
      </c>
      <c r="B1405">
        <v>24</v>
      </c>
      <c r="C1405">
        <v>24</v>
      </c>
      <c r="D1405" t="s">
        <v>1452</v>
      </c>
    </row>
    <row r="1406" spans="1:4" x14ac:dyDescent="0.25">
      <c r="A1406">
        <v>1405</v>
      </c>
      <c r="B1406">
        <v>24</v>
      </c>
      <c r="C1406">
        <v>25</v>
      </c>
      <c r="D1406" t="s">
        <v>1453</v>
      </c>
    </row>
    <row r="1407" spans="1:4" x14ac:dyDescent="0.25">
      <c r="A1407">
        <v>1406</v>
      </c>
      <c r="B1407">
        <v>24</v>
      </c>
      <c r="C1407">
        <v>26</v>
      </c>
      <c r="D1407" t="s">
        <v>1454</v>
      </c>
    </row>
    <row r="1408" spans="1:4" x14ac:dyDescent="0.25">
      <c r="A1408">
        <v>1407</v>
      </c>
      <c r="B1408">
        <v>24</v>
      </c>
      <c r="C1408">
        <v>27</v>
      </c>
      <c r="D1408" t="s">
        <v>1455</v>
      </c>
    </row>
    <row r="1409" spans="1:4" x14ac:dyDescent="0.25">
      <c r="A1409">
        <v>1408</v>
      </c>
      <c r="B1409">
        <v>24</v>
      </c>
      <c r="C1409">
        <v>28</v>
      </c>
      <c r="D1409" t="s">
        <v>1456</v>
      </c>
    </row>
    <row r="1410" spans="1:4" x14ac:dyDescent="0.25">
      <c r="A1410">
        <v>1409</v>
      </c>
      <c r="B1410">
        <v>24</v>
      </c>
      <c r="C1410">
        <v>29</v>
      </c>
      <c r="D1410" t="s">
        <v>1457</v>
      </c>
    </row>
    <row r="1411" spans="1:4" x14ac:dyDescent="0.25">
      <c r="A1411">
        <v>1410</v>
      </c>
      <c r="B1411">
        <v>24</v>
      </c>
      <c r="C1411">
        <v>30</v>
      </c>
      <c r="D1411" t="s">
        <v>1458</v>
      </c>
    </row>
    <row r="1412" spans="1:4" x14ac:dyDescent="0.25">
      <c r="A1412">
        <v>1411</v>
      </c>
      <c r="B1412">
        <v>24</v>
      </c>
      <c r="C1412">
        <v>31</v>
      </c>
      <c r="D1412" t="s">
        <v>1459</v>
      </c>
    </row>
    <row r="1413" spans="1:4" x14ac:dyDescent="0.25">
      <c r="A1413">
        <v>1412</v>
      </c>
      <c r="B1413">
        <v>24</v>
      </c>
      <c r="C1413">
        <v>32</v>
      </c>
      <c r="D1413" t="s">
        <v>1460</v>
      </c>
    </row>
    <row r="1414" spans="1:4" x14ac:dyDescent="0.25">
      <c r="A1414">
        <v>1413</v>
      </c>
      <c r="B1414">
        <v>24</v>
      </c>
      <c r="C1414">
        <v>33</v>
      </c>
      <c r="D1414" t="s">
        <v>1461</v>
      </c>
    </row>
    <row r="1415" spans="1:4" x14ac:dyDescent="0.25">
      <c r="A1415">
        <v>1414</v>
      </c>
      <c r="B1415">
        <v>24</v>
      </c>
      <c r="C1415">
        <v>34</v>
      </c>
      <c r="D1415" t="s">
        <v>1462</v>
      </c>
    </row>
    <row r="1416" spans="1:4" x14ac:dyDescent="0.25">
      <c r="A1416">
        <v>1415</v>
      </c>
      <c r="B1416">
        <v>24</v>
      </c>
      <c r="C1416">
        <v>35</v>
      </c>
      <c r="D1416" t="s">
        <v>1463</v>
      </c>
    </row>
    <row r="1417" spans="1:4" x14ac:dyDescent="0.25">
      <c r="A1417">
        <v>1416</v>
      </c>
      <c r="B1417">
        <v>24</v>
      </c>
      <c r="C1417">
        <v>36</v>
      </c>
      <c r="D1417" t="s">
        <v>1464</v>
      </c>
    </row>
    <row r="1418" spans="1:4" x14ac:dyDescent="0.25">
      <c r="A1418">
        <v>1417</v>
      </c>
      <c r="B1418">
        <v>24</v>
      </c>
      <c r="C1418">
        <v>37</v>
      </c>
      <c r="D1418" t="s">
        <v>1465</v>
      </c>
    </row>
    <row r="1419" spans="1:4" x14ac:dyDescent="0.25">
      <c r="A1419">
        <v>1418</v>
      </c>
      <c r="B1419">
        <v>24</v>
      </c>
      <c r="C1419">
        <v>38</v>
      </c>
      <c r="D1419" t="s">
        <v>1466</v>
      </c>
    </row>
    <row r="1420" spans="1:4" x14ac:dyDescent="0.25">
      <c r="A1420">
        <v>1419</v>
      </c>
      <c r="B1420">
        <v>24</v>
      </c>
      <c r="C1420">
        <v>39</v>
      </c>
      <c r="D1420" t="s">
        <v>1467</v>
      </c>
    </row>
    <row r="1421" spans="1:4" x14ac:dyDescent="0.25">
      <c r="A1421">
        <v>1420</v>
      </c>
      <c r="B1421">
        <v>24</v>
      </c>
      <c r="C1421">
        <v>40</v>
      </c>
      <c r="D1421" t="s">
        <v>1468</v>
      </c>
    </row>
    <row r="1422" spans="1:4" x14ac:dyDescent="0.25">
      <c r="A1422">
        <v>1421</v>
      </c>
      <c r="B1422">
        <v>24</v>
      </c>
      <c r="C1422">
        <v>41</v>
      </c>
      <c r="D1422" t="s">
        <v>1469</v>
      </c>
    </row>
    <row r="1423" spans="1:4" x14ac:dyDescent="0.25">
      <c r="A1423">
        <v>1422</v>
      </c>
      <c r="B1423">
        <v>24</v>
      </c>
      <c r="C1423">
        <v>42</v>
      </c>
      <c r="D1423" t="s">
        <v>1470</v>
      </c>
    </row>
    <row r="1424" spans="1:4" x14ac:dyDescent="0.25">
      <c r="A1424">
        <v>1423</v>
      </c>
      <c r="B1424">
        <v>24</v>
      </c>
      <c r="C1424">
        <v>43</v>
      </c>
      <c r="D1424" t="s">
        <v>358</v>
      </c>
    </row>
    <row r="1425" spans="1:4" x14ac:dyDescent="0.25">
      <c r="A1425">
        <v>1424</v>
      </c>
      <c r="B1425">
        <v>24</v>
      </c>
      <c r="C1425">
        <v>44</v>
      </c>
      <c r="D1425" t="s">
        <v>1471</v>
      </c>
    </row>
    <row r="1426" spans="1:4" x14ac:dyDescent="0.25">
      <c r="A1426">
        <v>1425</v>
      </c>
      <c r="B1426">
        <v>24</v>
      </c>
      <c r="C1426">
        <v>45</v>
      </c>
      <c r="D1426" t="s">
        <v>1472</v>
      </c>
    </row>
    <row r="1427" spans="1:4" x14ac:dyDescent="0.25">
      <c r="A1427">
        <v>1426</v>
      </c>
      <c r="B1427">
        <v>24</v>
      </c>
      <c r="C1427">
        <v>46</v>
      </c>
      <c r="D1427" t="s">
        <v>1473</v>
      </c>
    </row>
    <row r="1428" spans="1:4" x14ac:dyDescent="0.25">
      <c r="A1428">
        <v>1427</v>
      </c>
      <c r="B1428">
        <v>24</v>
      </c>
      <c r="C1428">
        <v>47</v>
      </c>
      <c r="D1428" t="s">
        <v>1474</v>
      </c>
    </row>
    <row r="1429" spans="1:4" x14ac:dyDescent="0.25">
      <c r="A1429">
        <v>1428</v>
      </c>
      <c r="B1429">
        <v>24</v>
      </c>
      <c r="C1429">
        <v>48</v>
      </c>
      <c r="D1429" t="s">
        <v>1475</v>
      </c>
    </row>
    <row r="1430" spans="1:4" x14ac:dyDescent="0.25">
      <c r="A1430">
        <v>1429</v>
      </c>
      <c r="B1430">
        <v>24</v>
      </c>
      <c r="C1430">
        <v>49</v>
      </c>
      <c r="D1430" t="s">
        <v>1476</v>
      </c>
    </row>
    <row r="1431" spans="1:4" x14ac:dyDescent="0.25">
      <c r="A1431">
        <v>1430</v>
      </c>
      <c r="B1431">
        <v>24</v>
      </c>
      <c r="C1431">
        <v>50</v>
      </c>
      <c r="D1431" t="s">
        <v>1477</v>
      </c>
    </row>
    <row r="1432" spans="1:4" x14ac:dyDescent="0.25">
      <c r="A1432">
        <v>1431</v>
      </c>
      <c r="B1432">
        <v>24</v>
      </c>
      <c r="C1432">
        <v>51</v>
      </c>
      <c r="D1432" t="s">
        <v>1478</v>
      </c>
    </row>
    <row r="1433" spans="1:4" x14ac:dyDescent="0.25">
      <c r="A1433">
        <v>1432</v>
      </c>
      <c r="B1433">
        <v>24</v>
      </c>
      <c r="C1433">
        <v>52</v>
      </c>
      <c r="D1433" t="s">
        <v>1479</v>
      </c>
    </row>
    <row r="1434" spans="1:4" x14ac:dyDescent="0.25">
      <c r="A1434">
        <v>1433</v>
      </c>
      <c r="B1434">
        <v>24</v>
      </c>
      <c r="C1434">
        <v>53</v>
      </c>
      <c r="D1434" t="s">
        <v>1480</v>
      </c>
    </row>
    <row r="1435" spans="1:4" x14ac:dyDescent="0.25">
      <c r="A1435">
        <v>1434</v>
      </c>
      <c r="B1435">
        <v>24</v>
      </c>
      <c r="C1435">
        <v>54</v>
      </c>
      <c r="D1435" t="s">
        <v>1481</v>
      </c>
    </row>
    <row r="1436" spans="1:4" x14ac:dyDescent="0.25">
      <c r="A1436">
        <v>1435</v>
      </c>
      <c r="B1436">
        <v>24</v>
      </c>
      <c r="C1436">
        <v>55</v>
      </c>
      <c r="D1436" t="s">
        <v>1482</v>
      </c>
    </row>
    <row r="1437" spans="1:4" x14ac:dyDescent="0.25">
      <c r="A1437">
        <v>1436</v>
      </c>
      <c r="B1437">
        <v>24</v>
      </c>
      <c r="C1437">
        <v>56</v>
      </c>
      <c r="D1437" t="s">
        <v>1483</v>
      </c>
    </row>
    <row r="1438" spans="1:4" x14ac:dyDescent="0.25">
      <c r="A1438">
        <v>1437</v>
      </c>
      <c r="B1438">
        <v>24</v>
      </c>
      <c r="C1438">
        <v>57</v>
      </c>
      <c r="D1438" t="s">
        <v>1484</v>
      </c>
    </row>
    <row r="1439" spans="1:4" x14ac:dyDescent="0.25">
      <c r="A1439">
        <v>1438</v>
      </c>
      <c r="B1439">
        <v>24</v>
      </c>
      <c r="C1439">
        <v>58</v>
      </c>
      <c r="D1439" t="s">
        <v>1485</v>
      </c>
    </row>
    <row r="1440" spans="1:4" x14ac:dyDescent="0.25">
      <c r="A1440">
        <v>1439</v>
      </c>
      <c r="B1440">
        <v>24</v>
      </c>
      <c r="C1440">
        <v>59</v>
      </c>
      <c r="D1440" t="s">
        <v>1486</v>
      </c>
    </row>
    <row r="1441" spans="1:4" x14ac:dyDescent="0.25">
      <c r="A1441">
        <v>1440</v>
      </c>
      <c r="B1441">
        <v>24</v>
      </c>
      <c r="C1441">
        <v>60</v>
      </c>
      <c r="D1441" t="s">
        <v>1487</v>
      </c>
    </row>
    <row r="1442" spans="1:4" x14ac:dyDescent="0.25">
      <c r="A1442">
        <v>1441</v>
      </c>
      <c r="B1442">
        <v>25</v>
      </c>
      <c r="C1442">
        <v>1</v>
      </c>
      <c r="D1442" t="s">
        <v>1488</v>
      </c>
    </row>
    <row r="1443" spans="1:4" x14ac:dyDescent="0.25">
      <c r="A1443">
        <v>1442</v>
      </c>
      <c r="B1443">
        <v>25</v>
      </c>
      <c r="C1443">
        <v>2</v>
      </c>
      <c r="D1443" t="s">
        <v>1489</v>
      </c>
    </row>
    <row r="1444" spans="1:4" x14ac:dyDescent="0.25">
      <c r="A1444">
        <v>1443</v>
      </c>
      <c r="B1444">
        <v>25</v>
      </c>
      <c r="C1444">
        <v>3</v>
      </c>
      <c r="D1444" t="s">
        <v>1490</v>
      </c>
    </row>
    <row r="1445" spans="1:4" x14ac:dyDescent="0.25">
      <c r="A1445">
        <v>1444</v>
      </c>
      <c r="B1445">
        <v>25</v>
      </c>
      <c r="C1445">
        <v>4</v>
      </c>
      <c r="D1445" t="s">
        <v>1491</v>
      </c>
    </row>
    <row r="1446" spans="1:4" x14ac:dyDescent="0.25">
      <c r="A1446">
        <v>1445</v>
      </c>
      <c r="B1446">
        <v>25</v>
      </c>
      <c r="C1446">
        <v>5</v>
      </c>
      <c r="D1446" t="s">
        <v>1492</v>
      </c>
    </row>
    <row r="1447" spans="1:4" x14ac:dyDescent="0.25">
      <c r="A1447">
        <v>1446</v>
      </c>
      <c r="B1447">
        <v>25</v>
      </c>
      <c r="C1447">
        <v>6</v>
      </c>
      <c r="D1447" t="s">
        <v>1493</v>
      </c>
    </row>
    <row r="1448" spans="1:4" x14ac:dyDescent="0.25">
      <c r="A1448">
        <v>1447</v>
      </c>
      <c r="B1448">
        <v>25</v>
      </c>
      <c r="C1448">
        <v>7</v>
      </c>
      <c r="D1448" t="s">
        <v>1494</v>
      </c>
    </row>
    <row r="1449" spans="1:4" x14ac:dyDescent="0.25">
      <c r="A1449">
        <v>1448</v>
      </c>
      <c r="B1449">
        <v>25</v>
      </c>
      <c r="C1449">
        <v>8</v>
      </c>
      <c r="D1449" t="s">
        <v>1495</v>
      </c>
    </row>
    <row r="1450" spans="1:4" x14ac:dyDescent="0.25">
      <c r="A1450">
        <v>1449</v>
      </c>
      <c r="B1450">
        <v>25</v>
      </c>
      <c r="C1450">
        <v>9</v>
      </c>
      <c r="D1450" t="s">
        <v>1496</v>
      </c>
    </row>
    <row r="1451" spans="1:4" x14ac:dyDescent="0.25">
      <c r="A1451">
        <v>1450</v>
      </c>
      <c r="B1451">
        <v>25</v>
      </c>
      <c r="C1451">
        <v>10</v>
      </c>
      <c r="D1451" t="s">
        <v>1497</v>
      </c>
    </row>
    <row r="1452" spans="1:4" x14ac:dyDescent="0.25">
      <c r="A1452">
        <v>1451</v>
      </c>
      <c r="B1452">
        <v>25</v>
      </c>
      <c r="C1452">
        <v>11</v>
      </c>
      <c r="D1452" t="s">
        <v>1498</v>
      </c>
    </row>
    <row r="1453" spans="1:4" x14ac:dyDescent="0.25">
      <c r="A1453">
        <v>1452</v>
      </c>
      <c r="B1453">
        <v>25</v>
      </c>
      <c r="C1453">
        <v>12</v>
      </c>
      <c r="D1453" t="s">
        <v>1499</v>
      </c>
    </row>
    <row r="1454" spans="1:4" x14ac:dyDescent="0.25">
      <c r="A1454">
        <v>1453</v>
      </c>
      <c r="B1454">
        <v>25</v>
      </c>
      <c r="C1454">
        <v>13</v>
      </c>
      <c r="D1454" t="s">
        <v>1500</v>
      </c>
    </row>
    <row r="1455" spans="1:4" x14ac:dyDescent="0.25">
      <c r="A1455">
        <v>1454</v>
      </c>
      <c r="B1455">
        <v>25</v>
      </c>
      <c r="C1455">
        <v>14</v>
      </c>
      <c r="D1455" t="s">
        <v>1501</v>
      </c>
    </row>
    <row r="1456" spans="1:4" x14ac:dyDescent="0.25">
      <c r="A1456">
        <v>1455</v>
      </c>
      <c r="B1456">
        <v>25</v>
      </c>
      <c r="C1456">
        <v>15</v>
      </c>
      <c r="D1456" t="s">
        <v>1502</v>
      </c>
    </row>
    <row r="1457" spans="1:4" x14ac:dyDescent="0.25">
      <c r="A1457">
        <v>1456</v>
      </c>
      <c r="B1457">
        <v>25</v>
      </c>
      <c r="C1457">
        <v>16</v>
      </c>
      <c r="D1457" t="s">
        <v>1503</v>
      </c>
    </row>
    <row r="1458" spans="1:4" x14ac:dyDescent="0.25">
      <c r="A1458">
        <v>1457</v>
      </c>
      <c r="B1458">
        <v>25</v>
      </c>
      <c r="C1458">
        <v>17</v>
      </c>
      <c r="D1458" t="s">
        <v>1504</v>
      </c>
    </row>
    <row r="1459" spans="1:4" x14ac:dyDescent="0.25">
      <c r="A1459">
        <v>1458</v>
      </c>
      <c r="B1459">
        <v>25</v>
      </c>
      <c r="C1459">
        <v>18</v>
      </c>
      <c r="D1459" t="s">
        <v>1505</v>
      </c>
    </row>
    <row r="1460" spans="1:4" x14ac:dyDescent="0.25">
      <c r="A1460">
        <v>1459</v>
      </c>
      <c r="B1460">
        <v>25</v>
      </c>
      <c r="C1460">
        <v>19</v>
      </c>
      <c r="D1460" t="s">
        <v>1506</v>
      </c>
    </row>
    <row r="1461" spans="1:4" x14ac:dyDescent="0.25">
      <c r="A1461">
        <v>1460</v>
      </c>
      <c r="B1461">
        <v>25</v>
      </c>
      <c r="C1461">
        <v>20</v>
      </c>
      <c r="D1461" t="s">
        <v>1507</v>
      </c>
    </row>
    <row r="1462" spans="1:4" x14ac:dyDescent="0.25">
      <c r="A1462">
        <v>1461</v>
      </c>
      <c r="B1462">
        <v>25</v>
      </c>
      <c r="C1462">
        <v>21</v>
      </c>
      <c r="D1462" t="s">
        <v>1508</v>
      </c>
    </row>
    <row r="1463" spans="1:4" x14ac:dyDescent="0.25">
      <c r="A1463">
        <v>1462</v>
      </c>
      <c r="B1463">
        <v>25</v>
      </c>
      <c r="C1463">
        <v>22</v>
      </c>
      <c r="D1463" t="s">
        <v>1509</v>
      </c>
    </row>
    <row r="1464" spans="1:4" x14ac:dyDescent="0.25">
      <c r="A1464">
        <v>1463</v>
      </c>
      <c r="B1464">
        <v>25</v>
      </c>
      <c r="C1464">
        <v>23</v>
      </c>
      <c r="D1464" t="s">
        <v>1510</v>
      </c>
    </row>
    <row r="1465" spans="1:4" x14ac:dyDescent="0.25">
      <c r="A1465">
        <v>1464</v>
      </c>
      <c r="B1465">
        <v>25</v>
      </c>
      <c r="C1465">
        <v>24</v>
      </c>
      <c r="D1465" t="s">
        <v>1511</v>
      </c>
    </row>
    <row r="1466" spans="1:4" x14ac:dyDescent="0.25">
      <c r="A1466">
        <v>1465</v>
      </c>
      <c r="B1466">
        <v>25</v>
      </c>
      <c r="C1466">
        <v>25</v>
      </c>
      <c r="D1466" t="s">
        <v>1512</v>
      </c>
    </row>
    <row r="1467" spans="1:4" x14ac:dyDescent="0.25">
      <c r="A1467">
        <v>1466</v>
      </c>
      <c r="B1467">
        <v>25</v>
      </c>
      <c r="C1467">
        <v>26</v>
      </c>
      <c r="D1467" t="s">
        <v>1513</v>
      </c>
    </row>
    <row r="1468" spans="1:4" x14ac:dyDescent="0.25">
      <c r="A1468">
        <v>1467</v>
      </c>
      <c r="B1468">
        <v>25</v>
      </c>
      <c r="C1468">
        <v>27</v>
      </c>
      <c r="D1468" t="s">
        <v>1514</v>
      </c>
    </row>
    <row r="1469" spans="1:4" x14ac:dyDescent="0.25">
      <c r="A1469">
        <v>1468</v>
      </c>
      <c r="B1469">
        <v>25</v>
      </c>
      <c r="C1469">
        <v>28</v>
      </c>
      <c r="D1469" t="s">
        <v>1515</v>
      </c>
    </row>
    <row r="1470" spans="1:4" x14ac:dyDescent="0.25">
      <c r="A1470">
        <v>1469</v>
      </c>
      <c r="B1470">
        <v>25</v>
      </c>
      <c r="C1470">
        <v>29</v>
      </c>
      <c r="D1470" t="s">
        <v>1516</v>
      </c>
    </row>
    <row r="1471" spans="1:4" x14ac:dyDescent="0.25">
      <c r="A1471">
        <v>1470</v>
      </c>
      <c r="B1471">
        <v>25</v>
      </c>
      <c r="C1471">
        <v>30</v>
      </c>
      <c r="D1471" t="s">
        <v>1517</v>
      </c>
    </row>
    <row r="1472" spans="1:4" x14ac:dyDescent="0.25">
      <c r="A1472">
        <v>1471</v>
      </c>
      <c r="B1472">
        <v>25</v>
      </c>
      <c r="C1472">
        <v>31</v>
      </c>
      <c r="D1472" t="s">
        <v>1518</v>
      </c>
    </row>
    <row r="1473" spans="1:4" x14ac:dyDescent="0.25">
      <c r="A1473">
        <v>1472</v>
      </c>
      <c r="B1473">
        <v>25</v>
      </c>
      <c r="C1473">
        <v>32</v>
      </c>
      <c r="D1473" t="s">
        <v>1519</v>
      </c>
    </row>
    <row r="1474" spans="1:4" x14ac:dyDescent="0.25">
      <c r="A1474">
        <v>1473</v>
      </c>
      <c r="B1474">
        <v>25</v>
      </c>
      <c r="C1474">
        <v>33</v>
      </c>
      <c r="D1474" t="s">
        <v>1520</v>
      </c>
    </row>
    <row r="1475" spans="1:4" x14ac:dyDescent="0.25">
      <c r="A1475">
        <v>1474</v>
      </c>
      <c r="B1475">
        <v>25</v>
      </c>
      <c r="C1475">
        <v>34</v>
      </c>
      <c r="D1475" t="s">
        <v>1521</v>
      </c>
    </row>
    <row r="1476" spans="1:4" x14ac:dyDescent="0.25">
      <c r="A1476">
        <v>1475</v>
      </c>
      <c r="B1476">
        <v>25</v>
      </c>
      <c r="C1476">
        <v>35</v>
      </c>
      <c r="D1476" t="s">
        <v>1522</v>
      </c>
    </row>
    <row r="1477" spans="1:4" x14ac:dyDescent="0.25">
      <c r="A1477">
        <v>1476</v>
      </c>
      <c r="B1477">
        <v>25</v>
      </c>
      <c r="C1477">
        <v>36</v>
      </c>
      <c r="D1477" t="s">
        <v>1523</v>
      </c>
    </row>
    <row r="1478" spans="1:4" x14ac:dyDescent="0.25">
      <c r="A1478">
        <v>1477</v>
      </c>
      <c r="B1478">
        <v>25</v>
      </c>
      <c r="C1478">
        <v>37</v>
      </c>
      <c r="D1478" t="s">
        <v>1524</v>
      </c>
    </row>
    <row r="1479" spans="1:4" x14ac:dyDescent="0.25">
      <c r="A1479">
        <v>1478</v>
      </c>
      <c r="B1479">
        <v>25</v>
      </c>
      <c r="C1479">
        <v>38</v>
      </c>
      <c r="D1479" t="s">
        <v>1525</v>
      </c>
    </row>
    <row r="1480" spans="1:4" x14ac:dyDescent="0.25">
      <c r="A1480">
        <v>1479</v>
      </c>
      <c r="B1480">
        <v>25</v>
      </c>
      <c r="C1480">
        <v>39</v>
      </c>
      <c r="D1480" t="s">
        <v>1526</v>
      </c>
    </row>
    <row r="1481" spans="1:4" x14ac:dyDescent="0.25">
      <c r="A1481">
        <v>1480</v>
      </c>
      <c r="B1481">
        <v>25</v>
      </c>
      <c r="C1481">
        <v>40</v>
      </c>
      <c r="D1481" t="s">
        <v>1527</v>
      </c>
    </row>
    <row r="1482" spans="1:4" x14ac:dyDescent="0.25">
      <c r="A1482">
        <v>1481</v>
      </c>
      <c r="B1482">
        <v>25</v>
      </c>
      <c r="C1482">
        <v>41</v>
      </c>
      <c r="D1482" t="s">
        <v>1528</v>
      </c>
    </row>
    <row r="1483" spans="1:4" x14ac:dyDescent="0.25">
      <c r="A1483">
        <v>1482</v>
      </c>
      <c r="B1483">
        <v>25</v>
      </c>
      <c r="C1483">
        <v>42</v>
      </c>
      <c r="D1483" t="s">
        <v>1529</v>
      </c>
    </row>
    <row r="1484" spans="1:4" x14ac:dyDescent="0.25">
      <c r="A1484">
        <v>1483</v>
      </c>
      <c r="B1484">
        <v>25</v>
      </c>
      <c r="C1484">
        <v>43</v>
      </c>
      <c r="D1484" t="s">
        <v>1530</v>
      </c>
    </row>
    <row r="1485" spans="1:4" x14ac:dyDescent="0.25">
      <c r="A1485">
        <v>1484</v>
      </c>
      <c r="B1485">
        <v>25</v>
      </c>
      <c r="C1485">
        <v>44</v>
      </c>
      <c r="D1485" t="s">
        <v>1531</v>
      </c>
    </row>
    <row r="1486" spans="1:4" x14ac:dyDescent="0.25">
      <c r="A1486">
        <v>1485</v>
      </c>
      <c r="B1486">
        <v>25</v>
      </c>
      <c r="C1486">
        <v>45</v>
      </c>
      <c r="D1486" t="s">
        <v>1532</v>
      </c>
    </row>
    <row r="1487" spans="1:4" x14ac:dyDescent="0.25">
      <c r="A1487">
        <v>1486</v>
      </c>
      <c r="B1487">
        <v>25</v>
      </c>
      <c r="C1487">
        <v>46</v>
      </c>
      <c r="D1487" t="s">
        <v>1533</v>
      </c>
    </row>
    <row r="1488" spans="1:4" x14ac:dyDescent="0.25">
      <c r="A1488">
        <v>1487</v>
      </c>
      <c r="B1488">
        <v>25</v>
      </c>
      <c r="C1488">
        <v>47</v>
      </c>
      <c r="D1488" t="s">
        <v>1534</v>
      </c>
    </row>
    <row r="1489" spans="1:4" x14ac:dyDescent="0.25">
      <c r="A1489">
        <v>1488</v>
      </c>
      <c r="B1489">
        <v>25</v>
      </c>
      <c r="C1489">
        <v>48</v>
      </c>
      <c r="D1489" t="s">
        <v>1535</v>
      </c>
    </row>
    <row r="1490" spans="1:4" x14ac:dyDescent="0.25">
      <c r="A1490">
        <v>1489</v>
      </c>
      <c r="B1490">
        <v>25</v>
      </c>
      <c r="C1490">
        <v>49</v>
      </c>
      <c r="D1490" t="s">
        <v>1536</v>
      </c>
    </row>
    <row r="1491" spans="1:4" x14ac:dyDescent="0.25">
      <c r="A1491">
        <v>1490</v>
      </c>
      <c r="B1491">
        <v>25</v>
      </c>
      <c r="C1491">
        <v>50</v>
      </c>
      <c r="D1491" t="s">
        <v>1537</v>
      </c>
    </row>
    <row r="1492" spans="1:4" x14ac:dyDescent="0.25">
      <c r="A1492">
        <v>1491</v>
      </c>
      <c r="B1492">
        <v>25</v>
      </c>
      <c r="C1492">
        <v>51</v>
      </c>
      <c r="D1492" t="s">
        <v>1538</v>
      </c>
    </row>
    <row r="1493" spans="1:4" x14ac:dyDescent="0.25">
      <c r="A1493">
        <v>1492</v>
      </c>
      <c r="B1493">
        <v>25</v>
      </c>
      <c r="C1493">
        <v>52</v>
      </c>
      <c r="D1493" t="s">
        <v>1539</v>
      </c>
    </row>
    <row r="1494" spans="1:4" x14ac:dyDescent="0.25">
      <c r="A1494">
        <v>1493</v>
      </c>
      <c r="B1494">
        <v>25</v>
      </c>
      <c r="C1494">
        <v>53</v>
      </c>
      <c r="D1494" t="s">
        <v>1540</v>
      </c>
    </row>
    <row r="1495" spans="1:4" x14ac:dyDescent="0.25">
      <c r="A1495">
        <v>1494</v>
      </c>
      <c r="B1495">
        <v>25</v>
      </c>
      <c r="C1495">
        <v>54</v>
      </c>
      <c r="D1495" t="s">
        <v>1541</v>
      </c>
    </row>
    <row r="1496" spans="1:4" x14ac:dyDescent="0.25">
      <c r="A1496">
        <v>1495</v>
      </c>
      <c r="B1496">
        <v>25</v>
      </c>
      <c r="C1496">
        <v>55</v>
      </c>
      <c r="D1496" t="s">
        <v>1542</v>
      </c>
    </row>
    <row r="1497" spans="1:4" x14ac:dyDescent="0.25">
      <c r="A1497">
        <v>1496</v>
      </c>
      <c r="B1497">
        <v>25</v>
      </c>
      <c r="C1497">
        <v>56</v>
      </c>
      <c r="D1497" t="s">
        <v>1543</v>
      </c>
    </row>
    <row r="1498" spans="1:4" x14ac:dyDescent="0.25">
      <c r="A1498">
        <v>1497</v>
      </c>
      <c r="B1498">
        <v>25</v>
      </c>
      <c r="C1498">
        <v>57</v>
      </c>
      <c r="D1498" t="s">
        <v>1544</v>
      </c>
    </row>
    <row r="1499" spans="1:4" x14ac:dyDescent="0.25">
      <c r="A1499">
        <v>1498</v>
      </c>
      <c r="B1499">
        <v>25</v>
      </c>
      <c r="C1499">
        <v>58</v>
      </c>
      <c r="D1499" t="s">
        <v>1545</v>
      </c>
    </row>
    <row r="1500" spans="1:4" x14ac:dyDescent="0.25">
      <c r="A1500">
        <v>1499</v>
      </c>
      <c r="B1500">
        <v>25</v>
      </c>
      <c r="C1500">
        <v>59</v>
      </c>
      <c r="D1500" t="s">
        <v>1546</v>
      </c>
    </row>
    <row r="1501" spans="1:4" x14ac:dyDescent="0.25">
      <c r="A1501">
        <v>1500</v>
      </c>
      <c r="B1501">
        <v>25</v>
      </c>
      <c r="C1501">
        <v>60</v>
      </c>
      <c r="D1501" t="s">
        <v>1547</v>
      </c>
    </row>
    <row r="1502" spans="1:4" x14ac:dyDescent="0.25">
      <c r="A1502">
        <v>1501</v>
      </c>
      <c r="B1502">
        <v>26</v>
      </c>
      <c r="C1502">
        <v>1</v>
      </c>
      <c r="D1502" t="s">
        <v>1548</v>
      </c>
    </row>
    <row r="1503" spans="1:4" x14ac:dyDescent="0.25">
      <c r="A1503">
        <v>1502</v>
      </c>
      <c r="B1503">
        <v>26</v>
      </c>
      <c r="C1503">
        <v>2</v>
      </c>
      <c r="D1503" t="s">
        <v>1549</v>
      </c>
    </row>
    <row r="1504" spans="1:4" x14ac:dyDescent="0.25">
      <c r="A1504">
        <v>1503</v>
      </c>
      <c r="B1504">
        <v>26</v>
      </c>
      <c r="C1504">
        <v>3</v>
      </c>
      <c r="D1504" t="s">
        <v>1550</v>
      </c>
    </row>
    <row r="1505" spans="1:4" x14ac:dyDescent="0.25">
      <c r="A1505">
        <v>1504</v>
      </c>
      <c r="B1505">
        <v>26</v>
      </c>
      <c r="C1505">
        <v>4</v>
      </c>
      <c r="D1505" t="s">
        <v>1551</v>
      </c>
    </row>
    <row r="1506" spans="1:4" x14ac:dyDescent="0.25">
      <c r="A1506">
        <v>1505</v>
      </c>
      <c r="B1506">
        <v>26</v>
      </c>
      <c r="C1506">
        <v>5</v>
      </c>
      <c r="D1506" t="s">
        <v>1552</v>
      </c>
    </row>
    <row r="1507" spans="1:4" x14ac:dyDescent="0.25">
      <c r="A1507">
        <v>1506</v>
      </c>
      <c r="B1507">
        <v>26</v>
      </c>
      <c r="C1507">
        <v>6</v>
      </c>
      <c r="D1507" t="s">
        <v>1553</v>
      </c>
    </row>
    <row r="1508" spans="1:4" x14ac:dyDescent="0.25">
      <c r="A1508">
        <v>1507</v>
      </c>
      <c r="B1508">
        <v>26</v>
      </c>
      <c r="C1508">
        <v>7</v>
      </c>
      <c r="D1508" t="s">
        <v>1554</v>
      </c>
    </row>
    <row r="1509" spans="1:4" x14ac:dyDescent="0.25">
      <c r="A1509">
        <v>1508</v>
      </c>
      <c r="B1509">
        <v>26</v>
      </c>
      <c r="C1509">
        <v>8</v>
      </c>
      <c r="D1509" t="s">
        <v>1555</v>
      </c>
    </row>
    <row r="1510" spans="1:4" x14ac:dyDescent="0.25">
      <c r="A1510">
        <v>1509</v>
      </c>
      <c r="B1510">
        <v>26</v>
      </c>
      <c r="C1510">
        <v>9</v>
      </c>
      <c r="D1510" t="s">
        <v>1556</v>
      </c>
    </row>
    <row r="1511" spans="1:4" x14ac:dyDescent="0.25">
      <c r="A1511">
        <v>1510</v>
      </c>
      <c r="B1511">
        <v>26</v>
      </c>
      <c r="C1511">
        <v>10</v>
      </c>
      <c r="D1511" t="s">
        <v>1557</v>
      </c>
    </row>
    <row r="1512" spans="1:4" x14ac:dyDescent="0.25">
      <c r="A1512">
        <v>1511</v>
      </c>
      <c r="B1512">
        <v>26</v>
      </c>
      <c r="C1512">
        <v>11</v>
      </c>
      <c r="D1512" t="s">
        <v>1558</v>
      </c>
    </row>
    <row r="1513" spans="1:4" x14ac:dyDescent="0.25">
      <c r="A1513">
        <v>1512</v>
      </c>
      <c r="B1513">
        <v>26</v>
      </c>
      <c r="C1513">
        <v>12</v>
      </c>
      <c r="D1513" t="s">
        <v>1559</v>
      </c>
    </row>
    <row r="1514" spans="1:4" x14ac:dyDescent="0.25">
      <c r="A1514">
        <v>1513</v>
      </c>
      <c r="B1514">
        <v>26</v>
      </c>
      <c r="C1514">
        <v>13</v>
      </c>
      <c r="D1514" t="s">
        <v>1560</v>
      </c>
    </row>
    <row r="1515" spans="1:4" x14ac:dyDescent="0.25">
      <c r="A1515">
        <v>1514</v>
      </c>
      <c r="B1515">
        <v>26</v>
      </c>
      <c r="C1515">
        <v>14</v>
      </c>
      <c r="D1515" t="s">
        <v>1561</v>
      </c>
    </row>
    <row r="1516" spans="1:4" x14ac:dyDescent="0.25">
      <c r="A1516">
        <v>1515</v>
      </c>
      <c r="B1516">
        <v>26</v>
      </c>
      <c r="C1516">
        <v>15</v>
      </c>
      <c r="D1516" t="s">
        <v>1562</v>
      </c>
    </row>
    <row r="1517" spans="1:4" x14ac:dyDescent="0.25">
      <c r="A1517">
        <v>1516</v>
      </c>
      <c r="B1517">
        <v>26</v>
      </c>
      <c r="C1517">
        <v>16</v>
      </c>
      <c r="D1517" t="s">
        <v>1563</v>
      </c>
    </row>
    <row r="1518" spans="1:4" x14ac:dyDescent="0.25">
      <c r="A1518">
        <v>1517</v>
      </c>
      <c r="B1518">
        <v>26</v>
      </c>
      <c r="C1518">
        <v>17</v>
      </c>
      <c r="D1518" t="s">
        <v>1564</v>
      </c>
    </row>
    <row r="1519" spans="1:4" x14ac:dyDescent="0.25">
      <c r="A1519">
        <v>1518</v>
      </c>
      <c r="B1519">
        <v>26</v>
      </c>
      <c r="C1519">
        <v>18</v>
      </c>
      <c r="D1519" t="s">
        <v>1565</v>
      </c>
    </row>
    <row r="1520" spans="1:4" x14ac:dyDescent="0.25">
      <c r="A1520">
        <v>1519</v>
      </c>
      <c r="B1520">
        <v>26</v>
      </c>
      <c r="C1520">
        <v>19</v>
      </c>
      <c r="D1520" t="s">
        <v>1566</v>
      </c>
    </row>
    <row r="1521" spans="1:4" x14ac:dyDescent="0.25">
      <c r="A1521">
        <v>1520</v>
      </c>
      <c r="B1521">
        <v>26</v>
      </c>
      <c r="C1521">
        <v>20</v>
      </c>
      <c r="D1521" t="s">
        <v>1567</v>
      </c>
    </row>
    <row r="1522" spans="1:4" x14ac:dyDescent="0.25">
      <c r="A1522">
        <v>1521</v>
      </c>
      <c r="B1522">
        <v>26</v>
      </c>
      <c r="C1522">
        <v>21</v>
      </c>
      <c r="D1522" t="s">
        <v>1568</v>
      </c>
    </row>
    <row r="1523" spans="1:4" x14ac:dyDescent="0.25">
      <c r="A1523">
        <v>1522</v>
      </c>
      <c r="B1523">
        <v>26</v>
      </c>
      <c r="C1523">
        <v>22</v>
      </c>
      <c r="D1523" t="s">
        <v>1569</v>
      </c>
    </row>
    <row r="1524" spans="1:4" x14ac:dyDescent="0.25">
      <c r="A1524">
        <v>1523</v>
      </c>
      <c r="B1524">
        <v>26</v>
      </c>
      <c r="C1524">
        <v>23</v>
      </c>
      <c r="D1524" t="s">
        <v>1570</v>
      </c>
    </row>
    <row r="1525" spans="1:4" x14ac:dyDescent="0.25">
      <c r="A1525">
        <v>1524</v>
      </c>
      <c r="B1525">
        <v>26</v>
      </c>
      <c r="C1525">
        <v>24</v>
      </c>
      <c r="D1525" t="s">
        <v>1571</v>
      </c>
    </row>
    <row r="1526" spans="1:4" x14ac:dyDescent="0.25">
      <c r="A1526">
        <v>1525</v>
      </c>
      <c r="B1526">
        <v>26</v>
      </c>
      <c r="C1526">
        <v>25</v>
      </c>
      <c r="D1526" t="s">
        <v>1572</v>
      </c>
    </row>
    <row r="1527" spans="1:4" x14ac:dyDescent="0.25">
      <c r="A1527">
        <v>1526</v>
      </c>
      <c r="B1527">
        <v>26</v>
      </c>
      <c r="C1527">
        <v>26</v>
      </c>
      <c r="D1527" t="s">
        <v>1573</v>
      </c>
    </row>
    <row r="1528" spans="1:4" x14ac:dyDescent="0.25">
      <c r="A1528">
        <v>1527</v>
      </c>
      <c r="B1528">
        <v>26</v>
      </c>
      <c r="C1528">
        <v>27</v>
      </c>
      <c r="D1528" t="s">
        <v>1574</v>
      </c>
    </row>
    <row r="1529" spans="1:4" x14ac:dyDescent="0.25">
      <c r="A1529">
        <v>1528</v>
      </c>
      <c r="B1529">
        <v>26</v>
      </c>
      <c r="C1529">
        <v>28</v>
      </c>
      <c r="D1529" t="s">
        <v>1575</v>
      </c>
    </row>
    <row r="1530" spans="1:4" x14ac:dyDescent="0.25">
      <c r="A1530">
        <v>1529</v>
      </c>
      <c r="B1530">
        <v>26</v>
      </c>
      <c r="C1530">
        <v>29</v>
      </c>
      <c r="D1530" t="s">
        <v>1576</v>
      </c>
    </row>
    <row r="1531" spans="1:4" x14ac:dyDescent="0.25">
      <c r="A1531">
        <v>1530</v>
      </c>
      <c r="B1531">
        <v>26</v>
      </c>
      <c r="C1531">
        <v>30</v>
      </c>
      <c r="D1531" t="s">
        <v>1577</v>
      </c>
    </row>
    <row r="1532" spans="1:4" x14ac:dyDescent="0.25">
      <c r="A1532">
        <v>1531</v>
      </c>
      <c r="B1532">
        <v>26</v>
      </c>
      <c r="C1532">
        <v>31</v>
      </c>
      <c r="D1532" t="s">
        <v>1578</v>
      </c>
    </row>
    <row r="1533" spans="1:4" x14ac:dyDescent="0.25">
      <c r="A1533">
        <v>1532</v>
      </c>
      <c r="B1533">
        <v>26</v>
      </c>
      <c r="C1533">
        <v>32</v>
      </c>
      <c r="D1533" t="s">
        <v>1579</v>
      </c>
    </row>
    <row r="1534" spans="1:4" x14ac:dyDescent="0.25">
      <c r="A1534">
        <v>1533</v>
      </c>
      <c r="B1534">
        <v>26</v>
      </c>
      <c r="C1534">
        <v>33</v>
      </c>
      <c r="D1534" t="s">
        <v>1580</v>
      </c>
    </row>
    <row r="1535" spans="1:4" x14ac:dyDescent="0.25">
      <c r="A1535">
        <v>1534</v>
      </c>
      <c r="B1535">
        <v>26</v>
      </c>
      <c r="C1535">
        <v>34</v>
      </c>
      <c r="D1535" t="s">
        <v>1581</v>
      </c>
    </row>
    <row r="1536" spans="1:4" x14ac:dyDescent="0.25">
      <c r="A1536">
        <v>1535</v>
      </c>
      <c r="B1536">
        <v>26</v>
      </c>
      <c r="C1536">
        <v>35</v>
      </c>
      <c r="D1536" t="s">
        <v>1582</v>
      </c>
    </row>
    <row r="1537" spans="1:4" x14ac:dyDescent="0.25">
      <c r="A1537">
        <v>1536</v>
      </c>
      <c r="B1537">
        <v>26</v>
      </c>
      <c r="C1537">
        <v>36</v>
      </c>
      <c r="D1537" t="s">
        <v>1583</v>
      </c>
    </row>
    <row r="1538" spans="1:4" x14ac:dyDescent="0.25">
      <c r="A1538">
        <v>1537</v>
      </c>
      <c r="B1538">
        <v>26</v>
      </c>
      <c r="C1538">
        <v>37</v>
      </c>
      <c r="D1538" t="s">
        <v>1584</v>
      </c>
    </row>
    <row r="1539" spans="1:4" x14ac:dyDescent="0.25">
      <c r="A1539">
        <v>1538</v>
      </c>
      <c r="B1539">
        <v>26</v>
      </c>
      <c r="C1539">
        <v>38</v>
      </c>
      <c r="D1539" t="s">
        <v>1585</v>
      </c>
    </row>
    <row r="1540" spans="1:4" x14ac:dyDescent="0.25">
      <c r="A1540">
        <v>1539</v>
      </c>
      <c r="B1540">
        <v>26</v>
      </c>
      <c r="C1540">
        <v>39</v>
      </c>
      <c r="D1540" t="s">
        <v>1586</v>
      </c>
    </row>
    <row r="1541" spans="1:4" x14ac:dyDescent="0.25">
      <c r="A1541">
        <v>1540</v>
      </c>
      <c r="B1541">
        <v>26</v>
      </c>
      <c r="C1541">
        <v>40</v>
      </c>
      <c r="D1541" t="s">
        <v>1587</v>
      </c>
    </row>
    <row r="1542" spans="1:4" x14ac:dyDescent="0.25">
      <c r="A1542">
        <v>1541</v>
      </c>
      <c r="B1542">
        <v>26</v>
      </c>
      <c r="C1542">
        <v>41</v>
      </c>
      <c r="D1542" t="s">
        <v>1588</v>
      </c>
    </row>
    <row r="1543" spans="1:4" x14ac:dyDescent="0.25">
      <c r="A1543">
        <v>1542</v>
      </c>
      <c r="B1543">
        <v>26</v>
      </c>
      <c r="C1543">
        <v>42</v>
      </c>
      <c r="D1543" t="s">
        <v>1589</v>
      </c>
    </row>
    <row r="1544" spans="1:4" x14ac:dyDescent="0.25">
      <c r="A1544">
        <v>1543</v>
      </c>
      <c r="B1544">
        <v>26</v>
      </c>
      <c r="C1544">
        <v>43</v>
      </c>
      <c r="D1544" t="s">
        <v>1590</v>
      </c>
    </row>
    <row r="1545" spans="1:4" x14ac:dyDescent="0.25">
      <c r="A1545">
        <v>1544</v>
      </c>
      <c r="B1545">
        <v>26</v>
      </c>
      <c r="C1545">
        <v>44</v>
      </c>
      <c r="D1545" t="s">
        <v>1591</v>
      </c>
    </row>
    <row r="1546" spans="1:4" x14ac:dyDescent="0.25">
      <c r="A1546">
        <v>1545</v>
      </c>
      <c r="B1546">
        <v>26</v>
      </c>
      <c r="C1546">
        <v>45</v>
      </c>
      <c r="D1546" t="s">
        <v>1592</v>
      </c>
    </row>
    <row r="1547" spans="1:4" x14ac:dyDescent="0.25">
      <c r="A1547">
        <v>1546</v>
      </c>
      <c r="B1547">
        <v>26</v>
      </c>
      <c r="C1547">
        <v>46</v>
      </c>
      <c r="D1547" t="s">
        <v>1593</v>
      </c>
    </row>
    <row r="1548" spans="1:4" x14ac:dyDescent="0.25">
      <c r="A1548">
        <v>1547</v>
      </c>
      <c r="B1548">
        <v>26</v>
      </c>
      <c r="C1548">
        <v>47</v>
      </c>
      <c r="D1548" t="s">
        <v>1594</v>
      </c>
    </row>
    <row r="1549" spans="1:4" x14ac:dyDescent="0.25">
      <c r="A1549">
        <v>1548</v>
      </c>
      <c r="B1549">
        <v>26</v>
      </c>
      <c r="C1549">
        <v>48</v>
      </c>
      <c r="D1549" t="s">
        <v>1595</v>
      </c>
    </row>
    <row r="1550" spans="1:4" x14ac:dyDescent="0.25">
      <c r="A1550">
        <v>1549</v>
      </c>
      <c r="B1550">
        <v>26</v>
      </c>
      <c r="C1550">
        <v>49</v>
      </c>
      <c r="D1550" t="s">
        <v>1596</v>
      </c>
    </row>
    <row r="1551" spans="1:4" x14ac:dyDescent="0.25">
      <c r="A1551">
        <v>1550</v>
      </c>
      <c r="B1551">
        <v>26</v>
      </c>
      <c r="C1551">
        <v>50</v>
      </c>
      <c r="D1551" t="s">
        <v>1597</v>
      </c>
    </row>
    <row r="1552" spans="1:4" x14ac:dyDescent="0.25">
      <c r="A1552">
        <v>1551</v>
      </c>
      <c r="B1552">
        <v>26</v>
      </c>
      <c r="C1552">
        <v>51</v>
      </c>
      <c r="D1552" t="s">
        <v>1598</v>
      </c>
    </row>
    <row r="1553" spans="1:4" x14ac:dyDescent="0.25">
      <c r="A1553">
        <v>1552</v>
      </c>
      <c r="B1553">
        <v>26</v>
      </c>
      <c r="C1553">
        <v>52</v>
      </c>
      <c r="D1553" t="s">
        <v>1599</v>
      </c>
    </row>
    <row r="1554" spans="1:4" x14ac:dyDescent="0.25">
      <c r="A1554">
        <v>1553</v>
      </c>
      <c r="B1554">
        <v>26</v>
      </c>
      <c r="C1554">
        <v>53</v>
      </c>
      <c r="D1554" t="s">
        <v>1600</v>
      </c>
    </row>
    <row r="1555" spans="1:4" x14ac:dyDescent="0.25">
      <c r="A1555">
        <v>1554</v>
      </c>
      <c r="B1555">
        <v>26</v>
      </c>
      <c r="C1555">
        <v>54</v>
      </c>
      <c r="D1555" t="s">
        <v>1601</v>
      </c>
    </row>
    <row r="1556" spans="1:4" x14ac:dyDescent="0.25">
      <c r="A1556">
        <v>1555</v>
      </c>
      <c r="B1556">
        <v>26</v>
      </c>
      <c r="C1556">
        <v>55</v>
      </c>
      <c r="D1556" t="s">
        <v>1602</v>
      </c>
    </row>
    <row r="1557" spans="1:4" x14ac:dyDescent="0.25">
      <c r="A1557">
        <v>1556</v>
      </c>
      <c r="B1557">
        <v>26</v>
      </c>
      <c r="C1557">
        <v>56</v>
      </c>
      <c r="D1557" t="s">
        <v>1603</v>
      </c>
    </row>
    <row r="1558" spans="1:4" x14ac:dyDescent="0.25">
      <c r="A1558">
        <v>1557</v>
      </c>
      <c r="B1558">
        <v>26</v>
      </c>
      <c r="C1558">
        <v>57</v>
      </c>
      <c r="D1558" t="s">
        <v>1604</v>
      </c>
    </row>
    <row r="1559" spans="1:4" x14ac:dyDescent="0.25">
      <c r="A1559">
        <v>1558</v>
      </c>
      <c r="B1559">
        <v>26</v>
      </c>
      <c r="C1559">
        <v>58</v>
      </c>
      <c r="D1559" t="s">
        <v>1605</v>
      </c>
    </row>
    <row r="1560" spans="1:4" x14ac:dyDescent="0.25">
      <c r="A1560">
        <v>1559</v>
      </c>
      <c r="B1560">
        <v>26</v>
      </c>
      <c r="C1560">
        <v>59</v>
      </c>
      <c r="D1560" t="s">
        <v>1606</v>
      </c>
    </row>
    <row r="1561" spans="1:4" x14ac:dyDescent="0.25">
      <c r="A1561">
        <v>1560</v>
      </c>
      <c r="B1561">
        <v>26</v>
      </c>
      <c r="C1561">
        <v>60</v>
      </c>
      <c r="D1561" t="s">
        <v>1607</v>
      </c>
    </row>
    <row r="1562" spans="1:4" x14ac:dyDescent="0.25">
      <c r="A1562">
        <v>1561</v>
      </c>
      <c r="B1562">
        <v>27</v>
      </c>
      <c r="C1562">
        <v>1</v>
      </c>
      <c r="D1562" t="s">
        <v>1608</v>
      </c>
    </row>
    <row r="1563" spans="1:4" x14ac:dyDescent="0.25">
      <c r="A1563">
        <v>1562</v>
      </c>
      <c r="B1563">
        <v>27</v>
      </c>
      <c r="C1563">
        <v>2</v>
      </c>
      <c r="D1563" t="s">
        <v>1609</v>
      </c>
    </row>
    <row r="1564" spans="1:4" x14ac:dyDescent="0.25">
      <c r="A1564">
        <v>1563</v>
      </c>
      <c r="B1564">
        <v>27</v>
      </c>
      <c r="C1564">
        <v>3</v>
      </c>
      <c r="D1564" t="s">
        <v>1610</v>
      </c>
    </row>
    <row r="1565" spans="1:4" x14ac:dyDescent="0.25">
      <c r="A1565">
        <v>1564</v>
      </c>
      <c r="B1565">
        <v>27</v>
      </c>
      <c r="C1565">
        <v>4</v>
      </c>
      <c r="D1565" t="s">
        <v>1611</v>
      </c>
    </row>
    <row r="1566" spans="1:4" x14ac:dyDescent="0.25">
      <c r="A1566">
        <v>1565</v>
      </c>
      <c r="B1566">
        <v>27</v>
      </c>
      <c r="C1566">
        <v>5</v>
      </c>
      <c r="D1566" t="s">
        <v>1612</v>
      </c>
    </row>
    <row r="1567" spans="1:4" x14ac:dyDescent="0.25">
      <c r="A1567">
        <v>1566</v>
      </c>
      <c r="B1567">
        <v>27</v>
      </c>
      <c r="C1567">
        <v>6</v>
      </c>
      <c r="D1567" t="s">
        <v>1613</v>
      </c>
    </row>
    <row r="1568" spans="1:4" x14ac:dyDescent="0.25">
      <c r="A1568">
        <v>1567</v>
      </c>
      <c r="B1568">
        <v>27</v>
      </c>
      <c r="C1568">
        <v>7</v>
      </c>
      <c r="D1568" t="s">
        <v>1614</v>
      </c>
    </row>
    <row r="1569" spans="1:4" x14ac:dyDescent="0.25">
      <c r="A1569">
        <v>1568</v>
      </c>
      <c r="B1569">
        <v>27</v>
      </c>
      <c r="C1569">
        <v>8</v>
      </c>
      <c r="D1569" t="s">
        <v>1615</v>
      </c>
    </row>
    <row r="1570" spans="1:4" x14ac:dyDescent="0.25">
      <c r="A1570">
        <v>1569</v>
      </c>
      <c r="B1570">
        <v>27</v>
      </c>
      <c r="C1570">
        <v>9</v>
      </c>
      <c r="D1570" t="s">
        <v>1616</v>
      </c>
    </row>
    <row r="1571" spans="1:4" x14ac:dyDescent="0.25">
      <c r="A1571">
        <v>1570</v>
      </c>
      <c r="B1571">
        <v>27</v>
      </c>
      <c r="C1571">
        <v>10</v>
      </c>
      <c r="D1571" t="s">
        <v>1617</v>
      </c>
    </row>
    <row r="1572" spans="1:4" x14ac:dyDescent="0.25">
      <c r="A1572">
        <v>1571</v>
      </c>
      <c r="B1572">
        <v>27</v>
      </c>
      <c r="C1572">
        <v>11</v>
      </c>
      <c r="D1572" t="s">
        <v>1618</v>
      </c>
    </row>
    <row r="1573" spans="1:4" x14ac:dyDescent="0.25">
      <c r="A1573">
        <v>1572</v>
      </c>
      <c r="B1573">
        <v>27</v>
      </c>
      <c r="C1573">
        <v>12</v>
      </c>
      <c r="D1573" t="s">
        <v>1619</v>
      </c>
    </row>
    <row r="1574" spans="1:4" x14ac:dyDescent="0.25">
      <c r="A1574">
        <v>1573</v>
      </c>
      <c r="B1574">
        <v>27</v>
      </c>
      <c r="C1574">
        <v>13</v>
      </c>
      <c r="D1574" t="s">
        <v>1620</v>
      </c>
    </row>
    <row r="1575" spans="1:4" x14ac:dyDescent="0.25">
      <c r="A1575">
        <v>1574</v>
      </c>
      <c r="B1575">
        <v>27</v>
      </c>
      <c r="C1575">
        <v>14</v>
      </c>
      <c r="D1575" t="s">
        <v>1621</v>
      </c>
    </row>
    <row r="1576" spans="1:4" x14ac:dyDescent="0.25">
      <c r="A1576">
        <v>1575</v>
      </c>
      <c r="B1576">
        <v>27</v>
      </c>
      <c r="C1576">
        <v>15</v>
      </c>
      <c r="D1576" t="s">
        <v>1622</v>
      </c>
    </row>
    <row r="1577" spans="1:4" x14ac:dyDescent="0.25">
      <c r="A1577">
        <v>1576</v>
      </c>
      <c r="B1577">
        <v>27</v>
      </c>
      <c r="C1577">
        <v>16</v>
      </c>
      <c r="D1577" t="s">
        <v>1623</v>
      </c>
    </row>
    <row r="1578" spans="1:4" x14ac:dyDescent="0.25">
      <c r="A1578">
        <v>1577</v>
      </c>
      <c r="B1578">
        <v>27</v>
      </c>
      <c r="C1578">
        <v>17</v>
      </c>
      <c r="D1578" t="s">
        <v>1624</v>
      </c>
    </row>
    <row r="1579" spans="1:4" x14ac:dyDescent="0.25">
      <c r="A1579">
        <v>1578</v>
      </c>
      <c r="B1579">
        <v>27</v>
      </c>
      <c r="C1579">
        <v>18</v>
      </c>
      <c r="D1579" t="s">
        <v>1625</v>
      </c>
    </row>
    <row r="1580" spans="1:4" x14ac:dyDescent="0.25">
      <c r="A1580">
        <v>1579</v>
      </c>
      <c r="B1580">
        <v>27</v>
      </c>
      <c r="C1580">
        <v>19</v>
      </c>
      <c r="D1580" t="s">
        <v>1626</v>
      </c>
    </row>
    <row r="1581" spans="1:4" x14ac:dyDescent="0.25">
      <c r="A1581">
        <v>1580</v>
      </c>
      <c r="B1581">
        <v>27</v>
      </c>
      <c r="C1581">
        <v>20</v>
      </c>
      <c r="D1581" t="s">
        <v>1627</v>
      </c>
    </row>
    <row r="1582" spans="1:4" x14ac:dyDescent="0.25">
      <c r="A1582">
        <v>1581</v>
      </c>
      <c r="B1582">
        <v>27</v>
      </c>
      <c r="C1582">
        <v>21</v>
      </c>
      <c r="D1582" t="s">
        <v>1628</v>
      </c>
    </row>
    <row r="1583" spans="1:4" x14ac:dyDescent="0.25">
      <c r="A1583">
        <v>1582</v>
      </c>
      <c r="B1583">
        <v>27</v>
      </c>
      <c r="C1583">
        <v>22</v>
      </c>
      <c r="D1583" t="s">
        <v>1629</v>
      </c>
    </row>
    <row r="1584" spans="1:4" x14ac:dyDescent="0.25">
      <c r="A1584">
        <v>1583</v>
      </c>
      <c r="B1584">
        <v>27</v>
      </c>
      <c r="C1584">
        <v>23</v>
      </c>
      <c r="D1584" t="s">
        <v>1630</v>
      </c>
    </row>
    <row r="1585" spans="1:4" x14ac:dyDescent="0.25">
      <c r="A1585">
        <v>1584</v>
      </c>
      <c r="B1585">
        <v>27</v>
      </c>
      <c r="C1585">
        <v>24</v>
      </c>
      <c r="D1585" t="s">
        <v>1631</v>
      </c>
    </row>
    <row r="1586" spans="1:4" x14ac:dyDescent="0.25">
      <c r="A1586">
        <v>1585</v>
      </c>
      <c r="B1586">
        <v>27</v>
      </c>
      <c r="C1586">
        <v>25</v>
      </c>
      <c r="D1586" t="s">
        <v>1632</v>
      </c>
    </row>
    <row r="1587" spans="1:4" x14ac:dyDescent="0.25">
      <c r="A1587">
        <v>1586</v>
      </c>
      <c r="B1587">
        <v>27</v>
      </c>
      <c r="C1587">
        <v>26</v>
      </c>
      <c r="D1587" t="s">
        <v>1633</v>
      </c>
    </row>
    <row r="1588" spans="1:4" x14ac:dyDescent="0.25">
      <c r="A1588">
        <v>1587</v>
      </c>
      <c r="B1588">
        <v>27</v>
      </c>
      <c r="C1588">
        <v>27</v>
      </c>
      <c r="D1588" t="s">
        <v>1634</v>
      </c>
    </row>
    <row r="1589" spans="1:4" x14ac:dyDescent="0.25">
      <c r="A1589">
        <v>1588</v>
      </c>
      <c r="B1589">
        <v>27</v>
      </c>
      <c r="C1589">
        <v>28</v>
      </c>
      <c r="D1589" t="s">
        <v>1635</v>
      </c>
    </row>
    <row r="1590" spans="1:4" x14ac:dyDescent="0.25">
      <c r="A1590">
        <v>1589</v>
      </c>
      <c r="B1590">
        <v>27</v>
      </c>
      <c r="C1590">
        <v>29</v>
      </c>
      <c r="D1590" t="s">
        <v>1636</v>
      </c>
    </row>
    <row r="1591" spans="1:4" x14ac:dyDescent="0.25">
      <c r="A1591">
        <v>1590</v>
      </c>
      <c r="B1591">
        <v>27</v>
      </c>
      <c r="C1591">
        <v>30</v>
      </c>
      <c r="D1591" t="s">
        <v>1637</v>
      </c>
    </row>
    <row r="1592" spans="1:4" x14ac:dyDescent="0.25">
      <c r="A1592">
        <v>1591</v>
      </c>
      <c r="B1592">
        <v>27</v>
      </c>
      <c r="C1592">
        <v>31</v>
      </c>
      <c r="D1592" t="s">
        <v>1638</v>
      </c>
    </row>
    <row r="1593" spans="1:4" x14ac:dyDescent="0.25">
      <c r="A1593">
        <v>1592</v>
      </c>
      <c r="B1593">
        <v>27</v>
      </c>
      <c r="C1593">
        <v>32</v>
      </c>
      <c r="D1593" t="s">
        <v>1639</v>
      </c>
    </row>
    <row r="1594" spans="1:4" x14ac:dyDescent="0.25">
      <c r="A1594">
        <v>1593</v>
      </c>
      <c r="B1594">
        <v>27</v>
      </c>
      <c r="C1594">
        <v>33</v>
      </c>
      <c r="D1594" t="s">
        <v>1640</v>
      </c>
    </row>
    <row r="1595" spans="1:4" x14ac:dyDescent="0.25">
      <c r="A1595">
        <v>1594</v>
      </c>
      <c r="B1595">
        <v>27</v>
      </c>
      <c r="C1595">
        <v>34</v>
      </c>
      <c r="D1595" t="s">
        <v>1641</v>
      </c>
    </row>
    <row r="1596" spans="1:4" x14ac:dyDescent="0.25">
      <c r="A1596">
        <v>1595</v>
      </c>
      <c r="B1596">
        <v>27</v>
      </c>
      <c r="C1596">
        <v>35</v>
      </c>
      <c r="D1596" t="s">
        <v>1642</v>
      </c>
    </row>
    <row r="1597" spans="1:4" x14ac:dyDescent="0.25">
      <c r="A1597">
        <v>1596</v>
      </c>
      <c r="B1597">
        <v>27</v>
      </c>
      <c r="C1597">
        <v>36</v>
      </c>
      <c r="D1597" t="s">
        <v>1643</v>
      </c>
    </row>
    <row r="1598" spans="1:4" x14ac:dyDescent="0.25">
      <c r="A1598">
        <v>1597</v>
      </c>
      <c r="B1598">
        <v>27</v>
      </c>
      <c r="C1598">
        <v>37</v>
      </c>
      <c r="D1598" t="s">
        <v>1644</v>
      </c>
    </row>
    <row r="1599" spans="1:4" x14ac:dyDescent="0.25">
      <c r="A1599">
        <v>1598</v>
      </c>
      <c r="B1599">
        <v>27</v>
      </c>
      <c r="C1599">
        <v>38</v>
      </c>
      <c r="D1599" t="s">
        <v>1645</v>
      </c>
    </row>
    <row r="1600" spans="1:4" x14ac:dyDescent="0.25">
      <c r="A1600">
        <v>1599</v>
      </c>
      <c r="B1600">
        <v>27</v>
      </c>
      <c r="C1600">
        <v>39</v>
      </c>
      <c r="D1600" t="s">
        <v>1646</v>
      </c>
    </row>
    <row r="1601" spans="1:4" x14ac:dyDescent="0.25">
      <c r="A1601">
        <v>1600</v>
      </c>
      <c r="B1601">
        <v>27</v>
      </c>
      <c r="C1601">
        <v>40</v>
      </c>
      <c r="D1601" t="s">
        <v>1647</v>
      </c>
    </row>
    <row r="1602" spans="1:4" x14ac:dyDescent="0.25">
      <c r="A1602">
        <v>1601</v>
      </c>
      <c r="B1602">
        <v>27</v>
      </c>
      <c r="C1602">
        <v>41</v>
      </c>
      <c r="D1602" t="s">
        <v>44</v>
      </c>
    </row>
    <row r="1603" spans="1:4" x14ac:dyDescent="0.25">
      <c r="A1603">
        <v>1602</v>
      </c>
      <c r="B1603">
        <v>27</v>
      </c>
      <c r="C1603">
        <v>42</v>
      </c>
      <c r="D1603" t="s">
        <v>64</v>
      </c>
    </row>
    <row r="1604" spans="1:4" x14ac:dyDescent="0.25">
      <c r="A1604">
        <v>1603</v>
      </c>
      <c r="B1604">
        <v>27</v>
      </c>
      <c r="C1604">
        <v>43</v>
      </c>
      <c r="D1604" t="s">
        <v>1648</v>
      </c>
    </row>
    <row r="1605" spans="1:4" x14ac:dyDescent="0.25">
      <c r="A1605">
        <v>1604</v>
      </c>
      <c r="B1605">
        <v>27</v>
      </c>
      <c r="C1605">
        <v>44</v>
      </c>
      <c r="D1605" t="s">
        <v>1649</v>
      </c>
    </row>
    <row r="1606" spans="1:4" x14ac:dyDescent="0.25">
      <c r="A1606">
        <v>1605</v>
      </c>
      <c r="B1606">
        <v>27</v>
      </c>
      <c r="C1606">
        <v>45</v>
      </c>
      <c r="D1606" t="s">
        <v>1650</v>
      </c>
    </row>
    <row r="1607" spans="1:4" x14ac:dyDescent="0.25">
      <c r="A1607">
        <v>1606</v>
      </c>
      <c r="B1607">
        <v>27</v>
      </c>
      <c r="C1607">
        <v>46</v>
      </c>
      <c r="D1607" t="s">
        <v>1651</v>
      </c>
    </row>
    <row r="1608" spans="1:4" x14ac:dyDescent="0.25">
      <c r="A1608">
        <v>1607</v>
      </c>
      <c r="B1608">
        <v>27</v>
      </c>
      <c r="C1608">
        <v>47</v>
      </c>
      <c r="D1608" t="s">
        <v>1652</v>
      </c>
    </row>
    <row r="1609" spans="1:4" x14ac:dyDescent="0.25">
      <c r="A1609">
        <v>1608</v>
      </c>
      <c r="B1609">
        <v>27</v>
      </c>
      <c r="C1609">
        <v>48</v>
      </c>
      <c r="D1609" t="s">
        <v>1653</v>
      </c>
    </row>
    <row r="1610" spans="1:4" x14ac:dyDescent="0.25">
      <c r="A1610">
        <v>1609</v>
      </c>
      <c r="B1610">
        <v>27</v>
      </c>
      <c r="C1610">
        <v>49</v>
      </c>
      <c r="D1610" t="s">
        <v>1654</v>
      </c>
    </row>
    <row r="1611" spans="1:4" x14ac:dyDescent="0.25">
      <c r="A1611">
        <v>1610</v>
      </c>
      <c r="B1611">
        <v>27</v>
      </c>
      <c r="C1611">
        <v>50</v>
      </c>
      <c r="D1611" t="s">
        <v>1655</v>
      </c>
    </row>
    <row r="1612" spans="1:4" x14ac:dyDescent="0.25">
      <c r="A1612">
        <v>1611</v>
      </c>
      <c r="B1612">
        <v>27</v>
      </c>
      <c r="C1612">
        <v>51</v>
      </c>
      <c r="D1612" t="s">
        <v>1656</v>
      </c>
    </row>
    <row r="1613" spans="1:4" x14ac:dyDescent="0.25">
      <c r="A1613">
        <v>1612</v>
      </c>
      <c r="B1613">
        <v>27</v>
      </c>
      <c r="C1613">
        <v>52</v>
      </c>
      <c r="D1613" t="s">
        <v>1657</v>
      </c>
    </row>
    <row r="1614" spans="1:4" x14ac:dyDescent="0.25">
      <c r="A1614">
        <v>1613</v>
      </c>
      <c r="B1614">
        <v>27</v>
      </c>
      <c r="C1614">
        <v>53</v>
      </c>
      <c r="D1614" t="s">
        <v>1658</v>
      </c>
    </row>
    <row r="1615" spans="1:4" x14ac:dyDescent="0.25">
      <c r="A1615">
        <v>1614</v>
      </c>
      <c r="B1615">
        <v>27</v>
      </c>
      <c r="C1615">
        <v>54</v>
      </c>
      <c r="D1615" t="s">
        <v>1659</v>
      </c>
    </row>
    <row r="1616" spans="1:4" x14ac:dyDescent="0.25">
      <c r="A1616">
        <v>1615</v>
      </c>
      <c r="B1616">
        <v>27</v>
      </c>
      <c r="C1616">
        <v>55</v>
      </c>
      <c r="D1616" t="s">
        <v>1660</v>
      </c>
    </row>
    <row r="1617" spans="1:4" x14ac:dyDescent="0.25">
      <c r="A1617">
        <v>1616</v>
      </c>
      <c r="B1617">
        <v>27</v>
      </c>
      <c r="C1617">
        <v>56</v>
      </c>
      <c r="D1617" t="s">
        <v>1661</v>
      </c>
    </row>
    <row r="1618" spans="1:4" x14ac:dyDescent="0.25">
      <c r="A1618">
        <v>1617</v>
      </c>
      <c r="B1618">
        <v>27</v>
      </c>
      <c r="C1618">
        <v>57</v>
      </c>
      <c r="D1618" t="s">
        <v>1662</v>
      </c>
    </row>
    <row r="1619" spans="1:4" x14ac:dyDescent="0.25">
      <c r="A1619">
        <v>1618</v>
      </c>
      <c r="B1619">
        <v>27</v>
      </c>
      <c r="C1619">
        <v>58</v>
      </c>
      <c r="D1619" t="s">
        <v>1663</v>
      </c>
    </row>
    <row r="1620" spans="1:4" x14ac:dyDescent="0.25">
      <c r="A1620">
        <v>1619</v>
      </c>
      <c r="B1620">
        <v>27</v>
      </c>
      <c r="C1620">
        <v>59</v>
      </c>
      <c r="D1620" t="s">
        <v>1664</v>
      </c>
    </row>
    <row r="1621" spans="1:4" x14ac:dyDescent="0.25">
      <c r="A1621">
        <v>1620</v>
      </c>
      <c r="B1621">
        <v>27</v>
      </c>
      <c r="C1621">
        <v>60</v>
      </c>
      <c r="D1621" t="s">
        <v>1665</v>
      </c>
    </row>
    <row r="1622" spans="1:4" x14ac:dyDescent="0.25">
      <c r="A1622">
        <v>1621</v>
      </c>
      <c r="B1622">
        <v>28</v>
      </c>
      <c r="C1622">
        <v>1</v>
      </c>
      <c r="D1622" t="s">
        <v>1666</v>
      </c>
    </row>
    <row r="1623" spans="1:4" x14ac:dyDescent="0.25">
      <c r="A1623">
        <v>1622</v>
      </c>
      <c r="B1623">
        <v>28</v>
      </c>
      <c r="C1623">
        <v>2</v>
      </c>
      <c r="D1623" t="s">
        <v>1667</v>
      </c>
    </row>
    <row r="1624" spans="1:4" x14ac:dyDescent="0.25">
      <c r="A1624">
        <v>1623</v>
      </c>
      <c r="B1624">
        <v>28</v>
      </c>
      <c r="C1624">
        <v>3</v>
      </c>
      <c r="D1624" t="s">
        <v>1668</v>
      </c>
    </row>
    <row r="1625" spans="1:4" x14ac:dyDescent="0.25">
      <c r="A1625">
        <v>1624</v>
      </c>
      <c r="B1625">
        <v>28</v>
      </c>
      <c r="C1625">
        <v>4</v>
      </c>
      <c r="D1625" t="s">
        <v>1669</v>
      </c>
    </row>
    <row r="1626" spans="1:4" x14ac:dyDescent="0.25">
      <c r="A1626">
        <v>1625</v>
      </c>
      <c r="B1626">
        <v>28</v>
      </c>
      <c r="C1626">
        <v>5</v>
      </c>
      <c r="D1626" t="s">
        <v>1670</v>
      </c>
    </row>
    <row r="1627" spans="1:4" x14ac:dyDescent="0.25">
      <c r="A1627">
        <v>1626</v>
      </c>
      <c r="B1627">
        <v>28</v>
      </c>
      <c r="C1627">
        <v>6</v>
      </c>
      <c r="D1627" t="s">
        <v>1671</v>
      </c>
    </row>
    <row r="1628" spans="1:4" x14ac:dyDescent="0.25">
      <c r="A1628">
        <v>1627</v>
      </c>
      <c r="B1628">
        <v>28</v>
      </c>
      <c r="C1628">
        <v>7</v>
      </c>
      <c r="D1628" t="s">
        <v>1672</v>
      </c>
    </row>
    <row r="1629" spans="1:4" x14ac:dyDescent="0.25">
      <c r="A1629">
        <v>1628</v>
      </c>
      <c r="B1629">
        <v>28</v>
      </c>
      <c r="C1629">
        <v>8</v>
      </c>
      <c r="D1629" t="s">
        <v>1673</v>
      </c>
    </row>
    <row r="1630" spans="1:4" x14ac:dyDescent="0.25">
      <c r="A1630">
        <v>1629</v>
      </c>
      <c r="B1630">
        <v>28</v>
      </c>
      <c r="C1630">
        <v>9</v>
      </c>
      <c r="D1630" t="s">
        <v>1674</v>
      </c>
    </row>
    <row r="1631" spans="1:4" x14ac:dyDescent="0.25">
      <c r="A1631">
        <v>1630</v>
      </c>
      <c r="B1631">
        <v>28</v>
      </c>
      <c r="C1631">
        <v>10</v>
      </c>
      <c r="D1631" t="s">
        <v>1675</v>
      </c>
    </row>
    <row r="1632" spans="1:4" x14ac:dyDescent="0.25">
      <c r="A1632">
        <v>1631</v>
      </c>
      <c r="B1632">
        <v>28</v>
      </c>
      <c r="C1632">
        <v>11</v>
      </c>
      <c r="D1632" t="s">
        <v>1676</v>
      </c>
    </row>
    <row r="1633" spans="1:4" x14ac:dyDescent="0.25">
      <c r="A1633">
        <v>1632</v>
      </c>
      <c r="B1633">
        <v>28</v>
      </c>
      <c r="C1633">
        <v>12</v>
      </c>
      <c r="D1633" t="s">
        <v>1677</v>
      </c>
    </row>
    <row r="1634" spans="1:4" x14ac:dyDescent="0.25">
      <c r="A1634">
        <v>1633</v>
      </c>
      <c r="B1634">
        <v>28</v>
      </c>
      <c r="C1634">
        <v>13</v>
      </c>
      <c r="D1634" t="s">
        <v>1678</v>
      </c>
    </row>
    <row r="1635" spans="1:4" x14ac:dyDescent="0.25">
      <c r="A1635">
        <v>1634</v>
      </c>
      <c r="B1635">
        <v>28</v>
      </c>
      <c r="C1635">
        <v>14</v>
      </c>
      <c r="D1635" t="s">
        <v>1679</v>
      </c>
    </row>
    <row r="1636" spans="1:4" x14ac:dyDescent="0.25">
      <c r="A1636">
        <v>1635</v>
      </c>
      <c r="B1636">
        <v>28</v>
      </c>
      <c r="C1636">
        <v>15</v>
      </c>
      <c r="D1636" t="s">
        <v>1680</v>
      </c>
    </row>
    <row r="1637" spans="1:4" x14ac:dyDescent="0.25">
      <c r="A1637">
        <v>1636</v>
      </c>
      <c r="B1637">
        <v>28</v>
      </c>
      <c r="C1637">
        <v>16</v>
      </c>
      <c r="D1637" t="s">
        <v>1681</v>
      </c>
    </row>
    <row r="1638" spans="1:4" x14ac:dyDescent="0.25">
      <c r="A1638">
        <v>1637</v>
      </c>
      <c r="B1638">
        <v>28</v>
      </c>
      <c r="C1638">
        <v>17</v>
      </c>
      <c r="D1638" t="s">
        <v>1682</v>
      </c>
    </row>
    <row r="1639" spans="1:4" x14ac:dyDescent="0.25">
      <c r="A1639">
        <v>1638</v>
      </c>
      <c r="B1639">
        <v>28</v>
      </c>
      <c r="C1639">
        <v>18</v>
      </c>
      <c r="D1639" t="s">
        <v>1683</v>
      </c>
    </row>
    <row r="1640" spans="1:4" x14ac:dyDescent="0.25">
      <c r="A1640">
        <v>1639</v>
      </c>
      <c r="B1640">
        <v>28</v>
      </c>
      <c r="C1640">
        <v>19</v>
      </c>
      <c r="D1640" t="s">
        <v>1684</v>
      </c>
    </row>
    <row r="1641" spans="1:4" x14ac:dyDescent="0.25">
      <c r="A1641">
        <v>1640</v>
      </c>
      <c r="B1641">
        <v>28</v>
      </c>
      <c r="C1641">
        <v>20</v>
      </c>
      <c r="D1641" t="s">
        <v>1685</v>
      </c>
    </row>
    <row r="1642" spans="1:4" x14ac:dyDescent="0.25">
      <c r="A1642">
        <v>1641</v>
      </c>
      <c r="B1642">
        <v>28</v>
      </c>
      <c r="C1642">
        <v>21</v>
      </c>
      <c r="D1642" t="s">
        <v>1686</v>
      </c>
    </row>
    <row r="1643" spans="1:4" x14ac:dyDescent="0.25">
      <c r="A1643">
        <v>1642</v>
      </c>
      <c r="B1643">
        <v>28</v>
      </c>
      <c r="C1643">
        <v>22</v>
      </c>
      <c r="D1643" t="s">
        <v>1687</v>
      </c>
    </row>
    <row r="1644" spans="1:4" x14ac:dyDescent="0.25">
      <c r="A1644">
        <v>1643</v>
      </c>
      <c r="B1644">
        <v>28</v>
      </c>
      <c r="C1644">
        <v>23</v>
      </c>
      <c r="D1644" t="s">
        <v>1688</v>
      </c>
    </row>
    <row r="1645" spans="1:4" x14ac:dyDescent="0.25">
      <c r="A1645">
        <v>1644</v>
      </c>
      <c r="B1645">
        <v>28</v>
      </c>
      <c r="C1645">
        <v>24</v>
      </c>
      <c r="D1645" t="s">
        <v>1689</v>
      </c>
    </row>
    <row r="1646" spans="1:4" x14ac:dyDescent="0.25">
      <c r="A1646">
        <v>1645</v>
      </c>
      <c r="B1646">
        <v>28</v>
      </c>
      <c r="C1646">
        <v>25</v>
      </c>
      <c r="D1646" t="s">
        <v>1690</v>
      </c>
    </row>
    <row r="1647" spans="1:4" x14ac:dyDescent="0.25">
      <c r="A1647">
        <v>1646</v>
      </c>
      <c r="B1647">
        <v>28</v>
      </c>
      <c r="C1647">
        <v>26</v>
      </c>
      <c r="D1647" t="s">
        <v>1691</v>
      </c>
    </row>
    <row r="1648" spans="1:4" x14ac:dyDescent="0.25">
      <c r="A1648">
        <v>1647</v>
      </c>
      <c r="B1648">
        <v>28</v>
      </c>
      <c r="C1648">
        <v>27</v>
      </c>
      <c r="D1648" t="s">
        <v>1692</v>
      </c>
    </row>
    <row r="1649" spans="1:4" x14ac:dyDescent="0.25">
      <c r="A1649">
        <v>1648</v>
      </c>
      <c r="B1649">
        <v>28</v>
      </c>
      <c r="C1649">
        <v>28</v>
      </c>
      <c r="D1649" t="s">
        <v>1693</v>
      </c>
    </row>
    <row r="1650" spans="1:4" x14ac:dyDescent="0.25">
      <c r="A1650">
        <v>1649</v>
      </c>
      <c r="B1650">
        <v>28</v>
      </c>
      <c r="C1650">
        <v>29</v>
      </c>
      <c r="D1650" t="s">
        <v>1694</v>
      </c>
    </row>
    <row r="1651" spans="1:4" x14ac:dyDescent="0.25">
      <c r="A1651">
        <v>1650</v>
      </c>
      <c r="B1651">
        <v>28</v>
      </c>
      <c r="C1651">
        <v>30</v>
      </c>
      <c r="D1651" t="s">
        <v>1695</v>
      </c>
    </row>
    <row r="1652" spans="1:4" x14ac:dyDescent="0.25">
      <c r="A1652">
        <v>1651</v>
      </c>
      <c r="B1652">
        <v>28</v>
      </c>
      <c r="C1652">
        <v>31</v>
      </c>
      <c r="D1652" t="s">
        <v>1696</v>
      </c>
    </row>
    <row r="1653" spans="1:4" x14ac:dyDescent="0.25">
      <c r="A1653">
        <v>1652</v>
      </c>
      <c r="B1653">
        <v>28</v>
      </c>
      <c r="C1653">
        <v>32</v>
      </c>
      <c r="D1653" t="s">
        <v>1697</v>
      </c>
    </row>
    <row r="1654" spans="1:4" x14ac:dyDescent="0.25">
      <c r="A1654">
        <v>1653</v>
      </c>
      <c r="B1654">
        <v>28</v>
      </c>
      <c r="C1654">
        <v>33</v>
      </c>
      <c r="D1654" t="s">
        <v>1698</v>
      </c>
    </row>
    <row r="1655" spans="1:4" x14ac:dyDescent="0.25">
      <c r="A1655">
        <v>1654</v>
      </c>
      <c r="B1655">
        <v>28</v>
      </c>
      <c r="C1655">
        <v>34</v>
      </c>
      <c r="D1655" t="s">
        <v>1699</v>
      </c>
    </row>
    <row r="1656" spans="1:4" x14ac:dyDescent="0.25">
      <c r="A1656">
        <v>1655</v>
      </c>
      <c r="B1656">
        <v>28</v>
      </c>
      <c r="C1656">
        <v>35</v>
      </c>
      <c r="D1656" t="s">
        <v>1700</v>
      </c>
    </row>
    <row r="1657" spans="1:4" x14ac:dyDescent="0.25">
      <c r="A1657">
        <v>1656</v>
      </c>
      <c r="B1657">
        <v>28</v>
      </c>
      <c r="C1657">
        <v>36</v>
      </c>
      <c r="D1657" t="s">
        <v>1701</v>
      </c>
    </row>
    <row r="1658" spans="1:4" x14ac:dyDescent="0.25">
      <c r="A1658">
        <v>1657</v>
      </c>
      <c r="B1658">
        <v>28</v>
      </c>
      <c r="C1658">
        <v>37</v>
      </c>
      <c r="D1658" t="s">
        <v>198</v>
      </c>
    </row>
    <row r="1659" spans="1:4" x14ac:dyDescent="0.25">
      <c r="A1659">
        <v>1658</v>
      </c>
      <c r="B1659">
        <v>28</v>
      </c>
      <c r="C1659">
        <v>38</v>
      </c>
      <c r="D1659" t="s">
        <v>1702</v>
      </c>
    </row>
    <row r="1660" spans="1:4" x14ac:dyDescent="0.25">
      <c r="A1660">
        <v>1659</v>
      </c>
      <c r="B1660">
        <v>28</v>
      </c>
      <c r="C1660">
        <v>39</v>
      </c>
      <c r="D1660" t="s">
        <v>1703</v>
      </c>
    </row>
    <row r="1661" spans="1:4" x14ac:dyDescent="0.25">
      <c r="A1661">
        <v>1660</v>
      </c>
      <c r="B1661">
        <v>28</v>
      </c>
      <c r="C1661">
        <v>40</v>
      </c>
      <c r="D1661" t="s">
        <v>1704</v>
      </c>
    </row>
    <row r="1662" spans="1:4" x14ac:dyDescent="0.25">
      <c r="A1662">
        <v>1661</v>
      </c>
      <c r="B1662">
        <v>28</v>
      </c>
      <c r="C1662">
        <v>41</v>
      </c>
      <c r="D1662" t="s">
        <v>1705</v>
      </c>
    </row>
    <row r="1663" spans="1:4" x14ac:dyDescent="0.25">
      <c r="A1663">
        <v>1662</v>
      </c>
      <c r="B1663">
        <v>28</v>
      </c>
      <c r="C1663">
        <v>42</v>
      </c>
      <c r="D1663" t="s">
        <v>1706</v>
      </c>
    </row>
    <row r="1664" spans="1:4" x14ac:dyDescent="0.25">
      <c r="A1664">
        <v>1663</v>
      </c>
      <c r="B1664">
        <v>28</v>
      </c>
      <c r="C1664">
        <v>43</v>
      </c>
      <c r="D1664" t="s">
        <v>1707</v>
      </c>
    </row>
    <row r="1665" spans="1:4" x14ac:dyDescent="0.25">
      <c r="A1665">
        <v>1664</v>
      </c>
      <c r="B1665">
        <v>28</v>
      </c>
      <c r="C1665">
        <v>44</v>
      </c>
      <c r="D1665" t="s">
        <v>1708</v>
      </c>
    </row>
    <row r="1666" spans="1:4" x14ac:dyDescent="0.25">
      <c r="A1666">
        <v>1665</v>
      </c>
      <c r="B1666">
        <v>28</v>
      </c>
      <c r="C1666">
        <v>45</v>
      </c>
      <c r="D1666" t="s">
        <v>1709</v>
      </c>
    </row>
    <row r="1667" spans="1:4" x14ac:dyDescent="0.25">
      <c r="A1667">
        <v>1666</v>
      </c>
      <c r="B1667">
        <v>28</v>
      </c>
      <c r="C1667">
        <v>46</v>
      </c>
      <c r="D1667" t="s">
        <v>1710</v>
      </c>
    </row>
    <row r="1668" spans="1:4" x14ac:dyDescent="0.25">
      <c r="A1668">
        <v>1667</v>
      </c>
      <c r="B1668">
        <v>28</v>
      </c>
      <c r="C1668">
        <v>47</v>
      </c>
      <c r="D1668" t="s">
        <v>1711</v>
      </c>
    </row>
    <row r="1669" spans="1:4" x14ac:dyDescent="0.25">
      <c r="A1669">
        <v>1668</v>
      </c>
      <c r="B1669">
        <v>28</v>
      </c>
      <c r="C1669">
        <v>48</v>
      </c>
      <c r="D1669" t="s">
        <v>1712</v>
      </c>
    </row>
    <row r="1670" spans="1:4" x14ac:dyDescent="0.25">
      <c r="A1670">
        <v>1669</v>
      </c>
      <c r="B1670">
        <v>28</v>
      </c>
      <c r="C1670">
        <v>49</v>
      </c>
      <c r="D1670" t="s">
        <v>1713</v>
      </c>
    </row>
    <row r="1671" spans="1:4" x14ac:dyDescent="0.25">
      <c r="A1671">
        <v>1670</v>
      </c>
      <c r="B1671">
        <v>28</v>
      </c>
      <c r="C1671">
        <v>50</v>
      </c>
      <c r="D1671" t="s">
        <v>1714</v>
      </c>
    </row>
    <row r="1672" spans="1:4" x14ac:dyDescent="0.25">
      <c r="A1672">
        <v>1671</v>
      </c>
      <c r="B1672">
        <v>28</v>
      </c>
      <c r="C1672">
        <v>51</v>
      </c>
      <c r="D1672" t="s">
        <v>1715</v>
      </c>
    </row>
    <row r="1673" spans="1:4" x14ac:dyDescent="0.25">
      <c r="A1673">
        <v>1672</v>
      </c>
      <c r="B1673">
        <v>28</v>
      </c>
      <c r="C1673">
        <v>52</v>
      </c>
      <c r="D1673" t="s">
        <v>1716</v>
      </c>
    </row>
    <row r="1674" spans="1:4" x14ac:dyDescent="0.25">
      <c r="A1674">
        <v>1673</v>
      </c>
      <c r="B1674">
        <v>28</v>
      </c>
      <c r="C1674">
        <v>53</v>
      </c>
      <c r="D1674" t="s">
        <v>1717</v>
      </c>
    </row>
    <row r="1675" spans="1:4" x14ac:dyDescent="0.25">
      <c r="A1675">
        <v>1674</v>
      </c>
      <c r="B1675">
        <v>28</v>
      </c>
      <c r="C1675">
        <v>54</v>
      </c>
      <c r="D1675" t="s">
        <v>1718</v>
      </c>
    </row>
    <row r="1676" spans="1:4" x14ac:dyDescent="0.25">
      <c r="A1676">
        <v>1675</v>
      </c>
      <c r="B1676">
        <v>28</v>
      </c>
      <c r="C1676">
        <v>55</v>
      </c>
      <c r="D1676" t="s">
        <v>1719</v>
      </c>
    </row>
    <row r="1677" spans="1:4" x14ac:dyDescent="0.25">
      <c r="A1677">
        <v>1676</v>
      </c>
      <c r="B1677">
        <v>28</v>
      </c>
      <c r="C1677">
        <v>56</v>
      </c>
      <c r="D1677" t="s">
        <v>1720</v>
      </c>
    </row>
    <row r="1678" spans="1:4" x14ac:dyDescent="0.25">
      <c r="A1678">
        <v>1677</v>
      </c>
      <c r="B1678">
        <v>28</v>
      </c>
      <c r="C1678">
        <v>57</v>
      </c>
      <c r="D1678" t="s">
        <v>1721</v>
      </c>
    </row>
    <row r="1679" spans="1:4" x14ac:dyDescent="0.25">
      <c r="A1679">
        <v>1678</v>
      </c>
      <c r="B1679">
        <v>28</v>
      </c>
      <c r="C1679">
        <v>58</v>
      </c>
      <c r="D1679" t="s">
        <v>1722</v>
      </c>
    </row>
    <row r="1680" spans="1:4" x14ac:dyDescent="0.25">
      <c r="A1680">
        <v>1679</v>
      </c>
      <c r="B1680">
        <v>28</v>
      </c>
      <c r="C1680">
        <v>59</v>
      </c>
      <c r="D1680" t="s">
        <v>1723</v>
      </c>
    </row>
    <row r="1681" spans="1:4" x14ac:dyDescent="0.25">
      <c r="A1681">
        <v>1680</v>
      </c>
      <c r="B1681">
        <v>28</v>
      </c>
      <c r="C1681">
        <v>60</v>
      </c>
      <c r="D1681" t="s">
        <v>1724</v>
      </c>
    </row>
    <row r="1682" spans="1:4" x14ac:dyDescent="0.25">
      <c r="A1682">
        <v>1681</v>
      </c>
      <c r="B1682">
        <v>29</v>
      </c>
      <c r="C1682">
        <v>1</v>
      </c>
      <c r="D1682" t="s">
        <v>1725</v>
      </c>
    </row>
    <row r="1683" spans="1:4" x14ac:dyDescent="0.25">
      <c r="A1683">
        <v>1682</v>
      </c>
      <c r="B1683">
        <v>29</v>
      </c>
      <c r="C1683">
        <v>2</v>
      </c>
      <c r="D1683" t="s">
        <v>1726</v>
      </c>
    </row>
    <row r="1684" spans="1:4" x14ac:dyDescent="0.25">
      <c r="A1684">
        <v>1683</v>
      </c>
      <c r="B1684">
        <v>29</v>
      </c>
      <c r="C1684">
        <v>3</v>
      </c>
      <c r="D1684" t="s">
        <v>1727</v>
      </c>
    </row>
    <row r="1685" spans="1:4" x14ac:dyDescent="0.25">
      <c r="A1685">
        <v>1684</v>
      </c>
      <c r="B1685">
        <v>29</v>
      </c>
      <c r="C1685">
        <v>4</v>
      </c>
      <c r="D1685" t="s">
        <v>1728</v>
      </c>
    </row>
    <row r="1686" spans="1:4" x14ac:dyDescent="0.25">
      <c r="A1686">
        <v>1685</v>
      </c>
      <c r="B1686">
        <v>29</v>
      </c>
      <c r="C1686">
        <v>5</v>
      </c>
      <c r="D1686" t="s">
        <v>1729</v>
      </c>
    </row>
    <row r="1687" spans="1:4" x14ac:dyDescent="0.25">
      <c r="A1687">
        <v>1686</v>
      </c>
      <c r="B1687">
        <v>29</v>
      </c>
      <c r="C1687">
        <v>6</v>
      </c>
      <c r="D1687" t="s">
        <v>1730</v>
      </c>
    </row>
    <row r="1688" spans="1:4" x14ac:dyDescent="0.25">
      <c r="A1688">
        <v>1687</v>
      </c>
      <c r="B1688">
        <v>29</v>
      </c>
      <c r="C1688">
        <v>7</v>
      </c>
      <c r="D1688" t="s">
        <v>1731</v>
      </c>
    </row>
    <row r="1689" spans="1:4" x14ac:dyDescent="0.25">
      <c r="A1689">
        <v>1688</v>
      </c>
      <c r="B1689">
        <v>29</v>
      </c>
      <c r="C1689">
        <v>8</v>
      </c>
      <c r="D1689" t="s">
        <v>1732</v>
      </c>
    </row>
    <row r="1690" spans="1:4" x14ac:dyDescent="0.25">
      <c r="A1690">
        <v>1689</v>
      </c>
      <c r="B1690">
        <v>29</v>
      </c>
      <c r="C1690">
        <v>9</v>
      </c>
      <c r="D1690" t="s">
        <v>1733</v>
      </c>
    </row>
    <row r="1691" spans="1:4" x14ac:dyDescent="0.25">
      <c r="A1691">
        <v>1690</v>
      </c>
      <c r="B1691">
        <v>29</v>
      </c>
      <c r="C1691">
        <v>10</v>
      </c>
      <c r="D1691" t="s">
        <v>1734</v>
      </c>
    </row>
    <row r="1692" spans="1:4" x14ac:dyDescent="0.25">
      <c r="A1692">
        <v>1691</v>
      </c>
      <c r="B1692">
        <v>29</v>
      </c>
      <c r="C1692">
        <v>11</v>
      </c>
      <c r="D1692" t="s">
        <v>1735</v>
      </c>
    </row>
    <row r="1693" spans="1:4" x14ac:dyDescent="0.25">
      <c r="A1693">
        <v>1692</v>
      </c>
      <c r="B1693">
        <v>29</v>
      </c>
      <c r="C1693">
        <v>12</v>
      </c>
      <c r="D1693" t="s">
        <v>1736</v>
      </c>
    </row>
    <row r="1694" spans="1:4" x14ac:dyDescent="0.25">
      <c r="A1694">
        <v>1693</v>
      </c>
      <c r="B1694">
        <v>29</v>
      </c>
      <c r="C1694">
        <v>13</v>
      </c>
      <c r="D1694" t="s">
        <v>1737</v>
      </c>
    </row>
    <row r="1695" spans="1:4" x14ac:dyDescent="0.25">
      <c r="A1695">
        <v>1694</v>
      </c>
      <c r="B1695">
        <v>29</v>
      </c>
      <c r="C1695">
        <v>14</v>
      </c>
      <c r="D1695" t="s">
        <v>1738</v>
      </c>
    </row>
    <row r="1696" spans="1:4" x14ac:dyDescent="0.25">
      <c r="A1696">
        <v>1695</v>
      </c>
      <c r="B1696">
        <v>29</v>
      </c>
      <c r="C1696">
        <v>15</v>
      </c>
      <c r="D1696" t="s">
        <v>1739</v>
      </c>
    </row>
    <row r="1697" spans="1:4" x14ac:dyDescent="0.25">
      <c r="A1697">
        <v>1696</v>
      </c>
      <c r="B1697">
        <v>29</v>
      </c>
      <c r="C1697">
        <v>16</v>
      </c>
      <c r="D1697" t="s">
        <v>1740</v>
      </c>
    </row>
    <row r="1698" spans="1:4" x14ac:dyDescent="0.25">
      <c r="A1698">
        <v>1697</v>
      </c>
      <c r="B1698">
        <v>29</v>
      </c>
      <c r="C1698">
        <v>17</v>
      </c>
      <c r="D1698" t="s">
        <v>1741</v>
      </c>
    </row>
    <row r="1699" spans="1:4" x14ac:dyDescent="0.25">
      <c r="A1699">
        <v>1698</v>
      </c>
      <c r="B1699">
        <v>29</v>
      </c>
      <c r="C1699">
        <v>18</v>
      </c>
      <c r="D1699" t="s">
        <v>1742</v>
      </c>
    </row>
    <row r="1700" spans="1:4" x14ac:dyDescent="0.25">
      <c r="A1700">
        <v>1699</v>
      </c>
      <c r="B1700">
        <v>29</v>
      </c>
      <c r="C1700">
        <v>19</v>
      </c>
      <c r="D1700" t="s">
        <v>1743</v>
      </c>
    </row>
    <row r="1701" spans="1:4" x14ac:dyDescent="0.25">
      <c r="A1701">
        <v>1700</v>
      </c>
      <c r="B1701">
        <v>29</v>
      </c>
      <c r="C1701">
        <v>20</v>
      </c>
      <c r="D1701" t="s">
        <v>1744</v>
      </c>
    </row>
    <row r="1702" spans="1:4" x14ac:dyDescent="0.25">
      <c r="A1702">
        <v>1701</v>
      </c>
      <c r="B1702">
        <v>29</v>
      </c>
      <c r="C1702">
        <v>21</v>
      </c>
      <c r="D1702" t="s">
        <v>1745</v>
      </c>
    </row>
    <row r="1703" spans="1:4" x14ac:dyDescent="0.25">
      <c r="A1703">
        <v>1702</v>
      </c>
      <c r="B1703">
        <v>29</v>
      </c>
      <c r="C1703">
        <v>22</v>
      </c>
      <c r="D1703" t="s">
        <v>1746</v>
      </c>
    </row>
    <row r="1704" spans="1:4" x14ac:dyDescent="0.25">
      <c r="A1704">
        <v>1703</v>
      </c>
      <c r="B1704">
        <v>29</v>
      </c>
      <c r="C1704">
        <v>23</v>
      </c>
      <c r="D1704" t="s">
        <v>1747</v>
      </c>
    </row>
    <row r="1705" spans="1:4" x14ac:dyDescent="0.25">
      <c r="A1705">
        <v>1704</v>
      </c>
      <c r="B1705">
        <v>29</v>
      </c>
      <c r="C1705">
        <v>24</v>
      </c>
      <c r="D1705" t="s">
        <v>1748</v>
      </c>
    </row>
    <row r="1706" spans="1:4" x14ac:dyDescent="0.25">
      <c r="A1706">
        <v>1705</v>
      </c>
      <c r="B1706">
        <v>29</v>
      </c>
      <c r="C1706">
        <v>25</v>
      </c>
      <c r="D1706" t="s">
        <v>1749</v>
      </c>
    </row>
    <row r="1707" spans="1:4" x14ac:dyDescent="0.25">
      <c r="A1707">
        <v>1706</v>
      </c>
      <c r="B1707">
        <v>29</v>
      </c>
      <c r="C1707">
        <v>26</v>
      </c>
      <c r="D1707" t="s">
        <v>1750</v>
      </c>
    </row>
    <row r="1708" spans="1:4" x14ac:dyDescent="0.25">
      <c r="A1708">
        <v>1707</v>
      </c>
      <c r="B1708">
        <v>29</v>
      </c>
      <c r="C1708">
        <v>27</v>
      </c>
      <c r="D1708" t="s">
        <v>1751</v>
      </c>
    </row>
    <row r="1709" spans="1:4" x14ac:dyDescent="0.25">
      <c r="A1709">
        <v>1708</v>
      </c>
      <c r="B1709">
        <v>29</v>
      </c>
      <c r="C1709">
        <v>28</v>
      </c>
      <c r="D1709" t="s">
        <v>1752</v>
      </c>
    </row>
    <row r="1710" spans="1:4" x14ac:dyDescent="0.25">
      <c r="A1710">
        <v>1709</v>
      </c>
      <c r="B1710">
        <v>29</v>
      </c>
      <c r="C1710">
        <v>29</v>
      </c>
      <c r="D1710" t="s">
        <v>1753</v>
      </c>
    </row>
    <row r="1711" spans="1:4" x14ac:dyDescent="0.25">
      <c r="A1711">
        <v>1710</v>
      </c>
      <c r="B1711">
        <v>29</v>
      </c>
      <c r="C1711">
        <v>30</v>
      </c>
      <c r="D1711" t="s">
        <v>1754</v>
      </c>
    </row>
    <row r="1712" spans="1:4" x14ac:dyDescent="0.25">
      <c r="A1712">
        <v>1711</v>
      </c>
      <c r="B1712">
        <v>29</v>
      </c>
      <c r="C1712">
        <v>31</v>
      </c>
      <c r="D1712" t="s">
        <v>1755</v>
      </c>
    </row>
    <row r="1713" spans="1:4" x14ac:dyDescent="0.25">
      <c r="A1713">
        <v>1712</v>
      </c>
      <c r="B1713">
        <v>29</v>
      </c>
      <c r="C1713">
        <v>32</v>
      </c>
      <c r="D1713" t="s">
        <v>1756</v>
      </c>
    </row>
    <row r="1714" spans="1:4" x14ac:dyDescent="0.25">
      <c r="A1714">
        <v>1713</v>
      </c>
      <c r="B1714">
        <v>29</v>
      </c>
      <c r="C1714">
        <v>33</v>
      </c>
      <c r="D1714" t="s">
        <v>1757</v>
      </c>
    </row>
    <row r="1715" spans="1:4" x14ac:dyDescent="0.25">
      <c r="A1715">
        <v>1714</v>
      </c>
      <c r="B1715">
        <v>29</v>
      </c>
      <c r="C1715">
        <v>34</v>
      </c>
      <c r="D1715" t="s">
        <v>1758</v>
      </c>
    </row>
    <row r="1716" spans="1:4" x14ac:dyDescent="0.25">
      <c r="A1716">
        <v>1715</v>
      </c>
      <c r="B1716">
        <v>29</v>
      </c>
      <c r="C1716">
        <v>35</v>
      </c>
      <c r="D1716" t="s">
        <v>1759</v>
      </c>
    </row>
    <row r="1717" spans="1:4" x14ac:dyDescent="0.25">
      <c r="A1717">
        <v>1716</v>
      </c>
      <c r="B1717">
        <v>29</v>
      </c>
      <c r="C1717">
        <v>36</v>
      </c>
      <c r="D1717" t="s">
        <v>1760</v>
      </c>
    </row>
    <row r="1718" spans="1:4" x14ac:dyDescent="0.25">
      <c r="A1718">
        <v>1717</v>
      </c>
      <c r="B1718">
        <v>29</v>
      </c>
      <c r="C1718">
        <v>37</v>
      </c>
      <c r="D1718" t="s">
        <v>1761</v>
      </c>
    </row>
    <row r="1719" spans="1:4" x14ac:dyDescent="0.25">
      <c r="A1719">
        <v>1718</v>
      </c>
      <c r="B1719">
        <v>29</v>
      </c>
      <c r="C1719">
        <v>38</v>
      </c>
      <c r="D1719" t="s">
        <v>1762</v>
      </c>
    </row>
    <row r="1720" spans="1:4" x14ac:dyDescent="0.25">
      <c r="A1720">
        <v>1719</v>
      </c>
      <c r="B1720">
        <v>29</v>
      </c>
      <c r="C1720">
        <v>39</v>
      </c>
      <c r="D1720" t="s">
        <v>1763</v>
      </c>
    </row>
    <row r="1721" spans="1:4" x14ac:dyDescent="0.25">
      <c r="A1721">
        <v>1720</v>
      </c>
      <c r="B1721">
        <v>29</v>
      </c>
      <c r="C1721">
        <v>40</v>
      </c>
      <c r="D1721" t="s">
        <v>1764</v>
      </c>
    </row>
    <row r="1722" spans="1:4" x14ac:dyDescent="0.25">
      <c r="A1722">
        <v>1721</v>
      </c>
      <c r="B1722">
        <v>29</v>
      </c>
      <c r="C1722">
        <v>41</v>
      </c>
      <c r="D1722" t="s">
        <v>1765</v>
      </c>
    </row>
    <row r="1723" spans="1:4" x14ac:dyDescent="0.25">
      <c r="A1723">
        <v>1722</v>
      </c>
      <c r="B1723">
        <v>29</v>
      </c>
      <c r="C1723">
        <v>42</v>
      </c>
      <c r="D1723" t="s">
        <v>1766</v>
      </c>
    </row>
    <row r="1724" spans="1:4" x14ac:dyDescent="0.25">
      <c r="A1724">
        <v>1723</v>
      </c>
      <c r="B1724">
        <v>29</v>
      </c>
      <c r="C1724">
        <v>43</v>
      </c>
      <c r="D1724" t="s">
        <v>1767</v>
      </c>
    </row>
    <row r="1725" spans="1:4" x14ac:dyDescent="0.25">
      <c r="A1725">
        <v>1724</v>
      </c>
      <c r="B1725">
        <v>29</v>
      </c>
      <c r="C1725">
        <v>44</v>
      </c>
      <c r="D1725" t="s">
        <v>1768</v>
      </c>
    </row>
    <row r="1726" spans="1:4" x14ac:dyDescent="0.25">
      <c r="A1726">
        <v>1725</v>
      </c>
      <c r="B1726">
        <v>29</v>
      </c>
      <c r="C1726">
        <v>45</v>
      </c>
      <c r="D1726" t="s">
        <v>1769</v>
      </c>
    </row>
    <row r="1727" spans="1:4" x14ac:dyDescent="0.25">
      <c r="A1727">
        <v>1726</v>
      </c>
      <c r="B1727">
        <v>29</v>
      </c>
      <c r="C1727">
        <v>46</v>
      </c>
      <c r="D1727" t="s">
        <v>1770</v>
      </c>
    </row>
    <row r="1728" spans="1:4" x14ac:dyDescent="0.25">
      <c r="A1728">
        <v>1727</v>
      </c>
      <c r="B1728">
        <v>29</v>
      </c>
      <c r="C1728">
        <v>47</v>
      </c>
      <c r="D1728" t="s">
        <v>1771</v>
      </c>
    </row>
    <row r="1729" spans="1:4" x14ac:dyDescent="0.25">
      <c r="A1729">
        <v>1728</v>
      </c>
      <c r="B1729">
        <v>29</v>
      </c>
      <c r="C1729">
        <v>48</v>
      </c>
      <c r="D1729" t="s">
        <v>1772</v>
      </c>
    </row>
    <row r="1730" spans="1:4" x14ac:dyDescent="0.25">
      <c r="A1730">
        <v>1729</v>
      </c>
      <c r="B1730">
        <v>29</v>
      </c>
      <c r="C1730">
        <v>49</v>
      </c>
      <c r="D1730" t="s">
        <v>1773</v>
      </c>
    </row>
    <row r="1731" spans="1:4" x14ac:dyDescent="0.25">
      <c r="A1731">
        <v>1730</v>
      </c>
      <c r="B1731">
        <v>29</v>
      </c>
      <c r="C1731">
        <v>50</v>
      </c>
      <c r="D1731" t="s">
        <v>1774</v>
      </c>
    </row>
    <row r="1732" spans="1:4" x14ac:dyDescent="0.25">
      <c r="A1732">
        <v>1731</v>
      </c>
      <c r="B1732">
        <v>29</v>
      </c>
      <c r="C1732">
        <v>51</v>
      </c>
      <c r="D1732" t="s">
        <v>1775</v>
      </c>
    </row>
    <row r="1733" spans="1:4" x14ac:dyDescent="0.25">
      <c r="A1733">
        <v>1732</v>
      </c>
      <c r="B1733">
        <v>29</v>
      </c>
      <c r="C1733">
        <v>52</v>
      </c>
      <c r="D1733" t="s">
        <v>1776</v>
      </c>
    </row>
    <row r="1734" spans="1:4" x14ac:dyDescent="0.25">
      <c r="A1734">
        <v>1733</v>
      </c>
      <c r="B1734">
        <v>29</v>
      </c>
      <c r="C1734">
        <v>53</v>
      </c>
      <c r="D1734" t="s">
        <v>1777</v>
      </c>
    </row>
    <row r="1735" spans="1:4" x14ac:dyDescent="0.25">
      <c r="A1735">
        <v>1734</v>
      </c>
      <c r="B1735">
        <v>29</v>
      </c>
      <c r="C1735">
        <v>54</v>
      </c>
      <c r="D1735" t="s">
        <v>1778</v>
      </c>
    </row>
    <row r="1736" spans="1:4" x14ac:dyDescent="0.25">
      <c r="A1736">
        <v>1735</v>
      </c>
      <c r="B1736">
        <v>29</v>
      </c>
      <c r="C1736">
        <v>55</v>
      </c>
      <c r="D1736" t="s">
        <v>1779</v>
      </c>
    </row>
    <row r="1737" spans="1:4" x14ac:dyDescent="0.25">
      <c r="A1737">
        <v>1736</v>
      </c>
      <c r="B1737">
        <v>29</v>
      </c>
      <c r="C1737">
        <v>56</v>
      </c>
      <c r="D1737" t="s">
        <v>1780</v>
      </c>
    </row>
    <row r="1738" spans="1:4" x14ac:dyDescent="0.25">
      <c r="A1738">
        <v>1737</v>
      </c>
      <c r="B1738">
        <v>29</v>
      </c>
      <c r="C1738">
        <v>57</v>
      </c>
      <c r="D1738" t="s">
        <v>1781</v>
      </c>
    </row>
    <row r="1739" spans="1:4" x14ac:dyDescent="0.25">
      <c r="A1739">
        <v>1738</v>
      </c>
      <c r="B1739">
        <v>29</v>
      </c>
      <c r="C1739">
        <v>58</v>
      </c>
      <c r="D1739" t="s">
        <v>1782</v>
      </c>
    </row>
    <row r="1740" spans="1:4" x14ac:dyDescent="0.25">
      <c r="A1740">
        <v>1739</v>
      </c>
      <c r="B1740">
        <v>29</v>
      </c>
      <c r="C1740">
        <v>59</v>
      </c>
      <c r="D1740" t="s">
        <v>1783</v>
      </c>
    </row>
    <row r="1741" spans="1:4" x14ac:dyDescent="0.25">
      <c r="A1741">
        <v>1740</v>
      </c>
      <c r="B1741">
        <v>29</v>
      </c>
      <c r="C1741">
        <v>60</v>
      </c>
      <c r="D1741" t="s">
        <v>1784</v>
      </c>
    </row>
    <row r="1742" spans="1:4" x14ac:dyDescent="0.25">
      <c r="A1742">
        <v>1741</v>
      </c>
      <c r="B1742">
        <v>30</v>
      </c>
      <c r="C1742">
        <v>1</v>
      </c>
      <c r="D1742" t="s">
        <v>1785</v>
      </c>
    </row>
    <row r="1743" spans="1:4" x14ac:dyDescent="0.25">
      <c r="A1743">
        <v>1742</v>
      </c>
      <c r="B1743">
        <v>30</v>
      </c>
      <c r="C1743">
        <v>2</v>
      </c>
      <c r="D1743" t="s">
        <v>1786</v>
      </c>
    </row>
    <row r="1744" spans="1:4" x14ac:dyDescent="0.25">
      <c r="A1744">
        <v>1743</v>
      </c>
      <c r="B1744">
        <v>30</v>
      </c>
      <c r="C1744">
        <v>3</v>
      </c>
      <c r="D1744" t="s">
        <v>1787</v>
      </c>
    </row>
    <row r="1745" spans="1:4" x14ac:dyDescent="0.25">
      <c r="A1745">
        <v>1744</v>
      </c>
      <c r="B1745">
        <v>30</v>
      </c>
      <c r="C1745">
        <v>4</v>
      </c>
      <c r="D1745" t="s">
        <v>1788</v>
      </c>
    </row>
    <row r="1746" spans="1:4" x14ac:dyDescent="0.25">
      <c r="A1746">
        <v>1745</v>
      </c>
      <c r="B1746">
        <v>30</v>
      </c>
      <c r="C1746">
        <v>5</v>
      </c>
      <c r="D1746" t="s">
        <v>1789</v>
      </c>
    </row>
    <row r="1747" spans="1:4" x14ac:dyDescent="0.25">
      <c r="A1747">
        <v>1746</v>
      </c>
      <c r="B1747">
        <v>30</v>
      </c>
      <c r="C1747">
        <v>6</v>
      </c>
      <c r="D1747" t="s">
        <v>1790</v>
      </c>
    </row>
    <row r="1748" spans="1:4" x14ac:dyDescent="0.25">
      <c r="A1748">
        <v>1747</v>
      </c>
      <c r="B1748">
        <v>30</v>
      </c>
      <c r="C1748">
        <v>7</v>
      </c>
      <c r="D1748" t="s">
        <v>1791</v>
      </c>
    </row>
    <row r="1749" spans="1:4" x14ac:dyDescent="0.25">
      <c r="A1749">
        <v>1748</v>
      </c>
      <c r="B1749">
        <v>30</v>
      </c>
      <c r="C1749">
        <v>8</v>
      </c>
      <c r="D1749" t="s">
        <v>1792</v>
      </c>
    </row>
    <row r="1750" spans="1:4" x14ac:dyDescent="0.25">
      <c r="A1750">
        <v>1749</v>
      </c>
      <c r="B1750">
        <v>30</v>
      </c>
      <c r="C1750">
        <v>9</v>
      </c>
      <c r="D1750" t="s">
        <v>1793</v>
      </c>
    </row>
    <row r="1751" spans="1:4" x14ac:dyDescent="0.25">
      <c r="A1751">
        <v>1750</v>
      </c>
      <c r="B1751">
        <v>30</v>
      </c>
      <c r="C1751">
        <v>10</v>
      </c>
      <c r="D1751" t="s">
        <v>1794</v>
      </c>
    </row>
    <row r="1752" spans="1:4" x14ac:dyDescent="0.25">
      <c r="A1752">
        <v>1751</v>
      </c>
      <c r="B1752">
        <v>30</v>
      </c>
      <c r="C1752">
        <v>11</v>
      </c>
      <c r="D1752" t="s">
        <v>1795</v>
      </c>
    </row>
    <row r="1753" spans="1:4" x14ac:dyDescent="0.25">
      <c r="A1753">
        <v>1752</v>
      </c>
      <c r="B1753">
        <v>30</v>
      </c>
      <c r="C1753">
        <v>12</v>
      </c>
      <c r="D1753" t="s">
        <v>1796</v>
      </c>
    </row>
    <row r="1754" spans="1:4" x14ac:dyDescent="0.25">
      <c r="A1754">
        <v>1753</v>
      </c>
      <c r="B1754">
        <v>30</v>
      </c>
      <c r="C1754">
        <v>13</v>
      </c>
      <c r="D1754" t="s">
        <v>1797</v>
      </c>
    </row>
    <row r="1755" spans="1:4" x14ac:dyDescent="0.25">
      <c r="A1755">
        <v>1754</v>
      </c>
      <c r="B1755">
        <v>30</v>
      </c>
      <c r="C1755">
        <v>14</v>
      </c>
      <c r="D1755" t="s">
        <v>1798</v>
      </c>
    </row>
    <row r="1756" spans="1:4" x14ac:dyDescent="0.25">
      <c r="A1756">
        <v>1755</v>
      </c>
      <c r="B1756">
        <v>30</v>
      </c>
      <c r="C1756">
        <v>15</v>
      </c>
      <c r="D1756" t="s">
        <v>1799</v>
      </c>
    </row>
    <row r="1757" spans="1:4" x14ac:dyDescent="0.25">
      <c r="A1757">
        <v>1756</v>
      </c>
      <c r="B1757">
        <v>30</v>
      </c>
      <c r="C1757">
        <v>16</v>
      </c>
      <c r="D1757" t="s">
        <v>1800</v>
      </c>
    </row>
    <row r="1758" spans="1:4" x14ac:dyDescent="0.25">
      <c r="A1758">
        <v>1757</v>
      </c>
      <c r="B1758">
        <v>30</v>
      </c>
      <c r="C1758">
        <v>17</v>
      </c>
      <c r="D1758" t="s">
        <v>1801</v>
      </c>
    </row>
    <row r="1759" spans="1:4" x14ac:dyDescent="0.25">
      <c r="A1759">
        <v>1758</v>
      </c>
      <c r="B1759">
        <v>30</v>
      </c>
      <c r="C1759">
        <v>18</v>
      </c>
      <c r="D1759" t="s">
        <v>1802</v>
      </c>
    </row>
    <row r="1760" spans="1:4" x14ac:dyDescent="0.25">
      <c r="A1760">
        <v>1759</v>
      </c>
      <c r="B1760">
        <v>30</v>
      </c>
      <c r="C1760">
        <v>19</v>
      </c>
      <c r="D1760" t="s">
        <v>1803</v>
      </c>
    </row>
    <row r="1761" spans="1:4" x14ac:dyDescent="0.25">
      <c r="A1761">
        <v>1760</v>
      </c>
      <c r="B1761">
        <v>30</v>
      </c>
      <c r="C1761">
        <v>20</v>
      </c>
      <c r="D1761" t="s">
        <v>1804</v>
      </c>
    </row>
    <row r="1762" spans="1:4" x14ac:dyDescent="0.25">
      <c r="A1762">
        <v>1761</v>
      </c>
      <c r="B1762">
        <v>30</v>
      </c>
      <c r="C1762">
        <v>21</v>
      </c>
      <c r="D1762" t="s">
        <v>1805</v>
      </c>
    </row>
    <row r="1763" spans="1:4" x14ac:dyDescent="0.25">
      <c r="A1763">
        <v>1762</v>
      </c>
      <c r="B1763">
        <v>30</v>
      </c>
      <c r="C1763">
        <v>22</v>
      </c>
      <c r="D1763" t="s">
        <v>1806</v>
      </c>
    </row>
    <row r="1764" spans="1:4" x14ac:dyDescent="0.25">
      <c r="A1764">
        <v>1763</v>
      </c>
      <c r="B1764">
        <v>30</v>
      </c>
      <c r="C1764">
        <v>23</v>
      </c>
      <c r="D1764" t="s">
        <v>1807</v>
      </c>
    </row>
    <row r="1765" spans="1:4" x14ac:dyDescent="0.25">
      <c r="A1765">
        <v>1764</v>
      </c>
      <c r="B1765">
        <v>30</v>
      </c>
      <c r="C1765">
        <v>24</v>
      </c>
      <c r="D1765" t="s">
        <v>1808</v>
      </c>
    </row>
    <row r="1766" spans="1:4" x14ac:dyDescent="0.25">
      <c r="A1766">
        <v>1765</v>
      </c>
      <c r="B1766">
        <v>30</v>
      </c>
      <c r="C1766">
        <v>25</v>
      </c>
      <c r="D1766" t="s">
        <v>1809</v>
      </c>
    </row>
    <row r="1767" spans="1:4" x14ac:dyDescent="0.25">
      <c r="A1767">
        <v>1766</v>
      </c>
      <c r="B1767">
        <v>30</v>
      </c>
      <c r="C1767">
        <v>26</v>
      </c>
      <c r="D1767" t="s">
        <v>1810</v>
      </c>
    </row>
    <row r="1768" spans="1:4" x14ac:dyDescent="0.25">
      <c r="A1768">
        <v>1767</v>
      </c>
      <c r="B1768">
        <v>30</v>
      </c>
      <c r="C1768">
        <v>27</v>
      </c>
      <c r="D1768" t="s">
        <v>1811</v>
      </c>
    </row>
    <row r="1769" spans="1:4" x14ac:dyDescent="0.25">
      <c r="A1769">
        <v>1768</v>
      </c>
      <c r="B1769">
        <v>30</v>
      </c>
      <c r="C1769">
        <v>28</v>
      </c>
      <c r="D1769" t="s">
        <v>1812</v>
      </c>
    </row>
    <row r="1770" spans="1:4" x14ac:dyDescent="0.25">
      <c r="A1770">
        <v>1769</v>
      </c>
      <c r="B1770">
        <v>30</v>
      </c>
      <c r="C1770">
        <v>29</v>
      </c>
      <c r="D1770" t="s">
        <v>1813</v>
      </c>
    </row>
    <row r="1771" spans="1:4" x14ac:dyDescent="0.25">
      <c r="A1771">
        <v>1770</v>
      </c>
      <c r="B1771">
        <v>30</v>
      </c>
      <c r="C1771">
        <v>30</v>
      </c>
      <c r="D1771" t="s">
        <v>1814</v>
      </c>
    </row>
    <row r="1772" spans="1:4" x14ac:dyDescent="0.25">
      <c r="A1772">
        <v>1771</v>
      </c>
      <c r="B1772">
        <v>30</v>
      </c>
      <c r="C1772">
        <v>31</v>
      </c>
      <c r="D1772" t="s">
        <v>1815</v>
      </c>
    </row>
    <row r="1773" spans="1:4" x14ac:dyDescent="0.25">
      <c r="A1773">
        <v>1772</v>
      </c>
      <c r="B1773">
        <v>30</v>
      </c>
      <c r="C1773">
        <v>32</v>
      </c>
      <c r="D1773" t="s">
        <v>1816</v>
      </c>
    </row>
    <row r="1774" spans="1:4" x14ac:dyDescent="0.25">
      <c r="A1774">
        <v>1773</v>
      </c>
      <c r="B1774">
        <v>30</v>
      </c>
      <c r="C1774">
        <v>33</v>
      </c>
      <c r="D1774" t="s">
        <v>1817</v>
      </c>
    </row>
    <row r="1775" spans="1:4" x14ac:dyDescent="0.25">
      <c r="A1775">
        <v>1774</v>
      </c>
      <c r="B1775">
        <v>30</v>
      </c>
      <c r="C1775">
        <v>34</v>
      </c>
      <c r="D1775" t="s">
        <v>1818</v>
      </c>
    </row>
    <row r="1776" spans="1:4" x14ac:dyDescent="0.25">
      <c r="A1776">
        <v>1775</v>
      </c>
      <c r="B1776">
        <v>30</v>
      </c>
      <c r="C1776">
        <v>35</v>
      </c>
      <c r="D1776" t="s">
        <v>1819</v>
      </c>
    </row>
    <row r="1777" spans="1:4" x14ac:dyDescent="0.25">
      <c r="A1777">
        <v>1776</v>
      </c>
      <c r="B1777">
        <v>30</v>
      </c>
      <c r="C1777">
        <v>36</v>
      </c>
      <c r="D1777" t="s">
        <v>1820</v>
      </c>
    </row>
    <row r="1778" spans="1:4" x14ac:dyDescent="0.25">
      <c r="A1778">
        <v>1777</v>
      </c>
      <c r="B1778">
        <v>30</v>
      </c>
      <c r="C1778">
        <v>37</v>
      </c>
      <c r="D1778" t="s">
        <v>1821</v>
      </c>
    </row>
    <row r="1779" spans="1:4" x14ac:dyDescent="0.25">
      <c r="A1779">
        <v>1778</v>
      </c>
      <c r="B1779">
        <v>30</v>
      </c>
      <c r="C1779">
        <v>38</v>
      </c>
      <c r="D1779" t="s">
        <v>1822</v>
      </c>
    </row>
    <row r="1780" spans="1:4" x14ac:dyDescent="0.25">
      <c r="A1780">
        <v>1779</v>
      </c>
      <c r="B1780">
        <v>30</v>
      </c>
      <c r="C1780">
        <v>39</v>
      </c>
      <c r="D1780" t="s">
        <v>1823</v>
      </c>
    </row>
    <row r="1781" spans="1:4" x14ac:dyDescent="0.25">
      <c r="A1781">
        <v>1780</v>
      </c>
      <c r="B1781">
        <v>30</v>
      </c>
      <c r="C1781">
        <v>40</v>
      </c>
      <c r="D1781" t="s">
        <v>1824</v>
      </c>
    </row>
    <row r="1782" spans="1:4" x14ac:dyDescent="0.25">
      <c r="A1782">
        <v>1781</v>
      </c>
      <c r="B1782">
        <v>30</v>
      </c>
      <c r="C1782">
        <v>41</v>
      </c>
      <c r="D1782" t="s">
        <v>1825</v>
      </c>
    </row>
    <row r="1783" spans="1:4" x14ac:dyDescent="0.25">
      <c r="A1783">
        <v>1782</v>
      </c>
      <c r="B1783">
        <v>30</v>
      </c>
      <c r="C1783">
        <v>42</v>
      </c>
      <c r="D1783" t="s">
        <v>1826</v>
      </c>
    </row>
    <row r="1784" spans="1:4" x14ac:dyDescent="0.25">
      <c r="A1784">
        <v>1783</v>
      </c>
      <c r="B1784">
        <v>30</v>
      </c>
      <c r="C1784">
        <v>43</v>
      </c>
      <c r="D1784" t="s">
        <v>1827</v>
      </c>
    </row>
    <row r="1785" spans="1:4" x14ac:dyDescent="0.25">
      <c r="A1785">
        <v>1784</v>
      </c>
      <c r="B1785">
        <v>30</v>
      </c>
      <c r="C1785">
        <v>44</v>
      </c>
      <c r="D1785" t="s">
        <v>1828</v>
      </c>
    </row>
    <row r="1786" spans="1:4" x14ac:dyDescent="0.25">
      <c r="A1786">
        <v>1785</v>
      </c>
      <c r="B1786">
        <v>30</v>
      </c>
      <c r="C1786">
        <v>45</v>
      </c>
      <c r="D1786" t="s">
        <v>1829</v>
      </c>
    </row>
    <row r="1787" spans="1:4" x14ac:dyDescent="0.25">
      <c r="A1787">
        <v>1786</v>
      </c>
      <c r="B1787">
        <v>30</v>
      </c>
      <c r="C1787">
        <v>46</v>
      </c>
      <c r="D1787" t="s">
        <v>1830</v>
      </c>
    </row>
    <row r="1788" spans="1:4" x14ac:dyDescent="0.25">
      <c r="A1788">
        <v>1787</v>
      </c>
      <c r="B1788">
        <v>30</v>
      </c>
      <c r="C1788">
        <v>47</v>
      </c>
      <c r="D1788" t="s">
        <v>1831</v>
      </c>
    </row>
    <row r="1789" spans="1:4" x14ac:dyDescent="0.25">
      <c r="A1789">
        <v>1788</v>
      </c>
      <c r="B1789">
        <v>30</v>
      </c>
      <c r="C1789">
        <v>48</v>
      </c>
      <c r="D1789" t="s">
        <v>1832</v>
      </c>
    </row>
    <row r="1790" spans="1:4" x14ac:dyDescent="0.25">
      <c r="A1790">
        <v>1789</v>
      </c>
      <c r="B1790">
        <v>30</v>
      </c>
      <c r="C1790">
        <v>49</v>
      </c>
      <c r="D1790" t="s">
        <v>1833</v>
      </c>
    </row>
    <row r="1791" spans="1:4" x14ac:dyDescent="0.25">
      <c r="A1791">
        <v>1790</v>
      </c>
      <c r="B1791">
        <v>30</v>
      </c>
      <c r="C1791">
        <v>50</v>
      </c>
      <c r="D1791" t="s">
        <v>1834</v>
      </c>
    </row>
    <row r="1792" spans="1:4" x14ac:dyDescent="0.25">
      <c r="A1792">
        <v>1791</v>
      </c>
      <c r="B1792">
        <v>30</v>
      </c>
      <c r="C1792">
        <v>51</v>
      </c>
      <c r="D1792" t="s">
        <v>1835</v>
      </c>
    </row>
    <row r="1793" spans="1:4" x14ac:dyDescent="0.25">
      <c r="A1793">
        <v>1792</v>
      </c>
      <c r="B1793">
        <v>30</v>
      </c>
      <c r="C1793">
        <v>52</v>
      </c>
      <c r="D1793" t="s">
        <v>1836</v>
      </c>
    </row>
    <row r="1794" spans="1:4" x14ac:dyDescent="0.25">
      <c r="A1794">
        <v>1793</v>
      </c>
      <c r="B1794">
        <v>30</v>
      </c>
      <c r="C1794">
        <v>53</v>
      </c>
      <c r="D1794" t="s">
        <v>1837</v>
      </c>
    </row>
    <row r="1795" spans="1:4" x14ac:dyDescent="0.25">
      <c r="A1795">
        <v>1794</v>
      </c>
      <c r="B1795">
        <v>30</v>
      </c>
      <c r="C1795">
        <v>54</v>
      </c>
      <c r="D1795" t="s">
        <v>1838</v>
      </c>
    </row>
    <row r="1796" spans="1:4" x14ac:dyDescent="0.25">
      <c r="A1796">
        <v>1795</v>
      </c>
      <c r="B1796">
        <v>30</v>
      </c>
      <c r="C1796">
        <v>55</v>
      </c>
      <c r="D1796" t="s">
        <v>1839</v>
      </c>
    </row>
    <row r="1797" spans="1:4" x14ac:dyDescent="0.25">
      <c r="A1797">
        <v>1796</v>
      </c>
      <c r="B1797">
        <v>30</v>
      </c>
      <c r="C1797">
        <v>56</v>
      </c>
      <c r="D1797" t="s">
        <v>1840</v>
      </c>
    </row>
    <row r="1798" spans="1:4" x14ac:dyDescent="0.25">
      <c r="A1798">
        <v>1797</v>
      </c>
      <c r="B1798">
        <v>30</v>
      </c>
      <c r="C1798">
        <v>57</v>
      </c>
      <c r="D1798" t="s">
        <v>65</v>
      </c>
    </row>
    <row r="1799" spans="1:4" x14ac:dyDescent="0.25">
      <c r="A1799">
        <v>1798</v>
      </c>
      <c r="B1799">
        <v>30</v>
      </c>
      <c r="C1799">
        <v>58</v>
      </c>
      <c r="D1799" t="s">
        <v>1841</v>
      </c>
    </row>
    <row r="1800" spans="1:4" x14ac:dyDescent="0.25">
      <c r="A1800">
        <v>1799</v>
      </c>
      <c r="B1800">
        <v>30</v>
      </c>
      <c r="C1800">
        <v>59</v>
      </c>
      <c r="D1800" t="s">
        <v>1842</v>
      </c>
    </row>
    <row r="1801" spans="1:4" x14ac:dyDescent="0.25">
      <c r="A1801">
        <v>1800</v>
      </c>
      <c r="B1801">
        <v>30</v>
      </c>
      <c r="C1801">
        <v>60</v>
      </c>
      <c r="D1801" t="s">
        <v>1843</v>
      </c>
    </row>
    <row r="1802" spans="1:4" x14ac:dyDescent="0.25">
      <c r="A1802">
        <v>1801</v>
      </c>
      <c r="B1802">
        <v>31</v>
      </c>
      <c r="C1802">
        <v>1</v>
      </c>
      <c r="D1802" t="s">
        <v>1844</v>
      </c>
    </row>
    <row r="1803" spans="1:4" x14ac:dyDescent="0.25">
      <c r="A1803">
        <v>1802</v>
      </c>
      <c r="B1803">
        <v>31</v>
      </c>
      <c r="C1803">
        <v>2</v>
      </c>
      <c r="D1803" t="s">
        <v>1845</v>
      </c>
    </row>
    <row r="1804" spans="1:4" x14ac:dyDescent="0.25">
      <c r="A1804">
        <v>1803</v>
      </c>
      <c r="B1804">
        <v>31</v>
      </c>
      <c r="C1804">
        <v>3</v>
      </c>
      <c r="D1804" t="s">
        <v>1846</v>
      </c>
    </row>
    <row r="1805" spans="1:4" x14ac:dyDescent="0.25">
      <c r="A1805">
        <v>1804</v>
      </c>
      <c r="B1805">
        <v>31</v>
      </c>
      <c r="C1805">
        <v>4</v>
      </c>
      <c r="D1805" t="s">
        <v>1847</v>
      </c>
    </row>
    <row r="1806" spans="1:4" x14ac:dyDescent="0.25">
      <c r="A1806">
        <v>1805</v>
      </c>
      <c r="B1806">
        <v>31</v>
      </c>
      <c r="C1806">
        <v>5</v>
      </c>
      <c r="D1806" t="s">
        <v>1848</v>
      </c>
    </row>
    <row r="1807" spans="1:4" x14ac:dyDescent="0.25">
      <c r="A1807">
        <v>1806</v>
      </c>
      <c r="B1807">
        <v>31</v>
      </c>
      <c r="C1807">
        <v>6</v>
      </c>
      <c r="D1807" t="s">
        <v>1849</v>
      </c>
    </row>
    <row r="1808" spans="1:4" x14ac:dyDescent="0.25">
      <c r="A1808">
        <v>1807</v>
      </c>
      <c r="B1808">
        <v>31</v>
      </c>
      <c r="C1808">
        <v>7</v>
      </c>
      <c r="D1808" t="s">
        <v>1850</v>
      </c>
    </row>
    <row r="1809" spans="1:4" x14ac:dyDescent="0.25">
      <c r="A1809">
        <v>1808</v>
      </c>
      <c r="B1809">
        <v>31</v>
      </c>
      <c r="C1809">
        <v>8</v>
      </c>
      <c r="D1809" t="s">
        <v>1851</v>
      </c>
    </row>
    <row r="1810" spans="1:4" x14ac:dyDescent="0.25">
      <c r="A1810">
        <v>1809</v>
      </c>
      <c r="B1810">
        <v>31</v>
      </c>
      <c r="C1810">
        <v>9</v>
      </c>
      <c r="D1810" t="s">
        <v>1852</v>
      </c>
    </row>
    <row r="1811" spans="1:4" x14ac:dyDescent="0.25">
      <c r="A1811">
        <v>1810</v>
      </c>
      <c r="B1811">
        <v>31</v>
      </c>
      <c r="C1811">
        <v>10</v>
      </c>
      <c r="D1811" t="s">
        <v>1853</v>
      </c>
    </row>
    <row r="1812" spans="1:4" x14ac:dyDescent="0.25">
      <c r="A1812">
        <v>1811</v>
      </c>
      <c r="B1812">
        <v>31</v>
      </c>
      <c r="C1812">
        <v>11</v>
      </c>
      <c r="D1812" t="s">
        <v>1854</v>
      </c>
    </row>
    <row r="1813" spans="1:4" x14ac:dyDescent="0.25">
      <c r="A1813">
        <v>1812</v>
      </c>
      <c r="B1813">
        <v>31</v>
      </c>
      <c r="C1813">
        <v>12</v>
      </c>
      <c r="D1813" t="s">
        <v>1855</v>
      </c>
    </row>
    <row r="1814" spans="1:4" x14ac:dyDescent="0.25">
      <c r="A1814">
        <v>1813</v>
      </c>
      <c r="B1814">
        <v>31</v>
      </c>
      <c r="C1814">
        <v>13</v>
      </c>
      <c r="D1814" t="s">
        <v>1856</v>
      </c>
    </row>
    <row r="1815" spans="1:4" x14ac:dyDescent="0.25">
      <c r="A1815">
        <v>1814</v>
      </c>
      <c r="B1815">
        <v>31</v>
      </c>
      <c r="C1815">
        <v>14</v>
      </c>
      <c r="D1815" t="s">
        <v>1857</v>
      </c>
    </row>
    <row r="1816" spans="1:4" x14ac:dyDescent="0.25">
      <c r="A1816">
        <v>1815</v>
      </c>
      <c r="B1816">
        <v>31</v>
      </c>
      <c r="C1816">
        <v>15</v>
      </c>
      <c r="D1816" t="s">
        <v>1858</v>
      </c>
    </row>
    <row r="1817" spans="1:4" x14ac:dyDescent="0.25">
      <c r="A1817">
        <v>1816</v>
      </c>
      <c r="B1817">
        <v>31</v>
      </c>
      <c r="C1817">
        <v>16</v>
      </c>
      <c r="D1817" t="s">
        <v>1859</v>
      </c>
    </row>
    <row r="1818" spans="1:4" x14ac:dyDescent="0.25">
      <c r="A1818">
        <v>1817</v>
      </c>
      <c r="B1818">
        <v>31</v>
      </c>
      <c r="C1818">
        <v>17</v>
      </c>
      <c r="D1818" t="s">
        <v>1860</v>
      </c>
    </row>
    <row r="1819" spans="1:4" x14ac:dyDescent="0.25">
      <c r="A1819">
        <v>1818</v>
      </c>
      <c r="B1819">
        <v>31</v>
      </c>
      <c r="C1819">
        <v>18</v>
      </c>
      <c r="D1819" t="s">
        <v>1861</v>
      </c>
    </row>
    <row r="1820" spans="1:4" x14ac:dyDescent="0.25">
      <c r="A1820">
        <v>1819</v>
      </c>
      <c r="B1820">
        <v>31</v>
      </c>
      <c r="C1820">
        <v>19</v>
      </c>
      <c r="D1820" t="s">
        <v>1862</v>
      </c>
    </row>
    <row r="1821" spans="1:4" x14ac:dyDescent="0.25">
      <c r="A1821">
        <v>1820</v>
      </c>
      <c r="B1821">
        <v>31</v>
      </c>
      <c r="C1821">
        <v>20</v>
      </c>
      <c r="D1821" t="s">
        <v>1863</v>
      </c>
    </row>
    <row r="1822" spans="1:4" x14ac:dyDescent="0.25">
      <c r="A1822">
        <v>1821</v>
      </c>
      <c r="B1822">
        <v>31</v>
      </c>
      <c r="C1822">
        <v>21</v>
      </c>
      <c r="D1822" t="s">
        <v>1864</v>
      </c>
    </row>
    <row r="1823" spans="1:4" x14ac:dyDescent="0.25">
      <c r="A1823">
        <v>1822</v>
      </c>
      <c r="B1823">
        <v>31</v>
      </c>
      <c r="C1823">
        <v>22</v>
      </c>
      <c r="D1823" t="s">
        <v>1865</v>
      </c>
    </row>
    <row r="1824" spans="1:4" x14ac:dyDescent="0.25">
      <c r="A1824">
        <v>1823</v>
      </c>
      <c r="B1824">
        <v>31</v>
      </c>
      <c r="C1824">
        <v>23</v>
      </c>
      <c r="D1824" t="s">
        <v>1866</v>
      </c>
    </row>
    <row r="1825" spans="1:4" x14ac:dyDescent="0.25">
      <c r="A1825">
        <v>1824</v>
      </c>
      <c r="B1825">
        <v>31</v>
      </c>
      <c r="C1825">
        <v>24</v>
      </c>
      <c r="D1825" t="s">
        <v>1867</v>
      </c>
    </row>
    <row r="1826" spans="1:4" x14ac:dyDescent="0.25">
      <c r="A1826">
        <v>1825</v>
      </c>
      <c r="B1826">
        <v>31</v>
      </c>
      <c r="C1826">
        <v>25</v>
      </c>
      <c r="D1826" t="s">
        <v>1868</v>
      </c>
    </row>
    <row r="1827" spans="1:4" x14ac:dyDescent="0.25">
      <c r="A1827">
        <v>1826</v>
      </c>
      <c r="B1827">
        <v>31</v>
      </c>
      <c r="C1827">
        <v>26</v>
      </c>
      <c r="D1827" t="s">
        <v>1869</v>
      </c>
    </row>
    <row r="1828" spans="1:4" x14ac:dyDescent="0.25">
      <c r="A1828">
        <v>1827</v>
      </c>
      <c r="B1828">
        <v>31</v>
      </c>
      <c r="C1828">
        <v>27</v>
      </c>
      <c r="D1828" t="s">
        <v>1870</v>
      </c>
    </row>
    <row r="1829" spans="1:4" x14ac:dyDescent="0.25">
      <c r="A1829">
        <v>1828</v>
      </c>
      <c r="B1829">
        <v>31</v>
      </c>
      <c r="C1829">
        <v>28</v>
      </c>
      <c r="D1829" t="s">
        <v>1871</v>
      </c>
    </row>
    <row r="1830" spans="1:4" x14ac:dyDescent="0.25">
      <c r="A1830">
        <v>1829</v>
      </c>
      <c r="B1830">
        <v>31</v>
      </c>
      <c r="C1830">
        <v>29</v>
      </c>
      <c r="D1830" t="s">
        <v>1872</v>
      </c>
    </row>
    <row r="1831" spans="1:4" x14ac:dyDescent="0.25">
      <c r="A1831">
        <v>1830</v>
      </c>
      <c r="B1831">
        <v>31</v>
      </c>
      <c r="C1831">
        <v>30</v>
      </c>
      <c r="D1831" t="s">
        <v>1873</v>
      </c>
    </row>
    <row r="1832" spans="1:4" x14ac:dyDescent="0.25">
      <c r="A1832">
        <v>1831</v>
      </c>
      <c r="B1832">
        <v>31</v>
      </c>
      <c r="C1832">
        <v>31</v>
      </c>
      <c r="D1832" t="s">
        <v>1874</v>
      </c>
    </row>
    <row r="1833" spans="1:4" x14ac:dyDescent="0.25">
      <c r="A1833">
        <v>1832</v>
      </c>
      <c r="B1833">
        <v>31</v>
      </c>
      <c r="C1833">
        <v>32</v>
      </c>
      <c r="D1833" t="s">
        <v>1875</v>
      </c>
    </row>
    <row r="1834" spans="1:4" x14ac:dyDescent="0.25">
      <c r="A1834">
        <v>1833</v>
      </c>
      <c r="B1834">
        <v>31</v>
      </c>
      <c r="C1834">
        <v>33</v>
      </c>
      <c r="D1834" t="s">
        <v>1876</v>
      </c>
    </row>
    <row r="1835" spans="1:4" x14ac:dyDescent="0.25">
      <c r="A1835">
        <v>1834</v>
      </c>
      <c r="B1835">
        <v>31</v>
      </c>
      <c r="C1835">
        <v>34</v>
      </c>
      <c r="D1835" t="s">
        <v>1877</v>
      </c>
    </row>
    <row r="1836" spans="1:4" x14ac:dyDescent="0.25">
      <c r="A1836">
        <v>1835</v>
      </c>
      <c r="B1836">
        <v>31</v>
      </c>
      <c r="C1836">
        <v>35</v>
      </c>
      <c r="D1836" t="s">
        <v>1878</v>
      </c>
    </row>
    <row r="1837" spans="1:4" x14ac:dyDescent="0.25">
      <c r="A1837">
        <v>1836</v>
      </c>
      <c r="B1837">
        <v>31</v>
      </c>
      <c r="C1837">
        <v>36</v>
      </c>
      <c r="D1837" t="s">
        <v>1879</v>
      </c>
    </row>
    <row r="1838" spans="1:4" x14ac:dyDescent="0.25">
      <c r="A1838">
        <v>1837</v>
      </c>
      <c r="B1838">
        <v>31</v>
      </c>
      <c r="C1838">
        <v>37</v>
      </c>
      <c r="D1838" t="s">
        <v>1880</v>
      </c>
    </row>
    <row r="1839" spans="1:4" x14ac:dyDescent="0.25">
      <c r="A1839">
        <v>1838</v>
      </c>
      <c r="B1839">
        <v>31</v>
      </c>
      <c r="C1839">
        <v>38</v>
      </c>
      <c r="D1839" t="s">
        <v>1881</v>
      </c>
    </row>
    <row r="1840" spans="1:4" x14ac:dyDescent="0.25">
      <c r="A1840">
        <v>1839</v>
      </c>
      <c r="B1840">
        <v>31</v>
      </c>
      <c r="C1840">
        <v>39</v>
      </c>
      <c r="D1840" t="s">
        <v>1882</v>
      </c>
    </row>
    <row r="1841" spans="1:4" x14ac:dyDescent="0.25">
      <c r="A1841">
        <v>1840</v>
      </c>
      <c r="B1841">
        <v>31</v>
      </c>
      <c r="C1841">
        <v>40</v>
      </c>
      <c r="D1841" t="s">
        <v>1883</v>
      </c>
    </row>
    <row r="1842" spans="1:4" x14ac:dyDescent="0.25">
      <c r="A1842">
        <v>1841</v>
      </c>
      <c r="B1842">
        <v>31</v>
      </c>
      <c r="C1842">
        <v>41</v>
      </c>
      <c r="D1842" t="s">
        <v>1884</v>
      </c>
    </row>
    <row r="1843" spans="1:4" x14ac:dyDescent="0.25">
      <c r="A1843">
        <v>1842</v>
      </c>
      <c r="B1843">
        <v>31</v>
      </c>
      <c r="C1843">
        <v>42</v>
      </c>
      <c r="D1843" t="s">
        <v>1885</v>
      </c>
    </row>
    <row r="1844" spans="1:4" x14ac:dyDescent="0.25">
      <c r="A1844">
        <v>1843</v>
      </c>
      <c r="B1844">
        <v>31</v>
      </c>
      <c r="C1844">
        <v>43</v>
      </c>
      <c r="D1844" t="s">
        <v>1886</v>
      </c>
    </row>
    <row r="1845" spans="1:4" x14ac:dyDescent="0.25">
      <c r="A1845">
        <v>1844</v>
      </c>
      <c r="B1845">
        <v>31</v>
      </c>
      <c r="C1845">
        <v>44</v>
      </c>
      <c r="D1845" t="s">
        <v>1887</v>
      </c>
    </row>
    <row r="1846" spans="1:4" x14ac:dyDescent="0.25">
      <c r="A1846">
        <v>1845</v>
      </c>
      <c r="B1846">
        <v>31</v>
      </c>
      <c r="C1846">
        <v>45</v>
      </c>
      <c r="D1846" t="s">
        <v>52</v>
      </c>
    </row>
    <row r="1847" spans="1:4" x14ac:dyDescent="0.25">
      <c r="A1847">
        <v>1846</v>
      </c>
      <c r="B1847">
        <v>31</v>
      </c>
      <c r="C1847">
        <v>46</v>
      </c>
      <c r="D1847" t="s">
        <v>1888</v>
      </c>
    </row>
    <row r="1848" spans="1:4" x14ac:dyDescent="0.25">
      <c r="A1848">
        <v>1847</v>
      </c>
      <c r="B1848">
        <v>31</v>
      </c>
      <c r="C1848">
        <v>47</v>
      </c>
      <c r="D1848" t="s">
        <v>1889</v>
      </c>
    </row>
    <row r="1849" spans="1:4" x14ac:dyDescent="0.25">
      <c r="A1849">
        <v>1848</v>
      </c>
      <c r="B1849">
        <v>31</v>
      </c>
      <c r="C1849">
        <v>48</v>
      </c>
      <c r="D1849" t="s">
        <v>1890</v>
      </c>
    </row>
    <row r="1850" spans="1:4" x14ac:dyDescent="0.25">
      <c r="A1850">
        <v>1849</v>
      </c>
      <c r="B1850">
        <v>31</v>
      </c>
      <c r="C1850">
        <v>49</v>
      </c>
      <c r="D1850" t="s">
        <v>1891</v>
      </c>
    </row>
    <row r="1851" spans="1:4" x14ac:dyDescent="0.25">
      <c r="A1851">
        <v>1850</v>
      </c>
      <c r="B1851">
        <v>31</v>
      </c>
      <c r="C1851">
        <v>50</v>
      </c>
      <c r="D1851" t="s">
        <v>1892</v>
      </c>
    </row>
    <row r="1852" spans="1:4" x14ac:dyDescent="0.25">
      <c r="A1852">
        <v>1851</v>
      </c>
      <c r="B1852">
        <v>31</v>
      </c>
      <c r="C1852">
        <v>51</v>
      </c>
      <c r="D1852" t="s">
        <v>1893</v>
      </c>
    </row>
    <row r="1853" spans="1:4" x14ac:dyDescent="0.25">
      <c r="A1853">
        <v>1852</v>
      </c>
      <c r="B1853">
        <v>31</v>
      </c>
      <c r="C1853">
        <v>52</v>
      </c>
      <c r="D1853" t="s">
        <v>1894</v>
      </c>
    </row>
    <row r="1854" spans="1:4" x14ac:dyDescent="0.25">
      <c r="A1854">
        <v>1853</v>
      </c>
      <c r="B1854">
        <v>31</v>
      </c>
      <c r="C1854">
        <v>53</v>
      </c>
      <c r="D1854" t="s">
        <v>1895</v>
      </c>
    </row>
    <row r="1855" spans="1:4" x14ac:dyDescent="0.25">
      <c r="A1855">
        <v>1854</v>
      </c>
      <c r="B1855">
        <v>31</v>
      </c>
      <c r="C1855">
        <v>54</v>
      </c>
      <c r="D1855" t="s">
        <v>1896</v>
      </c>
    </row>
    <row r="1856" spans="1:4" x14ac:dyDescent="0.25">
      <c r="A1856">
        <v>1855</v>
      </c>
      <c r="B1856">
        <v>31</v>
      </c>
      <c r="C1856">
        <v>55</v>
      </c>
      <c r="D1856" t="s">
        <v>1897</v>
      </c>
    </row>
    <row r="1857" spans="1:4" x14ac:dyDescent="0.25">
      <c r="A1857">
        <v>1856</v>
      </c>
      <c r="B1857">
        <v>31</v>
      </c>
      <c r="C1857">
        <v>56</v>
      </c>
      <c r="D1857" t="s">
        <v>1898</v>
      </c>
    </row>
    <row r="1858" spans="1:4" x14ac:dyDescent="0.25">
      <c r="A1858">
        <v>1857</v>
      </c>
      <c r="B1858">
        <v>31</v>
      </c>
      <c r="C1858">
        <v>57</v>
      </c>
      <c r="D1858" t="s">
        <v>1899</v>
      </c>
    </row>
    <row r="1859" spans="1:4" x14ac:dyDescent="0.25">
      <c r="A1859">
        <v>1858</v>
      </c>
      <c r="B1859">
        <v>31</v>
      </c>
      <c r="C1859">
        <v>58</v>
      </c>
      <c r="D1859" t="s">
        <v>1900</v>
      </c>
    </row>
    <row r="1860" spans="1:4" x14ac:dyDescent="0.25">
      <c r="A1860">
        <v>1859</v>
      </c>
      <c r="B1860">
        <v>31</v>
      </c>
      <c r="C1860">
        <v>59</v>
      </c>
      <c r="D1860" t="s">
        <v>1901</v>
      </c>
    </row>
    <row r="1861" spans="1:4" x14ac:dyDescent="0.25">
      <c r="A1861">
        <v>1860</v>
      </c>
      <c r="B1861">
        <v>31</v>
      </c>
      <c r="C1861">
        <v>60</v>
      </c>
      <c r="D1861" t="s">
        <v>1902</v>
      </c>
    </row>
    <row r="1862" spans="1:4" x14ac:dyDescent="0.25">
      <c r="A1862">
        <v>1861</v>
      </c>
      <c r="B1862">
        <v>32</v>
      </c>
      <c r="C1862">
        <v>1</v>
      </c>
      <c r="D1862" t="s">
        <v>1903</v>
      </c>
    </row>
    <row r="1863" spans="1:4" x14ac:dyDescent="0.25">
      <c r="A1863">
        <v>1862</v>
      </c>
      <c r="B1863">
        <v>32</v>
      </c>
      <c r="C1863">
        <v>2</v>
      </c>
      <c r="D1863" t="s">
        <v>1904</v>
      </c>
    </row>
    <row r="1864" spans="1:4" x14ac:dyDescent="0.25">
      <c r="A1864">
        <v>1863</v>
      </c>
      <c r="B1864">
        <v>32</v>
      </c>
      <c r="C1864">
        <v>3</v>
      </c>
      <c r="D1864" t="s">
        <v>1905</v>
      </c>
    </row>
    <row r="1865" spans="1:4" x14ac:dyDescent="0.25">
      <c r="A1865">
        <v>1864</v>
      </c>
      <c r="B1865">
        <v>32</v>
      </c>
      <c r="C1865">
        <v>4</v>
      </c>
      <c r="D1865" t="s">
        <v>1906</v>
      </c>
    </row>
    <row r="1866" spans="1:4" x14ac:dyDescent="0.25">
      <c r="A1866">
        <v>1865</v>
      </c>
      <c r="B1866">
        <v>32</v>
      </c>
      <c r="C1866">
        <v>5</v>
      </c>
      <c r="D1866" t="s">
        <v>1907</v>
      </c>
    </row>
    <row r="1867" spans="1:4" x14ac:dyDescent="0.25">
      <c r="A1867">
        <v>1866</v>
      </c>
      <c r="B1867">
        <v>32</v>
      </c>
      <c r="C1867">
        <v>6</v>
      </c>
      <c r="D1867" t="s">
        <v>1908</v>
      </c>
    </row>
    <row r="1868" spans="1:4" x14ac:dyDescent="0.25">
      <c r="A1868">
        <v>1867</v>
      </c>
      <c r="B1868">
        <v>32</v>
      </c>
      <c r="C1868">
        <v>7</v>
      </c>
      <c r="D1868" t="s">
        <v>1909</v>
      </c>
    </row>
    <row r="1869" spans="1:4" x14ac:dyDescent="0.25">
      <c r="A1869">
        <v>1868</v>
      </c>
      <c r="B1869">
        <v>32</v>
      </c>
      <c r="C1869">
        <v>8</v>
      </c>
      <c r="D1869" t="s">
        <v>1910</v>
      </c>
    </row>
    <row r="1870" spans="1:4" x14ac:dyDescent="0.25">
      <c r="A1870">
        <v>1869</v>
      </c>
      <c r="B1870">
        <v>32</v>
      </c>
      <c r="C1870">
        <v>9</v>
      </c>
      <c r="D1870" t="s">
        <v>1911</v>
      </c>
    </row>
    <row r="1871" spans="1:4" x14ac:dyDescent="0.25">
      <c r="A1871">
        <v>1870</v>
      </c>
      <c r="B1871">
        <v>32</v>
      </c>
      <c r="C1871">
        <v>10</v>
      </c>
      <c r="D1871" t="s">
        <v>1912</v>
      </c>
    </row>
    <row r="1872" spans="1:4" x14ac:dyDescent="0.25">
      <c r="A1872">
        <v>1871</v>
      </c>
      <c r="B1872">
        <v>32</v>
      </c>
      <c r="C1872">
        <v>11</v>
      </c>
      <c r="D1872" t="s">
        <v>1913</v>
      </c>
    </row>
    <row r="1873" spans="1:4" x14ac:dyDescent="0.25">
      <c r="A1873">
        <v>1872</v>
      </c>
      <c r="B1873">
        <v>32</v>
      </c>
      <c r="C1873">
        <v>12</v>
      </c>
      <c r="D1873" t="s">
        <v>1914</v>
      </c>
    </row>
    <row r="1874" spans="1:4" x14ac:dyDescent="0.25">
      <c r="A1874">
        <v>1873</v>
      </c>
      <c r="B1874">
        <v>32</v>
      </c>
      <c r="C1874">
        <v>13</v>
      </c>
      <c r="D1874" t="s">
        <v>1915</v>
      </c>
    </row>
    <row r="1875" spans="1:4" x14ac:dyDescent="0.25">
      <c r="A1875">
        <v>1874</v>
      </c>
      <c r="B1875">
        <v>32</v>
      </c>
      <c r="C1875">
        <v>14</v>
      </c>
      <c r="D1875" t="s">
        <v>1916</v>
      </c>
    </row>
    <row r="1876" spans="1:4" x14ac:dyDescent="0.25">
      <c r="A1876">
        <v>1875</v>
      </c>
      <c r="B1876">
        <v>32</v>
      </c>
      <c r="C1876">
        <v>15</v>
      </c>
      <c r="D1876" t="s">
        <v>1917</v>
      </c>
    </row>
    <row r="1877" spans="1:4" x14ac:dyDescent="0.25">
      <c r="A1877">
        <v>1876</v>
      </c>
      <c r="B1877">
        <v>32</v>
      </c>
      <c r="C1877">
        <v>16</v>
      </c>
      <c r="D1877" t="s">
        <v>1918</v>
      </c>
    </row>
    <row r="1878" spans="1:4" x14ac:dyDescent="0.25">
      <c r="A1878">
        <v>1877</v>
      </c>
      <c r="B1878">
        <v>32</v>
      </c>
      <c r="C1878">
        <v>17</v>
      </c>
      <c r="D1878" t="s">
        <v>1919</v>
      </c>
    </row>
    <row r="1879" spans="1:4" x14ac:dyDescent="0.25">
      <c r="A1879">
        <v>1878</v>
      </c>
      <c r="B1879">
        <v>32</v>
      </c>
      <c r="C1879">
        <v>18</v>
      </c>
      <c r="D1879" t="s">
        <v>1920</v>
      </c>
    </row>
    <row r="1880" spans="1:4" x14ac:dyDescent="0.25">
      <c r="A1880">
        <v>1879</v>
      </c>
      <c r="B1880">
        <v>32</v>
      </c>
      <c r="C1880">
        <v>19</v>
      </c>
      <c r="D1880" t="s">
        <v>1921</v>
      </c>
    </row>
    <row r="1881" spans="1:4" x14ac:dyDescent="0.25">
      <c r="A1881">
        <v>1880</v>
      </c>
      <c r="B1881">
        <v>32</v>
      </c>
      <c r="C1881">
        <v>20</v>
      </c>
      <c r="D1881" t="s">
        <v>1922</v>
      </c>
    </row>
    <row r="1882" spans="1:4" x14ac:dyDescent="0.25">
      <c r="A1882">
        <v>1881</v>
      </c>
      <c r="B1882">
        <v>32</v>
      </c>
      <c r="C1882">
        <v>21</v>
      </c>
      <c r="D1882" t="s">
        <v>1923</v>
      </c>
    </row>
    <row r="1883" spans="1:4" x14ac:dyDescent="0.25">
      <c r="A1883">
        <v>1882</v>
      </c>
      <c r="B1883">
        <v>32</v>
      </c>
      <c r="C1883">
        <v>22</v>
      </c>
      <c r="D1883" t="s">
        <v>1924</v>
      </c>
    </row>
    <row r="1884" spans="1:4" x14ac:dyDescent="0.25">
      <c r="A1884">
        <v>1883</v>
      </c>
      <c r="B1884">
        <v>32</v>
      </c>
      <c r="C1884">
        <v>23</v>
      </c>
      <c r="D1884" t="s">
        <v>1925</v>
      </c>
    </row>
    <row r="1885" spans="1:4" x14ac:dyDescent="0.25">
      <c r="A1885">
        <v>1884</v>
      </c>
      <c r="B1885">
        <v>32</v>
      </c>
      <c r="C1885">
        <v>24</v>
      </c>
      <c r="D1885" t="s">
        <v>1926</v>
      </c>
    </row>
    <row r="1886" spans="1:4" x14ac:dyDescent="0.25">
      <c r="A1886">
        <v>1885</v>
      </c>
      <c r="B1886">
        <v>32</v>
      </c>
      <c r="C1886">
        <v>25</v>
      </c>
      <c r="D1886" t="s">
        <v>1927</v>
      </c>
    </row>
    <row r="1887" spans="1:4" x14ac:dyDescent="0.25">
      <c r="A1887">
        <v>1886</v>
      </c>
      <c r="B1887">
        <v>32</v>
      </c>
      <c r="C1887">
        <v>26</v>
      </c>
      <c r="D1887" t="s">
        <v>1928</v>
      </c>
    </row>
    <row r="1888" spans="1:4" x14ac:dyDescent="0.25">
      <c r="A1888">
        <v>1887</v>
      </c>
      <c r="B1888">
        <v>32</v>
      </c>
      <c r="C1888">
        <v>27</v>
      </c>
      <c r="D1888" t="s">
        <v>1929</v>
      </c>
    </row>
    <row r="1889" spans="1:4" x14ac:dyDescent="0.25">
      <c r="A1889">
        <v>1888</v>
      </c>
      <c r="B1889">
        <v>32</v>
      </c>
      <c r="C1889">
        <v>28</v>
      </c>
      <c r="D1889" t="s">
        <v>1930</v>
      </c>
    </row>
    <row r="1890" spans="1:4" x14ac:dyDescent="0.25">
      <c r="A1890">
        <v>1889</v>
      </c>
      <c r="B1890">
        <v>32</v>
      </c>
      <c r="C1890">
        <v>29</v>
      </c>
      <c r="D1890" t="s">
        <v>1931</v>
      </c>
    </row>
    <row r="1891" spans="1:4" x14ac:dyDescent="0.25">
      <c r="A1891">
        <v>1890</v>
      </c>
      <c r="B1891">
        <v>32</v>
      </c>
      <c r="C1891">
        <v>30</v>
      </c>
      <c r="D1891" t="s">
        <v>1932</v>
      </c>
    </row>
    <row r="1892" spans="1:4" x14ac:dyDescent="0.25">
      <c r="A1892">
        <v>1891</v>
      </c>
      <c r="B1892">
        <v>32</v>
      </c>
      <c r="C1892">
        <v>31</v>
      </c>
      <c r="D1892" t="s">
        <v>1933</v>
      </c>
    </row>
    <row r="1893" spans="1:4" x14ac:dyDescent="0.25">
      <c r="A1893">
        <v>1892</v>
      </c>
      <c r="B1893">
        <v>32</v>
      </c>
      <c r="C1893">
        <v>32</v>
      </c>
      <c r="D1893" t="s">
        <v>1934</v>
      </c>
    </row>
    <row r="1894" spans="1:4" x14ac:dyDescent="0.25">
      <c r="A1894">
        <v>1893</v>
      </c>
      <c r="B1894">
        <v>32</v>
      </c>
      <c r="C1894">
        <v>33</v>
      </c>
      <c r="D1894" t="s">
        <v>196</v>
      </c>
    </row>
    <row r="1895" spans="1:4" x14ac:dyDescent="0.25">
      <c r="A1895">
        <v>1894</v>
      </c>
      <c r="B1895">
        <v>32</v>
      </c>
      <c r="C1895">
        <v>34</v>
      </c>
      <c r="D1895" t="s">
        <v>611</v>
      </c>
    </row>
    <row r="1896" spans="1:4" x14ac:dyDescent="0.25">
      <c r="A1896">
        <v>1895</v>
      </c>
      <c r="B1896">
        <v>32</v>
      </c>
      <c r="C1896">
        <v>35</v>
      </c>
      <c r="D1896" t="s">
        <v>1935</v>
      </c>
    </row>
    <row r="1897" spans="1:4" x14ac:dyDescent="0.25">
      <c r="A1897">
        <v>1896</v>
      </c>
      <c r="B1897">
        <v>32</v>
      </c>
      <c r="C1897">
        <v>36</v>
      </c>
      <c r="D1897" t="s">
        <v>253</v>
      </c>
    </row>
    <row r="1898" spans="1:4" x14ac:dyDescent="0.25">
      <c r="A1898">
        <v>1897</v>
      </c>
      <c r="B1898">
        <v>32</v>
      </c>
      <c r="C1898">
        <v>37</v>
      </c>
      <c r="D1898" t="s">
        <v>1936</v>
      </c>
    </row>
    <row r="1899" spans="1:4" x14ac:dyDescent="0.25">
      <c r="A1899">
        <v>1898</v>
      </c>
      <c r="B1899">
        <v>32</v>
      </c>
      <c r="C1899">
        <v>38</v>
      </c>
      <c r="D1899" t="s">
        <v>1937</v>
      </c>
    </row>
    <row r="1900" spans="1:4" x14ac:dyDescent="0.25">
      <c r="A1900">
        <v>1899</v>
      </c>
      <c r="B1900">
        <v>32</v>
      </c>
      <c r="C1900">
        <v>39</v>
      </c>
      <c r="D1900" t="s">
        <v>609</v>
      </c>
    </row>
    <row r="1901" spans="1:4" x14ac:dyDescent="0.25">
      <c r="A1901">
        <v>1900</v>
      </c>
      <c r="B1901">
        <v>32</v>
      </c>
      <c r="C1901">
        <v>40</v>
      </c>
      <c r="D1901" t="s">
        <v>610</v>
      </c>
    </row>
    <row r="1902" spans="1:4" x14ac:dyDescent="0.25">
      <c r="A1902">
        <v>1901</v>
      </c>
      <c r="B1902">
        <v>32</v>
      </c>
      <c r="C1902">
        <v>41</v>
      </c>
      <c r="D1902" t="s">
        <v>1938</v>
      </c>
    </row>
    <row r="1903" spans="1:4" x14ac:dyDescent="0.25">
      <c r="A1903">
        <v>1902</v>
      </c>
      <c r="B1903">
        <v>32</v>
      </c>
      <c r="C1903">
        <v>42</v>
      </c>
      <c r="D1903" t="s">
        <v>1939</v>
      </c>
    </row>
    <row r="1904" spans="1:4" x14ac:dyDescent="0.25">
      <c r="A1904">
        <v>1903</v>
      </c>
      <c r="B1904">
        <v>32</v>
      </c>
      <c r="C1904">
        <v>43</v>
      </c>
      <c r="D1904" t="s">
        <v>194</v>
      </c>
    </row>
    <row r="1905" spans="1:4" x14ac:dyDescent="0.25">
      <c r="A1905">
        <v>1904</v>
      </c>
      <c r="B1905">
        <v>32</v>
      </c>
      <c r="C1905">
        <v>44</v>
      </c>
      <c r="D1905" t="s">
        <v>1940</v>
      </c>
    </row>
    <row r="1906" spans="1:4" x14ac:dyDescent="0.25">
      <c r="A1906">
        <v>1905</v>
      </c>
      <c r="B1906">
        <v>32</v>
      </c>
      <c r="C1906">
        <v>45</v>
      </c>
      <c r="D1906" t="s">
        <v>28</v>
      </c>
    </row>
    <row r="1907" spans="1:4" x14ac:dyDescent="0.25">
      <c r="A1907">
        <v>1906</v>
      </c>
      <c r="B1907">
        <v>32</v>
      </c>
      <c r="C1907">
        <v>46</v>
      </c>
      <c r="D1907" t="s">
        <v>1941</v>
      </c>
    </row>
    <row r="1908" spans="1:4" x14ac:dyDescent="0.25">
      <c r="A1908">
        <v>1907</v>
      </c>
      <c r="B1908">
        <v>32</v>
      </c>
      <c r="C1908">
        <v>47</v>
      </c>
      <c r="D1908" t="s">
        <v>1942</v>
      </c>
    </row>
    <row r="1909" spans="1:4" x14ac:dyDescent="0.25">
      <c r="A1909">
        <v>1908</v>
      </c>
      <c r="B1909">
        <v>32</v>
      </c>
      <c r="C1909">
        <v>48</v>
      </c>
      <c r="D1909" t="s">
        <v>1943</v>
      </c>
    </row>
    <row r="1910" spans="1:4" x14ac:dyDescent="0.25">
      <c r="A1910">
        <v>1909</v>
      </c>
      <c r="B1910">
        <v>32</v>
      </c>
      <c r="C1910">
        <v>49</v>
      </c>
      <c r="D1910" t="s">
        <v>1944</v>
      </c>
    </row>
    <row r="1911" spans="1:4" x14ac:dyDescent="0.25">
      <c r="A1911">
        <v>1910</v>
      </c>
      <c r="B1911">
        <v>32</v>
      </c>
      <c r="C1911">
        <v>50</v>
      </c>
      <c r="D1911" t="s">
        <v>1945</v>
      </c>
    </row>
    <row r="1912" spans="1:4" x14ac:dyDescent="0.25">
      <c r="A1912">
        <v>1911</v>
      </c>
      <c r="B1912">
        <v>32</v>
      </c>
      <c r="C1912">
        <v>51</v>
      </c>
      <c r="D1912" t="s">
        <v>1946</v>
      </c>
    </row>
    <row r="1913" spans="1:4" x14ac:dyDescent="0.25">
      <c r="A1913">
        <v>1912</v>
      </c>
      <c r="B1913">
        <v>32</v>
      </c>
      <c r="C1913">
        <v>52</v>
      </c>
      <c r="D1913" t="s">
        <v>1947</v>
      </c>
    </row>
    <row r="1914" spans="1:4" x14ac:dyDescent="0.25">
      <c r="A1914">
        <v>1913</v>
      </c>
      <c r="B1914">
        <v>32</v>
      </c>
      <c r="C1914">
        <v>53</v>
      </c>
      <c r="D1914" t="s">
        <v>1948</v>
      </c>
    </row>
    <row r="1915" spans="1:4" x14ac:dyDescent="0.25">
      <c r="A1915">
        <v>1914</v>
      </c>
      <c r="B1915">
        <v>32</v>
      </c>
      <c r="C1915">
        <v>54</v>
      </c>
      <c r="D1915" t="s">
        <v>1949</v>
      </c>
    </row>
    <row r="1916" spans="1:4" x14ac:dyDescent="0.25">
      <c r="A1916">
        <v>1915</v>
      </c>
      <c r="B1916">
        <v>32</v>
      </c>
      <c r="C1916">
        <v>55</v>
      </c>
      <c r="D1916" t="s">
        <v>1950</v>
      </c>
    </row>
    <row r="1917" spans="1:4" x14ac:dyDescent="0.25">
      <c r="A1917">
        <v>1916</v>
      </c>
      <c r="B1917">
        <v>32</v>
      </c>
      <c r="C1917">
        <v>56</v>
      </c>
      <c r="D1917" t="s">
        <v>1951</v>
      </c>
    </row>
    <row r="1918" spans="1:4" x14ac:dyDescent="0.25">
      <c r="A1918">
        <v>1917</v>
      </c>
      <c r="B1918">
        <v>32</v>
      </c>
      <c r="C1918">
        <v>57</v>
      </c>
      <c r="D1918" t="s">
        <v>1952</v>
      </c>
    </row>
    <row r="1919" spans="1:4" x14ac:dyDescent="0.25">
      <c r="A1919">
        <v>1918</v>
      </c>
      <c r="B1919">
        <v>32</v>
      </c>
      <c r="C1919">
        <v>58</v>
      </c>
      <c r="D1919" t="s">
        <v>1953</v>
      </c>
    </row>
    <row r="1920" spans="1:4" x14ac:dyDescent="0.25">
      <c r="A1920">
        <v>1919</v>
      </c>
      <c r="B1920">
        <v>32</v>
      </c>
      <c r="C1920">
        <v>59</v>
      </c>
      <c r="D1920" t="s">
        <v>1954</v>
      </c>
    </row>
    <row r="1921" spans="1:4" x14ac:dyDescent="0.25">
      <c r="A1921">
        <v>1920</v>
      </c>
      <c r="B1921">
        <v>32</v>
      </c>
      <c r="C1921">
        <v>60</v>
      </c>
      <c r="D1921" t="s">
        <v>489</v>
      </c>
    </row>
    <row r="1922" spans="1:4" x14ac:dyDescent="0.25">
      <c r="A1922">
        <v>1921</v>
      </c>
      <c r="B1922">
        <v>33</v>
      </c>
      <c r="C1922">
        <v>1</v>
      </c>
      <c r="D1922" t="s">
        <v>1955</v>
      </c>
    </row>
    <row r="1923" spans="1:4" x14ac:dyDescent="0.25">
      <c r="A1923">
        <v>1922</v>
      </c>
      <c r="B1923">
        <v>33</v>
      </c>
      <c r="C1923">
        <v>2</v>
      </c>
      <c r="D1923" t="s">
        <v>1956</v>
      </c>
    </row>
    <row r="1924" spans="1:4" x14ac:dyDescent="0.25">
      <c r="A1924">
        <v>1923</v>
      </c>
      <c r="B1924">
        <v>33</v>
      </c>
      <c r="C1924">
        <v>3</v>
      </c>
      <c r="D1924" t="s">
        <v>1957</v>
      </c>
    </row>
    <row r="1925" spans="1:4" x14ac:dyDescent="0.25">
      <c r="A1925">
        <v>1924</v>
      </c>
      <c r="B1925">
        <v>33</v>
      </c>
      <c r="C1925">
        <v>4</v>
      </c>
      <c r="D1925" t="s">
        <v>1958</v>
      </c>
    </row>
    <row r="1926" spans="1:4" x14ac:dyDescent="0.25">
      <c r="A1926">
        <v>1925</v>
      </c>
      <c r="B1926">
        <v>33</v>
      </c>
      <c r="C1926">
        <v>5</v>
      </c>
      <c r="D1926" t="s">
        <v>1959</v>
      </c>
    </row>
    <row r="1927" spans="1:4" x14ac:dyDescent="0.25">
      <c r="A1927">
        <v>1926</v>
      </c>
      <c r="B1927">
        <v>33</v>
      </c>
      <c r="C1927">
        <v>6</v>
      </c>
      <c r="D1927" t="s">
        <v>1960</v>
      </c>
    </row>
    <row r="1928" spans="1:4" x14ac:dyDescent="0.25">
      <c r="A1928">
        <v>1927</v>
      </c>
      <c r="B1928">
        <v>33</v>
      </c>
      <c r="C1928">
        <v>7</v>
      </c>
      <c r="D1928" t="s">
        <v>1961</v>
      </c>
    </row>
    <row r="1929" spans="1:4" x14ac:dyDescent="0.25">
      <c r="A1929">
        <v>1928</v>
      </c>
      <c r="B1929">
        <v>33</v>
      </c>
      <c r="C1929">
        <v>8</v>
      </c>
      <c r="D1929" t="s">
        <v>1962</v>
      </c>
    </row>
    <row r="1930" spans="1:4" x14ac:dyDescent="0.25">
      <c r="A1930">
        <v>1929</v>
      </c>
      <c r="B1930">
        <v>33</v>
      </c>
      <c r="C1930">
        <v>9</v>
      </c>
      <c r="D1930" t="s">
        <v>1963</v>
      </c>
    </row>
    <row r="1931" spans="1:4" x14ac:dyDescent="0.25">
      <c r="A1931">
        <v>1930</v>
      </c>
      <c r="B1931">
        <v>33</v>
      </c>
      <c r="C1931">
        <v>10</v>
      </c>
      <c r="D1931" t="s">
        <v>1964</v>
      </c>
    </row>
    <row r="1932" spans="1:4" x14ac:dyDescent="0.25">
      <c r="A1932">
        <v>1931</v>
      </c>
      <c r="B1932">
        <v>33</v>
      </c>
      <c r="C1932">
        <v>11</v>
      </c>
      <c r="D1932" t="s">
        <v>1965</v>
      </c>
    </row>
    <row r="1933" spans="1:4" x14ac:dyDescent="0.25">
      <c r="A1933">
        <v>1932</v>
      </c>
      <c r="B1933">
        <v>33</v>
      </c>
      <c r="C1933">
        <v>12</v>
      </c>
      <c r="D1933" t="s">
        <v>1966</v>
      </c>
    </row>
    <row r="1934" spans="1:4" x14ac:dyDescent="0.25">
      <c r="A1934">
        <v>1933</v>
      </c>
      <c r="B1934">
        <v>33</v>
      </c>
      <c r="C1934">
        <v>13</v>
      </c>
      <c r="D1934" t="s">
        <v>1967</v>
      </c>
    </row>
    <row r="1935" spans="1:4" x14ac:dyDescent="0.25">
      <c r="A1935">
        <v>1934</v>
      </c>
      <c r="B1935">
        <v>33</v>
      </c>
      <c r="C1935">
        <v>14</v>
      </c>
      <c r="D1935" t="s">
        <v>1968</v>
      </c>
    </row>
    <row r="1936" spans="1:4" x14ac:dyDescent="0.25">
      <c r="A1936">
        <v>1935</v>
      </c>
      <c r="B1936">
        <v>33</v>
      </c>
      <c r="C1936">
        <v>15</v>
      </c>
      <c r="D1936" t="s">
        <v>1969</v>
      </c>
    </row>
    <row r="1937" spans="1:4" x14ac:dyDescent="0.25">
      <c r="A1937">
        <v>1936</v>
      </c>
      <c r="B1937">
        <v>33</v>
      </c>
      <c r="C1937">
        <v>16</v>
      </c>
      <c r="D1937" t="s">
        <v>1970</v>
      </c>
    </row>
    <row r="1938" spans="1:4" x14ac:dyDescent="0.25">
      <c r="A1938">
        <v>1937</v>
      </c>
      <c r="B1938">
        <v>33</v>
      </c>
      <c r="C1938">
        <v>17</v>
      </c>
      <c r="D1938" t="s">
        <v>1971</v>
      </c>
    </row>
    <row r="1939" spans="1:4" x14ac:dyDescent="0.25">
      <c r="A1939">
        <v>1938</v>
      </c>
      <c r="B1939">
        <v>33</v>
      </c>
      <c r="C1939">
        <v>18</v>
      </c>
      <c r="D1939" t="s">
        <v>1972</v>
      </c>
    </row>
    <row r="1940" spans="1:4" x14ac:dyDescent="0.25">
      <c r="A1940">
        <v>1939</v>
      </c>
      <c r="B1940">
        <v>33</v>
      </c>
      <c r="C1940">
        <v>19</v>
      </c>
      <c r="D1940" t="s">
        <v>1973</v>
      </c>
    </row>
    <row r="1941" spans="1:4" x14ac:dyDescent="0.25">
      <c r="A1941">
        <v>1940</v>
      </c>
      <c r="B1941">
        <v>33</v>
      </c>
      <c r="C1941">
        <v>20</v>
      </c>
      <c r="D1941" t="s">
        <v>1974</v>
      </c>
    </row>
    <row r="1942" spans="1:4" x14ac:dyDescent="0.25">
      <c r="A1942">
        <v>1941</v>
      </c>
      <c r="B1942">
        <v>33</v>
      </c>
      <c r="C1942">
        <v>21</v>
      </c>
      <c r="D1942" t="s">
        <v>1975</v>
      </c>
    </row>
    <row r="1943" spans="1:4" x14ac:dyDescent="0.25">
      <c r="A1943">
        <v>1942</v>
      </c>
      <c r="B1943">
        <v>33</v>
      </c>
      <c r="C1943">
        <v>22</v>
      </c>
      <c r="D1943" t="s">
        <v>1976</v>
      </c>
    </row>
    <row r="1944" spans="1:4" x14ac:dyDescent="0.25">
      <c r="A1944">
        <v>1943</v>
      </c>
      <c r="B1944">
        <v>33</v>
      </c>
      <c r="C1944">
        <v>23</v>
      </c>
      <c r="D1944" t="s">
        <v>1977</v>
      </c>
    </row>
    <row r="1945" spans="1:4" x14ac:dyDescent="0.25">
      <c r="A1945">
        <v>1944</v>
      </c>
      <c r="B1945">
        <v>33</v>
      </c>
      <c r="C1945">
        <v>24</v>
      </c>
      <c r="D1945" t="s">
        <v>1978</v>
      </c>
    </row>
    <row r="1946" spans="1:4" x14ac:dyDescent="0.25">
      <c r="A1946">
        <v>1945</v>
      </c>
      <c r="B1946">
        <v>33</v>
      </c>
      <c r="C1946">
        <v>25</v>
      </c>
      <c r="D1946" t="s">
        <v>1979</v>
      </c>
    </row>
    <row r="1947" spans="1:4" x14ac:dyDescent="0.25">
      <c r="A1947">
        <v>1946</v>
      </c>
      <c r="B1947">
        <v>33</v>
      </c>
      <c r="C1947">
        <v>26</v>
      </c>
      <c r="D1947" t="s">
        <v>1980</v>
      </c>
    </row>
    <row r="1948" spans="1:4" x14ac:dyDescent="0.25">
      <c r="A1948">
        <v>1947</v>
      </c>
      <c r="B1948">
        <v>33</v>
      </c>
      <c r="C1948">
        <v>27</v>
      </c>
      <c r="D1948" t="s">
        <v>1981</v>
      </c>
    </row>
    <row r="1949" spans="1:4" x14ac:dyDescent="0.25">
      <c r="A1949">
        <v>1948</v>
      </c>
      <c r="B1949">
        <v>33</v>
      </c>
      <c r="C1949">
        <v>28</v>
      </c>
      <c r="D1949" t="s">
        <v>1982</v>
      </c>
    </row>
    <row r="1950" spans="1:4" x14ac:dyDescent="0.25">
      <c r="A1950">
        <v>1949</v>
      </c>
      <c r="B1950">
        <v>33</v>
      </c>
      <c r="C1950">
        <v>29</v>
      </c>
      <c r="D1950" t="s">
        <v>1983</v>
      </c>
    </row>
    <row r="1951" spans="1:4" x14ac:dyDescent="0.25">
      <c r="A1951">
        <v>1950</v>
      </c>
      <c r="B1951">
        <v>33</v>
      </c>
      <c r="C1951">
        <v>30</v>
      </c>
      <c r="D1951" t="s">
        <v>1984</v>
      </c>
    </row>
    <row r="1952" spans="1:4" x14ac:dyDescent="0.25">
      <c r="A1952">
        <v>1951</v>
      </c>
      <c r="B1952">
        <v>33</v>
      </c>
      <c r="C1952">
        <v>31</v>
      </c>
      <c r="D1952" t="s">
        <v>1985</v>
      </c>
    </row>
    <row r="1953" spans="1:4" x14ac:dyDescent="0.25">
      <c r="A1953">
        <v>1952</v>
      </c>
      <c r="B1953">
        <v>33</v>
      </c>
      <c r="C1953">
        <v>32</v>
      </c>
      <c r="D1953" t="s">
        <v>1986</v>
      </c>
    </row>
    <row r="1954" spans="1:4" x14ac:dyDescent="0.25">
      <c r="A1954">
        <v>1953</v>
      </c>
      <c r="B1954">
        <v>33</v>
      </c>
      <c r="C1954">
        <v>33</v>
      </c>
      <c r="D1954" t="s">
        <v>1987</v>
      </c>
    </row>
    <row r="1955" spans="1:4" x14ac:dyDescent="0.25">
      <c r="A1955">
        <v>1954</v>
      </c>
      <c r="B1955">
        <v>33</v>
      </c>
      <c r="C1955">
        <v>34</v>
      </c>
      <c r="D1955" t="s">
        <v>1988</v>
      </c>
    </row>
    <row r="1956" spans="1:4" x14ac:dyDescent="0.25">
      <c r="A1956">
        <v>1955</v>
      </c>
      <c r="B1956">
        <v>33</v>
      </c>
      <c r="C1956">
        <v>35</v>
      </c>
      <c r="D1956" t="s">
        <v>1989</v>
      </c>
    </row>
    <row r="1957" spans="1:4" x14ac:dyDescent="0.25">
      <c r="A1957">
        <v>1956</v>
      </c>
      <c r="B1957">
        <v>33</v>
      </c>
      <c r="C1957">
        <v>36</v>
      </c>
      <c r="D1957" t="s">
        <v>1990</v>
      </c>
    </row>
    <row r="1958" spans="1:4" x14ac:dyDescent="0.25">
      <c r="A1958">
        <v>1957</v>
      </c>
      <c r="B1958">
        <v>33</v>
      </c>
      <c r="C1958">
        <v>37</v>
      </c>
      <c r="D1958" t="s">
        <v>1991</v>
      </c>
    </row>
    <row r="1959" spans="1:4" x14ac:dyDescent="0.25">
      <c r="A1959">
        <v>1958</v>
      </c>
      <c r="B1959">
        <v>33</v>
      </c>
      <c r="C1959">
        <v>38</v>
      </c>
      <c r="D1959" t="s">
        <v>1992</v>
      </c>
    </row>
    <row r="1960" spans="1:4" x14ac:dyDescent="0.25">
      <c r="A1960">
        <v>1959</v>
      </c>
      <c r="B1960">
        <v>33</v>
      </c>
      <c r="C1960">
        <v>39</v>
      </c>
      <c r="D1960" t="s">
        <v>1993</v>
      </c>
    </row>
    <row r="1961" spans="1:4" x14ac:dyDescent="0.25">
      <c r="A1961">
        <v>1960</v>
      </c>
      <c r="B1961">
        <v>33</v>
      </c>
      <c r="C1961">
        <v>40</v>
      </c>
      <c r="D1961" t="s">
        <v>1994</v>
      </c>
    </row>
    <row r="1962" spans="1:4" x14ac:dyDescent="0.25">
      <c r="A1962">
        <v>1961</v>
      </c>
      <c r="B1962">
        <v>33</v>
      </c>
      <c r="C1962">
        <v>41</v>
      </c>
      <c r="D1962" t="s">
        <v>1995</v>
      </c>
    </row>
    <row r="1963" spans="1:4" x14ac:dyDescent="0.25">
      <c r="A1963">
        <v>1962</v>
      </c>
      <c r="B1963">
        <v>33</v>
      </c>
      <c r="C1963">
        <v>42</v>
      </c>
      <c r="D1963" t="s">
        <v>1996</v>
      </c>
    </row>
    <row r="1964" spans="1:4" x14ac:dyDescent="0.25">
      <c r="A1964">
        <v>1963</v>
      </c>
      <c r="B1964">
        <v>33</v>
      </c>
      <c r="C1964">
        <v>43</v>
      </c>
      <c r="D1964" t="s">
        <v>1997</v>
      </c>
    </row>
    <row r="1965" spans="1:4" x14ac:dyDescent="0.25">
      <c r="A1965">
        <v>1964</v>
      </c>
      <c r="B1965">
        <v>33</v>
      </c>
      <c r="C1965">
        <v>44</v>
      </c>
      <c r="D1965" t="s">
        <v>1998</v>
      </c>
    </row>
    <row r="1966" spans="1:4" x14ac:dyDescent="0.25">
      <c r="A1966">
        <v>1965</v>
      </c>
      <c r="B1966">
        <v>33</v>
      </c>
      <c r="C1966">
        <v>45</v>
      </c>
      <c r="D1966" t="s">
        <v>772</v>
      </c>
    </row>
    <row r="1967" spans="1:4" x14ac:dyDescent="0.25">
      <c r="A1967">
        <v>1966</v>
      </c>
      <c r="B1967">
        <v>33</v>
      </c>
      <c r="C1967">
        <v>46</v>
      </c>
      <c r="D1967" t="s">
        <v>1999</v>
      </c>
    </row>
    <row r="1968" spans="1:4" x14ac:dyDescent="0.25">
      <c r="A1968">
        <v>1967</v>
      </c>
      <c r="B1968">
        <v>33</v>
      </c>
      <c r="C1968">
        <v>47</v>
      </c>
      <c r="D1968" t="s">
        <v>2000</v>
      </c>
    </row>
    <row r="1969" spans="1:4" x14ac:dyDescent="0.25">
      <c r="A1969">
        <v>1968</v>
      </c>
      <c r="B1969">
        <v>33</v>
      </c>
      <c r="C1969">
        <v>48</v>
      </c>
      <c r="D1969" t="s">
        <v>2001</v>
      </c>
    </row>
    <row r="1970" spans="1:4" x14ac:dyDescent="0.25">
      <c r="A1970">
        <v>1969</v>
      </c>
      <c r="B1970">
        <v>33</v>
      </c>
      <c r="C1970">
        <v>49</v>
      </c>
      <c r="D1970" t="s">
        <v>2002</v>
      </c>
    </row>
    <row r="1971" spans="1:4" x14ac:dyDescent="0.25">
      <c r="A1971">
        <v>1970</v>
      </c>
      <c r="B1971">
        <v>33</v>
      </c>
      <c r="C1971">
        <v>50</v>
      </c>
      <c r="D1971" t="s">
        <v>2003</v>
      </c>
    </row>
    <row r="1972" spans="1:4" x14ac:dyDescent="0.25">
      <c r="A1972">
        <v>1971</v>
      </c>
      <c r="B1972">
        <v>33</v>
      </c>
      <c r="C1972">
        <v>51</v>
      </c>
      <c r="D1972" t="s">
        <v>2004</v>
      </c>
    </row>
    <row r="1973" spans="1:4" x14ac:dyDescent="0.25">
      <c r="A1973">
        <v>1972</v>
      </c>
      <c r="B1973">
        <v>33</v>
      </c>
      <c r="C1973">
        <v>52</v>
      </c>
      <c r="D1973" t="s">
        <v>773</v>
      </c>
    </row>
    <row r="1974" spans="1:4" x14ac:dyDescent="0.25">
      <c r="A1974">
        <v>1973</v>
      </c>
      <c r="B1974">
        <v>33</v>
      </c>
      <c r="C1974">
        <v>53</v>
      </c>
      <c r="D1974" t="s">
        <v>369</v>
      </c>
    </row>
    <row r="1975" spans="1:4" x14ac:dyDescent="0.25">
      <c r="A1975">
        <v>1974</v>
      </c>
      <c r="B1975">
        <v>33</v>
      </c>
      <c r="C1975">
        <v>54</v>
      </c>
      <c r="D1975" t="s">
        <v>1135</v>
      </c>
    </row>
    <row r="1976" spans="1:4" x14ac:dyDescent="0.25">
      <c r="A1976">
        <v>1975</v>
      </c>
      <c r="B1976">
        <v>33</v>
      </c>
      <c r="C1976">
        <v>55</v>
      </c>
      <c r="D1976" t="s">
        <v>2005</v>
      </c>
    </row>
    <row r="1977" spans="1:4" x14ac:dyDescent="0.25">
      <c r="A1977">
        <v>1976</v>
      </c>
      <c r="B1977">
        <v>33</v>
      </c>
      <c r="C1977">
        <v>56</v>
      </c>
      <c r="D1977" t="s">
        <v>2006</v>
      </c>
    </row>
    <row r="1978" spans="1:4" x14ac:dyDescent="0.25">
      <c r="A1978">
        <v>1977</v>
      </c>
      <c r="B1978">
        <v>33</v>
      </c>
      <c r="C1978">
        <v>57</v>
      </c>
      <c r="D1978" t="s">
        <v>2007</v>
      </c>
    </row>
    <row r="1979" spans="1:4" x14ac:dyDescent="0.25">
      <c r="A1979">
        <v>1978</v>
      </c>
      <c r="B1979">
        <v>33</v>
      </c>
      <c r="C1979">
        <v>58</v>
      </c>
      <c r="D1979" t="s">
        <v>2008</v>
      </c>
    </row>
    <row r="1980" spans="1:4" x14ac:dyDescent="0.25">
      <c r="A1980">
        <v>1979</v>
      </c>
      <c r="B1980">
        <v>33</v>
      </c>
      <c r="C1980">
        <v>59</v>
      </c>
      <c r="D1980" t="s">
        <v>2009</v>
      </c>
    </row>
    <row r="1981" spans="1:4" x14ac:dyDescent="0.25">
      <c r="A1981">
        <v>1980</v>
      </c>
      <c r="B1981">
        <v>33</v>
      </c>
      <c r="C1981">
        <v>60</v>
      </c>
      <c r="D1981" t="s">
        <v>2010</v>
      </c>
    </row>
    <row r="1982" spans="1:4" x14ac:dyDescent="0.25">
      <c r="A1982">
        <v>1981</v>
      </c>
      <c r="B1982">
        <v>34</v>
      </c>
      <c r="C1982">
        <v>1</v>
      </c>
      <c r="D1982" t="s">
        <v>2011</v>
      </c>
    </row>
    <row r="1983" spans="1:4" x14ac:dyDescent="0.25">
      <c r="A1983">
        <v>1982</v>
      </c>
      <c r="B1983">
        <v>34</v>
      </c>
      <c r="C1983">
        <v>2</v>
      </c>
      <c r="D1983" t="s">
        <v>2012</v>
      </c>
    </row>
    <row r="1984" spans="1:4" x14ac:dyDescent="0.25">
      <c r="A1984">
        <v>1983</v>
      </c>
      <c r="B1984">
        <v>34</v>
      </c>
      <c r="C1984">
        <v>3</v>
      </c>
      <c r="D1984" t="s">
        <v>2013</v>
      </c>
    </row>
    <row r="1985" spans="1:4" x14ac:dyDescent="0.25">
      <c r="A1985">
        <v>1984</v>
      </c>
      <c r="B1985">
        <v>34</v>
      </c>
      <c r="C1985">
        <v>4</v>
      </c>
      <c r="D1985" t="s">
        <v>2014</v>
      </c>
    </row>
    <row r="1986" spans="1:4" x14ac:dyDescent="0.25">
      <c r="A1986">
        <v>1985</v>
      </c>
      <c r="B1986">
        <v>34</v>
      </c>
      <c r="C1986">
        <v>5</v>
      </c>
      <c r="D1986" t="s">
        <v>2015</v>
      </c>
    </row>
    <row r="1987" spans="1:4" x14ac:dyDescent="0.25">
      <c r="A1987">
        <v>1986</v>
      </c>
      <c r="B1987">
        <v>34</v>
      </c>
      <c r="C1987">
        <v>6</v>
      </c>
      <c r="D1987" t="s">
        <v>2016</v>
      </c>
    </row>
    <row r="1988" spans="1:4" x14ac:dyDescent="0.25">
      <c r="A1988">
        <v>1987</v>
      </c>
      <c r="B1988">
        <v>34</v>
      </c>
      <c r="C1988">
        <v>7</v>
      </c>
      <c r="D1988" t="s">
        <v>2017</v>
      </c>
    </row>
    <row r="1989" spans="1:4" x14ac:dyDescent="0.25">
      <c r="A1989">
        <v>1988</v>
      </c>
      <c r="B1989">
        <v>34</v>
      </c>
      <c r="C1989">
        <v>8</v>
      </c>
      <c r="D1989" t="s">
        <v>2018</v>
      </c>
    </row>
    <row r="1990" spans="1:4" x14ac:dyDescent="0.25">
      <c r="A1990">
        <v>1989</v>
      </c>
      <c r="B1990">
        <v>34</v>
      </c>
      <c r="C1990">
        <v>9</v>
      </c>
      <c r="D1990" t="s">
        <v>2019</v>
      </c>
    </row>
    <row r="1991" spans="1:4" x14ac:dyDescent="0.25">
      <c r="A1991">
        <v>1990</v>
      </c>
      <c r="B1991">
        <v>34</v>
      </c>
      <c r="C1991">
        <v>10</v>
      </c>
      <c r="D1991" t="s">
        <v>2020</v>
      </c>
    </row>
    <row r="1992" spans="1:4" x14ac:dyDescent="0.25">
      <c r="A1992">
        <v>1991</v>
      </c>
      <c r="B1992">
        <v>34</v>
      </c>
      <c r="C1992">
        <v>11</v>
      </c>
      <c r="D1992" t="s">
        <v>2021</v>
      </c>
    </row>
    <row r="1993" spans="1:4" x14ac:dyDescent="0.25">
      <c r="A1993">
        <v>1992</v>
      </c>
      <c r="B1993">
        <v>34</v>
      </c>
      <c r="C1993">
        <v>12</v>
      </c>
      <c r="D1993" t="s">
        <v>2022</v>
      </c>
    </row>
    <row r="1994" spans="1:4" x14ac:dyDescent="0.25">
      <c r="A1994">
        <v>1993</v>
      </c>
      <c r="B1994">
        <v>34</v>
      </c>
      <c r="C1994">
        <v>13</v>
      </c>
      <c r="D1994" t="s">
        <v>2023</v>
      </c>
    </row>
    <row r="1995" spans="1:4" x14ac:dyDescent="0.25">
      <c r="A1995">
        <v>1994</v>
      </c>
      <c r="B1995">
        <v>34</v>
      </c>
      <c r="C1995">
        <v>14</v>
      </c>
      <c r="D1995" t="s">
        <v>2024</v>
      </c>
    </row>
    <row r="1996" spans="1:4" x14ac:dyDescent="0.25">
      <c r="A1996">
        <v>1995</v>
      </c>
      <c r="B1996">
        <v>34</v>
      </c>
      <c r="C1996">
        <v>15</v>
      </c>
      <c r="D1996" t="s">
        <v>2025</v>
      </c>
    </row>
    <row r="1997" spans="1:4" x14ac:dyDescent="0.25">
      <c r="A1997">
        <v>1996</v>
      </c>
      <c r="B1997">
        <v>34</v>
      </c>
      <c r="C1997">
        <v>16</v>
      </c>
      <c r="D1997" t="s">
        <v>2026</v>
      </c>
    </row>
    <row r="1998" spans="1:4" x14ac:dyDescent="0.25">
      <c r="A1998">
        <v>1997</v>
      </c>
      <c r="B1998">
        <v>34</v>
      </c>
      <c r="C1998">
        <v>17</v>
      </c>
      <c r="D1998" t="s">
        <v>2027</v>
      </c>
    </row>
    <row r="1999" spans="1:4" x14ac:dyDescent="0.25">
      <c r="A1999">
        <v>1998</v>
      </c>
      <c r="B1999">
        <v>34</v>
      </c>
      <c r="C1999">
        <v>18</v>
      </c>
      <c r="D1999" t="s">
        <v>2028</v>
      </c>
    </row>
    <row r="2000" spans="1:4" x14ac:dyDescent="0.25">
      <c r="A2000">
        <v>1999</v>
      </c>
      <c r="B2000">
        <v>34</v>
      </c>
      <c r="C2000">
        <v>19</v>
      </c>
      <c r="D2000" t="s">
        <v>2029</v>
      </c>
    </row>
    <row r="2001" spans="1:4" x14ac:dyDescent="0.25">
      <c r="A2001">
        <v>2000</v>
      </c>
      <c r="B2001">
        <v>34</v>
      </c>
      <c r="C2001">
        <v>20</v>
      </c>
      <c r="D2001" t="s">
        <v>2030</v>
      </c>
    </row>
    <row r="2002" spans="1:4" x14ac:dyDescent="0.25">
      <c r="A2002">
        <v>2001</v>
      </c>
      <c r="B2002">
        <v>34</v>
      </c>
      <c r="C2002">
        <v>21</v>
      </c>
      <c r="D2002" t="s">
        <v>2031</v>
      </c>
    </row>
    <row r="2003" spans="1:4" x14ac:dyDescent="0.25">
      <c r="A2003">
        <v>2002</v>
      </c>
      <c r="B2003">
        <v>34</v>
      </c>
      <c r="C2003">
        <v>22</v>
      </c>
      <c r="D2003" t="s">
        <v>2032</v>
      </c>
    </row>
    <row r="2004" spans="1:4" x14ac:dyDescent="0.25">
      <c r="A2004">
        <v>2003</v>
      </c>
      <c r="B2004">
        <v>34</v>
      </c>
      <c r="C2004">
        <v>23</v>
      </c>
      <c r="D2004" t="s">
        <v>2033</v>
      </c>
    </row>
    <row r="2005" spans="1:4" x14ac:dyDescent="0.25">
      <c r="A2005">
        <v>2004</v>
      </c>
      <c r="B2005">
        <v>34</v>
      </c>
      <c r="C2005">
        <v>24</v>
      </c>
      <c r="D2005" t="s">
        <v>2034</v>
      </c>
    </row>
    <row r="2006" spans="1:4" x14ac:dyDescent="0.25">
      <c r="A2006">
        <v>2005</v>
      </c>
      <c r="B2006">
        <v>34</v>
      </c>
      <c r="C2006">
        <v>25</v>
      </c>
      <c r="D2006" t="s">
        <v>2035</v>
      </c>
    </row>
    <row r="2007" spans="1:4" x14ac:dyDescent="0.25">
      <c r="A2007">
        <v>2006</v>
      </c>
      <c r="B2007">
        <v>34</v>
      </c>
      <c r="C2007">
        <v>26</v>
      </c>
      <c r="D2007" t="s">
        <v>2036</v>
      </c>
    </row>
    <row r="2008" spans="1:4" x14ac:dyDescent="0.25">
      <c r="A2008">
        <v>2007</v>
      </c>
      <c r="B2008">
        <v>34</v>
      </c>
      <c r="C2008">
        <v>27</v>
      </c>
      <c r="D2008" t="s">
        <v>2037</v>
      </c>
    </row>
    <row r="2009" spans="1:4" x14ac:dyDescent="0.25">
      <c r="A2009">
        <v>2008</v>
      </c>
      <c r="B2009">
        <v>34</v>
      </c>
      <c r="C2009">
        <v>28</v>
      </c>
      <c r="D2009" t="s">
        <v>2038</v>
      </c>
    </row>
    <row r="2010" spans="1:4" x14ac:dyDescent="0.25">
      <c r="A2010">
        <v>2009</v>
      </c>
      <c r="B2010">
        <v>34</v>
      </c>
      <c r="C2010">
        <v>29</v>
      </c>
      <c r="D2010" t="s">
        <v>2039</v>
      </c>
    </row>
    <row r="2011" spans="1:4" x14ac:dyDescent="0.25">
      <c r="A2011">
        <v>2010</v>
      </c>
      <c r="B2011">
        <v>34</v>
      </c>
      <c r="C2011">
        <v>30</v>
      </c>
      <c r="D2011" t="s">
        <v>2040</v>
      </c>
    </row>
    <row r="2012" spans="1:4" x14ac:dyDescent="0.25">
      <c r="A2012">
        <v>2011</v>
      </c>
      <c r="B2012">
        <v>34</v>
      </c>
      <c r="C2012">
        <v>31</v>
      </c>
      <c r="D2012" t="s">
        <v>2041</v>
      </c>
    </row>
    <row r="2013" spans="1:4" x14ac:dyDescent="0.25">
      <c r="A2013">
        <v>2012</v>
      </c>
      <c r="B2013">
        <v>34</v>
      </c>
      <c r="C2013">
        <v>32</v>
      </c>
      <c r="D2013" t="s">
        <v>2042</v>
      </c>
    </row>
    <row r="2014" spans="1:4" x14ac:dyDescent="0.25">
      <c r="A2014">
        <v>2013</v>
      </c>
      <c r="B2014">
        <v>34</v>
      </c>
      <c r="C2014">
        <v>33</v>
      </c>
      <c r="D2014" t="s">
        <v>2043</v>
      </c>
    </row>
    <row r="2015" spans="1:4" x14ac:dyDescent="0.25">
      <c r="A2015">
        <v>2014</v>
      </c>
      <c r="B2015">
        <v>34</v>
      </c>
      <c r="C2015">
        <v>34</v>
      </c>
      <c r="D2015" t="s">
        <v>2044</v>
      </c>
    </row>
    <row r="2016" spans="1:4" x14ac:dyDescent="0.25">
      <c r="A2016">
        <v>2015</v>
      </c>
      <c r="B2016">
        <v>34</v>
      </c>
      <c r="C2016">
        <v>35</v>
      </c>
      <c r="D2016" t="s">
        <v>2045</v>
      </c>
    </row>
    <row r="2017" spans="1:4" x14ac:dyDescent="0.25">
      <c r="A2017">
        <v>2016</v>
      </c>
      <c r="B2017">
        <v>34</v>
      </c>
      <c r="C2017">
        <v>36</v>
      </c>
      <c r="D2017" t="s">
        <v>2046</v>
      </c>
    </row>
    <row r="2018" spans="1:4" x14ac:dyDescent="0.25">
      <c r="A2018">
        <v>2017</v>
      </c>
      <c r="B2018">
        <v>34</v>
      </c>
      <c r="C2018">
        <v>37</v>
      </c>
      <c r="D2018" t="s">
        <v>49</v>
      </c>
    </row>
    <row r="2019" spans="1:4" x14ac:dyDescent="0.25">
      <c r="A2019">
        <v>2018</v>
      </c>
      <c r="B2019">
        <v>34</v>
      </c>
      <c r="C2019">
        <v>38</v>
      </c>
      <c r="D2019" t="s">
        <v>2047</v>
      </c>
    </row>
    <row r="2020" spans="1:4" x14ac:dyDescent="0.25">
      <c r="A2020">
        <v>2019</v>
      </c>
      <c r="B2020">
        <v>34</v>
      </c>
      <c r="C2020">
        <v>39</v>
      </c>
      <c r="D2020" t="s">
        <v>2048</v>
      </c>
    </row>
    <row r="2021" spans="1:4" x14ac:dyDescent="0.25">
      <c r="A2021">
        <v>2020</v>
      </c>
      <c r="B2021">
        <v>34</v>
      </c>
      <c r="C2021">
        <v>40</v>
      </c>
      <c r="D2021" t="s">
        <v>2049</v>
      </c>
    </row>
    <row r="2022" spans="1:4" x14ac:dyDescent="0.25">
      <c r="A2022">
        <v>2021</v>
      </c>
      <c r="B2022">
        <v>34</v>
      </c>
      <c r="C2022">
        <v>41</v>
      </c>
      <c r="D2022" t="s">
        <v>2050</v>
      </c>
    </row>
    <row r="2023" spans="1:4" x14ac:dyDescent="0.25">
      <c r="A2023">
        <v>2022</v>
      </c>
      <c r="B2023">
        <v>34</v>
      </c>
      <c r="C2023">
        <v>42</v>
      </c>
      <c r="D2023" t="s">
        <v>2051</v>
      </c>
    </row>
    <row r="2024" spans="1:4" x14ac:dyDescent="0.25">
      <c r="A2024">
        <v>2023</v>
      </c>
      <c r="B2024">
        <v>34</v>
      </c>
      <c r="C2024">
        <v>43</v>
      </c>
      <c r="D2024" t="s">
        <v>2052</v>
      </c>
    </row>
    <row r="2025" spans="1:4" x14ac:dyDescent="0.25">
      <c r="A2025">
        <v>2024</v>
      </c>
      <c r="B2025">
        <v>34</v>
      </c>
      <c r="C2025">
        <v>44</v>
      </c>
      <c r="D2025" t="s">
        <v>2053</v>
      </c>
    </row>
    <row r="2026" spans="1:4" x14ac:dyDescent="0.25">
      <c r="A2026">
        <v>2025</v>
      </c>
      <c r="B2026">
        <v>34</v>
      </c>
      <c r="C2026">
        <v>45</v>
      </c>
      <c r="D2026" t="s">
        <v>2054</v>
      </c>
    </row>
    <row r="2027" spans="1:4" x14ac:dyDescent="0.25">
      <c r="A2027">
        <v>2026</v>
      </c>
      <c r="B2027">
        <v>34</v>
      </c>
      <c r="C2027">
        <v>46</v>
      </c>
      <c r="D2027" t="s">
        <v>2055</v>
      </c>
    </row>
    <row r="2028" spans="1:4" x14ac:dyDescent="0.25">
      <c r="A2028">
        <v>2027</v>
      </c>
      <c r="B2028">
        <v>34</v>
      </c>
      <c r="C2028">
        <v>47</v>
      </c>
      <c r="D2028" t="s">
        <v>2056</v>
      </c>
    </row>
    <row r="2029" spans="1:4" x14ac:dyDescent="0.25">
      <c r="A2029">
        <v>2028</v>
      </c>
      <c r="B2029">
        <v>34</v>
      </c>
      <c r="C2029">
        <v>48</v>
      </c>
      <c r="D2029" t="s">
        <v>2057</v>
      </c>
    </row>
    <row r="2030" spans="1:4" x14ac:dyDescent="0.25">
      <c r="A2030">
        <v>2029</v>
      </c>
      <c r="B2030">
        <v>34</v>
      </c>
      <c r="C2030">
        <v>49</v>
      </c>
      <c r="D2030" t="s">
        <v>2058</v>
      </c>
    </row>
    <row r="2031" spans="1:4" x14ac:dyDescent="0.25">
      <c r="A2031">
        <v>2030</v>
      </c>
      <c r="B2031">
        <v>34</v>
      </c>
      <c r="C2031">
        <v>50</v>
      </c>
      <c r="D2031" t="s">
        <v>2059</v>
      </c>
    </row>
    <row r="2032" spans="1:4" x14ac:dyDescent="0.25">
      <c r="A2032">
        <v>2031</v>
      </c>
      <c r="B2032">
        <v>34</v>
      </c>
      <c r="C2032">
        <v>51</v>
      </c>
      <c r="D2032" t="s">
        <v>2060</v>
      </c>
    </row>
    <row r="2033" spans="1:4" x14ac:dyDescent="0.25">
      <c r="A2033">
        <v>2032</v>
      </c>
      <c r="B2033">
        <v>34</v>
      </c>
      <c r="C2033">
        <v>52</v>
      </c>
      <c r="D2033" t="s">
        <v>2061</v>
      </c>
    </row>
    <row r="2034" spans="1:4" x14ac:dyDescent="0.25">
      <c r="A2034">
        <v>2033</v>
      </c>
      <c r="B2034">
        <v>34</v>
      </c>
      <c r="C2034">
        <v>53</v>
      </c>
      <c r="D2034" t="s">
        <v>2062</v>
      </c>
    </row>
    <row r="2035" spans="1:4" x14ac:dyDescent="0.25">
      <c r="A2035">
        <v>2034</v>
      </c>
      <c r="B2035">
        <v>34</v>
      </c>
      <c r="C2035">
        <v>54</v>
      </c>
      <c r="D2035" t="s">
        <v>2063</v>
      </c>
    </row>
    <row r="2036" spans="1:4" x14ac:dyDescent="0.25">
      <c r="A2036">
        <v>2035</v>
      </c>
      <c r="B2036">
        <v>34</v>
      </c>
      <c r="C2036">
        <v>55</v>
      </c>
      <c r="D2036" t="s">
        <v>2064</v>
      </c>
    </row>
    <row r="2037" spans="1:4" x14ac:dyDescent="0.25">
      <c r="A2037">
        <v>2036</v>
      </c>
      <c r="B2037">
        <v>34</v>
      </c>
      <c r="C2037">
        <v>56</v>
      </c>
      <c r="D2037" t="s">
        <v>2065</v>
      </c>
    </row>
    <row r="2038" spans="1:4" x14ac:dyDescent="0.25">
      <c r="A2038">
        <v>2037</v>
      </c>
      <c r="B2038">
        <v>34</v>
      </c>
      <c r="C2038">
        <v>57</v>
      </c>
      <c r="D2038" t="s">
        <v>488</v>
      </c>
    </row>
    <row r="2039" spans="1:4" x14ac:dyDescent="0.25">
      <c r="A2039">
        <v>2038</v>
      </c>
      <c r="B2039">
        <v>34</v>
      </c>
      <c r="C2039">
        <v>58</v>
      </c>
      <c r="D2039" t="s">
        <v>2066</v>
      </c>
    </row>
    <row r="2040" spans="1:4" x14ac:dyDescent="0.25">
      <c r="A2040">
        <v>2039</v>
      </c>
      <c r="B2040">
        <v>34</v>
      </c>
      <c r="C2040">
        <v>59</v>
      </c>
      <c r="D2040" t="s">
        <v>67</v>
      </c>
    </row>
    <row r="2041" spans="1:4" x14ac:dyDescent="0.25">
      <c r="A2041">
        <v>2040</v>
      </c>
      <c r="B2041">
        <v>34</v>
      </c>
      <c r="C2041">
        <v>60</v>
      </c>
      <c r="D2041" t="s">
        <v>66</v>
      </c>
    </row>
    <row r="2042" spans="1:4" x14ac:dyDescent="0.25">
      <c r="A2042">
        <v>2041</v>
      </c>
      <c r="B2042">
        <v>35</v>
      </c>
      <c r="C2042">
        <v>1</v>
      </c>
      <c r="D2042" t="s">
        <v>2067</v>
      </c>
    </row>
    <row r="2043" spans="1:4" x14ac:dyDescent="0.25">
      <c r="A2043">
        <v>2042</v>
      </c>
      <c r="B2043">
        <v>35</v>
      </c>
      <c r="C2043">
        <v>2</v>
      </c>
      <c r="D2043" t="s">
        <v>2068</v>
      </c>
    </row>
    <row r="2044" spans="1:4" x14ac:dyDescent="0.25">
      <c r="A2044">
        <v>2043</v>
      </c>
      <c r="B2044">
        <v>35</v>
      </c>
      <c r="C2044">
        <v>3</v>
      </c>
      <c r="D2044" t="s">
        <v>2069</v>
      </c>
    </row>
    <row r="2045" spans="1:4" x14ac:dyDescent="0.25">
      <c r="A2045">
        <v>2044</v>
      </c>
      <c r="B2045">
        <v>35</v>
      </c>
      <c r="C2045">
        <v>4</v>
      </c>
      <c r="D2045" t="s">
        <v>2070</v>
      </c>
    </row>
    <row r="2046" spans="1:4" x14ac:dyDescent="0.25">
      <c r="A2046">
        <v>2045</v>
      </c>
      <c r="B2046">
        <v>35</v>
      </c>
      <c r="C2046">
        <v>5</v>
      </c>
      <c r="D2046" t="s">
        <v>2071</v>
      </c>
    </row>
    <row r="2047" spans="1:4" x14ac:dyDescent="0.25">
      <c r="A2047">
        <v>2046</v>
      </c>
      <c r="B2047">
        <v>35</v>
      </c>
      <c r="C2047">
        <v>6</v>
      </c>
      <c r="D2047" t="s">
        <v>2072</v>
      </c>
    </row>
    <row r="2048" spans="1:4" x14ac:dyDescent="0.25">
      <c r="A2048">
        <v>2047</v>
      </c>
      <c r="B2048">
        <v>35</v>
      </c>
      <c r="C2048">
        <v>7</v>
      </c>
      <c r="D2048" t="s">
        <v>2073</v>
      </c>
    </row>
    <row r="2049" spans="1:4" x14ac:dyDescent="0.25">
      <c r="A2049">
        <v>2048</v>
      </c>
      <c r="B2049">
        <v>35</v>
      </c>
      <c r="C2049">
        <v>8</v>
      </c>
      <c r="D2049" t="s">
        <v>2074</v>
      </c>
    </row>
    <row r="2050" spans="1:4" x14ac:dyDescent="0.25">
      <c r="A2050">
        <v>2049</v>
      </c>
      <c r="B2050">
        <v>35</v>
      </c>
      <c r="C2050">
        <v>9</v>
      </c>
      <c r="D2050" t="s">
        <v>2075</v>
      </c>
    </row>
    <row r="2051" spans="1:4" x14ac:dyDescent="0.25">
      <c r="A2051">
        <v>2050</v>
      </c>
      <c r="B2051">
        <v>35</v>
      </c>
      <c r="C2051">
        <v>10</v>
      </c>
      <c r="D2051" t="s">
        <v>2076</v>
      </c>
    </row>
    <row r="2052" spans="1:4" x14ac:dyDescent="0.25">
      <c r="A2052">
        <v>2051</v>
      </c>
      <c r="B2052">
        <v>35</v>
      </c>
      <c r="C2052">
        <v>11</v>
      </c>
      <c r="D2052" t="s">
        <v>2077</v>
      </c>
    </row>
    <row r="2053" spans="1:4" x14ac:dyDescent="0.25">
      <c r="A2053">
        <v>2052</v>
      </c>
      <c r="B2053">
        <v>35</v>
      </c>
      <c r="C2053">
        <v>12</v>
      </c>
      <c r="D2053" t="s">
        <v>2078</v>
      </c>
    </row>
    <row r="2054" spans="1:4" x14ac:dyDescent="0.25">
      <c r="A2054">
        <v>2053</v>
      </c>
      <c r="B2054">
        <v>35</v>
      </c>
      <c r="C2054">
        <v>13</v>
      </c>
      <c r="D2054" t="s">
        <v>2079</v>
      </c>
    </row>
    <row r="2055" spans="1:4" x14ac:dyDescent="0.25">
      <c r="A2055">
        <v>2054</v>
      </c>
      <c r="B2055">
        <v>35</v>
      </c>
      <c r="C2055">
        <v>14</v>
      </c>
      <c r="D2055" t="s">
        <v>2080</v>
      </c>
    </row>
    <row r="2056" spans="1:4" x14ac:dyDescent="0.25">
      <c r="A2056">
        <v>2055</v>
      </c>
      <c r="B2056">
        <v>35</v>
      </c>
      <c r="C2056">
        <v>15</v>
      </c>
      <c r="D2056" t="s">
        <v>2081</v>
      </c>
    </row>
    <row r="2057" spans="1:4" x14ac:dyDescent="0.25">
      <c r="A2057">
        <v>2056</v>
      </c>
      <c r="B2057">
        <v>35</v>
      </c>
      <c r="C2057">
        <v>16</v>
      </c>
      <c r="D2057" t="s">
        <v>2082</v>
      </c>
    </row>
    <row r="2058" spans="1:4" x14ac:dyDescent="0.25">
      <c r="A2058">
        <v>2057</v>
      </c>
      <c r="B2058">
        <v>35</v>
      </c>
      <c r="C2058">
        <v>17</v>
      </c>
      <c r="D2058" t="s">
        <v>2083</v>
      </c>
    </row>
    <row r="2059" spans="1:4" x14ac:dyDescent="0.25">
      <c r="A2059">
        <v>2058</v>
      </c>
      <c r="B2059">
        <v>35</v>
      </c>
      <c r="C2059">
        <v>18</v>
      </c>
      <c r="D2059" t="s">
        <v>2084</v>
      </c>
    </row>
    <row r="2060" spans="1:4" x14ac:dyDescent="0.25">
      <c r="A2060">
        <v>2059</v>
      </c>
      <c r="B2060">
        <v>35</v>
      </c>
      <c r="C2060">
        <v>19</v>
      </c>
      <c r="D2060" t="s">
        <v>2085</v>
      </c>
    </row>
    <row r="2061" spans="1:4" x14ac:dyDescent="0.25">
      <c r="A2061">
        <v>2060</v>
      </c>
      <c r="B2061">
        <v>35</v>
      </c>
      <c r="C2061">
        <v>20</v>
      </c>
      <c r="D2061" t="s">
        <v>2086</v>
      </c>
    </row>
    <row r="2062" spans="1:4" x14ac:dyDescent="0.25">
      <c r="A2062">
        <v>2061</v>
      </c>
      <c r="B2062">
        <v>35</v>
      </c>
      <c r="C2062">
        <v>21</v>
      </c>
      <c r="D2062" t="s">
        <v>2087</v>
      </c>
    </row>
    <row r="2063" spans="1:4" x14ac:dyDescent="0.25">
      <c r="A2063">
        <v>2062</v>
      </c>
      <c r="B2063">
        <v>35</v>
      </c>
      <c r="C2063">
        <v>22</v>
      </c>
      <c r="D2063" t="s">
        <v>2088</v>
      </c>
    </row>
    <row r="2064" spans="1:4" x14ac:dyDescent="0.25">
      <c r="A2064">
        <v>2063</v>
      </c>
      <c r="B2064">
        <v>35</v>
      </c>
      <c r="C2064">
        <v>23</v>
      </c>
      <c r="D2064" t="s">
        <v>2089</v>
      </c>
    </row>
    <row r="2065" spans="1:4" x14ac:dyDescent="0.25">
      <c r="A2065">
        <v>2064</v>
      </c>
      <c r="B2065">
        <v>35</v>
      </c>
      <c r="C2065">
        <v>24</v>
      </c>
      <c r="D2065" t="s">
        <v>2090</v>
      </c>
    </row>
    <row r="2066" spans="1:4" x14ac:dyDescent="0.25">
      <c r="A2066">
        <v>2065</v>
      </c>
      <c r="B2066">
        <v>35</v>
      </c>
      <c r="C2066">
        <v>25</v>
      </c>
      <c r="D2066" t="s">
        <v>2091</v>
      </c>
    </row>
    <row r="2067" spans="1:4" x14ac:dyDescent="0.25">
      <c r="A2067">
        <v>2066</v>
      </c>
      <c r="B2067">
        <v>35</v>
      </c>
      <c r="C2067">
        <v>26</v>
      </c>
      <c r="D2067" t="s">
        <v>2092</v>
      </c>
    </row>
    <row r="2068" spans="1:4" x14ac:dyDescent="0.25">
      <c r="A2068">
        <v>2067</v>
      </c>
      <c r="B2068">
        <v>35</v>
      </c>
      <c r="C2068">
        <v>27</v>
      </c>
      <c r="D2068" t="s">
        <v>2093</v>
      </c>
    </row>
    <row r="2069" spans="1:4" x14ac:dyDescent="0.25">
      <c r="A2069">
        <v>2068</v>
      </c>
      <c r="B2069">
        <v>35</v>
      </c>
      <c r="C2069">
        <v>28</v>
      </c>
      <c r="D2069" t="s">
        <v>2094</v>
      </c>
    </row>
    <row r="2070" spans="1:4" x14ac:dyDescent="0.25">
      <c r="A2070">
        <v>2069</v>
      </c>
      <c r="B2070">
        <v>35</v>
      </c>
      <c r="C2070">
        <v>29</v>
      </c>
      <c r="D2070" t="s">
        <v>2095</v>
      </c>
    </row>
    <row r="2071" spans="1:4" x14ac:dyDescent="0.25">
      <c r="A2071">
        <v>2070</v>
      </c>
      <c r="B2071">
        <v>35</v>
      </c>
      <c r="C2071">
        <v>30</v>
      </c>
      <c r="D2071" t="s">
        <v>2096</v>
      </c>
    </row>
    <row r="2072" spans="1:4" x14ac:dyDescent="0.25">
      <c r="A2072">
        <v>2071</v>
      </c>
      <c r="B2072">
        <v>35</v>
      </c>
      <c r="C2072">
        <v>31</v>
      </c>
      <c r="D2072" t="s">
        <v>2097</v>
      </c>
    </row>
    <row r="2073" spans="1:4" x14ac:dyDescent="0.25">
      <c r="A2073">
        <v>2072</v>
      </c>
      <c r="B2073">
        <v>35</v>
      </c>
      <c r="C2073">
        <v>32</v>
      </c>
      <c r="D2073" t="s">
        <v>2098</v>
      </c>
    </row>
    <row r="2074" spans="1:4" x14ac:dyDescent="0.25">
      <c r="A2074">
        <v>2073</v>
      </c>
      <c r="B2074">
        <v>35</v>
      </c>
      <c r="C2074">
        <v>33</v>
      </c>
      <c r="D2074" t="s">
        <v>2099</v>
      </c>
    </row>
    <row r="2075" spans="1:4" x14ac:dyDescent="0.25">
      <c r="A2075">
        <v>2074</v>
      </c>
      <c r="B2075">
        <v>35</v>
      </c>
      <c r="C2075">
        <v>34</v>
      </c>
      <c r="D2075" t="s">
        <v>2100</v>
      </c>
    </row>
    <row r="2076" spans="1:4" x14ac:dyDescent="0.25">
      <c r="A2076">
        <v>2075</v>
      </c>
      <c r="B2076">
        <v>35</v>
      </c>
      <c r="C2076">
        <v>35</v>
      </c>
      <c r="D2076" t="s">
        <v>2101</v>
      </c>
    </row>
    <row r="2077" spans="1:4" x14ac:dyDescent="0.25">
      <c r="A2077">
        <v>2076</v>
      </c>
      <c r="B2077">
        <v>35</v>
      </c>
      <c r="C2077">
        <v>36</v>
      </c>
      <c r="D2077" t="s">
        <v>2102</v>
      </c>
    </row>
    <row r="2078" spans="1:4" x14ac:dyDescent="0.25">
      <c r="A2078">
        <v>2077</v>
      </c>
      <c r="B2078">
        <v>35</v>
      </c>
      <c r="C2078">
        <v>37</v>
      </c>
      <c r="D2078" t="s">
        <v>2103</v>
      </c>
    </row>
    <row r="2079" spans="1:4" x14ac:dyDescent="0.25">
      <c r="A2079">
        <v>2078</v>
      </c>
      <c r="B2079">
        <v>35</v>
      </c>
      <c r="C2079">
        <v>38</v>
      </c>
      <c r="D2079" t="s">
        <v>2104</v>
      </c>
    </row>
    <row r="2080" spans="1:4" x14ac:dyDescent="0.25">
      <c r="A2080">
        <v>2079</v>
      </c>
      <c r="B2080">
        <v>35</v>
      </c>
      <c r="C2080">
        <v>39</v>
      </c>
      <c r="D2080" t="s">
        <v>2105</v>
      </c>
    </row>
    <row r="2081" spans="1:4" x14ac:dyDescent="0.25">
      <c r="A2081">
        <v>2080</v>
      </c>
      <c r="B2081">
        <v>35</v>
      </c>
      <c r="C2081">
        <v>40</v>
      </c>
      <c r="D2081" t="s">
        <v>2106</v>
      </c>
    </row>
    <row r="2082" spans="1:4" x14ac:dyDescent="0.25">
      <c r="A2082">
        <v>2081</v>
      </c>
      <c r="B2082">
        <v>35</v>
      </c>
      <c r="C2082">
        <v>41</v>
      </c>
      <c r="D2082" t="s">
        <v>2107</v>
      </c>
    </row>
    <row r="2083" spans="1:4" x14ac:dyDescent="0.25">
      <c r="A2083">
        <v>2082</v>
      </c>
      <c r="B2083">
        <v>35</v>
      </c>
      <c r="C2083">
        <v>42</v>
      </c>
      <c r="D2083" t="s">
        <v>2108</v>
      </c>
    </row>
    <row r="2084" spans="1:4" x14ac:dyDescent="0.25">
      <c r="A2084">
        <v>2083</v>
      </c>
      <c r="B2084">
        <v>35</v>
      </c>
      <c r="C2084">
        <v>43</v>
      </c>
      <c r="D2084" t="s">
        <v>2109</v>
      </c>
    </row>
    <row r="2085" spans="1:4" x14ac:dyDescent="0.25">
      <c r="A2085">
        <v>2084</v>
      </c>
      <c r="B2085">
        <v>35</v>
      </c>
      <c r="C2085">
        <v>44</v>
      </c>
      <c r="D2085" t="s">
        <v>2110</v>
      </c>
    </row>
    <row r="2086" spans="1:4" x14ac:dyDescent="0.25">
      <c r="A2086">
        <v>2085</v>
      </c>
      <c r="B2086">
        <v>35</v>
      </c>
      <c r="C2086">
        <v>45</v>
      </c>
      <c r="D2086" t="s">
        <v>2111</v>
      </c>
    </row>
    <row r="2087" spans="1:4" x14ac:dyDescent="0.25">
      <c r="A2087">
        <v>2086</v>
      </c>
      <c r="B2087">
        <v>35</v>
      </c>
      <c r="C2087">
        <v>46</v>
      </c>
      <c r="D2087" t="s">
        <v>2112</v>
      </c>
    </row>
    <row r="2088" spans="1:4" x14ac:dyDescent="0.25">
      <c r="A2088">
        <v>2087</v>
      </c>
      <c r="B2088">
        <v>35</v>
      </c>
      <c r="C2088">
        <v>47</v>
      </c>
      <c r="D2088" t="s">
        <v>2113</v>
      </c>
    </row>
    <row r="2089" spans="1:4" x14ac:dyDescent="0.25">
      <c r="A2089">
        <v>2088</v>
      </c>
      <c r="B2089">
        <v>35</v>
      </c>
      <c r="C2089">
        <v>48</v>
      </c>
      <c r="D2089" t="s">
        <v>2114</v>
      </c>
    </row>
    <row r="2090" spans="1:4" x14ac:dyDescent="0.25">
      <c r="A2090">
        <v>2089</v>
      </c>
      <c r="B2090">
        <v>35</v>
      </c>
      <c r="C2090">
        <v>49</v>
      </c>
      <c r="D2090" t="s">
        <v>2115</v>
      </c>
    </row>
    <row r="2091" spans="1:4" x14ac:dyDescent="0.25">
      <c r="A2091">
        <v>2090</v>
      </c>
      <c r="B2091">
        <v>35</v>
      </c>
      <c r="C2091">
        <v>50</v>
      </c>
      <c r="D2091" t="s">
        <v>2116</v>
      </c>
    </row>
    <row r="2092" spans="1:4" x14ac:dyDescent="0.25">
      <c r="A2092">
        <v>2091</v>
      </c>
      <c r="B2092">
        <v>35</v>
      </c>
      <c r="C2092">
        <v>51</v>
      </c>
      <c r="D2092" t="s">
        <v>2117</v>
      </c>
    </row>
    <row r="2093" spans="1:4" x14ac:dyDescent="0.25">
      <c r="A2093">
        <v>2092</v>
      </c>
      <c r="B2093">
        <v>35</v>
      </c>
      <c r="C2093">
        <v>52</v>
      </c>
      <c r="D2093" t="s">
        <v>2118</v>
      </c>
    </row>
    <row r="2094" spans="1:4" x14ac:dyDescent="0.25">
      <c r="A2094">
        <v>2093</v>
      </c>
      <c r="B2094">
        <v>35</v>
      </c>
      <c r="C2094">
        <v>53</v>
      </c>
      <c r="D2094" t="s">
        <v>2119</v>
      </c>
    </row>
    <row r="2095" spans="1:4" x14ac:dyDescent="0.25">
      <c r="A2095">
        <v>2094</v>
      </c>
      <c r="B2095">
        <v>35</v>
      </c>
      <c r="C2095">
        <v>54</v>
      </c>
      <c r="D2095" t="s">
        <v>2120</v>
      </c>
    </row>
    <row r="2096" spans="1:4" x14ac:dyDescent="0.25">
      <c r="A2096">
        <v>2095</v>
      </c>
      <c r="B2096">
        <v>35</v>
      </c>
      <c r="C2096">
        <v>55</v>
      </c>
      <c r="D2096" t="s">
        <v>2121</v>
      </c>
    </row>
    <row r="2097" spans="1:4" x14ac:dyDescent="0.25">
      <c r="A2097">
        <v>2096</v>
      </c>
      <c r="B2097">
        <v>35</v>
      </c>
      <c r="C2097">
        <v>56</v>
      </c>
      <c r="D2097" t="s">
        <v>2122</v>
      </c>
    </row>
    <row r="2098" spans="1:4" x14ac:dyDescent="0.25">
      <c r="A2098">
        <v>2097</v>
      </c>
      <c r="B2098">
        <v>35</v>
      </c>
      <c r="C2098">
        <v>57</v>
      </c>
      <c r="D2098" t="s">
        <v>2123</v>
      </c>
    </row>
    <row r="2099" spans="1:4" x14ac:dyDescent="0.25">
      <c r="A2099">
        <v>2098</v>
      </c>
      <c r="B2099">
        <v>35</v>
      </c>
      <c r="C2099">
        <v>58</v>
      </c>
      <c r="D2099" t="s">
        <v>2124</v>
      </c>
    </row>
    <row r="2100" spans="1:4" x14ac:dyDescent="0.25">
      <c r="A2100">
        <v>2099</v>
      </c>
      <c r="B2100">
        <v>35</v>
      </c>
      <c r="C2100">
        <v>59</v>
      </c>
      <c r="D2100" t="s">
        <v>193</v>
      </c>
    </row>
    <row r="2101" spans="1:4" x14ac:dyDescent="0.25">
      <c r="A2101">
        <v>2100</v>
      </c>
      <c r="B2101">
        <v>35</v>
      </c>
      <c r="C2101">
        <v>60</v>
      </c>
      <c r="D2101" t="s">
        <v>2125</v>
      </c>
    </row>
    <row r="2102" spans="1:4" x14ac:dyDescent="0.25">
      <c r="A2102">
        <v>2101</v>
      </c>
      <c r="B2102">
        <v>36</v>
      </c>
      <c r="C2102">
        <v>1</v>
      </c>
      <c r="D2102" t="s">
        <v>2126</v>
      </c>
    </row>
    <row r="2103" spans="1:4" x14ac:dyDescent="0.25">
      <c r="A2103">
        <v>2102</v>
      </c>
      <c r="B2103">
        <v>36</v>
      </c>
      <c r="C2103">
        <v>2</v>
      </c>
      <c r="D2103" t="s">
        <v>2127</v>
      </c>
    </row>
    <row r="2104" spans="1:4" x14ac:dyDescent="0.25">
      <c r="A2104">
        <v>2103</v>
      </c>
      <c r="B2104">
        <v>36</v>
      </c>
      <c r="C2104">
        <v>3</v>
      </c>
      <c r="D2104" t="s">
        <v>2128</v>
      </c>
    </row>
    <row r="2105" spans="1:4" x14ac:dyDescent="0.25">
      <c r="A2105">
        <v>2104</v>
      </c>
      <c r="B2105">
        <v>36</v>
      </c>
      <c r="C2105">
        <v>4</v>
      </c>
      <c r="D2105" t="s">
        <v>2129</v>
      </c>
    </row>
    <row r="2106" spans="1:4" x14ac:dyDescent="0.25">
      <c r="A2106">
        <v>2105</v>
      </c>
      <c r="B2106">
        <v>36</v>
      </c>
      <c r="C2106">
        <v>5</v>
      </c>
      <c r="D2106" t="s">
        <v>2130</v>
      </c>
    </row>
    <row r="2107" spans="1:4" x14ac:dyDescent="0.25">
      <c r="A2107">
        <v>2106</v>
      </c>
      <c r="B2107">
        <v>36</v>
      </c>
      <c r="C2107">
        <v>6</v>
      </c>
      <c r="D2107" t="s">
        <v>2131</v>
      </c>
    </row>
    <row r="2108" spans="1:4" x14ac:dyDescent="0.25">
      <c r="A2108">
        <v>2107</v>
      </c>
      <c r="B2108">
        <v>36</v>
      </c>
      <c r="C2108">
        <v>7</v>
      </c>
      <c r="D2108" t="s">
        <v>2132</v>
      </c>
    </row>
    <row r="2109" spans="1:4" x14ac:dyDescent="0.25">
      <c r="A2109">
        <v>2108</v>
      </c>
      <c r="B2109">
        <v>36</v>
      </c>
      <c r="C2109">
        <v>8</v>
      </c>
      <c r="D2109" t="s">
        <v>2133</v>
      </c>
    </row>
    <row r="2110" spans="1:4" x14ac:dyDescent="0.25">
      <c r="A2110">
        <v>2109</v>
      </c>
      <c r="B2110">
        <v>36</v>
      </c>
      <c r="C2110">
        <v>9</v>
      </c>
      <c r="D2110" t="s">
        <v>2134</v>
      </c>
    </row>
    <row r="2111" spans="1:4" x14ac:dyDescent="0.25">
      <c r="A2111">
        <v>2110</v>
      </c>
      <c r="B2111">
        <v>36</v>
      </c>
      <c r="C2111">
        <v>10</v>
      </c>
      <c r="D2111" t="s">
        <v>2135</v>
      </c>
    </row>
    <row r="2112" spans="1:4" x14ac:dyDescent="0.25">
      <c r="A2112">
        <v>2111</v>
      </c>
      <c r="B2112">
        <v>36</v>
      </c>
      <c r="C2112">
        <v>11</v>
      </c>
      <c r="D2112" t="s">
        <v>2136</v>
      </c>
    </row>
    <row r="2113" spans="1:4" x14ac:dyDescent="0.25">
      <c r="A2113">
        <v>2112</v>
      </c>
      <c r="B2113">
        <v>36</v>
      </c>
      <c r="C2113">
        <v>12</v>
      </c>
      <c r="D2113" t="s">
        <v>2137</v>
      </c>
    </row>
    <row r="2114" spans="1:4" x14ac:dyDescent="0.25">
      <c r="A2114">
        <v>2113</v>
      </c>
      <c r="B2114">
        <v>36</v>
      </c>
      <c r="C2114">
        <v>13</v>
      </c>
      <c r="D2114" t="s">
        <v>2138</v>
      </c>
    </row>
    <row r="2115" spans="1:4" x14ac:dyDescent="0.25">
      <c r="A2115">
        <v>2114</v>
      </c>
      <c r="B2115">
        <v>36</v>
      </c>
      <c r="C2115">
        <v>14</v>
      </c>
      <c r="D2115" t="s">
        <v>2139</v>
      </c>
    </row>
    <row r="2116" spans="1:4" x14ac:dyDescent="0.25">
      <c r="A2116">
        <v>2115</v>
      </c>
      <c r="B2116">
        <v>36</v>
      </c>
      <c r="C2116">
        <v>15</v>
      </c>
      <c r="D2116" t="s">
        <v>2140</v>
      </c>
    </row>
    <row r="2117" spans="1:4" x14ac:dyDescent="0.25">
      <c r="A2117">
        <v>2116</v>
      </c>
      <c r="B2117">
        <v>36</v>
      </c>
      <c r="C2117">
        <v>16</v>
      </c>
      <c r="D2117" t="s">
        <v>2141</v>
      </c>
    </row>
    <row r="2118" spans="1:4" x14ac:dyDescent="0.25">
      <c r="A2118">
        <v>2117</v>
      </c>
      <c r="B2118">
        <v>36</v>
      </c>
      <c r="C2118">
        <v>17</v>
      </c>
      <c r="D2118" t="s">
        <v>2142</v>
      </c>
    </row>
    <row r="2119" spans="1:4" x14ac:dyDescent="0.25">
      <c r="A2119">
        <v>2118</v>
      </c>
      <c r="B2119">
        <v>36</v>
      </c>
      <c r="C2119">
        <v>18</v>
      </c>
      <c r="D2119" t="s">
        <v>2143</v>
      </c>
    </row>
    <row r="2120" spans="1:4" x14ac:dyDescent="0.25">
      <c r="A2120">
        <v>2119</v>
      </c>
      <c r="B2120">
        <v>36</v>
      </c>
      <c r="C2120">
        <v>19</v>
      </c>
      <c r="D2120" t="s">
        <v>2144</v>
      </c>
    </row>
    <row r="2121" spans="1:4" x14ac:dyDescent="0.25">
      <c r="A2121">
        <v>2120</v>
      </c>
      <c r="B2121">
        <v>36</v>
      </c>
      <c r="C2121">
        <v>20</v>
      </c>
      <c r="D2121" t="s">
        <v>2145</v>
      </c>
    </row>
    <row r="2122" spans="1:4" x14ac:dyDescent="0.25">
      <c r="A2122">
        <v>2121</v>
      </c>
      <c r="B2122">
        <v>36</v>
      </c>
      <c r="C2122">
        <v>21</v>
      </c>
      <c r="D2122" t="s">
        <v>2146</v>
      </c>
    </row>
    <row r="2123" spans="1:4" x14ac:dyDescent="0.25">
      <c r="A2123">
        <v>2122</v>
      </c>
      <c r="B2123">
        <v>36</v>
      </c>
      <c r="C2123">
        <v>22</v>
      </c>
      <c r="D2123" t="s">
        <v>2147</v>
      </c>
    </row>
    <row r="2124" spans="1:4" x14ac:dyDescent="0.25">
      <c r="A2124">
        <v>2123</v>
      </c>
      <c r="B2124">
        <v>36</v>
      </c>
      <c r="C2124">
        <v>23</v>
      </c>
      <c r="D2124" t="s">
        <v>2148</v>
      </c>
    </row>
    <row r="2125" spans="1:4" x14ac:dyDescent="0.25">
      <c r="A2125">
        <v>2124</v>
      </c>
      <c r="B2125">
        <v>36</v>
      </c>
      <c r="C2125">
        <v>24</v>
      </c>
      <c r="D2125" t="s">
        <v>2149</v>
      </c>
    </row>
    <row r="2126" spans="1:4" x14ac:dyDescent="0.25">
      <c r="A2126">
        <v>2125</v>
      </c>
      <c r="B2126">
        <v>36</v>
      </c>
      <c r="C2126">
        <v>25</v>
      </c>
      <c r="D2126" t="s">
        <v>2150</v>
      </c>
    </row>
    <row r="2127" spans="1:4" x14ac:dyDescent="0.25">
      <c r="A2127">
        <v>2126</v>
      </c>
      <c r="B2127">
        <v>36</v>
      </c>
      <c r="C2127">
        <v>26</v>
      </c>
      <c r="D2127" t="s">
        <v>2151</v>
      </c>
    </row>
    <row r="2128" spans="1:4" x14ac:dyDescent="0.25">
      <c r="A2128">
        <v>2127</v>
      </c>
      <c r="B2128">
        <v>36</v>
      </c>
      <c r="C2128">
        <v>27</v>
      </c>
      <c r="D2128" t="s">
        <v>2152</v>
      </c>
    </row>
    <row r="2129" spans="1:4" x14ac:dyDescent="0.25">
      <c r="A2129">
        <v>2128</v>
      </c>
      <c r="B2129">
        <v>36</v>
      </c>
      <c r="C2129">
        <v>28</v>
      </c>
      <c r="D2129" t="s">
        <v>2153</v>
      </c>
    </row>
    <row r="2130" spans="1:4" x14ac:dyDescent="0.25">
      <c r="A2130">
        <v>2129</v>
      </c>
      <c r="B2130">
        <v>36</v>
      </c>
      <c r="C2130">
        <v>29</v>
      </c>
      <c r="D2130" t="s">
        <v>2154</v>
      </c>
    </row>
    <row r="2131" spans="1:4" x14ac:dyDescent="0.25">
      <c r="A2131">
        <v>2130</v>
      </c>
      <c r="B2131">
        <v>36</v>
      </c>
      <c r="C2131">
        <v>30</v>
      </c>
      <c r="D2131" t="s">
        <v>2155</v>
      </c>
    </row>
    <row r="2132" spans="1:4" x14ac:dyDescent="0.25">
      <c r="A2132">
        <v>2131</v>
      </c>
      <c r="B2132">
        <v>36</v>
      </c>
      <c r="C2132">
        <v>31</v>
      </c>
      <c r="D2132" t="s">
        <v>2156</v>
      </c>
    </row>
    <row r="2133" spans="1:4" x14ac:dyDescent="0.25">
      <c r="A2133">
        <v>2132</v>
      </c>
      <c r="B2133">
        <v>36</v>
      </c>
      <c r="C2133">
        <v>32</v>
      </c>
      <c r="D2133" t="s">
        <v>2157</v>
      </c>
    </row>
    <row r="2134" spans="1:4" x14ac:dyDescent="0.25">
      <c r="A2134">
        <v>2133</v>
      </c>
      <c r="B2134">
        <v>36</v>
      </c>
      <c r="C2134">
        <v>33</v>
      </c>
      <c r="D2134" t="s">
        <v>2158</v>
      </c>
    </row>
    <row r="2135" spans="1:4" x14ac:dyDescent="0.25">
      <c r="A2135">
        <v>2134</v>
      </c>
      <c r="B2135">
        <v>36</v>
      </c>
      <c r="C2135">
        <v>34</v>
      </c>
      <c r="D2135" t="s">
        <v>2159</v>
      </c>
    </row>
    <row r="2136" spans="1:4" x14ac:dyDescent="0.25">
      <c r="A2136">
        <v>2135</v>
      </c>
      <c r="B2136">
        <v>36</v>
      </c>
      <c r="C2136">
        <v>35</v>
      </c>
      <c r="D2136" t="s">
        <v>661</v>
      </c>
    </row>
    <row r="2137" spans="1:4" x14ac:dyDescent="0.25">
      <c r="A2137">
        <v>2136</v>
      </c>
      <c r="B2137">
        <v>36</v>
      </c>
      <c r="C2137">
        <v>36</v>
      </c>
      <c r="D2137" t="s">
        <v>359</v>
      </c>
    </row>
    <row r="2138" spans="1:4" x14ac:dyDescent="0.25">
      <c r="A2138">
        <v>2137</v>
      </c>
      <c r="B2138">
        <v>36</v>
      </c>
      <c r="C2138">
        <v>37</v>
      </c>
      <c r="D2138" t="s">
        <v>58</v>
      </c>
    </row>
    <row r="2139" spans="1:4" x14ac:dyDescent="0.25">
      <c r="A2139">
        <v>2138</v>
      </c>
      <c r="B2139">
        <v>36</v>
      </c>
      <c r="C2139">
        <v>38</v>
      </c>
      <c r="D2139" t="s">
        <v>2160</v>
      </c>
    </row>
    <row r="2140" spans="1:4" x14ac:dyDescent="0.25">
      <c r="A2140">
        <v>2139</v>
      </c>
      <c r="B2140">
        <v>36</v>
      </c>
      <c r="C2140">
        <v>39</v>
      </c>
      <c r="D2140" t="s">
        <v>2161</v>
      </c>
    </row>
    <row r="2141" spans="1:4" x14ac:dyDescent="0.25">
      <c r="A2141">
        <v>2140</v>
      </c>
      <c r="B2141">
        <v>36</v>
      </c>
      <c r="C2141">
        <v>40</v>
      </c>
      <c r="D2141" t="s">
        <v>2162</v>
      </c>
    </row>
    <row r="2142" spans="1:4" x14ac:dyDescent="0.25">
      <c r="A2142">
        <v>2141</v>
      </c>
      <c r="B2142">
        <v>36</v>
      </c>
      <c r="C2142">
        <v>41</v>
      </c>
      <c r="D2142" t="s">
        <v>422</v>
      </c>
    </row>
    <row r="2143" spans="1:4" x14ac:dyDescent="0.25">
      <c r="A2143">
        <v>2142</v>
      </c>
      <c r="B2143">
        <v>36</v>
      </c>
      <c r="C2143">
        <v>42</v>
      </c>
      <c r="D2143" t="s">
        <v>423</v>
      </c>
    </row>
    <row r="2144" spans="1:4" x14ac:dyDescent="0.25">
      <c r="A2144">
        <v>2143</v>
      </c>
      <c r="B2144">
        <v>36</v>
      </c>
      <c r="C2144">
        <v>43</v>
      </c>
      <c r="D2144" t="s">
        <v>63</v>
      </c>
    </row>
    <row r="2145" spans="1:4" x14ac:dyDescent="0.25">
      <c r="A2145">
        <v>2144</v>
      </c>
      <c r="B2145">
        <v>36</v>
      </c>
      <c r="C2145">
        <v>44</v>
      </c>
      <c r="D2145" t="s">
        <v>2163</v>
      </c>
    </row>
    <row r="2146" spans="1:4" x14ac:dyDescent="0.25">
      <c r="A2146">
        <v>2145</v>
      </c>
      <c r="B2146">
        <v>36</v>
      </c>
      <c r="C2146">
        <v>45</v>
      </c>
      <c r="D2146" t="s">
        <v>2164</v>
      </c>
    </row>
    <row r="2147" spans="1:4" x14ac:dyDescent="0.25">
      <c r="A2147">
        <v>2146</v>
      </c>
      <c r="B2147">
        <v>36</v>
      </c>
      <c r="C2147">
        <v>46</v>
      </c>
      <c r="D2147" t="s">
        <v>2165</v>
      </c>
    </row>
    <row r="2148" spans="1:4" x14ac:dyDescent="0.25">
      <c r="A2148">
        <v>2147</v>
      </c>
      <c r="B2148">
        <v>36</v>
      </c>
      <c r="C2148">
        <v>47</v>
      </c>
      <c r="D2148" t="s">
        <v>55</v>
      </c>
    </row>
    <row r="2149" spans="1:4" x14ac:dyDescent="0.25">
      <c r="A2149">
        <v>2148</v>
      </c>
      <c r="B2149">
        <v>36</v>
      </c>
      <c r="C2149">
        <v>48</v>
      </c>
      <c r="D2149" t="s">
        <v>2166</v>
      </c>
    </row>
    <row r="2150" spans="1:4" x14ac:dyDescent="0.25">
      <c r="A2150">
        <v>2149</v>
      </c>
      <c r="B2150">
        <v>36</v>
      </c>
      <c r="C2150">
        <v>49</v>
      </c>
      <c r="D2150" t="s">
        <v>2167</v>
      </c>
    </row>
    <row r="2151" spans="1:4" x14ac:dyDescent="0.25">
      <c r="A2151">
        <v>2150</v>
      </c>
      <c r="B2151">
        <v>36</v>
      </c>
      <c r="C2151">
        <v>50</v>
      </c>
      <c r="D2151" t="s">
        <v>2168</v>
      </c>
    </row>
    <row r="2152" spans="1:4" x14ac:dyDescent="0.25">
      <c r="A2152">
        <v>2151</v>
      </c>
      <c r="B2152">
        <v>36</v>
      </c>
      <c r="C2152">
        <v>51</v>
      </c>
      <c r="D2152" t="s">
        <v>2169</v>
      </c>
    </row>
    <row r="2153" spans="1:4" x14ac:dyDescent="0.25">
      <c r="A2153">
        <v>2152</v>
      </c>
      <c r="B2153">
        <v>36</v>
      </c>
      <c r="C2153">
        <v>52</v>
      </c>
      <c r="D2153" t="s">
        <v>2170</v>
      </c>
    </row>
    <row r="2154" spans="1:4" x14ac:dyDescent="0.25">
      <c r="A2154">
        <v>2153</v>
      </c>
      <c r="B2154">
        <v>36</v>
      </c>
      <c r="C2154">
        <v>53</v>
      </c>
      <c r="D2154" t="s">
        <v>2171</v>
      </c>
    </row>
    <row r="2155" spans="1:4" x14ac:dyDescent="0.25">
      <c r="A2155">
        <v>2154</v>
      </c>
      <c r="B2155">
        <v>36</v>
      </c>
      <c r="C2155">
        <v>54</v>
      </c>
      <c r="D2155" t="s">
        <v>195</v>
      </c>
    </row>
    <row r="2156" spans="1:4" x14ac:dyDescent="0.25">
      <c r="A2156">
        <v>2155</v>
      </c>
      <c r="B2156">
        <v>36</v>
      </c>
      <c r="C2156">
        <v>55</v>
      </c>
      <c r="D2156" t="s">
        <v>771</v>
      </c>
    </row>
    <row r="2157" spans="1:4" x14ac:dyDescent="0.25">
      <c r="A2157">
        <v>2156</v>
      </c>
      <c r="B2157">
        <v>36</v>
      </c>
      <c r="C2157">
        <v>56</v>
      </c>
      <c r="D2157" t="s">
        <v>2172</v>
      </c>
    </row>
    <row r="2158" spans="1:4" x14ac:dyDescent="0.25">
      <c r="A2158">
        <v>2157</v>
      </c>
      <c r="B2158">
        <v>36</v>
      </c>
      <c r="C2158">
        <v>57</v>
      </c>
      <c r="D2158" t="s">
        <v>2173</v>
      </c>
    </row>
    <row r="2159" spans="1:4" x14ac:dyDescent="0.25">
      <c r="A2159">
        <v>2158</v>
      </c>
      <c r="B2159">
        <v>36</v>
      </c>
      <c r="C2159">
        <v>58</v>
      </c>
      <c r="D2159" t="s">
        <v>2174</v>
      </c>
    </row>
    <row r="2160" spans="1:4" x14ac:dyDescent="0.25">
      <c r="A2160">
        <v>2159</v>
      </c>
      <c r="B2160">
        <v>36</v>
      </c>
      <c r="C2160">
        <v>59</v>
      </c>
      <c r="D2160" t="s">
        <v>2175</v>
      </c>
    </row>
    <row r="2161" spans="1:4" x14ac:dyDescent="0.25">
      <c r="A2161">
        <v>2160</v>
      </c>
      <c r="B2161">
        <v>36</v>
      </c>
      <c r="C2161">
        <v>60</v>
      </c>
      <c r="D2161" t="s">
        <v>2176</v>
      </c>
    </row>
    <row r="2162" spans="1:4" x14ac:dyDescent="0.25">
      <c r="A2162">
        <v>2161</v>
      </c>
      <c r="B2162">
        <v>37</v>
      </c>
      <c r="C2162">
        <v>1</v>
      </c>
      <c r="D2162" t="s">
        <v>2177</v>
      </c>
    </row>
    <row r="2163" spans="1:4" x14ac:dyDescent="0.25">
      <c r="A2163">
        <v>2162</v>
      </c>
      <c r="B2163">
        <v>37</v>
      </c>
      <c r="C2163">
        <v>2</v>
      </c>
      <c r="D2163" t="s">
        <v>2178</v>
      </c>
    </row>
    <row r="2164" spans="1:4" x14ac:dyDescent="0.25">
      <c r="A2164">
        <v>2163</v>
      </c>
      <c r="B2164">
        <v>37</v>
      </c>
      <c r="C2164">
        <v>3</v>
      </c>
      <c r="D2164" t="s">
        <v>2179</v>
      </c>
    </row>
    <row r="2165" spans="1:4" x14ac:dyDescent="0.25">
      <c r="A2165">
        <v>2164</v>
      </c>
      <c r="B2165">
        <v>37</v>
      </c>
      <c r="C2165">
        <v>4</v>
      </c>
      <c r="D2165" t="s">
        <v>2180</v>
      </c>
    </row>
    <row r="2166" spans="1:4" x14ac:dyDescent="0.25">
      <c r="A2166">
        <v>2165</v>
      </c>
      <c r="B2166">
        <v>37</v>
      </c>
      <c r="C2166">
        <v>5</v>
      </c>
      <c r="D2166" t="s">
        <v>2181</v>
      </c>
    </row>
    <row r="2167" spans="1:4" x14ac:dyDescent="0.25">
      <c r="A2167">
        <v>2166</v>
      </c>
      <c r="B2167">
        <v>37</v>
      </c>
      <c r="C2167">
        <v>6</v>
      </c>
      <c r="D2167" t="s">
        <v>2182</v>
      </c>
    </row>
    <row r="2168" spans="1:4" x14ac:dyDescent="0.25">
      <c r="A2168">
        <v>2167</v>
      </c>
      <c r="B2168">
        <v>37</v>
      </c>
      <c r="C2168">
        <v>7</v>
      </c>
      <c r="D2168" t="s">
        <v>2183</v>
      </c>
    </row>
    <row r="2169" spans="1:4" x14ac:dyDescent="0.25">
      <c r="A2169">
        <v>2168</v>
      </c>
      <c r="B2169">
        <v>37</v>
      </c>
      <c r="C2169">
        <v>8</v>
      </c>
      <c r="D2169" t="s">
        <v>2184</v>
      </c>
    </row>
    <row r="2170" spans="1:4" x14ac:dyDescent="0.25">
      <c r="A2170">
        <v>2169</v>
      </c>
      <c r="B2170">
        <v>37</v>
      </c>
      <c r="C2170">
        <v>9</v>
      </c>
      <c r="D2170" t="s">
        <v>2185</v>
      </c>
    </row>
    <row r="2171" spans="1:4" x14ac:dyDescent="0.25">
      <c r="A2171">
        <v>2170</v>
      </c>
      <c r="B2171">
        <v>37</v>
      </c>
      <c r="C2171">
        <v>10</v>
      </c>
      <c r="D2171" t="s">
        <v>2186</v>
      </c>
    </row>
    <row r="2172" spans="1:4" x14ac:dyDescent="0.25">
      <c r="A2172">
        <v>2171</v>
      </c>
      <c r="B2172">
        <v>37</v>
      </c>
      <c r="C2172">
        <v>11</v>
      </c>
      <c r="D2172" t="s">
        <v>2187</v>
      </c>
    </row>
    <row r="2173" spans="1:4" x14ac:dyDescent="0.25">
      <c r="A2173">
        <v>2172</v>
      </c>
      <c r="B2173">
        <v>37</v>
      </c>
      <c r="C2173">
        <v>12</v>
      </c>
      <c r="D2173" t="s">
        <v>2188</v>
      </c>
    </row>
    <row r="2174" spans="1:4" x14ac:dyDescent="0.25">
      <c r="A2174">
        <v>2173</v>
      </c>
      <c r="B2174">
        <v>37</v>
      </c>
      <c r="C2174">
        <v>13</v>
      </c>
      <c r="D2174" t="s">
        <v>2189</v>
      </c>
    </row>
    <row r="2175" spans="1:4" x14ac:dyDescent="0.25">
      <c r="A2175">
        <v>2174</v>
      </c>
      <c r="B2175">
        <v>37</v>
      </c>
      <c r="C2175">
        <v>14</v>
      </c>
      <c r="D2175" t="s">
        <v>2190</v>
      </c>
    </row>
    <row r="2176" spans="1:4" x14ac:dyDescent="0.25">
      <c r="A2176">
        <v>2175</v>
      </c>
      <c r="B2176">
        <v>37</v>
      </c>
      <c r="C2176">
        <v>15</v>
      </c>
      <c r="D2176" t="s">
        <v>2191</v>
      </c>
    </row>
    <row r="2177" spans="1:4" x14ac:dyDescent="0.25">
      <c r="A2177">
        <v>2176</v>
      </c>
      <c r="B2177">
        <v>37</v>
      </c>
      <c r="C2177">
        <v>16</v>
      </c>
      <c r="D2177" t="s">
        <v>2192</v>
      </c>
    </row>
    <row r="2178" spans="1:4" x14ac:dyDescent="0.25">
      <c r="A2178">
        <v>2177</v>
      </c>
      <c r="B2178">
        <v>37</v>
      </c>
      <c r="C2178">
        <v>17</v>
      </c>
      <c r="D2178" t="s">
        <v>2193</v>
      </c>
    </row>
    <row r="2179" spans="1:4" x14ac:dyDescent="0.25">
      <c r="A2179">
        <v>2178</v>
      </c>
      <c r="B2179">
        <v>37</v>
      </c>
      <c r="C2179">
        <v>18</v>
      </c>
      <c r="D2179" t="s">
        <v>2194</v>
      </c>
    </row>
    <row r="2180" spans="1:4" x14ac:dyDescent="0.25">
      <c r="A2180">
        <v>2179</v>
      </c>
      <c r="B2180">
        <v>37</v>
      </c>
      <c r="C2180">
        <v>19</v>
      </c>
      <c r="D2180" t="s">
        <v>2195</v>
      </c>
    </row>
    <row r="2181" spans="1:4" x14ac:dyDescent="0.25">
      <c r="A2181">
        <v>2180</v>
      </c>
      <c r="B2181">
        <v>37</v>
      </c>
      <c r="C2181">
        <v>20</v>
      </c>
      <c r="D2181" t="s">
        <v>2196</v>
      </c>
    </row>
    <row r="2182" spans="1:4" x14ac:dyDescent="0.25">
      <c r="A2182">
        <v>2181</v>
      </c>
      <c r="B2182">
        <v>37</v>
      </c>
      <c r="C2182">
        <v>21</v>
      </c>
      <c r="D2182" t="s">
        <v>2197</v>
      </c>
    </row>
    <row r="2183" spans="1:4" x14ac:dyDescent="0.25">
      <c r="A2183">
        <v>2182</v>
      </c>
      <c r="B2183">
        <v>37</v>
      </c>
      <c r="C2183">
        <v>22</v>
      </c>
      <c r="D2183" t="s">
        <v>2198</v>
      </c>
    </row>
    <row r="2184" spans="1:4" x14ac:dyDescent="0.25">
      <c r="A2184">
        <v>2183</v>
      </c>
      <c r="B2184">
        <v>37</v>
      </c>
      <c r="C2184">
        <v>23</v>
      </c>
      <c r="D2184" t="s">
        <v>2199</v>
      </c>
    </row>
    <row r="2185" spans="1:4" x14ac:dyDescent="0.25">
      <c r="A2185">
        <v>2184</v>
      </c>
      <c r="B2185">
        <v>37</v>
      </c>
      <c r="C2185">
        <v>24</v>
      </c>
      <c r="D2185" t="s">
        <v>2200</v>
      </c>
    </row>
    <row r="2186" spans="1:4" x14ac:dyDescent="0.25">
      <c r="A2186">
        <v>2185</v>
      </c>
      <c r="B2186">
        <v>37</v>
      </c>
      <c r="C2186">
        <v>25</v>
      </c>
      <c r="D2186" t="s">
        <v>2201</v>
      </c>
    </row>
    <row r="2187" spans="1:4" x14ac:dyDescent="0.25">
      <c r="A2187">
        <v>2186</v>
      </c>
      <c r="B2187">
        <v>37</v>
      </c>
      <c r="C2187">
        <v>26</v>
      </c>
      <c r="D2187" t="s">
        <v>2202</v>
      </c>
    </row>
    <row r="2188" spans="1:4" x14ac:dyDescent="0.25">
      <c r="A2188">
        <v>2187</v>
      </c>
      <c r="B2188">
        <v>37</v>
      </c>
      <c r="C2188">
        <v>27</v>
      </c>
      <c r="D2188" t="s">
        <v>2203</v>
      </c>
    </row>
    <row r="2189" spans="1:4" x14ac:dyDescent="0.25">
      <c r="A2189">
        <v>2188</v>
      </c>
      <c r="B2189">
        <v>37</v>
      </c>
      <c r="C2189">
        <v>28</v>
      </c>
      <c r="D2189" t="s">
        <v>2204</v>
      </c>
    </row>
    <row r="2190" spans="1:4" x14ac:dyDescent="0.25">
      <c r="A2190">
        <v>2189</v>
      </c>
      <c r="B2190">
        <v>37</v>
      </c>
      <c r="C2190">
        <v>29</v>
      </c>
      <c r="D2190" t="s">
        <v>2205</v>
      </c>
    </row>
    <row r="2191" spans="1:4" x14ac:dyDescent="0.25">
      <c r="A2191">
        <v>2190</v>
      </c>
      <c r="B2191">
        <v>37</v>
      </c>
      <c r="C2191">
        <v>30</v>
      </c>
      <c r="D2191" t="s">
        <v>2206</v>
      </c>
    </row>
    <row r="2192" spans="1:4" x14ac:dyDescent="0.25">
      <c r="A2192">
        <v>2191</v>
      </c>
      <c r="B2192">
        <v>37</v>
      </c>
      <c r="C2192">
        <v>31</v>
      </c>
      <c r="D2192" t="s">
        <v>662</v>
      </c>
    </row>
    <row r="2193" spans="1:4" x14ac:dyDescent="0.25">
      <c r="A2193">
        <v>2192</v>
      </c>
      <c r="B2193">
        <v>37</v>
      </c>
      <c r="C2193">
        <v>32</v>
      </c>
      <c r="D2193" t="s">
        <v>2207</v>
      </c>
    </row>
    <row r="2194" spans="1:4" x14ac:dyDescent="0.25">
      <c r="A2194">
        <v>2193</v>
      </c>
      <c r="B2194">
        <v>37</v>
      </c>
      <c r="C2194">
        <v>33</v>
      </c>
      <c r="D2194" t="s">
        <v>2208</v>
      </c>
    </row>
    <row r="2195" spans="1:4" x14ac:dyDescent="0.25">
      <c r="A2195">
        <v>2194</v>
      </c>
      <c r="B2195">
        <v>37</v>
      </c>
      <c r="C2195">
        <v>34</v>
      </c>
      <c r="D2195" t="s">
        <v>2209</v>
      </c>
    </row>
    <row r="2196" spans="1:4" x14ac:dyDescent="0.25">
      <c r="A2196">
        <v>2195</v>
      </c>
      <c r="B2196">
        <v>37</v>
      </c>
      <c r="C2196">
        <v>35</v>
      </c>
      <c r="D2196" t="s">
        <v>2210</v>
      </c>
    </row>
    <row r="2197" spans="1:4" x14ac:dyDescent="0.25">
      <c r="A2197">
        <v>2196</v>
      </c>
      <c r="B2197">
        <v>37</v>
      </c>
      <c r="C2197">
        <v>36</v>
      </c>
      <c r="D2197" t="s">
        <v>2211</v>
      </c>
    </row>
    <row r="2198" spans="1:4" x14ac:dyDescent="0.25">
      <c r="A2198">
        <v>2197</v>
      </c>
      <c r="B2198">
        <v>37</v>
      </c>
      <c r="C2198">
        <v>37</v>
      </c>
      <c r="D2198" t="s">
        <v>2212</v>
      </c>
    </row>
    <row r="2199" spans="1:4" x14ac:dyDescent="0.25">
      <c r="A2199">
        <v>2198</v>
      </c>
      <c r="B2199">
        <v>37</v>
      </c>
      <c r="C2199">
        <v>38</v>
      </c>
      <c r="D2199" t="s">
        <v>2213</v>
      </c>
    </row>
    <row r="2200" spans="1:4" x14ac:dyDescent="0.25">
      <c r="A2200">
        <v>2199</v>
      </c>
      <c r="B2200">
        <v>37</v>
      </c>
      <c r="C2200">
        <v>39</v>
      </c>
      <c r="D2200" t="s">
        <v>2214</v>
      </c>
    </row>
    <row r="2201" spans="1:4" x14ac:dyDescent="0.25">
      <c r="A2201">
        <v>2200</v>
      </c>
      <c r="B2201">
        <v>37</v>
      </c>
      <c r="C2201">
        <v>40</v>
      </c>
      <c r="D2201" t="s">
        <v>2215</v>
      </c>
    </row>
    <row r="2202" spans="1:4" x14ac:dyDescent="0.25">
      <c r="A2202">
        <v>2201</v>
      </c>
      <c r="B2202">
        <v>37</v>
      </c>
      <c r="C2202">
        <v>41</v>
      </c>
      <c r="D2202" t="s">
        <v>2216</v>
      </c>
    </row>
    <row r="2203" spans="1:4" x14ac:dyDescent="0.25">
      <c r="A2203">
        <v>2202</v>
      </c>
      <c r="B2203">
        <v>37</v>
      </c>
      <c r="C2203">
        <v>42</v>
      </c>
      <c r="D2203" t="s">
        <v>2217</v>
      </c>
    </row>
    <row r="2204" spans="1:4" x14ac:dyDescent="0.25">
      <c r="A2204">
        <v>2203</v>
      </c>
      <c r="B2204">
        <v>37</v>
      </c>
      <c r="C2204">
        <v>43</v>
      </c>
      <c r="D2204" t="s">
        <v>2218</v>
      </c>
    </row>
    <row r="2205" spans="1:4" x14ac:dyDescent="0.25">
      <c r="A2205">
        <v>2204</v>
      </c>
      <c r="B2205">
        <v>37</v>
      </c>
      <c r="C2205">
        <v>44</v>
      </c>
      <c r="D2205" t="s">
        <v>2219</v>
      </c>
    </row>
    <row r="2206" spans="1:4" x14ac:dyDescent="0.25">
      <c r="A2206">
        <v>2205</v>
      </c>
      <c r="B2206">
        <v>37</v>
      </c>
      <c r="C2206">
        <v>45</v>
      </c>
      <c r="D2206" t="s">
        <v>2220</v>
      </c>
    </row>
    <row r="2207" spans="1:4" x14ac:dyDescent="0.25">
      <c r="A2207">
        <v>2206</v>
      </c>
      <c r="B2207">
        <v>37</v>
      </c>
      <c r="C2207">
        <v>46</v>
      </c>
      <c r="D2207" t="s">
        <v>2221</v>
      </c>
    </row>
    <row r="2208" spans="1:4" x14ac:dyDescent="0.25">
      <c r="A2208">
        <v>2207</v>
      </c>
      <c r="B2208">
        <v>37</v>
      </c>
      <c r="C2208">
        <v>47</v>
      </c>
      <c r="D2208" t="s">
        <v>2222</v>
      </c>
    </row>
    <row r="2209" spans="1:4" x14ac:dyDescent="0.25">
      <c r="A2209">
        <v>2208</v>
      </c>
      <c r="B2209">
        <v>37</v>
      </c>
      <c r="C2209">
        <v>48</v>
      </c>
      <c r="D2209" t="s">
        <v>2223</v>
      </c>
    </row>
    <row r="2210" spans="1:4" x14ac:dyDescent="0.25">
      <c r="A2210">
        <v>2209</v>
      </c>
      <c r="B2210">
        <v>37</v>
      </c>
      <c r="C2210">
        <v>49</v>
      </c>
      <c r="D2210" t="s">
        <v>2224</v>
      </c>
    </row>
    <row r="2211" spans="1:4" x14ac:dyDescent="0.25">
      <c r="A2211">
        <v>2210</v>
      </c>
      <c r="B2211">
        <v>37</v>
      </c>
      <c r="C2211">
        <v>50</v>
      </c>
      <c r="D2211" t="s">
        <v>2225</v>
      </c>
    </row>
    <row r="2212" spans="1:4" x14ac:dyDescent="0.25">
      <c r="A2212">
        <v>2211</v>
      </c>
      <c r="B2212">
        <v>37</v>
      </c>
      <c r="C2212">
        <v>51</v>
      </c>
      <c r="D2212" t="s">
        <v>2226</v>
      </c>
    </row>
    <row r="2213" spans="1:4" x14ac:dyDescent="0.25">
      <c r="A2213">
        <v>2212</v>
      </c>
      <c r="B2213">
        <v>37</v>
      </c>
      <c r="C2213">
        <v>52</v>
      </c>
      <c r="D2213" t="s">
        <v>2227</v>
      </c>
    </row>
    <row r="2214" spans="1:4" x14ac:dyDescent="0.25">
      <c r="A2214">
        <v>2213</v>
      </c>
      <c r="B2214">
        <v>37</v>
      </c>
      <c r="C2214">
        <v>53</v>
      </c>
      <c r="D2214" t="s">
        <v>2228</v>
      </c>
    </row>
    <row r="2215" spans="1:4" x14ac:dyDescent="0.25">
      <c r="A2215">
        <v>2214</v>
      </c>
      <c r="B2215">
        <v>37</v>
      </c>
      <c r="C2215">
        <v>54</v>
      </c>
      <c r="D2215" t="s">
        <v>660</v>
      </c>
    </row>
    <row r="2216" spans="1:4" x14ac:dyDescent="0.25">
      <c r="A2216">
        <v>2215</v>
      </c>
      <c r="B2216">
        <v>37</v>
      </c>
      <c r="C2216">
        <v>55</v>
      </c>
      <c r="D2216" t="s">
        <v>2229</v>
      </c>
    </row>
    <row r="2217" spans="1:4" x14ac:dyDescent="0.25">
      <c r="A2217">
        <v>2216</v>
      </c>
      <c r="B2217">
        <v>37</v>
      </c>
      <c r="C2217">
        <v>56</v>
      </c>
      <c r="D2217" t="s">
        <v>2230</v>
      </c>
    </row>
    <row r="2218" spans="1:4" x14ac:dyDescent="0.25">
      <c r="A2218">
        <v>2217</v>
      </c>
      <c r="B2218">
        <v>37</v>
      </c>
      <c r="C2218">
        <v>57</v>
      </c>
      <c r="D2218" t="s">
        <v>2231</v>
      </c>
    </row>
    <row r="2219" spans="1:4" x14ac:dyDescent="0.25">
      <c r="A2219">
        <v>2218</v>
      </c>
      <c r="B2219">
        <v>37</v>
      </c>
      <c r="C2219">
        <v>58</v>
      </c>
      <c r="D2219" t="s">
        <v>2232</v>
      </c>
    </row>
    <row r="2220" spans="1:4" x14ac:dyDescent="0.25">
      <c r="A2220">
        <v>2219</v>
      </c>
      <c r="B2220">
        <v>37</v>
      </c>
      <c r="C2220">
        <v>59</v>
      </c>
      <c r="D2220" t="s">
        <v>2233</v>
      </c>
    </row>
    <row r="2221" spans="1:4" x14ac:dyDescent="0.25">
      <c r="A2221">
        <v>2220</v>
      </c>
      <c r="B2221">
        <v>37</v>
      </c>
      <c r="C2221">
        <v>60</v>
      </c>
      <c r="D2221" t="s">
        <v>2234</v>
      </c>
    </row>
    <row r="2222" spans="1:4" x14ac:dyDescent="0.25">
      <c r="A2222">
        <v>2221</v>
      </c>
      <c r="B2222">
        <v>38</v>
      </c>
      <c r="C2222">
        <v>1</v>
      </c>
      <c r="D2222" t="s">
        <v>2235</v>
      </c>
    </row>
    <row r="2223" spans="1:4" x14ac:dyDescent="0.25">
      <c r="A2223">
        <v>2222</v>
      </c>
      <c r="B2223">
        <v>38</v>
      </c>
      <c r="C2223">
        <v>2</v>
      </c>
      <c r="D2223" t="s">
        <v>2236</v>
      </c>
    </row>
    <row r="2224" spans="1:4" x14ac:dyDescent="0.25">
      <c r="A2224">
        <v>2223</v>
      </c>
      <c r="B2224">
        <v>38</v>
      </c>
      <c r="C2224">
        <v>3</v>
      </c>
      <c r="D2224" t="s">
        <v>2237</v>
      </c>
    </row>
    <row r="2225" spans="1:4" x14ac:dyDescent="0.25">
      <c r="A2225">
        <v>2224</v>
      </c>
      <c r="B2225">
        <v>38</v>
      </c>
      <c r="C2225">
        <v>4</v>
      </c>
      <c r="D2225" t="s">
        <v>2238</v>
      </c>
    </row>
    <row r="2226" spans="1:4" x14ac:dyDescent="0.25">
      <c r="A2226">
        <v>2225</v>
      </c>
      <c r="B2226">
        <v>38</v>
      </c>
      <c r="C2226">
        <v>5</v>
      </c>
      <c r="D2226" t="s">
        <v>2239</v>
      </c>
    </row>
    <row r="2227" spans="1:4" x14ac:dyDescent="0.25">
      <c r="A2227">
        <v>2226</v>
      </c>
      <c r="B2227">
        <v>38</v>
      </c>
      <c r="C2227">
        <v>6</v>
      </c>
      <c r="D2227" t="s">
        <v>2240</v>
      </c>
    </row>
    <row r="2228" spans="1:4" x14ac:dyDescent="0.25">
      <c r="A2228">
        <v>2227</v>
      </c>
      <c r="B2228">
        <v>38</v>
      </c>
      <c r="C2228">
        <v>7</v>
      </c>
      <c r="D2228" t="s">
        <v>2241</v>
      </c>
    </row>
    <row r="2229" spans="1:4" x14ac:dyDescent="0.25">
      <c r="A2229">
        <v>2228</v>
      </c>
      <c r="B2229">
        <v>38</v>
      </c>
      <c r="C2229">
        <v>8</v>
      </c>
      <c r="D2229" t="s">
        <v>2242</v>
      </c>
    </row>
    <row r="2230" spans="1:4" x14ac:dyDescent="0.25">
      <c r="A2230">
        <v>2229</v>
      </c>
      <c r="B2230">
        <v>38</v>
      </c>
      <c r="C2230">
        <v>9</v>
      </c>
      <c r="D2230" t="s">
        <v>2243</v>
      </c>
    </row>
    <row r="2231" spans="1:4" x14ac:dyDescent="0.25">
      <c r="A2231">
        <v>2230</v>
      </c>
      <c r="B2231">
        <v>38</v>
      </c>
      <c r="C2231">
        <v>10</v>
      </c>
      <c r="D2231" t="s">
        <v>2244</v>
      </c>
    </row>
    <row r="2232" spans="1:4" x14ac:dyDescent="0.25">
      <c r="A2232">
        <v>2231</v>
      </c>
      <c r="B2232">
        <v>38</v>
      </c>
      <c r="C2232">
        <v>11</v>
      </c>
      <c r="D2232" t="s">
        <v>2245</v>
      </c>
    </row>
    <row r="2233" spans="1:4" x14ac:dyDescent="0.25">
      <c r="A2233">
        <v>2232</v>
      </c>
      <c r="B2233">
        <v>38</v>
      </c>
      <c r="C2233">
        <v>12</v>
      </c>
      <c r="D2233" t="s">
        <v>2246</v>
      </c>
    </row>
    <row r="2234" spans="1:4" x14ac:dyDescent="0.25">
      <c r="A2234">
        <v>2233</v>
      </c>
      <c r="B2234">
        <v>38</v>
      </c>
      <c r="C2234">
        <v>13</v>
      </c>
      <c r="D2234" t="s">
        <v>2247</v>
      </c>
    </row>
    <row r="2235" spans="1:4" x14ac:dyDescent="0.25">
      <c r="A2235">
        <v>2234</v>
      </c>
      <c r="B2235">
        <v>38</v>
      </c>
      <c r="C2235">
        <v>14</v>
      </c>
      <c r="D2235" t="s">
        <v>2248</v>
      </c>
    </row>
    <row r="2236" spans="1:4" x14ac:dyDescent="0.25">
      <c r="A2236">
        <v>2235</v>
      </c>
      <c r="B2236">
        <v>38</v>
      </c>
      <c r="C2236">
        <v>15</v>
      </c>
      <c r="D2236" t="s">
        <v>2249</v>
      </c>
    </row>
    <row r="2237" spans="1:4" x14ac:dyDescent="0.25">
      <c r="A2237">
        <v>2236</v>
      </c>
      <c r="B2237">
        <v>38</v>
      </c>
      <c r="C2237">
        <v>16</v>
      </c>
      <c r="D2237" t="s">
        <v>2250</v>
      </c>
    </row>
    <row r="2238" spans="1:4" x14ac:dyDescent="0.25">
      <c r="A2238">
        <v>2237</v>
      </c>
      <c r="B2238">
        <v>38</v>
      </c>
      <c r="C2238">
        <v>17</v>
      </c>
      <c r="D2238" t="s">
        <v>2251</v>
      </c>
    </row>
    <row r="2239" spans="1:4" x14ac:dyDescent="0.25">
      <c r="A2239">
        <v>2238</v>
      </c>
      <c r="B2239">
        <v>38</v>
      </c>
      <c r="C2239">
        <v>18</v>
      </c>
      <c r="D2239" t="s">
        <v>2252</v>
      </c>
    </row>
    <row r="2240" spans="1:4" x14ac:dyDescent="0.25">
      <c r="A2240">
        <v>2239</v>
      </c>
      <c r="B2240">
        <v>38</v>
      </c>
      <c r="C2240">
        <v>19</v>
      </c>
      <c r="D2240" t="s">
        <v>2253</v>
      </c>
    </row>
    <row r="2241" spans="1:4" x14ac:dyDescent="0.25">
      <c r="A2241">
        <v>2240</v>
      </c>
      <c r="B2241">
        <v>38</v>
      </c>
      <c r="C2241">
        <v>20</v>
      </c>
      <c r="D2241" t="s">
        <v>2254</v>
      </c>
    </row>
    <row r="2242" spans="1:4" x14ac:dyDescent="0.25">
      <c r="A2242">
        <v>2241</v>
      </c>
      <c r="B2242">
        <v>38</v>
      </c>
      <c r="C2242">
        <v>21</v>
      </c>
      <c r="D2242" t="s">
        <v>2255</v>
      </c>
    </row>
    <row r="2243" spans="1:4" x14ac:dyDescent="0.25">
      <c r="A2243">
        <v>2242</v>
      </c>
      <c r="B2243">
        <v>38</v>
      </c>
      <c r="C2243">
        <v>22</v>
      </c>
      <c r="D2243" t="s">
        <v>2256</v>
      </c>
    </row>
    <row r="2244" spans="1:4" x14ac:dyDescent="0.25">
      <c r="A2244">
        <v>2243</v>
      </c>
      <c r="B2244">
        <v>38</v>
      </c>
      <c r="C2244">
        <v>23</v>
      </c>
      <c r="D2244" t="s">
        <v>2257</v>
      </c>
    </row>
    <row r="2245" spans="1:4" x14ac:dyDescent="0.25">
      <c r="A2245">
        <v>2244</v>
      </c>
      <c r="B2245">
        <v>38</v>
      </c>
      <c r="C2245">
        <v>24</v>
      </c>
      <c r="D2245" t="s">
        <v>2258</v>
      </c>
    </row>
    <row r="2246" spans="1:4" x14ac:dyDescent="0.25">
      <c r="A2246">
        <v>2245</v>
      </c>
      <c r="B2246">
        <v>38</v>
      </c>
      <c r="C2246">
        <v>25</v>
      </c>
      <c r="D2246" t="s">
        <v>2259</v>
      </c>
    </row>
    <row r="2247" spans="1:4" x14ac:dyDescent="0.25">
      <c r="A2247">
        <v>2246</v>
      </c>
      <c r="B2247">
        <v>38</v>
      </c>
      <c r="C2247">
        <v>26</v>
      </c>
      <c r="D2247" t="s">
        <v>2260</v>
      </c>
    </row>
    <row r="2248" spans="1:4" x14ac:dyDescent="0.25">
      <c r="A2248">
        <v>2247</v>
      </c>
      <c r="B2248">
        <v>38</v>
      </c>
      <c r="C2248">
        <v>27</v>
      </c>
      <c r="D2248" t="s">
        <v>2261</v>
      </c>
    </row>
    <row r="2249" spans="1:4" x14ac:dyDescent="0.25">
      <c r="A2249">
        <v>2248</v>
      </c>
      <c r="B2249">
        <v>38</v>
      </c>
      <c r="C2249">
        <v>28</v>
      </c>
      <c r="D2249" t="s">
        <v>2262</v>
      </c>
    </row>
    <row r="2250" spans="1:4" x14ac:dyDescent="0.25">
      <c r="A2250">
        <v>2249</v>
      </c>
      <c r="B2250">
        <v>38</v>
      </c>
      <c r="C2250">
        <v>29</v>
      </c>
      <c r="D2250" t="s">
        <v>2263</v>
      </c>
    </row>
    <row r="2251" spans="1:4" x14ac:dyDescent="0.25">
      <c r="A2251">
        <v>2250</v>
      </c>
      <c r="B2251">
        <v>38</v>
      </c>
      <c r="C2251">
        <v>30</v>
      </c>
      <c r="D2251" t="s">
        <v>2264</v>
      </c>
    </row>
    <row r="2252" spans="1:4" x14ac:dyDescent="0.25">
      <c r="A2252">
        <v>2251</v>
      </c>
      <c r="B2252">
        <v>38</v>
      </c>
      <c r="C2252">
        <v>31</v>
      </c>
      <c r="D2252" t="s">
        <v>2265</v>
      </c>
    </row>
    <row r="2253" spans="1:4" x14ac:dyDescent="0.25">
      <c r="A2253">
        <v>2252</v>
      </c>
      <c r="B2253">
        <v>38</v>
      </c>
      <c r="C2253">
        <v>32</v>
      </c>
      <c r="D2253" t="s">
        <v>2266</v>
      </c>
    </row>
    <row r="2254" spans="1:4" x14ac:dyDescent="0.25">
      <c r="A2254">
        <v>2253</v>
      </c>
      <c r="B2254">
        <v>38</v>
      </c>
      <c r="C2254">
        <v>33</v>
      </c>
      <c r="D2254" t="s">
        <v>2267</v>
      </c>
    </row>
    <row r="2255" spans="1:4" x14ac:dyDescent="0.25">
      <c r="A2255">
        <v>2254</v>
      </c>
      <c r="B2255">
        <v>38</v>
      </c>
      <c r="C2255">
        <v>34</v>
      </c>
      <c r="D2255" t="s">
        <v>2268</v>
      </c>
    </row>
    <row r="2256" spans="1:4" x14ac:dyDescent="0.25">
      <c r="A2256">
        <v>2255</v>
      </c>
      <c r="B2256">
        <v>38</v>
      </c>
      <c r="C2256">
        <v>35</v>
      </c>
      <c r="D2256" t="s">
        <v>2269</v>
      </c>
    </row>
    <row r="2257" spans="1:4" x14ac:dyDescent="0.25">
      <c r="A2257">
        <v>2256</v>
      </c>
      <c r="B2257">
        <v>38</v>
      </c>
      <c r="C2257">
        <v>36</v>
      </c>
      <c r="D2257" t="s">
        <v>2270</v>
      </c>
    </row>
    <row r="2258" spans="1:4" x14ac:dyDescent="0.25">
      <c r="A2258">
        <v>2257</v>
      </c>
      <c r="B2258">
        <v>38</v>
      </c>
      <c r="C2258">
        <v>37</v>
      </c>
      <c r="D2258" t="s">
        <v>2271</v>
      </c>
    </row>
    <row r="2259" spans="1:4" x14ac:dyDescent="0.25">
      <c r="A2259">
        <v>2258</v>
      </c>
      <c r="B2259">
        <v>38</v>
      </c>
      <c r="C2259">
        <v>38</v>
      </c>
      <c r="D2259" t="s">
        <v>2272</v>
      </c>
    </row>
    <row r="2260" spans="1:4" x14ac:dyDescent="0.25">
      <c r="A2260">
        <v>2259</v>
      </c>
      <c r="B2260">
        <v>38</v>
      </c>
      <c r="C2260">
        <v>39</v>
      </c>
      <c r="D2260" t="s">
        <v>2273</v>
      </c>
    </row>
    <row r="2261" spans="1:4" x14ac:dyDescent="0.25">
      <c r="A2261">
        <v>2260</v>
      </c>
      <c r="B2261">
        <v>38</v>
      </c>
      <c r="C2261">
        <v>40</v>
      </c>
      <c r="D2261" t="s">
        <v>2274</v>
      </c>
    </row>
    <row r="2262" spans="1:4" x14ac:dyDescent="0.25">
      <c r="A2262">
        <v>2261</v>
      </c>
      <c r="B2262">
        <v>38</v>
      </c>
      <c r="C2262">
        <v>41</v>
      </c>
      <c r="D2262" t="s">
        <v>2275</v>
      </c>
    </row>
    <row r="2263" spans="1:4" x14ac:dyDescent="0.25">
      <c r="A2263">
        <v>2262</v>
      </c>
      <c r="B2263">
        <v>38</v>
      </c>
      <c r="C2263">
        <v>42</v>
      </c>
      <c r="D2263" t="s">
        <v>2276</v>
      </c>
    </row>
    <row r="2264" spans="1:4" x14ac:dyDescent="0.25">
      <c r="A2264">
        <v>2263</v>
      </c>
      <c r="B2264">
        <v>38</v>
      </c>
      <c r="C2264">
        <v>43</v>
      </c>
      <c r="D2264" t="s">
        <v>2277</v>
      </c>
    </row>
    <row r="2265" spans="1:4" x14ac:dyDescent="0.25">
      <c r="A2265">
        <v>2264</v>
      </c>
      <c r="B2265">
        <v>38</v>
      </c>
      <c r="C2265">
        <v>44</v>
      </c>
      <c r="D2265" t="s">
        <v>2278</v>
      </c>
    </row>
    <row r="2266" spans="1:4" x14ac:dyDescent="0.25">
      <c r="A2266">
        <v>2265</v>
      </c>
      <c r="B2266">
        <v>38</v>
      </c>
      <c r="C2266">
        <v>45</v>
      </c>
      <c r="D2266" t="s">
        <v>2279</v>
      </c>
    </row>
    <row r="2267" spans="1:4" x14ac:dyDescent="0.25">
      <c r="A2267">
        <v>2266</v>
      </c>
      <c r="B2267">
        <v>38</v>
      </c>
      <c r="C2267">
        <v>46</v>
      </c>
      <c r="D2267" t="s">
        <v>2280</v>
      </c>
    </row>
    <row r="2268" spans="1:4" x14ac:dyDescent="0.25">
      <c r="A2268">
        <v>2267</v>
      </c>
      <c r="B2268">
        <v>38</v>
      </c>
      <c r="C2268">
        <v>47</v>
      </c>
      <c r="D2268" t="s">
        <v>2281</v>
      </c>
    </row>
    <row r="2269" spans="1:4" x14ac:dyDescent="0.25">
      <c r="A2269">
        <v>2268</v>
      </c>
      <c r="B2269">
        <v>38</v>
      </c>
      <c r="C2269">
        <v>48</v>
      </c>
      <c r="D2269" t="s">
        <v>2282</v>
      </c>
    </row>
    <row r="2270" spans="1:4" x14ac:dyDescent="0.25">
      <c r="A2270">
        <v>2269</v>
      </c>
      <c r="B2270">
        <v>38</v>
      </c>
      <c r="C2270">
        <v>49</v>
      </c>
      <c r="D2270" t="s">
        <v>2283</v>
      </c>
    </row>
    <row r="2271" spans="1:4" x14ac:dyDescent="0.25">
      <c r="A2271">
        <v>2270</v>
      </c>
      <c r="B2271">
        <v>38</v>
      </c>
      <c r="C2271">
        <v>50</v>
      </c>
      <c r="D2271" t="s">
        <v>2284</v>
      </c>
    </row>
    <row r="2272" spans="1:4" x14ac:dyDescent="0.25">
      <c r="A2272">
        <v>2271</v>
      </c>
      <c r="B2272">
        <v>38</v>
      </c>
      <c r="C2272">
        <v>51</v>
      </c>
      <c r="D2272" t="s">
        <v>2285</v>
      </c>
    </row>
    <row r="2273" spans="1:4" x14ac:dyDescent="0.25">
      <c r="A2273">
        <v>2272</v>
      </c>
      <c r="B2273">
        <v>38</v>
      </c>
      <c r="C2273">
        <v>52</v>
      </c>
      <c r="D2273" t="s">
        <v>2286</v>
      </c>
    </row>
    <row r="2274" spans="1:4" x14ac:dyDescent="0.25">
      <c r="A2274">
        <v>2273</v>
      </c>
      <c r="B2274">
        <v>38</v>
      </c>
      <c r="C2274">
        <v>53</v>
      </c>
      <c r="D2274" t="s">
        <v>2287</v>
      </c>
    </row>
    <row r="2275" spans="1:4" x14ac:dyDescent="0.25">
      <c r="A2275">
        <v>2274</v>
      </c>
      <c r="B2275">
        <v>38</v>
      </c>
      <c r="C2275">
        <v>54</v>
      </c>
      <c r="D2275" t="s">
        <v>2288</v>
      </c>
    </row>
    <row r="2276" spans="1:4" x14ac:dyDescent="0.25">
      <c r="A2276">
        <v>2275</v>
      </c>
      <c r="B2276">
        <v>38</v>
      </c>
      <c r="C2276">
        <v>55</v>
      </c>
      <c r="D2276" t="s">
        <v>2289</v>
      </c>
    </row>
    <row r="2277" spans="1:4" x14ac:dyDescent="0.25">
      <c r="A2277">
        <v>2276</v>
      </c>
      <c r="B2277">
        <v>38</v>
      </c>
      <c r="C2277">
        <v>56</v>
      </c>
      <c r="D2277" t="s">
        <v>2290</v>
      </c>
    </row>
    <row r="2278" spans="1:4" x14ac:dyDescent="0.25">
      <c r="A2278">
        <v>2277</v>
      </c>
      <c r="B2278">
        <v>38</v>
      </c>
      <c r="C2278">
        <v>57</v>
      </c>
      <c r="D2278" t="s">
        <v>2291</v>
      </c>
    </row>
    <row r="2279" spans="1:4" x14ac:dyDescent="0.25">
      <c r="A2279">
        <v>2278</v>
      </c>
      <c r="B2279">
        <v>38</v>
      </c>
      <c r="C2279">
        <v>58</v>
      </c>
      <c r="D2279" t="s">
        <v>2292</v>
      </c>
    </row>
    <row r="2280" spans="1:4" x14ac:dyDescent="0.25">
      <c r="A2280">
        <v>2279</v>
      </c>
      <c r="B2280">
        <v>38</v>
      </c>
      <c r="C2280">
        <v>59</v>
      </c>
      <c r="D2280" t="s">
        <v>2293</v>
      </c>
    </row>
    <row r="2281" spans="1:4" x14ac:dyDescent="0.25">
      <c r="A2281">
        <v>2280</v>
      </c>
      <c r="B2281">
        <v>38</v>
      </c>
      <c r="C2281">
        <v>60</v>
      </c>
      <c r="D2281" t="s">
        <v>2294</v>
      </c>
    </row>
    <row r="2282" spans="1:4" x14ac:dyDescent="0.25">
      <c r="A2282">
        <v>2281</v>
      </c>
      <c r="B2282">
        <v>39</v>
      </c>
      <c r="C2282">
        <v>1</v>
      </c>
      <c r="D2282" t="s">
        <v>2295</v>
      </c>
    </row>
    <row r="2283" spans="1:4" x14ac:dyDescent="0.25">
      <c r="A2283">
        <v>2282</v>
      </c>
      <c r="B2283">
        <v>39</v>
      </c>
      <c r="C2283">
        <v>2</v>
      </c>
      <c r="D2283" t="s">
        <v>2296</v>
      </c>
    </row>
    <row r="2284" spans="1:4" x14ac:dyDescent="0.25">
      <c r="A2284">
        <v>2283</v>
      </c>
      <c r="B2284">
        <v>39</v>
      </c>
      <c r="C2284">
        <v>3</v>
      </c>
      <c r="D2284" t="s">
        <v>2297</v>
      </c>
    </row>
    <row r="2285" spans="1:4" x14ac:dyDescent="0.25">
      <c r="A2285">
        <v>2284</v>
      </c>
      <c r="B2285">
        <v>39</v>
      </c>
      <c r="C2285">
        <v>4</v>
      </c>
      <c r="D2285" t="s">
        <v>2298</v>
      </c>
    </row>
    <row r="2286" spans="1:4" x14ac:dyDescent="0.25">
      <c r="A2286">
        <v>2285</v>
      </c>
      <c r="B2286">
        <v>39</v>
      </c>
      <c r="C2286">
        <v>5</v>
      </c>
      <c r="D2286" t="s">
        <v>2299</v>
      </c>
    </row>
    <row r="2287" spans="1:4" x14ac:dyDescent="0.25">
      <c r="A2287">
        <v>2286</v>
      </c>
      <c r="B2287">
        <v>39</v>
      </c>
      <c r="C2287">
        <v>6</v>
      </c>
      <c r="D2287" t="s">
        <v>2300</v>
      </c>
    </row>
    <row r="2288" spans="1:4" x14ac:dyDescent="0.25">
      <c r="A2288">
        <v>2287</v>
      </c>
      <c r="B2288">
        <v>39</v>
      </c>
      <c r="C2288">
        <v>7</v>
      </c>
      <c r="D2288" t="s">
        <v>2301</v>
      </c>
    </row>
    <row r="2289" spans="1:4" x14ac:dyDescent="0.25">
      <c r="A2289">
        <v>2288</v>
      </c>
      <c r="B2289">
        <v>39</v>
      </c>
      <c r="C2289">
        <v>8</v>
      </c>
      <c r="D2289" t="s">
        <v>2302</v>
      </c>
    </row>
    <row r="2290" spans="1:4" x14ac:dyDescent="0.25">
      <c r="A2290">
        <v>2289</v>
      </c>
      <c r="B2290">
        <v>39</v>
      </c>
      <c r="C2290">
        <v>9</v>
      </c>
      <c r="D2290" t="s">
        <v>2303</v>
      </c>
    </row>
    <row r="2291" spans="1:4" x14ac:dyDescent="0.25">
      <c r="A2291">
        <v>2290</v>
      </c>
      <c r="B2291">
        <v>39</v>
      </c>
      <c r="C2291">
        <v>10</v>
      </c>
      <c r="D2291" t="s">
        <v>2304</v>
      </c>
    </row>
    <row r="2292" spans="1:4" x14ac:dyDescent="0.25">
      <c r="A2292">
        <v>2291</v>
      </c>
      <c r="B2292">
        <v>39</v>
      </c>
      <c r="C2292">
        <v>11</v>
      </c>
      <c r="D2292" t="s">
        <v>2305</v>
      </c>
    </row>
    <row r="2293" spans="1:4" x14ac:dyDescent="0.25">
      <c r="A2293">
        <v>2292</v>
      </c>
      <c r="B2293">
        <v>39</v>
      </c>
      <c r="C2293">
        <v>12</v>
      </c>
      <c r="D2293" t="s">
        <v>2306</v>
      </c>
    </row>
    <row r="2294" spans="1:4" x14ac:dyDescent="0.25">
      <c r="A2294">
        <v>2293</v>
      </c>
      <c r="B2294">
        <v>39</v>
      </c>
      <c r="C2294">
        <v>13</v>
      </c>
      <c r="D2294" t="s">
        <v>2307</v>
      </c>
    </row>
    <row r="2295" spans="1:4" x14ac:dyDescent="0.25">
      <c r="A2295">
        <v>2294</v>
      </c>
      <c r="B2295">
        <v>39</v>
      </c>
      <c r="C2295">
        <v>14</v>
      </c>
      <c r="D2295" t="s">
        <v>2308</v>
      </c>
    </row>
    <row r="2296" spans="1:4" x14ac:dyDescent="0.25">
      <c r="A2296">
        <v>2295</v>
      </c>
      <c r="B2296">
        <v>39</v>
      </c>
      <c r="C2296">
        <v>15</v>
      </c>
      <c r="D2296" t="s">
        <v>2309</v>
      </c>
    </row>
    <row r="2297" spans="1:4" x14ac:dyDescent="0.25">
      <c r="A2297">
        <v>2296</v>
      </c>
      <c r="B2297">
        <v>39</v>
      </c>
      <c r="C2297">
        <v>16</v>
      </c>
      <c r="D2297" t="s">
        <v>2310</v>
      </c>
    </row>
    <row r="2298" spans="1:4" x14ac:dyDescent="0.25">
      <c r="A2298">
        <v>2297</v>
      </c>
      <c r="B2298">
        <v>39</v>
      </c>
      <c r="C2298">
        <v>17</v>
      </c>
      <c r="D2298" t="s">
        <v>2311</v>
      </c>
    </row>
    <row r="2299" spans="1:4" x14ac:dyDescent="0.25">
      <c r="A2299">
        <v>2298</v>
      </c>
      <c r="B2299">
        <v>39</v>
      </c>
      <c r="C2299">
        <v>18</v>
      </c>
      <c r="D2299" t="s">
        <v>2312</v>
      </c>
    </row>
    <row r="2300" spans="1:4" x14ac:dyDescent="0.25">
      <c r="A2300">
        <v>2299</v>
      </c>
      <c r="B2300">
        <v>39</v>
      </c>
      <c r="C2300">
        <v>19</v>
      </c>
      <c r="D2300" t="s">
        <v>2313</v>
      </c>
    </row>
    <row r="2301" spans="1:4" x14ac:dyDescent="0.25">
      <c r="A2301">
        <v>2300</v>
      </c>
      <c r="B2301">
        <v>39</v>
      </c>
      <c r="C2301">
        <v>20</v>
      </c>
      <c r="D2301" t="s">
        <v>2314</v>
      </c>
    </row>
    <row r="2302" spans="1:4" x14ac:dyDescent="0.25">
      <c r="A2302">
        <v>2301</v>
      </c>
      <c r="B2302">
        <v>39</v>
      </c>
      <c r="C2302">
        <v>21</v>
      </c>
      <c r="D2302" t="s">
        <v>2315</v>
      </c>
    </row>
    <row r="2303" spans="1:4" x14ac:dyDescent="0.25">
      <c r="A2303">
        <v>2302</v>
      </c>
      <c r="B2303">
        <v>39</v>
      </c>
      <c r="C2303">
        <v>22</v>
      </c>
      <c r="D2303" t="s">
        <v>2316</v>
      </c>
    </row>
    <row r="2304" spans="1:4" x14ac:dyDescent="0.25">
      <c r="A2304">
        <v>2303</v>
      </c>
      <c r="B2304">
        <v>39</v>
      </c>
      <c r="C2304">
        <v>23</v>
      </c>
      <c r="D2304" t="s">
        <v>2317</v>
      </c>
    </row>
    <row r="2305" spans="1:4" x14ac:dyDescent="0.25">
      <c r="A2305">
        <v>2304</v>
      </c>
      <c r="B2305">
        <v>39</v>
      </c>
      <c r="C2305">
        <v>24</v>
      </c>
      <c r="D2305" t="s">
        <v>2318</v>
      </c>
    </row>
    <row r="2306" spans="1:4" x14ac:dyDescent="0.25">
      <c r="A2306">
        <v>2305</v>
      </c>
      <c r="B2306">
        <v>39</v>
      </c>
      <c r="C2306">
        <v>25</v>
      </c>
      <c r="D2306" t="s">
        <v>2319</v>
      </c>
    </row>
    <row r="2307" spans="1:4" x14ac:dyDescent="0.25">
      <c r="A2307">
        <v>2306</v>
      </c>
      <c r="B2307">
        <v>39</v>
      </c>
      <c r="C2307">
        <v>26</v>
      </c>
      <c r="D2307" t="s">
        <v>2320</v>
      </c>
    </row>
    <row r="2308" spans="1:4" x14ac:dyDescent="0.25">
      <c r="A2308">
        <v>2307</v>
      </c>
      <c r="B2308">
        <v>39</v>
      </c>
      <c r="C2308">
        <v>27</v>
      </c>
      <c r="D2308" t="s">
        <v>2321</v>
      </c>
    </row>
    <row r="2309" spans="1:4" x14ac:dyDescent="0.25">
      <c r="A2309">
        <v>2308</v>
      </c>
      <c r="B2309">
        <v>39</v>
      </c>
      <c r="C2309">
        <v>28</v>
      </c>
      <c r="D2309" t="s">
        <v>2322</v>
      </c>
    </row>
    <row r="2310" spans="1:4" x14ac:dyDescent="0.25">
      <c r="A2310">
        <v>2309</v>
      </c>
      <c r="B2310">
        <v>39</v>
      </c>
      <c r="C2310">
        <v>29</v>
      </c>
      <c r="D2310" t="s">
        <v>2323</v>
      </c>
    </row>
    <row r="2311" spans="1:4" x14ac:dyDescent="0.25">
      <c r="A2311">
        <v>2310</v>
      </c>
      <c r="B2311">
        <v>39</v>
      </c>
      <c r="C2311">
        <v>30</v>
      </c>
      <c r="D2311" t="s">
        <v>2324</v>
      </c>
    </row>
    <row r="2312" spans="1:4" x14ac:dyDescent="0.25">
      <c r="A2312">
        <v>2311</v>
      </c>
      <c r="B2312">
        <v>39</v>
      </c>
      <c r="C2312">
        <v>31</v>
      </c>
      <c r="D2312" t="s">
        <v>2325</v>
      </c>
    </row>
    <row r="2313" spans="1:4" x14ac:dyDescent="0.25">
      <c r="A2313">
        <v>2312</v>
      </c>
      <c r="B2313">
        <v>39</v>
      </c>
      <c r="C2313">
        <v>32</v>
      </c>
      <c r="D2313" t="s">
        <v>2326</v>
      </c>
    </row>
    <row r="2314" spans="1:4" x14ac:dyDescent="0.25">
      <c r="A2314">
        <v>2313</v>
      </c>
      <c r="B2314">
        <v>39</v>
      </c>
      <c r="C2314">
        <v>33</v>
      </c>
      <c r="D2314" t="s">
        <v>2327</v>
      </c>
    </row>
    <row r="2315" spans="1:4" x14ac:dyDescent="0.25">
      <c r="A2315">
        <v>2314</v>
      </c>
      <c r="B2315">
        <v>39</v>
      </c>
      <c r="C2315">
        <v>34</v>
      </c>
      <c r="D2315" t="s">
        <v>2328</v>
      </c>
    </row>
    <row r="2316" spans="1:4" x14ac:dyDescent="0.25">
      <c r="A2316">
        <v>2315</v>
      </c>
      <c r="B2316">
        <v>39</v>
      </c>
      <c r="C2316">
        <v>35</v>
      </c>
      <c r="D2316" t="s">
        <v>2329</v>
      </c>
    </row>
    <row r="2317" spans="1:4" x14ac:dyDescent="0.25">
      <c r="A2317">
        <v>2316</v>
      </c>
      <c r="B2317">
        <v>39</v>
      </c>
      <c r="C2317">
        <v>36</v>
      </c>
      <c r="D2317" t="s">
        <v>2330</v>
      </c>
    </row>
    <row r="2318" spans="1:4" x14ac:dyDescent="0.25">
      <c r="A2318">
        <v>2317</v>
      </c>
      <c r="B2318">
        <v>39</v>
      </c>
      <c r="C2318">
        <v>37</v>
      </c>
      <c r="D2318" t="s">
        <v>2331</v>
      </c>
    </row>
    <row r="2319" spans="1:4" x14ac:dyDescent="0.25">
      <c r="A2319">
        <v>2318</v>
      </c>
      <c r="B2319">
        <v>39</v>
      </c>
      <c r="C2319">
        <v>38</v>
      </c>
      <c r="D2319" t="s">
        <v>2332</v>
      </c>
    </row>
    <row r="2320" spans="1:4" x14ac:dyDescent="0.25">
      <c r="A2320">
        <v>2319</v>
      </c>
      <c r="B2320">
        <v>39</v>
      </c>
      <c r="C2320">
        <v>39</v>
      </c>
      <c r="D2320" t="s">
        <v>2333</v>
      </c>
    </row>
    <row r="2321" spans="1:4" x14ac:dyDescent="0.25">
      <c r="A2321">
        <v>2320</v>
      </c>
      <c r="B2321">
        <v>39</v>
      </c>
      <c r="C2321">
        <v>40</v>
      </c>
      <c r="D2321" t="s">
        <v>2334</v>
      </c>
    </row>
    <row r="2322" spans="1:4" x14ac:dyDescent="0.25">
      <c r="A2322">
        <v>2321</v>
      </c>
      <c r="B2322">
        <v>39</v>
      </c>
      <c r="C2322">
        <v>41</v>
      </c>
      <c r="D2322" t="s">
        <v>2335</v>
      </c>
    </row>
    <row r="2323" spans="1:4" x14ac:dyDescent="0.25">
      <c r="A2323">
        <v>2322</v>
      </c>
      <c r="B2323">
        <v>39</v>
      </c>
      <c r="C2323">
        <v>42</v>
      </c>
      <c r="D2323" t="s">
        <v>2336</v>
      </c>
    </row>
    <row r="2324" spans="1:4" x14ac:dyDescent="0.25">
      <c r="A2324">
        <v>2323</v>
      </c>
      <c r="B2324">
        <v>39</v>
      </c>
      <c r="C2324">
        <v>43</v>
      </c>
      <c r="D2324" t="s">
        <v>2337</v>
      </c>
    </row>
    <row r="2325" spans="1:4" x14ac:dyDescent="0.25">
      <c r="A2325">
        <v>2324</v>
      </c>
      <c r="B2325">
        <v>39</v>
      </c>
      <c r="C2325">
        <v>44</v>
      </c>
      <c r="D2325" t="s">
        <v>2338</v>
      </c>
    </row>
    <row r="2326" spans="1:4" x14ac:dyDescent="0.25">
      <c r="A2326">
        <v>2325</v>
      </c>
      <c r="B2326">
        <v>39</v>
      </c>
      <c r="C2326">
        <v>45</v>
      </c>
      <c r="D2326" t="s">
        <v>2339</v>
      </c>
    </row>
    <row r="2327" spans="1:4" x14ac:dyDescent="0.25">
      <c r="A2327">
        <v>2326</v>
      </c>
      <c r="B2327">
        <v>39</v>
      </c>
      <c r="C2327">
        <v>46</v>
      </c>
      <c r="D2327" t="s">
        <v>2340</v>
      </c>
    </row>
    <row r="2328" spans="1:4" x14ac:dyDescent="0.25">
      <c r="A2328">
        <v>2327</v>
      </c>
      <c r="B2328">
        <v>39</v>
      </c>
      <c r="C2328">
        <v>47</v>
      </c>
      <c r="D2328" t="s">
        <v>2341</v>
      </c>
    </row>
    <row r="2329" spans="1:4" x14ac:dyDescent="0.25">
      <c r="A2329">
        <v>2328</v>
      </c>
      <c r="B2329">
        <v>39</v>
      </c>
      <c r="C2329">
        <v>48</v>
      </c>
      <c r="D2329" t="s">
        <v>2342</v>
      </c>
    </row>
    <row r="2330" spans="1:4" x14ac:dyDescent="0.25">
      <c r="A2330">
        <v>2329</v>
      </c>
      <c r="B2330">
        <v>39</v>
      </c>
      <c r="C2330">
        <v>49</v>
      </c>
      <c r="D2330" t="s">
        <v>2343</v>
      </c>
    </row>
    <row r="2331" spans="1:4" x14ac:dyDescent="0.25">
      <c r="A2331">
        <v>2330</v>
      </c>
      <c r="B2331">
        <v>39</v>
      </c>
      <c r="C2331">
        <v>50</v>
      </c>
      <c r="D2331" t="s">
        <v>2344</v>
      </c>
    </row>
    <row r="2332" spans="1:4" x14ac:dyDescent="0.25">
      <c r="A2332">
        <v>2331</v>
      </c>
      <c r="B2332">
        <v>39</v>
      </c>
      <c r="C2332">
        <v>51</v>
      </c>
      <c r="D2332" t="s">
        <v>2345</v>
      </c>
    </row>
    <row r="2333" spans="1:4" x14ac:dyDescent="0.25">
      <c r="A2333">
        <v>2332</v>
      </c>
      <c r="B2333">
        <v>39</v>
      </c>
      <c r="C2333">
        <v>52</v>
      </c>
      <c r="D2333" t="s">
        <v>2346</v>
      </c>
    </row>
    <row r="2334" spans="1:4" x14ac:dyDescent="0.25">
      <c r="A2334">
        <v>2333</v>
      </c>
      <c r="B2334">
        <v>39</v>
      </c>
      <c r="C2334">
        <v>53</v>
      </c>
      <c r="D2334" t="s">
        <v>2347</v>
      </c>
    </row>
    <row r="2335" spans="1:4" x14ac:dyDescent="0.25">
      <c r="A2335">
        <v>2334</v>
      </c>
      <c r="B2335">
        <v>39</v>
      </c>
      <c r="C2335">
        <v>54</v>
      </c>
      <c r="D2335" t="s">
        <v>2348</v>
      </c>
    </row>
    <row r="2336" spans="1:4" x14ac:dyDescent="0.25">
      <c r="A2336">
        <v>2335</v>
      </c>
      <c r="B2336">
        <v>39</v>
      </c>
      <c r="C2336">
        <v>55</v>
      </c>
      <c r="D2336" t="s">
        <v>2349</v>
      </c>
    </row>
    <row r="2337" spans="1:4" x14ac:dyDescent="0.25">
      <c r="A2337">
        <v>2336</v>
      </c>
      <c r="B2337">
        <v>39</v>
      </c>
      <c r="C2337">
        <v>56</v>
      </c>
      <c r="D2337" t="s">
        <v>2350</v>
      </c>
    </row>
    <row r="2338" spans="1:4" x14ac:dyDescent="0.25">
      <c r="A2338">
        <v>2337</v>
      </c>
      <c r="B2338">
        <v>39</v>
      </c>
      <c r="C2338">
        <v>57</v>
      </c>
      <c r="D2338" t="s">
        <v>2351</v>
      </c>
    </row>
    <row r="2339" spans="1:4" x14ac:dyDescent="0.25">
      <c r="A2339">
        <v>2338</v>
      </c>
      <c r="B2339">
        <v>39</v>
      </c>
      <c r="C2339">
        <v>58</v>
      </c>
      <c r="D2339" t="s">
        <v>2352</v>
      </c>
    </row>
    <row r="2340" spans="1:4" x14ac:dyDescent="0.25">
      <c r="A2340">
        <v>2339</v>
      </c>
      <c r="B2340">
        <v>39</v>
      </c>
      <c r="C2340">
        <v>59</v>
      </c>
      <c r="D2340" t="s">
        <v>259</v>
      </c>
    </row>
    <row r="2341" spans="1:4" x14ac:dyDescent="0.25">
      <c r="A2341">
        <v>2340</v>
      </c>
      <c r="B2341">
        <v>39</v>
      </c>
      <c r="C2341">
        <v>60</v>
      </c>
      <c r="D2341" t="s">
        <v>2353</v>
      </c>
    </row>
    <row r="2342" spans="1:4" x14ac:dyDescent="0.25">
      <c r="A2342">
        <v>2341</v>
      </c>
      <c r="B2342">
        <v>40</v>
      </c>
      <c r="C2342">
        <v>1</v>
      </c>
      <c r="D2342" t="s">
        <v>2354</v>
      </c>
    </row>
    <row r="2343" spans="1:4" x14ac:dyDescent="0.25">
      <c r="A2343">
        <v>2342</v>
      </c>
      <c r="B2343">
        <v>40</v>
      </c>
      <c r="C2343">
        <v>2</v>
      </c>
      <c r="D2343" t="s">
        <v>2355</v>
      </c>
    </row>
    <row r="2344" spans="1:4" x14ac:dyDescent="0.25">
      <c r="A2344">
        <v>2343</v>
      </c>
      <c r="B2344">
        <v>40</v>
      </c>
      <c r="C2344">
        <v>3</v>
      </c>
      <c r="D2344" t="s">
        <v>2356</v>
      </c>
    </row>
    <row r="2345" spans="1:4" x14ac:dyDescent="0.25">
      <c r="A2345">
        <v>2344</v>
      </c>
      <c r="B2345">
        <v>40</v>
      </c>
      <c r="C2345">
        <v>4</v>
      </c>
      <c r="D2345" t="s">
        <v>2357</v>
      </c>
    </row>
    <row r="2346" spans="1:4" x14ac:dyDescent="0.25">
      <c r="A2346">
        <v>2345</v>
      </c>
      <c r="B2346">
        <v>40</v>
      </c>
      <c r="C2346">
        <v>5</v>
      </c>
      <c r="D2346" t="s">
        <v>2358</v>
      </c>
    </row>
    <row r="2347" spans="1:4" x14ac:dyDescent="0.25">
      <c r="A2347">
        <v>2346</v>
      </c>
      <c r="B2347">
        <v>40</v>
      </c>
      <c r="C2347">
        <v>6</v>
      </c>
      <c r="D2347" t="s">
        <v>2359</v>
      </c>
    </row>
    <row r="2348" spans="1:4" x14ac:dyDescent="0.25">
      <c r="A2348">
        <v>2347</v>
      </c>
      <c r="B2348">
        <v>40</v>
      </c>
      <c r="C2348">
        <v>7</v>
      </c>
      <c r="D2348" t="s">
        <v>2360</v>
      </c>
    </row>
    <row r="2349" spans="1:4" x14ac:dyDescent="0.25">
      <c r="A2349">
        <v>2348</v>
      </c>
      <c r="B2349">
        <v>40</v>
      </c>
      <c r="C2349">
        <v>8</v>
      </c>
      <c r="D2349" t="s">
        <v>2361</v>
      </c>
    </row>
    <row r="2350" spans="1:4" x14ac:dyDescent="0.25">
      <c r="A2350">
        <v>2349</v>
      </c>
      <c r="B2350">
        <v>40</v>
      </c>
      <c r="C2350">
        <v>9</v>
      </c>
      <c r="D2350" t="s">
        <v>2362</v>
      </c>
    </row>
    <row r="2351" spans="1:4" x14ac:dyDescent="0.25">
      <c r="A2351">
        <v>2350</v>
      </c>
      <c r="B2351">
        <v>40</v>
      </c>
      <c r="C2351">
        <v>10</v>
      </c>
      <c r="D2351" t="s">
        <v>2363</v>
      </c>
    </row>
    <row r="2352" spans="1:4" x14ac:dyDescent="0.25">
      <c r="A2352">
        <v>2351</v>
      </c>
      <c r="B2352">
        <v>40</v>
      </c>
      <c r="C2352">
        <v>11</v>
      </c>
      <c r="D2352" t="s">
        <v>2364</v>
      </c>
    </row>
    <row r="2353" spans="1:4" x14ac:dyDescent="0.25">
      <c r="A2353">
        <v>2352</v>
      </c>
      <c r="B2353">
        <v>40</v>
      </c>
      <c r="C2353">
        <v>12</v>
      </c>
      <c r="D2353" t="s">
        <v>2365</v>
      </c>
    </row>
    <row r="2354" spans="1:4" x14ac:dyDescent="0.25">
      <c r="A2354">
        <v>2353</v>
      </c>
      <c r="B2354">
        <v>40</v>
      </c>
      <c r="C2354">
        <v>13</v>
      </c>
      <c r="D2354" t="s">
        <v>2366</v>
      </c>
    </row>
    <row r="2355" spans="1:4" x14ac:dyDescent="0.25">
      <c r="A2355">
        <v>2354</v>
      </c>
      <c r="B2355">
        <v>40</v>
      </c>
      <c r="C2355">
        <v>14</v>
      </c>
      <c r="D2355" t="s">
        <v>2367</v>
      </c>
    </row>
    <row r="2356" spans="1:4" x14ac:dyDescent="0.25">
      <c r="A2356">
        <v>2355</v>
      </c>
      <c r="B2356">
        <v>40</v>
      </c>
      <c r="C2356">
        <v>15</v>
      </c>
      <c r="D2356" t="s">
        <v>2368</v>
      </c>
    </row>
    <row r="2357" spans="1:4" x14ac:dyDescent="0.25">
      <c r="A2357">
        <v>2356</v>
      </c>
      <c r="B2357">
        <v>40</v>
      </c>
      <c r="C2357">
        <v>16</v>
      </c>
      <c r="D2357" t="s">
        <v>2369</v>
      </c>
    </row>
    <row r="2358" spans="1:4" x14ac:dyDescent="0.25">
      <c r="A2358">
        <v>2357</v>
      </c>
      <c r="B2358">
        <v>40</v>
      </c>
      <c r="C2358">
        <v>17</v>
      </c>
      <c r="D2358" t="s">
        <v>2370</v>
      </c>
    </row>
    <row r="2359" spans="1:4" x14ac:dyDescent="0.25">
      <c r="A2359">
        <v>2358</v>
      </c>
      <c r="B2359">
        <v>40</v>
      </c>
      <c r="C2359">
        <v>18</v>
      </c>
      <c r="D2359" t="s">
        <v>2371</v>
      </c>
    </row>
    <row r="2360" spans="1:4" x14ac:dyDescent="0.25">
      <c r="A2360">
        <v>2359</v>
      </c>
      <c r="B2360">
        <v>40</v>
      </c>
      <c r="C2360">
        <v>19</v>
      </c>
      <c r="D2360" t="s">
        <v>2372</v>
      </c>
    </row>
    <row r="2361" spans="1:4" x14ac:dyDescent="0.25">
      <c r="A2361">
        <v>2360</v>
      </c>
      <c r="B2361">
        <v>40</v>
      </c>
      <c r="C2361">
        <v>20</v>
      </c>
      <c r="D2361" t="s">
        <v>2373</v>
      </c>
    </row>
    <row r="2362" spans="1:4" x14ac:dyDescent="0.25">
      <c r="A2362">
        <v>2361</v>
      </c>
      <c r="B2362">
        <v>40</v>
      </c>
      <c r="C2362">
        <v>21</v>
      </c>
      <c r="D2362" t="s">
        <v>2374</v>
      </c>
    </row>
    <row r="2363" spans="1:4" x14ac:dyDescent="0.25">
      <c r="A2363">
        <v>2362</v>
      </c>
      <c r="B2363">
        <v>40</v>
      </c>
      <c r="C2363">
        <v>22</v>
      </c>
      <c r="D2363" t="s">
        <v>2375</v>
      </c>
    </row>
    <row r="2364" spans="1:4" x14ac:dyDescent="0.25">
      <c r="A2364">
        <v>2363</v>
      </c>
      <c r="B2364">
        <v>40</v>
      </c>
      <c r="C2364">
        <v>23</v>
      </c>
      <c r="D2364" t="s">
        <v>2376</v>
      </c>
    </row>
    <row r="2365" spans="1:4" x14ac:dyDescent="0.25">
      <c r="A2365">
        <v>2364</v>
      </c>
      <c r="B2365">
        <v>40</v>
      </c>
      <c r="C2365">
        <v>24</v>
      </c>
      <c r="D2365" t="s">
        <v>2377</v>
      </c>
    </row>
    <row r="2366" spans="1:4" x14ac:dyDescent="0.25">
      <c r="A2366">
        <v>2365</v>
      </c>
      <c r="B2366">
        <v>40</v>
      </c>
      <c r="C2366">
        <v>25</v>
      </c>
      <c r="D2366" t="s">
        <v>2378</v>
      </c>
    </row>
    <row r="2367" spans="1:4" x14ac:dyDescent="0.25">
      <c r="A2367">
        <v>2366</v>
      </c>
      <c r="B2367">
        <v>40</v>
      </c>
      <c r="C2367">
        <v>26</v>
      </c>
      <c r="D2367" t="s">
        <v>2379</v>
      </c>
    </row>
    <row r="2368" spans="1:4" x14ac:dyDescent="0.25">
      <c r="A2368">
        <v>2367</v>
      </c>
      <c r="B2368">
        <v>40</v>
      </c>
      <c r="C2368">
        <v>27</v>
      </c>
      <c r="D2368" t="s">
        <v>2380</v>
      </c>
    </row>
    <row r="2369" spans="1:4" x14ac:dyDescent="0.25">
      <c r="A2369">
        <v>2368</v>
      </c>
      <c r="B2369">
        <v>40</v>
      </c>
      <c r="C2369">
        <v>28</v>
      </c>
      <c r="D2369" t="s">
        <v>2381</v>
      </c>
    </row>
    <row r="2370" spans="1:4" x14ac:dyDescent="0.25">
      <c r="A2370">
        <v>2369</v>
      </c>
      <c r="B2370">
        <v>40</v>
      </c>
      <c r="C2370">
        <v>29</v>
      </c>
      <c r="D2370" t="s">
        <v>2382</v>
      </c>
    </row>
    <row r="2371" spans="1:4" x14ac:dyDescent="0.25">
      <c r="A2371">
        <v>2370</v>
      </c>
      <c r="B2371">
        <v>40</v>
      </c>
      <c r="C2371">
        <v>30</v>
      </c>
      <c r="D2371" t="s">
        <v>2383</v>
      </c>
    </row>
    <row r="2372" spans="1:4" x14ac:dyDescent="0.25">
      <c r="A2372">
        <v>2371</v>
      </c>
      <c r="B2372">
        <v>40</v>
      </c>
      <c r="C2372">
        <v>31</v>
      </c>
      <c r="D2372" t="s">
        <v>2384</v>
      </c>
    </row>
    <row r="2373" spans="1:4" x14ac:dyDescent="0.25">
      <c r="A2373">
        <v>2372</v>
      </c>
      <c r="B2373">
        <v>40</v>
      </c>
      <c r="C2373">
        <v>32</v>
      </c>
      <c r="D2373" t="s">
        <v>2385</v>
      </c>
    </row>
    <row r="2374" spans="1:4" x14ac:dyDescent="0.25">
      <c r="A2374">
        <v>2373</v>
      </c>
      <c r="B2374">
        <v>40</v>
      </c>
      <c r="C2374">
        <v>33</v>
      </c>
      <c r="D2374" t="s">
        <v>2386</v>
      </c>
    </row>
    <row r="2375" spans="1:4" x14ac:dyDescent="0.25">
      <c r="A2375">
        <v>2374</v>
      </c>
      <c r="B2375">
        <v>40</v>
      </c>
      <c r="C2375">
        <v>34</v>
      </c>
      <c r="D2375" t="s">
        <v>2387</v>
      </c>
    </row>
    <row r="2376" spans="1:4" x14ac:dyDescent="0.25">
      <c r="A2376">
        <v>2375</v>
      </c>
      <c r="B2376">
        <v>40</v>
      </c>
      <c r="C2376">
        <v>35</v>
      </c>
      <c r="D2376" t="s">
        <v>2388</v>
      </c>
    </row>
    <row r="2377" spans="1:4" x14ac:dyDescent="0.25">
      <c r="A2377">
        <v>2376</v>
      </c>
      <c r="B2377">
        <v>40</v>
      </c>
      <c r="C2377">
        <v>36</v>
      </c>
      <c r="D2377" t="s">
        <v>2389</v>
      </c>
    </row>
    <row r="2378" spans="1:4" x14ac:dyDescent="0.25">
      <c r="A2378">
        <v>2377</v>
      </c>
      <c r="B2378">
        <v>40</v>
      </c>
      <c r="C2378">
        <v>37</v>
      </c>
      <c r="D2378" t="s">
        <v>2390</v>
      </c>
    </row>
    <row r="2379" spans="1:4" x14ac:dyDescent="0.25">
      <c r="A2379">
        <v>2378</v>
      </c>
      <c r="B2379">
        <v>40</v>
      </c>
      <c r="C2379">
        <v>38</v>
      </c>
      <c r="D2379" t="s">
        <v>2391</v>
      </c>
    </row>
    <row r="2380" spans="1:4" x14ac:dyDescent="0.25">
      <c r="A2380">
        <v>2379</v>
      </c>
      <c r="B2380">
        <v>40</v>
      </c>
      <c r="C2380">
        <v>39</v>
      </c>
      <c r="D2380" t="s">
        <v>2392</v>
      </c>
    </row>
    <row r="2381" spans="1:4" x14ac:dyDescent="0.25">
      <c r="A2381">
        <v>2380</v>
      </c>
      <c r="B2381">
        <v>40</v>
      </c>
      <c r="C2381">
        <v>40</v>
      </c>
      <c r="D2381" t="s">
        <v>2393</v>
      </c>
    </row>
    <row r="2382" spans="1:4" x14ac:dyDescent="0.25">
      <c r="A2382">
        <v>2381</v>
      </c>
      <c r="B2382">
        <v>40</v>
      </c>
      <c r="C2382">
        <v>41</v>
      </c>
      <c r="D2382" t="s">
        <v>2394</v>
      </c>
    </row>
    <row r="2383" spans="1:4" x14ac:dyDescent="0.25">
      <c r="A2383">
        <v>2382</v>
      </c>
      <c r="B2383">
        <v>40</v>
      </c>
      <c r="C2383">
        <v>42</v>
      </c>
      <c r="D2383" t="s">
        <v>2395</v>
      </c>
    </row>
    <row r="2384" spans="1:4" x14ac:dyDescent="0.25">
      <c r="A2384">
        <v>2383</v>
      </c>
      <c r="B2384">
        <v>40</v>
      </c>
      <c r="C2384">
        <v>43</v>
      </c>
      <c r="D2384" t="s">
        <v>2396</v>
      </c>
    </row>
    <row r="2385" spans="1:4" x14ac:dyDescent="0.25">
      <c r="A2385">
        <v>2384</v>
      </c>
      <c r="B2385">
        <v>40</v>
      </c>
      <c r="C2385">
        <v>44</v>
      </c>
      <c r="D2385" t="s">
        <v>2397</v>
      </c>
    </row>
    <row r="2386" spans="1:4" x14ac:dyDescent="0.25">
      <c r="A2386">
        <v>2385</v>
      </c>
      <c r="B2386">
        <v>40</v>
      </c>
      <c r="C2386">
        <v>45</v>
      </c>
      <c r="D2386" t="s">
        <v>2398</v>
      </c>
    </row>
    <row r="2387" spans="1:4" x14ac:dyDescent="0.25">
      <c r="A2387">
        <v>2386</v>
      </c>
      <c r="B2387">
        <v>40</v>
      </c>
      <c r="C2387">
        <v>46</v>
      </c>
      <c r="D2387" t="s">
        <v>2399</v>
      </c>
    </row>
    <row r="2388" spans="1:4" x14ac:dyDescent="0.25">
      <c r="A2388">
        <v>2387</v>
      </c>
      <c r="B2388">
        <v>40</v>
      </c>
      <c r="C2388">
        <v>47</v>
      </c>
      <c r="D2388" t="s">
        <v>2400</v>
      </c>
    </row>
    <row r="2389" spans="1:4" x14ac:dyDescent="0.25">
      <c r="A2389">
        <v>2388</v>
      </c>
      <c r="B2389">
        <v>40</v>
      </c>
      <c r="C2389">
        <v>48</v>
      </c>
      <c r="D2389" t="s">
        <v>2401</v>
      </c>
    </row>
    <row r="2390" spans="1:4" x14ac:dyDescent="0.25">
      <c r="A2390">
        <v>2389</v>
      </c>
      <c r="B2390">
        <v>40</v>
      </c>
      <c r="C2390">
        <v>49</v>
      </c>
      <c r="D2390" t="s">
        <v>2402</v>
      </c>
    </row>
    <row r="2391" spans="1:4" x14ac:dyDescent="0.25">
      <c r="A2391">
        <v>2390</v>
      </c>
      <c r="B2391">
        <v>40</v>
      </c>
      <c r="C2391">
        <v>50</v>
      </c>
      <c r="D2391" t="s">
        <v>2403</v>
      </c>
    </row>
    <row r="2392" spans="1:4" x14ac:dyDescent="0.25">
      <c r="A2392">
        <v>2391</v>
      </c>
      <c r="B2392">
        <v>40</v>
      </c>
      <c r="C2392">
        <v>51</v>
      </c>
      <c r="D2392" t="s">
        <v>2404</v>
      </c>
    </row>
    <row r="2393" spans="1:4" x14ac:dyDescent="0.25">
      <c r="A2393">
        <v>2392</v>
      </c>
      <c r="B2393">
        <v>40</v>
      </c>
      <c r="C2393">
        <v>52</v>
      </c>
      <c r="D2393" t="s">
        <v>2405</v>
      </c>
    </row>
    <row r="2394" spans="1:4" x14ac:dyDescent="0.25">
      <c r="A2394">
        <v>2393</v>
      </c>
      <c r="B2394">
        <v>40</v>
      </c>
      <c r="C2394">
        <v>53</v>
      </c>
      <c r="D2394" t="s">
        <v>2406</v>
      </c>
    </row>
    <row r="2395" spans="1:4" x14ac:dyDescent="0.25">
      <c r="A2395">
        <v>2394</v>
      </c>
      <c r="B2395">
        <v>40</v>
      </c>
      <c r="C2395">
        <v>54</v>
      </c>
      <c r="D2395" t="s">
        <v>2407</v>
      </c>
    </row>
    <row r="2396" spans="1:4" x14ac:dyDescent="0.25">
      <c r="A2396">
        <v>2395</v>
      </c>
      <c r="B2396">
        <v>40</v>
      </c>
      <c r="C2396">
        <v>55</v>
      </c>
      <c r="D2396" t="s">
        <v>2408</v>
      </c>
    </row>
    <row r="2397" spans="1:4" x14ac:dyDescent="0.25">
      <c r="A2397">
        <v>2396</v>
      </c>
      <c r="B2397">
        <v>40</v>
      </c>
      <c r="C2397">
        <v>56</v>
      </c>
      <c r="D2397" t="s">
        <v>2409</v>
      </c>
    </row>
    <row r="2398" spans="1:4" x14ac:dyDescent="0.25">
      <c r="A2398">
        <v>2397</v>
      </c>
      <c r="B2398">
        <v>40</v>
      </c>
      <c r="C2398">
        <v>57</v>
      </c>
      <c r="D2398" t="s">
        <v>2410</v>
      </c>
    </row>
    <row r="2399" spans="1:4" x14ac:dyDescent="0.25">
      <c r="A2399">
        <v>2398</v>
      </c>
      <c r="B2399">
        <v>40</v>
      </c>
      <c r="C2399">
        <v>58</v>
      </c>
      <c r="D2399" t="s">
        <v>2411</v>
      </c>
    </row>
    <row r="2400" spans="1:4" x14ac:dyDescent="0.25">
      <c r="A2400">
        <v>2399</v>
      </c>
      <c r="B2400">
        <v>40</v>
      </c>
      <c r="C2400">
        <v>59</v>
      </c>
      <c r="D2400" t="s">
        <v>2412</v>
      </c>
    </row>
    <row r="2401" spans="1:4" x14ac:dyDescent="0.25">
      <c r="A2401">
        <v>2400</v>
      </c>
      <c r="B2401">
        <v>40</v>
      </c>
      <c r="C2401">
        <v>60</v>
      </c>
      <c r="D2401" t="s">
        <v>2413</v>
      </c>
    </row>
    <row r="2402" spans="1:4" x14ac:dyDescent="0.25">
      <c r="A2402">
        <v>2401</v>
      </c>
      <c r="B2402">
        <v>41</v>
      </c>
      <c r="C2402">
        <v>1</v>
      </c>
      <c r="D2402" t="s">
        <v>2414</v>
      </c>
    </row>
    <row r="2403" spans="1:4" x14ac:dyDescent="0.25">
      <c r="A2403">
        <v>2402</v>
      </c>
      <c r="B2403">
        <v>41</v>
      </c>
      <c r="C2403">
        <v>2</v>
      </c>
      <c r="D2403" t="s">
        <v>2415</v>
      </c>
    </row>
    <row r="2404" spans="1:4" x14ac:dyDescent="0.25">
      <c r="A2404">
        <v>2403</v>
      </c>
      <c r="B2404">
        <v>41</v>
      </c>
      <c r="C2404">
        <v>3</v>
      </c>
      <c r="D2404" t="s">
        <v>2416</v>
      </c>
    </row>
    <row r="2405" spans="1:4" x14ac:dyDescent="0.25">
      <c r="A2405">
        <v>2404</v>
      </c>
      <c r="B2405">
        <v>41</v>
      </c>
      <c r="C2405">
        <v>4</v>
      </c>
      <c r="D2405" t="s">
        <v>2417</v>
      </c>
    </row>
    <row r="2406" spans="1:4" x14ac:dyDescent="0.25">
      <c r="A2406">
        <v>2405</v>
      </c>
      <c r="B2406">
        <v>41</v>
      </c>
      <c r="C2406">
        <v>5</v>
      </c>
      <c r="D2406" t="s">
        <v>2418</v>
      </c>
    </row>
    <row r="2407" spans="1:4" x14ac:dyDescent="0.25">
      <c r="A2407">
        <v>2406</v>
      </c>
      <c r="B2407">
        <v>41</v>
      </c>
      <c r="C2407">
        <v>6</v>
      </c>
      <c r="D2407" t="s">
        <v>2419</v>
      </c>
    </row>
    <row r="2408" spans="1:4" x14ac:dyDescent="0.25">
      <c r="A2408">
        <v>2407</v>
      </c>
      <c r="B2408">
        <v>41</v>
      </c>
      <c r="C2408">
        <v>7</v>
      </c>
      <c r="D2408" t="s">
        <v>2420</v>
      </c>
    </row>
    <row r="2409" spans="1:4" x14ac:dyDescent="0.25">
      <c r="A2409">
        <v>2408</v>
      </c>
      <c r="B2409">
        <v>41</v>
      </c>
      <c r="C2409">
        <v>8</v>
      </c>
      <c r="D2409" t="s">
        <v>2421</v>
      </c>
    </row>
    <row r="2410" spans="1:4" x14ac:dyDescent="0.25">
      <c r="A2410">
        <v>2409</v>
      </c>
      <c r="B2410">
        <v>41</v>
      </c>
      <c r="C2410">
        <v>9</v>
      </c>
      <c r="D2410" t="s">
        <v>2422</v>
      </c>
    </row>
    <row r="2411" spans="1:4" x14ac:dyDescent="0.25">
      <c r="A2411">
        <v>2410</v>
      </c>
      <c r="B2411">
        <v>41</v>
      </c>
      <c r="C2411">
        <v>10</v>
      </c>
      <c r="D2411" t="s">
        <v>2423</v>
      </c>
    </row>
    <row r="2412" spans="1:4" x14ac:dyDescent="0.25">
      <c r="A2412">
        <v>2411</v>
      </c>
      <c r="B2412">
        <v>41</v>
      </c>
      <c r="C2412">
        <v>11</v>
      </c>
      <c r="D2412" t="s">
        <v>2424</v>
      </c>
    </row>
    <row r="2413" spans="1:4" x14ac:dyDescent="0.25">
      <c r="A2413">
        <v>2412</v>
      </c>
      <c r="B2413">
        <v>41</v>
      </c>
      <c r="C2413">
        <v>12</v>
      </c>
      <c r="D2413" t="s">
        <v>2425</v>
      </c>
    </row>
    <row r="2414" spans="1:4" x14ac:dyDescent="0.25">
      <c r="A2414">
        <v>2413</v>
      </c>
      <c r="B2414">
        <v>41</v>
      </c>
      <c r="C2414">
        <v>13</v>
      </c>
      <c r="D2414" t="s">
        <v>2426</v>
      </c>
    </row>
    <row r="2415" spans="1:4" x14ac:dyDescent="0.25">
      <c r="A2415">
        <v>2414</v>
      </c>
      <c r="B2415">
        <v>41</v>
      </c>
      <c r="C2415">
        <v>14</v>
      </c>
      <c r="D2415" t="s">
        <v>2427</v>
      </c>
    </row>
    <row r="2416" spans="1:4" x14ac:dyDescent="0.25">
      <c r="A2416">
        <v>2415</v>
      </c>
      <c r="B2416">
        <v>41</v>
      </c>
      <c r="C2416">
        <v>15</v>
      </c>
      <c r="D2416" t="s">
        <v>2428</v>
      </c>
    </row>
    <row r="2417" spans="1:4" x14ac:dyDescent="0.25">
      <c r="A2417">
        <v>2416</v>
      </c>
      <c r="B2417">
        <v>41</v>
      </c>
      <c r="C2417">
        <v>16</v>
      </c>
      <c r="D2417" t="s">
        <v>2429</v>
      </c>
    </row>
    <row r="2418" spans="1:4" x14ac:dyDescent="0.25">
      <c r="A2418">
        <v>2417</v>
      </c>
      <c r="B2418">
        <v>41</v>
      </c>
      <c r="C2418">
        <v>17</v>
      </c>
      <c r="D2418" t="s">
        <v>2430</v>
      </c>
    </row>
    <row r="2419" spans="1:4" x14ac:dyDescent="0.25">
      <c r="A2419">
        <v>2418</v>
      </c>
      <c r="B2419">
        <v>41</v>
      </c>
      <c r="C2419">
        <v>18</v>
      </c>
      <c r="D2419" t="s">
        <v>2431</v>
      </c>
    </row>
    <row r="2420" spans="1:4" x14ac:dyDescent="0.25">
      <c r="A2420">
        <v>2419</v>
      </c>
      <c r="B2420">
        <v>41</v>
      </c>
      <c r="C2420">
        <v>19</v>
      </c>
      <c r="D2420" t="s">
        <v>2432</v>
      </c>
    </row>
    <row r="2421" spans="1:4" x14ac:dyDescent="0.25">
      <c r="A2421">
        <v>2420</v>
      </c>
      <c r="B2421">
        <v>41</v>
      </c>
      <c r="C2421">
        <v>20</v>
      </c>
      <c r="D2421" t="s">
        <v>2433</v>
      </c>
    </row>
    <row r="2422" spans="1:4" x14ac:dyDescent="0.25">
      <c r="A2422">
        <v>2421</v>
      </c>
      <c r="B2422">
        <v>41</v>
      </c>
      <c r="C2422">
        <v>21</v>
      </c>
      <c r="D2422" t="s">
        <v>2434</v>
      </c>
    </row>
    <row r="2423" spans="1:4" x14ac:dyDescent="0.25">
      <c r="A2423">
        <v>2422</v>
      </c>
      <c r="B2423">
        <v>41</v>
      </c>
      <c r="C2423">
        <v>22</v>
      </c>
      <c r="D2423" t="s">
        <v>2435</v>
      </c>
    </row>
    <row r="2424" spans="1:4" x14ac:dyDescent="0.25">
      <c r="A2424">
        <v>2423</v>
      </c>
      <c r="B2424">
        <v>41</v>
      </c>
      <c r="C2424">
        <v>23</v>
      </c>
      <c r="D2424" t="s">
        <v>2436</v>
      </c>
    </row>
    <row r="2425" spans="1:4" x14ac:dyDescent="0.25">
      <c r="A2425">
        <v>2424</v>
      </c>
      <c r="B2425">
        <v>41</v>
      </c>
      <c r="C2425">
        <v>24</v>
      </c>
      <c r="D2425" t="s">
        <v>2437</v>
      </c>
    </row>
    <row r="2426" spans="1:4" x14ac:dyDescent="0.25">
      <c r="A2426">
        <v>2425</v>
      </c>
      <c r="B2426">
        <v>41</v>
      </c>
      <c r="C2426">
        <v>25</v>
      </c>
      <c r="D2426" t="s">
        <v>2438</v>
      </c>
    </row>
    <row r="2427" spans="1:4" x14ac:dyDescent="0.25">
      <c r="A2427">
        <v>2426</v>
      </c>
      <c r="B2427">
        <v>41</v>
      </c>
      <c r="C2427">
        <v>26</v>
      </c>
      <c r="D2427" t="s">
        <v>2439</v>
      </c>
    </row>
    <row r="2428" spans="1:4" x14ac:dyDescent="0.25">
      <c r="A2428">
        <v>2427</v>
      </c>
      <c r="B2428">
        <v>41</v>
      </c>
      <c r="C2428">
        <v>27</v>
      </c>
      <c r="D2428" t="s">
        <v>2440</v>
      </c>
    </row>
    <row r="2429" spans="1:4" x14ac:dyDescent="0.25">
      <c r="A2429">
        <v>2428</v>
      </c>
      <c r="B2429">
        <v>41</v>
      </c>
      <c r="C2429">
        <v>28</v>
      </c>
      <c r="D2429" t="s">
        <v>2441</v>
      </c>
    </row>
    <row r="2430" spans="1:4" x14ac:dyDescent="0.25">
      <c r="A2430">
        <v>2429</v>
      </c>
      <c r="B2430">
        <v>41</v>
      </c>
      <c r="C2430">
        <v>29</v>
      </c>
      <c r="D2430" t="s">
        <v>2442</v>
      </c>
    </row>
    <row r="2431" spans="1:4" x14ac:dyDescent="0.25">
      <c r="A2431">
        <v>2430</v>
      </c>
      <c r="B2431">
        <v>41</v>
      </c>
      <c r="C2431">
        <v>30</v>
      </c>
      <c r="D2431" t="s">
        <v>2443</v>
      </c>
    </row>
    <row r="2432" spans="1:4" x14ac:dyDescent="0.25">
      <c r="A2432">
        <v>2431</v>
      </c>
      <c r="B2432">
        <v>41</v>
      </c>
      <c r="C2432">
        <v>31</v>
      </c>
      <c r="D2432" t="s">
        <v>2444</v>
      </c>
    </row>
    <row r="2433" spans="1:4" x14ac:dyDescent="0.25">
      <c r="A2433">
        <v>2432</v>
      </c>
      <c r="B2433">
        <v>41</v>
      </c>
      <c r="C2433">
        <v>32</v>
      </c>
      <c r="D2433" t="s">
        <v>2445</v>
      </c>
    </row>
    <row r="2434" spans="1:4" x14ac:dyDescent="0.25">
      <c r="A2434">
        <v>2433</v>
      </c>
      <c r="B2434">
        <v>41</v>
      </c>
      <c r="C2434">
        <v>33</v>
      </c>
      <c r="D2434" t="s">
        <v>2446</v>
      </c>
    </row>
    <row r="2435" spans="1:4" x14ac:dyDescent="0.25">
      <c r="A2435">
        <v>2434</v>
      </c>
      <c r="B2435">
        <v>41</v>
      </c>
      <c r="C2435">
        <v>34</v>
      </c>
      <c r="D2435" t="s">
        <v>2447</v>
      </c>
    </row>
    <row r="2436" spans="1:4" x14ac:dyDescent="0.25">
      <c r="A2436">
        <v>2435</v>
      </c>
      <c r="B2436">
        <v>41</v>
      </c>
      <c r="C2436">
        <v>35</v>
      </c>
      <c r="D2436" t="s">
        <v>2448</v>
      </c>
    </row>
    <row r="2437" spans="1:4" x14ac:dyDescent="0.25">
      <c r="A2437">
        <v>2436</v>
      </c>
      <c r="B2437">
        <v>41</v>
      </c>
      <c r="C2437">
        <v>36</v>
      </c>
      <c r="D2437" t="s">
        <v>2449</v>
      </c>
    </row>
    <row r="2438" spans="1:4" x14ac:dyDescent="0.25">
      <c r="A2438">
        <v>2437</v>
      </c>
      <c r="B2438">
        <v>41</v>
      </c>
      <c r="C2438">
        <v>37</v>
      </c>
      <c r="D2438" t="s">
        <v>2450</v>
      </c>
    </row>
    <row r="2439" spans="1:4" x14ac:dyDescent="0.25">
      <c r="A2439">
        <v>2438</v>
      </c>
      <c r="B2439">
        <v>41</v>
      </c>
      <c r="C2439">
        <v>38</v>
      </c>
      <c r="D2439" t="s">
        <v>2451</v>
      </c>
    </row>
    <row r="2440" spans="1:4" x14ac:dyDescent="0.25">
      <c r="A2440">
        <v>2439</v>
      </c>
      <c r="B2440">
        <v>41</v>
      </c>
      <c r="C2440">
        <v>39</v>
      </c>
      <c r="D2440" t="s">
        <v>2452</v>
      </c>
    </row>
    <row r="2441" spans="1:4" x14ac:dyDescent="0.25">
      <c r="A2441">
        <v>2440</v>
      </c>
      <c r="B2441">
        <v>41</v>
      </c>
      <c r="C2441">
        <v>40</v>
      </c>
      <c r="D2441" t="s">
        <v>2453</v>
      </c>
    </row>
    <row r="2442" spans="1:4" x14ac:dyDescent="0.25">
      <c r="A2442">
        <v>2441</v>
      </c>
      <c r="B2442">
        <v>41</v>
      </c>
      <c r="C2442">
        <v>41</v>
      </c>
      <c r="D2442" t="s">
        <v>2454</v>
      </c>
    </row>
    <row r="2443" spans="1:4" x14ac:dyDescent="0.25">
      <c r="A2443">
        <v>2442</v>
      </c>
      <c r="B2443">
        <v>41</v>
      </c>
      <c r="C2443">
        <v>42</v>
      </c>
      <c r="D2443" t="s">
        <v>2455</v>
      </c>
    </row>
    <row r="2444" spans="1:4" x14ac:dyDescent="0.25">
      <c r="A2444">
        <v>2443</v>
      </c>
      <c r="B2444">
        <v>41</v>
      </c>
      <c r="C2444">
        <v>43</v>
      </c>
      <c r="D2444" t="s">
        <v>2456</v>
      </c>
    </row>
    <row r="2445" spans="1:4" x14ac:dyDescent="0.25">
      <c r="A2445">
        <v>2444</v>
      </c>
      <c r="B2445">
        <v>41</v>
      </c>
      <c r="C2445">
        <v>44</v>
      </c>
      <c r="D2445" t="s">
        <v>2457</v>
      </c>
    </row>
    <row r="2446" spans="1:4" x14ac:dyDescent="0.25">
      <c r="A2446">
        <v>2445</v>
      </c>
      <c r="B2446">
        <v>41</v>
      </c>
      <c r="C2446">
        <v>45</v>
      </c>
      <c r="D2446" t="s">
        <v>2458</v>
      </c>
    </row>
    <row r="2447" spans="1:4" x14ac:dyDescent="0.25">
      <c r="A2447">
        <v>2446</v>
      </c>
      <c r="B2447">
        <v>41</v>
      </c>
      <c r="C2447">
        <v>46</v>
      </c>
      <c r="D2447" t="s">
        <v>2459</v>
      </c>
    </row>
    <row r="2448" spans="1:4" x14ac:dyDescent="0.25">
      <c r="A2448">
        <v>2447</v>
      </c>
      <c r="B2448">
        <v>41</v>
      </c>
      <c r="C2448">
        <v>47</v>
      </c>
      <c r="D2448" t="s">
        <v>2460</v>
      </c>
    </row>
    <row r="2449" spans="1:4" x14ac:dyDescent="0.25">
      <c r="A2449">
        <v>2448</v>
      </c>
      <c r="B2449">
        <v>41</v>
      </c>
      <c r="C2449">
        <v>48</v>
      </c>
      <c r="D2449" t="s">
        <v>2461</v>
      </c>
    </row>
    <row r="2450" spans="1:4" x14ac:dyDescent="0.25">
      <c r="A2450">
        <v>2449</v>
      </c>
      <c r="B2450">
        <v>41</v>
      </c>
      <c r="C2450">
        <v>49</v>
      </c>
      <c r="D2450" t="s">
        <v>2462</v>
      </c>
    </row>
    <row r="2451" spans="1:4" x14ac:dyDescent="0.25">
      <c r="A2451">
        <v>2450</v>
      </c>
      <c r="B2451">
        <v>41</v>
      </c>
      <c r="C2451">
        <v>50</v>
      </c>
      <c r="D2451" t="s">
        <v>2463</v>
      </c>
    </row>
    <row r="2452" spans="1:4" x14ac:dyDescent="0.25">
      <c r="A2452">
        <v>2451</v>
      </c>
      <c r="B2452">
        <v>41</v>
      </c>
      <c r="C2452">
        <v>51</v>
      </c>
      <c r="D2452" t="s">
        <v>2464</v>
      </c>
    </row>
    <row r="2453" spans="1:4" x14ac:dyDescent="0.25">
      <c r="A2453">
        <v>2452</v>
      </c>
      <c r="B2453">
        <v>41</v>
      </c>
      <c r="C2453">
        <v>52</v>
      </c>
      <c r="D2453" t="s">
        <v>2465</v>
      </c>
    </row>
    <row r="2454" spans="1:4" x14ac:dyDescent="0.25">
      <c r="A2454">
        <v>2453</v>
      </c>
      <c r="B2454">
        <v>41</v>
      </c>
      <c r="C2454">
        <v>53</v>
      </c>
      <c r="D2454" t="s">
        <v>2466</v>
      </c>
    </row>
    <row r="2455" spans="1:4" x14ac:dyDescent="0.25">
      <c r="A2455">
        <v>2454</v>
      </c>
      <c r="B2455">
        <v>41</v>
      </c>
      <c r="C2455">
        <v>54</v>
      </c>
      <c r="D2455" t="s">
        <v>2467</v>
      </c>
    </row>
    <row r="2456" spans="1:4" x14ac:dyDescent="0.25">
      <c r="A2456">
        <v>2455</v>
      </c>
      <c r="B2456">
        <v>41</v>
      </c>
      <c r="C2456">
        <v>55</v>
      </c>
      <c r="D2456" t="s">
        <v>2468</v>
      </c>
    </row>
    <row r="2457" spans="1:4" x14ac:dyDescent="0.25">
      <c r="A2457">
        <v>2456</v>
      </c>
      <c r="B2457">
        <v>41</v>
      </c>
      <c r="C2457">
        <v>56</v>
      </c>
      <c r="D2457" t="s">
        <v>2469</v>
      </c>
    </row>
    <row r="2458" spans="1:4" x14ac:dyDescent="0.25">
      <c r="A2458">
        <v>2457</v>
      </c>
      <c r="B2458">
        <v>41</v>
      </c>
      <c r="C2458">
        <v>57</v>
      </c>
      <c r="D2458" t="s">
        <v>2470</v>
      </c>
    </row>
    <row r="2459" spans="1:4" x14ac:dyDescent="0.25">
      <c r="A2459">
        <v>2458</v>
      </c>
      <c r="B2459">
        <v>41</v>
      </c>
      <c r="C2459">
        <v>58</v>
      </c>
      <c r="D2459" t="s">
        <v>2471</v>
      </c>
    </row>
    <row r="2460" spans="1:4" x14ac:dyDescent="0.25">
      <c r="A2460">
        <v>2459</v>
      </c>
      <c r="B2460">
        <v>41</v>
      </c>
      <c r="C2460">
        <v>59</v>
      </c>
      <c r="D2460" t="s">
        <v>2472</v>
      </c>
    </row>
    <row r="2461" spans="1:4" x14ac:dyDescent="0.25">
      <c r="A2461">
        <v>2460</v>
      </c>
      <c r="B2461">
        <v>41</v>
      </c>
      <c r="C2461">
        <v>60</v>
      </c>
      <c r="D2461" t="s">
        <v>2473</v>
      </c>
    </row>
    <row r="2462" spans="1:4" x14ac:dyDescent="0.25">
      <c r="A2462">
        <v>2461</v>
      </c>
      <c r="B2462">
        <v>42</v>
      </c>
      <c r="C2462">
        <v>1</v>
      </c>
      <c r="D2462" t="s">
        <v>2474</v>
      </c>
    </row>
    <row r="2463" spans="1:4" x14ac:dyDescent="0.25">
      <c r="A2463">
        <v>2462</v>
      </c>
      <c r="B2463">
        <v>42</v>
      </c>
      <c r="C2463">
        <v>2</v>
      </c>
      <c r="D2463" t="s">
        <v>2475</v>
      </c>
    </row>
    <row r="2464" spans="1:4" x14ac:dyDescent="0.25">
      <c r="A2464">
        <v>2463</v>
      </c>
      <c r="B2464">
        <v>42</v>
      </c>
      <c r="C2464">
        <v>3</v>
      </c>
      <c r="D2464" t="s">
        <v>2476</v>
      </c>
    </row>
    <row r="2465" spans="1:4" x14ac:dyDescent="0.25">
      <c r="A2465">
        <v>2464</v>
      </c>
      <c r="B2465">
        <v>42</v>
      </c>
      <c r="C2465">
        <v>4</v>
      </c>
      <c r="D2465" t="s">
        <v>2477</v>
      </c>
    </row>
    <row r="2466" spans="1:4" x14ac:dyDescent="0.25">
      <c r="A2466">
        <v>2465</v>
      </c>
      <c r="B2466">
        <v>42</v>
      </c>
      <c r="C2466">
        <v>5</v>
      </c>
      <c r="D2466" t="s">
        <v>2478</v>
      </c>
    </row>
    <row r="2467" spans="1:4" x14ac:dyDescent="0.25">
      <c r="A2467">
        <v>2466</v>
      </c>
      <c r="B2467">
        <v>42</v>
      </c>
      <c r="C2467">
        <v>6</v>
      </c>
      <c r="D2467" t="s">
        <v>2479</v>
      </c>
    </row>
    <row r="2468" spans="1:4" x14ac:dyDescent="0.25">
      <c r="A2468">
        <v>2467</v>
      </c>
      <c r="B2468">
        <v>42</v>
      </c>
      <c r="C2468">
        <v>7</v>
      </c>
      <c r="D2468" t="s">
        <v>2480</v>
      </c>
    </row>
    <row r="2469" spans="1:4" x14ac:dyDescent="0.25">
      <c r="A2469">
        <v>2468</v>
      </c>
      <c r="B2469">
        <v>42</v>
      </c>
      <c r="C2469">
        <v>8</v>
      </c>
      <c r="D2469" t="s">
        <v>2481</v>
      </c>
    </row>
    <row r="2470" spans="1:4" x14ac:dyDescent="0.25">
      <c r="A2470">
        <v>2469</v>
      </c>
      <c r="B2470">
        <v>42</v>
      </c>
      <c r="C2470">
        <v>9</v>
      </c>
      <c r="D2470" t="s">
        <v>2482</v>
      </c>
    </row>
    <row r="2471" spans="1:4" x14ac:dyDescent="0.25">
      <c r="A2471">
        <v>2470</v>
      </c>
      <c r="B2471">
        <v>42</v>
      </c>
      <c r="C2471">
        <v>10</v>
      </c>
      <c r="D2471" t="s">
        <v>2483</v>
      </c>
    </row>
    <row r="2472" spans="1:4" x14ac:dyDescent="0.25">
      <c r="A2472">
        <v>2471</v>
      </c>
      <c r="B2472">
        <v>42</v>
      </c>
      <c r="C2472">
        <v>11</v>
      </c>
      <c r="D2472" t="s">
        <v>2484</v>
      </c>
    </row>
    <row r="2473" spans="1:4" x14ac:dyDescent="0.25">
      <c r="A2473">
        <v>2472</v>
      </c>
      <c r="B2473">
        <v>42</v>
      </c>
      <c r="C2473">
        <v>12</v>
      </c>
      <c r="D2473" t="s">
        <v>2485</v>
      </c>
    </row>
    <row r="2474" spans="1:4" x14ac:dyDescent="0.25">
      <c r="A2474">
        <v>2473</v>
      </c>
      <c r="B2474">
        <v>42</v>
      </c>
      <c r="C2474">
        <v>13</v>
      </c>
      <c r="D2474" t="s">
        <v>2486</v>
      </c>
    </row>
    <row r="2475" spans="1:4" x14ac:dyDescent="0.25">
      <c r="A2475">
        <v>2474</v>
      </c>
      <c r="B2475">
        <v>42</v>
      </c>
      <c r="C2475">
        <v>14</v>
      </c>
      <c r="D2475" t="s">
        <v>2487</v>
      </c>
    </row>
    <row r="2476" spans="1:4" x14ac:dyDescent="0.25">
      <c r="A2476">
        <v>2475</v>
      </c>
      <c r="B2476">
        <v>42</v>
      </c>
      <c r="C2476">
        <v>15</v>
      </c>
      <c r="D2476" t="s">
        <v>2488</v>
      </c>
    </row>
    <row r="2477" spans="1:4" x14ac:dyDescent="0.25">
      <c r="A2477">
        <v>2476</v>
      </c>
      <c r="B2477">
        <v>42</v>
      </c>
      <c r="C2477">
        <v>16</v>
      </c>
      <c r="D2477" t="s">
        <v>2489</v>
      </c>
    </row>
    <row r="2478" spans="1:4" x14ac:dyDescent="0.25">
      <c r="A2478">
        <v>2477</v>
      </c>
      <c r="B2478">
        <v>42</v>
      </c>
      <c r="C2478">
        <v>17</v>
      </c>
      <c r="D2478" t="s">
        <v>2490</v>
      </c>
    </row>
    <row r="2479" spans="1:4" x14ac:dyDescent="0.25">
      <c r="A2479">
        <v>2478</v>
      </c>
      <c r="B2479">
        <v>42</v>
      </c>
      <c r="C2479">
        <v>18</v>
      </c>
      <c r="D2479" t="s">
        <v>2491</v>
      </c>
    </row>
    <row r="2480" spans="1:4" x14ac:dyDescent="0.25">
      <c r="A2480">
        <v>2479</v>
      </c>
      <c r="B2480">
        <v>42</v>
      </c>
      <c r="C2480">
        <v>19</v>
      </c>
      <c r="D2480" t="s">
        <v>2492</v>
      </c>
    </row>
    <row r="2481" spans="1:4" x14ac:dyDescent="0.25">
      <c r="A2481">
        <v>2480</v>
      </c>
      <c r="B2481">
        <v>42</v>
      </c>
      <c r="C2481">
        <v>20</v>
      </c>
      <c r="D2481" t="s">
        <v>2493</v>
      </c>
    </row>
    <row r="2482" spans="1:4" x14ac:dyDescent="0.25">
      <c r="A2482">
        <v>2481</v>
      </c>
      <c r="B2482">
        <v>42</v>
      </c>
      <c r="C2482">
        <v>21</v>
      </c>
      <c r="D2482" t="s">
        <v>2494</v>
      </c>
    </row>
    <row r="2483" spans="1:4" x14ac:dyDescent="0.25">
      <c r="A2483">
        <v>2482</v>
      </c>
      <c r="B2483">
        <v>42</v>
      </c>
      <c r="C2483">
        <v>22</v>
      </c>
      <c r="D2483" t="s">
        <v>2495</v>
      </c>
    </row>
    <row r="2484" spans="1:4" x14ac:dyDescent="0.25">
      <c r="A2484">
        <v>2483</v>
      </c>
      <c r="B2484">
        <v>42</v>
      </c>
      <c r="C2484">
        <v>23</v>
      </c>
      <c r="D2484" t="s">
        <v>2496</v>
      </c>
    </row>
    <row r="2485" spans="1:4" x14ac:dyDescent="0.25">
      <c r="A2485">
        <v>2484</v>
      </c>
      <c r="B2485">
        <v>42</v>
      </c>
      <c r="C2485">
        <v>24</v>
      </c>
      <c r="D2485" t="s">
        <v>2497</v>
      </c>
    </row>
    <row r="2486" spans="1:4" x14ac:dyDescent="0.25">
      <c r="A2486">
        <v>2485</v>
      </c>
      <c r="B2486">
        <v>42</v>
      </c>
      <c r="C2486">
        <v>25</v>
      </c>
      <c r="D2486" t="s">
        <v>2498</v>
      </c>
    </row>
    <row r="2487" spans="1:4" x14ac:dyDescent="0.25">
      <c r="A2487">
        <v>2486</v>
      </c>
      <c r="B2487">
        <v>42</v>
      </c>
      <c r="C2487">
        <v>26</v>
      </c>
      <c r="D2487" t="s">
        <v>2499</v>
      </c>
    </row>
    <row r="2488" spans="1:4" x14ac:dyDescent="0.25">
      <c r="A2488">
        <v>2487</v>
      </c>
      <c r="B2488">
        <v>42</v>
      </c>
      <c r="C2488">
        <v>27</v>
      </c>
      <c r="D2488" t="s">
        <v>2500</v>
      </c>
    </row>
    <row r="2489" spans="1:4" x14ac:dyDescent="0.25">
      <c r="A2489">
        <v>2488</v>
      </c>
      <c r="B2489">
        <v>42</v>
      </c>
      <c r="C2489">
        <v>28</v>
      </c>
      <c r="D2489" t="s">
        <v>2501</v>
      </c>
    </row>
    <row r="2490" spans="1:4" x14ac:dyDescent="0.25">
      <c r="A2490">
        <v>2489</v>
      </c>
      <c r="B2490">
        <v>42</v>
      </c>
      <c r="C2490">
        <v>29</v>
      </c>
      <c r="D2490" t="s">
        <v>2502</v>
      </c>
    </row>
    <row r="2491" spans="1:4" x14ac:dyDescent="0.25">
      <c r="A2491">
        <v>2490</v>
      </c>
      <c r="B2491">
        <v>42</v>
      </c>
      <c r="C2491">
        <v>30</v>
      </c>
      <c r="D2491" t="s">
        <v>2503</v>
      </c>
    </row>
    <row r="2492" spans="1:4" x14ac:dyDescent="0.25">
      <c r="A2492">
        <v>2491</v>
      </c>
      <c r="B2492">
        <v>42</v>
      </c>
      <c r="C2492">
        <v>31</v>
      </c>
      <c r="D2492" t="s">
        <v>2504</v>
      </c>
    </row>
    <row r="2493" spans="1:4" x14ac:dyDescent="0.25">
      <c r="A2493">
        <v>2492</v>
      </c>
      <c r="B2493">
        <v>42</v>
      </c>
      <c r="C2493">
        <v>32</v>
      </c>
      <c r="D2493" t="s">
        <v>2505</v>
      </c>
    </row>
    <row r="2494" spans="1:4" x14ac:dyDescent="0.25">
      <c r="A2494">
        <v>2493</v>
      </c>
      <c r="B2494">
        <v>42</v>
      </c>
      <c r="C2494">
        <v>33</v>
      </c>
      <c r="D2494" t="s">
        <v>2506</v>
      </c>
    </row>
    <row r="2495" spans="1:4" x14ac:dyDescent="0.25">
      <c r="A2495">
        <v>2494</v>
      </c>
      <c r="B2495">
        <v>42</v>
      </c>
      <c r="C2495">
        <v>34</v>
      </c>
      <c r="D2495" t="s">
        <v>2507</v>
      </c>
    </row>
    <row r="2496" spans="1:4" x14ac:dyDescent="0.25">
      <c r="A2496">
        <v>2495</v>
      </c>
      <c r="B2496">
        <v>42</v>
      </c>
      <c r="C2496">
        <v>35</v>
      </c>
      <c r="D2496" t="s">
        <v>2508</v>
      </c>
    </row>
    <row r="2497" spans="1:4" x14ac:dyDescent="0.25">
      <c r="A2497">
        <v>2496</v>
      </c>
      <c r="B2497">
        <v>42</v>
      </c>
      <c r="C2497">
        <v>36</v>
      </c>
      <c r="D2497" t="s">
        <v>2509</v>
      </c>
    </row>
    <row r="2498" spans="1:4" x14ac:dyDescent="0.25">
      <c r="A2498">
        <v>2497</v>
      </c>
      <c r="B2498">
        <v>42</v>
      </c>
      <c r="C2498">
        <v>37</v>
      </c>
      <c r="D2498" t="s">
        <v>2510</v>
      </c>
    </row>
    <row r="2499" spans="1:4" x14ac:dyDescent="0.25">
      <c r="A2499">
        <v>2498</v>
      </c>
      <c r="B2499">
        <v>42</v>
      </c>
      <c r="C2499">
        <v>38</v>
      </c>
      <c r="D2499" t="s">
        <v>2511</v>
      </c>
    </row>
    <row r="2500" spans="1:4" x14ac:dyDescent="0.25">
      <c r="A2500">
        <v>2499</v>
      </c>
      <c r="B2500">
        <v>42</v>
      </c>
      <c r="C2500">
        <v>39</v>
      </c>
      <c r="D2500" t="s">
        <v>2512</v>
      </c>
    </row>
    <row r="2501" spans="1:4" x14ac:dyDescent="0.25">
      <c r="A2501">
        <v>2500</v>
      </c>
      <c r="B2501">
        <v>42</v>
      </c>
      <c r="C2501">
        <v>40</v>
      </c>
      <c r="D2501" t="s">
        <v>2513</v>
      </c>
    </row>
    <row r="2502" spans="1:4" x14ac:dyDescent="0.25">
      <c r="A2502">
        <v>2501</v>
      </c>
      <c r="B2502">
        <v>42</v>
      </c>
      <c r="C2502">
        <v>41</v>
      </c>
      <c r="D2502" t="s">
        <v>2514</v>
      </c>
    </row>
    <row r="2503" spans="1:4" x14ac:dyDescent="0.25">
      <c r="A2503">
        <v>2502</v>
      </c>
      <c r="B2503">
        <v>42</v>
      </c>
      <c r="C2503">
        <v>42</v>
      </c>
      <c r="D2503" t="s">
        <v>2515</v>
      </c>
    </row>
    <row r="2504" spans="1:4" x14ac:dyDescent="0.25">
      <c r="A2504">
        <v>2503</v>
      </c>
      <c r="B2504">
        <v>42</v>
      </c>
      <c r="C2504">
        <v>43</v>
      </c>
      <c r="D2504" t="s">
        <v>2516</v>
      </c>
    </row>
    <row r="2505" spans="1:4" x14ac:dyDescent="0.25">
      <c r="A2505">
        <v>2504</v>
      </c>
      <c r="B2505">
        <v>42</v>
      </c>
      <c r="C2505">
        <v>44</v>
      </c>
      <c r="D2505" t="s">
        <v>2517</v>
      </c>
    </row>
    <row r="2506" spans="1:4" x14ac:dyDescent="0.25">
      <c r="A2506">
        <v>2505</v>
      </c>
      <c r="B2506">
        <v>42</v>
      </c>
      <c r="C2506">
        <v>45</v>
      </c>
      <c r="D2506" t="s">
        <v>2518</v>
      </c>
    </row>
    <row r="2507" spans="1:4" x14ac:dyDescent="0.25">
      <c r="A2507">
        <v>2506</v>
      </c>
      <c r="B2507">
        <v>42</v>
      </c>
      <c r="C2507">
        <v>46</v>
      </c>
      <c r="D2507" t="s">
        <v>2519</v>
      </c>
    </row>
    <row r="2508" spans="1:4" x14ac:dyDescent="0.25">
      <c r="A2508">
        <v>2507</v>
      </c>
      <c r="B2508">
        <v>42</v>
      </c>
      <c r="C2508">
        <v>47</v>
      </c>
      <c r="D2508" t="s">
        <v>2520</v>
      </c>
    </row>
    <row r="2509" spans="1:4" x14ac:dyDescent="0.25">
      <c r="A2509">
        <v>2508</v>
      </c>
      <c r="B2509">
        <v>42</v>
      </c>
      <c r="C2509">
        <v>48</v>
      </c>
      <c r="D2509" t="s">
        <v>2521</v>
      </c>
    </row>
    <row r="2510" spans="1:4" x14ac:dyDescent="0.25">
      <c r="A2510">
        <v>2509</v>
      </c>
      <c r="B2510">
        <v>42</v>
      </c>
      <c r="C2510">
        <v>49</v>
      </c>
      <c r="D2510" t="s">
        <v>2522</v>
      </c>
    </row>
    <row r="2511" spans="1:4" x14ac:dyDescent="0.25">
      <c r="A2511">
        <v>2510</v>
      </c>
      <c r="B2511">
        <v>42</v>
      </c>
      <c r="C2511">
        <v>50</v>
      </c>
      <c r="D2511" t="s">
        <v>2523</v>
      </c>
    </row>
    <row r="2512" spans="1:4" x14ac:dyDescent="0.25">
      <c r="A2512">
        <v>2511</v>
      </c>
      <c r="B2512">
        <v>42</v>
      </c>
      <c r="C2512">
        <v>51</v>
      </c>
      <c r="D2512" t="s">
        <v>2524</v>
      </c>
    </row>
    <row r="2513" spans="1:4" x14ac:dyDescent="0.25">
      <c r="A2513">
        <v>2512</v>
      </c>
      <c r="B2513">
        <v>42</v>
      </c>
      <c r="C2513">
        <v>52</v>
      </c>
      <c r="D2513" t="s">
        <v>2525</v>
      </c>
    </row>
    <row r="2514" spans="1:4" x14ac:dyDescent="0.25">
      <c r="A2514">
        <v>2513</v>
      </c>
      <c r="B2514">
        <v>42</v>
      </c>
      <c r="C2514">
        <v>53</v>
      </c>
      <c r="D2514" t="s">
        <v>2526</v>
      </c>
    </row>
    <row r="2515" spans="1:4" x14ac:dyDescent="0.25">
      <c r="A2515">
        <v>2514</v>
      </c>
      <c r="B2515">
        <v>42</v>
      </c>
      <c r="C2515">
        <v>54</v>
      </c>
      <c r="D2515" t="s">
        <v>2527</v>
      </c>
    </row>
    <row r="2516" spans="1:4" x14ac:dyDescent="0.25">
      <c r="A2516">
        <v>2515</v>
      </c>
      <c r="B2516">
        <v>42</v>
      </c>
      <c r="C2516">
        <v>55</v>
      </c>
      <c r="D2516" t="s">
        <v>2528</v>
      </c>
    </row>
    <row r="2517" spans="1:4" x14ac:dyDescent="0.25">
      <c r="A2517">
        <v>2516</v>
      </c>
      <c r="B2517">
        <v>42</v>
      </c>
      <c r="C2517">
        <v>56</v>
      </c>
      <c r="D2517" t="s">
        <v>2529</v>
      </c>
    </row>
    <row r="2518" spans="1:4" x14ac:dyDescent="0.25">
      <c r="A2518">
        <v>2517</v>
      </c>
      <c r="B2518">
        <v>42</v>
      </c>
      <c r="C2518">
        <v>57</v>
      </c>
      <c r="D2518" t="s">
        <v>2530</v>
      </c>
    </row>
    <row r="2519" spans="1:4" x14ac:dyDescent="0.25">
      <c r="A2519">
        <v>2518</v>
      </c>
      <c r="B2519">
        <v>42</v>
      </c>
      <c r="C2519">
        <v>58</v>
      </c>
      <c r="D2519" t="s">
        <v>2531</v>
      </c>
    </row>
    <row r="2520" spans="1:4" x14ac:dyDescent="0.25">
      <c r="A2520">
        <v>2519</v>
      </c>
      <c r="B2520">
        <v>42</v>
      </c>
      <c r="C2520">
        <v>59</v>
      </c>
      <c r="D2520" t="s">
        <v>2532</v>
      </c>
    </row>
    <row r="2521" spans="1:4" x14ac:dyDescent="0.25">
      <c r="A2521">
        <v>2520</v>
      </c>
      <c r="B2521">
        <v>42</v>
      </c>
      <c r="C2521">
        <v>60</v>
      </c>
      <c r="D2521" t="s">
        <v>2533</v>
      </c>
    </row>
    <row r="2522" spans="1:4" x14ac:dyDescent="0.25">
      <c r="A2522">
        <v>2521</v>
      </c>
      <c r="B2522">
        <v>43</v>
      </c>
      <c r="C2522">
        <v>1</v>
      </c>
      <c r="D2522" t="s">
        <v>2534</v>
      </c>
    </row>
    <row r="2523" spans="1:4" x14ac:dyDescent="0.25">
      <c r="A2523">
        <v>2522</v>
      </c>
      <c r="B2523">
        <v>43</v>
      </c>
      <c r="C2523">
        <v>2</v>
      </c>
      <c r="D2523" t="s">
        <v>2535</v>
      </c>
    </row>
    <row r="2524" spans="1:4" x14ac:dyDescent="0.25">
      <c r="A2524">
        <v>2523</v>
      </c>
      <c r="B2524">
        <v>43</v>
      </c>
      <c r="C2524">
        <v>3</v>
      </c>
      <c r="D2524" t="s">
        <v>2536</v>
      </c>
    </row>
    <row r="2525" spans="1:4" x14ac:dyDescent="0.25">
      <c r="A2525">
        <v>2524</v>
      </c>
      <c r="B2525">
        <v>43</v>
      </c>
      <c r="C2525">
        <v>4</v>
      </c>
      <c r="D2525" t="s">
        <v>2537</v>
      </c>
    </row>
    <row r="2526" spans="1:4" x14ac:dyDescent="0.25">
      <c r="A2526">
        <v>2525</v>
      </c>
      <c r="B2526">
        <v>43</v>
      </c>
      <c r="C2526">
        <v>5</v>
      </c>
      <c r="D2526" t="s">
        <v>2538</v>
      </c>
    </row>
    <row r="2527" spans="1:4" x14ac:dyDescent="0.25">
      <c r="A2527">
        <v>2526</v>
      </c>
      <c r="B2527">
        <v>43</v>
      </c>
      <c r="C2527">
        <v>6</v>
      </c>
      <c r="D2527" t="s">
        <v>2539</v>
      </c>
    </row>
    <row r="2528" spans="1:4" x14ac:dyDescent="0.25">
      <c r="A2528">
        <v>2527</v>
      </c>
      <c r="B2528">
        <v>43</v>
      </c>
      <c r="C2528">
        <v>7</v>
      </c>
      <c r="D2528" t="s">
        <v>2540</v>
      </c>
    </row>
    <row r="2529" spans="1:4" x14ac:dyDescent="0.25">
      <c r="A2529">
        <v>2528</v>
      </c>
      <c r="B2529">
        <v>43</v>
      </c>
      <c r="C2529">
        <v>8</v>
      </c>
      <c r="D2529" t="s">
        <v>2541</v>
      </c>
    </row>
    <row r="2530" spans="1:4" x14ac:dyDescent="0.25">
      <c r="A2530">
        <v>2529</v>
      </c>
      <c r="B2530">
        <v>43</v>
      </c>
      <c r="C2530">
        <v>9</v>
      </c>
      <c r="D2530" t="s">
        <v>2542</v>
      </c>
    </row>
    <row r="2531" spans="1:4" x14ac:dyDescent="0.25">
      <c r="A2531">
        <v>2530</v>
      </c>
      <c r="B2531">
        <v>43</v>
      </c>
      <c r="C2531">
        <v>10</v>
      </c>
      <c r="D2531" t="s">
        <v>2543</v>
      </c>
    </row>
    <row r="2532" spans="1:4" x14ac:dyDescent="0.25">
      <c r="A2532">
        <v>2531</v>
      </c>
      <c r="B2532">
        <v>43</v>
      </c>
      <c r="C2532">
        <v>11</v>
      </c>
      <c r="D2532" t="s">
        <v>2544</v>
      </c>
    </row>
    <row r="2533" spans="1:4" x14ac:dyDescent="0.25">
      <c r="A2533">
        <v>2532</v>
      </c>
      <c r="B2533">
        <v>43</v>
      </c>
      <c r="C2533">
        <v>12</v>
      </c>
      <c r="D2533" t="s">
        <v>2545</v>
      </c>
    </row>
    <row r="2534" spans="1:4" x14ac:dyDescent="0.25">
      <c r="A2534">
        <v>2533</v>
      </c>
      <c r="B2534">
        <v>43</v>
      </c>
      <c r="C2534">
        <v>13</v>
      </c>
      <c r="D2534" t="s">
        <v>2546</v>
      </c>
    </row>
    <row r="2535" spans="1:4" x14ac:dyDescent="0.25">
      <c r="A2535">
        <v>2534</v>
      </c>
      <c r="B2535">
        <v>43</v>
      </c>
      <c r="C2535">
        <v>14</v>
      </c>
      <c r="D2535" t="s">
        <v>2547</v>
      </c>
    </row>
    <row r="2536" spans="1:4" x14ac:dyDescent="0.25">
      <c r="A2536">
        <v>2535</v>
      </c>
      <c r="B2536">
        <v>43</v>
      </c>
      <c r="C2536">
        <v>15</v>
      </c>
      <c r="D2536" t="s">
        <v>2548</v>
      </c>
    </row>
    <row r="2537" spans="1:4" x14ac:dyDescent="0.25">
      <c r="A2537">
        <v>2536</v>
      </c>
      <c r="B2537">
        <v>43</v>
      </c>
      <c r="C2537">
        <v>16</v>
      </c>
      <c r="D2537" t="s">
        <v>2549</v>
      </c>
    </row>
    <row r="2538" spans="1:4" x14ac:dyDescent="0.25">
      <c r="A2538">
        <v>2537</v>
      </c>
      <c r="B2538">
        <v>43</v>
      </c>
      <c r="C2538">
        <v>17</v>
      </c>
      <c r="D2538" t="s">
        <v>2550</v>
      </c>
    </row>
    <row r="2539" spans="1:4" x14ac:dyDescent="0.25">
      <c r="A2539">
        <v>2538</v>
      </c>
      <c r="B2539">
        <v>43</v>
      </c>
      <c r="C2539">
        <v>18</v>
      </c>
      <c r="D2539" t="s">
        <v>2551</v>
      </c>
    </row>
    <row r="2540" spans="1:4" x14ac:dyDescent="0.25">
      <c r="A2540">
        <v>2539</v>
      </c>
      <c r="B2540">
        <v>43</v>
      </c>
      <c r="C2540">
        <v>19</v>
      </c>
      <c r="D2540" t="s">
        <v>2552</v>
      </c>
    </row>
    <row r="2541" spans="1:4" x14ac:dyDescent="0.25">
      <c r="A2541">
        <v>2540</v>
      </c>
      <c r="B2541">
        <v>43</v>
      </c>
      <c r="C2541">
        <v>20</v>
      </c>
      <c r="D2541" t="s">
        <v>2553</v>
      </c>
    </row>
    <row r="2542" spans="1:4" x14ac:dyDescent="0.25">
      <c r="A2542">
        <v>2541</v>
      </c>
      <c r="B2542">
        <v>43</v>
      </c>
      <c r="C2542">
        <v>21</v>
      </c>
      <c r="D2542" t="s">
        <v>2554</v>
      </c>
    </row>
    <row r="2543" spans="1:4" x14ac:dyDescent="0.25">
      <c r="A2543">
        <v>2542</v>
      </c>
      <c r="B2543">
        <v>43</v>
      </c>
      <c r="C2543">
        <v>22</v>
      </c>
      <c r="D2543" t="s">
        <v>2555</v>
      </c>
    </row>
    <row r="2544" spans="1:4" x14ac:dyDescent="0.25">
      <c r="A2544">
        <v>2543</v>
      </c>
      <c r="B2544">
        <v>43</v>
      </c>
      <c r="C2544">
        <v>23</v>
      </c>
      <c r="D2544" t="s">
        <v>2556</v>
      </c>
    </row>
    <row r="2545" spans="1:4" x14ac:dyDescent="0.25">
      <c r="A2545">
        <v>2544</v>
      </c>
      <c r="B2545">
        <v>43</v>
      </c>
      <c r="C2545">
        <v>24</v>
      </c>
      <c r="D2545" t="s">
        <v>2557</v>
      </c>
    </row>
    <row r="2546" spans="1:4" x14ac:dyDescent="0.25">
      <c r="A2546">
        <v>2545</v>
      </c>
      <c r="B2546">
        <v>43</v>
      </c>
      <c r="C2546">
        <v>25</v>
      </c>
      <c r="D2546" t="s">
        <v>2558</v>
      </c>
    </row>
    <row r="2547" spans="1:4" x14ac:dyDescent="0.25">
      <c r="A2547">
        <v>2546</v>
      </c>
      <c r="B2547">
        <v>43</v>
      </c>
      <c r="C2547">
        <v>26</v>
      </c>
      <c r="D2547" t="s">
        <v>2559</v>
      </c>
    </row>
    <row r="2548" spans="1:4" x14ac:dyDescent="0.25">
      <c r="A2548">
        <v>2547</v>
      </c>
      <c r="B2548">
        <v>43</v>
      </c>
      <c r="C2548">
        <v>27</v>
      </c>
      <c r="D2548" t="s">
        <v>2560</v>
      </c>
    </row>
    <row r="2549" spans="1:4" x14ac:dyDescent="0.25">
      <c r="A2549">
        <v>2548</v>
      </c>
      <c r="B2549">
        <v>43</v>
      </c>
      <c r="C2549">
        <v>28</v>
      </c>
      <c r="D2549" t="s">
        <v>2561</v>
      </c>
    </row>
    <row r="2550" spans="1:4" x14ac:dyDescent="0.25">
      <c r="A2550">
        <v>2549</v>
      </c>
      <c r="B2550">
        <v>43</v>
      </c>
      <c r="C2550">
        <v>29</v>
      </c>
      <c r="D2550" t="s">
        <v>2562</v>
      </c>
    </row>
    <row r="2551" spans="1:4" x14ac:dyDescent="0.25">
      <c r="A2551">
        <v>2550</v>
      </c>
      <c r="B2551">
        <v>43</v>
      </c>
      <c r="C2551">
        <v>30</v>
      </c>
      <c r="D2551" t="s">
        <v>2563</v>
      </c>
    </row>
    <row r="2552" spans="1:4" x14ac:dyDescent="0.25">
      <c r="A2552">
        <v>2551</v>
      </c>
      <c r="B2552">
        <v>43</v>
      </c>
      <c r="C2552">
        <v>31</v>
      </c>
      <c r="D2552" t="s">
        <v>2564</v>
      </c>
    </row>
    <row r="2553" spans="1:4" x14ac:dyDescent="0.25">
      <c r="A2553">
        <v>2552</v>
      </c>
      <c r="B2553">
        <v>43</v>
      </c>
      <c r="C2553">
        <v>32</v>
      </c>
      <c r="D2553" t="s">
        <v>2565</v>
      </c>
    </row>
    <row r="2554" spans="1:4" x14ac:dyDescent="0.25">
      <c r="A2554">
        <v>2553</v>
      </c>
      <c r="B2554">
        <v>43</v>
      </c>
      <c r="C2554">
        <v>33</v>
      </c>
      <c r="D2554" t="s">
        <v>2566</v>
      </c>
    </row>
    <row r="2555" spans="1:4" x14ac:dyDescent="0.25">
      <c r="A2555">
        <v>2554</v>
      </c>
      <c r="B2555">
        <v>43</v>
      </c>
      <c r="C2555">
        <v>34</v>
      </c>
      <c r="D2555" t="s">
        <v>2567</v>
      </c>
    </row>
    <row r="2556" spans="1:4" x14ac:dyDescent="0.25">
      <c r="A2556">
        <v>2555</v>
      </c>
      <c r="B2556">
        <v>43</v>
      </c>
      <c r="C2556">
        <v>35</v>
      </c>
      <c r="D2556" t="s">
        <v>2568</v>
      </c>
    </row>
    <row r="2557" spans="1:4" x14ac:dyDescent="0.25">
      <c r="A2557">
        <v>2556</v>
      </c>
      <c r="B2557">
        <v>43</v>
      </c>
      <c r="C2557">
        <v>36</v>
      </c>
      <c r="D2557" t="s">
        <v>2569</v>
      </c>
    </row>
    <row r="2558" spans="1:4" x14ac:dyDescent="0.25">
      <c r="A2558">
        <v>2557</v>
      </c>
      <c r="B2558">
        <v>43</v>
      </c>
      <c r="C2558">
        <v>37</v>
      </c>
      <c r="D2558" t="s">
        <v>2570</v>
      </c>
    </row>
    <row r="2559" spans="1:4" x14ac:dyDescent="0.25">
      <c r="A2559">
        <v>2558</v>
      </c>
      <c r="B2559">
        <v>43</v>
      </c>
      <c r="C2559">
        <v>38</v>
      </c>
      <c r="D2559" t="s">
        <v>2571</v>
      </c>
    </row>
    <row r="2560" spans="1:4" x14ac:dyDescent="0.25">
      <c r="A2560">
        <v>2559</v>
      </c>
      <c r="B2560">
        <v>43</v>
      </c>
      <c r="C2560">
        <v>39</v>
      </c>
      <c r="D2560" t="s">
        <v>2572</v>
      </c>
    </row>
    <row r="2561" spans="1:4" x14ac:dyDescent="0.25">
      <c r="A2561">
        <v>2560</v>
      </c>
      <c r="B2561">
        <v>43</v>
      </c>
      <c r="C2561">
        <v>40</v>
      </c>
      <c r="D2561" t="s">
        <v>2573</v>
      </c>
    </row>
    <row r="2562" spans="1:4" x14ac:dyDescent="0.25">
      <c r="A2562">
        <v>2561</v>
      </c>
      <c r="B2562">
        <v>43</v>
      </c>
      <c r="C2562">
        <v>41</v>
      </c>
      <c r="D2562" t="s">
        <v>2574</v>
      </c>
    </row>
    <row r="2563" spans="1:4" x14ac:dyDescent="0.25">
      <c r="A2563">
        <v>2562</v>
      </c>
      <c r="B2563">
        <v>43</v>
      </c>
      <c r="C2563">
        <v>42</v>
      </c>
      <c r="D2563" t="s">
        <v>2575</v>
      </c>
    </row>
    <row r="2564" spans="1:4" x14ac:dyDescent="0.25">
      <c r="A2564">
        <v>2563</v>
      </c>
      <c r="B2564">
        <v>43</v>
      </c>
      <c r="C2564">
        <v>43</v>
      </c>
      <c r="D2564" t="s">
        <v>2576</v>
      </c>
    </row>
    <row r="2565" spans="1:4" x14ac:dyDescent="0.25">
      <c r="A2565">
        <v>2564</v>
      </c>
      <c r="B2565">
        <v>43</v>
      </c>
      <c r="C2565">
        <v>44</v>
      </c>
      <c r="D2565" t="s">
        <v>2577</v>
      </c>
    </row>
    <row r="2566" spans="1:4" x14ac:dyDescent="0.25">
      <c r="A2566">
        <v>2565</v>
      </c>
      <c r="B2566">
        <v>43</v>
      </c>
      <c r="C2566">
        <v>45</v>
      </c>
      <c r="D2566" t="s">
        <v>2578</v>
      </c>
    </row>
    <row r="2567" spans="1:4" x14ac:dyDescent="0.25">
      <c r="A2567">
        <v>2566</v>
      </c>
      <c r="B2567">
        <v>43</v>
      </c>
      <c r="C2567">
        <v>46</v>
      </c>
      <c r="D2567" t="s">
        <v>2579</v>
      </c>
    </row>
    <row r="2568" spans="1:4" x14ac:dyDescent="0.25">
      <c r="A2568">
        <v>2567</v>
      </c>
      <c r="B2568">
        <v>43</v>
      </c>
      <c r="C2568">
        <v>47</v>
      </c>
      <c r="D2568" t="s">
        <v>2580</v>
      </c>
    </row>
    <row r="2569" spans="1:4" x14ac:dyDescent="0.25">
      <c r="A2569">
        <v>2568</v>
      </c>
      <c r="B2569">
        <v>43</v>
      </c>
      <c r="C2569">
        <v>48</v>
      </c>
      <c r="D2569" t="s">
        <v>2581</v>
      </c>
    </row>
    <row r="2570" spans="1:4" x14ac:dyDescent="0.25">
      <c r="A2570">
        <v>2569</v>
      </c>
      <c r="B2570">
        <v>43</v>
      </c>
      <c r="C2570">
        <v>49</v>
      </c>
      <c r="D2570" t="s">
        <v>2582</v>
      </c>
    </row>
    <row r="2571" spans="1:4" x14ac:dyDescent="0.25">
      <c r="A2571">
        <v>2570</v>
      </c>
      <c r="B2571">
        <v>43</v>
      </c>
      <c r="C2571">
        <v>50</v>
      </c>
      <c r="D2571" t="s">
        <v>2583</v>
      </c>
    </row>
    <row r="2572" spans="1:4" x14ac:dyDescent="0.25">
      <c r="A2572">
        <v>2571</v>
      </c>
      <c r="B2572">
        <v>43</v>
      </c>
      <c r="C2572">
        <v>51</v>
      </c>
      <c r="D2572" t="s">
        <v>2584</v>
      </c>
    </row>
    <row r="2573" spans="1:4" x14ac:dyDescent="0.25">
      <c r="A2573">
        <v>2572</v>
      </c>
      <c r="B2573">
        <v>43</v>
      </c>
      <c r="C2573">
        <v>52</v>
      </c>
      <c r="D2573" t="s">
        <v>2585</v>
      </c>
    </row>
    <row r="2574" spans="1:4" x14ac:dyDescent="0.25">
      <c r="A2574">
        <v>2573</v>
      </c>
      <c r="B2574">
        <v>43</v>
      </c>
      <c r="C2574">
        <v>53</v>
      </c>
      <c r="D2574" t="s">
        <v>2586</v>
      </c>
    </row>
    <row r="2575" spans="1:4" x14ac:dyDescent="0.25">
      <c r="A2575">
        <v>2574</v>
      </c>
      <c r="B2575">
        <v>43</v>
      </c>
      <c r="C2575">
        <v>54</v>
      </c>
      <c r="D2575" t="s">
        <v>2587</v>
      </c>
    </row>
    <row r="2576" spans="1:4" x14ac:dyDescent="0.25">
      <c r="A2576">
        <v>2575</v>
      </c>
      <c r="B2576">
        <v>43</v>
      </c>
      <c r="C2576">
        <v>55</v>
      </c>
      <c r="D2576" t="s">
        <v>2588</v>
      </c>
    </row>
    <row r="2577" spans="1:4" x14ac:dyDescent="0.25">
      <c r="A2577">
        <v>2576</v>
      </c>
      <c r="B2577">
        <v>43</v>
      </c>
      <c r="C2577">
        <v>56</v>
      </c>
      <c r="D2577" t="s">
        <v>2589</v>
      </c>
    </row>
    <row r="2578" spans="1:4" x14ac:dyDescent="0.25">
      <c r="A2578">
        <v>2577</v>
      </c>
      <c r="B2578">
        <v>43</v>
      </c>
      <c r="C2578">
        <v>57</v>
      </c>
      <c r="D2578" t="s">
        <v>2590</v>
      </c>
    </row>
    <row r="2579" spans="1:4" x14ac:dyDescent="0.25">
      <c r="A2579">
        <v>2578</v>
      </c>
      <c r="B2579">
        <v>43</v>
      </c>
      <c r="C2579">
        <v>58</v>
      </c>
      <c r="D2579" t="s">
        <v>2591</v>
      </c>
    </row>
    <row r="2580" spans="1:4" x14ac:dyDescent="0.25">
      <c r="A2580">
        <v>2579</v>
      </c>
      <c r="B2580">
        <v>43</v>
      </c>
      <c r="C2580">
        <v>59</v>
      </c>
      <c r="D2580" t="s">
        <v>2592</v>
      </c>
    </row>
    <row r="2581" spans="1:4" x14ac:dyDescent="0.25">
      <c r="A2581">
        <v>2580</v>
      </c>
      <c r="B2581">
        <v>43</v>
      </c>
      <c r="C2581">
        <v>60</v>
      </c>
      <c r="D2581" t="s">
        <v>2593</v>
      </c>
    </row>
    <row r="2582" spans="1:4" x14ac:dyDescent="0.25">
      <c r="A2582">
        <v>2581</v>
      </c>
      <c r="B2582">
        <v>44</v>
      </c>
      <c r="C2582">
        <v>1</v>
      </c>
      <c r="D2582" t="s">
        <v>2594</v>
      </c>
    </row>
    <row r="2583" spans="1:4" x14ac:dyDescent="0.25">
      <c r="A2583">
        <v>2582</v>
      </c>
      <c r="B2583">
        <v>44</v>
      </c>
      <c r="C2583">
        <v>2</v>
      </c>
      <c r="D2583" t="s">
        <v>2595</v>
      </c>
    </row>
    <row r="2584" spans="1:4" x14ac:dyDescent="0.25">
      <c r="A2584">
        <v>2583</v>
      </c>
      <c r="B2584">
        <v>44</v>
      </c>
      <c r="C2584">
        <v>3</v>
      </c>
      <c r="D2584" t="s">
        <v>2596</v>
      </c>
    </row>
    <row r="2585" spans="1:4" x14ac:dyDescent="0.25">
      <c r="A2585">
        <v>2584</v>
      </c>
      <c r="B2585">
        <v>44</v>
      </c>
      <c r="C2585">
        <v>4</v>
      </c>
      <c r="D2585" t="s">
        <v>2597</v>
      </c>
    </row>
    <row r="2586" spans="1:4" x14ac:dyDescent="0.25">
      <c r="A2586">
        <v>2585</v>
      </c>
      <c r="B2586">
        <v>44</v>
      </c>
      <c r="C2586">
        <v>5</v>
      </c>
      <c r="D2586" t="s">
        <v>2598</v>
      </c>
    </row>
    <row r="2587" spans="1:4" x14ac:dyDescent="0.25">
      <c r="A2587">
        <v>2586</v>
      </c>
      <c r="B2587">
        <v>44</v>
      </c>
      <c r="C2587">
        <v>6</v>
      </c>
      <c r="D2587" t="s">
        <v>2599</v>
      </c>
    </row>
    <row r="2588" spans="1:4" x14ac:dyDescent="0.25">
      <c r="A2588">
        <v>2587</v>
      </c>
      <c r="B2588">
        <v>44</v>
      </c>
      <c r="C2588">
        <v>7</v>
      </c>
      <c r="D2588" t="s">
        <v>2600</v>
      </c>
    </row>
    <row r="2589" spans="1:4" x14ac:dyDescent="0.25">
      <c r="A2589">
        <v>2588</v>
      </c>
      <c r="B2589">
        <v>44</v>
      </c>
      <c r="C2589">
        <v>8</v>
      </c>
      <c r="D2589" t="s">
        <v>2601</v>
      </c>
    </row>
    <row r="2590" spans="1:4" x14ac:dyDescent="0.25">
      <c r="A2590">
        <v>2589</v>
      </c>
      <c r="B2590">
        <v>44</v>
      </c>
      <c r="C2590">
        <v>9</v>
      </c>
      <c r="D2590" t="s">
        <v>2602</v>
      </c>
    </row>
    <row r="2591" spans="1:4" x14ac:dyDescent="0.25">
      <c r="A2591">
        <v>2590</v>
      </c>
      <c r="B2591">
        <v>44</v>
      </c>
      <c r="C2591">
        <v>10</v>
      </c>
      <c r="D2591" t="s">
        <v>2603</v>
      </c>
    </row>
    <row r="2592" spans="1:4" x14ac:dyDescent="0.25">
      <c r="A2592">
        <v>2591</v>
      </c>
      <c r="B2592">
        <v>44</v>
      </c>
      <c r="C2592">
        <v>11</v>
      </c>
      <c r="D2592" t="s">
        <v>2604</v>
      </c>
    </row>
    <row r="2593" spans="1:4" x14ac:dyDescent="0.25">
      <c r="A2593">
        <v>2592</v>
      </c>
      <c r="B2593">
        <v>44</v>
      </c>
      <c r="C2593">
        <v>12</v>
      </c>
      <c r="D2593" t="s">
        <v>2605</v>
      </c>
    </row>
    <row r="2594" spans="1:4" x14ac:dyDescent="0.25">
      <c r="A2594">
        <v>2593</v>
      </c>
      <c r="B2594">
        <v>44</v>
      </c>
      <c r="C2594">
        <v>13</v>
      </c>
      <c r="D2594" t="s">
        <v>2606</v>
      </c>
    </row>
    <row r="2595" spans="1:4" x14ac:dyDescent="0.25">
      <c r="A2595">
        <v>2594</v>
      </c>
      <c r="B2595">
        <v>44</v>
      </c>
      <c r="C2595">
        <v>14</v>
      </c>
      <c r="D2595" t="s">
        <v>2607</v>
      </c>
    </row>
    <row r="2596" spans="1:4" x14ac:dyDescent="0.25">
      <c r="A2596">
        <v>2595</v>
      </c>
      <c r="B2596">
        <v>44</v>
      </c>
      <c r="C2596">
        <v>15</v>
      </c>
      <c r="D2596" t="s">
        <v>2608</v>
      </c>
    </row>
    <row r="2597" spans="1:4" x14ac:dyDescent="0.25">
      <c r="A2597">
        <v>2596</v>
      </c>
      <c r="B2597">
        <v>44</v>
      </c>
      <c r="C2597">
        <v>16</v>
      </c>
      <c r="D2597" t="s">
        <v>2609</v>
      </c>
    </row>
    <row r="2598" spans="1:4" x14ac:dyDescent="0.25">
      <c r="A2598">
        <v>2597</v>
      </c>
      <c r="B2598">
        <v>44</v>
      </c>
      <c r="C2598">
        <v>17</v>
      </c>
      <c r="D2598" t="s">
        <v>2610</v>
      </c>
    </row>
    <row r="2599" spans="1:4" x14ac:dyDescent="0.25">
      <c r="A2599">
        <v>2598</v>
      </c>
      <c r="B2599">
        <v>44</v>
      </c>
      <c r="C2599">
        <v>18</v>
      </c>
      <c r="D2599" t="s">
        <v>2611</v>
      </c>
    </row>
    <row r="2600" spans="1:4" x14ac:dyDescent="0.25">
      <c r="A2600">
        <v>2599</v>
      </c>
      <c r="B2600">
        <v>44</v>
      </c>
      <c r="C2600">
        <v>19</v>
      </c>
      <c r="D2600" t="s">
        <v>2612</v>
      </c>
    </row>
    <row r="2601" spans="1:4" x14ac:dyDescent="0.25">
      <c r="A2601">
        <v>2600</v>
      </c>
      <c r="B2601">
        <v>44</v>
      </c>
      <c r="C2601">
        <v>20</v>
      </c>
      <c r="D2601" t="s">
        <v>2613</v>
      </c>
    </row>
    <row r="2602" spans="1:4" x14ac:dyDescent="0.25">
      <c r="A2602">
        <v>2601</v>
      </c>
      <c r="B2602">
        <v>44</v>
      </c>
      <c r="C2602">
        <v>21</v>
      </c>
      <c r="D2602" t="s">
        <v>2614</v>
      </c>
    </row>
    <row r="2603" spans="1:4" x14ac:dyDescent="0.25">
      <c r="A2603">
        <v>2602</v>
      </c>
      <c r="B2603">
        <v>44</v>
      </c>
      <c r="C2603">
        <v>22</v>
      </c>
      <c r="D2603" t="s">
        <v>2615</v>
      </c>
    </row>
    <row r="2604" spans="1:4" x14ac:dyDescent="0.25">
      <c r="A2604">
        <v>2603</v>
      </c>
      <c r="B2604">
        <v>44</v>
      </c>
      <c r="C2604">
        <v>23</v>
      </c>
      <c r="D2604" t="s">
        <v>2616</v>
      </c>
    </row>
    <row r="2605" spans="1:4" x14ac:dyDescent="0.25">
      <c r="A2605">
        <v>2604</v>
      </c>
      <c r="B2605">
        <v>44</v>
      </c>
      <c r="C2605">
        <v>24</v>
      </c>
      <c r="D2605" t="s">
        <v>2617</v>
      </c>
    </row>
    <row r="2606" spans="1:4" x14ac:dyDescent="0.25">
      <c r="A2606">
        <v>2605</v>
      </c>
      <c r="B2606">
        <v>44</v>
      </c>
      <c r="C2606">
        <v>25</v>
      </c>
      <c r="D2606" t="s">
        <v>2618</v>
      </c>
    </row>
    <row r="2607" spans="1:4" x14ac:dyDescent="0.25">
      <c r="A2607">
        <v>2606</v>
      </c>
      <c r="B2607">
        <v>44</v>
      </c>
      <c r="C2607">
        <v>26</v>
      </c>
      <c r="D2607" t="s">
        <v>2619</v>
      </c>
    </row>
    <row r="2608" spans="1:4" x14ac:dyDescent="0.25">
      <c r="A2608">
        <v>2607</v>
      </c>
      <c r="B2608">
        <v>44</v>
      </c>
      <c r="C2608">
        <v>27</v>
      </c>
      <c r="D2608" t="s">
        <v>2620</v>
      </c>
    </row>
    <row r="2609" spans="1:4" x14ac:dyDescent="0.25">
      <c r="A2609">
        <v>2608</v>
      </c>
      <c r="B2609">
        <v>44</v>
      </c>
      <c r="C2609">
        <v>28</v>
      </c>
      <c r="D2609" t="s">
        <v>2621</v>
      </c>
    </row>
    <row r="2610" spans="1:4" x14ac:dyDescent="0.25">
      <c r="A2610">
        <v>2609</v>
      </c>
      <c r="B2610">
        <v>44</v>
      </c>
      <c r="C2610">
        <v>29</v>
      </c>
      <c r="D2610" t="s">
        <v>2622</v>
      </c>
    </row>
    <row r="2611" spans="1:4" x14ac:dyDescent="0.25">
      <c r="A2611">
        <v>2610</v>
      </c>
      <c r="B2611">
        <v>44</v>
      </c>
      <c r="C2611">
        <v>30</v>
      </c>
      <c r="D2611" t="s">
        <v>2623</v>
      </c>
    </row>
    <row r="2612" spans="1:4" x14ac:dyDescent="0.25">
      <c r="A2612">
        <v>2611</v>
      </c>
      <c r="B2612">
        <v>44</v>
      </c>
      <c r="C2612">
        <v>31</v>
      </c>
      <c r="D2612" t="s">
        <v>2624</v>
      </c>
    </row>
    <row r="2613" spans="1:4" x14ac:dyDescent="0.25">
      <c r="A2613">
        <v>2612</v>
      </c>
      <c r="B2613">
        <v>44</v>
      </c>
      <c r="C2613">
        <v>32</v>
      </c>
      <c r="D2613" t="s">
        <v>2625</v>
      </c>
    </row>
    <row r="2614" spans="1:4" x14ac:dyDescent="0.25">
      <c r="A2614">
        <v>2613</v>
      </c>
      <c r="B2614">
        <v>44</v>
      </c>
      <c r="C2614">
        <v>33</v>
      </c>
      <c r="D2614" t="s">
        <v>2626</v>
      </c>
    </row>
    <row r="2615" spans="1:4" x14ac:dyDescent="0.25">
      <c r="A2615">
        <v>2614</v>
      </c>
      <c r="B2615">
        <v>44</v>
      </c>
      <c r="C2615">
        <v>34</v>
      </c>
      <c r="D2615" t="s">
        <v>2627</v>
      </c>
    </row>
    <row r="2616" spans="1:4" x14ac:dyDescent="0.25">
      <c r="A2616">
        <v>2615</v>
      </c>
      <c r="B2616">
        <v>44</v>
      </c>
      <c r="C2616">
        <v>35</v>
      </c>
      <c r="D2616" t="s">
        <v>2628</v>
      </c>
    </row>
    <row r="2617" spans="1:4" x14ac:dyDescent="0.25">
      <c r="A2617">
        <v>2616</v>
      </c>
      <c r="B2617">
        <v>44</v>
      </c>
      <c r="C2617">
        <v>36</v>
      </c>
      <c r="D2617" t="s">
        <v>2629</v>
      </c>
    </row>
    <row r="2618" spans="1:4" x14ac:dyDescent="0.25">
      <c r="A2618">
        <v>2617</v>
      </c>
      <c r="B2618">
        <v>44</v>
      </c>
      <c r="C2618">
        <v>37</v>
      </c>
      <c r="D2618" t="s">
        <v>2630</v>
      </c>
    </row>
    <row r="2619" spans="1:4" x14ac:dyDescent="0.25">
      <c r="A2619">
        <v>2618</v>
      </c>
      <c r="B2619">
        <v>44</v>
      </c>
      <c r="C2619">
        <v>38</v>
      </c>
      <c r="D2619" t="s">
        <v>2631</v>
      </c>
    </row>
    <row r="2620" spans="1:4" x14ac:dyDescent="0.25">
      <c r="A2620">
        <v>2619</v>
      </c>
      <c r="B2620">
        <v>44</v>
      </c>
      <c r="C2620">
        <v>39</v>
      </c>
      <c r="D2620" t="s">
        <v>2632</v>
      </c>
    </row>
    <row r="2621" spans="1:4" x14ac:dyDescent="0.25">
      <c r="A2621">
        <v>2620</v>
      </c>
      <c r="B2621">
        <v>44</v>
      </c>
      <c r="C2621">
        <v>40</v>
      </c>
      <c r="D2621" t="s">
        <v>2633</v>
      </c>
    </row>
    <row r="2622" spans="1:4" x14ac:dyDescent="0.25">
      <c r="A2622">
        <v>2621</v>
      </c>
      <c r="B2622">
        <v>44</v>
      </c>
      <c r="C2622">
        <v>41</v>
      </c>
      <c r="D2622" t="s">
        <v>2634</v>
      </c>
    </row>
    <row r="2623" spans="1:4" x14ac:dyDescent="0.25">
      <c r="A2623">
        <v>2622</v>
      </c>
      <c r="B2623">
        <v>44</v>
      </c>
      <c r="C2623">
        <v>42</v>
      </c>
      <c r="D2623" t="s">
        <v>2635</v>
      </c>
    </row>
    <row r="2624" spans="1:4" x14ac:dyDescent="0.25">
      <c r="A2624">
        <v>2623</v>
      </c>
      <c r="B2624">
        <v>44</v>
      </c>
      <c r="C2624">
        <v>43</v>
      </c>
      <c r="D2624" t="s">
        <v>2636</v>
      </c>
    </row>
    <row r="2625" spans="1:4" x14ac:dyDescent="0.25">
      <c r="A2625">
        <v>2624</v>
      </c>
      <c r="B2625">
        <v>44</v>
      </c>
      <c r="C2625">
        <v>44</v>
      </c>
      <c r="D2625" t="s">
        <v>2637</v>
      </c>
    </row>
    <row r="2626" spans="1:4" x14ac:dyDescent="0.25">
      <c r="A2626">
        <v>2625</v>
      </c>
      <c r="B2626">
        <v>44</v>
      </c>
      <c r="C2626">
        <v>45</v>
      </c>
      <c r="D2626" t="s">
        <v>2638</v>
      </c>
    </row>
    <row r="2627" spans="1:4" x14ac:dyDescent="0.25">
      <c r="A2627">
        <v>2626</v>
      </c>
      <c r="B2627">
        <v>44</v>
      </c>
      <c r="C2627">
        <v>46</v>
      </c>
      <c r="D2627" t="s">
        <v>2639</v>
      </c>
    </row>
    <row r="2628" spans="1:4" x14ac:dyDescent="0.25">
      <c r="A2628">
        <v>2627</v>
      </c>
      <c r="B2628">
        <v>44</v>
      </c>
      <c r="C2628">
        <v>47</v>
      </c>
      <c r="D2628" t="s">
        <v>2640</v>
      </c>
    </row>
    <row r="2629" spans="1:4" x14ac:dyDescent="0.25">
      <c r="A2629">
        <v>2628</v>
      </c>
      <c r="B2629">
        <v>44</v>
      </c>
      <c r="C2629">
        <v>48</v>
      </c>
      <c r="D2629" t="s">
        <v>2641</v>
      </c>
    </row>
    <row r="2630" spans="1:4" x14ac:dyDescent="0.25">
      <c r="A2630">
        <v>2629</v>
      </c>
      <c r="B2630">
        <v>44</v>
      </c>
      <c r="C2630">
        <v>49</v>
      </c>
      <c r="D2630" t="s">
        <v>2642</v>
      </c>
    </row>
    <row r="2631" spans="1:4" x14ac:dyDescent="0.25">
      <c r="A2631">
        <v>2630</v>
      </c>
      <c r="B2631">
        <v>44</v>
      </c>
      <c r="C2631">
        <v>50</v>
      </c>
      <c r="D2631" t="s">
        <v>2643</v>
      </c>
    </row>
    <row r="2632" spans="1:4" x14ac:dyDescent="0.25">
      <c r="A2632">
        <v>2631</v>
      </c>
      <c r="B2632">
        <v>44</v>
      </c>
      <c r="C2632">
        <v>51</v>
      </c>
      <c r="D2632" t="s">
        <v>2644</v>
      </c>
    </row>
    <row r="2633" spans="1:4" x14ac:dyDescent="0.25">
      <c r="A2633">
        <v>2632</v>
      </c>
      <c r="B2633">
        <v>44</v>
      </c>
      <c r="C2633">
        <v>52</v>
      </c>
      <c r="D2633" t="s">
        <v>2645</v>
      </c>
    </row>
    <row r="2634" spans="1:4" x14ac:dyDescent="0.25">
      <c r="A2634">
        <v>2633</v>
      </c>
      <c r="B2634">
        <v>44</v>
      </c>
      <c r="C2634">
        <v>53</v>
      </c>
      <c r="D2634" t="s">
        <v>2646</v>
      </c>
    </row>
    <row r="2635" spans="1:4" x14ac:dyDescent="0.25">
      <c r="A2635">
        <v>2634</v>
      </c>
      <c r="B2635">
        <v>44</v>
      </c>
      <c r="C2635">
        <v>54</v>
      </c>
      <c r="D2635" t="s">
        <v>2647</v>
      </c>
    </row>
    <row r="2636" spans="1:4" x14ac:dyDescent="0.25">
      <c r="A2636">
        <v>2635</v>
      </c>
      <c r="B2636">
        <v>44</v>
      </c>
      <c r="C2636">
        <v>55</v>
      </c>
      <c r="D2636" t="s">
        <v>905</v>
      </c>
    </row>
    <row r="2637" spans="1:4" x14ac:dyDescent="0.25">
      <c r="A2637">
        <v>2636</v>
      </c>
      <c r="B2637">
        <v>44</v>
      </c>
      <c r="C2637">
        <v>56</v>
      </c>
      <c r="D2637" t="s">
        <v>2648</v>
      </c>
    </row>
    <row r="2638" spans="1:4" x14ac:dyDescent="0.25">
      <c r="A2638">
        <v>2637</v>
      </c>
      <c r="B2638">
        <v>44</v>
      </c>
      <c r="C2638">
        <v>57</v>
      </c>
      <c r="D2638" t="s">
        <v>2649</v>
      </c>
    </row>
    <row r="2639" spans="1:4" x14ac:dyDescent="0.25">
      <c r="A2639">
        <v>2638</v>
      </c>
      <c r="B2639">
        <v>44</v>
      </c>
      <c r="C2639">
        <v>58</v>
      </c>
      <c r="D2639" t="s">
        <v>2650</v>
      </c>
    </row>
    <row r="2640" spans="1:4" x14ac:dyDescent="0.25">
      <c r="A2640">
        <v>2639</v>
      </c>
      <c r="B2640">
        <v>44</v>
      </c>
      <c r="C2640">
        <v>59</v>
      </c>
      <c r="D2640" t="s">
        <v>2651</v>
      </c>
    </row>
    <row r="2641" spans="1:4" x14ac:dyDescent="0.25">
      <c r="A2641">
        <v>2640</v>
      </c>
      <c r="B2641">
        <v>44</v>
      </c>
      <c r="C2641">
        <v>60</v>
      </c>
      <c r="D2641" t="s">
        <v>2652</v>
      </c>
    </row>
    <row r="2642" spans="1:4" x14ac:dyDescent="0.25">
      <c r="A2642">
        <v>2641</v>
      </c>
      <c r="B2642">
        <v>45</v>
      </c>
      <c r="C2642">
        <v>1</v>
      </c>
      <c r="D2642" t="s">
        <v>2653</v>
      </c>
    </row>
    <row r="2643" spans="1:4" x14ac:dyDescent="0.25">
      <c r="A2643">
        <v>2642</v>
      </c>
      <c r="B2643">
        <v>45</v>
      </c>
      <c r="C2643">
        <v>2</v>
      </c>
      <c r="D2643" t="s">
        <v>2654</v>
      </c>
    </row>
    <row r="2644" spans="1:4" x14ac:dyDescent="0.25">
      <c r="A2644">
        <v>2643</v>
      </c>
      <c r="B2644">
        <v>45</v>
      </c>
      <c r="C2644">
        <v>3</v>
      </c>
      <c r="D2644" t="s">
        <v>2655</v>
      </c>
    </row>
    <row r="2645" spans="1:4" x14ac:dyDescent="0.25">
      <c r="A2645">
        <v>2644</v>
      </c>
      <c r="B2645">
        <v>45</v>
      </c>
      <c r="C2645">
        <v>4</v>
      </c>
      <c r="D2645" t="s">
        <v>2656</v>
      </c>
    </row>
    <row r="2646" spans="1:4" x14ac:dyDescent="0.25">
      <c r="A2646">
        <v>2645</v>
      </c>
      <c r="B2646">
        <v>45</v>
      </c>
      <c r="C2646">
        <v>5</v>
      </c>
      <c r="D2646" t="s">
        <v>2657</v>
      </c>
    </row>
    <row r="2647" spans="1:4" x14ac:dyDescent="0.25">
      <c r="A2647">
        <v>2646</v>
      </c>
      <c r="B2647">
        <v>45</v>
      </c>
      <c r="C2647">
        <v>6</v>
      </c>
      <c r="D2647" t="s">
        <v>2658</v>
      </c>
    </row>
    <row r="2648" spans="1:4" x14ac:dyDescent="0.25">
      <c r="A2648">
        <v>2647</v>
      </c>
      <c r="B2648">
        <v>45</v>
      </c>
      <c r="C2648">
        <v>7</v>
      </c>
      <c r="D2648" t="s">
        <v>2659</v>
      </c>
    </row>
    <row r="2649" spans="1:4" x14ac:dyDescent="0.25">
      <c r="A2649">
        <v>2648</v>
      </c>
      <c r="B2649">
        <v>45</v>
      </c>
      <c r="C2649">
        <v>8</v>
      </c>
      <c r="D2649" t="s">
        <v>2660</v>
      </c>
    </row>
    <row r="2650" spans="1:4" x14ac:dyDescent="0.25">
      <c r="A2650">
        <v>2649</v>
      </c>
      <c r="B2650">
        <v>45</v>
      </c>
      <c r="C2650">
        <v>9</v>
      </c>
      <c r="D2650" t="s">
        <v>2661</v>
      </c>
    </row>
    <row r="2651" spans="1:4" x14ac:dyDescent="0.25">
      <c r="A2651">
        <v>2650</v>
      </c>
      <c r="B2651">
        <v>45</v>
      </c>
      <c r="C2651">
        <v>10</v>
      </c>
      <c r="D2651" t="s">
        <v>2662</v>
      </c>
    </row>
    <row r="2652" spans="1:4" x14ac:dyDescent="0.25">
      <c r="A2652">
        <v>2651</v>
      </c>
      <c r="B2652">
        <v>45</v>
      </c>
      <c r="C2652">
        <v>11</v>
      </c>
      <c r="D2652" t="s">
        <v>2663</v>
      </c>
    </row>
    <row r="2653" spans="1:4" x14ac:dyDescent="0.25">
      <c r="A2653">
        <v>2652</v>
      </c>
      <c r="B2653">
        <v>45</v>
      </c>
      <c r="C2653">
        <v>12</v>
      </c>
      <c r="D2653" t="s">
        <v>2664</v>
      </c>
    </row>
    <row r="2654" spans="1:4" x14ac:dyDescent="0.25">
      <c r="A2654">
        <v>2653</v>
      </c>
      <c r="B2654">
        <v>45</v>
      </c>
      <c r="C2654">
        <v>13</v>
      </c>
      <c r="D2654" t="s">
        <v>2665</v>
      </c>
    </row>
    <row r="2655" spans="1:4" x14ac:dyDescent="0.25">
      <c r="A2655">
        <v>2654</v>
      </c>
      <c r="B2655">
        <v>45</v>
      </c>
      <c r="C2655">
        <v>14</v>
      </c>
      <c r="D2655" t="s">
        <v>2666</v>
      </c>
    </row>
    <row r="2656" spans="1:4" x14ac:dyDescent="0.25">
      <c r="A2656">
        <v>2655</v>
      </c>
      <c r="B2656">
        <v>45</v>
      </c>
      <c r="C2656">
        <v>15</v>
      </c>
      <c r="D2656" t="s">
        <v>2667</v>
      </c>
    </row>
    <row r="2657" spans="1:4" x14ac:dyDescent="0.25">
      <c r="A2657">
        <v>2656</v>
      </c>
      <c r="B2657">
        <v>45</v>
      </c>
      <c r="C2657">
        <v>16</v>
      </c>
      <c r="D2657" t="s">
        <v>2668</v>
      </c>
    </row>
    <row r="2658" spans="1:4" x14ac:dyDescent="0.25">
      <c r="A2658">
        <v>2657</v>
      </c>
      <c r="B2658">
        <v>45</v>
      </c>
      <c r="C2658">
        <v>17</v>
      </c>
      <c r="D2658" t="s">
        <v>2669</v>
      </c>
    </row>
    <row r="2659" spans="1:4" x14ac:dyDescent="0.25">
      <c r="A2659">
        <v>2658</v>
      </c>
      <c r="B2659">
        <v>45</v>
      </c>
      <c r="C2659">
        <v>18</v>
      </c>
      <c r="D2659" t="s">
        <v>2670</v>
      </c>
    </row>
    <row r="2660" spans="1:4" x14ac:dyDescent="0.25">
      <c r="A2660">
        <v>2659</v>
      </c>
      <c r="B2660">
        <v>45</v>
      </c>
      <c r="C2660">
        <v>19</v>
      </c>
      <c r="D2660" t="s">
        <v>2671</v>
      </c>
    </row>
    <row r="2661" spans="1:4" x14ac:dyDescent="0.25">
      <c r="A2661">
        <v>2660</v>
      </c>
      <c r="B2661">
        <v>45</v>
      </c>
      <c r="C2661">
        <v>20</v>
      </c>
      <c r="D2661" t="s">
        <v>2672</v>
      </c>
    </row>
    <row r="2662" spans="1:4" x14ac:dyDescent="0.25">
      <c r="A2662">
        <v>2661</v>
      </c>
      <c r="B2662">
        <v>45</v>
      </c>
      <c r="C2662">
        <v>21</v>
      </c>
      <c r="D2662" t="s">
        <v>2673</v>
      </c>
    </row>
    <row r="2663" spans="1:4" x14ac:dyDescent="0.25">
      <c r="A2663">
        <v>2662</v>
      </c>
      <c r="B2663">
        <v>45</v>
      </c>
      <c r="C2663">
        <v>22</v>
      </c>
      <c r="D2663" t="s">
        <v>2674</v>
      </c>
    </row>
    <row r="2664" spans="1:4" x14ac:dyDescent="0.25">
      <c r="A2664">
        <v>2663</v>
      </c>
      <c r="B2664">
        <v>45</v>
      </c>
      <c r="C2664">
        <v>23</v>
      </c>
      <c r="D2664" t="s">
        <v>2675</v>
      </c>
    </row>
    <row r="2665" spans="1:4" x14ac:dyDescent="0.25">
      <c r="A2665">
        <v>2664</v>
      </c>
      <c r="B2665">
        <v>45</v>
      </c>
      <c r="C2665">
        <v>24</v>
      </c>
      <c r="D2665" t="s">
        <v>2676</v>
      </c>
    </row>
    <row r="2666" spans="1:4" x14ac:dyDescent="0.25">
      <c r="A2666">
        <v>2665</v>
      </c>
      <c r="B2666">
        <v>45</v>
      </c>
      <c r="C2666">
        <v>25</v>
      </c>
      <c r="D2666" t="s">
        <v>2677</v>
      </c>
    </row>
    <row r="2667" spans="1:4" x14ac:dyDescent="0.25">
      <c r="A2667">
        <v>2666</v>
      </c>
      <c r="B2667">
        <v>45</v>
      </c>
      <c r="C2667">
        <v>26</v>
      </c>
      <c r="D2667" t="s">
        <v>2678</v>
      </c>
    </row>
    <row r="2668" spans="1:4" x14ac:dyDescent="0.25">
      <c r="A2668">
        <v>2667</v>
      </c>
      <c r="B2668">
        <v>45</v>
      </c>
      <c r="C2668">
        <v>27</v>
      </c>
      <c r="D2668" t="s">
        <v>2679</v>
      </c>
    </row>
    <row r="2669" spans="1:4" x14ac:dyDescent="0.25">
      <c r="A2669">
        <v>2668</v>
      </c>
      <c r="B2669">
        <v>45</v>
      </c>
      <c r="C2669">
        <v>28</v>
      </c>
      <c r="D2669" t="s">
        <v>2680</v>
      </c>
    </row>
    <row r="2670" spans="1:4" x14ac:dyDescent="0.25">
      <c r="A2670">
        <v>2669</v>
      </c>
      <c r="B2670">
        <v>45</v>
      </c>
      <c r="C2670">
        <v>29</v>
      </c>
      <c r="D2670" t="s">
        <v>2681</v>
      </c>
    </row>
    <row r="2671" spans="1:4" x14ac:dyDescent="0.25">
      <c r="A2671">
        <v>2670</v>
      </c>
      <c r="B2671">
        <v>45</v>
      </c>
      <c r="C2671">
        <v>30</v>
      </c>
      <c r="D2671" t="s">
        <v>2682</v>
      </c>
    </row>
    <row r="2672" spans="1:4" x14ac:dyDescent="0.25">
      <c r="A2672">
        <v>2671</v>
      </c>
      <c r="B2672">
        <v>45</v>
      </c>
      <c r="C2672">
        <v>31</v>
      </c>
      <c r="D2672" t="s">
        <v>2683</v>
      </c>
    </row>
    <row r="2673" spans="1:4" x14ac:dyDescent="0.25">
      <c r="A2673">
        <v>2672</v>
      </c>
      <c r="B2673">
        <v>45</v>
      </c>
      <c r="C2673">
        <v>32</v>
      </c>
      <c r="D2673" t="s">
        <v>2684</v>
      </c>
    </row>
    <row r="2674" spans="1:4" x14ac:dyDescent="0.25">
      <c r="A2674">
        <v>2673</v>
      </c>
      <c r="B2674">
        <v>45</v>
      </c>
      <c r="C2674">
        <v>33</v>
      </c>
      <c r="D2674" t="s">
        <v>2685</v>
      </c>
    </row>
    <row r="2675" spans="1:4" x14ac:dyDescent="0.25">
      <c r="A2675">
        <v>2674</v>
      </c>
      <c r="B2675">
        <v>45</v>
      </c>
      <c r="C2675">
        <v>34</v>
      </c>
      <c r="D2675" t="s">
        <v>2686</v>
      </c>
    </row>
    <row r="2676" spans="1:4" x14ac:dyDescent="0.25">
      <c r="A2676">
        <v>2675</v>
      </c>
      <c r="B2676">
        <v>45</v>
      </c>
      <c r="C2676">
        <v>35</v>
      </c>
      <c r="D2676" t="s">
        <v>2687</v>
      </c>
    </row>
    <row r="2677" spans="1:4" x14ac:dyDescent="0.25">
      <c r="A2677">
        <v>2676</v>
      </c>
      <c r="B2677">
        <v>45</v>
      </c>
      <c r="C2677">
        <v>36</v>
      </c>
      <c r="D2677" t="s">
        <v>2688</v>
      </c>
    </row>
    <row r="2678" spans="1:4" x14ac:dyDescent="0.25">
      <c r="A2678">
        <v>2677</v>
      </c>
      <c r="B2678">
        <v>45</v>
      </c>
      <c r="C2678">
        <v>37</v>
      </c>
      <c r="D2678" t="s">
        <v>2689</v>
      </c>
    </row>
    <row r="2679" spans="1:4" x14ac:dyDescent="0.25">
      <c r="A2679">
        <v>2678</v>
      </c>
      <c r="B2679">
        <v>45</v>
      </c>
      <c r="C2679">
        <v>38</v>
      </c>
      <c r="D2679" t="s">
        <v>2690</v>
      </c>
    </row>
    <row r="2680" spans="1:4" x14ac:dyDescent="0.25">
      <c r="A2680">
        <v>2679</v>
      </c>
      <c r="B2680">
        <v>45</v>
      </c>
      <c r="C2680">
        <v>39</v>
      </c>
      <c r="D2680" t="s">
        <v>2691</v>
      </c>
    </row>
    <row r="2681" spans="1:4" x14ac:dyDescent="0.25">
      <c r="A2681">
        <v>2680</v>
      </c>
      <c r="B2681">
        <v>45</v>
      </c>
      <c r="C2681">
        <v>40</v>
      </c>
      <c r="D2681" t="s">
        <v>2692</v>
      </c>
    </row>
    <row r="2682" spans="1:4" x14ac:dyDescent="0.25">
      <c r="A2682">
        <v>2681</v>
      </c>
      <c r="B2682">
        <v>45</v>
      </c>
      <c r="C2682">
        <v>41</v>
      </c>
      <c r="D2682" t="s">
        <v>2693</v>
      </c>
    </row>
    <row r="2683" spans="1:4" x14ac:dyDescent="0.25">
      <c r="A2683">
        <v>2682</v>
      </c>
      <c r="B2683">
        <v>45</v>
      </c>
      <c r="C2683">
        <v>42</v>
      </c>
      <c r="D2683" t="s">
        <v>2694</v>
      </c>
    </row>
    <row r="2684" spans="1:4" x14ac:dyDescent="0.25">
      <c r="A2684">
        <v>2683</v>
      </c>
      <c r="B2684">
        <v>45</v>
      </c>
      <c r="C2684">
        <v>43</v>
      </c>
      <c r="D2684" t="s">
        <v>2695</v>
      </c>
    </row>
    <row r="2685" spans="1:4" x14ac:dyDescent="0.25">
      <c r="A2685">
        <v>2684</v>
      </c>
      <c r="B2685">
        <v>45</v>
      </c>
      <c r="C2685">
        <v>44</v>
      </c>
      <c r="D2685" t="s">
        <v>2696</v>
      </c>
    </row>
    <row r="2686" spans="1:4" x14ac:dyDescent="0.25">
      <c r="A2686">
        <v>2685</v>
      </c>
      <c r="B2686">
        <v>45</v>
      </c>
      <c r="C2686">
        <v>45</v>
      </c>
      <c r="D2686" t="s">
        <v>2697</v>
      </c>
    </row>
    <row r="2687" spans="1:4" x14ac:dyDescent="0.25">
      <c r="A2687">
        <v>2686</v>
      </c>
      <c r="B2687">
        <v>45</v>
      </c>
      <c r="C2687">
        <v>46</v>
      </c>
      <c r="D2687" t="s">
        <v>2698</v>
      </c>
    </row>
    <row r="2688" spans="1:4" x14ac:dyDescent="0.25">
      <c r="A2688">
        <v>2687</v>
      </c>
      <c r="B2688">
        <v>45</v>
      </c>
      <c r="C2688">
        <v>47</v>
      </c>
      <c r="D2688" t="s">
        <v>2699</v>
      </c>
    </row>
    <row r="2689" spans="1:4" x14ac:dyDescent="0.25">
      <c r="A2689">
        <v>2688</v>
      </c>
      <c r="B2689">
        <v>45</v>
      </c>
      <c r="C2689">
        <v>48</v>
      </c>
      <c r="D2689" t="s">
        <v>2700</v>
      </c>
    </row>
    <row r="2690" spans="1:4" x14ac:dyDescent="0.25">
      <c r="A2690">
        <v>2689</v>
      </c>
      <c r="B2690">
        <v>45</v>
      </c>
      <c r="C2690">
        <v>49</v>
      </c>
      <c r="D2690" t="s">
        <v>2701</v>
      </c>
    </row>
    <row r="2691" spans="1:4" x14ac:dyDescent="0.25">
      <c r="A2691">
        <v>2690</v>
      </c>
      <c r="B2691">
        <v>45</v>
      </c>
      <c r="C2691">
        <v>50</v>
      </c>
      <c r="D2691" t="s">
        <v>2702</v>
      </c>
    </row>
    <row r="2692" spans="1:4" x14ac:dyDescent="0.25">
      <c r="A2692">
        <v>2691</v>
      </c>
      <c r="B2692">
        <v>45</v>
      </c>
      <c r="C2692">
        <v>51</v>
      </c>
      <c r="D2692" t="s">
        <v>2703</v>
      </c>
    </row>
    <row r="2693" spans="1:4" x14ac:dyDescent="0.25">
      <c r="A2693">
        <v>2692</v>
      </c>
      <c r="B2693">
        <v>45</v>
      </c>
      <c r="C2693">
        <v>52</v>
      </c>
      <c r="D2693" t="s">
        <v>2704</v>
      </c>
    </row>
    <row r="2694" spans="1:4" x14ac:dyDescent="0.25">
      <c r="A2694">
        <v>2693</v>
      </c>
      <c r="B2694">
        <v>45</v>
      </c>
      <c r="C2694">
        <v>53</v>
      </c>
      <c r="D2694" t="s">
        <v>2705</v>
      </c>
    </row>
    <row r="2695" spans="1:4" x14ac:dyDescent="0.25">
      <c r="A2695">
        <v>2694</v>
      </c>
      <c r="B2695">
        <v>45</v>
      </c>
      <c r="C2695">
        <v>54</v>
      </c>
      <c r="D2695" t="s">
        <v>2706</v>
      </c>
    </row>
    <row r="2696" spans="1:4" x14ac:dyDescent="0.25">
      <c r="A2696">
        <v>2695</v>
      </c>
      <c r="B2696">
        <v>45</v>
      </c>
      <c r="C2696">
        <v>55</v>
      </c>
      <c r="D2696" t="s">
        <v>2707</v>
      </c>
    </row>
    <row r="2697" spans="1:4" x14ac:dyDescent="0.25">
      <c r="A2697">
        <v>2696</v>
      </c>
      <c r="B2697">
        <v>45</v>
      </c>
      <c r="C2697">
        <v>56</v>
      </c>
      <c r="D2697" t="s">
        <v>2708</v>
      </c>
    </row>
    <row r="2698" spans="1:4" x14ac:dyDescent="0.25">
      <c r="A2698">
        <v>2697</v>
      </c>
      <c r="B2698">
        <v>45</v>
      </c>
      <c r="C2698">
        <v>57</v>
      </c>
      <c r="D2698" t="s">
        <v>2709</v>
      </c>
    </row>
    <row r="2699" spans="1:4" x14ac:dyDescent="0.25">
      <c r="A2699">
        <v>2698</v>
      </c>
      <c r="B2699">
        <v>45</v>
      </c>
      <c r="C2699">
        <v>58</v>
      </c>
      <c r="D2699" t="s">
        <v>2710</v>
      </c>
    </row>
    <row r="2700" spans="1:4" x14ac:dyDescent="0.25">
      <c r="A2700">
        <v>2699</v>
      </c>
      <c r="B2700">
        <v>45</v>
      </c>
      <c r="C2700">
        <v>59</v>
      </c>
      <c r="D2700" t="s">
        <v>2711</v>
      </c>
    </row>
    <row r="2701" spans="1:4" x14ac:dyDescent="0.25">
      <c r="A2701">
        <v>2700</v>
      </c>
      <c r="B2701">
        <v>45</v>
      </c>
      <c r="C2701">
        <v>60</v>
      </c>
      <c r="D2701" t="s">
        <v>2712</v>
      </c>
    </row>
    <row r="2702" spans="1:4" x14ac:dyDescent="0.25">
      <c r="A2702">
        <v>2701</v>
      </c>
      <c r="B2702">
        <v>46</v>
      </c>
      <c r="C2702">
        <v>1</v>
      </c>
      <c r="D2702" t="s">
        <v>2713</v>
      </c>
    </row>
    <row r="2703" spans="1:4" x14ac:dyDescent="0.25">
      <c r="A2703">
        <v>2702</v>
      </c>
      <c r="B2703">
        <v>46</v>
      </c>
      <c r="C2703">
        <v>2</v>
      </c>
      <c r="D2703" t="s">
        <v>2714</v>
      </c>
    </row>
    <row r="2704" spans="1:4" x14ac:dyDescent="0.25">
      <c r="A2704">
        <v>2703</v>
      </c>
      <c r="B2704">
        <v>46</v>
      </c>
      <c r="C2704">
        <v>3</v>
      </c>
      <c r="D2704" t="s">
        <v>2715</v>
      </c>
    </row>
    <row r="2705" spans="1:4" x14ac:dyDescent="0.25">
      <c r="A2705">
        <v>2704</v>
      </c>
      <c r="B2705">
        <v>46</v>
      </c>
      <c r="C2705">
        <v>4</v>
      </c>
      <c r="D2705" t="s">
        <v>2716</v>
      </c>
    </row>
    <row r="2706" spans="1:4" x14ac:dyDescent="0.25">
      <c r="A2706">
        <v>2705</v>
      </c>
      <c r="B2706">
        <v>46</v>
      </c>
      <c r="C2706">
        <v>5</v>
      </c>
      <c r="D2706" t="s">
        <v>2717</v>
      </c>
    </row>
    <row r="2707" spans="1:4" x14ac:dyDescent="0.25">
      <c r="A2707">
        <v>2706</v>
      </c>
      <c r="B2707">
        <v>46</v>
      </c>
      <c r="C2707">
        <v>6</v>
      </c>
      <c r="D2707" t="s">
        <v>2718</v>
      </c>
    </row>
    <row r="2708" spans="1:4" x14ac:dyDescent="0.25">
      <c r="A2708">
        <v>2707</v>
      </c>
      <c r="B2708">
        <v>46</v>
      </c>
      <c r="C2708">
        <v>7</v>
      </c>
      <c r="D2708" t="s">
        <v>2719</v>
      </c>
    </row>
    <row r="2709" spans="1:4" x14ac:dyDescent="0.25">
      <c r="A2709">
        <v>2708</v>
      </c>
      <c r="B2709">
        <v>46</v>
      </c>
      <c r="C2709">
        <v>8</v>
      </c>
      <c r="D2709" t="s">
        <v>2720</v>
      </c>
    </row>
    <row r="2710" spans="1:4" x14ac:dyDescent="0.25">
      <c r="A2710">
        <v>2709</v>
      </c>
      <c r="B2710">
        <v>46</v>
      </c>
      <c r="C2710">
        <v>9</v>
      </c>
      <c r="D2710" t="s">
        <v>2721</v>
      </c>
    </row>
    <row r="2711" spans="1:4" x14ac:dyDescent="0.25">
      <c r="A2711">
        <v>2710</v>
      </c>
      <c r="B2711">
        <v>46</v>
      </c>
      <c r="C2711">
        <v>10</v>
      </c>
      <c r="D2711" t="s">
        <v>2722</v>
      </c>
    </row>
    <row r="2712" spans="1:4" x14ac:dyDescent="0.25">
      <c r="A2712">
        <v>2711</v>
      </c>
      <c r="B2712">
        <v>46</v>
      </c>
      <c r="C2712">
        <v>11</v>
      </c>
      <c r="D2712" t="s">
        <v>2723</v>
      </c>
    </row>
    <row r="2713" spans="1:4" x14ac:dyDescent="0.25">
      <c r="A2713">
        <v>2712</v>
      </c>
      <c r="B2713">
        <v>46</v>
      </c>
      <c r="C2713">
        <v>12</v>
      </c>
      <c r="D2713" t="s">
        <v>2724</v>
      </c>
    </row>
    <row r="2714" spans="1:4" x14ac:dyDescent="0.25">
      <c r="A2714">
        <v>2713</v>
      </c>
      <c r="B2714">
        <v>46</v>
      </c>
      <c r="C2714">
        <v>13</v>
      </c>
      <c r="D2714" t="s">
        <v>2725</v>
      </c>
    </row>
    <row r="2715" spans="1:4" x14ac:dyDescent="0.25">
      <c r="A2715">
        <v>2714</v>
      </c>
      <c r="B2715">
        <v>46</v>
      </c>
      <c r="C2715">
        <v>14</v>
      </c>
      <c r="D2715" t="s">
        <v>2726</v>
      </c>
    </row>
    <row r="2716" spans="1:4" x14ac:dyDescent="0.25">
      <c r="A2716">
        <v>2715</v>
      </c>
      <c r="B2716">
        <v>46</v>
      </c>
      <c r="C2716">
        <v>15</v>
      </c>
      <c r="D2716" t="s">
        <v>2727</v>
      </c>
    </row>
    <row r="2717" spans="1:4" x14ac:dyDescent="0.25">
      <c r="A2717">
        <v>2716</v>
      </c>
      <c r="B2717">
        <v>46</v>
      </c>
      <c r="C2717">
        <v>16</v>
      </c>
      <c r="D2717" t="s">
        <v>2728</v>
      </c>
    </row>
    <row r="2718" spans="1:4" x14ac:dyDescent="0.25">
      <c r="A2718">
        <v>2717</v>
      </c>
      <c r="B2718">
        <v>46</v>
      </c>
      <c r="C2718">
        <v>17</v>
      </c>
      <c r="D2718" t="s">
        <v>2729</v>
      </c>
    </row>
    <row r="2719" spans="1:4" x14ac:dyDescent="0.25">
      <c r="A2719">
        <v>2718</v>
      </c>
      <c r="B2719">
        <v>46</v>
      </c>
      <c r="C2719">
        <v>18</v>
      </c>
      <c r="D2719" t="s">
        <v>2730</v>
      </c>
    </row>
    <row r="2720" spans="1:4" x14ac:dyDescent="0.25">
      <c r="A2720">
        <v>2719</v>
      </c>
      <c r="B2720">
        <v>46</v>
      </c>
      <c r="C2720">
        <v>19</v>
      </c>
      <c r="D2720" t="s">
        <v>2731</v>
      </c>
    </row>
    <row r="2721" spans="1:4" x14ac:dyDescent="0.25">
      <c r="A2721">
        <v>2720</v>
      </c>
      <c r="B2721">
        <v>46</v>
      </c>
      <c r="C2721">
        <v>20</v>
      </c>
      <c r="D2721" t="s">
        <v>2732</v>
      </c>
    </row>
    <row r="2722" spans="1:4" x14ac:dyDescent="0.25">
      <c r="A2722">
        <v>2721</v>
      </c>
      <c r="B2722">
        <v>46</v>
      </c>
      <c r="C2722">
        <v>21</v>
      </c>
      <c r="D2722" t="s">
        <v>2733</v>
      </c>
    </row>
    <row r="2723" spans="1:4" x14ac:dyDescent="0.25">
      <c r="A2723">
        <v>2722</v>
      </c>
      <c r="B2723">
        <v>46</v>
      </c>
      <c r="C2723">
        <v>22</v>
      </c>
      <c r="D2723" t="s">
        <v>2734</v>
      </c>
    </row>
    <row r="2724" spans="1:4" x14ac:dyDescent="0.25">
      <c r="A2724">
        <v>2723</v>
      </c>
      <c r="B2724">
        <v>46</v>
      </c>
      <c r="C2724">
        <v>23</v>
      </c>
      <c r="D2724" t="s">
        <v>2735</v>
      </c>
    </row>
    <row r="2725" spans="1:4" x14ac:dyDescent="0.25">
      <c r="A2725">
        <v>2724</v>
      </c>
      <c r="B2725">
        <v>46</v>
      </c>
      <c r="C2725">
        <v>24</v>
      </c>
      <c r="D2725" t="s">
        <v>2736</v>
      </c>
    </row>
    <row r="2726" spans="1:4" x14ac:dyDescent="0.25">
      <c r="A2726">
        <v>2725</v>
      </c>
      <c r="B2726">
        <v>46</v>
      </c>
      <c r="C2726">
        <v>25</v>
      </c>
      <c r="D2726" t="s">
        <v>2737</v>
      </c>
    </row>
    <row r="2727" spans="1:4" x14ac:dyDescent="0.25">
      <c r="A2727">
        <v>2726</v>
      </c>
      <c r="B2727">
        <v>46</v>
      </c>
      <c r="C2727">
        <v>26</v>
      </c>
      <c r="D2727" t="s">
        <v>2738</v>
      </c>
    </row>
    <row r="2728" spans="1:4" x14ac:dyDescent="0.25">
      <c r="A2728">
        <v>2727</v>
      </c>
      <c r="B2728">
        <v>46</v>
      </c>
      <c r="C2728">
        <v>27</v>
      </c>
      <c r="D2728" t="s">
        <v>2739</v>
      </c>
    </row>
    <row r="2729" spans="1:4" x14ac:dyDescent="0.25">
      <c r="A2729">
        <v>2728</v>
      </c>
      <c r="B2729">
        <v>46</v>
      </c>
      <c r="C2729">
        <v>28</v>
      </c>
      <c r="D2729" t="s">
        <v>2740</v>
      </c>
    </row>
    <row r="2730" spans="1:4" x14ac:dyDescent="0.25">
      <c r="A2730">
        <v>2729</v>
      </c>
      <c r="B2730">
        <v>46</v>
      </c>
      <c r="C2730">
        <v>29</v>
      </c>
      <c r="D2730" t="s">
        <v>2741</v>
      </c>
    </row>
    <row r="2731" spans="1:4" x14ac:dyDescent="0.25">
      <c r="A2731">
        <v>2730</v>
      </c>
      <c r="B2731">
        <v>46</v>
      </c>
      <c r="C2731">
        <v>30</v>
      </c>
      <c r="D2731" t="s">
        <v>2742</v>
      </c>
    </row>
    <row r="2732" spans="1:4" x14ac:dyDescent="0.25">
      <c r="A2732">
        <v>2731</v>
      </c>
      <c r="B2732">
        <v>46</v>
      </c>
      <c r="C2732">
        <v>31</v>
      </c>
      <c r="D2732" t="s">
        <v>2743</v>
      </c>
    </row>
    <row r="2733" spans="1:4" x14ac:dyDescent="0.25">
      <c r="A2733">
        <v>2732</v>
      </c>
      <c r="B2733">
        <v>46</v>
      </c>
      <c r="C2733">
        <v>32</v>
      </c>
      <c r="D2733" t="s">
        <v>113</v>
      </c>
    </row>
    <row r="2734" spans="1:4" x14ac:dyDescent="0.25">
      <c r="A2734">
        <v>2733</v>
      </c>
      <c r="B2734">
        <v>46</v>
      </c>
      <c r="C2734">
        <v>33</v>
      </c>
      <c r="D2734" t="s">
        <v>2744</v>
      </c>
    </row>
    <row r="2735" spans="1:4" x14ac:dyDescent="0.25">
      <c r="A2735">
        <v>2734</v>
      </c>
      <c r="B2735">
        <v>46</v>
      </c>
      <c r="C2735">
        <v>34</v>
      </c>
      <c r="D2735" t="s">
        <v>2745</v>
      </c>
    </row>
    <row r="2736" spans="1:4" x14ac:dyDescent="0.25">
      <c r="A2736">
        <v>2735</v>
      </c>
      <c r="B2736">
        <v>46</v>
      </c>
      <c r="C2736">
        <v>35</v>
      </c>
      <c r="D2736" t="s">
        <v>2746</v>
      </c>
    </row>
    <row r="2737" spans="1:4" x14ac:dyDescent="0.25">
      <c r="A2737">
        <v>2736</v>
      </c>
      <c r="B2737">
        <v>46</v>
      </c>
      <c r="C2737">
        <v>36</v>
      </c>
      <c r="D2737" t="s">
        <v>2747</v>
      </c>
    </row>
    <row r="2738" spans="1:4" x14ac:dyDescent="0.25">
      <c r="A2738">
        <v>2737</v>
      </c>
      <c r="B2738">
        <v>46</v>
      </c>
      <c r="C2738">
        <v>37</v>
      </c>
      <c r="D2738" t="s">
        <v>2748</v>
      </c>
    </row>
    <row r="2739" spans="1:4" x14ac:dyDescent="0.25">
      <c r="A2739">
        <v>2738</v>
      </c>
      <c r="B2739">
        <v>46</v>
      </c>
      <c r="C2739">
        <v>38</v>
      </c>
      <c r="D2739" t="s">
        <v>2749</v>
      </c>
    </row>
    <row r="2740" spans="1:4" x14ac:dyDescent="0.25">
      <c r="A2740">
        <v>2739</v>
      </c>
      <c r="B2740">
        <v>46</v>
      </c>
      <c r="C2740">
        <v>39</v>
      </c>
      <c r="D2740" t="s">
        <v>2750</v>
      </c>
    </row>
    <row r="2741" spans="1:4" x14ac:dyDescent="0.25">
      <c r="A2741">
        <v>2740</v>
      </c>
      <c r="B2741">
        <v>46</v>
      </c>
      <c r="C2741">
        <v>40</v>
      </c>
      <c r="D2741" t="s">
        <v>2751</v>
      </c>
    </row>
    <row r="2742" spans="1:4" x14ac:dyDescent="0.25">
      <c r="A2742">
        <v>2741</v>
      </c>
      <c r="B2742">
        <v>46</v>
      </c>
      <c r="C2742">
        <v>41</v>
      </c>
      <c r="D2742" t="s">
        <v>2752</v>
      </c>
    </row>
    <row r="2743" spans="1:4" x14ac:dyDescent="0.25">
      <c r="A2743">
        <v>2742</v>
      </c>
      <c r="B2743">
        <v>46</v>
      </c>
      <c r="C2743">
        <v>42</v>
      </c>
      <c r="D2743" t="s">
        <v>2753</v>
      </c>
    </row>
    <row r="2744" spans="1:4" x14ac:dyDescent="0.25">
      <c r="A2744">
        <v>2743</v>
      </c>
      <c r="B2744">
        <v>46</v>
      </c>
      <c r="C2744">
        <v>43</v>
      </c>
      <c r="D2744" t="s">
        <v>2754</v>
      </c>
    </row>
    <row r="2745" spans="1:4" x14ac:dyDescent="0.25">
      <c r="A2745">
        <v>2744</v>
      </c>
      <c r="B2745">
        <v>46</v>
      </c>
      <c r="C2745">
        <v>44</v>
      </c>
      <c r="D2745" t="s">
        <v>2755</v>
      </c>
    </row>
    <row r="2746" spans="1:4" x14ac:dyDescent="0.25">
      <c r="A2746">
        <v>2745</v>
      </c>
      <c r="B2746">
        <v>46</v>
      </c>
      <c r="C2746">
        <v>45</v>
      </c>
      <c r="D2746" t="s">
        <v>2756</v>
      </c>
    </row>
    <row r="2747" spans="1:4" x14ac:dyDescent="0.25">
      <c r="A2747">
        <v>2746</v>
      </c>
      <c r="B2747">
        <v>46</v>
      </c>
      <c r="C2747">
        <v>46</v>
      </c>
      <c r="D2747" t="s">
        <v>80</v>
      </c>
    </row>
    <row r="2748" spans="1:4" x14ac:dyDescent="0.25">
      <c r="A2748">
        <v>2747</v>
      </c>
      <c r="B2748">
        <v>46</v>
      </c>
      <c r="C2748">
        <v>47</v>
      </c>
      <c r="D2748" t="s">
        <v>2757</v>
      </c>
    </row>
    <row r="2749" spans="1:4" x14ac:dyDescent="0.25">
      <c r="A2749">
        <v>2748</v>
      </c>
      <c r="B2749">
        <v>46</v>
      </c>
      <c r="C2749">
        <v>48</v>
      </c>
      <c r="D2749" t="s">
        <v>2758</v>
      </c>
    </row>
    <row r="2750" spans="1:4" x14ac:dyDescent="0.25">
      <c r="A2750">
        <v>2749</v>
      </c>
      <c r="B2750">
        <v>46</v>
      </c>
      <c r="C2750">
        <v>49</v>
      </c>
      <c r="D2750" t="s">
        <v>2759</v>
      </c>
    </row>
    <row r="2751" spans="1:4" x14ac:dyDescent="0.25">
      <c r="A2751">
        <v>2750</v>
      </c>
      <c r="B2751">
        <v>46</v>
      </c>
      <c r="C2751">
        <v>50</v>
      </c>
      <c r="D2751" t="s">
        <v>2760</v>
      </c>
    </row>
    <row r="2752" spans="1:4" x14ac:dyDescent="0.25">
      <c r="A2752">
        <v>2751</v>
      </c>
      <c r="B2752">
        <v>46</v>
      </c>
      <c r="C2752">
        <v>51</v>
      </c>
      <c r="D2752" t="s">
        <v>2761</v>
      </c>
    </row>
    <row r="2753" spans="1:4" x14ac:dyDescent="0.25">
      <c r="A2753">
        <v>2752</v>
      </c>
      <c r="B2753">
        <v>46</v>
      </c>
      <c r="C2753">
        <v>52</v>
      </c>
      <c r="D2753" t="s">
        <v>2762</v>
      </c>
    </row>
    <row r="2754" spans="1:4" x14ac:dyDescent="0.25">
      <c r="A2754">
        <v>2753</v>
      </c>
      <c r="B2754">
        <v>46</v>
      </c>
      <c r="C2754">
        <v>53</v>
      </c>
      <c r="D2754" t="s">
        <v>2763</v>
      </c>
    </row>
    <row r="2755" spans="1:4" x14ac:dyDescent="0.25">
      <c r="A2755">
        <v>2754</v>
      </c>
      <c r="B2755">
        <v>46</v>
      </c>
      <c r="C2755">
        <v>54</v>
      </c>
      <c r="D2755" t="s">
        <v>2764</v>
      </c>
    </row>
    <row r="2756" spans="1:4" x14ac:dyDescent="0.25">
      <c r="A2756">
        <v>2755</v>
      </c>
      <c r="B2756">
        <v>46</v>
      </c>
      <c r="C2756">
        <v>55</v>
      </c>
      <c r="D2756" t="s">
        <v>2765</v>
      </c>
    </row>
    <row r="2757" spans="1:4" x14ac:dyDescent="0.25">
      <c r="A2757">
        <v>2756</v>
      </c>
      <c r="B2757">
        <v>46</v>
      </c>
      <c r="C2757">
        <v>56</v>
      </c>
      <c r="D2757" t="s">
        <v>2766</v>
      </c>
    </row>
    <row r="2758" spans="1:4" x14ac:dyDescent="0.25">
      <c r="A2758">
        <v>2757</v>
      </c>
      <c r="B2758">
        <v>46</v>
      </c>
      <c r="C2758">
        <v>57</v>
      </c>
      <c r="D2758" t="s">
        <v>293</v>
      </c>
    </row>
    <row r="2759" spans="1:4" x14ac:dyDescent="0.25">
      <c r="A2759">
        <v>2758</v>
      </c>
      <c r="B2759">
        <v>46</v>
      </c>
      <c r="C2759">
        <v>58</v>
      </c>
      <c r="D2759" t="s">
        <v>2767</v>
      </c>
    </row>
    <row r="2760" spans="1:4" x14ac:dyDescent="0.25">
      <c r="A2760">
        <v>2759</v>
      </c>
      <c r="B2760">
        <v>46</v>
      </c>
      <c r="C2760">
        <v>59</v>
      </c>
      <c r="D2760" t="s">
        <v>2768</v>
      </c>
    </row>
    <row r="2761" spans="1:4" x14ac:dyDescent="0.25">
      <c r="A2761">
        <v>2760</v>
      </c>
      <c r="B2761">
        <v>46</v>
      </c>
      <c r="C2761">
        <v>60</v>
      </c>
      <c r="D2761" t="s">
        <v>2769</v>
      </c>
    </row>
    <row r="2762" spans="1:4" x14ac:dyDescent="0.25">
      <c r="A2762">
        <v>2761</v>
      </c>
      <c r="B2762">
        <v>47</v>
      </c>
      <c r="C2762">
        <v>1</v>
      </c>
      <c r="D2762" t="s">
        <v>2770</v>
      </c>
    </row>
    <row r="2763" spans="1:4" x14ac:dyDescent="0.25">
      <c r="A2763">
        <v>2762</v>
      </c>
      <c r="B2763">
        <v>47</v>
      </c>
      <c r="C2763">
        <v>2</v>
      </c>
      <c r="D2763" t="s">
        <v>2771</v>
      </c>
    </row>
    <row r="2764" spans="1:4" x14ac:dyDescent="0.25">
      <c r="A2764">
        <v>2763</v>
      </c>
      <c r="B2764">
        <v>47</v>
      </c>
      <c r="C2764">
        <v>3</v>
      </c>
      <c r="D2764" t="s">
        <v>2772</v>
      </c>
    </row>
    <row r="2765" spans="1:4" x14ac:dyDescent="0.25">
      <c r="A2765">
        <v>2764</v>
      </c>
      <c r="B2765">
        <v>47</v>
      </c>
      <c r="C2765">
        <v>4</v>
      </c>
      <c r="D2765" t="s">
        <v>2773</v>
      </c>
    </row>
    <row r="2766" spans="1:4" x14ac:dyDescent="0.25">
      <c r="A2766">
        <v>2765</v>
      </c>
      <c r="B2766">
        <v>47</v>
      </c>
      <c r="C2766">
        <v>5</v>
      </c>
      <c r="D2766" t="s">
        <v>2774</v>
      </c>
    </row>
    <row r="2767" spans="1:4" x14ac:dyDescent="0.25">
      <c r="A2767">
        <v>2766</v>
      </c>
      <c r="B2767">
        <v>47</v>
      </c>
      <c r="C2767">
        <v>6</v>
      </c>
      <c r="D2767" t="s">
        <v>2775</v>
      </c>
    </row>
    <row r="2768" spans="1:4" x14ac:dyDescent="0.25">
      <c r="A2768">
        <v>2767</v>
      </c>
      <c r="B2768">
        <v>47</v>
      </c>
      <c r="C2768">
        <v>7</v>
      </c>
      <c r="D2768" t="s">
        <v>2776</v>
      </c>
    </row>
    <row r="2769" spans="1:4" x14ac:dyDescent="0.25">
      <c r="A2769">
        <v>2768</v>
      </c>
      <c r="B2769">
        <v>47</v>
      </c>
      <c r="C2769">
        <v>8</v>
      </c>
      <c r="D2769" t="s">
        <v>2777</v>
      </c>
    </row>
    <row r="2770" spans="1:4" x14ac:dyDescent="0.25">
      <c r="A2770">
        <v>2769</v>
      </c>
      <c r="B2770">
        <v>47</v>
      </c>
      <c r="C2770">
        <v>9</v>
      </c>
      <c r="D2770" t="s">
        <v>2778</v>
      </c>
    </row>
    <row r="2771" spans="1:4" x14ac:dyDescent="0.25">
      <c r="A2771">
        <v>2770</v>
      </c>
      <c r="B2771">
        <v>47</v>
      </c>
      <c r="C2771">
        <v>10</v>
      </c>
      <c r="D2771" t="s">
        <v>2779</v>
      </c>
    </row>
    <row r="2772" spans="1:4" x14ac:dyDescent="0.25">
      <c r="A2772">
        <v>2771</v>
      </c>
      <c r="B2772">
        <v>47</v>
      </c>
      <c r="C2772">
        <v>11</v>
      </c>
      <c r="D2772" t="s">
        <v>2780</v>
      </c>
    </row>
    <row r="2773" spans="1:4" x14ac:dyDescent="0.25">
      <c r="A2773">
        <v>2772</v>
      </c>
      <c r="B2773">
        <v>47</v>
      </c>
      <c r="C2773">
        <v>12</v>
      </c>
      <c r="D2773" t="s">
        <v>2781</v>
      </c>
    </row>
    <row r="2774" spans="1:4" x14ac:dyDescent="0.25">
      <c r="A2774">
        <v>2773</v>
      </c>
      <c r="B2774">
        <v>47</v>
      </c>
      <c r="C2774">
        <v>13</v>
      </c>
      <c r="D2774" t="s">
        <v>2782</v>
      </c>
    </row>
    <row r="2775" spans="1:4" x14ac:dyDescent="0.25">
      <c r="A2775">
        <v>2774</v>
      </c>
      <c r="B2775">
        <v>47</v>
      </c>
      <c r="C2775">
        <v>14</v>
      </c>
      <c r="D2775" t="s">
        <v>2783</v>
      </c>
    </row>
    <row r="2776" spans="1:4" x14ac:dyDescent="0.25">
      <c r="A2776">
        <v>2775</v>
      </c>
      <c r="B2776">
        <v>47</v>
      </c>
      <c r="C2776">
        <v>15</v>
      </c>
      <c r="D2776" t="s">
        <v>2784</v>
      </c>
    </row>
    <row r="2777" spans="1:4" x14ac:dyDescent="0.25">
      <c r="A2777">
        <v>2776</v>
      </c>
      <c r="B2777">
        <v>47</v>
      </c>
      <c r="C2777">
        <v>16</v>
      </c>
      <c r="D2777" t="s">
        <v>2785</v>
      </c>
    </row>
    <row r="2778" spans="1:4" x14ac:dyDescent="0.25">
      <c r="A2778">
        <v>2777</v>
      </c>
      <c r="B2778">
        <v>47</v>
      </c>
      <c r="C2778">
        <v>17</v>
      </c>
      <c r="D2778" t="s">
        <v>2786</v>
      </c>
    </row>
    <row r="2779" spans="1:4" x14ac:dyDescent="0.25">
      <c r="A2779">
        <v>2778</v>
      </c>
      <c r="B2779">
        <v>47</v>
      </c>
      <c r="C2779">
        <v>18</v>
      </c>
      <c r="D2779" t="s">
        <v>2787</v>
      </c>
    </row>
    <row r="2780" spans="1:4" x14ac:dyDescent="0.25">
      <c r="A2780">
        <v>2779</v>
      </c>
      <c r="B2780">
        <v>47</v>
      </c>
      <c r="C2780">
        <v>19</v>
      </c>
      <c r="D2780" t="s">
        <v>2788</v>
      </c>
    </row>
    <row r="2781" spans="1:4" x14ac:dyDescent="0.25">
      <c r="A2781">
        <v>2780</v>
      </c>
      <c r="B2781">
        <v>47</v>
      </c>
      <c r="C2781">
        <v>20</v>
      </c>
      <c r="D2781" t="s">
        <v>2789</v>
      </c>
    </row>
    <row r="2782" spans="1:4" x14ac:dyDescent="0.25">
      <c r="A2782">
        <v>2781</v>
      </c>
      <c r="B2782">
        <v>47</v>
      </c>
      <c r="C2782">
        <v>21</v>
      </c>
      <c r="D2782" t="s">
        <v>2790</v>
      </c>
    </row>
    <row r="2783" spans="1:4" x14ac:dyDescent="0.25">
      <c r="A2783">
        <v>2782</v>
      </c>
      <c r="B2783">
        <v>47</v>
      </c>
      <c r="C2783">
        <v>22</v>
      </c>
      <c r="D2783" t="s">
        <v>2791</v>
      </c>
    </row>
    <row r="2784" spans="1:4" x14ac:dyDescent="0.25">
      <c r="A2784">
        <v>2783</v>
      </c>
      <c r="B2784">
        <v>47</v>
      </c>
      <c r="C2784">
        <v>23</v>
      </c>
      <c r="D2784" t="s">
        <v>2792</v>
      </c>
    </row>
    <row r="2785" spans="1:4" x14ac:dyDescent="0.25">
      <c r="A2785">
        <v>2784</v>
      </c>
      <c r="B2785">
        <v>47</v>
      </c>
      <c r="C2785">
        <v>24</v>
      </c>
      <c r="D2785" t="s">
        <v>2793</v>
      </c>
    </row>
    <row r="2786" spans="1:4" x14ac:dyDescent="0.25">
      <c r="A2786">
        <v>2785</v>
      </c>
      <c r="B2786">
        <v>47</v>
      </c>
      <c r="C2786">
        <v>25</v>
      </c>
      <c r="D2786" t="s">
        <v>2794</v>
      </c>
    </row>
    <row r="2787" spans="1:4" x14ac:dyDescent="0.25">
      <c r="A2787">
        <v>2786</v>
      </c>
      <c r="B2787">
        <v>47</v>
      </c>
      <c r="C2787">
        <v>26</v>
      </c>
      <c r="D2787" t="s">
        <v>2795</v>
      </c>
    </row>
    <row r="2788" spans="1:4" x14ac:dyDescent="0.25">
      <c r="A2788">
        <v>2787</v>
      </c>
      <c r="B2788">
        <v>47</v>
      </c>
      <c r="C2788">
        <v>27</v>
      </c>
      <c r="D2788" t="s">
        <v>2796</v>
      </c>
    </row>
    <row r="2789" spans="1:4" x14ac:dyDescent="0.25">
      <c r="A2789">
        <v>2788</v>
      </c>
      <c r="B2789">
        <v>47</v>
      </c>
      <c r="C2789">
        <v>28</v>
      </c>
      <c r="D2789" t="s">
        <v>2797</v>
      </c>
    </row>
    <row r="2790" spans="1:4" x14ac:dyDescent="0.25">
      <c r="A2790">
        <v>2789</v>
      </c>
      <c r="B2790">
        <v>47</v>
      </c>
      <c r="C2790">
        <v>29</v>
      </c>
      <c r="D2790" t="s">
        <v>2798</v>
      </c>
    </row>
    <row r="2791" spans="1:4" x14ac:dyDescent="0.25">
      <c r="A2791">
        <v>2790</v>
      </c>
      <c r="B2791">
        <v>47</v>
      </c>
      <c r="C2791">
        <v>30</v>
      </c>
      <c r="D2791" t="s">
        <v>2799</v>
      </c>
    </row>
    <row r="2792" spans="1:4" x14ac:dyDescent="0.25">
      <c r="A2792">
        <v>2791</v>
      </c>
      <c r="B2792">
        <v>47</v>
      </c>
      <c r="C2792">
        <v>31</v>
      </c>
      <c r="D2792" t="s">
        <v>2800</v>
      </c>
    </row>
    <row r="2793" spans="1:4" x14ac:dyDescent="0.25">
      <c r="A2793">
        <v>2792</v>
      </c>
      <c r="B2793">
        <v>47</v>
      </c>
      <c r="C2793">
        <v>32</v>
      </c>
      <c r="D2793" t="s">
        <v>2801</v>
      </c>
    </row>
    <row r="2794" spans="1:4" x14ac:dyDescent="0.25">
      <c r="A2794">
        <v>2793</v>
      </c>
      <c r="B2794">
        <v>47</v>
      </c>
      <c r="C2794">
        <v>33</v>
      </c>
      <c r="D2794" t="s">
        <v>2802</v>
      </c>
    </row>
    <row r="2795" spans="1:4" x14ac:dyDescent="0.25">
      <c r="A2795">
        <v>2794</v>
      </c>
      <c r="B2795">
        <v>47</v>
      </c>
      <c r="C2795">
        <v>34</v>
      </c>
      <c r="D2795" t="s">
        <v>2803</v>
      </c>
    </row>
    <row r="2796" spans="1:4" x14ac:dyDescent="0.25">
      <c r="A2796">
        <v>2795</v>
      </c>
      <c r="B2796">
        <v>47</v>
      </c>
      <c r="C2796">
        <v>35</v>
      </c>
      <c r="D2796" t="s">
        <v>2804</v>
      </c>
    </row>
    <row r="2797" spans="1:4" x14ac:dyDescent="0.25">
      <c r="A2797">
        <v>2796</v>
      </c>
      <c r="B2797">
        <v>47</v>
      </c>
      <c r="C2797">
        <v>36</v>
      </c>
      <c r="D2797" t="s">
        <v>2805</v>
      </c>
    </row>
    <row r="2798" spans="1:4" x14ac:dyDescent="0.25">
      <c r="A2798">
        <v>2797</v>
      </c>
      <c r="B2798">
        <v>47</v>
      </c>
      <c r="C2798">
        <v>37</v>
      </c>
      <c r="D2798" t="s">
        <v>2806</v>
      </c>
    </row>
    <row r="2799" spans="1:4" x14ac:dyDescent="0.25">
      <c r="A2799">
        <v>2798</v>
      </c>
      <c r="B2799">
        <v>47</v>
      </c>
      <c r="C2799">
        <v>38</v>
      </c>
      <c r="D2799" t="s">
        <v>2807</v>
      </c>
    </row>
    <row r="2800" spans="1:4" x14ac:dyDescent="0.25">
      <c r="A2800">
        <v>2799</v>
      </c>
      <c r="B2800">
        <v>47</v>
      </c>
      <c r="C2800">
        <v>39</v>
      </c>
      <c r="D2800" t="s">
        <v>2808</v>
      </c>
    </row>
    <row r="2801" spans="1:4" x14ac:dyDescent="0.25">
      <c r="A2801">
        <v>2800</v>
      </c>
      <c r="B2801">
        <v>47</v>
      </c>
      <c r="C2801">
        <v>40</v>
      </c>
      <c r="D2801" t="s">
        <v>2809</v>
      </c>
    </row>
    <row r="2802" spans="1:4" x14ac:dyDescent="0.25">
      <c r="A2802">
        <v>2801</v>
      </c>
      <c r="B2802">
        <v>47</v>
      </c>
      <c r="C2802">
        <v>41</v>
      </c>
      <c r="D2802" t="s">
        <v>2810</v>
      </c>
    </row>
    <row r="2803" spans="1:4" x14ac:dyDescent="0.25">
      <c r="A2803">
        <v>2802</v>
      </c>
      <c r="B2803">
        <v>47</v>
      </c>
      <c r="C2803">
        <v>42</v>
      </c>
      <c r="D2803" t="s">
        <v>2811</v>
      </c>
    </row>
    <row r="2804" spans="1:4" x14ac:dyDescent="0.25">
      <c r="A2804">
        <v>2803</v>
      </c>
      <c r="B2804">
        <v>47</v>
      </c>
      <c r="C2804">
        <v>43</v>
      </c>
      <c r="D2804" t="s">
        <v>2812</v>
      </c>
    </row>
    <row r="2805" spans="1:4" x14ac:dyDescent="0.25">
      <c r="A2805">
        <v>2804</v>
      </c>
      <c r="B2805">
        <v>47</v>
      </c>
      <c r="C2805">
        <v>44</v>
      </c>
      <c r="D2805" t="s">
        <v>2813</v>
      </c>
    </row>
    <row r="2806" spans="1:4" x14ac:dyDescent="0.25">
      <c r="A2806">
        <v>2805</v>
      </c>
      <c r="B2806">
        <v>47</v>
      </c>
      <c r="C2806">
        <v>45</v>
      </c>
      <c r="D2806" t="s">
        <v>2814</v>
      </c>
    </row>
    <row r="2807" spans="1:4" x14ac:dyDescent="0.25">
      <c r="A2807">
        <v>2806</v>
      </c>
      <c r="B2807">
        <v>47</v>
      </c>
      <c r="C2807">
        <v>46</v>
      </c>
      <c r="D2807" t="s">
        <v>2815</v>
      </c>
    </row>
    <row r="2808" spans="1:4" x14ac:dyDescent="0.25">
      <c r="A2808">
        <v>2807</v>
      </c>
      <c r="B2808">
        <v>47</v>
      </c>
      <c r="C2808">
        <v>47</v>
      </c>
      <c r="D2808" t="s">
        <v>2816</v>
      </c>
    </row>
    <row r="2809" spans="1:4" x14ac:dyDescent="0.25">
      <c r="A2809">
        <v>2808</v>
      </c>
      <c r="B2809">
        <v>47</v>
      </c>
      <c r="C2809">
        <v>48</v>
      </c>
      <c r="D2809" t="s">
        <v>2817</v>
      </c>
    </row>
    <row r="2810" spans="1:4" x14ac:dyDescent="0.25">
      <c r="A2810">
        <v>2809</v>
      </c>
      <c r="B2810">
        <v>47</v>
      </c>
      <c r="C2810">
        <v>49</v>
      </c>
      <c r="D2810" t="s">
        <v>2818</v>
      </c>
    </row>
    <row r="2811" spans="1:4" x14ac:dyDescent="0.25">
      <c r="A2811">
        <v>2810</v>
      </c>
      <c r="B2811">
        <v>47</v>
      </c>
      <c r="C2811">
        <v>50</v>
      </c>
      <c r="D2811" t="s">
        <v>2819</v>
      </c>
    </row>
    <row r="2812" spans="1:4" x14ac:dyDescent="0.25">
      <c r="A2812">
        <v>2811</v>
      </c>
      <c r="B2812">
        <v>47</v>
      </c>
      <c r="C2812">
        <v>51</v>
      </c>
      <c r="D2812" t="s">
        <v>2820</v>
      </c>
    </row>
    <row r="2813" spans="1:4" x14ac:dyDescent="0.25">
      <c r="A2813">
        <v>2812</v>
      </c>
      <c r="B2813">
        <v>47</v>
      </c>
      <c r="C2813">
        <v>52</v>
      </c>
      <c r="D2813" t="s">
        <v>2821</v>
      </c>
    </row>
    <row r="2814" spans="1:4" x14ac:dyDescent="0.25">
      <c r="A2814">
        <v>2813</v>
      </c>
      <c r="B2814">
        <v>47</v>
      </c>
      <c r="C2814">
        <v>53</v>
      </c>
      <c r="D2814" t="s">
        <v>2822</v>
      </c>
    </row>
    <row r="2815" spans="1:4" x14ac:dyDescent="0.25">
      <c r="A2815">
        <v>2814</v>
      </c>
      <c r="B2815">
        <v>47</v>
      </c>
      <c r="C2815">
        <v>54</v>
      </c>
      <c r="D2815" t="s">
        <v>2823</v>
      </c>
    </row>
    <row r="2816" spans="1:4" x14ac:dyDescent="0.25">
      <c r="A2816">
        <v>2815</v>
      </c>
      <c r="B2816">
        <v>47</v>
      </c>
      <c r="C2816">
        <v>55</v>
      </c>
      <c r="D2816" t="s">
        <v>2824</v>
      </c>
    </row>
    <row r="2817" spans="1:4" x14ac:dyDescent="0.25">
      <c r="A2817">
        <v>2816</v>
      </c>
      <c r="B2817">
        <v>47</v>
      </c>
      <c r="C2817">
        <v>56</v>
      </c>
      <c r="D2817" t="s">
        <v>2825</v>
      </c>
    </row>
    <row r="2818" spans="1:4" x14ac:dyDescent="0.25">
      <c r="A2818">
        <v>2817</v>
      </c>
      <c r="B2818">
        <v>47</v>
      </c>
      <c r="C2818">
        <v>57</v>
      </c>
      <c r="D2818" t="s">
        <v>2826</v>
      </c>
    </row>
    <row r="2819" spans="1:4" x14ac:dyDescent="0.25">
      <c r="A2819">
        <v>2818</v>
      </c>
      <c r="B2819">
        <v>47</v>
      </c>
      <c r="C2819">
        <v>58</v>
      </c>
      <c r="D2819" t="s">
        <v>2827</v>
      </c>
    </row>
    <row r="2820" spans="1:4" x14ac:dyDescent="0.25">
      <c r="A2820">
        <v>2819</v>
      </c>
      <c r="B2820">
        <v>47</v>
      </c>
      <c r="C2820">
        <v>59</v>
      </c>
      <c r="D2820" t="s">
        <v>2828</v>
      </c>
    </row>
    <row r="2821" spans="1:4" x14ac:dyDescent="0.25">
      <c r="A2821">
        <v>2820</v>
      </c>
      <c r="B2821">
        <v>47</v>
      </c>
      <c r="C2821">
        <v>60</v>
      </c>
      <c r="D2821" t="s">
        <v>2829</v>
      </c>
    </row>
    <row r="2822" spans="1:4" x14ac:dyDescent="0.25">
      <c r="A2822">
        <v>2821</v>
      </c>
      <c r="B2822">
        <v>48</v>
      </c>
      <c r="C2822">
        <v>1</v>
      </c>
      <c r="D2822" t="s">
        <v>2830</v>
      </c>
    </row>
    <row r="2823" spans="1:4" x14ac:dyDescent="0.25">
      <c r="A2823">
        <v>2822</v>
      </c>
      <c r="B2823">
        <v>48</v>
      </c>
      <c r="C2823">
        <v>2</v>
      </c>
      <c r="D2823" t="s">
        <v>2831</v>
      </c>
    </row>
    <row r="2824" spans="1:4" x14ac:dyDescent="0.25">
      <c r="A2824">
        <v>2823</v>
      </c>
      <c r="B2824">
        <v>48</v>
      </c>
      <c r="C2824">
        <v>3</v>
      </c>
      <c r="D2824" t="s">
        <v>2832</v>
      </c>
    </row>
    <row r="2825" spans="1:4" x14ac:dyDescent="0.25">
      <c r="A2825">
        <v>2824</v>
      </c>
      <c r="B2825">
        <v>48</v>
      </c>
      <c r="C2825">
        <v>4</v>
      </c>
      <c r="D2825" t="s">
        <v>2833</v>
      </c>
    </row>
    <row r="2826" spans="1:4" x14ac:dyDescent="0.25">
      <c r="A2826">
        <v>2825</v>
      </c>
      <c r="B2826">
        <v>48</v>
      </c>
      <c r="C2826">
        <v>5</v>
      </c>
      <c r="D2826" t="s">
        <v>2834</v>
      </c>
    </row>
    <row r="2827" spans="1:4" x14ac:dyDescent="0.25">
      <c r="A2827">
        <v>2826</v>
      </c>
      <c r="B2827">
        <v>48</v>
      </c>
      <c r="C2827">
        <v>6</v>
      </c>
      <c r="D2827" t="s">
        <v>2835</v>
      </c>
    </row>
    <row r="2828" spans="1:4" x14ac:dyDescent="0.25">
      <c r="A2828">
        <v>2827</v>
      </c>
      <c r="B2828">
        <v>48</v>
      </c>
      <c r="C2828">
        <v>7</v>
      </c>
      <c r="D2828" t="s">
        <v>2836</v>
      </c>
    </row>
    <row r="2829" spans="1:4" x14ac:dyDescent="0.25">
      <c r="A2829">
        <v>2828</v>
      </c>
      <c r="B2829">
        <v>48</v>
      </c>
      <c r="C2829">
        <v>8</v>
      </c>
      <c r="D2829" t="s">
        <v>2837</v>
      </c>
    </row>
    <row r="2830" spans="1:4" x14ac:dyDescent="0.25">
      <c r="A2830">
        <v>2829</v>
      </c>
      <c r="B2830">
        <v>48</v>
      </c>
      <c r="C2830">
        <v>9</v>
      </c>
      <c r="D2830" t="s">
        <v>2838</v>
      </c>
    </row>
    <row r="2831" spans="1:4" x14ac:dyDescent="0.25">
      <c r="A2831">
        <v>2830</v>
      </c>
      <c r="B2831">
        <v>48</v>
      </c>
      <c r="C2831">
        <v>10</v>
      </c>
      <c r="D2831" t="s">
        <v>2839</v>
      </c>
    </row>
    <row r="2832" spans="1:4" x14ac:dyDescent="0.25">
      <c r="A2832">
        <v>2831</v>
      </c>
      <c r="B2832">
        <v>48</v>
      </c>
      <c r="C2832">
        <v>11</v>
      </c>
      <c r="D2832" t="s">
        <v>2840</v>
      </c>
    </row>
    <row r="2833" spans="1:4" x14ac:dyDescent="0.25">
      <c r="A2833">
        <v>2832</v>
      </c>
      <c r="B2833">
        <v>48</v>
      </c>
      <c r="C2833">
        <v>12</v>
      </c>
      <c r="D2833" t="s">
        <v>2841</v>
      </c>
    </row>
    <row r="2834" spans="1:4" x14ac:dyDescent="0.25">
      <c r="A2834">
        <v>2833</v>
      </c>
      <c r="B2834">
        <v>48</v>
      </c>
      <c r="C2834">
        <v>13</v>
      </c>
      <c r="D2834" t="s">
        <v>2842</v>
      </c>
    </row>
    <row r="2835" spans="1:4" x14ac:dyDescent="0.25">
      <c r="A2835">
        <v>2834</v>
      </c>
      <c r="B2835">
        <v>48</v>
      </c>
      <c r="C2835">
        <v>14</v>
      </c>
      <c r="D2835" t="s">
        <v>2843</v>
      </c>
    </row>
    <row r="2836" spans="1:4" x14ac:dyDescent="0.25">
      <c r="A2836">
        <v>2835</v>
      </c>
      <c r="B2836">
        <v>48</v>
      </c>
      <c r="C2836">
        <v>15</v>
      </c>
      <c r="D2836" t="s">
        <v>2844</v>
      </c>
    </row>
    <row r="2837" spans="1:4" x14ac:dyDescent="0.25">
      <c r="A2837">
        <v>2836</v>
      </c>
      <c r="B2837">
        <v>48</v>
      </c>
      <c r="C2837">
        <v>16</v>
      </c>
      <c r="D2837" t="s">
        <v>2845</v>
      </c>
    </row>
    <row r="2838" spans="1:4" x14ac:dyDescent="0.25">
      <c r="A2838">
        <v>2837</v>
      </c>
      <c r="B2838">
        <v>48</v>
      </c>
      <c r="C2838">
        <v>17</v>
      </c>
      <c r="D2838" t="s">
        <v>2846</v>
      </c>
    </row>
    <row r="2839" spans="1:4" x14ac:dyDescent="0.25">
      <c r="A2839">
        <v>2838</v>
      </c>
      <c r="B2839">
        <v>48</v>
      </c>
      <c r="C2839">
        <v>18</v>
      </c>
      <c r="D2839" t="s">
        <v>2847</v>
      </c>
    </row>
    <row r="2840" spans="1:4" x14ac:dyDescent="0.25">
      <c r="A2840">
        <v>2839</v>
      </c>
      <c r="B2840">
        <v>48</v>
      </c>
      <c r="C2840">
        <v>19</v>
      </c>
      <c r="D2840" t="s">
        <v>2848</v>
      </c>
    </row>
    <row r="2841" spans="1:4" x14ac:dyDescent="0.25">
      <c r="A2841">
        <v>2840</v>
      </c>
      <c r="B2841">
        <v>48</v>
      </c>
      <c r="C2841">
        <v>20</v>
      </c>
      <c r="D2841" t="s">
        <v>2849</v>
      </c>
    </row>
    <row r="2842" spans="1:4" x14ac:dyDescent="0.25">
      <c r="A2842">
        <v>2841</v>
      </c>
      <c r="B2842">
        <v>48</v>
      </c>
      <c r="C2842">
        <v>21</v>
      </c>
      <c r="D2842" t="s">
        <v>2850</v>
      </c>
    </row>
    <row r="2843" spans="1:4" x14ac:dyDescent="0.25">
      <c r="A2843">
        <v>2842</v>
      </c>
      <c r="B2843">
        <v>48</v>
      </c>
      <c r="C2843">
        <v>22</v>
      </c>
      <c r="D2843" t="s">
        <v>2851</v>
      </c>
    </row>
    <row r="2844" spans="1:4" x14ac:dyDescent="0.25">
      <c r="A2844">
        <v>2843</v>
      </c>
      <c r="B2844">
        <v>48</v>
      </c>
      <c r="C2844">
        <v>23</v>
      </c>
      <c r="D2844" t="s">
        <v>2852</v>
      </c>
    </row>
    <row r="2845" spans="1:4" x14ac:dyDescent="0.25">
      <c r="A2845">
        <v>2844</v>
      </c>
      <c r="B2845">
        <v>48</v>
      </c>
      <c r="C2845">
        <v>24</v>
      </c>
      <c r="D2845" t="s">
        <v>2853</v>
      </c>
    </row>
    <row r="2846" spans="1:4" x14ac:dyDescent="0.25">
      <c r="A2846">
        <v>2845</v>
      </c>
      <c r="B2846">
        <v>48</v>
      </c>
      <c r="C2846">
        <v>25</v>
      </c>
      <c r="D2846" t="s">
        <v>2854</v>
      </c>
    </row>
    <row r="2847" spans="1:4" x14ac:dyDescent="0.25">
      <c r="A2847">
        <v>2846</v>
      </c>
      <c r="B2847">
        <v>48</v>
      </c>
      <c r="C2847">
        <v>26</v>
      </c>
      <c r="D2847" t="s">
        <v>2855</v>
      </c>
    </row>
    <row r="2848" spans="1:4" x14ac:dyDescent="0.25">
      <c r="A2848">
        <v>2847</v>
      </c>
      <c r="B2848">
        <v>48</v>
      </c>
      <c r="C2848">
        <v>27</v>
      </c>
      <c r="D2848" t="s">
        <v>2856</v>
      </c>
    </row>
    <row r="2849" spans="1:4" x14ac:dyDescent="0.25">
      <c r="A2849">
        <v>2848</v>
      </c>
      <c r="B2849">
        <v>48</v>
      </c>
      <c r="C2849">
        <v>28</v>
      </c>
      <c r="D2849" t="s">
        <v>2857</v>
      </c>
    </row>
    <row r="2850" spans="1:4" x14ac:dyDescent="0.25">
      <c r="A2850">
        <v>2849</v>
      </c>
      <c r="B2850">
        <v>48</v>
      </c>
      <c r="C2850">
        <v>29</v>
      </c>
      <c r="D2850" t="s">
        <v>2858</v>
      </c>
    </row>
    <row r="2851" spans="1:4" x14ac:dyDescent="0.25">
      <c r="A2851">
        <v>2850</v>
      </c>
      <c r="B2851">
        <v>48</v>
      </c>
      <c r="C2851">
        <v>30</v>
      </c>
      <c r="D2851" t="s">
        <v>2859</v>
      </c>
    </row>
    <row r="2852" spans="1:4" x14ac:dyDescent="0.25">
      <c r="A2852">
        <v>2851</v>
      </c>
      <c r="B2852">
        <v>48</v>
      </c>
      <c r="C2852">
        <v>31</v>
      </c>
      <c r="D2852" t="s">
        <v>2860</v>
      </c>
    </row>
    <row r="2853" spans="1:4" x14ac:dyDescent="0.25">
      <c r="A2853">
        <v>2852</v>
      </c>
      <c r="B2853">
        <v>48</v>
      </c>
      <c r="C2853">
        <v>32</v>
      </c>
      <c r="D2853" t="s">
        <v>2861</v>
      </c>
    </row>
    <row r="2854" spans="1:4" x14ac:dyDescent="0.25">
      <c r="A2854">
        <v>2853</v>
      </c>
      <c r="B2854">
        <v>48</v>
      </c>
      <c r="C2854">
        <v>33</v>
      </c>
      <c r="D2854" t="s">
        <v>2862</v>
      </c>
    </row>
    <row r="2855" spans="1:4" x14ac:dyDescent="0.25">
      <c r="A2855">
        <v>2854</v>
      </c>
      <c r="B2855">
        <v>48</v>
      </c>
      <c r="C2855">
        <v>34</v>
      </c>
      <c r="D2855" t="s">
        <v>2863</v>
      </c>
    </row>
    <row r="2856" spans="1:4" x14ac:dyDescent="0.25">
      <c r="A2856">
        <v>2855</v>
      </c>
      <c r="B2856">
        <v>48</v>
      </c>
      <c r="C2856">
        <v>35</v>
      </c>
      <c r="D2856" t="s">
        <v>2864</v>
      </c>
    </row>
    <row r="2857" spans="1:4" x14ac:dyDescent="0.25">
      <c r="A2857">
        <v>2856</v>
      </c>
      <c r="B2857">
        <v>48</v>
      </c>
      <c r="C2857">
        <v>36</v>
      </c>
      <c r="D2857" t="s">
        <v>2865</v>
      </c>
    </row>
    <row r="2858" spans="1:4" x14ac:dyDescent="0.25">
      <c r="A2858">
        <v>2857</v>
      </c>
      <c r="B2858">
        <v>48</v>
      </c>
      <c r="C2858">
        <v>37</v>
      </c>
      <c r="D2858" t="s">
        <v>2866</v>
      </c>
    </row>
    <row r="2859" spans="1:4" x14ac:dyDescent="0.25">
      <c r="A2859">
        <v>2858</v>
      </c>
      <c r="B2859">
        <v>48</v>
      </c>
      <c r="C2859">
        <v>38</v>
      </c>
      <c r="D2859" t="s">
        <v>2867</v>
      </c>
    </row>
    <row r="2860" spans="1:4" x14ac:dyDescent="0.25">
      <c r="A2860">
        <v>2859</v>
      </c>
      <c r="B2860">
        <v>48</v>
      </c>
      <c r="C2860">
        <v>39</v>
      </c>
      <c r="D2860" t="s">
        <v>2868</v>
      </c>
    </row>
    <row r="2861" spans="1:4" x14ac:dyDescent="0.25">
      <c r="A2861">
        <v>2860</v>
      </c>
      <c r="B2861">
        <v>48</v>
      </c>
      <c r="C2861">
        <v>40</v>
      </c>
      <c r="D2861" t="s">
        <v>2869</v>
      </c>
    </row>
    <row r="2862" spans="1:4" x14ac:dyDescent="0.25">
      <c r="A2862">
        <v>2861</v>
      </c>
      <c r="B2862">
        <v>48</v>
      </c>
      <c r="C2862">
        <v>41</v>
      </c>
      <c r="D2862" t="s">
        <v>2870</v>
      </c>
    </row>
    <row r="2863" spans="1:4" x14ac:dyDescent="0.25">
      <c r="A2863">
        <v>2862</v>
      </c>
      <c r="B2863">
        <v>48</v>
      </c>
      <c r="C2863">
        <v>42</v>
      </c>
      <c r="D2863" t="s">
        <v>903</v>
      </c>
    </row>
    <row r="2864" spans="1:4" x14ac:dyDescent="0.25">
      <c r="A2864">
        <v>2863</v>
      </c>
      <c r="B2864">
        <v>48</v>
      </c>
      <c r="C2864">
        <v>43</v>
      </c>
      <c r="D2864" t="s">
        <v>2871</v>
      </c>
    </row>
    <row r="2865" spans="1:4" x14ac:dyDescent="0.25">
      <c r="A2865">
        <v>2864</v>
      </c>
      <c r="B2865">
        <v>48</v>
      </c>
      <c r="C2865">
        <v>44</v>
      </c>
      <c r="D2865" t="s">
        <v>2872</v>
      </c>
    </row>
    <row r="2866" spans="1:4" x14ac:dyDescent="0.25">
      <c r="A2866">
        <v>2865</v>
      </c>
      <c r="B2866">
        <v>48</v>
      </c>
      <c r="C2866">
        <v>45</v>
      </c>
      <c r="D2866" t="s">
        <v>2873</v>
      </c>
    </row>
    <row r="2867" spans="1:4" x14ac:dyDescent="0.25">
      <c r="A2867">
        <v>2866</v>
      </c>
      <c r="B2867">
        <v>48</v>
      </c>
      <c r="C2867">
        <v>46</v>
      </c>
      <c r="D2867" t="s">
        <v>2874</v>
      </c>
    </row>
    <row r="2868" spans="1:4" x14ac:dyDescent="0.25">
      <c r="A2868">
        <v>2867</v>
      </c>
      <c r="B2868">
        <v>48</v>
      </c>
      <c r="C2868">
        <v>47</v>
      </c>
      <c r="D2868" t="s">
        <v>2875</v>
      </c>
    </row>
    <row r="2869" spans="1:4" x14ac:dyDescent="0.25">
      <c r="A2869">
        <v>2868</v>
      </c>
      <c r="B2869">
        <v>48</v>
      </c>
      <c r="C2869">
        <v>48</v>
      </c>
      <c r="D2869" t="s">
        <v>2876</v>
      </c>
    </row>
    <row r="2870" spans="1:4" x14ac:dyDescent="0.25">
      <c r="A2870">
        <v>2869</v>
      </c>
      <c r="B2870">
        <v>48</v>
      </c>
      <c r="C2870">
        <v>49</v>
      </c>
      <c r="D2870" t="s">
        <v>2877</v>
      </c>
    </row>
    <row r="2871" spans="1:4" x14ac:dyDescent="0.25">
      <c r="A2871">
        <v>2870</v>
      </c>
      <c r="B2871">
        <v>48</v>
      </c>
      <c r="C2871">
        <v>50</v>
      </c>
      <c r="D2871" t="s">
        <v>2878</v>
      </c>
    </row>
    <row r="2872" spans="1:4" x14ac:dyDescent="0.25">
      <c r="A2872">
        <v>2871</v>
      </c>
      <c r="B2872">
        <v>48</v>
      </c>
      <c r="C2872">
        <v>51</v>
      </c>
      <c r="D2872" t="s">
        <v>2879</v>
      </c>
    </row>
    <row r="2873" spans="1:4" x14ac:dyDescent="0.25">
      <c r="A2873">
        <v>2872</v>
      </c>
      <c r="B2873">
        <v>48</v>
      </c>
      <c r="C2873">
        <v>52</v>
      </c>
      <c r="D2873" t="s">
        <v>2880</v>
      </c>
    </row>
    <row r="2874" spans="1:4" x14ac:dyDescent="0.25">
      <c r="A2874">
        <v>2873</v>
      </c>
      <c r="B2874">
        <v>48</v>
      </c>
      <c r="C2874">
        <v>53</v>
      </c>
      <c r="D2874" t="s">
        <v>2881</v>
      </c>
    </row>
    <row r="2875" spans="1:4" x14ac:dyDescent="0.25">
      <c r="A2875">
        <v>2874</v>
      </c>
      <c r="B2875">
        <v>48</v>
      </c>
      <c r="C2875">
        <v>54</v>
      </c>
      <c r="D2875" t="s">
        <v>2882</v>
      </c>
    </row>
    <row r="2876" spans="1:4" x14ac:dyDescent="0.25">
      <c r="A2876">
        <v>2875</v>
      </c>
      <c r="B2876">
        <v>48</v>
      </c>
      <c r="C2876">
        <v>55</v>
      </c>
      <c r="D2876" t="s">
        <v>2883</v>
      </c>
    </row>
    <row r="2877" spans="1:4" x14ac:dyDescent="0.25">
      <c r="A2877">
        <v>2876</v>
      </c>
      <c r="B2877">
        <v>48</v>
      </c>
      <c r="C2877">
        <v>56</v>
      </c>
      <c r="D2877" t="s">
        <v>2884</v>
      </c>
    </row>
    <row r="2878" spans="1:4" x14ac:dyDescent="0.25">
      <c r="A2878">
        <v>2877</v>
      </c>
      <c r="B2878">
        <v>48</v>
      </c>
      <c r="C2878">
        <v>57</v>
      </c>
      <c r="D2878" t="s">
        <v>794</v>
      </c>
    </row>
    <row r="2879" spans="1:4" x14ac:dyDescent="0.25">
      <c r="A2879">
        <v>2878</v>
      </c>
      <c r="B2879">
        <v>48</v>
      </c>
      <c r="C2879">
        <v>58</v>
      </c>
      <c r="D2879" t="s">
        <v>2885</v>
      </c>
    </row>
    <row r="2880" spans="1:4" x14ac:dyDescent="0.25">
      <c r="A2880">
        <v>2879</v>
      </c>
      <c r="B2880">
        <v>48</v>
      </c>
      <c r="C2880">
        <v>59</v>
      </c>
      <c r="D2880" t="s">
        <v>2886</v>
      </c>
    </row>
    <row r="2881" spans="1:4" x14ac:dyDescent="0.25">
      <c r="A2881">
        <v>2880</v>
      </c>
      <c r="B2881">
        <v>48</v>
      </c>
      <c r="C2881">
        <v>60</v>
      </c>
      <c r="D2881" t="s">
        <v>2887</v>
      </c>
    </row>
    <row r="2882" spans="1:4" x14ac:dyDescent="0.25">
      <c r="A2882">
        <v>2881</v>
      </c>
      <c r="B2882">
        <v>49</v>
      </c>
      <c r="C2882">
        <v>1</v>
      </c>
      <c r="D2882" t="s">
        <v>2888</v>
      </c>
    </row>
    <row r="2883" spans="1:4" x14ac:dyDescent="0.25">
      <c r="A2883">
        <v>2882</v>
      </c>
      <c r="B2883">
        <v>49</v>
      </c>
      <c r="C2883">
        <v>2</v>
      </c>
      <c r="D2883" t="s">
        <v>2889</v>
      </c>
    </row>
    <row r="2884" spans="1:4" x14ac:dyDescent="0.25">
      <c r="A2884">
        <v>2883</v>
      </c>
      <c r="B2884">
        <v>49</v>
      </c>
      <c r="C2884">
        <v>3</v>
      </c>
      <c r="D2884" t="s">
        <v>2890</v>
      </c>
    </row>
    <row r="2885" spans="1:4" x14ac:dyDescent="0.25">
      <c r="A2885">
        <v>2884</v>
      </c>
      <c r="B2885">
        <v>49</v>
      </c>
      <c r="C2885">
        <v>4</v>
      </c>
      <c r="D2885" t="s">
        <v>2891</v>
      </c>
    </row>
    <row r="2886" spans="1:4" x14ac:dyDescent="0.25">
      <c r="A2886">
        <v>2885</v>
      </c>
      <c r="B2886">
        <v>49</v>
      </c>
      <c r="C2886">
        <v>5</v>
      </c>
      <c r="D2886" t="s">
        <v>2892</v>
      </c>
    </row>
    <row r="2887" spans="1:4" x14ac:dyDescent="0.25">
      <c r="A2887">
        <v>2886</v>
      </c>
      <c r="B2887">
        <v>49</v>
      </c>
      <c r="C2887">
        <v>6</v>
      </c>
      <c r="D2887" t="s">
        <v>2893</v>
      </c>
    </row>
    <row r="2888" spans="1:4" x14ac:dyDescent="0.25">
      <c r="A2888">
        <v>2887</v>
      </c>
      <c r="B2888">
        <v>49</v>
      </c>
      <c r="C2888">
        <v>7</v>
      </c>
      <c r="D2888" t="s">
        <v>2894</v>
      </c>
    </row>
    <row r="2889" spans="1:4" x14ac:dyDescent="0.25">
      <c r="A2889">
        <v>2888</v>
      </c>
      <c r="B2889">
        <v>49</v>
      </c>
      <c r="C2889">
        <v>8</v>
      </c>
      <c r="D2889" t="s">
        <v>2895</v>
      </c>
    </row>
    <row r="2890" spans="1:4" x14ac:dyDescent="0.25">
      <c r="A2890">
        <v>2889</v>
      </c>
      <c r="B2890">
        <v>49</v>
      </c>
      <c r="C2890">
        <v>9</v>
      </c>
      <c r="D2890" t="s">
        <v>2896</v>
      </c>
    </row>
    <row r="2891" spans="1:4" x14ac:dyDescent="0.25">
      <c r="A2891">
        <v>2890</v>
      </c>
      <c r="B2891">
        <v>49</v>
      </c>
      <c r="C2891">
        <v>10</v>
      </c>
      <c r="D2891" t="s">
        <v>2897</v>
      </c>
    </row>
    <row r="2892" spans="1:4" x14ac:dyDescent="0.25">
      <c r="A2892">
        <v>2891</v>
      </c>
      <c r="B2892">
        <v>49</v>
      </c>
      <c r="C2892">
        <v>11</v>
      </c>
      <c r="D2892" t="s">
        <v>2898</v>
      </c>
    </row>
    <row r="2893" spans="1:4" x14ac:dyDescent="0.25">
      <c r="A2893">
        <v>2892</v>
      </c>
      <c r="B2893">
        <v>49</v>
      </c>
      <c r="C2893">
        <v>12</v>
      </c>
      <c r="D2893" t="s">
        <v>2899</v>
      </c>
    </row>
    <row r="2894" spans="1:4" x14ac:dyDescent="0.25">
      <c r="A2894">
        <v>2893</v>
      </c>
      <c r="B2894">
        <v>49</v>
      </c>
      <c r="C2894">
        <v>13</v>
      </c>
      <c r="D2894" t="s">
        <v>2900</v>
      </c>
    </row>
    <row r="2895" spans="1:4" x14ac:dyDescent="0.25">
      <c r="A2895">
        <v>2894</v>
      </c>
      <c r="B2895">
        <v>49</v>
      </c>
      <c r="C2895">
        <v>14</v>
      </c>
      <c r="D2895" t="s">
        <v>2901</v>
      </c>
    </row>
    <row r="2896" spans="1:4" x14ac:dyDescent="0.25">
      <c r="A2896">
        <v>2895</v>
      </c>
      <c r="B2896">
        <v>49</v>
      </c>
      <c r="C2896">
        <v>15</v>
      </c>
      <c r="D2896" t="s">
        <v>2902</v>
      </c>
    </row>
    <row r="2897" spans="1:4" x14ac:dyDescent="0.25">
      <c r="A2897">
        <v>2896</v>
      </c>
      <c r="B2897">
        <v>49</v>
      </c>
      <c r="C2897">
        <v>16</v>
      </c>
      <c r="D2897" t="s">
        <v>2903</v>
      </c>
    </row>
    <row r="2898" spans="1:4" x14ac:dyDescent="0.25">
      <c r="A2898">
        <v>2897</v>
      </c>
      <c r="B2898">
        <v>49</v>
      </c>
      <c r="C2898">
        <v>17</v>
      </c>
      <c r="D2898" t="s">
        <v>2904</v>
      </c>
    </row>
    <row r="2899" spans="1:4" x14ac:dyDescent="0.25">
      <c r="A2899">
        <v>2898</v>
      </c>
      <c r="B2899">
        <v>49</v>
      </c>
      <c r="C2899">
        <v>18</v>
      </c>
      <c r="D2899" t="s">
        <v>2905</v>
      </c>
    </row>
    <row r="2900" spans="1:4" x14ac:dyDescent="0.25">
      <c r="A2900">
        <v>2899</v>
      </c>
      <c r="B2900">
        <v>49</v>
      </c>
      <c r="C2900">
        <v>19</v>
      </c>
      <c r="D2900" t="s">
        <v>2906</v>
      </c>
    </row>
    <row r="2901" spans="1:4" x14ac:dyDescent="0.25">
      <c r="A2901">
        <v>2900</v>
      </c>
      <c r="B2901">
        <v>49</v>
      </c>
      <c r="C2901">
        <v>20</v>
      </c>
      <c r="D2901" t="s">
        <v>2907</v>
      </c>
    </row>
    <row r="2902" spans="1:4" x14ac:dyDescent="0.25">
      <c r="A2902">
        <v>2901</v>
      </c>
      <c r="B2902">
        <v>49</v>
      </c>
      <c r="C2902">
        <v>21</v>
      </c>
      <c r="D2902" t="s">
        <v>2908</v>
      </c>
    </row>
    <row r="2903" spans="1:4" x14ac:dyDescent="0.25">
      <c r="A2903">
        <v>2902</v>
      </c>
      <c r="B2903">
        <v>49</v>
      </c>
      <c r="C2903">
        <v>22</v>
      </c>
      <c r="D2903" t="s">
        <v>2909</v>
      </c>
    </row>
    <row r="2904" spans="1:4" x14ac:dyDescent="0.25">
      <c r="A2904">
        <v>2903</v>
      </c>
      <c r="B2904">
        <v>49</v>
      </c>
      <c r="C2904">
        <v>23</v>
      </c>
      <c r="D2904" t="s">
        <v>2910</v>
      </c>
    </row>
    <row r="2905" spans="1:4" x14ac:dyDescent="0.25">
      <c r="A2905">
        <v>2904</v>
      </c>
      <c r="B2905">
        <v>49</v>
      </c>
      <c r="C2905">
        <v>24</v>
      </c>
      <c r="D2905" t="s">
        <v>2911</v>
      </c>
    </row>
    <row r="2906" spans="1:4" x14ac:dyDescent="0.25">
      <c r="A2906">
        <v>2905</v>
      </c>
      <c r="B2906">
        <v>49</v>
      </c>
      <c r="C2906">
        <v>25</v>
      </c>
      <c r="D2906" t="s">
        <v>2912</v>
      </c>
    </row>
    <row r="2907" spans="1:4" x14ac:dyDescent="0.25">
      <c r="A2907">
        <v>2906</v>
      </c>
      <c r="B2907">
        <v>49</v>
      </c>
      <c r="C2907">
        <v>26</v>
      </c>
      <c r="D2907" t="s">
        <v>2913</v>
      </c>
    </row>
    <row r="2908" spans="1:4" x14ac:dyDescent="0.25">
      <c r="A2908">
        <v>2907</v>
      </c>
      <c r="B2908">
        <v>49</v>
      </c>
      <c r="C2908">
        <v>27</v>
      </c>
      <c r="D2908" t="s">
        <v>2914</v>
      </c>
    </row>
    <row r="2909" spans="1:4" x14ac:dyDescent="0.25">
      <c r="A2909">
        <v>2908</v>
      </c>
      <c r="B2909">
        <v>49</v>
      </c>
      <c r="C2909">
        <v>28</v>
      </c>
      <c r="D2909" t="s">
        <v>2915</v>
      </c>
    </row>
    <row r="2910" spans="1:4" x14ac:dyDescent="0.25">
      <c r="A2910">
        <v>2909</v>
      </c>
      <c r="B2910">
        <v>49</v>
      </c>
      <c r="C2910">
        <v>29</v>
      </c>
      <c r="D2910" t="s">
        <v>2916</v>
      </c>
    </row>
    <row r="2911" spans="1:4" x14ac:dyDescent="0.25">
      <c r="A2911">
        <v>2910</v>
      </c>
      <c r="B2911">
        <v>49</v>
      </c>
      <c r="C2911">
        <v>30</v>
      </c>
      <c r="D2911" t="s">
        <v>2917</v>
      </c>
    </row>
    <row r="2912" spans="1:4" x14ac:dyDescent="0.25">
      <c r="A2912">
        <v>2911</v>
      </c>
      <c r="B2912">
        <v>49</v>
      </c>
      <c r="C2912">
        <v>31</v>
      </c>
      <c r="D2912" t="s">
        <v>2918</v>
      </c>
    </row>
    <row r="2913" spans="1:4" x14ac:dyDescent="0.25">
      <c r="A2913">
        <v>2912</v>
      </c>
      <c r="B2913">
        <v>49</v>
      </c>
      <c r="C2913">
        <v>32</v>
      </c>
      <c r="D2913" t="s">
        <v>2919</v>
      </c>
    </row>
    <row r="2914" spans="1:4" x14ac:dyDescent="0.25">
      <c r="A2914">
        <v>2913</v>
      </c>
      <c r="B2914">
        <v>49</v>
      </c>
      <c r="C2914">
        <v>33</v>
      </c>
      <c r="D2914" t="s">
        <v>2920</v>
      </c>
    </row>
    <row r="2915" spans="1:4" x14ac:dyDescent="0.25">
      <c r="A2915">
        <v>2914</v>
      </c>
      <c r="B2915">
        <v>49</v>
      </c>
      <c r="C2915">
        <v>34</v>
      </c>
      <c r="D2915" t="s">
        <v>2921</v>
      </c>
    </row>
    <row r="2916" spans="1:4" x14ac:dyDescent="0.25">
      <c r="A2916">
        <v>2915</v>
      </c>
      <c r="B2916">
        <v>49</v>
      </c>
      <c r="C2916">
        <v>35</v>
      </c>
      <c r="D2916" t="s">
        <v>2922</v>
      </c>
    </row>
    <row r="2917" spans="1:4" x14ac:dyDescent="0.25">
      <c r="A2917">
        <v>2916</v>
      </c>
      <c r="B2917">
        <v>49</v>
      </c>
      <c r="C2917">
        <v>36</v>
      </c>
      <c r="D2917" t="s">
        <v>2923</v>
      </c>
    </row>
    <row r="2918" spans="1:4" x14ac:dyDescent="0.25">
      <c r="A2918">
        <v>2917</v>
      </c>
      <c r="B2918">
        <v>49</v>
      </c>
      <c r="C2918">
        <v>37</v>
      </c>
      <c r="D2918" t="s">
        <v>2924</v>
      </c>
    </row>
    <row r="2919" spans="1:4" x14ac:dyDescent="0.25">
      <c r="A2919">
        <v>2918</v>
      </c>
      <c r="B2919">
        <v>49</v>
      </c>
      <c r="C2919">
        <v>38</v>
      </c>
      <c r="D2919" t="s">
        <v>2925</v>
      </c>
    </row>
    <row r="2920" spans="1:4" x14ac:dyDescent="0.25">
      <c r="A2920">
        <v>2919</v>
      </c>
      <c r="B2920">
        <v>49</v>
      </c>
      <c r="C2920">
        <v>39</v>
      </c>
      <c r="D2920" t="s">
        <v>2926</v>
      </c>
    </row>
    <row r="2921" spans="1:4" x14ac:dyDescent="0.25">
      <c r="A2921">
        <v>2920</v>
      </c>
      <c r="B2921">
        <v>49</v>
      </c>
      <c r="C2921">
        <v>40</v>
      </c>
      <c r="D2921" t="s">
        <v>2927</v>
      </c>
    </row>
    <row r="2922" spans="1:4" x14ac:dyDescent="0.25">
      <c r="A2922">
        <v>2921</v>
      </c>
      <c r="B2922">
        <v>49</v>
      </c>
      <c r="C2922">
        <v>41</v>
      </c>
      <c r="D2922" t="s">
        <v>2928</v>
      </c>
    </row>
    <row r="2923" spans="1:4" x14ac:dyDescent="0.25">
      <c r="A2923">
        <v>2922</v>
      </c>
      <c r="B2923">
        <v>49</v>
      </c>
      <c r="C2923">
        <v>42</v>
      </c>
      <c r="D2923" t="s">
        <v>2929</v>
      </c>
    </row>
    <row r="2924" spans="1:4" x14ac:dyDescent="0.25">
      <c r="A2924">
        <v>2923</v>
      </c>
      <c r="B2924">
        <v>49</v>
      </c>
      <c r="C2924">
        <v>43</v>
      </c>
      <c r="D2924" t="s">
        <v>2930</v>
      </c>
    </row>
    <row r="2925" spans="1:4" x14ac:dyDescent="0.25">
      <c r="A2925">
        <v>2924</v>
      </c>
      <c r="B2925">
        <v>49</v>
      </c>
      <c r="C2925">
        <v>44</v>
      </c>
      <c r="D2925" t="s">
        <v>2931</v>
      </c>
    </row>
    <row r="2926" spans="1:4" x14ac:dyDescent="0.25">
      <c r="A2926">
        <v>2925</v>
      </c>
      <c r="B2926">
        <v>49</v>
      </c>
      <c r="C2926">
        <v>45</v>
      </c>
      <c r="D2926" t="s">
        <v>2932</v>
      </c>
    </row>
    <row r="2927" spans="1:4" x14ac:dyDescent="0.25">
      <c r="A2927">
        <v>2926</v>
      </c>
      <c r="B2927">
        <v>49</v>
      </c>
      <c r="C2927">
        <v>46</v>
      </c>
      <c r="D2927" t="s">
        <v>2933</v>
      </c>
    </row>
    <row r="2928" spans="1:4" x14ac:dyDescent="0.25">
      <c r="A2928">
        <v>2927</v>
      </c>
      <c r="B2928">
        <v>49</v>
      </c>
      <c r="C2928">
        <v>47</v>
      </c>
      <c r="D2928" t="s">
        <v>2934</v>
      </c>
    </row>
    <row r="2929" spans="1:4" x14ac:dyDescent="0.25">
      <c r="A2929">
        <v>2928</v>
      </c>
      <c r="B2929">
        <v>49</v>
      </c>
      <c r="C2929">
        <v>48</v>
      </c>
      <c r="D2929" t="s">
        <v>2935</v>
      </c>
    </row>
    <row r="2930" spans="1:4" x14ac:dyDescent="0.25">
      <c r="A2930">
        <v>2929</v>
      </c>
      <c r="B2930">
        <v>49</v>
      </c>
      <c r="C2930">
        <v>49</v>
      </c>
      <c r="D2930" t="s">
        <v>2936</v>
      </c>
    </row>
    <row r="2931" spans="1:4" x14ac:dyDescent="0.25">
      <c r="A2931">
        <v>2930</v>
      </c>
      <c r="B2931">
        <v>49</v>
      </c>
      <c r="C2931">
        <v>50</v>
      </c>
      <c r="D2931" t="s">
        <v>2937</v>
      </c>
    </row>
    <row r="2932" spans="1:4" x14ac:dyDescent="0.25">
      <c r="A2932">
        <v>2931</v>
      </c>
      <c r="B2932">
        <v>49</v>
      </c>
      <c r="C2932">
        <v>51</v>
      </c>
      <c r="D2932" t="s">
        <v>2938</v>
      </c>
    </row>
    <row r="2933" spans="1:4" x14ac:dyDescent="0.25">
      <c r="A2933">
        <v>2932</v>
      </c>
      <c r="B2933">
        <v>49</v>
      </c>
      <c r="C2933">
        <v>52</v>
      </c>
      <c r="D2933" t="s">
        <v>2939</v>
      </c>
    </row>
    <row r="2934" spans="1:4" x14ac:dyDescent="0.25">
      <c r="A2934">
        <v>2933</v>
      </c>
      <c r="B2934">
        <v>49</v>
      </c>
      <c r="C2934">
        <v>53</v>
      </c>
      <c r="D2934" t="s">
        <v>2940</v>
      </c>
    </row>
    <row r="2935" spans="1:4" x14ac:dyDescent="0.25">
      <c r="A2935">
        <v>2934</v>
      </c>
      <c r="B2935">
        <v>49</v>
      </c>
      <c r="C2935">
        <v>54</v>
      </c>
      <c r="D2935" t="s">
        <v>2941</v>
      </c>
    </row>
    <row r="2936" spans="1:4" x14ac:dyDescent="0.25">
      <c r="A2936">
        <v>2935</v>
      </c>
      <c r="B2936">
        <v>49</v>
      </c>
      <c r="C2936">
        <v>55</v>
      </c>
      <c r="D2936" t="s">
        <v>72</v>
      </c>
    </row>
    <row r="2937" spans="1:4" x14ac:dyDescent="0.25">
      <c r="A2937">
        <v>2936</v>
      </c>
      <c r="B2937">
        <v>49</v>
      </c>
      <c r="C2937">
        <v>56</v>
      </c>
      <c r="D2937" t="s">
        <v>2942</v>
      </c>
    </row>
    <row r="2938" spans="1:4" x14ac:dyDescent="0.25">
      <c r="A2938">
        <v>2937</v>
      </c>
      <c r="B2938">
        <v>49</v>
      </c>
      <c r="C2938">
        <v>57</v>
      </c>
      <c r="D2938" t="s">
        <v>2943</v>
      </c>
    </row>
    <row r="2939" spans="1:4" x14ac:dyDescent="0.25">
      <c r="A2939">
        <v>2938</v>
      </c>
      <c r="B2939">
        <v>49</v>
      </c>
      <c r="C2939">
        <v>58</v>
      </c>
      <c r="D2939" t="s">
        <v>2944</v>
      </c>
    </row>
    <row r="2940" spans="1:4" x14ac:dyDescent="0.25">
      <c r="A2940">
        <v>2939</v>
      </c>
      <c r="B2940">
        <v>49</v>
      </c>
      <c r="C2940">
        <v>59</v>
      </c>
      <c r="D2940" t="s">
        <v>2945</v>
      </c>
    </row>
    <row r="2941" spans="1:4" x14ac:dyDescent="0.25">
      <c r="A2941">
        <v>2940</v>
      </c>
      <c r="B2941">
        <v>49</v>
      </c>
      <c r="C2941">
        <v>60</v>
      </c>
      <c r="D2941" t="s">
        <v>2946</v>
      </c>
    </row>
    <row r="2942" spans="1:4" x14ac:dyDescent="0.25">
      <c r="A2942">
        <v>2941</v>
      </c>
      <c r="B2942">
        <v>50</v>
      </c>
      <c r="C2942">
        <v>1</v>
      </c>
      <c r="D2942" t="s">
        <v>2947</v>
      </c>
    </row>
    <row r="2943" spans="1:4" x14ac:dyDescent="0.25">
      <c r="A2943">
        <v>2942</v>
      </c>
      <c r="B2943">
        <v>50</v>
      </c>
      <c r="C2943">
        <v>2</v>
      </c>
      <c r="D2943" t="s">
        <v>2948</v>
      </c>
    </row>
    <row r="2944" spans="1:4" x14ac:dyDescent="0.25">
      <c r="A2944">
        <v>2943</v>
      </c>
      <c r="B2944">
        <v>50</v>
      </c>
      <c r="C2944">
        <v>3</v>
      </c>
      <c r="D2944" t="s">
        <v>2949</v>
      </c>
    </row>
    <row r="2945" spans="1:4" x14ac:dyDescent="0.25">
      <c r="A2945">
        <v>2944</v>
      </c>
      <c r="B2945">
        <v>50</v>
      </c>
      <c r="C2945">
        <v>4</v>
      </c>
      <c r="D2945" t="s">
        <v>2950</v>
      </c>
    </row>
    <row r="2946" spans="1:4" x14ac:dyDescent="0.25">
      <c r="A2946">
        <v>2945</v>
      </c>
      <c r="B2946">
        <v>50</v>
      </c>
      <c r="C2946">
        <v>5</v>
      </c>
      <c r="D2946" t="s">
        <v>2951</v>
      </c>
    </row>
    <row r="2947" spans="1:4" x14ac:dyDescent="0.25">
      <c r="A2947">
        <v>2946</v>
      </c>
      <c r="B2947">
        <v>50</v>
      </c>
      <c r="C2947">
        <v>6</v>
      </c>
      <c r="D2947" t="s">
        <v>2952</v>
      </c>
    </row>
    <row r="2948" spans="1:4" x14ac:dyDescent="0.25">
      <c r="A2948">
        <v>2947</v>
      </c>
      <c r="B2948">
        <v>50</v>
      </c>
      <c r="C2948">
        <v>7</v>
      </c>
      <c r="D2948" t="s">
        <v>2953</v>
      </c>
    </row>
    <row r="2949" spans="1:4" x14ac:dyDescent="0.25">
      <c r="A2949">
        <v>2948</v>
      </c>
      <c r="B2949">
        <v>50</v>
      </c>
      <c r="C2949">
        <v>8</v>
      </c>
      <c r="D2949" t="s">
        <v>2954</v>
      </c>
    </row>
    <row r="2950" spans="1:4" x14ac:dyDescent="0.25">
      <c r="A2950">
        <v>2949</v>
      </c>
      <c r="B2950">
        <v>50</v>
      </c>
      <c r="C2950">
        <v>9</v>
      </c>
      <c r="D2950" t="s">
        <v>2955</v>
      </c>
    </row>
    <row r="2951" spans="1:4" x14ac:dyDescent="0.25">
      <c r="A2951">
        <v>2950</v>
      </c>
      <c r="B2951">
        <v>50</v>
      </c>
      <c r="C2951">
        <v>10</v>
      </c>
      <c r="D2951" t="s">
        <v>2956</v>
      </c>
    </row>
    <row r="2952" spans="1:4" x14ac:dyDescent="0.25">
      <c r="A2952">
        <v>2951</v>
      </c>
      <c r="B2952">
        <v>50</v>
      </c>
      <c r="C2952">
        <v>11</v>
      </c>
      <c r="D2952" t="s">
        <v>2957</v>
      </c>
    </row>
    <row r="2953" spans="1:4" x14ac:dyDescent="0.25">
      <c r="A2953">
        <v>2952</v>
      </c>
      <c r="B2953">
        <v>50</v>
      </c>
      <c r="C2953">
        <v>12</v>
      </c>
      <c r="D2953" t="s">
        <v>2958</v>
      </c>
    </row>
    <row r="2954" spans="1:4" x14ac:dyDescent="0.25">
      <c r="A2954">
        <v>2953</v>
      </c>
      <c r="B2954">
        <v>50</v>
      </c>
      <c r="C2954">
        <v>13</v>
      </c>
      <c r="D2954" t="s">
        <v>2959</v>
      </c>
    </row>
    <row r="2955" spans="1:4" x14ac:dyDescent="0.25">
      <c r="A2955">
        <v>2954</v>
      </c>
      <c r="B2955">
        <v>50</v>
      </c>
      <c r="C2955">
        <v>14</v>
      </c>
      <c r="D2955" t="s">
        <v>2960</v>
      </c>
    </row>
    <row r="2956" spans="1:4" x14ac:dyDescent="0.25">
      <c r="A2956">
        <v>2955</v>
      </c>
      <c r="B2956">
        <v>50</v>
      </c>
      <c r="C2956">
        <v>15</v>
      </c>
      <c r="D2956" t="s">
        <v>2961</v>
      </c>
    </row>
    <row r="2957" spans="1:4" x14ac:dyDescent="0.25">
      <c r="A2957">
        <v>2956</v>
      </c>
      <c r="B2957">
        <v>50</v>
      </c>
      <c r="C2957">
        <v>16</v>
      </c>
      <c r="D2957" t="s">
        <v>2962</v>
      </c>
    </row>
    <row r="2958" spans="1:4" x14ac:dyDescent="0.25">
      <c r="A2958">
        <v>2957</v>
      </c>
      <c r="B2958">
        <v>50</v>
      </c>
      <c r="C2958">
        <v>17</v>
      </c>
      <c r="D2958" t="s">
        <v>2963</v>
      </c>
    </row>
    <row r="2959" spans="1:4" x14ac:dyDescent="0.25">
      <c r="A2959">
        <v>2958</v>
      </c>
      <c r="B2959">
        <v>50</v>
      </c>
      <c r="C2959">
        <v>18</v>
      </c>
      <c r="D2959" t="s">
        <v>2964</v>
      </c>
    </row>
    <row r="2960" spans="1:4" x14ac:dyDescent="0.25">
      <c r="A2960">
        <v>2959</v>
      </c>
      <c r="B2960">
        <v>50</v>
      </c>
      <c r="C2960">
        <v>19</v>
      </c>
      <c r="D2960" t="s">
        <v>2965</v>
      </c>
    </row>
    <row r="2961" spans="1:4" x14ac:dyDescent="0.25">
      <c r="A2961">
        <v>2960</v>
      </c>
      <c r="B2961">
        <v>50</v>
      </c>
      <c r="C2961">
        <v>20</v>
      </c>
      <c r="D2961" t="s">
        <v>2966</v>
      </c>
    </row>
    <row r="2962" spans="1:4" x14ac:dyDescent="0.25">
      <c r="A2962">
        <v>2961</v>
      </c>
      <c r="B2962">
        <v>50</v>
      </c>
      <c r="C2962">
        <v>21</v>
      </c>
      <c r="D2962" t="s">
        <v>2967</v>
      </c>
    </row>
    <row r="2963" spans="1:4" x14ac:dyDescent="0.25">
      <c r="A2963">
        <v>2962</v>
      </c>
      <c r="B2963">
        <v>50</v>
      </c>
      <c r="C2963">
        <v>22</v>
      </c>
      <c r="D2963" t="s">
        <v>2968</v>
      </c>
    </row>
    <row r="2964" spans="1:4" x14ac:dyDescent="0.25">
      <c r="A2964">
        <v>2963</v>
      </c>
      <c r="B2964">
        <v>50</v>
      </c>
      <c r="C2964">
        <v>23</v>
      </c>
      <c r="D2964" t="s">
        <v>2969</v>
      </c>
    </row>
    <row r="2965" spans="1:4" x14ac:dyDescent="0.25">
      <c r="A2965">
        <v>2964</v>
      </c>
      <c r="B2965">
        <v>50</v>
      </c>
      <c r="C2965">
        <v>24</v>
      </c>
      <c r="D2965" t="s">
        <v>2970</v>
      </c>
    </row>
    <row r="2966" spans="1:4" x14ac:dyDescent="0.25">
      <c r="A2966">
        <v>2965</v>
      </c>
      <c r="B2966">
        <v>50</v>
      </c>
      <c r="C2966">
        <v>25</v>
      </c>
      <c r="D2966" t="s">
        <v>2971</v>
      </c>
    </row>
    <row r="2967" spans="1:4" x14ac:dyDescent="0.25">
      <c r="A2967">
        <v>2966</v>
      </c>
      <c r="B2967">
        <v>50</v>
      </c>
      <c r="C2967">
        <v>26</v>
      </c>
      <c r="D2967" t="s">
        <v>2972</v>
      </c>
    </row>
    <row r="2968" spans="1:4" x14ac:dyDescent="0.25">
      <c r="A2968">
        <v>2967</v>
      </c>
      <c r="B2968">
        <v>50</v>
      </c>
      <c r="C2968">
        <v>27</v>
      </c>
      <c r="D2968" t="s">
        <v>2973</v>
      </c>
    </row>
    <row r="2969" spans="1:4" x14ac:dyDescent="0.25">
      <c r="A2969">
        <v>2968</v>
      </c>
      <c r="B2969">
        <v>50</v>
      </c>
      <c r="C2969">
        <v>28</v>
      </c>
      <c r="D2969" t="s">
        <v>2974</v>
      </c>
    </row>
    <row r="2970" spans="1:4" x14ac:dyDescent="0.25">
      <c r="A2970">
        <v>2969</v>
      </c>
      <c r="B2970">
        <v>50</v>
      </c>
      <c r="C2970">
        <v>29</v>
      </c>
      <c r="D2970" t="s">
        <v>2975</v>
      </c>
    </row>
    <row r="2971" spans="1:4" x14ac:dyDescent="0.25">
      <c r="A2971">
        <v>2970</v>
      </c>
      <c r="B2971">
        <v>50</v>
      </c>
      <c r="C2971">
        <v>30</v>
      </c>
      <c r="D2971" t="s">
        <v>2976</v>
      </c>
    </row>
    <row r="2972" spans="1:4" x14ac:dyDescent="0.25">
      <c r="A2972">
        <v>2971</v>
      </c>
      <c r="B2972">
        <v>50</v>
      </c>
      <c r="C2972">
        <v>31</v>
      </c>
      <c r="D2972" t="s">
        <v>2977</v>
      </c>
    </row>
    <row r="2973" spans="1:4" x14ac:dyDescent="0.25">
      <c r="A2973">
        <v>2972</v>
      </c>
      <c r="B2973">
        <v>50</v>
      </c>
      <c r="C2973">
        <v>32</v>
      </c>
      <c r="D2973" t="s">
        <v>2978</v>
      </c>
    </row>
    <row r="2974" spans="1:4" x14ac:dyDescent="0.25">
      <c r="A2974">
        <v>2973</v>
      </c>
      <c r="B2974">
        <v>50</v>
      </c>
      <c r="C2974">
        <v>33</v>
      </c>
      <c r="D2974" t="s">
        <v>2979</v>
      </c>
    </row>
    <row r="2975" spans="1:4" x14ac:dyDescent="0.25">
      <c r="A2975">
        <v>2974</v>
      </c>
      <c r="B2975">
        <v>50</v>
      </c>
      <c r="C2975">
        <v>34</v>
      </c>
      <c r="D2975" t="s">
        <v>2980</v>
      </c>
    </row>
    <row r="2976" spans="1:4" x14ac:dyDescent="0.25">
      <c r="A2976">
        <v>2975</v>
      </c>
      <c r="B2976">
        <v>50</v>
      </c>
      <c r="C2976">
        <v>35</v>
      </c>
      <c r="D2976" t="s">
        <v>2981</v>
      </c>
    </row>
    <row r="2977" spans="1:4" x14ac:dyDescent="0.25">
      <c r="A2977">
        <v>2976</v>
      </c>
      <c r="B2977">
        <v>50</v>
      </c>
      <c r="C2977">
        <v>36</v>
      </c>
      <c r="D2977" t="s">
        <v>2982</v>
      </c>
    </row>
    <row r="2978" spans="1:4" x14ac:dyDescent="0.25">
      <c r="A2978">
        <v>2977</v>
      </c>
      <c r="B2978">
        <v>50</v>
      </c>
      <c r="C2978">
        <v>37</v>
      </c>
      <c r="D2978" t="s">
        <v>2983</v>
      </c>
    </row>
    <row r="2979" spans="1:4" x14ac:dyDescent="0.25">
      <c r="A2979">
        <v>2978</v>
      </c>
      <c r="B2979">
        <v>50</v>
      </c>
      <c r="C2979">
        <v>38</v>
      </c>
      <c r="D2979" t="s">
        <v>2984</v>
      </c>
    </row>
    <row r="2980" spans="1:4" x14ac:dyDescent="0.25">
      <c r="A2980">
        <v>2979</v>
      </c>
      <c r="B2980">
        <v>50</v>
      </c>
      <c r="C2980">
        <v>39</v>
      </c>
      <c r="D2980" t="s">
        <v>2985</v>
      </c>
    </row>
    <row r="2981" spans="1:4" x14ac:dyDescent="0.25">
      <c r="A2981">
        <v>2980</v>
      </c>
      <c r="B2981">
        <v>50</v>
      </c>
      <c r="C2981">
        <v>40</v>
      </c>
      <c r="D2981" t="s">
        <v>2986</v>
      </c>
    </row>
    <row r="2982" spans="1:4" x14ac:dyDescent="0.25">
      <c r="A2982">
        <v>2981</v>
      </c>
      <c r="B2982">
        <v>50</v>
      </c>
      <c r="C2982">
        <v>41</v>
      </c>
      <c r="D2982" t="s">
        <v>2987</v>
      </c>
    </row>
    <row r="2983" spans="1:4" x14ac:dyDescent="0.25">
      <c r="A2983">
        <v>2982</v>
      </c>
      <c r="B2983">
        <v>50</v>
      </c>
      <c r="C2983">
        <v>42</v>
      </c>
      <c r="D2983" t="s">
        <v>2988</v>
      </c>
    </row>
    <row r="2984" spans="1:4" x14ac:dyDescent="0.25">
      <c r="A2984">
        <v>2983</v>
      </c>
      <c r="B2984">
        <v>50</v>
      </c>
      <c r="C2984">
        <v>43</v>
      </c>
      <c r="D2984" t="s">
        <v>2989</v>
      </c>
    </row>
    <row r="2985" spans="1:4" x14ac:dyDescent="0.25">
      <c r="A2985">
        <v>2984</v>
      </c>
      <c r="B2985">
        <v>50</v>
      </c>
      <c r="C2985">
        <v>44</v>
      </c>
      <c r="D2985" t="s">
        <v>2990</v>
      </c>
    </row>
    <row r="2986" spans="1:4" x14ac:dyDescent="0.25">
      <c r="A2986">
        <v>2985</v>
      </c>
      <c r="B2986">
        <v>50</v>
      </c>
      <c r="C2986">
        <v>45</v>
      </c>
      <c r="D2986" t="s">
        <v>2991</v>
      </c>
    </row>
    <row r="2987" spans="1:4" x14ac:dyDescent="0.25">
      <c r="A2987">
        <v>2986</v>
      </c>
      <c r="B2987">
        <v>50</v>
      </c>
      <c r="C2987">
        <v>46</v>
      </c>
      <c r="D2987" t="s">
        <v>2992</v>
      </c>
    </row>
    <row r="2988" spans="1:4" x14ac:dyDescent="0.25">
      <c r="A2988">
        <v>2987</v>
      </c>
      <c r="B2988">
        <v>50</v>
      </c>
      <c r="C2988">
        <v>47</v>
      </c>
      <c r="D2988" t="s">
        <v>2993</v>
      </c>
    </row>
    <row r="2989" spans="1:4" x14ac:dyDescent="0.25">
      <c r="A2989">
        <v>2988</v>
      </c>
      <c r="B2989">
        <v>50</v>
      </c>
      <c r="C2989">
        <v>48</v>
      </c>
      <c r="D2989" t="s">
        <v>2994</v>
      </c>
    </row>
    <row r="2990" spans="1:4" x14ac:dyDescent="0.25">
      <c r="A2990">
        <v>2989</v>
      </c>
      <c r="B2990">
        <v>50</v>
      </c>
      <c r="C2990">
        <v>49</v>
      </c>
      <c r="D2990" t="s">
        <v>2995</v>
      </c>
    </row>
    <row r="2991" spans="1:4" x14ac:dyDescent="0.25">
      <c r="A2991">
        <v>2990</v>
      </c>
      <c r="B2991">
        <v>50</v>
      </c>
      <c r="C2991">
        <v>50</v>
      </c>
      <c r="D2991" t="s">
        <v>2996</v>
      </c>
    </row>
    <row r="2992" spans="1:4" x14ac:dyDescent="0.25">
      <c r="A2992">
        <v>2991</v>
      </c>
      <c r="B2992">
        <v>50</v>
      </c>
      <c r="C2992">
        <v>51</v>
      </c>
      <c r="D2992" t="s">
        <v>2997</v>
      </c>
    </row>
    <row r="2993" spans="1:4" x14ac:dyDescent="0.25">
      <c r="A2993">
        <v>2992</v>
      </c>
      <c r="B2993">
        <v>50</v>
      </c>
      <c r="C2993">
        <v>52</v>
      </c>
      <c r="D2993" t="s">
        <v>2998</v>
      </c>
    </row>
    <row r="2994" spans="1:4" x14ac:dyDescent="0.25">
      <c r="A2994">
        <v>2993</v>
      </c>
      <c r="B2994">
        <v>50</v>
      </c>
      <c r="C2994">
        <v>53</v>
      </c>
      <c r="D2994" t="s">
        <v>2999</v>
      </c>
    </row>
    <row r="2995" spans="1:4" x14ac:dyDescent="0.25">
      <c r="A2995">
        <v>2994</v>
      </c>
      <c r="B2995">
        <v>50</v>
      </c>
      <c r="C2995">
        <v>54</v>
      </c>
      <c r="D2995" t="s">
        <v>3000</v>
      </c>
    </row>
    <row r="2996" spans="1:4" x14ac:dyDescent="0.25">
      <c r="A2996">
        <v>2995</v>
      </c>
      <c r="B2996">
        <v>50</v>
      </c>
      <c r="C2996">
        <v>55</v>
      </c>
      <c r="D2996" t="s">
        <v>3001</v>
      </c>
    </row>
    <row r="2997" spans="1:4" x14ac:dyDescent="0.25">
      <c r="A2997">
        <v>2996</v>
      </c>
      <c r="B2997">
        <v>50</v>
      </c>
      <c r="C2997">
        <v>56</v>
      </c>
      <c r="D2997" t="s">
        <v>3002</v>
      </c>
    </row>
    <row r="2998" spans="1:4" x14ac:dyDescent="0.25">
      <c r="A2998">
        <v>2997</v>
      </c>
      <c r="B2998">
        <v>50</v>
      </c>
      <c r="C2998">
        <v>57</v>
      </c>
      <c r="D2998" t="s">
        <v>3003</v>
      </c>
    </row>
    <row r="2999" spans="1:4" x14ac:dyDescent="0.25">
      <c r="A2999">
        <v>2998</v>
      </c>
      <c r="B2999">
        <v>50</v>
      </c>
      <c r="C2999">
        <v>58</v>
      </c>
      <c r="D2999" t="s">
        <v>3004</v>
      </c>
    </row>
    <row r="3000" spans="1:4" x14ac:dyDescent="0.25">
      <c r="A3000">
        <v>2999</v>
      </c>
      <c r="B3000">
        <v>50</v>
      </c>
      <c r="C3000">
        <v>59</v>
      </c>
      <c r="D3000" t="s">
        <v>3005</v>
      </c>
    </row>
    <row r="3001" spans="1:4" x14ac:dyDescent="0.25">
      <c r="A3001">
        <v>3000</v>
      </c>
      <c r="B3001">
        <v>50</v>
      </c>
      <c r="C3001">
        <v>60</v>
      </c>
      <c r="D3001" t="s">
        <v>3006</v>
      </c>
    </row>
    <row r="3002" spans="1:4" x14ac:dyDescent="0.25">
      <c r="A3002">
        <v>3001</v>
      </c>
      <c r="B3002">
        <v>51</v>
      </c>
      <c r="C3002">
        <v>1</v>
      </c>
      <c r="D3002" t="s">
        <v>3007</v>
      </c>
    </row>
    <row r="3003" spans="1:4" x14ac:dyDescent="0.25">
      <c r="A3003">
        <v>3002</v>
      </c>
      <c r="B3003">
        <v>51</v>
      </c>
      <c r="C3003">
        <v>2</v>
      </c>
      <c r="D3003" t="s">
        <v>3008</v>
      </c>
    </row>
    <row r="3004" spans="1:4" x14ac:dyDescent="0.25">
      <c r="A3004">
        <v>3003</v>
      </c>
      <c r="B3004">
        <v>51</v>
      </c>
      <c r="C3004">
        <v>3</v>
      </c>
      <c r="D3004" t="s">
        <v>3009</v>
      </c>
    </row>
    <row r="3005" spans="1:4" x14ac:dyDescent="0.25">
      <c r="A3005">
        <v>3004</v>
      </c>
      <c r="B3005">
        <v>51</v>
      </c>
      <c r="C3005">
        <v>4</v>
      </c>
      <c r="D3005" t="s">
        <v>3010</v>
      </c>
    </row>
    <row r="3006" spans="1:4" x14ac:dyDescent="0.25">
      <c r="A3006">
        <v>3005</v>
      </c>
      <c r="B3006">
        <v>51</v>
      </c>
      <c r="C3006">
        <v>5</v>
      </c>
      <c r="D3006" t="s">
        <v>3011</v>
      </c>
    </row>
    <row r="3007" spans="1:4" x14ac:dyDescent="0.25">
      <c r="A3007">
        <v>3006</v>
      </c>
      <c r="B3007">
        <v>51</v>
      </c>
      <c r="C3007">
        <v>6</v>
      </c>
      <c r="D3007" t="s">
        <v>3012</v>
      </c>
    </row>
    <row r="3008" spans="1:4" x14ac:dyDescent="0.25">
      <c r="A3008">
        <v>3007</v>
      </c>
      <c r="B3008">
        <v>51</v>
      </c>
      <c r="C3008">
        <v>7</v>
      </c>
      <c r="D3008" t="s">
        <v>3013</v>
      </c>
    </row>
    <row r="3009" spans="1:4" x14ac:dyDescent="0.25">
      <c r="A3009">
        <v>3008</v>
      </c>
      <c r="B3009">
        <v>51</v>
      </c>
      <c r="C3009">
        <v>8</v>
      </c>
      <c r="D3009" t="s">
        <v>3014</v>
      </c>
    </row>
    <row r="3010" spans="1:4" x14ac:dyDescent="0.25">
      <c r="A3010">
        <v>3009</v>
      </c>
      <c r="B3010">
        <v>51</v>
      </c>
      <c r="C3010">
        <v>9</v>
      </c>
      <c r="D3010" t="s">
        <v>3015</v>
      </c>
    </row>
    <row r="3011" spans="1:4" x14ac:dyDescent="0.25">
      <c r="A3011">
        <v>3010</v>
      </c>
      <c r="B3011">
        <v>51</v>
      </c>
      <c r="C3011">
        <v>10</v>
      </c>
      <c r="D3011" t="s">
        <v>3016</v>
      </c>
    </row>
    <row r="3012" spans="1:4" x14ac:dyDescent="0.25">
      <c r="A3012">
        <v>3011</v>
      </c>
      <c r="B3012">
        <v>51</v>
      </c>
      <c r="C3012">
        <v>11</v>
      </c>
      <c r="D3012" t="s">
        <v>3017</v>
      </c>
    </row>
    <row r="3013" spans="1:4" x14ac:dyDescent="0.25">
      <c r="A3013">
        <v>3012</v>
      </c>
      <c r="B3013">
        <v>51</v>
      </c>
      <c r="C3013">
        <v>12</v>
      </c>
      <c r="D3013" t="s">
        <v>3018</v>
      </c>
    </row>
    <row r="3014" spans="1:4" x14ac:dyDescent="0.25">
      <c r="A3014">
        <v>3013</v>
      </c>
      <c r="B3014">
        <v>51</v>
      </c>
      <c r="C3014">
        <v>13</v>
      </c>
      <c r="D3014" t="s">
        <v>3019</v>
      </c>
    </row>
    <row r="3015" spans="1:4" x14ac:dyDescent="0.25">
      <c r="A3015">
        <v>3014</v>
      </c>
      <c r="B3015">
        <v>51</v>
      </c>
      <c r="C3015">
        <v>14</v>
      </c>
      <c r="D3015" t="s">
        <v>3020</v>
      </c>
    </row>
    <row r="3016" spans="1:4" x14ac:dyDescent="0.25">
      <c r="A3016">
        <v>3015</v>
      </c>
      <c r="B3016">
        <v>51</v>
      </c>
      <c r="C3016">
        <v>15</v>
      </c>
      <c r="D3016" t="s">
        <v>3021</v>
      </c>
    </row>
    <row r="3017" spans="1:4" x14ac:dyDescent="0.25">
      <c r="A3017">
        <v>3016</v>
      </c>
      <c r="B3017">
        <v>51</v>
      </c>
      <c r="C3017">
        <v>16</v>
      </c>
      <c r="D3017" t="s">
        <v>3022</v>
      </c>
    </row>
    <row r="3018" spans="1:4" x14ac:dyDescent="0.25">
      <c r="A3018">
        <v>3017</v>
      </c>
      <c r="B3018">
        <v>51</v>
      </c>
      <c r="C3018">
        <v>17</v>
      </c>
      <c r="D3018" t="s">
        <v>3023</v>
      </c>
    </row>
    <row r="3019" spans="1:4" x14ac:dyDescent="0.25">
      <c r="A3019">
        <v>3018</v>
      </c>
      <c r="B3019">
        <v>51</v>
      </c>
      <c r="C3019">
        <v>18</v>
      </c>
      <c r="D3019" t="s">
        <v>3024</v>
      </c>
    </row>
    <row r="3020" spans="1:4" x14ac:dyDescent="0.25">
      <c r="A3020">
        <v>3019</v>
      </c>
      <c r="B3020">
        <v>51</v>
      </c>
      <c r="C3020">
        <v>19</v>
      </c>
      <c r="D3020" t="s">
        <v>3025</v>
      </c>
    </row>
    <row r="3021" spans="1:4" x14ac:dyDescent="0.25">
      <c r="A3021">
        <v>3020</v>
      </c>
      <c r="B3021">
        <v>51</v>
      </c>
      <c r="C3021">
        <v>20</v>
      </c>
      <c r="D3021" t="s">
        <v>3026</v>
      </c>
    </row>
    <row r="3022" spans="1:4" x14ac:dyDescent="0.25">
      <c r="A3022">
        <v>3021</v>
      </c>
      <c r="B3022">
        <v>51</v>
      </c>
      <c r="C3022">
        <v>21</v>
      </c>
      <c r="D3022" t="s">
        <v>3027</v>
      </c>
    </row>
    <row r="3023" spans="1:4" x14ac:dyDescent="0.25">
      <c r="A3023">
        <v>3022</v>
      </c>
      <c r="B3023">
        <v>51</v>
      </c>
      <c r="C3023">
        <v>22</v>
      </c>
      <c r="D3023" t="s">
        <v>3028</v>
      </c>
    </row>
    <row r="3024" spans="1:4" x14ac:dyDescent="0.25">
      <c r="A3024">
        <v>3023</v>
      </c>
      <c r="B3024">
        <v>51</v>
      </c>
      <c r="C3024">
        <v>23</v>
      </c>
      <c r="D3024" t="s">
        <v>3029</v>
      </c>
    </row>
    <row r="3025" spans="1:4" x14ac:dyDescent="0.25">
      <c r="A3025">
        <v>3024</v>
      </c>
      <c r="B3025">
        <v>51</v>
      </c>
      <c r="C3025">
        <v>24</v>
      </c>
      <c r="D3025" t="s">
        <v>3030</v>
      </c>
    </row>
    <row r="3026" spans="1:4" x14ac:dyDescent="0.25">
      <c r="A3026">
        <v>3025</v>
      </c>
      <c r="B3026">
        <v>51</v>
      </c>
      <c r="C3026">
        <v>25</v>
      </c>
      <c r="D3026" t="s">
        <v>3031</v>
      </c>
    </row>
    <row r="3027" spans="1:4" x14ac:dyDescent="0.25">
      <c r="A3027">
        <v>3026</v>
      </c>
      <c r="B3027">
        <v>51</v>
      </c>
      <c r="C3027">
        <v>26</v>
      </c>
      <c r="D3027" t="s">
        <v>3032</v>
      </c>
    </row>
    <row r="3028" spans="1:4" x14ac:dyDescent="0.25">
      <c r="A3028">
        <v>3027</v>
      </c>
      <c r="B3028">
        <v>51</v>
      </c>
      <c r="C3028">
        <v>27</v>
      </c>
      <c r="D3028" t="s">
        <v>3033</v>
      </c>
    </row>
    <row r="3029" spans="1:4" x14ac:dyDescent="0.25">
      <c r="A3029">
        <v>3028</v>
      </c>
      <c r="B3029">
        <v>51</v>
      </c>
      <c r="C3029">
        <v>28</v>
      </c>
      <c r="D3029" t="s">
        <v>3034</v>
      </c>
    </row>
    <row r="3030" spans="1:4" x14ac:dyDescent="0.25">
      <c r="A3030">
        <v>3029</v>
      </c>
      <c r="B3030">
        <v>51</v>
      </c>
      <c r="C3030">
        <v>29</v>
      </c>
      <c r="D3030" t="s">
        <v>3035</v>
      </c>
    </row>
    <row r="3031" spans="1:4" x14ac:dyDescent="0.25">
      <c r="A3031">
        <v>3030</v>
      </c>
      <c r="B3031">
        <v>51</v>
      </c>
      <c r="C3031">
        <v>30</v>
      </c>
      <c r="D3031" t="s">
        <v>3036</v>
      </c>
    </row>
    <row r="3032" spans="1:4" x14ac:dyDescent="0.25">
      <c r="A3032">
        <v>3031</v>
      </c>
      <c r="B3032">
        <v>51</v>
      </c>
      <c r="C3032">
        <v>31</v>
      </c>
      <c r="D3032" t="s">
        <v>3037</v>
      </c>
    </row>
    <row r="3033" spans="1:4" x14ac:dyDescent="0.25">
      <c r="A3033">
        <v>3032</v>
      </c>
      <c r="B3033">
        <v>51</v>
      </c>
      <c r="C3033">
        <v>32</v>
      </c>
      <c r="D3033" t="s">
        <v>3038</v>
      </c>
    </row>
    <row r="3034" spans="1:4" x14ac:dyDescent="0.25">
      <c r="A3034">
        <v>3033</v>
      </c>
      <c r="B3034">
        <v>51</v>
      </c>
      <c r="C3034">
        <v>33</v>
      </c>
      <c r="D3034" t="s">
        <v>3039</v>
      </c>
    </row>
    <row r="3035" spans="1:4" x14ac:dyDescent="0.25">
      <c r="A3035">
        <v>3034</v>
      </c>
      <c r="B3035">
        <v>51</v>
      </c>
      <c r="C3035">
        <v>34</v>
      </c>
      <c r="D3035" t="s">
        <v>3040</v>
      </c>
    </row>
    <row r="3036" spans="1:4" x14ac:dyDescent="0.25">
      <c r="A3036">
        <v>3035</v>
      </c>
      <c r="B3036">
        <v>51</v>
      </c>
      <c r="C3036">
        <v>35</v>
      </c>
      <c r="D3036" t="s">
        <v>3041</v>
      </c>
    </row>
    <row r="3037" spans="1:4" x14ac:dyDescent="0.25">
      <c r="A3037">
        <v>3036</v>
      </c>
      <c r="B3037">
        <v>51</v>
      </c>
      <c r="C3037">
        <v>36</v>
      </c>
      <c r="D3037" t="s">
        <v>3042</v>
      </c>
    </row>
    <row r="3038" spans="1:4" x14ac:dyDescent="0.25">
      <c r="A3038">
        <v>3037</v>
      </c>
      <c r="B3038">
        <v>51</v>
      </c>
      <c r="C3038">
        <v>37</v>
      </c>
      <c r="D3038" t="s">
        <v>3043</v>
      </c>
    </row>
    <row r="3039" spans="1:4" x14ac:dyDescent="0.25">
      <c r="A3039">
        <v>3038</v>
      </c>
      <c r="B3039">
        <v>51</v>
      </c>
      <c r="C3039">
        <v>38</v>
      </c>
      <c r="D3039" t="s">
        <v>3044</v>
      </c>
    </row>
    <row r="3040" spans="1:4" x14ac:dyDescent="0.25">
      <c r="A3040">
        <v>3039</v>
      </c>
      <c r="B3040">
        <v>51</v>
      </c>
      <c r="C3040">
        <v>39</v>
      </c>
      <c r="D3040" t="s">
        <v>3045</v>
      </c>
    </row>
    <row r="3041" spans="1:4" x14ac:dyDescent="0.25">
      <c r="A3041">
        <v>3040</v>
      </c>
      <c r="B3041">
        <v>51</v>
      </c>
      <c r="C3041">
        <v>40</v>
      </c>
      <c r="D3041" t="s">
        <v>3046</v>
      </c>
    </row>
    <row r="3042" spans="1:4" x14ac:dyDescent="0.25">
      <c r="A3042">
        <v>3041</v>
      </c>
      <c r="B3042">
        <v>51</v>
      </c>
      <c r="C3042">
        <v>41</v>
      </c>
      <c r="D3042" t="s">
        <v>3047</v>
      </c>
    </row>
    <row r="3043" spans="1:4" x14ac:dyDescent="0.25">
      <c r="A3043">
        <v>3042</v>
      </c>
      <c r="B3043">
        <v>51</v>
      </c>
      <c r="C3043">
        <v>42</v>
      </c>
      <c r="D3043" t="s">
        <v>3048</v>
      </c>
    </row>
    <row r="3044" spans="1:4" x14ac:dyDescent="0.25">
      <c r="A3044">
        <v>3043</v>
      </c>
      <c r="B3044">
        <v>51</v>
      </c>
      <c r="C3044">
        <v>43</v>
      </c>
      <c r="D3044" t="s">
        <v>3049</v>
      </c>
    </row>
    <row r="3045" spans="1:4" x14ac:dyDescent="0.25">
      <c r="A3045">
        <v>3044</v>
      </c>
      <c r="B3045">
        <v>51</v>
      </c>
      <c r="C3045">
        <v>44</v>
      </c>
      <c r="D3045" t="s">
        <v>3050</v>
      </c>
    </row>
    <row r="3046" spans="1:4" x14ac:dyDescent="0.25">
      <c r="A3046">
        <v>3045</v>
      </c>
      <c r="B3046">
        <v>51</v>
      </c>
      <c r="C3046">
        <v>45</v>
      </c>
      <c r="D3046" t="s">
        <v>3051</v>
      </c>
    </row>
    <row r="3047" spans="1:4" x14ac:dyDescent="0.25">
      <c r="A3047">
        <v>3046</v>
      </c>
      <c r="B3047">
        <v>51</v>
      </c>
      <c r="C3047">
        <v>46</v>
      </c>
      <c r="D3047" t="s">
        <v>3052</v>
      </c>
    </row>
    <row r="3048" spans="1:4" x14ac:dyDescent="0.25">
      <c r="A3048">
        <v>3047</v>
      </c>
      <c r="B3048">
        <v>51</v>
      </c>
      <c r="C3048">
        <v>47</v>
      </c>
      <c r="D3048" t="s">
        <v>3053</v>
      </c>
    </row>
    <row r="3049" spans="1:4" x14ac:dyDescent="0.25">
      <c r="A3049">
        <v>3048</v>
      </c>
      <c r="B3049">
        <v>51</v>
      </c>
      <c r="C3049">
        <v>48</v>
      </c>
      <c r="D3049" t="s">
        <v>3054</v>
      </c>
    </row>
    <row r="3050" spans="1:4" x14ac:dyDescent="0.25">
      <c r="A3050">
        <v>3049</v>
      </c>
      <c r="B3050">
        <v>51</v>
      </c>
      <c r="C3050">
        <v>49</v>
      </c>
      <c r="D3050" t="s">
        <v>3055</v>
      </c>
    </row>
    <row r="3051" spans="1:4" x14ac:dyDescent="0.25">
      <c r="A3051">
        <v>3050</v>
      </c>
      <c r="B3051">
        <v>51</v>
      </c>
      <c r="C3051">
        <v>50</v>
      </c>
      <c r="D3051" t="s">
        <v>3056</v>
      </c>
    </row>
    <row r="3052" spans="1:4" x14ac:dyDescent="0.25">
      <c r="A3052">
        <v>3051</v>
      </c>
      <c r="B3052">
        <v>51</v>
      </c>
      <c r="C3052">
        <v>51</v>
      </c>
      <c r="D3052" t="s">
        <v>3057</v>
      </c>
    </row>
    <row r="3053" spans="1:4" x14ac:dyDescent="0.25">
      <c r="A3053">
        <v>3052</v>
      </c>
      <c r="B3053">
        <v>51</v>
      </c>
      <c r="C3053">
        <v>52</v>
      </c>
      <c r="D3053" t="s">
        <v>3058</v>
      </c>
    </row>
    <row r="3054" spans="1:4" x14ac:dyDescent="0.25">
      <c r="A3054">
        <v>3053</v>
      </c>
      <c r="B3054">
        <v>51</v>
      </c>
      <c r="C3054">
        <v>53</v>
      </c>
      <c r="D3054" t="s">
        <v>3059</v>
      </c>
    </row>
    <row r="3055" spans="1:4" x14ac:dyDescent="0.25">
      <c r="A3055">
        <v>3054</v>
      </c>
      <c r="B3055">
        <v>51</v>
      </c>
      <c r="C3055">
        <v>54</v>
      </c>
      <c r="D3055" t="s">
        <v>3060</v>
      </c>
    </row>
    <row r="3056" spans="1:4" x14ac:dyDescent="0.25">
      <c r="A3056">
        <v>3055</v>
      </c>
      <c r="B3056">
        <v>51</v>
      </c>
      <c r="C3056">
        <v>55</v>
      </c>
      <c r="D3056" t="s">
        <v>3061</v>
      </c>
    </row>
    <row r="3057" spans="1:4" x14ac:dyDescent="0.25">
      <c r="A3057">
        <v>3056</v>
      </c>
      <c r="B3057">
        <v>51</v>
      </c>
      <c r="C3057">
        <v>56</v>
      </c>
      <c r="D3057" t="s">
        <v>3062</v>
      </c>
    </row>
    <row r="3058" spans="1:4" x14ac:dyDescent="0.25">
      <c r="A3058">
        <v>3057</v>
      </c>
      <c r="B3058">
        <v>51</v>
      </c>
      <c r="C3058">
        <v>57</v>
      </c>
      <c r="D3058" t="s">
        <v>3063</v>
      </c>
    </row>
    <row r="3059" spans="1:4" x14ac:dyDescent="0.25">
      <c r="A3059">
        <v>3058</v>
      </c>
      <c r="B3059">
        <v>51</v>
      </c>
      <c r="C3059">
        <v>58</v>
      </c>
      <c r="D3059" t="s">
        <v>3064</v>
      </c>
    </row>
    <row r="3060" spans="1:4" x14ac:dyDescent="0.25">
      <c r="A3060">
        <v>3059</v>
      </c>
      <c r="B3060">
        <v>51</v>
      </c>
      <c r="C3060">
        <v>59</v>
      </c>
      <c r="D3060" t="s">
        <v>3065</v>
      </c>
    </row>
    <row r="3061" spans="1:4" x14ac:dyDescent="0.25">
      <c r="A3061">
        <v>3060</v>
      </c>
      <c r="B3061">
        <v>51</v>
      </c>
      <c r="C3061">
        <v>60</v>
      </c>
      <c r="D3061" t="s">
        <v>3066</v>
      </c>
    </row>
    <row r="3062" spans="1:4" x14ac:dyDescent="0.25">
      <c r="A3062">
        <v>3061</v>
      </c>
      <c r="B3062">
        <v>52</v>
      </c>
      <c r="C3062">
        <v>1</v>
      </c>
      <c r="D3062" t="s">
        <v>3067</v>
      </c>
    </row>
    <row r="3063" spans="1:4" x14ac:dyDescent="0.25">
      <c r="A3063">
        <v>3062</v>
      </c>
      <c r="B3063">
        <v>52</v>
      </c>
      <c r="C3063">
        <v>2</v>
      </c>
      <c r="D3063" t="s">
        <v>3068</v>
      </c>
    </row>
    <row r="3064" spans="1:4" x14ac:dyDescent="0.25">
      <c r="A3064">
        <v>3063</v>
      </c>
      <c r="B3064">
        <v>52</v>
      </c>
      <c r="C3064">
        <v>3</v>
      </c>
      <c r="D3064" t="s">
        <v>3069</v>
      </c>
    </row>
    <row r="3065" spans="1:4" x14ac:dyDescent="0.25">
      <c r="A3065">
        <v>3064</v>
      </c>
      <c r="B3065">
        <v>52</v>
      </c>
      <c r="C3065">
        <v>4</v>
      </c>
      <c r="D3065" t="s">
        <v>3070</v>
      </c>
    </row>
    <row r="3066" spans="1:4" x14ac:dyDescent="0.25">
      <c r="A3066">
        <v>3065</v>
      </c>
      <c r="B3066">
        <v>52</v>
      </c>
      <c r="C3066">
        <v>5</v>
      </c>
      <c r="D3066" t="s">
        <v>3071</v>
      </c>
    </row>
    <row r="3067" spans="1:4" x14ac:dyDescent="0.25">
      <c r="A3067">
        <v>3066</v>
      </c>
      <c r="B3067">
        <v>52</v>
      </c>
      <c r="C3067">
        <v>6</v>
      </c>
      <c r="D3067" t="s">
        <v>3072</v>
      </c>
    </row>
    <row r="3068" spans="1:4" x14ac:dyDescent="0.25">
      <c r="A3068">
        <v>3067</v>
      </c>
      <c r="B3068">
        <v>52</v>
      </c>
      <c r="C3068">
        <v>7</v>
      </c>
      <c r="D3068" t="s">
        <v>3073</v>
      </c>
    </row>
    <row r="3069" spans="1:4" x14ac:dyDescent="0.25">
      <c r="A3069">
        <v>3068</v>
      </c>
      <c r="B3069">
        <v>52</v>
      </c>
      <c r="C3069">
        <v>8</v>
      </c>
      <c r="D3069" t="s">
        <v>3074</v>
      </c>
    </row>
    <row r="3070" spans="1:4" x14ac:dyDescent="0.25">
      <c r="A3070">
        <v>3069</v>
      </c>
      <c r="B3070">
        <v>52</v>
      </c>
      <c r="C3070">
        <v>9</v>
      </c>
      <c r="D3070" t="s">
        <v>3075</v>
      </c>
    </row>
    <row r="3071" spans="1:4" x14ac:dyDescent="0.25">
      <c r="A3071">
        <v>3070</v>
      </c>
      <c r="B3071">
        <v>52</v>
      </c>
      <c r="C3071">
        <v>10</v>
      </c>
      <c r="D3071" t="s">
        <v>3076</v>
      </c>
    </row>
    <row r="3072" spans="1:4" x14ac:dyDescent="0.25">
      <c r="A3072">
        <v>3071</v>
      </c>
      <c r="B3072">
        <v>52</v>
      </c>
      <c r="C3072">
        <v>11</v>
      </c>
      <c r="D3072" t="s">
        <v>3077</v>
      </c>
    </row>
    <row r="3073" spans="1:4" x14ac:dyDescent="0.25">
      <c r="A3073">
        <v>3072</v>
      </c>
      <c r="B3073">
        <v>52</v>
      </c>
      <c r="C3073">
        <v>12</v>
      </c>
      <c r="D3073" t="s">
        <v>3078</v>
      </c>
    </row>
    <row r="3074" spans="1:4" x14ac:dyDescent="0.25">
      <c r="A3074">
        <v>3073</v>
      </c>
      <c r="B3074">
        <v>52</v>
      </c>
      <c r="C3074">
        <v>13</v>
      </c>
      <c r="D3074" t="s">
        <v>3079</v>
      </c>
    </row>
    <row r="3075" spans="1:4" x14ac:dyDescent="0.25">
      <c r="A3075">
        <v>3074</v>
      </c>
      <c r="B3075">
        <v>52</v>
      </c>
      <c r="C3075">
        <v>14</v>
      </c>
      <c r="D3075" t="s">
        <v>3080</v>
      </c>
    </row>
    <row r="3076" spans="1:4" x14ac:dyDescent="0.25">
      <c r="A3076">
        <v>3075</v>
      </c>
      <c r="B3076">
        <v>52</v>
      </c>
      <c r="C3076">
        <v>15</v>
      </c>
      <c r="D3076" t="s">
        <v>3081</v>
      </c>
    </row>
    <row r="3077" spans="1:4" x14ac:dyDescent="0.25">
      <c r="A3077">
        <v>3076</v>
      </c>
      <c r="B3077">
        <v>52</v>
      </c>
      <c r="C3077">
        <v>16</v>
      </c>
      <c r="D3077" t="s">
        <v>3082</v>
      </c>
    </row>
    <row r="3078" spans="1:4" x14ac:dyDescent="0.25">
      <c r="A3078">
        <v>3077</v>
      </c>
      <c r="B3078">
        <v>52</v>
      </c>
      <c r="C3078">
        <v>17</v>
      </c>
      <c r="D3078" t="s">
        <v>3083</v>
      </c>
    </row>
    <row r="3079" spans="1:4" x14ac:dyDescent="0.25">
      <c r="A3079">
        <v>3078</v>
      </c>
      <c r="B3079">
        <v>52</v>
      </c>
      <c r="C3079">
        <v>18</v>
      </c>
      <c r="D3079" t="s">
        <v>3084</v>
      </c>
    </row>
    <row r="3080" spans="1:4" x14ac:dyDescent="0.25">
      <c r="A3080">
        <v>3079</v>
      </c>
      <c r="B3080">
        <v>52</v>
      </c>
      <c r="C3080">
        <v>19</v>
      </c>
      <c r="D3080" t="s">
        <v>3085</v>
      </c>
    </row>
    <row r="3081" spans="1:4" x14ac:dyDescent="0.25">
      <c r="A3081">
        <v>3080</v>
      </c>
      <c r="B3081">
        <v>52</v>
      </c>
      <c r="C3081">
        <v>20</v>
      </c>
      <c r="D3081" t="s">
        <v>3086</v>
      </c>
    </row>
    <row r="3082" spans="1:4" x14ac:dyDescent="0.25">
      <c r="A3082">
        <v>3081</v>
      </c>
      <c r="B3082">
        <v>52</v>
      </c>
      <c r="C3082">
        <v>21</v>
      </c>
      <c r="D3082" t="s">
        <v>3087</v>
      </c>
    </row>
    <row r="3083" spans="1:4" x14ac:dyDescent="0.25">
      <c r="A3083">
        <v>3082</v>
      </c>
      <c r="B3083">
        <v>52</v>
      </c>
      <c r="C3083">
        <v>22</v>
      </c>
      <c r="D3083" t="s">
        <v>3088</v>
      </c>
    </row>
    <row r="3084" spans="1:4" x14ac:dyDescent="0.25">
      <c r="A3084">
        <v>3083</v>
      </c>
      <c r="B3084">
        <v>52</v>
      </c>
      <c r="C3084">
        <v>23</v>
      </c>
      <c r="D3084" t="s">
        <v>3089</v>
      </c>
    </row>
    <row r="3085" spans="1:4" x14ac:dyDescent="0.25">
      <c r="A3085">
        <v>3084</v>
      </c>
      <c r="B3085">
        <v>52</v>
      </c>
      <c r="C3085">
        <v>24</v>
      </c>
      <c r="D3085" t="s">
        <v>3090</v>
      </c>
    </row>
    <row r="3086" spans="1:4" x14ac:dyDescent="0.25">
      <c r="A3086">
        <v>3085</v>
      </c>
      <c r="B3086">
        <v>52</v>
      </c>
      <c r="C3086">
        <v>25</v>
      </c>
      <c r="D3086" t="s">
        <v>3091</v>
      </c>
    </row>
    <row r="3087" spans="1:4" x14ac:dyDescent="0.25">
      <c r="A3087">
        <v>3086</v>
      </c>
      <c r="B3087">
        <v>52</v>
      </c>
      <c r="C3087">
        <v>26</v>
      </c>
      <c r="D3087" t="s">
        <v>2045</v>
      </c>
    </row>
    <row r="3088" spans="1:4" x14ac:dyDescent="0.25">
      <c r="A3088">
        <v>3087</v>
      </c>
      <c r="B3088">
        <v>52</v>
      </c>
      <c r="C3088">
        <v>27</v>
      </c>
      <c r="D3088" t="s">
        <v>1884</v>
      </c>
    </row>
    <row r="3089" spans="1:4" x14ac:dyDescent="0.25">
      <c r="A3089">
        <v>3088</v>
      </c>
      <c r="B3089">
        <v>52</v>
      </c>
      <c r="C3089">
        <v>28</v>
      </c>
      <c r="D3089" t="s">
        <v>2060</v>
      </c>
    </row>
    <row r="3090" spans="1:4" x14ac:dyDescent="0.25">
      <c r="A3090">
        <v>3089</v>
      </c>
      <c r="B3090">
        <v>52</v>
      </c>
      <c r="C3090">
        <v>29</v>
      </c>
      <c r="D3090" t="s">
        <v>1696</v>
      </c>
    </row>
    <row r="3091" spans="1:4" x14ac:dyDescent="0.25">
      <c r="A3091">
        <v>3090</v>
      </c>
      <c r="B3091">
        <v>52</v>
      </c>
      <c r="C3091">
        <v>30</v>
      </c>
      <c r="D3091" t="s">
        <v>3092</v>
      </c>
    </row>
    <row r="3092" spans="1:4" x14ac:dyDescent="0.25">
      <c r="A3092">
        <v>3091</v>
      </c>
      <c r="B3092">
        <v>52</v>
      </c>
      <c r="C3092">
        <v>31</v>
      </c>
      <c r="D3092" t="s">
        <v>3093</v>
      </c>
    </row>
    <row r="3093" spans="1:4" x14ac:dyDescent="0.25">
      <c r="A3093">
        <v>3092</v>
      </c>
      <c r="B3093">
        <v>52</v>
      </c>
      <c r="C3093">
        <v>32</v>
      </c>
      <c r="D3093" t="s">
        <v>3094</v>
      </c>
    </row>
    <row r="3094" spans="1:4" x14ac:dyDescent="0.25">
      <c r="A3094">
        <v>3093</v>
      </c>
      <c r="B3094">
        <v>52</v>
      </c>
      <c r="C3094">
        <v>33</v>
      </c>
      <c r="D3094" t="s">
        <v>3095</v>
      </c>
    </row>
    <row r="3095" spans="1:4" x14ac:dyDescent="0.25">
      <c r="A3095">
        <v>3094</v>
      </c>
      <c r="B3095">
        <v>52</v>
      </c>
      <c r="C3095">
        <v>34</v>
      </c>
      <c r="D3095" t="s">
        <v>3096</v>
      </c>
    </row>
    <row r="3096" spans="1:4" x14ac:dyDescent="0.25">
      <c r="A3096">
        <v>3095</v>
      </c>
      <c r="B3096">
        <v>52</v>
      </c>
      <c r="C3096">
        <v>35</v>
      </c>
      <c r="D3096" t="s">
        <v>114</v>
      </c>
    </row>
    <row r="3097" spans="1:4" x14ac:dyDescent="0.25">
      <c r="A3097">
        <v>3096</v>
      </c>
      <c r="B3097">
        <v>52</v>
      </c>
      <c r="C3097">
        <v>36</v>
      </c>
      <c r="D3097" t="s">
        <v>3097</v>
      </c>
    </row>
    <row r="3098" spans="1:4" x14ac:dyDescent="0.25">
      <c r="A3098">
        <v>3097</v>
      </c>
      <c r="B3098">
        <v>52</v>
      </c>
      <c r="C3098">
        <v>37</v>
      </c>
      <c r="D3098" t="s">
        <v>3098</v>
      </c>
    </row>
    <row r="3099" spans="1:4" x14ac:dyDescent="0.25">
      <c r="A3099">
        <v>3098</v>
      </c>
      <c r="B3099">
        <v>52</v>
      </c>
      <c r="C3099">
        <v>38</v>
      </c>
      <c r="D3099" t="s">
        <v>3099</v>
      </c>
    </row>
    <row r="3100" spans="1:4" x14ac:dyDescent="0.25">
      <c r="A3100">
        <v>3099</v>
      </c>
      <c r="B3100">
        <v>52</v>
      </c>
      <c r="C3100">
        <v>39</v>
      </c>
      <c r="D3100" t="s">
        <v>3100</v>
      </c>
    </row>
    <row r="3101" spans="1:4" x14ac:dyDescent="0.25">
      <c r="A3101">
        <v>3100</v>
      </c>
      <c r="B3101">
        <v>52</v>
      </c>
      <c r="C3101">
        <v>40</v>
      </c>
      <c r="D3101" t="s">
        <v>3101</v>
      </c>
    </row>
    <row r="3102" spans="1:4" x14ac:dyDescent="0.25">
      <c r="A3102">
        <v>3101</v>
      </c>
      <c r="B3102">
        <v>52</v>
      </c>
      <c r="C3102">
        <v>41</v>
      </c>
      <c r="D3102" t="s">
        <v>3102</v>
      </c>
    </row>
    <row r="3103" spans="1:4" x14ac:dyDescent="0.25">
      <c r="A3103">
        <v>3102</v>
      </c>
      <c r="B3103">
        <v>52</v>
      </c>
      <c r="C3103">
        <v>42</v>
      </c>
      <c r="D3103" t="s">
        <v>3103</v>
      </c>
    </row>
    <row r="3104" spans="1:4" x14ac:dyDescent="0.25">
      <c r="A3104">
        <v>3103</v>
      </c>
      <c r="B3104">
        <v>52</v>
      </c>
      <c r="C3104">
        <v>43</v>
      </c>
      <c r="D3104" t="s">
        <v>3104</v>
      </c>
    </row>
    <row r="3105" spans="1:4" x14ac:dyDescent="0.25">
      <c r="A3105">
        <v>3104</v>
      </c>
      <c r="B3105">
        <v>52</v>
      </c>
      <c r="C3105">
        <v>44</v>
      </c>
      <c r="D3105" t="s">
        <v>3105</v>
      </c>
    </row>
    <row r="3106" spans="1:4" x14ac:dyDescent="0.25">
      <c r="A3106">
        <v>3105</v>
      </c>
      <c r="B3106">
        <v>52</v>
      </c>
      <c r="C3106">
        <v>45</v>
      </c>
      <c r="D3106" t="s">
        <v>3106</v>
      </c>
    </row>
    <row r="3107" spans="1:4" x14ac:dyDescent="0.25">
      <c r="A3107">
        <v>3106</v>
      </c>
      <c r="B3107">
        <v>52</v>
      </c>
      <c r="C3107">
        <v>46</v>
      </c>
      <c r="D3107" t="s">
        <v>3107</v>
      </c>
    </row>
    <row r="3108" spans="1:4" x14ac:dyDescent="0.25">
      <c r="A3108">
        <v>3107</v>
      </c>
      <c r="B3108">
        <v>52</v>
      </c>
      <c r="C3108">
        <v>47</v>
      </c>
      <c r="D3108" t="s">
        <v>3108</v>
      </c>
    </row>
    <row r="3109" spans="1:4" x14ac:dyDescent="0.25">
      <c r="A3109">
        <v>3108</v>
      </c>
      <c r="B3109">
        <v>52</v>
      </c>
      <c r="C3109">
        <v>48</v>
      </c>
      <c r="D3109" t="s">
        <v>3109</v>
      </c>
    </row>
    <row r="3110" spans="1:4" x14ac:dyDescent="0.25">
      <c r="A3110">
        <v>3109</v>
      </c>
      <c r="B3110">
        <v>52</v>
      </c>
      <c r="C3110">
        <v>49</v>
      </c>
      <c r="D3110" t="s">
        <v>360</v>
      </c>
    </row>
    <row r="3111" spans="1:4" x14ac:dyDescent="0.25">
      <c r="A3111">
        <v>3110</v>
      </c>
      <c r="B3111">
        <v>52</v>
      </c>
      <c r="C3111">
        <v>50</v>
      </c>
      <c r="D3111" t="s">
        <v>3110</v>
      </c>
    </row>
    <row r="3112" spans="1:4" x14ac:dyDescent="0.25">
      <c r="A3112">
        <v>3111</v>
      </c>
      <c r="B3112">
        <v>52</v>
      </c>
      <c r="C3112">
        <v>51</v>
      </c>
      <c r="D3112" t="s">
        <v>3111</v>
      </c>
    </row>
    <row r="3113" spans="1:4" x14ac:dyDescent="0.25">
      <c r="A3113">
        <v>3112</v>
      </c>
      <c r="B3113">
        <v>52</v>
      </c>
      <c r="C3113">
        <v>52</v>
      </c>
      <c r="D3113" t="s">
        <v>3112</v>
      </c>
    </row>
    <row r="3114" spans="1:4" x14ac:dyDescent="0.25">
      <c r="A3114">
        <v>3113</v>
      </c>
      <c r="B3114">
        <v>52</v>
      </c>
      <c r="C3114">
        <v>53</v>
      </c>
      <c r="D3114" t="s">
        <v>3113</v>
      </c>
    </row>
    <row r="3115" spans="1:4" x14ac:dyDescent="0.25">
      <c r="A3115">
        <v>3114</v>
      </c>
      <c r="B3115">
        <v>52</v>
      </c>
      <c r="C3115">
        <v>54</v>
      </c>
      <c r="D3115" t="s">
        <v>3114</v>
      </c>
    </row>
    <row r="3116" spans="1:4" x14ac:dyDescent="0.25">
      <c r="A3116">
        <v>3115</v>
      </c>
      <c r="B3116">
        <v>52</v>
      </c>
      <c r="C3116">
        <v>55</v>
      </c>
      <c r="D3116" t="s">
        <v>3115</v>
      </c>
    </row>
    <row r="3117" spans="1:4" x14ac:dyDescent="0.25">
      <c r="A3117">
        <v>3116</v>
      </c>
      <c r="B3117">
        <v>52</v>
      </c>
      <c r="C3117">
        <v>56</v>
      </c>
      <c r="D3117" t="s">
        <v>77</v>
      </c>
    </row>
    <row r="3118" spans="1:4" x14ac:dyDescent="0.25">
      <c r="A3118">
        <v>3117</v>
      </c>
      <c r="B3118">
        <v>52</v>
      </c>
      <c r="C3118">
        <v>57</v>
      </c>
      <c r="D3118" t="s">
        <v>76</v>
      </c>
    </row>
    <row r="3119" spans="1:4" x14ac:dyDescent="0.25">
      <c r="A3119">
        <v>3118</v>
      </c>
      <c r="B3119">
        <v>52</v>
      </c>
      <c r="C3119">
        <v>58</v>
      </c>
      <c r="D3119" t="s">
        <v>3116</v>
      </c>
    </row>
    <row r="3120" spans="1:4" x14ac:dyDescent="0.25">
      <c r="A3120">
        <v>3119</v>
      </c>
      <c r="B3120">
        <v>52</v>
      </c>
      <c r="C3120">
        <v>59</v>
      </c>
      <c r="D3120" t="s">
        <v>3117</v>
      </c>
    </row>
    <row r="3121" spans="1:4" x14ac:dyDescent="0.25">
      <c r="A3121">
        <v>3120</v>
      </c>
      <c r="B3121">
        <v>52</v>
      </c>
      <c r="C3121">
        <v>60</v>
      </c>
      <c r="D3121" t="s">
        <v>3118</v>
      </c>
    </row>
    <row r="3122" spans="1:4" x14ac:dyDescent="0.25">
      <c r="A3122">
        <v>3121</v>
      </c>
      <c r="B3122">
        <v>53</v>
      </c>
      <c r="C3122">
        <v>1</v>
      </c>
      <c r="D3122" t="s">
        <v>3119</v>
      </c>
    </row>
    <row r="3123" spans="1:4" x14ac:dyDescent="0.25">
      <c r="A3123">
        <v>3122</v>
      </c>
      <c r="B3123">
        <v>53</v>
      </c>
      <c r="C3123">
        <v>2</v>
      </c>
      <c r="D3123" t="s">
        <v>3120</v>
      </c>
    </row>
    <row r="3124" spans="1:4" x14ac:dyDescent="0.25">
      <c r="A3124">
        <v>3123</v>
      </c>
      <c r="B3124">
        <v>53</v>
      </c>
      <c r="C3124">
        <v>3</v>
      </c>
      <c r="D3124" t="s">
        <v>3121</v>
      </c>
    </row>
    <row r="3125" spans="1:4" x14ac:dyDescent="0.25">
      <c r="A3125">
        <v>3124</v>
      </c>
      <c r="B3125">
        <v>53</v>
      </c>
      <c r="C3125">
        <v>4</v>
      </c>
      <c r="D3125" t="s">
        <v>3122</v>
      </c>
    </row>
    <row r="3126" spans="1:4" x14ac:dyDescent="0.25">
      <c r="A3126">
        <v>3125</v>
      </c>
      <c r="B3126">
        <v>53</v>
      </c>
      <c r="C3126">
        <v>5</v>
      </c>
      <c r="D3126" t="s">
        <v>3123</v>
      </c>
    </row>
    <row r="3127" spans="1:4" x14ac:dyDescent="0.25">
      <c r="A3127">
        <v>3126</v>
      </c>
      <c r="B3127">
        <v>53</v>
      </c>
      <c r="C3127">
        <v>6</v>
      </c>
      <c r="D3127" t="s">
        <v>3124</v>
      </c>
    </row>
    <row r="3128" spans="1:4" x14ac:dyDescent="0.25">
      <c r="A3128">
        <v>3127</v>
      </c>
      <c r="B3128">
        <v>53</v>
      </c>
      <c r="C3128">
        <v>7</v>
      </c>
      <c r="D3128" t="s">
        <v>3125</v>
      </c>
    </row>
    <row r="3129" spans="1:4" x14ac:dyDescent="0.25">
      <c r="A3129">
        <v>3128</v>
      </c>
      <c r="B3129">
        <v>53</v>
      </c>
      <c r="C3129">
        <v>8</v>
      </c>
      <c r="D3129" t="s">
        <v>3126</v>
      </c>
    </row>
    <row r="3130" spans="1:4" x14ac:dyDescent="0.25">
      <c r="A3130">
        <v>3129</v>
      </c>
      <c r="B3130">
        <v>53</v>
      </c>
      <c r="C3130">
        <v>9</v>
      </c>
      <c r="D3130" t="s">
        <v>3127</v>
      </c>
    </row>
    <row r="3131" spans="1:4" x14ac:dyDescent="0.25">
      <c r="A3131">
        <v>3130</v>
      </c>
      <c r="B3131">
        <v>53</v>
      </c>
      <c r="C3131">
        <v>10</v>
      </c>
      <c r="D3131" t="s">
        <v>3128</v>
      </c>
    </row>
    <row r="3132" spans="1:4" x14ac:dyDescent="0.25">
      <c r="A3132">
        <v>3131</v>
      </c>
      <c r="B3132">
        <v>53</v>
      </c>
      <c r="C3132">
        <v>11</v>
      </c>
      <c r="D3132" t="s">
        <v>3129</v>
      </c>
    </row>
    <row r="3133" spans="1:4" x14ac:dyDescent="0.25">
      <c r="A3133">
        <v>3132</v>
      </c>
      <c r="B3133">
        <v>53</v>
      </c>
      <c r="C3133">
        <v>12</v>
      </c>
      <c r="D3133" t="s">
        <v>3130</v>
      </c>
    </row>
    <row r="3134" spans="1:4" x14ac:dyDescent="0.25">
      <c r="A3134">
        <v>3133</v>
      </c>
      <c r="B3134">
        <v>53</v>
      </c>
      <c r="C3134">
        <v>13</v>
      </c>
      <c r="D3134" t="s">
        <v>3131</v>
      </c>
    </row>
    <row r="3135" spans="1:4" x14ac:dyDescent="0.25">
      <c r="A3135">
        <v>3134</v>
      </c>
      <c r="B3135">
        <v>53</v>
      </c>
      <c r="C3135">
        <v>14</v>
      </c>
      <c r="D3135" t="s">
        <v>3132</v>
      </c>
    </row>
    <row r="3136" spans="1:4" x14ac:dyDescent="0.25">
      <c r="A3136">
        <v>3135</v>
      </c>
      <c r="B3136">
        <v>53</v>
      </c>
      <c r="C3136">
        <v>15</v>
      </c>
      <c r="D3136" t="s">
        <v>3133</v>
      </c>
    </row>
    <row r="3137" spans="1:4" x14ac:dyDescent="0.25">
      <c r="A3137">
        <v>3136</v>
      </c>
      <c r="B3137">
        <v>53</v>
      </c>
      <c r="C3137">
        <v>16</v>
      </c>
      <c r="D3137" t="s">
        <v>3134</v>
      </c>
    </row>
    <row r="3138" spans="1:4" x14ac:dyDescent="0.25">
      <c r="A3138">
        <v>3137</v>
      </c>
      <c r="B3138">
        <v>53</v>
      </c>
      <c r="C3138">
        <v>17</v>
      </c>
      <c r="D3138" t="s">
        <v>3135</v>
      </c>
    </row>
    <row r="3139" spans="1:4" x14ac:dyDescent="0.25">
      <c r="A3139">
        <v>3138</v>
      </c>
      <c r="B3139">
        <v>53</v>
      </c>
      <c r="C3139">
        <v>18</v>
      </c>
      <c r="D3139" t="s">
        <v>3136</v>
      </c>
    </row>
    <row r="3140" spans="1:4" x14ac:dyDescent="0.25">
      <c r="A3140">
        <v>3139</v>
      </c>
      <c r="B3140">
        <v>53</v>
      </c>
      <c r="C3140">
        <v>19</v>
      </c>
      <c r="D3140" t="s">
        <v>3137</v>
      </c>
    </row>
    <row r="3141" spans="1:4" x14ac:dyDescent="0.25">
      <c r="A3141">
        <v>3140</v>
      </c>
      <c r="B3141">
        <v>53</v>
      </c>
      <c r="C3141">
        <v>20</v>
      </c>
      <c r="D3141" t="s">
        <v>3138</v>
      </c>
    </row>
    <row r="3142" spans="1:4" x14ac:dyDescent="0.25">
      <c r="A3142">
        <v>3141</v>
      </c>
      <c r="B3142">
        <v>53</v>
      </c>
      <c r="C3142">
        <v>21</v>
      </c>
      <c r="D3142" t="s">
        <v>3139</v>
      </c>
    </row>
    <row r="3143" spans="1:4" x14ac:dyDescent="0.25">
      <c r="A3143">
        <v>3142</v>
      </c>
      <c r="B3143">
        <v>53</v>
      </c>
      <c r="C3143">
        <v>22</v>
      </c>
      <c r="D3143" t="s">
        <v>3140</v>
      </c>
    </row>
    <row r="3144" spans="1:4" x14ac:dyDescent="0.25">
      <c r="A3144">
        <v>3143</v>
      </c>
      <c r="B3144">
        <v>53</v>
      </c>
      <c r="C3144">
        <v>23</v>
      </c>
      <c r="D3144" t="s">
        <v>3141</v>
      </c>
    </row>
    <row r="3145" spans="1:4" x14ac:dyDescent="0.25">
      <c r="A3145">
        <v>3144</v>
      </c>
      <c r="B3145">
        <v>53</v>
      </c>
      <c r="C3145">
        <v>24</v>
      </c>
      <c r="D3145" t="s">
        <v>3142</v>
      </c>
    </row>
    <row r="3146" spans="1:4" x14ac:dyDescent="0.25">
      <c r="A3146">
        <v>3145</v>
      </c>
      <c r="B3146">
        <v>53</v>
      </c>
      <c r="C3146">
        <v>25</v>
      </c>
      <c r="D3146" t="s">
        <v>3143</v>
      </c>
    </row>
    <row r="3147" spans="1:4" x14ac:dyDescent="0.25">
      <c r="A3147">
        <v>3146</v>
      </c>
      <c r="B3147">
        <v>53</v>
      </c>
      <c r="C3147">
        <v>26</v>
      </c>
      <c r="D3147" t="s">
        <v>3144</v>
      </c>
    </row>
    <row r="3148" spans="1:4" x14ac:dyDescent="0.25">
      <c r="A3148">
        <v>3147</v>
      </c>
      <c r="B3148">
        <v>53</v>
      </c>
      <c r="C3148">
        <v>27</v>
      </c>
      <c r="D3148" t="s">
        <v>3145</v>
      </c>
    </row>
    <row r="3149" spans="1:4" x14ac:dyDescent="0.25">
      <c r="A3149">
        <v>3148</v>
      </c>
      <c r="B3149">
        <v>53</v>
      </c>
      <c r="C3149">
        <v>28</v>
      </c>
      <c r="D3149" t="s">
        <v>3146</v>
      </c>
    </row>
    <row r="3150" spans="1:4" x14ac:dyDescent="0.25">
      <c r="A3150">
        <v>3149</v>
      </c>
      <c r="B3150">
        <v>53</v>
      </c>
      <c r="C3150">
        <v>29</v>
      </c>
      <c r="D3150" t="s">
        <v>3147</v>
      </c>
    </row>
    <row r="3151" spans="1:4" x14ac:dyDescent="0.25">
      <c r="A3151">
        <v>3150</v>
      </c>
      <c r="B3151">
        <v>53</v>
      </c>
      <c r="C3151">
        <v>30</v>
      </c>
      <c r="D3151" t="s">
        <v>3148</v>
      </c>
    </row>
    <row r="3152" spans="1:4" x14ac:dyDescent="0.25">
      <c r="A3152">
        <v>3151</v>
      </c>
      <c r="B3152">
        <v>53</v>
      </c>
      <c r="C3152">
        <v>31</v>
      </c>
      <c r="D3152" t="s">
        <v>3149</v>
      </c>
    </row>
    <row r="3153" spans="1:4" x14ac:dyDescent="0.25">
      <c r="A3153">
        <v>3152</v>
      </c>
      <c r="B3153">
        <v>53</v>
      </c>
      <c r="C3153">
        <v>32</v>
      </c>
      <c r="D3153" t="s">
        <v>3150</v>
      </c>
    </row>
    <row r="3154" spans="1:4" x14ac:dyDescent="0.25">
      <c r="A3154">
        <v>3153</v>
      </c>
      <c r="B3154">
        <v>53</v>
      </c>
      <c r="C3154">
        <v>33</v>
      </c>
      <c r="D3154" t="s">
        <v>3151</v>
      </c>
    </row>
    <row r="3155" spans="1:4" x14ac:dyDescent="0.25">
      <c r="A3155">
        <v>3154</v>
      </c>
      <c r="B3155">
        <v>53</v>
      </c>
      <c r="C3155">
        <v>34</v>
      </c>
      <c r="D3155" t="s">
        <v>3152</v>
      </c>
    </row>
    <row r="3156" spans="1:4" x14ac:dyDescent="0.25">
      <c r="A3156">
        <v>3155</v>
      </c>
      <c r="B3156">
        <v>53</v>
      </c>
      <c r="C3156">
        <v>35</v>
      </c>
      <c r="D3156" t="s">
        <v>3153</v>
      </c>
    </row>
    <row r="3157" spans="1:4" x14ac:dyDescent="0.25">
      <c r="A3157">
        <v>3156</v>
      </c>
      <c r="B3157">
        <v>53</v>
      </c>
      <c r="C3157">
        <v>36</v>
      </c>
      <c r="D3157" t="s">
        <v>3154</v>
      </c>
    </row>
    <row r="3158" spans="1:4" x14ac:dyDescent="0.25">
      <c r="A3158">
        <v>3157</v>
      </c>
      <c r="B3158">
        <v>53</v>
      </c>
      <c r="C3158">
        <v>37</v>
      </c>
      <c r="D3158" t="s">
        <v>3155</v>
      </c>
    </row>
    <row r="3159" spans="1:4" x14ac:dyDescent="0.25">
      <c r="A3159">
        <v>3158</v>
      </c>
      <c r="B3159">
        <v>53</v>
      </c>
      <c r="C3159">
        <v>38</v>
      </c>
      <c r="D3159" t="s">
        <v>3156</v>
      </c>
    </row>
    <row r="3160" spans="1:4" x14ac:dyDescent="0.25">
      <c r="A3160">
        <v>3159</v>
      </c>
      <c r="B3160">
        <v>53</v>
      </c>
      <c r="C3160">
        <v>39</v>
      </c>
      <c r="D3160" t="s">
        <v>3157</v>
      </c>
    </row>
    <row r="3161" spans="1:4" x14ac:dyDescent="0.25">
      <c r="A3161">
        <v>3160</v>
      </c>
      <c r="B3161">
        <v>53</v>
      </c>
      <c r="C3161">
        <v>40</v>
      </c>
      <c r="D3161" t="s">
        <v>3158</v>
      </c>
    </row>
    <row r="3162" spans="1:4" x14ac:dyDescent="0.25">
      <c r="A3162">
        <v>3161</v>
      </c>
      <c r="B3162">
        <v>53</v>
      </c>
      <c r="C3162">
        <v>41</v>
      </c>
      <c r="D3162" t="s">
        <v>3159</v>
      </c>
    </row>
    <row r="3163" spans="1:4" x14ac:dyDescent="0.25">
      <c r="A3163">
        <v>3162</v>
      </c>
      <c r="B3163">
        <v>53</v>
      </c>
      <c r="C3163">
        <v>42</v>
      </c>
      <c r="D3163" t="s">
        <v>3160</v>
      </c>
    </row>
    <row r="3164" spans="1:4" x14ac:dyDescent="0.25">
      <c r="A3164">
        <v>3163</v>
      </c>
      <c r="B3164">
        <v>53</v>
      </c>
      <c r="C3164">
        <v>43</v>
      </c>
      <c r="D3164" t="s">
        <v>3161</v>
      </c>
    </row>
    <row r="3165" spans="1:4" x14ac:dyDescent="0.25">
      <c r="A3165">
        <v>3164</v>
      </c>
      <c r="B3165">
        <v>53</v>
      </c>
      <c r="C3165">
        <v>44</v>
      </c>
      <c r="D3165" t="s">
        <v>3162</v>
      </c>
    </row>
    <row r="3166" spans="1:4" x14ac:dyDescent="0.25">
      <c r="A3166">
        <v>3165</v>
      </c>
      <c r="B3166">
        <v>53</v>
      </c>
      <c r="C3166">
        <v>45</v>
      </c>
      <c r="D3166" t="s">
        <v>3163</v>
      </c>
    </row>
    <row r="3167" spans="1:4" x14ac:dyDescent="0.25">
      <c r="A3167">
        <v>3166</v>
      </c>
      <c r="B3167">
        <v>53</v>
      </c>
      <c r="C3167">
        <v>46</v>
      </c>
      <c r="D3167" t="s">
        <v>3164</v>
      </c>
    </row>
    <row r="3168" spans="1:4" x14ac:dyDescent="0.25">
      <c r="A3168">
        <v>3167</v>
      </c>
      <c r="B3168">
        <v>53</v>
      </c>
      <c r="C3168">
        <v>47</v>
      </c>
      <c r="D3168" t="s">
        <v>3165</v>
      </c>
    </row>
    <row r="3169" spans="1:4" x14ac:dyDescent="0.25">
      <c r="A3169">
        <v>3168</v>
      </c>
      <c r="B3169">
        <v>53</v>
      </c>
      <c r="C3169">
        <v>48</v>
      </c>
      <c r="D3169" t="s">
        <v>3166</v>
      </c>
    </row>
    <row r="3170" spans="1:4" x14ac:dyDescent="0.25">
      <c r="A3170">
        <v>3169</v>
      </c>
      <c r="B3170">
        <v>53</v>
      </c>
      <c r="C3170">
        <v>49</v>
      </c>
      <c r="D3170" t="s">
        <v>3167</v>
      </c>
    </row>
    <row r="3171" spans="1:4" x14ac:dyDescent="0.25">
      <c r="A3171">
        <v>3170</v>
      </c>
      <c r="B3171">
        <v>53</v>
      </c>
      <c r="C3171">
        <v>50</v>
      </c>
      <c r="D3171" t="s">
        <v>3168</v>
      </c>
    </row>
    <row r="3172" spans="1:4" x14ac:dyDescent="0.25">
      <c r="A3172">
        <v>3171</v>
      </c>
      <c r="B3172">
        <v>53</v>
      </c>
      <c r="C3172">
        <v>51</v>
      </c>
      <c r="D3172" t="s">
        <v>3169</v>
      </c>
    </row>
    <row r="3173" spans="1:4" x14ac:dyDescent="0.25">
      <c r="A3173">
        <v>3172</v>
      </c>
      <c r="B3173">
        <v>53</v>
      </c>
      <c r="C3173">
        <v>52</v>
      </c>
      <c r="D3173" t="s">
        <v>3170</v>
      </c>
    </row>
    <row r="3174" spans="1:4" x14ac:dyDescent="0.25">
      <c r="A3174">
        <v>3173</v>
      </c>
      <c r="B3174">
        <v>53</v>
      </c>
      <c r="C3174">
        <v>53</v>
      </c>
      <c r="D3174" t="s">
        <v>3171</v>
      </c>
    </row>
    <row r="3175" spans="1:4" x14ac:dyDescent="0.25">
      <c r="A3175">
        <v>3174</v>
      </c>
      <c r="B3175">
        <v>53</v>
      </c>
      <c r="C3175">
        <v>54</v>
      </c>
      <c r="D3175" t="s">
        <v>3172</v>
      </c>
    </row>
    <row r="3176" spans="1:4" x14ac:dyDescent="0.25">
      <c r="A3176">
        <v>3175</v>
      </c>
      <c r="B3176">
        <v>53</v>
      </c>
      <c r="C3176">
        <v>55</v>
      </c>
      <c r="D3176" t="s">
        <v>3173</v>
      </c>
    </row>
    <row r="3177" spans="1:4" x14ac:dyDescent="0.25">
      <c r="A3177">
        <v>3176</v>
      </c>
      <c r="B3177">
        <v>53</v>
      </c>
      <c r="C3177">
        <v>56</v>
      </c>
      <c r="D3177" t="s">
        <v>3174</v>
      </c>
    </row>
    <row r="3178" spans="1:4" x14ac:dyDescent="0.25">
      <c r="A3178">
        <v>3177</v>
      </c>
      <c r="B3178">
        <v>53</v>
      </c>
      <c r="C3178">
        <v>57</v>
      </c>
      <c r="D3178" t="s">
        <v>3175</v>
      </c>
    </row>
    <row r="3179" spans="1:4" x14ac:dyDescent="0.25">
      <c r="A3179">
        <v>3178</v>
      </c>
      <c r="B3179">
        <v>53</v>
      </c>
      <c r="C3179">
        <v>58</v>
      </c>
      <c r="D3179" t="s">
        <v>791</v>
      </c>
    </row>
    <row r="3180" spans="1:4" x14ac:dyDescent="0.25">
      <c r="A3180">
        <v>3179</v>
      </c>
      <c r="B3180">
        <v>53</v>
      </c>
      <c r="C3180">
        <v>59</v>
      </c>
      <c r="D3180" t="s">
        <v>3176</v>
      </c>
    </row>
    <row r="3181" spans="1:4" x14ac:dyDescent="0.25">
      <c r="A3181">
        <v>3180</v>
      </c>
      <c r="B3181">
        <v>53</v>
      </c>
      <c r="C3181">
        <v>60</v>
      </c>
      <c r="D3181" t="s">
        <v>3177</v>
      </c>
    </row>
    <row r="3182" spans="1:4" x14ac:dyDescent="0.25">
      <c r="A3182">
        <v>3181</v>
      </c>
      <c r="B3182">
        <v>54</v>
      </c>
      <c r="C3182">
        <v>1</v>
      </c>
      <c r="D3182" t="s">
        <v>3178</v>
      </c>
    </row>
    <row r="3183" spans="1:4" x14ac:dyDescent="0.25">
      <c r="A3183">
        <v>3182</v>
      </c>
      <c r="B3183">
        <v>54</v>
      </c>
      <c r="C3183">
        <v>2</v>
      </c>
      <c r="D3183" t="s">
        <v>3179</v>
      </c>
    </row>
    <row r="3184" spans="1:4" x14ac:dyDescent="0.25">
      <c r="A3184">
        <v>3183</v>
      </c>
      <c r="B3184">
        <v>54</v>
      </c>
      <c r="C3184">
        <v>3</v>
      </c>
      <c r="D3184" t="s">
        <v>3180</v>
      </c>
    </row>
    <row r="3185" spans="1:4" x14ac:dyDescent="0.25">
      <c r="A3185">
        <v>3184</v>
      </c>
      <c r="B3185">
        <v>54</v>
      </c>
      <c r="C3185">
        <v>4</v>
      </c>
      <c r="D3185" t="s">
        <v>3181</v>
      </c>
    </row>
    <row r="3186" spans="1:4" x14ac:dyDescent="0.25">
      <c r="A3186">
        <v>3185</v>
      </c>
      <c r="B3186">
        <v>54</v>
      </c>
      <c r="C3186">
        <v>5</v>
      </c>
      <c r="D3186" t="s">
        <v>3182</v>
      </c>
    </row>
    <row r="3187" spans="1:4" x14ac:dyDescent="0.25">
      <c r="A3187">
        <v>3186</v>
      </c>
      <c r="B3187">
        <v>54</v>
      </c>
      <c r="C3187">
        <v>6</v>
      </c>
      <c r="D3187" t="s">
        <v>3183</v>
      </c>
    </row>
    <row r="3188" spans="1:4" x14ac:dyDescent="0.25">
      <c r="A3188">
        <v>3187</v>
      </c>
      <c r="B3188">
        <v>54</v>
      </c>
      <c r="C3188">
        <v>7</v>
      </c>
      <c r="D3188" t="s">
        <v>3184</v>
      </c>
    </row>
    <row r="3189" spans="1:4" x14ac:dyDescent="0.25">
      <c r="A3189">
        <v>3188</v>
      </c>
      <c r="B3189">
        <v>54</v>
      </c>
      <c r="C3189">
        <v>8</v>
      </c>
      <c r="D3189" t="s">
        <v>3185</v>
      </c>
    </row>
    <row r="3190" spans="1:4" x14ac:dyDescent="0.25">
      <c r="A3190">
        <v>3189</v>
      </c>
      <c r="B3190">
        <v>54</v>
      </c>
      <c r="C3190">
        <v>9</v>
      </c>
      <c r="D3190" t="s">
        <v>3186</v>
      </c>
    </row>
    <row r="3191" spans="1:4" x14ac:dyDescent="0.25">
      <c r="A3191">
        <v>3190</v>
      </c>
      <c r="B3191">
        <v>54</v>
      </c>
      <c r="C3191">
        <v>10</v>
      </c>
      <c r="D3191" t="s">
        <v>2583</v>
      </c>
    </row>
    <row r="3192" spans="1:4" x14ac:dyDescent="0.25">
      <c r="A3192">
        <v>3191</v>
      </c>
      <c r="B3192">
        <v>54</v>
      </c>
      <c r="C3192">
        <v>11</v>
      </c>
      <c r="D3192" t="s">
        <v>3187</v>
      </c>
    </row>
    <row r="3193" spans="1:4" x14ac:dyDescent="0.25">
      <c r="A3193">
        <v>3192</v>
      </c>
      <c r="B3193">
        <v>54</v>
      </c>
      <c r="C3193">
        <v>12</v>
      </c>
      <c r="D3193" t="s">
        <v>3188</v>
      </c>
    </row>
    <row r="3194" spans="1:4" x14ac:dyDescent="0.25">
      <c r="A3194">
        <v>3193</v>
      </c>
      <c r="B3194">
        <v>54</v>
      </c>
      <c r="C3194">
        <v>13</v>
      </c>
      <c r="D3194" t="s">
        <v>2880</v>
      </c>
    </row>
    <row r="3195" spans="1:4" x14ac:dyDescent="0.25">
      <c r="A3195">
        <v>3194</v>
      </c>
      <c r="B3195">
        <v>54</v>
      </c>
      <c r="C3195">
        <v>14</v>
      </c>
      <c r="D3195" t="s">
        <v>2688</v>
      </c>
    </row>
    <row r="3196" spans="1:4" x14ac:dyDescent="0.25">
      <c r="A3196">
        <v>3195</v>
      </c>
      <c r="B3196">
        <v>54</v>
      </c>
      <c r="C3196">
        <v>15</v>
      </c>
      <c r="D3196" t="s">
        <v>2647</v>
      </c>
    </row>
    <row r="3197" spans="1:4" x14ac:dyDescent="0.25">
      <c r="A3197">
        <v>3196</v>
      </c>
      <c r="B3197">
        <v>54</v>
      </c>
      <c r="C3197">
        <v>16</v>
      </c>
      <c r="D3197" t="s">
        <v>2997</v>
      </c>
    </row>
    <row r="3198" spans="1:4" x14ac:dyDescent="0.25">
      <c r="A3198">
        <v>3197</v>
      </c>
      <c r="B3198">
        <v>54</v>
      </c>
      <c r="C3198">
        <v>17</v>
      </c>
      <c r="D3198" t="s">
        <v>3000</v>
      </c>
    </row>
    <row r="3199" spans="1:4" x14ac:dyDescent="0.25">
      <c r="A3199">
        <v>3198</v>
      </c>
      <c r="B3199">
        <v>54</v>
      </c>
      <c r="C3199">
        <v>18</v>
      </c>
      <c r="D3199" t="s">
        <v>2996</v>
      </c>
    </row>
    <row r="3200" spans="1:4" x14ac:dyDescent="0.25">
      <c r="A3200">
        <v>3199</v>
      </c>
      <c r="B3200">
        <v>54</v>
      </c>
      <c r="C3200">
        <v>19</v>
      </c>
      <c r="D3200" t="s">
        <v>2999</v>
      </c>
    </row>
    <row r="3201" spans="1:4" x14ac:dyDescent="0.25">
      <c r="A3201">
        <v>3200</v>
      </c>
      <c r="B3201">
        <v>54</v>
      </c>
      <c r="C3201">
        <v>20</v>
      </c>
      <c r="D3201" t="s">
        <v>3189</v>
      </c>
    </row>
    <row r="3202" spans="1:4" x14ac:dyDescent="0.25">
      <c r="A3202">
        <v>3201</v>
      </c>
      <c r="B3202">
        <v>54</v>
      </c>
      <c r="C3202">
        <v>21</v>
      </c>
      <c r="D3202" t="s">
        <v>3190</v>
      </c>
    </row>
    <row r="3203" spans="1:4" x14ac:dyDescent="0.25">
      <c r="A3203">
        <v>3202</v>
      </c>
      <c r="B3203">
        <v>54</v>
      </c>
      <c r="C3203">
        <v>22</v>
      </c>
      <c r="D3203" t="s">
        <v>2636</v>
      </c>
    </row>
    <row r="3204" spans="1:4" x14ac:dyDescent="0.25">
      <c r="A3204">
        <v>3203</v>
      </c>
      <c r="B3204">
        <v>54</v>
      </c>
      <c r="C3204">
        <v>23</v>
      </c>
      <c r="D3204" t="s">
        <v>3191</v>
      </c>
    </row>
    <row r="3205" spans="1:4" x14ac:dyDescent="0.25">
      <c r="A3205">
        <v>3204</v>
      </c>
      <c r="B3205">
        <v>54</v>
      </c>
      <c r="C3205">
        <v>24</v>
      </c>
      <c r="D3205" t="s">
        <v>2751</v>
      </c>
    </row>
    <row r="3206" spans="1:4" x14ac:dyDescent="0.25">
      <c r="A3206">
        <v>3205</v>
      </c>
      <c r="B3206">
        <v>54</v>
      </c>
      <c r="C3206">
        <v>25</v>
      </c>
      <c r="D3206" t="s">
        <v>1998</v>
      </c>
    </row>
    <row r="3207" spans="1:4" x14ac:dyDescent="0.25">
      <c r="A3207">
        <v>3206</v>
      </c>
      <c r="B3207">
        <v>54</v>
      </c>
      <c r="C3207">
        <v>26</v>
      </c>
      <c r="D3207" t="s">
        <v>1350</v>
      </c>
    </row>
    <row r="3208" spans="1:4" x14ac:dyDescent="0.25">
      <c r="A3208">
        <v>3207</v>
      </c>
      <c r="B3208">
        <v>54</v>
      </c>
      <c r="C3208">
        <v>27</v>
      </c>
      <c r="D3208" t="s">
        <v>3192</v>
      </c>
    </row>
    <row r="3209" spans="1:4" x14ac:dyDescent="0.25">
      <c r="A3209">
        <v>3208</v>
      </c>
      <c r="B3209">
        <v>54</v>
      </c>
      <c r="C3209">
        <v>28</v>
      </c>
      <c r="D3209" t="s">
        <v>2005</v>
      </c>
    </row>
    <row r="3210" spans="1:4" x14ac:dyDescent="0.25">
      <c r="A3210">
        <v>3209</v>
      </c>
      <c r="B3210">
        <v>54</v>
      </c>
      <c r="C3210">
        <v>29</v>
      </c>
      <c r="D3210" t="s">
        <v>883</v>
      </c>
    </row>
    <row r="3211" spans="1:4" x14ac:dyDescent="0.25">
      <c r="A3211">
        <v>3210</v>
      </c>
      <c r="B3211">
        <v>54</v>
      </c>
      <c r="C3211">
        <v>30</v>
      </c>
      <c r="D3211" t="s">
        <v>2224</v>
      </c>
    </row>
    <row r="3212" spans="1:4" x14ac:dyDescent="0.25">
      <c r="A3212">
        <v>3211</v>
      </c>
      <c r="B3212">
        <v>54</v>
      </c>
      <c r="C3212">
        <v>31</v>
      </c>
      <c r="D3212" t="s">
        <v>3193</v>
      </c>
    </row>
    <row r="3213" spans="1:4" x14ac:dyDescent="0.25">
      <c r="A3213">
        <v>3212</v>
      </c>
      <c r="B3213">
        <v>54</v>
      </c>
      <c r="C3213">
        <v>32</v>
      </c>
      <c r="D3213" t="s">
        <v>790</v>
      </c>
    </row>
    <row r="3214" spans="1:4" x14ac:dyDescent="0.25">
      <c r="A3214">
        <v>3213</v>
      </c>
      <c r="B3214">
        <v>54</v>
      </c>
      <c r="C3214">
        <v>33</v>
      </c>
      <c r="D3214" t="s">
        <v>3194</v>
      </c>
    </row>
    <row r="3215" spans="1:4" x14ac:dyDescent="0.25">
      <c r="A3215">
        <v>3214</v>
      </c>
      <c r="B3215">
        <v>54</v>
      </c>
      <c r="C3215">
        <v>34</v>
      </c>
      <c r="D3215" t="s">
        <v>3195</v>
      </c>
    </row>
    <row r="3216" spans="1:4" x14ac:dyDescent="0.25">
      <c r="A3216">
        <v>3215</v>
      </c>
      <c r="B3216">
        <v>54</v>
      </c>
      <c r="C3216">
        <v>35</v>
      </c>
      <c r="D3216" t="s">
        <v>3196</v>
      </c>
    </row>
    <row r="3217" spans="1:4" x14ac:dyDescent="0.25">
      <c r="A3217">
        <v>3216</v>
      </c>
      <c r="B3217">
        <v>54</v>
      </c>
      <c r="C3217">
        <v>36</v>
      </c>
      <c r="D3217" t="s">
        <v>3197</v>
      </c>
    </row>
    <row r="3218" spans="1:4" x14ac:dyDescent="0.25">
      <c r="A3218">
        <v>3217</v>
      </c>
      <c r="B3218">
        <v>54</v>
      </c>
      <c r="C3218">
        <v>37</v>
      </c>
      <c r="D3218" t="s">
        <v>3198</v>
      </c>
    </row>
    <row r="3219" spans="1:4" x14ac:dyDescent="0.25">
      <c r="A3219">
        <v>3218</v>
      </c>
      <c r="B3219">
        <v>54</v>
      </c>
      <c r="C3219">
        <v>38</v>
      </c>
      <c r="D3219" t="s">
        <v>3199</v>
      </c>
    </row>
    <row r="3220" spans="1:4" x14ac:dyDescent="0.25">
      <c r="A3220">
        <v>3219</v>
      </c>
      <c r="B3220">
        <v>54</v>
      </c>
      <c r="C3220">
        <v>39</v>
      </c>
      <c r="D3220" t="s">
        <v>3200</v>
      </c>
    </row>
    <row r="3221" spans="1:4" x14ac:dyDescent="0.25">
      <c r="A3221">
        <v>3220</v>
      </c>
      <c r="B3221">
        <v>54</v>
      </c>
      <c r="C3221">
        <v>40</v>
      </c>
      <c r="D3221" t="s">
        <v>3201</v>
      </c>
    </row>
    <row r="3222" spans="1:4" x14ac:dyDescent="0.25">
      <c r="A3222">
        <v>3221</v>
      </c>
      <c r="B3222">
        <v>54</v>
      </c>
      <c r="C3222">
        <v>41</v>
      </c>
      <c r="D3222" t="s">
        <v>3202</v>
      </c>
    </row>
    <row r="3223" spans="1:4" x14ac:dyDescent="0.25">
      <c r="A3223">
        <v>3222</v>
      </c>
      <c r="B3223">
        <v>54</v>
      </c>
      <c r="C3223">
        <v>42</v>
      </c>
      <c r="D3223" t="s">
        <v>3203</v>
      </c>
    </row>
    <row r="3224" spans="1:4" x14ac:dyDescent="0.25">
      <c r="A3224">
        <v>3223</v>
      </c>
      <c r="B3224">
        <v>54</v>
      </c>
      <c r="C3224">
        <v>43</v>
      </c>
      <c r="D3224" t="s">
        <v>3204</v>
      </c>
    </row>
    <row r="3225" spans="1:4" x14ac:dyDescent="0.25">
      <c r="A3225">
        <v>3224</v>
      </c>
      <c r="B3225">
        <v>54</v>
      </c>
      <c r="C3225">
        <v>44</v>
      </c>
      <c r="D3225" t="s">
        <v>3205</v>
      </c>
    </row>
    <row r="3226" spans="1:4" x14ac:dyDescent="0.25">
      <c r="A3226">
        <v>3225</v>
      </c>
      <c r="B3226">
        <v>54</v>
      </c>
      <c r="C3226">
        <v>45</v>
      </c>
      <c r="D3226" t="s">
        <v>3206</v>
      </c>
    </row>
    <row r="3227" spans="1:4" x14ac:dyDescent="0.25">
      <c r="A3227">
        <v>3226</v>
      </c>
      <c r="B3227">
        <v>54</v>
      </c>
      <c r="C3227">
        <v>46</v>
      </c>
      <c r="D3227" t="s">
        <v>3207</v>
      </c>
    </row>
    <row r="3228" spans="1:4" x14ac:dyDescent="0.25">
      <c r="A3228">
        <v>3227</v>
      </c>
      <c r="B3228">
        <v>54</v>
      </c>
      <c r="C3228">
        <v>47</v>
      </c>
      <c r="D3228" t="s">
        <v>793</v>
      </c>
    </row>
    <row r="3229" spans="1:4" x14ac:dyDescent="0.25">
      <c r="A3229">
        <v>3228</v>
      </c>
      <c r="B3229">
        <v>54</v>
      </c>
      <c r="C3229">
        <v>48</v>
      </c>
      <c r="D3229" t="s">
        <v>3208</v>
      </c>
    </row>
    <row r="3230" spans="1:4" x14ac:dyDescent="0.25">
      <c r="A3230">
        <v>3229</v>
      </c>
      <c r="B3230">
        <v>54</v>
      </c>
      <c r="C3230">
        <v>49</v>
      </c>
      <c r="D3230" t="s">
        <v>257</v>
      </c>
    </row>
    <row r="3231" spans="1:4" x14ac:dyDescent="0.25">
      <c r="A3231">
        <v>3230</v>
      </c>
      <c r="B3231">
        <v>54</v>
      </c>
      <c r="C3231">
        <v>50</v>
      </c>
      <c r="D3231" t="s">
        <v>252</v>
      </c>
    </row>
    <row r="3232" spans="1:4" x14ac:dyDescent="0.25">
      <c r="A3232">
        <v>3231</v>
      </c>
      <c r="B3232">
        <v>54</v>
      </c>
      <c r="C3232">
        <v>51</v>
      </c>
      <c r="D3232" t="s">
        <v>3209</v>
      </c>
    </row>
    <row r="3233" spans="1:4" x14ac:dyDescent="0.25">
      <c r="A3233">
        <v>3232</v>
      </c>
      <c r="B3233">
        <v>54</v>
      </c>
      <c r="C3233">
        <v>52</v>
      </c>
      <c r="D3233" t="s">
        <v>3210</v>
      </c>
    </row>
    <row r="3234" spans="1:4" x14ac:dyDescent="0.25">
      <c r="A3234">
        <v>3233</v>
      </c>
      <c r="B3234">
        <v>54</v>
      </c>
      <c r="C3234">
        <v>53</v>
      </c>
      <c r="D3234" t="s">
        <v>3211</v>
      </c>
    </row>
    <row r="3235" spans="1:4" x14ac:dyDescent="0.25">
      <c r="A3235">
        <v>3234</v>
      </c>
      <c r="B3235">
        <v>54</v>
      </c>
      <c r="C3235">
        <v>54</v>
      </c>
      <c r="D3235" t="s">
        <v>3212</v>
      </c>
    </row>
    <row r="3236" spans="1:4" x14ac:dyDescent="0.25">
      <c r="A3236">
        <v>3235</v>
      </c>
      <c r="B3236">
        <v>54</v>
      </c>
      <c r="C3236">
        <v>55</v>
      </c>
      <c r="D3236" t="s">
        <v>3213</v>
      </c>
    </row>
    <row r="3237" spans="1:4" x14ac:dyDescent="0.25">
      <c r="A3237">
        <v>3236</v>
      </c>
      <c r="B3237">
        <v>54</v>
      </c>
      <c r="C3237">
        <v>56</v>
      </c>
      <c r="D3237" t="s">
        <v>3214</v>
      </c>
    </row>
    <row r="3238" spans="1:4" x14ac:dyDescent="0.25">
      <c r="A3238">
        <v>3237</v>
      </c>
      <c r="B3238">
        <v>54</v>
      </c>
      <c r="C3238">
        <v>57</v>
      </c>
      <c r="D3238" t="s">
        <v>3215</v>
      </c>
    </row>
    <row r="3239" spans="1:4" x14ac:dyDescent="0.25">
      <c r="A3239">
        <v>3238</v>
      </c>
      <c r="B3239">
        <v>54</v>
      </c>
      <c r="C3239">
        <v>58</v>
      </c>
      <c r="D3239" t="s">
        <v>3216</v>
      </c>
    </row>
    <row r="3240" spans="1:4" x14ac:dyDescent="0.25">
      <c r="A3240">
        <v>3239</v>
      </c>
      <c r="B3240">
        <v>54</v>
      </c>
      <c r="C3240">
        <v>59</v>
      </c>
      <c r="D3240" t="s">
        <v>3217</v>
      </c>
    </row>
    <row r="3241" spans="1:4" x14ac:dyDescent="0.25">
      <c r="A3241">
        <v>3240</v>
      </c>
      <c r="B3241">
        <v>54</v>
      </c>
      <c r="C3241">
        <v>60</v>
      </c>
      <c r="D3241" t="s">
        <v>3218</v>
      </c>
    </row>
    <row r="3242" spans="1:4" x14ac:dyDescent="0.25">
      <c r="A3242">
        <v>3241</v>
      </c>
      <c r="B3242">
        <v>55</v>
      </c>
      <c r="C3242">
        <v>1</v>
      </c>
      <c r="D3242" t="s">
        <v>939</v>
      </c>
    </row>
    <row r="3243" spans="1:4" x14ac:dyDescent="0.25">
      <c r="A3243">
        <v>3242</v>
      </c>
      <c r="B3243">
        <v>55</v>
      </c>
      <c r="C3243">
        <v>2</v>
      </c>
      <c r="D3243" t="s">
        <v>1648</v>
      </c>
    </row>
    <row r="3244" spans="1:4" x14ac:dyDescent="0.25">
      <c r="A3244">
        <v>3243</v>
      </c>
      <c r="B3244">
        <v>55</v>
      </c>
      <c r="C3244">
        <v>3</v>
      </c>
      <c r="D3244" t="s">
        <v>1662</v>
      </c>
    </row>
    <row r="3245" spans="1:4" x14ac:dyDescent="0.25">
      <c r="A3245">
        <v>3244</v>
      </c>
      <c r="B3245">
        <v>55</v>
      </c>
      <c r="C3245">
        <v>4</v>
      </c>
      <c r="D3245" t="s">
        <v>3219</v>
      </c>
    </row>
    <row r="3246" spans="1:4" x14ac:dyDescent="0.25">
      <c r="A3246">
        <v>3245</v>
      </c>
      <c r="B3246">
        <v>55</v>
      </c>
      <c r="C3246">
        <v>5</v>
      </c>
      <c r="D3246" t="s">
        <v>3220</v>
      </c>
    </row>
    <row r="3247" spans="1:4" x14ac:dyDescent="0.25">
      <c r="A3247">
        <v>3246</v>
      </c>
      <c r="B3247">
        <v>55</v>
      </c>
      <c r="C3247">
        <v>6</v>
      </c>
      <c r="D3247" t="s">
        <v>3221</v>
      </c>
    </row>
    <row r="3248" spans="1:4" x14ac:dyDescent="0.25">
      <c r="A3248">
        <v>3247</v>
      </c>
      <c r="B3248">
        <v>55</v>
      </c>
      <c r="C3248">
        <v>7</v>
      </c>
      <c r="D3248" t="s">
        <v>3222</v>
      </c>
    </row>
    <row r="3249" spans="1:4" x14ac:dyDescent="0.25">
      <c r="A3249">
        <v>3248</v>
      </c>
      <c r="B3249">
        <v>55</v>
      </c>
      <c r="C3249">
        <v>8</v>
      </c>
      <c r="D3249" t="s">
        <v>3223</v>
      </c>
    </row>
    <row r="3250" spans="1:4" x14ac:dyDescent="0.25">
      <c r="A3250">
        <v>3249</v>
      </c>
      <c r="B3250">
        <v>55</v>
      </c>
      <c r="C3250">
        <v>9</v>
      </c>
      <c r="D3250" t="s">
        <v>3224</v>
      </c>
    </row>
    <row r="3251" spans="1:4" x14ac:dyDescent="0.25">
      <c r="A3251">
        <v>3250</v>
      </c>
      <c r="B3251">
        <v>55</v>
      </c>
      <c r="C3251">
        <v>10</v>
      </c>
      <c r="D3251" t="s">
        <v>3225</v>
      </c>
    </row>
    <row r="3252" spans="1:4" x14ac:dyDescent="0.25">
      <c r="A3252">
        <v>3251</v>
      </c>
      <c r="B3252">
        <v>55</v>
      </c>
      <c r="C3252">
        <v>11</v>
      </c>
      <c r="D3252" t="s">
        <v>3226</v>
      </c>
    </row>
    <row r="3253" spans="1:4" x14ac:dyDescent="0.25">
      <c r="A3253">
        <v>3252</v>
      </c>
      <c r="B3253">
        <v>55</v>
      </c>
      <c r="C3253">
        <v>12</v>
      </c>
      <c r="D3253" t="s">
        <v>3227</v>
      </c>
    </row>
    <row r="3254" spans="1:4" x14ac:dyDescent="0.25">
      <c r="A3254">
        <v>3253</v>
      </c>
      <c r="B3254">
        <v>55</v>
      </c>
      <c r="C3254">
        <v>13</v>
      </c>
      <c r="D3254" t="s">
        <v>3228</v>
      </c>
    </row>
    <row r="3255" spans="1:4" x14ac:dyDescent="0.25">
      <c r="A3255">
        <v>3254</v>
      </c>
      <c r="B3255">
        <v>55</v>
      </c>
      <c r="C3255">
        <v>14</v>
      </c>
      <c r="D3255" t="s">
        <v>3229</v>
      </c>
    </row>
    <row r="3256" spans="1:4" x14ac:dyDescent="0.25">
      <c r="A3256">
        <v>3255</v>
      </c>
      <c r="B3256">
        <v>55</v>
      </c>
      <c r="C3256">
        <v>15</v>
      </c>
      <c r="D3256" t="s">
        <v>3230</v>
      </c>
    </row>
    <row r="3257" spans="1:4" x14ac:dyDescent="0.25">
      <c r="A3257">
        <v>3256</v>
      </c>
      <c r="B3257">
        <v>55</v>
      </c>
      <c r="C3257">
        <v>16</v>
      </c>
      <c r="D3257" t="s">
        <v>3231</v>
      </c>
    </row>
    <row r="3258" spans="1:4" x14ac:dyDescent="0.25">
      <c r="A3258">
        <v>3257</v>
      </c>
      <c r="B3258">
        <v>55</v>
      </c>
      <c r="C3258">
        <v>17</v>
      </c>
      <c r="D3258" t="s">
        <v>3232</v>
      </c>
    </row>
    <row r="3259" spans="1:4" x14ac:dyDescent="0.25">
      <c r="A3259">
        <v>3258</v>
      </c>
      <c r="B3259">
        <v>55</v>
      </c>
      <c r="C3259">
        <v>18</v>
      </c>
      <c r="D3259" t="s">
        <v>3233</v>
      </c>
    </row>
    <row r="3260" spans="1:4" x14ac:dyDescent="0.25">
      <c r="A3260">
        <v>3259</v>
      </c>
      <c r="B3260">
        <v>55</v>
      </c>
      <c r="C3260">
        <v>19</v>
      </c>
      <c r="D3260" t="s">
        <v>3234</v>
      </c>
    </row>
    <row r="3261" spans="1:4" x14ac:dyDescent="0.25">
      <c r="A3261">
        <v>3260</v>
      </c>
      <c r="B3261">
        <v>55</v>
      </c>
      <c r="C3261">
        <v>20</v>
      </c>
      <c r="D3261" t="s">
        <v>3235</v>
      </c>
    </row>
    <row r="3262" spans="1:4" x14ac:dyDescent="0.25">
      <c r="A3262">
        <v>3261</v>
      </c>
      <c r="B3262">
        <v>55</v>
      </c>
      <c r="C3262">
        <v>21</v>
      </c>
      <c r="D3262" t="s">
        <v>3236</v>
      </c>
    </row>
    <row r="3263" spans="1:4" x14ac:dyDescent="0.25">
      <c r="A3263">
        <v>3262</v>
      </c>
      <c r="B3263">
        <v>55</v>
      </c>
      <c r="C3263">
        <v>22</v>
      </c>
      <c r="D3263" t="s">
        <v>3237</v>
      </c>
    </row>
    <row r="3264" spans="1:4" x14ac:dyDescent="0.25">
      <c r="A3264">
        <v>3263</v>
      </c>
      <c r="B3264">
        <v>55</v>
      </c>
      <c r="C3264">
        <v>23</v>
      </c>
      <c r="D3264" t="s">
        <v>3238</v>
      </c>
    </row>
    <row r="3265" spans="1:4" x14ac:dyDescent="0.25">
      <c r="A3265">
        <v>3264</v>
      </c>
      <c r="B3265">
        <v>55</v>
      </c>
      <c r="C3265">
        <v>24</v>
      </c>
      <c r="D3265" t="s">
        <v>3239</v>
      </c>
    </row>
    <row r="3266" spans="1:4" x14ac:dyDescent="0.25">
      <c r="A3266">
        <v>3265</v>
      </c>
      <c r="B3266">
        <v>55</v>
      </c>
      <c r="C3266">
        <v>25</v>
      </c>
      <c r="D3266" t="s">
        <v>3240</v>
      </c>
    </row>
    <row r="3267" spans="1:4" x14ac:dyDescent="0.25">
      <c r="A3267">
        <v>3266</v>
      </c>
      <c r="B3267">
        <v>55</v>
      </c>
      <c r="C3267">
        <v>26</v>
      </c>
      <c r="D3267" t="s">
        <v>3241</v>
      </c>
    </row>
    <row r="3268" spans="1:4" x14ac:dyDescent="0.25">
      <c r="A3268">
        <v>3267</v>
      </c>
      <c r="B3268">
        <v>55</v>
      </c>
      <c r="C3268">
        <v>27</v>
      </c>
      <c r="D3268" t="s">
        <v>3242</v>
      </c>
    </row>
    <row r="3269" spans="1:4" x14ac:dyDescent="0.25">
      <c r="A3269">
        <v>3268</v>
      </c>
      <c r="B3269">
        <v>55</v>
      </c>
      <c r="C3269">
        <v>28</v>
      </c>
      <c r="D3269" t="s">
        <v>3243</v>
      </c>
    </row>
    <row r="3270" spans="1:4" x14ac:dyDescent="0.25">
      <c r="A3270">
        <v>3269</v>
      </c>
      <c r="B3270">
        <v>55</v>
      </c>
      <c r="C3270">
        <v>29</v>
      </c>
      <c r="D3270" t="s">
        <v>3244</v>
      </c>
    </row>
    <row r="3271" spans="1:4" x14ac:dyDescent="0.25">
      <c r="A3271">
        <v>3270</v>
      </c>
      <c r="B3271">
        <v>55</v>
      </c>
      <c r="C3271">
        <v>30</v>
      </c>
      <c r="D3271" t="s">
        <v>3245</v>
      </c>
    </row>
    <row r="3272" spans="1:4" x14ac:dyDescent="0.25">
      <c r="A3272">
        <v>3271</v>
      </c>
      <c r="B3272">
        <v>55</v>
      </c>
      <c r="C3272">
        <v>31</v>
      </c>
      <c r="D3272" t="s">
        <v>3246</v>
      </c>
    </row>
    <row r="3273" spans="1:4" x14ac:dyDescent="0.25">
      <c r="A3273">
        <v>3272</v>
      </c>
      <c r="B3273">
        <v>55</v>
      </c>
      <c r="C3273">
        <v>32</v>
      </c>
      <c r="D3273" t="s">
        <v>3247</v>
      </c>
    </row>
    <row r="3274" spans="1:4" x14ac:dyDescent="0.25">
      <c r="A3274">
        <v>3273</v>
      </c>
      <c r="B3274">
        <v>55</v>
      </c>
      <c r="C3274">
        <v>33</v>
      </c>
      <c r="D3274" t="s">
        <v>789</v>
      </c>
    </row>
    <row r="3275" spans="1:4" x14ac:dyDescent="0.25">
      <c r="A3275">
        <v>3274</v>
      </c>
      <c r="B3275">
        <v>55</v>
      </c>
      <c r="C3275">
        <v>34</v>
      </c>
      <c r="D3275" t="s">
        <v>3248</v>
      </c>
    </row>
    <row r="3276" spans="1:4" x14ac:dyDescent="0.25">
      <c r="A3276">
        <v>3275</v>
      </c>
      <c r="B3276">
        <v>55</v>
      </c>
      <c r="C3276">
        <v>35</v>
      </c>
      <c r="D3276" t="s">
        <v>3249</v>
      </c>
    </row>
    <row r="3277" spans="1:4" x14ac:dyDescent="0.25">
      <c r="A3277">
        <v>3276</v>
      </c>
      <c r="B3277">
        <v>55</v>
      </c>
      <c r="C3277">
        <v>36</v>
      </c>
      <c r="D3277" t="s">
        <v>3250</v>
      </c>
    </row>
    <row r="3278" spans="1:4" x14ac:dyDescent="0.25">
      <c r="A3278">
        <v>3277</v>
      </c>
      <c r="B3278">
        <v>55</v>
      </c>
      <c r="C3278">
        <v>37</v>
      </c>
      <c r="D3278" t="s">
        <v>3251</v>
      </c>
    </row>
    <row r="3279" spans="1:4" x14ac:dyDescent="0.25">
      <c r="A3279">
        <v>3278</v>
      </c>
      <c r="B3279">
        <v>55</v>
      </c>
      <c r="C3279">
        <v>38</v>
      </c>
      <c r="D3279" t="s">
        <v>3252</v>
      </c>
    </row>
    <row r="3280" spans="1:4" x14ac:dyDescent="0.25">
      <c r="A3280">
        <v>3279</v>
      </c>
      <c r="B3280">
        <v>55</v>
      </c>
      <c r="C3280">
        <v>39</v>
      </c>
      <c r="D3280" t="s">
        <v>3253</v>
      </c>
    </row>
    <row r="3281" spans="1:4" x14ac:dyDescent="0.25">
      <c r="A3281">
        <v>3280</v>
      </c>
      <c r="B3281">
        <v>55</v>
      </c>
      <c r="C3281">
        <v>40</v>
      </c>
      <c r="D3281" t="s">
        <v>3254</v>
      </c>
    </row>
    <row r="3282" spans="1:4" x14ac:dyDescent="0.25">
      <c r="A3282">
        <v>3281</v>
      </c>
      <c r="B3282">
        <v>55</v>
      </c>
      <c r="C3282">
        <v>41</v>
      </c>
      <c r="D3282" t="s">
        <v>3255</v>
      </c>
    </row>
    <row r="3283" spans="1:4" x14ac:dyDescent="0.25">
      <c r="A3283">
        <v>3282</v>
      </c>
      <c r="B3283">
        <v>55</v>
      </c>
      <c r="C3283">
        <v>42</v>
      </c>
      <c r="D3283" t="s">
        <v>3256</v>
      </c>
    </row>
    <row r="3284" spans="1:4" x14ac:dyDescent="0.25">
      <c r="A3284">
        <v>3283</v>
      </c>
      <c r="B3284">
        <v>55</v>
      </c>
      <c r="C3284">
        <v>43</v>
      </c>
      <c r="D3284" t="s">
        <v>3257</v>
      </c>
    </row>
    <row r="3285" spans="1:4" x14ac:dyDescent="0.25">
      <c r="A3285">
        <v>3284</v>
      </c>
      <c r="B3285">
        <v>55</v>
      </c>
      <c r="C3285">
        <v>44</v>
      </c>
      <c r="D3285" t="s">
        <v>3258</v>
      </c>
    </row>
    <row r="3286" spans="1:4" x14ac:dyDescent="0.25">
      <c r="A3286">
        <v>3285</v>
      </c>
      <c r="B3286">
        <v>55</v>
      </c>
      <c r="C3286">
        <v>45</v>
      </c>
      <c r="D3286" t="s">
        <v>3259</v>
      </c>
    </row>
    <row r="3287" spans="1:4" x14ac:dyDescent="0.25">
      <c r="A3287">
        <v>3286</v>
      </c>
      <c r="B3287">
        <v>55</v>
      </c>
      <c r="C3287">
        <v>46</v>
      </c>
      <c r="D3287" t="s">
        <v>79</v>
      </c>
    </row>
    <row r="3288" spans="1:4" x14ac:dyDescent="0.25">
      <c r="A3288">
        <v>3287</v>
      </c>
      <c r="B3288">
        <v>55</v>
      </c>
      <c r="C3288">
        <v>47</v>
      </c>
      <c r="D3288" t="s">
        <v>3260</v>
      </c>
    </row>
    <row r="3289" spans="1:4" x14ac:dyDescent="0.25">
      <c r="A3289">
        <v>3288</v>
      </c>
      <c r="B3289">
        <v>55</v>
      </c>
      <c r="C3289">
        <v>48</v>
      </c>
      <c r="D3289" t="s">
        <v>979</v>
      </c>
    </row>
    <row r="3290" spans="1:4" x14ac:dyDescent="0.25">
      <c r="A3290">
        <v>3289</v>
      </c>
      <c r="B3290">
        <v>55</v>
      </c>
      <c r="C3290">
        <v>49</v>
      </c>
      <c r="D3290" t="s">
        <v>3261</v>
      </c>
    </row>
    <row r="3291" spans="1:4" x14ac:dyDescent="0.25">
      <c r="A3291">
        <v>3290</v>
      </c>
      <c r="B3291">
        <v>55</v>
      </c>
      <c r="C3291">
        <v>50</v>
      </c>
      <c r="D3291" t="s">
        <v>1138</v>
      </c>
    </row>
    <row r="3292" spans="1:4" x14ac:dyDescent="0.25">
      <c r="A3292">
        <v>3291</v>
      </c>
      <c r="B3292">
        <v>55</v>
      </c>
      <c r="C3292">
        <v>51</v>
      </c>
      <c r="D3292" t="s">
        <v>3262</v>
      </c>
    </row>
    <row r="3293" spans="1:4" x14ac:dyDescent="0.25">
      <c r="A3293">
        <v>3292</v>
      </c>
      <c r="B3293">
        <v>55</v>
      </c>
      <c r="C3293">
        <v>52</v>
      </c>
      <c r="D3293" t="s">
        <v>75</v>
      </c>
    </row>
    <row r="3294" spans="1:4" x14ac:dyDescent="0.25">
      <c r="A3294">
        <v>3293</v>
      </c>
      <c r="B3294">
        <v>55</v>
      </c>
      <c r="C3294">
        <v>53</v>
      </c>
      <c r="D3294" t="s">
        <v>73</v>
      </c>
    </row>
    <row r="3295" spans="1:4" x14ac:dyDescent="0.25">
      <c r="A3295">
        <v>3294</v>
      </c>
      <c r="B3295">
        <v>55</v>
      </c>
      <c r="C3295">
        <v>54</v>
      </c>
      <c r="D3295" t="s">
        <v>3263</v>
      </c>
    </row>
    <row r="3296" spans="1:4" x14ac:dyDescent="0.25">
      <c r="A3296">
        <v>3295</v>
      </c>
      <c r="B3296">
        <v>55</v>
      </c>
      <c r="C3296">
        <v>55</v>
      </c>
      <c r="D3296" t="s">
        <v>3264</v>
      </c>
    </row>
    <row r="3297" spans="1:4" x14ac:dyDescent="0.25">
      <c r="A3297">
        <v>3296</v>
      </c>
      <c r="B3297">
        <v>55</v>
      </c>
      <c r="C3297">
        <v>56</v>
      </c>
      <c r="D3297" t="s">
        <v>3265</v>
      </c>
    </row>
    <row r="3298" spans="1:4" x14ac:dyDescent="0.25">
      <c r="A3298">
        <v>3297</v>
      </c>
      <c r="B3298">
        <v>55</v>
      </c>
      <c r="C3298">
        <v>57</v>
      </c>
      <c r="D3298" t="s">
        <v>3266</v>
      </c>
    </row>
    <row r="3299" spans="1:4" x14ac:dyDescent="0.25">
      <c r="A3299">
        <v>3298</v>
      </c>
      <c r="B3299">
        <v>55</v>
      </c>
      <c r="C3299">
        <v>58</v>
      </c>
      <c r="D3299" t="s">
        <v>3267</v>
      </c>
    </row>
    <row r="3300" spans="1:4" x14ac:dyDescent="0.25">
      <c r="A3300">
        <v>3299</v>
      </c>
      <c r="B3300">
        <v>55</v>
      </c>
      <c r="C3300">
        <v>59</v>
      </c>
      <c r="D3300" t="s">
        <v>3268</v>
      </c>
    </row>
    <row r="3301" spans="1:4" x14ac:dyDescent="0.25">
      <c r="A3301">
        <v>3300</v>
      </c>
      <c r="B3301">
        <v>55</v>
      </c>
      <c r="C3301">
        <v>60</v>
      </c>
      <c r="D3301" t="s">
        <v>3269</v>
      </c>
    </row>
    <row r="3302" spans="1:4" x14ac:dyDescent="0.25">
      <c r="A3302">
        <v>3301</v>
      </c>
      <c r="B3302">
        <v>56</v>
      </c>
      <c r="C3302">
        <v>1</v>
      </c>
      <c r="D3302" t="s">
        <v>3270</v>
      </c>
    </row>
    <row r="3303" spans="1:4" x14ac:dyDescent="0.25">
      <c r="A3303">
        <v>3302</v>
      </c>
      <c r="B3303">
        <v>56</v>
      </c>
      <c r="C3303">
        <v>2</v>
      </c>
      <c r="D3303" t="s">
        <v>3271</v>
      </c>
    </row>
    <row r="3304" spans="1:4" x14ac:dyDescent="0.25">
      <c r="A3304">
        <v>3303</v>
      </c>
      <c r="B3304">
        <v>56</v>
      </c>
      <c r="C3304">
        <v>3</v>
      </c>
      <c r="D3304" t="s">
        <v>3272</v>
      </c>
    </row>
    <row r="3305" spans="1:4" x14ac:dyDescent="0.25">
      <c r="A3305">
        <v>3304</v>
      </c>
      <c r="B3305">
        <v>56</v>
      </c>
      <c r="C3305">
        <v>4</v>
      </c>
      <c r="D3305" t="s">
        <v>3273</v>
      </c>
    </row>
    <row r="3306" spans="1:4" x14ac:dyDescent="0.25">
      <c r="A3306">
        <v>3305</v>
      </c>
      <c r="B3306">
        <v>56</v>
      </c>
      <c r="C3306">
        <v>5</v>
      </c>
      <c r="D3306" t="s">
        <v>3274</v>
      </c>
    </row>
    <row r="3307" spans="1:4" x14ac:dyDescent="0.25">
      <c r="A3307">
        <v>3306</v>
      </c>
      <c r="B3307">
        <v>56</v>
      </c>
      <c r="C3307">
        <v>6</v>
      </c>
      <c r="D3307" t="s">
        <v>3275</v>
      </c>
    </row>
    <row r="3308" spans="1:4" x14ac:dyDescent="0.25">
      <c r="A3308">
        <v>3307</v>
      </c>
      <c r="B3308">
        <v>56</v>
      </c>
      <c r="C3308">
        <v>7</v>
      </c>
      <c r="D3308" t="s">
        <v>3276</v>
      </c>
    </row>
    <row r="3309" spans="1:4" x14ac:dyDescent="0.25">
      <c r="A3309">
        <v>3308</v>
      </c>
      <c r="B3309">
        <v>56</v>
      </c>
      <c r="C3309">
        <v>8</v>
      </c>
      <c r="D3309" t="s">
        <v>3277</v>
      </c>
    </row>
    <row r="3310" spans="1:4" x14ac:dyDescent="0.25">
      <c r="A3310">
        <v>3309</v>
      </c>
      <c r="B3310">
        <v>56</v>
      </c>
      <c r="C3310">
        <v>9</v>
      </c>
      <c r="D3310" t="s">
        <v>3278</v>
      </c>
    </row>
    <row r="3311" spans="1:4" x14ac:dyDescent="0.25">
      <c r="A3311">
        <v>3310</v>
      </c>
      <c r="B3311">
        <v>56</v>
      </c>
      <c r="C3311">
        <v>10</v>
      </c>
      <c r="D3311" t="s">
        <v>3279</v>
      </c>
    </row>
    <row r="3312" spans="1:4" x14ac:dyDescent="0.25">
      <c r="A3312">
        <v>3311</v>
      </c>
      <c r="B3312">
        <v>56</v>
      </c>
      <c r="C3312">
        <v>11</v>
      </c>
      <c r="D3312" t="s">
        <v>3280</v>
      </c>
    </row>
    <row r="3313" spans="1:4" x14ac:dyDescent="0.25">
      <c r="A3313">
        <v>3312</v>
      </c>
      <c r="B3313">
        <v>56</v>
      </c>
      <c r="C3313">
        <v>12</v>
      </c>
      <c r="D3313" t="s">
        <v>3281</v>
      </c>
    </row>
    <row r="3314" spans="1:4" x14ac:dyDescent="0.25">
      <c r="A3314">
        <v>3313</v>
      </c>
      <c r="B3314">
        <v>56</v>
      </c>
      <c r="C3314">
        <v>13</v>
      </c>
      <c r="D3314" t="s">
        <v>3282</v>
      </c>
    </row>
    <row r="3315" spans="1:4" x14ac:dyDescent="0.25">
      <c r="A3315">
        <v>3314</v>
      </c>
      <c r="B3315">
        <v>56</v>
      </c>
      <c r="C3315">
        <v>14</v>
      </c>
      <c r="D3315" t="s">
        <v>3283</v>
      </c>
    </row>
    <row r="3316" spans="1:4" x14ac:dyDescent="0.25">
      <c r="A3316">
        <v>3315</v>
      </c>
      <c r="B3316">
        <v>56</v>
      </c>
      <c r="C3316">
        <v>15</v>
      </c>
      <c r="D3316" t="s">
        <v>3284</v>
      </c>
    </row>
    <row r="3317" spans="1:4" x14ac:dyDescent="0.25">
      <c r="A3317">
        <v>3316</v>
      </c>
      <c r="B3317">
        <v>56</v>
      </c>
      <c r="C3317">
        <v>16</v>
      </c>
      <c r="D3317" t="s">
        <v>3285</v>
      </c>
    </row>
    <row r="3318" spans="1:4" x14ac:dyDescent="0.25">
      <c r="A3318">
        <v>3317</v>
      </c>
      <c r="B3318">
        <v>56</v>
      </c>
      <c r="C3318">
        <v>17</v>
      </c>
      <c r="D3318" t="s">
        <v>3286</v>
      </c>
    </row>
    <row r="3319" spans="1:4" x14ac:dyDescent="0.25">
      <c r="A3319">
        <v>3318</v>
      </c>
      <c r="B3319">
        <v>56</v>
      </c>
      <c r="C3319">
        <v>18</v>
      </c>
      <c r="D3319" t="s">
        <v>3287</v>
      </c>
    </row>
    <row r="3320" spans="1:4" x14ac:dyDescent="0.25">
      <c r="A3320">
        <v>3319</v>
      </c>
      <c r="B3320">
        <v>56</v>
      </c>
      <c r="C3320">
        <v>19</v>
      </c>
      <c r="D3320" t="s">
        <v>2991</v>
      </c>
    </row>
    <row r="3321" spans="1:4" x14ac:dyDescent="0.25">
      <c r="A3321">
        <v>3320</v>
      </c>
      <c r="B3321">
        <v>56</v>
      </c>
      <c r="C3321">
        <v>20</v>
      </c>
      <c r="D3321" t="s">
        <v>3288</v>
      </c>
    </row>
    <row r="3322" spans="1:4" x14ac:dyDescent="0.25">
      <c r="A3322">
        <v>3321</v>
      </c>
      <c r="B3322">
        <v>56</v>
      </c>
      <c r="C3322">
        <v>21</v>
      </c>
      <c r="D3322" t="s">
        <v>3289</v>
      </c>
    </row>
    <row r="3323" spans="1:4" x14ac:dyDescent="0.25">
      <c r="A3323">
        <v>3322</v>
      </c>
      <c r="B3323">
        <v>56</v>
      </c>
      <c r="C3323">
        <v>22</v>
      </c>
      <c r="D3323" t="s">
        <v>3290</v>
      </c>
    </row>
    <row r="3324" spans="1:4" x14ac:dyDescent="0.25">
      <c r="A3324">
        <v>3323</v>
      </c>
      <c r="B3324">
        <v>56</v>
      </c>
      <c r="C3324">
        <v>23</v>
      </c>
      <c r="D3324" t="s">
        <v>3291</v>
      </c>
    </row>
    <row r="3325" spans="1:4" x14ac:dyDescent="0.25">
      <c r="A3325">
        <v>3324</v>
      </c>
      <c r="B3325">
        <v>56</v>
      </c>
      <c r="C3325">
        <v>24</v>
      </c>
      <c r="D3325" t="s">
        <v>3292</v>
      </c>
    </row>
    <row r="3326" spans="1:4" x14ac:dyDescent="0.25">
      <c r="A3326">
        <v>3325</v>
      </c>
      <c r="B3326">
        <v>56</v>
      </c>
      <c r="C3326">
        <v>25</v>
      </c>
      <c r="D3326" t="s">
        <v>3293</v>
      </c>
    </row>
    <row r="3327" spans="1:4" x14ac:dyDescent="0.25">
      <c r="A3327">
        <v>3326</v>
      </c>
      <c r="B3327">
        <v>56</v>
      </c>
      <c r="C3327">
        <v>26</v>
      </c>
      <c r="D3327" t="s">
        <v>3294</v>
      </c>
    </row>
    <row r="3328" spans="1:4" x14ac:dyDescent="0.25">
      <c r="A3328">
        <v>3327</v>
      </c>
      <c r="B3328">
        <v>56</v>
      </c>
      <c r="C3328">
        <v>27</v>
      </c>
      <c r="D3328" t="s">
        <v>3295</v>
      </c>
    </row>
    <row r="3329" spans="1:4" x14ac:dyDescent="0.25">
      <c r="A3329">
        <v>3328</v>
      </c>
      <c r="B3329">
        <v>56</v>
      </c>
      <c r="C3329">
        <v>28</v>
      </c>
      <c r="D3329" t="s">
        <v>3296</v>
      </c>
    </row>
    <row r="3330" spans="1:4" x14ac:dyDescent="0.25">
      <c r="A3330">
        <v>3329</v>
      </c>
      <c r="B3330">
        <v>56</v>
      </c>
      <c r="C3330">
        <v>29</v>
      </c>
      <c r="D3330" t="s">
        <v>3297</v>
      </c>
    </row>
    <row r="3331" spans="1:4" x14ac:dyDescent="0.25">
      <c r="A3331">
        <v>3330</v>
      </c>
      <c r="B3331">
        <v>56</v>
      </c>
      <c r="C3331">
        <v>30</v>
      </c>
      <c r="D3331" t="s">
        <v>1483</v>
      </c>
    </row>
    <row r="3332" spans="1:4" x14ac:dyDescent="0.25">
      <c r="A3332">
        <v>3331</v>
      </c>
      <c r="B3332">
        <v>56</v>
      </c>
      <c r="C3332">
        <v>31</v>
      </c>
      <c r="D3332" t="s">
        <v>3298</v>
      </c>
    </row>
    <row r="3333" spans="1:4" x14ac:dyDescent="0.25">
      <c r="A3333">
        <v>3332</v>
      </c>
      <c r="B3333">
        <v>56</v>
      </c>
      <c r="C3333">
        <v>32</v>
      </c>
      <c r="D3333" t="s">
        <v>3299</v>
      </c>
    </row>
    <row r="3334" spans="1:4" x14ac:dyDescent="0.25">
      <c r="A3334">
        <v>3333</v>
      </c>
      <c r="B3334">
        <v>56</v>
      </c>
      <c r="C3334">
        <v>33</v>
      </c>
      <c r="D3334" t="s">
        <v>3300</v>
      </c>
    </row>
    <row r="3335" spans="1:4" x14ac:dyDescent="0.25">
      <c r="A3335">
        <v>3334</v>
      </c>
      <c r="B3335">
        <v>56</v>
      </c>
      <c r="C3335">
        <v>34</v>
      </c>
      <c r="D3335" t="s">
        <v>3301</v>
      </c>
    </row>
    <row r="3336" spans="1:4" x14ac:dyDescent="0.25">
      <c r="A3336">
        <v>3335</v>
      </c>
      <c r="B3336">
        <v>56</v>
      </c>
      <c r="C3336">
        <v>35</v>
      </c>
      <c r="D3336" t="s">
        <v>3302</v>
      </c>
    </row>
    <row r="3337" spans="1:4" x14ac:dyDescent="0.25">
      <c r="A3337">
        <v>3336</v>
      </c>
      <c r="B3337">
        <v>56</v>
      </c>
      <c r="C3337">
        <v>36</v>
      </c>
      <c r="D3337" t="s">
        <v>3188</v>
      </c>
    </row>
    <row r="3338" spans="1:4" x14ac:dyDescent="0.25">
      <c r="A3338">
        <v>3337</v>
      </c>
      <c r="B3338">
        <v>56</v>
      </c>
      <c r="C3338">
        <v>37</v>
      </c>
      <c r="D3338" t="s">
        <v>3303</v>
      </c>
    </row>
    <row r="3339" spans="1:4" x14ac:dyDescent="0.25">
      <c r="A3339">
        <v>3338</v>
      </c>
      <c r="B3339">
        <v>56</v>
      </c>
      <c r="C3339">
        <v>38</v>
      </c>
      <c r="D3339" t="s">
        <v>418</v>
      </c>
    </row>
    <row r="3340" spans="1:4" x14ac:dyDescent="0.25">
      <c r="A3340">
        <v>3339</v>
      </c>
      <c r="B3340">
        <v>56</v>
      </c>
      <c r="C3340">
        <v>39</v>
      </c>
      <c r="D3340" t="s">
        <v>3304</v>
      </c>
    </row>
    <row r="3341" spans="1:4" x14ac:dyDescent="0.25">
      <c r="A3341">
        <v>3340</v>
      </c>
      <c r="B3341">
        <v>56</v>
      </c>
      <c r="C3341">
        <v>40</v>
      </c>
      <c r="D3341" t="s">
        <v>3184</v>
      </c>
    </row>
    <row r="3342" spans="1:4" x14ac:dyDescent="0.25">
      <c r="A3342">
        <v>3341</v>
      </c>
      <c r="B3342">
        <v>56</v>
      </c>
      <c r="C3342">
        <v>41</v>
      </c>
      <c r="D3342" t="s">
        <v>3305</v>
      </c>
    </row>
    <row r="3343" spans="1:4" x14ac:dyDescent="0.25">
      <c r="A3343">
        <v>3342</v>
      </c>
      <c r="B3343">
        <v>56</v>
      </c>
      <c r="C3343">
        <v>42</v>
      </c>
      <c r="D3343" t="s">
        <v>3306</v>
      </c>
    </row>
    <row r="3344" spans="1:4" x14ac:dyDescent="0.25">
      <c r="A3344">
        <v>3343</v>
      </c>
      <c r="B3344">
        <v>56</v>
      </c>
      <c r="C3344">
        <v>43</v>
      </c>
      <c r="D3344" t="s">
        <v>3307</v>
      </c>
    </row>
    <row r="3345" spans="1:4" x14ac:dyDescent="0.25">
      <c r="A3345">
        <v>3344</v>
      </c>
      <c r="B3345">
        <v>56</v>
      </c>
      <c r="C3345">
        <v>44</v>
      </c>
      <c r="D3345" t="s">
        <v>3308</v>
      </c>
    </row>
    <row r="3346" spans="1:4" x14ac:dyDescent="0.25">
      <c r="A3346">
        <v>3345</v>
      </c>
      <c r="B3346">
        <v>56</v>
      </c>
      <c r="C3346">
        <v>45</v>
      </c>
      <c r="D3346" t="s">
        <v>3309</v>
      </c>
    </row>
    <row r="3347" spans="1:4" x14ac:dyDescent="0.25">
      <c r="A3347">
        <v>3346</v>
      </c>
      <c r="B3347">
        <v>56</v>
      </c>
      <c r="C3347">
        <v>46</v>
      </c>
      <c r="D3347" t="s">
        <v>3310</v>
      </c>
    </row>
    <row r="3348" spans="1:4" x14ac:dyDescent="0.25">
      <c r="A3348">
        <v>3347</v>
      </c>
      <c r="B3348">
        <v>56</v>
      </c>
      <c r="C3348">
        <v>47</v>
      </c>
      <c r="D3348" t="s">
        <v>3311</v>
      </c>
    </row>
    <row r="3349" spans="1:4" x14ac:dyDescent="0.25">
      <c r="A3349">
        <v>3348</v>
      </c>
      <c r="B3349">
        <v>56</v>
      </c>
      <c r="C3349">
        <v>48</v>
      </c>
      <c r="D3349" t="s">
        <v>3312</v>
      </c>
    </row>
    <row r="3350" spans="1:4" x14ac:dyDescent="0.25">
      <c r="A3350">
        <v>3349</v>
      </c>
      <c r="B3350">
        <v>56</v>
      </c>
      <c r="C3350">
        <v>49</v>
      </c>
      <c r="D3350" t="s">
        <v>3313</v>
      </c>
    </row>
    <row r="3351" spans="1:4" x14ac:dyDescent="0.25">
      <c r="A3351">
        <v>3350</v>
      </c>
      <c r="B3351">
        <v>56</v>
      </c>
      <c r="C3351">
        <v>50</v>
      </c>
      <c r="D3351" t="s">
        <v>3314</v>
      </c>
    </row>
    <row r="3352" spans="1:4" x14ac:dyDescent="0.25">
      <c r="A3352">
        <v>3351</v>
      </c>
      <c r="B3352">
        <v>56</v>
      </c>
      <c r="C3352">
        <v>51</v>
      </c>
      <c r="D3352" t="s">
        <v>3315</v>
      </c>
    </row>
    <row r="3353" spans="1:4" x14ac:dyDescent="0.25">
      <c r="A3353">
        <v>3352</v>
      </c>
      <c r="B3353">
        <v>56</v>
      </c>
      <c r="C3353">
        <v>52</v>
      </c>
      <c r="D3353" t="s">
        <v>3316</v>
      </c>
    </row>
    <row r="3354" spans="1:4" x14ac:dyDescent="0.25">
      <c r="A3354">
        <v>3353</v>
      </c>
      <c r="B3354">
        <v>56</v>
      </c>
      <c r="C3354">
        <v>53</v>
      </c>
      <c r="D3354" t="s">
        <v>3317</v>
      </c>
    </row>
    <row r="3355" spans="1:4" x14ac:dyDescent="0.25">
      <c r="A3355">
        <v>3354</v>
      </c>
      <c r="B3355">
        <v>56</v>
      </c>
      <c r="C3355">
        <v>54</v>
      </c>
      <c r="D3355" t="s">
        <v>3318</v>
      </c>
    </row>
    <row r="3356" spans="1:4" x14ac:dyDescent="0.25">
      <c r="A3356">
        <v>3355</v>
      </c>
      <c r="B3356">
        <v>56</v>
      </c>
      <c r="C3356">
        <v>55</v>
      </c>
      <c r="D3356" t="s">
        <v>3319</v>
      </c>
    </row>
    <row r="3357" spans="1:4" x14ac:dyDescent="0.25">
      <c r="A3357">
        <v>3356</v>
      </c>
      <c r="B3357">
        <v>56</v>
      </c>
      <c r="C3357">
        <v>56</v>
      </c>
      <c r="D3357" t="s">
        <v>3320</v>
      </c>
    </row>
    <row r="3358" spans="1:4" x14ac:dyDescent="0.25">
      <c r="A3358">
        <v>3357</v>
      </c>
      <c r="B3358">
        <v>56</v>
      </c>
      <c r="C3358">
        <v>57</v>
      </c>
      <c r="D3358" t="s">
        <v>3321</v>
      </c>
    </row>
    <row r="3359" spans="1:4" x14ac:dyDescent="0.25">
      <c r="A3359">
        <v>3358</v>
      </c>
      <c r="B3359">
        <v>56</v>
      </c>
      <c r="C3359">
        <v>58</v>
      </c>
      <c r="D3359" t="s">
        <v>3322</v>
      </c>
    </row>
    <row r="3360" spans="1:4" x14ac:dyDescent="0.25">
      <c r="A3360">
        <v>3359</v>
      </c>
      <c r="B3360">
        <v>56</v>
      </c>
      <c r="C3360">
        <v>59</v>
      </c>
      <c r="D3360" t="s">
        <v>3323</v>
      </c>
    </row>
    <row r="3361" spans="1:4" x14ac:dyDescent="0.25">
      <c r="A3361">
        <v>3360</v>
      </c>
      <c r="B3361">
        <v>56</v>
      </c>
      <c r="C3361">
        <v>60</v>
      </c>
      <c r="D3361" t="s">
        <v>902</v>
      </c>
    </row>
    <row r="3362" spans="1:4" x14ac:dyDescent="0.25">
      <c r="A3362">
        <v>3361</v>
      </c>
      <c r="B3362">
        <v>57</v>
      </c>
      <c r="C3362">
        <v>1</v>
      </c>
      <c r="D3362" t="s">
        <v>3324</v>
      </c>
    </row>
    <row r="3363" spans="1:4" x14ac:dyDescent="0.25">
      <c r="A3363">
        <v>3362</v>
      </c>
      <c r="B3363">
        <v>57</v>
      </c>
      <c r="C3363">
        <v>2</v>
      </c>
      <c r="D3363" t="s">
        <v>3325</v>
      </c>
    </row>
    <row r="3364" spans="1:4" x14ac:dyDescent="0.25">
      <c r="A3364">
        <v>3363</v>
      </c>
      <c r="B3364">
        <v>57</v>
      </c>
      <c r="C3364">
        <v>3</v>
      </c>
      <c r="D3364" t="s">
        <v>1102</v>
      </c>
    </row>
    <row r="3365" spans="1:4" x14ac:dyDescent="0.25">
      <c r="A3365">
        <v>3364</v>
      </c>
      <c r="B3365">
        <v>57</v>
      </c>
      <c r="C3365">
        <v>4</v>
      </c>
      <c r="D3365" t="s">
        <v>3326</v>
      </c>
    </row>
    <row r="3366" spans="1:4" x14ac:dyDescent="0.25">
      <c r="A3366">
        <v>3365</v>
      </c>
      <c r="B3366">
        <v>57</v>
      </c>
      <c r="C3366">
        <v>5</v>
      </c>
      <c r="D3366" t="s">
        <v>3327</v>
      </c>
    </row>
    <row r="3367" spans="1:4" x14ac:dyDescent="0.25">
      <c r="A3367">
        <v>3366</v>
      </c>
      <c r="B3367">
        <v>57</v>
      </c>
      <c r="C3367">
        <v>6</v>
      </c>
      <c r="D3367" t="s">
        <v>3328</v>
      </c>
    </row>
    <row r="3368" spans="1:4" x14ac:dyDescent="0.25">
      <c r="A3368">
        <v>3367</v>
      </c>
      <c r="B3368">
        <v>57</v>
      </c>
      <c r="C3368">
        <v>7</v>
      </c>
      <c r="D3368" t="s">
        <v>3329</v>
      </c>
    </row>
    <row r="3369" spans="1:4" x14ac:dyDescent="0.25">
      <c r="A3369">
        <v>3368</v>
      </c>
      <c r="B3369">
        <v>57</v>
      </c>
      <c r="C3369">
        <v>8</v>
      </c>
      <c r="D3369" t="s">
        <v>3330</v>
      </c>
    </row>
    <row r="3370" spans="1:4" x14ac:dyDescent="0.25">
      <c r="A3370">
        <v>3369</v>
      </c>
      <c r="B3370">
        <v>57</v>
      </c>
      <c r="C3370">
        <v>9</v>
      </c>
      <c r="D3370" t="s">
        <v>3331</v>
      </c>
    </row>
    <row r="3371" spans="1:4" x14ac:dyDescent="0.25">
      <c r="A3371">
        <v>3370</v>
      </c>
      <c r="B3371">
        <v>57</v>
      </c>
      <c r="C3371">
        <v>10</v>
      </c>
      <c r="D3371" t="s">
        <v>3332</v>
      </c>
    </row>
    <row r="3372" spans="1:4" x14ac:dyDescent="0.25">
      <c r="A3372">
        <v>3371</v>
      </c>
      <c r="B3372">
        <v>57</v>
      </c>
      <c r="C3372">
        <v>11</v>
      </c>
      <c r="D3372" t="s">
        <v>3333</v>
      </c>
    </row>
    <row r="3373" spans="1:4" x14ac:dyDescent="0.25">
      <c r="A3373">
        <v>3372</v>
      </c>
      <c r="B3373">
        <v>57</v>
      </c>
      <c r="C3373">
        <v>12</v>
      </c>
      <c r="D3373" t="s">
        <v>3334</v>
      </c>
    </row>
    <row r="3374" spans="1:4" x14ac:dyDescent="0.25">
      <c r="A3374">
        <v>3373</v>
      </c>
      <c r="B3374">
        <v>57</v>
      </c>
      <c r="C3374">
        <v>13</v>
      </c>
      <c r="D3374" t="s">
        <v>3335</v>
      </c>
    </row>
    <row r="3375" spans="1:4" x14ac:dyDescent="0.25">
      <c r="A3375">
        <v>3374</v>
      </c>
      <c r="B3375">
        <v>57</v>
      </c>
      <c r="C3375">
        <v>14</v>
      </c>
      <c r="D3375" t="s">
        <v>3336</v>
      </c>
    </row>
    <row r="3376" spans="1:4" x14ac:dyDescent="0.25">
      <c r="A3376">
        <v>3375</v>
      </c>
      <c r="B3376">
        <v>57</v>
      </c>
      <c r="C3376">
        <v>15</v>
      </c>
      <c r="D3376" t="s">
        <v>3337</v>
      </c>
    </row>
    <row r="3377" spans="1:4" x14ac:dyDescent="0.25">
      <c r="A3377">
        <v>3376</v>
      </c>
      <c r="B3377">
        <v>57</v>
      </c>
      <c r="C3377">
        <v>16</v>
      </c>
      <c r="D3377" t="s">
        <v>3338</v>
      </c>
    </row>
    <row r="3378" spans="1:4" x14ac:dyDescent="0.25">
      <c r="A3378">
        <v>3377</v>
      </c>
      <c r="B3378">
        <v>57</v>
      </c>
      <c r="C3378">
        <v>17</v>
      </c>
      <c r="D3378" t="s">
        <v>3339</v>
      </c>
    </row>
    <row r="3379" spans="1:4" x14ac:dyDescent="0.25">
      <c r="A3379">
        <v>3378</v>
      </c>
      <c r="B3379">
        <v>57</v>
      </c>
      <c r="C3379">
        <v>18</v>
      </c>
      <c r="D3379" t="s">
        <v>3340</v>
      </c>
    </row>
    <row r="3380" spans="1:4" x14ac:dyDescent="0.25">
      <c r="A3380">
        <v>3379</v>
      </c>
      <c r="B3380">
        <v>57</v>
      </c>
      <c r="C3380">
        <v>19</v>
      </c>
      <c r="D3380" t="s">
        <v>3341</v>
      </c>
    </row>
    <row r="3381" spans="1:4" x14ac:dyDescent="0.25">
      <c r="A3381">
        <v>3380</v>
      </c>
      <c r="B3381">
        <v>57</v>
      </c>
      <c r="C3381">
        <v>20</v>
      </c>
      <c r="D3381" t="s">
        <v>3342</v>
      </c>
    </row>
    <row r="3382" spans="1:4" x14ac:dyDescent="0.25">
      <c r="A3382">
        <v>3381</v>
      </c>
      <c r="B3382">
        <v>57</v>
      </c>
      <c r="C3382">
        <v>21</v>
      </c>
      <c r="D3382" t="s">
        <v>3343</v>
      </c>
    </row>
    <row r="3383" spans="1:4" x14ac:dyDescent="0.25">
      <c r="A3383">
        <v>3382</v>
      </c>
      <c r="B3383">
        <v>57</v>
      </c>
      <c r="C3383">
        <v>22</v>
      </c>
      <c r="D3383" t="s">
        <v>3344</v>
      </c>
    </row>
    <row r="3384" spans="1:4" x14ac:dyDescent="0.25">
      <c r="A3384">
        <v>3383</v>
      </c>
      <c r="B3384">
        <v>57</v>
      </c>
      <c r="C3384">
        <v>23</v>
      </c>
      <c r="D3384" t="s">
        <v>3345</v>
      </c>
    </row>
    <row r="3385" spans="1:4" x14ac:dyDescent="0.25">
      <c r="A3385">
        <v>3384</v>
      </c>
      <c r="B3385">
        <v>57</v>
      </c>
      <c r="C3385">
        <v>24</v>
      </c>
      <c r="D3385" t="s">
        <v>3346</v>
      </c>
    </row>
    <row r="3386" spans="1:4" x14ac:dyDescent="0.25">
      <c r="A3386">
        <v>3385</v>
      </c>
      <c r="B3386">
        <v>57</v>
      </c>
      <c r="C3386">
        <v>25</v>
      </c>
      <c r="D3386" t="s">
        <v>3347</v>
      </c>
    </row>
    <row r="3387" spans="1:4" x14ac:dyDescent="0.25">
      <c r="A3387">
        <v>3386</v>
      </c>
      <c r="B3387">
        <v>57</v>
      </c>
      <c r="C3387">
        <v>26</v>
      </c>
      <c r="D3387" t="s">
        <v>3348</v>
      </c>
    </row>
    <row r="3388" spans="1:4" x14ac:dyDescent="0.25">
      <c r="A3388">
        <v>3387</v>
      </c>
      <c r="B3388">
        <v>57</v>
      </c>
      <c r="C3388">
        <v>27</v>
      </c>
      <c r="D3388" t="s">
        <v>3349</v>
      </c>
    </row>
    <row r="3389" spans="1:4" x14ac:dyDescent="0.25">
      <c r="A3389">
        <v>3388</v>
      </c>
      <c r="B3389">
        <v>57</v>
      </c>
      <c r="C3389">
        <v>28</v>
      </c>
      <c r="D3389" t="s">
        <v>3350</v>
      </c>
    </row>
    <row r="3390" spans="1:4" x14ac:dyDescent="0.25">
      <c r="A3390">
        <v>3389</v>
      </c>
      <c r="B3390">
        <v>57</v>
      </c>
      <c r="C3390">
        <v>29</v>
      </c>
      <c r="D3390" t="s">
        <v>3351</v>
      </c>
    </row>
    <row r="3391" spans="1:4" x14ac:dyDescent="0.25">
      <c r="A3391">
        <v>3390</v>
      </c>
      <c r="B3391">
        <v>57</v>
      </c>
      <c r="C3391">
        <v>30</v>
      </c>
      <c r="D3391" t="s">
        <v>3352</v>
      </c>
    </row>
    <row r="3392" spans="1:4" x14ac:dyDescent="0.25">
      <c r="A3392">
        <v>3391</v>
      </c>
      <c r="B3392">
        <v>57</v>
      </c>
      <c r="C3392">
        <v>31</v>
      </c>
      <c r="D3392" t="s">
        <v>3353</v>
      </c>
    </row>
    <row r="3393" spans="1:4" x14ac:dyDescent="0.25">
      <c r="A3393">
        <v>3392</v>
      </c>
      <c r="B3393">
        <v>57</v>
      </c>
      <c r="C3393">
        <v>32</v>
      </c>
      <c r="D3393" t="s">
        <v>3354</v>
      </c>
    </row>
    <row r="3394" spans="1:4" x14ac:dyDescent="0.25">
      <c r="A3394">
        <v>3393</v>
      </c>
      <c r="B3394">
        <v>57</v>
      </c>
      <c r="C3394">
        <v>33</v>
      </c>
      <c r="D3394" t="s">
        <v>3355</v>
      </c>
    </row>
    <row r="3395" spans="1:4" x14ac:dyDescent="0.25">
      <c r="A3395">
        <v>3394</v>
      </c>
      <c r="B3395">
        <v>57</v>
      </c>
      <c r="C3395">
        <v>34</v>
      </c>
      <c r="D3395" t="s">
        <v>3356</v>
      </c>
    </row>
    <row r="3396" spans="1:4" x14ac:dyDescent="0.25">
      <c r="A3396">
        <v>3395</v>
      </c>
      <c r="B3396">
        <v>57</v>
      </c>
      <c r="C3396">
        <v>35</v>
      </c>
      <c r="D3396" t="s">
        <v>3357</v>
      </c>
    </row>
    <row r="3397" spans="1:4" x14ac:dyDescent="0.25">
      <c r="A3397">
        <v>3396</v>
      </c>
      <c r="B3397">
        <v>57</v>
      </c>
      <c r="C3397">
        <v>36</v>
      </c>
      <c r="D3397" t="s">
        <v>3358</v>
      </c>
    </row>
    <row r="3398" spans="1:4" x14ac:dyDescent="0.25">
      <c r="A3398">
        <v>3397</v>
      </c>
      <c r="B3398">
        <v>57</v>
      </c>
      <c r="C3398">
        <v>37</v>
      </c>
      <c r="D3398" t="s">
        <v>3359</v>
      </c>
    </row>
    <row r="3399" spans="1:4" x14ac:dyDescent="0.25">
      <c r="A3399">
        <v>3398</v>
      </c>
      <c r="B3399">
        <v>57</v>
      </c>
      <c r="C3399">
        <v>38</v>
      </c>
      <c r="D3399" t="s">
        <v>3360</v>
      </c>
    </row>
    <row r="3400" spans="1:4" x14ac:dyDescent="0.25">
      <c r="A3400">
        <v>3399</v>
      </c>
      <c r="B3400">
        <v>57</v>
      </c>
      <c r="C3400">
        <v>39</v>
      </c>
      <c r="D3400" t="s">
        <v>3361</v>
      </c>
    </row>
    <row r="3401" spans="1:4" x14ac:dyDescent="0.25">
      <c r="A3401">
        <v>3400</v>
      </c>
      <c r="B3401">
        <v>57</v>
      </c>
      <c r="C3401">
        <v>40</v>
      </c>
      <c r="D3401" t="s">
        <v>3362</v>
      </c>
    </row>
    <row r="3402" spans="1:4" x14ac:dyDescent="0.25">
      <c r="A3402">
        <v>3401</v>
      </c>
      <c r="B3402">
        <v>57</v>
      </c>
      <c r="C3402">
        <v>41</v>
      </c>
      <c r="D3402" t="s">
        <v>3363</v>
      </c>
    </row>
    <row r="3403" spans="1:4" x14ac:dyDescent="0.25">
      <c r="A3403">
        <v>3402</v>
      </c>
      <c r="B3403">
        <v>57</v>
      </c>
      <c r="C3403">
        <v>42</v>
      </c>
      <c r="D3403" t="s">
        <v>3364</v>
      </c>
    </row>
    <row r="3404" spans="1:4" x14ac:dyDescent="0.25">
      <c r="A3404">
        <v>3403</v>
      </c>
      <c r="B3404">
        <v>57</v>
      </c>
      <c r="C3404">
        <v>43</v>
      </c>
      <c r="D3404" t="s">
        <v>3365</v>
      </c>
    </row>
    <row r="3405" spans="1:4" x14ac:dyDescent="0.25">
      <c r="A3405">
        <v>3404</v>
      </c>
      <c r="B3405">
        <v>57</v>
      </c>
      <c r="C3405">
        <v>44</v>
      </c>
      <c r="D3405" t="s">
        <v>3366</v>
      </c>
    </row>
    <row r="3406" spans="1:4" x14ac:dyDescent="0.25">
      <c r="A3406">
        <v>3405</v>
      </c>
      <c r="B3406">
        <v>57</v>
      </c>
      <c r="C3406">
        <v>45</v>
      </c>
      <c r="D3406" t="s">
        <v>429</v>
      </c>
    </row>
    <row r="3407" spans="1:4" x14ac:dyDescent="0.25">
      <c r="A3407">
        <v>3406</v>
      </c>
      <c r="B3407">
        <v>57</v>
      </c>
      <c r="C3407">
        <v>46</v>
      </c>
      <c r="D3407" t="s">
        <v>3367</v>
      </c>
    </row>
    <row r="3408" spans="1:4" x14ac:dyDescent="0.25">
      <c r="A3408">
        <v>3407</v>
      </c>
      <c r="B3408">
        <v>57</v>
      </c>
      <c r="C3408">
        <v>47</v>
      </c>
      <c r="D3408" t="s">
        <v>3368</v>
      </c>
    </row>
    <row r="3409" spans="1:4" x14ac:dyDescent="0.25">
      <c r="A3409">
        <v>3408</v>
      </c>
      <c r="B3409">
        <v>57</v>
      </c>
      <c r="C3409">
        <v>48</v>
      </c>
      <c r="D3409" t="s">
        <v>3369</v>
      </c>
    </row>
    <row r="3410" spans="1:4" x14ac:dyDescent="0.25">
      <c r="A3410">
        <v>3409</v>
      </c>
      <c r="B3410">
        <v>57</v>
      </c>
      <c r="C3410">
        <v>49</v>
      </c>
      <c r="D3410" t="s">
        <v>3370</v>
      </c>
    </row>
    <row r="3411" spans="1:4" x14ac:dyDescent="0.25">
      <c r="A3411">
        <v>3410</v>
      </c>
      <c r="B3411">
        <v>57</v>
      </c>
      <c r="C3411">
        <v>50</v>
      </c>
      <c r="D3411" t="s">
        <v>3371</v>
      </c>
    </row>
    <row r="3412" spans="1:4" x14ac:dyDescent="0.25">
      <c r="A3412">
        <v>3411</v>
      </c>
      <c r="B3412">
        <v>57</v>
      </c>
      <c r="C3412">
        <v>51</v>
      </c>
      <c r="D3412" t="s">
        <v>3372</v>
      </c>
    </row>
    <row r="3413" spans="1:4" x14ac:dyDescent="0.25">
      <c r="A3413">
        <v>3412</v>
      </c>
      <c r="B3413">
        <v>57</v>
      </c>
      <c r="C3413">
        <v>52</v>
      </c>
      <c r="D3413" t="s">
        <v>3373</v>
      </c>
    </row>
    <row r="3414" spans="1:4" x14ac:dyDescent="0.25">
      <c r="A3414">
        <v>3413</v>
      </c>
      <c r="B3414">
        <v>57</v>
      </c>
      <c r="C3414">
        <v>53</v>
      </c>
      <c r="D3414" t="s">
        <v>3374</v>
      </c>
    </row>
    <row r="3415" spans="1:4" x14ac:dyDescent="0.25">
      <c r="A3415">
        <v>3414</v>
      </c>
      <c r="B3415">
        <v>57</v>
      </c>
      <c r="C3415">
        <v>54</v>
      </c>
      <c r="D3415" t="s">
        <v>3375</v>
      </c>
    </row>
    <row r="3416" spans="1:4" x14ac:dyDescent="0.25">
      <c r="A3416">
        <v>3415</v>
      </c>
      <c r="B3416">
        <v>57</v>
      </c>
      <c r="C3416">
        <v>55</v>
      </c>
      <c r="D3416" t="s">
        <v>426</v>
      </c>
    </row>
    <row r="3417" spans="1:4" x14ac:dyDescent="0.25">
      <c r="A3417">
        <v>3416</v>
      </c>
      <c r="B3417">
        <v>57</v>
      </c>
      <c r="C3417">
        <v>56</v>
      </c>
      <c r="D3417" t="s">
        <v>427</v>
      </c>
    </row>
    <row r="3418" spans="1:4" x14ac:dyDescent="0.25">
      <c r="A3418">
        <v>3417</v>
      </c>
      <c r="B3418">
        <v>57</v>
      </c>
      <c r="C3418">
        <v>57</v>
      </c>
      <c r="D3418" t="s">
        <v>3376</v>
      </c>
    </row>
    <row r="3419" spans="1:4" x14ac:dyDescent="0.25">
      <c r="A3419">
        <v>3418</v>
      </c>
      <c r="B3419">
        <v>57</v>
      </c>
      <c r="C3419">
        <v>58</v>
      </c>
      <c r="D3419" t="s">
        <v>3286</v>
      </c>
    </row>
    <row r="3420" spans="1:4" x14ac:dyDescent="0.25">
      <c r="A3420">
        <v>3419</v>
      </c>
      <c r="B3420">
        <v>57</v>
      </c>
      <c r="C3420">
        <v>59</v>
      </c>
      <c r="D3420" t="s">
        <v>428</v>
      </c>
    </row>
    <row r="3421" spans="1:4" x14ac:dyDescent="0.25">
      <c r="A3421">
        <v>3420</v>
      </c>
      <c r="B3421">
        <v>57</v>
      </c>
      <c r="C3421">
        <v>60</v>
      </c>
      <c r="D3421" t="s">
        <v>3377</v>
      </c>
    </row>
    <row r="3422" spans="1:4" x14ac:dyDescent="0.25">
      <c r="A3422">
        <v>3421</v>
      </c>
      <c r="B3422">
        <v>58</v>
      </c>
      <c r="C3422">
        <v>1</v>
      </c>
      <c r="D3422" t="s">
        <v>3378</v>
      </c>
    </row>
    <row r="3423" spans="1:4" x14ac:dyDescent="0.25">
      <c r="A3423">
        <v>3422</v>
      </c>
      <c r="B3423">
        <v>58</v>
      </c>
      <c r="C3423">
        <v>2</v>
      </c>
      <c r="D3423" t="s">
        <v>3379</v>
      </c>
    </row>
    <row r="3424" spans="1:4" x14ac:dyDescent="0.25">
      <c r="A3424">
        <v>3423</v>
      </c>
      <c r="B3424">
        <v>58</v>
      </c>
      <c r="C3424">
        <v>3</v>
      </c>
      <c r="D3424" t="s">
        <v>2454</v>
      </c>
    </row>
    <row r="3425" spans="1:4" x14ac:dyDescent="0.25">
      <c r="A3425">
        <v>3424</v>
      </c>
      <c r="B3425">
        <v>58</v>
      </c>
      <c r="C3425">
        <v>4</v>
      </c>
      <c r="D3425" t="s">
        <v>2460</v>
      </c>
    </row>
    <row r="3426" spans="1:4" x14ac:dyDescent="0.25">
      <c r="A3426">
        <v>3425</v>
      </c>
      <c r="B3426">
        <v>58</v>
      </c>
      <c r="C3426">
        <v>5</v>
      </c>
      <c r="D3426" t="s">
        <v>2444</v>
      </c>
    </row>
    <row r="3427" spans="1:4" x14ac:dyDescent="0.25">
      <c r="A3427">
        <v>3426</v>
      </c>
      <c r="B3427">
        <v>58</v>
      </c>
      <c r="C3427">
        <v>6</v>
      </c>
      <c r="D3427" t="s">
        <v>2451</v>
      </c>
    </row>
    <row r="3428" spans="1:4" x14ac:dyDescent="0.25">
      <c r="A3428">
        <v>3427</v>
      </c>
      <c r="B3428">
        <v>58</v>
      </c>
      <c r="C3428">
        <v>7</v>
      </c>
      <c r="D3428" t="s">
        <v>2456</v>
      </c>
    </row>
    <row r="3429" spans="1:4" x14ac:dyDescent="0.25">
      <c r="A3429">
        <v>3428</v>
      </c>
      <c r="B3429">
        <v>58</v>
      </c>
      <c r="C3429">
        <v>8</v>
      </c>
      <c r="D3429" t="s">
        <v>2445</v>
      </c>
    </row>
    <row r="3430" spans="1:4" x14ac:dyDescent="0.25">
      <c r="A3430">
        <v>3429</v>
      </c>
      <c r="B3430">
        <v>58</v>
      </c>
      <c r="C3430">
        <v>9</v>
      </c>
      <c r="D3430" t="s">
        <v>3380</v>
      </c>
    </row>
    <row r="3431" spans="1:4" x14ac:dyDescent="0.25">
      <c r="A3431">
        <v>3430</v>
      </c>
      <c r="B3431">
        <v>58</v>
      </c>
      <c r="C3431">
        <v>10</v>
      </c>
      <c r="D3431" t="s">
        <v>2453</v>
      </c>
    </row>
    <row r="3432" spans="1:4" x14ac:dyDescent="0.25">
      <c r="A3432">
        <v>3431</v>
      </c>
      <c r="B3432">
        <v>58</v>
      </c>
      <c r="C3432">
        <v>11</v>
      </c>
      <c r="D3432" t="s">
        <v>2413</v>
      </c>
    </row>
    <row r="3433" spans="1:4" x14ac:dyDescent="0.25">
      <c r="A3433">
        <v>3432</v>
      </c>
      <c r="B3433">
        <v>58</v>
      </c>
      <c r="C3433">
        <v>12</v>
      </c>
      <c r="D3433" t="s">
        <v>2459</v>
      </c>
    </row>
    <row r="3434" spans="1:4" x14ac:dyDescent="0.25">
      <c r="A3434">
        <v>3433</v>
      </c>
      <c r="B3434">
        <v>58</v>
      </c>
      <c r="C3434">
        <v>13</v>
      </c>
      <c r="D3434" t="s">
        <v>2450</v>
      </c>
    </row>
    <row r="3435" spans="1:4" x14ac:dyDescent="0.25">
      <c r="A3435">
        <v>3434</v>
      </c>
      <c r="B3435">
        <v>58</v>
      </c>
      <c r="C3435">
        <v>14</v>
      </c>
      <c r="D3435" t="s">
        <v>3381</v>
      </c>
    </row>
    <row r="3436" spans="1:4" x14ac:dyDescent="0.25">
      <c r="A3436">
        <v>3435</v>
      </c>
      <c r="B3436">
        <v>58</v>
      </c>
      <c r="C3436">
        <v>15</v>
      </c>
      <c r="D3436" t="s">
        <v>3382</v>
      </c>
    </row>
    <row r="3437" spans="1:4" x14ac:dyDescent="0.25">
      <c r="A3437">
        <v>3436</v>
      </c>
      <c r="B3437">
        <v>58</v>
      </c>
      <c r="C3437">
        <v>16</v>
      </c>
      <c r="D3437" t="s">
        <v>3383</v>
      </c>
    </row>
    <row r="3438" spans="1:4" x14ac:dyDescent="0.25">
      <c r="A3438">
        <v>3437</v>
      </c>
      <c r="B3438">
        <v>58</v>
      </c>
      <c r="C3438">
        <v>17</v>
      </c>
      <c r="D3438" t="s">
        <v>3384</v>
      </c>
    </row>
    <row r="3439" spans="1:4" x14ac:dyDescent="0.25">
      <c r="A3439">
        <v>3438</v>
      </c>
      <c r="B3439">
        <v>58</v>
      </c>
      <c r="C3439">
        <v>18</v>
      </c>
      <c r="D3439" t="s">
        <v>3385</v>
      </c>
    </row>
    <row r="3440" spans="1:4" x14ac:dyDescent="0.25">
      <c r="A3440">
        <v>3439</v>
      </c>
      <c r="B3440">
        <v>58</v>
      </c>
      <c r="C3440">
        <v>19</v>
      </c>
      <c r="D3440" t="s">
        <v>3386</v>
      </c>
    </row>
    <row r="3441" spans="1:4" x14ac:dyDescent="0.25">
      <c r="A3441">
        <v>3440</v>
      </c>
      <c r="B3441">
        <v>58</v>
      </c>
      <c r="C3441">
        <v>20</v>
      </c>
      <c r="D3441" t="s">
        <v>3387</v>
      </c>
    </row>
    <row r="3442" spans="1:4" x14ac:dyDescent="0.25">
      <c r="A3442">
        <v>3441</v>
      </c>
      <c r="B3442">
        <v>58</v>
      </c>
      <c r="C3442">
        <v>21</v>
      </c>
      <c r="D3442" t="s">
        <v>3388</v>
      </c>
    </row>
    <row r="3443" spans="1:4" x14ac:dyDescent="0.25">
      <c r="A3443">
        <v>3442</v>
      </c>
      <c r="B3443">
        <v>58</v>
      </c>
      <c r="C3443">
        <v>22</v>
      </c>
      <c r="D3443" t="s">
        <v>3389</v>
      </c>
    </row>
    <row r="3444" spans="1:4" x14ac:dyDescent="0.25">
      <c r="A3444">
        <v>3443</v>
      </c>
      <c r="B3444">
        <v>58</v>
      </c>
      <c r="C3444">
        <v>23</v>
      </c>
      <c r="D3444" t="s">
        <v>3390</v>
      </c>
    </row>
    <row r="3445" spans="1:4" x14ac:dyDescent="0.25">
      <c r="A3445">
        <v>3444</v>
      </c>
      <c r="B3445">
        <v>58</v>
      </c>
      <c r="C3445">
        <v>24</v>
      </c>
      <c r="D3445" t="s">
        <v>3391</v>
      </c>
    </row>
    <row r="3446" spans="1:4" x14ac:dyDescent="0.25">
      <c r="A3446">
        <v>3445</v>
      </c>
      <c r="B3446">
        <v>58</v>
      </c>
      <c r="C3446">
        <v>25</v>
      </c>
      <c r="D3446" t="s">
        <v>3392</v>
      </c>
    </row>
    <row r="3447" spans="1:4" x14ac:dyDescent="0.25">
      <c r="A3447">
        <v>3446</v>
      </c>
      <c r="B3447">
        <v>58</v>
      </c>
      <c r="C3447">
        <v>26</v>
      </c>
      <c r="D3447" t="s">
        <v>3393</v>
      </c>
    </row>
    <row r="3448" spans="1:4" x14ac:dyDescent="0.25">
      <c r="A3448">
        <v>3447</v>
      </c>
      <c r="B3448">
        <v>58</v>
      </c>
      <c r="C3448">
        <v>27</v>
      </c>
      <c r="D3448" t="s">
        <v>3394</v>
      </c>
    </row>
    <row r="3449" spans="1:4" x14ac:dyDescent="0.25">
      <c r="A3449">
        <v>3448</v>
      </c>
      <c r="B3449">
        <v>58</v>
      </c>
      <c r="C3449">
        <v>28</v>
      </c>
      <c r="D3449" t="s">
        <v>3395</v>
      </c>
    </row>
    <row r="3450" spans="1:4" x14ac:dyDescent="0.25">
      <c r="A3450">
        <v>3449</v>
      </c>
      <c r="B3450">
        <v>58</v>
      </c>
      <c r="C3450">
        <v>29</v>
      </c>
      <c r="D3450" t="s">
        <v>3396</v>
      </c>
    </row>
    <row r="3451" spans="1:4" x14ac:dyDescent="0.25">
      <c r="A3451">
        <v>3450</v>
      </c>
      <c r="B3451">
        <v>58</v>
      </c>
      <c r="C3451">
        <v>30</v>
      </c>
      <c r="D3451" t="s">
        <v>3397</v>
      </c>
    </row>
    <row r="3452" spans="1:4" x14ac:dyDescent="0.25">
      <c r="A3452">
        <v>3451</v>
      </c>
      <c r="B3452">
        <v>58</v>
      </c>
      <c r="C3452">
        <v>31</v>
      </c>
      <c r="D3452" t="s">
        <v>3398</v>
      </c>
    </row>
    <row r="3453" spans="1:4" x14ac:dyDescent="0.25">
      <c r="A3453">
        <v>3452</v>
      </c>
      <c r="B3453">
        <v>58</v>
      </c>
      <c r="C3453">
        <v>32</v>
      </c>
      <c r="D3453" t="s">
        <v>3399</v>
      </c>
    </row>
    <row r="3454" spans="1:4" x14ac:dyDescent="0.25">
      <c r="A3454">
        <v>3453</v>
      </c>
      <c r="B3454">
        <v>58</v>
      </c>
      <c r="C3454">
        <v>33</v>
      </c>
      <c r="D3454" t="s">
        <v>3400</v>
      </c>
    </row>
    <row r="3455" spans="1:4" x14ac:dyDescent="0.25">
      <c r="A3455">
        <v>3454</v>
      </c>
      <c r="B3455">
        <v>58</v>
      </c>
      <c r="C3455">
        <v>34</v>
      </c>
      <c r="D3455" t="s">
        <v>3401</v>
      </c>
    </row>
    <row r="3456" spans="1:4" x14ac:dyDescent="0.25">
      <c r="A3456">
        <v>3455</v>
      </c>
      <c r="B3456">
        <v>58</v>
      </c>
      <c r="C3456">
        <v>35</v>
      </c>
      <c r="D3456" t="s">
        <v>3402</v>
      </c>
    </row>
    <row r="3457" spans="1:4" x14ac:dyDescent="0.25">
      <c r="A3457">
        <v>3456</v>
      </c>
      <c r="B3457">
        <v>58</v>
      </c>
      <c r="C3457">
        <v>36</v>
      </c>
      <c r="D3457" t="s">
        <v>3403</v>
      </c>
    </row>
    <row r="3458" spans="1:4" x14ac:dyDescent="0.25">
      <c r="A3458">
        <v>3457</v>
      </c>
      <c r="B3458">
        <v>58</v>
      </c>
      <c r="C3458">
        <v>37</v>
      </c>
      <c r="D3458" t="s">
        <v>3404</v>
      </c>
    </row>
    <row r="3459" spans="1:4" x14ac:dyDescent="0.25">
      <c r="A3459">
        <v>3458</v>
      </c>
      <c r="B3459">
        <v>58</v>
      </c>
      <c r="C3459">
        <v>38</v>
      </c>
      <c r="D3459" t="s">
        <v>3405</v>
      </c>
    </row>
    <row r="3460" spans="1:4" x14ac:dyDescent="0.25">
      <c r="A3460">
        <v>3459</v>
      </c>
      <c r="B3460">
        <v>58</v>
      </c>
      <c r="C3460">
        <v>39</v>
      </c>
      <c r="D3460" t="s">
        <v>3406</v>
      </c>
    </row>
    <row r="3461" spans="1:4" x14ac:dyDescent="0.25">
      <c r="A3461">
        <v>3460</v>
      </c>
      <c r="B3461">
        <v>58</v>
      </c>
      <c r="C3461">
        <v>40</v>
      </c>
      <c r="D3461" t="s">
        <v>3407</v>
      </c>
    </row>
    <row r="3462" spans="1:4" x14ac:dyDescent="0.25">
      <c r="A3462">
        <v>3461</v>
      </c>
      <c r="B3462">
        <v>58</v>
      </c>
      <c r="C3462">
        <v>41</v>
      </c>
      <c r="D3462" t="s">
        <v>3408</v>
      </c>
    </row>
    <row r="3463" spans="1:4" x14ac:dyDescent="0.25">
      <c r="A3463">
        <v>3462</v>
      </c>
      <c r="B3463">
        <v>58</v>
      </c>
      <c r="C3463">
        <v>42</v>
      </c>
      <c r="D3463" t="s">
        <v>3409</v>
      </c>
    </row>
    <row r="3464" spans="1:4" x14ac:dyDescent="0.25">
      <c r="A3464">
        <v>3463</v>
      </c>
      <c r="B3464">
        <v>58</v>
      </c>
      <c r="C3464">
        <v>43</v>
      </c>
      <c r="D3464" t="s">
        <v>3410</v>
      </c>
    </row>
    <row r="3465" spans="1:4" x14ac:dyDescent="0.25">
      <c r="A3465">
        <v>3464</v>
      </c>
      <c r="B3465">
        <v>58</v>
      </c>
      <c r="C3465">
        <v>44</v>
      </c>
      <c r="D3465" t="s">
        <v>3411</v>
      </c>
    </row>
    <row r="3466" spans="1:4" x14ac:dyDescent="0.25">
      <c r="A3466">
        <v>3465</v>
      </c>
      <c r="B3466">
        <v>58</v>
      </c>
      <c r="C3466">
        <v>45</v>
      </c>
      <c r="D3466" t="s">
        <v>3412</v>
      </c>
    </row>
    <row r="3467" spans="1:4" x14ac:dyDescent="0.25">
      <c r="A3467">
        <v>3466</v>
      </c>
      <c r="B3467">
        <v>58</v>
      </c>
      <c r="C3467">
        <v>46</v>
      </c>
      <c r="D3467" t="s">
        <v>3413</v>
      </c>
    </row>
    <row r="3468" spans="1:4" x14ac:dyDescent="0.25">
      <c r="A3468">
        <v>3467</v>
      </c>
      <c r="B3468">
        <v>58</v>
      </c>
      <c r="C3468">
        <v>47</v>
      </c>
      <c r="D3468" t="s">
        <v>3414</v>
      </c>
    </row>
    <row r="3469" spans="1:4" x14ac:dyDescent="0.25">
      <c r="A3469">
        <v>3468</v>
      </c>
      <c r="B3469">
        <v>58</v>
      </c>
      <c r="C3469">
        <v>48</v>
      </c>
      <c r="D3469" t="s">
        <v>3415</v>
      </c>
    </row>
    <row r="3470" spans="1:4" x14ac:dyDescent="0.25">
      <c r="A3470">
        <v>3469</v>
      </c>
      <c r="B3470">
        <v>58</v>
      </c>
      <c r="C3470">
        <v>49</v>
      </c>
      <c r="D3470" t="s">
        <v>3416</v>
      </c>
    </row>
    <row r="3471" spans="1:4" x14ac:dyDescent="0.25">
      <c r="A3471">
        <v>3470</v>
      </c>
      <c r="B3471">
        <v>58</v>
      </c>
      <c r="C3471">
        <v>50</v>
      </c>
      <c r="D3471" t="s">
        <v>3417</v>
      </c>
    </row>
    <row r="3472" spans="1:4" x14ac:dyDescent="0.25">
      <c r="A3472">
        <v>3471</v>
      </c>
      <c r="B3472">
        <v>58</v>
      </c>
      <c r="C3472">
        <v>51</v>
      </c>
      <c r="D3472" t="s">
        <v>3418</v>
      </c>
    </row>
    <row r="3473" spans="1:4" x14ac:dyDescent="0.25">
      <c r="A3473">
        <v>3472</v>
      </c>
      <c r="B3473">
        <v>58</v>
      </c>
      <c r="C3473">
        <v>52</v>
      </c>
      <c r="D3473" t="s">
        <v>3419</v>
      </c>
    </row>
    <row r="3474" spans="1:4" x14ac:dyDescent="0.25">
      <c r="A3474">
        <v>3473</v>
      </c>
      <c r="B3474">
        <v>58</v>
      </c>
      <c r="C3474">
        <v>53</v>
      </c>
      <c r="D3474" t="s">
        <v>3420</v>
      </c>
    </row>
    <row r="3475" spans="1:4" x14ac:dyDescent="0.25">
      <c r="A3475">
        <v>3474</v>
      </c>
      <c r="B3475">
        <v>58</v>
      </c>
      <c r="C3475">
        <v>54</v>
      </c>
      <c r="D3475" t="s">
        <v>3421</v>
      </c>
    </row>
    <row r="3476" spans="1:4" x14ac:dyDescent="0.25">
      <c r="A3476">
        <v>3475</v>
      </c>
      <c r="B3476">
        <v>58</v>
      </c>
      <c r="C3476">
        <v>55</v>
      </c>
      <c r="D3476" t="s">
        <v>3422</v>
      </c>
    </row>
    <row r="3477" spans="1:4" x14ac:dyDescent="0.25">
      <c r="A3477">
        <v>3476</v>
      </c>
      <c r="B3477">
        <v>58</v>
      </c>
      <c r="C3477">
        <v>56</v>
      </c>
      <c r="D3477" t="s">
        <v>3423</v>
      </c>
    </row>
    <row r="3478" spans="1:4" x14ac:dyDescent="0.25">
      <c r="A3478">
        <v>3477</v>
      </c>
      <c r="B3478">
        <v>58</v>
      </c>
      <c r="C3478">
        <v>57</v>
      </c>
      <c r="D3478" t="s">
        <v>3424</v>
      </c>
    </row>
    <row r="3479" spans="1:4" x14ac:dyDescent="0.25">
      <c r="A3479">
        <v>3478</v>
      </c>
      <c r="B3479">
        <v>58</v>
      </c>
      <c r="C3479">
        <v>58</v>
      </c>
      <c r="D3479" t="s">
        <v>3425</v>
      </c>
    </row>
    <row r="3480" spans="1:4" x14ac:dyDescent="0.25">
      <c r="A3480">
        <v>3479</v>
      </c>
      <c r="B3480">
        <v>58</v>
      </c>
      <c r="C3480">
        <v>59</v>
      </c>
      <c r="D3480" t="s">
        <v>3426</v>
      </c>
    </row>
    <row r="3481" spans="1:4" x14ac:dyDescent="0.25">
      <c r="A3481">
        <v>3480</v>
      </c>
      <c r="B3481">
        <v>58</v>
      </c>
      <c r="C3481">
        <v>60</v>
      </c>
      <c r="D3481" t="s">
        <v>3427</v>
      </c>
    </row>
    <row r="3482" spans="1:4" x14ac:dyDescent="0.25">
      <c r="A3482">
        <v>3481</v>
      </c>
      <c r="B3482">
        <v>59</v>
      </c>
      <c r="C3482">
        <v>1</v>
      </c>
      <c r="D3482" t="s">
        <v>3113</v>
      </c>
    </row>
    <row r="3483" spans="1:4" x14ac:dyDescent="0.25">
      <c r="A3483">
        <v>3482</v>
      </c>
      <c r="B3483">
        <v>59</v>
      </c>
      <c r="C3483">
        <v>2</v>
      </c>
      <c r="D3483" t="s">
        <v>3428</v>
      </c>
    </row>
    <row r="3484" spans="1:4" x14ac:dyDescent="0.25">
      <c r="A3484">
        <v>3483</v>
      </c>
      <c r="B3484">
        <v>59</v>
      </c>
      <c r="C3484">
        <v>3</v>
      </c>
      <c r="D3484" t="s">
        <v>2515</v>
      </c>
    </row>
    <row r="3485" spans="1:4" x14ac:dyDescent="0.25">
      <c r="A3485">
        <v>3484</v>
      </c>
      <c r="B3485">
        <v>59</v>
      </c>
      <c r="C3485">
        <v>4</v>
      </c>
      <c r="D3485" t="s">
        <v>2753</v>
      </c>
    </row>
    <row r="3486" spans="1:4" x14ac:dyDescent="0.25">
      <c r="A3486">
        <v>3485</v>
      </c>
      <c r="B3486">
        <v>59</v>
      </c>
      <c r="C3486">
        <v>5</v>
      </c>
      <c r="D3486" t="s">
        <v>3429</v>
      </c>
    </row>
    <row r="3487" spans="1:4" x14ac:dyDescent="0.25">
      <c r="A3487">
        <v>3486</v>
      </c>
      <c r="B3487">
        <v>59</v>
      </c>
      <c r="C3487">
        <v>6</v>
      </c>
      <c r="D3487" t="s">
        <v>3430</v>
      </c>
    </row>
    <row r="3488" spans="1:4" x14ac:dyDescent="0.25">
      <c r="A3488">
        <v>3487</v>
      </c>
      <c r="B3488">
        <v>59</v>
      </c>
      <c r="C3488">
        <v>7</v>
      </c>
      <c r="D3488" t="s">
        <v>3431</v>
      </c>
    </row>
    <row r="3489" spans="1:4" x14ac:dyDescent="0.25">
      <c r="A3489">
        <v>3488</v>
      </c>
      <c r="B3489">
        <v>59</v>
      </c>
      <c r="C3489">
        <v>8</v>
      </c>
      <c r="D3489" t="s">
        <v>3432</v>
      </c>
    </row>
    <row r="3490" spans="1:4" x14ac:dyDescent="0.25">
      <c r="A3490">
        <v>3489</v>
      </c>
      <c r="B3490">
        <v>59</v>
      </c>
      <c r="C3490">
        <v>9</v>
      </c>
      <c r="D3490" t="s">
        <v>3433</v>
      </c>
    </row>
    <row r="3491" spans="1:4" x14ac:dyDescent="0.25">
      <c r="A3491">
        <v>3490</v>
      </c>
      <c r="B3491">
        <v>59</v>
      </c>
      <c r="C3491">
        <v>10</v>
      </c>
      <c r="D3491" t="s">
        <v>3434</v>
      </c>
    </row>
    <row r="3492" spans="1:4" x14ac:dyDescent="0.25">
      <c r="A3492">
        <v>3491</v>
      </c>
      <c r="B3492">
        <v>59</v>
      </c>
      <c r="C3492">
        <v>11</v>
      </c>
      <c r="D3492" t="s">
        <v>3435</v>
      </c>
    </row>
    <row r="3493" spans="1:4" x14ac:dyDescent="0.25">
      <c r="A3493">
        <v>3492</v>
      </c>
      <c r="B3493">
        <v>59</v>
      </c>
      <c r="C3493">
        <v>12</v>
      </c>
      <c r="D3493" t="s">
        <v>3436</v>
      </c>
    </row>
    <row r="3494" spans="1:4" x14ac:dyDescent="0.25">
      <c r="A3494">
        <v>3493</v>
      </c>
      <c r="B3494">
        <v>59</v>
      </c>
      <c r="C3494">
        <v>13</v>
      </c>
      <c r="D3494" t="s">
        <v>3437</v>
      </c>
    </row>
    <row r="3495" spans="1:4" x14ac:dyDescent="0.25">
      <c r="A3495">
        <v>3494</v>
      </c>
      <c r="B3495">
        <v>59</v>
      </c>
      <c r="C3495">
        <v>14</v>
      </c>
      <c r="D3495" t="s">
        <v>3438</v>
      </c>
    </row>
    <row r="3496" spans="1:4" x14ac:dyDescent="0.25">
      <c r="A3496">
        <v>3495</v>
      </c>
      <c r="B3496">
        <v>59</v>
      </c>
      <c r="C3496">
        <v>15</v>
      </c>
      <c r="D3496" t="s">
        <v>3439</v>
      </c>
    </row>
    <row r="3497" spans="1:4" x14ac:dyDescent="0.25">
      <c r="A3497">
        <v>3496</v>
      </c>
      <c r="B3497">
        <v>59</v>
      </c>
      <c r="C3497">
        <v>16</v>
      </c>
      <c r="D3497" t="s">
        <v>3440</v>
      </c>
    </row>
    <row r="3498" spans="1:4" x14ac:dyDescent="0.25">
      <c r="A3498">
        <v>3497</v>
      </c>
      <c r="B3498">
        <v>59</v>
      </c>
      <c r="C3498">
        <v>17</v>
      </c>
      <c r="D3498" t="s">
        <v>3441</v>
      </c>
    </row>
    <row r="3499" spans="1:4" x14ac:dyDescent="0.25">
      <c r="A3499">
        <v>3498</v>
      </c>
      <c r="B3499">
        <v>59</v>
      </c>
      <c r="C3499">
        <v>18</v>
      </c>
      <c r="D3499" t="s">
        <v>3442</v>
      </c>
    </row>
    <row r="3500" spans="1:4" x14ac:dyDescent="0.25">
      <c r="A3500">
        <v>3499</v>
      </c>
      <c r="B3500">
        <v>59</v>
      </c>
      <c r="C3500">
        <v>19</v>
      </c>
      <c r="D3500" t="s">
        <v>3443</v>
      </c>
    </row>
    <row r="3501" spans="1:4" x14ac:dyDescent="0.25">
      <c r="A3501">
        <v>3500</v>
      </c>
      <c r="B3501">
        <v>59</v>
      </c>
      <c r="C3501">
        <v>20</v>
      </c>
      <c r="D3501" t="s">
        <v>3444</v>
      </c>
    </row>
    <row r="3502" spans="1:4" x14ac:dyDescent="0.25">
      <c r="A3502">
        <v>3501</v>
      </c>
      <c r="B3502">
        <v>59</v>
      </c>
      <c r="C3502">
        <v>21</v>
      </c>
      <c r="D3502" t="s">
        <v>3445</v>
      </c>
    </row>
    <row r="3503" spans="1:4" x14ac:dyDescent="0.25">
      <c r="A3503">
        <v>3502</v>
      </c>
      <c r="B3503">
        <v>59</v>
      </c>
      <c r="C3503">
        <v>22</v>
      </c>
      <c r="D3503" t="s">
        <v>3446</v>
      </c>
    </row>
    <row r="3504" spans="1:4" x14ac:dyDescent="0.25">
      <c r="A3504">
        <v>3503</v>
      </c>
      <c r="B3504">
        <v>59</v>
      </c>
      <c r="C3504">
        <v>23</v>
      </c>
      <c r="D3504" t="s">
        <v>3447</v>
      </c>
    </row>
    <row r="3505" spans="1:4" x14ac:dyDescent="0.25">
      <c r="A3505">
        <v>3504</v>
      </c>
      <c r="B3505">
        <v>59</v>
      </c>
      <c r="C3505">
        <v>24</v>
      </c>
      <c r="D3505" t="s">
        <v>3448</v>
      </c>
    </row>
    <row r="3506" spans="1:4" x14ac:dyDescent="0.25">
      <c r="A3506">
        <v>3505</v>
      </c>
      <c r="B3506">
        <v>59</v>
      </c>
      <c r="C3506">
        <v>25</v>
      </c>
      <c r="D3506" t="s">
        <v>3449</v>
      </c>
    </row>
    <row r="3507" spans="1:4" x14ac:dyDescent="0.25">
      <c r="A3507">
        <v>3506</v>
      </c>
      <c r="B3507">
        <v>59</v>
      </c>
      <c r="C3507">
        <v>26</v>
      </c>
      <c r="D3507" t="s">
        <v>3450</v>
      </c>
    </row>
    <row r="3508" spans="1:4" x14ac:dyDescent="0.25">
      <c r="A3508">
        <v>3507</v>
      </c>
      <c r="B3508">
        <v>59</v>
      </c>
      <c r="C3508">
        <v>27</v>
      </c>
      <c r="D3508" t="s">
        <v>3451</v>
      </c>
    </row>
    <row r="3509" spans="1:4" x14ac:dyDescent="0.25">
      <c r="A3509">
        <v>3508</v>
      </c>
      <c r="B3509">
        <v>59</v>
      </c>
      <c r="C3509">
        <v>28</v>
      </c>
      <c r="D3509" t="s">
        <v>3452</v>
      </c>
    </row>
    <row r="3510" spans="1:4" x14ac:dyDescent="0.25">
      <c r="A3510">
        <v>3509</v>
      </c>
      <c r="B3510">
        <v>59</v>
      </c>
      <c r="C3510">
        <v>29</v>
      </c>
      <c r="D3510" t="s">
        <v>3453</v>
      </c>
    </row>
    <row r="3511" spans="1:4" x14ac:dyDescent="0.25">
      <c r="A3511">
        <v>3510</v>
      </c>
      <c r="B3511">
        <v>59</v>
      </c>
      <c r="C3511">
        <v>30</v>
      </c>
      <c r="D3511" t="s">
        <v>3454</v>
      </c>
    </row>
    <row r="3512" spans="1:4" x14ac:dyDescent="0.25">
      <c r="A3512">
        <v>3511</v>
      </c>
      <c r="B3512">
        <v>59</v>
      </c>
      <c r="C3512">
        <v>31</v>
      </c>
      <c r="D3512" t="s">
        <v>3455</v>
      </c>
    </row>
    <row r="3513" spans="1:4" x14ac:dyDescent="0.25">
      <c r="A3513">
        <v>3512</v>
      </c>
      <c r="B3513">
        <v>59</v>
      </c>
      <c r="C3513">
        <v>32</v>
      </c>
      <c r="D3513" t="s">
        <v>3456</v>
      </c>
    </row>
    <row r="3514" spans="1:4" x14ac:dyDescent="0.25">
      <c r="A3514">
        <v>3513</v>
      </c>
      <c r="B3514">
        <v>59</v>
      </c>
      <c r="C3514">
        <v>33</v>
      </c>
      <c r="D3514" t="s">
        <v>3457</v>
      </c>
    </row>
    <row r="3515" spans="1:4" x14ac:dyDescent="0.25">
      <c r="A3515">
        <v>3514</v>
      </c>
      <c r="B3515">
        <v>59</v>
      </c>
      <c r="C3515">
        <v>34</v>
      </c>
      <c r="D3515" t="s">
        <v>3458</v>
      </c>
    </row>
    <row r="3516" spans="1:4" x14ac:dyDescent="0.25">
      <c r="A3516">
        <v>3515</v>
      </c>
      <c r="B3516">
        <v>59</v>
      </c>
      <c r="C3516">
        <v>35</v>
      </c>
      <c r="D3516" t="s">
        <v>3459</v>
      </c>
    </row>
    <row r="3517" spans="1:4" x14ac:dyDescent="0.25">
      <c r="A3517">
        <v>3516</v>
      </c>
      <c r="B3517">
        <v>59</v>
      </c>
      <c r="C3517">
        <v>36</v>
      </c>
      <c r="D3517" t="s">
        <v>3460</v>
      </c>
    </row>
    <row r="3518" spans="1:4" x14ac:dyDescent="0.25">
      <c r="A3518">
        <v>3517</v>
      </c>
      <c r="B3518">
        <v>59</v>
      </c>
      <c r="C3518">
        <v>37</v>
      </c>
      <c r="D3518" t="s">
        <v>3461</v>
      </c>
    </row>
    <row r="3519" spans="1:4" x14ac:dyDescent="0.25">
      <c r="A3519">
        <v>3518</v>
      </c>
      <c r="B3519">
        <v>59</v>
      </c>
      <c r="C3519">
        <v>38</v>
      </c>
      <c r="D3519" t="s">
        <v>3462</v>
      </c>
    </row>
    <row r="3520" spans="1:4" x14ac:dyDescent="0.25">
      <c r="A3520">
        <v>3519</v>
      </c>
      <c r="B3520">
        <v>59</v>
      </c>
      <c r="C3520">
        <v>39</v>
      </c>
      <c r="D3520" t="s">
        <v>3463</v>
      </c>
    </row>
    <row r="3521" spans="1:4" x14ac:dyDescent="0.25">
      <c r="A3521">
        <v>3520</v>
      </c>
      <c r="B3521">
        <v>59</v>
      </c>
      <c r="C3521">
        <v>40</v>
      </c>
      <c r="D3521" t="s">
        <v>3464</v>
      </c>
    </row>
    <row r="3522" spans="1:4" x14ac:dyDescent="0.25">
      <c r="A3522">
        <v>3521</v>
      </c>
      <c r="B3522">
        <v>59</v>
      </c>
      <c r="C3522">
        <v>41</v>
      </c>
      <c r="D3522" t="s">
        <v>3465</v>
      </c>
    </row>
    <row r="3523" spans="1:4" x14ac:dyDescent="0.25">
      <c r="A3523">
        <v>3522</v>
      </c>
      <c r="B3523">
        <v>59</v>
      </c>
      <c r="C3523">
        <v>42</v>
      </c>
      <c r="D3523" t="s">
        <v>3466</v>
      </c>
    </row>
    <row r="3524" spans="1:4" x14ac:dyDescent="0.25">
      <c r="A3524">
        <v>3523</v>
      </c>
      <c r="B3524">
        <v>59</v>
      </c>
      <c r="C3524">
        <v>43</v>
      </c>
      <c r="D3524" t="s">
        <v>3467</v>
      </c>
    </row>
    <row r="3525" spans="1:4" x14ac:dyDescent="0.25">
      <c r="A3525">
        <v>3524</v>
      </c>
      <c r="B3525">
        <v>59</v>
      </c>
      <c r="C3525">
        <v>44</v>
      </c>
      <c r="D3525" t="s">
        <v>3468</v>
      </c>
    </row>
    <row r="3526" spans="1:4" x14ac:dyDescent="0.25">
      <c r="A3526">
        <v>3525</v>
      </c>
      <c r="B3526">
        <v>59</v>
      </c>
      <c r="C3526">
        <v>45</v>
      </c>
      <c r="D3526" t="s">
        <v>3469</v>
      </c>
    </row>
    <row r="3527" spans="1:4" x14ac:dyDescent="0.25">
      <c r="A3527">
        <v>3526</v>
      </c>
      <c r="B3527">
        <v>59</v>
      </c>
      <c r="C3527">
        <v>46</v>
      </c>
      <c r="D3527" t="s">
        <v>3470</v>
      </c>
    </row>
    <row r="3528" spans="1:4" x14ac:dyDescent="0.25">
      <c r="A3528">
        <v>3527</v>
      </c>
      <c r="B3528">
        <v>59</v>
      </c>
      <c r="C3528">
        <v>47</v>
      </c>
      <c r="D3528" t="s">
        <v>3471</v>
      </c>
    </row>
    <row r="3529" spans="1:4" x14ac:dyDescent="0.25">
      <c r="A3529">
        <v>3528</v>
      </c>
      <c r="B3529">
        <v>59</v>
      </c>
      <c r="C3529">
        <v>48</v>
      </c>
      <c r="D3529" t="s">
        <v>3472</v>
      </c>
    </row>
    <row r="3530" spans="1:4" x14ac:dyDescent="0.25">
      <c r="A3530">
        <v>3529</v>
      </c>
      <c r="B3530">
        <v>59</v>
      </c>
      <c r="C3530">
        <v>49</v>
      </c>
      <c r="D3530" t="s">
        <v>3473</v>
      </c>
    </row>
    <row r="3531" spans="1:4" x14ac:dyDescent="0.25">
      <c r="A3531">
        <v>3530</v>
      </c>
      <c r="B3531">
        <v>59</v>
      </c>
      <c r="C3531">
        <v>50</v>
      </c>
      <c r="D3531" t="s">
        <v>3474</v>
      </c>
    </row>
    <row r="3532" spans="1:4" x14ac:dyDescent="0.25">
      <c r="A3532">
        <v>3531</v>
      </c>
      <c r="B3532">
        <v>59</v>
      </c>
      <c r="C3532">
        <v>51</v>
      </c>
      <c r="D3532" t="s">
        <v>3475</v>
      </c>
    </row>
    <row r="3533" spans="1:4" x14ac:dyDescent="0.25">
      <c r="A3533">
        <v>3532</v>
      </c>
      <c r="B3533">
        <v>59</v>
      </c>
      <c r="C3533">
        <v>52</v>
      </c>
      <c r="D3533" t="s">
        <v>3476</v>
      </c>
    </row>
    <row r="3534" spans="1:4" x14ac:dyDescent="0.25">
      <c r="A3534">
        <v>3533</v>
      </c>
      <c r="B3534">
        <v>59</v>
      </c>
      <c r="C3534">
        <v>53</v>
      </c>
      <c r="D3534" t="s">
        <v>3477</v>
      </c>
    </row>
    <row r="3535" spans="1:4" x14ac:dyDescent="0.25">
      <c r="A3535">
        <v>3534</v>
      </c>
      <c r="B3535">
        <v>59</v>
      </c>
      <c r="C3535">
        <v>54</v>
      </c>
      <c r="D3535" t="s">
        <v>3478</v>
      </c>
    </row>
    <row r="3536" spans="1:4" x14ac:dyDescent="0.25">
      <c r="A3536">
        <v>3535</v>
      </c>
      <c r="B3536">
        <v>59</v>
      </c>
      <c r="C3536">
        <v>55</v>
      </c>
      <c r="D3536" t="s">
        <v>3479</v>
      </c>
    </row>
    <row r="3537" spans="1:4" x14ac:dyDescent="0.25">
      <c r="A3537">
        <v>3536</v>
      </c>
      <c r="B3537">
        <v>59</v>
      </c>
      <c r="C3537">
        <v>56</v>
      </c>
      <c r="D3537" t="s">
        <v>3480</v>
      </c>
    </row>
    <row r="3538" spans="1:4" x14ac:dyDescent="0.25">
      <c r="A3538">
        <v>3537</v>
      </c>
      <c r="B3538">
        <v>59</v>
      </c>
      <c r="C3538">
        <v>57</v>
      </c>
      <c r="D3538" t="s">
        <v>3481</v>
      </c>
    </row>
    <row r="3539" spans="1:4" x14ac:dyDescent="0.25">
      <c r="A3539">
        <v>3538</v>
      </c>
      <c r="B3539">
        <v>59</v>
      </c>
      <c r="C3539">
        <v>58</v>
      </c>
      <c r="D3539" t="s">
        <v>3482</v>
      </c>
    </row>
    <row r="3540" spans="1:4" x14ac:dyDescent="0.25">
      <c r="A3540">
        <v>3539</v>
      </c>
      <c r="B3540">
        <v>59</v>
      </c>
      <c r="C3540">
        <v>59</v>
      </c>
      <c r="D3540" t="s">
        <v>3483</v>
      </c>
    </row>
    <row r="3541" spans="1:4" x14ac:dyDescent="0.25">
      <c r="A3541">
        <v>3540</v>
      </c>
      <c r="B3541">
        <v>59</v>
      </c>
      <c r="C3541">
        <v>60</v>
      </c>
      <c r="D3541" t="s">
        <v>3484</v>
      </c>
    </row>
    <row r="3542" spans="1:4" x14ac:dyDescent="0.25">
      <c r="A3542">
        <v>3541</v>
      </c>
      <c r="B3542">
        <v>60</v>
      </c>
      <c r="C3542">
        <v>1</v>
      </c>
      <c r="D3542" t="s">
        <v>3485</v>
      </c>
    </row>
    <row r="3543" spans="1:4" x14ac:dyDescent="0.25">
      <c r="A3543">
        <v>3542</v>
      </c>
      <c r="B3543">
        <v>60</v>
      </c>
      <c r="C3543">
        <v>2</v>
      </c>
      <c r="D3543" t="s">
        <v>3486</v>
      </c>
    </row>
    <row r="3544" spans="1:4" x14ac:dyDescent="0.25">
      <c r="A3544">
        <v>3543</v>
      </c>
      <c r="B3544">
        <v>60</v>
      </c>
      <c r="C3544">
        <v>3</v>
      </c>
      <c r="D3544" t="s">
        <v>3487</v>
      </c>
    </row>
    <row r="3545" spans="1:4" x14ac:dyDescent="0.25">
      <c r="A3545">
        <v>3544</v>
      </c>
      <c r="B3545">
        <v>60</v>
      </c>
      <c r="C3545">
        <v>4</v>
      </c>
      <c r="D3545" t="s">
        <v>3488</v>
      </c>
    </row>
    <row r="3546" spans="1:4" x14ac:dyDescent="0.25">
      <c r="A3546">
        <v>3545</v>
      </c>
      <c r="B3546">
        <v>60</v>
      </c>
      <c r="C3546">
        <v>5</v>
      </c>
      <c r="D3546" t="s">
        <v>3489</v>
      </c>
    </row>
    <row r="3547" spans="1:4" x14ac:dyDescent="0.25">
      <c r="A3547">
        <v>3546</v>
      </c>
      <c r="B3547">
        <v>60</v>
      </c>
      <c r="C3547">
        <v>6</v>
      </c>
      <c r="D3547" t="s">
        <v>3490</v>
      </c>
    </row>
    <row r="3548" spans="1:4" x14ac:dyDescent="0.25">
      <c r="A3548">
        <v>3547</v>
      </c>
      <c r="B3548">
        <v>60</v>
      </c>
      <c r="C3548">
        <v>7</v>
      </c>
      <c r="D3548" t="s">
        <v>3491</v>
      </c>
    </row>
    <row r="3549" spans="1:4" x14ac:dyDescent="0.25">
      <c r="A3549">
        <v>3548</v>
      </c>
      <c r="B3549">
        <v>60</v>
      </c>
      <c r="C3549">
        <v>8</v>
      </c>
      <c r="D3549" t="s">
        <v>3492</v>
      </c>
    </row>
    <row r="3550" spans="1:4" x14ac:dyDescent="0.25">
      <c r="A3550">
        <v>3549</v>
      </c>
      <c r="B3550">
        <v>60</v>
      </c>
      <c r="C3550">
        <v>9</v>
      </c>
      <c r="D3550" t="s">
        <v>3493</v>
      </c>
    </row>
    <row r="3551" spans="1:4" x14ac:dyDescent="0.25">
      <c r="A3551">
        <v>3550</v>
      </c>
      <c r="B3551">
        <v>60</v>
      </c>
      <c r="C3551">
        <v>10</v>
      </c>
      <c r="D3551" t="s">
        <v>3494</v>
      </c>
    </row>
    <row r="3552" spans="1:4" x14ac:dyDescent="0.25">
      <c r="A3552">
        <v>3551</v>
      </c>
      <c r="B3552">
        <v>60</v>
      </c>
      <c r="C3552">
        <v>11</v>
      </c>
      <c r="D3552" t="s">
        <v>3495</v>
      </c>
    </row>
    <row r="3553" spans="1:4" x14ac:dyDescent="0.25">
      <c r="A3553">
        <v>3552</v>
      </c>
      <c r="B3553">
        <v>60</v>
      </c>
      <c r="C3553">
        <v>12</v>
      </c>
      <c r="D3553" t="s">
        <v>2160</v>
      </c>
    </row>
    <row r="3554" spans="1:4" x14ac:dyDescent="0.25">
      <c r="A3554">
        <v>3553</v>
      </c>
      <c r="B3554">
        <v>60</v>
      </c>
      <c r="C3554">
        <v>13</v>
      </c>
      <c r="D3554" t="s">
        <v>2162</v>
      </c>
    </row>
    <row r="3555" spans="1:4" x14ac:dyDescent="0.25">
      <c r="A3555">
        <v>3554</v>
      </c>
      <c r="B3555">
        <v>60</v>
      </c>
      <c r="C3555">
        <v>14</v>
      </c>
      <c r="D3555" t="s">
        <v>2161</v>
      </c>
    </row>
    <row r="3556" spans="1:4" x14ac:dyDescent="0.25">
      <c r="A3556">
        <v>3555</v>
      </c>
      <c r="B3556">
        <v>60</v>
      </c>
      <c r="C3556">
        <v>15</v>
      </c>
      <c r="D3556" t="s">
        <v>2164</v>
      </c>
    </row>
    <row r="3557" spans="1:4" x14ac:dyDescent="0.25">
      <c r="A3557">
        <v>3556</v>
      </c>
      <c r="B3557">
        <v>60</v>
      </c>
      <c r="C3557">
        <v>16</v>
      </c>
      <c r="D3557" t="s">
        <v>2165</v>
      </c>
    </row>
    <row r="3558" spans="1:4" x14ac:dyDescent="0.25">
      <c r="A3558">
        <v>3557</v>
      </c>
      <c r="B3558">
        <v>60</v>
      </c>
      <c r="C3558">
        <v>17</v>
      </c>
      <c r="D3558" t="s">
        <v>2163</v>
      </c>
    </row>
    <row r="3559" spans="1:4" x14ac:dyDescent="0.25">
      <c r="A3559">
        <v>3558</v>
      </c>
      <c r="B3559">
        <v>60</v>
      </c>
      <c r="C3559">
        <v>18</v>
      </c>
      <c r="D3559" t="s">
        <v>3496</v>
      </c>
    </row>
    <row r="3560" spans="1:4" x14ac:dyDescent="0.25">
      <c r="A3560">
        <v>3559</v>
      </c>
      <c r="B3560">
        <v>60</v>
      </c>
      <c r="C3560">
        <v>19</v>
      </c>
      <c r="D3560" t="s">
        <v>3497</v>
      </c>
    </row>
    <row r="3561" spans="1:4" x14ac:dyDescent="0.25">
      <c r="A3561">
        <v>3560</v>
      </c>
      <c r="B3561">
        <v>60</v>
      </c>
      <c r="C3561">
        <v>20</v>
      </c>
      <c r="D3561" t="s">
        <v>3498</v>
      </c>
    </row>
    <row r="3562" spans="1:4" x14ac:dyDescent="0.25">
      <c r="A3562">
        <v>3561</v>
      </c>
      <c r="B3562">
        <v>60</v>
      </c>
      <c r="C3562">
        <v>21</v>
      </c>
      <c r="D3562" t="s">
        <v>3499</v>
      </c>
    </row>
    <row r="3563" spans="1:4" x14ac:dyDescent="0.25">
      <c r="A3563">
        <v>3562</v>
      </c>
      <c r="B3563">
        <v>60</v>
      </c>
      <c r="C3563">
        <v>22</v>
      </c>
      <c r="D3563" t="s">
        <v>3500</v>
      </c>
    </row>
    <row r="3564" spans="1:4" x14ac:dyDescent="0.25">
      <c r="A3564">
        <v>3563</v>
      </c>
      <c r="B3564">
        <v>60</v>
      </c>
      <c r="C3564">
        <v>23</v>
      </c>
      <c r="D3564" t="s">
        <v>3501</v>
      </c>
    </row>
    <row r="3565" spans="1:4" x14ac:dyDescent="0.25">
      <c r="A3565">
        <v>3564</v>
      </c>
      <c r="B3565">
        <v>60</v>
      </c>
      <c r="C3565">
        <v>24</v>
      </c>
      <c r="D3565" t="s">
        <v>3502</v>
      </c>
    </row>
    <row r="3566" spans="1:4" x14ac:dyDescent="0.25">
      <c r="A3566">
        <v>3565</v>
      </c>
      <c r="B3566">
        <v>60</v>
      </c>
      <c r="C3566">
        <v>25</v>
      </c>
      <c r="D3566" t="s">
        <v>3503</v>
      </c>
    </row>
    <row r="3567" spans="1:4" x14ac:dyDescent="0.25">
      <c r="A3567">
        <v>3566</v>
      </c>
      <c r="B3567">
        <v>60</v>
      </c>
      <c r="C3567">
        <v>26</v>
      </c>
      <c r="D3567" t="s">
        <v>3504</v>
      </c>
    </row>
    <row r="3568" spans="1:4" x14ac:dyDescent="0.25">
      <c r="A3568">
        <v>3567</v>
      </c>
      <c r="B3568">
        <v>60</v>
      </c>
      <c r="C3568">
        <v>27</v>
      </c>
      <c r="D3568" t="s">
        <v>3505</v>
      </c>
    </row>
    <row r="3569" spans="1:4" x14ac:dyDescent="0.25">
      <c r="A3569">
        <v>3568</v>
      </c>
      <c r="B3569">
        <v>60</v>
      </c>
      <c r="C3569">
        <v>28</v>
      </c>
      <c r="D3569" t="s">
        <v>3506</v>
      </c>
    </row>
    <row r="3570" spans="1:4" x14ac:dyDescent="0.25">
      <c r="A3570">
        <v>3569</v>
      </c>
      <c r="B3570">
        <v>60</v>
      </c>
      <c r="C3570">
        <v>29</v>
      </c>
      <c r="D3570" t="s">
        <v>3507</v>
      </c>
    </row>
    <row r="3571" spans="1:4" x14ac:dyDescent="0.25">
      <c r="A3571">
        <v>3570</v>
      </c>
      <c r="B3571">
        <v>60</v>
      </c>
      <c r="C3571">
        <v>30</v>
      </c>
      <c r="D3571" t="s">
        <v>3508</v>
      </c>
    </row>
    <row r="3572" spans="1:4" x14ac:dyDescent="0.25">
      <c r="A3572">
        <v>3571</v>
      </c>
      <c r="B3572">
        <v>60</v>
      </c>
      <c r="C3572">
        <v>31</v>
      </c>
      <c r="D3572" t="s">
        <v>3509</v>
      </c>
    </row>
    <row r="3573" spans="1:4" x14ac:dyDescent="0.25">
      <c r="A3573">
        <v>3572</v>
      </c>
      <c r="B3573">
        <v>60</v>
      </c>
      <c r="C3573">
        <v>32</v>
      </c>
      <c r="D3573" t="s">
        <v>3510</v>
      </c>
    </row>
    <row r="3574" spans="1:4" x14ac:dyDescent="0.25">
      <c r="A3574">
        <v>3573</v>
      </c>
      <c r="B3574">
        <v>60</v>
      </c>
      <c r="C3574">
        <v>33</v>
      </c>
      <c r="D3574" t="s">
        <v>3511</v>
      </c>
    </row>
    <row r="3575" spans="1:4" x14ac:dyDescent="0.25">
      <c r="A3575">
        <v>3574</v>
      </c>
      <c r="B3575">
        <v>60</v>
      </c>
      <c r="C3575">
        <v>34</v>
      </c>
      <c r="D3575" t="s">
        <v>3512</v>
      </c>
    </row>
    <row r="3576" spans="1:4" x14ac:dyDescent="0.25">
      <c r="A3576">
        <v>3575</v>
      </c>
      <c r="B3576">
        <v>60</v>
      </c>
      <c r="C3576">
        <v>35</v>
      </c>
      <c r="D3576" t="s">
        <v>3513</v>
      </c>
    </row>
    <row r="3577" spans="1:4" x14ac:dyDescent="0.25">
      <c r="A3577">
        <v>3576</v>
      </c>
      <c r="B3577">
        <v>60</v>
      </c>
      <c r="C3577">
        <v>36</v>
      </c>
      <c r="D3577" t="s">
        <v>3514</v>
      </c>
    </row>
    <row r="3578" spans="1:4" x14ac:dyDescent="0.25">
      <c r="A3578">
        <v>3577</v>
      </c>
      <c r="B3578">
        <v>60</v>
      </c>
      <c r="C3578">
        <v>37</v>
      </c>
      <c r="D3578" t="s">
        <v>3515</v>
      </c>
    </row>
    <row r="3579" spans="1:4" x14ac:dyDescent="0.25">
      <c r="A3579">
        <v>3578</v>
      </c>
      <c r="B3579">
        <v>60</v>
      </c>
      <c r="C3579">
        <v>38</v>
      </c>
      <c r="D3579" t="s">
        <v>3516</v>
      </c>
    </row>
    <row r="3580" spans="1:4" x14ac:dyDescent="0.25">
      <c r="A3580">
        <v>3579</v>
      </c>
      <c r="B3580">
        <v>60</v>
      </c>
      <c r="C3580">
        <v>39</v>
      </c>
      <c r="D3580" t="s">
        <v>3517</v>
      </c>
    </row>
    <row r="3581" spans="1:4" x14ac:dyDescent="0.25">
      <c r="A3581">
        <v>3580</v>
      </c>
      <c r="B3581">
        <v>60</v>
      </c>
      <c r="C3581">
        <v>40</v>
      </c>
      <c r="D3581" t="s">
        <v>3518</v>
      </c>
    </row>
    <row r="3582" spans="1:4" x14ac:dyDescent="0.25">
      <c r="A3582">
        <v>3581</v>
      </c>
      <c r="B3582">
        <v>60</v>
      </c>
      <c r="C3582">
        <v>41</v>
      </c>
      <c r="D3582" t="s">
        <v>3519</v>
      </c>
    </row>
    <row r="3583" spans="1:4" x14ac:dyDescent="0.25">
      <c r="A3583">
        <v>3582</v>
      </c>
      <c r="B3583">
        <v>60</v>
      </c>
      <c r="C3583">
        <v>42</v>
      </c>
      <c r="D3583" t="s">
        <v>3520</v>
      </c>
    </row>
    <row r="3584" spans="1:4" x14ac:dyDescent="0.25">
      <c r="A3584">
        <v>3583</v>
      </c>
      <c r="B3584">
        <v>60</v>
      </c>
      <c r="C3584">
        <v>43</v>
      </c>
      <c r="D3584" t="s">
        <v>3521</v>
      </c>
    </row>
    <row r="3585" spans="1:4" x14ac:dyDescent="0.25">
      <c r="A3585">
        <v>3584</v>
      </c>
      <c r="B3585">
        <v>60</v>
      </c>
      <c r="C3585">
        <v>44</v>
      </c>
      <c r="D3585" t="s">
        <v>3522</v>
      </c>
    </row>
    <row r="3586" spans="1:4" x14ac:dyDescent="0.25">
      <c r="A3586">
        <v>3585</v>
      </c>
      <c r="B3586">
        <v>60</v>
      </c>
      <c r="C3586">
        <v>45</v>
      </c>
      <c r="D3586" t="s">
        <v>3523</v>
      </c>
    </row>
    <row r="3587" spans="1:4" x14ac:dyDescent="0.25">
      <c r="A3587">
        <v>3586</v>
      </c>
      <c r="B3587">
        <v>60</v>
      </c>
      <c r="C3587">
        <v>46</v>
      </c>
      <c r="D3587" t="s">
        <v>3524</v>
      </c>
    </row>
    <row r="3588" spans="1:4" x14ac:dyDescent="0.25">
      <c r="A3588">
        <v>3587</v>
      </c>
      <c r="B3588">
        <v>60</v>
      </c>
      <c r="C3588">
        <v>47</v>
      </c>
      <c r="D3588" t="s">
        <v>3290</v>
      </c>
    </row>
    <row r="3589" spans="1:4" x14ac:dyDescent="0.25">
      <c r="A3589">
        <v>3588</v>
      </c>
      <c r="B3589">
        <v>60</v>
      </c>
      <c r="C3589">
        <v>48</v>
      </c>
      <c r="D3589" t="s">
        <v>3525</v>
      </c>
    </row>
    <row r="3590" spans="1:4" x14ac:dyDescent="0.25">
      <c r="A3590">
        <v>3589</v>
      </c>
      <c r="B3590">
        <v>60</v>
      </c>
      <c r="C3590">
        <v>49</v>
      </c>
      <c r="D3590" t="s">
        <v>3526</v>
      </c>
    </row>
    <row r="3591" spans="1:4" x14ac:dyDescent="0.25">
      <c r="A3591">
        <v>3590</v>
      </c>
      <c r="B3591">
        <v>60</v>
      </c>
      <c r="C3591">
        <v>50</v>
      </c>
      <c r="D3591" t="s">
        <v>3527</v>
      </c>
    </row>
    <row r="3592" spans="1:4" x14ac:dyDescent="0.25">
      <c r="A3592">
        <v>3591</v>
      </c>
      <c r="B3592">
        <v>60</v>
      </c>
      <c r="C3592">
        <v>51</v>
      </c>
      <c r="D3592" t="s">
        <v>3528</v>
      </c>
    </row>
    <row r="3593" spans="1:4" x14ac:dyDescent="0.25">
      <c r="A3593">
        <v>3592</v>
      </c>
      <c r="B3593">
        <v>60</v>
      </c>
      <c r="C3593">
        <v>52</v>
      </c>
      <c r="D3593" t="s">
        <v>3529</v>
      </c>
    </row>
    <row r="3594" spans="1:4" x14ac:dyDescent="0.25">
      <c r="A3594">
        <v>3593</v>
      </c>
      <c r="B3594">
        <v>60</v>
      </c>
      <c r="C3594">
        <v>53</v>
      </c>
      <c r="D3594" t="s">
        <v>3530</v>
      </c>
    </row>
    <row r="3595" spans="1:4" x14ac:dyDescent="0.25">
      <c r="A3595">
        <v>3594</v>
      </c>
      <c r="B3595">
        <v>60</v>
      </c>
      <c r="C3595">
        <v>54</v>
      </c>
      <c r="D3595" t="s">
        <v>3531</v>
      </c>
    </row>
    <row r="3596" spans="1:4" x14ac:dyDescent="0.25">
      <c r="A3596">
        <v>3595</v>
      </c>
      <c r="B3596">
        <v>60</v>
      </c>
      <c r="C3596">
        <v>55</v>
      </c>
      <c r="D3596" t="s">
        <v>3187</v>
      </c>
    </row>
    <row r="3597" spans="1:4" x14ac:dyDescent="0.25">
      <c r="A3597">
        <v>3596</v>
      </c>
      <c r="B3597">
        <v>60</v>
      </c>
      <c r="C3597">
        <v>56</v>
      </c>
      <c r="D3597" t="s">
        <v>3532</v>
      </c>
    </row>
    <row r="3598" spans="1:4" x14ac:dyDescent="0.25">
      <c r="A3598">
        <v>3597</v>
      </c>
      <c r="B3598">
        <v>60</v>
      </c>
      <c r="C3598">
        <v>57</v>
      </c>
      <c r="D3598" t="s">
        <v>3533</v>
      </c>
    </row>
    <row r="3599" spans="1:4" x14ac:dyDescent="0.25">
      <c r="A3599">
        <v>3598</v>
      </c>
      <c r="B3599">
        <v>60</v>
      </c>
      <c r="C3599">
        <v>58</v>
      </c>
      <c r="D3599" t="s">
        <v>3534</v>
      </c>
    </row>
    <row r="3600" spans="1:4" x14ac:dyDescent="0.25">
      <c r="A3600">
        <v>3599</v>
      </c>
      <c r="B3600">
        <v>60</v>
      </c>
      <c r="C3600">
        <v>59</v>
      </c>
      <c r="D3600" t="s">
        <v>3535</v>
      </c>
    </row>
    <row r="3601" spans="1:4" x14ac:dyDescent="0.25">
      <c r="A3601">
        <v>3600</v>
      </c>
      <c r="B3601">
        <v>60</v>
      </c>
      <c r="C3601">
        <v>60</v>
      </c>
      <c r="D3601" t="s">
        <v>3536</v>
      </c>
    </row>
    <row r="3602" spans="1:4" x14ac:dyDescent="0.25">
      <c r="A3602">
        <v>3601</v>
      </c>
      <c r="B3602">
        <v>61</v>
      </c>
      <c r="C3602">
        <v>1</v>
      </c>
      <c r="D3602" t="s">
        <v>3537</v>
      </c>
    </row>
    <row r="3603" spans="1:4" x14ac:dyDescent="0.25">
      <c r="A3603">
        <v>3602</v>
      </c>
      <c r="B3603">
        <v>61</v>
      </c>
      <c r="C3603">
        <v>2</v>
      </c>
      <c r="D3603" t="s">
        <v>3538</v>
      </c>
    </row>
    <row r="3604" spans="1:4" x14ac:dyDescent="0.25">
      <c r="A3604">
        <v>3603</v>
      </c>
      <c r="B3604">
        <v>61</v>
      </c>
      <c r="C3604">
        <v>3</v>
      </c>
      <c r="D3604" t="s">
        <v>3539</v>
      </c>
    </row>
    <row r="3605" spans="1:4" x14ac:dyDescent="0.25">
      <c r="A3605">
        <v>3604</v>
      </c>
      <c r="B3605">
        <v>61</v>
      </c>
      <c r="C3605">
        <v>4</v>
      </c>
      <c r="D3605" t="s">
        <v>3540</v>
      </c>
    </row>
    <row r="3606" spans="1:4" x14ac:dyDescent="0.25">
      <c r="A3606">
        <v>3605</v>
      </c>
      <c r="B3606">
        <v>61</v>
      </c>
      <c r="C3606">
        <v>5</v>
      </c>
      <c r="D3606" t="s">
        <v>3541</v>
      </c>
    </row>
    <row r="3607" spans="1:4" x14ac:dyDescent="0.25">
      <c r="A3607">
        <v>3606</v>
      </c>
      <c r="B3607">
        <v>61</v>
      </c>
      <c r="C3607">
        <v>6</v>
      </c>
      <c r="D3607" t="s">
        <v>3542</v>
      </c>
    </row>
    <row r="3608" spans="1:4" x14ac:dyDescent="0.25">
      <c r="A3608">
        <v>3607</v>
      </c>
      <c r="B3608">
        <v>61</v>
      </c>
      <c r="C3608">
        <v>7</v>
      </c>
      <c r="D3608" t="s">
        <v>3543</v>
      </c>
    </row>
    <row r="3609" spans="1:4" x14ac:dyDescent="0.25">
      <c r="A3609">
        <v>3608</v>
      </c>
      <c r="B3609">
        <v>61</v>
      </c>
      <c r="C3609">
        <v>8</v>
      </c>
      <c r="D3609" t="s">
        <v>3544</v>
      </c>
    </row>
    <row r="3610" spans="1:4" x14ac:dyDescent="0.25">
      <c r="A3610">
        <v>3609</v>
      </c>
      <c r="B3610">
        <v>61</v>
      </c>
      <c r="C3610">
        <v>9</v>
      </c>
      <c r="D3610" t="s">
        <v>3545</v>
      </c>
    </row>
    <row r="3611" spans="1:4" x14ac:dyDescent="0.25">
      <c r="A3611">
        <v>3610</v>
      </c>
      <c r="B3611">
        <v>61</v>
      </c>
      <c r="C3611">
        <v>10</v>
      </c>
      <c r="D3611" t="s">
        <v>3546</v>
      </c>
    </row>
    <row r="3612" spans="1:4" x14ac:dyDescent="0.25">
      <c r="A3612">
        <v>3611</v>
      </c>
      <c r="B3612">
        <v>61</v>
      </c>
      <c r="C3612">
        <v>11</v>
      </c>
      <c r="D3612" t="s">
        <v>3547</v>
      </c>
    </row>
    <row r="3613" spans="1:4" x14ac:dyDescent="0.25">
      <c r="A3613">
        <v>3612</v>
      </c>
      <c r="B3613">
        <v>61</v>
      </c>
      <c r="C3613">
        <v>12</v>
      </c>
      <c r="D3613" t="s">
        <v>3548</v>
      </c>
    </row>
    <row r="3614" spans="1:4" x14ac:dyDescent="0.25">
      <c r="A3614">
        <v>3613</v>
      </c>
      <c r="B3614">
        <v>61</v>
      </c>
      <c r="C3614">
        <v>13</v>
      </c>
      <c r="D3614" t="s">
        <v>3549</v>
      </c>
    </row>
    <row r="3615" spans="1:4" x14ac:dyDescent="0.25">
      <c r="A3615">
        <v>3614</v>
      </c>
      <c r="B3615">
        <v>61</v>
      </c>
      <c r="C3615">
        <v>14</v>
      </c>
      <c r="D3615" t="s">
        <v>3550</v>
      </c>
    </row>
    <row r="3616" spans="1:4" x14ac:dyDescent="0.25">
      <c r="A3616">
        <v>3615</v>
      </c>
      <c r="B3616">
        <v>61</v>
      </c>
      <c r="C3616">
        <v>15</v>
      </c>
      <c r="D3616" t="s">
        <v>3551</v>
      </c>
    </row>
    <row r="3617" spans="1:4" x14ac:dyDescent="0.25">
      <c r="A3617">
        <v>3616</v>
      </c>
      <c r="B3617">
        <v>61</v>
      </c>
      <c r="C3617">
        <v>16</v>
      </c>
      <c r="D3617" t="s">
        <v>3552</v>
      </c>
    </row>
    <row r="3618" spans="1:4" x14ac:dyDescent="0.25">
      <c r="A3618">
        <v>3617</v>
      </c>
      <c r="B3618">
        <v>61</v>
      </c>
      <c r="C3618">
        <v>17</v>
      </c>
      <c r="D3618" t="s">
        <v>3553</v>
      </c>
    </row>
    <row r="3619" spans="1:4" x14ac:dyDescent="0.25">
      <c r="A3619">
        <v>3618</v>
      </c>
      <c r="B3619">
        <v>61</v>
      </c>
      <c r="C3619">
        <v>18</v>
      </c>
      <c r="D3619" t="s">
        <v>3554</v>
      </c>
    </row>
    <row r="3620" spans="1:4" x14ac:dyDescent="0.25">
      <c r="A3620">
        <v>3619</v>
      </c>
      <c r="B3620">
        <v>61</v>
      </c>
      <c r="C3620">
        <v>19</v>
      </c>
      <c r="D3620" t="s">
        <v>3555</v>
      </c>
    </row>
    <row r="3621" spans="1:4" x14ac:dyDescent="0.25">
      <c r="A3621">
        <v>3620</v>
      </c>
      <c r="B3621">
        <v>61</v>
      </c>
      <c r="C3621">
        <v>20</v>
      </c>
      <c r="D3621" t="s">
        <v>3556</v>
      </c>
    </row>
    <row r="3622" spans="1:4" x14ac:dyDescent="0.25">
      <c r="A3622">
        <v>3621</v>
      </c>
      <c r="B3622">
        <v>61</v>
      </c>
      <c r="C3622">
        <v>21</v>
      </c>
      <c r="D3622" t="s">
        <v>3557</v>
      </c>
    </row>
    <row r="3623" spans="1:4" x14ac:dyDescent="0.25">
      <c r="A3623">
        <v>3622</v>
      </c>
      <c r="B3623">
        <v>61</v>
      </c>
      <c r="C3623">
        <v>22</v>
      </c>
      <c r="D3623" t="s">
        <v>3558</v>
      </c>
    </row>
    <row r="3624" spans="1:4" x14ac:dyDescent="0.25">
      <c r="A3624">
        <v>3623</v>
      </c>
      <c r="B3624">
        <v>61</v>
      </c>
      <c r="C3624">
        <v>23</v>
      </c>
      <c r="D3624" t="s">
        <v>3559</v>
      </c>
    </row>
    <row r="3625" spans="1:4" x14ac:dyDescent="0.25">
      <c r="A3625">
        <v>3624</v>
      </c>
      <c r="B3625">
        <v>61</v>
      </c>
      <c r="C3625">
        <v>24</v>
      </c>
      <c r="D3625" t="s">
        <v>3560</v>
      </c>
    </row>
    <row r="3626" spans="1:4" x14ac:dyDescent="0.25">
      <c r="A3626">
        <v>3625</v>
      </c>
      <c r="B3626">
        <v>61</v>
      </c>
      <c r="C3626">
        <v>25</v>
      </c>
      <c r="D3626" t="s">
        <v>3561</v>
      </c>
    </row>
    <row r="3627" spans="1:4" x14ac:dyDescent="0.25">
      <c r="A3627">
        <v>3626</v>
      </c>
      <c r="B3627">
        <v>61</v>
      </c>
      <c r="C3627">
        <v>26</v>
      </c>
      <c r="D3627" t="s">
        <v>3562</v>
      </c>
    </row>
    <row r="3628" spans="1:4" x14ac:dyDescent="0.25">
      <c r="A3628">
        <v>3627</v>
      </c>
      <c r="B3628">
        <v>61</v>
      </c>
      <c r="C3628">
        <v>27</v>
      </c>
      <c r="D3628" t="s">
        <v>3563</v>
      </c>
    </row>
    <row r="3629" spans="1:4" x14ac:dyDescent="0.25">
      <c r="A3629">
        <v>3628</v>
      </c>
      <c r="B3629">
        <v>61</v>
      </c>
      <c r="C3629">
        <v>28</v>
      </c>
      <c r="D3629" t="s">
        <v>3564</v>
      </c>
    </row>
    <row r="3630" spans="1:4" x14ac:dyDescent="0.25">
      <c r="A3630">
        <v>3629</v>
      </c>
      <c r="B3630">
        <v>61</v>
      </c>
      <c r="C3630">
        <v>29</v>
      </c>
      <c r="D3630" t="s">
        <v>3565</v>
      </c>
    </row>
    <row r="3631" spans="1:4" x14ac:dyDescent="0.25">
      <c r="A3631">
        <v>3630</v>
      </c>
      <c r="B3631">
        <v>61</v>
      </c>
      <c r="C3631">
        <v>30</v>
      </c>
      <c r="D3631" t="s">
        <v>3566</v>
      </c>
    </row>
    <row r="3632" spans="1:4" x14ac:dyDescent="0.25">
      <c r="A3632">
        <v>3631</v>
      </c>
      <c r="B3632">
        <v>61</v>
      </c>
      <c r="C3632">
        <v>31</v>
      </c>
      <c r="D3632" t="s">
        <v>3567</v>
      </c>
    </row>
    <row r="3633" spans="1:4" x14ac:dyDescent="0.25">
      <c r="A3633">
        <v>3632</v>
      </c>
      <c r="B3633">
        <v>61</v>
      </c>
      <c r="C3633">
        <v>32</v>
      </c>
      <c r="D3633" t="s">
        <v>3568</v>
      </c>
    </row>
    <row r="3634" spans="1:4" x14ac:dyDescent="0.25">
      <c r="A3634">
        <v>3633</v>
      </c>
      <c r="B3634">
        <v>61</v>
      </c>
      <c r="C3634">
        <v>33</v>
      </c>
      <c r="D3634" t="s">
        <v>3569</v>
      </c>
    </row>
    <row r="3635" spans="1:4" x14ac:dyDescent="0.25">
      <c r="A3635">
        <v>3634</v>
      </c>
      <c r="B3635">
        <v>61</v>
      </c>
      <c r="C3635">
        <v>34</v>
      </c>
      <c r="D3635" t="s">
        <v>3570</v>
      </c>
    </row>
    <row r="3636" spans="1:4" x14ac:dyDescent="0.25">
      <c r="A3636">
        <v>3635</v>
      </c>
      <c r="B3636">
        <v>61</v>
      </c>
      <c r="C3636">
        <v>35</v>
      </c>
      <c r="D3636" t="s">
        <v>3571</v>
      </c>
    </row>
    <row r="3637" spans="1:4" x14ac:dyDescent="0.25">
      <c r="A3637">
        <v>3636</v>
      </c>
      <c r="B3637">
        <v>61</v>
      </c>
      <c r="C3637">
        <v>36</v>
      </c>
      <c r="D3637" t="s">
        <v>3572</v>
      </c>
    </row>
    <row r="3638" spans="1:4" x14ac:dyDescent="0.25">
      <c r="A3638">
        <v>3637</v>
      </c>
      <c r="B3638">
        <v>61</v>
      </c>
      <c r="C3638">
        <v>37</v>
      </c>
      <c r="D3638" t="s">
        <v>3573</v>
      </c>
    </row>
    <row r="3639" spans="1:4" x14ac:dyDescent="0.25">
      <c r="A3639">
        <v>3638</v>
      </c>
      <c r="B3639">
        <v>61</v>
      </c>
      <c r="C3639">
        <v>38</v>
      </c>
      <c r="D3639" t="s">
        <v>3574</v>
      </c>
    </row>
    <row r="3640" spans="1:4" x14ac:dyDescent="0.25">
      <c r="A3640">
        <v>3639</v>
      </c>
      <c r="B3640">
        <v>61</v>
      </c>
      <c r="C3640">
        <v>39</v>
      </c>
      <c r="D3640" t="s">
        <v>3575</v>
      </c>
    </row>
    <row r="3641" spans="1:4" x14ac:dyDescent="0.25">
      <c r="A3641">
        <v>3640</v>
      </c>
      <c r="B3641">
        <v>61</v>
      </c>
      <c r="C3641">
        <v>40</v>
      </c>
      <c r="D3641" t="s">
        <v>3576</v>
      </c>
    </row>
    <row r="3642" spans="1:4" x14ac:dyDescent="0.25">
      <c r="A3642">
        <v>3641</v>
      </c>
      <c r="B3642">
        <v>61</v>
      </c>
      <c r="C3642">
        <v>41</v>
      </c>
      <c r="D3642" t="s">
        <v>3577</v>
      </c>
    </row>
    <row r="3643" spans="1:4" x14ac:dyDescent="0.25">
      <c r="A3643">
        <v>3642</v>
      </c>
      <c r="B3643">
        <v>61</v>
      </c>
      <c r="C3643">
        <v>42</v>
      </c>
      <c r="D3643" t="s">
        <v>3578</v>
      </c>
    </row>
    <row r="3644" spans="1:4" x14ac:dyDescent="0.25">
      <c r="A3644">
        <v>3643</v>
      </c>
      <c r="B3644">
        <v>61</v>
      </c>
      <c r="C3644">
        <v>43</v>
      </c>
      <c r="D3644" t="s">
        <v>3579</v>
      </c>
    </row>
    <row r="3645" spans="1:4" x14ac:dyDescent="0.25">
      <c r="A3645">
        <v>3644</v>
      </c>
      <c r="B3645">
        <v>61</v>
      </c>
      <c r="C3645">
        <v>44</v>
      </c>
      <c r="D3645" t="s">
        <v>3580</v>
      </c>
    </row>
    <row r="3646" spans="1:4" x14ac:dyDescent="0.25">
      <c r="A3646">
        <v>3645</v>
      </c>
      <c r="B3646">
        <v>61</v>
      </c>
      <c r="C3646">
        <v>45</v>
      </c>
      <c r="D3646" t="s">
        <v>3581</v>
      </c>
    </row>
    <row r="3647" spans="1:4" x14ac:dyDescent="0.25">
      <c r="A3647">
        <v>3646</v>
      </c>
      <c r="B3647">
        <v>61</v>
      </c>
      <c r="C3647">
        <v>46</v>
      </c>
      <c r="D3647" t="s">
        <v>3582</v>
      </c>
    </row>
    <row r="3648" spans="1:4" x14ac:dyDescent="0.25">
      <c r="A3648">
        <v>3647</v>
      </c>
      <c r="B3648">
        <v>61</v>
      </c>
      <c r="C3648">
        <v>47</v>
      </c>
      <c r="D3648" t="s">
        <v>3583</v>
      </c>
    </row>
    <row r="3649" spans="1:4" x14ac:dyDescent="0.25">
      <c r="A3649">
        <v>3648</v>
      </c>
      <c r="B3649">
        <v>61</v>
      </c>
      <c r="C3649">
        <v>48</v>
      </c>
      <c r="D3649" t="s">
        <v>3584</v>
      </c>
    </row>
    <row r="3650" spans="1:4" x14ac:dyDescent="0.25">
      <c r="A3650">
        <v>3649</v>
      </c>
      <c r="B3650">
        <v>61</v>
      </c>
      <c r="C3650">
        <v>49</v>
      </c>
      <c r="D3650" t="s">
        <v>3585</v>
      </c>
    </row>
    <row r="3651" spans="1:4" x14ac:dyDescent="0.25">
      <c r="A3651">
        <v>3650</v>
      </c>
      <c r="B3651">
        <v>61</v>
      </c>
      <c r="C3651">
        <v>50</v>
      </c>
      <c r="D3651" t="s">
        <v>3586</v>
      </c>
    </row>
    <row r="3652" spans="1:4" x14ac:dyDescent="0.25">
      <c r="A3652">
        <v>3651</v>
      </c>
      <c r="B3652">
        <v>61</v>
      </c>
      <c r="C3652">
        <v>51</v>
      </c>
      <c r="D3652" t="s">
        <v>3587</v>
      </c>
    </row>
    <row r="3653" spans="1:4" x14ac:dyDescent="0.25">
      <c r="A3653">
        <v>3652</v>
      </c>
      <c r="B3653">
        <v>61</v>
      </c>
      <c r="C3653">
        <v>52</v>
      </c>
      <c r="D3653" t="s">
        <v>3588</v>
      </c>
    </row>
    <row r="3654" spans="1:4" x14ac:dyDescent="0.25">
      <c r="A3654">
        <v>3653</v>
      </c>
      <c r="B3654">
        <v>61</v>
      </c>
      <c r="C3654">
        <v>53</v>
      </c>
      <c r="D3654" t="s">
        <v>3589</v>
      </c>
    </row>
    <row r="3655" spans="1:4" x14ac:dyDescent="0.25">
      <c r="A3655">
        <v>3654</v>
      </c>
      <c r="B3655">
        <v>61</v>
      </c>
      <c r="C3655">
        <v>54</v>
      </c>
      <c r="D3655" t="s">
        <v>3590</v>
      </c>
    </row>
    <row r="3656" spans="1:4" x14ac:dyDescent="0.25">
      <c r="A3656">
        <v>3655</v>
      </c>
      <c r="B3656">
        <v>61</v>
      </c>
      <c r="C3656">
        <v>55</v>
      </c>
      <c r="D3656" t="s">
        <v>3591</v>
      </c>
    </row>
    <row r="3657" spans="1:4" x14ac:dyDescent="0.25">
      <c r="A3657">
        <v>3656</v>
      </c>
      <c r="B3657">
        <v>61</v>
      </c>
      <c r="C3657">
        <v>56</v>
      </c>
      <c r="D3657" t="s">
        <v>3592</v>
      </c>
    </row>
    <row r="3658" spans="1:4" x14ac:dyDescent="0.25">
      <c r="A3658">
        <v>3657</v>
      </c>
      <c r="B3658">
        <v>61</v>
      </c>
      <c r="C3658">
        <v>57</v>
      </c>
      <c r="D3658" t="s">
        <v>3593</v>
      </c>
    </row>
    <row r="3659" spans="1:4" x14ac:dyDescent="0.25">
      <c r="A3659">
        <v>3658</v>
      </c>
      <c r="B3659">
        <v>61</v>
      </c>
      <c r="C3659">
        <v>58</v>
      </c>
      <c r="D3659" t="s">
        <v>3594</v>
      </c>
    </row>
    <row r="3660" spans="1:4" x14ac:dyDescent="0.25">
      <c r="A3660">
        <v>3659</v>
      </c>
      <c r="B3660">
        <v>61</v>
      </c>
      <c r="C3660">
        <v>59</v>
      </c>
      <c r="D3660" t="s">
        <v>3595</v>
      </c>
    </row>
    <row r="3661" spans="1:4" x14ac:dyDescent="0.25">
      <c r="A3661">
        <v>3660</v>
      </c>
      <c r="B3661">
        <v>61</v>
      </c>
      <c r="C3661">
        <v>60</v>
      </c>
      <c r="D3661" t="s">
        <v>3596</v>
      </c>
    </row>
    <row r="3662" spans="1:4" x14ac:dyDescent="0.25">
      <c r="A3662">
        <v>3661</v>
      </c>
      <c r="B3662">
        <v>62</v>
      </c>
      <c r="C3662">
        <v>1</v>
      </c>
      <c r="D3662" t="s">
        <v>3597</v>
      </c>
    </row>
    <row r="3663" spans="1:4" x14ac:dyDescent="0.25">
      <c r="A3663">
        <v>3662</v>
      </c>
      <c r="B3663">
        <v>62</v>
      </c>
      <c r="C3663">
        <v>2</v>
      </c>
      <c r="D3663" t="s">
        <v>3598</v>
      </c>
    </row>
    <row r="3664" spans="1:4" x14ac:dyDescent="0.25">
      <c r="A3664">
        <v>3663</v>
      </c>
      <c r="B3664">
        <v>62</v>
      </c>
      <c r="C3664">
        <v>3</v>
      </c>
      <c r="D3664" t="s">
        <v>3599</v>
      </c>
    </row>
    <row r="3665" spans="1:4" x14ac:dyDescent="0.25">
      <c r="A3665">
        <v>3664</v>
      </c>
      <c r="B3665">
        <v>62</v>
      </c>
      <c r="C3665">
        <v>4</v>
      </c>
      <c r="D3665" t="s">
        <v>3600</v>
      </c>
    </row>
    <row r="3666" spans="1:4" x14ac:dyDescent="0.25">
      <c r="A3666">
        <v>3665</v>
      </c>
      <c r="B3666">
        <v>62</v>
      </c>
      <c r="C3666">
        <v>5</v>
      </c>
      <c r="D3666" t="s">
        <v>3601</v>
      </c>
    </row>
    <row r="3667" spans="1:4" x14ac:dyDescent="0.25">
      <c r="A3667">
        <v>3666</v>
      </c>
      <c r="B3667">
        <v>62</v>
      </c>
      <c r="C3667">
        <v>6</v>
      </c>
      <c r="D3667" t="s">
        <v>3602</v>
      </c>
    </row>
    <row r="3668" spans="1:4" x14ac:dyDescent="0.25">
      <c r="A3668">
        <v>3667</v>
      </c>
      <c r="B3668">
        <v>62</v>
      </c>
      <c r="C3668">
        <v>7</v>
      </c>
      <c r="D3668" t="s">
        <v>3603</v>
      </c>
    </row>
    <row r="3669" spans="1:4" x14ac:dyDescent="0.25">
      <c r="A3669">
        <v>3668</v>
      </c>
      <c r="B3669">
        <v>62</v>
      </c>
      <c r="C3669">
        <v>8</v>
      </c>
      <c r="D3669" t="s">
        <v>3604</v>
      </c>
    </row>
    <row r="3670" spans="1:4" x14ac:dyDescent="0.25">
      <c r="A3670">
        <v>3669</v>
      </c>
      <c r="B3670">
        <v>62</v>
      </c>
      <c r="C3670">
        <v>9</v>
      </c>
      <c r="D3670" t="s">
        <v>3605</v>
      </c>
    </row>
    <row r="3671" spans="1:4" x14ac:dyDescent="0.25">
      <c r="A3671">
        <v>3670</v>
      </c>
      <c r="B3671">
        <v>62</v>
      </c>
      <c r="C3671">
        <v>10</v>
      </c>
      <c r="D3671" t="s">
        <v>3606</v>
      </c>
    </row>
    <row r="3672" spans="1:4" x14ac:dyDescent="0.25">
      <c r="A3672">
        <v>3671</v>
      </c>
      <c r="B3672">
        <v>62</v>
      </c>
      <c r="C3672">
        <v>11</v>
      </c>
      <c r="D3672" t="s">
        <v>3607</v>
      </c>
    </row>
    <row r="3673" spans="1:4" x14ac:dyDescent="0.25">
      <c r="A3673">
        <v>3672</v>
      </c>
      <c r="B3673">
        <v>62</v>
      </c>
      <c r="C3673">
        <v>12</v>
      </c>
      <c r="D3673" t="s">
        <v>3608</v>
      </c>
    </row>
    <row r="3674" spans="1:4" x14ac:dyDescent="0.25">
      <c r="A3674">
        <v>3673</v>
      </c>
      <c r="B3674">
        <v>62</v>
      </c>
      <c r="C3674">
        <v>13</v>
      </c>
      <c r="D3674" t="s">
        <v>3609</v>
      </c>
    </row>
    <row r="3675" spans="1:4" x14ac:dyDescent="0.25">
      <c r="A3675">
        <v>3674</v>
      </c>
      <c r="B3675">
        <v>62</v>
      </c>
      <c r="C3675">
        <v>14</v>
      </c>
      <c r="D3675" t="s">
        <v>3610</v>
      </c>
    </row>
    <row r="3676" spans="1:4" x14ac:dyDescent="0.25">
      <c r="A3676">
        <v>3675</v>
      </c>
      <c r="B3676">
        <v>62</v>
      </c>
      <c r="C3676">
        <v>15</v>
      </c>
      <c r="D3676" t="s">
        <v>3611</v>
      </c>
    </row>
    <row r="3677" spans="1:4" x14ac:dyDescent="0.25">
      <c r="A3677">
        <v>3676</v>
      </c>
      <c r="B3677">
        <v>62</v>
      </c>
      <c r="C3677">
        <v>16</v>
      </c>
      <c r="D3677" t="s">
        <v>3612</v>
      </c>
    </row>
    <row r="3678" spans="1:4" x14ac:dyDescent="0.25">
      <c r="A3678">
        <v>3677</v>
      </c>
      <c r="B3678">
        <v>62</v>
      </c>
      <c r="C3678">
        <v>17</v>
      </c>
      <c r="D3678" t="s">
        <v>3613</v>
      </c>
    </row>
    <row r="3679" spans="1:4" x14ac:dyDescent="0.25">
      <c r="A3679">
        <v>3678</v>
      </c>
      <c r="B3679">
        <v>62</v>
      </c>
      <c r="C3679">
        <v>18</v>
      </c>
      <c r="D3679" t="s">
        <v>3614</v>
      </c>
    </row>
    <row r="3680" spans="1:4" x14ac:dyDescent="0.25">
      <c r="A3680">
        <v>3679</v>
      </c>
      <c r="B3680">
        <v>62</v>
      </c>
      <c r="C3680">
        <v>19</v>
      </c>
      <c r="D3680" t="s">
        <v>3615</v>
      </c>
    </row>
    <row r="3681" spans="1:4" x14ac:dyDescent="0.25">
      <c r="A3681">
        <v>3680</v>
      </c>
      <c r="B3681">
        <v>62</v>
      </c>
      <c r="C3681">
        <v>20</v>
      </c>
      <c r="D3681" t="s">
        <v>3616</v>
      </c>
    </row>
    <row r="3682" spans="1:4" x14ac:dyDescent="0.25">
      <c r="A3682">
        <v>3681</v>
      </c>
      <c r="B3682">
        <v>62</v>
      </c>
      <c r="C3682">
        <v>21</v>
      </c>
      <c r="D3682" t="s">
        <v>3617</v>
      </c>
    </row>
    <row r="3683" spans="1:4" x14ac:dyDescent="0.25">
      <c r="A3683">
        <v>3682</v>
      </c>
      <c r="B3683">
        <v>62</v>
      </c>
      <c r="C3683">
        <v>22</v>
      </c>
      <c r="D3683" t="s">
        <v>3618</v>
      </c>
    </row>
    <row r="3684" spans="1:4" x14ac:dyDescent="0.25">
      <c r="A3684">
        <v>3683</v>
      </c>
      <c r="B3684">
        <v>62</v>
      </c>
      <c r="C3684">
        <v>23</v>
      </c>
      <c r="D3684" t="s">
        <v>3619</v>
      </c>
    </row>
    <row r="3685" spans="1:4" x14ac:dyDescent="0.25">
      <c r="A3685">
        <v>3684</v>
      </c>
      <c r="B3685">
        <v>62</v>
      </c>
      <c r="C3685">
        <v>24</v>
      </c>
      <c r="D3685" t="s">
        <v>3620</v>
      </c>
    </row>
    <row r="3686" spans="1:4" x14ac:dyDescent="0.25">
      <c r="A3686">
        <v>3685</v>
      </c>
      <c r="B3686">
        <v>62</v>
      </c>
      <c r="C3686">
        <v>25</v>
      </c>
      <c r="D3686" t="s">
        <v>3621</v>
      </c>
    </row>
    <row r="3687" spans="1:4" x14ac:dyDescent="0.25">
      <c r="A3687">
        <v>3686</v>
      </c>
      <c r="B3687">
        <v>62</v>
      </c>
      <c r="C3687">
        <v>26</v>
      </c>
      <c r="D3687" t="s">
        <v>3622</v>
      </c>
    </row>
    <row r="3688" spans="1:4" x14ac:dyDescent="0.25">
      <c r="A3688">
        <v>3687</v>
      </c>
      <c r="B3688">
        <v>62</v>
      </c>
      <c r="C3688">
        <v>27</v>
      </c>
      <c r="D3688" t="s">
        <v>3623</v>
      </c>
    </row>
    <row r="3689" spans="1:4" x14ac:dyDescent="0.25">
      <c r="A3689">
        <v>3688</v>
      </c>
      <c r="B3689">
        <v>62</v>
      </c>
      <c r="C3689">
        <v>28</v>
      </c>
      <c r="D3689" t="s">
        <v>3624</v>
      </c>
    </row>
    <row r="3690" spans="1:4" x14ac:dyDescent="0.25">
      <c r="A3690">
        <v>3689</v>
      </c>
      <c r="B3690">
        <v>62</v>
      </c>
      <c r="C3690">
        <v>29</v>
      </c>
      <c r="D3690" t="s">
        <v>3625</v>
      </c>
    </row>
    <row r="3691" spans="1:4" x14ac:dyDescent="0.25">
      <c r="A3691">
        <v>3690</v>
      </c>
      <c r="B3691">
        <v>62</v>
      </c>
      <c r="C3691">
        <v>30</v>
      </c>
      <c r="D3691" t="s">
        <v>3626</v>
      </c>
    </row>
    <row r="3692" spans="1:4" x14ac:dyDescent="0.25">
      <c r="A3692">
        <v>3691</v>
      </c>
      <c r="B3692">
        <v>62</v>
      </c>
      <c r="C3692">
        <v>31</v>
      </c>
      <c r="D3692" t="s">
        <v>3627</v>
      </c>
    </row>
    <row r="3693" spans="1:4" x14ac:dyDescent="0.25">
      <c r="A3693">
        <v>3692</v>
      </c>
      <c r="B3693">
        <v>62</v>
      </c>
      <c r="C3693">
        <v>32</v>
      </c>
      <c r="D3693" t="s">
        <v>3628</v>
      </c>
    </row>
    <row r="3694" spans="1:4" x14ac:dyDescent="0.25">
      <c r="A3694">
        <v>3693</v>
      </c>
      <c r="B3694">
        <v>62</v>
      </c>
      <c r="C3694">
        <v>33</v>
      </c>
      <c r="D3694" t="s">
        <v>3629</v>
      </c>
    </row>
    <row r="3695" spans="1:4" x14ac:dyDescent="0.25">
      <c r="A3695">
        <v>3694</v>
      </c>
      <c r="B3695">
        <v>62</v>
      </c>
      <c r="C3695">
        <v>34</v>
      </c>
      <c r="D3695" t="s">
        <v>3630</v>
      </c>
    </row>
    <row r="3696" spans="1:4" x14ac:dyDescent="0.25">
      <c r="A3696">
        <v>3695</v>
      </c>
      <c r="B3696">
        <v>62</v>
      </c>
      <c r="C3696">
        <v>35</v>
      </c>
      <c r="D3696" t="s">
        <v>3631</v>
      </c>
    </row>
    <row r="3697" spans="1:4" x14ac:dyDescent="0.25">
      <c r="A3697">
        <v>3696</v>
      </c>
      <c r="B3697">
        <v>62</v>
      </c>
      <c r="C3697">
        <v>36</v>
      </c>
      <c r="D3697" t="s">
        <v>3632</v>
      </c>
    </row>
    <row r="3698" spans="1:4" x14ac:dyDescent="0.25">
      <c r="A3698">
        <v>3697</v>
      </c>
      <c r="B3698">
        <v>62</v>
      </c>
      <c r="C3698">
        <v>37</v>
      </c>
      <c r="D3698" t="s">
        <v>3633</v>
      </c>
    </row>
    <row r="3699" spans="1:4" x14ac:dyDescent="0.25">
      <c r="A3699">
        <v>3698</v>
      </c>
      <c r="B3699">
        <v>62</v>
      </c>
      <c r="C3699">
        <v>38</v>
      </c>
      <c r="D3699" t="s">
        <v>3634</v>
      </c>
    </row>
    <row r="3700" spans="1:4" x14ac:dyDescent="0.25">
      <c r="A3700">
        <v>3699</v>
      </c>
      <c r="B3700">
        <v>62</v>
      </c>
      <c r="C3700">
        <v>39</v>
      </c>
      <c r="D3700" t="s">
        <v>3635</v>
      </c>
    </row>
    <row r="3701" spans="1:4" x14ac:dyDescent="0.25">
      <c r="A3701">
        <v>3700</v>
      </c>
      <c r="B3701">
        <v>62</v>
      </c>
      <c r="C3701">
        <v>40</v>
      </c>
      <c r="D3701" t="s">
        <v>3636</v>
      </c>
    </row>
    <row r="3702" spans="1:4" x14ac:dyDescent="0.25">
      <c r="A3702">
        <v>3701</v>
      </c>
      <c r="B3702">
        <v>62</v>
      </c>
      <c r="C3702">
        <v>41</v>
      </c>
      <c r="D3702" t="s">
        <v>3637</v>
      </c>
    </row>
    <row r="3703" spans="1:4" x14ac:dyDescent="0.25">
      <c r="A3703">
        <v>3702</v>
      </c>
      <c r="B3703">
        <v>62</v>
      </c>
      <c r="C3703">
        <v>42</v>
      </c>
      <c r="D3703" t="s">
        <v>3638</v>
      </c>
    </row>
    <row r="3704" spans="1:4" x14ac:dyDescent="0.25">
      <c r="A3704">
        <v>3703</v>
      </c>
      <c r="B3704">
        <v>62</v>
      </c>
      <c r="C3704">
        <v>43</v>
      </c>
      <c r="D3704" t="s">
        <v>3639</v>
      </c>
    </row>
    <row r="3705" spans="1:4" x14ac:dyDescent="0.25">
      <c r="A3705">
        <v>3704</v>
      </c>
      <c r="B3705">
        <v>62</v>
      </c>
      <c r="C3705">
        <v>44</v>
      </c>
      <c r="D3705" t="s">
        <v>3640</v>
      </c>
    </row>
    <row r="3706" spans="1:4" x14ac:dyDescent="0.25">
      <c r="A3706">
        <v>3705</v>
      </c>
      <c r="B3706">
        <v>62</v>
      </c>
      <c r="C3706">
        <v>45</v>
      </c>
      <c r="D3706" t="s">
        <v>3641</v>
      </c>
    </row>
    <row r="3707" spans="1:4" x14ac:dyDescent="0.25">
      <c r="A3707">
        <v>3706</v>
      </c>
      <c r="B3707">
        <v>62</v>
      </c>
      <c r="C3707">
        <v>46</v>
      </c>
      <c r="D3707" t="s">
        <v>3642</v>
      </c>
    </row>
    <row r="3708" spans="1:4" x14ac:dyDescent="0.25">
      <c r="A3708">
        <v>3707</v>
      </c>
      <c r="B3708">
        <v>62</v>
      </c>
      <c r="C3708">
        <v>47</v>
      </c>
      <c r="D3708" t="s">
        <v>3643</v>
      </c>
    </row>
    <row r="3709" spans="1:4" x14ac:dyDescent="0.25">
      <c r="A3709">
        <v>3708</v>
      </c>
      <c r="B3709">
        <v>62</v>
      </c>
      <c r="C3709">
        <v>48</v>
      </c>
      <c r="D3709" t="s">
        <v>3644</v>
      </c>
    </row>
    <row r="3710" spans="1:4" x14ac:dyDescent="0.25">
      <c r="A3710">
        <v>3709</v>
      </c>
      <c r="B3710">
        <v>62</v>
      </c>
      <c r="C3710">
        <v>49</v>
      </c>
      <c r="D3710" t="s">
        <v>3645</v>
      </c>
    </row>
    <row r="3711" spans="1:4" x14ac:dyDescent="0.25">
      <c r="A3711">
        <v>3710</v>
      </c>
      <c r="B3711">
        <v>62</v>
      </c>
      <c r="C3711">
        <v>50</v>
      </c>
      <c r="D3711" t="s">
        <v>3646</v>
      </c>
    </row>
    <row r="3712" spans="1:4" x14ac:dyDescent="0.25">
      <c r="A3712">
        <v>3711</v>
      </c>
      <c r="B3712">
        <v>62</v>
      </c>
      <c r="C3712">
        <v>51</v>
      </c>
      <c r="D3712" t="s">
        <v>3647</v>
      </c>
    </row>
    <row r="3713" spans="1:4" x14ac:dyDescent="0.25">
      <c r="A3713">
        <v>3712</v>
      </c>
      <c r="B3713">
        <v>62</v>
      </c>
      <c r="C3713">
        <v>52</v>
      </c>
      <c r="D3713" t="s">
        <v>3648</v>
      </c>
    </row>
    <row r="3714" spans="1:4" x14ac:dyDescent="0.25">
      <c r="A3714">
        <v>3713</v>
      </c>
      <c r="B3714">
        <v>62</v>
      </c>
      <c r="C3714">
        <v>53</v>
      </c>
      <c r="D3714" t="s">
        <v>3649</v>
      </c>
    </row>
    <row r="3715" spans="1:4" x14ac:dyDescent="0.25">
      <c r="A3715">
        <v>3714</v>
      </c>
      <c r="B3715">
        <v>62</v>
      </c>
      <c r="C3715">
        <v>54</v>
      </c>
      <c r="D3715" t="s">
        <v>3650</v>
      </c>
    </row>
    <row r="3716" spans="1:4" x14ac:dyDescent="0.25">
      <c r="A3716">
        <v>3715</v>
      </c>
      <c r="B3716">
        <v>62</v>
      </c>
      <c r="C3716">
        <v>55</v>
      </c>
      <c r="D3716" t="s">
        <v>3651</v>
      </c>
    </row>
    <row r="3717" spans="1:4" x14ac:dyDescent="0.25">
      <c r="A3717">
        <v>3716</v>
      </c>
      <c r="B3717">
        <v>62</v>
      </c>
      <c r="C3717">
        <v>56</v>
      </c>
      <c r="D3717" t="s">
        <v>3652</v>
      </c>
    </row>
    <row r="3718" spans="1:4" x14ac:dyDescent="0.25">
      <c r="A3718">
        <v>3717</v>
      </c>
      <c r="B3718">
        <v>62</v>
      </c>
      <c r="C3718">
        <v>57</v>
      </c>
      <c r="D3718" t="s">
        <v>3653</v>
      </c>
    </row>
    <row r="3719" spans="1:4" x14ac:dyDescent="0.25">
      <c r="A3719">
        <v>3718</v>
      </c>
      <c r="B3719">
        <v>62</v>
      </c>
      <c r="C3719">
        <v>58</v>
      </c>
      <c r="D3719" t="s">
        <v>3654</v>
      </c>
    </row>
    <row r="3720" spans="1:4" x14ac:dyDescent="0.25">
      <c r="A3720">
        <v>3719</v>
      </c>
      <c r="B3720">
        <v>62</v>
      </c>
      <c r="C3720">
        <v>59</v>
      </c>
      <c r="D3720" t="s">
        <v>3655</v>
      </c>
    </row>
    <row r="3721" spans="1:4" x14ac:dyDescent="0.25">
      <c r="A3721">
        <v>3720</v>
      </c>
      <c r="B3721">
        <v>62</v>
      </c>
      <c r="C3721">
        <v>60</v>
      </c>
      <c r="D3721" t="s">
        <v>3656</v>
      </c>
    </row>
    <row r="3722" spans="1:4" x14ac:dyDescent="0.25">
      <c r="A3722">
        <v>3721</v>
      </c>
      <c r="B3722">
        <v>63</v>
      </c>
      <c r="C3722">
        <v>1</v>
      </c>
      <c r="D3722" t="s">
        <v>3657</v>
      </c>
    </row>
    <row r="3723" spans="1:4" x14ac:dyDescent="0.25">
      <c r="A3723">
        <v>3722</v>
      </c>
      <c r="B3723">
        <v>63</v>
      </c>
      <c r="C3723">
        <v>2</v>
      </c>
      <c r="D3723" t="s">
        <v>3658</v>
      </c>
    </row>
    <row r="3724" spans="1:4" x14ac:dyDescent="0.25">
      <c r="A3724">
        <v>3723</v>
      </c>
      <c r="B3724">
        <v>63</v>
      </c>
      <c r="C3724">
        <v>3</v>
      </c>
      <c r="D3724" t="s">
        <v>3659</v>
      </c>
    </row>
    <row r="3725" spans="1:4" x14ac:dyDescent="0.25">
      <c r="A3725">
        <v>3724</v>
      </c>
      <c r="B3725">
        <v>63</v>
      </c>
      <c r="C3725">
        <v>4</v>
      </c>
      <c r="D3725" t="s">
        <v>3660</v>
      </c>
    </row>
    <row r="3726" spans="1:4" x14ac:dyDescent="0.25">
      <c r="A3726">
        <v>3725</v>
      </c>
      <c r="B3726">
        <v>63</v>
      </c>
      <c r="C3726">
        <v>5</v>
      </c>
      <c r="D3726" t="s">
        <v>3661</v>
      </c>
    </row>
    <row r="3727" spans="1:4" x14ac:dyDescent="0.25">
      <c r="A3727">
        <v>3726</v>
      </c>
      <c r="B3727">
        <v>63</v>
      </c>
      <c r="C3727">
        <v>6</v>
      </c>
      <c r="D3727" t="s">
        <v>3662</v>
      </c>
    </row>
    <row r="3728" spans="1:4" x14ac:dyDescent="0.25">
      <c r="A3728">
        <v>3727</v>
      </c>
      <c r="B3728">
        <v>63</v>
      </c>
      <c r="C3728">
        <v>7</v>
      </c>
      <c r="D3728" t="s">
        <v>3663</v>
      </c>
    </row>
    <row r="3729" spans="1:4" x14ac:dyDescent="0.25">
      <c r="A3729">
        <v>3728</v>
      </c>
      <c r="B3729">
        <v>63</v>
      </c>
      <c r="C3729">
        <v>8</v>
      </c>
      <c r="D3729" t="s">
        <v>3664</v>
      </c>
    </row>
    <row r="3730" spans="1:4" x14ac:dyDescent="0.25">
      <c r="A3730">
        <v>3729</v>
      </c>
      <c r="B3730">
        <v>63</v>
      </c>
      <c r="C3730">
        <v>9</v>
      </c>
      <c r="D3730" t="s">
        <v>3665</v>
      </c>
    </row>
    <row r="3731" spans="1:4" x14ac:dyDescent="0.25">
      <c r="A3731">
        <v>3730</v>
      </c>
      <c r="B3731">
        <v>63</v>
      </c>
      <c r="C3731">
        <v>10</v>
      </c>
      <c r="D3731" t="s">
        <v>3666</v>
      </c>
    </row>
    <row r="3732" spans="1:4" x14ac:dyDescent="0.25">
      <c r="A3732">
        <v>3731</v>
      </c>
      <c r="B3732">
        <v>63</v>
      </c>
      <c r="C3732">
        <v>11</v>
      </c>
      <c r="D3732" t="s">
        <v>3667</v>
      </c>
    </row>
    <row r="3733" spans="1:4" x14ac:dyDescent="0.25">
      <c r="A3733">
        <v>3732</v>
      </c>
      <c r="B3733">
        <v>63</v>
      </c>
      <c r="C3733">
        <v>12</v>
      </c>
      <c r="D3733" t="s">
        <v>3668</v>
      </c>
    </row>
    <row r="3734" spans="1:4" x14ac:dyDescent="0.25">
      <c r="A3734">
        <v>3733</v>
      </c>
      <c r="B3734">
        <v>63</v>
      </c>
      <c r="C3734">
        <v>13</v>
      </c>
      <c r="D3734" t="s">
        <v>3669</v>
      </c>
    </row>
    <row r="3735" spans="1:4" x14ac:dyDescent="0.25">
      <c r="A3735">
        <v>3734</v>
      </c>
      <c r="B3735">
        <v>63</v>
      </c>
      <c r="C3735">
        <v>14</v>
      </c>
      <c r="D3735" t="s">
        <v>3670</v>
      </c>
    </row>
    <row r="3736" spans="1:4" x14ac:dyDescent="0.25">
      <c r="A3736">
        <v>3735</v>
      </c>
      <c r="B3736">
        <v>63</v>
      </c>
      <c r="C3736">
        <v>15</v>
      </c>
      <c r="D3736" t="s">
        <v>3671</v>
      </c>
    </row>
    <row r="3737" spans="1:4" x14ac:dyDescent="0.25">
      <c r="A3737">
        <v>3736</v>
      </c>
      <c r="B3737">
        <v>63</v>
      </c>
      <c r="C3737">
        <v>16</v>
      </c>
      <c r="D3737" t="s">
        <v>3672</v>
      </c>
    </row>
    <row r="3738" spans="1:4" x14ac:dyDescent="0.25">
      <c r="A3738">
        <v>3737</v>
      </c>
      <c r="B3738">
        <v>63</v>
      </c>
      <c r="C3738">
        <v>17</v>
      </c>
      <c r="D3738" t="s">
        <v>3673</v>
      </c>
    </row>
    <row r="3739" spans="1:4" x14ac:dyDescent="0.25">
      <c r="A3739">
        <v>3738</v>
      </c>
      <c r="B3739">
        <v>63</v>
      </c>
      <c r="C3739">
        <v>18</v>
      </c>
      <c r="D3739" t="s">
        <v>3674</v>
      </c>
    </row>
    <row r="3740" spans="1:4" x14ac:dyDescent="0.25">
      <c r="A3740">
        <v>3739</v>
      </c>
      <c r="B3740">
        <v>63</v>
      </c>
      <c r="C3740">
        <v>19</v>
      </c>
      <c r="D3740" t="s">
        <v>3675</v>
      </c>
    </row>
    <row r="3741" spans="1:4" x14ac:dyDescent="0.25">
      <c r="A3741">
        <v>3740</v>
      </c>
      <c r="B3741">
        <v>63</v>
      </c>
      <c r="C3741">
        <v>20</v>
      </c>
      <c r="D3741" t="s">
        <v>3676</v>
      </c>
    </row>
    <row r="3742" spans="1:4" x14ac:dyDescent="0.25">
      <c r="A3742">
        <v>3741</v>
      </c>
      <c r="B3742">
        <v>63</v>
      </c>
      <c r="C3742">
        <v>21</v>
      </c>
      <c r="D3742" t="s">
        <v>3677</v>
      </c>
    </row>
    <row r="3743" spans="1:4" x14ac:dyDescent="0.25">
      <c r="A3743">
        <v>3742</v>
      </c>
      <c r="B3743">
        <v>63</v>
      </c>
      <c r="C3743">
        <v>22</v>
      </c>
      <c r="D3743" t="s">
        <v>3678</v>
      </c>
    </row>
    <row r="3744" spans="1:4" x14ac:dyDescent="0.25">
      <c r="A3744">
        <v>3743</v>
      </c>
      <c r="B3744">
        <v>63</v>
      </c>
      <c r="C3744">
        <v>23</v>
      </c>
      <c r="D3744" t="s">
        <v>3679</v>
      </c>
    </row>
    <row r="3745" spans="1:4" x14ac:dyDescent="0.25">
      <c r="A3745">
        <v>3744</v>
      </c>
      <c r="B3745">
        <v>63</v>
      </c>
      <c r="C3745">
        <v>24</v>
      </c>
      <c r="D3745" t="s">
        <v>3680</v>
      </c>
    </row>
    <row r="3746" spans="1:4" x14ac:dyDescent="0.25">
      <c r="A3746">
        <v>3745</v>
      </c>
      <c r="B3746">
        <v>63</v>
      </c>
      <c r="C3746">
        <v>25</v>
      </c>
      <c r="D3746" t="s">
        <v>3681</v>
      </c>
    </row>
    <row r="3747" spans="1:4" x14ac:dyDescent="0.25">
      <c r="A3747">
        <v>3746</v>
      </c>
      <c r="B3747">
        <v>63</v>
      </c>
      <c r="C3747">
        <v>26</v>
      </c>
      <c r="D3747" t="s">
        <v>3682</v>
      </c>
    </row>
    <row r="3748" spans="1:4" x14ac:dyDescent="0.25">
      <c r="A3748">
        <v>3747</v>
      </c>
      <c r="B3748">
        <v>63</v>
      </c>
      <c r="C3748">
        <v>27</v>
      </c>
      <c r="D3748" t="s">
        <v>3683</v>
      </c>
    </row>
    <row r="3749" spans="1:4" x14ac:dyDescent="0.25">
      <c r="A3749">
        <v>3748</v>
      </c>
      <c r="B3749">
        <v>63</v>
      </c>
      <c r="C3749">
        <v>28</v>
      </c>
      <c r="D3749" t="s">
        <v>3684</v>
      </c>
    </row>
    <row r="3750" spans="1:4" x14ac:dyDescent="0.25">
      <c r="A3750">
        <v>3749</v>
      </c>
      <c r="B3750">
        <v>63</v>
      </c>
      <c r="C3750">
        <v>29</v>
      </c>
      <c r="D3750" t="s">
        <v>3685</v>
      </c>
    </row>
    <row r="3751" spans="1:4" x14ac:dyDescent="0.25">
      <c r="A3751">
        <v>3750</v>
      </c>
      <c r="B3751">
        <v>63</v>
      </c>
      <c r="C3751">
        <v>30</v>
      </c>
      <c r="D3751" t="s">
        <v>3686</v>
      </c>
    </row>
    <row r="3752" spans="1:4" x14ac:dyDescent="0.25">
      <c r="A3752">
        <v>3751</v>
      </c>
      <c r="B3752">
        <v>63</v>
      </c>
      <c r="C3752">
        <v>31</v>
      </c>
      <c r="D3752" t="s">
        <v>3687</v>
      </c>
    </row>
    <row r="3753" spans="1:4" x14ac:dyDescent="0.25">
      <c r="A3753">
        <v>3752</v>
      </c>
      <c r="B3753">
        <v>63</v>
      </c>
      <c r="C3753">
        <v>32</v>
      </c>
      <c r="D3753" t="s">
        <v>3688</v>
      </c>
    </row>
    <row r="3754" spans="1:4" x14ac:dyDescent="0.25">
      <c r="A3754">
        <v>3753</v>
      </c>
      <c r="B3754">
        <v>63</v>
      </c>
      <c r="C3754">
        <v>33</v>
      </c>
      <c r="D3754" t="s">
        <v>3689</v>
      </c>
    </row>
    <row r="3755" spans="1:4" x14ac:dyDescent="0.25">
      <c r="A3755">
        <v>3754</v>
      </c>
      <c r="B3755">
        <v>63</v>
      </c>
      <c r="C3755">
        <v>34</v>
      </c>
      <c r="D3755" t="s">
        <v>3690</v>
      </c>
    </row>
    <row r="3756" spans="1:4" x14ac:dyDescent="0.25">
      <c r="A3756">
        <v>3755</v>
      </c>
      <c r="B3756">
        <v>63</v>
      </c>
      <c r="C3756">
        <v>35</v>
      </c>
      <c r="D3756" t="s">
        <v>3691</v>
      </c>
    </row>
    <row r="3757" spans="1:4" x14ac:dyDescent="0.25">
      <c r="A3757">
        <v>3756</v>
      </c>
      <c r="B3757">
        <v>63</v>
      </c>
      <c r="C3757">
        <v>36</v>
      </c>
      <c r="D3757" t="s">
        <v>3692</v>
      </c>
    </row>
    <row r="3758" spans="1:4" x14ac:dyDescent="0.25">
      <c r="A3758">
        <v>3757</v>
      </c>
      <c r="B3758">
        <v>63</v>
      </c>
      <c r="C3758">
        <v>37</v>
      </c>
      <c r="D3758" t="s">
        <v>3693</v>
      </c>
    </row>
    <row r="3759" spans="1:4" x14ac:dyDescent="0.25">
      <c r="A3759">
        <v>3758</v>
      </c>
      <c r="B3759">
        <v>63</v>
      </c>
      <c r="C3759">
        <v>38</v>
      </c>
      <c r="D3759" t="s">
        <v>3694</v>
      </c>
    </row>
    <row r="3760" spans="1:4" x14ac:dyDescent="0.25">
      <c r="A3760">
        <v>3759</v>
      </c>
      <c r="B3760">
        <v>63</v>
      </c>
      <c r="C3760">
        <v>39</v>
      </c>
      <c r="D3760" t="s">
        <v>3695</v>
      </c>
    </row>
    <row r="3761" spans="1:4" x14ac:dyDescent="0.25">
      <c r="A3761">
        <v>3760</v>
      </c>
      <c r="B3761">
        <v>63</v>
      </c>
      <c r="C3761">
        <v>40</v>
      </c>
      <c r="D3761" t="s">
        <v>3696</v>
      </c>
    </row>
    <row r="3762" spans="1:4" x14ac:dyDescent="0.25">
      <c r="A3762">
        <v>3761</v>
      </c>
      <c r="B3762">
        <v>63</v>
      </c>
      <c r="C3762">
        <v>41</v>
      </c>
      <c r="D3762" t="s">
        <v>3697</v>
      </c>
    </row>
    <row r="3763" spans="1:4" x14ac:dyDescent="0.25">
      <c r="A3763">
        <v>3762</v>
      </c>
      <c r="B3763">
        <v>63</v>
      </c>
      <c r="C3763">
        <v>42</v>
      </c>
      <c r="D3763" t="s">
        <v>3698</v>
      </c>
    </row>
    <row r="3764" spans="1:4" x14ac:dyDescent="0.25">
      <c r="A3764">
        <v>3763</v>
      </c>
      <c r="B3764">
        <v>63</v>
      </c>
      <c r="C3764">
        <v>43</v>
      </c>
      <c r="D3764" t="s">
        <v>3699</v>
      </c>
    </row>
    <row r="3765" spans="1:4" x14ac:dyDescent="0.25">
      <c r="A3765">
        <v>3764</v>
      </c>
      <c r="B3765">
        <v>63</v>
      </c>
      <c r="C3765">
        <v>44</v>
      </c>
      <c r="D3765" t="s">
        <v>3700</v>
      </c>
    </row>
    <row r="3766" spans="1:4" x14ac:dyDescent="0.25">
      <c r="A3766">
        <v>3765</v>
      </c>
      <c r="B3766">
        <v>63</v>
      </c>
      <c r="C3766">
        <v>45</v>
      </c>
      <c r="D3766" t="s">
        <v>3701</v>
      </c>
    </row>
    <row r="3767" spans="1:4" x14ac:dyDescent="0.25">
      <c r="A3767">
        <v>3766</v>
      </c>
      <c r="B3767">
        <v>63</v>
      </c>
      <c r="C3767">
        <v>46</v>
      </c>
      <c r="D3767" t="s">
        <v>3702</v>
      </c>
    </row>
    <row r="3768" spans="1:4" x14ac:dyDescent="0.25">
      <c r="A3768">
        <v>3767</v>
      </c>
      <c r="B3768">
        <v>63</v>
      </c>
      <c r="C3768">
        <v>47</v>
      </c>
      <c r="D3768" t="s">
        <v>3703</v>
      </c>
    </row>
    <row r="3769" spans="1:4" x14ac:dyDescent="0.25">
      <c r="A3769">
        <v>3768</v>
      </c>
      <c r="B3769">
        <v>63</v>
      </c>
      <c r="C3769">
        <v>48</v>
      </c>
      <c r="D3769" t="s">
        <v>3704</v>
      </c>
    </row>
    <row r="3770" spans="1:4" x14ac:dyDescent="0.25">
      <c r="A3770">
        <v>3769</v>
      </c>
      <c r="B3770">
        <v>63</v>
      </c>
      <c r="C3770">
        <v>49</v>
      </c>
      <c r="D3770" t="s">
        <v>3705</v>
      </c>
    </row>
    <row r="3771" spans="1:4" x14ac:dyDescent="0.25">
      <c r="A3771">
        <v>3770</v>
      </c>
      <c r="B3771">
        <v>63</v>
      </c>
      <c r="C3771">
        <v>50</v>
      </c>
      <c r="D3771" t="s">
        <v>3706</v>
      </c>
    </row>
    <row r="3772" spans="1:4" x14ac:dyDescent="0.25">
      <c r="A3772">
        <v>3771</v>
      </c>
      <c r="B3772">
        <v>63</v>
      </c>
      <c r="C3772">
        <v>51</v>
      </c>
      <c r="D3772" t="s">
        <v>3707</v>
      </c>
    </row>
    <row r="3773" spans="1:4" x14ac:dyDescent="0.25">
      <c r="A3773">
        <v>3772</v>
      </c>
      <c r="B3773">
        <v>63</v>
      </c>
      <c r="C3773">
        <v>52</v>
      </c>
      <c r="D3773" t="s">
        <v>3708</v>
      </c>
    </row>
    <row r="3774" spans="1:4" x14ac:dyDescent="0.25">
      <c r="A3774">
        <v>3773</v>
      </c>
      <c r="B3774">
        <v>63</v>
      </c>
      <c r="C3774">
        <v>53</v>
      </c>
      <c r="D3774" t="s">
        <v>3709</v>
      </c>
    </row>
    <row r="3775" spans="1:4" x14ac:dyDescent="0.25">
      <c r="A3775">
        <v>3774</v>
      </c>
      <c r="B3775">
        <v>63</v>
      </c>
      <c r="C3775">
        <v>54</v>
      </c>
      <c r="D3775" t="s">
        <v>3710</v>
      </c>
    </row>
    <row r="3776" spans="1:4" x14ac:dyDescent="0.25">
      <c r="A3776">
        <v>3775</v>
      </c>
      <c r="B3776">
        <v>63</v>
      </c>
      <c r="C3776">
        <v>55</v>
      </c>
      <c r="D3776" t="s">
        <v>3711</v>
      </c>
    </row>
    <row r="3777" spans="1:4" x14ac:dyDescent="0.25">
      <c r="A3777">
        <v>3776</v>
      </c>
      <c r="B3777">
        <v>63</v>
      </c>
      <c r="C3777">
        <v>56</v>
      </c>
      <c r="D3777" t="s">
        <v>3712</v>
      </c>
    </row>
    <row r="3778" spans="1:4" x14ac:dyDescent="0.25">
      <c r="A3778">
        <v>3777</v>
      </c>
      <c r="B3778">
        <v>63</v>
      </c>
      <c r="C3778">
        <v>57</v>
      </c>
      <c r="D3778" t="s">
        <v>3713</v>
      </c>
    </row>
    <row r="3779" spans="1:4" x14ac:dyDescent="0.25">
      <c r="A3779">
        <v>3778</v>
      </c>
      <c r="B3779">
        <v>63</v>
      </c>
      <c r="C3779">
        <v>58</v>
      </c>
      <c r="D3779" t="s">
        <v>3714</v>
      </c>
    </row>
    <row r="3780" spans="1:4" x14ac:dyDescent="0.25">
      <c r="A3780">
        <v>3779</v>
      </c>
      <c r="B3780">
        <v>63</v>
      </c>
      <c r="C3780">
        <v>59</v>
      </c>
      <c r="D3780" t="s">
        <v>3715</v>
      </c>
    </row>
    <row r="3781" spans="1:4" x14ac:dyDescent="0.25">
      <c r="A3781">
        <v>3780</v>
      </c>
      <c r="B3781">
        <v>63</v>
      </c>
      <c r="C3781">
        <v>60</v>
      </c>
      <c r="D3781" t="s">
        <v>261</v>
      </c>
    </row>
    <row r="3782" spans="1:4" x14ac:dyDescent="0.25">
      <c r="A3782">
        <v>3781</v>
      </c>
      <c r="B3782">
        <v>64</v>
      </c>
      <c r="C3782">
        <v>1</v>
      </c>
      <c r="D3782" t="s">
        <v>3716</v>
      </c>
    </row>
    <row r="3783" spans="1:4" x14ac:dyDescent="0.25">
      <c r="A3783">
        <v>3782</v>
      </c>
      <c r="B3783">
        <v>64</v>
      </c>
      <c r="C3783">
        <v>2</v>
      </c>
      <c r="D3783" t="s">
        <v>3717</v>
      </c>
    </row>
    <row r="3784" spans="1:4" x14ac:dyDescent="0.25">
      <c r="A3784">
        <v>3783</v>
      </c>
      <c r="B3784">
        <v>64</v>
      </c>
      <c r="C3784">
        <v>3</v>
      </c>
      <c r="D3784" t="s">
        <v>3718</v>
      </c>
    </row>
    <row r="3785" spans="1:4" x14ac:dyDescent="0.25">
      <c r="A3785">
        <v>3784</v>
      </c>
      <c r="B3785">
        <v>64</v>
      </c>
      <c r="C3785">
        <v>4</v>
      </c>
      <c r="D3785" t="s">
        <v>3719</v>
      </c>
    </row>
    <row r="3786" spans="1:4" x14ac:dyDescent="0.25">
      <c r="A3786">
        <v>3785</v>
      </c>
      <c r="B3786">
        <v>64</v>
      </c>
      <c r="C3786">
        <v>5</v>
      </c>
      <c r="D3786" t="s">
        <v>3720</v>
      </c>
    </row>
    <row r="3787" spans="1:4" x14ac:dyDescent="0.25">
      <c r="A3787">
        <v>3786</v>
      </c>
      <c r="B3787">
        <v>64</v>
      </c>
      <c r="C3787">
        <v>6</v>
      </c>
      <c r="D3787" t="s">
        <v>3721</v>
      </c>
    </row>
    <row r="3788" spans="1:4" x14ac:dyDescent="0.25">
      <c r="A3788">
        <v>3787</v>
      </c>
      <c r="B3788">
        <v>64</v>
      </c>
      <c r="C3788">
        <v>7</v>
      </c>
      <c r="D3788" t="s">
        <v>3722</v>
      </c>
    </row>
    <row r="3789" spans="1:4" x14ac:dyDescent="0.25">
      <c r="A3789">
        <v>3788</v>
      </c>
      <c r="B3789">
        <v>64</v>
      </c>
      <c r="C3789">
        <v>8</v>
      </c>
      <c r="D3789" t="s">
        <v>3723</v>
      </c>
    </row>
    <row r="3790" spans="1:4" x14ac:dyDescent="0.25">
      <c r="A3790">
        <v>3789</v>
      </c>
      <c r="B3790">
        <v>64</v>
      </c>
      <c r="C3790">
        <v>9</v>
      </c>
      <c r="D3790" t="s">
        <v>3724</v>
      </c>
    </row>
    <row r="3791" spans="1:4" x14ac:dyDescent="0.25">
      <c r="A3791">
        <v>3790</v>
      </c>
      <c r="B3791">
        <v>64</v>
      </c>
      <c r="C3791">
        <v>10</v>
      </c>
      <c r="D3791" t="s">
        <v>3725</v>
      </c>
    </row>
    <row r="3792" spans="1:4" x14ac:dyDescent="0.25">
      <c r="A3792">
        <v>3791</v>
      </c>
      <c r="B3792">
        <v>64</v>
      </c>
      <c r="C3792">
        <v>11</v>
      </c>
      <c r="D3792" t="s">
        <v>3726</v>
      </c>
    </row>
    <row r="3793" spans="1:4" x14ac:dyDescent="0.25">
      <c r="A3793">
        <v>3792</v>
      </c>
      <c r="B3793">
        <v>64</v>
      </c>
      <c r="C3793">
        <v>12</v>
      </c>
      <c r="D3793" t="s">
        <v>3727</v>
      </c>
    </row>
    <row r="3794" spans="1:4" x14ac:dyDescent="0.25">
      <c r="A3794">
        <v>3793</v>
      </c>
      <c r="B3794">
        <v>64</v>
      </c>
      <c r="C3794">
        <v>13</v>
      </c>
      <c r="D3794" t="s">
        <v>3728</v>
      </c>
    </row>
    <row r="3795" spans="1:4" x14ac:dyDescent="0.25">
      <c r="A3795">
        <v>3794</v>
      </c>
      <c r="B3795">
        <v>64</v>
      </c>
      <c r="C3795">
        <v>14</v>
      </c>
      <c r="D3795" t="s">
        <v>3729</v>
      </c>
    </row>
    <row r="3796" spans="1:4" x14ac:dyDescent="0.25">
      <c r="A3796">
        <v>3795</v>
      </c>
      <c r="B3796">
        <v>64</v>
      </c>
      <c r="C3796">
        <v>15</v>
      </c>
      <c r="D3796" t="s">
        <v>3730</v>
      </c>
    </row>
    <row r="3797" spans="1:4" x14ac:dyDescent="0.25">
      <c r="A3797">
        <v>3796</v>
      </c>
      <c r="B3797">
        <v>64</v>
      </c>
      <c r="C3797">
        <v>16</v>
      </c>
      <c r="D3797" t="s">
        <v>3731</v>
      </c>
    </row>
    <row r="3798" spans="1:4" x14ac:dyDescent="0.25">
      <c r="A3798">
        <v>3797</v>
      </c>
      <c r="B3798">
        <v>64</v>
      </c>
      <c r="C3798">
        <v>17</v>
      </c>
      <c r="D3798" t="s">
        <v>3732</v>
      </c>
    </row>
    <row r="3799" spans="1:4" x14ac:dyDescent="0.25">
      <c r="A3799">
        <v>3798</v>
      </c>
      <c r="B3799">
        <v>64</v>
      </c>
      <c r="C3799">
        <v>18</v>
      </c>
      <c r="D3799" t="s">
        <v>3733</v>
      </c>
    </row>
    <row r="3800" spans="1:4" x14ac:dyDescent="0.25">
      <c r="A3800">
        <v>3799</v>
      </c>
      <c r="B3800">
        <v>64</v>
      </c>
      <c r="C3800">
        <v>19</v>
      </c>
      <c r="D3800" t="s">
        <v>3734</v>
      </c>
    </row>
    <row r="3801" spans="1:4" x14ac:dyDescent="0.25">
      <c r="A3801">
        <v>3800</v>
      </c>
      <c r="B3801">
        <v>64</v>
      </c>
      <c r="C3801">
        <v>20</v>
      </c>
      <c r="D3801" t="s">
        <v>3735</v>
      </c>
    </row>
    <row r="3802" spans="1:4" x14ac:dyDescent="0.25">
      <c r="A3802">
        <v>3801</v>
      </c>
      <c r="B3802">
        <v>64</v>
      </c>
      <c r="C3802">
        <v>21</v>
      </c>
      <c r="D3802" t="s">
        <v>3736</v>
      </c>
    </row>
    <row r="3803" spans="1:4" x14ac:dyDescent="0.25">
      <c r="A3803">
        <v>3802</v>
      </c>
      <c r="B3803">
        <v>64</v>
      </c>
      <c r="C3803">
        <v>22</v>
      </c>
      <c r="D3803" t="s">
        <v>3737</v>
      </c>
    </row>
    <row r="3804" spans="1:4" x14ac:dyDescent="0.25">
      <c r="A3804">
        <v>3803</v>
      </c>
      <c r="B3804">
        <v>64</v>
      </c>
      <c r="C3804">
        <v>23</v>
      </c>
      <c r="D3804" t="s">
        <v>3738</v>
      </c>
    </row>
    <row r="3805" spans="1:4" x14ac:dyDescent="0.25">
      <c r="A3805">
        <v>3804</v>
      </c>
      <c r="B3805">
        <v>64</v>
      </c>
      <c r="C3805">
        <v>24</v>
      </c>
      <c r="D3805" t="s">
        <v>3739</v>
      </c>
    </row>
    <row r="3806" spans="1:4" x14ac:dyDescent="0.25">
      <c r="A3806">
        <v>3805</v>
      </c>
      <c r="B3806">
        <v>64</v>
      </c>
      <c r="C3806">
        <v>25</v>
      </c>
      <c r="D3806" t="s">
        <v>3740</v>
      </c>
    </row>
    <row r="3807" spans="1:4" x14ac:dyDescent="0.25">
      <c r="A3807">
        <v>3806</v>
      </c>
      <c r="B3807">
        <v>64</v>
      </c>
      <c r="C3807">
        <v>26</v>
      </c>
      <c r="D3807" t="s">
        <v>3741</v>
      </c>
    </row>
    <row r="3808" spans="1:4" x14ac:dyDescent="0.25">
      <c r="A3808">
        <v>3807</v>
      </c>
      <c r="B3808">
        <v>64</v>
      </c>
      <c r="C3808">
        <v>27</v>
      </c>
      <c r="D3808" t="s">
        <v>3742</v>
      </c>
    </row>
    <row r="3809" spans="1:4" x14ac:dyDescent="0.25">
      <c r="A3809">
        <v>3808</v>
      </c>
      <c r="B3809">
        <v>64</v>
      </c>
      <c r="C3809">
        <v>28</v>
      </c>
      <c r="D3809" t="s">
        <v>3743</v>
      </c>
    </row>
    <row r="3810" spans="1:4" x14ac:dyDescent="0.25">
      <c r="A3810">
        <v>3809</v>
      </c>
      <c r="B3810">
        <v>64</v>
      </c>
      <c r="C3810">
        <v>29</v>
      </c>
      <c r="D3810" t="s">
        <v>3744</v>
      </c>
    </row>
    <row r="3811" spans="1:4" x14ac:dyDescent="0.25">
      <c r="A3811">
        <v>3810</v>
      </c>
      <c r="B3811">
        <v>64</v>
      </c>
      <c r="C3811">
        <v>30</v>
      </c>
      <c r="D3811" t="s">
        <v>3745</v>
      </c>
    </row>
    <row r="3812" spans="1:4" x14ac:dyDescent="0.25">
      <c r="A3812">
        <v>3811</v>
      </c>
      <c r="B3812">
        <v>64</v>
      </c>
      <c r="C3812">
        <v>31</v>
      </c>
      <c r="D3812" t="s">
        <v>3746</v>
      </c>
    </row>
    <row r="3813" spans="1:4" x14ac:dyDescent="0.25">
      <c r="A3813">
        <v>3812</v>
      </c>
      <c r="B3813">
        <v>64</v>
      </c>
      <c r="C3813">
        <v>32</v>
      </c>
      <c r="D3813" t="s">
        <v>3747</v>
      </c>
    </row>
    <row r="3814" spans="1:4" x14ac:dyDescent="0.25">
      <c r="A3814">
        <v>3813</v>
      </c>
      <c r="B3814">
        <v>64</v>
      </c>
      <c r="C3814">
        <v>33</v>
      </c>
      <c r="D3814" t="s">
        <v>3748</v>
      </c>
    </row>
    <row r="3815" spans="1:4" x14ac:dyDescent="0.25">
      <c r="A3815">
        <v>3814</v>
      </c>
      <c r="B3815">
        <v>64</v>
      </c>
      <c r="C3815">
        <v>34</v>
      </c>
      <c r="D3815" t="s">
        <v>3749</v>
      </c>
    </row>
    <row r="3816" spans="1:4" x14ac:dyDescent="0.25">
      <c r="A3816">
        <v>3815</v>
      </c>
      <c r="B3816">
        <v>64</v>
      </c>
      <c r="C3816">
        <v>35</v>
      </c>
      <c r="D3816" t="s">
        <v>3750</v>
      </c>
    </row>
    <row r="3817" spans="1:4" x14ac:dyDescent="0.25">
      <c r="A3817">
        <v>3816</v>
      </c>
      <c r="B3817">
        <v>64</v>
      </c>
      <c r="C3817">
        <v>36</v>
      </c>
      <c r="D3817" t="s">
        <v>3186</v>
      </c>
    </row>
    <row r="3818" spans="1:4" x14ac:dyDescent="0.25">
      <c r="A3818">
        <v>3817</v>
      </c>
      <c r="B3818">
        <v>64</v>
      </c>
      <c r="C3818">
        <v>37</v>
      </c>
      <c r="D3818" t="s">
        <v>3751</v>
      </c>
    </row>
    <row r="3819" spans="1:4" x14ac:dyDescent="0.25">
      <c r="A3819">
        <v>3818</v>
      </c>
      <c r="B3819">
        <v>64</v>
      </c>
      <c r="C3819">
        <v>38</v>
      </c>
      <c r="D3819" t="s">
        <v>3752</v>
      </c>
    </row>
    <row r="3820" spans="1:4" x14ac:dyDescent="0.25">
      <c r="A3820">
        <v>3819</v>
      </c>
      <c r="B3820">
        <v>64</v>
      </c>
      <c r="C3820">
        <v>39</v>
      </c>
      <c r="D3820" t="s">
        <v>3753</v>
      </c>
    </row>
    <row r="3821" spans="1:4" x14ac:dyDescent="0.25">
      <c r="A3821">
        <v>3820</v>
      </c>
      <c r="B3821">
        <v>64</v>
      </c>
      <c r="C3821">
        <v>40</v>
      </c>
      <c r="D3821" t="s">
        <v>3754</v>
      </c>
    </row>
    <row r="3822" spans="1:4" x14ac:dyDescent="0.25">
      <c r="A3822">
        <v>3821</v>
      </c>
      <c r="B3822">
        <v>64</v>
      </c>
      <c r="C3822">
        <v>41</v>
      </c>
      <c r="D3822" t="s">
        <v>3755</v>
      </c>
    </row>
    <row r="3823" spans="1:4" x14ac:dyDescent="0.25">
      <c r="A3823">
        <v>3822</v>
      </c>
      <c r="B3823">
        <v>64</v>
      </c>
      <c r="C3823">
        <v>42</v>
      </c>
      <c r="D3823" t="s">
        <v>3756</v>
      </c>
    </row>
    <row r="3824" spans="1:4" x14ac:dyDescent="0.25">
      <c r="A3824">
        <v>3823</v>
      </c>
      <c r="B3824">
        <v>64</v>
      </c>
      <c r="C3824">
        <v>43</v>
      </c>
      <c r="D3824" t="s">
        <v>3757</v>
      </c>
    </row>
    <row r="3825" spans="1:4" x14ac:dyDescent="0.25">
      <c r="A3825">
        <v>3824</v>
      </c>
      <c r="B3825">
        <v>64</v>
      </c>
      <c r="C3825">
        <v>44</v>
      </c>
      <c r="D3825" t="s">
        <v>3758</v>
      </c>
    </row>
    <row r="3826" spans="1:4" x14ac:dyDescent="0.25">
      <c r="A3826">
        <v>3825</v>
      </c>
      <c r="B3826">
        <v>64</v>
      </c>
      <c r="C3826">
        <v>45</v>
      </c>
      <c r="D3826" t="s">
        <v>3759</v>
      </c>
    </row>
    <row r="3827" spans="1:4" x14ac:dyDescent="0.25">
      <c r="A3827">
        <v>3826</v>
      </c>
      <c r="B3827">
        <v>64</v>
      </c>
      <c r="C3827">
        <v>46</v>
      </c>
      <c r="D3827" t="s">
        <v>3760</v>
      </c>
    </row>
    <row r="3828" spans="1:4" x14ac:dyDescent="0.25">
      <c r="A3828">
        <v>3827</v>
      </c>
      <c r="B3828">
        <v>64</v>
      </c>
      <c r="C3828">
        <v>47</v>
      </c>
      <c r="D3828" t="s">
        <v>3761</v>
      </c>
    </row>
    <row r="3829" spans="1:4" x14ac:dyDescent="0.25">
      <c r="A3829">
        <v>3828</v>
      </c>
      <c r="B3829">
        <v>64</v>
      </c>
      <c r="C3829">
        <v>48</v>
      </c>
      <c r="D3829" t="s">
        <v>3762</v>
      </c>
    </row>
    <row r="3830" spans="1:4" x14ac:dyDescent="0.25">
      <c r="A3830">
        <v>3829</v>
      </c>
      <c r="B3830">
        <v>64</v>
      </c>
      <c r="C3830">
        <v>49</v>
      </c>
      <c r="D3830" t="s">
        <v>3763</v>
      </c>
    </row>
    <row r="3831" spans="1:4" x14ac:dyDescent="0.25">
      <c r="A3831">
        <v>3830</v>
      </c>
      <c r="B3831">
        <v>64</v>
      </c>
      <c r="C3831">
        <v>50</v>
      </c>
      <c r="D3831" t="s">
        <v>3764</v>
      </c>
    </row>
    <row r="3832" spans="1:4" x14ac:dyDescent="0.25">
      <c r="A3832">
        <v>3831</v>
      </c>
      <c r="B3832">
        <v>64</v>
      </c>
      <c r="C3832">
        <v>51</v>
      </c>
      <c r="D3832" t="s">
        <v>795</v>
      </c>
    </row>
    <row r="3833" spans="1:4" x14ac:dyDescent="0.25">
      <c r="A3833">
        <v>3832</v>
      </c>
      <c r="B3833">
        <v>64</v>
      </c>
      <c r="C3833">
        <v>52</v>
      </c>
      <c r="D3833" t="s">
        <v>3765</v>
      </c>
    </row>
    <row r="3834" spans="1:4" x14ac:dyDescent="0.25">
      <c r="A3834">
        <v>3833</v>
      </c>
      <c r="B3834">
        <v>64</v>
      </c>
      <c r="C3834">
        <v>53</v>
      </c>
      <c r="D3834" t="s">
        <v>3766</v>
      </c>
    </row>
    <row r="3835" spans="1:4" x14ac:dyDescent="0.25">
      <c r="A3835">
        <v>3834</v>
      </c>
      <c r="B3835">
        <v>64</v>
      </c>
      <c r="C3835">
        <v>54</v>
      </c>
      <c r="D3835" t="s">
        <v>3767</v>
      </c>
    </row>
    <row r="3836" spans="1:4" x14ac:dyDescent="0.25">
      <c r="A3836">
        <v>3835</v>
      </c>
      <c r="B3836">
        <v>64</v>
      </c>
      <c r="C3836">
        <v>55</v>
      </c>
      <c r="D3836" t="s">
        <v>3768</v>
      </c>
    </row>
    <row r="3837" spans="1:4" x14ac:dyDescent="0.25">
      <c r="A3837">
        <v>3836</v>
      </c>
      <c r="B3837">
        <v>64</v>
      </c>
      <c r="C3837">
        <v>56</v>
      </c>
      <c r="D3837" t="s">
        <v>3769</v>
      </c>
    </row>
    <row r="3838" spans="1:4" x14ac:dyDescent="0.25">
      <c r="A3838">
        <v>3837</v>
      </c>
      <c r="B3838">
        <v>64</v>
      </c>
      <c r="C3838">
        <v>57</v>
      </c>
      <c r="D3838" t="s">
        <v>3770</v>
      </c>
    </row>
    <row r="3839" spans="1:4" x14ac:dyDescent="0.25">
      <c r="A3839">
        <v>3838</v>
      </c>
      <c r="B3839">
        <v>64</v>
      </c>
      <c r="C3839">
        <v>58</v>
      </c>
      <c r="D3839" t="s">
        <v>3771</v>
      </c>
    </row>
    <row r="3840" spans="1:4" x14ac:dyDescent="0.25">
      <c r="A3840">
        <v>3839</v>
      </c>
      <c r="B3840">
        <v>64</v>
      </c>
      <c r="C3840">
        <v>59</v>
      </c>
      <c r="D3840" t="s">
        <v>3772</v>
      </c>
    </row>
    <row r="3841" spans="1:4" x14ac:dyDescent="0.25">
      <c r="A3841">
        <v>3840</v>
      </c>
      <c r="B3841">
        <v>64</v>
      </c>
      <c r="C3841">
        <v>60</v>
      </c>
      <c r="D3841" t="s">
        <v>3773</v>
      </c>
    </row>
    <row r="3842" spans="1:4" x14ac:dyDescent="0.25">
      <c r="A3842">
        <v>3841</v>
      </c>
      <c r="B3842">
        <v>65</v>
      </c>
      <c r="C3842">
        <v>1</v>
      </c>
      <c r="D3842" t="s">
        <v>3774</v>
      </c>
    </row>
    <row r="3843" spans="1:4" x14ac:dyDescent="0.25">
      <c r="A3843">
        <v>3842</v>
      </c>
      <c r="B3843">
        <v>65</v>
      </c>
      <c r="C3843">
        <v>2</v>
      </c>
      <c r="D3843" t="s">
        <v>3775</v>
      </c>
    </row>
    <row r="3844" spans="1:4" x14ac:dyDescent="0.25">
      <c r="A3844">
        <v>3843</v>
      </c>
      <c r="B3844">
        <v>65</v>
      </c>
      <c r="C3844">
        <v>3</v>
      </c>
      <c r="D3844" t="s">
        <v>3776</v>
      </c>
    </row>
    <row r="3845" spans="1:4" x14ac:dyDescent="0.25">
      <c r="A3845">
        <v>3844</v>
      </c>
      <c r="B3845">
        <v>65</v>
      </c>
      <c r="C3845">
        <v>4</v>
      </c>
      <c r="D3845" t="s">
        <v>3777</v>
      </c>
    </row>
    <row r="3846" spans="1:4" x14ac:dyDescent="0.25">
      <c r="A3846">
        <v>3845</v>
      </c>
      <c r="B3846">
        <v>65</v>
      </c>
      <c r="C3846">
        <v>5</v>
      </c>
      <c r="D3846" t="s">
        <v>3778</v>
      </c>
    </row>
    <row r="3847" spans="1:4" x14ac:dyDescent="0.25">
      <c r="A3847">
        <v>3846</v>
      </c>
      <c r="B3847">
        <v>65</v>
      </c>
      <c r="C3847">
        <v>6</v>
      </c>
      <c r="D3847" t="s">
        <v>3779</v>
      </c>
    </row>
    <row r="3848" spans="1:4" x14ac:dyDescent="0.25">
      <c r="A3848">
        <v>3847</v>
      </c>
      <c r="B3848">
        <v>65</v>
      </c>
      <c r="C3848">
        <v>7</v>
      </c>
      <c r="D3848" t="s">
        <v>3780</v>
      </c>
    </row>
    <row r="3849" spans="1:4" x14ac:dyDescent="0.25">
      <c r="A3849">
        <v>3848</v>
      </c>
      <c r="B3849">
        <v>65</v>
      </c>
      <c r="C3849">
        <v>8</v>
      </c>
      <c r="D3849" t="s">
        <v>3781</v>
      </c>
    </row>
    <row r="3850" spans="1:4" x14ac:dyDescent="0.25">
      <c r="A3850">
        <v>3849</v>
      </c>
      <c r="B3850">
        <v>65</v>
      </c>
      <c r="C3850">
        <v>9</v>
      </c>
      <c r="D3850" t="s">
        <v>3782</v>
      </c>
    </row>
    <row r="3851" spans="1:4" x14ac:dyDescent="0.25">
      <c r="A3851">
        <v>3850</v>
      </c>
      <c r="B3851">
        <v>65</v>
      </c>
      <c r="C3851">
        <v>10</v>
      </c>
      <c r="D3851" t="s">
        <v>3783</v>
      </c>
    </row>
    <row r="3852" spans="1:4" x14ac:dyDescent="0.25">
      <c r="A3852">
        <v>3851</v>
      </c>
      <c r="B3852">
        <v>65</v>
      </c>
      <c r="C3852">
        <v>11</v>
      </c>
      <c r="D3852" t="s">
        <v>3784</v>
      </c>
    </row>
    <row r="3853" spans="1:4" x14ac:dyDescent="0.25">
      <c r="A3853">
        <v>3852</v>
      </c>
      <c r="B3853">
        <v>65</v>
      </c>
      <c r="C3853">
        <v>12</v>
      </c>
      <c r="D3853" t="s">
        <v>3785</v>
      </c>
    </row>
    <row r="3854" spans="1:4" x14ac:dyDescent="0.25">
      <c r="A3854">
        <v>3853</v>
      </c>
      <c r="B3854">
        <v>65</v>
      </c>
      <c r="C3854">
        <v>13</v>
      </c>
      <c r="D3854" t="s">
        <v>3786</v>
      </c>
    </row>
    <row r="3855" spans="1:4" x14ac:dyDescent="0.25">
      <c r="A3855">
        <v>3854</v>
      </c>
      <c r="B3855">
        <v>65</v>
      </c>
      <c r="C3855">
        <v>14</v>
      </c>
      <c r="D3855" t="s">
        <v>3787</v>
      </c>
    </row>
    <row r="3856" spans="1:4" x14ac:dyDescent="0.25">
      <c r="A3856">
        <v>3855</v>
      </c>
      <c r="B3856">
        <v>65</v>
      </c>
      <c r="C3856">
        <v>15</v>
      </c>
      <c r="D3856" t="s">
        <v>3788</v>
      </c>
    </row>
    <row r="3857" spans="1:4" x14ac:dyDescent="0.25">
      <c r="A3857">
        <v>3856</v>
      </c>
      <c r="B3857">
        <v>65</v>
      </c>
      <c r="C3857">
        <v>16</v>
      </c>
      <c r="D3857" t="s">
        <v>3789</v>
      </c>
    </row>
    <row r="3858" spans="1:4" x14ac:dyDescent="0.25">
      <c r="A3858">
        <v>3857</v>
      </c>
      <c r="B3858">
        <v>65</v>
      </c>
      <c r="C3858">
        <v>17</v>
      </c>
      <c r="D3858" t="s">
        <v>3790</v>
      </c>
    </row>
    <row r="3859" spans="1:4" x14ac:dyDescent="0.25">
      <c r="A3859">
        <v>3858</v>
      </c>
      <c r="B3859">
        <v>65</v>
      </c>
      <c r="C3859">
        <v>18</v>
      </c>
      <c r="D3859" t="s">
        <v>3791</v>
      </c>
    </row>
    <row r="3860" spans="1:4" x14ac:dyDescent="0.25">
      <c r="A3860">
        <v>3859</v>
      </c>
      <c r="B3860">
        <v>65</v>
      </c>
      <c r="C3860">
        <v>19</v>
      </c>
      <c r="D3860" t="s">
        <v>3792</v>
      </c>
    </row>
    <row r="3861" spans="1:4" x14ac:dyDescent="0.25">
      <c r="A3861">
        <v>3860</v>
      </c>
      <c r="B3861">
        <v>65</v>
      </c>
      <c r="C3861">
        <v>20</v>
      </c>
      <c r="D3861" t="s">
        <v>3793</v>
      </c>
    </row>
    <row r="3862" spans="1:4" x14ac:dyDescent="0.25">
      <c r="A3862">
        <v>3861</v>
      </c>
      <c r="B3862">
        <v>65</v>
      </c>
      <c r="C3862">
        <v>21</v>
      </c>
      <c r="D3862" t="s">
        <v>3794</v>
      </c>
    </row>
    <row r="3863" spans="1:4" x14ac:dyDescent="0.25">
      <c r="A3863">
        <v>3862</v>
      </c>
      <c r="B3863">
        <v>65</v>
      </c>
      <c r="C3863">
        <v>22</v>
      </c>
      <c r="D3863" t="s">
        <v>3795</v>
      </c>
    </row>
    <row r="3864" spans="1:4" x14ac:dyDescent="0.25">
      <c r="A3864">
        <v>3863</v>
      </c>
      <c r="B3864">
        <v>65</v>
      </c>
      <c r="C3864">
        <v>23</v>
      </c>
      <c r="D3864" t="s">
        <v>3796</v>
      </c>
    </row>
    <row r="3865" spans="1:4" x14ac:dyDescent="0.25">
      <c r="A3865">
        <v>3864</v>
      </c>
      <c r="B3865">
        <v>65</v>
      </c>
      <c r="C3865">
        <v>24</v>
      </c>
      <c r="D3865" t="s">
        <v>3797</v>
      </c>
    </row>
    <row r="3866" spans="1:4" x14ac:dyDescent="0.25">
      <c r="A3866">
        <v>3865</v>
      </c>
      <c r="B3866">
        <v>65</v>
      </c>
      <c r="C3866">
        <v>25</v>
      </c>
      <c r="D3866" t="s">
        <v>3798</v>
      </c>
    </row>
    <row r="3867" spans="1:4" x14ac:dyDescent="0.25">
      <c r="A3867">
        <v>3866</v>
      </c>
      <c r="B3867">
        <v>65</v>
      </c>
      <c r="C3867">
        <v>26</v>
      </c>
      <c r="D3867" t="s">
        <v>3799</v>
      </c>
    </row>
    <row r="3868" spans="1:4" x14ac:dyDescent="0.25">
      <c r="A3868">
        <v>3867</v>
      </c>
      <c r="B3868">
        <v>65</v>
      </c>
      <c r="C3868">
        <v>27</v>
      </c>
      <c r="D3868" t="s">
        <v>3800</v>
      </c>
    </row>
    <row r="3869" spans="1:4" x14ac:dyDescent="0.25">
      <c r="A3869">
        <v>3868</v>
      </c>
      <c r="B3869">
        <v>65</v>
      </c>
      <c r="C3869">
        <v>28</v>
      </c>
      <c r="D3869" t="s">
        <v>3801</v>
      </c>
    </row>
    <row r="3870" spans="1:4" x14ac:dyDescent="0.25">
      <c r="A3870">
        <v>3869</v>
      </c>
      <c r="B3870">
        <v>65</v>
      </c>
      <c r="C3870">
        <v>29</v>
      </c>
      <c r="D3870" t="s">
        <v>3802</v>
      </c>
    </row>
    <row r="3871" spans="1:4" x14ac:dyDescent="0.25">
      <c r="A3871">
        <v>3870</v>
      </c>
      <c r="B3871">
        <v>65</v>
      </c>
      <c r="C3871">
        <v>30</v>
      </c>
      <c r="D3871" t="s">
        <v>3803</v>
      </c>
    </row>
    <row r="3872" spans="1:4" x14ac:dyDescent="0.25">
      <c r="A3872">
        <v>3871</v>
      </c>
      <c r="B3872">
        <v>65</v>
      </c>
      <c r="C3872">
        <v>31</v>
      </c>
      <c r="D3872" t="s">
        <v>419</v>
      </c>
    </row>
    <row r="3873" spans="1:4" x14ac:dyDescent="0.25">
      <c r="A3873">
        <v>3872</v>
      </c>
      <c r="B3873">
        <v>65</v>
      </c>
      <c r="C3873">
        <v>32</v>
      </c>
      <c r="D3873" t="s">
        <v>3804</v>
      </c>
    </row>
    <row r="3874" spans="1:4" x14ac:dyDescent="0.25">
      <c r="A3874">
        <v>3873</v>
      </c>
      <c r="B3874">
        <v>65</v>
      </c>
      <c r="C3874">
        <v>33</v>
      </c>
      <c r="D3874" t="s">
        <v>3805</v>
      </c>
    </row>
    <row r="3875" spans="1:4" x14ac:dyDescent="0.25">
      <c r="A3875">
        <v>3874</v>
      </c>
      <c r="B3875">
        <v>65</v>
      </c>
      <c r="C3875">
        <v>34</v>
      </c>
      <c r="D3875" t="s">
        <v>3806</v>
      </c>
    </row>
    <row r="3876" spans="1:4" x14ac:dyDescent="0.25">
      <c r="A3876">
        <v>3875</v>
      </c>
      <c r="B3876">
        <v>65</v>
      </c>
      <c r="C3876">
        <v>35</v>
      </c>
      <c r="D3876" t="s">
        <v>3807</v>
      </c>
    </row>
    <row r="3877" spans="1:4" x14ac:dyDescent="0.25">
      <c r="A3877">
        <v>3876</v>
      </c>
      <c r="B3877">
        <v>65</v>
      </c>
      <c r="C3877">
        <v>36</v>
      </c>
      <c r="D3877" t="s">
        <v>3808</v>
      </c>
    </row>
    <row r="3878" spans="1:4" x14ac:dyDescent="0.25">
      <c r="A3878">
        <v>3877</v>
      </c>
      <c r="B3878">
        <v>65</v>
      </c>
      <c r="C3878">
        <v>37</v>
      </c>
      <c r="D3878" t="s">
        <v>3809</v>
      </c>
    </row>
    <row r="3879" spans="1:4" x14ac:dyDescent="0.25">
      <c r="A3879">
        <v>3878</v>
      </c>
      <c r="B3879">
        <v>65</v>
      </c>
      <c r="C3879">
        <v>38</v>
      </c>
      <c r="D3879" t="s">
        <v>3810</v>
      </c>
    </row>
    <row r="3880" spans="1:4" x14ac:dyDescent="0.25">
      <c r="A3880">
        <v>3879</v>
      </c>
      <c r="B3880">
        <v>65</v>
      </c>
      <c r="C3880">
        <v>39</v>
      </c>
      <c r="D3880" t="s">
        <v>3811</v>
      </c>
    </row>
    <row r="3881" spans="1:4" x14ac:dyDescent="0.25">
      <c r="A3881">
        <v>3880</v>
      </c>
      <c r="B3881">
        <v>65</v>
      </c>
      <c r="C3881">
        <v>40</v>
      </c>
      <c r="D3881" t="s">
        <v>3812</v>
      </c>
    </row>
    <row r="3882" spans="1:4" x14ac:dyDescent="0.25">
      <c r="A3882">
        <v>3881</v>
      </c>
      <c r="B3882">
        <v>65</v>
      </c>
      <c r="C3882">
        <v>41</v>
      </c>
      <c r="D3882" t="s">
        <v>3813</v>
      </c>
    </row>
    <row r="3883" spans="1:4" x14ac:dyDescent="0.25">
      <c r="A3883">
        <v>3882</v>
      </c>
      <c r="B3883">
        <v>65</v>
      </c>
      <c r="C3883">
        <v>42</v>
      </c>
      <c r="D3883" t="s">
        <v>3814</v>
      </c>
    </row>
    <row r="3884" spans="1:4" x14ac:dyDescent="0.25">
      <c r="A3884">
        <v>3883</v>
      </c>
      <c r="B3884">
        <v>65</v>
      </c>
      <c r="C3884">
        <v>43</v>
      </c>
      <c r="D3884" t="s">
        <v>3815</v>
      </c>
    </row>
    <row r="3885" spans="1:4" x14ac:dyDescent="0.25">
      <c r="A3885">
        <v>3884</v>
      </c>
      <c r="B3885">
        <v>65</v>
      </c>
      <c r="C3885">
        <v>44</v>
      </c>
      <c r="D3885" t="s">
        <v>3816</v>
      </c>
    </row>
    <row r="3886" spans="1:4" x14ac:dyDescent="0.25">
      <c r="A3886">
        <v>3885</v>
      </c>
      <c r="B3886">
        <v>65</v>
      </c>
      <c r="C3886">
        <v>45</v>
      </c>
      <c r="D3886" t="s">
        <v>3817</v>
      </c>
    </row>
    <row r="3887" spans="1:4" x14ac:dyDescent="0.25">
      <c r="A3887">
        <v>3886</v>
      </c>
      <c r="B3887">
        <v>65</v>
      </c>
      <c r="C3887">
        <v>46</v>
      </c>
      <c r="D3887" t="s">
        <v>3818</v>
      </c>
    </row>
    <row r="3888" spans="1:4" x14ac:dyDescent="0.25">
      <c r="A3888">
        <v>3887</v>
      </c>
      <c r="B3888">
        <v>65</v>
      </c>
      <c r="C3888">
        <v>47</v>
      </c>
      <c r="D3888" t="s">
        <v>3819</v>
      </c>
    </row>
    <row r="3889" spans="1:4" x14ac:dyDescent="0.25">
      <c r="A3889">
        <v>3888</v>
      </c>
      <c r="B3889">
        <v>65</v>
      </c>
      <c r="C3889">
        <v>48</v>
      </c>
      <c r="D3889" t="s">
        <v>3820</v>
      </c>
    </row>
    <row r="3890" spans="1:4" x14ac:dyDescent="0.25">
      <c r="A3890">
        <v>3889</v>
      </c>
      <c r="B3890">
        <v>65</v>
      </c>
      <c r="C3890">
        <v>49</v>
      </c>
      <c r="D3890" t="s">
        <v>3821</v>
      </c>
    </row>
    <row r="3891" spans="1:4" x14ac:dyDescent="0.25">
      <c r="A3891">
        <v>3890</v>
      </c>
      <c r="B3891">
        <v>65</v>
      </c>
      <c r="C3891">
        <v>50</v>
      </c>
      <c r="D3891" t="s">
        <v>3822</v>
      </c>
    </row>
    <row r="3892" spans="1:4" x14ac:dyDescent="0.25">
      <c r="A3892">
        <v>3891</v>
      </c>
      <c r="B3892">
        <v>65</v>
      </c>
      <c r="C3892">
        <v>51</v>
      </c>
      <c r="D3892" t="s">
        <v>3823</v>
      </c>
    </row>
    <row r="3893" spans="1:4" x14ac:dyDescent="0.25">
      <c r="A3893">
        <v>3892</v>
      </c>
      <c r="B3893">
        <v>65</v>
      </c>
      <c r="C3893">
        <v>52</v>
      </c>
      <c r="D3893" t="s">
        <v>3824</v>
      </c>
    </row>
    <row r="3894" spans="1:4" x14ac:dyDescent="0.25">
      <c r="A3894">
        <v>3893</v>
      </c>
      <c r="B3894">
        <v>65</v>
      </c>
      <c r="C3894">
        <v>53</v>
      </c>
      <c r="D3894" t="s">
        <v>3825</v>
      </c>
    </row>
    <row r="3895" spans="1:4" x14ac:dyDescent="0.25">
      <c r="A3895">
        <v>3894</v>
      </c>
      <c r="B3895">
        <v>65</v>
      </c>
      <c r="C3895">
        <v>54</v>
      </c>
      <c r="D3895" t="s">
        <v>3826</v>
      </c>
    </row>
    <row r="3896" spans="1:4" x14ac:dyDescent="0.25">
      <c r="A3896">
        <v>3895</v>
      </c>
      <c r="B3896">
        <v>65</v>
      </c>
      <c r="C3896">
        <v>55</v>
      </c>
      <c r="D3896" t="s">
        <v>3827</v>
      </c>
    </row>
    <row r="3897" spans="1:4" x14ac:dyDescent="0.25">
      <c r="A3897">
        <v>3896</v>
      </c>
      <c r="B3897">
        <v>65</v>
      </c>
      <c r="C3897">
        <v>56</v>
      </c>
      <c r="D3897" t="s">
        <v>3828</v>
      </c>
    </row>
    <row r="3898" spans="1:4" x14ac:dyDescent="0.25">
      <c r="A3898">
        <v>3897</v>
      </c>
      <c r="B3898">
        <v>65</v>
      </c>
      <c r="C3898">
        <v>57</v>
      </c>
      <c r="D3898" t="s">
        <v>3829</v>
      </c>
    </row>
    <row r="3899" spans="1:4" x14ac:dyDescent="0.25">
      <c r="A3899">
        <v>3898</v>
      </c>
      <c r="B3899">
        <v>65</v>
      </c>
      <c r="C3899">
        <v>58</v>
      </c>
      <c r="D3899" t="s">
        <v>3830</v>
      </c>
    </row>
    <row r="3900" spans="1:4" x14ac:dyDescent="0.25">
      <c r="A3900">
        <v>3899</v>
      </c>
      <c r="B3900">
        <v>65</v>
      </c>
      <c r="C3900">
        <v>59</v>
      </c>
      <c r="D3900" t="s">
        <v>3831</v>
      </c>
    </row>
    <row r="3901" spans="1:4" x14ac:dyDescent="0.25">
      <c r="A3901">
        <v>3900</v>
      </c>
      <c r="B3901">
        <v>65</v>
      </c>
      <c r="C3901">
        <v>60</v>
      </c>
      <c r="D3901" t="s">
        <v>3832</v>
      </c>
    </row>
    <row r="3902" spans="1:4" x14ac:dyDescent="0.25">
      <c r="A3902">
        <v>3901</v>
      </c>
      <c r="B3902">
        <v>66</v>
      </c>
      <c r="C3902">
        <v>1</v>
      </c>
      <c r="D3902" t="s">
        <v>3833</v>
      </c>
    </row>
    <row r="3903" spans="1:4" x14ac:dyDescent="0.25">
      <c r="A3903">
        <v>3902</v>
      </c>
      <c r="B3903">
        <v>66</v>
      </c>
      <c r="C3903">
        <v>2</v>
      </c>
      <c r="D3903" t="s">
        <v>3834</v>
      </c>
    </row>
    <row r="3904" spans="1:4" x14ac:dyDescent="0.25">
      <c r="A3904">
        <v>3903</v>
      </c>
      <c r="B3904">
        <v>66</v>
      </c>
      <c r="C3904">
        <v>3</v>
      </c>
      <c r="D3904" t="s">
        <v>3835</v>
      </c>
    </row>
    <row r="3905" spans="1:4" x14ac:dyDescent="0.25">
      <c r="A3905">
        <v>3904</v>
      </c>
      <c r="B3905">
        <v>66</v>
      </c>
      <c r="C3905">
        <v>4</v>
      </c>
      <c r="D3905" t="s">
        <v>3836</v>
      </c>
    </row>
    <row r="3906" spans="1:4" x14ac:dyDescent="0.25">
      <c r="A3906">
        <v>3905</v>
      </c>
      <c r="B3906">
        <v>66</v>
      </c>
      <c r="C3906">
        <v>5</v>
      </c>
      <c r="D3906" t="s">
        <v>3837</v>
      </c>
    </row>
    <row r="3907" spans="1:4" x14ac:dyDescent="0.25">
      <c r="A3907">
        <v>3906</v>
      </c>
      <c r="B3907">
        <v>66</v>
      </c>
      <c r="C3907">
        <v>6</v>
      </c>
      <c r="D3907" t="s">
        <v>3838</v>
      </c>
    </row>
    <row r="3908" spans="1:4" x14ac:dyDescent="0.25">
      <c r="A3908">
        <v>3907</v>
      </c>
      <c r="B3908">
        <v>66</v>
      </c>
      <c r="C3908">
        <v>7</v>
      </c>
      <c r="D3908" t="s">
        <v>3839</v>
      </c>
    </row>
    <row r="3909" spans="1:4" x14ac:dyDescent="0.25">
      <c r="A3909">
        <v>3908</v>
      </c>
      <c r="B3909">
        <v>66</v>
      </c>
      <c r="C3909">
        <v>8</v>
      </c>
      <c r="D3909" t="s">
        <v>3840</v>
      </c>
    </row>
    <row r="3910" spans="1:4" x14ac:dyDescent="0.25">
      <c r="A3910">
        <v>3909</v>
      </c>
      <c r="B3910">
        <v>66</v>
      </c>
      <c r="C3910">
        <v>9</v>
      </c>
      <c r="D3910" t="s">
        <v>3841</v>
      </c>
    </row>
    <row r="3911" spans="1:4" x14ac:dyDescent="0.25">
      <c r="A3911">
        <v>3910</v>
      </c>
      <c r="B3911">
        <v>66</v>
      </c>
      <c r="C3911">
        <v>10</v>
      </c>
      <c r="D3911" t="s">
        <v>3842</v>
      </c>
    </row>
    <row r="3912" spans="1:4" x14ac:dyDescent="0.25">
      <c r="A3912">
        <v>3911</v>
      </c>
      <c r="B3912">
        <v>66</v>
      </c>
      <c r="C3912">
        <v>11</v>
      </c>
      <c r="D3912" t="s">
        <v>3843</v>
      </c>
    </row>
    <row r="3913" spans="1:4" x14ac:dyDescent="0.25">
      <c r="A3913">
        <v>3912</v>
      </c>
      <c r="B3913">
        <v>66</v>
      </c>
      <c r="C3913">
        <v>12</v>
      </c>
      <c r="D3913" t="s">
        <v>3844</v>
      </c>
    </row>
    <row r="3914" spans="1:4" x14ac:dyDescent="0.25">
      <c r="A3914">
        <v>3913</v>
      </c>
      <c r="B3914">
        <v>66</v>
      </c>
      <c r="C3914">
        <v>13</v>
      </c>
      <c r="D3914" t="s">
        <v>3845</v>
      </c>
    </row>
    <row r="3915" spans="1:4" x14ac:dyDescent="0.25">
      <c r="A3915">
        <v>3914</v>
      </c>
      <c r="B3915">
        <v>66</v>
      </c>
      <c r="C3915">
        <v>14</v>
      </c>
      <c r="D3915" t="s">
        <v>3846</v>
      </c>
    </row>
    <row r="3916" spans="1:4" x14ac:dyDescent="0.25">
      <c r="A3916">
        <v>3915</v>
      </c>
      <c r="B3916">
        <v>66</v>
      </c>
      <c r="C3916">
        <v>15</v>
      </c>
      <c r="D3916" t="s">
        <v>3847</v>
      </c>
    </row>
    <row r="3917" spans="1:4" x14ac:dyDescent="0.25">
      <c r="A3917">
        <v>3916</v>
      </c>
      <c r="B3917">
        <v>66</v>
      </c>
      <c r="C3917">
        <v>16</v>
      </c>
      <c r="D3917" t="s">
        <v>3848</v>
      </c>
    </row>
    <row r="3918" spans="1:4" x14ac:dyDescent="0.25">
      <c r="A3918">
        <v>3917</v>
      </c>
      <c r="B3918">
        <v>66</v>
      </c>
      <c r="C3918">
        <v>17</v>
      </c>
      <c r="D3918" t="s">
        <v>3849</v>
      </c>
    </row>
    <row r="3919" spans="1:4" x14ac:dyDescent="0.25">
      <c r="A3919">
        <v>3918</v>
      </c>
      <c r="B3919">
        <v>66</v>
      </c>
      <c r="C3919">
        <v>18</v>
      </c>
      <c r="D3919" t="s">
        <v>3850</v>
      </c>
    </row>
    <row r="3920" spans="1:4" x14ac:dyDescent="0.25">
      <c r="A3920">
        <v>3919</v>
      </c>
      <c r="B3920">
        <v>66</v>
      </c>
      <c r="C3920">
        <v>19</v>
      </c>
      <c r="D3920" t="s">
        <v>3851</v>
      </c>
    </row>
    <row r="3921" spans="1:4" x14ac:dyDescent="0.25">
      <c r="A3921">
        <v>3920</v>
      </c>
      <c r="B3921">
        <v>66</v>
      </c>
      <c r="C3921">
        <v>20</v>
      </c>
      <c r="D3921" t="s">
        <v>3852</v>
      </c>
    </row>
    <row r="3922" spans="1:4" x14ac:dyDescent="0.25">
      <c r="A3922">
        <v>3921</v>
      </c>
      <c r="B3922">
        <v>66</v>
      </c>
      <c r="C3922">
        <v>21</v>
      </c>
      <c r="D3922" t="s">
        <v>3853</v>
      </c>
    </row>
    <row r="3923" spans="1:4" x14ac:dyDescent="0.25">
      <c r="A3923">
        <v>3922</v>
      </c>
      <c r="B3923">
        <v>66</v>
      </c>
      <c r="C3923">
        <v>22</v>
      </c>
      <c r="D3923" t="s">
        <v>3854</v>
      </c>
    </row>
    <row r="3924" spans="1:4" x14ac:dyDescent="0.25">
      <c r="A3924">
        <v>3923</v>
      </c>
      <c r="B3924">
        <v>66</v>
      </c>
      <c r="C3924">
        <v>23</v>
      </c>
      <c r="D3924" t="s">
        <v>3855</v>
      </c>
    </row>
    <row r="3925" spans="1:4" x14ac:dyDescent="0.25">
      <c r="A3925">
        <v>3924</v>
      </c>
      <c r="B3925">
        <v>66</v>
      </c>
      <c r="C3925">
        <v>24</v>
      </c>
      <c r="D3925" t="s">
        <v>3856</v>
      </c>
    </row>
    <row r="3926" spans="1:4" x14ac:dyDescent="0.25">
      <c r="A3926">
        <v>3925</v>
      </c>
      <c r="B3926">
        <v>66</v>
      </c>
      <c r="C3926">
        <v>25</v>
      </c>
      <c r="D3926" t="s">
        <v>3857</v>
      </c>
    </row>
    <row r="3927" spans="1:4" x14ac:dyDescent="0.25">
      <c r="A3927">
        <v>3926</v>
      </c>
      <c r="B3927">
        <v>66</v>
      </c>
      <c r="C3927">
        <v>26</v>
      </c>
      <c r="D3927" t="s">
        <v>3858</v>
      </c>
    </row>
    <row r="3928" spans="1:4" x14ac:dyDescent="0.25">
      <c r="A3928">
        <v>3927</v>
      </c>
      <c r="B3928">
        <v>66</v>
      </c>
      <c r="C3928">
        <v>27</v>
      </c>
      <c r="D3928" t="s">
        <v>3859</v>
      </c>
    </row>
    <row r="3929" spans="1:4" x14ac:dyDescent="0.25">
      <c r="A3929">
        <v>3928</v>
      </c>
      <c r="B3929">
        <v>66</v>
      </c>
      <c r="C3929">
        <v>28</v>
      </c>
      <c r="D3929" t="s">
        <v>3860</v>
      </c>
    </row>
    <row r="3930" spans="1:4" x14ac:dyDescent="0.25">
      <c r="A3930">
        <v>3929</v>
      </c>
      <c r="B3930">
        <v>66</v>
      </c>
      <c r="C3930">
        <v>29</v>
      </c>
      <c r="D3930" t="s">
        <v>3861</v>
      </c>
    </row>
    <row r="3931" spans="1:4" x14ac:dyDescent="0.25">
      <c r="A3931">
        <v>3930</v>
      </c>
      <c r="B3931">
        <v>66</v>
      </c>
      <c r="C3931">
        <v>30</v>
      </c>
      <c r="D3931" t="s">
        <v>3862</v>
      </c>
    </row>
    <row r="3932" spans="1:4" x14ac:dyDescent="0.25">
      <c r="A3932">
        <v>3931</v>
      </c>
      <c r="B3932">
        <v>66</v>
      </c>
      <c r="C3932">
        <v>31</v>
      </c>
      <c r="D3932" t="s">
        <v>3863</v>
      </c>
    </row>
    <row r="3933" spans="1:4" x14ac:dyDescent="0.25">
      <c r="A3933">
        <v>3932</v>
      </c>
      <c r="B3933">
        <v>66</v>
      </c>
      <c r="C3933">
        <v>32</v>
      </c>
      <c r="D3933" t="s">
        <v>3864</v>
      </c>
    </row>
    <row r="3934" spans="1:4" x14ac:dyDescent="0.25">
      <c r="A3934">
        <v>3933</v>
      </c>
      <c r="B3934">
        <v>66</v>
      </c>
      <c r="C3934">
        <v>33</v>
      </c>
      <c r="D3934" t="s">
        <v>3865</v>
      </c>
    </row>
    <row r="3935" spans="1:4" x14ac:dyDescent="0.25">
      <c r="A3935">
        <v>3934</v>
      </c>
      <c r="B3935">
        <v>66</v>
      </c>
      <c r="C3935">
        <v>34</v>
      </c>
      <c r="D3935" t="s">
        <v>3866</v>
      </c>
    </row>
    <row r="3936" spans="1:4" x14ac:dyDescent="0.25">
      <c r="A3936">
        <v>3935</v>
      </c>
      <c r="B3936">
        <v>66</v>
      </c>
      <c r="C3936">
        <v>35</v>
      </c>
      <c r="D3936" t="s">
        <v>3867</v>
      </c>
    </row>
    <row r="3937" spans="1:4" x14ac:dyDescent="0.25">
      <c r="A3937">
        <v>3936</v>
      </c>
      <c r="B3937">
        <v>66</v>
      </c>
      <c r="C3937">
        <v>36</v>
      </c>
      <c r="D3937" t="s">
        <v>595</v>
      </c>
    </row>
    <row r="3938" spans="1:4" x14ac:dyDescent="0.25">
      <c r="A3938">
        <v>3937</v>
      </c>
      <c r="B3938">
        <v>66</v>
      </c>
      <c r="C3938">
        <v>37</v>
      </c>
      <c r="D3938" t="s">
        <v>3868</v>
      </c>
    </row>
    <row r="3939" spans="1:4" x14ac:dyDescent="0.25">
      <c r="A3939">
        <v>3938</v>
      </c>
      <c r="B3939">
        <v>66</v>
      </c>
      <c r="C3939">
        <v>38</v>
      </c>
      <c r="D3939" t="s">
        <v>3869</v>
      </c>
    </row>
    <row r="3940" spans="1:4" x14ac:dyDescent="0.25">
      <c r="A3940">
        <v>3939</v>
      </c>
      <c r="B3940">
        <v>66</v>
      </c>
      <c r="C3940">
        <v>39</v>
      </c>
      <c r="D3940" t="s">
        <v>3870</v>
      </c>
    </row>
    <row r="3941" spans="1:4" x14ac:dyDescent="0.25">
      <c r="A3941">
        <v>3940</v>
      </c>
      <c r="B3941">
        <v>66</v>
      </c>
      <c r="C3941">
        <v>40</v>
      </c>
      <c r="D3941" t="s">
        <v>3871</v>
      </c>
    </row>
    <row r="3942" spans="1:4" x14ac:dyDescent="0.25">
      <c r="A3942">
        <v>3941</v>
      </c>
      <c r="B3942">
        <v>66</v>
      </c>
      <c r="C3942">
        <v>41</v>
      </c>
      <c r="D3942" t="s">
        <v>3872</v>
      </c>
    </row>
    <row r="3943" spans="1:4" x14ac:dyDescent="0.25">
      <c r="A3943">
        <v>3942</v>
      </c>
      <c r="B3943">
        <v>66</v>
      </c>
      <c r="C3943">
        <v>42</v>
      </c>
      <c r="D3943" t="s">
        <v>3873</v>
      </c>
    </row>
    <row r="3944" spans="1:4" x14ac:dyDescent="0.25">
      <c r="A3944">
        <v>3943</v>
      </c>
      <c r="B3944">
        <v>66</v>
      </c>
      <c r="C3944">
        <v>43</v>
      </c>
      <c r="D3944" t="s">
        <v>3874</v>
      </c>
    </row>
    <row r="3945" spans="1:4" x14ac:dyDescent="0.25">
      <c r="A3945">
        <v>3944</v>
      </c>
      <c r="B3945">
        <v>66</v>
      </c>
      <c r="C3945">
        <v>44</v>
      </c>
      <c r="D3945" t="s">
        <v>3875</v>
      </c>
    </row>
    <row r="3946" spans="1:4" x14ac:dyDescent="0.25">
      <c r="A3946">
        <v>3945</v>
      </c>
      <c r="B3946">
        <v>66</v>
      </c>
      <c r="C3946">
        <v>45</v>
      </c>
      <c r="D3946" t="s">
        <v>3876</v>
      </c>
    </row>
    <row r="3947" spans="1:4" x14ac:dyDescent="0.25">
      <c r="A3947">
        <v>3946</v>
      </c>
      <c r="B3947">
        <v>66</v>
      </c>
      <c r="C3947">
        <v>46</v>
      </c>
      <c r="D3947" t="s">
        <v>116</v>
      </c>
    </row>
    <row r="3948" spans="1:4" x14ac:dyDescent="0.25">
      <c r="A3948">
        <v>3947</v>
      </c>
      <c r="B3948">
        <v>66</v>
      </c>
      <c r="C3948">
        <v>47</v>
      </c>
      <c r="D3948" t="s">
        <v>117</v>
      </c>
    </row>
    <row r="3949" spans="1:4" x14ac:dyDescent="0.25">
      <c r="A3949">
        <v>3948</v>
      </c>
      <c r="B3949">
        <v>66</v>
      </c>
      <c r="C3949">
        <v>48</v>
      </c>
      <c r="D3949" t="s">
        <v>3877</v>
      </c>
    </row>
    <row r="3950" spans="1:4" x14ac:dyDescent="0.25">
      <c r="A3950">
        <v>3949</v>
      </c>
      <c r="B3950">
        <v>66</v>
      </c>
      <c r="C3950">
        <v>49</v>
      </c>
      <c r="D3950" t="s">
        <v>3878</v>
      </c>
    </row>
    <row r="3951" spans="1:4" x14ac:dyDescent="0.25">
      <c r="A3951">
        <v>3950</v>
      </c>
      <c r="B3951">
        <v>66</v>
      </c>
      <c r="C3951">
        <v>50</v>
      </c>
      <c r="D3951" t="s">
        <v>3879</v>
      </c>
    </row>
    <row r="3952" spans="1:4" x14ac:dyDescent="0.25">
      <c r="A3952">
        <v>3951</v>
      </c>
      <c r="B3952">
        <v>66</v>
      </c>
      <c r="C3952">
        <v>51</v>
      </c>
      <c r="D3952" t="s">
        <v>3880</v>
      </c>
    </row>
    <row r="3953" spans="1:4" x14ac:dyDescent="0.25">
      <c r="A3953">
        <v>3952</v>
      </c>
      <c r="B3953">
        <v>66</v>
      </c>
      <c r="C3953">
        <v>52</v>
      </c>
      <c r="D3953" t="s">
        <v>3881</v>
      </c>
    </row>
    <row r="3954" spans="1:4" x14ac:dyDescent="0.25">
      <c r="A3954">
        <v>3953</v>
      </c>
      <c r="B3954">
        <v>66</v>
      </c>
      <c r="C3954">
        <v>53</v>
      </c>
      <c r="D3954" t="s">
        <v>3882</v>
      </c>
    </row>
    <row r="3955" spans="1:4" x14ac:dyDescent="0.25">
      <c r="A3955">
        <v>3954</v>
      </c>
      <c r="B3955">
        <v>66</v>
      </c>
      <c r="C3955">
        <v>54</v>
      </c>
      <c r="D3955" t="s">
        <v>3883</v>
      </c>
    </row>
    <row r="3956" spans="1:4" x14ac:dyDescent="0.25">
      <c r="A3956">
        <v>3955</v>
      </c>
      <c r="B3956">
        <v>66</v>
      </c>
      <c r="C3956">
        <v>55</v>
      </c>
      <c r="D3956" t="s">
        <v>3884</v>
      </c>
    </row>
    <row r="3957" spans="1:4" x14ac:dyDescent="0.25">
      <c r="A3957">
        <v>3956</v>
      </c>
      <c r="B3957">
        <v>66</v>
      </c>
      <c r="C3957">
        <v>56</v>
      </c>
      <c r="D3957" t="s">
        <v>3885</v>
      </c>
    </row>
    <row r="3958" spans="1:4" x14ac:dyDescent="0.25">
      <c r="A3958">
        <v>3957</v>
      </c>
      <c r="B3958">
        <v>66</v>
      </c>
      <c r="C3958">
        <v>57</v>
      </c>
      <c r="D3958" t="s">
        <v>3886</v>
      </c>
    </row>
    <row r="3959" spans="1:4" x14ac:dyDescent="0.25">
      <c r="A3959">
        <v>3958</v>
      </c>
      <c r="B3959">
        <v>66</v>
      </c>
      <c r="C3959">
        <v>58</v>
      </c>
      <c r="D3959" t="s">
        <v>3887</v>
      </c>
    </row>
    <row r="3960" spans="1:4" x14ac:dyDescent="0.25">
      <c r="A3960">
        <v>3959</v>
      </c>
      <c r="B3960">
        <v>66</v>
      </c>
      <c r="C3960">
        <v>59</v>
      </c>
      <c r="D3960" t="s">
        <v>3888</v>
      </c>
    </row>
    <row r="3961" spans="1:4" x14ac:dyDescent="0.25">
      <c r="A3961">
        <v>3960</v>
      </c>
      <c r="B3961">
        <v>66</v>
      </c>
      <c r="C3961">
        <v>60</v>
      </c>
      <c r="D3961" t="s">
        <v>3889</v>
      </c>
    </row>
    <row r="3962" spans="1:4" x14ac:dyDescent="0.25">
      <c r="A3962">
        <v>3961</v>
      </c>
      <c r="B3962">
        <v>67</v>
      </c>
      <c r="C3962">
        <v>1</v>
      </c>
      <c r="D3962" t="s">
        <v>3890</v>
      </c>
    </row>
    <row r="3963" spans="1:4" x14ac:dyDescent="0.25">
      <c r="A3963">
        <v>3962</v>
      </c>
      <c r="B3963">
        <v>67</v>
      </c>
      <c r="C3963">
        <v>2</v>
      </c>
      <c r="D3963" t="s">
        <v>3891</v>
      </c>
    </row>
    <row r="3964" spans="1:4" x14ac:dyDescent="0.25">
      <c r="A3964">
        <v>3963</v>
      </c>
      <c r="B3964">
        <v>67</v>
      </c>
      <c r="C3964">
        <v>3</v>
      </c>
      <c r="D3964" t="s">
        <v>3892</v>
      </c>
    </row>
    <row r="3965" spans="1:4" x14ac:dyDescent="0.25">
      <c r="A3965">
        <v>3964</v>
      </c>
      <c r="B3965">
        <v>67</v>
      </c>
      <c r="C3965">
        <v>4</v>
      </c>
      <c r="D3965" t="s">
        <v>3893</v>
      </c>
    </row>
    <row r="3966" spans="1:4" x14ac:dyDescent="0.25">
      <c r="A3966">
        <v>3965</v>
      </c>
      <c r="B3966">
        <v>67</v>
      </c>
      <c r="C3966">
        <v>5</v>
      </c>
      <c r="D3966" t="s">
        <v>3894</v>
      </c>
    </row>
    <row r="3967" spans="1:4" x14ac:dyDescent="0.25">
      <c r="A3967">
        <v>3966</v>
      </c>
      <c r="B3967">
        <v>67</v>
      </c>
      <c r="C3967">
        <v>6</v>
      </c>
      <c r="D3967" t="s">
        <v>3895</v>
      </c>
    </row>
    <row r="3968" spans="1:4" x14ac:dyDescent="0.25">
      <c r="A3968">
        <v>3967</v>
      </c>
      <c r="B3968">
        <v>67</v>
      </c>
      <c r="C3968">
        <v>7</v>
      </c>
      <c r="D3968" t="s">
        <v>3896</v>
      </c>
    </row>
    <row r="3969" spans="1:4" x14ac:dyDescent="0.25">
      <c r="A3969">
        <v>3968</v>
      </c>
      <c r="B3969">
        <v>67</v>
      </c>
      <c r="C3969">
        <v>8</v>
      </c>
      <c r="D3969" t="s">
        <v>3897</v>
      </c>
    </row>
    <row r="3970" spans="1:4" x14ac:dyDescent="0.25">
      <c r="A3970">
        <v>3969</v>
      </c>
      <c r="B3970">
        <v>67</v>
      </c>
      <c r="C3970">
        <v>9</v>
      </c>
      <c r="D3970" t="s">
        <v>3898</v>
      </c>
    </row>
    <row r="3971" spans="1:4" x14ac:dyDescent="0.25">
      <c r="A3971">
        <v>3970</v>
      </c>
      <c r="B3971">
        <v>67</v>
      </c>
      <c r="C3971">
        <v>10</v>
      </c>
      <c r="D3971" t="s">
        <v>3899</v>
      </c>
    </row>
    <row r="3972" spans="1:4" x14ac:dyDescent="0.25">
      <c r="A3972">
        <v>3971</v>
      </c>
      <c r="B3972">
        <v>67</v>
      </c>
      <c r="C3972">
        <v>11</v>
      </c>
      <c r="D3972" t="s">
        <v>3900</v>
      </c>
    </row>
    <row r="3973" spans="1:4" x14ac:dyDescent="0.25">
      <c r="A3973">
        <v>3972</v>
      </c>
      <c r="B3973">
        <v>67</v>
      </c>
      <c r="C3973">
        <v>12</v>
      </c>
      <c r="D3973" t="s">
        <v>3901</v>
      </c>
    </row>
    <row r="3974" spans="1:4" x14ac:dyDescent="0.25">
      <c r="A3974">
        <v>3973</v>
      </c>
      <c r="B3974">
        <v>67</v>
      </c>
      <c r="C3974">
        <v>13</v>
      </c>
      <c r="D3974" t="s">
        <v>3902</v>
      </c>
    </row>
    <row r="3975" spans="1:4" x14ac:dyDescent="0.25">
      <c r="A3975">
        <v>3974</v>
      </c>
      <c r="B3975">
        <v>67</v>
      </c>
      <c r="C3975">
        <v>14</v>
      </c>
      <c r="D3975" t="s">
        <v>3903</v>
      </c>
    </row>
    <row r="3976" spans="1:4" x14ac:dyDescent="0.25">
      <c r="A3976">
        <v>3975</v>
      </c>
      <c r="B3976">
        <v>67</v>
      </c>
      <c r="C3976">
        <v>15</v>
      </c>
      <c r="D3976" t="s">
        <v>3904</v>
      </c>
    </row>
    <row r="3977" spans="1:4" x14ac:dyDescent="0.25">
      <c r="A3977">
        <v>3976</v>
      </c>
      <c r="B3977">
        <v>67</v>
      </c>
      <c r="C3977">
        <v>16</v>
      </c>
      <c r="D3977" t="s">
        <v>3905</v>
      </c>
    </row>
    <row r="3978" spans="1:4" x14ac:dyDescent="0.25">
      <c r="A3978">
        <v>3977</v>
      </c>
      <c r="B3978">
        <v>67</v>
      </c>
      <c r="C3978">
        <v>17</v>
      </c>
      <c r="D3978" t="s">
        <v>3906</v>
      </c>
    </row>
    <row r="3979" spans="1:4" x14ac:dyDescent="0.25">
      <c r="A3979">
        <v>3978</v>
      </c>
      <c r="B3979">
        <v>67</v>
      </c>
      <c r="C3979">
        <v>18</v>
      </c>
      <c r="D3979" t="s">
        <v>3907</v>
      </c>
    </row>
    <row r="3980" spans="1:4" x14ac:dyDescent="0.25">
      <c r="A3980">
        <v>3979</v>
      </c>
      <c r="B3980">
        <v>67</v>
      </c>
      <c r="C3980">
        <v>19</v>
      </c>
      <c r="D3980" t="s">
        <v>3908</v>
      </c>
    </row>
    <row r="3981" spans="1:4" x14ac:dyDescent="0.25">
      <c r="A3981">
        <v>3980</v>
      </c>
      <c r="B3981">
        <v>67</v>
      </c>
      <c r="C3981">
        <v>20</v>
      </c>
      <c r="D3981" t="s">
        <v>3909</v>
      </c>
    </row>
    <row r="3982" spans="1:4" x14ac:dyDescent="0.25">
      <c r="A3982">
        <v>3981</v>
      </c>
      <c r="B3982">
        <v>67</v>
      </c>
      <c r="C3982">
        <v>21</v>
      </c>
      <c r="D3982" t="s">
        <v>3910</v>
      </c>
    </row>
    <row r="3983" spans="1:4" x14ac:dyDescent="0.25">
      <c r="A3983">
        <v>3982</v>
      </c>
      <c r="B3983">
        <v>67</v>
      </c>
      <c r="C3983">
        <v>22</v>
      </c>
      <c r="D3983" t="s">
        <v>3911</v>
      </c>
    </row>
    <row r="3984" spans="1:4" x14ac:dyDescent="0.25">
      <c r="A3984">
        <v>3983</v>
      </c>
      <c r="B3984">
        <v>67</v>
      </c>
      <c r="C3984">
        <v>23</v>
      </c>
      <c r="D3984" t="s">
        <v>3912</v>
      </c>
    </row>
    <row r="3985" spans="1:4" x14ac:dyDescent="0.25">
      <c r="A3985">
        <v>3984</v>
      </c>
      <c r="B3985">
        <v>67</v>
      </c>
      <c r="C3985">
        <v>24</v>
      </c>
      <c r="D3985" t="s">
        <v>3913</v>
      </c>
    </row>
    <row r="3986" spans="1:4" x14ac:dyDescent="0.25">
      <c r="A3986">
        <v>3985</v>
      </c>
      <c r="B3986">
        <v>67</v>
      </c>
      <c r="C3986">
        <v>25</v>
      </c>
      <c r="D3986" t="s">
        <v>3914</v>
      </c>
    </row>
    <row r="3987" spans="1:4" x14ac:dyDescent="0.25">
      <c r="A3987">
        <v>3986</v>
      </c>
      <c r="B3987">
        <v>67</v>
      </c>
      <c r="C3987">
        <v>26</v>
      </c>
      <c r="D3987" t="s">
        <v>3915</v>
      </c>
    </row>
    <row r="3988" spans="1:4" x14ac:dyDescent="0.25">
      <c r="A3988">
        <v>3987</v>
      </c>
      <c r="B3988">
        <v>67</v>
      </c>
      <c r="C3988">
        <v>27</v>
      </c>
      <c r="D3988" t="s">
        <v>3916</v>
      </c>
    </row>
    <row r="3989" spans="1:4" x14ac:dyDescent="0.25">
      <c r="A3989">
        <v>3988</v>
      </c>
      <c r="B3989">
        <v>67</v>
      </c>
      <c r="C3989">
        <v>28</v>
      </c>
      <c r="D3989" t="s">
        <v>3917</v>
      </c>
    </row>
    <row r="3990" spans="1:4" x14ac:dyDescent="0.25">
      <c r="A3990">
        <v>3989</v>
      </c>
      <c r="B3990">
        <v>67</v>
      </c>
      <c r="C3990">
        <v>29</v>
      </c>
      <c r="D3990" t="s">
        <v>3918</v>
      </c>
    </row>
    <row r="3991" spans="1:4" x14ac:dyDescent="0.25">
      <c r="A3991">
        <v>3990</v>
      </c>
      <c r="B3991">
        <v>67</v>
      </c>
      <c r="C3991">
        <v>30</v>
      </c>
      <c r="D3991" t="s">
        <v>3919</v>
      </c>
    </row>
    <row r="3992" spans="1:4" x14ac:dyDescent="0.25">
      <c r="A3992">
        <v>3991</v>
      </c>
      <c r="B3992">
        <v>67</v>
      </c>
      <c r="C3992">
        <v>31</v>
      </c>
      <c r="D3992" t="s">
        <v>3920</v>
      </c>
    </row>
    <row r="3993" spans="1:4" x14ac:dyDescent="0.25">
      <c r="A3993">
        <v>3992</v>
      </c>
      <c r="B3993">
        <v>67</v>
      </c>
      <c r="C3993">
        <v>32</v>
      </c>
      <c r="D3993" t="s">
        <v>3921</v>
      </c>
    </row>
    <row r="3994" spans="1:4" x14ac:dyDescent="0.25">
      <c r="A3994">
        <v>3993</v>
      </c>
      <c r="B3994">
        <v>67</v>
      </c>
      <c r="C3994">
        <v>33</v>
      </c>
      <c r="D3994" t="s">
        <v>3922</v>
      </c>
    </row>
    <row r="3995" spans="1:4" x14ac:dyDescent="0.25">
      <c r="A3995">
        <v>3994</v>
      </c>
      <c r="B3995">
        <v>67</v>
      </c>
      <c r="C3995">
        <v>34</v>
      </c>
      <c r="D3995" t="s">
        <v>3923</v>
      </c>
    </row>
    <row r="3996" spans="1:4" x14ac:dyDescent="0.25">
      <c r="A3996">
        <v>3995</v>
      </c>
      <c r="B3996">
        <v>67</v>
      </c>
      <c r="C3996">
        <v>35</v>
      </c>
      <c r="D3996" t="s">
        <v>3924</v>
      </c>
    </row>
    <row r="3997" spans="1:4" x14ac:dyDescent="0.25">
      <c r="A3997">
        <v>3996</v>
      </c>
      <c r="B3997">
        <v>67</v>
      </c>
      <c r="C3997">
        <v>36</v>
      </c>
      <c r="D3997" t="s">
        <v>3925</v>
      </c>
    </row>
    <row r="3998" spans="1:4" x14ac:dyDescent="0.25">
      <c r="A3998">
        <v>3997</v>
      </c>
      <c r="B3998">
        <v>67</v>
      </c>
      <c r="C3998">
        <v>37</v>
      </c>
      <c r="D3998" t="s">
        <v>3926</v>
      </c>
    </row>
    <row r="3999" spans="1:4" x14ac:dyDescent="0.25">
      <c r="A3999">
        <v>3998</v>
      </c>
      <c r="B3999">
        <v>67</v>
      </c>
      <c r="C3999">
        <v>38</v>
      </c>
      <c r="D3999" t="s">
        <v>3927</v>
      </c>
    </row>
    <row r="4000" spans="1:4" x14ac:dyDescent="0.25">
      <c r="A4000">
        <v>3999</v>
      </c>
      <c r="B4000">
        <v>67</v>
      </c>
      <c r="C4000">
        <v>39</v>
      </c>
      <c r="D4000" t="s">
        <v>3928</v>
      </c>
    </row>
    <row r="4001" spans="1:4" x14ac:dyDescent="0.25">
      <c r="A4001">
        <v>4000</v>
      </c>
      <c r="B4001">
        <v>67</v>
      </c>
      <c r="C4001">
        <v>40</v>
      </c>
      <c r="D4001" t="s">
        <v>3929</v>
      </c>
    </row>
    <row r="4002" spans="1:4" x14ac:dyDescent="0.25">
      <c r="A4002">
        <v>4001</v>
      </c>
      <c r="B4002">
        <v>67</v>
      </c>
      <c r="C4002">
        <v>41</v>
      </c>
      <c r="D4002" t="s">
        <v>3930</v>
      </c>
    </row>
    <row r="4003" spans="1:4" x14ac:dyDescent="0.25">
      <c r="A4003">
        <v>4002</v>
      </c>
      <c r="B4003">
        <v>67</v>
      </c>
      <c r="C4003">
        <v>42</v>
      </c>
      <c r="D4003" t="s">
        <v>3931</v>
      </c>
    </row>
    <row r="4004" spans="1:4" x14ac:dyDescent="0.25">
      <c r="A4004">
        <v>4003</v>
      </c>
      <c r="B4004">
        <v>67</v>
      </c>
      <c r="C4004">
        <v>43</v>
      </c>
      <c r="D4004" t="s">
        <v>3932</v>
      </c>
    </row>
    <row r="4005" spans="1:4" x14ac:dyDescent="0.25">
      <c r="A4005">
        <v>4004</v>
      </c>
      <c r="B4005">
        <v>67</v>
      </c>
      <c r="C4005">
        <v>44</v>
      </c>
      <c r="D4005" t="s">
        <v>3933</v>
      </c>
    </row>
    <row r="4006" spans="1:4" x14ac:dyDescent="0.25">
      <c r="A4006">
        <v>4005</v>
      </c>
      <c r="B4006">
        <v>67</v>
      </c>
      <c r="C4006">
        <v>45</v>
      </c>
      <c r="D4006" t="s">
        <v>3934</v>
      </c>
    </row>
    <row r="4007" spans="1:4" x14ac:dyDescent="0.25">
      <c r="A4007">
        <v>4006</v>
      </c>
      <c r="B4007">
        <v>67</v>
      </c>
      <c r="C4007">
        <v>46</v>
      </c>
      <c r="D4007" t="s">
        <v>3935</v>
      </c>
    </row>
    <row r="4008" spans="1:4" x14ac:dyDescent="0.25">
      <c r="A4008">
        <v>4007</v>
      </c>
      <c r="B4008">
        <v>67</v>
      </c>
      <c r="C4008">
        <v>47</v>
      </c>
      <c r="D4008" t="s">
        <v>3936</v>
      </c>
    </row>
    <row r="4009" spans="1:4" x14ac:dyDescent="0.25">
      <c r="A4009">
        <v>4008</v>
      </c>
      <c r="B4009">
        <v>67</v>
      </c>
      <c r="C4009">
        <v>48</v>
      </c>
      <c r="D4009" t="s">
        <v>3937</v>
      </c>
    </row>
    <row r="4010" spans="1:4" x14ac:dyDescent="0.25">
      <c r="A4010">
        <v>4009</v>
      </c>
      <c r="B4010">
        <v>67</v>
      </c>
      <c r="C4010">
        <v>49</v>
      </c>
      <c r="D4010" t="s">
        <v>3938</v>
      </c>
    </row>
    <row r="4011" spans="1:4" x14ac:dyDescent="0.25">
      <c r="A4011">
        <v>4010</v>
      </c>
      <c r="B4011">
        <v>67</v>
      </c>
      <c r="C4011">
        <v>50</v>
      </c>
      <c r="D4011" t="s">
        <v>3939</v>
      </c>
    </row>
    <row r="4012" spans="1:4" x14ac:dyDescent="0.25">
      <c r="A4012">
        <v>4011</v>
      </c>
      <c r="B4012">
        <v>67</v>
      </c>
      <c r="C4012">
        <v>51</v>
      </c>
      <c r="D4012" t="s">
        <v>294</v>
      </c>
    </row>
    <row r="4013" spans="1:4" x14ac:dyDescent="0.25">
      <c r="A4013">
        <v>4012</v>
      </c>
      <c r="B4013">
        <v>67</v>
      </c>
      <c r="C4013">
        <v>52</v>
      </c>
      <c r="D4013" t="s">
        <v>3292</v>
      </c>
    </row>
    <row r="4014" spans="1:4" x14ac:dyDescent="0.25">
      <c r="A4014">
        <v>4013</v>
      </c>
      <c r="B4014">
        <v>67</v>
      </c>
      <c r="C4014">
        <v>53</v>
      </c>
      <c r="D4014" t="s">
        <v>3940</v>
      </c>
    </row>
    <row r="4015" spans="1:4" x14ac:dyDescent="0.25">
      <c r="A4015">
        <v>4014</v>
      </c>
      <c r="B4015">
        <v>67</v>
      </c>
      <c r="C4015">
        <v>54</v>
      </c>
      <c r="D4015" t="s">
        <v>3941</v>
      </c>
    </row>
    <row r="4016" spans="1:4" x14ac:dyDescent="0.25">
      <c r="A4016">
        <v>4015</v>
      </c>
      <c r="B4016">
        <v>67</v>
      </c>
      <c r="C4016">
        <v>55</v>
      </c>
      <c r="D4016" t="s">
        <v>3942</v>
      </c>
    </row>
    <row r="4017" spans="1:4" x14ac:dyDescent="0.25">
      <c r="A4017">
        <v>4016</v>
      </c>
      <c r="B4017">
        <v>67</v>
      </c>
      <c r="C4017">
        <v>56</v>
      </c>
      <c r="D4017" t="s">
        <v>3943</v>
      </c>
    </row>
    <row r="4018" spans="1:4" x14ac:dyDescent="0.25">
      <c r="A4018">
        <v>4017</v>
      </c>
      <c r="B4018">
        <v>67</v>
      </c>
      <c r="C4018">
        <v>57</v>
      </c>
      <c r="D4018" t="s">
        <v>3944</v>
      </c>
    </row>
    <row r="4019" spans="1:4" x14ac:dyDescent="0.25">
      <c r="A4019">
        <v>4018</v>
      </c>
      <c r="B4019">
        <v>67</v>
      </c>
      <c r="C4019">
        <v>58</v>
      </c>
      <c r="D4019" t="s">
        <v>3945</v>
      </c>
    </row>
    <row r="4020" spans="1:4" x14ac:dyDescent="0.25">
      <c r="A4020">
        <v>4019</v>
      </c>
      <c r="B4020">
        <v>67</v>
      </c>
      <c r="C4020">
        <v>59</v>
      </c>
      <c r="D4020" t="s">
        <v>3946</v>
      </c>
    </row>
    <row r="4021" spans="1:4" x14ac:dyDescent="0.25">
      <c r="A4021">
        <v>4020</v>
      </c>
      <c r="B4021">
        <v>67</v>
      </c>
      <c r="C4021">
        <v>60</v>
      </c>
      <c r="D4021" t="s">
        <v>3947</v>
      </c>
    </row>
    <row r="4022" spans="1:4" x14ac:dyDescent="0.25">
      <c r="A4022">
        <v>4021</v>
      </c>
      <c r="B4022">
        <v>68</v>
      </c>
      <c r="C4022">
        <v>1</v>
      </c>
      <c r="D4022" t="s">
        <v>3948</v>
      </c>
    </row>
    <row r="4023" spans="1:4" x14ac:dyDescent="0.25">
      <c r="A4023">
        <v>4022</v>
      </c>
      <c r="B4023">
        <v>68</v>
      </c>
      <c r="C4023">
        <v>2</v>
      </c>
      <c r="D4023" t="s">
        <v>3949</v>
      </c>
    </row>
    <row r="4024" spans="1:4" x14ac:dyDescent="0.25">
      <c r="A4024">
        <v>4023</v>
      </c>
      <c r="B4024">
        <v>68</v>
      </c>
      <c r="C4024">
        <v>3</v>
      </c>
      <c r="D4024" t="s">
        <v>3950</v>
      </c>
    </row>
    <row r="4025" spans="1:4" x14ac:dyDescent="0.25">
      <c r="A4025">
        <v>4024</v>
      </c>
      <c r="B4025">
        <v>68</v>
      </c>
      <c r="C4025">
        <v>4</v>
      </c>
      <c r="D4025" t="s">
        <v>3951</v>
      </c>
    </row>
    <row r="4026" spans="1:4" x14ac:dyDescent="0.25">
      <c r="A4026">
        <v>4025</v>
      </c>
      <c r="B4026">
        <v>68</v>
      </c>
      <c r="C4026">
        <v>5</v>
      </c>
      <c r="D4026" t="s">
        <v>3952</v>
      </c>
    </row>
    <row r="4027" spans="1:4" x14ac:dyDescent="0.25">
      <c r="A4027">
        <v>4026</v>
      </c>
      <c r="B4027">
        <v>68</v>
      </c>
      <c r="C4027">
        <v>6</v>
      </c>
      <c r="D4027" t="s">
        <v>3953</v>
      </c>
    </row>
    <row r="4028" spans="1:4" x14ac:dyDescent="0.25">
      <c r="A4028">
        <v>4027</v>
      </c>
      <c r="B4028">
        <v>68</v>
      </c>
      <c r="C4028">
        <v>7</v>
      </c>
      <c r="D4028" t="s">
        <v>3954</v>
      </c>
    </row>
    <row r="4029" spans="1:4" x14ac:dyDescent="0.25">
      <c r="A4029">
        <v>4028</v>
      </c>
      <c r="B4029">
        <v>68</v>
      </c>
      <c r="C4029">
        <v>8</v>
      </c>
      <c r="D4029" t="s">
        <v>3955</v>
      </c>
    </row>
    <row r="4030" spans="1:4" x14ac:dyDescent="0.25">
      <c r="A4030">
        <v>4029</v>
      </c>
      <c r="B4030">
        <v>68</v>
      </c>
      <c r="C4030">
        <v>9</v>
      </c>
      <c r="D4030" t="s">
        <v>3956</v>
      </c>
    </row>
    <row r="4031" spans="1:4" x14ac:dyDescent="0.25">
      <c r="A4031">
        <v>4030</v>
      </c>
      <c r="B4031">
        <v>68</v>
      </c>
      <c r="C4031">
        <v>10</v>
      </c>
      <c r="D4031" t="s">
        <v>3957</v>
      </c>
    </row>
    <row r="4032" spans="1:4" x14ac:dyDescent="0.25">
      <c r="A4032">
        <v>4031</v>
      </c>
      <c r="B4032">
        <v>68</v>
      </c>
      <c r="C4032">
        <v>11</v>
      </c>
      <c r="D4032" t="s">
        <v>3958</v>
      </c>
    </row>
    <row r="4033" spans="1:4" x14ac:dyDescent="0.25">
      <c r="A4033">
        <v>4032</v>
      </c>
      <c r="B4033">
        <v>68</v>
      </c>
      <c r="C4033">
        <v>12</v>
      </c>
      <c r="D4033" t="s">
        <v>3959</v>
      </c>
    </row>
    <row r="4034" spans="1:4" x14ac:dyDescent="0.25">
      <c r="A4034">
        <v>4033</v>
      </c>
      <c r="B4034">
        <v>68</v>
      </c>
      <c r="C4034">
        <v>13</v>
      </c>
      <c r="D4034" t="s">
        <v>3960</v>
      </c>
    </row>
    <row r="4035" spans="1:4" x14ac:dyDescent="0.25">
      <c r="A4035">
        <v>4034</v>
      </c>
      <c r="B4035">
        <v>68</v>
      </c>
      <c r="C4035">
        <v>14</v>
      </c>
      <c r="D4035" t="s">
        <v>3961</v>
      </c>
    </row>
    <row r="4036" spans="1:4" x14ac:dyDescent="0.25">
      <c r="A4036">
        <v>4035</v>
      </c>
      <c r="B4036">
        <v>68</v>
      </c>
      <c r="C4036">
        <v>15</v>
      </c>
      <c r="D4036" t="s">
        <v>3962</v>
      </c>
    </row>
    <row r="4037" spans="1:4" x14ac:dyDescent="0.25">
      <c r="A4037">
        <v>4036</v>
      </c>
      <c r="B4037">
        <v>68</v>
      </c>
      <c r="C4037">
        <v>16</v>
      </c>
      <c r="D4037" t="s">
        <v>3963</v>
      </c>
    </row>
    <row r="4038" spans="1:4" x14ac:dyDescent="0.25">
      <c r="A4038">
        <v>4037</v>
      </c>
      <c r="B4038">
        <v>68</v>
      </c>
      <c r="C4038">
        <v>17</v>
      </c>
      <c r="D4038" t="s">
        <v>3964</v>
      </c>
    </row>
    <row r="4039" spans="1:4" x14ac:dyDescent="0.25">
      <c r="A4039">
        <v>4038</v>
      </c>
      <c r="B4039">
        <v>68</v>
      </c>
      <c r="C4039">
        <v>18</v>
      </c>
      <c r="D4039" t="s">
        <v>3965</v>
      </c>
    </row>
    <row r="4040" spans="1:4" x14ac:dyDescent="0.25">
      <c r="A4040">
        <v>4039</v>
      </c>
      <c r="B4040">
        <v>68</v>
      </c>
      <c r="C4040">
        <v>19</v>
      </c>
      <c r="D4040" t="s">
        <v>3966</v>
      </c>
    </row>
    <row r="4041" spans="1:4" x14ac:dyDescent="0.25">
      <c r="A4041">
        <v>4040</v>
      </c>
      <c r="B4041">
        <v>68</v>
      </c>
      <c r="C4041">
        <v>20</v>
      </c>
      <c r="D4041" t="s">
        <v>3967</v>
      </c>
    </row>
    <row r="4042" spans="1:4" x14ac:dyDescent="0.25">
      <c r="A4042">
        <v>4041</v>
      </c>
      <c r="B4042">
        <v>68</v>
      </c>
      <c r="C4042">
        <v>21</v>
      </c>
      <c r="D4042" t="s">
        <v>3968</v>
      </c>
    </row>
    <row r="4043" spans="1:4" x14ac:dyDescent="0.25">
      <c r="A4043">
        <v>4042</v>
      </c>
      <c r="B4043">
        <v>68</v>
      </c>
      <c r="C4043">
        <v>22</v>
      </c>
      <c r="D4043" t="s">
        <v>2046</v>
      </c>
    </row>
    <row r="4044" spans="1:4" x14ac:dyDescent="0.25">
      <c r="A4044">
        <v>4043</v>
      </c>
      <c r="B4044">
        <v>68</v>
      </c>
      <c r="C4044">
        <v>23</v>
      </c>
      <c r="D4044" t="s">
        <v>1822</v>
      </c>
    </row>
    <row r="4045" spans="1:4" x14ac:dyDescent="0.25">
      <c r="A4045">
        <v>4044</v>
      </c>
      <c r="B4045">
        <v>68</v>
      </c>
      <c r="C4045">
        <v>24</v>
      </c>
      <c r="D4045" t="s">
        <v>1661</v>
      </c>
    </row>
    <row r="4046" spans="1:4" x14ac:dyDescent="0.25">
      <c r="A4046">
        <v>4045</v>
      </c>
      <c r="B4046">
        <v>68</v>
      </c>
      <c r="C4046">
        <v>25</v>
      </c>
      <c r="D4046" t="s">
        <v>3176</v>
      </c>
    </row>
    <row r="4047" spans="1:4" x14ac:dyDescent="0.25">
      <c r="A4047">
        <v>4046</v>
      </c>
      <c r="B4047">
        <v>68</v>
      </c>
      <c r="C4047">
        <v>26</v>
      </c>
      <c r="D4047" t="s">
        <v>3969</v>
      </c>
    </row>
    <row r="4048" spans="1:4" x14ac:dyDescent="0.25">
      <c r="A4048">
        <v>4047</v>
      </c>
      <c r="B4048">
        <v>68</v>
      </c>
      <c r="C4048">
        <v>27</v>
      </c>
      <c r="D4048" t="s">
        <v>3970</v>
      </c>
    </row>
    <row r="4049" spans="1:4" x14ac:dyDescent="0.25">
      <c r="A4049">
        <v>4048</v>
      </c>
      <c r="B4049">
        <v>68</v>
      </c>
      <c r="C4049">
        <v>28</v>
      </c>
      <c r="D4049" t="s">
        <v>3971</v>
      </c>
    </row>
    <row r="4050" spans="1:4" x14ac:dyDescent="0.25">
      <c r="A4050">
        <v>4049</v>
      </c>
      <c r="B4050">
        <v>68</v>
      </c>
      <c r="C4050">
        <v>29</v>
      </c>
      <c r="D4050" t="s">
        <v>3972</v>
      </c>
    </row>
    <row r="4051" spans="1:4" x14ac:dyDescent="0.25">
      <c r="A4051">
        <v>4050</v>
      </c>
      <c r="B4051">
        <v>68</v>
      </c>
      <c r="C4051">
        <v>30</v>
      </c>
      <c r="D4051" t="s">
        <v>3973</v>
      </c>
    </row>
    <row r="4052" spans="1:4" x14ac:dyDescent="0.25">
      <c r="A4052">
        <v>4051</v>
      </c>
      <c r="B4052">
        <v>68</v>
      </c>
      <c r="C4052">
        <v>31</v>
      </c>
      <c r="D4052" t="s">
        <v>3974</v>
      </c>
    </row>
    <row r="4053" spans="1:4" x14ac:dyDescent="0.25">
      <c r="A4053">
        <v>4052</v>
      </c>
      <c r="B4053">
        <v>68</v>
      </c>
      <c r="C4053">
        <v>32</v>
      </c>
      <c r="D4053" t="s">
        <v>3975</v>
      </c>
    </row>
    <row r="4054" spans="1:4" x14ac:dyDescent="0.25">
      <c r="A4054">
        <v>4053</v>
      </c>
      <c r="B4054">
        <v>68</v>
      </c>
      <c r="C4054">
        <v>33</v>
      </c>
      <c r="D4054" t="s">
        <v>3976</v>
      </c>
    </row>
    <row r="4055" spans="1:4" x14ac:dyDescent="0.25">
      <c r="A4055">
        <v>4054</v>
      </c>
      <c r="B4055">
        <v>68</v>
      </c>
      <c r="C4055">
        <v>34</v>
      </c>
      <c r="D4055" t="s">
        <v>3977</v>
      </c>
    </row>
    <row r="4056" spans="1:4" x14ac:dyDescent="0.25">
      <c r="A4056">
        <v>4055</v>
      </c>
      <c r="B4056">
        <v>68</v>
      </c>
      <c r="C4056">
        <v>35</v>
      </c>
      <c r="D4056" t="s">
        <v>3978</v>
      </c>
    </row>
    <row r="4057" spans="1:4" x14ac:dyDescent="0.25">
      <c r="A4057">
        <v>4056</v>
      </c>
      <c r="B4057">
        <v>68</v>
      </c>
      <c r="C4057">
        <v>36</v>
      </c>
      <c r="D4057" t="s">
        <v>3979</v>
      </c>
    </row>
    <row r="4058" spans="1:4" x14ac:dyDescent="0.25">
      <c r="A4058">
        <v>4057</v>
      </c>
      <c r="B4058">
        <v>68</v>
      </c>
      <c r="C4058">
        <v>37</v>
      </c>
      <c r="D4058" t="s">
        <v>3980</v>
      </c>
    </row>
    <row r="4059" spans="1:4" x14ac:dyDescent="0.25">
      <c r="A4059">
        <v>4058</v>
      </c>
      <c r="B4059">
        <v>68</v>
      </c>
      <c r="C4059">
        <v>38</v>
      </c>
      <c r="D4059" t="s">
        <v>3981</v>
      </c>
    </row>
    <row r="4060" spans="1:4" x14ac:dyDescent="0.25">
      <c r="A4060">
        <v>4059</v>
      </c>
      <c r="B4060">
        <v>68</v>
      </c>
      <c r="C4060">
        <v>39</v>
      </c>
      <c r="D4060" t="s">
        <v>3982</v>
      </c>
    </row>
    <row r="4061" spans="1:4" x14ac:dyDescent="0.25">
      <c r="A4061">
        <v>4060</v>
      </c>
      <c r="B4061">
        <v>68</v>
      </c>
      <c r="C4061">
        <v>40</v>
      </c>
      <c r="D4061" t="s">
        <v>3983</v>
      </c>
    </row>
    <row r="4062" spans="1:4" x14ac:dyDescent="0.25">
      <c r="A4062">
        <v>4061</v>
      </c>
      <c r="B4062">
        <v>68</v>
      </c>
      <c r="C4062">
        <v>41</v>
      </c>
      <c r="D4062" t="s">
        <v>3984</v>
      </c>
    </row>
    <row r="4063" spans="1:4" x14ac:dyDescent="0.25">
      <c r="A4063">
        <v>4062</v>
      </c>
      <c r="B4063">
        <v>68</v>
      </c>
      <c r="C4063">
        <v>42</v>
      </c>
      <c r="D4063" t="s">
        <v>3985</v>
      </c>
    </row>
    <row r="4064" spans="1:4" x14ac:dyDescent="0.25">
      <c r="A4064">
        <v>4063</v>
      </c>
      <c r="B4064">
        <v>68</v>
      </c>
      <c r="C4064">
        <v>43</v>
      </c>
      <c r="D4064" t="s">
        <v>3986</v>
      </c>
    </row>
    <row r="4065" spans="1:4" x14ac:dyDescent="0.25">
      <c r="A4065">
        <v>4064</v>
      </c>
      <c r="B4065">
        <v>68</v>
      </c>
      <c r="C4065">
        <v>44</v>
      </c>
      <c r="D4065" t="s">
        <v>3987</v>
      </c>
    </row>
    <row r="4066" spans="1:4" x14ac:dyDescent="0.25">
      <c r="A4066">
        <v>4065</v>
      </c>
      <c r="B4066">
        <v>68</v>
      </c>
      <c r="C4066">
        <v>45</v>
      </c>
      <c r="D4066" t="s">
        <v>3988</v>
      </c>
    </row>
    <row r="4067" spans="1:4" x14ac:dyDescent="0.25">
      <c r="A4067">
        <v>4066</v>
      </c>
      <c r="B4067">
        <v>68</v>
      </c>
      <c r="C4067">
        <v>46</v>
      </c>
      <c r="D4067" t="s">
        <v>3989</v>
      </c>
    </row>
    <row r="4068" spans="1:4" x14ac:dyDescent="0.25">
      <c r="A4068">
        <v>4067</v>
      </c>
      <c r="B4068">
        <v>68</v>
      </c>
      <c r="C4068">
        <v>47</v>
      </c>
      <c r="D4068" t="s">
        <v>3990</v>
      </c>
    </row>
    <row r="4069" spans="1:4" x14ac:dyDescent="0.25">
      <c r="A4069">
        <v>4068</v>
      </c>
      <c r="B4069">
        <v>68</v>
      </c>
      <c r="C4069">
        <v>48</v>
      </c>
      <c r="D4069" t="s">
        <v>3991</v>
      </c>
    </row>
    <row r="4070" spans="1:4" x14ac:dyDescent="0.25">
      <c r="A4070">
        <v>4069</v>
      </c>
      <c r="B4070">
        <v>68</v>
      </c>
      <c r="C4070">
        <v>49</v>
      </c>
      <c r="D4070" t="s">
        <v>3992</v>
      </c>
    </row>
    <row r="4071" spans="1:4" x14ac:dyDescent="0.25">
      <c r="A4071">
        <v>4070</v>
      </c>
      <c r="B4071">
        <v>68</v>
      </c>
      <c r="C4071">
        <v>50</v>
      </c>
      <c r="D4071" t="s">
        <v>3993</v>
      </c>
    </row>
    <row r="4072" spans="1:4" x14ac:dyDescent="0.25">
      <c r="A4072">
        <v>4071</v>
      </c>
      <c r="B4072">
        <v>68</v>
      </c>
      <c r="C4072">
        <v>51</v>
      </c>
      <c r="D4072" t="s">
        <v>3994</v>
      </c>
    </row>
    <row r="4073" spans="1:4" x14ac:dyDescent="0.25">
      <c r="A4073">
        <v>4072</v>
      </c>
      <c r="B4073">
        <v>68</v>
      </c>
      <c r="C4073">
        <v>52</v>
      </c>
      <c r="D4073" t="s">
        <v>3995</v>
      </c>
    </row>
    <row r="4074" spans="1:4" x14ac:dyDescent="0.25">
      <c r="A4074">
        <v>4073</v>
      </c>
      <c r="B4074">
        <v>68</v>
      </c>
      <c r="C4074">
        <v>53</v>
      </c>
      <c r="D4074" t="s">
        <v>3996</v>
      </c>
    </row>
    <row r="4075" spans="1:4" x14ac:dyDescent="0.25">
      <c r="A4075">
        <v>4074</v>
      </c>
      <c r="B4075">
        <v>68</v>
      </c>
      <c r="C4075">
        <v>54</v>
      </c>
      <c r="D4075" t="s">
        <v>3997</v>
      </c>
    </row>
    <row r="4076" spans="1:4" x14ac:dyDescent="0.25">
      <c r="A4076">
        <v>4075</v>
      </c>
      <c r="B4076">
        <v>68</v>
      </c>
      <c r="C4076">
        <v>55</v>
      </c>
      <c r="D4076" t="s">
        <v>3998</v>
      </c>
    </row>
    <row r="4077" spans="1:4" x14ac:dyDescent="0.25">
      <c r="A4077">
        <v>4076</v>
      </c>
      <c r="B4077">
        <v>68</v>
      </c>
      <c r="C4077">
        <v>56</v>
      </c>
      <c r="D4077" t="s">
        <v>3999</v>
      </c>
    </row>
    <row r="4078" spans="1:4" x14ac:dyDescent="0.25">
      <c r="A4078">
        <v>4077</v>
      </c>
      <c r="B4078">
        <v>68</v>
      </c>
      <c r="C4078">
        <v>57</v>
      </c>
      <c r="D4078" t="s">
        <v>4000</v>
      </c>
    </row>
    <row r="4079" spans="1:4" x14ac:dyDescent="0.25">
      <c r="A4079">
        <v>4078</v>
      </c>
      <c r="B4079">
        <v>68</v>
      </c>
      <c r="C4079">
        <v>58</v>
      </c>
      <c r="D4079" t="s">
        <v>4001</v>
      </c>
    </row>
    <row r="4080" spans="1:4" x14ac:dyDescent="0.25">
      <c r="A4080">
        <v>4079</v>
      </c>
      <c r="B4080">
        <v>68</v>
      </c>
      <c r="C4080">
        <v>59</v>
      </c>
      <c r="D4080" t="s">
        <v>4002</v>
      </c>
    </row>
    <row r="4081" spans="1:4" x14ac:dyDescent="0.25">
      <c r="A4081">
        <v>4080</v>
      </c>
      <c r="B4081">
        <v>68</v>
      </c>
      <c r="C4081">
        <v>60</v>
      </c>
      <c r="D4081" t="s">
        <v>4003</v>
      </c>
    </row>
    <row r="4082" spans="1:4" x14ac:dyDescent="0.25">
      <c r="A4082">
        <v>4081</v>
      </c>
      <c r="B4082">
        <v>69</v>
      </c>
      <c r="C4082">
        <v>1</v>
      </c>
      <c r="D4082" t="s">
        <v>4004</v>
      </c>
    </row>
    <row r="4083" spans="1:4" x14ac:dyDescent="0.25">
      <c r="A4083">
        <v>4082</v>
      </c>
      <c r="B4083">
        <v>69</v>
      </c>
      <c r="C4083">
        <v>2</v>
      </c>
      <c r="D4083" t="s">
        <v>4005</v>
      </c>
    </row>
    <row r="4084" spans="1:4" x14ac:dyDescent="0.25">
      <c r="A4084">
        <v>4083</v>
      </c>
      <c r="B4084">
        <v>69</v>
      </c>
      <c r="C4084">
        <v>3</v>
      </c>
      <c r="D4084" t="s">
        <v>4006</v>
      </c>
    </row>
    <row r="4085" spans="1:4" x14ac:dyDescent="0.25">
      <c r="A4085">
        <v>4084</v>
      </c>
      <c r="B4085">
        <v>69</v>
      </c>
      <c r="C4085">
        <v>4</v>
      </c>
      <c r="D4085" t="s">
        <v>4007</v>
      </c>
    </row>
    <row r="4086" spans="1:4" x14ac:dyDescent="0.25">
      <c r="A4086">
        <v>4085</v>
      </c>
      <c r="B4086">
        <v>69</v>
      </c>
      <c r="C4086">
        <v>5</v>
      </c>
      <c r="D4086" t="s">
        <v>4008</v>
      </c>
    </row>
    <row r="4087" spans="1:4" x14ac:dyDescent="0.25">
      <c r="A4087">
        <v>4086</v>
      </c>
      <c r="B4087">
        <v>69</v>
      </c>
      <c r="C4087">
        <v>6</v>
      </c>
      <c r="D4087" t="s">
        <v>4009</v>
      </c>
    </row>
    <row r="4088" spans="1:4" x14ac:dyDescent="0.25">
      <c r="A4088">
        <v>4087</v>
      </c>
      <c r="B4088">
        <v>69</v>
      </c>
      <c r="C4088">
        <v>7</v>
      </c>
      <c r="D4088" t="s">
        <v>4010</v>
      </c>
    </row>
    <row r="4089" spans="1:4" x14ac:dyDescent="0.25">
      <c r="A4089">
        <v>4088</v>
      </c>
      <c r="B4089">
        <v>69</v>
      </c>
      <c r="C4089">
        <v>8</v>
      </c>
      <c r="D4089" t="s">
        <v>4011</v>
      </c>
    </row>
    <row r="4090" spans="1:4" x14ac:dyDescent="0.25">
      <c r="A4090">
        <v>4089</v>
      </c>
      <c r="B4090">
        <v>69</v>
      </c>
      <c r="C4090">
        <v>9</v>
      </c>
      <c r="D4090" t="s">
        <v>4012</v>
      </c>
    </row>
    <row r="4091" spans="1:4" x14ac:dyDescent="0.25">
      <c r="A4091">
        <v>4090</v>
      </c>
      <c r="B4091">
        <v>69</v>
      </c>
      <c r="C4091">
        <v>10</v>
      </c>
      <c r="D4091" t="s">
        <v>4013</v>
      </c>
    </row>
    <row r="4092" spans="1:4" x14ac:dyDescent="0.25">
      <c r="A4092">
        <v>4091</v>
      </c>
      <c r="B4092">
        <v>69</v>
      </c>
      <c r="C4092">
        <v>11</v>
      </c>
      <c r="D4092" t="s">
        <v>4014</v>
      </c>
    </row>
    <row r="4093" spans="1:4" x14ac:dyDescent="0.25">
      <c r="A4093">
        <v>4092</v>
      </c>
      <c r="B4093">
        <v>69</v>
      </c>
      <c r="C4093">
        <v>12</v>
      </c>
      <c r="D4093" t="s">
        <v>4015</v>
      </c>
    </row>
    <row r="4094" spans="1:4" x14ac:dyDescent="0.25">
      <c r="A4094">
        <v>4093</v>
      </c>
      <c r="B4094">
        <v>69</v>
      </c>
      <c r="C4094">
        <v>13</v>
      </c>
      <c r="D4094" t="s">
        <v>4016</v>
      </c>
    </row>
    <row r="4095" spans="1:4" x14ac:dyDescent="0.25">
      <c r="A4095">
        <v>4094</v>
      </c>
      <c r="B4095">
        <v>69</v>
      </c>
      <c r="C4095">
        <v>14</v>
      </c>
      <c r="D4095" t="s">
        <v>4017</v>
      </c>
    </row>
    <row r="4096" spans="1:4" x14ac:dyDescent="0.25">
      <c r="A4096">
        <v>4095</v>
      </c>
      <c r="B4096">
        <v>69</v>
      </c>
      <c r="C4096">
        <v>15</v>
      </c>
      <c r="D4096" t="s">
        <v>4018</v>
      </c>
    </row>
    <row r="4097" spans="1:4" x14ac:dyDescent="0.25">
      <c r="A4097">
        <v>4096</v>
      </c>
      <c r="B4097">
        <v>69</v>
      </c>
      <c r="C4097">
        <v>16</v>
      </c>
      <c r="D4097" t="s">
        <v>4019</v>
      </c>
    </row>
    <row r="4098" spans="1:4" x14ac:dyDescent="0.25">
      <c r="A4098">
        <v>4097</v>
      </c>
      <c r="B4098">
        <v>69</v>
      </c>
      <c r="C4098">
        <v>17</v>
      </c>
      <c r="D4098" t="s">
        <v>4020</v>
      </c>
    </row>
    <row r="4099" spans="1:4" x14ac:dyDescent="0.25">
      <c r="A4099">
        <v>4098</v>
      </c>
      <c r="B4099">
        <v>69</v>
      </c>
      <c r="C4099">
        <v>18</v>
      </c>
      <c r="D4099" t="s">
        <v>4021</v>
      </c>
    </row>
    <row r="4100" spans="1:4" x14ac:dyDescent="0.25">
      <c r="A4100">
        <v>4099</v>
      </c>
      <c r="B4100">
        <v>69</v>
      </c>
      <c r="C4100">
        <v>19</v>
      </c>
      <c r="D4100" t="s">
        <v>4022</v>
      </c>
    </row>
    <row r="4101" spans="1:4" x14ac:dyDescent="0.25">
      <c r="A4101">
        <v>4100</v>
      </c>
      <c r="B4101">
        <v>69</v>
      </c>
      <c r="C4101">
        <v>20</v>
      </c>
      <c r="D4101" t="s">
        <v>4023</v>
      </c>
    </row>
    <row r="4102" spans="1:4" x14ac:dyDescent="0.25">
      <c r="A4102">
        <v>4101</v>
      </c>
      <c r="B4102">
        <v>69</v>
      </c>
      <c r="C4102">
        <v>21</v>
      </c>
      <c r="D4102" t="s">
        <v>4024</v>
      </c>
    </row>
    <row r="4103" spans="1:4" x14ac:dyDescent="0.25">
      <c r="A4103">
        <v>4102</v>
      </c>
      <c r="B4103">
        <v>69</v>
      </c>
      <c r="C4103">
        <v>22</v>
      </c>
      <c r="D4103" t="s">
        <v>4025</v>
      </c>
    </row>
    <row r="4104" spans="1:4" x14ac:dyDescent="0.25">
      <c r="A4104">
        <v>4103</v>
      </c>
      <c r="B4104">
        <v>69</v>
      </c>
      <c r="C4104">
        <v>23</v>
      </c>
      <c r="D4104" t="s">
        <v>4026</v>
      </c>
    </row>
    <row r="4105" spans="1:4" x14ac:dyDescent="0.25">
      <c r="A4105">
        <v>4104</v>
      </c>
      <c r="B4105">
        <v>69</v>
      </c>
      <c r="C4105">
        <v>24</v>
      </c>
      <c r="D4105" t="s">
        <v>4027</v>
      </c>
    </row>
    <row r="4106" spans="1:4" x14ac:dyDescent="0.25">
      <c r="A4106">
        <v>4105</v>
      </c>
      <c r="B4106">
        <v>69</v>
      </c>
      <c r="C4106">
        <v>25</v>
      </c>
      <c r="D4106" t="s">
        <v>4028</v>
      </c>
    </row>
    <row r="4107" spans="1:4" x14ac:dyDescent="0.25">
      <c r="A4107">
        <v>4106</v>
      </c>
      <c r="B4107">
        <v>69</v>
      </c>
      <c r="C4107">
        <v>26</v>
      </c>
      <c r="D4107" t="s">
        <v>4029</v>
      </c>
    </row>
    <row r="4108" spans="1:4" x14ac:dyDescent="0.25">
      <c r="A4108">
        <v>4107</v>
      </c>
      <c r="B4108">
        <v>69</v>
      </c>
      <c r="C4108">
        <v>27</v>
      </c>
      <c r="D4108" t="s">
        <v>4030</v>
      </c>
    </row>
    <row r="4109" spans="1:4" x14ac:dyDescent="0.25">
      <c r="A4109">
        <v>4108</v>
      </c>
      <c r="B4109">
        <v>69</v>
      </c>
      <c r="C4109">
        <v>28</v>
      </c>
      <c r="D4109" t="s">
        <v>4031</v>
      </c>
    </row>
    <row r="4110" spans="1:4" x14ac:dyDescent="0.25">
      <c r="A4110">
        <v>4109</v>
      </c>
      <c r="B4110">
        <v>69</v>
      </c>
      <c r="C4110">
        <v>29</v>
      </c>
      <c r="D4110" t="s">
        <v>4032</v>
      </c>
    </row>
    <row r="4111" spans="1:4" x14ac:dyDescent="0.25">
      <c r="A4111">
        <v>4110</v>
      </c>
      <c r="B4111">
        <v>69</v>
      </c>
      <c r="C4111">
        <v>30</v>
      </c>
      <c r="D4111" t="s">
        <v>4033</v>
      </c>
    </row>
    <row r="4112" spans="1:4" x14ac:dyDescent="0.25">
      <c r="A4112">
        <v>4111</v>
      </c>
      <c r="B4112">
        <v>69</v>
      </c>
      <c r="C4112">
        <v>31</v>
      </c>
      <c r="D4112" t="s">
        <v>4034</v>
      </c>
    </row>
    <row r="4113" spans="1:4" x14ac:dyDescent="0.25">
      <c r="A4113">
        <v>4112</v>
      </c>
      <c r="B4113">
        <v>69</v>
      </c>
      <c r="C4113">
        <v>32</v>
      </c>
      <c r="D4113" t="s">
        <v>4035</v>
      </c>
    </row>
    <row r="4114" spans="1:4" x14ac:dyDescent="0.25">
      <c r="A4114">
        <v>4113</v>
      </c>
      <c r="B4114">
        <v>69</v>
      </c>
      <c r="C4114">
        <v>33</v>
      </c>
      <c r="D4114" t="s">
        <v>4036</v>
      </c>
    </row>
    <row r="4115" spans="1:4" x14ac:dyDescent="0.25">
      <c r="A4115">
        <v>4114</v>
      </c>
      <c r="B4115">
        <v>69</v>
      </c>
      <c r="C4115">
        <v>34</v>
      </c>
      <c r="D4115" t="s">
        <v>4037</v>
      </c>
    </row>
    <row r="4116" spans="1:4" x14ac:dyDescent="0.25">
      <c r="A4116">
        <v>4115</v>
      </c>
      <c r="B4116">
        <v>69</v>
      </c>
      <c r="C4116">
        <v>35</v>
      </c>
      <c r="D4116" t="s">
        <v>4038</v>
      </c>
    </row>
    <row r="4117" spans="1:4" x14ac:dyDescent="0.25">
      <c r="A4117">
        <v>4116</v>
      </c>
      <c r="B4117">
        <v>69</v>
      </c>
      <c r="C4117">
        <v>36</v>
      </c>
      <c r="D4117" t="s">
        <v>4039</v>
      </c>
    </row>
    <row r="4118" spans="1:4" x14ac:dyDescent="0.25">
      <c r="A4118">
        <v>4117</v>
      </c>
      <c r="B4118">
        <v>69</v>
      </c>
      <c r="C4118">
        <v>37</v>
      </c>
      <c r="D4118" t="s">
        <v>4040</v>
      </c>
    </row>
    <row r="4119" spans="1:4" x14ac:dyDescent="0.25">
      <c r="A4119">
        <v>4118</v>
      </c>
      <c r="B4119">
        <v>69</v>
      </c>
      <c r="C4119">
        <v>38</v>
      </c>
      <c r="D4119" t="s">
        <v>4041</v>
      </c>
    </row>
    <row r="4120" spans="1:4" x14ac:dyDescent="0.25">
      <c r="A4120">
        <v>4119</v>
      </c>
      <c r="B4120">
        <v>69</v>
      </c>
      <c r="C4120">
        <v>39</v>
      </c>
      <c r="D4120" t="s">
        <v>4042</v>
      </c>
    </row>
    <row r="4121" spans="1:4" x14ac:dyDescent="0.25">
      <c r="A4121">
        <v>4120</v>
      </c>
      <c r="B4121">
        <v>69</v>
      </c>
      <c r="C4121">
        <v>40</v>
      </c>
      <c r="D4121" t="s">
        <v>4043</v>
      </c>
    </row>
    <row r="4122" spans="1:4" x14ac:dyDescent="0.25">
      <c r="A4122">
        <v>4121</v>
      </c>
      <c r="B4122">
        <v>69</v>
      </c>
      <c r="C4122">
        <v>41</v>
      </c>
      <c r="D4122" t="s">
        <v>4044</v>
      </c>
    </row>
    <row r="4123" spans="1:4" x14ac:dyDescent="0.25">
      <c r="A4123">
        <v>4122</v>
      </c>
      <c r="B4123">
        <v>69</v>
      </c>
      <c r="C4123">
        <v>42</v>
      </c>
      <c r="D4123" t="s">
        <v>260</v>
      </c>
    </row>
    <row r="4124" spans="1:4" x14ac:dyDescent="0.25">
      <c r="A4124">
        <v>4123</v>
      </c>
      <c r="B4124">
        <v>69</v>
      </c>
      <c r="C4124">
        <v>43</v>
      </c>
      <c r="D4124" t="s">
        <v>4045</v>
      </c>
    </row>
    <row r="4125" spans="1:4" x14ac:dyDescent="0.25">
      <c r="A4125">
        <v>4124</v>
      </c>
      <c r="B4125">
        <v>69</v>
      </c>
      <c r="C4125">
        <v>44</v>
      </c>
      <c r="D4125" t="s">
        <v>4046</v>
      </c>
    </row>
    <row r="4126" spans="1:4" x14ac:dyDescent="0.25">
      <c r="A4126">
        <v>4125</v>
      </c>
      <c r="B4126">
        <v>69</v>
      </c>
      <c r="C4126">
        <v>45</v>
      </c>
      <c r="D4126" t="s">
        <v>4047</v>
      </c>
    </row>
    <row r="4127" spans="1:4" x14ac:dyDescent="0.25">
      <c r="A4127">
        <v>4126</v>
      </c>
      <c r="B4127">
        <v>69</v>
      </c>
      <c r="C4127">
        <v>46</v>
      </c>
      <c r="D4127" t="s">
        <v>4048</v>
      </c>
    </row>
    <row r="4128" spans="1:4" x14ac:dyDescent="0.25">
      <c r="A4128">
        <v>4127</v>
      </c>
      <c r="B4128">
        <v>69</v>
      </c>
      <c r="C4128">
        <v>47</v>
      </c>
      <c r="D4128" t="s">
        <v>4049</v>
      </c>
    </row>
    <row r="4129" spans="1:4" x14ac:dyDescent="0.25">
      <c r="A4129">
        <v>4128</v>
      </c>
      <c r="B4129">
        <v>69</v>
      </c>
      <c r="C4129">
        <v>48</v>
      </c>
      <c r="D4129" t="s">
        <v>4050</v>
      </c>
    </row>
    <row r="4130" spans="1:4" x14ac:dyDescent="0.25">
      <c r="A4130">
        <v>4129</v>
      </c>
      <c r="B4130">
        <v>69</v>
      </c>
      <c r="C4130">
        <v>49</v>
      </c>
      <c r="D4130" t="s">
        <v>4051</v>
      </c>
    </row>
    <row r="4131" spans="1:4" x14ac:dyDescent="0.25">
      <c r="A4131">
        <v>4130</v>
      </c>
      <c r="B4131">
        <v>69</v>
      </c>
      <c r="C4131">
        <v>50</v>
      </c>
      <c r="D4131" t="s">
        <v>4052</v>
      </c>
    </row>
    <row r="4132" spans="1:4" x14ac:dyDescent="0.25">
      <c r="A4132">
        <v>4131</v>
      </c>
      <c r="B4132">
        <v>69</v>
      </c>
      <c r="C4132">
        <v>51</v>
      </c>
      <c r="D4132" t="s">
        <v>4053</v>
      </c>
    </row>
    <row r="4133" spans="1:4" x14ac:dyDescent="0.25">
      <c r="A4133">
        <v>4132</v>
      </c>
      <c r="B4133">
        <v>69</v>
      </c>
      <c r="C4133">
        <v>52</v>
      </c>
      <c r="D4133" t="s">
        <v>4054</v>
      </c>
    </row>
    <row r="4134" spans="1:4" x14ac:dyDescent="0.25">
      <c r="A4134">
        <v>4133</v>
      </c>
      <c r="B4134">
        <v>69</v>
      </c>
      <c r="C4134">
        <v>53</v>
      </c>
      <c r="D4134" t="s">
        <v>4055</v>
      </c>
    </row>
    <row r="4135" spans="1:4" x14ac:dyDescent="0.25">
      <c r="A4135">
        <v>4134</v>
      </c>
      <c r="B4135">
        <v>69</v>
      </c>
      <c r="C4135">
        <v>54</v>
      </c>
      <c r="D4135" t="s">
        <v>4056</v>
      </c>
    </row>
    <row r="4136" spans="1:4" x14ac:dyDescent="0.25">
      <c r="A4136">
        <v>4135</v>
      </c>
      <c r="B4136">
        <v>69</v>
      </c>
      <c r="C4136">
        <v>55</v>
      </c>
      <c r="D4136" t="s">
        <v>4057</v>
      </c>
    </row>
    <row r="4137" spans="1:4" x14ac:dyDescent="0.25">
      <c r="A4137">
        <v>4136</v>
      </c>
      <c r="B4137">
        <v>69</v>
      </c>
      <c r="C4137">
        <v>56</v>
      </c>
      <c r="D4137" t="s">
        <v>4058</v>
      </c>
    </row>
    <row r="4138" spans="1:4" x14ac:dyDescent="0.25">
      <c r="A4138">
        <v>4137</v>
      </c>
      <c r="B4138">
        <v>69</v>
      </c>
      <c r="C4138">
        <v>57</v>
      </c>
      <c r="D4138" t="s">
        <v>4059</v>
      </c>
    </row>
    <row r="4139" spans="1:4" x14ac:dyDescent="0.25">
      <c r="A4139">
        <v>4138</v>
      </c>
      <c r="B4139">
        <v>69</v>
      </c>
      <c r="C4139">
        <v>58</v>
      </c>
      <c r="D4139" t="s">
        <v>4060</v>
      </c>
    </row>
    <row r="4140" spans="1:4" x14ac:dyDescent="0.25">
      <c r="A4140">
        <v>4139</v>
      </c>
      <c r="B4140">
        <v>69</v>
      </c>
      <c r="C4140">
        <v>59</v>
      </c>
      <c r="D4140" t="s">
        <v>4061</v>
      </c>
    </row>
    <row r="4141" spans="1:4" x14ac:dyDescent="0.25">
      <c r="A4141">
        <v>4140</v>
      </c>
      <c r="B4141">
        <v>69</v>
      </c>
      <c r="C4141">
        <v>60</v>
      </c>
      <c r="D4141" t="s">
        <v>4062</v>
      </c>
    </row>
    <row r="4142" spans="1:4" x14ac:dyDescent="0.25">
      <c r="A4142">
        <v>4141</v>
      </c>
      <c r="B4142">
        <v>70</v>
      </c>
      <c r="C4142">
        <v>1</v>
      </c>
      <c r="D4142" t="s">
        <v>4063</v>
      </c>
    </row>
    <row r="4143" spans="1:4" x14ac:dyDescent="0.25">
      <c r="A4143">
        <v>4142</v>
      </c>
      <c r="B4143">
        <v>70</v>
      </c>
      <c r="C4143">
        <v>2</v>
      </c>
      <c r="D4143" t="s">
        <v>4064</v>
      </c>
    </row>
    <row r="4144" spans="1:4" x14ac:dyDescent="0.25">
      <c r="A4144">
        <v>4143</v>
      </c>
      <c r="B4144">
        <v>70</v>
      </c>
      <c r="C4144">
        <v>3</v>
      </c>
      <c r="D4144" t="s">
        <v>4065</v>
      </c>
    </row>
    <row r="4145" spans="1:4" x14ac:dyDescent="0.25">
      <c r="A4145">
        <v>4144</v>
      </c>
      <c r="B4145">
        <v>70</v>
      </c>
      <c r="C4145">
        <v>4</v>
      </c>
      <c r="D4145" t="s">
        <v>4066</v>
      </c>
    </row>
    <row r="4146" spans="1:4" x14ac:dyDescent="0.25">
      <c r="A4146">
        <v>4145</v>
      </c>
      <c r="B4146">
        <v>70</v>
      </c>
      <c r="C4146">
        <v>5</v>
      </c>
      <c r="D4146" t="s">
        <v>4067</v>
      </c>
    </row>
    <row r="4147" spans="1:4" x14ac:dyDescent="0.25">
      <c r="A4147">
        <v>4146</v>
      </c>
      <c r="B4147">
        <v>70</v>
      </c>
      <c r="C4147">
        <v>6</v>
      </c>
      <c r="D4147" t="s">
        <v>4068</v>
      </c>
    </row>
    <row r="4148" spans="1:4" x14ac:dyDescent="0.25">
      <c r="A4148">
        <v>4147</v>
      </c>
      <c r="B4148">
        <v>70</v>
      </c>
      <c r="C4148">
        <v>7</v>
      </c>
      <c r="D4148" t="s">
        <v>4069</v>
      </c>
    </row>
    <row r="4149" spans="1:4" x14ac:dyDescent="0.25">
      <c r="A4149">
        <v>4148</v>
      </c>
      <c r="B4149">
        <v>70</v>
      </c>
      <c r="C4149">
        <v>8</v>
      </c>
      <c r="D4149" t="s">
        <v>4070</v>
      </c>
    </row>
    <row r="4150" spans="1:4" x14ac:dyDescent="0.25">
      <c r="A4150">
        <v>4149</v>
      </c>
      <c r="B4150">
        <v>70</v>
      </c>
      <c r="C4150">
        <v>9</v>
      </c>
      <c r="D4150" t="s">
        <v>4071</v>
      </c>
    </row>
    <row r="4151" spans="1:4" x14ac:dyDescent="0.25">
      <c r="A4151">
        <v>4150</v>
      </c>
      <c r="B4151">
        <v>70</v>
      </c>
      <c r="C4151">
        <v>10</v>
      </c>
      <c r="D4151" t="s">
        <v>4072</v>
      </c>
    </row>
    <row r="4152" spans="1:4" x14ac:dyDescent="0.25">
      <c r="A4152">
        <v>4151</v>
      </c>
      <c r="B4152">
        <v>70</v>
      </c>
      <c r="C4152">
        <v>11</v>
      </c>
      <c r="D4152" t="s">
        <v>4073</v>
      </c>
    </row>
    <row r="4153" spans="1:4" x14ac:dyDescent="0.25">
      <c r="A4153">
        <v>4152</v>
      </c>
      <c r="B4153">
        <v>70</v>
      </c>
      <c r="C4153">
        <v>12</v>
      </c>
      <c r="D4153" t="s">
        <v>4074</v>
      </c>
    </row>
    <row r="4154" spans="1:4" x14ac:dyDescent="0.25">
      <c r="A4154">
        <v>4153</v>
      </c>
      <c r="B4154">
        <v>70</v>
      </c>
      <c r="C4154">
        <v>13</v>
      </c>
      <c r="D4154" t="s">
        <v>4075</v>
      </c>
    </row>
    <row r="4155" spans="1:4" x14ac:dyDescent="0.25">
      <c r="A4155">
        <v>4154</v>
      </c>
      <c r="B4155">
        <v>70</v>
      </c>
      <c r="C4155">
        <v>14</v>
      </c>
      <c r="D4155" t="s">
        <v>4076</v>
      </c>
    </row>
    <row r="4156" spans="1:4" x14ac:dyDescent="0.25">
      <c r="A4156">
        <v>4155</v>
      </c>
      <c r="B4156">
        <v>70</v>
      </c>
      <c r="C4156">
        <v>15</v>
      </c>
      <c r="D4156" t="s">
        <v>4077</v>
      </c>
    </row>
    <row r="4157" spans="1:4" x14ac:dyDescent="0.25">
      <c r="A4157">
        <v>4156</v>
      </c>
      <c r="B4157">
        <v>70</v>
      </c>
      <c r="C4157">
        <v>16</v>
      </c>
      <c r="D4157" t="s">
        <v>4078</v>
      </c>
    </row>
    <row r="4158" spans="1:4" x14ac:dyDescent="0.25">
      <c r="A4158">
        <v>4157</v>
      </c>
      <c r="B4158">
        <v>70</v>
      </c>
      <c r="C4158">
        <v>17</v>
      </c>
      <c r="D4158" t="s">
        <v>4079</v>
      </c>
    </row>
    <row r="4159" spans="1:4" x14ac:dyDescent="0.25">
      <c r="A4159">
        <v>4158</v>
      </c>
      <c r="B4159">
        <v>70</v>
      </c>
      <c r="C4159">
        <v>18</v>
      </c>
      <c r="D4159" t="s">
        <v>4080</v>
      </c>
    </row>
    <row r="4160" spans="1:4" x14ac:dyDescent="0.25">
      <c r="A4160">
        <v>4159</v>
      </c>
      <c r="B4160">
        <v>70</v>
      </c>
      <c r="C4160">
        <v>19</v>
      </c>
      <c r="D4160" t="s">
        <v>4081</v>
      </c>
    </row>
    <row r="4161" spans="1:4" x14ac:dyDescent="0.25">
      <c r="A4161">
        <v>4160</v>
      </c>
      <c r="B4161">
        <v>70</v>
      </c>
      <c r="C4161">
        <v>20</v>
      </c>
      <c r="D4161" t="s">
        <v>4082</v>
      </c>
    </row>
    <row r="4162" spans="1:4" x14ac:dyDescent="0.25">
      <c r="A4162">
        <v>4161</v>
      </c>
      <c r="B4162">
        <v>70</v>
      </c>
      <c r="C4162">
        <v>21</v>
      </c>
      <c r="D4162" t="s">
        <v>4083</v>
      </c>
    </row>
    <row r="4163" spans="1:4" x14ac:dyDescent="0.25">
      <c r="A4163">
        <v>4162</v>
      </c>
      <c r="B4163">
        <v>70</v>
      </c>
      <c r="C4163">
        <v>22</v>
      </c>
      <c r="D4163" t="s">
        <v>4084</v>
      </c>
    </row>
    <row r="4164" spans="1:4" x14ac:dyDescent="0.25">
      <c r="A4164">
        <v>4163</v>
      </c>
      <c r="B4164">
        <v>70</v>
      </c>
      <c r="C4164">
        <v>23</v>
      </c>
      <c r="D4164" t="s">
        <v>4085</v>
      </c>
    </row>
    <row r="4165" spans="1:4" x14ac:dyDescent="0.25">
      <c r="A4165">
        <v>4164</v>
      </c>
      <c r="B4165">
        <v>70</v>
      </c>
      <c r="C4165">
        <v>24</v>
      </c>
      <c r="D4165" t="s">
        <v>4086</v>
      </c>
    </row>
    <row r="4166" spans="1:4" x14ac:dyDescent="0.25">
      <c r="A4166">
        <v>4165</v>
      </c>
      <c r="B4166">
        <v>70</v>
      </c>
      <c r="C4166">
        <v>25</v>
      </c>
      <c r="D4166" t="s">
        <v>4087</v>
      </c>
    </row>
    <row r="4167" spans="1:4" x14ac:dyDescent="0.25">
      <c r="A4167">
        <v>4166</v>
      </c>
      <c r="B4167">
        <v>70</v>
      </c>
      <c r="C4167">
        <v>26</v>
      </c>
      <c r="D4167" t="s">
        <v>4088</v>
      </c>
    </row>
    <row r="4168" spans="1:4" x14ac:dyDescent="0.25">
      <c r="A4168">
        <v>4167</v>
      </c>
      <c r="B4168">
        <v>70</v>
      </c>
      <c r="C4168">
        <v>27</v>
      </c>
      <c r="D4168" t="s">
        <v>4089</v>
      </c>
    </row>
    <row r="4169" spans="1:4" x14ac:dyDescent="0.25">
      <c r="A4169">
        <v>4168</v>
      </c>
      <c r="B4169">
        <v>70</v>
      </c>
      <c r="C4169">
        <v>28</v>
      </c>
      <c r="D4169" t="s">
        <v>4090</v>
      </c>
    </row>
    <row r="4170" spans="1:4" x14ac:dyDescent="0.25">
      <c r="A4170">
        <v>4169</v>
      </c>
      <c r="B4170">
        <v>70</v>
      </c>
      <c r="C4170">
        <v>29</v>
      </c>
      <c r="D4170" t="s">
        <v>4091</v>
      </c>
    </row>
    <row r="4171" spans="1:4" x14ac:dyDescent="0.25">
      <c r="A4171">
        <v>4170</v>
      </c>
      <c r="B4171">
        <v>70</v>
      </c>
      <c r="C4171">
        <v>30</v>
      </c>
      <c r="D4171" t="s">
        <v>4092</v>
      </c>
    </row>
    <row r="4172" spans="1:4" x14ac:dyDescent="0.25">
      <c r="A4172">
        <v>4171</v>
      </c>
      <c r="B4172">
        <v>70</v>
      </c>
      <c r="C4172">
        <v>31</v>
      </c>
      <c r="D4172" t="s">
        <v>4093</v>
      </c>
    </row>
    <row r="4173" spans="1:4" x14ac:dyDescent="0.25">
      <c r="A4173">
        <v>4172</v>
      </c>
      <c r="B4173">
        <v>70</v>
      </c>
      <c r="C4173">
        <v>32</v>
      </c>
      <c r="D4173" t="s">
        <v>4094</v>
      </c>
    </row>
    <row r="4174" spans="1:4" x14ac:dyDescent="0.25">
      <c r="A4174">
        <v>4173</v>
      </c>
      <c r="B4174">
        <v>70</v>
      </c>
      <c r="C4174">
        <v>33</v>
      </c>
      <c r="D4174" t="s">
        <v>4095</v>
      </c>
    </row>
    <row r="4175" spans="1:4" x14ac:dyDescent="0.25">
      <c r="A4175">
        <v>4174</v>
      </c>
      <c r="B4175">
        <v>70</v>
      </c>
      <c r="C4175">
        <v>34</v>
      </c>
      <c r="D4175" t="s">
        <v>4096</v>
      </c>
    </row>
    <row r="4176" spans="1:4" x14ac:dyDescent="0.25">
      <c r="A4176">
        <v>4175</v>
      </c>
      <c r="B4176">
        <v>70</v>
      </c>
      <c r="C4176">
        <v>35</v>
      </c>
      <c r="D4176" t="s">
        <v>4097</v>
      </c>
    </row>
    <row r="4177" spans="1:4" x14ac:dyDescent="0.25">
      <c r="A4177">
        <v>4176</v>
      </c>
      <c r="B4177">
        <v>70</v>
      </c>
      <c r="C4177">
        <v>36</v>
      </c>
      <c r="D4177" t="s">
        <v>4098</v>
      </c>
    </row>
    <row r="4178" spans="1:4" x14ac:dyDescent="0.25">
      <c r="A4178">
        <v>4177</v>
      </c>
      <c r="B4178">
        <v>70</v>
      </c>
      <c r="C4178">
        <v>37</v>
      </c>
      <c r="D4178" t="s">
        <v>4099</v>
      </c>
    </row>
    <row r="4179" spans="1:4" x14ac:dyDescent="0.25">
      <c r="A4179">
        <v>4178</v>
      </c>
      <c r="B4179">
        <v>70</v>
      </c>
      <c r="C4179">
        <v>38</v>
      </c>
      <c r="D4179" t="s">
        <v>4100</v>
      </c>
    </row>
    <row r="4180" spans="1:4" x14ac:dyDescent="0.25">
      <c r="A4180">
        <v>4179</v>
      </c>
      <c r="B4180">
        <v>70</v>
      </c>
      <c r="C4180">
        <v>39</v>
      </c>
      <c r="D4180" t="s">
        <v>4101</v>
      </c>
    </row>
    <row r="4181" spans="1:4" x14ac:dyDescent="0.25">
      <c r="A4181">
        <v>4180</v>
      </c>
      <c r="B4181">
        <v>70</v>
      </c>
      <c r="C4181">
        <v>40</v>
      </c>
      <c r="D4181" t="s">
        <v>4102</v>
      </c>
    </row>
    <row r="4182" spans="1:4" x14ac:dyDescent="0.25">
      <c r="A4182">
        <v>4181</v>
      </c>
      <c r="B4182">
        <v>70</v>
      </c>
      <c r="C4182">
        <v>41</v>
      </c>
      <c r="D4182" t="s">
        <v>4103</v>
      </c>
    </row>
    <row r="4183" spans="1:4" x14ac:dyDescent="0.25">
      <c r="A4183">
        <v>4182</v>
      </c>
      <c r="B4183">
        <v>70</v>
      </c>
      <c r="C4183">
        <v>42</v>
      </c>
      <c r="D4183" t="s">
        <v>4104</v>
      </c>
    </row>
    <row r="4184" spans="1:4" x14ac:dyDescent="0.25">
      <c r="A4184">
        <v>4183</v>
      </c>
      <c r="B4184">
        <v>70</v>
      </c>
      <c r="C4184">
        <v>43</v>
      </c>
      <c r="D4184" t="s">
        <v>4105</v>
      </c>
    </row>
    <row r="4185" spans="1:4" x14ac:dyDescent="0.25">
      <c r="A4185">
        <v>4184</v>
      </c>
      <c r="B4185">
        <v>70</v>
      </c>
      <c r="C4185">
        <v>44</v>
      </c>
      <c r="D4185" t="s">
        <v>4106</v>
      </c>
    </row>
    <row r="4186" spans="1:4" x14ac:dyDescent="0.25">
      <c r="A4186">
        <v>4185</v>
      </c>
      <c r="B4186">
        <v>70</v>
      </c>
      <c r="C4186">
        <v>45</v>
      </c>
      <c r="D4186" t="s">
        <v>4107</v>
      </c>
    </row>
    <row r="4187" spans="1:4" x14ac:dyDescent="0.25">
      <c r="A4187">
        <v>4186</v>
      </c>
      <c r="B4187">
        <v>70</v>
      </c>
      <c r="C4187">
        <v>46</v>
      </c>
      <c r="D4187" t="s">
        <v>4108</v>
      </c>
    </row>
    <row r="4188" spans="1:4" x14ac:dyDescent="0.25">
      <c r="A4188">
        <v>4187</v>
      </c>
      <c r="B4188">
        <v>70</v>
      </c>
      <c r="C4188">
        <v>47</v>
      </c>
      <c r="D4188" t="s">
        <v>4109</v>
      </c>
    </row>
    <row r="4189" spans="1:4" x14ac:dyDescent="0.25">
      <c r="A4189">
        <v>4188</v>
      </c>
      <c r="B4189">
        <v>70</v>
      </c>
      <c r="C4189">
        <v>48</v>
      </c>
      <c r="D4189" t="s">
        <v>4110</v>
      </c>
    </row>
    <row r="4190" spans="1:4" x14ac:dyDescent="0.25">
      <c r="A4190">
        <v>4189</v>
      </c>
      <c r="B4190">
        <v>70</v>
      </c>
      <c r="C4190">
        <v>49</v>
      </c>
      <c r="D4190" t="s">
        <v>4111</v>
      </c>
    </row>
    <row r="4191" spans="1:4" x14ac:dyDescent="0.25">
      <c r="A4191">
        <v>4190</v>
      </c>
      <c r="B4191">
        <v>70</v>
      </c>
      <c r="C4191">
        <v>50</v>
      </c>
      <c r="D4191" t="s">
        <v>3189</v>
      </c>
    </row>
    <row r="4192" spans="1:4" x14ac:dyDescent="0.25">
      <c r="A4192">
        <v>4191</v>
      </c>
      <c r="B4192">
        <v>70</v>
      </c>
      <c r="C4192">
        <v>51</v>
      </c>
      <c r="D4192" t="s">
        <v>4112</v>
      </c>
    </row>
    <row r="4193" spans="1:4" x14ac:dyDescent="0.25">
      <c r="A4193">
        <v>4192</v>
      </c>
      <c r="B4193">
        <v>70</v>
      </c>
      <c r="C4193">
        <v>52</v>
      </c>
      <c r="D4193" t="s">
        <v>4113</v>
      </c>
    </row>
    <row r="4194" spans="1:4" x14ac:dyDescent="0.25">
      <c r="A4194">
        <v>4193</v>
      </c>
      <c r="B4194">
        <v>70</v>
      </c>
      <c r="C4194">
        <v>53</v>
      </c>
      <c r="D4194" t="s">
        <v>4114</v>
      </c>
    </row>
    <row r="4195" spans="1:4" x14ac:dyDescent="0.25">
      <c r="A4195">
        <v>4194</v>
      </c>
      <c r="B4195">
        <v>70</v>
      </c>
      <c r="C4195">
        <v>54</v>
      </c>
      <c r="D4195" t="s">
        <v>4115</v>
      </c>
    </row>
    <row r="4196" spans="1:4" x14ac:dyDescent="0.25">
      <c r="A4196">
        <v>4195</v>
      </c>
      <c r="B4196">
        <v>70</v>
      </c>
      <c r="C4196">
        <v>55</v>
      </c>
      <c r="D4196" t="s">
        <v>4116</v>
      </c>
    </row>
    <row r="4197" spans="1:4" x14ac:dyDescent="0.25">
      <c r="A4197">
        <v>4196</v>
      </c>
      <c r="B4197">
        <v>70</v>
      </c>
      <c r="C4197">
        <v>56</v>
      </c>
      <c r="D4197" t="s">
        <v>4117</v>
      </c>
    </row>
    <row r="4198" spans="1:4" x14ac:dyDescent="0.25">
      <c r="A4198">
        <v>4197</v>
      </c>
      <c r="B4198">
        <v>70</v>
      </c>
      <c r="C4198">
        <v>57</v>
      </c>
      <c r="D4198" t="s">
        <v>4118</v>
      </c>
    </row>
    <row r="4199" spans="1:4" x14ac:dyDescent="0.25">
      <c r="A4199">
        <v>4198</v>
      </c>
      <c r="B4199">
        <v>70</v>
      </c>
      <c r="C4199">
        <v>58</v>
      </c>
      <c r="D4199" t="s">
        <v>4119</v>
      </c>
    </row>
    <row r="4200" spans="1:4" x14ac:dyDescent="0.25">
      <c r="A4200">
        <v>4199</v>
      </c>
      <c r="B4200">
        <v>70</v>
      </c>
      <c r="C4200">
        <v>59</v>
      </c>
      <c r="D4200" t="s">
        <v>4120</v>
      </c>
    </row>
    <row r="4201" spans="1:4" x14ac:dyDescent="0.25">
      <c r="A4201">
        <v>4200</v>
      </c>
      <c r="B4201">
        <v>70</v>
      </c>
      <c r="C4201">
        <v>60</v>
      </c>
      <c r="D4201" t="s">
        <v>4121</v>
      </c>
    </row>
    <row r="4202" spans="1:4" x14ac:dyDescent="0.25">
      <c r="A4202">
        <v>4201</v>
      </c>
      <c r="B4202">
        <v>71</v>
      </c>
      <c r="C4202">
        <v>1</v>
      </c>
      <c r="D4202" t="s">
        <v>4122</v>
      </c>
    </row>
    <row r="4203" spans="1:4" x14ac:dyDescent="0.25">
      <c r="A4203">
        <v>4202</v>
      </c>
      <c r="B4203">
        <v>71</v>
      </c>
      <c r="C4203">
        <v>2</v>
      </c>
      <c r="D4203" t="s">
        <v>4123</v>
      </c>
    </row>
    <row r="4204" spans="1:4" x14ac:dyDescent="0.25">
      <c r="A4204">
        <v>4203</v>
      </c>
      <c r="B4204">
        <v>71</v>
      </c>
      <c r="C4204">
        <v>3</v>
      </c>
      <c r="D4204" t="s">
        <v>4124</v>
      </c>
    </row>
    <row r="4205" spans="1:4" x14ac:dyDescent="0.25">
      <c r="A4205">
        <v>4204</v>
      </c>
      <c r="B4205">
        <v>71</v>
      </c>
      <c r="C4205">
        <v>4</v>
      </c>
      <c r="D4205" t="s">
        <v>4125</v>
      </c>
    </row>
    <row r="4206" spans="1:4" x14ac:dyDescent="0.25">
      <c r="A4206">
        <v>4205</v>
      </c>
      <c r="B4206">
        <v>71</v>
      </c>
      <c r="C4206">
        <v>5</v>
      </c>
      <c r="D4206" t="s">
        <v>4126</v>
      </c>
    </row>
    <row r="4207" spans="1:4" x14ac:dyDescent="0.25">
      <c r="A4207">
        <v>4206</v>
      </c>
      <c r="B4207">
        <v>71</v>
      </c>
      <c r="C4207">
        <v>6</v>
      </c>
      <c r="D4207" t="s">
        <v>4127</v>
      </c>
    </row>
    <row r="4208" spans="1:4" x14ac:dyDescent="0.25">
      <c r="A4208">
        <v>4207</v>
      </c>
      <c r="B4208">
        <v>71</v>
      </c>
      <c r="C4208">
        <v>7</v>
      </c>
      <c r="D4208" t="s">
        <v>4128</v>
      </c>
    </row>
    <row r="4209" spans="1:4" x14ac:dyDescent="0.25">
      <c r="A4209">
        <v>4208</v>
      </c>
      <c r="B4209">
        <v>71</v>
      </c>
      <c r="C4209">
        <v>8</v>
      </c>
      <c r="D4209" t="s">
        <v>4129</v>
      </c>
    </row>
    <row r="4210" spans="1:4" x14ac:dyDescent="0.25">
      <c r="A4210">
        <v>4209</v>
      </c>
      <c r="B4210">
        <v>71</v>
      </c>
      <c r="C4210">
        <v>9</v>
      </c>
      <c r="D4210" t="s">
        <v>4130</v>
      </c>
    </row>
    <row r="4211" spans="1:4" x14ac:dyDescent="0.25">
      <c r="A4211">
        <v>4210</v>
      </c>
      <c r="B4211">
        <v>71</v>
      </c>
      <c r="C4211">
        <v>10</v>
      </c>
      <c r="D4211" t="s">
        <v>4131</v>
      </c>
    </row>
    <row r="4212" spans="1:4" x14ac:dyDescent="0.25">
      <c r="A4212">
        <v>4211</v>
      </c>
      <c r="B4212">
        <v>71</v>
      </c>
      <c r="C4212">
        <v>11</v>
      </c>
      <c r="D4212" t="s">
        <v>4132</v>
      </c>
    </row>
    <row r="4213" spans="1:4" x14ac:dyDescent="0.25">
      <c r="A4213">
        <v>4212</v>
      </c>
      <c r="B4213">
        <v>71</v>
      </c>
      <c r="C4213">
        <v>12</v>
      </c>
      <c r="D4213" t="s">
        <v>4133</v>
      </c>
    </row>
    <row r="4214" spans="1:4" x14ac:dyDescent="0.25">
      <c r="A4214">
        <v>4213</v>
      </c>
      <c r="B4214">
        <v>71</v>
      </c>
      <c r="C4214">
        <v>13</v>
      </c>
      <c r="D4214" t="s">
        <v>4134</v>
      </c>
    </row>
    <row r="4215" spans="1:4" x14ac:dyDescent="0.25">
      <c r="A4215">
        <v>4214</v>
      </c>
      <c r="B4215">
        <v>71</v>
      </c>
      <c r="C4215">
        <v>14</v>
      </c>
      <c r="D4215" t="s">
        <v>4135</v>
      </c>
    </row>
    <row r="4216" spans="1:4" x14ac:dyDescent="0.25">
      <c r="A4216">
        <v>4215</v>
      </c>
      <c r="B4216">
        <v>71</v>
      </c>
      <c r="C4216">
        <v>15</v>
      </c>
      <c r="D4216" t="s">
        <v>4136</v>
      </c>
    </row>
    <row r="4217" spans="1:4" x14ac:dyDescent="0.25">
      <c r="A4217">
        <v>4216</v>
      </c>
      <c r="B4217">
        <v>71</v>
      </c>
      <c r="C4217">
        <v>16</v>
      </c>
      <c r="D4217" t="s">
        <v>4137</v>
      </c>
    </row>
    <row r="4218" spans="1:4" x14ac:dyDescent="0.25">
      <c r="A4218">
        <v>4217</v>
      </c>
      <c r="B4218">
        <v>71</v>
      </c>
      <c r="C4218">
        <v>17</v>
      </c>
      <c r="D4218" t="s">
        <v>4138</v>
      </c>
    </row>
    <row r="4219" spans="1:4" x14ac:dyDescent="0.25">
      <c r="A4219">
        <v>4218</v>
      </c>
      <c r="B4219">
        <v>71</v>
      </c>
      <c r="C4219">
        <v>18</v>
      </c>
      <c r="D4219" t="s">
        <v>4139</v>
      </c>
    </row>
    <row r="4220" spans="1:4" x14ac:dyDescent="0.25">
      <c r="A4220">
        <v>4219</v>
      </c>
      <c r="B4220">
        <v>71</v>
      </c>
      <c r="C4220">
        <v>19</v>
      </c>
      <c r="D4220" t="s">
        <v>4140</v>
      </c>
    </row>
    <row r="4221" spans="1:4" x14ac:dyDescent="0.25">
      <c r="A4221">
        <v>4220</v>
      </c>
      <c r="B4221">
        <v>71</v>
      </c>
      <c r="C4221">
        <v>20</v>
      </c>
      <c r="D4221" t="s">
        <v>4141</v>
      </c>
    </row>
    <row r="4222" spans="1:4" x14ac:dyDescent="0.25">
      <c r="A4222">
        <v>4221</v>
      </c>
      <c r="B4222">
        <v>71</v>
      </c>
      <c r="C4222">
        <v>21</v>
      </c>
      <c r="D4222" t="s">
        <v>4142</v>
      </c>
    </row>
    <row r="4223" spans="1:4" x14ac:dyDescent="0.25">
      <c r="A4223">
        <v>4222</v>
      </c>
      <c r="B4223">
        <v>71</v>
      </c>
      <c r="C4223">
        <v>22</v>
      </c>
      <c r="D4223" t="s">
        <v>4143</v>
      </c>
    </row>
    <row r="4224" spans="1:4" x14ac:dyDescent="0.25">
      <c r="A4224">
        <v>4223</v>
      </c>
      <c r="B4224">
        <v>71</v>
      </c>
      <c r="C4224">
        <v>23</v>
      </c>
      <c r="D4224" t="s">
        <v>4144</v>
      </c>
    </row>
    <row r="4225" spans="1:4" x14ac:dyDescent="0.25">
      <c r="A4225">
        <v>4224</v>
      </c>
      <c r="B4225">
        <v>71</v>
      </c>
      <c r="C4225">
        <v>24</v>
      </c>
      <c r="D4225" t="s">
        <v>4145</v>
      </c>
    </row>
    <row r="4226" spans="1:4" x14ac:dyDescent="0.25">
      <c r="A4226">
        <v>4225</v>
      </c>
      <c r="B4226">
        <v>71</v>
      </c>
      <c r="C4226">
        <v>25</v>
      </c>
      <c r="D4226" t="s">
        <v>4146</v>
      </c>
    </row>
    <row r="4227" spans="1:4" x14ac:dyDescent="0.25">
      <c r="A4227">
        <v>4226</v>
      </c>
      <c r="B4227">
        <v>71</v>
      </c>
      <c r="C4227">
        <v>26</v>
      </c>
      <c r="D4227" t="s">
        <v>4147</v>
      </c>
    </row>
    <row r="4228" spans="1:4" x14ac:dyDescent="0.25">
      <c r="A4228">
        <v>4227</v>
      </c>
      <c r="B4228">
        <v>71</v>
      </c>
      <c r="C4228">
        <v>27</v>
      </c>
      <c r="D4228" t="s">
        <v>4148</v>
      </c>
    </row>
    <row r="4229" spans="1:4" x14ac:dyDescent="0.25">
      <c r="A4229">
        <v>4228</v>
      </c>
      <c r="B4229">
        <v>71</v>
      </c>
      <c r="C4229">
        <v>28</v>
      </c>
      <c r="D4229" t="s">
        <v>4149</v>
      </c>
    </row>
    <row r="4230" spans="1:4" x14ac:dyDescent="0.25">
      <c r="A4230">
        <v>4229</v>
      </c>
      <c r="B4230">
        <v>71</v>
      </c>
      <c r="C4230">
        <v>29</v>
      </c>
      <c r="D4230" t="s">
        <v>4150</v>
      </c>
    </row>
    <row r="4231" spans="1:4" x14ac:dyDescent="0.25">
      <c r="A4231">
        <v>4230</v>
      </c>
      <c r="B4231">
        <v>71</v>
      </c>
      <c r="C4231">
        <v>30</v>
      </c>
      <c r="D4231" t="s">
        <v>4151</v>
      </c>
    </row>
    <row r="4232" spans="1:4" x14ac:dyDescent="0.25">
      <c r="A4232">
        <v>4231</v>
      </c>
      <c r="B4232">
        <v>71</v>
      </c>
      <c r="C4232">
        <v>31</v>
      </c>
      <c r="D4232" t="s">
        <v>594</v>
      </c>
    </row>
    <row r="4233" spans="1:4" x14ac:dyDescent="0.25">
      <c r="A4233">
        <v>4232</v>
      </c>
      <c r="B4233">
        <v>71</v>
      </c>
      <c r="C4233">
        <v>32</v>
      </c>
      <c r="D4233" t="s">
        <v>612</v>
      </c>
    </row>
    <row r="4234" spans="1:4" x14ac:dyDescent="0.25">
      <c r="A4234">
        <v>4233</v>
      </c>
      <c r="B4234">
        <v>71</v>
      </c>
      <c r="C4234">
        <v>33</v>
      </c>
      <c r="D4234" t="s">
        <v>599</v>
      </c>
    </row>
    <row r="4235" spans="1:4" x14ac:dyDescent="0.25">
      <c r="A4235">
        <v>4234</v>
      </c>
      <c r="B4235">
        <v>71</v>
      </c>
      <c r="C4235">
        <v>34</v>
      </c>
      <c r="D4235" t="s">
        <v>4152</v>
      </c>
    </row>
    <row r="4236" spans="1:4" x14ac:dyDescent="0.25">
      <c r="A4236">
        <v>4235</v>
      </c>
      <c r="B4236">
        <v>71</v>
      </c>
      <c r="C4236">
        <v>35</v>
      </c>
      <c r="D4236" t="s">
        <v>4153</v>
      </c>
    </row>
    <row r="4237" spans="1:4" x14ac:dyDescent="0.25">
      <c r="A4237">
        <v>4236</v>
      </c>
      <c r="B4237">
        <v>71</v>
      </c>
      <c r="C4237">
        <v>36</v>
      </c>
      <c r="D4237" t="s">
        <v>4154</v>
      </c>
    </row>
    <row r="4238" spans="1:4" x14ac:dyDescent="0.25">
      <c r="A4238">
        <v>4237</v>
      </c>
      <c r="B4238">
        <v>71</v>
      </c>
      <c r="C4238">
        <v>37</v>
      </c>
      <c r="D4238" t="s">
        <v>4155</v>
      </c>
    </row>
    <row r="4239" spans="1:4" x14ac:dyDescent="0.25">
      <c r="A4239">
        <v>4238</v>
      </c>
      <c r="B4239">
        <v>71</v>
      </c>
      <c r="C4239">
        <v>38</v>
      </c>
      <c r="D4239" t="s">
        <v>724</v>
      </c>
    </row>
    <row r="4240" spans="1:4" x14ac:dyDescent="0.25">
      <c r="A4240">
        <v>4239</v>
      </c>
      <c r="B4240">
        <v>71</v>
      </c>
      <c r="C4240">
        <v>39</v>
      </c>
      <c r="D4240" t="s">
        <v>725</v>
      </c>
    </row>
    <row r="4241" spans="1:4" x14ac:dyDescent="0.25">
      <c r="A4241">
        <v>4240</v>
      </c>
      <c r="B4241">
        <v>71</v>
      </c>
      <c r="C4241">
        <v>40</v>
      </c>
      <c r="D4241" t="s">
        <v>4156</v>
      </c>
    </row>
    <row r="4242" spans="1:4" x14ac:dyDescent="0.25">
      <c r="A4242">
        <v>4241</v>
      </c>
      <c r="B4242">
        <v>71</v>
      </c>
      <c r="C4242">
        <v>41</v>
      </c>
      <c r="D4242" t="s">
        <v>723</v>
      </c>
    </row>
    <row r="4243" spans="1:4" x14ac:dyDescent="0.25">
      <c r="A4243">
        <v>4242</v>
      </c>
      <c r="B4243">
        <v>71</v>
      </c>
      <c r="C4243">
        <v>42</v>
      </c>
      <c r="D4243" t="s">
        <v>4157</v>
      </c>
    </row>
    <row r="4244" spans="1:4" x14ac:dyDescent="0.25">
      <c r="A4244">
        <v>4243</v>
      </c>
      <c r="B4244">
        <v>71</v>
      </c>
      <c r="C4244">
        <v>43</v>
      </c>
      <c r="D4244" t="s">
        <v>722</v>
      </c>
    </row>
    <row r="4245" spans="1:4" x14ac:dyDescent="0.25">
      <c r="A4245">
        <v>4244</v>
      </c>
      <c r="B4245">
        <v>71</v>
      </c>
      <c r="C4245">
        <v>44</v>
      </c>
      <c r="D4245" t="s">
        <v>4158</v>
      </c>
    </row>
    <row r="4246" spans="1:4" x14ac:dyDescent="0.25">
      <c r="A4246">
        <v>4245</v>
      </c>
      <c r="B4246">
        <v>71</v>
      </c>
      <c r="C4246">
        <v>45</v>
      </c>
      <c r="D4246" t="s">
        <v>4159</v>
      </c>
    </row>
    <row r="4247" spans="1:4" x14ac:dyDescent="0.25">
      <c r="A4247">
        <v>4246</v>
      </c>
      <c r="B4247">
        <v>71</v>
      </c>
      <c r="C4247">
        <v>46</v>
      </c>
      <c r="D4247" t="s">
        <v>4160</v>
      </c>
    </row>
    <row r="4248" spans="1:4" x14ac:dyDescent="0.25">
      <c r="A4248">
        <v>4247</v>
      </c>
      <c r="B4248">
        <v>71</v>
      </c>
      <c r="C4248">
        <v>47</v>
      </c>
      <c r="D4248" t="s">
        <v>4161</v>
      </c>
    </row>
    <row r="4249" spans="1:4" x14ac:dyDescent="0.25">
      <c r="A4249">
        <v>4248</v>
      </c>
      <c r="B4249">
        <v>71</v>
      </c>
      <c r="C4249">
        <v>48</v>
      </c>
      <c r="D4249" t="s">
        <v>596</v>
      </c>
    </row>
    <row r="4250" spans="1:4" x14ac:dyDescent="0.25">
      <c r="A4250">
        <v>4249</v>
      </c>
      <c r="B4250">
        <v>71</v>
      </c>
      <c r="C4250">
        <v>49</v>
      </c>
      <c r="D4250" t="s">
        <v>4162</v>
      </c>
    </row>
    <row r="4251" spans="1:4" x14ac:dyDescent="0.25">
      <c r="A4251">
        <v>4250</v>
      </c>
      <c r="B4251">
        <v>71</v>
      </c>
      <c r="C4251">
        <v>50</v>
      </c>
      <c r="D4251" t="s">
        <v>4163</v>
      </c>
    </row>
    <row r="4252" spans="1:4" x14ac:dyDescent="0.25">
      <c r="A4252">
        <v>4251</v>
      </c>
      <c r="B4252">
        <v>71</v>
      </c>
      <c r="C4252">
        <v>51</v>
      </c>
      <c r="D4252" t="s">
        <v>4164</v>
      </c>
    </row>
    <row r="4253" spans="1:4" x14ac:dyDescent="0.25">
      <c r="A4253">
        <v>4252</v>
      </c>
      <c r="B4253">
        <v>71</v>
      </c>
      <c r="C4253">
        <v>52</v>
      </c>
      <c r="D4253" t="s">
        <v>4165</v>
      </c>
    </row>
    <row r="4254" spans="1:4" x14ac:dyDescent="0.25">
      <c r="A4254">
        <v>4253</v>
      </c>
      <c r="B4254">
        <v>71</v>
      </c>
      <c r="C4254">
        <v>53</v>
      </c>
      <c r="D4254" t="s">
        <v>4166</v>
      </c>
    </row>
    <row r="4255" spans="1:4" x14ac:dyDescent="0.25">
      <c r="A4255">
        <v>4254</v>
      </c>
      <c r="B4255">
        <v>71</v>
      </c>
      <c r="C4255">
        <v>54</v>
      </c>
      <c r="D4255" t="s">
        <v>3191</v>
      </c>
    </row>
    <row r="4256" spans="1:4" x14ac:dyDescent="0.25">
      <c r="A4256">
        <v>4255</v>
      </c>
      <c r="B4256">
        <v>71</v>
      </c>
      <c r="C4256">
        <v>55</v>
      </c>
      <c r="D4256" t="s">
        <v>4167</v>
      </c>
    </row>
    <row r="4257" spans="1:4" x14ac:dyDescent="0.25">
      <c r="A4257">
        <v>4256</v>
      </c>
      <c r="B4257">
        <v>71</v>
      </c>
      <c r="C4257">
        <v>56</v>
      </c>
      <c r="D4257" t="s">
        <v>4168</v>
      </c>
    </row>
    <row r="4258" spans="1:4" x14ac:dyDescent="0.25">
      <c r="A4258">
        <v>4257</v>
      </c>
      <c r="B4258">
        <v>71</v>
      </c>
      <c r="C4258">
        <v>57</v>
      </c>
      <c r="D4258" t="s">
        <v>4169</v>
      </c>
    </row>
    <row r="4259" spans="1:4" x14ac:dyDescent="0.25">
      <c r="A4259">
        <v>4258</v>
      </c>
      <c r="B4259">
        <v>71</v>
      </c>
      <c r="C4259">
        <v>58</v>
      </c>
      <c r="D4259" t="s">
        <v>4170</v>
      </c>
    </row>
    <row r="4260" spans="1:4" x14ac:dyDescent="0.25">
      <c r="A4260">
        <v>4259</v>
      </c>
      <c r="B4260">
        <v>71</v>
      </c>
      <c r="C4260">
        <v>59</v>
      </c>
      <c r="D4260" t="s">
        <v>4171</v>
      </c>
    </row>
    <row r="4261" spans="1:4" x14ac:dyDescent="0.25">
      <c r="A4261">
        <v>4260</v>
      </c>
      <c r="B4261">
        <v>71</v>
      </c>
      <c r="C4261">
        <v>60</v>
      </c>
      <c r="D4261" t="s">
        <v>4172</v>
      </c>
    </row>
    <row r="4262" spans="1:4" x14ac:dyDescent="0.25">
      <c r="A4262">
        <v>4261</v>
      </c>
      <c r="B4262">
        <v>72</v>
      </c>
      <c r="C4262">
        <v>1</v>
      </c>
      <c r="D4262" t="s">
        <v>4173</v>
      </c>
    </row>
    <row r="4263" spans="1:4" x14ac:dyDescent="0.25">
      <c r="A4263">
        <v>4262</v>
      </c>
      <c r="B4263">
        <v>72</v>
      </c>
      <c r="C4263">
        <v>2</v>
      </c>
      <c r="D4263" t="s">
        <v>4174</v>
      </c>
    </row>
    <row r="4264" spans="1:4" x14ac:dyDescent="0.25">
      <c r="A4264">
        <v>4263</v>
      </c>
      <c r="B4264">
        <v>72</v>
      </c>
      <c r="C4264">
        <v>3</v>
      </c>
      <c r="D4264" t="s">
        <v>4175</v>
      </c>
    </row>
    <row r="4265" spans="1:4" x14ac:dyDescent="0.25">
      <c r="A4265">
        <v>4264</v>
      </c>
      <c r="B4265">
        <v>72</v>
      </c>
      <c r="C4265">
        <v>4</v>
      </c>
      <c r="D4265" t="s">
        <v>4176</v>
      </c>
    </row>
    <row r="4266" spans="1:4" x14ac:dyDescent="0.25">
      <c r="A4266">
        <v>4265</v>
      </c>
      <c r="B4266">
        <v>72</v>
      </c>
      <c r="C4266">
        <v>5</v>
      </c>
      <c r="D4266" t="s">
        <v>4177</v>
      </c>
    </row>
    <row r="4267" spans="1:4" x14ac:dyDescent="0.25">
      <c r="A4267">
        <v>4266</v>
      </c>
      <c r="B4267">
        <v>72</v>
      </c>
      <c r="C4267">
        <v>6</v>
      </c>
      <c r="D4267" t="s">
        <v>4178</v>
      </c>
    </row>
    <row r="4268" spans="1:4" x14ac:dyDescent="0.25">
      <c r="A4268">
        <v>4267</v>
      </c>
      <c r="B4268">
        <v>72</v>
      </c>
      <c r="C4268">
        <v>7</v>
      </c>
      <c r="D4268" t="s">
        <v>4179</v>
      </c>
    </row>
    <row r="4269" spans="1:4" x14ac:dyDescent="0.25">
      <c r="A4269">
        <v>4268</v>
      </c>
      <c r="B4269">
        <v>72</v>
      </c>
      <c r="C4269">
        <v>8</v>
      </c>
      <c r="D4269" t="s">
        <v>4180</v>
      </c>
    </row>
    <row r="4270" spans="1:4" x14ac:dyDescent="0.25">
      <c r="A4270">
        <v>4269</v>
      </c>
      <c r="B4270">
        <v>72</v>
      </c>
      <c r="C4270">
        <v>9</v>
      </c>
      <c r="D4270" t="s">
        <v>4181</v>
      </c>
    </row>
    <row r="4271" spans="1:4" x14ac:dyDescent="0.25">
      <c r="A4271">
        <v>4270</v>
      </c>
      <c r="B4271">
        <v>72</v>
      </c>
      <c r="C4271">
        <v>10</v>
      </c>
      <c r="D4271" t="s">
        <v>4182</v>
      </c>
    </row>
    <row r="4272" spans="1:4" x14ac:dyDescent="0.25">
      <c r="A4272">
        <v>4271</v>
      </c>
      <c r="B4272">
        <v>72</v>
      </c>
      <c r="C4272">
        <v>11</v>
      </c>
      <c r="D4272" t="s">
        <v>4183</v>
      </c>
    </row>
    <row r="4273" spans="1:4" x14ac:dyDescent="0.25">
      <c r="A4273">
        <v>4272</v>
      </c>
      <c r="B4273">
        <v>72</v>
      </c>
      <c r="C4273">
        <v>12</v>
      </c>
      <c r="D4273" t="s">
        <v>4184</v>
      </c>
    </row>
    <row r="4274" spans="1:4" x14ac:dyDescent="0.25">
      <c r="A4274">
        <v>4273</v>
      </c>
      <c r="B4274">
        <v>72</v>
      </c>
      <c r="C4274">
        <v>13</v>
      </c>
      <c r="D4274" t="s">
        <v>4185</v>
      </c>
    </row>
    <row r="4275" spans="1:4" x14ac:dyDescent="0.25">
      <c r="A4275">
        <v>4274</v>
      </c>
      <c r="B4275">
        <v>72</v>
      </c>
      <c r="C4275">
        <v>14</v>
      </c>
      <c r="D4275" t="s">
        <v>4186</v>
      </c>
    </row>
    <row r="4276" spans="1:4" x14ac:dyDescent="0.25">
      <c r="A4276">
        <v>4275</v>
      </c>
      <c r="B4276">
        <v>72</v>
      </c>
      <c r="C4276">
        <v>15</v>
      </c>
      <c r="D4276" t="s">
        <v>4187</v>
      </c>
    </row>
    <row r="4277" spans="1:4" x14ac:dyDescent="0.25">
      <c r="A4277">
        <v>4276</v>
      </c>
      <c r="B4277">
        <v>72</v>
      </c>
      <c r="C4277">
        <v>16</v>
      </c>
      <c r="D4277" t="s">
        <v>4188</v>
      </c>
    </row>
    <row r="4278" spans="1:4" x14ac:dyDescent="0.25">
      <c r="A4278">
        <v>4277</v>
      </c>
      <c r="B4278">
        <v>72</v>
      </c>
      <c r="C4278">
        <v>17</v>
      </c>
      <c r="D4278" t="s">
        <v>4189</v>
      </c>
    </row>
    <row r="4279" spans="1:4" x14ac:dyDescent="0.25">
      <c r="A4279">
        <v>4278</v>
      </c>
      <c r="B4279">
        <v>72</v>
      </c>
      <c r="C4279">
        <v>18</v>
      </c>
      <c r="D4279" t="s">
        <v>4190</v>
      </c>
    </row>
    <row r="4280" spans="1:4" x14ac:dyDescent="0.25">
      <c r="A4280">
        <v>4279</v>
      </c>
      <c r="B4280">
        <v>72</v>
      </c>
      <c r="C4280">
        <v>19</v>
      </c>
      <c r="D4280" t="s">
        <v>4191</v>
      </c>
    </row>
    <row r="4281" spans="1:4" x14ac:dyDescent="0.25">
      <c r="A4281">
        <v>4280</v>
      </c>
      <c r="B4281">
        <v>72</v>
      </c>
      <c r="C4281">
        <v>20</v>
      </c>
      <c r="D4281" t="s">
        <v>4192</v>
      </c>
    </row>
    <row r="4282" spans="1:4" x14ac:dyDescent="0.25">
      <c r="A4282">
        <v>4281</v>
      </c>
      <c r="B4282">
        <v>72</v>
      </c>
      <c r="C4282">
        <v>21</v>
      </c>
      <c r="D4282" t="s">
        <v>4193</v>
      </c>
    </row>
    <row r="4283" spans="1:4" x14ac:dyDescent="0.25">
      <c r="A4283">
        <v>4282</v>
      </c>
      <c r="B4283">
        <v>72</v>
      </c>
      <c r="C4283">
        <v>22</v>
      </c>
      <c r="D4283" t="s">
        <v>4194</v>
      </c>
    </row>
    <row r="4284" spans="1:4" x14ac:dyDescent="0.25">
      <c r="A4284">
        <v>4283</v>
      </c>
      <c r="B4284">
        <v>72</v>
      </c>
      <c r="C4284">
        <v>23</v>
      </c>
      <c r="D4284" t="s">
        <v>4195</v>
      </c>
    </row>
    <row r="4285" spans="1:4" x14ac:dyDescent="0.25">
      <c r="A4285">
        <v>4284</v>
      </c>
      <c r="B4285">
        <v>72</v>
      </c>
      <c r="C4285">
        <v>24</v>
      </c>
      <c r="D4285" t="s">
        <v>4196</v>
      </c>
    </row>
    <row r="4286" spans="1:4" x14ac:dyDescent="0.25">
      <c r="A4286">
        <v>4285</v>
      </c>
      <c r="B4286">
        <v>72</v>
      </c>
      <c r="C4286">
        <v>25</v>
      </c>
      <c r="D4286" t="s">
        <v>4197</v>
      </c>
    </row>
    <row r="4287" spans="1:4" x14ac:dyDescent="0.25">
      <c r="A4287">
        <v>4286</v>
      </c>
      <c r="B4287">
        <v>72</v>
      </c>
      <c r="C4287">
        <v>26</v>
      </c>
      <c r="D4287" t="s">
        <v>4198</v>
      </c>
    </row>
    <row r="4288" spans="1:4" x14ac:dyDescent="0.25">
      <c r="A4288">
        <v>4287</v>
      </c>
      <c r="B4288">
        <v>72</v>
      </c>
      <c r="C4288">
        <v>27</v>
      </c>
      <c r="D4288" t="s">
        <v>4199</v>
      </c>
    </row>
    <row r="4289" spans="1:4" x14ac:dyDescent="0.25">
      <c r="A4289">
        <v>4288</v>
      </c>
      <c r="B4289">
        <v>72</v>
      </c>
      <c r="C4289">
        <v>28</v>
      </c>
      <c r="D4289" t="s">
        <v>4200</v>
      </c>
    </row>
    <row r="4290" spans="1:4" x14ac:dyDescent="0.25">
      <c r="A4290">
        <v>4289</v>
      </c>
      <c r="B4290">
        <v>72</v>
      </c>
      <c r="C4290">
        <v>29</v>
      </c>
      <c r="D4290" t="s">
        <v>4201</v>
      </c>
    </row>
    <row r="4291" spans="1:4" x14ac:dyDescent="0.25">
      <c r="A4291">
        <v>4290</v>
      </c>
      <c r="B4291">
        <v>72</v>
      </c>
      <c r="C4291">
        <v>30</v>
      </c>
      <c r="D4291" t="s">
        <v>4202</v>
      </c>
    </row>
    <row r="4292" spans="1:4" x14ac:dyDescent="0.25">
      <c r="A4292">
        <v>4291</v>
      </c>
      <c r="B4292">
        <v>72</v>
      </c>
      <c r="C4292">
        <v>31</v>
      </c>
      <c r="D4292" t="s">
        <v>4203</v>
      </c>
    </row>
    <row r="4293" spans="1:4" x14ac:dyDescent="0.25">
      <c r="A4293">
        <v>4292</v>
      </c>
      <c r="B4293">
        <v>72</v>
      </c>
      <c r="C4293">
        <v>32</v>
      </c>
      <c r="D4293" t="s">
        <v>4204</v>
      </c>
    </row>
    <row r="4294" spans="1:4" x14ac:dyDescent="0.25">
      <c r="A4294">
        <v>4293</v>
      </c>
      <c r="B4294">
        <v>72</v>
      </c>
      <c r="C4294">
        <v>33</v>
      </c>
      <c r="D4294" t="s">
        <v>81</v>
      </c>
    </row>
    <row r="4295" spans="1:4" x14ac:dyDescent="0.25">
      <c r="A4295">
        <v>4294</v>
      </c>
      <c r="B4295">
        <v>72</v>
      </c>
      <c r="C4295">
        <v>34</v>
      </c>
      <c r="D4295" t="s">
        <v>31</v>
      </c>
    </row>
    <row r="4296" spans="1:4" x14ac:dyDescent="0.25">
      <c r="A4296">
        <v>4295</v>
      </c>
      <c r="B4296">
        <v>72</v>
      </c>
      <c r="C4296">
        <v>35</v>
      </c>
      <c r="D4296" t="s">
        <v>4205</v>
      </c>
    </row>
    <row r="4297" spans="1:4" x14ac:dyDescent="0.25">
      <c r="A4297">
        <v>4296</v>
      </c>
      <c r="B4297">
        <v>72</v>
      </c>
      <c r="C4297">
        <v>36</v>
      </c>
      <c r="D4297" t="s">
        <v>4206</v>
      </c>
    </row>
    <row r="4298" spans="1:4" x14ac:dyDescent="0.25">
      <c r="A4298">
        <v>4297</v>
      </c>
      <c r="B4298">
        <v>72</v>
      </c>
      <c r="C4298">
        <v>37</v>
      </c>
      <c r="D4298" t="s">
        <v>4207</v>
      </c>
    </row>
    <row r="4299" spans="1:4" x14ac:dyDescent="0.25">
      <c r="A4299">
        <v>4298</v>
      </c>
      <c r="B4299">
        <v>72</v>
      </c>
      <c r="C4299">
        <v>38</v>
      </c>
      <c r="D4299" t="s">
        <v>4208</v>
      </c>
    </row>
    <row r="4300" spans="1:4" x14ac:dyDescent="0.25">
      <c r="A4300">
        <v>4299</v>
      </c>
      <c r="B4300">
        <v>72</v>
      </c>
      <c r="C4300">
        <v>39</v>
      </c>
      <c r="D4300" t="s">
        <v>4209</v>
      </c>
    </row>
    <row r="4301" spans="1:4" x14ac:dyDescent="0.25">
      <c r="A4301">
        <v>4300</v>
      </c>
      <c r="B4301">
        <v>72</v>
      </c>
      <c r="C4301">
        <v>40</v>
      </c>
      <c r="D4301" t="s">
        <v>4210</v>
      </c>
    </row>
    <row r="4302" spans="1:4" x14ac:dyDescent="0.25">
      <c r="A4302">
        <v>4301</v>
      </c>
      <c r="B4302">
        <v>72</v>
      </c>
      <c r="C4302">
        <v>41</v>
      </c>
      <c r="D4302" t="s">
        <v>4211</v>
      </c>
    </row>
    <row r="4303" spans="1:4" x14ac:dyDescent="0.25">
      <c r="A4303">
        <v>4302</v>
      </c>
      <c r="B4303">
        <v>72</v>
      </c>
      <c r="C4303">
        <v>42</v>
      </c>
      <c r="D4303" t="s">
        <v>4212</v>
      </c>
    </row>
    <row r="4304" spans="1:4" x14ac:dyDescent="0.25">
      <c r="A4304">
        <v>4303</v>
      </c>
      <c r="B4304">
        <v>72</v>
      </c>
      <c r="C4304">
        <v>43</v>
      </c>
      <c r="D4304" t="s">
        <v>4213</v>
      </c>
    </row>
    <row r="4305" spans="1:4" x14ac:dyDescent="0.25">
      <c r="A4305">
        <v>4304</v>
      </c>
      <c r="B4305">
        <v>72</v>
      </c>
      <c r="C4305">
        <v>44</v>
      </c>
      <c r="D4305" t="s">
        <v>4214</v>
      </c>
    </row>
    <row r="4306" spans="1:4" x14ac:dyDescent="0.25">
      <c r="A4306">
        <v>4305</v>
      </c>
      <c r="B4306">
        <v>72</v>
      </c>
      <c r="C4306">
        <v>45</v>
      </c>
      <c r="D4306" t="s">
        <v>4215</v>
      </c>
    </row>
    <row r="4307" spans="1:4" x14ac:dyDescent="0.25">
      <c r="A4307">
        <v>4306</v>
      </c>
      <c r="B4307">
        <v>72</v>
      </c>
      <c r="C4307">
        <v>46</v>
      </c>
      <c r="D4307" t="s">
        <v>4216</v>
      </c>
    </row>
    <row r="4308" spans="1:4" x14ac:dyDescent="0.25">
      <c r="A4308">
        <v>4307</v>
      </c>
      <c r="B4308">
        <v>72</v>
      </c>
      <c r="C4308">
        <v>47</v>
      </c>
      <c r="D4308" t="s">
        <v>4217</v>
      </c>
    </row>
    <row r="4309" spans="1:4" x14ac:dyDescent="0.25">
      <c r="A4309">
        <v>4308</v>
      </c>
      <c r="B4309">
        <v>72</v>
      </c>
      <c r="C4309">
        <v>48</v>
      </c>
      <c r="D4309" t="s">
        <v>4218</v>
      </c>
    </row>
    <row r="4310" spans="1:4" x14ac:dyDescent="0.25">
      <c r="A4310">
        <v>4309</v>
      </c>
      <c r="B4310">
        <v>72</v>
      </c>
      <c r="C4310">
        <v>49</v>
      </c>
      <c r="D4310" t="s">
        <v>4219</v>
      </c>
    </row>
    <row r="4311" spans="1:4" x14ac:dyDescent="0.25">
      <c r="A4311">
        <v>4310</v>
      </c>
      <c r="B4311">
        <v>72</v>
      </c>
      <c r="C4311">
        <v>50</v>
      </c>
      <c r="D4311" t="s">
        <v>4220</v>
      </c>
    </row>
    <row r="4312" spans="1:4" x14ac:dyDescent="0.25">
      <c r="A4312">
        <v>4311</v>
      </c>
      <c r="B4312">
        <v>72</v>
      </c>
      <c r="C4312">
        <v>51</v>
      </c>
      <c r="D4312" t="s">
        <v>4221</v>
      </c>
    </row>
    <row r="4313" spans="1:4" x14ac:dyDescent="0.25">
      <c r="A4313">
        <v>4312</v>
      </c>
      <c r="B4313">
        <v>72</v>
      </c>
      <c r="C4313">
        <v>52</v>
      </c>
      <c r="D4313" t="s">
        <v>4222</v>
      </c>
    </row>
    <row r="4314" spans="1:4" x14ac:dyDescent="0.25">
      <c r="A4314">
        <v>4313</v>
      </c>
      <c r="B4314">
        <v>72</v>
      </c>
      <c r="C4314">
        <v>53</v>
      </c>
      <c r="D4314" t="s">
        <v>4223</v>
      </c>
    </row>
    <row r="4315" spans="1:4" x14ac:dyDescent="0.25">
      <c r="A4315">
        <v>4314</v>
      </c>
      <c r="B4315">
        <v>72</v>
      </c>
      <c r="C4315">
        <v>54</v>
      </c>
      <c r="D4315" t="s">
        <v>4224</v>
      </c>
    </row>
    <row r="4316" spans="1:4" x14ac:dyDescent="0.25">
      <c r="A4316">
        <v>4315</v>
      </c>
      <c r="B4316">
        <v>72</v>
      </c>
      <c r="C4316">
        <v>55</v>
      </c>
      <c r="D4316" t="s">
        <v>78</v>
      </c>
    </row>
    <row r="4317" spans="1:4" x14ac:dyDescent="0.25">
      <c r="A4317">
        <v>4316</v>
      </c>
      <c r="B4317">
        <v>72</v>
      </c>
      <c r="C4317">
        <v>56</v>
      </c>
      <c r="D4317" t="s">
        <v>4225</v>
      </c>
    </row>
    <row r="4318" spans="1:4" x14ac:dyDescent="0.25">
      <c r="A4318">
        <v>4317</v>
      </c>
      <c r="B4318">
        <v>72</v>
      </c>
      <c r="C4318">
        <v>57</v>
      </c>
      <c r="D4318" t="s">
        <v>898</v>
      </c>
    </row>
    <row r="4319" spans="1:4" x14ac:dyDescent="0.25">
      <c r="A4319">
        <v>4318</v>
      </c>
      <c r="B4319">
        <v>72</v>
      </c>
      <c r="C4319">
        <v>58</v>
      </c>
      <c r="D4319" t="s">
        <v>4226</v>
      </c>
    </row>
    <row r="4320" spans="1:4" x14ac:dyDescent="0.25">
      <c r="A4320">
        <v>4319</v>
      </c>
      <c r="B4320">
        <v>72</v>
      </c>
      <c r="C4320">
        <v>59</v>
      </c>
      <c r="D4320" t="s">
        <v>254</v>
      </c>
    </row>
    <row r="4321" spans="1:4" x14ac:dyDescent="0.25">
      <c r="A4321">
        <v>4320</v>
      </c>
      <c r="B4321">
        <v>72</v>
      </c>
      <c r="C4321">
        <v>60</v>
      </c>
      <c r="D4321" t="s">
        <v>115</v>
      </c>
    </row>
    <row r="4322" spans="1:4" x14ac:dyDescent="0.25">
      <c r="A4322">
        <v>4321</v>
      </c>
      <c r="B4322">
        <v>73</v>
      </c>
      <c r="C4322">
        <v>1</v>
      </c>
      <c r="D4322" t="s">
        <v>4227</v>
      </c>
    </row>
    <row r="4323" spans="1:4" x14ac:dyDescent="0.25">
      <c r="A4323">
        <v>4322</v>
      </c>
      <c r="B4323">
        <v>73</v>
      </c>
      <c r="C4323">
        <v>2</v>
      </c>
      <c r="D4323" t="s">
        <v>4228</v>
      </c>
    </row>
    <row r="4324" spans="1:4" x14ac:dyDescent="0.25">
      <c r="A4324">
        <v>4323</v>
      </c>
      <c r="B4324">
        <v>73</v>
      </c>
      <c r="C4324">
        <v>3</v>
      </c>
      <c r="D4324" t="s">
        <v>4229</v>
      </c>
    </row>
    <row r="4325" spans="1:4" x14ac:dyDescent="0.25">
      <c r="A4325">
        <v>4324</v>
      </c>
      <c r="B4325">
        <v>73</v>
      </c>
      <c r="C4325">
        <v>4</v>
      </c>
      <c r="D4325" t="s">
        <v>4230</v>
      </c>
    </row>
    <row r="4326" spans="1:4" x14ac:dyDescent="0.25">
      <c r="A4326">
        <v>4325</v>
      </c>
      <c r="B4326">
        <v>73</v>
      </c>
      <c r="C4326">
        <v>5</v>
      </c>
      <c r="D4326" t="s">
        <v>4231</v>
      </c>
    </row>
    <row r="4327" spans="1:4" x14ac:dyDescent="0.25">
      <c r="A4327">
        <v>4326</v>
      </c>
      <c r="B4327">
        <v>73</v>
      </c>
      <c r="C4327">
        <v>6</v>
      </c>
      <c r="D4327" t="s">
        <v>4232</v>
      </c>
    </row>
    <row r="4328" spans="1:4" x14ac:dyDescent="0.25">
      <c r="A4328">
        <v>4327</v>
      </c>
      <c r="B4328">
        <v>73</v>
      </c>
      <c r="C4328">
        <v>7</v>
      </c>
      <c r="D4328" t="s">
        <v>4233</v>
      </c>
    </row>
    <row r="4329" spans="1:4" x14ac:dyDescent="0.25">
      <c r="A4329">
        <v>4328</v>
      </c>
      <c r="B4329">
        <v>73</v>
      </c>
      <c r="C4329">
        <v>8</v>
      </c>
      <c r="D4329" t="s">
        <v>4234</v>
      </c>
    </row>
    <row r="4330" spans="1:4" x14ac:dyDescent="0.25">
      <c r="A4330">
        <v>4329</v>
      </c>
      <c r="B4330">
        <v>73</v>
      </c>
      <c r="C4330">
        <v>9</v>
      </c>
      <c r="D4330" t="s">
        <v>4235</v>
      </c>
    </row>
    <row r="4331" spans="1:4" x14ac:dyDescent="0.25">
      <c r="A4331">
        <v>4330</v>
      </c>
      <c r="B4331">
        <v>73</v>
      </c>
      <c r="C4331">
        <v>10</v>
      </c>
      <c r="D4331" t="s">
        <v>4236</v>
      </c>
    </row>
    <row r="4332" spans="1:4" x14ac:dyDescent="0.25">
      <c r="A4332">
        <v>4331</v>
      </c>
      <c r="B4332">
        <v>73</v>
      </c>
      <c r="C4332">
        <v>11</v>
      </c>
      <c r="D4332" t="s">
        <v>4237</v>
      </c>
    </row>
    <row r="4333" spans="1:4" x14ac:dyDescent="0.25">
      <c r="A4333">
        <v>4332</v>
      </c>
      <c r="B4333">
        <v>73</v>
      </c>
      <c r="C4333">
        <v>12</v>
      </c>
      <c r="D4333" t="s">
        <v>4238</v>
      </c>
    </row>
    <row r="4334" spans="1:4" x14ac:dyDescent="0.25">
      <c r="A4334">
        <v>4333</v>
      </c>
      <c r="B4334">
        <v>73</v>
      </c>
      <c r="C4334">
        <v>13</v>
      </c>
      <c r="D4334" t="s">
        <v>4239</v>
      </c>
    </row>
    <row r="4335" spans="1:4" x14ac:dyDescent="0.25">
      <c r="A4335">
        <v>4334</v>
      </c>
      <c r="B4335">
        <v>73</v>
      </c>
      <c r="C4335">
        <v>14</v>
      </c>
      <c r="D4335" t="s">
        <v>4240</v>
      </c>
    </row>
    <row r="4336" spans="1:4" x14ac:dyDescent="0.25">
      <c r="A4336">
        <v>4335</v>
      </c>
      <c r="B4336">
        <v>73</v>
      </c>
      <c r="C4336">
        <v>15</v>
      </c>
      <c r="D4336" t="s">
        <v>4241</v>
      </c>
    </row>
    <row r="4337" spans="1:4" x14ac:dyDescent="0.25">
      <c r="A4337">
        <v>4336</v>
      </c>
      <c r="B4337">
        <v>73</v>
      </c>
      <c r="C4337">
        <v>16</v>
      </c>
      <c r="D4337" t="s">
        <v>4242</v>
      </c>
    </row>
    <row r="4338" spans="1:4" x14ac:dyDescent="0.25">
      <c r="A4338">
        <v>4337</v>
      </c>
      <c r="B4338">
        <v>73</v>
      </c>
      <c r="C4338">
        <v>17</v>
      </c>
      <c r="D4338" t="s">
        <v>4243</v>
      </c>
    </row>
    <row r="4339" spans="1:4" x14ac:dyDescent="0.25">
      <c r="A4339">
        <v>4338</v>
      </c>
      <c r="B4339">
        <v>73</v>
      </c>
      <c r="C4339">
        <v>18</v>
      </c>
      <c r="D4339" t="s">
        <v>4244</v>
      </c>
    </row>
    <row r="4340" spans="1:4" x14ac:dyDescent="0.25">
      <c r="A4340">
        <v>4339</v>
      </c>
      <c r="B4340">
        <v>73</v>
      </c>
      <c r="C4340">
        <v>19</v>
      </c>
      <c r="D4340" t="s">
        <v>4245</v>
      </c>
    </row>
    <row r="4341" spans="1:4" x14ac:dyDescent="0.25">
      <c r="A4341">
        <v>4340</v>
      </c>
      <c r="B4341">
        <v>73</v>
      </c>
      <c r="C4341">
        <v>20</v>
      </c>
      <c r="D4341" t="s">
        <v>4246</v>
      </c>
    </row>
    <row r="4342" spans="1:4" x14ac:dyDescent="0.25">
      <c r="A4342">
        <v>4341</v>
      </c>
      <c r="B4342">
        <v>73</v>
      </c>
      <c r="C4342">
        <v>21</v>
      </c>
      <c r="D4342" t="s">
        <v>4247</v>
      </c>
    </row>
    <row r="4343" spans="1:4" x14ac:dyDescent="0.25">
      <c r="A4343">
        <v>4342</v>
      </c>
      <c r="B4343">
        <v>73</v>
      </c>
      <c r="C4343">
        <v>22</v>
      </c>
      <c r="D4343" t="s">
        <v>4248</v>
      </c>
    </row>
    <row r="4344" spans="1:4" x14ac:dyDescent="0.25">
      <c r="A4344">
        <v>4343</v>
      </c>
      <c r="B4344">
        <v>73</v>
      </c>
      <c r="C4344">
        <v>23</v>
      </c>
      <c r="D4344" t="s">
        <v>4249</v>
      </c>
    </row>
    <row r="4345" spans="1:4" x14ac:dyDescent="0.25">
      <c r="A4345">
        <v>4344</v>
      </c>
      <c r="B4345">
        <v>73</v>
      </c>
      <c r="C4345">
        <v>24</v>
      </c>
      <c r="D4345" t="s">
        <v>4250</v>
      </c>
    </row>
    <row r="4346" spans="1:4" x14ac:dyDescent="0.25">
      <c r="A4346">
        <v>4345</v>
      </c>
      <c r="B4346">
        <v>73</v>
      </c>
      <c r="C4346">
        <v>25</v>
      </c>
      <c r="D4346" t="s">
        <v>4251</v>
      </c>
    </row>
    <row r="4347" spans="1:4" x14ac:dyDescent="0.25">
      <c r="A4347">
        <v>4346</v>
      </c>
      <c r="B4347">
        <v>73</v>
      </c>
      <c r="C4347">
        <v>26</v>
      </c>
      <c r="D4347" t="s">
        <v>4252</v>
      </c>
    </row>
    <row r="4348" spans="1:4" x14ac:dyDescent="0.25">
      <c r="A4348">
        <v>4347</v>
      </c>
      <c r="B4348">
        <v>73</v>
      </c>
      <c r="C4348">
        <v>27</v>
      </c>
      <c r="D4348" t="s">
        <v>4253</v>
      </c>
    </row>
    <row r="4349" spans="1:4" x14ac:dyDescent="0.25">
      <c r="A4349">
        <v>4348</v>
      </c>
      <c r="B4349">
        <v>73</v>
      </c>
      <c r="C4349">
        <v>28</v>
      </c>
      <c r="D4349" t="s">
        <v>4254</v>
      </c>
    </row>
    <row r="4350" spans="1:4" x14ac:dyDescent="0.25">
      <c r="A4350">
        <v>4349</v>
      </c>
      <c r="B4350">
        <v>73</v>
      </c>
      <c r="C4350">
        <v>29</v>
      </c>
      <c r="D4350" t="s">
        <v>4255</v>
      </c>
    </row>
    <row r="4351" spans="1:4" x14ac:dyDescent="0.25">
      <c r="A4351">
        <v>4350</v>
      </c>
      <c r="B4351">
        <v>73</v>
      </c>
      <c r="C4351">
        <v>30</v>
      </c>
      <c r="D4351" t="s">
        <v>4256</v>
      </c>
    </row>
    <row r="4352" spans="1:4" x14ac:dyDescent="0.25">
      <c r="A4352">
        <v>4351</v>
      </c>
      <c r="B4352">
        <v>73</v>
      </c>
      <c r="C4352">
        <v>31</v>
      </c>
      <c r="D4352" t="s">
        <v>4257</v>
      </c>
    </row>
    <row r="4353" spans="1:4" x14ac:dyDescent="0.25">
      <c r="A4353">
        <v>4352</v>
      </c>
      <c r="B4353">
        <v>73</v>
      </c>
      <c r="C4353">
        <v>32</v>
      </c>
      <c r="D4353" t="s">
        <v>4258</v>
      </c>
    </row>
    <row r="4354" spans="1:4" x14ac:dyDescent="0.25">
      <c r="A4354">
        <v>4353</v>
      </c>
      <c r="B4354">
        <v>73</v>
      </c>
      <c r="C4354">
        <v>33</v>
      </c>
      <c r="D4354" t="s">
        <v>4259</v>
      </c>
    </row>
    <row r="4355" spans="1:4" x14ac:dyDescent="0.25">
      <c r="A4355">
        <v>4354</v>
      </c>
      <c r="B4355">
        <v>73</v>
      </c>
      <c r="C4355">
        <v>34</v>
      </c>
      <c r="D4355" t="s">
        <v>4260</v>
      </c>
    </row>
    <row r="4356" spans="1:4" x14ac:dyDescent="0.25">
      <c r="A4356">
        <v>4355</v>
      </c>
      <c r="B4356">
        <v>73</v>
      </c>
      <c r="C4356">
        <v>35</v>
      </c>
      <c r="D4356" t="s">
        <v>4261</v>
      </c>
    </row>
    <row r="4357" spans="1:4" x14ac:dyDescent="0.25">
      <c r="A4357">
        <v>4356</v>
      </c>
      <c r="B4357">
        <v>73</v>
      </c>
      <c r="C4357">
        <v>36</v>
      </c>
      <c r="D4357" t="s">
        <v>4262</v>
      </c>
    </row>
    <row r="4358" spans="1:4" x14ac:dyDescent="0.25">
      <c r="A4358">
        <v>4357</v>
      </c>
      <c r="B4358">
        <v>73</v>
      </c>
      <c r="C4358">
        <v>37</v>
      </c>
      <c r="D4358" t="s">
        <v>4263</v>
      </c>
    </row>
    <row r="4359" spans="1:4" x14ac:dyDescent="0.25">
      <c r="A4359">
        <v>4358</v>
      </c>
      <c r="B4359">
        <v>73</v>
      </c>
      <c r="C4359">
        <v>38</v>
      </c>
      <c r="D4359" t="s">
        <v>3380</v>
      </c>
    </row>
    <row r="4360" spans="1:4" x14ac:dyDescent="0.25">
      <c r="A4360">
        <v>4359</v>
      </c>
      <c r="B4360">
        <v>73</v>
      </c>
      <c r="C4360">
        <v>39</v>
      </c>
      <c r="D4360" t="s">
        <v>4264</v>
      </c>
    </row>
    <row r="4361" spans="1:4" x14ac:dyDescent="0.25">
      <c r="A4361">
        <v>4360</v>
      </c>
      <c r="B4361">
        <v>73</v>
      </c>
      <c r="C4361">
        <v>40</v>
      </c>
      <c r="D4361" t="s">
        <v>3291</v>
      </c>
    </row>
    <row r="4362" spans="1:4" x14ac:dyDescent="0.25">
      <c r="A4362">
        <v>4361</v>
      </c>
      <c r="B4362">
        <v>73</v>
      </c>
      <c r="C4362">
        <v>41</v>
      </c>
      <c r="D4362" t="s">
        <v>3288</v>
      </c>
    </row>
    <row r="4363" spans="1:4" x14ac:dyDescent="0.25">
      <c r="A4363">
        <v>4362</v>
      </c>
      <c r="B4363">
        <v>73</v>
      </c>
      <c r="C4363">
        <v>42</v>
      </c>
      <c r="D4363" t="s">
        <v>3289</v>
      </c>
    </row>
    <row r="4364" spans="1:4" x14ac:dyDescent="0.25">
      <c r="A4364">
        <v>4363</v>
      </c>
      <c r="B4364">
        <v>73</v>
      </c>
      <c r="C4364">
        <v>43</v>
      </c>
      <c r="D4364" t="s">
        <v>4265</v>
      </c>
    </row>
    <row r="4365" spans="1:4" x14ac:dyDescent="0.25">
      <c r="A4365">
        <v>4364</v>
      </c>
      <c r="B4365">
        <v>73</v>
      </c>
      <c r="C4365">
        <v>44</v>
      </c>
      <c r="D4365" t="s">
        <v>4266</v>
      </c>
    </row>
    <row r="4366" spans="1:4" x14ac:dyDescent="0.25">
      <c r="A4366">
        <v>4365</v>
      </c>
      <c r="B4366">
        <v>73</v>
      </c>
      <c r="C4366">
        <v>45</v>
      </c>
      <c r="D4366" t="s">
        <v>4267</v>
      </c>
    </row>
    <row r="4367" spans="1:4" x14ac:dyDescent="0.25">
      <c r="A4367">
        <v>4366</v>
      </c>
      <c r="B4367">
        <v>73</v>
      </c>
      <c r="C4367">
        <v>46</v>
      </c>
      <c r="D4367" t="s">
        <v>4268</v>
      </c>
    </row>
    <row r="4368" spans="1:4" x14ac:dyDescent="0.25">
      <c r="A4368">
        <v>4367</v>
      </c>
      <c r="B4368">
        <v>73</v>
      </c>
      <c r="C4368">
        <v>47</v>
      </c>
      <c r="D4368" t="s">
        <v>4269</v>
      </c>
    </row>
    <row r="4369" spans="1:4" x14ac:dyDescent="0.25">
      <c r="A4369">
        <v>4368</v>
      </c>
      <c r="B4369">
        <v>73</v>
      </c>
      <c r="C4369">
        <v>48</v>
      </c>
      <c r="D4369" t="s">
        <v>4270</v>
      </c>
    </row>
    <row r="4370" spans="1:4" x14ac:dyDescent="0.25">
      <c r="A4370">
        <v>4369</v>
      </c>
      <c r="B4370">
        <v>73</v>
      </c>
      <c r="C4370">
        <v>49</v>
      </c>
      <c r="D4370" t="s">
        <v>4271</v>
      </c>
    </row>
    <row r="4371" spans="1:4" x14ac:dyDescent="0.25">
      <c r="A4371">
        <v>4370</v>
      </c>
      <c r="B4371">
        <v>73</v>
      </c>
      <c r="C4371">
        <v>50</v>
      </c>
      <c r="D4371" t="s">
        <v>4272</v>
      </c>
    </row>
    <row r="4372" spans="1:4" x14ac:dyDescent="0.25">
      <c r="A4372">
        <v>4371</v>
      </c>
      <c r="B4372">
        <v>73</v>
      </c>
      <c r="C4372">
        <v>51</v>
      </c>
      <c r="D4372" t="s">
        <v>4273</v>
      </c>
    </row>
    <row r="4373" spans="1:4" x14ac:dyDescent="0.25">
      <c r="A4373">
        <v>4372</v>
      </c>
      <c r="B4373">
        <v>73</v>
      </c>
      <c r="C4373">
        <v>52</v>
      </c>
      <c r="D4373" t="s">
        <v>4274</v>
      </c>
    </row>
    <row r="4374" spans="1:4" x14ac:dyDescent="0.25">
      <c r="A4374">
        <v>4373</v>
      </c>
      <c r="B4374">
        <v>73</v>
      </c>
      <c r="C4374">
        <v>53</v>
      </c>
      <c r="D4374" t="s">
        <v>4275</v>
      </c>
    </row>
    <row r="4375" spans="1:4" x14ac:dyDescent="0.25">
      <c r="A4375">
        <v>4374</v>
      </c>
      <c r="B4375">
        <v>73</v>
      </c>
      <c r="C4375">
        <v>54</v>
      </c>
      <c r="D4375" t="s">
        <v>4276</v>
      </c>
    </row>
    <row r="4376" spans="1:4" x14ac:dyDescent="0.25">
      <c r="A4376">
        <v>4375</v>
      </c>
      <c r="B4376">
        <v>73</v>
      </c>
      <c r="C4376">
        <v>55</v>
      </c>
      <c r="D4376" t="s">
        <v>4277</v>
      </c>
    </row>
    <row r="4377" spans="1:4" x14ac:dyDescent="0.25">
      <c r="A4377">
        <v>4376</v>
      </c>
      <c r="B4377">
        <v>73</v>
      </c>
      <c r="C4377">
        <v>56</v>
      </c>
      <c r="D4377" t="s">
        <v>4278</v>
      </c>
    </row>
    <row r="4378" spans="1:4" x14ac:dyDescent="0.25">
      <c r="A4378">
        <v>4377</v>
      </c>
      <c r="B4378">
        <v>73</v>
      </c>
      <c r="C4378">
        <v>57</v>
      </c>
      <c r="D4378" t="s">
        <v>4279</v>
      </c>
    </row>
    <row r="4379" spans="1:4" x14ac:dyDescent="0.25">
      <c r="A4379">
        <v>4378</v>
      </c>
      <c r="B4379">
        <v>73</v>
      </c>
      <c r="C4379">
        <v>58</v>
      </c>
      <c r="D4379" t="s">
        <v>4280</v>
      </c>
    </row>
    <row r="4380" spans="1:4" x14ac:dyDescent="0.25">
      <c r="A4380">
        <v>4379</v>
      </c>
      <c r="B4380">
        <v>73</v>
      </c>
      <c r="C4380">
        <v>59</v>
      </c>
      <c r="D4380" t="s">
        <v>4281</v>
      </c>
    </row>
    <row r="4381" spans="1:4" x14ac:dyDescent="0.25">
      <c r="A4381">
        <v>4380</v>
      </c>
      <c r="B4381">
        <v>73</v>
      </c>
      <c r="C4381">
        <v>60</v>
      </c>
      <c r="D4381" t="s">
        <v>4282</v>
      </c>
    </row>
    <row r="4382" spans="1:4" x14ac:dyDescent="0.25">
      <c r="A4382">
        <v>4381</v>
      </c>
      <c r="B4382">
        <v>74</v>
      </c>
      <c r="C4382">
        <v>1</v>
      </c>
      <c r="D4382" t="s">
        <v>4283</v>
      </c>
    </row>
    <row r="4383" spans="1:4" x14ac:dyDescent="0.25">
      <c r="A4383">
        <v>4382</v>
      </c>
      <c r="B4383">
        <v>74</v>
      </c>
      <c r="C4383">
        <v>2</v>
      </c>
      <c r="D4383" t="s">
        <v>4284</v>
      </c>
    </row>
    <row r="4384" spans="1:4" x14ac:dyDescent="0.25">
      <c r="A4384">
        <v>4383</v>
      </c>
      <c r="B4384">
        <v>74</v>
      </c>
      <c r="C4384">
        <v>3</v>
      </c>
      <c r="D4384" t="s">
        <v>4285</v>
      </c>
    </row>
    <row r="4385" spans="1:4" x14ac:dyDescent="0.25">
      <c r="A4385">
        <v>4384</v>
      </c>
      <c r="B4385">
        <v>74</v>
      </c>
      <c r="C4385">
        <v>4</v>
      </c>
      <c r="D4385" t="s">
        <v>4286</v>
      </c>
    </row>
    <row r="4386" spans="1:4" x14ac:dyDescent="0.25">
      <c r="A4386">
        <v>4385</v>
      </c>
      <c r="B4386">
        <v>74</v>
      </c>
      <c r="C4386">
        <v>5</v>
      </c>
      <c r="D4386" t="s">
        <v>4287</v>
      </c>
    </row>
    <row r="4387" spans="1:4" x14ac:dyDescent="0.25">
      <c r="A4387">
        <v>4386</v>
      </c>
      <c r="B4387">
        <v>74</v>
      </c>
      <c r="C4387">
        <v>6</v>
      </c>
      <c r="D4387" t="s">
        <v>4288</v>
      </c>
    </row>
    <row r="4388" spans="1:4" x14ac:dyDescent="0.25">
      <c r="A4388">
        <v>4387</v>
      </c>
      <c r="B4388">
        <v>74</v>
      </c>
      <c r="C4388">
        <v>7</v>
      </c>
      <c r="D4388" t="s">
        <v>4289</v>
      </c>
    </row>
    <row r="4389" spans="1:4" x14ac:dyDescent="0.25">
      <c r="A4389">
        <v>4388</v>
      </c>
      <c r="B4389">
        <v>74</v>
      </c>
      <c r="C4389">
        <v>8</v>
      </c>
      <c r="D4389" t="s">
        <v>4290</v>
      </c>
    </row>
    <row r="4390" spans="1:4" x14ac:dyDescent="0.25">
      <c r="A4390">
        <v>4389</v>
      </c>
      <c r="B4390">
        <v>74</v>
      </c>
      <c r="C4390">
        <v>9</v>
      </c>
      <c r="D4390" t="s">
        <v>4291</v>
      </c>
    </row>
    <row r="4391" spans="1:4" x14ac:dyDescent="0.25">
      <c r="A4391">
        <v>4390</v>
      </c>
      <c r="B4391">
        <v>74</v>
      </c>
      <c r="C4391">
        <v>10</v>
      </c>
      <c r="D4391" t="s">
        <v>4292</v>
      </c>
    </row>
    <row r="4392" spans="1:4" x14ac:dyDescent="0.25">
      <c r="A4392">
        <v>4391</v>
      </c>
      <c r="B4392">
        <v>74</v>
      </c>
      <c r="C4392">
        <v>11</v>
      </c>
      <c r="D4392" t="s">
        <v>4293</v>
      </c>
    </row>
    <row r="4393" spans="1:4" x14ac:dyDescent="0.25">
      <c r="A4393">
        <v>4392</v>
      </c>
      <c r="B4393">
        <v>74</v>
      </c>
      <c r="C4393">
        <v>12</v>
      </c>
      <c r="D4393" t="s">
        <v>4294</v>
      </c>
    </row>
    <row r="4394" spans="1:4" x14ac:dyDescent="0.25">
      <c r="A4394">
        <v>4393</v>
      </c>
      <c r="B4394">
        <v>74</v>
      </c>
      <c r="C4394">
        <v>13</v>
      </c>
      <c r="D4394" t="s">
        <v>4295</v>
      </c>
    </row>
    <row r="4395" spans="1:4" x14ac:dyDescent="0.25">
      <c r="A4395">
        <v>4394</v>
      </c>
      <c r="B4395">
        <v>74</v>
      </c>
      <c r="C4395">
        <v>14</v>
      </c>
      <c r="D4395" t="s">
        <v>4296</v>
      </c>
    </row>
    <row r="4396" spans="1:4" x14ac:dyDescent="0.25">
      <c r="A4396">
        <v>4395</v>
      </c>
      <c r="B4396">
        <v>74</v>
      </c>
      <c r="C4396">
        <v>15</v>
      </c>
      <c r="D4396" t="s">
        <v>4297</v>
      </c>
    </row>
    <row r="4397" spans="1:4" x14ac:dyDescent="0.25">
      <c r="A4397">
        <v>4396</v>
      </c>
      <c r="B4397">
        <v>74</v>
      </c>
      <c r="C4397">
        <v>16</v>
      </c>
      <c r="D4397" t="s">
        <v>4298</v>
      </c>
    </row>
    <row r="4398" spans="1:4" x14ac:dyDescent="0.25">
      <c r="A4398">
        <v>4397</v>
      </c>
      <c r="B4398">
        <v>74</v>
      </c>
      <c r="C4398">
        <v>17</v>
      </c>
      <c r="D4398" t="s">
        <v>4299</v>
      </c>
    </row>
    <row r="4399" spans="1:4" x14ac:dyDescent="0.25">
      <c r="A4399">
        <v>4398</v>
      </c>
      <c r="B4399">
        <v>74</v>
      </c>
      <c r="C4399">
        <v>18</v>
      </c>
      <c r="D4399" t="s">
        <v>4300</v>
      </c>
    </row>
    <row r="4400" spans="1:4" x14ac:dyDescent="0.25">
      <c r="A4400">
        <v>4399</v>
      </c>
      <c r="B4400">
        <v>74</v>
      </c>
      <c r="C4400">
        <v>19</v>
      </c>
      <c r="D4400" t="s">
        <v>4301</v>
      </c>
    </row>
    <row r="4401" spans="1:4" x14ac:dyDescent="0.25">
      <c r="A4401">
        <v>4400</v>
      </c>
      <c r="B4401">
        <v>74</v>
      </c>
      <c r="C4401">
        <v>20</v>
      </c>
      <c r="D4401" t="s">
        <v>4302</v>
      </c>
    </row>
    <row r="4402" spans="1:4" x14ac:dyDescent="0.25">
      <c r="A4402">
        <v>4401</v>
      </c>
      <c r="B4402">
        <v>74</v>
      </c>
      <c r="C4402">
        <v>21</v>
      </c>
      <c r="D4402" t="s">
        <v>4303</v>
      </c>
    </row>
    <row r="4403" spans="1:4" x14ac:dyDescent="0.25">
      <c r="A4403">
        <v>4402</v>
      </c>
      <c r="B4403">
        <v>74</v>
      </c>
      <c r="C4403">
        <v>22</v>
      </c>
      <c r="D4403" t="s">
        <v>4304</v>
      </c>
    </row>
    <row r="4404" spans="1:4" x14ac:dyDescent="0.25">
      <c r="A4404">
        <v>4403</v>
      </c>
      <c r="B4404">
        <v>74</v>
      </c>
      <c r="C4404">
        <v>23</v>
      </c>
      <c r="D4404" t="s">
        <v>4305</v>
      </c>
    </row>
    <row r="4405" spans="1:4" x14ac:dyDescent="0.25">
      <c r="A4405">
        <v>4404</v>
      </c>
      <c r="B4405">
        <v>74</v>
      </c>
      <c r="C4405">
        <v>24</v>
      </c>
      <c r="D4405" t="s">
        <v>4306</v>
      </c>
    </row>
    <row r="4406" spans="1:4" x14ac:dyDescent="0.25">
      <c r="A4406">
        <v>4405</v>
      </c>
      <c r="B4406">
        <v>74</v>
      </c>
      <c r="C4406">
        <v>25</v>
      </c>
      <c r="D4406" t="s">
        <v>4307</v>
      </c>
    </row>
    <row r="4407" spans="1:4" x14ac:dyDescent="0.25">
      <c r="A4407">
        <v>4406</v>
      </c>
      <c r="B4407">
        <v>74</v>
      </c>
      <c r="C4407">
        <v>26</v>
      </c>
      <c r="D4407" t="s">
        <v>4308</v>
      </c>
    </row>
    <row r="4408" spans="1:4" x14ac:dyDescent="0.25">
      <c r="A4408">
        <v>4407</v>
      </c>
      <c r="B4408">
        <v>74</v>
      </c>
      <c r="C4408">
        <v>27</v>
      </c>
      <c r="D4408" t="s">
        <v>4309</v>
      </c>
    </row>
    <row r="4409" spans="1:4" x14ac:dyDescent="0.25">
      <c r="A4409">
        <v>4408</v>
      </c>
      <c r="B4409">
        <v>74</v>
      </c>
      <c r="C4409">
        <v>28</v>
      </c>
      <c r="D4409" t="s">
        <v>4310</v>
      </c>
    </row>
    <row r="4410" spans="1:4" x14ac:dyDescent="0.25">
      <c r="A4410">
        <v>4409</v>
      </c>
      <c r="B4410">
        <v>74</v>
      </c>
      <c r="C4410">
        <v>29</v>
      </c>
      <c r="D4410" t="s">
        <v>4311</v>
      </c>
    </row>
    <row r="4411" spans="1:4" x14ac:dyDescent="0.25">
      <c r="A4411">
        <v>4410</v>
      </c>
      <c r="B4411">
        <v>74</v>
      </c>
      <c r="C4411">
        <v>30</v>
      </c>
      <c r="D4411" t="s">
        <v>4312</v>
      </c>
    </row>
    <row r="4412" spans="1:4" x14ac:dyDescent="0.25">
      <c r="A4412">
        <v>4411</v>
      </c>
      <c r="B4412">
        <v>74</v>
      </c>
      <c r="C4412">
        <v>31</v>
      </c>
      <c r="D4412" t="s">
        <v>4313</v>
      </c>
    </row>
    <row r="4413" spans="1:4" x14ac:dyDescent="0.25">
      <c r="A4413">
        <v>4412</v>
      </c>
      <c r="B4413">
        <v>74</v>
      </c>
      <c r="C4413">
        <v>32</v>
      </c>
      <c r="D4413" t="s">
        <v>4314</v>
      </c>
    </row>
    <row r="4414" spans="1:4" x14ac:dyDescent="0.25">
      <c r="A4414">
        <v>4413</v>
      </c>
      <c r="B4414">
        <v>74</v>
      </c>
      <c r="C4414">
        <v>33</v>
      </c>
      <c r="D4414" t="s">
        <v>4315</v>
      </c>
    </row>
    <row r="4415" spans="1:4" x14ac:dyDescent="0.25">
      <c r="A4415">
        <v>4414</v>
      </c>
      <c r="B4415">
        <v>74</v>
      </c>
      <c r="C4415">
        <v>34</v>
      </c>
      <c r="D4415" t="s">
        <v>4316</v>
      </c>
    </row>
    <row r="4416" spans="1:4" x14ac:dyDescent="0.25">
      <c r="A4416">
        <v>4415</v>
      </c>
      <c r="B4416">
        <v>74</v>
      </c>
      <c r="C4416">
        <v>35</v>
      </c>
      <c r="D4416" t="s">
        <v>4317</v>
      </c>
    </row>
    <row r="4417" spans="1:4" x14ac:dyDescent="0.25">
      <c r="A4417">
        <v>4416</v>
      </c>
      <c r="B4417">
        <v>74</v>
      </c>
      <c r="C4417">
        <v>36</v>
      </c>
      <c r="D4417" t="s">
        <v>295</v>
      </c>
    </row>
    <row r="4418" spans="1:4" x14ac:dyDescent="0.25">
      <c r="A4418">
        <v>4417</v>
      </c>
      <c r="B4418">
        <v>74</v>
      </c>
      <c r="C4418">
        <v>37</v>
      </c>
      <c r="D4418" t="s">
        <v>4318</v>
      </c>
    </row>
    <row r="4419" spans="1:4" x14ac:dyDescent="0.25">
      <c r="A4419">
        <v>4418</v>
      </c>
      <c r="B4419">
        <v>74</v>
      </c>
      <c r="C4419">
        <v>38</v>
      </c>
      <c r="D4419" t="s">
        <v>4319</v>
      </c>
    </row>
    <row r="4420" spans="1:4" x14ac:dyDescent="0.25">
      <c r="A4420">
        <v>4419</v>
      </c>
      <c r="B4420">
        <v>74</v>
      </c>
      <c r="C4420">
        <v>39</v>
      </c>
      <c r="D4420" t="s">
        <v>4320</v>
      </c>
    </row>
    <row r="4421" spans="1:4" x14ac:dyDescent="0.25">
      <c r="A4421">
        <v>4420</v>
      </c>
      <c r="B4421">
        <v>74</v>
      </c>
      <c r="C4421">
        <v>40</v>
      </c>
      <c r="D4421" t="s">
        <v>4321</v>
      </c>
    </row>
    <row r="4422" spans="1:4" x14ac:dyDescent="0.25">
      <c r="A4422">
        <v>4421</v>
      </c>
      <c r="B4422">
        <v>74</v>
      </c>
      <c r="C4422">
        <v>41</v>
      </c>
      <c r="D4422" t="s">
        <v>4322</v>
      </c>
    </row>
    <row r="4423" spans="1:4" x14ac:dyDescent="0.25">
      <c r="A4423">
        <v>4422</v>
      </c>
      <c r="B4423">
        <v>74</v>
      </c>
      <c r="C4423">
        <v>42</v>
      </c>
      <c r="D4423" t="s">
        <v>4323</v>
      </c>
    </row>
    <row r="4424" spans="1:4" x14ac:dyDescent="0.25">
      <c r="A4424">
        <v>4423</v>
      </c>
      <c r="B4424">
        <v>74</v>
      </c>
      <c r="C4424">
        <v>43</v>
      </c>
      <c r="D4424" t="s">
        <v>4324</v>
      </c>
    </row>
    <row r="4425" spans="1:4" x14ac:dyDescent="0.25">
      <c r="A4425">
        <v>4424</v>
      </c>
      <c r="B4425">
        <v>74</v>
      </c>
      <c r="C4425">
        <v>44</v>
      </c>
      <c r="D4425" t="s">
        <v>4325</v>
      </c>
    </row>
    <row r="4426" spans="1:4" x14ac:dyDescent="0.25">
      <c r="A4426">
        <v>4425</v>
      </c>
      <c r="B4426">
        <v>74</v>
      </c>
      <c r="C4426">
        <v>45</v>
      </c>
      <c r="D4426" t="s">
        <v>4326</v>
      </c>
    </row>
    <row r="4427" spans="1:4" x14ac:dyDescent="0.25">
      <c r="A4427">
        <v>4426</v>
      </c>
      <c r="B4427">
        <v>74</v>
      </c>
      <c r="C4427">
        <v>46</v>
      </c>
      <c r="D4427" t="s">
        <v>4327</v>
      </c>
    </row>
    <row r="4428" spans="1:4" x14ac:dyDescent="0.25">
      <c r="A4428">
        <v>4427</v>
      </c>
      <c r="B4428">
        <v>74</v>
      </c>
      <c r="C4428">
        <v>47</v>
      </c>
      <c r="D4428" t="s">
        <v>4328</v>
      </c>
    </row>
    <row r="4429" spans="1:4" x14ac:dyDescent="0.25">
      <c r="A4429">
        <v>4428</v>
      </c>
      <c r="B4429">
        <v>74</v>
      </c>
      <c r="C4429">
        <v>48</v>
      </c>
      <c r="D4429" t="s">
        <v>4329</v>
      </c>
    </row>
    <row r="4430" spans="1:4" x14ac:dyDescent="0.25">
      <c r="A4430">
        <v>4429</v>
      </c>
      <c r="B4430">
        <v>74</v>
      </c>
      <c r="C4430">
        <v>49</v>
      </c>
      <c r="D4430" t="s">
        <v>4330</v>
      </c>
    </row>
    <row r="4431" spans="1:4" x14ac:dyDescent="0.25">
      <c r="A4431">
        <v>4430</v>
      </c>
      <c r="B4431">
        <v>74</v>
      </c>
      <c r="C4431">
        <v>50</v>
      </c>
      <c r="D4431" t="s">
        <v>721</v>
      </c>
    </row>
    <row r="4432" spans="1:4" x14ac:dyDescent="0.25">
      <c r="A4432">
        <v>4431</v>
      </c>
      <c r="B4432">
        <v>74</v>
      </c>
      <c r="C4432">
        <v>51</v>
      </c>
      <c r="D4432" t="s">
        <v>4331</v>
      </c>
    </row>
    <row r="4433" spans="1:4" x14ac:dyDescent="0.25">
      <c r="A4433">
        <v>4432</v>
      </c>
      <c r="B4433">
        <v>74</v>
      </c>
      <c r="C4433">
        <v>52</v>
      </c>
      <c r="D4433" t="s">
        <v>4332</v>
      </c>
    </row>
    <row r="4434" spans="1:4" x14ac:dyDescent="0.25">
      <c r="A4434">
        <v>4433</v>
      </c>
      <c r="B4434">
        <v>74</v>
      </c>
      <c r="C4434">
        <v>53</v>
      </c>
      <c r="D4434" t="s">
        <v>4333</v>
      </c>
    </row>
    <row r="4435" spans="1:4" x14ac:dyDescent="0.25">
      <c r="A4435">
        <v>4434</v>
      </c>
      <c r="B4435">
        <v>74</v>
      </c>
      <c r="C4435">
        <v>54</v>
      </c>
      <c r="D4435" t="s">
        <v>4334</v>
      </c>
    </row>
    <row r="4436" spans="1:4" x14ac:dyDescent="0.25">
      <c r="A4436">
        <v>4435</v>
      </c>
      <c r="B4436">
        <v>74</v>
      </c>
      <c r="C4436">
        <v>55</v>
      </c>
      <c r="D4436" t="s">
        <v>4335</v>
      </c>
    </row>
    <row r="4437" spans="1:4" x14ac:dyDescent="0.25">
      <c r="A4437">
        <v>4436</v>
      </c>
      <c r="B4437">
        <v>74</v>
      </c>
      <c r="C4437">
        <v>56</v>
      </c>
      <c r="D4437" t="s">
        <v>4336</v>
      </c>
    </row>
    <row r="4438" spans="1:4" x14ac:dyDescent="0.25">
      <c r="A4438">
        <v>4437</v>
      </c>
      <c r="B4438">
        <v>74</v>
      </c>
      <c r="C4438">
        <v>57</v>
      </c>
      <c r="D4438" t="s">
        <v>4337</v>
      </c>
    </row>
    <row r="4439" spans="1:4" x14ac:dyDescent="0.25">
      <c r="A4439">
        <v>4438</v>
      </c>
      <c r="B4439">
        <v>74</v>
      </c>
      <c r="C4439">
        <v>58</v>
      </c>
      <c r="D4439" t="s">
        <v>4338</v>
      </c>
    </row>
    <row r="4440" spans="1:4" x14ac:dyDescent="0.25">
      <c r="A4440">
        <v>4439</v>
      </c>
      <c r="B4440">
        <v>74</v>
      </c>
      <c r="C4440">
        <v>59</v>
      </c>
      <c r="D4440" t="s">
        <v>4339</v>
      </c>
    </row>
    <row r="4441" spans="1:4" x14ac:dyDescent="0.25">
      <c r="A4441">
        <v>4440</v>
      </c>
      <c r="B4441">
        <v>74</v>
      </c>
      <c r="C4441">
        <v>60</v>
      </c>
      <c r="D4441" t="s">
        <v>4340</v>
      </c>
    </row>
    <row r="4442" spans="1:4" x14ac:dyDescent="0.25">
      <c r="A4442">
        <v>4441</v>
      </c>
      <c r="B4442">
        <v>75</v>
      </c>
      <c r="C4442">
        <v>1</v>
      </c>
      <c r="D4442" t="s">
        <v>4341</v>
      </c>
    </row>
    <row r="4443" spans="1:4" x14ac:dyDescent="0.25">
      <c r="A4443">
        <v>4442</v>
      </c>
      <c r="B4443">
        <v>75</v>
      </c>
      <c r="C4443">
        <v>2</v>
      </c>
      <c r="D4443" t="s">
        <v>4342</v>
      </c>
    </row>
    <row r="4444" spans="1:4" x14ac:dyDescent="0.25">
      <c r="A4444">
        <v>4443</v>
      </c>
      <c r="B4444">
        <v>75</v>
      </c>
      <c r="C4444">
        <v>3</v>
      </c>
      <c r="D4444" t="s">
        <v>4343</v>
      </c>
    </row>
    <row r="4445" spans="1:4" x14ac:dyDescent="0.25">
      <c r="A4445">
        <v>4444</v>
      </c>
      <c r="B4445">
        <v>75</v>
      </c>
      <c r="C4445">
        <v>4</v>
      </c>
      <c r="D4445" t="s">
        <v>4344</v>
      </c>
    </row>
    <row r="4446" spans="1:4" x14ac:dyDescent="0.25">
      <c r="A4446">
        <v>4445</v>
      </c>
      <c r="B4446">
        <v>75</v>
      </c>
      <c r="C4446">
        <v>5</v>
      </c>
      <c r="D4446" t="s">
        <v>4345</v>
      </c>
    </row>
    <row r="4447" spans="1:4" x14ac:dyDescent="0.25">
      <c r="A4447">
        <v>4446</v>
      </c>
      <c r="B4447">
        <v>75</v>
      </c>
      <c r="C4447">
        <v>6</v>
      </c>
      <c r="D4447" t="s">
        <v>4346</v>
      </c>
    </row>
    <row r="4448" spans="1:4" x14ac:dyDescent="0.25">
      <c r="A4448">
        <v>4447</v>
      </c>
      <c r="B4448">
        <v>75</v>
      </c>
      <c r="C4448">
        <v>7</v>
      </c>
      <c r="D4448" t="s">
        <v>4347</v>
      </c>
    </row>
    <row r="4449" spans="1:4" x14ac:dyDescent="0.25">
      <c r="A4449">
        <v>4448</v>
      </c>
      <c r="B4449">
        <v>75</v>
      </c>
      <c r="C4449">
        <v>8</v>
      </c>
      <c r="D4449" t="s">
        <v>4348</v>
      </c>
    </row>
    <row r="4450" spans="1:4" x14ac:dyDescent="0.25">
      <c r="A4450">
        <v>4449</v>
      </c>
      <c r="B4450">
        <v>75</v>
      </c>
      <c r="C4450">
        <v>9</v>
      </c>
      <c r="D4450" t="s">
        <v>4349</v>
      </c>
    </row>
    <row r="4451" spans="1:4" x14ac:dyDescent="0.25">
      <c r="A4451">
        <v>4450</v>
      </c>
      <c r="B4451">
        <v>75</v>
      </c>
      <c r="C4451">
        <v>10</v>
      </c>
      <c r="D4451" t="s">
        <v>4350</v>
      </c>
    </row>
    <row r="4452" spans="1:4" x14ac:dyDescent="0.25">
      <c r="A4452">
        <v>4451</v>
      </c>
      <c r="B4452">
        <v>75</v>
      </c>
      <c r="C4452">
        <v>11</v>
      </c>
      <c r="D4452" t="s">
        <v>4351</v>
      </c>
    </row>
    <row r="4453" spans="1:4" x14ac:dyDescent="0.25">
      <c r="A4453">
        <v>4452</v>
      </c>
      <c r="B4453">
        <v>75</v>
      </c>
      <c r="C4453">
        <v>12</v>
      </c>
      <c r="D4453" t="s">
        <v>4352</v>
      </c>
    </row>
    <row r="4454" spans="1:4" x14ac:dyDescent="0.25">
      <c r="A4454">
        <v>4453</v>
      </c>
      <c r="B4454">
        <v>75</v>
      </c>
      <c r="C4454">
        <v>13</v>
      </c>
      <c r="D4454" t="s">
        <v>4353</v>
      </c>
    </row>
    <row r="4455" spans="1:4" x14ac:dyDescent="0.25">
      <c r="A4455">
        <v>4454</v>
      </c>
      <c r="B4455">
        <v>75</v>
      </c>
      <c r="C4455">
        <v>14</v>
      </c>
      <c r="D4455" t="s">
        <v>4354</v>
      </c>
    </row>
    <row r="4456" spans="1:4" x14ac:dyDescent="0.25">
      <c r="A4456">
        <v>4455</v>
      </c>
      <c r="B4456">
        <v>75</v>
      </c>
      <c r="C4456">
        <v>15</v>
      </c>
      <c r="D4456" t="s">
        <v>4355</v>
      </c>
    </row>
    <row r="4457" spans="1:4" x14ac:dyDescent="0.25">
      <c r="A4457">
        <v>4456</v>
      </c>
      <c r="B4457">
        <v>75</v>
      </c>
      <c r="C4457">
        <v>16</v>
      </c>
      <c r="D4457" t="s">
        <v>4356</v>
      </c>
    </row>
    <row r="4458" spans="1:4" x14ac:dyDescent="0.25">
      <c r="A4458">
        <v>4457</v>
      </c>
      <c r="B4458">
        <v>75</v>
      </c>
      <c r="C4458">
        <v>17</v>
      </c>
      <c r="D4458" t="s">
        <v>4357</v>
      </c>
    </row>
    <row r="4459" spans="1:4" x14ac:dyDescent="0.25">
      <c r="A4459">
        <v>4458</v>
      </c>
      <c r="B4459">
        <v>75</v>
      </c>
      <c r="C4459">
        <v>18</v>
      </c>
      <c r="D4459" t="s">
        <v>4358</v>
      </c>
    </row>
    <row r="4460" spans="1:4" x14ac:dyDescent="0.25">
      <c r="A4460">
        <v>4459</v>
      </c>
      <c r="B4460">
        <v>75</v>
      </c>
      <c r="C4460">
        <v>19</v>
      </c>
      <c r="D4460" t="s">
        <v>4359</v>
      </c>
    </row>
    <row r="4461" spans="1:4" x14ac:dyDescent="0.25">
      <c r="A4461">
        <v>4460</v>
      </c>
      <c r="B4461">
        <v>75</v>
      </c>
      <c r="C4461">
        <v>20</v>
      </c>
      <c r="D4461" t="s">
        <v>4360</v>
      </c>
    </row>
    <row r="4462" spans="1:4" x14ac:dyDescent="0.25">
      <c r="A4462">
        <v>4461</v>
      </c>
      <c r="B4462">
        <v>75</v>
      </c>
      <c r="C4462">
        <v>21</v>
      </c>
      <c r="D4462" t="s">
        <v>4361</v>
      </c>
    </row>
    <row r="4463" spans="1:4" x14ac:dyDescent="0.25">
      <c r="A4463">
        <v>4462</v>
      </c>
      <c r="B4463">
        <v>75</v>
      </c>
      <c r="C4463">
        <v>22</v>
      </c>
      <c r="D4463" t="s">
        <v>4362</v>
      </c>
    </row>
    <row r="4464" spans="1:4" x14ac:dyDescent="0.25">
      <c r="A4464">
        <v>4463</v>
      </c>
      <c r="B4464">
        <v>75</v>
      </c>
      <c r="C4464">
        <v>23</v>
      </c>
      <c r="D4464" t="s">
        <v>4363</v>
      </c>
    </row>
    <row r="4465" spans="1:4" x14ac:dyDescent="0.25">
      <c r="A4465">
        <v>4464</v>
      </c>
      <c r="B4465">
        <v>75</v>
      </c>
      <c r="C4465">
        <v>24</v>
      </c>
      <c r="D4465" t="s">
        <v>4364</v>
      </c>
    </row>
    <row r="4466" spans="1:4" x14ac:dyDescent="0.25">
      <c r="A4466">
        <v>4465</v>
      </c>
      <c r="B4466">
        <v>75</v>
      </c>
      <c r="C4466">
        <v>25</v>
      </c>
      <c r="D4466" t="s">
        <v>4365</v>
      </c>
    </row>
    <row r="4467" spans="1:4" x14ac:dyDescent="0.25">
      <c r="A4467">
        <v>4466</v>
      </c>
      <c r="B4467">
        <v>75</v>
      </c>
      <c r="C4467">
        <v>26</v>
      </c>
      <c r="D4467" t="s">
        <v>4366</v>
      </c>
    </row>
    <row r="4468" spans="1:4" x14ac:dyDescent="0.25">
      <c r="A4468">
        <v>4467</v>
      </c>
      <c r="B4468">
        <v>75</v>
      </c>
      <c r="C4468">
        <v>27</v>
      </c>
      <c r="D4468" t="s">
        <v>4367</v>
      </c>
    </row>
    <row r="4469" spans="1:4" x14ac:dyDescent="0.25">
      <c r="A4469">
        <v>4468</v>
      </c>
      <c r="B4469">
        <v>75</v>
      </c>
      <c r="C4469">
        <v>28</v>
      </c>
      <c r="D4469" t="s">
        <v>4368</v>
      </c>
    </row>
    <row r="4470" spans="1:4" x14ac:dyDescent="0.25">
      <c r="A4470">
        <v>4469</v>
      </c>
      <c r="B4470">
        <v>75</v>
      </c>
      <c r="C4470">
        <v>29</v>
      </c>
      <c r="D4470" t="s">
        <v>4369</v>
      </c>
    </row>
    <row r="4471" spans="1:4" x14ac:dyDescent="0.25">
      <c r="A4471">
        <v>4470</v>
      </c>
      <c r="B4471">
        <v>75</v>
      </c>
      <c r="C4471">
        <v>30</v>
      </c>
      <c r="D4471" t="s">
        <v>4370</v>
      </c>
    </row>
    <row r="4472" spans="1:4" x14ac:dyDescent="0.25">
      <c r="A4472">
        <v>4471</v>
      </c>
      <c r="B4472">
        <v>75</v>
      </c>
      <c r="C4472">
        <v>31</v>
      </c>
      <c r="D4472" t="s">
        <v>4371</v>
      </c>
    </row>
    <row r="4473" spans="1:4" x14ac:dyDescent="0.25">
      <c r="A4473">
        <v>4472</v>
      </c>
      <c r="B4473">
        <v>75</v>
      </c>
      <c r="C4473">
        <v>32</v>
      </c>
      <c r="D4473" t="s">
        <v>4372</v>
      </c>
    </row>
    <row r="4474" spans="1:4" x14ac:dyDescent="0.25">
      <c r="A4474">
        <v>4473</v>
      </c>
      <c r="B4474">
        <v>75</v>
      </c>
      <c r="C4474">
        <v>33</v>
      </c>
      <c r="D4474" t="s">
        <v>4373</v>
      </c>
    </row>
    <row r="4475" spans="1:4" x14ac:dyDescent="0.25">
      <c r="A4475">
        <v>4474</v>
      </c>
      <c r="B4475">
        <v>75</v>
      </c>
      <c r="C4475">
        <v>34</v>
      </c>
      <c r="D4475" t="s">
        <v>788</v>
      </c>
    </row>
    <row r="4476" spans="1:4" x14ac:dyDescent="0.25">
      <c r="A4476">
        <v>4475</v>
      </c>
      <c r="B4476">
        <v>75</v>
      </c>
      <c r="C4476">
        <v>35</v>
      </c>
      <c r="D4476" t="s">
        <v>4374</v>
      </c>
    </row>
    <row r="4477" spans="1:4" x14ac:dyDescent="0.25">
      <c r="A4477">
        <v>4476</v>
      </c>
      <c r="B4477">
        <v>75</v>
      </c>
      <c r="C4477">
        <v>36</v>
      </c>
      <c r="D4477" t="s">
        <v>4375</v>
      </c>
    </row>
    <row r="4478" spans="1:4" x14ac:dyDescent="0.25">
      <c r="A4478">
        <v>4477</v>
      </c>
      <c r="B4478">
        <v>75</v>
      </c>
      <c r="C4478">
        <v>37</v>
      </c>
      <c r="D4478" t="s">
        <v>4376</v>
      </c>
    </row>
    <row r="4479" spans="1:4" x14ac:dyDescent="0.25">
      <c r="A4479">
        <v>4478</v>
      </c>
      <c r="B4479">
        <v>75</v>
      </c>
      <c r="C4479">
        <v>38</v>
      </c>
      <c r="D4479" t="s">
        <v>4377</v>
      </c>
    </row>
    <row r="4480" spans="1:4" x14ac:dyDescent="0.25">
      <c r="A4480">
        <v>4479</v>
      </c>
      <c r="B4480">
        <v>75</v>
      </c>
      <c r="C4480">
        <v>39</v>
      </c>
      <c r="D4480" t="s">
        <v>4378</v>
      </c>
    </row>
    <row r="4481" spans="1:4" x14ac:dyDescent="0.25">
      <c r="A4481">
        <v>4480</v>
      </c>
      <c r="B4481">
        <v>75</v>
      </c>
      <c r="C4481">
        <v>40</v>
      </c>
      <c r="D4481" t="s">
        <v>251</v>
      </c>
    </row>
    <row r="4482" spans="1:4" x14ac:dyDescent="0.25">
      <c r="A4482">
        <v>4481</v>
      </c>
      <c r="B4482">
        <v>75</v>
      </c>
      <c r="C4482">
        <v>41</v>
      </c>
      <c r="D4482" t="s">
        <v>258</v>
      </c>
    </row>
    <row r="4483" spans="1:4" x14ac:dyDescent="0.25">
      <c r="A4483">
        <v>4482</v>
      </c>
      <c r="B4483">
        <v>75</v>
      </c>
      <c r="C4483">
        <v>42</v>
      </c>
      <c r="D4483" t="s">
        <v>4379</v>
      </c>
    </row>
    <row r="4484" spans="1:4" x14ac:dyDescent="0.25">
      <c r="A4484">
        <v>4483</v>
      </c>
      <c r="B4484">
        <v>75</v>
      </c>
      <c r="C4484">
        <v>43</v>
      </c>
      <c r="D4484" t="s">
        <v>4380</v>
      </c>
    </row>
    <row r="4485" spans="1:4" x14ac:dyDescent="0.25">
      <c r="A4485">
        <v>4484</v>
      </c>
      <c r="B4485">
        <v>75</v>
      </c>
      <c r="C4485">
        <v>44</v>
      </c>
      <c r="D4485" t="s">
        <v>4381</v>
      </c>
    </row>
    <row r="4486" spans="1:4" x14ac:dyDescent="0.25">
      <c r="A4486">
        <v>4485</v>
      </c>
      <c r="B4486">
        <v>75</v>
      </c>
      <c r="C4486">
        <v>45</v>
      </c>
      <c r="D4486" t="s">
        <v>4382</v>
      </c>
    </row>
    <row r="4487" spans="1:4" x14ac:dyDescent="0.25">
      <c r="A4487">
        <v>4486</v>
      </c>
      <c r="B4487">
        <v>75</v>
      </c>
      <c r="C4487">
        <v>46</v>
      </c>
      <c r="D4487" t="s">
        <v>4383</v>
      </c>
    </row>
    <row r="4488" spans="1:4" x14ac:dyDescent="0.25">
      <c r="A4488">
        <v>4487</v>
      </c>
      <c r="B4488">
        <v>75</v>
      </c>
      <c r="C4488">
        <v>47</v>
      </c>
      <c r="D4488" t="s">
        <v>4384</v>
      </c>
    </row>
    <row r="4489" spans="1:4" x14ac:dyDescent="0.25">
      <c r="A4489">
        <v>4488</v>
      </c>
      <c r="B4489">
        <v>75</v>
      </c>
      <c r="C4489">
        <v>48</v>
      </c>
      <c r="D4489" t="s">
        <v>4385</v>
      </c>
    </row>
    <row r="4490" spans="1:4" x14ac:dyDescent="0.25">
      <c r="A4490">
        <v>4489</v>
      </c>
      <c r="B4490">
        <v>75</v>
      </c>
      <c r="C4490">
        <v>49</v>
      </c>
      <c r="D4490" t="s">
        <v>3287</v>
      </c>
    </row>
    <row r="4491" spans="1:4" x14ac:dyDescent="0.25">
      <c r="A4491">
        <v>4490</v>
      </c>
      <c r="B4491">
        <v>75</v>
      </c>
      <c r="C4491">
        <v>50</v>
      </c>
      <c r="D4491" t="s">
        <v>719</v>
      </c>
    </row>
    <row r="4492" spans="1:4" x14ac:dyDescent="0.25">
      <c r="A4492">
        <v>4491</v>
      </c>
      <c r="B4492">
        <v>75</v>
      </c>
      <c r="C4492">
        <v>51</v>
      </c>
      <c r="D4492" t="s">
        <v>720</v>
      </c>
    </row>
    <row r="4493" spans="1:4" x14ac:dyDescent="0.25">
      <c r="A4493">
        <v>4492</v>
      </c>
      <c r="B4493">
        <v>75</v>
      </c>
      <c r="C4493">
        <v>52</v>
      </c>
      <c r="D4493" t="s">
        <v>4386</v>
      </c>
    </row>
    <row r="4494" spans="1:4" x14ac:dyDescent="0.25">
      <c r="A4494">
        <v>4493</v>
      </c>
      <c r="B4494">
        <v>75</v>
      </c>
      <c r="C4494">
        <v>53</v>
      </c>
      <c r="D4494" t="s">
        <v>4387</v>
      </c>
    </row>
    <row r="4495" spans="1:4" x14ac:dyDescent="0.25">
      <c r="A4495">
        <v>4494</v>
      </c>
      <c r="B4495">
        <v>75</v>
      </c>
      <c r="C4495">
        <v>54</v>
      </c>
      <c r="D4495" t="s">
        <v>4388</v>
      </c>
    </row>
    <row r="4496" spans="1:4" x14ac:dyDescent="0.25">
      <c r="A4496">
        <v>4495</v>
      </c>
      <c r="B4496">
        <v>75</v>
      </c>
      <c r="C4496">
        <v>55</v>
      </c>
      <c r="D4496" t="s">
        <v>4389</v>
      </c>
    </row>
    <row r="4497" spans="1:4" x14ac:dyDescent="0.25">
      <c r="A4497">
        <v>4496</v>
      </c>
      <c r="B4497">
        <v>75</v>
      </c>
      <c r="C4497">
        <v>56</v>
      </c>
      <c r="D4497" t="s">
        <v>4390</v>
      </c>
    </row>
    <row r="4498" spans="1:4" x14ac:dyDescent="0.25">
      <c r="A4498">
        <v>4497</v>
      </c>
      <c r="B4498">
        <v>75</v>
      </c>
      <c r="C4498">
        <v>57</v>
      </c>
      <c r="D4498" t="s">
        <v>4391</v>
      </c>
    </row>
    <row r="4499" spans="1:4" x14ac:dyDescent="0.25">
      <c r="A4499">
        <v>4498</v>
      </c>
      <c r="B4499">
        <v>75</v>
      </c>
      <c r="C4499">
        <v>58</v>
      </c>
      <c r="D4499" t="s">
        <v>4392</v>
      </c>
    </row>
    <row r="4500" spans="1:4" x14ac:dyDescent="0.25">
      <c r="A4500">
        <v>4499</v>
      </c>
      <c r="B4500">
        <v>75</v>
      </c>
      <c r="C4500">
        <v>59</v>
      </c>
      <c r="D4500" t="s">
        <v>4393</v>
      </c>
    </row>
    <row r="4501" spans="1:4" x14ac:dyDescent="0.25">
      <c r="A4501">
        <v>4500</v>
      </c>
      <c r="B4501">
        <v>75</v>
      </c>
      <c r="C4501">
        <v>60</v>
      </c>
      <c r="D4501" t="s">
        <v>4394</v>
      </c>
    </row>
    <row r="4502" spans="1:4" x14ac:dyDescent="0.25">
      <c r="A4502">
        <v>4501</v>
      </c>
      <c r="B4502">
        <v>76</v>
      </c>
      <c r="C4502">
        <v>1</v>
      </c>
      <c r="D4502" t="s">
        <v>4395</v>
      </c>
    </row>
    <row r="4503" spans="1:4" x14ac:dyDescent="0.25">
      <c r="A4503">
        <v>4502</v>
      </c>
      <c r="B4503">
        <v>76</v>
      </c>
      <c r="C4503">
        <v>2</v>
      </c>
      <c r="D4503" t="s">
        <v>4396</v>
      </c>
    </row>
    <row r="4504" spans="1:4" x14ac:dyDescent="0.25">
      <c r="A4504">
        <v>4503</v>
      </c>
      <c r="B4504">
        <v>76</v>
      </c>
      <c r="C4504">
        <v>3</v>
      </c>
      <c r="D4504" t="s">
        <v>4397</v>
      </c>
    </row>
    <row r="4505" spans="1:4" x14ac:dyDescent="0.25">
      <c r="A4505">
        <v>4504</v>
      </c>
      <c r="B4505">
        <v>76</v>
      </c>
      <c r="C4505">
        <v>4</v>
      </c>
      <c r="D4505" t="s">
        <v>4398</v>
      </c>
    </row>
    <row r="4506" spans="1:4" x14ac:dyDescent="0.25">
      <c r="A4506">
        <v>4505</v>
      </c>
      <c r="B4506">
        <v>76</v>
      </c>
      <c r="C4506">
        <v>5</v>
      </c>
      <c r="D4506" t="s">
        <v>4399</v>
      </c>
    </row>
    <row r="4507" spans="1:4" x14ac:dyDescent="0.25">
      <c r="A4507">
        <v>4506</v>
      </c>
      <c r="B4507">
        <v>76</v>
      </c>
      <c r="C4507">
        <v>6</v>
      </c>
      <c r="D4507" t="s">
        <v>4400</v>
      </c>
    </row>
    <row r="4508" spans="1:4" x14ac:dyDescent="0.25">
      <c r="A4508">
        <v>4507</v>
      </c>
      <c r="B4508">
        <v>76</v>
      </c>
      <c r="C4508">
        <v>7</v>
      </c>
      <c r="D4508" t="s">
        <v>4401</v>
      </c>
    </row>
    <row r="4509" spans="1:4" x14ac:dyDescent="0.25">
      <c r="A4509">
        <v>4508</v>
      </c>
      <c r="B4509">
        <v>76</v>
      </c>
      <c r="C4509">
        <v>8</v>
      </c>
      <c r="D4509" t="s">
        <v>4402</v>
      </c>
    </row>
    <row r="4510" spans="1:4" x14ac:dyDescent="0.25">
      <c r="A4510">
        <v>4509</v>
      </c>
      <c r="B4510">
        <v>76</v>
      </c>
      <c r="C4510">
        <v>9</v>
      </c>
      <c r="D4510" t="s">
        <v>4403</v>
      </c>
    </row>
    <row r="4511" spans="1:4" x14ac:dyDescent="0.25">
      <c r="A4511">
        <v>4510</v>
      </c>
      <c r="B4511">
        <v>76</v>
      </c>
      <c r="C4511">
        <v>10</v>
      </c>
      <c r="D4511" t="s">
        <v>4404</v>
      </c>
    </row>
    <row r="4512" spans="1:4" x14ac:dyDescent="0.25">
      <c r="A4512">
        <v>4511</v>
      </c>
      <c r="B4512">
        <v>76</v>
      </c>
      <c r="C4512">
        <v>11</v>
      </c>
      <c r="D4512" t="s">
        <v>4405</v>
      </c>
    </row>
    <row r="4513" spans="1:4" x14ac:dyDescent="0.25">
      <c r="A4513">
        <v>4512</v>
      </c>
      <c r="B4513">
        <v>76</v>
      </c>
      <c r="C4513">
        <v>12</v>
      </c>
      <c r="D4513" t="s">
        <v>4406</v>
      </c>
    </row>
    <row r="4514" spans="1:4" x14ac:dyDescent="0.25">
      <c r="A4514">
        <v>4513</v>
      </c>
      <c r="B4514">
        <v>76</v>
      </c>
      <c r="C4514">
        <v>13</v>
      </c>
      <c r="D4514" t="s">
        <v>4407</v>
      </c>
    </row>
    <row r="4515" spans="1:4" x14ac:dyDescent="0.25">
      <c r="A4515">
        <v>4514</v>
      </c>
      <c r="B4515">
        <v>76</v>
      </c>
      <c r="C4515">
        <v>14</v>
      </c>
      <c r="D4515" t="s">
        <v>4408</v>
      </c>
    </row>
    <row r="4516" spans="1:4" x14ac:dyDescent="0.25">
      <c r="A4516">
        <v>4515</v>
      </c>
      <c r="B4516">
        <v>76</v>
      </c>
      <c r="C4516">
        <v>15</v>
      </c>
      <c r="D4516" t="s">
        <v>4409</v>
      </c>
    </row>
    <row r="4517" spans="1:4" x14ac:dyDescent="0.25">
      <c r="A4517">
        <v>4516</v>
      </c>
      <c r="B4517">
        <v>76</v>
      </c>
      <c r="C4517">
        <v>16</v>
      </c>
      <c r="D4517" t="s">
        <v>4410</v>
      </c>
    </row>
    <row r="4518" spans="1:4" x14ac:dyDescent="0.25">
      <c r="A4518">
        <v>4517</v>
      </c>
      <c r="B4518">
        <v>76</v>
      </c>
      <c r="C4518">
        <v>17</v>
      </c>
      <c r="D4518" t="s">
        <v>4411</v>
      </c>
    </row>
    <row r="4519" spans="1:4" x14ac:dyDescent="0.25">
      <c r="A4519">
        <v>4518</v>
      </c>
      <c r="B4519">
        <v>76</v>
      </c>
      <c r="C4519">
        <v>18</v>
      </c>
      <c r="D4519" t="s">
        <v>4412</v>
      </c>
    </row>
    <row r="4520" spans="1:4" x14ac:dyDescent="0.25">
      <c r="A4520">
        <v>4519</v>
      </c>
      <c r="B4520">
        <v>76</v>
      </c>
      <c r="C4520">
        <v>19</v>
      </c>
      <c r="D4520" t="s">
        <v>4413</v>
      </c>
    </row>
    <row r="4521" spans="1:4" x14ac:dyDescent="0.25">
      <c r="A4521">
        <v>4520</v>
      </c>
      <c r="B4521">
        <v>76</v>
      </c>
      <c r="C4521">
        <v>20</v>
      </c>
      <c r="D4521" t="s">
        <v>4414</v>
      </c>
    </row>
    <row r="4522" spans="1:4" x14ac:dyDescent="0.25">
      <c r="A4522">
        <v>4521</v>
      </c>
      <c r="B4522">
        <v>76</v>
      </c>
      <c r="C4522">
        <v>21</v>
      </c>
      <c r="D4522" t="s">
        <v>4415</v>
      </c>
    </row>
    <row r="4523" spans="1:4" x14ac:dyDescent="0.25">
      <c r="A4523">
        <v>4522</v>
      </c>
      <c r="B4523">
        <v>76</v>
      </c>
      <c r="C4523">
        <v>22</v>
      </c>
      <c r="D4523" t="s">
        <v>4416</v>
      </c>
    </row>
    <row r="4524" spans="1:4" x14ac:dyDescent="0.25">
      <c r="A4524">
        <v>4523</v>
      </c>
      <c r="B4524">
        <v>76</v>
      </c>
      <c r="C4524">
        <v>23</v>
      </c>
      <c r="D4524" t="s">
        <v>4417</v>
      </c>
    </row>
    <row r="4525" spans="1:4" x14ac:dyDescent="0.25">
      <c r="A4525">
        <v>4524</v>
      </c>
      <c r="B4525">
        <v>76</v>
      </c>
      <c r="C4525">
        <v>24</v>
      </c>
      <c r="D4525" t="s">
        <v>4418</v>
      </c>
    </row>
    <row r="4526" spans="1:4" x14ac:dyDescent="0.25">
      <c r="A4526">
        <v>4525</v>
      </c>
      <c r="B4526">
        <v>76</v>
      </c>
      <c r="C4526">
        <v>25</v>
      </c>
      <c r="D4526" t="s">
        <v>4419</v>
      </c>
    </row>
    <row r="4527" spans="1:4" x14ac:dyDescent="0.25">
      <c r="A4527">
        <v>4526</v>
      </c>
      <c r="B4527">
        <v>76</v>
      </c>
      <c r="C4527">
        <v>26</v>
      </c>
      <c r="D4527" t="s">
        <v>4420</v>
      </c>
    </row>
    <row r="4528" spans="1:4" x14ac:dyDescent="0.25">
      <c r="A4528">
        <v>4527</v>
      </c>
      <c r="B4528">
        <v>76</v>
      </c>
      <c r="C4528">
        <v>27</v>
      </c>
      <c r="D4528" t="s">
        <v>4421</v>
      </c>
    </row>
    <row r="4529" spans="1:4" x14ac:dyDescent="0.25">
      <c r="A4529">
        <v>4528</v>
      </c>
      <c r="B4529">
        <v>76</v>
      </c>
      <c r="C4529">
        <v>28</v>
      </c>
      <c r="D4529" t="s">
        <v>4422</v>
      </c>
    </row>
    <row r="4530" spans="1:4" x14ac:dyDescent="0.25">
      <c r="A4530">
        <v>4529</v>
      </c>
      <c r="B4530">
        <v>76</v>
      </c>
      <c r="C4530">
        <v>29</v>
      </c>
      <c r="D4530" t="s">
        <v>4423</v>
      </c>
    </row>
    <row r="4531" spans="1:4" x14ac:dyDescent="0.25">
      <c r="A4531">
        <v>4530</v>
      </c>
      <c r="B4531">
        <v>76</v>
      </c>
      <c r="C4531">
        <v>30</v>
      </c>
      <c r="D4531" t="s">
        <v>4424</v>
      </c>
    </row>
    <row r="4532" spans="1:4" x14ac:dyDescent="0.25">
      <c r="A4532">
        <v>4531</v>
      </c>
      <c r="B4532">
        <v>76</v>
      </c>
      <c r="C4532">
        <v>31</v>
      </c>
      <c r="D4532" t="s">
        <v>4425</v>
      </c>
    </row>
    <row r="4533" spans="1:4" x14ac:dyDescent="0.25">
      <c r="A4533">
        <v>4532</v>
      </c>
      <c r="B4533">
        <v>76</v>
      </c>
      <c r="C4533">
        <v>32</v>
      </c>
      <c r="D4533" t="s">
        <v>4426</v>
      </c>
    </row>
    <row r="4534" spans="1:4" x14ac:dyDescent="0.25">
      <c r="A4534">
        <v>4533</v>
      </c>
      <c r="B4534">
        <v>76</v>
      </c>
      <c r="C4534">
        <v>33</v>
      </c>
      <c r="D4534" t="s">
        <v>4427</v>
      </c>
    </row>
    <row r="4535" spans="1:4" x14ac:dyDescent="0.25">
      <c r="A4535">
        <v>4534</v>
      </c>
      <c r="B4535">
        <v>76</v>
      </c>
      <c r="C4535">
        <v>34</v>
      </c>
      <c r="D4535" t="s">
        <v>3294</v>
      </c>
    </row>
    <row r="4536" spans="1:4" x14ac:dyDescent="0.25">
      <c r="A4536">
        <v>4535</v>
      </c>
      <c r="B4536">
        <v>76</v>
      </c>
      <c r="C4536">
        <v>35</v>
      </c>
      <c r="D4536" t="s">
        <v>4428</v>
      </c>
    </row>
    <row r="4537" spans="1:4" x14ac:dyDescent="0.25">
      <c r="A4537">
        <v>4536</v>
      </c>
      <c r="B4537">
        <v>76</v>
      </c>
      <c r="C4537">
        <v>36</v>
      </c>
      <c r="D4537" t="s">
        <v>4429</v>
      </c>
    </row>
    <row r="4538" spans="1:4" x14ac:dyDescent="0.25">
      <c r="A4538">
        <v>4537</v>
      </c>
      <c r="B4538">
        <v>76</v>
      </c>
      <c r="C4538">
        <v>37</v>
      </c>
      <c r="D4538" t="s">
        <v>4430</v>
      </c>
    </row>
    <row r="4539" spans="1:4" x14ac:dyDescent="0.25">
      <c r="A4539">
        <v>4538</v>
      </c>
      <c r="B4539">
        <v>76</v>
      </c>
      <c r="C4539">
        <v>38</v>
      </c>
      <c r="D4539" t="s">
        <v>4431</v>
      </c>
    </row>
    <row r="4540" spans="1:4" x14ac:dyDescent="0.25">
      <c r="A4540">
        <v>4539</v>
      </c>
      <c r="B4540">
        <v>76</v>
      </c>
      <c r="C4540">
        <v>39</v>
      </c>
      <c r="D4540" t="s">
        <v>4432</v>
      </c>
    </row>
    <row r="4541" spans="1:4" x14ac:dyDescent="0.25">
      <c r="A4541">
        <v>4540</v>
      </c>
      <c r="B4541">
        <v>76</v>
      </c>
      <c r="C4541">
        <v>40</v>
      </c>
      <c r="D4541" t="s">
        <v>4433</v>
      </c>
    </row>
    <row r="4542" spans="1:4" x14ac:dyDescent="0.25">
      <c r="A4542">
        <v>4541</v>
      </c>
      <c r="B4542">
        <v>76</v>
      </c>
      <c r="C4542">
        <v>41</v>
      </c>
      <c r="D4542" t="s">
        <v>4434</v>
      </c>
    </row>
    <row r="4543" spans="1:4" x14ac:dyDescent="0.25">
      <c r="A4543">
        <v>4542</v>
      </c>
      <c r="B4543">
        <v>76</v>
      </c>
      <c r="C4543">
        <v>42</v>
      </c>
      <c r="D4543" t="s">
        <v>4435</v>
      </c>
    </row>
    <row r="4544" spans="1:4" x14ac:dyDescent="0.25">
      <c r="A4544">
        <v>4543</v>
      </c>
      <c r="B4544">
        <v>76</v>
      </c>
      <c r="C4544">
        <v>43</v>
      </c>
      <c r="D4544" t="s">
        <v>4436</v>
      </c>
    </row>
    <row r="4545" spans="1:4" x14ac:dyDescent="0.25">
      <c r="A4545">
        <v>4544</v>
      </c>
      <c r="B4545">
        <v>76</v>
      </c>
      <c r="C4545">
        <v>44</v>
      </c>
      <c r="D4545" t="s">
        <v>4437</v>
      </c>
    </row>
    <row r="4546" spans="1:4" x14ac:dyDescent="0.25">
      <c r="A4546">
        <v>4545</v>
      </c>
      <c r="B4546">
        <v>76</v>
      </c>
      <c r="C4546">
        <v>45</v>
      </c>
      <c r="D4546" t="s">
        <v>4438</v>
      </c>
    </row>
    <row r="4547" spans="1:4" x14ac:dyDescent="0.25">
      <c r="A4547">
        <v>4546</v>
      </c>
      <c r="B4547">
        <v>76</v>
      </c>
      <c r="C4547">
        <v>46</v>
      </c>
      <c r="D4547" t="s">
        <v>4439</v>
      </c>
    </row>
    <row r="4548" spans="1:4" x14ac:dyDescent="0.25">
      <c r="A4548">
        <v>4547</v>
      </c>
      <c r="B4548">
        <v>76</v>
      </c>
      <c r="C4548">
        <v>47</v>
      </c>
      <c r="D4548" t="s">
        <v>4440</v>
      </c>
    </row>
    <row r="4549" spans="1:4" x14ac:dyDescent="0.25">
      <c r="A4549">
        <v>4548</v>
      </c>
      <c r="B4549">
        <v>76</v>
      </c>
      <c r="C4549">
        <v>48</v>
      </c>
      <c r="D4549" t="s">
        <v>4441</v>
      </c>
    </row>
    <row r="4550" spans="1:4" x14ac:dyDescent="0.25">
      <c r="A4550">
        <v>4549</v>
      </c>
      <c r="B4550">
        <v>76</v>
      </c>
      <c r="C4550">
        <v>49</v>
      </c>
      <c r="D4550" t="s">
        <v>4442</v>
      </c>
    </row>
    <row r="4551" spans="1:4" x14ac:dyDescent="0.25">
      <c r="A4551">
        <v>4550</v>
      </c>
      <c r="B4551">
        <v>76</v>
      </c>
      <c r="C4551">
        <v>50</v>
      </c>
      <c r="D4551" t="s">
        <v>4443</v>
      </c>
    </row>
    <row r="4552" spans="1:4" x14ac:dyDescent="0.25">
      <c r="A4552">
        <v>4551</v>
      </c>
      <c r="B4552">
        <v>76</v>
      </c>
      <c r="C4552">
        <v>51</v>
      </c>
      <c r="D4552" t="s">
        <v>4444</v>
      </c>
    </row>
    <row r="4553" spans="1:4" x14ac:dyDescent="0.25">
      <c r="A4553">
        <v>4552</v>
      </c>
      <c r="B4553">
        <v>76</v>
      </c>
      <c r="C4553">
        <v>52</v>
      </c>
      <c r="D4553" t="s">
        <v>4445</v>
      </c>
    </row>
    <row r="4554" spans="1:4" x14ac:dyDescent="0.25">
      <c r="A4554">
        <v>4553</v>
      </c>
      <c r="B4554">
        <v>76</v>
      </c>
      <c r="C4554">
        <v>53</v>
      </c>
      <c r="D4554" t="s">
        <v>4446</v>
      </c>
    </row>
    <row r="4555" spans="1:4" x14ac:dyDescent="0.25">
      <c r="A4555">
        <v>4554</v>
      </c>
      <c r="B4555">
        <v>76</v>
      </c>
      <c r="C4555">
        <v>54</v>
      </c>
      <c r="D4555" t="s">
        <v>4447</v>
      </c>
    </row>
    <row r="4556" spans="1:4" x14ac:dyDescent="0.25">
      <c r="A4556">
        <v>4555</v>
      </c>
      <c r="B4556">
        <v>76</v>
      </c>
      <c r="C4556">
        <v>55</v>
      </c>
      <c r="D4556" t="s">
        <v>4448</v>
      </c>
    </row>
    <row r="4557" spans="1:4" x14ac:dyDescent="0.25">
      <c r="A4557">
        <v>4556</v>
      </c>
      <c r="B4557">
        <v>76</v>
      </c>
      <c r="C4557">
        <v>56</v>
      </c>
      <c r="D4557" t="s">
        <v>4449</v>
      </c>
    </row>
    <row r="4558" spans="1:4" x14ac:dyDescent="0.25">
      <c r="A4558">
        <v>4557</v>
      </c>
      <c r="B4558">
        <v>76</v>
      </c>
      <c r="C4558">
        <v>57</v>
      </c>
      <c r="D4558" t="s">
        <v>4450</v>
      </c>
    </row>
    <row r="4559" spans="1:4" x14ac:dyDescent="0.25">
      <c r="A4559">
        <v>4558</v>
      </c>
      <c r="B4559">
        <v>76</v>
      </c>
      <c r="C4559">
        <v>58</v>
      </c>
      <c r="D4559" t="s">
        <v>4451</v>
      </c>
    </row>
    <row r="4560" spans="1:4" x14ac:dyDescent="0.25">
      <c r="A4560">
        <v>4559</v>
      </c>
      <c r="B4560">
        <v>76</v>
      </c>
      <c r="C4560">
        <v>59</v>
      </c>
      <c r="D4560" t="s">
        <v>4452</v>
      </c>
    </row>
    <row r="4561" spans="1:4" x14ac:dyDescent="0.25">
      <c r="A4561">
        <v>4560</v>
      </c>
      <c r="B4561">
        <v>76</v>
      </c>
      <c r="C4561">
        <v>60</v>
      </c>
      <c r="D4561" t="s">
        <v>4453</v>
      </c>
    </row>
    <row r="4562" spans="1:4" x14ac:dyDescent="0.25">
      <c r="A4562">
        <v>4561</v>
      </c>
      <c r="B4562">
        <v>77</v>
      </c>
      <c r="C4562">
        <v>1</v>
      </c>
      <c r="D4562" t="s">
        <v>4454</v>
      </c>
    </row>
    <row r="4563" spans="1:4" x14ac:dyDescent="0.25">
      <c r="A4563">
        <v>4562</v>
      </c>
      <c r="B4563">
        <v>77</v>
      </c>
      <c r="C4563">
        <v>2</v>
      </c>
      <c r="D4563" t="s">
        <v>4455</v>
      </c>
    </row>
    <row r="4564" spans="1:4" x14ac:dyDescent="0.25">
      <c r="A4564">
        <v>4563</v>
      </c>
      <c r="B4564">
        <v>77</v>
      </c>
      <c r="C4564">
        <v>3</v>
      </c>
      <c r="D4564" t="s">
        <v>4456</v>
      </c>
    </row>
    <row r="4565" spans="1:4" x14ac:dyDescent="0.25">
      <c r="A4565">
        <v>4564</v>
      </c>
      <c r="B4565">
        <v>77</v>
      </c>
      <c r="C4565">
        <v>4</v>
      </c>
      <c r="D4565" t="s">
        <v>4457</v>
      </c>
    </row>
    <row r="4566" spans="1:4" x14ac:dyDescent="0.25">
      <c r="A4566">
        <v>4565</v>
      </c>
      <c r="B4566">
        <v>77</v>
      </c>
      <c r="C4566">
        <v>5</v>
      </c>
      <c r="D4566" t="s">
        <v>4458</v>
      </c>
    </row>
    <row r="4567" spans="1:4" x14ac:dyDescent="0.25">
      <c r="A4567">
        <v>4566</v>
      </c>
      <c r="B4567">
        <v>77</v>
      </c>
      <c r="C4567">
        <v>6</v>
      </c>
      <c r="D4567" t="s">
        <v>4459</v>
      </c>
    </row>
    <row r="4568" spans="1:4" x14ac:dyDescent="0.25">
      <c r="A4568">
        <v>4567</v>
      </c>
      <c r="B4568">
        <v>77</v>
      </c>
      <c r="C4568">
        <v>7</v>
      </c>
      <c r="D4568" t="s">
        <v>4460</v>
      </c>
    </row>
    <row r="4569" spans="1:4" x14ac:dyDescent="0.25">
      <c r="A4569">
        <v>4568</v>
      </c>
      <c r="B4569">
        <v>77</v>
      </c>
      <c r="C4569">
        <v>8</v>
      </c>
      <c r="D4569" t="s">
        <v>4461</v>
      </c>
    </row>
    <row r="4570" spans="1:4" x14ac:dyDescent="0.25">
      <c r="A4570">
        <v>4569</v>
      </c>
      <c r="B4570">
        <v>77</v>
      </c>
      <c r="C4570">
        <v>9</v>
      </c>
      <c r="D4570" t="s">
        <v>4462</v>
      </c>
    </row>
    <row r="4571" spans="1:4" x14ac:dyDescent="0.25">
      <c r="A4571">
        <v>4570</v>
      </c>
      <c r="B4571">
        <v>77</v>
      </c>
      <c r="C4571">
        <v>10</v>
      </c>
      <c r="D4571" t="s">
        <v>4463</v>
      </c>
    </row>
    <row r="4572" spans="1:4" x14ac:dyDescent="0.25">
      <c r="A4572">
        <v>4571</v>
      </c>
      <c r="B4572">
        <v>77</v>
      </c>
      <c r="C4572">
        <v>11</v>
      </c>
      <c r="D4572" t="s">
        <v>4464</v>
      </c>
    </row>
    <row r="4573" spans="1:4" x14ac:dyDescent="0.25">
      <c r="A4573">
        <v>4572</v>
      </c>
      <c r="B4573">
        <v>77</v>
      </c>
      <c r="C4573">
        <v>12</v>
      </c>
      <c r="D4573" t="s">
        <v>4465</v>
      </c>
    </row>
    <row r="4574" spans="1:4" x14ac:dyDescent="0.25">
      <c r="A4574">
        <v>4573</v>
      </c>
      <c r="B4574">
        <v>77</v>
      </c>
      <c r="C4574">
        <v>13</v>
      </c>
      <c r="D4574" t="s">
        <v>4466</v>
      </c>
    </row>
    <row r="4575" spans="1:4" x14ac:dyDescent="0.25">
      <c r="A4575">
        <v>4574</v>
      </c>
      <c r="B4575">
        <v>77</v>
      </c>
      <c r="C4575">
        <v>14</v>
      </c>
      <c r="D4575" t="s">
        <v>4467</v>
      </c>
    </row>
    <row r="4576" spans="1:4" x14ac:dyDescent="0.25">
      <c r="A4576">
        <v>4575</v>
      </c>
      <c r="B4576">
        <v>77</v>
      </c>
      <c r="C4576">
        <v>15</v>
      </c>
      <c r="D4576" t="s">
        <v>4468</v>
      </c>
    </row>
    <row r="4577" spans="1:4" x14ac:dyDescent="0.25">
      <c r="A4577">
        <v>4576</v>
      </c>
      <c r="B4577">
        <v>77</v>
      </c>
      <c r="C4577">
        <v>16</v>
      </c>
      <c r="D4577" t="s">
        <v>4469</v>
      </c>
    </row>
    <row r="4578" spans="1:4" x14ac:dyDescent="0.25">
      <c r="A4578">
        <v>4577</v>
      </c>
      <c r="B4578">
        <v>77</v>
      </c>
      <c r="C4578">
        <v>17</v>
      </c>
      <c r="D4578" t="s">
        <v>4470</v>
      </c>
    </row>
    <row r="4579" spans="1:4" x14ac:dyDescent="0.25">
      <c r="A4579">
        <v>4578</v>
      </c>
      <c r="B4579">
        <v>77</v>
      </c>
      <c r="C4579">
        <v>18</v>
      </c>
      <c r="D4579" t="s">
        <v>4471</v>
      </c>
    </row>
    <row r="4580" spans="1:4" x14ac:dyDescent="0.25">
      <c r="A4580">
        <v>4579</v>
      </c>
      <c r="B4580">
        <v>77</v>
      </c>
      <c r="C4580">
        <v>19</v>
      </c>
      <c r="D4580" t="s">
        <v>4472</v>
      </c>
    </row>
    <row r="4581" spans="1:4" x14ac:dyDescent="0.25">
      <c r="A4581">
        <v>4580</v>
      </c>
      <c r="B4581">
        <v>77</v>
      </c>
      <c r="C4581">
        <v>20</v>
      </c>
      <c r="D4581" t="s">
        <v>4473</v>
      </c>
    </row>
    <row r="4582" spans="1:4" x14ac:dyDescent="0.25">
      <c r="A4582">
        <v>4581</v>
      </c>
      <c r="B4582">
        <v>77</v>
      </c>
      <c r="C4582">
        <v>21</v>
      </c>
      <c r="D4582" t="s">
        <v>4474</v>
      </c>
    </row>
    <row r="4583" spans="1:4" x14ac:dyDescent="0.25">
      <c r="A4583">
        <v>4582</v>
      </c>
      <c r="B4583">
        <v>77</v>
      </c>
      <c r="C4583">
        <v>22</v>
      </c>
      <c r="D4583" t="s">
        <v>4475</v>
      </c>
    </row>
    <row r="4584" spans="1:4" x14ac:dyDescent="0.25">
      <c r="A4584">
        <v>4583</v>
      </c>
      <c r="B4584">
        <v>77</v>
      </c>
      <c r="C4584">
        <v>23</v>
      </c>
      <c r="D4584" t="s">
        <v>4476</v>
      </c>
    </row>
    <row r="4585" spans="1:4" x14ac:dyDescent="0.25">
      <c r="A4585">
        <v>4584</v>
      </c>
      <c r="B4585">
        <v>77</v>
      </c>
      <c r="C4585">
        <v>24</v>
      </c>
      <c r="D4585" t="s">
        <v>4477</v>
      </c>
    </row>
    <row r="4586" spans="1:4" x14ac:dyDescent="0.25">
      <c r="A4586">
        <v>4585</v>
      </c>
      <c r="B4586">
        <v>77</v>
      </c>
      <c r="C4586">
        <v>25</v>
      </c>
      <c r="D4586" t="s">
        <v>4478</v>
      </c>
    </row>
    <row r="4587" spans="1:4" x14ac:dyDescent="0.25">
      <c r="A4587">
        <v>4586</v>
      </c>
      <c r="B4587">
        <v>77</v>
      </c>
      <c r="C4587">
        <v>26</v>
      </c>
      <c r="D4587" t="s">
        <v>4479</v>
      </c>
    </row>
    <row r="4588" spans="1:4" x14ac:dyDescent="0.25">
      <c r="A4588">
        <v>4587</v>
      </c>
      <c r="B4588">
        <v>77</v>
      </c>
      <c r="C4588">
        <v>27</v>
      </c>
      <c r="D4588" t="s">
        <v>4480</v>
      </c>
    </row>
    <row r="4589" spans="1:4" x14ac:dyDescent="0.25">
      <c r="A4589">
        <v>4588</v>
      </c>
      <c r="B4589">
        <v>77</v>
      </c>
      <c r="C4589">
        <v>28</v>
      </c>
      <c r="D4589" t="s">
        <v>4481</v>
      </c>
    </row>
    <row r="4590" spans="1:4" x14ac:dyDescent="0.25">
      <c r="A4590">
        <v>4589</v>
      </c>
      <c r="B4590">
        <v>77</v>
      </c>
      <c r="C4590">
        <v>29</v>
      </c>
      <c r="D4590" t="s">
        <v>4482</v>
      </c>
    </row>
    <row r="4591" spans="1:4" x14ac:dyDescent="0.25">
      <c r="A4591">
        <v>4590</v>
      </c>
      <c r="B4591">
        <v>77</v>
      </c>
      <c r="C4591">
        <v>30</v>
      </c>
      <c r="D4591" t="s">
        <v>4483</v>
      </c>
    </row>
    <row r="4592" spans="1:4" x14ac:dyDescent="0.25">
      <c r="A4592">
        <v>4591</v>
      </c>
      <c r="B4592">
        <v>77</v>
      </c>
      <c r="C4592">
        <v>31</v>
      </c>
      <c r="D4592" t="s">
        <v>4484</v>
      </c>
    </row>
    <row r="4593" spans="1:4" x14ac:dyDescent="0.25">
      <c r="A4593">
        <v>4592</v>
      </c>
      <c r="B4593">
        <v>77</v>
      </c>
      <c r="C4593">
        <v>32</v>
      </c>
      <c r="D4593" t="s">
        <v>4485</v>
      </c>
    </row>
    <row r="4594" spans="1:4" x14ac:dyDescent="0.25">
      <c r="A4594">
        <v>4593</v>
      </c>
      <c r="B4594">
        <v>77</v>
      </c>
      <c r="C4594">
        <v>33</v>
      </c>
      <c r="D4594" t="s">
        <v>4486</v>
      </c>
    </row>
    <row r="4595" spans="1:4" x14ac:dyDescent="0.25">
      <c r="A4595">
        <v>4594</v>
      </c>
      <c r="B4595">
        <v>77</v>
      </c>
      <c r="C4595">
        <v>34</v>
      </c>
      <c r="D4595" t="s">
        <v>4487</v>
      </c>
    </row>
    <row r="4596" spans="1:4" x14ac:dyDescent="0.25">
      <c r="A4596">
        <v>4595</v>
      </c>
      <c r="B4596">
        <v>77</v>
      </c>
      <c r="C4596">
        <v>35</v>
      </c>
      <c r="D4596" t="s">
        <v>4488</v>
      </c>
    </row>
    <row r="4597" spans="1:4" x14ac:dyDescent="0.25">
      <c r="A4597">
        <v>4596</v>
      </c>
      <c r="B4597">
        <v>77</v>
      </c>
      <c r="C4597">
        <v>36</v>
      </c>
      <c r="D4597" t="s">
        <v>4489</v>
      </c>
    </row>
    <row r="4598" spans="1:4" x14ac:dyDescent="0.25">
      <c r="A4598">
        <v>4597</v>
      </c>
      <c r="B4598">
        <v>77</v>
      </c>
      <c r="C4598">
        <v>37</v>
      </c>
      <c r="D4598" t="s">
        <v>4490</v>
      </c>
    </row>
    <row r="4599" spans="1:4" x14ac:dyDescent="0.25">
      <c r="A4599">
        <v>4598</v>
      </c>
      <c r="B4599">
        <v>77</v>
      </c>
      <c r="C4599">
        <v>38</v>
      </c>
      <c r="D4599" t="s">
        <v>4491</v>
      </c>
    </row>
    <row r="4600" spans="1:4" x14ac:dyDescent="0.25">
      <c r="A4600">
        <v>4599</v>
      </c>
      <c r="B4600">
        <v>77</v>
      </c>
      <c r="C4600">
        <v>39</v>
      </c>
      <c r="D4600" t="s">
        <v>4492</v>
      </c>
    </row>
    <row r="4601" spans="1:4" x14ac:dyDescent="0.25">
      <c r="A4601">
        <v>4600</v>
      </c>
      <c r="B4601">
        <v>77</v>
      </c>
      <c r="C4601">
        <v>40</v>
      </c>
      <c r="D4601" t="s">
        <v>4493</v>
      </c>
    </row>
    <row r="4602" spans="1:4" x14ac:dyDescent="0.25">
      <c r="A4602">
        <v>4601</v>
      </c>
      <c r="B4602">
        <v>77</v>
      </c>
      <c r="C4602">
        <v>41</v>
      </c>
      <c r="D4602" t="s">
        <v>4494</v>
      </c>
    </row>
    <row r="4603" spans="1:4" x14ac:dyDescent="0.25">
      <c r="A4603">
        <v>4602</v>
      </c>
      <c r="B4603">
        <v>77</v>
      </c>
      <c r="C4603">
        <v>42</v>
      </c>
      <c r="D4603" t="s">
        <v>4495</v>
      </c>
    </row>
    <row r="4604" spans="1:4" x14ac:dyDescent="0.25">
      <c r="A4604">
        <v>4603</v>
      </c>
      <c r="B4604">
        <v>77</v>
      </c>
      <c r="C4604">
        <v>43</v>
      </c>
      <c r="D4604" t="s">
        <v>4496</v>
      </c>
    </row>
    <row r="4605" spans="1:4" x14ac:dyDescent="0.25">
      <c r="A4605">
        <v>4604</v>
      </c>
      <c r="B4605">
        <v>77</v>
      </c>
      <c r="C4605">
        <v>44</v>
      </c>
      <c r="D4605" t="s">
        <v>4497</v>
      </c>
    </row>
    <row r="4606" spans="1:4" x14ac:dyDescent="0.25">
      <c r="A4606">
        <v>4605</v>
      </c>
      <c r="B4606">
        <v>77</v>
      </c>
      <c r="C4606">
        <v>45</v>
      </c>
      <c r="D4606" t="s">
        <v>4498</v>
      </c>
    </row>
    <row r="4607" spans="1:4" x14ac:dyDescent="0.25">
      <c r="A4607">
        <v>4606</v>
      </c>
      <c r="B4607">
        <v>77</v>
      </c>
      <c r="C4607">
        <v>46</v>
      </c>
      <c r="D4607" t="s">
        <v>4499</v>
      </c>
    </row>
    <row r="4608" spans="1:4" x14ac:dyDescent="0.25">
      <c r="A4608">
        <v>4607</v>
      </c>
      <c r="B4608">
        <v>77</v>
      </c>
      <c r="C4608">
        <v>47</v>
      </c>
      <c r="D4608" t="s">
        <v>4500</v>
      </c>
    </row>
    <row r="4609" spans="1:4" x14ac:dyDescent="0.25">
      <c r="A4609">
        <v>4608</v>
      </c>
      <c r="B4609">
        <v>77</v>
      </c>
      <c r="C4609">
        <v>48</v>
      </c>
      <c r="D4609" t="s">
        <v>4501</v>
      </c>
    </row>
    <row r="4610" spans="1:4" x14ac:dyDescent="0.25">
      <c r="A4610">
        <v>4609</v>
      </c>
      <c r="B4610">
        <v>77</v>
      </c>
      <c r="C4610">
        <v>49</v>
      </c>
      <c r="D4610" t="s">
        <v>4502</v>
      </c>
    </row>
    <row r="4611" spans="1:4" x14ac:dyDescent="0.25">
      <c r="A4611">
        <v>4610</v>
      </c>
      <c r="B4611">
        <v>77</v>
      </c>
      <c r="C4611">
        <v>50</v>
      </c>
      <c r="D4611" t="s">
        <v>4503</v>
      </c>
    </row>
    <row r="4612" spans="1:4" x14ac:dyDescent="0.25">
      <c r="A4612">
        <v>4611</v>
      </c>
      <c r="B4612">
        <v>77</v>
      </c>
      <c r="C4612">
        <v>51</v>
      </c>
      <c r="D4612" t="s">
        <v>4504</v>
      </c>
    </row>
    <row r="4613" spans="1:4" x14ac:dyDescent="0.25">
      <c r="A4613">
        <v>4612</v>
      </c>
      <c r="B4613">
        <v>77</v>
      </c>
      <c r="C4613">
        <v>52</v>
      </c>
      <c r="D4613" t="s">
        <v>4505</v>
      </c>
    </row>
    <row r="4614" spans="1:4" x14ac:dyDescent="0.25">
      <c r="A4614">
        <v>4613</v>
      </c>
      <c r="B4614">
        <v>77</v>
      </c>
      <c r="C4614">
        <v>53</v>
      </c>
      <c r="D4614" t="s">
        <v>4506</v>
      </c>
    </row>
    <row r="4615" spans="1:4" x14ac:dyDescent="0.25">
      <c r="A4615">
        <v>4614</v>
      </c>
      <c r="B4615">
        <v>77</v>
      </c>
      <c r="C4615">
        <v>54</v>
      </c>
      <c r="D4615" t="s">
        <v>4507</v>
      </c>
    </row>
    <row r="4616" spans="1:4" x14ac:dyDescent="0.25">
      <c r="A4616">
        <v>4615</v>
      </c>
      <c r="B4616">
        <v>77</v>
      </c>
      <c r="C4616">
        <v>55</v>
      </c>
      <c r="D4616" t="s">
        <v>4508</v>
      </c>
    </row>
    <row r="4617" spans="1:4" x14ac:dyDescent="0.25">
      <c r="A4617">
        <v>4616</v>
      </c>
      <c r="B4617">
        <v>77</v>
      </c>
      <c r="C4617">
        <v>56</v>
      </c>
      <c r="D4617" t="s">
        <v>4509</v>
      </c>
    </row>
    <row r="4618" spans="1:4" x14ac:dyDescent="0.25">
      <c r="A4618">
        <v>4617</v>
      </c>
      <c r="B4618">
        <v>77</v>
      </c>
      <c r="C4618">
        <v>57</v>
      </c>
      <c r="D4618" t="s">
        <v>4510</v>
      </c>
    </row>
    <row r="4619" spans="1:4" x14ac:dyDescent="0.25">
      <c r="A4619">
        <v>4618</v>
      </c>
      <c r="B4619">
        <v>77</v>
      </c>
      <c r="C4619">
        <v>58</v>
      </c>
      <c r="D4619" t="s">
        <v>4511</v>
      </c>
    </row>
    <row r="4620" spans="1:4" x14ac:dyDescent="0.25">
      <c r="A4620">
        <v>4619</v>
      </c>
      <c r="B4620">
        <v>77</v>
      </c>
      <c r="C4620">
        <v>59</v>
      </c>
      <c r="D4620" t="s">
        <v>4512</v>
      </c>
    </row>
    <row r="4621" spans="1:4" x14ac:dyDescent="0.25">
      <c r="A4621">
        <v>4620</v>
      </c>
      <c r="B4621">
        <v>77</v>
      </c>
      <c r="C4621">
        <v>60</v>
      </c>
      <c r="D4621" t="s">
        <v>4513</v>
      </c>
    </row>
    <row r="4622" spans="1:4" x14ac:dyDescent="0.25">
      <c r="A4622">
        <v>4621</v>
      </c>
      <c r="B4622">
        <v>78</v>
      </c>
      <c r="C4622">
        <v>1</v>
      </c>
      <c r="D4622" t="s">
        <v>4514</v>
      </c>
    </row>
    <row r="4623" spans="1:4" x14ac:dyDescent="0.25">
      <c r="A4623">
        <v>4622</v>
      </c>
      <c r="B4623">
        <v>78</v>
      </c>
      <c r="C4623">
        <v>2</v>
      </c>
      <c r="D4623" t="s">
        <v>4515</v>
      </c>
    </row>
    <row r="4624" spans="1:4" x14ac:dyDescent="0.25">
      <c r="A4624">
        <v>4623</v>
      </c>
      <c r="B4624">
        <v>78</v>
      </c>
      <c r="C4624">
        <v>3</v>
      </c>
      <c r="D4624" t="s">
        <v>4516</v>
      </c>
    </row>
    <row r="4625" spans="1:4" x14ac:dyDescent="0.25">
      <c r="A4625">
        <v>4624</v>
      </c>
      <c r="B4625">
        <v>78</v>
      </c>
      <c r="C4625">
        <v>4</v>
      </c>
      <c r="D4625" t="s">
        <v>4517</v>
      </c>
    </row>
    <row r="4626" spans="1:4" x14ac:dyDescent="0.25">
      <c r="A4626">
        <v>4625</v>
      </c>
      <c r="B4626">
        <v>78</v>
      </c>
      <c r="C4626">
        <v>5</v>
      </c>
      <c r="D4626" t="s">
        <v>4518</v>
      </c>
    </row>
    <row r="4627" spans="1:4" x14ac:dyDescent="0.25">
      <c r="A4627">
        <v>4626</v>
      </c>
      <c r="B4627">
        <v>78</v>
      </c>
      <c r="C4627">
        <v>6</v>
      </c>
      <c r="D4627" t="s">
        <v>4519</v>
      </c>
    </row>
    <row r="4628" spans="1:4" x14ac:dyDescent="0.25">
      <c r="A4628">
        <v>4627</v>
      </c>
      <c r="B4628">
        <v>78</v>
      </c>
      <c r="C4628">
        <v>7</v>
      </c>
      <c r="D4628" t="s">
        <v>4520</v>
      </c>
    </row>
    <row r="4629" spans="1:4" x14ac:dyDescent="0.25">
      <c r="A4629">
        <v>4628</v>
      </c>
      <c r="B4629">
        <v>78</v>
      </c>
      <c r="C4629">
        <v>8</v>
      </c>
      <c r="D4629" t="s">
        <v>4521</v>
      </c>
    </row>
    <row r="4630" spans="1:4" x14ac:dyDescent="0.25">
      <c r="A4630">
        <v>4629</v>
      </c>
      <c r="B4630">
        <v>78</v>
      </c>
      <c r="C4630">
        <v>9</v>
      </c>
      <c r="D4630" t="s">
        <v>4522</v>
      </c>
    </row>
    <row r="4631" spans="1:4" x14ac:dyDescent="0.25">
      <c r="A4631">
        <v>4630</v>
      </c>
      <c r="B4631">
        <v>78</v>
      </c>
      <c r="C4631">
        <v>10</v>
      </c>
      <c r="D4631" t="s">
        <v>4523</v>
      </c>
    </row>
    <row r="4632" spans="1:4" x14ac:dyDescent="0.25">
      <c r="A4632">
        <v>4631</v>
      </c>
      <c r="B4632">
        <v>78</v>
      </c>
      <c r="C4632">
        <v>11</v>
      </c>
      <c r="D4632" t="s">
        <v>4524</v>
      </c>
    </row>
    <row r="4633" spans="1:4" x14ac:dyDescent="0.25">
      <c r="A4633">
        <v>4632</v>
      </c>
      <c r="B4633">
        <v>78</v>
      </c>
      <c r="C4633">
        <v>12</v>
      </c>
      <c r="D4633" t="s">
        <v>4525</v>
      </c>
    </row>
    <row r="4634" spans="1:4" x14ac:dyDescent="0.25">
      <c r="A4634">
        <v>4633</v>
      </c>
      <c r="B4634">
        <v>78</v>
      </c>
      <c r="C4634">
        <v>13</v>
      </c>
      <c r="D4634" t="s">
        <v>4526</v>
      </c>
    </row>
    <row r="4635" spans="1:4" x14ac:dyDescent="0.25">
      <c r="A4635">
        <v>4634</v>
      </c>
      <c r="B4635">
        <v>78</v>
      </c>
      <c r="C4635">
        <v>14</v>
      </c>
      <c r="D4635" t="s">
        <v>4527</v>
      </c>
    </row>
    <row r="4636" spans="1:4" x14ac:dyDescent="0.25">
      <c r="A4636">
        <v>4635</v>
      </c>
      <c r="B4636">
        <v>78</v>
      </c>
      <c r="C4636">
        <v>15</v>
      </c>
      <c r="D4636" t="s">
        <v>4528</v>
      </c>
    </row>
    <row r="4637" spans="1:4" x14ac:dyDescent="0.25">
      <c r="A4637">
        <v>4636</v>
      </c>
      <c r="B4637">
        <v>78</v>
      </c>
      <c r="C4637">
        <v>16</v>
      </c>
      <c r="D4637" t="s">
        <v>4529</v>
      </c>
    </row>
    <row r="4638" spans="1:4" x14ac:dyDescent="0.25">
      <c r="A4638">
        <v>4637</v>
      </c>
      <c r="B4638">
        <v>78</v>
      </c>
      <c r="C4638">
        <v>17</v>
      </c>
      <c r="D4638" t="s">
        <v>4530</v>
      </c>
    </row>
    <row r="4639" spans="1:4" x14ac:dyDescent="0.25">
      <c r="A4639">
        <v>4638</v>
      </c>
      <c r="B4639">
        <v>78</v>
      </c>
      <c r="C4639">
        <v>18</v>
      </c>
      <c r="D4639" t="s">
        <v>4531</v>
      </c>
    </row>
    <row r="4640" spans="1:4" x14ac:dyDescent="0.25">
      <c r="A4640">
        <v>4639</v>
      </c>
      <c r="B4640">
        <v>78</v>
      </c>
      <c r="C4640">
        <v>19</v>
      </c>
      <c r="D4640" t="s">
        <v>4532</v>
      </c>
    </row>
    <row r="4641" spans="1:4" x14ac:dyDescent="0.25">
      <c r="A4641">
        <v>4640</v>
      </c>
      <c r="B4641">
        <v>78</v>
      </c>
      <c r="C4641">
        <v>20</v>
      </c>
      <c r="D4641" t="s">
        <v>4533</v>
      </c>
    </row>
    <row r="4642" spans="1:4" x14ac:dyDescent="0.25">
      <c r="A4642">
        <v>4641</v>
      </c>
      <c r="B4642">
        <v>78</v>
      </c>
      <c r="C4642">
        <v>21</v>
      </c>
      <c r="D4642" t="s">
        <v>4534</v>
      </c>
    </row>
    <row r="4643" spans="1:4" x14ac:dyDescent="0.25">
      <c r="A4643">
        <v>4642</v>
      </c>
      <c r="B4643">
        <v>78</v>
      </c>
      <c r="C4643">
        <v>22</v>
      </c>
      <c r="D4643" t="s">
        <v>4535</v>
      </c>
    </row>
    <row r="4644" spans="1:4" x14ac:dyDescent="0.25">
      <c r="A4644">
        <v>4643</v>
      </c>
      <c r="B4644">
        <v>78</v>
      </c>
      <c r="C4644">
        <v>23</v>
      </c>
      <c r="D4644" t="s">
        <v>4536</v>
      </c>
    </row>
    <row r="4645" spans="1:4" x14ac:dyDescent="0.25">
      <c r="A4645">
        <v>4644</v>
      </c>
      <c r="B4645">
        <v>78</v>
      </c>
      <c r="C4645">
        <v>24</v>
      </c>
      <c r="D4645" t="s">
        <v>4537</v>
      </c>
    </row>
    <row r="4646" spans="1:4" x14ac:dyDescent="0.25">
      <c r="A4646">
        <v>4645</v>
      </c>
      <c r="B4646">
        <v>78</v>
      </c>
      <c r="C4646">
        <v>25</v>
      </c>
      <c r="D4646" t="s">
        <v>4538</v>
      </c>
    </row>
    <row r="4647" spans="1:4" x14ac:dyDescent="0.25">
      <c r="A4647">
        <v>4646</v>
      </c>
      <c r="B4647">
        <v>78</v>
      </c>
      <c r="C4647">
        <v>26</v>
      </c>
      <c r="D4647" t="s">
        <v>4539</v>
      </c>
    </row>
    <row r="4648" spans="1:4" x14ac:dyDescent="0.25">
      <c r="A4648">
        <v>4647</v>
      </c>
      <c r="B4648">
        <v>78</v>
      </c>
      <c r="C4648">
        <v>27</v>
      </c>
      <c r="D4648" t="s">
        <v>4540</v>
      </c>
    </row>
    <row r="4649" spans="1:4" x14ac:dyDescent="0.25">
      <c r="A4649">
        <v>4648</v>
      </c>
      <c r="B4649">
        <v>78</v>
      </c>
      <c r="C4649">
        <v>28</v>
      </c>
      <c r="D4649" t="s">
        <v>4541</v>
      </c>
    </row>
    <row r="4650" spans="1:4" x14ac:dyDescent="0.25">
      <c r="A4650">
        <v>4649</v>
      </c>
      <c r="B4650">
        <v>78</v>
      </c>
      <c r="C4650">
        <v>29</v>
      </c>
      <c r="D4650" t="s">
        <v>4542</v>
      </c>
    </row>
    <row r="4651" spans="1:4" x14ac:dyDescent="0.25">
      <c r="A4651">
        <v>4650</v>
      </c>
      <c r="B4651">
        <v>78</v>
      </c>
      <c r="C4651">
        <v>30</v>
      </c>
      <c r="D4651" t="s">
        <v>4543</v>
      </c>
    </row>
    <row r="4652" spans="1:4" x14ac:dyDescent="0.25">
      <c r="A4652">
        <v>4651</v>
      </c>
      <c r="B4652">
        <v>78</v>
      </c>
      <c r="C4652">
        <v>31</v>
      </c>
      <c r="D4652" t="s">
        <v>4544</v>
      </c>
    </row>
    <row r="4653" spans="1:4" x14ac:dyDescent="0.25">
      <c r="A4653">
        <v>4652</v>
      </c>
      <c r="B4653">
        <v>78</v>
      </c>
      <c r="C4653">
        <v>32</v>
      </c>
      <c r="D4653" t="s">
        <v>4545</v>
      </c>
    </row>
    <row r="4654" spans="1:4" x14ac:dyDescent="0.25">
      <c r="A4654">
        <v>4653</v>
      </c>
      <c r="B4654">
        <v>78</v>
      </c>
      <c r="C4654">
        <v>33</v>
      </c>
      <c r="D4654" t="s">
        <v>4546</v>
      </c>
    </row>
    <row r="4655" spans="1:4" x14ac:dyDescent="0.25">
      <c r="A4655">
        <v>4654</v>
      </c>
      <c r="B4655">
        <v>78</v>
      </c>
      <c r="C4655">
        <v>34</v>
      </c>
      <c r="D4655" t="s">
        <v>4547</v>
      </c>
    </row>
    <row r="4656" spans="1:4" x14ac:dyDescent="0.25">
      <c r="A4656">
        <v>4655</v>
      </c>
      <c r="B4656">
        <v>78</v>
      </c>
      <c r="C4656">
        <v>35</v>
      </c>
      <c r="D4656" t="s">
        <v>4548</v>
      </c>
    </row>
    <row r="4657" spans="1:4" x14ac:dyDescent="0.25">
      <c r="A4657">
        <v>4656</v>
      </c>
      <c r="B4657">
        <v>78</v>
      </c>
      <c r="C4657">
        <v>36</v>
      </c>
      <c r="D4657" t="s">
        <v>4549</v>
      </c>
    </row>
    <row r="4658" spans="1:4" x14ac:dyDescent="0.25">
      <c r="A4658">
        <v>4657</v>
      </c>
      <c r="B4658">
        <v>78</v>
      </c>
      <c r="C4658">
        <v>37</v>
      </c>
      <c r="D4658" t="s">
        <v>4550</v>
      </c>
    </row>
    <row r="4659" spans="1:4" x14ac:dyDescent="0.25">
      <c r="A4659">
        <v>4658</v>
      </c>
      <c r="B4659">
        <v>78</v>
      </c>
      <c r="C4659">
        <v>38</v>
      </c>
      <c r="D4659" t="s">
        <v>4551</v>
      </c>
    </row>
    <row r="4660" spans="1:4" x14ac:dyDescent="0.25">
      <c r="A4660">
        <v>4659</v>
      </c>
      <c r="B4660">
        <v>78</v>
      </c>
      <c r="C4660">
        <v>39</v>
      </c>
      <c r="D4660" t="s">
        <v>4552</v>
      </c>
    </row>
    <row r="4661" spans="1:4" x14ac:dyDescent="0.25">
      <c r="A4661">
        <v>4660</v>
      </c>
      <c r="B4661">
        <v>78</v>
      </c>
      <c r="C4661">
        <v>40</v>
      </c>
      <c r="D4661" t="s">
        <v>4553</v>
      </c>
    </row>
    <row r="4662" spans="1:4" x14ac:dyDescent="0.25">
      <c r="A4662">
        <v>4661</v>
      </c>
      <c r="B4662">
        <v>78</v>
      </c>
      <c r="C4662">
        <v>41</v>
      </c>
      <c r="D4662" t="s">
        <v>4554</v>
      </c>
    </row>
    <row r="4663" spans="1:4" x14ac:dyDescent="0.25">
      <c r="A4663">
        <v>4662</v>
      </c>
      <c r="B4663">
        <v>78</v>
      </c>
      <c r="C4663">
        <v>42</v>
      </c>
      <c r="D4663" t="s">
        <v>4555</v>
      </c>
    </row>
    <row r="4664" spans="1:4" x14ac:dyDescent="0.25">
      <c r="A4664">
        <v>4663</v>
      </c>
      <c r="B4664">
        <v>78</v>
      </c>
      <c r="C4664">
        <v>43</v>
      </c>
      <c r="D4664" t="s">
        <v>4556</v>
      </c>
    </row>
    <row r="4665" spans="1:4" x14ac:dyDescent="0.25">
      <c r="A4665">
        <v>4664</v>
      </c>
      <c r="B4665">
        <v>78</v>
      </c>
      <c r="C4665">
        <v>44</v>
      </c>
      <c r="D4665" t="s">
        <v>4557</v>
      </c>
    </row>
    <row r="4666" spans="1:4" x14ac:dyDescent="0.25">
      <c r="A4666">
        <v>4665</v>
      </c>
      <c r="B4666">
        <v>78</v>
      </c>
      <c r="C4666">
        <v>45</v>
      </c>
      <c r="D4666" t="s">
        <v>4558</v>
      </c>
    </row>
    <row r="4667" spans="1:4" x14ac:dyDescent="0.25">
      <c r="A4667">
        <v>4666</v>
      </c>
      <c r="B4667">
        <v>78</v>
      </c>
      <c r="C4667">
        <v>46</v>
      </c>
      <c r="D4667" t="s">
        <v>4559</v>
      </c>
    </row>
    <row r="4668" spans="1:4" x14ac:dyDescent="0.25">
      <c r="A4668">
        <v>4667</v>
      </c>
      <c r="B4668">
        <v>78</v>
      </c>
      <c r="C4668">
        <v>47</v>
      </c>
      <c r="D4668" t="s">
        <v>4560</v>
      </c>
    </row>
    <row r="4669" spans="1:4" x14ac:dyDescent="0.25">
      <c r="A4669">
        <v>4668</v>
      </c>
      <c r="B4669">
        <v>78</v>
      </c>
      <c r="C4669">
        <v>48</v>
      </c>
      <c r="D4669" t="s">
        <v>4561</v>
      </c>
    </row>
    <row r="4670" spans="1:4" x14ac:dyDescent="0.25">
      <c r="A4670">
        <v>4669</v>
      </c>
      <c r="B4670">
        <v>78</v>
      </c>
      <c r="C4670">
        <v>49</v>
      </c>
      <c r="D4670" t="s">
        <v>4562</v>
      </c>
    </row>
    <row r="4671" spans="1:4" x14ac:dyDescent="0.25">
      <c r="A4671">
        <v>4670</v>
      </c>
      <c r="B4671">
        <v>78</v>
      </c>
      <c r="C4671">
        <v>50</v>
      </c>
      <c r="D4671" t="s">
        <v>4563</v>
      </c>
    </row>
    <row r="4672" spans="1:4" x14ac:dyDescent="0.25">
      <c r="A4672">
        <v>4671</v>
      </c>
      <c r="B4672">
        <v>78</v>
      </c>
      <c r="C4672">
        <v>51</v>
      </c>
      <c r="D4672" t="s">
        <v>4564</v>
      </c>
    </row>
    <row r="4673" spans="1:4" x14ac:dyDescent="0.25">
      <c r="A4673">
        <v>4672</v>
      </c>
      <c r="B4673">
        <v>78</v>
      </c>
      <c r="C4673">
        <v>52</v>
      </c>
      <c r="D4673" t="s">
        <v>4565</v>
      </c>
    </row>
    <row r="4674" spans="1:4" x14ac:dyDescent="0.25">
      <c r="A4674">
        <v>4673</v>
      </c>
      <c r="B4674">
        <v>78</v>
      </c>
      <c r="C4674">
        <v>53</v>
      </c>
      <c r="D4674" t="s">
        <v>4566</v>
      </c>
    </row>
    <row r="4675" spans="1:4" x14ac:dyDescent="0.25">
      <c r="A4675">
        <v>4674</v>
      </c>
      <c r="B4675">
        <v>78</v>
      </c>
      <c r="C4675">
        <v>54</v>
      </c>
      <c r="D4675" t="s">
        <v>4567</v>
      </c>
    </row>
    <row r="4676" spans="1:4" x14ac:dyDescent="0.25">
      <c r="A4676">
        <v>4675</v>
      </c>
      <c r="B4676">
        <v>78</v>
      </c>
      <c r="C4676">
        <v>55</v>
      </c>
      <c r="D4676" t="s">
        <v>4568</v>
      </c>
    </row>
    <row r="4677" spans="1:4" x14ac:dyDescent="0.25">
      <c r="A4677">
        <v>4676</v>
      </c>
      <c r="B4677">
        <v>78</v>
      </c>
      <c r="C4677">
        <v>56</v>
      </c>
      <c r="D4677" t="s">
        <v>4569</v>
      </c>
    </row>
    <row r="4678" spans="1:4" x14ac:dyDescent="0.25">
      <c r="A4678">
        <v>4677</v>
      </c>
      <c r="B4678">
        <v>78</v>
      </c>
      <c r="C4678">
        <v>57</v>
      </c>
      <c r="D4678" t="s">
        <v>4570</v>
      </c>
    </row>
    <row r="4679" spans="1:4" x14ac:dyDescent="0.25">
      <c r="A4679">
        <v>4678</v>
      </c>
      <c r="B4679">
        <v>78</v>
      </c>
      <c r="C4679">
        <v>58</v>
      </c>
      <c r="D4679" t="s">
        <v>4571</v>
      </c>
    </row>
    <row r="4680" spans="1:4" x14ac:dyDescent="0.25">
      <c r="A4680">
        <v>4679</v>
      </c>
      <c r="B4680">
        <v>78</v>
      </c>
      <c r="C4680">
        <v>59</v>
      </c>
      <c r="D4680" t="s">
        <v>4572</v>
      </c>
    </row>
    <row r="4681" spans="1:4" x14ac:dyDescent="0.25">
      <c r="A4681">
        <v>4680</v>
      </c>
      <c r="B4681">
        <v>78</v>
      </c>
      <c r="C4681">
        <v>60</v>
      </c>
      <c r="D4681" t="s">
        <v>4573</v>
      </c>
    </row>
    <row r="4682" spans="1:4" x14ac:dyDescent="0.25">
      <c r="A4682">
        <v>4681</v>
      </c>
      <c r="B4682">
        <v>79</v>
      </c>
      <c r="C4682">
        <v>1</v>
      </c>
      <c r="D4682" t="s">
        <v>4574</v>
      </c>
    </row>
    <row r="4683" spans="1:4" x14ac:dyDescent="0.25">
      <c r="A4683">
        <v>4682</v>
      </c>
      <c r="B4683">
        <v>79</v>
      </c>
      <c r="C4683">
        <v>2</v>
      </c>
      <c r="D4683" t="s">
        <v>4575</v>
      </c>
    </row>
    <row r="4684" spans="1:4" x14ac:dyDescent="0.25">
      <c r="A4684">
        <v>4683</v>
      </c>
      <c r="B4684">
        <v>79</v>
      </c>
      <c r="C4684">
        <v>3</v>
      </c>
      <c r="D4684" t="s">
        <v>4576</v>
      </c>
    </row>
    <row r="4685" spans="1:4" x14ac:dyDescent="0.25">
      <c r="A4685">
        <v>4684</v>
      </c>
      <c r="B4685">
        <v>79</v>
      </c>
      <c r="C4685">
        <v>4</v>
      </c>
      <c r="D4685" t="s">
        <v>4577</v>
      </c>
    </row>
    <row r="4686" spans="1:4" x14ac:dyDescent="0.25">
      <c r="A4686">
        <v>4685</v>
      </c>
      <c r="B4686">
        <v>79</v>
      </c>
      <c r="C4686">
        <v>5</v>
      </c>
      <c r="D4686" t="s">
        <v>1655</v>
      </c>
    </row>
    <row r="4687" spans="1:4" x14ac:dyDescent="0.25">
      <c r="A4687">
        <v>4686</v>
      </c>
      <c r="B4687">
        <v>79</v>
      </c>
      <c r="C4687">
        <v>6</v>
      </c>
      <c r="D4687" t="s">
        <v>4578</v>
      </c>
    </row>
    <row r="4688" spans="1:4" x14ac:dyDescent="0.25">
      <c r="A4688">
        <v>4687</v>
      </c>
      <c r="B4688">
        <v>79</v>
      </c>
      <c r="C4688">
        <v>7</v>
      </c>
      <c r="D4688" t="s">
        <v>4579</v>
      </c>
    </row>
    <row r="4689" spans="1:4" x14ac:dyDescent="0.25">
      <c r="A4689">
        <v>4688</v>
      </c>
      <c r="B4689">
        <v>79</v>
      </c>
      <c r="C4689">
        <v>8</v>
      </c>
      <c r="D4689" t="s">
        <v>4580</v>
      </c>
    </row>
    <row r="4690" spans="1:4" x14ac:dyDescent="0.25">
      <c r="A4690">
        <v>4689</v>
      </c>
      <c r="B4690">
        <v>79</v>
      </c>
      <c r="C4690">
        <v>9</v>
      </c>
      <c r="D4690" t="s">
        <v>4581</v>
      </c>
    </row>
    <row r="4691" spans="1:4" x14ac:dyDescent="0.25">
      <c r="A4691">
        <v>4690</v>
      </c>
      <c r="B4691">
        <v>79</v>
      </c>
      <c r="C4691">
        <v>10</v>
      </c>
      <c r="D4691" t="s">
        <v>4582</v>
      </c>
    </row>
    <row r="4692" spans="1:4" x14ac:dyDescent="0.25">
      <c r="A4692">
        <v>4691</v>
      </c>
      <c r="B4692">
        <v>79</v>
      </c>
      <c r="C4692">
        <v>11</v>
      </c>
      <c r="D4692" t="s">
        <v>4583</v>
      </c>
    </row>
    <row r="4693" spans="1:4" x14ac:dyDescent="0.25">
      <c r="A4693">
        <v>4692</v>
      </c>
      <c r="B4693">
        <v>79</v>
      </c>
      <c r="C4693">
        <v>12</v>
      </c>
      <c r="D4693" t="s">
        <v>4584</v>
      </c>
    </row>
    <row r="4694" spans="1:4" x14ac:dyDescent="0.25">
      <c r="A4694">
        <v>4693</v>
      </c>
      <c r="B4694">
        <v>79</v>
      </c>
      <c r="C4694">
        <v>13</v>
      </c>
      <c r="D4694" t="s">
        <v>4585</v>
      </c>
    </row>
    <row r="4695" spans="1:4" x14ac:dyDescent="0.25">
      <c r="A4695">
        <v>4694</v>
      </c>
      <c r="B4695">
        <v>79</v>
      </c>
      <c r="C4695">
        <v>14</v>
      </c>
      <c r="D4695" t="s">
        <v>4586</v>
      </c>
    </row>
    <row r="4696" spans="1:4" x14ac:dyDescent="0.25">
      <c r="A4696">
        <v>4695</v>
      </c>
      <c r="B4696">
        <v>79</v>
      </c>
      <c r="C4696">
        <v>15</v>
      </c>
      <c r="D4696" t="s">
        <v>4587</v>
      </c>
    </row>
    <row r="4697" spans="1:4" x14ac:dyDescent="0.25">
      <c r="A4697">
        <v>4696</v>
      </c>
      <c r="B4697">
        <v>79</v>
      </c>
      <c r="C4697">
        <v>16</v>
      </c>
      <c r="D4697" t="s">
        <v>4588</v>
      </c>
    </row>
    <row r="4698" spans="1:4" x14ac:dyDescent="0.25">
      <c r="A4698">
        <v>4697</v>
      </c>
      <c r="B4698">
        <v>79</v>
      </c>
      <c r="C4698">
        <v>17</v>
      </c>
      <c r="D4698" t="s">
        <v>2981</v>
      </c>
    </row>
    <row r="4699" spans="1:4" x14ac:dyDescent="0.25">
      <c r="A4699">
        <v>4698</v>
      </c>
      <c r="B4699">
        <v>79</v>
      </c>
      <c r="C4699">
        <v>18</v>
      </c>
      <c r="D4699" t="s">
        <v>4322</v>
      </c>
    </row>
    <row r="4700" spans="1:4" x14ac:dyDescent="0.25">
      <c r="A4700">
        <v>4699</v>
      </c>
      <c r="B4700">
        <v>79</v>
      </c>
      <c r="C4700">
        <v>19</v>
      </c>
      <c r="D4700" t="s">
        <v>3041</v>
      </c>
    </row>
    <row r="4701" spans="1:4" x14ac:dyDescent="0.25">
      <c r="A4701">
        <v>4700</v>
      </c>
      <c r="B4701">
        <v>79</v>
      </c>
      <c r="C4701">
        <v>20</v>
      </c>
      <c r="D4701" t="s">
        <v>3310</v>
      </c>
    </row>
    <row r="4702" spans="1:4" x14ac:dyDescent="0.25">
      <c r="A4702">
        <v>4701</v>
      </c>
      <c r="B4702">
        <v>79</v>
      </c>
      <c r="C4702">
        <v>21</v>
      </c>
      <c r="D4702" t="s">
        <v>4589</v>
      </c>
    </row>
    <row r="4703" spans="1:4" x14ac:dyDescent="0.25">
      <c r="A4703">
        <v>4702</v>
      </c>
      <c r="B4703">
        <v>79</v>
      </c>
      <c r="C4703">
        <v>22</v>
      </c>
      <c r="D4703" t="s">
        <v>4590</v>
      </c>
    </row>
    <row r="4704" spans="1:4" x14ac:dyDescent="0.25">
      <c r="A4704">
        <v>4703</v>
      </c>
      <c r="B4704">
        <v>79</v>
      </c>
      <c r="C4704">
        <v>23</v>
      </c>
      <c r="D4704" t="s">
        <v>4591</v>
      </c>
    </row>
    <row r="4705" spans="1:4" x14ac:dyDescent="0.25">
      <c r="A4705">
        <v>4704</v>
      </c>
      <c r="B4705">
        <v>79</v>
      </c>
      <c r="C4705">
        <v>24</v>
      </c>
      <c r="D4705" t="s">
        <v>3377</v>
      </c>
    </row>
    <row r="4706" spans="1:4" x14ac:dyDescent="0.25">
      <c r="A4706">
        <v>4705</v>
      </c>
      <c r="B4706">
        <v>79</v>
      </c>
      <c r="C4706">
        <v>25</v>
      </c>
      <c r="D4706" t="s">
        <v>4592</v>
      </c>
    </row>
    <row r="4707" spans="1:4" x14ac:dyDescent="0.25">
      <c r="A4707">
        <v>4706</v>
      </c>
      <c r="B4707">
        <v>79</v>
      </c>
      <c r="C4707">
        <v>26</v>
      </c>
      <c r="D4707" t="s">
        <v>4593</v>
      </c>
    </row>
    <row r="4708" spans="1:4" x14ac:dyDescent="0.25">
      <c r="A4708">
        <v>4707</v>
      </c>
      <c r="B4708">
        <v>79</v>
      </c>
      <c r="C4708">
        <v>27</v>
      </c>
      <c r="D4708" t="s">
        <v>4594</v>
      </c>
    </row>
    <row r="4709" spans="1:4" x14ac:dyDescent="0.25">
      <c r="A4709">
        <v>4708</v>
      </c>
      <c r="B4709">
        <v>79</v>
      </c>
      <c r="C4709">
        <v>28</v>
      </c>
      <c r="D4709" t="s">
        <v>4595</v>
      </c>
    </row>
    <row r="4710" spans="1:4" x14ac:dyDescent="0.25">
      <c r="A4710">
        <v>4709</v>
      </c>
      <c r="B4710">
        <v>79</v>
      </c>
      <c r="C4710">
        <v>29</v>
      </c>
      <c r="D4710" t="s">
        <v>4596</v>
      </c>
    </row>
    <row r="4711" spans="1:4" x14ac:dyDescent="0.25">
      <c r="A4711">
        <v>4710</v>
      </c>
      <c r="B4711">
        <v>79</v>
      </c>
      <c r="C4711">
        <v>30</v>
      </c>
      <c r="D4711" t="s">
        <v>4597</v>
      </c>
    </row>
    <row r="4712" spans="1:4" x14ac:dyDescent="0.25">
      <c r="A4712">
        <v>4711</v>
      </c>
      <c r="B4712">
        <v>79</v>
      </c>
      <c r="C4712">
        <v>31</v>
      </c>
      <c r="D4712" t="s">
        <v>4598</v>
      </c>
    </row>
    <row r="4713" spans="1:4" x14ac:dyDescent="0.25">
      <c r="A4713">
        <v>4712</v>
      </c>
      <c r="B4713">
        <v>79</v>
      </c>
      <c r="C4713">
        <v>32</v>
      </c>
      <c r="D4713" t="s">
        <v>4599</v>
      </c>
    </row>
    <row r="4714" spans="1:4" x14ac:dyDescent="0.25">
      <c r="A4714">
        <v>4713</v>
      </c>
      <c r="B4714">
        <v>79</v>
      </c>
      <c r="C4714">
        <v>33</v>
      </c>
      <c r="D4714" t="s">
        <v>4600</v>
      </c>
    </row>
    <row r="4715" spans="1:4" x14ac:dyDescent="0.25">
      <c r="A4715">
        <v>4714</v>
      </c>
      <c r="B4715">
        <v>79</v>
      </c>
      <c r="C4715">
        <v>34</v>
      </c>
      <c r="D4715" t="s">
        <v>4601</v>
      </c>
    </row>
    <row r="4716" spans="1:4" x14ac:dyDescent="0.25">
      <c r="A4716">
        <v>4715</v>
      </c>
      <c r="B4716">
        <v>79</v>
      </c>
      <c r="C4716">
        <v>35</v>
      </c>
      <c r="D4716" t="s">
        <v>4602</v>
      </c>
    </row>
    <row r="4717" spans="1:4" x14ac:dyDescent="0.25">
      <c r="A4717">
        <v>4716</v>
      </c>
      <c r="B4717">
        <v>79</v>
      </c>
      <c r="C4717">
        <v>36</v>
      </c>
      <c r="D4717" t="s">
        <v>4603</v>
      </c>
    </row>
    <row r="4718" spans="1:4" x14ac:dyDescent="0.25">
      <c r="A4718">
        <v>4717</v>
      </c>
      <c r="B4718">
        <v>79</v>
      </c>
      <c r="C4718">
        <v>37</v>
      </c>
      <c r="D4718" t="s">
        <v>4604</v>
      </c>
    </row>
    <row r="4719" spans="1:4" x14ac:dyDescent="0.25">
      <c r="A4719">
        <v>4718</v>
      </c>
      <c r="B4719">
        <v>79</v>
      </c>
      <c r="C4719">
        <v>38</v>
      </c>
      <c r="D4719" t="s">
        <v>4605</v>
      </c>
    </row>
    <row r="4720" spans="1:4" x14ac:dyDescent="0.25">
      <c r="A4720">
        <v>4719</v>
      </c>
      <c r="B4720">
        <v>79</v>
      </c>
      <c r="C4720">
        <v>39</v>
      </c>
      <c r="D4720" t="s">
        <v>4606</v>
      </c>
    </row>
    <row r="4721" spans="1:4" x14ac:dyDescent="0.25">
      <c r="A4721">
        <v>4720</v>
      </c>
      <c r="B4721">
        <v>79</v>
      </c>
      <c r="C4721">
        <v>40</v>
      </c>
      <c r="D4721" t="s">
        <v>4607</v>
      </c>
    </row>
    <row r="4722" spans="1:4" x14ac:dyDescent="0.25">
      <c r="A4722">
        <v>4721</v>
      </c>
      <c r="B4722">
        <v>79</v>
      </c>
      <c r="C4722">
        <v>41</v>
      </c>
      <c r="D4722" t="s">
        <v>4608</v>
      </c>
    </row>
    <row r="4723" spans="1:4" x14ac:dyDescent="0.25">
      <c r="A4723">
        <v>4722</v>
      </c>
      <c r="B4723">
        <v>79</v>
      </c>
      <c r="C4723">
        <v>42</v>
      </c>
      <c r="D4723" t="s">
        <v>4609</v>
      </c>
    </row>
    <row r="4724" spans="1:4" x14ac:dyDescent="0.25">
      <c r="A4724">
        <v>4723</v>
      </c>
      <c r="B4724">
        <v>79</v>
      </c>
      <c r="C4724">
        <v>43</v>
      </c>
      <c r="D4724" t="s">
        <v>4610</v>
      </c>
    </row>
    <row r="4725" spans="1:4" x14ac:dyDescent="0.25">
      <c r="A4725">
        <v>4724</v>
      </c>
      <c r="B4725">
        <v>79</v>
      </c>
      <c r="C4725">
        <v>44</v>
      </c>
      <c r="D4725" t="s">
        <v>4611</v>
      </c>
    </row>
    <row r="4726" spans="1:4" x14ac:dyDescent="0.25">
      <c r="A4726">
        <v>4725</v>
      </c>
      <c r="B4726">
        <v>79</v>
      </c>
      <c r="C4726">
        <v>45</v>
      </c>
      <c r="D4726" t="s">
        <v>4612</v>
      </c>
    </row>
    <row r="4727" spans="1:4" x14ac:dyDescent="0.25">
      <c r="A4727">
        <v>4726</v>
      </c>
      <c r="B4727">
        <v>79</v>
      </c>
      <c r="C4727">
        <v>46</v>
      </c>
      <c r="D4727" t="s">
        <v>4613</v>
      </c>
    </row>
    <row r="4728" spans="1:4" x14ac:dyDescent="0.25">
      <c r="A4728">
        <v>4727</v>
      </c>
      <c r="B4728">
        <v>79</v>
      </c>
      <c r="C4728">
        <v>47</v>
      </c>
      <c r="D4728" t="s">
        <v>4614</v>
      </c>
    </row>
    <row r="4729" spans="1:4" x14ac:dyDescent="0.25">
      <c r="A4729">
        <v>4728</v>
      </c>
      <c r="B4729">
        <v>79</v>
      </c>
      <c r="C4729">
        <v>48</v>
      </c>
      <c r="D4729" t="s">
        <v>4615</v>
      </c>
    </row>
    <row r="4730" spans="1:4" x14ac:dyDescent="0.25">
      <c r="A4730">
        <v>4729</v>
      </c>
      <c r="B4730">
        <v>79</v>
      </c>
      <c r="C4730">
        <v>49</v>
      </c>
      <c r="D4730" t="s">
        <v>4616</v>
      </c>
    </row>
    <row r="4731" spans="1:4" x14ac:dyDescent="0.25">
      <c r="A4731">
        <v>4730</v>
      </c>
      <c r="B4731">
        <v>79</v>
      </c>
      <c r="C4731">
        <v>50</v>
      </c>
      <c r="D4731" t="s">
        <v>4617</v>
      </c>
    </row>
    <row r="4732" spans="1:4" x14ac:dyDescent="0.25">
      <c r="A4732">
        <v>4731</v>
      </c>
      <c r="B4732">
        <v>79</v>
      </c>
      <c r="C4732">
        <v>51</v>
      </c>
      <c r="D4732" t="s">
        <v>4618</v>
      </c>
    </row>
    <row r="4733" spans="1:4" x14ac:dyDescent="0.25">
      <c r="A4733">
        <v>4732</v>
      </c>
      <c r="B4733">
        <v>79</v>
      </c>
      <c r="C4733">
        <v>52</v>
      </c>
      <c r="D4733" t="s">
        <v>4619</v>
      </c>
    </row>
    <row r="4734" spans="1:4" x14ac:dyDescent="0.25">
      <c r="A4734">
        <v>4733</v>
      </c>
      <c r="B4734">
        <v>79</v>
      </c>
      <c r="C4734">
        <v>53</v>
      </c>
      <c r="D4734" t="s">
        <v>4620</v>
      </c>
    </row>
    <row r="4735" spans="1:4" x14ac:dyDescent="0.25">
      <c r="A4735">
        <v>4734</v>
      </c>
      <c r="B4735">
        <v>79</v>
      </c>
      <c r="C4735">
        <v>54</v>
      </c>
      <c r="D4735" t="s">
        <v>4621</v>
      </c>
    </row>
    <row r="4736" spans="1:4" x14ac:dyDescent="0.25">
      <c r="A4736">
        <v>4735</v>
      </c>
      <c r="B4736">
        <v>79</v>
      </c>
      <c r="C4736">
        <v>55</v>
      </c>
      <c r="D4736" t="s">
        <v>4622</v>
      </c>
    </row>
    <row r="4737" spans="1:4" x14ac:dyDescent="0.25">
      <c r="A4737">
        <v>4736</v>
      </c>
      <c r="B4737">
        <v>79</v>
      </c>
      <c r="C4737">
        <v>56</v>
      </c>
      <c r="D4737" t="s">
        <v>4623</v>
      </c>
    </row>
    <row r="4738" spans="1:4" x14ac:dyDescent="0.25">
      <c r="A4738">
        <v>4737</v>
      </c>
      <c r="B4738">
        <v>79</v>
      </c>
      <c r="C4738">
        <v>57</v>
      </c>
      <c r="D4738" t="s">
        <v>4624</v>
      </c>
    </row>
    <row r="4739" spans="1:4" x14ac:dyDescent="0.25">
      <c r="A4739">
        <v>4738</v>
      </c>
      <c r="B4739">
        <v>79</v>
      </c>
      <c r="C4739">
        <v>58</v>
      </c>
      <c r="D4739" t="s">
        <v>4625</v>
      </c>
    </row>
    <row r="4740" spans="1:4" x14ac:dyDescent="0.25">
      <c r="A4740">
        <v>4739</v>
      </c>
      <c r="B4740">
        <v>79</v>
      </c>
      <c r="C4740">
        <v>59</v>
      </c>
      <c r="D4740" t="s">
        <v>4626</v>
      </c>
    </row>
    <row r="4741" spans="1:4" x14ac:dyDescent="0.25">
      <c r="A4741">
        <v>4740</v>
      </c>
      <c r="B4741">
        <v>79</v>
      </c>
      <c r="C4741">
        <v>60</v>
      </c>
      <c r="D4741" t="s">
        <v>4627</v>
      </c>
    </row>
    <row r="4742" spans="1:4" x14ac:dyDescent="0.25">
      <c r="A4742">
        <v>4741</v>
      </c>
      <c r="B4742">
        <v>80</v>
      </c>
      <c r="C4742">
        <v>1</v>
      </c>
      <c r="D4742" t="s">
        <v>4628</v>
      </c>
    </row>
    <row r="4743" spans="1:4" x14ac:dyDescent="0.25">
      <c r="A4743">
        <v>4742</v>
      </c>
      <c r="B4743">
        <v>80</v>
      </c>
      <c r="C4743">
        <v>2</v>
      </c>
      <c r="D4743" t="s">
        <v>4629</v>
      </c>
    </row>
    <row r="4744" spans="1:4" x14ac:dyDescent="0.25">
      <c r="A4744">
        <v>4743</v>
      </c>
      <c r="B4744">
        <v>80</v>
      </c>
      <c r="C4744">
        <v>3</v>
      </c>
      <c r="D4744" t="s">
        <v>4630</v>
      </c>
    </row>
    <row r="4745" spans="1:4" x14ac:dyDescent="0.25">
      <c r="A4745">
        <v>4744</v>
      </c>
      <c r="B4745">
        <v>80</v>
      </c>
      <c r="C4745">
        <v>4</v>
      </c>
      <c r="D4745" t="s">
        <v>4631</v>
      </c>
    </row>
    <row r="4746" spans="1:4" x14ac:dyDescent="0.25">
      <c r="A4746">
        <v>4745</v>
      </c>
      <c r="B4746">
        <v>80</v>
      </c>
      <c r="C4746">
        <v>5</v>
      </c>
      <c r="D4746" t="s">
        <v>4632</v>
      </c>
    </row>
    <row r="4747" spans="1:4" x14ac:dyDescent="0.25">
      <c r="A4747">
        <v>4746</v>
      </c>
      <c r="B4747">
        <v>80</v>
      </c>
      <c r="C4747">
        <v>6</v>
      </c>
      <c r="D4747" t="s">
        <v>4633</v>
      </c>
    </row>
    <row r="4748" spans="1:4" x14ac:dyDescent="0.25">
      <c r="A4748">
        <v>4747</v>
      </c>
      <c r="B4748">
        <v>80</v>
      </c>
      <c r="C4748">
        <v>7</v>
      </c>
      <c r="D4748" t="s">
        <v>4634</v>
      </c>
    </row>
    <row r="4749" spans="1:4" x14ac:dyDescent="0.25">
      <c r="A4749">
        <v>4748</v>
      </c>
      <c r="B4749">
        <v>80</v>
      </c>
      <c r="C4749">
        <v>8</v>
      </c>
      <c r="D4749" t="s">
        <v>4635</v>
      </c>
    </row>
    <row r="4750" spans="1:4" x14ac:dyDescent="0.25">
      <c r="A4750">
        <v>4749</v>
      </c>
      <c r="B4750">
        <v>80</v>
      </c>
      <c r="C4750">
        <v>9</v>
      </c>
      <c r="D4750" t="s">
        <v>4636</v>
      </c>
    </row>
    <row r="4751" spans="1:4" x14ac:dyDescent="0.25">
      <c r="A4751">
        <v>4750</v>
      </c>
      <c r="B4751">
        <v>80</v>
      </c>
      <c r="C4751">
        <v>10</v>
      </c>
      <c r="D4751" t="s">
        <v>4637</v>
      </c>
    </row>
    <row r="4752" spans="1:4" x14ac:dyDescent="0.25">
      <c r="A4752">
        <v>4751</v>
      </c>
      <c r="B4752">
        <v>80</v>
      </c>
      <c r="C4752">
        <v>11</v>
      </c>
      <c r="D4752" t="s">
        <v>4638</v>
      </c>
    </row>
    <row r="4753" spans="1:4" x14ac:dyDescent="0.25">
      <c r="A4753">
        <v>4752</v>
      </c>
      <c r="B4753">
        <v>80</v>
      </c>
      <c r="C4753">
        <v>12</v>
      </c>
      <c r="D4753" t="s">
        <v>4639</v>
      </c>
    </row>
    <row r="4754" spans="1:4" x14ac:dyDescent="0.25">
      <c r="A4754">
        <v>4753</v>
      </c>
      <c r="B4754">
        <v>80</v>
      </c>
      <c r="C4754">
        <v>13</v>
      </c>
      <c r="D4754" t="s">
        <v>4640</v>
      </c>
    </row>
    <row r="4755" spans="1:4" x14ac:dyDescent="0.25">
      <c r="A4755">
        <v>4754</v>
      </c>
      <c r="B4755">
        <v>80</v>
      </c>
      <c r="C4755">
        <v>14</v>
      </c>
      <c r="D4755" t="s">
        <v>4641</v>
      </c>
    </row>
    <row r="4756" spans="1:4" x14ac:dyDescent="0.25">
      <c r="A4756">
        <v>4755</v>
      </c>
      <c r="B4756">
        <v>80</v>
      </c>
      <c r="C4756">
        <v>15</v>
      </c>
      <c r="D4756" t="s">
        <v>4642</v>
      </c>
    </row>
    <row r="4757" spans="1:4" x14ac:dyDescent="0.25">
      <c r="A4757">
        <v>4756</v>
      </c>
      <c r="B4757">
        <v>80</v>
      </c>
      <c r="C4757">
        <v>16</v>
      </c>
      <c r="D4757" t="s">
        <v>4643</v>
      </c>
    </row>
    <row r="4758" spans="1:4" x14ac:dyDescent="0.25">
      <c r="A4758">
        <v>4757</v>
      </c>
      <c r="B4758">
        <v>80</v>
      </c>
      <c r="C4758">
        <v>17</v>
      </c>
      <c r="D4758" t="s">
        <v>4644</v>
      </c>
    </row>
    <row r="4759" spans="1:4" x14ac:dyDescent="0.25">
      <c r="A4759">
        <v>4758</v>
      </c>
      <c r="B4759">
        <v>80</v>
      </c>
      <c r="C4759">
        <v>18</v>
      </c>
      <c r="D4759" t="s">
        <v>4645</v>
      </c>
    </row>
    <row r="4760" spans="1:4" x14ac:dyDescent="0.25">
      <c r="A4760">
        <v>4759</v>
      </c>
      <c r="B4760">
        <v>80</v>
      </c>
      <c r="C4760">
        <v>19</v>
      </c>
      <c r="D4760" t="s">
        <v>4646</v>
      </c>
    </row>
    <row r="4761" spans="1:4" x14ac:dyDescent="0.25">
      <c r="A4761">
        <v>4760</v>
      </c>
      <c r="B4761">
        <v>80</v>
      </c>
      <c r="C4761">
        <v>20</v>
      </c>
      <c r="D4761" t="s">
        <v>4647</v>
      </c>
    </row>
    <row r="4762" spans="1:4" x14ac:dyDescent="0.25">
      <c r="A4762">
        <v>4761</v>
      </c>
      <c r="B4762">
        <v>80</v>
      </c>
      <c r="C4762">
        <v>21</v>
      </c>
      <c r="D4762" t="s">
        <v>4648</v>
      </c>
    </row>
    <row r="4763" spans="1:4" x14ac:dyDescent="0.25">
      <c r="A4763">
        <v>4762</v>
      </c>
      <c r="B4763">
        <v>80</v>
      </c>
      <c r="C4763">
        <v>22</v>
      </c>
      <c r="D4763" t="s">
        <v>4649</v>
      </c>
    </row>
    <row r="4764" spans="1:4" x14ac:dyDescent="0.25">
      <c r="A4764">
        <v>4763</v>
      </c>
      <c r="B4764">
        <v>80</v>
      </c>
      <c r="C4764">
        <v>23</v>
      </c>
      <c r="D4764" t="s">
        <v>4650</v>
      </c>
    </row>
    <row r="4765" spans="1:4" x14ac:dyDescent="0.25">
      <c r="A4765">
        <v>4764</v>
      </c>
      <c r="B4765">
        <v>80</v>
      </c>
      <c r="C4765">
        <v>24</v>
      </c>
      <c r="D4765" t="s">
        <v>4651</v>
      </c>
    </row>
    <row r="4766" spans="1:4" x14ac:dyDescent="0.25">
      <c r="A4766">
        <v>4765</v>
      </c>
      <c r="B4766">
        <v>80</v>
      </c>
      <c r="C4766">
        <v>25</v>
      </c>
      <c r="D4766" t="s">
        <v>4652</v>
      </c>
    </row>
    <row r="4767" spans="1:4" x14ac:dyDescent="0.25">
      <c r="A4767">
        <v>4766</v>
      </c>
      <c r="B4767">
        <v>80</v>
      </c>
      <c r="C4767">
        <v>26</v>
      </c>
      <c r="D4767" t="s">
        <v>4653</v>
      </c>
    </row>
    <row r="4768" spans="1:4" x14ac:dyDescent="0.25">
      <c r="A4768">
        <v>4767</v>
      </c>
      <c r="B4768">
        <v>80</v>
      </c>
      <c r="C4768">
        <v>27</v>
      </c>
      <c r="D4768" t="s">
        <v>4654</v>
      </c>
    </row>
    <row r="4769" spans="1:4" x14ac:dyDescent="0.25">
      <c r="A4769">
        <v>4768</v>
      </c>
      <c r="B4769">
        <v>80</v>
      </c>
      <c r="C4769">
        <v>28</v>
      </c>
      <c r="D4769" t="s">
        <v>4655</v>
      </c>
    </row>
    <row r="4770" spans="1:4" x14ac:dyDescent="0.25">
      <c r="A4770">
        <v>4769</v>
      </c>
      <c r="B4770">
        <v>80</v>
      </c>
      <c r="C4770">
        <v>29</v>
      </c>
      <c r="D4770" t="s">
        <v>4656</v>
      </c>
    </row>
    <row r="4771" spans="1:4" x14ac:dyDescent="0.25">
      <c r="A4771">
        <v>4770</v>
      </c>
      <c r="B4771">
        <v>80</v>
      </c>
      <c r="C4771">
        <v>30</v>
      </c>
      <c r="D4771" t="s">
        <v>4657</v>
      </c>
    </row>
    <row r="4772" spans="1:4" x14ac:dyDescent="0.25">
      <c r="A4772">
        <v>4771</v>
      </c>
      <c r="B4772">
        <v>80</v>
      </c>
      <c r="C4772">
        <v>31</v>
      </c>
      <c r="D4772" t="s">
        <v>4658</v>
      </c>
    </row>
    <row r="4773" spans="1:4" x14ac:dyDescent="0.25">
      <c r="A4773">
        <v>4772</v>
      </c>
      <c r="B4773">
        <v>80</v>
      </c>
      <c r="C4773">
        <v>32</v>
      </c>
      <c r="D4773" t="s">
        <v>4659</v>
      </c>
    </row>
    <row r="4774" spans="1:4" x14ac:dyDescent="0.25">
      <c r="A4774">
        <v>4773</v>
      </c>
      <c r="B4774">
        <v>80</v>
      </c>
      <c r="C4774">
        <v>33</v>
      </c>
      <c r="D4774" t="s">
        <v>4660</v>
      </c>
    </row>
    <row r="4775" spans="1:4" x14ac:dyDescent="0.25">
      <c r="A4775">
        <v>4774</v>
      </c>
      <c r="B4775">
        <v>80</v>
      </c>
      <c r="C4775">
        <v>34</v>
      </c>
      <c r="D4775" t="s">
        <v>4661</v>
      </c>
    </row>
    <row r="4776" spans="1:4" x14ac:dyDescent="0.25">
      <c r="A4776">
        <v>4775</v>
      </c>
      <c r="B4776">
        <v>80</v>
      </c>
      <c r="C4776">
        <v>35</v>
      </c>
      <c r="D4776" t="s">
        <v>4662</v>
      </c>
    </row>
    <row r="4777" spans="1:4" x14ac:dyDescent="0.25">
      <c r="A4777">
        <v>4776</v>
      </c>
      <c r="B4777">
        <v>80</v>
      </c>
      <c r="C4777">
        <v>36</v>
      </c>
      <c r="D4777" t="s">
        <v>4663</v>
      </c>
    </row>
    <row r="4778" spans="1:4" x14ac:dyDescent="0.25">
      <c r="A4778">
        <v>4777</v>
      </c>
      <c r="B4778">
        <v>80</v>
      </c>
      <c r="C4778">
        <v>37</v>
      </c>
      <c r="D4778" t="s">
        <v>4664</v>
      </c>
    </row>
    <row r="4779" spans="1:4" x14ac:dyDescent="0.25">
      <c r="A4779">
        <v>4778</v>
      </c>
      <c r="B4779">
        <v>80</v>
      </c>
      <c r="C4779">
        <v>38</v>
      </c>
      <c r="D4779" t="s">
        <v>4665</v>
      </c>
    </row>
    <row r="4780" spans="1:4" x14ac:dyDescent="0.25">
      <c r="A4780">
        <v>4779</v>
      </c>
      <c r="B4780">
        <v>80</v>
      </c>
      <c r="C4780">
        <v>39</v>
      </c>
      <c r="D4780" t="s">
        <v>4666</v>
      </c>
    </row>
    <row r="4781" spans="1:4" x14ac:dyDescent="0.25">
      <c r="A4781">
        <v>4780</v>
      </c>
      <c r="B4781">
        <v>80</v>
      </c>
      <c r="C4781">
        <v>40</v>
      </c>
      <c r="D4781" t="s">
        <v>4667</v>
      </c>
    </row>
    <row r="4782" spans="1:4" x14ac:dyDescent="0.25">
      <c r="A4782">
        <v>4781</v>
      </c>
      <c r="B4782">
        <v>80</v>
      </c>
      <c r="C4782">
        <v>41</v>
      </c>
      <c r="D4782" t="s">
        <v>4668</v>
      </c>
    </row>
    <row r="4783" spans="1:4" x14ac:dyDescent="0.25">
      <c r="A4783">
        <v>4782</v>
      </c>
      <c r="B4783">
        <v>80</v>
      </c>
      <c r="C4783">
        <v>42</v>
      </c>
      <c r="D4783" t="s">
        <v>3146</v>
      </c>
    </row>
    <row r="4784" spans="1:4" x14ac:dyDescent="0.25">
      <c r="A4784">
        <v>4783</v>
      </c>
      <c r="B4784">
        <v>80</v>
      </c>
      <c r="C4784">
        <v>43</v>
      </c>
      <c r="D4784" t="s">
        <v>361</v>
      </c>
    </row>
    <row r="4785" spans="1:4" x14ac:dyDescent="0.25">
      <c r="A4785">
        <v>4784</v>
      </c>
      <c r="B4785">
        <v>80</v>
      </c>
      <c r="C4785">
        <v>44</v>
      </c>
      <c r="D4785" t="s">
        <v>4669</v>
      </c>
    </row>
    <row r="4786" spans="1:4" x14ac:dyDescent="0.25">
      <c r="A4786">
        <v>4785</v>
      </c>
      <c r="B4786">
        <v>80</v>
      </c>
      <c r="C4786">
        <v>45</v>
      </c>
      <c r="D4786" t="s">
        <v>4670</v>
      </c>
    </row>
    <row r="4787" spans="1:4" x14ac:dyDescent="0.25">
      <c r="A4787">
        <v>4786</v>
      </c>
      <c r="B4787">
        <v>80</v>
      </c>
      <c r="C4787">
        <v>46</v>
      </c>
      <c r="D4787" t="s">
        <v>4671</v>
      </c>
    </row>
    <row r="4788" spans="1:4" x14ac:dyDescent="0.25">
      <c r="A4788">
        <v>4787</v>
      </c>
      <c r="B4788">
        <v>80</v>
      </c>
      <c r="C4788">
        <v>47</v>
      </c>
      <c r="D4788" t="s">
        <v>4672</v>
      </c>
    </row>
    <row r="4789" spans="1:4" x14ac:dyDescent="0.25">
      <c r="A4789">
        <v>4788</v>
      </c>
      <c r="B4789">
        <v>80</v>
      </c>
      <c r="C4789">
        <v>48</v>
      </c>
      <c r="D4789" t="s">
        <v>4673</v>
      </c>
    </row>
    <row r="4790" spans="1:4" x14ac:dyDescent="0.25">
      <c r="A4790">
        <v>4789</v>
      </c>
      <c r="B4790">
        <v>80</v>
      </c>
      <c r="C4790">
        <v>49</v>
      </c>
      <c r="D4790" t="s">
        <v>4674</v>
      </c>
    </row>
    <row r="4791" spans="1:4" x14ac:dyDescent="0.25">
      <c r="A4791">
        <v>4790</v>
      </c>
      <c r="B4791">
        <v>80</v>
      </c>
      <c r="C4791">
        <v>50</v>
      </c>
      <c r="D4791" t="s">
        <v>4675</v>
      </c>
    </row>
    <row r="4792" spans="1:4" x14ac:dyDescent="0.25">
      <c r="A4792">
        <v>4791</v>
      </c>
      <c r="B4792">
        <v>80</v>
      </c>
      <c r="C4792">
        <v>51</v>
      </c>
      <c r="D4792" t="s">
        <v>4676</v>
      </c>
    </row>
    <row r="4793" spans="1:4" x14ac:dyDescent="0.25">
      <c r="A4793">
        <v>4792</v>
      </c>
      <c r="B4793">
        <v>80</v>
      </c>
      <c r="C4793">
        <v>52</v>
      </c>
      <c r="D4793" t="s">
        <v>4677</v>
      </c>
    </row>
    <row r="4794" spans="1:4" x14ac:dyDescent="0.25">
      <c r="A4794">
        <v>4793</v>
      </c>
      <c r="B4794">
        <v>80</v>
      </c>
      <c r="C4794">
        <v>53</v>
      </c>
      <c r="D4794" t="s">
        <v>4678</v>
      </c>
    </row>
    <row r="4795" spans="1:4" x14ac:dyDescent="0.25">
      <c r="A4795">
        <v>4794</v>
      </c>
      <c r="B4795">
        <v>80</v>
      </c>
      <c r="C4795">
        <v>54</v>
      </c>
      <c r="D4795" t="s">
        <v>4679</v>
      </c>
    </row>
    <row r="4796" spans="1:4" x14ac:dyDescent="0.25">
      <c r="A4796">
        <v>4795</v>
      </c>
      <c r="B4796">
        <v>80</v>
      </c>
      <c r="C4796">
        <v>55</v>
      </c>
      <c r="D4796" t="s">
        <v>4680</v>
      </c>
    </row>
    <row r="4797" spans="1:4" x14ac:dyDescent="0.25">
      <c r="A4797">
        <v>4796</v>
      </c>
      <c r="B4797">
        <v>80</v>
      </c>
      <c r="C4797">
        <v>56</v>
      </c>
      <c r="D4797" t="s">
        <v>4681</v>
      </c>
    </row>
    <row r="4798" spans="1:4" x14ac:dyDescent="0.25">
      <c r="A4798">
        <v>4797</v>
      </c>
      <c r="B4798">
        <v>80</v>
      </c>
      <c r="C4798">
        <v>57</v>
      </c>
      <c r="D4798" t="s">
        <v>4682</v>
      </c>
    </row>
    <row r="4799" spans="1:4" x14ac:dyDescent="0.25">
      <c r="A4799">
        <v>4798</v>
      </c>
      <c r="B4799">
        <v>80</v>
      </c>
      <c r="C4799">
        <v>58</v>
      </c>
      <c r="D4799" t="s">
        <v>4683</v>
      </c>
    </row>
    <row r="4800" spans="1:4" x14ac:dyDescent="0.25">
      <c r="A4800">
        <v>4799</v>
      </c>
      <c r="B4800">
        <v>80</v>
      </c>
      <c r="C4800">
        <v>59</v>
      </c>
      <c r="D4800" t="s">
        <v>4684</v>
      </c>
    </row>
    <row r="4801" spans="1:4" x14ac:dyDescent="0.25">
      <c r="A4801">
        <v>4800</v>
      </c>
      <c r="B4801">
        <v>80</v>
      </c>
      <c r="C4801">
        <v>60</v>
      </c>
      <c r="D4801" t="s">
        <v>858</v>
      </c>
    </row>
    <row r="4802" spans="1:4" x14ac:dyDescent="0.25">
      <c r="A4802">
        <v>4801</v>
      </c>
      <c r="B4802">
        <v>81</v>
      </c>
      <c r="C4802">
        <v>1</v>
      </c>
      <c r="D4802" t="s">
        <v>4685</v>
      </c>
    </row>
    <row r="4803" spans="1:4" x14ac:dyDescent="0.25">
      <c r="A4803">
        <v>4802</v>
      </c>
      <c r="B4803">
        <v>81</v>
      </c>
      <c r="C4803">
        <v>2</v>
      </c>
      <c r="D4803" t="s">
        <v>4686</v>
      </c>
    </row>
    <row r="4804" spans="1:4" x14ac:dyDescent="0.25">
      <c r="A4804">
        <v>4803</v>
      </c>
      <c r="B4804">
        <v>81</v>
      </c>
      <c r="C4804">
        <v>3</v>
      </c>
      <c r="D4804" t="s">
        <v>4687</v>
      </c>
    </row>
    <row r="4805" spans="1:4" x14ac:dyDescent="0.25">
      <c r="A4805">
        <v>4804</v>
      </c>
      <c r="B4805">
        <v>81</v>
      </c>
      <c r="C4805">
        <v>4</v>
      </c>
      <c r="D4805" t="s">
        <v>4688</v>
      </c>
    </row>
    <row r="4806" spans="1:4" x14ac:dyDescent="0.25">
      <c r="A4806">
        <v>4805</v>
      </c>
      <c r="B4806">
        <v>81</v>
      </c>
      <c r="C4806">
        <v>5</v>
      </c>
      <c r="D4806" t="s">
        <v>4689</v>
      </c>
    </row>
    <row r="4807" spans="1:4" x14ac:dyDescent="0.25">
      <c r="A4807">
        <v>4806</v>
      </c>
      <c r="B4807">
        <v>81</v>
      </c>
      <c r="C4807">
        <v>6</v>
      </c>
      <c r="D4807" t="s">
        <v>4690</v>
      </c>
    </row>
    <row r="4808" spans="1:4" x14ac:dyDescent="0.25">
      <c r="A4808">
        <v>4807</v>
      </c>
      <c r="B4808">
        <v>81</v>
      </c>
      <c r="C4808">
        <v>7</v>
      </c>
      <c r="D4808" t="s">
        <v>4691</v>
      </c>
    </row>
    <row r="4809" spans="1:4" x14ac:dyDescent="0.25">
      <c r="A4809">
        <v>4808</v>
      </c>
      <c r="B4809">
        <v>81</v>
      </c>
      <c r="C4809">
        <v>8</v>
      </c>
      <c r="D4809" t="s">
        <v>4692</v>
      </c>
    </row>
    <row r="4810" spans="1:4" x14ac:dyDescent="0.25">
      <c r="A4810">
        <v>4809</v>
      </c>
      <c r="B4810">
        <v>81</v>
      </c>
      <c r="C4810">
        <v>9</v>
      </c>
      <c r="D4810" t="s">
        <v>4693</v>
      </c>
    </row>
    <row r="4811" spans="1:4" x14ac:dyDescent="0.25">
      <c r="A4811">
        <v>4810</v>
      </c>
      <c r="B4811">
        <v>81</v>
      </c>
      <c r="C4811">
        <v>10</v>
      </c>
      <c r="D4811" t="s">
        <v>4694</v>
      </c>
    </row>
    <row r="4812" spans="1:4" x14ac:dyDescent="0.25">
      <c r="A4812">
        <v>4811</v>
      </c>
      <c r="B4812">
        <v>81</v>
      </c>
      <c r="C4812">
        <v>11</v>
      </c>
      <c r="D4812" t="s">
        <v>4695</v>
      </c>
    </row>
    <row r="4813" spans="1:4" x14ac:dyDescent="0.25">
      <c r="A4813">
        <v>4812</v>
      </c>
      <c r="B4813">
        <v>81</v>
      </c>
      <c r="C4813">
        <v>12</v>
      </c>
      <c r="D4813" t="s">
        <v>4696</v>
      </c>
    </row>
    <row r="4814" spans="1:4" x14ac:dyDescent="0.25">
      <c r="A4814">
        <v>4813</v>
      </c>
      <c r="B4814">
        <v>81</v>
      </c>
      <c r="C4814">
        <v>13</v>
      </c>
      <c r="D4814" t="s">
        <v>4697</v>
      </c>
    </row>
    <row r="4815" spans="1:4" x14ac:dyDescent="0.25">
      <c r="A4815">
        <v>4814</v>
      </c>
      <c r="B4815">
        <v>81</v>
      </c>
      <c r="C4815">
        <v>14</v>
      </c>
      <c r="D4815" t="s">
        <v>4698</v>
      </c>
    </row>
    <row r="4816" spans="1:4" x14ac:dyDescent="0.25">
      <c r="A4816">
        <v>4815</v>
      </c>
      <c r="B4816">
        <v>81</v>
      </c>
      <c r="C4816">
        <v>15</v>
      </c>
      <c r="D4816" t="s">
        <v>4699</v>
      </c>
    </row>
    <row r="4817" spans="1:4" x14ac:dyDescent="0.25">
      <c r="A4817">
        <v>4816</v>
      </c>
      <c r="B4817">
        <v>81</v>
      </c>
      <c r="C4817">
        <v>16</v>
      </c>
      <c r="D4817" t="s">
        <v>4700</v>
      </c>
    </row>
    <row r="4818" spans="1:4" x14ac:dyDescent="0.25">
      <c r="A4818">
        <v>4817</v>
      </c>
      <c r="B4818">
        <v>81</v>
      </c>
      <c r="C4818">
        <v>17</v>
      </c>
      <c r="D4818" t="s">
        <v>4701</v>
      </c>
    </row>
    <row r="4819" spans="1:4" x14ac:dyDescent="0.25">
      <c r="A4819">
        <v>4818</v>
      </c>
      <c r="B4819">
        <v>81</v>
      </c>
      <c r="C4819">
        <v>18</v>
      </c>
      <c r="D4819" t="s">
        <v>4702</v>
      </c>
    </row>
    <row r="4820" spans="1:4" x14ac:dyDescent="0.25">
      <c r="A4820">
        <v>4819</v>
      </c>
      <c r="B4820">
        <v>81</v>
      </c>
      <c r="C4820">
        <v>19</v>
      </c>
      <c r="D4820" t="s">
        <v>4703</v>
      </c>
    </row>
    <row r="4821" spans="1:4" x14ac:dyDescent="0.25">
      <c r="A4821">
        <v>4820</v>
      </c>
      <c r="B4821">
        <v>81</v>
      </c>
      <c r="C4821">
        <v>20</v>
      </c>
      <c r="D4821" t="s">
        <v>4704</v>
      </c>
    </row>
    <row r="4822" spans="1:4" x14ac:dyDescent="0.25">
      <c r="A4822">
        <v>4821</v>
      </c>
      <c r="B4822">
        <v>81</v>
      </c>
      <c r="C4822">
        <v>21</v>
      </c>
      <c r="D4822" t="s">
        <v>4705</v>
      </c>
    </row>
    <row r="4823" spans="1:4" x14ac:dyDescent="0.25">
      <c r="A4823">
        <v>4822</v>
      </c>
      <c r="B4823">
        <v>81</v>
      </c>
      <c r="C4823">
        <v>22</v>
      </c>
      <c r="D4823" t="s">
        <v>4706</v>
      </c>
    </row>
    <row r="4824" spans="1:4" x14ac:dyDescent="0.25">
      <c r="A4824">
        <v>4823</v>
      </c>
      <c r="B4824">
        <v>81</v>
      </c>
      <c r="C4824">
        <v>23</v>
      </c>
      <c r="D4824" t="s">
        <v>4707</v>
      </c>
    </row>
    <row r="4825" spans="1:4" x14ac:dyDescent="0.25">
      <c r="A4825">
        <v>4824</v>
      </c>
      <c r="B4825">
        <v>81</v>
      </c>
      <c r="C4825">
        <v>24</v>
      </c>
      <c r="D4825" t="s">
        <v>4708</v>
      </c>
    </row>
    <row r="4826" spans="1:4" x14ac:dyDescent="0.25">
      <c r="A4826">
        <v>4825</v>
      </c>
      <c r="B4826">
        <v>81</v>
      </c>
      <c r="C4826">
        <v>25</v>
      </c>
      <c r="D4826" t="s">
        <v>4709</v>
      </c>
    </row>
    <row r="4827" spans="1:4" x14ac:dyDescent="0.25">
      <c r="A4827">
        <v>4826</v>
      </c>
      <c r="B4827">
        <v>81</v>
      </c>
      <c r="C4827">
        <v>26</v>
      </c>
      <c r="D4827" t="s">
        <v>4710</v>
      </c>
    </row>
    <row r="4828" spans="1:4" x14ac:dyDescent="0.25">
      <c r="A4828">
        <v>4827</v>
      </c>
      <c r="B4828">
        <v>81</v>
      </c>
      <c r="C4828">
        <v>27</v>
      </c>
      <c r="D4828" t="s">
        <v>1236</v>
      </c>
    </row>
    <row r="4829" spans="1:4" x14ac:dyDescent="0.25">
      <c r="A4829">
        <v>4828</v>
      </c>
      <c r="B4829">
        <v>81</v>
      </c>
      <c r="C4829">
        <v>28</v>
      </c>
      <c r="D4829" t="s">
        <v>4711</v>
      </c>
    </row>
    <row r="4830" spans="1:4" x14ac:dyDescent="0.25">
      <c r="A4830">
        <v>4829</v>
      </c>
      <c r="B4830">
        <v>81</v>
      </c>
      <c r="C4830">
        <v>29</v>
      </c>
      <c r="D4830" t="s">
        <v>4712</v>
      </c>
    </row>
    <row r="4831" spans="1:4" x14ac:dyDescent="0.25">
      <c r="A4831">
        <v>4830</v>
      </c>
      <c r="B4831">
        <v>81</v>
      </c>
      <c r="C4831">
        <v>30</v>
      </c>
      <c r="D4831" t="s">
        <v>4713</v>
      </c>
    </row>
    <row r="4832" spans="1:4" x14ac:dyDescent="0.25">
      <c r="A4832">
        <v>4831</v>
      </c>
      <c r="B4832">
        <v>81</v>
      </c>
      <c r="C4832">
        <v>31</v>
      </c>
      <c r="D4832" t="s">
        <v>21</v>
      </c>
    </row>
    <row r="4833" spans="1:4" x14ac:dyDescent="0.25">
      <c r="A4833">
        <v>4832</v>
      </c>
      <c r="B4833">
        <v>81</v>
      </c>
      <c r="C4833">
        <v>32</v>
      </c>
      <c r="D4833" t="s">
        <v>68</v>
      </c>
    </row>
    <row r="4834" spans="1:4" x14ac:dyDescent="0.25">
      <c r="A4834">
        <v>4833</v>
      </c>
      <c r="B4834">
        <v>81</v>
      </c>
      <c r="C4834">
        <v>33</v>
      </c>
      <c r="D4834" t="s">
        <v>69</v>
      </c>
    </row>
    <row r="4835" spans="1:4" x14ac:dyDescent="0.25">
      <c r="A4835">
        <v>4834</v>
      </c>
      <c r="B4835">
        <v>81</v>
      </c>
      <c r="C4835">
        <v>34</v>
      </c>
      <c r="D4835" t="s">
        <v>601</v>
      </c>
    </row>
    <row r="4836" spans="1:4" x14ac:dyDescent="0.25">
      <c r="A4836">
        <v>4835</v>
      </c>
      <c r="B4836">
        <v>81</v>
      </c>
      <c r="C4836">
        <v>35</v>
      </c>
      <c r="D4836" t="s">
        <v>1158</v>
      </c>
    </row>
    <row r="4837" spans="1:4" x14ac:dyDescent="0.25">
      <c r="A4837">
        <v>4836</v>
      </c>
      <c r="B4837">
        <v>81</v>
      </c>
      <c r="C4837">
        <v>36</v>
      </c>
      <c r="D4837" t="s">
        <v>602</v>
      </c>
    </row>
    <row r="4838" spans="1:4" x14ac:dyDescent="0.25">
      <c r="A4838">
        <v>4837</v>
      </c>
      <c r="B4838">
        <v>81</v>
      </c>
      <c r="C4838">
        <v>37</v>
      </c>
      <c r="D4838" t="s">
        <v>4714</v>
      </c>
    </row>
    <row r="4839" spans="1:4" x14ac:dyDescent="0.25">
      <c r="A4839">
        <v>4838</v>
      </c>
      <c r="B4839">
        <v>81</v>
      </c>
      <c r="C4839">
        <v>38</v>
      </c>
      <c r="D4839" t="s">
        <v>603</v>
      </c>
    </row>
    <row r="4840" spans="1:4" x14ac:dyDescent="0.25">
      <c r="A4840">
        <v>4839</v>
      </c>
      <c r="B4840">
        <v>81</v>
      </c>
      <c r="C4840">
        <v>39</v>
      </c>
      <c r="D4840" t="s">
        <v>4715</v>
      </c>
    </row>
    <row r="4841" spans="1:4" x14ac:dyDescent="0.25">
      <c r="A4841">
        <v>4840</v>
      </c>
      <c r="B4841">
        <v>81</v>
      </c>
      <c r="C4841">
        <v>40</v>
      </c>
      <c r="D4841" t="s">
        <v>3453</v>
      </c>
    </row>
    <row r="4842" spans="1:4" x14ac:dyDescent="0.25">
      <c r="A4842">
        <v>4841</v>
      </c>
      <c r="B4842">
        <v>81</v>
      </c>
      <c r="C4842">
        <v>41</v>
      </c>
      <c r="D4842" t="s">
        <v>420</v>
      </c>
    </row>
    <row r="4843" spans="1:4" x14ac:dyDescent="0.25">
      <c r="A4843">
        <v>4842</v>
      </c>
      <c r="B4843">
        <v>81</v>
      </c>
      <c r="C4843">
        <v>42</v>
      </c>
      <c r="D4843" t="s">
        <v>4716</v>
      </c>
    </row>
    <row r="4844" spans="1:4" x14ac:dyDescent="0.25">
      <c r="A4844">
        <v>4843</v>
      </c>
      <c r="B4844">
        <v>81</v>
      </c>
      <c r="C4844">
        <v>43</v>
      </c>
      <c r="D4844" t="s">
        <v>4717</v>
      </c>
    </row>
    <row r="4845" spans="1:4" x14ac:dyDescent="0.25">
      <c r="A4845">
        <v>4844</v>
      </c>
      <c r="B4845">
        <v>81</v>
      </c>
      <c r="C4845">
        <v>44</v>
      </c>
      <c r="D4845" t="s">
        <v>4718</v>
      </c>
    </row>
    <row r="4846" spans="1:4" x14ac:dyDescent="0.25">
      <c r="A4846">
        <v>4845</v>
      </c>
      <c r="B4846">
        <v>81</v>
      </c>
      <c r="C4846">
        <v>45</v>
      </c>
      <c r="D4846" t="s">
        <v>4719</v>
      </c>
    </row>
    <row r="4847" spans="1:4" x14ac:dyDescent="0.25">
      <c r="A4847">
        <v>4846</v>
      </c>
      <c r="B4847">
        <v>81</v>
      </c>
      <c r="C4847">
        <v>46</v>
      </c>
      <c r="D4847" t="s">
        <v>4720</v>
      </c>
    </row>
    <row r="4848" spans="1:4" x14ac:dyDescent="0.25">
      <c r="A4848">
        <v>4847</v>
      </c>
      <c r="B4848">
        <v>81</v>
      </c>
      <c r="C4848">
        <v>47</v>
      </c>
      <c r="D4848" t="s">
        <v>4721</v>
      </c>
    </row>
    <row r="4849" spans="1:4" x14ac:dyDescent="0.25">
      <c r="A4849">
        <v>4848</v>
      </c>
      <c r="B4849">
        <v>81</v>
      </c>
      <c r="C4849">
        <v>48</v>
      </c>
      <c r="D4849" t="s">
        <v>4722</v>
      </c>
    </row>
    <row r="4850" spans="1:4" x14ac:dyDescent="0.25">
      <c r="A4850">
        <v>4849</v>
      </c>
      <c r="B4850">
        <v>81</v>
      </c>
      <c r="C4850">
        <v>49</v>
      </c>
      <c r="D4850" t="s">
        <v>4723</v>
      </c>
    </row>
    <row r="4851" spans="1:4" x14ac:dyDescent="0.25">
      <c r="A4851">
        <v>4850</v>
      </c>
      <c r="B4851">
        <v>81</v>
      </c>
      <c r="C4851">
        <v>50</v>
      </c>
      <c r="D4851" t="s">
        <v>4724</v>
      </c>
    </row>
    <row r="4852" spans="1:4" x14ac:dyDescent="0.25">
      <c r="A4852">
        <v>4851</v>
      </c>
      <c r="B4852">
        <v>81</v>
      </c>
      <c r="C4852">
        <v>51</v>
      </c>
      <c r="D4852" t="s">
        <v>4725</v>
      </c>
    </row>
    <row r="4853" spans="1:4" x14ac:dyDescent="0.25">
      <c r="A4853">
        <v>4852</v>
      </c>
      <c r="B4853">
        <v>81</v>
      </c>
      <c r="C4853">
        <v>52</v>
      </c>
      <c r="D4853" t="s">
        <v>4726</v>
      </c>
    </row>
    <row r="4854" spans="1:4" x14ac:dyDescent="0.25">
      <c r="A4854">
        <v>4853</v>
      </c>
      <c r="B4854">
        <v>81</v>
      </c>
      <c r="C4854">
        <v>53</v>
      </c>
      <c r="D4854" t="s">
        <v>4727</v>
      </c>
    </row>
    <row r="4855" spans="1:4" x14ac:dyDescent="0.25">
      <c r="A4855">
        <v>4854</v>
      </c>
      <c r="B4855">
        <v>81</v>
      </c>
      <c r="C4855">
        <v>54</v>
      </c>
      <c r="D4855" t="s">
        <v>4728</v>
      </c>
    </row>
    <row r="4856" spans="1:4" x14ac:dyDescent="0.25">
      <c r="A4856">
        <v>4855</v>
      </c>
      <c r="B4856">
        <v>81</v>
      </c>
      <c r="C4856">
        <v>55</v>
      </c>
      <c r="D4856" t="s">
        <v>4729</v>
      </c>
    </row>
    <row r="4857" spans="1:4" x14ac:dyDescent="0.25">
      <c r="A4857">
        <v>4856</v>
      </c>
      <c r="B4857">
        <v>81</v>
      </c>
      <c r="C4857">
        <v>56</v>
      </c>
      <c r="D4857" t="s">
        <v>4730</v>
      </c>
    </row>
    <row r="4858" spans="1:4" x14ac:dyDescent="0.25">
      <c r="A4858">
        <v>4857</v>
      </c>
      <c r="B4858">
        <v>81</v>
      </c>
      <c r="C4858">
        <v>57</v>
      </c>
      <c r="D4858" t="s">
        <v>4731</v>
      </c>
    </row>
    <row r="4859" spans="1:4" x14ac:dyDescent="0.25">
      <c r="A4859">
        <v>4858</v>
      </c>
      <c r="B4859">
        <v>81</v>
      </c>
      <c r="C4859">
        <v>58</v>
      </c>
      <c r="D4859" t="s">
        <v>4732</v>
      </c>
    </row>
    <row r="4860" spans="1:4" x14ac:dyDescent="0.25">
      <c r="A4860">
        <v>4859</v>
      </c>
      <c r="B4860">
        <v>81</v>
      </c>
      <c r="C4860">
        <v>59</v>
      </c>
      <c r="D4860" t="s">
        <v>4733</v>
      </c>
    </row>
    <row r="4861" spans="1:4" x14ac:dyDescent="0.25">
      <c r="A4861">
        <v>4860</v>
      </c>
      <c r="B4861">
        <v>81</v>
      </c>
      <c r="C4861">
        <v>60</v>
      </c>
      <c r="D4861" t="s">
        <v>4734</v>
      </c>
    </row>
    <row r="4862" spans="1:4" x14ac:dyDescent="0.25">
      <c r="A4862">
        <v>4861</v>
      </c>
      <c r="B4862">
        <v>82</v>
      </c>
      <c r="C4862">
        <v>1</v>
      </c>
      <c r="D4862" t="s">
        <v>4735</v>
      </c>
    </row>
    <row r="4863" spans="1:4" x14ac:dyDescent="0.25">
      <c r="A4863">
        <v>4862</v>
      </c>
      <c r="B4863">
        <v>82</v>
      </c>
      <c r="C4863">
        <v>2</v>
      </c>
      <c r="D4863" t="s">
        <v>4736</v>
      </c>
    </row>
    <row r="4864" spans="1:4" x14ac:dyDescent="0.25">
      <c r="A4864">
        <v>4863</v>
      </c>
      <c r="B4864">
        <v>82</v>
      </c>
      <c r="C4864">
        <v>3</v>
      </c>
      <c r="D4864" t="s">
        <v>4737</v>
      </c>
    </row>
    <row r="4865" spans="1:4" x14ac:dyDescent="0.25">
      <c r="A4865">
        <v>4864</v>
      </c>
      <c r="B4865">
        <v>82</v>
      </c>
      <c r="C4865">
        <v>4</v>
      </c>
      <c r="D4865" t="s">
        <v>4738</v>
      </c>
    </row>
    <row r="4866" spans="1:4" x14ac:dyDescent="0.25">
      <c r="A4866">
        <v>4865</v>
      </c>
      <c r="B4866">
        <v>82</v>
      </c>
      <c r="C4866">
        <v>5</v>
      </c>
      <c r="D4866" t="s">
        <v>4739</v>
      </c>
    </row>
    <row r="4867" spans="1:4" x14ac:dyDescent="0.25">
      <c r="A4867">
        <v>4866</v>
      </c>
      <c r="B4867">
        <v>82</v>
      </c>
      <c r="C4867">
        <v>6</v>
      </c>
      <c r="D4867" t="s">
        <v>4740</v>
      </c>
    </row>
    <row r="4868" spans="1:4" x14ac:dyDescent="0.25">
      <c r="A4868">
        <v>4867</v>
      </c>
      <c r="B4868">
        <v>82</v>
      </c>
      <c r="C4868">
        <v>7</v>
      </c>
      <c r="D4868" t="s">
        <v>4741</v>
      </c>
    </row>
    <row r="4869" spans="1:4" x14ac:dyDescent="0.25">
      <c r="A4869">
        <v>4868</v>
      </c>
      <c r="B4869">
        <v>82</v>
      </c>
      <c r="C4869">
        <v>8</v>
      </c>
      <c r="D4869" t="s">
        <v>4742</v>
      </c>
    </row>
    <row r="4870" spans="1:4" x14ac:dyDescent="0.25">
      <c r="A4870">
        <v>4869</v>
      </c>
      <c r="B4870">
        <v>82</v>
      </c>
      <c r="C4870">
        <v>9</v>
      </c>
      <c r="D4870" t="s">
        <v>4743</v>
      </c>
    </row>
    <row r="4871" spans="1:4" x14ac:dyDescent="0.25">
      <c r="A4871">
        <v>4870</v>
      </c>
      <c r="B4871">
        <v>82</v>
      </c>
      <c r="C4871">
        <v>10</v>
      </c>
      <c r="D4871" t="s">
        <v>4744</v>
      </c>
    </row>
    <row r="4872" spans="1:4" x14ac:dyDescent="0.25">
      <c r="A4872">
        <v>4871</v>
      </c>
      <c r="B4872">
        <v>82</v>
      </c>
      <c r="C4872">
        <v>11</v>
      </c>
      <c r="D4872" t="s">
        <v>4376</v>
      </c>
    </row>
    <row r="4873" spans="1:4" x14ac:dyDescent="0.25">
      <c r="A4873">
        <v>4872</v>
      </c>
      <c r="B4873">
        <v>82</v>
      </c>
      <c r="C4873">
        <v>12</v>
      </c>
      <c r="D4873" t="s">
        <v>4745</v>
      </c>
    </row>
    <row r="4874" spans="1:4" x14ac:dyDescent="0.25">
      <c r="A4874">
        <v>4873</v>
      </c>
      <c r="B4874">
        <v>82</v>
      </c>
      <c r="C4874">
        <v>13</v>
      </c>
      <c r="D4874" t="s">
        <v>4746</v>
      </c>
    </row>
    <row r="4875" spans="1:4" x14ac:dyDescent="0.25">
      <c r="A4875">
        <v>4874</v>
      </c>
      <c r="B4875">
        <v>82</v>
      </c>
      <c r="C4875">
        <v>14</v>
      </c>
      <c r="D4875" t="s">
        <v>4747</v>
      </c>
    </row>
    <row r="4876" spans="1:4" x14ac:dyDescent="0.25">
      <c r="A4876">
        <v>4875</v>
      </c>
      <c r="B4876">
        <v>82</v>
      </c>
      <c r="C4876">
        <v>15</v>
      </c>
      <c r="D4876" t="s">
        <v>4748</v>
      </c>
    </row>
    <row r="4877" spans="1:4" x14ac:dyDescent="0.25">
      <c r="A4877">
        <v>4876</v>
      </c>
      <c r="B4877">
        <v>82</v>
      </c>
      <c r="C4877">
        <v>16</v>
      </c>
      <c r="D4877" t="s">
        <v>4749</v>
      </c>
    </row>
    <row r="4878" spans="1:4" x14ac:dyDescent="0.25">
      <c r="A4878">
        <v>4877</v>
      </c>
      <c r="B4878">
        <v>82</v>
      </c>
      <c r="C4878">
        <v>17</v>
      </c>
      <c r="D4878" t="s">
        <v>4750</v>
      </c>
    </row>
    <row r="4879" spans="1:4" x14ac:dyDescent="0.25">
      <c r="A4879">
        <v>4878</v>
      </c>
      <c r="B4879">
        <v>82</v>
      </c>
      <c r="C4879">
        <v>18</v>
      </c>
      <c r="D4879" t="s">
        <v>4751</v>
      </c>
    </row>
    <row r="4880" spans="1:4" x14ac:dyDescent="0.25">
      <c r="A4880">
        <v>4879</v>
      </c>
      <c r="B4880">
        <v>82</v>
      </c>
      <c r="C4880">
        <v>19</v>
      </c>
      <c r="D4880" t="s">
        <v>4752</v>
      </c>
    </row>
    <row r="4881" spans="1:4" x14ac:dyDescent="0.25">
      <c r="A4881">
        <v>4880</v>
      </c>
      <c r="B4881">
        <v>82</v>
      </c>
      <c r="C4881">
        <v>20</v>
      </c>
      <c r="D4881" t="s">
        <v>4753</v>
      </c>
    </row>
    <row r="4882" spans="1:4" x14ac:dyDescent="0.25">
      <c r="A4882">
        <v>4881</v>
      </c>
      <c r="B4882">
        <v>82</v>
      </c>
      <c r="C4882">
        <v>21</v>
      </c>
      <c r="D4882" t="s">
        <v>4754</v>
      </c>
    </row>
    <row r="4883" spans="1:4" x14ac:dyDescent="0.25">
      <c r="A4883">
        <v>4882</v>
      </c>
      <c r="B4883">
        <v>82</v>
      </c>
      <c r="C4883">
        <v>22</v>
      </c>
      <c r="D4883" t="s">
        <v>4755</v>
      </c>
    </row>
    <row r="4884" spans="1:4" x14ac:dyDescent="0.25">
      <c r="A4884">
        <v>4883</v>
      </c>
      <c r="B4884">
        <v>82</v>
      </c>
      <c r="C4884">
        <v>23</v>
      </c>
      <c r="D4884" t="s">
        <v>4756</v>
      </c>
    </row>
    <row r="4885" spans="1:4" x14ac:dyDescent="0.25">
      <c r="A4885">
        <v>4884</v>
      </c>
      <c r="B4885">
        <v>82</v>
      </c>
      <c r="C4885">
        <v>24</v>
      </c>
      <c r="D4885" t="s">
        <v>4757</v>
      </c>
    </row>
    <row r="4886" spans="1:4" x14ac:dyDescent="0.25">
      <c r="A4886">
        <v>4885</v>
      </c>
      <c r="B4886">
        <v>82</v>
      </c>
      <c r="C4886">
        <v>25</v>
      </c>
      <c r="D4886" t="s">
        <v>4758</v>
      </c>
    </row>
    <row r="4887" spans="1:4" x14ac:dyDescent="0.25">
      <c r="A4887">
        <v>4886</v>
      </c>
      <c r="B4887">
        <v>82</v>
      </c>
      <c r="C4887">
        <v>26</v>
      </c>
      <c r="D4887" t="s">
        <v>4759</v>
      </c>
    </row>
    <row r="4888" spans="1:4" x14ac:dyDescent="0.25">
      <c r="A4888">
        <v>4887</v>
      </c>
      <c r="B4888">
        <v>82</v>
      </c>
      <c r="C4888">
        <v>27</v>
      </c>
      <c r="D4888" t="s">
        <v>4760</v>
      </c>
    </row>
    <row r="4889" spans="1:4" x14ac:dyDescent="0.25">
      <c r="A4889">
        <v>4888</v>
      </c>
      <c r="B4889">
        <v>82</v>
      </c>
      <c r="C4889">
        <v>28</v>
      </c>
      <c r="D4889" t="s">
        <v>4761</v>
      </c>
    </row>
    <row r="4890" spans="1:4" x14ac:dyDescent="0.25">
      <c r="A4890">
        <v>4889</v>
      </c>
      <c r="B4890">
        <v>82</v>
      </c>
      <c r="C4890">
        <v>29</v>
      </c>
      <c r="D4890" t="s">
        <v>4762</v>
      </c>
    </row>
    <row r="4891" spans="1:4" x14ac:dyDescent="0.25">
      <c r="A4891">
        <v>4890</v>
      </c>
      <c r="B4891">
        <v>82</v>
      </c>
      <c r="C4891">
        <v>30</v>
      </c>
      <c r="D4891" t="s">
        <v>4763</v>
      </c>
    </row>
    <row r="4892" spans="1:4" x14ac:dyDescent="0.25">
      <c r="A4892">
        <v>4891</v>
      </c>
      <c r="B4892">
        <v>82</v>
      </c>
      <c r="C4892">
        <v>31</v>
      </c>
      <c r="D4892" t="s">
        <v>4764</v>
      </c>
    </row>
    <row r="4893" spans="1:4" x14ac:dyDescent="0.25">
      <c r="A4893">
        <v>4892</v>
      </c>
      <c r="B4893">
        <v>82</v>
      </c>
      <c r="C4893">
        <v>32</v>
      </c>
      <c r="D4893" t="s">
        <v>3389</v>
      </c>
    </row>
    <row r="4894" spans="1:4" x14ac:dyDescent="0.25">
      <c r="A4894">
        <v>4893</v>
      </c>
      <c r="B4894">
        <v>82</v>
      </c>
      <c r="C4894">
        <v>33</v>
      </c>
      <c r="D4894" t="s">
        <v>363</v>
      </c>
    </row>
    <row r="4895" spans="1:4" x14ac:dyDescent="0.25">
      <c r="A4895">
        <v>4894</v>
      </c>
      <c r="B4895">
        <v>82</v>
      </c>
      <c r="C4895">
        <v>34</v>
      </c>
      <c r="D4895" t="s">
        <v>4765</v>
      </c>
    </row>
    <row r="4896" spans="1:4" x14ac:dyDescent="0.25">
      <c r="A4896">
        <v>4895</v>
      </c>
      <c r="B4896">
        <v>82</v>
      </c>
      <c r="C4896">
        <v>35</v>
      </c>
      <c r="D4896" t="s">
        <v>4766</v>
      </c>
    </row>
    <row r="4897" spans="1:4" x14ac:dyDescent="0.25">
      <c r="A4897">
        <v>4896</v>
      </c>
      <c r="B4897">
        <v>82</v>
      </c>
      <c r="C4897">
        <v>36</v>
      </c>
      <c r="D4897" t="s">
        <v>4767</v>
      </c>
    </row>
    <row r="4898" spans="1:4" x14ac:dyDescent="0.25">
      <c r="A4898">
        <v>4897</v>
      </c>
      <c r="B4898">
        <v>82</v>
      </c>
      <c r="C4898">
        <v>37</v>
      </c>
      <c r="D4898" t="s">
        <v>4768</v>
      </c>
    </row>
    <row r="4899" spans="1:4" x14ac:dyDescent="0.25">
      <c r="A4899">
        <v>4898</v>
      </c>
      <c r="B4899">
        <v>82</v>
      </c>
      <c r="C4899">
        <v>38</v>
      </c>
      <c r="D4899" t="s">
        <v>4769</v>
      </c>
    </row>
    <row r="4900" spans="1:4" x14ac:dyDescent="0.25">
      <c r="A4900">
        <v>4899</v>
      </c>
      <c r="B4900">
        <v>82</v>
      </c>
      <c r="C4900">
        <v>39</v>
      </c>
      <c r="D4900" t="s">
        <v>4770</v>
      </c>
    </row>
    <row r="4901" spans="1:4" x14ac:dyDescent="0.25">
      <c r="A4901">
        <v>4900</v>
      </c>
      <c r="B4901">
        <v>82</v>
      </c>
      <c r="C4901">
        <v>40</v>
      </c>
      <c r="D4901" t="s">
        <v>4771</v>
      </c>
    </row>
    <row r="4902" spans="1:4" x14ac:dyDescent="0.25">
      <c r="A4902">
        <v>4901</v>
      </c>
      <c r="B4902">
        <v>82</v>
      </c>
      <c r="C4902">
        <v>41</v>
      </c>
      <c r="D4902" t="s">
        <v>4772</v>
      </c>
    </row>
    <row r="4903" spans="1:4" x14ac:dyDescent="0.25">
      <c r="A4903">
        <v>4902</v>
      </c>
      <c r="B4903">
        <v>82</v>
      </c>
      <c r="C4903">
        <v>42</v>
      </c>
      <c r="D4903" t="s">
        <v>4773</v>
      </c>
    </row>
    <row r="4904" spans="1:4" x14ac:dyDescent="0.25">
      <c r="A4904">
        <v>4903</v>
      </c>
      <c r="B4904">
        <v>82</v>
      </c>
      <c r="C4904">
        <v>43</v>
      </c>
      <c r="D4904" t="s">
        <v>4774</v>
      </c>
    </row>
    <row r="4905" spans="1:4" x14ac:dyDescent="0.25">
      <c r="A4905">
        <v>4904</v>
      </c>
      <c r="B4905">
        <v>82</v>
      </c>
      <c r="C4905">
        <v>44</v>
      </c>
      <c r="D4905" t="s">
        <v>4775</v>
      </c>
    </row>
    <row r="4906" spans="1:4" x14ac:dyDescent="0.25">
      <c r="A4906">
        <v>4905</v>
      </c>
      <c r="B4906">
        <v>82</v>
      </c>
      <c r="C4906">
        <v>45</v>
      </c>
      <c r="D4906" t="s">
        <v>4776</v>
      </c>
    </row>
    <row r="4907" spans="1:4" x14ac:dyDescent="0.25">
      <c r="A4907">
        <v>4906</v>
      </c>
      <c r="B4907">
        <v>82</v>
      </c>
      <c r="C4907">
        <v>46</v>
      </c>
      <c r="D4907" t="s">
        <v>4777</v>
      </c>
    </row>
    <row r="4908" spans="1:4" x14ac:dyDescent="0.25">
      <c r="A4908">
        <v>4907</v>
      </c>
      <c r="B4908">
        <v>82</v>
      </c>
      <c r="C4908">
        <v>47</v>
      </c>
      <c r="D4908" t="s">
        <v>4778</v>
      </c>
    </row>
    <row r="4909" spans="1:4" x14ac:dyDescent="0.25">
      <c r="A4909">
        <v>4908</v>
      </c>
      <c r="B4909">
        <v>82</v>
      </c>
      <c r="C4909">
        <v>48</v>
      </c>
      <c r="D4909" t="s">
        <v>4779</v>
      </c>
    </row>
    <row r="4910" spans="1:4" x14ac:dyDescent="0.25">
      <c r="A4910">
        <v>4909</v>
      </c>
      <c r="B4910">
        <v>82</v>
      </c>
      <c r="C4910">
        <v>49</v>
      </c>
      <c r="D4910" t="s">
        <v>4780</v>
      </c>
    </row>
    <row r="4911" spans="1:4" x14ac:dyDescent="0.25">
      <c r="A4911">
        <v>4910</v>
      </c>
      <c r="B4911">
        <v>82</v>
      </c>
      <c r="C4911">
        <v>50</v>
      </c>
      <c r="D4911" t="s">
        <v>4781</v>
      </c>
    </row>
    <row r="4912" spans="1:4" x14ac:dyDescent="0.25">
      <c r="A4912">
        <v>4911</v>
      </c>
      <c r="B4912">
        <v>82</v>
      </c>
      <c r="C4912">
        <v>51</v>
      </c>
      <c r="D4912" t="s">
        <v>4782</v>
      </c>
    </row>
    <row r="4913" spans="1:4" x14ac:dyDescent="0.25">
      <c r="A4913">
        <v>4912</v>
      </c>
      <c r="B4913">
        <v>82</v>
      </c>
      <c r="C4913">
        <v>52</v>
      </c>
      <c r="D4913" t="s">
        <v>4783</v>
      </c>
    </row>
    <row r="4914" spans="1:4" x14ac:dyDescent="0.25">
      <c r="A4914">
        <v>4913</v>
      </c>
      <c r="B4914">
        <v>82</v>
      </c>
      <c r="C4914">
        <v>53</v>
      </c>
      <c r="D4914" t="s">
        <v>4784</v>
      </c>
    </row>
    <row r="4915" spans="1:4" x14ac:dyDescent="0.25">
      <c r="A4915">
        <v>4914</v>
      </c>
      <c r="B4915">
        <v>82</v>
      </c>
      <c r="C4915">
        <v>54</v>
      </c>
      <c r="D4915" t="s">
        <v>4785</v>
      </c>
    </row>
    <row r="4916" spans="1:4" x14ac:dyDescent="0.25">
      <c r="A4916">
        <v>4915</v>
      </c>
      <c r="B4916">
        <v>82</v>
      </c>
      <c r="C4916">
        <v>55</v>
      </c>
      <c r="D4916" t="s">
        <v>4786</v>
      </c>
    </row>
    <row r="4917" spans="1:4" x14ac:dyDescent="0.25">
      <c r="A4917">
        <v>4916</v>
      </c>
      <c r="B4917">
        <v>82</v>
      </c>
      <c r="C4917">
        <v>56</v>
      </c>
      <c r="D4917" t="s">
        <v>4787</v>
      </c>
    </row>
    <row r="4918" spans="1:4" x14ac:dyDescent="0.25">
      <c r="A4918">
        <v>4917</v>
      </c>
      <c r="B4918">
        <v>82</v>
      </c>
      <c r="C4918">
        <v>57</v>
      </c>
      <c r="D4918" t="s">
        <v>4788</v>
      </c>
    </row>
    <row r="4919" spans="1:4" x14ac:dyDescent="0.25">
      <c r="A4919">
        <v>4918</v>
      </c>
      <c r="B4919">
        <v>82</v>
      </c>
      <c r="C4919">
        <v>58</v>
      </c>
      <c r="D4919" t="s">
        <v>4789</v>
      </c>
    </row>
    <row r="4920" spans="1:4" x14ac:dyDescent="0.25">
      <c r="A4920">
        <v>4919</v>
      </c>
      <c r="B4920">
        <v>82</v>
      </c>
      <c r="C4920">
        <v>59</v>
      </c>
      <c r="D4920" t="s">
        <v>4790</v>
      </c>
    </row>
    <row r="4921" spans="1:4" x14ac:dyDescent="0.25">
      <c r="A4921">
        <v>4920</v>
      </c>
      <c r="B4921">
        <v>82</v>
      </c>
      <c r="C4921">
        <v>60</v>
      </c>
      <c r="D4921" t="s">
        <v>4791</v>
      </c>
    </row>
    <row r="4922" spans="1:4" x14ac:dyDescent="0.25">
      <c r="A4922">
        <v>4921</v>
      </c>
      <c r="B4922">
        <v>83</v>
      </c>
      <c r="C4922">
        <v>1</v>
      </c>
      <c r="D4922" t="s">
        <v>4792</v>
      </c>
    </row>
    <row r="4923" spans="1:4" x14ac:dyDescent="0.25">
      <c r="A4923">
        <v>4922</v>
      </c>
      <c r="B4923">
        <v>83</v>
      </c>
      <c r="C4923">
        <v>2</v>
      </c>
      <c r="D4923" t="s">
        <v>4793</v>
      </c>
    </row>
    <row r="4924" spans="1:4" x14ac:dyDescent="0.25">
      <c r="A4924">
        <v>4923</v>
      </c>
      <c r="B4924">
        <v>83</v>
      </c>
      <c r="C4924">
        <v>3</v>
      </c>
      <c r="D4924" t="s">
        <v>4794</v>
      </c>
    </row>
    <row r="4925" spans="1:4" x14ac:dyDescent="0.25">
      <c r="A4925">
        <v>4924</v>
      </c>
      <c r="B4925">
        <v>83</v>
      </c>
      <c r="C4925">
        <v>4</v>
      </c>
      <c r="D4925" t="s">
        <v>4795</v>
      </c>
    </row>
    <row r="4926" spans="1:4" x14ac:dyDescent="0.25">
      <c r="A4926">
        <v>4925</v>
      </c>
      <c r="B4926">
        <v>83</v>
      </c>
      <c r="C4926">
        <v>5</v>
      </c>
      <c r="D4926" t="s">
        <v>4796</v>
      </c>
    </row>
    <row r="4927" spans="1:4" x14ac:dyDescent="0.25">
      <c r="A4927">
        <v>4926</v>
      </c>
      <c r="B4927">
        <v>83</v>
      </c>
      <c r="C4927">
        <v>6</v>
      </c>
      <c r="D4927" t="s">
        <v>4797</v>
      </c>
    </row>
    <row r="4928" spans="1:4" x14ac:dyDescent="0.25">
      <c r="A4928">
        <v>4927</v>
      </c>
      <c r="B4928">
        <v>83</v>
      </c>
      <c r="C4928">
        <v>7</v>
      </c>
      <c r="D4928" t="s">
        <v>4798</v>
      </c>
    </row>
    <row r="4929" spans="1:4" x14ac:dyDescent="0.25">
      <c r="A4929">
        <v>4928</v>
      </c>
      <c r="B4929">
        <v>83</v>
      </c>
      <c r="C4929">
        <v>8</v>
      </c>
      <c r="D4929" t="s">
        <v>4799</v>
      </c>
    </row>
    <row r="4930" spans="1:4" x14ac:dyDescent="0.25">
      <c r="A4930">
        <v>4929</v>
      </c>
      <c r="B4930">
        <v>83</v>
      </c>
      <c r="C4930">
        <v>9</v>
      </c>
      <c r="D4930" t="s">
        <v>4800</v>
      </c>
    </row>
    <row r="4931" spans="1:4" x14ac:dyDescent="0.25">
      <c r="A4931">
        <v>4930</v>
      </c>
      <c r="B4931">
        <v>83</v>
      </c>
      <c r="C4931">
        <v>10</v>
      </c>
      <c r="D4931" t="s">
        <v>4801</v>
      </c>
    </row>
    <row r="4932" spans="1:4" x14ac:dyDescent="0.25">
      <c r="A4932">
        <v>4931</v>
      </c>
      <c r="B4932">
        <v>83</v>
      </c>
      <c r="C4932">
        <v>11</v>
      </c>
      <c r="D4932" t="s">
        <v>4802</v>
      </c>
    </row>
    <row r="4933" spans="1:4" x14ac:dyDescent="0.25">
      <c r="A4933">
        <v>4932</v>
      </c>
      <c r="B4933">
        <v>83</v>
      </c>
      <c r="C4933">
        <v>12</v>
      </c>
      <c r="D4933" t="s">
        <v>4803</v>
      </c>
    </row>
    <row r="4934" spans="1:4" x14ac:dyDescent="0.25">
      <c r="A4934">
        <v>4933</v>
      </c>
      <c r="B4934">
        <v>83</v>
      </c>
      <c r="C4934">
        <v>13</v>
      </c>
      <c r="D4934" t="s">
        <v>4804</v>
      </c>
    </row>
    <row r="4935" spans="1:4" x14ac:dyDescent="0.25">
      <c r="A4935">
        <v>4934</v>
      </c>
      <c r="B4935">
        <v>83</v>
      </c>
      <c r="C4935">
        <v>14</v>
      </c>
      <c r="D4935" t="s">
        <v>4805</v>
      </c>
    </row>
    <row r="4936" spans="1:4" x14ac:dyDescent="0.25">
      <c r="A4936">
        <v>4935</v>
      </c>
      <c r="B4936">
        <v>83</v>
      </c>
      <c r="C4936">
        <v>15</v>
      </c>
      <c r="D4936" t="s">
        <v>4806</v>
      </c>
    </row>
    <row r="4937" spans="1:4" x14ac:dyDescent="0.25">
      <c r="A4937">
        <v>4936</v>
      </c>
      <c r="B4937">
        <v>83</v>
      </c>
      <c r="C4937">
        <v>16</v>
      </c>
      <c r="D4937" t="s">
        <v>4807</v>
      </c>
    </row>
    <row r="4938" spans="1:4" x14ac:dyDescent="0.25">
      <c r="A4938">
        <v>4937</v>
      </c>
      <c r="B4938">
        <v>83</v>
      </c>
      <c r="C4938">
        <v>17</v>
      </c>
      <c r="D4938" t="s">
        <v>4808</v>
      </c>
    </row>
    <row r="4939" spans="1:4" x14ac:dyDescent="0.25">
      <c r="A4939">
        <v>4938</v>
      </c>
      <c r="B4939">
        <v>83</v>
      </c>
      <c r="C4939">
        <v>18</v>
      </c>
      <c r="D4939" t="s">
        <v>4809</v>
      </c>
    </row>
    <row r="4940" spans="1:4" x14ac:dyDescent="0.25">
      <c r="A4940">
        <v>4939</v>
      </c>
      <c r="B4940">
        <v>83</v>
      </c>
      <c r="C4940">
        <v>19</v>
      </c>
      <c r="D4940" t="s">
        <v>4810</v>
      </c>
    </row>
    <row r="4941" spans="1:4" x14ac:dyDescent="0.25">
      <c r="A4941">
        <v>4940</v>
      </c>
      <c r="B4941">
        <v>83</v>
      </c>
      <c r="C4941">
        <v>20</v>
      </c>
      <c r="D4941" t="s">
        <v>4811</v>
      </c>
    </row>
    <row r="4942" spans="1:4" x14ac:dyDescent="0.25">
      <c r="A4942">
        <v>4941</v>
      </c>
      <c r="B4942">
        <v>83</v>
      </c>
      <c r="C4942">
        <v>21</v>
      </c>
      <c r="D4942" t="s">
        <v>4812</v>
      </c>
    </row>
    <row r="4943" spans="1:4" x14ac:dyDescent="0.25">
      <c r="A4943">
        <v>4942</v>
      </c>
      <c r="B4943">
        <v>83</v>
      </c>
      <c r="C4943">
        <v>22</v>
      </c>
      <c r="D4943" t="s">
        <v>4813</v>
      </c>
    </row>
    <row r="4944" spans="1:4" x14ac:dyDescent="0.25">
      <c r="A4944">
        <v>4943</v>
      </c>
      <c r="B4944">
        <v>83</v>
      </c>
      <c r="C4944">
        <v>23</v>
      </c>
      <c r="D4944" t="s">
        <v>4814</v>
      </c>
    </row>
    <row r="4945" spans="1:4" x14ac:dyDescent="0.25">
      <c r="A4945">
        <v>4944</v>
      </c>
      <c r="B4945">
        <v>83</v>
      </c>
      <c r="C4945">
        <v>24</v>
      </c>
      <c r="D4945" t="s">
        <v>4815</v>
      </c>
    </row>
    <row r="4946" spans="1:4" x14ac:dyDescent="0.25">
      <c r="A4946">
        <v>4945</v>
      </c>
      <c r="B4946">
        <v>83</v>
      </c>
      <c r="C4946">
        <v>25</v>
      </c>
      <c r="D4946" t="s">
        <v>4816</v>
      </c>
    </row>
    <row r="4947" spans="1:4" x14ac:dyDescent="0.25">
      <c r="A4947">
        <v>4946</v>
      </c>
      <c r="B4947">
        <v>83</v>
      </c>
      <c r="C4947">
        <v>26</v>
      </c>
      <c r="D4947" t="s">
        <v>4817</v>
      </c>
    </row>
    <row r="4948" spans="1:4" x14ac:dyDescent="0.25">
      <c r="A4948">
        <v>4947</v>
      </c>
      <c r="B4948">
        <v>83</v>
      </c>
      <c r="C4948">
        <v>27</v>
      </c>
      <c r="D4948" t="s">
        <v>4818</v>
      </c>
    </row>
    <row r="4949" spans="1:4" x14ac:dyDescent="0.25">
      <c r="A4949">
        <v>4948</v>
      </c>
      <c r="B4949">
        <v>83</v>
      </c>
      <c r="C4949">
        <v>28</v>
      </c>
      <c r="D4949" t="s">
        <v>4819</v>
      </c>
    </row>
    <row r="4950" spans="1:4" x14ac:dyDescent="0.25">
      <c r="A4950">
        <v>4949</v>
      </c>
      <c r="B4950">
        <v>83</v>
      </c>
      <c r="C4950">
        <v>29</v>
      </c>
      <c r="D4950" t="s">
        <v>4820</v>
      </c>
    </row>
    <row r="4951" spans="1:4" x14ac:dyDescent="0.25">
      <c r="A4951">
        <v>4950</v>
      </c>
      <c r="B4951">
        <v>83</v>
      </c>
      <c r="C4951">
        <v>30</v>
      </c>
      <c r="D4951" t="s">
        <v>4821</v>
      </c>
    </row>
    <row r="4952" spans="1:4" x14ac:dyDescent="0.25">
      <c r="A4952">
        <v>4951</v>
      </c>
      <c r="B4952">
        <v>83</v>
      </c>
      <c r="C4952">
        <v>31</v>
      </c>
      <c r="D4952" t="s">
        <v>4822</v>
      </c>
    </row>
    <row r="4953" spans="1:4" x14ac:dyDescent="0.25">
      <c r="A4953">
        <v>4952</v>
      </c>
      <c r="B4953">
        <v>83</v>
      </c>
      <c r="C4953">
        <v>32</v>
      </c>
      <c r="D4953" t="s">
        <v>4823</v>
      </c>
    </row>
    <row r="4954" spans="1:4" x14ac:dyDescent="0.25">
      <c r="A4954">
        <v>4953</v>
      </c>
      <c r="B4954">
        <v>83</v>
      </c>
      <c r="C4954">
        <v>33</v>
      </c>
      <c r="D4954" t="s">
        <v>3280</v>
      </c>
    </row>
    <row r="4955" spans="1:4" x14ac:dyDescent="0.25">
      <c r="A4955">
        <v>4954</v>
      </c>
      <c r="B4955">
        <v>83</v>
      </c>
      <c r="C4955">
        <v>34</v>
      </c>
      <c r="D4955" t="s">
        <v>4824</v>
      </c>
    </row>
    <row r="4956" spans="1:4" x14ac:dyDescent="0.25">
      <c r="A4956">
        <v>4955</v>
      </c>
      <c r="B4956">
        <v>83</v>
      </c>
      <c r="C4956">
        <v>35</v>
      </c>
      <c r="D4956" t="s">
        <v>4825</v>
      </c>
    </row>
    <row r="4957" spans="1:4" x14ac:dyDescent="0.25">
      <c r="A4957">
        <v>4956</v>
      </c>
      <c r="B4957">
        <v>83</v>
      </c>
      <c r="C4957">
        <v>36</v>
      </c>
      <c r="D4957" t="s">
        <v>4826</v>
      </c>
    </row>
    <row r="4958" spans="1:4" x14ac:dyDescent="0.25">
      <c r="A4958">
        <v>4957</v>
      </c>
      <c r="B4958">
        <v>83</v>
      </c>
      <c r="C4958">
        <v>37</v>
      </c>
      <c r="D4958" t="s">
        <v>4827</v>
      </c>
    </row>
    <row r="4959" spans="1:4" x14ac:dyDescent="0.25">
      <c r="A4959">
        <v>4958</v>
      </c>
      <c r="B4959">
        <v>83</v>
      </c>
      <c r="C4959">
        <v>38</v>
      </c>
      <c r="D4959" t="s">
        <v>4828</v>
      </c>
    </row>
    <row r="4960" spans="1:4" x14ac:dyDescent="0.25">
      <c r="A4960">
        <v>4959</v>
      </c>
      <c r="B4960">
        <v>83</v>
      </c>
      <c r="C4960">
        <v>39</v>
      </c>
      <c r="D4960" t="s">
        <v>4829</v>
      </c>
    </row>
    <row r="4961" spans="1:4" x14ac:dyDescent="0.25">
      <c r="A4961">
        <v>4960</v>
      </c>
      <c r="B4961">
        <v>83</v>
      </c>
      <c r="C4961">
        <v>40</v>
      </c>
      <c r="D4961" t="s">
        <v>4830</v>
      </c>
    </row>
    <row r="4962" spans="1:4" x14ac:dyDescent="0.25">
      <c r="A4962">
        <v>4961</v>
      </c>
      <c r="B4962">
        <v>83</v>
      </c>
      <c r="C4962">
        <v>41</v>
      </c>
      <c r="D4962" t="s">
        <v>4831</v>
      </c>
    </row>
    <row r="4963" spans="1:4" x14ac:dyDescent="0.25">
      <c r="A4963">
        <v>4962</v>
      </c>
      <c r="B4963">
        <v>83</v>
      </c>
      <c r="C4963">
        <v>42</v>
      </c>
      <c r="D4963" t="s">
        <v>950</v>
      </c>
    </row>
    <row r="4964" spans="1:4" x14ac:dyDescent="0.25">
      <c r="A4964">
        <v>4963</v>
      </c>
      <c r="B4964">
        <v>83</v>
      </c>
      <c r="C4964">
        <v>43</v>
      </c>
      <c r="D4964" t="s">
        <v>4832</v>
      </c>
    </row>
    <row r="4965" spans="1:4" x14ac:dyDescent="0.25">
      <c r="A4965">
        <v>4964</v>
      </c>
      <c r="B4965">
        <v>83</v>
      </c>
      <c r="C4965">
        <v>44</v>
      </c>
      <c r="D4965" t="s">
        <v>4833</v>
      </c>
    </row>
    <row r="4966" spans="1:4" x14ac:dyDescent="0.25">
      <c r="A4966">
        <v>4965</v>
      </c>
      <c r="B4966">
        <v>83</v>
      </c>
      <c r="C4966">
        <v>45</v>
      </c>
      <c r="D4966" t="s">
        <v>4834</v>
      </c>
    </row>
    <row r="4967" spans="1:4" x14ac:dyDescent="0.25">
      <c r="A4967">
        <v>4966</v>
      </c>
      <c r="B4967">
        <v>83</v>
      </c>
      <c r="C4967">
        <v>46</v>
      </c>
      <c r="D4967" t="s">
        <v>4835</v>
      </c>
    </row>
    <row r="4968" spans="1:4" x14ac:dyDescent="0.25">
      <c r="A4968">
        <v>4967</v>
      </c>
      <c r="B4968">
        <v>83</v>
      </c>
      <c r="C4968">
        <v>47</v>
      </c>
      <c r="D4968" t="s">
        <v>4836</v>
      </c>
    </row>
    <row r="4969" spans="1:4" x14ac:dyDescent="0.25">
      <c r="A4969">
        <v>4968</v>
      </c>
      <c r="B4969">
        <v>83</v>
      </c>
      <c r="C4969">
        <v>48</v>
      </c>
      <c r="D4969" t="s">
        <v>4837</v>
      </c>
    </row>
    <row r="4970" spans="1:4" x14ac:dyDescent="0.25">
      <c r="A4970">
        <v>4969</v>
      </c>
      <c r="B4970">
        <v>83</v>
      </c>
      <c r="C4970">
        <v>49</v>
      </c>
      <c r="D4970" t="s">
        <v>4838</v>
      </c>
    </row>
    <row r="4971" spans="1:4" x14ac:dyDescent="0.25">
      <c r="A4971">
        <v>4970</v>
      </c>
      <c r="B4971">
        <v>83</v>
      </c>
      <c r="C4971">
        <v>50</v>
      </c>
      <c r="D4971" t="s">
        <v>4839</v>
      </c>
    </row>
    <row r="4972" spans="1:4" x14ac:dyDescent="0.25">
      <c r="A4972">
        <v>4971</v>
      </c>
      <c r="B4972">
        <v>83</v>
      </c>
      <c r="C4972">
        <v>51</v>
      </c>
      <c r="D4972" t="s">
        <v>4840</v>
      </c>
    </row>
    <row r="4973" spans="1:4" x14ac:dyDescent="0.25">
      <c r="A4973">
        <v>4972</v>
      </c>
      <c r="B4973">
        <v>83</v>
      </c>
      <c r="C4973">
        <v>52</v>
      </c>
      <c r="D4973" t="s">
        <v>4841</v>
      </c>
    </row>
    <row r="4974" spans="1:4" x14ac:dyDescent="0.25">
      <c r="A4974">
        <v>4973</v>
      </c>
      <c r="B4974">
        <v>83</v>
      </c>
      <c r="C4974">
        <v>53</v>
      </c>
      <c r="D4974" t="s">
        <v>4842</v>
      </c>
    </row>
    <row r="4975" spans="1:4" x14ac:dyDescent="0.25">
      <c r="A4975">
        <v>4974</v>
      </c>
      <c r="B4975">
        <v>83</v>
      </c>
      <c r="C4975">
        <v>54</v>
      </c>
      <c r="D4975" t="s">
        <v>4843</v>
      </c>
    </row>
    <row r="4976" spans="1:4" x14ac:dyDescent="0.25">
      <c r="A4976">
        <v>4975</v>
      </c>
      <c r="B4976">
        <v>83</v>
      </c>
      <c r="C4976">
        <v>55</v>
      </c>
      <c r="D4976" t="s">
        <v>4844</v>
      </c>
    </row>
    <row r="4977" spans="1:4" x14ac:dyDescent="0.25">
      <c r="A4977">
        <v>4976</v>
      </c>
      <c r="B4977">
        <v>83</v>
      </c>
      <c r="C4977">
        <v>56</v>
      </c>
      <c r="D4977" t="s">
        <v>4845</v>
      </c>
    </row>
    <row r="4978" spans="1:4" x14ac:dyDescent="0.25">
      <c r="A4978">
        <v>4977</v>
      </c>
      <c r="B4978">
        <v>83</v>
      </c>
      <c r="C4978">
        <v>57</v>
      </c>
      <c r="D4978" t="s">
        <v>4846</v>
      </c>
    </row>
    <row r="4979" spans="1:4" x14ac:dyDescent="0.25">
      <c r="A4979">
        <v>4978</v>
      </c>
      <c r="B4979">
        <v>83</v>
      </c>
      <c r="C4979">
        <v>58</v>
      </c>
      <c r="D4979" t="s">
        <v>4847</v>
      </c>
    </row>
    <row r="4980" spans="1:4" x14ac:dyDescent="0.25">
      <c r="A4980">
        <v>4979</v>
      </c>
      <c r="B4980">
        <v>83</v>
      </c>
      <c r="C4980">
        <v>59</v>
      </c>
      <c r="D4980" t="s">
        <v>4848</v>
      </c>
    </row>
    <row r="4981" spans="1:4" x14ac:dyDescent="0.25">
      <c r="A4981">
        <v>4980</v>
      </c>
      <c r="B4981">
        <v>83</v>
      </c>
      <c r="C4981">
        <v>60</v>
      </c>
      <c r="D4981" t="s">
        <v>4849</v>
      </c>
    </row>
    <row r="4982" spans="1:4" x14ac:dyDescent="0.25">
      <c r="A4982">
        <v>4981</v>
      </c>
      <c r="B4982">
        <v>84</v>
      </c>
      <c r="C4982">
        <v>1</v>
      </c>
      <c r="D4982" t="s">
        <v>4850</v>
      </c>
    </row>
    <row r="4983" spans="1:4" x14ac:dyDescent="0.25">
      <c r="A4983">
        <v>4982</v>
      </c>
      <c r="B4983">
        <v>84</v>
      </c>
      <c r="C4983">
        <v>2</v>
      </c>
      <c r="D4983" t="s">
        <v>4851</v>
      </c>
    </row>
    <row r="4984" spans="1:4" x14ac:dyDescent="0.25">
      <c r="A4984">
        <v>4983</v>
      </c>
      <c r="B4984">
        <v>84</v>
      </c>
      <c r="C4984">
        <v>3</v>
      </c>
      <c r="D4984" t="s">
        <v>4852</v>
      </c>
    </row>
    <row r="4985" spans="1:4" x14ac:dyDescent="0.25">
      <c r="A4985">
        <v>4984</v>
      </c>
      <c r="B4985">
        <v>84</v>
      </c>
      <c r="C4985">
        <v>4</v>
      </c>
      <c r="D4985" t="s">
        <v>4853</v>
      </c>
    </row>
    <row r="4986" spans="1:4" x14ac:dyDescent="0.25">
      <c r="A4986">
        <v>4985</v>
      </c>
      <c r="B4986">
        <v>84</v>
      </c>
      <c r="C4986">
        <v>5</v>
      </c>
      <c r="D4986" t="s">
        <v>4854</v>
      </c>
    </row>
    <row r="4987" spans="1:4" x14ac:dyDescent="0.25">
      <c r="A4987">
        <v>4986</v>
      </c>
      <c r="B4987">
        <v>84</v>
      </c>
      <c r="C4987">
        <v>6</v>
      </c>
      <c r="D4987" t="s">
        <v>4855</v>
      </c>
    </row>
    <row r="4988" spans="1:4" x14ac:dyDescent="0.25">
      <c r="A4988">
        <v>4987</v>
      </c>
      <c r="B4988">
        <v>84</v>
      </c>
      <c r="C4988">
        <v>7</v>
      </c>
      <c r="D4988" t="s">
        <v>4856</v>
      </c>
    </row>
    <row r="4989" spans="1:4" x14ac:dyDescent="0.25">
      <c r="A4989">
        <v>4988</v>
      </c>
      <c r="B4989">
        <v>84</v>
      </c>
      <c r="C4989">
        <v>8</v>
      </c>
      <c r="D4989" t="s">
        <v>4857</v>
      </c>
    </row>
    <row r="4990" spans="1:4" x14ac:dyDescent="0.25">
      <c r="A4990">
        <v>4989</v>
      </c>
      <c r="B4990">
        <v>84</v>
      </c>
      <c r="C4990">
        <v>9</v>
      </c>
      <c r="D4990" t="s">
        <v>4858</v>
      </c>
    </row>
    <row r="4991" spans="1:4" x14ac:dyDescent="0.25">
      <c r="A4991">
        <v>4990</v>
      </c>
      <c r="B4991">
        <v>84</v>
      </c>
      <c r="C4991">
        <v>10</v>
      </c>
      <c r="D4991" t="s">
        <v>4859</v>
      </c>
    </row>
    <row r="4992" spans="1:4" x14ac:dyDescent="0.25">
      <c r="A4992">
        <v>4991</v>
      </c>
      <c r="B4992">
        <v>84</v>
      </c>
      <c r="C4992">
        <v>11</v>
      </c>
      <c r="D4992" t="s">
        <v>4860</v>
      </c>
    </row>
    <row r="4993" spans="1:4" x14ac:dyDescent="0.25">
      <c r="A4993">
        <v>4992</v>
      </c>
      <c r="B4993">
        <v>84</v>
      </c>
      <c r="C4993">
        <v>12</v>
      </c>
      <c r="D4993" t="s">
        <v>4861</v>
      </c>
    </row>
    <row r="4994" spans="1:4" x14ac:dyDescent="0.25">
      <c r="A4994">
        <v>4993</v>
      </c>
      <c r="B4994">
        <v>84</v>
      </c>
      <c r="C4994">
        <v>13</v>
      </c>
      <c r="D4994" t="s">
        <v>4862</v>
      </c>
    </row>
    <row r="4995" spans="1:4" x14ac:dyDescent="0.25">
      <c r="A4995">
        <v>4994</v>
      </c>
      <c r="B4995">
        <v>84</v>
      </c>
      <c r="C4995">
        <v>14</v>
      </c>
      <c r="D4995" t="s">
        <v>4863</v>
      </c>
    </row>
    <row r="4996" spans="1:4" x14ac:dyDescent="0.25">
      <c r="A4996">
        <v>4995</v>
      </c>
      <c r="B4996">
        <v>84</v>
      </c>
      <c r="C4996">
        <v>15</v>
      </c>
      <c r="D4996" t="s">
        <v>4864</v>
      </c>
    </row>
    <row r="4997" spans="1:4" x14ac:dyDescent="0.25">
      <c r="A4997">
        <v>4996</v>
      </c>
      <c r="B4997">
        <v>84</v>
      </c>
      <c r="C4997">
        <v>16</v>
      </c>
      <c r="D4997" t="s">
        <v>4865</v>
      </c>
    </row>
    <row r="4998" spans="1:4" x14ac:dyDescent="0.25">
      <c r="A4998">
        <v>4997</v>
      </c>
      <c r="B4998">
        <v>84</v>
      </c>
      <c r="C4998">
        <v>17</v>
      </c>
      <c r="D4998" t="s">
        <v>4866</v>
      </c>
    </row>
    <row r="4999" spans="1:4" x14ac:dyDescent="0.25">
      <c r="A4999">
        <v>4998</v>
      </c>
      <c r="B4999">
        <v>84</v>
      </c>
      <c r="C4999">
        <v>18</v>
      </c>
      <c r="D4999" t="s">
        <v>4867</v>
      </c>
    </row>
    <row r="5000" spans="1:4" x14ac:dyDescent="0.25">
      <c r="A5000">
        <v>4999</v>
      </c>
      <c r="B5000">
        <v>84</v>
      </c>
      <c r="C5000">
        <v>19</v>
      </c>
      <c r="D5000" t="s">
        <v>4868</v>
      </c>
    </row>
    <row r="5001" spans="1:4" x14ac:dyDescent="0.25">
      <c r="A5001">
        <v>5000</v>
      </c>
      <c r="B5001">
        <v>84</v>
      </c>
      <c r="C5001">
        <v>20</v>
      </c>
      <c r="D5001" t="s">
        <v>4869</v>
      </c>
    </row>
    <row r="5002" spans="1:4" x14ac:dyDescent="0.25">
      <c r="A5002">
        <v>5001</v>
      </c>
      <c r="B5002">
        <v>84</v>
      </c>
      <c r="C5002">
        <v>21</v>
      </c>
      <c r="D5002" t="s">
        <v>4870</v>
      </c>
    </row>
    <row r="5003" spans="1:4" x14ac:dyDescent="0.25">
      <c r="A5003">
        <v>5002</v>
      </c>
      <c r="B5003">
        <v>84</v>
      </c>
      <c r="C5003">
        <v>22</v>
      </c>
      <c r="D5003" t="s">
        <v>4871</v>
      </c>
    </row>
    <row r="5004" spans="1:4" x14ac:dyDescent="0.25">
      <c r="A5004">
        <v>5003</v>
      </c>
      <c r="B5004">
        <v>84</v>
      </c>
      <c r="C5004">
        <v>23</v>
      </c>
      <c r="D5004" t="s">
        <v>4872</v>
      </c>
    </row>
    <row r="5005" spans="1:4" x14ac:dyDescent="0.25">
      <c r="A5005">
        <v>5004</v>
      </c>
      <c r="B5005">
        <v>84</v>
      </c>
      <c r="C5005">
        <v>24</v>
      </c>
      <c r="D5005" t="s">
        <v>4873</v>
      </c>
    </row>
    <row r="5006" spans="1:4" x14ac:dyDescent="0.25">
      <c r="A5006">
        <v>5005</v>
      </c>
      <c r="B5006">
        <v>84</v>
      </c>
      <c r="C5006">
        <v>25</v>
      </c>
      <c r="D5006" t="s">
        <v>4874</v>
      </c>
    </row>
    <row r="5007" spans="1:4" x14ac:dyDescent="0.25">
      <c r="A5007">
        <v>5006</v>
      </c>
      <c r="B5007">
        <v>84</v>
      </c>
      <c r="C5007">
        <v>26</v>
      </c>
      <c r="D5007" t="s">
        <v>4875</v>
      </c>
    </row>
    <row r="5008" spans="1:4" x14ac:dyDescent="0.25">
      <c r="A5008">
        <v>5007</v>
      </c>
      <c r="B5008">
        <v>84</v>
      </c>
      <c r="C5008">
        <v>27</v>
      </c>
      <c r="D5008" t="s">
        <v>4876</v>
      </c>
    </row>
    <row r="5009" spans="1:4" x14ac:dyDescent="0.25">
      <c r="A5009">
        <v>5008</v>
      </c>
      <c r="B5009">
        <v>84</v>
      </c>
      <c r="C5009">
        <v>28</v>
      </c>
      <c r="D5009" t="s">
        <v>4877</v>
      </c>
    </row>
    <row r="5010" spans="1:4" x14ac:dyDescent="0.25">
      <c r="A5010">
        <v>5009</v>
      </c>
      <c r="B5010">
        <v>84</v>
      </c>
      <c r="C5010">
        <v>29</v>
      </c>
      <c r="D5010" t="s">
        <v>4878</v>
      </c>
    </row>
    <row r="5011" spans="1:4" x14ac:dyDescent="0.25">
      <c r="A5011">
        <v>5010</v>
      </c>
      <c r="B5011">
        <v>84</v>
      </c>
      <c r="C5011">
        <v>30</v>
      </c>
      <c r="D5011" t="s">
        <v>4879</v>
      </c>
    </row>
    <row r="5012" spans="1:4" x14ac:dyDescent="0.25">
      <c r="A5012">
        <v>5011</v>
      </c>
      <c r="B5012">
        <v>84</v>
      </c>
      <c r="C5012">
        <v>31</v>
      </c>
      <c r="D5012" t="s">
        <v>4880</v>
      </c>
    </row>
    <row r="5013" spans="1:4" x14ac:dyDescent="0.25">
      <c r="A5013">
        <v>5012</v>
      </c>
      <c r="B5013">
        <v>84</v>
      </c>
      <c r="C5013">
        <v>32</v>
      </c>
      <c r="D5013" t="s">
        <v>4881</v>
      </c>
    </row>
    <row r="5014" spans="1:4" x14ac:dyDescent="0.25">
      <c r="A5014">
        <v>5013</v>
      </c>
      <c r="B5014">
        <v>84</v>
      </c>
      <c r="C5014">
        <v>33</v>
      </c>
      <c r="D5014" t="s">
        <v>4882</v>
      </c>
    </row>
    <row r="5015" spans="1:4" x14ac:dyDescent="0.25">
      <c r="A5015">
        <v>5014</v>
      </c>
      <c r="B5015">
        <v>84</v>
      </c>
      <c r="C5015">
        <v>34</v>
      </c>
      <c r="D5015" t="s">
        <v>4883</v>
      </c>
    </row>
    <row r="5016" spans="1:4" x14ac:dyDescent="0.25">
      <c r="A5016">
        <v>5015</v>
      </c>
      <c r="B5016">
        <v>84</v>
      </c>
      <c r="C5016">
        <v>35</v>
      </c>
      <c r="D5016" t="s">
        <v>4884</v>
      </c>
    </row>
    <row r="5017" spans="1:4" x14ac:dyDescent="0.25">
      <c r="A5017">
        <v>5016</v>
      </c>
      <c r="B5017">
        <v>84</v>
      </c>
      <c r="C5017">
        <v>36</v>
      </c>
      <c r="D5017" t="s">
        <v>4885</v>
      </c>
    </row>
    <row r="5018" spans="1:4" x14ac:dyDescent="0.25">
      <c r="A5018">
        <v>5017</v>
      </c>
      <c r="B5018">
        <v>84</v>
      </c>
      <c r="C5018">
        <v>37</v>
      </c>
      <c r="D5018" t="s">
        <v>4886</v>
      </c>
    </row>
    <row r="5019" spans="1:4" x14ac:dyDescent="0.25">
      <c r="A5019">
        <v>5018</v>
      </c>
      <c r="B5019">
        <v>84</v>
      </c>
      <c r="C5019">
        <v>38</v>
      </c>
      <c r="D5019" t="s">
        <v>4887</v>
      </c>
    </row>
    <row r="5020" spans="1:4" x14ac:dyDescent="0.25">
      <c r="A5020">
        <v>5019</v>
      </c>
      <c r="B5020">
        <v>84</v>
      </c>
      <c r="C5020">
        <v>39</v>
      </c>
      <c r="D5020" t="s">
        <v>4888</v>
      </c>
    </row>
    <row r="5021" spans="1:4" x14ac:dyDescent="0.25">
      <c r="A5021">
        <v>5020</v>
      </c>
      <c r="B5021">
        <v>84</v>
      </c>
      <c r="C5021">
        <v>40</v>
      </c>
      <c r="D5021" t="s">
        <v>4889</v>
      </c>
    </row>
    <row r="5022" spans="1:4" x14ac:dyDescent="0.25">
      <c r="A5022">
        <v>5021</v>
      </c>
      <c r="B5022">
        <v>84</v>
      </c>
      <c r="C5022">
        <v>41</v>
      </c>
      <c r="D5022" t="s">
        <v>4890</v>
      </c>
    </row>
    <row r="5023" spans="1:4" x14ac:dyDescent="0.25">
      <c r="A5023">
        <v>5022</v>
      </c>
      <c r="B5023">
        <v>84</v>
      </c>
      <c r="C5023">
        <v>42</v>
      </c>
      <c r="D5023" t="s">
        <v>4891</v>
      </c>
    </row>
    <row r="5024" spans="1:4" x14ac:dyDescent="0.25">
      <c r="A5024">
        <v>5023</v>
      </c>
      <c r="B5024">
        <v>84</v>
      </c>
      <c r="C5024">
        <v>43</v>
      </c>
      <c r="D5024" t="s">
        <v>4892</v>
      </c>
    </row>
    <row r="5025" spans="1:4" x14ac:dyDescent="0.25">
      <c r="A5025">
        <v>5024</v>
      </c>
      <c r="B5025">
        <v>84</v>
      </c>
      <c r="C5025">
        <v>44</v>
      </c>
      <c r="D5025" t="s">
        <v>4893</v>
      </c>
    </row>
    <row r="5026" spans="1:4" x14ac:dyDescent="0.25">
      <c r="A5026">
        <v>5025</v>
      </c>
      <c r="B5026">
        <v>84</v>
      </c>
      <c r="C5026">
        <v>45</v>
      </c>
      <c r="D5026" t="s">
        <v>4894</v>
      </c>
    </row>
    <row r="5027" spans="1:4" x14ac:dyDescent="0.25">
      <c r="A5027">
        <v>5026</v>
      </c>
      <c r="B5027">
        <v>84</v>
      </c>
      <c r="C5027">
        <v>46</v>
      </c>
      <c r="D5027" t="s">
        <v>118</v>
      </c>
    </row>
    <row r="5028" spans="1:4" x14ac:dyDescent="0.25">
      <c r="A5028">
        <v>5027</v>
      </c>
      <c r="B5028">
        <v>84</v>
      </c>
      <c r="C5028">
        <v>47</v>
      </c>
      <c r="D5028" t="s">
        <v>121</v>
      </c>
    </row>
    <row r="5029" spans="1:4" x14ac:dyDescent="0.25">
      <c r="A5029">
        <v>5028</v>
      </c>
      <c r="B5029">
        <v>84</v>
      </c>
      <c r="C5029">
        <v>48</v>
      </c>
      <c r="D5029" t="s">
        <v>119</v>
      </c>
    </row>
    <row r="5030" spans="1:4" x14ac:dyDescent="0.25">
      <c r="A5030">
        <v>5029</v>
      </c>
      <c r="B5030">
        <v>84</v>
      </c>
      <c r="C5030">
        <v>49</v>
      </c>
      <c r="D5030" t="s">
        <v>123</v>
      </c>
    </row>
    <row r="5031" spans="1:4" x14ac:dyDescent="0.25">
      <c r="A5031">
        <v>5030</v>
      </c>
      <c r="B5031">
        <v>84</v>
      </c>
      <c r="C5031">
        <v>50</v>
      </c>
      <c r="D5031" t="s">
        <v>135</v>
      </c>
    </row>
    <row r="5032" spans="1:4" x14ac:dyDescent="0.25">
      <c r="A5032">
        <v>5031</v>
      </c>
      <c r="B5032">
        <v>84</v>
      </c>
      <c r="C5032">
        <v>51</v>
      </c>
      <c r="D5032" t="s">
        <v>4895</v>
      </c>
    </row>
    <row r="5033" spans="1:4" x14ac:dyDescent="0.25">
      <c r="A5033">
        <v>5032</v>
      </c>
      <c r="B5033">
        <v>84</v>
      </c>
      <c r="C5033">
        <v>52</v>
      </c>
      <c r="D5033" t="s">
        <v>4896</v>
      </c>
    </row>
    <row r="5034" spans="1:4" x14ac:dyDescent="0.25">
      <c r="A5034">
        <v>5033</v>
      </c>
      <c r="B5034">
        <v>84</v>
      </c>
      <c r="C5034">
        <v>53</v>
      </c>
      <c r="D5034" t="s">
        <v>4897</v>
      </c>
    </row>
    <row r="5035" spans="1:4" x14ac:dyDescent="0.25">
      <c r="A5035">
        <v>5034</v>
      </c>
      <c r="B5035">
        <v>84</v>
      </c>
      <c r="C5035">
        <v>54</v>
      </c>
      <c r="D5035" t="s">
        <v>4898</v>
      </c>
    </row>
    <row r="5036" spans="1:4" x14ac:dyDescent="0.25">
      <c r="A5036">
        <v>5035</v>
      </c>
      <c r="B5036">
        <v>84</v>
      </c>
      <c r="C5036">
        <v>55</v>
      </c>
      <c r="D5036" t="s">
        <v>4899</v>
      </c>
    </row>
    <row r="5037" spans="1:4" x14ac:dyDescent="0.25">
      <c r="A5037">
        <v>5036</v>
      </c>
      <c r="B5037">
        <v>84</v>
      </c>
      <c r="C5037">
        <v>56</v>
      </c>
      <c r="D5037" t="s">
        <v>4900</v>
      </c>
    </row>
    <row r="5038" spans="1:4" x14ac:dyDescent="0.25">
      <c r="A5038">
        <v>5037</v>
      </c>
      <c r="B5038">
        <v>84</v>
      </c>
      <c r="C5038">
        <v>57</v>
      </c>
      <c r="D5038" t="s">
        <v>4901</v>
      </c>
    </row>
    <row r="5039" spans="1:4" x14ac:dyDescent="0.25">
      <c r="A5039">
        <v>5038</v>
      </c>
      <c r="B5039">
        <v>84</v>
      </c>
      <c r="C5039">
        <v>58</v>
      </c>
      <c r="D5039" t="s">
        <v>4902</v>
      </c>
    </row>
    <row r="5040" spans="1:4" x14ac:dyDescent="0.25">
      <c r="A5040">
        <v>5039</v>
      </c>
      <c r="B5040">
        <v>84</v>
      </c>
      <c r="C5040">
        <v>59</v>
      </c>
      <c r="D5040" t="s">
        <v>4903</v>
      </c>
    </row>
    <row r="5041" spans="1:4" x14ac:dyDescent="0.25">
      <c r="A5041">
        <v>5040</v>
      </c>
      <c r="B5041">
        <v>84</v>
      </c>
      <c r="C5041">
        <v>60</v>
      </c>
      <c r="D5041" t="s">
        <v>4904</v>
      </c>
    </row>
    <row r="5042" spans="1:4" x14ac:dyDescent="0.25">
      <c r="A5042">
        <v>5041</v>
      </c>
      <c r="B5042">
        <v>85</v>
      </c>
      <c r="C5042">
        <v>1</v>
      </c>
      <c r="D5042" t="s">
        <v>4905</v>
      </c>
    </row>
    <row r="5043" spans="1:4" x14ac:dyDescent="0.25">
      <c r="A5043">
        <v>5042</v>
      </c>
      <c r="B5043">
        <v>85</v>
      </c>
      <c r="C5043">
        <v>2</v>
      </c>
      <c r="D5043" t="s">
        <v>4906</v>
      </c>
    </row>
    <row r="5044" spans="1:4" x14ac:dyDescent="0.25">
      <c r="A5044">
        <v>5043</v>
      </c>
      <c r="B5044">
        <v>85</v>
      </c>
      <c r="C5044">
        <v>3</v>
      </c>
      <c r="D5044" t="s">
        <v>4907</v>
      </c>
    </row>
    <row r="5045" spans="1:4" x14ac:dyDescent="0.25">
      <c r="A5045">
        <v>5044</v>
      </c>
      <c r="B5045">
        <v>85</v>
      </c>
      <c r="C5045">
        <v>4</v>
      </c>
      <c r="D5045" t="s">
        <v>4908</v>
      </c>
    </row>
    <row r="5046" spans="1:4" x14ac:dyDescent="0.25">
      <c r="A5046">
        <v>5045</v>
      </c>
      <c r="B5046">
        <v>85</v>
      </c>
      <c r="C5046">
        <v>5</v>
      </c>
      <c r="D5046" t="s">
        <v>4909</v>
      </c>
    </row>
    <row r="5047" spans="1:4" x14ac:dyDescent="0.25">
      <c r="A5047">
        <v>5046</v>
      </c>
      <c r="B5047">
        <v>85</v>
      </c>
      <c r="C5047">
        <v>6</v>
      </c>
      <c r="D5047" t="s">
        <v>4910</v>
      </c>
    </row>
    <row r="5048" spans="1:4" x14ac:dyDescent="0.25">
      <c r="A5048">
        <v>5047</v>
      </c>
      <c r="B5048">
        <v>85</v>
      </c>
      <c r="C5048">
        <v>7</v>
      </c>
      <c r="D5048" t="s">
        <v>4911</v>
      </c>
    </row>
    <row r="5049" spans="1:4" x14ac:dyDescent="0.25">
      <c r="A5049">
        <v>5048</v>
      </c>
      <c r="B5049">
        <v>85</v>
      </c>
      <c r="C5049">
        <v>8</v>
      </c>
      <c r="D5049" t="s">
        <v>4912</v>
      </c>
    </row>
    <row r="5050" spans="1:4" x14ac:dyDescent="0.25">
      <c r="A5050">
        <v>5049</v>
      </c>
      <c r="B5050">
        <v>85</v>
      </c>
      <c r="C5050">
        <v>9</v>
      </c>
      <c r="D5050" t="s">
        <v>4913</v>
      </c>
    </row>
    <row r="5051" spans="1:4" x14ac:dyDescent="0.25">
      <c r="A5051">
        <v>5050</v>
      </c>
      <c r="B5051">
        <v>85</v>
      </c>
      <c r="C5051">
        <v>10</v>
      </c>
      <c r="D5051" t="s">
        <v>4914</v>
      </c>
    </row>
    <row r="5052" spans="1:4" x14ac:dyDescent="0.25">
      <c r="A5052">
        <v>5051</v>
      </c>
      <c r="B5052">
        <v>85</v>
      </c>
      <c r="C5052">
        <v>11</v>
      </c>
      <c r="D5052" t="s">
        <v>4915</v>
      </c>
    </row>
    <row r="5053" spans="1:4" x14ac:dyDescent="0.25">
      <c r="A5053">
        <v>5052</v>
      </c>
      <c r="B5053">
        <v>85</v>
      </c>
      <c r="C5053">
        <v>12</v>
      </c>
      <c r="D5053" t="s">
        <v>4916</v>
      </c>
    </row>
    <row r="5054" spans="1:4" x14ac:dyDescent="0.25">
      <c r="A5054">
        <v>5053</v>
      </c>
      <c r="B5054">
        <v>85</v>
      </c>
      <c r="C5054">
        <v>13</v>
      </c>
      <c r="D5054" t="s">
        <v>2116</v>
      </c>
    </row>
    <row r="5055" spans="1:4" x14ac:dyDescent="0.25">
      <c r="A5055">
        <v>5054</v>
      </c>
      <c r="B5055">
        <v>85</v>
      </c>
      <c r="C5055">
        <v>14</v>
      </c>
      <c r="D5055" t="s">
        <v>4917</v>
      </c>
    </row>
    <row r="5056" spans="1:4" x14ac:dyDescent="0.25">
      <c r="A5056">
        <v>5055</v>
      </c>
      <c r="B5056">
        <v>85</v>
      </c>
      <c r="C5056">
        <v>15</v>
      </c>
      <c r="D5056" t="s">
        <v>1771</v>
      </c>
    </row>
    <row r="5057" spans="1:4" x14ac:dyDescent="0.25">
      <c r="A5057">
        <v>5056</v>
      </c>
      <c r="B5057">
        <v>85</v>
      </c>
      <c r="C5057">
        <v>16</v>
      </c>
      <c r="D5057" t="s">
        <v>4918</v>
      </c>
    </row>
    <row r="5058" spans="1:4" x14ac:dyDescent="0.25">
      <c r="A5058">
        <v>5057</v>
      </c>
      <c r="B5058">
        <v>85</v>
      </c>
      <c r="C5058">
        <v>17</v>
      </c>
      <c r="D5058" t="s">
        <v>1895</v>
      </c>
    </row>
    <row r="5059" spans="1:4" x14ac:dyDescent="0.25">
      <c r="A5059">
        <v>5058</v>
      </c>
      <c r="B5059">
        <v>85</v>
      </c>
      <c r="C5059">
        <v>18</v>
      </c>
      <c r="D5059" t="s">
        <v>1769</v>
      </c>
    </row>
    <row r="5060" spans="1:4" x14ac:dyDescent="0.25">
      <c r="A5060">
        <v>5059</v>
      </c>
      <c r="B5060">
        <v>85</v>
      </c>
      <c r="C5060">
        <v>19</v>
      </c>
      <c r="D5060" t="s">
        <v>4919</v>
      </c>
    </row>
    <row r="5061" spans="1:4" x14ac:dyDescent="0.25">
      <c r="A5061">
        <v>5060</v>
      </c>
      <c r="B5061">
        <v>85</v>
      </c>
      <c r="C5061">
        <v>20</v>
      </c>
      <c r="D5061" t="s">
        <v>3097</v>
      </c>
    </row>
    <row r="5062" spans="1:4" x14ac:dyDescent="0.25">
      <c r="A5062">
        <v>5061</v>
      </c>
      <c r="B5062">
        <v>85</v>
      </c>
      <c r="C5062">
        <v>21</v>
      </c>
      <c r="D5062" t="s">
        <v>2871</v>
      </c>
    </row>
    <row r="5063" spans="1:4" x14ac:dyDescent="0.25">
      <c r="A5063">
        <v>5062</v>
      </c>
      <c r="B5063">
        <v>85</v>
      </c>
      <c r="C5063">
        <v>22</v>
      </c>
      <c r="D5063" t="s">
        <v>4920</v>
      </c>
    </row>
    <row r="5064" spans="1:4" x14ac:dyDescent="0.25">
      <c r="A5064">
        <v>5063</v>
      </c>
      <c r="B5064">
        <v>85</v>
      </c>
      <c r="C5064">
        <v>23</v>
      </c>
      <c r="D5064" t="s">
        <v>4921</v>
      </c>
    </row>
    <row r="5065" spans="1:4" x14ac:dyDescent="0.25">
      <c r="A5065">
        <v>5064</v>
      </c>
      <c r="B5065">
        <v>85</v>
      </c>
      <c r="C5065">
        <v>24</v>
      </c>
      <c r="D5065" t="s">
        <v>4922</v>
      </c>
    </row>
    <row r="5066" spans="1:4" x14ac:dyDescent="0.25">
      <c r="A5066">
        <v>5065</v>
      </c>
      <c r="B5066">
        <v>85</v>
      </c>
      <c r="C5066">
        <v>25</v>
      </c>
      <c r="D5066" t="s">
        <v>4923</v>
      </c>
    </row>
    <row r="5067" spans="1:4" x14ac:dyDescent="0.25">
      <c r="A5067">
        <v>5066</v>
      </c>
      <c r="B5067">
        <v>85</v>
      </c>
      <c r="C5067">
        <v>26</v>
      </c>
      <c r="D5067" t="s">
        <v>4924</v>
      </c>
    </row>
    <row r="5068" spans="1:4" x14ac:dyDescent="0.25">
      <c r="A5068">
        <v>5067</v>
      </c>
      <c r="B5068">
        <v>85</v>
      </c>
      <c r="C5068">
        <v>27</v>
      </c>
      <c r="D5068" t="s">
        <v>4925</v>
      </c>
    </row>
    <row r="5069" spans="1:4" x14ac:dyDescent="0.25">
      <c r="A5069">
        <v>5068</v>
      </c>
      <c r="B5069">
        <v>85</v>
      </c>
      <c r="C5069">
        <v>28</v>
      </c>
      <c r="D5069" t="s">
        <v>4926</v>
      </c>
    </row>
    <row r="5070" spans="1:4" x14ac:dyDescent="0.25">
      <c r="A5070">
        <v>5069</v>
      </c>
      <c r="B5070">
        <v>85</v>
      </c>
      <c r="C5070">
        <v>29</v>
      </c>
      <c r="D5070" t="s">
        <v>4927</v>
      </c>
    </row>
    <row r="5071" spans="1:4" x14ac:dyDescent="0.25">
      <c r="A5071">
        <v>5070</v>
      </c>
      <c r="B5071">
        <v>85</v>
      </c>
      <c r="C5071">
        <v>30</v>
      </c>
      <c r="D5071" t="s">
        <v>4928</v>
      </c>
    </row>
    <row r="5072" spans="1:4" x14ac:dyDescent="0.25">
      <c r="A5072">
        <v>5071</v>
      </c>
      <c r="B5072">
        <v>85</v>
      </c>
      <c r="C5072">
        <v>31</v>
      </c>
      <c r="D5072" t="s">
        <v>4929</v>
      </c>
    </row>
    <row r="5073" spans="1:4" x14ac:dyDescent="0.25">
      <c r="A5073">
        <v>5072</v>
      </c>
      <c r="B5073">
        <v>85</v>
      </c>
      <c r="C5073">
        <v>32</v>
      </c>
      <c r="D5073" t="s">
        <v>4930</v>
      </c>
    </row>
    <row r="5074" spans="1:4" x14ac:dyDescent="0.25">
      <c r="A5074">
        <v>5073</v>
      </c>
      <c r="B5074">
        <v>85</v>
      </c>
      <c r="C5074">
        <v>33</v>
      </c>
      <c r="D5074" t="s">
        <v>3384</v>
      </c>
    </row>
    <row r="5075" spans="1:4" x14ac:dyDescent="0.25">
      <c r="A5075">
        <v>5074</v>
      </c>
      <c r="B5075">
        <v>85</v>
      </c>
      <c r="C5075">
        <v>34</v>
      </c>
      <c r="D5075" t="s">
        <v>3123</v>
      </c>
    </row>
    <row r="5076" spans="1:4" x14ac:dyDescent="0.25">
      <c r="A5076">
        <v>5075</v>
      </c>
      <c r="B5076">
        <v>85</v>
      </c>
      <c r="C5076">
        <v>35</v>
      </c>
      <c r="D5076" t="s">
        <v>4931</v>
      </c>
    </row>
    <row r="5077" spans="1:4" x14ac:dyDescent="0.25">
      <c r="A5077">
        <v>5076</v>
      </c>
      <c r="B5077">
        <v>85</v>
      </c>
      <c r="C5077">
        <v>36</v>
      </c>
      <c r="D5077" t="s">
        <v>4932</v>
      </c>
    </row>
    <row r="5078" spans="1:4" x14ac:dyDescent="0.25">
      <c r="A5078">
        <v>5077</v>
      </c>
      <c r="B5078">
        <v>85</v>
      </c>
      <c r="C5078">
        <v>37</v>
      </c>
      <c r="D5078" t="s">
        <v>4933</v>
      </c>
    </row>
    <row r="5079" spans="1:4" x14ac:dyDescent="0.25">
      <c r="A5079">
        <v>5078</v>
      </c>
      <c r="B5079">
        <v>85</v>
      </c>
      <c r="C5079">
        <v>38</v>
      </c>
      <c r="D5079" t="s">
        <v>4934</v>
      </c>
    </row>
    <row r="5080" spans="1:4" x14ac:dyDescent="0.25">
      <c r="A5080">
        <v>5079</v>
      </c>
      <c r="B5080">
        <v>85</v>
      </c>
      <c r="C5080">
        <v>39</v>
      </c>
      <c r="D5080" t="s">
        <v>4935</v>
      </c>
    </row>
    <row r="5081" spans="1:4" x14ac:dyDescent="0.25">
      <c r="A5081">
        <v>5080</v>
      </c>
      <c r="B5081">
        <v>85</v>
      </c>
      <c r="C5081">
        <v>40</v>
      </c>
      <c r="D5081" t="s">
        <v>4936</v>
      </c>
    </row>
    <row r="5082" spans="1:4" x14ac:dyDescent="0.25">
      <c r="A5082">
        <v>5081</v>
      </c>
      <c r="B5082">
        <v>85</v>
      </c>
      <c r="C5082">
        <v>41</v>
      </c>
      <c r="D5082" t="s">
        <v>4937</v>
      </c>
    </row>
    <row r="5083" spans="1:4" x14ac:dyDescent="0.25">
      <c r="A5083">
        <v>5082</v>
      </c>
      <c r="B5083">
        <v>85</v>
      </c>
      <c r="C5083">
        <v>42</v>
      </c>
      <c r="D5083" t="s">
        <v>4938</v>
      </c>
    </row>
    <row r="5084" spans="1:4" x14ac:dyDescent="0.25">
      <c r="A5084">
        <v>5083</v>
      </c>
      <c r="B5084">
        <v>85</v>
      </c>
      <c r="C5084">
        <v>43</v>
      </c>
      <c r="D5084" t="s">
        <v>4939</v>
      </c>
    </row>
    <row r="5085" spans="1:4" x14ac:dyDescent="0.25">
      <c r="A5085">
        <v>5084</v>
      </c>
      <c r="B5085">
        <v>85</v>
      </c>
      <c r="C5085">
        <v>44</v>
      </c>
      <c r="D5085" t="s">
        <v>4940</v>
      </c>
    </row>
    <row r="5086" spans="1:4" x14ac:dyDescent="0.25">
      <c r="A5086">
        <v>5085</v>
      </c>
      <c r="B5086">
        <v>85</v>
      </c>
      <c r="C5086">
        <v>45</v>
      </c>
      <c r="D5086" t="s">
        <v>4941</v>
      </c>
    </row>
    <row r="5087" spans="1:4" x14ac:dyDescent="0.25">
      <c r="A5087">
        <v>5086</v>
      </c>
      <c r="B5087">
        <v>85</v>
      </c>
      <c r="C5087">
        <v>46</v>
      </c>
      <c r="D5087" t="s">
        <v>4942</v>
      </c>
    </row>
    <row r="5088" spans="1:4" x14ac:dyDescent="0.25">
      <c r="A5088">
        <v>5087</v>
      </c>
      <c r="B5088">
        <v>85</v>
      </c>
      <c r="C5088">
        <v>47</v>
      </c>
      <c r="D5088" t="s">
        <v>4943</v>
      </c>
    </row>
    <row r="5089" spans="1:4" x14ac:dyDescent="0.25">
      <c r="A5089">
        <v>5088</v>
      </c>
      <c r="B5089">
        <v>85</v>
      </c>
      <c r="C5089">
        <v>48</v>
      </c>
      <c r="D5089" t="s">
        <v>4944</v>
      </c>
    </row>
    <row r="5090" spans="1:4" x14ac:dyDescent="0.25">
      <c r="A5090">
        <v>5089</v>
      </c>
      <c r="B5090">
        <v>85</v>
      </c>
      <c r="C5090">
        <v>49</v>
      </c>
      <c r="D5090" t="s">
        <v>4945</v>
      </c>
    </row>
    <row r="5091" spans="1:4" x14ac:dyDescent="0.25">
      <c r="A5091">
        <v>5090</v>
      </c>
      <c r="B5091">
        <v>85</v>
      </c>
      <c r="C5091">
        <v>50</v>
      </c>
      <c r="D5091" t="s">
        <v>4946</v>
      </c>
    </row>
    <row r="5092" spans="1:4" x14ac:dyDescent="0.25">
      <c r="A5092">
        <v>5091</v>
      </c>
      <c r="B5092">
        <v>85</v>
      </c>
      <c r="C5092">
        <v>51</v>
      </c>
      <c r="D5092" t="s">
        <v>4947</v>
      </c>
    </row>
    <row r="5093" spans="1:4" x14ac:dyDescent="0.25">
      <c r="A5093">
        <v>5092</v>
      </c>
      <c r="B5093">
        <v>85</v>
      </c>
      <c r="C5093">
        <v>52</v>
      </c>
      <c r="D5093" t="s">
        <v>4948</v>
      </c>
    </row>
    <row r="5094" spans="1:4" x14ac:dyDescent="0.25">
      <c r="A5094">
        <v>5093</v>
      </c>
      <c r="B5094">
        <v>85</v>
      </c>
      <c r="C5094">
        <v>53</v>
      </c>
      <c r="D5094" t="s">
        <v>4949</v>
      </c>
    </row>
    <row r="5095" spans="1:4" x14ac:dyDescent="0.25">
      <c r="A5095">
        <v>5094</v>
      </c>
      <c r="B5095">
        <v>85</v>
      </c>
      <c r="C5095">
        <v>54</v>
      </c>
      <c r="D5095" t="s">
        <v>4950</v>
      </c>
    </row>
    <row r="5096" spans="1:4" x14ac:dyDescent="0.25">
      <c r="A5096">
        <v>5095</v>
      </c>
      <c r="B5096">
        <v>85</v>
      </c>
      <c r="C5096">
        <v>55</v>
      </c>
      <c r="D5096" t="s">
        <v>4951</v>
      </c>
    </row>
    <row r="5097" spans="1:4" x14ac:dyDescent="0.25">
      <c r="A5097">
        <v>5096</v>
      </c>
      <c r="B5097">
        <v>85</v>
      </c>
      <c r="C5097">
        <v>56</v>
      </c>
      <c r="D5097" t="s">
        <v>4952</v>
      </c>
    </row>
    <row r="5098" spans="1:4" x14ac:dyDescent="0.25">
      <c r="A5098">
        <v>5097</v>
      </c>
      <c r="B5098">
        <v>85</v>
      </c>
      <c r="C5098">
        <v>57</v>
      </c>
      <c r="D5098" t="s">
        <v>4953</v>
      </c>
    </row>
    <row r="5099" spans="1:4" x14ac:dyDescent="0.25">
      <c r="A5099">
        <v>5098</v>
      </c>
      <c r="B5099">
        <v>85</v>
      </c>
      <c r="C5099">
        <v>58</v>
      </c>
      <c r="D5099" t="s">
        <v>4954</v>
      </c>
    </row>
    <row r="5100" spans="1:4" x14ac:dyDescent="0.25">
      <c r="A5100">
        <v>5099</v>
      </c>
      <c r="B5100">
        <v>85</v>
      </c>
      <c r="C5100">
        <v>59</v>
      </c>
      <c r="D5100" t="s">
        <v>4955</v>
      </c>
    </row>
    <row r="5101" spans="1:4" x14ac:dyDescent="0.25">
      <c r="A5101">
        <v>5100</v>
      </c>
      <c r="B5101">
        <v>85</v>
      </c>
      <c r="C5101">
        <v>60</v>
      </c>
      <c r="D5101" t="s">
        <v>4956</v>
      </c>
    </row>
    <row r="5102" spans="1:4" x14ac:dyDescent="0.25">
      <c r="A5102">
        <v>5101</v>
      </c>
      <c r="B5102">
        <v>86</v>
      </c>
      <c r="C5102">
        <v>1</v>
      </c>
      <c r="D5102" t="s">
        <v>4957</v>
      </c>
    </row>
    <row r="5103" spans="1:4" x14ac:dyDescent="0.25">
      <c r="A5103">
        <v>5102</v>
      </c>
      <c r="B5103">
        <v>86</v>
      </c>
      <c r="C5103">
        <v>2</v>
      </c>
      <c r="D5103" t="s">
        <v>4958</v>
      </c>
    </row>
    <row r="5104" spans="1:4" x14ac:dyDescent="0.25">
      <c r="A5104">
        <v>5103</v>
      </c>
      <c r="B5104">
        <v>86</v>
      </c>
      <c r="C5104">
        <v>3</v>
      </c>
      <c r="D5104" t="s">
        <v>4959</v>
      </c>
    </row>
    <row r="5105" spans="1:4" x14ac:dyDescent="0.25">
      <c r="A5105">
        <v>5104</v>
      </c>
      <c r="B5105">
        <v>86</v>
      </c>
      <c r="C5105">
        <v>4</v>
      </c>
      <c r="D5105" t="s">
        <v>4960</v>
      </c>
    </row>
    <row r="5106" spans="1:4" x14ac:dyDescent="0.25">
      <c r="A5106">
        <v>5105</v>
      </c>
      <c r="B5106">
        <v>86</v>
      </c>
      <c r="C5106">
        <v>5</v>
      </c>
      <c r="D5106" t="s">
        <v>4961</v>
      </c>
    </row>
    <row r="5107" spans="1:4" x14ac:dyDescent="0.25">
      <c r="A5107">
        <v>5106</v>
      </c>
      <c r="B5107">
        <v>86</v>
      </c>
      <c r="C5107">
        <v>6</v>
      </c>
      <c r="D5107" t="s">
        <v>4962</v>
      </c>
    </row>
    <row r="5108" spans="1:4" x14ac:dyDescent="0.25">
      <c r="A5108">
        <v>5107</v>
      </c>
      <c r="B5108">
        <v>86</v>
      </c>
      <c r="C5108">
        <v>7</v>
      </c>
      <c r="D5108" t="s">
        <v>4963</v>
      </c>
    </row>
    <row r="5109" spans="1:4" x14ac:dyDescent="0.25">
      <c r="A5109">
        <v>5108</v>
      </c>
      <c r="B5109">
        <v>86</v>
      </c>
      <c r="C5109">
        <v>8</v>
      </c>
      <c r="D5109" t="s">
        <v>4964</v>
      </c>
    </row>
    <row r="5110" spans="1:4" x14ac:dyDescent="0.25">
      <c r="A5110">
        <v>5109</v>
      </c>
      <c r="B5110">
        <v>86</v>
      </c>
      <c r="C5110">
        <v>9</v>
      </c>
      <c r="D5110" t="s">
        <v>4965</v>
      </c>
    </row>
    <row r="5111" spans="1:4" x14ac:dyDescent="0.25">
      <c r="A5111">
        <v>5110</v>
      </c>
      <c r="B5111">
        <v>86</v>
      </c>
      <c r="C5111">
        <v>10</v>
      </c>
      <c r="D5111" t="s">
        <v>4966</v>
      </c>
    </row>
    <row r="5112" spans="1:4" x14ac:dyDescent="0.25">
      <c r="A5112">
        <v>5111</v>
      </c>
      <c r="B5112">
        <v>86</v>
      </c>
      <c r="C5112">
        <v>11</v>
      </c>
      <c r="D5112" t="s">
        <v>4967</v>
      </c>
    </row>
    <row r="5113" spans="1:4" x14ac:dyDescent="0.25">
      <c r="A5113">
        <v>5112</v>
      </c>
      <c r="B5113">
        <v>86</v>
      </c>
      <c r="C5113">
        <v>12</v>
      </c>
      <c r="D5113" t="s">
        <v>4968</v>
      </c>
    </row>
    <row r="5114" spans="1:4" x14ac:dyDescent="0.25">
      <c r="A5114">
        <v>5113</v>
      </c>
      <c r="B5114">
        <v>86</v>
      </c>
      <c r="C5114">
        <v>13</v>
      </c>
      <c r="D5114" t="s">
        <v>4969</v>
      </c>
    </row>
    <row r="5115" spans="1:4" x14ac:dyDescent="0.25">
      <c r="A5115">
        <v>5114</v>
      </c>
      <c r="B5115">
        <v>86</v>
      </c>
      <c r="C5115">
        <v>14</v>
      </c>
      <c r="D5115" t="s">
        <v>4970</v>
      </c>
    </row>
    <row r="5116" spans="1:4" x14ac:dyDescent="0.25">
      <c r="A5116">
        <v>5115</v>
      </c>
      <c r="B5116">
        <v>86</v>
      </c>
      <c r="C5116">
        <v>15</v>
      </c>
      <c r="D5116" t="s">
        <v>4971</v>
      </c>
    </row>
    <row r="5117" spans="1:4" x14ac:dyDescent="0.25">
      <c r="A5117">
        <v>5116</v>
      </c>
      <c r="B5117">
        <v>86</v>
      </c>
      <c r="C5117">
        <v>16</v>
      </c>
      <c r="D5117" t="s">
        <v>4972</v>
      </c>
    </row>
    <row r="5118" spans="1:4" x14ac:dyDescent="0.25">
      <c r="A5118">
        <v>5117</v>
      </c>
      <c r="B5118">
        <v>86</v>
      </c>
      <c r="C5118">
        <v>17</v>
      </c>
      <c r="D5118" t="s">
        <v>4973</v>
      </c>
    </row>
    <row r="5119" spans="1:4" x14ac:dyDescent="0.25">
      <c r="A5119">
        <v>5118</v>
      </c>
      <c r="B5119">
        <v>86</v>
      </c>
      <c r="C5119">
        <v>18</v>
      </c>
      <c r="D5119" t="s">
        <v>4974</v>
      </c>
    </row>
    <row r="5120" spans="1:4" x14ac:dyDescent="0.25">
      <c r="A5120">
        <v>5119</v>
      </c>
      <c r="B5120">
        <v>86</v>
      </c>
      <c r="C5120">
        <v>19</v>
      </c>
      <c r="D5120" t="s">
        <v>4975</v>
      </c>
    </row>
    <row r="5121" spans="1:4" x14ac:dyDescent="0.25">
      <c r="A5121">
        <v>5120</v>
      </c>
      <c r="B5121">
        <v>86</v>
      </c>
      <c r="C5121">
        <v>20</v>
      </c>
      <c r="D5121" t="s">
        <v>4976</v>
      </c>
    </row>
    <row r="5122" spans="1:4" x14ac:dyDescent="0.25">
      <c r="A5122">
        <v>5121</v>
      </c>
      <c r="B5122">
        <v>86</v>
      </c>
      <c r="C5122">
        <v>21</v>
      </c>
      <c r="D5122" t="s">
        <v>4977</v>
      </c>
    </row>
    <row r="5123" spans="1:4" x14ac:dyDescent="0.25">
      <c r="A5123">
        <v>5122</v>
      </c>
      <c r="B5123">
        <v>86</v>
      </c>
      <c r="C5123">
        <v>22</v>
      </c>
      <c r="D5123" t="s">
        <v>4978</v>
      </c>
    </row>
    <row r="5124" spans="1:4" x14ac:dyDescent="0.25">
      <c r="A5124">
        <v>5123</v>
      </c>
      <c r="B5124">
        <v>86</v>
      </c>
      <c r="C5124">
        <v>23</v>
      </c>
      <c r="D5124" t="s">
        <v>4979</v>
      </c>
    </row>
    <row r="5125" spans="1:4" x14ac:dyDescent="0.25">
      <c r="A5125">
        <v>5124</v>
      </c>
      <c r="B5125">
        <v>86</v>
      </c>
      <c r="C5125">
        <v>24</v>
      </c>
      <c r="D5125" t="s">
        <v>4980</v>
      </c>
    </row>
    <row r="5126" spans="1:4" x14ac:dyDescent="0.25">
      <c r="A5126">
        <v>5125</v>
      </c>
      <c r="B5126">
        <v>86</v>
      </c>
      <c r="C5126">
        <v>25</v>
      </c>
      <c r="D5126" t="s">
        <v>4981</v>
      </c>
    </row>
    <row r="5127" spans="1:4" x14ac:dyDescent="0.25">
      <c r="A5127">
        <v>5126</v>
      </c>
      <c r="B5127">
        <v>86</v>
      </c>
      <c r="C5127">
        <v>26</v>
      </c>
      <c r="D5127" t="s">
        <v>4982</v>
      </c>
    </row>
    <row r="5128" spans="1:4" x14ac:dyDescent="0.25">
      <c r="A5128">
        <v>5127</v>
      </c>
      <c r="B5128">
        <v>86</v>
      </c>
      <c r="C5128">
        <v>27</v>
      </c>
      <c r="D5128" t="s">
        <v>4983</v>
      </c>
    </row>
    <row r="5129" spans="1:4" x14ac:dyDescent="0.25">
      <c r="A5129">
        <v>5128</v>
      </c>
      <c r="B5129">
        <v>86</v>
      </c>
      <c r="C5129">
        <v>28</v>
      </c>
      <c r="D5129" t="s">
        <v>4984</v>
      </c>
    </row>
    <row r="5130" spans="1:4" x14ac:dyDescent="0.25">
      <c r="A5130">
        <v>5129</v>
      </c>
      <c r="B5130">
        <v>86</v>
      </c>
      <c r="C5130">
        <v>29</v>
      </c>
      <c r="D5130" t="s">
        <v>4985</v>
      </c>
    </row>
    <row r="5131" spans="1:4" x14ac:dyDescent="0.25">
      <c r="A5131">
        <v>5130</v>
      </c>
      <c r="B5131">
        <v>86</v>
      </c>
      <c r="C5131">
        <v>30</v>
      </c>
      <c r="D5131" t="s">
        <v>4986</v>
      </c>
    </row>
    <row r="5132" spans="1:4" x14ac:dyDescent="0.25">
      <c r="A5132">
        <v>5131</v>
      </c>
      <c r="B5132">
        <v>86</v>
      </c>
      <c r="C5132">
        <v>31</v>
      </c>
      <c r="D5132" t="s">
        <v>4987</v>
      </c>
    </row>
    <row r="5133" spans="1:4" x14ac:dyDescent="0.25">
      <c r="A5133">
        <v>5132</v>
      </c>
      <c r="B5133">
        <v>86</v>
      </c>
      <c r="C5133">
        <v>32</v>
      </c>
      <c r="D5133" t="s">
        <v>4988</v>
      </c>
    </row>
    <row r="5134" spans="1:4" x14ac:dyDescent="0.25">
      <c r="A5134">
        <v>5133</v>
      </c>
      <c r="B5134">
        <v>86</v>
      </c>
      <c r="C5134">
        <v>33</v>
      </c>
      <c r="D5134" t="s">
        <v>4989</v>
      </c>
    </row>
    <row r="5135" spans="1:4" x14ac:dyDescent="0.25">
      <c r="A5135">
        <v>5134</v>
      </c>
      <c r="B5135">
        <v>86</v>
      </c>
      <c r="C5135">
        <v>34</v>
      </c>
      <c r="D5135" t="s">
        <v>4990</v>
      </c>
    </row>
    <row r="5136" spans="1:4" x14ac:dyDescent="0.25">
      <c r="A5136">
        <v>5135</v>
      </c>
      <c r="B5136">
        <v>86</v>
      </c>
      <c r="C5136">
        <v>35</v>
      </c>
      <c r="D5136" t="s">
        <v>4991</v>
      </c>
    </row>
    <row r="5137" spans="1:4" x14ac:dyDescent="0.25">
      <c r="A5137">
        <v>5136</v>
      </c>
      <c r="B5137">
        <v>86</v>
      </c>
      <c r="C5137">
        <v>36</v>
      </c>
      <c r="D5137" t="s">
        <v>4992</v>
      </c>
    </row>
    <row r="5138" spans="1:4" x14ac:dyDescent="0.25">
      <c r="A5138">
        <v>5137</v>
      </c>
      <c r="B5138">
        <v>86</v>
      </c>
      <c r="C5138">
        <v>37</v>
      </c>
      <c r="D5138" t="s">
        <v>4993</v>
      </c>
    </row>
    <row r="5139" spans="1:4" x14ac:dyDescent="0.25">
      <c r="A5139">
        <v>5138</v>
      </c>
      <c r="B5139">
        <v>86</v>
      </c>
      <c r="C5139">
        <v>38</v>
      </c>
      <c r="D5139" t="s">
        <v>4994</v>
      </c>
    </row>
    <row r="5140" spans="1:4" x14ac:dyDescent="0.25">
      <c r="A5140">
        <v>5139</v>
      </c>
      <c r="B5140">
        <v>86</v>
      </c>
      <c r="C5140">
        <v>39</v>
      </c>
      <c r="D5140" t="s">
        <v>4995</v>
      </c>
    </row>
    <row r="5141" spans="1:4" x14ac:dyDescent="0.25">
      <c r="A5141">
        <v>5140</v>
      </c>
      <c r="B5141">
        <v>86</v>
      </c>
      <c r="C5141">
        <v>40</v>
      </c>
      <c r="D5141" t="s">
        <v>917</v>
      </c>
    </row>
    <row r="5142" spans="1:4" x14ac:dyDescent="0.25">
      <c r="A5142">
        <v>5141</v>
      </c>
      <c r="B5142">
        <v>86</v>
      </c>
      <c r="C5142">
        <v>41</v>
      </c>
      <c r="D5142" t="s">
        <v>4996</v>
      </c>
    </row>
    <row r="5143" spans="1:4" x14ac:dyDescent="0.25">
      <c r="A5143">
        <v>5142</v>
      </c>
      <c r="B5143">
        <v>86</v>
      </c>
      <c r="C5143">
        <v>42</v>
      </c>
      <c r="D5143" t="s">
        <v>4997</v>
      </c>
    </row>
    <row r="5144" spans="1:4" x14ac:dyDescent="0.25">
      <c r="A5144">
        <v>5143</v>
      </c>
      <c r="B5144">
        <v>86</v>
      </c>
      <c r="C5144">
        <v>43</v>
      </c>
      <c r="D5144" t="s">
        <v>4998</v>
      </c>
    </row>
    <row r="5145" spans="1:4" x14ac:dyDescent="0.25">
      <c r="A5145">
        <v>5144</v>
      </c>
      <c r="B5145">
        <v>86</v>
      </c>
      <c r="C5145">
        <v>44</v>
      </c>
      <c r="D5145" t="s">
        <v>4999</v>
      </c>
    </row>
    <row r="5146" spans="1:4" x14ac:dyDescent="0.25">
      <c r="A5146">
        <v>5145</v>
      </c>
      <c r="B5146">
        <v>86</v>
      </c>
      <c r="C5146">
        <v>45</v>
      </c>
      <c r="D5146" t="s">
        <v>5000</v>
      </c>
    </row>
    <row r="5147" spans="1:4" x14ac:dyDescent="0.25">
      <c r="A5147">
        <v>5146</v>
      </c>
      <c r="B5147">
        <v>86</v>
      </c>
      <c r="C5147">
        <v>46</v>
      </c>
      <c r="D5147" t="s">
        <v>5001</v>
      </c>
    </row>
    <row r="5148" spans="1:4" x14ac:dyDescent="0.25">
      <c r="A5148">
        <v>5147</v>
      </c>
      <c r="B5148">
        <v>86</v>
      </c>
      <c r="C5148">
        <v>47</v>
      </c>
      <c r="D5148" t="s">
        <v>5002</v>
      </c>
    </row>
    <row r="5149" spans="1:4" x14ac:dyDescent="0.25">
      <c r="A5149">
        <v>5148</v>
      </c>
      <c r="B5149">
        <v>86</v>
      </c>
      <c r="C5149">
        <v>48</v>
      </c>
      <c r="D5149" t="s">
        <v>5003</v>
      </c>
    </row>
    <row r="5150" spans="1:4" x14ac:dyDescent="0.25">
      <c r="A5150">
        <v>5149</v>
      </c>
      <c r="B5150">
        <v>86</v>
      </c>
      <c r="C5150">
        <v>49</v>
      </c>
      <c r="D5150" t="s">
        <v>5004</v>
      </c>
    </row>
    <row r="5151" spans="1:4" x14ac:dyDescent="0.25">
      <c r="A5151">
        <v>5150</v>
      </c>
      <c r="B5151">
        <v>86</v>
      </c>
      <c r="C5151">
        <v>50</v>
      </c>
      <c r="D5151" t="s">
        <v>5005</v>
      </c>
    </row>
    <row r="5152" spans="1:4" x14ac:dyDescent="0.25">
      <c r="A5152">
        <v>5151</v>
      </c>
      <c r="B5152">
        <v>86</v>
      </c>
      <c r="C5152">
        <v>51</v>
      </c>
      <c r="D5152" t="s">
        <v>5006</v>
      </c>
    </row>
    <row r="5153" spans="1:4" x14ac:dyDescent="0.25">
      <c r="A5153">
        <v>5152</v>
      </c>
      <c r="B5153">
        <v>86</v>
      </c>
      <c r="C5153">
        <v>52</v>
      </c>
      <c r="D5153" t="s">
        <v>4796</v>
      </c>
    </row>
    <row r="5154" spans="1:4" x14ac:dyDescent="0.25">
      <c r="A5154">
        <v>5153</v>
      </c>
      <c r="B5154">
        <v>86</v>
      </c>
      <c r="C5154">
        <v>53</v>
      </c>
      <c r="D5154" t="s">
        <v>5007</v>
      </c>
    </row>
    <row r="5155" spans="1:4" x14ac:dyDescent="0.25">
      <c r="A5155">
        <v>5154</v>
      </c>
      <c r="B5155">
        <v>86</v>
      </c>
      <c r="C5155">
        <v>54</v>
      </c>
      <c r="D5155" t="s">
        <v>5008</v>
      </c>
    </row>
    <row r="5156" spans="1:4" x14ac:dyDescent="0.25">
      <c r="A5156">
        <v>5155</v>
      </c>
      <c r="B5156">
        <v>86</v>
      </c>
      <c r="C5156">
        <v>55</v>
      </c>
      <c r="D5156" t="s">
        <v>5009</v>
      </c>
    </row>
    <row r="5157" spans="1:4" x14ac:dyDescent="0.25">
      <c r="A5157">
        <v>5156</v>
      </c>
      <c r="B5157">
        <v>86</v>
      </c>
      <c r="C5157">
        <v>56</v>
      </c>
      <c r="D5157" t="s">
        <v>5010</v>
      </c>
    </row>
    <row r="5158" spans="1:4" x14ac:dyDescent="0.25">
      <c r="A5158">
        <v>5157</v>
      </c>
      <c r="B5158">
        <v>86</v>
      </c>
      <c r="C5158">
        <v>57</v>
      </c>
      <c r="D5158" t="s">
        <v>5011</v>
      </c>
    </row>
    <row r="5159" spans="1:4" x14ac:dyDescent="0.25">
      <c r="A5159">
        <v>5158</v>
      </c>
      <c r="B5159">
        <v>86</v>
      </c>
      <c r="C5159">
        <v>58</v>
      </c>
      <c r="D5159" t="s">
        <v>5012</v>
      </c>
    </row>
    <row r="5160" spans="1:4" x14ac:dyDescent="0.25">
      <c r="A5160">
        <v>5159</v>
      </c>
      <c r="B5160">
        <v>86</v>
      </c>
      <c r="C5160">
        <v>59</v>
      </c>
      <c r="D5160" t="s">
        <v>5013</v>
      </c>
    </row>
    <row r="5161" spans="1:4" x14ac:dyDescent="0.25">
      <c r="A5161">
        <v>5160</v>
      </c>
      <c r="B5161">
        <v>86</v>
      </c>
      <c r="C5161">
        <v>60</v>
      </c>
      <c r="D5161" t="s">
        <v>5014</v>
      </c>
    </row>
    <row r="5162" spans="1:4" x14ac:dyDescent="0.25">
      <c r="A5162">
        <v>5161</v>
      </c>
      <c r="B5162">
        <v>87</v>
      </c>
      <c r="C5162">
        <v>1</v>
      </c>
      <c r="D5162" t="s">
        <v>5015</v>
      </c>
    </row>
    <row r="5163" spans="1:4" x14ac:dyDescent="0.25">
      <c r="A5163">
        <v>5162</v>
      </c>
      <c r="B5163">
        <v>87</v>
      </c>
      <c r="C5163">
        <v>2</v>
      </c>
      <c r="D5163" t="s">
        <v>5016</v>
      </c>
    </row>
    <row r="5164" spans="1:4" x14ac:dyDescent="0.25">
      <c r="A5164">
        <v>5163</v>
      </c>
      <c r="B5164">
        <v>87</v>
      </c>
      <c r="C5164">
        <v>3</v>
      </c>
      <c r="D5164" t="s">
        <v>5017</v>
      </c>
    </row>
    <row r="5165" spans="1:4" x14ac:dyDescent="0.25">
      <c r="A5165">
        <v>5164</v>
      </c>
      <c r="B5165">
        <v>87</v>
      </c>
      <c r="C5165">
        <v>4</v>
      </c>
      <c r="D5165" t="s">
        <v>5018</v>
      </c>
    </row>
    <row r="5166" spans="1:4" x14ac:dyDescent="0.25">
      <c r="A5166">
        <v>5165</v>
      </c>
      <c r="B5166">
        <v>87</v>
      </c>
      <c r="C5166">
        <v>5</v>
      </c>
      <c r="D5166" t="s">
        <v>5019</v>
      </c>
    </row>
    <row r="5167" spans="1:4" x14ac:dyDescent="0.25">
      <c r="A5167">
        <v>5166</v>
      </c>
      <c r="B5167">
        <v>87</v>
      </c>
      <c r="C5167">
        <v>6</v>
      </c>
      <c r="D5167" t="s">
        <v>5020</v>
      </c>
    </row>
    <row r="5168" spans="1:4" x14ac:dyDescent="0.25">
      <c r="A5168">
        <v>5167</v>
      </c>
      <c r="B5168">
        <v>87</v>
      </c>
      <c r="C5168">
        <v>7</v>
      </c>
      <c r="D5168" t="s">
        <v>5021</v>
      </c>
    </row>
    <row r="5169" spans="1:4" x14ac:dyDescent="0.25">
      <c r="A5169">
        <v>5168</v>
      </c>
      <c r="B5169">
        <v>87</v>
      </c>
      <c r="C5169">
        <v>8</v>
      </c>
      <c r="D5169" t="s">
        <v>5022</v>
      </c>
    </row>
    <row r="5170" spans="1:4" x14ac:dyDescent="0.25">
      <c r="A5170">
        <v>5169</v>
      </c>
      <c r="B5170">
        <v>87</v>
      </c>
      <c r="C5170">
        <v>9</v>
      </c>
      <c r="D5170" t="s">
        <v>5023</v>
      </c>
    </row>
    <row r="5171" spans="1:4" x14ac:dyDescent="0.25">
      <c r="A5171">
        <v>5170</v>
      </c>
      <c r="B5171">
        <v>87</v>
      </c>
      <c r="C5171">
        <v>10</v>
      </c>
      <c r="D5171" t="s">
        <v>5024</v>
      </c>
    </row>
    <row r="5172" spans="1:4" x14ac:dyDescent="0.25">
      <c r="A5172">
        <v>5171</v>
      </c>
      <c r="B5172">
        <v>87</v>
      </c>
      <c r="C5172">
        <v>11</v>
      </c>
      <c r="D5172" t="s">
        <v>5025</v>
      </c>
    </row>
    <row r="5173" spans="1:4" x14ac:dyDescent="0.25">
      <c r="A5173">
        <v>5172</v>
      </c>
      <c r="B5173">
        <v>87</v>
      </c>
      <c r="C5173">
        <v>12</v>
      </c>
      <c r="D5173" t="s">
        <v>5026</v>
      </c>
    </row>
    <row r="5174" spans="1:4" x14ac:dyDescent="0.25">
      <c r="A5174">
        <v>5173</v>
      </c>
      <c r="B5174">
        <v>87</v>
      </c>
      <c r="C5174">
        <v>13</v>
      </c>
      <c r="D5174" t="s">
        <v>5027</v>
      </c>
    </row>
    <row r="5175" spans="1:4" x14ac:dyDescent="0.25">
      <c r="A5175">
        <v>5174</v>
      </c>
      <c r="B5175">
        <v>87</v>
      </c>
      <c r="C5175">
        <v>14</v>
      </c>
      <c r="D5175" t="s">
        <v>5028</v>
      </c>
    </row>
    <row r="5176" spans="1:4" x14ac:dyDescent="0.25">
      <c r="A5176">
        <v>5175</v>
      </c>
      <c r="B5176">
        <v>87</v>
      </c>
      <c r="C5176">
        <v>15</v>
      </c>
      <c r="D5176" t="s">
        <v>5029</v>
      </c>
    </row>
    <row r="5177" spans="1:4" x14ac:dyDescent="0.25">
      <c r="A5177">
        <v>5176</v>
      </c>
      <c r="B5177">
        <v>87</v>
      </c>
      <c r="C5177">
        <v>16</v>
      </c>
      <c r="D5177" t="s">
        <v>5030</v>
      </c>
    </row>
    <row r="5178" spans="1:4" x14ac:dyDescent="0.25">
      <c r="A5178">
        <v>5177</v>
      </c>
      <c r="B5178">
        <v>87</v>
      </c>
      <c r="C5178">
        <v>17</v>
      </c>
      <c r="D5178" t="s">
        <v>5031</v>
      </c>
    </row>
    <row r="5179" spans="1:4" x14ac:dyDescent="0.25">
      <c r="A5179">
        <v>5178</v>
      </c>
      <c r="B5179">
        <v>87</v>
      </c>
      <c r="C5179">
        <v>18</v>
      </c>
      <c r="D5179" t="s">
        <v>5032</v>
      </c>
    </row>
    <row r="5180" spans="1:4" x14ac:dyDescent="0.25">
      <c r="A5180">
        <v>5179</v>
      </c>
      <c r="B5180">
        <v>87</v>
      </c>
      <c r="C5180">
        <v>19</v>
      </c>
      <c r="D5180" t="s">
        <v>5033</v>
      </c>
    </row>
    <row r="5181" spans="1:4" x14ac:dyDescent="0.25">
      <c r="A5181">
        <v>5180</v>
      </c>
      <c r="B5181">
        <v>87</v>
      </c>
      <c r="C5181">
        <v>20</v>
      </c>
      <c r="D5181" t="s">
        <v>5034</v>
      </c>
    </row>
    <row r="5182" spans="1:4" x14ac:dyDescent="0.25">
      <c r="A5182">
        <v>5181</v>
      </c>
      <c r="B5182">
        <v>87</v>
      </c>
      <c r="C5182">
        <v>21</v>
      </c>
      <c r="D5182" t="s">
        <v>5035</v>
      </c>
    </row>
    <row r="5183" spans="1:4" x14ac:dyDescent="0.25">
      <c r="A5183">
        <v>5182</v>
      </c>
      <c r="B5183">
        <v>87</v>
      </c>
      <c r="C5183">
        <v>22</v>
      </c>
      <c r="D5183" t="s">
        <v>5036</v>
      </c>
    </row>
    <row r="5184" spans="1:4" x14ac:dyDescent="0.25">
      <c r="A5184">
        <v>5183</v>
      </c>
      <c r="B5184">
        <v>87</v>
      </c>
      <c r="C5184">
        <v>23</v>
      </c>
      <c r="D5184" t="s">
        <v>5037</v>
      </c>
    </row>
    <row r="5185" spans="1:4" x14ac:dyDescent="0.25">
      <c r="A5185">
        <v>5184</v>
      </c>
      <c r="B5185">
        <v>87</v>
      </c>
      <c r="C5185">
        <v>24</v>
      </c>
      <c r="D5185" t="s">
        <v>5038</v>
      </c>
    </row>
    <row r="5186" spans="1:4" x14ac:dyDescent="0.25">
      <c r="A5186">
        <v>5185</v>
      </c>
      <c r="B5186">
        <v>87</v>
      </c>
      <c r="C5186">
        <v>25</v>
      </c>
      <c r="D5186" t="s">
        <v>5039</v>
      </c>
    </row>
    <row r="5187" spans="1:4" x14ac:dyDescent="0.25">
      <c r="A5187">
        <v>5186</v>
      </c>
      <c r="B5187">
        <v>87</v>
      </c>
      <c r="C5187">
        <v>26</v>
      </c>
      <c r="D5187" t="s">
        <v>5040</v>
      </c>
    </row>
    <row r="5188" spans="1:4" x14ac:dyDescent="0.25">
      <c r="A5188">
        <v>5187</v>
      </c>
      <c r="B5188">
        <v>87</v>
      </c>
      <c r="C5188">
        <v>27</v>
      </c>
      <c r="D5188" t="s">
        <v>5041</v>
      </c>
    </row>
    <row r="5189" spans="1:4" x14ac:dyDescent="0.25">
      <c r="A5189">
        <v>5188</v>
      </c>
      <c r="B5189">
        <v>87</v>
      </c>
      <c r="C5189">
        <v>28</v>
      </c>
      <c r="D5189" t="s">
        <v>5042</v>
      </c>
    </row>
    <row r="5190" spans="1:4" x14ac:dyDescent="0.25">
      <c r="A5190">
        <v>5189</v>
      </c>
      <c r="B5190">
        <v>87</v>
      </c>
      <c r="C5190">
        <v>29</v>
      </c>
      <c r="D5190" t="s">
        <v>5043</v>
      </c>
    </row>
    <row r="5191" spans="1:4" x14ac:dyDescent="0.25">
      <c r="A5191">
        <v>5190</v>
      </c>
      <c r="B5191">
        <v>87</v>
      </c>
      <c r="C5191">
        <v>30</v>
      </c>
      <c r="D5191" t="s">
        <v>5044</v>
      </c>
    </row>
    <row r="5192" spans="1:4" x14ac:dyDescent="0.25">
      <c r="A5192">
        <v>5191</v>
      </c>
      <c r="B5192">
        <v>87</v>
      </c>
      <c r="C5192">
        <v>31</v>
      </c>
      <c r="D5192" t="s">
        <v>5045</v>
      </c>
    </row>
    <row r="5193" spans="1:4" x14ac:dyDescent="0.25">
      <c r="A5193">
        <v>5192</v>
      </c>
      <c r="B5193">
        <v>87</v>
      </c>
      <c r="C5193">
        <v>32</v>
      </c>
      <c r="D5193" t="s">
        <v>5046</v>
      </c>
    </row>
    <row r="5194" spans="1:4" x14ac:dyDescent="0.25">
      <c r="A5194">
        <v>5193</v>
      </c>
      <c r="B5194">
        <v>87</v>
      </c>
      <c r="C5194">
        <v>33</v>
      </c>
      <c r="D5194" t="s">
        <v>5047</v>
      </c>
    </row>
    <row r="5195" spans="1:4" x14ac:dyDescent="0.25">
      <c r="A5195">
        <v>5194</v>
      </c>
      <c r="B5195">
        <v>87</v>
      </c>
      <c r="C5195">
        <v>34</v>
      </c>
      <c r="D5195" t="s">
        <v>5048</v>
      </c>
    </row>
    <row r="5196" spans="1:4" x14ac:dyDescent="0.25">
      <c r="A5196">
        <v>5195</v>
      </c>
      <c r="B5196">
        <v>87</v>
      </c>
      <c r="C5196">
        <v>35</v>
      </c>
      <c r="D5196" t="s">
        <v>5049</v>
      </c>
    </row>
    <row r="5197" spans="1:4" x14ac:dyDescent="0.25">
      <c r="A5197">
        <v>5196</v>
      </c>
      <c r="B5197">
        <v>87</v>
      </c>
      <c r="C5197">
        <v>36</v>
      </c>
      <c r="D5197" t="s">
        <v>5050</v>
      </c>
    </row>
    <row r="5198" spans="1:4" x14ac:dyDescent="0.25">
      <c r="A5198">
        <v>5197</v>
      </c>
      <c r="B5198">
        <v>87</v>
      </c>
      <c r="C5198">
        <v>37</v>
      </c>
      <c r="D5198" t="s">
        <v>5051</v>
      </c>
    </row>
    <row r="5199" spans="1:4" x14ac:dyDescent="0.25">
      <c r="A5199">
        <v>5198</v>
      </c>
      <c r="B5199">
        <v>87</v>
      </c>
      <c r="C5199">
        <v>38</v>
      </c>
      <c r="D5199" t="s">
        <v>5052</v>
      </c>
    </row>
    <row r="5200" spans="1:4" x14ac:dyDescent="0.25">
      <c r="A5200">
        <v>5199</v>
      </c>
      <c r="B5200">
        <v>87</v>
      </c>
      <c r="C5200">
        <v>39</v>
      </c>
      <c r="D5200" t="s">
        <v>5053</v>
      </c>
    </row>
    <row r="5201" spans="1:4" x14ac:dyDescent="0.25">
      <c r="A5201">
        <v>5200</v>
      </c>
      <c r="B5201">
        <v>87</v>
      </c>
      <c r="C5201">
        <v>40</v>
      </c>
      <c r="D5201" t="s">
        <v>5054</v>
      </c>
    </row>
    <row r="5202" spans="1:4" x14ac:dyDescent="0.25">
      <c r="A5202">
        <v>5201</v>
      </c>
      <c r="B5202">
        <v>87</v>
      </c>
      <c r="C5202">
        <v>41</v>
      </c>
      <c r="D5202" t="s">
        <v>5055</v>
      </c>
    </row>
    <row r="5203" spans="1:4" x14ac:dyDescent="0.25">
      <c r="A5203">
        <v>5202</v>
      </c>
      <c r="B5203">
        <v>87</v>
      </c>
      <c r="C5203">
        <v>42</v>
      </c>
      <c r="D5203" t="s">
        <v>5056</v>
      </c>
    </row>
    <row r="5204" spans="1:4" x14ac:dyDescent="0.25">
      <c r="A5204">
        <v>5203</v>
      </c>
      <c r="B5204">
        <v>87</v>
      </c>
      <c r="C5204">
        <v>43</v>
      </c>
      <c r="D5204" t="s">
        <v>5057</v>
      </c>
    </row>
    <row r="5205" spans="1:4" x14ac:dyDescent="0.25">
      <c r="A5205">
        <v>5204</v>
      </c>
      <c r="B5205">
        <v>87</v>
      </c>
      <c r="C5205">
        <v>44</v>
      </c>
      <c r="D5205" t="s">
        <v>1014</v>
      </c>
    </row>
    <row r="5206" spans="1:4" x14ac:dyDescent="0.25">
      <c r="A5206">
        <v>5205</v>
      </c>
      <c r="B5206">
        <v>87</v>
      </c>
      <c r="C5206">
        <v>45</v>
      </c>
      <c r="D5206" t="s">
        <v>1015</v>
      </c>
    </row>
    <row r="5207" spans="1:4" x14ac:dyDescent="0.25">
      <c r="A5207">
        <v>5206</v>
      </c>
      <c r="B5207">
        <v>87</v>
      </c>
      <c r="C5207">
        <v>46</v>
      </c>
      <c r="D5207" t="s">
        <v>5058</v>
      </c>
    </row>
    <row r="5208" spans="1:4" x14ac:dyDescent="0.25">
      <c r="A5208">
        <v>5207</v>
      </c>
      <c r="B5208">
        <v>87</v>
      </c>
      <c r="C5208">
        <v>47</v>
      </c>
      <c r="D5208" t="s">
        <v>5059</v>
      </c>
    </row>
    <row r="5209" spans="1:4" x14ac:dyDescent="0.25">
      <c r="A5209">
        <v>5208</v>
      </c>
      <c r="B5209">
        <v>87</v>
      </c>
      <c r="C5209">
        <v>48</v>
      </c>
      <c r="D5209" t="s">
        <v>493</v>
      </c>
    </row>
    <row r="5210" spans="1:4" x14ac:dyDescent="0.25">
      <c r="A5210">
        <v>5209</v>
      </c>
      <c r="B5210">
        <v>87</v>
      </c>
      <c r="C5210">
        <v>49</v>
      </c>
      <c r="D5210" t="s">
        <v>492</v>
      </c>
    </row>
    <row r="5211" spans="1:4" x14ac:dyDescent="0.25">
      <c r="A5211">
        <v>5210</v>
      </c>
      <c r="B5211">
        <v>87</v>
      </c>
      <c r="C5211">
        <v>50</v>
      </c>
      <c r="D5211" t="s">
        <v>1013</v>
      </c>
    </row>
    <row r="5212" spans="1:4" x14ac:dyDescent="0.25">
      <c r="A5212">
        <v>5211</v>
      </c>
      <c r="B5212">
        <v>87</v>
      </c>
      <c r="C5212">
        <v>51</v>
      </c>
      <c r="D5212" t="s">
        <v>5060</v>
      </c>
    </row>
    <row r="5213" spans="1:4" x14ac:dyDescent="0.25">
      <c r="A5213">
        <v>5212</v>
      </c>
      <c r="B5213">
        <v>87</v>
      </c>
      <c r="C5213">
        <v>52</v>
      </c>
      <c r="D5213" t="s">
        <v>5061</v>
      </c>
    </row>
    <row r="5214" spans="1:4" x14ac:dyDescent="0.25">
      <c r="A5214">
        <v>5213</v>
      </c>
      <c r="B5214">
        <v>87</v>
      </c>
      <c r="C5214">
        <v>53</v>
      </c>
      <c r="D5214" t="s">
        <v>5062</v>
      </c>
    </row>
    <row r="5215" spans="1:4" x14ac:dyDescent="0.25">
      <c r="A5215">
        <v>5214</v>
      </c>
      <c r="B5215">
        <v>87</v>
      </c>
      <c r="C5215">
        <v>54</v>
      </c>
      <c r="D5215" t="s">
        <v>5063</v>
      </c>
    </row>
    <row r="5216" spans="1:4" x14ac:dyDescent="0.25">
      <c r="A5216">
        <v>5215</v>
      </c>
      <c r="B5216">
        <v>87</v>
      </c>
      <c r="C5216">
        <v>55</v>
      </c>
      <c r="D5216" t="s">
        <v>5064</v>
      </c>
    </row>
    <row r="5217" spans="1:4" x14ac:dyDescent="0.25">
      <c r="A5217">
        <v>5216</v>
      </c>
      <c r="B5217">
        <v>87</v>
      </c>
      <c r="C5217">
        <v>56</v>
      </c>
      <c r="D5217" t="s">
        <v>5065</v>
      </c>
    </row>
    <row r="5218" spans="1:4" x14ac:dyDescent="0.25">
      <c r="A5218">
        <v>5217</v>
      </c>
      <c r="B5218">
        <v>87</v>
      </c>
      <c r="C5218">
        <v>57</v>
      </c>
      <c r="D5218" t="s">
        <v>5066</v>
      </c>
    </row>
    <row r="5219" spans="1:4" x14ac:dyDescent="0.25">
      <c r="A5219">
        <v>5218</v>
      </c>
      <c r="B5219">
        <v>87</v>
      </c>
      <c r="C5219">
        <v>58</v>
      </c>
      <c r="D5219" t="s">
        <v>5067</v>
      </c>
    </row>
    <row r="5220" spans="1:4" x14ac:dyDescent="0.25">
      <c r="A5220">
        <v>5219</v>
      </c>
      <c r="B5220">
        <v>87</v>
      </c>
      <c r="C5220">
        <v>59</v>
      </c>
      <c r="D5220" t="s">
        <v>5068</v>
      </c>
    </row>
    <row r="5221" spans="1:4" x14ac:dyDescent="0.25">
      <c r="A5221">
        <v>5220</v>
      </c>
      <c r="B5221">
        <v>87</v>
      </c>
      <c r="C5221">
        <v>60</v>
      </c>
      <c r="D5221" t="s">
        <v>5069</v>
      </c>
    </row>
    <row r="5222" spans="1:4" x14ac:dyDescent="0.25">
      <c r="A5222">
        <v>5221</v>
      </c>
      <c r="B5222">
        <v>88</v>
      </c>
      <c r="C5222">
        <v>1</v>
      </c>
      <c r="D5222" t="s">
        <v>5070</v>
      </c>
    </row>
    <row r="5223" spans="1:4" x14ac:dyDescent="0.25">
      <c r="A5223">
        <v>5222</v>
      </c>
      <c r="B5223">
        <v>88</v>
      </c>
      <c r="C5223">
        <v>2</v>
      </c>
      <c r="D5223" t="s">
        <v>5071</v>
      </c>
    </row>
    <row r="5224" spans="1:4" x14ac:dyDescent="0.25">
      <c r="A5224">
        <v>5223</v>
      </c>
      <c r="B5224">
        <v>88</v>
      </c>
      <c r="C5224">
        <v>3</v>
      </c>
      <c r="D5224" t="s">
        <v>5072</v>
      </c>
    </row>
    <row r="5225" spans="1:4" x14ac:dyDescent="0.25">
      <c r="A5225">
        <v>5224</v>
      </c>
      <c r="B5225">
        <v>88</v>
      </c>
      <c r="C5225">
        <v>4</v>
      </c>
      <c r="D5225" t="s">
        <v>5073</v>
      </c>
    </row>
    <row r="5226" spans="1:4" x14ac:dyDescent="0.25">
      <c r="A5226">
        <v>5225</v>
      </c>
      <c r="B5226">
        <v>88</v>
      </c>
      <c r="C5226">
        <v>5</v>
      </c>
      <c r="D5226" t="s">
        <v>5074</v>
      </c>
    </row>
    <row r="5227" spans="1:4" x14ac:dyDescent="0.25">
      <c r="A5227">
        <v>5226</v>
      </c>
      <c r="B5227">
        <v>88</v>
      </c>
      <c r="C5227">
        <v>6</v>
      </c>
      <c r="D5227" t="s">
        <v>5075</v>
      </c>
    </row>
    <row r="5228" spans="1:4" x14ac:dyDescent="0.25">
      <c r="A5228">
        <v>5227</v>
      </c>
      <c r="B5228">
        <v>88</v>
      </c>
      <c r="C5228">
        <v>7</v>
      </c>
      <c r="D5228" t="s">
        <v>5076</v>
      </c>
    </row>
    <row r="5229" spans="1:4" x14ac:dyDescent="0.25">
      <c r="A5229">
        <v>5228</v>
      </c>
      <c r="B5229">
        <v>88</v>
      </c>
      <c r="C5229">
        <v>8</v>
      </c>
      <c r="D5229" t="s">
        <v>5077</v>
      </c>
    </row>
    <row r="5230" spans="1:4" x14ac:dyDescent="0.25">
      <c r="A5230">
        <v>5229</v>
      </c>
      <c r="B5230">
        <v>88</v>
      </c>
      <c r="C5230">
        <v>9</v>
      </c>
      <c r="D5230" t="s">
        <v>5078</v>
      </c>
    </row>
    <row r="5231" spans="1:4" x14ac:dyDescent="0.25">
      <c r="A5231">
        <v>5230</v>
      </c>
      <c r="B5231">
        <v>88</v>
      </c>
      <c r="C5231">
        <v>10</v>
      </c>
      <c r="D5231" t="s">
        <v>5079</v>
      </c>
    </row>
    <row r="5232" spans="1:4" x14ac:dyDescent="0.25">
      <c r="A5232">
        <v>5231</v>
      </c>
      <c r="B5232">
        <v>88</v>
      </c>
      <c r="C5232">
        <v>11</v>
      </c>
      <c r="D5232" t="s">
        <v>5080</v>
      </c>
    </row>
    <row r="5233" spans="1:4" x14ac:dyDescent="0.25">
      <c r="A5233">
        <v>5232</v>
      </c>
      <c r="B5233">
        <v>88</v>
      </c>
      <c r="C5233">
        <v>12</v>
      </c>
      <c r="D5233" t="s">
        <v>5081</v>
      </c>
    </row>
    <row r="5234" spans="1:4" x14ac:dyDescent="0.25">
      <c r="A5234">
        <v>5233</v>
      </c>
      <c r="B5234">
        <v>88</v>
      </c>
      <c r="C5234">
        <v>13</v>
      </c>
      <c r="D5234" t="s">
        <v>5082</v>
      </c>
    </row>
    <row r="5235" spans="1:4" x14ac:dyDescent="0.25">
      <c r="A5235">
        <v>5234</v>
      </c>
      <c r="B5235">
        <v>88</v>
      </c>
      <c r="C5235">
        <v>14</v>
      </c>
      <c r="D5235" t="s">
        <v>5083</v>
      </c>
    </row>
    <row r="5236" spans="1:4" x14ac:dyDescent="0.25">
      <c r="A5236">
        <v>5235</v>
      </c>
      <c r="B5236">
        <v>88</v>
      </c>
      <c r="C5236">
        <v>15</v>
      </c>
      <c r="D5236" t="s">
        <v>5084</v>
      </c>
    </row>
    <row r="5237" spans="1:4" x14ac:dyDescent="0.25">
      <c r="A5237">
        <v>5236</v>
      </c>
      <c r="B5237">
        <v>88</v>
      </c>
      <c r="C5237">
        <v>16</v>
      </c>
      <c r="D5237" t="s">
        <v>5085</v>
      </c>
    </row>
    <row r="5238" spans="1:4" x14ac:dyDescent="0.25">
      <c r="A5238">
        <v>5237</v>
      </c>
      <c r="B5238">
        <v>88</v>
      </c>
      <c r="C5238">
        <v>17</v>
      </c>
      <c r="D5238" t="s">
        <v>5086</v>
      </c>
    </row>
    <row r="5239" spans="1:4" x14ac:dyDescent="0.25">
      <c r="A5239">
        <v>5238</v>
      </c>
      <c r="B5239">
        <v>88</v>
      </c>
      <c r="C5239">
        <v>18</v>
      </c>
      <c r="D5239" t="s">
        <v>5087</v>
      </c>
    </row>
    <row r="5240" spans="1:4" x14ac:dyDescent="0.25">
      <c r="A5240">
        <v>5239</v>
      </c>
      <c r="B5240">
        <v>88</v>
      </c>
      <c r="C5240">
        <v>19</v>
      </c>
      <c r="D5240" t="s">
        <v>5088</v>
      </c>
    </row>
    <row r="5241" spans="1:4" x14ac:dyDescent="0.25">
      <c r="A5241">
        <v>5240</v>
      </c>
      <c r="B5241">
        <v>88</v>
      </c>
      <c r="C5241">
        <v>20</v>
      </c>
      <c r="D5241" t="s">
        <v>5089</v>
      </c>
    </row>
    <row r="5242" spans="1:4" x14ac:dyDescent="0.25">
      <c r="A5242">
        <v>5241</v>
      </c>
      <c r="B5242">
        <v>88</v>
      </c>
      <c r="C5242">
        <v>21</v>
      </c>
      <c r="D5242" t="s">
        <v>5090</v>
      </c>
    </row>
    <row r="5243" spans="1:4" x14ac:dyDescent="0.25">
      <c r="A5243">
        <v>5242</v>
      </c>
      <c r="B5243">
        <v>88</v>
      </c>
      <c r="C5243">
        <v>22</v>
      </c>
      <c r="D5243" t="s">
        <v>5091</v>
      </c>
    </row>
    <row r="5244" spans="1:4" x14ac:dyDescent="0.25">
      <c r="A5244">
        <v>5243</v>
      </c>
      <c r="B5244">
        <v>88</v>
      </c>
      <c r="C5244">
        <v>23</v>
      </c>
      <c r="D5244" t="s">
        <v>5092</v>
      </c>
    </row>
    <row r="5245" spans="1:4" x14ac:dyDescent="0.25">
      <c r="A5245">
        <v>5244</v>
      </c>
      <c r="B5245">
        <v>88</v>
      </c>
      <c r="C5245">
        <v>24</v>
      </c>
      <c r="D5245" t="s">
        <v>5093</v>
      </c>
    </row>
    <row r="5246" spans="1:4" x14ac:dyDescent="0.25">
      <c r="A5246">
        <v>5245</v>
      </c>
      <c r="B5246">
        <v>88</v>
      </c>
      <c r="C5246">
        <v>25</v>
      </c>
      <c r="D5246" t="s">
        <v>5094</v>
      </c>
    </row>
    <row r="5247" spans="1:4" x14ac:dyDescent="0.25">
      <c r="A5247">
        <v>5246</v>
      </c>
      <c r="B5247">
        <v>88</v>
      </c>
      <c r="C5247">
        <v>26</v>
      </c>
      <c r="D5247" t="s">
        <v>5095</v>
      </c>
    </row>
    <row r="5248" spans="1:4" x14ac:dyDescent="0.25">
      <c r="A5248">
        <v>5247</v>
      </c>
      <c r="B5248">
        <v>88</v>
      </c>
      <c r="C5248">
        <v>27</v>
      </c>
      <c r="D5248" t="s">
        <v>5096</v>
      </c>
    </row>
    <row r="5249" spans="1:4" x14ac:dyDescent="0.25">
      <c r="A5249">
        <v>5248</v>
      </c>
      <c r="B5249">
        <v>88</v>
      </c>
      <c r="C5249">
        <v>28</v>
      </c>
      <c r="D5249" t="s">
        <v>5097</v>
      </c>
    </row>
    <row r="5250" spans="1:4" x14ac:dyDescent="0.25">
      <c r="A5250">
        <v>5249</v>
      </c>
      <c r="B5250">
        <v>88</v>
      </c>
      <c r="C5250">
        <v>29</v>
      </c>
      <c r="D5250" t="s">
        <v>5098</v>
      </c>
    </row>
    <row r="5251" spans="1:4" x14ac:dyDescent="0.25">
      <c r="A5251">
        <v>5250</v>
      </c>
      <c r="B5251">
        <v>88</v>
      </c>
      <c r="C5251">
        <v>30</v>
      </c>
      <c r="D5251" t="s">
        <v>5099</v>
      </c>
    </row>
    <row r="5252" spans="1:4" x14ac:dyDescent="0.25">
      <c r="A5252">
        <v>5251</v>
      </c>
      <c r="B5252">
        <v>88</v>
      </c>
      <c r="C5252">
        <v>31</v>
      </c>
      <c r="D5252" t="s">
        <v>5100</v>
      </c>
    </row>
    <row r="5253" spans="1:4" x14ac:dyDescent="0.25">
      <c r="A5253">
        <v>5252</v>
      </c>
      <c r="B5253">
        <v>88</v>
      </c>
      <c r="C5253">
        <v>32</v>
      </c>
      <c r="D5253" t="s">
        <v>5101</v>
      </c>
    </row>
    <row r="5254" spans="1:4" x14ac:dyDescent="0.25">
      <c r="A5254">
        <v>5253</v>
      </c>
      <c r="B5254">
        <v>88</v>
      </c>
      <c r="C5254">
        <v>33</v>
      </c>
      <c r="D5254" t="s">
        <v>5102</v>
      </c>
    </row>
    <row r="5255" spans="1:4" x14ac:dyDescent="0.25">
      <c r="A5255">
        <v>5254</v>
      </c>
      <c r="B5255">
        <v>88</v>
      </c>
      <c r="C5255">
        <v>34</v>
      </c>
      <c r="D5255" t="s">
        <v>5103</v>
      </c>
    </row>
    <row r="5256" spans="1:4" x14ac:dyDescent="0.25">
      <c r="A5256">
        <v>5255</v>
      </c>
      <c r="B5256">
        <v>88</v>
      </c>
      <c r="C5256">
        <v>35</v>
      </c>
      <c r="D5256" t="s">
        <v>5104</v>
      </c>
    </row>
    <row r="5257" spans="1:4" x14ac:dyDescent="0.25">
      <c r="A5257">
        <v>5256</v>
      </c>
      <c r="B5257">
        <v>88</v>
      </c>
      <c r="C5257">
        <v>36</v>
      </c>
      <c r="D5257" t="s">
        <v>5105</v>
      </c>
    </row>
    <row r="5258" spans="1:4" x14ac:dyDescent="0.25">
      <c r="A5258">
        <v>5257</v>
      </c>
      <c r="B5258">
        <v>88</v>
      </c>
      <c r="C5258">
        <v>37</v>
      </c>
      <c r="D5258" t="s">
        <v>5106</v>
      </c>
    </row>
    <row r="5259" spans="1:4" x14ac:dyDescent="0.25">
      <c r="A5259">
        <v>5258</v>
      </c>
      <c r="B5259">
        <v>88</v>
      </c>
      <c r="C5259">
        <v>38</v>
      </c>
      <c r="D5259" t="s">
        <v>3493</v>
      </c>
    </row>
    <row r="5260" spans="1:4" x14ac:dyDescent="0.25">
      <c r="A5260">
        <v>5259</v>
      </c>
      <c r="B5260">
        <v>88</v>
      </c>
      <c r="C5260">
        <v>39</v>
      </c>
      <c r="D5260" t="s">
        <v>3494</v>
      </c>
    </row>
    <row r="5261" spans="1:4" x14ac:dyDescent="0.25">
      <c r="A5261">
        <v>5260</v>
      </c>
      <c r="B5261">
        <v>88</v>
      </c>
      <c r="C5261">
        <v>40</v>
      </c>
      <c r="D5261" t="s">
        <v>5107</v>
      </c>
    </row>
    <row r="5262" spans="1:4" x14ac:dyDescent="0.25">
      <c r="A5262">
        <v>5261</v>
      </c>
      <c r="B5262">
        <v>88</v>
      </c>
      <c r="C5262">
        <v>41</v>
      </c>
      <c r="D5262" t="s">
        <v>3495</v>
      </c>
    </row>
    <row r="5263" spans="1:4" x14ac:dyDescent="0.25">
      <c r="A5263">
        <v>5262</v>
      </c>
      <c r="B5263">
        <v>88</v>
      </c>
      <c r="C5263">
        <v>42</v>
      </c>
      <c r="D5263" t="s">
        <v>5108</v>
      </c>
    </row>
    <row r="5264" spans="1:4" x14ac:dyDescent="0.25">
      <c r="A5264">
        <v>5263</v>
      </c>
      <c r="B5264">
        <v>88</v>
      </c>
      <c r="C5264">
        <v>43</v>
      </c>
      <c r="D5264" t="s">
        <v>5109</v>
      </c>
    </row>
    <row r="5265" spans="1:4" x14ac:dyDescent="0.25">
      <c r="A5265">
        <v>5264</v>
      </c>
      <c r="B5265">
        <v>88</v>
      </c>
      <c r="C5265">
        <v>44</v>
      </c>
      <c r="D5265" t="s">
        <v>5110</v>
      </c>
    </row>
    <row r="5266" spans="1:4" x14ac:dyDescent="0.25">
      <c r="A5266">
        <v>5265</v>
      </c>
      <c r="B5266">
        <v>88</v>
      </c>
      <c r="C5266">
        <v>45</v>
      </c>
      <c r="D5266" t="s">
        <v>5111</v>
      </c>
    </row>
    <row r="5267" spans="1:4" x14ac:dyDescent="0.25">
      <c r="A5267">
        <v>5266</v>
      </c>
      <c r="B5267">
        <v>88</v>
      </c>
      <c r="C5267">
        <v>46</v>
      </c>
      <c r="D5267" t="s">
        <v>5112</v>
      </c>
    </row>
    <row r="5268" spans="1:4" x14ac:dyDescent="0.25">
      <c r="A5268">
        <v>5267</v>
      </c>
      <c r="B5268">
        <v>88</v>
      </c>
      <c r="C5268">
        <v>47</v>
      </c>
      <c r="D5268" t="s">
        <v>1012</v>
      </c>
    </row>
    <row r="5269" spans="1:4" x14ac:dyDescent="0.25">
      <c r="A5269">
        <v>5268</v>
      </c>
      <c r="B5269">
        <v>88</v>
      </c>
      <c r="C5269">
        <v>48</v>
      </c>
      <c r="D5269" t="s">
        <v>5113</v>
      </c>
    </row>
    <row r="5270" spans="1:4" x14ac:dyDescent="0.25">
      <c r="A5270">
        <v>5269</v>
      </c>
      <c r="B5270">
        <v>88</v>
      </c>
      <c r="C5270">
        <v>49</v>
      </c>
      <c r="D5270" t="s">
        <v>5114</v>
      </c>
    </row>
    <row r="5271" spans="1:4" x14ac:dyDescent="0.25">
      <c r="A5271">
        <v>5270</v>
      </c>
      <c r="B5271">
        <v>88</v>
      </c>
      <c r="C5271">
        <v>50</v>
      </c>
      <c r="D5271" t="s">
        <v>5115</v>
      </c>
    </row>
    <row r="5272" spans="1:4" x14ac:dyDescent="0.25">
      <c r="A5272">
        <v>5271</v>
      </c>
      <c r="B5272">
        <v>88</v>
      </c>
      <c r="C5272">
        <v>51</v>
      </c>
      <c r="D5272" t="s">
        <v>5116</v>
      </c>
    </row>
    <row r="5273" spans="1:4" x14ac:dyDescent="0.25">
      <c r="A5273">
        <v>5272</v>
      </c>
      <c r="B5273">
        <v>88</v>
      </c>
      <c r="C5273">
        <v>52</v>
      </c>
      <c r="D5273" t="s">
        <v>3390</v>
      </c>
    </row>
    <row r="5274" spans="1:4" x14ac:dyDescent="0.25">
      <c r="A5274">
        <v>5273</v>
      </c>
      <c r="B5274">
        <v>88</v>
      </c>
      <c r="C5274">
        <v>53</v>
      </c>
      <c r="D5274" t="s">
        <v>5117</v>
      </c>
    </row>
    <row r="5275" spans="1:4" x14ac:dyDescent="0.25">
      <c r="A5275">
        <v>5274</v>
      </c>
      <c r="B5275">
        <v>88</v>
      </c>
      <c r="C5275">
        <v>54</v>
      </c>
      <c r="D5275" t="s">
        <v>5118</v>
      </c>
    </row>
    <row r="5276" spans="1:4" x14ac:dyDescent="0.25">
      <c r="A5276">
        <v>5275</v>
      </c>
      <c r="B5276">
        <v>88</v>
      </c>
      <c r="C5276">
        <v>55</v>
      </c>
      <c r="D5276" t="s">
        <v>132</v>
      </c>
    </row>
    <row r="5277" spans="1:4" x14ac:dyDescent="0.25">
      <c r="A5277">
        <v>5276</v>
      </c>
      <c r="B5277">
        <v>88</v>
      </c>
      <c r="C5277">
        <v>56</v>
      </c>
      <c r="D5277" t="s">
        <v>5119</v>
      </c>
    </row>
    <row r="5278" spans="1:4" x14ac:dyDescent="0.25">
      <c r="A5278">
        <v>5277</v>
      </c>
      <c r="B5278">
        <v>88</v>
      </c>
      <c r="C5278">
        <v>57</v>
      </c>
      <c r="D5278" t="s">
        <v>5120</v>
      </c>
    </row>
    <row r="5279" spans="1:4" x14ac:dyDescent="0.25">
      <c r="A5279">
        <v>5278</v>
      </c>
      <c r="B5279">
        <v>88</v>
      </c>
      <c r="C5279">
        <v>58</v>
      </c>
      <c r="D5279" t="s">
        <v>5121</v>
      </c>
    </row>
    <row r="5280" spans="1:4" x14ac:dyDescent="0.25">
      <c r="A5280">
        <v>5279</v>
      </c>
      <c r="B5280">
        <v>88</v>
      </c>
      <c r="C5280">
        <v>59</v>
      </c>
      <c r="D5280" t="s">
        <v>5122</v>
      </c>
    </row>
    <row r="5281" spans="1:4" x14ac:dyDescent="0.25">
      <c r="A5281">
        <v>5280</v>
      </c>
      <c r="B5281">
        <v>88</v>
      </c>
      <c r="C5281">
        <v>60</v>
      </c>
      <c r="D5281" t="s">
        <v>5123</v>
      </c>
    </row>
    <row r="5282" spans="1:4" x14ac:dyDescent="0.25">
      <c r="A5282">
        <v>5281</v>
      </c>
      <c r="B5282">
        <v>89</v>
      </c>
      <c r="C5282">
        <v>1</v>
      </c>
      <c r="D5282" t="s">
        <v>5124</v>
      </c>
    </row>
    <row r="5283" spans="1:4" x14ac:dyDescent="0.25">
      <c r="A5283">
        <v>5282</v>
      </c>
      <c r="B5283">
        <v>89</v>
      </c>
      <c r="C5283">
        <v>2</v>
      </c>
      <c r="D5283" t="s">
        <v>5125</v>
      </c>
    </row>
    <row r="5284" spans="1:4" x14ac:dyDescent="0.25">
      <c r="A5284">
        <v>5283</v>
      </c>
      <c r="B5284">
        <v>89</v>
      </c>
      <c r="C5284">
        <v>3</v>
      </c>
      <c r="D5284" t="s">
        <v>5126</v>
      </c>
    </row>
    <row r="5285" spans="1:4" x14ac:dyDescent="0.25">
      <c r="A5285">
        <v>5284</v>
      </c>
      <c r="B5285">
        <v>89</v>
      </c>
      <c r="C5285">
        <v>4</v>
      </c>
      <c r="D5285" t="s">
        <v>5127</v>
      </c>
    </row>
    <row r="5286" spans="1:4" x14ac:dyDescent="0.25">
      <c r="A5286">
        <v>5285</v>
      </c>
      <c r="B5286">
        <v>89</v>
      </c>
      <c r="C5286">
        <v>5</v>
      </c>
      <c r="D5286" t="s">
        <v>5128</v>
      </c>
    </row>
    <row r="5287" spans="1:4" x14ac:dyDescent="0.25">
      <c r="A5287">
        <v>5286</v>
      </c>
      <c r="B5287">
        <v>89</v>
      </c>
      <c r="C5287">
        <v>6</v>
      </c>
      <c r="D5287" t="s">
        <v>5129</v>
      </c>
    </row>
    <row r="5288" spans="1:4" x14ac:dyDescent="0.25">
      <c r="A5288">
        <v>5287</v>
      </c>
      <c r="B5288">
        <v>89</v>
      </c>
      <c r="C5288">
        <v>7</v>
      </c>
      <c r="D5288" t="s">
        <v>5130</v>
      </c>
    </row>
    <row r="5289" spans="1:4" x14ac:dyDescent="0.25">
      <c r="A5289">
        <v>5288</v>
      </c>
      <c r="B5289">
        <v>89</v>
      </c>
      <c r="C5289">
        <v>8</v>
      </c>
      <c r="D5289" t="s">
        <v>5131</v>
      </c>
    </row>
    <row r="5290" spans="1:4" x14ac:dyDescent="0.25">
      <c r="A5290">
        <v>5289</v>
      </c>
      <c r="B5290">
        <v>89</v>
      </c>
      <c r="C5290">
        <v>9</v>
      </c>
      <c r="D5290" t="s">
        <v>5132</v>
      </c>
    </row>
    <row r="5291" spans="1:4" x14ac:dyDescent="0.25">
      <c r="A5291">
        <v>5290</v>
      </c>
      <c r="B5291">
        <v>89</v>
      </c>
      <c r="C5291">
        <v>10</v>
      </c>
      <c r="D5291" t="s">
        <v>5133</v>
      </c>
    </row>
    <row r="5292" spans="1:4" x14ac:dyDescent="0.25">
      <c r="A5292">
        <v>5291</v>
      </c>
      <c r="B5292">
        <v>89</v>
      </c>
      <c r="C5292">
        <v>11</v>
      </c>
      <c r="D5292" t="s">
        <v>5134</v>
      </c>
    </row>
    <row r="5293" spans="1:4" x14ac:dyDescent="0.25">
      <c r="A5293">
        <v>5292</v>
      </c>
      <c r="B5293">
        <v>89</v>
      </c>
      <c r="C5293">
        <v>12</v>
      </c>
      <c r="D5293" t="s">
        <v>5135</v>
      </c>
    </row>
    <row r="5294" spans="1:4" x14ac:dyDescent="0.25">
      <c r="A5294">
        <v>5293</v>
      </c>
      <c r="B5294">
        <v>89</v>
      </c>
      <c r="C5294">
        <v>13</v>
      </c>
      <c r="D5294" t="s">
        <v>5136</v>
      </c>
    </row>
    <row r="5295" spans="1:4" x14ac:dyDescent="0.25">
      <c r="A5295">
        <v>5294</v>
      </c>
      <c r="B5295">
        <v>89</v>
      </c>
      <c r="C5295">
        <v>14</v>
      </c>
      <c r="D5295" t="s">
        <v>5137</v>
      </c>
    </row>
    <row r="5296" spans="1:4" x14ac:dyDescent="0.25">
      <c r="A5296">
        <v>5295</v>
      </c>
      <c r="B5296">
        <v>89</v>
      </c>
      <c r="C5296">
        <v>15</v>
      </c>
      <c r="D5296" t="s">
        <v>5138</v>
      </c>
    </row>
    <row r="5297" spans="1:4" x14ac:dyDescent="0.25">
      <c r="A5297">
        <v>5296</v>
      </c>
      <c r="B5297">
        <v>89</v>
      </c>
      <c r="C5297">
        <v>16</v>
      </c>
      <c r="D5297" t="s">
        <v>5139</v>
      </c>
    </row>
    <row r="5298" spans="1:4" x14ac:dyDescent="0.25">
      <c r="A5298">
        <v>5297</v>
      </c>
      <c r="B5298">
        <v>89</v>
      </c>
      <c r="C5298">
        <v>17</v>
      </c>
      <c r="D5298" t="s">
        <v>5140</v>
      </c>
    </row>
    <row r="5299" spans="1:4" x14ac:dyDescent="0.25">
      <c r="A5299">
        <v>5298</v>
      </c>
      <c r="B5299">
        <v>89</v>
      </c>
      <c r="C5299">
        <v>18</v>
      </c>
      <c r="D5299" t="s">
        <v>5141</v>
      </c>
    </row>
    <row r="5300" spans="1:4" x14ac:dyDescent="0.25">
      <c r="A5300">
        <v>5299</v>
      </c>
      <c r="B5300">
        <v>89</v>
      </c>
      <c r="C5300">
        <v>19</v>
      </c>
      <c r="D5300" t="s">
        <v>5142</v>
      </c>
    </row>
    <row r="5301" spans="1:4" x14ac:dyDescent="0.25">
      <c r="A5301">
        <v>5300</v>
      </c>
      <c r="B5301">
        <v>89</v>
      </c>
      <c r="C5301">
        <v>20</v>
      </c>
      <c r="D5301" t="s">
        <v>5143</v>
      </c>
    </row>
    <row r="5302" spans="1:4" x14ac:dyDescent="0.25">
      <c r="A5302">
        <v>5301</v>
      </c>
      <c r="B5302">
        <v>89</v>
      </c>
      <c r="C5302">
        <v>21</v>
      </c>
      <c r="D5302" t="s">
        <v>3303</v>
      </c>
    </row>
    <row r="5303" spans="1:4" x14ac:dyDescent="0.25">
      <c r="A5303">
        <v>5302</v>
      </c>
      <c r="B5303">
        <v>89</v>
      </c>
      <c r="C5303">
        <v>22</v>
      </c>
      <c r="D5303" t="s">
        <v>3210</v>
      </c>
    </row>
    <row r="5304" spans="1:4" x14ac:dyDescent="0.25">
      <c r="A5304">
        <v>5303</v>
      </c>
      <c r="B5304">
        <v>89</v>
      </c>
      <c r="C5304">
        <v>23</v>
      </c>
      <c r="D5304" t="s">
        <v>5144</v>
      </c>
    </row>
    <row r="5305" spans="1:4" x14ac:dyDescent="0.25">
      <c r="A5305">
        <v>5304</v>
      </c>
      <c r="B5305">
        <v>89</v>
      </c>
      <c r="C5305">
        <v>24</v>
      </c>
      <c r="D5305" t="s">
        <v>5145</v>
      </c>
    </row>
    <row r="5306" spans="1:4" x14ac:dyDescent="0.25">
      <c r="A5306">
        <v>5305</v>
      </c>
      <c r="B5306">
        <v>89</v>
      </c>
      <c r="C5306">
        <v>25</v>
      </c>
      <c r="D5306" t="s">
        <v>5146</v>
      </c>
    </row>
    <row r="5307" spans="1:4" x14ac:dyDescent="0.25">
      <c r="A5307">
        <v>5306</v>
      </c>
      <c r="B5307">
        <v>89</v>
      </c>
      <c r="C5307">
        <v>26</v>
      </c>
      <c r="D5307" t="s">
        <v>3312</v>
      </c>
    </row>
    <row r="5308" spans="1:4" x14ac:dyDescent="0.25">
      <c r="A5308">
        <v>5307</v>
      </c>
      <c r="B5308">
        <v>89</v>
      </c>
      <c r="C5308">
        <v>27</v>
      </c>
      <c r="D5308" t="s">
        <v>3313</v>
      </c>
    </row>
    <row r="5309" spans="1:4" x14ac:dyDescent="0.25">
      <c r="A5309">
        <v>5308</v>
      </c>
      <c r="B5309">
        <v>89</v>
      </c>
      <c r="C5309">
        <v>28</v>
      </c>
      <c r="D5309" t="s">
        <v>5147</v>
      </c>
    </row>
    <row r="5310" spans="1:4" x14ac:dyDescent="0.25">
      <c r="A5310">
        <v>5309</v>
      </c>
      <c r="B5310">
        <v>89</v>
      </c>
      <c r="C5310">
        <v>29</v>
      </c>
      <c r="D5310" t="s">
        <v>3215</v>
      </c>
    </row>
    <row r="5311" spans="1:4" x14ac:dyDescent="0.25">
      <c r="A5311">
        <v>5310</v>
      </c>
      <c r="B5311">
        <v>89</v>
      </c>
      <c r="C5311">
        <v>30</v>
      </c>
      <c r="D5311" t="s">
        <v>5148</v>
      </c>
    </row>
    <row r="5312" spans="1:4" x14ac:dyDescent="0.25">
      <c r="A5312">
        <v>5311</v>
      </c>
      <c r="B5312">
        <v>89</v>
      </c>
      <c r="C5312">
        <v>31</v>
      </c>
      <c r="D5312" t="s">
        <v>5149</v>
      </c>
    </row>
    <row r="5313" spans="1:4" x14ac:dyDescent="0.25">
      <c r="A5313">
        <v>5312</v>
      </c>
      <c r="B5313">
        <v>89</v>
      </c>
      <c r="C5313">
        <v>32</v>
      </c>
      <c r="D5313" t="s">
        <v>5150</v>
      </c>
    </row>
    <row r="5314" spans="1:4" x14ac:dyDescent="0.25">
      <c r="A5314">
        <v>5313</v>
      </c>
      <c r="B5314">
        <v>89</v>
      </c>
      <c r="C5314">
        <v>33</v>
      </c>
      <c r="D5314" t="s">
        <v>5151</v>
      </c>
    </row>
    <row r="5315" spans="1:4" x14ac:dyDescent="0.25">
      <c r="A5315">
        <v>5314</v>
      </c>
      <c r="B5315">
        <v>89</v>
      </c>
      <c r="C5315">
        <v>34</v>
      </c>
      <c r="D5315" t="s">
        <v>3393</v>
      </c>
    </row>
    <row r="5316" spans="1:4" x14ac:dyDescent="0.25">
      <c r="A5316">
        <v>5315</v>
      </c>
      <c r="B5316">
        <v>89</v>
      </c>
      <c r="C5316">
        <v>35</v>
      </c>
      <c r="D5316" t="s">
        <v>5152</v>
      </c>
    </row>
    <row r="5317" spans="1:4" x14ac:dyDescent="0.25">
      <c r="A5317">
        <v>5316</v>
      </c>
      <c r="B5317">
        <v>89</v>
      </c>
      <c r="C5317">
        <v>36</v>
      </c>
      <c r="D5317" t="s">
        <v>5153</v>
      </c>
    </row>
    <row r="5318" spans="1:4" x14ac:dyDescent="0.25">
      <c r="A5318">
        <v>5317</v>
      </c>
      <c r="B5318">
        <v>89</v>
      </c>
      <c r="C5318">
        <v>37</v>
      </c>
      <c r="D5318" t="s">
        <v>5154</v>
      </c>
    </row>
    <row r="5319" spans="1:4" x14ac:dyDescent="0.25">
      <c r="A5319">
        <v>5318</v>
      </c>
      <c r="B5319">
        <v>89</v>
      </c>
      <c r="C5319">
        <v>38</v>
      </c>
      <c r="D5319" t="s">
        <v>5155</v>
      </c>
    </row>
    <row r="5320" spans="1:4" x14ac:dyDescent="0.25">
      <c r="A5320">
        <v>5319</v>
      </c>
      <c r="B5320">
        <v>89</v>
      </c>
      <c r="C5320">
        <v>39</v>
      </c>
      <c r="D5320" t="s">
        <v>5156</v>
      </c>
    </row>
    <row r="5321" spans="1:4" x14ac:dyDescent="0.25">
      <c r="A5321">
        <v>5320</v>
      </c>
      <c r="B5321">
        <v>89</v>
      </c>
      <c r="C5321">
        <v>40</v>
      </c>
      <c r="D5321" t="s">
        <v>3385</v>
      </c>
    </row>
    <row r="5322" spans="1:4" x14ac:dyDescent="0.25">
      <c r="A5322">
        <v>5321</v>
      </c>
      <c r="B5322">
        <v>89</v>
      </c>
      <c r="C5322">
        <v>41</v>
      </c>
      <c r="D5322" t="s">
        <v>5157</v>
      </c>
    </row>
    <row r="5323" spans="1:4" x14ac:dyDescent="0.25">
      <c r="A5323">
        <v>5322</v>
      </c>
      <c r="B5323">
        <v>89</v>
      </c>
      <c r="C5323">
        <v>42</v>
      </c>
      <c r="D5323" t="s">
        <v>5158</v>
      </c>
    </row>
    <row r="5324" spans="1:4" x14ac:dyDescent="0.25">
      <c r="A5324">
        <v>5323</v>
      </c>
      <c r="B5324">
        <v>89</v>
      </c>
      <c r="C5324">
        <v>43</v>
      </c>
      <c r="D5324" t="s">
        <v>953</v>
      </c>
    </row>
    <row r="5325" spans="1:4" x14ac:dyDescent="0.25">
      <c r="A5325">
        <v>5324</v>
      </c>
      <c r="B5325">
        <v>89</v>
      </c>
      <c r="C5325">
        <v>44</v>
      </c>
      <c r="D5325" t="s">
        <v>3383</v>
      </c>
    </row>
    <row r="5326" spans="1:4" x14ac:dyDescent="0.25">
      <c r="A5326">
        <v>5325</v>
      </c>
      <c r="B5326">
        <v>89</v>
      </c>
      <c r="C5326">
        <v>45</v>
      </c>
      <c r="D5326" t="s">
        <v>5159</v>
      </c>
    </row>
    <row r="5327" spans="1:4" x14ac:dyDescent="0.25">
      <c r="A5327">
        <v>5326</v>
      </c>
      <c r="B5327">
        <v>89</v>
      </c>
      <c r="C5327">
        <v>46</v>
      </c>
      <c r="D5327" t="s">
        <v>5160</v>
      </c>
    </row>
    <row r="5328" spans="1:4" x14ac:dyDescent="0.25">
      <c r="A5328">
        <v>5327</v>
      </c>
      <c r="B5328">
        <v>89</v>
      </c>
      <c r="C5328">
        <v>47</v>
      </c>
      <c r="D5328" t="s">
        <v>5161</v>
      </c>
    </row>
    <row r="5329" spans="1:4" x14ac:dyDescent="0.25">
      <c r="A5329">
        <v>5328</v>
      </c>
      <c r="B5329">
        <v>89</v>
      </c>
      <c r="C5329">
        <v>48</v>
      </c>
      <c r="D5329" t="s">
        <v>5162</v>
      </c>
    </row>
    <row r="5330" spans="1:4" x14ac:dyDescent="0.25">
      <c r="A5330">
        <v>5329</v>
      </c>
      <c r="B5330">
        <v>89</v>
      </c>
      <c r="C5330">
        <v>49</v>
      </c>
      <c r="D5330" t="s">
        <v>5163</v>
      </c>
    </row>
    <row r="5331" spans="1:4" x14ac:dyDescent="0.25">
      <c r="A5331">
        <v>5330</v>
      </c>
      <c r="B5331">
        <v>89</v>
      </c>
      <c r="C5331">
        <v>50</v>
      </c>
      <c r="D5331" t="s">
        <v>5164</v>
      </c>
    </row>
    <row r="5332" spans="1:4" x14ac:dyDescent="0.25">
      <c r="A5332">
        <v>5331</v>
      </c>
      <c r="B5332">
        <v>89</v>
      </c>
      <c r="C5332">
        <v>51</v>
      </c>
      <c r="D5332" t="s">
        <v>5165</v>
      </c>
    </row>
    <row r="5333" spans="1:4" x14ac:dyDescent="0.25">
      <c r="A5333">
        <v>5332</v>
      </c>
      <c r="B5333">
        <v>89</v>
      </c>
      <c r="C5333">
        <v>52</v>
      </c>
      <c r="D5333" t="s">
        <v>5166</v>
      </c>
    </row>
    <row r="5334" spans="1:4" x14ac:dyDescent="0.25">
      <c r="A5334">
        <v>5333</v>
      </c>
      <c r="B5334">
        <v>89</v>
      </c>
      <c r="C5334">
        <v>53</v>
      </c>
      <c r="D5334" t="s">
        <v>5167</v>
      </c>
    </row>
    <row r="5335" spans="1:4" x14ac:dyDescent="0.25">
      <c r="A5335">
        <v>5334</v>
      </c>
      <c r="B5335">
        <v>89</v>
      </c>
      <c r="C5335">
        <v>54</v>
      </c>
      <c r="D5335" t="s">
        <v>5168</v>
      </c>
    </row>
    <row r="5336" spans="1:4" x14ac:dyDescent="0.25">
      <c r="A5336">
        <v>5335</v>
      </c>
      <c r="B5336">
        <v>89</v>
      </c>
      <c r="C5336">
        <v>55</v>
      </c>
      <c r="D5336" t="s">
        <v>919</v>
      </c>
    </row>
    <row r="5337" spans="1:4" x14ac:dyDescent="0.25">
      <c r="A5337">
        <v>5336</v>
      </c>
      <c r="B5337">
        <v>89</v>
      </c>
      <c r="C5337">
        <v>56</v>
      </c>
      <c r="D5337" t="s">
        <v>5169</v>
      </c>
    </row>
    <row r="5338" spans="1:4" x14ac:dyDescent="0.25">
      <c r="A5338">
        <v>5337</v>
      </c>
      <c r="B5338">
        <v>89</v>
      </c>
      <c r="C5338">
        <v>57</v>
      </c>
      <c r="D5338" t="s">
        <v>5170</v>
      </c>
    </row>
    <row r="5339" spans="1:4" x14ac:dyDescent="0.25">
      <c r="A5339">
        <v>5338</v>
      </c>
      <c r="B5339">
        <v>89</v>
      </c>
      <c r="C5339">
        <v>58</v>
      </c>
      <c r="D5339" t="s">
        <v>5171</v>
      </c>
    </row>
    <row r="5340" spans="1:4" x14ac:dyDescent="0.25">
      <c r="A5340">
        <v>5339</v>
      </c>
      <c r="B5340">
        <v>89</v>
      </c>
      <c r="C5340">
        <v>59</v>
      </c>
      <c r="D5340" t="s">
        <v>5172</v>
      </c>
    </row>
    <row r="5341" spans="1:4" x14ac:dyDescent="0.25">
      <c r="A5341">
        <v>5340</v>
      </c>
      <c r="B5341">
        <v>89</v>
      </c>
      <c r="C5341">
        <v>60</v>
      </c>
      <c r="D5341" t="s">
        <v>5173</v>
      </c>
    </row>
    <row r="5342" spans="1:4" x14ac:dyDescent="0.25">
      <c r="A5342">
        <v>5341</v>
      </c>
      <c r="B5342">
        <v>90</v>
      </c>
      <c r="C5342">
        <v>1</v>
      </c>
      <c r="D5342" t="s">
        <v>5174</v>
      </c>
    </row>
    <row r="5343" spans="1:4" x14ac:dyDescent="0.25">
      <c r="A5343">
        <v>5342</v>
      </c>
      <c r="B5343">
        <v>90</v>
      </c>
      <c r="C5343">
        <v>2</v>
      </c>
      <c r="D5343" t="s">
        <v>5175</v>
      </c>
    </row>
    <row r="5344" spans="1:4" x14ac:dyDescent="0.25">
      <c r="A5344">
        <v>5343</v>
      </c>
      <c r="B5344">
        <v>90</v>
      </c>
      <c r="C5344">
        <v>3</v>
      </c>
      <c r="D5344" t="s">
        <v>2983</v>
      </c>
    </row>
    <row r="5345" spans="1:4" x14ac:dyDescent="0.25">
      <c r="A5345">
        <v>5344</v>
      </c>
      <c r="B5345">
        <v>90</v>
      </c>
      <c r="C5345">
        <v>4</v>
      </c>
      <c r="D5345" t="s">
        <v>3581</v>
      </c>
    </row>
    <row r="5346" spans="1:4" x14ac:dyDescent="0.25">
      <c r="A5346">
        <v>5345</v>
      </c>
      <c r="B5346">
        <v>90</v>
      </c>
      <c r="C5346">
        <v>5</v>
      </c>
      <c r="D5346" t="s">
        <v>2803</v>
      </c>
    </row>
    <row r="5347" spans="1:4" x14ac:dyDescent="0.25">
      <c r="A5347">
        <v>5346</v>
      </c>
      <c r="B5347">
        <v>90</v>
      </c>
      <c r="C5347">
        <v>6</v>
      </c>
      <c r="D5347" t="s">
        <v>3247</v>
      </c>
    </row>
    <row r="5348" spans="1:4" x14ac:dyDescent="0.25">
      <c r="A5348">
        <v>5347</v>
      </c>
      <c r="B5348">
        <v>90</v>
      </c>
      <c r="C5348">
        <v>7</v>
      </c>
      <c r="D5348" t="s">
        <v>2747</v>
      </c>
    </row>
    <row r="5349" spans="1:4" x14ac:dyDescent="0.25">
      <c r="A5349">
        <v>5348</v>
      </c>
      <c r="B5349">
        <v>90</v>
      </c>
      <c r="C5349">
        <v>8</v>
      </c>
      <c r="D5349" t="s">
        <v>3205</v>
      </c>
    </row>
    <row r="5350" spans="1:4" x14ac:dyDescent="0.25">
      <c r="A5350">
        <v>5349</v>
      </c>
      <c r="B5350">
        <v>90</v>
      </c>
      <c r="C5350">
        <v>9</v>
      </c>
      <c r="D5350" t="s">
        <v>2750</v>
      </c>
    </row>
    <row r="5351" spans="1:4" x14ac:dyDescent="0.25">
      <c r="A5351">
        <v>5350</v>
      </c>
      <c r="B5351">
        <v>90</v>
      </c>
      <c r="C5351">
        <v>10</v>
      </c>
      <c r="D5351" t="s">
        <v>3110</v>
      </c>
    </row>
    <row r="5352" spans="1:4" x14ac:dyDescent="0.25">
      <c r="A5352">
        <v>5351</v>
      </c>
      <c r="B5352">
        <v>90</v>
      </c>
      <c r="C5352">
        <v>11</v>
      </c>
      <c r="D5352" t="s">
        <v>2458</v>
      </c>
    </row>
    <row r="5353" spans="1:4" x14ac:dyDescent="0.25">
      <c r="A5353">
        <v>5352</v>
      </c>
      <c r="B5353">
        <v>90</v>
      </c>
      <c r="C5353">
        <v>12</v>
      </c>
      <c r="D5353" t="s">
        <v>2449</v>
      </c>
    </row>
    <row r="5354" spans="1:4" x14ac:dyDescent="0.25">
      <c r="A5354">
        <v>5353</v>
      </c>
      <c r="B5354">
        <v>90</v>
      </c>
      <c r="C5354">
        <v>13</v>
      </c>
      <c r="D5354" t="s">
        <v>2457</v>
      </c>
    </row>
    <row r="5355" spans="1:4" x14ac:dyDescent="0.25">
      <c r="A5355">
        <v>5354</v>
      </c>
      <c r="B5355">
        <v>90</v>
      </c>
      <c r="C5355">
        <v>14</v>
      </c>
      <c r="D5355" t="s">
        <v>2447</v>
      </c>
    </row>
    <row r="5356" spans="1:4" x14ac:dyDescent="0.25">
      <c r="A5356">
        <v>5355</v>
      </c>
      <c r="B5356">
        <v>90</v>
      </c>
      <c r="C5356">
        <v>15</v>
      </c>
      <c r="D5356" t="s">
        <v>2461</v>
      </c>
    </row>
    <row r="5357" spans="1:4" x14ac:dyDescent="0.25">
      <c r="A5357">
        <v>5356</v>
      </c>
      <c r="B5357">
        <v>90</v>
      </c>
      <c r="C5357">
        <v>16</v>
      </c>
      <c r="D5357" t="s">
        <v>2452</v>
      </c>
    </row>
    <row r="5358" spans="1:4" x14ac:dyDescent="0.25">
      <c r="A5358">
        <v>5357</v>
      </c>
      <c r="B5358">
        <v>90</v>
      </c>
      <c r="C5358">
        <v>17</v>
      </c>
      <c r="D5358" t="s">
        <v>4791</v>
      </c>
    </row>
    <row r="5359" spans="1:4" x14ac:dyDescent="0.25">
      <c r="A5359">
        <v>5358</v>
      </c>
      <c r="B5359">
        <v>90</v>
      </c>
      <c r="C5359">
        <v>18</v>
      </c>
      <c r="D5359" t="s">
        <v>5176</v>
      </c>
    </row>
    <row r="5360" spans="1:4" x14ac:dyDescent="0.25">
      <c r="A5360">
        <v>5359</v>
      </c>
      <c r="B5360">
        <v>90</v>
      </c>
      <c r="C5360">
        <v>19</v>
      </c>
      <c r="D5360" t="s">
        <v>5177</v>
      </c>
    </row>
    <row r="5361" spans="1:4" x14ac:dyDescent="0.25">
      <c r="A5361">
        <v>5360</v>
      </c>
      <c r="B5361">
        <v>90</v>
      </c>
      <c r="C5361">
        <v>20</v>
      </c>
      <c r="D5361" t="s">
        <v>5178</v>
      </c>
    </row>
    <row r="5362" spans="1:4" x14ac:dyDescent="0.25">
      <c r="A5362">
        <v>5361</v>
      </c>
      <c r="B5362">
        <v>90</v>
      </c>
      <c r="C5362">
        <v>21</v>
      </c>
      <c r="D5362" t="s">
        <v>5179</v>
      </c>
    </row>
    <row r="5363" spans="1:4" x14ac:dyDescent="0.25">
      <c r="A5363">
        <v>5362</v>
      </c>
      <c r="B5363">
        <v>90</v>
      </c>
      <c r="C5363">
        <v>22</v>
      </c>
      <c r="D5363" t="s">
        <v>5180</v>
      </c>
    </row>
    <row r="5364" spans="1:4" x14ac:dyDescent="0.25">
      <c r="A5364">
        <v>5363</v>
      </c>
      <c r="B5364">
        <v>90</v>
      </c>
      <c r="C5364">
        <v>23</v>
      </c>
      <c r="D5364" t="s">
        <v>5181</v>
      </c>
    </row>
    <row r="5365" spans="1:4" x14ac:dyDescent="0.25">
      <c r="A5365">
        <v>5364</v>
      </c>
      <c r="B5365">
        <v>90</v>
      </c>
      <c r="C5365">
        <v>24</v>
      </c>
      <c r="D5365" t="s">
        <v>5182</v>
      </c>
    </row>
    <row r="5366" spans="1:4" x14ac:dyDescent="0.25">
      <c r="A5366">
        <v>5365</v>
      </c>
      <c r="B5366">
        <v>90</v>
      </c>
      <c r="C5366">
        <v>25</v>
      </c>
      <c r="D5366" t="s">
        <v>5183</v>
      </c>
    </row>
    <row r="5367" spans="1:4" x14ac:dyDescent="0.25">
      <c r="A5367">
        <v>5366</v>
      </c>
      <c r="B5367">
        <v>90</v>
      </c>
      <c r="C5367">
        <v>26</v>
      </c>
      <c r="D5367" t="s">
        <v>5184</v>
      </c>
    </row>
    <row r="5368" spans="1:4" x14ac:dyDescent="0.25">
      <c r="A5368">
        <v>5367</v>
      </c>
      <c r="B5368">
        <v>90</v>
      </c>
      <c r="C5368">
        <v>27</v>
      </c>
      <c r="D5368" t="s">
        <v>5185</v>
      </c>
    </row>
    <row r="5369" spans="1:4" x14ac:dyDescent="0.25">
      <c r="A5369">
        <v>5368</v>
      </c>
      <c r="B5369">
        <v>90</v>
      </c>
      <c r="C5369">
        <v>28</v>
      </c>
      <c r="D5369" t="s">
        <v>5186</v>
      </c>
    </row>
    <row r="5370" spans="1:4" x14ac:dyDescent="0.25">
      <c r="A5370">
        <v>5369</v>
      </c>
      <c r="B5370">
        <v>90</v>
      </c>
      <c r="C5370">
        <v>29</v>
      </c>
      <c r="D5370" t="s">
        <v>5187</v>
      </c>
    </row>
    <row r="5371" spans="1:4" x14ac:dyDescent="0.25">
      <c r="A5371">
        <v>5370</v>
      </c>
      <c r="B5371">
        <v>90</v>
      </c>
      <c r="C5371">
        <v>30</v>
      </c>
      <c r="D5371" t="s">
        <v>5188</v>
      </c>
    </row>
    <row r="5372" spans="1:4" x14ac:dyDescent="0.25">
      <c r="A5372">
        <v>5371</v>
      </c>
      <c r="B5372">
        <v>90</v>
      </c>
      <c r="C5372">
        <v>31</v>
      </c>
      <c r="D5372" t="s">
        <v>5189</v>
      </c>
    </row>
    <row r="5373" spans="1:4" x14ac:dyDescent="0.25">
      <c r="A5373">
        <v>5372</v>
      </c>
      <c r="B5373">
        <v>90</v>
      </c>
      <c r="C5373">
        <v>32</v>
      </c>
      <c r="D5373" t="s">
        <v>5190</v>
      </c>
    </row>
    <row r="5374" spans="1:4" x14ac:dyDescent="0.25">
      <c r="A5374">
        <v>5373</v>
      </c>
      <c r="B5374">
        <v>90</v>
      </c>
      <c r="C5374">
        <v>33</v>
      </c>
      <c r="D5374" t="s">
        <v>5191</v>
      </c>
    </row>
    <row r="5375" spans="1:4" x14ac:dyDescent="0.25">
      <c r="A5375">
        <v>5374</v>
      </c>
      <c r="B5375">
        <v>90</v>
      </c>
      <c r="C5375">
        <v>34</v>
      </c>
      <c r="D5375" t="s">
        <v>5192</v>
      </c>
    </row>
    <row r="5376" spans="1:4" x14ac:dyDescent="0.25">
      <c r="A5376">
        <v>5375</v>
      </c>
      <c r="B5376">
        <v>90</v>
      </c>
      <c r="C5376">
        <v>35</v>
      </c>
      <c r="D5376" t="s">
        <v>5193</v>
      </c>
    </row>
    <row r="5377" spans="1:4" x14ac:dyDescent="0.25">
      <c r="A5377">
        <v>5376</v>
      </c>
      <c r="B5377">
        <v>90</v>
      </c>
      <c r="C5377">
        <v>36</v>
      </c>
      <c r="D5377" t="s">
        <v>5194</v>
      </c>
    </row>
    <row r="5378" spans="1:4" x14ac:dyDescent="0.25">
      <c r="A5378">
        <v>5377</v>
      </c>
      <c r="B5378">
        <v>90</v>
      </c>
      <c r="C5378">
        <v>37</v>
      </c>
      <c r="D5378" t="s">
        <v>5195</v>
      </c>
    </row>
    <row r="5379" spans="1:4" x14ac:dyDescent="0.25">
      <c r="A5379">
        <v>5378</v>
      </c>
      <c r="B5379">
        <v>90</v>
      </c>
      <c r="C5379">
        <v>38</v>
      </c>
      <c r="D5379" t="s">
        <v>5196</v>
      </c>
    </row>
    <row r="5380" spans="1:4" x14ac:dyDescent="0.25">
      <c r="A5380">
        <v>5379</v>
      </c>
      <c r="B5380">
        <v>90</v>
      </c>
      <c r="C5380">
        <v>39</v>
      </c>
      <c r="D5380" t="s">
        <v>5197</v>
      </c>
    </row>
    <row r="5381" spans="1:4" x14ac:dyDescent="0.25">
      <c r="A5381">
        <v>5380</v>
      </c>
      <c r="B5381">
        <v>90</v>
      </c>
      <c r="C5381">
        <v>40</v>
      </c>
      <c r="D5381" t="s">
        <v>5198</v>
      </c>
    </row>
    <row r="5382" spans="1:4" x14ac:dyDescent="0.25">
      <c r="A5382">
        <v>5381</v>
      </c>
      <c r="B5382">
        <v>90</v>
      </c>
      <c r="C5382">
        <v>41</v>
      </c>
      <c r="D5382" t="s">
        <v>5199</v>
      </c>
    </row>
    <row r="5383" spans="1:4" x14ac:dyDescent="0.25">
      <c r="A5383">
        <v>5382</v>
      </c>
      <c r="B5383">
        <v>90</v>
      </c>
      <c r="C5383">
        <v>42</v>
      </c>
      <c r="D5383" t="s">
        <v>5200</v>
      </c>
    </row>
    <row r="5384" spans="1:4" x14ac:dyDescent="0.25">
      <c r="A5384">
        <v>5383</v>
      </c>
      <c r="B5384">
        <v>90</v>
      </c>
      <c r="C5384">
        <v>43</v>
      </c>
      <c r="D5384" t="s">
        <v>355</v>
      </c>
    </row>
    <row r="5385" spans="1:4" x14ac:dyDescent="0.25">
      <c r="A5385">
        <v>5384</v>
      </c>
      <c r="B5385">
        <v>90</v>
      </c>
      <c r="C5385">
        <v>44</v>
      </c>
      <c r="D5385" t="s">
        <v>5201</v>
      </c>
    </row>
    <row r="5386" spans="1:4" x14ac:dyDescent="0.25">
      <c r="A5386">
        <v>5385</v>
      </c>
      <c r="B5386">
        <v>90</v>
      </c>
      <c r="C5386">
        <v>45</v>
      </c>
      <c r="D5386" t="s">
        <v>5202</v>
      </c>
    </row>
    <row r="5387" spans="1:4" x14ac:dyDescent="0.25">
      <c r="A5387">
        <v>5386</v>
      </c>
      <c r="B5387">
        <v>90</v>
      </c>
      <c r="C5387">
        <v>46</v>
      </c>
      <c r="D5387" t="s">
        <v>5203</v>
      </c>
    </row>
    <row r="5388" spans="1:4" x14ac:dyDescent="0.25">
      <c r="A5388">
        <v>5387</v>
      </c>
      <c r="B5388">
        <v>90</v>
      </c>
      <c r="C5388">
        <v>47</v>
      </c>
      <c r="D5388" t="s">
        <v>5204</v>
      </c>
    </row>
    <row r="5389" spans="1:4" x14ac:dyDescent="0.25">
      <c r="A5389">
        <v>5388</v>
      </c>
      <c r="B5389">
        <v>90</v>
      </c>
      <c r="C5389">
        <v>48</v>
      </c>
      <c r="D5389" t="s">
        <v>5205</v>
      </c>
    </row>
    <row r="5390" spans="1:4" x14ac:dyDescent="0.25">
      <c r="A5390">
        <v>5389</v>
      </c>
      <c r="B5390">
        <v>90</v>
      </c>
      <c r="C5390">
        <v>49</v>
      </c>
      <c r="D5390" t="s">
        <v>5206</v>
      </c>
    </row>
    <row r="5391" spans="1:4" x14ac:dyDescent="0.25">
      <c r="A5391">
        <v>5390</v>
      </c>
      <c r="B5391">
        <v>90</v>
      </c>
      <c r="C5391">
        <v>50</v>
      </c>
      <c r="D5391" t="s">
        <v>5207</v>
      </c>
    </row>
    <row r="5392" spans="1:4" x14ac:dyDescent="0.25">
      <c r="A5392">
        <v>5391</v>
      </c>
      <c r="B5392">
        <v>90</v>
      </c>
      <c r="C5392">
        <v>51</v>
      </c>
      <c r="D5392" t="s">
        <v>5208</v>
      </c>
    </row>
    <row r="5393" spans="1:4" x14ac:dyDescent="0.25">
      <c r="A5393">
        <v>5392</v>
      </c>
      <c r="B5393">
        <v>90</v>
      </c>
      <c r="C5393">
        <v>52</v>
      </c>
      <c r="D5393" t="s">
        <v>4799</v>
      </c>
    </row>
    <row r="5394" spans="1:4" x14ac:dyDescent="0.25">
      <c r="A5394">
        <v>5393</v>
      </c>
      <c r="B5394">
        <v>90</v>
      </c>
      <c r="C5394">
        <v>53</v>
      </c>
      <c r="D5394" t="s">
        <v>5209</v>
      </c>
    </row>
    <row r="5395" spans="1:4" x14ac:dyDescent="0.25">
      <c r="A5395">
        <v>5394</v>
      </c>
      <c r="B5395">
        <v>90</v>
      </c>
      <c r="C5395">
        <v>54</v>
      </c>
      <c r="D5395" t="s">
        <v>5210</v>
      </c>
    </row>
    <row r="5396" spans="1:4" x14ac:dyDescent="0.25">
      <c r="A5396">
        <v>5395</v>
      </c>
      <c r="B5396">
        <v>90</v>
      </c>
      <c r="C5396">
        <v>55</v>
      </c>
      <c r="D5396" t="s">
        <v>5211</v>
      </c>
    </row>
    <row r="5397" spans="1:4" x14ac:dyDescent="0.25">
      <c r="A5397">
        <v>5396</v>
      </c>
      <c r="B5397">
        <v>90</v>
      </c>
      <c r="C5397">
        <v>56</v>
      </c>
      <c r="D5397" t="s">
        <v>5212</v>
      </c>
    </row>
    <row r="5398" spans="1:4" x14ac:dyDescent="0.25">
      <c r="A5398">
        <v>5397</v>
      </c>
      <c r="B5398">
        <v>90</v>
      </c>
      <c r="C5398">
        <v>57</v>
      </c>
      <c r="D5398" t="s">
        <v>5213</v>
      </c>
    </row>
    <row r="5399" spans="1:4" x14ac:dyDescent="0.25">
      <c r="A5399">
        <v>5398</v>
      </c>
      <c r="B5399">
        <v>90</v>
      </c>
      <c r="C5399">
        <v>58</v>
      </c>
      <c r="D5399" t="s">
        <v>5214</v>
      </c>
    </row>
    <row r="5400" spans="1:4" x14ac:dyDescent="0.25">
      <c r="A5400">
        <v>5399</v>
      </c>
      <c r="B5400">
        <v>90</v>
      </c>
      <c r="C5400">
        <v>59</v>
      </c>
      <c r="D5400" t="s">
        <v>5215</v>
      </c>
    </row>
    <row r="5401" spans="1:4" x14ac:dyDescent="0.25">
      <c r="A5401">
        <v>5400</v>
      </c>
      <c r="B5401">
        <v>90</v>
      </c>
      <c r="C5401">
        <v>60</v>
      </c>
      <c r="D5401" t="s">
        <v>5216</v>
      </c>
    </row>
    <row r="5402" spans="1:4" x14ac:dyDescent="0.25">
      <c r="A5402">
        <v>5401</v>
      </c>
      <c r="B5402">
        <v>91</v>
      </c>
      <c r="C5402">
        <v>1</v>
      </c>
      <c r="D5402" t="s">
        <v>5217</v>
      </c>
    </row>
    <row r="5403" spans="1:4" x14ac:dyDescent="0.25">
      <c r="A5403">
        <v>5402</v>
      </c>
      <c r="B5403">
        <v>91</v>
      </c>
      <c r="C5403">
        <v>2</v>
      </c>
      <c r="D5403" t="s">
        <v>5218</v>
      </c>
    </row>
    <row r="5404" spans="1:4" x14ac:dyDescent="0.25">
      <c r="A5404">
        <v>5403</v>
      </c>
      <c r="B5404">
        <v>91</v>
      </c>
      <c r="C5404">
        <v>3</v>
      </c>
      <c r="D5404" t="s">
        <v>5219</v>
      </c>
    </row>
    <row r="5405" spans="1:4" x14ac:dyDescent="0.25">
      <c r="A5405">
        <v>5404</v>
      </c>
      <c r="B5405">
        <v>91</v>
      </c>
      <c r="C5405">
        <v>4</v>
      </c>
      <c r="D5405" t="s">
        <v>5220</v>
      </c>
    </row>
    <row r="5406" spans="1:4" x14ac:dyDescent="0.25">
      <c r="A5406">
        <v>5405</v>
      </c>
      <c r="B5406">
        <v>91</v>
      </c>
      <c r="C5406">
        <v>5</v>
      </c>
      <c r="D5406" t="s">
        <v>5221</v>
      </c>
    </row>
    <row r="5407" spans="1:4" x14ac:dyDescent="0.25">
      <c r="A5407">
        <v>5406</v>
      </c>
      <c r="B5407">
        <v>91</v>
      </c>
      <c r="C5407">
        <v>6</v>
      </c>
      <c r="D5407" t="s">
        <v>5222</v>
      </c>
    </row>
    <row r="5408" spans="1:4" x14ac:dyDescent="0.25">
      <c r="A5408">
        <v>5407</v>
      </c>
      <c r="B5408">
        <v>91</v>
      </c>
      <c r="C5408">
        <v>7</v>
      </c>
      <c r="D5408" t="s">
        <v>5223</v>
      </c>
    </row>
    <row r="5409" spans="1:4" x14ac:dyDescent="0.25">
      <c r="A5409">
        <v>5408</v>
      </c>
      <c r="B5409">
        <v>91</v>
      </c>
      <c r="C5409">
        <v>8</v>
      </c>
      <c r="D5409" t="s">
        <v>5224</v>
      </c>
    </row>
    <row r="5410" spans="1:4" x14ac:dyDescent="0.25">
      <c r="A5410">
        <v>5409</v>
      </c>
      <c r="B5410">
        <v>91</v>
      </c>
      <c r="C5410">
        <v>9</v>
      </c>
      <c r="D5410" t="s">
        <v>5225</v>
      </c>
    </row>
    <row r="5411" spans="1:4" x14ac:dyDescent="0.25">
      <c r="A5411">
        <v>5410</v>
      </c>
      <c r="B5411">
        <v>91</v>
      </c>
      <c r="C5411">
        <v>10</v>
      </c>
      <c r="D5411" t="s">
        <v>5226</v>
      </c>
    </row>
    <row r="5412" spans="1:4" x14ac:dyDescent="0.25">
      <c r="A5412">
        <v>5411</v>
      </c>
      <c r="B5412">
        <v>91</v>
      </c>
      <c r="C5412">
        <v>11</v>
      </c>
      <c r="D5412" t="s">
        <v>5227</v>
      </c>
    </row>
    <row r="5413" spans="1:4" x14ac:dyDescent="0.25">
      <c r="A5413">
        <v>5412</v>
      </c>
      <c r="B5413">
        <v>91</v>
      </c>
      <c r="C5413">
        <v>12</v>
      </c>
      <c r="D5413" t="s">
        <v>5228</v>
      </c>
    </row>
    <row r="5414" spans="1:4" x14ac:dyDescent="0.25">
      <c r="A5414">
        <v>5413</v>
      </c>
      <c r="B5414">
        <v>91</v>
      </c>
      <c r="C5414">
        <v>13</v>
      </c>
      <c r="D5414" t="s">
        <v>5229</v>
      </c>
    </row>
    <row r="5415" spans="1:4" x14ac:dyDescent="0.25">
      <c r="A5415">
        <v>5414</v>
      </c>
      <c r="B5415">
        <v>91</v>
      </c>
      <c r="C5415">
        <v>14</v>
      </c>
      <c r="D5415" t="s">
        <v>5230</v>
      </c>
    </row>
    <row r="5416" spans="1:4" x14ac:dyDescent="0.25">
      <c r="A5416">
        <v>5415</v>
      </c>
      <c r="B5416">
        <v>91</v>
      </c>
      <c r="C5416">
        <v>15</v>
      </c>
      <c r="D5416" t="s">
        <v>5119</v>
      </c>
    </row>
    <row r="5417" spans="1:4" x14ac:dyDescent="0.25">
      <c r="A5417">
        <v>5416</v>
      </c>
      <c r="B5417">
        <v>91</v>
      </c>
      <c r="C5417">
        <v>16</v>
      </c>
      <c r="D5417" t="s">
        <v>5231</v>
      </c>
    </row>
    <row r="5418" spans="1:4" x14ac:dyDescent="0.25">
      <c r="A5418">
        <v>5417</v>
      </c>
      <c r="B5418">
        <v>91</v>
      </c>
      <c r="C5418">
        <v>17</v>
      </c>
      <c r="D5418" t="s">
        <v>5232</v>
      </c>
    </row>
    <row r="5419" spans="1:4" x14ac:dyDescent="0.25">
      <c r="A5419">
        <v>5418</v>
      </c>
      <c r="B5419">
        <v>91</v>
      </c>
      <c r="C5419">
        <v>18</v>
      </c>
      <c r="D5419" t="s">
        <v>2173</v>
      </c>
    </row>
    <row r="5420" spans="1:4" x14ac:dyDescent="0.25">
      <c r="A5420">
        <v>5419</v>
      </c>
      <c r="B5420">
        <v>91</v>
      </c>
      <c r="C5420">
        <v>19</v>
      </c>
      <c r="D5420" t="s">
        <v>1485</v>
      </c>
    </row>
    <row r="5421" spans="1:4" x14ac:dyDescent="0.25">
      <c r="A5421">
        <v>5420</v>
      </c>
      <c r="B5421">
        <v>91</v>
      </c>
      <c r="C5421">
        <v>20</v>
      </c>
      <c r="D5421" t="s">
        <v>1940</v>
      </c>
    </row>
    <row r="5422" spans="1:4" x14ac:dyDescent="0.25">
      <c r="A5422">
        <v>5421</v>
      </c>
      <c r="B5422">
        <v>91</v>
      </c>
      <c r="C5422">
        <v>21</v>
      </c>
      <c r="D5422" t="s">
        <v>5233</v>
      </c>
    </row>
    <row r="5423" spans="1:4" x14ac:dyDescent="0.25">
      <c r="A5423">
        <v>5422</v>
      </c>
      <c r="B5423">
        <v>91</v>
      </c>
      <c r="C5423">
        <v>22</v>
      </c>
      <c r="D5423" t="s">
        <v>5234</v>
      </c>
    </row>
    <row r="5424" spans="1:4" x14ac:dyDescent="0.25">
      <c r="A5424">
        <v>5423</v>
      </c>
      <c r="B5424">
        <v>91</v>
      </c>
      <c r="C5424">
        <v>23</v>
      </c>
      <c r="D5424" t="s">
        <v>5235</v>
      </c>
    </row>
    <row r="5425" spans="1:4" x14ac:dyDescent="0.25">
      <c r="A5425">
        <v>5424</v>
      </c>
      <c r="B5425">
        <v>91</v>
      </c>
      <c r="C5425">
        <v>24</v>
      </c>
      <c r="D5425" t="s">
        <v>5236</v>
      </c>
    </row>
    <row r="5426" spans="1:4" x14ac:dyDescent="0.25">
      <c r="A5426">
        <v>5425</v>
      </c>
      <c r="B5426">
        <v>91</v>
      </c>
      <c r="C5426">
        <v>25</v>
      </c>
      <c r="D5426" t="s">
        <v>5237</v>
      </c>
    </row>
    <row r="5427" spans="1:4" x14ac:dyDescent="0.25">
      <c r="A5427">
        <v>5426</v>
      </c>
      <c r="B5427">
        <v>91</v>
      </c>
      <c r="C5427">
        <v>26</v>
      </c>
      <c r="D5427" t="s">
        <v>5238</v>
      </c>
    </row>
    <row r="5428" spans="1:4" x14ac:dyDescent="0.25">
      <c r="A5428">
        <v>5427</v>
      </c>
      <c r="B5428">
        <v>91</v>
      </c>
      <c r="C5428">
        <v>27</v>
      </c>
      <c r="D5428" t="s">
        <v>5239</v>
      </c>
    </row>
    <row r="5429" spans="1:4" x14ac:dyDescent="0.25">
      <c r="A5429">
        <v>5428</v>
      </c>
      <c r="B5429">
        <v>91</v>
      </c>
      <c r="C5429">
        <v>28</v>
      </c>
      <c r="D5429" t="s">
        <v>5240</v>
      </c>
    </row>
    <row r="5430" spans="1:4" x14ac:dyDescent="0.25">
      <c r="A5430">
        <v>5429</v>
      </c>
      <c r="B5430">
        <v>91</v>
      </c>
      <c r="C5430">
        <v>29</v>
      </c>
      <c r="D5430" t="s">
        <v>5241</v>
      </c>
    </row>
    <row r="5431" spans="1:4" x14ac:dyDescent="0.25">
      <c r="A5431">
        <v>5430</v>
      </c>
      <c r="B5431">
        <v>91</v>
      </c>
      <c r="C5431">
        <v>30</v>
      </c>
      <c r="D5431" t="s">
        <v>5242</v>
      </c>
    </row>
    <row r="5432" spans="1:4" x14ac:dyDescent="0.25">
      <c r="A5432">
        <v>5431</v>
      </c>
      <c r="B5432">
        <v>91</v>
      </c>
      <c r="C5432">
        <v>31</v>
      </c>
      <c r="D5432" t="s">
        <v>5243</v>
      </c>
    </row>
    <row r="5433" spans="1:4" x14ac:dyDescent="0.25">
      <c r="A5433">
        <v>5432</v>
      </c>
      <c r="B5433">
        <v>91</v>
      </c>
      <c r="C5433">
        <v>32</v>
      </c>
      <c r="D5433" t="s">
        <v>5244</v>
      </c>
    </row>
    <row r="5434" spans="1:4" x14ac:dyDescent="0.25">
      <c r="A5434">
        <v>5433</v>
      </c>
      <c r="B5434">
        <v>91</v>
      </c>
      <c r="C5434">
        <v>33</v>
      </c>
      <c r="D5434" t="s">
        <v>120</v>
      </c>
    </row>
    <row r="5435" spans="1:4" x14ac:dyDescent="0.25">
      <c r="A5435">
        <v>5434</v>
      </c>
      <c r="B5435">
        <v>91</v>
      </c>
      <c r="C5435">
        <v>34</v>
      </c>
      <c r="D5435" t="s">
        <v>5245</v>
      </c>
    </row>
    <row r="5436" spans="1:4" x14ac:dyDescent="0.25">
      <c r="A5436">
        <v>5435</v>
      </c>
      <c r="B5436">
        <v>91</v>
      </c>
      <c r="C5436">
        <v>35</v>
      </c>
      <c r="D5436" t="s">
        <v>5246</v>
      </c>
    </row>
    <row r="5437" spans="1:4" x14ac:dyDescent="0.25">
      <c r="A5437">
        <v>5436</v>
      </c>
      <c r="B5437">
        <v>91</v>
      </c>
      <c r="C5437">
        <v>36</v>
      </c>
      <c r="D5437" t="s">
        <v>5247</v>
      </c>
    </row>
    <row r="5438" spans="1:4" x14ac:dyDescent="0.25">
      <c r="A5438">
        <v>5437</v>
      </c>
      <c r="B5438">
        <v>91</v>
      </c>
      <c r="C5438">
        <v>37</v>
      </c>
      <c r="D5438" t="s">
        <v>5248</v>
      </c>
    </row>
    <row r="5439" spans="1:4" x14ac:dyDescent="0.25">
      <c r="A5439">
        <v>5438</v>
      </c>
      <c r="B5439">
        <v>91</v>
      </c>
      <c r="C5439">
        <v>38</v>
      </c>
      <c r="D5439" t="s">
        <v>5249</v>
      </c>
    </row>
    <row r="5440" spans="1:4" x14ac:dyDescent="0.25">
      <c r="A5440">
        <v>5439</v>
      </c>
      <c r="B5440">
        <v>91</v>
      </c>
      <c r="C5440">
        <v>39</v>
      </c>
      <c r="D5440" t="s">
        <v>5250</v>
      </c>
    </row>
    <row r="5441" spans="1:4" x14ac:dyDescent="0.25">
      <c r="A5441">
        <v>5440</v>
      </c>
      <c r="B5441">
        <v>91</v>
      </c>
      <c r="C5441">
        <v>40</v>
      </c>
      <c r="D5441" t="s">
        <v>5251</v>
      </c>
    </row>
    <row r="5442" spans="1:4" x14ac:dyDescent="0.25">
      <c r="A5442">
        <v>5441</v>
      </c>
      <c r="B5442">
        <v>91</v>
      </c>
      <c r="C5442">
        <v>41</v>
      </c>
      <c r="D5442" t="s">
        <v>5252</v>
      </c>
    </row>
    <row r="5443" spans="1:4" x14ac:dyDescent="0.25">
      <c r="A5443">
        <v>5442</v>
      </c>
      <c r="B5443">
        <v>91</v>
      </c>
      <c r="C5443">
        <v>42</v>
      </c>
      <c r="D5443" t="s">
        <v>5253</v>
      </c>
    </row>
    <row r="5444" spans="1:4" x14ac:dyDescent="0.25">
      <c r="A5444">
        <v>5443</v>
      </c>
      <c r="B5444">
        <v>91</v>
      </c>
      <c r="C5444">
        <v>43</v>
      </c>
      <c r="D5444" t="s">
        <v>5254</v>
      </c>
    </row>
    <row r="5445" spans="1:4" x14ac:dyDescent="0.25">
      <c r="A5445">
        <v>5444</v>
      </c>
      <c r="B5445">
        <v>91</v>
      </c>
      <c r="C5445">
        <v>44</v>
      </c>
      <c r="D5445" t="s">
        <v>5255</v>
      </c>
    </row>
    <row r="5446" spans="1:4" x14ac:dyDescent="0.25">
      <c r="A5446">
        <v>5445</v>
      </c>
      <c r="B5446">
        <v>91</v>
      </c>
      <c r="C5446">
        <v>45</v>
      </c>
      <c r="D5446" t="s">
        <v>5256</v>
      </c>
    </row>
    <row r="5447" spans="1:4" x14ac:dyDescent="0.25">
      <c r="A5447">
        <v>5446</v>
      </c>
      <c r="B5447">
        <v>91</v>
      </c>
      <c r="C5447">
        <v>46</v>
      </c>
      <c r="D5447" t="s">
        <v>5257</v>
      </c>
    </row>
    <row r="5448" spans="1:4" x14ac:dyDescent="0.25">
      <c r="A5448">
        <v>5447</v>
      </c>
      <c r="B5448">
        <v>91</v>
      </c>
      <c r="C5448">
        <v>47</v>
      </c>
      <c r="D5448" t="s">
        <v>5258</v>
      </c>
    </row>
    <row r="5449" spans="1:4" x14ac:dyDescent="0.25">
      <c r="A5449">
        <v>5448</v>
      </c>
      <c r="B5449">
        <v>91</v>
      </c>
      <c r="C5449">
        <v>48</v>
      </c>
      <c r="D5449" t="s">
        <v>5259</v>
      </c>
    </row>
    <row r="5450" spans="1:4" x14ac:dyDescent="0.25">
      <c r="A5450">
        <v>5449</v>
      </c>
      <c r="B5450">
        <v>91</v>
      </c>
      <c r="C5450">
        <v>49</v>
      </c>
      <c r="D5450" t="s">
        <v>5260</v>
      </c>
    </row>
    <row r="5451" spans="1:4" x14ac:dyDescent="0.25">
      <c r="A5451">
        <v>5450</v>
      </c>
      <c r="B5451">
        <v>91</v>
      </c>
      <c r="C5451">
        <v>50</v>
      </c>
      <c r="D5451" t="s">
        <v>5261</v>
      </c>
    </row>
    <row r="5452" spans="1:4" x14ac:dyDescent="0.25">
      <c r="A5452">
        <v>5451</v>
      </c>
      <c r="B5452">
        <v>91</v>
      </c>
      <c r="C5452">
        <v>51</v>
      </c>
      <c r="D5452" t="s">
        <v>5262</v>
      </c>
    </row>
    <row r="5453" spans="1:4" x14ac:dyDescent="0.25">
      <c r="A5453">
        <v>5452</v>
      </c>
      <c r="B5453">
        <v>91</v>
      </c>
      <c r="C5453">
        <v>52</v>
      </c>
      <c r="D5453" t="s">
        <v>3382</v>
      </c>
    </row>
    <row r="5454" spans="1:4" x14ac:dyDescent="0.25">
      <c r="A5454">
        <v>5453</v>
      </c>
      <c r="B5454">
        <v>91</v>
      </c>
      <c r="C5454">
        <v>53</v>
      </c>
      <c r="D5454" t="s">
        <v>726</v>
      </c>
    </row>
    <row r="5455" spans="1:4" x14ac:dyDescent="0.25">
      <c r="A5455">
        <v>5454</v>
      </c>
      <c r="B5455">
        <v>91</v>
      </c>
      <c r="C5455">
        <v>54</v>
      </c>
      <c r="D5455" t="s">
        <v>5263</v>
      </c>
    </row>
    <row r="5456" spans="1:4" x14ac:dyDescent="0.25">
      <c r="A5456">
        <v>5455</v>
      </c>
      <c r="B5456">
        <v>91</v>
      </c>
      <c r="C5456">
        <v>55</v>
      </c>
      <c r="D5456" t="s">
        <v>5264</v>
      </c>
    </row>
    <row r="5457" spans="1:4" x14ac:dyDescent="0.25">
      <c r="A5457">
        <v>5456</v>
      </c>
      <c r="B5457">
        <v>91</v>
      </c>
      <c r="C5457">
        <v>56</v>
      </c>
      <c r="D5457" t="s">
        <v>5265</v>
      </c>
    </row>
    <row r="5458" spans="1:4" x14ac:dyDescent="0.25">
      <c r="A5458">
        <v>5457</v>
      </c>
      <c r="B5458">
        <v>91</v>
      </c>
      <c r="C5458">
        <v>57</v>
      </c>
      <c r="D5458" t="s">
        <v>5266</v>
      </c>
    </row>
    <row r="5459" spans="1:4" x14ac:dyDescent="0.25">
      <c r="A5459">
        <v>5458</v>
      </c>
      <c r="B5459">
        <v>91</v>
      </c>
      <c r="C5459">
        <v>58</v>
      </c>
      <c r="D5459" t="s">
        <v>5267</v>
      </c>
    </row>
    <row r="5460" spans="1:4" x14ac:dyDescent="0.25">
      <c r="A5460">
        <v>5459</v>
      </c>
      <c r="B5460">
        <v>91</v>
      </c>
      <c r="C5460">
        <v>59</v>
      </c>
      <c r="D5460" t="s">
        <v>5268</v>
      </c>
    </row>
    <row r="5461" spans="1:4" x14ac:dyDescent="0.25">
      <c r="A5461">
        <v>5460</v>
      </c>
      <c r="B5461">
        <v>91</v>
      </c>
      <c r="C5461">
        <v>60</v>
      </c>
      <c r="D5461" t="s">
        <v>4794</v>
      </c>
    </row>
    <row r="5462" spans="1:4" x14ac:dyDescent="0.25">
      <c r="A5462">
        <v>5461</v>
      </c>
      <c r="B5462">
        <v>92</v>
      </c>
      <c r="C5462">
        <v>1</v>
      </c>
      <c r="D5462" t="s">
        <v>5269</v>
      </c>
    </row>
    <row r="5463" spans="1:4" x14ac:dyDescent="0.25">
      <c r="A5463">
        <v>5462</v>
      </c>
      <c r="B5463">
        <v>92</v>
      </c>
      <c r="C5463">
        <v>2</v>
      </c>
      <c r="D5463" t="s">
        <v>5270</v>
      </c>
    </row>
    <row r="5464" spans="1:4" x14ac:dyDescent="0.25">
      <c r="A5464">
        <v>5463</v>
      </c>
      <c r="B5464">
        <v>92</v>
      </c>
      <c r="C5464">
        <v>3</v>
      </c>
      <c r="D5464" t="s">
        <v>5271</v>
      </c>
    </row>
    <row r="5465" spans="1:4" x14ac:dyDescent="0.25">
      <c r="A5465">
        <v>5464</v>
      </c>
      <c r="B5465">
        <v>92</v>
      </c>
      <c r="C5465">
        <v>4</v>
      </c>
      <c r="D5465" t="s">
        <v>5272</v>
      </c>
    </row>
    <row r="5466" spans="1:4" x14ac:dyDescent="0.25">
      <c r="A5466">
        <v>5465</v>
      </c>
      <c r="B5466">
        <v>92</v>
      </c>
      <c r="C5466">
        <v>5</v>
      </c>
      <c r="D5466" t="s">
        <v>5273</v>
      </c>
    </row>
    <row r="5467" spans="1:4" x14ac:dyDescent="0.25">
      <c r="A5467">
        <v>5466</v>
      </c>
      <c r="B5467">
        <v>92</v>
      </c>
      <c r="C5467">
        <v>6</v>
      </c>
      <c r="D5467" t="s">
        <v>5274</v>
      </c>
    </row>
    <row r="5468" spans="1:4" x14ac:dyDescent="0.25">
      <c r="A5468">
        <v>5467</v>
      </c>
      <c r="B5468">
        <v>92</v>
      </c>
      <c r="C5468">
        <v>7</v>
      </c>
      <c r="D5468" t="s">
        <v>5275</v>
      </c>
    </row>
    <row r="5469" spans="1:4" x14ac:dyDescent="0.25">
      <c r="A5469">
        <v>5468</v>
      </c>
      <c r="B5469">
        <v>92</v>
      </c>
      <c r="C5469">
        <v>8</v>
      </c>
      <c r="D5469" t="s">
        <v>5276</v>
      </c>
    </row>
    <row r="5470" spans="1:4" x14ac:dyDescent="0.25">
      <c r="A5470">
        <v>5469</v>
      </c>
      <c r="B5470">
        <v>92</v>
      </c>
      <c r="C5470">
        <v>9</v>
      </c>
      <c r="D5470" t="s">
        <v>5277</v>
      </c>
    </row>
    <row r="5471" spans="1:4" x14ac:dyDescent="0.25">
      <c r="A5471">
        <v>5470</v>
      </c>
      <c r="B5471">
        <v>92</v>
      </c>
      <c r="C5471">
        <v>10</v>
      </c>
      <c r="D5471" t="s">
        <v>5278</v>
      </c>
    </row>
    <row r="5472" spans="1:4" x14ac:dyDescent="0.25">
      <c r="A5472">
        <v>5471</v>
      </c>
      <c r="B5472">
        <v>92</v>
      </c>
      <c r="C5472">
        <v>11</v>
      </c>
      <c r="D5472" t="s">
        <v>5279</v>
      </c>
    </row>
    <row r="5473" spans="1:4" x14ac:dyDescent="0.25">
      <c r="A5473">
        <v>5472</v>
      </c>
      <c r="B5473">
        <v>92</v>
      </c>
      <c r="C5473">
        <v>12</v>
      </c>
      <c r="D5473" t="s">
        <v>5280</v>
      </c>
    </row>
    <row r="5474" spans="1:4" x14ac:dyDescent="0.25">
      <c r="A5474">
        <v>5473</v>
      </c>
      <c r="B5474">
        <v>92</v>
      </c>
      <c r="C5474">
        <v>13</v>
      </c>
      <c r="D5474" t="s">
        <v>5281</v>
      </c>
    </row>
    <row r="5475" spans="1:4" x14ac:dyDescent="0.25">
      <c r="A5475">
        <v>5474</v>
      </c>
      <c r="B5475">
        <v>92</v>
      </c>
      <c r="C5475">
        <v>14</v>
      </c>
      <c r="D5475" t="s">
        <v>5282</v>
      </c>
    </row>
    <row r="5476" spans="1:4" x14ac:dyDescent="0.25">
      <c r="A5476">
        <v>5475</v>
      </c>
      <c r="B5476">
        <v>92</v>
      </c>
      <c r="C5476">
        <v>15</v>
      </c>
      <c r="D5476" t="s">
        <v>5283</v>
      </c>
    </row>
    <row r="5477" spans="1:4" x14ac:dyDescent="0.25">
      <c r="A5477">
        <v>5476</v>
      </c>
      <c r="B5477">
        <v>92</v>
      </c>
      <c r="C5477">
        <v>16</v>
      </c>
      <c r="D5477" t="s">
        <v>5284</v>
      </c>
    </row>
    <row r="5478" spans="1:4" x14ac:dyDescent="0.25">
      <c r="A5478">
        <v>5477</v>
      </c>
      <c r="B5478">
        <v>92</v>
      </c>
      <c r="C5478">
        <v>17</v>
      </c>
      <c r="D5478" t="s">
        <v>5285</v>
      </c>
    </row>
    <row r="5479" spans="1:4" x14ac:dyDescent="0.25">
      <c r="A5479">
        <v>5478</v>
      </c>
      <c r="B5479">
        <v>92</v>
      </c>
      <c r="C5479">
        <v>18</v>
      </c>
      <c r="D5479" t="s">
        <v>5286</v>
      </c>
    </row>
    <row r="5480" spans="1:4" x14ac:dyDescent="0.25">
      <c r="A5480">
        <v>5479</v>
      </c>
      <c r="B5480">
        <v>92</v>
      </c>
      <c r="C5480">
        <v>19</v>
      </c>
      <c r="D5480" t="s">
        <v>5287</v>
      </c>
    </row>
    <row r="5481" spans="1:4" x14ac:dyDescent="0.25">
      <c r="A5481">
        <v>5480</v>
      </c>
      <c r="B5481">
        <v>92</v>
      </c>
      <c r="C5481">
        <v>20</v>
      </c>
      <c r="D5481" t="s">
        <v>5288</v>
      </c>
    </row>
    <row r="5482" spans="1:4" x14ac:dyDescent="0.25">
      <c r="A5482">
        <v>5481</v>
      </c>
      <c r="B5482">
        <v>92</v>
      </c>
      <c r="C5482">
        <v>21</v>
      </c>
      <c r="D5482" t="s">
        <v>5289</v>
      </c>
    </row>
    <row r="5483" spans="1:4" x14ac:dyDescent="0.25">
      <c r="A5483">
        <v>5482</v>
      </c>
      <c r="B5483">
        <v>92</v>
      </c>
      <c r="C5483">
        <v>22</v>
      </c>
      <c r="D5483" t="s">
        <v>5290</v>
      </c>
    </row>
    <row r="5484" spans="1:4" x14ac:dyDescent="0.25">
      <c r="A5484">
        <v>5483</v>
      </c>
      <c r="B5484">
        <v>92</v>
      </c>
      <c r="C5484">
        <v>23</v>
      </c>
      <c r="D5484" t="s">
        <v>5291</v>
      </c>
    </row>
    <row r="5485" spans="1:4" x14ac:dyDescent="0.25">
      <c r="A5485">
        <v>5484</v>
      </c>
      <c r="B5485">
        <v>92</v>
      </c>
      <c r="C5485">
        <v>24</v>
      </c>
      <c r="D5485" t="s">
        <v>5292</v>
      </c>
    </row>
    <row r="5486" spans="1:4" x14ac:dyDescent="0.25">
      <c r="A5486">
        <v>5485</v>
      </c>
      <c r="B5486">
        <v>92</v>
      </c>
      <c r="C5486">
        <v>25</v>
      </c>
      <c r="D5486" t="s">
        <v>5293</v>
      </c>
    </row>
    <row r="5487" spans="1:4" x14ac:dyDescent="0.25">
      <c r="A5487">
        <v>5486</v>
      </c>
      <c r="B5487">
        <v>92</v>
      </c>
      <c r="C5487">
        <v>26</v>
      </c>
      <c r="D5487" t="s">
        <v>5294</v>
      </c>
    </row>
    <row r="5488" spans="1:4" x14ac:dyDescent="0.25">
      <c r="A5488">
        <v>5487</v>
      </c>
      <c r="B5488">
        <v>92</v>
      </c>
      <c r="C5488">
        <v>27</v>
      </c>
      <c r="D5488" t="s">
        <v>5295</v>
      </c>
    </row>
    <row r="5489" spans="1:4" x14ac:dyDescent="0.25">
      <c r="A5489">
        <v>5488</v>
      </c>
      <c r="B5489">
        <v>92</v>
      </c>
      <c r="C5489">
        <v>28</v>
      </c>
      <c r="D5489" t="s">
        <v>5296</v>
      </c>
    </row>
    <row r="5490" spans="1:4" x14ac:dyDescent="0.25">
      <c r="A5490">
        <v>5489</v>
      </c>
      <c r="B5490">
        <v>92</v>
      </c>
      <c r="C5490">
        <v>29</v>
      </c>
      <c r="D5490" t="s">
        <v>5297</v>
      </c>
    </row>
    <row r="5491" spans="1:4" x14ac:dyDescent="0.25">
      <c r="A5491">
        <v>5490</v>
      </c>
      <c r="B5491">
        <v>92</v>
      </c>
      <c r="C5491">
        <v>30</v>
      </c>
      <c r="D5491" t="s">
        <v>5120</v>
      </c>
    </row>
    <row r="5492" spans="1:4" x14ac:dyDescent="0.25">
      <c r="A5492">
        <v>5491</v>
      </c>
      <c r="B5492">
        <v>92</v>
      </c>
      <c r="C5492">
        <v>31</v>
      </c>
      <c r="D5492" t="s">
        <v>5298</v>
      </c>
    </row>
    <row r="5493" spans="1:4" x14ac:dyDescent="0.25">
      <c r="A5493">
        <v>5492</v>
      </c>
      <c r="B5493">
        <v>92</v>
      </c>
      <c r="C5493">
        <v>32</v>
      </c>
      <c r="D5493" t="s">
        <v>4793</v>
      </c>
    </row>
    <row r="5494" spans="1:4" x14ac:dyDescent="0.25">
      <c r="A5494">
        <v>5493</v>
      </c>
      <c r="B5494">
        <v>92</v>
      </c>
      <c r="C5494">
        <v>33</v>
      </c>
      <c r="D5494" t="s">
        <v>5299</v>
      </c>
    </row>
    <row r="5495" spans="1:4" x14ac:dyDescent="0.25">
      <c r="A5495">
        <v>5494</v>
      </c>
      <c r="B5495">
        <v>92</v>
      </c>
      <c r="C5495">
        <v>34</v>
      </c>
      <c r="D5495" t="s">
        <v>5300</v>
      </c>
    </row>
    <row r="5496" spans="1:4" x14ac:dyDescent="0.25">
      <c r="A5496">
        <v>5495</v>
      </c>
      <c r="B5496">
        <v>92</v>
      </c>
      <c r="C5496">
        <v>35</v>
      </c>
      <c r="D5496" t="s">
        <v>5301</v>
      </c>
    </row>
    <row r="5497" spans="1:4" x14ac:dyDescent="0.25">
      <c r="A5497">
        <v>5496</v>
      </c>
      <c r="B5497">
        <v>92</v>
      </c>
      <c r="C5497">
        <v>36</v>
      </c>
      <c r="D5497" t="s">
        <v>5302</v>
      </c>
    </row>
    <row r="5498" spans="1:4" x14ac:dyDescent="0.25">
      <c r="A5498">
        <v>5497</v>
      </c>
      <c r="B5498">
        <v>92</v>
      </c>
      <c r="C5498">
        <v>37</v>
      </c>
      <c r="D5498" t="s">
        <v>491</v>
      </c>
    </row>
    <row r="5499" spans="1:4" x14ac:dyDescent="0.25">
      <c r="A5499">
        <v>5498</v>
      </c>
      <c r="B5499">
        <v>92</v>
      </c>
      <c r="C5499">
        <v>38</v>
      </c>
      <c r="D5499" t="s">
        <v>5303</v>
      </c>
    </row>
    <row r="5500" spans="1:4" x14ac:dyDescent="0.25">
      <c r="A5500">
        <v>5499</v>
      </c>
      <c r="B5500">
        <v>92</v>
      </c>
      <c r="C5500">
        <v>39</v>
      </c>
      <c r="D5500" t="s">
        <v>5304</v>
      </c>
    </row>
    <row r="5501" spans="1:4" x14ac:dyDescent="0.25">
      <c r="A5501">
        <v>5500</v>
      </c>
      <c r="B5501">
        <v>92</v>
      </c>
      <c r="C5501">
        <v>40</v>
      </c>
      <c r="D5501" t="s">
        <v>5305</v>
      </c>
    </row>
    <row r="5502" spans="1:4" x14ac:dyDescent="0.25">
      <c r="A5502">
        <v>5501</v>
      </c>
      <c r="B5502">
        <v>92</v>
      </c>
      <c r="C5502">
        <v>41</v>
      </c>
      <c r="D5502" t="s">
        <v>5180</v>
      </c>
    </row>
    <row r="5503" spans="1:4" x14ac:dyDescent="0.25">
      <c r="A5503">
        <v>5502</v>
      </c>
      <c r="B5503">
        <v>92</v>
      </c>
      <c r="C5503">
        <v>42</v>
      </c>
      <c r="D5503" t="s">
        <v>5306</v>
      </c>
    </row>
    <row r="5504" spans="1:4" x14ac:dyDescent="0.25">
      <c r="A5504">
        <v>5503</v>
      </c>
      <c r="B5504">
        <v>92</v>
      </c>
      <c r="C5504">
        <v>43</v>
      </c>
      <c r="D5504" t="s">
        <v>5307</v>
      </c>
    </row>
    <row r="5505" spans="1:4" x14ac:dyDescent="0.25">
      <c r="A5505">
        <v>5504</v>
      </c>
      <c r="B5505">
        <v>92</v>
      </c>
      <c r="C5505">
        <v>44</v>
      </c>
      <c r="D5505" t="s">
        <v>5308</v>
      </c>
    </row>
    <row r="5506" spans="1:4" x14ac:dyDescent="0.25">
      <c r="A5506">
        <v>5505</v>
      </c>
      <c r="B5506">
        <v>92</v>
      </c>
      <c r="C5506">
        <v>45</v>
      </c>
      <c r="D5506" t="s">
        <v>5309</v>
      </c>
    </row>
    <row r="5507" spans="1:4" x14ac:dyDescent="0.25">
      <c r="A5507">
        <v>5506</v>
      </c>
      <c r="B5507">
        <v>92</v>
      </c>
      <c r="C5507">
        <v>46</v>
      </c>
      <c r="D5507" t="s">
        <v>5310</v>
      </c>
    </row>
    <row r="5508" spans="1:4" x14ac:dyDescent="0.25">
      <c r="A5508">
        <v>5507</v>
      </c>
      <c r="B5508">
        <v>92</v>
      </c>
      <c r="C5508">
        <v>47</v>
      </c>
      <c r="D5508" t="s">
        <v>5311</v>
      </c>
    </row>
    <row r="5509" spans="1:4" x14ac:dyDescent="0.25">
      <c r="A5509">
        <v>5508</v>
      </c>
      <c r="B5509">
        <v>92</v>
      </c>
      <c r="C5509">
        <v>48</v>
      </c>
      <c r="D5509" t="s">
        <v>5312</v>
      </c>
    </row>
    <row r="5510" spans="1:4" x14ac:dyDescent="0.25">
      <c r="A5510">
        <v>5509</v>
      </c>
      <c r="B5510">
        <v>92</v>
      </c>
      <c r="C5510">
        <v>49</v>
      </c>
      <c r="D5510" t="s">
        <v>5313</v>
      </c>
    </row>
    <row r="5511" spans="1:4" x14ac:dyDescent="0.25">
      <c r="A5511">
        <v>5510</v>
      </c>
      <c r="B5511">
        <v>92</v>
      </c>
      <c r="C5511">
        <v>50</v>
      </c>
      <c r="D5511" t="s">
        <v>483</v>
      </c>
    </row>
    <row r="5512" spans="1:4" x14ac:dyDescent="0.25">
      <c r="A5512">
        <v>5511</v>
      </c>
      <c r="B5512">
        <v>92</v>
      </c>
      <c r="C5512">
        <v>51</v>
      </c>
      <c r="D5512" t="s">
        <v>5314</v>
      </c>
    </row>
    <row r="5513" spans="1:4" x14ac:dyDescent="0.25">
      <c r="A5513">
        <v>5512</v>
      </c>
      <c r="B5513">
        <v>92</v>
      </c>
      <c r="C5513">
        <v>52</v>
      </c>
      <c r="D5513" t="s">
        <v>5315</v>
      </c>
    </row>
    <row r="5514" spans="1:4" x14ac:dyDescent="0.25">
      <c r="A5514">
        <v>5513</v>
      </c>
      <c r="B5514">
        <v>92</v>
      </c>
      <c r="C5514">
        <v>53</v>
      </c>
      <c r="D5514" t="s">
        <v>918</v>
      </c>
    </row>
    <row r="5515" spans="1:4" x14ac:dyDescent="0.25">
      <c r="A5515">
        <v>5514</v>
      </c>
      <c r="B5515">
        <v>92</v>
      </c>
      <c r="C5515">
        <v>54</v>
      </c>
      <c r="D5515" t="s">
        <v>5316</v>
      </c>
    </row>
    <row r="5516" spans="1:4" x14ac:dyDescent="0.25">
      <c r="A5516">
        <v>5515</v>
      </c>
      <c r="B5516">
        <v>92</v>
      </c>
      <c r="C5516">
        <v>55</v>
      </c>
      <c r="D5516" t="s">
        <v>3386</v>
      </c>
    </row>
    <row r="5517" spans="1:4" x14ac:dyDescent="0.25">
      <c r="A5517">
        <v>5516</v>
      </c>
      <c r="B5517">
        <v>92</v>
      </c>
      <c r="C5517">
        <v>56</v>
      </c>
      <c r="D5517" t="s">
        <v>5317</v>
      </c>
    </row>
    <row r="5518" spans="1:4" x14ac:dyDescent="0.25">
      <c r="A5518">
        <v>5517</v>
      </c>
      <c r="B5518">
        <v>92</v>
      </c>
      <c r="C5518">
        <v>57</v>
      </c>
      <c r="D5518" t="s">
        <v>5318</v>
      </c>
    </row>
    <row r="5519" spans="1:4" x14ac:dyDescent="0.25">
      <c r="A5519">
        <v>5518</v>
      </c>
      <c r="B5519">
        <v>92</v>
      </c>
      <c r="C5519">
        <v>58</v>
      </c>
      <c r="D5519" t="s">
        <v>5319</v>
      </c>
    </row>
    <row r="5520" spans="1:4" x14ac:dyDescent="0.25">
      <c r="A5520">
        <v>5519</v>
      </c>
      <c r="B5520">
        <v>92</v>
      </c>
      <c r="C5520">
        <v>59</v>
      </c>
      <c r="D5520" t="s">
        <v>5320</v>
      </c>
    </row>
    <row r="5521" spans="1:4" x14ac:dyDescent="0.25">
      <c r="A5521">
        <v>5520</v>
      </c>
      <c r="B5521">
        <v>92</v>
      </c>
      <c r="C5521">
        <v>60</v>
      </c>
      <c r="D5521" t="s">
        <v>5321</v>
      </c>
    </row>
    <row r="5522" spans="1:4" x14ac:dyDescent="0.25">
      <c r="A5522">
        <v>5521</v>
      </c>
      <c r="B5522">
        <v>93</v>
      </c>
      <c r="C5522">
        <v>1</v>
      </c>
      <c r="D5522" t="s">
        <v>5322</v>
      </c>
    </row>
    <row r="5523" spans="1:4" x14ac:dyDescent="0.25">
      <c r="A5523">
        <v>5522</v>
      </c>
      <c r="B5523">
        <v>93</v>
      </c>
      <c r="C5523">
        <v>2</v>
      </c>
      <c r="D5523" t="s">
        <v>5323</v>
      </c>
    </row>
    <row r="5524" spans="1:4" x14ac:dyDescent="0.25">
      <c r="A5524">
        <v>5523</v>
      </c>
      <c r="B5524">
        <v>93</v>
      </c>
      <c r="C5524">
        <v>3</v>
      </c>
      <c r="D5524" t="s">
        <v>5324</v>
      </c>
    </row>
    <row r="5525" spans="1:4" x14ac:dyDescent="0.25">
      <c r="A5525">
        <v>5524</v>
      </c>
      <c r="B5525">
        <v>93</v>
      </c>
      <c r="C5525">
        <v>4</v>
      </c>
      <c r="D5525" t="s">
        <v>5325</v>
      </c>
    </row>
    <row r="5526" spans="1:4" x14ac:dyDescent="0.25">
      <c r="A5526">
        <v>5525</v>
      </c>
      <c r="B5526">
        <v>93</v>
      </c>
      <c r="C5526">
        <v>5</v>
      </c>
      <c r="D5526" t="s">
        <v>5326</v>
      </c>
    </row>
    <row r="5527" spans="1:4" x14ac:dyDescent="0.25">
      <c r="A5527">
        <v>5526</v>
      </c>
      <c r="B5527">
        <v>93</v>
      </c>
      <c r="C5527">
        <v>6</v>
      </c>
      <c r="D5527" t="s">
        <v>5327</v>
      </c>
    </row>
    <row r="5528" spans="1:4" x14ac:dyDescent="0.25">
      <c r="A5528">
        <v>5527</v>
      </c>
      <c r="B5528">
        <v>93</v>
      </c>
      <c r="C5528">
        <v>7</v>
      </c>
      <c r="D5528" t="s">
        <v>5328</v>
      </c>
    </row>
    <row r="5529" spans="1:4" x14ac:dyDescent="0.25">
      <c r="A5529">
        <v>5528</v>
      </c>
      <c r="B5529">
        <v>93</v>
      </c>
      <c r="C5529">
        <v>8</v>
      </c>
      <c r="D5529" t="s">
        <v>5329</v>
      </c>
    </row>
    <row r="5530" spans="1:4" x14ac:dyDescent="0.25">
      <c r="A5530">
        <v>5529</v>
      </c>
      <c r="B5530">
        <v>93</v>
      </c>
      <c r="C5530">
        <v>9</v>
      </c>
      <c r="D5530" t="s">
        <v>4823</v>
      </c>
    </row>
    <row r="5531" spans="1:4" x14ac:dyDescent="0.25">
      <c r="A5531">
        <v>5530</v>
      </c>
      <c r="B5531">
        <v>93</v>
      </c>
      <c r="C5531">
        <v>10</v>
      </c>
      <c r="D5531" t="s">
        <v>5330</v>
      </c>
    </row>
    <row r="5532" spans="1:4" x14ac:dyDescent="0.25">
      <c r="A5532">
        <v>5531</v>
      </c>
      <c r="B5532">
        <v>93</v>
      </c>
      <c r="C5532">
        <v>11</v>
      </c>
      <c r="D5532" t="s">
        <v>5331</v>
      </c>
    </row>
    <row r="5533" spans="1:4" x14ac:dyDescent="0.25">
      <c r="A5533">
        <v>5532</v>
      </c>
      <c r="B5533">
        <v>93</v>
      </c>
      <c r="C5533">
        <v>12</v>
      </c>
      <c r="D5533" t="s">
        <v>5332</v>
      </c>
    </row>
    <row r="5534" spans="1:4" x14ac:dyDescent="0.25">
      <c r="A5534">
        <v>5533</v>
      </c>
      <c r="B5534">
        <v>93</v>
      </c>
      <c r="C5534">
        <v>13</v>
      </c>
      <c r="D5534" t="s">
        <v>5333</v>
      </c>
    </row>
    <row r="5535" spans="1:4" x14ac:dyDescent="0.25">
      <c r="A5535">
        <v>5534</v>
      </c>
      <c r="B5535">
        <v>93</v>
      </c>
      <c r="C5535">
        <v>14</v>
      </c>
      <c r="D5535" t="s">
        <v>4684</v>
      </c>
    </row>
    <row r="5536" spans="1:4" x14ac:dyDescent="0.25">
      <c r="A5536">
        <v>5535</v>
      </c>
      <c r="B5536">
        <v>93</v>
      </c>
      <c r="C5536">
        <v>15</v>
      </c>
      <c r="D5536" t="s">
        <v>5334</v>
      </c>
    </row>
    <row r="5537" spans="1:4" x14ac:dyDescent="0.25">
      <c r="A5537">
        <v>5536</v>
      </c>
      <c r="B5537">
        <v>93</v>
      </c>
      <c r="C5537">
        <v>16</v>
      </c>
      <c r="D5537" t="s">
        <v>5335</v>
      </c>
    </row>
    <row r="5538" spans="1:4" x14ac:dyDescent="0.25">
      <c r="A5538">
        <v>5537</v>
      </c>
      <c r="B5538">
        <v>93</v>
      </c>
      <c r="C5538">
        <v>17</v>
      </c>
      <c r="D5538" t="s">
        <v>5336</v>
      </c>
    </row>
    <row r="5539" spans="1:4" x14ac:dyDescent="0.25">
      <c r="A5539">
        <v>5538</v>
      </c>
      <c r="B5539">
        <v>93</v>
      </c>
      <c r="C5539">
        <v>18</v>
      </c>
      <c r="D5539" t="s">
        <v>5337</v>
      </c>
    </row>
    <row r="5540" spans="1:4" x14ac:dyDescent="0.25">
      <c r="A5540">
        <v>5539</v>
      </c>
      <c r="B5540">
        <v>93</v>
      </c>
      <c r="C5540">
        <v>19</v>
      </c>
      <c r="D5540" t="s">
        <v>5338</v>
      </c>
    </row>
    <row r="5541" spans="1:4" x14ac:dyDescent="0.25">
      <c r="A5541">
        <v>5540</v>
      </c>
      <c r="B5541">
        <v>93</v>
      </c>
      <c r="C5541">
        <v>20</v>
      </c>
      <c r="D5541" t="s">
        <v>5339</v>
      </c>
    </row>
    <row r="5542" spans="1:4" x14ac:dyDescent="0.25">
      <c r="A5542">
        <v>5541</v>
      </c>
      <c r="B5542">
        <v>93</v>
      </c>
      <c r="C5542">
        <v>21</v>
      </c>
      <c r="D5542" t="s">
        <v>5340</v>
      </c>
    </row>
    <row r="5543" spans="1:4" x14ac:dyDescent="0.25">
      <c r="A5543">
        <v>5542</v>
      </c>
      <c r="B5543">
        <v>93</v>
      </c>
      <c r="C5543">
        <v>22</v>
      </c>
      <c r="D5543" t="s">
        <v>5341</v>
      </c>
    </row>
    <row r="5544" spans="1:4" x14ac:dyDescent="0.25">
      <c r="A5544">
        <v>5543</v>
      </c>
      <c r="B5544">
        <v>93</v>
      </c>
      <c r="C5544">
        <v>23</v>
      </c>
      <c r="D5544" t="s">
        <v>5342</v>
      </c>
    </row>
    <row r="5545" spans="1:4" x14ac:dyDescent="0.25">
      <c r="A5545">
        <v>5544</v>
      </c>
      <c r="B5545">
        <v>93</v>
      </c>
      <c r="C5545">
        <v>24</v>
      </c>
      <c r="D5545" t="s">
        <v>5343</v>
      </c>
    </row>
    <row r="5546" spans="1:4" x14ac:dyDescent="0.25">
      <c r="A5546">
        <v>5545</v>
      </c>
      <c r="B5546">
        <v>93</v>
      </c>
      <c r="C5546">
        <v>25</v>
      </c>
      <c r="D5546" t="s">
        <v>5344</v>
      </c>
    </row>
    <row r="5547" spans="1:4" x14ac:dyDescent="0.25">
      <c r="A5547">
        <v>5546</v>
      </c>
      <c r="B5547">
        <v>93</v>
      </c>
      <c r="C5547">
        <v>26</v>
      </c>
      <c r="D5547" t="s">
        <v>5345</v>
      </c>
    </row>
    <row r="5548" spans="1:4" x14ac:dyDescent="0.25">
      <c r="A5548">
        <v>5547</v>
      </c>
      <c r="B5548">
        <v>93</v>
      </c>
      <c r="C5548">
        <v>27</v>
      </c>
      <c r="D5548" t="s">
        <v>5346</v>
      </c>
    </row>
    <row r="5549" spans="1:4" x14ac:dyDescent="0.25">
      <c r="A5549">
        <v>5548</v>
      </c>
      <c r="B5549">
        <v>93</v>
      </c>
      <c r="C5549">
        <v>28</v>
      </c>
      <c r="D5549" t="s">
        <v>5347</v>
      </c>
    </row>
    <row r="5550" spans="1:4" x14ac:dyDescent="0.25">
      <c r="A5550">
        <v>5549</v>
      </c>
      <c r="B5550">
        <v>93</v>
      </c>
      <c r="C5550">
        <v>29</v>
      </c>
      <c r="D5550" t="s">
        <v>5348</v>
      </c>
    </row>
    <row r="5551" spans="1:4" x14ac:dyDescent="0.25">
      <c r="A5551">
        <v>5550</v>
      </c>
      <c r="B5551">
        <v>93</v>
      </c>
      <c r="C5551">
        <v>30</v>
      </c>
      <c r="D5551" t="s">
        <v>5349</v>
      </c>
    </row>
    <row r="5552" spans="1:4" x14ac:dyDescent="0.25">
      <c r="A5552">
        <v>5551</v>
      </c>
      <c r="B5552">
        <v>93</v>
      </c>
      <c r="C5552">
        <v>31</v>
      </c>
      <c r="D5552" t="s">
        <v>5350</v>
      </c>
    </row>
    <row r="5553" spans="1:4" x14ac:dyDescent="0.25">
      <c r="A5553">
        <v>5552</v>
      </c>
      <c r="B5553">
        <v>93</v>
      </c>
      <c r="C5553">
        <v>32</v>
      </c>
      <c r="D5553" t="s">
        <v>5351</v>
      </c>
    </row>
    <row r="5554" spans="1:4" x14ac:dyDescent="0.25">
      <c r="A5554">
        <v>5553</v>
      </c>
      <c r="B5554">
        <v>93</v>
      </c>
      <c r="C5554">
        <v>33</v>
      </c>
      <c r="D5554" t="s">
        <v>5352</v>
      </c>
    </row>
    <row r="5555" spans="1:4" x14ac:dyDescent="0.25">
      <c r="A5555">
        <v>5554</v>
      </c>
      <c r="B5555">
        <v>93</v>
      </c>
      <c r="C5555">
        <v>34</v>
      </c>
      <c r="D5555" t="s">
        <v>5353</v>
      </c>
    </row>
    <row r="5556" spans="1:4" x14ac:dyDescent="0.25">
      <c r="A5556">
        <v>5555</v>
      </c>
      <c r="B5556">
        <v>93</v>
      </c>
      <c r="C5556">
        <v>35</v>
      </c>
      <c r="D5556" t="s">
        <v>5354</v>
      </c>
    </row>
    <row r="5557" spans="1:4" x14ac:dyDescent="0.25">
      <c r="A5557">
        <v>5556</v>
      </c>
      <c r="B5557">
        <v>93</v>
      </c>
      <c r="C5557">
        <v>36</v>
      </c>
      <c r="D5557" t="s">
        <v>362</v>
      </c>
    </row>
    <row r="5558" spans="1:4" x14ac:dyDescent="0.25">
      <c r="A5558">
        <v>5557</v>
      </c>
      <c r="B5558">
        <v>93</v>
      </c>
      <c r="C5558">
        <v>37</v>
      </c>
      <c r="D5558" t="s">
        <v>5355</v>
      </c>
    </row>
    <row r="5559" spans="1:4" x14ac:dyDescent="0.25">
      <c r="A5559">
        <v>5558</v>
      </c>
      <c r="B5559">
        <v>93</v>
      </c>
      <c r="C5559">
        <v>38</v>
      </c>
      <c r="D5559" t="s">
        <v>5356</v>
      </c>
    </row>
    <row r="5560" spans="1:4" x14ac:dyDescent="0.25">
      <c r="A5560">
        <v>5559</v>
      </c>
      <c r="B5560">
        <v>93</v>
      </c>
      <c r="C5560">
        <v>39</v>
      </c>
      <c r="D5560" t="s">
        <v>5357</v>
      </c>
    </row>
    <row r="5561" spans="1:4" x14ac:dyDescent="0.25">
      <c r="A5561">
        <v>5560</v>
      </c>
      <c r="B5561">
        <v>93</v>
      </c>
      <c r="C5561">
        <v>40</v>
      </c>
      <c r="D5561" t="s">
        <v>5358</v>
      </c>
    </row>
    <row r="5562" spans="1:4" x14ac:dyDescent="0.25">
      <c r="A5562">
        <v>5561</v>
      </c>
      <c r="B5562">
        <v>93</v>
      </c>
      <c r="C5562">
        <v>41</v>
      </c>
      <c r="D5562" t="s">
        <v>5359</v>
      </c>
    </row>
    <row r="5563" spans="1:4" x14ac:dyDescent="0.25">
      <c r="A5563">
        <v>5562</v>
      </c>
      <c r="B5563">
        <v>93</v>
      </c>
      <c r="C5563">
        <v>42</v>
      </c>
      <c r="D5563" t="s">
        <v>5328</v>
      </c>
    </row>
    <row r="5564" spans="1:4" x14ac:dyDescent="0.25">
      <c r="A5564">
        <v>5563</v>
      </c>
      <c r="B5564">
        <v>93</v>
      </c>
      <c r="C5564">
        <v>43</v>
      </c>
      <c r="D5564" t="s">
        <v>5329</v>
      </c>
    </row>
    <row r="5565" spans="1:4" x14ac:dyDescent="0.25">
      <c r="A5565">
        <v>5564</v>
      </c>
      <c r="B5565">
        <v>93</v>
      </c>
      <c r="C5565">
        <v>44</v>
      </c>
      <c r="D5565" t="s">
        <v>5360</v>
      </c>
    </row>
    <row r="5566" spans="1:4" x14ac:dyDescent="0.25">
      <c r="A5566">
        <v>5565</v>
      </c>
      <c r="B5566">
        <v>93</v>
      </c>
      <c r="C5566">
        <v>45</v>
      </c>
      <c r="D5566" t="s">
        <v>5361</v>
      </c>
    </row>
    <row r="5567" spans="1:4" x14ac:dyDescent="0.25">
      <c r="A5567">
        <v>5566</v>
      </c>
      <c r="B5567">
        <v>93</v>
      </c>
      <c r="C5567">
        <v>46</v>
      </c>
      <c r="D5567" t="s">
        <v>5362</v>
      </c>
    </row>
    <row r="5568" spans="1:4" x14ac:dyDescent="0.25">
      <c r="A5568">
        <v>5567</v>
      </c>
      <c r="B5568">
        <v>93</v>
      </c>
      <c r="C5568">
        <v>47</v>
      </c>
      <c r="D5568" t="s">
        <v>5363</v>
      </c>
    </row>
    <row r="5569" spans="1:4" x14ac:dyDescent="0.25">
      <c r="A5569">
        <v>5568</v>
      </c>
      <c r="B5569">
        <v>93</v>
      </c>
      <c r="C5569">
        <v>48</v>
      </c>
      <c r="D5569" t="s">
        <v>5364</v>
      </c>
    </row>
    <row r="5570" spans="1:4" x14ac:dyDescent="0.25">
      <c r="A5570">
        <v>5569</v>
      </c>
      <c r="B5570">
        <v>93</v>
      </c>
      <c r="C5570">
        <v>49</v>
      </c>
      <c r="D5570" t="s">
        <v>5365</v>
      </c>
    </row>
    <row r="5571" spans="1:4" x14ac:dyDescent="0.25">
      <c r="A5571">
        <v>5570</v>
      </c>
      <c r="B5571">
        <v>93</v>
      </c>
      <c r="C5571">
        <v>50</v>
      </c>
      <c r="D5571" t="s">
        <v>5366</v>
      </c>
    </row>
    <row r="5572" spans="1:4" x14ac:dyDescent="0.25">
      <c r="A5572">
        <v>5571</v>
      </c>
      <c r="B5572">
        <v>93</v>
      </c>
      <c r="C5572">
        <v>51</v>
      </c>
      <c r="D5572" t="s">
        <v>5367</v>
      </c>
    </row>
    <row r="5573" spans="1:4" x14ac:dyDescent="0.25">
      <c r="A5573">
        <v>5572</v>
      </c>
      <c r="B5573">
        <v>93</v>
      </c>
      <c r="C5573">
        <v>52</v>
      </c>
      <c r="D5573" t="s">
        <v>5368</v>
      </c>
    </row>
    <row r="5574" spans="1:4" x14ac:dyDescent="0.25">
      <c r="A5574">
        <v>5573</v>
      </c>
      <c r="B5574">
        <v>93</v>
      </c>
      <c r="C5574">
        <v>53</v>
      </c>
      <c r="D5574" t="s">
        <v>5369</v>
      </c>
    </row>
    <row r="5575" spans="1:4" x14ac:dyDescent="0.25">
      <c r="A5575">
        <v>5574</v>
      </c>
      <c r="B5575">
        <v>93</v>
      </c>
      <c r="C5575">
        <v>54</v>
      </c>
      <c r="D5575" t="s">
        <v>5370</v>
      </c>
    </row>
    <row r="5576" spans="1:4" x14ac:dyDescent="0.25">
      <c r="A5576">
        <v>5575</v>
      </c>
      <c r="B5576">
        <v>93</v>
      </c>
      <c r="C5576">
        <v>55</v>
      </c>
      <c r="D5576" t="s">
        <v>5371</v>
      </c>
    </row>
    <row r="5577" spans="1:4" x14ac:dyDescent="0.25">
      <c r="A5577">
        <v>5576</v>
      </c>
      <c r="B5577">
        <v>93</v>
      </c>
      <c r="C5577">
        <v>56</v>
      </c>
      <c r="D5577" t="s">
        <v>5372</v>
      </c>
    </row>
    <row r="5578" spans="1:4" x14ac:dyDescent="0.25">
      <c r="A5578">
        <v>5577</v>
      </c>
      <c r="B5578">
        <v>93</v>
      </c>
      <c r="C5578">
        <v>57</v>
      </c>
      <c r="D5578" t="s">
        <v>5373</v>
      </c>
    </row>
    <row r="5579" spans="1:4" x14ac:dyDescent="0.25">
      <c r="A5579">
        <v>5578</v>
      </c>
      <c r="B5579">
        <v>93</v>
      </c>
      <c r="C5579">
        <v>58</v>
      </c>
      <c r="D5579" t="s">
        <v>5374</v>
      </c>
    </row>
    <row r="5580" spans="1:4" x14ac:dyDescent="0.25">
      <c r="A5580">
        <v>5579</v>
      </c>
      <c r="B5580">
        <v>93</v>
      </c>
      <c r="C5580">
        <v>59</v>
      </c>
      <c r="D5580" t="s">
        <v>4798</v>
      </c>
    </row>
    <row r="5581" spans="1:4" x14ac:dyDescent="0.25">
      <c r="A5581">
        <v>5580</v>
      </c>
      <c r="B5581">
        <v>93</v>
      </c>
      <c r="C5581">
        <v>60</v>
      </c>
      <c r="D5581" t="s">
        <v>5375</v>
      </c>
    </row>
    <row r="5582" spans="1:4" x14ac:dyDescent="0.25">
      <c r="A5582">
        <v>5581</v>
      </c>
      <c r="B5582">
        <v>94</v>
      </c>
      <c r="C5582">
        <v>1</v>
      </c>
      <c r="D5582" t="s">
        <v>5376</v>
      </c>
    </row>
    <row r="5583" spans="1:4" x14ac:dyDescent="0.25">
      <c r="A5583">
        <v>5582</v>
      </c>
      <c r="B5583">
        <v>94</v>
      </c>
      <c r="C5583">
        <v>2</v>
      </c>
      <c r="D5583" t="s">
        <v>5377</v>
      </c>
    </row>
    <row r="5584" spans="1:4" x14ac:dyDescent="0.25">
      <c r="A5584">
        <v>5583</v>
      </c>
      <c r="B5584">
        <v>94</v>
      </c>
      <c r="C5584">
        <v>3</v>
      </c>
      <c r="D5584" t="s">
        <v>5378</v>
      </c>
    </row>
    <row r="5585" spans="1:4" x14ac:dyDescent="0.25">
      <c r="A5585">
        <v>5584</v>
      </c>
      <c r="B5585">
        <v>94</v>
      </c>
      <c r="C5585">
        <v>4</v>
      </c>
      <c r="D5585" t="s">
        <v>5379</v>
      </c>
    </row>
    <row r="5586" spans="1:4" x14ac:dyDescent="0.25">
      <c r="A5586">
        <v>5585</v>
      </c>
      <c r="B5586">
        <v>94</v>
      </c>
      <c r="C5586">
        <v>5</v>
      </c>
      <c r="D5586" t="s">
        <v>5380</v>
      </c>
    </row>
    <row r="5587" spans="1:4" x14ac:dyDescent="0.25">
      <c r="A5587">
        <v>5586</v>
      </c>
      <c r="B5587">
        <v>94</v>
      </c>
      <c r="C5587">
        <v>6</v>
      </c>
      <c r="D5587" t="s">
        <v>5381</v>
      </c>
    </row>
    <row r="5588" spans="1:4" x14ac:dyDescent="0.25">
      <c r="A5588">
        <v>5587</v>
      </c>
      <c r="B5588">
        <v>94</v>
      </c>
      <c r="C5588">
        <v>7</v>
      </c>
      <c r="D5588" t="s">
        <v>5382</v>
      </c>
    </row>
    <row r="5589" spans="1:4" x14ac:dyDescent="0.25">
      <c r="A5589">
        <v>5588</v>
      </c>
      <c r="B5589">
        <v>94</v>
      </c>
      <c r="C5589">
        <v>8</v>
      </c>
      <c r="D5589" t="s">
        <v>5383</v>
      </c>
    </row>
    <row r="5590" spans="1:4" x14ac:dyDescent="0.25">
      <c r="A5590">
        <v>5589</v>
      </c>
      <c r="B5590">
        <v>94</v>
      </c>
      <c r="C5590">
        <v>9</v>
      </c>
      <c r="D5590" t="s">
        <v>5384</v>
      </c>
    </row>
    <row r="5591" spans="1:4" x14ac:dyDescent="0.25">
      <c r="A5591">
        <v>5590</v>
      </c>
      <c r="B5591">
        <v>94</v>
      </c>
      <c r="C5591">
        <v>10</v>
      </c>
      <c r="D5591" t="s">
        <v>5385</v>
      </c>
    </row>
    <row r="5592" spans="1:4" x14ac:dyDescent="0.25">
      <c r="A5592">
        <v>5591</v>
      </c>
      <c r="B5592">
        <v>94</v>
      </c>
      <c r="C5592">
        <v>11</v>
      </c>
      <c r="D5592" t="s">
        <v>5386</v>
      </c>
    </row>
    <row r="5593" spans="1:4" x14ac:dyDescent="0.25">
      <c r="A5593">
        <v>5592</v>
      </c>
      <c r="B5593">
        <v>94</v>
      </c>
      <c r="C5593">
        <v>12</v>
      </c>
      <c r="D5593" t="s">
        <v>5387</v>
      </c>
    </row>
    <row r="5594" spans="1:4" x14ac:dyDescent="0.25">
      <c r="A5594">
        <v>5593</v>
      </c>
      <c r="B5594">
        <v>94</v>
      </c>
      <c r="C5594">
        <v>13</v>
      </c>
      <c r="D5594" t="s">
        <v>5388</v>
      </c>
    </row>
    <row r="5595" spans="1:4" x14ac:dyDescent="0.25">
      <c r="A5595">
        <v>5594</v>
      </c>
      <c r="B5595">
        <v>94</v>
      </c>
      <c r="C5595">
        <v>14</v>
      </c>
      <c r="D5595" t="s">
        <v>5389</v>
      </c>
    </row>
    <row r="5596" spans="1:4" x14ac:dyDescent="0.25">
      <c r="A5596">
        <v>5595</v>
      </c>
      <c r="B5596">
        <v>94</v>
      </c>
      <c r="C5596">
        <v>15</v>
      </c>
      <c r="D5596" t="s">
        <v>5390</v>
      </c>
    </row>
    <row r="5597" spans="1:4" x14ac:dyDescent="0.25">
      <c r="A5597">
        <v>5596</v>
      </c>
      <c r="B5597">
        <v>94</v>
      </c>
      <c r="C5597">
        <v>16</v>
      </c>
      <c r="D5597" t="s">
        <v>5391</v>
      </c>
    </row>
    <row r="5598" spans="1:4" x14ac:dyDescent="0.25">
      <c r="A5598">
        <v>5597</v>
      </c>
      <c r="B5598">
        <v>94</v>
      </c>
      <c r="C5598">
        <v>17</v>
      </c>
      <c r="D5598" t="s">
        <v>5392</v>
      </c>
    </row>
    <row r="5599" spans="1:4" x14ac:dyDescent="0.25">
      <c r="A5599">
        <v>5598</v>
      </c>
      <c r="B5599">
        <v>94</v>
      </c>
      <c r="C5599">
        <v>18</v>
      </c>
      <c r="D5599" t="s">
        <v>5393</v>
      </c>
    </row>
    <row r="5600" spans="1:4" x14ac:dyDescent="0.25">
      <c r="A5600">
        <v>5599</v>
      </c>
      <c r="B5600">
        <v>94</v>
      </c>
      <c r="C5600">
        <v>19</v>
      </c>
      <c r="D5600" t="s">
        <v>5394</v>
      </c>
    </row>
    <row r="5601" spans="1:4" x14ac:dyDescent="0.25">
      <c r="A5601">
        <v>5600</v>
      </c>
      <c r="B5601">
        <v>94</v>
      </c>
      <c r="C5601">
        <v>20</v>
      </c>
      <c r="D5601" t="s">
        <v>5395</v>
      </c>
    </row>
    <row r="5602" spans="1:4" x14ac:dyDescent="0.25">
      <c r="A5602">
        <v>5601</v>
      </c>
      <c r="B5602">
        <v>94</v>
      </c>
      <c r="C5602">
        <v>21</v>
      </c>
      <c r="D5602" t="s">
        <v>5396</v>
      </c>
    </row>
    <row r="5603" spans="1:4" x14ac:dyDescent="0.25">
      <c r="A5603">
        <v>5602</v>
      </c>
      <c r="B5603">
        <v>94</v>
      </c>
      <c r="C5603">
        <v>22</v>
      </c>
      <c r="D5603" t="s">
        <v>5397</v>
      </c>
    </row>
    <row r="5604" spans="1:4" x14ac:dyDescent="0.25">
      <c r="A5604">
        <v>5603</v>
      </c>
      <c r="B5604">
        <v>94</v>
      </c>
      <c r="C5604">
        <v>23</v>
      </c>
      <c r="D5604" t="s">
        <v>5398</v>
      </c>
    </row>
    <row r="5605" spans="1:4" x14ac:dyDescent="0.25">
      <c r="A5605">
        <v>5604</v>
      </c>
      <c r="B5605">
        <v>94</v>
      </c>
      <c r="C5605">
        <v>24</v>
      </c>
      <c r="D5605" t="s">
        <v>5399</v>
      </c>
    </row>
    <row r="5606" spans="1:4" x14ac:dyDescent="0.25">
      <c r="A5606">
        <v>5605</v>
      </c>
      <c r="B5606">
        <v>94</v>
      </c>
      <c r="C5606">
        <v>25</v>
      </c>
      <c r="D5606" t="s">
        <v>5400</v>
      </c>
    </row>
    <row r="5607" spans="1:4" x14ac:dyDescent="0.25">
      <c r="A5607">
        <v>5606</v>
      </c>
      <c r="B5607">
        <v>94</v>
      </c>
      <c r="C5607">
        <v>26</v>
      </c>
      <c r="D5607" t="s">
        <v>5401</v>
      </c>
    </row>
    <row r="5608" spans="1:4" x14ac:dyDescent="0.25">
      <c r="A5608">
        <v>5607</v>
      </c>
      <c r="B5608">
        <v>94</v>
      </c>
      <c r="C5608">
        <v>27</v>
      </c>
      <c r="D5608" t="s">
        <v>5402</v>
      </c>
    </row>
    <row r="5609" spans="1:4" x14ac:dyDescent="0.25">
      <c r="A5609">
        <v>5608</v>
      </c>
      <c r="B5609">
        <v>94</v>
      </c>
      <c r="C5609">
        <v>28</v>
      </c>
      <c r="D5609" t="s">
        <v>5403</v>
      </c>
    </row>
    <row r="5610" spans="1:4" x14ac:dyDescent="0.25">
      <c r="A5610">
        <v>5609</v>
      </c>
      <c r="B5610">
        <v>94</v>
      </c>
      <c r="C5610">
        <v>29</v>
      </c>
      <c r="D5610" t="s">
        <v>5404</v>
      </c>
    </row>
    <row r="5611" spans="1:4" x14ac:dyDescent="0.25">
      <c r="A5611">
        <v>5610</v>
      </c>
      <c r="B5611">
        <v>94</v>
      </c>
      <c r="C5611">
        <v>30</v>
      </c>
      <c r="D5611" t="s">
        <v>5405</v>
      </c>
    </row>
    <row r="5612" spans="1:4" x14ac:dyDescent="0.25">
      <c r="A5612">
        <v>5611</v>
      </c>
      <c r="B5612">
        <v>94</v>
      </c>
      <c r="C5612">
        <v>31</v>
      </c>
      <c r="D5612" t="s">
        <v>5406</v>
      </c>
    </row>
    <row r="5613" spans="1:4" x14ac:dyDescent="0.25">
      <c r="A5613">
        <v>5612</v>
      </c>
      <c r="B5613">
        <v>94</v>
      </c>
      <c r="C5613">
        <v>32</v>
      </c>
      <c r="D5613" t="s">
        <v>3279</v>
      </c>
    </row>
    <row r="5614" spans="1:4" x14ac:dyDescent="0.25">
      <c r="A5614">
        <v>5613</v>
      </c>
      <c r="B5614">
        <v>94</v>
      </c>
      <c r="C5614">
        <v>33</v>
      </c>
      <c r="D5614" t="s">
        <v>5407</v>
      </c>
    </row>
    <row r="5615" spans="1:4" x14ac:dyDescent="0.25">
      <c r="A5615">
        <v>5614</v>
      </c>
      <c r="B5615">
        <v>94</v>
      </c>
      <c r="C5615">
        <v>34</v>
      </c>
      <c r="D5615" t="s">
        <v>1011</v>
      </c>
    </row>
    <row r="5616" spans="1:4" x14ac:dyDescent="0.25">
      <c r="A5616">
        <v>5615</v>
      </c>
      <c r="B5616">
        <v>94</v>
      </c>
      <c r="C5616">
        <v>35</v>
      </c>
      <c r="D5616" t="s">
        <v>5408</v>
      </c>
    </row>
    <row r="5617" spans="1:4" x14ac:dyDescent="0.25">
      <c r="A5617">
        <v>5616</v>
      </c>
      <c r="B5617">
        <v>94</v>
      </c>
      <c r="C5617">
        <v>36</v>
      </c>
      <c r="D5617" t="s">
        <v>5409</v>
      </c>
    </row>
    <row r="5618" spans="1:4" x14ac:dyDescent="0.25">
      <c r="A5618">
        <v>5617</v>
      </c>
      <c r="B5618">
        <v>94</v>
      </c>
      <c r="C5618">
        <v>37</v>
      </c>
      <c r="D5618" t="s">
        <v>5410</v>
      </c>
    </row>
    <row r="5619" spans="1:4" x14ac:dyDescent="0.25">
      <c r="A5619">
        <v>5618</v>
      </c>
      <c r="B5619">
        <v>94</v>
      </c>
      <c r="C5619">
        <v>38</v>
      </c>
      <c r="D5619" t="s">
        <v>5411</v>
      </c>
    </row>
    <row r="5620" spans="1:4" x14ac:dyDescent="0.25">
      <c r="A5620">
        <v>5619</v>
      </c>
      <c r="B5620">
        <v>94</v>
      </c>
      <c r="C5620">
        <v>39</v>
      </c>
      <c r="D5620" t="s">
        <v>5412</v>
      </c>
    </row>
    <row r="5621" spans="1:4" x14ac:dyDescent="0.25">
      <c r="A5621">
        <v>5620</v>
      </c>
      <c r="B5621">
        <v>94</v>
      </c>
      <c r="C5621">
        <v>40</v>
      </c>
      <c r="D5621" t="s">
        <v>5413</v>
      </c>
    </row>
    <row r="5622" spans="1:4" x14ac:dyDescent="0.25">
      <c r="A5622">
        <v>5621</v>
      </c>
      <c r="B5622">
        <v>94</v>
      </c>
      <c r="C5622">
        <v>41</v>
      </c>
      <c r="D5622" t="s">
        <v>5414</v>
      </c>
    </row>
    <row r="5623" spans="1:4" x14ac:dyDescent="0.25">
      <c r="A5623">
        <v>5622</v>
      </c>
      <c r="B5623">
        <v>94</v>
      </c>
      <c r="C5623">
        <v>42</v>
      </c>
      <c r="D5623" t="s">
        <v>5415</v>
      </c>
    </row>
    <row r="5624" spans="1:4" x14ac:dyDescent="0.25">
      <c r="A5624">
        <v>5623</v>
      </c>
      <c r="B5624">
        <v>94</v>
      </c>
      <c r="C5624">
        <v>43</v>
      </c>
      <c r="D5624" t="s">
        <v>5416</v>
      </c>
    </row>
    <row r="5625" spans="1:4" x14ac:dyDescent="0.25">
      <c r="A5625">
        <v>5624</v>
      </c>
      <c r="B5625">
        <v>94</v>
      </c>
      <c r="C5625">
        <v>44</v>
      </c>
      <c r="D5625" t="s">
        <v>5417</v>
      </c>
    </row>
    <row r="5626" spans="1:4" x14ac:dyDescent="0.25">
      <c r="A5626">
        <v>5625</v>
      </c>
      <c r="B5626">
        <v>94</v>
      </c>
      <c r="C5626">
        <v>45</v>
      </c>
      <c r="D5626" t="s">
        <v>5418</v>
      </c>
    </row>
    <row r="5627" spans="1:4" x14ac:dyDescent="0.25">
      <c r="A5627">
        <v>5626</v>
      </c>
      <c r="B5627">
        <v>94</v>
      </c>
      <c r="C5627">
        <v>46</v>
      </c>
      <c r="D5627" t="s">
        <v>5419</v>
      </c>
    </row>
    <row r="5628" spans="1:4" x14ac:dyDescent="0.25">
      <c r="A5628">
        <v>5627</v>
      </c>
      <c r="B5628">
        <v>94</v>
      </c>
      <c r="C5628">
        <v>47</v>
      </c>
      <c r="D5628" t="s">
        <v>5420</v>
      </c>
    </row>
    <row r="5629" spans="1:4" x14ac:dyDescent="0.25">
      <c r="A5629">
        <v>5628</v>
      </c>
      <c r="B5629">
        <v>94</v>
      </c>
      <c r="C5629">
        <v>48</v>
      </c>
      <c r="D5629" t="s">
        <v>3282</v>
      </c>
    </row>
    <row r="5630" spans="1:4" x14ac:dyDescent="0.25">
      <c r="A5630">
        <v>5629</v>
      </c>
      <c r="B5630">
        <v>94</v>
      </c>
      <c r="C5630">
        <v>49</v>
      </c>
      <c r="D5630" t="s">
        <v>5421</v>
      </c>
    </row>
    <row r="5631" spans="1:4" x14ac:dyDescent="0.25">
      <c r="A5631">
        <v>5630</v>
      </c>
      <c r="B5631">
        <v>94</v>
      </c>
      <c r="C5631">
        <v>50</v>
      </c>
      <c r="D5631" t="s">
        <v>5422</v>
      </c>
    </row>
    <row r="5632" spans="1:4" x14ac:dyDescent="0.25">
      <c r="A5632">
        <v>5631</v>
      </c>
      <c r="B5632">
        <v>94</v>
      </c>
      <c r="C5632">
        <v>51</v>
      </c>
      <c r="D5632" t="s">
        <v>5423</v>
      </c>
    </row>
    <row r="5633" spans="1:4" x14ac:dyDescent="0.25">
      <c r="A5633">
        <v>5632</v>
      </c>
      <c r="B5633">
        <v>94</v>
      </c>
      <c r="C5633">
        <v>52</v>
      </c>
      <c r="D5633" t="s">
        <v>5424</v>
      </c>
    </row>
    <row r="5634" spans="1:4" x14ac:dyDescent="0.25">
      <c r="A5634">
        <v>5633</v>
      </c>
      <c r="B5634">
        <v>94</v>
      </c>
      <c r="C5634">
        <v>53</v>
      </c>
      <c r="D5634" t="s">
        <v>5425</v>
      </c>
    </row>
    <row r="5635" spans="1:4" x14ac:dyDescent="0.25">
      <c r="A5635">
        <v>5634</v>
      </c>
      <c r="B5635">
        <v>94</v>
      </c>
      <c r="C5635">
        <v>54</v>
      </c>
      <c r="D5635" t="s">
        <v>5426</v>
      </c>
    </row>
    <row r="5636" spans="1:4" x14ac:dyDescent="0.25">
      <c r="A5636">
        <v>5635</v>
      </c>
      <c r="B5636">
        <v>94</v>
      </c>
      <c r="C5636">
        <v>55</v>
      </c>
      <c r="D5636" t="s">
        <v>5427</v>
      </c>
    </row>
    <row r="5637" spans="1:4" x14ac:dyDescent="0.25">
      <c r="A5637">
        <v>5636</v>
      </c>
      <c r="B5637">
        <v>94</v>
      </c>
      <c r="C5637">
        <v>56</v>
      </c>
      <c r="D5637" t="s">
        <v>5428</v>
      </c>
    </row>
    <row r="5638" spans="1:4" x14ac:dyDescent="0.25">
      <c r="A5638">
        <v>5637</v>
      </c>
      <c r="B5638">
        <v>94</v>
      </c>
      <c r="C5638">
        <v>57</v>
      </c>
      <c r="D5638" t="s">
        <v>5429</v>
      </c>
    </row>
    <row r="5639" spans="1:4" x14ac:dyDescent="0.25">
      <c r="A5639">
        <v>5638</v>
      </c>
      <c r="B5639">
        <v>94</v>
      </c>
      <c r="C5639">
        <v>58</v>
      </c>
      <c r="D5639" t="s">
        <v>5430</v>
      </c>
    </row>
    <row r="5640" spans="1:4" x14ac:dyDescent="0.25">
      <c r="A5640">
        <v>5639</v>
      </c>
      <c r="B5640">
        <v>94</v>
      </c>
      <c r="C5640">
        <v>59</v>
      </c>
      <c r="D5640" t="s">
        <v>5431</v>
      </c>
    </row>
    <row r="5641" spans="1:4" x14ac:dyDescent="0.25">
      <c r="A5641">
        <v>5640</v>
      </c>
      <c r="B5641">
        <v>94</v>
      </c>
      <c r="C5641">
        <v>60</v>
      </c>
      <c r="D5641" t="s">
        <v>5432</v>
      </c>
    </row>
    <row r="5642" spans="1:4" x14ac:dyDescent="0.25">
      <c r="A5642">
        <v>5641</v>
      </c>
      <c r="B5642">
        <v>95</v>
      </c>
      <c r="C5642">
        <v>1</v>
      </c>
      <c r="D5642" t="s">
        <v>5433</v>
      </c>
    </row>
    <row r="5643" spans="1:4" x14ac:dyDescent="0.25">
      <c r="A5643">
        <v>5642</v>
      </c>
      <c r="B5643">
        <v>95</v>
      </c>
      <c r="C5643">
        <v>2</v>
      </c>
      <c r="D5643" t="s">
        <v>5434</v>
      </c>
    </row>
    <row r="5644" spans="1:4" x14ac:dyDescent="0.25">
      <c r="A5644">
        <v>5643</v>
      </c>
      <c r="B5644">
        <v>95</v>
      </c>
      <c r="C5644">
        <v>3</v>
      </c>
      <c r="D5644" t="s">
        <v>5435</v>
      </c>
    </row>
    <row r="5645" spans="1:4" x14ac:dyDescent="0.25">
      <c r="A5645">
        <v>5644</v>
      </c>
      <c r="B5645">
        <v>95</v>
      </c>
      <c r="C5645">
        <v>4</v>
      </c>
      <c r="D5645" t="s">
        <v>5436</v>
      </c>
    </row>
    <row r="5646" spans="1:4" x14ac:dyDescent="0.25">
      <c r="A5646">
        <v>5645</v>
      </c>
      <c r="B5646">
        <v>95</v>
      </c>
      <c r="C5646">
        <v>5</v>
      </c>
      <c r="D5646" t="s">
        <v>5437</v>
      </c>
    </row>
    <row r="5647" spans="1:4" x14ac:dyDescent="0.25">
      <c r="A5647">
        <v>5646</v>
      </c>
      <c r="B5647">
        <v>95</v>
      </c>
      <c r="C5647">
        <v>6</v>
      </c>
      <c r="D5647" t="s">
        <v>5438</v>
      </c>
    </row>
    <row r="5648" spans="1:4" x14ac:dyDescent="0.25">
      <c r="A5648">
        <v>5647</v>
      </c>
      <c r="B5648">
        <v>95</v>
      </c>
      <c r="C5648">
        <v>7</v>
      </c>
      <c r="D5648" t="s">
        <v>5439</v>
      </c>
    </row>
    <row r="5649" spans="1:4" x14ac:dyDescent="0.25">
      <c r="A5649">
        <v>5648</v>
      </c>
      <c r="B5649">
        <v>95</v>
      </c>
      <c r="C5649">
        <v>8</v>
      </c>
      <c r="D5649" t="s">
        <v>5440</v>
      </c>
    </row>
    <row r="5650" spans="1:4" x14ac:dyDescent="0.25">
      <c r="A5650">
        <v>5649</v>
      </c>
      <c r="B5650">
        <v>95</v>
      </c>
      <c r="C5650">
        <v>9</v>
      </c>
      <c r="D5650" t="s">
        <v>5441</v>
      </c>
    </row>
    <row r="5651" spans="1:4" x14ac:dyDescent="0.25">
      <c r="A5651">
        <v>5650</v>
      </c>
      <c r="B5651">
        <v>95</v>
      </c>
      <c r="C5651">
        <v>10</v>
      </c>
      <c r="D5651" t="s">
        <v>5442</v>
      </c>
    </row>
    <row r="5652" spans="1:4" x14ac:dyDescent="0.25">
      <c r="A5652">
        <v>5651</v>
      </c>
      <c r="B5652">
        <v>95</v>
      </c>
      <c r="C5652">
        <v>11</v>
      </c>
      <c r="D5652" t="s">
        <v>5443</v>
      </c>
    </row>
    <row r="5653" spans="1:4" x14ac:dyDescent="0.25">
      <c r="A5653">
        <v>5652</v>
      </c>
      <c r="B5653">
        <v>95</v>
      </c>
      <c r="C5653">
        <v>12</v>
      </c>
      <c r="D5653" t="s">
        <v>5444</v>
      </c>
    </row>
    <row r="5654" spans="1:4" x14ac:dyDescent="0.25">
      <c r="A5654">
        <v>5653</v>
      </c>
      <c r="B5654">
        <v>95</v>
      </c>
      <c r="C5654">
        <v>13</v>
      </c>
      <c r="D5654" t="s">
        <v>5445</v>
      </c>
    </row>
    <row r="5655" spans="1:4" x14ac:dyDescent="0.25">
      <c r="A5655">
        <v>5654</v>
      </c>
      <c r="B5655">
        <v>95</v>
      </c>
      <c r="C5655">
        <v>14</v>
      </c>
      <c r="D5655" t="s">
        <v>5446</v>
      </c>
    </row>
    <row r="5656" spans="1:4" x14ac:dyDescent="0.25">
      <c r="A5656">
        <v>5655</v>
      </c>
      <c r="B5656">
        <v>95</v>
      </c>
      <c r="C5656">
        <v>15</v>
      </c>
      <c r="D5656" t="s">
        <v>5447</v>
      </c>
    </row>
    <row r="5657" spans="1:4" x14ac:dyDescent="0.25">
      <c r="A5657">
        <v>5656</v>
      </c>
      <c r="B5657">
        <v>95</v>
      </c>
      <c r="C5657">
        <v>16</v>
      </c>
      <c r="D5657" t="s">
        <v>5448</v>
      </c>
    </row>
    <row r="5658" spans="1:4" x14ac:dyDescent="0.25">
      <c r="A5658">
        <v>5657</v>
      </c>
      <c r="B5658">
        <v>95</v>
      </c>
      <c r="C5658">
        <v>17</v>
      </c>
      <c r="D5658" t="s">
        <v>5449</v>
      </c>
    </row>
    <row r="5659" spans="1:4" x14ac:dyDescent="0.25">
      <c r="A5659">
        <v>5658</v>
      </c>
      <c r="B5659">
        <v>95</v>
      </c>
      <c r="C5659">
        <v>18</v>
      </c>
      <c r="D5659" t="s">
        <v>5450</v>
      </c>
    </row>
    <row r="5660" spans="1:4" x14ac:dyDescent="0.25">
      <c r="A5660">
        <v>5659</v>
      </c>
      <c r="B5660">
        <v>95</v>
      </c>
      <c r="C5660">
        <v>19</v>
      </c>
      <c r="D5660" t="s">
        <v>5451</v>
      </c>
    </row>
    <row r="5661" spans="1:4" x14ac:dyDescent="0.25">
      <c r="A5661">
        <v>5660</v>
      </c>
      <c r="B5661">
        <v>95</v>
      </c>
      <c r="C5661">
        <v>20</v>
      </c>
      <c r="D5661" t="s">
        <v>5452</v>
      </c>
    </row>
    <row r="5662" spans="1:4" x14ac:dyDescent="0.25">
      <c r="A5662">
        <v>5661</v>
      </c>
      <c r="B5662">
        <v>95</v>
      </c>
      <c r="C5662">
        <v>21</v>
      </c>
      <c r="D5662" t="s">
        <v>5453</v>
      </c>
    </row>
    <row r="5663" spans="1:4" x14ac:dyDescent="0.25">
      <c r="A5663">
        <v>5662</v>
      </c>
      <c r="B5663">
        <v>95</v>
      </c>
      <c r="C5663">
        <v>22</v>
      </c>
      <c r="D5663" t="s">
        <v>5454</v>
      </c>
    </row>
    <row r="5664" spans="1:4" x14ac:dyDescent="0.25">
      <c r="A5664">
        <v>5663</v>
      </c>
      <c r="B5664">
        <v>95</v>
      </c>
      <c r="C5664">
        <v>23</v>
      </c>
      <c r="D5664" t="s">
        <v>5455</v>
      </c>
    </row>
    <row r="5665" spans="1:4" x14ac:dyDescent="0.25">
      <c r="A5665">
        <v>5664</v>
      </c>
      <c r="B5665">
        <v>95</v>
      </c>
      <c r="C5665">
        <v>24</v>
      </c>
      <c r="D5665" t="s">
        <v>5456</v>
      </c>
    </row>
    <row r="5666" spans="1:4" x14ac:dyDescent="0.25">
      <c r="A5666">
        <v>5665</v>
      </c>
      <c r="B5666">
        <v>95</v>
      </c>
      <c r="C5666">
        <v>25</v>
      </c>
      <c r="D5666" t="s">
        <v>5457</v>
      </c>
    </row>
    <row r="5667" spans="1:4" x14ac:dyDescent="0.25">
      <c r="A5667">
        <v>5666</v>
      </c>
      <c r="B5667">
        <v>95</v>
      </c>
      <c r="C5667">
        <v>26</v>
      </c>
      <c r="D5667" t="s">
        <v>5458</v>
      </c>
    </row>
    <row r="5668" spans="1:4" x14ac:dyDescent="0.25">
      <c r="A5668">
        <v>5667</v>
      </c>
      <c r="B5668">
        <v>95</v>
      </c>
      <c r="C5668">
        <v>27</v>
      </c>
      <c r="D5668" t="s">
        <v>5459</v>
      </c>
    </row>
    <row r="5669" spans="1:4" x14ac:dyDescent="0.25">
      <c r="A5669">
        <v>5668</v>
      </c>
      <c r="B5669">
        <v>95</v>
      </c>
      <c r="C5669">
        <v>28</v>
      </c>
      <c r="D5669" t="s">
        <v>5460</v>
      </c>
    </row>
    <row r="5670" spans="1:4" x14ac:dyDescent="0.25">
      <c r="A5670">
        <v>5669</v>
      </c>
      <c r="B5670">
        <v>95</v>
      </c>
      <c r="C5670">
        <v>29</v>
      </c>
      <c r="D5670" t="s">
        <v>5461</v>
      </c>
    </row>
    <row r="5671" spans="1:4" x14ac:dyDescent="0.25">
      <c r="A5671">
        <v>5670</v>
      </c>
      <c r="B5671">
        <v>95</v>
      </c>
      <c r="C5671">
        <v>30</v>
      </c>
      <c r="D5671" t="s">
        <v>5462</v>
      </c>
    </row>
    <row r="5672" spans="1:4" x14ac:dyDescent="0.25">
      <c r="A5672">
        <v>5671</v>
      </c>
      <c r="B5672">
        <v>95</v>
      </c>
      <c r="C5672">
        <v>31</v>
      </c>
      <c r="D5672" t="s">
        <v>5463</v>
      </c>
    </row>
    <row r="5673" spans="1:4" x14ac:dyDescent="0.25">
      <c r="A5673">
        <v>5672</v>
      </c>
      <c r="B5673">
        <v>95</v>
      </c>
      <c r="C5673">
        <v>32</v>
      </c>
      <c r="D5673" t="s">
        <v>5464</v>
      </c>
    </row>
    <row r="5674" spans="1:4" x14ac:dyDescent="0.25">
      <c r="A5674">
        <v>5673</v>
      </c>
      <c r="B5674">
        <v>95</v>
      </c>
      <c r="C5674">
        <v>33</v>
      </c>
      <c r="D5674" t="s">
        <v>5465</v>
      </c>
    </row>
    <row r="5675" spans="1:4" x14ac:dyDescent="0.25">
      <c r="A5675">
        <v>5674</v>
      </c>
      <c r="B5675">
        <v>95</v>
      </c>
      <c r="C5675">
        <v>34</v>
      </c>
      <c r="D5675" t="s">
        <v>5466</v>
      </c>
    </row>
    <row r="5676" spans="1:4" x14ac:dyDescent="0.25">
      <c r="A5676">
        <v>5675</v>
      </c>
      <c r="B5676">
        <v>95</v>
      </c>
      <c r="C5676">
        <v>35</v>
      </c>
      <c r="D5676" t="s">
        <v>5467</v>
      </c>
    </row>
    <row r="5677" spans="1:4" x14ac:dyDescent="0.25">
      <c r="A5677">
        <v>5676</v>
      </c>
      <c r="B5677">
        <v>95</v>
      </c>
      <c r="C5677">
        <v>36</v>
      </c>
      <c r="D5677" t="s">
        <v>5468</v>
      </c>
    </row>
    <row r="5678" spans="1:4" x14ac:dyDescent="0.25">
      <c r="A5678">
        <v>5677</v>
      </c>
      <c r="B5678">
        <v>95</v>
      </c>
      <c r="C5678">
        <v>37</v>
      </c>
      <c r="D5678" t="s">
        <v>5469</v>
      </c>
    </row>
    <row r="5679" spans="1:4" x14ac:dyDescent="0.25">
      <c r="A5679">
        <v>5678</v>
      </c>
      <c r="B5679">
        <v>95</v>
      </c>
      <c r="C5679">
        <v>38</v>
      </c>
      <c r="D5679" t="s">
        <v>5470</v>
      </c>
    </row>
    <row r="5680" spans="1:4" x14ac:dyDescent="0.25">
      <c r="A5680">
        <v>5679</v>
      </c>
      <c r="B5680">
        <v>95</v>
      </c>
      <c r="C5680">
        <v>39</v>
      </c>
      <c r="D5680" t="s">
        <v>5471</v>
      </c>
    </row>
    <row r="5681" spans="1:4" x14ac:dyDescent="0.25">
      <c r="A5681">
        <v>5680</v>
      </c>
      <c r="B5681">
        <v>95</v>
      </c>
      <c r="C5681">
        <v>40</v>
      </c>
      <c r="D5681" t="s">
        <v>5472</v>
      </c>
    </row>
    <row r="5682" spans="1:4" x14ac:dyDescent="0.25">
      <c r="A5682">
        <v>5681</v>
      </c>
      <c r="B5682">
        <v>95</v>
      </c>
      <c r="C5682">
        <v>41</v>
      </c>
      <c r="D5682" t="s">
        <v>131</v>
      </c>
    </row>
    <row r="5683" spans="1:4" x14ac:dyDescent="0.25">
      <c r="A5683">
        <v>5682</v>
      </c>
      <c r="B5683">
        <v>95</v>
      </c>
      <c r="C5683">
        <v>42</v>
      </c>
      <c r="D5683" t="s">
        <v>5473</v>
      </c>
    </row>
    <row r="5684" spans="1:4" x14ac:dyDescent="0.25">
      <c r="A5684">
        <v>5683</v>
      </c>
      <c r="B5684">
        <v>95</v>
      </c>
      <c r="C5684">
        <v>43</v>
      </c>
      <c r="D5684" t="s">
        <v>5474</v>
      </c>
    </row>
    <row r="5685" spans="1:4" x14ac:dyDescent="0.25">
      <c r="A5685">
        <v>5684</v>
      </c>
      <c r="B5685">
        <v>95</v>
      </c>
      <c r="C5685">
        <v>44</v>
      </c>
      <c r="D5685" t="s">
        <v>5475</v>
      </c>
    </row>
    <row r="5686" spans="1:4" x14ac:dyDescent="0.25">
      <c r="A5686">
        <v>5685</v>
      </c>
      <c r="B5686">
        <v>95</v>
      </c>
      <c r="C5686">
        <v>45</v>
      </c>
      <c r="D5686" t="s">
        <v>5476</v>
      </c>
    </row>
    <row r="5687" spans="1:4" x14ac:dyDescent="0.25">
      <c r="A5687">
        <v>5686</v>
      </c>
      <c r="B5687">
        <v>95</v>
      </c>
      <c r="C5687">
        <v>46</v>
      </c>
      <c r="D5687" t="s">
        <v>5477</v>
      </c>
    </row>
    <row r="5688" spans="1:4" x14ac:dyDescent="0.25">
      <c r="A5688">
        <v>5687</v>
      </c>
      <c r="B5688">
        <v>95</v>
      </c>
      <c r="C5688">
        <v>47</v>
      </c>
      <c r="D5688" t="s">
        <v>5478</v>
      </c>
    </row>
    <row r="5689" spans="1:4" x14ac:dyDescent="0.25">
      <c r="A5689">
        <v>5688</v>
      </c>
      <c r="B5689">
        <v>95</v>
      </c>
      <c r="C5689">
        <v>48</v>
      </c>
      <c r="D5689" t="s">
        <v>5479</v>
      </c>
    </row>
    <row r="5690" spans="1:4" x14ac:dyDescent="0.25">
      <c r="A5690">
        <v>5689</v>
      </c>
      <c r="B5690">
        <v>95</v>
      </c>
      <c r="C5690">
        <v>49</v>
      </c>
      <c r="D5690" t="s">
        <v>5480</v>
      </c>
    </row>
    <row r="5691" spans="1:4" x14ac:dyDescent="0.25">
      <c r="A5691">
        <v>5690</v>
      </c>
      <c r="B5691">
        <v>95</v>
      </c>
      <c r="C5691">
        <v>50</v>
      </c>
      <c r="D5691" t="s">
        <v>5481</v>
      </c>
    </row>
    <row r="5692" spans="1:4" x14ac:dyDescent="0.25">
      <c r="A5692">
        <v>5691</v>
      </c>
      <c r="B5692">
        <v>95</v>
      </c>
      <c r="C5692">
        <v>51</v>
      </c>
      <c r="D5692" t="s">
        <v>5482</v>
      </c>
    </row>
    <row r="5693" spans="1:4" x14ac:dyDescent="0.25">
      <c r="A5693">
        <v>5692</v>
      </c>
      <c r="B5693">
        <v>95</v>
      </c>
      <c r="C5693">
        <v>52</v>
      </c>
      <c r="D5693" t="s">
        <v>5483</v>
      </c>
    </row>
    <row r="5694" spans="1:4" x14ac:dyDescent="0.25">
      <c r="A5694">
        <v>5693</v>
      </c>
      <c r="B5694">
        <v>95</v>
      </c>
      <c r="C5694">
        <v>53</v>
      </c>
      <c r="D5694" t="s">
        <v>5484</v>
      </c>
    </row>
    <row r="5695" spans="1:4" x14ac:dyDescent="0.25">
      <c r="A5695">
        <v>5694</v>
      </c>
      <c r="B5695">
        <v>95</v>
      </c>
      <c r="C5695">
        <v>54</v>
      </c>
      <c r="D5695" t="s">
        <v>5485</v>
      </c>
    </row>
    <row r="5696" spans="1:4" x14ac:dyDescent="0.25">
      <c r="A5696">
        <v>5695</v>
      </c>
      <c r="B5696">
        <v>95</v>
      </c>
      <c r="C5696">
        <v>55</v>
      </c>
      <c r="D5696" t="s">
        <v>5486</v>
      </c>
    </row>
    <row r="5697" spans="1:4" x14ac:dyDescent="0.25">
      <c r="A5697">
        <v>5696</v>
      </c>
      <c r="B5697">
        <v>95</v>
      </c>
      <c r="C5697">
        <v>56</v>
      </c>
      <c r="D5697" t="s">
        <v>5487</v>
      </c>
    </row>
    <row r="5698" spans="1:4" x14ac:dyDescent="0.25">
      <c r="A5698">
        <v>5697</v>
      </c>
      <c r="B5698">
        <v>95</v>
      </c>
      <c r="C5698">
        <v>57</v>
      </c>
      <c r="D5698" t="s">
        <v>125</v>
      </c>
    </row>
    <row r="5699" spans="1:4" x14ac:dyDescent="0.25">
      <c r="A5699">
        <v>5698</v>
      </c>
      <c r="B5699">
        <v>95</v>
      </c>
      <c r="C5699">
        <v>58</v>
      </c>
      <c r="D5699" t="s">
        <v>5488</v>
      </c>
    </row>
    <row r="5700" spans="1:4" x14ac:dyDescent="0.25">
      <c r="A5700">
        <v>5699</v>
      </c>
      <c r="B5700">
        <v>95</v>
      </c>
      <c r="C5700">
        <v>59</v>
      </c>
      <c r="D5700" t="s">
        <v>5489</v>
      </c>
    </row>
    <row r="5701" spans="1:4" x14ac:dyDescent="0.25">
      <c r="A5701">
        <v>5700</v>
      </c>
      <c r="B5701">
        <v>95</v>
      </c>
      <c r="C5701">
        <v>60</v>
      </c>
      <c r="D5701" t="s">
        <v>5490</v>
      </c>
    </row>
    <row r="5702" spans="1:4" x14ac:dyDescent="0.25">
      <c r="A5702">
        <v>5701</v>
      </c>
      <c r="B5702">
        <v>96</v>
      </c>
      <c r="C5702">
        <v>1</v>
      </c>
      <c r="D5702" t="s">
        <v>5491</v>
      </c>
    </row>
    <row r="5703" spans="1:4" x14ac:dyDescent="0.25">
      <c r="A5703">
        <v>5702</v>
      </c>
      <c r="B5703">
        <v>96</v>
      </c>
      <c r="C5703">
        <v>2</v>
      </c>
      <c r="D5703" t="s">
        <v>5492</v>
      </c>
    </row>
    <row r="5704" spans="1:4" x14ac:dyDescent="0.25">
      <c r="A5704">
        <v>5703</v>
      </c>
      <c r="B5704">
        <v>96</v>
      </c>
      <c r="C5704">
        <v>3</v>
      </c>
      <c r="D5704" t="s">
        <v>5493</v>
      </c>
    </row>
    <row r="5705" spans="1:4" x14ac:dyDescent="0.25">
      <c r="A5705">
        <v>5704</v>
      </c>
      <c r="B5705">
        <v>96</v>
      </c>
      <c r="C5705">
        <v>4</v>
      </c>
      <c r="D5705" t="s">
        <v>5494</v>
      </c>
    </row>
    <row r="5706" spans="1:4" x14ac:dyDescent="0.25">
      <c r="A5706">
        <v>5705</v>
      </c>
      <c r="B5706">
        <v>96</v>
      </c>
      <c r="C5706">
        <v>5</v>
      </c>
      <c r="D5706" t="s">
        <v>5495</v>
      </c>
    </row>
    <row r="5707" spans="1:4" x14ac:dyDescent="0.25">
      <c r="A5707">
        <v>5706</v>
      </c>
      <c r="B5707">
        <v>96</v>
      </c>
      <c r="C5707">
        <v>6</v>
      </c>
      <c r="D5707" t="s">
        <v>5496</v>
      </c>
    </row>
    <row r="5708" spans="1:4" x14ac:dyDescent="0.25">
      <c r="A5708">
        <v>5707</v>
      </c>
      <c r="B5708">
        <v>96</v>
      </c>
      <c r="C5708">
        <v>7</v>
      </c>
      <c r="D5708" t="s">
        <v>5497</v>
      </c>
    </row>
    <row r="5709" spans="1:4" x14ac:dyDescent="0.25">
      <c r="A5709">
        <v>5708</v>
      </c>
      <c r="B5709">
        <v>96</v>
      </c>
      <c r="C5709">
        <v>8</v>
      </c>
      <c r="D5709" t="s">
        <v>5498</v>
      </c>
    </row>
    <row r="5710" spans="1:4" x14ac:dyDescent="0.25">
      <c r="A5710">
        <v>5709</v>
      </c>
      <c r="B5710">
        <v>96</v>
      </c>
      <c r="C5710">
        <v>9</v>
      </c>
      <c r="D5710" t="s">
        <v>5499</v>
      </c>
    </row>
    <row r="5711" spans="1:4" x14ac:dyDescent="0.25">
      <c r="A5711">
        <v>5710</v>
      </c>
      <c r="B5711">
        <v>96</v>
      </c>
      <c r="C5711">
        <v>10</v>
      </c>
      <c r="D5711" t="s">
        <v>5500</v>
      </c>
    </row>
    <row r="5712" spans="1:4" x14ac:dyDescent="0.25">
      <c r="A5712">
        <v>5711</v>
      </c>
      <c r="B5712">
        <v>96</v>
      </c>
      <c r="C5712">
        <v>11</v>
      </c>
      <c r="D5712" t="s">
        <v>5501</v>
      </c>
    </row>
    <row r="5713" spans="1:4" x14ac:dyDescent="0.25">
      <c r="A5713">
        <v>5712</v>
      </c>
      <c r="B5713">
        <v>96</v>
      </c>
      <c r="C5713">
        <v>12</v>
      </c>
      <c r="D5713" t="s">
        <v>5502</v>
      </c>
    </row>
    <row r="5714" spans="1:4" x14ac:dyDescent="0.25">
      <c r="A5714">
        <v>5713</v>
      </c>
      <c r="B5714">
        <v>96</v>
      </c>
      <c r="C5714">
        <v>13</v>
      </c>
      <c r="D5714" t="s">
        <v>5503</v>
      </c>
    </row>
    <row r="5715" spans="1:4" x14ac:dyDescent="0.25">
      <c r="A5715">
        <v>5714</v>
      </c>
      <c r="B5715">
        <v>96</v>
      </c>
      <c r="C5715">
        <v>14</v>
      </c>
      <c r="D5715" t="s">
        <v>5504</v>
      </c>
    </row>
    <row r="5716" spans="1:4" x14ac:dyDescent="0.25">
      <c r="A5716">
        <v>5715</v>
      </c>
      <c r="B5716">
        <v>96</v>
      </c>
      <c r="C5716">
        <v>15</v>
      </c>
      <c r="D5716" t="s">
        <v>5505</v>
      </c>
    </row>
    <row r="5717" spans="1:4" x14ac:dyDescent="0.25">
      <c r="A5717">
        <v>5716</v>
      </c>
      <c r="B5717">
        <v>96</v>
      </c>
      <c r="C5717">
        <v>16</v>
      </c>
      <c r="D5717" t="s">
        <v>5506</v>
      </c>
    </row>
    <row r="5718" spans="1:4" x14ac:dyDescent="0.25">
      <c r="A5718">
        <v>5717</v>
      </c>
      <c r="B5718">
        <v>96</v>
      </c>
      <c r="C5718">
        <v>17</v>
      </c>
      <c r="D5718" t="s">
        <v>5507</v>
      </c>
    </row>
    <row r="5719" spans="1:4" x14ac:dyDescent="0.25">
      <c r="A5719">
        <v>5718</v>
      </c>
      <c r="B5719">
        <v>96</v>
      </c>
      <c r="C5719">
        <v>18</v>
      </c>
      <c r="D5719" t="s">
        <v>5508</v>
      </c>
    </row>
    <row r="5720" spans="1:4" x14ac:dyDescent="0.25">
      <c r="A5720">
        <v>5719</v>
      </c>
      <c r="B5720">
        <v>96</v>
      </c>
      <c r="C5720">
        <v>19</v>
      </c>
      <c r="D5720" t="s">
        <v>5509</v>
      </c>
    </row>
    <row r="5721" spans="1:4" x14ac:dyDescent="0.25">
      <c r="A5721">
        <v>5720</v>
      </c>
      <c r="B5721">
        <v>96</v>
      </c>
      <c r="C5721">
        <v>20</v>
      </c>
      <c r="D5721" t="s">
        <v>5510</v>
      </c>
    </row>
    <row r="5722" spans="1:4" x14ac:dyDescent="0.25">
      <c r="A5722">
        <v>5721</v>
      </c>
      <c r="B5722">
        <v>96</v>
      </c>
      <c r="C5722">
        <v>21</v>
      </c>
      <c r="D5722" t="s">
        <v>5511</v>
      </c>
    </row>
    <row r="5723" spans="1:4" x14ac:dyDescent="0.25">
      <c r="A5723">
        <v>5722</v>
      </c>
      <c r="B5723">
        <v>96</v>
      </c>
      <c r="C5723">
        <v>22</v>
      </c>
      <c r="D5723" t="s">
        <v>5512</v>
      </c>
    </row>
    <row r="5724" spans="1:4" x14ac:dyDescent="0.25">
      <c r="A5724">
        <v>5723</v>
      </c>
      <c r="B5724">
        <v>96</v>
      </c>
      <c r="C5724">
        <v>23</v>
      </c>
      <c r="D5724" t="s">
        <v>5513</v>
      </c>
    </row>
    <row r="5725" spans="1:4" x14ac:dyDescent="0.25">
      <c r="A5725">
        <v>5724</v>
      </c>
      <c r="B5725">
        <v>96</v>
      </c>
      <c r="C5725">
        <v>24</v>
      </c>
      <c r="D5725" t="s">
        <v>5514</v>
      </c>
    </row>
    <row r="5726" spans="1:4" x14ac:dyDescent="0.25">
      <c r="A5726">
        <v>5725</v>
      </c>
      <c r="B5726">
        <v>96</v>
      </c>
      <c r="C5726">
        <v>25</v>
      </c>
      <c r="D5726" t="s">
        <v>5515</v>
      </c>
    </row>
    <row r="5727" spans="1:4" x14ac:dyDescent="0.25">
      <c r="A5727">
        <v>5726</v>
      </c>
      <c r="B5727">
        <v>96</v>
      </c>
      <c r="C5727">
        <v>26</v>
      </c>
      <c r="D5727" t="s">
        <v>5516</v>
      </c>
    </row>
    <row r="5728" spans="1:4" x14ac:dyDescent="0.25">
      <c r="A5728">
        <v>5727</v>
      </c>
      <c r="B5728">
        <v>96</v>
      </c>
      <c r="C5728">
        <v>27</v>
      </c>
      <c r="D5728" t="s">
        <v>5517</v>
      </c>
    </row>
    <row r="5729" spans="1:4" x14ac:dyDescent="0.25">
      <c r="A5729">
        <v>5728</v>
      </c>
      <c r="B5729">
        <v>96</v>
      </c>
      <c r="C5729">
        <v>28</v>
      </c>
      <c r="D5729" t="s">
        <v>5518</v>
      </c>
    </row>
    <row r="5730" spans="1:4" x14ac:dyDescent="0.25">
      <c r="A5730">
        <v>5729</v>
      </c>
      <c r="B5730">
        <v>96</v>
      </c>
      <c r="C5730">
        <v>29</v>
      </c>
      <c r="D5730" t="s">
        <v>5519</v>
      </c>
    </row>
    <row r="5731" spans="1:4" x14ac:dyDescent="0.25">
      <c r="A5731">
        <v>5730</v>
      </c>
      <c r="B5731">
        <v>96</v>
      </c>
      <c r="C5731">
        <v>30</v>
      </c>
      <c r="D5731" t="s">
        <v>5520</v>
      </c>
    </row>
    <row r="5732" spans="1:4" x14ac:dyDescent="0.25">
      <c r="A5732">
        <v>5731</v>
      </c>
      <c r="B5732">
        <v>96</v>
      </c>
      <c r="C5732">
        <v>31</v>
      </c>
      <c r="D5732" t="s">
        <v>5521</v>
      </c>
    </row>
    <row r="5733" spans="1:4" x14ac:dyDescent="0.25">
      <c r="A5733">
        <v>5732</v>
      </c>
      <c r="B5733">
        <v>96</v>
      </c>
      <c r="C5733">
        <v>32</v>
      </c>
      <c r="D5733" t="s">
        <v>5522</v>
      </c>
    </row>
    <row r="5734" spans="1:4" x14ac:dyDescent="0.25">
      <c r="A5734">
        <v>5733</v>
      </c>
      <c r="B5734">
        <v>96</v>
      </c>
      <c r="C5734">
        <v>33</v>
      </c>
      <c r="D5734" t="s">
        <v>5523</v>
      </c>
    </row>
    <row r="5735" spans="1:4" x14ac:dyDescent="0.25">
      <c r="A5735">
        <v>5734</v>
      </c>
      <c r="B5735">
        <v>96</v>
      </c>
      <c r="C5735">
        <v>34</v>
      </c>
      <c r="D5735" t="s">
        <v>5524</v>
      </c>
    </row>
    <row r="5736" spans="1:4" x14ac:dyDescent="0.25">
      <c r="A5736">
        <v>5735</v>
      </c>
      <c r="B5736">
        <v>96</v>
      </c>
      <c r="C5736">
        <v>35</v>
      </c>
      <c r="D5736" t="s">
        <v>5525</v>
      </c>
    </row>
    <row r="5737" spans="1:4" x14ac:dyDescent="0.25">
      <c r="A5737">
        <v>5736</v>
      </c>
      <c r="B5737">
        <v>96</v>
      </c>
      <c r="C5737">
        <v>36</v>
      </c>
      <c r="D5737" t="s">
        <v>5526</v>
      </c>
    </row>
    <row r="5738" spans="1:4" x14ac:dyDescent="0.25">
      <c r="A5738">
        <v>5737</v>
      </c>
      <c r="B5738">
        <v>96</v>
      </c>
      <c r="C5738">
        <v>37</v>
      </c>
      <c r="D5738" t="s">
        <v>5527</v>
      </c>
    </row>
    <row r="5739" spans="1:4" x14ac:dyDescent="0.25">
      <c r="A5739">
        <v>5738</v>
      </c>
      <c r="B5739">
        <v>96</v>
      </c>
      <c r="C5739">
        <v>38</v>
      </c>
      <c r="D5739" t="s">
        <v>5528</v>
      </c>
    </row>
    <row r="5740" spans="1:4" x14ac:dyDescent="0.25">
      <c r="A5740">
        <v>5739</v>
      </c>
      <c r="B5740">
        <v>96</v>
      </c>
      <c r="C5740">
        <v>39</v>
      </c>
      <c r="D5740" t="s">
        <v>5529</v>
      </c>
    </row>
    <row r="5741" spans="1:4" x14ac:dyDescent="0.25">
      <c r="A5741">
        <v>5740</v>
      </c>
      <c r="B5741">
        <v>96</v>
      </c>
      <c r="C5741">
        <v>40</v>
      </c>
      <c r="D5741" t="s">
        <v>5530</v>
      </c>
    </row>
    <row r="5742" spans="1:4" x14ac:dyDescent="0.25">
      <c r="A5742">
        <v>5741</v>
      </c>
      <c r="B5742">
        <v>96</v>
      </c>
      <c r="C5742">
        <v>41</v>
      </c>
      <c r="D5742" t="s">
        <v>5531</v>
      </c>
    </row>
    <row r="5743" spans="1:4" x14ac:dyDescent="0.25">
      <c r="A5743">
        <v>5742</v>
      </c>
      <c r="B5743">
        <v>96</v>
      </c>
      <c r="C5743">
        <v>42</v>
      </c>
      <c r="D5743" t="s">
        <v>5532</v>
      </c>
    </row>
    <row r="5744" spans="1:4" x14ac:dyDescent="0.25">
      <c r="A5744">
        <v>5743</v>
      </c>
      <c r="B5744">
        <v>96</v>
      </c>
      <c r="C5744">
        <v>43</v>
      </c>
      <c r="D5744" t="s">
        <v>5533</v>
      </c>
    </row>
    <row r="5745" spans="1:4" x14ac:dyDescent="0.25">
      <c r="A5745">
        <v>5744</v>
      </c>
      <c r="B5745">
        <v>96</v>
      </c>
      <c r="C5745">
        <v>44</v>
      </c>
      <c r="D5745" t="s">
        <v>5534</v>
      </c>
    </row>
    <row r="5746" spans="1:4" x14ac:dyDescent="0.25">
      <c r="A5746">
        <v>5745</v>
      </c>
      <c r="B5746">
        <v>96</v>
      </c>
      <c r="C5746">
        <v>45</v>
      </c>
      <c r="D5746" t="s">
        <v>5535</v>
      </c>
    </row>
    <row r="5747" spans="1:4" x14ac:dyDescent="0.25">
      <c r="A5747">
        <v>5746</v>
      </c>
      <c r="B5747">
        <v>96</v>
      </c>
      <c r="C5747">
        <v>46</v>
      </c>
      <c r="D5747" t="s">
        <v>5536</v>
      </c>
    </row>
    <row r="5748" spans="1:4" x14ac:dyDescent="0.25">
      <c r="A5748">
        <v>5747</v>
      </c>
      <c r="B5748">
        <v>96</v>
      </c>
      <c r="C5748">
        <v>47</v>
      </c>
      <c r="D5748" t="s">
        <v>5537</v>
      </c>
    </row>
    <row r="5749" spans="1:4" x14ac:dyDescent="0.25">
      <c r="A5749">
        <v>5748</v>
      </c>
      <c r="B5749">
        <v>96</v>
      </c>
      <c r="C5749">
        <v>48</v>
      </c>
      <c r="D5749" t="s">
        <v>5538</v>
      </c>
    </row>
    <row r="5750" spans="1:4" x14ac:dyDescent="0.25">
      <c r="A5750">
        <v>5749</v>
      </c>
      <c r="B5750">
        <v>96</v>
      </c>
      <c r="C5750">
        <v>49</v>
      </c>
      <c r="D5750" t="s">
        <v>5539</v>
      </c>
    </row>
    <row r="5751" spans="1:4" x14ac:dyDescent="0.25">
      <c r="A5751">
        <v>5750</v>
      </c>
      <c r="B5751">
        <v>96</v>
      </c>
      <c r="C5751">
        <v>50</v>
      </c>
      <c r="D5751" t="s">
        <v>5540</v>
      </c>
    </row>
    <row r="5752" spans="1:4" x14ac:dyDescent="0.25">
      <c r="A5752">
        <v>5751</v>
      </c>
      <c r="B5752">
        <v>96</v>
      </c>
      <c r="C5752">
        <v>51</v>
      </c>
      <c r="D5752" t="s">
        <v>5541</v>
      </c>
    </row>
    <row r="5753" spans="1:4" x14ac:dyDescent="0.25">
      <c r="A5753">
        <v>5752</v>
      </c>
      <c r="B5753">
        <v>96</v>
      </c>
      <c r="C5753">
        <v>52</v>
      </c>
      <c r="D5753" t="s">
        <v>5542</v>
      </c>
    </row>
    <row r="5754" spans="1:4" x14ac:dyDescent="0.25">
      <c r="A5754">
        <v>5753</v>
      </c>
      <c r="B5754">
        <v>96</v>
      </c>
      <c r="C5754">
        <v>53</v>
      </c>
      <c r="D5754" t="s">
        <v>5543</v>
      </c>
    </row>
    <row r="5755" spans="1:4" x14ac:dyDescent="0.25">
      <c r="A5755">
        <v>5754</v>
      </c>
      <c r="B5755">
        <v>96</v>
      </c>
      <c r="C5755">
        <v>54</v>
      </c>
      <c r="D5755" t="s">
        <v>5544</v>
      </c>
    </row>
    <row r="5756" spans="1:4" x14ac:dyDescent="0.25">
      <c r="A5756">
        <v>5755</v>
      </c>
      <c r="B5756">
        <v>96</v>
      </c>
      <c r="C5756">
        <v>55</v>
      </c>
      <c r="D5756" t="s">
        <v>5545</v>
      </c>
    </row>
    <row r="5757" spans="1:4" x14ac:dyDescent="0.25">
      <c r="A5757">
        <v>5756</v>
      </c>
      <c r="B5757">
        <v>96</v>
      </c>
      <c r="C5757">
        <v>56</v>
      </c>
      <c r="D5757" t="s">
        <v>5546</v>
      </c>
    </row>
    <row r="5758" spans="1:4" x14ac:dyDescent="0.25">
      <c r="A5758">
        <v>5757</v>
      </c>
      <c r="B5758">
        <v>96</v>
      </c>
      <c r="C5758">
        <v>57</v>
      </c>
      <c r="D5758" t="s">
        <v>5547</v>
      </c>
    </row>
    <row r="5759" spans="1:4" x14ac:dyDescent="0.25">
      <c r="A5759">
        <v>5758</v>
      </c>
      <c r="B5759">
        <v>96</v>
      </c>
      <c r="C5759">
        <v>58</v>
      </c>
      <c r="D5759" t="s">
        <v>5548</v>
      </c>
    </row>
    <row r="5760" spans="1:4" x14ac:dyDescent="0.25">
      <c r="A5760">
        <v>5759</v>
      </c>
      <c r="B5760">
        <v>96</v>
      </c>
      <c r="C5760">
        <v>59</v>
      </c>
      <c r="D5760" t="s">
        <v>5549</v>
      </c>
    </row>
    <row r="5761" spans="1:4" x14ac:dyDescent="0.25">
      <c r="A5761">
        <v>5760</v>
      </c>
      <c r="B5761">
        <v>96</v>
      </c>
      <c r="C5761">
        <v>60</v>
      </c>
      <c r="D5761" t="s">
        <v>5550</v>
      </c>
    </row>
    <row r="5762" spans="1:4" x14ac:dyDescent="0.25">
      <c r="A5762">
        <v>5761</v>
      </c>
      <c r="B5762">
        <v>97</v>
      </c>
      <c r="C5762">
        <v>1</v>
      </c>
      <c r="D5762" t="s">
        <v>5551</v>
      </c>
    </row>
    <row r="5763" spans="1:4" x14ac:dyDescent="0.25">
      <c r="A5763">
        <v>5762</v>
      </c>
      <c r="B5763">
        <v>97</v>
      </c>
      <c r="C5763">
        <v>2</v>
      </c>
      <c r="D5763" t="s">
        <v>5552</v>
      </c>
    </row>
    <row r="5764" spans="1:4" x14ac:dyDescent="0.25">
      <c r="A5764">
        <v>5763</v>
      </c>
      <c r="B5764">
        <v>97</v>
      </c>
      <c r="C5764">
        <v>3</v>
      </c>
      <c r="D5764" t="s">
        <v>5553</v>
      </c>
    </row>
    <row r="5765" spans="1:4" x14ac:dyDescent="0.25">
      <c r="A5765">
        <v>5764</v>
      </c>
      <c r="B5765">
        <v>97</v>
      </c>
      <c r="C5765">
        <v>4</v>
      </c>
      <c r="D5765" t="s">
        <v>5554</v>
      </c>
    </row>
    <row r="5766" spans="1:4" x14ac:dyDescent="0.25">
      <c r="A5766">
        <v>5765</v>
      </c>
      <c r="B5766">
        <v>97</v>
      </c>
      <c r="C5766">
        <v>5</v>
      </c>
      <c r="D5766" t="s">
        <v>5555</v>
      </c>
    </row>
    <row r="5767" spans="1:4" x14ac:dyDescent="0.25">
      <c r="A5767">
        <v>5766</v>
      </c>
      <c r="B5767">
        <v>97</v>
      </c>
      <c r="C5767">
        <v>6</v>
      </c>
      <c r="D5767" t="s">
        <v>5556</v>
      </c>
    </row>
    <row r="5768" spans="1:4" x14ac:dyDescent="0.25">
      <c r="A5768">
        <v>5767</v>
      </c>
      <c r="B5768">
        <v>97</v>
      </c>
      <c r="C5768">
        <v>7</v>
      </c>
      <c r="D5768" t="s">
        <v>5557</v>
      </c>
    </row>
    <row r="5769" spans="1:4" x14ac:dyDescent="0.25">
      <c r="A5769">
        <v>5768</v>
      </c>
      <c r="B5769">
        <v>97</v>
      </c>
      <c r="C5769">
        <v>8</v>
      </c>
      <c r="D5769" t="s">
        <v>5558</v>
      </c>
    </row>
    <row r="5770" spans="1:4" x14ac:dyDescent="0.25">
      <c r="A5770">
        <v>5769</v>
      </c>
      <c r="B5770">
        <v>97</v>
      </c>
      <c r="C5770">
        <v>9</v>
      </c>
      <c r="D5770" t="s">
        <v>5559</v>
      </c>
    </row>
    <row r="5771" spans="1:4" x14ac:dyDescent="0.25">
      <c r="A5771">
        <v>5770</v>
      </c>
      <c r="B5771">
        <v>97</v>
      </c>
      <c r="C5771">
        <v>10</v>
      </c>
      <c r="D5771" t="s">
        <v>5560</v>
      </c>
    </row>
    <row r="5772" spans="1:4" x14ac:dyDescent="0.25">
      <c r="A5772">
        <v>5771</v>
      </c>
      <c r="B5772">
        <v>97</v>
      </c>
      <c r="C5772">
        <v>11</v>
      </c>
      <c r="D5772" t="s">
        <v>5561</v>
      </c>
    </row>
    <row r="5773" spans="1:4" x14ac:dyDescent="0.25">
      <c r="A5773">
        <v>5772</v>
      </c>
      <c r="B5773">
        <v>97</v>
      </c>
      <c r="C5773">
        <v>12</v>
      </c>
      <c r="D5773" t="s">
        <v>5562</v>
      </c>
    </row>
    <row r="5774" spans="1:4" x14ac:dyDescent="0.25">
      <c r="A5774">
        <v>5773</v>
      </c>
      <c r="B5774">
        <v>97</v>
      </c>
      <c r="C5774">
        <v>13</v>
      </c>
      <c r="D5774" t="s">
        <v>5563</v>
      </c>
    </row>
    <row r="5775" spans="1:4" x14ac:dyDescent="0.25">
      <c r="A5775">
        <v>5774</v>
      </c>
      <c r="B5775">
        <v>97</v>
      </c>
      <c r="C5775">
        <v>14</v>
      </c>
      <c r="D5775" t="s">
        <v>5564</v>
      </c>
    </row>
    <row r="5776" spans="1:4" x14ac:dyDescent="0.25">
      <c r="A5776">
        <v>5775</v>
      </c>
      <c r="B5776">
        <v>97</v>
      </c>
      <c r="C5776">
        <v>15</v>
      </c>
      <c r="D5776" t="s">
        <v>5565</v>
      </c>
    </row>
    <row r="5777" spans="1:4" x14ac:dyDescent="0.25">
      <c r="A5777">
        <v>5776</v>
      </c>
      <c r="B5777">
        <v>97</v>
      </c>
      <c r="C5777">
        <v>16</v>
      </c>
      <c r="D5777" t="s">
        <v>5566</v>
      </c>
    </row>
    <row r="5778" spans="1:4" x14ac:dyDescent="0.25">
      <c r="A5778">
        <v>5777</v>
      </c>
      <c r="B5778">
        <v>97</v>
      </c>
      <c r="C5778">
        <v>17</v>
      </c>
      <c r="D5778" t="s">
        <v>5567</v>
      </c>
    </row>
    <row r="5779" spans="1:4" x14ac:dyDescent="0.25">
      <c r="A5779">
        <v>5778</v>
      </c>
      <c r="B5779">
        <v>97</v>
      </c>
      <c r="C5779">
        <v>18</v>
      </c>
      <c r="D5779" t="s">
        <v>5568</v>
      </c>
    </row>
    <row r="5780" spans="1:4" x14ac:dyDescent="0.25">
      <c r="A5780">
        <v>5779</v>
      </c>
      <c r="B5780">
        <v>97</v>
      </c>
      <c r="C5780">
        <v>19</v>
      </c>
      <c r="D5780" t="s">
        <v>5569</v>
      </c>
    </row>
    <row r="5781" spans="1:4" x14ac:dyDescent="0.25">
      <c r="A5781">
        <v>5780</v>
      </c>
      <c r="B5781">
        <v>97</v>
      </c>
      <c r="C5781">
        <v>20</v>
      </c>
      <c r="D5781" t="s">
        <v>5570</v>
      </c>
    </row>
    <row r="5782" spans="1:4" x14ac:dyDescent="0.25">
      <c r="A5782">
        <v>5781</v>
      </c>
      <c r="B5782">
        <v>97</v>
      </c>
      <c r="C5782">
        <v>21</v>
      </c>
      <c r="D5782" t="s">
        <v>5571</v>
      </c>
    </row>
    <row r="5783" spans="1:4" x14ac:dyDescent="0.25">
      <c r="A5783">
        <v>5782</v>
      </c>
      <c r="B5783">
        <v>97</v>
      </c>
      <c r="C5783">
        <v>22</v>
      </c>
      <c r="D5783" t="s">
        <v>3266</v>
      </c>
    </row>
    <row r="5784" spans="1:4" x14ac:dyDescent="0.25">
      <c r="A5784">
        <v>5783</v>
      </c>
      <c r="B5784">
        <v>97</v>
      </c>
      <c r="C5784">
        <v>23</v>
      </c>
      <c r="D5784" t="s">
        <v>2694</v>
      </c>
    </row>
    <row r="5785" spans="1:4" x14ac:dyDescent="0.25">
      <c r="A5785">
        <v>5784</v>
      </c>
      <c r="B5785">
        <v>97</v>
      </c>
      <c r="C5785">
        <v>24</v>
      </c>
      <c r="D5785" t="s">
        <v>2695</v>
      </c>
    </row>
    <row r="5786" spans="1:4" x14ac:dyDescent="0.25">
      <c r="A5786">
        <v>5785</v>
      </c>
      <c r="B5786">
        <v>97</v>
      </c>
      <c r="C5786">
        <v>25</v>
      </c>
      <c r="D5786" t="s">
        <v>5572</v>
      </c>
    </row>
    <row r="5787" spans="1:4" x14ac:dyDescent="0.25">
      <c r="A5787">
        <v>5786</v>
      </c>
      <c r="B5787">
        <v>97</v>
      </c>
      <c r="C5787">
        <v>26</v>
      </c>
      <c r="D5787" t="s">
        <v>4047</v>
      </c>
    </row>
    <row r="5788" spans="1:4" x14ac:dyDescent="0.25">
      <c r="A5788">
        <v>5787</v>
      </c>
      <c r="B5788">
        <v>97</v>
      </c>
      <c r="C5788">
        <v>27</v>
      </c>
      <c r="D5788" t="s">
        <v>5573</v>
      </c>
    </row>
    <row r="5789" spans="1:4" x14ac:dyDescent="0.25">
      <c r="A5789">
        <v>5788</v>
      </c>
      <c r="B5789">
        <v>97</v>
      </c>
      <c r="C5789">
        <v>28</v>
      </c>
      <c r="D5789" t="s">
        <v>5574</v>
      </c>
    </row>
    <row r="5790" spans="1:4" x14ac:dyDescent="0.25">
      <c r="A5790">
        <v>5789</v>
      </c>
      <c r="B5790">
        <v>97</v>
      </c>
      <c r="C5790">
        <v>29</v>
      </c>
      <c r="D5790" t="s">
        <v>5575</v>
      </c>
    </row>
    <row r="5791" spans="1:4" x14ac:dyDescent="0.25">
      <c r="A5791">
        <v>5790</v>
      </c>
      <c r="B5791">
        <v>97</v>
      </c>
      <c r="C5791">
        <v>30</v>
      </c>
      <c r="D5791" t="s">
        <v>5576</v>
      </c>
    </row>
    <row r="5792" spans="1:4" x14ac:dyDescent="0.25">
      <c r="A5792">
        <v>5791</v>
      </c>
      <c r="B5792">
        <v>97</v>
      </c>
      <c r="C5792">
        <v>31</v>
      </c>
      <c r="D5792" t="s">
        <v>5577</v>
      </c>
    </row>
    <row r="5793" spans="1:4" x14ac:dyDescent="0.25">
      <c r="A5793">
        <v>5792</v>
      </c>
      <c r="B5793">
        <v>97</v>
      </c>
      <c r="C5793">
        <v>32</v>
      </c>
      <c r="D5793" t="s">
        <v>137</v>
      </c>
    </row>
    <row r="5794" spans="1:4" x14ac:dyDescent="0.25">
      <c r="A5794">
        <v>5793</v>
      </c>
      <c r="B5794">
        <v>97</v>
      </c>
      <c r="C5794">
        <v>33</v>
      </c>
      <c r="D5794" t="s">
        <v>5578</v>
      </c>
    </row>
    <row r="5795" spans="1:4" x14ac:dyDescent="0.25">
      <c r="A5795">
        <v>5794</v>
      </c>
      <c r="B5795">
        <v>97</v>
      </c>
      <c r="C5795">
        <v>34</v>
      </c>
      <c r="D5795" t="s">
        <v>5579</v>
      </c>
    </row>
    <row r="5796" spans="1:4" x14ac:dyDescent="0.25">
      <c r="A5796">
        <v>5795</v>
      </c>
      <c r="B5796">
        <v>97</v>
      </c>
      <c r="C5796">
        <v>35</v>
      </c>
      <c r="D5796" t="s">
        <v>5580</v>
      </c>
    </row>
    <row r="5797" spans="1:4" x14ac:dyDescent="0.25">
      <c r="A5797">
        <v>5796</v>
      </c>
      <c r="B5797">
        <v>97</v>
      </c>
      <c r="C5797">
        <v>36</v>
      </c>
      <c r="D5797" t="s">
        <v>5581</v>
      </c>
    </row>
    <row r="5798" spans="1:4" x14ac:dyDescent="0.25">
      <c r="A5798">
        <v>5797</v>
      </c>
      <c r="B5798">
        <v>97</v>
      </c>
      <c r="C5798">
        <v>37</v>
      </c>
      <c r="D5798" t="s">
        <v>5582</v>
      </c>
    </row>
    <row r="5799" spans="1:4" x14ac:dyDescent="0.25">
      <c r="A5799">
        <v>5798</v>
      </c>
      <c r="B5799">
        <v>97</v>
      </c>
      <c r="C5799">
        <v>38</v>
      </c>
      <c r="D5799" t="s">
        <v>5583</v>
      </c>
    </row>
    <row r="5800" spans="1:4" x14ac:dyDescent="0.25">
      <c r="A5800">
        <v>5799</v>
      </c>
      <c r="B5800">
        <v>97</v>
      </c>
      <c r="C5800">
        <v>39</v>
      </c>
      <c r="D5800" t="s">
        <v>5584</v>
      </c>
    </row>
    <row r="5801" spans="1:4" x14ac:dyDescent="0.25">
      <c r="A5801">
        <v>5800</v>
      </c>
      <c r="B5801">
        <v>97</v>
      </c>
      <c r="C5801">
        <v>40</v>
      </c>
      <c r="D5801" t="s">
        <v>5585</v>
      </c>
    </row>
    <row r="5802" spans="1:4" x14ac:dyDescent="0.25">
      <c r="A5802">
        <v>5801</v>
      </c>
      <c r="B5802">
        <v>97</v>
      </c>
      <c r="C5802">
        <v>41</v>
      </c>
      <c r="D5802" t="s">
        <v>5586</v>
      </c>
    </row>
    <row r="5803" spans="1:4" x14ac:dyDescent="0.25">
      <c r="A5803">
        <v>5802</v>
      </c>
      <c r="B5803">
        <v>97</v>
      </c>
      <c r="C5803">
        <v>42</v>
      </c>
      <c r="D5803" t="s">
        <v>5587</v>
      </c>
    </row>
    <row r="5804" spans="1:4" x14ac:dyDescent="0.25">
      <c r="A5804">
        <v>5803</v>
      </c>
      <c r="B5804">
        <v>97</v>
      </c>
      <c r="C5804">
        <v>43</v>
      </c>
      <c r="D5804" t="s">
        <v>5588</v>
      </c>
    </row>
    <row r="5805" spans="1:4" x14ac:dyDescent="0.25">
      <c r="A5805">
        <v>5804</v>
      </c>
      <c r="B5805">
        <v>97</v>
      </c>
      <c r="C5805">
        <v>44</v>
      </c>
      <c r="D5805" t="s">
        <v>5589</v>
      </c>
    </row>
    <row r="5806" spans="1:4" x14ac:dyDescent="0.25">
      <c r="A5806">
        <v>5805</v>
      </c>
      <c r="B5806">
        <v>97</v>
      </c>
      <c r="C5806">
        <v>45</v>
      </c>
      <c r="D5806" t="s">
        <v>5590</v>
      </c>
    </row>
    <row r="5807" spans="1:4" x14ac:dyDescent="0.25">
      <c r="A5807">
        <v>5806</v>
      </c>
      <c r="B5807">
        <v>97</v>
      </c>
      <c r="C5807">
        <v>46</v>
      </c>
      <c r="D5807" t="s">
        <v>5591</v>
      </c>
    </row>
    <row r="5808" spans="1:4" x14ac:dyDescent="0.25">
      <c r="A5808">
        <v>5807</v>
      </c>
      <c r="B5808">
        <v>97</v>
      </c>
      <c r="C5808">
        <v>47</v>
      </c>
      <c r="D5808" t="s">
        <v>5592</v>
      </c>
    </row>
    <row r="5809" spans="1:4" x14ac:dyDescent="0.25">
      <c r="A5809">
        <v>5808</v>
      </c>
      <c r="B5809">
        <v>97</v>
      </c>
      <c r="C5809">
        <v>48</v>
      </c>
      <c r="D5809" t="s">
        <v>5593</v>
      </c>
    </row>
    <row r="5810" spans="1:4" x14ac:dyDescent="0.25">
      <c r="A5810">
        <v>5809</v>
      </c>
      <c r="B5810">
        <v>97</v>
      </c>
      <c r="C5810">
        <v>49</v>
      </c>
      <c r="D5810" t="s">
        <v>5594</v>
      </c>
    </row>
    <row r="5811" spans="1:4" x14ac:dyDescent="0.25">
      <c r="A5811">
        <v>5810</v>
      </c>
      <c r="B5811">
        <v>97</v>
      </c>
      <c r="C5811">
        <v>50</v>
      </c>
      <c r="D5811" t="s">
        <v>5595</v>
      </c>
    </row>
    <row r="5812" spans="1:4" x14ac:dyDescent="0.25">
      <c r="A5812">
        <v>5811</v>
      </c>
      <c r="B5812">
        <v>97</v>
      </c>
      <c r="C5812">
        <v>51</v>
      </c>
      <c r="D5812" t="s">
        <v>356</v>
      </c>
    </row>
    <row r="5813" spans="1:4" x14ac:dyDescent="0.25">
      <c r="A5813">
        <v>5812</v>
      </c>
      <c r="B5813">
        <v>97</v>
      </c>
      <c r="C5813">
        <v>52</v>
      </c>
      <c r="D5813" t="s">
        <v>364</v>
      </c>
    </row>
    <row r="5814" spans="1:4" x14ac:dyDescent="0.25">
      <c r="A5814">
        <v>5813</v>
      </c>
      <c r="B5814">
        <v>97</v>
      </c>
      <c r="C5814">
        <v>53</v>
      </c>
      <c r="D5814" t="s">
        <v>5596</v>
      </c>
    </row>
    <row r="5815" spans="1:4" x14ac:dyDescent="0.25">
      <c r="A5815">
        <v>5814</v>
      </c>
      <c r="B5815">
        <v>97</v>
      </c>
      <c r="C5815">
        <v>54</v>
      </c>
      <c r="D5815" t="s">
        <v>5597</v>
      </c>
    </row>
    <row r="5816" spans="1:4" x14ac:dyDescent="0.25">
      <c r="A5816">
        <v>5815</v>
      </c>
      <c r="B5816">
        <v>97</v>
      </c>
      <c r="C5816">
        <v>55</v>
      </c>
      <c r="D5816" t="s">
        <v>5598</v>
      </c>
    </row>
    <row r="5817" spans="1:4" x14ac:dyDescent="0.25">
      <c r="A5817">
        <v>5816</v>
      </c>
      <c r="B5817">
        <v>97</v>
      </c>
      <c r="C5817">
        <v>56</v>
      </c>
      <c r="D5817" t="s">
        <v>5599</v>
      </c>
    </row>
    <row r="5818" spans="1:4" x14ac:dyDescent="0.25">
      <c r="A5818">
        <v>5817</v>
      </c>
      <c r="B5818">
        <v>97</v>
      </c>
      <c r="C5818">
        <v>57</v>
      </c>
      <c r="D5818" t="s">
        <v>5600</v>
      </c>
    </row>
    <row r="5819" spans="1:4" x14ac:dyDescent="0.25">
      <c r="A5819">
        <v>5818</v>
      </c>
      <c r="B5819">
        <v>97</v>
      </c>
      <c r="C5819">
        <v>58</v>
      </c>
      <c r="D5819" t="s">
        <v>5601</v>
      </c>
    </row>
    <row r="5820" spans="1:4" x14ac:dyDescent="0.25">
      <c r="A5820">
        <v>5819</v>
      </c>
      <c r="B5820">
        <v>97</v>
      </c>
      <c r="C5820">
        <v>59</v>
      </c>
      <c r="D5820" t="s">
        <v>5602</v>
      </c>
    </row>
    <row r="5821" spans="1:4" x14ac:dyDescent="0.25">
      <c r="A5821">
        <v>5820</v>
      </c>
      <c r="B5821">
        <v>97</v>
      </c>
      <c r="C5821">
        <v>60</v>
      </c>
      <c r="D5821" t="s">
        <v>5603</v>
      </c>
    </row>
    <row r="5822" spans="1:4" x14ac:dyDescent="0.25">
      <c r="A5822">
        <v>5821</v>
      </c>
      <c r="B5822">
        <v>98</v>
      </c>
      <c r="C5822">
        <v>1</v>
      </c>
      <c r="D5822" t="s">
        <v>5604</v>
      </c>
    </row>
    <row r="5823" spans="1:4" x14ac:dyDescent="0.25">
      <c r="A5823">
        <v>5822</v>
      </c>
      <c r="B5823">
        <v>98</v>
      </c>
      <c r="C5823">
        <v>2</v>
      </c>
      <c r="D5823" t="s">
        <v>5605</v>
      </c>
    </row>
    <row r="5824" spans="1:4" x14ac:dyDescent="0.25">
      <c r="A5824">
        <v>5823</v>
      </c>
      <c r="B5824">
        <v>98</v>
      </c>
      <c r="C5824">
        <v>3</v>
      </c>
      <c r="D5824" t="s">
        <v>5606</v>
      </c>
    </row>
    <row r="5825" spans="1:4" x14ac:dyDescent="0.25">
      <c r="A5825">
        <v>5824</v>
      </c>
      <c r="B5825">
        <v>98</v>
      </c>
      <c r="C5825">
        <v>4</v>
      </c>
      <c r="D5825" t="s">
        <v>5607</v>
      </c>
    </row>
    <row r="5826" spans="1:4" x14ac:dyDescent="0.25">
      <c r="A5826">
        <v>5825</v>
      </c>
      <c r="B5826">
        <v>98</v>
      </c>
      <c r="C5826">
        <v>5</v>
      </c>
      <c r="D5826" t="s">
        <v>5608</v>
      </c>
    </row>
    <row r="5827" spans="1:4" x14ac:dyDescent="0.25">
      <c r="A5827">
        <v>5826</v>
      </c>
      <c r="B5827">
        <v>98</v>
      </c>
      <c r="C5827">
        <v>6</v>
      </c>
      <c r="D5827" t="s">
        <v>5609</v>
      </c>
    </row>
    <row r="5828" spans="1:4" x14ac:dyDescent="0.25">
      <c r="A5828">
        <v>5827</v>
      </c>
      <c r="B5828">
        <v>98</v>
      </c>
      <c r="C5828">
        <v>7</v>
      </c>
      <c r="D5828" t="s">
        <v>5610</v>
      </c>
    </row>
    <row r="5829" spans="1:4" x14ac:dyDescent="0.25">
      <c r="A5829">
        <v>5828</v>
      </c>
      <c r="B5829">
        <v>98</v>
      </c>
      <c r="C5829">
        <v>8</v>
      </c>
      <c r="D5829" t="s">
        <v>5611</v>
      </c>
    </row>
    <row r="5830" spans="1:4" x14ac:dyDescent="0.25">
      <c r="A5830">
        <v>5829</v>
      </c>
      <c r="B5830">
        <v>98</v>
      </c>
      <c r="C5830">
        <v>9</v>
      </c>
      <c r="D5830" t="s">
        <v>5612</v>
      </c>
    </row>
    <row r="5831" spans="1:4" x14ac:dyDescent="0.25">
      <c r="A5831">
        <v>5830</v>
      </c>
      <c r="B5831">
        <v>98</v>
      </c>
      <c r="C5831">
        <v>10</v>
      </c>
      <c r="D5831" t="s">
        <v>5613</v>
      </c>
    </row>
    <row r="5832" spans="1:4" x14ac:dyDescent="0.25">
      <c r="A5832">
        <v>5831</v>
      </c>
      <c r="B5832">
        <v>98</v>
      </c>
      <c r="C5832">
        <v>11</v>
      </c>
      <c r="D5832" t="s">
        <v>5614</v>
      </c>
    </row>
    <row r="5833" spans="1:4" x14ac:dyDescent="0.25">
      <c r="A5833">
        <v>5832</v>
      </c>
      <c r="B5833">
        <v>98</v>
      </c>
      <c r="C5833">
        <v>12</v>
      </c>
      <c r="D5833" t="s">
        <v>5615</v>
      </c>
    </row>
    <row r="5834" spans="1:4" x14ac:dyDescent="0.25">
      <c r="A5834">
        <v>5833</v>
      </c>
      <c r="B5834">
        <v>98</v>
      </c>
      <c r="C5834">
        <v>13</v>
      </c>
      <c r="D5834" t="s">
        <v>5616</v>
      </c>
    </row>
    <row r="5835" spans="1:4" x14ac:dyDescent="0.25">
      <c r="A5835">
        <v>5834</v>
      </c>
      <c r="B5835">
        <v>98</v>
      </c>
      <c r="C5835">
        <v>14</v>
      </c>
      <c r="D5835" t="s">
        <v>5617</v>
      </c>
    </row>
    <row r="5836" spans="1:4" x14ac:dyDescent="0.25">
      <c r="A5836">
        <v>5835</v>
      </c>
      <c r="B5836">
        <v>98</v>
      </c>
      <c r="C5836">
        <v>15</v>
      </c>
      <c r="D5836" t="s">
        <v>5618</v>
      </c>
    </row>
    <row r="5837" spans="1:4" x14ac:dyDescent="0.25">
      <c r="A5837">
        <v>5836</v>
      </c>
      <c r="B5837">
        <v>98</v>
      </c>
      <c r="C5837">
        <v>16</v>
      </c>
      <c r="D5837" t="s">
        <v>5619</v>
      </c>
    </row>
    <row r="5838" spans="1:4" x14ac:dyDescent="0.25">
      <c r="A5838">
        <v>5837</v>
      </c>
      <c r="B5838">
        <v>98</v>
      </c>
      <c r="C5838">
        <v>17</v>
      </c>
      <c r="D5838" t="s">
        <v>5620</v>
      </c>
    </row>
    <row r="5839" spans="1:4" x14ac:dyDescent="0.25">
      <c r="A5839">
        <v>5838</v>
      </c>
      <c r="B5839">
        <v>98</v>
      </c>
      <c r="C5839">
        <v>18</v>
      </c>
      <c r="D5839" t="s">
        <v>5621</v>
      </c>
    </row>
    <row r="5840" spans="1:4" x14ac:dyDescent="0.25">
      <c r="A5840">
        <v>5839</v>
      </c>
      <c r="B5840">
        <v>98</v>
      </c>
      <c r="C5840">
        <v>19</v>
      </c>
      <c r="D5840" t="s">
        <v>5622</v>
      </c>
    </row>
    <row r="5841" spans="1:4" x14ac:dyDescent="0.25">
      <c r="A5841">
        <v>5840</v>
      </c>
      <c r="B5841">
        <v>98</v>
      </c>
      <c r="C5841">
        <v>20</v>
      </c>
      <c r="D5841" t="s">
        <v>5623</v>
      </c>
    </row>
    <row r="5842" spans="1:4" x14ac:dyDescent="0.25">
      <c r="A5842">
        <v>5841</v>
      </c>
      <c r="B5842">
        <v>98</v>
      </c>
      <c r="C5842">
        <v>21</v>
      </c>
      <c r="D5842" t="s">
        <v>5624</v>
      </c>
    </row>
    <row r="5843" spans="1:4" x14ac:dyDescent="0.25">
      <c r="A5843">
        <v>5842</v>
      </c>
      <c r="B5843">
        <v>98</v>
      </c>
      <c r="C5843">
        <v>22</v>
      </c>
      <c r="D5843" t="s">
        <v>5625</v>
      </c>
    </row>
    <row r="5844" spans="1:4" x14ac:dyDescent="0.25">
      <c r="A5844">
        <v>5843</v>
      </c>
      <c r="B5844">
        <v>98</v>
      </c>
      <c r="C5844">
        <v>23</v>
      </c>
      <c r="D5844" t="s">
        <v>5626</v>
      </c>
    </row>
    <row r="5845" spans="1:4" x14ac:dyDescent="0.25">
      <c r="A5845">
        <v>5844</v>
      </c>
      <c r="B5845">
        <v>98</v>
      </c>
      <c r="C5845">
        <v>24</v>
      </c>
      <c r="D5845" t="s">
        <v>5627</v>
      </c>
    </row>
    <row r="5846" spans="1:4" x14ac:dyDescent="0.25">
      <c r="A5846">
        <v>5845</v>
      </c>
      <c r="B5846">
        <v>98</v>
      </c>
      <c r="C5846">
        <v>25</v>
      </c>
      <c r="D5846" t="s">
        <v>5628</v>
      </c>
    </row>
    <row r="5847" spans="1:4" x14ac:dyDescent="0.25">
      <c r="A5847">
        <v>5846</v>
      </c>
      <c r="B5847">
        <v>98</v>
      </c>
      <c r="C5847">
        <v>26</v>
      </c>
      <c r="D5847" t="s">
        <v>5629</v>
      </c>
    </row>
    <row r="5848" spans="1:4" x14ac:dyDescent="0.25">
      <c r="A5848">
        <v>5847</v>
      </c>
      <c r="B5848">
        <v>98</v>
      </c>
      <c r="C5848">
        <v>27</v>
      </c>
      <c r="D5848" t="s">
        <v>5630</v>
      </c>
    </row>
    <row r="5849" spans="1:4" x14ac:dyDescent="0.25">
      <c r="A5849">
        <v>5848</v>
      </c>
      <c r="B5849">
        <v>98</v>
      </c>
      <c r="C5849">
        <v>28</v>
      </c>
      <c r="D5849" t="s">
        <v>5631</v>
      </c>
    </row>
    <row r="5850" spans="1:4" x14ac:dyDescent="0.25">
      <c r="A5850">
        <v>5849</v>
      </c>
      <c r="B5850">
        <v>98</v>
      </c>
      <c r="C5850">
        <v>29</v>
      </c>
      <c r="D5850" t="s">
        <v>1484</v>
      </c>
    </row>
    <row r="5851" spans="1:4" x14ac:dyDescent="0.25">
      <c r="A5851">
        <v>5850</v>
      </c>
      <c r="B5851">
        <v>98</v>
      </c>
      <c r="C5851">
        <v>30</v>
      </c>
      <c r="D5851" t="s">
        <v>5632</v>
      </c>
    </row>
    <row r="5852" spans="1:4" x14ac:dyDescent="0.25">
      <c r="A5852">
        <v>5851</v>
      </c>
      <c r="B5852">
        <v>98</v>
      </c>
      <c r="C5852">
        <v>31</v>
      </c>
      <c r="D5852" t="s">
        <v>5633</v>
      </c>
    </row>
    <row r="5853" spans="1:4" x14ac:dyDescent="0.25">
      <c r="A5853">
        <v>5852</v>
      </c>
      <c r="B5853">
        <v>98</v>
      </c>
      <c r="C5853">
        <v>32</v>
      </c>
      <c r="D5853" t="s">
        <v>5634</v>
      </c>
    </row>
    <row r="5854" spans="1:4" x14ac:dyDescent="0.25">
      <c r="A5854">
        <v>5853</v>
      </c>
      <c r="B5854">
        <v>98</v>
      </c>
      <c r="C5854">
        <v>33</v>
      </c>
      <c r="D5854" t="s">
        <v>5635</v>
      </c>
    </row>
    <row r="5855" spans="1:4" x14ac:dyDescent="0.25">
      <c r="A5855">
        <v>5854</v>
      </c>
      <c r="B5855">
        <v>98</v>
      </c>
      <c r="C5855">
        <v>34</v>
      </c>
      <c r="D5855" t="s">
        <v>5636</v>
      </c>
    </row>
    <row r="5856" spans="1:4" x14ac:dyDescent="0.25">
      <c r="A5856">
        <v>5855</v>
      </c>
      <c r="B5856">
        <v>98</v>
      </c>
      <c r="C5856">
        <v>35</v>
      </c>
      <c r="D5856" t="s">
        <v>5637</v>
      </c>
    </row>
    <row r="5857" spans="1:4" x14ac:dyDescent="0.25">
      <c r="A5857">
        <v>5856</v>
      </c>
      <c r="B5857">
        <v>98</v>
      </c>
      <c r="C5857">
        <v>36</v>
      </c>
      <c r="D5857" t="s">
        <v>5638</v>
      </c>
    </row>
    <row r="5858" spans="1:4" x14ac:dyDescent="0.25">
      <c r="A5858">
        <v>5857</v>
      </c>
      <c r="B5858">
        <v>98</v>
      </c>
      <c r="C5858">
        <v>37</v>
      </c>
      <c r="D5858" t="s">
        <v>5639</v>
      </c>
    </row>
    <row r="5859" spans="1:4" x14ac:dyDescent="0.25">
      <c r="A5859">
        <v>5858</v>
      </c>
      <c r="B5859">
        <v>98</v>
      </c>
      <c r="C5859">
        <v>38</v>
      </c>
      <c r="D5859" t="s">
        <v>5640</v>
      </c>
    </row>
    <row r="5860" spans="1:4" x14ac:dyDescent="0.25">
      <c r="A5860">
        <v>5859</v>
      </c>
      <c r="B5860">
        <v>98</v>
      </c>
      <c r="C5860">
        <v>39</v>
      </c>
      <c r="D5860" t="s">
        <v>5641</v>
      </c>
    </row>
    <row r="5861" spans="1:4" x14ac:dyDescent="0.25">
      <c r="A5861">
        <v>5860</v>
      </c>
      <c r="B5861">
        <v>98</v>
      </c>
      <c r="C5861">
        <v>40</v>
      </c>
      <c r="D5861" t="s">
        <v>5642</v>
      </c>
    </row>
    <row r="5862" spans="1:4" x14ac:dyDescent="0.25">
      <c r="A5862">
        <v>5861</v>
      </c>
      <c r="B5862">
        <v>98</v>
      </c>
      <c r="C5862">
        <v>41</v>
      </c>
      <c r="D5862" t="s">
        <v>5643</v>
      </c>
    </row>
    <row r="5863" spans="1:4" x14ac:dyDescent="0.25">
      <c r="A5863">
        <v>5862</v>
      </c>
      <c r="B5863">
        <v>98</v>
      </c>
      <c r="C5863">
        <v>42</v>
      </c>
      <c r="D5863" t="s">
        <v>5644</v>
      </c>
    </row>
    <row r="5864" spans="1:4" x14ac:dyDescent="0.25">
      <c r="A5864">
        <v>5863</v>
      </c>
      <c r="B5864">
        <v>98</v>
      </c>
      <c r="C5864">
        <v>43</v>
      </c>
      <c r="D5864" t="s">
        <v>5645</v>
      </c>
    </row>
    <row r="5865" spans="1:4" x14ac:dyDescent="0.25">
      <c r="A5865">
        <v>5864</v>
      </c>
      <c r="B5865">
        <v>98</v>
      </c>
      <c r="C5865">
        <v>44</v>
      </c>
      <c r="D5865" t="s">
        <v>5646</v>
      </c>
    </row>
    <row r="5866" spans="1:4" x14ac:dyDescent="0.25">
      <c r="A5866">
        <v>5865</v>
      </c>
      <c r="B5866">
        <v>98</v>
      </c>
      <c r="C5866">
        <v>45</v>
      </c>
      <c r="D5866" t="s">
        <v>5647</v>
      </c>
    </row>
    <row r="5867" spans="1:4" x14ac:dyDescent="0.25">
      <c r="A5867">
        <v>5866</v>
      </c>
      <c r="B5867">
        <v>98</v>
      </c>
      <c r="C5867">
        <v>46</v>
      </c>
      <c r="D5867" t="s">
        <v>5648</v>
      </c>
    </row>
    <row r="5868" spans="1:4" x14ac:dyDescent="0.25">
      <c r="A5868">
        <v>5867</v>
      </c>
      <c r="B5868">
        <v>98</v>
      </c>
      <c r="C5868">
        <v>47</v>
      </c>
      <c r="D5868" t="s">
        <v>5649</v>
      </c>
    </row>
    <row r="5869" spans="1:4" x14ac:dyDescent="0.25">
      <c r="A5869">
        <v>5868</v>
      </c>
      <c r="B5869">
        <v>98</v>
      </c>
      <c r="C5869">
        <v>48</v>
      </c>
      <c r="D5869" t="s">
        <v>5650</v>
      </c>
    </row>
    <row r="5870" spans="1:4" x14ac:dyDescent="0.25">
      <c r="A5870">
        <v>5869</v>
      </c>
      <c r="B5870">
        <v>98</v>
      </c>
      <c r="C5870">
        <v>49</v>
      </c>
      <c r="D5870" t="s">
        <v>5651</v>
      </c>
    </row>
    <row r="5871" spans="1:4" x14ac:dyDescent="0.25">
      <c r="A5871">
        <v>5870</v>
      </c>
      <c r="B5871">
        <v>98</v>
      </c>
      <c r="C5871">
        <v>50</v>
      </c>
      <c r="D5871" t="s">
        <v>5652</v>
      </c>
    </row>
    <row r="5872" spans="1:4" x14ac:dyDescent="0.25">
      <c r="A5872">
        <v>5871</v>
      </c>
      <c r="B5872">
        <v>98</v>
      </c>
      <c r="C5872">
        <v>51</v>
      </c>
      <c r="D5872" t="s">
        <v>5653</v>
      </c>
    </row>
    <row r="5873" spans="1:4" x14ac:dyDescent="0.25">
      <c r="A5873">
        <v>5872</v>
      </c>
      <c r="B5873">
        <v>98</v>
      </c>
      <c r="C5873">
        <v>52</v>
      </c>
      <c r="D5873" t="s">
        <v>5654</v>
      </c>
    </row>
    <row r="5874" spans="1:4" x14ac:dyDescent="0.25">
      <c r="A5874">
        <v>5873</v>
      </c>
      <c r="B5874">
        <v>98</v>
      </c>
      <c r="C5874">
        <v>53</v>
      </c>
      <c r="D5874" t="s">
        <v>5655</v>
      </c>
    </row>
    <row r="5875" spans="1:4" x14ac:dyDescent="0.25">
      <c r="A5875">
        <v>5874</v>
      </c>
      <c r="B5875">
        <v>98</v>
      </c>
      <c r="C5875">
        <v>54</v>
      </c>
      <c r="D5875" t="s">
        <v>5656</v>
      </c>
    </row>
    <row r="5876" spans="1:4" x14ac:dyDescent="0.25">
      <c r="A5876">
        <v>5875</v>
      </c>
      <c r="B5876">
        <v>98</v>
      </c>
      <c r="C5876">
        <v>55</v>
      </c>
      <c r="D5876" t="s">
        <v>5657</v>
      </c>
    </row>
    <row r="5877" spans="1:4" x14ac:dyDescent="0.25">
      <c r="A5877">
        <v>5876</v>
      </c>
      <c r="B5877">
        <v>98</v>
      </c>
      <c r="C5877">
        <v>56</v>
      </c>
      <c r="D5877" t="s">
        <v>5658</v>
      </c>
    </row>
    <row r="5878" spans="1:4" x14ac:dyDescent="0.25">
      <c r="A5878">
        <v>5877</v>
      </c>
      <c r="B5878">
        <v>98</v>
      </c>
      <c r="C5878">
        <v>57</v>
      </c>
      <c r="D5878" t="s">
        <v>5659</v>
      </c>
    </row>
    <row r="5879" spans="1:4" x14ac:dyDescent="0.25">
      <c r="A5879">
        <v>5878</v>
      </c>
      <c r="B5879">
        <v>98</v>
      </c>
      <c r="C5879">
        <v>58</v>
      </c>
      <c r="D5879" t="s">
        <v>3274</v>
      </c>
    </row>
    <row r="5880" spans="1:4" x14ac:dyDescent="0.25">
      <c r="A5880">
        <v>5879</v>
      </c>
      <c r="B5880">
        <v>98</v>
      </c>
      <c r="C5880">
        <v>59</v>
      </c>
      <c r="D5880" t="s">
        <v>659</v>
      </c>
    </row>
    <row r="5881" spans="1:4" x14ac:dyDescent="0.25">
      <c r="A5881">
        <v>5880</v>
      </c>
      <c r="B5881">
        <v>98</v>
      </c>
      <c r="C5881">
        <v>60</v>
      </c>
      <c r="D5881" t="s">
        <v>5660</v>
      </c>
    </row>
    <row r="5882" spans="1:4" x14ac:dyDescent="0.25">
      <c r="A5882">
        <v>5881</v>
      </c>
      <c r="B5882">
        <v>99</v>
      </c>
      <c r="C5882">
        <v>1</v>
      </c>
      <c r="D5882" t="s">
        <v>5661</v>
      </c>
    </row>
    <row r="5883" spans="1:4" x14ac:dyDescent="0.25">
      <c r="A5883">
        <v>5882</v>
      </c>
      <c r="B5883">
        <v>99</v>
      </c>
      <c r="C5883">
        <v>2</v>
      </c>
      <c r="D5883" t="s">
        <v>5662</v>
      </c>
    </row>
    <row r="5884" spans="1:4" x14ac:dyDescent="0.25">
      <c r="A5884">
        <v>5883</v>
      </c>
      <c r="B5884">
        <v>99</v>
      </c>
      <c r="C5884">
        <v>3</v>
      </c>
      <c r="D5884" t="s">
        <v>5663</v>
      </c>
    </row>
    <row r="5885" spans="1:4" x14ac:dyDescent="0.25">
      <c r="A5885">
        <v>5884</v>
      </c>
      <c r="B5885">
        <v>99</v>
      </c>
      <c r="C5885">
        <v>4</v>
      </c>
      <c r="D5885" t="s">
        <v>5664</v>
      </c>
    </row>
    <row r="5886" spans="1:4" x14ac:dyDescent="0.25">
      <c r="A5886">
        <v>5885</v>
      </c>
      <c r="B5886">
        <v>99</v>
      </c>
      <c r="C5886">
        <v>5</v>
      </c>
      <c r="D5886" t="s">
        <v>5665</v>
      </c>
    </row>
    <row r="5887" spans="1:4" x14ac:dyDescent="0.25">
      <c r="A5887">
        <v>5886</v>
      </c>
      <c r="B5887">
        <v>99</v>
      </c>
      <c r="C5887">
        <v>6</v>
      </c>
      <c r="D5887" t="s">
        <v>5666</v>
      </c>
    </row>
    <row r="5888" spans="1:4" x14ac:dyDescent="0.25">
      <c r="A5888">
        <v>5887</v>
      </c>
      <c r="B5888">
        <v>99</v>
      </c>
      <c r="C5888">
        <v>7</v>
      </c>
      <c r="D5888" t="s">
        <v>5667</v>
      </c>
    </row>
    <row r="5889" spans="1:4" x14ac:dyDescent="0.25">
      <c r="A5889">
        <v>5888</v>
      </c>
      <c r="B5889">
        <v>99</v>
      </c>
      <c r="C5889">
        <v>8</v>
      </c>
      <c r="D5889" t="s">
        <v>5668</v>
      </c>
    </row>
    <row r="5890" spans="1:4" x14ac:dyDescent="0.25">
      <c r="A5890">
        <v>5889</v>
      </c>
      <c r="B5890">
        <v>99</v>
      </c>
      <c r="C5890">
        <v>9</v>
      </c>
      <c r="D5890" t="s">
        <v>5669</v>
      </c>
    </row>
    <row r="5891" spans="1:4" x14ac:dyDescent="0.25">
      <c r="A5891">
        <v>5890</v>
      </c>
      <c r="B5891">
        <v>99</v>
      </c>
      <c r="C5891">
        <v>10</v>
      </c>
      <c r="D5891" t="s">
        <v>5670</v>
      </c>
    </row>
    <row r="5892" spans="1:4" x14ac:dyDescent="0.25">
      <c r="A5892">
        <v>5891</v>
      </c>
      <c r="B5892">
        <v>99</v>
      </c>
      <c r="C5892">
        <v>11</v>
      </c>
      <c r="D5892" t="s">
        <v>5671</v>
      </c>
    </row>
    <row r="5893" spans="1:4" x14ac:dyDescent="0.25">
      <c r="A5893">
        <v>5892</v>
      </c>
      <c r="B5893">
        <v>99</v>
      </c>
      <c r="C5893">
        <v>12</v>
      </c>
      <c r="D5893" t="s">
        <v>5672</v>
      </c>
    </row>
    <row r="5894" spans="1:4" x14ac:dyDescent="0.25">
      <c r="A5894">
        <v>5893</v>
      </c>
      <c r="B5894">
        <v>99</v>
      </c>
      <c r="C5894">
        <v>13</v>
      </c>
      <c r="D5894" t="s">
        <v>5673</v>
      </c>
    </row>
    <row r="5895" spans="1:4" x14ac:dyDescent="0.25">
      <c r="A5895">
        <v>5894</v>
      </c>
      <c r="B5895">
        <v>99</v>
      </c>
      <c r="C5895">
        <v>14</v>
      </c>
      <c r="D5895" t="s">
        <v>5674</v>
      </c>
    </row>
    <row r="5896" spans="1:4" x14ac:dyDescent="0.25">
      <c r="A5896">
        <v>5895</v>
      </c>
      <c r="B5896">
        <v>99</v>
      </c>
      <c r="C5896">
        <v>15</v>
      </c>
      <c r="D5896" t="s">
        <v>5675</v>
      </c>
    </row>
    <row r="5897" spans="1:4" x14ac:dyDescent="0.25">
      <c r="A5897">
        <v>5896</v>
      </c>
      <c r="B5897">
        <v>99</v>
      </c>
      <c r="C5897">
        <v>16</v>
      </c>
      <c r="D5897" t="s">
        <v>5676</v>
      </c>
    </row>
    <row r="5898" spans="1:4" x14ac:dyDescent="0.25">
      <c r="A5898">
        <v>5897</v>
      </c>
      <c r="B5898">
        <v>99</v>
      </c>
      <c r="C5898">
        <v>17</v>
      </c>
      <c r="D5898" t="s">
        <v>5677</v>
      </c>
    </row>
    <row r="5899" spans="1:4" x14ac:dyDescent="0.25">
      <c r="A5899">
        <v>5898</v>
      </c>
      <c r="B5899">
        <v>99</v>
      </c>
      <c r="C5899">
        <v>18</v>
      </c>
      <c r="D5899" t="s">
        <v>5678</v>
      </c>
    </row>
    <row r="5900" spans="1:4" x14ac:dyDescent="0.25">
      <c r="A5900">
        <v>5899</v>
      </c>
      <c r="B5900">
        <v>99</v>
      </c>
      <c r="C5900">
        <v>19</v>
      </c>
      <c r="D5900" t="s">
        <v>5679</v>
      </c>
    </row>
    <row r="5901" spans="1:4" x14ac:dyDescent="0.25">
      <c r="A5901">
        <v>5900</v>
      </c>
      <c r="B5901">
        <v>99</v>
      </c>
      <c r="C5901">
        <v>20</v>
      </c>
      <c r="D5901" t="s">
        <v>5680</v>
      </c>
    </row>
    <row r="5902" spans="1:4" x14ac:dyDescent="0.25">
      <c r="A5902">
        <v>5901</v>
      </c>
      <c r="B5902">
        <v>99</v>
      </c>
      <c r="C5902">
        <v>21</v>
      </c>
      <c r="D5902" t="s">
        <v>5681</v>
      </c>
    </row>
    <row r="5903" spans="1:4" x14ac:dyDescent="0.25">
      <c r="A5903">
        <v>5902</v>
      </c>
      <c r="B5903">
        <v>99</v>
      </c>
      <c r="C5903">
        <v>22</v>
      </c>
      <c r="D5903" t="s">
        <v>5682</v>
      </c>
    </row>
    <row r="5904" spans="1:4" x14ac:dyDescent="0.25">
      <c r="A5904">
        <v>5903</v>
      </c>
      <c r="B5904">
        <v>99</v>
      </c>
      <c r="C5904">
        <v>23</v>
      </c>
      <c r="D5904" t="s">
        <v>5683</v>
      </c>
    </row>
    <row r="5905" spans="1:4" x14ac:dyDescent="0.25">
      <c r="A5905">
        <v>5904</v>
      </c>
      <c r="B5905">
        <v>99</v>
      </c>
      <c r="C5905">
        <v>24</v>
      </c>
      <c r="D5905" t="s">
        <v>5684</v>
      </c>
    </row>
    <row r="5906" spans="1:4" x14ac:dyDescent="0.25">
      <c r="A5906">
        <v>5905</v>
      </c>
      <c r="B5906">
        <v>99</v>
      </c>
      <c r="C5906">
        <v>25</v>
      </c>
      <c r="D5906" t="s">
        <v>5685</v>
      </c>
    </row>
    <row r="5907" spans="1:4" x14ac:dyDescent="0.25">
      <c r="A5907">
        <v>5906</v>
      </c>
      <c r="B5907">
        <v>99</v>
      </c>
      <c r="C5907">
        <v>26</v>
      </c>
      <c r="D5907" t="s">
        <v>5686</v>
      </c>
    </row>
    <row r="5908" spans="1:4" x14ac:dyDescent="0.25">
      <c r="A5908">
        <v>5907</v>
      </c>
      <c r="B5908">
        <v>99</v>
      </c>
      <c r="C5908">
        <v>27</v>
      </c>
      <c r="D5908" t="s">
        <v>5687</v>
      </c>
    </row>
    <row r="5909" spans="1:4" x14ac:dyDescent="0.25">
      <c r="A5909">
        <v>5908</v>
      </c>
      <c r="B5909">
        <v>99</v>
      </c>
      <c r="C5909">
        <v>28</v>
      </c>
      <c r="D5909" t="s">
        <v>5688</v>
      </c>
    </row>
    <row r="5910" spans="1:4" x14ac:dyDescent="0.25">
      <c r="A5910">
        <v>5909</v>
      </c>
      <c r="B5910">
        <v>99</v>
      </c>
      <c r="C5910">
        <v>29</v>
      </c>
      <c r="D5910" t="s">
        <v>5689</v>
      </c>
    </row>
    <row r="5911" spans="1:4" x14ac:dyDescent="0.25">
      <c r="A5911">
        <v>5910</v>
      </c>
      <c r="B5911">
        <v>99</v>
      </c>
      <c r="C5911">
        <v>30</v>
      </c>
      <c r="D5911" t="s">
        <v>5690</v>
      </c>
    </row>
    <row r="5912" spans="1:4" x14ac:dyDescent="0.25">
      <c r="A5912">
        <v>5911</v>
      </c>
      <c r="B5912">
        <v>99</v>
      </c>
      <c r="C5912">
        <v>31</v>
      </c>
      <c r="D5912" t="s">
        <v>5691</v>
      </c>
    </row>
    <row r="5913" spans="1:4" x14ac:dyDescent="0.25">
      <c r="A5913">
        <v>5912</v>
      </c>
      <c r="B5913">
        <v>99</v>
      </c>
      <c r="C5913">
        <v>32</v>
      </c>
      <c r="D5913" t="s">
        <v>5692</v>
      </c>
    </row>
    <row r="5914" spans="1:4" x14ac:dyDescent="0.25">
      <c r="A5914">
        <v>5913</v>
      </c>
      <c r="B5914">
        <v>99</v>
      </c>
      <c r="C5914">
        <v>33</v>
      </c>
      <c r="D5914" t="s">
        <v>5693</v>
      </c>
    </row>
    <row r="5915" spans="1:4" x14ac:dyDescent="0.25">
      <c r="A5915">
        <v>5914</v>
      </c>
      <c r="B5915">
        <v>99</v>
      </c>
      <c r="C5915">
        <v>34</v>
      </c>
      <c r="D5915" t="s">
        <v>5694</v>
      </c>
    </row>
    <row r="5916" spans="1:4" x14ac:dyDescent="0.25">
      <c r="A5916">
        <v>5915</v>
      </c>
      <c r="B5916">
        <v>99</v>
      </c>
      <c r="C5916">
        <v>35</v>
      </c>
      <c r="D5916" t="s">
        <v>5695</v>
      </c>
    </row>
    <row r="5917" spans="1:4" x14ac:dyDescent="0.25">
      <c r="A5917">
        <v>5916</v>
      </c>
      <c r="B5917">
        <v>99</v>
      </c>
      <c r="C5917">
        <v>36</v>
      </c>
      <c r="D5917" t="s">
        <v>5696</v>
      </c>
    </row>
    <row r="5918" spans="1:4" x14ac:dyDescent="0.25">
      <c r="A5918">
        <v>5917</v>
      </c>
      <c r="B5918">
        <v>99</v>
      </c>
      <c r="C5918">
        <v>37</v>
      </c>
      <c r="D5918" t="s">
        <v>5697</v>
      </c>
    </row>
    <row r="5919" spans="1:4" x14ac:dyDescent="0.25">
      <c r="A5919">
        <v>5918</v>
      </c>
      <c r="B5919">
        <v>99</v>
      </c>
      <c r="C5919">
        <v>38</v>
      </c>
      <c r="D5919" t="s">
        <v>5698</v>
      </c>
    </row>
    <row r="5920" spans="1:4" x14ac:dyDescent="0.25">
      <c r="A5920">
        <v>5919</v>
      </c>
      <c r="B5920">
        <v>99</v>
      </c>
      <c r="C5920">
        <v>39</v>
      </c>
      <c r="D5920" t="s">
        <v>122</v>
      </c>
    </row>
    <row r="5921" spans="1:4" x14ac:dyDescent="0.25">
      <c r="A5921">
        <v>5920</v>
      </c>
      <c r="B5921">
        <v>99</v>
      </c>
      <c r="C5921">
        <v>40</v>
      </c>
      <c r="D5921" t="s">
        <v>5699</v>
      </c>
    </row>
    <row r="5922" spans="1:4" x14ac:dyDescent="0.25">
      <c r="A5922">
        <v>5921</v>
      </c>
      <c r="B5922">
        <v>99</v>
      </c>
      <c r="C5922">
        <v>41</v>
      </c>
      <c r="D5922" t="s">
        <v>5700</v>
      </c>
    </row>
    <row r="5923" spans="1:4" x14ac:dyDescent="0.25">
      <c r="A5923">
        <v>5922</v>
      </c>
      <c r="B5923">
        <v>99</v>
      </c>
      <c r="C5923">
        <v>42</v>
      </c>
      <c r="D5923" t="s">
        <v>5701</v>
      </c>
    </row>
    <row r="5924" spans="1:4" x14ac:dyDescent="0.25">
      <c r="A5924">
        <v>5923</v>
      </c>
      <c r="B5924">
        <v>99</v>
      </c>
      <c r="C5924">
        <v>43</v>
      </c>
      <c r="D5924" t="s">
        <v>5702</v>
      </c>
    </row>
    <row r="5925" spans="1:4" x14ac:dyDescent="0.25">
      <c r="A5925">
        <v>5924</v>
      </c>
      <c r="B5925">
        <v>99</v>
      </c>
      <c r="C5925">
        <v>44</v>
      </c>
      <c r="D5925" t="s">
        <v>5703</v>
      </c>
    </row>
    <row r="5926" spans="1:4" x14ac:dyDescent="0.25">
      <c r="A5926">
        <v>5925</v>
      </c>
      <c r="B5926">
        <v>99</v>
      </c>
      <c r="C5926">
        <v>45</v>
      </c>
      <c r="D5926" t="s">
        <v>5704</v>
      </c>
    </row>
    <row r="5927" spans="1:4" x14ac:dyDescent="0.25">
      <c r="A5927">
        <v>5926</v>
      </c>
      <c r="B5927">
        <v>99</v>
      </c>
      <c r="C5927">
        <v>46</v>
      </c>
      <c r="D5927" t="s">
        <v>5705</v>
      </c>
    </row>
    <row r="5928" spans="1:4" x14ac:dyDescent="0.25">
      <c r="A5928">
        <v>5927</v>
      </c>
      <c r="B5928">
        <v>99</v>
      </c>
      <c r="C5928">
        <v>47</v>
      </c>
      <c r="D5928" t="s">
        <v>5706</v>
      </c>
    </row>
    <row r="5929" spans="1:4" x14ac:dyDescent="0.25">
      <c r="A5929">
        <v>5928</v>
      </c>
      <c r="B5929">
        <v>99</v>
      </c>
      <c r="C5929">
        <v>48</v>
      </c>
      <c r="D5929" t="s">
        <v>5707</v>
      </c>
    </row>
    <row r="5930" spans="1:4" x14ac:dyDescent="0.25">
      <c r="A5930">
        <v>5929</v>
      </c>
      <c r="B5930">
        <v>99</v>
      </c>
      <c r="C5930">
        <v>49</v>
      </c>
      <c r="D5930" t="s">
        <v>5708</v>
      </c>
    </row>
    <row r="5931" spans="1:4" x14ac:dyDescent="0.25">
      <c r="A5931">
        <v>5930</v>
      </c>
      <c r="B5931">
        <v>99</v>
      </c>
      <c r="C5931">
        <v>50</v>
      </c>
      <c r="D5931" t="s">
        <v>4795</v>
      </c>
    </row>
    <row r="5932" spans="1:4" x14ac:dyDescent="0.25">
      <c r="A5932">
        <v>5931</v>
      </c>
      <c r="B5932">
        <v>99</v>
      </c>
      <c r="C5932">
        <v>51</v>
      </c>
      <c r="D5932" t="s">
        <v>5709</v>
      </c>
    </row>
    <row r="5933" spans="1:4" x14ac:dyDescent="0.25">
      <c r="A5933">
        <v>5932</v>
      </c>
      <c r="B5933">
        <v>99</v>
      </c>
      <c r="C5933">
        <v>52</v>
      </c>
      <c r="D5933" t="s">
        <v>1016</v>
      </c>
    </row>
    <row r="5934" spans="1:4" x14ac:dyDescent="0.25">
      <c r="A5934">
        <v>5933</v>
      </c>
      <c r="B5934">
        <v>99</v>
      </c>
      <c r="C5934">
        <v>53</v>
      </c>
      <c r="D5934" t="s">
        <v>4797</v>
      </c>
    </row>
    <row r="5935" spans="1:4" x14ac:dyDescent="0.25">
      <c r="A5935">
        <v>5934</v>
      </c>
      <c r="B5935">
        <v>99</v>
      </c>
      <c r="C5935">
        <v>54</v>
      </c>
      <c r="D5935" t="s">
        <v>5710</v>
      </c>
    </row>
    <row r="5936" spans="1:4" x14ac:dyDescent="0.25">
      <c r="A5936">
        <v>5935</v>
      </c>
      <c r="B5936">
        <v>99</v>
      </c>
      <c r="C5936">
        <v>55</v>
      </c>
      <c r="D5936" t="s">
        <v>124</v>
      </c>
    </row>
    <row r="5937" spans="1:4" x14ac:dyDescent="0.25">
      <c r="A5937">
        <v>5936</v>
      </c>
      <c r="B5937">
        <v>99</v>
      </c>
      <c r="C5937">
        <v>56</v>
      </c>
      <c r="D5937" t="s">
        <v>5711</v>
      </c>
    </row>
    <row r="5938" spans="1:4" x14ac:dyDescent="0.25">
      <c r="A5938">
        <v>5937</v>
      </c>
      <c r="B5938">
        <v>99</v>
      </c>
      <c r="C5938">
        <v>57</v>
      </c>
      <c r="D5938" t="s">
        <v>5712</v>
      </c>
    </row>
    <row r="5939" spans="1:4" x14ac:dyDescent="0.25">
      <c r="A5939">
        <v>5938</v>
      </c>
      <c r="B5939">
        <v>99</v>
      </c>
      <c r="C5939">
        <v>58</v>
      </c>
      <c r="D5939" t="s">
        <v>5713</v>
      </c>
    </row>
    <row r="5940" spans="1:4" x14ac:dyDescent="0.25">
      <c r="A5940">
        <v>5939</v>
      </c>
      <c r="B5940">
        <v>99</v>
      </c>
      <c r="C5940">
        <v>59</v>
      </c>
      <c r="D5940" t="s">
        <v>5714</v>
      </c>
    </row>
    <row r="5941" spans="1:4" x14ac:dyDescent="0.25">
      <c r="A5941">
        <v>5940</v>
      </c>
      <c r="B5941">
        <v>99</v>
      </c>
      <c r="C5941">
        <v>60</v>
      </c>
      <c r="D5941" t="s">
        <v>5715</v>
      </c>
    </row>
    <row r="5942" spans="1:4" x14ac:dyDescent="0.25">
      <c r="A5942">
        <v>5941</v>
      </c>
      <c r="B5942">
        <v>100</v>
      </c>
      <c r="C5942">
        <v>1</v>
      </c>
      <c r="D5942" t="s">
        <v>5716</v>
      </c>
    </row>
    <row r="5943" spans="1:4" x14ac:dyDescent="0.25">
      <c r="A5943">
        <v>5942</v>
      </c>
      <c r="B5943">
        <v>100</v>
      </c>
      <c r="C5943">
        <v>2</v>
      </c>
      <c r="D5943" t="s">
        <v>5717</v>
      </c>
    </row>
    <row r="5944" spans="1:4" x14ac:dyDescent="0.25">
      <c r="A5944">
        <v>5943</v>
      </c>
      <c r="B5944">
        <v>100</v>
      </c>
      <c r="C5944">
        <v>3</v>
      </c>
      <c r="D5944" t="s">
        <v>5718</v>
      </c>
    </row>
    <row r="5945" spans="1:4" x14ac:dyDescent="0.25">
      <c r="A5945">
        <v>5944</v>
      </c>
      <c r="B5945">
        <v>100</v>
      </c>
      <c r="C5945">
        <v>4</v>
      </c>
      <c r="D5945" t="s">
        <v>5719</v>
      </c>
    </row>
    <row r="5946" spans="1:4" x14ac:dyDescent="0.25">
      <c r="A5946">
        <v>5945</v>
      </c>
      <c r="B5946">
        <v>100</v>
      </c>
      <c r="C5946">
        <v>5</v>
      </c>
      <c r="D5946" t="s">
        <v>5720</v>
      </c>
    </row>
    <row r="5947" spans="1:4" x14ac:dyDescent="0.25">
      <c r="A5947">
        <v>5946</v>
      </c>
      <c r="B5947">
        <v>100</v>
      </c>
      <c r="C5947">
        <v>6</v>
      </c>
      <c r="D5947" t="s">
        <v>5721</v>
      </c>
    </row>
    <row r="5948" spans="1:4" x14ac:dyDescent="0.25">
      <c r="A5948">
        <v>5947</v>
      </c>
      <c r="B5948">
        <v>100</v>
      </c>
      <c r="C5948">
        <v>7</v>
      </c>
      <c r="D5948" t="s">
        <v>5722</v>
      </c>
    </row>
    <row r="5949" spans="1:4" x14ac:dyDescent="0.25">
      <c r="A5949">
        <v>5948</v>
      </c>
      <c r="B5949">
        <v>100</v>
      </c>
      <c r="C5949">
        <v>8</v>
      </c>
      <c r="D5949" t="s">
        <v>5723</v>
      </c>
    </row>
    <row r="5950" spans="1:4" x14ac:dyDescent="0.25">
      <c r="A5950">
        <v>5949</v>
      </c>
      <c r="B5950">
        <v>100</v>
      </c>
      <c r="C5950">
        <v>9</v>
      </c>
      <c r="D5950" t="s">
        <v>5724</v>
      </c>
    </row>
    <row r="5951" spans="1:4" x14ac:dyDescent="0.25">
      <c r="A5951">
        <v>5950</v>
      </c>
      <c r="B5951">
        <v>100</v>
      </c>
      <c r="C5951">
        <v>10</v>
      </c>
      <c r="D5951" t="s">
        <v>5725</v>
      </c>
    </row>
    <row r="5952" spans="1:4" x14ac:dyDescent="0.25">
      <c r="A5952">
        <v>5951</v>
      </c>
      <c r="B5952">
        <v>100</v>
      </c>
      <c r="C5952">
        <v>11</v>
      </c>
      <c r="D5952" t="s">
        <v>5726</v>
      </c>
    </row>
    <row r="5953" spans="1:4" x14ac:dyDescent="0.25">
      <c r="A5953">
        <v>5952</v>
      </c>
      <c r="B5953">
        <v>100</v>
      </c>
      <c r="C5953">
        <v>12</v>
      </c>
      <c r="D5953" t="s">
        <v>5727</v>
      </c>
    </row>
    <row r="5954" spans="1:4" x14ac:dyDescent="0.25">
      <c r="A5954">
        <v>5953</v>
      </c>
      <c r="B5954">
        <v>100</v>
      </c>
      <c r="C5954">
        <v>13</v>
      </c>
      <c r="D5954" t="s">
        <v>5728</v>
      </c>
    </row>
    <row r="5955" spans="1:4" x14ac:dyDescent="0.25">
      <c r="A5955">
        <v>5954</v>
      </c>
      <c r="B5955">
        <v>100</v>
      </c>
      <c r="C5955">
        <v>14</v>
      </c>
      <c r="D5955" t="s">
        <v>5729</v>
      </c>
    </row>
    <row r="5956" spans="1:4" x14ac:dyDescent="0.25">
      <c r="A5956">
        <v>5955</v>
      </c>
      <c r="B5956">
        <v>100</v>
      </c>
      <c r="C5956">
        <v>15</v>
      </c>
      <c r="D5956" t="s">
        <v>5730</v>
      </c>
    </row>
    <row r="5957" spans="1:4" x14ac:dyDescent="0.25">
      <c r="A5957">
        <v>5956</v>
      </c>
      <c r="B5957">
        <v>100</v>
      </c>
      <c r="C5957">
        <v>16</v>
      </c>
      <c r="D5957" t="s">
        <v>5731</v>
      </c>
    </row>
    <row r="5958" spans="1:4" x14ac:dyDescent="0.25">
      <c r="A5958">
        <v>5957</v>
      </c>
      <c r="B5958">
        <v>100</v>
      </c>
      <c r="C5958">
        <v>17</v>
      </c>
      <c r="D5958" t="s">
        <v>5732</v>
      </c>
    </row>
    <row r="5959" spans="1:4" x14ac:dyDescent="0.25">
      <c r="A5959">
        <v>5958</v>
      </c>
      <c r="B5959">
        <v>100</v>
      </c>
      <c r="C5959">
        <v>18</v>
      </c>
      <c r="D5959" t="s">
        <v>5733</v>
      </c>
    </row>
    <row r="5960" spans="1:4" x14ac:dyDescent="0.25">
      <c r="A5960">
        <v>5959</v>
      </c>
      <c r="B5960">
        <v>100</v>
      </c>
      <c r="C5960">
        <v>19</v>
      </c>
      <c r="D5960" t="s">
        <v>5734</v>
      </c>
    </row>
    <row r="5961" spans="1:4" x14ac:dyDescent="0.25">
      <c r="A5961">
        <v>5960</v>
      </c>
      <c r="B5961">
        <v>100</v>
      </c>
      <c r="C5961">
        <v>20</v>
      </c>
      <c r="D5961" t="s">
        <v>5735</v>
      </c>
    </row>
    <row r="5962" spans="1:4" x14ac:dyDescent="0.25">
      <c r="A5962">
        <v>5961</v>
      </c>
      <c r="B5962">
        <v>100</v>
      </c>
      <c r="C5962">
        <v>21</v>
      </c>
      <c r="D5962" t="s">
        <v>5736</v>
      </c>
    </row>
    <row r="5963" spans="1:4" x14ac:dyDescent="0.25">
      <c r="A5963">
        <v>5962</v>
      </c>
      <c r="B5963">
        <v>100</v>
      </c>
      <c r="C5963">
        <v>22</v>
      </c>
      <c r="D5963" t="s">
        <v>5737</v>
      </c>
    </row>
    <row r="5964" spans="1:4" x14ac:dyDescent="0.25">
      <c r="A5964">
        <v>5963</v>
      </c>
      <c r="B5964">
        <v>100</v>
      </c>
      <c r="C5964">
        <v>23</v>
      </c>
      <c r="D5964" t="s">
        <v>5738</v>
      </c>
    </row>
    <row r="5965" spans="1:4" x14ac:dyDescent="0.25">
      <c r="A5965">
        <v>5964</v>
      </c>
      <c r="B5965">
        <v>100</v>
      </c>
      <c r="C5965">
        <v>24</v>
      </c>
      <c r="D5965" t="s">
        <v>5739</v>
      </c>
    </row>
    <row r="5966" spans="1:4" x14ac:dyDescent="0.25">
      <c r="A5966">
        <v>5965</v>
      </c>
      <c r="B5966">
        <v>100</v>
      </c>
      <c r="C5966">
        <v>25</v>
      </c>
      <c r="D5966" t="s">
        <v>5740</v>
      </c>
    </row>
    <row r="5967" spans="1:4" x14ac:dyDescent="0.25">
      <c r="A5967">
        <v>5966</v>
      </c>
      <c r="B5967">
        <v>100</v>
      </c>
      <c r="C5967">
        <v>26</v>
      </c>
      <c r="D5967" t="s">
        <v>5741</v>
      </c>
    </row>
    <row r="5968" spans="1:4" x14ac:dyDescent="0.25">
      <c r="A5968">
        <v>5967</v>
      </c>
      <c r="B5968">
        <v>100</v>
      </c>
      <c r="C5968">
        <v>27</v>
      </c>
      <c r="D5968" t="s">
        <v>5742</v>
      </c>
    </row>
    <row r="5969" spans="1:4" x14ac:dyDescent="0.25">
      <c r="A5969">
        <v>5968</v>
      </c>
      <c r="B5969">
        <v>100</v>
      </c>
      <c r="C5969">
        <v>28</v>
      </c>
      <c r="D5969" t="s">
        <v>5743</v>
      </c>
    </row>
    <row r="5970" spans="1:4" x14ac:dyDescent="0.25">
      <c r="A5970">
        <v>5969</v>
      </c>
      <c r="B5970">
        <v>100</v>
      </c>
      <c r="C5970">
        <v>29</v>
      </c>
      <c r="D5970" t="s">
        <v>5744</v>
      </c>
    </row>
    <row r="5971" spans="1:4" x14ac:dyDescent="0.25">
      <c r="A5971">
        <v>5970</v>
      </c>
      <c r="B5971">
        <v>100</v>
      </c>
      <c r="C5971">
        <v>30</v>
      </c>
      <c r="D5971" t="s">
        <v>5745</v>
      </c>
    </row>
    <row r="5972" spans="1:4" x14ac:dyDescent="0.25">
      <c r="A5972">
        <v>5971</v>
      </c>
      <c r="B5972">
        <v>100</v>
      </c>
      <c r="C5972">
        <v>31</v>
      </c>
      <c r="D5972" t="s">
        <v>5746</v>
      </c>
    </row>
    <row r="5973" spans="1:4" x14ac:dyDescent="0.25">
      <c r="A5973">
        <v>5972</v>
      </c>
      <c r="B5973">
        <v>100</v>
      </c>
      <c r="C5973">
        <v>32</v>
      </c>
      <c r="D5973" t="s">
        <v>5747</v>
      </c>
    </row>
    <row r="5974" spans="1:4" x14ac:dyDescent="0.25">
      <c r="A5974">
        <v>5973</v>
      </c>
      <c r="B5974">
        <v>100</v>
      </c>
      <c r="C5974">
        <v>33</v>
      </c>
      <c r="D5974" t="s">
        <v>5748</v>
      </c>
    </row>
    <row r="5975" spans="1:4" x14ac:dyDescent="0.25">
      <c r="A5975">
        <v>5974</v>
      </c>
      <c r="B5975">
        <v>100</v>
      </c>
      <c r="C5975">
        <v>34</v>
      </c>
      <c r="D5975" t="s">
        <v>5749</v>
      </c>
    </row>
    <row r="5976" spans="1:4" x14ac:dyDescent="0.25">
      <c r="A5976">
        <v>5975</v>
      </c>
      <c r="B5976">
        <v>100</v>
      </c>
      <c r="C5976">
        <v>35</v>
      </c>
      <c r="D5976" t="s">
        <v>5750</v>
      </c>
    </row>
    <row r="5977" spans="1:4" x14ac:dyDescent="0.25">
      <c r="A5977">
        <v>5976</v>
      </c>
      <c r="B5977">
        <v>100</v>
      </c>
      <c r="C5977">
        <v>36</v>
      </c>
      <c r="D5977" t="s">
        <v>5751</v>
      </c>
    </row>
    <row r="5978" spans="1:4" x14ac:dyDescent="0.25">
      <c r="A5978">
        <v>5977</v>
      </c>
      <c r="B5978">
        <v>100</v>
      </c>
      <c r="C5978">
        <v>37</v>
      </c>
      <c r="D5978" t="s">
        <v>5752</v>
      </c>
    </row>
    <row r="5979" spans="1:4" x14ac:dyDescent="0.25">
      <c r="A5979">
        <v>5978</v>
      </c>
      <c r="B5979">
        <v>100</v>
      </c>
      <c r="C5979">
        <v>38</v>
      </c>
      <c r="D5979" t="s">
        <v>5753</v>
      </c>
    </row>
    <row r="5980" spans="1:4" x14ac:dyDescent="0.25">
      <c r="A5980">
        <v>5979</v>
      </c>
      <c r="B5980">
        <v>100</v>
      </c>
      <c r="C5980">
        <v>39</v>
      </c>
      <c r="D5980" t="s">
        <v>5754</v>
      </c>
    </row>
    <row r="5981" spans="1:4" x14ac:dyDescent="0.25">
      <c r="A5981">
        <v>5980</v>
      </c>
      <c r="B5981">
        <v>100</v>
      </c>
      <c r="C5981">
        <v>40</v>
      </c>
      <c r="D5981" t="s">
        <v>5755</v>
      </c>
    </row>
    <row r="5982" spans="1:4" x14ac:dyDescent="0.25">
      <c r="A5982">
        <v>5981</v>
      </c>
      <c r="B5982">
        <v>100</v>
      </c>
      <c r="C5982">
        <v>41</v>
      </c>
      <c r="D5982" t="s">
        <v>5756</v>
      </c>
    </row>
    <row r="5983" spans="1:4" x14ac:dyDescent="0.25">
      <c r="A5983">
        <v>5982</v>
      </c>
      <c r="B5983">
        <v>100</v>
      </c>
      <c r="C5983">
        <v>42</v>
      </c>
      <c r="D5983" t="s">
        <v>5757</v>
      </c>
    </row>
    <row r="5984" spans="1:4" x14ac:dyDescent="0.25">
      <c r="A5984">
        <v>5983</v>
      </c>
      <c r="B5984">
        <v>100</v>
      </c>
      <c r="C5984">
        <v>43</v>
      </c>
      <c r="D5984" t="s">
        <v>5758</v>
      </c>
    </row>
    <row r="5985" spans="1:4" x14ac:dyDescent="0.25">
      <c r="A5985">
        <v>5984</v>
      </c>
      <c r="B5985">
        <v>100</v>
      </c>
      <c r="C5985">
        <v>44</v>
      </c>
      <c r="D5985" t="s">
        <v>5759</v>
      </c>
    </row>
    <row r="5986" spans="1:4" x14ac:dyDescent="0.25">
      <c r="A5986">
        <v>5985</v>
      </c>
      <c r="B5986">
        <v>100</v>
      </c>
      <c r="C5986">
        <v>45</v>
      </c>
      <c r="D5986" t="s">
        <v>5760</v>
      </c>
    </row>
    <row r="5987" spans="1:4" x14ac:dyDescent="0.25">
      <c r="A5987">
        <v>5986</v>
      </c>
      <c r="B5987">
        <v>100</v>
      </c>
      <c r="C5987">
        <v>46</v>
      </c>
      <c r="D5987" t="s">
        <v>5761</v>
      </c>
    </row>
    <row r="5988" spans="1:4" x14ac:dyDescent="0.25">
      <c r="A5988">
        <v>5987</v>
      </c>
      <c r="B5988">
        <v>100</v>
      </c>
      <c r="C5988">
        <v>47</v>
      </c>
      <c r="D5988" t="s">
        <v>5762</v>
      </c>
    </row>
    <row r="5989" spans="1:4" x14ac:dyDescent="0.25">
      <c r="A5989">
        <v>5988</v>
      </c>
      <c r="B5989">
        <v>100</v>
      </c>
      <c r="C5989">
        <v>48</v>
      </c>
      <c r="D5989" t="s">
        <v>5763</v>
      </c>
    </row>
    <row r="5990" spans="1:4" x14ac:dyDescent="0.25">
      <c r="A5990">
        <v>5989</v>
      </c>
      <c r="B5990">
        <v>100</v>
      </c>
      <c r="C5990">
        <v>49</v>
      </c>
      <c r="D5990" t="s">
        <v>5764</v>
      </c>
    </row>
    <row r="5991" spans="1:4" x14ac:dyDescent="0.25">
      <c r="A5991">
        <v>5990</v>
      </c>
      <c r="B5991">
        <v>100</v>
      </c>
      <c r="C5991">
        <v>50</v>
      </c>
      <c r="D5991" t="s">
        <v>3278</v>
      </c>
    </row>
    <row r="5992" spans="1:4" x14ac:dyDescent="0.25">
      <c r="A5992">
        <v>5991</v>
      </c>
      <c r="B5992">
        <v>100</v>
      </c>
      <c r="C5992">
        <v>51</v>
      </c>
      <c r="D5992" t="s">
        <v>951</v>
      </c>
    </row>
    <row r="5993" spans="1:4" x14ac:dyDescent="0.25">
      <c r="A5993">
        <v>5992</v>
      </c>
      <c r="B5993">
        <v>100</v>
      </c>
      <c r="C5993">
        <v>52</v>
      </c>
      <c r="D5993" t="s">
        <v>5765</v>
      </c>
    </row>
    <row r="5994" spans="1:4" x14ac:dyDescent="0.25">
      <c r="A5994">
        <v>5993</v>
      </c>
      <c r="B5994">
        <v>100</v>
      </c>
      <c r="C5994">
        <v>53</v>
      </c>
      <c r="D5994" t="s">
        <v>5766</v>
      </c>
    </row>
    <row r="5995" spans="1:4" x14ac:dyDescent="0.25">
      <c r="A5995">
        <v>5994</v>
      </c>
      <c r="B5995">
        <v>100</v>
      </c>
      <c r="C5995">
        <v>54</v>
      </c>
      <c r="D5995" t="s">
        <v>5767</v>
      </c>
    </row>
    <row r="5996" spans="1:4" x14ac:dyDescent="0.25">
      <c r="A5996">
        <v>5995</v>
      </c>
      <c r="B5996">
        <v>100</v>
      </c>
      <c r="C5996">
        <v>55</v>
      </c>
      <c r="D5996" t="s">
        <v>5768</v>
      </c>
    </row>
    <row r="5997" spans="1:4" x14ac:dyDescent="0.25">
      <c r="A5997">
        <v>5996</v>
      </c>
      <c r="B5997">
        <v>100</v>
      </c>
      <c r="C5997">
        <v>56</v>
      </c>
      <c r="D5997" t="s">
        <v>5769</v>
      </c>
    </row>
    <row r="5998" spans="1:4" x14ac:dyDescent="0.25">
      <c r="A5998">
        <v>5997</v>
      </c>
      <c r="B5998">
        <v>100</v>
      </c>
      <c r="C5998">
        <v>57</v>
      </c>
      <c r="D5998" t="s">
        <v>5770</v>
      </c>
    </row>
    <row r="5999" spans="1:4" x14ac:dyDescent="0.25">
      <c r="A5999">
        <v>5998</v>
      </c>
      <c r="B5999">
        <v>100</v>
      </c>
      <c r="C5999">
        <v>58</v>
      </c>
      <c r="D5999" t="s">
        <v>5771</v>
      </c>
    </row>
    <row r="6000" spans="1:4" x14ac:dyDescent="0.25">
      <c r="A6000">
        <v>5999</v>
      </c>
      <c r="B6000">
        <v>100</v>
      </c>
      <c r="C6000">
        <v>59</v>
      </c>
      <c r="D6000" t="s">
        <v>5772</v>
      </c>
    </row>
    <row r="6001" spans="1:4" x14ac:dyDescent="0.25">
      <c r="A6001">
        <v>6000</v>
      </c>
      <c r="B6001">
        <v>100</v>
      </c>
      <c r="C6001">
        <v>60</v>
      </c>
      <c r="D6001" t="s">
        <v>5773</v>
      </c>
    </row>
    <row r="6002" spans="1:4" x14ac:dyDescent="0.25">
      <c r="A6002">
        <v>6001</v>
      </c>
      <c r="B6002">
        <v>101</v>
      </c>
      <c r="C6002">
        <v>1</v>
      </c>
      <c r="D6002" t="s">
        <v>5774</v>
      </c>
    </row>
    <row r="6003" spans="1:4" x14ac:dyDescent="0.25">
      <c r="A6003">
        <v>6002</v>
      </c>
      <c r="B6003">
        <v>101</v>
      </c>
      <c r="C6003">
        <v>2</v>
      </c>
      <c r="D6003" t="s">
        <v>5775</v>
      </c>
    </row>
    <row r="6004" spans="1:4" x14ac:dyDescent="0.25">
      <c r="A6004">
        <v>6003</v>
      </c>
      <c r="B6004">
        <v>101</v>
      </c>
      <c r="C6004">
        <v>3</v>
      </c>
      <c r="D6004" t="s">
        <v>5776</v>
      </c>
    </row>
    <row r="6005" spans="1:4" x14ac:dyDescent="0.25">
      <c r="A6005">
        <v>6004</v>
      </c>
      <c r="B6005">
        <v>101</v>
      </c>
      <c r="C6005">
        <v>4</v>
      </c>
      <c r="D6005" t="s">
        <v>5777</v>
      </c>
    </row>
    <row r="6006" spans="1:4" x14ac:dyDescent="0.25">
      <c r="A6006">
        <v>6005</v>
      </c>
      <c r="B6006">
        <v>101</v>
      </c>
      <c r="C6006">
        <v>5</v>
      </c>
      <c r="D6006" t="s">
        <v>5778</v>
      </c>
    </row>
    <row r="6007" spans="1:4" x14ac:dyDescent="0.25">
      <c r="A6007">
        <v>6006</v>
      </c>
      <c r="B6007">
        <v>101</v>
      </c>
      <c r="C6007">
        <v>6</v>
      </c>
      <c r="D6007" t="s">
        <v>5779</v>
      </c>
    </row>
    <row r="6008" spans="1:4" x14ac:dyDescent="0.25">
      <c r="A6008">
        <v>6007</v>
      </c>
      <c r="B6008">
        <v>101</v>
      </c>
      <c r="C6008">
        <v>7</v>
      </c>
      <c r="D6008" t="s">
        <v>5780</v>
      </c>
    </row>
    <row r="6009" spans="1:4" x14ac:dyDescent="0.25">
      <c r="A6009">
        <v>6008</v>
      </c>
      <c r="B6009">
        <v>101</v>
      </c>
      <c r="C6009">
        <v>8</v>
      </c>
      <c r="D6009" t="s">
        <v>5781</v>
      </c>
    </row>
    <row r="6010" spans="1:4" x14ac:dyDescent="0.25">
      <c r="A6010">
        <v>6009</v>
      </c>
      <c r="B6010">
        <v>101</v>
      </c>
      <c r="C6010">
        <v>9</v>
      </c>
      <c r="D6010" t="s">
        <v>5782</v>
      </c>
    </row>
    <row r="6011" spans="1:4" x14ac:dyDescent="0.25">
      <c r="A6011">
        <v>6010</v>
      </c>
      <c r="B6011">
        <v>101</v>
      </c>
      <c r="C6011">
        <v>10</v>
      </c>
      <c r="D6011" t="s">
        <v>5783</v>
      </c>
    </row>
    <row r="6012" spans="1:4" x14ac:dyDescent="0.25">
      <c r="A6012">
        <v>6011</v>
      </c>
      <c r="B6012">
        <v>101</v>
      </c>
      <c r="C6012">
        <v>11</v>
      </c>
      <c r="D6012" t="s">
        <v>5784</v>
      </c>
    </row>
    <row r="6013" spans="1:4" x14ac:dyDescent="0.25">
      <c r="A6013">
        <v>6012</v>
      </c>
      <c r="B6013">
        <v>101</v>
      </c>
      <c r="C6013">
        <v>12</v>
      </c>
      <c r="D6013" t="s">
        <v>3766</v>
      </c>
    </row>
    <row r="6014" spans="1:4" x14ac:dyDescent="0.25">
      <c r="A6014">
        <v>6013</v>
      </c>
      <c r="B6014">
        <v>101</v>
      </c>
      <c r="C6014">
        <v>13</v>
      </c>
      <c r="D6014" t="s">
        <v>3812</v>
      </c>
    </row>
    <row r="6015" spans="1:4" x14ac:dyDescent="0.25">
      <c r="A6015">
        <v>6014</v>
      </c>
      <c r="B6015">
        <v>101</v>
      </c>
      <c r="C6015">
        <v>14</v>
      </c>
      <c r="D6015" t="s">
        <v>5785</v>
      </c>
    </row>
    <row r="6016" spans="1:4" x14ac:dyDescent="0.25">
      <c r="A6016">
        <v>6015</v>
      </c>
      <c r="B6016">
        <v>101</v>
      </c>
      <c r="C6016">
        <v>15</v>
      </c>
      <c r="D6016" t="s">
        <v>5786</v>
      </c>
    </row>
    <row r="6017" spans="1:4" x14ac:dyDescent="0.25">
      <c r="A6017">
        <v>6016</v>
      </c>
      <c r="B6017">
        <v>101</v>
      </c>
      <c r="C6017">
        <v>16</v>
      </c>
      <c r="D6017" t="s">
        <v>5787</v>
      </c>
    </row>
    <row r="6018" spans="1:4" x14ac:dyDescent="0.25">
      <c r="A6018">
        <v>6017</v>
      </c>
      <c r="B6018">
        <v>101</v>
      </c>
      <c r="C6018">
        <v>17</v>
      </c>
      <c r="D6018" t="s">
        <v>5788</v>
      </c>
    </row>
    <row r="6019" spans="1:4" x14ac:dyDescent="0.25">
      <c r="A6019">
        <v>6018</v>
      </c>
      <c r="B6019">
        <v>101</v>
      </c>
      <c r="C6019">
        <v>18</v>
      </c>
      <c r="D6019" t="s">
        <v>5789</v>
      </c>
    </row>
    <row r="6020" spans="1:4" x14ac:dyDescent="0.25">
      <c r="A6020">
        <v>6019</v>
      </c>
      <c r="B6020">
        <v>101</v>
      </c>
      <c r="C6020">
        <v>19</v>
      </c>
      <c r="D6020" t="s">
        <v>5790</v>
      </c>
    </row>
    <row r="6021" spans="1:4" x14ac:dyDescent="0.25">
      <c r="A6021">
        <v>6020</v>
      </c>
      <c r="B6021">
        <v>101</v>
      </c>
      <c r="C6021">
        <v>20</v>
      </c>
      <c r="D6021" t="s">
        <v>5791</v>
      </c>
    </row>
    <row r="6022" spans="1:4" x14ac:dyDescent="0.25">
      <c r="A6022">
        <v>6021</v>
      </c>
      <c r="B6022">
        <v>101</v>
      </c>
      <c r="C6022">
        <v>21</v>
      </c>
      <c r="D6022" t="s">
        <v>5792</v>
      </c>
    </row>
    <row r="6023" spans="1:4" x14ac:dyDescent="0.25">
      <c r="A6023">
        <v>6022</v>
      </c>
      <c r="B6023">
        <v>101</v>
      </c>
      <c r="C6023">
        <v>22</v>
      </c>
      <c r="D6023" t="s">
        <v>3944</v>
      </c>
    </row>
    <row r="6024" spans="1:4" x14ac:dyDescent="0.25">
      <c r="A6024">
        <v>6023</v>
      </c>
      <c r="B6024">
        <v>101</v>
      </c>
      <c r="C6024">
        <v>23</v>
      </c>
      <c r="D6024" t="s">
        <v>3943</v>
      </c>
    </row>
    <row r="6025" spans="1:4" x14ac:dyDescent="0.25">
      <c r="A6025">
        <v>6024</v>
      </c>
      <c r="B6025">
        <v>101</v>
      </c>
      <c r="C6025">
        <v>24</v>
      </c>
      <c r="D6025" t="s">
        <v>5793</v>
      </c>
    </row>
    <row r="6026" spans="1:4" x14ac:dyDescent="0.25">
      <c r="A6026">
        <v>6025</v>
      </c>
      <c r="B6026">
        <v>101</v>
      </c>
      <c r="C6026">
        <v>25</v>
      </c>
      <c r="D6026" t="s">
        <v>5794</v>
      </c>
    </row>
    <row r="6027" spans="1:4" x14ac:dyDescent="0.25">
      <c r="A6027">
        <v>6026</v>
      </c>
      <c r="B6027">
        <v>101</v>
      </c>
      <c r="C6027">
        <v>26</v>
      </c>
      <c r="D6027" t="s">
        <v>5795</v>
      </c>
    </row>
    <row r="6028" spans="1:4" x14ac:dyDescent="0.25">
      <c r="A6028">
        <v>6027</v>
      </c>
      <c r="B6028">
        <v>101</v>
      </c>
      <c r="C6028">
        <v>27</v>
      </c>
      <c r="D6028" t="s">
        <v>5796</v>
      </c>
    </row>
    <row r="6029" spans="1:4" x14ac:dyDescent="0.25">
      <c r="A6029">
        <v>6028</v>
      </c>
      <c r="B6029">
        <v>101</v>
      </c>
      <c r="C6029">
        <v>28</v>
      </c>
      <c r="D6029" t="s">
        <v>5797</v>
      </c>
    </row>
    <row r="6030" spans="1:4" x14ac:dyDescent="0.25">
      <c r="A6030">
        <v>6029</v>
      </c>
      <c r="B6030">
        <v>101</v>
      </c>
      <c r="C6030">
        <v>29</v>
      </c>
      <c r="D6030" t="s">
        <v>5798</v>
      </c>
    </row>
    <row r="6031" spans="1:4" x14ac:dyDescent="0.25">
      <c r="A6031">
        <v>6030</v>
      </c>
      <c r="B6031">
        <v>101</v>
      </c>
      <c r="C6031">
        <v>30</v>
      </c>
      <c r="D6031" t="s">
        <v>5799</v>
      </c>
    </row>
    <row r="6032" spans="1:4" x14ac:dyDescent="0.25">
      <c r="A6032">
        <v>6031</v>
      </c>
      <c r="B6032">
        <v>101</v>
      </c>
      <c r="C6032">
        <v>31</v>
      </c>
      <c r="D6032" t="s">
        <v>5800</v>
      </c>
    </row>
    <row r="6033" spans="1:4" x14ac:dyDescent="0.25">
      <c r="A6033">
        <v>6032</v>
      </c>
      <c r="B6033">
        <v>101</v>
      </c>
      <c r="C6033">
        <v>32</v>
      </c>
      <c r="D6033" t="s">
        <v>5801</v>
      </c>
    </row>
    <row r="6034" spans="1:4" x14ac:dyDescent="0.25">
      <c r="A6034">
        <v>6033</v>
      </c>
      <c r="B6034">
        <v>101</v>
      </c>
      <c r="C6034">
        <v>33</v>
      </c>
      <c r="D6034" t="s">
        <v>5802</v>
      </c>
    </row>
    <row r="6035" spans="1:4" x14ac:dyDescent="0.25">
      <c r="A6035">
        <v>6034</v>
      </c>
      <c r="B6035">
        <v>101</v>
      </c>
      <c r="C6035">
        <v>34</v>
      </c>
      <c r="D6035" t="s">
        <v>5803</v>
      </c>
    </row>
    <row r="6036" spans="1:4" x14ac:dyDescent="0.25">
      <c r="A6036">
        <v>6035</v>
      </c>
      <c r="B6036">
        <v>101</v>
      </c>
      <c r="C6036">
        <v>35</v>
      </c>
      <c r="D6036" t="s">
        <v>5804</v>
      </c>
    </row>
    <row r="6037" spans="1:4" x14ac:dyDescent="0.25">
      <c r="A6037">
        <v>6036</v>
      </c>
      <c r="B6037">
        <v>101</v>
      </c>
      <c r="C6037">
        <v>36</v>
      </c>
      <c r="D6037" t="s">
        <v>5805</v>
      </c>
    </row>
    <row r="6038" spans="1:4" x14ac:dyDescent="0.25">
      <c r="A6038">
        <v>6037</v>
      </c>
      <c r="B6038">
        <v>101</v>
      </c>
      <c r="C6038">
        <v>37</v>
      </c>
      <c r="D6038" t="s">
        <v>5806</v>
      </c>
    </row>
    <row r="6039" spans="1:4" x14ac:dyDescent="0.25">
      <c r="A6039">
        <v>6038</v>
      </c>
      <c r="B6039">
        <v>101</v>
      </c>
      <c r="C6039">
        <v>38</v>
      </c>
      <c r="D6039" t="s">
        <v>5807</v>
      </c>
    </row>
    <row r="6040" spans="1:4" x14ac:dyDescent="0.25">
      <c r="A6040">
        <v>6039</v>
      </c>
      <c r="B6040">
        <v>101</v>
      </c>
      <c r="C6040">
        <v>39</v>
      </c>
      <c r="D6040" t="s">
        <v>5808</v>
      </c>
    </row>
    <row r="6041" spans="1:4" x14ac:dyDescent="0.25">
      <c r="A6041">
        <v>6040</v>
      </c>
      <c r="B6041">
        <v>101</v>
      </c>
      <c r="C6041">
        <v>40</v>
      </c>
      <c r="D6041" t="s">
        <v>5809</v>
      </c>
    </row>
    <row r="6042" spans="1:4" x14ac:dyDescent="0.25">
      <c r="A6042">
        <v>6041</v>
      </c>
      <c r="B6042">
        <v>101</v>
      </c>
      <c r="C6042">
        <v>41</v>
      </c>
      <c r="D6042" t="s">
        <v>5810</v>
      </c>
    </row>
    <row r="6043" spans="1:4" x14ac:dyDescent="0.25">
      <c r="A6043">
        <v>6042</v>
      </c>
      <c r="B6043">
        <v>101</v>
      </c>
      <c r="C6043">
        <v>42</v>
      </c>
      <c r="D6043" t="s">
        <v>5811</v>
      </c>
    </row>
    <row r="6044" spans="1:4" x14ac:dyDescent="0.25">
      <c r="A6044">
        <v>6043</v>
      </c>
      <c r="B6044">
        <v>101</v>
      </c>
      <c r="C6044">
        <v>43</v>
      </c>
      <c r="D6044" t="s">
        <v>5812</v>
      </c>
    </row>
    <row r="6045" spans="1:4" x14ac:dyDescent="0.25">
      <c r="A6045">
        <v>6044</v>
      </c>
      <c r="B6045">
        <v>101</v>
      </c>
      <c r="C6045">
        <v>44</v>
      </c>
      <c r="D6045" t="s">
        <v>5813</v>
      </c>
    </row>
    <row r="6046" spans="1:4" x14ac:dyDescent="0.25">
      <c r="A6046">
        <v>6045</v>
      </c>
      <c r="B6046">
        <v>101</v>
      </c>
      <c r="C6046">
        <v>45</v>
      </c>
      <c r="D6046" t="s">
        <v>5814</v>
      </c>
    </row>
    <row r="6047" spans="1:4" x14ac:dyDescent="0.25">
      <c r="A6047">
        <v>6046</v>
      </c>
      <c r="B6047">
        <v>101</v>
      </c>
      <c r="C6047">
        <v>46</v>
      </c>
      <c r="D6047" t="s">
        <v>5815</v>
      </c>
    </row>
    <row r="6048" spans="1:4" x14ac:dyDescent="0.25">
      <c r="A6048">
        <v>6047</v>
      </c>
      <c r="B6048">
        <v>101</v>
      </c>
      <c r="C6048">
        <v>47</v>
      </c>
      <c r="D6048" t="s">
        <v>5816</v>
      </c>
    </row>
    <row r="6049" spans="1:4" x14ac:dyDescent="0.25">
      <c r="A6049">
        <v>6048</v>
      </c>
      <c r="B6049">
        <v>101</v>
      </c>
      <c r="C6049">
        <v>48</v>
      </c>
      <c r="D6049" t="s">
        <v>5817</v>
      </c>
    </row>
    <row r="6050" spans="1:4" x14ac:dyDescent="0.25">
      <c r="A6050">
        <v>6049</v>
      </c>
      <c r="B6050">
        <v>101</v>
      </c>
      <c r="C6050">
        <v>49</v>
      </c>
      <c r="D6050" t="s">
        <v>5818</v>
      </c>
    </row>
    <row r="6051" spans="1:4" x14ac:dyDescent="0.25">
      <c r="A6051">
        <v>6050</v>
      </c>
      <c r="B6051">
        <v>101</v>
      </c>
      <c r="C6051">
        <v>50</v>
      </c>
      <c r="D6051" t="s">
        <v>5819</v>
      </c>
    </row>
    <row r="6052" spans="1:4" x14ac:dyDescent="0.25">
      <c r="A6052">
        <v>6051</v>
      </c>
      <c r="B6052">
        <v>101</v>
      </c>
      <c r="C6052">
        <v>51</v>
      </c>
      <c r="D6052" t="s">
        <v>5820</v>
      </c>
    </row>
    <row r="6053" spans="1:4" x14ac:dyDescent="0.25">
      <c r="A6053">
        <v>6052</v>
      </c>
      <c r="B6053">
        <v>101</v>
      </c>
      <c r="C6053">
        <v>52</v>
      </c>
      <c r="D6053" t="s">
        <v>5821</v>
      </c>
    </row>
    <row r="6054" spans="1:4" x14ac:dyDescent="0.25">
      <c r="A6054">
        <v>6053</v>
      </c>
      <c r="B6054">
        <v>101</v>
      </c>
      <c r="C6054">
        <v>53</v>
      </c>
      <c r="D6054" t="s">
        <v>5822</v>
      </c>
    </row>
    <row r="6055" spans="1:4" x14ac:dyDescent="0.25">
      <c r="A6055">
        <v>6054</v>
      </c>
      <c r="B6055">
        <v>101</v>
      </c>
      <c r="C6055">
        <v>54</v>
      </c>
      <c r="D6055" t="s">
        <v>136</v>
      </c>
    </row>
    <row r="6056" spans="1:4" x14ac:dyDescent="0.25">
      <c r="A6056">
        <v>6055</v>
      </c>
      <c r="B6056">
        <v>101</v>
      </c>
      <c r="C6056">
        <v>55</v>
      </c>
      <c r="D6056" t="s">
        <v>5823</v>
      </c>
    </row>
    <row r="6057" spans="1:4" x14ac:dyDescent="0.25">
      <c r="A6057">
        <v>6056</v>
      </c>
      <c r="B6057">
        <v>101</v>
      </c>
      <c r="C6057">
        <v>56</v>
      </c>
      <c r="D6057" t="s">
        <v>5824</v>
      </c>
    </row>
    <row r="6058" spans="1:4" x14ac:dyDescent="0.25">
      <c r="A6058">
        <v>6057</v>
      </c>
      <c r="B6058">
        <v>101</v>
      </c>
      <c r="C6058">
        <v>57</v>
      </c>
      <c r="D6058" t="s">
        <v>5825</v>
      </c>
    </row>
    <row r="6059" spans="1:4" x14ac:dyDescent="0.25">
      <c r="A6059">
        <v>6058</v>
      </c>
      <c r="B6059">
        <v>101</v>
      </c>
      <c r="C6059">
        <v>58</v>
      </c>
      <c r="D6059" t="s">
        <v>5826</v>
      </c>
    </row>
    <row r="6060" spans="1:4" x14ac:dyDescent="0.25">
      <c r="A6060">
        <v>6059</v>
      </c>
      <c r="B6060">
        <v>101</v>
      </c>
      <c r="C6060">
        <v>59</v>
      </c>
      <c r="D6060" t="s">
        <v>5827</v>
      </c>
    </row>
    <row r="6061" spans="1:4" x14ac:dyDescent="0.25">
      <c r="A6061">
        <v>6060</v>
      </c>
      <c r="B6061">
        <v>101</v>
      </c>
      <c r="C6061">
        <v>60</v>
      </c>
      <c r="D6061" t="s">
        <v>5828</v>
      </c>
    </row>
    <row r="6062" spans="1:4" x14ac:dyDescent="0.25">
      <c r="A6062">
        <v>6061</v>
      </c>
      <c r="B6062">
        <v>102</v>
      </c>
      <c r="C6062">
        <v>1</v>
      </c>
      <c r="D6062" t="s">
        <v>5829</v>
      </c>
    </row>
    <row r="6063" spans="1:4" x14ac:dyDescent="0.25">
      <c r="A6063">
        <v>6062</v>
      </c>
      <c r="B6063">
        <v>102</v>
      </c>
      <c r="C6063">
        <v>2</v>
      </c>
      <c r="D6063" t="s">
        <v>4842</v>
      </c>
    </row>
    <row r="6064" spans="1:4" x14ac:dyDescent="0.25">
      <c r="A6064">
        <v>6063</v>
      </c>
      <c r="B6064">
        <v>102</v>
      </c>
      <c r="C6064">
        <v>3</v>
      </c>
      <c r="D6064" t="s">
        <v>4929</v>
      </c>
    </row>
    <row r="6065" spans="1:4" x14ac:dyDescent="0.25">
      <c r="A6065">
        <v>6064</v>
      </c>
      <c r="B6065">
        <v>102</v>
      </c>
      <c r="C6065">
        <v>4</v>
      </c>
      <c r="D6065" t="s">
        <v>5407</v>
      </c>
    </row>
    <row r="6066" spans="1:4" x14ac:dyDescent="0.25">
      <c r="A6066">
        <v>6065</v>
      </c>
      <c r="B6066">
        <v>102</v>
      </c>
      <c r="C6066">
        <v>5</v>
      </c>
      <c r="D6066" t="s">
        <v>4902</v>
      </c>
    </row>
    <row r="6067" spans="1:4" x14ac:dyDescent="0.25">
      <c r="A6067">
        <v>6066</v>
      </c>
      <c r="B6067">
        <v>102</v>
      </c>
      <c r="C6067">
        <v>6</v>
      </c>
      <c r="D6067" t="s">
        <v>4930</v>
      </c>
    </row>
    <row r="6068" spans="1:4" x14ac:dyDescent="0.25">
      <c r="A6068">
        <v>6067</v>
      </c>
      <c r="B6068">
        <v>102</v>
      </c>
      <c r="C6068">
        <v>7</v>
      </c>
      <c r="D6068" t="s">
        <v>4900</v>
      </c>
    </row>
    <row r="6069" spans="1:4" x14ac:dyDescent="0.25">
      <c r="A6069">
        <v>6068</v>
      </c>
      <c r="B6069">
        <v>102</v>
      </c>
      <c r="C6069">
        <v>8</v>
      </c>
      <c r="D6069" t="s">
        <v>4936</v>
      </c>
    </row>
    <row r="6070" spans="1:4" x14ac:dyDescent="0.25">
      <c r="A6070">
        <v>6069</v>
      </c>
      <c r="B6070">
        <v>102</v>
      </c>
      <c r="C6070">
        <v>9</v>
      </c>
      <c r="D6070" t="s">
        <v>4899</v>
      </c>
    </row>
    <row r="6071" spans="1:4" x14ac:dyDescent="0.25">
      <c r="A6071">
        <v>6070</v>
      </c>
      <c r="B6071">
        <v>102</v>
      </c>
      <c r="C6071">
        <v>10</v>
      </c>
      <c r="D6071" t="s">
        <v>5707</v>
      </c>
    </row>
    <row r="6072" spans="1:4" x14ac:dyDescent="0.25">
      <c r="A6072">
        <v>6071</v>
      </c>
      <c r="B6072">
        <v>102</v>
      </c>
      <c r="C6072">
        <v>11</v>
      </c>
      <c r="D6072" t="s">
        <v>5058</v>
      </c>
    </row>
    <row r="6073" spans="1:4" x14ac:dyDescent="0.25">
      <c r="A6073">
        <v>6072</v>
      </c>
      <c r="B6073">
        <v>102</v>
      </c>
      <c r="C6073">
        <v>12</v>
      </c>
      <c r="D6073" t="s">
        <v>5830</v>
      </c>
    </row>
    <row r="6074" spans="1:4" x14ac:dyDescent="0.25">
      <c r="A6074">
        <v>6073</v>
      </c>
      <c r="B6074">
        <v>102</v>
      </c>
      <c r="C6074">
        <v>13</v>
      </c>
      <c r="D6074" t="s">
        <v>5831</v>
      </c>
    </row>
    <row r="6075" spans="1:4" x14ac:dyDescent="0.25">
      <c r="A6075">
        <v>6074</v>
      </c>
      <c r="B6075">
        <v>102</v>
      </c>
      <c r="C6075">
        <v>14</v>
      </c>
      <c r="D6075" t="s">
        <v>5832</v>
      </c>
    </row>
    <row r="6076" spans="1:4" x14ac:dyDescent="0.25">
      <c r="A6076">
        <v>6075</v>
      </c>
      <c r="B6076">
        <v>102</v>
      </c>
      <c r="C6076">
        <v>15</v>
      </c>
      <c r="D6076" t="s">
        <v>5833</v>
      </c>
    </row>
    <row r="6077" spans="1:4" x14ac:dyDescent="0.25">
      <c r="A6077">
        <v>6076</v>
      </c>
      <c r="B6077">
        <v>102</v>
      </c>
      <c r="C6077">
        <v>16</v>
      </c>
      <c r="D6077" t="s">
        <v>5834</v>
      </c>
    </row>
    <row r="6078" spans="1:4" x14ac:dyDescent="0.25">
      <c r="A6078">
        <v>6077</v>
      </c>
      <c r="B6078">
        <v>102</v>
      </c>
      <c r="C6078">
        <v>17</v>
      </c>
      <c r="D6078" t="s">
        <v>5835</v>
      </c>
    </row>
    <row r="6079" spans="1:4" x14ac:dyDescent="0.25">
      <c r="A6079">
        <v>6078</v>
      </c>
      <c r="B6079">
        <v>102</v>
      </c>
      <c r="C6079">
        <v>18</v>
      </c>
      <c r="D6079" t="s">
        <v>5836</v>
      </c>
    </row>
    <row r="6080" spans="1:4" x14ac:dyDescent="0.25">
      <c r="A6080">
        <v>6079</v>
      </c>
      <c r="B6080">
        <v>102</v>
      </c>
      <c r="C6080">
        <v>19</v>
      </c>
      <c r="D6080" t="s">
        <v>5837</v>
      </c>
    </row>
    <row r="6081" spans="1:4" x14ac:dyDescent="0.25">
      <c r="A6081">
        <v>6080</v>
      </c>
      <c r="B6081">
        <v>102</v>
      </c>
      <c r="C6081">
        <v>20</v>
      </c>
      <c r="D6081" t="s">
        <v>5838</v>
      </c>
    </row>
    <row r="6082" spans="1:4" x14ac:dyDescent="0.25">
      <c r="A6082">
        <v>6081</v>
      </c>
      <c r="B6082">
        <v>102</v>
      </c>
      <c r="C6082">
        <v>21</v>
      </c>
      <c r="D6082" t="s">
        <v>5839</v>
      </c>
    </row>
    <row r="6083" spans="1:4" x14ac:dyDescent="0.25">
      <c r="A6083">
        <v>6082</v>
      </c>
      <c r="B6083">
        <v>102</v>
      </c>
      <c r="C6083">
        <v>22</v>
      </c>
      <c r="D6083" t="s">
        <v>5840</v>
      </c>
    </row>
    <row r="6084" spans="1:4" x14ac:dyDescent="0.25">
      <c r="A6084">
        <v>6083</v>
      </c>
      <c r="B6084">
        <v>102</v>
      </c>
      <c r="C6084">
        <v>23</v>
      </c>
      <c r="D6084" t="s">
        <v>5841</v>
      </c>
    </row>
    <row r="6085" spans="1:4" x14ac:dyDescent="0.25">
      <c r="A6085">
        <v>6084</v>
      </c>
      <c r="B6085">
        <v>102</v>
      </c>
      <c r="C6085">
        <v>24</v>
      </c>
      <c r="D6085" t="s">
        <v>5842</v>
      </c>
    </row>
    <row r="6086" spans="1:4" x14ac:dyDescent="0.25">
      <c r="A6086">
        <v>6085</v>
      </c>
      <c r="B6086">
        <v>102</v>
      </c>
      <c r="C6086">
        <v>25</v>
      </c>
      <c r="D6086" t="s">
        <v>5843</v>
      </c>
    </row>
    <row r="6087" spans="1:4" x14ac:dyDescent="0.25">
      <c r="A6087">
        <v>6086</v>
      </c>
      <c r="B6087">
        <v>102</v>
      </c>
      <c r="C6087">
        <v>26</v>
      </c>
      <c r="D6087" t="s">
        <v>5844</v>
      </c>
    </row>
    <row r="6088" spans="1:4" x14ac:dyDescent="0.25">
      <c r="A6088">
        <v>6087</v>
      </c>
      <c r="B6088">
        <v>102</v>
      </c>
      <c r="C6088">
        <v>27</v>
      </c>
      <c r="D6088" t="s">
        <v>5845</v>
      </c>
    </row>
    <row r="6089" spans="1:4" x14ac:dyDescent="0.25">
      <c r="A6089">
        <v>6088</v>
      </c>
      <c r="B6089">
        <v>102</v>
      </c>
      <c r="C6089">
        <v>28</v>
      </c>
      <c r="D6089" t="s">
        <v>5846</v>
      </c>
    </row>
    <row r="6090" spans="1:4" x14ac:dyDescent="0.25">
      <c r="A6090">
        <v>6089</v>
      </c>
      <c r="B6090">
        <v>102</v>
      </c>
      <c r="C6090">
        <v>29</v>
      </c>
      <c r="D6090" t="s">
        <v>5847</v>
      </c>
    </row>
    <row r="6091" spans="1:4" x14ac:dyDescent="0.25">
      <c r="A6091">
        <v>6090</v>
      </c>
      <c r="B6091">
        <v>102</v>
      </c>
      <c r="C6091">
        <v>30</v>
      </c>
      <c r="D6091" t="s">
        <v>5848</v>
      </c>
    </row>
    <row r="6092" spans="1:4" x14ac:dyDescent="0.25">
      <c r="A6092">
        <v>6091</v>
      </c>
      <c r="B6092">
        <v>102</v>
      </c>
      <c r="C6092">
        <v>31</v>
      </c>
      <c r="D6092" t="s">
        <v>5849</v>
      </c>
    </row>
    <row r="6093" spans="1:4" x14ac:dyDescent="0.25">
      <c r="A6093">
        <v>6092</v>
      </c>
      <c r="B6093">
        <v>102</v>
      </c>
      <c r="C6093">
        <v>32</v>
      </c>
      <c r="D6093" t="s">
        <v>5850</v>
      </c>
    </row>
    <row r="6094" spans="1:4" x14ac:dyDescent="0.25">
      <c r="A6094">
        <v>6093</v>
      </c>
      <c r="B6094">
        <v>102</v>
      </c>
      <c r="C6094">
        <v>33</v>
      </c>
      <c r="D6094" t="s">
        <v>5851</v>
      </c>
    </row>
    <row r="6095" spans="1:4" x14ac:dyDescent="0.25">
      <c r="A6095">
        <v>6094</v>
      </c>
      <c r="B6095">
        <v>102</v>
      </c>
      <c r="C6095">
        <v>34</v>
      </c>
      <c r="D6095" t="s">
        <v>5852</v>
      </c>
    </row>
    <row r="6096" spans="1:4" x14ac:dyDescent="0.25">
      <c r="A6096">
        <v>6095</v>
      </c>
      <c r="B6096">
        <v>102</v>
      </c>
      <c r="C6096">
        <v>35</v>
      </c>
      <c r="D6096" t="s">
        <v>5853</v>
      </c>
    </row>
    <row r="6097" spans="1:4" x14ac:dyDescent="0.25">
      <c r="A6097">
        <v>6096</v>
      </c>
      <c r="B6097">
        <v>102</v>
      </c>
      <c r="C6097">
        <v>36</v>
      </c>
      <c r="D6097" t="s">
        <v>5854</v>
      </c>
    </row>
    <row r="6098" spans="1:4" x14ac:dyDescent="0.25">
      <c r="A6098">
        <v>6097</v>
      </c>
      <c r="B6098">
        <v>102</v>
      </c>
      <c r="C6098">
        <v>37</v>
      </c>
      <c r="D6098" t="s">
        <v>130</v>
      </c>
    </row>
    <row r="6099" spans="1:4" x14ac:dyDescent="0.25">
      <c r="A6099">
        <v>6098</v>
      </c>
      <c r="B6099">
        <v>102</v>
      </c>
      <c r="C6099">
        <v>38</v>
      </c>
      <c r="D6099" t="s">
        <v>5855</v>
      </c>
    </row>
    <row r="6100" spans="1:4" x14ac:dyDescent="0.25">
      <c r="A6100">
        <v>6099</v>
      </c>
      <c r="B6100">
        <v>102</v>
      </c>
      <c r="C6100">
        <v>39</v>
      </c>
      <c r="D6100" t="s">
        <v>5856</v>
      </c>
    </row>
    <row r="6101" spans="1:4" x14ac:dyDescent="0.25">
      <c r="A6101">
        <v>6100</v>
      </c>
      <c r="B6101">
        <v>102</v>
      </c>
      <c r="C6101">
        <v>40</v>
      </c>
      <c r="D6101" t="s">
        <v>5857</v>
      </c>
    </row>
    <row r="6102" spans="1:4" x14ac:dyDescent="0.25">
      <c r="A6102">
        <v>6101</v>
      </c>
      <c r="B6102">
        <v>102</v>
      </c>
      <c r="C6102">
        <v>41</v>
      </c>
      <c r="D6102" t="s">
        <v>5858</v>
      </c>
    </row>
    <row r="6103" spans="1:4" x14ac:dyDescent="0.25">
      <c r="A6103">
        <v>6102</v>
      </c>
      <c r="B6103">
        <v>102</v>
      </c>
      <c r="C6103">
        <v>42</v>
      </c>
      <c r="D6103" t="s">
        <v>5859</v>
      </c>
    </row>
    <row r="6104" spans="1:4" x14ac:dyDescent="0.25">
      <c r="A6104">
        <v>6103</v>
      </c>
      <c r="B6104">
        <v>102</v>
      </c>
      <c r="C6104">
        <v>43</v>
      </c>
      <c r="D6104" t="s">
        <v>5860</v>
      </c>
    </row>
    <row r="6105" spans="1:4" x14ac:dyDescent="0.25">
      <c r="A6105">
        <v>6104</v>
      </c>
      <c r="B6105">
        <v>102</v>
      </c>
      <c r="C6105">
        <v>44</v>
      </c>
      <c r="D6105" t="s">
        <v>5861</v>
      </c>
    </row>
    <row r="6106" spans="1:4" x14ac:dyDescent="0.25">
      <c r="A6106">
        <v>6105</v>
      </c>
      <c r="B6106">
        <v>102</v>
      </c>
      <c r="C6106">
        <v>45</v>
      </c>
      <c r="D6106" t="s">
        <v>5862</v>
      </c>
    </row>
    <row r="6107" spans="1:4" x14ac:dyDescent="0.25">
      <c r="A6107">
        <v>6106</v>
      </c>
      <c r="B6107">
        <v>102</v>
      </c>
      <c r="C6107">
        <v>46</v>
      </c>
      <c r="D6107" t="s">
        <v>5863</v>
      </c>
    </row>
    <row r="6108" spans="1:4" x14ac:dyDescent="0.25">
      <c r="A6108">
        <v>6107</v>
      </c>
      <c r="B6108">
        <v>102</v>
      </c>
      <c r="C6108">
        <v>47</v>
      </c>
      <c r="D6108" t="s">
        <v>5864</v>
      </c>
    </row>
    <row r="6109" spans="1:4" x14ac:dyDescent="0.25">
      <c r="A6109">
        <v>6108</v>
      </c>
      <c r="B6109">
        <v>102</v>
      </c>
      <c r="C6109">
        <v>48</v>
      </c>
      <c r="D6109" t="s">
        <v>5865</v>
      </c>
    </row>
    <row r="6110" spans="1:4" x14ac:dyDescent="0.25">
      <c r="A6110">
        <v>6109</v>
      </c>
      <c r="B6110">
        <v>102</v>
      </c>
      <c r="C6110">
        <v>49</v>
      </c>
      <c r="D6110" t="s">
        <v>5866</v>
      </c>
    </row>
    <row r="6111" spans="1:4" x14ac:dyDescent="0.25">
      <c r="A6111">
        <v>6110</v>
      </c>
      <c r="B6111">
        <v>102</v>
      </c>
      <c r="C6111">
        <v>50</v>
      </c>
      <c r="D6111" t="s">
        <v>952</v>
      </c>
    </row>
    <row r="6112" spans="1:4" x14ac:dyDescent="0.25">
      <c r="A6112">
        <v>6111</v>
      </c>
      <c r="B6112">
        <v>102</v>
      </c>
      <c r="C6112">
        <v>51</v>
      </c>
      <c r="D6112" t="s">
        <v>5867</v>
      </c>
    </row>
    <row r="6113" spans="1:4" x14ac:dyDescent="0.25">
      <c r="A6113">
        <v>6112</v>
      </c>
      <c r="B6113">
        <v>102</v>
      </c>
      <c r="C6113">
        <v>52</v>
      </c>
      <c r="D6113" t="s">
        <v>5868</v>
      </c>
    </row>
    <row r="6114" spans="1:4" x14ac:dyDescent="0.25">
      <c r="A6114">
        <v>6113</v>
      </c>
      <c r="B6114">
        <v>102</v>
      </c>
      <c r="C6114">
        <v>53</v>
      </c>
      <c r="D6114" t="s">
        <v>5869</v>
      </c>
    </row>
    <row r="6115" spans="1:4" x14ac:dyDescent="0.25">
      <c r="A6115">
        <v>6114</v>
      </c>
      <c r="B6115">
        <v>102</v>
      </c>
      <c r="C6115">
        <v>54</v>
      </c>
      <c r="D6115" t="s">
        <v>5870</v>
      </c>
    </row>
    <row r="6116" spans="1:4" x14ac:dyDescent="0.25">
      <c r="A6116">
        <v>6115</v>
      </c>
      <c r="B6116">
        <v>102</v>
      </c>
      <c r="C6116">
        <v>55</v>
      </c>
      <c r="D6116" t="s">
        <v>5871</v>
      </c>
    </row>
    <row r="6117" spans="1:4" x14ac:dyDescent="0.25">
      <c r="A6117">
        <v>6116</v>
      </c>
      <c r="B6117">
        <v>102</v>
      </c>
      <c r="C6117">
        <v>56</v>
      </c>
      <c r="D6117" t="s">
        <v>5872</v>
      </c>
    </row>
    <row r="6118" spans="1:4" x14ac:dyDescent="0.25">
      <c r="A6118">
        <v>6117</v>
      </c>
      <c r="B6118">
        <v>102</v>
      </c>
      <c r="C6118">
        <v>57</v>
      </c>
      <c r="D6118" t="s">
        <v>5873</v>
      </c>
    </row>
    <row r="6119" spans="1:4" x14ac:dyDescent="0.25">
      <c r="A6119">
        <v>6118</v>
      </c>
      <c r="B6119">
        <v>102</v>
      </c>
      <c r="C6119">
        <v>58</v>
      </c>
      <c r="D6119" t="s">
        <v>5874</v>
      </c>
    </row>
    <row r="6120" spans="1:4" x14ac:dyDescent="0.25">
      <c r="A6120">
        <v>6119</v>
      </c>
      <c r="B6120">
        <v>102</v>
      </c>
      <c r="C6120">
        <v>59</v>
      </c>
      <c r="D6120" t="s">
        <v>5875</v>
      </c>
    </row>
    <row r="6121" spans="1:4" x14ac:dyDescent="0.25">
      <c r="A6121">
        <v>6120</v>
      </c>
      <c r="B6121">
        <v>102</v>
      </c>
      <c r="C6121">
        <v>60</v>
      </c>
      <c r="D6121" t="s">
        <v>5876</v>
      </c>
    </row>
    <row r="6122" spans="1:4" x14ac:dyDescent="0.25">
      <c r="A6122">
        <v>6121</v>
      </c>
      <c r="B6122">
        <v>103</v>
      </c>
      <c r="C6122">
        <v>1</v>
      </c>
      <c r="D6122" t="s">
        <v>5877</v>
      </c>
    </row>
    <row r="6123" spans="1:4" x14ac:dyDescent="0.25">
      <c r="A6123">
        <v>6122</v>
      </c>
      <c r="B6123">
        <v>103</v>
      </c>
      <c r="C6123">
        <v>2</v>
      </c>
      <c r="D6123" t="s">
        <v>5878</v>
      </c>
    </row>
    <row r="6124" spans="1:4" x14ac:dyDescent="0.25">
      <c r="A6124">
        <v>6123</v>
      </c>
      <c r="B6124">
        <v>103</v>
      </c>
      <c r="C6124">
        <v>3</v>
      </c>
      <c r="D6124" t="s">
        <v>5879</v>
      </c>
    </row>
    <row r="6125" spans="1:4" x14ac:dyDescent="0.25">
      <c r="A6125">
        <v>6124</v>
      </c>
      <c r="B6125">
        <v>103</v>
      </c>
      <c r="C6125">
        <v>4</v>
      </c>
      <c r="D6125" t="s">
        <v>5880</v>
      </c>
    </row>
    <row r="6126" spans="1:4" x14ac:dyDescent="0.25">
      <c r="A6126">
        <v>6125</v>
      </c>
      <c r="B6126">
        <v>103</v>
      </c>
      <c r="C6126">
        <v>5</v>
      </c>
      <c r="D6126" t="s">
        <v>5881</v>
      </c>
    </row>
    <row r="6127" spans="1:4" x14ac:dyDescent="0.25">
      <c r="A6127">
        <v>6126</v>
      </c>
      <c r="B6127">
        <v>103</v>
      </c>
      <c r="C6127">
        <v>6</v>
      </c>
      <c r="D6127" t="s">
        <v>5882</v>
      </c>
    </row>
    <row r="6128" spans="1:4" x14ac:dyDescent="0.25">
      <c r="A6128">
        <v>6127</v>
      </c>
      <c r="B6128">
        <v>103</v>
      </c>
      <c r="C6128">
        <v>7</v>
      </c>
      <c r="D6128" t="s">
        <v>5883</v>
      </c>
    </row>
    <row r="6129" spans="1:4" x14ac:dyDescent="0.25">
      <c r="A6129">
        <v>6128</v>
      </c>
      <c r="B6129">
        <v>103</v>
      </c>
      <c r="C6129">
        <v>8</v>
      </c>
      <c r="D6129" t="s">
        <v>5884</v>
      </c>
    </row>
    <row r="6130" spans="1:4" x14ac:dyDescent="0.25">
      <c r="A6130">
        <v>6129</v>
      </c>
      <c r="B6130">
        <v>103</v>
      </c>
      <c r="C6130">
        <v>9</v>
      </c>
      <c r="D6130" t="s">
        <v>5885</v>
      </c>
    </row>
    <row r="6131" spans="1:4" x14ac:dyDescent="0.25">
      <c r="A6131">
        <v>6130</v>
      </c>
      <c r="B6131">
        <v>103</v>
      </c>
      <c r="C6131">
        <v>10</v>
      </c>
      <c r="D6131" t="s">
        <v>5886</v>
      </c>
    </row>
    <row r="6132" spans="1:4" x14ac:dyDescent="0.25">
      <c r="A6132">
        <v>6131</v>
      </c>
      <c r="B6132">
        <v>103</v>
      </c>
      <c r="C6132">
        <v>11</v>
      </c>
      <c r="D6132" t="s">
        <v>5887</v>
      </c>
    </row>
    <row r="6133" spans="1:4" x14ac:dyDescent="0.25">
      <c r="A6133">
        <v>6132</v>
      </c>
      <c r="B6133">
        <v>103</v>
      </c>
      <c r="C6133">
        <v>12</v>
      </c>
      <c r="D6133" t="s">
        <v>5888</v>
      </c>
    </row>
    <row r="6134" spans="1:4" x14ac:dyDescent="0.25">
      <c r="A6134">
        <v>6133</v>
      </c>
      <c r="B6134">
        <v>103</v>
      </c>
      <c r="C6134">
        <v>13</v>
      </c>
      <c r="D6134" t="s">
        <v>5889</v>
      </c>
    </row>
    <row r="6135" spans="1:4" x14ac:dyDescent="0.25">
      <c r="A6135">
        <v>6134</v>
      </c>
      <c r="B6135">
        <v>103</v>
      </c>
      <c r="C6135">
        <v>14</v>
      </c>
      <c r="D6135" t="s">
        <v>5890</v>
      </c>
    </row>
    <row r="6136" spans="1:4" x14ac:dyDescent="0.25">
      <c r="A6136">
        <v>6135</v>
      </c>
      <c r="B6136">
        <v>103</v>
      </c>
      <c r="C6136">
        <v>15</v>
      </c>
      <c r="D6136" t="s">
        <v>5891</v>
      </c>
    </row>
    <row r="6137" spans="1:4" x14ac:dyDescent="0.25">
      <c r="A6137">
        <v>6136</v>
      </c>
      <c r="B6137">
        <v>103</v>
      </c>
      <c r="C6137">
        <v>16</v>
      </c>
      <c r="D6137" t="s">
        <v>5892</v>
      </c>
    </row>
    <row r="6138" spans="1:4" x14ac:dyDescent="0.25">
      <c r="A6138">
        <v>6137</v>
      </c>
      <c r="B6138">
        <v>103</v>
      </c>
      <c r="C6138">
        <v>17</v>
      </c>
      <c r="D6138" t="s">
        <v>5893</v>
      </c>
    </row>
    <row r="6139" spans="1:4" x14ac:dyDescent="0.25">
      <c r="A6139">
        <v>6138</v>
      </c>
      <c r="B6139">
        <v>103</v>
      </c>
      <c r="C6139">
        <v>18</v>
      </c>
      <c r="D6139" t="s">
        <v>5894</v>
      </c>
    </row>
    <row r="6140" spans="1:4" x14ac:dyDescent="0.25">
      <c r="A6140">
        <v>6139</v>
      </c>
      <c r="B6140">
        <v>103</v>
      </c>
      <c r="C6140">
        <v>19</v>
      </c>
      <c r="D6140" t="s">
        <v>5895</v>
      </c>
    </row>
    <row r="6141" spans="1:4" x14ac:dyDescent="0.25">
      <c r="A6141">
        <v>6140</v>
      </c>
      <c r="B6141">
        <v>103</v>
      </c>
      <c r="C6141">
        <v>20</v>
      </c>
      <c r="D6141" t="s">
        <v>5896</v>
      </c>
    </row>
    <row r="6142" spans="1:4" x14ac:dyDescent="0.25">
      <c r="A6142">
        <v>6141</v>
      </c>
      <c r="B6142">
        <v>103</v>
      </c>
      <c r="C6142">
        <v>21</v>
      </c>
      <c r="D6142" t="s">
        <v>5897</v>
      </c>
    </row>
    <row r="6143" spans="1:4" x14ac:dyDescent="0.25">
      <c r="A6143">
        <v>6142</v>
      </c>
      <c r="B6143">
        <v>103</v>
      </c>
      <c r="C6143">
        <v>22</v>
      </c>
      <c r="D6143" t="s">
        <v>5898</v>
      </c>
    </row>
    <row r="6144" spans="1:4" x14ac:dyDescent="0.25">
      <c r="A6144">
        <v>6143</v>
      </c>
      <c r="B6144">
        <v>103</v>
      </c>
      <c r="C6144">
        <v>23</v>
      </c>
      <c r="D6144" t="s">
        <v>5899</v>
      </c>
    </row>
    <row r="6145" spans="1:4" x14ac:dyDescent="0.25">
      <c r="A6145">
        <v>6144</v>
      </c>
      <c r="B6145">
        <v>103</v>
      </c>
      <c r="C6145">
        <v>24</v>
      </c>
      <c r="D6145" t="s">
        <v>5900</v>
      </c>
    </row>
    <row r="6146" spans="1:4" x14ac:dyDescent="0.25">
      <c r="A6146">
        <v>6145</v>
      </c>
      <c r="B6146">
        <v>103</v>
      </c>
      <c r="C6146">
        <v>25</v>
      </c>
      <c r="D6146" t="s">
        <v>5901</v>
      </c>
    </row>
    <row r="6147" spans="1:4" x14ac:dyDescent="0.25">
      <c r="A6147">
        <v>6146</v>
      </c>
      <c r="B6147">
        <v>103</v>
      </c>
      <c r="C6147">
        <v>26</v>
      </c>
      <c r="D6147" t="s">
        <v>5902</v>
      </c>
    </row>
    <row r="6148" spans="1:4" x14ac:dyDescent="0.25">
      <c r="A6148">
        <v>6147</v>
      </c>
      <c r="B6148">
        <v>103</v>
      </c>
      <c r="C6148">
        <v>27</v>
      </c>
      <c r="D6148" t="s">
        <v>5903</v>
      </c>
    </row>
    <row r="6149" spans="1:4" x14ac:dyDescent="0.25">
      <c r="A6149">
        <v>6148</v>
      </c>
      <c r="B6149">
        <v>103</v>
      </c>
      <c r="C6149">
        <v>28</v>
      </c>
      <c r="D6149" t="s">
        <v>5904</v>
      </c>
    </row>
    <row r="6150" spans="1:4" x14ac:dyDescent="0.25">
      <c r="A6150">
        <v>6149</v>
      </c>
      <c r="B6150">
        <v>103</v>
      </c>
      <c r="C6150">
        <v>29</v>
      </c>
      <c r="D6150" t="s">
        <v>5905</v>
      </c>
    </row>
    <row r="6151" spans="1:4" x14ac:dyDescent="0.25">
      <c r="A6151">
        <v>6150</v>
      </c>
      <c r="B6151">
        <v>103</v>
      </c>
      <c r="C6151">
        <v>30</v>
      </c>
      <c r="D6151" t="s">
        <v>5906</v>
      </c>
    </row>
    <row r="6152" spans="1:4" x14ac:dyDescent="0.25">
      <c r="A6152">
        <v>6151</v>
      </c>
      <c r="B6152">
        <v>103</v>
      </c>
      <c r="C6152">
        <v>31</v>
      </c>
      <c r="D6152" t="s">
        <v>5907</v>
      </c>
    </row>
    <row r="6153" spans="1:4" x14ac:dyDescent="0.25">
      <c r="A6153">
        <v>6152</v>
      </c>
      <c r="B6153">
        <v>103</v>
      </c>
      <c r="C6153">
        <v>32</v>
      </c>
      <c r="D6153" t="s">
        <v>5908</v>
      </c>
    </row>
    <row r="6154" spans="1:4" x14ac:dyDescent="0.25">
      <c r="A6154">
        <v>6153</v>
      </c>
      <c r="B6154">
        <v>103</v>
      </c>
      <c r="C6154">
        <v>33</v>
      </c>
      <c r="D6154" t="s">
        <v>5909</v>
      </c>
    </row>
    <row r="6155" spans="1:4" x14ac:dyDescent="0.25">
      <c r="A6155">
        <v>6154</v>
      </c>
      <c r="B6155">
        <v>103</v>
      </c>
      <c r="C6155">
        <v>34</v>
      </c>
      <c r="D6155" t="s">
        <v>5910</v>
      </c>
    </row>
    <row r="6156" spans="1:4" x14ac:dyDescent="0.25">
      <c r="A6156">
        <v>6155</v>
      </c>
      <c r="B6156">
        <v>103</v>
      </c>
      <c r="C6156">
        <v>35</v>
      </c>
      <c r="D6156" t="s">
        <v>5911</v>
      </c>
    </row>
    <row r="6157" spans="1:4" x14ac:dyDescent="0.25">
      <c r="A6157">
        <v>6156</v>
      </c>
      <c r="B6157">
        <v>103</v>
      </c>
      <c r="C6157">
        <v>36</v>
      </c>
      <c r="D6157" t="s">
        <v>5912</v>
      </c>
    </row>
    <row r="6158" spans="1:4" x14ac:dyDescent="0.25">
      <c r="A6158">
        <v>6157</v>
      </c>
      <c r="B6158">
        <v>103</v>
      </c>
      <c r="C6158">
        <v>37</v>
      </c>
      <c r="D6158" t="s">
        <v>5913</v>
      </c>
    </row>
    <row r="6159" spans="1:4" x14ac:dyDescent="0.25">
      <c r="A6159">
        <v>6158</v>
      </c>
      <c r="B6159">
        <v>103</v>
      </c>
      <c r="C6159">
        <v>38</v>
      </c>
      <c r="D6159" t="s">
        <v>5914</v>
      </c>
    </row>
    <row r="6160" spans="1:4" x14ac:dyDescent="0.25">
      <c r="A6160">
        <v>6159</v>
      </c>
      <c r="B6160">
        <v>103</v>
      </c>
      <c r="C6160">
        <v>39</v>
      </c>
      <c r="D6160" t="s">
        <v>5915</v>
      </c>
    </row>
    <row r="6161" spans="1:4" x14ac:dyDescent="0.25">
      <c r="A6161">
        <v>6160</v>
      </c>
      <c r="B6161">
        <v>103</v>
      </c>
      <c r="C6161">
        <v>40</v>
      </c>
      <c r="D6161" t="s">
        <v>5916</v>
      </c>
    </row>
    <row r="6162" spans="1:4" x14ac:dyDescent="0.25">
      <c r="A6162">
        <v>6161</v>
      </c>
      <c r="B6162">
        <v>103</v>
      </c>
      <c r="C6162">
        <v>41</v>
      </c>
      <c r="D6162" t="s">
        <v>5917</v>
      </c>
    </row>
    <row r="6163" spans="1:4" x14ac:dyDescent="0.25">
      <c r="A6163">
        <v>6162</v>
      </c>
      <c r="B6163">
        <v>103</v>
      </c>
      <c r="C6163">
        <v>42</v>
      </c>
      <c r="D6163" t="s">
        <v>5918</v>
      </c>
    </row>
    <row r="6164" spans="1:4" x14ac:dyDescent="0.25">
      <c r="A6164">
        <v>6163</v>
      </c>
      <c r="B6164">
        <v>103</v>
      </c>
      <c r="C6164">
        <v>43</v>
      </c>
      <c r="D6164" t="s">
        <v>5919</v>
      </c>
    </row>
    <row r="6165" spans="1:4" x14ac:dyDescent="0.25">
      <c r="A6165">
        <v>6164</v>
      </c>
      <c r="B6165">
        <v>103</v>
      </c>
      <c r="C6165">
        <v>44</v>
      </c>
      <c r="D6165" t="s">
        <v>134</v>
      </c>
    </row>
    <row r="6166" spans="1:4" x14ac:dyDescent="0.25">
      <c r="A6166">
        <v>6165</v>
      </c>
      <c r="B6166">
        <v>103</v>
      </c>
      <c r="C6166">
        <v>45</v>
      </c>
      <c r="D6166" t="s">
        <v>5920</v>
      </c>
    </row>
    <row r="6167" spans="1:4" x14ac:dyDescent="0.25">
      <c r="A6167">
        <v>6166</v>
      </c>
      <c r="B6167">
        <v>103</v>
      </c>
      <c r="C6167">
        <v>46</v>
      </c>
      <c r="D6167" t="s">
        <v>5921</v>
      </c>
    </row>
    <row r="6168" spans="1:4" x14ac:dyDescent="0.25">
      <c r="A6168">
        <v>6167</v>
      </c>
      <c r="B6168">
        <v>103</v>
      </c>
      <c r="C6168">
        <v>47</v>
      </c>
      <c r="D6168" t="s">
        <v>5922</v>
      </c>
    </row>
    <row r="6169" spans="1:4" x14ac:dyDescent="0.25">
      <c r="A6169">
        <v>6168</v>
      </c>
      <c r="B6169">
        <v>103</v>
      </c>
      <c r="C6169">
        <v>48</v>
      </c>
      <c r="D6169" t="s">
        <v>5923</v>
      </c>
    </row>
    <row r="6170" spans="1:4" x14ac:dyDescent="0.25">
      <c r="A6170">
        <v>6169</v>
      </c>
      <c r="B6170">
        <v>103</v>
      </c>
      <c r="C6170">
        <v>49</v>
      </c>
      <c r="D6170" t="s">
        <v>5924</v>
      </c>
    </row>
    <row r="6171" spans="1:4" x14ac:dyDescent="0.25">
      <c r="A6171">
        <v>6170</v>
      </c>
      <c r="B6171">
        <v>103</v>
      </c>
      <c r="C6171">
        <v>50</v>
      </c>
      <c r="D6171" t="s">
        <v>5925</v>
      </c>
    </row>
    <row r="6172" spans="1:4" x14ac:dyDescent="0.25">
      <c r="A6172">
        <v>6171</v>
      </c>
      <c r="B6172">
        <v>103</v>
      </c>
      <c r="C6172">
        <v>51</v>
      </c>
      <c r="D6172" t="s">
        <v>5926</v>
      </c>
    </row>
    <row r="6173" spans="1:4" x14ac:dyDescent="0.25">
      <c r="A6173">
        <v>6172</v>
      </c>
      <c r="B6173">
        <v>103</v>
      </c>
      <c r="C6173">
        <v>52</v>
      </c>
      <c r="D6173" t="s">
        <v>5927</v>
      </c>
    </row>
    <row r="6174" spans="1:4" x14ac:dyDescent="0.25">
      <c r="A6174">
        <v>6173</v>
      </c>
      <c r="B6174">
        <v>103</v>
      </c>
      <c r="C6174">
        <v>53</v>
      </c>
      <c r="D6174" t="s">
        <v>5928</v>
      </c>
    </row>
    <row r="6175" spans="1:4" x14ac:dyDescent="0.25">
      <c r="A6175">
        <v>6174</v>
      </c>
      <c r="B6175">
        <v>103</v>
      </c>
      <c r="C6175">
        <v>54</v>
      </c>
      <c r="D6175" t="s">
        <v>5929</v>
      </c>
    </row>
    <row r="6176" spans="1:4" x14ac:dyDescent="0.25">
      <c r="A6176">
        <v>6175</v>
      </c>
      <c r="B6176">
        <v>103</v>
      </c>
      <c r="C6176">
        <v>55</v>
      </c>
      <c r="D6176" t="s">
        <v>5930</v>
      </c>
    </row>
    <row r="6177" spans="1:4" x14ac:dyDescent="0.25">
      <c r="A6177">
        <v>6176</v>
      </c>
      <c r="B6177">
        <v>103</v>
      </c>
      <c r="C6177">
        <v>56</v>
      </c>
      <c r="D6177" t="s">
        <v>5931</v>
      </c>
    </row>
    <row r="6178" spans="1:4" x14ac:dyDescent="0.25">
      <c r="A6178">
        <v>6177</v>
      </c>
      <c r="B6178">
        <v>103</v>
      </c>
      <c r="C6178">
        <v>57</v>
      </c>
      <c r="D6178" t="s">
        <v>5932</v>
      </c>
    </row>
    <row r="6179" spans="1:4" x14ac:dyDescent="0.25">
      <c r="A6179">
        <v>6178</v>
      </c>
      <c r="B6179">
        <v>103</v>
      </c>
      <c r="C6179">
        <v>58</v>
      </c>
      <c r="D6179" t="s">
        <v>5933</v>
      </c>
    </row>
    <row r="6180" spans="1:4" x14ac:dyDescent="0.25">
      <c r="A6180">
        <v>6179</v>
      </c>
      <c r="B6180">
        <v>103</v>
      </c>
      <c r="C6180">
        <v>59</v>
      </c>
      <c r="D6180" t="s">
        <v>5934</v>
      </c>
    </row>
    <row r="6181" spans="1:4" x14ac:dyDescent="0.25">
      <c r="A6181">
        <v>6180</v>
      </c>
      <c r="B6181">
        <v>103</v>
      </c>
      <c r="C6181">
        <v>60</v>
      </c>
      <c r="D6181" t="s">
        <v>5935</v>
      </c>
    </row>
    <row r="6182" spans="1:4" x14ac:dyDescent="0.25">
      <c r="A6182">
        <v>6181</v>
      </c>
      <c r="B6182">
        <v>104</v>
      </c>
      <c r="C6182">
        <v>1</v>
      </c>
      <c r="D6182" t="s">
        <v>5936</v>
      </c>
    </row>
    <row r="6183" spans="1:4" x14ac:dyDescent="0.25">
      <c r="A6183">
        <v>6182</v>
      </c>
      <c r="B6183">
        <v>104</v>
      </c>
      <c r="C6183">
        <v>2</v>
      </c>
      <c r="D6183" t="s">
        <v>5937</v>
      </c>
    </row>
    <row r="6184" spans="1:4" x14ac:dyDescent="0.25">
      <c r="A6184">
        <v>6183</v>
      </c>
      <c r="B6184">
        <v>104</v>
      </c>
      <c r="C6184">
        <v>3</v>
      </c>
      <c r="D6184" t="s">
        <v>5938</v>
      </c>
    </row>
    <row r="6185" spans="1:4" x14ac:dyDescent="0.25">
      <c r="A6185">
        <v>6184</v>
      </c>
      <c r="B6185">
        <v>104</v>
      </c>
      <c r="C6185">
        <v>4</v>
      </c>
      <c r="D6185" t="s">
        <v>5939</v>
      </c>
    </row>
    <row r="6186" spans="1:4" x14ac:dyDescent="0.25">
      <c r="A6186">
        <v>6185</v>
      </c>
      <c r="B6186">
        <v>104</v>
      </c>
      <c r="C6186">
        <v>5</v>
      </c>
      <c r="D6186" t="s">
        <v>5940</v>
      </c>
    </row>
    <row r="6187" spans="1:4" x14ac:dyDescent="0.25">
      <c r="A6187">
        <v>6186</v>
      </c>
      <c r="B6187">
        <v>104</v>
      </c>
      <c r="C6187">
        <v>6</v>
      </c>
      <c r="D6187" t="s">
        <v>5941</v>
      </c>
    </row>
    <row r="6188" spans="1:4" x14ac:dyDescent="0.25">
      <c r="A6188">
        <v>6187</v>
      </c>
      <c r="B6188">
        <v>104</v>
      </c>
      <c r="C6188">
        <v>7</v>
      </c>
      <c r="D6188" t="s">
        <v>5942</v>
      </c>
    </row>
    <row r="6189" spans="1:4" x14ac:dyDescent="0.25">
      <c r="A6189">
        <v>6188</v>
      </c>
      <c r="B6189">
        <v>104</v>
      </c>
      <c r="C6189">
        <v>8</v>
      </c>
      <c r="D6189" t="s">
        <v>5943</v>
      </c>
    </row>
    <row r="6190" spans="1:4" x14ac:dyDescent="0.25">
      <c r="A6190">
        <v>6189</v>
      </c>
      <c r="B6190">
        <v>104</v>
      </c>
      <c r="C6190">
        <v>9</v>
      </c>
      <c r="D6190" t="s">
        <v>5944</v>
      </c>
    </row>
    <row r="6191" spans="1:4" x14ac:dyDescent="0.25">
      <c r="A6191">
        <v>6190</v>
      </c>
      <c r="B6191">
        <v>104</v>
      </c>
      <c r="C6191">
        <v>10</v>
      </c>
      <c r="D6191" t="s">
        <v>5945</v>
      </c>
    </row>
    <row r="6192" spans="1:4" x14ac:dyDescent="0.25">
      <c r="A6192">
        <v>6191</v>
      </c>
      <c r="B6192">
        <v>104</v>
      </c>
      <c r="C6192">
        <v>11</v>
      </c>
      <c r="D6192" t="s">
        <v>5946</v>
      </c>
    </row>
    <row r="6193" spans="1:4" x14ac:dyDescent="0.25">
      <c r="A6193">
        <v>6192</v>
      </c>
      <c r="B6193">
        <v>104</v>
      </c>
      <c r="C6193">
        <v>12</v>
      </c>
      <c r="D6193" t="s">
        <v>5947</v>
      </c>
    </row>
    <row r="6194" spans="1:4" x14ac:dyDescent="0.25">
      <c r="A6194">
        <v>6193</v>
      </c>
      <c r="B6194">
        <v>104</v>
      </c>
      <c r="C6194">
        <v>13</v>
      </c>
      <c r="D6194" t="s">
        <v>5948</v>
      </c>
    </row>
    <row r="6195" spans="1:4" x14ac:dyDescent="0.25">
      <c r="A6195">
        <v>6194</v>
      </c>
      <c r="B6195">
        <v>104</v>
      </c>
      <c r="C6195">
        <v>14</v>
      </c>
      <c r="D6195" t="s">
        <v>5949</v>
      </c>
    </row>
    <row r="6196" spans="1:4" x14ac:dyDescent="0.25">
      <c r="A6196">
        <v>6195</v>
      </c>
      <c r="B6196">
        <v>104</v>
      </c>
      <c r="C6196">
        <v>15</v>
      </c>
      <c r="D6196" t="s">
        <v>5950</v>
      </c>
    </row>
    <row r="6197" spans="1:4" x14ac:dyDescent="0.25">
      <c r="A6197">
        <v>6196</v>
      </c>
      <c r="B6197">
        <v>104</v>
      </c>
      <c r="C6197">
        <v>16</v>
      </c>
      <c r="D6197" t="s">
        <v>5951</v>
      </c>
    </row>
    <row r="6198" spans="1:4" x14ac:dyDescent="0.25">
      <c r="A6198">
        <v>6197</v>
      </c>
      <c r="B6198">
        <v>104</v>
      </c>
      <c r="C6198">
        <v>17</v>
      </c>
      <c r="D6198" t="s">
        <v>5952</v>
      </c>
    </row>
    <row r="6199" spans="1:4" x14ac:dyDescent="0.25">
      <c r="A6199">
        <v>6198</v>
      </c>
      <c r="B6199">
        <v>104</v>
      </c>
      <c r="C6199">
        <v>18</v>
      </c>
      <c r="D6199" t="s">
        <v>5953</v>
      </c>
    </row>
    <row r="6200" spans="1:4" x14ac:dyDescent="0.25">
      <c r="A6200">
        <v>6199</v>
      </c>
      <c r="B6200">
        <v>104</v>
      </c>
      <c r="C6200">
        <v>19</v>
      </c>
      <c r="D6200" t="s">
        <v>5954</v>
      </c>
    </row>
    <row r="6201" spans="1:4" x14ac:dyDescent="0.25">
      <c r="A6201">
        <v>6200</v>
      </c>
      <c r="B6201">
        <v>104</v>
      </c>
      <c r="C6201">
        <v>20</v>
      </c>
      <c r="D6201" t="s">
        <v>5955</v>
      </c>
    </row>
    <row r="6202" spans="1:4" x14ac:dyDescent="0.25">
      <c r="A6202">
        <v>6201</v>
      </c>
      <c r="B6202">
        <v>104</v>
      </c>
      <c r="C6202">
        <v>21</v>
      </c>
      <c r="D6202" t="s">
        <v>5956</v>
      </c>
    </row>
    <row r="6203" spans="1:4" x14ac:dyDescent="0.25">
      <c r="A6203">
        <v>6202</v>
      </c>
      <c r="B6203">
        <v>104</v>
      </c>
      <c r="C6203">
        <v>22</v>
      </c>
      <c r="D6203" t="s">
        <v>5957</v>
      </c>
    </row>
    <row r="6204" spans="1:4" x14ac:dyDescent="0.25">
      <c r="A6204">
        <v>6203</v>
      </c>
      <c r="B6204">
        <v>104</v>
      </c>
      <c r="C6204">
        <v>23</v>
      </c>
      <c r="D6204" t="s">
        <v>5958</v>
      </c>
    </row>
    <row r="6205" spans="1:4" x14ac:dyDescent="0.25">
      <c r="A6205">
        <v>6204</v>
      </c>
      <c r="B6205">
        <v>104</v>
      </c>
      <c r="C6205">
        <v>24</v>
      </c>
      <c r="D6205" t="s">
        <v>5959</v>
      </c>
    </row>
    <row r="6206" spans="1:4" x14ac:dyDescent="0.25">
      <c r="A6206">
        <v>6205</v>
      </c>
      <c r="B6206">
        <v>104</v>
      </c>
      <c r="C6206">
        <v>25</v>
      </c>
      <c r="D6206" t="s">
        <v>5960</v>
      </c>
    </row>
    <row r="6207" spans="1:4" x14ac:dyDescent="0.25">
      <c r="A6207">
        <v>6206</v>
      </c>
      <c r="B6207">
        <v>104</v>
      </c>
      <c r="C6207">
        <v>26</v>
      </c>
      <c r="D6207" t="s">
        <v>5961</v>
      </c>
    </row>
    <row r="6208" spans="1:4" x14ac:dyDescent="0.25">
      <c r="A6208">
        <v>6207</v>
      </c>
      <c r="B6208">
        <v>104</v>
      </c>
      <c r="C6208">
        <v>27</v>
      </c>
      <c r="D6208" t="s">
        <v>5962</v>
      </c>
    </row>
    <row r="6209" spans="1:4" x14ac:dyDescent="0.25">
      <c r="A6209">
        <v>6208</v>
      </c>
      <c r="B6209">
        <v>104</v>
      </c>
      <c r="C6209">
        <v>28</v>
      </c>
      <c r="D6209" t="s">
        <v>5963</v>
      </c>
    </row>
    <row r="6210" spans="1:4" x14ac:dyDescent="0.25">
      <c r="A6210">
        <v>6209</v>
      </c>
      <c r="B6210">
        <v>104</v>
      </c>
      <c r="C6210">
        <v>29</v>
      </c>
      <c r="D6210" t="s">
        <v>5964</v>
      </c>
    </row>
    <row r="6211" spans="1:4" x14ac:dyDescent="0.25">
      <c r="A6211">
        <v>6210</v>
      </c>
      <c r="B6211">
        <v>104</v>
      </c>
      <c r="C6211">
        <v>30</v>
      </c>
      <c r="D6211" t="s">
        <v>5965</v>
      </c>
    </row>
    <row r="6212" spans="1:4" x14ac:dyDescent="0.25">
      <c r="A6212">
        <v>6211</v>
      </c>
      <c r="B6212">
        <v>104</v>
      </c>
      <c r="C6212">
        <v>31</v>
      </c>
      <c r="D6212" t="s">
        <v>5966</v>
      </c>
    </row>
    <row r="6213" spans="1:4" x14ac:dyDescent="0.25">
      <c r="A6213">
        <v>6212</v>
      </c>
      <c r="B6213">
        <v>104</v>
      </c>
      <c r="C6213">
        <v>32</v>
      </c>
      <c r="D6213" t="s">
        <v>5967</v>
      </c>
    </row>
    <row r="6214" spans="1:4" x14ac:dyDescent="0.25">
      <c r="A6214">
        <v>6213</v>
      </c>
      <c r="B6214">
        <v>104</v>
      </c>
      <c r="C6214">
        <v>33</v>
      </c>
      <c r="D6214" t="s">
        <v>5968</v>
      </c>
    </row>
    <row r="6215" spans="1:4" x14ac:dyDescent="0.25">
      <c r="A6215">
        <v>6214</v>
      </c>
      <c r="B6215">
        <v>104</v>
      </c>
      <c r="C6215">
        <v>34</v>
      </c>
      <c r="D6215" t="s">
        <v>5969</v>
      </c>
    </row>
    <row r="6216" spans="1:4" x14ac:dyDescent="0.25">
      <c r="A6216">
        <v>6215</v>
      </c>
      <c r="B6216">
        <v>104</v>
      </c>
      <c r="C6216">
        <v>35</v>
      </c>
      <c r="D6216" t="s">
        <v>5970</v>
      </c>
    </row>
    <row r="6217" spans="1:4" x14ac:dyDescent="0.25">
      <c r="A6217">
        <v>6216</v>
      </c>
      <c r="B6217">
        <v>104</v>
      </c>
      <c r="C6217">
        <v>36</v>
      </c>
      <c r="D6217" t="s">
        <v>5971</v>
      </c>
    </row>
    <row r="6218" spans="1:4" x14ac:dyDescent="0.25">
      <c r="A6218">
        <v>6217</v>
      </c>
      <c r="B6218">
        <v>104</v>
      </c>
      <c r="C6218">
        <v>37</v>
      </c>
      <c r="D6218" t="s">
        <v>5972</v>
      </c>
    </row>
    <row r="6219" spans="1:4" x14ac:dyDescent="0.25">
      <c r="A6219">
        <v>6218</v>
      </c>
      <c r="B6219">
        <v>104</v>
      </c>
      <c r="C6219">
        <v>38</v>
      </c>
      <c r="D6219" t="s">
        <v>5973</v>
      </c>
    </row>
    <row r="6220" spans="1:4" x14ac:dyDescent="0.25">
      <c r="A6220">
        <v>6219</v>
      </c>
      <c r="B6220">
        <v>104</v>
      </c>
      <c r="C6220">
        <v>39</v>
      </c>
      <c r="D6220" t="s">
        <v>5974</v>
      </c>
    </row>
    <row r="6221" spans="1:4" x14ac:dyDescent="0.25">
      <c r="A6221">
        <v>6220</v>
      </c>
      <c r="B6221">
        <v>104</v>
      </c>
      <c r="C6221">
        <v>40</v>
      </c>
      <c r="D6221" t="s">
        <v>5975</v>
      </c>
    </row>
    <row r="6222" spans="1:4" x14ac:dyDescent="0.25">
      <c r="A6222">
        <v>6221</v>
      </c>
      <c r="B6222">
        <v>104</v>
      </c>
      <c r="C6222">
        <v>41</v>
      </c>
      <c r="D6222" t="s">
        <v>5976</v>
      </c>
    </row>
    <row r="6223" spans="1:4" x14ac:dyDescent="0.25">
      <c r="A6223">
        <v>6222</v>
      </c>
      <c r="B6223">
        <v>104</v>
      </c>
      <c r="C6223">
        <v>42</v>
      </c>
      <c r="D6223" t="s">
        <v>5977</v>
      </c>
    </row>
    <row r="6224" spans="1:4" x14ac:dyDescent="0.25">
      <c r="A6224">
        <v>6223</v>
      </c>
      <c r="B6224">
        <v>104</v>
      </c>
      <c r="C6224">
        <v>43</v>
      </c>
      <c r="D6224" t="s">
        <v>5978</v>
      </c>
    </row>
    <row r="6225" spans="1:4" x14ac:dyDescent="0.25">
      <c r="A6225">
        <v>6224</v>
      </c>
      <c r="B6225">
        <v>104</v>
      </c>
      <c r="C6225">
        <v>44</v>
      </c>
      <c r="D6225" t="s">
        <v>5325</v>
      </c>
    </row>
    <row r="6226" spans="1:4" x14ac:dyDescent="0.25">
      <c r="A6226">
        <v>6225</v>
      </c>
      <c r="B6226">
        <v>104</v>
      </c>
      <c r="C6226">
        <v>45</v>
      </c>
      <c r="D6226" t="s">
        <v>5979</v>
      </c>
    </row>
    <row r="6227" spans="1:4" x14ac:dyDescent="0.25">
      <c r="A6227">
        <v>6226</v>
      </c>
      <c r="B6227">
        <v>104</v>
      </c>
      <c r="C6227">
        <v>46</v>
      </c>
      <c r="D6227" t="s">
        <v>5980</v>
      </c>
    </row>
    <row r="6228" spans="1:4" x14ac:dyDescent="0.25">
      <c r="A6228">
        <v>6227</v>
      </c>
      <c r="B6228">
        <v>104</v>
      </c>
      <c r="C6228">
        <v>47</v>
      </c>
      <c r="D6228" t="s">
        <v>5981</v>
      </c>
    </row>
    <row r="6229" spans="1:4" x14ac:dyDescent="0.25">
      <c r="A6229">
        <v>6228</v>
      </c>
      <c r="B6229">
        <v>104</v>
      </c>
      <c r="C6229">
        <v>48</v>
      </c>
      <c r="D6229" t="s">
        <v>5982</v>
      </c>
    </row>
    <row r="6230" spans="1:4" x14ac:dyDescent="0.25">
      <c r="A6230">
        <v>6229</v>
      </c>
      <c r="B6230">
        <v>104</v>
      </c>
      <c r="C6230">
        <v>49</v>
      </c>
      <c r="D6230" t="s">
        <v>5983</v>
      </c>
    </row>
    <row r="6231" spans="1:4" x14ac:dyDescent="0.25">
      <c r="A6231">
        <v>6230</v>
      </c>
      <c r="B6231">
        <v>104</v>
      </c>
      <c r="C6231">
        <v>50</v>
      </c>
      <c r="D6231" t="s">
        <v>5984</v>
      </c>
    </row>
    <row r="6232" spans="1:4" x14ac:dyDescent="0.25">
      <c r="A6232">
        <v>6231</v>
      </c>
      <c r="B6232">
        <v>104</v>
      </c>
      <c r="C6232">
        <v>51</v>
      </c>
      <c r="D6232" t="s">
        <v>5985</v>
      </c>
    </row>
    <row r="6233" spans="1:4" x14ac:dyDescent="0.25">
      <c r="A6233">
        <v>6232</v>
      </c>
      <c r="B6233">
        <v>104</v>
      </c>
      <c r="C6233">
        <v>52</v>
      </c>
      <c r="D6233" t="s">
        <v>5986</v>
      </c>
    </row>
    <row r="6234" spans="1:4" x14ac:dyDescent="0.25">
      <c r="A6234">
        <v>6233</v>
      </c>
      <c r="B6234">
        <v>104</v>
      </c>
      <c r="C6234">
        <v>53</v>
      </c>
      <c r="D6234" t="s">
        <v>5987</v>
      </c>
    </row>
    <row r="6235" spans="1:4" x14ac:dyDescent="0.25">
      <c r="A6235">
        <v>6234</v>
      </c>
      <c r="B6235">
        <v>104</v>
      </c>
      <c r="C6235">
        <v>54</v>
      </c>
      <c r="D6235" t="s">
        <v>71</v>
      </c>
    </row>
    <row r="6236" spans="1:4" x14ac:dyDescent="0.25">
      <c r="A6236">
        <v>6235</v>
      </c>
      <c r="B6236">
        <v>104</v>
      </c>
      <c r="C6236">
        <v>55</v>
      </c>
      <c r="D6236" t="s">
        <v>70</v>
      </c>
    </row>
    <row r="6237" spans="1:4" x14ac:dyDescent="0.25">
      <c r="A6237">
        <v>6236</v>
      </c>
      <c r="B6237">
        <v>104</v>
      </c>
      <c r="C6237">
        <v>56</v>
      </c>
      <c r="D6237" t="s">
        <v>126</v>
      </c>
    </row>
    <row r="6238" spans="1:4" x14ac:dyDescent="0.25">
      <c r="A6238">
        <v>6237</v>
      </c>
      <c r="B6238">
        <v>104</v>
      </c>
      <c r="C6238">
        <v>57</v>
      </c>
      <c r="D6238" t="s">
        <v>5988</v>
      </c>
    </row>
    <row r="6239" spans="1:4" x14ac:dyDescent="0.25">
      <c r="A6239">
        <v>6238</v>
      </c>
      <c r="B6239">
        <v>104</v>
      </c>
      <c r="C6239">
        <v>58</v>
      </c>
      <c r="D6239" t="s">
        <v>3387</v>
      </c>
    </row>
    <row r="6240" spans="1:4" x14ac:dyDescent="0.25">
      <c r="A6240">
        <v>6239</v>
      </c>
      <c r="B6240">
        <v>104</v>
      </c>
      <c r="C6240">
        <v>59</v>
      </c>
      <c r="D6240" t="s">
        <v>5989</v>
      </c>
    </row>
    <row r="6241" spans="1:4" x14ac:dyDescent="0.25">
      <c r="A6241">
        <v>6240</v>
      </c>
      <c r="B6241">
        <v>104</v>
      </c>
      <c r="C6241">
        <v>60</v>
      </c>
      <c r="D6241" t="s">
        <v>5990</v>
      </c>
    </row>
    <row r="6242" spans="1:4" x14ac:dyDescent="0.25">
      <c r="A6242">
        <v>6241</v>
      </c>
      <c r="B6242">
        <v>105</v>
      </c>
      <c r="C6242">
        <v>1</v>
      </c>
      <c r="D6242" t="s">
        <v>5991</v>
      </c>
    </row>
    <row r="6243" spans="1:4" x14ac:dyDescent="0.25">
      <c r="A6243">
        <v>6242</v>
      </c>
      <c r="B6243">
        <v>105</v>
      </c>
      <c r="C6243">
        <v>2</v>
      </c>
      <c r="D6243" t="s">
        <v>5992</v>
      </c>
    </row>
    <row r="6244" spans="1:4" x14ac:dyDescent="0.25">
      <c r="A6244">
        <v>6243</v>
      </c>
      <c r="B6244">
        <v>105</v>
      </c>
      <c r="C6244">
        <v>3</v>
      </c>
      <c r="D6244" t="s">
        <v>5993</v>
      </c>
    </row>
    <row r="6245" spans="1:4" x14ac:dyDescent="0.25">
      <c r="A6245">
        <v>6244</v>
      </c>
      <c r="B6245">
        <v>105</v>
      </c>
      <c r="C6245">
        <v>4</v>
      </c>
      <c r="D6245" t="s">
        <v>5994</v>
      </c>
    </row>
    <row r="6246" spans="1:4" x14ac:dyDescent="0.25">
      <c r="A6246">
        <v>6245</v>
      </c>
      <c r="B6246">
        <v>105</v>
      </c>
      <c r="C6246">
        <v>5</v>
      </c>
      <c r="D6246" t="s">
        <v>5995</v>
      </c>
    </row>
    <row r="6247" spans="1:4" x14ac:dyDescent="0.25">
      <c r="A6247">
        <v>6246</v>
      </c>
      <c r="B6247">
        <v>105</v>
      </c>
      <c r="C6247">
        <v>6</v>
      </c>
      <c r="D6247" t="s">
        <v>5996</v>
      </c>
    </row>
    <row r="6248" spans="1:4" x14ac:dyDescent="0.25">
      <c r="A6248">
        <v>6247</v>
      </c>
      <c r="B6248">
        <v>105</v>
      </c>
      <c r="C6248">
        <v>7</v>
      </c>
      <c r="D6248" t="s">
        <v>5997</v>
      </c>
    </row>
    <row r="6249" spans="1:4" x14ac:dyDescent="0.25">
      <c r="A6249">
        <v>6248</v>
      </c>
      <c r="B6249">
        <v>105</v>
      </c>
      <c r="C6249">
        <v>8</v>
      </c>
      <c r="D6249" t="s">
        <v>5264</v>
      </c>
    </row>
    <row r="6250" spans="1:4" x14ac:dyDescent="0.25">
      <c r="A6250">
        <v>6249</v>
      </c>
      <c r="B6250">
        <v>105</v>
      </c>
      <c r="C6250">
        <v>9</v>
      </c>
      <c r="D6250" t="s">
        <v>5998</v>
      </c>
    </row>
    <row r="6251" spans="1:4" x14ac:dyDescent="0.25">
      <c r="A6251">
        <v>6250</v>
      </c>
      <c r="B6251">
        <v>105</v>
      </c>
      <c r="C6251">
        <v>10</v>
      </c>
      <c r="D6251" t="s">
        <v>5999</v>
      </c>
    </row>
    <row r="6252" spans="1:4" x14ac:dyDescent="0.25">
      <c r="A6252">
        <v>6251</v>
      </c>
      <c r="B6252">
        <v>105</v>
      </c>
      <c r="C6252">
        <v>11</v>
      </c>
      <c r="D6252" t="s">
        <v>6000</v>
      </c>
    </row>
    <row r="6253" spans="1:4" x14ac:dyDescent="0.25">
      <c r="A6253">
        <v>6252</v>
      </c>
      <c r="B6253">
        <v>105</v>
      </c>
      <c r="C6253">
        <v>12</v>
      </c>
      <c r="D6253" t="s">
        <v>6001</v>
      </c>
    </row>
    <row r="6254" spans="1:4" x14ac:dyDescent="0.25">
      <c r="A6254">
        <v>6253</v>
      </c>
      <c r="B6254">
        <v>105</v>
      </c>
      <c r="C6254">
        <v>13</v>
      </c>
      <c r="D6254" t="s">
        <v>6002</v>
      </c>
    </row>
    <row r="6255" spans="1:4" x14ac:dyDescent="0.25">
      <c r="A6255">
        <v>6254</v>
      </c>
      <c r="B6255">
        <v>105</v>
      </c>
      <c r="C6255">
        <v>14</v>
      </c>
      <c r="D6255" t="s">
        <v>6003</v>
      </c>
    </row>
    <row r="6256" spans="1:4" x14ac:dyDescent="0.25">
      <c r="A6256">
        <v>6255</v>
      </c>
      <c r="B6256">
        <v>105</v>
      </c>
      <c r="C6256">
        <v>15</v>
      </c>
      <c r="D6256" t="s">
        <v>6004</v>
      </c>
    </row>
    <row r="6257" spans="1:4" x14ac:dyDescent="0.25">
      <c r="A6257">
        <v>6256</v>
      </c>
      <c r="B6257">
        <v>105</v>
      </c>
      <c r="C6257">
        <v>16</v>
      </c>
      <c r="D6257" t="s">
        <v>6005</v>
      </c>
    </row>
    <row r="6258" spans="1:4" x14ac:dyDescent="0.25">
      <c r="A6258">
        <v>6257</v>
      </c>
      <c r="B6258">
        <v>105</v>
      </c>
      <c r="C6258">
        <v>17</v>
      </c>
      <c r="D6258" t="s">
        <v>6006</v>
      </c>
    </row>
    <row r="6259" spans="1:4" x14ac:dyDescent="0.25">
      <c r="A6259">
        <v>6258</v>
      </c>
      <c r="B6259">
        <v>105</v>
      </c>
      <c r="C6259">
        <v>18</v>
      </c>
      <c r="D6259" t="s">
        <v>6007</v>
      </c>
    </row>
    <row r="6260" spans="1:4" x14ac:dyDescent="0.25">
      <c r="A6260">
        <v>6259</v>
      </c>
      <c r="B6260">
        <v>105</v>
      </c>
      <c r="C6260">
        <v>19</v>
      </c>
      <c r="D6260" t="s">
        <v>6008</v>
      </c>
    </row>
    <row r="6261" spans="1:4" x14ac:dyDescent="0.25">
      <c r="A6261">
        <v>6260</v>
      </c>
      <c r="B6261">
        <v>105</v>
      </c>
      <c r="C6261">
        <v>20</v>
      </c>
      <c r="D6261" t="s">
        <v>6009</v>
      </c>
    </row>
    <row r="6262" spans="1:4" x14ac:dyDescent="0.25">
      <c r="A6262">
        <v>6261</v>
      </c>
      <c r="B6262">
        <v>105</v>
      </c>
      <c r="C6262">
        <v>21</v>
      </c>
      <c r="D6262" t="s">
        <v>6010</v>
      </c>
    </row>
    <row r="6263" spans="1:4" x14ac:dyDescent="0.25">
      <c r="A6263">
        <v>6262</v>
      </c>
      <c r="B6263">
        <v>105</v>
      </c>
      <c r="C6263">
        <v>22</v>
      </c>
      <c r="D6263" t="s">
        <v>6011</v>
      </c>
    </row>
    <row r="6264" spans="1:4" x14ac:dyDescent="0.25">
      <c r="A6264">
        <v>6263</v>
      </c>
      <c r="B6264">
        <v>105</v>
      </c>
      <c r="C6264">
        <v>23</v>
      </c>
      <c r="D6264" t="s">
        <v>6012</v>
      </c>
    </row>
    <row r="6265" spans="1:4" x14ac:dyDescent="0.25">
      <c r="A6265">
        <v>6264</v>
      </c>
      <c r="B6265">
        <v>105</v>
      </c>
      <c r="C6265">
        <v>24</v>
      </c>
      <c r="D6265" t="s">
        <v>6013</v>
      </c>
    </row>
    <row r="6266" spans="1:4" x14ac:dyDescent="0.25">
      <c r="A6266">
        <v>6265</v>
      </c>
      <c r="B6266">
        <v>105</v>
      </c>
      <c r="C6266">
        <v>25</v>
      </c>
      <c r="D6266" t="s">
        <v>6014</v>
      </c>
    </row>
    <row r="6267" spans="1:4" x14ac:dyDescent="0.25">
      <c r="A6267">
        <v>6266</v>
      </c>
      <c r="B6267">
        <v>105</v>
      </c>
      <c r="C6267">
        <v>26</v>
      </c>
      <c r="D6267" t="s">
        <v>6015</v>
      </c>
    </row>
    <row r="6268" spans="1:4" x14ac:dyDescent="0.25">
      <c r="A6268">
        <v>6267</v>
      </c>
      <c r="B6268">
        <v>105</v>
      </c>
      <c r="C6268">
        <v>27</v>
      </c>
      <c r="D6268" t="s">
        <v>6016</v>
      </c>
    </row>
    <row r="6269" spans="1:4" x14ac:dyDescent="0.25">
      <c r="A6269">
        <v>6268</v>
      </c>
      <c r="B6269">
        <v>105</v>
      </c>
      <c r="C6269">
        <v>28</v>
      </c>
      <c r="D6269" t="s">
        <v>6017</v>
      </c>
    </row>
    <row r="6270" spans="1:4" x14ac:dyDescent="0.25">
      <c r="A6270">
        <v>6269</v>
      </c>
      <c r="B6270">
        <v>105</v>
      </c>
      <c r="C6270">
        <v>29</v>
      </c>
      <c r="D6270" t="s">
        <v>6018</v>
      </c>
    </row>
    <row r="6271" spans="1:4" x14ac:dyDescent="0.25">
      <c r="A6271">
        <v>6270</v>
      </c>
      <c r="B6271">
        <v>105</v>
      </c>
      <c r="C6271">
        <v>30</v>
      </c>
      <c r="D6271" t="s">
        <v>6019</v>
      </c>
    </row>
    <row r="6272" spans="1:4" x14ac:dyDescent="0.25">
      <c r="A6272">
        <v>6271</v>
      </c>
      <c r="B6272">
        <v>105</v>
      </c>
      <c r="C6272">
        <v>31</v>
      </c>
      <c r="D6272" t="s">
        <v>6020</v>
      </c>
    </row>
    <row r="6273" spans="1:4" x14ac:dyDescent="0.25">
      <c r="A6273">
        <v>6272</v>
      </c>
      <c r="B6273">
        <v>105</v>
      </c>
      <c r="C6273">
        <v>32</v>
      </c>
      <c r="D6273" t="s">
        <v>6021</v>
      </c>
    </row>
    <row r="6274" spans="1:4" x14ac:dyDescent="0.25">
      <c r="A6274">
        <v>6273</v>
      </c>
      <c r="B6274">
        <v>105</v>
      </c>
      <c r="C6274">
        <v>33</v>
      </c>
      <c r="D6274" t="s">
        <v>3284</v>
      </c>
    </row>
    <row r="6275" spans="1:4" x14ac:dyDescent="0.25">
      <c r="A6275">
        <v>6274</v>
      </c>
      <c r="B6275">
        <v>105</v>
      </c>
      <c r="C6275">
        <v>34</v>
      </c>
      <c r="D6275" t="s">
        <v>3283</v>
      </c>
    </row>
    <row r="6276" spans="1:4" x14ac:dyDescent="0.25">
      <c r="A6276">
        <v>6275</v>
      </c>
      <c r="B6276">
        <v>105</v>
      </c>
      <c r="C6276">
        <v>35</v>
      </c>
      <c r="D6276" t="s">
        <v>6022</v>
      </c>
    </row>
    <row r="6277" spans="1:4" x14ac:dyDescent="0.25">
      <c r="A6277">
        <v>6276</v>
      </c>
      <c r="B6277">
        <v>105</v>
      </c>
      <c r="C6277">
        <v>36</v>
      </c>
      <c r="D6277" t="s">
        <v>6023</v>
      </c>
    </row>
    <row r="6278" spans="1:4" x14ac:dyDescent="0.25">
      <c r="A6278">
        <v>6277</v>
      </c>
      <c r="B6278">
        <v>105</v>
      </c>
      <c r="C6278">
        <v>37</v>
      </c>
      <c r="D6278" t="s">
        <v>6024</v>
      </c>
    </row>
    <row r="6279" spans="1:4" x14ac:dyDescent="0.25">
      <c r="A6279">
        <v>6278</v>
      </c>
      <c r="B6279">
        <v>105</v>
      </c>
      <c r="C6279">
        <v>38</v>
      </c>
      <c r="D6279" t="s">
        <v>5322</v>
      </c>
    </row>
    <row r="6280" spans="1:4" x14ac:dyDescent="0.25">
      <c r="A6280">
        <v>6279</v>
      </c>
      <c r="B6280">
        <v>105</v>
      </c>
      <c r="C6280">
        <v>39</v>
      </c>
      <c r="D6280" t="s">
        <v>138</v>
      </c>
    </row>
    <row r="6281" spans="1:4" x14ac:dyDescent="0.25">
      <c r="A6281">
        <v>6280</v>
      </c>
      <c r="B6281">
        <v>105</v>
      </c>
      <c r="C6281">
        <v>40</v>
      </c>
      <c r="D6281" t="s">
        <v>6025</v>
      </c>
    </row>
    <row r="6282" spans="1:4" x14ac:dyDescent="0.25">
      <c r="A6282">
        <v>6281</v>
      </c>
      <c r="B6282">
        <v>105</v>
      </c>
      <c r="C6282">
        <v>41</v>
      </c>
      <c r="D6282" t="s">
        <v>6026</v>
      </c>
    </row>
    <row r="6283" spans="1:4" x14ac:dyDescent="0.25">
      <c r="A6283">
        <v>6282</v>
      </c>
      <c r="B6283">
        <v>105</v>
      </c>
      <c r="C6283">
        <v>42</v>
      </c>
      <c r="D6283" t="s">
        <v>916</v>
      </c>
    </row>
    <row r="6284" spans="1:4" x14ac:dyDescent="0.25">
      <c r="A6284">
        <v>6283</v>
      </c>
      <c r="B6284">
        <v>105</v>
      </c>
      <c r="C6284">
        <v>43</v>
      </c>
      <c r="D6284" t="s">
        <v>6027</v>
      </c>
    </row>
    <row r="6285" spans="1:4" x14ac:dyDescent="0.25">
      <c r="A6285">
        <v>6284</v>
      </c>
      <c r="B6285">
        <v>105</v>
      </c>
      <c r="C6285">
        <v>44</v>
      </c>
      <c r="D6285" t="s">
        <v>6028</v>
      </c>
    </row>
    <row r="6286" spans="1:4" x14ac:dyDescent="0.25">
      <c r="A6286">
        <v>6285</v>
      </c>
      <c r="B6286">
        <v>105</v>
      </c>
      <c r="C6286">
        <v>45</v>
      </c>
      <c r="D6286" t="s">
        <v>6029</v>
      </c>
    </row>
    <row r="6287" spans="1:4" x14ac:dyDescent="0.25">
      <c r="A6287">
        <v>6286</v>
      </c>
      <c r="B6287">
        <v>105</v>
      </c>
      <c r="C6287">
        <v>46</v>
      </c>
      <c r="D6287" t="s">
        <v>6030</v>
      </c>
    </row>
    <row r="6288" spans="1:4" x14ac:dyDescent="0.25">
      <c r="A6288">
        <v>6287</v>
      </c>
      <c r="B6288">
        <v>105</v>
      </c>
      <c r="C6288">
        <v>47</v>
      </c>
      <c r="D6288" t="s">
        <v>6031</v>
      </c>
    </row>
    <row r="6289" spans="1:4" x14ac:dyDescent="0.25">
      <c r="A6289">
        <v>6288</v>
      </c>
      <c r="B6289">
        <v>105</v>
      </c>
      <c r="C6289">
        <v>48</v>
      </c>
      <c r="D6289" t="s">
        <v>6032</v>
      </c>
    </row>
    <row r="6290" spans="1:4" x14ac:dyDescent="0.25">
      <c r="A6290">
        <v>6289</v>
      </c>
      <c r="B6290">
        <v>105</v>
      </c>
      <c r="C6290">
        <v>49</v>
      </c>
      <c r="D6290" t="s">
        <v>6033</v>
      </c>
    </row>
    <row r="6291" spans="1:4" x14ac:dyDescent="0.25">
      <c r="A6291">
        <v>6290</v>
      </c>
      <c r="B6291">
        <v>105</v>
      </c>
      <c r="C6291">
        <v>50</v>
      </c>
      <c r="D6291" t="s">
        <v>6034</v>
      </c>
    </row>
    <row r="6292" spans="1:4" x14ac:dyDescent="0.25">
      <c r="A6292">
        <v>6291</v>
      </c>
      <c r="B6292">
        <v>105</v>
      </c>
      <c r="C6292">
        <v>51</v>
      </c>
      <c r="D6292" t="s">
        <v>6035</v>
      </c>
    </row>
    <row r="6293" spans="1:4" x14ac:dyDescent="0.25">
      <c r="A6293">
        <v>6292</v>
      </c>
      <c r="B6293">
        <v>105</v>
      </c>
      <c r="C6293">
        <v>52</v>
      </c>
      <c r="D6293" t="s">
        <v>5998</v>
      </c>
    </row>
    <row r="6294" spans="1:4" x14ac:dyDescent="0.25">
      <c r="A6294">
        <v>6293</v>
      </c>
      <c r="B6294">
        <v>105</v>
      </c>
      <c r="C6294">
        <v>53</v>
      </c>
      <c r="D6294" t="s">
        <v>357</v>
      </c>
    </row>
    <row r="6295" spans="1:4" x14ac:dyDescent="0.25">
      <c r="A6295">
        <v>6294</v>
      </c>
      <c r="B6295">
        <v>105</v>
      </c>
      <c r="C6295">
        <v>54</v>
      </c>
      <c r="D6295" t="s">
        <v>5331</v>
      </c>
    </row>
    <row r="6296" spans="1:4" x14ac:dyDescent="0.25">
      <c r="A6296">
        <v>6295</v>
      </c>
      <c r="B6296">
        <v>105</v>
      </c>
      <c r="C6296">
        <v>55</v>
      </c>
      <c r="D6296" t="s">
        <v>6036</v>
      </c>
    </row>
    <row r="6297" spans="1:4" x14ac:dyDescent="0.25">
      <c r="A6297">
        <v>6296</v>
      </c>
      <c r="B6297">
        <v>105</v>
      </c>
      <c r="C6297">
        <v>56</v>
      </c>
      <c r="D6297" t="s">
        <v>6037</v>
      </c>
    </row>
    <row r="6298" spans="1:4" x14ac:dyDescent="0.25">
      <c r="A6298">
        <v>6297</v>
      </c>
      <c r="B6298">
        <v>105</v>
      </c>
      <c r="C6298">
        <v>57</v>
      </c>
      <c r="D6298" t="s">
        <v>6038</v>
      </c>
    </row>
    <row r="6299" spans="1:4" x14ac:dyDescent="0.25">
      <c r="A6299">
        <v>6298</v>
      </c>
      <c r="B6299">
        <v>105</v>
      </c>
      <c r="C6299">
        <v>58</v>
      </c>
      <c r="D6299" t="s">
        <v>6039</v>
      </c>
    </row>
    <row r="6300" spans="1:4" x14ac:dyDescent="0.25">
      <c r="A6300">
        <v>6299</v>
      </c>
      <c r="B6300">
        <v>105</v>
      </c>
      <c r="C6300">
        <v>59</v>
      </c>
      <c r="D6300" t="s">
        <v>6040</v>
      </c>
    </row>
    <row r="6301" spans="1:4" x14ac:dyDescent="0.25">
      <c r="A6301">
        <v>6300</v>
      </c>
      <c r="B6301">
        <v>105</v>
      </c>
      <c r="C6301">
        <v>60</v>
      </c>
      <c r="D6301" t="s">
        <v>6041</v>
      </c>
    </row>
    <row r="6302" spans="1:4" x14ac:dyDescent="0.25">
      <c r="A6302">
        <v>6301</v>
      </c>
      <c r="B6302">
        <v>106</v>
      </c>
      <c r="C6302">
        <v>1</v>
      </c>
      <c r="D6302" t="s">
        <v>6042</v>
      </c>
    </row>
    <row r="6303" spans="1:4" x14ac:dyDescent="0.25">
      <c r="A6303">
        <v>6302</v>
      </c>
      <c r="B6303">
        <v>106</v>
      </c>
      <c r="C6303">
        <v>2</v>
      </c>
      <c r="D6303" t="s">
        <v>6043</v>
      </c>
    </row>
    <row r="6304" spans="1:4" x14ac:dyDescent="0.25">
      <c r="A6304">
        <v>6303</v>
      </c>
      <c r="B6304">
        <v>106</v>
      </c>
      <c r="C6304">
        <v>3</v>
      </c>
      <c r="D6304" t="s">
        <v>6044</v>
      </c>
    </row>
    <row r="6305" spans="1:4" x14ac:dyDescent="0.25">
      <c r="A6305">
        <v>6304</v>
      </c>
      <c r="B6305">
        <v>106</v>
      </c>
      <c r="C6305">
        <v>4</v>
      </c>
      <c r="D6305" t="s">
        <v>6045</v>
      </c>
    </row>
    <row r="6306" spans="1:4" x14ac:dyDescent="0.25">
      <c r="A6306">
        <v>6305</v>
      </c>
      <c r="B6306">
        <v>106</v>
      </c>
      <c r="C6306">
        <v>5</v>
      </c>
      <c r="D6306" t="s">
        <v>6046</v>
      </c>
    </row>
    <row r="6307" spans="1:4" x14ac:dyDescent="0.25">
      <c r="A6307">
        <v>6306</v>
      </c>
      <c r="B6307">
        <v>106</v>
      </c>
      <c r="C6307">
        <v>6</v>
      </c>
      <c r="D6307" t="s">
        <v>6047</v>
      </c>
    </row>
    <row r="6308" spans="1:4" x14ac:dyDescent="0.25">
      <c r="A6308">
        <v>6307</v>
      </c>
      <c r="B6308">
        <v>106</v>
      </c>
      <c r="C6308">
        <v>7</v>
      </c>
      <c r="D6308" t="s">
        <v>6048</v>
      </c>
    </row>
    <row r="6309" spans="1:4" x14ac:dyDescent="0.25">
      <c r="A6309">
        <v>6308</v>
      </c>
      <c r="B6309">
        <v>106</v>
      </c>
      <c r="C6309">
        <v>8</v>
      </c>
      <c r="D6309" t="s">
        <v>6049</v>
      </c>
    </row>
    <row r="6310" spans="1:4" x14ac:dyDescent="0.25">
      <c r="A6310">
        <v>6309</v>
      </c>
      <c r="B6310">
        <v>106</v>
      </c>
      <c r="C6310">
        <v>9</v>
      </c>
      <c r="D6310" t="s">
        <v>6050</v>
      </c>
    </row>
    <row r="6311" spans="1:4" x14ac:dyDescent="0.25">
      <c r="A6311">
        <v>6310</v>
      </c>
      <c r="B6311">
        <v>106</v>
      </c>
      <c r="C6311">
        <v>10</v>
      </c>
      <c r="D6311" t="s">
        <v>6051</v>
      </c>
    </row>
    <row r="6312" spans="1:4" x14ac:dyDescent="0.25">
      <c r="A6312">
        <v>6311</v>
      </c>
      <c r="B6312">
        <v>106</v>
      </c>
      <c r="C6312">
        <v>11</v>
      </c>
      <c r="D6312" t="s">
        <v>6052</v>
      </c>
    </row>
    <row r="6313" spans="1:4" x14ac:dyDescent="0.25">
      <c r="A6313">
        <v>6312</v>
      </c>
      <c r="B6313">
        <v>106</v>
      </c>
      <c r="C6313">
        <v>12</v>
      </c>
      <c r="D6313" t="s">
        <v>6053</v>
      </c>
    </row>
    <row r="6314" spans="1:4" x14ac:dyDescent="0.25">
      <c r="A6314">
        <v>6313</v>
      </c>
      <c r="B6314">
        <v>106</v>
      </c>
      <c r="C6314">
        <v>13</v>
      </c>
      <c r="D6314" t="s">
        <v>6054</v>
      </c>
    </row>
    <row r="6315" spans="1:4" x14ac:dyDescent="0.25">
      <c r="A6315">
        <v>6314</v>
      </c>
      <c r="B6315">
        <v>106</v>
      </c>
      <c r="C6315">
        <v>14</v>
      </c>
      <c r="D6315" t="s">
        <v>6055</v>
      </c>
    </row>
    <row r="6316" spans="1:4" x14ac:dyDescent="0.25">
      <c r="A6316">
        <v>6315</v>
      </c>
      <c r="B6316">
        <v>106</v>
      </c>
      <c r="C6316">
        <v>15</v>
      </c>
      <c r="D6316" t="s">
        <v>6056</v>
      </c>
    </row>
    <row r="6317" spans="1:4" x14ac:dyDescent="0.25">
      <c r="A6317">
        <v>6316</v>
      </c>
      <c r="B6317">
        <v>106</v>
      </c>
      <c r="C6317">
        <v>16</v>
      </c>
      <c r="D6317" t="s">
        <v>6057</v>
      </c>
    </row>
    <row r="6318" spans="1:4" x14ac:dyDescent="0.25">
      <c r="A6318">
        <v>6317</v>
      </c>
      <c r="B6318">
        <v>106</v>
      </c>
      <c r="C6318">
        <v>17</v>
      </c>
      <c r="D6318" t="s">
        <v>6058</v>
      </c>
    </row>
    <row r="6319" spans="1:4" x14ac:dyDescent="0.25">
      <c r="A6319">
        <v>6318</v>
      </c>
      <c r="B6319">
        <v>106</v>
      </c>
      <c r="C6319">
        <v>18</v>
      </c>
      <c r="D6319" t="s">
        <v>6059</v>
      </c>
    </row>
    <row r="6320" spans="1:4" x14ac:dyDescent="0.25">
      <c r="A6320">
        <v>6319</v>
      </c>
      <c r="B6320">
        <v>106</v>
      </c>
      <c r="C6320">
        <v>19</v>
      </c>
      <c r="D6320" t="s">
        <v>6060</v>
      </c>
    </row>
    <row r="6321" spans="1:4" x14ac:dyDescent="0.25">
      <c r="A6321">
        <v>6320</v>
      </c>
      <c r="B6321">
        <v>106</v>
      </c>
      <c r="C6321">
        <v>20</v>
      </c>
      <c r="D6321" t="s">
        <v>6061</v>
      </c>
    </row>
    <row r="6322" spans="1:4" x14ac:dyDescent="0.25">
      <c r="A6322">
        <v>6321</v>
      </c>
      <c r="B6322">
        <v>106</v>
      </c>
      <c r="C6322">
        <v>21</v>
      </c>
      <c r="D6322" t="s">
        <v>6062</v>
      </c>
    </row>
    <row r="6323" spans="1:4" x14ac:dyDescent="0.25">
      <c r="A6323">
        <v>6322</v>
      </c>
      <c r="B6323">
        <v>106</v>
      </c>
      <c r="C6323">
        <v>22</v>
      </c>
      <c r="D6323" t="s">
        <v>6063</v>
      </c>
    </row>
    <row r="6324" spans="1:4" x14ac:dyDescent="0.25">
      <c r="A6324">
        <v>6323</v>
      </c>
      <c r="B6324">
        <v>106</v>
      </c>
      <c r="C6324">
        <v>23</v>
      </c>
      <c r="D6324" t="s">
        <v>6064</v>
      </c>
    </row>
    <row r="6325" spans="1:4" x14ac:dyDescent="0.25">
      <c r="A6325">
        <v>6324</v>
      </c>
      <c r="B6325">
        <v>106</v>
      </c>
      <c r="C6325">
        <v>24</v>
      </c>
      <c r="D6325" t="s">
        <v>6065</v>
      </c>
    </row>
    <row r="6326" spans="1:4" x14ac:dyDescent="0.25">
      <c r="A6326">
        <v>6325</v>
      </c>
      <c r="B6326">
        <v>106</v>
      </c>
      <c r="C6326">
        <v>25</v>
      </c>
      <c r="D6326" t="s">
        <v>6066</v>
      </c>
    </row>
    <row r="6327" spans="1:4" x14ac:dyDescent="0.25">
      <c r="A6327">
        <v>6326</v>
      </c>
      <c r="B6327">
        <v>106</v>
      </c>
      <c r="C6327">
        <v>26</v>
      </c>
      <c r="D6327" t="s">
        <v>6067</v>
      </c>
    </row>
    <row r="6328" spans="1:4" x14ac:dyDescent="0.25">
      <c r="A6328">
        <v>6327</v>
      </c>
      <c r="B6328">
        <v>106</v>
      </c>
      <c r="C6328">
        <v>27</v>
      </c>
      <c r="D6328" t="s">
        <v>6068</v>
      </c>
    </row>
    <row r="6329" spans="1:4" x14ac:dyDescent="0.25">
      <c r="A6329">
        <v>6328</v>
      </c>
      <c r="B6329">
        <v>106</v>
      </c>
      <c r="C6329">
        <v>28</v>
      </c>
      <c r="D6329" t="s">
        <v>6069</v>
      </c>
    </row>
    <row r="6330" spans="1:4" x14ac:dyDescent="0.25">
      <c r="A6330">
        <v>6329</v>
      </c>
      <c r="B6330">
        <v>106</v>
      </c>
      <c r="C6330">
        <v>29</v>
      </c>
      <c r="D6330" t="s">
        <v>6070</v>
      </c>
    </row>
    <row r="6331" spans="1:4" x14ac:dyDescent="0.25">
      <c r="A6331">
        <v>6330</v>
      </c>
      <c r="B6331">
        <v>106</v>
      </c>
      <c r="C6331">
        <v>30</v>
      </c>
      <c r="D6331" t="s">
        <v>6071</v>
      </c>
    </row>
    <row r="6332" spans="1:4" x14ac:dyDescent="0.25">
      <c r="A6332">
        <v>6331</v>
      </c>
      <c r="B6332">
        <v>106</v>
      </c>
      <c r="C6332">
        <v>31</v>
      </c>
      <c r="D6332" t="s">
        <v>6072</v>
      </c>
    </row>
    <row r="6333" spans="1:4" x14ac:dyDescent="0.25">
      <c r="A6333">
        <v>6332</v>
      </c>
      <c r="B6333">
        <v>106</v>
      </c>
      <c r="C6333">
        <v>32</v>
      </c>
      <c r="D6333" t="s">
        <v>6073</v>
      </c>
    </row>
    <row r="6334" spans="1:4" x14ac:dyDescent="0.25">
      <c r="A6334">
        <v>6333</v>
      </c>
      <c r="B6334">
        <v>106</v>
      </c>
      <c r="C6334">
        <v>33</v>
      </c>
      <c r="D6334" t="s">
        <v>6074</v>
      </c>
    </row>
    <row r="6335" spans="1:4" x14ac:dyDescent="0.25">
      <c r="A6335">
        <v>6334</v>
      </c>
      <c r="B6335">
        <v>106</v>
      </c>
      <c r="C6335">
        <v>34</v>
      </c>
      <c r="D6335" t="s">
        <v>3285</v>
      </c>
    </row>
    <row r="6336" spans="1:4" x14ac:dyDescent="0.25">
      <c r="A6336">
        <v>6335</v>
      </c>
      <c r="B6336">
        <v>106</v>
      </c>
      <c r="C6336">
        <v>35</v>
      </c>
      <c r="D6336" t="s">
        <v>6075</v>
      </c>
    </row>
    <row r="6337" spans="1:4" x14ac:dyDescent="0.25">
      <c r="A6337">
        <v>6336</v>
      </c>
      <c r="B6337">
        <v>106</v>
      </c>
      <c r="C6337">
        <v>36</v>
      </c>
      <c r="D6337" t="s">
        <v>6076</v>
      </c>
    </row>
    <row r="6338" spans="1:4" x14ac:dyDescent="0.25">
      <c r="A6338">
        <v>6337</v>
      </c>
      <c r="B6338">
        <v>106</v>
      </c>
      <c r="C6338">
        <v>37</v>
      </c>
      <c r="D6338" t="s">
        <v>6077</v>
      </c>
    </row>
    <row r="6339" spans="1:4" x14ac:dyDescent="0.25">
      <c r="A6339">
        <v>6338</v>
      </c>
      <c r="B6339">
        <v>106</v>
      </c>
      <c r="C6339">
        <v>38</v>
      </c>
      <c r="D6339" t="s">
        <v>6078</v>
      </c>
    </row>
    <row r="6340" spans="1:4" x14ac:dyDescent="0.25">
      <c r="A6340">
        <v>6339</v>
      </c>
      <c r="B6340">
        <v>106</v>
      </c>
      <c r="C6340">
        <v>39</v>
      </c>
      <c r="D6340" t="s">
        <v>129</v>
      </c>
    </row>
    <row r="6341" spans="1:4" x14ac:dyDescent="0.25">
      <c r="A6341">
        <v>6340</v>
      </c>
      <c r="B6341">
        <v>106</v>
      </c>
      <c r="C6341">
        <v>40</v>
      </c>
      <c r="D6341" t="s">
        <v>6079</v>
      </c>
    </row>
    <row r="6342" spans="1:4" x14ac:dyDescent="0.25">
      <c r="A6342">
        <v>6341</v>
      </c>
      <c r="B6342">
        <v>106</v>
      </c>
      <c r="C6342">
        <v>41</v>
      </c>
      <c r="D6342" t="s">
        <v>6080</v>
      </c>
    </row>
    <row r="6343" spans="1:4" x14ac:dyDescent="0.25">
      <c r="A6343">
        <v>6342</v>
      </c>
      <c r="B6343">
        <v>106</v>
      </c>
      <c r="C6343">
        <v>42</v>
      </c>
      <c r="D6343" t="s">
        <v>6081</v>
      </c>
    </row>
    <row r="6344" spans="1:4" x14ac:dyDescent="0.25">
      <c r="A6344">
        <v>6343</v>
      </c>
      <c r="B6344">
        <v>106</v>
      </c>
      <c r="C6344">
        <v>43</v>
      </c>
      <c r="D6344" t="s">
        <v>6082</v>
      </c>
    </row>
    <row r="6345" spans="1:4" x14ac:dyDescent="0.25">
      <c r="A6345">
        <v>6344</v>
      </c>
      <c r="B6345">
        <v>106</v>
      </c>
      <c r="C6345">
        <v>44</v>
      </c>
      <c r="D6345" t="s">
        <v>6083</v>
      </c>
    </row>
    <row r="6346" spans="1:4" x14ac:dyDescent="0.25">
      <c r="A6346">
        <v>6345</v>
      </c>
      <c r="B6346">
        <v>106</v>
      </c>
      <c r="C6346">
        <v>45</v>
      </c>
      <c r="D6346" t="s">
        <v>127</v>
      </c>
    </row>
    <row r="6347" spans="1:4" x14ac:dyDescent="0.25">
      <c r="A6347">
        <v>6346</v>
      </c>
      <c r="B6347">
        <v>106</v>
      </c>
      <c r="C6347">
        <v>46</v>
      </c>
      <c r="D6347" t="s">
        <v>6084</v>
      </c>
    </row>
    <row r="6348" spans="1:4" x14ac:dyDescent="0.25">
      <c r="A6348">
        <v>6347</v>
      </c>
      <c r="B6348">
        <v>106</v>
      </c>
      <c r="C6348">
        <v>47</v>
      </c>
      <c r="D6348" t="s">
        <v>6085</v>
      </c>
    </row>
    <row r="6349" spans="1:4" x14ac:dyDescent="0.25">
      <c r="A6349">
        <v>6348</v>
      </c>
      <c r="B6349">
        <v>106</v>
      </c>
      <c r="C6349">
        <v>48</v>
      </c>
      <c r="D6349" t="s">
        <v>6086</v>
      </c>
    </row>
    <row r="6350" spans="1:4" x14ac:dyDescent="0.25">
      <c r="A6350">
        <v>6349</v>
      </c>
      <c r="B6350">
        <v>106</v>
      </c>
      <c r="C6350">
        <v>49</v>
      </c>
      <c r="D6350" t="s">
        <v>133</v>
      </c>
    </row>
    <row r="6351" spans="1:4" x14ac:dyDescent="0.25">
      <c r="A6351">
        <v>6350</v>
      </c>
      <c r="B6351">
        <v>106</v>
      </c>
      <c r="C6351">
        <v>50</v>
      </c>
      <c r="D6351" t="s">
        <v>6087</v>
      </c>
    </row>
    <row r="6352" spans="1:4" x14ac:dyDescent="0.25">
      <c r="A6352">
        <v>6351</v>
      </c>
      <c r="B6352">
        <v>106</v>
      </c>
      <c r="C6352">
        <v>51</v>
      </c>
      <c r="D6352" t="s">
        <v>6088</v>
      </c>
    </row>
    <row r="6353" spans="1:4" x14ac:dyDescent="0.25">
      <c r="A6353">
        <v>6352</v>
      </c>
      <c r="B6353">
        <v>106</v>
      </c>
      <c r="C6353">
        <v>52</v>
      </c>
      <c r="D6353" t="s">
        <v>6089</v>
      </c>
    </row>
    <row r="6354" spans="1:4" x14ac:dyDescent="0.25">
      <c r="A6354">
        <v>6353</v>
      </c>
      <c r="B6354">
        <v>106</v>
      </c>
      <c r="C6354">
        <v>53</v>
      </c>
      <c r="D6354" t="s">
        <v>6090</v>
      </c>
    </row>
    <row r="6355" spans="1:4" x14ac:dyDescent="0.25">
      <c r="A6355">
        <v>6354</v>
      </c>
      <c r="B6355">
        <v>106</v>
      </c>
      <c r="C6355">
        <v>54</v>
      </c>
      <c r="D6355" t="s">
        <v>6091</v>
      </c>
    </row>
    <row r="6356" spans="1:4" x14ac:dyDescent="0.25">
      <c r="A6356">
        <v>6355</v>
      </c>
      <c r="B6356">
        <v>106</v>
      </c>
      <c r="C6356">
        <v>55</v>
      </c>
      <c r="D6356" t="s">
        <v>6092</v>
      </c>
    </row>
    <row r="6357" spans="1:4" x14ac:dyDescent="0.25">
      <c r="A6357">
        <v>6356</v>
      </c>
      <c r="B6357">
        <v>106</v>
      </c>
      <c r="C6357">
        <v>56</v>
      </c>
      <c r="D6357" t="s">
        <v>6093</v>
      </c>
    </row>
    <row r="6358" spans="1:4" x14ac:dyDescent="0.25">
      <c r="A6358">
        <v>6357</v>
      </c>
      <c r="B6358">
        <v>106</v>
      </c>
      <c r="C6358">
        <v>57</v>
      </c>
      <c r="D6358" t="s">
        <v>6094</v>
      </c>
    </row>
    <row r="6359" spans="1:4" x14ac:dyDescent="0.25">
      <c r="A6359">
        <v>6358</v>
      </c>
      <c r="B6359">
        <v>106</v>
      </c>
      <c r="C6359">
        <v>58</v>
      </c>
      <c r="D6359" t="s">
        <v>6095</v>
      </c>
    </row>
    <row r="6360" spans="1:4" x14ac:dyDescent="0.25">
      <c r="A6360">
        <v>6359</v>
      </c>
      <c r="B6360">
        <v>106</v>
      </c>
      <c r="C6360">
        <v>59</v>
      </c>
      <c r="D6360" t="s">
        <v>6096</v>
      </c>
    </row>
    <row r="6361" spans="1:4" x14ac:dyDescent="0.25">
      <c r="A6361">
        <v>6360</v>
      </c>
      <c r="B6361">
        <v>106</v>
      </c>
      <c r="C6361">
        <v>60</v>
      </c>
      <c r="D6361" t="s">
        <v>6097</v>
      </c>
    </row>
    <row r="6362" spans="1:4" x14ac:dyDescent="0.25">
      <c r="A6362">
        <v>6361</v>
      </c>
      <c r="B6362">
        <v>107</v>
      </c>
      <c r="C6362">
        <v>1</v>
      </c>
      <c r="D6362" t="s">
        <v>6098</v>
      </c>
    </row>
    <row r="6363" spans="1:4" x14ac:dyDescent="0.25">
      <c r="A6363">
        <v>6362</v>
      </c>
      <c r="B6363">
        <v>107</v>
      </c>
      <c r="C6363">
        <v>2</v>
      </c>
      <c r="D6363" t="s">
        <v>6099</v>
      </c>
    </row>
    <row r="6364" spans="1:4" x14ac:dyDescent="0.25">
      <c r="A6364">
        <v>6363</v>
      </c>
      <c r="B6364">
        <v>107</v>
      </c>
      <c r="C6364">
        <v>3</v>
      </c>
      <c r="D6364" t="s">
        <v>6100</v>
      </c>
    </row>
    <row r="6365" spans="1:4" x14ac:dyDescent="0.25">
      <c r="A6365">
        <v>6364</v>
      </c>
      <c r="B6365">
        <v>107</v>
      </c>
      <c r="C6365">
        <v>4</v>
      </c>
      <c r="D6365" t="s">
        <v>6101</v>
      </c>
    </row>
    <row r="6366" spans="1:4" x14ac:dyDescent="0.25">
      <c r="A6366">
        <v>6365</v>
      </c>
      <c r="B6366">
        <v>107</v>
      </c>
      <c r="C6366">
        <v>5</v>
      </c>
      <c r="D6366" t="s">
        <v>6102</v>
      </c>
    </row>
    <row r="6367" spans="1:4" x14ac:dyDescent="0.25">
      <c r="A6367">
        <v>6366</v>
      </c>
      <c r="B6367">
        <v>107</v>
      </c>
      <c r="C6367">
        <v>6</v>
      </c>
      <c r="D6367" t="s">
        <v>6103</v>
      </c>
    </row>
    <row r="6368" spans="1:4" x14ac:dyDescent="0.25">
      <c r="A6368">
        <v>6367</v>
      </c>
      <c r="B6368">
        <v>107</v>
      </c>
      <c r="C6368">
        <v>7</v>
      </c>
      <c r="D6368" t="s">
        <v>6104</v>
      </c>
    </row>
    <row r="6369" spans="1:4" x14ac:dyDescent="0.25">
      <c r="A6369">
        <v>6368</v>
      </c>
      <c r="B6369">
        <v>107</v>
      </c>
      <c r="C6369">
        <v>8</v>
      </c>
      <c r="D6369" t="s">
        <v>6105</v>
      </c>
    </row>
    <row r="6370" spans="1:4" x14ac:dyDescent="0.25">
      <c r="A6370">
        <v>6369</v>
      </c>
      <c r="B6370">
        <v>107</v>
      </c>
      <c r="C6370">
        <v>9</v>
      </c>
      <c r="D6370" t="s">
        <v>6106</v>
      </c>
    </row>
    <row r="6371" spans="1:4" x14ac:dyDescent="0.25">
      <c r="A6371">
        <v>6370</v>
      </c>
      <c r="B6371">
        <v>107</v>
      </c>
      <c r="C6371">
        <v>10</v>
      </c>
      <c r="D6371" t="s">
        <v>6107</v>
      </c>
    </row>
    <row r="6372" spans="1:4" x14ac:dyDescent="0.25">
      <c r="A6372">
        <v>6371</v>
      </c>
      <c r="B6372">
        <v>107</v>
      </c>
      <c r="C6372">
        <v>11</v>
      </c>
      <c r="D6372" t="s">
        <v>6108</v>
      </c>
    </row>
    <row r="6373" spans="1:4" x14ac:dyDescent="0.25">
      <c r="A6373">
        <v>6372</v>
      </c>
      <c r="B6373">
        <v>107</v>
      </c>
      <c r="C6373">
        <v>12</v>
      </c>
      <c r="D6373" t="s">
        <v>6109</v>
      </c>
    </row>
    <row r="6374" spans="1:4" x14ac:dyDescent="0.25">
      <c r="A6374">
        <v>6373</v>
      </c>
      <c r="B6374">
        <v>107</v>
      </c>
      <c r="C6374">
        <v>13</v>
      </c>
      <c r="D6374" t="s">
        <v>6110</v>
      </c>
    </row>
    <row r="6375" spans="1:4" x14ac:dyDescent="0.25">
      <c r="A6375">
        <v>6374</v>
      </c>
      <c r="B6375">
        <v>107</v>
      </c>
      <c r="C6375">
        <v>14</v>
      </c>
      <c r="D6375" t="s">
        <v>6111</v>
      </c>
    </row>
    <row r="6376" spans="1:4" x14ac:dyDescent="0.25">
      <c r="A6376">
        <v>6375</v>
      </c>
      <c r="B6376">
        <v>107</v>
      </c>
      <c r="C6376">
        <v>15</v>
      </c>
      <c r="D6376" t="s">
        <v>6112</v>
      </c>
    </row>
    <row r="6377" spans="1:4" x14ac:dyDescent="0.25">
      <c r="A6377">
        <v>6376</v>
      </c>
      <c r="B6377">
        <v>107</v>
      </c>
      <c r="C6377">
        <v>16</v>
      </c>
      <c r="D6377" t="s">
        <v>6113</v>
      </c>
    </row>
    <row r="6378" spans="1:4" x14ac:dyDescent="0.25">
      <c r="A6378">
        <v>6377</v>
      </c>
      <c r="B6378">
        <v>107</v>
      </c>
      <c r="C6378">
        <v>17</v>
      </c>
      <c r="D6378" t="s">
        <v>6114</v>
      </c>
    </row>
    <row r="6379" spans="1:4" x14ac:dyDescent="0.25">
      <c r="A6379">
        <v>6378</v>
      </c>
      <c r="B6379">
        <v>107</v>
      </c>
      <c r="C6379">
        <v>18</v>
      </c>
      <c r="D6379" t="s">
        <v>6115</v>
      </c>
    </row>
    <row r="6380" spans="1:4" x14ac:dyDescent="0.25">
      <c r="A6380">
        <v>6379</v>
      </c>
      <c r="B6380">
        <v>107</v>
      </c>
      <c r="C6380">
        <v>19</v>
      </c>
      <c r="D6380" t="s">
        <v>6116</v>
      </c>
    </row>
    <row r="6381" spans="1:4" x14ac:dyDescent="0.25">
      <c r="A6381">
        <v>6380</v>
      </c>
      <c r="B6381">
        <v>107</v>
      </c>
      <c r="C6381">
        <v>20</v>
      </c>
      <c r="D6381" t="s">
        <v>6117</v>
      </c>
    </row>
    <row r="6382" spans="1:4" x14ac:dyDescent="0.25">
      <c r="A6382">
        <v>6381</v>
      </c>
      <c r="B6382">
        <v>107</v>
      </c>
      <c r="C6382">
        <v>21</v>
      </c>
      <c r="D6382" t="s">
        <v>6118</v>
      </c>
    </row>
    <row r="6383" spans="1:4" x14ac:dyDescent="0.25">
      <c r="A6383">
        <v>6382</v>
      </c>
      <c r="B6383">
        <v>107</v>
      </c>
      <c r="C6383">
        <v>22</v>
      </c>
      <c r="D6383" t="s">
        <v>6119</v>
      </c>
    </row>
    <row r="6384" spans="1:4" x14ac:dyDescent="0.25">
      <c r="A6384">
        <v>6383</v>
      </c>
      <c r="B6384">
        <v>107</v>
      </c>
      <c r="C6384">
        <v>23</v>
      </c>
      <c r="D6384" t="s">
        <v>6120</v>
      </c>
    </row>
    <row r="6385" spans="1:4" x14ac:dyDescent="0.25">
      <c r="A6385">
        <v>6384</v>
      </c>
      <c r="B6385">
        <v>107</v>
      </c>
      <c r="C6385">
        <v>24</v>
      </c>
      <c r="D6385" t="s">
        <v>6121</v>
      </c>
    </row>
    <row r="6386" spans="1:4" x14ac:dyDescent="0.25">
      <c r="A6386">
        <v>6385</v>
      </c>
      <c r="B6386">
        <v>107</v>
      </c>
      <c r="C6386">
        <v>25</v>
      </c>
      <c r="D6386" t="s">
        <v>6122</v>
      </c>
    </row>
    <row r="6387" spans="1:4" x14ac:dyDescent="0.25">
      <c r="A6387">
        <v>6386</v>
      </c>
      <c r="B6387">
        <v>107</v>
      </c>
      <c r="C6387">
        <v>26</v>
      </c>
      <c r="D6387" t="s">
        <v>6123</v>
      </c>
    </row>
    <row r="6388" spans="1:4" x14ac:dyDescent="0.25">
      <c r="A6388">
        <v>6387</v>
      </c>
      <c r="B6388">
        <v>107</v>
      </c>
      <c r="C6388">
        <v>27</v>
      </c>
      <c r="D6388" t="s">
        <v>6124</v>
      </c>
    </row>
    <row r="6389" spans="1:4" x14ac:dyDescent="0.25">
      <c r="A6389">
        <v>6388</v>
      </c>
      <c r="B6389">
        <v>107</v>
      </c>
      <c r="C6389">
        <v>28</v>
      </c>
      <c r="D6389" t="s">
        <v>6125</v>
      </c>
    </row>
    <row r="6390" spans="1:4" x14ac:dyDescent="0.25">
      <c r="A6390">
        <v>6389</v>
      </c>
      <c r="B6390">
        <v>107</v>
      </c>
      <c r="C6390">
        <v>29</v>
      </c>
      <c r="D6390" t="s">
        <v>6126</v>
      </c>
    </row>
    <row r="6391" spans="1:4" x14ac:dyDescent="0.25">
      <c r="A6391">
        <v>6390</v>
      </c>
      <c r="B6391">
        <v>107</v>
      </c>
      <c r="C6391">
        <v>30</v>
      </c>
      <c r="D6391" t="s">
        <v>6127</v>
      </c>
    </row>
    <row r="6392" spans="1:4" x14ac:dyDescent="0.25">
      <c r="A6392">
        <v>6391</v>
      </c>
      <c r="B6392">
        <v>107</v>
      </c>
      <c r="C6392">
        <v>31</v>
      </c>
      <c r="D6392" t="s">
        <v>6128</v>
      </c>
    </row>
    <row r="6393" spans="1:4" x14ac:dyDescent="0.25">
      <c r="A6393">
        <v>6392</v>
      </c>
      <c r="B6393">
        <v>107</v>
      </c>
      <c r="C6393">
        <v>32</v>
      </c>
      <c r="D6393" t="s">
        <v>3492</v>
      </c>
    </row>
    <row r="6394" spans="1:4" x14ac:dyDescent="0.25">
      <c r="A6394">
        <v>6393</v>
      </c>
      <c r="B6394">
        <v>107</v>
      </c>
      <c r="C6394">
        <v>33</v>
      </c>
      <c r="D6394" t="s">
        <v>6129</v>
      </c>
    </row>
    <row r="6395" spans="1:4" x14ac:dyDescent="0.25">
      <c r="A6395">
        <v>6394</v>
      </c>
      <c r="B6395">
        <v>107</v>
      </c>
      <c r="C6395">
        <v>34</v>
      </c>
      <c r="D6395" t="s">
        <v>6130</v>
      </c>
    </row>
    <row r="6396" spans="1:4" x14ac:dyDescent="0.25">
      <c r="A6396">
        <v>6395</v>
      </c>
      <c r="B6396">
        <v>107</v>
      </c>
      <c r="C6396">
        <v>35</v>
      </c>
      <c r="D6396" t="s">
        <v>6131</v>
      </c>
    </row>
    <row r="6397" spans="1:4" x14ac:dyDescent="0.25">
      <c r="A6397">
        <v>6396</v>
      </c>
      <c r="B6397">
        <v>107</v>
      </c>
      <c r="C6397">
        <v>36</v>
      </c>
      <c r="D6397" t="s">
        <v>6132</v>
      </c>
    </row>
    <row r="6398" spans="1:4" x14ac:dyDescent="0.25">
      <c r="A6398">
        <v>6397</v>
      </c>
      <c r="B6398">
        <v>107</v>
      </c>
      <c r="C6398">
        <v>37</v>
      </c>
      <c r="D6398" t="s">
        <v>6133</v>
      </c>
    </row>
    <row r="6399" spans="1:4" x14ac:dyDescent="0.25">
      <c r="A6399">
        <v>6398</v>
      </c>
      <c r="B6399">
        <v>107</v>
      </c>
      <c r="C6399">
        <v>38</v>
      </c>
      <c r="D6399" t="s">
        <v>6134</v>
      </c>
    </row>
    <row r="6400" spans="1:4" x14ac:dyDescent="0.25">
      <c r="A6400">
        <v>6399</v>
      </c>
      <c r="B6400">
        <v>107</v>
      </c>
      <c r="C6400">
        <v>39</v>
      </c>
      <c r="D6400" t="s">
        <v>6135</v>
      </c>
    </row>
    <row r="6401" spans="1:4" x14ac:dyDescent="0.25">
      <c r="A6401">
        <v>6400</v>
      </c>
      <c r="B6401">
        <v>107</v>
      </c>
      <c r="C6401">
        <v>40</v>
      </c>
      <c r="D6401" t="s">
        <v>6136</v>
      </c>
    </row>
    <row r="6402" spans="1:4" x14ac:dyDescent="0.25">
      <c r="A6402">
        <v>6401</v>
      </c>
      <c r="B6402">
        <v>107</v>
      </c>
      <c r="C6402">
        <v>41</v>
      </c>
      <c r="D6402" t="s">
        <v>6137</v>
      </c>
    </row>
    <row r="6403" spans="1:4" x14ac:dyDescent="0.25">
      <c r="A6403">
        <v>6402</v>
      </c>
      <c r="B6403">
        <v>107</v>
      </c>
      <c r="C6403">
        <v>42</v>
      </c>
      <c r="D6403" t="s">
        <v>6138</v>
      </c>
    </row>
    <row r="6404" spans="1:4" x14ac:dyDescent="0.25">
      <c r="A6404">
        <v>6403</v>
      </c>
      <c r="B6404">
        <v>107</v>
      </c>
      <c r="C6404">
        <v>43</v>
      </c>
      <c r="D6404" t="s">
        <v>6139</v>
      </c>
    </row>
    <row r="6405" spans="1:4" x14ac:dyDescent="0.25">
      <c r="A6405">
        <v>6404</v>
      </c>
      <c r="B6405">
        <v>107</v>
      </c>
      <c r="C6405">
        <v>44</v>
      </c>
      <c r="D6405" t="s">
        <v>6140</v>
      </c>
    </row>
    <row r="6406" spans="1:4" x14ac:dyDescent="0.25">
      <c r="A6406">
        <v>6405</v>
      </c>
      <c r="B6406">
        <v>107</v>
      </c>
      <c r="C6406">
        <v>45</v>
      </c>
      <c r="D6406" t="s">
        <v>6141</v>
      </c>
    </row>
    <row r="6407" spans="1:4" x14ac:dyDescent="0.25">
      <c r="A6407">
        <v>6406</v>
      </c>
      <c r="B6407">
        <v>107</v>
      </c>
      <c r="C6407">
        <v>46</v>
      </c>
      <c r="D6407" t="s">
        <v>6142</v>
      </c>
    </row>
    <row r="6408" spans="1:4" x14ac:dyDescent="0.25">
      <c r="A6408">
        <v>6407</v>
      </c>
      <c r="B6408">
        <v>107</v>
      </c>
      <c r="C6408">
        <v>47</v>
      </c>
      <c r="D6408" t="s">
        <v>6143</v>
      </c>
    </row>
    <row r="6409" spans="1:4" x14ac:dyDescent="0.25">
      <c r="A6409">
        <v>6408</v>
      </c>
      <c r="B6409">
        <v>107</v>
      </c>
      <c r="C6409">
        <v>48</v>
      </c>
      <c r="D6409" t="s">
        <v>6144</v>
      </c>
    </row>
    <row r="6410" spans="1:4" x14ac:dyDescent="0.25">
      <c r="A6410">
        <v>6409</v>
      </c>
      <c r="B6410">
        <v>107</v>
      </c>
      <c r="C6410">
        <v>49</v>
      </c>
      <c r="D6410" t="s">
        <v>6145</v>
      </c>
    </row>
    <row r="6411" spans="1:4" x14ac:dyDescent="0.25">
      <c r="A6411">
        <v>6410</v>
      </c>
      <c r="B6411">
        <v>107</v>
      </c>
      <c r="C6411">
        <v>50</v>
      </c>
      <c r="D6411" t="s">
        <v>6146</v>
      </c>
    </row>
    <row r="6412" spans="1:4" x14ac:dyDescent="0.25">
      <c r="A6412">
        <v>6411</v>
      </c>
      <c r="B6412">
        <v>107</v>
      </c>
      <c r="C6412">
        <v>51</v>
      </c>
      <c r="D6412" t="s">
        <v>6147</v>
      </c>
    </row>
    <row r="6413" spans="1:4" x14ac:dyDescent="0.25">
      <c r="A6413">
        <v>6412</v>
      </c>
      <c r="B6413">
        <v>107</v>
      </c>
      <c r="C6413">
        <v>52</v>
      </c>
      <c r="D6413" t="s">
        <v>6148</v>
      </c>
    </row>
    <row r="6414" spans="1:4" x14ac:dyDescent="0.25">
      <c r="A6414">
        <v>6413</v>
      </c>
      <c r="B6414">
        <v>107</v>
      </c>
      <c r="C6414">
        <v>53</v>
      </c>
      <c r="D6414" t="s">
        <v>6149</v>
      </c>
    </row>
    <row r="6415" spans="1:4" x14ac:dyDescent="0.25">
      <c r="A6415">
        <v>6414</v>
      </c>
      <c r="B6415">
        <v>107</v>
      </c>
      <c r="C6415">
        <v>54</v>
      </c>
      <c r="D6415" t="s">
        <v>6150</v>
      </c>
    </row>
    <row r="6416" spans="1:4" x14ac:dyDescent="0.25">
      <c r="A6416">
        <v>6415</v>
      </c>
      <c r="B6416">
        <v>107</v>
      </c>
      <c r="C6416">
        <v>55</v>
      </c>
      <c r="D6416" t="s">
        <v>6151</v>
      </c>
    </row>
    <row r="6417" spans="1:4" x14ac:dyDescent="0.25">
      <c r="A6417">
        <v>6416</v>
      </c>
      <c r="B6417">
        <v>107</v>
      </c>
      <c r="C6417">
        <v>56</v>
      </c>
      <c r="D6417" t="s">
        <v>6152</v>
      </c>
    </row>
    <row r="6418" spans="1:4" x14ac:dyDescent="0.25">
      <c r="A6418">
        <v>6417</v>
      </c>
      <c r="B6418">
        <v>107</v>
      </c>
      <c r="C6418">
        <v>57</v>
      </c>
      <c r="D6418" t="s">
        <v>6153</v>
      </c>
    </row>
    <row r="6419" spans="1:4" x14ac:dyDescent="0.25">
      <c r="A6419">
        <v>6418</v>
      </c>
      <c r="B6419">
        <v>107</v>
      </c>
      <c r="C6419">
        <v>58</v>
      </c>
      <c r="D6419" t="s">
        <v>6154</v>
      </c>
    </row>
    <row r="6420" spans="1:4" x14ac:dyDescent="0.25">
      <c r="A6420">
        <v>6419</v>
      </c>
      <c r="B6420">
        <v>107</v>
      </c>
      <c r="C6420">
        <v>59</v>
      </c>
      <c r="D6420" t="s">
        <v>6155</v>
      </c>
    </row>
    <row r="6421" spans="1:4" x14ac:dyDescent="0.25">
      <c r="A6421">
        <v>6420</v>
      </c>
      <c r="B6421">
        <v>107</v>
      </c>
      <c r="C6421">
        <v>60</v>
      </c>
      <c r="D6421" t="s">
        <v>6156</v>
      </c>
    </row>
    <row r="6422" spans="1:4" x14ac:dyDescent="0.25">
      <c r="A6422">
        <v>6421</v>
      </c>
      <c r="B6422">
        <v>108</v>
      </c>
      <c r="C6422">
        <v>1</v>
      </c>
      <c r="D6422" t="s">
        <v>6157</v>
      </c>
    </row>
    <row r="6423" spans="1:4" x14ac:dyDescent="0.25">
      <c r="A6423">
        <v>6422</v>
      </c>
      <c r="B6423">
        <v>108</v>
      </c>
      <c r="C6423">
        <v>2</v>
      </c>
      <c r="D6423" t="s">
        <v>6158</v>
      </c>
    </row>
    <row r="6424" spans="1:4" x14ac:dyDescent="0.25">
      <c r="A6424">
        <v>6423</v>
      </c>
      <c r="B6424">
        <v>108</v>
      </c>
      <c r="C6424">
        <v>3</v>
      </c>
      <c r="D6424" t="s">
        <v>6159</v>
      </c>
    </row>
    <row r="6425" spans="1:4" x14ac:dyDescent="0.25">
      <c r="A6425">
        <v>6424</v>
      </c>
      <c r="B6425">
        <v>108</v>
      </c>
      <c r="C6425">
        <v>4</v>
      </c>
      <c r="D6425" t="s">
        <v>6160</v>
      </c>
    </row>
    <row r="6426" spans="1:4" x14ac:dyDescent="0.25">
      <c r="A6426">
        <v>6425</v>
      </c>
      <c r="B6426">
        <v>108</v>
      </c>
      <c r="C6426">
        <v>5</v>
      </c>
      <c r="D6426" t="s">
        <v>6161</v>
      </c>
    </row>
    <row r="6427" spans="1:4" x14ac:dyDescent="0.25">
      <c r="A6427">
        <v>6426</v>
      </c>
      <c r="B6427">
        <v>108</v>
      </c>
      <c r="C6427">
        <v>6</v>
      </c>
      <c r="D6427" t="s">
        <v>6162</v>
      </c>
    </row>
    <row r="6428" spans="1:4" x14ac:dyDescent="0.25">
      <c r="A6428">
        <v>6427</v>
      </c>
      <c r="B6428">
        <v>108</v>
      </c>
      <c r="C6428">
        <v>7</v>
      </c>
      <c r="D6428" t="s">
        <v>6163</v>
      </c>
    </row>
    <row r="6429" spans="1:4" x14ac:dyDescent="0.25">
      <c r="A6429">
        <v>6428</v>
      </c>
      <c r="B6429">
        <v>108</v>
      </c>
      <c r="C6429">
        <v>8</v>
      </c>
      <c r="D6429" t="s">
        <v>6164</v>
      </c>
    </row>
    <row r="6430" spans="1:4" x14ac:dyDescent="0.25">
      <c r="A6430">
        <v>6429</v>
      </c>
      <c r="B6430">
        <v>108</v>
      </c>
      <c r="C6430">
        <v>9</v>
      </c>
      <c r="D6430" t="s">
        <v>6165</v>
      </c>
    </row>
    <row r="6431" spans="1:4" x14ac:dyDescent="0.25">
      <c r="A6431">
        <v>6430</v>
      </c>
      <c r="B6431">
        <v>108</v>
      </c>
      <c r="C6431">
        <v>10</v>
      </c>
      <c r="D6431" t="s">
        <v>6166</v>
      </c>
    </row>
    <row r="6432" spans="1:4" x14ac:dyDescent="0.25">
      <c r="A6432">
        <v>6431</v>
      </c>
      <c r="B6432">
        <v>108</v>
      </c>
      <c r="C6432">
        <v>11</v>
      </c>
      <c r="D6432" t="s">
        <v>6167</v>
      </c>
    </row>
    <row r="6433" spans="1:4" x14ac:dyDescent="0.25">
      <c r="A6433">
        <v>6432</v>
      </c>
      <c r="B6433">
        <v>108</v>
      </c>
      <c r="C6433">
        <v>12</v>
      </c>
      <c r="D6433" t="s">
        <v>6168</v>
      </c>
    </row>
    <row r="6434" spans="1:4" x14ac:dyDescent="0.25">
      <c r="A6434">
        <v>6433</v>
      </c>
      <c r="B6434">
        <v>108</v>
      </c>
      <c r="C6434">
        <v>13</v>
      </c>
      <c r="D6434" t="s">
        <v>6169</v>
      </c>
    </row>
    <row r="6435" spans="1:4" x14ac:dyDescent="0.25">
      <c r="A6435">
        <v>6434</v>
      </c>
      <c r="B6435">
        <v>108</v>
      </c>
      <c r="C6435">
        <v>14</v>
      </c>
      <c r="D6435" t="s">
        <v>6170</v>
      </c>
    </row>
    <row r="6436" spans="1:4" x14ac:dyDescent="0.25">
      <c r="A6436">
        <v>6435</v>
      </c>
      <c r="B6436">
        <v>108</v>
      </c>
      <c r="C6436">
        <v>15</v>
      </c>
      <c r="D6436" t="s">
        <v>6171</v>
      </c>
    </row>
    <row r="6437" spans="1:4" x14ac:dyDescent="0.25">
      <c r="A6437">
        <v>6436</v>
      </c>
      <c r="B6437">
        <v>108</v>
      </c>
      <c r="C6437">
        <v>16</v>
      </c>
      <c r="D6437" t="s">
        <v>6172</v>
      </c>
    </row>
    <row r="6438" spans="1:4" x14ac:dyDescent="0.25">
      <c r="A6438">
        <v>6437</v>
      </c>
      <c r="B6438">
        <v>108</v>
      </c>
      <c r="C6438">
        <v>17</v>
      </c>
      <c r="D6438" t="s">
        <v>6173</v>
      </c>
    </row>
    <row r="6439" spans="1:4" x14ac:dyDescent="0.25">
      <c r="A6439">
        <v>6438</v>
      </c>
      <c r="B6439">
        <v>108</v>
      </c>
      <c r="C6439">
        <v>18</v>
      </c>
      <c r="D6439" t="s">
        <v>6174</v>
      </c>
    </row>
    <row r="6440" spans="1:4" x14ac:dyDescent="0.25">
      <c r="A6440">
        <v>6439</v>
      </c>
      <c r="B6440">
        <v>108</v>
      </c>
      <c r="C6440">
        <v>19</v>
      </c>
      <c r="D6440" t="s">
        <v>6175</v>
      </c>
    </row>
    <row r="6441" spans="1:4" x14ac:dyDescent="0.25">
      <c r="A6441">
        <v>6440</v>
      </c>
      <c r="B6441">
        <v>108</v>
      </c>
      <c r="C6441">
        <v>20</v>
      </c>
      <c r="D6441" t="s">
        <v>6176</v>
      </c>
    </row>
    <row r="6442" spans="1:4" x14ac:dyDescent="0.25">
      <c r="A6442">
        <v>6441</v>
      </c>
      <c r="B6442">
        <v>108</v>
      </c>
      <c r="C6442">
        <v>21</v>
      </c>
      <c r="D6442" t="s">
        <v>6177</v>
      </c>
    </row>
    <row r="6443" spans="1:4" x14ac:dyDescent="0.25">
      <c r="A6443">
        <v>6442</v>
      </c>
      <c r="B6443">
        <v>108</v>
      </c>
      <c r="C6443">
        <v>22</v>
      </c>
      <c r="D6443" t="s">
        <v>6178</v>
      </c>
    </row>
    <row r="6444" spans="1:4" x14ac:dyDescent="0.25">
      <c r="A6444">
        <v>6443</v>
      </c>
      <c r="B6444">
        <v>108</v>
      </c>
      <c r="C6444">
        <v>23</v>
      </c>
      <c r="D6444" t="s">
        <v>6179</v>
      </c>
    </row>
    <row r="6445" spans="1:4" x14ac:dyDescent="0.25">
      <c r="A6445">
        <v>6444</v>
      </c>
      <c r="B6445">
        <v>108</v>
      </c>
      <c r="C6445">
        <v>24</v>
      </c>
      <c r="D6445" t="s">
        <v>6180</v>
      </c>
    </row>
    <row r="6446" spans="1:4" x14ac:dyDescent="0.25">
      <c r="A6446">
        <v>6445</v>
      </c>
      <c r="B6446">
        <v>108</v>
      </c>
      <c r="C6446">
        <v>25</v>
      </c>
      <c r="D6446" t="s">
        <v>6181</v>
      </c>
    </row>
    <row r="6447" spans="1:4" x14ac:dyDescent="0.25">
      <c r="A6447">
        <v>6446</v>
      </c>
      <c r="B6447">
        <v>108</v>
      </c>
      <c r="C6447">
        <v>26</v>
      </c>
      <c r="D6447" t="s">
        <v>6182</v>
      </c>
    </row>
    <row r="6448" spans="1:4" x14ac:dyDescent="0.25">
      <c r="A6448">
        <v>6447</v>
      </c>
      <c r="B6448">
        <v>108</v>
      </c>
      <c r="C6448">
        <v>27</v>
      </c>
      <c r="D6448" t="s">
        <v>6183</v>
      </c>
    </row>
    <row r="6449" spans="1:4" x14ac:dyDescent="0.25">
      <c r="A6449">
        <v>6448</v>
      </c>
      <c r="B6449">
        <v>108</v>
      </c>
      <c r="C6449">
        <v>28</v>
      </c>
      <c r="D6449" t="s">
        <v>6184</v>
      </c>
    </row>
    <row r="6450" spans="1:4" x14ac:dyDescent="0.25">
      <c r="A6450">
        <v>6449</v>
      </c>
      <c r="B6450">
        <v>108</v>
      </c>
      <c r="C6450">
        <v>29</v>
      </c>
      <c r="D6450" t="s">
        <v>6185</v>
      </c>
    </row>
    <row r="6451" spans="1:4" x14ac:dyDescent="0.25">
      <c r="A6451">
        <v>6450</v>
      </c>
      <c r="B6451">
        <v>108</v>
      </c>
      <c r="C6451">
        <v>30</v>
      </c>
      <c r="D6451" t="s">
        <v>6186</v>
      </c>
    </row>
    <row r="6452" spans="1:4" x14ac:dyDescent="0.25">
      <c r="A6452">
        <v>6451</v>
      </c>
      <c r="B6452">
        <v>108</v>
      </c>
      <c r="C6452">
        <v>31</v>
      </c>
      <c r="D6452" t="s">
        <v>6187</v>
      </c>
    </row>
    <row r="6453" spans="1:4" x14ac:dyDescent="0.25">
      <c r="A6453">
        <v>6452</v>
      </c>
      <c r="B6453">
        <v>108</v>
      </c>
      <c r="C6453">
        <v>32</v>
      </c>
      <c r="D6453" t="s">
        <v>6188</v>
      </c>
    </row>
    <row r="6454" spans="1:4" x14ac:dyDescent="0.25">
      <c r="A6454">
        <v>6453</v>
      </c>
      <c r="B6454">
        <v>108</v>
      </c>
      <c r="C6454">
        <v>33</v>
      </c>
      <c r="D6454" t="s">
        <v>6189</v>
      </c>
    </row>
    <row r="6455" spans="1:4" x14ac:dyDescent="0.25">
      <c r="A6455">
        <v>6454</v>
      </c>
      <c r="B6455">
        <v>108</v>
      </c>
      <c r="C6455">
        <v>34</v>
      </c>
      <c r="D6455" t="s">
        <v>6190</v>
      </c>
    </row>
    <row r="6456" spans="1:4" x14ac:dyDescent="0.25">
      <c r="A6456">
        <v>6455</v>
      </c>
      <c r="B6456">
        <v>108</v>
      </c>
      <c r="C6456">
        <v>35</v>
      </c>
      <c r="D6456" t="s">
        <v>6191</v>
      </c>
    </row>
    <row r="6457" spans="1:4" x14ac:dyDescent="0.25">
      <c r="A6457">
        <v>6456</v>
      </c>
      <c r="B6457">
        <v>108</v>
      </c>
      <c r="C6457">
        <v>36</v>
      </c>
      <c r="D6457" t="s">
        <v>6192</v>
      </c>
    </row>
    <row r="6458" spans="1:4" x14ac:dyDescent="0.25">
      <c r="A6458">
        <v>6457</v>
      </c>
      <c r="B6458">
        <v>108</v>
      </c>
      <c r="C6458">
        <v>37</v>
      </c>
      <c r="D6458" t="s">
        <v>6193</v>
      </c>
    </row>
    <row r="6459" spans="1:4" x14ac:dyDescent="0.25">
      <c r="A6459">
        <v>6458</v>
      </c>
      <c r="B6459">
        <v>108</v>
      </c>
      <c r="C6459">
        <v>38</v>
      </c>
      <c r="D6459" t="s">
        <v>6194</v>
      </c>
    </row>
    <row r="6460" spans="1:4" x14ac:dyDescent="0.25">
      <c r="A6460">
        <v>6459</v>
      </c>
      <c r="B6460">
        <v>108</v>
      </c>
      <c r="C6460">
        <v>39</v>
      </c>
      <c r="D6460" t="s">
        <v>6195</v>
      </c>
    </row>
    <row r="6461" spans="1:4" x14ac:dyDescent="0.25">
      <c r="A6461">
        <v>6460</v>
      </c>
      <c r="B6461">
        <v>108</v>
      </c>
      <c r="C6461">
        <v>40</v>
      </c>
      <c r="D6461" t="s">
        <v>6196</v>
      </c>
    </row>
    <row r="6462" spans="1:4" x14ac:dyDescent="0.25">
      <c r="A6462">
        <v>6461</v>
      </c>
      <c r="B6462">
        <v>108</v>
      </c>
      <c r="C6462">
        <v>41</v>
      </c>
      <c r="D6462" t="s">
        <v>6197</v>
      </c>
    </row>
    <row r="6463" spans="1:4" x14ac:dyDescent="0.25">
      <c r="A6463">
        <v>6462</v>
      </c>
      <c r="B6463">
        <v>108</v>
      </c>
      <c r="C6463">
        <v>42</v>
      </c>
      <c r="D6463" t="s">
        <v>6198</v>
      </c>
    </row>
    <row r="6464" spans="1:4" x14ac:dyDescent="0.25">
      <c r="A6464">
        <v>6463</v>
      </c>
      <c r="B6464">
        <v>108</v>
      </c>
      <c r="C6464">
        <v>43</v>
      </c>
      <c r="D6464" t="s">
        <v>6199</v>
      </c>
    </row>
    <row r="6465" spans="1:4" x14ac:dyDescent="0.25">
      <c r="A6465">
        <v>6464</v>
      </c>
      <c r="B6465">
        <v>108</v>
      </c>
      <c r="C6465">
        <v>44</v>
      </c>
      <c r="D6465" t="s">
        <v>6200</v>
      </c>
    </row>
    <row r="6466" spans="1:4" x14ac:dyDescent="0.25">
      <c r="A6466">
        <v>6465</v>
      </c>
      <c r="B6466">
        <v>108</v>
      </c>
      <c r="C6466">
        <v>45</v>
      </c>
      <c r="D6466" t="s">
        <v>6201</v>
      </c>
    </row>
    <row r="6467" spans="1:4" x14ac:dyDescent="0.25">
      <c r="A6467">
        <v>6466</v>
      </c>
      <c r="B6467">
        <v>108</v>
      </c>
      <c r="C6467">
        <v>46</v>
      </c>
      <c r="D6467" t="s">
        <v>6202</v>
      </c>
    </row>
    <row r="6468" spans="1:4" x14ac:dyDescent="0.25">
      <c r="A6468">
        <v>6467</v>
      </c>
      <c r="B6468">
        <v>108</v>
      </c>
      <c r="C6468">
        <v>47</v>
      </c>
      <c r="D6468" t="s">
        <v>6203</v>
      </c>
    </row>
    <row r="6469" spans="1:4" x14ac:dyDescent="0.25">
      <c r="A6469">
        <v>6468</v>
      </c>
      <c r="B6469">
        <v>108</v>
      </c>
      <c r="C6469">
        <v>48</v>
      </c>
      <c r="D6469" t="s">
        <v>6204</v>
      </c>
    </row>
    <row r="6470" spans="1:4" x14ac:dyDescent="0.25">
      <c r="A6470">
        <v>6469</v>
      </c>
      <c r="B6470">
        <v>108</v>
      </c>
      <c r="C6470">
        <v>49</v>
      </c>
      <c r="D6470" t="s">
        <v>6205</v>
      </c>
    </row>
    <row r="6471" spans="1:4" x14ac:dyDescent="0.25">
      <c r="A6471">
        <v>6470</v>
      </c>
      <c r="B6471">
        <v>108</v>
      </c>
      <c r="C6471">
        <v>50</v>
      </c>
      <c r="D6471" t="s">
        <v>6206</v>
      </c>
    </row>
    <row r="6472" spans="1:4" x14ac:dyDescent="0.25">
      <c r="A6472">
        <v>6471</v>
      </c>
      <c r="B6472">
        <v>108</v>
      </c>
      <c r="C6472">
        <v>51</v>
      </c>
      <c r="D6472" t="s">
        <v>3381</v>
      </c>
    </row>
    <row r="6473" spans="1:4" x14ac:dyDescent="0.25">
      <c r="A6473">
        <v>6472</v>
      </c>
      <c r="B6473">
        <v>108</v>
      </c>
      <c r="C6473">
        <v>52</v>
      </c>
      <c r="D6473" t="s">
        <v>6207</v>
      </c>
    </row>
    <row r="6474" spans="1:4" x14ac:dyDescent="0.25">
      <c r="A6474">
        <v>6473</v>
      </c>
      <c r="B6474">
        <v>108</v>
      </c>
      <c r="C6474">
        <v>53</v>
      </c>
      <c r="D6474" t="s">
        <v>6208</v>
      </c>
    </row>
    <row r="6475" spans="1:4" x14ac:dyDescent="0.25">
      <c r="A6475">
        <v>6474</v>
      </c>
      <c r="B6475">
        <v>108</v>
      </c>
      <c r="C6475">
        <v>54</v>
      </c>
      <c r="D6475" t="s">
        <v>6209</v>
      </c>
    </row>
    <row r="6476" spans="1:4" x14ac:dyDescent="0.25">
      <c r="A6476">
        <v>6475</v>
      </c>
      <c r="B6476">
        <v>108</v>
      </c>
      <c r="C6476">
        <v>55</v>
      </c>
      <c r="D6476" t="s">
        <v>6210</v>
      </c>
    </row>
    <row r="6477" spans="1:4" x14ac:dyDescent="0.25">
      <c r="A6477">
        <v>6476</v>
      </c>
      <c r="B6477">
        <v>108</v>
      </c>
      <c r="C6477">
        <v>56</v>
      </c>
      <c r="D6477" t="s">
        <v>6211</v>
      </c>
    </row>
    <row r="6478" spans="1:4" x14ac:dyDescent="0.25">
      <c r="A6478">
        <v>6477</v>
      </c>
      <c r="B6478">
        <v>108</v>
      </c>
      <c r="C6478">
        <v>57</v>
      </c>
      <c r="D6478" t="s">
        <v>6212</v>
      </c>
    </row>
    <row r="6479" spans="1:4" x14ac:dyDescent="0.25">
      <c r="A6479">
        <v>6478</v>
      </c>
      <c r="B6479">
        <v>108</v>
      </c>
      <c r="C6479">
        <v>58</v>
      </c>
      <c r="D6479" t="s">
        <v>6213</v>
      </c>
    </row>
    <row r="6480" spans="1:4" x14ac:dyDescent="0.25">
      <c r="A6480">
        <v>6479</v>
      </c>
      <c r="B6480">
        <v>108</v>
      </c>
      <c r="C6480">
        <v>59</v>
      </c>
      <c r="D6480" t="s">
        <v>6214</v>
      </c>
    </row>
    <row r="6481" spans="1:4" x14ac:dyDescent="0.25">
      <c r="A6481">
        <v>6480</v>
      </c>
      <c r="B6481">
        <v>108</v>
      </c>
      <c r="C6481">
        <v>60</v>
      </c>
      <c r="D6481" t="s">
        <v>6215</v>
      </c>
    </row>
    <row r="6482" spans="1:4" x14ac:dyDescent="0.25">
      <c r="A6482">
        <v>6481</v>
      </c>
      <c r="B6482">
        <v>109</v>
      </c>
      <c r="C6482">
        <v>1</v>
      </c>
      <c r="D6482" t="s">
        <v>6216</v>
      </c>
    </row>
    <row r="6483" spans="1:4" x14ac:dyDescent="0.25">
      <c r="A6483">
        <v>6482</v>
      </c>
      <c r="B6483">
        <v>109</v>
      </c>
      <c r="C6483">
        <v>2</v>
      </c>
      <c r="D6483" t="s">
        <v>6217</v>
      </c>
    </row>
    <row r="6484" spans="1:4" x14ac:dyDescent="0.25">
      <c r="A6484">
        <v>6483</v>
      </c>
      <c r="B6484">
        <v>109</v>
      </c>
      <c r="C6484">
        <v>3</v>
      </c>
      <c r="D6484" t="s">
        <v>6218</v>
      </c>
    </row>
    <row r="6485" spans="1:4" x14ac:dyDescent="0.25">
      <c r="A6485">
        <v>6484</v>
      </c>
      <c r="B6485">
        <v>109</v>
      </c>
      <c r="C6485">
        <v>4</v>
      </c>
      <c r="D6485" t="s">
        <v>6219</v>
      </c>
    </row>
    <row r="6486" spans="1:4" x14ac:dyDescent="0.25">
      <c r="A6486">
        <v>6485</v>
      </c>
      <c r="B6486">
        <v>109</v>
      </c>
      <c r="C6486">
        <v>5</v>
      </c>
      <c r="D6486" t="s">
        <v>6220</v>
      </c>
    </row>
    <row r="6487" spans="1:4" x14ac:dyDescent="0.25">
      <c r="A6487">
        <v>6486</v>
      </c>
      <c r="B6487">
        <v>109</v>
      </c>
      <c r="C6487">
        <v>6</v>
      </c>
      <c r="D6487" t="s">
        <v>6221</v>
      </c>
    </row>
    <row r="6488" spans="1:4" x14ac:dyDescent="0.25">
      <c r="A6488">
        <v>6487</v>
      </c>
      <c r="B6488">
        <v>109</v>
      </c>
      <c r="C6488">
        <v>7</v>
      </c>
      <c r="D6488" t="s">
        <v>6222</v>
      </c>
    </row>
    <row r="6489" spans="1:4" x14ac:dyDescent="0.25">
      <c r="A6489">
        <v>6488</v>
      </c>
      <c r="B6489">
        <v>109</v>
      </c>
      <c r="C6489">
        <v>8</v>
      </c>
      <c r="D6489" t="s">
        <v>6223</v>
      </c>
    </row>
    <row r="6490" spans="1:4" x14ac:dyDescent="0.25">
      <c r="A6490">
        <v>6489</v>
      </c>
      <c r="B6490">
        <v>109</v>
      </c>
      <c r="C6490">
        <v>9</v>
      </c>
      <c r="D6490" t="s">
        <v>6224</v>
      </c>
    </row>
    <row r="6491" spans="1:4" x14ac:dyDescent="0.25">
      <c r="A6491">
        <v>6490</v>
      </c>
      <c r="B6491">
        <v>109</v>
      </c>
      <c r="C6491">
        <v>10</v>
      </c>
      <c r="D6491" t="s">
        <v>6225</v>
      </c>
    </row>
    <row r="6492" spans="1:4" x14ac:dyDescent="0.25">
      <c r="A6492">
        <v>6491</v>
      </c>
      <c r="B6492">
        <v>109</v>
      </c>
      <c r="C6492">
        <v>11</v>
      </c>
      <c r="D6492" t="s">
        <v>6226</v>
      </c>
    </row>
    <row r="6493" spans="1:4" x14ac:dyDescent="0.25">
      <c r="A6493">
        <v>6492</v>
      </c>
      <c r="B6493">
        <v>109</v>
      </c>
      <c r="C6493">
        <v>12</v>
      </c>
      <c r="D6493" t="s">
        <v>6227</v>
      </c>
    </row>
    <row r="6494" spans="1:4" x14ac:dyDescent="0.25">
      <c r="A6494">
        <v>6493</v>
      </c>
      <c r="B6494">
        <v>109</v>
      </c>
      <c r="C6494">
        <v>13</v>
      </c>
      <c r="D6494" t="s">
        <v>6228</v>
      </c>
    </row>
    <row r="6495" spans="1:4" x14ac:dyDescent="0.25">
      <c r="A6495">
        <v>6494</v>
      </c>
      <c r="B6495">
        <v>109</v>
      </c>
      <c r="C6495">
        <v>14</v>
      </c>
      <c r="D6495" t="s">
        <v>6229</v>
      </c>
    </row>
    <row r="6496" spans="1:4" x14ac:dyDescent="0.25">
      <c r="A6496">
        <v>6495</v>
      </c>
      <c r="B6496">
        <v>109</v>
      </c>
      <c r="C6496">
        <v>15</v>
      </c>
      <c r="D6496" t="s">
        <v>6230</v>
      </c>
    </row>
    <row r="6497" spans="1:4" x14ac:dyDescent="0.25">
      <c r="A6497">
        <v>6496</v>
      </c>
      <c r="B6497">
        <v>109</v>
      </c>
      <c r="C6497">
        <v>16</v>
      </c>
      <c r="D6497" t="s">
        <v>6231</v>
      </c>
    </row>
    <row r="6498" spans="1:4" x14ac:dyDescent="0.25">
      <c r="A6498">
        <v>6497</v>
      </c>
      <c r="B6498">
        <v>109</v>
      </c>
      <c r="C6498">
        <v>17</v>
      </c>
      <c r="D6498" t="s">
        <v>6232</v>
      </c>
    </row>
    <row r="6499" spans="1:4" x14ac:dyDescent="0.25">
      <c r="A6499">
        <v>6498</v>
      </c>
      <c r="B6499">
        <v>109</v>
      </c>
      <c r="C6499">
        <v>18</v>
      </c>
      <c r="D6499" t="s">
        <v>6233</v>
      </c>
    </row>
    <row r="6500" spans="1:4" x14ac:dyDescent="0.25">
      <c r="A6500">
        <v>6499</v>
      </c>
      <c r="B6500">
        <v>109</v>
      </c>
      <c r="C6500">
        <v>19</v>
      </c>
      <c r="D6500" t="s">
        <v>6234</v>
      </c>
    </row>
    <row r="6501" spans="1:4" x14ac:dyDescent="0.25">
      <c r="A6501">
        <v>6500</v>
      </c>
      <c r="B6501">
        <v>109</v>
      </c>
      <c r="C6501">
        <v>20</v>
      </c>
      <c r="D6501" t="s">
        <v>6235</v>
      </c>
    </row>
    <row r="6502" spans="1:4" x14ac:dyDescent="0.25">
      <c r="A6502">
        <v>6501</v>
      </c>
      <c r="B6502">
        <v>109</v>
      </c>
      <c r="C6502">
        <v>21</v>
      </c>
      <c r="D6502" t="s">
        <v>6236</v>
      </c>
    </row>
    <row r="6503" spans="1:4" x14ac:dyDescent="0.25">
      <c r="A6503">
        <v>6502</v>
      </c>
      <c r="B6503">
        <v>109</v>
      </c>
      <c r="C6503">
        <v>22</v>
      </c>
      <c r="D6503" t="s">
        <v>6237</v>
      </c>
    </row>
    <row r="6504" spans="1:4" x14ac:dyDescent="0.25">
      <c r="A6504">
        <v>6503</v>
      </c>
      <c r="B6504">
        <v>109</v>
      </c>
      <c r="C6504">
        <v>23</v>
      </c>
      <c r="D6504" t="s">
        <v>6238</v>
      </c>
    </row>
    <row r="6505" spans="1:4" x14ac:dyDescent="0.25">
      <c r="A6505">
        <v>6504</v>
      </c>
      <c r="B6505">
        <v>109</v>
      </c>
      <c r="C6505">
        <v>24</v>
      </c>
      <c r="D6505" t="s">
        <v>6239</v>
      </c>
    </row>
    <row r="6506" spans="1:4" x14ac:dyDescent="0.25">
      <c r="A6506">
        <v>6505</v>
      </c>
      <c r="B6506">
        <v>109</v>
      </c>
      <c r="C6506">
        <v>25</v>
      </c>
      <c r="D6506" t="s">
        <v>6240</v>
      </c>
    </row>
    <row r="6507" spans="1:4" x14ac:dyDescent="0.25">
      <c r="A6507">
        <v>6506</v>
      </c>
      <c r="B6507">
        <v>109</v>
      </c>
      <c r="C6507">
        <v>26</v>
      </c>
      <c r="D6507" t="s">
        <v>6241</v>
      </c>
    </row>
    <row r="6508" spans="1:4" x14ac:dyDescent="0.25">
      <c r="A6508">
        <v>6507</v>
      </c>
      <c r="B6508">
        <v>109</v>
      </c>
      <c r="C6508">
        <v>27</v>
      </c>
      <c r="D6508" t="s">
        <v>6242</v>
      </c>
    </row>
    <row r="6509" spans="1:4" x14ac:dyDescent="0.25">
      <c r="A6509">
        <v>6508</v>
      </c>
      <c r="B6509">
        <v>109</v>
      </c>
      <c r="C6509">
        <v>28</v>
      </c>
      <c r="D6509" t="s">
        <v>6243</v>
      </c>
    </row>
    <row r="6510" spans="1:4" x14ac:dyDescent="0.25">
      <c r="A6510">
        <v>6509</v>
      </c>
      <c r="B6510">
        <v>109</v>
      </c>
      <c r="C6510">
        <v>29</v>
      </c>
      <c r="D6510" t="s">
        <v>6244</v>
      </c>
    </row>
    <row r="6511" spans="1:4" x14ac:dyDescent="0.25">
      <c r="A6511">
        <v>6510</v>
      </c>
      <c r="B6511">
        <v>109</v>
      </c>
      <c r="C6511">
        <v>30</v>
      </c>
      <c r="D6511" t="s">
        <v>6245</v>
      </c>
    </row>
    <row r="6512" spans="1:4" x14ac:dyDescent="0.25">
      <c r="A6512">
        <v>6511</v>
      </c>
      <c r="B6512">
        <v>109</v>
      </c>
      <c r="C6512">
        <v>31</v>
      </c>
      <c r="D6512" t="s">
        <v>6246</v>
      </c>
    </row>
    <row r="6513" spans="1:4" x14ac:dyDescent="0.25">
      <c r="A6513">
        <v>6512</v>
      </c>
      <c r="B6513">
        <v>109</v>
      </c>
      <c r="C6513">
        <v>32</v>
      </c>
      <c r="D6513" t="s">
        <v>6247</v>
      </c>
    </row>
    <row r="6514" spans="1:4" x14ac:dyDescent="0.25">
      <c r="A6514">
        <v>6513</v>
      </c>
      <c r="B6514">
        <v>109</v>
      </c>
      <c r="C6514">
        <v>33</v>
      </c>
      <c r="D6514" t="s">
        <v>6248</v>
      </c>
    </row>
    <row r="6515" spans="1:4" x14ac:dyDescent="0.25">
      <c r="A6515">
        <v>6514</v>
      </c>
      <c r="B6515">
        <v>109</v>
      </c>
      <c r="C6515">
        <v>34</v>
      </c>
      <c r="D6515" t="s">
        <v>6249</v>
      </c>
    </row>
    <row r="6516" spans="1:4" x14ac:dyDescent="0.25">
      <c r="A6516">
        <v>6515</v>
      </c>
      <c r="B6516">
        <v>109</v>
      </c>
      <c r="C6516">
        <v>35</v>
      </c>
      <c r="D6516" t="s">
        <v>6250</v>
      </c>
    </row>
    <row r="6517" spans="1:4" x14ac:dyDescent="0.25">
      <c r="A6517">
        <v>6516</v>
      </c>
      <c r="B6517">
        <v>109</v>
      </c>
      <c r="C6517">
        <v>36</v>
      </c>
      <c r="D6517" t="s">
        <v>1191</v>
      </c>
    </row>
    <row r="6518" spans="1:4" x14ac:dyDescent="0.25">
      <c r="A6518">
        <v>6517</v>
      </c>
      <c r="B6518">
        <v>109</v>
      </c>
      <c r="C6518">
        <v>37</v>
      </c>
      <c r="D6518" t="s">
        <v>1192</v>
      </c>
    </row>
    <row r="6519" spans="1:4" x14ac:dyDescent="0.25">
      <c r="A6519">
        <v>6518</v>
      </c>
      <c r="B6519">
        <v>109</v>
      </c>
      <c r="C6519">
        <v>38</v>
      </c>
      <c r="D6519" t="s">
        <v>6251</v>
      </c>
    </row>
    <row r="6520" spans="1:4" x14ac:dyDescent="0.25">
      <c r="A6520">
        <v>6519</v>
      </c>
      <c r="B6520">
        <v>109</v>
      </c>
      <c r="C6520">
        <v>39</v>
      </c>
      <c r="D6520" t="s">
        <v>6252</v>
      </c>
    </row>
    <row r="6521" spans="1:4" x14ac:dyDescent="0.25">
      <c r="A6521">
        <v>6520</v>
      </c>
      <c r="B6521">
        <v>109</v>
      </c>
      <c r="C6521">
        <v>40</v>
      </c>
      <c r="D6521" t="s">
        <v>6253</v>
      </c>
    </row>
    <row r="6522" spans="1:4" x14ac:dyDescent="0.25">
      <c r="A6522">
        <v>6521</v>
      </c>
      <c r="B6522">
        <v>109</v>
      </c>
      <c r="C6522">
        <v>41</v>
      </c>
      <c r="D6522" t="s">
        <v>6254</v>
      </c>
    </row>
    <row r="6523" spans="1:4" x14ac:dyDescent="0.25">
      <c r="A6523">
        <v>6522</v>
      </c>
      <c r="B6523">
        <v>109</v>
      </c>
      <c r="C6523">
        <v>42</v>
      </c>
      <c r="D6523" t="s">
        <v>6255</v>
      </c>
    </row>
    <row r="6524" spans="1:4" x14ac:dyDescent="0.25">
      <c r="A6524">
        <v>6523</v>
      </c>
      <c r="B6524">
        <v>109</v>
      </c>
      <c r="C6524">
        <v>43</v>
      </c>
      <c r="D6524" t="s">
        <v>6256</v>
      </c>
    </row>
    <row r="6525" spans="1:4" x14ac:dyDescent="0.25">
      <c r="A6525">
        <v>6524</v>
      </c>
      <c r="B6525">
        <v>109</v>
      </c>
      <c r="C6525">
        <v>44</v>
      </c>
      <c r="D6525" t="s">
        <v>6257</v>
      </c>
    </row>
    <row r="6526" spans="1:4" x14ac:dyDescent="0.25">
      <c r="A6526">
        <v>6525</v>
      </c>
      <c r="B6526">
        <v>109</v>
      </c>
      <c r="C6526">
        <v>45</v>
      </c>
      <c r="D6526" t="s">
        <v>6258</v>
      </c>
    </row>
    <row r="6527" spans="1:4" x14ac:dyDescent="0.25">
      <c r="A6527">
        <v>6526</v>
      </c>
      <c r="B6527">
        <v>109</v>
      </c>
      <c r="C6527">
        <v>46</v>
      </c>
      <c r="D6527" t="s">
        <v>6259</v>
      </c>
    </row>
    <row r="6528" spans="1:4" x14ac:dyDescent="0.25">
      <c r="A6528">
        <v>6527</v>
      </c>
      <c r="B6528">
        <v>109</v>
      </c>
      <c r="C6528">
        <v>47</v>
      </c>
      <c r="D6528" t="s">
        <v>6260</v>
      </c>
    </row>
    <row r="6529" spans="1:4" x14ac:dyDescent="0.25">
      <c r="A6529">
        <v>6528</v>
      </c>
      <c r="B6529">
        <v>109</v>
      </c>
      <c r="C6529">
        <v>48</v>
      </c>
      <c r="D6529" t="s">
        <v>6261</v>
      </c>
    </row>
    <row r="6530" spans="1:4" x14ac:dyDescent="0.25">
      <c r="A6530">
        <v>6529</v>
      </c>
      <c r="B6530">
        <v>109</v>
      </c>
      <c r="C6530">
        <v>49</v>
      </c>
      <c r="D6530" t="s">
        <v>6262</v>
      </c>
    </row>
    <row r="6531" spans="1:4" x14ac:dyDescent="0.25">
      <c r="A6531">
        <v>6530</v>
      </c>
      <c r="B6531">
        <v>109</v>
      </c>
      <c r="C6531">
        <v>50</v>
      </c>
      <c r="D6531" t="s">
        <v>6263</v>
      </c>
    </row>
    <row r="6532" spans="1:4" x14ac:dyDescent="0.25">
      <c r="A6532">
        <v>6531</v>
      </c>
      <c r="B6532">
        <v>109</v>
      </c>
      <c r="C6532">
        <v>51</v>
      </c>
      <c r="D6532" t="s">
        <v>6264</v>
      </c>
    </row>
    <row r="6533" spans="1:4" x14ac:dyDescent="0.25">
      <c r="A6533">
        <v>6532</v>
      </c>
      <c r="B6533">
        <v>109</v>
      </c>
      <c r="C6533">
        <v>52</v>
      </c>
      <c r="D6533" t="s">
        <v>6265</v>
      </c>
    </row>
    <row r="6534" spans="1:4" x14ac:dyDescent="0.25">
      <c r="A6534">
        <v>6533</v>
      </c>
      <c r="B6534">
        <v>109</v>
      </c>
      <c r="C6534">
        <v>53</v>
      </c>
      <c r="D6534" t="s">
        <v>6266</v>
      </c>
    </row>
    <row r="6535" spans="1:4" x14ac:dyDescent="0.25">
      <c r="A6535">
        <v>6534</v>
      </c>
      <c r="B6535">
        <v>109</v>
      </c>
      <c r="C6535">
        <v>54</v>
      </c>
      <c r="D6535" t="s">
        <v>6267</v>
      </c>
    </row>
    <row r="6536" spans="1:4" x14ac:dyDescent="0.25">
      <c r="A6536">
        <v>6535</v>
      </c>
      <c r="B6536">
        <v>109</v>
      </c>
      <c r="C6536">
        <v>55</v>
      </c>
      <c r="D6536" t="s">
        <v>6268</v>
      </c>
    </row>
    <row r="6537" spans="1:4" x14ac:dyDescent="0.25">
      <c r="A6537">
        <v>6536</v>
      </c>
      <c r="B6537">
        <v>109</v>
      </c>
      <c r="C6537">
        <v>56</v>
      </c>
      <c r="D6537" t="s">
        <v>5784</v>
      </c>
    </row>
    <row r="6538" spans="1:4" x14ac:dyDescent="0.25">
      <c r="A6538">
        <v>6537</v>
      </c>
      <c r="B6538">
        <v>109</v>
      </c>
      <c r="C6538">
        <v>57</v>
      </c>
      <c r="D6538" t="s">
        <v>6269</v>
      </c>
    </row>
    <row r="6539" spans="1:4" x14ac:dyDescent="0.25">
      <c r="A6539">
        <v>6538</v>
      </c>
      <c r="B6539">
        <v>109</v>
      </c>
      <c r="C6539">
        <v>58</v>
      </c>
      <c r="D6539" t="s">
        <v>6270</v>
      </c>
    </row>
    <row r="6540" spans="1:4" x14ac:dyDescent="0.25">
      <c r="A6540">
        <v>6539</v>
      </c>
      <c r="B6540">
        <v>109</v>
      </c>
      <c r="C6540">
        <v>59</v>
      </c>
      <c r="D6540" t="s">
        <v>6271</v>
      </c>
    </row>
    <row r="6541" spans="1:4" x14ac:dyDescent="0.25">
      <c r="A6541">
        <v>6540</v>
      </c>
      <c r="B6541">
        <v>109</v>
      </c>
      <c r="C6541">
        <v>60</v>
      </c>
      <c r="D6541" t="s">
        <v>6272</v>
      </c>
    </row>
    <row r="6542" spans="1:4" x14ac:dyDescent="0.25">
      <c r="A6542">
        <v>6541</v>
      </c>
      <c r="B6542">
        <v>110</v>
      </c>
      <c r="C6542">
        <v>1</v>
      </c>
      <c r="D6542" t="s">
        <v>6273</v>
      </c>
    </row>
    <row r="6543" spans="1:4" x14ac:dyDescent="0.25">
      <c r="A6543">
        <v>6542</v>
      </c>
      <c r="B6543">
        <v>110</v>
      </c>
      <c r="C6543">
        <v>2</v>
      </c>
      <c r="D6543" t="s">
        <v>6274</v>
      </c>
    </row>
    <row r="6544" spans="1:4" x14ac:dyDescent="0.25">
      <c r="A6544">
        <v>6543</v>
      </c>
      <c r="B6544">
        <v>110</v>
      </c>
      <c r="C6544">
        <v>3</v>
      </c>
      <c r="D6544" t="s">
        <v>6275</v>
      </c>
    </row>
    <row r="6545" spans="1:4" x14ac:dyDescent="0.25">
      <c r="A6545">
        <v>6544</v>
      </c>
      <c r="B6545">
        <v>110</v>
      </c>
      <c r="C6545">
        <v>4</v>
      </c>
      <c r="D6545" t="s">
        <v>6276</v>
      </c>
    </row>
    <row r="6546" spans="1:4" x14ac:dyDescent="0.25">
      <c r="A6546">
        <v>6545</v>
      </c>
      <c r="B6546">
        <v>110</v>
      </c>
      <c r="C6546">
        <v>5</v>
      </c>
      <c r="D6546" t="s">
        <v>6277</v>
      </c>
    </row>
    <row r="6547" spans="1:4" x14ac:dyDescent="0.25">
      <c r="A6547">
        <v>6546</v>
      </c>
      <c r="B6547">
        <v>110</v>
      </c>
      <c r="C6547">
        <v>6</v>
      </c>
      <c r="D6547" t="s">
        <v>6278</v>
      </c>
    </row>
    <row r="6548" spans="1:4" x14ac:dyDescent="0.25">
      <c r="A6548">
        <v>6547</v>
      </c>
      <c r="B6548">
        <v>110</v>
      </c>
      <c r="C6548">
        <v>7</v>
      </c>
      <c r="D6548" t="s">
        <v>6279</v>
      </c>
    </row>
    <row r="6549" spans="1:4" x14ac:dyDescent="0.25">
      <c r="A6549">
        <v>6548</v>
      </c>
      <c r="B6549">
        <v>110</v>
      </c>
      <c r="C6549">
        <v>8</v>
      </c>
      <c r="D6549" t="s">
        <v>6280</v>
      </c>
    </row>
    <row r="6550" spans="1:4" x14ac:dyDescent="0.25">
      <c r="A6550">
        <v>6549</v>
      </c>
      <c r="B6550">
        <v>110</v>
      </c>
      <c r="C6550">
        <v>9</v>
      </c>
      <c r="D6550" t="s">
        <v>6281</v>
      </c>
    </row>
    <row r="6551" spans="1:4" x14ac:dyDescent="0.25">
      <c r="A6551">
        <v>6550</v>
      </c>
      <c r="B6551">
        <v>110</v>
      </c>
      <c r="C6551">
        <v>10</v>
      </c>
      <c r="D6551" t="s">
        <v>6282</v>
      </c>
    </row>
    <row r="6552" spans="1:4" x14ac:dyDescent="0.25">
      <c r="A6552">
        <v>6551</v>
      </c>
      <c r="B6552">
        <v>110</v>
      </c>
      <c r="C6552">
        <v>11</v>
      </c>
      <c r="D6552" t="s">
        <v>6283</v>
      </c>
    </row>
    <row r="6553" spans="1:4" x14ac:dyDescent="0.25">
      <c r="A6553">
        <v>6552</v>
      </c>
      <c r="B6553">
        <v>110</v>
      </c>
      <c r="C6553">
        <v>12</v>
      </c>
      <c r="D6553" t="s">
        <v>6284</v>
      </c>
    </row>
    <row r="6554" spans="1:4" x14ac:dyDescent="0.25">
      <c r="A6554">
        <v>6553</v>
      </c>
      <c r="B6554">
        <v>110</v>
      </c>
      <c r="C6554">
        <v>13</v>
      </c>
      <c r="D6554" t="s">
        <v>6285</v>
      </c>
    </row>
    <row r="6555" spans="1:4" x14ac:dyDescent="0.25">
      <c r="A6555">
        <v>6554</v>
      </c>
      <c r="B6555">
        <v>110</v>
      </c>
      <c r="C6555">
        <v>14</v>
      </c>
      <c r="D6555" t="s">
        <v>6286</v>
      </c>
    </row>
    <row r="6556" spans="1:4" x14ac:dyDescent="0.25">
      <c r="A6556">
        <v>6555</v>
      </c>
      <c r="B6556">
        <v>110</v>
      </c>
      <c r="C6556">
        <v>15</v>
      </c>
      <c r="D6556" t="s">
        <v>6287</v>
      </c>
    </row>
    <row r="6557" spans="1:4" x14ac:dyDescent="0.25">
      <c r="A6557">
        <v>6556</v>
      </c>
      <c r="B6557">
        <v>110</v>
      </c>
      <c r="C6557">
        <v>16</v>
      </c>
      <c r="D6557" t="s">
        <v>6288</v>
      </c>
    </row>
    <row r="6558" spans="1:4" x14ac:dyDescent="0.25">
      <c r="A6558">
        <v>6557</v>
      </c>
      <c r="B6558">
        <v>110</v>
      </c>
      <c r="C6558">
        <v>17</v>
      </c>
      <c r="D6558" t="s">
        <v>6289</v>
      </c>
    </row>
    <row r="6559" spans="1:4" x14ac:dyDescent="0.25">
      <c r="A6559">
        <v>6558</v>
      </c>
      <c r="B6559">
        <v>110</v>
      </c>
      <c r="C6559">
        <v>18</v>
      </c>
      <c r="D6559" t="s">
        <v>6290</v>
      </c>
    </row>
    <row r="6560" spans="1:4" x14ac:dyDescent="0.25">
      <c r="A6560">
        <v>6559</v>
      </c>
      <c r="B6560">
        <v>110</v>
      </c>
      <c r="C6560">
        <v>19</v>
      </c>
      <c r="D6560" t="s">
        <v>6291</v>
      </c>
    </row>
    <row r="6561" spans="1:4" x14ac:dyDescent="0.25">
      <c r="A6561">
        <v>6560</v>
      </c>
      <c r="B6561">
        <v>110</v>
      </c>
      <c r="C6561">
        <v>20</v>
      </c>
      <c r="D6561" t="s">
        <v>6292</v>
      </c>
    </row>
    <row r="6562" spans="1:4" x14ac:dyDescent="0.25">
      <c r="A6562">
        <v>6561</v>
      </c>
      <c r="B6562">
        <v>110</v>
      </c>
      <c r="C6562">
        <v>21</v>
      </c>
      <c r="D6562" t="s">
        <v>6293</v>
      </c>
    </row>
    <row r="6563" spans="1:4" x14ac:dyDescent="0.25">
      <c r="A6563">
        <v>6562</v>
      </c>
      <c r="B6563">
        <v>110</v>
      </c>
      <c r="C6563">
        <v>22</v>
      </c>
      <c r="D6563" t="s">
        <v>6294</v>
      </c>
    </row>
    <row r="6564" spans="1:4" x14ac:dyDescent="0.25">
      <c r="A6564">
        <v>6563</v>
      </c>
      <c r="B6564">
        <v>110</v>
      </c>
      <c r="C6564">
        <v>23</v>
      </c>
      <c r="D6564" t="s">
        <v>6295</v>
      </c>
    </row>
    <row r="6565" spans="1:4" x14ac:dyDescent="0.25">
      <c r="A6565">
        <v>6564</v>
      </c>
      <c r="B6565">
        <v>110</v>
      </c>
      <c r="C6565">
        <v>24</v>
      </c>
      <c r="D6565" t="s">
        <v>6296</v>
      </c>
    </row>
    <row r="6566" spans="1:4" x14ac:dyDescent="0.25">
      <c r="A6566">
        <v>6565</v>
      </c>
      <c r="B6566">
        <v>110</v>
      </c>
      <c r="C6566">
        <v>25</v>
      </c>
      <c r="D6566" t="s">
        <v>6297</v>
      </c>
    </row>
    <row r="6567" spans="1:4" x14ac:dyDescent="0.25">
      <c r="A6567">
        <v>6566</v>
      </c>
      <c r="B6567">
        <v>110</v>
      </c>
      <c r="C6567">
        <v>26</v>
      </c>
      <c r="D6567" t="s">
        <v>6298</v>
      </c>
    </row>
    <row r="6568" spans="1:4" x14ac:dyDescent="0.25">
      <c r="A6568">
        <v>6567</v>
      </c>
      <c r="B6568">
        <v>110</v>
      </c>
      <c r="C6568">
        <v>27</v>
      </c>
      <c r="D6568" t="s">
        <v>6299</v>
      </c>
    </row>
    <row r="6569" spans="1:4" x14ac:dyDescent="0.25">
      <c r="A6569">
        <v>6568</v>
      </c>
      <c r="B6569">
        <v>110</v>
      </c>
      <c r="C6569">
        <v>28</v>
      </c>
      <c r="D6569" t="s">
        <v>6300</v>
      </c>
    </row>
    <row r="6570" spans="1:4" x14ac:dyDescent="0.25">
      <c r="A6570">
        <v>6569</v>
      </c>
      <c r="B6570">
        <v>110</v>
      </c>
      <c r="C6570">
        <v>29</v>
      </c>
      <c r="D6570" t="s">
        <v>6301</v>
      </c>
    </row>
    <row r="6571" spans="1:4" x14ac:dyDescent="0.25">
      <c r="A6571">
        <v>6570</v>
      </c>
      <c r="B6571">
        <v>110</v>
      </c>
      <c r="C6571">
        <v>30</v>
      </c>
      <c r="D6571" t="s">
        <v>6302</v>
      </c>
    </row>
    <row r="6572" spans="1:4" x14ac:dyDescent="0.25">
      <c r="A6572">
        <v>6571</v>
      </c>
      <c r="B6572">
        <v>110</v>
      </c>
      <c r="C6572">
        <v>31</v>
      </c>
      <c r="D6572" t="s">
        <v>6303</v>
      </c>
    </row>
    <row r="6573" spans="1:4" x14ac:dyDescent="0.25">
      <c r="A6573">
        <v>6572</v>
      </c>
      <c r="B6573">
        <v>110</v>
      </c>
      <c r="C6573">
        <v>32</v>
      </c>
      <c r="D6573" t="s">
        <v>6304</v>
      </c>
    </row>
    <row r="6574" spans="1:4" x14ac:dyDescent="0.25">
      <c r="A6574">
        <v>6573</v>
      </c>
      <c r="B6574">
        <v>110</v>
      </c>
      <c r="C6574">
        <v>33</v>
      </c>
      <c r="D6574" t="s">
        <v>6305</v>
      </c>
    </row>
    <row r="6575" spans="1:4" x14ac:dyDescent="0.25">
      <c r="A6575">
        <v>6574</v>
      </c>
      <c r="B6575">
        <v>110</v>
      </c>
      <c r="C6575">
        <v>34</v>
      </c>
      <c r="D6575" t="s">
        <v>6306</v>
      </c>
    </row>
    <row r="6576" spans="1:4" x14ac:dyDescent="0.25">
      <c r="A6576">
        <v>6575</v>
      </c>
      <c r="B6576">
        <v>110</v>
      </c>
      <c r="C6576">
        <v>35</v>
      </c>
      <c r="D6576" t="s">
        <v>6307</v>
      </c>
    </row>
    <row r="6577" spans="1:4" x14ac:dyDescent="0.25">
      <c r="A6577">
        <v>6576</v>
      </c>
      <c r="B6577">
        <v>110</v>
      </c>
      <c r="C6577">
        <v>36</v>
      </c>
      <c r="D6577" t="s">
        <v>6308</v>
      </c>
    </row>
    <row r="6578" spans="1:4" x14ac:dyDescent="0.25">
      <c r="A6578">
        <v>6577</v>
      </c>
      <c r="B6578">
        <v>110</v>
      </c>
      <c r="C6578">
        <v>37</v>
      </c>
      <c r="D6578" t="s">
        <v>6309</v>
      </c>
    </row>
    <row r="6579" spans="1:4" x14ac:dyDescent="0.25">
      <c r="A6579">
        <v>6578</v>
      </c>
      <c r="B6579">
        <v>110</v>
      </c>
      <c r="C6579">
        <v>38</v>
      </c>
      <c r="D6579" t="s">
        <v>6310</v>
      </c>
    </row>
    <row r="6580" spans="1:4" x14ac:dyDescent="0.25">
      <c r="A6580">
        <v>6579</v>
      </c>
      <c r="B6580">
        <v>110</v>
      </c>
      <c r="C6580">
        <v>39</v>
      </c>
      <c r="D6580" t="s">
        <v>6311</v>
      </c>
    </row>
    <row r="6581" spans="1:4" x14ac:dyDescent="0.25">
      <c r="A6581">
        <v>6580</v>
      </c>
      <c r="B6581">
        <v>110</v>
      </c>
      <c r="C6581">
        <v>40</v>
      </c>
      <c r="D6581" t="s">
        <v>6312</v>
      </c>
    </row>
    <row r="6582" spans="1:4" x14ac:dyDescent="0.25">
      <c r="A6582">
        <v>6581</v>
      </c>
      <c r="B6582">
        <v>110</v>
      </c>
      <c r="C6582">
        <v>41</v>
      </c>
      <c r="D6582" t="s">
        <v>6313</v>
      </c>
    </row>
    <row r="6583" spans="1:4" x14ac:dyDescent="0.25">
      <c r="A6583">
        <v>6582</v>
      </c>
      <c r="B6583">
        <v>110</v>
      </c>
      <c r="C6583">
        <v>42</v>
      </c>
      <c r="D6583" t="s">
        <v>6314</v>
      </c>
    </row>
    <row r="6584" spans="1:4" x14ac:dyDescent="0.25">
      <c r="A6584">
        <v>6583</v>
      </c>
      <c r="B6584">
        <v>110</v>
      </c>
      <c r="C6584">
        <v>43</v>
      </c>
      <c r="D6584" t="s">
        <v>6315</v>
      </c>
    </row>
    <row r="6585" spans="1:4" x14ac:dyDescent="0.25">
      <c r="A6585">
        <v>6584</v>
      </c>
      <c r="B6585">
        <v>110</v>
      </c>
      <c r="C6585">
        <v>44</v>
      </c>
      <c r="D6585" t="s">
        <v>6316</v>
      </c>
    </row>
    <row r="6586" spans="1:4" x14ac:dyDescent="0.25">
      <c r="A6586">
        <v>6585</v>
      </c>
      <c r="B6586">
        <v>110</v>
      </c>
      <c r="C6586">
        <v>45</v>
      </c>
      <c r="D6586" t="s">
        <v>6317</v>
      </c>
    </row>
    <row r="6587" spans="1:4" x14ac:dyDescent="0.25">
      <c r="A6587">
        <v>6586</v>
      </c>
      <c r="B6587">
        <v>110</v>
      </c>
      <c r="C6587">
        <v>46</v>
      </c>
      <c r="D6587" t="s">
        <v>6318</v>
      </c>
    </row>
    <row r="6588" spans="1:4" x14ac:dyDescent="0.25">
      <c r="A6588">
        <v>6587</v>
      </c>
      <c r="B6588">
        <v>110</v>
      </c>
      <c r="C6588">
        <v>47</v>
      </c>
      <c r="D6588" t="s">
        <v>6319</v>
      </c>
    </row>
    <row r="6589" spans="1:4" x14ac:dyDescent="0.25">
      <c r="A6589">
        <v>6588</v>
      </c>
      <c r="B6589">
        <v>110</v>
      </c>
      <c r="C6589">
        <v>48</v>
      </c>
      <c r="D6589" t="s">
        <v>6320</v>
      </c>
    </row>
    <row r="6590" spans="1:4" x14ac:dyDescent="0.25">
      <c r="A6590">
        <v>6589</v>
      </c>
      <c r="B6590">
        <v>110</v>
      </c>
      <c r="C6590">
        <v>49</v>
      </c>
      <c r="D6590" t="s">
        <v>6321</v>
      </c>
    </row>
    <row r="6591" spans="1:4" x14ac:dyDescent="0.25">
      <c r="A6591">
        <v>6590</v>
      </c>
      <c r="B6591">
        <v>110</v>
      </c>
      <c r="C6591">
        <v>50</v>
      </c>
      <c r="D6591" t="s">
        <v>6322</v>
      </c>
    </row>
    <row r="6592" spans="1:4" x14ac:dyDescent="0.25">
      <c r="A6592">
        <v>6591</v>
      </c>
      <c r="B6592">
        <v>110</v>
      </c>
      <c r="C6592">
        <v>51</v>
      </c>
      <c r="D6592" t="s">
        <v>6323</v>
      </c>
    </row>
    <row r="6593" spans="1:4" x14ac:dyDescent="0.25">
      <c r="A6593">
        <v>6592</v>
      </c>
      <c r="B6593">
        <v>110</v>
      </c>
      <c r="C6593">
        <v>52</v>
      </c>
      <c r="D6593" t="s">
        <v>6324</v>
      </c>
    </row>
    <row r="6594" spans="1:4" x14ac:dyDescent="0.25">
      <c r="A6594">
        <v>6593</v>
      </c>
      <c r="B6594">
        <v>110</v>
      </c>
      <c r="C6594">
        <v>53</v>
      </c>
      <c r="D6594" t="s">
        <v>6325</v>
      </c>
    </row>
    <row r="6595" spans="1:4" x14ac:dyDescent="0.25">
      <c r="A6595">
        <v>6594</v>
      </c>
      <c r="B6595">
        <v>110</v>
      </c>
      <c r="C6595">
        <v>54</v>
      </c>
      <c r="D6595" t="s">
        <v>6326</v>
      </c>
    </row>
    <row r="6596" spans="1:4" x14ac:dyDescent="0.25">
      <c r="A6596">
        <v>6595</v>
      </c>
      <c r="B6596">
        <v>110</v>
      </c>
      <c r="C6596">
        <v>55</v>
      </c>
      <c r="D6596" t="s">
        <v>6327</v>
      </c>
    </row>
    <row r="6597" spans="1:4" x14ac:dyDescent="0.25">
      <c r="A6597">
        <v>6596</v>
      </c>
      <c r="B6597">
        <v>110</v>
      </c>
      <c r="C6597">
        <v>56</v>
      </c>
      <c r="D6597" t="s">
        <v>6328</v>
      </c>
    </row>
    <row r="6598" spans="1:4" x14ac:dyDescent="0.25">
      <c r="A6598">
        <v>6597</v>
      </c>
      <c r="B6598">
        <v>110</v>
      </c>
      <c r="C6598">
        <v>57</v>
      </c>
      <c r="D6598" t="s">
        <v>6329</v>
      </c>
    </row>
    <row r="6599" spans="1:4" x14ac:dyDescent="0.25">
      <c r="A6599">
        <v>6598</v>
      </c>
      <c r="B6599">
        <v>110</v>
      </c>
      <c r="C6599">
        <v>58</v>
      </c>
      <c r="D6599" t="s">
        <v>6330</v>
      </c>
    </row>
    <row r="6600" spans="1:4" x14ac:dyDescent="0.25">
      <c r="A6600">
        <v>6599</v>
      </c>
      <c r="B6600">
        <v>110</v>
      </c>
      <c r="C6600">
        <v>59</v>
      </c>
      <c r="D6600" t="s">
        <v>6331</v>
      </c>
    </row>
    <row r="6601" spans="1:4" x14ac:dyDescent="0.25">
      <c r="A6601">
        <v>6600</v>
      </c>
      <c r="B6601">
        <v>110</v>
      </c>
      <c r="C6601">
        <v>60</v>
      </c>
      <c r="D6601" t="s">
        <v>6332</v>
      </c>
    </row>
    <row r="6602" spans="1:4" x14ac:dyDescent="0.25">
      <c r="A6602">
        <v>6601</v>
      </c>
      <c r="B6602">
        <v>111</v>
      </c>
      <c r="C6602">
        <v>1</v>
      </c>
      <c r="D6602" t="s">
        <v>6333</v>
      </c>
    </row>
    <row r="6603" spans="1:4" x14ac:dyDescent="0.25">
      <c r="A6603">
        <v>6602</v>
      </c>
      <c r="B6603">
        <v>111</v>
      </c>
      <c r="C6603">
        <v>2</v>
      </c>
      <c r="D6603" t="s">
        <v>6334</v>
      </c>
    </row>
    <row r="6604" spans="1:4" x14ac:dyDescent="0.25">
      <c r="A6604">
        <v>6603</v>
      </c>
      <c r="B6604">
        <v>111</v>
      </c>
      <c r="C6604">
        <v>3</v>
      </c>
      <c r="D6604" t="s">
        <v>6335</v>
      </c>
    </row>
    <row r="6605" spans="1:4" x14ac:dyDescent="0.25">
      <c r="A6605">
        <v>6604</v>
      </c>
      <c r="B6605">
        <v>111</v>
      </c>
      <c r="C6605">
        <v>4</v>
      </c>
      <c r="D6605" t="s">
        <v>6336</v>
      </c>
    </row>
    <row r="6606" spans="1:4" x14ac:dyDescent="0.25">
      <c r="A6606">
        <v>6605</v>
      </c>
      <c r="B6606">
        <v>111</v>
      </c>
      <c r="C6606">
        <v>5</v>
      </c>
      <c r="D6606" t="s">
        <v>6337</v>
      </c>
    </row>
    <row r="6607" spans="1:4" x14ac:dyDescent="0.25">
      <c r="A6607">
        <v>6606</v>
      </c>
      <c r="B6607">
        <v>111</v>
      </c>
      <c r="C6607">
        <v>6</v>
      </c>
      <c r="D6607" t="s">
        <v>6338</v>
      </c>
    </row>
    <row r="6608" spans="1:4" x14ac:dyDescent="0.25">
      <c r="A6608">
        <v>6607</v>
      </c>
      <c r="B6608">
        <v>111</v>
      </c>
      <c r="C6608">
        <v>7</v>
      </c>
      <c r="D6608" t="s">
        <v>6339</v>
      </c>
    </row>
    <row r="6609" spans="1:4" x14ac:dyDescent="0.25">
      <c r="A6609">
        <v>6608</v>
      </c>
      <c r="B6609">
        <v>111</v>
      </c>
      <c r="C6609">
        <v>8</v>
      </c>
      <c r="D6609" t="s">
        <v>6340</v>
      </c>
    </row>
    <row r="6610" spans="1:4" x14ac:dyDescent="0.25">
      <c r="A6610">
        <v>6609</v>
      </c>
      <c r="B6610">
        <v>111</v>
      </c>
      <c r="C6610">
        <v>9</v>
      </c>
      <c r="D6610" t="s">
        <v>6341</v>
      </c>
    </row>
    <row r="6611" spans="1:4" x14ac:dyDescent="0.25">
      <c r="A6611">
        <v>6610</v>
      </c>
      <c r="B6611">
        <v>111</v>
      </c>
      <c r="C6611">
        <v>10</v>
      </c>
      <c r="D6611" t="s">
        <v>6342</v>
      </c>
    </row>
    <row r="6612" spans="1:4" x14ac:dyDescent="0.25">
      <c r="A6612">
        <v>6611</v>
      </c>
      <c r="B6612">
        <v>111</v>
      </c>
      <c r="C6612">
        <v>11</v>
      </c>
      <c r="D6612" t="s">
        <v>6343</v>
      </c>
    </row>
    <row r="6613" spans="1:4" x14ac:dyDescent="0.25">
      <c r="A6613">
        <v>6612</v>
      </c>
      <c r="B6613">
        <v>111</v>
      </c>
      <c r="C6613">
        <v>12</v>
      </c>
      <c r="D6613" t="s">
        <v>6344</v>
      </c>
    </row>
    <row r="6614" spans="1:4" x14ac:dyDescent="0.25">
      <c r="A6614">
        <v>6613</v>
      </c>
      <c r="B6614">
        <v>111</v>
      </c>
      <c r="C6614">
        <v>13</v>
      </c>
      <c r="D6614" t="s">
        <v>6345</v>
      </c>
    </row>
    <row r="6615" spans="1:4" x14ac:dyDescent="0.25">
      <c r="A6615">
        <v>6614</v>
      </c>
      <c r="B6615">
        <v>111</v>
      </c>
      <c r="C6615">
        <v>14</v>
      </c>
      <c r="D6615" t="s">
        <v>6346</v>
      </c>
    </row>
    <row r="6616" spans="1:4" x14ac:dyDescent="0.25">
      <c r="A6616">
        <v>6615</v>
      </c>
      <c r="B6616">
        <v>111</v>
      </c>
      <c r="C6616">
        <v>15</v>
      </c>
      <c r="D6616" t="s">
        <v>6347</v>
      </c>
    </row>
    <row r="6617" spans="1:4" x14ac:dyDescent="0.25">
      <c r="A6617">
        <v>6616</v>
      </c>
      <c r="B6617">
        <v>111</v>
      </c>
      <c r="C6617">
        <v>16</v>
      </c>
      <c r="D6617" t="s">
        <v>6348</v>
      </c>
    </row>
    <row r="6618" spans="1:4" x14ac:dyDescent="0.25">
      <c r="A6618">
        <v>6617</v>
      </c>
      <c r="B6618">
        <v>111</v>
      </c>
      <c r="C6618">
        <v>17</v>
      </c>
      <c r="D6618" t="s">
        <v>6349</v>
      </c>
    </row>
    <row r="6619" spans="1:4" x14ac:dyDescent="0.25">
      <c r="A6619">
        <v>6618</v>
      </c>
      <c r="B6619">
        <v>111</v>
      </c>
      <c r="C6619">
        <v>18</v>
      </c>
      <c r="D6619" t="s">
        <v>6350</v>
      </c>
    </row>
    <row r="6620" spans="1:4" x14ac:dyDescent="0.25">
      <c r="A6620">
        <v>6619</v>
      </c>
      <c r="B6620">
        <v>111</v>
      </c>
      <c r="C6620">
        <v>19</v>
      </c>
      <c r="D6620" t="s">
        <v>6351</v>
      </c>
    </row>
    <row r="6621" spans="1:4" x14ac:dyDescent="0.25">
      <c r="A6621">
        <v>6620</v>
      </c>
      <c r="B6621">
        <v>111</v>
      </c>
      <c r="C6621">
        <v>20</v>
      </c>
      <c r="D6621" t="s">
        <v>6352</v>
      </c>
    </row>
    <row r="6622" spans="1:4" x14ac:dyDescent="0.25">
      <c r="A6622">
        <v>6621</v>
      </c>
      <c r="B6622">
        <v>111</v>
      </c>
      <c r="C6622">
        <v>21</v>
      </c>
      <c r="D6622" t="s">
        <v>6353</v>
      </c>
    </row>
    <row r="6623" spans="1:4" x14ac:dyDescent="0.25">
      <c r="A6623">
        <v>6622</v>
      </c>
      <c r="B6623">
        <v>111</v>
      </c>
      <c r="C6623">
        <v>22</v>
      </c>
      <c r="D6623" t="s">
        <v>6354</v>
      </c>
    </row>
    <row r="6624" spans="1:4" x14ac:dyDescent="0.25">
      <c r="A6624">
        <v>6623</v>
      </c>
      <c r="B6624">
        <v>111</v>
      </c>
      <c r="C6624">
        <v>23</v>
      </c>
      <c r="D6624" t="s">
        <v>6355</v>
      </c>
    </row>
    <row r="6625" spans="1:4" x14ac:dyDescent="0.25">
      <c r="A6625">
        <v>6624</v>
      </c>
      <c r="B6625">
        <v>111</v>
      </c>
      <c r="C6625">
        <v>24</v>
      </c>
      <c r="D6625" t="s">
        <v>6356</v>
      </c>
    </row>
    <row r="6626" spans="1:4" x14ac:dyDescent="0.25">
      <c r="A6626">
        <v>6625</v>
      </c>
      <c r="B6626">
        <v>111</v>
      </c>
      <c r="C6626">
        <v>25</v>
      </c>
      <c r="D6626" t="s">
        <v>6357</v>
      </c>
    </row>
    <row r="6627" spans="1:4" x14ac:dyDescent="0.25">
      <c r="A6627">
        <v>6626</v>
      </c>
      <c r="B6627">
        <v>111</v>
      </c>
      <c r="C6627">
        <v>26</v>
      </c>
      <c r="D6627" t="s">
        <v>6358</v>
      </c>
    </row>
    <row r="6628" spans="1:4" x14ac:dyDescent="0.25">
      <c r="A6628">
        <v>6627</v>
      </c>
      <c r="B6628">
        <v>111</v>
      </c>
      <c r="C6628">
        <v>27</v>
      </c>
      <c r="D6628" t="s">
        <v>6359</v>
      </c>
    </row>
    <row r="6629" spans="1:4" x14ac:dyDescent="0.25">
      <c r="A6629">
        <v>6628</v>
      </c>
      <c r="B6629">
        <v>111</v>
      </c>
      <c r="C6629">
        <v>28</v>
      </c>
      <c r="D6629" t="s">
        <v>6360</v>
      </c>
    </row>
    <row r="6630" spans="1:4" x14ac:dyDescent="0.25">
      <c r="A6630">
        <v>6629</v>
      </c>
      <c r="B6630">
        <v>111</v>
      </c>
      <c r="C6630">
        <v>29</v>
      </c>
      <c r="D6630" t="s">
        <v>6361</v>
      </c>
    </row>
    <row r="6631" spans="1:4" x14ac:dyDescent="0.25">
      <c r="A6631">
        <v>6630</v>
      </c>
      <c r="B6631">
        <v>111</v>
      </c>
      <c r="C6631">
        <v>30</v>
      </c>
      <c r="D6631" t="s">
        <v>6362</v>
      </c>
    </row>
    <row r="6632" spans="1:4" x14ac:dyDescent="0.25">
      <c r="A6632">
        <v>6631</v>
      </c>
      <c r="B6632">
        <v>111</v>
      </c>
      <c r="C6632">
        <v>31</v>
      </c>
      <c r="D6632" t="s">
        <v>1134</v>
      </c>
    </row>
    <row r="6633" spans="1:4" x14ac:dyDescent="0.25">
      <c r="A6633">
        <v>6632</v>
      </c>
      <c r="B6633">
        <v>111</v>
      </c>
      <c r="C6633">
        <v>32</v>
      </c>
      <c r="D6633" t="s">
        <v>6363</v>
      </c>
    </row>
    <row r="6634" spans="1:4" x14ac:dyDescent="0.25">
      <c r="A6634">
        <v>6633</v>
      </c>
      <c r="B6634">
        <v>111</v>
      </c>
      <c r="C6634">
        <v>33</v>
      </c>
      <c r="D6634" t="s">
        <v>6364</v>
      </c>
    </row>
    <row r="6635" spans="1:4" x14ac:dyDescent="0.25">
      <c r="A6635">
        <v>6634</v>
      </c>
      <c r="B6635">
        <v>111</v>
      </c>
      <c r="C6635">
        <v>34</v>
      </c>
      <c r="D6635" t="s">
        <v>6365</v>
      </c>
    </row>
    <row r="6636" spans="1:4" x14ac:dyDescent="0.25">
      <c r="A6636">
        <v>6635</v>
      </c>
      <c r="B6636">
        <v>111</v>
      </c>
      <c r="C6636">
        <v>35</v>
      </c>
      <c r="D6636" t="s">
        <v>6366</v>
      </c>
    </row>
    <row r="6637" spans="1:4" x14ac:dyDescent="0.25">
      <c r="A6637">
        <v>6636</v>
      </c>
      <c r="B6637">
        <v>111</v>
      </c>
      <c r="C6637">
        <v>36</v>
      </c>
      <c r="D6637" t="s">
        <v>6367</v>
      </c>
    </row>
    <row r="6638" spans="1:4" x14ac:dyDescent="0.25">
      <c r="A6638">
        <v>6637</v>
      </c>
      <c r="B6638">
        <v>111</v>
      </c>
      <c r="C6638">
        <v>37</v>
      </c>
      <c r="D6638" t="s">
        <v>140</v>
      </c>
    </row>
    <row r="6639" spans="1:4" x14ac:dyDescent="0.25">
      <c r="A6639">
        <v>6638</v>
      </c>
      <c r="B6639">
        <v>111</v>
      </c>
      <c r="C6639">
        <v>38</v>
      </c>
      <c r="D6639" t="s">
        <v>353</v>
      </c>
    </row>
    <row r="6640" spans="1:4" x14ac:dyDescent="0.25">
      <c r="A6640">
        <v>6639</v>
      </c>
      <c r="B6640">
        <v>111</v>
      </c>
      <c r="C6640">
        <v>39</v>
      </c>
      <c r="D6640" t="s">
        <v>665</v>
      </c>
    </row>
    <row r="6641" spans="1:4" x14ac:dyDescent="0.25">
      <c r="A6641">
        <v>6640</v>
      </c>
      <c r="B6641">
        <v>111</v>
      </c>
      <c r="C6641">
        <v>40</v>
      </c>
      <c r="D6641" t="s">
        <v>667</v>
      </c>
    </row>
    <row r="6642" spans="1:4" x14ac:dyDescent="0.25">
      <c r="A6642">
        <v>6641</v>
      </c>
      <c r="B6642">
        <v>111</v>
      </c>
      <c r="C6642">
        <v>41</v>
      </c>
      <c r="D6642" t="s">
        <v>139</v>
      </c>
    </row>
    <row r="6643" spans="1:4" x14ac:dyDescent="0.25">
      <c r="A6643">
        <v>6642</v>
      </c>
      <c r="B6643">
        <v>111</v>
      </c>
      <c r="C6643">
        <v>42</v>
      </c>
      <c r="D6643" t="s">
        <v>666</v>
      </c>
    </row>
    <row r="6644" spans="1:4" x14ac:dyDescent="0.25">
      <c r="A6644">
        <v>6643</v>
      </c>
      <c r="B6644">
        <v>111</v>
      </c>
      <c r="C6644">
        <v>43</v>
      </c>
      <c r="D6644" t="s">
        <v>668</v>
      </c>
    </row>
    <row r="6645" spans="1:4" x14ac:dyDescent="0.25">
      <c r="A6645">
        <v>6644</v>
      </c>
      <c r="B6645">
        <v>111</v>
      </c>
      <c r="C6645">
        <v>44</v>
      </c>
      <c r="D6645" t="s">
        <v>354</v>
      </c>
    </row>
    <row r="6646" spans="1:4" x14ac:dyDescent="0.25">
      <c r="A6646">
        <v>6645</v>
      </c>
      <c r="B6646">
        <v>111</v>
      </c>
      <c r="C6646">
        <v>45</v>
      </c>
      <c r="D6646" t="s">
        <v>5520</v>
      </c>
    </row>
    <row r="6647" spans="1:4" x14ac:dyDescent="0.25">
      <c r="A6647">
        <v>6646</v>
      </c>
      <c r="B6647">
        <v>111</v>
      </c>
      <c r="C6647">
        <v>46</v>
      </c>
      <c r="D6647" t="s">
        <v>6368</v>
      </c>
    </row>
    <row r="6648" spans="1:4" x14ac:dyDescent="0.25">
      <c r="A6648">
        <v>6647</v>
      </c>
      <c r="B6648">
        <v>111</v>
      </c>
      <c r="C6648">
        <v>47</v>
      </c>
      <c r="D6648" t="s">
        <v>6369</v>
      </c>
    </row>
    <row r="6649" spans="1:4" x14ac:dyDescent="0.25">
      <c r="A6649">
        <v>6648</v>
      </c>
      <c r="B6649">
        <v>111</v>
      </c>
      <c r="C6649">
        <v>48</v>
      </c>
      <c r="D6649" t="s">
        <v>6370</v>
      </c>
    </row>
    <row r="6650" spans="1:4" x14ac:dyDescent="0.25">
      <c r="A6650">
        <v>6649</v>
      </c>
      <c r="B6650">
        <v>111</v>
      </c>
      <c r="C6650">
        <v>49</v>
      </c>
      <c r="D6650" t="s">
        <v>6371</v>
      </c>
    </row>
    <row r="6651" spans="1:4" x14ac:dyDescent="0.25">
      <c r="A6651">
        <v>6650</v>
      </c>
      <c r="B6651">
        <v>111</v>
      </c>
      <c r="C6651">
        <v>50</v>
      </c>
      <c r="D6651" t="s">
        <v>6372</v>
      </c>
    </row>
    <row r="6652" spans="1:4" x14ac:dyDescent="0.25">
      <c r="A6652">
        <v>6651</v>
      </c>
      <c r="B6652">
        <v>111</v>
      </c>
      <c r="C6652">
        <v>51</v>
      </c>
      <c r="D6652" t="s">
        <v>6373</v>
      </c>
    </row>
    <row r="6653" spans="1:4" x14ac:dyDescent="0.25">
      <c r="A6653">
        <v>6652</v>
      </c>
      <c r="B6653">
        <v>111</v>
      </c>
      <c r="C6653">
        <v>52</v>
      </c>
      <c r="D6653" t="s">
        <v>6374</v>
      </c>
    </row>
    <row r="6654" spans="1:4" x14ac:dyDescent="0.25">
      <c r="A6654">
        <v>6653</v>
      </c>
      <c r="B6654">
        <v>111</v>
      </c>
      <c r="C6654">
        <v>53</v>
      </c>
      <c r="D6654" t="s">
        <v>6375</v>
      </c>
    </row>
    <row r="6655" spans="1:4" x14ac:dyDescent="0.25">
      <c r="A6655">
        <v>6654</v>
      </c>
      <c r="B6655">
        <v>111</v>
      </c>
      <c r="C6655">
        <v>54</v>
      </c>
      <c r="D6655" t="s">
        <v>6376</v>
      </c>
    </row>
    <row r="6656" spans="1:4" x14ac:dyDescent="0.25">
      <c r="A6656">
        <v>6655</v>
      </c>
      <c r="B6656">
        <v>111</v>
      </c>
      <c r="C6656">
        <v>55</v>
      </c>
      <c r="D6656" t="s">
        <v>6377</v>
      </c>
    </row>
    <row r="6657" spans="1:4" x14ac:dyDescent="0.25">
      <c r="A6657">
        <v>6656</v>
      </c>
      <c r="B6657">
        <v>111</v>
      </c>
      <c r="C6657">
        <v>56</v>
      </c>
      <c r="D6657" t="s">
        <v>6378</v>
      </c>
    </row>
    <row r="6658" spans="1:4" x14ac:dyDescent="0.25">
      <c r="A6658">
        <v>6657</v>
      </c>
      <c r="B6658">
        <v>111</v>
      </c>
      <c r="C6658">
        <v>57</v>
      </c>
      <c r="D6658" t="s">
        <v>6379</v>
      </c>
    </row>
    <row r="6659" spans="1:4" x14ac:dyDescent="0.25">
      <c r="A6659">
        <v>6658</v>
      </c>
      <c r="B6659">
        <v>111</v>
      </c>
      <c r="C6659">
        <v>58</v>
      </c>
      <c r="D6659" t="s">
        <v>6380</v>
      </c>
    </row>
    <row r="6660" spans="1:4" x14ac:dyDescent="0.25">
      <c r="A6660">
        <v>6659</v>
      </c>
      <c r="B6660">
        <v>111</v>
      </c>
      <c r="C6660">
        <v>59</v>
      </c>
      <c r="D6660" t="s">
        <v>6381</v>
      </c>
    </row>
    <row r="6661" spans="1:4" x14ac:dyDescent="0.25">
      <c r="A6661">
        <v>6660</v>
      </c>
      <c r="B6661">
        <v>111</v>
      </c>
      <c r="C6661">
        <v>60</v>
      </c>
      <c r="D6661" t="s">
        <v>6382</v>
      </c>
    </row>
    <row r="6662" spans="1:4" x14ac:dyDescent="0.25">
      <c r="A6662">
        <v>6661</v>
      </c>
      <c r="B6662">
        <v>112</v>
      </c>
      <c r="C6662">
        <v>1</v>
      </c>
      <c r="D6662" t="s">
        <v>6383</v>
      </c>
    </row>
    <row r="6663" spans="1:4" x14ac:dyDescent="0.25">
      <c r="A6663">
        <v>6662</v>
      </c>
      <c r="B6663">
        <v>112</v>
      </c>
      <c r="C6663">
        <v>2</v>
      </c>
      <c r="D6663" t="s">
        <v>6384</v>
      </c>
    </row>
    <row r="6664" spans="1:4" x14ac:dyDescent="0.25">
      <c r="A6664">
        <v>6663</v>
      </c>
      <c r="B6664">
        <v>112</v>
      </c>
      <c r="C6664">
        <v>3</v>
      </c>
      <c r="D6664" t="s">
        <v>6385</v>
      </c>
    </row>
    <row r="6665" spans="1:4" x14ac:dyDescent="0.25">
      <c r="A6665">
        <v>6664</v>
      </c>
      <c r="B6665">
        <v>112</v>
      </c>
      <c r="C6665">
        <v>4</v>
      </c>
      <c r="D6665" t="s">
        <v>6386</v>
      </c>
    </row>
    <row r="6666" spans="1:4" x14ac:dyDescent="0.25">
      <c r="A6666">
        <v>6665</v>
      </c>
      <c r="B6666">
        <v>112</v>
      </c>
      <c r="C6666">
        <v>5</v>
      </c>
      <c r="D6666" t="s">
        <v>6387</v>
      </c>
    </row>
    <row r="6667" spans="1:4" x14ac:dyDescent="0.25">
      <c r="A6667">
        <v>6666</v>
      </c>
      <c r="B6667">
        <v>112</v>
      </c>
      <c r="C6667">
        <v>6</v>
      </c>
      <c r="D6667" t="s">
        <v>6388</v>
      </c>
    </row>
    <row r="6668" spans="1:4" x14ac:dyDescent="0.25">
      <c r="A6668">
        <v>6667</v>
      </c>
      <c r="B6668">
        <v>112</v>
      </c>
      <c r="C6668">
        <v>7</v>
      </c>
      <c r="D6668" t="s">
        <v>6389</v>
      </c>
    </row>
    <row r="6669" spans="1:4" x14ac:dyDescent="0.25">
      <c r="A6669">
        <v>6668</v>
      </c>
      <c r="B6669">
        <v>112</v>
      </c>
      <c r="C6669">
        <v>8</v>
      </c>
      <c r="D6669" t="s">
        <v>6390</v>
      </c>
    </row>
    <row r="6670" spans="1:4" x14ac:dyDescent="0.25">
      <c r="A6670">
        <v>6669</v>
      </c>
      <c r="B6670">
        <v>112</v>
      </c>
      <c r="C6670">
        <v>9</v>
      </c>
      <c r="D6670" t="s">
        <v>6391</v>
      </c>
    </row>
    <row r="6671" spans="1:4" x14ac:dyDescent="0.25">
      <c r="A6671">
        <v>6670</v>
      </c>
      <c r="B6671">
        <v>112</v>
      </c>
      <c r="C6671">
        <v>10</v>
      </c>
      <c r="D6671" t="s">
        <v>6392</v>
      </c>
    </row>
    <row r="6672" spans="1:4" x14ac:dyDescent="0.25">
      <c r="A6672">
        <v>6671</v>
      </c>
      <c r="B6672">
        <v>112</v>
      </c>
      <c r="C6672">
        <v>11</v>
      </c>
      <c r="D6672" t="s">
        <v>6393</v>
      </c>
    </row>
    <row r="6673" spans="1:4" x14ac:dyDescent="0.25">
      <c r="A6673">
        <v>6672</v>
      </c>
      <c r="B6673">
        <v>112</v>
      </c>
      <c r="C6673">
        <v>12</v>
      </c>
      <c r="D6673" t="s">
        <v>6394</v>
      </c>
    </row>
    <row r="6674" spans="1:4" x14ac:dyDescent="0.25">
      <c r="A6674">
        <v>6673</v>
      </c>
      <c r="B6674">
        <v>112</v>
      </c>
      <c r="C6674">
        <v>13</v>
      </c>
      <c r="D6674" t="s">
        <v>6395</v>
      </c>
    </row>
    <row r="6675" spans="1:4" x14ac:dyDescent="0.25">
      <c r="A6675">
        <v>6674</v>
      </c>
      <c r="B6675">
        <v>112</v>
      </c>
      <c r="C6675">
        <v>14</v>
      </c>
      <c r="D6675" t="s">
        <v>6396</v>
      </c>
    </row>
    <row r="6676" spans="1:4" x14ac:dyDescent="0.25">
      <c r="A6676">
        <v>6675</v>
      </c>
      <c r="B6676">
        <v>112</v>
      </c>
      <c r="C6676">
        <v>15</v>
      </c>
      <c r="D6676" t="s">
        <v>6397</v>
      </c>
    </row>
    <row r="6677" spans="1:4" x14ac:dyDescent="0.25">
      <c r="A6677">
        <v>6676</v>
      </c>
      <c r="B6677">
        <v>112</v>
      </c>
      <c r="C6677">
        <v>16</v>
      </c>
      <c r="D6677" t="s">
        <v>6398</v>
      </c>
    </row>
    <row r="6678" spans="1:4" x14ac:dyDescent="0.25">
      <c r="A6678">
        <v>6677</v>
      </c>
      <c r="B6678">
        <v>112</v>
      </c>
      <c r="C6678">
        <v>17</v>
      </c>
      <c r="D6678" t="s">
        <v>6399</v>
      </c>
    </row>
    <row r="6679" spans="1:4" x14ac:dyDescent="0.25">
      <c r="A6679">
        <v>6678</v>
      </c>
      <c r="B6679">
        <v>112</v>
      </c>
      <c r="C6679">
        <v>18</v>
      </c>
      <c r="D6679" t="s">
        <v>6400</v>
      </c>
    </row>
    <row r="6680" spans="1:4" x14ac:dyDescent="0.25">
      <c r="A6680">
        <v>6679</v>
      </c>
      <c r="B6680">
        <v>112</v>
      </c>
      <c r="C6680">
        <v>19</v>
      </c>
      <c r="D6680" t="s">
        <v>6401</v>
      </c>
    </row>
    <row r="6681" spans="1:4" x14ac:dyDescent="0.25">
      <c r="A6681">
        <v>6680</v>
      </c>
      <c r="B6681">
        <v>112</v>
      </c>
      <c r="C6681">
        <v>20</v>
      </c>
      <c r="D6681" t="s">
        <v>6402</v>
      </c>
    </row>
    <row r="6682" spans="1:4" x14ac:dyDescent="0.25">
      <c r="A6682">
        <v>6681</v>
      </c>
      <c r="B6682">
        <v>112</v>
      </c>
      <c r="C6682">
        <v>21</v>
      </c>
      <c r="D6682" t="s">
        <v>6403</v>
      </c>
    </row>
    <row r="6683" spans="1:4" x14ac:dyDescent="0.25">
      <c r="A6683">
        <v>6682</v>
      </c>
      <c r="B6683">
        <v>112</v>
      </c>
      <c r="C6683">
        <v>22</v>
      </c>
      <c r="D6683" t="s">
        <v>6404</v>
      </c>
    </row>
    <row r="6684" spans="1:4" x14ac:dyDescent="0.25">
      <c r="A6684">
        <v>6683</v>
      </c>
      <c r="B6684">
        <v>112</v>
      </c>
      <c r="C6684">
        <v>23</v>
      </c>
      <c r="D6684" t="s">
        <v>6405</v>
      </c>
    </row>
    <row r="6685" spans="1:4" x14ac:dyDescent="0.25">
      <c r="A6685">
        <v>6684</v>
      </c>
      <c r="B6685">
        <v>112</v>
      </c>
      <c r="C6685">
        <v>24</v>
      </c>
      <c r="D6685" t="s">
        <v>6406</v>
      </c>
    </row>
    <row r="6686" spans="1:4" x14ac:dyDescent="0.25">
      <c r="A6686">
        <v>6685</v>
      </c>
      <c r="B6686">
        <v>112</v>
      </c>
      <c r="C6686">
        <v>25</v>
      </c>
      <c r="D6686" t="s">
        <v>6407</v>
      </c>
    </row>
    <row r="6687" spans="1:4" x14ac:dyDescent="0.25">
      <c r="A6687">
        <v>6686</v>
      </c>
      <c r="B6687">
        <v>112</v>
      </c>
      <c r="C6687">
        <v>26</v>
      </c>
      <c r="D6687" t="s">
        <v>6408</v>
      </c>
    </row>
    <row r="6688" spans="1:4" x14ac:dyDescent="0.25">
      <c r="A6688">
        <v>6687</v>
      </c>
      <c r="B6688">
        <v>112</v>
      </c>
      <c r="C6688">
        <v>27</v>
      </c>
      <c r="D6688" t="s">
        <v>6409</v>
      </c>
    </row>
    <row r="6689" spans="1:4" x14ac:dyDescent="0.25">
      <c r="A6689">
        <v>6688</v>
      </c>
      <c r="B6689">
        <v>112</v>
      </c>
      <c r="C6689">
        <v>28</v>
      </c>
      <c r="D6689" t="s">
        <v>6410</v>
      </c>
    </row>
    <row r="6690" spans="1:4" x14ac:dyDescent="0.25">
      <c r="A6690">
        <v>6689</v>
      </c>
      <c r="B6690">
        <v>112</v>
      </c>
      <c r="C6690">
        <v>29</v>
      </c>
      <c r="D6690" t="s">
        <v>6411</v>
      </c>
    </row>
    <row r="6691" spans="1:4" x14ac:dyDescent="0.25">
      <c r="A6691">
        <v>6690</v>
      </c>
      <c r="B6691">
        <v>112</v>
      </c>
      <c r="C6691">
        <v>30</v>
      </c>
      <c r="D6691" t="s">
        <v>6412</v>
      </c>
    </row>
    <row r="6692" spans="1:4" x14ac:dyDescent="0.25">
      <c r="A6692">
        <v>6691</v>
      </c>
      <c r="B6692">
        <v>112</v>
      </c>
      <c r="C6692">
        <v>31</v>
      </c>
      <c r="D6692" t="s">
        <v>6413</v>
      </c>
    </row>
    <row r="6693" spans="1:4" x14ac:dyDescent="0.25">
      <c r="A6693">
        <v>6692</v>
      </c>
      <c r="B6693">
        <v>112</v>
      </c>
      <c r="C6693">
        <v>32</v>
      </c>
      <c r="D6693" t="s">
        <v>6414</v>
      </c>
    </row>
    <row r="6694" spans="1:4" x14ac:dyDescent="0.25">
      <c r="A6694">
        <v>6693</v>
      </c>
      <c r="B6694">
        <v>112</v>
      </c>
      <c r="C6694">
        <v>33</v>
      </c>
      <c r="D6694" t="s">
        <v>6415</v>
      </c>
    </row>
    <row r="6695" spans="1:4" x14ac:dyDescent="0.25">
      <c r="A6695">
        <v>6694</v>
      </c>
      <c r="B6695">
        <v>112</v>
      </c>
      <c r="C6695">
        <v>34</v>
      </c>
      <c r="D6695" t="s">
        <v>6416</v>
      </c>
    </row>
    <row r="6696" spans="1:4" x14ac:dyDescent="0.25">
      <c r="A6696">
        <v>6695</v>
      </c>
      <c r="B6696">
        <v>112</v>
      </c>
      <c r="C6696">
        <v>35</v>
      </c>
      <c r="D6696" t="s">
        <v>6417</v>
      </c>
    </row>
    <row r="6697" spans="1:4" x14ac:dyDescent="0.25">
      <c r="A6697">
        <v>6696</v>
      </c>
      <c r="B6697">
        <v>112</v>
      </c>
      <c r="C6697">
        <v>36</v>
      </c>
      <c r="D6697" t="s">
        <v>6418</v>
      </c>
    </row>
    <row r="6698" spans="1:4" x14ac:dyDescent="0.25">
      <c r="A6698">
        <v>6697</v>
      </c>
      <c r="B6698">
        <v>112</v>
      </c>
      <c r="C6698">
        <v>37</v>
      </c>
      <c r="D6698" t="s">
        <v>6419</v>
      </c>
    </row>
    <row r="6699" spans="1:4" x14ac:dyDescent="0.25">
      <c r="A6699">
        <v>6698</v>
      </c>
      <c r="B6699">
        <v>112</v>
      </c>
      <c r="C6699">
        <v>38</v>
      </c>
      <c r="D6699" t="s">
        <v>6420</v>
      </c>
    </row>
    <row r="6700" spans="1:4" x14ac:dyDescent="0.25">
      <c r="A6700">
        <v>6699</v>
      </c>
      <c r="B6700">
        <v>112</v>
      </c>
      <c r="C6700">
        <v>39</v>
      </c>
      <c r="D6700" t="s">
        <v>6421</v>
      </c>
    </row>
    <row r="6701" spans="1:4" x14ac:dyDescent="0.25">
      <c r="A6701">
        <v>6700</v>
      </c>
      <c r="B6701">
        <v>112</v>
      </c>
      <c r="C6701">
        <v>40</v>
      </c>
      <c r="D6701" t="s">
        <v>6422</v>
      </c>
    </row>
    <row r="6702" spans="1:4" x14ac:dyDescent="0.25">
      <c r="A6702">
        <v>6701</v>
      </c>
      <c r="B6702">
        <v>112</v>
      </c>
      <c r="C6702">
        <v>41</v>
      </c>
      <c r="D6702" t="s">
        <v>6423</v>
      </c>
    </row>
    <row r="6703" spans="1:4" x14ac:dyDescent="0.25">
      <c r="A6703">
        <v>6702</v>
      </c>
      <c r="B6703">
        <v>112</v>
      </c>
      <c r="C6703">
        <v>42</v>
      </c>
      <c r="D6703" t="s">
        <v>6424</v>
      </c>
    </row>
    <row r="6704" spans="1:4" x14ac:dyDescent="0.25">
      <c r="A6704">
        <v>6703</v>
      </c>
      <c r="B6704">
        <v>112</v>
      </c>
      <c r="C6704">
        <v>43</v>
      </c>
      <c r="D6704" t="s">
        <v>6425</v>
      </c>
    </row>
    <row r="6705" spans="1:4" x14ac:dyDescent="0.25">
      <c r="A6705">
        <v>6704</v>
      </c>
      <c r="B6705">
        <v>112</v>
      </c>
      <c r="C6705">
        <v>44</v>
      </c>
      <c r="D6705" t="s">
        <v>6426</v>
      </c>
    </row>
    <row r="6706" spans="1:4" x14ac:dyDescent="0.25">
      <c r="A6706">
        <v>6705</v>
      </c>
      <c r="B6706">
        <v>112</v>
      </c>
      <c r="C6706">
        <v>45</v>
      </c>
      <c r="D6706" t="s">
        <v>6427</v>
      </c>
    </row>
    <row r="6707" spans="1:4" x14ac:dyDescent="0.25">
      <c r="A6707">
        <v>6706</v>
      </c>
      <c r="B6707">
        <v>112</v>
      </c>
      <c r="C6707">
        <v>46</v>
      </c>
      <c r="D6707" t="s">
        <v>6428</v>
      </c>
    </row>
    <row r="6708" spans="1:4" x14ac:dyDescent="0.25">
      <c r="A6708">
        <v>6707</v>
      </c>
      <c r="B6708">
        <v>112</v>
      </c>
      <c r="C6708">
        <v>47</v>
      </c>
      <c r="D6708" t="s">
        <v>6429</v>
      </c>
    </row>
    <row r="6709" spans="1:4" x14ac:dyDescent="0.25">
      <c r="A6709">
        <v>6708</v>
      </c>
      <c r="B6709">
        <v>112</v>
      </c>
      <c r="C6709">
        <v>48</v>
      </c>
      <c r="D6709" t="s">
        <v>6430</v>
      </c>
    </row>
    <row r="6710" spans="1:4" x14ac:dyDescent="0.25">
      <c r="A6710">
        <v>6709</v>
      </c>
      <c r="B6710">
        <v>112</v>
      </c>
      <c r="C6710">
        <v>49</v>
      </c>
      <c r="D6710" t="s">
        <v>6431</v>
      </c>
    </row>
    <row r="6711" spans="1:4" x14ac:dyDescent="0.25">
      <c r="A6711">
        <v>6710</v>
      </c>
      <c r="B6711">
        <v>112</v>
      </c>
      <c r="C6711">
        <v>50</v>
      </c>
      <c r="D6711" t="s">
        <v>6432</v>
      </c>
    </row>
    <row r="6712" spans="1:4" x14ac:dyDescent="0.25">
      <c r="A6712">
        <v>6711</v>
      </c>
      <c r="B6712">
        <v>112</v>
      </c>
      <c r="C6712">
        <v>51</v>
      </c>
      <c r="D6712" t="s">
        <v>6433</v>
      </c>
    </row>
    <row r="6713" spans="1:4" x14ac:dyDescent="0.25">
      <c r="A6713">
        <v>6712</v>
      </c>
      <c r="B6713">
        <v>112</v>
      </c>
      <c r="C6713">
        <v>52</v>
      </c>
      <c r="D6713" t="s">
        <v>6434</v>
      </c>
    </row>
    <row r="6714" spans="1:4" x14ac:dyDescent="0.25">
      <c r="A6714">
        <v>6713</v>
      </c>
      <c r="B6714">
        <v>112</v>
      </c>
      <c r="C6714">
        <v>53</v>
      </c>
      <c r="D6714" t="s">
        <v>6435</v>
      </c>
    </row>
    <row r="6715" spans="1:4" x14ac:dyDescent="0.25">
      <c r="A6715">
        <v>6714</v>
      </c>
      <c r="B6715">
        <v>112</v>
      </c>
      <c r="C6715">
        <v>54</v>
      </c>
      <c r="D6715" t="s">
        <v>6436</v>
      </c>
    </row>
    <row r="6716" spans="1:4" x14ac:dyDescent="0.25">
      <c r="A6716">
        <v>6715</v>
      </c>
      <c r="B6716">
        <v>112</v>
      </c>
      <c r="C6716">
        <v>55</v>
      </c>
      <c r="D6716" t="s">
        <v>6437</v>
      </c>
    </row>
    <row r="6717" spans="1:4" x14ac:dyDescent="0.25">
      <c r="A6717">
        <v>6716</v>
      </c>
      <c r="B6717">
        <v>112</v>
      </c>
      <c r="C6717">
        <v>56</v>
      </c>
      <c r="D6717" t="s">
        <v>6438</v>
      </c>
    </row>
    <row r="6718" spans="1:4" x14ac:dyDescent="0.25">
      <c r="A6718">
        <v>6717</v>
      </c>
      <c r="B6718">
        <v>112</v>
      </c>
      <c r="C6718">
        <v>57</v>
      </c>
      <c r="D6718" t="s">
        <v>6439</v>
      </c>
    </row>
    <row r="6719" spans="1:4" x14ac:dyDescent="0.25">
      <c r="A6719">
        <v>6718</v>
      </c>
      <c r="B6719">
        <v>112</v>
      </c>
      <c r="C6719">
        <v>58</v>
      </c>
      <c r="D6719" t="s">
        <v>6440</v>
      </c>
    </row>
    <row r="6720" spans="1:4" x14ac:dyDescent="0.25">
      <c r="A6720">
        <v>6719</v>
      </c>
      <c r="B6720">
        <v>112</v>
      </c>
      <c r="C6720">
        <v>59</v>
      </c>
      <c r="D6720" t="s">
        <v>6441</v>
      </c>
    </row>
    <row r="6721" spans="1:4" x14ac:dyDescent="0.25">
      <c r="A6721">
        <v>6720</v>
      </c>
      <c r="B6721">
        <v>112</v>
      </c>
      <c r="C6721">
        <v>60</v>
      </c>
      <c r="D6721" t="s">
        <v>6442</v>
      </c>
    </row>
    <row r="6722" spans="1:4" x14ac:dyDescent="0.25">
      <c r="A6722">
        <v>6721</v>
      </c>
      <c r="B6722">
        <v>113</v>
      </c>
      <c r="C6722">
        <v>1</v>
      </c>
      <c r="D6722" t="s">
        <v>6443</v>
      </c>
    </row>
    <row r="6723" spans="1:4" x14ac:dyDescent="0.25">
      <c r="A6723">
        <v>6722</v>
      </c>
      <c r="B6723">
        <v>113</v>
      </c>
      <c r="C6723">
        <v>2</v>
      </c>
      <c r="D6723" t="s">
        <v>6444</v>
      </c>
    </row>
    <row r="6724" spans="1:4" x14ac:dyDescent="0.25">
      <c r="A6724">
        <v>6723</v>
      </c>
      <c r="B6724">
        <v>113</v>
      </c>
      <c r="C6724">
        <v>3</v>
      </c>
      <c r="D6724" t="s">
        <v>6445</v>
      </c>
    </row>
    <row r="6725" spans="1:4" x14ac:dyDescent="0.25">
      <c r="A6725">
        <v>6724</v>
      </c>
      <c r="B6725">
        <v>113</v>
      </c>
      <c r="C6725">
        <v>4</v>
      </c>
      <c r="D6725" t="s">
        <v>6446</v>
      </c>
    </row>
    <row r="6726" spans="1:4" x14ac:dyDescent="0.25">
      <c r="A6726">
        <v>6725</v>
      </c>
      <c r="B6726">
        <v>113</v>
      </c>
      <c r="C6726">
        <v>5</v>
      </c>
      <c r="D6726" t="s">
        <v>6447</v>
      </c>
    </row>
    <row r="6727" spans="1:4" x14ac:dyDescent="0.25">
      <c r="A6727">
        <v>6726</v>
      </c>
      <c r="B6727">
        <v>113</v>
      </c>
      <c r="C6727">
        <v>6</v>
      </c>
      <c r="D6727" t="s">
        <v>6448</v>
      </c>
    </row>
    <row r="6728" spans="1:4" x14ac:dyDescent="0.25">
      <c r="A6728">
        <v>6727</v>
      </c>
      <c r="B6728">
        <v>113</v>
      </c>
      <c r="C6728">
        <v>7</v>
      </c>
      <c r="D6728" t="s">
        <v>6449</v>
      </c>
    </row>
    <row r="6729" spans="1:4" x14ac:dyDescent="0.25">
      <c r="A6729">
        <v>6728</v>
      </c>
      <c r="B6729">
        <v>113</v>
      </c>
      <c r="C6729">
        <v>8</v>
      </c>
      <c r="D6729" t="s">
        <v>6450</v>
      </c>
    </row>
    <row r="6730" spans="1:4" x14ac:dyDescent="0.25">
      <c r="A6730">
        <v>6729</v>
      </c>
      <c r="B6730">
        <v>113</v>
      </c>
      <c r="C6730">
        <v>9</v>
      </c>
      <c r="D6730" t="s">
        <v>6451</v>
      </c>
    </row>
    <row r="6731" spans="1:4" x14ac:dyDescent="0.25">
      <c r="A6731">
        <v>6730</v>
      </c>
      <c r="B6731">
        <v>113</v>
      </c>
      <c r="C6731">
        <v>10</v>
      </c>
      <c r="D6731" t="s">
        <v>6452</v>
      </c>
    </row>
    <row r="6732" spans="1:4" x14ac:dyDescent="0.25">
      <c r="A6732">
        <v>6731</v>
      </c>
      <c r="B6732">
        <v>113</v>
      </c>
      <c r="C6732">
        <v>11</v>
      </c>
      <c r="D6732" t="s">
        <v>6453</v>
      </c>
    </row>
    <row r="6733" spans="1:4" x14ac:dyDescent="0.25">
      <c r="A6733">
        <v>6732</v>
      </c>
      <c r="B6733">
        <v>113</v>
      </c>
      <c r="C6733">
        <v>12</v>
      </c>
      <c r="D6733" t="s">
        <v>6454</v>
      </c>
    </row>
    <row r="6734" spans="1:4" x14ac:dyDescent="0.25">
      <c r="A6734">
        <v>6733</v>
      </c>
      <c r="B6734">
        <v>113</v>
      </c>
      <c r="C6734">
        <v>13</v>
      </c>
      <c r="D6734" t="s">
        <v>6455</v>
      </c>
    </row>
    <row r="6735" spans="1:4" x14ac:dyDescent="0.25">
      <c r="A6735">
        <v>6734</v>
      </c>
      <c r="B6735">
        <v>113</v>
      </c>
      <c r="C6735">
        <v>14</v>
      </c>
      <c r="D6735" t="s">
        <v>6456</v>
      </c>
    </row>
    <row r="6736" spans="1:4" x14ac:dyDescent="0.25">
      <c r="A6736">
        <v>6735</v>
      </c>
      <c r="B6736">
        <v>113</v>
      </c>
      <c r="C6736">
        <v>15</v>
      </c>
      <c r="D6736" t="s">
        <v>6457</v>
      </c>
    </row>
    <row r="6737" spans="1:4" x14ac:dyDescent="0.25">
      <c r="A6737">
        <v>6736</v>
      </c>
      <c r="B6737">
        <v>113</v>
      </c>
      <c r="C6737">
        <v>16</v>
      </c>
      <c r="D6737" t="s">
        <v>6458</v>
      </c>
    </row>
    <row r="6738" spans="1:4" x14ac:dyDescent="0.25">
      <c r="A6738">
        <v>6737</v>
      </c>
      <c r="B6738">
        <v>113</v>
      </c>
      <c r="C6738">
        <v>17</v>
      </c>
      <c r="D6738" t="s">
        <v>6459</v>
      </c>
    </row>
    <row r="6739" spans="1:4" x14ac:dyDescent="0.25">
      <c r="A6739">
        <v>6738</v>
      </c>
      <c r="B6739">
        <v>113</v>
      </c>
      <c r="C6739">
        <v>18</v>
      </c>
      <c r="D6739" t="s">
        <v>6460</v>
      </c>
    </row>
    <row r="6740" spans="1:4" x14ac:dyDescent="0.25">
      <c r="A6740">
        <v>6739</v>
      </c>
      <c r="B6740">
        <v>113</v>
      </c>
      <c r="C6740">
        <v>19</v>
      </c>
      <c r="D6740" t="s">
        <v>6461</v>
      </c>
    </row>
    <row r="6741" spans="1:4" x14ac:dyDescent="0.25">
      <c r="A6741">
        <v>6740</v>
      </c>
      <c r="B6741">
        <v>113</v>
      </c>
      <c r="C6741">
        <v>20</v>
      </c>
      <c r="D6741" t="s">
        <v>6462</v>
      </c>
    </row>
    <row r="6742" spans="1:4" x14ac:dyDescent="0.25">
      <c r="A6742">
        <v>6741</v>
      </c>
      <c r="B6742">
        <v>113</v>
      </c>
      <c r="C6742">
        <v>21</v>
      </c>
      <c r="D6742" t="s">
        <v>6463</v>
      </c>
    </row>
    <row r="6743" spans="1:4" x14ac:dyDescent="0.25">
      <c r="A6743">
        <v>6742</v>
      </c>
      <c r="B6743">
        <v>113</v>
      </c>
      <c r="C6743">
        <v>22</v>
      </c>
      <c r="D6743" t="s">
        <v>6464</v>
      </c>
    </row>
    <row r="6744" spans="1:4" x14ac:dyDescent="0.25">
      <c r="A6744">
        <v>6743</v>
      </c>
      <c r="B6744">
        <v>113</v>
      </c>
      <c r="C6744">
        <v>23</v>
      </c>
      <c r="D6744" t="s">
        <v>1641</v>
      </c>
    </row>
    <row r="6745" spans="1:4" x14ac:dyDescent="0.25">
      <c r="A6745">
        <v>6744</v>
      </c>
      <c r="B6745">
        <v>113</v>
      </c>
      <c r="C6745">
        <v>24</v>
      </c>
      <c r="D6745" t="s">
        <v>6465</v>
      </c>
    </row>
    <row r="6746" spans="1:4" x14ac:dyDescent="0.25">
      <c r="A6746">
        <v>6745</v>
      </c>
      <c r="B6746">
        <v>113</v>
      </c>
      <c r="C6746">
        <v>25</v>
      </c>
      <c r="D6746" t="s">
        <v>6466</v>
      </c>
    </row>
    <row r="6747" spans="1:4" x14ac:dyDescent="0.25">
      <c r="A6747">
        <v>6746</v>
      </c>
      <c r="B6747">
        <v>113</v>
      </c>
      <c r="C6747">
        <v>26</v>
      </c>
      <c r="D6747" t="s">
        <v>1649</v>
      </c>
    </row>
    <row r="6748" spans="1:4" x14ac:dyDescent="0.25">
      <c r="A6748">
        <v>6747</v>
      </c>
      <c r="B6748">
        <v>113</v>
      </c>
      <c r="C6748">
        <v>27</v>
      </c>
      <c r="D6748" t="s">
        <v>6467</v>
      </c>
    </row>
    <row r="6749" spans="1:4" x14ac:dyDescent="0.25">
      <c r="A6749">
        <v>6748</v>
      </c>
      <c r="B6749">
        <v>113</v>
      </c>
      <c r="C6749">
        <v>28</v>
      </c>
      <c r="D6749" t="s">
        <v>6468</v>
      </c>
    </row>
    <row r="6750" spans="1:4" x14ac:dyDescent="0.25">
      <c r="A6750">
        <v>6749</v>
      </c>
      <c r="B6750">
        <v>113</v>
      </c>
      <c r="C6750">
        <v>29</v>
      </c>
      <c r="D6750" t="s">
        <v>767</v>
      </c>
    </row>
    <row r="6751" spans="1:4" x14ac:dyDescent="0.25">
      <c r="A6751">
        <v>6750</v>
      </c>
      <c r="B6751">
        <v>113</v>
      </c>
      <c r="C6751">
        <v>30</v>
      </c>
      <c r="D6751" t="s">
        <v>1716</v>
      </c>
    </row>
    <row r="6752" spans="1:4" x14ac:dyDescent="0.25">
      <c r="A6752">
        <v>6751</v>
      </c>
      <c r="B6752">
        <v>113</v>
      </c>
      <c r="C6752">
        <v>31</v>
      </c>
      <c r="D6752" t="s">
        <v>6469</v>
      </c>
    </row>
    <row r="6753" spans="1:4" x14ac:dyDescent="0.25">
      <c r="A6753">
        <v>6752</v>
      </c>
      <c r="B6753">
        <v>113</v>
      </c>
      <c r="C6753">
        <v>32</v>
      </c>
      <c r="D6753" t="s">
        <v>6470</v>
      </c>
    </row>
    <row r="6754" spans="1:4" x14ac:dyDescent="0.25">
      <c r="A6754">
        <v>6753</v>
      </c>
      <c r="B6754">
        <v>113</v>
      </c>
      <c r="C6754">
        <v>33</v>
      </c>
      <c r="D6754" t="s">
        <v>6471</v>
      </c>
    </row>
    <row r="6755" spans="1:4" x14ac:dyDescent="0.25">
      <c r="A6755">
        <v>6754</v>
      </c>
      <c r="B6755">
        <v>113</v>
      </c>
      <c r="C6755">
        <v>34</v>
      </c>
      <c r="D6755" t="s">
        <v>6472</v>
      </c>
    </row>
    <row r="6756" spans="1:4" x14ac:dyDescent="0.25">
      <c r="A6756">
        <v>6755</v>
      </c>
      <c r="B6756">
        <v>113</v>
      </c>
      <c r="C6756">
        <v>35</v>
      </c>
      <c r="D6756" t="s">
        <v>6473</v>
      </c>
    </row>
    <row r="6757" spans="1:4" x14ac:dyDescent="0.25">
      <c r="A6757">
        <v>6756</v>
      </c>
      <c r="B6757">
        <v>113</v>
      </c>
      <c r="C6757">
        <v>36</v>
      </c>
      <c r="D6757" t="s">
        <v>6474</v>
      </c>
    </row>
    <row r="6758" spans="1:4" x14ac:dyDescent="0.25">
      <c r="A6758">
        <v>6757</v>
      </c>
      <c r="B6758">
        <v>113</v>
      </c>
      <c r="C6758">
        <v>37</v>
      </c>
      <c r="D6758" t="s">
        <v>6475</v>
      </c>
    </row>
    <row r="6759" spans="1:4" x14ac:dyDescent="0.25">
      <c r="A6759">
        <v>6758</v>
      </c>
      <c r="B6759">
        <v>113</v>
      </c>
      <c r="C6759">
        <v>38</v>
      </c>
      <c r="D6759" t="s">
        <v>6476</v>
      </c>
    </row>
    <row r="6760" spans="1:4" x14ac:dyDescent="0.25">
      <c r="A6760">
        <v>6759</v>
      </c>
      <c r="B6760">
        <v>113</v>
      </c>
      <c r="C6760">
        <v>39</v>
      </c>
      <c r="D6760" t="s">
        <v>6477</v>
      </c>
    </row>
    <row r="6761" spans="1:4" x14ac:dyDescent="0.25">
      <c r="A6761">
        <v>6760</v>
      </c>
      <c r="B6761">
        <v>113</v>
      </c>
      <c r="C6761">
        <v>40</v>
      </c>
      <c r="D6761" t="s">
        <v>6478</v>
      </c>
    </row>
    <row r="6762" spans="1:4" x14ac:dyDescent="0.25">
      <c r="A6762">
        <v>6761</v>
      </c>
      <c r="B6762">
        <v>113</v>
      </c>
      <c r="C6762">
        <v>41</v>
      </c>
      <c r="D6762" t="s">
        <v>6479</v>
      </c>
    </row>
    <row r="6763" spans="1:4" x14ac:dyDescent="0.25">
      <c r="A6763">
        <v>6762</v>
      </c>
      <c r="B6763">
        <v>113</v>
      </c>
      <c r="C6763">
        <v>42</v>
      </c>
      <c r="D6763" t="s">
        <v>6480</v>
      </c>
    </row>
    <row r="6764" spans="1:4" x14ac:dyDescent="0.25">
      <c r="A6764">
        <v>6763</v>
      </c>
      <c r="B6764">
        <v>113</v>
      </c>
      <c r="C6764">
        <v>43</v>
      </c>
      <c r="D6764" t="s">
        <v>5233</v>
      </c>
    </row>
    <row r="6765" spans="1:4" x14ac:dyDescent="0.25">
      <c r="A6765">
        <v>6764</v>
      </c>
      <c r="B6765">
        <v>113</v>
      </c>
      <c r="C6765">
        <v>44</v>
      </c>
      <c r="D6765" t="s">
        <v>6481</v>
      </c>
    </row>
    <row r="6766" spans="1:4" x14ac:dyDescent="0.25">
      <c r="A6766">
        <v>6765</v>
      </c>
      <c r="B6766">
        <v>113</v>
      </c>
      <c r="C6766">
        <v>45</v>
      </c>
      <c r="D6766" t="s">
        <v>6482</v>
      </c>
    </row>
    <row r="6767" spans="1:4" x14ac:dyDescent="0.25">
      <c r="A6767">
        <v>6766</v>
      </c>
      <c r="B6767">
        <v>113</v>
      </c>
      <c r="C6767">
        <v>46</v>
      </c>
      <c r="D6767" t="s">
        <v>6483</v>
      </c>
    </row>
    <row r="6768" spans="1:4" x14ac:dyDescent="0.25">
      <c r="A6768">
        <v>6767</v>
      </c>
      <c r="B6768">
        <v>113</v>
      </c>
      <c r="C6768">
        <v>47</v>
      </c>
      <c r="D6768" t="s">
        <v>6484</v>
      </c>
    </row>
    <row r="6769" spans="1:4" x14ac:dyDescent="0.25">
      <c r="A6769">
        <v>6768</v>
      </c>
      <c r="B6769">
        <v>113</v>
      </c>
      <c r="C6769">
        <v>48</v>
      </c>
      <c r="D6769" t="s">
        <v>3489</v>
      </c>
    </row>
    <row r="6770" spans="1:4" x14ac:dyDescent="0.25">
      <c r="A6770">
        <v>6769</v>
      </c>
      <c r="B6770">
        <v>113</v>
      </c>
      <c r="C6770">
        <v>49</v>
      </c>
      <c r="D6770" t="s">
        <v>6485</v>
      </c>
    </row>
    <row r="6771" spans="1:4" x14ac:dyDescent="0.25">
      <c r="A6771">
        <v>6770</v>
      </c>
      <c r="B6771">
        <v>113</v>
      </c>
      <c r="C6771">
        <v>50</v>
      </c>
      <c r="D6771" t="s">
        <v>6486</v>
      </c>
    </row>
    <row r="6772" spans="1:4" x14ac:dyDescent="0.25">
      <c r="A6772">
        <v>6771</v>
      </c>
      <c r="B6772">
        <v>113</v>
      </c>
      <c r="C6772">
        <v>51</v>
      </c>
      <c r="D6772" t="s">
        <v>3487</v>
      </c>
    </row>
    <row r="6773" spans="1:4" x14ac:dyDescent="0.25">
      <c r="A6773">
        <v>6772</v>
      </c>
      <c r="B6773">
        <v>113</v>
      </c>
      <c r="C6773">
        <v>52</v>
      </c>
      <c r="D6773" t="s">
        <v>6487</v>
      </c>
    </row>
    <row r="6774" spans="1:4" x14ac:dyDescent="0.25">
      <c r="A6774">
        <v>6773</v>
      </c>
      <c r="B6774">
        <v>113</v>
      </c>
      <c r="C6774">
        <v>53</v>
      </c>
      <c r="D6774" t="s">
        <v>6488</v>
      </c>
    </row>
    <row r="6775" spans="1:4" x14ac:dyDescent="0.25">
      <c r="A6775">
        <v>6774</v>
      </c>
      <c r="B6775">
        <v>113</v>
      </c>
      <c r="C6775">
        <v>54</v>
      </c>
      <c r="D6775" t="s">
        <v>6489</v>
      </c>
    </row>
    <row r="6776" spans="1:4" x14ac:dyDescent="0.25">
      <c r="A6776">
        <v>6775</v>
      </c>
      <c r="B6776">
        <v>113</v>
      </c>
      <c r="C6776">
        <v>55</v>
      </c>
      <c r="D6776" t="s">
        <v>669</v>
      </c>
    </row>
    <row r="6777" spans="1:4" x14ac:dyDescent="0.25">
      <c r="A6777">
        <v>6776</v>
      </c>
      <c r="B6777">
        <v>113</v>
      </c>
      <c r="C6777">
        <v>56</v>
      </c>
      <c r="D6777" t="s">
        <v>6490</v>
      </c>
    </row>
    <row r="6778" spans="1:4" x14ac:dyDescent="0.25">
      <c r="A6778">
        <v>6777</v>
      </c>
      <c r="B6778">
        <v>113</v>
      </c>
      <c r="C6778">
        <v>57</v>
      </c>
      <c r="D6778" t="s">
        <v>6491</v>
      </c>
    </row>
    <row r="6779" spans="1:4" x14ac:dyDescent="0.25">
      <c r="A6779">
        <v>6778</v>
      </c>
      <c r="B6779">
        <v>113</v>
      </c>
      <c r="C6779">
        <v>58</v>
      </c>
      <c r="D6779" t="s">
        <v>6492</v>
      </c>
    </row>
    <row r="6780" spans="1:4" x14ac:dyDescent="0.25">
      <c r="A6780">
        <v>6779</v>
      </c>
      <c r="B6780">
        <v>113</v>
      </c>
      <c r="C6780">
        <v>59</v>
      </c>
      <c r="D6780" t="s">
        <v>6493</v>
      </c>
    </row>
    <row r="6781" spans="1:4" x14ac:dyDescent="0.25">
      <c r="A6781">
        <v>6780</v>
      </c>
      <c r="B6781">
        <v>113</v>
      </c>
      <c r="C6781">
        <v>60</v>
      </c>
      <c r="D6781" t="s">
        <v>6494</v>
      </c>
    </row>
    <row r="6782" spans="1:4" x14ac:dyDescent="0.25">
      <c r="A6782">
        <v>6781</v>
      </c>
      <c r="B6782">
        <v>114</v>
      </c>
      <c r="C6782">
        <v>1</v>
      </c>
      <c r="D6782" t="s">
        <v>2223</v>
      </c>
    </row>
    <row r="6783" spans="1:4" x14ac:dyDescent="0.25">
      <c r="A6783">
        <v>6782</v>
      </c>
      <c r="B6783">
        <v>114</v>
      </c>
      <c r="C6783">
        <v>2</v>
      </c>
      <c r="D6783" t="s">
        <v>6495</v>
      </c>
    </row>
    <row r="6784" spans="1:4" x14ac:dyDescent="0.25">
      <c r="A6784">
        <v>6783</v>
      </c>
      <c r="B6784">
        <v>114</v>
      </c>
      <c r="C6784">
        <v>3</v>
      </c>
      <c r="D6784" t="s">
        <v>6496</v>
      </c>
    </row>
    <row r="6785" spans="1:4" x14ac:dyDescent="0.25">
      <c r="A6785">
        <v>6784</v>
      </c>
      <c r="B6785">
        <v>114</v>
      </c>
      <c r="C6785">
        <v>4</v>
      </c>
      <c r="D6785" t="s">
        <v>6497</v>
      </c>
    </row>
    <row r="6786" spans="1:4" x14ac:dyDescent="0.25">
      <c r="A6786">
        <v>6785</v>
      </c>
      <c r="B6786">
        <v>114</v>
      </c>
      <c r="C6786">
        <v>5</v>
      </c>
      <c r="D6786" t="s">
        <v>6498</v>
      </c>
    </row>
    <row r="6787" spans="1:4" x14ac:dyDescent="0.25">
      <c r="A6787">
        <v>6786</v>
      </c>
      <c r="B6787">
        <v>114</v>
      </c>
      <c r="C6787">
        <v>6</v>
      </c>
      <c r="D6787" t="s">
        <v>6376</v>
      </c>
    </row>
    <row r="6788" spans="1:4" x14ac:dyDescent="0.25">
      <c r="A6788">
        <v>6787</v>
      </c>
      <c r="B6788">
        <v>114</v>
      </c>
      <c r="C6788">
        <v>7</v>
      </c>
      <c r="D6788" t="s">
        <v>6314</v>
      </c>
    </row>
    <row r="6789" spans="1:4" x14ac:dyDescent="0.25">
      <c r="A6789">
        <v>6788</v>
      </c>
      <c r="B6789">
        <v>114</v>
      </c>
      <c r="C6789">
        <v>8</v>
      </c>
      <c r="D6789" t="s">
        <v>6499</v>
      </c>
    </row>
    <row r="6790" spans="1:4" x14ac:dyDescent="0.25">
      <c r="A6790">
        <v>6789</v>
      </c>
      <c r="B6790">
        <v>114</v>
      </c>
      <c r="C6790">
        <v>9</v>
      </c>
      <c r="D6790" t="s">
        <v>6500</v>
      </c>
    </row>
    <row r="6791" spans="1:4" x14ac:dyDescent="0.25">
      <c r="A6791">
        <v>6790</v>
      </c>
      <c r="B6791">
        <v>114</v>
      </c>
      <c r="C6791">
        <v>10</v>
      </c>
      <c r="D6791" t="s">
        <v>6501</v>
      </c>
    </row>
    <row r="6792" spans="1:4" x14ac:dyDescent="0.25">
      <c r="A6792">
        <v>6791</v>
      </c>
      <c r="B6792">
        <v>114</v>
      </c>
      <c r="C6792">
        <v>11</v>
      </c>
      <c r="D6792" t="s">
        <v>6502</v>
      </c>
    </row>
    <row r="6793" spans="1:4" x14ac:dyDescent="0.25">
      <c r="A6793">
        <v>6792</v>
      </c>
      <c r="B6793">
        <v>114</v>
      </c>
      <c r="C6793">
        <v>12</v>
      </c>
      <c r="D6793" t="s">
        <v>6503</v>
      </c>
    </row>
    <row r="6794" spans="1:4" x14ac:dyDescent="0.25">
      <c r="A6794">
        <v>6793</v>
      </c>
      <c r="B6794">
        <v>114</v>
      </c>
      <c r="C6794">
        <v>13</v>
      </c>
      <c r="D6794" t="s">
        <v>6504</v>
      </c>
    </row>
    <row r="6795" spans="1:4" x14ac:dyDescent="0.25">
      <c r="A6795">
        <v>6794</v>
      </c>
      <c r="B6795">
        <v>114</v>
      </c>
      <c r="C6795">
        <v>14</v>
      </c>
      <c r="D6795" t="s">
        <v>6505</v>
      </c>
    </row>
    <row r="6796" spans="1:4" x14ac:dyDescent="0.25">
      <c r="A6796">
        <v>6795</v>
      </c>
      <c r="B6796">
        <v>114</v>
      </c>
      <c r="C6796">
        <v>15</v>
      </c>
      <c r="D6796" t="s">
        <v>6506</v>
      </c>
    </row>
    <row r="6797" spans="1:4" x14ac:dyDescent="0.25">
      <c r="A6797">
        <v>6796</v>
      </c>
      <c r="B6797">
        <v>114</v>
      </c>
      <c r="C6797">
        <v>16</v>
      </c>
      <c r="D6797" t="s">
        <v>6507</v>
      </c>
    </row>
    <row r="6798" spans="1:4" x14ac:dyDescent="0.25">
      <c r="A6798">
        <v>6797</v>
      </c>
      <c r="B6798">
        <v>114</v>
      </c>
      <c r="C6798">
        <v>17</v>
      </c>
      <c r="D6798" t="s">
        <v>6508</v>
      </c>
    </row>
    <row r="6799" spans="1:4" x14ac:dyDescent="0.25">
      <c r="A6799">
        <v>6798</v>
      </c>
      <c r="B6799">
        <v>114</v>
      </c>
      <c r="C6799">
        <v>18</v>
      </c>
      <c r="D6799" t="s">
        <v>5353</v>
      </c>
    </row>
    <row r="6800" spans="1:4" x14ac:dyDescent="0.25">
      <c r="A6800">
        <v>6799</v>
      </c>
      <c r="B6800">
        <v>114</v>
      </c>
      <c r="C6800">
        <v>19</v>
      </c>
      <c r="D6800" t="s">
        <v>6509</v>
      </c>
    </row>
    <row r="6801" spans="1:4" x14ac:dyDescent="0.25">
      <c r="A6801">
        <v>6800</v>
      </c>
      <c r="B6801">
        <v>114</v>
      </c>
      <c r="C6801">
        <v>20</v>
      </c>
      <c r="D6801" t="s">
        <v>6510</v>
      </c>
    </row>
    <row r="6802" spans="1:4" x14ac:dyDescent="0.25">
      <c r="A6802">
        <v>6801</v>
      </c>
      <c r="B6802">
        <v>114</v>
      </c>
      <c r="C6802">
        <v>21</v>
      </c>
      <c r="D6802" t="s">
        <v>3265</v>
      </c>
    </row>
    <row r="6803" spans="1:4" x14ac:dyDescent="0.25">
      <c r="A6803">
        <v>6802</v>
      </c>
      <c r="B6803">
        <v>114</v>
      </c>
      <c r="C6803">
        <v>22</v>
      </c>
      <c r="D6803" t="s">
        <v>3267</v>
      </c>
    </row>
    <row r="6804" spans="1:4" x14ac:dyDescent="0.25">
      <c r="A6804">
        <v>6803</v>
      </c>
      <c r="B6804">
        <v>114</v>
      </c>
      <c r="C6804">
        <v>23</v>
      </c>
      <c r="D6804" t="s">
        <v>2744</v>
      </c>
    </row>
    <row r="6805" spans="1:4" x14ac:dyDescent="0.25">
      <c r="A6805">
        <v>6804</v>
      </c>
      <c r="B6805">
        <v>114</v>
      </c>
      <c r="C6805">
        <v>24</v>
      </c>
      <c r="D6805" t="s">
        <v>2745</v>
      </c>
    </row>
    <row r="6806" spans="1:4" x14ac:dyDescent="0.25">
      <c r="A6806">
        <v>6805</v>
      </c>
      <c r="B6806">
        <v>114</v>
      </c>
      <c r="C6806">
        <v>25</v>
      </c>
      <c r="D6806" t="s">
        <v>2746</v>
      </c>
    </row>
    <row r="6807" spans="1:4" x14ac:dyDescent="0.25">
      <c r="A6807">
        <v>6806</v>
      </c>
      <c r="B6807">
        <v>114</v>
      </c>
      <c r="C6807">
        <v>26</v>
      </c>
      <c r="D6807" t="s">
        <v>6511</v>
      </c>
    </row>
    <row r="6808" spans="1:4" x14ac:dyDescent="0.25">
      <c r="A6808">
        <v>6807</v>
      </c>
      <c r="B6808">
        <v>114</v>
      </c>
      <c r="C6808">
        <v>27</v>
      </c>
      <c r="D6808" t="s">
        <v>6512</v>
      </c>
    </row>
    <row r="6809" spans="1:4" x14ac:dyDescent="0.25">
      <c r="A6809">
        <v>6808</v>
      </c>
      <c r="B6809">
        <v>114</v>
      </c>
      <c r="C6809">
        <v>28</v>
      </c>
      <c r="D6809" t="s">
        <v>6513</v>
      </c>
    </row>
    <row r="6810" spans="1:4" x14ac:dyDescent="0.25">
      <c r="A6810">
        <v>6809</v>
      </c>
      <c r="B6810">
        <v>114</v>
      </c>
      <c r="C6810">
        <v>29</v>
      </c>
      <c r="D6810" t="s">
        <v>6514</v>
      </c>
    </row>
    <row r="6811" spans="1:4" x14ac:dyDescent="0.25">
      <c r="A6811">
        <v>6810</v>
      </c>
      <c r="B6811">
        <v>114</v>
      </c>
      <c r="C6811">
        <v>30</v>
      </c>
      <c r="D6811" t="s">
        <v>6515</v>
      </c>
    </row>
    <row r="6812" spans="1:4" x14ac:dyDescent="0.25">
      <c r="A6812">
        <v>6811</v>
      </c>
      <c r="B6812">
        <v>114</v>
      </c>
      <c r="C6812">
        <v>31</v>
      </c>
      <c r="D6812" t="s">
        <v>6516</v>
      </c>
    </row>
    <row r="6813" spans="1:4" x14ac:dyDescent="0.25">
      <c r="A6813">
        <v>6812</v>
      </c>
      <c r="B6813">
        <v>114</v>
      </c>
      <c r="C6813">
        <v>32</v>
      </c>
      <c r="D6813" t="s">
        <v>6517</v>
      </c>
    </row>
    <row r="6814" spans="1:4" x14ac:dyDescent="0.25">
      <c r="A6814">
        <v>6813</v>
      </c>
      <c r="B6814">
        <v>114</v>
      </c>
      <c r="C6814">
        <v>33</v>
      </c>
      <c r="D6814" t="s">
        <v>6518</v>
      </c>
    </row>
    <row r="6815" spans="1:4" x14ac:dyDescent="0.25">
      <c r="A6815">
        <v>6814</v>
      </c>
      <c r="B6815">
        <v>114</v>
      </c>
      <c r="C6815">
        <v>34</v>
      </c>
      <c r="D6815" t="s">
        <v>6519</v>
      </c>
    </row>
    <row r="6816" spans="1:4" x14ac:dyDescent="0.25">
      <c r="A6816">
        <v>6815</v>
      </c>
      <c r="B6816">
        <v>114</v>
      </c>
      <c r="C6816">
        <v>35</v>
      </c>
      <c r="D6816" t="s">
        <v>6520</v>
      </c>
    </row>
    <row r="6817" spans="1:4" x14ac:dyDescent="0.25">
      <c r="A6817">
        <v>6816</v>
      </c>
      <c r="B6817">
        <v>114</v>
      </c>
      <c r="C6817">
        <v>36</v>
      </c>
      <c r="D6817" t="s">
        <v>6521</v>
      </c>
    </row>
    <row r="6818" spans="1:4" x14ac:dyDescent="0.25">
      <c r="A6818">
        <v>6817</v>
      </c>
      <c r="B6818">
        <v>114</v>
      </c>
      <c r="C6818">
        <v>37</v>
      </c>
      <c r="D6818" t="s">
        <v>6522</v>
      </c>
    </row>
    <row r="6819" spans="1:4" x14ac:dyDescent="0.25">
      <c r="A6819">
        <v>6818</v>
      </c>
      <c r="B6819">
        <v>114</v>
      </c>
      <c r="C6819">
        <v>38</v>
      </c>
      <c r="D6819" t="s">
        <v>6523</v>
      </c>
    </row>
    <row r="6820" spans="1:4" x14ac:dyDescent="0.25">
      <c r="A6820">
        <v>6819</v>
      </c>
      <c r="B6820">
        <v>114</v>
      </c>
      <c r="C6820">
        <v>39</v>
      </c>
      <c r="D6820" t="s">
        <v>6524</v>
      </c>
    </row>
    <row r="6821" spans="1:4" x14ac:dyDescent="0.25">
      <c r="A6821">
        <v>6820</v>
      </c>
      <c r="B6821">
        <v>114</v>
      </c>
      <c r="C6821">
        <v>40</v>
      </c>
      <c r="D6821" t="s">
        <v>6525</v>
      </c>
    </row>
    <row r="6822" spans="1:4" x14ac:dyDescent="0.25">
      <c r="A6822">
        <v>6821</v>
      </c>
      <c r="B6822">
        <v>114</v>
      </c>
      <c r="C6822">
        <v>41</v>
      </c>
      <c r="D6822" t="s">
        <v>6526</v>
      </c>
    </row>
    <row r="6823" spans="1:4" x14ac:dyDescent="0.25">
      <c r="A6823">
        <v>6822</v>
      </c>
      <c r="B6823">
        <v>114</v>
      </c>
      <c r="C6823">
        <v>42</v>
      </c>
      <c r="D6823" t="s">
        <v>6527</v>
      </c>
    </row>
    <row r="6824" spans="1:4" x14ac:dyDescent="0.25">
      <c r="A6824">
        <v>6823</v>
      </c>
      <c r="B6824">
        <v>114</v>
      </c>
      <c r="C6824">
        <v>43</v>
      </c>
      <c r="D6824" t="s">
        <v>486</v>
      </c>
    </row>
    <row r="6825" spans="1:4" x14ac:dyDescent="0.25">
      <c r="A6825">
        <v>6824</v>
      </c>
      <c r="B6825">
        <v>114</v>
      </c>
      <c r="C6825">
        <v>44</v>
      </c>
      <c r="D6825" t="s">
        <v>6528</v>
      </c>
    </row>
    <row r="6826" spans="1:4" x14ac:dyDescent="0.25">
      <c r="A6826">
        <v>6825</v>
      </c>
      <c r="B6826">
        <v>114</v>
      </c>
      <c r="C6826">
        <v>45</v>
      </c>
      <c r="D6826" t="s">
        <v>6529</v>
      </c>
    </row>
    <row r="6827" spans="1:4" x14ac:dyDescent="0.25">
      <c r="A6827">
        <v>6826</v>
      </c>
      <c r="B6827">
        <v>114</v>
      </c>
      <c r="C6827">
        <v>46</v>
      </c>
      <c r="D6827" t="s">
        <v>6530</v>
      </c>
    </row>
    <row r="6828" spans="1:4" x14ac:dyDescent="0.25">
      <c r="A6828">
        <v>6827</v>
      </c>
      <c r="B6828">
        <v>114</v>
      </c>
      <c r="C6828">
        <v>47</v>
      </c>
      <c r="D6828" t="s">
        <v>6531</v>
      </c>
    </row>
    <row r="6829" spans="1:4" x14ac:dyDescent="0.25">
      <c r="A6829">
        <v>6828</v>
      </c>
      <c r="B6829">
        <v>114</v>
      </c>
      <c r="C6829">
        <v>48</v>
      </c>
      <c r="D6829" t="s">
        <v>6532</v>
      </c>
    </row>
    <row r="6830" spans="1:4" x14ac:dyDescent="0.25">
      <c r="A6830">
        <v>6829</v>
      </c>
      <c r="B6830">
        <v>114</v>
      </c>
      <c r="C6830">
        <v>49</v>
      </c>
      <c r="D6830" t="s">
        <v>6533</v>
      </c>
    </row>
    <row r="6831" spans="1:4" x14ac:dyDescent="0.25">
      <c r="A6831">
        <v>6830</v>
      </c>
      <c r="B6831">
        <v>114</v>
      </c>
      <c r="C6831">
        <v>50</v>
      </c>
      <c r="D6831" t="s">
        <v>6534</v>
      </c>
    </row>
    <row r="6832" spans="1:4" x14ac:dyDescent="0.25">
      <c r="A6832">
        <v>6831</v>
      </c>
      <c r="B6832">
        <v>114</v>
      </c>
      <c r="C6832">
        <v>51</v>
      </c>
      <c r="D6832" t="s">
        <v>6535</v>
      </c>
    </row>
    <row r="6833" spans="1:4" x14ac:dyDescent="0.25">
      <c r="A6833">
        <v>6832</v>
      </c>
      <c r="B6833">
        <v>114</v>
      </c>
      <c r="C6833">
        <v>52</v>
      </c>
      <c r="D6833" t="s">
        <v>6536</v>
      </c>
    </row>
    <row r="6834" spans="1:4" x14ac:dyDescent="0.25">
      <c r="A6834">
        <v>6833</v>
      </c>
      <c r="B6834">
        <v>114</v>
      </c>
      <c r="C6834">
        <v>53</v>
      </c>
      <c r="D6834" t="s">
        <v>6537</v>
      </c>
    </row>
    <row r="6835" spans="1:4" x14ac:dyDescent="0.25">
      <c r="A6835">
        <v>6834</v>
      </c>
      <c r="B6835">
        <v>114</v>
      </c>
      <c r="C6835">
        <v>54</v>
      </c>
      <c r="D6835" t="s">
        <v>6538</v>
      </c>
    </row>
    <row r="6836" spans="1:4" x14ac:dyDescent="0.25">
      <c r="A6836">
        <v>6835</v>
      </c>
      <c r="B6836">
        <v>114</v>
      </c>
      <c r="C6836">
        <v>55</v>
      </c>
      <c r="D6836" t="s">
        <v>6539</v>
      </c>
    </row>
    <row r="6837" spans="1:4" x14ac:dyDescent="0.25">
      <c r="A6837">
        <v>6836</v>
      </c>
      <c r="B6837">
        <v>114</v>
      </c>
      <c r="C6837">
        <v>56</v>
      </c>
      <c r="D6837" t="s">
        <v>6540</v>
      </c>
    </row>
    <row r="6838" spans="1:4" x14ac:dyDescent="0.25">
      <c r="A6838">
        <v>6837</v>
      </c>
      <c r="B6838">
        <v>114</v>
      </c>
      <c r="C6838">
        <v>57</v>
      </c>
      <c r="D6838" t="s">
        <v>6541</v>
      </c>
    </row>
    <row r="6839" spans="1:4" x14ac:dyDescent="0.25">
      <c r="A6839">
        <v>6838</v>
      </c>
      <c r="B6839">
        <v>114</v>
      </c>
      <c r="C6839">
        <v>58</v>
      </c>
      <c r="D6839" t="s">
        <v>6542</v>
      </c>
    </row>
    <row r="6840" spans="1:4" x14ac:dyDescent="0.25">
      <c r="A6840">
        <v>6839</v>
      </c>
      <c r="B6840">
        <v>114</v>
      </c>
      <c r="C6840">
        <v>59</v>
      </c>
      <c r="D6840" t="s">
        <v>6543</v>
      </c>
    </row>
    <row r="6841" spans="1:4" x14ac:dyDescent="0.25">
      <c r="A6841">
        <v>6840</v>
      </c>
      <c r="B6841">
        <v>114</v>
      </c>
      <c r="C6841">
        <v>60</v>
      </c>
      <c r="D6841" t="s">
        <v>3125</v>
      </c>
    </row>
    <row r="6842" spans="1:4" x14ac:dyDescent="0.25">
      <c r="A6842">
        <v>6841</v>
      </c>
      <c r="B6842">
        <v>115</v>
      </c>
      <c r="C6842">
        <v>1</v>
      </c>
      <c r="D6842" t="s">
        <v>6544</v>
      </c>
    </row>
    <row r="6843" spans="1:4" x14ac:dyDescent="0.25">
      <c r="A6843">
        <v>6842</v>
      </c>
      <c r="B6843">
        <v>115</v>
      </c>
      <c r="C6843">
        <v>2</v>
      </c>
      <c r="D6843" t="s">
        <v>6545</v>
      </c>
    </row>
    <row r="6844" spans="1:4" x14ac:dyDescent="0.25">
      <c r="A6844">
        <v>6843</v>
      </c>
      <c r="B6844">
        <v>115</v>
      </c>
      <c r="C6844">
        <v>3</v>
      </c>
      <c r="D6844" t="s">
        <v>6546</v>
      </c>
    </row>
    <row r="6845" spans="1:4" x14ac:dyDescent="0.25">
      <c r="A6845">
        <v>6844</v>
      </c>
      <c r="B6845">
        <v>115</v>
      </c>
      <c r="C6845">
        <v>4</v>
      </c>
      <c r="D6845" t="s">
        <v>6547</v>
      </c>
    </row>
    <row r="6846" spans="1:4" x14ac:dyDescent="0.25">
      <c r="A6846">
        <v>6845</v>
      </c>
      <c r="B6846">
        <v>115</v>
      </c>
      <c r="C6846">
        <v>5</v>
      </c>
      <c r="D6846" t="s">
        <v>6548</v>
      </c>
    </row>
    <row r="6847" spans="1:4" x14ac:dyDescent="0.25">
      <c r="A6847">
        <v>6846</v>
      </c>
      <c r="B6847">
        <v>115</v>
      </c>
      <c r="C6847">
        <v>6</v>
      </c>
      <c r="D6847" t="s">
        <v>6549</v>
      </c>
    </row>
    <row r="6848" spans="1:4" x14ac:dyDescent="0.25">
      <c r="A6848">
        <v>6847</v>
      </c>
      <c r="B6848">
        <v>115</v>
      </c>
      <c r="C6848">
        <v>7</v>
      </c>
      <c r="D6848" t="s">
        <v>6550</v>
      </c>
    </row>
    <row r="6849" spans="1:4" x14ac:dyDescent="0.25">
      <c r="A6849">
        <v>6848</v>
      </c>
      <c r="B6849">
        <v>115</v>
      </c>
      <c r="C6849">
        <v>8</v>
      </c>
      <c r="D6849" t="s">
        <v>6551</v>
      </c>
    </row>
    <row r="6850" spans="1:4" x14ac:dyDescent="0.25">
      <c r="A6850">
        <v>6849</v>
      </c>
      <c r="B6850">
        <v>115</v>
      </c>
      <c r="C6850">
        <v>9</v>
      </c>
      <c r="D6850" t="s">
        <v>6552</v>
      </c>
    </row>
    <row r="6851" spans="1:4" x14ac:dyDescent="0.25">
      <c r="A6851">
        <v>6850</v>
      </c>
      <c r="B6851">
        <v>115</v>
      </c>
      <c r="C6851">
        <v>10</v>
      </c>
      <c r="D6851" t="s">
        <v>6553</v>
      </c>
    </row>
    <row r="6852" spans="1:4" x14ac:dyDescent="0.25">
      <c r="A6852">
        <v>6851</v>
      </c>
      <c r="B6852">
        <v>115</v>
      </c>
      <c r="C6852">
        <v>11</v>
      </c>
      <c r="D6852" t="s">
        <v>6554</v>
      </c>
    </row>
    <row r="6853" spans="1:4" x14ac:dyDescent="0.25">
      <c r="A6853">
        <v>6852</v>
      </c>
      <c r="B6853">
        <v>115</v>
      </c>
      <c r="C6853">
        <v>12</v>
      </c>
      <c r="D6853" t="s">
        <v>6555</v>
      </c>
    </row>
    <row r="6854" spans="1:4" x14ac:dyDescent="0.25">
      <c r="A6854">
        <v>6853</v>
      </c>
      <c r="B6854">
        <v>115</v>
      </c>
      <c r="C6854">
        <v>13</v>
      </c>
      <c r="D6854" t="s">
        <v>6556</v>
      </c>
    </row>
    <row r="6855" spans="1:4" x14ac:dyDescent="0.25">
      <c r="A6855">
        <v>6854</v>
      </c>
      <c r="B6855">
        <v>115</v>
      </c>
      <c r="C6855">
        <v>14</v>
      </c>
      <c r="D6855" t="s">
        <v>6557</v>
      </c>
    </row>
    <row r="6856" spans="1:4" x14ac:dyDescent="0.25">
      <c r="A6856">
        <v>6855</v>
      </c>
      <c r="B6856">
        <v>115</v>
      </c>
      <c r="C6856">
        <v>15</v>
      </c>
      <c r="D6856" t="s">
        <v>6558</v>
      </c>
    </row>
    <row r="6857" spans="1:4" x14ac:dyDescent="0.25">
      <c r="A6857">
        <v>6856</v>
      </c>
      <c r="B6857">
        <v>115</v>
      </c>
      <c r="C6857">
        <v>16</v>
      </c>
      <c r="D6857" t="s">
        <v>6559</v>
      </c>
    </row>
    <row r="6858" spans="1:4" x14ac:dyDescent="0.25">
      <c r="A6858">
        <v>6857</v>
      </c>
      <c r="B6858">
        <v>115</v>
      </c>
      <c r="C6858">
        <v>17</v>
      </c>
      <c r="D6858" t="s">
        <v>6560</v>
      </c>
    </row>
    <row r="6859" spans="1:4" x14ac:dyDescent="0.25">
      <c r="A6859">
        <v>6858</v>
      </c>
      <c r="B6859">
        <v>115</v>
      </c>
      <c r="C6859">
        <v>18</v>
      </c>
      <c r="D6859" t="s">
        <v>6561</v>
      </c>
    </row>
    <row r="6860" spans="1:4" x14ac:dyDescent="0.25">
      <c r="A6860">
        <v>6859</v>
      </c>
      <c r="B6860">
        <v>115</v>
      </c>
      <c r="C6860">
        <v>19</v>
      </c>
      <c r="D6860" t="s">
        <v>6562</v>
      </c>
    </row>
    <row r="6861" spans="1:4" x14ac:dyDescent="0.25">
      <c r="A6861">
        <v>6860</v>
      </c>
      <c r="B6861">
        <v>115</v>
      </c>
      <c r="C6861">
        <v>20</v>
      </c>
      <c r="D6861" t="s">
        <v>6563</v>
      </c>
    </row>
    <row r="6862" spans="1:4" x14ac:dyDescent="0.25">
      <c r="A6862">
        <v>6861</v>
      </c>
      <c r="B6862">
        <v>115</v>
      </c>
      <c r="C6862">
        <v>21</v>
      </c>
      <c r="D6862" t="s">
        <v>6564</v>
      </c>
    </row>
    <row r="6863" spans="1:4" x14ac:dyDescent="0.25">
      <c r="A6863">
        <v>6862</v>
      </c>
      <c r="B6863">
        <v>115</v>
      </c>
      <c r="C6863">
        <v>22</v>
      </c>
      <c r="D6863" t="s">
        <v>6565</v>
      </c>
    </row>
    <row r="6864" spans="1:4" x14ac:dyDescent="0.25">
      <c r="A6864">
        <v>6863</v>
      </c>
      <c r="B6864">
        <v>115</v>
      </c>
      <c r="C6864">
        <v>23</v>
      </c>
      <c r="D6864" t="s">
        <v>6566</v>
      </c>
    </row>
    <row r="6865" spans="1:4" x14ac:dyDescent="0.25">
      <c r="A6865">
        <v>6864</v>
      </c>
      <c r="B6865">
        <v>115</v>
      </c>
      <c r="C6865">
        <v>24</v>
      </c>
      <c r="D6865" t="s">
        <v>6567</v>
      </c>
    </row>
    <row r="6866" spans="1:4" x14ac:dyDescent="0.25">
      <c r="A6866">
        <v>6865</v>
      </c>
      <c r="B6866">
        <v>115</v>
      </c>
      <c r="C6866">
        <v>25</v>
      </c>
      <c r="D6866" t="s">
        <v>6568</v>
      </c>
    </row>
    <row r="6867" spans="1:4" x14ac:dyDescent="0.25">
      <c r="A6867">
        <v>6866</v>
      </c>
      <c r="B6867">
        <v>115</v>
      </c>
      <c r="C6867">
        <v>26</v>
      </c>
      <c r="D6867" t="s">
        <v>6569</v>
      </c>
    </row>
    <row r="6868" spans="1:4" x14ac:dyDescent="0.25">
      <c r="A6868">
        <v>6867</v>
      </c>
      <c r="B6868">
        <v>115</v>
      </c>
      <c r="C6868">
        <v>27</v>
      </c>
      <c r="D6868" t="s">
        <v>6570</v>
      </c>
    </row>
    <row r="6869" spans="1:4" x14ac:dyDescent="0.25">
      <c r="A6869">
        <v>6868</v>
      </c>
      <c r="B6869">
        <v>115</v>
      </c>
      <c r="C6869">
        <v>28</v>
      </c>
      <c r="D6869" t="s">
        <v>6571</v>
      </c>
    </row>
    <row r="6870" spans="1:4" x14ac:dyDescent="0.25">
      <c r="A6870">
        <v>6869</v>
      </c>
      <c r="B6870">
        <v>115</v>
      </c>
      <c r="C6870">
        <v>29</v>
      </c>
      <c r="D6870" t="s">
        <v>6572</v>
      </c>
    </row>
    <row r="6871" spans="1:4" x14ac:dyDescent="0.25">
      <c r="A6871">
        <v>6870</v>
      </c>
      <c r="B6871">
        <v>115</v>
      </c>
      <c r="C6871">
        <v>30</v>
      </c>
      <c r="D6871" t="s">
        <v>6573</v>
      </c>
    </row>
    <row r="6872" spans="1:4" x14ac:dyDescent="0.25">
      <c r="A6872">
        <v>6871</v>
      </c>
      <c r="B6872">
        <v>115</v>
      </c>
      <c r="C6872">
        <v>31</v>
      </c>
      <c r="D6872" t="s">
        <v>179</v>
      </c>
    </row>
    <row r="6873" spans="1:4" x14ac:dyDescent="0.25">
      <c r="A6873">
        <v>6872</v>
      </c>
      <c r="B6873">
        <v>115</v>
      </c>
      <c r="C6873">
        <v>32</v>
      </c>
      <c r="D6873" t="s">
        <v>487</v>
      </c>
    </row>
    <row r="6874" spans="1:4" x14ac:dyDescent="0.25">
      <c r="A6874">
        <v>6873</v>
      </c>
      <c r="B6874">
        <v>115</v>
      </c>
      <c r="C6874">
        <v>33</v>
      </c>
      <c r="D6874" t="s">
        <v>6574</v>
      </c>
    </row>
    <row r="6875" spans="1:4" x14ac:dyDescent="0.25">
      <c r="A6875">
        <v>6874</v>
      </c>
      <c r="B6875">
        <v>115</v>
      </c>
      <c r="C6875">
        <v>34</v>
      </c>
      <c r="D6875" t="s">
        <v>6575</v>
      </c>
    </row>
    <row r="6876" spans="1:4" x14ac:dyDescent="0.25">
      <c r="A6876">
        <v>6875</v>
      </c>
      <c r="B6876">
        <v>115</v>
      </c>
      <c r="C6876">
        <v>35</v>
      </c>
      <c r="D6876" t="s">
        <v>6576</v>
      </c>
    </row>
    <row r="6877" spans="1:4" x14ac:dyDescent="0.25">
      <c r="A6877">
        <v>6876</v>
      </c>
      <c r="B6877">
        <v>115</v>
      </c>
      <c r="C6877">
        <v>36</v>
      </c>
      <c r="D6877" t="s">
        <v>6577</v>
      </c>
    </row>
    <row r="6878" spans="1:4" x14ac:dyDescent="0.25">
      <c r="A6878">
        <v>6877</v>
      </c>
      <c r="B6878">
        <v>115</v>
      </c>
      <c r="C6878">
        <v>37</v>
      </c>
      <c r="D6878" t="s">
        <v>6578</v>
      </c>
    </row>
    <row r="6879" spans="1:4" x14ac:dyDescent="0.25">
      <c r="A6879">
        <v>6878</v>
      </c>
      <c r="B6879">
        <v>115</v>
      </c>
      <c r="C6879">
        <v>38</v>
      </c>
      <c r="D6879" t="s">
        <v>6579</v>
      </c>
    </row>
    <row r="6880" spans="1:4" x14ac:dyDescent="0.25">
      <c r="A6880">
        <v>6879</v>
      </c>
      <c r="B6880">
        <v>115</v>
      </c>
      <c r="C6880">
        <v>39</v>
      </c>
      <c r="D6880" t="s">
        <v>6580</v>
      </c>
    </row>
    <row r="6881" spans="1:4" x14ac:dyDescent="0.25">
      <c r="A6881">
        <v>6880</v>
      </c>
      <c r="B6881">
        <v>115</v>
      </c>
      <c r="C6881">
        <v>40</v>
      </c>
      <c r="D6881" t="s">
        <v>6581</v>
      </c>
    </row>
    <row r="6882" spans="1:4" x14ac:dyDescent="0.25">
      <c r="A6882">
        <v>6881</v>
      </c>
      <c r="B6882">
        <v>115</v>
      </c>
      <c r="C6882">
        <v>41</v>
      </c>
      <c r="D6882" t="s">
        <v>6582</v>
      </c>
    </row>
    <row r="6883" spans="1:4" x14ac:dyDescent="0.25">
      <c r="A6883">
        <v>6882</v>
      </c>
      <c r="B6883">
        <v>115</v>
      </c>
      <c r="C6883">
        <v>42</v>
      </c>
      <c r="D6883" t="s">
        <v>6583</v>
      </c>
    </row>
    <row r="6884" spans="1:4" x14ac:dyDescent="0.25">
      <c r="A6884">
        <v>6883</v>
      </c>
      <c r="B6884">
        <v>115</v>
      </c>
      <c r="C6884">
        <v>43</v>
      </c>
      <c r="D6884" t="s">
        <v>6584</v>
      </c>
    </row>
    <row r="6885" spans="1:4" x14ac:dyDescent="0.25">
      <c r="A6885">
        <v>6884</v>
      </c>
      <c r="B6885">
        <v>115</v>
      </c>
      <c r="C6885">
        <v>44</v>
      </c>
      <c r="D6885" t="s">
        <v>6585</v>
      </c>
    </row>
    <row r="6886" spans="1:4" x14ac:dyDescent="0.25">
      <c r="A6886">
        <v>6885</v>
      </c>
      <c r="B6886">
        <v>115</v>
      </c>
      <c r="C6886">
        <v>45</v>
      </c>
      <c r="D6886" t="s">
        <v>6586</v>
      </c>
    </row>
    <row r="6887" spans="1:4" x14ac:dyDescent="0.25">
      <c r="A6887">
        <v>6886</v>
      </c>
      <c r="B6887">
        <v>115</v>
      </c>
      <c r="C6887">
        <v>46</v>
      </c>
      <c r="D6887" t="s">
        <v>6587</v>
      </c>
    </row>
    <row r="6888" spans="1:4" x14ac:dyDescent="0.25">
      <c r="A6888">
        <v>6887</v>
      </c>
      <c r="B6888">
        <v>115</v>
      </c>
      <c r="C6888">
        <v>47</v>
      </c>
      <c r="D6888" t="s">
        <v>6588</v>
      </c>
    </row>
    <row r="6889" spans="1:4" x14ac:dyDescent="0.25">
      <c r="A6889">
        <v>6888</v>
      </c>
      <c r="B6889">
        <v>115</v>
      </c>
      <c r="C6889">
        <v>48</v>
      </c>
      <c r="D6889" t="s">
        <v>6589</v>
      </c>
    </row>
    <row r="6890" spans="1:4" x14ac:dyDescent="0.25">
      <c r="A6890">
        <v>6889</v>
      </c>
      <c r="B6890">
        <v>115</v>
      </c>
      <c r="C6890">
        <v>49</v>
      </c>
      <c r="D6890" t="s">
        <v>6590</v>
      </c>
    </row>
    <row r="6891" spans="1:4" x14ac:dyDescent="0.25">
      <c r="A6891">
        <v>6890</v>
      </c>
      <c r="B6891">
        <v>115</v>
      </c>
      <c r="C6891">
        <v>50</v>
      </c>
      <c r="D6891" t="s">
        <v>6591</v>
      </c>
    </row>
    <row r="6892" spans="1:4" x14ac:dyDescent="0.25">
      <c r="A6892">
        <v>6891</v>
      </c>
      <c r="B6892">
        <v>115</v>
      </c>
      <c r="C6892">
        <v>51</v>
      </c>
      <c r="D6892" t="s">
        <v>6592</v>
      </c>
    </row>
    <row r="6893" spans="1:4" x14ac:dyDescent="0.25">
      <c r="A6893">
        <v>6892</v>
      </c>
      <c r="B6893">
        <v>115</v>
      </c>
      <c r="C6893">
        <v>52</v>
      </c>
      <c r="D6893" t="s">
        <v>6593</v>
      </c>
    </row>
    <row r="6894" spans="1:4" x14ac:dyDescent="0.25">
      <c r="A6894">
        <v>6893</v>
      </c>
      <c r="B6894">
        <v>115</v>
      </c>
      <c r="C6894">
        <v>53</v>
      </c>
      <c r="D6894" t="s">
        <v>6594</v>
      </c>
    </row>
    <row r="6895" spans="1:4" x14ac:dyDescent="0.25">
      <c r="A6895">
        <v>6894</v>
      </c>
      <c r="B6895">
        <v>115</v>
      </c>
      <c r="C6895">
        <v>54</v>
      </c>
      <c r="D6895" t="s">
        <v>6595</v>
      </c>
    </row>
    <row r="6896" spans="1:4" x14ac:dyDescent="0.25">
      <c r="A6896">
        <v>6895</v>
      </c>
      <c r="B6896">
        <v>115</v>
      </c>
      <c r="C6896">
        <v>55</v>
      </c>
      <c r="D6896" t="s">
        <v>6596</v>
      </c>
    </row>
    <row r="6897" spans="1:4" x14ac:dyDescent="0.25">
      <c r="A6897">
        <v>6896</v>
      </c>
      <c r="B6897">
        <v>115</v>
      </c>
      <c r="C6897">
        <v>56</v>
      </c>
      <c r="D6897" t="s">
        <v>6597</v>
      </c>
    </row>
    <row r="6898" spans="1:4" x14ac:dyDescent="0.25">
      <c r="A6898">
        <v>6897</v>
      </c>
      <c r="B6898">
        <v>115</v>
      </c>
      <c r="C6898">
        <v>57</v>
      </c>
      <c r="D6898" t="s">
        <v>6598</v>
      </c>
    </row>
    <row r="6899" spans="1:4" x14ac:dyDescent="0.25">
      <c r="A6899">
        <v>6898</v>
      </c>
      <c r="B6899">
        <v>115</v>
      </c>
      <c r="C6899">
        <v>58</v>
      </c>
      <c r="D6899" t="s">
        <v>6599</v>
      </c>
    </row>
    <row r="6900" spans="1:4" x14ac:dyDescent="0.25">
      <c r="A6900">
        <v>6899</v>
      </c>
      <c r="B6900">
        <v>115</v>
      </c>
      <c r="C6900">
        <v>59</v>
      </c>
      <c r="D6900" t="s">
        <v>6600</v>
      </c>
    </row>
    <row r="6901" spans="1:4" x14ac:dyDescent="0.25">
      <c r="A6901">
        <v>6900</v>
      </c>
      <c r="B6901">
        <v>115</v>
      </c>
      <c r="C6901">
        <v>60</v>
      </c>
      <c r="D6901" t="s">
        <v>6601</v>
      </c>
    </row>
    <row r="6902" spans="1:4" x14ac:dyDescent="0.25">
      <c r="A6902">
        <v>6901</v>
      </c>
      <c r="B6902">
        <v>116</v>
      </c>
      <c r="C6902">
        <v>1</v>
      </c>
      <c r="D6902" t="s">
        <v>6602</v>
      </c>
    </row>
    <row r="6903" spans="1:4" x14ac:dyDescent="0.25">
      <c r="A6903">
        <v>6902</v>
      </c>
      <c r="B6903">
        <v>116</v>
      </c>
      <c r="C6903">
        <v>2</v>
      </c>
      <c r="D6903" t="s">
        <v>6603</v>
      </c>
    </row>
    <row r="6904" spans="1:4" x14ac:dyDescent="0.25">
      <c r="A6904">
        <v>6903</v>
      </c>
      <c r="B6904">
        <v>116</v>
      </c>
      <c r="C6904">
        <v>3</v>
      </c>
      <c r="D6904" t="s">
        <v>6604</v>
      </c>
    </row>
    <row r="6905" spans="1:4" x14ac:dyDescent="0.25">
      <c r="A6905">
        <v>6904</v>
      </c>
      <c r="B6905">
        <v>116</v>
      </c>
      <c r="C6905">
        <v>4</v>
      </c>
      <c r="D6905" t="s">
        <v>6605</v>
      </c>
    </row>
    <row r="6906" spans="1:4" x14ac:dyDescent="0.25">
      <c r="A6906">
        <v>6905</v>
      </c>
      <c r="B6906">
        <v>116</v>
      </c>
      <c r="C6906">
        <v>5</v>
      </c>
      <c r="D6906" t="s">
        <v>6606</v>
      </c>
    </row>
    <row r="6907" spans="1:4" x14ac:dyDescent="0.25">
      <c r="A6907">
        <v>6906</v>
      </c>
      <c r="B6907">
        <v>116</v>
      </c>
      <c r="C6907">
        <v>6</v>
      </c>
      <c r="D6907" t="s">
        <v>6607</v>
      </c>
    </row>
    <row r="6908" spans="1:4" x14ac:dyDescent="0.25">
      <c r="A6908">
        <v>6907</v>
      </c>
      <c r="B6908">
        <v>116</v>
      </c>
      <c r="C6908">
        <v>7</v>
      </c>
      <c r="D6908" t="s">
        <v>6608</v>
      </c>
    </row>
    <row r="6909" spans="1:4" x14ac:dyDescent="0.25">
      <c r="A6909">
        <v>6908</v>
      </c>
      <c r="B6909">
        <v>116</v>
      </c>
      <c r="C6909">
        <v>8</v>
      </c>
      <c r="D6909" t="s">
        <v>6609</v>
      </c>
    </row>
    <row r="6910" spans="1:4" x14ac:dyDescent="0.25">
      <c r="A6910">
        <v>6909</v>
      </c>
      <c r="B6910">
        <v>116</v>
      </c>
      <c r="C6910">
        <v>9</v>
      </c>
      <c r="D6910" t="s">
        <v>6610</v>
      </c>
    </row>
    <row r="6911" spans="1:4" x14ac:dyDescent="0.25">
      <c r="A6911">
        <v>6910</v>
      </c>
      <c r="B6911">
        <v>116</v>
      </c>
      <c r="C6911">
        <v>10</v>
      </c>
      <c r="D6911" t="s">
        <v>6611</v>
      </c>
    </row>
    <row r="6912" spans="1:4" x14ac:dyDescent="0.25">
      <c r="A6912">
        <v>6911</v>
      </c>
      <c r="B6912">
        <v>116</v>
      </c>
      <c r="C6912">
        <v>11</v>
      </c>
      <c r="D6912" t="s">
        <v>6612</v>
      </c>
    </row>
    <row r="6913" spans="1:4" x14ac:dyDescent="0.25">
      <c r="A6913">
        <v>6912</v>
      </c>
      <c r="B6913">
        <v>116</v>
      </c>
      <c r="C6913">
        <v>12</v>
      </c>
      <c r="D6913" t="s">
        <v>6613</v>
      </c>
    </row>
    <row r="6914" spans="1:4" x14ac:dyDescent="0.25">
      <c r="A6914">
        <v>6913</v>
      </c>
      <c r="B6914">
        <v>116</v>
      </c>
      <c r="C6914">
        <v>13</v>
      </c>
      <c r="D6914" t="s">
        <v>6614</v>
      </c>
    </row>
    <row r="6915" spans="1:4" x14ac:dyDescent="0.25">
      <c r="A6915">
        <v>6914</v>
      </c>
      <c r="B6915">
        <v>116</v>
      </c>
      <c r="C6915">
        <v>14</v>
      </c>
      <c r="D6915" t="s">
        <v>6615</v>
      </c>
    </row>
    <row r="6916" spans="1:4" x14ac:dyDescent="0.25">
      <c r="A6916">
        <v>6915</v>
      </c>
      <c r="B6916">
        <v>116</v>
      </c>
      <c r="C6916">
        <v>15</v>
      </c>
      <c r="D6916" t="s">
        <v>6616</v>
      </c>
    </row>
    <row r="6917" spans="1:4" x14ac:dyDescent="0.25">
      <c r="A6917">
        <v>6916</v>
      </c>
      <c r="B6917">
        <v>116</v>
      </c>
      <c r="C6917">
        <v>16</v>
      </c>
      <c r="D6917" t="s">
        <v>6617</v>
      </c>
    </row>
    <row r="6918" spans="1:4" x14ac:dyDescent="0.25">
      <c r="A6918">
        <v>6917</v>
      </c>
      <c r="B6918">
        <v>116</v>
      </c>
      <c r="C6918">
        <v>17</v>
      </c>
      <c r="D6918" t="s">
        <v>6618</v>
      </c>
    </row>
    <row r="6919" spans="1:4" x14ac:dyDescent="0.25">
      <c r="A6919">
        <v>6918</v>
      </c>
      <c r="B6919">
        <v>116</v>
      </c>
      <c r="C6919">
        <v>18</v>
      </c>
      <c r="D6919" t="s">
        <v>6619</v>
      </c>
    </row>
    <row r="6920" spans="1:4" x14ac:dyDescent="0.25">
      <c r="A6920">
        <v>6919</v>
      </c>
      <c r="B6920">
        <v>116</v>
      </c>
      <c r="C6920">
        <v>19</v>
      </c>
      <c r="D6920" t="s">
        <v>6620</v>
      </c>
    </row>
    <row r="6921" spans="1:4" x14ac:dyDescent="0.25">
      <c r="A6921">
        <v>6920</v>
      </c>
      <c r="B6921">
        <v>116</v>
      </c>
      <c r="C6921">
        <v>20</v>
      </c>
      <c r="D6921" t="s">
        <v>6621</v>
      </c>
    </row>
    <row r="6922" spans="1:4" x14ac:dyDescent="0.25">
      <c r="A6922">
        <v>6921</v>
      </c>
      <c r="B6922">
        <v>116</v>
      </c>
      <c r="C6922">
        <v>21</v>
      </c>
      <c r="D6922" t="s">
        <v>6622</v>
      </c>
    </row>
    <row r="6923" spans="1:4" x14ac:dyDescent="0.25">
      <c r="A6923">
        <v>6922</v>
      </c>
      <c r="B6923">
        <v>116</v>
      </c>
      <c r="C6923">
        <v>22</v>
      </c>
      <c r="D6923" t="s">
        <v>6623</v>
      </c>
    </row>
    <row r="6924" spans="1:4" x14ac:dyDescent="0.25">
      <c r="A6924">
        <v>6923</v>
      </c>
      <c r="B6924">
        <v>116</v>
      </c>
      <c r="C6924">
        <v>23</v>
      </c>
      <c r="D6924" t="s">
        <v>6624</v>
      </c>
    </row>
    <row r="6925" spans="1:4" x14ac:dyDescent="0.25">
      <c r="A6925">
        <v>6924</v>
      </c>
      <c r="B6925">
        <v>116</v>
      </c>
      <c r="C6925">
        <v>24</v>
      </c>
      <c r="D6925" t="s">
        <v>6625</v>
      </c>
    </row>
    <row r="6926" spans="1:4" x14ac:dyDescent="0.25">
      <c r="A6926">
        <v>6925</v>
      </c>
      <c r="B6926">
        <v>116</v>
      </c>
      <c r="C6926">
        <v>25</v>
      </c>
      <c r="D6926" t="s">
        <v>6626</v>
      </c>
    </row>
    <row r="6927" spans="1:4" x14ac:dyDescent="0.25">
      <c r="A6927">
        <v>6926</v>
      </c>
      <c r="B6927">
        <v>116</v>
      </c>
      <c r="C6927">
        <v>26</v>
      </c>
      <c r="D6927" t="s">
        <v>6627</v>
      </c>
    </row>
    <row r="6928" spans="1:4" x14ac:dyDescent="0.25">
      <c r="A6928">
        <v>6927</v>
      </c>
      <c r="B6928">
        <v>116</v>
      </c>
      <c r="C6928">
        <v>27</v>
      </c>
      <c r="D6928" t="s">
        <v>6628</v>
      </c>
    </row>
    <row r="6929" spans="1:4" x14ac:dyDescent="0.25">
      <c r="A6929">
        <v>6928</v>
      </c>
      <c r="B6929">
        <v>116</v>
      </c>
      <c r="C6929">
        <v>28</v>
      </c>
      <c r="D6929" t="s">
        <v>6629</v>
      </c>
    </row>
    <row r="6930" spans="1:4" x14ac:dyDescent="0.25">
      <c r="A6930">
        <v>6929</v>
      </c>
      <c r="B6930">
        <v>116</v>
      </c>
      <c r="C6930">
        <v>29</v>
      </c>
      <c r="D6930" t="s">
        <v>6630</v>
      </c>
    </row>
    <row r="6931" spans="1:4" x14ac:dyDescent="0.25">
      <c r="A6931">
        <v>6930</v>
      </c>
      <c r="B6931">
        <v>116</v>
      </c>
      <c r="C6931">
        <v>30</v>
      </c>
      <c r="D6931" t="s">
        <v>6631</v>
      </c>
    </row>
    <row r="6932" spans="1:4" x14ac:dyDescent="0.25">
      <c r="A6932">
        <v>6931</v>
      </c>
      <c r="B6932">
        <v>116</v>
      </c>
      <c r="C6932">
        <v>31</v>
      </c>
      <c r="D6932" t="s">
        <v>6632</v>
      </c>
    </row>
    <row r="6933" spans="1:4" x14ac:dyDescent="0.25">
      <c r="A6933">
        <v>6932</v>
      </c>
      <c r="B6933">
        <v>116</v>
      </c>
      <c r="C6933">
        <v>32</v>
      </c>
      <c r="D6933" t="s">
        <v>6633</v>
      </c>
    </row>
    <row r="6934" spans="1:4" x14ac:dyDescent="0.25">
      <c r="A6934">
        <v>6933</v>
      </c>
      <c r="B6934">
        <v>116</v>
      </c>
      <c r="C6934">
        <v>33</v>
      </c>
      <c r="D6934" t="s">
        <v>6634</v>
      </c>
    </row>
    <row r="6935" spans="1:4" x14ac:dyDescent="0.25">
      <c r="A6935">
        <v>6934</v>
      </c>
      <c r="B6935">
        <v>116</v>
      </c>
      <c r="C6935">
        <v>34</v>
      </c>
      <c r="D6935" t="s">
        <v>6635</v>
      </c>
    </row>
    <row r="6936" spans="1:4" x14ac:dyDescent="0.25">
      <c r="A6936">
        <v>6935</v>
      </c>
      <c r="B6936">
        <v>116</v>
      </c>
      <c r="C6936">
        <v>35</v>
      </c>
      <c r="D6936" t="s">
        <v>6636</v>
      </c>
    </row>
    <row r="6937" spans="1:4" x14ac:dyDescent="0.25">
      <c r="A6937">
        <v>6936</v>
      </c>
      <c r="B6937">
        <v>116</v>
      </c>
      <c r="C6937">
        <v>36</v>
      </c>
      <c r="D6937" t="s">
        <v>6637</v>
      </c>
    </row>
    <row r="6938" spans="1:4" x14ac:dyDescent="0.25">
      <c r="A6938">
        <v>6937</v>
      </c>
      <c r="B6938">
        <v>116</v>
      </c>
      <c r="C6938">
        <v>37</v>
      </c>
      <c r="D6938" t="s">
        <v>6638</v>
      </c>
    </row>
    <row r="6939" spans="1:4" x14ac:dyDescent="0.25">
      <c r="A6939">
        <v>6938</v>
      </c>
      <c r="B6939">
        <v>116</v>
      </c>
      <c r="C6939">
        <v>38</v>
      </c>
      <c r="D6939" t="s">
        <v>6639</v>
      </c>
    </row>
    <row r="6940" spans="1:4" x14ac:dyDescent="0.25">
      <c r="A6940">
        <v>6939</v>
      </c>
      <c r="B6940">
        <v>116</v>
      </c>
      <c r="C6940">
        <v>39</v>
      </c>
      <c r="D6940" t="s">
        <v>6640</v>
      </c>
    </row>
    <row r="6941" spans="1:4" x14ac:dyDescent="0.25">
      <c r="A6941">
        <v>6940</v>
      </c>
      <c r="B6941">
        <v>116</v>
      </c>
      <c r="C6941">
        <v>40</v>
      </c>
      <c r="D6941" t="s">
        <v>6641</v>
      </c>
    </row>
    <row r="6942" spans="1:4" x14ac:dyDescent="0.25">
      <c r="A6942">
        <v>6941</v>
      </c>
      <c r="B6942">
        <v>116</v>
      </c>
      <c r="C6942">
        <v>41</v>
      </c>
      <c r="D6942" t="s">
        <v>6642</v>
      </c>
    </row>
    <row r="6943" spans="1:4" x14ac:dyDescent="0.25">
      <c r="A6943">
        <v>6942</v>
      </c>
      <c r="B6943">
        <v>116</v>
      </c>
      <c r="C6943">
        <v>42</v>
      </c>
      <c r="D6943" t="s">
        <v>6643</v>
      </c>
    </row>
    <row r="6944" spans="1:4" x14ac:dyDescent="0.25">
      <c r="A6944">
        <v>6943</v>
      </c>
      <c r="B6944">
        <v>116</v>
      </c>
      <c r="C6944">
        <v>43</v>
      </c>
      <c r="D6944" t="s">
        <v>6644</v>
      </c>
    </row>
    <row r="6945" spans="1:4" x14ac:dyDescent="0.25">
      <c r="A6945">
        <v>6944</v>
      </c>
      <c r="B6945">
        <v>116</v>
      </c>
      <c r="C6945">
        <v>44</v>
      </c>
      <c r="D6945" t="s">
        <v>3129</v>
      </c>
    </row>
    <row r="6946" spans="1:4" x14ac:dyDescent="0.25">
      <c r="A6946">
        <v>6945</v>
      </c>
      <c r="B6946">
        <v>116</v>
      </c>
      <c r="C6946">
        <v>45</v>
      </c>
      <c r="D6946" t="s">
        <v>6645</v>
      </c>
    </row>
    <row r="6947" spans="1:4" x14ac:dyDescent="0.25">
      <c r="A6947">
        <v>6946</v>
      </c>
      <c r="B6947">
        <v>116</v>
      </c>
      <c r="C6947">
        <v>46</v>
      </c>
      <c r="D6947" t="s">
        <v>6646</v>
      </c>
    </row>
    <row r="6948" spans="1:4" x14ac:dyDescent="0.25">
      <c r="A6948">
        <v>6947</v>
      </c>
      <c r="B6948">
        <v>116</v>
      </c>
      <c r="C6948">
        <v>47</v>
      </c>
      <c r="D6948" t="s">
        <v>6647</v>
      </c>
    </row>
    <row r="6949" spans="1:4" x14ac:dyDescent="0.25">
      <c r="A6949">
        <v>6948</v>
      </c>
      <c r="B6949">
        <v>116</v>
      </c>
      <c r="C6949">
        <v>48</v>
      </c>
      <c r="D6949" t="s">
        <v>3454</v>
      </c>
    </row>
    <row r="6950" spans="1:4" x14ac:dyDescent="0.25">
      <c r="A6950">
        <v>6949</v>
      </c>
      <c r="B6950">
        <v>116</v>
      </c>
      <c r="C6950">
        <v>49</v>
      </c>
      <c r="D6950" t="s">
        <v>6648</v>
      </c>
    </row>
    <row r="6951" spans="1:4" x14ac:dyDescent="0.25">
      <c r="A6951">
        <v>6950</v>
      </c>
      <c r="B6951">
        <v>116</v>
      </c>
      <c r="C6951">
        <v>50</v>
      </c>
      <c r="D6951" t="s">
        <v>6649</v>
      </c>
    </row>
    <row r="6952" spans="1:4" x14ac:dyDescent="0.25">
      <c r="A6952">
        <v>6951</v>
      </c>
      <c r="B6952">
        <v>116</v>
      </c>
      <c r="C6952">
        <v>51</v>
      </c>
      <c r="D6952" t="s">
        <v>6650</v>
      </c>
    </row>
    <row r="6953" spans="1:4" x14ac:dyDescent="0.25">
      <c r="A6953">
        <v>6952</v>
      </c>
      <c r="B6953">
        <v>116</v>
      </c>
      <c r="C6953">
        <v>52</v>
      </c>
      <c r="D6953" t="s">
        <v>5793</v>
      </c>
    </row>
    <row r="6954" spans="1:4" x14ac:dyDescent="0.25">
      <c r="A6954">
        <v>6953</v>
      </c>
      <c r="B6954">
        <v>116</v>
      </c>
      <c r="C6954">
        <v>53</v>
      </c>
      <c r="D6954" t="s">
        <v>6651</v>
      </c>
    </row>
    <row r="6955" spans="1:4" x14ac:dyDescent="0.25">
      <c r="A6955">
        <v>6954</v>
      </c>
      <c r="B6955">
        <v>116</v>
      </c>
      <c r="C6955">
        <v>54</v>
      </c>
      <c r="D6955" t="s">
        <v>6652</v>
      </c>
    </row>
    <row r="6956" spans="1:4" x14ac:dyDescent="0.25">
      <c r="A6956">
        <v>6955</v>
      </c>
      <c r="B6956">
        <v>116</v>
      </c>
      <c r="C6956">
        <v>55</v>
      </c>
      <c r="D6956" t="s">
        <v>6653</v>
      </c>
    </row>
    <row r="6957" spans="1:4" x14ac:dyDescent="0.25">
      <c r="A6957">
        <v>6956</v>
      </c>
      <c r="B6957">
        <v>116</v>
      </c>
      <c r="C6957">
        <v>56</v>
      </c>
      <c r="D6957" t="s">
        <v>6654</v>
      </c>
    </row>
    <row r="6958" spans="1:4" x14ac:dyDescent="0.25">
      <c r="A6958">
        <v>6957</v>
      </c>
      <c r="B6958">
        <v>116</v>
      </c>
      <c r="C6958">
        <v>57</v>
      </c>
      <c r="D6958" t="s">
        <v>6655</v>
      </c>
    </row>
    <row r="6959" spans="1:4" x14ac:dyDescent="0.25">
      <c r="A6959">
        <v>6958</v>
      </c>
      <c r="B6959">
        <v>116</v>
      </c>
      <c r="C6959">
        <v>58</v>
      </c>
      <c r="D6959" t="s">
        <v>6656</v>
      </c>
    </row>
    <row r="6960" spans="1:4" x14ac:dyDescent="0.25">
      <c r="A6960">
        <v>6959</v>
      </c>
      <c r="B6960">
        <v>116</v>
      </c>
      <c r="C6960">
        <v>59</v>
      </c>
      <c r="D6960" t="s">
        <v>6657</v>
      </c>
    </row>
    <row r="6961" spans="1:4" x14ac:dyDescent="0.25">
      <c r="A6961">
        <v>6960</v>
      </c>
      <c r="B6961">
        <v>116</v>
      </c>
      <c r="C6961">
        <v>60</v>
      </c>
      <c r="D6961" t="s">
        <v>6658</v>
      </c>
    </row>
    <row r="6962" spans="1:4" x14ac:dyDescent="0.25">
      <c r="A6962">
        <v>6961</v>
      </c>
      <c r="B6962">
        <v>117</v>
      </c>
      <c r="C6962">
        <v>1</v>
      </c>
      <c r="D6962" t="s">
        <v>6659</v>
      </c>
    </row>
    <row r="6963" spans="1:4" x14ac:dyDescent="0.25">
      <c r="A6963">
        <v>6962</v>
      </c>
      <c r="B6963">
        <v>117</v>
      </c>
      <c r="C6963">
        <v>2</v>
      </c>
      <c r="D6963" t="s">
        <v>6660</v>
      </c>
    </row>
    <row r="6964" spans="1:4" x14ac:dyDescent="0.25">
      <c r="A6964">
        <v>6963</v>
      </c>
      <c r="B6964">
        <v>117</v>
      </c>
      <c r="C6964">
        <v>3</v>
      </c>
      <c r="D6964" t="s">
        <v>6661</v>
      </c>
    </row>
    <row r="6965" spans="1:4" x14ac:dyDescent="0.25">
      <c r="A6965">
        <v>6964</v>
      </c>
      <c r="B6965">
        <v>117</v>
      </c>
      <c r="C6965">
        <v>4</v>
      </c>
      <c r="D6965" t="s">
        <v>6662</v>
      </c>
    </row>
    <row r="6966" spans="1:4" x14ac:dyDescent="0.25">
      <c r="A6966">
        <v>6965</v>
      </c>
      <c r="B6966">
        <v>117</v>
      </c>
      <c r="C6966">
        <v>5</v>
      </c>
      <c r="D6966" t="s">
        <v>6663</v>
      </c>
    </row>
    <row r="6967" spans="1:4" x14ac:dyDescent="0.25">
      <c r="A6967">
        <v>6966</v>
      </c>
      <c r="B6967">
        <v>117</v>
      </c>
      <c r="C6967">
        <v>6</v>
      </c>
      <c r="D6967" t="s">
        <v>6664</v>
      </c>
    </row>
    <row r="6968" spans="1:4" x14ac:dyDescent="0.25">
      <c r="A6968">
        <v>6967</v>
      </c>
      <c r="B6968">
        <v>117</v>
      </c>
      <c r="C6968">
        <v>7</v>
      </c>
      <c r="D6968" t="s">
        <v>6665</v>
      </c>
    </row>
    <row r="6969" spans="1:4" x14ac:dyDescent="0.25">
      <c r="A6969">
        <v>6968</v>
      </c>
      <c r="B6969">
        <v>117</v>
      </c>
      <c r="C6969">
        <v>8</v>
      </c>
      <c r="D6969" t="s">
        <v>6666</v>
      </c>
    </row>
    <row r="6970" spans="1:4" x14ac:dyDescent="0.25">
      <c r="A6970">
        <v>6969</v>
      </c>
      <c r="B6970">
        <v>117</v>
      </c>
      <c r="C6970">
        <v>9</v>
      </c>
      <c r="D6970" t="s">
        <v>6667</v>
      </c>
    </row>
    <row r="6971" spans="1:4" x14ac:dyDescent="0.25">
      <c r="A6971">
        <v>6970</v>
      </c>
      <c r="B6971">
        <v>117</v>
      </c>
      <c r="C6971">
        <v>10</v>
      </c>
      <c r="D6971" t="s">
        <v>6668</v>
      </c>
    </row>
    <row r="6972" spans="1:4" x14ac:dyDescent="0.25">
      <c r="A6972">
        <v>6971</v>
      </c>
      <c r="B6972">
        <v>117</v>
      </c>
      <c r="C6972">
        <v>11</v>
      </c>
      <c r="D6972" t="s">
        <v>6669</v>
      </c>
    </row>
    <row r="6973" spans="1:4" x14ac:dyDescent="0.25">
      <c r="A6973">
        <v>6972</v>
      </c>
      <c r="B6973">
        <v>117</v>
      </c>
      <c r="C6973">
        <v>12</v>
      </c>
      <c r="D6973" t="s">
        <v>6670</v>
      </c>
    </row>
    <row r="6974" spans="1:4" x14ac:dyDescent="0.25">
      <c r="A6974">
        <v>6973</v>
      </c>
      <c r="B6974">
        <v>117</v>
      </c>
      <c r="C6974">
        <v>13</v>
      </c>
      <c r="D6974" t="s">
        <v>6671</v>
      </c>
    </row>
    <row r="6975" spans="1:4" x14ac:dyDescent="0.25">
      <c r="A6975">
        <v>6974</v>
      </c>
      <c r="B6975">
        <v>117</v>
      </c>
      <c r="C6975">
        <v>14</v>
      </c>
      <c r="D6975" t="s">
        <v>6672</v>
      </c>
    </row>
    <row r="6976" spans="1:4" x14ac:dyDescent="0.25">
      <c r="A6976">
        <v>6975</v>
      </c>
      <c r="B6976">
        <v>117</v>
      </c>
      <c r="C6976">
        <v>15</v>
      </c>
      <c r="D6976" t="s">
        <v>6673</v>
      </c>
    </row>
    <row r="6977" spans="1:4" x14ac:dyDescent="0.25">
      <c r="A6977">
        <v>6976</v>
      </c>
      <c r="B6977">
        <v>117</v>
      </c>
      <c r="C6977">
        <v>16</v>
      </c>
      <c r="D6977" t="s">
        <v>6674</v>
      </c>
    </row>
    <row r="6978" spans="1:4" x14ac:dyDescent="0.25">
      <c r="A6978">
        <v>6977</v>
      </c>
      <c r="B6978">
        <v>117</v>
      </c>
      <c r="C6978">
        <v>17</v>
      </c>
      <c r="D6978" t="s">
        <v>6675</v>
      </c>
    </row>
    <row r="6979" spans="1:4" x14ac:dyDescent="0.25">
      <c r="A6979">
        <v>6978</v>
      </c>
      <c r="B6979">
        <v>117</v>
      </c>
      <c r="C6979">
        <v>18</v>
      </c>
      <c r="D6979" t="s">
        <v>6676</v>
      </c>
    </row>
    <row r="6980" spans="1:4" x14ac:dyDescent="0.25">
      <c r="A6980">
        <v>6979</v>
      </c>
      <c r="B6980">
        <v>117</v>
      </c>
      <c r="C6980">
        <v>19</v>
      </c>
      <c r="D6980" t="s">
        <v>6677</v>
      </c>
    </row>
    <row r="6981" spans="1:4" x14ac:dyDescent="0.25">
      <c r="A6981">
        <v>6980</v>
      </c>
      <c r="B6981">
        <v>117</v>
      </c>
      <c r="C6981">
        <v>20</v>
      </c>
      <c r="D6981" t="s">
        <v>6678</v>
      </c>
    </row>
    <row r="6982" spans="1:4" x14ac:dyDescent="0.25">
      <c r="A6982">
        <v>6981</v>
      </c>
      <c r="B6982">
        <v>117</v>
      </c>
      <c r="C6982">
        <v>21</v>
      </c>
      <c r="D6982" t="s">
        <v>6679</v>
      </c>
    </row>
    <row r="6983" spans="1:4" x14ac:dyDescent="0.25">
      <c r="A6983">
        <v>6982</v>
      </c>
      <c r="B6983">
        <v>117</v>
      </c>
      <c r="C6983">
        <v>22</v>
      </c>
      <c r="D6983" t="s">
        <v>6680</v>
      </c>
    </row>
    <row r="6984" spans="1:4" x14ac:dyDescent="0.25">
      <c r="A6984">
        <v>6983</v>
      </c>
      <c r="B6984">
        <v>117</v>
      </c>
      <c r="C6984">
        <v>23</v>
      </c>
      <c r="D6984" t="s">
        <v>6681</v>
      </c>
    </row>
    <row r="6985" spans="1:4" x14ac:dyDescent="0.25">
      <c r="A6985">
        <v>6984</v>
      </c>
      <c r="B6985">
        <v>117</v>
      </c>
      <c r="C6985">
        <v>24</v>
      </c>
      <c r="D6985" t="s">
        <v>6682</v>
      </c>
    </row>
    <row r="6986" spans="1:4" x14ac:dyDescent="0.25">
      <c r="A6986">
        <v>6985</v>
      </c>
      <c r="B6986">
        <v>117</v>
      </c>
      <c r="C6986">
        <v>25</v>
      </c>
      <c r="D6986" t="s">
        <v>6683</v>
      </c>
    </row>
    <row r="6987" spans="1:4" x14ac:dyDescent="0.25">
      <c r="A6987">
        <v>6986</v>
      </c>
      <c r="B6987">
        <v>117</v>
      </c>
      <c r="C6987">
        <v>26</v>
      </c>
      <c r="D6987" t="s">
        <v>6684</v>
      </c>
    </row>
    <row r="6988" spans="1:4" x14ac:dyDescent="0.25">
      <c r="A6988">
        <v>6987</v>
      </c>
      <c r="B6988">
        <v>117</v>
      </c>
      <c r="C6988">
        <v>27</v>
      </c>
      <c r="D6988" t="s">
        <v>6685</v>
      </c>
    </row>
    <row r="6989" spans="1:4" x14ac:dyDescent="0.25">
      <c r="A6989">
        <v>6988</v>
      </c>
      <c r="B6989">
        <v>117</v>
      </c>
      <c r="C6989">
        <v>28</v>
      </c>
      <c r="D6989" t="s">
        <v>6686</v>
      </c>
    </row>
    <row r="6990" spans="1:4" x14ac:dyDescent="0.25">
      <c r="A6990">
        <v>6989</v>
      </c>
      <c r="B6990">
        <v>117</v>
      </c>
      <c r="C6990">
        <v>29</v>
      </c>
      <c r="D6990" t="s">
        <v>6687</v>
      </c>
    </row>
    <row r="6991" spans="1:4" x14ac:dyDescent="0.25">
      <c r="A6991">
        <v>6990</v>
      </c>
      <c r="B6991">
        <v>117</v>
      </c>
      <c r="C6991">
        <v>30</v>
      </c>
      <c r="D6991" t="s">
        <v>6688</v>
      </c>
    </row>
    <row r="6992" spans="1:4" x14ac:dyDescent="0.25">
      <c r="A6992">
        <v>6991</v>
      </c>
      <c r="B6992">
        <v>117</v>
      </c>
      <c r="C6992">
        <v>31</v>
      </c>
      <c r="D6992" t="s">
        <v>6689</v>
      </c>
    </row>
    <row r="6993" spans="1:4" x14ac:dyDescent="0.25">
      <c r="A6993">
        <v>6992</v>
      </c>
      <c r="B6993">
        <v>117</v>
      </c>
      <c r="C6993">
        <v>32</v>
      </c>
      <c r="D6993" t="s">
        <v>6690</v>
      </c>
    </row>
    <row r="6994" spans="1:4" x14ac:dyDescent="0.25">
      <c r="A6994">
        <v>6993</v>
      </c>
      <c r="B6994">
        <v>117</v>
      </c>
      <c r="C6994">
        <v>33</v>
      </c>
      <c r="D6994" t="s">
        <v>6691</v>
      </c>
    </row>
    <row r="6995" spans="1:4" x14ac:dyDescent="0.25">
      <c r="A6995">
        <v>6994</v>
      </c>
      <c r="B6995">
        <v>117</v>
      </c>
      <c r="C6995">
        <v>34</v>
      </c>
      <c r="D6995" t="s">
        <v>6692</v>
      </c>
    </row>
    <row r="6996" spans="1:4" x14ac:dyDescent="0.25">
      <c r="A6996">
        <v>6995</v>
      </c>
      <c r="B6996">
        <v>117</v>
      </c>
      <c r="C6996">
        <v>35</v>
      </c>
      <c r="D6996" t="s">
        <v>6693</v>
      </c>
    </row>
    <row r="6997" spans="1:4" x14ac:dyDescent="0.25">
      <c r="A6997">
        <v>6996</v>
      </c>
      <c r="B6997">
        <v>117</v>
      </c>
      <c r="C6997">
        <v>36</v>
      </c>
      <c r="D6997" t="s">
        <v>6694</v>
      </c>
    </row>
    <row r="6998" spans="1:4" x14ac:dyDescent="0.25">
      <c r="A6998">
        <v>6997</v>
      </c>
      <c r="B6998">
        <v>117</v>
      </c>
      <c r="C6998">
        <v>37</v>
      </c>
      <c r="D6998" t="s">
        <v>6695</v>
      </c>
    </row>
    <row r="6999" spans="1:4" x14ac:dyDescent="0.25">
      <c r="A6999">
        <v>6998</v>
      </c>
      <c r="B6999">
        <v>117</v>
      </c>
      <c r="C6999">
        <v>38</v>
      </c>
      <c r="D6999" t="s">
        <v>6696</v>
      </c>
    </row>
    <row r="7000" spans="1:4" x14ac:dyDescent="0.25">
      <c r="A7000">
        <v>6999</v>
      </c>
      <c r="B7000">
        <v>117</v>
      </c>
      <c r="C7000">
        <v>39</v>
      </c>
      <c r="D7000" t="s">
        <v>6697</v>
      </c>
    </row>
    <row r="7001" spans="1:4" x14ac:dyDescent="0.25">
      <c r="A7001">
        <v>7000</v>
      </c>
      <c r="B7001">
        <v>117</v>
      </c>
      <c r="C7001">
        <v>40</v>
      </c>
      <c r="D7001" t="s">
        <v>4588</v>
      </c>
    </row>
    <row r="7002" spans="1:4" x14ac:dyDescent="0.25">
      <c r="A7002">
        <v>7001</v>
      </c>
      <c r="B7002">
        <v>117</v>
      </c>
      <c r="C7002">
        <v>41</v>
      </c>
      <c r="D7002" t="s">
        <v>6698</v>
      </c>
    </row>
    <row r="7003" spans="1:4" x14ac:dyDescent="0.25">
      <c r="A7003">
        <v>7002</v>
      </c>
      <c r="B7003">
        <v>117</v>
      </c>
      <c r="C7003">
        <v>42</v>
      </c>
      <c r="D7003" t="s">
        <v>6699</v>
      </c>
    </row>
    <row r="7004" spans="1:4" x14ac:dyDescent="0.25">
      <c r="A7004">
        <v>7003</v>
      </c>
      <c r="B7004">
        <v>117</v>
      </c>
      <c r="C7004">
        <v>43</v>
      </c>
      <c r="D7004" t="s">
        <v>6700</v>
      </c>
    </row>
    <row r="7005" spans="1:4" x14ac:dyDescent="0.25">
      <c r="A7005">
        <v>7004</v>
      </c>
      <c r="B7005">
        <v>117</v>
      </c>
      <c r="C7005">
        <v>44</v>
      </c>
      <c r="D7005" t="s">
        <v>6701</v>
      </c>
    </row>
    <row r="7006" spans="1:4" x14ac:dyDescent="0.25">
      <c r="A7006">
        <v>7005</v>
      </c>
      <c r="B7006">
        <v>117</v>
      </c>
      <c r="C7006">
        <v>45</v>
      </c>
      <c r="D7006" t="s">
        <v>6702</v>
      </c>
    </row>
    <row r="7007" spans="1:4" x14ac:dyDescent="0.25">
      <c r="A7007">
        <v>7006</v>
      </c>
      <c r="B7007">
        <v>117</v>
      </c>
      <c r="C7007">
        <v>46</v>
      </c>
      <c r="D7007" t="s">
        <v>6703</v>
      </c>
    </row>
    <row r="7008" spans="1:4" x14ac:dyDescent="0.25">
      <c r="A7008">
        <v>7007</v>
      </c>
      <c r="B7008">
        <v>117</v>
      </c>
      <c r="C7008">
        <v>47</v>
      </c>
      <c r="D7008" t="s">
        <v>6704</v>
      </c>
    </row>
    <row r="7009" spans="1:4" x14ac:dyDescent="0.25">
      <c r="A7009">
        <v>7008</v>
      </c>
      <c r="B7009">
        <v>117</v>
      </c>
      <c r="C7009">
        <v>48</v>
      </c>
      <c r="D7009" t="s">
        <v>6705</v>
      </c>
    </row>
    <row r="7010" spans="1:4" x14ac:dyDescent="0.25">
      <c r="A7010">
        <v>7009</v>
      </c>
      <c r="B7010">
        <v>117</v>
      </c>
      <c r="C7010">
        <v>49</v>
      </c>
      <c r="D7010" t="s">
        <v>6706</v>
      </c>
    </row>
    <row r="7011" spans="1:4" x14ac:dyDescent="0.25">
      <c r="A7011">
        <v>7010</v>
      </c>
      <c r="B7011">
        <v>117</v>
      </c>
      <c r="C7011">
        <v>50</v>
      </c>
      <c r="D7011" t="s">
        <v>6707</v>
      </c>
    </row>
    <row r="7012" spans="1:4" x14ac:dyDescent="0.25">
      <c r="A7012">
        <v>7011</v>
      </c>
      <c r="B7012">
        <v>117</v>
      </c>
      <c r="C7012">
        <v>51</v>
      </c>
      <c r="D7012" t="s">
        <v>6708</v>
      </c>
    </row>
    <row r="7013" spans="1:4" x14ac:dyDescent="0.25">
      <c r="A7013">
        <v>7012</v>
      </c>
      <c r="B7013">
        <v>117</v>
      </c>
      <c r="C7013">
        <v>52</v>
      </c>
      <c r="D7013" t="s">
        <v>6709</v>
      </c>
    </row>
    <row r="7014" spans="1:4" x14ac:dyDescent="0.25">
      <c r="A7014">
        <v>7013</v>
      </c>
      <c r="B7014">
        <v>117</v>
      </c>
      <c r="C7014">
        <v>53</v>
      </c>
      <c r="D7014" t="s">
        <v>6710</v>
      </c>
    </row>
    <row r="7015" spans="1:4" x14ac:dyDescent="0.25">
      <c r="A7015">
        <v>7014</v>
      </c>
      <c r="B7015">
        <v>117</v>
      </c>
      <c r="C7015">
        <v>54</v>
      </c>
      <c r="D7015" t="s">
        <v>6711</v>
      </c>
    </row>
    <row r="7016" spans="1:4" x14ac:dyDescent="0.25">
      <c r="A7016">
        <v>7015</v>
      </c>
      <c r="B7016">
        <v>117</v>
      </c>
      <c r="C7016">
        <v>55</v>
      </c>
      <c r="D7016" t="s">
        <v>6712</v>
      </c>
    </row>
    <row r="7017" spans="1:4" x14ac:dyDescent="0.25">
      <c r="A7017">
        <v>7016</v>
      </c>
      <c r="B7017">
        <v>117</v>
      </c>
      <c r="C7017">
        <v>56</v>
      </c>
      <c r="D7017" t="s">
        <v>6713</v>
      </c>
    </row>
    <row r="7018" spans="1:4" x14ac:dyDescent="0.25">
      <c r="A7018">
        <v>7017</v>
      </c>
      <c r="B7018">
        <v>117</v>
      </c>
      <c r="C7018">
        <v>57</v>
      </c>
      <c r="D7018" t="s">
        <v>6714</v>
      </c>
    </row>
    <row r="7019" spans="1:4" x14ac:dyDescent="0.25">
      <c r="A7019">
        <v>7018</v>
      </c>
      <c r="B7019">
        <v>117</v>
      </c>
      <c r="C7019">
        <v>58</v>
      </c>
      <c r="D7019" t="s">
        <v>6715</v>
      </c>
    </row>
    <row r="7020" spans="1:4" x14ac:dyDescent="0.25">
      <c r="A7020">
        <v>7019</v>
      </c>
      <c r="B7020">
        <v>117</v>
      </c>
      <c r="C7020">
        <v>59</v>
      </c>
      <c r="D7020" t="s">
        <v>6716</v>
      </c>
    </row>
    <row r="7021" spans="1:4" x14ac:dyDescent="0.25">
      <c r="A7021">
        <v>7020</v>
      </c>
      <c r="B7021">
        <v>117</v>
      </c>
      <c r="C7021">
        <v>60</v>
      </c>
      <c r="D7021" t="s">
        <v>3128</v>
      </c>
    </row>
    <row r="7022" spans="1:4" x14ac:dyDescent="0.25">
      <c r="A7022">
        <v>7021</v>
      </c>
      <c r="B7022">
        <v>118</v>
      </c>
      <c r="C7022">
        <v>1</v>
      </c>
      <c r="D7022" t="s">
        <v>6717</v>
      </c>
    </row>
    <row r="7023" spans="1:4" x14ac:dyDescent="0.25">
      <c r="A7023">
        <v>7022</v>
      </c>
      <c r="B7023">
        <v>118</v>
      </c>
      <c r="C7023">
        <v>2</v>
      </c>
      <c r="D7023" t="s">
        <v>6718</v>
      </c>
    </row>
    <row r="7024" spans="1:4" x14ac:dyDescent="0.25">
      <c r="A7024">
        <v>7023</v>
      </c>
      <c r="B7024">
        <v>118</v>
      </c>
      <c r="C7024">
        <v>3</v>
      </c>
      <c r="D7024" t="s">
        <v>6719</v>
      </c>
    </row>
    <row r="7025" spans="1:4" x14ac:dyDescent="0.25">
      <c r="A7025">
        <v>7024</v>
      </c>
      <c r="B7025">
        <v>118</v>
      </c>
      <c r="C7025">
        <v>4</v>
      </c>
      <c r="D7025" t="s">
        <v>6720</v>
      </c>
    </row>
    <row r="7026" spans="1:4" x14ac:dyDescent="0.25">
      <c r="A7026">
        <v>7025</v>
      </c>
      <c r="B7026">
        <v>118</v>
      </c>
      <c r="C7026">
        <v>5</v>
      </c>
      <c r="D7026" t="s">
        <v>6721</v>
      </c>
    </row>
    <row r="7027" spans="1:4" x14ac:dyDescent="0.25">
      <c r="A7027">
        <v>7026</v>
      </c>
      <c r="B7027">
        <v>118</v>
      </c>
      <c r="C7027">
        <v>6</v>
      </c>
      <c r="D7027" t="s">
        <v>6722</v>
      </c>
    </row>
    <row r="7028" spans="1:4" x14ac:dyDescent="0.25">
      <c r="A7028">
        <v>7027</v>
      </c>
      <c r="B7028">
        <v>118</v>
      </c>
      <c r="C7028">
        <v>7</v>
      </c>
      <c r="D7028" t="s">
        <v>6723</v>
      </c>
    </row>
    <row r="7029" spans="1:4" x14ac:dyDescent="0.25">
      <c r="A7029">
        <v>7028</v>
      </c>
      <c r="B7029">
        <v>118</v>
      </c>
      <c r="C7029">
        <v>8</v>
      </c>
      <c r="D7029" t="s">
        <v>6724</v>
      </c>
    </row>
    <row r="7030" spans="1:4" x14ac:dyDescent="0.25">
      <c r="A7030">
        <v>7029</v>
      </c>
      <c r="B7030">
        <v>118</v>
      </c>
      <c r="C7030">
        <v>9</v>
      </c>
      <c r="D7030" t="s">
        <v>6725</v>
      </c>
    </row>
    <row r="7031" spans="1:4" x14ac:dyDescent="0.25">
      <c r="A7031">
        <v>7030</v>
      </c>
      <c r="B7031">
        <v>118</v>
      </c>
      <c r="C7031">
        <v>10</v>
      </c>
      <c r="D7031" t="s">
        <v>6726</v>
      </c>
    </row>
    <row r="7032" spans="1:4" x14ac:dyDescent="0.25">
      <c r="A7032">
        <v>7031</v>
      </c>
      <c r="B7032">
        <v>118</v>
      </c>
      <c r="C7032">
        <v>11</v>
      </c>
      <c r="D7032" t="s">
        <v>6727</v>
      </c>
    </row>
    <row r="7033" spans="1:4" x14ac:dyDescent="0.25">
      <c r="A7033">
        <v>7032</v>
      </c>
      <c r="B7033">
        <v>118</v>
      </c>
      <c r="C7033">
        <v>12</v>
      </c>
      <c r="D7033" t="s">
        <v>6728</v>
      </c>
    </row>
    <row r="7034" spans="1:4" x14ac:dyDescent="0.25">
      <c r="A7034">
        <v>7033</v>
      </c>
      <c r="B7034">
        <v>118</v>
      </c>
      <c r="C7034">
        <v>13</v>
      </c>
      <c r="D7034" t="s">
        <v>6729</v>
      </c>
    </row>
    <row r="7035" spans="1:4" x14ac:dyDescent="0.25">
      <c r="A7035">
        <v>7034</v>
      </c>
      <c r="B7035">
        <v>118</v>
      </c>
      <c r="C7035">
        <v>14</v>
      </c>
      <c r="D7035" t="s">
        <v>6730</v>
      </c>
    </row>
    <row r="7036" spans="1:4" x14ac:dyDescent="0.25">
      <c r="A7036">
        <v>7035</v>
      </c>
      <c r="B7036">
        <v>118</v>
      </c>
      <c r="C7036">
        <v>15</v>
      </c>
      <c r="D7036" t="s">
        <v>6731</v>
      </c>
    </row>
    <row r="7037" spans="1:4" x14ac:dyDescent="0.25">
      <c r="A7037">
        <v>7036</v>
      </c>
      <c r="B7037">
        <v>118</v>
      </c>
      <c r="C7037">
        <v>16</v>
      </c>
      <c r="D7037" t="s">
        <v>6732</v>
      </c>
    </row>
    <row r="7038" spans="1:4" x14ac:dyDescent="0.25">
      <c r="A7038">
        <v>7037</v>
      </c>
      <c r="B7038">
        <v>118</v>
      </c>
      <c r="C7038">
        <v>17</v>
      </c>
      <c r="D7038" t="s">
        <v>6733</v>
      </c>
    </row>
    <row r="7039" spans="1:4" x14ac:dyDescent="0.25">
      <c r="A7039">
        <v>7038</v>
      </c>
      <c r="B7039">
        <v>118</v>
      </c>
      <c r="C7039">
        <v>18</v>
      </c>
      <c r="D7039" t="s">
        <v>6734</v>
      </c>
    </row>
    <row r="7040" spans="1:4" x14ac:dyDescent="0.25">
      <c r="A7040">
        <v>7039</v>
      </c>
      <c r="B7040">
        <v>118</v>
      </c>
      <c r="C7040">
        <v>19</v>
      </c>
      <c r="D7040" t="s">
        <v>6735</v>
      </c>
    </row>
    <row r="7041" spans="1:4" x14ac:dyDescent="0.25">
      <c r="A7041">
        <v>7040</v>
      </c>
      <c r="B7041">
        <v>118</v>
      </c>
      <c r="C7041">
        <v>20</v>
      </c>
      <c r="D7041" t="s">
        <v>6736</v>
      </c>
    </row>
    <row r="7042" spans="1:4" x14ac:dyDescent="0.25">
      <c r="A7042">
        <v>7041</v>
      </c>
      <c r="B7042">
        <v>118</v>
      </c>
      <c r="C7042">
        <v>21</v>
      </c>
      <c r="D7042" t="s">
        <v>6737</v>
      </c>
    </row>
    <row r="7043" spans="1:4" x14ac:dyDescent="0.25">
      <c r="A7043">
        <v>7042</v>
      </c>
      <c r="B7043">
        <v>118</v>
      </c>
      <c r="C7043">
        <v>22</v>
      </c>
      <c r="D7043" t="s">
        <v>6738</v>
      </c>
    </row>
    <row r="7044" spans="1:4" x14ac:dyDescent="0.25">
      <c r="A7044">
        <v>7043</v>
      </c>
      <c r="B7044">
        <v>118</v>
      </c>
      <c r="C7044">
        <v>23</v>
      </c>
      <c r="D7044" t="s">
        <v>6739</v>
      </c>
    </row>
    <row r="7045" spans="1:4" x14ac:dyDescent="0.25">
      <c r="A7045">
        <v>7044</v>
      </c>
      <c r="B7045">
        <v>118</v>
      </c>
      <c r="C7045">
        <v>24</v>
      </c>
      <c r="D7045" t="s">
        <v>6740</v>
      </c>
    </row>
    <row r="7046" spans="1:4" x14ac:dyDescent="0.25">
      <c r="A7046">
        <v>7045</v>
      </c>
      <c r="B7046">
        <v>118</v>
      </c>
      <c r="C7046">
        <v>25</v>
      </c>
      <c r="D7046" t="s">
        <v>6741</v>
      </c>
    </row>
    <row r="7047" spans="1:4" x14ac:dyDescent="0.25">
      <c r="A7047">
        <v>7046</v>
      </c>
      <c r="B7047">
        <v>118</v>
      </c>
      <c r="C7047">
        <v>26</v>
      </c>
      <c r="D7047" t="s">
        <v>6742</v>
      </c>
    </row>
    <row r="7048" spans="1:4" x14ac:dyDescent="0.25">
      <c r="A7048">
        <v>7047</v>
      </c>
      <c r="B7048">
        <v>118</v>
      </c>
      <c r="C7048">
        <v>27</v>
      </c>
      <c r="D7048" t="s">
        <v>6743</v>
      </c>
    </row>
    <row r="7049" spans="1:4" x14ac:dyDescent="0.25">
      <c r="A7049">
        <v>7048</v>
      </c>
      <c r="B7049">
        <v>118</v>
      </c>
      <c r="C7049">
        <v>28</v>
      </c>
      <c r="D7049" t="s">
        <v>6744</v>
      </c>
    </row>
    <row r="7050" spans="1:4" x14ac:dyDescent="0.25">
      <c r="A7050">
        <v>7049</v>
      </c>
      <c r="B7050">
        <v>118</v>
      </c>
      <c r="C7050">
        <v>29</v>
      </c>
      <c r="D7050" t="s">
        <v>6745</v>
      </c>
    </row>
    <row r="7051" spans="1:4" x14ac:dyDescent="0.25">
      <c r="A7051">
        <v>7050</v>
      </c>
      <c r="B7051">
        <v>118</v>
      </c>
      <c r="C7051">
        <v>30</v>
      </c>
      <c r="D7051" t="s">
        <v>6746</v>
      </c>
    </row>
    <row r="7052" spans="1:4" x14ac:dyDescent="0.25">
      <c r="A7052">
        <v>7051</v>
      </c>
      <c r="B7052">
        <v>118</v>
      </c>
      <c r="C7052">
        <v>31</v>
      </c>
      <c r="D7052" t="s">
        <v>5965</v>
      </c>
    </row>
    <row r="7053" spans="1:4" x14ac:dyDescent="0.25">
      <c r="A7053">
        <v>7052</v>
      </c>
      <c r="B7053">
        <v>118</v>
      </c>
      <c r="C7053">
        <v>32</v>
      </c>
      <c r="D7053" t="s">
        <v>6747</v>
      </c>
    </row>
    <row r="7054" spans="1:4" x14ac:dyDescent="0.25">
      <c r="A7054">
        <v>7053</v>
      </c>
      <c r="B7054">
        <v>118</v>
      </c>
      <c r="C7054">
        <v>33</v>
      </c>
      <c r="D7054" t="s">
        <v>6748</v>
      </c>
    </row>
    <row r="7055" spans="1:4" x14ac:dyDescent="0.25">
      <c r="A7055">
        <v>7054</v>
      </c>
      <c r="B7055">
        <v>118</v>
      </c>
      <c r="C7055">
        <v>34</v>
      </c>
      <c r="D7055" t="s">
        <v>6749</v>
      </c>
    </row>
    <row r="7056" spans="1:4" x14ac:dyDescent="0.25">
      <c r="A7056">
        <v>7055</v>
      </c>
      <c r="B7056">
        <v>118</v>
      </c>
      <c r="C7056">
        <v>35</v>
      </c>
      <c r="D7056" t="s">
        <v>6750</v>
      </c>
    </row>
    <row r="7057" spans="1:4" x14ac:dyDescent="0.25">
      <c r="A7057">
        <v>7056</v>
      </c>
      <c r="B7057">
        <v>118</v>
      </c>
      <c r="C7057">
        <v>36</v>
      </c>
      <c r="D7057" t="s">
        <v>6751</v>
      </c>
    </row>
    <row r="7058" spans="1:4" x14ac:dyDescent="0.25">
      <c r="A7058">
        <v>7057</v>
      </c>
      <c r="B7058">
        <v>118</v>
      </c>
      <c r="C7058">
        <v>37</v>
      </c>
      <c r="D7058" t="s">
        <v>6752</v>
      </c>
    </row>
    <row r="7059" spans="1:4" x14ac:dyDescent="0.25">
      <c r="A7059">
        <v>7058</v>
      </c>
      <c r="B7059">
        <v>118</v>
      </c>
      <c r="C7059">
        <v>38</v>
      </c>
      <c r="D7059" t="s">
        <v>6753</v>
      </c>
    </row>
    <row r="7060" spans="1:4" x14ac:dyDescent="0.25">
      <c r="A7060">
        <v>7059</v>
      </c>
      <c r="B7060">
        <v>118</v>
      </c>
      <c r="C7060">
        <v>39</v>
      </c>
      <c r="D7060" t="s">
        <v>6754</v>
      </c>
    </row>
    <row r="7061" spans="1:4" x14ac:dyDescent="0.25">
      <c r="A7061">
        <v>7060</v>
      </c>
      <c r="B7061">
        <v>118</v>
      </c>
      <c r="C7061">
        <v>40</v>
      </c>
      <c r="D7061" t="s">
        <v>6755</v>
      </c>
    </row>
    <row r="7062" spans="1:4" x14ac:dyDescent="0.25">
      <c r="A7062">
        <v>7061</v>
      </c>
      <c r="B7062">
        <v>118</v>
      </c>
      <c r="C7062">
        <v>41</v>
      </c>
      <c r="D7062" t="s">
        <v>6756</v>
      </c>
    </row>
    <row r="7063" spans="1:4" x14ac:dyDescent="0.25">
      <c r="A7063">
        <v>7062</v>
      </c>
      <c r="B7063">
        <v>118</v>
      </c>
      <c r="C7063">
        <v>42</v>
      </c>
      <c r="D7063" t="s">
        <v>6757</v>
      </c>
    </row>
    <row r="7064" spans="1:4" x14ac:dyDescent="0.25">
      <c r="A7064">
        <v>7063</v>
      </c>
      <c r="B7064">
        <v>118</v>
      </c>
      <c r="C7064">
        <v>43</v>
      </c>
      <c r="D7064" t="s">
        <v>6758</v>
      </c>
    </row>
    <row r="7065" spans="1:4" x14ac:dyDescent="0.25">
      <c r="A7065">
        <v>7064</v>
      </c>
      <c r="B7065">
        <v>118</v>
      </c>
      <c r="C7065">
        <v>44</v>
      </c>
      <c r="D7065" t="s">
        <v>6759</v>
      </c>
    </row>
    <row r="7066" spans="1:4" x14ac:dyDescent="0.25">
      <c r="A7066">
        <v>7065</v>
      </c>
      <c r="B7066">
        <v>118</v>
      </c>
      <c r="C7066">
        <v>45</v>
      </c>
      <c r="D7066" t="s">
        <v>6760</v>
      </c>
    </row>
    <row r="7067" spans="1:4" x14ac:dyDescent="0.25">
      <c r="A7067">
        <v>7066</v>
      </c>
      <c r="B7067">
        <v>118</v>
      </c>
      <c r="C7067">
        <v>46</v>
      </c>
      <c r="D7067" t="s">
        <v>6761</v>
      </c>
    </row>
    <row r="7068" spans="1:4" x14ac:dyDescent="0.25">
      <c r="A7068">
        <v>7067</v>
      </c>
      <c r="B7068">
        <v>118</v>
      </c>
      <c r="C7068">
        <v>47</v>
      </c>
      <c r="D7068" t="s">
        <v>6762</v>
      </c>
    </row>
    <row r="7069" spans="1:4" x14ac:dyDescent="0.25">
      <c r="A7069">
        <v>7068</v>
      </c>
      <c r="B7069">
        <v>118</v>
      </c>
      <c r="C7069">
        <v>48</v>
      </c>
      <c r="D7069" t="s">
        <v>6763</v>
      </c>
    </row>
    <row r="7070" spans="1:4" x14ac:dyDescent="0.25">
      <c r="A7070">
        <v>7069</v>
      </c>
      <c r="B7070">
        <v>118</v>
      </c>
      <c r="C7070">
        <v>49</v>
      </c>
      <c r="D7070" t="s">
        <v>6764</v>
      </c>
    </row>
    <row r="7071" spans="1:4" x14ac:dyDescent="0.25">
      <c r="A7071">
        <v>7070</v>
      </c>
      <c r="B7071">
        <v>118</v>
      </c>
      <c r="C7071">
        <v>50</v>
      </c>
      <c r="D7071" t="s">
        <v>6765</v>
      </c>
    </row>
    <row r="7072" spans="1:4" x14ac:dyDescent="0.25">
      <c r="A7072">
        <v>7071</v>
      </c>
      <c r="B7072">
        <v>118</v>
      </c>
      <c r="C7072">
        <v>51</v>
      </c>
      <c r="D7072" t="s">
        <v>6766</v>
      </c>
    </row>
    <row r="7073" spans="1:4" x14ac:dyDescent="0.25">
      <c r="A7073">
        <v>7072</v>
      </c>
      <c r="B7073">
        <v>118</v>
      </c>
      <c r="C7073">
        <v>52</v>
      </c>
      <c r="D7073" t="s">
        <v>6767</v>
      </c>
    </row>
    <row r="7074" spans="1:4" x14ac:dyDescent="0.25">
      <c r="A7074">
        <v>7073</v>
      </c>
      <c r="B7074">
        <v>118</v>
      </c>
      <c r="C7074">
        <v>53</v>
      </c>
      <c r="D7074" t="s">
        <v>6768</v>
      </c>
    </row>
    <row r="7075" spans="1:4" x14ac:dyDescent="0.25">
      <c r="A7075">
        <v>7074</v>
      </c>
      <c r="B7075">
        <v>118</v>
      </c>
      <c r="C7075">
        <v>54</v>
      </c>
      <c r="D7075" t="s">
        <v>6769</v>
      </c>
    </row>
    <row r="7076" spans="1:4" x14ac:dyDescent="0.25">
      <c r="A7076">
        <v>7075</v>
      </c>
      <c r="B7076">
        <v>118</v>
      </c>
      <c r="C7076">
        <v>55</v>
      </c>
      <c r="D7076" t="s">
        <v>6770</v>
      </c>
    </row>
    <row r="7077" spans="1:4" x14ac:dyDescent="0.25">
      <c r="A7077">
        <v>7076</v>
      </c>
      <c r="B7077">
        <v>118</v>
      </c>
      <c r="C7077">
        <v>56</v>
      </c>
      <c r="D7077" t="s">
        <v>6771</v>
      </c>
    </row>
    <row r="7078" spans="1:4" x14ac:dyDescent="0.25">
      <c r="A7078">
        <v>7077</v>
      </c>
      <c r="B7078">
        <v>118</v>
      </c>
      <c r="C7078">
        <v>57</v>
      </c>
      <c r="D7078" t="s">
        <v>6772</v>
      </c>
    </row>
    <row r="7079" spans="1:4" x14ac:dyDescent="0.25">
      <c r="A7079">
        <v>7078</v>
      </c>
      <c r="B7079">
        <v>118</v>
      </c>
      <c r="C7079">
        <v>58</v>
      </c>
      <c r="D7079" t="s">
        <v>6773</v>
      </c>
    </row>
    <row r="7080" spans="1:4" x14ac:dyDescent="0.25">
      <c r="A7080">
        <v>7079</v>
      </c>
      <c r="B7080">
        <v>118</v>
      </c>
      <c r="C7080">
        <v>59</v>
      </c>
      <c r="D7080" t="s">
        <v>4587</v>
      </c>
    </row>
    <row r="7081" spans="1:4" x14ac:dyDescent="0.25">
      <c r="A7081">
        <v>7080</v>
      </c>
      <c r="B7081">
        <v>118</v>
      </c>
      <c r="C7081">
        <v>60</v>
      </c>
      <c r="D7081" t="s">
        <v>6774</v>
      </c>
    </row>
    <row r="7082" spans="1:4" x14ac:dyDescent="0.25">
      <c r="A7082">
        <v>7081</v>
      </c>
      <c r="B7082">
        <v>119</v>
      </c>
      <c r="C7082">
        <v>1</v>
      </c>
      <c r="D7082" t="s">
        <v>6775</v>
      </c>
    </row>
    <row r="7083" spans="1:4" x14ac:dyDescent="0.25">
      <c r="A7083">
        <v>7082</v>
      </c>
      <c r="B7083">
        <v>119</v>
      </c>
      <c r="C7083">
        <v>2</v>
      </c>
      <c r="D7083" t="s">
        <v>6776</v>
      </c>
    </row>
    <row r="7084" spans="1:4" x14ac:dyDescent="0.25">
      <c r="A7084">
        <v>7083</v>
      </c>
      <c r="B7084">
        <v>119</v>
      </c>
      <c r="C7084">
        <v>3</v>
      </c>
      <c r="D7084" t="s">
        <v>6777</v>
      </c>
    </row>
    <row r="7085" spans="1:4" x14ac:dyDescent="0.25">
      <c r="A7085">
        <v>7084</v>
      </c>
      <c r="B7085">
        <v>119</v>
      </c>
      <c r="C7085">
        <v>4</v>
      </c>
      <c r="D7085" t="s">
        <v>6778</v>
      </c>
    </row>
    <row r="7086" spans="1:4" x14ac:dyDescent="0.25">
      <c r="A7086">
        <v>7085</v>
      </c>
      <c r="B7086">
        <v>119</v>
      </c>
      <c r="C7086">
        <v>5</v>
      </c>
      <c r="D7086" t="s">
        <v>6779</v>
      </c>
    </row>
    <row r="7087" spans="1:4" x14ac:dyDescent="0.25">
      <c r="A7087">
        <v>7086</v>
      </c>
      <c r="B7087">
        <v>119</v>
      </c>
      <c r="C7087">
        <v>6</v>
      </c>
      <c r="D7087" t="s">
        <v>6780</v>
      </c>
    </row>
    <row r="7088" spans="1:4" x14ac:dyDescent="0.25">
      <c r="A7088">
        <v>7087</v>
      </c>
      <c r="B7088">
        <v>119</v>
      </c>
      <c r="C7088">
        <v>7</v>
      </c>
      <c r="D7088" t="s">
        <v>6781</v>
      </c>
    </row>
    <row r="7089" spans="1:4" x14ac:dyDescent="0.25">
      <c r="A7089">
        <v>7088</v>
      </c>
      <c r="B7089">
        <v>119</v>
      </c>
      <c r="C7089">
        <v>8</v>
      </c>
      <c r="D7089" t="s">
        <v>6782</v>
      </c>
    </row>
    <row r="7090" spans="1:4" x14ac:dyDescent="0.25">
      <c r="A7090">
        <v>7089</v>
      </c>
      <c r="B7090">
        <v>119</v>
      </c>
      <c r="C7090">
        <v>9</v>
      </c>
      <c r="D7090" t="s">
        <v>6783</v>
      </c>
    </row>
    <row r="7091" spans="1:4" x14ac:dyDescent="0.25">
      <c r="A7091">
        <v>7090</v>
      </c>
      <c r="B7091">
        <v>119</v>
      </c>
      <c r="C7091">
        <v>10</v>
      </c>
      <c r="D7091" t="s">
        <v>6784</v>
      </c>
    </row>
    <row r="7092" spans="1:4" x14ac:dyDescent="0.25">
      <c r="A7092">
        <v>7091</v>
      </c>
      <c r="B7092">
        <v>119</v>
      </c>
      <c r="C7092">
        <v>11</v>
      </c>
      <c r="D7092" t="s">
        <v>6785</v>
      </c>
    </row>
    <row r="7093" spans="1:4" x14ac:dyDescent="0.25">
      <c r="A7093">
        <v>7092</v>
      </c>
      <c r="B7093">
        <v>119</v>
      </c>
      <c r="C7093">
        <v>12</v>
      </c>
      <c r="D7093" t="s">
        <v>6786</v>
      </c>
    </row>
    <row r="7094" spans="1:4" x14ac:dyDescent="0.25">
      <c r="A7094">
        <v>7093</v>
      </c>
      <c r="B7094">
        <v>119</v>
      </c>
      <c r="C7094">
        <v>13</v>
      </c>
      <c r="D7094" t="s">
        <v>6787</v>
      </c>
    </row>
    <row r="7095" spans="1:4" x14ac:dyDescent="0.25">
      <c r="A7095">
        <v>7094</v>
      </c>
      <c r="B7095">
        <v>119</v>
      </c>
      <c r="C7095">
        <v>14</v>
      </c>
      <c r="D7095" t="s">
        <v>6788</v>
      </c>
    </row>
    <row r="7096" spans="1:4" x14ac:dyDescent="0.25">
      <c r="A7096">
        <v>7095</v>
      </c>
      <c r="B7096">
        <v>119</v>
      </c>
      <c r="C7096">
        <v>15</v>
      </c>
      <c r="D7096" t="s">
        <v>6789</v>
      </c>
    </row>
    <row r="7097" spans="1:4" x14ac:dyDescent="0.25">
      <c r="A7097">
        <v>7096</v>
      </c>
      <c r="B7097">
        <v>119</v>
      </c>
      <c r="C7097">
        <v>16</v>
      </c>
      <c r="D7097" t="s">
        <v>6790</v>
      </c>
    </row>
    <row r="7098" spans="1:4" x14ac:dyDescent="0.25">
      <c r="A7098">
        <v>7097</v>
      </c>
      <c r="B7098">
        <v>119</v>
      </c>
      <c r="C7098">
        <v>17</v>
      </c>
      <c r="D7098" t="s">
        <v>6791</v>
      </c>
    </row>
    <row r="7099" spans="1:4" x14ac:dyDescent="0.25">
      <c r="A7099">
        <v>7098</v>
      </c>
      <c r="B7099">
        <v>119</v>
      </c>
      <c r="C7099">
        <v>18</v>
      </c>
      <c r="D7099" t="s">
        <v>6792</v>
      </c>
    </row>
    <row r="7100" spans="1:4" x14ac:dyDescent="0.25">
      <c r="A7100">
        <v>7099</v>
      </c>
      <c r="B7100">
        <v>119</v>
      </c>
      <c r="C7100">
        <v>19</v>
      </c>
      <c r="D7100" t="s">
        <v>6793</v>
      </c>
    </row>
    <row r="7101" spans="1:4" x14ac:dyDescent="0.25">
      <c r="A7101">
        <v>7100</v>
      </c>
      <c r="B7101">
        <v>119</v>
      </c>
      <c r="C7101">
        <v>20</v>
      </c>
      <c r="D7101" t="s">
        <v>6794</v>
      </c>
    </row>
    <row r="7102" spans="1:4" x14ac:dyDescent="0.25">
      <c r="A7102">
        <v>7101</v>
      </c>
      <c r="B7102">
        <v>119</v>
      </c>
      <c r="C7102">
        <v>21</v>
      </c>
      <c r="D7102" t="s">
        <v>6795</v>
      </c>
    </row>
    <row r="7103" spans="1:4" x14ac:dyDescent="0.25">
      <c r="A7103">
        <v>7102</v>
      </c>
      <c r="B7103">
        <v>119</v>
      </c>
      <c r="C7103">
        <v>22</v>
      </c>
      <c r="D7103" t="s">
        <v>6796</v>
      </c>
    </row>
    <row r="7104" spans="1:4" x14ac:dyDescent="0.25">
      <c r="A7104">
        <v>7103</v>
      </c>
      <c r="B7104">
        <v>119</v>
      </c>
      <c r="C7104">
        <v>23</v>
      </c>
      <c r="D7104" t="s">
        <v>6797</v>
      </c>
    </row>
    <row r="7105" spans="1:4" x14ac:dyDescent="0.25">
      <c r="A7105">
        <v>7104</v>
      </c>
      <c r="B7105">
        <v>119</v>
      </c>
      <c r="C7105">
        <v>24</v>
      </c>
      <c r="D7105" t="s">
        <v>6798</v>
      </c>
    </row>
    <row r="7106" spans="1:4" x14ac:dyDescent="0.25">
      <c r="A7106">
        <v>7105</v>
      </c>
      <c r="B7106">
        <v>119</v>
      </c>
      <c r="C7106">
        <v>25</v>
      </c>
      <c r="D7106" t="s">
        <v>6799</v>
      </c>
    </row>
    <row r="7107" spans="1:4" x14ac:dyDescent="0.25">
      <c r="A7107">
        <v>7106</v>
      </c>
      <c r="B7107">
        <v>119</v>
      </c>
      <c r="C7107">
        <v>26</v>
      </c>
      <c r="D7107" t="s">
        <v>6800</v>
      </c>
    </row>
    <row r="7108" spans="1:4" x14ac:dyDescent="0.25">
      <c r="A7108">
        <v>7107</v>
      </c>
      <c r="B7108">
        <v>119</v>
      </c>
      <c r="C7108">
        <v>27</v>
      </c>
      <c r="D7108" t="s">
        <v>6801</v>
      </c>
    </row>
    <row r="7109" spans="1:4" x14ac:dyDescent="0.25">
      <c r="A7109">
        <v>7108</v>
      </c>
      <c r="B7109">
        <v>119</v>
      </c>
      <c r="C7109">
        <v>28</v>
      </c>
      <c r="D7109" t="s">
        <v>6802</v>
      </c>
    </row>
    <row r="7110" spans="1:4" x14ac:dyDescent="0.25">
      <c r="A7110">
        <v>7109</v>
      </c>
      <c r="B7110">
        <v>119</v>
      </c>
      <c r="C7110">
        <v>29</v>
      </c>
      <c r="D7110" t="s">
        <v>6803</v>
      </c>
    </row>
    <row r="7111" spans="1:4" x14ac:dyDescent="0.25">
      <c r="A7111">
        <v>7110</v>
      </c>
      <c r="B7111">
        <v>119</v>
      </c>
      <c r="C7111">
        <v>30</v>
      </c>
      <c r="D7111" t="s">
        <v>6804</v>
      </c>
    </row>
    <row r="7112" spans="1:4" x14ac:dyDescent="0.25">
      <c r="A7112">
        <v>7111</v>
      </c>
      <c r="B7112">
        <v>119</v>
      </c>
      <c r="C7112">
        <v>31</v>
      </c>
      <c r="D7112" t="s">
        <v>6805</v>
      </c>
    </row>
    <row r="7113" spans="1:4" x14ac:dyDescent="0.25">
      <c r="A7113">
        <v>7112</v>
      </c>
      <c r="B7113">
        <v>119</v>
      </c>
      <c r="C7113">
        <v>32</v>
      </c>
      <c r="D7113" t="s">
        <v>6806</v>
      </c>
    </row>
    <row r="7114" spans="1:4" x14ac:dyDescent="0.25">
      <c r="A7114">
        <v>7113</v>
      </c>
      <c r="B7114">
        <v>119</v>
      </c>
      <c r="C7114">
        <v>33</v>
      </c>
      <c r="D7114" t="s">
        <v>6807</v>
      </c>
    </row>
    <row r="7115" spans="1:4" x14ac:dyDescent="0.25">
      <c r="A7115">
        <v>7114</v>
      </c>
      <c r="B7115">
        <v>119</v>
      </c>
      <c r="C7115">
        <v>34</v>
      </c>
      <c r="D7115" t="s">
        <v>6808</v>
      </c>
    </row>
    <row r="7116" spans="1:4" x14ac:dyDescent="0.25">
      <c r="A7116">
        <v>7115</v>
      </c>
      <c r="B7116">
        <v>119</v>
      </c>
      <c r="C7116">
        <v>35</v>
      </c>
      <c r="D7116" t="s">
        <v>6809</v>
      </c>
    </row>
    <row r="7117" spans="1:4" x14ac:dyDescent="0.25">
      <c r="A7117">
        <v>7116</v>
      </c>
      <c r="B7117">
        <v>119</v>
      </c>
      <c r="C7117">
        <v>36</v>
      </c>
      <c r="D7117" t="s">
        <v>6810</v>
      </c>
    </row>
    <row r="7118" spans="1:4" x14ac:dyDescent="0.25">
      <c r="A7118">
        <v>7117</v>
      </c>
      <c r="B7118">
        <v>119</v>
      </c>
      <c r="C7118">
        <v>37</v>
      </c>
      <c r="D7118" t="s">
        <v>6811</v>
      </c>
    </row>
    <row r="7119" spans="1:4" x14ac:dyDescent="0.25">
      <c r="A7119">
        <v>7118</v>
      </c>
      <c r="B7119">
        <v>119</v>
      </c>
      <c r="C7119">
        <v>38</v>
      </c>
      <c r="D7119" t="s">
        <v>6812</v>
      </c>
    </row>
    <row r="7120" spans="1:4" x14ac:dyDescent="0.25">
      <c r="A7120">
        <v>7119</v>
      </c>
      <c r="B7120">
        <v>119</v>
      </c>
      <c r="C7120">
        <v>39</v>
      </c>
      <c r="D7120" t="s">
        <v>6813</v>
      </c>
    </row>
    <row r="7121" spans="1:4" x14ac:dyDescent="0.25">
      <c r="A7121">
        <v>7120</v>
      </c>
      <c r="B7121">
        <v>119</v>
      </c>
      <c r="C7121">
        <v>40</v>
      </c>
      <c r="D7121" t="s">
        <v>6814</v>
      </c>
    </row>
    <row r="7122" spans="1:4" x14ac:dyDescent="0.25">
      <c r="A7122">
        <v>7121</v>
      </c>
      <c r="B7122">
        <v>119</v>
      </c>
      <c r="C7122">
        <v>41</v>
      </c>
      <c r="D7122" t="s">
        <v>6815</v>
      </c>
    </row>
    <row r="7123" spans="1:4" x14ac:dyDescent="0.25">
      <c r="A7123">
        <v>7122</v>
      </c>
      <c r="B7123">
        <v>119</v>
      </c>
      <c r="C7123">
        <v>42</v>
      </c>
      <c r="D7123" t="s">
        <v>6816</v>
      </c>
    </row>
    <row r="7124" spans="1:4" x14ac:dyDescent="0.25">
      <c r="A7124">
        <v>7123</v>
      </c>
      <c r="B7124">
        <v>119</v>
      </c>
      <c r="C7124">
        <v>43</v>
      </c>
      <c r="D7124" t="s">
        <v>6817</v>
      </c>
    </row>
    <row r="7125" spans="1:4" x14ac:dyDescent="0.25">
      <c r="A7125">
        <v>7124</v>
      </c>
      <c r="B7125">
        <v>119</v>
      </c>
      <c r="C7125">
        <v>44</v>
      </c>
      <c r="D7125" t="s">
        <v>6818</v>
      </c>
    </row>
    <row r="7126" spans="1:4" x14ac:dyDescent="0.25">
      <c r="A7126">
        <v>7125</v>
      </c>
      <c r="B7126">
        <v>119</v>
      </c>
      <c r="C7126">
        <v>45</v>
      </c>
      <c r="D7126" t="s">
        <v>5142</v>
      </c>
    </row>
    <row r="7127" spans="1:4" x14ac:dyDescent="0.25">
      <c r="A7127">
        <v>7126</v>
      </c>
      <c r="B7127">
        <v>119</v>
      </c>
      <c r="C7127">
        <v>46</v>
      </c>
      <c r="D7127" t="s">
        <v>3126</v>
      </c>
    </row>
    <row r="7128" spans="1:4" x14ac:dyDescent="0.25">
      <c r="A7128">
        <v>7127</v>
      </c>
      <c r="B7128">
        <v>119</v>
      </c>
      <c r="C7128">
        <v>47</v>
      </c>
      <c r="D7128" t="s">
        <v>6819</v>
      </c>
    </row>
    <row r="7129" spans="1:4" x14ac:dyDescent="0.25">
      <c r="A7129">
        <v>7128</v>
      </c>
      <c r="B7129">
        <v>119</v>
      </c>
      <c r="C7129">
        <v>48</v>
      </c>
      <c r="D7129" t="s">
        <v>6820</v>
      </c>
    </row>
    <row r="7130" spans="1:4" x14ac:dyDescent="0.25">
      <c r="A7130">
        <v>7129</v>
      </c>
      <c r="B7130">
        <v>119</v>
      </c>
      <c r="C7130">
        <v>49</v>
      </c>
      <c r="D7130" t="s">
        <v>6821</v>
      </c>
    </row>
    <row r="7131" spans="1:4" x14ac:dyDescent="0.25">
      <c r="A7131">
        <v>7130</v>
      </c>
      <c r="B7131">
        <v>119</v>
      </c>
      <c r="C7131">
        <v>50</v>
      </c>
      <c r="D7131" t="s">
        <v>5799</v>
      </c>
    </row>
    <row r="7132" spans="1:4" x14ac:dyDescent="0.25">
      <c r="A7132">
        <v>7131</v>
      </c>
      <c r="B7132">
        <v>119</v>
      </c>
      <c r="C7132">
        <v>51</v>
      </c>
      <c r="D7132" t="s">
        <v>3485</v>
      </c>
    </row>
    <row r="7133" spans="1:4" x14ac:dyDescent="0.25">
      <c r="A7133">
        <v>7132</v>
      </c>
      <c r="B7133">
        <v>119</v>
      </c>
      <c r="C7133">
        <v>52</v>
      </c>
      <c r="D7133" t="s">
        <v>6822</v>
      </c>
    </row>
    <row r="7134" spans="1:4" x14ac:dyDescent="0.25">
      <c r="A7134">
        <v>7133</v>
      </c>
      <c r="B7134">
        <v>119</v>
      </c>
      <c r="C7134">
        <v>53</v>
      </c>
      <c r="D7134" t="s">
        <v>6823</v>
      </c>
    </row>
    <row r="7135" spans="1:4" x14ac:dyDescent="0.25">
      <c r="A7135">
        <v>7134</v>
      </c>
      <c r="B7135">
        <v>119</v>
      </c>
      <c r="C7135">
        <v>54</v>
      </c>
      <c r="D7135" t="s">
        <v>6824</v>
      </c>
    </row>
    <row r="7136" spans="1:4" x14ac:dyDescent="0.25">
      <c r="A7136">
        <v>7135</v>
      </c>
      <c r="B7136">
        <v>119</v>
      </c>
      <c r="C7136">
        <v>55</v>
      </c>
      <c r="D7136" t="s">
        <v>6825</v>
      </c>
    </row>
    <row r="7137" spans="1:4" x14ac:dyDescent="0.25">
      <c r="A7137">
        <v>7136</v>
      </c>
      <c r="B7137">
        <v>119</v>
      </c>
      <c r="C7137">
        <v>56</v>
      </c>
      <c r="D7137" t="s">
        <v>6826</v>
      </c>
    </row>
    <row r="7138" spans="1:4" x14ac:dyDescent="0.25">
      <c r="A7138">
        <v>7137</v>
      </c>
      <c r="B7138">
        <v>119</v>
      </c>
      <c r="C7138">
        <v>57</v>
      </c>
      <c r="D7138" t="s">
        <v>6827</v>
      </c>
    </row>
    <row r="7139" spans="1:4" x14ac:dyDescent="0.25">
      <c r="A7139">
        <v>7138</v>
      </c>
      <c r="B7139">
        <v>119</v>
      </c>
      <c r="C7139">
        <v>58</v>
      </c>
      <c r="D7139" t="s">
        <v>6828</v>
      </c>
    </row>
    <row r="7140" spans="1:4" x14ac:dyDescent="0.25">
      <c r="A7140">
        <v>7139</v>
      </c>
      <c r="B7140">
        <v>119</v>
      </c>
      <c r="C7140">
        <v>59</v>
      </c>
      <c r="D7140" t="s">
        <v>6829</v>
      </c>
    </row>
    <row r="7141" spans="1:4" x14ac:dyDescent="0.25">
      <c r="A7141">
        <v>7140</v>
      </c>
      <c r="B7141">
        <v>119</v>
      </c>
      <c r="C7141">
        <v>60</v>
      </c>
      <c r="D7141" t="s">
        <v>6830</v>
      </c>
    </row>
    <row r="7142" spans="1:4" x14ac:dyDescent="0.25">
      <c r="A7142">
        <v>7141</v>
      </c>
      <c r="B7142">
        <v>120</v>
      </c>
      <c r="C7142">
        <v>1</v>
      </c>
      <c r="D7142" t="s">
        <v>6831</v>
      </c>
    </row>
    <row r="7143" spans="1:4" x14ac:dyDescent="0.25">
      <c r="A7143">
        <v>7142</v>
      </c>
      <c r="B7143">
        <v>120</v>
      </c>
      <c r="C7143">
        <v>2</v>
      </c>
      <c r="D7143" t="s">
        <v>6832</v>
      </c>
    </row>
    <row r="7144" spans="1:4" x14ac:dyDescent="0.25">
      <c r="A7144">
        <v>7143</v>
      </c>
      <c r="B7144">
        <v>120</v>
      </c>
      <c r="C7144">
        <v>3</v>
      </c>
      <c r="D7144" t="s">
        <v>6833</v>
      </c>
    </row>
    <row r="7145" spans="1:4" x14ac:dyDescent="0.25">
      <c r="A7145">
        <v>7144</v>
      </c>
      <c r="B7145">
        <v>120</v>
      </c>
      <c r="C7145">
        <v>4</v>
      </c>
      <c r="D7145" t="s">
        <v>6834</v>
      </c>
    </row>
    <row r="7146" spans="1:4" x14ac:dyDescent="0.25">
      <c r="A7146">
        <v>7145</v>
      </c>
      <c r="B7146">
        <v>120</v>
      </c>
      <c r="C7146">
        <v>5</v>
      </c>
      <c r="D7146" t="s">
        <v>6835</v>
      </c>
    </row>
    <row r="7147" spans="1:4" x14ac:dyDescent="0.25">
      <c r="A7147">
        <v>7146</v>
      </c>
      <c r="B7147">
        <v>120</v>
      </c>
      <c r="C7147">
        <v>6</v>
      </c>
      <c r="D7147" t="s">
        <v>6836</v>
      </c>
    </row>
    <row r="7148" spans="1:4" x14ac:dyDescent="0.25">
      <c r="A7148">
        <v>7147</v>
      </c>
      <c r="B7148">
        <v>120</v>
      </c>
      <c r="C7148">
        <v>7</v>
      </c>
      <c r="D7148" t="s">
        <v>6837</v>
      </c>
    </row>
    <row r="7149" spans="1:4" x14ac:dyDescent="0.25">
      <c r="A7149">
        <v>7148</v>
      </c>
      <c r="B7149">
        <v>120</v>
      </c>
      <c r="C7149">
        <v>8</v>
      </c>
      <c r="D7149" t="s">
        <v>6838</v>
      </c>
    </row>
    <row r="7150" spans="1:4" x14ac:dyDescent="0.25">
      <c r="A7150">
        <v>7149</v>
      </c>
      <c r="B7150">
        <v>120</v>
      </c>
      <c r="C7150">
        <v>9</v>
      </c>
      <c r="D7150" t="s">
        <v>6839</v>
      </c>
    </row>
    <row r="7151" spans="1:4" x14ac:dyDescent="0.25">
      <c r="A7151">
        <v>7150</v>
      </c>
      <c r="B7151">
        <v>120</v>
      </c>
      <c r="C7151">
        <v>10</v>
      </c>
      <c r="D7151" t="s">
        <v>6840</v>
      </c>
    </row>
    <row r="7152" spans="1:4" x14ac:dyDescent="0.25">
      <c r="A7152">
        <v>7151</v>
      </c>
      <c r="B7152">
        <v>120</v>
      </c>
      <c r="C7152">
        <v>11</v>
      </c>
      <c r="D7152" t="s">
        <v>6841</v>
      </c>
    </row>
    <row r="7153" spans="1:4" x14ac:dyDescent="0.25">
      <c r="A7153">
        <v>7152</v>
      </c>
      <c r="B7153">
        <v>120</v>
      </c>
      <c r="C7153">
        <v>12</v>
      </c>
      <c r="D7153" t="s">
        <v>6842</v>
      </c>
    </row>
    <row r="7154" spans="1:4" x14ac:dyDescent="0.25">
      <c r="A7154">
        <v>7153</v>
      </c>
      <c r="B7154">
        <v>120</v>
      </c>
      <c r="C7154">
        <v>13</v>
      </c>
      <c r="D7154" t="s">
        <v>6843</v>
      </c>
    </row>
    <row r="7155" spans="1:4" x14ac:dyDescent="0.25">
      <c r="A7155">
        <v>7154</v>
      </c>
      <c r="B7155">
        <v>120</v>
      </c>
      <c r="C7155">
        <v>14</v>
      </c>
      <c r="D7155" t="s">
        <v>6844</v>
      </c>
    </row>
    <row r="7156" spans="1:4" x14ac:dyDescent="0.25">
      <c r="A7156">
        <v>7155</v>
      </c>
      <c r="B7156">
        <v>120</v>
      </c>
      <c r="C7156">
        <v>15</v>
      </c>
      <c r="D7156" t="s">
        <v>6845</v>
      </c>
    </row>
    <row r="7157" spans="1:4" x14ac:dyDescent="0.25">
      <c r="A7157">
        <v>7156</v>
      </c>
      <c r="B7157">
        <v>120</v>
      </c>
      <c r="C7157">
        <v>16</v>
      </c>
      <c r="D7157" t="s">
        <v>6846</v>
      </c>
    </row>
    <row r="7158" spans="1:4" x14ac:dyDescent="0.25">
      <c r="A7158">
        <v>7157</v>
      </c>
      <c r="B7158">
        <v>120</v>
      </c>
      <c r="C7158">
        <v>17</v>
      </c>
      <c r="D7158" t="s">
        <v>6847</v>
      </c>
    </row>
    <row r="7159" spans="1:4" x14ac:dyDescent="0.25">
      <c r="A7159">
        <v>7158</v>
      </c>
      <c r="B7159">
        <v>120</v>
      </c>
      <c r="C7159">
        <v>18</v>
      </c>
      <c r="D7159" t="s">
        <v>6848</v>
      </c>
    </row>
    <row r="7160" spans="1:4" x14ac:dyDescent="0.25">
      <c r="A7160">
        <v>7159</v>
      </c>
      <c r="B7160">
        <v>120</v>
      </c>
      <c r="C7160">
        <v>19</v>
      </c>
      <c r="D7160" t="s">
        <v>6849</v>
      </c>
    </row>
    <row r="7161" spans="1:4" x14ac:dyDescent="0.25">
      <c r="A7161">
        <v>7160</v>
      </c>
      <c r="B7161">
        <v>120</v>
      </c>
      <c r="C7161">
        <v>20</v>
      </c>
      <c r="D7161" t="s">
        <v>6850</v>
      </c>
    </row>
    <row r="7162" spans="1:4" x14ac:dyDescent="0.25">
      <c r="A7162">
        <v>7161</v>
      </c>
      <c r="B7162">
        <v>120</v>
      </c>
      <c r="C7162">
        <v>21</v>
      </c>
      <c r="D7162" t="s">
        <v>6851</v>
      </c>
    </row>
    <row r="7163" spans="1:4" x14ac:dyDescent="0.25">
      <c r="A7163">
        <v>7162</v>
      </c>
      <c r="B7163">
        <v>120</v>
      </c>
      <c r="C7163">
        <v>22</v>
      </c>
      <c r="D7163" t="s">
        <v>6852</v>
      </c>
    </row>
    <row r="7164" spans="1:4" x14ac:dyDescent="0.25">
      <c r="A7164">
        <v>7163</v>
      </c>
      <c r="B7164">
        <v>120</v>
      </c>
      <c r="C7164">
        <v>23</v>
      </c>
      <c r="D7164" t="s">
        <v>6853</v>
      </c>
    </row>
    <row r="7165" spans="1:4" x14ac:dyDescent="0.25">
      <c r="A7165">
        <v>7164</v>
      </c>
      <c r="B7165">
        <v>120</v>
      </c>
      <c r="C7165">
        <v>24</v>
      </c>
      <c r="D7165" t="s">
        <v>6854</v>
      </c>
    </row>
    <row r="7166" spans="1:4" x14ac:dyDescent="0.25">
      <c r="A7166">
        <v>7165</v>
      </c>
      <c r="B7166">
        <v>120</v>
      </c>
      <c r="C7166">
        <v>25</v>
      </c>
      <c r="D7166" t="s">
        <v>6855</v>
      </c>
    </row>
    <row r="7167" spans="1:4" x14ac:dyDescent="0.25">
      <c r="A7167">
        <v>7166</v>
      </c>
      <c r="B7167">
        <v>120</v>
      </c>
      <c r="C7167">
        <v>26</v>
      </c>
      <c r="D7167" t="s">
        <v>6856</v>
      </c>
    </row>
    <row r="7168" spans="1:4" x14ac:dyDescent="0.25">
      <c r="A7168">
        <v>7167</v>
      </c>
      <c r="B7168">
        <v>120</v>
      </c>
      <c r="C7168">
        <v>27</v>
      </c>
      <c r="D7168" t="s">
        <v>6857</v>
      </c>
    </row>
    <row r="7169" spans="1:4" x14ac:dyDescent="0.25">
      <c r="A7169">
        <v>7168</v>
      </c>
      <c r="B7169">
        <v>120</v>
      </c>
      <c r="C7169">
        <v>28</v>
      </c>
      <c r="D7169" t="s">
        <v>6858</v>
      </c>
    </row>
    <row r="7170" spans="1:4" x14ac:dyDescent="0.25">
      <c r="A7170">
        <v>7169</v>
      </c>
      <c r="B7170">
        <v>120</v>
      </c>
      <c r="C7170">
        <v>29</v>
      </c>
      <c r="D7170" t="s">
        <v>6859</v>
      </c>
    </row>
    <row r="7171" spans="1:4" x14ac:dyDescent="0.25">
      <c r="A7171">
        <v>7170</v>
      </c>
      <c r="B7171">
        <v>120</v>
      </c>
      <c r="C7171">
        <v>30</v>
      </c>
      <c r="D7171" t="s">
        <v>6860</v>
      </c>
    </row>
    <row r="7172" spans="1:4" x14ac:dyDescent="0.25">
      <c r="A7172">
        <v>7171</v>
      </c>
      <c r="B7172">
        <v>120</v>
      </c>
      <c r="C7172">
        <v>31</v>
      </c>
      <c r="D7172" t="s">
        <v>6861</v>
      </c>
    </row>
    <row r="7173" spans="1:4" x14ac:dyDescent="0.25">
      <c r="A7173">
        <v>7172</v>
      </c>
      <c r="B7173">
        <v>120</v>
      </c>
      <c r="C7173">
        <v>32</v>
      </c>
      <c r="D7173" t="s">
        <v>6862</v>
      </c>
    </row>
    <row r="7174" spans="1:4" x14ac:dyDescent="0.25">
      <c r="A7174">
        <v>7173</v>
      </c>
      <c r="B7174">
        <v>120</v>
      </c>
      <c r="C7174">
        <v>33</v>
      </c>
      <c r="D7174" t="s">
        <v>6863</v>
      </c>
    </row>
    <row r="7175" spans="1:4" x14ac:dyDescent="0.25">
      <c r="A7175">
        <v>7174</v>
      </c>
      <c r="B7175">
        <v>120</v>
      </c>
      <c r="C7175">
        <v>34</v>
      </c>
      <c r="D7175" t="s">
        <v>6864</v>
      </c>
    </row>
    <row r="7176" spans="1:4" x14ac:dyDescent="0.25">
      <c r="A7176">
        <v>7175</v>
      </c>
      <c r="B7176">
        <v>120</v>
      </c>
      <c r="C7176">
        <v>35</v>
      </c>
      <c r="D7176" t="s">
        <v>6865</v>
      </c>
    </row>
    <row r="7177" spans="1:4" x14ac:dyDescent="0.25">
      <c r="A7177">
        <v>7176</v>
      </c>
      <c r="B7177">
        <v>120</v>
      </c>
      <c r="C7177">
        <v>36</v>
      </c>
      <c r="D7177" t="s">
        <v>6866</v>
      </c>
    </row>
    <row r="7178" spans="1:4" x14ac:dyDescent="0.25">
      <c r="A7178">
        <v>7177</v>
      </c>
      <c r="B7178">
        <v>120</v>
      </c>
      <c r="C7178">
        <v>37</v>
      </c>
      <c r="D7178" t="s">
        <v>174</v>
      </c>
    </row>
    <row r="7179" spans="1:4" x14ac:dyDescent="0.25">
      <c r="A7179">
        <v>7178</v>
      </c>
      <c r="B7179">
        <v>120</v>
      </c>
      <c r="C7179">
        <v>38</v>
      </c>
      <c r="D7179" t="s">
        <v>175</v>
      </c>
    </row>
    <row r="7180" spans="1:4" x14ac:dyDescent="0.25">
      <c r="A7180">
        <v>7179</v>
      </c>
      <c r="B7180">
        <v>120</v>
      </c>
      <c r="C7180">
        <v>39</v>
      </c>
      <c r="D7180" t="s">
        <v>173</v>
      </c>
    </row>
    <row r="7181" spans="1:4" x14ac:dyDescent="0.25">
      <c r="A7181">
        <v>7180</v>
      </c>
      <c r="B7181">
        <v>120</v>
      </c>
      <c r="C7181">
        <v>40</v>
      </c>
      <c r="D7181" t="s">
        <v>5994</v>
      </c>
    </row>
    <row r="7182" spans="1:4" x14ac:dyDescent="0.25">
      <c r="A7182">
        <v>7181</v>
      </c>
      <c r="B7182">
        <v>120</v>
      </c>
      <c r="C7182">
        <v>41</v>
      </c>
      <c r="D7182" t="s">
        <v>6867</v>
      </c>
    </row>
    <row r="7183" spans="1:4" x14ac:dyDescent="0.25">
      <c r="A7183">
        <v>7182</v>
      </c>
      <c r="B7183">
        <v>120</v>
      </c>
      <c r="C7183">
        <v>42</v>
      </c>
      <c r="D7183" t="s">
        <v>6868</v>
      </c>
    </row>
    <row r="7184" spans="1:4" x14ac:dyDescent="0.25">
      <c r="A7184">
        <v>7183</v>
      </c>
      <c r="B7184">
        <v>120</v>
      </c>
      <c r="C7184">
        <v>43</v>
      </c>
      <c r="D7184" t="s">
        <v>6869</v>
      </c>
    </row>
    <row r="7185" spans="1:4" x14ac:dyDescent="0.25">
      <c r="A7185">
        <v>7184</v>
      </c>
      <c r="B7185">
        <v>120</v>
      </c>
      <c r="C7185">
        <v>44</v>
      </c>
      <c r="D7185" t="s">
        <v>6870</v>
      </c>
    </row>
    <row r="7186" spans="1:4" x14ac:dyDescent="0.25">
      <c r="A7186">
        <v>7185</v>
      </c>
      <c r="B7186">
        <v>120</v>
      </c>
      <c r="C7186">
        <v>45</v>
      </c>
      <c r="D7186" t="s">
        <v>6871</v>
      </c>
    </row>
    <row r="7187" spans="1:4" x14ac:dyDescent="0.25">
      <c r="A7187">
        <v>7186</v>
      </c>
      <c r="B7187">
        <v>120</v>
      </c>
      <c r="C7187">
        <v>46</v>
      </c>
      <c r="D7187" t="s">
        <v>6872</v>
      </c>
    </row>
    <row r="7188" spans="1:4" x14ac:dyDescent="0.25">
      <c r="A7188">
        <v>7187</v>
      </c>
      <c r="B7188">
        <v>120</v>
      </c>
      <c r="C7188">
        <v>47</v>
      </c>
      <c r="D7188" t="s">
        <v>189</v>
      </c>
    </row>
    <row r="7189" spans="1:4" x14ac:dyDescent="0.25">
      <c r="A7189">
        <v>7188</v>
      </c>
      <c r="B7189">
        <v>120</v>
      </c>
      <c r="C7189">
        <v>48</v>
      </c>
      <c r="D7189" t="s">
        <v>6873</v>
      </c>
    </row>
    <row r="7190" spans="1:4" x14ac:dyDescent="0.25">
      <c r="A7190">
        <v>7189</v>
      </c>
      <c r="B7190">
        <v>120</v>
      </c>
      <c r="C7190">
        <v>49</v>
      </c>
      <c r="D7190" t="s">
        <v>6874</v>
      </c>
    </row>
    <row r="7191" spans="1:4" x14ac:dyDescent="0.25">
      <c r="A7191">
        <v>7190</v>
      </c>
      <c r="B7191">
        <v>120</v>
      </c>
      <c r="C7191">
        <v>50</v>
      </c>
      <c r="D7191" t="s">
        <v>6875</v>
      </c>
    </row>
    <row r="7192" spans="1:4" x14ac:dyDescent="0.25">
      <c r="A7192">
        <v>7191</v>
      </c>
      <c r="B7192">
        <v>120</v>
      </c>
      <c r="C7192">
        <v>51</v>
      </c>
      <c r="D7192" t="s">
        <v>6876</v>
      </c>
    </row>
    <row r="7193" spans="1:4" x14ac:dyDescent="0.25">
      <c r="A7193">
        <v>7192</v>
      </c>
      <c r="B7193">
        <v>120</v>
      </c>
      <c r="C7193">
        <v>52</v>
      </c>
      <c r="D7193" t="s">
        <v>6877</v>
      </c>
    </row>
    <row r="7194" spans="1:4" x14ac:dyDescent="0.25">
      <c r="A7194">
        <v>7193</v>
      </c>
      <c r="B7194">
        <v>120</v>
      </c>
      <c r="C7194">
        <v>53</v>
      </c>
      <c r="D7194" t="s">
        <v>6878</v>
      </c>
    </row>
    <row r="7195" spans="1:4" x14ac:dyDescent="0.25">
      <c r="A7195">
        <v>7194</v>
      </c>
      <c r="B7195">
        <v>120</v>
      </c>
      <c r="C7195">
        <v>54</v>
      </c>
      <c r="D7195" t="s">
        <v>6879</v>
      </c>
    </row>
    <row r="7196" spans="1:4" x14ac:dyDescent="0.25">
      <c r="A7196">
        <v>7195</v>
      </c>
      <c r="B7196">
        <v>120</v>
      </c>
      <c r="C7196">
        <v>55</v>
      </c>
      <c r="D7196" t="s">
        <v>6880</v>
      </c>
    </row>
    <row r="7197" spans="1:4" x14ac:dyDescent="0.25">
      <c r="A7197">
        <v>7196</v>
      </c>
      <c r="B7197">
        <v>120</v>
      </c>
      <c r="C7197">
        <v>56</v>
      </c>
      <c r="D7197" t="s">
        <v>6881</v>
      </c>
    </row>
    <row r="7198" spans="1:4" x14ac:dyDescent="0.25">
      <c r="A7198">
        <v>7197</v>
      </c>
      <c r="B7198">
        <v>120</v>
      </c>
      <c r="C7198">
        <v>57</v>
      </c>
      <c r="D7198" t="s">
        <v>6882</v>
      </c>
    </row>
    <row r="7199" spans="1:4" x14ac:dyDescent="0.25">
      <c r="A7199">
        <v>7198</v>
      </c>
      <c r="B7199">
        <v>120</v>
      </c>
      <c r="C7199">
        <v>58</v>
      </c>
      <c r="D7199" t="s">
        <v>176</v>
      </c>
    </row>
    <row r="7200" spans="1:4" x14ac:dyDescent="0.25">
      <c r="A7200">
        <v>7199</v>
      </c>
      <c r="B7200">
        <v>120</v>
      </c>
      <c r="C7200">
        <v>59</v>
      </c>
      <c r="D7200" t="s">
        <v>6883</v>
      </c>
    </row>
    <row r="7201" spans="1:4" x14ac:dyDescent="0.25">
      <c r="A7201">
        <v>7200</v>
      </c>
      <c r="B7201">
        <v>120</v>
      </c>
      <c r="C7201">
        <v>60</v>
      </c>
      <c r="D7201" t="s">
        <v>6884</v>
      </c>
    </row>
    <row r="7202" spans="1:4" x14ac:dyDescent="0.25">
      <c r="A7202">
        <v>7201</v>
      </c>
      <c r="B7202">
        <v>121</v>
      </c>
      <c r="C7202">
        <v>1</v>
      </c>
      <c r="D7202" t="s">
        <v>6885</v>
      </c>
    </row>
    <row r="7203" spans="1:4" x14ac:dyDescent="0.25">
      <c r="A7203">
        <v>7202</v>
      </c>
      <c r="B7203">
        <v>121</v>
      </c>
      <c r="C7203">
        <v>2</v>
      </c>
      <c r="D7203" t="s">
        <v>6886</v>
      </c>
    </row>
    <row r="7204" spans="1:4" x14ac:dyDescent="0.25">
      <c r="A7204">
        <v>7203</v>
      </c>
      <c r="B7204">
        <v>121</v>
      </c>
      <c r="C7204">
        <v>3</v>
      </c>
      <c r="D7204" t="s">
        <v>6887</v>
      </c>
    </row>
    <row r="7205" spans="1:4" x14ac:dyDescent="0.25">
      <c r="A7205">
        <v>7204</v>
      </c>
      <c r="B7205">
        <v>121</v>
      </c>
      <c r="C7205">
        <v>4</v>
      </c>
      <c r="D7205" t="s">
        <v>6888</v>
      </c>
    </row>
    <row r="7206" spans="1:4" x14ac:dyDescent="0.25">
      <c r="A7206">
        <v>7205</v>
      </c>
      <c r="B7206">
        <v>121</v>
      </c>
      <c r="C7206">
        <v>5</v>
      </c>
      <c r="D7206" t="s">
        <v>6889</v>
      </c>
    </row>
    <row r="7207" spans="1:4" x14ac:dyDescent="0.25">
      <c r="A7207">
        <v>7206</v>
      </c>
      <c r="B7207">
        <v>121</v>
      </c>
      <c r="C7207">
        <v>6</v>
      </c>
      <c r="D7207" t="s">
        <v>6890</v>
      </c>
    </row>
    <row r="7208" spans="1:4" x14ac:dyDescent="0.25">
      <c r="A7208">
        <v>7207</v>
      </c>
      <c r="B7208">
        <v>121</v>
      </c>
      <c r="C7208">
        <v>7</v>
      </c>
      <c r="D7208" t="s">
        <v>6891</v>
      </c>
    </row>
    <row r="7209" spans="1:4" x14ac:dyDescent="0.25">
      <c r="A7209">
        <v>7208</v>
      </c>
      <c r="B7209">
        <v>121</v>
      </c>
      <c r="C7209">
        <v>8</v>
      </c>
      <c r="D7209" t="s">
        <v>6892</v>
      </c>
    </row>
    <row r="7210" spans="1:4" x14ac:dyDescent="0.25">
      <c r="A7210">
        <v>7209</v>
      </c>
      <c r="B7210">
        <v>121</v>
      </c>
      <c r="C7210">
        <v>9</v>
      </c>
      <c r="D7210" t="s">
        <v>6893</v>
      </c>
    </row>
    <row r="7211" spans="1:4" x14ac:dyDescent="0.25">
      <c r="A7211">
        <v>7210</v>
      </c>
      <c r="B7211">
        <v>121</v>
      </c>
      <c r="C7211">
        <v>10</v>
      </c>
      <c r="D7211" t="s">
        <v>6894</v>
      </c>
    </row>
    <row r="7212" spans="1:4" x14ac:dyDescent="0.25">
      <c r="A7212">
        <v>7211</v>
      </c>
      <c r="B7212">
        <v>121</v>
      </c>
      <c r="C7212">
        <v>11</v>
      </c>
      <c r="D7212" t="s">
        <v>6895</v>
      </c>
    </row>
    <row r="7213" spans="1:4" x14ac:dyDescent="0.25">
      <c r="A7213">
        <v>7212</v>
      </c>
      <c r="B7213">
        <v>121</v>
      </c>
      <c r="C7213">
        <v>12</v>
      </c>
      <c r="D7213" t="s">
        <v>6896</v>
      </c>
    </row>
    <row r="7214" spans="1:4" x14ac:dyDescent="0.25">
      <c r="A7214">
        <v>7213</v>
      </c>
      <c r="B7214">
        <v>121</v>
      </c>
      <c r="C7214">
        <v>13</v>
      </c>
      <c r="D7214" t="s">
        <v>6897</v>
      </c>
    </row>
    <row r="7215" spans="1:4" x14ac:dyDescent="0.25">
      <c r="A7215">
        <v>7214</v>
      </c>
      <c r="B7215">
        <v>121</v>
      </c>
      <c r="C7215">
        <v>14</v>
      </c>
      <c r="D7215" t="s">
        <v>6898</v>
      </c>
    </row>
    <row r="7216" spans="1:4" x14ac:dyDescent="0.25">
      <c r="A7216">
        <v>7215</v>
      </c>
      <c r="B7216">
        <v>121</v>
      </c>
      <c r="C7216">
        <v>15</v>
      </c>
      <c r="D7216" t="s">
        <v>6899</v>
      </c>
    </row>
    <row r="7217" spans="1:4" x14ac:dyDescent="0.25">
      <c r="A7217">
        <v>7216</v>
      </c>
      <c r="B7217">
        <v>121</v>
      </c>
      <c r="C7217">
        <v>16</v>
      </c>
      <c r="D7217" t="s">
        <v>6900</v>
      </c>
    </row>
    <row r="7218" spans="1:4" x14ac:dyDescent="0.25">
      <c r="A7218">
        <v>7217</v>
      </c>
      <c r="B7218">
        <v>121</v>
      </c>
      <c r="C7218">
        <v>17</v>
      </c>
      <c r="D7218" t="s">
        <v>6901</v>
      </c>
    </row>
    <row r="7219" spans="1:4" x14ac:dyDescent="0.25">
      <c r="A7219">
        <v>7218</v>
      </c>
      <c r="B7219">
        <v>121</v>
      </c>
      <c r="C7219">
        <v>18</v>
      </c>
      <c r="D7219" t="s">
        <v>6902</v>
      </c>
    </row>
    <row r="7220" spans="1:4" x14ac:dyDescent="0.25">
      <c r="A7220">
        <v>7219</v>
      </c>
      <c r="B7220">
        <v>121</v>
      </c>
      <c r="C7220">
        <v>19</v>
      </c>
      <c r="D7220" t="s">
        <v>6903</v>
      </c>
    </row>
    <row r="7221" spans="1:4" x14ac:dyDescent="0.25">
      <c r="A7221">
        <v>7220</v>
      </c>
      <c r="B7221">
        <v>121</v>
      </c>
      <c r="C7221">
        <v>20</v>
      </c>
      <c r="D7221" t="s">
        <v>6904</v>
      </c>
    </row>
    <row r="7222" spans="1:4" x14ac:dyDescent="0.25">
      <c r="A7222">
        <v>7221</v>
      </c>
      <c r="B7222">
        <v>121</v>
      </c>
      <c r="C7222">
        <v>21</v>
      </c>
      <c r="D7222" t="s">
        <v>6905</v>
      </c>
    </row>
    <row r="7223" spans="1:4" x14ac:dyDescent="0.25">
      <c r="A7223">
        <v>7222</v>
      </c>
      <c r="B7223">
        <v>121</v>
      </c>
      <c r="C7223">
        <v>22</v>
      </c>
      <c r="D7223" t="s">
        <v>6906</v>
      </c>
    </row>
    <row r="7224" spans="1:4" x14ac:dyDescent="0.25">
      <c r="A7224">
        <v>7223</v>
      </c>
      <c r="B7224">
        <v>121</v>
      </c>
      <c r="C7224">
        <v>23</v>
      </c>
      <c r="D7224" t="s">
        <v>6907</v>
      </c>
    </row>
    <row r="7225" spans="1:4" x14ac:dyDescent="0.25">
      <c r="A7225">
        <v>7224</v>
      </c>
      <c r="B7225">
        <v>121</v>
      </c>
      <c r="C7225">
        <v>24</v>
      </c>
      <c r="D7225" t="s">
        <v>6908</v>
      </c>
    </row>
    <row r="7226" spans="1:4" x14ac:dyDescent="0.25">
      <c r="A7226">
        <v>7225</v>
      </c>
      <c r="B7226">
        <v>121</v>
      </c>
      <c r="C7226">
        <v>25</v>
      </c>
      <c r="D7226" t="s">
        <v>6909</v>
      </c>
    </row>
    <row r="7227" spans="1:4" x14ac:dyDescent="0.25">
      <c r="A7227">
        <v>7226</v>
      </c>
      <c r="B7227">
        <v>121</v>
      </c>
      <c r="C7227">
        <v>26</v>
      </c>
      <c r="D7227" t="s">
        <v>6910</v>
      </c>
    </row>
    <row r="7228" spans="1:4" x14ac:dyDescent="0.25">
      <c r="A7228">
        <v>7227</v>
      </c>
      <c r="B7228">
        <v>121</v>
      </c>
      <c r="C7228">
        <v>27</v>
      </c>
      <c r="D7228" t="s">
        <v>6911</v>
      </c>
    </row>
    <row r="7229" spans="1:4" x14ac:dyDescent="0.25">
      <c r="A7229">
        <v>7228</v>
      </c>
      <c r="B7229">
        <v>121</v>
      </c>
      <c r="C7229">
        <v>28</v>
      </c>
      <c r="D7229" t="s">
        <v>6912</v>
      </c>
    </row>
    <row r="7230" spans="1:4" x14ac:dyDescent="0.25">
      <c r="A7230">
        <v>7229</v>
      </c>
      <c r="B7230">
        <v>121</v>
      </c>
      <c r="C7230">
        <v>29</v>
      </c>
      <c r="D7230" t="s">
        <v>6913</v>
      </c>
    </row>
    <row r="7231" spans="1:4" x14ac:dyDescent="0.25">
      <c r="A7231">
        <v>7230</v>
      </c>
      <c r="B7231">
        <v>121</v>
      </c>
      <c r="C7231">
        <v>30</v>
      </c>
      <c r="D7231" t="s">
        <v>6914</v>
      </c>
    </row>
    <row r="7232" spans="1:4" x14ac:dyDescent="0.25">
      <c r="A7232">
        <v>7231</v>
      </c>
      <c r="B7232">
        <v>121</v>
      </c>
      <c r="C7232">
        <v>31</v>
      </c>
      <c r="D7232" t="s">
        <v>6915</v>
      </c>
    </row>
    <row r="7233" spans="1:4" x14ac:dyDescent="0.25">
      <c r="A7233">
        <v>7232</v>
      </c>
      <c r="B7233">
        <v>121</v>
      </c>
      <c r="C7233">
        <v>32</v>
      </c>
      <c r="D7233" t="s">
        <v>6916</v>
      </c>
    </row>
    <row r="7234" spans="1:4" x14ac:dyDescent="0.25">
      <c r="A7234">
        <v>7233</v>
      </c>
      <c r="B7234">
        <v>121</v>
      </c>
      <c r="C7234">
        <v>33</v>
      </c>
      <c r="D7234" t="s">
        <v>6917</v>
      </c>
    </row>
    <row r="7235" spans="1:4" x14ac:dyDescent="0.25">
      <c r="A7235">
        <v>7234</v>
      </c>
      <c r="B7235">
        <v>121</v>
      </c>
      <c r="C7235">
        <v>34</v>
      </c>
      <c r="D7235" t="s">
        <v>5962</v>
      </c>
    </row>
    <row r="7236" spans="1:4" x14ac:dyDescent="0.25">
      <c r="A7236">
        <v>7235</v>
      </c>
      <c r="B7236">
        <v>121</v>
      </c>
      <c r="C7236">
        <v>35</v>
      </c>
      <c r="D7236" t="s">
        <v>6918</v>
      </c>
    </row>
    <row r="7237" spans="1:4" x14ac:dyDescent="0.25">
      <c r="A7237">
        <v>7236</v>
      </c>
      <c r="B7237">
        <v>121</v>
      </c>
      <c r="C7237">
        <v>36</v>
      </c>
      <c r="D7237" t="s">
        <v>6919</v>
      </c>
    </row>
    <row r="7238" spans="1:4" x14ac:dyDescent="0.25">
      <c r="A7238">
        <v>7237</v>
      </c>
      <c r="B7238">
        <v>121</v>
      </c>
      <c r="C7238">
        <v>37</v>
      </c>
      <c r="D7238" t="s">
        <v>5959</v>
      </c>
    </row>
    <row r="7239" spans="1:4" x14ac:dyDescent="0.25">
      <c r="A7239">
        <v>7238</v>
      </c>
      <c r="B7239">
        <v>121</v>
      </c>
      <c r="C7239">
        <v>38</v>
      </c>
      <c r="D7239" t="s">
        <v>5960</v>
      </c>
    </row>
    <row r="7240" spans="1:4" x14ac:dyDescent="0.25">
      <c r="A7240">
        <v>7239</v>
      </c>
      <c r="B7240">
        <v>121</v>
      </c>
      <c r="C7240">
        <v>39</v>
      </c>
      <c r="D7240" t="s">
        <v>4741</v>
      </c>
    </row>
    <row r="7241" spans="1:4" x14ac:dyDescent="0.25">
      <c r="A7241">
        <v>7240</v>
      </c>
      <c r="B7241">
        <v>121</v>
      </c>
      <c r="C7241">
        <v>40</v>
      </c>
      <c r="D7241" t="s">
        <v>6920</v>
      </c>
    </row>
    <row r="7242" spans="1:4" x14ac:dyDescent="0.25">
      <c r="A7242">
        <v>7241</v>
      </c>
      <c r="B7242">
        <v>121</v>
      </c>
      <c r="C7242">
        <v>41</v>
      </c>
      <c r="D7242" t="s">
        <v>6921</v>
      </c>
    </row>
    <row r="7243" spans="1:4" x14ac:dyDescent="0.25">
      <c r="A7243">
        <v>7242</v>
      </c>
      <c r="B7243">
        <v>121</v>
      </c>
      <c r="C7243">
        <v>42</v>
      </c>
      <c r="D7243" t="s">
        <v>6922</v>
      </c>
    </row>
    <row r="7244" spans="1:4" x14ac:dyDescent="0.25">
      <c r="A7244">
        <v>7243</v>
      </c>
      <c r="B7244">
        <v>121</v>
      </c>
      <c r="C7244">
        <v>43</v>
      </c>
      <c r="D7244" t="s">
        <v>3124</v>
      </c>
    </row>
    <row r="7245" spans="1:4" x14ac:dyDescent="0.25">
      <c r="A7245">
        <v>7244</v>
      </c>
      <c r="B7245">
        <v>121</v>
      </c>
      <c r="C7245">
        <v>44</v>
      </c>
      <c r="D7245" t="s">
        <v>6923</v>
      </c>
    </row>
    <row r="7246" spans="1:4" x14ac:dyDescent="0.25">
      <c r="A7246">
        <v>7245</v>
      </c>
      <c r="B7246">
        <v>121</v>
      </c>
      <c r="C7246">
        <v>45</v>
      </c>
      <c r="D7246" t="s">
        <v>3488</v>
      </c>
    </row>
    <row r="7247" spans="1:4" x14ac:dyDescent="0.25">
      <c r="A7247">
        <v>7246</v>
      </c>
      <c r="B7247">
        <v>121</v>
      </c>
      <c r="C7247">
        <v>46</v>
      </c>
      <c r="D7247" t="s">
        <v>6924</v>
      </c>
    </row>
    <row r="7248" spans="1:4" x14ac:dyDescent="0.25">
      <c r="A7248">
        <v>7247</v>
      </c>
      <c r="B7248">
        <v>121</v>
      </c>
      <c r="C7248">
        <v>47</v>
      </c>
      <c r="D7248" t="s">
        <v>6925</v>
      </c>
    </row>
    <row r="7249" spans="1:4" x14ac:dyDescent="0.25">
      <c r="A7249">
        <v>7248</v>
      </c>
      <c r="B7249">
        <v>121</v>
      </c>
      <c r="C7249">
        <v>48</v>
      </c>
      <c r="D7249" t="s">
        <v>6926</v>
      </c>
    </row>
    <row r="7250" spans="1:4" x14ac:dyDescent="0.25">
      <c r="A7250">
        <v>7249</v>
      </c>
      <c r="B7250">
        <v>121</v>
      </c>
      <c r="C7250">
        <v>49</v>
      </c>
      <c r="D7250" t="s">
        <v>6927</v>
      </c>
    </row>
    <row r="7251" spans="1:4" x14ac:dyDescent="0.25">
      <c r="A7251">
        <v>7250</v>
      </c>
      <c r="B7251">
        <v>121</v>
      </c>
      <c r="C7251">
        <v>50</v>
      </c>
      <c r="D7251" t="s">
        <v>6928</v>
      </c>
    </row>
    <row r="7252" spans="1:4" x14ac:dyDescent="0.25">
      <c r="A7252">
        <v>7251</v>
      </c>
      <c r="B7252">
        <v>121</v>
      </c>
      <c r="C7252">
        <v>51</v>
      </c>
      <c r="D7252" t="s">
        <v>6929</v>
      </c>
    </row>
    <row r="7253" spans="1:4" x14ac:dyDescent="0.25">
      <c r="A7253">
        <v>7252</v>
      </c>
      <c r="B7253">
        <v>121</v>
      </c>
      <c r="C7253">
        <v>52</v>
      </c>
      <c r="D7253" t="s">
        <v>6930</v>
      </c>
    </row>
    <row r="7254" spans="1:4" x14ac:dyDescent="0.25">
      <c r="A7254">
        <v>7253</v>
      </c>
      <c r="B7254">
        <v>121</v>
      </c>
      <c r="C7254">
        <v>53</v>
      </c>
      <c r="D7254" t="s">
        <v>6931</v>
      </c>
    </row>
    <row r="7255" spans="1:4" x14ac:dyDescent="0.25">
      <c r="A7255">
        <v>7254</v>
      </c>
      <c r="B7255">
        <v>121</v>
      </c>
      <c r="C7255">
        <v>54</v>
      </c>
      <c r="D7255" t="s">
        <v>6932</v>
      </c>
    </row>
    <row r="7256" spans="1:4" x14ac:dyDescent="0.25">
      <c r="A7256">
        <v>7255</v>
      </c>
      <c r="B7256">
        <v>121</v>
      </c>
      <c r="C7256">
        <v>55</v>
      </c>
      <c r="D7256" t="s">
        <v>3486</v>
      </c>
    </row>
    <row r="7257" spans="1:4" x14ac:dyDescent="0.25">
      <c r="A7257">
        <v>7256</v>
      </c>
      <c r="B7257">
        <v>121</v>
      </c>
      <c r="C7257">
        <v>56</v>
      </c>
      <c r="D7257" t="s">
        <v>1199</v>
      </c>
    </row>
    <row r="7258" spans="1:4" x14ac:dyDescent="0.25">
      <c r="A7258">
        <v>7257</v>
      </c>
      <c r="B7258">
        <v>121</v>
      </c>
      <c r="C7258">
        <v>57</v>
      </c>
      <c r="D7258" t="s">
        <v>6933</v>
      </c>
    </row>
    <row r="7259" spans="1:4" x14ac:dyDescent="0.25">
      <c r="A7259">
        <v>7258</v>
      </c>
      <c r="B7259">
        <v>121</v>
      </c>
      <c r="C7259">
        <v>58</v>
      </c>
      <c r="D7259" t="s">
        <v>6934</v>
      </c>
    </row>
    <row r="7260" spans="1:4" x14ac:dyDescent="0.25">
      <c r="A7260">
        <v>7259</v>
      </c>
      <c r="B7260">
        <v>121</v>
      </c>
      <c r="C7260">
        <v>59</v>
      </c>
      <c r="D7260" t="s">
        <v>6935</v>
      </c>
    </row>
    <row r="7261" spans="1:4" x14ac:dyDescent="0.25">
      <c r="A7261">
        <v>7260</v>
      </c>
      <c r="B7261">
        <v>121</v>
      </c>
      <c r="C7261">
        <v>60</v>
      </c>
      <c r="D7261" t="s">
        <v>6936</v>
      </c>
    </row>
    <row r="7262" spans="1:4" x14ac:dyDescent="0.25">
      <c r="A7262">
        <v>7261</v>
      </c>
      <c r="B7262">
        <v>122</v>
      </c>
      <c r="C7262">
        <v>1</v>
      </c>
      <c r="D7262" t="s">
        <v>6937</v>
      </c>
    </row>
    <row r="7263" spans="1:4" x14ac:dyDescent="0.25">
      <c r="A7263">
        <v>7262</v>
      </c>
      <c r="B7263">
        <v>122</v>
      </c>
      <c r="C7263">
        <v>2</v>
      </c>
      <c r="D7263" t="s">
        <v>6938</v>
      </c>
    </row>
    <row r="7264" spans="1:4" x14ac:dyDescent="0.25">
      <c r="A7264">
        <v>7263</v>
      </c>
      <c r="B7264">
        <v>122</v>
      </c>
      <c r="C7264">
        <v>3</v>
      </c>
      <c r="D7264" t="s">
        <v>6939</v>
      </c>
    </row>
    <row r="7265" spans="1:4" x14ac:dyDescent="0.25">
      <c r="A7265">
        <v>7264</v>
      </c>
      <c r="B7265">
        <v>122</v>
      </c>
      <c r="C7265">
        <v>4</v>
      </c>
      <c r="D7265" t="s">
        <v>6940</v>
      </c>
    </row>
    <row r="7266" spans="1:4" x14ac:dyDescent="0.25">
      <c r="A7266">
        <v>7265</v>
      </c>
      <c r="B7266">
        <v>122</v>
      </c>
      <c r="C7266">
        <v>5</v>
      </c>
      <c r="D7266" t="s">
        <v>6941</v>
      </c>
    </row>
    <row r="7267" spans="1:4" x14ac:dyDescent="0.25">
      <c r="A7267">
        <v>7266</v>
      </c>
      <c r="B7267">
        <v>122</v>
      </c>
      <c r="C7267">
        <v>6</v>
      </c>
      <c r="D7267" t="s">
        <v>6942</v>
      </c>
    </row>
    <row r="7268" spans="1:4" x14ac:dyDescent="0.25">
      <c r="A7268">
        <v>7267</v>
      </c>
      <c r="B7268">
        <v>122</v>
      </c>
      <c r="C7268">
        <v>7</v>
      </c>
      <c r="D7268" t="s">
        <v>6943</v>
      </c>
    </row>
    <row r="7269" spans="1:4" x14ac:dyDescent="0.25">
      <c r="A7269">
        <v>7268</v>
      </c>
      <c r="B7269">
        <v>122</v>
      </c>
      <c r="C7269">
        <v>8</v>
      </c>
      <c r="D7269" t="s">
        <v>6944</v>
      </c>
    </row>
    <row r="7270" spans="1:4" x14ac:dyDescent="0.25">
      <c r="A7270">
        <v>7269</v>
      </c>
      <c r="B7270">
        <v>122</v>
      </c>
      <c r="C7270">
        <v>9</v>
      </c>
      <c r="D7270" t="s">
        <v>6945</v>
      </c>
    </row>
    <row r="7271" spans="1:4" x14ac:dyDescent="0.25">
      <c r="A7271">
        <v>7270</v>
      </c>
      <c r="B7271">
        <v>122</v>
      </c>
      <c r="C7271">
        <v>10</v>
      </c>
      <c r="D7271" t="s">
        <v>6946</v>
      </c>
    </row>
    <row r="7272" spans="1:4" x14ac:dyDescent="0.25">
      <c r="A7272">
        <v>7271</v>
      </c>
      <c r="B7272">
        <v>122</v>
      </c>
      <c r="C7272">
        <v>11</v>
      </c>
      <c r="D7272" t="s">
        <v>6947</v>
      </c>
    </row>
    <row r="7273" spans="1:4" x14ac:dyDescent="0.25">
      <c r="A7273">
        <v>7272</v>
      </c>
      <c r="B7273">
        <v>122</v>
      </c>
      <c r="C7273">
        <v>12</v>
      </c>
      <c r="D7273" t="s">
        <v>6948</v>
      </c>
    </row>
    <row r="7274" spans="1:4" x14ac:dyDescent="0.25">
      <c r="A7274">
        <v>7273</v>
      </c>
      <c r="B7274">
        <v>122</v>
      </c>
      <c r="C7274">
        <v>13</v>
      </c>
      <c r="D7274" t="s">
        <v>6949</v>
      </c>
    </row>
    <row r="7275" spans="1:4" x14ac:dyDescent="0.25">
      <c r="A7275">
        <v>7274</v>
      </c>
      <c r="B7275">
        <v>122</v>
      </c>
      <c r="C7275">
        <v>14</v>
      </c>
      <c r="D7275" t="s">
        <v>6950</v>
      </c>
    </row>
    <row r="7276" spans="1:4" x14ac:dyDescent="0.25">
      <c r="A7276">
        <v>7275</v>
      </c>
      <c r="B7276">
        <v>122</v>
      </c>
      <c r="C7276">
        <v>15</v>
      </c>
      <c r="D7276" t="s">
        <v>6951</v>
      </c>
    </row>
    <row r="7277" spans="1:4" x14ac:dyDescent="0.25">
      <c r="A7277">
        <v>7276</v>
      </c>
      <c r="B7277">
        <v>122</v>
      </c>
      <c r="C7277">
        <v>16</v>
      </c>
      <c r="D7277" t="s">
        <v>6952</v>
      </c>
    </row>
    <row r="7278" spans="1:4" x14ac:dyDescent="0.25">
      <c r="A7278">
        <v>7277</v>
      </c>
      <c r="B7278">
        <v>122</v>
      </c>
      <c r="C7278">
        <v>17</v>
      </c>
      <c r="D7278" t="s">
        <v>6953</v>
      </c>
    </row>
    <row r="7279" spans="1:4" x14ac:dyDescent="0.25">
      <c r="A7279">
        <v>7278</v>
      </c>
      <c r="B7279">
        <v>122</v>
      </c>
      <c r="C7279">
        <v>18</v>
      </c>
      <c r="D7279" t="s">
        <v>6954</v>
      </c>
    </row>
    <row r="7280" spans="1:4" x14ac:dyDescent="0.25">
      <c r="A7280">
        <v>7279</v>
      </c>
      <c r="B7280">
        <v>122</v>
      </c>
      <c r="C7280">
        <v>19</v>
      </c>
      <c r="D7280" t="s">
        <v>6955</v>
      </c>
    </row>
    <row r="7281" spans="1:4" x14ac:dyDescent="0.25">
      <c r="A7281">
        <v>7280</v>
      </c>
      <c r="B7281">
        <v>122</v>
      </c>
      <c r="C7281">
        <v>20</v>
      </c>
      <c r="D7281" t="s">
        <v>6956</v>
      </c>
    </row>
    <row r="7282" spans="1:4" x14ac:dyDescent="0.25">
      <c r="A7282">
        <v>7281</v>
      </c>
      <c r="B7282">
        <v>122</v>
      </c>
      <c r="C7282">
        <v>21</v>
      </c>
      <c r="D7282" t="s">
        <v>6957</v>
      </c>
    </row>
    <row r="7283" spans="1:4" x14ac:dyDescent="0.25">
      <c r="A7283">
        <v>7282</v>
      </c>
      <c r="B7283">
        <v>122</v>
      </c>
      <c r="C7283">
        <v>22</v>
      </c>
      <c r="D7283" t="s">
        <v>6958</v>
      </c>
    </row>
    <row r="7284" spans="1:4" x14ac:dyDescent="0.25">
      <c r="A7284">
        <v>7283</v>
      </c>
      <c r="B7284">
        <v>122</v>
      </c>
      <c r="C7284">
        <v>23</v>
      </c>
      <c r="D7284" t="s">
        <v>6959</v>
      </c>
    </row>
    <row r="7285" spans="1:4" x14ac:dyDescent="0.25">
      <c r="A7285">
        <v>7284</v>
      </c>
      <c r="B7285">
        <v>122</v>
      </c>
      <c r="C7285">
        <v>24</v>
      </c>
      <c r="D7285" t="s">
        <v>6960</v>
      </c>
    </row>
    <row r="7286" spans="1:4" x14ac:dyDescent="0.25">
      <c r="A7286">
        <v>7285</v>
      </c>
      <c r="B7286">
        <v>122</v>
      </c>
      <c r="C7286">
        <v>25</v>
      </c>
      <c r="D7286" t="s">
        <v>6961</v>
      </c>
    </row>
    <row r="7287" spans="1:4" x14ac:dyDescent="0.25">
      <c r="A7287">
        <v>7286</v>
      </c>
      <c r="B7287">
        <v>122</v>
      </c>
      <c r="C7287">
        <v>26</v>
      </c>
      <c r="D7287" t="s">
        <v>6962</v>
      </c>
    </row>
    <row r="7288" spans="1:4" x14ac:dyDescent="0.25">
      <c r="A7288">
        <v>7287</v>
      </c>
      <c r="B7288">
        <v>122</v>
      </c>
      <c r="C7288">
        <v>27</v>
      </c>
      <c r="D7288" t="s">
        <v>6963</v>
      </c>
    </row>
    <row r="7289" spans="1:4" x14ac:dyDescent="0.25">
      <c r="A7289">
        <v>7288</v>
      </c>
      <c r="B7289">
        <v>122</v>
      </c>
      <c r="C7289">
        <v>28</v>
      </c>
      <c r="D7289" t="s">
        <v>6964</v>
      </c>
    </row>
    <row r="7290" spans="1:4" x14ac:dyDescent="0.25">
      <c r="A7290">
        <v>7289</v>
      </c>
      <c r="B7290">
        <v>122</v>
      </c>
      <c r="C7290">
        <v>29</v>
      </c>
      <c r="D7290" t="s">
        <v>6965</v>
      </c>
    </row>
    <row r="7291" spans="1:4" x14ac:dyDescent="0.25">
      <c r="A7291">
        <v>7290</v>
      </c>
      <c r="B7291">
        <v>122</v>
      </c>
      <c r="C7291">
        <v>30</v>
      </c>
      <c r="D7291" t="s">
        <v>6966</v>
      </c>
    </row>
    <row r="7292" spans="1:4" x14ac:dyDescent="0.25">
      <c r="A7292">
        <v>7291</v>
      </c>
      <c r="B7292">
        <v>122</v>
      </c>
      <c r="C7292">
        <v>31</v>
      </c>
      <c r="D7292" t="s">
        <v>6967</v>
      </c>
    </row>
    <row r="7293" spans="1:4" x14ac:dyDescent="0.25">
      <c r="A7293">
        <v>7292</v>
      </c>
      <c r="B7293">
        <v>122</v>
      </c>
      <c r="C7293">
        <v>32</v>
      </c>
      <c r="D7293" t="s">
        <v>6968</v>
      </c>
    </row>
    <row r="7294" spans="1:4" x14ac:dyDescent="0.25">
      <c r="A7294">
        <v>7293</v>
      </c>
      <c r="B7294">
        <v>122</v>
      </c>
      <c r="C7294">
        <v>33</v>
      </c>
      <c r="D7294" t="s">
        <v>6969</v>
      </c>
    </row>
    <row r="7295" spans="1:4" x14ac:dyDescent="0.25">
      <c r="A7295">
        <v>7294</v>
      </c>
      <c r="B7295">
        <v>122</v>
      </c>
      <c r="C7295">
        <v>34</v>
      </c>
      <c r="D7295" t="s">
        <v>6970</v>
      </c>
    </row>
    <row r="7296" spans="1:4" x14ac:dyDescent="0.25">
      <c r="A7296">
        <v>7295</v>
      </c>
      <c r="B7296">
        <v>122</v>
      </c>
      <c r="C7296">
        <v>35</v>
      </c>
      <c r="D7296" t="s">
        <v>6971</v>
      </c>
    </row>
    <row r="7297" spans="1:4" x14ac:dyDescent="0.25">
      <c r="A7297">
        <v>7296</v>
      </c>
      <c r="B7297">
        <v>122</v>
      </c>
      <c r="C7297">
        <v>36</v>
      </c>
      <c r="D7297" t="s">
        <v>6972</v>
      </c>
    </row>
    <row r="7298" spans="1:4" x14ac:dyDescent="0.25">
      <c r="A7298">
        <v>7297</v>
      </c>
      <c r="B7298">
        <v>122</v>
      </c>
      <c r="C7298">
        <v>37</v>
      </c>
      <c r="D7298" t="s">
        <v>6973</v>
      </c>
    </row>
    <row r="7299" spans="1:4" x14ac:dyDescent="0.25">
      <c r="A7299">
        <v>7298</v>
      </c>
      <c r="B7299">
        <v>122</v>
      </c>
      <c r="C7299">
        <v>38</v>
      </c>
      <c r="D7299" t="s">
        <v>6974</v>
      </c>
    </row>
    <row r="7300" spans="1:4" x14ac:dyDescent="0.25">
      <c r="A7300">
        <v>7299</v>
      </c>
      <c r="B7300">
        <v>122</v>
      </c>
      <c r="C7300">
        <v>39</v>
      </c>
      <c r="D7300" t="s">
        <v>6975</v>
      </c>
    </row>
    <row r="7301" spans="1:4" x14ac:dyDescent="0.25">
      <c r="A7301">
        <v>7300</v>
      </c>
      <c r="B7301">
        <v>122</v>
      </c>
      <c r="C7301">
        <v>40</v>
      </c>
      <c r="D7301" t="s">
        <v>6976</v>
      </c>
    </row>
    <row r="7302" spans="1:4" x14ac:dyDescent="0.25">
      <c r="A7302">
        <v>7301</v>
      </c>
      <c r="B7302">
        <v>122</v>
      </c>
      <c r="C7302">
        <v>41</v>
      </c>
      <c r="D7302" t="s">
        <v>6977</v>
      </c>
    </row>
    <row r="7303" spans="1:4" x14ac:dyDescent="0.25">
      <c r="A7303">
        <v>7302</v>
      </c>
      <c r="B7303">
        <v>122</v>
      </c>
      <c r="C7303">
        <v>42</v>
      </c>
      <c r="D7303" t="s">
        <v>6978</v>
      </c>
    </row>
    <row r="7304" spans="1:4" x14ac:dyDescent="0.25">
      <c r="A7304">
        <v>7303</v>
      </c>
      <c r="B7304">
        <v>122</v>
      </c>
      <c r="C7304">
        <v>43</v>
      </c>
      <c r="D7304" t="s">
        <v>6979</v>
      </c>
    </row>
    <row r="7305" spans="1:4" x14ac:dyDescent="0.25">
      <c r="A7305">
        <v>7304</v>
      </c>
      <c r="B7305">
        <v>122</v>
      </c>
      <c r="C7305">
        <v>44</v>
      </c>
      <c r="D7305" t="s">
        <v>6980</v>
      </c>
    </row>
    <row r="7306" spans="1:4" x14ac:dyDescent="0.25">
      <c r="A7306">
        <v>7305</v>
      </c>
      <c r="B7306">
        <v>122</v>
      </c>
      <c r="C7306">
        <v>45</v>
      </c>
      <c r="D7306" t="s">
        <v>3490</v>
      </c>
    </row>
    <row r="7307" spans="1:4" x14ac:dyDescent="0.25">
      <c r="A7307">
        <v>7306</v>
      </c>
      <c r="B7307">
        <v>122</v>
      </c>
      <c r="C7307">
        <v>46</v>
      </c>
      <c r="D7307" t="s">
        <v>6981</v>
      </c>
    </row>
    <row r="7308" spans="1:4" x14ac:dyDescent="0.25">
      <c r="A7308">
        <v>7307</v>
      </c>
      <c r="B7308">
        <v>122</v>
      </c>
      <c r="C7308">
        <v>47</v>
      </c>
      <c r="D7308" t="s">
        <v>6982</v>
      </c>
    </row>
    <row r="7309" spans="1:4" x14ac:dyDescent="0.25">
      <c r="A7309">
        <v>7308</v>
      </c>
      <c r="B7309">
        <v>122</v>
      </c>
      <c r="C7309">
        <v>48</v>
      </c>
      <c r="D7309" t="s">
        <v>6983</v>
      </c>
    </row>
    <row r="7310" spans="1:4" x14ac:dyDescent="0.25">
      <c r="A7310">
        <v>7309</v>
      </c>
      <c r="B7310">
        <v>122</v>
      </c>
      <c r="C7310">
        <v>49</v>
      </c>
      <c r="D7310" t="s">
        <v>3127</v>
      </c>
    </row>
    <row r="7311" spans="1:4" x14ac:dyDescent="0.25">
      <c r="A7311">
        <v>7310</v>
      </c>
      <c r="B7311">
        <v>122</v>
      </c>
      <c r="C7311">
        <v>50</v>
      </c>
      <c r="D7311" t="s">
        <v>6984</v>
      </c>
    </row>
    <row r="7312" spans="1:4" x14ac:dyDescent="0.25">
      <c r="A7312">
        <v>7311</v>
      </c>
      <c r="B7312">
        <v>122</v>
      </c>
      <c r="C7312">
        <v>51</v>
      </c>
      <c r="D7312" t="s">
        <v>6985</v>
      </c>
    </row>
    <row r="7313" spans="1:4" x14ac:dyDescent="0.25">
      <c r="A7313">
        <v>7312</v>
      </c>
      <c r="B7313">
        <v>122</v>
      </c>
      <c r="C7313">
        <v>52</v>
      </c>
      <c r="D7313" t="s">
        <v>6986</v>
      </c>
    </row>
    <row r="7314" spans="1:4" x14ac:dyDescent="0.25">
      <c r="A7314">
        <v>7313</v>
      </c>
      <c r="B7314">
        <v>122</v>
      </c>
      <c r="C7314">
        <v>53</v>
      </c>
      <c r="D7314" t="s">
        <v>1200</v>
      </c>
    </row>
    <row r="7315" spans="1:4" x14ac:dyDescent="0.25">
      <c r="A7315">
        <v>7314</v>
      </c>
      <c r="B7315">
        <v>122</v>
      </c>
      <c r="C7315">
        <v>54</v>
      </c>
      <c r="D7315" t="s">
        <v>6987</v>
      </c>
    </row>
    <row r="7316" spans="1:4" x14ac:dyDescent="0.25">
      <c r="A7316">
        <v>7315</v>
      </c>
      <c r="B7316">
        <v>122</v>
      </c>
      <c r="C7316">
        <v>55</v>
      </c>
      <c r="D7316" t="s">
        <v>6988</v>
      </c>
    </row>
    <row r="7317" spans="1:4" x14ac:dyDescent="0.25">
      <c r="A7317">
        <v>7316</v>
      </c>
      <c r="B7317">
        <v>122</v>
      </c>
      <c r="C7317">
        <v>56</v>
      </c>
      <c r="D7317" t="s">
        <v>6989</v>
      </c>
    </row>
    <row r="7318" spans="1:4" x14ac:dyDescent="0.25">
      <c r="A7318">
        <v>7317</v>
      </c>
      <c r="B7318">
        <v>122</v>
      </c>
      <c r="C7318">
        <v>57</v>
      </c>
      <c r="D7318" t="s">
        <v>6990</v>
      </c>
    </row>
    <row r="7319" spans="1:4" x14ac:dyDescent="0.25">
      <c r="A7319">
        <v>7318</v>
      </c>
      <c r="B7319">
        <v>122</v>
      </c>
      <c r="C7319">
        <v>58</v>
      </c>
      <c r="D7319" t="s">
        <v>6991</v>
      </c>
    </row>
    <row r="7320" spans="1:4" x14ac:dyDescent="0.25">
      <c r="A7320">
        <v>7319</v>
      </c>
      <c r="B7320">
        <v>122</v>
      </c>
      <c r="C7320">
        <v>59</v>
      </c>
      <c r="D7320" t="s">
        <v>6992</v>
      </c>
    </row>
    <row r="7321" spans="1:4" x14ac:dyDescent="0.25">
      <c r="A7321">
        <v>7320</v>
      </c>
      <c r="B7321">
        <v>122</v>
      </c>
      <c r="C7321">
        <v>60</v>
      </c>
      <c r="D7321" t="s">
        <v>6993</v>
      </c>
    </row>
    <row r="7322" spans="1:4" x14ac:dyDescent="0.25">
      <c r="A7322">
        <v>7321</v>
      </c>
      <c r="B7322">
        <v>123</v>
      </c>
      <c r="C7322">
        <v>1</v>
      </c>
      <c r="D7322" t="s">
        <v>6994</v>
      </c>
    </row>
    <row r="7323" spans="1:4" x14ac:dyDescent="0.25">
      <c r="A7323">
        <v>7322</v>
      </c>
      <c r="B7323">
        <v>123</v>
      </c>
      <c r="C7323">
        <v>2</v>
      </c>
      <c r="D7323" t="s">
        <v>6995</v>
      </c>
    </row>
    <row r="7324" spans="1:4" x14ac:dyDescent="0.25">
      <c r="A7324">
        <v>7323</v>
      </c>
      <c r="B7324">
        <v>123</v>
      </c>
      <c r="C7324">
        <v>3</v>
      </c>
      <c r="D7324" t="s">
        <v>6996</v>
      </c>
    </row>
    <row r="7325" spans="1:4" x14ac:dyDescent="0.25">
      <c r="A7325">
        <v>7324</v>
      </c>
      <c r="B7325">
        <v>123</v>
      </c>
      <c r="C7325">
        <v>4</v>
      </c>
      <c r="D7325" t="s">
        <v>6997</v>
      </c>
    </row>
    <row r="7326" spans="1:4" x14ac:dyDescent="0.25">
      <c r="A7326">
        <v>7325</v>
      </c>
      <c r="B7326">
        <v>123</v>
      </c>
      <c r="C7326">
        <v>5</v>
      </c>
      <c r="D7326" t="s">
        <v>6998</v>
      </c>
    </row>
    <row r="7327" spans="1:4" x14ac:dyDescent="0.25">
      <c r="A7327">
        <v>7326</v>
      </c>
      <c r="B7327">
        <v>123</v>
      </c>
      <c r="C7327">
        <v>6</v>
      </c>
      <c r="D7327" t="s">
        <v>6999</v>
      </c>
    </row>
    <row r="7328" spans="1:4" x14ac:dyDescent="0.25">
      <c r="A7328">
        <v>7327</v>
      </c>
      <c r="B7328">
        <v>123</v>
      </c>
      <c r="C7328">
        <v>7</v>
      </c>
      <c r="D7328" t="s">
        <v>7000</v>
      </c>
    </row>
    <row r="7329" spans="1:4" x14ac:dyDescent="0.25">
      <c r="A7329">
        <v>7328</v>
      </c>
      <c r="B7329">
        <v>123</v>
      </c>
      <c r="C7329">
        <v>8</v>
      </c>
      <c r="D7329" t="s">
        <v>7001</v>
      </c>
    </row>
    <row r="7330" spans="1:4" x14ac:dyDescent="0.25">
      <c r="A7330">
        <v>7329</v>
      </c>
      <c r="B7330">
        <v>123</v>
      </c>
      <c r="C7330">
        <v>9</v>
      </c>
      <c r="D7330" t="s">
        <v>7002</v>
      </c>
    </row>
    <row r="7331" spans="1:4" x14ac:dyDescent="0.25">
      <c r="A7331">
        <v>7330</v>
      </c>
      <c r="B7331">
        <v>123</v>
      </c>
      <c r="C7331">
        <v>10</v>
      </c>
      <c r="D7331" t="s">
        <v>7003</v>
      </c>
    </row>
    <row r="7332" spans="1:4" x14ac:dyDescent="0.25">
      <c r="A7332">
        <v>7331</v>
      </c>
      <c r="B7332">
        <v>123</v>
      </c>
      <c r="C7332">
        <v>11</v>
      </c>
      <c r="D7332" t="s">
        <v>7004</v>
      </c>
    </row>
    <row r="7333" spans="1:4" x14ac:dyDescent="0.25">
      <c r="A7333">
        <v>7332</v>
      </c>
      <c r="B7333">
        <v>123</v>
      </c>
      <c r="C7333">
        <v>12</v>
      </c>
      <c r="D7333" t="s">
        <v>7005</v>
      </c>
    </row>
    <row r="7334" spans="1:4" x14ac:dyDescent="0.25">
      <c r="A7334">
        <v>7333</v>
      </c>
      <c r="B7334">
        <v>123</v>
      </c>
      <c r="C7334">
        <v>13</v>
      </c>
      <c r="D7334" t="s">
        <v>7006</v>
      </c>
    </row>
    <row r="7335" spans="1:4" x14ac:dyDescent="0.25">
      <c r="A7335">
        <v>7334</v>
      </c>
      <c r="B7335">
        <v>123</v>
      </c>
      <c r="C7335">
        <v>14</v>
      </c>
      <c r="D7335" t="s">
        <v>7007</v>
      </c>
    </row>
    <row r="7336" spans="1:4" x14ac:dyDescent="0.25">
      <c r="A7336">
        <v>7335</v>
      </c>
      <c r="B7336">
        <v>123</v>
      </c>
      <c r="C7336">
        <v>15</v>
      </c>
      <c r="D7336" t="s">
        <v>7008</v>
      </c>
    </row>
    <row r="7337" spans="1:4" x14ac:dyDescent="0.25">
      <c r="A7337">
        <v>7336</v>
      </c>
      <c r="B7337">
        <v>123</v>
      </c>
      <c r="C7337">
        <v>16</v>
      </c>
      <c r="D7337" t="s">
        <v>7009</v>
      </c>
    </row>
    <row r="7338" spans="1:4" x14ac:dyDescent="0.25">
      <c r="A7338">
        <v>7337</v>
      </c>
      <c r="B7338">
        <v>123</v>
      </c>
      <c r="C7338">
        <v>17</v>
      </c>
      <c r="D7338" t="s">
        <v>7010</v>
      </c>
    </row>
    <row r="7339" spans="1:4" x14ac:dyDescent="0.25">
      <c r="A7339">
        <v>7338</v>
      </c>
      <c r="B7339">
        <v>123</v>
      </c>
      <c r="C7339">
        <v>18</v>
      </c>
      <c r="D7339" t="s">
        <v>7011</v>
      </c>
    </row>
    <row r="7340" spans="1:4" x14ac:dyDescent="0.25">
      <c r="A7340">
        <v>7339</v>
      </c>
      <c r="B7340">
        <v>123</v>
      </c>
      <c r="C7340">
        <v>19</v>
      </c>
      <c r="D7340" t="s">
        <v>7012</v>
      </c>
    </row>
    <row r="7341" spans="1:4" x14ac:dyDescent="0.25">
      <c r="A7341">
        <v>7340</v>
      </c>
      <c r="B7341">
        <v>123</v>
      </c>
      <c r="C7341">
        <v>20</v>
      </c>
      <c r="D7341" t="s">
        <v>7013</v>
      </c>
    </row>
    <row r="7342" spans="1:4" x14ac:dyDescent="0.25">
      <c r="A7342">
        <v>7341</v>
      </c>
      <c r="B7342">
        <v>123</v>
      </c>
      <c r="C7342">
        <v>21</v>
      </c>
      <c r="D7342" t="s">
        <v>7014</v>
      </c>
    </row>
    <row r="7343" spans="1:4" x14ac:dyDescent="0.25">
      <c r="A7343">
        <v>7342</v>
      </c>
      <c r="B7343">
        <v>123</v>
      </c>
      <c r="C7343">
        <v>22</v>
      </c>
      <c r="D7343" t="s">
        <v>7015</v>
      </c>
    </row>
    <row r="7344" spans="1:4" x14ac:dyDescent="0.25">
      <c r="A7344">
        <v>7343</v>
      </c>
      <c r="B7344">
        <v>123</v>
      </c>
      <c r="C7344">
        <v>23</v>
      </c>
      <c r="D7344" t="s">
        <v>7016</v>
      </c>
    </row>
    <row r="7345" spans="1:4" x14ac:dyDescent="0.25">
      <c r="A7345">
        <v>7344</v>
      </c>
      <c r="B7345">
        <v>123</v>
      </c>
      <c r="C7345">
        <v>24</v>
      </c>
      <c r="D7345" t="s">
        <v>7017</v>
      </c>
    </row>
    <row r="7346" spans="1:4" x14ac:dyDescent="0.25">
      <c r="A7346">
        <v>7345</v>
      </c>
      <c r="B7346">
        <v>123</v>
      </c>
      <c r="C7346">
        <v>25</v>
      </c>
      <c r="D7346" t="s">
        <v>7018</v>
      </c>
    </row>
    <row r="7347" spans="1:4" x14ac:dyDescent="0.25">
      <c r="A7347">
        <v>7346</v>
      </c>
      <c r="B7347">
        <v>123</v>
      </c>
      <c r="C7347">
        <v>26</v>
      </c>
      <c r="D7347" t="s">
        <v>7019</v>
      </c>
    </row>
    <row r="7348" spans="1:4" x14ac:dyDescent="0.25">
      <c r="A7348">
        <v>7347</v>
      </c>
      <c r="B7348">
        <v>123</v>
      </c>
      <c r="C7348">
        <v>27</v>
      </c>
      <c r="D7348" t="s">
        <v>7020</v>
      </c>
    </row>
    <row r="7349" spans="1:4" x14ac:dyDescent="0.25">
      <c r="A7349">
        <v>7348</v>
      </c>
      <c r="B7349">
        <v>123</v>
      </c>
      <c r="C7349">
        <v>28</v>
      </c>
      <c r="D7349" t="s">
        <v>7021</v>
      </c>
    </row>
    <row r="7350" spans="1:4" x14ac:dyDescent="0.25">
      <c r="A7350">
        <v>7349</v>
      </c>
      <c r="B7350">
        <v>123</v>
      </c>
      <c r="C7350">
        <v>29</v>
      </c>
      <c r="D7350" t="s">
        <v>7022</v>
      </c>
    </row>
    <row r="7351" spans="1:4" x14ac:dyDescent="0.25">
      <c r="A7351">
        <v>7350</v>
      </c>
      <c r="B7351">
        <v>123</v>
      </c>
      <c r="C7351">
        <v>30</v>
      </c>
      <c r="D7351" t="s">
        <v>7023</v>
      </c>
    </row>
    <row r="7352" spans="1:4" x14ac:dyDescent="0.25">
      <c r="A7352">
        <v>7351</v>
      </c>
      <c r="B7352">
        <v>123</v>
      </c>
      <c r="C7352">
        <v>31</v>
      </c>
      <c r="D7352" t="s">
        <v>7024</v>
      </c>
    </row>
    <row r="7353" spans="1:4" x14ac:dyDescent="0.25">
      <c r="A7353">
        <v>7352</v>
      </c>
      <c r="B7353">
        <v>123</v>
      </c>
      <c r="C7353">
        <v>32</v>
      </c>
      <c r="D7353" t="s">
        <v>7025</v>
      </c>
    </row>
    <row r="7354" spans="1:4" x14ac:dyDescent="0.25">
      <c r="A7354">
        <v>7353</v>
      </c>
      <c r="B7354">
        <v>123</v>
      </c>
      <c r="C7354">
        <v>33</v>
      </c>
      <c r="D7354" t="s">
        <v>7026</v>
      </c>
    </row>
    <row r="7355" spans="1:4" x14ac:dyDescent="0.25">
      <c r="A7355">
        <v>7354</v>
      </c>
      <c r="B7355">
        <v>123</v>
      </c>
      <c r="C7355">
        <v>34</v>
      </c>
      <c r="D7355" t="s">
        <v>7027</v>
      </c>
    </row>
    <row r="7356" spans="1:4" x14ac:dyDescent="0.25">
      <c r="A7356">
        <v>7355</v>
      </c>
      <c r="B7356">
        <v>123</v>
      </c>
      <c r="C7356">
        <v>35</v>
      </c>
      <c r="D7356" t="s">
        <v>7028</v>
      </c>
    </row>
    <row r="7357" spans="1:4" x14ac:dyDescent="0.25">
      <c r="A7357">
        <v>7356</v>
      </c>
      <c r="B7357">
        <v>123</v>
      </c>
      <c r="C7357">
        <v>36</v>
      </c>
      <c r="D7357" t="s">
        <v>7029</v>
      </c>
    </row>
    <row r="7358" spans="1:4" x14ac:dyDescent="0.25">
      <c r="A7358">
        <v>7357</v>
      </c>
      <c r="B7358">
        <v>123</v>
      </c>
      <c r="C7358">
        <v>37</v>
      </c>
      <c r="D7358" t="s">
        <v>7030</v>
      </c>
    </row>
    <row r="7359" spans="1:4" x14ac:dyDescent="0.25">
      <c r="A7359">
        <v>7358</v>
      </c>
      <c r="B7359">
        <v>123</v>
      </c>
      <c r="C7359">
        <v>38</v>
      </c>
      <c r="D7359" t="s">
        <v>7031</v>
      </c>
    </row>
    <row r="7360" spans="1:4" x14ac:dyDescent="0.25">
      <c r="A7360">
        <v>7359</v>
      </c>
      <c r="B7360">
        <v>123</v>
      </c>
      <c r="C7360">
        <v>39</v>
      </c>
      <c r="D7360" t="s">
        <v>7032</v>
      </c>
    </row>
    <row r="7361" spans="1:4" x14ac:dyDescent="0.25">
      <c r="A7361">
        <v>7360</v>
      </c>
      <c r="B7361">
        <v>123</v>
      </c>
      <c r="C7361">
        <v>40</v>
      </c>
      <c r="D7361" t="s">
        <v>186</v>
      </c>
    </row>
    <row r="7362" spans="1:4" x14ac:dyDescent="0.25">
      <c r="A7362">
        <v>7361</v>
      </c>
      <c r="B7362">
        <v>123</v>
      </c>
      <c r="C7362">
        <v>41</v>
      </c>
      <c r="D7362" t="s">
        <v>7033</v>
      </c>
    </row>
    <row r="7363" spans="1:4" x14ac:dyDescent="0.25">
      <c r="A7363">
        <v>7362</v>
      </c>
      <c r="B7363">
        <v>123</v>
      </c>
      <c r="C7363">
        <v>42</v>
      </c>
      <c r="D7363" t="s">
        <v>182</v>
      </c>
    </row>
    <row r="7364" spans="1:4" x14ac:dyDescent="0.25">
      <c r="A7364">
        <v>7363</v>
      </c>
      <c r="B7364">
        <v>123</v>
      </c>
      <c r="C7364">
        <v>43</v>
      </c>
      <c r="D7364" t="s">
        <v>7034</v>
      </c>
    </row>
    <row r="7365" spans="1:4" x14ac:dyDescent="0.25">
      <c r="A7365">
        <v>7364</v>
      </c>
      <c r="B7365">
        <v>123</v>
      </c>
      <c r="C7365">
        <v>44</v>
      </c>
      <c r="D7365" t="s">
        <v>7035</v>
      </c>
    </row>
    <row r="7366" spans="1:4" x14ac:dyDescent="0.25">
      <c r="A7366">
        <v>7365</v>
      </c>
      <c r="B7366">
        <v>123</v>
      </c>
      <c r="C7366">
        <v>45</v>
      </c>
      <c r="D7366" t="s">
        <v>7036</v>
      </c>
    </row>
    <row r="7367" spans="1:4" x14ac:dyDescent="0.25">
      <c r="A7367">
        <v>7366</v>
      </c>
      <c r="B7367">
        <v>123</v>
      </c>
      <c r="C7367">
        <v>46</v>
      </c>
      <c r="D7367" t="s">
        <v>7037</v>
      </c>
    </row>
    <row r="7368" spans="1:4" x14ac:dyDescent="0.25">
      <c r="A7368">
        <v>7367</v>
      </c>
      <c r="B7368">
        <v>123</v>
      </c>
      <c r="C7368">
        <v>47</v>
      </c>
      <c r="D7368" t="s">
        <v>7038</v>
      </c>
    </row>
    <row r="7369" spans="1:4" x14ac:dyDescent="0.25">
      <c r="A7369">
        <v>7368</v>
      </c>
      <c r="B7369">
        <v>123</v>
      </c>
      <c r="C7369">
        <v>48</v>
      </c>
      <c r="D7369" t="s">
        <v>7039</v>
      </c>
    </row>
    <row r="7370" spans="1:4" x14ac:dyDescent="0.25">
      <c r="A7370">
        <v>7369</v>
      </c>
      <c r="B7370">
        <v>123</v>
      </c>
      <c r="C7370">
        <v>49</v>
      </c>
      <c r="D7370" t="s">
        <v>7040</v>
      </c>
    </row>
    <row r="7371" spans="1:4" x14ac:dyDescent="0.25">
      <c r="A7371">
        <v>7370</v>
      </c>
      <c r="B7371">
        <v>123</v>
      </c>
      <c r="C7371">
        <v>50</v>
      </c>
      <c r="D7371" t="s">
        <v>7041</v>
      </c>
    </row>
    <row r="7372" spans="1:4" x14ac:dyDescent="0.25">
      <c r="A7372">
        <v>7371</v>
      </c>
      <c r="B7372">
        <v>123</v>
      </c>
      <c r="C7372">
        <v>51</v>
      </c>
      <c r="D7372" t="s">
        <v>7042</v>
      </c>
    </row>
    <row r="7373" spans="1:4" x14ac:dyDescent="0.25">
      <c r="A7373">
        <v>7372</v>
      </c>
      <c r="B7373">
        <v>123</v>
      </c>
      <c r="C7373">
        <v>52</v>
      </c>
      <c r="D7373" t="s">
        <v>7043</v>
      </c>
    </row>
    <row r="7374" spans="1:4" x14ac:dyDescent="0.25">
      <c r="A7374">
        <v>7373</v>
      </c>
      <c r="B7374">
        <v>123</v>
      </c>
      <c r="C7374">
        <v>53</v>
      </c>
      <c r="D7374" t="s">
        <v>7044</v>
      </c>
    </row>
    <row r="7375" spans="1:4" x14ac:dyDescent="0.25">
      <c r="A7375">
        <v>7374</v>
      </c>
      <c r="B7375">
        <v>123</v>
      </c>
      <c r="C7375">
        <v>54</v>
      </c>
      <c r="D7375" t="s">
        <v>7045</v>
      </c>
    </row>
    <row r="7376" spans="1:4" x14ac:dyDescent="0.25">
      <c r="A7376">
        <v>7375</v>
      </c>
      <c r="B7376">
        <v>123</v>
      </c>
      <c r="C7376">
        <v>55</v>
      </c>
      <c r="D7376" t="s">
        <v>7046</v>
      </c>
    </row>
    <row r="7377" spans="1:4" x14ac:dyDescent="0.25">
      <c r="A7377">
        <v>7376</v>
      </c>
      <c r="B7377">
        <v>123</v>
      </c>
      <c r="C7377">
        <v>56</v>
      </c>
      <c r="D7377" t="s">
        <v>7047</v>
      </c>
    </row>
    <row r="7378" spans="1:4" x14ac:dyDescent="0.25">
      <c r="A7378">
        <v>7377</v>
      </c>
      <c r="B7378">
        <v>123</v>
      </c>
      <c r="C7378">
        <v>57</v>
      </c>
      <c r="D7378" t="s">
        <v>7048</v>
      </c>
    </row>
    <row r="7379" spans="1:4" x14ac:dyDescent="0.25">
      <c r="A7379">
        <v>7378</v>
      </c>
      <c r="B7379">
        <v>123</v>
      </c>
      <c r="C7379">
        <v>58</v>
      </c>
      <c r="D7379" t="s">
        <v>7049</v>
      </c>
    </row>
    <row r="7380" spans="1:4" x14ac:dyDescent="0.25">
      <c r="A7380">
        <v>7379</v>
      </c>
      <c r="B7380">
        <v>123</v>
      </c>
      <c r="C7380">
        <v>59</v>
      </c>
      <c r="D7380" t="s">
        <v>7050</v>
      </c>
    </row>
    <row r="7381" spans="1:4" x14ac:dyDescent="0.25">
      <c r="A7381">
        <v>7380</v>
      </c>
      <c r="B7381">
        <v>123</v>
      </c>
      <c r="C7381">
        <v>60</v>
      </c>
      <c r="D7381" t="s">
        <v>7051</v>
      </c>
    </row>
    <row r="7382" spans="1:4" x14ac:dyDescent="0.25">
      <c r="A7382">
        <v>7381</v>
      </c>
      <c r="B7382">
        <v>124</v>
      </c>
      <c r="C7382">
        <v>1</v>
      </c>
      <c r="D7382" t="s">
        <v>7052</v>
      </c>
    </row>
    <row r="7383" spans="1:4" x14ac:dyDescent="0.25">
      <c r="A7383">
        <v>7382</v>
      </c>
      <c r="B7383">
        <v>124</v>
      </c>
      <c r="C7383">
        <v>2</v>
      </c>
      <c r="D7383" t="s">
        <v>7053</v>
      </c>
    </row>
    <row r="7384" spans="1:4" x14ac:dyDescent="0.25">
      <c r="A7384">
        <v>7383</v>
      </c>
      <c r="B7384">
        <v>124</v>
      </c>
      <c r="C7384">
        <v>3</v>
      </c>
      <c r="D7384" t="s">
        <v>7054</v>
      </c>
    </row>
    <row r="7385" spans="1:4" x14ac:dyDescent="0.25">
      <c r="A7385">
        <v>7384</v>
      </c>
      <c r="B7385">
        <v>124</v>
      </c>
      <c r="C7385">
        <v>4</v>
      </c>
      <c r="D7385" t="s">
        <v>7055</v>
      </c>
    </row>
    <row r="7386" spans="1:4" x14ac:dyDescent="0.25">
      <c r="A7386">
        <v>7385</v>
      </c>
      <c r="B7386">
        <v>124</v>
      </c>
      <c r="C7386">
        <v>5</v>
      </c>
      <c r="D7386" t="s">
        <v>7056</v>
      </c>
    </row>
    <row r="7387" spans="1:4" x14ac:dyDescent="0.25">
      <c r="A7387">
        <v>7386</v>
      </c>
      <c r="B7387">
        <v>124</v>
      </c>
      <c r="C7387">
        <v>6</v>
      </c>
      <c r="D7387" t="s">
        <v>7057</v>
      </c>
    </row>
    <row r="7388" spans="1:4" x14ac:dyDescent="0.25">
      <c r="A7388">
        <v>7387</v>
      </c>
      <c r="B7388">
        <v>124</v>
      </c>
      <c r="C7388">
        <v>7</v>
      </c>
      <c r="D7388" t="s">
        <v>7058</v>
      </c>
    </row>
    <row r="7389" spans="1:4" x14ac:dyDescent="0.25">
      <c r="A7389">
        <v>7388</v>
      </c>
      <c r="B7389">
        <v>124</v>
      </c>
      <c r="C7389">
        <v>8</v>
      </c>
      <c r="D7389" t="s">
        <v>7059</v>
      </c>
    </row>
    <row r="7390" spans="1:4" x14ac:dyDescent="0.25">
      <c r="A7390">
        <v>7389</v>
      </c>
      <c r="B7390">
        <v>124</v>
      </c>
      <c r="C7390">
        <v>9</v>
      </c>
      <c r="D7390" t="s">
        <v>7060</v>
      </c>
    </row>
    <row r="7391" spans="1:4" x14ac:dyDescent="0.25">
      <c r="A7391">
        <v>7390</v>
      </c>
      <c r="B7391">
        <v>124</v>
      </c>
      <c r="C7391">
        <v>10</v>
      </c>
      <c r="D7391" t="s">
        <v>7061</v>
      </c>
    </row>
    <row r="7392" spans="1:4" x14ac:dyDescent="0.25">
      <c r="A7392">
        <v>7391</v>
      </c>
      <c r="B7392">
        <v>124</v>
      </c>
      <c r="C7392">
        <v>11</v>
      </c>
      <c r="D7392" t="s">
        <v>7062</v>
      </c>
    </row>
    <row r="7393" spans="1:4" x14ac:dyDescent="0.25">
      <c r="A7393">
        <v>7392</v>
      </c>
      <c r="B7393">
        <v>124</v>
      </c>
      <c r="C7393">
        <v>12</v>
      </c>
      <c r="D7393" t="s">
        <v>7063</v>
      </c>
    </row>
    <row r="7394" spans="1:4" x14ac:dyDescent="0.25">
      <c r="A7394">
        <v>7393</v>
      </c>
      <c r="B7394">
        <v>124</v>
      </c>
      <c r="C7394">
        <v>13</v>
      </c>
      <c r="D7394" t="s">
        <v>7064</v>
      </c>
    </row>
    <row r="7395" spans="1:4" x14ac:dyDescent="0.25">
      <c r="A7395">
        <v>7394</v>
      </c>
      <c r="B7395">
        <v>124</v>
      </c>
      <c r="C7395">
        <v>14</v>
      </c>
      <c r="D7395" t="s">
        <v>7065</v>
      </c>
    </row>
    <row r="7396" spans="1:4" x14ac:dyDescent="0.25">
      <c r="A7396">
        <v>7395</v>
      </c>
      <c r="B7396">
        <v>124</v>
      </c>
      <c r="C7396">
        <v>15</v>
      </c>
      <c r="D7396" t="s">
        <v>7066</v>
      </c>
    </row>
    <row r="7397" spans="1:4" x14ac:dyDescent="0.25">
      <c r="A7397">
        <v>7396</v>
      </c>
      <c r="B7397">
        <v>124</v>
      </c>
      <c r="C7397">
        <v>16</v>
      </c>
      <c r="D7397" t="s">
        <v>7067</v>
      </c>
    </row>
    <row r="7398" spans="1:4" x14ac:dyDescent="0.25">
      <c r="A7398">
        <v>7397</v>
      </c>
      <c r="B7398">
        <v>124</v>
      </c>
      <c r="C7398">
        <v>17</v>
      </c>
      <c r="D7398" t="s">
        <v>7068</v>
      </c>
    </row>
    <row r="7399" spans="1:4" x14ac:dyDescent="0.25">
      <c r="A7399">
        <v>7398</v>
      </c>
      <c r="B7399">
        <v>124</v>
      </c>
      <c r="C7399">
        <v>18</v>
      </c>
      <c r="D7399" t="s">
        <v>7069</v>
      </c>
    </row>
    <row r="7400" spans="1:4" x14ac:dyDescent="0.25">
      <c r="A7400">
        <v>7399</v>
      </c>
      <c r="B7400">
        <v>124</v>
      </c>
      <c r="C7400">
        <v>19</v>
      </c>
      <c r="D7400" t="s">
        <v>7070</v>
      </c>
    </row>
    <row r="7401" spans="1:4" x14ac:dyDescent="0.25">
      <c r="A7401">
        <v>7400</v>
      </c>
      <c r="B7401">
        <v>124</v>
      </c>
      <c r="C7401">
        <v>20</v>
      </c>
      <c r="D7401" t="s">
        <v>7071</v>
      </c>
    </row>
    <row r="7402" spans="1:4" x14ac:dyDescent="0.25">
      <c r="A7402">
        <v>7401</v>
      </c>
      <c r="B7402">
        <v>124</v>
      </c>
      <c r="C7402">
        <v>21</v>
      </c>
      <c r="D7402" t="s">
        <v>7072</v>
      </c>
    </row>
    <row r="7403" spans="1:4" x14ac:dyDescent="0.25">
      <c r="A7403">
        <v>7402</v>
      </c>
      <c r="B7403">
        <v>124</v>
      </c>
      <c r="C7403">
        <v>22</v>
      </c>
      <c r="D7403" t="s">
        <v>7073</v>
      </c>
    </row>
    <row r="7404" spans="1:4" x14ac:dyDescent="0.25">
      <c r="A7404">
        <v>7403</v>
      </c>
      <c r="B7404">
        <v>124</v>
      </c>
      <c r="C7404">
        <v>23</v>
      </c>
      <c r="D7404" t="s">
        <v>7074</v>
      </c>
    </row>
    <row r="7405" spans="1:4" x14ac:dyDescent="0.25">
      <c r="A7405">
        <v>7404</v>
      </c>
      <c r="B7405">
        <v>124</v>
      </c>
      <c r="C7405">
        <v>24</v>
      </c>
      <c r="D7405" t="s">
        <v>7075</v>
      </c>
    </row>
    <row r="7406" spans="1:4" x14ac:dyDescent="0.25">
      <c r="A7406">
        <v>7405</v>
      </c>
      <c r="B7406">
        <v>124</v>
      </c>
      <c r="C7406">
        <v>25</v>
      </c>
      <c r="D7406" t="s">
        <v>7076</v>
      </c>
    </row>
    <row r="7407" spans="1:4" x14ac:dyDescent="0.25">
      <c r="A7407">
        <v>7406</v>
      </c>
      <c r="B7407">
        <v>124</v>
      </c>
      <c r="C7407">
        <v>26</v>
      </c>
      <c r="D7407" t="s">
        <v>7077</v>
      </c>
    </row>
    <row r="7408" spans="1:4" x14ac:dyDescent="0.25">
      <c r="A7408">
        <v>7407</v>
      </c>
      <c r="B7408">
        <v>124</v>
      </c>
      <c r="C7408">
        <v>27</v>
      </c>
      <c r="D7408" t="s">
        <v>7078</v>
      </c>
    </row>
    <row r="7409" spans="1:4" x14ac:dyDescent="0.25">
      <c r="A7409">
        <v>7408</v>
      </c>
      <c r="B7409">
        <v>124</v>
      </c>
      <c r="C7409">
        <v>28</v>
      </c>
      <c r="D7409" t="s">
        <v>7079</v>
      </c>
    </row>
    <row r="7410" spans="1:4" x14ac:dyDescent="0.25">
      <c r="A7410">
        <v>7409</v>
      </c>
      <c r="B7410">
        <v>124</v>
      </c>
      <c r="C7410">
        <v>29</v>
      </c>
      <c r="D7410" t="s">
        <v>7080</v>
      </c>
    </row>
    <row r="7411" spans="1:4" x14ac:dyDescent="0.25">
      <c r="A7411">
        <v>7410</v>
      </c>
      <c r="B7411">
        <v>124</v>
      </c>
      <c r="C7411">
        <v>30</v>
      </c>
      <c r="D7411" t="s">
        <v>7081</v>
      </c>
    </row>
    <row r="7412" spans="1:4" x14ac:dyDescent="0.25">
      <c r="A7412">
        <v>7411</v>
      </c>
      <c r="B7412">
        <v>124</v>
      </c>
      <c r="C7412">
        <v>31</v>
      </c>
      <c r="D7412" t="s">
        <v>7082</v>
      </c>
    </row>
    <row r="7413" spans="1:4" x14ac:dyDescent="0.25">
      <c r="A7413">
        <v>7412</v>
      </c>
      <c r="B7413">
        <v>124</v>
      </c>
      <c r="C7413">
        <v>32</v>
      </c>
      <c r="D7413" t="s">
        <v>7083</v>
      </c>
    </row>
    <row r="7414" spans="1:4" x14ac:dyDescent="0.25">
      <c r="A7414">
        <v>7413</v>
      </c>
      <c r="B7414">
        <v>124</v>
      </c>
      <c r="C7414">
        <v>33</v>
      </c>
      <c r="D7414" t="s">
        <v>7084</v>
      </c>
    </row>
    <row r="7415" spans="1:4" x14ac:dyDescent="0.25">
      <c r="A7415">
        <v>7414</v>
      </c>
      <c r="B7415">
        <v>124</v>
      </c>
      <c r="C7415">
        <v>34</v>
      </c>
      <c r="D7415" t="s">
        <v>7085</v>
      </c>
    </row>
    <row r="7416" spans="1:4" x14ac:dyDescent="0.25">
      <c r="A7416">
        <v>7415</v>
      </c>
      <c r="B7416">
        <v>124</v>
      </c>
      <c r="C7416">
        <v>35</v>
      </c>
      <c r="D7416" t="s">
        <v>7086</v>
      </c>
    </row>
    <row r="7417" spans="1:4" x14ac:dyDescent="0.25">
      <c r="A7417">
        <v>7416</v>
      </c>
      <c r="B7417">
        <v>124</v>
      </c>
      <c r="C7417">
        <v>36</v>
      </c>
      <c r="D7417" t="s">
        <v>191</v>
      </c>
    </row>
    <row r="7418" spans="1:4" x14ac:dyDescent="0.25">
      <c r="A7418">
        <v>7417</v>
      </c>
      <c r="B7418">
        <v>124</v>
      </c>
      <c r="C7418">
        <v>37</v>
      </c>
      <c r="D7418" t="s">
        <v>180</v>
      </c>
    </row>
    <row r="7419" spans="1:4" x14ac:dyDescent="0.25">
      <c r="A7419">
        <v>7418</v>
      </c>
      <c r="B7419">
        <v>124</v>
      </c>
      <c r="C7419">
        <v>38</v>
      </c>
      <c r="D7419" t="s">
        <v>177</v>
      </c>
    </row>
    <row r="7420" spans="1:4" x14ac:dyDescent="0.25">
      <c r="A7420">
        <v>7419</v>
      </c>
      <c r="B7420">
        <v>124</v>
      </c>
      <c r="C7420">
        <v>39</v>
      </c>
      <c r="D7420" t="s">
        <v>7087</v>
      </c>
    </row>
    <row r="7421" spans="1:4" x14ac:dyDescent="0.25">
      <c r="A7421">
        <v>7420</v>
      </c>
      <c r="B7421">
        <v>124</v>
      </c>
      <c r="C7421">
        <v>40</v>
      </c>
      <c r="D7421" t="s">
        <v>178</v>
      </c>
    </row>
    <row r="7422" spans="1:4" x14ac:dyDescent="0.25">
      <c r="A7422">
        <v>7421</v>
      </c>
      <c r="B7422">
        <v>124</v>
      </c>
      <c r="C7422">
        <v>41</v>
      </c>
      <c r="D7422" t="s">
        <v>7088</v>
      </c>
    </row>
    <row r="7423" spans="1:4" x14ac:dyDescent="0.25">
      <c r="A7423">
        <v>7422</v>
      </c>
      <c r="B7423">
        <v>124</v>
      </c>
      <c r="C7423">
        <v>42</v>
      </c>
      <c r="D7423" t="s">
        <v>7089</v>
      </c>
    </row>
    <row r="7424" spans="1:4" x14ac:dyDescent="0.25">
      <c r="A7424">
        <v>7423</v>
      </c>
      <c r="B7424">
        <v>124</v>
      </c>
      <c r="C7424">
        <v>43</v>
      </c>
      <c r="D7424" t="s">
        <v>7090</v>
      </c>
    </row>
    <row r="7425" spans="1:4" x14ac:dyDescent="0.25">
      <c r="A7425">
        <v>7424</v>
      </c>
      <c r="B7425">
        <v>124</v>
      </c>
      <c r="C7425">
        <v>44</v>
      </c>
      <c r="D7425" t="s">
        <v>7091</v>
      </c>
    </row>
    <row r="7426" spans="1:4" x14ac:dyDescent="0.25">
      <c r="A7426">
        <v>7425</v>
      </c>
      <c r="B7426">
        <v>124</v>
      </c>
      <c r="C7426">
        <v>45</v>
      </c>
      <c r="D7426" t="s">
        <v>7092</v>
      </c>
    </row>
    <row r="7427" spans="1:4" x14ac:dyDescent="0.25">
      <c r="A7427">
        <v>7426</v>
      </c>
      <c r="B7427">
        <v>124</v>
      </c>
      <c r="C7427">
        <v>46</v>
      </c>
      <c r="D7427" t="s">
        <v>7093</v>
      </c>
    </row>
    <row r="7428" spans="1:4" x14ac:dyDescent="0.25">
      <c r="A7428">
        <v>7427</v>
      </c>
      <c r="B7428">
        <v>124</v>
      </c>
      <c r="C7428">
        <v>47</v>
      </c>
      <c r="D7428" t="s">
        <v>7094</v>
      </c>
    </row>
    <row r="7429" spans="1:4" x14ac:dyDescent="0.25">
      <c r="A7429">
        <v>7428</v>
      </c>
      <c r="B7429">
        <v>124</v>
      </c>
      <c r="C7429">
        <v>48</v>
      </c>
      <c r="D7429" t="s">
        <v>7095</v>
      </c>
    </row>
    <row r="7430" spans="1:4" x14ac:dyDescent="0.25">
      <c r="A7430">
        <v>7429</v>
      </c>
      <c r="B7430">
        <v>124</v>
      </c>
      <c r="C7430">
        <v>49</v>
      </c>
      <c r="D7430" t="s">
        <v>5293</v>
      </c>
    </row>
    <row r="7431" spans="1:4" x14ac:dyDescent="0.25">
      <c r="A7431">
        <v>7430</v>
      </c>
      <c r="B7431">
        <v>124</v>
      </c>
      <c r="C7431">
        <v>50</v>
      </c>
      <c r="D7431" t="s">
        <v>482</v>
      </c>
    </row>
    <row r="7432" spans="1:4" x14ac:dyDescent="0.25">
      <c r="A7432">
        <v>7431</v>
      </c>
      <c r="B7432">
        <v>124</v>
      </c>
      <c r="C7432">
        <v>51</v>
      </c>
      <c r="D7432" t="s">
        <v>7096</v>
      </c>
    </row>
    <row r="7433" spans="1:4" x14ac:dyDescent="0.25">
      <c r="A7433">
        <v>7432</v>
      </c>
      <c r="B7433">
        <v>124</v>
      </c>
      <c r="C7433">
        <v>52</v>
      </c>
      <c r="D7433" t="s">
        <v>7097</v>
      </c>
    </row>
    <row r="7434" spans="1:4" x14ac:dyDescent="0.25">
      <c r="A7434">
        <v>7433</v>
      </c>
      <c r="B7434">
        <v>124</v>
      </c>
      <c r="C7434">
        <v>53</v>
      </c>
      <c r="D7434" t="s">
        <v>7098</v>
      </c>
    </row>
    <row r="7435" spans="1:4" x14ac:dyDescent="0.25">
      <c r="A7435">
        <v>7434</v>
      </c>
      <c r="B7435">
        <v>124</v>
      </c>
      <c r="C7435">
        <v>54</v>
      </c>
      <c r="D7435" t="s">
        <v>7099</v>
      </c>
    </row>
    <row r="7436" spans="1:4" x14ac:dyDescent="0.25">
      <c r="A7436">
        <v>7435</v>
      </c>
      <c r="B7436">
        <v>124</v>
      </c>
      <c r="C7436">
        <v>55</v>
      </c>
      <c r="D7436" t="s">
        <v>7100</v>
      </c>
    </row>
    <row r="7437" spans="1:4" x14ac:dyDescent="0.25">
      <c r="A7437">
        <v>7436</v>
      </c>
      <c r="B7437">
        <v>124</v>
      </c>
      <c r="C7437">
        <v>56</v>
      </c>
      <c r="D7437" t="s">
        <v>7101</v>
      </c>
    </row>
    <row r="7438" spans="1:4" x14ac:dyDescent="0.25">
      <c r="A7438">
        <v>7437</v>
      </c>
      <c r="B7438">
        <v>124</v>
      </c>
      <c r="C7438">
        <v>57</v>
      </c>
      <c r="D7438" t="s">
        <v>7102</v>
      </c>
    </row>
    <row r="7439" spans="1:4" x14ac:dyDescent="0.25">
      <c r="A7439">
        <v>7438</v>
      </c>
      <c r="B7439">
        <v>124</v>
      </c>
      <c r="C7439">
        <v>58</v>
      </c>
      <c r="D7439" t="s">
        <v>7103</v>
      </c>
    </row>
    <row r="7440" spans="1:4" x14ac:dyDescent="0.25">
      <c r="A7440">
        <v>7439</v>
      </c>
      <c r="B7440">
        <v>124</v>
      </c>
      <c r="C7440">
        <v>59</v>
      </c>
      <c r="D7440" t="s">
        <v>7104</v>
      </c>
    </row>
    <row r="7441" spans="1:4" x14ac:dyDescent="0.25">
      <c r="A7441">
        <v>7440</v>
      </c>
      <c r="B7441">
        <v>124</v>
      </c>
      <c r="C7441">
        <v>60</v>
      </c>
      <c r="D7441" t="s">
        <v>7105</v>
      </c>
    </row>
    <row r="7442" spans="1:4" x14ac:dyDescent="0.25">
      <c r="A7442">
        <v>7441</v>
      </c>
      <c r="B7442">
        <v>125</v>
      </c>
      <c r="C7442">
        <v>1</v>
      </c>
      <c r="D7442" t="s">
        <v>7106</v>
      </c>
    </row>
    <row r="7443" spans="1:4" x14ac:dyDescent="0.25">
      <c r="A7443">
        <v>7442</v>
      </c>
      <c r="B7443">
        <v>125</v>
      </c>
      <c r="C7443">
        <v>2</v>
      </c>
      <c r="D7443" t="s">
        <v>7107</v>
      </c>
    </row>
    <row r="7444" spans="1:4" x14ac:dyDescent="0.25">
      <c r="A7444">
        <v>7443</v>
      </c>
      <c r="B7444">
        <v>125</v>
      </c>
      <c r="C7444">
        <v>3</v>
      </c>
      <c r="D7444" t="s">
        <v>7108</v>
      </c>
    </row>
    <row r="7445" spans="1:4" x14ac:dyDescent="0.25">
      <c r="A7445">
        <v>7444</v>
      </c>
      <c r="B7445">
        <v>125</v>
      </c>
      <c r="C7445">
        <v>4</v>
      </c>
      <c r="D7445" t="s">
        <v>7109</v>
      </c>
    </row>
    <row r="7446" spans="1:4" x14ac:dyDescent="0.25">
      <c r="A7446">
        <v>7445</v>
      </c>
      <c r="B7446">
        <v>125</v>
      </c>
      <c r="C7446">
        <v>5</v>
      </c>
      <c r="D7446" t="s">
        <v>7110</v>
      </c>
    </row>
    <row r="7447" spans="1:4" x14ac:dyDescent="0.25">
      <c r="A7447">
        <v>7446</v>
      </c>
      <c r="B7447">
        <v>125</v>
      </c>
      <c r="C7447">
        <v>6</v>
      </c>
      <c r="D7447" t="s">
        <v>7111</v>
      </c>
    </row>
    <row r="7448" spans="1:4" x14ac:dyDescent="0.25">
      <c r="A7448">
        <v>7447</v>
      </c>
      <c r="B7448">
        <v>125</v>
      </c>
      <c r="C7448">
        <v>7</v>
      </c>
      <c r="D7448" t="s">
        <v>7112</v>
      </c>
    </row>
    <row r="7449" spans="1:4" x14ac:dyDescent="0.25">
      <c r="A7449">
        <v>7448</v>
      </c>
      <c r="B7449">
        <v>125</v>
      </c>
      <c r="C7449">
        <v>8</v>
      </c>
      <c r="D7449" t="s">
        <v>3214</v>
      </c>
    </row>
    <row r="7450" spans="1:4" x14ac:dyDescent="0.25">
      <c r="A7450">
        <v>7449</v>
      </c>
      <c r="B7450">
        <v>125</v>
      </c>
      <c r="C7450">
        <v>9</v>
      </c>
      <c r="D7450" t="s">
        <v>3750</v>
      </c>
    </row>
    <row r="7451" spans="1:4" x14ac:dyDescent="0.25">
      <c r="A7451">
        <v>7450</v>
      </c>
      <c r="B7451">
        <v>125</v>
      </c>
      <c r="C7451">
        <v>10</v>
      </c>
      <c r="D7451" t="s">
        <v>2757</v>
      </c>
    </row>
    <row r="7452" spans="1:4" x14ac:dyDescent="0.25">
      <c r="A7452">
        <v>7451</v>
      </c>
      <c r="B7452">
        <v>125</v>
      </c>
      <c r="C7452">
        <v>11</v>
      </c>
      <c r="D7452" t="s">
        <v>3414</v>
      </c>
    </row>
    <row r="7453" spans="1:4" x14ac:dyDescent="0.25">
      <c r="A7453">
        <v>7452</v>
      </c>
      <c r="B7453">
        <v>125</v>
      </c>
      <c r="C7453">
        <v>12</v>
      </c>
      <c r="D7453" t="s">
        <v>3321</v>
      </c>
    </row>
    <row r="7454" spans="1:4" x14ac:dyDescent="0.25">
      <c r="A7454">
        <v>7453</v>
      </c>
      <c r="B7454">
        <v>125</v>
      </c>
      <c r="C7454">
        <v>13</v>
      </c>
      <c r="D7454" t="s">
        <v>2829</v>
      </c>
    </row>
    <row r="7455" spans="1:4" x14ac:dyDescent="0.25">
      <c r="A7455">
        <v>7454</v>
      </c>
      <c r="B7455">
        <v>125</v>
      </c>
      <c r="C7455">
        <v>14</v>
      </c>
      <c r="D7455" t="s">
        <v>3877</v>
      </c>
    </row>
    <row r="7456" spans="1:4" x14ac:dyDescent="0.25">
      <c r="A7456">
        <v>7455</v>
      </c>
      <c r="B7456">
        <v>125</v>
      </c>
      <c r="C7456">
        <v>15</v>
      </c>
      <c r="D7456" t="s">
        <v>2879</v>
      </c>
    </row>
    <row r="7457" spans="1:4" x14ac:dyDescent="0.25">
      <c r="A7457">
        <v>7456</v>
      </c>
      <c r="B7457">
        <v>125</v>
      </c>
      <c r="C7457">
        <v>16</v>
      </c>
      <c r="D7457" t="s">
        <v>7113</v>
      </c>
    </row>
    <row r="7458" spans="1:4" x14ac:dyDescent="0.25">
      <c r="A7458">
        <v>7457</v>
      </c>
      <c r="B7458">
        <v>125</v>
      </c>
      <c r="C7458">
        <v>17</v>
      </c>
      <c r="D7458" t="s">
        <v>4161</v>
      </c>
    </row>
    <row r="7459" spans="1:4" x14ac:dyDescent="0.25">
      <c r="A7459">
        <v>7458</v>
      </c>
      <c r="B7459">
        <v>125</v>
      </c>
      <c r="C7459">
        <v>18</v>
      </c>
      <c r="D7459" t="s">
        <v>4162</v>
      </c>
    </row>
    <row r="7460" spans="1:4" x14ac:dyDescent="0.25">
      <c r="A7460">
        <v>7459</v>
      </c>
      <c r="B7460">
        <v>125</v>
      </c>
      <c r="C7460">
        <v>19</v>
      </c>
      <c r="D7460" t="s">
        <v>3158</v>
      </c>
    </row>
    <row r="7461" spans="1:4" x14ac:dyDescent="0.25">
      <c r="A7461">
        <v>7460</v>
      </c>
      <c r="B7461">
        <v>125</v>
      </c>
      <c r="C7461">
        <v>20</v>
      </c>
      <c r="D7461" t="s">
        <v>2749</v>
      </c>
    </row>
    <row r="7462" spans="1:4" x14ac:dyDescent="0.25">
      <c r="A7462">
        <v>7461</v>
      </c>
      <c r="B7462">
        <v>125</v>
      </c>
      <c r="C7462">
        <v>21</v>
      </c>
      <c r="D7462" t="s">
        <v>3322</v>
      </c>
    </row>
    <row r="7463" spans="1:4" x14ac:dyDescent="0.25">
      <c r="A7463">
        <v>7462</v>
      </c>
      <c r="B7463">
        <v>125</v>
      </c>
      <c r="C7463">
        <v>22</v>
      </c>
      <c r="D7463" t="s">
        <v>7114</v>
      </c>
    </row>
    <row r="7464" spans="1:4" x14ac:dyDescent="0.25">
      <c r="A7464">
        <v>7463</v>
      </c>
      <c r="B7464">
        <v>125</v>
      </c>
      <c r="C7464">
        <v>23</v>
      </c>
      <c r="D7464" t="s">
        <v>6485</v>
      </c>
    </row>
    <row r="7465" spans="1:4" x14ac:dyDescent="0.25">
      <c r="A7465">
        <v>7464</v>
      </c>
      <c r="B7465">
        <v>125</v>
      </c>
      <c r="C7465">
        <v>24</v>
      </c>
      <c r="D7465" t="s">
        <v>7115</v>
      </c>
    </row>
    <row r="7466" spans="1:4" x14ac:dyDescent="0.25">
      <c r="A7466">
        <v>7465</v>
      </c>
      <c r="B7466">
        <v>125</v>
      </c>
      <c r="C7466">
        <v>25</v>
      </c>
      <c r="D7466" t="s">
        <v>7116</v>
      </c>
    </row>
    <row r="7467" spans="1:4" x14ac:dyDescent="0.25">
      <c r="A7467">
        <v>7466</v>
      </c>
      <c r="B7467">
        <v>125</v>
      </c>
      <c r="C7467">
        <v>26</v>
      </c>
      <c r="D7467" t="s">
        <v>7117</v>
      </c>
    </row>
    <row r="7468" spans="1:4" x14ac:dyDescent="0.25">
      <c r="A7468">
        <v>7467</v>
      </c>
      <c r="B7468">
        <v>125</v>
      </c>
      <c r="C7468">
        <v>27</v>
      </c>
      <c r="D7468" t="s">
        <v>7118</v>
      </c>
    </row>
    <row r="7469" spans="1:4" x14ac:dyDescent="0.25">
      <c r="A7469">
        <v>7468</v>
      </c>
      <c r="B7469">
        <v>125</v>
      </c>
      <c r="C7469">
        <v>28</v>
      </c>
      <c r="D7469" t="s">
        <v>7119</v>
      </c>
    </row>
    <row r="7470" spans="1:4" x14ac:dyDescent="0.25">
      <c r="A7470">
        <v>7469</v>
      </c>
      <c r="B7470">
        <v>125</v>
      </c>
      <c r="C7470">
        <v>29</v>
      </c>
      <c r="D7470" t="s">
        <v>7120</v>
      </c>
    </row>
    <row r="7471" spans="1:4" x14ac:dyDescent="0.25">
      <c r="A7471">
        <v>7470</v>
      </c>
      <c r="B7471">
        <v>125</v>
      </c>
      <c r="C7471">
        <v>30</v>
      </c>
      <c r="D7471" t="s">
        <v>7121</v>
      </c>
    </row>
    <row r="7472" spans="1:4" x14ac:dyDescent="0.25">
      <c r="A7472">
        <v>7471</v>
      </c>
      <c r="B7472">
        <v>125</v>
      </c>
      <c r="C7472">
        <v>31</v>
      </c>
      <c r="D7472" t="s">
        <v>7122</v>
      </c>
    </row>
    <row r="7473" spans="1:4" x14ac:dyDescent="0.25">
      <c r="A7473">
        <v>7472</v>
      </c>
      <c r="B7473">
        <v>125</v>
      </c>
      <c r="C7473">
        <v>32</v>
      </c>
      <c r="D7473" t="s">
        <v>7123</v>
      </c>
    </row>
    <row r="7474" spans="1:4" x14ac:dyDescent="0.25">
      <c r="A7474">
        <v>7473</v>
      </c>
      <c r="B7474">
        <v>125</v>
      </c>
      <c r="C7474">
        <v>33</v>
      </c>
      <c r="D7474" t="s">
        <v>7124</v>
      </c>
    </row>
    <row r="7475" spans="1:4" x14ac:dyDescent="0.25">
      <c r="A7475">
        <v>7474</v>
      </c>
      <c r="B7475">
        <v>125</v>
      </c>
      <c r="C7475">
        <v>34</v>
      </c>
      <c r="D7475" t="s">
        <v>7125</v>
      </c>
    </row>
    <row r="7476" spans="1:4" x14ac:dyDescent="0.25">
      <c r="A7476">
        <v>7475</v>
      </c>
      <c r="B7476">
        <v>125</v>
      </c>
      <c r="C7476">
        <v>35</v>
      </c>
      <c r="D7476" t="s">
        <v>7126</v>
      </c>
    </row>
    <row r="7477" spans="1:4" x14ac:dyDescent="0.25">
      <c r="A7477">
        <v>7476</v>
      </c>
      <c r="B7477">
        <v>125</v>
      </c>
      <c r="C7477">
        <v>36</v>
      </c>
      <c r="D7477" t="s">
        <v>7127</v>
      </c>
    </row>
    <row r="7478" spans="1:4" x14ac:dyDescent="0.25">
      <c r="A7478">
        <v>7477</v>
      </c>
      <c r="B7478">
        <v>125</v>
      </c>
      <c r="C7478">
        <v>37</v>
      </c>
      <c r="D7478" t="s">
        <v>7128</v>
      </c>
    </row>
    <row r="7479" spans="1:4" x14ac:dyDescent="0.25">
      <c r="A7479">
        <v>7478</v>
      </c>
      <c r="B7479">
        <v>125</v>
      </c>
      <c r="C7479">
        <v>38</v>
      </c>
      <c r="D7479" t="s">
        <v>7129</v>
      </c>
    </row>
    <row r="7480" spans="1:4" x14ac:dyDescent="0.25">
      <c r="A7480">
        <v>7479</v>
      </c>
      <c r="B7480">
        <v>125</v>
      </c>
      <c r="C7480">
        <v>39</v>
      </c>
      <c r="D7480" t="s">
        <v>7130</v>
      </c>
    </row>
    <row r="7481" spans="1:4" x14ac:dyDescent="0.25">
      <c r="A7481">
        <v>7480</v>
      </c>
      <c r="B7481">
        <v>125</v>
      </c>
      <c r="C7481">
        <v>40</v>
      </c>
      <c r="D7481" t="s">
        <v>5143</v>
      </c>
    </row>
    <row r="7482" spans="1:4" x14ac:dyDescent="0.25">
      <c r="A7482">
        <v>7481</v>
      </c>
      <c r="B7482">
        <v>125</v>
      </c>
      <c r="C7482">
        <v>41</v>
      </c>
      <c r="D7482" t="s">
        <v>7131</v>
      </c>
    </row>
    <row r="7483" spans="1:4" x14ac:dyDescent="0.25">
      <c r="A7483">
        <v>7482</v>
      </c>
      <c r="B7483">
        <v>125</v>
      </c>
      <c r="C7483">
        <v>42</v>
      </c>
      <c r="D7483" t="s">
        <v>1198</v>
      </c>
    </row>
    <row r="7484" spans="1:4" x14ac:dyDescent="0.25">
      <c r="A7484">
        <v>7483</v>
      </c>
      <c r="B7484">
        <v>125</v>
      </c>
      <c r="C7484">
        <v>43</v>
      </c>
      <c r="D7484" t="s">
        <v>185</v>
      </c>
    </row>
    <row r="7485" spans="1:4" x14ac:dyDescent="0.25">
      <c r="A7485">
        <v>7484</v>
      </c>
      <c r="B7485">
        <v>125</v>
      </c>
      <c r="C7485">
        <v>44</v>
      </c>
      <c r="D7485" t="s">
        <v>7132</v>
      </c>
    </row>
    <row r="7486" spans="1:4" x14ac:dyDescent="0.25">
      <c r="A7486">
        <v>7485</v>
      </c>
      <c r="B7486">
        <v>125</v>
      </c>
      <c r="C7486">
        <v>45</v>
      </c>
      <c r="D7486" t="s">
        <v>7133</v>
      </c>
    </row>
    <row r="7487" spans="1:4" x14ac:dyDescent="0.25">
      <c r="A7487">
        <v>7486</v>
      </c>
      <c r="B7487">
        <v>125</v>
      </c>
      <c r="C7487">
        <v>46</v>
      </c>
      <c r="D7487" t="s">
        <v>7134</v>
      </c>
    </row>
    <row r="7488" spans="1:4" x14ac:dyDescent="0.25">
      <c r="A7488">
        <v>7487</v>
      </c>
      <c r="B7488">
        <v>125</v>
      </c>
      <c r="C7488">
        <v>47</v>
      </c>
      <c r="D7488" t="s">
        <v>7135</v>
      </c>
    </row>
    <row r="7489" spans="1:4" x14ac:dyDescent="0.25">
      <c r="A7489">
        <v>7488</v>
      </c>
      <c r="B7489">
        <v>125</v>
      </c>
      <c r="C7489">
        <v>48</v>
      </c>
      <c r="D7489" t="s">
        <v>7136</v>
      </c>
    </row>
    <row r="7490" spans="1:4" x14ac:dyDescent="0.25">
      <c r="A7490">
        <v>7489</v>
      </c>
      <c r="B7490">
        <v>125</v>
      </c>
      <c r="C7490">
        <v>49</v>
      </c>
      <c r="D7490" t="s">
        <v>7137</v>
      </c>
    </row>
    <row r="7491" spans="1:4" x14ac:dyDescent="0.25">
      <c r="A7491">
        <v>7490</v>
      </c>
      <c r="B7491">
        <v>125</v>
      </c>
      <c r="C7491">
        <v>50</v>
      </c>
      <c r="D7491" t="s">
        <v>7138</v>
      </c>
    </row>
    <row r="7492" spans="1:4" x14ac:dyDescent="0.25">
      <c r="A7492">
        <v>7491</v>
      </c>
      <c r="B7492">
        <v>125</v>
      </c>
      <c r="C7492">
        <v>51</v>
      </c>
      <c r="D7492" t="s">
        <v>7139</v>
      </c>
    </row>
    <row r="7493" spans="1:4" x14ac:dyDescent="0.25">
      <c r="A7493">
        <v>7492</v>
      </c>
      <c r="B7493">
        <v>125</v>
      </c>
      <c r="C7493">
        <v>52</v>
      </c>
      <c r="D7493" t="s">
        <v>7140</v>
      </c>
    </row>
    <row r="7494" spans="1:4" x14ac:dyDescent="0.25">
      <c r="A7494">
        <v>7493</v>
      </c>
      <c r="B7494">
        <v>125</v>
      </c>
      <c r="C7494">
        <v>53</v>
      </c>
      <c r="D7494" t="s">
        <v>7141</v>
      </c>
    </row>
    <row r="7495" spans="1:4" x14ac:dyDescent="0.25">
      <c r="A7495">
        <v>7494</v>
      </c>
      <c r="B7495">
        <v>125</v>
      </c>
      <c r="C7495">
        <v>54</v>
      </c>
      <c r="D7495" t="s">
        <v>7142</v>
      </c>
    </row>
    <row r="7496" spans="1:4" x14ac:dyDescent="0.25">
      <c r="A7496">
        <v>7495</v>
      </c>
      <c r="B7496">
        <v>125</v>
      </c>
      <c r="C7496">
        <v>55</v>
      </c>
      <c r="D7496" t="s">
        <v>7143</v>
      </c>
    </row>
    <row r="7497" spans="1:4" x14ac:dyDescent="0.25">
      <c r="A7497">
        <v>7496</v>
      </c>
      <c r="B7497">
        <v>125</v>
      </c>
      <c r="C7497">
        <v>56</v>
      </c>
      <c r="D7497" t="s">
        <v>7144</v>
      </c>
    </row>
    <row r="7498" spans="1:4" x14ac:dyDescent="0.25">
      <c r="A7498">
        <v>7497</v>
      </c>
      <c r="B7498">
        <v>125</v>
      </c>
      <c r="C7498">
        <v>57</v>
      </c>
      <c r="D7498" t="s">
        <v>7145</v>
      </c>
    </row>
    <row r="7499" spans="1:4" x14ac:dyDescent="0.25">
      <c r="A7499">
        <v>7498</v>
      </c>
      <c r="B7499">
        <v>125</v>
      </c>
      <c r="C7499">
        <v>58</v>
      </c>
      <c r="D7499" t="s">
        <v>7146</v>
      </c>
    </row>
    <row r="7500" spans="1:4" x14ac:dyDescent="0.25">
      <c r="A7500">
        <v>7499</v>
      </c>
      <c r="B7500">
        <v>125</v>
      </c>
      <c r="C7500">
        <v>59</v>
      </c>
      <c r="D7500" t="s">
        <v>5995</v>
      </c>
    </row>
    <row r="7501" spans="1:4" x14ac:dyDescent="0.25">
      <c r="A7501">
        <v>7500</v>
      </c>
      <c r="B7501">
        <v>125</v>
      </c>
      <c r="C7501">
        <v>60</v>
      </c>
      <c r="D7501" t="s">
        <v>7147</v>
      </c>
    </row>
    <row r="7502" spans="1:4" x14ac:dyDescent="0.25">
      <c r="A7502">
        <v>7501</v>
      </c>
      <c r="B7502">
        <v>126</v>
      </c>
      <c r="C7502">
        <v>1</v>
      </c>
      <c r="D7502" t="s">
        <v>7148</v>
      </c>
    </row>
    <row r="7503" spans="1:4" x14ac:dyDescent="0.25">
      <c r="A7503">
        <v>7502</v>
      </c>
      <c r="B7503">
        <v>126</v>
      </c>
      <c r="C7503">
        <v>2</v>
      </c>
      <c r="D7503" t="s">
        <v>7149</v>
      </c>
    </row>
    <row r="7504" spans="1:4" x14ac:dyDescent="0.25">
      <c r="A7504">
        <v>7503</v>
      </c>
      <c r="B7504">
        <v>126</v>
      </c>
      <c r="C7504">
        <v>3</v>
      </c>
      <c r="D7504" t="s">
        <v>7150</v>
      </c>
    </row>
    <row r="7505" spans="1:4" x14ac:dyDescent="0.25">
      <c r="A7505">
        <v>7504</v>
      </c>
      <c r="B7505">
        <v>126</v>
      </c>
      <c r="C7505">
        <v>4</v>
      </c>
      <c r="D7505" t="s">
        <v>7151</v>
      </c>
    </row>
    <row r="7506" spans="1:4" x14ac:dyDescent="0.25">
      <c r="A7506">
        <v>7505</v>
      </c>
      <c r="B7506">
        <v>126</v>
      </c>
      <c r="C7506">
        <v>5</v>
      </c>
      <c r="D7506" t="s">
        <v>7152</v>
      </c>
    </row>
    <row r="7507" spans="1:4" x14ac:dyDescent="0.25">
      <c r="A7507">
        <v>7506</v>
      </c>
      <c r="B7507">
        <v>126</v>
      </c>
      <c r="C7507">
        <v>6</v>
      </c>
      <c r="D7507" t="s">
        <v>7153</v>
      </c>
    </row>
    <row r="7508" spans="1:4" x14ac:dyDescent="0.25">
      <c r="A7508">
        <v>7507</v>
      </c>
      <c r="B7508">
        <v>126</v>
      </c>
      <c r="C7508">
        <v>7</v>
      </c>
      <c r="D7508" t="s">
        <v>7154</v>
      </c>
    </row>
    <row r="7509" spans="1:4" x14ac:dyDescent="0.25">
      <c r="A7509">
        <v>7508</v>
      </c>
      <c r="B7509">
        <v>126</v>
      </c>
      <c r="C7509">
        <v>8</v>
      </c>
      <c r="D7509" t="s">
        <v>7155</v>
      </c>
    </row>
    <row r="7510" spans="1:4" x14ac:dyDescent="0.25">
      <c r="A7510">
        <v>7509</v>
      </c>
      <c r="B7510">
        <v>126</v>
      </c>
      <c r="C7510">
        <v>9</v>
      </c>
      <c r="D7510" t="s">
        <v>7156</v>
      </c>
    </row>
    <row r="7511" spans="1:4" x14ac:dyDescent="0.25">
      <c r="A7511">
        <v>7510</v>
      </c>
      <c r="B7511">
        <v>126</v>
      </c>
      <c r="C7511">
        <v>10</v>
      </c>
      <c r="D7511" t="s">
        <v>7157</v>
      </c>
    </row>
    <row r="7512" spans="1:4" x14ac:dyDescent="0.25">
      <c r="A7512">
        <v>7511</v>
      </c>
      <c r="B7512">
        <v>126</v>
      </c>
      <c r="C7512">
        <v>11</v>
      </c>
      <c r="D7512" t="s">
        <v>7158</v>
      </c>
    </row>
    <row r="7513" spans="1:4" x14ac:dyDescent="0.25">
      <c r="A7513">
        <v>7512</v>
      </c>
      <c r="B7513">
        <v>126</v>
      </c>
      <c r="C7513">
        <v>12</v>
      </c>
      <c r="D7513" t="s">
        <v>7159</v>
      </c>
    </row>
    <row r="7514" spans="1:4" x14ac:dyDescent="0.25">
      <c r="A7514">
        <v>7513</v>
      </c>
      <c r="B7514">
        <v>126</v>
      </c>
      <c r="C7514">
        <v>13</v>
      </c>
      <c r="D7514" t="s">
        <v>7160</v>
      </c>
    </row>
    <row r="7515" spans="1:4" x14ac:dyDescent="0.25">
      <c r="A7515">
        <v>7514</v>
      </c>
      <c r="B7515">
        <v>126</v>
      </c>
      <c r="C7515">
        <v>14</v>
      </c>
      <c r="D7515" t="s">
        <v>7161</v>
      </c>
    </row>
    <row r="7516" spans="1:4" x14ac:dyDescent="0.25">
      <c r="A7516">
        <v>7515</v>
      </c>
      <c r="B7516">
        <v>126</v>
      </c>
      <c r="C7516">
        <v>15</v>
      </c>
      <c r="D7516" t="s">
        <v>4668</v>
      </c>
    </row>
    <row r="7517" spans="1:4" x14ac:dyDescent="0.25">
      <c r="A7517">
        <v>7516</v>
      </c>
      <c r="B7517">
        <v>126</v>
      </c>
      <c r="C7517">
        <v>16</v>
      </c>
      <c r="D7517" t="s">
        <v>5473</v>
      </c>
    </row>
    <row r="7518" spans="1:4" x14ac:dyDescent="0.25">
      <c r="A7518">
        <v>7517</v>
      </c>
      <c r="B7518">
        <v>126</v>
      </c>
      <c r="C7518">
        <v>17</v>
      </c>
      <c r="D7518" t="s">
        <v>7162</v>
      </c>
    </row>
    <row r="7519" spans="1:4" x14ac:dyDescent="0.25">
      <c r="A7519">
        <v>7518</v>
      </c>
      <c r="B7519">
        <v>126</v>
      </c>
      <c r="C7519">
        <v>18</v>
      </c>
      <c r="D7519" t="s">
        <v>7163</v>
      </c>
    </row>
    <row r="7520" spans="1:4" x14ac:dyDescent="0.25">
      <c r="A7520">
        <v>7519</v>
      </c>
      <c r="B7520">
        <v>126</v>
      </c>
      <c r="C7520">
        <v>19</v>
      </c>
      <c r="D7520" t="s">
        <v>7164</v>
      </c>
    </row>
    <row r="7521" spans="1:4" x14ac:dyDescent="0.25">
      <c r="A7521">
        <v>7520</v>
      </c>
      <c r="B7521">
        <v>126</v>
      </c>
      <c r="C7521">
        <v>20</v>
      </c>
      <c r="D7521" t="s">
        <v>7165</v>
      </c>
    </row>
    <row r="7522" spans="1:4" x14ac:dyDescent="0.25">
      <c r="A7522">
        <v>7521</v>
      </c>
      <c r="B7522">
        <v>126</v>
      </c>
      <c r="C7522">
        <v>21</v>
      </c>
      <c r="D7522" t="s">
        <v>7166</v>
      </c>
    </row>
    <row r="7523" spans="1:4" x14ac:dyDescent="0.25">
      <c r="A7523">
        <v>7522</v>
      </c>
      <c r="B7523">
        <v>126</v>
      </c>
      <c r="C7523">
        <v>22</v>
      </c>
      <c r="D7523" t="s">
        <v>7167</v>
      </c>
    </row>
    <row r="7524" spans="1:4" x14ac:dyDescent="0.25">
      <c r="A7524">
        <v>7523</v>
      </c>
      <c r="B7524">
        <v>126</v>
      </c>
      <c r="C7524">
        <v>23</v>
      </c>
      <c r="D7524" t="s">
        <v>7168</v>
      </c>
    </row>
    <row r="7525" spans="1:4" x14ac:dyDescent="0.25">
      <c r="A7525">
        <v>7524</v>
      </c>
      <c r="B7525">
        <v>126</v>
      </c>
      <c r="C7525">
        <v>24</v>
      </c>
      <c r="D7525" t="s">
        <v>7169</v>
      </c>
    </row>
    <row r="7526" spans="1:4" x14ac:dyDescent="0.25">
      <c r="A7526">
        <v>7525</v>
      </c>
      <c r="B7526">
        <v>126</v>
      </c>
      <c r="C7526">
        <v>25</v>
      </c>
      <c r="D7526" t="s">
        <v>7170</v>
      </c>
    </row>
    <row r="7527" spans="1:4" x14ac:dyDescent="0.25">
      <c r="A7527">
        <v>7526</v>
      </c>
      <c r="B7527">
        <v>126</v>
      </c>
      <c r="C7527">
        <v>26</v>
      </c>
      <c r="D7527" t="s">
        <v>7171</v>
      </c>
    </row>
    <row r="7528" spans="1:4" x14ac:dyDescent="0.25">
      <c r="A7528">
        <v>7527</v>
      </c>
      <c r="B7528">
        <v>126</v>
      </c>
      <c r="C7528">
        <v>27</v>
      </c>
      <c r="D7528" t="s">
        <v>7172</v>
      </c>
    </row>
    <row r="7529" spans="1:4" x14ac:dyDescent="0.25">
      <c r="A7529">
        <v>7528</v>
      </c>
      <c r="B7529">
        <v>126</v>
      </c>
      <c r="C7529">
        <v>28</v>
      </c>
      <c r="D7529" t="s">
        <v>7173</v>
      </c>
    </row>
    <row r="7530" spans="1:4" x14ac:dyDescent="0.25">
      <c r="A7530">
        <v>7529</v>
      </c>
      <c r="B7530">
        <v>126</v>
      </c>
      <c r="C7530">
        <v>29</v>
      </c>
      <c r="D7530" t="s">
        <v>7174</v>
      </c>
    </row>
    <row r="7531" spans="1:4" x14ac:dyDescent="0.25">
      <c r="A7531">
        <v>7530</v>
      </c>
      <c r="B7531">
        <v>126</v>
      </c>
      <c r="C7531">
        <v>30</v>
      </c>
      <c r="D7531" t="s">
        <v>7175</v>
      </c>
    </row>
    <row r="7532" spans="1:4" x14ac:dyDescent="0.25">
      <c r="A7532">
        <v>7531</v>
      </c>
      <c r="B7532">
        <v>126</v>
      </c>
      <c r="C7532">
        <v>31</v>
      </c>
      <c r="D7532" t="s">
        <v>7176</v>
      </c>
    </row>
    <row r="7533" spans="1:4" x14ac:dyDescent="0.25">
      <c r="A7533">
        <v>7532</v>
      </c>
      <c r="B7533">
        <v>126</v>
      </c>
      <c r="C7533">
        <v>32</v>
      </c>
      <c r="D7533" t="s">
        <v>7177</v>
      </c>
    </row>
    <row r="7534" spans="1:4" x14ac:dyDescent="0.25">
      <c r="A7534">
        <v>7533</v>
      </c>
      <c r="B7534">
        <v>126</v>
      </c>
      <c r="C7534">
        <v>33</v>
      </c>
      <c r="D7534" t="s">
        <v>5294</v>
      </c>
    </row>
    <row r="7535" spans="1:4" x14ac:dyDescent="0.25">
      <c r="A7535">
        <v>7534</v>
      </c>
      <c r="B7535">
        <v>126</v>
      </c>
      <c r="C7535">
        <v>34</v>
      </c>
      <c r="D7535" t="s">
        <v>7178</v>
      </c>
    </row>
    <row r="7536" spans="1:4" x14ac:dyDescent="0.25">
      <c r="A7536">
        <v>7535</v>
      </c>
      <c r="B7536">
        <v>126</v>
      </c>
      <c r="C7536">
        <v>35</v>
      </c>
      <c r="D7536" t="s">
        <v>7179</v>
      </c>
    </row>
    <row r="7537" spans="1:4" x14ac:dyDescent="0.25">
      <c r="A7537">
        <v>7536</v>
      </c>
      <c r="B7537">
        <v>126</v>
      </c>
      <c r="C7537">
        <v>36</v>
      </c>
      <c r="D7537" t="s">
        <v>7180</v>
      </c>
    </row>
    <row r="7538" spans="1:4" x14ac:dyDescent="0.25">
      <c r="A7538">
        <v>7537</v>
      </c>
      <c r="B7538">
        <v>126</v>
      </c>
      <c r="C7538">
        <v>37</v>
      </c>
      <c r="D7538" t="s">
        <v>7181</v>
      </c>
    </row>
    <row r="7539" spans="1:4" x14ac:dyDescent="0.25">
      <c r="A7539">
        <v>7538</v>
      </c>
      <c r="B7539">
        <v>126</v>
      </c>
      <c r="C7539">
        <v>38</v>
      </c>
      <c r="D7539" t="s">
        <v>7182</v>
      </c>
    </row>
    <row r="7540" spans="1:4" x14ac:dyDescent="0.25">
      <c r="A7540">
        <v>7539</v>
      </c>
      <c r="B7540">
        <v>126</v>
      </c>
      <c r="C7540">
        <v>39</v>
      </c>
      <c r="D7540" t="s">
        <v>5292</v>
      </c>
    </row>
    <row r="7541" spans="1:4" x14ac:dyDescent="0.25">
      <c r="A7541">
        <v>7540</v>
      </c>
      <c r="B7541">
        <v>126</v>
      </c>
      <c r="C7541">
        <v>40</v>
      </c>
      <c r="D7541" t="s">
        <v>7183</v>
      </c>
    </row>
    <row r="7542" spans="1:4" x14ac:dyDescent="0.25">
      <c r="A7542">
        <v>7541</v>
      </c>
      <c r="B7542">
        <v>126</v>
      </c>
      <c r="C7542">
        <v>41</v>
      </c>
      <c r="D7542" t="s">
        <v>7184</v>
      </c>
    </row>
    <row r="7543" spans="1:4" x14ac:dyDescent="0.25">
      <c r="A7543">
        <v>7542</v>
      </c>
      <c r="B7543">
        <v>126</v>
      </c>
      <c r="C7543">
        <v>42</v>
      </c>
      <c r="D7543" t="s">
        <v>7185</v>
      </c>
    </row>
    <row r="7544" spans="1:4" x14ac:dyDescent="0.25">
      <c r="A7544">
        <v>7543</v>
      </c>
      <c r="B7544">
        <v>126</v>
      </c>
      <c r="C7544">
        <v>43</v>
      </c>
      <c r="D7544" t="s">
        <v>5289</v>
      </c>
    </row>
    <row r="7545" spans="1:4" x14ac:dyDescent="0.25">
      <c r="A7545">
        <v>7544</v>
      </c>
      <c r="B7545">
        <v>126</v>
      </c>
      <c r="C7545">
        <v>44</v>
      </c>
      <c r="D7545" t="s">
        <v>7186</v>
      </c>
    </row>
    <row r="7546" spans="1:4" x14ac:dyDescent="0.25">
      <c r="A7546">
        <v>7545</v>
      </c>
      <c r="B7546">
        <v>126</v>
      </c>
      <c r="C7546">
        <v>45</v>
      </c>
      <c r="D7546" t="s">
        <v>7187</v>
      </c>
    </row>
    <row r="7547" spans="1:4" x14ac:dyDescent="0.25">
      <c r="A7547">
        <v>7546</v>
      </c>
      <c r="B7547">
        <v>126</v>
      </c>
      <c r="C7547">
        <v>46</v>
      </c>
      <c r="D7547" t="s">
        <v>7188</v>
      </c>
    </row>
    <row r="7548" spans="1:4" x14ac:dyDescent="0.25">
      <c r="A7548">
        <v>7547</v>
      </c>
      <c r="B7548">
        <v>126</v>
      </c>
      <c r="C7548">
        <v>47</v>
      </c>
      <c r="D7548" t="s">
        <v>7189</v>
      </c>
    </row>
    <row r="7549" spans="1:4" x14ac:dyDescent="0.25">
      <c r="A7549">
        <v>7548</v>
      </c>
      <c r="B7549">
        <v>126</v>
      </c>
      <c r="C7549">
        <v>48</v>
      </c>
      <c r="D7549" t="s">
        <v>915</v>
      </c>
    </row>
    <row r="7550" spans="1:4" x14ac:dyDescent="0.25">
      <c r="A7550">
        <v>7549</v>
      </c>
      <c r="B7550">
        <v>126</v>
      </c>
      <c r="C7550">
        <v>49</v>
      </c>
      <c r="D7550" t="s">
        <v>7190</v>
      </c>
    </row>
    <row r="7551" spans="1:4" x14ac:dyDescent="0.25">
      <c r="A7551">
        <v>7550</v>
      </c>
      <c r="B7551">
        <v>126</v>
      </c>
      <c r="C7551">
        <v>50</v>
      </c>
      <c r="D7551" t="s">
        <v>7191</v>
      </c>
    </row>
    <row r="7552" spans="1:4" x14ac:dyDescent="0.25">
      <c r="A7552">
        <v>7551</v>
      </c>
      <c r="B7552">
        <v>126</v>
      </c>
      <c r="C7552">
        <v>51</v>
      </c>
      <c r="D7552" t="s">
        <v>7192</v>
      </c>
    </row>
    <row r="7553" spans="1:4" x14ac:dyDescent="0.25">
      <c r="A7553">
        <v>7552</v>
      </c>
      <c r="B7553">
        <v>126</v>
      </c>
      <c r="C7553">
        <v>52</v>
      </c>
      <c r="D7553" t="s">
        <v>490</v>
      </c>
    </row>
    <row r="7554" spans="1:4" x14ac:dyDescent="0.25">
      <c r="A7554">
        <v>7553</v>
      </c>
      <c r="B7554">
        <v>126</v>
      </c>
      <c r="C7554">
        <v>53</v>
      </c>
      <c r="D7554" t="s">
        <v>7193</v>
      </c>
    </row>
    <row r="7555" spans="1:4" x14ac:dyDescent="0.25">
      <c r="A7555">
        <v>7554</v>
      </c>
      <c r="B7555">
        <v>126</v>
      </c>
      <c r="C7555">
        <v>54</v>
      </c>
      <c r="D7555" t="s">
        <v>7194</v>
      </c>
    </row>
    <row r="7556" spans="1:4" x14ac:dyDescent="0.25">
      <c r="A7556">
        <v>7555</v>
      </c>
      <c r="B7556">
        <v>126</v>
      </c>
      <c r="C7556">
        <v>55</v>
      </c>
      <c r="D7556" t="s">
        <v>7195</v>
      </c>
    </row>
    <row r="7557" spans="1:4" x14ac:dyDescent="0.25">
      <c r="A7557">
        <v>7556</v>
      </c>
      <c r="B7557">
        <v>126</v>
      </c>
      <c r="C7557">
        <v>56</v>
      </c>
      <c r="D7557" t="s">
        <v>7196</v>
      </c>
    </row>
    <row r="7558" spans="1:4" x14ac:dyDescent="0.25">
      <c r="A7558">
        <v>7557</v>
      </c>
      <c r="B7558">
        <v>126</v>
      </c>
      <c r="C7558">
        <v>57</v>
      </c>
      <c r="D7558" t="s">
        <v>7197</v>
      </c>
    </row>
    <row r="7559" spans="1:4" x14ac:dyDescent="0.25">
      <c r="A7559">
        <v>7558</v>
      </c>
      <c r="B7559">
        <v>126</v>
      </c>
      <c r="C7559">
        <v>58</v>
      </c>
      <c r="D7559" t="s">
        <v>7198</v>
      </c>
    </row>
    <row r="7560" spans="1:4" x14ac:dyDescent="0.25">
      <c r="A7560">
        <v>7559</v>
      </c>
      <c r="B7560">
        <v>126</v>
      </c>
      <c r="C7560">
        <v>59</v>
      </c>
      <c r="D7560" t="s">
        <v>7199</v>
      </c>
    </row>
    <row r="7561" spans="1:4" x14ac:dyDescent="0.25">
      <c r="A7561">
        <v>7560</v>
      </c>
      <c r="B7561">
        <v>126</v>
      </c>
      <c r="C7561">
        <v>60</v>
      </c>
      <c r="D7561" t="s">
        <v>7200</v>
      </c>
    </row>
    <row r="7562" spans="1:4" x14ac:dyDescent="0.25">
      <c r="A7562">
        <v>7561</v>
      </c>
      <c r="B7562">
        <v>127</v>
      </c>
      <c r="C7562">
        <v>1</v>
      </c>
      <c r="D7562" t="s">
        <v>7201</v>
      </c>
    </row>
    <row r="7563" spans="1:4" x14ac:dyDescent="0.25">
      <c r="A7563">
        <v>7562</v>
      </c>
      <c r="B7563">
        <v>127</v>
      </c>
      <c r="C7563">
        <v>2</v>
      </c>
      <c r="D7563" t="s">
        <v>7202</v>
      </c>
    </row>
    <row r="7564" spans="1:4" x14ac:dyDescent="0.25">
      <c r="A7564">
        <v>7563</v>
      </c>
      <c r="B7564">
        <v>127</v>
      </c>
      <c r="C7564">
        <v>3</v>
      </c>
      <c r="D7564" t="s">
        <v>7203</v>
      </c>
    </row>
    <row r="7565" spans="1:4" x14ac:dyDescent="0.25">
      <c r="A7565">
        <v>7564</v>
      </c>
      <c r="B7565">
        <v>127</v>
      </c>
      <c r="C7565">
        <v>4</v>
      </c>
      <c r="D7565" t="s">
        <v>7204</v>
      </c>
    </row>
    <row r="7566" spans="1:4" x14ac:dyDescent="0.25">
      <c r="A7566">
        <v>7565</v>
      </c>
      <c r="B7566">
        <v>127</v>
      </c>
      <c r="C7566">
        <v>5</v>
      </c>
      <c r="D7566" t="s">
        <v>7205</v>
      </c>
    </row>
    <row r="7567" spans="1:4" x14ac:dyDescent="0.25">
      <c r="A7567">
        <v>7566</v>
      </c>
      <c r="B7567">
        <v>127</v>
      </c>
      <c r="C7567">
        <v>6</v>
      </c>
      <c r="D7567" t="s">
        <v>7206</v>
      </c>
    </row>
    <row r="7568" spans="1:4" x14ac:dyDescent="0.25">
      <c r="A7568">
        <v>7567</v>
      </c>
      <c r="B7568">
        <v>127</v>
      </c>
      <c r="C7568">
        <v>7</v>
      </c>
      <c r="D7568" t="s">
        <v>7207</v>
      </c>
    </row>
    <row r="7569" spans="1:4" x14ac:dyDescent="0.25">
      <c r="A7569">
        <v>7568</v>
      </c>
      <c r="B7569">
        <v>127</v>
      </c>
      <c r="C7569">
        <v>8</v>
      </c>
      <c r="D7569" t="s">
        <v>7208</v>
      </c>
    </row>
    <row r="7570" spans="1:4" x14ac:dyDescent="0.25">
      <c r="A7570">
        <v>7569</v>
      </c>
      <c r="B7570">
        <v>127</v>
      </c>
      <c r="C7570">
        <v>9</v>
      </c>
      <c r="D7570" t="s">
        <v>1472</v>
      </c>
    </row>
    <row r="7571" spans="1:4" x14ac:dyDescent="0.25">
      <c r="A7571">
        <v>7570</v>
      </c>
      <c r="B7571">
        <v>127</v>
      </c>
      <c r="C7571">
        <v>10</v>
      </c>
      <c r="D7571" t="s">
        <v>1838</v>
      </c>
    </row>
    <row r="7572" spans="1:4" x14ac:dyDescent="0.25">
      <c r="A7572">
        <v>7571</v>
      </c>
      <c r="B7572">
        <v>127</v>
      </c>
      <c r="C7572">
        <v>11</v>
      </c>
      <c r="D7572" t="s">
        <v>1343</v>
      </c>
    </row>
    <row r="7573" spans="1:4" x14ac:dyDescent="0.25">
      <c r="A7573">
        <v>7572</v>
      </c>
      <c r="B7573">
        <v>127</v>
      </c>
      <c r="C7573">
        <v>12</v>
      </c>
      <c r="D7573" t="s">
        <v>2172</v>
      </c>
    </row>
    <row r="7574" spans="1:4" x14ac:dyDescent="0.25">
      <c r="A7574">
        <v>7573</v>
      </c>
      <c r="B7574">
        <v>127</v>
      </c>
      <c r="C7574">
        <v>13</v>
      </c>
      <c r="D7574" t="s">
        <v>1939</v>
      </c>
    </row>
    <row r="7575" spans="1:4" x14ac:dyDescent="0.25">
      <c r="A7575">
        <v>7574</v>
      </c>
      <c r="B7575">
        <v>127</v>
      </c>
      <c r="C7575">
        <v>14</v>
      </c>
      <c r="D7575" t="s">
        <v>882</v>
      </c>
    </row>
    <row r="7576" spans="1:4" x14ac:dyDescent="0.25">
      <c r="A7576">
        <v>7575</v>
      </c>
      <c r="B7576">
        <v>127</v>
      </c>
      <c r="C7576">
        <v>15</v>
      </c>
      <c r="D7576" t="s">
        <v>7209</v>
      </c>
    </row>
    <row r="7577" spans="1:4" x14ac:dyDescent="0.25">
      <c r="A7577">
        <v>7576</v>
      </c>
      <c r="B7577">
        <v>127</v>
      </c>
      <c r="C7577">
        <v>16</v>
      </c>
      <c r="D7577" t="s">
        <v>7199</v>
      </c>
    </row>
    <row r="7578" spans="1:4" x14ac:dyDescent="0.25">
      <c r="A7578">
        <v>7577</v>
      </c>
      <c r="B7578">
        <v>127</v>
      </c>
      <c r="C7578">
        <v>17</v>
      </c>
      <c r="D7578" t="s">
        <v>7183</v>
      </c>
    </row>
    <row r="7579" spans="1:4" x14ac:dyDescent="0.25">
      <c r="A7579">
        <v>7578</v>
      </c>
      <c r="B7579">
        <v>127</v>
      </c>
      <c r="C7579">
        <v>18</v>
      </c>
      <c r="D7579" t="s">
        <v>7210</v>
      </c>
    </row>
    <row r="7580" spans="1:4" x14ac:dyDescent="0.25">
      <c r="A7580">
        <v>7579</v>
      </c>
      <c r="B7580">
        <v>127</v>
      </c>
      <c r="C7580">
        <v>19</v>
      </c>
      <c r="D7580" t="s">
        <v>7211</v>
      </c>
    </row>
    <row r="7581" spans="1:4" x14ac:dyDescent="0.25">
      <c r="A7581">
        <v>7580</v>
      </c>
      <c r="B7581">
        <v>127</v>
      </c>
      <c r="C7581">
        <v>20</v>
      </c>
      <c r="D7581" t="s">
        <v>5263</v>
      </c>
    </row>
    <row r="7582" spans="1:4" x14ac:dyDescent="0.25">
      <c r="A7582">
        <v>7581</v>
      </c>
      <c r="B7582">
        <v>127</v>
      </c>
      <c r="C7582">
        <v>21</v>
      </c>
      <c r="D7582" t="s">
        <v>5190</v>
      </c>
    </row>
    <row r="7583" spans="1:4" x14ac:dyDescent="0.25">
      <c r="A7583">
        <v>7582</v>
      </c>
      <c r="B7583">
        <v>127</v>
      </c>
      <c r="C7583">
        <v>22</v>
      </c>
      <c r="D7583" t="s">
        <v>5490</v>
      </c>
    </row>
    <row r="7584" spans="1:4" x14ac:dyDescent="0.25">
      <c r="A7584">
        <v>7583</v>
      </c>
      <c r="B7584">
        <v>127</v>
      </c>
      <c r="C7584">
        <v>23</v>
      </c>
      <c r="D7584" t="s">
        <v>4839</v>
      </c>
    </row>
    <row r="7585" spans="1:4" x14ac:dyDescent="0.25">
      <c r="A7585">
        <v>7584</v>
      </c>
      <c r="B7585">
        <v>127</v>
      </c>
      <c r="C7585">
        <v>24</v>
      </c>
      <c r="D7585" t="s">
        <v>5971</v>
      </c>
    </row>
    <row r="7586" spans="1:4" x14ac:dyDescent="0.25">
      <c r="A7586">
        <v>7585</v>
      </c>
      <c r="B7586">
        <v>127</v>
      </c>
      <c r="C7586">
        <v>25</v>
      </c>
      <c r="D7586" t="s">
        <v>5268</v>
      </c>
    </row>
    <row r="7587" spans="1:4" x14ac:dyDescent="0.25">
      <c r="A7587">
        <v>7586</v>
      </c>
      <c r="B7587">
        <v>127</v>
      </c>
      <c r="C7587">
        <v>26</v>
      </c>
      <c r="D7587" t="s">
        <v>4999</v>
      </c>
    </row>
    <row r="7588" spans="1:4" x14ac:dyDescent="0.25">
      <c r="A7588">
        <v>7587</v>
      </c>
      <c r="B7588">
        <v>127</v>
      </c>
      <c r="C7588">
        <v>27</v>
      </c>
      <c r="D7588" t="s">
        <v>7212</v>
      </c>
    </row>
    <row r="7589" spans="1:4" x14ac:dyDescent="0.25">
      <c r="A7589">
        <v>7588</v>
      </c>
      <c r="B7589">
        <v>127</v>
      </c>
      <c r="C7589">
        <v>28</v>
      </c>
      <c r="D7589" t="s">
        <v>5298</v>
      </c>
    </row>
    <row r="7590" spans="1:4" x14ac:dyDescent="0.25">
      <c r="A7590">
        <v>7589</v>
      </c>
      <c r="B7590">
        <v>127</v>
      </c>
      <c r="C7590">
        <v>29</v>
      </c>
      <c r="D7590" t="s">
        <v>5527</v>
      </c>
    </row>
    <row r="7591" spans="1:4" x14ac:dyDescent="0.25">
      <c r="A7591">
        <v>7590</v>
      </c>
      <c r="B7591">
        <v>127</v>
      </c>
      <c r="C7591">
        <v>30</v>
      </c>
      <c r="D7591" t="s">
        <v>4845</v>
      </c>
    </row>
    <row r="7592" spans="1:4" x14ac:dyDescent="0.25">
      <c r="A7592">
        <v>7591</v>
      </c>
      <c r="B7592">
        <v>127</v>
      </c>
      <c r="C7592">
        <v>31</v>
      </c>
      <c r="D7592" t="s">
        <v>7213</v>
      </c>
    </row>
    <row r="7593" spans="1:4" x14ac:dyDescent="0.25">
      <c r="A7593">
        <v>7592</v>
      </c>
      <c r="B7593">
        <v>127</v>
      </c>
      <c r="C7593">
        <v>32</v>
      </c>
      <c r="D7593" t="s">
        <v>7214</v>
      </c>
    </row>
    <row r="7594" spans="1:4" x14ac:dyDescent="0.25">
      <c r="A7594">
        <v>7593</v>
      </c>
      <c r="B7594">
        <v>127</v>
      </c>
      <c r="C7594">
        <v>33</v>
      </c>
      <c r="D7594" t="s">
        <v>7215</v>
      </c>
    </row>
    <row r="7595" spans="1:4" x14ac:dyDescent="0.25">
      <c r="A7595">
        <v>7594</v>
      </c>
      <c r="B7595">
        <v>127</v>
      </c>
      <c r="C7595">
        <v>34</v>
      </c>
      <c r="D7595" t="s">
        <v>7216</v>
      </c>
    </row>
    <row r="7596" spans="1:4" x14ac:dyDescent="0.25">
      <c r="A7596">
        <v>7595</v>
      </c>
      <c r="B7596">
        <v>127</v>
      </c>
      <c r="C7596">
        <v>35</v>
      </c>
      <c r="D7596" t="s">
        <v>7217</v>
      </c>
    </row>
    <row r="7597" spans="1:4" x14ac:dyDescent="0.25">
      <c r="A7597">
        <v>7596</v>
      </c>
      <c r="B7597">
        <v>127</v>
      </c>
      <c r="C7597">
        <v>36</v>
      </c>
      <c r="D7597" t="s">
        <v>7218</v>
      </c>
    </row>
    <row r="7598" spans="1:4" x14ac:dyDescent="0.25">
      <c r="A7598">
        <v>7597</v>
      </c>
      <c r="B7598">
        <v>127</v>
      </c>
      <c r="C7598">
        <v>37</v>
      </c>
      <c r="D7598" t="s">
        <v>7219</v>
      </c>
    </row>
    <row r="7599" spans="1:4" x14ac:dyDescent="0.25">
      <c r="A7599">
        <v>7598</v>
      </c>
      <c r="B7599">
        <v>127</v>
      </c>
      <c r="C7599">
        <v>38</v>
      </c>
      <c r="D7599" t="s">
        <v>7220</v>
      </c>
    </row>
    <row r="7600" spans="1:4" x14ac:dyDescent="0.25">
      <c r="A7600">
        <v>7599</v>
      </c>
      <c r="B7600">
        <v>127</v>
      </c>
      <c r="C7600">
        <v>39</v>
      </c>
      <c r="D7600" t="s">
        <v>7221</v>
      </c>
    </row>
    <row r="7601" spans="1:4" x14ac:dyDescent="0.25">
      <c r="A7601">
        <v>7600</v>
      </c>
      <c r="B7601">
        <v>127</v>
      </c>
      <c r="C7601">
        <v>40</v>
      </c>
      <c r="D7601" t="s">
        <v>7222</v>
      </c>
    </row>
    <row r="7602" spans="1:4" x14ac:dyDescent="0.25">
      <c r="A7602">
        <v>7601</v>
      </c>
      <c r="B7602">
        <v>127</v>
      </c>
      <c r="C7602">
        <v>41</v>
      </c>
      <c r="D7602" t="s">
        <v>7223</v>
      </c>
    </row>
    <row r="7603" spans="1:4" x14ac:dyDescent="0.25">
      <c r="A7603">
        <v>7602</v>
      </c>
      <c r="B7603">
        <v>127</v>
      </c>
      <c r="C7603">
        <v>42</v>
      </c>
      <c r="D7603" t="s">
        <v>7224</v>
      </c>
    </row>
    <row r="7604" spans="1:4" x14ac:dyDescent="0.25">
      <c r="A7604">
        <v>7603</v>
      </c>
      <c r="B7604">
        <v>127</v>
      </c>
      <c r="C7604">
        <v>43</v>
      </c>
      <c r="D7604" t="s">
        <v>7225</v>
      </c>
    </row>
    <row r="7605" spans="1:4" x14ac:dyDescent="0.25">
      <c r="A7605">
        <v>7604</v>
      </c>
      <c r="B7605">
        <v>127</v>
      </c>
      <c r="C7605">
        <v>44</v>
      </c>
      <c r="D7605" t="s">
        <v>188</v>
      </c>
    </row>
    <row r="7606" spans="1:4" x14ac:dyDescent="0.25">
      <c r="A7606">
        <v>7605</v>
      </c>
      <c r="B7606">
        <v>127</v>
      </c>
      <c r="C7606">
        <v>45</v>
      </c>
      <c r="D7606" t="s">
        <v>7226</v>
      </c>
    </row>
    <row r="7607" spans="1:4" x14ac:dyDescent="0.25">
      <c r="A7607">
        <v>7606</v>
      </c>
      <c r="B7607">
        <v>127</v>
      </c>
      <c r="C7607">
        <v>46</v>
      </c>
      <c r="D7607" t="s">
        <v>184</v>
      </c>
    </row>
    <row r="7608" spans="1:4" x14ac:dyDescent="0.25">
      <c r="A7608">
        <v>7607</v>
      </c>
      <c r="B7608">
        <v>127</v>
      </c>
      <c r="C7608">
        <v>47</v>
      </c>
      <c r="D7608" t="s">
        <v>190</v>
      </c>
    </row>
    <row r="7609" spans="1:4" x14ac:dyDescent="0.25">
      <c r="A7609">
        <v>7608</v>
      </c>
      <c r="B7609">
        <v>127</v>
      </c>
      <c r="C7609">
        <v>48</v>
      </c>
      <c r="D7609" t="s">
        <v>183</v>
      </c>
    </row>
    <row r="7610" spans="1:4" x14ac:dyDescent="0.25">
      <c r="A7610">
        <v>7609</v>
      </c>
      <c r="B7610">
        <v>127</v>
      </c>
      <c r="C7610">
        <v>49</v>
      </c>
      <c r="D7610" t="s">
        <v>654</v>
      </c>
    </row>
    <row r="7611" spans="1:4" x14ac:dyDescent="0.25">
      <c r="A7611">
        <v>7610</v>
      </c>
      <c r="B7611">
        <v>127</v>
      </c>
      <c r="C7611">
        <v>50</v>
      </c>
      <c r="D7611" t="s">
        <v>7227</v>
      </c>
    </row>
    <row r="7612" spans="1:4" x14ac:dyDescent="0.25">
      <c r="A7612">
        <v>7611</v>
      </c>
      <c r="B7612">
        <v>127</v>
      </c>
      <c r="C7612">
        <v>51</v>
      </c>
      <c r="D7612" t="s">
        <v>7228</v>
      </c>
    </row>
    <row r="7613" spans="1:4" x14ac:dyDescent="0.25">
      <c r="A7613">
        <v>7612</v>
      </c>
      <c r="B7613">
        <v>127</v>
      </c>
      <c r="C7613">
        <v>52</v>
      </c>
      <c r="D7613" t="s">
        <v>5957</v>
      </c>
    </row>
    <row r="7614" spans="1:4" x14ac:dyDescent="0.25">
      <c r="A7614">
        <v>7613</v>
      </c>
      <c r="B7614">
        <v>127</v>
      </c>
      <c r="C7614">
        <v>53</v>
      </c>
      <c r="D7614" t="s">
        <v>7229</v>
      </c>
    </row>
    <row r="7615" spans="1:4" x14ac:dyDescent="0.25">
      <c r="A7615">
        <v>7614</v>
      </c>
      <c r="B7615">
        <v>127</v>
      </c>
      <c r="C7615">
        <v>54</v>
      </c>
      <c r="D7615" t="s">
        <v>7230</v>
      </c>
    </row>
    <row r="7616" spans="1:4" x14ac:dyDescent="0.25">
      <c r="A7616">
        <v>7615</v>
      </c>
      <c r="B7616">
        <v>127</v>
      </c>
      <c r="C7616">
        <v>55</v>
      </c>
      <c r="D7616" t="s">
        <v>5958</v>
      </c>
    </row>
    <row r="7617" spans="1:4" x14ac:dyDescent="0.25">
      <c r="A7617">
        <v>7616</v>
      </c>
      <c r="B7617">
        <v>127</v>
      </c>
      <c r="C7617">
        <v>56</v>
      </c>
      <c r="D7617" t="s">
        <v>480</v>
      </c>
    </row>
    <row r="7618" spans="1:4" x14ac:dyDescent="0.25">
      <c r="A7618">
        <v>7617</v>
      </c>
      <c r="B7618">
        <v>127</v>
      </c>
      <c r="C7618">
        <v>57</v>
      </c>
      <c r="D7618" t="s">
        <v>7231</v>
      </c>
    </row>
    <row r="7619" spans="1:4" x14ac:dyDescent="0.25">
      <c r="A7619">
        <v>7618</v>
      </c>
      <c r="B7619">
        <v>127</v>
      </c>
      <c r="C7619">
        <v>58</v>
      </c>
      <c r="D7619" t="s">
        <v>4744</v>
      </c>
    </row>
    <row r="7620" spans="1:4" x14ac:dyDescent="0.25">
      <c r="A7620">
        <v>7619</v>
      </c>
      <c r="B7620">
        <v>127</v>
      </c>
      <c r="C7620">
        <v>59</v>
      </c>
      <c r="D7620" t="s">
        <v>7232</v>
      </c>
    </row>
    <row r="7621" spans="1:4" x14ac:dyDescent="0.25">
      <c r="A7621">
        <v>7620</v>
      </c>
      <c r="B7621">
        <v>127</v>
      </c>
      <c r="C7621">
        <v>60</v>
      </c>
      <c r="D7621" t="s">
        <v>556</v>
      </c>
    </row>
    <row r="7622" spans="1:4" x14ac:dyDescent="0.25">
      <c r="A7622">
        <v>7621</v>
      </c>
      <c r="B7622">
        <v>128</v>
      </c>
      <c r="C7622">
        <v>1</v>
      </c>
      <c r="D7622" t="s">
        <v>7233</v>
      </c>
    </row>
    <row r="7623" spans="1:4" x14ac:dyDescent="0.25">
      <c r="A7623">
        <v>7622</v>
      </c>
      <c r="B7623">
        <v>128</v>
      </c>
      <c r="C7623">
        <v>2</v>
      </c>
      <c r="D7623" t="s">
        <v>7234</v>
      </c>
    </row>
    <row r="7624" spans="1:4" x14ac:dyDescent="0.25">
      <c r="A7624">
        <v>7623</v>
      </c>
      <c r="B7624">
        <v>128</v>
      </c>
      <c r="C7624">
        <v>3</v>
      </c>
      <c r="D7624" t="s">
        <v>7089</v>
      </c>
    </row>
    <row r="7625" spans="1:4" x14ac:dyDescent="0.25">
      <c r="A7625">
        <v>7624</v>
      </c>
      <c r="B7625">
        <v>128</v>
      </c>
      <c r="C7625">
        <v>4</v>
      </c>
      <c r="D7625" t="s">
        <v>7086</v>
      </c>
    </row>
    <row r="7626" spans="1:4" x14ac:dyDescent="0.25">
      <c r="A7626">
        <v>7625</v>
      </c>
      <c r="B7626">
        <v>128</v>
      </c>
      <c r="C7626">
        <v>5</v>
      </c>
      <c r="D7626" t="s">
        <v>7235</v>
      </c>
    </row>
    <row r="7627" spans="1:4" x14ac:dyDescent="0.25">
      <c r="A7627">
        <v>7626</v>
      </c>
      <c r="B7627">
        <v>128</v>
      </c>
      <c r="C7627">
        <v>6</v>
      </c>
      <c r="D7627" t="s">
        <v>7236</v>
      </c>
    </row>
    <row r="7628" spans="1:4" x14ac:dyDescent="0.25">
      <c r="A7628">
        <v>7627</v>
      </c>
      <c r="B7628">
        <v>128</v>
      </c>
      <c r="C7628">
        <v>7</v>
      </c>
      <c r="D7628" t="s">
        <v>7237</v>
      </c>
    </row>
    <row r="7629" spans="1:4" x14ac:dyDescent="0.25">
      <c r="A7629">
        <v>7628</v>
      </c>
      <c r="B7629">
        <v>128</v>
      </c>
      <c r="C7629">
        <v>8</v>
      </c>
      <c r="D7629" t="s">
        <v>7238</v>
      </c>
    </row>
    <row r="7630" spans="1:4" x14ac:dyDescent="0.25">
      <c r="A7630">
        <v>7629</v>
      </c>
      <c r="B7630">
        <v>128</v>
      </c>
      <c r="C7630">
        <v>9</v>
      </c>
      <c r="D7630" t="s">
        <v>7239</v>
      </c>
    </row>
    <row r="7631" spans="1:4" x14ac:dyDescent="0.25">
      <c r="A7631">
        <v>7630</v>
      </c>
      <c r="B7631">
        <v>128</v>
      </c>
      <c r="C7631">
        <v>10</v>
      </c>
      <c r="D7631" t="s">
        <v>7240</v>
      </c>
    </row>
    <row r="7632" spans="1:4" x14ac:dyDescent="0.25">
      <c r="A7632">
        <v>7631</v>
      </c>
      <c r="B7632">
        <v>128</v>
      </c>
      <c r="C7632">
        <v>11</v>
      </c>
      <c r="D7632" t="s">
        <v>7241</v>
      </c>
    </row>
    <row r="7633" spans="1:4" x14ac:dyDescent="0.25">
      <c r="A7633">
        <v>7632</v>
      </c>
      <c r="B7633">
        <v>128</v>
      </c>
      <c r="C7633">
        <v>12</v>
      </c>
      <c r="D7633" t="s">
        <v>7242</v>
      </c>
    </row>
    <row r="7634" spans="1:4" x14ac:dyDescent="0.25">
      <c r="A7634">
        <v>7633</v>
      </c>
      <c r="B7634">
        <v>128</v>
      </c>
      <c r="C7634">
        <v>13</v>
      </c>
      <c r="D7634" t="s">
        <v>7243</v>
      </c>
    </row>
    <row r="7635" spans="1:4" x14ac:dyDescent="0.25">
      <c r="A7635">
        <v>7634</v>
      </c>
      <c r="B7635">
        <v>128</v>
      </c>
      <c r="C7635">
        <v>14</v>
      </c>
      <c r="D7635" t="s">
        <v>7244</v>
      </c>
    </row>
    <row r="7636" spans="1:4" x14ac:dyDescent="0.25">
      <c r="A7636">
        <v>7635</v>
      </c>
      <c r="B7636">
        <v>128</v>
      </c>
      <c r="C7636">
        <v>15</v>
      </c>
      <c r="D7636" t="s">
        <v>7245</v>
      </c>
    </row>
    <row r="7637" spans="1:4" x14ac:dyDescent="0.25">
      <c r="A7637">
        <v>7636</v>
      </c>
      <c r="B7637">
        <v>128</v>
      </c>
      <c r="C7637">
        <v>16</v>
      </c>
      <c r="D7637" t="s">
        <v>7246</v>
      </c>
    </row>
    <row r="7638" spans="1:4" x14ac:dyDescent="0.25">
      <c r="A7638">
        <v>7637</v>
      </c>
      <c r="B7638">
        <v>128</v>
      </c>
      <c r="C7638">
        <v>17</v>
      </c>
      <c r="D7638" t="s">
        <v>7247</v>
      </c>
    </row>
    <row r="7639" spans="1:4" x14ac:dyDescent="0.25">
      <c r="A7639">
        <v>7638</v>
      </c>
      <c r="B7639">
        <v>128</v>
      </c>
      <c r="C7639">
        <v>18</v>
      </c>
      <c r="D7639" t="s">
        <v>7248</v>
      </c>
    </row>
    <row r="7640" spans="1:4" x14ac:dyDescent="0.25">
      <c r="A7640">
        <v>7639</v>
      </c>
      <c r="B7640">
        <v>128</v>
      </c>
      <c r="C7640">
        <v>19</v>
      </c>
      <c r="D7640" t="s">
        <v>7249</v>
      </c>
    </row>
    <row r="7641" spans="1:4" x14ac:dyDescent="0.25">
      <c r="A7641">
        <v>7640</v>
      </c>
      <c r="B7641">
        <v>128</v>
      </c>
      <c r="C7641">
        <v>20</v>
      </c>
      <c r="D7641" t="s">
        <v>7250</v>
      </c>
    </row>
    <row r="7642" spans="1:4" x14ac:dyDescent="0.25">
      <c r="A7642">
        <v>7641</v>
      </c>
      <c r="B7642">
        <v>128</v>
      </c>
      <c r="C7642">
        <v>21</v>
      </c>
      <c r="D7642" t="s">
        <v>7251</v>
      </c>
    </row>
    <row r="7643" spans="1:4" x14ac:dyDescent="0.25">
      <c r="A7643">
        <v>7642</v>
      </c>
      <c r="B7643">
        <v>128</v>
      </c>
      <c r="C7643">
        <v>22</v>
      </c>
      <c r="D7643" t="s">
        <v>7252</v>
      </c>
    </row>
    <row r="7644" spans="1:4" x14ac:dyDescent="0.25">
      <c r="A7644">
        <v>7643</v>
      </c>
      <c r="B7644">
        <v>128</v>
      </c>
      <c r="C7644">
        <v>23</v>
      </c>
      <c r="D7644" t="s">
        <v>7253</v>
      </c>
    </row>
    <row r="7645" spans="1:4" x14ac:dyDescent="0.25">
      <c r="A7645">
        <v>7644</v>
      </c>
      <c r="B7645">
        <v>128</v>
      </c>
      <c r="C7645">
        <v>24</v>
      </c>
      <c r="D7645" t="s">
        <v>7254</v>
      </c>
    </row>
    <row r="7646" spans="1:4" x14ac:dyDescent="0.25">
      <c r="A7646">
        <v>7645</v>
      </c>
      <c r="B7646">
        <v>128</v>
      </c>
      <c r="C7646">
        <v>25</v>
      </c>
      <c r="D7646" t="s">
        <v>7255</v>
      </c>
    </row>
    <row r="7647" spans="1:4" x14ac:dyDescent="0.25">
      <c r="A7647">
        <v>7646</v>
      </c>
      <c r="B7647">
        <v>128</v>
      </c>
      <c r="C7647">
        <v>26</v>
      </c>
      <c r="D7647" t="s">
        <v>7256</v>
      </c>
    </row>
    <row r="7648" spans="1:4" x14ac:dyDescent="0.25">
      <c r="A7648">
        <v>7647</v>
      </c>
      <c r="B7648">
        <v>128</v>
      </c>
      <c r="C7648">
        <v>27</v>
      </c>
      <c r="D7648" t="s">
        <v>7257</v>
      </c>
    </row>
    <row r="7649" spans="1:4" x14ac:dyDescent="0.25">
      <c r="A7649">
        <v>7648</v>
      </c>
      <c r="B7649">
        <v>128</v>
      </c>
      <c r="C7649">
        <v>28</v>
      </c>
      <c r="D7649" t="s">
        <v>7258</v>
      </c>
    </row>
    <row r="7650" spans="1:4" x14ac:dyDescent="0.25">
      <c r="A7650">
        <v>7649</v>
      </c>
      <c r="B7650">
        <v>128</v>
      </c>
      <c r="C7650">
        <v>29</v>
      </c>
      <c r="D7650" t="s">
        <v>7259</v>
      </c>
    </row>
    <row r="7651" spans="1:4" x14ac:dyDescent="0.25">
      <c r="A7651">
        <v>7650</v>
      </c>
      <c r="B7651">
        <v>128</v>
      </c>
      <c r="C7651">
        <v>30</v>
      </c>
      <c r="D7651" t="s">
        <v>7260</v>
      </c>
    </row>
    <row r="7652" spans="1:4" x14ac:dyDescent="0.25">
      <c r="A7652">
        <v>7651</v>
      </c>
      <c r="B7652">
        <v>128</v>
      </c>
      <c r="C7652">
        <v>31</v>
      </c>
      <c r="D7652" t="s">
        <v>555</v>
      </c>
    </row>
    <row r="7653" spans="1:4" x14ac:dyDescent="0.25">
      <c r="A7653">
        <v>7652</v>
      </c>
      <c r="B7653">
        <v>128</v>
      </c>
      <c r="C7653">
        <v>32</v>
      </c>
      <c r="D7653" t="s">
        <v>4743</v>
      </c>
    </row>
    <row r="7654" spans="1:4" x14ac:dyDescent="0.25">
      <c r="A7654">
        <v>7653</v>
      </c>
      <c r="B7654">
        <v>128</v>
      </c>
      <c r="C7654">
        <v>33</v>
      </c>
      <c r="D7654" t="s">
        <v>4742</v>
      </c>
    </row>
    <row r="7655" spans="1:4" x14ac:dyDescent="0.25">
      <c r="A7655">
        <v>7654</v>
      </c>
      <c r="B7655">
        <v>128</v>
      </c>
      <c r="C7655">
        <v>34</v>
      </c>
      <c r="D7655" t="s">
        <v>7261</v>
      </c>
    </row>
    <row r="7656" spans="1:4" x14ac:dyDescent="0.25">
      <c r="A7656">
        <v>7655</v>
      </c>
      <c r="B7656">
        <v>128</v>
      </c>
      <c r="C7656">
        <v>35</v>
      </c>
      <c r="D7656" t="s">
        <v>7262</v>
      </c>
    </row>
    <row r="7657" spans="1:4" x14ac:dyDescent="0.25">
      <c r="A7657">
        <v>7656</v>
      </c>
      <c r="B7657">
        <v>128</v>
      </c>
      <c r="C7657">
        <v>36</v>
      </c>
      <c r="D7657" t="s">
        <v>7263</v>
      </c>
    </row>
    <row r="7658" spans="1:4" x14ac:dyDescent="0.25">
      <c r="A7658">
        <v>7657</v>
      </c>
      <c r="B7658">
        <v>128</v>
      </c>
      <c r="C7658">
        <v>37</v>
      </c>
      <c r="D7658" t="s">
        <v>485</v>
      </c>
    </row>
    <row r="7659" spans="1:4" x14ac:dyDescent="0.25">
      <c r="A7659">
        <v>7658</v>
      </c>
      <c r="B7659">
        <v>128</v>
      </c>
      <c r="C7659">
        <v>38</v>
      </c>
      <c r="D7659" t="s">
        <v>7264</v>
      </c>
    </row>
    <row r="7660" spans="1:4" x14ac:dyDescent="0.25">
      <c r="A7660">
        <v>7659</v>
      </c>
      <c r="B7660">
        <v>128</v>
      </c>
      <c r="C7660">
        <v>39</v>
      </c>
      <c r="D7660" t="s">
        <v>5997</v>
      </c>
    </row>
    <row r="7661" spans="1:4" x14ac:dyDescent="0.25">
      <c r="A7661">
        <v>7660</v>
      </c>
      <c r="B7661">
        <v>128</v>
      </c>
      <c r="C7661">
        <v>40</v>
      </c>
      <c r="D7661" t="s">
        <v>7265</v>
      </c>
    </row>
    <row r="7662" spans="1:4" x14ac:dyDescent="0.25">
      <c r="A7662">
        <v>7661</v>
      </c>
      <c r="B7662">
        <v>128</v>
      </c>
      <c r="C7662">
        <v>41</v>
      </c>
      <c r="D7662" t="s">
        <v>7266</v>
      </c>
    </row>
    <row r="7663" spans="1:4" x14ac:dyDescent="0.25">
      <c r="A7663">
        <v>7662</v>
      </c>
      <c r="B7663">
        <v>128</v>
      </c>
      <c r="C7663">
        <v>42</v>
      </c>
      <c r="D7663" t="s">
        <v>7267</v>
      </c>
    </row>
    <row r="7664" spans="1:4" x14ac:dyDescent="0.25">
      <c r="A7664">
        <v>7663</v>
      </c>
      <c r="B7664">
        <v>128</v>
      </c>
      <c r="C7664">
        <v>43</v>
      </c>
      <c r="D7664" t="s">
        <v>7268</v>
      </c>
    </row>
    <row r="7665" spans="1:4" x14ac:dyDescent="0.25">
      <c r="A7665">
        <v>7664</v>
      </c>
      <c r="B7665">
        <v>128</v>
      </c>
      <c r="C7665">
        <v>44</v>
      </c>
      <c r="D7665" t="s">
        <v>7269</v>
      </c>
    </row>
    <row r="7666" spans="1:4" x14ac:dyDescent="0.25">
      <c r="A7666">
        <v>7665</v>
      </c>
      <c r="B7666">
        <v>128</v>
      </c>
      <c r="C7666">
        <v>45</v>
      </c>
      <c r="D7666" t="s">
        <v>7270</v>
      </c>
    </row>
    <row r="7667" spans="1:4" x14ac:dyDescent="0.25">
      <c r="A7667">
        <v>7666</v>
      </c>
      <c r="B7667">
        <v>128</v>
      </c>
      <c r="C7667">
        <v>46</v>
      </c>
      <c r="D7667" t="s">
        <v>4760</v>
      </c>
    </row>
    <row r="7668" spans="1:4" x14ac:dyDescent="0.25">
      <c r="A7668">
        <v>7667</v>
      </c>
      <c r="B7668">
        <v>128</v>
      </c>
      <c r="C7668">
        <v>47</v>
      </c>
      <c r="D7668" t="s">
        <v>7271</v>
      </c>
    </row>
    <row r="7669" spans="1:4" x14ac:dyDescent="0.25">
      <c r="A7669">
        <v>7668</v>
      </c>
      <c r="B7669">
        <v>128</v>
      </c>
      <c r="C7669">
        <v>48</v>
      </c>
      <c r="D7669" t="s">
        <v>4763</v>
      </c>
    </row>
    <row r="7670" spans="1:4" x14ac:dyDescent="0.25">
      <c r="A7670">
        <v>7669</v>
      </c>
      <c r="B7670">
        <v>128</v>
      </c>
      <c r="C7670">
        <v>49</v>
      </c>
      <c r="D7670" t="s">
        <v>7272</v>
      </c>
    </row>
    <row r="7671" spans="1:4" x14ac:dyDescent="0.25">
      <c r="A7671">
        <v>7670</v>
      </c>
      <c r="B7671">
        <v>128</v>
      </c>
      <c r="C7671">
        <v>50</v>
      </c>
      <c r="D7671" t="s">
        <v>7273</v>
      </c>
    </row>
    <row r="7672" spans="1:4" x14ac:dyDescent="0.25">
      <c r="A7672">
        <v>7671</v>
      </c>
      <c r="B7672">
        <v>128</v>
      </c>
      <c r="C7672">
        <v>51</v>
      </c>
      <c r="D7672" t="s">
        <v>7274</v>
      </c>
    </row>
    <row r="7673" spans="1:4" x14ac:dyDescent="0.25">
      <c r="A7673">
        <v>7672</v>
      </c>
      <c r="B7673">
        <v>128</v>
      </c>
      <c r="C7673">
        <v>52</v>
      </c>
      <c r="D7673" t="s">
        <v>7275</v>
      </c>
    </row>
    <row r="7674" spans="1:4" x14ac:dyDescent="0.25">
      <c r="A7674">
        <v>7673</v>
      </c>
      <c r="B7674">
        <v>128</v>
      </c>
      <c r="C7674">
        <v>53</v>
      </c>
      <c r="D7674" t="s">
        <v>7276</v>
      </c>
    </row>
    <row r="7675" spans="1:4" x14ac:dyDescent="0.25">
      <c r="A7675">
        <v>7674</v>
      </c>
      <c r="B7675">
        <v>128</v>
      </c>
      <c r="C7675">
        <v>54</v>
      </c>
      <c r="D7675" t="s">
        <v>7277</v>
      </c>
    </row>
    <row r="7676" spans="1:4" x14ac:dyDescent="0.25">
      <c r="A7676">
        <v>7675</v>
      </c>
      <c r="B7676">
        <v>128</v>
      </c>
      <c r="C7676">
        <v>55</v>
      </c>
      <c r="D7676" t="s">
        <v>7278</v>
      </c>
    </row>
    <row r="7677" spans="1:4" x14ac:dyDescent="0.25">
      <c r="A7677">
        <v>7676</v>
      </c>
      <c r="B7677">
        <v>128</v>
      </c>
      <c r="C7677">
        <v>56</v>
      </c>
      <c r="D7677" t="s">
        <v>7279</v>
      </c>
    </row>
    <row r="7678" spans="1:4" x14ac:dyDescent="0.25">
      <c r="A7678">
        <v>7677</v>
      </c>
      <c r="B7678">
        <v>128</v>
      </c>
      <c r="C7678">
        <v>57</v>
      </c>
      <c r="D7678" t="s">
        <v>7280</v>
      </c>
    </row>
    <row r="7679" spans="1:4" x14ac:dyDescent="0.25">
      <c r="A7679">
        <v>7678</v>
      </c>
      <c r="B7679">
        <v>128</v>
      </c>
      <c r="C7679">
        <v>58</v>
      </c>
      <c r="D7679" t="s">
        <v>7281</v>
      </c>
    </row>
    <row r="7680" spans="1:4" x14ac:dyDescent="0.25">
      <c r="A7680">
        <v>7679</v>
      </c>
      <c r="B7680">
        <v>128</v>
      </c>
      <c r="C7680">
        <v>59</v>
      </c>
      <c r="D7680" t="s">
        <v>7282</v>
      </c>
    </row>
    <row r="7681" spans="1:4" x14ac:dyDescent="0.25">
      <c r="A7681">
        <v>7680</v>
      </c>
      <c r="B7681">
        <v>128</v>
      </c>
      <c r="C7681">
        <v>60</v>
      </c>
      <c r="D7681" t="s">
        <v>7283</v>
      </c>
    </row>
    <row r="7682" spans="1:4" x14ac:dyDescent="0.25">
      <c r="A7682">
        <v>7681</v>
      </c>
      <c r="B7682">
        <v>129</v>
      </c>
      <c r="C7682">
        <v>1</v>
      </c>
      <c r="D7682" t="s">
        <v>7284</v>
      </c>
    </row>
    <row r="7683" spans="1:4" x14ac:dyDescent="0.25">
      <c r="A7683">
        <v>7682</v>
      </c>
      <c r="B7683">
        <v>129</v>
      </c>
      <c r="C7683">
        <v>2</v>
      </c>
      <c r="D7683" t="s">
        <v>7285</v>
      </c>
    </row>
    <row r="7684" spans="1:4" x14ac:dyDescent="0.25">
      <c r="A7684">
        <v>7683</v>
      </c>
      <c r="B7684">
        <v>129</v>
      </c>
      <c r="C7684">
        <v>3</v>
      </c>
      <c r="D7684" t="s">
        <v>7286</v>
      </c>
    </row>
    <row r="7685" spans="1:4" x14ac:dyDescent="0.25">
      <c r="A7685">
        <v>7684</v>
      </c>
      <c r="B7685">
        <v>129</v>
      </c>
      <c r="C7685">
        <v>4</v>
      </c>
      <c r="D7685" t="s">
        <v>7287</v>
      </c>
    </row>
    <row r="7686" spans="1:4" x14ac:dyDescent="0.25">
      <c r="A7686">
        <v>7685</v>
      </c>
      <c r="B7686">
        <v>129</v>
      </c>
      <c r="C7686">
        <v>5</v>
      </c>
      <c r="D7686" t="s">
        <v>7288</v>
      </c>
    </row>
    <row r="7687" spans="1:4" x14ac:dyDescent="0.25">
      <c r="A7687">
        <v>7686</v>
      </c>
      <c r="B7687">
        <v>129</v>
      </c>
      <c r="C7687">
        <v>6</v>
      </c>
      <c r="D7687" t="s">
        <v>7289</v>
      </c>
    </row>
    <row r="7688" spans="1:4" x14ac:dyDescent="0.25">
      <c r="A7688">
        <v>7687</v>
      </c>
      <c r="B7688">
        <v>129</v>
      </c>
      <c r="C7688">
        <v>7</v>
      </c>
      <c r="D7688" t="s">
        <v>7290</v>
      </c>
    </row>
    <row r="7689" spans="1:4" x14ac:dyDescent="0.25">
      <c r="A7689">
        <v>7688</v>
      </c>
      <c r="B7689">
        <v>129</v>
      </c>
      <c r="C7689">
        <v>8</v>
      </c>
      <c r="D7689" t="s">
        <v>7291</v>
      </c>
    </row>
    <row r="7690" spans="1:4" x14ac:dyDescent="0.25">
      <c r="A7690">
        <v>7689</v>
      </c>
      <c r="B7690">
        <v>129</v>
      </c>
      <c r="C7690">
        <v>9</v>
      </c>
      <c r="D7690" t="s">
        <v>7292</v>
      </c>
    </row>
    <row r="7691" spans="1:4" x14ac:dyDescent="0.25">
      <c r="A7691">
        <v>7690</v>
      </c>
      <c r="B7691">
        <v>129</v>
      </c>
      <c r="C7691">
        <v>10</v>
      </c>
      <c r="D7691" t="s">
        <v>7293</v>
      </c>
    </row>
    <row r="7692" spans="1:4" x14ac:dyDescent="0.25">
      <c r="A7692">
        <v>7691</v>
      </c>
      <c r="B7692">
        <v>129</v>
      </c>
      <c r="C7692">
        <v>11</v>
      </c>
      <c r="D7692" t="s">
        <v>7294</v>
      </c>
    </row>
    <row r="7693" spans="1:4" x14ac:dyDescent="0.25">
      <c r="A7693">
        <v>7692</v>
      </c>
      <c r="B7693">
        <v>129</v>
      </c>
      <c r="C7693">
        <v>12</v>
      </c>
      <c r="D7693" t="s">
        <v>7295</v>
      </c>
    </row>
    <row r="7694" spans="1:4" x14ac:dyDescent="0.25">
      <c r="A7694">
        <v>7693</v>
      </c>
      <c r="B7694">
        <v>129</v>
      </c>
      <c r="C7694">
        <v>13</v>
      </c>
      <c r="D7694" t="s">
        <v>7296</v>
      </c>
    </row>
    <row r="7695" spans="1:4" x14ac:dyDescent="0.25">
      <c r="A7695">
        <v>7694</v>
      </c>
      <c r="B7695">
        <v>129</v>
      </c>
      <c r="C7695">
        <v>14</v>
      </c>
      <c r="D7695" t="s">
        <v>7297</v>
      </c>
    </row>
    <row r="7696" spans="1:4" x14ac:dyDescent="0.25">
      <c r="A7696">
        <v>7695</v>
      </c>
      <c r="B7696">
        <v>129</v>
      </c>
      <c r="C7696">
        <v>15</v>
      </c>
      <c r="D7696" t="s">
        <v>7298</v>
      </c>
    </row>
    <row r="7697" spans="1:4" x14ac:dyDescent="0.25">
      <c r="A7697">
        <v>7696</v>
      </c>
      <c r="B7697">
        <v>129</v>
      </c>
      <c r="C7697">
        <v>16</v>
      </c>
      <c r="D7697" t="s">
        <v>7299</v>
      </c>
    </row>
    <row r="7698" spans="1:4" x14ac:dyDescent="0.25">
      <c r="A7698">
        <v>7697</v>
      </c>
      <c r="B7698">
        <v>129</v>
      </c>
      <c r="C7698">
        <v>17</v>
      </c>
      <c r="D7698" t="s">
        <v>1819</v>
      </c>
    </row>
    <row r="7699" spans="1:4" x14ac:dyDescent="0.25">
      <c r="A7699">
        <v>7698</v>
      </c>
      <c r="B7699">
        <v>129</v>
      </c>
      <c r="C7699">
        <v>18</v>
      </c>
      <c r="D7699" t="s">
        <v>7300</v>
      </c>
    </row>
    <row r="7700" spans="1:4" x14ac:dyDescent="0.25">
      <c r="A7700">
        <v>7699</v>
      </c>
      <c r="B7700">
        <v>129</v>
      </c>
      <c r="C7700">
        <v>19</v>
      </c>
      <c r="D7700" t="s">
        <v>7301</v>
      </c>
    </row>
    <row r="7701" spans="1:4" x14ac:dyDescent="0.25">
      <c r="A7701">
        <v>7700</v>
      </c>
      <c r="B7701">
        <v>129</v>
      </c>
      <c r="C7701">
        <v>20</v>
      </c>
      <c r="D7701" t="s">
        <v>7302</v>
      </c>
    </row>
    <row r="7702" spans="1:4" x14ac:dyDescent="0.25">
      <c r="A7702">
        <v>7701</v>
      </c>
      <c r="B7702">
        <v>129</v>
      </c>
      <c r="C7702">
        <v>21</v>
      </c>
      <c r="D7702" t="s">
        <v>7303</v>
      </c>
    </row>
    <row r="7703" spans="1:4" x14ac:dyDescent="0.25">
      <c r="A7703">
        <v>7702</v>
      </c>
      <c r="B7703">
        <v>129</v>
      </c>
      <c r="C7703">
        <v>22</v>
      </c>
      <c r="D7703" t="s">
        <v>7304</v>
      </c>
    </row>
    <row r="7704" spans="1:4" x14ac:dyDescent="0.25">
      <c r="A7704">
        <v>7703</v>
      </c>
      <c r="B7704">
        <v>129</v>
      </c>
      <c r="C7704">
        <v>23</v>
      </c>
      <c r="D7704" t="s">
        <v>7305</v>
      </c>
    </row>
    <row r="7705" spans="1:4" x14ac:dyDescent="0.25">
      <c r="A7705">
        <v>7704</v>
      </c>
      <c r="B7705">
        <v>129</v>
      </c>
      <c r="C7705">
        <v>24</v>
      </c>
      <c r="D7705" t="s">
        <v>7306</v>
      </c>
    </row>
    <row r="7706" spans="1:4" x14ac:dyDescent="0.25">
      <c r="A7706">
        <v>7705</v>
      </c>
      <c r="B7706">
        <v>129</v>
      </c>
      <c r="C7706">
        <v>25</v>
      </c>
      <c r="D7706" t="s">
        <v>7307</v>
      </c>
    </row>
    <row r="7707" spans="1:4" x14ac:dyDescent="0.25">
      <c r="A7707">
        <v>7706</v>
      </c>
      <c r="B7707">
        <v>129</v>
      </c>
      <c r="C7707">
        <v>26</v>
      </c>
      <c r="D7707" t="s">
        <v>7308</v>
      </c>
    </row>
    <row r="7708" spans="1:4" x14ac:dyDescent="0.25">
      <c r="A7708">
        <v>7707</v>
      </c>
      <c r="B7708">
        <v>129</v>
      </c>
      <c r="C7708">
        <v>27</v>
      </c>
      <c r="D7708" t="s">
        <v>7309</v>
      </c>
    </row>
    <row r="7709" spans="1:4" x14ac:dyDescent="0.25">
      <c r="A7709">
        <v>7708</v>
      </c>
      <c r="B7709">
        <v>129</v>
      </c>
      <c r="C7709">
        <v>28</v>
      </c>
      <c r="D7709" t="s">
        <v>7310</v>
      </c>
    </row>
    <row r="7710" spans="1:4" x14ac:dyDescent="0.25">
      <c r="A7710">
        <v>7709</v>
      </c>
      <c r="B7710">
        <v>129</v>
      </c>
      <c r="C7710">
        <v>29</v>
      </c>
      <c r="D7710" t="s">
        <v>7311</v>
      </c>
    </row>
    <row r="7711" spans="1:4" x14ac:dyDescent="0.25">
      <c r="A7711">
        <v>7710</v>
      </c>
      <c r="B7711">
        <v>129</v>
      </c>
      <c r="C7711">
        <v>30</v>
      </c>
      <c r="D7711" t="s">
        <v>7312</v>
      </c>
    </row>
    <row r="7712" spans="1:4" x14ac:dyDescent="0.25">
      <c r="A7712">
        <v>7711</v>
      </c>
      <c r="B7712">
        <v>129</v>
      </c>
      <c r="C7712">
        <v>31</v>
      </c>
      <c r="D7712" t="s">
        <v>7313</v>
      </c>
    </row>
    <row r="7713" spans="1:4" x14ac:dyDescent="0.25">
      <c r="A7713">
        <v>7712</v>
      </c>
      <c r="B7713">
        <v>129</v>
      </c>
      <c r="C7713">
        <v>32</v>
      </c>
      <c r="D7713" t="s">
        <v>7314</v>
      </c>
    </row>
    <row r="7714" spans="1:4" x14ac:dyDescent="0.25">
      <c r="A7714">
        <v>7713</v>
      </c>
      <c r="B7714">
        <v>129</v>
      </c>
      <c r="C7714">
        <v>33</v>
      </c>
      <c r="D7714" t="s">
        <v>7315</v>
      </c>
    </row>
    <row r="7715" spans="1:4" x14ac:dyDescent="0.25">
      <c r="A7715">
        <v>7714</v>
      </c>
      <c r="B7715">
        <v>129</v>
      </c>
      <c r="C7715">
        <v>34</v>
      </c>
      <c r="D7715" t="s">
        <v>7316</v>
      </c>
    </row>
    <row r="7716" spans="1:4" x14ac:dyDescent="0.25">
      <c r="A7716">
        <v>7715</v>
      </c>
      <c r="B7716">
        <v>129</v>
      </c>
      <c r="C7716">
        <v>35</v>
      </c>
      <c r="D7716" t="s">
        <v>7317</v>
      </c>
    </row>
    <row r="7717" spans="1:4" x14ac:dyDescent="0.25">
      <c r="A7717">
        <v>7716</v>
      </c>
      <c r="B7717">
        <v>129</v>
      </c>
      <c r="C7717">
        <v>36</v>
      </c>
      <c r="D7717" t="s">
        <v>7318</v>
      </c>
    </row>
    <row r="7718" spans="1:4" x14ac:dyDescent="0.25">
      <c r="A7718">
        <v>7717</v>
      </c>
      <c r="B7718">
        <v>129</v>
      </c>
      <c r="C7718">
        <v>37</v>
      </c>
      <c r="D7718" t="s">
        <v>7319</v>
      </c>
    </row>
    <row r="7719" spans="1:4" x14ac:dyDescent="0.25">
      <c r="A7719">
        <v>7718</v>
      </c>
      <c r="B7719">
        <v>129</v>
      </c>
      <c r="C7719">
        <v>38</v>
      </c>
      <c r="D7719" t="s">
        <v>7320</v>
      </c>
    </row>
    <row r="7720" spans="1:4" x14ac:dyDescent="0.25">
      <c r="A7720">
        <v>7719</v>
      </c>
      <c r="B7720">
        <v>129</v>
      </c>
      <c r="C7720">
        <v>39</v>
      </c>
      <c r="D7720" t="s">
        <v>7321</v>
      </c>
    </row>
    <row r="7721" spans="1:4" x14ac:dyDescent="0.25">
      <c r="A7721">
        <v>7720</v>
      </c>
      <c r="B7721">
        <v>129</v>
      </c>
      <c r="C7721">
        <v>40</v>
      </c>
      <c r="D7721" t="s">
        <v>7322</v>
      </c>
    </row>
    <row r="7722" spans="1:4" x14ac:dyDescent="0.25">
      <c r="A7722">
        <v>7721</v>
      </c>
      <c r="B7722">
        <v>129</v>
      </c>
      <c r="C7722">
        <v>41</v>
      </c>
      <c r="D7722" t="s">
        <v>7323</v>
      </c>
    </row>
    <row r="7723" spans="1:4" x14ac:dyDescent="0.25">
      <c r="A7723">
        <v>7722</v>
      </c>
      <c r="B7723">
        <v>129</v>
      </c>
      <c r="C7723">
        <v>42</v>
      </c>
      <c r="D7723" t="s">
        <v>7324</v>
      </c>
    </row>
    <row r="7724" spans="1:4" x14ac:dyDescent="0.25">
      <c r="A7724">
        <v>7723</v>
      </c>
      <c r="B7724">
        <v>129</v>
      </c>
      <c r="C7724">
        <v>43</v>
      </c>
      <c r="D7724" t="s">
        <v>7325</v>
      </c>
    </row>
    <row r="7725" spans="1:4" x14ac:dyDescent="0.25">
      <c r="A7725">
        <v>7724</v>
      </c>
      <c r="B7725">
        <v>129</v>
      </c>
      <c r="C7725">
        <v>44</v>
      </c>
      <c r="D7725" t="s">
        <v>7326</v>
      </c>
    </row>
    <row r="7726" spans="1:4" x14ac:dyDescent="0.25">
      <c r="A7726">
        <v>7725</v>
      </c>
      <c r="B7726">
        <v>129</v>
      </c>
      <c r="C7726">
        <v>45</v>
      </c>
      <c r="D7726" t="s">
        <v>7327</v>
      </c>
    </row>
    <row r="7727" spans="1:4" x14ac:dyDescent="0.25">
      <c r="A7727">
        <v>7726</v>
      </c>
      <c r="B7727">
        <v>129</v>
      </c>
      <c r="C7727">
        <v>46</v>
      </c>
      <c r="D7727" t="s">
        <v>7328</v>
      </c>
    </row>
    <row r="7728" spans="1:4" x14ac:dyDescent="0.25">
      <c r="A7728">
        <v>7727</v>
      </c>
      <c r="B7728">
        <v>129</v>
      </c>
      <c r="C7728">
        <v>47</v>
      </c>
      <c r="D7728" t="s">
        <v>7329</v>
      </c>
    </row>
    <row r="7729" spans="1:4" x14ac:dyDescent="0.25">
      <c r="A7729">
        <v>7728</v>
      </c>
      <c r="B7729">
        <v>129</v>
      </c>
      <c r="C7729">
        <v>48</v>
      </c>
      <c r="D7729" t="s">
        <v>7330</v>
      </c>
    </row>
    <row r="7730" spans="1:4" x14ac:dyDescent="0.25">
      <c r="A7730">
        <v>7729</v>
      </c>
      <c r="B7730">
        <v>129</v>
      </c>
      <c r="C7730">
        <v>49</v>
      </c>
      <c r="D7730" t="s">
        <v>7331</v>
      </c>
    </row>
    <row r="7731" spans="1:4" x14ac:dyDescent="0.25">
      <c r="A7731">
        <v>7730</v>
      </c>
      <c r="B7731">
        <v>129</v>
      </c>
      <c r="C7731">
        <v>50</v>
      </c>
      <c r="D7731" t="s">
        <v>7332</v>
      </c>
    </row>
    <row r="7732" spans="1:4" x14ac:dyDescent="0.25">
      <c r="A7732">
        <v>7731</v>
      </c>
      <c r="B7732">
        <v>129</v>
      </c>
      <c r="C7732">
        <v>51</v>
      </c>
      <c r="D7732" t="s">
        <v>7333</v>
      </c>
    </row>
    <row r="7733" spans="1:4" x14ac:dyDescent="0.25">
      <c r="A7733">
        <v>7732</v>
      </c>
      <c r="B7733">
        <v>129</v>
      </c>
      <c r="C7733">
        <v>52</v>
      </c>
      <c r="D7733" t="s">
        <v>7334</v>
      </c>
    </row>
    <row r="7734" spans="1:4" x14ac:dyDescent="0.25">
      <c r="A7734">
        <v>7733</v>
      </c>
      <c r="B7734">
        <v>129</v>
      </c>
      <c r="C7734">
        <v>53</v>
      </c>
      <c r="D7734" t="s">
        <v>7335</v>
      </c>
    </row>
    <row r="7735" spans="1:4" x14ac:dyDescent="0.25">
      <c r="A7735">
        <v>7734</v>
      </c>
      <c r="B7735">
        <v>129</v>
      </c>
      <c r="C7735">
        <v>54</v>
      </c>
      <c r="D7735" t="s">
        <v>7336</v>
      </c>
    </row>
    <row r="7736" spans="1:4" x14ac:dyDescent="0.25">
      <c r="A7736">
        <v>7735</v>
      </c>
      <c r="B7736">
        <v>129</v>
      </c>
      <c r="C7736">
        <v>55</v>
      </c>
      <c r="D7736" t="s">
        <v>7337</v>
      </c>
    </row>
    <row r="7737" spans="1:4" x14ac:dyDescent="0.25">
      <c r="A7737">
        <v>7736</v>
      </c>
      <c r="B7737">
        <v>129</v>
      </c>
      <c r="C7737">
        <v>56</v>
      </c>
      <c r="D7737" t="s">
        <v>7338</v>
      </c>
    </row>
    <row r="7738" spans="1:4" x14ac:dyDescent="0.25">
      <c r="A7738">
        <v>7737</v>
      </c>
      <c r="B7738">
        <v>129</v>
      </c>
      <c r="C7738">
        <v>57</v>
      </c>
      <c r="D7738" t="s">
        <v>7339</v>
      </c>
    </row>
    <row r="7739" spans="1:4" x14ac:dyDescent="0.25">
      <c r="A7739">
        <v>7738</v>
      </c>
      <c r="B7739">
        <v>129</v>
      </c>
      <c r="C7739">
        <v>58</v>
      </c>
      <c r="D7739" t="s">
        <v>7340</v>
      </c>
    </row>
    <row r="7740" spans="1:4" x14ac:dyDescent="0.25">
      <c r="A7740">
        <v>7739</v>
      </c>
      <c r="B7740">
        <v>129</v>
      </c>
      <c r="C7740">
        <v>59</v>
      </c>
      <c r="D7740" t="s">
        <v>7341</v>
      </c>
    </row>
    <row r="7741" spans="1:4" x14ac:dyDescent="0.25">
      <c r="A7741">
        <v>7740</v>
      </c>
      <c r="B7741">
        <v>129</v>
      </c>
      <c r="C7741">
        <v>60</v>
      </c>
      <c r="D7741" t="s">
        <v>7342</v>
      </c>
    </row>
    <row r="7742" spans="1:4" x14ac:dyDescent="0.25">
      <c r="A7742">
        <v>7741</v>
      </c>
      <c r="B7742">
        <v>130</v>
      </c>
      <c r="C7742">
        <v>1</v>
      </c>
      <c r="D7742" t="s">
        <v>7343</v>
      </c>
    </row>
    <row r="7743" spans="1:4" x14ac:dyDescent="0.25">
      <c r="A7743">
        <v>7742</v>
      </c>
      <c r="B7743">
        <v>130</v>
      </c>
      <c r="C7743">
        <v>2</v>
      </c>
      <c r="D7743" t="s">
        <v>7344</v>
      </c>
    </row>
    <row r="7744" spans="1:4" x14ac:dyDescent="0.25">
      <c r="A7744">
        <v>7743</v>
      </c>
      <c r="B7744">
        <v>130</v>
      </c>
      <c r="C7744">
        <v>3</v>
      </c>
      <c r="D7744" t="s">
        <v>7345</v>
      </c>
    </row>
    <row r="7745" spans="1:4" x14ac:dyDescent="0.25">
      <c r="A7745">
        <v>7744</v>
      </c>
      <c r="B7745">
        <v>130</v>
      </c>
      <c r="C7745">
        <v>4</v>
      </c>
      <c r="D7745" t="s">
        <v>7346</v>
      </c>
    </row>
    <row r="7746" spans="1:4" x14ac:dyDescent="0.25">
      <c r="A7746">
        <v>7745</v>
      </c>
      <c r="B7746">
        <v>130</v>
      </c>
      <c r="C7746">
        <v>5</v>
      </c>
      <c r="D7746" t="s">
        <v>7347</v>
      </c>
    </row>
    <row r="7747" spans="1:4" x14ac:dyDescent="0.25">
      <c r="A7747">
        <v>7746</v>
      </c>
      <c r="B7747">
        <v>130</v>
      </c>
      <c r="C7747">
        <v>6</v>
      </c>
      <c r="D7747" t="s">
        <v>7348</v>
      </c>
    </row>
    <row r="7748" spans="1:4" x14ac:dyDescent="0.25">
      <c r="A7748">
        <v>7747</v>
      </c>
      <c r="B7748">
        <v>130</v>
      </c>
      <c r="C7748">
        <v>7</v>
      </c>
      <c r="D7748" t="s">
        <v>7349</v>
      </c>
    </row>
    <row r="7749" spans="1:4" x14ac:dyDescent="0.25">
      <c r="A7749">
        <v>7748</v>
      </c>
      <c r="B7749">
        <v>130</v>
      </c>
      <c r="C7749">
        <v>8</v>
      </c>
      <c r="D7749" t="s">
        <v>7350</v>
      </c>
    </row>
    <row r="7750" spans="1:4" x14ac:dyDescent="0.25">
      <c r="A7750">
        <v>7749</v>
      </c>
      <c r="B7750">
        <v>130</v>
      </c>
      <c r="C7750">
        <v>9</v>
      </c>
      <c r="D7750" t="s">
        <v>7351</v>
      </c>
    </row>
    <row r="7751" spans="1:4" x14ac:dyDescent="0.25">
      <c r="A7751">
        <v>7750</v>
      </c>
      <c r="B7751">
        <v>130</v>
      </c>
      <c r="C7751">
        <v>10</v>
      </c>
      <c r="D7751" t="s">
        <v>4733</v>
      </c>
    </row>
    <row r="7752" spans="1:4" x14ac:dyDescent="0.25">
      <c r="A7752">
        <v>7751</v>
      </c>
      <c r="B7752">
        <v>130</v>
      </c>
      <c r="C7752">
        <v>11</v>
      </c>
      <c r="D7752" t="s">
        <v>5151</v>
      </c>
    </row>
    <row r="7753" spans="1:4" x14ac:dyDescent="0.25">
      <c r="A7753">
        <v>7752</v>
      </c>
      <c r="B7753">
        <v>130</v>
      </c>
      <c r="C7753">
        <v>12</v>
      </c>
      <c r="D7753" t="s">
        <v>5150</v>
      </c>
    </row>
    <row r="7754" spans="1:4" x14ac:dyDescent="0.25">
      <c r="A7754">
        <v>7753</v>
      </c>
      <c r="B7754">
        <v>130</v>
      </c>
      <c r="C7754">
        <v>13</v>
      </c>
      <c r="D7754" t="s">
        <v>4716</v>
      </c>
    </row>
    <row r="7755" spans="1:4" x14ac:dyDescent="0.25">
      <c r="A7755">
        <v>7754</v>
      </c>
      <c r="B7755">
        <v>130</v>
      </c>
      <c r="C7755">
        <v>14</v>
      </c>
      <c r="D7755" t="s">
        <v>6207</v>
      </c>
    </row>
    <row r="7756" spans="1:4" x14ac:dyDescent="0.25">
      <c r="A7756">
        <v>7755</v>
      </c>
      <c r="B7756">
        <v>130</v>
      </c>
      <c r="C7756">
        <v>15</v>
      </c>
      <c r="D7756" t="s">
        <v>7352</v>
      </c>
    </row>
    <row r="7757" spans="1:4" x14ac:dyDescent="0.25">
      <c r="A7757">
        <v>7756</v>
      </c>
      <c r="B7757">
        <v>130</v>
      </c>
      <c r="C7757">
        <v>16</v>
      </c>
      <c r="D7757" t="s">
        <v>7353</v>
      </c>
    </row>
    <row r="7758" spans="1:4" x14ac:dyDescent="0.25">
      <c r="A7758">
        <v>7757</v>
      </c>
      <c r="B7758">
        <v>130</v>
      </c>
      <c r="C7758">
        <v>17</v>
      </c>
      <c r="D7758" t="s">
        <v>7354</v>
      </c>
    </row>
    <row r="7759" spans="1:4" x14ac:dyDescent="0.25">
      <c r="A7759">
        <v>7758</v>
      </c>
      <c r="B7759">
        <v>130</v>
      </c>
      <c r="C7759">
        <v>18</v>
      </c>
      <c r="D7759" t="s">
        <v>7355</v>
      </c>
    </row>
    <row r="7760" spans="1:4" x14ac:dyDescent="0.25">
      <c r="A7760">
        <v>7759</v>
      </c>
      <c r="B7760">
        <v>130</v>
      </c>
      <c r="C7760">
        <v>19</v>
      </c>
      <c r="D7760" t="s">
        <v>7356</v>
      </c>
    </row>
    <row r="7761" spans="1:4" x14ac:dyDescent="0.25">
      <c r="A7761">
        <v>7760</v>
      </c>
      <c r="B7761">
        <v>130</v>
      </c>
      <c r="C7761">
        <v>20</v>
      </c>
      <c r="D7761" t="s">
        <v>7357</v>
      </c>
    </row>
    <row r="7762" spans="1:4" x14ac:dyDescent="0.25">
      <c r="A7762">
        <v>7761</v>
      </c>
      <c r="B7762">
        <v>130</v>
      </c>
      <c r="C7762">
        <v>21</v>
      </c>
      <c r="D7762" t="s">
        <v>7358</v>
      </c>
    </row>
    <row r="7763" spans="1:4" x14ac:dyDescent="0.25">
      <c r="A7763">
        <v>7762</v>
      </c>
      <c r="B7763">
        <v>130</v>
      </c>
      <c r="C7763">
        <v>22</v>
      </c>
      <c r="D7763" t="s">
        <v>7359</v>
      </c>
    </row>
    <row r="7764" spans="1:4" x14ac:dyDescent="0.25">
      <c r="A7764">
        <v>7763</v>
      </c>
      <c r="B7764">
        <v>130</v>
      </c>
      <c r="C7764">
        <v>23</v>
      </c>
      <c r="D7764" t="s">
        <v>7360</v>
      </c>
    </row>
    <row r="7765" spans="1:4" x14ac:dyDescent="0.25">
      <c r="A7765">
        <v>7764</v>
      </c>
      <c r="B7765">
        <v>130</v>
      </c>
      <c r="C7765">
        <v>24</v>
      </c>
      <c r="D7765" t="s">
        <v>7361</v>
      </c>
    </row>
    <row r="7766" spans="1:4" x14ac:dyDescent="0.25">
      <c r="A7766">
        <v>7765</v>
      </c>
      <c r="B7766">
        <v>130</v>
      </c>
      <c r="C7766">
        <v>25</v>
      </c>
      <c r="D7766" t="s">
        <v>7362</v>
      </c>
    </row>
    <row r="7767" spans="1:4" x14ac:dyDescent="0.25">
      <c r="A7767">
        <v>7766</v>
      </c>
      <c r="B7767">
        <v>130</v>
      </c>
      <c r="C7767">
        <v>26</v>
      </c>
      <c r="D7767" t="s">
        <v>7363</v>
      </c>
    </row>
    <row r="7768" spans="1:4" x14ac:dyDescent="0.25">
      <c r="A7768">
        <v>7767</v>
      </c>
      <c r="B7768">
        <v>130</v>
      </c>
      <c r="C7768">
        <v>27</v>
      </c>
      <c r="D7768" t="s">
        <v>7364</v>
      </c>
    </row>
    <row r="7769" spans="1:4" x14ac:dyDescent="0.25">
      <c r="A7769">
        <v>7768</v>
      </c>
      <c r="B7769">
        <v>130</v>
      </c>
      <c r="C7769">
        <v>28</v>
      </c>
      <c r="D7769" t="s">
        <v>7365</v>
      </c>
    </row>
    <row r="7770" spans="1:4" x14ac:dyDescent="0.25">
      <c r="A7770">
        <v>7769</v>
      </c>
      <c r="B7770">
        <v>130</v>
      </c>
      <c r="C7770">
        <v>29</v>
      </c>
      <c r="D7770" t="s">
        <v>7366</v>
      </c>
    </row>
    <row r="7771" spans="1:4" x14ac:dyDescent="0.25">
      <c r="A7771">
        <v>7770</v>
      </c>
      <c r="B7771">
        <v>130</v>
      </c>
      <c r="C7771">
        <v>30</v>
      </c>
      <c r="D7771" t="s">
        <v>7367</v>
      </c>
    </row>
    <row r="7772" spans="1:4" x14ac:dyDescent="0.25">
      <c r="A7772">
        <v>7771</v>
      </c>
      <c r="B7772">
        <v>130</v>
      </c>
      <c r="C7772">
        <v>31</v>
      </c>
      <c r="D7772" t="s">
        <v>7368</v>
      </c>
    </row>
    <row r="7773" spans="1:4" x14ac:dyDescent="0.25">
      <c r="A7773">
        <v>7772</v>
      </c>
      <c r="B7773">
        <v>130</v>
      </c>
      <c r="C7773">
        <v>32</v>
      </c>
      <c r="D7773" t="s">
        <v>7369</v>
      </c>
    </row>
    <row r="7774" spans="1:4" x14ac:dyDescent="0.25">
      <c r="A7774">
        <v>7773</v>
      </c>
      <c r="B7774">
        <v>130</v>
      </c>
      <c r="C7774">
        <v>33</v>
      </c>
      <c r="D7774" t="s">
        <v>7370</v>
      </c>
    </row>
    <row r="7775" spans="1:4" x14ac:dyDescent="0.25">
      <c r="A7775">
        <v>7774</v>
      </c>
      <c r="B7775">
        <v>130</v>
      </c>
      <c r="C7775">
        <v>34</v>
      </c>
      <c r="D7775" t="s">
        <v>7371</v>
      </c>
    </row>
    <row r="7776" spans="1:4" x14ac:dyDescent="0.25">
      <c r="A7776">
        <v>7775</v>
      </c>
      <c r="B7776">
        <v>130</v>
      </c>
      <c r="C7776">
        <v>35</v>
      </c>
      <c r="D7776" t="s">
        <v>7372</v>
      </c>
    </row>
    <row r="7777" spans="1:4" x14ac:dyDescent="0.25">
      <c r="A7777">
        <v>7776</v>
      </c>
      <c r="B7777">
        <v>130</v>
      </c>
      <c r="C7777">
        <v>36</v>
      </c>
      <c r="D7777" t="s">
        <v>7373</v>
      </c>
    </row>
    <row r="7778" spans="1:4" x14ac:dyDescent="0.25">
      <c r="A7778">
        <v>7777</v>
      </c>
      <c r="B7778">
        <v>130</v>
      </c>
      <c r="C7778">
        <v>37</v>
      </c>
      <c r="D7778" t="s">
        <v>7374</v>
      </c>
    </row>
    <row r="7779" spans="1:4" x14ac:dyDescent="0.25">
      <c r="A7779">
        <v>7778</v>
      </c>
      <c r="B7779">
        <v>130</v>
      </c>
      <c r="C7779">
        <v>38</v>
      </c>
      <c r="D7779" t="s">
        <v>7375</v>
      </c>
    </row>
    <row r="7780" spans="1:4" x14ac:dyDescent="0.25">
      <c r="A7780">
        <v>7779</v>
      </c>
      <c r="B7780">
        <v>130</v>
      </c>
      <c r="C7780">
        <v>39</v>
      </c>
      <c r="D7780" t="s">
        <v>7376</v>
      </c>
    </row>
    <row r="7781" spans="1:4" x14ac:dyDescent="0.25">
      <c r="A7781">
        <v>7780</v>
      </c>
      <c r="B7781">
        <v>130</v>
      </c>
      <c r="C7781">
        <v>40</v>
      </c>
      <c r="D7781" t="s">
        <v>7377</v>
      </c>
    </row>
    <row r="7782" spans="1:4" x14ac:dyDescent="0.25">
      <c r="A7782">
        <v>7781</v>
      </c>
      <c r="B7782">
        <v>130</v>
      </c>
      <c r="C7782">
        <v>41</v>
      </c>
      <c r="D7782" t="s">
        <v>7378</v>
      </c>
    </row>
    <row r="7783" spans="1:4" x14ac:dyDescent="0.25">
      <c r="A7783">
        <v>7782</v>
      </c>
      <c r="B7783">
        <v>130</v>
      </c>
      <c r="C7783">
        <v>42</v>
      </c>
      <c r="D7783" t="s">
        <v>7379</v>
      </c>
    </row>
    <row r="7784" spans="1:4" x14ac:dyDescent="0.25">
      <c r="A7784">
        <v>7783</v>
      </c>
      <c r="B7784">
        <v>130</v>
      </c>
      <c r="C7784">
        <v>43</v>
      </c>
      <c r="D7784" t="s">
        <v>7380</v>
      </c>
    </row>
    <row r="7785" spans="1:4" x14ac:dyDescent="0.25">
      <c r="A7785">
        <v>7784</v>
      </c>
      <c r="B7785">
        <v>130</v>
      </c>
      <c r="C7785">
        <v>44</v>
      </c>
      <c r="D7785" t="s">
        <v>7381</v>
      </c>
    </row>
    <row r="7786" spans="1:4" x14ac:dyDescent="0.25">
      <c r="A7786">
        <v>7785</v>
      </c>
      <c r="B7786">
        <v>130</v>
      </c>
      <c r="C7786">
        <v>45</v>
      </c>
      <c r="D7786" t="s">
        <v>7382</v>
      </c>
    </row>
    <row r="7787" spans="1:4" x14ac:dyDescent="0.25">
      <c r="A7787">
        <v>7786</v>
      </c>
      <c r="B7787">
        <v>130</v>
      </c>
      <c r="C7787">
        <v>46</v>
      </c>
      <c r="D7787" t="s">
        <v>7383</v>
      </c>
    </row>
    <row r="7788" spans="1:4" x14ac:dyDescent="0.25">
      <c r="A7788">
        <v>7787</v>
      </c>
      <c r="B7788">
        <v>130</v>
      </c>
      <c r="C7788">
        <v>47</v>
      </c>
      <c r="D7788" t="s">
        <v>7384</v>
      </c>
    </row>
    <row r="7789" spans="1:4" x14ac:dyDescent="0.25">
      <c r="A7789">
        <v>7788</v>
      </c>
      <c r="B7789">
        <v>130</v>
      </c>
      <c r="C7789">
        <v>48</v>
      </c>
      <c r="D7789" t="s">
        <v>7385</v>
      </c>
    </row>
    <row r="7790" spans="1:4" x14ac:dyDescent="0.25">
      <c r="A7790">
        <v>7789</v>
      </c>
      <c r="B7790">
        <v>130</v>
      </c>
      <c r="C7790">
        <v>49</v>
      </c>
      <c r="D7790" t="s">
        <v>7386</v>
      </c>
    </row>
    <row r="7791" spans="1:4" x14ac:dyDescent="0.25">
      <c r="A7791">
        <v>7790</v>
      </c>
      <c r="B7791">
        <v>130</v>
      </c>
      <c r="C7791">
        <v>50</v>
      </c>
      <c r="D7791" t="s">
        <v>7387</v>
      </c>
    </row>
    <row r="7792" spans="1:4" x14ac:dyDescent="0.25">
      <c r="A7792">
        <v>7791</v>
      </c>
      <c r="B7792">
        <v>130</v>
      </c>
      <c r="C7792">
        <v>51</v>
      </c>
      <c r="D7792" t="s">
        <v>7388</v>
      </c>
    </row>
    <row r="7793" spans="1:4" x14ac:dyDescent="0.25">
      <c r="A7793">
        <v>7792</v>
      </c>
      <c r="B7793">
        <v>130</v>
      </c>
      <c r="C7793">
        <v>52</v>
      </c>
      <c r="D7793" t="s">
        <v>7389</v>
      </c>
    </row>
    <row r="7794" spans="1:4" x14ac:dyDescent="0.25">
      <c r="A7794">
        <v>7793</v>
      </c>
      <c r="B7794">
        <v>130</v>
      </c>
      <c r="C7794">
        <v>53</v>
      </c>
      <c r="D7794" t="s">
        <v>7390</v>
      </c>
    </row>
    <row r="7795" spans="1:4" x14ac:dyDescent="0.25">
      <c r="A7795">
        <v>7794</v>
      </c>
      <c r="B7795">
        <v>130</v>
      </c>
      <c r="C7795">
        <v>54</v>
      </c>
      <c r="D7795" t="s">
        <v>7391</v>
      </c>
    </row>
    <row r="7796" spans="1:4" x14ac:dyDescent="0.25">
      <c r="A7796">
        <v>7795</v>
      </c>
      <c r="B7796">
        <v>130</v>
      </c>
      <c r="C7796">
        <v>55</v>
      </c>
      <c r="D7796" t="s">
        <v>7392</v>
      </c>
    </row>
    <row r="7797" spans="1:4" x14ac:dyDescent="0.25">
      <c r="A7797">
        <v>7796</v>
      </c>
      <c r="B7797">
        <v>130</v>
      </c>
      <c r="C7797">
        <v>56</v>
      </c>
      <c r="D7797" t="s">
        <v>7393</v>
      </c>
    </row>
    <row r="7798" spans="1:4" x14ac:dyDescent="0.25">
      <c r="A7798">
        <v>7797</v>
      </c>
      <c r="B7798">
        <v>130</v>
      </c>
      <c r="C7798">
        <v>57</v>
      </c>
      <c r="D7798" t="s">
        <v>7394</v>
      </c>
    </row>
    <row r="7799" spans="1:4" x14ac:dyDescent="0.25">
      <c r="A7799">
        <v>7798</v>
      </c>
      <c r="B7799">
        <v>130</v>
      </c>
      <c r="C7799">
        <v>58</v>
      </c>
      <c r="D7799" t="s">
        <v>7395</v>
      </c>
    </row>
    <row r="7800" spans="1:4" x14ac:dyDescent="0.25">
      <c r="A7800">
        <v>7799</v>
      </c>
      <c r="B7800">
        <v>130</v>
      </c>
      <c r="C7800">
        <v>59</v>
      </c>
      <c r="D7800" t="s">
        <v>7396</v>
      </c>
    </row>
    <row r="7801" spans="1:4" x14ac:dyDescent="0.25">
      <c r="A7801">
        <v>7800</v>
      </c>
      <c r="B7801">
        <v>130</v>
      </c>
      <c r="C7801">
        <v>60</v>
      </c>
      <c r="D7801" t="s">
        <v>7397</v>
      </c>
    </row>
    <row r="7802" spans="1:4" x14ac:dyDescent="0.25">
      <c r="A7802">
        <v>7801</v>
      </c>
      <c r="B7802">
        <v>131</v>
      </c>
      <c r="C7802">
        <v>1</v>
      </c>
      <c r="D7802" t="s">
        <v>1470</v>
      </c>
    </row>
    <row r="7803" spans="1:4" x14ac:dyDescent="0.25">
      <c r="A7803">
        <v>7802</v>
      </c>
      <c r="B7803">
        <v>131</v>
      </c>
      <c r="C7803">
        <v>2</v>
      </c>
      <c r="D7803" t="s">
        <v>1291</v>
      </c>
    </row>
    <row r="7804" spans="1:4" x14ac:dyDescent="0.25">
      <c r="A7804">
        <v>7803</v>
      </c>
      <c r="B7804">
        <v>131</v>
      </c>
      <c r="C7804">
        <v>3</v>
      </c>
      <c r="D7804" t="s">
        <v>7398</v>
      </c>
    </row>
    <row r="7805" spans="1:4" x14ac:dyDescent="0.25">
      <c r="A7805">
        <v>7804</v>
      </c>
      <c r="B7805">
        <v>131</v>
      </c>
      <c r="C7805">
        <v>4</v>
      </c>
      <c r="D7805" t="s">
        <v>7399</v>
      </c>
    </row>
    <row r="7806" spans="1:4" x14ac:dyDescent="0.25">
      <c r="A7806">
        <v>7805</v>
      </c>
      <c r="B7806">
        <v>131</v>
      </c>
      <c r="C7806">
        <v>5</v>
      </c>
      <c r="D7806" t="s">
        <v>7400</v>
      </c>
    </row>
    <row r="7807" spans="1:4" x14ac:dyDescent="0.25">
      <c r="A7807">
        <v>7806</v>
      </c>
      <c r="B7807">
        <v>131</v>
      </c>
      <c r="C7807">
        <v>6</v>
      </c>
      <c r="D7807" t="s">
        <v>7401</v>
      </c>
    </row>
    <row r="7808" spans="1:4" x14ac:dyDescent="0.25">
      <c r="A7808">
        <v>7807</v>
      </c>
      <c r="B7808">
        <v>131</v>
      </c>
      <c r="C7808">
        <v>7</v>
      </c>
      <c r="D7808" t="s">
        <v>7402</v>
      </c>
    </row>
    <row r="7809" spans="1:4" x14ac:dyDescent="0.25">
      <c r="A7809">
        <v>7808</v>
      </c>
      <c r="B7809">
        <v>131</v>
      </c>
      <c r="C7809">
        <v>8</v>
      </c>
      <c r="D7809" t="s">
        <v>7403</v>
      </c>
    </row>
    <row r="7810" spans="1:4" x14ac:dyDescent="0.25">
      <c r="A7810">
        <v>7809</v>
      </c>
      <c r="B7810">
        <v>131</v>
      </c>
      <c r="C7810">
        <v>9</v>
      </c>
      <c r="D7810" t="s">
        <v>7404</v>
      </c>
    </row>
    <row r="7811" spans="1:4" x14ac:dyDescent="0.25">
      <c r="A7811">
        <v>7810</v>
      </c>
      <c r="B7811">
        <v>131</v>
      </c>
      <c r="C7811">
        <v>10</v>
      </c>
      <c r="D7811" t="s">
        <v>7405</v>
      </c>
    </row>
    <row r="7812" spans="1:4" x14ac:dyDescent="0.25">
      <c r="A7812">
        <v>7811</v>
      </c>
      <c r="B7812">
        <v>131</v>
      </c>
      <c r="C7812">
        <v>11</v>
      </c>
      <c r="D7812" t="s">
        <v>7406</v>
      </c>
    </row>
    <row r="7813" spans="1:4" x14ac:dyDescent="0.25">
      <c r="A7813">
        <v>7812</v>
      </c>
      <c r="B7813">
        <v>131</v>
      </c>
      <c r="C7813">
        <v>12</v>
      </c>
      <c r="D7813" t="s">
        <v>7407</v>
      </c>
    </row>
    <row r="7814" spans="1:4" x14ac:dyDescent="0.25">
      <c r="A7814">
        <v>7813</v>
      </c>
      <c r="B7814">
        <v>131</v>
      </c>
      <c r="C7814">
        <v>13</v>
      </c>
      <c r="D7814" t="s">
        <v>7408</v>
      </c>
    </row>
    <row r="7815" spans="1:4" x14ac:dyDescent="0.25">
      <c r="A7815">
        <v>7814</v>
      </c>
      <c r="B7815">
        <v>131</v>
      </c>
      <c r="C7815">
        <v>14</v>
      </c>
      <c r="D7815" t="s">
        <v>3865</v>
      </c>
    </row>
    <row r="7816" spans="1:4" x14ac:dyDescent="0.25">
      <c r="A7816">
        <v>7815</v>
      </c>
      <c r="B7816">
        <v>131</v>
      </c>
      <c r="C7816">
        <v>15</v>
      </c>
      <c r="D7816" t="s">
        <v>2980</v>
      </c>
    </row>
    <row r="7817" spans="1:4" x14ac:dyDescent="0.25">
      <c r="A7817">
        <v>7816</v>
      </c>
      <c r="B7817">
        <v>131</v>
      </c>
      <c r="C7817">
        <v>16</v>
      </c>
      <c r="D7817" t="s">
        <v>3761</v>
      </c>
    </row>
    <row r="7818" spans="1:4" x14ac:dyDescent="0.25">
      <c r="A7818">
        <v>7817</v>
      </c>
      <c r="B7818">
        <v>131</v>
      </c>
      <c r="C7818">
        <v>17</v>
      </c>
      <c r="D7818" t="s">
        <v>3375</v>
      </c>
    </row>
    <row r="7819" spans="1:4" x14ac:dyDescent="0.25">
      <c r="A7819">
        <v>7818</v>
      </c>
      <c r="B7819">
        <v>131</v>
      </c>
      <c r="C7819">
        <v>18</v>
      </c>
      <c r="D7819" t="s">
        <v>3376</v>
      </c>
    </row>
    <row r="7820" spans="1:4" x14ac:dyDescent="0.25">
      <c r="A7820">
        <v>7819</v>
      </c>
      <c r="B7820">
        <v>131</v>
      </c>
      <c r="C7820">
        <v>19</v>
      </c>
      <c r="D7820" t="s">
        <v>7409</v>
      </c>
    </row>
    <row r="7821" spans="1:4" x14ac:dyDescent="0.25">
      <c r="A7821">
        <v>7820</v>
      </c>
      <c r="B7821">
        <v>131</v>
      </c>
      <c r="C7821">
        <v>20</v>
      </c>
      <c r="D7821" t="s">
        <v>7410</v>
      </c>
    </row>
    <row r="7822" spans="1:4" x14ac:dyDescent="0.25">
      <c r="A7822">
        <v>7821</v>
      </c>
      <c r="B7822">
        <v>131</v>
      </c>
      <c r="C7822">
        <v>21</v>
      </c>
      <c r="D7822" t="s">
        <v>7411</v>
      </c>
    </row>
    <row r="7823" spans="1:4" x14ac:dyDescent="0.25">
      <c r="A7823">
        <v>7822</v>
      </c>
      <c r="B7823">
        <v>131</v>
      </c>
      <c r="C7823">
        <v>22</v>
      </c>
      <c r="D7823" t="s">
        <v>7412</v>
      </c>
    </row>
    <row r="7824" spans="1:4" x14ac:dyDescent="0.25">
      <c r="A7824">
        <v>7823</v>
      </c>
      <c r="B7824">
        <v>131</v>
      </c>
      <c r="C7824">
        <v>23</v>
      </c>
      <c r="D7824" t="s">
        <v>7413</v>
      </c>
    </row>
    <row r="7825" spans="1:4" x14ac:dyDescent="0.25">
      <c r="A7825">
        <v>7824</v>
      </c>
      <c r="B7825">
        <v>131</v>
      </c>
      <c r="C7825">
        <v>24</v>
      </c>
      <c r="D7825" t="s">
        <v>7414</v>
      </c>
    </row>
    <row r="7826" spans="1:4" x14ac:dyDescent="0.25">
      <c r="A7826">
        <v>7825</v>
      </c>
      <c r="B7826">
        <v>131</v>
      </c>
      <c r="C7826">
        <v>25</v>
      </c>
      <c r="D7826" t="s">
        <v>7415</v>
      </c>
    </row>
    <row r="7827" spans="1:4" x14ac:dyDescent="0.25">
      <c r="A7827">
        <v>7826</v>
      </c>
      <c r="B7827">
        <v>131</v>
      </c>
      <c r="C7827">
        <v>26</v>
      </c>
      <c r="D7827" t="s">
        <v>7416</v>
      </c>
    </row>
    <row r="7828" spans="1:4" x14ac:dyDescent="0.25">
      <c r="A7828">
        <v>7827</v>
      </c>
      <c r="B7828">
        <v>131</v>
      </c>
      <c r="C7828">
        <v>27</v>
      </c>
      <c r="D7828" t="s">
        <v>7417</v>
      </c>
    </row>
    <row r="7829" spans="1:4" x14ac:dyDescent="0.25">
      <c r="A7829">
        <v>7828</v>
      </c>
      <c r="B7829">
        <v>131</v>
      </c>
      <c r="C7829">
        <v>28</v>
      </c>
      <c r="D7829" t="s">
        <v>7418</v>
      </c>
    </row>
    <row r="7830" spans="1:4" x14ac:dyDescent="0.25">
      <c r="A7830">
        <v>7829</v>
      </c>
      <c r="B7830">
        <v>131</v>
      </c>
      <c r="C7830">
        <v>29</v>
      </c>
      <c r="D7830" t="s">
        <v>7419</v>
      </c>
    </row>
    <row r="7831" spans="1:4" x14ac:dyDescent="0.25">
      <c r="A7831">
        <v>7830</v>
      </c>
      <c r="B7831">
        <v>131</v>
      </c>
      <c r="C7831">
        <v>30</v>
      </c>
      <c r="D7831" t="s">
        <v>7420</v>
      </c>
    </row>
    <row r="7832" spans="1:4" x14ac:dyDescent="0.25">
      <c r="A7832">
        <v>7831</v>
      </c>
      <c r="B7832">
        <v>131</v>
      </c>
      <c r="C7832">
        <v>31</v>
      </c>
      <c r="D7832" t="s">
        <v>7421</v>
      </c>
    </row>
    <row r="7833" spans="1:4" x14ac:dyDescent="0.25">
      <c r="A7833">
        <v>7832</v>
      </c>
      <c r="B7833">
        <v>131</v>
      </c>
      <c r="C7833">
        <v>32</v>
      </c>
      <c r="D7833" t="s">
        <v>7422</v>
      </c>
    </row>
    <row r="7834" spans="1:4" x14ac:dyDescent="0.25">
      <c r="A7834">
        <v>7833</v>
      </c>
      <c r="B7834">
        <v>131</v>
      </c>
      <c r="C7834">
        <v>33</v>
      </c>
      <c r="D7834" t="s">
        <v>7423</v>
      </c>
    </row>
    <row r="7835" spans="1:4" x14ac:dyDescent="0.25">
      <c r="A7835">
        <v>7834</v>
      </c>
      <c r="B7835">
        <v>131</v>
      </c>
      <c r="C7835">
        <v>34</v>
      </c>
      <c r="D7835" t="s">
        <v>7424</v>
      </c>
    </row>
    <row r="7836" spans="1:4" x14ac:dyDescent="0.25">
      <c r="A7836">
        <v>7835</v>
      </c>
      <c r="B7836">
        <v>131</v>
      </c>
      <c r="C7836">
        <v>35</v>
      </c>
      <c r="D7836" t="s">
        <v>7425</v>
      </c>
    </row>
    <row r="7837" spans="1:4" x14ac:dyDescent="0.25">
      <c r="A7837">
        <v>7836</v>
      </c>
      <c r="B7837">
        <v>131</v>
      </c>
      <c r="C7837">
        <v>36</v>
      </c>
      <c r="D7837" t="s">
        <v>7426</v>
      </c>
    </row>
    <row r="7838" spans="1:4" x14ac:dyDescent="0.25">
      <c r="A7838">
        <v>7837</v>
      </c>
      <c r="B7838">
        <v>131</v>
      </c>
      <c r="C7838">
        <v>37</v>
      </c>
      <c r="D7838" t="s">
        <v>7427</v>
      </c>
    </row>
    <row r="7839" spans="1:4" x14ac:dyDescent="0.25">
      <c r="A7839">
        <v>7838</v>
      </c>
      <c r="B7839">
        <v>131</v>
      </c>
      <c r="C7839">
        <v>38</v>
      </c>
      <c r="D7839" t="s">
        <v>7428</v>
      </c>
    </row>
    <row r="7840" spans="1:4" x14ac:dyDescent="0.25">
      <c r="A7840">
        <v>7839</v>
      </c>
      <c r="B7840">
        <v>131</v>
      </c>
      <c r="C7840">
        <v>39</v>
      </c>
      <c r="D7840" t="s">
        <v>7429</v>
      </c>
    </row>
    <row r="7841" spans="1:4" x14ac:dyDescent="0.25">
      <c r="A7841">
        <v>7840</v>
      </c>
      <c r="B7841">
        <v>131</v>
      </c>
      <c r="C7841">
        <v>40</v>
      </c>
      <c r="D7841" t="s">
        <v>7430</v>
      </c>
    </row>
    <row r="7842" spans="1:4" x14ac:dyDescent="0.25">
      <c r="A7842">
        <v>7841</v>
      </c>
      <c r="B7842">
        <v>131</v>
      </c>
      <c r="C7842">
        <v>41</v>
      </c>
      <c r="D7842" t="s">
        <v>7431</v>
      </c>
    </row>
    <row r="7843" spans="1:4" x14ac:dyDescent="0.25">
      <c r="A7843">
        <v>7842</v>
      </c>
      <c r="B7843">
        <v>131</v>
      </c>
      <c r="C7843">
        <v>42</v>
      </c>
      <c r="D7843" t="s">
        <v>7432</v>
      </c>
    </row>
    <row r="7844" spans="1:4" x14ac:dyDescent="0.25">
      <c r="A7844">
        <v>7843</v>
      </c>
      <c r="B7844">
        <v>131</v>
      </c>
      <c r="C7844">
        <v>43</v>
      </c>
      <c r="D7844" t="s">
        <v>7433</v>
      </c>
    </row>
    <row r="7845" spans="1:4" x14ac:dyDescent="0.25">
      <c r="A7845">
        <v>7844</v>
      </c>
      <c r="B7845">
        <v>131</v>
      </c>
      <c r="C7845">
        <v>44</v>
      </c>
      <c r="D7845" t="s">
        <v>7434</v>
      </c>
    </row>
    <row r="7846" spans="1:4" x14ac:dyDescent="0.25">
      <c r="A7846">
        <v>7845</v>
      </c>
      <c r="B7846">
        <v>131</v>
      </c>
      <c r="C7846">
        <v>45</v>
      </c>
      <c r="D7846" t="s">
        <v>7435</v>
      </c>
    </row>
    <row r="7847" spans="1:4" x14ac:dyDescent="0.25">
      <c r="A7847">
        <v>7846</v>
      </c>
      <c r="B7847">
        <v>131</v>
      </c>
      <c r="C7847">
        <v>46</v>
      </c>
      <c r="D7847" t="s">
        <v>7436</v>
      </c>
    </row>
    <row r="7848" spans="1:4" x14ac:dyDescent="0.25">
      <c r="A7848">
        <v>7847</v>
      </c>
      <c r="B7848">
        <v>131</v>
      </c>
      <c r="C7848">
        <v>47</v>
      </c>
      <c r="D7848" t="s">
        <v>7437</v>
      </c>
    </row>
    <row r="7849" spans="1:4" x14ac:dyDescent="0.25">
      <c r="A7849">
        <v>7848</v>
      </c>
      <c r="B7849">
        <v>131</v>
      </c>
      <c r="C7849">
        <v>48</v>
      </c>
      <c r="D7849" t="s">
        <v>7438</v>
      </c>
    </row>
    <row r="7850" spans="1:4" x14ac:dyDescent="0.25">
      <c r="A7850">
        <v>7849</v>
      </c>
      <c r="B7850">
        <v>131</v>
      </c>
      <c r="C7850">
        <v>49</v>
      </c>
      <c r="D7850" t="s">
        <v>7439</v>
      </c>
    </row>
    <row r="7851" spans="1:4" x14ac:dyDescent="0.25">
      <c r="A7851">
        <v>7850</v>
      </c>
      <c r="B7851">
        <v>131</v>
      </c>
      <c r="C7851">
        <v>50</v>
      </c>
      <c r="D7851" t="s">
        <v>7440</v>
      </c>
    </row>
    <row r="7852" spans="1:4" x14ac:dyDescent="0.25">
      <c r="A7852">
        <v>7851</v>
      </c>
      <c r="B7852">
        <v>131</v>
      </c>
      <c r="C7852">
        <v>51</v>
      </c>
      <c r="D7852" t="s">
        <v>7441</v>
      </c>
    </row>
    <row r="7853" spans="1:4" x14ac:dyDescent="0.25">
      <c r="A7853">
        <v>7852</v>
      </c>
      <c r="B7853">
        <v>131</v>
      </c>
      <c r="C7853">
        <v>52</v>
      </c>
      <c r="D7853" t="s">
        <v>7442</v>
      </c>
    </row>
    <row r="7854" spans="1:4" x14ac:dyDescent="0.25">
      <c r="A7854">
        <v>7853</v>
      </c>
      <c r="B7854">
        <v>131</v>
      </c>
      <c r="C7854">
        <v>53</v>
      </c>
      <c r="D7854" t="s">
        <v>7443</v>
      </c>
    </row>
    <row r="7855" spans="1:4" x14ac:dyDescent="0.25">
      <c r="A7855">
        <v>7854</v>
      </c>
      <c r="B7855">
        <v>131</v>
      </c>
      <c r="C7855">
        <v>54</v>
      </c>
      <c r="D7855" t="s">
        <v>7444</v>
      </c>
    </row>
    <row r="7856" spans="1:4" x14ac:dyDescent="0.25">
      <c r="A7856">
        <v>7855</v>
      </c>
      <c r="B7856">
        <v>131</v>
      </c>
      <c r="C7856">
        <v>55</v>
      </c>
      <c r="D7856" t="s">
        <v>7445</v>
      </c>
    </row>
    <row r="7857" spans="1:4" x14ac:dyDescent="0.25">
      <c r="A7857">
        <v>7856</v>
      </c>
      <c r="B7857">
        <v>131</v>
      </c>
      <c r="C7857">
        <v>56</v>
      </c>
      <c r="D7857" t="s">
        <v>7446</v>
      </c>
    </row>
    <row r="7858" spans="1:4" x14ac:dyDescent="0.25">
      <c r="A7858">
        <v>7857</v>
      </c>
      <c r="B7858">
        <v>131</v>
      </c>
      <c r="C7858">
        <v>57</v>
      </c>
      <c r="D7858" t="s">
        <v>7447</v>
      </c>
    </row>
    <row r="7859" spans="1:4" x14ac:dyDescent="0.25">
      <c r="A7859">
        <v>7858</v>
      </c>
      <c r="B7859">
        <v>131</v>
      </c>
      <c r="C7859">
        <v>58</v>
      </c>
      <c r="D7859" t="s">
        <v>7448</v>
      </c>
    </row>
    <row r="7860" spans="1:4" x14ac:dyDescent="0.25">
      <c r="A7860">
        <v>7859</v>
      </c>
      <c r="B7860">
        <v>131</v>
      </c>
      <c r="C7860">
        <v>59</v>
      </c>
      <c r="D7860" t="s">
        <v>7449</v>
      </c>
    </row>
    <row r="7861" spans="1:4" x14ac:dyDescent="0.25">
      <c r="A7861">
        <v>7860</v>
      </c>
      <c r="B7861">
        <v>131</v>
      </c>
      <c r="C7861">
        <v>60</v>
      </c>
      <c r="D7861" t="s">
        <v>7450</v>
      </c>
    </row>
    <row r="7862" spans="1:4" x14ac:dyDescent="0.25">
      <c r="A7862">
        <v>7861</v>
      </c>
      <c r="B7862">
        <v>132</v>
      </c>
      <c r="C7862">
        <v>1</v>
      </c>
      <c r="D7862" t="s">
        <v>7451</v>
      </c>
    </row>
    <row r="7863" spans="1:4" x14ac:dyDescent="0.25">
      <c r="A7863">
        <v>7862</v>
      </c>
      <c r="B7863">
        <v>132</v>
      </c>
      <c r="C7863">
        <v>2</v>
      </c>
      <c r="D7863" t="s">
        <v>7452</v>
      </c>
    </row>
    <row r="7864" spans="1:4" x14ac:dyDescent="0.25">
      <c r="A7864">
        <v>7863</v>
      </c>
      <c r="B7864">
        <v>132</v>
      </c>
      <c r="C7864">
        <v>3</v>
      </c>
      <c r="D7864" t="s">
        <v>7453</v>
      </c>
    </row>
    <row r="7865" spans="1:4" x14ac:dyDescent="0.25">
      <c r="A7865">
        <v>7864</v>
      </c>
      <c r="B7865">
        <v>132</v>
      </c>
      <c r="C7865">
        <v>4</v>
      </c>
      <c r="D7865" t="s">
        <v>7454</v>
      </c>
    </row>
    <row r="7866" spans="1:4" x14ac:dyDescent="0.25">
      <c r="A7866">
        <v>7865</v>
      </c>
      <c r="B7866">
        <v>132</v>
      </c>
      <c r="C7866">
        <v>5</v>
      </c>
      <c r="D7866" t="s">
        <v>7455</v>
      </c>
    </row>
    <row r="7867" spans="1:4" x14ac:dyDescent="0.25">
      <c r="A7867">
        <v>7866</v>
      </c>
      <c r="B7867">
        <v>132</v>
      </c>
      <c r="C7867">
        <v>6</v>
      </c>
      <c r="D7867" t="s">
        <v>7456</v>
      </c>
    </row>
    <row r="7868" spans="1:4" x14ac:dyDescent="0.25">
      <c r="A7868">
        <v>7867</v>
      </c>
      <c r="B7868">
        <v>132</v>
      </c>
      <c r="C7868">
        <v>7</v>
      </c>
      <c r="D7868" t="s">
        <v>7457</v>
      </c>
    </row>
    <row r="7869" spans="1:4" x14ac:dyDescent="0.25">
      <c r="A7869">
        <v>7868</v>
      </c>
      <c r="B7869">
        <v>132</v>
      </c>
      <c r="C7869">
        <v>8</v>
      </c>
      <c r="D7869" t="s">
        <v>7458</v>
      </c>
    </row>
    <row r="7870" spans="1:4" x14ac:dyDescent="0.25">
      <c r="A7870">
        <v>7869</v>
      </c>
      <c r="B7870">
        <v>132</v>
      </c>
      <c r="C7870">
        <v>9</v>
      </c>
      <c r="D7870" t="s">
        <v>7459</v>
      </c>
    </row>
    <row r="7871" spans="1:4" x14ac:dyDescent="0.25">
      <c r="A7871">
        <v>7870</v>
      </c>
      <c r="B7871">
        <v>132</v>
      </c>
      <c r="C7871">
        <v>10</v>
      </c>
      <c r="D7871" t="s">
        <v>7460</v>
      </c>
    </row>
    <row r="7872" spans="1:4" x14ac:dyDescent="0.25">
      <c r="A7872">
        <v>7871</v>
      </c>
      <c r="B7872">
        <v>132</v>
      </c>
      <c r="C7872">
        <v>11</v>
      </c>
      <c r="D7872" t="s">
        <v>7461</v>
      </c>
    </row>
    <row r="7873" spans="1:4" x14ac:dyDescent="0.25">
      <c r="A7873">
        <v>7872</v>
      </c>
      <c r="B7873">
        <v>132</v>
      </c>
      <c r="C7873">
        <v>12</v>
      </c>
      <c r="D7873" t="s">
        <v>7462</v>
      </c>
    </row>
    <row r="7874" spans="1:4" x14ac:dyDescent="0.25">
      <c r="A7874">
        <v>7873</v>
      </c>
      <c r="B7874">
        <v>132</v>
      </c>
      <c r="C7874">
        <v>13</v>
      </c>
      <c r="D7874" t="s">
        <v>7463</v>
      </c>
    </row>
    <row r="7875" spans="1:4" x14ac:dyDescent="0.25">
      <c r="A7875">
        <v>7874</v>
      </c>
      <c r="B7875">
        <v>132</v>
      </c>
      <c r="C7875">
        <v>14</v>
      </c>
      <c r="D7875" t="s">
        <v>7464</v>
      </c>
    </row>
    <row r="7876" spans="1:4" x14ac:dyDescent="0.25">
      <c r="A7876">
        <v>7875</v>
      </c>
      <c r="B7876">
        <v>132</v>
      </c>
      <c r="C7876">
        <v>15</v>
      </c>
      <c r="D7876" t="s">
        <v>7465</v>
      </c>
    </row>
    <row r="7877" spans="1:4" x14ac:dyDescent="0.25">
      <c r="A7877">
        <v>7876</v>
      </c>
      <c r="B7877">
        <v>132</v>
      </c>
      <c r="C7877">
        <v>16</v>
      </c>
      <c r="D7877" t="s">
        <v>7466</v>
      </c>
    </row>
    <row r="7878" spans="1:4" x14ac:dyDescent="0.25">
      <c r="A7878">
        <v>7877</v>
      </c>
      <c r="B7878">
        <v>132</v>
      </c>
      <c r="C7878">
        <v>17</v>
      </c>
      <c r="D7878" t="s">
        <v>7467</v>
      </c>
    </row>
    <row r="7879" spans="1:4" x14ac:dyDescent="0.25">
      <c r="A7879">
        <v>7878</v>
      </c>
      <c r="B7879">
        <v>132</v>
      </c>
      <c r="C7879">
        <v>18</v>
      </c>
      <c r="D7879" t="s">
        <v>7468</v>
      </c>
    </row>
    <row r="7880" spans="1:4" x14ac:dyDescent="0.25">
      <c r="A7880">
        <v>7879</v>
      </c>
      <c r="B7880">
        <v>132</v>
      </c>
      <c r="C7880">
        <v>19</v>
      </c>
      <c r="D7880" t="s">
        <v>7469</v>
      </c>
    </row>
    <row r="7881" spans="1:4" x14ac:dyDescent="0.25">
      <c r="A7881">
        <v>7880</v>
      </c>
      <c r="B7881">
        <v>132</v>
      </c>
      <c r="C7881">
        <v>20</v>
      </c>
      <c r="D7881" t="s">
        <v>7470</v>
      </c>
    </row>
    <row r="7882" spans="1:4" x14ac:dyDescent="0.25">
      <c r="A7882">
        <v>7881</v>
      </c>
      <c r="B7882">
        <v>132</v>
      </c>
      <c r="C7882">
        <v>21</v>
      </c>
      <c r="D7882" t="s">
        <v>7471</v>
      </c>
    </row>
    <row r="7883" spans="1:4" x14ac:dyDescent="0.25">
      <c r="A7883">
        <v>7882</v>
      </c>
      <c r="B7883">
        <v>132</v>
      </c>
      <c r="C7883">
        <v>22</v>
      </c>
      <c r="D7883" t="s">
        <v>6206</v>
      </c>
    </row>
    <row r="7884" spans="1:4" x14ac:dyDescent="0.25">
      <c r="A7884">
        <v>7883</v>
      </c>
      <c r="B7884">
        <v>132</v>
      </c>
      <c r="C7884">
        <v>23</v>
      </c>
      <c r="D7884" t="s">
        <v>7472</v>
      </c>
    </row>
    <row r="7885" spans="1:4" x14ac:dyDescent="0.25">
      <c r="A7885">
        <v>7884</v>
      </c>
      <c r="B7885">
        <v>132</v>
      </c>
      <c r="C7885">
        <v>24</v>
      </c>
      <c r="D7885" t="s">
        <v>7473</v>
      </c>
    </row>
    <row r="7886" spans="1:4" x14ac:dyDescent="0.25">
      <c r="A7886">
        <v>7885</v>
      </c>
      <c r="B7886">
        <v>132</v>
      </c>
      <c r="C7886">
        <v>25</v>
      </c>
      <c r="D7886" t="s">
        <v>7474</v>
      </c>
    </row>
    <row r="7887" spans="1:4" x14ac:dyDescent="0.25">
      <c r="A7887">
        <v>7886</v>
      </c>
      <c r="B7887">
        <v>132</v>
      </c>
      <c r="C7887">
        <v>26</v>
      </c>
      <c r="D7887" t="s">
        <v>7475</v>
      </c>
    </row>
    <row r="7888" spans="1:4" x14ac:dyDescent="0.25">
      <c r="A7888">
        <v>7887</v>
      </c>
      <c r="B7888">
        <v>132</v>
      </c>
      <c r="C7888">
        <v>27</v>
      </c>
      <c r="D7888" t="s">
        <v>7476</v>
      </c>
    </row>
    <row r="7889" spans="1:4" x14ac:dyDescent="0.25">
      <c r="A7889">
        <v>7888</v>
      </c>
      <c r="B7889">
        <v>132</v>
      </c>
      <c r="C7889">
        <v>28</v>
      </c>
      <c r="D7889" t="s">
        <v>7477</v>
      </c>
    </row>
    <row r="7890" spans="1:4" x14ac:dyDescent="0.25">
      <c r="A7890">
        <v>7889</v>
      </c>
      <c r="B7890">
        <v>132</v>
      </c>
      <c r="C7890">
        <v>29</v>
      </c>
      <c r="D7890" t="s">
        <v>7478</v>
      </c>
    </row>
    <row r="7891" spans="1:4" x14ac:dyDescent="0.25">
      <c r="A7891">
        <v>7890</v>
      </c>
      <c r="B7891">
        <v>132</v>
      </c>
      <c r="C7891">
        <v>30</v>
      </c>
      <c r="D7891" t="s">
        <v>7479</v>
      </c>
    </row>
    <row r="7892" spans="1:4" x14ac:dyDescent="0.25">
      <c r="A7892">
        <v>7891</v>
      </c>
      <c r="B7892">
        <v>132</v>
      </c>
      <c r="C7892">
        <v>31</v>
      </c>
      <c r="D7892" t="s">
        <v>7480</v>
      </c>
    </row>
    <row r="7893" spans="1:4" x14ac:dyDescent="0.25">
      <c r="A7893">
        <v>7892</v>
      </c>
      <c r="B7893">
        <v>132</v>
      </c>
      <c r="C7893">
        <v>32</v>
      </c>
      <c r="D7893" t="s">
        <v>7481</v>
      </c>
    </row>
    <row r="7894" spans="1:4" x14ac:dyDescent="0.25">
      <c r="A7894">
        <v>7893</v>
      </c>
      <c r="B7894">
        <v>132</v>
      </c>
      <c r="C7894">
        <v>33</v>
      </c>
      <c r="D7894" t="s">
        <v>7482</v>
      </c>
    </row>
    <row r="7895" spans="1:4" x14ac:dyDescent="0.25">
      <c r="A7895">
        <v>7894</v>
      </c>
      <c r="B7895">
        <v>132</v>
      </c>
      <c r="C7895">
        <v>34</v>
      </c>
      <c r="D7895" t="s">
        <v>7483</v>
      </c>
    </row>
    <row r="7896" spans="1:4" x14ac:dyDescent="0.25">
      <c r="A7896">
        <v>7895</v>
      </c>
      <c r="B7896">
        <v>132</v>
      </c>
      <c r="C7896">
        <v>35</v>
      </c>
      <c r="D7896" t="s">
        <v>7484</v>
      </c>
    </row>
    <row r="7897" spans="1:4" x14ac:dyDescent="0.25">
      <c r="A7897">
        <v>7896</v>
      </c>
      <c r="B7897">
        <v>132</v>
      </c>
      <c r="C7897">
        <v>36</v>
      </c>
      <c r="D7897" t="s">
        <v>7485</v>
      </c>
    </row>
    <row r="7898" spans="1:4" x14ac:dyDescent="0.25">
      <c r="A7898">
        <v>7897</v>
      </c>
      <c r="B7898">
        <v>132</v>
      </c>
      <c r="C7898">
        <v>37</v>
      </c>
      <c r="D7898" t="s">
        <v>7486</v>
      </c>
    </row>
    <row r="7899" spans="1:4" x14ac:dyDescent="0.25">
      <c r="A7899">
        <v>7898</v>
      </c>
      <c r="B7899">
        <v>132</v>
      </c>
      <c r="C7899">
        <v>38</v>
      </c>
      <c r="D7899" t="s">
        <v>7487</v>
      </c>
    </row>
    <row r="7900" spans="1:4" x14ac:dyDescent="0.25">
      <c r="A7900">
        <v>7899</v>
      </c>
      <c r="B7900">
        <v>132</v>
      </c>
      <c r="C7900">
        <v>39</v>
      </c>
      <c r="D7900" t="s">
        <v>7488</v>
      </c>
    </row>
    <row r="7901" spans="1:4" x14ac:dyDescent="0.25">
      <c r="A7901">
        <v>7900</v>
      </c>
      <c r="B7901">
        <v>132</v>
      </c>
      <c r="C7901">
        <v>40</v>
      </c>
      <c r="D7901" t="s">
        <v>7489</v>
      </c>
    </row>
    <row r="7902" spans="1:4" x14ac:dyDescent="0.25">
      <c r="A7902">
        <v>7901</v>
      </c>
      <c r="B7902">
        <v>132</v>
      </c>
      <c r="C7902">
        <v>41</v>
      </c>
      <c r="D7902" t="s">
        <v>7490</v>
      </c>
    </row>
    <row r="7903" spans="1:4" x14ac:dyDescent="0.25">
      <c r="A7903">
        <v>7902</v>
      </c>
      <c r="B7903">
        <v>132</v>
      </c>
      <c r="C7903">
        <v>42</v>
      </c>
      <c r="D7903" t="s">
        <v>7491</v>
      </c>
    </row>
    <row r="7904" spans="1:4" x14ac:dyDescent="0.25">
      <c r="A7904">
        <v>7903</v>
      </c>
      <c r="B7904">
        <v>132</v>
      </c>
      <c r="C7904">
        <v>43</v>
      </c>
      <c r="D7904" t="s">
        <v>7492</v>
      </c>
    </row>
    <row r="7905" spans="1:4" x14ac:dyDescent="0.25">
      <c r="A7905">
        <v>7904</v>
      </c>
      <c r="B7905">
        <v>132</v>
      </c>
      <c r="C7905">
        <v>44</v>
      </c>
      <c r="D7905" t="s">
        <v>7493</v>
      </c>
    </row>
    <row r="7906" spans="1:4" x14ac:dyDescent="0.25">
      <c r="A7906">
        <v>7905</v>
      </c>
      <c r="B7906">
        <v>132</v>
      </c>
      <c r="C7906">
        <v>45</v>
      </c>
      <c r="D7906" t="s">
        <v>7494</v>
      </c>
    </row>
    <row r="7907" spans="1:4" x14ac:dyDescent="0.25">
      <c r="A7907">
        <v>7906</v>
      </c>
      <c r="B7907">
        <v>132</v>
      </c>
      <c r="C7907">
        <v>46</v>
      </c>
      <c r="D7907" t="s">
        <v>7495</v>
      </c>
    </row>
    <row r="7908" spans="1:4" x14ac:dyDescent="0.25">
      <c r="A7908">
        <v>7907</v>
      </c>
      <c r="B7908">
        <v>132</v>
      </c>
      <c r="C7908">
        <v>47</v>
      </c>
      <c r="D7908" t="s">
        <v>7496</v>
      </c>
    </row>
    <row r="7909" spans="1:4" x14ac:dyDescent="0.25">
      <c r="A7909">
        <v>7908</v>
      </c>
      <c r="B7909">
        <v>132</v>
      </c>
      <c r="C7909">
        <v>48</v>
      </c>
      <c r="D7909" t="s">
        <v>7497</v>
      </c>
    </row>
    <row r="7910" spans="1:4" x14ac:dyDescent="0.25">
      <c r="A7910">
        <v>7909</v>
      </c>
      <c r="B7910">
        <v>132</v>
      </c>
      <c r="C7910">
        <v>49</v>
      </c>
      <c r="D7910" t="s">
        <v>7498</v>
      </c>
    </row>
    <row r="7911" spans="1:4" x14ac:dyDescent="0.25">
      <c r="A7911">
        <v>7910</v>
      </c>
      <c r="B7911">
        <v>132</v>
      </c>
      <c r="C7911">
        <v>50</v>
      </c>
      <c r="D7911" t="s">
        <v>7499</v>
      </c>
    </row>
    <row r="7912" spans="1:4" x14ac:dyDescent="0.25">
      <c r="A7912">
        <v>7911</v>
      </c>
      <c r="B7912">
        <v>132</v>
      </c>
      <c r="C7912">
        <v>51</v>
      </c>
      <c r="D7912" t="s">
        <v>7500</v>
      </c>
    </row>
    <row r="7913" spans="1:4" x14ac:dyDescent="0.25">
      <c r="A7913">
        <v>7912</v>
      </c>
      <c r="B7913">
        <v>132</v>
      </c>
      <c r="C7913">
        <v>52</v>
      </c>
      <c r="D7913" t="s">
        <v>7501</v>
      </c>
    </row>
    <row r="7914" spans="1:4" x14ac:dyDescent="0.25">
      <c r="A7914">
        <v>7913</v>
      </c>
      <c r="B7914">
        <v>132</v>
      </c>
      <c r="C7914">
        <v>53</v>
      </c>
      <c r="D7914" t="s">
        <v>7502</v>
      </c>
    </row>
    <row r="7915" spans="1:4" x14ac:dyDescent="0.25">
      <c r="A7915">
        <v>7914</v>
      </c>
      <c r="B7915">
        <v>132</v>
      </c>
      <c r="C7915">
        <v>54</v>
      </c>
      <c r="D7915" t="s">
        <v>7503</v>
      </c>
    </row>
    <row r="7916" spans="1:4" x14ac:dyDescent="0.25">
      <c r="A7916">
        <v>7915</v>
      </c>
      <c r="B7916">
        <v>132</v>
      </c>
      <c r="C7916">
        <v>55</v>
      </c>
      <c r="D7916" t="s">
        <v>7504</v>
      </c>
    </row>
    <row r="7917" spans="1:4" x14ac:dyDescent="0.25">
      <c r="A7917">
        <v>7916</v>
      </c>
      <c r="B7917">
        <v>132</v>
      </c>
      <c r="C7917">
        <v>56</v>
      </c>
      <c r="D7917" t="s">
        <v>7505</v>
      </c>
    </row>
    <row r="7918" spans="1:4" x14ac:dyDescent="0.25">
      <c r="A7918">
        <v>7917</v>
      </c>
      <c r="B7918">
        <v>132</v>
      </c>
      <c r="C7918">
        <v>57</v>
      </c>
      <c r="D7918" t="s">
        <v>7506</v>
      </c>
    </row>
    <row r="7919" spans="1:4" x14ac:dyDescent="0.25">
      <c r="A7919">
        <v>7918</v>
      </c>
      <c r="B7919">
        <v>132</v>
      </c>
      <c r="C7919">
        <v>58</v>
      </c>
      <c r="D7919" t="s">
        <v>7507</v>
      </c>
    </row>
    <row r="7920" spans="1:4" x14ac:dyDescent="0.25">
      <c r="A7920">
        <v>7919</v>
      </c>
      <c r="B7920">
        <v>132</v>
      </c>
      <c r="C7920">
        <v>59</v>
      </c>
      <c r="D7920" t="s">
        <v>7508</v>
      </c>
    </row>
    <row r="7921" spans="1:4" x14ac:dyDescent="0.25">
      <c r="A7921">
        <v>7920</v>
      </c>
      <c r="B7921">
        <v>132</v>
      </c>
      <c r="C7921">
        <v>60</v>
      </c>
      <c r="D7921" t="s">
        <v>7509</v>
      </c>
    </row>
    <row r="7922" spans="1:4" x14ac:dyDescent="0.25">
      <c r="A7922">
        <v>7921</v>
      </c>
      <c r="B7922">
        <v>133</v>
      </c>
      <c r="C7922">
        <v>1</v>
      </c>
      <c r="D7922" t="s">
        <v>7510</v>
      </c>
    </row>
    <row r="7923" spans="1:4" x14ac:dyDescent="0.25">
      <c r="A7923">
        <v>7922</v>
      </c>
      <c r="B7923">
        <v>133</v>
      </c>
      <c r="C7923">
        <v>2</v>
      </c>
      <c r="D7923" t="s">
        <v>7511</v>
      </c>
    </row>
    <row r="7924" spans="1:4" x14ac:dyDescent="0.25">
      <c r="A7924">
        <v>7923</v>
      </c>
      <c r="B7924">
        <v>133</v>
      </c>
      <c r="C7924">
        <v>3</v>
      </c>
      <c r="D7924" t="s">
        <v>7512</v>
      </c>
    </row>
    <row r="7925" spans="1:4" x14ac:dyDescent="0.25">
      <c r="A7925">
        <v>7924</v>
      </c>
      <c r="B7925">
        <v>133</v>
      </c>
      <c r="C7925">
        <v>4</v>
      </c>
      <c r="D7925" t="s">
        <v>7513</v>
      </c>
    </row>
    <row r="7926" spans="1:4" x14ac:dyDescent="0.25">
      <c r="A7926">
        <v>7925</v>
      </c>
      <c r="B7926">
        <v>133</v>
      </c>
      <c r="C7926">
        <v>5</v>
      </c>
      <c r="D7926" t="s">
        <v>7514</v>
      </c>
    </row>
    <row r="7927" spans="1:4" x14ac:dyDescent="0.25">
      <c r="A7927">
        <v>7926</v>
      </c>
      <c r="B7927">
        <v>133</v>
      </c>
      <c r="C7927">
        <v>6</v>
      </c>
      <c r="D7927" t="s">
        <v>7515</v>
      </c>
    </row>
    <row r="7928" spans="1:4" x14ac:dyDescent="0.25">
      <c r="A7928">
        <v>7927</v>
      </c>
      <c r="B7928">
        <v>133</v>
      </c>
      <c r="C7928">
        <v>7</v>
      </c>
      <c r="D7928" t="s">
        <v>7516</v>
      </c>
    </row>
    <row r="7929" spans="1:4" x14ac:dyDescent="0.25">
      <c r="A7929">
        <v>7928</v>
      </c>
      <c r="B7929">
        <v>133</v>
      </c>
      <c r="C7929">
        <v>8</v>
      </c>
      <c r="D7929" t="s">
        <v>7517</v>
      </c>
    </row>
    <row r="7930" spans="1:4" x14ac:dyDescent="0.25">
      <c r="A7930">
        <v>7929</v>
      </c>
      <c r="B7930">
        <v>133</v>
      </c>
      <c r="C7930">
        <v>9</v>
      </c>
      <c r="D7930" t="s">
        <v>7518</v>
      </c>
    </row>
    <row r="7931" spans="1:4" x14ac:dyDescent="0.25">
      <c r="A7931">
        <v>7930</v>
      </c>
      <c r="B7931">
        <v>133</v>
      </c>
      <c r="C7931">
        <v>10</v>
      </c>
      <c r="D7931" t="s">
        <v>7519</v>
      </c>
    </row>
    <row r="7932" spans="1:4" x14ac:dyDescent="0.25">
      <c r="A7932">
        <v>7931</v>
      </c>
      <c r="B7932">
        <v>133</v>
      </c>
      <c r="C7932">
        <v>11</v>
      </c>
      <c r="D7932" t="s">
        <v>7520</v>
      </c>
    </row>
    <row r="7933" spans="1:4" x14ac:dyDescent="0.25">
      <c r="A7933">
        <v>7932</v>
      </c>
      <c r="B7933">
        <v>133</v>
      </c>
      <c r="C7933">
        <v>12</v>
      </c>
      <c r="D7933" t="s">
        <v>7521</v>
      </c>
    </row>
    <row r="7934" spans="1:4" x14ac:dyDescent="0.25">
      <c r="A7934">
        <v>7933</v>
      </c>
      <c r="B7934">
        <v>133</v>
      </c>
      <c r="C7934">
        <v>13</v>
      </c>
      <c r="D7934" t="s">
        <v>7522</v>
      </c>
    </row>
    <row r="7935" spans="1:4" x14ac:dyDescent="0.25">
      <c r="A7935">
        <v>7934</v>
      </c>
      <c r="B7935">
        <v>133</v>
      </c>
      <c r="C7935">
        <v>14</v>
      </c>
      <c r="D7935" t="s">
        <v>7523</v>
      </c>
    </row>
    <row r="7936" spans="1:4" x14ac:dyDescent="0.25">
      <c r="A7936">
        <v>7935</v>
      </c>
      <c r="B7936">
        <v>133</v>
      </c>
      <c r="C7936">
        <v>15</v>
      </c>
      <c r="D7936" t="s">
        <v>7524</v>
      </c>
    </row>
    <row r="7937" spans="1:4" x14ac:dyDescent="0.25">
      <c r="A7937">
        <v>7936</v>
      </c>
      <c r="B7937">
        <v>133</v>
      </c>
      <c r="C7937">
        <v>16</v>
      </c>
      <c r="D7937" t="s">
        <v>7525</v>
      </c>
    </row>
    <row r="7938" spans="1:4" x14ac:dyDescent="0.25">
      <c r="A7938">
        <v>7937</v>
      </c>
      <c r="B7938">
        <v>133</v>
      </c>
      <c r="C7938">
        <v>17</v>
      </c>
      <c r="D7938" t="s">
        <v>7526</v>
      </c>
    </row>
    <row r="7939" spans="1:4" x14ac:dyDescent="0.25">
      <c r="A7939">
        <v>7938</v>
      </c>
      <c r="B7939">
        <v>133</v>
      </c>
      <c r="C7939">
        <v>18</v>
      </c>
      <c r="D7939" t="s">
        <v>7527</v>
      </c>
    </row>
    <row r="7940" spans="1:4" x14ac:dyDescent="0.25">
      <c r="A7940">
        <v>7939</v>
      </c>
      <c r="B7940">
        <v>133</v>
      </c>
      <c r="C7940">
        <v>19</v>
      </c>
      <c r="D7940" t="s">
        <v>7528</v>
      </c>
    </row>
    <row r="7941" spans="1:4" x14ac:dyDescent="0.25">
      <c r="A7941">
        <v>7940</v>
      </c>
      <c r="B7941">
        <v>133</v>
      </c>
      <c r="C7941">
        <v>20</v>
      </c>
      <c r="D7941" t="s">
        <v>7529</v>
      </c>
    </row>
    <row r="7942" spans="1:4" x14ac:dyDescent="0.25">
      <c r="A7942">
        <v>7941</v>
      </c>
      <c r="B7942">
        <v>133</v>
      </c>
      <c r="C7942">
        <v>21</v>
      </c>
      <c r="D7942" t="s">
        <v>7530</v>
      </c>
    </row>
    <row r="7943" spans="1:4" x14ac:dyDescent="0.25">
      <c r="A7943">
        <v>7942</v>
      </c>
      <c r="B7943">
        <v>133</v>
      </c>
      <c r="C7943">
        <v>22</v>
      </c>
      <c r="D7943" t="s">
        <v>3200</v>
      </c>
    </row>
    <row r="7944" spans="1:4" x14ac:dyDescent="0.25">
      <c r="A7944">
        <v>7943</v>
      </c>
      <c r="B7944">
        <v>133</v>
      </c>
      <c r="C7944">
        <v>23</v>
      </c>
      <c r="D7944" t="s">
        <v>4338</v>
      </c>
    </row>
    <row r="7945" spans="1:4" x14ac:dyDescent="0.25">
      <c r="A7945">
        <v>7944</v>
      </c>
      <c r="B7945">
        <v>133</v>
      </c>
      <c r="C7945">
        <v>24</v>
      </c>
      <c r="D7945" t="s">
        <v>3218</v>
      </c>
    </row>
    <row r="7946" spans="1:4" x14ac:dyDescent="0.25">
      <c r="A7946">
        <v>7945</v>
      </c>
      <c r="B7946">
        <v>133</v>
      </c>
      <c r="C7946">
        <v>25</v>
      </c>
      <c r="D7946" t="s">
        <v>2589</v>
      </c>
    </row>
    <row r="7947" spans="1:4" x14ac:dyDescent="0.25">
      <c r="A7947">
        <v>7946</v>
      </c>
      <c r="B7947">
        <v>133</v>
      </c>
      <c r="C7947">
        <v>26</v>
      </c>
      <c r="D7947" t="s">
        <v>4276</v>
      </c>
    </row>
    <row r="7948" spans="1:4" x14ac:dyDescent="0.25">
      <c r="A7948">
        <v>7947</v>
      </c>
      <c r="B7948">
        <v>133</v>
      </c>
      <c r="C7948">
        <v>27</v>
      </c>
      <c r="D7948" t="s">
        <v>2531</v>
      </c>
    </row>
    <row r="7949" spans="1:4" x14ac:dyDescent="0.25">
      <c r="A7949">
        <v>7948</v>
      </c>
      <c r="B7949">
        <v>133</v>
      </c>
      <c r="C7949">
        <v>28</v>
      </c>
      <c r="D7949" t="s">
        <v>7531</v>
      </c>
    </row>
    <row r="7950" spans="1:4" x14ac:dyDescent="0.25">
      <c r="A7950">
        <v>7949</v>
      </c>
      <c r="B7950">
        <v>133</v>
      </c>
      <c r="C7950">
        <v>29</v>
      </c>
      <c r="D7950" t="s">
        <v>7532</v>
      </c>
    </row>
    <row r="7951" spans="1:4" x14ac:dyDescent="0.25">
      <c r="A7951">
        <v>7950</v>
      </c>
      <c r="B7951">
        <v>133</v>
      </c>
      <c r="C7951">
        <v>30</v>
      </c>
      <c r="D7951" t="s">
        <v>7533</v>
      </c>
    </row>
    <row r="7952" spans="1:4" x14ac:dyDescent="0.25">
      <c r="A7952">
        <v>7951</v>
      </c>
      <c r="B7952">
        <v>133</v>
      </c>
      <c r="C7952">
        <v>31</v>
      </c>
      <c r="D7952" t="s">
        <v>7534</v>
      </c>
    </row>
    <row r="7953" spans="1:4" x14ac:dyDescent="0.25">
      <c r="A7953">
        <v>7952</v>
      </c>
      <c r="B7953">
        <v>133</v>
      </c>
      <c r="C7953">
        <v>32</v>
      </c>
      <c r="D7953" t="s">
        <v>7535</v>
      </c>
    </row>
    <row r="7954" spans="1:4" x14ac:dyDescent="0.25">
      <c r="A7954">
        <v>7953</v>
      </c>
      <c r="B7954">
        <v>133</v>
      </c>
      <c r="C7954">
        <v>33</v>
      </c>
      <c r="D7954" t="s">
        <v>7536</v>
      </c>
    </row>
    <row r="7955" spans="1:4" x14ac:dyDescent="0.25">
      <c r="A7955">
        <v>7954</v>
      </c>
      <c r="B7955">
        <v>133</v>
      </c>
      <c r="C7955">
        <v>34</v>
      </c>
      <c r="D7955" t="s">
        <v>7537</v>
      </c>
    </row>
    <row r="7956" spans="1:4" x14ac:dyDescent="0.25">
      <c r="A7956">
        <v>7955</v>
      </c>
      <c r="B7956">
        <v>133</v>
      </c>
      <c r="C7956">
        <v>35</v>
      </c>
      <c r="D7956" t="s">
        <v>7538</v>
      </c>
    </row>
    <row r="7957" spans="1:4" x14ac:dyDescent="0.25">
      <c r="A7957">
        <v>7956</v>
      </c>
      <c r="B7957">
        <v>133</v>
      </c>
      <c r="C7957">
        <v>36</v>
      </c>
      <c r="D7957" t="s">
        <v>7539</v>
      </c>
    </row>
    <row r="7958" spans="1:4" x14ac:dyDescent="0.25">
      <c r="A7958">
        <v>7957</v>
      </c>
      <c r="B7958">
        <v>133</v>
      </c>
      <c r="C7958">
        <v>37</v>
      </c>
      <c r="D7958" t="s">
        <v>7540</v>
      </c>
    </row>
    <row r="7959" spans="1:4" x14ac:dyDescent="0.25">
      <c r="A7959">
        <v>7958</v>
      </c>
      <c r="B7959">
        <v>133</v>
      </c>
      <c r="C7959">
        <v>38</v>
      </c>
      <c r="D7959" t="s">
        <v>7541</v>
      </c>
    </row>
    <row r="7960" spans="1:4" x14ac:dyDescent="0.25">
      <c r="A7960">
        <v>7959</v>
      </c>
      <c r="B7960">
        <v>133</v>
      </c>
      <c r="C7960">
        <v>39</v>
      </c>
      <c r="D7960" t="s">
        <v>7542</v>
      </c>
    </row>
    <row r="7961" spans="1:4" x14ac:dyDescent="0.25">
      <c r="A7961">
        <v>7960</v>
      </c>
      <c r="B7961">
        <v>133</v>
      </c>
      <c r="C7961">
        <v>40</v>
      </c>
      <c r="D7961" t="s">
        <v>7543</v>
      </c>
    </row>
    <row r="7962" spans="1:4" x14ac:dyDescent="0.25">
      <c r="A7962">
        <v>7961</v>
      </c>
      <c r="B7962">
        <v>133</v>
      </c>
      <c r="C7962">
        <v>41</v>
      </c>
      <c r="D7962" t="s">
        <v>7544</v>
      </c>
    </row>
    <row r="7963" spans="1:4" x14ac:dyDescent="0.25">
      <c r="A7963">
        <v>7962</v>
      </c>
      <c r="B7963">
        <v>133</v>
      </c>
      <c r="C7963">
        <v>42</v>
      </c>
      <c r="D7963" t="s">
        <v>7545</v>
      </c>
    </row>
    <row r="7964" spans="1:4" x14ac:dyDescent="0.25">
      <c r="A7964">
        <v>7963</v>
      </c>
      <c r="B7964">
        <v>133</v>
      </c>
      <c r="C7964">
        <v>43</v>
      </c>
      <c r="D7964" t="s">
        <v>7546</v>
      </c>
    </row>
    <row r="7965" spans="1:4" x14ac:dyDescent="0.25">
      <c r="A7965">
        <v>7964</v>
      </c>
      <c r="B7965">
        <v>133</v>
      </c>
      <c r="C7965">
        <v>44</v>
      </c>
      <c r="D7965" t="s">
        <v>7547</v>
      </c>
    </row>
    <row r="7966" spans="1:4" x14ac:dyDescent="0.25">
      <c r="A7966">
        <v>7965</v>
      </c>
      <c r="B7966">
        <v>133</v>
      </c>
      <c r="C7966">
        <v>45</v>
      </c>
      <c r="D7966" t="s">
        <v>7548</v>
      </c>
    </row>
    <row r="7967" spans="1:4" x14ac:dyDescent="0.25">
      <c r="A7967">
        <v>7966</v>
      </c>
      <c r="B7967">
        <v>133</v>
      </c>
      <c r="C7967">
        <v>46</v>
      </c>
      <c r="D7967" t="s">
        <v>4792</v>
      </c>
    </row>
    <row r="7968" spans="1:4" x14ac:dyDescent="0.25">
      <c r="A7968">
        <v>7967</v>
      </c>
      <c r="B7968">
        <v>133</v>
      </c>
      <c r="C7968">
        <v>47</v>
      </c>
      <c r="D7968" t="s">
        <v>7549</v>
      </c>
    </row>
    <row r="7969" spans="1:4" x14ac:dyDescent="0.25">
      <c r="A7969">
        <v>7968</v>
      </c>
      <c r="B7969">
        <v>133</v>
      </c>
      <c r="C7969">
        <v>48</v>
      </c>
      <c r="D7969" t="s">
        <v>7550</v>
      </c>
    </row>
    <row r="7970" spans="1:4" x14ac:dyDescent="0.25">
      <c r="A7970">
        <v>7969</v>
      </c>
      <c r="B7970">
        <v>133</v>
      </c>
      <c r="C7970">
        <v>49</v>
      </c>
      <c r="D7970" t="s">
        <v>7551</v>
      </c>
    </row>
    <row r="7971" spans="1:4" x14ac:dyDescent="0.25">
      <c r="A7971">
        <v>7970</v>
      </c>
      <c r="B7971">
        <v>133</v>
      </c>
      <c r="C7971">
        <v>50</v>
      </c>
      <c r="D7971" t="s">
        <v>7552</v>
      </c>
    </row>
    <row r="7972" spans="1:4" x14ac:dyDescent="0.25">
      <c r="A7972">
        <v>7971</v>
      </c>
      <c r="B7972">
        <v>133</v>
      </c>
      <c r="C7972">
        <v>51</v>
      </c>
      <c r="D7972" t="s">
        <v>7553</v>
      </c>
    </row>
    <row r="7973" spans="1:4" x14ac:dyDescent="0.25">
      <c r="A7973">
        <v>7972</v>
      </c>
      <c r="B7973">
        <v>133</v>
      </c>
      <c r="C7973">
        <v>52</v>
      </c>
      <c r="D7973" t="s">
        <v>7554</v>
      </c>
    </row>
    <row r="7974" spans="1:4" x14ac:dyDescent="0.25">
      <c r="A7974">
        <v>7973</v>
      </c>
      <c r="B7974">
        <v>133</v>
      </c>
      <c r="C7974">
        <v>53</v>
      </c>
      <c r="D7974" t="s">
        <v>7555</v>
      </c>
    </row>
    <row r="7975" spans="1:4" x14ac:dyDescent="0.25">
      <c r="A7975">
        <v>7974</v>
      </c>
      <c r="B7975">
        <v>133</v>
      </c>
      <c r="C7975">
        <v>54</v>
      </c>
      <c r="D7975" t="s">
        <v>7556</v>
      </c>
    </row>
    <row r="7976" spans="1:4" x14ac:dyDescent="0.25">
      <c r="A7976">
        <v>7975</v>
      </c>
      <c r="B7976">
        <v>133</v>
      </c>
      <c r="C7976">
        <v>55</v>
      </c>
      <c r="D7976" t="s">
        <v>7557</v>
      </c>
    </row>
    <row r="7977" spans="1:4" x14ac:dyDescent="0.25">
      <c r="A7977">
        <v>7976</v>
      </c>
      <c r="B7977">
        <v>133</v>
      </c>
      <c r="C7977">
        <v>56</v>
      </c>
      <c r="D7977" t="s">
        <v>7558</v>
      </c>
    </row>
    <row r="7978" spans="1:4" x14ac:dyDescent="0.25">
      <c r="A7978">
        <v>7977</v>
      </c>
      <c r="B7978">
        <v>133</v>
      </c>
      <c r="C7978">
        <v>57</v>
      </c>
      <c r="D7978" t="s">
        <v>7559</v>
      </c>
    </row>
    <row r="7979" spans="1:4" x14ac:dyDescent="0.25">
      <c r="A7979">
        <v>7978</v>
      </c>
      <c r="B7979">
        <v>133</v>
      </c>
      <c r="C7979">
        <v>58</v>
      </c>
      <c r="D7979" t="s">
        <v>7560</v>
      </c>
    </row>
    <row r="7980" spans="1:4" x14ac:dyDescent="0.25">
      <c r="A7980">
        <v>7979</v>
      </c>
      <c r="B7980">
        <v>133</v>
      </c>
      <c r="C7980">
        <v>59</v>
      </c>
      <c r="D7980" t="s">
        <v>7561</v>
      </c>
    </row>
    <row r="7981" spans="1:4" x14ac:dyDescent="0.25">
      <c r="A7981">
        <v>7980</v>
      </c>
      <c r="B7981">
        <v>133</v>
      </c>
      <c r="C7981">
        <v>60</v>
      </c>
      <c r="D7981" t="s">
        <v>7562</v>
      </c>
    </row>
    <row r="7982" spans="1:4" x14ac:dyDescent="0.25">
      <c r="A7982">
        <v>7981</v>
      </c>
      <c r="B7982">
        <v>134</v>
      </c>
      <c r="C7982">
        <v>1</v>
      </c>
      <c r="D7982" t="s">
        <v>7563</v>
      </c>
    </row>
    <row r="7983" spans="1:4" x14ac:dyDescent="0.25">
      <c r="A7983">
        <v>7982</v>
      </c>
      <c r="B7983">
        <v>134</v>
      </c>
      <c r="C7983">
        <v>2</v>
      </c>
      <c r="D7983" t="s">
        <v>7564</v>
      </c>
    </row>
    <row r="7984" spans="1:4" x14ac:dyDescent="0.25">
      <c r="A7984">
        <v>7983</v>
      </c>
      <c r="B7984">
        <v>134</v>
      </c>
      <c r="C7984">
        <v>3</v>
      </c>
      <c r="D7984" t="s">
        <v>7565</v>
      </c>
    </row>
    <row r="7985" spans="1:4" x14ac:dyDescent="0.25">
      <c r="A7985">
        <v>7984</v>
      </c>
      <c r="B7985">
        <v>134</v>
      </c>
      <c r="C7985">
        <v>4</v>
      </c>
      <c r="D7985" t="s">
        <v>7566</v>
      </c>
    </row>
    <row r="7986" spans="1:4" x14ac:dyDescent="0.25">
      <c r="A7986">
        <v>7985</v>
      </c>
      <c r="B7986">
        <v>134</v>
      </c>
      <c r="C7986">
        <v>5</v>
      </c>
      <c r="D7986" t="s">
        <v>7567</v>
      </c>
    </row>
    <row r="7987" spans="1:4" x14ac:dyDescent="0.25">
      <c r="A7987">
        <v>7986</v>
      </c>
      <c r="B7987">
        <v>134</v>
      </c>
      <c r="C7987">
        <v>6</v>
      </c>
      <c r="D7987" t="s">
        <v>7568</v>
      </c>
    </row>
    <row r="7988" spans="1:4" x14ac:dyDescent="0.25">
      <c r="A7988">
        <v>7987</v>
      </c>
      <c r="B7988">
        <v>134</v>
      </c>
      <c r="C7988">
        <v>7</v>
      </c>
      <c r="D7988" t="s">
        <v>7569</v>
      </c>
    </row>
    <row r="7989" spans="1:4" x14ac:dyDescent="0.25">
      <c r="A7989">
        <v>7988</v>
      </c>
      <c r="B7989">
        <v>134</v>
      </c>
      <c r="C7989">
        <v>8</v>
      </c>
      <c r="D7989" t="s">
        <v>7570</v>
      </c>
    </row>
    <row r="7990" spans="1:4" x14ac:dyDescent="0.25">
      <c r="A7990">
        <v>7989</v>
      </c>
      <c r="B7990">
        <v>134</v>
      </c>
      <c r="C7990">
        <v>9</v>
      </c>
      <c r="D7990" t="s">
        <v>7571</v>
      </c>
    </row>
    <row r="7991" spans="1:4" x14ac:dyDescent="0.25">
      <c r="A7991">
        <v>7990</v>
      </c>
      <c r="B7991">
        <v>134</v>
      </c>
      <c r="C7991">
        <v>10</v>
      </c>
      <c r="D7991" t="s">
        <v>7572</v>
      </c>
    </row>
    <row r="7992" spans="1:4" x14ac:dyDescent="0.25">
      <c r="A7992">
        <v>7991</v>
      </c>
      <c r="B7992">
        <v>134</v>
      </c>
      <c r="C7992">
        <v>11</v>
      </c>
      <c r="D7992" t="s">
        <v>7573</v>
      </c>
    </row>
    <row r="7993" spans="1:4" x14ac:dyDescent="0.25">
      <c r="A7993">
        <v>7992</v>
      </c>
      <c r="B7993">
        <v>134</v>
      </c>
      <c r="C7993">
        <v>12</v>
      </c>
      <c r="D7993" t="s">
        <v>7574</v>
      </c>
    </row>
    <row r="7994" spans="1:4" x14ac:dyDescent="0.25">
      <c r="A7994">
        <v>7993</v>
      </c>
      <c r="B7994">
        <v>134</v>
      </c>
      <c r="C7994">
        <v>13</v>
      </c>
      <c r="D7994" t="s">
        <v>7575</v>
      </c>
    </row>
    <row r="7995" spans="1:4" x14ac:dyDescent="0.25">
      <c r="A7995">
        <v>7994</v>
      </c>
      <c r="B7995">
        <v>134</v>
      </c>
      <c r="C7995">
        <v>14</v>
      </c>
      <c r="D7995" t="s">
        <v>7576</v>
      </c>
    </row>
    <row r="7996" spans="1:4" x14ac:dyDescent="0.25">
      <c r="A7996">
        <v>7995</v>
      </c>
      <c r="B7996">
        <v>134</v>
      </c>
      <c r="C7996">
        <v>15</v>
      </c>
      <c r="D7996" t="s">
        <v>7577</v>
      </c>
    </row>
    <row r="7997" spans="1:4" x14ac:dyDescent="0.25">
      <c r="A7997">
        <v>7996</v>
      </c>
      <c r="B7997">
        <v>134</v>
      </c>
      <c r="C7997">
        <v>16</v>
      </c>
      <c r="D7997" t="s">
        <v>7578</v>
      </c>
    </row>
    <row r="7998" spans="1:4" x14ac:dyDescent="0.25">
      <c r="A7998">
        <v>7997</v>
      </c>
      <c r="B7998">
        <v>134</v>
      </c>
      <c r="C7998">
        <v>17</v>
      </c>
      <c r="D7998" t="s">
        <v>7579</v>
      </c>
    </row>
    <row r="7999" spans="1:4" x14ac:dyDescent="0.25">
      <c r="A7999">
        <v>7998</v>
      </c>
      <c r="B7999">
        <v>134</v>
      </c>
      <c r="C7999">
        <v>18</v>
      </c>
      <c r="D7999" t="s">
        <v>7580</v>
      </c>
    </row>
    <row r="8000" spans="1:4" x14ac:dyDescent="0.25">
      <c r="A8000">
        <v>7999</v>
      </c>
      <c r="B8000">
        <v>134</v>
      </c>
      <c r="C8000">
        <v>19</v>
      </c>
      <c r="D8000" t="s">
        <v>7581</v>
      </c>
    </row>
    <row r="8001" spans="1:4" x14ac:dyDescent="0.25">
      <c r="A8001">
        <v>8000</v>
      </c>
      <c r="B8001">
        <v>134</v>
      </c>
      <c r="C8001">
        <v>20</v>
      </c>
      <c r="D8001" t="s">
        <v>7582</v>
      </c>
    </row>
    <row r="8002" spans="1:4" x14ac:dyDescent="0.25">
      <c r="A8002">
        <v>8001</v>
      </c>
      <c r="B8002">
        <v>134</v>
      </c>
      <c r="C8002">
        <v>21</v>
      </c>
      <c r="D8002" t="s">
        <v>7583</v>
      </c>
    </row>
    <row r="8003" spans="1:4" x14ac:dyDescent="0.25">
      <c r="A8003">
        <v>8002</v>
      </c>
      <c r="B8003">
        <v>134</v>
      </c>
      <c r="C8003">
        <v>22</v>
      </c>
      <c r="D8003" t="s">
        <v>7584</v>
      </c>
    </row>
    <row r="8004" spans="1:4" x14ac:dyDescent="0.25">
      <c r="A8004">
        <v>8003</v>
      </c>
      <c r="B8004">
        <v>134</v>
      </c>
      <c r="C8004">
        <v>23</v>
      </c>
      <c r="D8004" t="s">
        <v>7585</v>
      </c>
    </row>
    <row r="8005" spans="1:4" x14ac:dyDescent="0.25">
      <c r="A8005">
        <v>8004</v>
      </c>
      <c r="B8005">
        <v>134</v>
      </c>
      <c r="C8005">
        <v>24</v>
      </c>
      <c r="D8005" t="s">
        <v>7586</v>
      </c>
    </row>
    <row r="8006" spans="1:4" x14ac:dyDescent="0.25">
      <c r="A8006">
        <v>8005</v>
      </c>
      <c r="B8006">
        <v>134</v>
      </c>
      <c r="C8006">
        <v>25</v>
      </c>
      <c r="D8006" t="s">
        <v>7587</v>
      </c>
    </row>
    <row r="8007" spans="1:4" x14ac:dyDescent="0.25">
      <c r="A8007">
        <v>8006</v>
      </c>
      <c r="B8007">
        <v>134</v>
      </c>
      <c r="C8007">
        <v>26</v>
      </c>
      <c r="D8007" t="s">
        <v>7588</v>
      </c>
    </row>
    <row r="8008" spans="1:4" x14ac:dyDescent="0.25">
      <c r="A8008">
        <v>8007</v>
      </c>
      <c r="B8008">
        <v>134</v>
      </c>
      <c r="C8008">
        <v>27</v>
      </c>
      <c r="D8008" t="s">
        <v>7589</v>
      </c>
    </row>
    <row r="8009" spans="1:4" x14ac:dyDescent="0.25">
      <c r="A8009">
        <v>8008</v>
      </c>
      <c r="B8009">
        <v>134</v>
      </c>
      <c r="C8009">
        <v>28</v>
      </c>
      <c r="D8009" t="s">
        <v>7590</v>
      </c>
    </row>
    <row r="8010" spans="1:4" x14ac:dyDescent="0.25">
      <c r="A8010">
        <v>8009</v>
      </c>
      <c r="B8010">
        <v>134</v>
      </c>
      <c r="C8010">
        <v>29</v>
      </c>
      <c r="D8010" t="s">
        <v>7591</v>
      </c>
    </row>
    <row r="8011" spans="1:4" x14ac:dyDescent="0.25">
      <c r="A8011">
        <v>8010</v>
      </c>
      <c r="B8011">
        <v>134</v>
      </c>
      <c r="C8011">
        <v>30</v>
      </c>
      <c r="D8011" t="s">
        <v>7592</v>
      </c>
    </row>
    <row r="8012" spans="1:4" x14ac:dyDescent="0.25">
      <c r="A8012">
        <v>8011</v>
      </c>
      <c r="B8012">
        <v>134</v>
      </c>
      <c r="C8012">
        <v>31</v>
      </c>
      <c r="D8012" t="s">
        <v>7593</v>
      </c>
    </row>
    <row r="8013" spans="1:4" x14ac:dyDescent="0.25">
      <c r="A8013">
        <v>8012</v>
      </c>
      <c r="B8013">
        <v>134</v>
      </c>
      <c r="C8013">
        <v>32</v>
      </c>
      <c r="D8013" t="s">
        <v>7594</v>
      </c>
    </row>
    <row r="8014" spans="1:4" x14ac:dyDescent="0.25">
      <c r="A8014">
        <v>8013</v>
      </c>
      <c r="B8014">
        <v>134</v>
      </c>
      <c r="C8014">
        <v>33</v>
      </c>
      <c r="D8014" t="s">
        <v>7595</v>
      </c>
    </row>
    <row r="8015" spans="1:4" x14ac:dyDescent="0.25">
      <c r="A8015">
        <v>8014</v>
      </c>
      <c r="B8015">
        <v>134</v>
      </c>
      <c r="C8015">
        <v>34</v>
      </c>
      <c r="D8015" t="s">
        <v>7596</v>
      </c>
    </row>
    <row r="8016" spans="1:4" x14ac:dyDescent="0.25">
      <c r="A8016">
        <v>8015</v>
      </c>
      <c r="B8016">
        <v>134</v>
      </c>
      <c r="C8016">
        <v>35</v>
      </c>
      <c r="D8016" t="s">
        <v>7597</v>
      </c>
    </row>
    <row r="8017" spans="1:4" x14ac:dyDescent="0.25">
      <c r="A8017">
        <v>8016</v>
      </c>
      <c r="B8017">
        <v>134</v>
      </c>
      <c r="C8017">
        <v>36</v>
      </c>
      <c r="D8017" t="s">
        <v>7598</v>
      </c>
    </row>
    <row r="8018" spans="1:4" x14ac:dyDescent="0.25">
      <c r="A8018">
        <v>8017</v>
      </c>
      <c r="B8018">
        <v>134</v>
      </c>
      <c r="C8018">
        <v>37</v>
      </c>
      <c r="D8018" t="s">
        <v>7599</v>
      </c>
    </row>
    <row r="8019" spans="1:4" x14ac:dyDescent="0.25">
      <c r="A8019">
        <v>8018</v>
      </c>
      <c r="B8019">
        <v>134</v>
      </c>
      <c r="C8019">
        <v>38</v>
      </c>
      <c r="D8019" t="s">
        <v>7600</v>
      </c>
    </row>
    <row r="8020" spans="1:4" x14ac:dyDescent="0.25">
      <c r="A8020">
        <v>8019</v>
      </c>
      <c r="B8020">
        <v>134</v>
      </c>
      <c r="C8020">
        <v>39</v>
      </c>
      <c r="D8020" t="s">
        <v>7601</v>
      </c>
    </row>
    <row r="8021" spans="1:4" x14ac:dyDescent="0.25">
      <c r="A8021">
        <v>8020</v>
      </c>
      <c r="B8021">
        <v>134</v>
      </c>
      <c r="C8021">
        <v>40</v>
      </c>
      <c r="D8021" t="s">
        <v>7602</v>
      </c>
    </row>
    <row r="8022" spans="1:4" x14ac:dyDescent="0.25">
      <c r="A8022">
        <v>8021</v>
      </c>
      <c r="B8022">
        <v>134</v>
      </c>
      <c r="C8022">
        <v>41</v>
      </c>
      <c r="D8022" t="s">
        <v>7603</v>
      </c>
    </row>
    <row r="8023" spans="1:4" x14ac:dyDescent="0.25">
      <c r="A8023">
        <v>8022</v>
      </c>
      <c r="B8023">
        <v>134</v>
      </c>
      <c r="C8023">
        <v>42</v>
      </c>
      <c r="D8023" t="s">
        <v>7604</v>
      </c>
    </row>
    <row r="8024" spans="1:4" x14ac:dyDescent="0.25">
      <c r="A8024">
        <v>8023</v>
      </c>
      <c r="B8024">
        <v>134</v>
      </c>
      <c r="C8024">
        <v>43</v>
      </c>
      <c r="D8024" t="s">
        <v>7605</v>
      </c>
    </row>
    <row r="8025" spans="1:4" x14ac:dyDescent="0.25">
      <c r="A8025">
        <v>8024</v>
      </c>
      <c r="B8025">
        <v>134</v>
      </c>
      <c r="C8025">
        <v>44</v>
      </c>
      <c r="D8025" t="s">
        <v>7606</v>
      </c>
    </row>
    <row r="8026" spans="1:4" x14ac:dyDescent="0.25">
      <c r="A8026">
        <v>8025</v>
      </c>
      <c r="B8026">
        <v>134</v>
      </c>
      <c r="C8026">
        <v>45</v>
      </c>
      <c r="D8026" t="s">
        <v>7607</v>
      </c>
    </row>
    <row r="8027" spans="1:4" x14ac:dyDescent="0.25">
      <c r="A8027">
        <v>8026</v>
      </c>
      <c r="B8027">
        <v>134</v>
      </c>
      <c r="C8027">
        <v>46</v>
      </c>
      <c r="D8027" t="s">
        <v>7608</v>
      </c>
    </row>
    <row r="8028" spans="1:4" x14ac:dyDescent="0.25">
      <c r="A8028">
        <v>8027</v>
      </c>
      <c r="B8028">
        <v>134</v>
      </c>
      <c r="C8028">
        <v>47</v>
      </c>
      <c r="D8028" t="s">
        <v>7609</v>
      </c>
    </row>
    <row r="8029" spans="1:4" x14ac:dyDescent="0.25">
      <c r="A8029">
        <v>8028</v>
      </c>
      <c r="B8029">
        <v>134</v>
      </c>
      <c r="C8029">
        <v>48</v>
      </c>
      <c r="D8029" t="s">
        <v>7610</v>
      </c>
    </row>
    <row r="8030" spans="1:4" x14ac:dyDescent="0.25">
      <c r="A8030">
        <v>8029</v>
      </c>
      <c r="B8030">
        <v>134</v>
      </c>
      <c r="C8030">
        <v>49</v>
      </c>
      <c r="D8030" t="s">
        <v>7611</v>
      </c>
    </row>
    <row r="8031" spans="1:4" x14ac:dyDescent="0.25">
      <c r="A8031">
        <v>8030</v>
      </c>
      <c r="B8031">
        <v>134</v>
      </c>
      <c r="C8031">
        <v>50</v>
      </c>
      <c r="D8031" t="s">
        <v>7612</v>
      </c>
    </row>
    <row r="8032" spans="1:4" x14ac:dyDescent="0.25">
      <c r="A8032">
        <v>8031</v>
      </c>
      <c r="B8032">
        <v>134</v>
      </c>
      <c r="C8032">
        <v>51</v>
      </c>
      <c r="D8032" t="s">
        <v>243</v>
      </c>
    </row>
    <row r="8033" spans="1:4" x14ac:dyDescent="0.25">
      <c r="A8033">
        <v>8032</v>
      </c>
      <c r="B8033">
        <v>134</v>
      </c>
      <c r="C8033">
        <v>52</v>
      </c>
      <c r="D8033" t="s">
        <v>5139</v>
      </c>
    </row>
    <row r="8034" spans="1:4" x14ac:dyDescent="0.25">
      <c r="A8034">
        <v>8033</v>
      </c>
      <c r="B8034">
        <v>134</v>
      </c>
      <c r="C8034">
        <v>53</v>
      </c>
      <c r="D8034" t="s">
        <v>7613</v>
      </c>
    </row>
    <row r="8035" spans="1:4" x14ac:dyDescent="0.25">
      <c r="A8035">
        <v>8034</v>
      </c>
      <c r="B8035">
        <v>134</v>
      </c>
      <c r="C8035">
        <v>54</v>
      </c>
      <c r="D8035" t="s">
        <v>7614</v>
      </c>
    </row>
    <row r="8036" spans="1:4" x14ac:dyDescent="0.25">
      <c r="A8036">
        <v>8035</v>
      </c>
      <c r="B8036">
        <v>134</v>
      </c>
      <c r="C8036">
        <v>55</v>
      </c>
      <c r="D8036" t="s">
        <v>7615</v>
      </c>
    </row>
    <row r="8037" spans="1:4" x14ac:dyDescent="0.25">
      <c r="A8037">
        <v>8036</v>
      </c>
      <c r="B8037">
        <v>134</v>
      </c>
      <c r="C8037">
        <v>56</v>
      </c>
      <c r="D8037" t="s">
        <v>7616</v>
      </c>
    </row>
    <row r="8038" spans="1:4" x14ac:dyDescent="0.25">
      <c r="A8038">
        <v>8037</v>
      </c>
      <c r="B8038">
        <v>134</v>
      </c>
      <c r="C8038">
        <v>57</v>
      </c>
      <c r="D8038" t="s">
        <v>7617</v>
      </c>
    </row>
    <row r="8039" spans="1:4" x14ac:dyDescent="0.25">
      <c r="A8039">
        <v>8038</v>
      </c>
      <c r="B8039">
        <v>134</v>
      </c>
      <c r="C8039">
        <v>58</v>
      </c>
      <c r="D8039" t="s">
        <v>7618</v>
      </c>
    </row>
    <row r="8040" spans="1:4" x14ac:dyDescent="0.25">
      <c r="A8040">
        <v>8039</v>
      </c>
      <c r="B8040">
        <v>134</v>
      </c>
      <c r="C8040">
        <v>59</v>
      </c>
      <c r="D8040" t="s">
        <v>7619</v>
      </c>
    </row>
    <row r="8041" spans="1:4" x14ac:dyDescent="0.25">
      <c r="A8041">
        <v>8040</v>
      </c>
      <c r="B8041">
        <v>134</v>
      </c>
      <c r="C8041">
        <v>60</v>
      </c>
      <c r="D8041" t="s">
        <v>7620</v>
      </c>
    </row>
    <row r="8042" spans="1:4" x14ac:dyDescent="0.25">
      <c r="A8042">
        <v>8041</v>
      </c>
      <c r="B8042">
        <v>135</v>
      </c>
      <c r="C8042">
        <v>1</v>
      </c>
      <c r="D8042" t="s">
        <v>7274</v>
      </c>
    </row>
    <row r="8043" spans="1:4" x14ac:dyDescent="0.25">
      <c r="A8043">
        <v>8042</v>
      </c>
      <c r="B8043">
        <v>135</v>
      </c>
      <c r="C8043">
        <v>2</v>
      </c>
      <c r="D8043" t="s">
        <v>4264</v>
      </c>
    </row>
    <row r="8044" spans="1:4" x14ac:dyDescent="0.25">
      <c r="A8044">
        <v>8043</v>
      </c>
      <c r="B8044">
        <v>135</v>
      </c>
      <c r="C8044">
        <v>3</v>
      </c>
      <c r="D8044" t="s">
        <v>7621</v>
      </c>
    </row>
    <row r="8045" spans="1:4" x14ac:dyDescent="0.25">
      <c r="A8045">
        <v>8044</v>
      </c>
      <c r="B8045">
        <v>135</v>
      </c>
      <c r="C8045">
        <v>4</v>
      </c>
      <c r="D8045" t="s">
        <v>7622</v>
      </c>
    </row>
    <row r="8046" spans="1:4" x14ac:dyDescent="0.25">
      <c r="A8046">
        <v>8045</v>
      </c>
      <c r="B8046">
        <v>135</v>
      </c>
      <c r="C8046">
        <v>5</v>
      </c>
      <c r="D8046" t="s">
        <v>7623</v>
      </c>
    </row>
    <row r="8047" spans="1:4" x14ac:dyDescent="0.25">
      <c r="A8047">
        <v>8046</v>
      </c>
      <c r="B8047">
        <v>135</v>
      </c>
      <c r="C8047">
        <v>6</v>
      </c>
      <c r="D8047" t="s">
        <v>7624</v>
      </c>
    </row>
    <row r="8048" spans="1:4" x14ac:dyDescent="0.25">
      <c r="A8048">
        <v>8047</v>
      </c>
      <c r="B8048">
        <v>135</v>
      </c>
      <c r="C8048">
        <v>7</v>
      </c>
      <c r="D8048" t="s">
        <v>7625</v>
      </c>
    </row>
    <row r="8049" spans="1:4" x14ac:dyDescent="0.25">
      <c r="A8049">
        <v>8048</v>
      </c>
      <c r="B8049">
        <v>135</v>
      </c>
      <c r="C8049">
        <v>8</v>
      </c>
      <c r="D8049" t="s">
        <v>7626</v>
      </c>
    </row>
    <row r="8050" spans="1:4" x14ac:dyDescent="0.25">
      <c r="A8050">
        <v>8049</v>
      </c>
      <c r="B8050">
        <v>135</v>
      </c>
      <c r="C8050">
        <v>9</v>
      </c>
      <c r="D8050" t="s">
        <v>7627</v>
      </c>
    </row>
    <row r="8051" spans="1:4" x14ac:dyDescent="0.25">
      <c r="A8051">
        <v>8050</v>
      </c>
      <c r="B8051">
        <v>135</v>
      </c>
      <c r="C8051">
        <v>10</v>
      </c>
      <c r="D8051" t="s">
        <v>7628</v>
      </c>
    </row>
    <row r="8052" spans="1:4" x14ac:dyDescent="0.25">
      <c r="A8052">
        <v>8051</v>
      </c>
      <c r="B8052">
        <v>135</v>
      </c>
      <c r="C8052">
        <v>11</v>
      </c>
      <c r="D8052" t="s">
        <v>7629</v>
      </c>
    </row>
    <row r="8053" spans="1:4" x14ac:dyDescent="0.25">
      <c r="A8053">
        <v>8052</v>
      </c>
      <c r="B8053">
        <v>135</v>
      </c>
      <c r="C8053">
        <v>12</v>
      </c>
      <c r="D8053" t="s">
        <v>4904</v>
      </c>
    </row>
    <row r="8054" spans="1:4" x14ac:dyDescent="0.25">
      <c r="A8054">
        <v>8053</v>
      </c>
      <c r="B8054">
        <v>135</v>
      </c>
      <c r="C8054">
        <v>13</v>
      </c>
      <c r="D8054" t="s">
        <v>7630</v>
      </c>
    </row>
    <row r="8055" spans="1:4" x14ac:dyDescent="0.25">
      <c r="A8055">
        <v>8054</v>
      </c>
      <c r="B8055">
        <v>135</v>
      </c>
      <c r="C8055">
        <v>14</v>
      </c>
      <c r="D8055" t="s">
        <v>7631</v>
      </c>
    </row>
    <row r="8056" spans="1:4" x14ac:dyDescent="0.25">
      <c r="A8056">
        <v>8055</v>
      </c>
      <c r="B8056">
        <v>135</v>
      </c>
      <c r="C8056">
        <v>15</v>
      </c>
      <c r="D8056" t="s">
        <v>7632</v>
      </c>
    </row>
    <row r="8057" spans="1:4" x14ac:dyDescent="0.25">
      <c r="A8057">
        <v>8056</v>
      </c>
      <c r="B8057">
        <v>135</v>
      </c>
      <c r="C8057">
        <v>16</v>
      </c>
      <c r="D8057" t="s">
        <v>7633</v>
      </c>
    </row>
    <row r="8058" spans="1:4" x14ac:dyDescent="0.25">
      <c r="A8058">
        <v>8057</v>
      </c>
      <c r="B8058">
        <v>135</v>
      </c>
      <c r="C8058">
        <v>17</v>
      </c>
      <c r="D8058" t="s">
        <v>7634</v>
      </c>
    </row>
    <row r="8059" spans="1:4" x14ac:dyDescent="0.25">
      <c r="A8059">
        <v>8058</v>
      </c>
      <c r="B8059">
        <v>135</v>
      </c>
      <c r="C8059">
        <v>18</v>
      </c>
      <c r="D8059" t="s">
        <v>7635</v>
      </c>
    </row>
    <row r="8060" spans="1:4" x14ac:dyDescent="0.25">
      <c r="A8060">
        <v>8059</v>
      </c>
      <c r="B8060">
        <v>135</v>
      </c>
      <c r="C8060">
        <v>19</v>
      </c>
      <c r="D8060" t="s">
        <v>7636</v>
      </c>
    </row>
    <row r="8061" spans="1:4" x14ac:dyDescent="0.25">
      <c r="A8061">
        <v>8060</v>
      </c>
      <c r="B8061">
        <v>135</v>
      </c>
      <c r="C8061">
        <v>20</v>
      </c>
      <c r="D8061" t="s">
        <v>7637</v>
      </c>
    </row>
    <row r="8062" spans="1:4" x14ac:dyDescent="0.25">
      <c r="A8062">
        <v>8061</v>
      </c>
      <c r="B8062">
        <v>135</v>
      </c>
      <c r="C8062">
        <v>21</v>
      </c>
      <c r="D8062" t="s">
        <v>7638</v>
      </c>
    </row>
    <row r="8063" spans="1:4" x14ac:dyDescent="0.25">
      <c r="A8063">
        <v>8062</v>
      </c>
      <c r="B8063">
        <v>135</v>
      </c>
      <c r="C8063">
        <v>22</v>
      </c>
      <c r="D8063" t="s">
        <v>7639</v>
      </c>
    </row>
    <row r="8064" spans="1:4" x14ac:dyDescent="0.25">
      <c r="A8064">
        <v>8063</v>
      </c>
      <c r="B8064">
        <v>135</v>
      </c>
      <c r="C8064">
        <v>23</v>
      </c>
      <c r="D8064" t="s">
        <v>7640</v>
      </c>
    </row>
    <row r="8065" spans="1:4" x14ac:dyDescent="0.25">
      <c r="A8065">
        <v>8064</v>
      </c>
      <c r="B8065">
        <v>135</v>
      </c>
      <c r="C8065">
        <v>24</v>
      </c>
      <c r="D8065" t="s">
        <v>7641</v>
      </c>
    </row>
    <row r="8066" spans="1:4" x14ac:dyDescent="0.25">
      <c r="A8066">
        <v>8065</v>
      </c>
      <c r="B8066">
        <v>135</v>
      </c>
      <c r="C8066">
        <v>25</v>
      </c>
      <c r="D8066" t="s">
        <v>7642</v>
      </c>
    </row>
    <row r="8067" spans="1:4" x14ac:dyDescent="0.25">
      <c r="A8067">
        <v>8066</v>
      </c>
      <c r="B8067">
        <v>135</v>
      </c>
      <c r="C8067">
        <v>26</v>
      </c>
      <c r="D8067" t="s">
        <v>7643</v>
      </c>
    </row>
    <row r="8068" spans="1:4" x14ac:dyDescent="0.25">
      <c r="A8068">
        <v>8067</v>
      </c>
      <c r="B8068">
        <v>135</v>
      </c>
      <c r="C8068">
        <v>27</v>
      </c>
      <c r="D8068" t="s">
        <v>7644</v>
      </c>
    </row>
    <row r="8069" spans="1:4" x14ac:dyDescent="0.25">
      <c r="A8069">
        <v>8068</v>
      </c>
      <c r="B8069">
        <v>135</v>
      </c>
      <c r="C8069">
        <v>28</v>
      </c>
      <c r="D8069" t="s">
        <v>7645</v>
      </c>
    </row>
    <row r="8070" spans="1:4" x14ac:dyDescent="0.25">
      <c r="A8070">
        <v>8069</v>
      </c>
      <c r="B8070">
        <v>135</v>
      </c>
      <c r="C8070">
        <v>29</v>
      </c>
      <c r="D8070" t="s">
        <v>7646</v>
      </c>
    </row>
    <row r="8071" spans="1:4" x14ac:dyDescent="0.25">
      <c r="A8071">
        <v>8070</v>
      </c>
      <c r="B8071">
        <v>135</v>
      </c>
      <c r="C8071">
        <v>30</v>
      </c>
      <c r="D8071" t="s">
        <v>7647</v>
      </c>
    </row>
    <row r="8072" spans="1:4" x14ac:dyDescent="0.25">
      <c r="A8072">
        <v>8071</v>
      </c>
      <c r="B8072">
        <v>135</v>
      </c>
      <c r="C8072">
        <v>31</v>
      </c>
      <c r="D8072" t="s">
        <v>7648</v>
      </c>
    </row>
    <row r="8073" spans="1:4" x14ac:dyDescent="0.25">
      <c r="A8073">
        <v>8072</v>
      </c>
      <c r="B8073">
        <v>135</v>
      </c>
      <c r="C8073">
        <v>32</v>
      </c>
      <c r="D8073" t="s">
        <v>7649</v>
      </c>
    </row>
    <row r="8074" spans="1:4" x14ac:dyDescent="0.25">
      <c r="A8074">
        <v>8073</v>
      </c>
      <c r="B8074">
        <v>135</v>
      </c>
      <c r="C8074">
        <v>33</v>
      </c>
      <c r="D8074" t="s">
        <v>7650</v>
      </c>
    </row>
    <row r="8075" spans="1:4" x14ac:dyDescent="0.25">
      <c r="A8075">
        <v>8074</v>
      </c>
      <c r="B8075">
        <v>135</v>
      </c>
      <c r="C8075">
        <v>34</v>
      </c>
      <c r="D8075" t="s">
        <v>7651</v>
      </c>
    </row>
    <row r="8076" spans="1:4" x14ac:dyDescent="0.25">
      <c r="A8076">
        <v>8075</v>
      </c>
      <c r="B8076">
        <v>135</v>
      </c>
      <c r="C8076">
        <v>35</v>
      </c>
      <c r="D8076" t="s">
        <v>7652</v>
      </c>
    </row>
    <row r="8077" spans="1:4" x14ac:dyDescent="0.25">
      <c r="A8077">
        <v>8076</v>
      </c>
      <c r="B8077">
        <v>135</v>
      </c>
      <c r="C8077">
        <v>36</v>
      </c>
      <c r="D8077" t="s">
        <v>7653</v>
      </c>
    </row>
    <row r="8078" spans="1:4" x14ac:dyDescent="0.25">
      <c r="A8078">
        <v>8077</v>
      </c>
      <c r="B8078">
        <v>135</v>
      </c>
      <c r="C8078">
        <v>37</v>
      </c>
      <c r="D8078" t="s">
        <v>7654</v>
      </c>
    </row>
    <row r="8079" spans="1:4" x14ac:dyDescent="0.25">
      <c r="A8079">
        <v>8078</v>
      </c>
      <c r="B8079">
        <v>135</v>
      </c>
      <c r="C8079">
        <v>38</v>
      </c>
      <c r="D8079" t="s">
        <v>239</v>
      </c>
    </row>
    <row r="8080" spans="1:4" x14ac:dyDescent="0.25">
      <c r="A8080">
        <v>8079</v>
      </c>
      <c r="B8080">
        <v>135</v>
      </c>
      <c r="C8080">
        <v>39</v>
      </c>
      <c r="D8080" t="s">
        <v>7655</v>
      </c>
    </row>
    <row r="8081" spans="1:4" x14ac:dyDescent="0.25">
      <c r="A8081">
        <v>8080</v>
      </c>
      <c r="B8081">
        <v>135</v>
      </c>
      <c r="C8081">
        <v>40</v>
      </c>
      <c r="D8081" t="s">
        <v>7656</v>
      </c>
    </row>
    <row r="8082" spans="1:4" x14ac:dyDescent="0.25">
      <c r="A8082">
        <v>8081</v>
      </c>
      <c r="B8082">
        <v>135</v>
      </c>
      <c r="C8082">
        <v>41</v>
      </c>
      <c r="D8082" t="s">
        <v>7657</v>
      </c>
    </row>
    <row r="8083" spans="1:4" x14ac:dyDescent="0.25">
      <c r="A8083">
        <v>8082</v>
      </c>
      <c r="B8083">
        <v>135</v>
      </c>
      <c r="C8083">
        <v>42</v>
      </c>
      <c r="D8083" t="s">
        <v>7658</v>
      </c>
    </row>
    <row r="8084" spans="1:4" x14ac:dyDescent="0.25">
      <c r="A8084">
        <v>8083</v>
      </c>
      <c r="B8084">
        <v>135</v>
      </c>
      <c r="C8084">
        <v>43</v>
      </c>
      <c r="D8084" t="s">
        <v>7659</v>
      </c>
    </row>
    <row r="8085" spans="1:4" x14ac:dyDescent="0.25">
      <c r="A8085">
        <v>8084</v>
      </c>
      <c r="B8085">
        <v>135</v>
      </c>
      <c r="C8085">
        <v>44</v>
      </c>
      <c r="D8085" t="s">
        <v>7660</v>
      </c>
    </row>
    <row r="8086" spans="1:4" x14ac:dyDescent="0.25">
      <c r="A8086">
        <v>8085</v>
      </c>
      <c r="B8086">
        <v>135</v>
      </c>
      <c r="C8086">
        <v>45</v>
      </c>
      <c r="D8086" t="s">
        <v>7661</v>
      </c>
    </row>
    <row r="8087" spans="1:4" x14ac:dyDescent="0.25">
      <c r="A8087">
        <v>8086</v>
      </c>
      <c r="B8087">
        <v>135</v>
      </c>
      <c r="C8087">
        <v>46</v>
      </c>
      <c r="D8087" t="s">
        <v>7662</v>
      </c>
    </row>
    <row r="8088" spans="1:4" x14ac:dyDescent="0.25">
      <c r="A8088">
        <v>8087</v>
      </c>
      <c r="B8088">
        <v>135</v>
      </c>
      <c r="C8088">
        <v>47</v>
      </c>
      <c r="D8088" t="s">
        <v>7663</v>
      </c>
    </row>
    <row r="8089" spans="1:4" x14ac:dyDescent="0.25">
      <c r="A8089">
        <v>8088</v>
      </c>
      <c r="B8089">
        <v>135</v>
      </c>
      <c r="C8089">
        <v>48</v>
      </c>
      <c r="D8089" t="s">
        <v>7664</v>
      </c>
    </row>
    <row r="8090" spans="1:4" x14ac:dyDescent="0.25">
      <c r="A8090">
        <v>8089</v>
      </c>
      <c r="B8090">
        <v>135</v>
      </c>
      <c r="C8090">
        <v>49</v>
      </c>
      <c r="D8090" t="s">
        <v>7665</v>
      </c>
    </row>
    <row r="8091" spans="1:4" x14ac:dyDescent="0.25">
      <c r="A8091">
        <v>8090</v>
      </c>
      <c r="B8091">
        <v>135</v>
      </c>
      <c r="C8091">
        <v>50</v>
      </c>
      <c r="D8091" t="s">
        <v>7666</v>
      </c>
    </row>
    <row r="8092" spans="1:4" x14ac:dyDescent="0.25">
      <c r="A8092">
        <v>8091</v>
      </c>
      <c r="B8092">
        <v>135</v>
      </c>
      <c r="C8092">
        <v>51</v>
      </c>
      <c r="D8092" t="s">
        <v>7667</v>
      </c>
    </row>
    <row r="8093" spans="1:4" x14ac:dyDescent="0.25">
      <c r="A8093">
        <v>8092</v>
      </c>
      <c r="B8093">
        <v>135</v>
      </c>
      <c r="C8093">
        <v>52</v>
      </c>
      <c r="D8093" t="s">
        <v>7668</v>
      </c>
    </row>
    <row r="8094" spans="1:4" x14ac:dyDescent="0.25">
      <c r="A8094">
        <v>8093</v>
      </c>
      <c r="B8094">
        <v>135</v>
      </c>
      <c r="C8094">
        <v>53</v>
      </c>
      <c r="D8094" t="s">
        <v>7669</v>
      </c>
    </row>
    <row r="8095" spans="1:4" x14ac:dyDescent="0.25">
      <c r="A8095">
        <v>8094</v>
      </c>
      <c r="B8095">
        <v>135</v>
      </c>
      <c r="C8095">
        <v>54</v>
      </c>
      <c r="D8095" t="s">
        <v>7670</v>
      </c>
    </row>
    <row r="8096" spans="1:4" x14ac:dyDescent="0.25">
      <c r="A8096">
        <v>8095</v>
      </c>
      <c r="B8096">
        <v>135</v>
      </c>
      <c r="C8096">
        <v>55</v>
      </c>
      <c r="D8096" t="s">
        <v>7671</v>
      </c>
    </row>
    <row r="8097" spans="1:4" x14ac:dyDescent="0.25">
      <c r="A8097">
        <v>8096</v>
      </c>
      <c r="B8097">
        <v>135</v>
      </c>
      <c r="C8097">
        <v>56</v>
      </c>
      <c r="D8097" t="s">
        <v>7672</v>
      </c>
    </row>
    <row r="8098" spans="1:4" x14ac:dyDescent="0.25">
      <c r="A8098">
        <v>8097</v>
      </c>
      <c r="B8098">
        <v>135</v>
      </c>
      <c r="C8098">
        <v>57</v>
      </c>
      <c r="D8098" t="s">
        <v>7673</v>
      </c>
    </row>
    <row r="8099" spans="1:4" x14ac:dyDescent="0.25">
      <c r="A8099">
        <v>8098</v>
      </c>
      <c r="B8099">
        <v>135</v>
      </c>
      <c r="C8099">
        <v>58</v>
      </c>
      <c r="D8099" t="s">
        <v>7674</v>
      </c>
    </row>
    <row r="8100" spans="1:4" x14ac:dyDescent="0.25">
      <c r="A8100">
        <v>8099</v>
      </c>
      <c r="B8100">
        <v>135</v>
      </c>
      <c r="C8100">
        <v>59</v>
      </c>
      <c r="D8100" t="s">
        <v>7675</v>
      </c>
    </row>
    <row r="8101" spans="1:4" x14ac:dyDescent="0.25">
      <c r="A8101">
        <v>8100</v>
      </c>
      <c r="B8101">
        <v>135</v>
      </c>
      <c r="C8101">
        <v>60</v>
      </c>
      <c r="D8101" t="s">
        <v>7676</v>
      </c>
    </row>
    <row r="8102" spans="1:4" x14ac:dyDescent="0.25">
      <c r="A8102">
        <v>8101</v>
      </c>
      <c r="B8102">
        <v>136</v>
      </c>
      <c r="C8102">
        <v>1</v>
      </c>
      <c r="D8102" t="s">
        <v>7677</v>
      </c>
    </row>
    <row r="8103" spans="1:4" x14ac:dyDescent="0.25">
      <c r="A8103">
        <v>8102</v>
      </c>
      <c r="B8103">
        <v>136</v>
      </c>
      <c r="C8103">
        <v>2</v>
      </c>
      <c r="D8103" t="s">
        <v>7678</v>
      </c>
    </row>
    <row r="8104" spans="1:4" x14ac:dyDescent="0.25">
      <c r="A8104">
        <v>8103</v>
      </c>
      <c r="B8104">
        <v>136</v>
      </c>
      <c r="C8104">
        <v>3</v>
      </c>
      <c r="D8104" t="s">
        <v>7679</v>
      </c>
    </row>
    <row r="8105" spans="1:4" x14ac:dyDescent="0.25">
      <c r="A8105">
        <v>8104</v>
      </c>
      <c r="B8105">
        <v>136</v>
      </c>
      <c r="C8105">
        <v>4</v>
      </c>
      <c r="D8105" t="s">
        <v>7680</v>
      </c>
    </row>
    <row r="8106" spans="1:4" x14ac:dyDescent="0.25">
      <c r="A8106">
        <v>8105</v>
      </c>
      <c r="B8106">
        <v>136</v>
      </c>
      <c r="C8106">
        <v>5</v>
      </c>
      <c r="D8106" t="s">
        <v>7681</v>
      </c>
    </row>
    <row r="8107" spans="1:4" x14ac:dyDescent="0.25">
      <c r="A8107">
        <v>8106</v>
      </c>
      <c r="B8107">
        <v>136</v>
      </c>
      <c r="C8107">
        <v>6</v>
      </c>
      <c r="D8107" t="s">
        <v>7682</v>
      </c>
    </row>
    <row r="8108" spans="1:4" x14ac:dyDescent="0.25">
      <c r="A8108">
        <v>8107</v>
      </c>
      <c r="B8108">
        <v>136</v>
      </c>
      <c r="C8108">
        <v>7</v>
      </c>
      <c r="D8108" t="s">
        <v>7683</v>
      </c>
    </row>
    <row r="8109" spans="1:4" x14ac:dyDescent="0.25">
      <c r="A8109">
        <v>8108</v>
      </c>
      <c r="B8109">
        <v>136</v>
      </c>
      <c r="C8109">
        <v>8</v>
      </c>
      <c r="D8109" t="s">
        <v>7684</v>
      </c>
    </row>
    <row r="8110" spans="1:4" x14ac:dyDescent="0.25">
      <c r="A8110">
        <v>8109</v>
      </c>
      <c r="B8110">
        <v>136</v>
      </c>
      <c r="C8110">
        <v>9</v>
      </c>
      <c r="D8110" t="s">
        <v>7685</v>
      </c>
    </row>
    <row r="8111" spans="1:4" x14ac:dyDescent="0.25">
      <c r="A8111">
        <v>8110</v>
      </c>
      <c r="B8111">
        <v>136</v>
      </c>
      <c r="C8111">
        <v>10</v>
      </c>
      <c r="D8111" t="s">
        <v>7686</v>
      </c>
    </row>
    <row r="8112" spans="1:4" x14ac:dyDescent="0.25">
      <c r="A8112">
        <v>8111</v>
      </c>
      <c r="B8112">
        <v>136</v>
      </c>
      <c r="C8112">
        <v>11</v>
      </c>
      <c r="D8112" t="s">
        <v>7687</v>
      </c>
    </row>
    <row r="8113" spans="1:4" x14ac:dyDescent="0.25">
      <c r="A8113">
        <v>8112</v>
      </c>
      <c r="B8113">
        <v>136</v>
      </c>
      <c r="C8113">
        <v>12</v>
      </c>
      <c r="D8113" t="s">
        <v>7688</v>
      </c>
    </row>
    <row r="8114" spans="1:4" x14ac:dyDescent="0.25">
      <c r="A8114">
        <v>8113</v>
      </c>
      <c r="B8114">
        <v>136</v>
      </c>
      <c r="C8114">
        <v>13</v>
      </c>
      <c r="D8114" t="s">
        <v>7689</v>
      </c>
    </row>
    <row r="8115" spans="1:4" x14ac:dyDescent="0.25">
      <c r="A8115">
        <v>8114</v>
      </c>
      <c r="B8115">
        <v>136</v>
      </c>
      <c r="C8115">
        <v>14</v>
      </c>
      <c r="D8115" t="s">
        <v>7690</v>
      </c>
    </row>
    <row r="8116" spans="1:4" x14ac:dyDescent="0.25">
      <c r="A8116">
        <v>8115</v>
      </c>
      <c r="B8116">
        <v>136</v>
      </c>
      <c r="C8116">
        <v>15</v>
      </c>
      <c r="D8116" t="s">
        <v>7691</v>
      </c>
    </row>
    <row r="8117" spans="1:4" x14ac:dyDescent="0.25">
      <c r="A8117">
        <v>8116</v>
      </c>
      <c r="B8117">
        <v>136</v>
      </c>
      <c r="C8117">
        <v>16</v>
      </c>
      <c r="D8117" t="s">
        <v>7692</v>
      </c>
    </row>
    <row r="8118" spans="1:4" x14ac:dyDescent="0.25">
      <c r="A8118">
        <v>8117</v>
      </c>
      <c r="B8118">
        <v>136</v>
      </c>
      <c r="C8118">
        <v>17</v>
      </c>
      <c r="D8118" t="s">
        <v>7693</v>
      </c>
    </row>
    <row r="8119" spans="1:4" x14ac:dyDescent="0.25">
      <c r="A8119">
        <v>8118</v>
      </c>
      <c r="B8119">
        <v>136</v>
      </c>
      <c r="C8119">
        <v>18</v>
      </c>
      <c r="D8119" t="s">
        <v>7694</v>
      </c>
    </row>
    <row r="8120" spans="1:4" x14ac:dyDescent="0.25">
      <c r="A8120">
        <v>8119</v>
      </c>
      <c r="B8120">
        <v>136</v>
      </c>
      <c r="C8120">
        <v>19</v>
      </c>
      <c r="D8120" t="s">
        <v>7695</v>
      </c>
    </row>
    <row r="8121" spans="1:4" x14ac:dyDescent="0.25">
      <c r="A8121">
        <v>8120</v>
      </c>
      <c r="B8121">
        <v>136</v>
      </c>
      <c r="C8121">
        <v>20</v>
      </c>
      <c r="D8121" t="s">
        <v>7228</v>
      </c>
    </row>
    <row r="8122" spans="1:4" x14ac:dyDescent="0.25">
      <c r="A8122">
        <v>8121</v>
      </c>
      <c r="B8122">
        <v>136</v>
      </c>
      <c r="C8122">
        <v>21</v>
      </c>
      <c r="D8122" t="s">
        <v>6489</v>
      </c>
    </row>
    <row r="8123" spans="1:4" x14ac:dyDescent="0.25">
      <c r="A8123">
        <v>8122</v>
      </c>
      <c r="B8123">
        <v>136</v>
      </c>
      <c r="C8123">
        <v>22</v>
      </c>
      <c r="D8123" t="s">
        <v>7177</v>
      </c>
    </row>
    <row r="8124" spans="1:4" x14ac:dyDescent="0.25">
      <c r="A8124">
        <v>8123</v>
      </c>
      <c r="B8124">
        <v>136</v>
      </c>
      <c r="C8124">
        <v>23</v>
      </c>
      <c r="D8124" t="s">
        <v>5172</v>
      </c>
    </row>
    <row r="8125" spans="1:4" x14ac:dyDescent="0.25">
      <c r="A8125">
        <v>8124</v>
      </c>
      <c r="B8125">
        <v>136</v>
      </c>
      <c r="C8125">
        <v>24</v>
      </c>
      <c r="D8125" t="s">
        <v>5189</v>
      </c>
    </row>
    <row r="8126" spans="1:4" x14ac:dyDescent="0.25">
      <c r="A8126">
        <v>8125</v>
      </c>
      <c r="B8126">
        <v>136</v>
      </c>
      <c r="C8126">
        <v>25</v>
      </c>
      <c r="D8126" t="s">
        <v>5256</v>
      </c>
    </row>
    <row r="8127" spans="1:4" x14ac:dyDescent="0.25">
      <c r="A8127">
        <v>8126</v>
      </c>
      <c r="B8127">
        <v>136</v>
      </c>
      <c r="C8127">
        <v>26</v>
      </c>
      <c r="D8127" t="s">
        <v>5304</v>
      </c>
    </row>
    <row r="8128" spans="1:4" x14ac:dyDescent="0.25">
      <c r="A8128">
        <v>8127</v>
      </c>
      <c r="B8128">
        <v>136</v>
      </c>
      <c r="C8128">
        <v>27</v>
      </c>
      <c r="D8128" t="s">
        <v>7696</v>
      </c>
    </row>
    <row r="8129" spans="1:4" x14ac:dyDescent="0.25">
      <c r="A8129">
        <v>8128</v>
      </c>
      <c r="B8129">
        <v>136</v>
      </c>
      <c r="C8129">
        <v>28</v>
      </c>
      <c r="D8129" t="s">
        <v>7697</v>
      </c>
    </row>
    <row r="8130" spans="1:4" x14ac:dyDescent="0.25">
      <c r="A8130">
        <v>8129</v>
      </c>
      <c r="B8130">
        <v>136</v>
      </c>
      <c r="C8130">
        <v>29</v>
      </c>
      <c r="D8130" t="s">
        <v>7698</v>
      </c>
    </row>
    <row r="8131" spans="1:4" x14ac:dyDescent="0.25">
      <c r="A8131">
        <v>8130</v>
      </c>
      <c r="B8131">
        <v>136</v>
      </c>
      <c r="C8131">
        <v>30</v>
      </c>
      <c r="D8131" t="s">
        <v>7699</v>
      </c>
    </row>
    <row r="8132" spans="1:4" x14ac:dyDescent="0.25">
      <c r="A8132">
        <v>8131</v>
      </c>
      <c r="B8132">
        <v>136</v>
      </c>
      <c r="C8132">
        <v>31</v>
      </c>
      <c r="D8132" t="s">
        <v>7700</v>
      </c>
    </row>
    <row r="8133" spans="1:4" x14ac:dyDescent="0.25">
      <c r="A8133">
        <v>8132</v>
      </c>
      <c r="B8133">
        <v>136</v>
      </c>
      <c r="C8133">
        <v>32</v>
      </c>
      <c r="D8133" t="s">
        <v>4583</v>
      </c>
    </row>
    <row r="8134" spans="1:4" x14ac:dyDescent="0.25">
      <c r="A8134">
        <v>8133</v>
      </c>
      <c r="B8134">
        <v>136</v>
      </c>
      <c r="C8134">
        <v>33</v>
      </c>
      <c r="D8134" t="s">
        <v>4582</v>
      </c>
    </row>
    <row r="8135" spans="1:4" x14ac:dyDescent="0.25">
      <c r="A8135">
        <v>8134</v>
      </c>
      <c r="B8135">
        <v>136</v>
      </c>
      <c r="C8135">
        <v>34</v>
      </c>
      <c r="D8135" t="s">
        <v>7701</v>
      </c>
    </row>
    <row r="8136" spans="1:4" x14ac:dyDescent="0.25">
      <c r="A8136">
        <v>8135</v>
      </c>
      <c r="B8136">
        <v>136</v>
      </c>
      <c r="C8136">
        <v>35</v>
      </c>
      <c r="D8136" t="s">
        <v>248</v>
      </c>
    </row>
    <row r="8137" spans="1:4" x14ac:dyDescent="0.25">
      <c r="A8137">
        <v>8136</v>
      </c>
      <c r="B8137">
        <v>136</v>
      </c>
      <c r="C8137">
        <v>36</v>
      </c>
      <c r="D8137" t="s">
        <v>7702</v>
      </c>
    </row>
    <row r="8138" spans="1:4" x14ac:dyDescent="0.25">
      <c r="A8138">
        <v>8137</v>
      </c>
      <c r="B8138">
        <v>136</v>
      </c>
      <c r="C8138">
        <v>37</v>
      </c>
      <c r="D8138" t="s">
        <v>7703</v>
      </c>
    </row>
    <row r="8139" spans="1:4" x14ac:dyDescent="0.25">
      <c r="A8139">
        <v>8138</v>
      </c>
      <c r="B8139">
        <v>136</v>
      </c>
      <c r="C8139">
        <v>38</v>
      </c>
      <c r="D8139" t="s">
        <v>7704</v>
      </c>
    </row>
    <row r="8140" spans="1:4" x14ac:dyDescent="0.25">
      <c r="A8140">
        <v>8139</v>
      </c>
      <c r="B8140">
        <v>136</v>
      </c>
      <c r="C8140">
        <v>39</v>
      </c>
      <c r="D8140" t="s">
        <v>7705</v>
      </c>
    </row>
    <row r="8141" spans="1:4" x14ac:dyDescent="0.25">
      <c r="A8141">
        <v>8140</v>
      </c>
      <c r="B8141">
        <v>136</v>
      </c>
      <c r="C8141">
        <v>40</v>
      </c>
      <c r="D8141" t="s">
        <v>7706</v>
      </c>
    </row>
    <row r="8142" spans="1:4" x14ac:dyDescent="0.25">
      <c r="A8142">
        <v>8141</v>
      </c>
      <c r="B8142">
        <v>136</v>
      </c>
      <c r="C8142">
        <v>41</v>
      </c>
      <c r="D8142" t="s">
        <v>7707</v>
      </c>
    </row>
    <row r="8143" spans="1:4" x14ac:dyDescent="0.25">
      <c r="A8143">
        <v>8142</v>
      </c>
      <c r="B8143">
        <v>136</v>
      </c>
      <c r="C8143">
        <v>42</v>
      </c>
      <c r="D8143" t="s">
        <v>7708</v>
      </c>
    </row>
    <row r="8144" spans="1:4" x14ac:dyDescent="0.25">
      <c r="A8144">
        <v>8143</v>
      </c>
      <c r="B8144">
        <v>136</v>
      </c>
      <c r="C8144">
        <v>43</v>
      </c>
      <c r="D8144" t="s">
        <v>7709</v>
      </c>
    </row>
    <row r="8145" spans="1:4" x14ac:dyDescent="0.25">
      <c r="A8145">
        <v>8144</v>
      </c>
      <c r="B8145">
        <v>136</v>
      </c>
      <c r="C8145">
        <v>44</v>
      </c>
      <c r="D8145" t="s">
        <v>7710</v>
      </c>
    </row>
    <row r="8146" spans="1:4" x14ac:dyDescent="0.25">
      <c r="A8146">
        <v>8145</v>
      </c>
      <c r="B8146">
        <v>136</v>
      </c>
      <c r="C8146">
        <v>45</v>
      </c>
      <c r="D8146" t="s">
        <v>7711</v>
      </c>
    </row>
    <row r="8147" spans="1:4" x14ac:dyDescent="0.25">
      <c r="A8147">
        <v>8146</v>
      </c>
      <c r="B8147">
        <v>136</v>
      </c>
      <c r="C8147">
        <v>46</v>
      </c>
      <c r="D8147" t="s">
        <v>7712</v>
      </c>
    </row>
    <row r="8148" spans="1:4" x14ac:dyDescent="0.25">
      <c r="A8148">
        <v>8147</v>
      </c>
      <c r="B8148">
        <v>136</v>
      </c>
      <c r="C8148">
        <v>47</v>
      </c>
      <c r="D8148" t="s">
        <v>7713</v>
      </c>
    </row>
    <row r="8149" spans="1:4" x14ac:dyDescent="0.25">
      <c r="A8149">
        <v>8148</v>
      </c>
      <c r="B8149">
        <v>136</v>
      </c>
      <c r="C8149">
        <v>48</v>
      </c>
      <c r="D8149" t="s">
        <v>7714</v>
      </c>
    </row>
    <row r="8150" spans="1:4" x14ac:dyDescent="0.25">
      <c r="A8150">
        <v>8149</v>
      </c>
      <c r="B8150">
        <v>136</v>
      </c>
      <c r="C8150">
        <v>49</v>
      </c>
      <c r="D8150" t="s">
        <v>7301</v>
      </c>
    </row>
    <row r="8151" spans="1:4" x14ac:dyDescent="0.25">
      <c r="A8151">
        <v>8150</v>
      </c>
      <c r="B8151">
        <v>136</v>
      </c>
      <c r="C8151">
        <v>50</v>
      </c>
      <c r="D8151" t="s">
        <v>7715</v>
      </c>
    </row>
    <row r="8152" spans="1:4" x14ac:dyDescent="0.25">
      <c r="A8152">
        <v>8151</v>
      </c>
      <c r="B8152">
        <v>136</v>
      </c>
      <c r="C8152">
        <v>51</v>
      </c>
      <c r="D8152" t="s">
        <v>7716</v>
      </c>
    </row>
    <row r="8153" spans="1:4" x14ac:dyDescent="0.25">
      <c r="A8153">
        <v>8152</v>
      </c>
      <c r="B8153">
        <v>136</v>
      </c>
      <c r="C8153">
        <v>52</v>
      </c>
      <c r="D8153" t="s">
        <v>7717</v>
      </c>
    </row>
    <row r="8154" spans="1:4" x14ac:dyDescent="0.25">
      <c r="A8154">
        <v>8153</v>
      </c>
      <c r="B8154">
        <v>136</v>
      </c>
      <c r="C8154">
        <v>53</v>
      </c>
      <c r="D8154" t="s">
        <v>7718</v>
      </c>
    </row>
    <row r="8155" spans="1:4" x14ac:dyDescent="0.25">
      <c r="A8155">
        <v>8154</v>
      </c>
      <c r="B8155">
        <v>136</v>
      </c>
      <c r="C8155">
        <v>54</v>
      </c>
      <c r="D8155" t="s">
        <v>7719</v>
      </c>
    </row>
    <row r="8156" spans="1:4" x14ac:dyDescent="0.25">
      <c r="A8156">
        <v>8155</v>
      </c>
      <c r="B8156">
        <v>136</v>
      </c>
      <c r="C8156">
        <v>55</v>
      </c>
      <c r="D8156" t="s">
        <v>7720</v>
      </c>
    </row>
    <row r="8157" spans="1:4" x14ac:dyDescent="0.25">
      <c r="A8157">
        <v>8156</v>
      </c>
      <c r="B8157">
        <v>136</v>
      </c>
      <c r="C8157">
        <v>56</v>
      </c>
      <c r="D8157" t="s">
        <v>7721</v>
      </c>
    </row>
    <row r="8158" spans="1:4" x14ac:dyDescent="0.25">
      <c r="A8158">
        <v>8157</v>
      </c>
      <c r="B8158">
        <v>136</v>
      </c>
      <c r="C8158">
        <v>57</v>
      </c>
      <c r="D8158" t="s">
        <v>7722</v>
      </c>
    </row>
    <row r="8159" spans="1:4" x14ac:dyDescent="0.25">
      <c r="A8159">
        <v>8158</v>
      </c>
      <c r="B8159">
        <v>136</v>
      </c>
      <c r="C8159">
        <v>58</v>
      </c>
      <c r="D8159" t="s">
        <v>7723</v>
      </c>
    </row>
    <row r="8160" spans="1:4" x14ac:dyDescent="0.25">
      <c r="A8160">
        <v>8159</v>
      </c>
      <c r="B8160">
        <v>136</v>
      </c>
      <c r="C8160">
        <v>59</v>
      </c>
      <c r="D8160" t="s">
        <v>7724</v>
      </c>
    </row>
    <row r="8161" spans="1:4" x14ac:dyDescent="0.25">
      <c r="A8161">
        <v>8160</v>
      </c>
      <c r="B8161">
        <v>136</v>
      </c>
      <c r="C8161">
        <v>60</v>
      </c>
      <c r="D8161" t="s">
        <v>7725</v>
      </c>
    </row>
    <row r="8162" spans="1:4" x14ac:dyDescent="0.25">
      <c r="A8162">
        <v>8161</v>
      </c>
      <c r="B8162">
        <v>137</v>
      </c>
      <c r="C8162">
        <v>1</v>
      </c>
      <c r="D8162" t="s">
        <v>7726</v>
      </c>
    </row>
    <row r="8163" spans="1:4" x14ac:dyDescent="0.25">
      <c r="A8163">
        <v>8162</v>
      </c>
      <c r="B8163">
        <v>137</v>
      </c>
      <c r="C8163">
        <v>2</v>
      </c>
      <c r="D8163" t="s">
        <v>7727</v>
      </c>
    </row>
    <row r="8164" spans="1:4" x14ac:dyDescent="0.25">
      <c r="A8164">
        <v>8163</v>
      </c>
      <c r="B8164">
        <v>137</v>
      </c>
      <c r="C8164">
        <v>3</v>
      </c>
      <c r="D8164" t="s">
        <v>7728</v>
      </c>
    </row>
    <row r="8165" spans="1:4" x14ac:dyDescent="0.25">
      <c r="A8165">
        <v>8164</v>
      </c>
      <c r="B8165">
        <v>137</v>
      </c>
      <c r="C8165">
        <v>4</v>
      </c>
      <c r="D8165" t="s">
        <v>7729</v>
      </c>
    </row>
    <row r="8166" spans="1:4" x14ac:dyDescent="0.25">
      <c r="A8166">
        <v>8165</v>
      </c>
      <c r="B8166">
        <v>137</v>
      </c>
      <c r="C8166">
        <v>5</v>
      </c>
      <c r="D8166" t="s">
        <v>7730</v>
      </c>
    </row>
    <row r="8167" spans="1:4" x14ac:dyDescent="0.25">
      <c r="A8167">
        <v>8166</v>
      </c>
      <c r="B8167">
        <v>137</v>
      </c>
      <c r="C8167">
        <v>6</v>
      </c>
      <c r="D8167" t="s">
        <v>7731</v>
      </c>
    </row>
    <row r="8168" spans="1:4" x14ac:dyDescent="0.25">
      <c r="A8168">
        <v>8167</v>
      </c>
      <c r="B8168">
        <v>137</v>
      </c>
      <c r="C8168">
        <v>7</v>
      </c>
      <c r="D8168" t="s">
        <v>7732</v>
      </c>
    </row>
    <row r="8169" spans="1:4" x14ac:dyDescent="0.25">
      <c r="A8169">
        <v>8168</v>
      </c>
      <c r="B8169">
        <v>137</v>
      </c>
      <c r="C8169">
        <v>8</v>
      </c>
      <c r="D8169" t="s">
        <v>7733</v>
      </c>
    </row>
    <row r="8170" spans="1:4" x14ac:dyDescent="0.25">
      <c r="A8170">
        <v>8169</v>
      </c>
      <c r="B8170">
        <v>137</v>
      </c>
      <c r="C8170">
        <v>9</v>
      </c>
      <c r="D8170" t="s">
        <v>7734</v>
      </c>
    </row>
    <row r="8171" spans="1:4" x14ac:dyDescent="0.25">
      <c r="A8171">
        <v>8170</v>
      </c>
      <c r="B8171">
        <v>137</v>
      </c>
      <c r="C8171">
        <v>10</v>
      </c>
      <c r="D8171" t="s">
        <v>7735</v>
      </c>
    </row>
    <row r="8172" spans="1:4" x14ac:dyDescent="0.25">
      <c r="A8172">
        <v>8171</v>
      </c>
      <c r="B8172">
        <v>137</v>
      </c>
      <c r="C8172">
        <v>11</v>
      </c>
      <c r="D8172" t="s">
        <v>7736</v>
      </c>
    </row>
    <row r="8173" spans="1:4" x14ac:dyDescent="0.25">
      <c r="A8173">
        <v>8172</v>
      </c>
      <c r="B8173">
        <v>137</v>
      </c>
      <c r="C8173">
        <v>12</v>
      </c>
      <c r="D8173" t="s">
        <v>7737</v>
      </c>
    </row>
    <row r="8174" spans="1:4" x14ac:dyDescent="0.25">
      <c r="A8174">
        <v>8173</v>
      </c>
      <c r="B8174">
        <v>137</v>
      </c>
      <c r="C8174">
        <v>13</v>
      </c>
      <c r="D8174" t="s">
        <v>7738</v>
      </c>
    </row>
    <row r="8175" spans="1:4" x14ac:dyDescent="0.25">
      <c r="A8175">
        <v>8174</v>
      </c>
      <c r="B8175">
        <v>137</v>
      </c>
      <c r="C8175">
        <v>14</v>
      </c>
      <c r="D8175" t="s">
        <v>7739</v>
      </c>
    </row>
    <row r="8176" spans="1:4" x14ac:dyDescent="0.25">
      <c r="A8176">
        <v>8175</v>
      </c>
      <c r="B8176">
        <v>137</v>
      </c>
      <c r="C8176">
        <v>15</v>
      </c>
      <c r="D8176" t="s">
        <v>7740</v>
      </c>
    </row>
    <row r="8177" spans="1:4" x14ac:dyDescent="0.25">
      <c r="A8177">
        <v>8176</v>
      </c>
      <c r="B8177">
        <v>137</v>
      </c>
      <c r="C8177">
        <v>16</v>
      </c>
      <c r="D8177" t="s">
        <v>7741</v>
      </c>
    </row>
    <row r="8178" spans="1:4" x14ac:dyDescent="0.25">
      <c r="A8178">
        <v>8177</v>
      </c>
      <c r="B8178">
        <v>137</v>
      </c>
      <c r="C8178">
        <v>17</v>
      </c>
      <c r="D8178" t="s">
        <v>7742</v>
      </c>
    </row>
    <row r="8179" spans="1:4" x14ac:dyDescent="0.25">
      <c r="A8179">
        <v>8178</v>
      </c>
      <c r="B8179">
        <v>137</v>
      </c>
      <c r="C8179">
        <v>18</v>
      </c>
      <c r="D8179" t="s">
        <v>7743</v>
      </c>
    </row>
    <row r="8180" spans="1:4" x14ac:dyDescent="0.25">
      <c r="A8180">
        <v>8179</v>
      </c>
      <c r="B8180">
        <v>137</v>
      </c>
      <c r="C8180">
        <v>19</v>
      </c>
      <c r="D8180" t="s">
        <v>7744</v>
      </c>
    </row>
    <row r="8181" spans="1:4" x14ac:dyDescent="0.25">
      <c r="A8181">
        <v>8180</v>
      </c>
      <c r="B8181">
        <v>137</v>
      </c>
      <c r="C8181">
        <v>20</v>
      </c>
      <c r="D8181" t="s">
        <v>7745</v>
      </c>
    </row>
    <row r="8182" spans="1:4" x14ac:dyDescent="0.25">
      <c r="A8182">
        <v>8181</v>
      </c>
      <c r="B8182">
        <v>137</v>
      </c>
      <c r="C8182">
        <v>21</v>
      </c>
      <c r="D8182" t="s">
        <v>7746</v>
      </c>
    </row>
    <row r="8183" spans="1:4" x14ac:dyDescent="0.25">
      <c r="A8183">
        <v>8182</v>
      </c>
      <c r="B8183">
        <v>137</v>
      </c>
      <c r="C8183">
        <v>22</v>
      </c>
      <c r="D8183" t="s">
        <v>7747</v>
      </c>
    </row>
    <row r="8184" spans="1:4" x14ac:dyDescent="0.25">
      <c r="A8184">
        <v>8183</v>
      </c>
      <c r="B8184">
        <v>137</v>
      </c>
      <c r="C8184">
        <v>23</v>
      </c>
      <c r="D8184" t="s">
        <v>7748</v>
      </c>
    </row>
    <row r="8185" spans="1:4" x14ac:dyDescent="0.25">
      <c r="A8185">
        <v>8184</v>
      </c>
      <c r="B8185">
        <v>137</v>
      </c>
      <c r="C8185">
        <v>24</v>
      </c>
      <c r="D8185" t="s">
        <v>7749</v>
      </c>
    </row>
    <row r="8186" spans="1:4" x14ac:dyDescent="0.25">
      <c r="A8186">
        <v>8185</v>
      </c>
      <c r="B8186">
        <v>137</v>
      </c>
      <c r="C8186">
        <v>25</v>
      </c>
      <c r="D8186" t="s">
        <v>7750</v>
      </c>
    </row>
    <row r="8187" spans="1:4" x14ac:dyDescent="0.25">
      <c r="A8187">
        <v>8186</v>
      </c>
      <c r="B8187">
        <v>137</v>
      </c>
      <c r="C8187">
        <v>26</v>
      </c>
      <c r="D8187" t="s">
        <v>7751</v>
      </c>
    </row>
    <row r="8188" spans="1:4" x14ac:dyDescent="0.25">
      <c r="A8188">
        <v>8187</v>
      </c>
      <c r="B8188">
        <v>137</v>
      </c>
      <c r="C8188">
        <v>27</v>
      </c>
      <c r="D8188" t="s">
        <v>7752</v>
      </c>
    </row>
    <row r="8189" spans="1:4" x14ac:dyDescent="0.25">
      <c r="A8189">
        <v>8188</v>
      </c>
      <c r="B8189">
        <v>137</v>
      </c>
      <c r="C8189">
        <v>28</v>
      </c>
      <c r="D8189" t="s">
        <v>7753</v>
      </c>
    </row>
    <row r="8190" spans="1:4" x14ac:dyDescent="0.25">
      <c r="A8190">
        <v>8189</v>
      </c>
      <c r="B8190">
        <v>137</v>
      </c>
      <c r="C8190">
        <v>29</v>
      </c>
      <c r="D8190" t="s">
        <v>7754</v>
      </c>
    </row>
    <row r="8191" spans="1:4" x14ac:dyDescent="0.25">
      <c r="A8191">
        <v>8190</v>
      </c>
      <c r="B8191">
        <v>137</v>
      </c>
      <c r="C8191">
        <v>30</v>
      </c>
      <c r="D8191" t="s">
        <v>7755</v>
      </c>
    </row>
    <row r="8192" spans="1:4" x14ac:dyDescent="0.25">
      <c r="A8192">
        <v>8191</v>
      </c>
      <c r="B8192">
        <v>137</v>
      </c>
      <c r="C8192">
        <v>31</v>
      </c>
      <c r="D8192" t="s">
        <v>7756</v>
      </c>
    </row>
    <row r="8193" spans="1:4" x14ac:dyDescent="0.25">
      <c r="A8193">
        <v>8192</v>
      </c>
      <c r="B8193">
        <v>137</v>
      </c>
      <c r="C8193">
        <v>32</v>
      </c>
      <c r="D8193" t="s">
        <v>7757</v>
      </c>
    </row>
    <row r="8194" spans="1:4" x14ac:dyDescent="0.25">
      <c r="A8194">
        <v>8193</v>
      </c>
      <c r="B8194">
        <v>137</v>
      </c>
      <c r="C8194">
        <v>33</v>
      </c>
      <c r="D8194" t="s">
        <v>5137</v>
      </c>
    </row>
    <row r="8195" spans="1:4" x14ac:dyDescent="0.25">
      <c r="A8195">
        <v>8194</v>
      </c>
      <c r="B8195">
        <v>137</v>
      </c>
      <c r="C8195">
        <v>34</v>
      </c>
      <c r="D8195" t="s">
        <v>5741</v>
      </c>
    </row>
    <row r="8196" spans="1:4" x14ac:dyDescent="0.25">
      <c r="A8196">
        <v>8195</v>
      </c>
      <c r="B8196">
        <v>137</v>
      </c>
      <c r="C8196">
        <v>35</v>
      </c>
      <c r="D8196" t="s">
        <v>7758</v>
      </c>
    </row>
    <row r="8197" spans="1:4" x14ac:dyDescent="0.25">
      <c r="A8197">
        <v>8196</v>
      </c>
      <c r="B8197">
        <v>137</v>
      </c>
      <c r="C8197">
        <v>36</v>
      </c>
      <c r="D8197" t="s">
        <v>7759</v>
      </c>
    </row>
    <row r="8198" spans="1:4" x14ac:dyDescent="0.25">
      <c r="A8198">
        <v>8197</v>
      </c>
      <c r="B8198">
        <v>137</v>
      </c>
      <c r="C8198">
        <v>37</v>
      </c>
      <c r="D8198" t="s">
        <v>3236</v>
      </c>
    </row>
    <row r="8199" spans="1:4" x14ac:dyDescent="0.25">
      <c r="A8199">
        <v>8198</v>
      </c>
      <c r="B8199">
        <v>137</v>
      </c>
      <c r="C8199">
        <v>38</v>
      </c>
      <c r="D8199" t="s">
        <v>7410</v>
      </c>
    </row>
    <row r="8200" spans="1:4" x14ac:dyDescent="0.25">
      <c r="A8200">
        <v>8199</v>
      </c>
      <c r="B8200">
        <v>137</v>
      </c>
      <c r="C8200">
        <v>39</v>
      </c>
      <c r="D8200" t="s">
        <v>7760</v>
      </c>
    </row>
    <row r="8201" spans="1:4" x14ac:dyDescent="0.25">
      <c r="A8201">
        <v>8200</v>
      </c>
      <c r="B8201">
        <v>137</v>
      </c>
      <c r="C8201">
        <v>40</v>
      </c>
      <c r="D8201" t="s">
        <v>7761</v>
      </c>
    </row>
    <row r="8202" spans="1:4" x14ac:dyDescent="0.25">
      <c r="A8202">
        <v>8201</v>
      </c>
      <c r="B8202">
        <v>137</v>
      </c>
      <c r="C8202">
        <v>41</v>
      </c>
      <c r="D8202" t="s">
        <v>7762</v>
      </c>
    </row>
    <row r="8203" spans="1:4" x14ac:dyDescent="0.25">
      <c r="A8203">
        <v>8202</v>
      </c>
      <c r="B8203">
        <v>137</v>
      </c>
      <c r="C8203">
        <v>42</v>
      </c>
      <c r="D8203" t="s">
        <v>7763</v>
      </c>
    </row>
    <row r="8204" spans="1:4" x14ac:dyDescent="0.25">
      <c r="A8204">
        <v>8203</v>
      </c>
      <c r="B8204">
        <v>137</v>
      </c>
      <c r="C8204">
        <v>43</v>
      </c>
      <c r="D8204" t="s">
        <v>7764</v>
      </c>
    </row>
    <row r="8205" spans="1:4" x14ac:dyDescent="0.25">
      <c r="A8205">
        <v>8204</v>
      </c>
      <c r="B8205">
        <v>137</v>
      </c>
      <c r="C8205">
        <v>44</v>
      </c>
      <c r="D8205" t="s">
        <v>600</v>
      </c>
    </row>
    <row r="8206" spans="1:4" x14ac:dyDescent="0.25">
      <c r="A8206">
        <v>8205</v>
      </c>
      <c r="B8206">
        <v>137</v>
      </c>
      <c r="C8206">
        <v>45</v>
      </c>
      <c r="D8206" t="s">
        <v>7765</v>
      </c>
    </row>
    <row r="8207" spans="1:4" x14ac:dyDescent="0.25">
      <c r="A8207">
        <v>8206</v>
      </c>
      <c r="B8207">
        <v>137</v>
      </c>
      <c r="C8207">
        <v>46</v>
      </c>
      <c r="D8207" t="s">
        <v>7766</v>
      </c>
    </row>
    <row r="8208" spans="1:4" x14ac:dyDescent="0.25">
      <c r="A8208">
        <v>8207</v>
      </c>
      <c r="B8208">
        <v>137</v>
      </c>
      <c r="C8208">
        <v>47</v>
      </c>
      <c r="D8208" t="s">
        <v>7767</v>
      </c>
    </row>
    <row r="8209" spans="1:4" x14ac:dyDescent="0.25">
      <c r="A8209">
        <v>8208</v>
      </c>
      <c r="B8209">
        <v>137</v>
      </c>
      <c r="C8209">
        <v>48</v>
      </c>
      <c r="D8209" t="s">
        <v>7768</v>
      </c>
    </row>
    <row r="8210" spans="1:4" x14ac:dyDescent="0.25">
      <c r="A8210">
        <v>8209</v>
      </c>
      <c r="B8210">
        <v>137</v>
      </c>
      <c r="C8210">
        <v>49</v>
      </c>
      <c r="D8210" t="s">
        <v>7769</v>
      </c>
    </row>
    <row r="8211" spans="1:4" x14ac:dyDescent="0.25">
      <c r="A8211">
        <v>8210</v>
      </c>
      <c r="B8211">
        <v>137</v>
      </c>
      <c r="C8211">
        <v>50</v>
      </c>
      <c r="D8211" t="s">
        <v>7770</v>
      </c>
    </row>
    <row r="8212" spans="1:4" x14ac:dyDescent="0.25">
      <c r="A8212">
        <v>8211</v>
      </c>
      <c r="B8212">
        <v>137</v>
      </c>
      <c r="C8212">
        <v>51</v>
      </c>
      <c r="D8212" t="s">
        <v>7771</v>
      </c>
    </row>
    <row r="8213" spans="1:4" x14ac:dyDescent="0.25">
      <c r="A8213">
        <v>8212</v>
      </c>
      <c r="B8213">
        <v>137</v>
      </c>
      <c r="C8213">
        <v>52</v>
      </c>
      <c r="D8213" t="s">
        <v>7772</v>
      </c>
    </row>
    <row r="8214" spans="1:4" x14ac:dyDescent="0.25">
      <c r="A8214">
        <v>8213</v>
      </c>
      <c r="B8214">
        <v>137</v>
      </c>
      <c r="C8214">
        <v>53</v>
      </c>
      <c r="D8214" t="s">
        <v>7773</v>
      </c>
    </row>
    <row r="8215" spans="1:4" x14ac:dyDescent="0.25">
      <c r="A8215">
        <v>8214</v>
      </c>
      <c r="B8215">
        <v>137</v>
      </c>
      <c r="C8215">
        <v>54</v>
      </c>
      <c r="D8215" t="s">
        <v>7774</v>
      </c>
    </row>
    <row r="8216" spans="1:4" x14ac:dyDescent="0.25">
      <c r="A8216">
        <v>8215</v>
      </c>
      <c r="B8216">
        <v>137</v>
      </c>
      <c r="C8216">
        <v>55</v>
      </c>
      <c r="D8216" t="s">
        <v>7775</v>
      </c>
    </row>
    <row r="8217" spans="1:4" x14ac:dyDescent="0.25">
      <c r="A8217">
        <v>8216</v>
      </c>
      <c r="B8217">
        <v>137</v>
      </c>
      <c r="C8217">
        <v>56</v>
      </c>
      <c r="D8217" t="s">
        <v>7776</v>
      </c>
    </row>
    <row r="8218" spans="1:4" x14ac:dyDescent="0.25">
      <c r="A8218">
        <v>8217</v>
      </c>
      <c r="B8218">
        <v>137</v>
      </c>
      <c r="C8218">
        <v>57</v>
      </c>
      <c r="D8218" t="s">
        <v>7777</v>
      </c>
    </row>
    <row r="8219" spans="1:4" x14ac:dyDescent="0.25">
      <c r="A8219">
        <v>8218</v>
      </c>
      <c r="B8219">
        <v>137</v>
      </c>
      <c r="C8219">
        <v>58</v>
      </c>
      <c r="D8219" t="s">
        <v>7778</v>
      </c>
    </row>
    <row r="8220" spans="1:4" x14ac:dyDescent="0.25">
      <c r="A8220">
        <v>8219</v>
      </c>
      <c r="B8220">
        <v>137</v>
      </c>
      <c r="C8220">
        <v>59</v>
      </c>
      <c r="D8220" t="s">
        <v>7779</v>
      </c>
    </row>
    <row r="8221" spans="1:4" x14ac:dyDescent="0.25">
      <c r="A8221">
        <v>8220</v>
      </c>
      <c r="B8221">
        <v>137</v>
      </c>
      <c r="C8221">
        <v>60</v>
      </c>
      <c r="D8221" t="s">
        <v>7780</v>
      </c>
    </row>
    <row r="8222" spans="1:4" x14ac:dyDescent="0.25">
      <c r="A8222">
        <v>8221</v>
      </c>
      <c r="B8222">
        <v>138</v>
      </c>
      <c r="C8222">
        <v>1</v>
      </c>
      <c r="D8222" t="s">
        <v>7781</v>
      </c>
    </row>
    <row r="8223" spans="1:4" x14ac:dyDescent="0.25">
      <c r="A8223">
        <v>8222</v>
      </c>
      <c r="B8223">
        <v>138</v>
      </c>
      <c r="C8223">
        <v>2</v>
      </c>
      <c r="D8223" t="s">
        <v>7782</v>
      </c>
    </row>
    <row r="8224" spans="1:4" x14ac:dyDescent="0.25">
      <c r="A8224">
        <v>8223</v>
      </c>
      <c r="B8224">
        <v>138</v>
      </c>
      <c r="C8224">
        <v>3</v>
      </c>
      <c r="D8224" t="s">
        <v>7783</v>
      </c>
    </row>
    <row r="8225" spans="1:4" x14ac:dyDescent="0.25">
      <c r="A8225">
        <v>8224</v>
      </c>
      <c r="B8225">
        <v>138</v>
      </c>
      <c r="C8225">
        <v>4</v>
      </c>
      <c r="D8225" t="s">
        <v>7784</v>
      </c>
    </row>
    <row r="8226" spans="1:4" x14ac:dyDescent="0.25">
      <c r="A8226">
        <v>8225</v>
      </c>
      <c r="B8226">
        <v>138</v>
      </c>
      <c r="C8226">
        <v>5</v>
      </c>
      <c r="D8226" t="s">
        <v>7785</v>
      </c>
    </row>
    <row r="8227" spans="1:4" x14ac:dyDescent="0.25">
      <c r="A8227">
        <v>8226</v>
      </c>
      <c r="B8227">
        <v>138</v>
      </c>
      <c r="C8227">
        <v>6</v>
      </c>
      <c r="D8227" t="s">
        <v>7786</v>
      </c>
    </row>
    <row r="8228" spans="1:4" x14ac:dyDescent="0.25">
      <c r="A8228">
        <v>8227</v>
      </c>
      <c r="B8228">
        <v>138</v>
      </c>
      <c r="C8228">
        <v>7</v>
      </c>
      <c r="D8228" t="s">
        <v>7787</v>
      </c>
    </row>
    <row r="8229" spans="1:4" x14ac:dyDescent="0.25">
      <c r="A8229">
        <v>8228</v>
      </c>
      <c r="B8229">
        <v>138</v>
      </c>
      <c r="C8229">
        <v>8</v>
      </c>
      <c r="D8229" t="s">
        <v>7788</v>
      </c>
    </row>
    <row r="8230" spans="1:4" x14ac:dyDescent="0.25">
      <c r="A8230">
        <v>8229</v>
      </c>
      <c r="B8230">
        <v>138</v>
      </c>
      <c r="C8230">
        <v>9</v>
      </c>
      <c r="D8230" t="s">
        <v>7789</v>
      </c>
    </row>
    <row r="8231" spans="1:4" x14ac:dyDescent="0.25">
      <c r="A8231">
        <v>8230</v>
      </c>
      <c r="B8231">
        <v>138</v>
      </c>
      <c r="C8231">
        <v>10</v>
      </c>
      <c r="D8231" t="s">
        <v>7790</v>
      </c>
    </row>
    <row r="8232" spans="1:4" x14ac:dyDescent="0.25">
      <c r="A8232">
        <v>8231</v>
      </c>
      <c r="B8232">
        <v>138</v>
      </c>
      <c r="C8232">
        <v>11</v>
      </c>
      <c r="D8232" t="s">
        <v>7791</v>
      </c>
    </row>
    <row r="8233" spans="1:4" x14ac:dyDescent="0.25">
      <c r="A8233">
        <v>8232</v>
      </c>
      <c r="B8233">
        <v>138</v>
      </c>
      <c r="C8233">
        <v>12</v>
      </c>
      <c r="D8233" t="s">
        <v>7792</v>
      </c>
    </row>
    <row r="8234" spans="1:4" x14ac:dyDescent="0.25">
      <c r="A8234">
        <v>8233</v>
      </c>
      <c r="B8234">
        <v>138</v>
      </c>
      <c r="C8234">
        <v>13</v>
      </c>
      <c r="D8234" t="s">
        <v>7793</v>
      </c>
    </row>
    <row r="8235" spans="1:4" x14ac:dyDescent="0.25">
      <c r="A8235">
        <v>8234</v>
      </c>
      <c r="B8235">
        <v>138</v>
      </c>
      <c r="C8235">
        <v>14</v>
      </c>
      <c r="D8235" t="s">
        <v>7794</v>
      </c>
    </row>
    <row r="8236" spans="1:4" x14ac:dyDescent="0.25">
      <c r="A8236">
        <v>8235</v>
      </c>
      <c r="B8236">
        <v>138</v>
      </c>
      <c r="C8236">
        <v>15</v>
      </c>
      <c r="D8236" t="s">
        <v>7795</v>
      </c>
    </row>
    <row r="8237" spans="1:4" x14ac:dyDescent="0.25">
      <c r="A8237">
        <v>8236</v>
      </c>
      <c r="B8237">
        <v>138</v>
      </c>
      <c r="C8237">
        <v>16</v>
      </c>
      <c r="D8237" t="s">
        <v>7796</v>
      </c>
    </row>
    <row r="8238" spans="1:4" x14ac:dyDescent="0.25">
      <c r="A8238">
        <v>8237</v>
      </c>
      <c r="B8238">
        <v>138</v>
      </c>
      <c r="C8238">
        <v>17</v>
      </c>
      <c r="D8238" t="s">
        <v>7797</v>
      </c>
    </row>
    <row r="8239" spans="1:4" x14ac:dyDescent="0.25">
      <c r="A8239">
        <v>8238</v>
      </c>
      <c r="B8239">
        <v>138</v>
      </c>
      <c r="C8239">
        <v>18</v>
      </c>
      <c r="D8239" t="s">
        <v>7798</v>
      </c>
    </row>
    <row r="8240" spans="1:4" x14ac:dyDescent="0.25">
      <c r="A8240">
        <v>8239</v>
      </c>
      <c r="B8240">
        <v>138</v>
      </c>
      <c r="C8240">
        <v>19</v>
      </c>
      <c r="D8240" t="s">
        <v>7799</v>
      </c>
    </row>
    <row r="8241" spans="1:4" x14ac:dyDescent="0.25">
      <c r="A8241">
        <v>8240</v>
      </c>
      <c r="B8241">
        <v>138</v>
      </c>
      <c r="C8241">
        <v>20</v>
      </c>
      <c r="D8241" t="s">
        <v>7800</v>
      </c>
    </row>
    <row r="8242" spans="1:4" x14ac:dyDescent="0.25">
      <c r="A8242">
        <v>8241</v>
      </c>
      <c r="B8242">
        <v>138</v>
      </c>
      <c r="C8242">
        <v>21</v>
      </c>
      <c r="D8242" t="s">
        <v>7801</v>
      </c>
    </row>
    <row r="8243" spans="1:4" x14ac:dyDescent="0.25">
      <c r="A8243">
        <v>8242</v>
      </c>
      <c r="B8243">
        <v>138</v>
      </c>
      <c r="C8243">
        <v>22</v>
      </c>
      <c r="D8243" t="s">
        <v>7802</v>
      </c>
    </row>
    <row r="8244" spans="1:4" x14ac:dyDescent="0.25">
      <c r="A8244">
        <v>8243</v>
      </c>
      <c r="B8244">
        <v>138</v>
      </c>
      <c r="C8244">
        <v>23</v>
      </c>
      <c r="D8244" t="s">
        <v>7803</v>
      </c>
    </row>
    <row r="8245" spans="1:4" x14ac:dyDescent="0.25">
      <c r="A8245">
        <v>8244</v>
      </c>
      <c r="B8245">
        <v>138</v>
      </c>
      <c r="C8245">
        <v>24</v>
      </c>
      <c r="D8245" t="s">
        <v>7804</v>
      </c>
    </row>
    <row r="8246" spans="1:4" x14ac:dyDescent="0.25">
      <c r="A8246">
        <v>8245</v>
      </c>
      <c r="B8246">
        <v>138</v>
      </c>
      <c r="C8246">
        <v>25</v>
      </c>
      <c r="D8246" t="s">
        <v>7805</v>
      </c>
    </row>
    <row r="8247" spans="1:4" x14ac:dyDescent="0.25">
      <c r="A8247">
        <v>8246</v>
      </c>
      <c r="B8247">
        <v>138</v>
      </c>
      <c r="C8247">
        <v>26</v>
      </c>
      <c r="D8247" t="s">
        <v>7806</v>
      </c>
    </row>
    <row r="8248" spans="1:4" x14ac:dyDescent="0.25">
      <c r="A8248">
        <v>8247</v>
      </c>
      <c r="B8248">
        <v>138</v>
      </c>
      <c r="C8248">
        <v>27</v>
      </c>
      <c r="D8248" t="s">
        <v>7807</v>
      </c>
    </row>
    <row r="8249" spans="1:4" x14ac:dyDescent="0.25">
      <c r="A8249">
        <v>8248</v>
      </c>
      <c r="B8249">
        <v>138</v>
      </c>
      <c r="C8249">
        <v>28</v>
      </c>
      <c r="D8249" t="s">
        <v>7808</v>
      </c>
    </row>
    <row r="8250" spans="1:4" x14ac:dyDescent="0.25">
      <c r="A8250">
        <v>8249</v>
      </c>
      <c r="B8250">
        <v>138</v>
      </c>
      <c r="C8250">
        <v>29</v>
      </c>
      <c r="D8250" t="s">
        <v>7809</v>
      </c>
    </row>
    <row r="8251" spans="1:4" x14ac:dyDescent="0.25">
      <c r="A8251">
        <v>8250</v>
      </c>
      <c r="B8251">
        <v>138</v>
      </c>
      <c r="C8251">
        <v>30</v>
      </c>
      <c r="D8251" t="s">
        <v>7810</v>
      </c>
    </row>
    <row r="8252" spans="1:4" x14ac:dyDescent="0.25">
      <c r="A8252">
        <v>8251</v>
      </c>
      <c r="B8252">
        <v>138</v>
      </c>
      <c r="C8252">
        <v>31</v>
      </c>
      <c r="D8252" t="s">
        <v>7811</v>
      </c>
    </row>
    <row r="8253" spans="1:4" x14ac:dyDescent="0.25">
      <c r="A8253">
        <v>8252</v>
      </c>
      <c r="B8253">
        <v>138</v>
      </c>
      <c r="C8253">
        <v>32</v>
      </c>
      <c r="D8253" t="s">
        <v>7300</v>
      </c>
    </row>
    <row r="8254" spans="1:4" x14ac:dyDescent="0.25">
      <c r="A8254">
        <v>8253</v>
      </c>
      <c r="B8254">
        <v>138</v>
      </c>
      <c r="C8254">
        <v>33</v>
      </c>
      <c r="D8254" t="s">
        <v>7812</v>
      </c>
    </row>
    <row r="8255" spans="1:4" x14ac:dyDescent="0.25">
      <c r="A8255">
        <v>8254</v>
      </c>
      <c r="B8255">
        <v>138</v>
      </c>
      <c r="C8255">
        <v>34</v>
      </c>
      <c r="D8255" t="s">
        <v>3140</v>
      </c>
    </row>
    <row r="8256" spans="1:4" x14ac:dyDescent="0.25">
      <c r="A8256">
        <v>8255</v>
      </c>
      <c r="B8256">
        <v>138</v>
      </c>
      <c r="C8256">
        <v>35</v>
      </c>
      <c r="D8256" t="s">
        <v>7813</v>
      </c>
    </row>
    <row r="8257" spans="1:4" x14ac:dyDescent="0.25">
      <c r="A8257">
        <v>8256</v>
      </c>
      <c r="B8257">
        <v>138</v>
      </c>
      <c r="C8257">
        <v>36</v>
      </c>
      <c r="D8257" t="s">
        <v>7814</v>
      </c>
    </row>
    <row r="8258" spans="1:4" x14ac:dyDescent="0.25">
      <c r="A8258">
        <v>8257</v>
      </c>
      <c r="B8258">
        <v>138</v>
      </c>
      <c r="C8258">
        <v>37</v>
      </c>
      <c r="D8258" t="s">
        <v>6800</v>
      </c>
    </row>
    <row r="8259" spans="1:4" x14ac:dyDescent="0.25">
      <c r="A8259">
        <v>8258</v>
      </c>
      <c r="B8259">
        <v>138</v>
      </c>
      <c r="C8259">
        <v>38</v>
      </c>
      <c r="D8259" t="s">
        <v>7815</v>
      </c>
    </row>
    <row r="8260" spans="1:4" x14ac:dyDescent="0.25">
      <c r="A8260">
        <v>8259</v>
      </c>
      <c r="B8260">
        <v>138</v>
      </c>
      <c r="C8260">
        <v>39</v>
      </c>
      <c r="D8260" t="s">
        <v>7816</v>
      </c>
    </row>
    <row r="8261" spans="1:4" x14ac:dyDescent="0.25">
      <c r="A8261">
        <v>8260</v>
      </c>
      <c r="B8261">
        <v>138</v>
      </c>
      <c r="C8261">
        <v>40</v>
      </c>
      <c r="D8261" t="s">
        <v>201</v>
      </c>
    </row>
    <row r="8262" spans="1:4" x14ac:dyDescent="0.25">
      <c r="A8262">
        <v>8261</v>
      </c>
      <c r="B8262">
        <v>138</v>
      </c>
      <c r="C8262">
        <v>41</v>
      </c>
      <c r="D8262" t="s">
        <v>7817</v>
      </c>
    </row>
    <row r="8263" spans="1:4" x14ac:dyDescent="0.25">
      <c r="A8263">
        <v>8262</v>
      </c>
      <c r="B8263">
        <v>138</v>
      </c>
      <c r="C8263">
        <v>42</v>
      </c>
      <c r="D8263" t="s">
        <v>1094</v>
      </c>
    </row>
    <row r="8264" spans="1:4" x14ac:dyDescent="0.25">
      <c r="A8264">
        <v>8263</v>
      </c>
      <c r="B8264">
        <v>138</v>
      </c>
      <c r="C8264">
        <v>43</v>
      </c>
      <c r="D8264" t="s">
        <v>1095</v>
      </c>
    </row>
    <row r="8265" spans="1:4" x14ac:dyDescent="0.25">
      <c r="A8265">
        <v>8264</v>
      </c>
      <c r="B8265">
        <v>138</v>
      </c>
      <c r="C8265">
        <v>44</v>
      </c>
      <c r="D8265" t="s">
        <v>1093</v>
      </c>
    </row>
    <row r="8266" spans="1:4" x14ac:dyDescent="0.25">
      <c r="A8266">
        <v>8265</v>
      </c>
      <c r="B8266">
        <v>138</v>
      </c>
      <c r="C8266">
        <v>45</v>
      </c>
      <c r="D8266" t="s">
        <v>7818</v>
      </c>
    </row>
    <row r="8267" spans="1:4" x14ac:dyDescent="0.25">
      <c r="A8267">
        <v>8266</v>
      </c>
      <c r="B8267">
        <v>138</v>
      </c>
      <c r="C8267">
        <v>46</v>
      </c>
      <c r="D8267" t="s">
        <v>7819</v>
      </c>
    </row>
    <row r="8268" spans="1:4" x14ac:dyDescent="0.25">
      <c r="A8268">
        <v>8267</v>
      </c>
      <c r="B8268">
        <v>138</v>
      </c>
      <c r="C8268">
        <v>47</v>
      </c>
      <c r="D8268" t="s">
        <v>7820</v>
      </c>
    </row>
    <row r="8269" spans="1:4" x14ac:dyDescent="0.25">
      <c r="A8269">
        <v>8268</v>
      </c>
      <c r="B8269">
        <v>138</v>
      </c>
      <c r="C8269">
        <v>48</v>
      </c>
      <c r="D8269" t="s">
        <v>7821</v>
      </c>
    </row>
    <row r="8270" spans="1:4" x14ac:dyDescent="0.25">
      <c r="A8270">
        <v>8269</v>
      </c>
      <c r="B8270">
        <v>138</v>
      </c>
      <c r="C8270">
        <v>49</v>
      </c>
      <c r="D8270" t="s">
        <v>7822</v>
      </c>
    </row>
    <row r="8271" spans="1:4" x14ac:dyDescent="0.25">
      <c r="A8271">
        <v>8270</v>
      </c>
      <c r="B8271">
        <v>138</v>
      </c>
      <c r="C8271">
        <v>50</v>
      </c>
      <c r="D8271" t="s">
        <v>7823</v>
      </c>
    </row>
    <row r="8272" spans="1:4" x14ac:dyDescent="0.25">
      <c r="A8272">
        <v>8271</v>
      </c>
      <c r="B8272">
        <v>138</v>
      </c>
      <c r="C8272">
        <v>51</v>
      </c>
      <c r="D8272" t="s">
        <v>7824</v>
      </c>
    </row>
    <row r="8273" spans="1:4" x14ac:dyDescent="0.25">
      <c r="A8273">
        <v>8272</v>
      </c>
      <c r="B8273">
        <v>138</v>
      </c>
      <c r="C8273">
        <v>52</v>
      </c>
      <c r="D8273" t="s">
        <v>7825</v>
      </c>
    </row>
    <row r="8274" spans="1:4" x14ac:dyDescent="0.25">
      <c r="A8274">
        <v>8273</v>
      </c>
      <c r="B8274">
        <v>138</v>
      </c>
      <c r="C8274">
        <v>53</v>
      </c>
      <c r="D8274" t="s">
        <v>7826</v>
      </c>
    </row>
    <row r="8275" spans="1:4" x14ac:dyDescent="0.25">
      <c r="A8275">
        <v>8274</v>
      </c>
      <c r="B8275">
        <v>138</v>
      </c>
      <c r="C8275">
        <v>54</v>
      </c>
      <c r="D8275" t="s">
        <v>7827</v>
      </c>
    </row>
    <row r="8276" spans="1:4" x14ac:dyDescent="0.25">
      <c r="A8276">
        <v>8275</v>
      </c>
      <c r="B8276">
        <v>138</v>
      </c>
      <c r="C8276">
        <v>55</v>
      </c>
      <c r="D8276" t="s">
        <v>3235</v>
      </c>
    </row>
    <row r="8277" spans="1:4" x14ac:dyDescent="0.25">
      <c r="A8277">
        <v>8276</v>
      </c>
      <c r="B8277">
        <v>138</v>
      </c>
      <c r="C8277">
        <v>56</v>
      </c>
      <c r="D8277" t="s">
        <v>7828</v>
      </c>
    </row>
    <row r="8278" spans="1:4" x14ac:dyDescent="0.25">
      <c r="A8278">
        <v>8277</v>
      </c>
      <c r="B8278">
        <v>138</v>
      </c>
      <c r="C8278">
        <v>57</v>
      </c>
      <c r="D8278" t="s">
        <v>7829</v>
      </c>
    </row>
    <row r="8279" spans="1:4" x14ac:dyDescent="0.25">
      <c r="A8279">
        <v>8278</v>
      </c>
      <c r="B8279">
        <v>138</v>
      </c>
      <c r="C8279">
        <v>58</v>
      </c>
      <c r="D8279" t="s">
        <v>7830</v>
      </c>
    </row>
    <row r="8280" spans="1:4" x14ac:dyDescent="0.25">
      <c r="A8280">
        <v>8279</v>
      </c>
      <c r="B8280">
        <v>138</v>
      </c>
      <c r="C8280">
        <v>59</v>
      </c>
      <c r="D8280" t="s">
        <v>7831</v>
      </c>
    </row>
    <row r="8281" spans="1:4" x14ac:dyDescent="0.25">
      <c r="A8281">
        <v>8280</v>
      </c>
      <c r="B8281">
        <v>138</v>
      </c>
      <c r="C8281">
        <v>60</v>
      </c>
      <c r="D8281" t="s">
        <v>7832</v>
      </c>
    </row>
    <row r="8282" spans="1:4" x14ac:dyDescent="0.25">
      <c r="A8282">
        <v>8281</v>
      </c>
      <c r="B8282">
        <v>139</v>
      </c>
      <c r="C8282">
        <v>1</v>
      </c>
      <c r="D8282" t="s">
        <v>7833</v>
      </c>
    </row>
    <row r="8283" spans="1:4" x14ac:dyDescent="0.25">
      <c r="A8283">
        <v>8282</v>
      </c>
      <c r="B8283">
        <v>139</v>
      </c>
      <c r="C8283">
        <v>2</v>
      </c>
      <c r="D8283" t="s">
        <v>7834</v>
      </c>
    </row>
    <row r="8284" spans="1:4" x14ac:dyDescent="0.25">
      <c r="A8284">
        <v>8283</v>
      </c>
      <c r="B8284">
        <v>139</v>
      </c>
      <c r="C8284">
        <v>3</v>
      </c>
      <c r="D8284" t="s">
        <v>7835</v>
      </c>
    </row>
    <row r="8285" spans="1:4" x14ac:dyDescent="0.25">
      <c r="A8285">
        <v>8284</v>
      </c>
      <c r="B8285">
        <v>139</v>
      </c>
      <c r="C8285">
        <v>4</v>
      </c>
      <c r="D8285" t="s">
        <v>7836</v>
      </c>
    </row>
    <row r="8286" spans="1:4" x14ac:dyDescent="0.25">
      <c r="A8286">
        <v>8285</v>
      </c>
      <c r="B8286">
        <v>139</v>
      </c>
      <c r="C8286">
        <v>5</v>
      </c>
      <c r="D8286" t="s">
        <v>7837</v>
      </c>
    </row>
    <row r="8287" spans="1:4" x14ac:dyDescent="0.25">
      <c r="A8287">
        <v>8286</v>
      </c>
      <c r="B8287">
        <v>139</v>
      </c>
      <c r="C8287">
        <v>6</v>
      </c>
      <c r="D8287" t="s">
        <v>7838</v>
      </c>
    </row>
    <row r="8288" spans="1:4" x14ac:dyDescent="0.25">
      <c r="A8288">
        <v>8287</v>
      </c>
      <c r="B8288">
        <v>139</v>
      </c>
      <c r="C8288">
        <v>7</v>
      </c>
      <c r="D8288" t="s">
        <v>7839</v>
      </c>
    </row>
    <row r="8289" spans="1:4" x14ac:dyDescent="0.25">
      <c r="A8289">
        <v>8288</v>
      </c>
      <c r="B8289">
        <v>139</v>
      </c>
      <c r="C8289">
        <v>8</v>
      </c>
      <c r="D8289" t="s">
        <v>7840</v>
      </c>
    </row>
    <row r="8290" spans="1:4" x14ac:dyDescent="0.25">
      <c r="A8290">
        <v>8289</v>
      </c>
      <c r="B8290">
        <v>139</v>
      </c>
      <c r="C8290">
        <v>9</v>
      </c>
      <c r="D8290" t="s">
        <v>7841</v>
      </c>
    </row>
    <row r="8291" spans="1:4" x14ac:dyDescent="0.25">
      <c r="A8291">
        <v>8290</v>
      </c>
      <c r="B8291">
        <v>139</v>
      </c>
      <c r="C8291">
        <v>10</v>
      </c>
      <c r="D8291" t="s">
        <v>7842</v>
      </c>
    </row>
    <row r="8292" spans="1:4" x14ac:dyDescent="0.25">
      <c r="A8292">
        <v>8291</v>
      </c>
      <c r="B8292">
        <v>139</v>
      </c>
      <c r="C8292">
        <v>11</v>
      </c>
      <c r="D8292" t="s">
        <v>7843</v>
      </c>
    </row>
    <row r="8293" spans="1:4" x14ac:dyDescent="0.25">
      <c r="A8293">
        <v>8292</v>
      </c>
      <c r="B8293">
        <v>139</v>
      </c>
      <c r="C8293">
        <v>12</v>
      </c>
      <c r="D8293" t="s">
        <v>7844</v>
      </c>
    </row>
    <row r="8294" spans="1:4" x14ac:dyDescent="0.25">
      <c r="A8294">
        <v>8293</v>
      </c>
      <c r="B8294">
        <v>139</v>
      </c>
      <c r="C8294">
        <v>13</v>
      </c>
      <c r="D8294" t="s">
        <v>7845</v>
      </c>
    </row>
    <row r="8295" spans="1:4" x14ac:dyDescent="0.25">
      <c r="A8295">
        <v>8294</v>
      </c>
      <c r="B8295">
        <v>139</v>
      </c>
      <c r="C8295">
        <v>14</v>
      </c>
      <c r="D8295" t="s">
        <v>7846</v>
      </c>
    </row>
    <row r="8296" spans="1:4" x14ac:dyDescent="0.25">
      <c r="A8296">
        <v>8295</v>
      </c>
      <c r="B8296">
        <v>139</v>
      </c>
      <c r="C8296">
        <v>15</v>
      </c>
      <c r="D8296" t="s">
        <v>7847</v>
      </c>
    </row>
    <row r="8297" spans="1:4" x14ac:dyDescent="0.25">
      <c r="A8297">
        <v>8296</v>
      </c>
      <c r="B8297">
        <v>139</v>
      </c>
      <c r="C8297">
        <v>16</v>
      </c>
      <c r="D8297" t="s">
        <v>7848</v>
      </c>
    </row>
    <row r="8298" spans="1:4" x14ac:dyDescent="0.25">
      <c r="A8298">
        <v>8297</v>
      </c>
      <c r="B8298">
        <v>139</v>
      </c>
      <c r="C8298">
        <v>17</v>
      </c>
      <c r="D8298" t="s">
        <v>7849</v>
      </c>
    </row>
    <row r="8299" spans="1:4" x14ac:dyDescent="0.25">
      <c r="A8299">
        <v>8298</v>
      </c>
      <c r="B8299">
        <v>139</v>
      </c>
      <c r="C8299">
        <v>18</v>
      </c>
      <c r="D8299" t="s">
        <v>7850</v>
      </c>
    </row>
    <row r="8300" spans="1:4" x14ac:dyDescent="0.25">
      <c r="A8300">
        <v>8299</v>
      </c>
      <c r="B8300">
        <v>139</v>
      </c>
      <c r="C8300">
        <v>19</v>
      </c>
      <c r="D8300" t="s">
        <v>7851</v>
      </c>
    </row>
    <row r="8301" spans="1:4" x14ac:dyDescent="0.25">
      <c r="A8301">
        <v>8300</v>
      </c>
      <c r="B8301">
        <v>139</v>
      </c>
      <c r="C8301">
        <v>20</v>
      </c>
      <c r="D8301" t="s">
        <v>7852</v>
      </c>
    </row>
    <row r="8302" spans="1:4" x14ac:dyDescent="0.25">
      <c r="A8302">
        <v>8301</v>
      </c>
      <c r="B8302">
        <v>139</v>
      </c>
      <c r="C8302">
        <v>21</v>
      </c>
      <c r="D8302" t="s">
        <v>7853</v>
      </c>
    </row>
    <row r="8303" spans="1:4" x14ac:dyDescent="0.25">
      <c r="A8303">
        <v>8302</v>
      </c>
      <c r="B8303">
        <v>139</v>
      </c>
      <c r="C8303">
        <v>22</v>
      </c>
      <c r="D8303" t="s">
        <v>7854</v>
      </c>
    </row>
    <row r="8304" spans="1:4" x14ac:dyDescent="0.25">
      <c r="A8304">
        <v>8303</v>
      </c>
      <c r="B8304">
        <v>139</v>
      </c>
      <c r="C8304">
        <v>23</v>
      </c>
      <c r="D8304" t="s">
        <v>7855</v>
      </c>
    </row>
    <row r="8305" spans="1:4" x14ac:dyDescent="0.25">
      <c r="A8305">
        <v>8304</v>
      </c>
      <c r="B8305">
        <v>139</v>
      </c>
      <c r="C8305">
        <v>24</v>
      </c>
      <c r="D8305" t="s">
        <v>7856</v>
      </c>
    </row>
    <row r="8306" spans="1:4" x14ac:dyDescent="0.25">
      <c r="A8306">
        <v>8305</v>
      </c>
      <c r="B8306">
        <v>139</v>
      </c>
      <c r="C8306">
        <v>25</v>
      </c>
      <c r="D8306" t="s">
        <v>7857</v>
      </c>
    </row>
    <row r="8307" spans="1:4" x14ac:dyDescent="0.25">
      <c r="A8307">
        <v>8306</v>
      </c>
      <c r="B8307">
        <v>139</v>
      </c>
      <c r="C8307">
        <v>26</v>
      </c>
      <c r="D8307" t="s">
        <v>7858</v>
      </c>
    </row>
    <row r="8308" spans="1:4" x14ac:dyDescent="0.25">
      <c r="A8308">
        <v>8307</v>
      </c>
      <c r="B8308">
        <v>139</v>
      </c>
      <c r="C8308">
        <v>27</v>
      </c>
      <c r="D8308" t="s">
        <v>7859</v>
      </c>
    </row>
    <row r="8309" spans="1:4" x14ac:dyDescent="0.25">
      <c r="A8309">
        <v>8308</v>
      </c>
      <c r="B8309">
        <v>139</v>
      </c>
      <c r="C8309">
        <v>28</v>
      </c>
      <c r="D8309" t="s">
        <v>7860</v>
      </c>
    </row>
    <row r="8310" spans="1:4" x14ac:dyDescent="0.25">
      <c r="A8310">
        <v>8309</v>
      </c>
      <c r="B8310">
        <v>139</v>
      </c>
      <c r="C8310">
        <v>29</v>
      </c>
      <c r="D8310" t="s">
        <v>7861</v>
      </c>
    </row>
    <row r="8311" spans="1:4" x14ac:dyDescent="0.25">
      <c r="A8311">
        <v>8310</v>
      </c>
      <c r="B8311">
        <v>139</v>
      </c>
      <c r="C8311">
        <v>30</v>
      </c>
      <c r="D8311" t="s">
        <v>7862</v>
      </c>
    </row>
    <row r="8312" spans="1:4" x14ac:dyDescent="0.25">
      <c r="A8312">
        <v>8311</v>
      </c>
      <c r="B8312">
        <v>139</v>
      </c>
      <c r="C8312">
        <v>31</v>
      </c>
      <c r="D8312" t="s">
        <v>7863</v>
      </c>
    </row>
    <row r="8313" spans="1:4" x14ac:dyDescent="0.25">
      <c r="A8313">
        <v>8312</v>
      </c>
      <c r="B8313">
        <v>139</v>
      </c>
      <c r="C8313">
        <v>32</v>
      </c>
      <c r="D8313" t="s">
        <v>7864</v>
      </c>
    </row>
    <row r="8314" spans="1:4" x14ac:dyDescent="0.25">
      <c r="A8314">
        <v>8313</v>
      </c>
      <c r="B8314">
        <v>139</v>
      </c>
      <c r="C8314">
        <v>33</v>
      </c>
      <c r="D8314" t="s">
        <v>7865</v>
      </c>
    </row>
    <row r="8315" spans="1:4" x14ac:dyDescent="0.25">
      <c r="A8315">
        <v>8314</v>
      </c>
      <c r="B8315">
        <v>139</v>
      </c>
      <c r="C8315">
        <v>34</v>
      </c>
      <c r="D8315" t="s">
        <v>7866</v>
      </c>
    </row>
    <row r="8316" spans="1:4" x14ac:dyDescent="0.25">
      <c r="A8316">
        <v>8315</v>
      </c>
      <c r="B8316">
        <v>139</v>
      </c>
      <c r="C8316">
        <v>35</v>
      </c>
      <c r="D8316" t="s">
        <v>7867</v>
      </c>
    </row>
    <row r="8317" spans="1:4" x14ac:dyDescent="0.25">
      <c r="A8317">
        <v>8316</v>
      </c>
      <c r="B8317">
        <v>139</v>
      </c>
      <c r="C8317">
        <v>36</v>
      </c>
      <c r="D8317" t="s">
        <v>7868</v>
      </c>
    </row>
    <row r="8318" spans="1:4" x14ac:dyDescent="0.25">
      <c r="A8318">
        <v>8317</v>
      </c>
      <c r="B8318">
        <v>139</v>
      </c>
      <c r="C8318">
        <v>37</v>
      </c>
      <c r="D8318" t="s">
        <v>7869</v>
      </c>
    </row>
    <row r="8319" spans="1:4" x14ac:dyDescent="0.25">
      <c r="A8319">
        <v>8318</v>
      </c>
      <c r="B8319">
        <v>139</v>
      </c>
      <c r="C8319">
        <v>38</v>
      </c>
      <c r="D8319" t="s">
        <v>7870</v>
      </c>
    </row>
    <row r="8320" spans="1:4" x14ac:dyDescent="0.25">
      <c r="A8320">
        <v>8319</v>
      </c>
      <c r="B8320">
        <v>139</v>
      </c>
      <c r="C8320">
        <v>39</v>
      </c>
      <c r="D8320" t="s">
        <v>7871</v>
      </c>
    </row>
    <row r="8321" spans="1:4" x14ac:dyDescent="0.25">
      <c r="A8321">
        <v>8320</v>
      </c>
      <c r="B8321">
        <v>139</v>
      </c>
      <c r="C8321">
        <v>40</v>
      </c>
      <c r="D8321" t="s">
        <v>7872</v>
      </c>
    </row>
    <row r="8322" spans="1:4" x14ac:dyDescent="0.25">
      <c r="A8322">
        <v>8321</v>
      </c>
      <c r="B8322">
        <v>139</v>
      </c>
      <c r="C8322">
        <v>41</v>
      </c>
      <c r="D8322" t="s">
        <v>7873</v>
      </c>
    </row>
    <row r="8323" spans="1:4" x14ac:dyDescent="0.25">
      <c r="A8323">
        <v>8322</v>
      </c>
      <c r="B8323">
        <v>139</v>
      </c>
      <c r="C8323">
        <v>42</v>
      </c>
      <c r="D8323" t="s">
        <v>7874</v>
      </c>
    </row>
    <row r="8324" spans="1:4" x14ac:dyDescent="0.25">
      <c r="A8324">
        <v>8323</v>
      </c>
      <c r="B8324">
        <v>139</v>
      </c>
      <c r="C8324">
        <v>43</v>
      </c>
      <c r="D8324" t="s">
        <v>7875</v>
      </c>
    </row>
    <row r="8325" spans="1:4" x14ac:dyDescent="0.25">
      <c r="A8325">
        <v>8324</v>
      </c>
      <c r="B8325">
        <v>139</v>
      </c>
      <c r="C8325">
        <v>44</v>
      </c>
      <c r="D8325" t="s">
        <v>7876</v>
      </c>
    </row>
    <row r="8326" spans="1:4" x14ac:dyDescent="0.25">
      <c r="A8326">
        <v>8325</v>
      </c>
      <c r="B8326">
        <v>139</v>
      </c>
      <c r="C8326">
        <v>45</v>
      </c>
      <c r="D8326" t="s">
        <v>7877</v>
      </c>
    </row>
    <row r="8327" spans="1:4" x14ac:dyDescent="0.25">
      <c r="A8327">
        <v>8326</v>
      </c>
      <c r="B8327">
        <v>139</v>
      </c>
      <c r="C8327">
        <v>46</v>
      </c>
      <c r="D8327" t="s">
        <v>7878</v>
      </c>
    </row>
    <row r="8328" spans="1:4" x14ac:dyDescent="0.25">
      <c r="A8328">
        <v>8327</v>
      </c>
      <c r="B8328">
        <v>139</v>
      </c>
      <c r="C8328">
        <v>47</v>
      </c>
      <c r="D8328" t="s">
        <v>7879</v>
      </c>
    </row>
    <row r="8329" spans="1:4" x14ac:dyDescent="0.25">
      <c r="A8329">
        <v>8328</v>
      </c>
      <c r="B8329">
        <v>139</v>
      </c>
      <c r="C8329">
        <v>48</v>
      </c>
      <c r="D8329" t="s">
        <v>7880</v>
      </c>
    </row>
    <row r="8330" spans="1:4" x14ac:dyDescent="0.25">
      <c r="A8330">
        <v>8329</v>
      </c>
      <c r="B8330">
        <v>139</v>
      </c>
      <c r="C8330">
        <v>49</v>
      </c>
      <c r="D8330" t="s">
        <v>7881</v>
      </c>
    </row>
    <row r="8331" spans="1:4" x14ac:dyDescent="0.25">
      <c r="A8331">
        <v>8330</v>
      </c>
      <c r="B8331">
        <v>139</v>
      </c>
      <c r="C8331">
        <v>50</v>
      </c>
      <c r="D8331" t="s">
        <v>7882</v>
      </c>
    </row>
    <row r="8332" spans="1:4" x14ac:dyDescent="0.25">
      <c r="A8332">
        <v>8331</v>
      </c>
      <c r="B8332">
        <v>139</v>
      </c>
      <c r="C8332">
        <v>51</v>
      </c>
      <c r="D8332" t="s">
        <v>7883</v>
      </c>
    </row>
    <row r="8333" spans="1:4" x14ac:dyDescent="0.25">
      <c r="A8333">
        <v>8332</v>
      </c>
      <c r="B8333">
        <v>139</v>
      </c>
      <c r="C8333">
        <v>52</v>
      </c>
      <c r="D8333" t="s">
        <v>7884</v>
      </c>
    </row>
    <row r="8334" spans="1:4" x14ac:dyDescent="0.25">
      <c r="A8334">
        <v>8333</v>
      </c>
      <c r="B8334">
        <v>139</v>
      </c>
      <c r="C8334">
        <v>53</v>
      </c>
      <c r="D8334" t="s">
        <v>7885</v>
      </c>
    </row>
    <row r="8335" spans="1:4" x14ac:dyDescent="0.25">
      <c r="A8335">
        <v>8334</v>
      </c>
      <c r="B8335">
        <v>139</v>
      </c>
      <c r="C8335">
        <v>54</v>
      </c>
      <c r="D8335" t="s">
        <v>7886</v>
      </c>
    </row>
    <row r="8336" spans="1:4" x14ac:dyDescent="0.25">
      <c r="A8336">
        <v>8335</v>
      </c>
      <c r="B8336">
        <v>139</v>
      </c>
      <c r="C8336">
        <v>55</v>
      </c>
      <c r="D8336" t="s">
        <v>7887</v>
      </c>
    </row>
    <row r="8337" spans="1:4" x14ac:dyDescent="0.25">
      <c r="A8337">
        <v>8336</v>
      </c>
      <c r="B8337">
        <v>139</v>
      </c>
      <c r="C8337">
        <v>56</v>
      </c>
      <c r="D8337" t="s">
        <v>7888</v>
      </c>
    </row>
    <row r="8338" spans="1:4" x14ac:dyDescent="0.25">
      <c r="A8338">
        <v>8337</v>
      </c>
      <c r="B8338">
        <v>139</v>
      </c>
      <c r="C8338">
        <v>57</v>
      </c>
      <c r="D8338" t="s">
        <v>7889</v>
      </c>
    </row>
    <row r="8339" spans="1:4" x14ac:dyDescent="0.25">
      <c r="A8339">
        <v>8338</v>
      </c>
      <c r="B8339">
        <v>139</v>
      </c>
      <c r="C8339">
        <v>58</v>
      </c>
      <c r="D8339" t="s">
        <v>7890</v>
      </c>
    </row>
    <row r="8340" spans="1:4" x14ac:dyDescent="0.25">
      <c r="A8340">
        <v>8339</v>
      </c>
      <c r="B8340">
        <v>139</v>
      </c>
      <c r="C8340">
        <v>59</v>
      </c>
      <c r="D8340" t="s">
        <v>7891</v>
      </c>
    </row>
    <row r="8341" spans="1:4" x14ac:dyDescent="0.25">
      <c r="A8341">
        <v>8340</v>
      </c>
      <c r="B8341">
        <v>139</v>
      </c>
      <c r="C8341">
        <v>60</v>
      </c>
      <c r="D8341" t="s">
        <v>7892</v>
      </c>
    </row>
    <row r="8342" spans="1:4" x14ac:dyDescent="0.25">
      <c r="A8342">
        <v>8341</v>
      </c>
      <c r="B8342">
        <v>140</v>
      </c>
      <c r="C8342">
        <v>1</v>
      </c>
      <c r="D8342" t="s">
        <v>7893</v>
      </c>
    </row>
    <row r="8343" spans="1:4" x14ac:dyDescent="0.25">
      <c r="A8343">
        <v>8342</v>
      </c>
      <c r="B8343">
        <v>140</v>
      </c>
      <c r="C8343">
        <v>2</v>
      </c>
      <c r="D8343" t="s">
        <v>7894</v>
      </c>
    </row>
    <row r="8344" spans="1:4" x14ac:dyDescent="0.25">
      <c r="A8344">
        <v>8343</v>
      </c>
      <c r="B8344">
        <v>140</v>
      </c>
      <c r="C8344">
        <v>3</v>
      </c>
      <c r="D8344" t="s">
        <v>7895</v>
      </c>
    </row>
    <row r="8345" spans="1:4" x14ac:dyDescent="0.25">
      <c r="A8345">
        <v>8344</v>
      </c>
      <c r="B8345">
        <v>140</v>
      </c>
      <c r="C8345">
        <v>4</v>
      </c>
      <c r="D8345" t="s">
        <v>7896</v>
      </c>
    </row>
    <row r="8346" spans="1:4" x14ac:dyDescent="0.25">
      <c r="A8346">
        <v>8345</v>
      </c>
      <c r="B8346">
        <v>140</v>
      </c>
      <c r="C8346">
        <v>5</v>
      </c>
      <c r="D8346" t="s">
        <v>7897</v>
      </c>
    </row>
    <row r="8347" spans="1:4" x14ac:dyDescent="0.25">
      <c r="A8347">
        <v>8346</v>
      </c>
      <c r="B8347">
        <v>140</v>
      </c>
      <c r="C8347">
        <v>6</v>
      </c>
      <c r="D8347" t="s">
        <v>7898</v>
      </c>
    </row>
    <row r="8348" spans="1:4" x14ac:dyDescent="0.25">
      <c r="A8348">
        <v>8347</v>
      </c>
      <c r="B8348">
        <v>140</v>
      </c>
      <c r="C8348">
        <v>7</v>
      </c>
      <c r="D8348" t="s">
        <v>7899</v>
      </c>
    </row>
    <row r="8349" spans="1:4" x14ac:dyDescent="0.25">
      <c r="A8349">
        <v>8348</v>
      </c>
      <c r="B8349">
        <v>140</v>
      </c>
      <c r="C8349">
        <v>8</v>
      </c>
      <c r="D8349" t="s">
        <v>7900</v>
      </c>
    </row>
    <row r="8350" spans="1:4" x14ac:dyDescent="0.25">
      <c r="A8350">
        <v>8349</v>
      </c>
      <c r="B8350">
        <v>140</v>
      </c>
      <c r="C8350">
        <v>9</v>
      </c>
      <c r="D8350" t="s">
        <v>7901</v>
      </c>
    </row>
    <row r="8351" spans="1:4" x14ac:dyDescent="0.25">
      <c r="A8351">
        <v>8350</v>
      </c>
      <c r="B8351">
        <v>140</v>
      </c>
      <c r="C8351">
        <v>10</v>
      </c>
      <c r="D8351" t="s">
        <v>7902</v>
      </c>
    </row>
    <row r="8352" spans="1:4" x14ac:dyDescent="0.25">
      <c r="A8352">
        <v>8351</v>
      </c>
      <c r="B8352">
        <v>140</v>
      </c>
      <c r="C8352">
        <v>11</v>
      </c>
      <c r="D8352" t="s">
        <v>7903</v>
      </c>
    </row>
    <row r="8353" spans="1:4" x14ac:dyDescent="0.25">
      <c r="A8353">
        <v>8352</v>
      </c>
      <c r="B8353">
        <v>140</v>
      </c>
      <c r="C8353">
        <v>12</v>
      </c>
      <c r="D8353" t="s">
        <v>7904</v>
      </c>
    </row>
    <row r="8354" spans="1:4" x14ac:dyDescent="0.25">
      <c r="A8354">
        <v>8353</v>
      </c>
      <c r="B8354">
        <v>140</v>
      </c>
      <c r="C8354">
        <v>13</v>
      </c>
      <c r="D8354" t="s">
        <v>7905</v>
      </c>
    </row>
    <row r="8355" spans="1:4" x14ac:dyDescent="0.25">
      <c r="A8355">
        <v>8354</v>
      </c>
      <c r="B8355">
        <v>140</v>
      </c>
      <c r="C8355">
        <v>14</v>
      </c>
      <c r="D8355" t="s">
        <v>7906</v>
      </c>
    </row>
    <row r="8356" spans="1:4" x14ac:dyDescent="0.25">
      <c r="A8356">
        <v>8355</v>
      </c>
      <c r="B8356">
        <v>140</v>
      </c>
      <c r="C8356">
        <v>15</v>
      </c>
      <c r="D8356" t="s">
        <v>7907</v>
      </c>
    </row>
    <row r="8357" spans="1:4" x14ac:dyDescent="0.25">
      <c r="A8357">
        <v>8356</v>
      </c>
      <c r="B8357">
        <v>140</v>
      </c>
      <c r="C8357">
        <v>16</v>
      </c>
      <c r="D8357" t="s">
        <v>7908</v>
      </c>
    </row>
    <row r="8358" spans="1:4" x14ac:dyDescent="0.25">
      <c r="A8358">
        <v>8357</v>
      </c>
      <c r="B8358">
        <v>140</v>
      </c>
      <c r="C8358">
        <v>17</v>
      </c>
      <c r="D8358" t="s">
        <v>7909</v>
      </c>
    </row>
    <row r="8359" spans="1:4" x14ac:dyDescent="0.25">
      <c r="A8359">
        <v>8358</v>
      </c>
      <c r="B8359">
        <v>140</v>
      </c>
      <c r="C8359">
        <v>18</v>
      </c>
      <c r="D8359" t="s">
        <v>7910</v>
      </c>
    </row>
    <row r="8360" spans="1:4" x14ac:dyDescent="0.25">
      <c r="A8360">
        <v>8359</v>
      </c>
      <c r="B8360">
        <v>140</v>
      </c>
      <c r="C8360">
        <v>19</v>
      </c>
      <c r="D8360" t="s">
        <v>7911</v>
      </c>
    </row>
    <row r="8361" spans="1:4" x14ac:dyDescent="0.25">
      <c r="A8361">
        <v>8360</v>
      </c>
      <c r="B8361">
        <v>140</v>
      </c>
      <c r="C8361">
        <v>20</v>
      </c>
      <c r="D8361" t="s">
        <v>7912</v>
      </c>
    </row>
    <row r="8362" spans="1:4" x14ac:dyDescent="0.25">
      <c r="A8362">
        <v>8361</v>
      </c>
      <c r="B8362">
        <v>140</v>
      </c>
      <c r="C8362">
        <v>21</v>
      </c>
      <c r="D8362" t="s">
        <v>7913</v>
      </c>
    </row>
    <row r="8363" spans="1:4" x14ac:dyDescent="0.25">
      <c r="A8363">
        <v>8362</v>
      </c>
      <c r="B8363">
        <v>140</v>
      </c>
      <c r="C8363">
        <v>22</v>
      </c>
      <c r="D8363" t="s">
        <v>7914</v>
      </c>
    </row>
    <row r="8364" spans="1:4" x14ac:dyDescent="0.25">
      <c r="A8364">
        <v>8363</v>
      </c>
      <c r="B8364">
        <v>140</v>
      </c>
      <c r="C8364">
        <v>23</v>
      </c>
      <c r="D8364" t="s">
        <v>7915</v>
      </c>
    </row>
    <row r="8365" spans="1:4" x14ac:dyDescent="0.25">
      <c r="A8365">
        <v>8364</v>
      </c>
      <c r="B8365">
        <v>140</v>
      </c>
      <c r="C8365">
        <v>24</v>
      </c>
      <c r="D8365" t="s">
        <v>7916</v>
      </c>
    </row>
    <row r="8366" spans="1:4" x14ac:dyDescent="0.25">
      <c r="A8366">
        <v>8365</v>
      </c>
      <c r="B8366">
        <v>140</v>
      </c>
      <c r="C8366">
        <v>25</v>
      </c>
      <c r="D8366" t="s">
        <v>7917</v>
      </c>
    </row>
    <row r="8367" spans="1:4" x14ac:dyDescent="0.25">
      <c r="A8367">
        <v>8366</v>
      </c>
      <c r="B8367">
        <v>140</v>
      </c>
      <c r="C8367">
        <v>26</v>
      </c>
      <c r="D8367" t="s">
        <v>7918</v>
      </c>
    </row>
    <row r="8368" spans="1:4" x14ac:dyDescent="0.25">
      <c r="A8368">
        <v>8367</v>
      </c>
      <c r="B8368">
        <v>140</v>
      </c>
      <c r="C8368">
        <v>27</v>
      </c>
      <c r="D8368" t="s">
        <v>7919</v>
      </c>
    </row>
    <row r="8369" spans="1:4" x14ac:dyDescent="0.25">
      <c r="A8369">
        <v>8368</v>
      </c>
      <c r="B8369">
        <v>140</v>
      </c>
      <c r="C8369">
        <v>28</v>
      </c>
      <c r="D8369" t="s">
        <v>7920</v>
      </c>
    </row>
    <row r="8370" spans="1:4" x14ac:dyDescent="0.25">
      <c r="A8370">
        <v>8369</v>
      </c>
      <c r="B8370">
        <v>140</v>
      </c>
      <c r="C8370">
        <v>29</v>
      </c>
      <c r="D8370" t="s">
        <v>7921</v>
      </c>
    </row>
    <row r="8371" spans="1:4" x14ac:dyDescent="0.25">
      <c r="A8371">
        <v>8370</v>
      </c>
      <c r="B8371">
        <v>140</v>
      </c>
      <c r="C8371">
        <v>30</v>
      </c>
      <c r="D8371" t="s">
        <v>7922</v>
      </c>
    </row>
    <row r="8372" spans="1:4" x14ac:dyDescent="0.25">
      <c r="A8372">
        <v>8371</v>
      </c>
      <c r="B8372">
        <v>140</v>
      </c>
      <c r="C8372">
        <v>31</v>
      </c>
      <c r="D8372" t="s">
        <v>7923</v>
      </c>
    </row>
    <row r="8373" spans="1:4" x14ac:dyDescent="0.25">
      <c r="A8373">
        <v>8372</v>
      </c>
      <c r="B8373">
        <v>140</v>
      </c>
      <c r="C8373">
        <v>32</v>
      </c>
      <c r="D8373" t="s">
        <v>7924</v>
      </c>
    </row>
    <row r="8374" spans="1:4" x14ac:dyDescent="0.25">
      <c r="A8374">
        <v>8373</v>
      </c>
      <c r="B8374">
        <v>140</v>
      </c>
      <c r="C8374">
        <v>33</v>
      </c>
      <c r="D8374" t="s">
        <v>7925</v>
      </c>
    </row>
    <row r="8375" spans="1:4" x14ac:dyDescent="0.25">
      <c r="A8375">
        <v>8374</v>
      </c>
      <c r="B8375">
        <v>140</v>
      </c>
      <c r="C8375">
        <v>34</v>
      </c>
      <c r="D8375" t="s">
        <v>7926</v>
      </c>
    </row>
    <row r="8376" spans="1:4" x14ac:dyDescent="0.25">
      <c r="A8376">
        <v>8375</v>
      </c>
      <c r="B8376">
        <v>140</v>
      </c>
      <c r="C8376">
        <v>35</v>
      </c>
      <c r="D8376" t="s">
        <v>7927</v>
      </c>
    </row>
    <row r="8377" spans="1:4" x14ac:dyDescent="0.25">
      <c r="A8377">
        <v>8376</v>
      </c>
      <c r="B8377">
        <v>140</v>
      </c>
      <c r="C8377">
        <v>36</v>
      </c>
      <c r="D8377" t="s">
        <v>7928</v>
      </c>
    </row>
    <row r="8378" spans="1:4" x14ac:dyDescent="0.25">
      <c r="A8378">
        <v>8377</v>
      </c>
      <c r="B8378">
        <v>140</v>
      </c>
      <c r="C8378">
        <v>37</v>
      </c>
      <c r="D8378" t="s">
        <v>7929</v>
      </c>
    </row>
    <row r="8379" spans="1:4" x14ac:dyDescent="0.25">
      <c r="A8379">
        <v>8378</v>
      </c>
      <c r="B8379">
        <v>140</v>
      </c>
      <c r="C8379">
        <v>38</v>
      </c>
      <c r="D8379" t="s">
        <v>7930</v>
      </c>
    </row>
    <row r="8380" spans="1:4" x14ac:dyDescent="0.25">
      <c r="A8380">
        <v>8379</v>
      </c>
      <c r="B8380">
        <v>140</v>
      </c>
      <c r="C8380">
        <v>39</v>
      </c>
      <c r="D8380" t="s">
        <v>7931</v>
      </c>
    </row>
    <row r="8381" spans="1:4" x14ac:dyDescent="0.25">
      <c r="A8381">
        <v>8380</v>
      </c>
      <c r="B8381">
        <v>140</v>
      </c>
      <c r="C8381">
        <v>40</v>
      </c>
      <c r="D8381" t="s">
        <v>7932</v>
      </c>
    </row>
    <row r="8382" spans="1:4" x14ac:dyDescent="0.25">
      <c r="A8382">
        <v>8381</v>
      </c>
      <c r="B8382">
        <v>140</v>
      </c>
      <c r="C8382">
        <v>41</v>
      </c>
      <c r="D8382" t="s">
        <v>7933</v>
      </c>
    </row>
    <row r="8383" spans="1:4" x14ac:dyDescent="0.25">
      <c r="A8383">
        <v>8382</v>
      </c>
      <c r="B8383">
        <v>140</v>
      </c>
      <c r="C8383">
        <v>42</v>
      </c>
      <c r="D8383" t="s">
        <v>7934</v>
      </c>
    </row>
    <row r="8384" spans="1:4" x14ac:dyDescent="0.25">
      <c r="A8384">
        <v>8383</v>
      </c>
      <c r="B8384">
        <v>140</v>
      </c>
      <c r="C8384">
        <v>43</v>
      </c>
      <c r="D8384" t="s">
        <v>5136</v>
      </c>
    </row>
    <row r="8385" spans="1:4" x14ac:dyDescent="0.25">
      <c r="A8385">
        <v>8384</v>
      </c>
      <c r="B8385">
        <v>140</v>
      </c>
      <c r="C8385">
        <v>44</v>
      </c>
      <c r="D8385" t="s">
        <v>6937</v>
      </c>
    </row>
    <row r="8386" spans="1:4" x14ac:dyDescent="0.25">
      <c r="A8386">
        <v>8385</v>
      </c>
      <c r="B8386">
        <v>140</v>
      </c>
      <c r="C8386">
        <v>45</v>
      </c>
      <c r="D8386" t="s">
        <v>7935</v>
      </c>
    </row>
    <row r="8387" spans="1:4" x14ac:dyDescent="0.25">
      <c r="A8387">
        <v>8386</v>
      </c>
      <c r="B8387">
        <v>140</v>
      </c>
      <c r="C8387">
        <v>46</v>
      </c>
      <c r="D8387" t="s">
        <v>7936</v>
      </c>
    </row>
    <row r="8388" spans="1:4" x14ac:dyDescent="0.25">
      <c r="A8388">
        <v>8387</v>
      </c>
      <c r="B8388">
        <v>140</v>
      </c>
      <c r="C8388">
        <v>47</v>
      </c>
      <c r="D8388" t="s">
        <v>7937</v>
      </c>
    </row>
    <row r="8389" spans="1:4" x14ac:dyDescent="0.25">
      <c r="A8389">
        <v>8388</v>
      </c>
      <c r="B8389">
        <v>140</v>
      </c>
      <c r="C8389">
        <v>48</v>
      </c>
      <c r="D8389" t="s">
        <v>7938</v>
      </c>
    </row>
    <row r="8390" spans="1:4" x14ac:dyDescent="0.25">
      <c r="A8390">
        <v>8389</v>
      </c>
      <c r="B8390">
        <v>140</v>
      </c>
      <c r="C8390">
        <v>49</v>
      </c>
      <c r="D8390" t="s">
        <v>7939</v>
      </c>
    </row>
    <row r="8391" spans="1:4" x14ac:dyDescent="0.25">
      <c r="A8391">
        <v>8390</v>
      </c>
      <c r="B8391">
        <v>140</v>
      </c>
      <c r="C8391">
        <v>50</v>
      </c>
      <c r="D8391" t="s">
        <v>7940</v>
      </c>
    </row>
    <row r="8392" spans="1:4" x14ac:dyDescent="0.25">
      <c r="A8392">
        <v>8391</v>
      </c>
      <c r="B8392">
        <v>140</v>
      </c>
      <c r="C8392">
        <v>51</v>
      </c>
      <c r="D8392" t="s">
        <v>7941</v>
      </c>
    </row>
    <row r="8393" spans="1:4" x14ac:dyDescent="0.25">
      <c r="A8393">
        <v>8392</v>
      </c>
      <c r="B8393">
        <v>140</v>
      </c>
      <c r="C8393">
        <v>52</v>
      </c>
      <c r="D8393" t="s">
        <v>7942</v>
      </c>
    </row>
    <row r="8394" spans="1:4" x14ac:dyDescent="0.25">
      <c r="A8394">
        <v>8393</v>
      </c>
      <c r="B8394">
        <v>140</v>
      </c>
      <c r="C8394">
        <v>53</v>
      </c>
      <c r="D8394" t="s">
        <v>7943</v>
      </c>
    </row>
    <row r="8395" spans="1:4" x14ac:dyDescent="0.25">
      <c r="A8395">
        <v>8394</v>
      </c>
      <c r="B8395">
        <v>140</v>
      </c>
      <c r="C8395">
        <v>54</v>
      </c>
      <c r="D8395" t="s">
        <v>7944</v>
      </c>
    </row>
    <row r="8396" spans="1:4" x14ac:dyDescent="0.25">
      <c r="A8396">
        <v>8395</v>
      </c>
      <c r="B8396">
        <v>140</v>
      </c>
      <c r="C8396">
        <v>55</v>
      </c>
      <c r="D8396" t="s">
        <v>7945</v>
      </c>
    </row>
    <row r="8397" spans="1:4" x14ac:dyDescent="0.25">
      <c r="A8397">
        <v>8396</v>
      </c>
      <c r="B8397">
        <v>140</v>
      </c>
      <c r="C8397">
        <v>56</v>
      </c>
      <c r="D8397" t="s">
        <v>5297</v>
      </c>
    </row>
    <row r="8398" spans="1:4" x14ac:dyDescent="0.25">
      <c r="A8398">
        <v>8397</v>
      </c>
      <c r="B8398">
        <v>140</v>
      </c>
      <c r="C8398">
        <v>57</v>
      </c>
      <c r="D8398" t="s">
        <v>7946</v>
      </c>
    </row>
    <row r="8399" spans="1:4" x14ac:dyDescent="0.25">
      <c r="A8399">
        <v>8398</v>
      </c>
      <c r="B8399">
        <v>140</v>
      </c>
      <c r="C8399">
        <v>58</v>
      </c>
      <c r="D8399" t="s">
        <v>7947</v>
      </c>
    </row>
    <row r="8400" spans="1:4" x14ac:dyDescent="0.25">
      <c r="A8400">
        <v>8399</v>
      </c>
      <c r="B8400">
        <v>140</v>
      </c>
      <c r="C8400">
        <v>59</v>
      </c>
      <c r="D8400" t="s">
        <v>7948</v>
      </c>
    </row>
    <row r="8401" spans="1:4" x14ac:dyDescent="0.25">
      <c r="A8401">
        <v>8400</v>
      </c>
      <c r="B8401">
        <v>140</v>
      </c>
      <c r="C8401">
        <v>60</v>
      </c>
      <c r="D8401" t="s">
        <v>7949</v>
      </c>
    </row>
    <row r="8402" spans="1:4" x14ac:dyDescent="0.25">
      <c r="A8402">
        <v>8401</v>
      </c>
      <c r="B8402">
        <v>141</v>
      </c>
      <c r="C8402">
        <v>1</v>
      </c>
      <c r="D8402" t="s">
        <v>7950</v>
      </c>
    </row>
    <row r="8403" spans="1:4" x14ac:dyDescent="0.25">
      <c r="A8403">
        <v>8402</v>
      </c>
      <c r="B8403">
        <v>141</v>
      </c>
      <c r="C8403">
        <v>2</v>
      </c>
      <c r="D8403" t="s">
        <v>7951</v>
      </c>
    </row>
    <row r="8404" spans="1:4" x14ac:dyDescent="0.25">
      <c r="A8404">
        <v>8403</v>
      </c>
      <c r="B8404">
        <v>141</v>
      </c>
      <c r="C8404">
        <v>3</v>
      </c>
      <c r="D8404" t="s">
        <v>7952</v>
      </c>
    </row>
    <row r="8405" spans="1:4" x14ac:dyDescent="0.25">
      <c r="A8405">
        <v>8404</v>
      </c>
      <c r="B8405">
        <v>141</v>
      </c>
      <c r="C8405">
        <v>4</v>
      </c>
      <c r="D8405" t="s">
        <v>7953</v>
      </c>
    </row>
    <row r="8406" spans="1:4" x14ac:dyDescent="0.25">
      <c r="A8406">
        <v>8405</v>
      </c>
      <c r="B8406">
        <v>141</v>
      </c>
      <c r="C8406">
        <v>5</v>
      </c>
      <c r="D8406" t="s">
        <v>7954</v>
      </c>
    </row>
    <row r="8407" spans="1:4" x14ac:dyDescent="0.25">
      <c r="A8407">
        <v>8406</v>
      </c>
      <c r="B8407">
        <v>141</v>
      </c>
      <c r="C8407">
        <v>6</v>
      </c>
      <c r="D8407" t="s">
        <v>7955</v>
      </c>
    </row>
    <row r="8408" spans="1:4" x14ac:dyDescent="0.25">
      <c r="A8408">
        <v>8407</v>
      </c>
      <c r="B8408">
        <v>141</v>
      </c>
      <c r="C8408">
        <v>7</v>
      </c>
      <c r="D8408" t="s">
        <v>7956</v>
      </c>
    </row>
    <row r="8409" spans="1:4" x14ac:dyDescent="0.25">
      <c r="A8409">
        <v>8408</v>
      </c>
      <c r="B8409">
        <v>141</v>
      </c>
      <c r="C8409">
        <v>8</v>
      </c>
      <c r="D8409" t="s">
        <v>7957</v>
      </c>
    </row>
    <row r="8410" spans="1:4" x14ac:dyDescent="0.25">
      <c r="A8410">
        <v>8409</v>
      </c>
      <c r="B8410">
        <v>141</v>
      </c>
      <c r="C8410">
        <v>9</v>
      </c>
      <c r="D8410" t="s">
        <v>7958</v>
      </c>
    </row>
    <row r="8411" spans="1:4" x14ac:dyDescent="0.25">
      <c r="A8411">
        <v>8410</v>
      </c>
      <c r="B8411">
        <v>141</v>
      </c>
      <c r="C8411">
        <v>10</v>
      </c>
      <c r="D8411" t="s">
        <v>7959</v>
      </c>
    </row>
    <row r="8412" spans="1:4" x14ac:dyDescent="0.25">
      <c r="A8412">
        <v>8411</v>
      </c>
      <c r="B8412">
        <v>141</v>
      </c>
      <c r="C8412">
        <v>11</v>
      </c>
      <c r="D8412" t="s">
        <v>7960</v>
      </c>
    </row>
    <row r="8413" spans="1:4" x14ac:dyDescent="0.25">
      <c r="A8413">
        <v>8412</v>
      </c>
      <c r="B8413">
        <v>141</v>
      </c>
      <c r="C8413">
        <v>12</v>
      </c>
      <c r="D8413" t="s">
        <v>7961</v>
      </c>
    </row>
    <row r="8414" spans="1:4" x14ac:dyDescent="0.25">
      <c r="A8414">
        <v>8413</v>
      </c>
      <c r="B8414">
        <v>141</v>
      </c>
      <c r="C8414">
        <v>13</v>
      </c>
      <c r="D8414" t="s">
        <v>7962</v>
      </c>
    </row>
    <row r="8415" spans="1:4" x14ac:dyDescent="0.25">
      <c r="A8415">
        <v>8414</v>
      </c>
      <c r="B8415">
        <v>141</v>
      </c>
      <c r="C8415">
        <v>14</v>
      </c>
      <c r="D8415" t="s">
        <v>7963</v>
      </c>
    </row>
    <row r="8416" spans="1:4" x14ac:dyDescent="0.25">
      <c r="A8416">
        <v>8415</v>
      </c>
      <c r="B8416">
        <v>141</v>
      </c>
      <c r="C8416">
        <v>15</v>
      </c>
      <c r="D8416" t="s">
        <v>7964</v>
      </c>
    </row>
    <row r="8417" spans="1:4" x14ac:dyDescent="0.25">
      <c r="A8417">
        <v>8416</v>
      </c>
      <c r="B8417">
        <v>141</v>
      </c>
      <c r="C8417">
        <v>16</v>
      </c>
      <c r="D8417" t="s">
        <v>7965</v>
      </c>
    </row>
    <row r="8418" spans="1:4" x14ac:dyDescent="0.25">
      <c r="A8418">
        <v>8417</v>
      </c>
      <c r="B8418">
        <v>141</v>
      </c>
      <c r="C8418">
        <v>17</v>
      </c>
      <c r="D8418" t="s">
        <v>7966</v>
      </c>
    </row>
    <row r="8419" spans="1:4" x14ac:dyDescent="0.25">
      <c r="A8419">
        <v>8418</v>
      </c>
      <c r="B8419">
        <v>141</v>
      </c>
      <c r="C8419">
        <v>18</v>
      </c>
      <c r="D8419" t="s">
        <v>7967</v>
      </c>
    </row>
    <row r="8420" spans="1:4" x14ac:dyDescent="0.25">
      <c r="A8420">
        <v>8419</v>
      </c>
      <c r="B8420">
        <v>141</v>
      </c>
      <c r="C8420">
        <v>19</v>
      </c>
      <c r="D8420" t="s">
        <v>7968</v>
      </c>
    </row>
    <row r="8421" spans="1:4" x14ac:dyDescent="0.25">
      <c r="A8421">
        <v>8420</v>
      </c>
      <c r="B8421">
        <v>141</v>
      </c>
      <c r="C8421">
        <v>20</v>
      </c>
      <c r="D8421" t="s">
        <v>7969</v>
      </c>
    </row>
    <row r="8422" spans="1:4" x14ac:dyDescent="0.25">
      <c r="A8422">
        <v>8421</v>
      </c>
      <c r="B8422">
        <v>141</v>
      </c>
      <c r="C8422">
        <v>21</v>
      </c>
      <c r="D8422" t="s">
        <v>7970</v>
      </c>
    </row>
    <row r="8423" spans="1:4" x14ac:dyDescent="0.25">
      <c r="A8423">
        <v>8422</v>
      </c>
      <c r="B8423">
        <v>141</v>
      </c>
      <c r="C8423">
        <v>22</v>
      </c>
      <c r="D8423" t="s">
        <v>7971</v>
      </c>
    </row>
    <row r="8424" spans="1:4" x14ac:dyDescent="0.25">
      <c r="A8424">
        <v>8423</v>
      </c>
      <c r="B8424">
        <v>141</v>
      </c>
      <c r="C8424">
        <v>23</v>
      </c>
      <c r="D8424" t="s">
        <v>7972</v>
      </c>
    </row>
    <row r="8425" spans="1:4" x14ac:dyDescent="0.25">
      <c r="A8425">
        <v>8424</v>
      </c>
      <c r="B8425">
        <v>141</v>
      </c>
      <c r="C8425">
        <v>24</v>
      </c>
      <c r="D8425" t="s">
        <v>7973</v>
      </c>
    </row>
    <row r="8426" spans="1:4" x14ac:dyDescent="0.25">
      <c r="A8426">
        <v>8425</v>
      </c>
      <c r="B8426">
        <v>141</v>
      </c>
      <c r="C8426">
        <v>25</v>
      </c>
      <c r="D8426" t="s">
        <v>7974</v>
      </c>
    </row>
    <row r="8427" spans="1:4" x14ac:dyDescent="0.25">
      <c r="A8427">
        <v>8426</v>
      </c>
      <c r="B8427">
        <v>141</v>
      </c>
      <c r="C8427">
        <v>26</v>
      </c>
      <c r="D8427" t="s">
        <v>7975</v>
      </c>
    </row>
    <row r="8428" spans="1:4" x14ac:dyDescent="0.25">
      <c r="A8428">
        <v>8427</v>
      </c>
      <c r="B8428">
        <v>141</v>
      </c>
      <c r="C8428">
        <v>27</v>
      </c>
      <c r="D8428" t="s">
        <v>7976</v>
      </c>
    </row>
    <row r="8429" spans="1:4" x14ac:dyDescent="0.25">
      <c r="A8429">
        <v>8428</v>
      </c>
      <c r="B8429">
        <v>141</v>
      </c>
      <c r="C8429">
        <v>28</v>
      </c>
      <c r="D8429" t="s">
        <v>7977</v>
      </c>
    </row>
    <row r="8430" spans="1:4" x14ac:dyDescent="0.25">
      <c r="A8430">
        <v>8429</v>
      </c>
      <c r="B8430">
        <v>141</v>
      </c>
      <c r="C8430">
        <v>29</v>
      </c>
      <c r="D8430" t="s">
        <v>7978</v>
      </c>
    </row>
    <row r="8431" spans="1:4" x14ac:dyDescent="0.25">
      <c r="A8431">
        <v>8430</v>
      </c>
      <c r="B8431">
        <v>141</v>
      </c>
      <c r="C8431">
        <v>30</v>
      </c>
      <c r="D8431" t="s">
        <v>7979</v>
      </c>
    </row>
    <row r="8432" spans="1:4" x14ac:dyDescent="0.25">
      <c r="A8432">
        <v>8431</v>
      </c>
      <c r="B8432">
        <v>141</v>
      </c>
      <c r="C8432">
        <v>31</v>
      </c>
      <c r="D8432" t="s">
        <v>7980</v>
      </c>
    </row>
    <row r="8433" spans="1:4" x14ac:dyDescent="0.25">
      <c r="A8433">
        <v>8432</v>
      </c>
      <c r="B8433">
        <v>141</v>
      </c>
      <c r="C8433">
        <v>32</v>
      </c>
      <c r="D8433" t="s">
        <v>7981</v>
      </c>
    </row>
    <row r="8434" spans="1:4" x14ac:dyDescent="0.25">
      <c r="A8434">
        <v>8433</v>
      </c>
      <c r="B8434">
        <v>141</v>
      </c>
      <c r="C8434">
        <v>33</v>
      </c>
      <c r="D8434" t="s">
        <v>7982</v>
      </c>
    </row>
    <row r="8435" spans="1:4" x14ac:dyDescent="0.25">
      <c r="A8435">
        <v>8434</v>
      </c>
      <c r="B8435">
        <v>141</v>
      </c>
      <c r="C8435">
        <v>34</v>
      </c>
      <c r="D8435" t="s">
        <v>7983</v>
      </c>
    </row>
    <row r="8436" spans="1:4" x14ac:dyDescent="0.25">
      <c r="A8436">
        <v>8435</v>
      </c>
      <c r="B8436">
        <v>141</v>
      </c>
      <c r="C8436">
        <v>35</v>
      </c>
      <c r="D8436" t="s">
        <v>7984</v>
      </c>
    </row>
    <row r="8437" spans="1:4" x14ac:dyDescent="0.25">
      <c r="A8437">
        <v>8436</v>
      </c>
      <c r="B8437">
        <v>141</v>
      </c>
      <c r="C8437">
        <v>36</v>
      </c>
      <c r="D8437" t="s">
        <v>7985</v>
      </c>
    </row>
    <row r="8438" spans="1:4" x14ac:dyDescent="0.25">
      <c r="A8438">
        <v>8437</v>
      </c>
      <c r="B8438">
        <v>141</v>
      </c>
      <c r="C8438">
        <v>37</v>
      </c>
      <c r="D8438" t="s">
        <v>7986</v>
      </c>
    </row>
    <row r="8439" spans="1:4" x14ac:dyDescent="0.25">
      <c r="A8439">
        <v>8438</v>
      </c>
      <c r="B8439">
        <v>141</v>
      </c>
      <c r="C8439">
        <v>38</v>
      </c>
      <c r="D8439" t="s">
        <v>7987</v>
      </c>
    </row>
    <row r="8440" spans="1:4" x14ac:dyDescent="0.25">
      <c r="A8440">
        <v>8439</v>
      </c>
      <c r="B8440">
        <v>141</v>
      </c>
      <c r="C8440">
        <v>39</v>
      </c>
      <c r="D8440" t="s">
        <v>7988</v>
      </c>
    </row>
    <row r="8441" spans="1:4" x14ac:dyDescent="0.25">
      <c r="A8441">
        <v>8440</v>
      </c>
      <c r="B8441">
        <v>141</v>
      </c>
      <c r="C8441">
        <v>40</v>
      </c>
      <c r="D8441" t="s">
        <v>7989</v>
      </c>
    </row>
    <row r="8442" spans="1:4" x14ac:dyDescent="0.25">
      <c r="A8442">
        <v>8441</v>
      </c>
      <c r="B8442">
        <v>141</v>
      </c>
      <c r="C8442">
        <v>41</v>
      </c>
      <c r="D8442" t="s">
        <v>7990</v>
      </c>
    </row>
    <row r="8443" spans="1:4" x14ac:dyDescent="0.25">
      <c r="A8443">
        <v>8442</v>
      </c>
      <c r="B8443">
        <v>141</v>
      </c>
      <c r="C8443">
        <v>42</v>
      </c>
      <c r="D8443" t="s">
        <v>7991</v>
      </c>
    </row>
    <row r="8444" spans="1:4" x14ac:dyDescent="0.25">
      <c r="A8444">
        <v>8443</v>
      </c>
      <c r="B8444">
        <v>141</v>
      </c>
      <c r="C8444">
        <v>43</v>
      </c>
      <c r="D8444" t="s">
        <v>7992</v>
      </c>
    </row>
    <row r="8445" spans="1:4" x14ac:dyDescent="0.25">
      <c r="A8445">
        <v>8444</v>
      </c>
      <c r="B8445">
        <v>141</v>
      </c>
      <c r="C8445">
        <v>44</v>
      </c>
      <c r="D8445" t="s">
        <v>7993</v>
      </c>
    </row>
    <row r="8446" spans="1:4" x14ac:dyDescent="0.25">
      <c r="A8446">
        <v>8445</v>
      </c>
      <c r="B8446">
        <v>141</v>
      </c>
      <c r="C8446">
        <v>45</v>
      </c>
      <c r="D8446" t="s">
        <v>7994</v>
      </c>
    </row>
    <row r="8447" spans="1:4" x14ac:dyDescent="0.25">
      <c r="A8447">
        <v>8446</v>
      </c>
      <c r="B8447">
        <v>141</v>
      </c>
      <c r="C8447">
        <v>46</v>
      </c>
      <c r="D8447" t="s">
        <v>7995</v>
      </c>
    </row>
    <row r="8448" spans="1:4" x14ac:dyDescent="0.25">
      <c r="A8448">
        <v>8447</v>
      </c>
      <c r="B8448">
        <v>141</v>
      </c>
      <c r="C8448">
        <v>47</v>
      </c>
      <c r="D8448" t="s">
        <v>7996</v>
      </c>
    </row>
    <row r="8449" spans="1:4" x14ac:dyDescent="0.25">
      <c r="A8449">
        <v>8448</v>
      </c>
      <c r="B8449">
        <v>141</v>
      </c>
      <c r="C8449">
        <v>48</v>
      </c>
      <c r="D8449" t="s">
        <v>7997</v>
      </c>
    </row>
    <row r="8450" spans="1:4" x14ac:dyDescent="0.25">
      <c r="A8450">
        <v>8449</v>
      </c>
      <c r="B8450">
        <v>141</v>
      </c>
      <c r="C8450">
        <v>49</v>
      </c>
      <c r="D8450" t="s">
        <v>7998</v>
      </c>
    </row>
    <row r="8451" spans="1:4" x14ac:dyDescent="0.25">
      <c r="A8451">
        <v>8450</v>
      </c>
      <c r="B8451">
        <v>141</v>
      </c>
      <c r="C8451">
        <v>50</v>
      </c>
      <c r="D8451" t="s">
        <v>7999</v>
      </c>
    </row>
    <row r="8452" spans="1:4" x14ac:dyDescent="0.25">
      <c r="A8452">
        <v>8451</v>
      </c>
      <c r="B8452">
        <v>141</v>
      </c>
      <c r="C8452">
        <v>51</v>
      </c>
      <c r="D8452" t="s">
        <v>8000</v>
      </c>
    </row>
    <row r="8453" spans="1:4" x14ac:dyDescent="0.25">
      <c r="A8453">
        <v>8452</v>
      </c>
      <c r="B8453">
        <v>141</v>
      </c>
      <c r="C8453">
        <v>52</v>
      </c>
      <c r="D8453" t="s">
        <v>8001</v>
      </c>
    </row>
    <row r="8454" spans="1:4" x14ac:dyDescent="0.25">
      <c r="A8454">
        <v>8453</v>
      </c>
      <c r="B8454">
        <v>141</v>
      </c>
      <c r="C8454">
        <v>53</v>
      </c>
      <c r="D8454" t="s">
        <v>8002</v>
      </c>
    </row>
    <row r="8455" spans="1:4" x14ac:dyDescent="0.25">
      <c r="A8455">
        <v>8454</v>
      </c>
      <c r="B8455">
        <v>141</v>
      </c>
      <c r="C8455">
        <v>54</v>
      </c>
      <c r="D8455" t="s">
        <v>8003</v>
      </c>
    </row>
    <row r="8456" spans="1:4" x14ac:dyDescent="0.25">
      <c r="A8456">
        <v>8455</v>
      </c>
      <c r="B8456">
        <v>141</v>
      </c>
      <c r="C8456">
        <v>55</v>
      </c>
      <c r="D8456" t="s">
        <v>8004</v>
      </c>
    </row>
    <row r="8457" spans="1:4" x14ac:dyDescent="0.25">
      <c r="A8457">
        <v>8456</v>
      </c>
      <c r="B8457">
        <v>141</v>
      </c>
      <c r="C8457">
        <v>56</v>
      </c>
      <c r="D8457" t="s">
        <v>8005</v>
      </c>
    </row>
    <row r="8458" spans="1:4" x14ac:dyDescent="0.25">
      <c r="A8458">
        <v>8457</v>
      </c>
      <c r="B8458">
        <v>141</v>
      </c>
      <c r="C8458">
        <v>57</v>
      </c>
      <c r="D8458" t="s">
        <v>235</v>
      </c>
    </row>
    <row r="8459" spans="1:4" x14ac:dyDescent="0.25">
      <c r="A8459">
        <v>8458</v>
      </c>
      <c r="B8459">
        <v>141</v>
      </c>
      <c r="C8459">
        <v>58</v>
      </c>
      <c r="D8459" t="s">
        <v>8006</v>
      </c>
    </row>
    <row r="8460" spans="1:4" x14ac:dyDescent="0.25">
      <c r="A8460">
        <v>8459</v>
      </c>
      <c r="B8460">
        <v>141</v>
      </c>
      <c r="C8460">
        <v>59</v>
      </c>
      <c r="D8460" t="s">
        <v>8007</v>
      </c>
    </row>
    <row r="8461" spans="1:4" x14ac:dyDescent="0.25">
      <c r="A8461">
        <v>8460</v>
      </c>
      <c r="B8461">
        <v>141</v>
      </c>
      <c r="C8461">
        <v>60</v>
      </c>
      <c r="D8461" t="s">
        <v>1019</v>
      </c>
    </row>
    <row r="8462" spans="1:4" x14ac:dyDescent="0.25">
      <c r="A8462">
        <v>8461</v>
      </c>
      <c r="B8462">
        <v>142</v>
      </c>
      <c r="C8462">
        <v>1</v>
      </c>
      <c r="D8462" t="s">
        <v>8008</v>
      </c>
    </row>
    <row r="8463" spans="1:4" x14ac:dyDescent="0.25">
      <c r="A8463">
        <v>8462</v>
      </c>
      <c r="B8463">
        <v>142</v>
      </c>
      <c r="C8463">
        <v>2</v>
      </c>
      <c r="D8463" t="s">
        <v>8009</v>
      </c>
    </row>
    <row r="8464" spans="1:4" x14ac:dyDescent="0.25">
      <c r="A8464">
        <v>8463</v>
      </c>
      <c r="B8464">
        <v>142</v>
      </c>
      <c r="C8464">
        <v>3</v>
      </c>
      <c r="D8464" t="s">
        <v>8010</v>
      </c>
    </row>
    <row r="8465" spans="1:4" x14ac:dyDescent="0.25">
      <c r="A8465">
        <v>8464</v>
      </c>
      <c r="B8465">
        <v>142</v>
      </c>
      <c r="C8465">
        <v>4</v>
      </c>
      <c r="D8465" t="s">
        <v>8011</v>
      </c>
    </row>
    <row r="8466" spans="1:4" x14ac:dyDescent="0.25">
      <c r="A8466">
        <v>8465</v>
      </c>
      <c r="B8466">
        <v>142</v>
      </c>
      <c r="C8466">
        <v>5</v>
      </c>
      <c r="D8466" t="s">
        <v>8012</v>
      </c>
    </row>
    <row r="8467" spans="1:4" x14ac:dyDescent="0.25">
      <c r="A8467">
        <v>8466</v>
      </c>
      <c r="B8467">
        <v>142</v>
      </c>
      <c r="C8467">
        <v>6</v>
      </c>
      <c r="D8467" t="s">
        <v>8013</v>
      </c>
    </row>
    <row r="8468" spans="1:4" x14ac:dyDescent="0.25">
      <c r="A8468">
        <v>8467</v>
      </c>
      <c r="B8468">
        <v>142</v>
      </c>
      <c r="C8468">
        <v>7</v>
      </c>
      <c r="D8468" t="s">
        <v>8014</v>
      </c>
    </row>
    <row r="8469" spans="1:4" x14ac:dyDescent="0.25">
      <c r="A8469">
        <v>8468</v>
      </c>
      <c r="B8469">
        <v>142</v>
      </c>
      <c r="C8469">
        <v>8</v>
      </c>
      <c r="D8469" t="s">
        <v>8015</v>
      </c>
    </row>
    <row r="8470" spans="1:4" x14ac:dyDescent="0.25">
      <c r="A8470">
        <v>8469</v>
      </c>
      <c r="B8470">
        <v>142</v>
      </c>
      <c r="C8470">
        <v>9</v>
      </c>
      <c r="D8470" t="s">
        <v>8016</v>
      </c>
    </row>
    <row r="8471" spans="1:4" x14ac:dyDescent="0.25">
      <c r="A8471">
        <v>8470</v>
      </c>
      <c r="B8471">
        <v>142</v>
      </c>
      <c r="C8471">
        <v>10</v>
      </c>
      <c r="D8471" t="s">
        <v>8017</v>
      </c>
    </row>
    <row r="8472" spans="1:4" x14ac:dyDescent="0.25">
      <c r="A8472">
        <v>8471</v>
      </c>
      <c r="B8472">
        <v>142</v>
      </c>
      <c r="C8472">
        <v>11</v>
      </c>
      <c r="D8472" t="s">
        <v>8018</v>
      </c>
    </row>
    <row r="8473" spans="1:4" x14ac:dyDescent="0.25">
      <c r="A8473">
        <v>8472</v>
      </c>
      <c r="B8473">
        <v>142</v>
      </c>
      <c r="C8473">
        <v>12</v>
      </c>
      <c r="D8473" t="s">
        <v>8019</v>
      </c>
    </row>
    <row r="8474" spans="1:4" x14ac:dyDescent="0.25">
      <c r="A8474">
        <v>8473</v>
      </c>
      <c r="B8474">
        <v>142</v>
      </c>
      <c r="C8474">
        <v>13</v>
      </c>
      <c r="D8474" t="s">
        <v>8020</v>
      </c>
    </row>
    <row r="8475" spans="1:4" x14ac:dyDescent="0.25">
      <c r="A8475">
        <v>8474</v>
      </c>
      <c r="B8475">
        <v>142</v>
      </c>
      <c r="C8475">
        <v>14</v>
      </c>
      <c r="D8475" t="s">
        <v>8021</v>
      </c>
    </row>
    <row r="8476" spans="1:4" x14ac:dyDescent="0.25">
      <c r="A8476">
        <v>8475</v>
      </c>
      <c r="B8476">
        <v>142</v>
      </c>
      <c r="C8476">
        <v>15</v>
      </c>
      <c r="D8476" t="s">
        <v>8022</v>
      </c>
    </row>
    <row r="8477" spans="1:4" x14ac:dyDescent="0.25">
      <c r="A8477">
        <v>8476</v>
      </c>
      <c r="B8477">
        <v>142</v>
      </c>
      <c r="C8477">
        <v>16</v>
      </c>
      <c r="D8477" t="s">
        <v>8023</v>
      </c>
    </row>
    <row r="8478" spans="1:4" x14ac:dyDescent="0.25">
      <c r="A8478">
        <v>8477</v>
      </c>
      <c r="B8478">
        <v>142</v>
      </c>
      <c r="C8478">
        <v>17</v>
      </c>
      <c r="D8478" t="s">
        <v>8024</v>
      </c>
    </row>
    <row r="8479" spans="1:4" x14ac:dyDescent="0.25">
      <c r="A8479">
        <v>8478</v>
      </c>
      <c r="B8479">
        <v>142</v>
      </c>
      <c r="C8479">
        <v>18</v>
      </c>
      <c r="D8479" t="s">
        <v>8025</v>
      </c>
    </row>
    <row r="8480" spans="1:4" x14ac:dyDescent="0.25">
      <c r="A8480">
        <v>8479</v>
      </c>
      <c r="B8480">
        <v>142</v>
      </c>
      <c r="C8480">
        <v>19</v>
      </c>
      <c r="D8480" t="s">
        <v>8026</v>
      </c>
    </row>
    <row r="8481" spans="1:4" x14ac:dyDescent="0.25">
      <c r="A8481">
        <v>8480</v>
      </c>
      <c r="B8481">
        <v>142</v>
      </c>
      <c r="C8481">
        <v>20</v>
      </c>
      <c r="D8481" t="s">
        <v>8027</v>
      </c>
    </row>
    <row r="8482" spans="1:4" x14ac:dyDescent="0.25">
      <c r="A8482">
        <v>8481</v>
      </c>
      <c r="B8482">
        <v>142</v>
      </c>
      <c r="C8482">
        <v>21</v>
      </c>
      <c r="D8482" t="s">
        <v>8028</v>
      </c>
    </row>
    <row r="8483" spans="1:4" x14ac:dyDescent="0.25">
      <c r="A8483">
        <v>8482</v>
      </c>
      <c r="B8483">
        <v>142</v>
      </c>
      <c r="C8483">
        <v>22</v>
      </c>
      <c r="D8483" t="s">
        <v>8029</v>
      </c>
    </row>
    <row r="8484" spans="1:4" x14ac:dyDescent="0.25">
      <c r="A8484">
        <v>8483</v>
      </c>
      <c r="B8484">
        <v>142</v>
      </c>
      <c r="C8484">
        <v>23</v>
      </c>
      <c r="D8484" t="s">
        <v>8030</v>
      </c>
    </row>
    <row r="8485" spans="1:4" x14ac:dyDescent="0.25">
      <c r="A8485">
        <v>8484</v>
      </c>
      <c r="B8485">
        <v>142</v>
      </c>
      <c r="C8485">
        <v>24</v>
      </c>
      <c r="D8485" t="s">
        <v>8031</v>
      </c>
    </row>
    <row r="8486" spans="1:4" x14ac:dyDescent="0.25">
      <c r="A8486">
        <v>8485</v>
      </c>
      <c r="B8486">
        <v>142</v>
      </c>
      <c r="C8486">
        <v>25</v>
      </c>
      <c r="D8486" t="s">
        <v>8032</v>
      </c>
    </row>
    <row r="8487" spans="1:4" x14ac:dyDescent="0.25">
      <c r="A8487">
        <v>8486</v>
      </c>
      <c r="B8487">
        <v>142</v>
      </c>
      <c r="C8487">
        <v>26</v>
      </c>
      <c r="D8487" t="s">
        <v>8033</v>
      </c>
    </row>
    <row r="8488" spans="1:4" x14ac:dyDescent="0.25">
      <c r="A8488">
        <v>8487</v>
      </c>
      <c r="B8488">
        <v>142</v>
      </c>
      <c r="C8488">
        <v>27</v>
      </c>
      <c r="D8488" t="s">
        <v>8034</v>
      </c>
    </row>
    <row r="8489" spans="1:4" x14ac:dyDescent="0.25">
      <c r="A8489">
        <v>8488</v>
      </c>
      <c r="B8489">
        <v>142</v>
      </c>
      <c r="C8489">
        <v>28</v>
      </c>
      <c r="D8489" t="s">
        <v>8035</v>
      </c>
    </row>
    <row r="8490" spans="1:4" x14ac:dyDescent="0.25">
      <c r="A8490">
        <v>8489</v>
      </c>
      <c r="B8490">
        <v>142</v>
      </c>
      <c r="C8490">
        <v>29</v>
      </c>
      <c r="D8490" t="s">
        <v>8036</v>
      </c>
    </row>
    <row r="8491" spans="1:4" x14ac:dyDescent="0.25">
      <c r="A8491">
        <v>8490</v>
      </c>
      <c r="B8491">
        <v>142</v>
      </c>
      <c r="C8491">
        <v>30</v>
      </c>
      <c r="D8491" t="s">
        <v>8037</v>
      </c>
    </row>
    <row r="8492" spans="1:4" x14ac:dyDescent="0.25">
      <c r="A8492">
        <v>8491</v>
      </c>
      <c r="B8492">
        <v>142</v>
      </c>
      <c r="C8492">
        <v>31</v>
      </c>
      <c r="D8492" t="s">
        <v>8038</v>
      </c>
    </row>
    <row r="8493" spans="1:4" x14ac:dyDescent="0.25">
      <c r="A8493">
        <v>8492</v>
      </c>
      <c r="B8493">
        <v>142</v>
      </c>
      <c r="C8493">
        <v>32</v>
      </c>
      <c r="D8493" t="s">
        <v>8039</v>
      </c>
    </row>
    <row r="8494" spans="1:4" x14ac:dyDescent="0.25">
      <c r="A8494">
        <v>8493</v>
      </c>
      <c r="B8494">
        <v>142</v>
      </c>
      <c r="C8494">
        <v>33</v>
      </c>
      <c r="D8494" t="s">
        <v>8040</v>
      </c>
    </row>
    <row r="8495" spans="1:4" x14ac:dyDescent="0.25">
      <c r="A8495">
        <v>8494</v>
      </c>
      <c r="B8495">
        <v>142</v>
      </c>
      <c r="C8495">
        <v>34</v>
      </c>
      <c r="D8495" t="s">
        <v>8041</v>
      </c>
    </row>
    <row r="8496" spans="1:4" x14ac:dyDescent="0.25">
      <c r="A8496">
        <v>8495</v>
      </c>
      <c r="B8496">
        <v>142</v>
      </c>
      <c r="C8496">
        <v>35</v>
      </c>
      <c r="D8496" t="s">
        <v>238</v>
      </c>
    </row>
    <row r="8497" spans="1:4" x14ac:dyDescent="0.25">
      <c r="A8497">
        <v>8496</v>
      </c>
      <c r="B8497">
        <v>142</v>
      </c>
      <c r="C8497">
        <v>36</v>
      </c>
      <c r="D8497" t="s">
        <v>8042</v>
      </c>
    </row>
    <row r="8498" spans="1:4" x14ac:dyDescent="0.25">
      <c r="A8498">
        <v>8497</v>
      </c>
      <c r="B8498">
        <v>142</v>
      </c>
      <c r="C8498">
        <v>37</v>
      </c>
      <c r="D8498" t="s">
        <v>8043</v>
      </c>
    </row>
    <row r="8499" spans="1:4" x14ac:dyDescent="0.25">
      <c r="A8499">
        <v>8498</v>
      </c>
      <c r="B8499">
        <v>142</v>
      </c>
      <c r="C8499">
        <v>38</v>
      </c>
      <c r="D8499" t="s">
        <v>8044</v>
      </c>
    </row>
    <row r="8500" spans="1:4" x14ac:dyDescent="0.25">
      <c r="A8500">
        <v>8499</v>
      </c>
      <c r="B8500">
        <v>142</v>
      </c>
      <c r="C8500">
        <v>39</v>
      </c>
      <c r="D8500" t="s">
        <v>8045</v>
      </c>
    </row>
    <row r="8501" spans="1:4" x14ac:dyDescent="0.25">
      <c r="A8501">
        <v>8500</v>
      </c>
      <c r="B8501">
        <v>142</v>
      </c>
      <c r="C8501">
        <v>40</v>
      </c>
      <c r="D8501" t="s">
        <v>8046</v>
      </c>
    </row>
    <row r="8502" spans="1:4" x14ac:dyDescent="0.25">
      <c r="A8502">
        <v>8501</v>
      </c>
      <c r="B8502">
        <v>142</v>
      </c>
      <c r="C8502">
        <v>41</v>
      </c>
      <c r="D8502" t="s">
        <v>8047</v>
      </c>
    </row>
    <row r="8503" spans="1:4" x14ac:dyDescent="0.25">
      <c r="A8503">
        <v>8502</v>
      </c>
      <c r="B8503">
        <v>142</v>
      </c>
      <c r="C8503">
        <v>42</v>
      </c>
      <c r="D8503" t="s">
        <v>8048</v>
      </c>
    </row>
    <row r="8504" spans="1:4" x14ac:dyDescent="0.25">
      <c r="A8504">
        <v>8503</v>
      </c>
      <c r="B8504">
        <v>142</v>
      </c>
      <c r="C8504">
        <v>43</v>
      </c>
      <c r="D8504" t="s">
        <v>8049</v>
      </c>
    </row>
    <row r="8505" spans="1:4" x14ac:dyDescent="0.25">
      <c r="A8505">
        <v>8504</v>
      </c>
      <c r="B8505">
        <v>142</v>
      </c>
      <c r="C8505">
        <v>44</v>
      </c>
      <c r="D8505" t="s">
        <v>8050</v>
      </c>
    </row>
    <row r="8506" spans="1:4" x14ac:dyDescent="0.25">
      <c r="A8506">
        <v>8505</v>
      </c>
      <c r="B8506">
        <v>142</v>
      </c>
      <c r="C8506">
        <v>45</v>
      </c>
      <c r="D8506" t="s">
        <v>8051</v>
      </c>
    </row>
    <row r="8507" spans="1:4" x14ac:dyDescent="0.25">
      <c r="A8507">
        <v>8506</v>
      </c>
      <c r="B8507">
        <v>142</v>
      </c>
      <c r="C8507">
        <v>46</v>
      </c>
      <c r="D8507" t="s">
        <v>8052</v>
      </c>
    </row>
    <row r="8508" spans="1:4" x14ac:dyDescent="0.25">
      <c r="A8508">
        <v>8507</v>
      </c>
      <c r="B8508">
        <v>142</v>
      </c>
      <c r="C8508">
        <v>47</v>
      </c>
      <c r="D8508" t="s">
        <v>8053</v>
      </c>
    </row>
    <row r="8509" spans="1:4" x14ac:dyDescent="0.25">
      <c r="A8509">
        <v>8508</v>
      </c>
      <c r="B8509">
        <v>142</v>
      </c>
      <c r="C8509">
        <v>48</v>
      </c>
      <c r="D8509" t="s">
        <v>8054</v>
      </c>
    </row>
    <row r="8510" spans="1:4" x14ac:dyDescent="0.25">
      <c r="A8510">
        <v>8509</v>
      </c>
      <c r="B8510">
        <v>142</v>
      </c>
      <c r="C8510">
        <v>49</v>
      </c>
      <c r="D8510" t="s">
        <v>8055</v>
      </c>
    </row>
    <row r="8511" spans="1:4" x14ac:dyDescent="0.25">
      <c r="A8511">
        <v>8510</v>
      </c>
      <c r="B8511">
        <v>142</v>
      </c>
      <c r="C8511">
        <v>50</v>
      </c>
      <c r="D8511" t="s">
        <v>8056</v>
      </c>
    </row>
    <row r="8512" spans="1:4" x14ac:dyDescent="0.25">
      <c r="A8512">
        <v>8511</v>
      </c>
      <c r="B8512">
        <v>142</v>
      </c>
      <c r="C8512">
        <v>51</v>
      </c>
      <c r="D8512" t="s">
        <v>8057</v>
      </c>
    </row>
    <row r="8513" spans="1:4" x14ac:dyDescent="0.25">
      <c r="A8513">
        <v>8512</v>
      </c>
      <c r="B8513">
        <v>142</v>
      </c>
      <c r="C8513">
        <v>52</v>
      </c>
      <c r="D8513" t="s">
        <v>8058</v>
      </c>
    </row>
    <row r="8514" spans="1:4" x14ac:dyDescent="0.25">
      <c r="A8514">
        <v>8513</v>
      </c>
      <c r="B8514">
        <v>142</v>
      </c>
      <c r="C8514">
        <v>53</v>
      </c>
      <c r="D8514" t="s">
        <v>8059</v>
      </c>
    </row>
    <row r="8515" spans="1:4" x14ac:dyDescent="0.25">
      <c r="A8515">
        <v>8514</v>
      </c>
      <c r="B8515">
        <v>142</v>
      </c>
      <c r="C8515">
        <v>54</v>
      </c>
      <c r="D8515" t="s">
        <v>8060</v>
      </c>
    </row>
    <row r="8516" spans="1:4" x14ac:dyDescent="0.25">
      <c r="A8516">
        <v>8515</v>
      </c>
      <c r="B8516">
        <v>142</v>
      </c>
      <c r="C8516">
        <v>55</v>
      </c>
      <c r="D8516" t="s">
        <v>8061</v>
      </c>
    </row>
    <row r="8517" spans="1:4" x14ac:dyDescent="0.25">
      <c r="A8517">
        <v>8516</v>
      </c>
      <c r="B8517">
        <v>142</v>
      </c>
      <c r="C8517">
        <v>56</v>
      </c>
      <c r="D8517" t="s">
        <v>8062</v>
      </c>
    </row>
    <row r="8518" spans="1:4" x14ac:dyDescent="0.25">
      <c r="A8518">
        <v>8517</v>
      </c>
      <c r="B8518">
        <v>142</v>
      </c>
      <c r="C8518">
        <v>57</v>
      </c>
      <c r="D8518" t="s">
        <v>8063</v>
      </c>
    </row>
    <row r="8519" spans="1:4" x14ac:dyDescent="0.25">
      <c r="A8519">
        <v>8518</v>
      </c>
      <c r="B8519">
        <v>142</v>
      </c>
      <c r="C8519">
        <v>58</v>
      </c>
      <c r="D8519" t="s">
        <v>8064</v>
      </c>
    </row>
    <row r="8520" spans="1:4" x14ac:dyDescent="0.25">
      <c r="A8520">
        <v>8519</v>
      </c>
      <c r="B8520">
        <v>142</v>
      </c>
      <c r="C8520">
        <v>59</v>
      </c>
      <c r="D8520" t="s">
        <v>3238</v>
      </c>
    </row>
    <row r="8521" spans="1:4" x14ac:dyDescent="0.25">
      <c r="A8521">
        <v>8520</v>
      </c>
      <c r="B8521">
        <v>142</v>
      </c>
      <c r="C8521">
        <v>60</v>
      </c>
      <c r="D8521" t="s">
        <v>559</v>
      </c>
    </row>
    <row r="8522" spans="1:4" x14ac:dyDescent="0.25">
      <c r="A8522">
        <v>8521</v>
      </c>
      <c r="B8522">
        <v>143</v>
      </c>
      <c r="C8522">
        <v>1</v>
      </c>
      <c r="D8522" t="s">
        <v>8065</v>
      </c>
    </row>
    <row r="8523" spans="1:4" x14ac:dyDescent="0.25">
      <c r="A8523">
        <v>8522</v>
      </c>
      <c r="B8523">
        <v>143</v>
      </c>
      <c r="C8523">
        <v>2</v>
      </c>
      <c r="D8523" t="s">
        <v>8066</v>
      </c>
    </row>
    <row r="8524" spans="1:4" x14ac:dyDescent="0.25">
      <c r="A8524">
        <v>8523</v>
      </c>
      <c r="B8524">
        <v>143</v>
      </c>
      <c r="C8524">
        <v>3</v>
      </c>
      <c r="D8524" t="s">
        <v>8067</v>
      </c>
    </row>
    <row r="8525" spans="1:4" x14ac:dyDescent="0.25">
      <c r="A8525">
        <v>8524</v>
      </c>
      <c r="B8525">
        <v>143</v>
      </c>
      <c r="C8525">
        <v>4</v>
      </c>
      <c r="D8525" t="s">
        <v>8068</v>
      </c>
    </row>
    <row r="8526" spans="1:4" x14ac:dyDescent="0.25">
      <c r="A8526">
        <v>8525</v>
      </c>
      <c r="B8526">
        <v>143</v>
      </c>
      <c r="C8526">
        <v>5</v>
      </c>
      <c r="D8526" t="s">
        <v>8069</v>
      </c>
    </row>
    <row r="8527" spans="1:4" x14ac:dyDescent="0.25">
      <c r="A8527">
        <v>8526</v>
      </c>
      <c r="B8527">
        <v>143</v>
      </c>
      <c r="C8527">
        <v>6</v>
      </c>
      <c r="D8527" t="s">
        <v>8070</v>
      </c>
    </row>
    <row r="8528" spans="1:4" x14ac:dyDescent="0.25">
      <c r="A8528">
        <v>8527</v>
      </c>
      <c r="B8528">
        <v>143</v>
      </c>
      <c r="C8528">
        <v>7</v>
      </c>
      <c r="D8528" t="s">
        <v>8071</v>
      </c>
    </row>
    <row r="8529" spans="1:4" x14ac:dyDescent="0.25">
      <c r="A8529">
        <v>8528</v>
      </c>
      <c r="B8529">
        <v>143</v>
      </c>
      <c r="C8529">
        <v>8</v>
      </c>
      <c r="D8529" t="s">
        <v>8072</v>
      </c>
    </row>
    <row r="8530" spans="1:4" x14ac:dyDescent="0.25">
      <c r="A8530">
        <v>8529</v>
      </c>
      <c r="B8530">
        <v>143</v>
      </c>
      <c r="C8530">
        <v>9</v>
      </c>
      <c r="D8530" t="s">
        <v>8073</v>
      </c>
    </row>
    <row r="8531" spans="1:4" x14ac:dyDescent="0.25">
      <c r="A8531">
        <v>8530</v>
      </c>
      <c r="B8531">
        <v>143</v>
      </c>
      <c r="C8531">
        <v>10</v>
      </c>
      <c r="D8531" t="s">
        <v>8074</v>
      </c>
    </row>
    <row r="8532" spans="1:4" x14ac:dyDescent="0.25">
      <c r="A8532">
        <v>8531</v>
      </c>
      <c r="B8532">
        <v>143</v>
      </c>
      <c r="C8532">
        <v>11</v>
      </c>
      <c r="D8532" t="s">
        <v>8075</v>
      </c>
    </row>
    <row r="8533" spans="1:4" x14ac:dyDescent="0.25">
      <c r="A8533">
        <v>8532</v>
      </c>
      <c r="B8533">
        <v>143</v>
      </c>
      <c r="C8533">
        <v>12</v>
      </c>
      <c r="D8533" t="s">
        <v>8076</v>
      </c>
    </row>
    <row r="8534" spans="1:4" x14ac:dyDescent="0.25">
      <c r="A8534">
        <v>8533</v>
      </c>
      <c r="B8534">
        <v>143</v>
      </c>
      <c r="C8534">
        <v>13</v>
      </c>
      <c r="D8534" t="s">
        <v>8077</v>
      </c>
    </row>
    <row r="8535" spans="1:4" x14ac:dyDescent="0.25">
      <c r="A8535">
        <v>8534</v>
      </c>
      <c r="B8535">
        <v>143</v>
      </c>
      <c r="C8535">
        <v>14</v>
      </c>
      <c r="D8535" t="s">
        <v>8078</v>
      </c>
    </row>
    <row r="8536" spans="1:4" x14ac:dyDescent="0.25">
      <c r="A8536">
        <v>8535</v>
      </c>
      <c r="B8536">
        <v>143</v>
      </c>
      <c r="C8536">
        <v>15</v>
      </c>
      <c r="D8536" t="s">
        <v>8079</v>
      </c>
    </row>
    <row r="8537" spans="1:4" x14ac:dyDescent="0.25">
      <c r="A8537">
        <v>8536</v>
      </c>
      <c r="B8537">
        <v>143</v>
      </c>
      <c r="C8537">
        <v>16</v>
      </c>
      <c r="D8537" t="s">
        <v>8080</v>
      </c>
    </row>
    <row r="8538" spans="1:4" x14ac:dyDescent="0.25">
      <c r="A8538">
        <v>8537</v>
      </c>
      <c r="B8538">
        <v>143</v>
      </c>
      <c r="C8538">
        <v>17</v>
      </c>
      <c r="D8538" t="s">
        <v>8081</v>
      </c>
    </row>
    <row r="8539" spans="1:4" x14ac:dyDescent="0.25">
      <c r="A8539">
        <v>8538</v>
      </c>
      <c r="B8539">
        <v>143</v>
      </c>
      <c r="C8539">
        <v>18</v>
      </c>
      <c r="D8539" t="s">
        <v>8082</v>
      </c>
    </row>
    <row r="8540" spans="1:4" x14ac:dyDescent="0.25">
      <c r="A8540">
        <v>8539</v>
      </c>
      <c r="B8540">
        <v>143</v>
      </c>
      <c r="C8540">
        <v>19</v>
      </c>
      <c r="D8540" t="s">
        <v>8083</v>
      </c>
    </row>
    <row r="8541" spans="1:4" x14ac:dyDescent="0.25">
      <c r="A8541">
        <v>8540</v>
      </c>
      <c r="B8541">
        <v>143</v>
      </c>
      <c r="C8541">
        <v>20</v>
      </c>
      <c r="D8541" t="s">
        <v>8084</v>
      </c>
    </row>
    <row r="8542" spans="1:4" x14ac:dyDescent="0.25">
      <c r="A8542">
        <v>8541</v>
      </c>
      <c r="B8542">
        <v>143</v>
      </c>
      <c r="C8542">
        <v>21</v>
      </c>
      <c r="D8542" t="s">
        <v>8085</v>
      </c>
    </row>
    <row r="8543" spans="1:4" x14ac:dyDescent="0.25">
      <c r="A8543">
        <v>8542</v>
      </c>
      <c r="B8543">
        <v>143</v>
      </c>
      <c r="C8543">
        <v>22</v>
      </c>
      <c r="D8543" t="s">
        <v>8086</v>
      </c>
    </row>
    <row r="8544" spans="1:4" x14ac:dyDescent="0.25">
      <c r="A8544">
        <v>8543</v>
      </c>
      <c r="B8544">
        <v>143</v>
      </c>
      <c r="C8544">
        <v>23</v>
      </c>
      <c r="D8544" t="s">
        <v>8087</v>
      </c>
    </row>
    <row r="8545" spans="1:4" x14ac:dyDescent="0.25">
      <c r="A8545">
        <v>8544</v>
      </c>
      <c r="B8545">
        <v>143</v>
      </c>
      <c r="C8545">
        <v>24</v>
      </c>
      <c r="D8545" t="s">
        <v>8088</v>
      </c>
    </row>
    <row r="8546" spans="1:4" x14ac:dyDescent="0.25">
      <c r="A8546">
        <v>8545</v>
      </c>
      <c r="B8546">
        <v>143</v>
      </c>
      <c r="C8546">
        <v>25</v>
      </c>
      <c r="D8546" t="s">
        <v>8089</v>
      </c>
    </row>
    <row r="8547" spans="1:4" x14ac:dyDescent="0.25">
      <c r="A8547">
        <v>8546</v>
      </c>
      <c r="B8547">
        <v>143</v>
      </c>
      <c r="C8547">
        <v>26</v>
      </c>
      <c r="D8547" t="s">
        <v>8090</v>
      </c>
    </row>
    <row r="8548" spans="1:4" x14ac:dyDescent="0.25">
      <c r="A8548">
        <v>8547</v>
      </c>
      <c r="B8548">
        <v>143</v>
      </c>
      <c r="C8548">
        <v>27</v>
      </c>
      <c r="D8548" t="s">
        <v>8091</v>
      </c>
    </row>
    <row r="8549" spans="1:4" x14ac:dyDescent="0.25">
      <c r="A8549">
        <v>8548</v>
      </c>
      <c r="B8549">
        <v>143</v>
      </c>
      <c r="C8549">
        <v>28</v>
      </c>
      <c r="D8549" t="s">
        <v>8092</v>
      </c>
    </row>
    <row r="8550" spans="1:4" x14ac:dyDescent="0.25">
      <c r="A8550">
        <v>8549</v>
      </c>
      <c r="B8550">
        <v>143</v>
      </c>
      <c r="C8550">
        <v>29</v>
      </c>
      <c r="D8550" t="s">
        <v>8093</v>
      </c>
    </row>
    <row r="8551" spans="1:4" x14ac:dyDescent="0.25">
      <c r="A8551">
        <v>8550</v>
      </c>
      <c r="B8551">
        <v>143</v>
      </c>
      <c r="C8551">
        <v>30</v>
      </c>
      <c r="D8551" t="s">
        <v>8094</v>
      </c>
    </row>
    <row r="8552" spans="1:4" x14ac:dyDescent="0.25">
      <c r="A8552">
        <v>8551</v>
      </c>
      <c r="B8552">
        <v>143</v>
      </c>
      <c r="C8552">
        <v>31</v>
      </c>
      <c r="D8552" t="s">
        <v>4585</v>
      </c>
    </row>
    <row r="8553" spans="1:4" x14ac:dyDescent="0.25">
      <c r="A8553">
        <v>8552</v>
      </c>
      <c r="B8553">
        <v>143</v>
      </c>
      <c r="C8553">
        <v>32</v>
      </c>
      <c r="D8553" t="s">
        <v>557</v>
      </c>
    </row>
    <row r="8554" spans="1:4" x14ac:dyDescent="0.25">
      <c r="A8554">
        <v>8553</v>
      </c>
      <c r="B8554">
        <v>143</v>
      </c>
      <c r="C8554">
        <v>33</v>
      </c>
      <c r="D8554" t="s">
        <v>8095</v>
      </c>
    </row>
    <row r="8555" spans="1:4" x14ac:dyDescent="0.25">
      <c r="A8555">
        <v>8554</v>
      </c>
      <c r="B8555">
        <v>143</v>
      </c>
      <c r="C8555">
        <v>34</v>
      </c>
      <c r="D8555" t="s">
        <v>553</v>
      </c>
    </row>
    <row r="8556" spans="1:4" x14ac:dyDescent="0.25">
      <c r="A8556">
        <v>8555</v>
      </c>
      <c r="B8556">
        <v>143</v>
      </c>
      <c r="C8556">
        <v>35</v>
      </c>
      <c r="D8556" t="s">
        <v>241</v>
      </c>
    </row>
    <row r="8557" spans="1:4" x14ac:dyDescent="0.25">
      <c r="A8557">
        <v>8556</v>
      </c>
      <c r="B8557">
        <v>143</v>
      </c>
      <c r="C8557">
        <v>36</v>
      </c>
      <c r="D8557" t="s">
        <v>8096</v>
      </c>
    </row>
    <row r="8558" spans="1:4" x14ac:dyDescent="0.25">
      <c r="A8558">
        <v>8557</v>
      </c>
      <c r="B8558">
        <v>143</v>
      </c>
      <c r="C8558">
        <v>37</v>
      </c>
      <c r="D8558" t="s">
        <v>8097</v>
      </c>
    </row>
    <row r="8559" spans="1:4" x14ac:dyDescent="0.25">
      <c r="A8559">
        <v>8558</v>
      </c>
      <c r="B8559">
        <v>143</v>
      </c>
      <c r="C8559">
        <v>38</v>
      </c>
      <c r="D8559" t="s">
        <v>8098</v>
      </c>
    </row>
    <row r="8560" spans="1:4" x14ac:dyDescent="0.25">
      <c r="A8560">
        <v>8559</v>
      </c>
      <c r="B8560">
        <v>143</v>
      </c>
      <c r="C8560">
        <v>39</v>
      </c>
      <c r="D8560" t="s">
        <v>8099</v>
      </c>
    </row>
    <row r="8561" spans="1:4" x14ac:dyDescent="0.25">
      <c r="A8561">
        <v>8560</v>
      </c>
      <c r="B8561">
        <v>143</v>
      </c>
      <c r="C8561">
        <v>40</v>
      </c>
      <c r="D8561" t="s">
        <v>8100</v>
      </c>
    </row>
    <row r="8562" spans="1:4" x14ac:dyDescent="0.25">
      <c r="A8562">
        <v>8561</v>
      </c>
      <c r="B8562">
        <v>143</v>
      </c>
      <c r="C8562">
        <v>41</v>
      </c>
      <c r="D8562" t="s">
        <v>8101</v>
      </c>
    </row>
    <row r="8563" spans="1:4" x14ac:dyDescent="0.25">
      <c r="A8563">
        <v>8562</v>
      </c>
      <c r="B8563">
        <v>143</v>
      </c>
      <c r="C8563">
        <v>42</v>
      </c>
      <c r="D8563" t="s">
        <v>8102</v>
      </c>
    </row>
    <row r="8564" spans="1:4" x14ac:dyDescent="0.25">
      <c r="A8564">
        <v>8563</v>
      </c>
      <c r="B8564">
        <v>143</v>
      </c>
      <c r="C8564">
        <v>43</v>
      </c>
      <c r="D8564" t="s">
        <v>8103</v>
      </c>
    </row>
    <row r="8565" spans="1:4" x14ac:dyDescent="0.25">
      <c r="A8565">
        <v>8564</v>
      </c>
      <c r="B8565">
        <v>143</v>
      </c>
      <c r="C8565">
        <v>44</v>
      </c>
      <c r="D8565" t="s">
        <v>8104</v>
      </c>
    </row>
    <row r="8566" spans="1:4" x14ac:dyDescent="0.25">
      <c r="A8566">
        <v>8565</v>
      </c>
      <c r="B8566">
        <v>143</v>
      </c>
      <c r="C8566">
        <v>45</v>
      </c>
      <c r="D8566" t="s">
        <v>8105</v>
      </c>
    </row>
    <row r="8567" spans="1:4" x14ac:dyDescent="0.25">
      <c r="A8567">
        <v>8566</v>
      </c>
      <c r="B8567">
        <v>143</v>
      </c>
      <c r="C8567">
        <v>46</v>
      </c>
      <c r="D8567" t="s">
        <v>8106</v>
      </c>
    </row>
    <row r="8568" spans="1:4" x14ac:dyDescent="0.25">
      <c r="A8568">
        <v>8567</v>
      </c>
      <c r="B8568">
        <v>143</v>
      </c>
      <c r="C8568">
        <v>47</v>
      </c>
      <c r="D8568" t="s">
        <v>8107</v>
      </c>
    </row>
    <row r="8569" spans="1:4" x14ac:dyDescent="0.25">
      <c r="A8569">
        <v>8568</v>
      </c>
      <c r="B8569">
        <v>143</v>
      </c>
      <c r="C8569">
        <v>48</v>
      </c>
      <c r="D8569" t="s">
        <v>8108</v>
      </c>
    </row>
    <row r="8570" spans="1:4" x14ac:dyDescent="0.25">
      <c r="A8570">
        <v>8569</v>
      </c>
      <c r="B8570">
        <v>143</v>
      </c>
      <c r="C8570">
        <v>49</v>
      </c>
      <c r="D8570" t="s">
        <v>8109</v>
      </c>
    </row>
    <row r="8571" spans="1:4" x14ac:dyDescent="0.25">
      <c r="A8571">
        <v>8570</v>
      </c>
      <c r="B8571">
        <v>143</v>
      </c>
      <c r="C8571">
        <v>50</v>
      </c>
      <c r="D8571" t="s">
        <v>8110</v>
      </c>
    </row>
    <row r="8572" spans="1:4" x14ac:dyDescent="0.25">
      <c r="A8572">
        <v>8571</v>
      </c>
      <c r="B8572">
        <v>143</v>
      </c>
      <c r="C8572">
        <v>51</v>
      </c>
      <c r="D8572" t="s">
        <v>8111</v>
      </c>
    </row>
    <row r="8573" spans="1:4" x14ac:dyDescent="0.25">
      <c r="A8573">
        <v>8572</v>
      </c>
      <c r="B8573">
        <v>143</v>
      </c>
      <c r="C8573">
        <v>52</v>
      </c>
      <c r="D8573" t="s">
        <v>8112</v>
      </c>
    </row>
    <row r="8574" spans="1:4" x14ac:dyDescent="0.25">
      <c r="A8574">
        <v>8573</v>
      </c>
      <c r="B8574">
        <v>143</v>
      </c>
      <c r="C8574">
        <v>53</v>
      </c>
      <c r="D8574" t="s">
        <v>8113</v>
      </c>
    </row>
    <row r="8575" spans="1:4" x14ac:dyDescent="0.25">
      <c r="A8575">
        <v>8574</v>
      </c>
      <c r="B8575">
        <v>143</v>
      </c>
      <c r="C8575">
        <v>54</v>
      </c>
      <c r="D8575" t="s">
        <v>8114</v>
      </c>
    </row>
    <row r="8576" spans="1:4" x14ac:dyDescent="0.25">
      <c r="A8576">
        <v>8575</v>
      </c>
      <c r="B8576">
        <v>143</v>
      </c>
      <c r="C8576">
        <v>55</v>
      </c>
      <c r="D8576" t="s">
        <v>8115</v>
      </c>
    </row>
    <row r="8577" spans="1:4" x14ac:dyDescent="0.25">
      <c r="A8577">
        <v>8576</v>
      </c>
      <c r="B8577">
        <v>143</v>
      </c>
      <c r="C8577">
        <v>56</v>
      </c>
      <c r="D8577" t="s">
        <v>8116</v>
      </c>
    </row>
    <row r="8578" spans="1:4" x14ac:dyDescent="0.25">
      <c r="A8578">
        <v>8577</v>
      </c>
      <c r="B8578">
        <v>143</v>
      </c>
      <c r="C8578">
        <v>57</v>
      </c>
      <c r="D8578" t="s">
        <v>8117</v>
      </c>
    </row>
    <row r="8579" spans="1:4" x14ac:dyDescent="0.25">
      <c r="A8579">
        <v>8578</v>
      </c>
      <c r="B8579">
        <v>143</v>
      </c>
      <c r="C8579">
        <v>58</v>
      </c>
      <c r="D8579" t="s">
        <v>8118</v>
      </c>
    </row>
    <row r="8580" spans="1:4" x14ac:dyDescent="0.25">
      <c r="A8580">
        <v>8579</v>
      </c>
      <c r="B8580">
        <v>143</v>
      </c>
      <c r="C8580">
        <v>59</v>
      </c>
      <c r="D8580" t="s">
        <v>8119</v>
      </c>
    </row>
    <row r="8581" spans="1:4" x14ac:dyDescent="0.25">
      <c r="A8581">
        <v>8580</v>
      </c>
      <c r="B8581">
        <v>143</v>
      </c>
      <c r="C8581">
        <v>60</v>
      </c>
      <c r="D8581" t="s">
        <v>8120</v>
      </c>
    </row>
    <row r="8582" spans="1:4" x14ac:dyDescent="0.25">
      <c r="A8582">
        <v>8581</v>
      </c>
      <c r="B8582">
        <v>144</v>
      </c>
      <c r="C8582">
        <v>1</v>
      </c>
      <c r="D8582" t="s">
        <v>8121</v>
      </c>
    </row>
    <row r="8583" spans="1:4" x14ac:dyDescent="0.25">
      <c r="A8583">
        <v>8582</v>
      </c>
      <c r="B8583">
        <v>144</v>
      </c>
      <c r="C8583">
        <v>2</v>
      </c>
      <c r="D8583" t="s">
        <v>8122</v>
      </c>
    </row>
    <row r="8584" spans="1:4" x14ac:dyDescent="0.25">
      <c r="A8584">
        <v>8583</v>
      </c>
      <c r="B8584">
        <v>144</v>
      </c>
      <c r="C8584">
        <v>3</v>
      </c>
      <c r="D8584" t="s">
        <v>8123</v>
      </c>
    </row>
    <row r="8585" spans="1:4" x14ac:dyDescent="0.25">
      <c r="A8585">
        <v>8584</v>
      </c>
      <c r="B8585">
        <v>144</v>
      </c>
      <c r="C8585">
        <v>4</v>
      </c>
      <c r="D8585" t="s">
        <v>8124</v>
      </c>
    </row>
    <row r="8586" spans="1:4" x14ac:dyDescent="0.25">
      <c r="A8586">
        <v>8585</v>
      </c>
      <c r="B8586">
        <v>144</v>
      </c>
      <c r="C8586">
        <v>5</v>
      </c>
      <c r="D8586" t="s">
        <v>8125</v>
      </c>
    </row>
    <row r="8587" spans="1:4" x14ac:dyDescent="0.25">
      <c r="A8587">
        <v>8586</v>
      </c>
      <c r="B8587">
        <v>144</v>
      </c>
      <c r="C8587">
        <v>6</v>
      </c>
      <c r="D8587" t="s">
        <v>8126</v>
      </c>
    </row>
    <row r="8588" spans="1:4" x14ac:dyDescent="0.25">
      <c r="A8588">
        <v>8587</v>
      </c>
      <c r="B8588">
        <v>144</v>
      </c>
      <c r="C8588">
        <v>7</v>
      </c>
      <c r="D8588" t="s">
        <v>8127</v>
      </c>
    </row>
    <row r="8589" spans="1:4" x14ac:dyDescent="0.25">
      <c r="A8589">
        <v>8588</v>
      </c>
      <c r="B8589">
        <v>144</v>
      </c>
      <c r="C8589">
        <v>8</v>
      </c>
      <c r="D8589" t="s">
        <v>8128</v>
      </c>
    </row>
    <row r="8590" spans="1:4" x14ac:dyDescent="0.25">
      <c r="A8590">
        <v>8589</v>
      </c>
      <c r="B8590">
        <v>144</v>
      </c>
      <c r="C8590">
        <v>9</v>
      </c>
      <c r="D8590" t="s">
        <v>8129</v>
      </c>
    </row>
    <row r="8591" spans="1:4" x14ac:dyDescent="0.25">
      <c r="A8591">
        <v>8590</v>
      </c>
      <c r="B8591">
        <v>144</v>
      </c>
      <c r="C8591">
        <v>10</v>
      </c>
      <c r="D8591" t="s">
        <v>8130</v>
      </c>
    </row>
    <row r="8592" spans="1:4" x14ac:dyDescent="0.25">
      <c r="A8592">
        <v>8591</v>
      </c>
      <c r="B8592">
        <v>144</v>
      </c>
      <c r="C8592">
        <v>11</v>
      </c>
      <c r="D8592" t="s">
        <v>8131</v>
      </c>
    </row>
    <row r="8593" spans="1:4" x14ac:dyDescent="0.25">
      <c r="A8593">
        <v>8592</v>
      </c>
      <c r="B8593">
        <v>144</v>
      </c>
      <c r="C8593">
        <v>12</v>
      </c>
      <c r="D8593" t="s">
        <v>8132</v>
      </c>
    </row>
    <row r="8594" spans="1:4" x14ac:dyDescent="0.25">
      <c r="A8594">
        <v>8593</v>
      </c>
      <c r="B8594">
        <v>144</v>
      </c>
      <c r="C8594">
        <v>13</v>
      </c>
      <c r="D8594" t="s">
        <v>8133</v>
      </c>
    </row>
    <row r="8595" spans="1:4" x14ac:dyDescent="0.25">
      <c r="A8595">
        <v>8594</v>
      </c>
      <c r="B8595">
        <v>144</v>
      </c>
      <c r="C8595">
        <v>14</v>
      </c>
      <c r="D8595" t="s">
        <v>8134</v>
      </c>
    </row>
    <row r="8596" spans="1:4" x14ac:dyDescent="0.25">
      <c r="A8596">
        <v>8595</v>
      </c>
      <c r="B8596">
        <v>144</v>
      </c>
      <c r="C8596">
        <v>15</v>
      </c>
      <c r="D8596" t="s">
        <v>8135</v>
      </c>
    </row>
    <row r="8597" spans="1:4" x14ac:dyDescent="0.25">
      <c r="A8597">
        <v>8596</v>
      </c>
      <c r="B8597">
        <v>144</v>
      </c>
      <c r="C8597">
        <v>16</v>
      </c>
      <c r="D8597" t="s">
        <v>8136</v>
      </c>
    </row>
    <row r="8598" spans="1:4" x14ac:dyDescent="0.25">
      <c r="A8598">
        <v>8597</v>
      </c>
      <c r="B8598">
        <v>144</v>
      </c>
      <c r="C8598">
        <v>17</v>
      </c>
      <c r="D8598" t="s">
        <v>8137</v>
      </c>
    </row>
    <row r="8599" spans="1:4" x14ac:dyDescent="0.25">
      <c r="A8599">
        <v>8598</v>
      </c>
      <c r="B8599">
        <v>144</v>
      </c>
      <c r="C8599">
        <v>18</v>
      </c>
      <c r="D8599" t="s">
        <v>8138</v>
      </c>
    </row>
    <row r="8600" spans="1:4" x14ac:dyDescent="0.25">
      <c r="A8600">
        <v>8599</v>
      </c>
      <c r="B8600">
        <v>144</v>
      </c>
      <c r="C8600">
        <v>19</v>
      </c>
      <c r="D8600" t="s">
        <v>8139</v>
      </c>
    </row>
    <row r="8601" spans="1:4" x14ac:dyDescent="0.25">
      <c r="A8601">
        <v>8600</v>
      </c>
      <c r="B8601">
        <v>144</v>
      </c>
      <c r="C8601">
        <v>20</v>
      </c>
      <c r="D8601" t="s">
        <v>8140</v>
      </c>
    </row>
    <row r="8602" spans="1:4" x14ac:dyDescent="0.25">
      <c r="A8602">
        <v>8601</v>
      </c>
      <c r="B8602">
        <v>144</v>
      </c>
      <c r="C8602">
        <v>21</v>
      </c>
      <c r="D8602" t="s">
        <v>8141</v>
      </c>
    </row>
    <row r="8603" spans="1:4" x14ac:dyDescent="0.25">
      <c r="A8603">
        <v>8602</v>
      </c>
      <c r="B8603">
        <v>144</v>
      </c>
      <c r="C8603">
        <v>22</v>
      </c>
      <c r="D8603" t="s">
        <v>8142</v>
      </c>
    </row>
    <row r="8604" spans="1:4" x14ac:dyDescent="0.25">
      <c r="A8604">
        <v>8603</v>
      </c>
      <c r="B8604">
        <v>144</v>
      </c>
      <c r="C8604">
        <v>23</v>
      </c>
      <c r="D8604" t="s">
        <v>8143</v>
      </c>
    </row>
    <row r="8605" spans="1:4" x14ac:dyDescent="0.25">
      <c r="A8605">
        <v>8604</v>
      </c>
      <c r="B8605">
        <v>144</v>
      </c>
      <c r="C8605">
        <v>24</v>
      </c>
      <c r="D8605" t="s">
        <v>8144</v>
      </c>
    </row>
    <row r="8606" spans="1:4" x14ac:dyDescent="0.25">
      <c r="A8606">
        <v>8605</v>
      </c>
      <c r="B8606">
        <v>144</v>
      </c>
      <c r="C8606">
        <v>25</v>
      </c>
      <c r="D8606" t="s">
        <v>8145</v>
      </c>
    </row>
    <row r="8607" spans="1:4" x14ac:dyDescent="0.25">
      <c r="A8607">
        <v>8606</v>
      </c>
      <c r="B8607">
        <v>144</v>
      </c>
      <c r="C8607">
        <v>26</v>
      </c>
      <c r="D8607" t="s">
        <v>8146</v>
      </c>
    </row>
    <row r="8608" spans="1:4" x14ac:dyDescent="0.25">
      <c r="A8608">
        <v>8607</v>
      </c>
      <c r="B8608">
        <v>144</v>
      </c>
      <c r="C8608">
        <v>27</v>
      </c>
      <c r="D8608" t="s">
        <v>8147</v>
      </c>
    </row>
    <row r="8609" spans="1:4" x14ac:dyDescent="0.25">
      <c r="A8609">
        <v>8608</v>
      </c>
      <c r="B8609">
        <v>144</v>
      </c>
      <c r="C8609">
        <v>28</v>
      </c>
      <c r="D8609" t="s">
        <v>8148</v>
      </c>
    </row>
    <row r="8610" spans="1:4" x14ac:dyDescent="0.25">
      <c r="A8610">
        <v>8609</v>
      </c>
      <c r="B8610">
        <v>144</v>
      </c>
      <c r="C8610">
        <v>29</v>
      </c>
      <c r="D8610" t="s">
        <v>8149</v>
      </c>
    </row>
    <row r="8611" spans="1:4" x14ac:dyDescent="0.25">
      <c r="A8611">
        <v>8610</v>
      </c>
      <c r="B8611">
        <v>144</v>
      </c>
      <c r="C8611">
        <v>30</v>
      </c>
      <c r="D8611" t="s">
        <v>8150</v>
      </c>
    </row>
    <row r="8612" spans="1:4" x14ac:dyDescent="0.25">
      <c r="A8612">
        <v>8611</v>
      </c>
      <c r="B8612">
        <v>144</v>
      </c>
      <c r="C8612">
        <v>31</v>
      </c>
      <c r="D8612" t="s">
        <v>8151</v>
      </c>
    </row>
    <row r="8613" spans="1:4" x14ac:dyDescent="0.25">
      <c r="A8613">
        <v>8612</v>
      </c>
      <c r="B8613">
        <v>144</v>
      </c>
      <c r="C8613">
        <v>32</v>
      </c>
      <c r="D8613" t="s">
        <v>8152</v>
      </c>
    </row>
    <row r="8614" spans="1:4" x14ac:dyDescent="0.25">
      <c r="A8614">
        <v>8613</v>
      </c>
      <c r="B8614">
        <v>144</v>
      </c>
      <c r="C8614">
        <v>33</v>
      </c>
      <c r="D8614" t="s">
        <v>8153</v>
      </c>
    </row>
    <row r="8615" spans="1:4" x14ac:dyDescent="0.25">
      <c r="A8615">
        <v>8614</v>
      </c>
      <c r="B8615">
        <v>144</v>
      </c>
      <c r="C8615">
        <v>34</v>
      </c>
      <c r="D8615" t="s">
        <v>8154</v>
      </c>
    </row>
    <row r="8616" spans="1:4" x14ac:dyDescent="0.25">
      <c r="A8616">
        <v>8615</v>
      </c>
      <c r="B8616">
        <v>144</v>
      </c>
      <c r="C8616">
        <v>35</v>
      </c>
      <c r="D8616" t="s">
        <v>8155</v>
      </c>
    </row>
    <row r="8617" spans="1:4" x14ac:dyDescent="0.25">
      <c r="A8617">
        <v>8616</v>
      </c>
      <c r="B8617">
        <v>144</v>
      </c>
      <c r="C8617">
        <v>36</v>
      </c>
      <c r="D8617" t="s">
        <v>8156</v>
      </c>
    </row>
    <row r="8618" spans="1:4" x14ac:dyDescent="0.25">
      <c r="A8618">
        <v>8617</v>
      </c>
      <c r="B8618">
        <v>144</v>
      </c>
      <c r="C8618">
        <v>37</v>
      </c>
      <c r="D8618" t="s">
        <v>8157</v>
      </c>
    </row>
    <row r="8619" spans="1:4" x14ac:dyDescent="0.25">
      <c r="A8619">
        <v>8618</v>
      </c>
      <c r="B8619">
        <v>144</v>
      </c>
      <c r="C8619">
        <v>38</v>
      </c>
      <c r="D8619" t="s">
        <v>8158</v>
      </c>
    </row>
    <row r="8620" spans="1:4" x14ac:dyDescent="0.25">
      <c r="A8620">
        <v>8619</v>
      </c>
      <c r="B8620">
        <v>144</v>
      </c>
      <c r="C8620">
        <v>39</v>
      </c>
      <c r="D8620" t="s">
        <v>8159</v>
      </c>
    </row>
    <row r="8621" spans="1:4" x14ac:dyDescent="0.25">
      <c r="A8621">
        <v>8620</v>
      </c>
      <c r="B8621">
        <v>144</v>
      </c>
      <c r="C8621">
        <v>40</v>
      </c>
      <c r="D8621" t="s">
        <v>8160</v>
      </c>
    </row>
    <row r="8622" spans="1:4" x14ac:dyDescent="0.25">
      <c r="A8622">
        <v>8621</v>
      </c>
      <c r="B8622">
        <v>144</v>
      </c>
      <c r="C8622">
        <v>41</v>
      </c>
      <c r="D8622" t="s">
        <v>8161</v>
      </c>
    </row>
    <row r="8623" spans="1:4" x14ac:dyDescent="0.25">
      <c r="A8623">
        <v>8622</v>
      </c>
      <c r="B8623">
        <v>144</v>
      </c>
      <c r="C8623">
        <v>42</v>
      </c>
      <c r="D8623" t="s">
        <v>8162</v>
      </c>
    </row>
    <row r="8624" spans="1:4" x14ac:dyDescent="0.25">
      <c r="A8624">
        <v>8623</v>
      </c>
      <c r="B8624">
        <v>144</v>
      </c>
      <c r="C8624">
        <v>43</v>
      </c>
      <c r="D8624" t="s">
        <v>8163</v>
      </c>
    </row>
    <row r="8625" spans="1:4" x14ac:dyDescent="0.25">
      <c r="A8625">
        <v>8624</v>
      </c>
      <c r="B8625">
        <v>144</v>
      </c>
      <c r="C8625">
        <v>44</v>
      </c>
      <c r="D8625" t="s">
        <v>8164</v>
      </c>
    </row>
    <row r="8626" spans="1:4" x14ac:dyDescent="0.25">
      <c r="A8626">
        <v>8625</v>
      </c>
      <c r="B8626">
        <v>144</v>
      </c>
      <c r="C8626">
        <v>45</v>
      </c>
      <c r="D8626" t="s">
        <v>8165</v>
      </c>
    </row>
    <row r="8627" spans="1:4" x14ac:dyDescent="0.25">
      <c r="A8627">
        <v>8626</v>
      </c>
      <c r="B8627">
        <v>144</v>
      </c>
      <c r="C8627">
        <v>46</v>
      </c>
      <c r="D8627" t="s">
        <v>8166</v>
      </c>
    </row>
    <row r="8628" spans="1:4" x14ac:dyDescent="0.25">
      <c r="A8628">
        <v>8627</v>
      </c>
      <c r="B8628">
        <v>144</v>
      </c>
      <c r="C8628">
        <v>47</v>
      </c>
      <c r="D8628" t="s">
        <v>8167</v>
      </c>
    </row>
    <row r="8629" spans="1:4" x14ac:dyDescent="0.25">
      <c r="A8629">
        <v>8628</v>
      </c>
      <c r="B8629">
        <v>144</v>
      </c>
      <c r="C8629">
        <v>48</v>
      </c>
      <c r="D8629" t="s">
        <v>8168</v>
      </c>
    </row>
    <row r="8630" spans="1:4" x14ac:dyDescent="0.25">
      <c r="A8630">
        <v>8629</v>
      </c>
      <c r="B8630">
        <v>144</v>
      </c>
      <c r="C8630">
        <v>49</v>
      </c>
      <c r="D8630" t="s">
        <v>8169</v>
      </c>
    </row>
    <row r="8631" spans="1:4" x14ac:dyDescent="0.25">
      <c r="A8631">
        <v>8630</v>
      </c>
      <c r="B8631">
        <v>144</v>
      </c>
      <c r="C8631">
        <v>50</v>
      </c>
      <c r="D8631" t="s">
        <v>8170</v>
      </c>
    </row>
    <row r="8632" spans="1:4" x14ac:dyDescent="0.25">
      <c r="A8632">
        <v>8631</v>
      </c>
      <c r="B8632">
        <v>144</v>
      </c>
      <c r="C8632">
        <v>51</v>
      </c>
      <c r="D8632" t="s">
        <v>233</v>
      </c>
    </row>
    <row r="8633" spans="1:4" x14ac:dyDescent="0.25">
      <c r="A8633">
        <v>8632</v>
      </c>
      <c r="B8633">
        <v>144</v>
      </c>
      <c r="C8633">
        <v>52</v>
      </c>
      <c r="D8633" t="s">
        <v>8171</v>
      </c>
    </row>
    <row r="8634" spans="1:4" x14ac:dyDescent="0.25">
      <c r="A8634">
        <v>8633</v>
      </c>
      <c r="B8634">
        <v>144</v>
      </c>
      <c r="C8634">
        <v>53</v>
      </c>
      <c r="D8634" t="s">
        <v>8172</v>
      </c>
    </row>
    <row r="8635" spans="1:4" x14ac:dyDescent="0.25">
      <c r="A8635">
        <v>8634</v>
      </c>
      <c r="B8635">
        <v>144</v>
      </c>
      <c r="C8635">
        <v>54</v>
      </c>
      <c r="D8635" t="s">
        <v>8173</v>
      </c>
    </row>
    <row r="8636" spans="1:4" x14ac:dyDescent="0.25">
      <c r="A8636">
        <v>8635</v>
      </c>
      <c r="B8636">
        <v>144</v>
      </c>
      <c r="C8636">
        <v>55</v>
      </c>
      <c r="D8636" t="s">
        <v>8174</v>
      </c>
    </row>
    <row r="8637" spans="1:4" x14ac:dyDescent="0.25">
      <c r="A8637">
        <v>8636</v>
      </c>
      <c r="B8637">
        <v>144</v>
      </c>
      <c r="C8637">
        <v>56</v>
      </c>
      <c r="D8637" t="s">
        <v>8175</v>
      </c>
    </row>
    <row r="8638" spans="1:4" x14ac:dyDescent="0.25">
      <c r="A8638">
        <v>8637</v>
      </c>
      <c r="B8638">
        <v>144</v>
      </c>
      <c r="C8638">
        <v>57</v>
      </c>
      <c r="D8638" t="s">
        <v>552</v>
      </c>
    </row>
    <row r="8639" spans="1:4" x14ac:dyDescent="0.25">
      <c r="A8639">
        <v>8638</v>
      </c>
      <c r="B8639">
        <v>144</v>
      </c>
      <c r="C8639">
        <v>58</v>
      </c>
      <c r="D8639" t="s">
        <v>8176</v>
      </c>
    </row>
    <row r="8640" spans="1:4" x14ac:dyDescent="0.25">
      <c r="A8640">
        <v>8639</v>
      </c>
      <c r="B8640">
        <v>144</v>
      </c>
      <c r="C8640">
        <v>59</v>
      </c>
      <c r="D8640" t="s">
        <v>8177</v>
      </c>
    </row>
    <row r="8641" spans="1:4" x14ac:dyDescent="0.25">
      <c r="A8641">
        <v>8640</v>
      </c>
      <c r="B8641">
        <v>144</v>
      </c>
      <c r="C8641">
        <v>60</v>
      </c>
      <c r="D8641" t="s">
        <v>8178</v>
      </c>
    </row>
    <row r="8642" spans="1:4" x14ac:dyDescent="0.25">
      <c r="A8642">
        <v>8641</v>
      </c>
      <c r="B8642">
        <v>145</v>
      </c>
      <c r="C8642">
        <v>1</v>
      </c>
      <c r="D8642" t="s">
        <v>8179</v>
      </c>
    </row>
    <row r="8643" spans="1:4" x14ac:dyDescent="0.25">
      <c r="A8643">
        <v>8642</v>
      </c>
      <c r="B8643">
        <v>145</v>
      </c>
      <c r="C8643">
        <v>2</v>
      </c>
      <c r="D8643" t="s">
        <v>8180</v>
      </c>
    </row>
    <row r="8644" spans="1:4" x14ac:dyDescent="0.25">
      <c r="A8644">
        <v>8643</v>
      </c>
      <c r="B8644">
        <v>145</v>
      </c>
      <c r="C8644">
        <v>3</v>
      </c>
      <c r="D8644" t="s">
        <v>8181</v>
      </c>
    </row>
    <row r="8645" spans="1:4" x14ac:dyDescent="0.25">
      <c r="A8645">
        <v>8644</v>
      </c>
      <c r="B8645">
        <v>145</v>
      </c>
      <c r="C8645">
        <v>4</v>
      </c>
      <c r="D8645" t="s">
        <v>8182</v>
      </c>
    </row>
    <row r="8646" spans="1:4" x14ac:dyDescent="0.25">
      <c r="A8646">
        <v>8645</v>
      </c>
      <c r="B8646">
        <v>145</v>
      </c>
      <c r="C8646">
        <v>5</v>
      </c>
      <c r="D8646" t="s">
        <v>8183</v>
      </c>
    </row>
    <row r="8647" spans="1:4" x14ac:dyDescent="0.25">
      <c r="A8647">
        <v>8646</v>
      </c>
      <c r="B8647">
        <v>145</v>
      </c>
      <c r="C8647">
        <v>6</v>
      </c>
      <c r="D8647" t="s">
        <v>8184</v>
      </c>
    </row>
    <row r="8648" spans="1:4" x14ac:dyDescent="0.25">
      <c r="A8648">
        <v>8647</v>
      </c>
      <c r="B8648">
        <v>145</v>
      </c>
      <c r="C8648">
        <v>7</v>
      </c>
      <c r="D8648" t="s">
        <v>8185</v>
      </c>
    </row>
    <row r="8649" spans="1:4" x14ac:dyDescent="0.25">
      <c r="A8649">
        <v>8648</v>
      </c>
      <c r="B8649">
        <v>145</v>
      </c>
      <c r="C8649">
        <v>8</v>
      </c>
      <c r="D8649" t="s">
        <v>8186</v>
      </c>
    </row>
    <row r="8650" spans="1:4" x14ac:dyDescent="0.25">
      <c r="A8650">
        <v>8649</v>
      </c>
      <c r="B8650">
        <v>145</v>
      </c>
      <c r="C8650">
        <v>9</v>
      </c>
      <c r="D8650" t="s">
        <v>8187</v>
      </c>
    </row>
    <row r="8651" spans="1:4" x14ac:dyDescent="0.25">
      <c r="A8651">
        <v>8650</v>
      </c>
      <c r="B8651">
        <v>145</v>
      </c>
      <c r="C8651">
        <v>10</v>
      </c>
      <c r="D8651" t="s">
        <v>8188</v>
      </c>
    </row>
    <row r="8652" spans="1:4" x14ac:dyDescent="0.25">
      <c r="A8652">
        <v>8651</v>
      </c>
      <c r="B8652">
        <v>145</v>
      </c>
      <c r="C8652">
        <v>11</v>
      </c>
      <c r="D8652" t="s">
        <v>8189</v>
      </c>
    </row>
    <row r="8653" spans="1:4" x14ac:dyDescent="0.25">
      <c r="A8653">
        <v>8652</v>
      </c>
      <c r="B8653">
        <v>145</v>
      </c>
      <c r="C8653">
        <v>12</v>
      </c>
      <c r="D8653" t="s">
        <v>8190</v>
      </c>
    </row>
    <row r="8654" spans="1:4" x14ac:dyDescent="0.25">
      <c r="A8654">
        <v>8653</v>
      </c>
      <c r="B8654">
        <v>145</v>
      </c>
      <c r="C8654">
        <v>13</v>
      </c>
      <c r="D8654" t="s">
        <v>8191</v>
      </c>
    </row>
    <row r="8655" spans="1:4" x14ac:dyDescent="0.25">
      <c r="A8655">
        <v>8654</v>
      </c>
      <c r="B8655">
        <v>145</v>
      </c>
      <c r="C8655">
        <v>14</v>
      </c>
      <c r="D8655" t="s">
        <v>8192</v>
      </c>
    </row>
    <row r="8656" spans="1:4" x14ac:dyDescent="0.25">
      <c r="A8656">
        <v>8655</v>
      </c>
      <c r="B8656">
        <v>145</v>
      </c>
      <c r="C8656">
        <v>15</v>
      </c>
      <c r="D8656" t="s">
        <v>8193</v>
      </c>
    </row>
    <row r="8657" spans="1:4" x14ac:dyDescent="0.25">
      <c r="A8657">
        <v>8656</v>
      </c>
      <c r="B8657">
        <v>145</v>
      </c>
      <c r="C8657">
        <v>16</v>
      </c>
      <c r="D8657" t="s">
        <v>8194</v>
      </c>
    </row>
    <row r="8658" spans="1:4" x14ac:dyDescent="0.25">
      <c r="A8658">
        <v>8657</v>
      </c>
      <c r="B8658">
        <v>145</v>
      </c>
      <c r="C8658">
        <v>17</v>
      </c>
      <c r="D8658" t="s">
        <v>8195</v>
      </c>
    </row>
    <row r="8659" spans="1:4" x14ac:dyDescent="0.25">
      <c r="A8659">
        <v>8658</v>
      </c>
      <c r="B8659">
        <v>145</v>
      </c>
      <c r="C8659">
        <v>18</v>
      </c>
      <c r="D8659" t="s">
        <v>8196</v>
      </c>
    </row>
    <row r="8660" spans="1:4" x14ac:dyDescent="0.25">
      <c r="A8660">
        <v>8659</v>
      </c>
      <c r="B8660">
        <v>145</v>
      </c>
      <c r="C8660">
        <v>19</v>
      </c>
      <c r="D8660" t="s">
        <v>8197</v>
      </c>
    </row>
    <row r="8661" spans="1:4" x14ac:dyDescent="0.25">
      <c r="A8661">
        <v>8660</v>
      </c>
      <c r="B8661">
        <v>145</v>
      </c>
      <c r="C8661">
        <v>20</v>
      </c>
      <c r="D8661" t="s">
        <v>8198</v>
      </c>
    </row>
    <row r="8662" spans="1:4" x14ac:dyDescent="0.25">
      <c r="A8662">
        <v>8661</v>
      </c>
      <c r="B8662">
        <v>145</v>
      </c>
      <c r="C8662">
        <v>21</v>
      </c>
      <c r="D8662" t="s">
        <v>8199</v>
      </c>
    </row>
    <row r="8663" spans="1:4" x14ac:dyDescent="0.25">
      <c r="A8663">
        <v>8662</v>
      </c>
      <c r="B8663">
        <v>145</v>
      </c>
      <c r="C8663">
        <v>22</v>
      </c>
      <c r="D8663" t="s">
        <v>8200</v>
      </c>
    </row>
    <row r="8664" spans="1:4" x14ac:dyDescent="0.25">
      <c r="A8664">
        <v>8663</v>
      </c>
      <c r="B8664">
        <v>145</v>
      </c>
      <c r="C8664">
        <v>23</v>
      </c>
      <c r="D8664" t="s">
        <v>8201</v>
      </c>
    </row>
    <row r="8665" spans="1:4" x14ac:dyDescent="0.25">
      <c r="A8665">
        <v>8664</v>
      </c>
      <c r="B8665">
        <v>145</v>
      </c>
      <c r="C8665">
        <v>24</v>
      </c>
      <c r="D8665" t="s">
        <v>8202</v>
      </c>
    </row>
    <row r="8666" spans="1:4" x14ac:dyDescent="0.25">
      <c r="A8666">
        <v>8665</v>
      </c>
      <c r="B8666">
        <v>145</v>
      </c>
      <c r="C8666">
        <v>25</v>
      </c>
      <c r="D8666" t="s">
        <v>8203</v>
      </c>
    </row>
    <row r="8667" spans="1:4" x14ac:dyDescent="0.25">
      <c r="A8667">
        <v>8666</v>
      </c>
      <c r="B8667">
        <v>145</v>
      </c>
      <c r="C8667">
        <v>26</v>
      </c>
      <c r="D8667" t="s">
        <v>8204</v>
      </c>
    </row>
    <row r="8668" spans="1:4" x14ac:dyDescent="0.25">
      <c r="A8668">
        <v>8667</v>
      </c>
      <c r="B8668">
        <v>145</v>
      </c>
      <c r="C8668">
        <v>27</v>
      </c>
      <c r="D8668" t="s">
        <v>8205</v>
      </c>
    </row>
    <row r="8669" spans="1:4" x14ac:dyDescent="0.25">
      <c r="A8669">
        <v>8668</v>
      </c>
      <c r="B8669">
        <v>145</v>
      </c>
      <c r="C8669">
        <v>28</v>
      </c>
      <c r="D8669" t="s">
        <v>8206</v>
      </c>
    </row>
    <row r="8670" spans="1:4" x14ac:dyDescent="0.25">
      <c r="A8670">
        <v>8669</v>
      </c>
      <c r="B8670">
        <v>145</v>
      </c>
      <c r="C8670">
        <v>29</v>
      </c>
      <c r="D8670" t="s">
        <v>8207</v>
      </c>
    </row>
    <row r="8671" spans="1:4" x14ac:dyDescent="0.25">
      <c r="A8671">
        <v>8670</v>
      </c>
      <c r="B8671">
        <v>145</v>
      </c>
      <c r="C8671">
        <v>30</v>
      </c>
      <c r="D8671" t="s">
        <v>8208</v>
      </c>
    </row>
    <row r="8672" spans="1:4" x14ac:dyDescent="0.25">
      <c r="A8672">
        <v>8671</v>
      </c>
      <c r="B8672">
        <v>145</v>
      </c>
      <c r="C8672">
        <v>31</v>
      </c>
      <c r="D8672" t="s">
        <v>8209</v>
      </c>
    </row>
    <row r="8673" spans="1:4" x14ac:dyDescent="0.25">
      <c r="A8673">
        <v>8672</v>
      </c>
      <c r="B8673">
        <v>145</v>
      </c>
      <c r="C8673">
        <v>32</v>
      </c>
      <c r="D8673" t="s">
        <v>8210</v>
      </c>
    </row>
    <row r="8674" spans="1:4" x14ac:dyDescent="0.25">
      <c r="A8674">
        <v>8673</v>
      </c>
      <c r="B8674">
        <v>145</v>
      </c>
      <c r="C8674">
        <v>33</v>
      </c>
      <c r="D8674" t="s">
        <v>8211</v>
      </c>
    </row>
    <row r="8675" spans="1:4" x14ac:dyDescent="0.25">
      <c r="A8675">
        <v>8674</v>
      </c>
      <c r="B8675">
        <v>145</v>
      </c>
      <c r="C8675">
        <v>34</v>
      </c>
      <c r="D8675" t="s">
        <v>8212</v>
      </c>
    </row>
    <row r="8676" spans="1:4" x14ac:dyDescent="0.25">
      <c r="A8676">
        <v>8675</v>
      </c>
      <c r="B8676">
        <v>145</v>
      </c>
      <c r="C8676">
        <v>35</v>
      </c>
      <c r="D8676" t="s">
        <v>8213</v>
      </c>
    </row>
    <row r="8677" spans="1:4" x14ac:dyDescent="0.25">
      <c r="A8677">
        <v>8676</v>
      </c>
      <c r="B8677">
        <v>145</v>
      </c>
      <c r="C8677">
        <v>36</v>
      </c>
      <c r="D8677" t="s">
        <v>8214</v>
      </c>
    </row>
    <row r="8678" spans="1:4" x14ac:dyDescent="0.25">
      <c r="A8678">
        <v>8677</v>
      </c>
      <c r="B8678">
        <v>145</v>
      </c>
      <c r="C8678">
        <v>37</v>
      </c>
      <c r="D8678" t="s">
        <v>8215</v>
      </c>
    </row>
    <row r="8679" spans="1:4" x14ac:dyDescent="0.25">
      <c r="A8679">
        <v>8678</v>
      </c>
      <c r="B8679">
        <v>145</v>
      </c>
      <c r="C8679">
        <v>38</v>
      </c>
      <c r="D8679" t="s">
        <v>8216</v>
      </c>
    </row>
    <row r="8680" spans="1:4" x14ac:dyDescent="0.25">
      <c r="A8680">
        <v>8679</v>
      </c>
      <c r="B8680">
        <v>145</v>
      </c>
      <c r="C8680">
        <v>39</v>
      </c>
      <c r="D8680" t="s">
        <v>8217</v>
      </c>
    </row>
    <row r="8681" spans="1:4" x14ac:dyDescent="0.25">
      <c r="A8681">
        <v>8680</v>
      </c>
      <c r="B8681">
        <v>145</v>
      </c>
      <c r="C8681">
        <v>40</v>
      </c>
      <c r="D8681" t="s">
        <v>5132</v>
      </c>
    </row>
    <row r="8682" spans="1:4" x14ac:dyDescent="0.25">
      <c r="A8682">
        <v>8681</v>
      </c>
      <c r="B8682">
        <v>145</v>
      </c>
      <c r="C8682">
        <v>41</v>
      </c>
      <c r="D8682" t="s">
        <v>5133</v>
      </c>
    </row>
    <row r="8683" spans="1:4" x14ac:dyDescent="0.25">
      <c r="A8683">
        <v>8682</v>
      </c>
      <c r="B8683">
        <v>145</v>
      </c>
      <c r="C8683">
        <v>42</v>
      </c>
      <c r="D8683" t="s">
        <v>8218</v>
      </c>
    </row>
    <row r="8684" spans="1:4" x14ac:dyDescent="0.25">
      <c r="A8684">
        <v>8683</v>
      </c>
      <c r="B8684">
        <v>145</v>
      </c>
      <c r="C8684">
        <v>43</v>
      </c>
      <c r="D8684" t="s">
        <v>8219</v>
      </c>
    </row>
    <row r="8685" spans="1:4" x14ac:dyDescent="0.25">
      <c r="A8685">
        <v>8684</v>
      </c>
      <c r="B8685">
        <v>145</v>
      </c>
      <c r="C8685">
        <v>44</v>
      </c>
      <c r="D8685" t="s">
        <v>8220</v>
      </c>
    </row>
    <row r="8686" spans="1:4" x14ac:dyDescent="0.25">
      <c r="A8686">
        <v>8685</v>
      </c>
      <c r="B8686">
        <v>145</v>
      </c>
      <c r="C8686">
        <v>45</v>
      </c>
      <c r="D8686" t="s">
        <v>199</v>
      </c>
    </row>
    <row r="8687" spans="1:4" x14ac:dyDescent="0.25">
      <c r="A8687">
        <v>8686</v>
      </c>
      <c r="B8687">
        <v>145</v>
      </c>
      <c r="C8687">
        <v>46</v>
      </c>
      <c r="D8687" t="s">
        <v>8221</v>
      </c>
    </row>
    <row r="8688" spans="1:4" x14ac:dyDescent="0.25">
      <c r="A8688">
        <v>8687</v>
      </c>
      <c r="B8688">
        <v>145</v>
      </c>
      <c r="C8688">
        <v>47</v>
      </c>
      <c r="D8688" t="s">
        <v>8222</v>
      </c>
    </row>
    <row r="8689" spans="1:4" x14ac:dyDescent="0.25">
      <c r="A8689">
        <v>8688</v>
      </c>
      <c r="B8689">
        <v>145</v>
      </c>
      <c r="C8689">
        <v>48</v>
      </c>
      <c r="D8689" t="s">
        <v>8223</v>
      </c>
    </row>
    <row r="8690" spans="1:4" x14ac:dyDescent="0.25">
      <c r="A8690">
        <v>8689</v>
      </c>
      <c r="B8690">
        <v>145</v>
      </c>
      <c r="C8690">
        <v>49</v>
      </c>
      <c r="D8690" t="s">
        <v>5743</v>
      </c>
    </row>
    <row r="8691" spans="1:4" x14ac:dyDescent="0.25">
      <c r="A8691">
        <v>8690</v>
      </c>
      <c r="B8691">
        <v>145</v>
      </c>
      <c r="C8691">
        <v>50</v>
      </c>
      <c r="D8691" t="s">
        <v>8224</v>
      </c>
    </row>
    <row r="8692" spans="1:4" x14ac:dyDescent="0.25">
      <c r="A8692">
        <v>8691</v>
      </c>
      <c r="B8692">
        <v>145</v>
      </c>
      <c r="C8692">
        <v>51</v>
      </c>
      <c r="D8692" t="s">
        <v>8225</v>
      </c>
    </row>
    <row r="8693" spans="1:4" x14ac:dyDescent="0.25">
      <c r="A8693">
        <v>8692</v>
      </c>
      <c r="B8693">
        <v>145</v>
      </c>
      <c r="C8693">
        <v>52</v>
      </c>
      <c r="D8693" t="s">
        <v>8226</v>
      </c>
    </row>
    <row r="8694" spans="1:4" x14ac:dyDescent="0.25">
      <c r="A8694">
        <v>8693</v>
      </c>
      <c r="B8694">
        <v>145</v>
      </c>
      <c r="C8694">
        <v>53</v>
      </c>
      <c r="D8694" t="s">
        <v>8227</v>
      </c>
    </row>
    <row r="8695" spans="1:4" x14ac:dyDescent="0.25">
      <c r="A8695">
        <v>8694</v>
      </c>
      <c r="B8695">
        <v>145</v>
      </c>
      <c r="C8695">
        <v>54</v>
      </c>
      <c r="D8695" t="s">
        <v>8228</v>
      </c>
    </row>
    <row r="8696" spans="1:4" x14ac:dyDescent="0.25">
      <c r="A8696">
        <v>8695</v>
      </c>
      <c r="B8696">
        <v>145</v>
      </c>
      <c r="C8696">
        <v>55</v>
      </c>
      <c r="D8696" t="s">
        <v>8229</v>
      </c>
    </row>
    <row r="8697" spans="1:4" x14ac:dyDescent="0.25">
      <c r="A8697">
        <v>8696</v>
      </c>
      <c r="B8697">
        <v>145</v>
      </c>
      <c r="C8697">
        <v>56</v>
      </c>
      <c r="D8697" t="s">
        <v>8230</v>
      </c>
    </row>
    <row r="8698" spans="1:4" x14ac:dyDescent="0.25">
      <c r="A8698">
        <v>8697</v>
      </c>
      <c r="B8698">
        <v>145</v>
      </c>
      <c r="C8698">
        <v>57</v>
      </c>
      <c r="D8698" t="s">
        <v>8231</v>
      </c>
    </row>
    <row r="8699" spans="1:4" x14ac:dyDescent="0.25">
      <c r="A8699">
        <v>8698</v>
      </c>
      <c r="B8699">
        <v>145</v>
      </c>
      <c r="C8699">
        <v>58</v>
      </c>
      <c r="D8699" t="s">
        <v>8232</v>
      </c>
    </row>
    <row r="8700" spans="1:4" x14ac:dyDescent="0.25">
      <c r="A8700">
        <v>8699</v>
      </c>
      <c r="B8700">
        <v>145</v>
      </c>
      <c r="C8700">
        <v>59</v>
      </c>
      <c r="D8700" t="s">
        <v>8233</v>
      </c>
    </row>
    <row r="8701" spans="1:4" x14ac:dyDescent="0.25">
      <c r="A8701">
        <v>8700</v>
      </c>
      <c r="B8701">
        <v>145</v>
      </c>
      <c r="C8701">
        <v>60</v>
      </c>
      <c r="D8701" t="s">
        <v>8234</v>
      </c>
    </row>
    <row r="8702" spans="1:4" x14ac:dyDescent="0.25">
      <c r="A8702">
        <v>8701</v>
      </c>
      <c r="B8702">
        <v>146</v>
      </c>
      <c r="C8702">
        <v>1</v>
      </c>
      <c r="D8702" t="s">
        <v>8235</v>
      </c>
    </row>
    <row r="8703" spans="1:4" x14ac:dyDescent="0.25">
      <c r="A8703">
        <v>8702</v>
      </c>
      <c r="B8703">
        <v>146</v>
      </c>
      <c r="C8703">
        <v>2</v>
      </c>
      <c r="D8703" t="s">
        <v>8236</v>
      </c>
    </row>
    <row r="8704" spans="1:4" x14ac:dyDescent="0.25">
      <c r="A8704">
        <v>8703</v>
      </c>
      <c r="B8704">
        <v>146</v>
      </c>
      <c r="C8704">
        <v>3</v>
      </c>
      <c r="D8704" t="s">
        <v>8237</v>
      </c>
    </row>
    <row r="8705" spans="1:4" x14ac:dyDescent="0.25">
      <c r="A8705">
        <v>8704</v>
      </c>
      <c r="B8705">
        <v>146</v>
      </c>
      <c r="C8705">
        <v>4</v>
      </c>
      <c r="D8705" t="s">
        <v>8238</v>
      </c>
    </row>
    <row r="8706" spans="1:4" x14ac:dyDescent="0.25">
      <c r="A8706">
        <v>8705</v>
      </c>
      <c r="B8706">
        <v>146</v>
      </c>
      <c r="C8706">
        <v>5</v>
      </c>
      <c r="D8706" t="s">
        <v>8239</v>
      </c>
    </row>
    <row r="8707" spans="1:4" x14ac:dyDescent="0.25">
      <c r="A8707">
        <v>8706</v>
      </c>
      <c r="B8707">
        <v>146</v>
      </c>
      <c r="C8707">
        <v>6</v>
      </c>
      <c r="D8707" t="s">
        <v>8240</v>
      </c>
    </row>
    <row r="8708" spans="1:4" x14ac:dyDescent="0.25">
      <c r="A8708">
        <v>8707</v>
      </c>
      <c r="B8708">
        <v>146</v>
      </c>
      <c r="C8708">
        <v>7</v>
      </c>
      <c r="D8708" t="s">
        <v>8241</v>
      </c>
    </row>
    <row r="8709" spans="1:4" x14ac:dyDescent="0.25">
      <c r="A8709">
        <v>8708</v>
      </c>
      <c r="B8709">
        <v>146</v>
      </c>
      <c r="C8709">
        <v>8</v>
      </c>
      <c r="D8709" t="s">
        <v>8242</v>
      </c>
    </row>
    <row r="8710" spans="1:4" x14ac:dyDescent="0.25">
      <c r="A8710">
        <v>8709</v>
      </c>
      <c r="B8710">
        <v>146</v>
      </c>
      <c r="C8710">
        <v>9</v>
      </c>
      <c r="D8710" t="s">
        <v>8243</v>
      </c>
    </row>
    <row r="8711" spans="1:4" x14ac:dyDescent="0.25">
      <c r="A8711">
        <v>8710</v>
      </c>
      <c r="B8711">
        <v>146</v>
      </c>
      <c r="C8711">
        <v>10</v>
      </c>
      <c r="D8711" t="s">
        <v>8244</v>
      </c>
    </row>
    <row r="8712" spans="1:4" x14ac:dyDescent="0.25">
      <c r="A8712">
        <v>8711</v>
      </c>
      <c r="B8712">
        <v>146</v>
      </c>
      <c r="C8712">
        <v>11</v>
      </c>
      <c r="D8712" t="s">
        <v>8245</v>
      </c>
    </row>
    <row r="8713" spans="1:4" x14ac:dyDescent="0.25">
      <c r="A8713">
        <v>8712</v>
      </c>
      <c r="B8713">
        <v>146</v>
      </c>
      <c r="C8713">
        <v>12</v>
      </c>
      <c r="D8713" t="s">
        <v>8246</v>
      </c>
    </row>
    <row r="8714" spans="1:4" x14ac:dyDescent="0.25">
      <c r="A8714">
        <v>8713</v>
      </c>
      <c r="B8714">
        <v>146</v>
      </c>
      <c r="C8714">
        <v>13</v>
      </c>
      <c r="D8714" t="s">
        <v>8247</v>
      </c>
    </row>
    <row r="8715" spans="1:4" x14ac:dyDescent="0.25">
      <c r="A8715">
        <v>8714</v>
      </c>
      <c r="B8715">
        <v>146</v>
      </c>
      <c r="C8715">
        <v>14</v>
      </c>
      <c r="D8715" t="s">
        <v>8248</v>
      </c>
    </row>
    <row r="8716" spans="1:4" x14ac:dyDescent="0.25">
      <c r="A8716">
        <v>8715</v>
      </c>
      <c r="B8716">
        <v>146</v>
      </c>
      <c r="C8716">
        <v>15</v>
      </c>
      <c r="D8716" t="s">
        <v>8249</v>
      </c>
    </row>
    <row r="8717" spans="1:4" x14ac:dyDescent="0.25">
      <c r="A8717">
        <v>8716</v>
      </c>
      <c r="B8717">
        <v>146</v>
      </c>
      <c r="C8717">
        <v>16</v>
      </c>
      <c r="D8717" t="s">
        <v>8250</v>
      </c>
    </row>
    <row r="8718" spans="1:4" x14ac:dyDescent="0.25">
      <c r="A8718">
        <v>8717</v>
      </c>
      <c r="B8718">
        <v>146</v>
      </c>
      <c r="C8718">
        <v>17</v>
      </c>
      <c r="D8718" t="s">
        <v>8251</v>
      </c>
    </row>
    <row r="8719" spans="1:4" x14ac:dyDescent="0.25">
      <c r="A8719">
        <v>8718</v>
      </c>
      <c r="B8719">
        <v>146</v>
      </c>
      <c r="C8719">
        <v>18</v>
      </c>
      <c r="D8719" t="s">
        <v>8252</v>
      </c>
    </row>
    <row r="8720" spans="1:4" x14ac:dyDescent="0.25">
      <c r="A8720">
        <v>8719</v>
      </c>
      <c r="B8720">
        <v>146</v>
      </c>
      <c r="C8720">
        <v>19</v>
      </c>
      <c r="D8720" t="s">
        <v>8253</v>
      </c>
    </row>
    <row r="8721" spans="1:4" x14ac:dyDescent="0.25">
      <c r="A8721">
        <v>8720</v>
      </c>
      <c r="B8721">
        <v>146</v>
      </c>
      <c r="C8721">
        <v>20</v>
      </c>
      <c r="D8721" t="s">
        <v>8254</v>
      </c>
    </row>
    <row r="8722" spans="1:4" x14ac:dyDescent="0.25">
      <c r="A8722">
        <v>8721</v>
      </c>
      <c r="B8722">
        <v>146</v>
      </c>
      <c r="C8722">
        <v>21</v>
      </c>
      <c r="D8722" t="s">
        <v>8255</v>
      </c>
    </row>
    <row r="8723" spans="1:4" x14ac:dyDescent="0.25">
      <c r="A8723">
        <v>8722</v>
      </c>
      <c r="B8723">
        <v>146</v>
      </c>
      <c r="C8723">
        <v>22</v>
      </c>
      <c r="D8723" t="s">
        <v>8256</v>
      </c>
    </row>
    <row r="8724" spans="1:4" x14ac:dyDescent="0.25">
      <c r="A8724">
        <v>8723</v>
      </c>
      <c r="B8724">
        <v>146</v>
      </c>
      <c r="C8724">
        <v>23</v>
      </c>
      <c r="D8724" t="s">
        <v>8257</v>
      </c>
    </row>
    <row r="8725" spans="1:4" x14ac:dyDescent="0.25">
      <c r="A8725">
        <v>8724</v>
      </c>
      <c r="B8725">
        <v>146</v>
      </c>
      <c r="C8725">
        <v>24</v>
      </c>
      <c r="D8725" t="s">
        <v>8258</v>
      </c>
    </row>
    <row r="8726" spans="1:4" x14ac:dyDescent="0.25">
      <c r="A8726">
        <v>8725</v>
      </c>
      <c r="B8726">
        <v>146</v>
      </c>
      <c r="C8726">
        <v>25</v>
      </c>
      <c r="D8726" t="s">
        <v>8259</v>
      </c>
    </row>
    <row r="8727" spans="1:4" x14ac:dyDescent="0.25">
      <c r="A8727">
        <v>8726</v>
      </c>
      <c r="B8727">
        <v>146</v>
      </c>
      <c r="C8727">
        <v>26</v>
      </c>
      <c r="D8727" t="s">
        <v>8260</v>
      </c>
    </row>
    <row r="8728" spans="1:4" x14ac:dyDescent="0.25">
      <c r="A8728">
        <v>8727</v>
      </c>
      <c r="B8728">
        <v>146</v>
      </c>
      <c r="C8728">
        <v>27</v>
      </c>
      <c r="D8728" t="s">
        <v>8261</v>
      </c>
    </row>
    <row r="8729" spans="1:4" x14ac:dyDescent="0.25">
      <c r="A8729">
        <v>8728</v>
      </c>
      <c r="B8729">
        <v>146</v>
      </c>
      <c r="C8729">
        <v>28</v>
      </c>
      <c r="D8729" t="s">
        <v>8262</v>
      </c>
    </row>
    <row r="8730" spans="1:4" x14ac:dyDescent="0.25">
      <c r="A8730">
        <v>8729</v>
      </c>
      <c r="B8730">
        <v>146</v>
      </c>
      <c r="C8730">
        <v>29</v>
      </c>
      <c r="D8730" t="s">
        <v>8263</v>
      </c>
    </row>
    <row r="8731" spans="1:4" x14ac:dyDescent="0.25">
      <c r="A8731">
        <v>8730</v>
      </c>
      <c r="B8731">
        <v>146</v>
      </c>
      <c r="C8731">
        <v>30</v>
      </c>
      <c r="D8731" t="s">
        <v>8264</v>
      </c>
    </row>
    <row r="8732" spans="1:4" x14ac:dyDescent="0.25">
      <c r="A8732">
        <v>8731</v>
      </c>
      <c r="B8732">
        <v>146</v>
      </c>
      <c r="C8732">
        <v>31</v>
      </c>
      <c r="D8732" t="s">
        <v>8265</v>
      </c>
    </row>
    <row r="8733" spans="1:4" x14ac:dyDescent="0.25">
      <c r="A8733">
        <v>8732</v>
      </c>
      <c r="B8733">
        <v>146</v>
      </c>
      <c r="C8733">
        <v>32</v>
      </c>
      <c r="D8733" t="s">
        <v>8266</v>
      </c>
    </row>
    <row r="8734" spans="1:4" x14ac:dyDescent="0.25">
      <c r="A8734">
        <v>8733</v>
      </c>
      <c r="B8734">
        <v>146</v>
      </c>
      <c r="C8734">
        <v>33</v>
      </c>
      <c r="D8734" t="s">
        <v>8267</v>
      </c>
    </row>
    <row r="8735" spans="1:4" x14ac:dyDescent="0.25">
      <c r="A8735">
        <v>8734</v>
      </c>
      <c r="B8735">
        <v>146</v>
      </c>
      <c r="C8735">
        <v>34</v>
      </c>
      <c r="D8735" t="s">
        <v>8268</v>
      </c>
    </row>
    <row r="8736" spans="1:4" x14ac:dyDescent="0.25">
      <c r="A8736">
        <v>8735</v>
      </c>
      <c r="B8736">
        <v>146</v>
      </c>
      <c r="C8736">
        <v>35</v>
      </c>
      <c r="D8736" t="s">
        <v>8269</v>
      </c>
    </row>
    <row r="8737" spans="1:4" x14ac:dyDescent="0.25">
      <c r="A8737">
        <v>8736</v>
      </c>
      <c r="B8737">
        <v>146</v>
      </c>
      <c r="C8737">
        <v>36</v>
      </c>
      <c r="D8737" t="s">
        <v>8270</v>
      </c>
    </row>
    <row r="8738" spans="1:4" x14ac:dyDescent="0.25">
      <c r="A8738">
        <v>8737</v>
      </c>
      <c r="B8738">
        <v>146</v>
      </c>
      <c r="C8738">
        <v>37</v>
      </c>
      <c r="D8738" t="s">
        <v>8271</v>
      </c>
    </row>
    <row r="8739" spans="1:4" x14ac:dyDescent="0.25">
      <c r="A8739">
        <v>8738</v>
      </c>
      <c r="B8739">
        <v>146</v>
      </c>
      <c r="C8739">
        <v>38</v>
      </c>
      <c r="D8739" t="s">
        <v>8272</v>
      </c>
    </row>
    <row r="8740" spans="1:4" x14ac:dyDescent="0.25">
      <c r="A8740">
        <v>8739</v>
      </c>
      <c r="B8740">
        <v>146</v>
      </c>
      <c r="C8740">
        <v>39</v>
      </c>
      <c r="D8740" t="s">
        <v>8273</v>
      </c>
    </row>
    <row r="8741" spans="1:4" x14ac:dyDescent="0.25">
      <c r="A8741">
        <v>8740</v>
      </c>
      <c r="B8741">
        <v>146</v>
      </c>
      <c r="C8741">
        <v>40</v>
      </c>
      <c r="D8741" t="s">
        <v>8274</v>
      </c>
    </row>
    <row r="8742" spans="1:4" x14ac:dyDescent="0.25">
      <c r="A8742">
        <v>8741</v>
      </c>
      <c r="B8742">
        <v>146</v>
      </c>
      <c r="C8742">
        <v>41</v>
      </c>
      <c r="D8742" t="s">
        <v>8275</v>
      </c>
    </row>
    <row r="8743" spans="1:4" x14ac:dyDescent="0.25">
      <c r="A8743">
        <v>8742</v>
      </c>
      <c r="B8743">
        <v>146</v>
      </c>
      <c r="C8743">
        <v>42</v>
      </c>
      <c r="D8743" t="s">
        <v>8276</v>
      </c>
    </row>
    <row r="8744" spans="1:4" x14ac:dyDescent="0.25">
      <c r="A8744">
        <v>8743</v>
      </c>
      <c r="B8744">
        <v>146</v>
      </c>
      <c r="C8744">
        <v>43</v>
      </c>
      <c r="D8744" t="s">
        <v>8277</v>
      </c>
    </row>
    <row r="8745" spans="1:4" x14ac:dyDescent="0.25">
      <c r="A8745">
        <v>8744</v>
      </c>
      <c r="B8745">
        <v>146</v>
      </c>
      <c r="C8745">
        <v>44</v>
      </c>
      <c r="D8745" t="s">
        <v>8278</v>
      </c>
    </row>
    <row r="8746" spans="1:4" x14ac:dyDescent="0.25">
      <c r="A8746">
        <v>8745</v>
      </c>
      <c r="B8746">
        <v>146</v>
      </c>
      <c r="C8746">
        <v>45</v>
      </c>
      <c r="D8746" t="s">
        <v>8279</v>
      </c>
    </row>
    <row r="8747" spans="1:4" x14ac:dyDescent="0.25">
      <c r="A8747">
        <v>8746</v>
      </c>
      <c r="B8747">
        <v>146</v>
      </c>
      <c r="C8747">
        <v>46</v>
      </c>
      <c r="D8747" t="s">
        <v>8280</v>
      </c>
    </row>
    <row r="8748" spans="1:4" x14ac:dyDescent="0.25">
      <c r="A8748">
        <v>8747</v>
      </c>
      <c r="B8748">
        <v>146</v>
      </c>
      <c r="C8748">
        <v>47</v>
      </c>
      <c r="D8748" t="s">
        <v>8281</v>
      </c>
    </row>
    <row r="8749" spans="1:4" x14ac:dyDescent="0.25">
      <c r="A8749">
        <v>8748</v>
      </c>
      <c r="B8749">
        <v>146</v>
      </c>
      <c r="C8749">
        <v>48</v>
      </c>
      <c r="D8749" t="s">
        <v>8282</v>
      </c>
    </row>
    <row r="8750" spans="1:4" x14ac:dyDescent="0.25">
      <c r="A8750">
        <v>8749</v>
      </c>
      <c r="B8750">
        <v>146</v>
      </c>
      <c r="C8750">
        <v>49</v>
      </c>
      <c r="D8750" t="s">
        <v>8283</v>
      </c>
    </row>
    <row r="8751" spans="1:4" x14ac:dyDescent="0.25">
      <c r="A8751">
        <v>8750</v>
      </c>
      <c r="B8751">
        <v>146</v>
      </c>
      <c r="C8751">
        <v>50</v>
      </c>
      <c r="D8751" t="s">
        <v>8284</v>
      </c>
    </row>
    <row r="8752" spans="1:4" x14ac:dyDescent="0.25">
      <c r="A8752">
        <v>8751</v>
      </c>
      <c r="B8752">
        <v>146</v>
      </c>
      <c r="C8752">
        <v>51</v>
      </c>
      <c r="D8752" t="s">
        <v>8285</v>
      </c>
    </row>
    <row r="8753" spans="1:4" x14ac:dyDescent="0.25">
      <c r="A8753">
        <v>8752</v>
      </c>
      <c r="B8753">
        <v>146</v>
      </c>
      <c r="C8753">
        <v>52</v>
      </c>
      <c r="D8753" t="s">
        <v>7409</v>
      </c>
    </row>
    <row r="8754" spans="1:4" x14ac:dyDescent="0.25">
      <c r="A8754">
        <v>8753</v>
      </c>
      <c r="B8754">
        <v>146</v>
      </c>
      <c r="C8754">
        <v>53</v>
      </c>
      <c r="D8754" t="s">
        <v>8286</v>
      </c>
    </row>
    <row r="8755" spans="1:4" x14ac:dyDescent="0.25">
      <c r="A8755">
        <v>8754</v>
      </c>
      <c r="B8755">
        <v>146</v>
      </c>
      <c r="C8755">
        <v>54</v>
      </c>
      <c r="D8755" t="s">
        <v>8287</v>
      </c>
    </row>
    <row r="8756" spans="1:4" x14ac:dyDescent="0.25">
      <c r="A8756">
        <v>8755</v>
      </c>
      <c r="B8756">
        <v>146</v>
      </c>
      <c r="C8756">
        <v>55</v>
      </c>
      <c r="D8756" t="s">
        <v>7307</v>
      </c>
    </row>
    <row r="8757" spans="1:4" x14ac:dyDescent="0.25">
      <c r="A8757">
        <v>8756</v>
      </c>
      <c r="B8757">
        <v>146</v>
      </c>
      <c r="C8757">
        <v>56</v>
      </c>
      <c r="D8757" t="s">
        <v>8288</v>
      </c>
    </row>
    <row r="8758" spans="1:4" x14ac:dyDescent="0.25">
      <c r="A8758">
        <v>8757</v>
      </c>
      <c r="B8758">
        <v>146</v>
      </c>
      <c r="C8758">
        <v>57</v>
      </c>
      <c r="D8758" t="s">
        <v>8289</v>
      </c>
    </row>
    <row r="8759" spans="1:4" x14ac:dyDescent="0.25">
      <c r="A8759">
        <v>8758</v>
      </c>
      <c r="B8759">
        <v>146</v>
      </c>
      <c r="C8759">
        <v>58</v>
      </c>
      <c r="D8759" t="s">
        <v>8290</v>
      </c>
    </row>
    <row r="8760" spans="1:4" x14ac:dyDescent="0.25">
      <c r="A8760">
        <v>8759</v>
      </c>
      <c r="B8760">
        <v>146</v>
      </c>
      <c r="C8760">
        <v>59</v>
      </c>
      <c r="D8760" t="s">
        <v>8291</v>
      </c>
    </row>
    <row r="8761" spans="1:4" x14ac:dyDescent="0.25">
      <c r="A8761">
        <v>8760</v>
      </c>
      <c r="B8761">
        <v>146</v>
      </c>
      <c r="C8761">
        <v>60</v>
      </c>
      <c r="D8761" t="s">
        <v>1086</v>
      </c>
    </row>
    <row r="8762" spans="1:4" x14ac:dyDescent="0.25">
      <c r="A8762">
        <v>8761</v>
      </c>
      <c r="B8762">
        <v>147</v>
      </c>
      <c r="C8762">
        <v>1</v>
      </c>
      <c r="D8762" t="s">
        <v>8292</v>
      </c>
    </row>
    <row r="8763" spans="1:4" x14ac:dyDescent="0.25">
      <c r="A8763">
        <v>8762</v>
      </c>
      <c r="B8763">
        <v>147</v>
      </c>
      <c r="C8763">
        <v>2</v>
      </c>
      <c r="D8763" t="s">
        <v>8293</v>
      </c>
    </row>
    <row r="8764" spans="1:4" x14ac:dyDescent="0.25">
      <c r="A8764">
        <v>8763</v>
      </c>
      <c r="B8764">
        <v>147</v>
      </c>
      <c r="C8764">
        <v>3</v>
      </c>
      <c r="D8764" t="s">
        <v>8294</v>
      </c>
    </row>
    <row r="8765" spans="1:4" x14ac:dyDescent="0.25">
      <c r="A8765">
        <v>8764</v>
      </c>
      <c r="B8765">
        <v>147</v>
      </c>
      <c r="C8765">
        <v>4</v>
      </c>
      <c r="D8765" t="s">
        <v>8295</v>
      </c>
    </row>
    <row r="8766" spans="1:4" x14ac:dyDescent="0.25">
      <c r="A8766">
        <v>8765</v>
      </c>
      <c r="B8766">
        <v>147</v>
      </c>
      <c r="C8766">
        <v>5</v>
      </c>
      <c r="D8766" t="s">
        <v>8296</v>
      </c>
    </row>
    <row r="8767" spans="1:4" x14ac:dyDescent="0.25">
      <c r="A8767">
        <v>8766</v>
      </c>
      <c r="B8767">
        <v>147</v>
      </c>
      <c r="C8767">
        <v>6</v>
      </c>
      <c r="D8767" t="s">
        <v>8297</v>
      </c>
    </row>
    <row r="8768" spans="1:4" x14ac:dyDescent="0.25">
      <c r="A8768">
        <v>8767</v>
      </c>
      <c r="B8768">
        <v>147</v>
      </c>
      <c r="C8768">
        <v>7</v>
      </c>
      <c r="D8768" t="s">
        <v>8298</v>
      </c>
    </row>
    <row r="8769" spans="1:4" x14ac:dyDescent="0.25">
      <c r="A8769">
        <v>8768</v>
      </c>
      <c r="B8769">
        <v>147</v>
      </c>
      <c r="C8769">
        <v>8</v>
      </c>
      <c r="D8769" t="s">
        <v>8299</v>
      </c>
    </row>
    <row r="8770" spans="1:4" x14ac:dyDescent="0.25">
      <c r="A8770">
        <v>8769</v>
      </c>
      <c r="B8770">
        <v>147</v>
      </c>
      <c r="C8770">
        <v>9</v>
      </c>
      <c r="D8770" t="s">
        <v>8300</v>
      </c>
    </row>
    <row r="8771" spans="1:4" x14ac:dyDescent="0.25">
      <c r="A8771">
        <v>8770</v>
      </c>
      <c r="B8771">
        <v>147</v>
      </c>
      <c r="C8771">
        <v>10</v>
      </c>
      <c r="D8771" t="s">
        <v>8301</v>
      </c>
    </row>
    <row r="8772" spans="1:4" x14ac:dyDescent="0.25">
      <c r="A8772">
        <v>8771</v>
      </c>
      <c r="B8772">
        <v>147</v>
      </c>
      <c r="C8772">
        <v>11</v>
      </c>
      <c r="D8772" t="s">
        <v>8302</v>
      </c>
    </row>
    <row r="8773" spans="1:4" x14ac:dyDescent="0.25">
      <c r="A8773">
        <v>8772</v>
      </c>
      <c r="B8773">
        <v>147</v>
      </c>
      <c r="C8773">
        <v>12</v>
      </c>
      <c r="D8773" t="s">
        <v>8303</v>
      </c>
    </row>
    <row r="8774" spans="1:4" x14ac:dyDescent="0.25">
      <c r="A8774">
        <v>8773</v>
      </c>
      <c r="B8774">
        <v>147</v>
      </c>
      <c r="C8774">
        <v>13</v>
      </c>
      <c r="D8774" t="s">
        <v>8304</v>
      </c>
    </row>
    <row r="8775" spans="1:4" x14ac:dyDescent="0.25">
      <c r="A8775">
        <v>8774</v>
      </c>
      <c r="B8775">
        <v>147</v>
      </c>
      <c r="C8775">
        <v>14</v>
      </c>
      <c r="D8775" t="s">
        <v>8305</v>
      </c>
    </row>
    <row r="8776" spans="1:4" x14ac:dyDescent="0.25">
      <c r="A8776">
        <v>8775</v>
      </c>
      <c r="B8776">
        <v>147</v>
      </c>
      <c r="C8776">
        <v>15</v>
      </c>
      <c r="D8776" t="s">
        <v>8306</v>
      </c>
    </row>
    <row r="8777" spans="1:4" x14ac:dyDescent="0.25">
      <c r="A8777">
        <v>8776</v>
      </c>
      <c r="B8777">
        <v>147</v>
      </c>
      <c r="C8777">
        <v>16</v>
      </c>
      <c r="D8777" t="s">
        <v>8307</v>
      </c>
    </row>
    <row r="8778" spans="1:4" x14ac:dyDescent="0.25">
      <c r="A8778">
        <v>8777</v>
      </c>
      <c r="B8778">
        <v>147</v>
      </c>
      <c r="C8778">
        <v>17</v>
      </c>
      <c r="D8778" t="s">
        <v>8308</v>
      </c>
    </row>
    <row r="8779" spans="1:4" x14ac:dyDescent="0.25">
      <c r="A8779">
        <v>8778</v>
      </c>
      <c r="B8779">
        <v>147</v>
      </c>
      <c r="C8779">
        <v>18</v>
      </c>
      <c r="D8779" t="s">
        <v>8309</v>
      </c>
    </row>
    <row r="8780" spans="1:4" x14ac:dyDescent="0.25">
      <c r="A8780">
        <v>8779</v>
      </c>
      <c r="B8780">
        <v>147</v>
      </c>
      <c r="C8780">
        <v>19</v>
      </c>
      <c r="D8780" t="s">
        <v>8310</v>
      </c>
    </row>
    <row r="8781" spans="1:4" x14ac:dyDescent="0.25">
      <c r="A8781">
        <v>8780</v>
      </c>
      <c r="B8781">
        <v>147</v>
      </c>
      <c r="C8781">
        <v>20</v>
      </c>
      <c r="D8781" t="s">
        <v>8311</v>
      </c>
    </row>
    <row r="8782" spans="1:4" x14ac:dyDescent="0.25">
      <c r="A8782">
        <v>8781</v>
      </c>
      <c r="B8782">
        <v>147</v>
      </c>
      <c r="C8782">
        <v>21</v>
      </c>
      <c r="D8782" t="s">
        <v>8312</v>
      </c>
    </row>
    <row r="8783" spans="1:4" x14ac:dyDescent="0.25">
      <c r="A8783">
        <v>8782</v>
      </c>
      <c r="B8783">
        <v>147</v>
      </c>
      <c r="C8783">
        <v>22</v>
      </c>
      <c r="D8783" t="s">
        <v>8313</v>
      </c>
    </row>
    <row r="8784" spans="1:4" x14ac:dyDescent="0.25">
      <c r="A8784">
        <v>8783</v>
      </c>
      <c r="B8784">
        <v>147</v>
      </c>
      <c r="C8784">
        <v>23</v>
      </c>
      <c r="D8784" t="s">
        <v>8314</v>
      </c>
    </row>
    <row r="8785" spans="1:4" x14ac:dyDescent="0.25">
      <c r="A8785">
        <v>8784</v>
      </c>
      <c r="B8785">
        <v>147</v>
      </c>
      <c r="C8785">
        <v>24</v>
      </c>
      <c r="D8785" t="s">
        <v>8315</v>
      </c>
    </row>
    <row r="8786" spans="1:4" x14ac:dyDescent="0.25">
      <c r="A8786">
        <v>8785</v>
      </c>
      <c r="B8786">
        <v>147</v>
      </c>
      <c r="C8786">
        <v>25</v>
      </c>
      <c r="D8786" t="s">
        <v>8316</v>
      </c>
    </row>
    <row r="8787" spans="1:4" x14ac:dyDescent="0.25">
      <c r="A8787">
        <v>8786</v>
      </c>
      <c r="B8787">
        <v>147</v>
      </c>
      <c r="C8787">
        <v>26</v>
      </c>
      <c r="D8787" t="s">
        <v>8317</v>
      </c>
    </row>
    <row r="8788" spans="1:4" x14ac:dyDescent="0.25">
      <c r="A8788">
        <v>8787</v>
      </c>
      <c r="B8788">
        <v>147</v>
      </c>
      <c r="C8788">
        <v>27</v>
      </c>
      <c r="D8788" t="s">
        <v>8318</v>
      </c>
    </row>
    <row r="8789" spans="1:4" x14ac:dyDescent="0.25">
      <c r="A8789">
        <v>8788</v>
      </c>
      <c r="B8789">
        <v>147</v>
      </c>
      <c r="C8789">
        <v>28</v>
      </c>
      <c r="D8789" t="s">
        <v>8319</v>
      </c>
    </row>
    <row r="8790" spans="1:4" x14ac:dyDescent="0.25">
      <c r="A8790">
        <v>8789</v>
      </c>
      <c r="B8790">
        <v>147</v>
      </c>
      <c r="C8790">
        <v>29</v>
      </c>
      <c r="D8790" t="s">
        <v>8320</v>
      </c>
    </row>
    <row r="8791" spans="1:4" x14ac:dyDescent="0.25">
      <c r="A8791">
        <v>8790</v>
      </c>
      <c r="B8791">
        <v>147</v>
      </c>
      <c r="C8791">
        <v>30</v>
      </c>
      <c r="D8791" t="s">
        <v>8321</v>
      </c>
    </row>
    <row r="8792" spans="1:4" x14ac:dyDescent="0.25">
      <c r="A8792">
        <v>8791</v>
      </c>
      <c r="B8792">
        <v>147</v>
      </c>
      <c r="C8792">
        <v>31</v>
      </c>
      <c r="D8792" t="s">
        <v>3227</v>
      </c>
    </row>
    <row r="8793" spans="1:4" x14ac:dyDescent="0.25">
      <c r="A8793">
        <v>8792</v>
      </c>
      <c r="B8793">
        <v>147</v>
      </c>
      <c r="C8793">
        <v>32</v>
      </c>
      <c r="D8793" t="s">
        <v>8322</v>
      </c>
    </row>
    <row r="8794" spans="1:4" x14ac:dyDescent="0.25">
      <c r="A8794">
        <v>8793</v>
      </c>
      <c r="B8794">
        <v>147</v>
      </c>
      <c r="C8794">
        <v>33</v>
      </c>
      <c r="D8794" t="s">
        <v>8323</v>
      </c>
    </row>
    <row r="8795" spans="1:4" x14ac:dyDescent="0.25">
      <c r="A8795">
        <v>8794</v>
      </c>
      <c r="B8795">
        <v>147</v>
      </c>
      <c r="C8795">
        <v>34</v>
      </c>
      <c r="D8795" t="s">
        <v>8324</v>
      </c>
    </row>
    <row r="8796" spans="1:4" x14ac:dyDescent="0.25">
      <c r="A8796">
        <v>8795</v>
      </c>
      <c r="B8796">
        <v>147</v>
      </c>
      <c r="C8796">
        <v>35</v>
      </c>
      <c r="D8796" t="s">
        <v>8325</v>
      </c>
    </row>
    <row r="8797" spans="1:4" x14ac:dyDescent="0.25">
      <c r="A8797">
        <v>8796</v>
      </c>
      <c r="B8797">
        <v>147</v>
      </c>
      <c r="C8797">
        <v>36</v>
      </c>
      <c r="D8797" t="s">
        <v>8326</v>
      </c>
    </row>
    <row r="8798" spans="1:4" x14ac:dyDescent="0.25">
      <c r="A8798">
        <v>8797</v>
      </c>
      <c r="B8798">
        <v>147</v>
      </c>
      <c r="C8798">
        <v>37</v>
      </c>
      <c r="D8798" t="s">
        <v>8327</v>
      </c>
    </row>
    <row r="8799" spans="1:4" x14ac:dyDescent="0.25">
      <c r="A8799">
        <v>8798</v>
      </c>
      <c r="B8799">
        <v>147</v>
      </c>
      <c r="C8799">
        <v>38</v>
      </c>
      <c r="D8799" t="s">
        <v>8328</v>
      </c>
    </row>
    <row r="8800" spans="1:4" x14ac:dyDescent="0.25">
      <c r="A8800">
        <v>8799</v>
      </c>
      <c r="B8800">
        <v>147</v>
      </c>
      <c r="C8800">
        <v>39</v>
      </c>
      <c r="D8800" t="s">
        <v>8329</v>
      </c>
    </row>
    <row r="8801" spans="1:4" x14ac:dyDescent="0.25">
      <c r="A8801">
        <v>8800</v>
      </c>
      <c r="B8801">
        <v>147</v>
      </c>
      <c r="C8801">
        <v>40</v>
      </c>
      <c r="D8801" t="s">
        <v>4754</v>
      </c>
    </row>
    <row r="8802" spans="1:4" x14ac:dyDescent="0.25">
      <c r="A8802">
        <v>8801</v>
      </c>
      <c r="B8802">
        <v>147</v>
      </c>
      <c r="C8802">
        <v>41</v>
      </c>
      <c r="D8802" t="s">
        <v>5740</v>
      </c>
    </row>
    <row r="8803" spans="1:4" x14ac:dyDescent="0.25">
      <c r="A8803">
        <v>8802</v>
      </c>
      <c r="B8803">
        <v>147</v>
      </c>
      <c r="C8803">
        <v>42</v>
      </c>
      <c r="D8803" t="s">
        <v>8330</v>
      </c>
    </row>
    <row r="8804" spans="1:4" x14ac:dyDescent="0.25">
      <c r="A8804">
        <v>8803</v>
      </c>
      <c r="B8804">
        <v>147</v>
      </c>
      <c r="C8804">
        <v>43</v>
      </c>
      <c r="D8804" t="s">
        <v>8331</v>
      </c>
    </row>
    <row r="8805" spans="1:4" x14ac:dyDescent="0.25">
      <c r="A8805">
        <v>8804</v>
      </c>
      <c r="B8805">
        <v>147</v>
      </c>
      <c r="C8805">
        <v>44</v>
      </c>
      <c r="D8805" t="s">
        <v>8332</v>
      </c>
    </row>
    <row r="8806" spans="1:4" x14ac:dyDescent="0.25">
      <c r="A8806">
        <v>8805</v>
      </c>
      <c r="B8806">
        <v>147</v>
      </c>
      <c r="C8806">
        <v>45</v>
      </c>
      <c r="D8806" t="s">
        <v>8333</v>
      </c>
    </row>
    <row r="8807" spans="1:4" x14ac:dyDescent="0.25">
      <c r="A8807">
        <v>8806</v>
      </c>
      <c r="B8807">
        <v>147</v>
      </c>
      <c r="C8807">
        <v>46</v>
      </c>
      <c r="D8807" t="s">
        <v>8334</v>
      </c>
    </row>
    <row r="8808" spans="1:4" x14ac:dyDescent="0.25">
      <c r="A8808">
        <v>8807</v>
      </c>
      <c r="B8808">
        <v>147</v>
      </c>
      <c r="C8808">
        <v>47</v>
      </c>
      <c r="D8808" t="s">
        <v>8335</v>
      </c>
    </row>
    <row r="8809" spans="1:4" x14ac:dyDescent="0.25">
      <c r="A8809">
        <v>8808</v>
      </c>
      <c r="B8809">
        <v>147</v>
      </c>
      <c r="C8809">
        <v>48</v>
      </c>
      <c r="D8809" t="s">
        <v>8336</v>
      </c>
    </row>
    <row r="8810" spans="1:4" x14ac:dyDescent="0.25">
      <c r="A8810">
        <v>8809</v>
      </c>
      <c r="B8810">
        <v>147</v>
      </c>
      <c r="C8810">
        <v>49</v>
      </c>
      <c r="D8810" t="s">
        <v>8337</v>
      </c>
    </row>
    <row r="8811" spans="1:4" x14ac:dyDescent="0.25">
      <c r="A8811">
        <v>8810</v>
      </c>
      <c r="B8811">
        <v>147</v>
      </c>
      <c r="C8811">
        <v>50</v>
      </c>
      <c r="D8811" t="s">
        <v>4753</v>
      </c>
    </row>
    <row r="8812" spans="1:4" x14ac:dyDescent="0.25">
      <c r="A8812">
        <v>8811</v>
      </c>
      <c r="B8812">
        <v>147</v>
      </c>
      <c r="C8812">
        <v>51</v>
      </c>
      <c r="D8812" t="s">
        <v>5745</v>
      </c>
    </row>
    <row r="8813" spans="1:4" x14ac:dyDescent="0.25">
      <c r="A8813">
        <v>8812</v>
      </c>
      <c r="B8813">
        <v>147</v>
      </c>
      <c r="C8813">
        <v>52</v>
      </c>
      <c r="D8813" t="s">
        <v>8338</v>
      </c>
    </row>
    <row r="8814" spans="1:4" x14ac:dyDescent="0.25">
      <c r="A8814">
        <v>8813</v>
      </c>
      <c r="B8814">
        <v>147</v>
      </c>
      <c r="C8814">
        <v>53</v>
      </c>
      <c r="D8814" t="s">
        <v>8339</v>
      </c>
    </row>
    <row r="8815" spans="1:4" x14ac:dyDescent="0.25">
      <c r="A8815">
        <v>8814</v>
      </c>
      <c r="B8815">
        <v>147</v>
      </c>
      <c r="C8815">
        <v>54</v>
      </c>
      <c r="D8815" t="s">
        <v>5744</v>
      </c>
    </row>
    <row r="8816" spans="1:4" x14ac:dyDescent="0.25">
      <c r="A8816">
        <v>8815</v>
      </c>
      <c r="B8816">
        <v>147</v>
      </c>
      <c r="C8816">
        <v>55</v>
      </c>
      <c r="D8816" t="s">
        <v>8340</v>
      </c>
    </row>
    <row r="8817" spans="1:4" x14ac:dyDescent="0.25">
      <c r="A8817">
        <v>8816</v>
      </c>
      <c r="B8817">
        <v>147</v>
      </c>
      <c r="C8817">
        <v>56</v>
      </c>
      <c r="D8817" t="s">
        <v>7306</v>
      </c>
    </row>
    <row r="8818" spans="1:4" x14ac:dyDescent="0.25">
      <c r="A8818">
        <v>8817</v>
      </c>
      <c r="B8818">
        <v>147</v>
      </c>
      <c r="C8818">
        <v>57</v>
      </c>
      <c r="D8818" t="s">
        <v>8341</v>
      </c>
    </row>
    <row r="8819" spans="1:4" x14ac:dyDescent="0.25">
      <c r="A8819">
        <v>8818</v>
      </c>
      <c r="B8819">
        <v>147</v>
      </c>
      <c r="C8819">
        <v>58</v>
      </c>
      <c r="D8819" t="s">
        <v>6914</v>
      </c>
    </row>
    <row r="8820" spans="1:4" x14ac:dyDescent="0.25">
      <c r="A8820">
        <v>8819</v>
      </c>
      <c r="B8820">
        <v>147</v>
      </c>
      <c r="C8820">
        <v>59</v>
      </c>
      <c r="D8820" t="s">
        <v>8342</v>
      </c>
    </row>
    <row r="8821" spans="1:4" x14ac:dyDescent="0.25">
      <c r="A8821">
        <v>8820</v>
      </c>
      <c r="B8821">
        <v>147</v>
      </c>
      <c r="C8821">
        <v>60</v>
      </c>
      <c r="D8821" t="s">
        <v>8343</v>
      </c>
    </row>
    <row r="8822" spans="1:4" x14ac:dyDescent="0.25">
      <c r="A8822">
        <v>8821</v>
      </c>
      <c r="B8822">
        <v>148</v>
      </c>
      <c r="C8822">
        <v>1</v>
      </c>
      <c r="D8822" t="s">
        <v>8344</v>
      </c>
    </row>
    <row r="8823" spans="1:4" x14ac:dyDescent="0.25">
      <c r="A8823">
        <v>8822</v>
      </c>
      <c r="B8823">
        <v>148</v>
      </c>
      <c r="C8823">
        <v>2</v>
      </c>
      <c r="D8823" t="s">
        <v>8345</v>
      </c>
    </row>
    <row r="8824" spans="1:4" x14ac:dyDescent="0.25">
      <c r="A8824">
        <v>8823</v>
      </c>
      <c r="B8824">
        <v>148</v>
      </c>
      <c r="C8824">
        <v>3</v>
      </c>
      <c r="D8824" t="s">
        <v>8346</v>
      </c>
    </row>
    <row r="8825" spans="1:4" x14ac:dyDescent="0.25">
      <c r="A8825">
        <v>8824</v>
      </c>
      <c r="B8825">
        <v>148</v>
      </c>
      <c r="C8825">
        <v>4</v>
      </c>
      <c r="D8825" t="s">
        <v>8347</v>
      </c>
    </row>
    <row r="8826" spans="1:4" x14ac:dyDescent="0.25">
      <c r="A8826">
        <v>8825</v>
      </c>
      <c r="B8826">
        <v>148</v>
      </c>
      <c r="C8826">
        <v>5</v>
      </c>
      <c r="D8826" t="s">
        <v>8348</v>
      </c>
    </row>
    <row r="8827" spans="1:4" x14ac:dyDescent="0.25">
      <c r="A8827">
        <v>8826</v>
      </c>
      <c r="B8827">
        <v>148</v>
      </c>
      <c r="C8827">
        <v>6</v>
      </c>
      <c r="D8827" t="s">
        <v>8349</v>
      </c>
    </row>
    <row r="8828" spans="1:4" x14ac:dyDescent="0.25">
      <c r="A8828">
        <v>8827</v>
      </c>
      <c r="B8828">
        <v>148</v>
      </c>
      <c r="C8828">
        <v>7</v>
      </c>
      <c r="D8828" t="s">
        <v>8350</v>
      </c>
    </row>
    <row r="8829" spans="1:4" x14ac:dyDescent="0.25">
      <c r="A8829">
        <v>8828</v>
      </c>
      <c r="B8829">
        <v>148</v>
      </c>
      <c r="C8829">
        <v>8</v>
      </c>
      <c r="D8829" t="s">
        <v>8351</v>
      </c>
    </row>
    <row r="8830" spans="1:4" x14ac:dyDescent="0.25">
      <c r="A8830">
        <v>8829</v>
      </c>
      <c r="B8830">
        <v>148</v>
      </c>
      <c r="C8830">
        <v>9</v>
      </c>
      <c r="D8830" t="s">
        <v>8352</v>
      </c>
    </row>
    <row r="8831" spans="1:4" x14ac:dyDescent="0.25">
      <c r="A8831">
        <v>8830</v>
      </c>
      <c r="B8831">
        <v>148</v>
      </c>
      <c r="C8831">
        <v>10</v>
      </c>
      <c r="D8831" t="s">
        <v>8353</v>
      </c>
    </row>
    <row r="8832" spans="1:4" x14ac:dyDescent="0.25">
      <c r="A8832">
        <v>8831</v>
      </c>
      <c r="B8832">
        <v>148</v>
      </c>
      <c r="C8832">
        <v>11</v>
      </c>
      <c r="D8832" t="s">
        <v>8354</v>
      </c>
    </row>
    <row r="8833" spans="1:4" x14ac:dyDescent="0.25">
      <c r="A8833">
        <v>8832</v>
      </c>
      <c r="B8833">
        <v>148</v>
      </c>
      <c r="C8833">
        <v>12</v>
      </c>
      <c r="D8833" t="s">
        <v>8355</v>
      </c>
    </row>
    <row r="8834" spans="1:4" x14ac:dyDescent="0.25">
      <c r="A8834">
        <v>8833</v>
      </c>
      <c r="B8834">
        <v>148</v>
      </c>
      <c r="C8834">
        <v>13</v>
      </c>
      <c r="D8834" t="s">
        <v>8356</v>
      </c>
    </row>
    <row r="8835" spans="1:4" x14ac:dyDescent="0.25">
      <c r="A8835">
        <v>8834</v>
      </c>
      <c r="B8835">
        <v>148</v>
      </c>
      <c r="C8835">
        <v>14</v>
      </c>
      <c r="D8835" t="s">
        <v>8357</v>
      </c>
    </row>
    <row r="8836" spans="1:4" x14ac:dyDescent="0.25">
      <c r="A8836">
        <v>8835</v>
      </c>
      <c r="B8836">
        <v>148</v>
      </c>
      <c r="C8836">
        <v>15</v>
      </c>
      <c r="D8836" t="s">
        <v>8358</v>
      </c>
    </row>
    <row r="8837" spans="1:4" x14ac:dyDescent="0.25">
      <c r="A8837">
        <v>8836</v>
      </c>
      <c r="B8837">
        <v>148</v>
      </c>
      <c r="C8837">
        <v>16</v>
      </c>
      <c r="D8837" t="s">
        <v>8359</v>
      </c>
    </row>
    <row r="8838" spans="1:4" x14ac:dyDescent="0.25">
      <c r="A8838">
        <v>8837</v>
      </c>
      <c r="B8838">
        <v>148</v>
      </c>
      <c r="C8838">
        <v>17</v>
      </c>
      <c r="D8838" t="s">
        <v>8360</v>
      </c>
    </row>
    <row r="8839" spans="1:4" x14ac:dyDescent="0.25">
      <c r="A8839">
        <v>8838</v>
      </c>
      <c r="B8839">
        <v>148</v>
      </c>
      <c r="C8839">
        <v>18</v>
      </c>
      <c r="D8839" t="s">
        <v>8361</v>
      </c>
    </row>
    <row r="8840" spans="1:4" x14ac:dyDescent="0.25">
      <c r="A8840">
        <v>8839</v>
      </c>
      <c r="B8840">
        <v>148</v>
      </c>
      <c r="C8840">
        <v>19</v>
      </c>
      <c r="D8840" t="s">
        <v>8362</v>
      </c>
    </row>
    <row r="8841" spans="1:4" x14ac:dyDescent="0.25">
      <c r="A8841">
        <v>8840</v>
      </c>
      <c r="B8841">
        <v>148</v>
      </c>
      <c r="C8841">
        <v>20</v>
      </c>
      <c r="D8841" t="s">
        <v>8363</v>
      </c>
    </row>
    <row r="8842" spans="1:4" x14ac:dyDescent="0.25">
      <c r="A8842">
        <v>8841</v>
      </c>
      <c r="B8842">
        <v>148</v>
      </c>
      <c r="C8842">
        <v>21</v>
      </c>
      <c r="D8842" t="s">
        <v>8364</v>
      </c>
    </row>
    <row r="8843" spans="1:4" x14ac:dyDescent="0.25">
      <c r="A8843">
        <v>8842</v>
      </c>
      <c r="B8843">
        <v>148</v>
      </c>
      <c r="C8843">
        <v>22</v>
      </c>
      <c r="D8843" t="s">
        <v>8365</v>
      </c>
    </row>
    <row r="8844" spans="1:4" x14ac:dyDescent="0.25">
      <c r="A8844">
        <v>8843</v>
      </c>
      <c r="B8844">
        <v>148</v>
      </c>
      <c r="C8844">
        <v>23</v>
      </c>
      <c r="D8844" t="s">
        <v>8366</v>
      </c>
    </row>
    <row r="8845" spans="1:4" x14ac:dyDescent="0.25">
      <c r="A8845">
        <v>8844</v>
      </c>
      <c r="B8845">
        <v>148</v>
      </c>
      <c r="C8845">
        <v>24</v>
      </c>
      <c r="D8845" t="s">
        <v>8367</v>
      </c>
    </row>
    <row r="8846" spans="1:4" x14ac:dyDescent="0.25">
      <c r="A8846">
        <v>8845</v>
      </c>
      <c r="B8846">
        <v>148</v>
      </c>
      <c r="C8846">
        <v>25</v>
      </c>
      <c r="D8846" t="s">
        <v>8368</v>
      </c>
    </row>
    <row r="8847" spans="1:4" x14ac:dyDescent="0.25">
      <c r="A8847">
        <v>8846</v>
      </c>
      <c r="B8847">
        <v>148</v>
      </c>
      <c r="C8847">
        <v>26</v>
      </c>
      <c r="D8847" t="s">
        <v>8369</v>
      </c>
    </row>
    <row r="8848" spans="1:4" x14ac:dyDescent="0.25">
      <c r="A8848">
        <v>8847</v>
      </c>
      <c r="B8848">
        <v>148</v>
      </c>
      <c r="C8848">
        <v>27</v>
      </c>
      <c r="D8848" t="s">
        <v>8370</v>
      </c>
    </row>
    <row r="8849" spans="1:4" x14ac:dyDescent="0.25">
      <c r="A8849">
        <v>8848</v>
      </c>
      <c r="B8849">
        <v>148</v>
      </c>
      <c r="C8849">
        <v>28</v>
      </c>
      <c r="D8849" t="s">
        <v>8371</v>
      </c>
    </row>
    <row r="8850" spans="1:4" x14ac:dyDescent="0.25">
      <c r="A8850">
        <v>8849</v>
      </c>
      <c r="B8850">
        <v>148</v>
      </c>
      <c r="C8850">
        <v>29</v>
      </c>
      <c r="D8850" t="s">
        <v>8372</v>
      </c>
    </row>
    <row r="8851" spans="1:4" x14ac:dyDescent="0.25">
      <c r="A8851">
        <v>8850</v>
      </c>
      <c r="B8851">
        <v>148</v>
      </c>
      <c r="C8851">
        <v>30</v>
      </c>
      <c r="D8851" t="s">
        <v>8373</v>
      </c>
    </row>
    <row r="8852" spans="1:4" x14ac:dyDescent="0.25">
      <c r="A8852">
        <v>8851</v>
      </c>
      <c r="B8852">
        <v>148</v>
      </c>
      <c r="C8852">
        <v>31</v>
      </c>
      <c r="D8852" t="s">
        <v>8374</v>
      </c>
    </row>
    <row r="8853" spans="1:4" x14ac:dyDescent="0.25">
      <c r="A8853">
        <v>8852</v>
      </c>
      <c r="B8853">
        <v>148</v>
      </c>
      <c r="C8853">
        <v>32</v>
      </c>
      <c r="D8853" t="s">
        <v>796</v>
      </c>
    </row>
    <row r="8854" spans="1:4" x14ac:dyDescent="0.25">
      <c r="A8854">
        <v>8853</v>
      </c>
      <c r="B8854">
        <v>148</v>
      </c>
      <c r="C8854">
        <v>33</v>
      </c>
      <c r="D8854" t="s">
        <v>6848</v>
      </c>
    </row>
    <row r="8855" spans="1:4" x14ac:dyDescent="0.25">
      <c r="A8855">
        <v>8854</v>
      </c>
      <c r="B8855">
        <v>148</v>
      </c>
      <c r="C8855">
        <v>34</v>
      </c>
      <c r="D8855" t="s">
        <v>8375</v>
      </c>
    </row>
    <row r="8856" spans="1:4" x14ac:dyDescent="0.25">
      <c r="A8856">
        <v>8855</v>
      </c>
      <c r="B8856">
        <v>148</v>
      </c>
      <c r="C8856">
        <v>35</v>
      </c>
      <c r="D8856" t="s">
        <v>7302</v>
      </c>
    </row>
    <row r="8857" spans="1:4" x14ac:dyDescent="0.25">
      <c r="A8857">
        <v>8856</v>
      </c>
      <c r="B8857">
        <v>148</v>
      </c>
      <c r="C8857">
        <v>36</v>
      </c>
      <c r="D8857" t="s">
        <v>8376</v>
      </c>
    </row>
    <row r="8858" spans="1:4" x14ac:dyDescent="0.25">
      <c r="A8858">
        <v>8857</v>
      </c>
      <c r="B8858">
        <v>148</v>
      </c>
      <c r="C8858">
        <v>37</v>
      </c>
      <c r="D8858" t="s">
        <v>8377</v>
      </c>
    </row>
    <row r="8859" spans="1:4" x14ac:dyDescent="0.25">
      <c r="A8859">
        <v>8858</v>
      </c>
      <c r="B8859">
        <v>148</v>
      </c>
      <c r="C8859">
        <v>38</v>
      </c>
      <c r="D8859" t="s">
        <v>8378</v>
      </c>
    </row>
    <row r="8860" spans="1:4" x14ac:dyDescent="0.25">
      <c r="A8860">
        <v>8859</v>
      </c>
      <c r="B8860">
        <v>148</v>
      </c>
      <c r="C8860">
        <v>39</v>
      </c>
      <c r="D8860" t="s">
        <v>4579</v>
      </c>
    </row>
    <row r="8861" spans="1:4" x14ac:dyDescent="0.25">
      <c r="A8861">
        <v>8860</v>
      </c>
      <c r="B8861">
        <v>148</v>
      </c>
      <c r="C8861">
        <v>40</v>
      </c>
      <c r="D8861" t="s">
        <v>3143</v>
      </c>
    </row>
    <row r="8862" spans="1:4" x14ac:dyDescent="0.25">
      <c r="A8862">
        <v>8861</v>
      </c>
      <c r="B8862">
        <v>148</v>
      </c>
      <c r="C8862">
        <v>41</v>
      </c>
      <c r="D8862" t="s">
        <v>8379</v>
      </c>
    </row>
    <row r="8863" spans="1:4" x14ac:dyDescent="0.25">
      <c r="A8863">
        <v>8862</v>
      </c>
      <c r="B8863">
        <v>148</v>
      </c>
      <c r="C8863">
        <v>42</v>
      </c>
      <c r="D8863" t="s">
        <v>8380</v>
      </c>
    </row>
    <row r="8864" spans="1:4" x14ac:dyDescent="0.25">
      <c r="A8864">
        <v>8863</v>
      </c>
      <c r="B8864">
        <v>148</v>
      </c>
      <c r="C8864">
        <v>43</v>
      </c>
      <c r="D8864" t="s">
        <v>8381</v>
      </c>
    </row>
    <row r="8865" spans="1:4" x14ac:dyDescent="0.25">
      <c r="A8865">
        <v>8864</v>
      </c>
      <c r="B8865">
        <v>148</v>
      </c>
      <c r="C8865">
        <v>44</v>
      </c>
      <c r="D8865" t="s">
        <v>8382</v>
      </c>
    </row>
    <row r="8866" spans="1:4" x14ac:dyDescent="0.25">
      <c r="A8866">
        <v>8865</v>
      </c>
      <c r="B8866">
        <v>148</v>
      </c>
      <c r="C8866">
        <v>45</v>
      </c>
      <c r="D8866" t="s">
        <v>8383</v>
      </c>
    </row>
    <row r="8867" spans="1:4" x14ac:dyDescent="0.25">
      <c r="A8867">
        <v>8866</v>
      </c>
      <c r="B8867">
        <v>148</v>
      </c>
      <c r="C8867">
        <v>46</v>
      </c>
      <c r="D8867" t="s">
        <v>8384</v>
      </c>
    </row>
    <row r="8868" spans="1:4" x14ac:dyDescent="0.25">
      <c r="A8868">
        <v>8867</v>
      </c>
      <c r="B8868">
        <v>148</v>
      </c>
      <c r="C8868">
        <v>47</v>
      </c>
      <c r="D8868" t="s">
        <v>8385</v>
      </c>
    </row>
    <row r="8869" spans="1:4" x14ac:dyDescent="0.25">
      <c r="A8869">
        <v>8868</v>
      </c>
      <c r="B8869">
        <v>148</v>
      </c>
      <c r="C8869">
        <v>48</v>
      </c>
      <c r="D8869" t="s">
        <v>8386</v>
      </c>
    </row>
    <row r="8870" spans="1:4" x14ac:dyDescent="0.25">
      <c r="A8870">
        <v>8869</v>
      </c>
      <c r="B8870">
        <v>148</v>
      </c>
      <c r="C8870">
        <v>49</v>
      </c>
      <c r="D8870" t="s">
        <v>8387</v>
      </c>
    </row>
    <row r="8871" spans="1:4" x14ac:dyDescent="0.25">
      <c r="A8871">
        <v>8870</v>
      </c>
      <c r="B8871">
        <v>148</v>
      </c>
      <c r="C8871">
        <v>50</v>
      </c>
      <c r="D8871" t="s">
        <v>8388</v>
      </c>
    </row>
    <row r="8872" spans="1:4" x14ac:dyDescent="0.25">
      <c r="A8872">
        <v>8871</v>
      </c>
      <c r="B8872">
        <v>148</v>
      </c>
      <c r="C8872">
        <v>51</v>
      </c>
      <c r="D8872" t="s">
        <v>8389</v>
      </c>
    </row>
    <row r="8873" spans="1:4" x14ac:dyDescent="0.25">
      <c r="A8873">
        <v>8872</v>
      </c>
      <c r="B8873">
        <v>148</v>
      </c>
      <c r="C8873">
        <v>52</v>
      </c>
      <c r="D8873" t="s">
        <v>8390</v>
      </c>
    </row>
    <row r="8874" spans="1:4" x14ac:dyDescent="0.25">
      <c r="A8874">
        <v>8873</v>
      </c>
      <c r="B8874">
        <v>148</v>
      </c>
      <c r="C8874">
        <v>53</v>
      </c>
      <c r="D8874" t="s">
        <v>8391</v>
      </c>
    </row>
    <row r="8875" spans="1:4" x14ac:dyDescent="0.25">
      <c r="A8875">
        <v>8874</v>
      </c>
      <c r="B8875">
        <v>148</v>
      </c>
      <c r="C8875">
        <v>54</v>
      </c>
      <c r="D8875" t="s">
        <v>4578</v>
      </c>
    </row>
    <row r="8876" spans="1:4" x14ac:dyDescent="0.25">
      <c r="A8876">
        <v>8875</v>
      </c>
      <c r="B8876">
        <v>148</v>
      </c>
      <c r="C8876">
        <v>55</v>
      </c>
      <c r="D8876" t="s">
        <v>8392</v>
      </c>
    </row>
    <row r="8877" spans="1:4" x14ac:dyDescent="0.25">
      <c r="A8877">
        <v>8876</v>
      </c>
      <c r="B8877">
        <v>148</v>
      </c>
      <c r="C8877">
        <v>56</v>
      </c>
      <c r="D8877" t="s">
        <v>8393</v>
      </c>
    </row>
    <row r="8878" spans="1:4" x14ac:dyDescent="0.25">
      <c r="A8878">
        <v>8877</v>
      </c>
      <c r="B8878">
        <v>148</v>
      </c>
      <c r="C8878">
        <v>57</v>
      </c>
      <c r="D8878" t="s">
        <v>8394</v>
      </c>
    </row>
    <row r="8879" spans="1:4" x14ac:dyDescent="0.25">
      <c r="A8879">
        <v>8878</v>
      </c>
      <c r="B8879">
        <v>148</v>
      </c>
      <c r="C8879">
        <v>58</v>
      </c>
      <c r="D8879" t="s">
        <v>8395</v>
      </c>
    </row>
    <row r="8880" spans="1:4" x14ac:dyDescent="0.25">
      <c r="A8880">
        <v>8879</v>
      </c>
      <c r="B8880">
        <v>148</v>
      </c>
      <c r="C8880">
        <v>59</v>
      </c>
      <c r="D8880" t="s">
        <v>8396</v>
      </c>
    </row>
    <row r="8881" spans="1:4" x14ac:dyDescent="0.25">
      <c r="A8881">
        <v>8880</v>
      </c>
      <c r="B8881">
        <v>148</v>
      </c>
      <c r="C8881">
        <v>60</v>
      </c>
      <c r="D8881" t="s">
        <v>8397</v>
      </c>
    </row>
    <row r="8882" spans="1:4" x14ac:dyDescent="0.25">
      <c r="A8882">
        <v>8881</v>
      </c>
      <c r="B8882">
        <v>149</v>
      </c>
      <c r="C8882">
        <v>1</v>
      </c>
      <c r="D8882" t="s">
        <v>8398</v>
      </c>
    </row>
    <row r="8883" spans="1:4" x14ac:dyDescent="0.25">
      <c r="A8883">
        <v>8882</v>
      </c>
      <c r="B8883">
        <v>149</v>
      </c>
      <c r="C8883">
        <v>2</v>
      </c>
      <c r="D8883" t="s">
        <v>8399</v>
      </c>
    </row>
    <row r="8884" spans="1:4" x14ac:dyDescent="0.25">
      <c r="A8884">
        <v>8883</v>
      </c>
      <c r="B8884">
        <v>149</v>
      </c>
      <c r="C8884">
        <v>3</v>
      </c>
      <c r="D8884" t="s">
        <v>8400</v>
      </c>
    </row>
    <row r="8885" spans="1:4" x14ac:dyDescent="0.25">
      <c r="A8885">
        <v>8884</v>
      </c>
      <c r="B8885">
        <v>149</v>
      </c>
      <c r="C8885">
        <v>4</v>
      </c>
      <c r="D8885" t="s">
        <v>8401</v>
      </c>
    </row>
    <row r="8886" spans="1:4" x14ac:dyDescent="0.25">
      <c r="A8886">
        <v>8885</v>
      </c>
      <c r="B8886">
        <v>149</v>
      </c>
      <c r="C8886">
        <v>5</v>
      </c>
      <c r="D8886" t="s">
        <v>8402</v>
      </c>
    </row>
    <row r="8887" spans="1:4" x14ac:dyDescent="0.25">
      <c r="A8887">
        <v>8886</v>
      </c>
      <c r="B8887">
        <v>149</v>
      </c>
      <c r="C8887">
        <v>6</v>
      </c>
      <c r="D8887" t="s">
        <v>8403</v>
      </c>
    </row>
    <row r="8888" spans="1:4" x14ac:dyDescent="0.25">
      <c r="A8888">
        <v>8887</v>
      </c>
      <c r="B8888">
        <v>149</v>
      </c>
      <c r="C8888">
        <v>7</v>
      </c>
      <c r="D8888" t="s">
        <v>8404</v>
      </c>
    </row>
    <row r="8889" spans="1:4" x14ac:dyDescent="0.25">
      <c r="A8889">
        <v>8888</v>
      </c>
      <c r="B8889">
        <v>149</v>
      </c>
      <c r="C8889">
        <v>8</v>
      </c>
      <c r="D8889" t="s">
        <v>8405</v>
      </c>
    </row>
    <row r="8890" spans="1:4" x14ac:dyDescent="0.25">
      <c r="A8890">
        <v>8889</v>
      </c>
      <c r="B8890">
        <v>149</v>
      </c>
      <c r="C8890">
        <v>9</v>
      </c>
      <c r="D8890" t="s">
        <v>8406</v>
      </c>
    </row>
    <row r="8891" spans="1:4" x14ac:dyDescent="0.25">
      <c r="A8891">
        <v>8890</v>
      </c>
      <c r="B8891">
        <v>149</v>
      </c>
      <c r="C8891">
        <v>10</v>
      </c>
      <c r="D8891" t="s">
        <v>8407</v>
      </c>
    </row>
    <row r="8892" spans="1:4" x14ac:dyDescent="0.25">
      <c r="A8892">
        <v>8891</v>
      </c>
      <c r="B8892">
        <v>149</v>
      </c>
      <c r="C8892">
        <v>11</v>
      </c>
      <c r="D8892" t="s">
        <v>8408</v>
      </c>
    </row>
    <row r="8893" spans="1:4" x14ac:dyDescent="0.25">
      <c r="A8893">
        <v>8892</v>
      </c>
      <c r="B8893">
        <v>149</v>
      </c>
      <c r="C8893">
        <v>12</v>
      </c>
      <c r="D8893" t="s">
        <v>8409</v>
      </c>
    </row>
    <row r="8894" spans="1:4" x14ac:dyDescent="0.25">
      <c r="A8894">
        <v>8893</v>
      </c>
      <c r="B8894">
        <v>149</v>
      </c>
      <c r="C8894">
        <v>13</v>
      </c>
      <c r="D8894" t="s">
        <v>8410</v>
      </c>
    </row>
    <row r="8895" spans="1:4" x14ac:dyDescent="0.25">
      <c r="A8895">
        <v>8894</v>
      </c>
      <c r="B8895">
        <v>149</v>
      </c>
      <c r="C8895">
        <v>14</v>
      </c>
      <c r="D8895" t="s">
        <v>8411</v>
      </c>
    </row>
    <row r="8896" spans="1:4" x14ac:dyDescent="0.25">
      <c r="A8896">
        <v>8895</v>
      </c>
      <c r="B8896">
        <v>149</v>
      </c>
      <c r="C8896">
        <v>15</v>
      </c>
      <c r="D8896" t="s">
        <v>1281</v>
      </c>
    </row>
    <row r="8897" spans="1:4" x14ac:dyDescent="0.25">
      <c r="A8897">
        <v>8896</v>
      </c>
      <c r="B8897">
        <v>149</v>
      </c>
      <c r="C8897">
        <v>16</v>
      </c>
      <c r="D8897" t="s">
        <v>8412</v>
      </c>
    </row>
    <row r="8898" spans="1:4" x14ac:dyDescent="0.25">
      <c r="A8898">
        <v>8897</v>
      </c>
      <c r="B8898">
        <v>149</v>
      </c>
      <c r="C8898">
        <v>17</v>
      </c>
      <c r="D8898" t="s">
        <v>8413</v>
      </c>
    </row>
    <row r="8899" spans="1:4" x14ac:dyDescent="0.25">
      <c r="A8899">
        <v>8898</v>
      </c>
      <c r="B8899">
        <v>149</v>
      </c>
      <c r="C8899">
        <v>18</v>
      </c>
      <c r="D8899" t="s">
        <v>8414</v>
      </c>
    </row>
    <row r="8900" spans="1:4" x14ac:dyDescent="0.25">
      <c r="A8900">
        <v>8899</v>
      </c>
      <c r="B8900">
        <v>149</v>
      </c>
      <c r="C8900">
        <v>19</v>
      </c>
      <c r="D8900" t="s">
        <v>8415</v>
      </c>
    </row>
    <row r="8901" spans="1:4" x14ac:dyDescent="0.25">
      <c r="A8901">
        <v>8900</v>
      </c>
      <c r="B8901">
        <v>149</v>
      </c>
      <c r="C8901">
        <v>20</v>
      </c>
      <c r="D8901" t="s">
        <v>8270</v>
      </c>
    </row>
    <row r="8902" spans="1:4" x14ac:dyDescent="0.25">
      <c r="A8902">
        <v>8901</v>
      </c>
      <c r="B8902">
        <v>149</v>
      </c>
      <c r="C8902">
        <v>21</v>
      </c>
      <c r="D8902" t="s">
        <v>8416</v>
      </c>
    </row>
    <row r="8903" spans="1:4" x14ac:dyDescent="0.25">
      <c r="A8903">
        <v>8902</v>
      </c>
      <c r="B8903">
        <v>149</v>
      </c>
      <c r="C8903">
        <v>22</v>
      </c>
      <c r="D8903" t="s">
        <v>8417</v>
      </c>
    </row>
    <row r="8904" spans="1:4" x14ac:dyDescent="0.25">
      <c r="A8904">
        <v>8903</v>
      </c>
      <c r="B8904">
        <v>149</v>
      </c>
      <c r="C8904">
        <v>23</v>
      </c>
      <c r="D8904" t="s">
        <v>8418</v>
      </c>
    </row>
    <row r="8905" spans="1:4" x14ac:dyDescent="0.25">
      <c r="A8905">
        <v>8904</v>
      </c>
      <c r="B8905">
        <v>149</v>
      </c>
      <c r="C8905">
        <v>24</v>
      </c>
      <c r="D8905" t="s">
        <v>8419</v>
      </c>
    </row>
    <row r="8906" spans="1:4" x14ac:dyDescent="0.25">
      <c r="A8906">
        <v>8905</v>
      </c>
      <c r="B8906">
        <v>149</v>
      </c>
      <c r="C8906">
        <v>25</v>
      </c>
      <c r="D8906" t="s">
        <v>8420</v>
      </c>
    </row>
    <row r="8907" spans="1:4" x14ac:dyDescent="0.25">
      <c r="A8907">
        <v>8906</v>
      </c>
      <c r="B8907">
        <v>149</v>
      </c>
      <c r="C8907">
        <v>26</v>
      </c>
      <c r="D8907" t="s">
        <v>8421</v>
      </c>
    </row>
    <row r="8908" spans="1:4" x14ac:dyDescent="0.25">
      <c r="A8908">
        <v>8907</v>
      </c>
      <c r="B8908">
        <v>149</v>
      </c>
      <c r="C8908">
        <v>27</v>
      </c>
      <c r="D8908" t="s">
        <v>8422</v>
      </c>
    </row>
    <row r="8909" spans="1:4" x14ac:dyDescent="0.25">
      <c r="A8909">
        <v>8908</v>
      </c>
      <c r="B8909">
        <v>149</v>
      </c>
      <c r="C8909">
        <v>28</v>
      </c>
      <c r="D8909" t="s">
        <v>8423</v>
      </c>
    </row>
    <row r="8910" spans="1:4" x14ac:dyDescent="0.25">
      <c r="A8910">
        <v>8909</v>
      </c>
      <c r="B8910">
        <v>149</v>
      </c>
      <c r="C8910">
        <v>29</v>
      </c>
      <c r="D8910" t="s">
        <v>8424</v>
      </c>
    </row>
    <row r="8911" spans="1:4" x14ac:dyDescent="0.25">
      <c r="A8911">
        <v>8910</v>
      </c>
      <c r="B8911">
        <v>149</v>
      </c>
      <c r="C8911">
        <v>30</v>
      </c>
      <c r="D8911" t="s">
        <v>8425</v>
      </c>
    </row>
    <row r="8912" spans="1:4" x14ac:dyDescent="0.25">
      <c r="A8912">
        <v>8911</v>
      </c>
      <c r="B8912">
        <v>149</v>
      </c>
      <c r="C8912">
        <v>31</v>
      </c>
      <c r="D8912" t="s">
        <v>8426</v>
      </c>
    </row>
    <row r="8913" spans="1:4" x14ac:dyDescent="0.25">
      <c r="A8913">
        <v>8912</v>
      </c>
      <c r="B8913">
        <v>149</v>
      </c>
      <c r="C8913">
        <v>32</v>
      </c>
      <c r="D8913" t="s">
        <v>740</v>
      </c>
    </row>
    <row r="8914" spans="1:4" x14ac:dyDescent="0.25">
      <c r="A8914">
        <v>8913</v>
      </c>
      <c r="B8914">
        <v>149</v>
      </c>
      <c r="C8914">
        <v>33</v>
      </c>
      <c r="D8914" t="s">
        <v>8427</v>
      </c>
    </row>
    <row r="8915" spans="1:4" x14ac:dyDescent="0.25">
      <c r="A8915">
        <v>8914</v>
      </c>
      <c r="B8915">
        <v>149</v>
      </c>
      <c r="C8915">
        <v>34</v>
      </c>
      <c r="D8915" t="s">
        <v>8428</v>
      </c>
    </row>
    <row r="8916" spans="1:4" x14ac:dyDescent="0.25">
      <c r="A8916">
        <v>8915</v>
      </c>
      <c r="B8916">
        <v>149</v>
      </c>
      <c r="C8916">
        <v>35</v>
      </c>
      <c r="D8916" t="s">
        <v>8429</v>
      </c>
    </row>
    <row r="8917" spans="1:4" x14ac:dyDescent="0.25">
      <c r="A8917">
        <v>8916</v>
      </c>
      <c r="B8917">
        <v>149</v>
      </c>
      <c r="C8917">
        <v>36</v>
      </c>
      <c r="D8917" t="s">
        <v>8430</v>
      </c>
    </row>
    <row r="8918" spans="1:4" x14ac:dyDescent="0.25">
      <c r="A8918">
        <v>8917</v>
      </c>
      <c r="B8918">
        <v>149</v>
      </c>
      <c r="C8918">
        <v>37</v>
      </c>
      <c r="D8918" t="s">
        <v>8431</v>
      </c>
    </row>
    <row r="8919" spans="1:4" x14ac:dyDescent="0.25">
      <c r="A8919">
        <v>8918</v>
      </c>
      <c r="B8919">
        <v>149</v>
      </c>
      <c r="C8919">
        <v>38</v>
      </c>
      <c r="D8919" t="s">
        <v>8432</v>
      </c>
    </row>
    <row r="8920" spans="1:4" x14ac:dyDescent="0.25">
      <c r="A8920">
        <v>8919</v>
      </c>
      <c r="B8920">
        <v>149</v>
      </c>
      <c r="C8920">
        <v>39</v>
      </c>
      <c r="D8920" t="s">
        <v>8433</v>
      </c>
    </row>
    <row r="8921" spans="1:4" x14ac:dyDescent="0.25">
      <c r="A8921">
        <v>8920</v>
      </c>
      <c r="B8921">
        <v>149</v>
      </c>
      <c r="C8921">
        <v>40</v>
      </c>
      <c r="D8921" t="s">
        <v>8434</v>
      </c>
    </row>
    <row r="8922" spans="1:4" x14ac:dyDescent="0.25">
      <c r="A8922">
        <v>8921</v>
      </c>
      <c r="B8922">
        <v>149</v>
      </c>
      <c r="C8922">
        <v>41</v>
      </c>
      <c r="D8922" t="s">
        <v>8435</v>
      </c>
    </row>
    <row r="8923" spans="1:4" x14ac:dyDescent="0.25">
      <c r="A8923">
        <v>8922</v>
      </c>
      <c r="B8923">
        <v>149</v>
      </c>
      <c r="C8923">
        <v>42</v>
      </c>
      <c r="D8923" t="s">
        <v>8436</v>
      </c>
    </row>
    <row r="8924" spans="1:4" x14ac:dyDescent="0.25">
      <c r="A8924">
        <v>8923</v>
      </c>
      <c r="B8924">
        <v>149</v>
      </c>
      <c r="C8924">
        <v>43</v>
      </c>
      <c r="D8924" t="s">
        <v>8437</v>
      </c>
    </row>
    <row r="8925" spans="1:4" x14ac:dyDescent="0.25">
      <c r="A8925">
        <v>8924</v>
      </c>
      <c r="B8925">
        <v>149</v>
      </c>
      <c r="C8925">
        <v>44</v>
      </c>
      <c r="D8925" t="s">
        <v>7411</v>
      </c>
    </row>
    <row r="8926" spans="1:4" x14ac:dyDescent="0.25">
      <c r="A8926">
        <v>8925</v>
      </c>
      <c r="B8926">
        <v>149</v>
      </c>
      <c r="C8926">
        <v>45</v>
      </c>
      <c r="D8926" t="s">
        <v>8438</v>
      </c>
    </row>
    <row r="8927" spans="1:4" x14ac:dyDescent="0.25">
      <c r="A8927">
        <v>8926</v>
      </c>
      <c r="B8927">
        <v>149</v>
      </c>
      <c r="C8927">
        <v>46</v>
      </c>
      <c r="D8927" t="s">
        <v>8439</v>
      </c>
    </row>
    <row r="8928" spans="1:4" x14ac:dyDescent="0.25">
      <c r="A8928">
        <v>8927</v>
      </c>
      <c r="B8928">
        <v>149</v>
      </c>
      <c r="C8928">
        <v>47</v>
      </c>
      <c r="D8928" t="s">
        <v>8440</v>
      </c>
    </row>
    <row r="8929" spans="1:4" x14ac:dyDescent="0.25">
      <c r="A8929">
        <v>8928</v>
      </c>
      <c r="B8929">
        <v>149</v>
      </c>
      <c r="C8929">
        <v>48</v>
      </c>
      <c r="D8929" t="s">
        <v>8441</v>
      </c>
    </row>
    <row r="8930" spans="1:4" x14ac:dyDescent="0.25">
      <c r="A8930">
        <v>8929</v>
      </c>
      <c r="B8930">
        <v>149</v>
      </c>
      <c r="C8930">
        <v>49</v>
      </c>
      <c r="D8930" t="s">
        <v>8442</v>
      </c>
    </row>
    <row r="8931" spans="1:4" x14ac:dyDescent="0.25">
      <c r="A8931">
        <v>8930</v>
      </c>
      <c r="B8931">
        <v>149</v>
      </c>
      <c r="C8931">
        <v>50</v>
      </c>
      <c r="D8931" t="s">
        <v>5141</v>
      </c>
    </row>
    <row r="8932" spans="1:4" x14ac:dyDescent="0.25">
      <c r="A8932">
        <v>8931</v>
      </c>
      <c r="B8932">
        <v>149</v>
      </c>
      <c r="C8932">
        <v>51</v>
      </c>
      <c r="D8932" t="s">
        <v>8443</v>
      </c>
    </row>
    <row r="8933" spans="1:4" x14ac:dyDescent="0.25">
      <c r="A8933">
        <v>8932</v>
      </c>
      <c r="B8933">
        <v>149</v>
      </c>
      <c r="C8933">
        <v>52</v>
      </c>
      <c r="D8933" t="s">
        <v>8444</v>
      </c>
    </row>
    <row r="8934" spans="1:4" x14ac:dyDescent="0.25">
      <c r="A8934">
        <v>8933</v>
      </c>
      <c r="B8934">
        <v>149</v>
      </c>
      <c r="C8934">
        <v>53</v>
      </c>
      <c r="D8934" t="s">
        <v>8445</v>
      </c>
    </row>
    <row r="8935" spans="1:4" x14ac:dyDescent="0.25">
      <c r="A8935">
        <v>8934</v>
      </c>
      <c r="B8935">
        <v>149</v>
      </c>
      <c r="C8935">
        <v>54</v>
      </c>
      <c r="D8935" t="s">
        <v>8446</v>
      </c>
    </row>
    <row r="8936" spans="1:4" x14ac:dyDescent="0.25">
      <c r="A8936">
        <v>8935</v>
      </c>
      <c r="B8936">
        <v>149</v>
      </c>
      <c r="C8936">
        <v>55</v>
      </c>
      <c r="D8936" t="s">
        <v>8447</v>
      </c>
    </row>
    <row r="8937" spans="1:4" x14ac:dyDescent="0.25">
      <c r="A8937">
        <v>8936</v>
      </c>
      <c r="B8937">
        <v>149</v>
      </c>
      <c r="C8937">
        <v>56</v>
      </c>
      <c r="D8937" t="s">
        <v>8448</v>
      </c>
    </row>
    <row r="8938" spans="1:4" x14ac:dyDescent="0.25">
      <c r="A8938">
        <v>8937</v>
      </c>
      <c r="B8938">
        <v>149</v>
      </c>
      <c r="C8938">
        <v>57</v>
      </c>
      <c r="D8938" t="s">
        <v>8449</v>
      </c>
    </row>
    <row r="8939" spans="1:4" x14ac:dyDescent="0.25">
      <c r="A8939">
        <v>8938</v>
      </c>
      <c r="B8939">
        <v>149</v>
      </c>
      <c r="C8939">
        <v>58</v>
      </c>
      <c r="D8939" t="s">
        <v>8450</v>
      </c>
    </row>
    <row r="8940" spans="1:4" x14ac:dyDescent="0.25">
      <c r="A8940">
        <v>8939</v>
      </c>
      <c r="B8940">
        <v>149</v>
      </c>
      <c r="C8940">
        <v>59</v>
      </c>
      <c r="D8940" t="s">
        <v>8451</v>
      </c>
    </row>
    <row r="8941" spans="1:4" x14ac:dyDescent="0.25">
      <c r="A8941">
        <v>8940</v>
      </c>
      <c r="B8941">
        <v>149</v>
      </c>
      <c r="C8941">
        <v>60</v>
      </c>
      <c r="D8941" t="s">
        <v>8452</v>
      </c>
    </row>
    <row r="8942" spans="1:4" x14ac:dyDescent="0.25">
      <c r="A8942">
        <v>8941</v>
      </c>
      <c r="B8942">
        <v>150</v>
      </c>
      <c r="C8942">
        <v>1</v>
      </c>
      <c r="D8942" t="s">
        <v>4715</v>
      </c>
    </row>
    <row r="8943" spans="1:4" x14ac:dyDescent="0.25">
      <c r="A8943">
        <v>8942</v>
      </c>
      <c r="B8943">
        <v>150</v>
      </c>
      <c r="C8943">
        <v>2</v>
      </c>
      <c r="D8943" t="s">
        <v>8453</v>
      </c>
    </row>
    <row r="8944" spans="1:4" x14ac:dyDescent="0.25">
      <c r="A8944">
        <v>8943</v>
      </c>
      <c r="B8944">
        <v>150</v>
      </c>
      <c r="C8944">
        <v>3</v>
      </c>
      <c r="D8944" t="s">
        <v>8454</v>
      </c>
    </row>
    <row r="8945" spans="1:4" x14ac:dyDescent="0.25">
      <c r="A8945">
        <v>8944</v>
      </c>
      <c r="B8945">
        <v>150</v>
      </c>
      <c r="C8945">
        <v>4</v>
      </c>
      <c r="D8945" t="s">
        <v>8455</v>
      </c>
    </row>
    <row r="8946" spans="1:4" x14ac:dyDescent="0.25">
      <c r="A8946">
        <v>8945</v>
      </c>
      <c r="B8946">
        <v>150</v>
      </c>
      <c r="C8946">
        <v>5</v>
      </c>
      <c r="D8946" t="s">
        <v>8456</v>
      </c>
    </row>
    <row r="8947" spans="1:4" x14ac:dyDescent="0.25">
      <c r="A8947">
        <v>8946</v>
      </c>
      <c r="B8947">
        <v>150</v>
      </c>
      <c r="C8947">
        <v>6</v>
      </c>
      <c r="D8947" t="s">
        <v>8457</v>
      </c>
    </row>
    <row r="8948" spans="1:4" x14ac:dyDescent="0.25">
      <c r="A8948">
        <v>8947</v>
      </c>
      <c r="B8948">
        <v>150</v>
      </c>
      <c r="C8948">
        <v>7</v>
      </c>
      <c r="D8948" t="s">
        <v>8458</v>
      </c>
    </row>
    <row r="8949" spans="1:4" x14ac:dyDescent="0.25">
      <c r="A8949">
        <v>8948</v>
      </c>
      <c r="B8949">
        <v>150</v>
      </c>
      <c r="C8949">
        <v>8</v>
      </c>
      <c r="D8949" t="s">
        <v>8459</v>
      </c>
    </row>
    <row r="8950" spans="1:4" x14ac:dyDescent="0.25">
      <c r="A8950">
        <v>8949</v>
      </c>
      <c r="B8950">
        <v>150</v>
      </c>
      <c r="C8950">
        <v>9</v>
      </c>
      <c r="D8950" t="s">
        <v>8460</v>
      </c>
    </row>
    <row r="8951" spans="1:4" x14ac:dyDescent="0.25">
      <c r="A8951">
        <v>8950</v>
      </c>
      <c r="B8951">
        <v>150</v>
      </c>
      <c r="C8951">
        <v>10</v>
      </c>
      <c r="D8951" t="s">
        <v>8461</v>
      </c>
    </row>
    <row r="8952" spans="1:4" x14ac:dyDescent="0.25">
      <c r="A8952">
        <v>8951</v>
      </c>
      <c r="B8952">
        <v>150</v>
      </c>
      <c r="C8952">
        <v>11</v>
      </c>
      <c r="D8952" t="s">
        <v>8462</v>
      </c>
    </row>
    <row r="8953" spans="1:4" x14ac:dyDescent="0.25">
      <c r="A8953">
        <v>8952</v>
      </c>
      <c r="B8953">
        <v>150</v>
      </c>
      <c r="C8953">
        <v>12</v>
      </c>
      <c r="D8953" t="s">
        <v>8463</v>
      </c>
    </row>
    <row r="8954" spans="1:4" x14ac:dyDescent="0.25">
      <c r="A8954">
        <v>8953</v>
      </c>
      <c r="B8954">
        <v>150</v>
      </c>
      <c r="C8954">
        <v>13</v>
      </c>
      <c r="D8954" t="s">
        <v>8464</v>
      </c>
    </row>
    <row r="8955" spans="1:4" x14ac:dyDescent="0.25">
      <c r="A8955">
        <v>8954</v>
      </c>
      <c r="B8955">
        <v>150</v>
      </c>
      <c r="C8955">
        <v>14</v>
      </c>
      <c r="D8955" t="s">
        <v>8465</v>
      </c>
    </row>
    <row r="8956" spans="1:4" x14ac:dyDescent="0.25">
      <c r="A8956">
        <v>8955</v>
      </c>
      <c r="B8956">
        <v>150</v>
      </c>
      <c r="C8956">
        <v>15</v>
      </c>
      <c r="D8956" t="s">
        <v>8466</v>
      </c>
    </row>
    <row r="8957" spans="1:4" x14ac:dyDescent="0.25">
      <c r="A8957">
        <v>8956</v>
      </c>
      <c r="B8957">
        <v>150</v>
      </c>
      <c r="C8957">
        <v>16</v>
      </c>
      <c r="D8957" t="s">
        <v>8467</v>
      </c>
    </row>
    <row r="8958" spans="1:4" x14ac:dyDescent="0.25">
      <c r="A8958">
        <v>8957</v>
      </c>
      <c r="B8958">
        <v>150</v>
      </c>
      <c r="C8958">
        <v>17</v>
      </c>
      <c r="D8958" t="s">
        <v>8468</v>
      </c>
    </row>
    <row r="8959" spans="1:4" x14ac:dyDescent="0.25">
      <c r="A8959">
        <v>8958</v>
      </c>
      <c r="B8959">
        <v>150</v>
      </c>
      <c r="C8959">
        <v>18</v>
      </c>
      <c r="D8959" t="s">
        <v>8469</v>
      </c>
    </row>
    <row r="8960" spans="1:4" x14ac:dyDescent="0.25">
      <c r="A8960">
        <v>8959</v>
      </c>
      <c r="B8960">
        <v>150</v>
      </c>
      <c r="C8960">
        <v>19</v>
      </c>
      <c r="D8960" t="s">
        <v>8470</v>
      </c>
    </row>
    <row r="8961" spans="1:4" x14ac:dyDescent="0.25">
      <c r="A8961">
        <v>8960</v>
      </c>
      <c r="B8961">
        <v>150</v>
      </c>
      <c r="C8961">
        <v>20</v>
      </c>
      <c r="D8961" t="s">
        <v>8471</v>
      </c>
    </row>
    <row r="8962" spans="1:4" x14ac:dyDescent="0.25">
      <c r="A8962">
        <v>8961</v>
      </c>
      <c r="B8962">
        <v>150</v>
      </c>
      <c r="C8962">
        <v>21</v>
      </c>
      <c r="D8962" t="s">
        <v>8472</v>
      </c>
    </row>
    <row r="8963" spans="1:4" x14ac:dyDescent="0.25">
      <c r="A8963">
        <v>8962</v>
      </c>
      <c r="B8963">
        <v>150</v>
      </c>
      <c r="C8963">
        <v>22</v>
      </c>
      <c r="D8963" t="s">
        <v>8473</v>
      </c>
    </row>
    <row r="8964" spans="1:4" x14ac:dyDescent="0.25">
      <c r="A8964">
        <v>8963</v>
      </c>
      <c r="B8964">
        <v>150</v>
      </c>
      <c r="C8964">
        <v>23</v>
      </c>
      <c r="D8964" t="s">
        <v>8474</v>
      </c>
    </row>
    <row r="8965" spans="1:4" x14ac:dyDescent="0.25">
      <c r="A8965">
        <v>8964</v>
      </c>
      <c r="B8965">
        <v>150</v>
      </c>
      <c r="C8965">
        <v>24</v>
      </c>
      <c r="D8965" t="s">
        <v>8475</v>
      </c>
    </row>
    <row r="8966" spans="1:4" x14ac:dyDescent="0.25">
      <c r="A8966">
        <v>8965</v>
      </c>
      <c r="B8966">
        <v>150</v>
      </c>
      <c r="C8966">
        <v>25</v>
      </c>
      <c r="D8966" t="s">
        <v>7812</v>
      </c>
    </row>
    <row r="8967" spans="1:4" x14ac:dyDescent="0.25">
      <c r="A8967">
        <v>8966</v>
      </c>
      <c r="B8967">
        <v>150</v>
      </c>
      <c r="C8967">
        <v>26</v>
      </c>
      <c r="D8967" t="s">
        <v>8434</v>
      </c>
    </row>
    <row r="8968" spans="1:4" x14ac:dyDescent="0.25">
      <c r="A8968">
        <v>8967</v>
      </c>
      <c r="B8968">
        <v>150</v>
      </c>
      <c r="C8968">
        <v>27</v>
      </c>
      <c r="D8968" t="s">
        <v>7780</v>
      </c>
    </row>
    <row r="8969" spans="1:4" x14ac:dyDescent="0.25">
      <c r="A8969">
        <v>8968</v>
      </c>
      <c r="B8969">
        <v>150</v>
      </c>
      <c r="C8969">
        <v>28</v>
      </c>
      <c r="D8969" t="s">
        <v>8476</v>
      </c>
    </row>
    <row r="8970" spans="1:4" x14ac:dyDescent="0.25">
      <c r="A8970">
        <v>8969</v>
      </c>
      <c r="B8970">
        <v>150</v>
      </c>
      <c r="C8970">
        <v>29</v>
      </c>
      <c r="D8970" t="s">
        <v>7815</v>
      </c>
    </row>
    <row r="8971" spans="1:4" x14ac:dyDescent="0.25">
      <c r="A8971">
        <v>8970</v>
      </c>
      <c r="B8971">
        <v>150</v>
      </c>
      <c r="C8971">
        <v>30</v>
      </c>
      <c r="D8971" t="s">
        <v>8477</v>
      </c>
    </row>
    <row r="8972" spans="1:4" x14ac:dyDescent="0.25">
      <c r="A8972">
        <v>8971</v>
      </c>
      <c r="B8972">
        <v>150</v>
      </c>
      <c r="C8972">
        <v>31</v>
      </c>
      <c r="D8972" t="s">
        <v>5138</v>
      </c>
    </row>
    <row r="8973" spans="1:4" x14ac:dyDescent="0.25">
      <c r="A8973">
        <v>8972</v>
      </c>
      <c r="B8973">
        <v>150</v>
      </c>
      <c r="C8973">
        <v>32</v>
      </c>
      <c r="D8973" t="s">
        <v>8478</v>
      </c>
    </row>
    <row r="8974" spans="1:4" x14ac:dyDescent="0.25">
      <c r="A8974">
        <v>8973</v>
      </c>
      <c r="B8974">
        <v>150</v>
      </c>
      <c r="C8974">
        <v>33</v>
      </c>
      <c r="D8974" t="s">
        <v>8479</v>
      </c>
    </row>
    <row r="8975" spans="1:4" x14ac:dyDescent="0.25">
      <c r="A8975">
        <v>8974</v>
      </c>
      <c r="B8975">
        <v>150</v>
      </c>
      <c r="C8975">
        <v>34</v>
      </c>
      <c r="D8975" t="s">
        <v>5775</v>
      </c>
    </row>
    <row r="8976" spans="1:4" x14ac:dyDescent="0.25">
      <c r="A8976">
        <v>8975</v>
      </c>
      <c r="B8976">
        <v>150</v>
      </c>
      <c r="C8976">
        <v>35</v>
      </c>
      <c r="D8976" t="s">
        <v>8480</v>
      </c>
    </row>
    <row r="8977" spans="1:4" x14ac:dyDescent="0.25">
      <c r="A8977">
        <v>8976</v>
      </c>
      <c r="B8977">
        <v>150</v>
      </c>
      <c r="C8977">
        <v>36</v>
      </c>
      <c r="D8977" t="s">
        <v>8481</v>
      </c>
    </row>
    <row r="8978" spans="1:4" x14ac:dyDescent="0.25">
      <c r="A8978">
        <v>8977</v>
      </c>
      <c r="B8978">
        <v>150</v>
      </c>
      <c r="C8978">
        <v>37</v>
      </c>
      <c r="D8978" t="s">
        <v>8482</v>
      </c>
    </row>
    <row r="8979" spans="1:4" x14ac:dyDescent="0.25">
      <c r="A8979">
        <v>8978</v>
      </c>
      <c r="B8979">
        <v>150</v>
      </c>
      <c r="C8979">
        <v>38</v>
      </c>
      <c r="D8979" t="s">
        <v>8483</v>
      </c>
    </row>
    <row r="8980" spans="1:4" x14ac:dyDescent="0.25">
      <c r="A8980">
        <v>8979</v>
      </c>
      <c r="B8980">
        <v>150</v>
      </c>
      <c r="C8980">
        <v>39</v>
      </c>
      <c r="D8980" t="s">
        <v>8484</v>
      </c>
    </row>
    <row r="8981" spans="1:4" x14ac:dyDescent="0.25">
      <c r="A8981">
        <v>8980</v>
      </c>
      <c r="B8981">
        <v>150</v>
      </c>
      <c r="C8981">
        <v>40</v>
      </c>
      <c r="D8981" t="s">
        <v>8485</v>
      </c>
    </row>
    <row r="8982" spans="1:4" x14ac:dyDescent="0.25">
      <c r="A8982">
        <v>8981</v>
      </c>
      <c r="B8982">
        <v>150</v>
      </c>
      <c r="C8982">
        <v>41</v>
      </c>
      <c r="D8982" t="s">
        <v>8486</v>
      </c>
    </row>
    <row r="8983" spans="1:4" x14ac:dyDescent="0.25">
      <c r="A8983">
        <v>8982</v>
      </c>
      <c r="B8983">
        <v>150</v>
      </c>
      <c r="C8983">
        <v>42</v>
      </c>
      <c r="D8983" t="s">
        <v>8487</v>
      </c>
    </row>
    <row r="8984" spans="1:4" x14ac:dyDescent="0.25">
      <c r="A8984">
        <v>8983</v>
      </c>
      <c r="B8984">
        <v>150</v>
      </c>
      <c r="C8984">
        <v>43</v>
      </c>
      <c r="D8984" t="s">
        <v>8488</v>
      </c>
    </row>
    <row r="8985" spans="1:4" x14ac:dyDescent="0.25">
      <c r="A8985">
        <v>8984</v>
      </c>
      <c r="B8985">
        <v>150</v>
      </c>
      <c r="C8985">
        <v>44</v>
      </c>
      <c r="D8985" t="s">
        <v>8489</v>
      </c>
    </row>
    <row r="8986" spans="1:4" x14ac:dyDescent="0.25">
      <c r="A8986">
        <v>8985</v>
      </c>
      <c r="B8986">
        <v>150</v>
      </c>
      <c r="C8986">
        <v>45</v>
      </c>
      <c r="D8986" t="s">
        <v>4756</v>
      </c>
    </row>
    <row r="8987" spans="1:4" x14ac:dyDescent="0.25">
      <c r="A8987">
        <v>8986</v>
      </c>
      <c r="B8987">
        <v>150</v>
      </c>
      <c r="C8987">
        <v>46</v>
      </c>
      <c r="D8987" t="s">
        <v>5140</v>
      </c>
    </row>
    <row r="8988" spans="1:4" x14ac:dyDescent="0.25">
      <c r="A8988">
        <v>8987</v>
      </c>
      <c r="B8988">
        <v>150</v>
      </c>
      <c r="C8988">
        <v>47</v>
      </c>
      <c r="D8988" t="s">
        <v>8490</v>
      </c>
    </row>
    <row r="8989" spans="1:4" x14ac:dyDescent="0.25">
      <c r="A8989">
        <v>8988</v>
      </c>
      <c r="B8989">
        <v>150</v>
      </c>
      <c r="C8989">
        <v>48</v>
      </c>
      <c r="D8989" t="s">
        <v>8491</v>
      </c>
    </row>
    <row r="8990" spans="1:4" x14ac:dyDescent="0.25">
      <c r="A8990">
        <v>8989</v>
      </c>
      <c r="B8990">
        <v>150</v>
      </c>
      <c r="C8990">
        <v>49</v>
      </c>
      <c r="D8990" t="s">
        <v>8492</v>
      </c>
    </row>
    <row r="8991" spans="1:4" x14ac:dyDescent="0.25">
      <c r="A8991">
        <v>8990</v>
      </c>
      <c r="B8991">
        <v>150</v>
      </c>
      <c r="C8991">
        <v>50</v>
      </c>
      <c r="D8991" t="s">
        <v>8493</v>
      </c>
    </row>
    <row r="8992" spans="1:4" x14ac:dyDescent="0.25">
      <c r="A8992">
        <v>8991</v>
      </c>
      <c r="B8992">
        <v>150</v>
      </c>
      <c r="C8992">
        <v>51</v>
      </c>
      <c r="D8992" t="s">
        <v>8494</v>
      </c>
    </row>
    <row r="8993" spans="1:4" x14ac:dyDescent="0.25">
      <c r="A8993">
        <v>8992</v>
      </c>
      <c r="B8993">
        <v>150</v>
      </c>
      <c r="C8993">
        <v>52</v>
      </c>
      <c r="D8993" t="s">
        <v>8495</v>
      </c>
    </row>
    <row r="8994" spans="1:4" x14ac:dyDescent="0.25">
      <c r="A8994">
        <v>8993</v>
      </c>
      <c r="B8994">
        <v>150</v>
      </c>
      <c r="C8994">
        <v>53</v>
      </c>
      <c r="D8994" t="s">
        <v>8496</v>
      </c>
    </row>
    <row r="8995" spans="1:4" x14ac:dyDescent="0.25">
      <c r="A8995">
        <v>8994</v>
      </c>
      <c r="B8995">
        <v>150</v>
      </c>
      <c r="C8995">
        <v>54</v>
      </c>
      <c r="D8995" t="s">
        <v>245</v>
      </c>
    </row>
    <row r="8996" spans="1:4" x14ac:dyDescent="0.25">
      <c r="A8996">
        <v>8995</v>
      </c>
      <c r="B8996">
        <v>150</v>
      </c>
      <c r="C8996">
        <v>55</v>
      </c>
      <c r="D8996" t="s">
        <v>8497</v>
      </c>
    </row>
    <row r="8997" spans="1:4" x14ac:dyDescent="0.25">
      <c r="A8997">
        <v>8996</v>
      </c>
      <c r="B8997">
        <v>150</v>
      </c>
      <c r="C8997">
        <v>56</v>
      </c>
      <c r="D8997" t="s">
        <v>8498</v>
      </c>
    </row>
    <row r="8998" spans="1:4" x14ac:dyDescent="0.25">
      <c r="A8998">
        <v>8997</v>
      </c>
      <c r="B8998">
        <v>150</v>
      </c>
      <c r="C8998">
        <v>57</v>
      </c>
      <c r="D8998" t="s">
        <v>8499</v>
      </c>
    </row>
    <row r="8999" spans="1:4" x14ac:dyDescent="0.25">
      <c r="A8999">
        <v>8998</v>
      </c>
      <c r="B8999">
        <v>150</v>
      </c>
      <c r="C8999">
        <v>58</v>
      </c>
      <c r="D8999" t="s">
        <v>8500</v>
      </c>
    </row>
    <row r="9000" spans="1:4" x14ac:dyDescent="0.25">
      <c r="A9000">
        <v>8999</v>
      </c>
      <c r="B9000">
        <v>150</v>
      </c>
      <c r="C9000">
        <v>59</v>
      </c>
      <c r="D9000" t="s">
        <v>8501</v>
      </c>
    </row>
    <row r="9001" spans="1:4" x14ac:dyDescent="0.25">
      <c r="A9001">
        <v>9000</v>
      </c>
      <c r="B9001">
        <v>150</v>
      </c>
      <c r="C9001">
        <v>60</v>
      </c>
      <c r="D9001" t="s">
        <v>8502</v>
      </c>
    </row>
    <row r="9002" spans="1:4" x14ac:dyDescent="0.25">
      <c r="A9002">
        <v>9001</v>
      </c>
      <c r="B9002">
        <v>151</v>
      </c>
      <c r="C9002">
        <v>1</v>
      </c>
      <c r="D9002" t="s">
        <v>8503</v>
      </c>
    </row>
    <row r="9003" spans="1:4" x14ac:dyDescent="0.25">
      <c r="A9003">
        <v>9002</v>
      </c>
      <c r="B9003">
        <v>151</v>
      </c>
      <c r="C9003">
        <v>2</v>
      </c>
      <c r="D9003" t="s">
        <v>7991</v>
      </c>
    </row>
    <row r="9004" spans="1:4" x14ac:dyDescent="0.25">
      <c r="A9004">
        <v>9003</v>
      </c>
      <c r="B9004">
        <v>151</v>
      </c>
      <c r="C9004">
        <v>3</v>
      </c>
      <c r="D9004" t="s">
        <v>8504</v>
      </c>
    </row>
    <row r="9005" spans="1:4" x14ac:dyDescent="0.25">
      <c r="A9005">
        <v>9004</v>
      </c>
      <c r="B9005">
        <v>151</v>
      </c>
      <c r="C9005">
        <v>4</v>
      </c>
      <c r="D9005" t="s">
        <v>8505</v>
      </c>
    </row>
    <row r="9006" spans="1:4" x14ac:dyDescent="0.25">
      <c r="A9006">
        <v>9005</v>
      </c>
      <c r="B9006">
        <v>151</v>
      </c>
      <c r="C9006">
        <v>5</v>
      </c>
      <c r="D9006" t="s">
        <v>8483</v>
      </c>
    </row>
    <row r="9007" spans="1:4" x14ac:dyDescent="0.25">
      <c r="A9007">
        <v>9006</v>
      </c>
      <c r="B9007">
        <v>151</v>
      </c>
      <c r="C9007">
        <v>6</v>
      </c>
      <c r="D9007" t="s">
        <v>8506</v>
      </c>
    </row>
    <row r="9008" spans="1:4" x14ac:dyDescent="0.25">
      <c r="A9008">
        <v>9007</v>
      </c>
      <c r="B9008">
        <v>151</v>
      </c>
      <c r="C9008">
        <v>7</v>
      </c>
      <c r="D9008" t="s">
        <v>8170</v>
      </c>
    </row>
    <row r="9009" spans="1:4" x14ac:dyDescent="0.25">
      <c r="A9009">
        <v>9008</v>
      </c>
      <c r="B9009">
        <v>151</v>
      </c>
      <c r="C9009">
        <v>8</v>
      </c>
      <c r="D9009" t="s">
        <v>2765</v>
      </c>
    </row>
    <row r="9010" spans="1:4" x14ac:dyDescent="0.25">
      <c r="A9010">
        <v>9009</v>
      </c>
      <c r="B9010">
        <v>151</v>
      </c>
      <c r="C9010">
        <v>9</v>
      </c>
      <c r="D9010" t="s">
        <v>2763</v>
      </c>
    </row>
    <row r="9011" spans="1:4" x14ac:dyDescent="0.25">
      <c r="A9011">
        <v>9010</v>
      </c>
      <c r="B9011">
        <v>151</v>
      </c>
      <c r="C9011">
        <v>10</v>
      </c>
      <c r="D9011" t="s">
        <v>2764</v>
      </c>
    </row>
    <row r="9012" spans="1:4" x14ac:dyDescent="0.25">
      <c r="A9012">
        <v>9011</v>
      </c>
      <c r="B9012">
        <v>151</v>
      </c>
      <c r="C9012">
        <v>11</v>
      </c>
      <c r="D9012" t="s">
        <v>6332</v>
      </c>
    </row>
    <row r="9013" spans="1:4" x14ac:dyDescent="0.25">
      <c r="A9013">
        <v>9012</v>
      </c>
      <c r="B9013">
        <v>151</v>
      </c>
      <c r="C9013">
        <v>12</v>
      </c>
      <c r="D9013" t="s">
        <v>8507</v>
      </c>
    </row>
    <row r="9014" spans="1:4" x14ac:dyDescent="0.25">
      <c r="A9014">
        <v>9013</v>
      </c>
      <c r="B9014">
        <v>151</v>
      </c>
      <c r="C9014">
        <v>13</v>
      </c>
      <c r="D9014" t="s">
        <v>8508</v>
      </c>
    </row>
    <row r="9015" spans="1:4" x14ac:dyDescent="0.25">
      <c r="A9015">
        <v>9014</v>
      </c>
      <c r="B9015">
        <v>151</v>
      </c>
      <c r="C9015">
        <v>14</v>
      </c>
      <c r="D9015" t="s">
        <v>8509</v>
      </c>
    </row>
    <row r="9016" spans="1:4" x14ac:dyDescent="0.25">
      <c r="A9016">
        <v>9015</v>
      </c>
      <c r="B9016">
        <v>151</v>
      </c>
      <c r="C9016">
        <v>15</v>
      </c>
      <c r="D9016" t="s">
        <v>8510</v>
      </c>
    </row>
    <row r="9017" spans="1:4" x14ac:dyDescent="0.25">
      <c r="A9017">
        <v>9016</v>
      </c>
      <c r="B9017">
        <v>151</v>
      </c>
      <c r="C9017">
        <v>16</v>
      </c>
      <c r="D9017" t="s">
        <v>8511</v>
      </c>
    </row>
    <row r="9018" spans="1:4" x14ac:dyDescent="0.25">
      <c r="A9018">
        <v>9017</v>
      </c>
      <c r="B9018">
        <v>151</v>
      </c>
      <c r="C9018">
        <v>17</v>
      </c>
      <c r="D9018" t="s">
        <v>8512</v>
      </c>
    </row>
    <row r="9019" spans="1:4" x14ac:dyDescent="0.25">
      <c r="A9019">
        <v>9018</v>
      </c>
      <c r="B9019">
        <v>151</v>
      </c>
      <c r="C9019">
        <v>18</v>
      </c>
      <c r="D9019" t="s">
        <v>8513</v>
      </c>
    </row>
    <row r="9020" spans="1:4" x14ac:dyDescent="0.25">
      <c r="A9020">
        <v>9019</v>
      </c>
      <c r="B9020">
        <v>151</v>
      </c>
      <c r="C9020">
        <v>19</v>
      </c>
      <c r="D9020" t="s">
        <v>8514</v>
      </c>
    </row>
    <row r="9021" spans="1:4" x14ac:dyDescent="0.25">
      <c r="A9021">
        <v>9020</v>
      </c>
      <c r="B9021">
        <v>151</v>
      </c>
      <c r="C9021">
        <v>20</v>
      </c>
      <c r="D9021" t="s">
        <v>8515</v>
      </c>
    </row>
    <row r="9022" spans="1:4" x14ac:dyDescent="0.25">
      <c r="A9022">
        <v>9021</v>
      </c>
      <c r="B9022">
        <v>151</v>
      </c>
      <c r="C9022">
        <v>21</v>
      </c>
      <c r="D9022" t="s">
        <v>8516</v>
      </c>
    </row>
    <row r="9023" spans="1:4" x14ac:dyDescent="0.25">
      <c r="A9023">
        <v>9022</v>
      </c>
      <c r="B9023">
        <v>151</v>
      </c>
      <c r="C9023">
        <v>22</v>
      </c>
      <c r="D9023" t="s">
        <v>8517</v>
      </c>
    </row>
    <row r="9024" spans="1:4" x14ac:dyDescent="0.25">
      <c r="A9024">
        <v>9023</v>
      </c>
      <c r="B9024">
        <v>151</v>
      </c>
      <c r="C9024">
        <v>23</v>
      </c>
      <c r="D9024" t="s">
        <v>8518</v>
      </c>
    </row>
    <row r="9025" spans="1:4" x14ac:dyDescent="0.25">
      <c r="A9025">
        <v>9024</v>
      </c>
      <c r="B9025">
        <v>151</v>
      </c>
      <c r="C9025">
        <v>24</v>
      </c>
      <c r="D9025" t="s">
        <v>8519</v>
      </c>
    </row>
    <row r="9026" spans="1:4" x14ac:dyDescent="0.25">
      <c r="A9026">
        <v>9025</v>
      </c>
      <c r="B9026">
        <v>151</v>
      </c>
      <c r="C9026">
        <v>25</v>
      </c>
      <c r="D9026" t="s">
        <v>8520</v>
      </c>
    </row>
    <row r="9027" spans="1:4" x14ac:dyDescent="0.25">
      <c r="A9027">
        <v>9026</v>
      </c>
      <c r="B9027">
        <v>151</v>
      </c>
      <c r="C9027">
        <v>26</v>
      </c>
      <c r="D9027" t="s">
        <v>8521</v>
      </c>
    </row>
    <row r="9028" spans="1:4" x14ac:dyDescent="0.25">
      <c r="A9028">
        <v>9027</v>
      </c>
      <c r="B9028">
        <v>151</v>
      </c>
      <c r="C9028">
        <v>27</v>
      </c>
      <c r="D9028" t="s">
        <v>8522</v>
      </c>
    </row>
    <row r="9029" spans="1:4" x14ac:dyDescent="0.25">
      <c r="A9029">
        <v>9028</v>
      </c>
      <c r="B9029">
        <v>151</v>
      </c>
      <c r="C9029">
        <v>28</v>
      </c>
      <c r="D9029" t="s">
        <v>8523</v>
      </c>
    </row>
    <row r="9030" spans="1:4" x14ac:dyDescent="0.25">
      <c r="A9030">
        <v>9029</v>
      </c>
      <c r="B9030">
        <v>151</v>
      </c>
      <c r="C9030">
        <v>29</v>
      </c>
      <c r="D9030" t="s">
        <v>8524</v>
      </c>
    </row>
    <row r="9031" spans="1:4" x14ac:dyDescent="0.25">
      <c r="A9031">
        <v>9030</v>
      </c>
      <c r="B9031">
        <v>151</v>
      </c>
      <c r="C9031">
        <v>30</v>
      </c>
      <c r="D9031" t="s">
        <v>8525</v>
      </c>
    </row>
    <row r="9032" spans="1:4" x14ac:dyDescent="0.25">
      <c r="A9032">
        <v>9031</v>
      </c>
      <c r="B9032">
        <v>151</v>
      </c>
      <c r="C9032">
        <v>31</v>
      </c>
      <c r="D9032" t="s">
        <v>8526</v>
      </c>
    </row>
    <row r="9033" spans="1:4" x14ac:dyDescent="0.25">
      <c r="A9033">
        <v>9032</v>
      </c>
      <c r="B9033">
        <v>151</v>
      </c>
      <c r="C9033">
        <v>32</v>
      </c>
      <c r="D9033" t="s">
        <v>8527</v>
      </c>
    </row>
    <row r="9034" spans="1:4" x14ac:dyDescent="0.25">
      <c r="A9034">
        <v>9033</v>
      </c>
      <c r="B9034">
        <v>151</v>
      </c>
      <c r="C9034">
        <v>33</v>
      </c>
      <c r="D9034" t="s">
        <v>8528</v>
      </c>
    </row>
    <row r="9035" spans="1:4" x14ac:dyDescent="0.25">
      <c r="A9035">
        <v>9034</v>
      </c>
      <c r="B9035">
        <v>151</v>
      </c>
      <c r="C9035">
        <v>34</v>
      </c>
      <c r="D9035" t="s">
        <v>8529</v>
      </c>
    </row>
    <row r="9036" spans="1:4" x14ac:dyDescent="0.25">
      <c r="A9036">
        <v>9035</v>
      </c>
      <c r="B9036">
        <v>151</v>
      </c>
      <c r="C9036">
        <v>35</v>
      </c>
      <c r="D9036" t="s">
        <v>8530</v>
      </c>
    </row>
    <row r="9037" spans="1:4" x14ac:dyDescent="0.25">
      <c r="A9037">
        <v>9036</v>
      </c>
      <c r="B9037">
        <v>151</v>
      </c>
      <c r="C9037">
        <v>36</v>
      </c>
      <c r="D9037" t="s">
        <v>8531</v>
      </c>
    </row>
    <row r="9038" spans="1:4" x14ac:dyDescent="0.25">
      <c r="A9038">
        <v>9037</v>
      </c>
      <c r="B9038">
        <v>151</v>
      </c>
      <c r="C9038">
        <v>37</v>
      </c>
      <c r="D9038" t="s">
        <v>8532</v>
      </c>
    </row>
    <row r="9039" spans="1:4" x14ac:dyDescent="0.25">
      <c r="A9039">
        <v>9038</v>
      </c>
      <c r="B9039">
        <v>151</v>
      </c>
      <c r="C9039">
        <v>38</v>
      </c>
      <c r="D9039" t="s">
        <v>8533</v>
      </c>
    </row>
    <row r="9040" spans="1:4" x14ac:dyDescent="0.25">
      <c r="A9040">
        <v>9039</v>
      </c>
      <c r="B9040">
        <v>151</v>
      </c>
      <c r="C9040">
        <v>39</v>
      </c>
      <c r="D9040" t="s">
        <v>8534</v>
      </c>
    </row>
    <row r="9041" spans="1:4" x14ac:dyDescent="0.25">
      <c r="A9041">
        <v>9040</v>
      </c>
      <c r="B9041">
        <v>151</v>
      </c>
      <c r="C9041">
        <v>40</v>
      </c>
      <c r="D9041" t="s">
        <v>8535</v>
      </c>
    </row>
    <row r="9042" spans="1:4" x14ac:dyDescent="0.25">
      <c r="A9042">
        <v>9041</v>
      </c>
      <c r="B9042">
        <v>151</v>
      </c>
      <c r="C9042">
        <v>41</v>
      </c>
      <c r="D9042" t="s">
        <v>8536</v>
      </c>
    </row>
    <row r="9043" spans="1:4" x14ac:dyDescent="0.25">
      <c r="A9043">
        <v>9042</v>
      </c>
      <c r="B9043">
        <v>151</v>
      </c>
      <c r="C9043">
        <v>42</v>
      </c>
      <c r="D9043" t="s">
        <v>8537</v>
      </c>
    </row>
    <row r="9044" spans="1:4" x14ac:dyDescent="0.25">
      <c r="A9044">
        <v>9043</v>
      </c>
      <c r="B9044">
        <v>151</v>
      </c>
      <c r="C9044">
        <v>43</v>
      </c>
      <c r="D9044" t="s">
        <v>8538</v>
      </c>
    </row>
    <row r="9045" spans="1:4" x14ac:dyDescent="0.25">
      <c r="A9045">
        <v>9044</v>
      </c>
      <c r="B9045">
        <v>151</v>
      </c>
      <c r="C9045">
        <v>44</v>
      </c>
      <c r="D9045" t="s">
        <v>8539</v>
      </c>
    </row>
    <row r="9046" spans="1:4" x14ac:dyDescent="0.25">
      <c r="A9046">
        <v>9045</v>
      </c>
      <c r="B9046">
        <v>151</v>
      </c>
      <c r="C9046">
        <v>45</v>
      </c>
      <c r="D9046" t="s">
        <v>8540</v>
      </c>
    </row>
    <row r="9047" spans="1:4" x14ac:dyDescent="0.25">
      <c r="A9047">
        <v>9046</v>
      </c>
      <c r="B9047">
        <v>151</v>
      </c>
      <c r="C9047">
        <v>46</v>
      </c>
      <c r="D9047" t="s">
        <v>8541</v>
      </c>
    </row>
    <row r="9048" spans="1:4" x14ac:dyDescent="0.25">
      <c r="A9048">
        <v>9047</v>
      </c>
      <c r="B9048">
        <v>151</v>
      </c>
      <c r="C9048">
        <v>47</v>
      </c>
      <c r="D9048" t="s">
        <v>8542</v>
      </c>
    </row>
    <row r="9049" spans="1:4" x14ac:dyDescent="0.25">
      <c r="A9049">
        <v>9048</v>
      </c>
      <c r="B9049">
        <v>151</v>
      </c>
      <c r="C9049">
        <v>48</v>
      </c>
      <c r="D9049" t="s">
        <v>8543</v>
      </c>
    </row>
    <row r="9050" spans="1:4" x14ac:dyDescent="0.25">
      <c r="A9050">
        <v>9049</v>
      </c>
      <c r="B9050">
        <v>151</v>
      </c>
      <c r="C9050">
        <v>49</v>
      </c>
      <c r="D9050" t="s">
        <v>8544</v>
      </c>
    </row>
    <row r="9051" spans="1:4" x14ac:dyDescent="0.25">
      <c r="A9051">
        <v>9050</v>
      </c>
      <c r="B9051">
        <v>151</v>
      </c>
      <c r="C9051">
        <v>50</v>
      </c>
      <c r="D9051" t="s">
        <v>8545</v>
      </c>
    </row>
    <row r="9052" spans="1:4" x14ac:dyDescent="0.25">
      <c r="A9052">
        <v>9051</v>
      </c>
      <c r="B9052">
        <v>151</v>
      </c>
      <c r="C9052">
        <v>51</v>
      </c>
      <c r="D9052" t="s">
        <v>8546</v>
      </c>
    </row>
    <row r="9053" spans="1:4" x14ac:dyDescent="0.25">
      <c r="A9053">
        <v>9052</v>
      </c>
      <c r="B9053">
        <v>151</v>
      </c>
      <c r="C9053">
        <v>52</v>
      </c>
      <c r="D9053" t="s">
        <v>8547</v>
      </c>
    </row>
    <row r="9054" spans="1:4" x14ac:dyDescent="0.25">
      <c r="A9054">
        <v>9053</v>
      </c>
      <c r="B9054">
        <v>151</v>
      </c>
      <c r="C9054">
        <v>53</v>
      </c>
      <c r="D9054" t="s">
        <v>8548</v>
      </c>
    </row>
    <row r="9055" spans="1:4" x14ac:dyDescent="0.25">
      <c r="A9055">
        <v>9054</v>
      </c>
      <c r="B9055">
        <v>151</v>
      </c>
      <c r="C9055">
        <v>54</v>
      </c>
      <c r="D9055" t="s">
        <v>8505</v>
      </c>
    </row>
    <row r="9056" spans="1:4" x14ac:dyDescent="0.25">
      <c r="A9056">
        <v>9055</v>
      </c>
      <c r="B9056">
        <v>151</v>
      </c>
      <c r="C9056">
        <v>55</v>
      </c>
      <c r="D9056" t="s">
        <v>8549</v>
      </c>
    </row>
    <row r="9057" spans="1:4" x14ac:dyDescent="0.25">
      <c r="A9057">
        <v>9056</v>
      </c>
      <c r="B9057">
        <v>151</v>
      </c>
      <c r="C9057">
        <v>56</v>
      </c>
      <c r="D9057" t="s">
        <v>8550</v>
      </c>
    </row>
    <row r="9058" spans="1:4" x14ac:dyDescent="0.25">
      <c r="A9058">
        <v>9057</v>
      </c>
      <c r="B9058">
        <v>151</v>
      </c>
      <c r="C9058">
        <v>57</v>
      </c>
      <c r="D9058" t="s">
        <v>8551</v>
      </c>
    </row>
    <row r="9059" spans="1:4" x14ac:dyDescent="0.25">
      <c r="A9059">
        <v>9058</v>
      </c>
      <c r="B9059">
        <v>151</v>
      </c>
      <c r="C9059">
        <v>58</v>
      </c>
      <c r="D9059" t="s">
        <v>8552</v>
      </c>
    </row>
    <row r="9060" spans="1:4" x14ac:dyDescent="0.25">
      <c r="A9060">
        <v>9059</v>
      </c>
      <c r="B9060">
        <v>151</v>
      </c>
      <c r="C9060">
        <v>59</v>
      </c>
      <c r="D9060" t="s">
        <v>8553</v>
      </c>
    </row>
    <row r="9061" spans="1:4" x14ac:dyDescent="0.25">
      <c r="A9061">
        <v>9060</v>
      </c>
      <c r="B9061">
        <v>151</v>
      </c>
      <c r="C9061">
        <v>60</v>
      </c>
      <c r="D9061" t="s">
        <v>8554</v>
      </c>
    </row>
    <row r="9062" spans="1:4" x14ac:dyDescent="0.25">
      <c r="A9062">
        <v>9061</v>
      </c>
      <c r="B9062">
        <v>152</v>
      </c>
      <c r="C9062">
        <v>1</v>
      </c>
      <c r="D9062" t="s">
        <v>8555</v>
      </c>
    </row>
    <row r="9063" spans="1:4" x14ac:dyDescent="0.25">
      <c r="A9063">
        <v>9062</v>
      </c>
      <c r="B9063">
        <v>152</v>
      </c>
      <c r="C9063">
        <v>2</v>
      </c>
      <c r="D9063" t="s">
        <v>8556</v>
      </c>
    </row>
    <row r="9064" spans="1:4" x14ac:dyDescent="0.25">
      <c r="A9064">
        <v>9063</v>
      </c>
      <c r="B9064">
        <v>152</v>
      </c>
      <c r="C9064">
        <v>3</v>
      </c>
      <c r="D9064" t="s">
        <v>8557</v>
      </c>
    </row>
    <row r="9065" spans="1:4" x14ac:dyDescent="0.25">
      <c r="A9065">
        <v>9064</v>
      </c>
      <c r="B9065">
        <v>152</v>
      </c>
      <c r="C9065">
        <v>4</v>
      </c>
      <c r="D9065" t="s">
        <v>8558</v>
      </c>
    </row>
    <row r="9066" spans="1:4" x14ac:dyDescent="0.25">
      <c r="A9066">
        <v>9065</v>
      </c>
      <c r="B9066">
        <v>152</v>
      </c>
      <c r="C9066">
        <v>5</v>
      </c>
      <c r="D9066" t="s">
        <v>8559</v>
      </c>
    </row>
    <row r="9067" spans="1:4" x14ac:dyDescent="0.25">
      <c r="A9067">
        <v>9066</v>
      </c>
      <c r="B9067">
        <v>152</v>
      </c>
      <c r="C9067">
        <v>6</v>
      </c>
      <c r="D9067" t="s">
        <v>8560</v>
      </c>
    </row>
    <row r="9068" spans="1:4" x14ac:dyDescent="0.25">
      <c r="A9068">
        <v>9067</v>
      </c>
      <c r="B9068">
        <v>152</v>
      </c>
      <c r="C9068">
        <v>7</v>
      </c>
      <c r="D9068" t="s">
        <v>8561</v>
      </c>
    </row>
    <row r="9069" spans="1:4" x14ac:dyDescent="0.25">
      <c r="A9069">
        <v>9068</v>
      </c>
      <c r="B9069">
        <v>152</v>
      </c>
      <c r="C9069">
        <v>8</v>
      </c>
      <c r="D9069" t="s">
        <v>8562</v>
      </c>
    </row>
    <row r="9070" spans="1:4" x14ac:dyDescent="0.25">
      <c r="A9070">
        <v>9069</v>
      </c>
      <c r="B9070">
        <v>152</v>
      </c>
      <c r="C9070">
        <v>9</v>
      </c>
      <c r="D9070" t="s">
        <v>8563</v>
      </c>
    </row>
    <row r="9071" spans="1:4" x14ac:dyDescent="0.25">
      <c r="A9071">
        <v>9070</v>
      </c>
      <c r="B9071">
        <v>152</v>
      </c>
      <c r="C9071">
        <v>10</v>
      </c>
      <c r="D9071" t="s">
        <v>8564</v>
      </c>
    </row>
    <row r="9072" spans="1:4" x14ac:dyDescent="0.25">
      <c r="A9072">
        <v>9071</v>
      </c>
      <c r="B9072">
        <v>152</v>
      </c>
      <c r="C9072">
        <v>11</v>
      </c>
      <c r="D9072" t="s">
        <v>8565</v>
      </c>
    </row>
    <row r="9073" spans="1:4" x14ac:dyDescent="0.25">
      <c r="A9073">
        <v>9072</v>
      </c>
      <c r="B9073">
        <v>152</v>
      </c>
      <c r="C9073">
        <v>12</v>
      </c>
      <c r="D9073" t="s">
        <v>8566</v>
      </c>
    </row>
    <row r="9074" spans="1:4" x14ac:dyDescent="0.25">
      <c r="A9074">
        <v>9073</v>
      </c>
      <c r="B9074">
        <v>152</v>
      </c>
      <c r="C9074">
        <v>13</v>
      </c>
      <c r="D9074" t="s">
        <v>8567</v>
      </c>
    </row>
    <row r="9075" spans="1:4" x14ac:dyDescent="0.25">
      <c r="A9075">
        <v>9074</v>
      </c>
      <c r="B9075">
        <v>152</v>
      </c>
      <c r="C9075">
        <v>14</v>
      </c>
      <c r="D9075" t="s">
        <v>8568</v>
      </c>
    </row>
    <row r="9076" spans="1:4" x14ac:dyDescent="0.25">
      <c r="A9076">
        <v>9075</v>
      </c>
      <c r="B9076">
        <v>152</v>
      </c>
      <c r="C9076">
        <v>15</v>
      </c>
      <c r="D9076" t="s">
        <v>8569</v>
      </c>
    </row>
    <row r="9077" spans="1:4" x14ac:dyDescent="0.25">
      <c r="A9077">
        <v>9076</v>
      </c>
      <c r="B9077">
        <v>152</v>
      </c>
      <c r="C9077">
        <v>16</v>
      </c>
      <c r="D9077" t="s">
        <v>8570</v>
      </c>
    </row>
    <row r="9078" spans="1:4" x14ac:dyDescent="0.25">
      <c r="A9078">
        <v>9077</v>
      </c>
      <c r="B9078">
        <v>152</v>
      </c>
      <c r="C9078">
        <v>17</v>
      </c>
      <c r="D9078" t="s">
        <v>8571</v>
      </c>
    </row>
    <row r="9079" spans="1:4" x14ac:dyDescent="0.25">
      <c r="A9079">
        <v>9078</v>
      </c>
      <c r="B9079">
        <v>152</v>
      </c>
      <c r="C9079">
        <v>18</v>
      </c>
      <c r="D9079" t="s">
        <v>8572</v>
      </c>
    </row>
    <row r="9080" spans="1:4" x14ac:dyDescent="0.25">
      <c r="A9080">
        <v>9079</v>
      </c>
      <c r="B9080">
        <v>152</v>
      </c>
      <c r="C9080">
        <v>19</v>
      </c>
      <c r="D9080" t="s">
        <v>3933</v>
      </c>
    </row>
    <row r="9081" spans="1:4" x14ac:dyDescent="0.25">
      <c r="A9081">
        <v>9080</v>
      </c>
      <c r="B9081">
        <v>152</v>
      </c>
      <c r="C9081">
        <v>20</v>
      </c>
      <c r="D9081" t="s">
        <v>8573</v>
      </c>
    </row>
    <row r="9082" spans="1:4" x14ac:dyDescent="0.25">
      <c r="A9082">
        <v>9081</v>
      </c>
      <c r="B9082">
        <v>152</v>
      </c>
      <c r="C9082">
        <v>21</v>
      </c>
      <c r="D9082" t="s">
        <v>8574</v>
      </c>
    </row>
    <row r="9083" spans="1:4" x14ac:dyDescent="0.25">
      <c r="A9083">
        <v>9082</v>
      </c>
      <c r="B9083">
        <v>152</v>
      </c>
      <c r="C9083">
        <v>22</v>
      </c>
      <c r="D9083" t="s">
        <v>8575</v>
      </c>
    </row>
    <row r="9084" spans="1:4" x14ac:dyDescent="0.25">
      <c r="A9084">
        <v>9083</v>
      </c>
      <c r="B9084">
        <v>152</v>
      </c>
      <c r="C9084">
        <v>23</v>
      </c>
      <c r="D9084" t="s">
        <v>8576</v>
      </c>
    </row>
    <row r="9085" spans="1:4" x14ac:dyDescent="0.25">
      <c r="A9085">
        <v>9084</v>
      </c>
      <c r="B9085">
        <v>152</v>
      </c>
      <c r="C9085">
        <v>24</v>
      </c>
      <c r="D9085" t="s">
        <v>8577</v>
      </c>
    </row>
    <row r="9086" spans="1:4" x14ac:dyDescent="0.25">
      <c r="A9086">
        <v>9085</v>
      </c>
      <c r="B9086">
        <v>152</v>
      </c>
      <c r="C9086">
        <v>25</v>
      </c>
      <c r="D9086" t="s">
        <v>8578</v>
      </c>
    </row>
    <row r="9087" spans="1:4" x14ac:dyDescent="0.25">
      <c r="A9087">
        <v>9086</v>
      </c>
      <c r="B9087">
        <v>152</v>
      </c>
      <c r="C9087">
        <v>26</v>
      </c>
      <c r="D9087" t="s">
        <v>8579</v>
      </c>
    </row>
    <row r="9088" spans="1:4" x14ac:dyDescent="0.25">
      <c r="A9088">
        <v>9087</v>
      </c>
      <c r="B9088">
        <v>152</v>
      </c>
      <c r="C9088">
        <v>27</v>
      </c>
      <c r="D9088" t="s">
        <v>8580</v>
      </c>
    </row>
    <row r="9089" spans="1:4" x14ac:dyDescent="0.25">
      <c r="A9089">
        <v>9088</v>
      </c>
      <c r="B9089">
        <v>152</v>
      </c>
      <c r="C9089">
        <v>28</v>
      </c>
      <c r="D9089" t="s">
        <v>8581</v>
      </c>
    </row>
    <row r="9090" spans="1:4" x14ac:dyDescent="0.25">
      <c r="A9090">
        <v>9089</v>
      </c>
      <c r="B9090">
        <v>152</v>
      </c>
      <c r="C9090">
        <v>29</v>
      </c>
      <c r="D9090" t="s">
        <v>8582</v>
      </c>
    </row>
    <row r="9091" spans="1:4" x14ac:dyDescent="0.25">
      <c r="A9091">
        <v>9090</v>
      </c>
      <c r="B9091">
        <v>152</v>
      </c>
      <c r="C9091">
        <v>30</v>
      </c>
      <c r="D9091" t="s">
        <v>8583</v>
      </c>
    </row>
    <row r="9092" spans="1:4" x14ac:dyDescent="0.25">
      <c r="A9092">
        <v>9091</v>
      </c>
      <c r="B9092">
        <v>152</v>
      </c>
      <c r="C9092">
        <v>31</v>
      </c>
      <c r="D9092" t="s">
        <v>8584</v>
      </c>
    </row>
    <row r="9093" spans="1:4" x14ac:dyDescent="0.25">
      <c r="A9093">
        <v>9092</v>
      </c>
      <c r="B9093">
        <v>152</v>
      </c>
      <c r="C9093">
        <v>32</v>
      </c>
      <c r="D9093" t="s">
        <v>8585</v>
      </c>
    </row>
    <row r="9094" spans="1:4" x14ac:dyDescent="0.25">
      <c r="A9094">
        <v>9093</v>
      </c>
      <c r="B9094">
        <v>152</v>
      </c>
      <c r="C9094">
        <v>33</v>
      </c>
      <c r="D9094" t="s">
        <v>8586</v>
      </c>
    </row>
    <row r="9095" spans="1:4" x14ac:dyDescent="0.25">
      <c r="A9095">
        <v>9094</v>
      </c>
      <c r="B9095">
        <v>152</v>
      </c>
      <c r="C9095">
        <v>34</v>
      </c>
      <c r="D9095" t="s">
        <v>8587</v>
      </c>
    </row>
    <row r="9096" spans="1:4" x14ac:dyDescent="0.25">
      <c r="A9096">
        <v>9095</v>
      </c>
      <c r="B9096">
        <v>152</v>
      </c>
      <c r="C9096">
        <v>35</v>
      </c>
      <c r="D9096" t="s">
        <v>8588</v>
      </c>
    </row>
    <row r="9097" spans="1:4" x14ac:dyDescent="0.25">
      <c r="A9097">
        <v>9096</v>
      </c>
      <c r="B9097">
        <v>152</v>
      </c>
      <c r="C9097">
        <v>36</v>
      </c>
      <c r="D9097" t="s">
        <v>8589</v>
      </c>
    </row>
    <row r="9098" spans="1:4" x14ac:dyDescent="0.25">
      <c r="A9098">
        <v>9097</v>
      </c>
      <c r="B9098">
        <v>152</v>
      </c>
      <c r="C9098">
        <v>37</v>
      </c>
      <c r="D9098" t="s">
        <v>8590</v>
      </c>
    </row>
    <row r="9099" spans="1:4" x14ac:dyDescent="0.25">
      <c r="A9099">
        <v>9098</v>
      </c>
      <c r="B9099">
        <v>152</v>
      </c>
      <c r="C9099">
        <v>38</v>
      </c>
      <c r="D9099" t="s">
        <v>8591</v>
      </c>
    </row>
    <row r="9100" spans="1:4" x14ac:dyDescent="0.25">
      <c r="A9100">
        <v>9099</v>
      </c>
      <c r="B9100">
        <v>152</v>
      </c>
      <c r="C9100">
        <v>39</v>
      </c>
      <c r="D9100" t="s">
        <v>8592</v>
      </c>
    </row>
    <row r="9101" spans="1:4" x14ac:dyDescent="0.25">
      <c r="A9101">
        <v>9100</v>
      </c>
      <c r="B9101">
        <v>152</v>
      </c>
      <c r="C9101">
        <v>40</v>
      </c>
      <c r="D9101" t="s">
        <v>8593</v>
      </c>
    </row>
    <row r="9102" spans="1:4" x14ac:dyDescent="0.25">
      <c r="A9102">
        <v>9101</v>
      </c>
      <c r="B9102">
        <v>152</v>
      </c>
      <c r="C9102">
        <v>41</v>
      </c>
      <c r="D9102" t="s">
        <v>8594</v>
      </c>
    </row>
    <row r="9103" spans="1:4" x14ac:dyDescent="0.25">
      <c r="A9103">
        <v>9102</v>
      </c>
      <c r="B9103">
        <v>152</v>
      </c>
      <c r="C9103">
        <v>42</v>
      </c>
      <c r="D9103" t="s">
        <v>8595</v>
      </c>
    </row>
    <row r="9104" spans="1:4" x14ac:dyDescent="0.25">
      <c r="A9104">
        <v>9103</v>
      </c>
      <c r="B9104">
        <v>152</v>
      </c>
      <c r="C9104">
        <v>43</v>
      </c>
      <c r="D9104" t="s">
        <v>8596</v>
      </c>
    </row>
    <row r="9105" spans="1:4" x14ac:dyDescent="0.25">
      <c r="A9105">
        <v>9104</v>
      </c>
      <c r="B9105">
        <v>152</v>
      </c>
      <c r="C9105">
        <v>44</v>
      </c>
      <c r="D9105" t="s">
        <v>8477</v>
      </c>
    </row>
    <row r="9106" spans="1:4" x14ac:dyDescent="0.25">
      <c r="A9106">
        <v>9105</v>
      </c>
      <c r="B9106">
        <v>152</v>
      </c>
      <c r="C9106">
        <v>45</v>
      </c>
      <c r="D9106" t="s">
        <v>8503</v>
      </c>
    </row>
    <row r="9107" spans="1:4" x14ac:dyDescent="0.25">
      <c r="A9107">
        <v>9106</v>
      </c>
      <c r="B9107">
        <v>152</v>
      </c>
      <c r="C9107">
        <v>46</v>
      </c>
      <c r="D9107" t="s">
        <v>8597</v>
      </c>
    </row>
    <row r="9108" spans="1:4" x14ac:dyDescent="0.25">
      <c r="A9108">
        <v>9107</v>
      </c>
      <c r="B9108">
        <v>152</v>
      </c>
      <c r="C9108">
        <v>47</v>
      </c>
      <c r="D9108" t="s">
        <v>8598</v>
      </c>
    </row>
    <row r="9109" spans="1:4" x14ac:dyDescent="0.25">
      <c r="A9109">
        <v>9108</v>
      </c>
      <c r="B9109">
        <v>152</v>
      </c>
      <c r="C9109">
        <v>48</v>
      </c>
      <c r="D9109" t="s">
        <v>5776</v>
      </c>
    </row>
    <row r="9110" spans="1:4" x14ac:dyDescent="0.25">
      <c r="A9110">
        <v>9109</v>
      </c>
      <c r="B9110">
        <v>152</v>
      </c>
      <c r="C9110">
        <v>49</v>
      </c>
      <c r="D9110" t="s">
        <v>8599</v>
      </c>
    </row>
    <row r="9111" spans="1:4" x14ac:dyDescent="0.25">
      <c r="A9111">
        <v>9110</v>
      </c>
      <c r="B9111">
        <v>152</v>
      </c>
      <c r="C9111">
        <v>50</v>
      </c>
      <c r="D9111" t="s">
        <v>8600</v>
      </c>
    </row>
    <row r="9112" spans="1:4" x14ac:dyDescent="0.25">
      <c r="A9112">
        <v>9111</v>
      </c>
      <c r="B9112">
        <v>152</v>
      </c>
      <c r="C9112">
        <v>51</v>
      </c>
      <c r="D9112" t="s">
        <v>8601</v>
      </c>
    </row>
    <row r="9113" spans="1:4" x14ac:dyDescent="0.25">
      <c r="A9113">
        <v>9112</v>
      </c>
      <c r="B9113">
        <v>152</v>
      </c>
      <c r="C9113">
        <v>52</v>
      </c>
      <c r="D9113" t="s">
        <v>8602</v>
      </c>
    </row>
    <row r="9114" spans="1:4" x14ac:dyDescent="0.25">
      <c r="A9114">
        <v>9113</v>
      </c>
      <c r="B9114">
        <v>152</v>
      </c>
      <c r="C9114">
        <v>53</v>
      </c>
      <c r="D9114" t="s">
        <v>8603</v>
      </c>
    </row>
    <row r="9115" spans="1:4" x14ac:dyDescent="0.25">
      <c r="A9115">
        <v>9114</v>
      </c>
      <c r="B9115">
        <v>152</v>
      </c>
      <c r="C9115">
        <v>54</v>
      </c>
      <c r="D9115" t="s">
        <v>8604</v>
      </c>
    </row>
    <row r="9116" spans="1:4" x14ac:dyDescent="0.25">
      <c r="A9116">
        <v>9115</v>
      </c>
      <c r="B9116">
        <v>152</v>
      </c>
      <c r="C9116">
        <v>55</v>
      </c>
      <c r="D9116" t="s">
        <v>8605</v>
      </c>
    </row>
    <row r="9117" spans="1:4" x14ac:dyDescent="0.25">
      <c r="A9117">
        <v>9116</v>
      </c>
      <c r="B9117">
        <v>152</v>
      </c>
      <c r="C9117">
        <v>56</v>
      </c>
      <c r="D9117" t="s">
        <v>8606</v>
      </c>
    </row>
    <row r="9118" spans="1:4" x14ac:dyDescent="0.25">
      <c r="A9118">
        <v>9117</v>
      </c>
      <c r="B9118">
        <v>152</v>
      </c>
      <c r="C9118">
        <v>57</v>
      </c>
      <c r="D9118" t="s">
        <v>7304</v>
      </c>
    </row>
    <row r="9119" spans="1:4" x14ac:dyDescent="0.25">
      <c r="A9119">
        <v>9118</v>
      </c>
      <c r="B9119">
        <v>152</v>
      </c>
      <c r="C9119">
        <v>58</v>
      </c>
      <c r="D9119" t="s">
        <v>8607</v>
      </c>
    </row>
    <row r="9120" spans="1:4" x14ac:dyDescent="0.25">
      <c r="A9120">
        <v>9119</v>
      </c>
      <c r="B9120">
        <v>152</v>
      </c>
      <c r="C9120">
        <v>59</v>
      </c>
      <c r="D9120" t="s">
        <v>558</v>
      </c>
    </row>
    <row r="9121" spans="1:4" x14ac:dyDescent="0.25">
      <c r="A9121">
        <v>9120</v>
      </c>
      <c r="B9121">
        <v>152</v>
      </c>
      <c r="C9121">
        <v>60</v>
      </c>
      <c r="D9121" t="s">
        <v>1018</v>
      </c>
    </row>
    <row r="9122" spans="1:4" x14ac:dyDescent="0.25">
      <c r="A9122">
        <v>9121</v>
      </c>
      <c r="B9122">
        <v>153</v>
      </c>
      <c r="C9122">
        <v>1</v>
      </c>
      <c r="D9122" t="s">
        <v>8608</v>
      </c>
    </row>
    <row r="9123" spans="1:4" x14ac:dyDescent="0.25">
      <c r="A9123">
        <v>9122</v>
      </c>
      <c r="B9123">
        <v>153</v>
      </c>
      <c r="C9123">
        <v>2</v>
      </c>
      <c r="D9123" t="s">
        <v>8609</v>
      </c>
    </row>
    <row r="9124" spans="1:4" x14ac:dyDescent="0.25">
      <c r="A9124">
        <v>9123</v>
      </c>
      <c r="B9124">
        <v>153</v>
      </c>
      <c r="C9124">
        <v>3</v>
      </c>
      <c r="D9124" t="s">
        <v>8610</v>
      </c>
    </row>
    <row r="9125" spans="1:4" x14ac:dyDescent="0.25">
      <c r="A9125">
        <v>9124</v>
      </c>
      <c r="B9125">
        <v>153</v>
      </c>
      <c r="C9125">
        <v>4</v>
      </c>
      <c r="D9125" t="s">
        <v>8611</v>
      </c>
    </row>
    <row r="9126" spans="1:4" x14ac:dyDescent="0.25">
      <c r="A9126">
        <v>9125</v>
      </c>
      <c r="B9126">
        <v>153</v>
      </c>
      <c r="C9126">
        <v>5</v>
      </c>
      <c r="D9126" t="s">
        <v>8612</v>
      </c>
    </row>
    <row r="9127" spans="1:4" x14ac:dyDescent="0.25">
      <c r="A9127">
        <v>9126</v>
      </c>
      <c r="B9127">
        <v>153</v>
      </c>
      <c r="C9127">
        <v>6</v>
      </c>
      <c r="D9127" t="s">
        <v>8613</v>
      </c>
    </row>
    <row r="9128" spans="1:4" x14ac:dyDescent="0.25">
      <c r="A9128">
        <v>9127</v>
      </c>
      <c r="B9128">
        <v>153</v>
      </c>
      <c r="C9128">
        <v>7</v>
      </c>
      <c r="D9128" t="s">
        <v>8614</v>
      </c>
    </row>
    <row r="9129" spans="1:4" x14ac:dyDescent="0.25">
      <c r="A9129">
        <v>9128</v>
      </c>
      <c r="B9129">
        <v>153</v>
      </c>
      <c r="C9129">
        <v>8</v>
      </c>
      <c r="D9129" t="s">
        <v>8615</v>
      </c>
    </row>
    <row r="9130" spans="1:4" x14ac:dyDescent="0.25">
      <c r="A9130">
        <v>9129</v>
      </c>
      <c r="B9130">
        <v>153</v>
      </c>
      <c r="C9130">
        <v>9</v>
      </c>
      <c r="D9130" t="s">
        <v>8616</v>
      </c>
    </row>
    <row r="9131" spans="1:4" x14ac:dyDescent="0.25">
      <c r="A9131">
        <v>9130</v>
      </c>
      <c r="B9131">
        <v>153</v>
      </c>
      <c r="C9131">
        <v>10</v>
      </c>
      <c r="D9131" t="s">
        <v>8617</v>
      </c>
    </row>
    <row r="9132" spans="1:4" x14ac:dyDescent="0.25">
      <c r="A9132">
        <v>9131</v>
      </c>
      <c r="B9132">
        <v>153</v>
      </c>
      <c r="C9132">
        <v>11</v>
      </c>
      <c r="D9132" t="s">
        <v>8618</v>
      </c>
    </row>
    <row r="9133" spans="1:4" x14ac:dyDescent="0.25">
      <c r="A9133">
        <v>9132</v>
      </c>
      <c r="B9133">
        <v>153</v>
      </c>
      <c r="C9133">
        <v>12</v>
      </c>
      <c r="D9133" t="s">
        <v>8619</v>
      </c>
    </row>
    <row r="9134" spans="1:4" x14ac:dyDescent="0.25">
      <c r="A9134">
        <v>9133</v>
      </c>
      <c r="B9134">
        <v>153</v>
      </c>
      <c r="C9134">
        <v>13</v>
      </c>
      <c r="D9134" t="s">
        <v>8620</v>
      </c>
    </row>
    <row r="9135" spans="1:4" x14ac:dyDescent="0.25">
      <c r="A9135">
        <v>9134</v>
      </c>
      <c r="B9135">
        <v>153</v>
      </c>
      <c r="C9135">
        <v>14</v>
      </c>
      <c r="D9135" t="s">
        <v>8621</v>
      </c>
    </row>
    <row r="9136" spans="1:4" x14ac:dyDescent="0.25">
      <c r="A9136">
        <v>9135</v>
      </c>
      <c r="B9136">
        <v>153</v>
      </c>
      <c r="C9136">
        <v>15</v>
      </c>
      <c r="D9136" t="s">
        <v>8622</v>
      </c>
    </row>
    <row r="9137" spans="1:4" x14ac:dyDescent="0.25">
      <c r="A9137">
        <v>9136</v>
      </c>
      <c r="B9137">
        <v>153</v>
      </c>
      <c r="C9137">
        <v>16</v>
      </c>
      <c r="D9137" t="s">
        <v>8623</v>
      </c>
    </row>
    <row r="9138" spans="1:4" x14ac:dyDescent="0.25">
      <c r="A9138">
        <v>9137</v>
      </c>
      <c r="B9138">
        <v>153</v>
      </c>
      <c r="C9138">
        <v>17</v>
      </c>
      <c r="D9138" t="s">
        <v>8624</v>
      </c>
    </row>
    <row r="9139" spans="1:4" x14ac:dyDescent="0.25">
      <c r="A9139">
        <v>9138</v>
      </c>
      <c r="B9139">
        <v>153</v>
      </c>
      <c r="C9139">
        <v>18</v>
      </c>
      <c r="D9139" t="s">
        <v>8625</v>
      </c>
    </row>
    <row r="9140" spans="1:4" x14ac:dyDescent="0.25">
      <c r="A9140">
        <v>9139</v>
      </c>
      <c r="B9140">
        <v>153</v>
      </c>
      <c r="C9140">
        <v>19</v>
      </c>
      <c r="D9140" t="s">
        <v>8626</v>
      </c>
    </row>
    <row r="9141" spans="1:4" x14ac:dyDescent="0.25">
      <c r="A9141">
        <v>9140</v>
      </c>
      <c r="B9141">
        <v>153</v>
      </c>
      <c r="C9141">
        <v>20</v>
      </c>
      <c r="D9141" t="s">
        <v>8627</v>
      </c>
    </row>
    <row r="9142" spans="1:4" x14ac:dyDescent="0.25">
      <c r="A9142">
        <v>9141</v>
      </c>
      <c r="B9142">
        <v>153</v>
      </c>
      <c r="C9142">
        <v>21</v>
      </c>
      <c r="D9142" t="s">
        <v>8628</v>
      </c>
    </row>
    <row r="9143" spans="1:4" x14ac:dyDescent="0.25">
      <c r="A9143">
        <v>9142</v>
      </c>
      <c r="B9143">
        <v>153</v>
      </c>
      <c r="C9143">
        <v>22</v>
      </c>
      <c r="D9143" t="s">
        <v>8629</v>
      </c>
    </row>
    <row r="9144" spans="1:4" x14ac:dyDescent="0.25">
      <c r="A9144">
        <v>9143</v>
      </c>
      <c r="B9144">
        <v>153</v>
      </c>
      <c r="C9144">
        <v>23</v>
      </c>
      <c r="D9144" t="s">
        <v>8630</v>
      </c>
    </row>
    <row r="9145" spans="1:4" x14ac:dyDescent="0.25">
      <c r="A9145">
        <v>9144</v>
      </c>
      <c r="B9145">
        <v>153</v>
      </c>
      <c r="C9145">
        <v>24</v>
      </c>
      <c r="D9145" t="s">
        <v>8631</v>
      </c>
    </row>
    <row r="9146" spans="1:4" x14ac:dyDescent="0.25">
      <c r="A9146">
        <v>9145</v>
      </c>
      <c r="B9146">
        <v>153</v>
      </c>
      <c r="C9146">
        <v>25</v>
      </c>
      <c r="D9146" t="s">
        <v>8632</v>
      </c>
    </row>
    <row r="9147" spans="1:4" x14ac:dyDescent="0.25">
      <c r="A9147">
        <v>9146</v>
      </c>
      <c r="B9147">
        <v>153</v>
      </c>
      <c r="C9147">
        <v>26</v>
      </c>
      <c r="D9147" t="s">
        <v>8633</v>
      </c>
    </row>
    <row r="9148" spans="1:4" x14ac:dyDescent="0.25">
      <c r="A9148">
        <v>9147</v>
      </c>
      <c r="B9148">
        <v>153</v>
      </c>
      <c r="C9148">
        <v>27</v>
      </c>
      <c r="D9148" t="s">
        <v>8634</v>
      </c>
    </row>
    <row r="9149" spans="1:4" x14ac:dyDescent="0.25">
      <c r="A9149">
        <v>9148</v>
      </c>
      <c r="B9149">
        <v>153</v>
      </c>
      <c r="C9149">
        <v>28</v>
      </c>
      <c r="D9149" t="s">
        <v>8635</v>
      </c>
    </row>
    <row r="9150" spans="1:4" x14ac:dyDescent="0.25">
      <c r="A9150">
        <v>9149</v>
      </c>
      <c r="B9150">
        <v>153</v>
      </c>
      <c r="C9150">
        <v>29</v>
      </c>
      <c r="D9150" t="s">
        <v>8636</v>
      </c>
    </row>
    <row r="9151" spans="1:4" x14ac:dyDescent="0.25">
      <c r="A9151">
        <v>9150</v>
      </c>
      <c r="B9151">
        <v>153</v>
      </c>
      <c r="C9151">
        <v>30</v>
      </c>
      <c r="D9151" t="s">
        <v>8637</v>
      </c>
    </row>
    <row r="9152" spans="1:4" x14ac:dyDescent="0.25">
      <c r="A9152">
        <v>9151</v>
      </c>
      <c r="B9152">
        <v>153</v>
      </c>
      <c r="C9152">
        <v>31</v>
      </c>
      <c r="D9152" t="s">
        <v>8638</v>
      </c>
    </row>
    <row r="9153" spans="1:4" x14ac:dyDescent="0.25">
      <c r="A9153">
        <v>9152</v>
      </c>
      <c r="B9153">
        <v>153</v>
      </c>
      <c r="C9153">
        <v>32</v>
      </c>
      <c r="D9153" t="s">
        <v>7305</v>
      </c>
    </row>
    <row r="9154" spans="1:4" x14ac:dyDescent="0.25">
      <c r="A9154">
        <v>9153</v>
      </c>
      <c r="B9154">
        <v>153</v>
      </c>
      <c r="C9154">
        <v>33</v>
      </c>
      <c r="D9154" t="s">
        <v>8639</v>
      </c>
    </row>
    <row r="9155" spans="1:4" x14ac:dyDescent="0.25">
      <c r="A9155">
        <v>9154</v>
      </c>
      <c r="B9155">
        <v>153</v>
      </c>
      <c r="C9155">
        <v>34</v>
      </c>
      <c r="D9155" t="s">
        <v>8640</v>
      </c>
    </row>
    <row r="9156" spans="1:4" x14ac:dyDescent="0.25">
      <c r="A9156">
        <v>9155</v>
      </c>
      <c r="B9156">
        <v>153</v>
      </c>
      <c r="C9156">
        <v>35</v>
      </c>
      <c r="D9156" t="s">
        <v>8641</v>
      </c>
    </row>
    <row r="9157" spans="1:4" x14ac:dyDescent="0.25">
      <c r="A9157">
        <v>9156</v>
      </c>
      <c r="B9157">
        <v>153</v>
      </c>
      <c r="C9157">
        <v>36</v>
      </c>
      <c r="D9157" t="s">
        <v>8642</v>
      </c>
    </row>
    <row r="9158" spans="1:4" x14ac:dyDescent="0.25">
      <c r="A9158">
        <v>9157</v>
      </c>
      <c r="B9158">
        <v>153</v>
      </c>
      <c r="C9158">
        <v>37</v>
      </c>
      <c r="D9158" t="s">
        <v>3145</v>
      </c>
    </row>
    <row r="9159" spans="1:4" x14ac:dyDescent="0.25">
      <c r="A9159">
        <v>9158</v>
      </c>
      <c r="B9159">
        <v>153</v>
      </c>
      <c r="C9159">
        <v>38</v>
      </c>
      <c r="D9159" t="s">
        <v>8643</v>
      </c>
    </row>
    <row r="9160" spans="1:4" x14ac:dyDescent="0.25">
      <c r="A9160">
        <v>9159</v>
      </c>
      <c r="B9160">
        <v>153</v>
      </c>
      <c r="C9160">
        <v>39</v>
      </c>
      <c r="D9160" t="s">
        <v>8644</v>
      </c>
    </row>
    <row r="9161" spans="1:4" x14ac:dyDescent="0.25">
      <c r="A9161">
        <v>9160</v>
      </c>
      <c r="B9161">
        <v>153</v>
      </c>
      <c r="C9161">
        <v>40</v>
      </c>
      <c r="D9161" t="s">
        <v>8645</v>
      </c>
    </row>
    <row r="9162" spans="1:4" x14ac:dyDescent="0.25">
      <c r="A9162">
        <v>9161</v>
      </c>
      <c r="B9162">
        <v>153</v>
      </c>
      <c r="C9162">
        <v>41</v>
      </c>
      <c r="D9162" t="s">
        <v>8646</v>
      </c>
    </row>
    <row r="9163" spans="1:4" x14ac:dyDescent="0.25">
      <c r="A9163">
        <v>9162</v>
      </c>
      <c r="B9163">
        <v>153</v>
      </c>
      <c r="C9163">
        <v>42</v>
      </c>
      <c r="D9163" t="s">
        <v>1090</v>
      </c>
    </row>
    <row r="9164" spans="1:4" x14ac:dyDescent="0.25">
      <c r="A9164">
        <v>9163</v>
      </c>
      <c r="B9164">
        <v>153</v>
      </c>
      <c r="C9164">
        <v>43</v>
      </c>
      <c r="D9164" t="s">
        <v>3229</v>
      </c>
    </row>
    <row r="9165" spans="1:4" x14ac:dyDescent="0.25">
      <c r="A9165">
        <v>9164</v>
      </c>
      <c r="B9165">
        <v>153</v>
      </c>
      <c r="C9165">
        <v>44</v>
      </c>
      <c r="D9165" t="s">
        <v>8647</v>
      </c>
    </row>
    <row r="9166" spans="1:4" x14ac:dyDescent="0.25">
      <c r="A9166">
        <v>9165</v>
      </c>
      <c r="B9166">
        <v>153</v>
      </c>
      <c r="C9166">
        <v>45</v>
      </c>
      <c r="D9166" t="s">
        <v>8648</v>
      </c>
    </row>
    <row r="9167" spans="1:4" x14ac:dyDescent="0.25">
      <c r="A9167">
        <v>9166</v>
      </c>
      <c r="B9167">
        <v>153</v>
      </c>
      <c r="C9167">
        <v>46</v>
      </c>
      <c r="D9167" t="s">
        <v>8649</v>
      </c>
    </row>
    <row r="9168" spans="1:4" x14ac:dyDescent="0.25">
      <c r="A9168">
        <v>9167</v>
      </c>
      <c r="B9168">
        <v>153</v>
      </c>
      <c r="C9168">
        <v>47</v>
      </c>
      <c r="D9168" t="s">
        <v>8650</v>
      </c>
    </row>
    <row r="9169" spans="1:4" x14ac:dyDescent="0.25">
      <c r="A9169">
        <v>9168</v>
      </c>
      <c r="B9169">
        <v>153</v>
      </c>
      <c r="C9169">
        <v>48</v>
      </c>
      <c r="D9169" t="s">
        <v>8651</v>
      </c>
    </row>
    <row r="9170" spans="1:4" x14ac:dyDescent="0.25">
      <c r="A9170">
        <v>9169</v>
      </c>
      <c r="B9170">
        <v>153</v>
      </c>
      <c r="C9170">
        <v>49</v>
      </c>
      <c r="D9170" t="s">
        <v>8652</v>
      </c>
    </row>
    <row r="9171" spans="1:4" x14ac:dyDescent="0.25">
      <c r="A9171">
        <v>9170</v>
      </c>
      <c r="B9171">
        <v>153</v>
      </c>
      <c r="C9171">
        <v>50</v>
      </c>
      <c r="D9171" t="s">
        <v>8653</v>
      </c>
    </row>
    <row r="9172" spans="1:4" x14ac:dyDescent="0.25">
      <c r="A9172">
        <v>9171</v>
      </c>
      <c r="B9172">
        <v>153</v>
      </c>
      <c r="C9172">
        <v>51</v>
      </c>
      <c r="D9172" t="s">
        <v>8654</v>
      </c>
    </row>
    <row r="9173" spans="1:4" x14ac:dyDescent="0.25">
      <c r="A9173">
        <v>9172</v>
      </c>
      <c r="B9173">
        <v>153</v>
      </c>
      <c r="C9173">
        <v>52</v>
      </c>
      <c r="D9173" t="s">
        <v>8655</v>
      </c>
    </row>
    <row r="9174" spans="1:4" x14ac:dyDescent="0.25">
      <c r="A9174">
        <v>9173</v>
      </c>
      <c r="B9174">
        <v>153</v>
      </c>
      <c r="C9174">
        <v>53</v>
      </c>
      <c r="D9174" t="s">
        <v>8656</v>
      </c>
    </row>
    <row r="9175" spans="1:4" x14ac:dyDescent="0.25">
      <c r="A9175">
        <v>9174</v>
      </c>
      <c r="B9175">
        <v>153</v>
      </c>
      <c r="C9175">
        <v>54</v>
      </c>
      <c r="D9175" t="s">
        <v>8657</v>
      </c>
    </row>
    <row r="9176" spans="1:4" x14ac:dyDescent="0.25">
      <c r="A9176">
        <v>9175</v>
      </c>
      <c r="B9176">
        <v>153</v>
      </c>
      <c r="C9176">
        <v>55</v>
      </c>
      <c r="D9176" t="s">
        <v>8658</v>
      </c>
    </row>
    <row r="9177" spans="1:4" x14ac:dyDescent="0.25">
      <c r="A9177">
        <v>9176</v>
      </c>
      <c r="B9177">
        <v>153</v>
      </c>
      <c r="C9177">
        <v>56</v>
      </c>
      <c r="D9177" t="s">
        <v>8659</v>
      </c>
    </row>
    <row r="9178" spans="1:4" x14ac:dyDescent="0.25">
      <c r="A9178">
        <v>9177</v>
      </c>
      <c r="B9178">
        <v>153</v>
      </c>
      <c r="C9178">
        <v>57</v>
      </c>
      <c r="D9178" t="s">
        <v>8660</v>
      </c>
    </row>
    <row r="9179" spans="1:4" x14ac:dyDescent="0.25">
      <c r="A9179">
        <v>9178</v>
      </c>
      <c r="B9179">
        <v>153</v>
      </c>
      <c r="C9179">
        <v>58</v>
      </c>
      <c r="D9179" t="s">
        <v>8661</v>
      </c>
    </row>
    <row r="9180" spans="1:4" x14ac:dyDescent="0.25">
      <c r="A9180">
        <v>9179</v>
      </c>
      <c r="B9180">
        <v>153</v>
      </c>
      <c r="C9180">
        <v>59</v>
      </c>
      <c r="D9180" t="s">
        <v>8662</v>
      </c>
    </row>
    <row r="9181" spans="1:4" x14ac:dyDescent="0.25">
      <c r="A9181">
        <v>9180</v>
      </c>
      <c r="B9181">
        <v>153</v>
      </c>
      <c r="C9181">
        <v>60</v>
      </c>
      <c r="D9181" t="s">
        <v>8663</v>
      </c>
    </row>
    <row r="9182" spans="1:4" x14ac:dyDescent="0.25">
      <c r="A9182">
        <v>9181</v>
      </c>
      <c r="B9182">
        <v>154</v>
      </c>
      <c r="C9182">
        <v>1</v>
      </c>
      <c r="D9182" t="s">
        <v>8664</v>
      </c>
    </row>
    <row r="9183" spans="1:4" x14ac:dyDescent="0.25">
      <c r="A9183">
        <v>9182</v>
      </c>
      <c r="B9183">
        <v>154</v>
      </c>
      <c r="C9183">
        <v>2</v>
      </c>
      <c r="D9183" t="s">
        <v>8665</v>
      </c>
    </row>
    <row r="9184" spans="1:4" x14ac:dyDescent="0.25">
      <c r="A9184">
        <v>9183</v>
      </c>
      <c r="B9184">
        <v>154</v>
      </c>
      <c r="C9184">
        <v>3</v>
      </c>
      <c r="D9184" t="s">
        <v>8666</v>
      </c>
    </row>
    <row r="9185" spans="1:4" x14ac:dyDescent="0.25">
      <c r="A9185">
        <v>9184</v>
      </c>
      <c r="B9185">
        <v>154</v>
      </c>
      <c r="C9185">
        <v>4</v>
      </c>
      <c r="D9185" t="s">
        <v>8667</v>
      </c>
    </row>
    <row r="9186" spans="1:4" x14ac:dyDescent="0.25">
      <c r="A9186">
        <v>9185</v>
      </c>
      <c r="B9186">
        <v>154</v>
      </c>
      <c r="C9186">
        <v>5</v>
      </c>
      <c r="D9186" t="s">
        <v>8668</v>
      </c>
    </row>
    <row r="9187" spans="1:4" x14ac:dyDescent="0.25">
      <c r="A9187">
        <v>9186</v>
      </c>
      <c r="B9187">
        <v>154</v>
      </c>
      <c r="C9187">
        <v>6</v>
      </c>
      <c r="D9187" t="s">
        <v>8669</v>
      </c>
    </row>
    <row r="9188" spans="1:4" x14ac:dyDescent="0.25">
      <c r="A9188">
        <v>9187</v>
      </c>
      <c r="B9188">
        <v>154</v>
      </c>
      <c r="C9188">
        <v>7</v>
      </c>
      <c r="D9188" t="s">
        <v>8670</v>
      </c>
    </row>
    <row r="9189" spans="1:4" x14ac:dyDescent="0.25">
      <c r="A9189">
        <v>9188</v>
      </c>
      <c r="B9189">
        <v>154</v>
      </c>
      <c r="C9189">
        <v>8</v>
      </c>
      <c r="D9189" t="s">
        <v>8671</v>
      </c>
    </row>
    <row r="9190" spans="1:4" x14ac:dyDescent="0.25">
      <c r="A9190">
        <v>9189</v>
      </c>
      <c r="B9190">
        <v>154</v>
      </c>
      <c r="C9190">
        <v>9</v>
      </c>
      <c r="D9190" t="s">
        <v>8672</v>
      </c>
    </row>
    <row r="9191" spans="1:4" x14ac:dyDescent="0.25">
      <c r="A9191">
        <v>9190</v>
      </c>
      <c r="B9191">
        <v>154</v>
      </c>
      <c r="C9191">
        <v>10</v>
      </c>
      <c r="D9191" t="s">
        <v>8673</v>
      </c>
    </row>
    <row r="9192" spans="1:4" x14ac:dyDescent="0.25">
      <c r="A9192">
        <v>9191</v>
      </c>
      <c r="B9192">
        <v>154</v>
      </c>
      <c r="C9192">
        <v>11</v>
      </c>
      <c r="D9192" t="s">
        <v>8674</v>
      </c>
    </row>
    <row r="9193" spans="1:4" x14ac:dyDescent="0.25">
      <c r="A9193">
        <v>9192</v>
      </c>
      <c r="B9193">
        <v>154</v>
      </c>
      <c r="C9193">
        <v>12</v>
      </c>
      <c r="D9193" t="s">
        <v>8675</v>
      </c>
    </row>
    <row r="9194" spans="1:4" x14ac:dyDescent="0.25">
      <c r="A9194">
        <v>9193</v>
      </c>
      <c r="B9194">
        <v>154</v>
      </c>
      <c r="C9194">
        <v>13</v>
      </c>
      <c r="D9194" t="s">
        <v>8676</v>
      </c>
    </row>
    <row r="9195" spans="1:4" x14ac:dyDescent="0.25">
      <c r="A9195">
        <v>9194</v>
      </c>
      <c r="B9195">
        <v>154</v>
      </c>
      <c r="C9195">
        <v>14</v>
      </c>
      <c r="D9195" t="s">
        <v>8677</v>
      </c>
    </row>
    <row r="9196" spans="1:4" x14ac:dyDescent="0.25">
      <c r="A9196">
        <v>9195</v>
      </c>
      <c r="B9196">
        <v>154</v>
      </c>
      <c r="C9196">
        <v>15</v>
      </c>
      <c r="D9196" t="s">
        <v>8678</v>
      </c>
    </row>
    <row r="9197" spans="1:4" x14ac:dyDescent="0.25">
      <c r="A9197">
        <v>9196</v>
      </c>
      <c r="B9197">
        <v>154</v>
      </c>
      <c r="C9197">
        <v>16</v>
      </c>
      <c r="D9197" t="s">
        <v>8679</v>
      </c>
    </row>
    <row r="9198" spans="1:4" x14ac:dyDescent="0.25">
      <c r="A9198">
        <v>9197</v>
      </c>
      <c r="B9198">
        <v>154</v>
      </c>
      <c r="C9198">
        <v>17</v>
      </c>
      <c r="D9198" t="s">
        <v>8680</v>
      </c>
    </row>
    <row r="9199" spans="1:4" x14ac:dyDescent="0.25">
      <c r="A9199">
        <v>9198</v>
      </c>
      <c r="B9199">
        <v>154</v>
      </c>
      <c r="C9199">
        <v>18</v>
      </c>
      <c r="D9199" t="s">
        <v>8681</v>
      </c>
    </row>
    <row r="9200" spans="1:4" x14ac:dyDescent="0.25">
      <c r="A9200">
        <v>9199</v>
      </c>
      <c r="B9200">
        <v>154</v>
      </c>
      <c r="C9200">
        <v>19</v>
      </c>
      <c r="D9200" t="s">
        <v>8682</v>
      </c>
    </row>
    <row r="9201" spans="1:4" x14ac:dyDescent="0.25">
      <c r="A9201">
        <v>9200</v>
      </c>
      <c r="B9201">
        <v>154</v>
      </c>
      <c r="C9201">
        <v>20</v>
      </c>
      <c r="D9201" t="s">
        <v>8683</v>
      </c>
    </row>
    <row r="9202" spans="1:4" x14ac:dyDescent="0.25">
      <c r="A9202">
        <v>9201</v>
      </c>
      <c r="B9202">
        <v>154</v>
      </c>
      <c r="C9202">
        <v>21</v>
      </c>
      <c r="D9202" t="s">
        <v>8684</v>
      </c>
    </row>
    <row r="9203" spans="1:4" x14ac:dyDescent="0.25">
      <c r="A9203">
        <v>9202</v>
      </c>
      <c r="B9203">
        <v>154</v>
      </c>
      <c r="C9203">
        <v>22</v>
      </c>
      <c r="D9203" t="s">
        <v>8685</v>
      </c>
    </row>
    <row r="9204" spans="1:4" x14ac:dyDescent="0.25">
      <c r="A9204">
        <v>9203</v>
      </c>
      <c r="B9204">
        <v>154</v>
      </c>
      <c r="C9204">
        <v>23</v>
      </c>
      <c r="D9204" t="s">
        <v>8686</v>
      </c>
    </row>
    <row r="9205" spans="1:4" x14ac:dyDescent="0.25">
      <c r="A9205">
        <v>9204</v>
      </c>
      <c r="B9205">
        <v>154</v>
      </c>
      <c r="C9205">
        <v>24</v>
      </c>
      <c r="D9205" t="s">
        <v>8687</v>
      </c>
    </row>
    <row r="9206" spans="1:4" x14ac:dyDescent="0.25">
      <c r="A9206">
        <v>9205</v>
      </c>
      <c r="B9206">
        <v>154</v>
      </c>
      <c r="C9206">
        <v>25</v>
      </c>
      <c r="D9206" t="s">
        <v>8688</v>
      </c>
    </row>
    <row r="9207" spans="1:4" x14ac:dyDescent="0.25">
      <c r="A9207">
        <v>9206</v>
      </c>
      <c r="B9207">
        <v>154</v>
      </c>
      <c r="C9207">
        <v>26</v>
      </c>
      <c r="D9207" t="s">
        <v>8689</v>
      </c>
    </row>
    <row r="9208" spans="1:4" x14ac:dyDescent="0.25">
      <c r="A9208">
        <v>9207</v>
      </c>
      <c r="B9208">
        <v>154</v>
      </c>
      <c r="C9208">
        <v>27</v>
      </c>
      <c r="D9208" t="s">
        <v>8690</v>
      </c>
    </row>
    <row r="9209" spans="1:4" x14ac:dyDescent="0.25">
      <c r="A9209">
        <v>9208</v>
      </c>
      <c r="B9209">
        <v>154</v>
      </c>
      <c r="C9209">
        <v>28</v>
      </c>
      <c r="D9209" t="s">
        <v>8691</v>
      </c>
    </row>
    <row r="9210" spans="1:4" x14ac:dyDescent="0.25">
      <c r="A9210">
        <v>9209</v>
      </c>
      <c r="B9210">
        <v>154</v>
      </c>
      <c r="C9210">
        <v>29</v>
      </c>
      <c r="D9210" t="s">
        <v>8692</v>
      </c>
    </row>
    <row r="9211" spans="1:4" x14ac:dyDescent="0.25">
      <c r="A9211">
        <v>9210</v>
      </c>
      <c r="B9211">
        <v>154</v>
      </c>
      <c r="C9211">
        <v>30</v>
      </c>
      <c r="D9211" t="s">
        <v>8693</v>
      </c>
    </row>
    <row r="9212" spans="1:4" x14ac:dyDescent="0.25">
      <c r="A9212">
        <v>9211</v>
      </c>
      <c r="B9212">
        <v>154</v>
      </c>
      <c r="C9212">
        <v>31</v>
      </c>
      <c r="D9212" t="s">
        <v>8694</v>
      </c>
    </row>
    <row r="9213" spans="1:4" x14ac:dyDescent="0.25">
      <c r="A9213">
        <v>9212</v>
      </c>
      <c r="B9213">
        <v>154</v>
      </c>
      <c r="C9213">
        <v>32</v>
      </c>
      <c r="D9213" t="s">
        <v>8695</v>
      </c>
    </row>
    <row r="9214" spans="1:4" x14ac:dyDescent="0.25">
      <c r="A9214">
        <v>9213</v>
      </c>
      <c r="B9214">
        <v>154</v>
      </c>
      <c r="C9214">
        <v>33</v>
      </c>
      <c r="D9214" t="s">
        <v>8696</v>
      </c>
    </row>
    <row r="9215" spans="1:4" x14ac:dyDescent="0.25">
      <c r="A9215">
        <v>9214</v>
      </c>
      <c r="B9215">
        <v>154</v>
      </c>
      <c r="C9215">
        <v>34</v>
      </c>
      <c r="D9215" t="s">
        <v>8697</v>
      </c>
    </row>
    <row r="9216" spans="1:4" x14ac:dyDescent="0.25">
      <c r="A9216">
        <v>9215</v>
      </c>
      <c r="B9216">
        <v>154</v>
      </c>
      <c r="C9216">
        <v>35</v>
      </c>
      <c r="D9216" t="s">
        <v>8698</v>
      </c>
    </row>
    <row r="9217" spans="1:4" x14ac:dyDescent="0.25">
      <c r="A9217">
        <v>9216</v>
      </c>
      <c r="B9217">
        <v>154</v>
      </c>
      <c r="C9217">
        <v>36</v>
      </c>
      <c r="D9217" t="s">
        <v>8699</v>
      </c>
    </row>
    <row r="9218" spans="1:4" x14ac:dyDescent="0.25">
      <c r="A9218">
        <v>9217</v>
      </c>
      <c r="B9218">
        <v>154</v>
      </c>
      <c r="C9218">
        <v>37</v>
      </c>
      <c r="D9218" t="s">
        <v>8700</v>
      </c>
    </row>
    <row r="9219" spans="1:4" x14ac:dyDescent="0.25">
      <c r="A9219">
        <v>9218</v>
      </c>
      <c r="B9219">
        <v>154</v>
      </c>
      <c r="C9219">
        <v>38</v>
      </c>
      <c r="D9219" t="s">
        <v>6000</v>
      </c>
    </row>
    <row r="9220" spans="1:4" x14ac:dyDescent="0.25">
      <c r="A9220">
        <v>9219</v>
      </c>
      <c r="B9220">
        <v>154</v>
      </c>
      <c r="C9220">
        <v>39</v>
      </c>
      <c r="D9220" t="s">
        <v>560</v>
      </c>
    </row>
    <row r="9221" spans="1:4" x14ac:dyDescent="0.25">
      <c r="A9221">
        <v>9220</v>
      </c>
      <c r="B9221">
        <v>154</v>
      </c>
      <c r="C9221">
        <v>40</v>
      </c>
      <c r="D9221" t="s">
        <v>8701</v>
      </c>
    </row>
    <row r="9222" spans="1:4" x14ac:dyDescent="0.25">
      <c r="A9222">
        <v>9221</v>
      </c>
      <c r="B9222">
        <v>154</v>
      </c>
      <c r="C9222">
        <v>41</v>
      </c>
      <c r="D9222" t="s">
        <v>8702</v>
      </c>
    </row>
    <row r="9223" spans="1:4" x14ac:dyDescent="0.25">
      <c r="A9223">
        <v>9222</v>
      </c>
      <c r="B9223">
        <v>154</v>
      </c>
      <c r="C9223">
        <v>42</v>
      </c>
      <c r="D9223" t="s">
        <v>8703</v>
      </c>
    </row>
    <row r="9224" spans="1:4" x14ac:dyDescent="0.25">
      <c r="A9224">
        <v>9223</v>
      </c>
      <c r="B9224">
        <v>154</v>
      </c>
      <c r="C9224">
        <v>43</v>
      </c>
      <c r="D9224" t="s">
        <v>8704</v>
      </c>
    </row>
    <row r="9225" spans="1:4" x14ac:dyDescent="0.25">
      <c r="A9225">
        <v>9224</v>
      </c>
      <c r="B9225">
        <v>154</v>
      </c>
      <c r="C9225">
        <v>44</v>
      </c>
      <c r="D9225" t="s">
        <v>8705</v>
      </c>
    </row>
    <row r="9226" spans="1:4" x14ac:dyDescent="0.25">
      <c r="A9226">
        <v>9225</v>
      </c>
      <c r="B9226">
        <v>154</v>
      </c>
      <c r="C9226">
        <v>45</v>
      </c>
      <c r="D9226" t="s">
        <v>8706</v>
      </c>
    </row>
    <row r="9227" spans="1:4" x14ac:dyDescent="0.25">
      <c r="A9227">
        <v>9226</v>
      </c>
      <c r="B9227">
        <v>154</v>
      </c>
      <c r="C9227">
        <v>46</v>
      </c>
      <c r="D9227" t="s">
        <v>8707</v>
      </c>
    </row>
    <row r="9228" spans="1:4" x14ac:dyDescent="0.25">
      <c r="A9228">
        <v>9227</v>
      </c>
      <c r="B9228">
        <v>154</v>
      </c>
      <c r="C9228">
        <v>47</v>
      </c>
      <c r="D9228" t="s">
        <v>8708</v>
      </c>
    </row>
    <row r="9229" spans="1:4" x14ac:dyDescent="0.25">
      <c r="A9229">
        <v>9228</v>
      </c>
      <c r="B9229">
        <v>154</v>
      </c>
      <c r="C9229">
        <v>48</v>
      </c>
      <c r="D9229" t="s">
        <v>8709</v>
      </c>
    </row>
    <row r="9230" spans="1:4" x14ac:dyDescent="0.25">
      <c r="A9230">
        <v>9229</v>
      </c>
      <c r="B9230">
        <v>154</v>
      </c>
      <c r="C9230">
        <v>49</v>
      </c>
      <c r="D9230" t="s">
        <v>8710</v>
      </c>
    </row>
    <row r="9231" spans="1:4" x14ac:dyDescent="0.25">
      <c r="A9231">
        <v>9230</v>
      </c>
      <c r="B9231">
        <v>154</v>
      </c>
      <c r="C9231">
        <v>50</v>
      </c>
      <c r="D9231" t="s">
        <v>3142</v>
      </c>
    </row>
    <row r="9232" spans="1:4" x14ac:dyDescent="0.25">
      <c r="A9232">
        <v>9231</v>
      </c>
      <c r="B9232">
        <v>154</v>
      </c>
      <c r="C9232">
        <v>51</v>
      </c>
      <c r="D9232" t="s">
        <v>8711</v>
      </c>
    </row>
    <row r="9233" spans="1:4" x14ac:dyDescent="0.25">
      <c r="A9233">
        <v>9232</v>
      </c>
      <c r="B9233">
        <v>154</v>
      </c>
      <c r="C9233">
        <v>52</v>
      </c>
      <c r="D9233" t="s">
        <v>8712</v>
      </c>
    </row>
    <row r="9234" spans="1:4" x14ac:dyDescent="0.25">
      <c r="A9234">
        <v>9233</v>
      </c>
      <c r="B9234">
        <v>154</v>
      </c>
      <c r="C9234">
        <v>53</v>
      </c>
      <c r="D9234" t="s">
        <v>8713</v>
      </c>
    </row>
    <row r="9235" spans="1:4" x14ac:dyDescent="0.25">
      <c r="A9235">
        <v>9234</v>
      </c>
      <c r="B9235">
        <v>154</v>
      </c>
      <c r="C9235">
        <v>54</v>
      </c>
      <c r="D9235" t="s">
        <v>8714</v>
      </c>
    </row>
    <row r="9236" spans="1:4" x14ac:dyDescent="0.25">
      <c r="A9236">
        <v>9235</v>
      </c>
      <c r="B9236">
        <v>154</v>
      </c>
      <c r="C9236">
        <v>55</v>
      </c>
      <c r="D9236" t="s">
        <v>8715</v>
      </c>
    </row>
    <row r="9237" spans="1:4" x14ac:dyDescent="0.25">
      <c r="A9237">
        <v>9236</v>
      </c>
      <c r="B9237">
        <v>154</v>
      </c>
      <c r="C9237">
        <v>56</v>
      </c>
      <c r="D9237" t="s">
        <v>8716</v>
      </c>
    </row>
    <row r="9238" spans="1:4" x14ac:dyDescent="0.25">
      <c r="A9238">
        <v>9237</v>
      </c>
      <c r="B9238">
        <v>154</v>
      </c>
      <c r="C9238">
        <v>57</v>
      </c>
      <c r="D9238" t="s">
        <v>249</v>
      </c>
    </row>
    <row r="9239" spans="1:4" x14ac:dyDescent="0.25">
      <c r="A9239">
        <v>9238</v>
      </c>
      <c r="B9239">
        <v>154</v>
      </c>
      <c r="C9239">
        <v>58</v>
      </c>
      <c r="D9239" t="s">
        <v>8717</v>
      </c>
    </row>
    <row r="9240" spans="1:4" x14ac:dyDescent="0.25">
      <c r="A9240">
        <v>9239</v>
      </c>
      <c r="B9240">
        <v>154</v>
      </c>
      <c r="C9240">
        <v>59</v>
      </c>
      <c r="D9240" t="s">
        <v>739</v>
      </c>
    </row>
    <row r="9241" spans="1:4" x14ac:dyDescent="0.25">
      <c r="A9241">
        <v>9240</v>
      </c>
      <c r="B9241">
        <v>154</v>
      </c>
      <c r="C9241">
        <v>60</v>
      </c>
      <c r="D9241" t="s">
        <v>5774</v>
      </c>
    </row>
    <row r="9242" spans="1:4" x14ac:dyDescent="0.25">
      <c r="A9242">
        <v>9241</v>
      </c>
      <c r="B9242">
        <v>155</v>
      </c>
      <c r="C9242">
        <v>1</v>
      </c>
      <c r="D9242" t="s">
        <v>8718</v>
      </c>
    </row>
    <row r="9243" spans="1:4" x14ac:dyDescent="0.25">
      <c r="A9243">
        <v>9242</v>
      </c>
      <c r="B9243">
        <v>155</v>
      </c>
      <c r="C9243">
        <v>2</v>
      </c>
      <c r="D9243" t="s">
        <v>8719</v>
      </c>
    </row>
    <row r="9244" spans="1:4" x14ac:dyDescent="0.25">
      <c r="A9244">
        <v>9243</v>
      </c>
      <c r="B9244">
        <v>155</v>
      </c>
      <c r="C9244">
        <v>3</v>
      </c>
      <c r="D9244" t="s">
        <v>8720</v>
      </c>
    </row>
    <row r="9245" spans="1:4" x14ac:dyDescent="0.25">
      <c r="A9245">
        <v>9244</v>
      </c>
      <c r="B9245">
        <v>155</v>
      </c>
      <c r="C9245">
        <v>4</v>
      </c>
      <c r="D9245" t="s">
        <v>8721</v>
      </c>
    </row>
    <row r="9246" spans="1:4" x14ac:dyDescent="0.25">
      <c r="A9246">
        <v>9245</v>
      </c>
      <c r="B9246">
        <v>155</v>
      </c>
      <c r="C9246">
        <v>5</v>
      </c>
      <c r="D9246" t="s">
        <v>8722</v>
      </c>
    </row>
    <row r="9247" spans="1:4" x14ac:dyDescent="0.25">
      <c r="A9247">
        <v>9246</v>
      </c>
      <c r="B9247">
        <v>155</v>
      </c>
      <c r="C9247">
        <v>6</v>
      </c>
      <c r="D9247" t="s">
        <v>8723</v>
      </c>
    </row>
    <row r="9248" spans="1:4" x14ac:dyDescent="0.25">
      <c r="A9248">
        <v>9247</v>
      </c>
      <c r="B9248">
        <v>155</v>
      </c>
      <c r="C9248">
        <v>7</v>
      </c>
      <c r="D9248" t="s">
        <v>8724</v>
      </c>
    </row>
    <row r="9249" spans="1:4" x14ac:dyDescent="0.25">
      <c r="A9249">
        <v>9248</v>
      </c>
      <c r="B9249">
        <v>155</v>
      </c>
      <c r="C9249">
        <v>8</v>
      </c>
      <c r="D9249" t="s">
        <v>8725</v>
      </c>
    </row>
    <row r="9250" spans="1:4" x14ac:dyDescent="0.25">
      <c r="A9250">
        <v>9249</v>
      </c>
      <c r="B9250">
        <v>155</v>
      </c>
      <c r="C9250">
        <v>9</v>
      </c>
      <c r="D9250" t="s">
        <v>8726</v>
      </c>
    </row>
    <row r="9251" spans="1:4" x14ac:dyDescent="0.25">
      <c r="A9251">
        <v>9250</v>
      </c>
      <c r="B9251">
        <v>155</v>
      </c>
      <c r="C9251">
        <v>10</v>
      </c>
      <c r="D9251" t="s">
        <v>8727</v>
      </c>
    </row>
    <row r="9252" spans="1:4" x14ac:dyDescent="0.25">
      <c r="A9252">
        <v>9251</v>
      </c>
      <c r="B9252">
        <v>155</v>
      </c>
      <c r="C9252">
        <v>11</v>
      </c>
      <c r="D9252" t="s">
        <v>8728</v>
      </c>
    </row>
    <row r="9253" spans="1:4" x14ac:dyDescent="0.25">
      <c r="A9253">
        <v>9252</v>
      </c>
      <c r="B9253">
        <v>155</v>
      </c>
      <c r="C9253">
        <v>12</v>
      </c>
      <c r="D9253" t="s">
        <v>8729</v>
      </c>
    </row>
    <row r="9254" spans="1:4" x14ac:dyDescent="0.25">
      <c r="A9254">
        <v>9253</v>
      </c>
      <c r="B9254">
        <v>155</v>
      </c>
      <c r="C9254">
        <v>13</v>
      </c>
      <c r="D9254" t="s">
        <v>8730</v>
      </c>
    </row>
    <row r="9255" spans="1:4" x14ac:dyDescent="0.25">
      <c r="A9255">
        <v>9254</v>
      </c>
      <c r="B9255">
        <v>155</v>
      </c>
      <c r="C9255">
        <v>14</v>
      </c>
      <c r="D9255" t="s">
        <v>8731</v>
      </c>
    </row>
    <row r="9256" spans="1:4" x14ac:dyDescent="0.25">
      <c r="A9256">
        <v>9255</v>
      </c>
      <c r="B9256">
        <v>155</v>
      </c>
      <c r="C9256">
        <v>15</v>
      </c>
      <c r="D9256" t="s">
        <v>8732</v>
      </c>
    </row>
    <row r="9257" spans="1:4" x14ac:dyDescent="0.25">
      <c r="A9257">
        <v>9256</v>
      </c>
      <c r="B9257">
        <v>155</v>
      </c>
      <c r="C9257">
        <v>16</v>
      </c>
      <c r="D9257" t="s">
        <v>8733</v>
      </c>
    </row>
    <row r="9258" spans="1:4" x14ac:dyDescent="0.25">
      <c r="A9258">
        <v>9257</v>
      </c>
      <c r="B9258">
        <v>155</v>
      </c>
      <c r="C9258">
        <v>17</v>
      </c>
      <c r="D9258" t="s">
        <v>8734</v>
      </c>
    </row>
    <row r="9259" spans="1:4" x14ac:dyDescent="0.25">
      <c r="A9259">
        <v>9258</v>
      </c>
      <c r="B9259">
        <v>155</v>
      </c>
      <c r="C9259">
        <v>18</v>
      </c>
      <c r="D9259" t="s">
        <v>8735</v>
      </c>
    </row>
    <row r="9260" spans="1:4" x14ac:dyDescent="0.25">
      <c r="A9260">
        <v>9259</v>
      </c>
      <c r="B9260">
        <v>155</v>
      </c>
      <c r="C9260">
        <v>19</v>
      </c>
      <c r="D9260" t="s">
        <v>8736</v>
      </c>
    </row>
    <row r="9261" spans="1:4" x14ac:dyDescent="0.25">
      <c r="A9261">
        <v>9260</v>
      </c>
      <c r="B9261">
        <v>155</v>
      </c>
      <c r="C9261">
        <v>20</v>
      </c>
      <c r="D9261" t="s">
        <v>8737</v>
      </c>
    </row>
    <row r="9262" spans="1:4" x14ac:dyDescent="0.25">
      <c r="A9262">
        <v>9261</v>
      </c>
      <c r="B9262">
        <v>155</v>
      </c>
      <c r="C9262">
        <v>21</v>
      </c>
      <c r="D9262" t="s">
        <v>8738</v>
      </c>
    </row>
    <row r="9263" spans="1:4" x14ac:dyDescent="0.25">
      <c r="A9263">
        <v>9262</v>
      </c>
      <c r="B9263">
        <v>155</v>
      </c>
      <c r="C9263">
        <v>22</v>
      </c>
      <c r="D9263" t="s">
        <v>8739</v>
      </c>
    </row>
    <row r="9264" spans="1:4" x14ac:dyDescent="0.25">
      <c r="A9264">
        <v>9263</v>
      </c>
      <c r="B9264">
        <v>155</v>
      </c>
      <c r="C9264">
        <v>23</v>
      </c>
      <c r="D9264" t="s">
        <v>8740</v>
      </c>
    </row>
    <row r="9265" spans="1:4" x14ac:dyDescent="0.25">
      <c r="A9265">
        <v>9264</v>
      </c>
      <c r="B9265">
        <v>155</v>
      </c>
      <c r="C9265">
        <v>24</v>
      </c>
      <c r="D9265" t="s">
        <v>8741</v>
      </c>
    </row>
    <row r="9266" spans="1:4" x14ac:dyDescent="0.25">
      <c r="A9266">
        <v>9265</v>
      </c>
      <c r="B9266">
        <v>155</v>
      </c>
      <c r="C9266">
        <v>25</v>
      </c>
      <c r="D9266" t="s">
        <v>8742</v>
      </c>
    </row>
    <row r="9267" spans="1:4" x14ac:dyDescent="0.25">
      <c r="A9267">
        <v>9266</v>
      </c>
      <c r="B9267">
        <v>155</v>
      </c>
      <c r="C9267">
        <v>26</v>
      </c>
      <c r="D9267" t="s">
        <v>8743</v>
      </c>
    </row>
    <row r="9268" spans="1:4" x14ac:dyDescent="0.25">
      <c r="A9268">
        <v>9267</v>
      </c>
      <c r="B9268">
        <v>155</v>
      </c>
      <c r="C9268">
        <v>27</v>
      </c>
      <c r="D9268" t="s">
        <v>8744</v>
      </c>
    </row>
    <row r="9269" spans="1:4" x14ac:dyDescent="0.25">
      <c r="A9269">
        <v>9268</v>
      </c>
      <c r="B9269">
        <v>155</v>
      </c>
      <c r="C9269">
        <v>28</v>
      </c>
      <c r="D9269" t="s">
        <v>8745</v>
      </c>
    </row>
    <row r="9270" spans="1:4" x14ac:dyDescent="0.25">
      <c r="A9270">
        <v>9269</v>
      </c>
      <c r="B9270">
        <v>155</v>
      </c>
      <c r="C9270">
        <v>29</v>
      </c>
      <c r="D9270" t="s">
        <v>8746</v>
      </c>
    </row>
    <row r="9271" spans="1:4" x14ac:dyDescent="0.25">
      <c r="A9271">
        <v>9270</v>
      </c>
      <c r="B9271">
        <v>155</v>
      </c>
      <c r="C9271">
        <v>30</v>
      </c>
      <c r="D9271" t="s">
        <v>8747</v>
      </c>
    </row>
    <row r="9272" spans="1:4" x14ac:dyDescent="0.25">
      <c r="A9272">
        <v>9271</v>
      </c>
      <c r="B9272">
        <v>155</v>
      </c>
      <c r="C9272">
        <v>31</v>
      </c>
      <c r="D9272" t="s">
        <v>8748</v>
      </c>
    </row>
    <row r="9273" spans="1:4" x14ac:dyDescent="0.25">
      <c r="A9273">
        <v>9272</v>
      </c>
      <c r="B9273">
        <v>155</v>
      </c>
      <c r="C9273">
        <v>32</v>
      </c>
      <c r="D9273" t="s">
        <v>4757</v>
      </c>
    </row>
    <row r="9274" spans="1:4" x14ac:dyDescent="0.25">
      <c r="A9274">
        <v>9273</v>
      </c>
      <c r="B9274">
        <v>155</v>
      </c>
      <c r="C9274">
        <v>33</v>
      </c>
      <c r="D9274" t="s">
        <v>8749</v>
      </c>
    </row>
    <row r="9275" spans="1:4" x14ac:dyDescent="0.25">
      <c r="A9275">
        <v>9274</v>
      </c>
      <c r="B9275">
        <v>155</v>
      </c>
      <c r="C9275">
        <v>34</v>
      </c>
      <c r="D9275" t="s">
        <v>8506</v>
      </c>
    </row>
    <row r="9276" spans="1:4" x14ac:dyDescent="0.25">
      <c r="A9276">
        <v>9275</v>
      </c>
      <c r="B9276">
        <v>155</v>
      </c>
      <c r="C9276">
        <v>35</v>
      </c>
      <c r="D9276" t="s">
        <v>8750</v>
      </c>
    </row>
    <row r="9277" spans="1:4" x14ac:dyDescent="0.25">
      <c r="A9277">
        <v>9276</v>
      </c>
      <c r="B9277">
        <v>155</v>
      </c>
      <c r="C9277">
        <v>36</v>
      </c>
      <c r="D9277" t="s">
        <v>8751</v>
      </c>
    </row>
    <row r="9278" spans="1:4" x14ac:dyDescent="0.25">
      <c r="A9278">
        <v>9277</v>
      </c>
      <c r="B9278">
        <v>155</v>
      </c>
      <c r="C9278">
        <v>37</v>
      </c>
      <c r="D9278" t="s">
        <v>8752</v>
      </c>
    </row>
    <row r="9279" spans="1:4" x14ac:dyDescent="0.25">
      <c r="A9279">
        <v>9278</v>
      </c>
      <c r="B9279">
        <v>155</v>
      </c>
      <c r="C9279">
        <v>38</v>
      </c>
      <c r="D9279" t="s">
        <v>8753</v>
      </c>
    </row>
    <row r="9280" spans="1:4" x14ac:dyDescent="0.25">
      <c r="A9280">
        <v>9279</v>
      </c>
      <c r="B9280">
        <v>155</v>
      </c>
      <c r="C9280">
        <v>39</v>
      </c>
      <c r="D9280" t="s">
        <v>8754</v>
      </c>
    </row>
    <row r="9281" spans="1:4" x14ac:dyDescent="0.25">
      <c r="A9281">
        <v>9280</v>
      </c>
      <c r="B9281">
        <v>155</v>
      </c>
      <c r="C9281">
        <v>40</v>
      </c>
      <c r="D9281" t="s">
        <v>8755</v>
      </c>
    </row>
    <row r="9282" spans="1:4" x14ac:dyDescent="0.25">
      <c r="A9282">
        <v>9281</v>
      </c>
      <c r="B9282">
        <v>155</v>
      </c>
      <c r="C9282">
        <v>41</v>
      </c>
      <c r="D9282" t="s">
        <v>8756</v>
      </c>
    </row>
    <row r="9283" spans="1:4" x14ac:dyDescent="0.25">
      <c r="A9283">
        <v>9282</v>
      </c>
      <c r="B9283">
        <v>155</v>
      </c>
      <c r="C9283">
        <v>42</v>
      </c>
      <c r="D9283" t="s">
        <v>8757</v>
      </c>
    </row>
    <row r="9284" spans="1:4" x14ac:dyDescent="0.25">
      <c r="A9284">
        <v>9283</v>
      </c>
      <c r="B9284">
        <v>155</v>
      </c>
      <c r="C9284">
        <v>43</v>
      </c>
      <c r="D9284" t="s">
        <v>8758</v>
      </c>
    </row>
    <row r="9285" spans="1:4" x14ac:dyDescent="0.25">
      <c r="A9285">
        <v>9284</v>
      </c>
      <c r="B9285">
        <v>155</v>
      </c>
      <c r="C9285">
        <v>44</v>
      </c>
      <c r="D9285" t="s">
        <v>8759</v>
      </c>
    </row>
    <row r="9286" spans="1:4" x14ac:dyDescent="0.25">
      <c r="A9286">
        <v>9285</v>
      </c>
      <c r="B9286">
        <v>155</v>
      </c>
      <c r="C9286">
        <v>45</v>
      </c>
      <c r="D9286" t="s">
        <v>8760</v>
      </c>
    </row>
    <row r="9287" spans="1:4" x14ac:dyDescent="0.25">
      <c r="A9287">
        <v>9286</v>
      </c>
      <c r="B9287">
        <v>155</v>
      </c>
      <c r="C9287">
        <v>46</v>
      </c>
      <c r="D9287" t="s">
        <v>8761</v>
      </c>
    </row>
    <row r="9288" spans="1:4" x14ac:dyDescent="0.25">
      <c r="A9288">
        <v>9287</v>
      </c>
      <c r="B9288">
        <v>155</v>
      </c>
      <c r="C9288">
        <v>47</v>
      </c>
      <c r="D9288" t="s">
        <v>8762</v>
      </c>
    </row>
    <row r="9289" spans="1:4" x14ac:dyDescent="0.25">
      <c r="A9289">
        <v>9288</v>
      </c>
      <c r="B9289">
        <v>155</v>
      </c>
      <c r="C9289">
        <v>48</v>
      </c>
      <c r="D9289" t="s">
        <v>8763</v>
      </c>
    </row>
    <row r="9290" spans="1:4" x14ac:dyDescent="0.25">
      <c r="A9290">
        <v>9289</v>
      </c>
      <c r="B9290">
        <v>155</v>
      </c>
      <c r="C9290">
        <v>49</v>
      </c>
      <c r="D9290" t="s">
        <v>236</v>
      </c>
    </row>
    <row r="9291" spans="1:4" x14ac:dyDescent="0.25">
      <c r="A9291">
        <v>9290</v>
      </c>
      <c r="B9291">
        <v>155</v>
      </c>
      <c r="C9291">
        <v>50</v>
      </c>
      <c r="D9291" t="s">
        <v>8764</v>
      </c>
    </row>
    <row r="9292" spans="1:4" x14ac:dyDescent="0.25">
      <c r="A9292">
        <v>9291</v>
      </c>
      <c r="B9292">
        <v>155</v>
      </c>
      <c r="C9292">
        <v>51</v>
      </c>
      <c r="D9292" t="s">
        <v>8765</v>
      </c>
    </row>
    <row r="9293" spans="1:4" x14ac:dyDescent="0.25">
      <c r="A9293">
        <v>9292</v>
      </c>
      <c r="B9293">
        <v>155</v>
      </c>
      <c r="C9293">
        <v>52</v>
      </c>
      <c r="D9293" t="s">
        <v>8766</v>
      </c>
    </row>
    <row r="9294" spans="1:4" x14ac:dyDescent="0.25">
      <c r="A9294">
        <v>9293</v>
      </c>
      <c r="B9294">
        <v>155</v>
      </c>
      <c r="C9294">
        <v>53</v>
      </c>
      <c r="D9294" t="s">
        <v>8767</v>
      </c>
    </row>
    <row r="9295" spans="1:4" x14ac:dyDescent="0.25">
      <c r="A9295">
        <v>9294</v>
      </c>
      <c r="B9295">
        <v>155</v>
      </c>
      <c r="C9295">
        <v>54</v>
      </c>
      <c r="D9295" t="s">
        <v>8768</v>
      </c>
    </row>
    <row r="9296" spans="1:4" x14ac:dyDescent="0.25">
      <c r="A9296">
        <v>9295</v>
      </c>
      <c r="B9296">
        <v>155</v>
      </c>
      <c r="C9296">
        <v>55</v>
      </c>
      <c r="D9296" t="s">
        <v>8769</v>
      </c>
    </row>
    <row r="9297" spans="1:4" x14ac:dyDescent="0.25">
      <c r="A9297">
        <v>9296</v>
      </c>
      <c r="B9297">
        <v>155</v>
      </c>
      <c r="C9297">
        <v>56</v>
      </c>
      <c r="D9297" t="s">
        <v>8770</v>
      </c>
    </row>
    <row r="9298" spans="1:4" x14ac:dyDescent="0.25">
      <c r="A9298">
        <v>9297</v>
      </c>
      <c r="B9298">
        <v>155</v>
      </c>
      <c r="C9298">
        <v>57</v>
      </c>
      <c r="D9298" t="s">
        <v>8771</v>
      </c>
    </row>
    <row r="9299" spans="1:4" x14ac:dyDescent="0.25">
      <c r="A9299">
        <v>9298</v>
      </c>
      <c r="B9299">
        <v>155</v>
      </c>
      <c r="C9299">
        <v>58</v>
      </c>
      <c r="D9299" t="s">
        <v>8772</v>
      </c>
    </row>
    <row r="9300" spans="1:4" x14ac:dyDescent="0.25">
      <c r="A9300">
        <v>9299</v>
      </c>
      <c r="B9300">
        <v>155</v>
      </c>
      <c r="C9300">
        <v>59</v>
      </c>
      <c r="D9300" t="s">
        <v>8773</v>
      </c>
    </row>
    <row r="9301" spans="1:4" x14ac:dyDescent="0.25">
      <c r="A9301">
        <v>9300</v>
      </c>
      <c r="B9301">
        <v>155</v>
      </c>
      <c r="C9301">
        <v>60</v>
      </c>
      <c r="D9301" t="s">
        <v>8774</v>
      </c>
    </row>
    <row r="9302" spans="1:4" x14ac:dyDescent="0.25">
      <c r="A9302">
        <v>9301</v>
      </c>
      <c r="B9302">
        <v>156</v>
      </c>
      <c r="C9302">
        <v>1</v>
      </c>
      <c r="D9302" t="s">
        <v>8775</v>
      </c>
    </row>
    <row r="9303" spans="1:4" x14ac:dyDescent="0.25">
      <c r="A9303">
        <v>9302</v>
      </c>
      <c r="B9303">
        <v>156</v>
      </c>
      <c r="C9303">
        <v>2</v>
      </c>
      <c r="D9303" t="s">
        <v>8776</v>
      </c>
    </row>
    <row r="9304" spans="1:4" x14ac:dyDescent="0.25">
      <c r="A9304">
        <v>9303</v>
      </c>
      <c r="B9304">
        <v>156</v>
      </c>
      <c r="C9304">
        <v>3</v>
      </c>
      <c r="D9304" t="s">
        <v>8777</v>
      </c>
    </row>
    <row r="9305" spans="1:4" x14ac:dyDescent="0.25">
      <c r="A9305">
        <v>9304</v>
      </c>
      <c r="B9305">
        <v>156</v>
      </c>
      <c r="C9305">
        <v>4</v>
      </c>
      <c r="D9305" t="s">
        <v>8778</v>
      </c>
    </row>
    <row r="9306" spans="1:4" x14ac:dyDescent="0.25">
      <c r="A9306">
        <v>9305</v>
      </c>
      <c r="B9306">
        <v>156</v>
      </c>
      <c r="C9306">
        <v>5</v>
      </c>
      <c r="D9306" t="s">
        <v>8779</v>
      </c>
    </row>
    <row r="9307" spans="1:4" x14ac:dyDescent="0.25">
      <c r="A9307">
        <v>9306</v>
      </c>
      <c r="B9307">
        <v>156</v>
      </c>
      <c r="C9307">
        <v>6</v>
      </c>
      <c r="D9307" t="s">
        <v>8780</v>
      </c>
    </row>
    <row r="9308" spans="1:4" x14ac:dyDescent="0.25">
      <c r="A9308">
        <v>9307</v>
      </c>
      <c r="B9308">
        <v>156</v>
      </c>
      <c r="C9308">
        <v>7</v>
      </c>
      <c r="D9308" t="s">
        <v>8781</v>
      </c>
    </row>
    <row r="9309" spans="1:4" x14ac:dyDescent="0.25">
      <c r="A9309">
        <v>9308</v>
      </c>
      <c r="B9309">
        <v>156</v>
      </c>
      <c r="C9309">
        <v>8</v>
      </c>
      <c r="D9309" t="s">
        <v>8782</v>
      </c>
    </row>
    <row r="9310" spans="1:4" x14ac:dyDescent="0.25">
      <c r="A9310">
        <v>9309</v>
      </c>
      <c r="B9310">
        <v>156</v>
      </c>
      <c r="C9310">
        <v>9</v>
      </c>
      <c r="D9310" t="s">
        <v>8783</v>
      </c>
    </row>
    <row r="9311" spans="1:4" x14ac:dyDescent="0.25">
      <c r="A9311">
        <v>9310</v>
      </c>
      <c r="B9311">
        <v>156</v>
      </c>
      <c r="C9311">
        <v>10</v>
      </c>
      <c r="D9311" t="s">
        <v>8784</v>
      </c>
    </row>
    <row r="9312" spans="1:4" x14ac:dyDescent="0.25">
      <c r="A9312">
        <v>9311</v>
      </c>
      <c r="B9312">
        <v>156</v>
      </c>
      <c r="C9312">
        <v>11</v>
      </c>
      <c r="D9312" t="s">
        <v>8785</v>
      </c>
    </row>
    <row r="9313" spans="1:4" x14ac:dyDescent="0.25">
      <c r="A9313">
        <v>9312</v>
      </c>
      <c r="B9313">
        <v>156</v>
      </c>
      <c r="C9313">
        <v>12</v>
      </c>
      <c r="D9313" t="s">
        <v>8786</v>
      </c>
    </row>
    <row r="9314" spans="1:4" x14ac:dyDescent="0.25">
      <c r="A9314">
        <v>9313</v>
      </c>
      <c r="B9314">
        <v>156</v>
      </c>
      <c r="C9314">
        <v>13</v>
      </c>
      <c r="D9314" t="s">
        <v>8787</v>
      </c>
    </row>
    <row r="9315" spans="1:4" x14ac:dyDescent="0.25">
      <c r="A9315">
        <v>9314</v>
      </c>
      <c r="B9315">
        <v>156</v>
      </c>
      <c r="C9315">
        <v>14</v>
      </c>
      <c r="D9315" t="s">
        <v>4385</v>
      </c>
    </row>
    <row r="9316" spans="1:4" x14ac:dyDescent="0.25">
      <c r="A9316">
        <v>9315</v>
      </c>
      <c r="B9316">
        <v>156</v>
      </c>
      <c r="C9316">
        <v>15</v>
      </c>
      <c r="D9316" t="s">
        <v>8788</v>
      </c>
    </row>
    <row r="9317" spans="1:4" x14ac:dyDescent="0.25">
      <c r="A9317">
        <v>9316</v>
      </c>
      <c r="B9317">
        <v>156</v>
      </c>
      <c r="C9317">
        <v>16</v>
      </c>
      <c r="D9317" t="s">
        <v>8789</v>
      </c>
    </row>
    <row r="9318" spans="1:4" x14ac:dyDescent="0.25">
      <c r="A9318">
        <v>9317</v>
      </c>
      <c r="B9318">
        <v>156</v>
      </c>
      <c r="C9318">
        <v>17</v>
      </c>
      <c r="D9318" t="s">
        <v>8790</v>
      </c>
    </row>
    <row r="9319" spans="1:4" x14ac:dyDescent="0.25">
      <c r="A9319">
        <v>9318</v>
      </c>
      <c r="B9319">
        <v>156</v>
      </c>
      <c r="C9319">
        <v>18</v>
      </c>
      <c r="D9319" t="s">
        <v>8791</v>
      </c>
    </row>
    <row r="9320" spans="1:4" x14ac:dyDescent="0.25">
      <c r="A9320">
        <v>9319</v>
      </c>
      <c r="B9320">
        <v>156</v>
      </c>
      <c r="C9320">
        <v>19</v>
      </c>
      <c r="D9320" t="s">
        <v>8792</v>
      </c>
    </row>
    <row r="9321" spans="1:4" x14ac:dyDescent="0.25">
      <c r="A9321">
        <v>9320</v>
      </c>
      <c r="B9321">
        <v>156</v>
      </c>
      <c r="C9321">
        <v>20</v>
      </c>
      <c r="D9321" t="s">
        <v>8793</v>
      </c>
    </row>
    <row r="9322" spans="1:4" x14ac:dyDescent="0.25">
      <c r="A9322">
        <v>9321</v>
      </c>
      <c r="B9322">
        <v>156</v>
      </c>
      <c r="C9322">
        <v>21</v>
      </c>
      <c r="D9322" t="s">
        <v>8794</v>
      </c>
    </row>
    <row r="9323" spans="1:4" x14ac:dyDescent="0.25">
      <c r="A9323">
        <v>9322</v>
      </c>
      <c r="B9323">
        <v>156</v>
      </c>
      <c r="C9323">
        <v>22</v>
      </c>
      <c r="D9323" t="s">
        <v>8795</v>
      </c>
    </row>
    <row r="9324" spans="1:4" x14ac:dyDescent="0.25">
      <c r="A9324">
        <v>9323</v>
      </c>
      <c r="B9324">
        <v>156</v>
      </c>
      <c r="C9324">
        <v>23</v>
      </c>
      <c r="D9324" t="s">
        <v>8796</v>
      </c>
    </row>
    <row r="9325" spans="1:4" x14ac:dyDescent="0.25">
      <c r="A9325">
        <v>9324</v>
      </c>
      <c r="B9325">
        <v>156</v>
      </c>
      <c r="C9325">
        <v>24</v>
      </c>
      <c r="D9325" t="s">
        <v>8797</v>
      </c>
    </row>
    <row r="9326" spans="1:4" x14ac:dyDescent="0.25">
      <c r="A9326">
        <v>9325</v>
      </c>
      <c r="B9326">
        <v>156</v>
      </c>
      <c r="C9326">
        <v>25</v>
      </c>
      <c r="D9326" t="s">
        <v>3202</v>
      </c>
    </row>
    <row r="9327" spans="1:4" x14ac:dyDescent="0.25">
      <c r="A9327">
        <v>9326</v>
      </c>
      <c r="B9327">
        <v>156</v>
      </c>
      <c r="C9327">
        <v>26</v>
      </c>
      <c r="D9327" t="s">
        <v>8798</v>
      </c>
    </row>
    <row r="9328" spans="1:4" x14ac:dyDescent="0.25">
      <c r="A9328">
        <v>9327</v>
      </c>
      <c r="B9328">
        <v>156</v>
      </c>
      <c r="C9328">
        <v>27</v>
      </c>
      <c r="D9328" t="s">
        <v>8799</v>
      </c>
    </row>
    <row r="9329" spans="1:4" x14ac:dyDescent="0.25">
      <c r="A9329">
        <v>9328</v>
      </c>
      <c r="B9329">
        <v>156</v>
      </c>
      <c r="C9329">
        <v>28</v>
      </c>
      <c r="D9329" t="s">
        <v>8800</v>
      </c>
    </row>
    <row r="9330" spans="1:4" x14ac:dyDescent="0.25">
      <c r="A9330">
        <v>9329</v>
      </c>
      <c r="B9330">
        <v>156</v>
      </c>
      <c r="C9330">
        <v>29</v>
      </c>
      <c r="D9330" t="s">
        <v>8801</v>
      </c>
    </row>
    <row r="9331" spans="1:4" x14ac:dyDescent="0.25">
      <c r="A9331">
        <v>9330</v>
      </c>
      <c r="B9331">
        <v>156</v>
      </c>
      <c r="C9331">
        <v>30</v>
      </c>
      <c r="D9331" t="s">
        <v>8802</v>
      </c>
    </row>
    <row r="9332" spans="1:4" x14ac:dyDescent="0.25">
      <c r="A9332">
        <v>9331</v>
      </c>
      <c r="B9332">
        <v>156</v>
      </c>
      <c r="C9332">
        <v>31</v>
      </c>
      <c r="D9332" t="s">
        <v>8803</v>
      </c>
    </row>
    <row r="9333" spans="1:4" x14ac:dyDescent="0.25">
      <c r="A9333">
        <v>9332</v>
      </c>
      <c r="B9333">
        <v>156</v>
      </c>
      <c r="C9333">
        <v>32</v>
      </c>
      <c r="D9333" t="s">
        <v>8804</v>
      </c>
    </row>
    <row r="9334" spans="1:4" x14ac:dyDescent="0.25">
      <c r="A9334">
        <v>9333</v>
      </c>
      <c r="B9334">
        <v>156</v>
      </c>
      <c r="C9334">
        <v>33</v>
      </c>
      <c r="D9334" t="s">
        <v>8805</v>
      </c>
    </row>
    <row r="9335" spans="1:4" x14ac:dyDescent="0.25">
      <c r="A9335">
        <v>9334</v>
      </c>
      <c r="B9335">
        <v>156</v>
      </c>
      <c r="C9335">
        <v>34</v>
      </c>
      <c r="D9335" t="s">
        <v>8806</v>
      </c>
    </row>
    <row r="9336" spans="1:4" x14ac:dyDescent="0.25">
      <c r="A9336">
        <v>9335</v>
      </c>
      <c r="B9336">
        <v>156</v>
      </c>
      <c r="C9336">
        <v>35</v>
      </c>
      <c r="D9336" t="s">
        <v>8807</v>
      </c>
    </row>
    <row r="9337" spans="1:4" x14ac:dyDescent="0.25">
      <c r="A9337">
        <v>9336</v>
      </c>
      <c r="B9337">
        <v>156</v>
      </c>
      <c r="C9337">
        <v>36</v>
      </c>
      <c r="D9337" t="s">
        <v>8808</v>
      </c>
    </row>
    <row r="9338" spans="1:4" x14ac:dyDescent="0.25">
      <c r="A9338">
        <v>9337</v>
      </c>
      <c r="B9338">
        <v>156</v>
      </c>
      <c r="C9338">
        <v>37</v>
      </c>
      <c r="D9338" t="s">
        <v>8809</v>
      </c>
    </row>
    <row r="9339" spans="1:4" x14ac:dyDescent="0.25">
      <c r="A9339">
        <v>9338</v>
      </c>
      <c r="B9339">
        <v>156</v>
      </c>
      <c r="C9339">
        <v>38</v>
      </c>
      <c r="D9339" t="s">
        <v>8810</v>
      </c>
    </row>
    <row r="9340" spans="1:4" x14ac:dyDescent="0.25">
      <c r="A9340">
        <v>9339</v>
      </c>
      <c r="B9340">
        <v>156</v>
      </c>
      <c r="C9340">
        <v>39</v>
      </c>
      <c r="D9340" t="s">
        <v>8811</v>
      </c>
    </row>
    <row r="9341" spans="1:4" x14ac:dyDescent="0.25">
      <c r="A9341">
        <v>9340</v>
      </c>
      <c r="B9341">
        <v>156</v>
      </c>
      <c r="C9341">
        <v>40</v>
      </c>
      <c r="D9341" t="s">
        <v>8812</v>
      </c>
    </row>
    <row r="9342" spans="1:4" x14ac:dyDescent="0.25">
      <c r="A9342">
        <v>9341</v>
      </c>
      <c r="B9342">
        <v>156</v>
      </c>
      <c r="C9342">
        <v>41</v>
      </c>
      <c r="D9342" t="s">
        <v>8813</v>
      </c>
    </row>
    <row r="9343" spans="1:4" x14ac:dyDescent="0.25">
      <c r="A9343">
        <v>9342</v>
      </c>
      <c r="B9343">
        <v>156</v>
      </c>
      <c r="C9343">
        <v>42</v>
      </c>
      <c r="D9343" t="s">
        <v>8814</v>
      </c>
    </row>
    <row r="9344" spans="1:4" x14ac:dyDescent="0.25">
      <c r="A9344">
        <v>9343</v>
      </c>
      <c r="B9344">
        <v>156</v>
      </c>
      <c r="C9344">
        <v>43</v>
      </c>
      <c r="D9344" t="s">
        <v>8815</v>
      </c>
    </row>
    <row r="9345" spans="1:4" x14ac:dyDescent="0.25">
      <c r="A9345">
        <v>9344</v>
      </c>
      <c r="B9345">
        <v>156</v>
      </c>
      <c r="C9345">
        <v>44</v>
      </c>
      <c r="D9345" t="s">
        <v>8816</v>
      </c>
    </row>
    <row r="9346" spans="1:4" x14ac:dyDescent="0.25">
      <c r="A9346">
        <v>9345</v>
      </c>
      <c r="B9346">
        <v>156</v>
      </c>
      <c r="C9346">
        <v>45</v>
      </c>
      <c r="D9346" t="s">
        <v>8817</v>
      </c>
    </row>
    <row r="9347" spans="1:4" x14ac:dyDescent="0.25">
      <c r="A9347">
        <v>9346</v>
      </c>
      <c r="B9347">
        <v>156</v>
      </c>
      <c r="C9347">
        <v>46</v>
      </c>
      <c r="D9347" t="s">
        <v>8818</v>
      </c>
    </row>
    <row r="9348" spans="1:4" x14ac:dyDescent="0.25">
      <c r="A9348">
        <v>9347</v>
      </c>
      <c r="B9348">
        <v>156</v>
      </c>
      <c r="C9348">
        <v>47</v>
      </c>
      <c r="D9348" t="s">
        <v>8819</v>
      </c>
    </row>
    <row r="9349" spans="1:4" x14ac:dyDescent="0.25">
      <c r="A9349">
        <v>9348</v>
      </c>
      <c r="B9349">
        <v>156</v>
      </c>
      <c r="C9349">
        <v>48</v>
      </c>
      <c r="D9349" t="s">
        <v>8820</v>
      </c>
    </row>
    <row r="9350" spans="1:4" x14ac:dyDescent="0.25">
      <c r="A9350">
        <v>9349</v>
      </c>
      <c r="B9350">
        <v>156</v>
      </c>
      <c r="C9350">
        <v>49</v>
      </c>
      <c r="D9350" t="s">
        <v>8821</v>
      </c>
    </row>
    <row r="9351" spans="1:4" x14ac:dyDescent="0.25">
      <c r="A9351">
        <v>9350</v>
      </c>
      <c r="B9351">
        <v>156</v>
      </c>
      <c r="C9351">
        <v>50</v>
      </c>
      <c r="D9351" t="s">
        <v>8822</v>
      </c>
    </row>
    <row r="9352" spans="1:4" x14ac:dyDescent="0.25">
      <c r="A9352">
        <v>9351</v>
      </c>
      <c r="B9352">
        <v>156</v>
      </c>
      <c r="C9352">
        <v>51</v>
      </c>
      <c r="D9352" t="s">
        <v>8823</v>
      </c>
    </row>
    <row r="9353" spans="1:4" x14ac:dyDescent="0.25">
      <c r="A9353">
        <v>9352</v>
      </c>
      <c r="B9353">
        <v>156</v>
      </c>
      <c r="C9353">
        <v>52</v>
      </c>
      <c r="D9353" t="s">
        <v>8824</v>
      </c>
    </row>
    <row r="9354" spans="1:4" x14ac:dyDescent="0.25">
      <c r="A9354">
        <v>9353</v>
      </c>
      <c r="B9354">
        <v>156</v>
      </c>
      <c r="C9354">
        <v>53</v>
      </c>
      <c r="D9354" t="s">
        <v>8825</v>
      </c>
    </row>
    <row r="9355" spans="1:4" x14ac:dyDescent="0.25">
      <c r="A9355">
        <v>9354</v>
      </c>
      <c r="B9355">
        <v>156</v>
      </c>
      <c r="C9355">
        <v>54</v>
      </c>
      <c r="D9355" t="s">
        <v>240</v>
      </c>
    </row>
    <row r="9356" spans="1:4" x14ac:dyDescent="0.25">
      <c r="A9356">
        <v>9355</v>
      </c>
      <c r="B9356">
        <v>156</v>
      </c>
      <c r="C9356">
        <v>55</v>
      </c>
      <c r="D9356" t="s">
        <v>8826</v>
      </c>
    </row>
    <row r="9357" spans="1:4" x14ac:dyDescent="0.25">
      <c r="A9357">
        <v>9356</v>
      </c>
      <c r="B9357">
        <v>156</v>
      </c>
      <c r="C9357">
        <v>56</v>
      </c>
      <c r="D9357" t="s">
        <v>8827</v>
      </c>
    </row>
    <row r="9358" spans="1:4" x14ac:dyDescent="0.25">
      <c r="A9358">
        <v>9357</v>
      </c>
      <c r="B9358">
        <v>156</v>
      </c>
      <c r="C9358">
        <v>57</v>
      </c>
      <c r="D9358" t="s">
        <v>8828</v>
      </c>
    </row>
    <row r="9359" spans="1:4" x14ac:dyDescent="0.25">
      <c r="A9359">
        <v>9358</v>
      </c>
      <c r="B9359">
        <v>156</v>
      </c>
      <c r="C9359">
        <v>58</v>
      </c>
      <c r="D9359" t="s">
        <v>8829</v>
      </c>
    </row>
    <row r="9360" spans="1:4" x14ac:dyDescent="0.25">
      <c r="A9360">
        <v>9359</v>
      </c>
      <c r="B9360">
        <v>156</v>
      </c>
      <c r="C9360">
        <v>59</v>
      </c>
      <c r="D9360" t="s">
        <v>8830</v>
      </c>
    </row>
    <row r="9361" spans="1:4" x14ac:dyDescent="0.25">
      <c r="A9361">
        <v>9360</v>
      </c>
      <c r="B9361">
        <v>156</v>
      </c>
      <c r="C9361">
        <v>60</v>
      </c>
      <c r="D9361" t="s">
        <v>8831</v>
      </c>
    </row>
    <row r="9362" spans="1:4" x14ac:dyDescent="0.25">
      <c r="A9362">
        <v>9361</v>
      </c>
      <c r="B9362">
        <v>157</v>
      </c>
      <c r="C9362">
        <v>1</v>
      </c>
      <c r="D9362" t="s">
        <v>8832</v>
      </c>
    </row>
    <row r="9363" spans="1:4" x14ac:dyDescent="0.25">
      <c r="A9363">
        <v>9362</v>
      </c>
      <c r="B9363">
        <v>157</v>
      </c>
      <c r="C9363">
        <v>2</v>
      </c>
      <c r="D9363" t="s">
        <v>8833</v>
      </c>
    </row>
    <row r="9364" spans="1:4" x14ac:dyDescent="0.25">
      <c r="A9364">
        <v>9363</v>
      </c>
      <c r="B9364">
        <v>157</v>
      </c>
      <c r="C9364">
        <v>3</v>
      </c>
      <c r="D9364" t="s">
        <v>8834</v>
      </c>
    </row>
    <row r="9365" spans="1:4" x14ac:dyDescent="0.25">
      <c r="A9365">
        <v>9364</v>
      </c>
      <c r="B9365">
        <v>157</v>
      </c>
      <c r="C9365">
        <v>4</v>
      </c>
      <c r="D9365" t="s">
        <v>8835</v>
      </c>
    </row>
    <row r="9366" spans="1:4" x14ac:dyDescent="0.25">
      <c r="A9366">
        <v>9365</v>
      </c>
      <c r="B9366">
        <v>157</v>
      </c>
      <c r="C9366">
        <v>5</v>
      </c>
      <c r="D9366" t="s">
        <v>8836</v>
      </c>
    </row>
    <row r="9367" spans="1:4" x14ac:dyDescent="0.25">
      <c r="A9367">
        <v>9366</v>
      </c>
      <c r="B9367">
        <v>157</v>
      </c>
      <c r="C9367">
        <v>6</v>
      </c>
      <c r="D9367" t="s">
        <v>8837</v>
      </c>
    </row>
    <row r="9368" spans="1:4" x14ac:dyDescent="0.25">
      <c r="A9368">
        <v>9367</v>
      </c>
      <c r="B9368">
        <v>157</v>
      </c>
      <c r="C9368">
        <v>7</v>
      </c>
      <c r="D9368" t="s">
        <v>8838</v>
      </c>
    </row>
    <row r="9369" spans="1:4" x14ac:dyDescent="0.25">
      <c r="A9369">
        <v>9368</v>
      </c>
      <c r="B9369">
        <v>157</v>
      </c>
      <c r="C9369">
        <v>8</v>
      </c>
      <c r="D9369" t="s">
        <v>8839</v>
      </c>
    </row>
    <row r="9370" spans="1:4" x14ac:dyDescent="0.25">
      <c r="A9370">
        <v>9369</v>
      </c>
      <c r="B9370">
        <v>157</v>
      </c>
      <c r="C9370">
        <v>9</v>
      </c>
      <c r="D9370" t="s">
        <v>8840</v>
      </c>
    </row>
    <row r="9371" spans="1:4" x14ac:dyDescent="0.25">
      <c r="A9371">
        <v>9370</v>
      </c>
      <c r="B9371">
        <v>157</v>
      </c>
      <c r="C9371">
        <v>10</v>
      </c>
      <c r="D9371" t="s">
        <v>8841</v>
      </c>
    </row>
    <row r="9372" spans="1:4" x14ac:dyDescent="0.25">
      <c r="A9372">
        <v>9371</v>
      </c>
      <c r="B9372">
        <v>157</v>
      </c>
      <c r="C9372">
        <v>11</v>
      </c>
      <c r="D9372" t="s">
        <v>8842</v>
      </c>
    </row>
    <row r="9373" spans="1:4" x14ac:dyDescent="0.25">
      <c r="A9373">
        <v>9372</v>
      </c>
      <c r="B9373">
        <v>157</v>
      </c>
      <c r="C9373">
        <v>12</v>
      </c>
      <c r="D9373" t="s">
        <v>8843</v>
      </c>
    </row>
    <row r="9374" spans="1:4" x14ac:dyDescent="0.25">
      <c r="A9374">
        <v>9373</v>
      </c>
      <c r="B9374">
        <v>157</v>
      </c>
      <c r="C9374">
        <v>13</v>
      </c>
      <c r="D9374" t="s">
        <v>8844</v>
      </c>
    </row>
    <row r="9375" spans="1:4" x14ac:dyDescent="0.25">
      <c r="A9375">
        <v>9374</v>
      </c>
      <c r="B9375">
        <v>157</v>
      </c>
      <c r="C9375">
        <v>14</v>
      </c>
      <c r="D9375" t="s">
        <v>8845</v>
      </c>
    </row>
    <row r="9376" spans="1:4" x14ac:dyDescent="0.25">
      <c r="A9376">
        <v>9375</v>
      </c>
      <c r="B9376">
        <v>157</v>
      </c>
      <c r="C9376">
        <v>15</v>
      </c>
      <c r="D9376" t="s">
        <v>8846</v>
      </c>
    </row>
    <row r="9377" spans="1:4" x14ac:dyDescent="0.25">
      <c r="A9377">
        <v>9376</v>
      </c>
      <c r="B9377">
        <v>157</v>
      </c>
      <c r="C9377">
        <v>16</v>
      </c>
      <c r="D9377" t="s">
        <v>8847</v>
      </c>
    </row>
    <row r="9378" spans="1:4" x14ac:dyDescent="0.25">
      <c r="A9378">
        <v>9377</v>
      </c>
      <c r="B9378">
        <v>157</v>
      </c>
      <c r="C9378">
        <v>17</v>
      </c>
      <c r="D9378" t="s">
        <v>8848</v>
      </c>
    </row>
    <row r="9379" spans="1:4" x14ac:dyDescent="0.25">
      <c r="A9379">
        <v>9378</v>
      </c>
      <c r="B9379">
        <v>157</v>
      </c>
      <c r="C9379">
        <v>18</v>
      </c>
      <c r="D9379" t="s">
        <v>8849</v>
      </c>
    </row>
    <row r="9380" spans="1:4" x14ac:dyDescent="0.25">
      <c r="A9380">
        <v>9379</v>
      </c>
      <c r="B9380">
        <v>157</v>
      </c>
      <c r="C9380">
        <v>19</v>
      </c>
      <c r="D9380" t="s">
        <v>8850</v>
      </c>
    </row>
    <row r="9381" spans="1:4" x14ac:dyDescent="0.25">
      <c r="A9381">
        <v>9380</v>
      </c>
      <c r="B9381">
        <v>157</v>
      </c>
      <c r="C9381">
        <v>20</v>
      </c>
      <c r="D9381" t="s">
        <v>8851</v>
      </c>
    </row>
    <row r="9382" spans="1:4" x14ac:dyDescent="0.25">
      <c r="A9382">
        <v>9381</v>
      </c>
      <c r="B9382">
        <v>157</v>
      </c>
      <c r="C9382">
        <v>21</v>
      </c>
      <c r="D9382" t="s">
        <v>8852</v>
      </c>
    </row>
    <row r="9383" spans="1:4" x14ac:dyDescent="0.25">
      <c r="A9383">
        <v>9382</v>
      </c>
      <c r="B9383">
        <v>157</v>
      </c>
      <c r="C9383">
        <v>22</v>
      </c>
      <c r="D9383" t="s">
        <v>8853</v>
      </c>
    </row>
    <row r="9384" spans="1:4" x14ac:dyDescent="0.25">
      <c r="A9384">
        <v>9383</v>
      </c>
      <c r="B9384">
        <v>157</v>
      </c>
      <c r="C9384">
        <v>23</v>
      </c>
      <c r="D9384" t="s">
        <v>8854</v>
      </c>
    </row>
    <row r="9385" spans="1:4" x14ac:dyDescent="0.25">
      <c r="A9385">
        <v>9384</v>
      </c>
      <c r="B9385">
        <v>157</v>
      </c>
      <c r="C9385">
        <v>24</v>
      </c>
      <c r="D9385" t="s">
        <v>8855</v>
      </c>
    </row>
    <row r="9386" spans="1:4" x14ac:dyDescent="0.25">
      <c r="A9386">
        <v>9385</v>
      </c>
      <c r="B9386">
        <v>157</v>
      </c>
      <c r="C9386">
        <v>25</v>
      </c>
      <c r="D9386" t="s">
        <v>8856</v>
      </c>
    </row>
    <row r="9387" spans="1:4" x14ac:dyDescent="0.25">
      <c r="A9387">
        <v>9386</v>
      </c>
      <c r="B9387">
        <v>157</v>
      </c>
      <c r="C9387">
        <v>26</v>
      </c>
      <c r="D9387" t="s">
        <v>8857</v>
      </c>
    </row>
    <row r="9388" spans="1:4" x14ac:dyDescent="0.25">
      <c r="A9388">
        <v>9387</v>
      </c>
      <c r="B9388">
        <v>157</v>
      </c>
      <c r="C9388">
        <v>27</v>
      </c>
      <c r="D9388" t="s">
        <v>8858</v>
      </c>
    </row>
    <row r="9389" spans="1:4" x14ac:dyDescent="0.25">
      <c r="A9389">
        <v>9388</v>
      </c>
      <c r="B9389">
        <v>157</v>
      </c>
      <c r="C9389">
        <v>28</v>
      </c>
      <c r="D9389" t="s">
        <v>8859</v>
      </c>
    </row>
    <row r="9390" spans="1:4" x14ac:dyDescent="0.25">
      <c r="A9390">
        <v>9389</v>
      </c>
      <c r="B9390">
        <v>157</v>
      </c>
      <c r="C9390">
        <v>29</v>
      </c>
      <c r="D9390" t="s">
        <v>8860</v>
      </c>
    </row>
    <row r="9391" spans="1:4" x14ac:dyDescent="0.25">
      <c r="A9391">
        <v>9390</v>
      </c>
      <c r="B9391">
        <v>157</v>
      </c>
      <c r="C9391">
        <v>30</v>
      </c>
      <c r="D9391" t="s">
        <v>8861</v>
      </c>
    </row>
    <row r="9392" spans="1:4" x14ac:dyDescent="0.25">
      <c r="A9392">
        <v>9391</v>
      </c>
      <c r="B9392">
        <v>157</v>
      </c>
      <c r="C9392">
        <v>31</v>
      </c>
      <c r="D9392" t="s">
        <v>597</v>
      </c>
    </row>
    <row r="9393" spans="1:4" x14ac:dyDescent="0.25">
      <c r="A9393">
        <v>9392</v>
      </c>
      <c r="B9393">
        <v>157</v>
      </c>
      <c r="C9393">
        <v>32</v>
      </c>
      <c r="D9393" t="s">
        <v>598</v>
      </c>
    </row>
    <row r="9394" spans="1:4" x14ac:dyDescent="0.25">
      <c r="A9394">
        <v>9393</v>
      </c>
      <c r="B9394">
        <v>157</v>
      </c>
      <c r="C9394">
        <v>33</v>
      </c>
      <c r="D9394" t="s">
        <v>296</v>
      </c>
    </row>
    <row r="9395" spans="1:4" x14ac:dyDescent="0.25">
      <c r="A9395">
        <v>9394</v>
      </c>
      <c r="B9395">
        <v>157</v>
      </c>
      <c r="C9395">
        <v>34</v>
      </c>
      <c r="D9395" t="s">
        <v>3230</v>
      </c>
    </row>
    <row r="9396" spans="1:4" x14ac:dyDescent="0.25">
      <c r="A9396">
        <v>9395</v>
      </c>
      <c r="B9396">
        <v>157</v>
      </c>
      <c r="C9396">
        <v>35</v>
      </c>
      <c r="D9396" t="s">
        <v>8862</v>
      </c>
    </row>
    <row r="9397" spans="1:4" x14ac:dyDescent="0.25">
      <c r="A9397">
        <v>9396</v>
      </c>
      <c r="B9397">
        <v>157</v>
      </c>
      <c r="C9397">
        <v>36</v>
      </c>
      <c r="D9397" t="s">
        <v>8863</v>
      </c>
    </row>
    <row r="9398" spans="1:4" x14ac:dyDescent="0.25">
      <c r="A9398">
        <v>9397</v>
      </c>
      <c r="B9398">
        <v>157</v>
      </c>
      <c r="C9398">
        <v>37</v>
      </c>
      <c r="D9398" t="s">
        <v>8864</v>
      </c>
    </row>
    <row r="9399" spans="1:4" x14ac:dyDescent="0.25">
      <c r="A9399">
        <v>9398</v>
      </c>
      <c r="B9399">
        <v>157</v>
      </c>
      <c r="C9399">
        <v>38</v>
      </c>
      <c r="D9399" t="s">
        <v>8865</v>
      </c>
    </row>
    <row r="9400" spans="1:4" x14ac:dyDescent="0.25">
      <c r="A9400">
        <v>9399</v>
      </c>
      <c r="B9400">
        <v>157</v>
      </c>
      <c r="C9400">
        <v>39</v>
      </c>
      <c r="D9400" t="s">
        <v>8866</v>
      </c>
    </row>
    <row r="9401" spans="1:4" x14ac:dyDescent="0.25">
      <c r="A9401">
        <v>9400</v>
      </c>
      <c r="B9401">
        <v>157</v>
      </c>
      <c r="C9401">
        <v>40</v>
      </c>
      <c r="D9401" t="s">
        <v>8867</v>
      </c>
    </row>
    <row r="9402" spans="1:4" x14ac:dyDescent="0.25">
      <c r="A9402">
        <v>9401</v>
      </c>
      <c r="B9402">
        <v>157</v>
      </c>
      <c r="C9402">
        <v>41</v>
      </c>
      <c r="D9402" t="s">
        <v>8868</v>
      </c>
    </row>
    <row r="9403" spans="1:4" x14ac:dyDescent="0.25">
      <c r="A9403">
        <v>9402</v>
      </c>
      <c r="B9403">
        <v>157</v>
      </c>
      <c r="C9403">
        <v>42</v>
      </c>
      <c r="D9403" t="s">
        <v>8869</v>
      </c>
    </row>
    <row r="9404" spans="1:4" x14ac:dyDescent="0.25">
      <c r="A9404">
        <v>9403</v>
      </c>
      <c r="B9404">
        <v>157</v>
      </c>
      <c r="C9404">
        <v>43</v>
      </c>
      <c r="D9404" t="s">
        <v>8870</v>
      </c>
    </row>
    <row r="9405" spans="1:4" x14ac:dyDescent="0.25">
      <c r="A9405">
        <v>9404</v>
      </c>
      <c r="B9405">
        <v>157</v>
      </c>
      <c r="C9405">
        <v>44</v>
      </c>
      <c r="D9405" t="s">
        <v>8871</v>
      </c>
    </row>
    <row r="9406" spans="1:4" x14ac:dyDescent="0.25">
      <c r="A9406">
        <v>9405</v>
      </c>
      <c r="B9406">
        <v>157</v>
      </c>
      <c r="C9406">
        <v>45</v>
      </c>
      <c r="D9406" t="s">
        <v>8872</v>
      </c>
    </row>
    <row r="9407" spans="1:4" x14ac:dyDescent="0.25">
      <c r="A9407">
        <v>9406</v>
      </c>
      <c r="B9407">
        <v>157</v>
      </c>
      <c r="C9407">
        <v>46</v>
      </c>
      <c r="D9407" t="s">
        <v>8873</v>
      </c>
    </row>
    <row r="9408" spans="1:4" x14ac:dyDescent="0.25">
      <c r="A9408">
        <v>9407</v>
      </c>
      <c r="B9408">
        <v>157</v>
      </c>
      <c r="C9408">
        <v>47</v>
      </c>
      <c r="D9408" t="s">
        <v>4586</v>
      </c>
    </row>
    <row r="9409" spans="1:4" x14ac:dyDescent="0.25">
      <c r="A9409">
        <v>9408</v>
      </c>
      <c r="B9409">
        <v>157</v>
      </c>
      <c r="C9409">
        <v>48</v>
      </c>
      <c r="D9409" t="s">
        <v>8874</v>
      </c>
    </row>
    <row r="9410" spans="1:4" x14ac:dyDescent="0.25">
      <c r="A9410">
        <v>9409</v>
      </c>
      <c r="B9410">
        <v>157</v>
      </c>
      <c r="C9410">
        <v>49</v>
      </c>
      <c r="D9410" t="s">
        <v>8875</v>
      </c>
    </row>
    <row r="9411" spans="1:4" x14ac:dyDescent="0.25">
      <c r="A9411">
        <v>9410</v>
      </c>
      <c r="B9411">
        <v>157</v>
      </c>
      <c r="C9411">
        <v>50</v>
      </c>
      <c r="D9411" t="s">
        <v>8876</v>
      </c>
    </row>
    <row r="9412" spans="1:4" x14ac:dyDescent="0.25">
      <c r="A9412">
        <v>9411</v>
      </c>
      <c r="B9412">
        <v>157</v>
      </c>
      <c r="C9412">
        <v>51</v>
      </c>
      <c r="D9412" t="s">
        <v>6495</v>
      </c>
    </row>
    <row r="9413" spans="1:4" x14ac:dyDescent="0.25">
      <c r="A9413">
        <v>9412</v>
      </c>
      <c r="B9413">
        <v>157</v>
      </c>
      <c r="C9413">
        <v>52</v>
      </c>
      <c r="D9413" t="s">
        <v>8877</v>
      </c>
    </row>
    <row r="9414" spans="1:4" x14ac:dyDescent="0.25">
      <c r="A9414">
        <v>9413</v>
      </c>
      <c r="B9414">
        <v>157</v>
      </c>
      <c r="C9414">
        <v>53</v>
      </c>
      <c r="D9414" t="s">
        <v>8878</v>
      </c>
    </row>
    <row r="9415" spans="1:4" x14ac:dyDescent="0.25">
      <c r="A9415">
        <v>9414</v>
      </c>
      <c r="B9415">
        <v>157</v>
      </c>
      <c r="C9415">
        <v>54</v>
      </c>
      <c r="D9415" t="s">
        <v>8879</v>
      </c>
    </row>
    <row r="9416" spans="1:4" x14ac:dyDescent="0.25">
      <c r="A9416">
        <v>9415</v>
      </c>
      <c r="B9416">
        <v>157</v>
      </c>
      <c r="C9416">
        <v>55</v>
      </c>
      <c r="D9416" t="s">
        <v>3228</v>
      </c>
    </row>
    <row r="9417" spans="1:4" x14ac:dyDescent="0.25">
      <c r="A9417">
        <v>9416</v>
      </c>
      <c r="B9417">
        <v>157</v>
      </c>
      <c r="C9417">
        <v>56</v>
      </c>
      <c r="D9417" t="s">
        <v>8880</v>
      </c>
    </row>
    <row r="9418" spans="1:4" x14ac:dyDescent="0.25">
      <c r="A9418">
        <v>9417</v>
      </c>
      <c r="B9418">
        <v>157</v>
      </c>
      <c r="C9418">
        <v>57</v>
      </c>
      <c r="D9418" t="s">
        <v>8881</v>
      </c>
    </row>
    <row r="9419" spans="1:4" x14ac:dyDescent="0.25">
      <c r="A9419">
        <v>9418</v>
      </c>
      <c r="B9419">
        <v>157</v>
      </c>
      <c r="C9419">
        <v>58</v>
      </c>
      <c r="D9419" t="s">
        <v>8882</v>
      </c>
    </row>
    <row r="9420" spans="1:4" x14ac:dyDescent="0.25">
      <c r="A9420">
        <v>9419</v>
      </c>
      <c r="B9420">
        <v>157</v>
      </c>
      <c r="C9420">
        <v>59</v>
      </c>
      <c r="D9420" t="s">
        <v>8883</v>
      </c>
    </row>
    <row r="9421" spans="1:4" x14ac:dyDescent="0.25">
      <c r="A9421">
        <v>9420</v>
      </c>
      <c r="B9421">
        <v>157</v>
      </c>
      <c r="C9421">
        <v>60</v>
      </c>
      <c r="D9421" t="s">
        <v>8884</v>
      </c>
    </row>
    <row r="9422" spans="1:4" x14ac:dyDescent="0.25">
      <c r="A9422">
        <v>9421</v>
      </c>
      <c r="B9422">
        <v>158</v>
      </c>
      <c r="C9422">
        <v>1</v>
      </c>
      <c r="D9422" t="s">
        <v>8885</v>
      </c>
    </row>
    <row r="9423" spans="1:4" x14ac:dyDescent="0.25">
      <c r="A9423">
        <v>9422</v>
      </c>
      <c r="B9423">
        <v>158</v>
      </c>
      <c r="C9423">
        <v>2</v>
      </c>
      <c r="D9423" t="s">
        <v>8886</v>
      </c>
    </row>
    <row r="9424" spans="1:4" x14ac:dyDescent="0.25">
      <c r="A9424">
        <v>9423</v>
      </c>
      <c r="B9424">
        <v>158</v>
      </c>
      <c r="C9424">
        <v>3</v>
      </c>
      <c r="D9424" t="s">
        <v>8887</v>
      </c>
    </row>
    <row r="9425" spans="1:4" x14ac:dyDescent="0.25">
      <c r="A9425">
        <v>9424</v>
      </c>
      <c r="B9425">
        <v>158</v>
      </c>
      <c r="C9425">
        <v>4</v>
      </c>
      <c r="D9425" t="s">
        <v>8888</v>
      </c>
    </row>
    <row r="9426" spans="1:4" x14ac:dyDescent="0.25">
      <c r="A9426">
        <v>9425</v>
      </c>
      <c r="B9426">
        <v>158</v>
      </c>
      <c r="C9426">
        <v>5</v>
      </c>
      <c r="D9426" t="s">
        <v>8889</v>
      </c>
    </row>
    <row r="9427" spans="1:4" x14ac:dyDescent="0.25">
      <c r="A9427">
        <v>9426</v>
      </c>
      <c r="B9427">
        <v>158</v>
      </c>
      <c r="C9427">
        <v>6</v>
      </c>
      <c r="D9427" t="s">
        <v>8890</v>
      </c>
    </row>
    <row r="9428" spans="1:4" x14ac:dyDescent="0.25">
      <c r="A9428">
        <v>9427</v>
      </c>
      <c r="B9428">
        <v>158</v>
      </c>
      <c r="C9428">
        <v>7</v>
      </c>
      <c r="D9428" t="s">
        <v>8891</v>
      </c>
    </row>
    <row r="9429" spans="1:4" x14ac:dyDescent="0.25">
      <c r="A9429">
        <v>9428</v>
      </c>
      <c r="B9429">
        <v>158</v>
      </c>
      <c r="C9429">
        <v>8</v>
      </c>
      <c r="D9429" t="s">
        <v>8892</v>
      </c>
    </row>
    <row r="9430" spans="1:4" x14ac:dyDescent="0.25">
      <c r="A9430">
        <v>9429</v>
      </c>
      <c r="B9430">
        <v>158</v>
      </c>
      <c r="C9430">
        <v>9</v>
      </c>
      <c r="D9430" t="s">
        <v>8893</v>
      </c>
    </row>
    <row r="9431" spans="1:4" x14ac:dyDescent="0.25">
      <c r="A9431">
        <v>9430</v>
      </c>
      <c r="B9431">
        <v>158</v>
      </c>
      <c r="C9431">
        <v>10</v>
      </c>
      <c r="D9431" t="s">
        <v>8894</v>
      </c>
    </row>
    <row r="9432" spans="1:4" x14ac:dyDescent="0.25">
      <c r="A9432">
        <v>9431</v>
      </c>
      <c r="B9432">
        <v>158</v>
      </c>
      <c r="C9432">
        <v>11</v>
      </c>
      <c r="D9432" t="s">
        <v>8895</v>
      </c>
    </row>
    <row r="9433" spans="1:4" x14ac:dyDescent="0.25">
      <c r="A9433">
        <v>9432</v>
      </c>
      <c r="B9433">
        <v>158</v>
      </c>
      <c r="C9433">
        <v>12</v>
      </c>
      <c r="D9433" t="s">
        <v>8896</v>
      </c>
    </row>
    <row r="9434" spans="1:4" x14ac:dyDescent="0.25">
      <c r="A9434">
        <v>9433</v>
      </c>
      <c r="B9434">
        <v>158</v>
      </c>
      <c r="C9434">
        <v>13</v>
      </c>
      <c r="D9434" t="s">
        <v>8897</v>
      </c>
    </row>
    <row r="9435" spans="1:4" x14ac:dyDescent="0.25">
      <c r="A9435">
        <v>9434</v>
      </c>
      <c r="B9435">
        <v>158</v>
      </c>
      <c r="C9435">
        <v>14</v>
      </c>
      <c r="D9435" t="s">
        <v>8898</v>
      </c>
    </row>
    <row r="9436" spans="1:4" x14ac:dyDescent="0.25">
      <c r="A9436">
        <v>9435</v>
      </c>
      <c r="B9436">
        <v>158</v>
      </c>
      <c r="C9436">
        <v>15</v>
      </c>
      <c r="D9436" t="s">
        <v>8899</v>
      </c>
    </row>
    <row r="9437" spans="1:4" x14ac:dyDescent="0.25">
      <c r="A9437">
        <v>9436</v>
      </c>
      <c r="B9437">
        <v>158</v>
      </c>
      <c r="C9437">
        <v>16</v>
      </c>
      <c r="D9437" t="s">
        <v>8900</v>
      </c>
    </row>
    <row r="9438" spans="1:4" x14ac:dyDescent="0.25">
      <c r="A9438">
        <v>9437</v>
      </c>
      <c r="B9438">
        <v>158</v>
      </c>
      <c r="C9438">
        <v>17</v>
      </c>
      <c r="D9438" t="s">
        <v>8901</v>
      </c>
    </row>
    <row r="9439" spans="1:4" x14ac:dyDescent="0.25">
      <c r="A9439">
        <v>9438</v>
      </c>
      <c r="B9439">
        <v>158</v>
      </c>
      <c r="C9439">
        <v>18</v>
      </c>
      <c r="D9439" t="s">
        <v>8902</v>
      </c>
    </row>
    <row r="9440" spans="1:4" x14ac:dyDescent="0.25">
      <c r="A9440">
        <v>9439</v>
      </c>
      <c r="B9440">
        <v>158</v>
      </c>
      <c r="C9440">
        <v>19</v>
      </c>
      <c r="D9440" t="s">
        <v>8903</v>
      </c>
    </row>
    <row r="9441" spans="1:4" x14ac:dyDescent="0.25">
      <c r="A9441">
        <v>9440</v>
      </c>
      <c r="B9441">
        <v>158</v>
      </c>
      <c r="C9441">
        <v>20</v>
      </c>
      <c r="D9441" t="s">
        <v>8904</v>
      </c>
    </row>
    <row r="9442" spans="1:4" x14ac:dyDescent="0.25">
      <c r="A9442">
        <v>9441</v>
      </c>
      <c r="B9442">
        <v>158</v>
      </c>
      <c r="C9442">
        <v>21</v>
      </c>
      <c r="D9442" t="s">
        <v>8905</v>
      </c>
    </row>
    <row r="9443" spans="1:4" x14ac:dyDescent="0.25">
      <c r="A9443">
        <v>9442</v>
      </c>
      <c r="B9443">
        <v>158</v>
      </c>
      <c r="C9443">
        <v>22</v>
      </c>
      <c r="D9443" t="s">
        <v>8906</v>
      </c>
    </row>
    <row r="9444" spans="1:4" x14ac:dyDescent="0.25">
      <c r="A9444">
        <v>9443</v>
      </c>
      <c r="B9444">
        <v>158</v>
      </c>
      <c r="C9444">
        <v>23</v>
      </c>
      <c r="D9444" t="s">
        <v>8907</v>
      </c>
    </row>
    <row r="9445" spans="1:4" x14ac:dyDescent="0.25">
      <c r="A9445">
        <v>9444</v>
      </c>
      <c r="B9445">
        <v>158</v>
      </c>
      <c r="C9445">
        <v>24</v>
      </c>
      <c r="D9445" t="s">
        <v>8908</v>
      </c>
    </row>
    <row r="9446" spans="1:4" x14ac:dyDescent="0.25">
      <c r="A9446">
        <v>9445</v>
      </c>
      <c r="B9446">
        <v>158</v>
      </c>
      <c r="C9446">
        <v>25</v>
      </c>
      <c r="D9446" t="s">
        <v>8909</v>
      </c>
    </row>
    <row r="9447" spans="1:4" x14ac:dyDescent="0.25">
      <c r="A9447">
        <v>9446</v>
      </c>
      <c r="B9447">
        <v>158</v>
      </c>
      <c r="C9447">
        <v>26</v>
      </c>
      <c r="D9447" t="s">
        <v>8910</v>
      </c>
    </row>
    <row r="9448" spans="1:4" x14ac:dyDescent="0.25">
      <c r="A9448">
        <v>9447</v>
      </c>
      <c r="B9448">
        <v>158</v>
      </c>
      <c r="C9448">
        <v>27</v>
      </c>
      <c r="D9448" t="s">
        <v>8911</v>
      </c>
    </row>
    <row r="9449" spans="1:4" x14ac:dyDescent="0.25">
      <c r="A9449">
        <v>9448</v>
      </c>
      <c r="B9449">
        <v>158</v>
      </c>
      <c r="C9449">
        <v>28</v>
      </c>
      <c r="D9449" t="s">
        <v>8912</v>
      </c>
    </row>
    <row r="9450" spans="1:4" x14ac:dyDescent="0.25">
      <c r="A9450">
        <v>9449</v>
      </c>
      <c r="B9450">
        <v>158</v>
      </c>
      <c r="C9450">
        <v>29</v>
      </c>
      <c r="D9450" t="s">
        <v>8913</v>
      </c>
    </row>
    <row r="9451" spans="1:4" x14ac:dyDescent="0.25">
      <c r="A9451">
        <v>9450</v>
      </c>
      <c r="B9451">
        <v>158</v>
      </c>
      <c r="C9451">
        <v>30</v>
      </c>
      <c r="D9451" t="s">
        <v>8914</v>
      </c>
    </row>
    <row r="9452" spans="1:4" x14ac:dyDescent="0.25">
      <c r="A9452">
        <v>9451</v>
      </c>
      <c r="B9452">
        <v>158</v>
      </c>
      <c r="C9452">
        <v>31</v>
      </c>
      <c r="D9452" t="s">
        <v>8915</v>
      </c>
    </row>
    <row r="9453" spans="1:4" x14ac:dyDescent="0.25">
      <c r="A9453">
        <v>9452</v>
      </c>
      <c r="B9453">
        <v>158</v>
      </c>
      <c r="C9453">
        <v>32</v>
      </c>
      <c r="D9453" t="s">
        <v>8916</v>
      </c>
    </row>
    <row r="9454" spans="1:4" x14ac:dyDescent="0.25">
      <c r="A9454">
        <v>9453</v>
      </c>
      <c r="B9454">
        <v>158</v>
      </c>
      <c r="C9454">
        <v>33</v>
      </c>
      <c r="D9454" t="s">
        <v>8917</v>
      </c>
    </row>
    <row r="9455" spans="1:4" x14ac:dyDescent="0.25">
      <c r="A9455">
        <v>9454</v>
      </c>
      <c r="B9455">
        <v>158</v>
      </c>
      <c r="C9455">
        <v>34</v>
      </c>
      <c r="D9455" t="s">
        <v>8918</v>
      </c>
    </row>
    <row r="9456" spans="1:4" x14ac:dyDescent="0.25">
      <c r="A9456">
        <v>9455</v>
      </c>
      <c r="B9456">
        <v>158</v>
      </c>
      <c r="C9456">
        <v>35</v>
      </c>
      <c r="D9456" t="s">
        <v>8919</v>
      </c>
    </row>
    <row r="9457" spans="1:4" x14ac:dyDescent="0.25">
      <c r="A9457">
        <v>9456</v>
      </c>
      <c r="B9457">
        <v>158</v>
      </c>
      <c r="C9457">
        <v>36</v>
      </c>
      <c r="D9457" t="s">
        <v>8920</v>
      </c>
    </row>
    <row r="9458" spans="1:4" x14ac:dyDescent="0.25">
      <c r="A9458">
        <v>9457</v>
      </c>
      <c r="B9458">
        <v>158</v>
      </c>
      <c r="C9458">
        <v>37</v>
      </c>
      <c r="D9458" t="s">
        <v>8921</v>
      </c>
    </row>
    <row r="9459" spans="1:4" x14ac:dyDescent="0.25">
      <c r="A9459">
        <v>9458</v>
      </c>
      <c r="B9459">
        <v>158</v>
      </c>
      <c r="C9459">
        <v>38</v>
      </c>
      <c r="D9459" t="s">
        <v>8922</v>
      </c>
    </row>
    <row r="9460" spans="1:4" x14ac:dyDescent="0.25">
      <c r="A9460">
        <v>9459</v>
      </c>
      <c r="B9460">
        <v>158</v>
      </c>
      <c r="C9460">
        <v>39</v>
      </c>
      <c r="D9460" t="s">
        <v>8923</v>
      </c>
    </row>
    <row r="9461" spans="1:4" x14ac:dyDescent="0.25">
      <c r="A9461">
        <v>9460</v>
      </c>
      <c r="B9461">
        <v>158</v>
      </c>
      <c r="C9461">
        <v>40</v>
      </c>
      <c r="D9461" t="s">
        <v>8924</v>
      </c>
    </row>
    <row r="9462" spans="1:4" x14ac:dyDescent="0.25">
      <c r="A9462">
        <v>9461</v>
      </c>
      <c r="B9462">
        <v>158</v>
      </c>
      <c r="C9462">
        <v>41</v>
      </c>
      <c r="D9462" t="s">
        <v>8925</v>
      </c>
    </row>
    <row r="9463" spans="1:4" x14ac:dyDescent="0.25">
      <c r="A9463">
        <v>9462</v>
      </c>
      <c r="B9463">
        <v>158</v>
      </c>
      <c r="C9463">
        <v>42</v>
      </c>
      <c r="D9463" t="s">
        <v>8926</v>
      </c>
    </row>
    <row r="9464" spans="1:4" x14ac:dyDescent="0.25">
      <c r="A9464">
        <v>9463</v>
      </c>
      <c r="B9464">
        <v>158</v>
      </c>
      <c r="C9464">
        <v>43</v>
      </c>
      <c r="D9464" t="s">
        <v>8927</v>
      </c>
    </row>
    <row r="9465" spans="1:4" x14ac:dyDescent="0.25">
      <c r="A9465">
        <v>9464</v>
      </c>
      <c r="B9465">
        <v>158</v>
      </c>
      <c r="C9465">
        <v>44</v>
      </c>
      <c r="D9465" t="s">
        <v>8928</v>
      </c>
    </row>
    <row r="9466" spans="1:4" x14ac:dyDescent="0.25">
      <c r="A9466">
        <v>9465</v>
      </c>
      <c r="B9466">
        <v>158</v>
      </c>
      <c r="C9466">
        <v>45</v>
      </c>
      <c r="D9466" t="s">
        <v>8929</v>
      </c>
    </row>
    <row r="9467" spans="1:4" x14ac:dyDescent="0.25">
      <c r="A9467">
        <v>9466</v>
      </c>
      <c r="B9467">
        <v>158</v>
      </c>
      <c r="C9467">
        <v>46</v>
      </c>
      <c r="D9467" t="s">
        <v>8930</v>
      </c>
    </row>
    <row r="9468" spans="1:4" x14ac:dyDescent="0.25">
      <c r="A9468">
        <v>9467</v>
      </c>
      <c r="B9468">
        <v>158</v>
      </c>
      <c r="C9468">
        <v>47</v>
      </c>
      <c r="D9468" t="s">
        <v>8931</v>
      </c>
    </row>
    <row r="9469" spans="1:4" x14ac:dyDescent="0.25">
      <c r="A9469">
        <v>9468</v>
      </c>
      <c r="B9469">
        <v>158</v>
      </c>
      <c r="C9469">
        <v>48</v>
      </c>
      <c r="D9469" t="s">
        <v>8932</v>
      </c>
    </row>
    <row r="9470" spans="1:4" x14ac:dyDescent="0.25">
      <c r="A9470">
        <v>9469</v>
      </c>
      <c r="B9470">
        <v>158</v>
      </c>
      <c r="C9470">
        <v>49</v>
      </c>
      <c r="D9470" t="s">
        <v>8933</v>
      </c>
    </row>
    <row r="9471" spans="1:4" x14ac:dyDescent="0.25">
      <c r="A9471">
        <v>9470</v>
      </c>
      <c r="B9471">
        <v>158</v>
      </c>
      <c r="C9471">
        <v>50</v>
      </c>
      <c r="D9471" t="s">
        <v>8934</v>
      </c>
    </row>
    <row r="9472" spans="1:4" x14ac:dyDescent="0.25">
      <c r="A9472">
        <v>9471</v>
      </c>
      <c r="B9472">
        <v>158</v>
      </c>
      <c r="C9472">
        <v>51</v>
      </c>
      <c r="D9472" t="s">
        <v>8935</v>
      </c>
    </row>
    <row r="9473" spans="1:4" x14ac:dyDescent="0.25">
      <c r="A9473">
        <v>9472</v>
      </c>
      <c r="B9473">
        <v>158</v>
      </c>
      <c r="C9473">
        <v>52</v>
      </c>
      <c r="D9473" t="s">
        <v>8936</v>
      </c>
    </row>
    <row r="9474" spans="1:4" x14ac:dyDescent="0.25">
      <c r="A9474">
        <v>9473</v>
      </c>
      <c r="B9474">
        <v>158</v>
      </c>
      <c r="C9474">
        <v>53</v>
      </c>
      <c r="D9474" t="s">
        <v>8937</v>
      </c>
    </row>
    <row r="9475" spans="1:4" x14ac:dyDescent="0.25">
      <c r="A9475">
        <v>9474</v>
      </c>
      <c r="B9475">
        <v>158</v>
      </c>
      <c r="C9475">
        <v>54</v>
      </c>
      <c r="D9475" t="s">
        <v>8938</v>
      </c>
    </row>
    <row r="9476" spans="1:4" x14ac:dyDescent="0.25">
      <c r="A9476">
        <v>9475</v>
      </c>
      <c r="B9476">
        <v>158</v>
      </c>
      <c r="C9476">
        <v>55</v>
      </c>
      <c r="D9476" t="s">
        <v>8939</v>
      </c>
    </row>
    <row r="9477" spans="1:4" x14ac:dyDescent="0.25">
      <c r="A9477">
        <v>9476</v>
      </c>
      <c r="B9477">
        <v>158</v>
      </c>
      <c r="C9477">
        <v>56</v>
      </c>
      <c r="D9477" t="s">
        <v>8940</v>
      </c>
    </row>
    <row r="9478" spans="1:4" x14ac:dyDescent="0.25">
      <c r="A9478">
        <v>9477</v>
      </c>
      <c r="B9478">
        <v>158</v>
      </c>
      <c r="C9478">
        <v>57</v>
      </c>
      <c r="D9478" t="s">
        <v>200</v>
      </c>
    </row>
    <row r="9479" spans="1:4" x14ac:dyDescent="0.25">
      <c r="A9479">
        <v>9478</v>
      </c>
      <c r="B9479">
        <v>158</v>
      </c>
      <c r="C9479">
        <v>58</v>
      </c>
      <c r="D9479" t="s">
        <v>8941</v>
      </c>
    </row>
    <row r="9480" spans="1:4" x14ac:dyDescent="0.25">
      <c r="A9480">
        <v>9479</v>
      </c>
      <c r="B9480">
        <v>158</v>
      </c>
      <c r="C9480">
        <v>59</v>
      </c>
      <c r="D9480" t="s">
        <v>8942</v>
      </c>
    </row>
    <row r="9481" spans="1:4" x14ac:dyDescent="0.25">
      <c r="A9481">
        <v>9480</v>
      </c>
      <c r="B9481">
        <v>158</v>
      </c>
      <c r="C9481">
        <v>60</v>
      </c>
      <c r="D9481" t="s">
        <v>7303</v>
      </c>
    </row>
    <row r="9482" spans="1:4" x14ac:dyDescent="0.25">
      <c r="A9482">
        <v>9481</v>
      </c>
      <c r="B9482">
        <v>159</v>
      </c>
      <c r="C9482">
        <v>1</v>
      </c>
      <c r="D9482" t="s">
        <v>8943</v>
      </c>
    </row>
    <row r="9483" spans="1:4" x14ac:dyDescent="0.25">
      <c r="A9483">
        <v>9482</v>
      </c>
      <c r="B9483">
        <v>159</v>
      </c>
      <c r="C9483">
        <v>2</v>
      </c>
      <c r="D9483" t="s">
        <v>8944</v>
      </c>
    </row>
    <row r="9484" spans="1:4" x14ac:dyDescent="0.25">
      <c r="A9484">
        <v>9483</v>
      </c>
      <c r="B9484">
        <v>159</v>
      </c>
      <c r="C9484">
        <v>3</v>
      </c>
      <c r="D9484" t="s">
        <v>8945</v>
      </c>
    </row>
    <row r="9485" spans="1:4" x14ac:dyDescent="0.25">
      <c r="A9485">
        <v>9484</v>
      </c>
      <c r="B9485">
        <v>159</v>
      </c>
      <c r="C9485">
        <v>4</v>
      </c>
      <c r="D9485" t="s">
        <v>8946</v>
      </c>
    </row>
    <row r="9486" spans="1:4" x14ac:dyDescent="0.25">
      <c r="A9486">
        <v>9485</v>
      </c>
      <c r="B9486">
        <v>159</v>
      </c>
      <c r="C9486">
        <v>5</v>
      </c>
      <c r="D9486" t="s">
        <v>8947</v>
      </c>
    </row>
    <row r="9487" spans="1:4" x14ac:dyDescent="0.25">
      <c r="A9487">
        <v>9486</v>
      </c>
      <c r="B9487">
        <v>159</v>
      </c>
      <c r="C9487">
        <v>6</v>
      </c>
      <c r="D9487" t="s">
        <v>8948</v>
      </c>
    </row>
    <row r="9488" spans="1:4" x14ac:dyDescent="0.25">
      <c r="A9488">
        <v>9487</v>
      </c>
      <c r="B9488">
        <v>159</v>
      </c>
      <c r="C9488">
        <v>7</v>
      </c>
      <c r="D9488" t="s">
        <v>8949</v>
      </c>
    </row>
    <row r="9489" spans="1:4" x14ac:dyDescent="0.25">
      <c r="A9489">
        <v>9488</v>
      </c>
      <c r="B9489">
        <v>159</v>
      </c>
      <c r="C9489">
        <v>8</v>
      </c>
      <c r="D9489" t="s">
        <v>8950</v>
      </c>
    </row>
    <row r="9490" spans="1:4" x14ac:dyDescent="0.25">
      <c r="A9490">
        <v>9489</v>
      </c>
      <c r="B9490">
        <v>159</v>
      </c>
      <c r="C9490">
        <v>9</v>
      </c>
      <c r="D9490" t="s">
        <v>8951</v>
      </c>
    </row>
    <row r="9491" spans="1:4" x14ac:dyDescent="0.25">
      <c r="A9491">
        <v>9490</v>
      </c>
      <c r="B9491">
        <v>159</v>
      </c>
      <c r="C9491">
        <v>10</v>
      </c>
      <c r="D9491" t="s">
        <v>8952</v>
      </c>
    </row>
    <row r="9492" spans="1:4" x14ac:dyDescent="0.25">
      <c r="A9492">
        <v>9491</v>
      </c>
      <c r="B9492">
        <v>159</v>
      </c>
      <c r="C9492">
        <v>11</v>
      </c>
      <c r="D9492" t="s">
        <v>8953</v>
      </c>
    </row>
    <row r="9493" spans="1:4" x14ac:dyDescent="0.25">
      <c r="A9493">
        <v>9492</v>
      </c>
      <c r="B9493">
        <v>159</v>
      </c>
      <c r="C9493">
        <v>12</v>
      </c>
      <c r="D9493" t="s">
        <v>8954</v>
      </c>
    </row>
    <row r="9494" spans="1:4" x14ac:dyDescent="0.25">
      <c r="A9494">
        <v>9493</v>
      </c>
      <c r="B9494">
        <v>159</v>
      </c>
      <c r="C9494">
        <v>13</v>
      </c>
      <c r="D9494" t="s">
        <v>8955</v>
      </c>
    </row>
    <row r="9495" spans="1:4" x14ac:dyDescent="0.25">
      <c r="A9495">
        <v>9494</v>
      </c>
      <c r="B9495">
        <v>159</v>
      </c>
      <c r="C9495">
        <v>14</v>
      </c>
      <c r="D9495" t="s">
        <v>8956</v>
      </c>
    </row>
    <row r="9496" spans="1:4" x14ac:dyDescent="0.25">
      <c r="A9496">
        <v>9495</v>
      </c>
      <c r="B9496">
        <v>159</v>
      </c>
      <c r="C9496">
        <v>15</v>
      </c>
      <c r="D9496" t="s">
        <v>8957</v>
      </c>
    </row>
    <row r="9497" spans="1:4" x14ac:dyDescent="0.25">
      <c r="A9497">
        <v>9496</v>
      </c>
      <c r="B9497">
        <v>159</v>
      </c>
      <c r="C9497">
        <v>16</v>
      </c>
      <c r="D9497" t="s">
        <v>8958</v>
      </c>
    </row>
    <row r="9498" spans="1:4" x14ac:dyDescent="0.25">
      <c r="A9498">
        <v>9497</v>
      </c>
      <c r="B9498">
        <v>159</v>
      </c>
      <c r="C9498">
        <v>17</v>
      </c>
      <c r="D9498" t="s">
        <v>8959</v>
      </c>
    </row>
    <row r="9499" spans="1:4" x14ac:dyDescent="0.25">
      <c r="A9499">
        <v>9498</v>
      </c>
      <c r="B9499">
        <v>159</v>
      </c>
      <c r="C9499">
        <v>18</v>
      </c>
      <c r="D9499" t="s">
        <v>8960</v>
      </c>
    </row>
    <row r="9500" spans="1:4" x14ac:dyDescent="0.25">
      <c r="A9500">
        <v>9499</v>
      </c>
      <c r="B9500">
        <v>159</v>
      </c>
      <c r="C9500">
        <v>19</v>
      </c>
      <c r="D9500" t="s">
        <v>8961</v>
      </c>
    </row>
    <row r="9501" spans="1:4" x14ac:dyDescent="0.25">
      <c r="A9501">
        <v>9500</v>
      </c>
      <c r="B9501">
        <v>159</v>
      </c>
      <c r="C9501">
        <v>20</v>
      </c>
      <c r="D9501" t="s">
        <v>8962</v>
      </c>
    </row>
    <row r="9502" spans="1:4" x14ac:dyDescent="0.25">
      <c r="A9502">
        <v>9501</v>
      </c>
      <c r="B9502">
        <v>159</v>
      </c>
      <c r="C9502">
        <v>21</v>
      </c>
      <c r="D9502" t="s">
        <v>8963</v>
      </c>
    </row>
    <row r="9503" spans="1:4" x14ac:dyDescent="0.25">
      <c r="A9503">
        <v>9502</v>
      </c>
      <c r="B9503">
        <v>159</v>
      </c>
      <c r="C9503">
        <v>22</v>
      </c>
      <c r="D9503" t="s">
        <v>8964</v>
      </c>
    </row>
    <row r="9504" spans="1:4" x14ac:dyDescent="0.25">
      <c r="A9504">
        <v>9503</v>
      </c>
      <c r="B9504">
        <v>159</v>
      </c>
      <c r="C9504">
        <v>23</v>
      </c>
      <c r="D9504" t="s">
        <v>8965</v>
      </c>
    </row>
    <row r="9505" spans="1:4" x14ac:dyDescent="0.25">
      <c r="A9505">
        <v>9504</v>
      </c>
      <c r="B9505">
        <v>159</v>
      </c>
      <c r="C9505">
        <v>24</v>
      </c>
      <c r="D9505" t="s">
        <v>8966</v>
      </c>
    </row>
    <row r="9506" spans="1:4" x14ac:dyDescent="0.25">
      <c r="A9506">
        <v>9505</v>
      </c>
      <c r="B9506">
        <v>159</v>
      </c>
      <c r="C9506">
        <v>25</v>
      </c>
      <c r="D9506" t="s">
        <v>8967</v>
      </c>
    </row>
    <row r="9507" spans="1:4" x14ac:dyDescent="0.25">
      <c r="A9507">
        <v>9506</v>
      </c>
      <c r="B9507">
        <v>159</v>
      </c>
      <c r="C9507">
        <v>26</v>
      </c>
      <c r="D9507" t="s">
        <v>8968</v>
      </c>
    </row>
    <row r="9508" spans="1:4" x14ac:dyDescent="0.25">
      <c r="A9508">
        <v>9507</v>
      </c>
      <c r="B9508">
        <v>159</v>
      </c>
      <c r="C9508">
        <v>27</v>
      </c>
      <c r="D9508" t="s">
        <v>8969</v>
      </c>
    </row>
    <row r="9509" spans="1:4" x14ac:dyDescent="0.25">
      <c r="A9509">
        <v>9508</v>
      </c>
      <c r="B9509">
        <v>159</v>
      </c>
      <c r="C9509">
        <v>28</v>
      </c>
      <c r="D9509" t="s">
        <v>8970</v>
      </c>
    </row>
    <row r="9510" spans="1:4" x14ac:dyDescent="0.25">
      <c r="A9510">
        <v>9509</v>
      </c>
      <c r="B9510">
        <v>159</v>
      </c>
      <c r="C9510">
        <v>29</v>
      </c>
      <c r="D9510" t="s">
        <v>8971</v>
      </c>
    </row>
    <row r="9511" spans="1:4" x14ac:dyDescent="0.25">
      <c r="A9511">
        <v>9510</v>
      </c>
      <c r="B9511">
        <v>159</v>
      </c>
      <c r="C9511">
        <v>30</v>
      </c>
      <c r="D9511" t="s">
        <v>8972</v>
      </c>
    </row>
    <row r="9512" spans="1:4" x14ac:dyDescent="0.25">
      <c r="A9512">
        <v>9511</v>
      </c>
      <c r="B9512">
        <v>159</v>
      </c>
      <c r="C9512">
        <v>31</v>
      </c>
      <c r="D9512" t="s">
        <v>6995</v>
      </c>
    </row>
    <row r="9513" spans="1:4" x14ac:dyDescent="0.25">
      <c r="A9513">
        <v>9512</v>
      </c>
      <c r="B9513">
        <v>159</v>
      </c>
      <c r="C9513">
        <v>32</v>
      </c>
      <c r="D9513" t="s">
        <v>7308</v>
      </c>
    </row>
    <row r="9514" spans="1:4" x14ac:dyDescent="0.25">
      <c r="A9514">
        <v>9513</v>
      </c>
      <c r="B9514">
        <v>159</v>
      </c>
      <c r="C9514">
        <v>33</v>
      </c>
      <c r="D9514" t="s">
        <v>8973</v>
      </c>
    </row>
    <row r="9515" spans="1:4" x14ac:dyDescent="0.25">
      <c r="A9515">
        <v>9514</v>
      </c>
      <c r="B9515">
        <v>159</v>
      </c>
      <c r="C9515">
        <v>34</v>
      </c>
      <c r="D9515" t="s">
        <v>6556</v>
      </c>
    </row>
    <row r="9516" spans="1:4" x14ac:dyDescent="0.25">
      <c r="A9516">
        <v>9515</v>
      </c>
      <c r="B9516">
        <v>159</v>
      </c>
      <c r="C9516">
        <v>35</v>
      </c>
      <c r="D9516" t="s">
        <v>8974</v>
      </c>
    </row>
    <row r="9517" spans="1:4" x14ac:dyDescent="0.25">
      <c r="A9517">
        <v>9516</v>
      </c>
      <c r="B9517">
        <v>159</v>
      </c>
      <c r="C9517">
        <v>36</v>
      </c>
      <c r="D9517" t="s">
        <v>8975</v>
      </c>
    </row>
    <row r="9518" spans="1:4" x14ac:dyDescent="0.25">
      <c r="A9518">
        <v>9517</v>
      </c>
      <c r="B9518">
        <v>159</v>
      </c>
      <c r="C9518">
        <v>37</v>
      </c>
      <c r="D9518" t="s">
        <v>4584</v>
      </c>
    </row>
    <row r="9519" spans="1:4" x14ac:dyDescent="0.25">
      <c r="A9519">
        <v>9518</v>
      </c>
      <c r="B9519">
        <v>159</v>
      </c>
      <c r="C9519">
        <v>38</v>
      </c>
      <c r="D9519" t="s">
        <v>242</v>
      </c>
    </row>
    <row r="9520" spans="1:4" x14ac:dyDescent="0.25">
      <c r="A9520">
        <v>9519</v>
      </c>
      <c r="B9520">
        <v>159</v>
      </c>
      <c r="C9520">
        <v>39</v>
      </c>
      <c r="D9520" t="s">
        <v>8976</v>
      </c>
    </row>
    <row r="9521" spans="1:4" x14ac:dyDescent="0.25">
      <c r="A9521">
        <v>9520</v>
      </c>
      <c r="B9521">
        <v>159</v>
      </c>
      <c r="C9521">
        <v>40</v>
      </c>
      <c r="D9521" t="s">
        <v>8977</v>
      </c>
    </row>
    <row r="9522" spans="1:4" x14ac:dyDescent="0.25">
      <c r="A9522">
        <v>9521</v>
      </c>
      <c r="B9522">
        <v>159</v>
      </c>
      <c r="C9522">
        <v>41</v>
      </c>
      <c r="D9522" t="s">
        <v>8978</v>
      </c>
    </row>
    <row r="9523" spans="1:4" x14ac:dyDescent="0.25">
      <c r="A9523">
        <v>9522</v>
      </c>
      <c r="B9523">
        <v>159</v>
      </c>
      <c r="C9523">
        <v>42</v>
      </c>
      <c r="D9523" t="s">
        <v>8979</v>
      </c>
    </row>
    <row r="9524" spans="1:4" x14ac:dyDescent="0.25">
      <c r="A9524">
        <v>9523</v>
      </c>
      <c r="B9524">
        <v>159</v>
      </c>
      <c r="C9524">
        <v>43</v>
      </c>
      <c r="D9524" t="s">
        <v>593</v>
      </c>
    </row>
    <row r="9525" spans="1:4" x14ac:dyDescent="0.25">
      <c r="A9525">
        <v>9524</v>
      </c>
      <c r="B9525">
        <v>159</v>
      </c>
      <c r="C9525">
        <v>44</v>
      </c>
      <c r="D9525" t="s">
        <v>8980</v>
      </c>
    </row>
    <row r="9526" spans="1:4" x14ac:dyDescent="0.25">
      <c r="A9526">
        <v>9525</v>
      </c>
      <c r="B9526">
        <v>159</v>
      </c>
      <c r="C9526">
        <v>45</v>
      </c>
      <c r="D9526" t="s">
        <v>797</v>
      </c>
    </row>
    <row r="9527" spans="1:4" x14ac:dyDescent="0.25">
      <c r="A9527">
        <v>9526</v>
      </c>
      <c r="B9527">
        <v>159</v>
      </c>
      <c r="C9527">
        <v>46</v>
      </c>
      <c r="D9527" t="s">
        <v>5295</v>
      </c>
    </row>
    <row r="9528" spans="1:4" x14ac:dyDescent="0.25">
      <c r="A9528">
        <v>9527</v>
      </c>
      <c r="B9528">
        <v>159</v>
      </c>
      <c r="C9528">
        <v>47</v>
      </c>
      <c r="D9528" t="s">
        <v>798</v>
      </c>
    </row>
    <row r="9529" spans="1:4" x14ac:dyDescent="0.25">
      <c r="A9529">
        <v>9528</v>
      </c>
      <c r="B9529">
        <v>159</v>
      </c>
      <c r="C9529">
        <v>48</v>
      </c>
      <c r="D9529" t="s">
        <v>8981</v>
      </c>
    </row>
    <row r="9530" spans="1:4" x14ac:dyDescent="0.25">
      <c r="A9530">
        <v>9529</v>
      </c>
      <c r="B9530">
        <v>159</v>
      </c>
      <c r="C9530">
        <v>49</v>
      </c>
      <c r="D9530" t="s">
        <v>8982</v>
      </c>
    </row>
    <row r="9531" spans="1:4" x14ac:dyDescent="0.25">
      <c r="A9531">
        <v>9530</v>
      </c>
      <c r="B9531">
        <v>159</v>
      </c>
      <c r="C9531">
        <v>50</v>
      </c>
      <c r="D9531" t="s">
        <v>8983</v>
      </c>
    </row>
    <row r="9532" spans="1:4" x14ac:dyDescent="0.25">
      <c r="A9532">
        <v>9531</v>
      </c>
      <c r="B9532">
        <v>159</v>
      </c>
      <c r="C9532">
        <v>51</v>
      </c>
      <c r="D9532" t="s">
        <v>6612</v>
      </c>
    </row>
    <row r="9533" spans="1:4" x14ac:dyDescent="0.25">
      <c r="A9533">
        <v>9532</v>
      </c>
      <c r="B9533">
        <v>159</v>
      </c>
      <c r="C9533">
        <v>52</v>
      </c>
      <c r="D9533" t="s">
        <v>5135</v>
      </c>
    </row>
    <row r="9534" spans="1:4" x14ac:dyDescent="0.25">
      <c r="A9534">
        <v>9533</v>
      </c>
      <c r="B9534">
        <v>159</v>
      </c>
      <c r="C9534">
        <v>53</v>
      </c>
      <c r="D9534" t="s">
        <v>8984</v>
      </c>
    </row>
    <row r="9535" spans="1:4" x14ac:dyDescent="0.25">
      <c r="A9535">
        <v>9534</v>
      </c>
      <c r="B9535">
        <v>159</v>
      </c>
      <c r="C9535">
        <v>54</v>
      </c>
      <c r="D9535" t="s">
        <v>8985</v>
      </c>
    </row>
    <row r="9536" spans="1:4" x14ac:dyDescent="0.25">
      <c r="A9536">
        <v>9535</v>
      </c>
      <c r="B9536">
        <v>159</v>
      </c>
      <c r="C9536">
        <v>55</v>
      </c>
      <c r="D9536" t="s">
        <v>8986</v>
      </c>
    </row>
    <row r="9537" spans="1:4" x14ac:dyDescent="0.25">
      <c r="A9537">
        <v>9536</v>
      </c>
      <c r="B9537">
        <v>159</v>
      </c>
      <c r="C9537">
        <v>56</v>
      </c>
      <c r="D9537" t="s">
        <v>8987</v>
      </c>
    </row>
    <row r="9538" spans="1:4" x14ac:dyDescent="0.25">
      <c r="A9538">
        <v>9537</v>
      </c>
      <c r="B9538">
        <v>159</v>
      </c>
      <c r="C9538">
        <v>57</v>
      </c>
      <c r="D9538" t="s">
        <v>8988</v>
      </c>
    </row>
    <row r="9539" spans="1:4" x14ac:dyDescent="0.25">
      <c r="A9539">
        <v>9538</v>
      </c>
      <c r="B9539">
        <v>159</v>
      </c>
      <c r="C9539">
        <v>58</v>
      </c>
      <c r="D9539" t="s">
        <v>8989</v>
      </c>
    </row>
    <row r="9540" spans="1:4" x14ac:dyDescent="0.25">
      <c r="A9540">
        <v>9539</v>
      </c>
      <c r="B9540">
        <v>159</v>
      </c>
      <c r="C9540">
        <v>59</v>
      </c>
      <c r="D9540" t="s">
        <v>8990</v>
      </c>
    </row>
    <row r="9541" spans="1:4" x14ac:dyDescent="0.25">
      <c r="A9541">
        <v>9540</v>
      </c>
      <c r="B9541">
        <v>159</v>
      </c>
      <c r="C9541">
        <v>60</v>
      </c>
      <c r="D9541" t="s">
        <v>8991</v>
      </c>
    </row>
    <row r="9542" spans="1:4" x14ac:dyDescent="0.25">
      <c r="A9542">
        <v>9541</v>
      </c>
      <c r="B9542">
        <v>160</v>
      </c>
      <c r="C9542">
        <v>1</v>
      </c>
      <c r="D9542" t="s">
        <v>8992</v>
      </c>
    </row>
    <row r="9543" spans="1:4" x14ac:dyDescent="0.25">
      <c r="A9543">
        <v>9542</v>
      </c>
      <c r="B9543">
        <v>160</v>
      </c>
      <c r="C9543">
        <v>2</v>
      </c>
      <c r="D9543" t="s">
        <v>8993</v>
      </c>
    </row>
    <row r="9544" spans="1:4" x14ac:dyDescent="0.25">
      <c r="A9544">
        <v>9543</v>
      </c>
      <c r="B9544">
        <v>160</v>
      </c>
      <c r="C9544">
        <v>3</v>
      </c>
      <c r="D9544" t="s">
        <v>8994</v>
      </c>
    </row>
    <row r="9545" spans="1:4" x14ac:dyDescent="0.25">
      <c r="A9545">
        <v>9544</v>
      </c>
      <c r="B9545">
        <v>160</v>
      </c>
      <c r="C9545">
        <v>4</v>
      </c>
      <c r="D9545" t="s">
        <v>8995</v>
      </c>
    </row>
    <row r="9546" spans="1:4" x14ac:dyDescent="0.25">
      <c r="A9546">
        <v>9545</v>
      </c>
      <c r="B9546">
        <v>160</v>
      </c>
      <c r="C9546">
        <v>5</v>
      </c>
      <c r="D9546" t="s">
        <v>8996</v>
      </c>
    </row>
    <row r="9547" spans="1:4" x14ac:dyDescent="0.25">
      <c r="A9547">
        <v>9546</v>
      </c>
      <c r="B9547">
        <v>160</v>
      </c>
      <c r="C9547">
        <v>6</v>
      </c>
      <c r="D9547" t="s">
        <v>8997</v>
      </c>
    </row>
    <row r="9548" spans="1:4" x14ac:dyDescent="0.25">
      <c r="A9548">
        <v>9547</v>
      </c>
      <c r="B9548">
        <v>160</v>
      </c>
      <c r="C9548">
        <v>7</v>
      </c>
      <c r="D9548" t="s">
        <v>8998</v>
      </c>
    </row>
    <row r="9549" spans="1:4" x14ac:dyDescent="0.25">
      <c r="A9549">
        <v>9548</v>
      </c>
      <c r="B9549">
        <v>160</v>
      </c>
      <c r="C9549">
        <v>8</v>
      </c>
      <c r="D9549" t="s">
        <v>8999</v>
      </c>
    </row>
    <row r="9550" spans="1:4" x14ac:dyDescent="0.25">
      <c r="A9550">
        <v>9549</v>
      </c>
      <c r="B9550">
        <v>160</v>
      </c>
      <c r="C9550">
        <v>9</v>
      </c>
      <c r="D9550" t="s">
        <v>9000</v>
      </c>
    </row>
    <row r="9551" spans="1:4" x14ac:dyDescent="0.25">
      <c r="A9551">
        <v>9550</v>
      </c>
      <c r="B9551">
        <v>160</v>
      </c>
      <c r="C9551">
        <v>10</v>
      </c>
      <c r="D9551" t="s">
        <v>9001</v>
      </c>
    </row>
    <row r="9552" spans="1:4" x14ac:dyDescent="0.25">
      <c r="A9552">
        <v>9551</v>
      </c>
      <c r="B9552">
        <v>160</v>
      </c>
      <c r="C9552">
        <v>11</v>
      </c>
      <c r="D9552" t="s">
        <v>3197</v>
      </c>
    </row>
    <row r="9553" spans="1:4" x14ac:dyDescent="0.25">
      <c r="A9553">
        <v>9552</v>
      </c>
      <c r="B9553">
        <v>160</v>
      </c>
      <c r="C9553">
        <v>12</v>
      </c>
      <c r="D9553" t="s">
        <v>9002</v>
      </c>
    </row>
    <row r="9554" spans="1:4" x14ac:dyDescent="0.25">
      <c r="A9554">
        <v>9553</v>
      </c>
      <c r="B9554">
        <v>160</v>
      </c>
      <c r="C9554">
        <v>13</v>
      </c>
      <c r="D9554" t="s">
        <v>9003</v>
      </c>
    </row>
    <row r="9555" spans="1:4" x14ac:dyDescent="0.25">
      <c r="A9555">
        <v>9554</v>
      </c>
      <c r="B9555">
        <v>160</v>
      </c>
      <c r="C9555">
        <v>14</v>
      </c>
      <c r="D9555" t="s">
        <v>9004</v>
      </c>
    </row>
    <row r="9556" spans="1:4" x14ac:dyDescent="0.25">
      <c r="A9556">
        <v>9555</v>
      </c>
      <c r="B9556">
        <v>160</v>
      </c>
      <c r="C9556">
        <v>15</v>
      </c>
      <c r="D9556" t="s">
        <v>9005</v>
      </c>
    </row>
    <row r="9557" spans="1:4" x14ac:dyDescent="0.25">
      <c r="A9557">
        <v>9556</v>
      </c>
      <c r="B9557">
        <v>160</v>
      </c>
      <c r="C9557">
        <v>16</v>
      </c>
      <c r="D9557" t="s">
        <v>9006</v>
      </c>
    </row>
    <row r="9558" spans="1:4" x14ac:dyDescent="0.25">
      <c r="A9558">
        <v>9557</v>
      </c>
      <c r="B9558">
        <v>160</v>
      </c>
      <c r="C9558">
        <v>17</v>
      </c>
      <c r="D9558" t="s">
        <v>9007</v>
      </c>
    </row>
    <row r="9559" spans="1:4" x14ac:dyDescent="0.25">
      <c r="A9559">
        <v>9558</v>
      </c>
      <c r="B9559">
        <v>160</v>
      </c>
      <c r="C9559">
        <v>18</v>
      </c>
      <c r="D9559" t="s">
        <v>9008</v>
      </c>
    </row>
    <row r="9560" spans="1:4" x14ac:dyDescent="0.25">
      <c r="A9560">
        <v>9559</v>
      </c>
      <c r="B9560">
        <v>160</v>
      </c>
      <c r="C9560">
        <v>19</v>
      </c>
      <c r="D9560" t="s">
        <v>9009</v>
      </c>
    </row>
    <row r="9561" spans="1:4" x14ac:dyDescent="0.25">
      <c r="A9561">
        <v>9560</v>
      </c>
      <c r="B9561">
        <v>160</v>
      </c>
      <c r="C9561">
        <v>20</v>
      </c>
      <c r="D9561" t="s">
        <v>9010</v>
      </c>
    </row>
    <row r="9562" spans="1:4" x14ac:dyDescent="0.25">
      <c r="A9562">
        <v>9561</v>
      </c>
      <c r="B9562">
        <v>160</v>
      </c>
      <c r="C9562">
        <v>21</v>
      </c>
      <c r="D9562" t="s">
        <v>9011</v>
      </c>
    </row>
    <row r="9563" spans="1:4" x14ac:dyDescent="0.25">
      <c r="A9563">
        <v>9562</v>
      </c>
      <c r="B9563">
        <v>160</v>
      </c>
      <c r="C9563">
        <v>22</v>
      </c>
      <c r="D9563" t="s">
        <v>9012</v>
      </c>
    </row>
    <row r="9564" spans="1:4" x14ac:dyDescent="0.25">
      <c r="A9564">
        <v>9563</v>
      </c>
      <c r="B9564">
        <v>160</v>
      </c>
      <c r="C9564">
        <v>23</v>
      </c>
      <c r="D9564" t="s">
        <v>9013</v>
      </c>
    </row>
    <row r="9565" spans="1:4" x14ac:dyDescent="0.25">
      <c r="A9565">
        <v>9564</v>
      </c>
      <c r="B9565">
        <v>160</v>
      </c>
      <c r="C9565">
        <v>24</v>
      </c>
      <c r="D9565" t="s">
        <v>9014</v>
      </c>
    </row>
    <row r="9566" spans="1:4" x14ac:dyDescent="0.25">
      <c r="A9566">
        <v>9565</v>
      </c>
      <c r="B9566">
        <v>160</v>
      </c>
      <c r="C9566">
        <v>25</v>
      </c>
      <c r="D9566" t="s">
        <v>9015</v>
      </c>
    </row>
    <row r="9567" spans="1:4" x14ac:dyDescent="0.25">
      <c r="A9567">
        <v>9566</v>
      </c>
      <c r="B9567">
        <v>160</v>
      </c>
      <c r="C9567">
        <v>26</v>
      </c>
      <c r="D9567" t="s">
        <v>9016</v>
      </c>
    </row>
    <row r="9568" spans="1:4" x14ac:dyDescent="0.25">
      <c r="A9568">
        <v>9567</v>
      </c>
      <c r="B9568">
        <v>160</v>
      </c>
      <c r="C9568">
        <v>27</v>
      </c>
      <c r="D9568" t="s">
        <v>9017</v>
      </c>
    </row>
    <row r="9569" spans="1:4" x14ac:dyDescent="0.25">
      <c r="A9569">
        <v>9568</v>
      </c>
      <c r="B9569">
        <v>160</v>
      </c>
      <c r="C9569">
        <v>28</v>
      </c>
      <c r="D9569" t="s">
        <v>9018</v>
      </c>
    </row>
    <row r="9570" spans="1:4" x14ac:dyDescent="0.25">
      <c r="A9570">
        <v>9569</v>
      </c>
      <c r="B9570">
        <v>160</v>
      </c>
      <c r="C9570">
        <v>29</v>
      </c>
      <c r="D9570" t="s">
        <v>9019</v>
      </c>
    </row>
    <row r="9571" spans="1:4" x14ac:dyDescent="0.25">
      <c r="A9571">
        <v>9570</v>
      </c>
      <c r="B9571">
        <v>160</v>
      </c>
      <c r="C9571">
        <v>30</v>
      </c>
      <c r="D9571" t="s">
        <v>9020</v>
      </c>
    </row>
    <row r="9572" spans="1:4" x14ac:dyDescent="0.25">
      <c r="A9572">
        <v>9571</v>
      </c>
      <c r="B9572">
        <v>160</v>
      </c>
      <c r="C9572">
        <v>31</v>
      </c>
      <c r="D9572" t="s">
        <v>9021</v>
      </c>
    </row>
    <row r="9573" spans="1:4" x14ac:dyDescent="0.25">
      <c r="A9573">
        <v>9572</v>
      </c>
      <c r="B9573">
        <v>160</v>
      </c>
      <c r="C9573">
        <v>32</v>
      </c>
      <c r="D9573" t="s">
        <v>9022</v>
      </c>
    </row>
    <row r="9574" spans="1:4" x14ac:dyDescent="0.25">
      <c r="A9574">
        <v>9573</v>
      </c>
      <c r="B9574">
        <v>160</v>
      </c>
      <c r="C9574">
        <v>33</v>
      </c>
      <c r="D9574" t="s">
        <v>9023</v>
      </c>
    </row>
    <row r="9575" spans="1:4" x14ac:dyDescent="0.25">
      <c r="A9575">
        <v>9574</v>
      </c>
      <c r="B9575">
        <v>160</v>
      </c>
      <c r="C9575">
        <v>34</v>
      </c>
      <c r="D9575" t="s">
        <v>9024</v>
      </c>
    </row>
    <row r="9576" spans="1:4" x14ac:dyDescent="0.25">
      <c r="A9576">
        <v>9575</v>
      </c>
      <c r="B9576">
        <v>160</v>
      </c>
      <c r="C9576">
        <v>35</v>
      </c>
      <c r="D9576" t="s">
        <v>9025</v>
      </c>
    </row>
    <row r="9577" spans="1:4" x14ac:dyDescent="0.25">
      <c r="A9577">
        <v>9576</v>
      </c>
      <c r="B9577">
        <v>160</v>
      </c>
      <c r="C9577">
        <v>36</v>
      </c>
      <c r="D9577" t="s">
        <v>9026</v>
      </c>
    </row>
    <row r="9578" spans="1:4" x14ac:dyDescent="0.25">
      <c r="A9578">
        <v>9577</v>
      </c>
      <c r="B9578">
        <v>160</v>
      </c>
      <c r="C9578">
        <v>37</v>
      </c>
      <c r="D9578" t="s">
        <v>9027</v>
      </c>
    </row>
    <row r="9579" spans="1:4" x14ac:dyDescent="0.25">
      <c r="A9579">
        <v>9578</v>
      </c>
      <c r="B9579">
        <v>160</v>
      </c>
      <c r="C9579">
        <v>38</v>
      </c>
      <c r="D9579" t="s">
        <v>9028</v>
      </c>
    </row>
    <row r="9580" spans="1:4" x14ac:dyDescent="0.25">
      <c r="A9580">
        <v>9579</v>
      </c>
      <c r="B9580">
        <v>160</v>
      </c>
      <c r="C9580">
        <v>39</v>
      </c>
      <c r="D9580" t="s">
        <v>9029</v>
      </c>
    </row>
    <row r="9581" spans="1:4" x14ac:dyDescent="0.25">
      <c r="A9581">
        <v>9580</v>
      </c>
      <c r="B9581">
        <v>160</v>
      </c>
      <c r="C9581">
        <v>40</v>
      </c>
      <c r="D9581" t="s">
        <v>9030</v>
      </c>
    </row>
    <row r="9582" spans="1:4" x14ac:dyDescent="0.25">
      <c r="A9582">
        <v>9581</v>
      </c>
      <c r="B9582">
        <v>160</v>
      </c>
      <c r="C9582">
        <v>41</v>
      </c>
      <c r="D9582" t="s">
        <v>9031</v>
      </c>
    </row>
    <row r="9583" spans="1:4" x14ac:dyDescent="0.25">
      <c r="A9583">
        <v>9582</v>
      </c>
      <c r="B9583">
        <v>160</v>
      </c>
      <c r="C9583">
        <v>42</v>
      </c>
      <c r="D9583" t="s">
        <v>9032</v>
      </c>
    </row>
    <row r="9584" spans="1:4" x14ac:dyDescent="0.25">
      <c r="A9584">
        <v>9583</v>
      </c>
      <c r="B9584">
        <v>160</v>
      </c>
      <c r="C9584">
        <v>43</v>
      </c>
      <c r="D9584" t="s">
        <v>9033</v>
      </c>
    </row>
    <row r="9585" spans="1:4" x14ac:dyDescent="0.25">
      <c r="A9585">
        <v>9584</v>
      </c>
      <c r="B9585">
        <v>160</v>
      </c>
      <c r="C9585">
        <v>44</v>
      </c>
      <c r="D9585" t="s">
        <v>9034</v>
      </c>
    </row>
    <row r="9586" spans="1:4" x14ac:dyDescent="0.25">
      <c r="A9586">
        <v>9585</v>
      </c>
      <c r="B9586">
        <v>160</v>
      </c>
      <c r="C9586">
        <v>45</v>
      </c>
      <c r="D9586" t="s">
        <v>9035</v>
      </c>
    </row>
    <row r="9587" spans="1:4" x14ac:dyDescent="0.25">
      <c r="A9587">
        <v>9586</v>
      </c>
      <c r="B9587">
        <v>160</v>
      </c>
      <c r="C9587">
        <v>46</v>
      </c>
      <c r="D9587" t="s">
        <v>9036</v>
      </c>
    </row>
    <row r="9588" spans="1:4" x14ac:dyDescent="0.25">
      <c r="A9588">
        <v>9587</v>
      </c>
      <c r="B9588">
        <v>160</v>
      </c>
      <c r="C9588">
        <v>47</v>
      </c>
      <c r="D9588" t="s">
        <v>9037</v>
      </c>
    </row>
    <row r="9589" spans="1:4" x14ac:dyDescent="0.25">
      <c r="A9589">
        <v>9588</v>
      </c>
      <c r="B9589">
        <v>160</v>
      </c>
      <c r="C9589">
        <v>48</v>
      </c>
      <c r="D9589" t="s">
        <v>9038</v>
      </c>
    </row>
    <row r="9590" spans="1:4" x14ac:dyDescent="0.25">
      <c r="A9590">
        <v>9589</v>
      </c>
      <c r="B9590">
        <v>160</v>
      </c>
      <c r="C9590">
        <v>49</v>
      </c>
      <c r="D9590" t="s">
        <v>9039</v>
      </c>
    </row>
    <row r="9591" spans="1:4" x14ac:dyDescent="0.25">
      <c r="A9591">
        <v>9590</v>
      </c>
      <c r="B9591">
        <v>160</v>
      </c>
      <c r="C9591">
        <v>50</v>
      </c>
      <c r="D9591" t="s">
        <v>9040</v>
      </c>
    </row>
    <row r="9592" spans="1:4" x14ac:dyDescent="0.25">
      <c r="A9592">
        <v>9591</v>
      </c>
      <c r="B9592">
        <v>160</v>
      </c>
      <c r="C9592">
        <v>51</v>
      </c>
      <c r="D9592" t="s">
        <v>1072</v>
      </c>
    </row>
    <row r="9593" spans="1:4" x14ac:dyDescent="0.25">
      <c r="A9593">
        <v>9592</v>
      </c>
      <c r="B9593">
        <v>160</v>
      </c>
      <c r="C9593">
        <v>52</v>
      </c>
      <c r="D9593" t="s">
        <v>9041</v>
      </c>
    </row>
    <row r="9594" spans="1:4" x14ac:dyDescent="0.25">
      <c r="A9594">
        <v>9593</v>
      </c>
      <c r="B9594">
        <v>160</v>
      </c>
      <c r="C9594">
        <v>53</v>
      </c>
      <c r="D9594" t="s">
        <v>9042</v>
      </c>
    </row>
    <row r="9595" spans="1:4" x14ac:dyDescent="0.25">
      <c r="A9595">
        <v>9594</v>
      </c>
      <c r="B9595">
        <v>160</v>
      </c>
      <c r="C9595">
        <v>54</v>
      </c>
      <c r="D9595" t="s">
        <v>9043</v>
      </c>
    </row>
    <row r="9596" spans="1:4" x14ac:dyDescent="0.25">
      <c r="A9596">
        <v>9595</v>
      </c>
      <c r="B9596">
        <v>160</v>
      </c>
      <c r="C9596">
        <v>55</v>
      </c>
      <c r="D9596" t="s">
        <v>9044</v>
      </c>
    </row>
    <row r="9597" spans="1:4" x14ac:dyDescent="0.25">
      <c r="A9597">
        <v>9596</v>
      </c>
      <c r="B9597">
        <v>160</v>
      </c>
      <c r="C9597">
        <v>56</v>
      </c>
      <c r="D9597" t="s">
        <v>9045</v>
      </c>
    </row>
    <row r="9598" spans="1:4" x14ac:dyDescent="0.25">
      <c r="A9598">
        <v>9597</v>
      </c>
      <c r="B9598">
        <v>160</v>
      </c>
      <c r="C9598">
        <v>57</v>
      </c>
      <c r="D9598" t="s">
        <v>9046</v>
      </c>
    </row>
    <row r="9599" spans="1:4" x14ac:dyDescent="0.25">
      <c r="A9599">
        <v>9598</v>
      </c>
      <c r="B9599">
        <v>160</v>
      </c>
      <c r="C9599">
        <v>58</v>
      </c>
      <c r="D9599" t="s">
        <v>9047</v>
      </c>
    </row>
    <row r="9600" spans="1:4" x14ac:dyDescent="0.25">
      <c r="A9600">
        <v>9599</v>
      </c>
      <c r="B9600">
        <v>160</v>
      </c>
      <c r="C9600">
        <v>59</v>
      </c>
      <c r="D9600" t="s">
        <v>9048</v>
      </c>
    </row>
    <row r="9601" spans="1:4" x14ac:dyDescent="0.25">
      <c r="A9601">
        <v>9600</v>
      </c>
      <c r="B9601">
        <v>160</v>
      </c>
      <c r="C9601">
        <v>60</v>
      </c>
      <c r="D9601" t="s">
        <v>9049</v>
      </c>
    </row>
    <row r="9602" spans="1:4" x14ac:dyDescent="0.25">
      <c r="A9602">
        <v>9601</v>
      </c>
      <c r="B9602">
        <v>161</v>
      </c>
      <c r="C9602">
        <v>1</v>
      </c>
      <c r="D9602" t="s">
        <v>9050</v>
      </c>
    </row>
    <row r="9603" spans="1:4" x14ac:dyDescent="0.25">
      <c r="A9603">
        <v>9602</v>
      </c>
      <c r="B9603">
        <v>161</v>
      </c>
      <c r="C9603">
        <v>2</v>
      </c>
      <c r="D9603" t="s">
        <v>4384</v>
      </c>
    </row>
    <row r="9604" spans="1:4" x14ac:dyDescent="0.25">
      <c r="A9604">
        <v>9603</v>
      </c>
      <c r="B9604">
        <v>161</v>
      </c>
      <c r="C9604">
        <v>3</v>
      </c>
      <c r="D9604" t="s">
        <v>9051</v>
      </c>
    </row>
    <row r="9605" spans="1:4" x14ac:dyDescent="0.25">
      <c r="A9605">
        <v>9604</v>
      </c>
      <c r="B9605">
        <v>161</v>
      </c>
      <c r="C9605">
        <v>4</v>
      </c>
      <c r="D9605" t="s">
        <v>9052</v>
      </c>
    </row>
    <row r="9606" spans="1:4" x14ac:dyDescent="0.25">
      <c r="A9606">
        <v>9605</v>
      </c>
      <c r="B9606">
        <v>161</v>
      </c>
      <c r="C9606">
        <v>5</v>
      </c>
      <c r="D9606" t="s">
        <v>9053</v>
      </c>
    </row>
    <row r="9607" spans="1:4" x14ac:dyDescent="0.25">
      <c r="A9607">
        <v>9606</v>
      </c>
      <c r="B9607">
        <v>161</v>
      </c>
      <c r="C9607">
        <v>6</v>
      </c>
      <c r="D9607" t="s">
        <v>9054</v>
      </c>
    </row>
    <row r="9608" spans="1:4" x14ac:dyDescent="0.25">
      <c r="A9608">
        <v>9607</v>
      </c>
      <c r="B9608">
        <v>161</v>
      </c>
      <c r="C9608">
        <v>7</v>
      </c>
      <c r="D9608" t="s">
        <v>9055</v>
      </c>
    </row>
    <row r="9609" spans="1:4" x14ac:dyDescent="0.25">
      <c r="A9609">
        <v>9608</v>
      </c>
      <c r="B9609">
        <v>161</v>
      </c>
      <c r="C9609">
        <v>8</v>
      </c>
      <c r="D9609" t="s">
        <v>9056</v>
      </c>
    </row>
    <row r="9610" spans="1:4" x14ac:dyDescent="0.25">
      <c r="A9610">
        <v>9609</v>
      </c>
      <c r="B9610">
        <v>161</v>
      </c>
      <c r="C9610">
        <v>9</v>
      </c>
      <c r="D9610" t="s">
        <v>9057</v>
      </c>
    </row>
    <row r="9611" spans="1:4" x14ac:dyDescent="0.25">
      <c r="A9611">
        <v>9610</v>
      </c>
      <c r="B9611">
        <v>161</v>
      </c>
      <c r="C9611">
        <v>10</v>
      </c>
      <c r="D9611" t="s">
        <v>9058</v>
      </c>
    </row>
    <row r="9612" spans="1:4" x14ac:dyDescent="0.25">
      <c r="A9612">
        <v>9611</v>
      </c>
      <c r="B9612">
        <v>161</v>
      </c>
      <c r="C9612">
        <v>11</v>
      </c>
      <c r="D9612" t="s">
        <v>9059</v>
      </c>
    </row>
    <row r="9613" spans="1:4" x14ac:dyDescent="0.25">
      <c r="A9613">
        <v>9612</v>
      </c>
      <c r="B9613">
        <v>161</v>
      </c>
      <c r="C9613">
        <v>12</v>
      </c>
      <c r="D9613" t="s">
        <v>9060</v>
      </c>
    </row>
    <row r="9614" spans="1:4" x14ac:dyDescent="0.25">
      <c r="A9614">
        <v>9613</v>
      </c>
      <c r="B9614">
        <v>161</v>
      </c>
      <c r="C9614">
        <v>13</v>
      </c>
      <c r="D9614" t="s">
        <v>9061</v>
      </c>
    </row>
    <row r="9615" spans="1:4" x14ac:dyDescent="0.25">
      <c r="A9615">
        <v>9614</v>
      </c>
      <c r="B9615">
        <v>161</v>
      </c>
      <c r="C9615">
        <v>14</v>
      </c>
      <c r="D9615" t="s">
        <v>9062</v>
      </c>
    </row>
    <row r="9616" spans="1:4" x14ac:dyDescent="0.25">
      <c r="A9616">
        <v>9615</v>
      </c>
      <c r="B9616">
        <v>161</v>
      </c>
      <c r="C9616">
        <v>15</v>
      </c>
      <c r="D9616" t="s">
        <v>9063</v>
      </c>
    </row>
    <row r="9617" spans="1:4" x14ac:dyDescent="0.25">
      <c r="A9617">
        <v>9616</v>
      </c>
      <c r="B9617">
        <v>161</v>
      </c>
      <c r="C9617">
        <v>16</v>
      </c>
      <c r="D9617" t="s">
        <v>9064</v>
      </c>
    </row>
    <row r="9618" spans="1:4" x14ac:dyDescent="0.25">
      <c r="A9618">
        <v>9617</v>
      </c>
      <c r="B9618">
        <v>161</v>
      </c>
      <c r="C9618">
        <v>17</v>
      </c>
      <c r="D9618" t="s">
        <v>9065</v>
      </c>
    </row>
    <row r="9619" spans="1:4" x14ac:dyDescent="0.25">
      <c r="A9619">
        <v>9618</v>
      </c>
      <c r="B9619">
        <v>161</v>
      </c>
      <c r="C9619">
        <v>18</v>
      </c>
      <c r="D9619" t="s">
        <v>9066</v>
      </c>
    </row>
    <row r="9620" spans="1:4" x14ac:dyDescent="0.25">
      <c r="A9620">
        <v>9619</v>
      </c>
      <c r="B9620">
        <v>161</v>
      </c>
      <c r="C9620">
        <v>19</v>
      </c>
      <c r="D9620" t="s">
        <v>9067</v>
      </c>
    </row>
    <row r="9621" spans="1:4" x14ac:dyDescent="0.25">
      <c r="A9621">
        <v>9620</v>
      </c>
      <c r="B9621">
        <v>161</v>
      </c>
      <c r="C9621">
        <v>20</v>
      </c>
      <c r="D9621" t="s">
        <v>9068</v>
      </c>
    </row>
    <row r="9622" spans="1:4" x14ac:dyDescent="0.25">
      <c r="A9622">
        <v>9621</v>
      </c>
      <c r="B9622">
        <v>161</v>
      </c>
      <c r="C9622">
        <v>21</v>
      </c>
      <c r="D9622" t="s">
        <v>9069</v>
      </c>
    </row>
    <row r="9623" spans="1:4" x14ac:dyDescent="0.25">
      <c r="A9623">
        <v>9622</v>
      </c>
      <c r="B9623">
        <v>161</v>
      </c>
      <c r="C9623">
        <v>22</v>
      </c>
      <c r="D9623" t="s">
        <v>9070</v>
      </c>
    </row>
    <row r="9624" spans="1:4" x14ac:dyDescent="0.25">
      <c r="A9624">
        <v>9623</v>
      </c>
      <c r="B9624">
        <v>161</v>
      </c>
      <c r="C9624">
        <v>23</v>
      </c>
      <c r="D9624" t="s">
        <v>9071</v>
      </c>
    </row>
    <row r="9625" spans="1:4" x14ac:dyDescent="0.25">
      <c r="A9625">
        <v>9624</v>
      </c>
      <c r="B9625">
        <v>161</v>
      </c>
      <c r="C9625">
        <v>24</v>
      </c>
      <c r="D9625" t="s">
        <v>9072</v>
      </c>
    </row>
    <row r="9626" spans="1:4" x14ac:dyDescent="0.25">
      <c r="A9626">
        <v>9625</v>
      </c>
      <c r="B9626">
        <v>161</v>
      </c>
      <c r="C9626">
        <v>25</v>
      </c>
      <c r="D9626" t="s">
        <v>9073</v>
      </c>
    </row>
    <row r="9627" spans="1:4" x14ac:dyDescent="0.25">
      <c r="A9627">
        <v>9626</v>
      </c>
      <c r="B9627">
        <v>161</v>
      </c>
      <c r="C9627">
        <v>26</v>
      </c>
      <c r="D9627" t="s">
        <v>8325</v>
      </c>
    </row>
    <row r="9628" spans="1:4" x14ac:dyDescent="0.25">
      <c r="A9628">
        <v>9627</v>
      </c>
      <c r="B9628">
        <v>161</v>
      </c>
      <c r="C9628">
        <v>27</v>
      </c>
      <c r="D9628" t="s">
        <v>9074</v>
      </c>
    </row>
    <row r="9629" spans="1:4" x14ac:dyDescent="0.25">
      <c r="A9629">
        <v>9628</v>
      </c>
      <c r="B9629">
        <v>161</v>
      </c>
      <c r="C9629">
        <v>28</v>
      </c>
      <c r="D9629" t="s">
        <v>9075</v>
      </c>
    </row>
    <row r="9630" spans="1:4" x14ac:dyDescent="0.25">
      <c r="A9630">
        <v>9629</v>
      </c>
      <c r="B9630">
        <v>161</v>
      </c>
      <c r="C9630">
        <v>29</v>
      </c>
      <c r="D9630" t="s">
        <v>9076</v>
      </c>
    </row>
    <row r="9631" spans="1:4" x14ac:dyDescent="0.25">
      <c r="A9631">
        <v>9630</v>
      </c>
      <c r="B9631">
        <v>161</v>
      </c>
      <c r="C9631">
        <v>30</v>
      </c>
      <c r="D9631" t="s">
        <v>9077</v>
      </c>
    </row>
    <row r="9632" spans="1:4" x14ac:dyDescent="0.25">
      <c r="A9632">
        <v>9631</v>
      </c>
      <c r="B9632">
        <v>161</v>
      </c>
      <c r="C9632">
        <v>31</v>
      </c>
      <c r="D9632" t="s">
        <v>9078</v>
      </c>
    </row>
    <row r="9633" spans="1:4" x14ac:dyDescent="0.25">
      <c r="A9633">
        <v>9632</v>
      </c>
      <c r="B9633">
        <v>161</v>
      </c>
      <c r="C9633">
        <v>32</v>
      </c>
      <c r="D9633" t="s">
        <v>9079</v>
      </c>
    </row>
    <row r="9634" spans="1:4" x14ac:dyDescent="0.25">
      <c r="A9634">
        <v>9633</v>
      </c>
      <c r="B9634">
        <v>161</v>
      </c>
      <c r="C9634">
        <v>33</v>
      </c>
      <c r="D9634" t="s">
        <v>9080</v>
      </c>
    </row>
    <row r="9635" spans="1:4" x14ac:dyDescent="0.25">
      <c r="A9635">
        <v>9634</v>
      </c>
      <c r="B9635">
        <v>161</v>
      </c>
      <c r="C9635">
        <v>34</v>
      </c>
      <c r="D9635" t="s">
        <v>9081</v>
      </c>
    </row>
    <row r="9636" spans="1:4" x14ac:dyDescent="0.25">
      <c r="A9636">
        <v>9635</v>
      </c>
      <c r="B9636">
        <v>161</v>
      </c>
      <c r="C9636">
        <v>35</v>
      </c>
      <c r="D9636" t="s">
        <v>9082</v>
      </c>
    </row>
    <row r="9637" spans="1:4" x14ac:dyDescent="0.25">
      <c r="A9637">
        <v>9636</v>
      </c>
      <c r="B9637">
        <v>161</v>
      </c>
      <c r="C9637">
        <v>36</v>
      </c>
      <c r="D9637" t="s">
        <v>9083</v>
      </c>
    </row>
    <row r="9638" spans="1:4" x14ac:dyDescent="0.25">
      <c r="A9638">
        <v>9637</v>
      </c>
      <c r="B9638">
        <v>161</v>
      </c>
      <c r="C9638">
        <v>37</v>
      </c>
      <c r="D9638" t="s">
        <v>202</v>
      </c>
    </row>
    <row r="9639" spans="1:4" x14ac:dyDescent="0.25">
      <c r="A9639">
        <v>9638</v>
      </c>
      <c r="B9639">
        <v>161</v>
      </c>
      <c r="C9639">
        <v>38</v>
      </c>
      <c r="D9639" t="s">
        <v>9084</v>
      </c>
    </row>
    <row r="9640" spans="1:4" x14ac:dyDescent="0.25">
      <c r="A9640">
        <v>9639</v>
      </c>
      <c r="B9640">
        <v>161</v>
      </c>
      <c r="C9640">
        <v>39</v>
      </c>
      <c r="D9640" t="s">
        <v>9085</v>
      </c>
    </row>
    <row r="9641" spans="1:4" x14ac:dyDescent="0.25">
      <c r="A9641">
        <v>9640</v>
      </c>
      <c r="B9641">
        <v>161</v>
      </c>
      <c r="C9641">
        <v>40</v>
      </c>
      <c r="D9641" t="s">
        <v>9086</v>
      </c>
    </row>
    <row r="9642" spans="1:4" x14ac:dyDescent="0.25">
      <c r="A9642">
        <v>9641</v>
      </c>
      <c r="B9642">
        <v>161</v>
      </c>
      <c r="C9642">
        <v>41</v>
      </c>
      <c r="D9642" t="s">
        <v>9087</v>
      </c>
    </row>
    <row r="9643" spans="1:4" x14ac:dyDescent="0.25">
      <c r="A9643">
        <v>9642</v>
      </c>
      <c r="B9643">
        <v>161</v>
      </c>
      <c r="C9643">
        <v>42</v>
      </c>
      <c r="D9643" t="s">
        <v>3144</v>
      </c>
    </row>
    <row r="9644" spans="1:4" x14ac:dyDescent="0.25">
      <c r="A9644">
        <v>9643</v>
      </c>
      <c r="B9644">
        <v>161</v>
      </c>
      <c r="C9644">
        <v>43</v>
      </c>
      <c r="D9644" t="s">
        <v>9088</v>
      </c>
    </row>
    <row r="9645" spans="1:4" x14ac:dyDescent="0.25">
      <c r="A9645">
        <v>9644</v>
      </c>
      <c r="B9645">
        <v>161</v>
      </c>
      <c r="C9645">
        <v>44</v>
      </c>
      <c r="D9645" t="s">
        <v>9089</v>
      </c>
    </row>
    <row r="9646" spans="1:4" x14ac:dyDescent="0.25">
      <c r="A9646">
        <v>9645</v>
      </c>
      <c r="B9646">
        <v>161</v>
      </c>
      <c r="C9646">
        <v>45</v>
      </c>
      <c r="D9646" t="s">
        <v>9090</v>
      </c>
    </row>
    <row r="9647" spans="1:4" x14ac:dyDescent="0.25">
      <c r="A9647">
        <v>9646</v>
      </c>
      <c r="B9647">
        <v>161</v>
      </c>
      <c r="C9647">
        <v>46</v>
      </c>
      <c r="D9647" t="s">
        <v>9091</v>
      </c>
    </row>
    <row r="9648" spans="1:4" x14ac:dyDescent="0.25">
      <c r="A9648">
        <v>9647</v>
      </c>
      <c r="B9648">
        <v>161</v>
      </c>
      <c r="C9648">
        <v>47</v>
      </c>
      <c r="D9648" t="s">
        <v>9092</v>
      </c>
    </row>
    <row r="9649" spans="1:4" x14ac:dyDescent="0.25">
      <c r="A9649">
        <v>9648</v>
      </c>
      <c r="B9649">
        <v>161</v>
      </c>
      <c r="C9649">
        <v>48</v>
      </c>
      <c r="D9649" t="s">
        <v>9093</v>
      </c>
    </row>
    <row r="9650" spans="1:4" x14ac:dyDescent="0.25">
      <c r="A9650">
        <v>9649</v>
      </c>
      <c r="B9650">
        <v>161</v>
      </c>
      <c r="C9650">
        <v>49</v>
      </c>
      <c r="D9650" t="s">
        <v>9094</v>
      </c>
    </row>
    <row r="9651" spans="1:4" x14ac:dyDescent="0.25">
      <c r="A9651">
        <v>9650</v>
      </c>
      <c r="B9651">
        <v>161</v>
      </c>
      <c r="C9651">
        <v>50</v>
      </c>
      <c r="D9651" t="s">
        <v>9095</v>
      </c>
    </row>
    <row r="9652" spans="1:4" x14ac:dyDescent="0.25">
      <c r="A9652">
        <v>9651</v>
      </c>
      <c r="B9652">
        <v>161</v>
      </c>
      <c r="C9652">
        <v>51</v>
      </c>
      <c r="D9652" t="s">
        <v>9096</v>
      </c>
    </row>
    <row r="9653" spans="1:4" x14ac:dyDescent="0.25">
      <c r="A9653">
        <v>9652</v>
      </c>
      <c r="B9653">
        <v>161</v>
      </c>
      <c r="C9653">
        <v>52</v>
      </c>
      <c r="D9653" t="s">
        <v>9097</v>
      </c>
    </row>
    <row r="9654" spans="1:4" x14ac:dyDescent="0.25">
      <c r="A9654">
        <v>9653</v>
      </c>
      <c r="B9654">
        <v>161</v>
      </c>
      <c r="C9654">
        <v>53</v>
      </c>
      <c r="D9654" t="s">
        <v>9098</v>
      </c>
    </row>
    <row r="9655" spans="1:4" x14ac:dyDescent="0.25">
      <c r="A9655">
        <v>9654</v>
      </c>
      <c r="B9655">
        <v>161</v>
      </c>
      <c r="C9655">
        <v>54</v>
      </c>
      <c r="D9655" t="s">
        <v>3241</v>
      </c>
    </row>
    <row r="9656" spans="1:4" x14ac:dyDescent="0.25">
      <c r="A9656">
        <v>9655</v>
      </c>
      <c r="B9656">
        <v>161</v>
      </c>
      <c r="C9656">
        <v>55</v>
      </c>
      <c r="D9656" t="s">
        <v>9099</v>
      </c>
    </row>
    <row r="9657" spans="1:4" x14ac:dyDescent="0.25">
      <c r="A9657">
        <v>9656</v>
      </c>
      <c r="B9657">
        <v>161</v>
      </c>
      <c r="C9657">
        <v>56</v>
      </c>
      <c r="D9657" t="s">
        <v>9100</v>
      </c>
    </row>
    <row r="9658" spans="1:4" x14ac:dyDescent="0.25">
      <c r="A9658">
        <v>9657</v>
      </c>
      <c r="B9658">
        <v>161</v>
      </c>
      <c r="C9658">
        <v>57</v>
      </c>
      <c r="D9658" t="s">
        <v>9101</v>
      </c>
    </row>
    <row r="9659" spans="1:4" x14ac:dyDescent="0.25">
      <c r="A9659">
        <v>9658</v>
      </c>
      <c r="B9659">
        <v>161</v>
      </c>
      <c r="C9659">
        <v>58</v>
      </c>
      <c r="D9659" t="s">
        <v>9102</v>
      </c>
    </row>
    <row r="9660" spans="1:4" x14ac:dyDescent="0.25">
      <c r="A9660">
        <v>9659</v>
      </c>
      <c r="B9660">
        <v>161</v>
      </c>
      <c r="C9660">
        <v>59</v>
      </c>
      <c r="D9660" t="s">
        <v>9103</v>
      </c>
    </row>
    <row r="9661" spans="1:4" x14ac:dyDescent="0.25">
      <c r="A9661">
        <v>9660</v>
      </c>
      <c r="B9661">
        <v>161</v>
      </c>
      <c r="C9661">
        <v>60</v>
      </c>
      <c r="D9661" t="s">
        <v>9104</v>
      </c>
    </row>
    <row r="9662" spans="1:4" x14ac:dyDescent="0.25">
      <c r="A9662">
        <v>9661</v>
      </c>
      <c r="B9662">
        <v>162</v>
      </c>
      <c r="C9662">
        <v>1</v>
      </c>
      <c r="D9662" t="s">
        <v>9105</v>
      </c>
    </row>
    <row r="9663" spans="1:4" x14ac:dyDescent="0.25">
      <c r="A9663">
        <v>9662</v>
      </c>
      <c r="B9663">
        <v>162</v>
      </c>
      <c r="C9663">
        <v>2</v>
      </c>
      <c r="D9663" t="s">
        <v>9106</v>
      </c>
    </row>
    <row r="9664" spans="1:4" x14ac:dyDescent="0.25">
      <c r="A9664">
        <v>9663</v>
      </c>
      <c r="B9664">
        <v>162</v>
      </c>
      <c r="C9664">
        <v>3</v>
      </c>
      <c r="D9664" t="s">
        <v>9107</v>
      </c>
    </row>
    <row r="9665" spans="1:4" x14ac:dyDescent="0.25">
      <c r="A9665">
        <v>9664</v>
      </c>
      <c r="B9665">
        <v>162</v>
      </c>
      <c r="C9665">
        <v>4</v>
      </c>
      <c r="D9665" t="s">
        <v>9108</v>
      </c>
    </row>
    <row r="9666" spans="1:4" x14ac:dyDescent="0.25">
      <c r="A9666">
        <v>9665</v>
      </c>
      <c r="B9666">
        <v>162</v>
      </c>
      <c r="C9666">
        <v>5</v>
      </c>
      <c r="D9666" t="s">
        <v>9109</v>
      </c>
    </row>
    <row r="9667" spans="1:4" x14ac:dyDescent="0.25">
      <c r="A9667">
        <v>9666</v>
      </c>
      <c r="B9667">
        <v>162</v>
      </c>
      <c r="C9667">
        <v>6</v>
      </c>
      <c r="D9667" t="s">
        <v>9110</v>
      </c>
    </row>
    <row r="9668" spans="1:4" x14ac:dyDescent="0.25">
      <c r="A9668">
        <v>9667</v>
      </c>
      <c r="B9668">
        <v>162</v>
      </c>
      <c r="C9668">
        <v>7</v>
      </c>
      <c r="D9668" t="s">
        <v>9111</v>
      </c>
    </row>
    <row r="9669" spans="1:4" x14ac:dyDescent="0.25">
      <c r="A9669">
        <v>9668</v>
      </c>
      <c r="B9669">
        <v>162</v>
      </c>
      <c r="C9669">
        <v>8</v>
      </c>
      <c r="D9669" t="s">
        <v>9112</v>
      </c>
    </row>
    <row r="9670" spans="1:4" x14ac:dyDescent="0.25">
      <c r="A9670">
        <v>9669</v>
      </c>
      <c r="B9670">
        <v>162</v>
      </c>
      <c r="C9670">
        <v>9</v>
      </c>
      <c r="D9670" t="s">
        <v>9113</v>
      </c>
    </row>
    <row r="9671" spans="1:4" x14ac:dyDescent="0.25">
      <c r="A9671">
        <v>9670</v>
      </c>
      <c r="B9671">
        <v>162</v>
      </c>
      <c r="C9671">
        <v>10</v>
      </c>
      <c r="D9671" t="s">
        <v>9114</v>
      </c>
    </row>
    <row r="9672" spans="1:4" x14ac:dyDescent="0.25">
      <c r="A9672">
        <v>9671</v>
      </c>
      <c r="B9672">
        <v>162</v>
      </c>
      <c r="C9672">
        <v>11</v>
      </c>
      <c r="D9672" t="s">
        <v>9115</v>
      </c>
    </row>
    <row r="9673" spans="1:4" x14ac:dyDescent="0.25">
      <c r="A9673">
        <v>9672</v>
      </c>
      <c r="B9673">
        <v>162</v>
      </c>
      <c r="C9673">
        <v>12</v>
      </c>
      <c r="D9673" t="s">
        <v>9116</v>
      </c>
    </row>
    <row r="9674" spans="1:4" x14ac:dyDescent="0.25">
      <c r="A9674">
        <v>9673</v>
      </c>
      <c r="B9674">
        <v>162</v>
      </c>
      <c r="C9674">
        <v>13</v>
      </c>
      <c r="D9674" t="s">
        <v>9117</v>
      </c>
    </row>
    <row r="9675" spans="1:4" x14ac:dyDescent="0.25">
      <c r="A9675">
        <v>9674</v>
      </c>
      <c r="B9675">
        <v>162</v>
      </c>
      <c r="C9675">
        <v>14</v>
      </c>
      <c r="D9675" t="s">
        <v>9118</v>
      </c>
    </row>
    <row r="9676" spans="1:4" x14ac:dyDescent="0.25">
      <c r="A9676">
        <v>9675</v>
      </c>
      <c r="B9676">
        <v>162</v>
      </c>
      <c r="C9676">
        <v>15</v>
      </c>
      <c r="D9676" t="s">
        <v>6654</v>
      </c>
    </row>
    <row r="9677" spans="1:4" x14ac:dyDescent="0.25">
      <c r="A9677">
        <v>9676</v>
      </c>
      <c r="B9677">
        <v>162</v>
      </c>
      <c r="C9677">
        <v>16</v>
      </c>
      <c r="D9677" t="s">
        <v>7231</v>
      </c>
    </row>
    <row r="9678" spans="1:4" x14ac:dyDescent="0.25">
      <c r="A9678">
        <v>9677</v>
      </c>
      <c r="B9678">
        <v>162</v>
      </c>
      <c r="C9678">
        <v>17</v>
      </c>
      <c r="D9678" t="s">
        <v>6976</v>
      </c>
    </row>
    <row r="9679" spans="1:4" x14ac:dyDescent="0.25">
      <c r="A9679">
        <v>9678</v>
      </c>
      <c r="B9679">
        <v>162</v>
      </c>
      <c r="C9679">
        <v>18</v>
      </c>
      <c r="D9679" t="s">
        <v>6574</v>
      </c>
    </row>
    <row r="9680" spans="1:4" x14ac:dyDescent="0.25">
      <c r="A9680">
        <v>9679</v>
      </c>
      <c r="B9680">
        <v>162</v>
      </c>
      <c r="C9680">
        <v>19</v>
      </c>
      <c r="D9680" t="s">
        <v>9119</v>
      </c>
    </row>
    <row r="9681" spans="1:4" x14ac:dyDescent="0.25">
      <c r="A9681">
        <v>9680</v>
      </c>
      <c r="B9681">
        <v>162</v>
      </c>
      <c r="C9681">
        <v>20</v>
      </c>
      <c r="D9681" t="s">
        <v>9120</v>
      </c>
    </row>
    <row r="9682" spans="1:4" x14ac:dyDescent="0.25">
      <c r="A9682">
        <v>9681</v>
      </c>
      <c r="B9682">
        <v>162</v>
      </c>
      <c r="C9682">
        <v>21</v>
      </c>
      <c r="D9682" t="s">
        <v>9121</v>
      </c>
    </row>
    <row r="9683" spans="1:4" x14ac:dyDescent="0.25">
      <c r="A9683">
        <v>9682</v>
      </c>
      <c r="B9683">
        <v>162</v>
      </c>
      <c r="C9683">
        <v>22</v>
      </c>
      <c r="D9683" t="s">
        <v>9122</v>
      </c>
    </row>
    <row r="9684" spans="1:4" x14ac:dyDescent="0.25">
      <c r="A9684">
        <v>9683</v>
      </c>
      <c r="B9684">
        <v>162</v>
      </c>
      <c r="C9684">
        <v>23</v>
      </c>
      <c r="D9684" t="s">
        <v>2463</v>
      </c>
    </row>
    <row r="9685" spans="1:4" x14ac:dyDescent="0.25">
      <c r="A9685">
        <v>9684</v>
      </c>
      <c r="B9685">
        <v>162</v>
      </c>
      <c r="C9685">
        <v>24</v>
      </c>
      <c r="D9685" t="s">
        <v>2462</v>
      </c>
    </row>
    <row r="9686" spans="1:4" x14ac:dyDescent="0.25">
      <c r="A9686">
        <v>9685</v>
      </c>
      <c r="B9686">
        <v>162</v>
      </c>
      <c r="C9686">
        <v>25</v>
      </c>
      <c r="D9686" t="s">
        <v>2467</v>
      </c>
    </row>
    <row r="9687" spans="1:4" x14ac:dyDescent="0.25">
      <c r="A9687">
        <v>9686</v>
      </c>
      <c r="B9687">
        <v>162</v>
      </c>
      <c r="C9687">
        <v>26</v>
      </c>
      <c r="D9687" t="s">
        <v>2465</v>
      </c>
    </row>
    <row r="9688" spans="1:4" x14ac:dyDescent="0.25">
      <c r="A9688">
        <v>9687</v>
      </c>
      <c r="B9688">
        <v>162</v>
      </c>
      <c r="C9688">
        <v>27</v>
      </c>
      <c r="D9688" t="s">
        <v>2464</v>
      </c>
    </row>
    <row r="9689" spans="1:4" x14ac:dyDescent="0.25">
      <c r="A9689">
        <v>9688</v>
      </c>
      <c r="B9689">
        <v>162</v>
      </c>
      <c r="C9689">
        <v>28</v>
      </c>
      <c r="D9689" t="s">
        <v>2468</v>
      </c>
    </row>
    <row r="9690" spans="1:4" x14ac:dyDescent="0.25">
      <c r="A9690">
        <v>9689</v>
      </c>
      <c r="B9690">
        <v>162</v>
      </c>
      <c r="C9690">
        <v>29</v>
      </c>
      <c r="D9690" t="s">
        <v>9123</v>
      </c>
    </row>
    <row r="9691" spans="1:4" x14ac:dyDescent="0.25">
      <c r="A9691">
        <v>9690</v>
      </c>
      <c r="B9691">
        <v>162</v>
      </c>
      <c r="C9691">
        <v>30</v>
      </c>
      <c r="D9691" t="s">
        <v>9124</v>
      </c>
    </row>
    <row r="9692" spans="1:4" x14ac:dyDescent="0.25">
      <c r="A9692">
        <v>9691</v>
      </c>
      <c r="B9692">
        <v>162</v>
      </c>
      <c r="C9692">
        <v>31</v>
      </c>
      <c r="D9692" t="s">
        <v>9125</v>
      </c>
    </row>
    <row r="9693" spans="1:4" x14ac:dyDescent="0.25">
      <c r="A9693">
        <v>9692</v>
      </c>
      <c r="B9693">
        <v>162</v>
      </c>
      <c r="C9693">
        <v>32</v>
      </c>
      <c r="D9693" t="s">
        <v>9126</v>
      </c>
    </row>
    <row r="9694" spans="1:4" x14ac:dyDescent="0.25">
      <c r="A9694">
        <v>9693</v>
      </c>
      <c r="B9694">
        <v>162</v>
      </c>
      <c r="C9694">
        <v>33</v>
      </c>
      <c r="D9694" t="s">
        <v>5999</v>
      </c>
    </row>
    <row r="9695" spans="1:4" x14ac:dyDescent="0.25">
      <c r="A9695">
        <v>9694</v>
      </c>
      <c r="B9695">
        <v>162</v>
      </c>
      <c r="C9695">
        <v>34</v>
      </c>
      <c r="D9695" t="s">
        <v>9127</v>
      </c>
    </row>
    <row r="9696" spans="1:4" x14ac:dyDescent="0.25">
      <c r="A9696">
        <v>9695</v>
      </c>
      <c r="B9696">
        <v>162</v>
      </c>
      <c r="C9696">
        <v>35</v>
      </c>
      <c r="D9696" t="s">
        <v>3237</v>
      </c>
    </row>
    <row r="9697" spans="1:4" x14ac:dyDescent="0.25">
      <c r="A9697">
        <v>9696</v>
      </c>
      <c r="B9697">
        <v>162</v>
      </c>
      <c r="C9697">
        <v>36</v>
      </c>
      <c r="D9697" t="s">
        <v>9128</v>
      </c>
    </row>
    <row r="9698" spans="1:4" x14ac:dyDescent="0.25">
      <c r="A9698">
        <v>9697</v>
      </c>
      <c r="B9698">
        <v>162</v>
      </c>
      <c r="C9698">
        <v>37</v>
      </c>
      <c r="D9698" t="s">
        <v>9129</v>
      </c>
    </row>
    <row r="9699" spans="1:4" x14ac:dyDescent="0.25">
      <c r="A9699">
        <v>9698</v>
      </c>
      <c r="B9699">
        <v>162</v>
      </c>
      <c r="C9699">
        <v>38</v>
      </c>
      <c r="D9699" t="s">
        <v>8476</v>
      </c>
    </row>
    <row r="9700" spans="1:4" x14ac:dyDescent="0.25">
      <c r="A9700">
        <v>9699</v>
      </c>
      <c r="B9700">
        <v>162</v>
      </c>
      <c r="C9700">
        <v>39</v>
      </c>
      <c r="D9700" t="s">
        <v>9130</v>
      </c>
    </row>
    <row r="9701" spans="1:4" x14ac:dyDescent="0.25">
      <c r="A9701">
        <v>9700</v>
      </c>
      <c r="B9701">
        <v>162</v>
      </c>
      <c r="C9701">
        <v>40</v>
      </c>
      <c r="D9701" t="s">
        <v>9131</v>
      </c>
    </row>
    <row r="9702" spans="1:4" x14ac:dyDescent="0.25">
      <c r="A9702">
        <v>9701</v>
      </c>
      <c r="B9702">
        <v>162</v>
      </c>
      <c r="C9702">
        <v>41</v>
      </c>
      <c r="D9702" t="s">
        <v>142</v>
      </c>
    </row>
    <row r="9703" spans="1:4" x14ac:dyDescent="0.25">
      <c r="A9703">
        <v>9702</v>
      </c>
      <c r="B9703">
        <v>162</v>
      </c>
      <c r="C9703">
        <v>42</v>
      </c>
      <c r="D9703" t="s">
        <v>247</v>
      </c>
    </row>
    <row r="9704" spans="1:4" x14ac:dyDescent="0.25">
      <c r="A9704">
        <v>9703</v>
      </c>
      <c r="B9704">
        <v>162</v>
      </c>
      <c r="C9704">
        <v>43</v>
      </c>
      <c r="D9704" t="s">
        <v>9132</v>
      </c>
    </row>
    <row r="9705" spans="1:4" x14ac:dyDescent="0.25">
      <c r="A9705">
        <v>9704</v>
      </c>
      <c r="B9705">
        <v>162</v>
      </c>
      <c r="C9705">
        <v>44</v>
      </c>
      <c r="D9705" t="s">
        <v>9133</v>
      </c>
    </row>
    <row r="9706" spans="1:4" x14ac:dyDescent="0.25">
      <c r="A9706">
        <v>9705</v>
      </c>
      <c r="B9706">
        <v>162</v>
      </c>
      <c r="C9706">
        <v>45</v>
      </c>
      <c r="D9706" t="s">
        <v>9134</v>
      </c>
    </row>
    <row r="9707" spans="1:4" x14ac:dyDescent="0.25">
      <c r="A9707">
        <v>9706</v>
      </c>
      <c r="B9707">
        <v>162</v>
      </c>
      <c r="C9707">
        <v>46</v>
      </c>
      <c r="D9707" t="s">
        <v>9135</v>
      </c>
    </row>
    <row r="9708" spans="1:4" x14ac:dyDescent="0.25">
      <c r="A9708">
        <v>9707</v>
      </c>
      <c r="B9708">
        <v>162</v>
      </c>
      <c r="C9708">
        <v>47</v>
      </c>
      <c r="D9708" t="s">
        <v>9136</v>
      </c>
    </row>
    <row r="9709" spans="1:4" x14ac:dyDescent="0.25">
      <c r="A9709">
        <v>9708</v>
      </c>
      <c r="B9709">
        <v>162</v>
      </c>
      <c r="C9709">
        <v>48</v>
      </c>
      <c r="D9709" t="s">
        <v>9137</v>
      </c>
    </row>
    <row r="9710" spans="1:4" x14ac:dyDescent="0.25">
      <c r="A9710">
        <v>9709</v>
      </c>
      <c r="B9710">
        <v>162</v>
      </c>
      <c r="C9710">
        <v>49</v>
      </c>
      <c r="D9710" t="s">
        <v>561</v>
      </c>
    </row>
    <row r="9711" spans="1:4" x14ac:dyDescent="0.25">
      <c r="A9711">
        <v>9710</v>
      </c>
      <c r="B9711">
        <v>162</v>
      </c>
      <c r="C9711">
        <v>50</v>
      </c>
      <c r="D9711" t="s">
        <v>9138</v>
      </c>
    </row>
    <row r="9712" spans="1:4" x14ac:dyDescent="0.25">
      <c r="A9712">
        <v>9711</v>
      </c>
      <c r="B9712">
        <v>162</v>
      </c>
      <c r="C9712">
        <v>51</v>
      </c>
      <c r="D9712" t="s">
        <v>9139</v>
      </c>
    </row>
    <row r="9713" spans="1:4" x14ac:dyDescent="0.25">
      <c r="A9713">
        <v>9712</v>
      </c>
      <c r="B9713">
        <v>162</v>
      </c>
      <c r="C9713">
        <v>52</v>
      </c>
      <c r="D9713" t="s">
        <v>9140</v>
      </c>
    </row>
    <row r="9714" spans="1:4" x14ac:dyDescent="0.25">
      <c r="A9714">
        <v>9713</v>
      </c>
      <c r="B9714">
        <v>162</v>
      </c>
      <c r="C9714">
        <v>53</v>
      </c>
      <c r="D9714" t="s">
        <v>9141</v>
      </c>
    </row>
    <row r="9715" spans="1:4" x14ac:dyDescent="0.25">
      <c r="A9715">
        <v>9714</v>
      </c>
      <c r="B9715">
        <v>162</v>
      </c>
      <c r="C9715">
        <v>54</v>
      </c>
      <c r="D9715" t="s">
        <v>9142</v>
      </c>
    </row>
    <row r="9716" spans="1:4" x14ac:dyDescent="0.25">
      <c r="A9716">
        <v>9715</v>
      </c>
      <c r="B9716">
        <v>162</v>
      </c>
      <c r="C9716">
        <v>55</v>
      </c>
      <c r="D9716" t="s">
        <v>9143</v>
      </c>
    </row>
    <row r="9717" spans="1:4" x14ac:dyDescent="0.25">
      <c r="A9717">
        <v>9716</v>
      </c>
      <c r="B9717">
        <v>162</v>
      </c>
      <c r="C9717">
        <v>56</v>
      </c>
      <c r="D9717" t="s">
        <v>9144</v>
      </c>
    </row>
    <row r="9718" spans="1:4" x14ac:dyDescent="0.25">
      <c r="A9718">
        <v>9717</v>
      </c>
      <c r="B9718">
        <v>162</v>
      </c>
      <c r="C9718">
        <v>57</v>
      </c>
      <c r="D9718" t="s">
        <v>9145</v>
      </c>
    </row>
    <row r="9719" spans="1:4" x14ac:dyDescent="0.25">
      <c r="A9719">
        <v>9718</v>
      </c>
      <c r="B9719">
        <v>162</v>
      </c>
      <c r="C9719">
        <v>58</v>
      </c>
      <c r="D9719" t="s">
        <v>9146</v>
      </c>
    </row>
    <row r="9720" spans="1:4" x14ac:dyDescent="0.25">
      <c r="A9720">
        <v>9719</v>
      </c>
      <c r="B9720">
        <v>162</v>
      </c>
      <c r="C9720">
        <v>59</v>
      </c>
      <c r="D9720" t="s">
        <v>562</v>
      </c>
    </row>
    <row r="9721" spans="1:4" x14ac:dyDescent="0.25">
      <c r="A9721">
        <v>9720</v>
      </c>
      <c r="B9721">
        <v>162</v>
      </c>
      <c r="C9721">
        <v>60</v>
      </c>
      <c r="D9721" t="s">
        <v>244</v>
      </c>
    </row>
    <row r="9722" spans="1:4" x14ac:dyDescent="0.25">
      <c r="A9722">
        <v>9721</v>
      </c>
      <c r="B9722">
        <v>163</v>
      </c>
      <c r="C9722">
        <v>1</v>
      </c>
      <c r="D9722" t="s">
        <v>9147</v>
      </c>
    </row>
    <row r="9723" spans="1:4" x14ac:dyDescent="0.25">
      <c r="A9723">
        <v>9722</v>
      </c>
      <c r="B9723">
        <v>163</v>
      </c>
      <c r="C9723">
        <v>2</v>
      </c>
      <c r="D9723" t="s">
        <v>9148</v>
      </c>
    </row>
    <row r="9724" spans="1:4" x14ac:dyDescent="0.25">
      <c r="A9724">
        <v>9723</v>
      </c>
      <c r="B9724">
        <v>163</v>
      </c>
      <c r="C9724">
        <v>3</v>
      </c>
      <c r="D9724" t="s">
        <v>9149</v>
      </c>
    </row>
    <row r="9725" spans="1:4" x14ac:dyDescent="0.25">
      <c r="A9725">
        <v>9724</v>
      </c>
      <c r="B9725">
        <v>163</v>
      </c>
      <c r="C9725">
        <v>4</v>
      </c>
      <c r="D9725" t="s">
        <v>9150</v>
      </c>
    </row>
    <row r="9726" spans="1:4" x14ac:dyDescent="0.25">
      <c r="A9726">
        <v>9725</v>
      </c>
      <c r="B9726">
        <v>163</v>
      </c>
      <c r="C9726">
        <v>5</v>
      </c>
      <c r="D9726" t="s">
        <v>9151</v>
      </c>
    </row>
    <row r="9727" spans="1:4" x14ac:dyDescent="0.25">
      <c r="A9727">
        <v>9726</v>
      </c>
      <c r="B9727">
        <v>163</v>
      </c>
      <c r="C9727">
        <v>6</v>
      </c>
      <c r="D9727" t="s">
        <v>9152</v>
      </c>
    </row>
    <row r="9728" spans="1:4" x14ac:dyDescent="0.25">
      <c r="A9728">
        <v>9727</v>
      </c>
      <c r="B9728">
        <v>163</v>
      </c>
      <c r="C9728">
        <v>7</v>
      </c>
      <c r="D9728" t="s">
        <v>9153</v>
      </c>
    </row>
    <row r="9729" spans="1:4" x14ac:dyDescent="0.25">
      <c r="A9729">
        <v>9728</v>
      </c>
      <c r="B9729">
        <v>163</v>
      </c>
      <c r="C9729">
        <v>8</v>
      </c>
      <c r="D9729" t="s">
        <v>9154</v>
      </c>
    </row>
    <row r="9730" spans="1:4" x14ac:dyDescent="0.25">
      <c r="A9730">
        <v>9729</v>
      </c>
      <c r="B9730">
        <v>163</v>
      </c>
      <c r="C9730">
        <v>9</v>
      </c>
      <c r="D9730" t="s">
        <v>9155</v>
      </c>
    </row>
    <row r="9731" spans="1:4" x14ac:dyDescent="0.25">
      <c r="A9731">
        <v>9730</v>
      </c>
      <c r="B9731">
        <v>163</v>
      </c>
      <c r="C9731">
        <v>10</v>
      </c>
      <c r="D9731" t="s">
        <v>9156</v>
      </c>
    </row>
    <row r="9732" spans="1:4" x14ac:dyDescent="0.25">
      <c r="A9732">
        <v>9731</v>
      </c>
      <c r="B9732">
        <v>163</v>
      </c>
      <c r="C9732">
        <v>11</v>
      </c>
      <c r="D9732" t="s">
        <v>9157</v>
      </c>
    </row>
    <row r="9733" spans="1:4" x14ac:dyDescent="0.25">
      <c r="A9733">
        <v>9732</v>
      </c>
      <c r="B9733">
        <v>163</v>
      </c>
      <c r="C9733">
        <v>12</v>
      </c>
      <c r="D9733" t="s">
        <v>9158</v>
      </c>
    </row>
    <row r="9734" spans="1:4" x14ac:dyDescent="0.25">
      <c r="A9734">
        <v>9733</v>
      </c>
      <c r="B9734">
        <v>163</v>
      </c>
      <c r="C9734">
        <v>13</v>
      </c>
      <c r="D9734" t="s">
        <v>4931</v>
      </c>
    </row>
    <row r="9735" spans="1:4" x14ac:dyDescent="0.25">
      <c r="A9735">
        <v>9734</v>
      </c>
      <c r="B9735">
        <v>163</v>
      </c>
      <c r="C9735">
        <v>14</v>
      </c>
      <c r="D9735" t="s">
        <v>6712</v>
      </c>
    </row>
    <row r="9736" spans="1:4" x14ac:dyDescent="0.25">
      <c r="A9736">
        <v>9735</v>
      </c>
      <c r="B9736">
        <v>163</v>
      </c>
      <c r="C9736">
        <v>15</v>
      </c>
      <c r="D9736" t="s">
        <v>6579</v>
      </c>
    </row>
    <row r="9737" spans="1:4" x14ac:dyDescent="0.25">
      <c r="A9737">
        <v>9736</v>
      </c>
      <c r="B9737">
        <v>163</v>
      </c>
      <c r="C9737">
        <v>16</v>
      </c>
      <c r="D9737" t="s">
        <v>9159</v>
      </c>
    </row>
    <row r="9738" spans="1:4" x14ac:dyDescent="0.25">
      <c r="A9738">
        <v>9737</v>
      </c>
      <c r="B9738">
        <v>163</v>
      </c>
      <c r="C9738">
        <v>17</v>
      </c>
      <c r="D9738" t="s">
        <v>9160</v>
      </c>
    </row>
    <row r="9739" spans="1:4" x14ac:dyDescent="0.25">
      <c r="A9739">
        <v>9738</v>
      </c>
      <c r="B9739">
        <v>163</v>
      </c>
      <c r="C9739">
        <v>18</v>
      </c>
      <c r="D9739" t="s">
        <v>9161</v>
      </c>
    </row>
    <row r="9740" spans="1:4" x14ac:dyDescent="0.25">
      <c r="A9740">
        <v>9739</v>
      </c>
      <c r="B9740">
        <v>163</v>
      </c>
      <c r="C9740">
        <v>19</v>
      </c>
      <c r="D9740" t="s">
        <v>9162</v>
      </c>
    </row>
    <row r="9741" spans="1:4" x14ac:dyDescent="0.25">
      <c r="A9741">
        <v>9740</v>
      </c>
      <c r="B9741">
        <v>163</v>
      </c>
      <c r="C9741">
        <v>20</v>
      </c>
      <c r="D9741" t="s">
        <v>9163</v>
      </c>
    </row>
    <row r="9742" spans="1:4" x14ac:dyDescent="0.25">
      <c r="A9742">
        <v>9741</v>
      </c>
      <c r="B9742">
        <v>163</v>
      </c>
      <c r="C9742">
        <v>21</v>
      </c>
      <c r="D9742" t="s">
        <v>9164</v>
      </c>
    </row>
    <row r="9743" spans="1:4" x14ac:dyDescent="0.25">
      <c r="A9743">
        <v>9742</v>
      </c>
      <c r="B9743">
        <v>163</v>
      </c>
      <c r="C9743">
        <v>22</v>
      </c>
      <c r="D9743" t="s">
        <v>9165</v>
      </c>
    </row>
    <row r="9744" spans="1:4" x14ac:dyDescent="0.25">
      <c r="A9744">
        <v>9743</v>
      </c>
      <c r="B9744">
        <v>163</v>
      </c>
      <c r="C9744">
        <v>23</v>
      </c>
      <c r="D9744" t="s">
        <v>9166</v>
      </c>
    </row>
    <row r="9745" spans="1:4" x14ac:dyDescent="0.25">
      <c r="A9745">
        <v>9744</v>
      </c>
      <c r="B9745">
        <v>163</v>
      </c>
      <c r="C9745">
        <v>24</v>
      </c>
      <c r="D9745" t="s">
        <v>9167</v>
      </c>
    </row>
    <row r="9746" spans="1:4" x14ac:dyDescent="0.25">
      <c r="A9746">
        <v>9745</v>
      </c>
      <c r="B9746">
        <v>163</v>
      </c>
      <c r="C9746">
        <v>25</v>
      </c>
      <c r="D9746" t="s">
        <v>9168</v>
      </c>
    </row>
    <row r="9747" spans="1:4" x14ac:dyDescent="0.25">
      <c r="A9747">
        <v>9746</v>
      </c>
      <c r="B9747">
        <v>163</v>
      </c>
      <c r="C9747">
        <v>26</v>
      </c>
      <c r="D9747" t="s">
        <v>9169</v>
      </c>
    </row>
    <row r="9748" spans="1:4" x14ac:dyDescent="0.25">
      <c r="A9748">
        <v>9747</v>
      </c>
      <c r="B9748">
        <v>163</v>
      </c>
      <c r="C9748">
        <v>27</v>
      </c>
      <c r="D9748" t="s">
        <v>9170</v>
      </c>
    </row>
    <row r="9749" spans="1:4" x14ac:dyDescent="0.25">
      <c r="A9749">
        <v>9748</v>
      </c>
      <c r="B9749">
        <v>163</v>
      </c>
      <c r="C9749">
        <v>28</v>
      </c>
      <c r="D9749" t="s">
        <v>9171</v>
      </c>
    </row>
    <row r="9750" spans="1:4" x14ac:dyDescent="0.25">
      <c r="A9750">
        <v>9749</v>
      </c>
      <c r="B9750">
        <v>163</v>
      </c>
      <c r="C9750">
        <v>29</v>
      </c>
      <c r="D9750" t="s">
        <v>9172</v>
      </c>
    </row>
    <row r="9751" spans="1:4" x14ac:dyDescent="0.25">
      <c r="A9751">
        <v>9750</v>
      </c>
      <c r="B9751">
        <v>163</v>
      </c>
      <c r="C9751">
        <v>30</v>
      </c>
      <c r="D9751" t="s">
        <v>9173</v>
      </c>
    </row>
    <row r="9752" spans="1:4" x14ac:dyDescent="0.25">
      <c r="A9752">
        <v>9751</v>
      </c>
      <c r="B9752">
        <v>163</v>
      </c>
      <c r="C9752">
        <v>31</v>
      </c>
      <c r="D9752" t="s">
        <v>9174</v>
      </c>
    </row>
    <row r="9753" spans="1:4" x14ac:dyDescent="0.25">
      <c r="A9753">
        <v>9752</v>
      </c>
      <c r="B9753">
        <v>163</v>
      </c>
      <c r="C9753">
        <v>32</v>
      </c>
      <c r="D9753" t="s">
        <v>9175</v>
      </c>
    </row>
    <row r="9754" spans="1:4" x14ac:dyDescent="0.25">
      <c r="A9754">
        <v>9753</v>
      </c>
      <c r="B9754">
        <v>163</v>
      </c>
      <c r="C9754">
        <v>33</v>
      </c>
      <c r="D9754" t="s">
        <v>9176</v>
      </c>
    </row>
    <row r="9755" spans="1:4" x14ac:dyDescent="0.25">
      <c r="A9755">
        <v>9754</v>
      </c>
      <c r="B9755">
        <v>163</v>
      </c>
      <c r="C9755">
        <v>34</v>
      </c>
      <c r="D9755" t="s">
        <v>9177</v>
      </c>
    </row>
    <row r="9756" spans="1:4" x14ac:dyDescent="0.25">
      <c r="A9756">
        <v>9755</v>
      </c>
      <c r="B9756">
        <v>163</v>
      </c>
      <c r="C9756">
        <v>35</v>
      </c>
      <c r="D9756" t="s">
        <v>9178</v>
      </c>
    </row>
    <row r="9757" spans="1:4" x14ac:dyDescent="0.25">
      <c r="A9757">
        <v>9756</v>
      </c>
      <c r="B9757">
        <v>163</v>
      </c>
      <c r="C9757">
        <v>36</v>
      </c>
      <c r="D9757" t="s">
        <v>9179</v>
      </c>
    </row>
    <row r="9758" spans="1:4" x14ac:dyDescent="0.25">
      <c r="A9758">
        <v>9757</v>
      </c>
      <c r="B9758">
        <v>163</v>
      </c>
      <c r="C9758">
        <v>37</v>
      </c>
      <c r="D9758" t="s">
        <v>9180</v>
      </c>
    </row>
    <row r="9759" spans="1:4" x14ac:dyDescent="0.25">
      <c r="A9759">
        <v>9758</v>
      </c>
      <c r="B9759">
        <v>163</v>
      </c>
      <c r="C9759">
        <v>38</v>
      </c>
      <c r="D9759" t="s">
        <v>9181</v>
      </c>
    </row>
    <row r="9760" spans="1:4" x14ac:dyDescent="0.25">
      <c r="A9760">
        <v>9759</v>
      </c>
      <c r="B9760">
        <v>163</v>
      </c>
      <c r="C9760">
        <v>39</v>
      </c>
      <c r="D9760" t="s">
        <v>9182</v>
      </c>
    </row>
    <row r="9761" spans="1:4" x14ac:dyDescent="0.25">
      <c r="A9761">
        <v>9760</v>
      </c>
      <c r="B9761">
        <v>163</v>
      </c>
      <c r="C9761">
        <v>40</v>
      </c>
      <c r="D9761" t="s">
        <v>9183</v>
      </c>
    </row>
    <row r="9762" spans="1:4" x14ac:dyDescent="0.25">
      <c r="A9762">
        <v>9761</v>
      </c>
      <c r="B9762">
        <v>163</v>
      </c>
      <c r="C9762">
        <v>41</v>
      </c>
      <c r="D9762" t="s">
        <v>554</v>
      </c>
    </row>
    <row r="9763" spans="1:4" x14ac:dyDescent="0.25">
      <c r="A9763">
        <v>9762</v>
      </c>
      <c r="B9763">
        <v>163</v>
      </c>
      <c r="C9763">
        <v>42</v>
      </c>
      <c r="D9763" t="s">
        <v>250</v>
      </c>
    </row>
    <row r="9764" spans="1:4" x14ac:dyDescent="0.25">
      <c r="A9764">
        <v>9763</v>
      </c>
      <c r="B9764">
        <v>163</v>
      </c>
      <c r="C9764">
        <v>43</v>
      </c>
      <c r="D9764" t="s">
        <v>4581</v>
      </c>
    </row>
    <row r="9765" spans="1:4" x14ac:dyDescent="0.25">
      <c r="A9765">
        <v>9764</v>
      </c>
      <c r="B9765">
        <v>163</v>
      </c>
      <c r="C9765">
        <v>44</v>
      </c>
      <c r="D9765" t="s">
        <v>9184</v>
      </c>
    </row>
    <row r="9766" spans="1:4" x14ac:dyDescent="0.25">
      <c r="A9766">
        <v>9765</v>
      </c>
      <c r="B9766">
        <v>163</v>
      </c>
      <c r="C9766">
        <v>45</v>
      </c>
      <c r="D9766" t="s">
        <v>9185</v>
      </c>
    </row>
    <row r="9767" spans="1:4" x14ac:dyDescent="0.25">
      <c r="A9767">
        <v>9766</v>
      </c>
      <c r="B9767">
        <v>163</v>
      </c>
      <c r="C9767">
        <v>46</v>
      </c>
      <c r="D9767" t="s">
        <v>9186</v>
      </c>
    </row>
    <row r="9768" spans="1:4" x14ac:dyDescent="0.25">
      <c r="A9768">
        <v>9767</v>
      </c>
      <c r="B9768">
        <v>163</v>
      </c>
      <c r="C9768">
        <v>47</v>
      </c>
      <c r="D9768" t="s">
        <v>9187</v>
      </c>
    </row>
    <row r="9769" spans="1:4" x14ac:dyDescent="0.25">
      <c r="A9769">
        <v>9768</v>
      </c>
      <c r="B9769">
        <v>163</v>
      </c>
      <c r="C9769">
        <v>48</v>
      </c>
      <c r="D9769" t="s">
        <v>9188</v>
      </c>
    </row>
    <row r="9770" spans="1:4" x14ac:dyDescent="0.25">
      <c r="A9770">
        <v>9769</v>
      </c>
      <c r="B9770">
        <v>163</v>
      </c>
      <c r="C9770">
        <v>49</v>
      </c>
      <c r="D9770" t="s">
        <v>9189</v>
      </c>
    </row>
    <row r="9771" spans="1:4" x14ac:dyDescent="0.25">
      <c r="A9771">
        <v>9770</v>
      </c>
      <c r="B9771">
        <v>163</v>
      </c>
      <c r="C9771">
        <v>50</v>
      </c>
      <c r="D9771" t="s">
        <v>9190</v>
      </c>
    </row>
    <row r="9772" spans="1:4" x14ac:dyDescent="0.25">
      <c r="A9772">
        <v>9771</v>
      </c>
      <c r="B9772">
        <v>163</v>
      </c>
      <c r="C9772">
        <v>51</v>
      </c>
      <c r="D9772" t="s">
        <v>9191</v>
      </c>
    </row>
    <row r="9773" spans="1:4" x14ac:dyDescent="0.25">
      <c r="A9773">
        <v>9772</v>
      </c>
      <c r="B9773">
        <v>163</v>
      </c>
      <c r="C9773">
        <v>52</v>
      </c>
      <c r="D9773" t="s">
        <v>9192</v>
      </c>
    </row>
    <row r="9774" spans="1:4" x14ac:dyDescent="0.25">
      <c r="A9774">
        <v>9773</v>
      </c>
      <c r="B9774">
        <v>163</v>
      </c>
      <c r="C9774">
        <v>53</v>
      </c>
      <c r="D9774" t="s">
        <v>9193</v>
      </c>
    </row>
    <row r="9775" spans="1:4" x14ac:dyDescent="0.25">
      <c r="A9775">
        <v>9774</v>
      </c>
      <c r="B9775">
        <v>163</v>
      </c>
      <c r="C9775">
        <v>54</v>
      </c>
      <c r="D9775" t="s">
        <v>9194</v>
      </c>
    </row>
    <row r="9776" spans="1:4" x14ac:dyDescent="0.25">
      <c r="A9776">
        <v>9775</v>
      </c>
      <c r="B9776">
        <v>163</v>
      </c>
      <c r="C9776">
        <v>55</v>
      </c>
      <c r="D9776" t="s">
        <v>9195</v>
      </c>
    </row>
    <row r="9777" spans="1:4" x14ac:dyDescent="0.25">
      <c r="A9777">
        <v>9776</v>
      </c>
      <c r="B9777">
        <v>163</v>
      </c>
      <c r="C9777">
        <v>56</v>
      </c>
      <c r="D9777" t="s">
        <v>9196</v>
      </c>
    </row>
    <row r="9778" spans="1:4" x14ac:dyDescent="0.25">
      <c r="A9778">
        <v>9777</v>
      </c>
      <c r="B9778">
        <v>163</v>
      </c>
      <c r="C9778">
        <v>57</v>
      </c>
      <c r="D9778" t="s">
        <v>9197</v>
      </c>
    </row>
    <row r="9779" spans="1:4" x14ac:dyDescent="0.25">
      <c r="A9779">
        <v>9778</v>
      </c>
      <c r="B9779">
        <v>163</v>
      </c>
      <c r="C9779">
        <v>58</v>
      </c>
      <c r="D9779" t="s">
        <v>9198</v>
      </c>
    </row>
    <row r="9780" spans="1:4" x14ac:dyDescent="0.25">
      <c r="A9780">
        <v>9779</v>
      </c>
      <c r="B9780">
        <v>163</v>
      </c>
      <c r="C9780">
        <v>59</v>
      </c>
      <c r="D9780" t="s">
        <v>9199</v>
      </c>
    </row>
    <row r="9781" spans="1:4" x14ac:dyDescent="0.25">
      <c r="A9781">
        <v>9780</v>
      </c>
      <c r="B9781">
        <v>163</v>
      </c>
      <c r="C9781">
        <v>60</v>
      </c>
      <c r="D9781" t="s">
        <v>9200</v>
      </c>
    </row>
    <row r="9782" spans="1:4" x14ac:dyDescent="0.25">
      <c r="A9782">
        <v>9781</v>
      </c>
      <c r="B9782">
        <v>164</v>
      </c>
      <c r="C9782">
        <v>1</v>
      </c>
      <c r="D9782" t="s">
        <v>9201</v>
      </c>
    </row>
    <row r="9783" spans="1:4" x14ac:dyDescent="0.25">
      <c r="A9783">
        <v>9782</v>
      </c>
      <c r="B9783">
        <v>164</v>
      </c>
      <c r="C9783">
        <v>2</v>
      </c>
      <c r="D9783" t="s">
        <v>9202</v>
      </c>
    </row>
    <row r="9784" spans="1:4" x14ac:dyDescent="0.25">
      <c r="A9784">
        <v>9783</v>
      </c>
      <c r="B9784">
        <v>164</v>
      </c>
      <c r="C9784">
        <v>3</v>
      </c>
      <c r="D9784" t="s">
        <v>9203</v>
      </c>
    </row>
    <row r="9785" spans="1:4" x14ac:dyDescent="0.25">
      <c r="A9785">
        <v>9784</v>
      </c>
      <c r="B9785">
        <v>164</v>
      </c>
      <c r="C9785">
        <v>4</v>
      </c>
      <c r="D9785" t="s">
        <v>9204</v>
      </c>
    </row>
    <row r="9786" spans="1:4" x14ac:dyDescent="0.25">
      <c r="A9786">
        <v>9785</v>
      </c>
      <c r="B9786">
        <v>164</v>
      </c>
      <c r="C9786">
        <v>5</v>
      </c>
      <c r="D9786" t="s">
        <v>9205</v>
      </c>
    </row>
    <row r="9787" spans="1:4" x14ac:dyDescent="0.25">
      <c r="A9787">
        <v>9786</v>
      </c>
      <c r="B9787">
        <v>164</v>
      </c>
      <c r="C9787">
        <v>6</v>
      </c>
      <c r="D9787" t="s">
        <v>9206</v>
      </c>
    </row>
    <row r="9788" spans="1:4" x14ac:dyDescent="0.25">
      <c r="A9788">
        <v>9787</v>
      </c>
      <c r="B9788">
        <v>164</v>
      </c>
      <c r="C9788">
        <v>7</v>
      </c>
      <c r="D9788" t="s">
        <v>9207</v>
      </c>
    </row>
    <row r="9789" spans="1:4" x14ac:dyDescent="0.25">
      <c r="A9789">
        <v>9788</v>
      </c>
      <c r="B9789">
        <v>164</v>
      </c>
      <c r="C9789">
        <v>8</v>
      </c>
      <c r="D9789" t="s">
        <v>9208</v>
      </c>
    </row>
    <row r="9790" spans="1:4" x14ac:dyDescent="0.25">
      <c r="A9790">
        <v>9789</v>
      </c>
      <c r="B9790">
        <v>164</v>
      </c>
      <c r="C9790">
        <v>9</v>
      </c>
      <c r="D9790" t="s">
        <v>9209</v>
      </c>
    </row>
    <row r="9791" spans="1:4" x14ac:dyDescent="0.25">
      <c r="A9791">
        <v>9790</v>
      </c>
      <c r="B9791">
        <v>164</v>
      </c>
      <c r="C9791">
        <v>10</v>
      </c>
      <c r="D9791" t="s">
        <v>9210</v>
      </c>
    </row>
    <row r="9792" spans="1:4" x14ac:dyDescent="0.25">
      <c r="A9792">
        <v>9791</v>
      </c>
      <c r="B9792">
        <v>164</v>
      </c>
      <c r="C9792">
        <v>11</v>
      </c>
      <c r="D9792" t="s">
        <v>6076</v>
      </c>
    </row>
    <row r="9793" spans="1:4" x14ac:dyDescent="0.25">
      <c r="A9793">
        <v>9792</v>
      </c>
      <c r="B9793">
        <v>164</v>
      </c>
      <c r="C9793">
        <v>12</v>
      </c>
      <c r="D9793" t="s">
        <v>5065</v>
      </c>
    </row>
    <row r="9794" spans="1:4" x14ac:dyDescent="0.25">
      <c r="A9794">
        <v>9793</v>
      </c>
      <c r="B9794">
        <v>164</v>
      </c>
      <c r="C9794">
        <v>13</v>
      </c>
      <c r="D9794" t="s">
        <v>6036</v>
      </c>
    </row>
    <row r="9795" spans="1:4" x14ac:dyDescent="0.25">
      <c r="A9795">
        <v>9794</v>
      </c>
      <c r="B9795">
        <v>164</v>
      </c>
      <c r="C9795">
        <v>14</v>
      </c>
      <c r="D9795" t="s">
        <v>6024</v>
      </c>
    </row>
    <row r="9796" spans="1:4" x14ac:dyDescent="0.25">
      <c r="A9796">
        <v>9795</v>
      </c>
      <c r="B9796">
        <v>164</v>
      </c>
      <c r="C9796">
        <v>15</v>
      </c>
      <c r="D9796" t="s">
        <v>5708</v>
      </c>
    </row>
    <row r="9797" spans="1:4" x14ac:dyDescent="0.25">
      <c r="A9797">
        <v>9796</v>
      </c>
      <c r="B9797">
        <v>164</v>
      </c>
      <c r="C9797">
        <v>16</v>
      </c>
      <c r="D9797" t="s">
        <v>9211</v>
      </c>
    </row>
    <row r="9798" spans="1:4" x14ac:dyDescent="0.25">
      <c r="A9798">
        <v>9797</v>
      </c>
      <c r="B9798">
        <v>164</v>
      </c>
      <c r="C9798">
        <v>17</v>
      </c>
      <c r="D9798" t="s">
        <v>9212</v>
      </c>
    </row>
    <row r="9799" spans="1:4" x14ac:dyDescent="0.25">
      <c r="A9799">
        <v>9798</v>
      </c>
      <c r="B9799">
        <v>164</v>
      </c>
      <c r="C9799">
        <v>18</v>
      </c>
      <c r="D9799" t="s">
        <v>9213</v>
      </c>
    </row>
    <row r="9800" spans="1:4" x14ac:dyDescent="0.25">
      <c r="A9800">
        <v>9799</v>
      </c>
      <c r="B9800">
        <v>164</v>
      </c>
      <c r="C9800">
        <v>19</v>
      </c>
      <c r="D9800" t="s">
        <v>9214</v>
      </c>
    </row>
    <row r="9801" spans="1:4" x14ac:dyDescent="0.25">
      <c r="A9801">
        <v>9800</v>
      </c>
      <c r="B9801">
        <v>164</v>
      </c>
      <c r="C9801">
        <v>20</v>
      </c>
      <c r="D9801" t="s">
        <v>9215</v>
      </c>
    </row>
    <row r="9802" spans="1:4" x14ac:dyDescent="0.25">
      <c r="A9802">
        <v>9801</v>
      </c>
      <c r="B9802">
        <v>164</v>
      </c>
      <c r="C9802">
        <v>21</v>
      </c>
      <c r="D9802" t="s">
        <v>9216</v>
      </c>
    </row>
    <row r="9803" spans="1:4" x14ac:dyDescent="0.25">
      <c r="A9803">
        <v>9802</v>
      </c>
      <c r="B9803">
        <v>164</v>
      </c>
      <c r="C9803">
        <v>22</v>
      </c>
      <c r="D9803" t="s">
        <v>9217</v>
      </c>
    </row>
    <row r="9804" spans="1:4" x14ac:dyDescent="0.25">
      <c r="A9804">
        <v>9803</v>
      </c>
      <c r="B9804">
        <v>164</v>
      </c>
      <c r="C9804">
        <v>23</v>
      </c>
      <c r="D9804" t="s">
        <v>9218</v>
      </c>
    </row>
    <row r="9805" spans="1:4" x14ac:dyDescent="0.25">
      <c r="A9805">
        <v>9804</v>
      </c>
      <c r="B9805">
        <v>164</v>
      </c>
      <c r="C9805">
        <v>24</v>
      </c>
      <c r="D9805" t="s">
        <v>9219</v>
      </c>
    </row>
    <row r="9806" spans="1:4" x14ac:dyDescent="0.25">
      <c r="A9806">
        <v>9805</v>
      </c>
      <c r="B9806">
        <v>164</v>
      </c>
      <c r="C9806">
        <v>25</v>
      </c>
      <c r="D9806" t="s">
        <v>9220</v>
      </c>
    </row>
    <row r="9807" spans="1:4" x14ac:dyDescent="0.25">
      <c r="A9807">
        <v>9806</v>
      </c>
      <c r="B9807">
        <v>164</v>
      </c>
      <c r="C9807">
        <v>26</v>
      </c>
      <c r="D9807" t="s">
        <v>9221</v>
      </c>
    </row>
    <row r="9808" spans="1:4" x14ac:dyDescent="0.25">
      <c r="A9808">
        <v>9807</v>
      </c>
      <c r="B9808">
        <v>164</v>
      </c>
      <c r="C9808">
        <v>27</v>
      </c>
      <c r="D9808" t="s">
        <v>9222</v>
      </c>
    </row>
    <row r="9809" spans="1:4" x14ac:dyDescent="0.25">
      <c r="A9809">
        <v>9808</v>
      </c>
      <c r="B9809">
        <v>164</v>
      </c>
      <c r="C9809">
        <v>28</v>
      </c>
      <c r="D9809" t="s">
        <v>9223</v>
      </c>
    </row>
    <row r="9810" spans="1:4" x14ac:dyDescent="0.25">
      <c r="A9810">
        <v>9809</v>
      </c>
      <c r="B9810">
        <v>164</v>
      </c>
      <c r="C9810">
        <v>29</v>
      </c>
      <c r="D9810" t="s">
        <v>9224</v>
      </c>
    </row>
    <row r="9811" spans="1:4" x14ac:dyDescent="0.25">
      <c r="A9811">
        <v>9810</v>
      </c>
      <c r="B9811">
        <v>164</v>
      </c>
      <c r="C9811">
        <v>30</v>
      </c>
      <c r="D9811" t="s">
        <v>9225</v>
      </c>
    </row>
    <row r="9812" spans="1:4" x14ac:dyDescent="0.25">
      <c r="A9812">
        <v>9811</v>
      </c>
      <c r="B9812">
        <v>164</v>
      </c>
      <c r="C9812">
        <v>31</v>
      </c>
      <c r="D9812" t="s">
        <v>9226</v>
      </c>
    </row>
    <row r="9813" spans="1:4" x14ac:dyDescent="0.25">
      <c r="A9813">
        <v>9812</v>
      </c>
      <c r="B9813">
        <v>164</v>
      </c>
      <c r="C9813">
        <v>32</v>
      </c>
      <c r="D9813" t="s">
        <v>9227</v>
      </c>
    </row>
    <row r="9814" spans="1:4" x14ac:dyDescent="0.25">
      <c r="A9814">
        <v>9813</v>
      </c>
      <c r="B9814">
        <v>164</v>
      </c>
      <c r="C9814">
        <v>33</v>
      </c>
      <c r="D9814" t="s">
        <v>9228</v>
      </c>
    </row>
    <row r="9815" spans="1:4" x14ac:dyDescent="0.25">
      <c r="A9815">
        <v>9814</v>
      </c>
      <c r="B9815">
        <v>164</v>
      </c>
      <c r="C9815">
        <v>34</v>
      </c>
      <c r="D9815" t="s">
        <v>9229</v>
      </c>
    </row>
    <row r="9816" spans="1:4" x14ac:dyDescent="0.25">
      <c r="A9816">
        <v>9815</v>
      </c>
      <c r="B9816">
        <v>164</v>
      </c>
      <c r="C9816">
        <v>35</v>
      </c>
      <c r="D9816" t="s">
        <v>141</v>
      </c>
    </row>
    <row r="9817" spans="1:4" x14ac:dyDescent="0.25">
      <c r="A9817">
        <v>9816</v>
      </c>
      <c r="B9817">
        <v>164</v>
      </c>
      <c r="C9817">
        <v>36</v>
      </c>
      <c r="D9817" t="s">
        <v>9230</v>
      </c>
    </row>
    <row r="9818" spans="1:4" x14ac:dyDescent="0.25">
      <c r="A9818">
        <v>9817</v>
      </c>
      <c r="B9818">
        <v>164</v>
      </c>
      <c r="C9818">
        <v>37</v>
      </c>
      <c r="D9818" t="s">
        <v>9231</v>
      </c>
    </row>
    <row r="9819" spans="1:4" x14ac:dyDescent="0.25">
      <c r="A9819">
        <v>9818</v>
      </c>
      <c r="B9819">
        <v>164</v>
      </c>
      <c r="C9819">
        <v>38</v>
      </c>
      <c r="D9819" t="s">
        <v>9232</v>
      </c>
    </row>
    <row r="9820" spans="1:4" x14ac:dyDescent="0.25">
      <c r="A9820">
        <v>9819</v>
      </c>
      <c r="B9820">
        <v>164</v>
      </c>
      <c r="C9820">
        <v>39</v>
      </c>
      <c r="D9820" t="s">
        <v>4580</v>
      </c>
    </row>
    <row r="9821" spans="1:4" x14ac:dyDescent="0.25">
      <c r="A9821">
        <v>9820</v>
      </c>
      <c r="B9821">
        <v>164</v>
      </c>
      <c r="C9821">
        <v>40</v>
      </c>
      <c r="D9821" t="s">
        <v>3434</v>
      </c>
    </row>
    <row r="9822" spans="1:4" x14ac:dyDescent="0.25">
      <c r="A9822">
        <v>9821</v>
      </c>
      <c r="B9822">
        <v>164</v>
      </c>
      <c r="C9822">
        <v>41</v>
      </c>
      <c r="D9822" t="s">
        <v>9233</v>
      </c>
    </row>
    <row r="9823" spans="1:4" x14ac:dyDescent="0.25">
      <c r="A9823">
        <v>9822</v>
      </c>
      <c r="B9823">
        <v>164</v>
      </c>
      <c r="C9823">
        <v>42</v>
      </c>
      <c r="D9823" t="s">
        <v>9234</v>
      </c>
    </row>
    <row r="9824" spans="1:4" x14ac:dyDescent="0.25">
      <c r="A9824">
        <v>9823</v>
      </c>
      <c r="B9824">
        <v>164</v>
      </c>
      <c r="C9824">
        <v>43</v>
      </c>
      <c r="D9824" t="s">
        <v>9235</v>
      </c>
    </row>
    <row r="9825" spans="1:4" x14ac:dyDescent="0.25">
      <c r="A9825">
        <v>9824</v>
      </c>
      <c r="B9825">
        <v>164</v>
      </c>
      <c r="C9825">
        <v>44</v>
      </c>
      <c r="D9825" t="s">
        <v>9236</v>
      </c>
    </row>
    <row r="9826" spans="1:4" x14ac:dyDescent="0.25">
      <c r="A9826">
        <v>9825</v>
      </c>
      <c r="B9826">
        <v>164</v>
      </c>
      <c r="C9826">
        <v>45</v>
      </c>
      <c r="D9826" t="s">
        <v>9237</v>
      </c>
    </row>
    <row r="9827" spans="1:4" x14ac:dyDescent="0.25">
      <c r="A9827">
        <v>9826</v>
      </c>
      <c r="B9827">
        <v>164</v>
      </c>
      <c r="C9827">
        <v>46</v>
      </c>
      <c r="D9827" t="s">
        <v>9238</v>
      </c>
    </row>
    <row r="9828" spans="1:4" x14ac:dyDescent="0.25">
      <c r="A9828">
        <v>9827</v>
      </c>
      <c r="B9828">
        <v>164</v>
      </c>
      <c r="C9828">
        <v>47</v>
      </c>
      <c r="D9828" t="s">
        <v>9239</v>
      </c>
    </row>
    <row r="9829" spans="1:4" x14ac:dyDescent="0.25">
      <c r="A9829">
        <v>9828</v>
      </c>
      <c r="B9829">
        <v>164</v>
      </c>
      <c r="C9829">
        <v>48</v>
      </c>
      <c r="D9829" t="s">
        <v>9240</v>
      </c>
    </row>
    <row r="9830" spans="1:4" x14ac:dyDescent="0.25">
      <c r="A9830">
        <v>9829</v>
      </c>
      <c r="B9830">
        <v>164</v>
      </c>
      <c r="C9830">
        <v>49</v>
      </c>
      <c r="D9830" t="s">
        <v>9241</v>
      </c>
    </row>
    <row r="9831" spans="1:4" x14ac:dyDescent="0.25">
      <c r="A9831">
        <v>9830</v>
      </c>
      <c r="B9831">
        <v>164</v>
      </c>
      <c r="C9831">
        <v>50</v>
      </c>
      <c r="D9831" t="s">
        <v>9242</v>
      </c>
    </row>
    <row r="9832" spans="1:4" x14ac:dyDescent="0.25">
      <c r="A9832">
        <v>9831</v>
      </c>
      <c r="B9832">
        <v>164</v>
      </c>
      <c r="C9832">
        <v>51</v>
      </c>
      <c r="D9832" t="s">
        <v>9243</v>
      </c>
    </row>
    <row r="9833" spans="1:4" x14ac:dyDescent="0.25">
      <c r="A9833">
        <v>9832</v>
      </c>
      <c r="B9833">
        <v>164</v>
      </c>
      <c r="C9833">
        <v>52</v>
      </c>
      <c r="D9833" t="s">
        <v>9244</v>
      </c>
    </row>
    <row r="9834" spans="1:4" x14ac:dyDescent="0.25">
      <c r="A9834">
        <v>9833</v>
      </c>
      <c r="B9834">
        <v>164</v>
      </c>
      <c r="C9834">
        <v>53</v>
      </c>
      <c r="D9834" t="s">
        <v>9245</v>
      </c>
    </row>
    <row r="9835" spans="1:4" x14ac:dyDescent="0.25">
      <c r="A9835">
        <v>9834</v>
      </c>
      <c r="B9835">
        <v>164</v>
      </c>
      <c r="C9835">
        <v>54</v>
      </c>
      <c r="D9835" t="s">
        <v>9246</v>
      </c>
    </row>
    <row r="9836" spans="1:4" x14ac:dyDescent="0.25">
      <c r="A9836">
        <v>9835</v>
      </c>
      <c r="B9836">
        <v>164</v>
      </c>
      <c r="C9836">
        <v>55</v>
      </c>
      <c r="D9836" t="s">
        <v>9247</v>
      </c>
    </row>
    <row r="9837" spans="1:4" x14ac:dyDescent="0.25">
      <c r="A9837">
        <v>9836</v>
      </c>
      <c r="B9837">
        <v>164</v>
      </c>
      <c r="C9837">
        <v>56</v>
      </c>
      <c r="D9837" t="s">
        <v>9248</v>
      </c>
    </row>
    <row r="9838" spans="1:4" x14ac:dyDescent="0.25">
      <c r="A9838">
        <v>9837</v>
      </c>
      <c r="B9838">
        <v>164</v>
      </c>
      <c r="C9838">
        <v>57</v>
      </c>
      <c r="D9838" t="s">
        <v>9249</v>
      </c>
    </row>
    <row r="9839" spans="1:4" x14ac:dyDescent="0.25">
      <c r="A9839">
        <v>9838</v>
      </c>
      <c r="B9839">
        <v>164</v>
      </c>
      <c r="C9839">
        <v>58</v>
      </c>
      <c r="D9839" t="s">
        <v>9250</v>
      </c>
    </row>
    <row r="9840" spans="1:4" x14ac:dyDescent="0.25">
      <c r="A9840">
        <v>9839</v>
      </c>
      <c r="B9840">
        <v>164</v>
      </c>
      <c r="C9840">
        <v>59</v>
      </c>
      <c r="D9840" t="s">
        <v>9251</v>
      </c>
    </row>
    <row r="9841" spans="1:4" x14ac:dyDescent="0.25">
      <c r="A9841">
        <v>9840</v>
      </c>
      <c r="B9841">
        <v>164</v>
      </c>
      <c r="C9841">
        <v>60</v>
      </c>
      <c r="D9841" t="s">
        <v>237</v>
      </c>
    </row>
    <row r="9842" spans="1:4" x14ac:dyDescent="0.25">
      <c r="A9842">
        <v>9841</v>
      </c>
      <c r="B9842">
        <v>165</v>
      </c>
      <c r="C9842">
        <v>1</v>
      </c>
      <c r="D9842" t="s">
        <v>9252</v>
      </c>
    </row>
    <row r="9843" spans="1:4" x14ac:dyDescent="0.25">
      <c r="A9843">
        <v>9842</v>
      </c>
      <c r="B9843">
        <v>165</v>
      </c>
      <c r="C9843">
        <v>2</v>
      </c>
      <c r="D9843" t="s">
        <v>9253</v>
      </c>
    </row>
    <row r="9844" spans="1:4" x14ac:dyDescent="0.25">
      <c r="A9844">
        <v>9843</v>
      </c>
      <c r="B9844">
        <v>165</v>
      </c>
      <c r="C9844">
        <v>3</v>
      </c>
      <c r="D9844" t="s">
        <v>9254</v>
      </c>
    </row>
    <row r="9845" spans="1:4" x14ac:dyDescent="0.25">
      <c r="A9845">
        <v>9844</v>
      </c>
      <c r="B9845">
        <v>165</v>
      </c>
      <c r="C9845">
        <v>4</v>
      </c>
      <c r="D9845" t="s">
        <v>9255</v>
      </c>
    </row>
    <row r="9846" spans="1:4" x14ac:dyDescent="0.25">
      <c r="A9846">
        <v>9845</v>
      </c>
      <c r="B9846">
        <v>165</v>
      </c>
      <c r="C9846">
        <v>5</v>
      </c>
      <c r="D9846" t="s">
        <v>9256</v>
      </c>
    </row>
    <row r="9847" spans="1:4" x14ac:dyDescent="0.25">
      <c r="A9847">
        <v>9846</v>
      </c>
      <c r="B9847">
        <v>165</v>
      </c>
      <c r="C9847">
        <v>6</v>
      </c>
      <c r="D9847" t="s">
        <v>9257</v>
      </c>
    </row>
    <row r="9848" spans="1:4" x14ac:dyDescent="0.25">
      <c r="A9848">
        <v>9847</v>
      </c>
      <c r="B9848">
        <v>165</v>
      </c>
      <c r="C9848">
        <v>7</v>
      </c>
      <c r="D9848" t="s">
        <v>9258</v>
      </c>
    </row>
    <row r="9849" spans="1:4" x14ac:dyDescent="0.25">
      <c r="A9849">
        <v>9848</v>
      </c>
      <c r="B9849">
        <v>165</v>
      </c>
      <c r="C9849">
        <v>8</v>
      </c>
      <c r="D9849" t="s">
        <v>9259</v>
      </c>
    </row>
    <row r="9850" spans="1:4" x14ac:dyDescent="0.25">
      <c r="A9850">
        <v>9849</v>
      </c>
      <c r="B9850">
        <v>165</v>
      </c>
      <c r="C9850">
        <v>9</v>
      </c>
      <c r="D9850" t="s">
        <v>9260</v>
      </c>
    </row>
    <row r="9851" spans="1:4" x14ac:dyDescent="0.25">
      <c r="A9851">
        <v>9850</v>
      </c>
      <c r="B9851">
        <v>165</v>
      </c>
      <c r="C9851">
        <v>10</v>
      </c>
      <c r="D9851" t="s">
        <v>9261</v>
      </c>
    </row>
    <row r="9852" spans="1:4" x14ac:dyDescent="0.25">
      <c r="A9852">
        <v>9851</v>
      </c>
      <c r="B9852">
        <v>165</v>
      </c>
      <c r="C9852">
        <v>11</v>
      </c>
      <c r="D9852" t="s">
        <v>9262</v>
      </c>
    </row>
    <row r="9853" spans="1:4" x14ac:dyDescent="0.25">
      <c r="A9853">
        <v>9852</v>
      </c>
      <c r="B9853">
        <v>165</v>
      </c>
      <c r="C9853">
        <v>12</v>
      </c>
      <c r="D9853" t="s">
        <v>9263</v>
      </c>
    </row>
    <row r="9854" spans="1:4" x14ac:dyDescent="0.25">
      <c r="A9854">
        <v>9853</v>
      </c>
      <c r="B9854">
        <v>165</v>
      </c>
      <c r="C9854">
        <v>13</v>
      </c>
      <c r="D9854" t="s">
        <v>9264</v>
      </c>
    </row>
    <row r="9855" spans="1:4" x14ac:dyDescent="0.25">
      <c r="A9855">
        <v>9854</v>
      </c>
      <c r="B9855">
        <v>165</v>
      </c>
      <c r="C9855">
        <v>14</v>
      </c>
      <c r="D9855" t="s">
        <v>9265</v>
      </c>
    </row>
    <row r="9856" spans="1:4" x14ac:dyDescent="0.25">
      <c r="A9856">
        <v>9855</v>
      </c>
      <c r="B9856">
        <v>165</v>
      </c>
      <c r="C9856">
        <v>15</v>
      </c>
      <c r="D9856" t="s">
        <v>9266</v>
      </c>
    </row>
    <row r="9857" spans="1:4" x14ac:dyDescent="0.25">
      <c r="A9857">
        <v>9856</v>
      </c>
      <c r="B9857">
        <v>165</v>
      </c>
      <c r="C9857">
        <v>16</v>
      </c>
      <c r="D9857" t="s">
        <v>9267</v>
      </c>
    </row>
    <row r="9858" spans="1:4" x14ac:dyDescent="0.25">
      <c r="A9858">
        <v>9857</v>
      </c>
      <c r="B9858">
        <v>165</v>
      </c>
      <c r="C9858">
        <v>17</v>
      </c>
      <c r="D9858" t="s">
        <v>9268</v>
      </c>
    </row>
    <row r="9859" spans="1:4" x14ac:dyDescent="0.25">
      <c r="A9859">
        <v>9858</v>
      </c>
      <c r="B9859">
        <v>165</v>
      </c>
      <c r="C9859">
        <v>18</v>
      </c>
      <c r="D9859" t="s">
        <v>9269</v>
      </c>
    </row>
    <row r="9860" spans="1:4" x14ac:dyDescent="0.25">
      <c r="A9860">
        <v>9859</v>
      </c>
      <c r="B9860">
        <v>165</v>
      </c>
      <c r="C9860">
        <v>19</v>
      </c>
      <c r="D9860" t="s">
        <v>9270</v>
      </c>
    </row>
    <row r="9861" spans="1:4" x14ac:dyDescent="0.25">
      <c r="A9861">
        <v>9860</v>
      </c>
      <c r="B9861">
        <v>165</v>
      </c>
      <c r="C9861">
        <v>20</v>
      </c>
      <c r="D9861" t="s">
        <v>9271</v>
      </c>
    </row>
    <row r="9862" spans="1:4" x14ac:dyDescent="0.25">
      <c r="A9862">
        <v>9861</v>
      </c>
      <c r="B9862">
        <v>165</v>
      </c>
      <c r="C9862">
        <v>21</v>
      </c>
      <c r="D9862" t="s">
        <v>9272</v>
      </c>
    </row>
    <row r="9863" spans="1:4" x14ac:dyDescent="0.25">
      <c r="A9863">
        <v>9862</v>
      </c>
      <c r="B9863">
        <v>165</v>
      </c>
      <c r="C9863">
        <v>22</v>
      </c>
      <c r="D9863" t="s">
        <v>9273</v>
      </c>
    </row>
    <row r="9864" spans="1:4" x14ac:dyDescent="0.25">
      <c r="A9864">
        <v>9863</v>
      </c>
      <c r="B9864">
        <v>165</v>
      </c>
      <c r="C9864">
        <v>23</v>
      </c>
      <c r="D9864" t="s">
        <v>9274</v>
      </c>
    </row>
    <row r="9865" spans="1:4" x14ac:dyDescent="0.25">
      <c r="A9865">
        <v>9864</v>
      </c>
      <c r="B9865">
        <v>165</v>
      </c>
      <c r="C9865">
        <v>24</v>
      </c>
      <c r="D9865" t="s">
        <v>9275</v>
      </c>
    </row>
    <row r="9866" spans="1:4" x14ac:dyDescent="0.25">
      <c r="A9866">
        <v>9865</v>
      </c>
      <c r="B9866">
        <v>165</v>
      </c>
      <c r="C9866">
        <v>25</v>
      </c>
      <c r="D9866" t="s">
        <v>9276</v>
      </c>
    </row>
    <row r="9867" spans="1:4" x14ac:dyDescent="0.25">
      <c r="A9867">
        <v>9866</v>
      </c>
      <c r="B9867">
        <v>165</v>
      </c>
      <c r="C9867">
        <v>26</v>
      </c>
      <c r="D9867" t="s">
        <v>9277</v>
      </c>
    </row>
    <row r="9868" spans="1:4" x14ac:dyDescent="0.25">
      <c r="A9868">
        <v>9867</v>
      </c>
      <c r="B9868">
        <v>165</v>
      </c>
      <c r="C9868">
        <v>27</v>
      </c>
      <c r="D9868" t="s">
        <v>9278</v>
      </c>
    </row>
    <row r="9869" spans="1:4" x14ac:dyDescent="0.25">
      <c r="A9869">
        <v>9868</v>
      </c>
      <c r="B9869">
        <v>165</v>
      </c>
      <c r="C9869">
        <v>28</v>
      </c>
      <c r="D9869" t="s">
        <v>9279</v>
      </c>
    </row>
    <row r="9870" spans="1:4" x14ac:dyDescent="0.25">
      <c r="A9870">
        <v>9869</v>
      </c>
      <c r="B9870">
        <v>165</v>
      </c>
      <c r="C9870">
        <v>29</v>
      </c>
      <c r="D9870" t="s">
        <v>9280</v>
      </c>
    </row>
    <row r="9871" spans="1:4" x14ac:dyDescent="0.25">
      <c r="A9871">
        <v>9870</v>
      </c>
      <c r="B9871">
        <v>165</v>
      </c>
      <c r="C9871">
        <v>30</v>
      </c>
      <c r="D9871" t="s">
        <v>9281</v>
      </c>
    </row>
    <row r="9872" spans="1:4" x14ac:dyDescent="0.25">
      <c r="A9872">
        <v>9871</v>
      </c>
      <c r="B9872">
        <v>165</v>
      </c>
      <c r="C9872">
        <v>31</v>
      </c>
      <c r="D9872" t="s">
        <v>9282</v>
      </c>
    </row>
    <row r="9873" spans="1:4" x14ac:dyDescent="0.25">
      <c r="A9873">
        <v>9872</v>
      </c>
      <c r="B9873">
        <v>165</v>
      </c>
      <c r="C9873">
        <v>32</v>
      </c>
      <c r="D9873" t="s">
        <v>9283</v>
      </c>
    </row>
    <row r="9874" spans="1:4" x14ac:dyDescent="0.25">
      <c r="A9874">
        <v>9873</v>
      </c>
      <c r="B9874">
        <v>165</v>
      </c>
      <c r="C9874">
        <v>33</v>
      </c>
      <c r="D9874" t="s">
        <v>9284</v>
      </c>
    </row>
    <row r="9875" spans="1:4" x14ac:dyDescent="0.25">
      <c r="A9875">
        <v>9874</v>
      </c>
      <c r="B9875">
        <v>165</v>
      </c>
      <c r="C9875">
        <v>34</v>
      </c>
      <c r="D9875" t="s">
        <v>9285</v>
      </c>
    </row>
    <row r="9876" spans="1:4" x14ac:dyDescent="0.25">
      <c r="A9876">
        <v>9875</v>
      </c>
      <c r="B9876">
        <v>165</v>
      </c>
      <c r="C9876">
        <v>35</v>
      </c>
      <c r="D9876" t="s">
        <v>9286</v>
      </c>
    </row>
    <row r="9877" spans="1:4" x14ac:dyDescent="0.25">
      <c r="A9877">
        <v>9876</v>
      </c>
      <c r="B9877">
        <v>165</v>
      </c>
      <c r="C9877">
        <v>36</v>
      </c>
      <c r="D9877" t="s">
        <v>9287</v>
      </c>
    </row>
    <row r="9878" spans="1:4" x14ac:dyDescent="0.25">
      <c r="A9878">
        <v>9877</v>
      </c>
      <c r="B9878">
        <v>165</v>
      </c>
      <c r="C9878">
        <v>37</v>
      </c>
      <c r="D9878" t="s">
        <v>5090</v>
      </c>
    </row>
    <row r="9879" spans="1:4" x14ac:dyDescent="0.25">
      <c r="A9879">
        <v>9878</v>
      </c>
      <c r="B9879">
        <v>165</v>
      </c>
      <c r="C9879">
        <v>38</v>
      </c>
      <c r="D9879" t="s">
        <v>5091</v>
      </c>
    </row>
    <row r="9880" spans="1:4" x14ac:dyDescent="0.25">
      <c r="A9880">
        <v>9879</v>
      </c>
      <c r="B9880">
        <v>165</v>
      </c>
      <c r="C9880">
        <v>39</v>
      </c>
      <c r="D9880" t="s">
        <v>9288</v>
      </c>
    </row>
    <row r="9881" spans="1:4" x14ac:dyDescent="0.25">
      <c r="A9881">
        <v>9880</v>
      </c>
      <c r="B9881">
        <v>165</v>
      </c>
      <c r="C9881">
        <v>40</v>
      </c>
      <c r="D9881" t="s">
        <v>9289</v>
      </c>
    </row>
    <row r="9882" spans="1:4" x14ac:dyDescent="0.25">
      <c r="A9882">
        <v>9881</v>
      </c>
      <c r="B9882">
        <v>165</v>
      </c>
      <c r="C9882">
        <v>41</v>
      </c>
      <c r="D9882" t="s">
        <v>9290</v>
      </c>
    </row>
    <row r="9883" spans="1:4" x14ac:dyDescent="0.25">
      <c r="A9883">
        <v>9882</v>
      </c>
      <c r="B9883">
        <v>165</v>
      </c>
      <c r="C9883">
        <v>42</v>
      </c>
      <c r="D9883" t="s">
        <v>9291</v>
      </c>
    </row>
    <row r="9884" spans="1:4" x14ac:dyDescent="0.25">
      <c r="A9884">
        <v>9883</v>
      </c>
      <c r="B9884">
        <v>165</v>
      </c>
      <c r="C9884">
        <v>43</v>
      </c>
      <c r="D9884" t="s">
        <v>3141</v>
      </c>
    </row>
    <row r="9885" spans="1:4" x14ac:dyDescent="0.25">
      <c r="A9885">
        <v>9884</v>
      </c>
      <c r="B9885">
        <v>165</v>
      </c>
      <c r="C9885">
        <v>44</v>
      </c>
      <c r="D9885" t="s">
        <v>9292</v>
      </c>
    </row>
    <row r="9886" spans="1:4" x14ac:dyDescent="0.25">
      <c r="A9886">
        <v>9885</v>
      </c>
      <c r="B9886">
        <v>165</v>
      </c>
      <c r="C9886">
        <v>45</v>
      </c>
      <c r="D9886" t="s">
        <v>9293</v>
      </c>
    </row>
    <row r="9887" spans="1:4" x14ac:dyDescent="0.25">
      <c r="A9887">
        <v>9886</v>
      </c>
      <c r="B9887">
        <v>165</v>
      </c>
      <c r="C9887">
        <v>46</v>
      </c>
      <c r="D9887" t="s">
        <v>9294</v>
      </c>
    </row>
    <row r="9888" spans="1:4" x14ac:dyDescent="0.25">
      <c r="A9888">
        <v>9887</v>
      </c>
      <c r="B9888">
        <v>165</v>
      </c>
      <c r="C9888">
        <v>47</v>
      </c>
      <c r="D9888" t="s">
        <v>9295</v>
      </c>
    </row>
    <row r="9889" spans="1:4" x14ac:dyDescent="0.25">
      <c r="A9889">
        <v>9888</v>
      </c>
      <c r="B9889">
        <v>165</v>
      </c>
      <c r="C9889">
        <v>48</v>
      </c>
      <c r="D9889" t="s">
        <v>9296</v>
      </c>
    </row>
    <row r="9890" spans="1:4" x14ac:dyDescent="0.25">
      <c r="A9890">
        <v>9889</v>
      </c>
      <c r="B9890">
        <v>165</v>
      </c>
      <c r="C9890">
        <v>49</v>
      </c>
      <c r="D9890" t="s">
        <v>9297</v>
      </c>
    </row>
    <row r="9891" spans="1:4" x14ac:dyDescent="0.25">
      <c r="A9891">
        <v>9890</v>
      </c>
      <c r="B9891">
        <v>165</v>
      </c>
      <c r="C9891">
        <v>50</v>
      </c>
      <c r="D9891" t="s">
        <v>9298</v>
      </c>
    </row>
    <row r="9892" spans="1:4" x14ac:dyDescent="0.25">
      <c r="A9892">
        <v>9891</v>
      </c>
      <c r="B9892">
        <v>165</v>
      </c>
      <c r="C9892">
        <v>51</v>
      </c>
      <c r="D9892" t="s">
        <v>9299</v>
      </c>
    </row>
    <row r="9893" spans="1:4" x14ac:dyDescent="0.25">
      <c r="A9893">
        <v>9892</v>
      </c>
      <c r="B9893">
        <v>165</v>
      </c>
      <c r="C9893">
        <v>52</v>
      </c>
      <c r="D9893" t="s">
        <v>9300</v>
      </c>
    </row>
    <row r="9894" spans="1:4" x14ac:dyDescent="0.25">
      <c r="A9894">
        <v>9893</v>
      </c>
      <c r="B9894">
        <v>165</v>
      </c>
      <c r="C9894">
        <v>53</v>
      </c>
      <c r="D9894" t="s">
        <v>9301</v>
      </c>
    </row>
    <row r="9895" spans="1:4" x14ac:dyDescent="0.25">
      <c r="A9895">
        <v>9894</v>
      </c>
      <c r="B9895">
        <v>165</v>
      </c>
      <c r="C9895">
        <v>54</v>
      </c>
      <c r="D9895" t="s">
        <v>9302</v>
      </c>
    </row>
    <row r="9896" spans="1:4" x14ac:dyDescent="0.25">
      <c r="A9896">
        <v>9895</v>
      </c>
      <c r="B9896">
        <v>165</v>
      </c>
      <c r="C9896">
        <v>55</v>
      </c>
      <c r="D9896" t="s">
        <v>9303</v>
      </c>
    </row>
    <row r="9897" spans="1:4" x14ac:dyDescent="0.25">
      <c r="A9897">
        <v>9896</v>
      </c>
      <c r="B9897">
        <v>165</v>
      </c>
      <c r="C9897">
        <v>56</v>
      </c>
      <c r="D9897" t="s">
        <v>9304</v>
      </c>
    </row>
    <row r="9898" spans="1:4" x14ac:dyDescent="0.25">
      <c r="A9898">
        <v>9897</v>
      </c>
      <c r="B9898">
        <v>165</v>
      </c>
      <c r="C9898">
        <v>57</v>
      </c>
      <c r="D9898" t="s">
        <v>9305</v>
      </c>
    </row>
    <row r="9899" spans="1:4" x14ac:dyDescent="0.25">
      <c r="A9899">
        <v>9898</v>
      </c>
      <c r="B9899">
        <v>165</v>
      </c>
      <c r="C9899">
        <v>58</v>
      </c>
      <c r="D9899" t="s">
        <v>9306</v>
      </c>
    </row>
    <row r="9900" spans="1:4" x14ac:dyDescent="0.25">
      <c r="A9900">
        <v>9899</v>
      </c>
      <c r="B9900">
        <v>165</v>
      </c>
      <c r="C9900">
        <v>59</v>
      </c>
      <c r="D9900" t="s">
        <v>9307</v>
      </c>
    </row>
    <row r="9901" spans="1:4" x14ac:dyDescent="0.25">
      <c r="A9901">
        <v>9900</v>
      </c>
      <c r="B9901">
        <v>165</v>
      </c>
      <c r="C9901">
        <v>60</v>
      </c>
      <c r="D9901" t="s">
        <v>9308</v>
      </c>
    </row>
    <row r="9902" spans="1:4" x14ac:dyDescent="0.25">
      <c r="A9902">
        <v>9901</v>
      </c>
      <c r="B9902">
        <v>166</v>
      </c>
      <c r="C9902">
        <v>1</v>
      </c>
      <c r="D9902" t="s">
        <v>9309</v>
      </c>
    </row>
    <row r="9903" spans="1:4" x14ac:dyDescent="0.25">
      <c r="A9903">
        <v>9902</v>
      </c>
      <c r="B9903">
        <v>166</v>
      </c>
      <c r="C9903">
        <v>2</v>
      </c>
      <c r="D9903" t="s">
        <v>9310</v>
      </c>
    </row>
    <row r="9904" spans="1:4" x14ac:dyDescent="0.25">
      <c r="A9904">
        <v>9903</v>
      </c>
      <c r="B9904">
        <v>166</v>
      </c>
      <c r="C9904">
        <v>3</v>
      </c>
      <c r="D9904" t="s">
        <v>9311</v>
      </c>
    </row>
    <row r="9905" spans="1:4" x14ac:dyDescent="0.25">
      <c r="A9905">
        <v>9904</v>
      </c>
      <c r="B9905">
        <v>166</v>
      </c>
      <c r="C9905">
        <v>4</v>
      </c>
      <c r="D9905" t="s">
        <v>9312</v>
      </c>
    </row>
    <row r="9906" spans="1:4" x14ac:dyDescent="0.25">
      <c r="A9906">
        <v>9905</v>
      </c>
      <c r="B9906">
        <v>166</v>
      </c>
      <c r="C9906">
        <v>5</v>
      </c>
      <c r="D9906" t="s">
        <v>9313</v>
      </c>
    </row>
    <row r="9907" spans="1:4" x14ac:dyDescent="0.25">
      <c r="A9907">
        <v>9906</v>
      </c>
      <c r="B9907">
        <v>166</v>
      </c>
      <c r="C9907">
        <v>6</v>
      </c>
      <c r="D9907" t="s">
        <v>9314</v>
      </c>
    </row>
    <row r="9908" spans="1:4" x14ac:dyDescent="0.25">
      <c r="A9908">
        <v>9907</v>
      </c>
      <c r="B9908">
        <v>166</v>
      </c>
      <c r="C9908">
        <v>7</v>
      </c>
      <c r="D9908" t="s">
        <v>9315</v>
      </c>
    </row>
    <row r="9909" spans="1:4" x14ac:dyDescent="0.25">
      <c r="A9909">
        <v>9908</v>
      </c>
      <c r="B9909">
        <v>166</v>
      </c>
      <c r="C9909">
        <v>8</v>
      </c>
      <c r="D9909" t="s">
        <v>9316</v>
      </c>
    </row>
    <row r="9910" spans="1:4" x14ac:dyDescent="0.25">
      <c r="A9910">
        <v>9909</v>
      </c>
      <c r="B9910">
        <v>166</v>
      </c>
      <c r="C9910">
        <v>9</v>
      </c>
      <c r="D9910" t="s">
        <v>9317</v>
      </c>
    </row>
    <row r="9911" spans="1:4" x14ac:dyDescent="0.25">
      <c r="A9911">
        <v>9910</v>
      </c>
      <c r="B9911">
        <v>166</v>
      </c>
      <c r="C9911">
        <v>10</v>
      </c>
      <c r="D9911" t="s">
        <v>9318</v>
      </c>
    </row>
    <row r="9912" spans="1:4" x14ac:dyDescent="0.25">
      <c r="A9912">
        <v>9911</v>
      </c>
      <c r="B9912">
        <v>166</v>
      </c>
      <c r="C9912">
        <v>11</v>
      </c>
      <c r="D9912" t="s">
        <v>9319</v>
      </c>
    </row>
    <row r="9913" spans="1:4" x14ac:dyDescent="0.25">
      <c r="A9913">
        <v>9912</v>
      </c>
      <c r="B9913">
        <v>166</v>
      </c>
      <c r="C9913">
        <v>12</v>
      </c>
      <c r="D9913" t="s">
        <v>9320</v>
      </c>
    </row>
    <row r="9914" spans="1:4" x14ac:dyDescent="0.25">
      <c r="A9914">
        <v>9913</v>
      </c>
      <c r="B9914">
        <v>166</v>
      </c>
      <c r="C9914">
        <v>13</v>
      </c>
      <c r="D9914" t="s">
        <v>9321</v>
      </c>
    </row>
    <row r="9915" spans="1:4" x14ac:dyDescent="0.25">
      <c r="A9915">
        <v>9914</v>
      </c>
      <c r="B9915">
        <v>166</v>
      </c>
      <c r="C9915">
        <v>14</v>
      </c>
      <c r="D9915" t="s">
        <v>9322</v>
      </c>
    </row>
    <row r="9916" spans="1:4" x14ac:dyDescent="0.25">
      <c r="A9916">
        <v>9915</v>
      </c>
      <c r="B9916">
        <v>166</v>
      </c>
      <c r="C9916">
        <v>15</v>
      </c>
      <c r="D9916" t="s">
        <v>9323</v>
      </c>
    </row>
    <row r="9917" spans="1:4" x14ac:dyDescent="0.25">
      <c r="A9917">
        <v>9916</v>
      </c>
      <c r="B9917">
        <v>166</v>
      </c>
      <c r="C9917">
        <v>16</v>
      </c>
      <c r="D9917" t="s">
        <v>9324</v>
      </c>
    </row>
    <row r="9918" spans="1:4" x14ac:dyDescent="0.25">
      <c r="A9918">
        <v>9917</v>
      </c>
      <c r="B9918">
        <v>166</v>
      </c>
      <c r="C9918">
        <v>17</v>
      </c>
      <c r="D9918" t="s">
        <v>9325</v>
      </c>
    </row>
    <row r="9919" spans="1:4" x14ac:dyDescent="0.25">
      <c r="A9919">
        <v>9918</v>
      </c>
      <c r="B9919">
        <v>166</v>
      </c>
      <c r="C9919">
        <v>18</v>
      </c>
      <c r="D9919" t="s">
        <v>9326</v>
      </c>
    </row>
    <row r="9920" spans="1:4" x14ac:dyDescent="0.25">
      <c r="A9920">
        <v>9919</v>
      </c>
      <c r="B9920">
        <v>166</v>
      </c>
      <c r="C9920">
        <v>19</v>
      </c>
      <c r="D9920" t="s">
        <v>9327</v>
      </c>
    </row>
    <row r="9921" spans="1:4" x14ac:dyDescent="0.25">
      <c r="A9921">
        <v>9920</v>
      </c>
      <c r="B9921">
        <v>166</v>
      </c>
      <c r="C9921">
        <v>20</v>
      </c>
      <c r="D9921" t="s">
        <v>9328</v>
      </c>
    </row>
    <row r="9922" spans="1:4" x14ac:dyDescent="0.25">
      <c r="A9922">
        <v>9921</v>
      </c>
      <c r="B9922">
        <v>166</v>
      </c>
      <c r="C9922">
        <v>21</v>
      </c>
      <c r="D9922" t="s">
        <v>9329</v>
      </c>
    </row>
    <row r="9923" spans="1:4" x14ac:dyDescent="0.25">
      <c r="A9923">
        <v>9922</v>
      </c>
      <c r="B9923">
        <v>166</v>
      </c>
      <c r="C9923">
        <v>22</v>
      </c>
      <c r="D9923" t="s">
        <v>9330</v>
      </c>
    </row>
    <row r="9924" spans="1:4" x14ac:dyDescent="0.25">
      <c r="A9924">
        <v>9923</v>
      </c>
      <c r="B9924">
        <v>166</v>
      </c>
      <c r="C9924">
        <v>23</v>
      </c>
      <c r="D9924" t="s">
        <v>9331</v>
      </c>
    </row>
    <row r="9925" spans="1:4" x14ac:dyDescent="0.25">
      <c r="A9925">
        <v>9924</v>
      </c>
      <c r="B9925">
        <v>166</v>
      </c>
      <c r="C9925">
        <v>24</v>
      </c>
      <c r="D9925" t="s">
        <v>9332</v>
      </c>
    </row>
    <row r="9926" spans="1:4" x14ac:dyDescent="0.25">
      <c r="A9926">
        <v>9925</v>
      </c>
      <c r="B9926">
        <v>166</v>
      </c>
      <c r="C9926">
        <v>25</v>
      </c>
      <c r="D9926" t="s">
        <v>9333</v>
      </c>
    </row>
    <row r="9927" spans="1:4" x14ac:dyDescent="0.25">
      <c r="A9927">
        <v>9926</v>
      </c>
      <c r="B9927">
        <v>166</v>
      </c>
      <c r="C9927">
        <v>26</v>
      </c>
      <c r="D9927" t="s">
        <v>9334</v>
      </c>
    </row>
    <row r="9928" spans="1:4" x14ac:dyDescent="0.25">
      <c r="A9928">
        <v>9927</v>
      </c>
      <c r="B9928">
        <v>166</v>
      </c>
      <c r="C9928">
        <v>27</v>
      </c>
      <c r="D9928" t="s">
        <v>9335</v>
      </c>
    </row>
    <row r="9929" spans="1:4" x14ac:dyDescent="0.25">
      <c r="A9929">
        <v>9928</v>
      </c>
      <c r="B9929">
        <v>166</v>
      </c>
      <c r="C9929">
        <v>28</v>
      </c>
      <c r="D9929" t="s">
        <v>9336</v>
      </c>
    </row>
    <row r="9930" spans="1:4" x14ac:dyDescent="0.25">
      <c r="A9930">
        <v>9929</v>
      </c>
      <c r="B9930">
        <v>166</v>
      </c>
      <c r="C9930">
        <v>29</v>
      </c>
      <c r="D9930" t="s">
        <v>9337</v>
      </c>
    </row>
    <row r="9931" spans="1:4" x14ac:dyDescent="0.25">
      <c r="A9931">
        <v>9930</v>
      </c>
      <c r="B9931">
        <v>166</v>
      </c>
      <c r="C9931">
        <v>30</v>
      </c>
      <c r="D9931" t="s">
        <v>9338</v>
      </c>
    </row>
    <row r="9932" spans="1:4" x14ac:dyDescent="0.25">
      <c r="A9932">
        <v>9931</v>
      </c>
      <c r="B9932">
        <v>166</v>
      </c>
      <c r="C9932">
        <v>31</v>
      </c>
      <c r="D9932" t="s">
        <v>9339</v>
      </c>
    </row>
    <row r="9933" spans="1:4" x14ac:dyDescent="0.25">
      <c r="A9933">
        <v>9932</v>
      </c>
      <c r="B9933">
        <v>166</v>
      </c>
      <c r="C9933">
        <v>32</v>
      </c>
      <c r="D9933" t="s">
        <v>9340</v>
      </c>
    </row>
    <row r="9934" spans="1:4" x14ac:dyDescent="0.25">
      <c r="A9934">
        <v>9933</v>
      </c>
      <c r="B9934">
        <v>166</v>
      </c>
      <c r="C9934">
        <v>33</v>
      </c>
      <c r="D9934" t="s">
        <v>8475</v>
      </c>
    </row>
    <row r="9935" spans="1:4" x14ac:dyDescent="0.25">
      <c r="A9935">
        <v>9934</v>
      </c>
      <c r="B9935">
        <v>166</v>
      </c>
      <c r="C9935">
        <v>34</v>
      </c>
      <c r="D9935" t="s">
        <v>9341</v>
      </c>
    </row>
    <row r="9936" spans="1:4" x14ac:dyDescent="0.25">
      <c r="A9936">
        <v>9935</v>
      </c>
      <c r="B9936">
        <v>166</v>
      </c>
      <c r="C9936">
        <v>35</v>
      </c>
      <c r="D9936" t="s">
        <v>9342</v>
      </c>
    </row>
    <row r="9937" spans="1:4" x14ac:dyDescent="0.25">
      <c r="A9937">
        <v>9936</v>
      </c>
      <c r="B9937">
        <v>166</v>
      </c>
      <c r="C9937">
        <v>36</v>
      </c>
      <c r="D9937" t="s">
        <v>9343</v>
      </c>
    </row>
    <row r="9938" spans="1:4" x14ac:dyDescent="0.25">
      <c r="A9938">
        <v>9937</v>
      </c>
      <c r="B9938">
        <v>166</v>
      </c>
      <c r="C9938">
        <v>37</v>
      </c>
      <c r="D9938" t="s">
        <v>9344</v>
      </c>
    </row>
    <row r="9939" spans="1:4" x14ac:dyDescent="0.25">
      <c r="A9939">
        <v>9938</v>
      </c>
      <c r="B9939">
        <v>166</v>
      </c>
      <c r="C9939">
        <v>38</v>
      </c>
      <c r="D9939" t="s">
        <v>8504</v>
      </c>
    </row>
    <row r="9940" spans="1:4" x14ac:dyDescent="0.25">
      <c r="A9940">
        <v>9939</v>
      </c>
      <c r="B9940">
        <v>166</v>
      </c>
      <c r="C9940">
        <v>39</v>
      </c>
      <c r="D9940" t="s">
        <v>9345</v>
      </c>
    </row>
    <row r="9941" spans="1:4" x14ac:dyDescent="0.25">
      <c r="A9941">
        <v>9940</v>
      </c>
      <c r="B9941">
        <v>166</v>
      </c>
      <c r="C9941">
        <v>40</v>
      </c>
      <c r="D9941" t="s">
        <v>234</v>
      </c>
    </row>
    <row r="9942" spans="1:4" x14ac:dyDescent="0.25">
      <c r="A9942">
        <v>9941</v>
      </c>
      <c r="B9942">
        <v>166</v>
      </c>
      <c r="C9942">
        <v>41</v>
      </c>
      <c r="D9942" t="s">
        <v>9346</v>
      </c>
    </row>
    <row r="9943" spans="1:4" x14ac:dyDescent="0.25">
      <c r="A9943">
        <v>9942</v>
      </c>
      <c r="B9943">
        <v>166</v>
      </c>
      <c r="C9943">
        <v>42</v>
      </c>
      <c r="D9943" t="s">
        <v>246</v>
      </c>
    </row>
    <row r="9944" spans="1:4" x14ac:dyDescent="0.25">
      <c r="A9944">
        <v>9943</v>
      </c>
      <c r="B9944">
        <v>166</v>
      </c>
      <c r="C9944">
        <v>43</v>
      </c>
      <c r="D9944" t="s">
        <v>5830</v>
      </c>
    </row>
    <row r="9945" spans="1:4" x14ac:dyDescent="0.25">
      <c r="A9945">
        <v>9944</v>
      </c>
      <c r="B9945">
        <v>166</v>
      </c>
      <c r="C9945">
        <v>44</v>
      </c>
      <c r="D9945" t="s">
        <v>9347</v>
      </c>
    </row>
    <row r="9946" spans="1:4" x14ac:dyDescent="0.25">
      <c r="A9946">
        <v>9945</v>
      </c>
      <c r="B9946">
        <v>166</v>
      </c>
      <c r="C9946">
        <v>45</v>
      </c>
      <c r="D9946" t="s">
        <v>9348</v>
      </c>
    </row>
    <row r="9947" spans="1:4" x14ac:dyDescent="0.25">
      <c r="A9947">
        <v>9946</v>
      </c>
      <c r="B9947">
        <v>166</v>
      </c>
      <c r="C9947">
        <v>46</v>
      </c>
      <c r="D9947" t="s">
        <v>9349</v>
      </c>
    </row>
    <row r="9948" spans="1:4" x14ac:dyDescent="0.25">
      <c r="A9948">
        <v>9947</v>
      </c>
      <c r="B9948">
        <v>166</v>
      </c>
      <c r="C9948">
        <v>47</v>
      </c>
      <c r="D9948" t="s">
        <v>9350</v>
      </c>
    </row>
    <row r="9949" spans="1:4" x14ac:dyDescent="0.25">
      <c r="A9949">
        <v>9948</v>
      </c>
      <c r="B9949">
        <v>166</v>
      </c>
      <c r="C9949">
        <v>48</v>
      </c>
      <c r="D9949" t="s">
        <v>9351</v>
      </c>
    </row>
    <row r="9950" spans="1:4" x14ac:dyDescent="0.25">
      <c r="A9950">
        <v>9949</v>
      </c>
      <c r="B9950">
        <v>166</v>
      </c>
      <c r="C9950">
        <v>49</v>
      </c>
      <c r="D9950" t="s">
        <v>9352</v>
      </c>
    </row>
    <row r="9951" spans="1:4" x14ac:dyDescent="0.25">
      <c r="A9951">
        <v>9950</v>
      </c>
      <c r="B9951">
        <v>166</v>
      </c>
      <c r="C9951">
        <v>50</v>
      </c>
      <c r="D9951" t="s">
        <v>9353</v>
      </c>
    </row>
    <row r="9952" spans="1:4" x14ac:dyDescent="0.25">
      <c r="A9952">
        <v>9951</v>
      </c>
      <c r="B9952">
        <v>166</v>
      </c>
      <c r="C9952">
        <v>51</v>
      </c>
      <c r="D9952" t="s">
        <v>9354</v>
      </c>
    </row>
    <row r="9953" spans="1:4" x14ac:dyDescent="0.25">
      <c r="A9953">
        <v>9952</v>
      </c>
      <c r="B9953">
        <v>166</v>
      </c>
      <c r="C9953">
        <v>52</v>
      </c>
      <c r="D9953" t="s">
        <v>9355</v>
      </c>
    </row>
    <row r="9954" spans="1:4" x14ac:dyDescent="0.25">
      <c r="A9954">
        <v>9953</v>
      </c>
      <c r="B9954">
        <v>166</v>
      </c>
      <c r="C9954">
        <v>53</v>
      </c>
      <c r="D9954" t="s">
        <v>9356</v>
      </c>
    </row>
    <row r="9955" spans="1:4" x14ac:dyDescent="0.25">
      <c r="A9955">
        <v>9954</v>
      </c>
      <c r="B9955">
        <v>166</v>
      </c>
      <c r="C9955">
        <v>54</v>
      </c>
      <c r="D9955" t="s">
        <v>9357</v>
      </c>
    </row>
    <row r="9956" spans="1:4" x14ac:dyDescent="0.25">
      <c r="A9956">
        <v>9955</v>
      </c>
      <c r="B9956">
        <v>166</v>
      </c>
      <c r="C9956">
        <v>55</v>
      </c>
      <c r="D9956" t="s">
        <v>9358</v>
      </c>
    </row>
    <row r="9957" spans="1:4" x14ac:dyDescent="0.25">
      <c r="A9957">
        <v>9956</v>
      </c>
      <c r="B9957">
        <v>166</v>
      </c>
      <c r="C9957">
        <v>56</v>
      </c>
      <c r="D9957" t="s">
        <v>9359</v>
      </c>
    </row>
    <row r="9958" spans="1:4" x14ac:dyDescent="0.25">
      <c r="A9958">
        <v>9957</v>
      </c>
      <c r="B9958">
        <v>166</v>
      </c>
      <c r="C9958">
        <v>57</v>
      </c>
      <c r="D9958" t="s">
        <v>9360</v>
      </c>
    </row>
    <row r="9959" spans="1:4" x14ac:dyDescent="0.25">
      <c r="A9959">
        <v>9958</v>
      </c>
      <c r="B9959">
        <v>166</v>
      </c>
      <c r="C9959">
        <v>58</v>
      </c>
      <c r="D9959" t="s">
        <v>770</v>
      </c>
    </row>
    <row r="9960" spans="1:4" x14ac:dyDescent="0.25">
      <c r="A9960">
        <v>9959</v>
      </c>
      <c r="B9960">
        <v>166</v>
      </c>
      <c r="C9960">
        <v>59</v>
      </c>
      <c r="D9960" t="s">
        <v>9361</v>
      </c>
    </row>
    <row r="9961" spans="1:4" x14ac:dyDescent="0.25">
      <c r="A9961">
        <v>9960</v>
      </c>
      <c r="B9961">
        <v>166</v>
      </c>
      <c r="C9961">
        <v>60</v>
      </c>
      <c r="D9961" t="s">
        <v>9362</v>
      </c>
    </row>
    <row r="9962" spans="1:4" x14ac:dyDescent="0.25">
      <c r="A9962">
        <v>9961</v>
      </c>
      <c r="B9962">
        <v>167</v>
      </c>
      <c r="C9962">
        <v>1</v>
      </c>
      <c r="D9962" t="s">
        <v>9363</v>
      </c>
    </row>
    <row r="9963" spans="1:4" x14ac:dyDescent="0.25">
      <c r="A9963">
        <v>9962</v>
      </c>
      <c r="B9963">
        <v>167</v>
      </c>
      <c r="C9963">
        <v>2</v>
      </c>
      <c r="D9963" t="s">
        <v>9364</v>
      </c>
    </row>
    <row r="9964" spans="1:4" x14ac:dyDescent="0.25">
      <c r="A9964">
        <v>9963</v>
      </c>
      <c r="B9964">
        <v>167</v>
      </c>
      <c r="C9964">
        <v>3</v>
      </c>
      <c r="D9964" t="s">
        <v>9365</v>
      </c>
    </row>
    <row r="9965" spans="1:4" x14ac:dyDescent="0.25">
      <c r="A9965">
        <v>9964</v>
      </c>
      <c r="B9965">
        <v>167</v>
      </c>
      <c r="C9965">
        <v>4</v>
      </c>
      <c r="D9965" t="s">
        <v>9366</v>
      </c>
    </row>
    <row r="9966" spans="1:4" x14ac:dyDescent="0.25">
      <c r="A9966">
        <v>9965</v>
      </c>
      <c r="B9966">
        <v>167</v>
      </c>
      <c r="C9966">
        <v>5</v>
      </c>
      <c r="D9966" t="s">
        <v>9367</v>
      </c>
    </row>
    <row r="9967" spans="1:4" x14ac:dyDescent="0.25">
      <c r="A9967">
        <v>9966</v>
      </c>
      <c r="B9967">
        <v>167</v>
      </c>
      <c r="C9967">
        <v>6</v>
      </c>
      <c r="D9967" t="s">
        <v>9368</v>
      </c>
    </row>
    <row r="9968" spans="1:4" x14ac:dyDescent="0.25">
      <c r="A9968">
        <v>9967</v>
      </c>
      <c r="B9968">
        <v>167</v>
      </c>
      <c r="C9968">
        <v>7</v>
      </c>
      <c r="D9968" t="s">
        <v>9369</v>
      </c>
    </row>
    <row r="9969" spans="1:4" x14ac:dyDescent="0.25">
      <c r="A9969">
        <v>9968</v>
      </c>
      <c r="B9969">
        <v>167</v>
      </c>
      <c r="C9969">
        <v>8</v>
      </c>
      <c r="D9969" t="s">
        <v>9370</v>
      </c>
    </row>
    <row r="9970" spans="1:4" x14ac:dyDescent="0.25">
      <c r="A9970">
        <v>9969</v>
      </c>
      <c r="B9970">
        <v>167</v>
      </c>
      <c r="C9970">
        <v>9</v>
      </c>
      <c r="D9970" t="s">
        <v>9371</v>
      </c>
    </row>
    <row r="9971" spans="1:4" x14ac:dyDescent="0.25">
      <c r="A9971">
        <v>9970</v>
      </c>
      <c r="B9971">
        <v>167</v>
      </c>
      <c r="C9971">
        <v>10</v>
      </c>
      <c r="D9971" t="s">
        <v>9372</v>
      </c>
    </row>
    <row r="9972" spans="1:4" x14ac:dyDescent="0.25">
      <c r="A9972">
        <v>9971</v>
      </c>
      <c r="B9972">
        <v>167</v>
      </c>
      <c r="C9972">
        <v>11</v>
      </c>
      <c r="D9972" t="s">
        <v>9373</v>
      </c>
    </row>
    <row r="9973" spans="1:4" x14ac:dyDescent="0.25">
      <c r="A9973">
        <v>9972</v>
      </c>
      <c r="B9973">
        <v>167</v>
      </c>
      <c r="C9973">
        <v>12</v>
      </c>
      <c r="D9973" t="s">
        <v>9374</v>
      </c>
    </row>
    <row r="9974" spans="1:4" x14ac:dyDescent="0.25">
      <c r="A9974">
        <v>9973</v>
      </c>
      <c r="B9974">
        <v>167</v>
      </c>
      <c r="C9974">
        <v>13</v>
      </c>
      <c r="D9974" t="s">
        <v>9375</v>
      </c>
    </row>
    <row r="9975" spans="1:4" x14ac:dyDescent="0.25">
      <c r="A9975">
        <v>9974</v>
      </c>
      <c r="B9975">
        <v>167</v>
      </c>
      <c r="C9975">
        <v>14</v>
      </c>
      <c r="D9975" t="s">
        <v>9376</v>
      </c>
    </row>
    <row r="9976" spans="1:4" x14ac:dyDescent="0.25">
      <c r="A9976">
        <v>9975</v>
      </c>
      <c r="B9976">
        <v>167</v>
      </c>
      <c r="C9976">
        <v>15</v>
      </c>
      <c r="D9976" t="s">
        <v>9377</v>
      </c>
    </row>
    <row r="9977" spans="1:4" x14ac:dyDescent="0.25">
      <c r="A9977">
        <v>9976</v>
      </c>
      <c r="B9977">
        <v>167</v>
      </c>
      <c r="C9977">
        <v>16</v>
      </c>
      <c r="D9977" t="s">
        <v>9378</v>
      </c>
    </row>
    <row r="9978" spans="1:4" x14ac:dyDescent="0.25">
      <c r="A9978">
        <v>9977</v>
      </c>
      <c r="B9978">
        <v>167</v>
      </c>
      <c r="C9978">
        <v>17</v>
      </c>
      <c r="D9978" t="s">
        <v>9379</v>
      </c>
    </row>
    <row r="9979" spans="1:4" x14ac:dyDescent="0.25">
      <c r="A9979">
        <v>9978</v>
      </c>
      <c r="B9979">
        <v>167</v>
      </c>
      <c r="C9979">
        <v>18</v>
      </c>
      <c r="D9979" t="s">
        <v>9380</v>
      </c>
    </row>
    <row r="9980" spans="1:4" x14ac:dyDescent="0.25">
      <c r="A9980">
        <v>9979</v>
      </c>
      <c r="B9980">
        <v>167</v>
      </c>
      <c r="C9980">
        <v>19</v>
      </c>
      <c r="D9980" t="s">
        <v>9381</v>
      </c>
    </row>
    <row r="9981" spans="1:4" x14ac:dyDescent="0.25">
      <c r="A9981">
        <v>9980</v>
      </c>
      <c r="B9981">
        <v>167</v>
      </c>
      <c r="C9981">
        <v>20</v>
      </c>
      <c r="D9981" t="s">
        <v>9382</v>
      </c>
    </row>
    <row r="9982" spans="1:4" x14ac:dyDescent="0.25">
      <c r="A9982">
        <v>9981</v>
      </c>
      <c r="B9982">
        <v>167</v>
      </c>
      <c r="C9982">
        <v>21</v>
      </c>
      <c r="D9982" t="s">
        <v>9383</v>
      </c>
    </row>
    <row r="9983" spans="1:4" x14ac:dyDescent="0.25">
      <c r="A9983">
        <v>9982</v>
      </c>
      <c r="B9983">
        <v>167</v>
      </c>
      <c r="C9983">
        <v>22</v>
      </c>
      <c r="D9983" t="s">
        <v>9384</v>
      </c>
    </row>
    <row r="9984" spans="1:4" x14ac:dyDescent="0.25">
      <c r="A9984">
        <v>9983</v>
      </c>
      <c r="B9984">
        <v>167</v>
      </c>
      <c r="C9984">
        <v>23</v>
      </c>
      <c r="D9984" t="s">
        <v>9385</v>
      </c>
    </row>
    <row r="9985" spans="1:4" x14ac:dyDescent="0.25">
      <c r="A9985">
        <v>9984</v>
      </c>
      <c r="B9985">
        <v>167</v>
      </c>
      <c r="C9985">
        <v>24</v>
      </c>
      <c r="D9985" t="s">
        <v>1659</v>
      </c>
    </row>
    <row r="9986" spans="1:4" x14ac:dyDescent="0.25">
      <c r="A9986">
        <v>9985</v>
      </c>
      <c r="B9986">
        <v>167</v>
      </c>
      <c r="C9986">
        <v>25</v>
      </c>
      <c r="D9986" t="s">
        <v>1645</v>
      </c>
    </row>
    <row r="9987" spans="1:4" x14ac:dyDescent="0.25">
      <c r="A9987">
        <v>9986</v>
      </c>
      <c r="B9987">
        <v>167</v>
      </c>
      <c r="C9987">
        <v>26</v>
      </c>
      <c r="D9987" t="s">
        <v>507</v>
      </c>
    </row>
    <row r="9988" spans="1:4" x14ac:dyDescent="0.25">
      <c r="A9988">
        <v>9987</v>
      </c>
      <c r="B9988">
        <v>167</v>
      </c>
      <c r="C9988">
        <v>27</v>
      </c>
      <c r="D9988" t="s">
        <v>9386</v>
      </c>
    </row>
    <row r="9989" spans="1:4" x14ac:dyDescent="0.25">
      <c r="A9989">
        <v>9988</v>
      </c>
      <c r="B9989">
        <v>167</v>
      </c>
      <c r="C9989">
        <v>28</v>
      </c>
      <c r="D9989" t="s">
        <v>1826</v>
      </c>
    </row>
    <row r="9990" spans="1:4" x14ac:dyDescent="0.25">
      <c r="A9990">
        <v>9989</v>
      </c>
      <c r="B9990">
        <v>167</v>
      </c>
      <c r="C9990">
        <v>29</v>
      </c>
      <c r="D9990" t="s">
        <v>1646</v>
      </c>
    </row>
    <row r="9991" spans="1:4" x14ac:dyDescent="0.25">
      <c r="A9991">
        <v>9990</v>
      </c>
      <c r="B9991">
        <v>167</v>
      </c>
      <c r="C9991">
        <v>30</v>
      </c>
      <c r="D9991" t="s">
        <v>9387</v>
      </c>
    </row>
    <row r="9992" spans="1:4" x14ac:dyDescent="0.25">
      <c r="A9992">
        <v>9991</v>
      </c>
      <c r="B9992">
        <v>167</v>
      </c>
      <c r="C9992">
        <v>31</v>
      </c>
      <c r="D9992" t="s">
        <v>9388</v>
      </c>
    </row>
    <row r="9993" spans="1:4" x14ac:dyDescent="0.25">
      <c r="A9993">
        <v>9992</v>
      </c>
      <c r="B9993">
        <v>167</v>
      </c>
      <c r="C9993">
        <v>32</v>
      </c>
      <c r="D9993" t="s">
        <v>9389</v>
      </c>
    </row>
    <row r="9994" spans="1:4" x14ac:dyDescent="0.25">
      <c r="A9994">
        <v>9993</v>
      </c>
      <c r="B9994">
        <v>167</v>
      </c>
      <c r="C9994">
        <v>33</v>
      </c>
      <c r="D9994" t="s">
        <v>9390</v>
      </c>
    </row>
    <row r="9995" spans="1:4" x14ac:dyDescent="0.25">
      <c r="A9995">
        <v>9994</v>
      </c>
      <c r="B9995">
        <v>167</v>
      </c>
      <c r="C9995">
        <v>34</v>
      </c>
      <c r="D9995" t="s">
        <v>9391</v>
      </c>
    </row>
    <row r="9996" spans="1:4" x14ac:dyDescent="0.25">
      <c r="A9996">
        <v>9995</v>
      </c>
      <c r="B9996">
        <v>167</v>
      </c>
      <c r="C9996">
        <v>35</v>
      </c>
      <c r="D9996" t="s">
        <v>9392</v>
      </c>
    </row>
    <row r="9997" spans="1:4" x14ac:dyDescent="0.25">
      <c r="A9997">
        <v>9996</v>
      </c>
      <c r="B9997">
        <v>167</v>
      </c>
      <c r="C9997">
        <v>36</v>
      </c>
      <c r="D9997" t="s">
        <v>9393</v>
      </c>
    </row>
    <row r="9998" spans="1:4" x14ac:dyDescent="0.25">
      <c r="A9998">
        <v>9997</v>
      </c>
      <c r="B9998">
        <v>167</v>
      </c>
      <c r="C9998">
        <v>37</v>
      </c>
      <c r="D9998" t="s">
        <v>9394</v>
      </c>
    </row>
    <row r="9999" spans="1:4" x14ac:dyDescent="0.25">
      <c r="A9999">
        <v>9998</v>
      </c>
      <c r="B9999">
        <v>167</v>
      </c>
      <c r="C9999">
        <v>38</v>
      </c>
      <c r="D9999" t="s">
        <v>9395</v>
      </c>
    </row>
    <row r="10000" spans="1:4" x14ac:dyDescent="0.25">
      <c r="A10000">
        <v>9999</v>
      </c>
      <c r="B10000">
        <v>167</v>
      </c>
      <c r="C10000">
        <v>39</v>
      </c>
      <c r="D10000" t="s">
        <v>9396</v>
      </c>
    </row>
    <row r="10001" spans="1:4" x14ac:dyDescent="0.25">
      <c r="A10001">
        <v>10000</v>
      </c>
      <c r="B10001">
        <v>167</v>
      </c>
      <c r="C10001">
        <v>40</v>
      </c>
      <c r="D10001" t="s">
        <v>9397</v>
      </c>
    </row>
    <row r="10002" spans="1:4" x14ac:dyDescent="0.25">
      <c r="A10002">
        <v>10001</v>
      </c>
      <c r="B10002">
        <v>167</v>
      </c>
      <c r="C10002">
        <v>41</v>
      </c>
      <c r="D10002" t="s">
        <v>9398</v>
      </c>
    </row>
    <row r="10003" spans="1:4" x14ac:dyDescent="0.25">
      <c r="A10003">
        <v>10002</v>
      </c>
      <c r="B10003">
        <v>167</v>
      </c>
      <c r="C10003">
        <v>42</v>
      </c>
      <c r="D10003" t="s">
        <v>9399</v>
      </c>
    </row>
    <row r="10004" spans="1:4" x14ac:dyDescent="0.25">
      <c r="A10004">
        <v>10003</v>
      </c>
      <c r="B10004">
        <v>167</v>
      </c>
      <c r="C10004">
        <v>43</v>
      </c>
      <c r="D10004" t="s">
        <v>9400</v>
      </c>
    </row>
    <row r="10005" spans="1:4" x14ac:dyDescent="0.25">
      <c r="A10005">
        <v>10004</v>
      </c>
      <c r="B10005">
        <v>167</v>
      </c>
      <c r="C10005">
        <v>44</v>
      </c>
      <c r="D10005" t="s">
        <v>9401</v>
      </c>
    </row>
    <row r="10006" spans="1:4" x14ac:dyDescent="0.25">
      <c r="A10006">
        <v>10005</v>
      </c>
      <c r="B10006">
        <v>167</v>
      </c>
      <c r="C10006">
        <v>45</v>
      </c>
      <c r="D10006" t="s">
        <v>9402</v>
      </c>
    </row>
    <row r="10007" spans="1:4" x14ac:dyDescent="0.25">
      <c r="A10007">
        <v>10006</v>
      </c>
      <c r="B10007">
        <v>167</v>
      </c>
      <c r="C10007">
        <v>46</v>
      </c>
      <c r="D10007" t="s">
        <v>9403</v>
      </c>
    </row>
    <row r="10008" spans="1:4" x14ac:dyDescent="0.25">
      <c r="A10008">
        <v>10007</v>
      </c>
      <c r="B10008">
        <v>167</v>
      </c>
      <c r="C10008">
        <v>47</v>
      </c>
      <c r="D10008" t="s">
        <v>9404</v>
      </c>
    </row>
    <row r="10009" spans="1:4" x14ac:dyDescent="0.25">
      <c r="A10009">
        <v>10008</v>
      </c>
      <c r="B10009">
        <v>167</v>
      </c>
      <c r="C10009">
        <v>48</v>
      </c>
      <c r="D10009" t="s">
        <v>9405</v>
      </c>
    </row>
    <row r="10010" spans="1:4" x14ac:dyDescent="0.25">
      <c r="A10010">
        <v>10009</v>
      </c>
      <c r="B10010">
        <v>167</v>
      </c>
      <c r="C10010">
        <v>49</v>
      </c>
      <c r="D10010" t="s">
        <v>9406</v>
      </c>
    </row>
    <row r="10011" spans="1:4" x14ac:dyDescent="0.25">
      <c r="A10011">
        <v>10010</v>
      </c>
      <c r="B10011">
        <v>167</v>
      </c>
      <c r="C10011">
        <v>50</v>
      </c>
      <c r="D10011" t="s">
        <v>9407</v>
      </c>
    </row>
    <row r="10012" spans="1:4" x14ac:dyDescent="0.25">
      <c r="A10012">
        <v>10011</v>
      </c>
      <c r="B10012">
        <v>167</v>
      </c>
      <c r="C10012">
        <v>51</v>
      </c>
      <c r="D10012" t="s">
        <v>9408</v>
      </c>
    </row>
    <row r="10013" spans="1:4" x14ac:dyDescent="0.25">
      <c r="A10013">
        <v>10012</v>
      </c>
      <c r="B10013">
        <v>167</v>
      </c>
      <c r="C10013">
        <v>52</v>
      </c>
      <c r="D10013" t="s">
        <v>9409</v>
      </c>
    </row>
    <row r="10014" spans="1:4" x14ac:dyDescent="0.25">
      <c r="A10014">
        <v>10013</v>
      </c>
      <c r="B10014">
        <v>167</v>
      </c>
      <c r="C10014">
        <v>53</v>
      </c>
      <c r="D10014" t="s">
        <v>9410</v>
      </c>
    </row>
    <row r="10015" spans="1:4" x14ac:dyDescent="0.25">
      <c r="A10015">
        <v>10014</v>
      </c>
      <c r="B10015">
        <v>167</v>
      </c>
      <c r="C10015">
        <v>54</v>
      </c>
      <c r="D10015" t="s">
        <v>9411</v>
      </c>
    </row>
    <row r="10016" spans="1:4" x14ac:dyDescent="0.25">
      <c r="A10016">
        <v>10015</v>
      </c>
      <c r="B10016">
        <v>167</v>
      </c>
      <c r="C10016">
        <v>55</v>
      </c>
      <c r="D10016" t="s">
        <v>9412</v>
      </c>
    </row>
    <row r="10017" spans="1:4" x14ac:dyDescent="0.25">
      <c r="A10017">
        <v>10016</v>
      </c>
      <c r="B10017">
        <v>167</v>
      </c>
      <c r="C10017">
        <v>56</v>
      </c>
      <c r="D10017" t="s">
        <v>9413</v>
      </c>
    </row>
    <row r="10018" spans="1:4" x14ac:dyDescent="0.25">
      <c r="A10018">
        <v>10017</v>
      </c>
      <c r="B10018">
        <v>167</v>
      </c>
      <c r="C10018">
        <v>57</v>
      </c>
      <c r="D10018" t="s">
        <v>9414</v>
      </c>
    </row>
    <row r="10019" spans="1:4" x14ac:dyDescent="0.25">
      <c r="A10019">
        <v>10018</v>
      </c>
      <c r="B10019">
        <v>167</v>
      </c>
      <c r="C10019">
        <v>58</v>
      </c>
      <c r="D10019" t="s">
        <v>9415</v>
      </c>
    </row>
    <row r="10020" spans="1:4" x14ac:dyDescent="0.25">
      <c r="A10020">
        <v>10019</v>
      </c>
      <c r="B10020">
        <v>167</v>
      </c>
      <c r="C10020">
        <v>59</v>
      </c>
      <c r="D10020" t="s">
        <v>9416</v>
      </c>
    </row>
    <row r="10021" spans="1:4" x14ac:dyDescent="0.25">
      <c r="A10021">
        <v>10020</v>
      </c>
      <c r="B10021">
        <v>167</v>
      </c>
      <c r="C10021">
        <v>60</v>
      </c>
      <c r="D10021" t="s">
        <v>9417</v>
      </c>
    </row>
    <row r="10022" spans="1:4" x14ac:dyDescent="0.25">
      <c r="A10022">
        <v>10021</v>
      </c>
      <c r="B10022">
        <v>168</v>
      </c>
      <c r="C10022">
        <v>1</v>
      </c>
      <c r="D10022" t="s">
        <v>1477</v>
      </c>
    </row>
    <row r="10023" spans="1:4" x14ac:dyDescent="0.25">
      <c r="A10023">
        <v>10022</v>
      </c>
      <c r="B10023">
        <v>168</v>
      </c>
      <c r="C10023">
        <v>2</v>
      </c>
      <c r="D10023" t="s">
        <v>9418</v>
      </c>
    </row>
    <row r="10024" spans="1:4" x14ac:dyDescent="0.25">
      <c r="A10024">
        <v>10023</v>
      </c>
      <c r="B10024">
        <v>168</v>
      </c>
      <c r="C10024">
        <v>3</v>
      </c>
      <c r="D10024" t="s">
        <v>9419</v>
      </c>
    </row>
    <row r="10025" spans="1:4" x14ac:dyDescent="0.25">
      <c r="A10025">
        <v>10024</v>
      </c>
      <c r="B10025">
        <v>168</v>
      </c>
      <c r="C10025">
        <v>4</v>
      </c>
      <c r="D10025" t="s">
        <v>9420</v>
      </c>
    </row>
    <row r="10026" spans="1:4" x14ac:dyDescent="0.25">
      <c r="A10026">
        <v>10025</v>
      </c>
      <c r="B10026">
        <v>168</v>
      </c>
      <c r="C10026">
        <v>5</v>
      </c>
      <c r="D10026" t="s">
        <v>9421</v>
      </c>
    </row>
    <row r="10027" spans="1:4" x14ac:dyDescent="0.25">
      <c r="A10027">
        <v>10026</v>
      </c>
      <c r="B10027">
        <v>168</v>
      </c>
      <c r="C10027">
        <v>6</v>
      </c>
      <c r="D10027" t="s">
        <v>9422</v>
      </c>
    </row>
    <row r="10028" spans="1:4" x14ac:dyDescent="0.25">
      <c r="A10028">
        <v>10027</v>
      </c>
      <c r="B10028">
        <v>168</v>
      </c>
      <c r="C10028">
        <v>7</v>
      </c>
      <c r="D10028" t="s">
        <v>9423</v>
      </c>
    </row>
    <row r="10029" spans="1:4" x14ac:dyDescent="0.25">
      <c r="A10029">
        <v>10028</v>
      </c>
      <c r="B10029">
        <v>168</v>
      </c>
      <c r="C10029">
        <v>8</v>
      </c>
      <c r="D10029" t="s">
        <v>9424</v>
      </c>
    </row>
    <row r="10030" spans="1:4" x14ac:dyDescent="0.25">
      <c r="A10030">
        <v>10029</v>
      </c>
      <c r="B10030">
        <v>168</v>
      </c>
      <c r="C10030">
        <v>9</v>
      </c>
      <c r="D10030" t="s">
        <v>9425</v>
      </c>
    </row>
    <row r="10031" spans="1:4" x14ac:dyDescent="0.25">
      <c r="A10031">
        <v>10030</v>
      </c>
      <c r="B10031">
        <v>168</v>
      </c>
      <c r="C10031">
        <v>10</v>
      </c>
      <c r="D10031" t="s">
        <v>9426</v>
      </c>
    </row>
    <row r="10032" spans="1:4" x14ac:dyDescent="0.25">
      <c r="A10032">
        <v>10031</v>
      </c>
      <c r="B10032">
        <v>168</v>
      </c>
      <c r="C10032">
        <v>11</v>
      </c>
      <c r="D10032" t="s">
        <v>9427</v>
      </c>
    </row>
    <row r="10033" spans="1:4" x14ac:dyDescent="0.25">
      <c r="A10033">
        <v>10032</v>
      </c>
      <c r="B10033">
        <v>168</v>
      </c>
      <c r="C10033">
        <v>12</v>
      </c>
      <c r="D10033" t="s">
        <v>9428</v>
      </c>
    </row>
    <row r="10034" spans="1:4" x14ac:dyDescent="0.25">
      <c r="A10034">
        <v>10033</v>
      </c>
      <c r="B10034">
        <v>168</v>
      </c>
      <c r="C10034">
        <v>13</v>
      </c>
      <c r="D10034" t="s">
        <v>9429</v>
      </c>
    </row>
    <row r="10035" spans="1:4" x14ac:dyDescent="0.25">
      <c r="A10035">
        <v>10034</v>
      </c>
      <c r="B10035">
        <v>168</v>
      </c>
      <c r="C10035">
        <v>14</v>
      </c>
      <c r="D10035" t="s">
        <v>9430</v>
      </c>
    </row>
    <row r="10036" spans="1:4" x14ac:dyDescent="0.25">
      <c r="A10036">
        <v>10035</v>
      </c>
      <c r="B10036">
        <v>168</v>
      </c>
      <c r="C10036">
        <v>15</v>
      </c>
      <c r="D10036" t="s">
        <v>9431</v>
      </c>
    </row>
    <row r="10037" spans="1:4" x14ac:dyDescent="0.25">
      <c r="A10037">
        <v>10036</v>
      </c>
      <c r="B10037">
        <v>168</v>
      </c>
      <c r="C10037">
        <v>16</v>
      </c>
      <c r="D10037" t="s">
        <v>9432</v>
      </c>
    </row>
    <row r="10038" spans="1:4" x14ac:dyDescent="0.25">
      <c r="A10038">
        <v>10037</v>
      </c>
      <c r="B10038">
        <v>168</v>
      </c>
      <c r="C10038">
        <v>17</v>
      </c>
      <c r="D10038" t="s">
        <v>9433</v>
      </c>
    </row>
    <row r="10039" spans="1:4" x14ac:dyDescent="0.25">
      <c r="A10039">
        <v>10038</v>
      </c>
      <c r="B10039">
        <v>168</v>
      </c>
      <c r="C10039">
        <v>18</v>
      </c>
      <c r="D10039" t="s">
        <v>9434</v>
      </c>
    </row>
    <row r="10040" spans="1:4" x14ac:dyDescent="0.25">
      <c r="A10040">
        <v>10039</v>
      </c>
      <c r="B10040">
        <v>168</v>
      </c>
      <c r="C10040">
        <v>19</v>
      </c>
      <c r="D10040" t="s">
        <v>9435</v>
      </c>
    </row>
    <row r="10041" spans="1:4" x14ac:dyDescent="0.25">
      <c r="A10041">
        <v>10040</v>
      </c>
      <c r="B10041">
        <v>168</v>
      </c>
      <c r="C10041">
        <v>20</v>
      </c>
      <c r="D10041" t="s">
        <v>9436</v>
      </c>
    </row>
    <row r="10042" spans="1:4" x14ac:dyDescent="0.25">
      <c r="A10042">
        <v>10041</v>
      </c>
      <c r="B10042">
        <v>168</v>
      </c>
      <c r="C10042">
        <v>21</v>
      </c>
      <c r="D10042" t="s">
        <v>9437</v>
      </c>
    </row>
    <row r="10043" spans="1:4" x14ac:dyDescent="0.25">
      <c r="A10043">
        <v>10042</v>
      </c>
      <c r="B10043">
        <v>168</v>
      </c>
      <c r="C10043">
        <v>22</v>
      </c>
      <c r="D10043" t="s">
        <v>7232</v>
      </c>
    </row>
    <row r="10044" spans="1:4" x14ac:dyDescent="0.25">
      <c r="A10044">
        <v>10043</v>
      </c>
      <c r="B10044">
        <v>168</v>
      </c>
      <c r="C10044">
        <v>23</v>
      </c>
      <c r="D10044" t="s">
        <v>9438</v>
      </c>
    </row>
    <row r="10045" spans="1:4" x14ac:dyDescent="0.25">
      <c r="A10045">
        <v>10044</v>
      </c>
      <c r="B10045">
        <v>168</v>
      </c>
      <c r="C10045">
        <v>24</v>
      </c>
      <c r="D10045" t="s">
        <v>9439</v>
      </c>
    </row>
    <row r="10046" spans="1:4" x14ac:dyDescent="0.25">
      <c r="A10046">
        <v>10045</v>
      </c>
      <c r="B10046">
        <v>168</v>
      </c>
      <c r="C10046">
        <v>25</v>
      </c>
      <c r="D10046" t="s">
        <v>9440</v>
      </c>
    </row>
    <row r="10047" spans="1:4" x14ac:dyDescent="0.25">
      <c r="A10047">
        <v>10046</v>
      </c>
      <c r="B10047">
        <v>168</v>
      </c>
      <c r="C10047">
        <v>26</v>
      </c>
      <c r="D10047" t="s">
        <v>9441</v>
      </c>
    </row>
    <row r="10048" spans="1:4" x14ac:dyDescent="0.25">
      <c r="A10048">
        <v>10047</v>
      </c>
      <c r="B10048">
        <v>168</v>
      </c>
      <c r="C10048">
        <v>27</v>
      </c>
      <c r="D10048" t="s">
        <v>9442</v>
      </c>
    </row>
    <row r="10049" spans="1:4" x14ac:dyDescent="0.25">
      <c r="A10049">
        <v>10048</v>
      </c>
      <c r="B10049">
        <v>168</v>
      </c>
      <c r="C10049">
        <v>28</v>
      </c>
      <c r="D10049" t="s">
        <v>9443</v>
      </c>
    </row>
    <row r="10050" spans="1:4" x14ac:dyDescent="0.25">
      <c r="A10050">
        <v>10049</v>
      </c>
      <c r="B10050">
        <v>168</v>
      </c>
      <c r="C10050">
        <v>29</v>
      </c>
      <c r="D10050" t="s">
        <v>9444</v>
      </c>
    </row>
    <row r="10051" spans="1:4" x14ac:dyDescent="0.25">
      <c r="A10051">
        <v>10050</v>
      </c>
      <c r="B10051">
        <v>168</v>
      </c>
      <c r="C10051">
        <v>30</v>
      </c>
      <c r="D10051" t="s">
        <v>9445</v>
      </c>
    </row>
    <row r="10052" spans="1:4" x14ac:dyDescent="0.25">
      <c r="A10052">
        <v>10051</v>
      </c>
      <c r="B10052">
        <v>168</v>
      </c>
      <c r="C10052">
        <v>31</v>
      </c>
      <c r="D10052" t="s">
        <v>9446</v>
      </c>
    </row>
    <row r="10053" spans="1:4" x14ac:dyDescent="0.25">
      <c r="A10053">
        <v>10052</v>
      </c>
      <c r="B10053">
        <v>168</v>
      </c>
      <c r="C10053">
        <v>32</v>
      </c>
      <c r="D10053" t="s">
        <v>9447</v>
      </c>
    </row>
    <row r="10054" spans="1:4" x14ac:dyDescent="0.25">
      <c r="A10054">
        <v>10053</v>
      </c>
      <c r="B10054">
        <v>168</v>
      </c>
      <c r="C10054">
        <v>33</v>
      </c>
      <c r="D10054" t="s">
        <v>9448</v>
      </c>
    </row>
    <row r="10055" spans="1:4" x14ac:dyDescent="0.25">
      <c r="A10055">
        <v>10054</v>
      </c>
      <c r="B10055">
        <v>168</v>
      </c>
      <c r="C10055">
        <v>34</v>
      </c>
      <c r="D10055" t="s">
        <v>9449</v>
      </c>
    </row>
    <row r="10056" spans="1:4" x14ac:dyDescent="0.25">
      <c r="A10056">
        <v>10055</v>
      </c>
      <c r="B10056">
        <v>168</v>
      </c>
      <c r="C10056">
        <v>35</v>
      </c>
      <c r="D10056" t="s">
        <v>9450</v>
      </c>
    </row>
    <row r="10057" spans="1:4" x14ac:dyDescent="0.25">
      <c r="A10057">
        <v>10056</v>
      </c>
      <c r="B10057">
        <v>168</v>
      </c>
      <c r="C10057">
        <v>36</v>
      </c>
      <c r="D10057" t="s">
        <v>9451</v>
      </c>
    </row>
    <row r="10058" spans="1:4" x14ac:dyDescent="0.25">
      <c r="A10058">
        <v>10057</v>
      </c>
      <c r="B10058">
        <v>168</v>
      </c>
      <c r="C10058">
        <v>37</v>
      </c>
      <c r="D10058" t="s">
        <v>9452</v>
      </c>
    </row>
    <row r="10059" spans="1:4" x14ac:dyDescent="0.25">
      <c r="A10059">
        <v>10058</v>
      </c>
      <c r="B10059">
        <v>168</v>
      </c>
      <c r="C10059">
        <v>38</v>
      </c>
      <c r="D10059" t="s">
        <v>9453</v>
      </c>
    </row>
    <row r="10060" spans="1:4" x14ac:dyDescent="0.25">
      <c r="A10060">
        <v>10059</v>
      </c>
      <c r="B10060">
        <v>168</v>
      </c>
      <c r="C10060">
        <v>39</v>
      </c>
      <c r="D10060" t="s">
        <v>9454</v>
      </c>
    </row>
    <row r="10061" spans="1:4" x14ac:dyDescent="0.25">
      <c r="A10061">
        <v>10060</v>
      </c>
      <c r="B10061">
        <v>168</v>
      </c>
      <c r="C10061">
        <v>40</v>
      </c>
      <c r="D10061" t="s">
        <v>9455</v>
      </c>
    </row>
    <row r="10062" spans="1:4" x14ac:dyDescent="0.25">
      <c r="A10062">
        <v>10061</v>
      </c>
      <c r="B10062">
        <v>168</v>
      </c>
      <c r="C10062">
        <v>41</v>
      </c>
      <c r="D10062" t="s">
        <v>9456</v>
      </c>
    </row>
    <row r="10063" spans="1:4" x14ac:dyDescent="0.25">
      <c r="A10063">
        <v>10062</v>
      </c>
      <c r="B10063">
        <v>168</v>
      </c>
      <c r="C10063">
        <v>42</v>
      </c>
      <c r="D10063" t="s">
        <v>9457</v>
      </c>
    </row>
    <row r="10064" spans="1:4" x14ac:dyDescent="0.25">
      <c r="A10064">
        <v>10063</v>
      </c>
      <c r="B10064">
        <v>168</v>
      </c>
      <c r="C10064">
        <v>43</v>
      </c>
      <c r="D10064" t="s">
        <v>9458</v>
      </c>
    </row>
    <row r="10065" spans="1:4" x14ac:dyDescent="0.25">
      <c r="A10065">
        <v>10064</v>
      </c>
      <c r="B10065">
        <v>168</v>
      </c>
      <c r="C10065">
        <v>44</v>
      </c>
      <c r="D10065" t="s">
        <v>9459</v>
      </c>
    </row>
    <row r="10066" spans="1:4" x14ac:dyDescent="0.25">
      <c r="A10066">
        <v>10065</v>
      </c>
      <c r="B10066">
        <v>168</v>
      </c>
      <c r="C10066">
        <v>45</v>
      </c>
      <c r="D10066" t="s">
        <v>9460</v>
      </c>
    </row>
    <row r="10067" spans="1:4" x14ac:dyDescent="0.25">
      <c r="A10067">
        <v>10066</v>
      </c>
      <c r="B10067">
        <v>168</v>
      </c>
      <c r="C10067">
        <v>46</v>
      </c>
      <c r="D10067" t="s">
        <v>9461</v>
      </c>
    </row>
    <row r="10068" spans="1:4" x14ac:dyDescent="0.25">
      <c r="A10068">
        <v>10067</v>
      </c>
      <c r="B10068">
        <v>168</v>
      </c>
      <c r="C10068">
        <v>47</v>
      </c>
      <c r="D10068" t="s">
        <v>9462</v>
      </c>
    </row>
    <row r="10069" spans="1:4" x14ac:dyDescent="0.25">
      <c r="A10069">
        <v>10068</v>
      </c>
      <c r="B10069">
        <v>168</v>
      </c>
      <c r="C10069">
        <v>48</v>
      </c>
      <c r="D10069" t="s">
        <v>9463</v>
      </c>
    </row>
    <row r="10070" spans="1:4" x14ac:dyDescent="0.25">
      <c r="A10070">
        <v>10069</v>
      </c>
      <c r="B10070">
        <v>168</v>
      </c>
      <c r="C10070">
        <v>49</v>
      </c>
      <c r="D10070" t="s">
        <v>9464</v>
      </c>
    </row>
    <row r="10071" spans="1:4" x14ac:dyDescent="0.25">
      <c r="A10071">
        <v>10070</v>
      </c>
      <c r="B10071">
        <v>168</v>
      </c>
      <c r="C10071">
        <v>50</v>
      </c>
      <c r="D10071" t="s">
        <v>9465</v>
      </c>
    </row>
    <row r="10072" spans="1:4" x14ac:dyDescent="0.25">
      <c r="A10072">
        <v>10071</v>
      </c>
      <c r="B10072">
        <v>168</v>
      </c>
      <c r="C10072">
        <v>51</v>
      </c>
      <c r="D10072" t="s">
        <v>9466</v>
      </c>
    </row>
    <row r="10073" spans="1:4" x14ac:dyDescent="0.25">
      <c r="A10073">
        <v>10072</v>
      </c>
      <c r="B10073">
        <v>168</v>
      </c>
      <c r="C10073">
        <v>52</v>
      </c>
      <c r="D10073" t="s">
        <v>9467</v>
      </c>
    </row>
    <row r="10074" spans="1:4" x14ac:dyDescent="0.25">
      <c r="A10074">
        <v>10073</v>
      </c>
      <c r="B10074">
        <v>168</v>
      </c>
      <c r="C10074">
        <v>53</v>
      </c>
      <c r="D10074" t="s">
        <v>9468</v>
      </c>
    </row>
    <row r="10075" spans="1:4" x14ac:dyDescent="0.25">
      <c r="A10075">
        <v>10074</v>
      </c>
      <c r="B10075">
        <v>168</v>
      </c>
      <c r="C10075">
        <v>54</v>
      </c>
      <c r="D10075" t="s">
        <v>9469</v>
      </c>
    </row>
    <row r="10076" spans="1:4" x14ac:dyDescent="0.25">
      <c r="A10076">
        <v>10075</v>
      </c>
      <c r="B10076">
        <v>168</v>
      </c>
      <c r="C10076">
        <v>55</v>
      </c>
      <c r="D10076" t="s">
        <v>9470</v>
      </c>
    </row>
    <row r="10077" spans="1:4" x14ac:dyDescent="0.25">
      <c r="A10077">
        <v>10076</v>
      </c>
      <c r="B10077">
        <v>168</v>
      </c>
      <c r="C10077">
        <v>56</v>
      </c>
      <c r="D10077" t="s">
        <v>9471</v>
      </c>
    </row>
    <row r="10078" spans="1:4" x14ac:dyDescent="0.25">
      <c r="A10078">
        <v>10077</v>
      </c>
      <c r="B10078">
        <v>168</v>
      </c>
      <c r="C10078">
        <v>57</v>
      </c>
      <c r="D10078" t="s">
        <v>9472</v>
      </c>
    </row>
    <row r="10079" spans="1:4" x14ac:dyDescent="0.25">
      <c r="A10079">
        <v>10078</v>
      </c>
      <c r="B10079">
        <v>168</v>
      </c>
      <c r="C10079">
        <v>58</v>
      </c>
      <c r="D10079" t="s">
        <v>9473</v>
      </c>
    </row>
    <row r="10080" spans="1:4" x14ac:dyDescent="0.25">
      <c r="A10080">
        <v>10079</v>
      </c>
      <c r="B10080">
        <v>168</v>
      </c>
      <c r="C10080">
        <v>59</v>
      </c>
      <c r="D10080" t="s">
        <v>9474</v>
      </c>
    </row>
    <row r="10081" spans="1:4" x14ac:dyDescent="0.25">
      <c r="A10081">
        <v>10080</v>
      </c>
      <c r="B10081">
        <v>168</v>
      </c>
      <c r="C10081">
        <v>60</v>
      </c>
      <c r="D10081" t="s">
        <v>9475</v>
      </c>
    </row>
    <row r="10082" spans="1:4" x14ac:dyDescent="0.25">
      <c r="A10082">
        <v>10081</v>
      </c>
      <c r="B10082">
        <v>169</v>
      </c>
      <c r="C10082">
        <v>1</v>
      </c>
      <c r="D10082" t="s">
        <v>9476</v>
      </c>
    </row>
    <row r="10083" spans="1:4" x14ac:dyDescent="0.25">
      <c r="A10083">
        <v>10082</v>
      </c>
      <c r="B10083">
        <v>169</v>
      </c>
      <c r="C10083">
        <v>2</v>
      </c>
      <c r="D10083" t="s">
        <v>9477</v>
      </c>
    </row>
    <row r="10084" spans="1:4" x14ac:dyDescent="0.25">
      <c r="A10084">
        <v>10083</v>
      </c>
      <c r="B10084">
        <v>169</v>
      </c>
      <c r="C10084">
        <v>3</v>
      </c>
      <c r="D10084" t="s">
        <v>5988</v>
      </c>
    </row>
    <row r="10085" spans="1:4" x14ac:dyDescent="0.25">
      <c r="A10085">
        <v>10084</v>
      </c>
      <c r="B10085">
        <v>169</v>
      </c>
      <c r="C10085">
        <v>4</v>
      </c>
      <c r="D10085" t="s">
        <v>8752</v>
      </c>
    </row>
    <row r="10086" spans="1:4" x14ac:dyDescent="0.25">
      <c r="A10086">
        <v>10085</v>
      </c>
      <c r="B10086">
        <v>169</v>
      </c>
      <c r="C10086">
        <v>5</v>
      </c>
      <c r="D10086" t="s">
        <v>8697</v>
      </c>
    </row>
    <row r="10087" spans="1:4" x14ac:dyDescent="0.25">
      <c r="A10087">
        <v>10086</v>
      </c>
      <c r="B10087">
        <v>169</v>
      </c>
      <c r="C10087">
        <v>6</v>
      </c>
      <c r="D10087" t="s">
        <v>8478</v>
      </c>
    </row>
    <row r="10088" spans="1:4" x14ac:dyDescent="0.25">
      <c r="A10088">
        <v>10087</v>
      </c>
      <c r="B10088">
        <v>169</v>
      </c>
      <c r="C10088">
        <v>7</v>
      </c>
      <c r="D10088" t="s">
        <v>8937</v>
      </c>
    </row>
    <row r="10089" spans="1:4" x14ac:dyDescent="0.25">
      <c r="A10089">
        <v>10088</v>
      </c>
      <c r="B10089">
        <v>169</v>
      </c>
      <c r="C10089">
        <v>8</v>
      </c>
      <c r="D10089" t="s">
        <v>7981</v>
      </c>
    </row>
    <row r="10090" spans="1:4" x14ac:dyDescent="0.25">
      <c r="A10090">
        <v>10089</v>
      </c>
      <c r="B10090">
        <v>169</v>
      </c>
      <c r="C10090">
        <v>9</v>
      </c>
      <c r="D10090" t="s">
        <v>9394</v>
      </c>
    </row>
    <row r="10091" spans="1:4" x14ac:dyDescent="0.25">
      <c r="A10091">
        <v>10090</v>
      </c>
      <c r="B10091">
        <v>169</v>
      </c>
      <c r="C10091">
        <v>10</v>
      </c>
      <c r="D10091" t="s">
        <v>9044</v>
      </c>
    </row>
    <row r="10092" spans="1:4" x14ac:dyDescent="0.25">
      <c r="A10092">
        <v>10091</v>
      </c>
      <c r="B10092">
        <v>169</v>
      </c>
      <c r="C10092">
        <v>11</v>
      </c>
      <c r="D10092" t="s">
        <v>9478</v>
      </c>
    </row>
    <row r="10093" spans="1:4" x14ac:dyDescent="0.25">
      <c r="A10093">
        <v>10092</v>
      </c>
      <c r="B10093">
        <v>169</v>
      </c>
      <c r="C10093">
        <v>12</v>
      </c>
      <c r="D10093" t="s">
        <v>9479</v>
      </c>
    </row>
    <row r="10094" spans="1:4" x14ac:dyDescent="0.25">
      <c r="A10094">
        <v>10093</v>
      </c>
      <c r="B10094">
        <v>169</v>
      </c>
      <c r="C10094">
        <v>13</v>
      </c>
      <c r="D10094" t="s">
        <v>9480</v>
      </c>
    </row>
    <row r="10095" spans="1:4" x14ac:dyDescent="0.25">
      <c r="A10095">
        <v>10094</v>
      </c>
      <c r="B10095">
        <v>169</v>
      </c>
      <c r="C10095">
        <v>14</v>
      </c>
      <c r="D10095" t="s">
        <v>9481</v>
      </c>
    </row>
    <row r="10096" spans="1:4" x14ac:dyDescent="0.25">
      <c r="A10096">
        <v>10095</v>
      </c>
      <c r="B10096">
        <v>169</v>
      </c>
      <c r="C10096">
        <v>15</v>
      </c>
      <c r="D10096" t="s">
        <v>9482</v>
      </c>
    </row>
    <row r="10097" spans="1:4" x14ac:dyDescent="0.25">
      <c r="A10097">
        <v>10096</v>
      </c>
      <c r="B10097">
        <v>169</v>
      </c>
      <c r="C10097">
        <v>16</v>
      </c>
      <c r="D10097" t="s">
        <v>9483</v>
      </c>
    </row>
    <row r="10098" spans="1:4" x14ac:dyDescent="0.25">
      <c r="A10098">
        <v>10097</v>
      </c>
      <c r="B10098">
        <v>169</v>
      </c>
      <c r="C10098">
        <v>17</v>
      </c>
      <c r="D10098" t="s">
        <v>9484</v>
      </c>
    </row>
    <row r="10099" spans="1:4" x14ac:dyDescent="0.25">
      <c r="A10099">
        <v>10098</v>
      </c>
      <c r="B10099">
        <v>169</v>
      </c>
      <c r="C10099">
        <v>18</v>
      </c>
      <c r="D10099" t="s">
        <v>9485</v>
      </c>
    </row>
    <row r="10100" spans="1:4" x14ac:dyDescent="0.25">
      <c r="A10100">
        <v>10099</v>
      </c>
      <c r="B10100">
        <v>169</v>
      </c>
      <c r="C10100">
        <v>19</v>
      </c>
      <c r="D10100" t="s">
        <v>9486</v>
      </c>
    </row>
    <row r="10101" spans="1:4" x14ac:dyDescent="0.25">
      <c r="A10101">
        <v>10100</v>
      </c>
      <c r="B10101">
        <v>169</v>
      </c>
      <c r="C10101">
        <v>20</v>
      </c>
      <c r="D10101" t="s">
        <v>9487</v>
      </c>
    </row>
    <row r="10102" spans="1:4" x14ac:dyDescent="0.25">
      <c r="A10102">
        <v>10101</v>
      </c>
      <c r="B10102">
        <v>169</v>
      </c>
      <c r="C10102">
        <v>21</v>
      </c>
      <c r="D10102" t="s">
        <v>9488</v>
      </c>
    </row>
    <row r="10103" spans="1:4" x14ac:dyDescent="0.25">
      <c r="A10103">
        <v>10102</v>
      </c>
      <c r="B10103">
        <v>169</v>
      </c>
      <c r="C10103">
        <v>22</v>
      </c>
      <c r="D10103" t="s">
        <v>9489</v>
      </c>
    </row>
    <row r="10104" spans="1:4" x14ac:dyDescent="0.25">
      <c r="A10104">
        <v>10103</v>
      </c>
      <c r="B10104">
        <v>169</v>
      </c>
      <c r="C10104">
        <v>23</v>
      </c>
      <c r="D10104" t="s">
        <v>9490</v>
      </c>
    </row>
    <row r="10105" spans="1:4" x14ac:dyDescent="0.25">
      <c r="A10105">
        <v>10104</v>
      </c>
      <c r="B10105">
        <v>169</v>
      </c>
      <c r="C10105">
        <v>24</v>
      </c>
      <c r="D10105" t="s">
        <v>9491</v>
      </c>
    </row>
    <row r="10106" spans="1:4" x14ac:dyDescent="0.25">
      <c r="A10106">
        <v>10105</v>
      </c>
      <c r="B10106">
        <v>169</v>
      </c>
      <c r="C10106">
        <v>25</v>
      </c>
      <c r="D10106" t="s">
        <v>9492</v>
      </c>
    </row>
    <row r="10107" spans="1:4" x14ac:dyDescent="0.25">
      <c r="A10107">
        <v>10106</v>
      </c>
      <c r="B10107">
        <v>169</v>
      </c>
      <c r="C10107">
        <v>26</v>
      </c>
      <c r="D10107" t="s">
        <v>2228</v>
      </c>
    </row>
    <row r="10108" spans="1:4" x14ac:dyDescent="0.25">
      <c r="A10108">
        <v>10107</v>
      </c>
      <c r="B10108">
        <v>169</v>
      </c>
      <c r="C10108">
        <v>27</v>
      </c>
      <c r="D10108" t="s">
        <v>9493</v>
      </c>
    </row>
    <row r="10109" spans="1:4" x14ac:dyDescent="0.25">
      <c r="A10109">
        <v>10108</v>
      </c>
      <c r="B10109">
        <v>169</v>
      </c>
      <c r="C10109">
        <v>28</v>
      </c>
      <c r="D10109" t="s">
        <v>9494</v>
      </c>
    </row>
    <row r="10110" spans="1:4" x14ac:dyDescent="0.25">
      <c r="A10110">
        <v>10109</v>
      </c>
      <c r="B10110">
        <v>169</v>
      </c>
      <c r="C10110">
        <v>29</v>
      </c>
      <c r="D10110" t="s">
        <v>9495</v>
      </c>
    </row>
    <row r="10111" spans="1:4" x14ac:dyDescent="0.25">
      <c r="A10111">
        <v>10110</v>
      </c>
      <c r="B10111">
        <v>169</v>
      </c>
      <c r="C10111">
        <v>30</v>
      </c>
      <c r="D10111" t="s">
        <v>9496</v>
      </c>
    </row>
    <row r="10112" spans="1:4" x14ac:dyDescent="0.25">
      <c r="A10112">
        <v>10111</v>
      </c>
      <c r="B10112">
        <v>169</v>
      </c>
      <c r="C10112">
        <v>31</v>
      </c>
      <c r="D10112" t="s">
        <v>9497</v>
      </c>
    </row>
    <row r="10113" spans="1:4" x14ac:dyDescent="0.25">
      <c r="A10113">
        <v>10112</v>
      </c>
      <c r="B10113">
        <v>169</v>
      </c>
      <c r="C10113">
        <v>32</v>
      </c>
      <c r="D10113" t="s">
        <v>9498</v>
      </c>
    </row>
    <row r="10114" spans="1:4" x14ac:dyDescent="0.25">
      <c r="A10114">
        <v>10113</v>
      </c>
      <c r="B10114">
        <v>169</v>
      </c>
      <c r="C10114">
        <v>33</v>
      </c>
      <c r="D10114" t="s">
        <v>9499</v>
      </c>
    </row>
    <row r="10115" spans="1:4" x14ac:dyDescent="0.25">
      <c r="A10115">
        <v>10114</v>
      </c>
      <c r="B10115">
        <v>169</v>
      </c>
      <c r="C10115">
        <v>34</v>
      </c>
      <c r="D10115" t="s">
        <v>9500</v>
      </c>
    </row>
    <row r="10116" spans="1:4" x14ac:dyDescent="0.25">
      <c r="A10116">
        <v>10115</v>
      </c>
      <c r="B10116">
        <v>169</v>
      </c>
      <c r="C10116">
        <v>35</v>
      </c>
      <c r="D10116" t="s">
        <v>9501</v>
      </c>
    </row>
    <row r="10117" spans="1:4" x14ac:dyDescent="0.25">
      <c r="A10117">
        <v>10116</v>
      </c>
      <c r="B10117">
        <v>169</v>
      </c>
      <c r="C10117">
        <v>36</v>
      </c>
      <c r="D10117" t="s">
        <v>9502</v>
      </c>
    </row>
    <row r="10118" spans="1:4" x14ac:dyDescent="0.25">
      <c r="A10118">
        <v>10117</v>
      </c>
      <c r="B10118">
        <v>169</v>
      </c>
      <c r="C10118">
        <v>37</v>
      </c>
      <c r="D10118" t="s">
        <v>9503</v>
      </c>
    </row>
    <row r="10119" spans="1:4" x14ac:dyDescent="0.25">
      <c r="A10119">
        <v>10118</v>
      </c>
      <c r="B10119">
        <v>169</v>
      </c>
      <c r="C10119">
        <v>38</v>
      </c>
      <c r="D10119" t="s">
        <v>9504</v>
      </c>
    </row>
    <row r="10120" spans="1:4" x14ac:dyDescent="0.25">
      <c r="A10120">
        <v>10119</v>
      </c>
      <c r="B10120">
        <v>169</v>
      </c>
      <c r="C10120">
        <v>39</v>
      </c>
      <c r="D10120" t="s">
        <v>9505</v>
      </c>
    </row>
    <row r="10121" spans="1:4" x14ac:dyDescent="0.25">
      <c r="A10121">
        <v>10120</v>
      </c>
      <c r="B10121">
        <v>169</v>
      </c>
      <c r="C10121">
        <v>40</v>
      </c>
      <c r="D10121" t="s">
        <v>9506</v>
      </c>
    </row>
    <row r="10122" spans="1:4" x14ac:dyDescent="0.25">
      <c r="A10122">
        <v>10121</v>
      </c>
      <c r="B10122">
        <v>169</v>
      </c>
      <c r="C10122">
        <v>41</v>
      </c>
      <c r="D10122" t="s">
        <v>9507</v>
      </c>
    </row>
    <row r="10123" spans="1:4" x14ac:dyDescent="0.25">
      <c r="A10123">
        <v>10122</v>
      </c>
      <c r="B10123">
        <v>169</v>
      </c>
      <c r="C10123">
        <v>42</v>
      </c>
      <c r="D10123" t="s">
        <v>9508</v>
      </c>
    </row>
    <row r="10124" spans="1:4" x14ac:dyDescent="0.25">
      <c r="A10124">
        <v>10123</v>
      </c>
      <c r="B10124">
        <v>169</v>
      </c>
      <c r="C10124">
        <v>43</v>
      </c>
      <c r="D10124" t="s">
        <v>9509</v>
      </c>
    </row>
    <row r="10125" spans="1:4" x14ac:dyDescent="0.25">
      <c r="A10125">
        <v>10124</v>
      </c>
      <c r="B10125">
        <v>169</v>
      </c>
      <c r="C10125">
        <v>44</v>
      </c>
      <c r="D10125" t="s">
        <v>9510</v>
      </c>
    </row>
    <row r="10126" spans="1:4" x14ac:dyDescent="0.25">
      <c r="A10126">
        <v>10125</v>
      </c>
      <c r="B10126">
        <v>169</v>
      </c>
      <c r="C10126">
        <v>45</v>
      </c>
      <c r="D10126" t="s">
        <v>9511</v>
      </c>
    </row>
    <row r="10127" spans="1:4" x14ac:dyDescent="0.25">
      <c r="A10127">
        <v>10126</v>
      </c>
      <c r="B10127">
        <v>169</v>
      </c>
      <c r="C10127">
        <v>46</v>
      </c>
      <c r="D10127" t="s">
        <v>9512</v>
      </c>
    </row>
    <row r="10128" spans="1:4" x14ac:dyDescent="0.25">
      <c r="A10128">
        <v>10127</v>
      </c>
      <c r="B10128">
        <v>169</v>
      </c>
      <c r="C10128">
        <v>47</v>
      </c>
      <c r="D10128" t="s">
        <v>9513</v>
      </c>
    </row>
    <row r="10129" spans="1:4" x14ac:dyDescent="0.25">
      <c r="A10129">
        <v>10128</v>
      </c>
      <c r="B10129">
        <v>169</v>
      </c>
      <c r="C10129">
        <v>48</v>
      </c>
      <c r="D10129" t="s">
        <v>9514</v>
      </c>
    </row>
    <row r="10130" spans="1:4" x14ac:dyDescent="0.25">
      <c r="A10130">
        <v>10129</v>
      </c>
      <c r="B10130">
        <v>169</v>
      </c>
      <c r="C10130">
        <v>49</v>
      </c>
      <c r="D10130" t="s">
        <v>9515</v>
      </c>
    </row>
    <row r="10131" spans="1:4" x14ac:dyDescent="0.25">
      <c r="A10131">
        <v>10130</v>
      </c>
      <c r="B10131">
        <v>169</v>
      </c>
      <c r="C10131">
        <v>50</v>
      </c>
      <c r="D10131" t="s">
        <v>9516</v>
      </c>
    </row>
    <row r="10132" spans="1:4" x14ac:dyDescent="0.25">
      <c r="A10132">
        <v>10131</v>
      </c>
      <c r="B10132">
        <v>169</v>
      </c>
      <c r="C10132">
        <v>51</v>
      </c>
      <c r="D10132" t="s">
        <v>9517</v>
      </c>
    </row>
    <row r="10133" spans="1:4" x14ac:dyDescent="0.25">
      <c r="A10133">
        <v>10132</v>
      </c>
      <c r="B10133">
        <v>169</v>
      </c>
      <c r="C10133">
        <v>52</v>
      </c>
      <c r="D10133" t="s">
        <v>9518</v>
      </c>
    </row>
    <row r="10134" spans="1:4" x14ac:dyDescent="0.25">
      <c r="A10134">
        <v>10133</v>
      </c>
      <c r="B10134">
        <v>169</v>
      </c>
      <c r="C10134">
        <v>53</v>
      </c>
      <c r="D10134" t="s">
        <v>9519</v>
      </c>
    </row>
    <row r="10135" spans="1:4" x14ac:dyDescent="0.25">
      <c r="A10135">
        <v>10134</v>
      </c>
      <c r="B10135">
        <v>169</v>
      </c>
      <c r="C10135">
        <v>54</v>
      </c>
      <c r="D10135" t="s">
        <v>9520</v>
      </c>
    </row>
    <row r="10136" spans="1:4" x14ac:dyDescent="0.25">
      <c r="A10136">
        <v>10135</v>
      </c>
      <c r="B10136">
        <v>169</v>
      </c>
      <c r="C10136">
        <v>55</v>
      </c>
      <c r="D10136" t="s">
        <v>9521</v>
      </c>
    </row>
    <row r="10137" spans="1:4" x14ac:dyDescent="0.25">
      <c r="A10137">
        <v>10136</v>
      </c>
      <c r="B10137">
        <v>169</v>
      </c>
      <c r="C10137">
        <v>56</v>
      </c>
      <c r="D10137" t="s">
        <v>9522</v>
      </c>
    </row>
    <row r="10138" spans="1:4" x14ac:dyDescent="0.25">
      <c r="A10138">
        <v>10137</v>
      </c>
      <c r="B10138">
        <v>169</v>
      </c>
      <c r="C10138">
        <v>57</v>
      </c>
      <c r="D10138" t="s">
        <v>9523</v>
      </c>
    </row>
    <row r="10139" spans="1:4" x14ac:dyDescent="0.25">
      <c r="A10139">
        <v>10138</v>
      </c>
      <c r="B10139">
        <v>169</v>
      </c>
      <c r="C10139">
        <v>58</v>
      </c>
      <c r="D10139" t="s">
        <v>9524</v>
      </c>
    </row>
    <row r="10140" spans="1:4" x14ac:dyDescent="0.25">
      <c r="A10140">
        <v>10139</v>
      </c>
      <c r="B10140">
        <v>169</v>
      </c>
      <c r="C10140">
        <v>59</v>
      </c>
      <c r="D10140" t="s">
        <v>9525</v>
      </c>
    </row>
    <row r="10141" spans="1:4" x14ac:dyDescent="0.25">
      <c r="A10141">
        <v>10140</v>
      </c>
      <c r="B10141">
        <v>169</v>
      </c>
      <c r="C10141">
        <v>60</v>
      </c>
      <c r="D10141" t="s">
        <v>9526</v>
      </c>
    </row>
    <row r="10142" spans="1:4" x14ac:dyDescent="0.25">
      <c r="A10142">
        <v>10141</v>
      </c>
      <c r="B10142">
        <v>170</v>
      </c>
      <c r="C10142">
        <v>1</v>
      </c>
      <c r="D10142" t="s">
        <v>9527</v>
      </c>
    </row>
    <row r="10143" spans="1:4" x14ac:dyDescent="0.25">
      <c r="A10143">
        <v>10142</v>
      </c>
      <c r="B10143">
        <v>170</v>
      </c>
      <c r="C10143">
        <v>2</v>
      </c>
      <c r="D10143" t="s">
        <v>9528</v>
      </c>
    </row>
    <row r="10144" spans="1:4" x14ac:dyDescent="0.25">
      <c r="A10144">
        <v>10143</v>
      </c>
      <c r="B10144">
        <v>170</v>
      </c>
      <c r="C10144">
        <v>3</v>
      </c>
      <c r="D10144" t="s">
        <v>9529</v>
      </c>
    </row>
    <row r="10145" spans="1:4" x14ac:dyDescent="0.25">
      <c r="A10145">
        <v>10144</v>
      </c>
      <c r="B10145">
        <v>170</v>
      </c>
      <c r="C10145">
        <v>4</v>
      </c>
      <c r="D10145" t="s">
        <v>9530</v>
      </c>
    </row>
    <row r="10146" spans="1:4" x14ac:dyDescent="0.25">
      <c r="A10146">
        <v>10145</v>
      </c>
      <c r="B10146">
        <v>170</v>
      </c>
      <c r="C10146">
        <v>5</v>
      </c>
      <c r="D10146" t="s">
        <v>9531</v>
      </c>
    </row>
    <row r="10147" spans="1:4" x14ac:dyDescent="0.25">
      <c r="A10147">
        <v>10146</v>
      </c>
      <c r="B10147">
        <v>170</v>
      </c>
      <c r="C10147">
        <v>6</v>
      </c>
      <c r="D10147" t="s">
        <v>9532</v>
      </c>
    </row>
    <row r="10148" spans="1:4" x14ac:dyDescent="0.25">
      <c r="A10148">
        <v>10147</v>
      </c>
      <c r="B10148">
        <v>170</v>
      </c>
      <c r="C10148">
        <v>7</v>
      </c>
      <c r="D10148" t="s">
        <v>9533</v>
      </c>
    </row>
    <row r="10149" spans="1:4" x14ac:dyDescent="0.25">
      <c r="A10149">
        <v>10148</v>
      </c>
      <c r="B10149">
        <v>170</v>
      </c>
      <c r="C10149">
        <v>8</v>
      </c>
      <c r="D10149" t="s">
        <v>9534</v>
      </c>
    </row>
    <row r="10150" spans="1:4" x14ac:dyDescent="0.25">
      <c r="A10150">
        <v>10149</v>
      </c>
      <c r="B10150">
        <v>170</v>
      </c>
      <c r="C10150">
        <v>9</v>
      </c>
      <c r="D10150" t="s">
        <v>9535</v>
      </c>
    </row>
    <row r="10151" spans="1:4" x14ac:dyDescent="0.25">
      <c r="A10151">
        <v>10150</v>
      </c>
      <c r="B10151">
        <v>170</v>
      </c>
      <c r="C10151">
        <v>10</v>
      </c>
      <c r="D10151" t="s">
        <v>9536</v>
      </c>
    </row>
    <row r="10152" spans="1:4" x14ac:dyDescent="0.25">
      <c r="A10152">
        <v>10151</v>
      </c>
      <c r="B10152">
        <v>170</v>
      </c>
      <c r="C10152">
        <v>11</v>
      </c>
      <c r="D10152" t="s">
        <v>9537</v>
      </c>
    </row>
    <row r="10153" spans="1:4" x14ac:dyDescent="0.25">
      <c r="A10153">
        <v>10152</v>
      </c>
      <c r="B10153">
        <v>170</v>
      </c>
      <c r="C10153">
        <v>12</v>
      </c>
      <c r="D10153" t="s">
        <v>8390</v>
      </c>
    </row>
    <row r="10154" spans="1:4" x14ac:dyDescent="0.25">
      <c r="A10154">
        <v>10153</v>
      </c>
      <c r="B10154">
        <v>170</v>
      </c>
      <c r="C10154">
        <v>13</v>
      </c>
      <c r="D10154" t="s">
        <v>9538</v>
      </c>
    </row>
    <row r="10155" spans="1:4" x14ac:dyDescent="0.25">
      <c r="A10155">
        <v>10154</v>
      </c>
      <c r="B10155">
        <v>170</v>
      </c>
      <c r="C10155">
        <v>14</v>
      </c>
      <c r="D10155" t="s">
        <v>9539</v>
      </c>
    </row>
    <row r="10156" spans="1:4" x14ac:dyDescent="0.25">
      <c r="A10156">
        <v>10155</v>
      </c>
      <c r="B10156">
        <v>170</v>
      </c>
      <c r="C10156">
        <v>15</v>
      </c>
      <c r="D10156" t="s">
        <v>9540</v>
      </c>
    </row>
    <row r="10157" spans="1:4" x14ac:dyDescent="0.25">
      <c r="A10157">
        <v>10156</v>
      </c>
      <c r="B10157">
        <v>170</v>
      </c>
      <c r="C10157">
        <v>16</v>
      </c>
      <c r="D10157" t="s">
        <v>3652</v>
      </c>
    </row>
    <row r="10158" spans="1:4" x14ac:dyDescent="0.25">
      <c r="A10158">
        <v>10157</v>
      </c>
      <c r="B10158">
        <v>170</v>
      </c>
      <c r="C10158">
        <v>17</v>
      </c>
      <c r="D10158" t="s">
        <v>3044</v>
      </c>
    </row>
    <row r="10159" spans="1:4" x14ac:dyDescent="0.25">
      <c r="A10159">
        <v>10158</v>
      </c>
      <c r="B10159">
        <v>170</v>
      </c>
      <c r="C10159">
        <v>18</v>
      </c>
      <c r="D10159" t="s">
        <v>4111</v>
      </c>
    </row>
    <row r="10160" spans="1:4" x14ac:dyDescent="0.25">
      <c r="A10160">
        <v>10159</v>
      </c>
      <c r="B10160">
        <v>170</v>
      </c>
      <c r="C10160">
        <v>19</v>
      </c>
      <c r="D10160" t="s">
        <v>3115</v>
      </c>
    </row>
    <row r="10161" spans="1:4" x14ac:dyDescent="0.25">
      <c r="A10161">
        <v>10160</v>
      </c>
      <c r="B10161">
        <v>170</v>
      </c>
      <c r="C10161">
        <v>20</v>
      </c>
      <c r="D10161" t="s">
        <v>4374</v>
      </c>
    </row>
    <row r="10162" spans="1:4" x14ac:dyDescent="0.25">
      <c r="A10162">
        <v>10161</v>
      </c>
      <c r="B10162">
        <v>170</v>
      </c>
      <c r="C10162">
        <v>21</v>
      </c>
      <c r="D10162" t="s">
        <v>3263</v>
      </c>
    </row>
    <row r="10163" spans="1:4" x14ac:dyDescent="0.25">
      <c r="A10163">
        <v>10162</v>
      </c>
      <c r="B10163">
        <v>170</v>
      </c>
      <c r="C10163">
        <v>22</v>
      </c>
      <c r="D10163" t="s">
        <v>3874</v>
      </c>
    </row>
    <row r="10164" spans="1:4" x14ac:dyDescent="0.25">
      <c r="A10164">
        <v>10163</v>
      </c>
      <c r="B10164">
        <v>170</v>
      </c>
      <c r="C10164">
        <v>23</v>
      </c>
      <c r="D10164" t="s">
        <v>4268</v>
      </c>
    </row>
    <row r="10165" spans="1:4" x14ac:dyDescent="0.25">
      <c r="A10165">
        <v>10164</v>
      </c>
      <c r="B10165">
        <v>170</v>
      </c>
      <c r="C10165">
        <v>24</v>
      </c>
      <c r="D10165" t="s">
        <v>2878</v>
      </c>
    </row>
    <row r="10166" spans="1:4" x14ac:dyDescent="0.25">
      <c r="A10166">
        <v>10165</v>
      </c>
      <c r="B10166">
        <v>170</v>
      </c>
      <c r="C10166">
        <v>25</v>
      </c>
      <c r="D10166" t="s">
        <v>3217</v>
      </c>
    </row>
    <row r="10167" spans="1:4" x14ac:dyDescent="0.25">
      <c r="A10167">
        <v>10166</v>
      </c>
      <c r="B10167">
        <v>170</v>
      </c>
      <c r="C10167">
        <v>26</v>
      </c>
      <c r="D10167" t="s">
        <v>3584</v>
      </c>
    </row>
    <row r="10168" spans="1:4" x14ac:dyDescent="0.25">
      <c r="A10168">
        <v>10167</v>
      </c>
      <c r="B10168">
        <v>170</v>
      </c>
      <c r="C10168">
        <v>27</v>
      </c>
      <c r="D10168" t="s">
        <v>9541</v>
      </c>
    </row>
    <row r="10169" spans="1:4" x14ac:dyDescent="0.25">
      <c r="A10169">
        <v>10168</v>
      </c>
      <c r="B10169">
        <v>170</v>
      </c>
      <c r="C10169">
        <v>28</v>
      </c>
      <c r="D10169" t="s">
        <v>9542</v>
      </c>
    </row>
    <row r="10170" spans="1:4" x14ac:dyDescent="0.25">
      <c r="A10170">
        <v>10169</v>
      </c>
      <c r="B10170">
        <v>170</v>
      </c>
      <c r="C10170">
        <v>29</v>
      </c>
      <c r="D10170" t="s">
        <v>9543</v>
      </c>
    </row>
    <row r="10171" spans="1:4" x14ac:dyDescent="0.25">
      <c r="A10171">
        <v>10170</v>
      </c>
      <c r="B10171">
        <v>170</v>
      </c>
      <c r="C10171">
        <v>30</v>
      </c>
      <c r="D10171" t="s">
        <v>9544</v>
      </c>
    </row>
    <row r="10172" spans="1:4" x14ac:dyDescent="0.25">
      <c r="A10172">
        <v>10171</v>
      </c>
      <c r="B10172">
        <v>170</v>
      </c>
      <c r="C10172">
        <v>31</v>
      </c>
      <c r="D10172" t="s">
        <v>9545</v>
      </c>
    </row>
    <row r="10173" spans="1:4" x14ac:dyDescent="0.25">
      <c r="A10173">
        <v>10172</v>
      </c>
      <c r="B10173">
        <v>170</v>
      </c>
      <c r="C10173">
        <v>32</v>
      </c>
      <c r="D10173" t="s">
        <v>9546</v>
      </c>
    </row>
    <row r="10174" spans="1:4" x14ac:dyDescent="0.25">
      <c r="A10174">
        <v>10173</v>
      </c>
      <c r="B10174">
        <v>170</v>
      </c>
      <c r="C10174">
        <v>33</v>
      </c>
      <c r="D10174" t="s">
        <v>9547</v>
      </c>
    </row>
    <row r="10175" spans="1:4" x14ac:dyDescent="0.25">
      <c r="A10175">
        <v>10174</v>
      </c>
      <c r="B10175">
        <v>170</v>
      </c>
      <c r="C10175">
        <v>34</v>
      </c>
      <c r="D10175" t="s">
        <v>9548</v>
      </c>
    </row>
    <row r="10176" spans="1:4" x14ac:dyDescent="0.25">
      <c r="A10176">
        <v>10175</v>
      </c>
      <c r="B10176">
        <v>170</v>
      </c>
      <c r="C10176">
        <v>35</v>
      </c>
      <c r="D10176" t="s">
        <v>9549</v>
      </c>
    </row>
    <row r="10177" spans="1:4" x14ac:dyDescent="0.25">
      <c r="A10177">
        <v>10176</v>
      </c>
      <c r="B10177">
        <v>170</v>
      </c>
      <c r="C10177">
        <v>36</v>
      </c>
      <c r="D10177" t="s">
        <v>9550</v>
      </c>
    </row>
    <row r="10178" spans="1:4" x14ac:dyDescent="0.25">
      <c r="A10178">
        <v>10177</v>
      </c>
      <c r="B10178">
        <v>170</v>
      </c>
      <c r="C10178">
        <v>37</v>
      </c>
      <c r="D10178" t="s">
        <v>9551</v>
      </c>
    </row>
    <row r="10179" spans="1:4" x14ac:dyDescent="0.25">
      <c r="A10179">
        <v>10178</v>
      </c>
      <c r="B10179">
        <v>170</v>
      </c>
      <c r="C10179">
        <v>38</v>
      </c>
      <c r="D10179" t="s">
        <v>9552</v>
      </c>
    </row>
    <row r="10180" spans="1:4" x14ac:dyDescent="0.25">
      <c r="A10180">
        <v>10179</v>
      </c>
      <c r="B10180">
        <v>170</v>
      </c>
      <c r="C10180">
        <v>39</v>
      </c>
      <c r="D10180" t="s">
        <v>9553</v>
      </c>
    </row>
    <row r="10181" spans="1:4" x14ac:dyDescent="0.25">
      <c r="A10181">
        <v>10180</v>
      </c>
      <c r="B10181">
        <v>170</v>
      </c>
      <c r="C10181">
        <v>40</v>
      </c>
      <c r="D10181" t="s">
        <v>9554</v>
      </c>
    </row>
    <row r="10182" spans="1:4" x14ac:dyDescent="0.25">
      <c r="A10182">
        <v>10181</v>
      </c>
      <c r="B10182">
        <v>170</v>
      </c>
      <c r="C10182">
        <v>41</v>
      </c>
      <c r="D10182" t="s">
        <v>9555</v>
      </c>
    </row>
    <row r="10183" spans="1:4" x14ac:dyDescent="0.25">
      <c r="A10183">
        <v>10182</v>
      </c>
      <c r="B10183">
        <v>170</v>
      </c>
      <c r="C10183">
        <v>42</v>
      </c>
      <c r="D10183" t="s">
        <v>9556</v>
      </c>
    </row>
    <row r="10184" spans="1:4" x14ac:dyDescent="0.25">
      <c r="A10184">
        <v>10183</v>
      </c>
      <c r="B10184">
        <v>170</v>
      </c>
      <c r="C10184">
        <v>43</v>
      </c>
      <c r="D10184" t="s">
        <v>9557</v>
      </c>
    </row>
    <row r="10185" spans="1:4" x14ac:dyDescent="0.25">
      <c r="A10185">
        <v>10184</v>
      </c>
      <c r="B10185">
        <v>170</v>
      </c>
      <c r="C10185">
        <v>44</v>
      </c>
      <c r="D10185" t="s">
        <v>9558</v>
      </c>
    </row>
    <row r="10186" spans="1:4" x14ac:dyDescent="0.25">
      <c r="A10186">
        <v>10185</v>
      </c>
      <c r="B10186">
        <v>170</v>
      </c>
      <c r="C10186">
        <v>45</v>
      </c>
      <c r="D10186" t="s">
        <v>9559</v>
      </c>
    </row>
    <row r="10187" spans="1:4" x14ac:dyDescent="0.25">
      <c r="A10187">
        <v>10186</v>
      </c>
      <c r="B10187">
        <v>170</v>
      </c>
      <c r="C10187">
        <v>46</v>
      </c>
      <c r="D10187" t="s">
        <v>9560</v>
      </c>
    </row>
    <row r="10188" spans="1:4" x14ac:dyDescent="0.25">
      <c r="A10188">
        <v>10187</v>
      </c>
      <c r="B10188">
        <v>170</v>
      </c>
      <c r="C10188">
        <v>47</v>
      </c>
      <c r="D10188" t="s">
        <v>9561</v>
      </c>
    </row>
    <row r="10189" spans="1:4" x14ac:dyDescent="0.25">
      <c r="A10189">
        <v>10188</v>
      </c>
      <c r="B10189">
        <v>170</v>
      </c>
      <c r="C10189">
        <v>48</v>
      </c>
      <c r="D10189" t="s">
        <v>9562</v>
      </c>
    </row>
    <row r="10190" spans="1:4" x14ac:dyDescent="0.25">
      <c r="A10190">
        <v>10189</v>
      </c>
      <c r="B10190">
        <v>170</v>
      </c>
      <c r="C10190">
        <v>49</v>
      </c>
      <c r="D10190" t="s">
        <v>9563</v>
      </c>
    </row>
    <row r="10191" spans="1:4" x14ac:dyDescent="0.25">
      <c r="A10191">
        <v>10190</v>
      </c>
      <c r="B10191">
        <v>170</v>
      </c>
      <c r="C10191">
        <v>50</v>
      </c>
      <c r="D10191" t="s">
        <v>9564</v>
      </c>
    </row>
    <row r="10192" spans="1:4" x14ac:dyDescent="0.25">
      <c r="A10192">
        <v>10191</v>
      </c>
      <c r="B10192">
        <v>170</v>
      </c>
      <c r="C10192">
        <v>51</v>
      </c>
      <c r="D10192" t="s">
        <v>9565</v>
      </c>
    </row>
    <row r="10193" spans="1:4" x14ac:dyDescent="0.25">
      <c r="A10193">
        <v>10192</v>
      </c>
      <c r="B10193">
        <v>170</v>
      </c>
      <c r="C10193">
        <v>52</v>
      </c>
      <c r="D10193" t="s">
        <v>9566</v>
      </c>
    </row>
    <row r="10194" spans="1:4" x14ac:dyDescent="0.25">
      <c r="A10194">
        <v>10193</v>
      </c>
      <c r="B10194">
        <v>170</v>
      </c>
      <c r="C10194">
        <v>53</v>
      </c>
      <c r="D10194" t="s">
        <v>9567</v>
      </c>
    </row>
    <row r="10195" spans="1:4" x14ac:dyDescent="0.25">
      <c r="A10195">
        <v>10194</v>
      </c>
      <c r="B10195">
        <v>170</v>
      </c>
      <c r="C10195">
        <v>54</v>
      </c>
      <c r="D10195" t="s">
        <v>9568</v>
      </c>
    </row>
    <row r="10196" spans="1:4" x14ac:dyDescent="0.25">
      <c r="A10196">
        <v>10195</v>
      </c>
      <c r="B10196">
        <v>170</v>
      </c>
      <c r="C10196">
        <v>55</v>
      </c>
      <c r="D10196" t="s">
        <v>9569</v>
      </c>
    </row>
    <row r="10197" spans="1:4" x14ac:dyDescent="0.25">
      <c r="A10197">
        <v>10196</v>
      </c>
      <c r="B10197">
        <v>170</v>
      </c>
      <c r="C10197">
        <v>56</v>
      </c>
      <c r="D10197" t="s">
        <v>9570</v>
      </c>
    </row>
    <row r="10198" spans="1:4" x14ac:dyDescent="0.25">
      <c r="A10198">
        <v>10197</v>
      </c>
      <c r="B10198">
        <v>170</v>
      </c>
      <c r="C10198">
        <v>57</v>
      </c>
      <c r="D10198" t="s">
        <v>9571</v>
      </c>
    </row>
    <row r="10199" spans="1:4" x14ac:dyDescent="0.25">
      <c r="A10199">
        <v>10198</v>
      </c>
      <c r="B10199">
        <v>170</v>
      </c>
      <c r="C10199">
        <v>58</v>
      </c>
      <c r="D10199" t="s">
        <v>9572</v>
      </c>
    </row>
    <row r="10200" spans="1:4" x14ac:dyDescent="0.25">
      <c r="A10200">
        <v>10199</v>
      </c>
      <c r="B10200">
        <v>170</v>
      </c>
      <c r="C10200">
        <v>59</v>
      </c>
      <c r="D10200" t="s">
        <v>9573</v>
      </c>
    </row>
    <row r="10201" spans="1:4" x14ac:dyDescent="0.25">
      <c r="A10201">
        <v>10200</v>
      </c>
      <c r="B10201">
        <v>170</v>
      </c>
      <c r="C10201">
        <v>60</v>
      </c>
      <c r="D10201" t="s">
        <v>9574</v>
      </c>
    </row>
    <row r="10202" spans="1:4" x14ac:dyDescent="0.25">
      <c r="A10202">
        <v>10201</v>
      </c>
      <c r="B10202">
        <v>171</v>
      </c>
      <c r="C10202">
        <v>1</v>
      </c>
      <c r="D10202" t="s">
        <v>9575</v>
      </c>
    </row>
    <row r="10203" spans="1:4" x14ac:dyDescent="0.25">
      <c r="A10203">
        <v>10202</v>
      </c>
      <c r="B10203">
        <v>171</v>
      </c>
      <c r="C10203">
        <v>2</v>
      </c>
      <c r="D10203" t="s">
        <v>9576</v>
      </c>
    </row>
    <row r="10204" spans="1:4" x14ac:dyDescent="0.25">
      <c r="A10204">
        <v>10203</v>
      </c>
      <c r="B10204">
        <v>171</v>
      </c>
      <c r="C10204">
        <v>3</v>
      </c>
      <c r="D10204" t="s">
        <v>9577</v>
      </c>
    </row>
    <row r="10205" spans="1:4" x14ac:dyDescent="0.25">
      <c r="A10205">
        <v>10204</v>
      </c>
      <c r="B10205">
        <v>171</v>
      </c>
      <c r="C10205">
        <v>4</v>
      </c>
      <c r="D10205" t="s">
        <v>9578</v>
      </c>
    </row>
    <row r="10206" spans="1:4" x14ac:dyDescent="0.25">
      <c r="A10206">
        <v>10205</v>
      </c>
      <c r="B10206">
        <v>171</v>
      </c>
      <c r="C10206">
        <v>5</v>
      </c>
      <c r="D10206" t="s">
        <v>9579</v>
      </c>
    </row>
    <row r="10207" spans="1:4" x14ac:dyDescent="0.25">
      <c r="A10207">
        <v>10206</v>
      </c>
      <c r="B10207">
        <v>171</v>
      </c>
      <c r="C10207">
        <v>6</v>
      </c>
      <c r="D10207" t="s">
        <v>9580</v>
      </c>
    </row>
    <row r="10208" spans="1:4" x14ac:dyDescent="0.25">
      <c r="A10208">
        <v>10207</v>
      </c>
      <c r="B10208">
        <v>171</v>
      </c>
      <c r="C10208">
        <v>7</v>
      </c>
      <c r="D10208" t="s">
        <v>9581</v>
      </c>
    </row>
    <row r="10209" spans="1:4" x14ac:dyDescent="0.25">
      <c r="A10209">
        <v>10208</v>
      </c>
      <c r="B10209">
        <v>171</v>
      </c>
      <c r="C10209">
        <v>8</v>
      </c>
      <c r="D10209" t="s">
        <v>9582</v>
      </c>
    </row>
    <row r="10210" spans="1:4" x14ac:dyDescent="0.25">
      <c r="A10210">
        <v>10209</v>
      </c>
      <c r="B10210">
        <v>171</v>
      </c>
      <c r="C10210">
        <v>9</v>
      </c>
      <c r="D10210" t="s">
        <v>9583</v>
      </c>
    </row>
    <row r="10211" spans="1:4" x14ac:dyDescent="0.25">
      <c r="A10211">
        <v>10210</v>
      </c>
      <c r="B10211">
        <v>171</v>
      </c>
      <c r="C10211">
        <v>10</v>
      </c>
      <c r="D10211" t="s">
        <v>9584</v>
      </c>
    </row>
    <row r="10212" spans="1:4" x14ac:dyDescent="0.25">
      <c r="A10212">
        <v>10211</v>
      </c>
      <c r="B10212">
        <v>171</v>
      </c>
      <c r="C10212">
        <v>11</v>
      </c>
      <c r="D10212" t="s">
        <v>9585</v>
      </c>
    </row>
    <row r="10213" spans="1:4" x14ac:dyDescent="0.25">
      <c r="A10213">
        <v>10212</v>
      </c>
      <c r="B10213">
        <v>171</v>
      </c>
      <c r="C10213">
        <v>12</v>
      </c>
      <c r="D10213" t="s">
        <v>9586</v>
      </c>
    </row>
    <row r="10214" spans="1:4" x14ac:dyDescent="0.25">
      <c r="A10214">
        <v>10213</v>
      </c>
      <c r="B10214">
        <v>171</v>
      </c>
      <c r="C10214">
        <v>13</v>
      </c>
      <c r="D10214" t="s">
        <v>9587</v>
      </c>
    </row>
    <row r="10215" spans="1:4" x14ac:dyDescent="0.25">
      <c r="A10215">
        <v>10214</v>
      </c>
      <c r="B10215">
        <v>171</v>
      </c>
      <c r="C10215">
        <v>14</v>
      </c>
      <c r="D10215" t="s">
        <v>9588</v>
      </c>
    </row>
    <row r="10216" spans="1:4" x14ac:dyDescent="0.25">
      <c r="A10216">
        <v>10215</v>
      </c>
      <c r="B10216">
        <v>171</v>
      </c>
      <c r="C10216">
        <v>15</v>
      </c>
      <c r="D10216" t="s">
        <v>9589</v>
      </c>
    </row>
    <row r="10217" spans="1:4" x14ac:dyDescent="0.25">
      <c r="A10217">
        <v>10216</v>
      </c>
      <c r="B10217">
        <v>171</v>
      </c>
      <c r="C10217">
        <v>16</v>
      </c>
      <c r="D10217" t="s">
        <v>9590</v>
      </c>
    </row>
    <row r="10218" spans="1:4" x14ac:dyDescent="0.25">
      <c r="A10218">
        <v>10217</v>
      </c>
      <c r="B10218">
        <v>171</v>
      </c>
      <c r="C10218">
        <v>17</v>
      </c>
      <c r="D10218" t="s">
        <v>9591</v>
      </c>
    </row>
    <row r="10219" spans="1:4" x14ac:dyDescent="0.25">
      <c r="A10219">
        <v>10218</v>
      </c>
      <c r="B10219">
        <v>171</v>
      </c>
      <c r="C10219">
        <v>18</v>
      </c>
      <c r="D10219" t="s">
        <v>9592</v>
      </c>
    </row>
    <row r="10220" spans="1:4" x14ac:dyDescent="0.25">
      <c r="A10220">
        <v>10219</v>
      </c>
      <c r="B10220">
        <v>171</v>
      </c>
      <c r="C10220">
        <v>19</v>
      </c>
      <c r="D10220" t="s">
        <v>9593</v>
      </c>
    </row>
    <row r="10221" spans="1:4" x14ac:dyDescent="0.25">
      <c r="A10221">
        <v>10220</v>
      </c>
      <c r="B10221">
        <v>171</v>
      </c>
      <c r="C10221">
        <v>20</v>
      </c>
      <c r="D10221" t="s">
        <v>9594</v>
      </c>
    </row>
    <row r="10222" spans="1:4" x14ac:dyDescent="0.25">
      <c r="A10222">
        <v>10221</v>
      </c>
      <c r="B10222">
        <v>171</v>
      </c>
      <c r="C10222">
        <v>21</v>
      </c>
      <c r="D10222" t="s">
        <v>9595</v>
      </c>
    </row>
    <row r="10223" spans="1:4" x14ac:dyDescent="0.25">
      <c r="A10223">
        <v>10222</v>
      </c>
      <c r="B10223">
        <v>171</v>
      </c>
      <c r="C10223">
        <v>22</v>
      </c>
      <c r="D10223" t="s">
        <v>9596</v>
      </c>
    </row>
    <row r="10224" spans="1:4" x14ac:dyDescent="0.25">
      <c r="A10224">
        <v>10223</v>
      </c>
      <c r="B10224">
        <v>171</v>
      </c>
      <c r="C10224">
        <v>23</v>
      </c>
      <c r="D10224" t="s">
        <v>9597</v>
      </c>
    </row>
    <row r="10225" spans="1:4" x14ac:dyDescent="0.25">
      <c r="A10225">
        <v>10224</v>
      </c>
      <c r="B10225">
        <v>171</v>
      </c>
      <c r="C10225">
        <v>24</v>
      </c>
      <c r="D10225" t="s">
        <v>9598</v>
      </c>
    </row>
    <row r="10226" spans="1:4" x14ac:dyDescent="0.25">
      <c r="A10226">
        <v>10225</v>
      </c>
      <c r="B10226">
        <v>171</v>
      </c>
      <c r="C10226">
        <v>25</v>
      </c>
      <c r="D10226" t="s">
        <v>9599</v>
      </c>
    </row>
    <row r="10227" spans="1:4" x14ac:dyDescent="0.25">
      <c r="A10227">
        <v>10226</v>
      </c>
      <c r="B10227">
        <v>171</v>
      </c>
      <c r="C10227">
        <v>26</v>
      </c>
      <c r="D10227" t="s">
        <v>9600</v>
      </c>
    </row>
    <row r="10228" spans="1:4" x14ac:dyDescent="0.25">
      <c r="A10228">
        <v>10227</v>
      </c>
      <c r="B10228">
        <v>171</v>
      </c>
      <c r="C10228">
        <v>27</v>
      </c>
      <c r="D10228" t="s">
        <v>9601</v>
      </c>
    </row>
    <row r="10229" spans="1:4" x14ac:dyDescent="0.25">
      <c r="A10229">
        <v>10228</v>
      </c>
      <c r="B10229">
        <v>171</v>
      </c>
      <c r="C10229">
        <v>28</v>
      </c>
      <c r="D10229" t="s">
        <v>9602</v>
      </c>
    </row>
    <row r="10230" spans="1:4" x14ac:dyDescent="0.25">
      <c r="A10230">
        <v>10229</v>
      </c>
      <c r="B10230">
        <v>171</v>
      </c>
      <c r="C10230">
        <v>29</v>
      </c>
      <c r="D10230" t="s">
        <v>9603</v>
      </c>
    </row>
    <row r="10231" spans="1:4" x14ac:dyDescent="0.25">
      <c r="A10231">
        <v>10230</v>
      </c>
      <c r="B10231">
        <v>171</v>
      </c>
      <c r="C10231">
        <v>30</v>
      </c>
      <c r="D10231" t="s">
        <v>9604</v>
      </c>
    </row>
    <row r="10232" spans="1:4" x14ac:dyDescent="0.25">
      <c r="A10232">
        <v>10231</v>
      </c>
      <c r="B10232">
        <v>171</v>
      </c>
      <c r="C10232">
        <v>31</v>
      </c>
      <c r="D10232" t="s">
        <v>9605</v>
      </c>
    </row>
    <row r="10233" spans="1:4" x14ac:dyDescent="0.25">
      <c r="A10233">
        <v>10232</v>
      </c>
      <c r="B10233">
        <v>171</v>
      </c>
      <c r="C10233">
        <v>32</v>
      </c>
      <c r="D10233" t="s">
        <v>9606</v>
      </c>
    </row>
    <row r="10234" spans="1:4" x14ac:dyDescent="0.25">
      <c r="A10234">
        <v>10233</v>
      </c>
      <c r="B10234">
        <v>171</v>
      </c>
      <c r="C10234">
        <v>33</v>
      </c>
      <c r="D10234" t="s">
        <v>9607</v>
      </c>
    </row>
    <row r="10235" spans="1:4" x14ac:dyDescent="0.25">
      <c r="A10235">
        <v>10234</v>
      </c>
      <c r="B10235">
        <v>171</v>
      </c>
      <c r="C10235">
        <v>34</v>
      </c>
      <c r="D10235" t="s">
        <v>9608</v>
      </c>
    </row>
    <row r="10236" spans="1:4" x14ac:dyDescent="0.25">
      <c r="A10236">
        <v>10235</v>
      </c>
      <c r="B10236">
        <v>171</v>
      </c>
      <c r="C10236">
        <v>35</v>
      </c>
      <c r="D10236" t="s">
        <v>9609</v>
      </c>
    </row>
    <row r="10237" spans="1:4" x14ac:dyDescent="0.25">
      <c r="A10237">
        <v>10236</v>
      </c>
      <c r="B10237">
        <v>171</v>
      </c>
      <c r="C10237">
        <v>36</v>
      </c>
      <c r="D10237" t="s">
        <v>9610</v>
      </c>
    </row>
    <row r="10238" spans="1:4" x14ac:dyDescent="0.25">
      <c r="A10238">
        <v>10237</v>
      </c>
      <c r="B10238">
        <v>171</v>
      </c>
      <c r="C10238">
        <v>37</v>
      </c>
      <c r="D10238" t="s">
        <v>9611</v>
      </c>
    </row>
    <row r="10239" spans="1:4" x14ac:dyDescent="0.25">
      <c r="A10239">
        <v>10238</v>
      </c>
      <c r="B10239">
        <v>171</v>
      </c>
      <c r="C10239">
        <v>38</v>
      </c>
      <c r="D10239" t="s">
        <v>9612</v>
      </c>
    </row>
    <row r="10240" spans="1:4" x14ac:dyDescent="0.25">
      <c r="A10240">
        <v>10239</v>
      </c>
      <c r="B10240">
        <v>171</v>
      </c>
      <c r="C10240">
        <v>39</v>
      </c>
      <c r="D10240" t="s">
        <v>9613</v>
      </c>
    </row>
    <row r="10241" spans="1:4" x14ac:dyDescent="0.25">
      <c r="A10241">
        <v>10240</v>
      </c>
      <c r="B10241">
        <v>171</v>
      </c>
      <c r="C10241">
        <v>40</v>
      </c>
      <c r="D10241" t="s">
        <v>9614</v>
      </c>
    </row>
    <row r="10242" spans="1:4" x14ac:dyDescent="0.25">
      <c r="A10242">
        <v>10241</v>
      </c>
      <c r="B10242">
        <v>171</v>
      </c>
      <c r="C10242">
        <v>41</v>
      </c>
      <c r="D10242" t="s">
        <v>9615</v>
      </c>
    </row>
    <row r="10243" spans="1:4" x14ac:dyDescent="0.25">
      <c r="A10243">
        <v>10242</v>
      </c>
      <c r="B10243">
        <v>171</v>
      </c>
      <c r="C10243">
        <v>42</v>
      </c>
      <c r="D10243" t="s">
        <v>9616</v>
      </c>
    </row>
    <row r="10244" spans="1:4" x14ac:dyDescent="0.25">
      <c r="A10244">
        <v>10243</v>
      </c>
      <c r="B10244">
        <v>171</v>
      </c>
      <c r="C10244">
        <v>43</v>
      </c>
      <c r="D10244" t="s">
        <v>9617</v>
      </c>
    </row>
    <row r="10245" spans="1:4" x14ac:dyDescent="0.25">
      <c r="A10245">
        <v>10244</v>
      </c>
      <c r="B10245">
        <v>171</v>
      </c>
      <c r="C10245">
        <v>44</v>
      </c>
      <c r="D10245" t="s">
        <v>9618</v>
      </c>
    </row>
    <row r="10246" spans="1:4" x14ac:dyDescent="0.25">
      <c r="A10246">
        <v>10245</v>
      </c>
      <c r="B10246">
        <v>171</v>
      </c>
      <c r="C10246">
        <v>45</v>
      </c>
      <c r="D10246" t="s">
        <v>9619</v>
      </c>
    </row>
    <row r="10247" spans="1:4" x14ac:dyDescent="0.25">
      <c r="A10247">
        <v>10246</v>
      </c>
      <c r="B10247">
        <v>171</v>
      </c>
      <c r="C10247">
        <v>46</v>
      </c>
      <c r="D10247" t="s">
        <v>9620</v>
      </c>
    </row>
    <row r="10248" spans="1:4" x14ac:dyDescent="0.25">
      <c r="A10248">
        <v>10247</v>
      </c>
      <c r="B10248">
        <v>171</v>
      </c>
      <c r="C10248">
        <v>47</v>
      </c>
      <c r="D10248" t="s">
        <v>9621</v>
      </c>
    </row>
    <row r="10249" spans="1:4" x14ac:dyDescent="0.25">
      <c r="A10249">
        <v>10248</v>
      </c>
      <c r="B10249">
        <v>171</v>
      </c>
      <c r="C10249">
        <v>48</v>
      </c>
      <c r="D10249" t="s">
        <v>9622</v>
      </c>
    </row>
    <row r="10250" spans="1:4" x14ac:dyDescent="0.25">
      <c r="A10250">
        <v>10249</v>
      </c>
      <c r="B10250">
        <v>171</v>
      </c>
      <c r="C10250">
        <v>49</v>
      </c>
      <c r="D10250" t="s">
        <v>9623</v>
      </c>
    </row>
    <row r="10251" spans="1:4" x14ac:dyDescent="0.25">
      <c r="A10251">
        <v>10250</v>
      </c>
      <c r="B10251">
        <v>171</v>
      </c>
      <c r="C10251">
        <v>50</v>
      </c>
      <c r="D10251" t="s">
        <v>9624</v>
      </c>
    </row>
    <row r="10252" spans="1:4" x14ac:dyDescent="0.25">
      <c r="A10252">
        <v>10251</v>
      </c>
      <c r="B10252">
        <v>171</v>
      </c>
      <c r="C10252">
        <v>51</v>
      </c>
      <c r="D10252" t="s">
        <v>9625</v>
      </c>
    </row>
    <row r="10253" spans="1:4" x14ac:dyDescent="0.25">
      <c r="A10253">
        <v>10252</v>
      </c>
      <c r="B10253">
        <v>171</v>
      </c>
      <c r="C10253">
        <v>52</v>
      </c>
      <c r="D10253" t="s">
        <v>9626</v>
      </c>
    </row>
    <row r="10254" spans="1:4" x14ac:dyDescent="0.25">
      <c r="A10254">
        <v>10253</v>
      </c>
      <c r="B10254">
        <v>171</v>
      </c>
      <c r="C10254">
        <v>53</v>
      </c>
      <c r="D10254" t="s">
        <v>9627</v>
      </c>
    </row>
    <row r="10255" spans="1:4" x14ac:dyDescent="0.25">
      <c r="A10255">
        <v>10254</v>
      </c>
      <c r="B10255">
        <v>171</v>
      </c>
      <c r="C10255">
        <v>54</v>
      </c>
      <c r="D10255" t="s">
        <v>9628</v>
      </c>
    </row>
    <row r="10256" spans="1:4" x14ac:dyDescent="0.25">
      <c r="A10256">
        <v>10255</v>
      </c>
      <c r="B10256">
        <v>171</v>
      </c>
      <c r="C10256">
        <v>55</v>
      </c>
      <c r="D10256" t="s">
        <v>9629</v>
      </c>
    </row>
    <row r="10257" spans="1:4" x14ac:dyDescent="0.25">
      <c r="A10257">
        <v>10256</v>
      </c>
      <c r="B10257">
        <v>171</v>
      </c>
      <c r="C10257">
        <v>56</v>
      </c>
      <c r="D10257" t="s">
        <v>9630</v>
      </c>
    </row>
    <row r="10258" spans="1:4" x14ac:dyDescent="0.25">
      <c r="A10258">
        <v>10257</v>
      </c>
      <c r="B10258">
        <v>171</v>
      </c>
      <c r="C10258">
        <v>57</v>
      </c>
      <c r="D10258" t="s">
        <v>9631</v>
      </c>
    </row>
    <row r="10259" spans="1:4" x14ac:dyDescent="0.25">
      <c r="A10259">
        <v>10258</v>
      </c>
      <c r="B10259">
        <v>171</v>
      </c>
      <c r="C10259">
        <v>58</v>
      </c>
      <c r="D10259" t="s">
        <v>9632</v>
      </c>
    </row>
    <row r="10260" spans="1:4" x14ac:dyDescent="0.25">
      <c r="A10260">
        <v>10259</v>
      </c>
      <c r="B10260">
        <v>171</v>
      </c>
      <c r="C10260">
        <v>59</v>
      </c>
      <c r="D10260" t="s">
        <v>9633</v>
      </c>
    </row>
    <row r="10261" spans="1:4" x14ac:dyDescent="0.25">
      <c r="A10261">
        <v>10260</v>
      </c>
      <c r="B10261">
        <v>171</v>
      </c>
      <c r="C10261">
        <v>60</v>
      </c>
      <c r="D10261" t="s">
        <v>9634</v>
      </c>
    </row>
    <row r="10262" spans="1:4" x14ac:dyDescent="0.25">
      <c r="A10262">
        <v>10261</v>
      </c>
      <c r="B10262">
        <v>172</v>
      </c>
      <c r="C10262">
        <v>1</v>
      </c>
      <c r="D10262" t="s">
        <v>9635</v>
      </c>
    </row>
    <row r="10263" spans="1:4" x14ac:dyDescent="0.25">
      <c r="A10263">
        <v>10262</v>
      </c>
      <c r="B10263">
        <v>172</v>
      </c>
      <c r="C10263">
        <v>2</v>
      </c>
      <c r="D10263" t="s">
        <v>9636</v>
      </c>
    </row>
    <row r="10264" spans="1:4" x14ac:dyDescent="0.25">
      <c r="A10264">
        <v>10263</v>
      </c>
      <c r="B10264">
        <v>172</v>
      </c>
      <c r="C10264">
        <v>3</v>
      </c>
      <c r="D10264" t="s">
        <v>9637</v>
      </c>
    </row>
    <row r="10265" spans="1:4" x14ac:dyDescent="0.25">
      <c r="A10265">
        <v>10264</v>
      </c>
      <c r="B10265">
        <v>172</v>
      </c>
      <c r="C10265">
        <v>4</v>
      </c>
      <c r="D10265" t="s">
        <v>9638</v>
      </c>
    </row>
    <row r="10266" spans="1:4" x14ac:dyDescent="0.25">
      <c r="A10266">
        <v>10265</v>
      </c>
      <c r="B10266">
        <v>172</v>
      </c>
      <c r="C10266">
        <v>5</v>
      </c>
      <c r="D10266" t="s">
        <v>9639</v>
      </c>
    </row>
    <row r="10267" spans="1:4" x14ac:dyDescent="0.25">
      <c r="A10267">
        <v>10266</v>
      </c>
      <c r="B10267">
        <v>172</v>
      </c>
      <c r="C10267">
        <v>6</v>
      </c>
      <c r="D10267" t="s">
        <v>9640</v>
      </c>
    </row>
    <row r="10268" spans="1:4" x14ac:dyDescent="0.25">
      <c r="A10268">
        <v>10267</v>
      </c>
      <c r="B10268">
        <v>172</v>
      </c>
      <c r="C10268">
        <v>7</v>
      </c>
      <c r="D10268" t="s">
        <v>9641</v>
      </c>
    </row>
    <row r="10269" spans="1:4" x14ac:dyDescent="0.25">
      <c r="A10269">
        <v>10268</v>
      </c>
      <c r="B10269">
        <v>172</v>
      </c>
      <c r="C10269">
        <v>8</v>
      </c>
      <c r="D10269" t="s">
        <v>9642</v>
      </c>
    </row>
    <row r="10270" spans="1:4" x14ac:dyDescent="0.25">
      <c r="A10270">
        <v>10269</v>
      </c>
      <c r="B10270">
        <v>172</v>
      </c>
      <c r="C10270">
        <v>9</v>
      </c>
      <c r="D10270" t="s">
        <v>9643</v>
      </c>
    </row>
    <row r="10271" spans="1:4" x14ac:dyDescent="0.25">
      <c r="A10271">
        <v>10270</v>
      </c>
      <c r="B10271">
        <v>172</v>
      </c>
      <c r="C10271">
        <v>10</v>
      </c>
      <c r="D10271" t="s">
        <v>9644</v>
      </c>
    </row>
    <row r="10272" spans="1:4" x14ac:dyDescent="0.25">
      <c r="A10272">
        <v>10271</v>
      </c>
      <c r="B10272">
        <v>172</v>
      </c>
      <c r="C10272">
        <v>11</v>
      </c>
      <c r="D10272" t="s">
        <v>9645</v>
      </c>
    </row>
    <row r="10273" spans="1:4" x14ac:dyDescent="0.25">
      <c r="A10273">
        <v>10272</v>
      </c>
      <c r="B10273">
        <v>172</v>
      </c>
      <c r="C10273">
        <v>12</v>
      </c>
      <c r="D10273" t="s">
        <v>9646</v>
      </c>
    </row>
    <row r="10274" spans="1:4" x14ac:dyDescent="0.25">
      <c r="A10274">
        <v>10273</v>
      </c>
      <c r="B10274">
        <v>172</v>
      </c>
      <c r="C10274">
        <v>13</v>
      </c>
      <c r="D10274" t="s">
        <v>9647</v>
      </c>
    </row>
    <row r="10275" spans="1:4" x14ac:dyDescent="0.25">
      <c r="A10275">
        <v>10274</v>
      </c>
      <c r="B10275">
        <v>172</v>
      </c>
      <c r="C10275">
        <v>14</v>
      </c>
      <c r="D10275" t="s">
        <v>9648</v>
      </c>
    </row>
    <row r="10276" spans="1:4" x14ac:dyDescent="0.25">
      <c r="A10276">
        <v>10275</v>
      </c>
      <c r="B10276">
        <v>172</v>
      </c>
      <c r="C10276">
        <v>15</v>
      </c>
      <c r="D10276" t="s">
        <v>9649</v>
      </c>
    </row>
    <row r="10277" spans="1:4" x14ac:dyDescent="0.25">
      <c r="A10277">
        <v>10276</v>
      </c>
      <c r="B10277">
        <v>172</v>
      </c>
      <c r="C10277">
        <v>16</v>
      </c>
      <c r="D10277" t="s">
        <v>9650</v>
      </c>
    </row>
    <row r="10278" spans="1:4" x14ac:dyDescent="0.25">
      <c r="A10278">
        <v>10277</v>
      </c>
      <c r="B10278">
        <v>172</v>
      </c>
      <c r="C10278">
        <v>17</v>
      </c>
      <c r="D10278" t="s">
        <v>9651</v>
      </c>
    </row>
    <row r="10279" spans="1:4" x14ac:dyDescent="0.25">
      <c r="A10279">
        <v>10278</v>
      </c>
      <c r="B10279">
        <v>172</v>
      </c>
      <c r="C10279">
        <v>18</v>
      </c>
      <c r="D10279" t="s">
        <v>9652</v>
      </c>
    </row>
    <row r="10280" spans="1:4" x14ac:dyDescent="0.25">
      <c r="A10280">
        <v>10279</v>
      </c>
      <c r="B10280">
        <v>172</v>
      </c>
      <c r="C10280">
        <v>19</v>
      </c>
      <c r="D10280" t="s">
        <v>9653</v>
      </c>
    </row>
    <row r="10281" spans="1:4" x14ac:dyDescent="0.25">
      <c r="A10281">
        <v>10280</v>
      </c>
      <c r="B10281">
        <v>172</v>
      </c>
      <c r="C10281">
        <v>20</v>
      </c>
      <c r="D10281" t="s">
        <v>9654</v>
      </c>
    </row>
    <row r="10282" spans="1:4" x14ac:dyDescent="0.25">
      <c r="A10282">
        <v>10281</v>
      </c>
      <c r="B10282">
        <v>172</v>
      </c>
      <c r="C10282">
        <v>21</v>
      </c>
      <c r="D10282" t="s">
        <v>9655</v>
      </c>
    </row>
    <row r="10283" spans="1:4" x14ac:dyDescent="0.25">
      <c r="A10283">
        <v>10282</v>
      </c>
      <c r="B10283">
        <v>172</v>
      </c>
      <c r="C10283">
        <v>22</v>
      </c>
      <c r="D10283" t="s">
        <v>9656</v>
      </c>
    </row>
    <row r="10284" spans="1:4" x14ac:dyDescent="0.25">
      <c r="A10284">
        <v>10283</v>
      </c>
      <c r="B10284">
        <v>172</v>
      </c>
      <c r="C10284">
        <v>23</v>
      </c>
      <c r="D10284" t="s">
        <v>9657</v>
      </c>
    </row>
    <row r="10285" spans="1:4" x14ac:dyDescent="0.25">
      <c r="A10285">
        <v>10284</v>
      </c>
      <c r="B10285">
        <v>172</v>
      </c>
      <c r="C10285">
        <v>24</v>
      </c>
      <c r="D10285" t="s">
        <v>9658</v>
      </c>
    </row>
    <row r="10286" spans="1:4" x14ac:dyDescent="0.25">
      <c r="A10286">
        <v>10285</v>
      </c>
      <c r="B10286">
        <v>172</v>
      </c>
      <c r="C10286">
        <v>25</v>
      </c>
      <c r="D10286" t="s">
        <v>9659</v>
      </c>
    </row>
    <row r="10287" spans="1:4" x14ac:dyDescent="0.25">
      <c r="A10287">
        <v>10286</v>
      </c>
      <c r="B10287">
        <v>172</v>
      </c>
      <c r="C10287">
        <v>26</v>
      </c>
      <c r="D10287" t="s">
        <v>9660</v>
      </c>
    </row>
    <row r="10288" spans="1:4" x14ac:dyDescent="0.25">
      <c r="A10288">
        <v>10287</v>
      </c>
      <c r="B10288">
        <v>172</v>
      </c>
      <c r="C10288">
        <v>27</v>
      </c>
      <c r="D10288" t="s">
        <v>9661</v>
      </c>
    </row>
    <row r="10289" spans="1:4" x14ac:dyDescent="0.25">
      <c r="A10289">
        <v>10288</v>
      </c>
      <c r="B10289">
        <v>172</v>
      </c>
      <c r="C10289">
        <v>28</v>
      </c>
      <c r="D10289" t="s">
        <v>9662</v>
      </c>
    </row>
    <row r="10290" spans="1:4" x14ac:dyDescent="0.25">
      <c r="A10290">
        <v>10289</v>
      </c>
      <c r="B10290">
        <v>172</v>
      </c>
      <c r="C10290">
        <v>29</v>
      </c>
      <c r="D10290" t="s">
        <v>9663</v>
      </c>
    </row>
    <row r="10291" spans="1:4" x14ac:dyDescent="0.25">
      <c r="A10291">
        <v>10290</v>
      </c>
      <c r="B10291">
        <v>172</v>
      </c>
      <c r="C10291">
        <v>30</v>
      </c>
      <c r="D10291" t="s">
        <v>9664</v>
      </c>
    </row>
    <row r="10292" spans="1:4" x14ac:dyDescent="0.25">
      <c r="A10292">
        <v>10291</v>
      </c>
      <c r="B10292">
        <v>172</v>
      </c>
      <c r="C10292">
        <v>31</v>
      </c>
      <c r="D10292" t="s">
        <v>9665</v>
      </c>
    </row>
    <row r="10293" spans="1:4" x14ac:dyDescent="0.25">
      <c r="A10293">
        <v>10292</v>
      </c>
      <c r="B10293">
        <v>172</v>
      </c>
      <c r="C10293">
        <v>32</v>
      </c>
      <c r="D10293" t="s">
        <v>9666</v>
      </c>
    </row>
    <row r="10294" spans="1:4" x14ac:dyDescent="0.25">
      <c r="A10294">
        <v>10293</v>
      </c>
      <c r="B10294">
        <v>172</v>
      </c>
      <c r="C10294">
        <v>33</v>
      </c>
      <c r="D10294" t="s">
        <v>9667</v>
      </c>
    </row>
    <row r="10295" spans="1:4" x14ac:dyDescent="0.25">
      <c r="A10295">
        <v>10294</v>
      </c>
      <c r="B10295">
        <v>172</v>
      </c>
      <c r="C10295">
        <v>34</v>
      </c>
      <c r="D10295" t="s">
        <v>9668</v>
      </c>
    </row>
    <row r="10296" spans="1:4" x14ac:dyDescent="0.25">
      <c r="A10296">
        <v>10295</v>
      </c>
      <c r="B10296">
        <v>172</v>
      </c>
      <c r="C10296">
        <v>35</v>
      </c>
      <c r="D10296" t="s">
        <v>9669</v>
      </c>
    </row>
    <row r="10297" spans="1:4" x14ac:dyDescent="0.25">
      <c r="A10297">
        <v>10296</v>
      </c>
      <c r="B10297">
        <v>172</v>
      </c>
      <c r="C10297">
        <v>36</v>
      </c>
      <c r="D10297" t="s">
        <v>9670</v>
      </c>
    </row>
    <row r="10298" spans="1:4" x14ac:dyDescent="0.25">
      <c r="A10298">
        <v>10297</v>
      </c>
      <c r="B10298">
        <v>172</v>
      </c>
      <c r="C10298">
        <v>37</v>
      </c>
      <c r="D10298" t="s">
        <v>9671</v>
      </c>
    </row>
    <row r="10299" spans="1:4" x14ac:dyDescent="0.25">
      <c r="A10299">
        <v>10298</v>
      </c>
      <c r="B10299">
        <v>172</v>
      </c>
      <c r="C10299">
        <v>38</v>
      </c>
      <c r="D10299" t="s">
        <v>9672</v>
      </c>
    </row>
    <row r="10300" spans="1:4" x14ac:dyDescent="0.25">
      <c r="A10300">
        <v>10299</v>
      </c>
      <c r="B10300">
        <v>172</v>
      </c>
      <c r="C10300">
        <v>39</v>
      </c>
      <c r="D10300" t="s">
        <v>5287</v>
      </c>
    </row>
    <row r="10301" spans="1:4" x14ac:dyDescent="0.25">
      <c r="A10301">
        <v>10300</v>
      </c>
      <c r="B10301">
        <v>172</v>
      </c>
      <c r="C10301">
        <v>40</v>
      </c>
      <c r="D10301" t="s">
        <v>5288</v>
      </c>
    </row>
    <row r="10302" spans="1:4" x14ac:dyDescent="0.25">
      <c r="A10302">
        <v>10301</v>
      </c>
      <c r="B10302">
        <v>172</v>
      </c>
      <c r="C10302">
        <v>41</v>
      </c>
      <c r="D10302" t="s">
        <v>9673</v>
      </c>
    </row>
    <row r="10303" spans="1:4" x14ac:dyDescent="0.25">
      <c r="A10303">
        <v>10302</v>
      </c>
      <c r="B10303">
        <v>172</v>
      </c>
      <c r="C10303">
        <v>42</v>
      </c>
      <c r="D10303" t="s">
        <v>9674</v>
      </c>
    </row>
    <row r="10304" spans="1:4" x14ac:dyDescent="0.25">
      <c r="A10304">
        <v>10303</v>
      </c>
      <c r="B10304">
        <v>172</v>
      </c>
      <c r="C10304">
        <v>43</v>
      </c>
      <c r="D10304" t="s">
        <v>9675</v>
      </c>
    </row>
    <row r="10305" spans="1:4" x14ac:dyDescent="0.25">
      <c r="A10305">
        <v>10304</v>
      </c>
      <c r="B10305">
        <v>172</v>
      </c>
      <c r="C10305">
        <v>44</v>
      </c>
      <c r="D10305" t="s">
        <v>9676</v>
      </c>
    </row>
    <row r="10306" spans="1:4" x14ac:dyDescent="0.25">
      <c r="A10306">
        <v>10305</v>
      </c>
      <c r="B10306">
        <v>172</v>
      </c>
      <c r="C10306">
        <v>45</v>
      </c>
      <c r="D10306" t="s">
        <v>9677</v>
      </c>
    </row>
    <row r="10307" spans="1:4" x14ac:dyDescent="0.25">
      <c r="A10307">
        <v>10306</v>
      </c>
      <c r="B10307">
        <v>172</v>
      </c>
      <c r="C10307">
        <v>46</v>
      </c>
      <c r="D10307" t="s">
        <v>9678</v>
      </c>
    </row>
    <row r="10308" spans="1:4" x14ac:dyDescent="0.25">
      <c r="A10308">
        <v>10307</v>
      </c>
      <c r="B10308">
        <v>172</v>
      </c>
      <c r="C10308">
        <v>47</v>
      </c>
      <c r="D10308" t="s">
        <v>9679</v>
      </c>
    </row>
    <row r="10309" spans="1:4" x14ac:dyDescent="0.25">
      <c r="A10309">
        <v>10308</v>
      </c>
      <c r="B10309">
        <v>172</v>
      </c>
      <c r="C10309">
        <v>48</v>
      </c>
      <c r="D10309" t="s">
        <v>9680</v>
      </c>
    </row>
    <row r="10310" spans="1:4" x14ac:dyDescent="0.25">
      <c r="A10310">
        <v>10309</v>
      </c>
      <c r="B10310">
        <v>172</v>
      </c>
      <c r="C10310">
        <v>49</v>
      </c>
      <c r="D10310" t="s">
        <v>9681</v>
      </c>
    </row>
    <row r="10311" spans="1:4" x14ac:dyDescent="0.25">
      <c r="A10311">
        <v>10310</v>
      </c>
      <c r="B10311">
        <v>172</v>
      </c>
      <c r="C10311">
        <v>50</v>
      </c>
      <c r="D10311" t="s">
        <v>5953</v>
      </c>
    </row>
    <row r="10312" spans="1:4" x14ac:dyDescent="0.25">
      <c r="A10312">
        <v>10311</v>
      </c>
      <c r="B10312">
        <v>172</v>
      </c>
      <c r="C10312">
        <v>51</v>
      </c>
      <c r="D10312" t="s">
        <v>9682</v>
      </c>
    </row>
    <row r="10313" spans="1:4" x14ac:dyDescent="0.25">
      <c r="A10313">
        <v>10312</v>
      </c>
      <c r="B10313">
        <v>172</v>
      </c>
      <c r="C10313">
        <v>52</v>
      </c>
      <c r="D10313" t="s">
        <v>9683</v>
      </c>
    </row>
    <row r="10314" spans="1:4" x14ac:dyDescent="0.25">
      <c r="A10314">
        <v>10313</v>
      </c>
      <c r="B10314">
        <v>172</v>
      </c>
      <c r="C10314">
        <v>53</v>
      </c>
      <c r="D10314" t="s">
        <v>9684</v>
      </c>
    </row>
    <row r="10315" spans="1:4" x14ac:dyDescent="0.25">
      <c r="A10315">
        <v>10314</v>
      </c>
      <c r="B10315">
        <v>172</v>
      </c>
      <c r="C10315">
        <v>54</v>
      </c>
      <c r="D10315" t="s">
        <v>9685</v>
      </c>
    </row>
    <row r="10316" spans="1:4" x14ac:dyDescent="0.25">
      <c r="A10316">
        <v>10315</v>
      </c>
      <c r="B10316">
        <v>172</v>
      </c>
      <c r="C10316">
        <v>55</v>
      </c>
      <c r="D10316" t="s">
        <v>9686</v>
      </c>
    </row>
    <row r="10317" spans="1:4" x14ac:dyDescent="0.25">
      <c r="A10317">
        <v>10316</v>
      </c>
      <c r="B10317">
        <v>172</v>
      </c>
      <c r="C10317">
        <v>56</v>
      </c>
      <c r="D10317" t="s">
        <v>9687</v>
      </c>
    </row>
    <row r="10318" spans="1:4" x14ac:dyDescent="0.25">
      <c r="A10318">
        <v>10317</v>
      </c>
      <c r="B10318">
        <v>172</v>
      </c>
      <c r="C10318">
        <v>57</v>
      </c>
      <c r="D10318" t="s">
        <v>9688</v>
      </c>
    </row>
    <row r="10319" spans="1:4" x14ac:dyDescent="0.25">
      <c r="A10319">
        <v>10318</v>
      </c>
      <c r="B10319">
        <v>172</v>
      </c>
      <c r="C10319">
        <v>58</v>
      </c>
      <c r="D10319" t="s">
        <v>9689</v>
      </c>
    </row>
    <row r="10320" spans="1:4" x14ac:dyDescent="0.25">
      <c r="A10320">
        <v>10319</v>
      </c>
      <c r="B10320">
        <v>172</v>
      </c>
      <c r="C10320">
        <v>59</v>
      </c>
      <c r="D10320" t="s">
        <v>9690</v>
      </c>
    </row>
    <row r="10321" spans="1:4" x14ac:dyDescent="0.25">
      <c r="A10321">
        <v>10320</v>
      </c>
      <c r="B10321">
        <v>172</v>
      </c>
      <c r="C10321">
        <v>60</v>
      </c>
      <c r="D10321" t="s">
        <v>9691</v>
      </c>
    </row>
    <row r="10322" spans="1:4" x14ac:dyDescent="0.25">
      <c r="A10322">
        <v>10321</v>
      </c>
      <c r="B10322">
        <v>173</v>
      </c>
      <c r="C10322">
        <v>1</v>
      </c>
      <c r="D10322" t="s">
        <v>9692</v>
      </c>
    </row>
    <row r="10323" spans="1:4" x14ac:dyDescent="0.25">
      <c r="A10323">
        <v>10322</v>
      </c>
      <c r="B10323">
        <v>173</v>
      </c>
      <c r="C10323">
        <v>2</v>
      </c>
      <c r="D10323" t="s">
        <v>9693</v>
      </c>
    </row>
    <row r="10324" spans="1:4" x14ac:dyDescent="0.25">
      <c r="A10324">
        <v>10323</v>
      </c>
      <c r="B10324">
        <v>173</v>
      </c>
      <c r="C10324">
        <v>3</v>
      </c>
      <c r="D10324" t="s">
        <v>9694</v>
      </c>
    </row>
    <row r="10325" spans="1:4" x14ac:dyDescent="0.25">
      <c r="A10325">
        <v>10324</v>
      </c>
      <c r="B10325">
        <v>173</v>
      </c>
      <c r="C10325">
        <v>4</v>
      </c>
      <c r="D10325" t="s">
        <v>9346</v>
      </c>
    </row>
    <row r="10326" spans="1:4" x14ac:dyDescent="0.25">
      <c r="A10326">
        <v>10325</v>
      </c>
      <c r="B10326">
        <v>173</v>
      </c>
      <c r="C10326">
        <v>5</v>
      </c>
      <c r="D10326" t="s">
        <v>9695</v>
      </c>
    </row>
    <row r="10327" spans="1:4" x14ac:dyDescent="0.25">
      <c r="A10327">
        <v>10326</v>
      </c>
      <c r="B10327">
        <v>173</v>
      </c>
      <c r="C10327">
        <v>6</v>
      </c>
      <c r="D10327" t="s">
        <v>9696</v>
      </c>
    </row>
    <row r="10328" spans="1:4" x14ac:dyDescent="0.25">
      <c r="A10328">
        <v>10327</v>
      </c>
      <c r="B10328">
        <v>173</v>
      </c>
      <c r="C10328">
        <v>7</v>
      </c>
      <c r="D10328" t="s">
        <v>9697</v>
      </c>
    </row>
    <row r="10329" spans="1:4" x14ac:dyDescent="0.25">
      <c r="A10329">
        <v>10328</v>
      </c>
      <c r="B10329">
        <v>173</v>
      </c>
      <c r="C10329">
        <v>8</v>
      </c>
      <c r="D10329" t="s">
        <v>9698</v>
      </c>
    </row>
    <row r="10330" spans="1:4" x14ac:dyDescent="0.25">
      <c r="A10330">
        <v>10329</v>
      </c>
      <c r="B10330">
        <v>173</v>
      </c>
      <c r="C10330">
        <v>9</v>
      </c>
      <c r="D10330" t="s">
        <v>9699</v>
      </c>
    </row>
    <row r="10331" spans="1:4" x14ac:dyDescent="0.25">
      <c r="A10331">
        <v>10330</v>
      </c>
      <c r="B10331">
        <v>173</v>
      </c>
      <c r="C10331">
        <v>10</v>
      </c>
      <c r="D10331" t="s">
        <v>9700</v>
      </c>
    </row>
    <row r="10332" spans="1:4" x14ac:dyDescent="0.25">
      <c r="A10332">
        <v>10331</v>
      </c>
      <c r="B10332">
        <v>173</v>
      </c>
      <c r="C10332">
        <v>11</v>
      </c>
      <c r="D10332" t="s">
        <v>9701</v>
      </c>
    </row>
    <row r="10333" spans="1:4" x14ac:dyDescent="0.25">
      <c r="A10333">
        <v>10332</v>
      </c>
      <c r="B10333">
        <v>173</v>
      </c>
      <c r="C10333">
        <v>12</v>
      </c>
      <c r="D10333" t="s">
        <v>9702</v>
      </c>
    </row>
    <row r="10334" spans="1:4" x14ac:dyDescent="0.25">
      <c r="A10334">
        <v>10333</v>
      </c>
      <c r="B10334">
        <v>173</v>
      </c>
      <c r="C10334">
        <v>13</v>
      </c>
      <c r="D10334" t="s">
        <v>9703</v>
      </c>
    </row>
    <row r="10335" spans="1:4" x14ac:dyDescent="0.25">
      <c r="A10335">
        <v>10334</v>
      </c>
      <c r="B10335">
        <v>173</v>
      </c>
      <c r="C10335">
        <v>14</v>
      </c>
      <c r="D10335" t="s">
        <v>9704</v>
      </c>
    </row>
    <row r="10336" spans="1:4" x14ac:dyDescent="0.25">
      <c r="A10336">
        <v>10335</v>
      </c>
      <c r="B10336">
        <v>173</v>
      </c>
      <c r="C10336">
        <v>15</v>
      </c>
      <c r="D10336" t="s">
        <v>9705</v>
      </c>
    </row>
    <row r="10337" spans="1:4" x14ac:dyDescent="0.25">
      <c r="A10337">
        <v>10336</v>
      </c>
      <c r="B10337">
        <v>173</v>
      </c>
      <c r="C10337">
        <v>16</v>
      </c>
      <c r="D10337" t="s">
        <v>9706</v>
      </c>
    </row>
    <row r="10338" spans="1:4" x14ac:dyDescent="0.25">
      <c r="A10338">
        <v>10337</v>
      </c>
      <c r="B10338">
        <v>173</v>
      </c>
      <c r="C10338">
        <v>17</v>
      </c>
      <c r="D10338" t="s">
        <v>9707</v>
      </c>
    </row>
    <row r="10339" spans="1:4" x14ac:dyDescent="0.25">
      <c r="A10339">
        <v>10338</v>
      </c>
      <c r="B10339">
        <v>173</v>
      </c>
      <c r="C10339">
        <v>18</v>
      </c>
      <c r="D10339" t="s">
        <v>9708</v>
      </c>
    </row>
    <row r="10340" spans="1:4" x14ac:dyDescent="0.25">
      <c r="A10340">
        <v>10339</v>
      </c>
      <c r="B10340">
        <v>173</v>
      </c>
      <c r="C10340">
        <v>19</v>
      </c>
      <c r="D10340" t="s">
        <v>9709</v>
      </c>
    </row>
    <row r="10341" spans="1:4" x14ac:dyDescent="0.25">
      <c r="A10341">
        <v>10340</v>
      </c>
      <c r="B10341">
        <v>173</v>
      </c>
      <c r="C10341">
        <v>20</v>
      </c>
      <c r="D10341" t="s">
        <v>9710</v>
      </c>
    </row>
    <row r="10342" spans="1:4" x14ac:dyDescent="0.25">
      <c r="A10342">
        <v>10341</v>
      </c>
      <c r="B10342">
        <v>173</v>
      </c>
      <c r="C10342">
        <v>21</v>
      </c>
      <c r="D10342" t="s">
        <v>9711</v>
      </c>
    </row>
    <row r="10343" spans="1:4" x14ac:dyDescent="0.25">
      <c r="A10343">
        <v>10342</v>
      </c>
      <c r="B10343">
        <v>173</v>
      </c>
      <c r="C10343">
        <v>22</v>
      </c>
      <c r="D10343" t="s">
        <v>9712</v>
      </c>
    </row>
    <row r="10344" spans="1:4" x14ac:dyDescent="0.25">
      <c r="A10344">
        <v>10343</v>
      </c>
      <c r="B10344">
        <v>173</v>
      </c>
      <c r="C10344">
        <v>23</v>
      </c>
      <c r="D10344" t="s">
        <v>9713</v>
      </c>
    </row>
    <row r="10345" spans="1:4" x14ac:dyDescent="0.25">
      <c r="A10345">
        <v>10344</v>
      </c>
      <c r="B10345">
        <v>173</v>
      </c>
      <c r="C10345">
        <v>24</v>
      </c>
      <c r="D10345" t="s">
        <v>9714</v>
      </c>
    </row>
    <row r="10346" spans="1:4" x14ac:dyDescent="0.25">
      <c r="A10346">
        <v>10345</v>
      </c>
      <c r="B10346">
        <v>173</v>
      </c>
      <c r="C10346">
        <v>25</v>
      </c>
      <c r="D10346" t="s">
        <v>9715</v>
      </c>
    </row>
    <row r="10347" spans="1:4" x14ac:dyDescent="0.25">
      <c r="A10347">
        <v>10346</v>
      </c>
      <c r="B10347">
        <v>173</v>
      </c>
      <c r="C10347">
        <v>26</v>
      </c>
      <c r="D10347" t="s">
        <v>9716</v>
      </c>
    </row>
    <row r="10348" spans="1:4" x14ac:dyDescent="0.25">
      <c r="A10348">
        <v>10347</v>
      </c>
      <c r="B10348">
        <v>173</v>
      </c>
      <c r="C10348">
        <v>27</v>
      </c>
      <c r="D10348" t="s">
        <v>9717</v>
      </c>
    </row>
    <row r="10349" spans="1:4" x14ac:dyDescent="0.25">
      <c r="A10349">
        <v>10348</v>
      </c>
      <c r="B10349">
        <v>173</v>
      </c>
      <c r="C10349">
        <v>28</v>
      </c>
      <c r="D10349" t="s">
        <v>9718</v>
      </c>
    </row>
    <row r="10350" spans="1:4" x14ac:dyDescent="0.25">
      <c r="A10350">
        <v>10349</v>
      </c>
      <c r="B10350">
        <v>173</v>
      </c>
      <c r="C10350">
        <v>29</v>
      </c>
      <c r="D10350" t="s">
        <v>9719</v>
      </c>
    </row>
    <row r="10351" spans="1:4" x14ac:dyDescent="0.25">
      <c r="A10351">
        <v>10350</v>
      </c>
      <c r="B10351">
        <v>173</v>
      </c>
      <c r="C10351">
        <v>30</v>
      </c>
      <c r="D10351" t="s">
        <v>8862</v>
      </c>
    </row>
    <row r="10352" spans="1:4" x14ac:dyDescent="0.25">
      <c r="A10352">
        <v>10351</v>
      </c>
      <c r="B10352">
        <v>173</v>
      </c>
      <c r="C10352">
        <v>31</v>
      </c>
      <c r="D10352" t="s">
        <v>9148</v>
      </c>
    </row>
    <row r="10353" spans="1:4" x14ac:dyDescent="0.25">
      <c r="A10353">
        <v>10352</v>
      </c>
      <c r="B10353">
        <v>173</v>
      </c>
      <c r="C10353">
        <v>32</v>
      </c>
      <c r="D10353" t="s">
        <v>9720</v>
      </c>
    </row>
    <row r="10354" spans="1:4" x14ac:dyDescent="0.25">
      <c r="A10354">
        <v>10353</v>
      </c>
      <c r="B10354">
        <v>173</v>
      </c>
      <c r="C10354">
        <v>33</v>
      </c>
      <c r="D10354" t="s">
        <v>9721</v>
      </c>
    </row>
    <row r="10355" spans="1:4" x14ac:dyDescent="0.25">
      <c r="A10355">
        <v>10354</v>
      </c>
      <c r="B10355">
        <v>173</v>
      </c>
      <c r="C10355">
        <v>34</v>
      </c>
      <c r="D10355" t="s">
        <v>1195</v>
      </c>
    </row>
    <row r="10356" spans="1:4" x14ac:dyDescent="0.25">
      <c r="A10356">
        <v>10355</v>
      </c>
      <c r="B10356">
        <v>173</v>
      </c>
      <c r="C10356">
        <v>35</v>
      </c>
      <c r="D10356" t="s">
        <v>9722</v>
      </c>
    </row>
    <row r="10357" spans="1:4" x14ac:dyDescent="0.25">
      <c r="A10357">
        <v>10356</v>
      </c>
      <c r="B10357">
        <v>173</v>
      </c>
      <c r="C10357">
        <v>36</v>
      </c>
      <c r="D10357" t="s">
        <v>9723</v>
      </c>
    </row>
    <row r="10358" spans="1:4" x14ac:dyDescent="0.25">
      <c r="A10358">
        <v>10357</v>
      </c>
      <c r="B10358">
        <v>173</v>
      </c>
      <c r="C10358">
        <v>37</v>
      </c>
      <c r="D10358" t="s">
        <v>9724</v>
      </c>
    </row>
    <row r="10359" spans="1:4" x14ac:dyDescent="0.25">
      <c r="A10359">
        <v>10358</v>
      </c>
      <c r="B10359">
        <v>173</v>
      </c>
      <c r="C10359">
        <v>38</v>
      </c>
      <c r="D10359" t="s">
        <v>9153</v>
      </c>
    </row>
    <row r="10360" spans="1:4" x14ac:dyDescent="0.25">
      <c r="A10360">
        <v>10359</v>
      </c>
      <c r="B10360">
        <v>173</v>
      </c>
      <c r="C10360">
        <v>39</v>
      </c>
      <c r="D10360" t="s">
        <v>9725</v>
      </c>
    </row>
    <row r="10361" spans="1:4" x14ac:dyDescent="0.25">
      <c r="A10361">
        <v>10360</v>
      </c>
      <c r="B10361">
        <v>173</v>
      </c>
      <c r="C10361">
        <v>40</v>
      </c>
      <c r="D10361" t="s">
        <v>9726</v>
      </c>
    </row>
    <row r="10362" spans="1:4" x14ac:dyDescent="0.25">
      <c r="A10362">
        <v>10361</v>
      </c>
      <c r="B10362">
        <v>173</v>
      </c>
      <c r="C10362">
        <v>41</v>
      </c>
      <c r="D10362" t="s">
        <v>9727</v>
      </c>
    </row>
    <row r="10363" spans="1:4" x14ac:dyDescent="0.25">
      <c r="A10363">
        <v>10362</v>
      </c>
      <c r="B10363">
        <v>173</v>
      </c>
      <c r="C10363">
        <v>42</v>
      </c>
      <c r="D10363" t="s">
        <v>9728</v>
      </c>
    </row>
    <row r="10364" spans="1:4" x14ac:dyDescent="0.25">
      <c r="A10364">
        <v>10363</v>
      </c>
      <c r="B10364">
        <v>173</v>
      </c>
      <c r="C10364">
        <v>43</v>
      </c>
      <c r="D10364" t="s">
        <v>9729</v>
      </c>
    </row>
    <row r="10365" spans="1:4" x14ac:dyDescent="0.25">
      <c r="A10365">
        <v>10364</v>
      </c>
      <c r="B10365">
        <v>173</v>
      </c>
      <c r="C10365">
        <v>44</v>
      </c>
      <c r="D10365" t="s">
        <v>9730</v>
      </c>
    </row>
    <row r="10366" spans="1:4" x14ac:dyDescent="0.25">
      <c r="A10366">
        <v>10365</v>
      </c>
      <c r="B10366">
        <v>173</v>
      </c>
      <c r="C10366">
        <v>45</v>
      </c>
      <c r="D10366" t="s">
        <v>9731</v>
      </c>
    </row>
    <row r="10367" spans="1:4" x14ac:dyDescent="0.25">
      <c r="A10367">
        <v>10366</v>
      </c>
      <c r="B10367">
        <v>173</v>
      </c>
      <c r="C10367">
        <v>46</v>
      </c>
      <c r="D10367" t="s">
        <v>9732</v>
      </c>
    </row>
    <row r="10368" spans="1:4" x14ac:dyDescent="0.25">
      <c r="A10368">
        <v>10367</v>
      </c>
      <c r="B10368">
        <v>173</v>
      </c>
      <c r="C10368">
        <v>47</v>
      </c>
      <c r="D10368" t="s">
        <v>9733</v>
      </c>
    </row>
    <row r="10369" spans="1:4" x14ac:dyDescent="0.25">
      <c r="A10369">
        <v>10368</v>
      </c>
      <c r="B10369">
        <v>173</v>
      </c>
      <c r="C10369">
        <v>48</v>
      </c>
      <c r="D10369" t="s">
        <v>7568</v>
      </c>
    </row>
    <row r="10370" spans="1:4" x14ac:dyDescent="0.25">
      <c r="A10370">
        <v>10369</v>
      </c>
      <c r="B10370">
        <v>173</v>
      </c>
      <c r="C10370">
        <v>49</v>
      </c>
      <c r="D10370" t="s">
        <v>9734</v>
      </c>
    </row>
    <row r="10371" spans="1:4" x14ac:dyDescent="0.25">
      <c r="A10371">
        <v>10370</v>
      </c>
      <c r="B10371">
        <v>173</v>
      </c>
      <c r="C10371">
        <v>50</v>
      </c>
      <c r="D10371" t="s">
        <v>9735</v>
      </c>
    </row>
    <row r="10372" spans="1:4" x14ac:dyDescent="0.25">
      <c r="A10372">
        <v>10371</v>
      </c>
      <c r="B10372">
        <v>173</v>
      </c>
      <c r="C10372">
        <v>51</v>
      </c>
      <c r="D10372" t="s">
        <v>9736</v>
      </c>
    </row>
    <row r="10373" spans="1:4" x14ac:dyDescent="0.25">
      <c r="A10373">
        <v>10372</v>
      </c>
      <c r="B10373">
        <v>173</v>
      </c>
      <c r="C10373">
        <v>52</v>
      </c>
      <c r="D10373" t="s">
        <v>9737</v>
      </c>
    </row>
    <row r="10374" spans="1:4" x14ac:dyDescent="0.25">
      <c r="A10374">
        <v>10373</v>
      </c>
      <c r="B10374">
        <v>173</v>
      </c>
      <c r="C10374">
        <v>53</v>
      </c>
      <c r="D10374" t="s">
        <v>9738</v>
      </c>
    </row>
    <row r="10375" spans="1:4" x14ac:dyDescent="0.25">
      <c r="A10375">
        <v>10374</v>
      </c>
      <c r="B10375">
        <v>173</v>
      </c>
      <c r="C10375">
        <v>54</v>
      </c>
      <c r="D10375" t="s">
        <v>9739</v>
      </c>
    </row>
    <row r="10376" spans="1:4" x14ac:dyDescent="0.25">
      <c r="A10376">
        <v>10375</v>
      </c>
      <c r="B10376">
        <v>173</v>
      </c>
      <c r="C10376">
        <v>55</v>
      </c>
      <c r="D10376" t="s">
        <v>9740</v>
      </c>
    </row>
    <row r="10377" spans="1:4" x14ac:dyDescent="0.25">
      <c r="A10377">
        <v>10376</v>
      </c>
      <c r="B10377">
        <v>173</v>
      </c>
      <c r="C10377">
        <v>56</v>
      </c>
      <c r="D10377" t="s">
        <v>9741</v>
      </c>
    </row>
    <row r="10378" spans="1:4" x14ac:dyDescent="0.25">
      <c r="A10378">
        <v>10377</v>
      </c>
      <c r="B10378">
        <v>173</v>
      </c>
      <c r="C10378">
        <v>57</v>
      </c>
      <c r="D10378" t="s">
        <v>9742</v>
      </c>
    </row>
    <row r="10379" spans="1:4" x14ac:dyDescent="0.25">
      <c r="A10379">
        <v>10378</v>
      </c>
      <c r="B10379">
        <v>173</v>
      </c>
      <c r="C10379">
        <v>58</v>
      </c>
      <c r="D10379" t="s">
        <v>303</v>
      </c>
    </row>
    <row r="10380" spans="1:4" x14ac:dyDescent="0.25">
      <c r="A10380">
        <v>10379</v>
      </c>
      <c r="B10380">
        <v>173</v>
      </c>
      <c r="C10380">
        <v>59</v>
      </c>
      <c r="D10380" t="s">
        <v>9743</v>
      </c>
    </row>
    <row r="10381" spans="1:4" x14ac:dyDescent="0.25">
      <c r="A10381">
        <v>10380</v>
      </c>
      <c r="B10381">
        <v>173</v>
      </c>
      <c r="C10381">
        <v>60</v>
      </c>
      <c r="D10381" t="s">
        <v>9744</v>
      </c>
    </row>
    <row r="10382" spans="1:4" x14ac:dyDescent="0.25">
      <c r="A10382">
        <v>10381</v>
      </c>
      <c r="B10382">
        <v>174</v>
      </c>
      <c r="C10382">
        <v>1</v>
      </c>
      <c r="D10382" t="s">
        <v>9288</v>
      </c>
    </row>
    <row r="10383" spans="1:4" x14ac:dyDescent="0.25">
      <c r="A10383">
        <v>10382</v>
      </c>
      <c r="B10383">
        <v>174</v>
      </c>
      <c r="C10383">
        <v>2</v>
      </c>
      <c r="D10383" t="s">
        <v>9745</v>
      </c>
    </row>
    <row r="10384" spans="1:4" x14ac:dyDescent="0.25">
      <c r="A10384">
        <v>10383</v>
      </c>
      <c r="B10384">
        <v>174</v>
      </c>
      <c r="C10384">
        <v>3</v>
      </c>
      <c r="D10384" t="s">
        <v>9746</v>
      </c>
    </row>
    <row r="10385" spans="1:4" x14ac:dyDescent="0.25">
      <c r="A10385">
        <v>10384</v>
      </c>
      <c r="B10385">
        <v>174</v>
      </c>
      <c r="C10385">
        <v>4</v>
      </c>
      <c r="D10385" t="s">
        <v>9747</v>
      </c>
    </row>
    <row r="10386" spans="1:4" x14ac:dyDescent="0.25">
      <c r="A10386">
        <v>10385</v>
      </c>
      <c r="B10386">
        <v>174</v>
      </c>
      <c r="C10386">
        <v>5</v>
      </c>
      <c r="D10386" t="s">
        <v>9748</v>
      </c>
    </row>
    <row r="10387" spans="1:4" x14ac:dyDescent="0.25">
      <c r="A10387">
        <v>10386</v>
      </c>
      <c r="B10387">
        <v>174</v>
      </c>
      <c r="C10387">
        <v>6</v>
      </c>
      <c r="D10387" t="s">
        <v>9749</v>
      </c>
    </row>
    <row r="10388" spans="1:4" x14ac:dyDescent="0.25">
      <c r="A10388">
        <v>10387</v>
      </c>
      <c r="B10388">
        <v>174</v>
      </c>
      <c r="C10388">
        <v>7</v>
      </c>
      <c r="D10388" t="s">
        <v>9750</v>
      </c>
    </row>
    <row r="10389" spans="1:4" x14ac:dyDescent="0.25">
      <c r="A10389">
        <v>10388</v>
      </c>
      <c r="B10389">
        <v>174</v>
      </c>
      <c r="C10389">
        <v>8</v>
      </c>
      <c r="D10389" t="s">
        <v>9751</v>
      </c>
    </row>
    <row r="10390" spans="1:4" x14ac:dyDescent="0.25">
      <c r="A10390">
        <v>10389</v>
      </c>
      <c r="B10390">
        <v>174</v>
      </c>
      <c r="C10390">
        <v>9</v>
      </c>
      <c r="D10390" t="s">
        <v>9752</v>
      </c>
    </row>
    <row r="10391" spans="1:4" x14ac:dyDescent="0.25">
      <c r="A10391">
        <v>10390</v>
      </c>
      <c r="B10391">
        <v>174</v>
      </c>
      <c r="C10391">
        <v>10</v>
      </c>
      <c r="D10391" t="s">
        <v>9753</v>
      </c>
    </row>
    <row r="10392" spans="1:4" x14ac:dyDescent="0.25">
      <c r="A10392">
        <v>10391</v>
      </c>
      <c r="B10392">
        <v>174</v>
      </c>
      <c r="C10392">
        <v>11</v>
      </c>
      <c r="D10392" t="s">
        <v>9754</v>
      </c>
    </row>
    <row r="10393" spans="1:4" x14ac:dyDescent="0.25">
      <c r="A10393">
        <v>10392</v>
      </c>
      <c r="B10393">
        <v>174</v>
      </c>
      <c r="C10393">
        <v>12</v>
      </c>
      <c r="D10393" t="s">
        <v>9755</v>
      </c>
    </row>
    <row r="10394" spans="1:4" x14ac:dyDescent="0.25">
      <c r="A10394">
        <v>10393</v>
      </c>
      <c r="B10394">
        <v>174</v>
      </c>
      <c r="C10394">
        <v>13</v>
      </c>
      <c r="D10394" t="s">
        <v>9756</v>
      </c>
    </row>
    <row r="10395" spans="1:4" x14ac:dyDescent="0.25">
      <c r="A10395">
        <v>10394</v>
      </c>
      <c r="B10395">
        <v>174</v>
      </c>
      <c r="C10395">
        <v>14</v>
      </c>
      <c r="D10395" t="s">
        <v>9757</v>
      </c>
    </row>
    <row r="10396" spans="1:4" x14ac:dyDescent="0.25">
      <c r="A10396">
        <v>10395</v>
      </c>
      <c r="B10396">
        <v>174</v>
      </c>
      <c r="C10396">
        <v>15</v>
      </c>
      <c r="D10396" t="s">
        <v>9758</v>
      </c>
    </row>
    <row r="10397" spans="1:4" x14ac:dyDescent="0.25">
      <c r="A10397">
        <v>10396</v>
      </c>
      <c r="B10397">
        <v>174</v>
      </c>
      <c r="C10397">
        <v>16</v>
      </c>
      <c r="D10397" t="s">
        <v>9759</v>
      </c>
    </row>
    <row r="10398" spans="1:4" x14ac:dyDescent="0.25">
      <c r="A10398">
        <v>10397</v>
      </c>
      <c r="B10398">
        <v>174</v>
      </c>
      <c r="C10398">
        <v>17</v>
      </c>
      <c r="D10398" t="s">
        <v>9760</v>
      </c>
    </row>
    <row r="10399" spans="1:4" x14ac:dyDescent="0.25">
      <c r="A10399">
        <v>10398</v>
      </c>
      <c r="B10399">
        <v>174</v>
      </c>
      <c r="C10399">
        <v>18</v>
      </c>
      <c r="D10399" t="s">
        <v>9761</v>
      </c>
    </row>
    <row r="10400" spans="1:4" x14ac:dyDescent="0.25">
      <c r="A10400">
        <v>10399</v>
      </c>
      <c r="B10400">
        <v>174</v>
      </c>
      <c r="C10400">
        <v>19</v>
      </c>
      <c r="D10400" t="s">
        <v>9762</v>
      </c>
    </row>
    <row r="10401" spans="1:4" x14ac:dyDescent="0.25">
      <c r="A10401">
        <v>10400</v>
      </c>
      <c r="B10401">
        <v>174</v>
      </c>
      <c r="C10401">
        <v>20</v>
      </c>
      <c r="D10401" t="s">
        <v>9763</v>
      </c>
    </row>
    <row r="10402" spans="1:4" x14ac:dyDescent="0.25">
      <c r="A10402">
        <v>10401</v>
      </c>
      <c r="B10402">
        <v>174</v>
      </c>
      <c r="C10402">
        <v>21</v>
      </c>
      <c r="D10402" t="s">
        <v>9764</v>
      </c>
    </row>
    <row r="10403" spans="1:4" x14ac:dyDescent="0.25">
      <c r="A10403">
        <v>10402</v>
      </c>
      <c r="B10403">
        <v>174</v>
      </c>
      <c r="C10403">
        <v>22</v>
      </c>
      <c r="D10403" t="s">
        <v>9765</v>
      </c>
    </row>
    <row r="10404" spans="1:4" x14ac:dyDescent="0.25">
      <c r="A10404">
        <v>10403</v>
      </c>
      <c r="B10404">
        <v>174</v>
      </c>
      <c r="C10404">
        <v>23</v>
      </c>
      <c r="D10404" t="s">
        <v>9766</v>
      </c>
    </row>
    <row r="10405" spans="1:4" x14ac:dyDescent="0.25">
      <c r="A10405">
        <v>10404</v>
      </c>
      <c r="B10405">
        <v>174</v>
      </c>
      <c r="C10405">
        <v>24</v>
      </c>
      <c r="D10405" t="s">
        <v>9767</v>
      </c>
    </row>
    <row r="10406" spans="1:4" x14ac:dyDescent="0.25">
      <c r="A10406">
        <v>10405</v>
      </c>
      <c r="B10406">
        <v>174</v>
      </c>
      <c r="C10406">
        <v>25</v>
      </c>
      <c r="D10406" t="s">
        <v>9768</v>
      </c>
    </row>
    <row r="10407" spans="1:4" x14ac:dyDescent="0.25">
      <c r="A10407">
        <v>10406</v>
      </c>
      <c r="B10407">
        <v>174</v>
      </c>
      <c r="C10407">
        <v>26</v>
      </c>
      <c r="D10407" t="s">
        <v>9769</v>
      </c>
    </row>
    <row r="10408" spans="1:4" x14ac:dyDescent="0.25">
      <c r="A10408">
        <v>10407</v>
      </c>
      <c r="B10408">
        <v>174</v>
      </c>
      <c r="C10408">
        <v>27</v>
      </c>
      <c r="D10408" t="s">
        <v>9770</v>
      </c>
    </row>
    <row r="10409" spans="1:4" x14ac:dyDescent="0.25">
      <c r="A10409">
        <v>10408</v>
      </c>
      <c r="B10409">
        <v>174</v>
      </c>
      <c r="C10409">
        <v>28</v>
      </c>
      <c r="D10409" t="s">
        <v>9771</v>
      </c>
    </row>
    <row r="10410" spans="1:4" x14ac:dyDescent="0.25">
      <c r="A10410">
        <v>10409</v>
      </c>
      <c r="B10410">
        <v>174</v>
      </c>
      <c r="C10410">
        <v>29</v>
      </c>
      <c r="D10410" t="s">
        <v>9772</v>
      </c>
    </row>
    <row r="10411" spans="1:4" x14ac:dyDescent="0.25">
      <c r="A10411">
        <v>10410</v>
      </c>
      <c r="B10411">
        <v>174</v>
      </c>
      <c r="C10411">
        <v>30</v>
      </c>
      <c r="D10411" t="s">
        <v>9773</v>
      </c>
    </row>
    <row r="10412" spans="1:4" x14ac:dyDescent="0.25">
      <c r="A10412">
        <v>10411</v>
      </c>
      <c r="B10412">
        <v>174</v>
      </c>
      <c r="C10412">
        <v>31</v>
      </c>
      <c r="D10412" t="s">
        <v>9774</v>
      </c>
    </row>
    <row r="10413" spans="1:4" x14ac:dyDescent="0.25">
      <c r="A10413">
        <v>10412</v>
      </c>
      <c r="B10413">
        <v>174</v>
      </c>
      <c r="C10413">
        <v>32</v>
      </c>
      <c r="D10413" t="s">
        <v>7531</v>
      </c>
    </row>
    <row r="10414" spans="1:4" x14ac:dyDescent="0.25">
      <c r="A10414">
        <v>10413</v>
      </c>
      <c r="B10414">
        <v>174</v>
      </c>
      <c r="C10414">
        <v>33</v>
      </c>
      <c r="D10414" t="s">
        <v>9775</v>
      </c>
    </row>
    <row r="10415" spans="1:4" x14ac:dyDescent="0.25">
      <c r="A10415">
        <v>10414</v>
      </c>
      <c r="B10415">
        <v>174</v>
      </c>
      <c r="C10415">
        <v>34</v>
      </c>
      <c r="D10415" t="s">
        <v>9776</v>
      </c>
    </row>
    <row r="10416" spans="1:4" x14ac:dyDescent="0.25">
      <c r="A10416">
        <v>10415</v>
      </c>
      <c r="B10416">
        <v>174</v>
      </c>
      <c r="C10416">
        <v>35</v>
      </c>
      <c r="D10416" t="s">
        <v>9777</v>
      </c>
    </row>
    <row r="10417" spans="1:4" x14ac:dyDescent="0.25">
      <c r="A10417">
        <v>10416</v>
      </c>
      <c r="B10417">
        <v>174</v>
      </c>
      <c r="C10417">
        <v>36</v>
      </c>
      <c r="D10417" t="s">
        <v>9778</v>
      </c>
    </row>
    <row r="10418" spans="1:4" x14ac:dyDescent="0.25">
      <c r="A10418">
        <v>10417</v>
      </c>
      <c r="B10418">
        <v>174</v>
      </c>
      <c r="C10418">
        <v>37</v>
      </c>
      <c r="D10418" t="s">
        <v>9779</v>
      </c>
    </row>
    <row r="10419" spans="1:4" x14ac:dyDescent="0.25">
      <c r="A10419">
        <v>10418</v>
      </c>
      <c r="B10419">
        <v>174</v>
      </c>
      <c r="C10419">
        <v>38</v>
      </c>
      <c r="D10419" t="s">
        <v>9780</v>
      </c>
    </row>
    <row r="10420" spans="1:4" x14ac:dyDescent="0.25">
      <c r="A10420">
        <v>10419</v>
      </c>
      <c r="B10420">
        <v>174</v>
      </c>
      <c r="C10420">
        <v>39</v>
      </c>
      <c r="D10420" t="s">
        <v>9781</v>
      </c>
    </row>
    <row r="10421" spans="1:4" x14ac:dyDescent="0.25">
      <c r="A10421">
        <v>10420</v>
      </c>
      <c r="B10421">
        <v>174</v>
      </c>
      <c r="C10421">
        <v>40</v>
      </c>
      <c r="D10421" t="s">
        <v>9782</v>
      </c>
    </row>
    <row r="10422" spans="1:4" x14ac:dyDescent="0.25">
      <c r="A10422">
        <v>10421</v>
      </c>
      <c r="B10422">
        <v>174</v>
      </c>
      <c r="C10422">
        <v>41</v>
      </c>
      <c r="D10422" t="s">
        <v>9783</v>
      </c>
    </row>
    <row r="10423" spans="1:4" x14ac:dyDescent="0.25">
      <c r="A10423">
        <v>10422</v>
      </c>
      <c r="B10423">
        <v>174</v>
      </c>
      <c r="C10423">
        <v>42</v>
      </c>
      <c r="D10423" t="s">
        <v>9784</v>
      </c>
    </row>
    <row r="10424" spans="1:4" x14ac:dyDescent="0.25">
      <c r="A10424">
        <v>10423</v>
      </c>
      <c r="B10424">
        <v>174</v>
      </c>
      <c r="C10424">
        <v>43</v>
      </c>
      <c r="D10424" t="s">
        <v>9785</v>
      </c>
    </row>
    <row r="10425" spans="1:4" x14ac:dyDescent="0.25">
      <c r="A10425">
        <v>10424</v>
      </c>
      <c r="B10425">
        <v>174</v>
      </c>
      <c r="C10425">
        <v>44</v>
      </c>
      <c r="D10425" t="s">
        <v>9786</v>
      </c>
    </row>
    <row r="10426" spans="1:4" x14ac:dyDescent="0.25">
      <c r="A10426">
        <v>10425</v>
      </c>
      <c r="B10426">
        <v>174</v>
      </c>
      <c r="C10426">
        <v>45</v>
      </c>
      <c r="D10426" t="s">
        <v>9147</v>
      </c>
    </row>
    <row r="10427" spans="1:4" x14ac:dyDescent="0.25">
      <c r="A10427">
        <v>10426</v>
      </c>
      <c r="B10427">
        <v>174</v>
      </c>
      <c r="C10427">
        <v>46</v>
      </c>
      <c r="D10427" t="s">
        <v>9787</v>
      </c>
    </row>
    <row r="10428" spans="1:4" x14ac:dyDescent="0.25">
      <c r="A10428">
        <v>10427</v>
      </c>
      <c r="B10428">
        <v>174</v>
      </c>
      <c r="C10428">
        <v>47</v>
      </c>
      <c r="D10428" t="s">
        <v>9788</v>
      </c>
    </row>
    <row r="10429" spans="1:4" x14ac:dyDescent="0.25">
      <c r="A10429">
        <v>10428</v>
      </c>
      <c r="B10429">
        <v>174</v>
      </c>
      <c r="C10429">
        <v>48</v>
      </c>
      <c r="D10429" t="s">
        <v>9789</v>
      </c>
    </row>
    <row r="10430" spans="1:4" x14ac:dyDescent="0.25">
      <c r="A10430">
        <v>10429</v>
      </c>
      <c r="B10430">
        <v>174</v>
      </c>
      <c r="C10430">
        <v>49</v>
      </c>
      <c r="D10430" t="s">
        <v>9790</v>
      </c>
    </row>
    <row r="10431" spans="1:4" x14ac:dyDescent="0.25">
      <c r="A10431">
        <v>10430</v>
      </c>
      <c r="B10431">
        <v>174</v>
      </c>
      <c r="C10431">
        <v>50</v>
      </c>
      <c r="D10431" t="s">
        <v>9791</v>
      </c>
    </row>
    <row r="10432" spans="1:4" x14ac:dyDescent="0.25">
      <c r="A10432">
        <v>10431</v>
      </c>
      <c r="B10432">
        <v>174</v>
      </c>
      <c r="C10432">
        <v>51</v>
      </c>
      <c r="D10432" t="s">
        <v>9792</v>
      </c>
    </row>
    <row r="10433" spans="1:4" x14ac:dyDescent="0.25">
      <c r="A10433">
        <v>10432</v>
      </c>
      <c r="B10433">
        <v>174</v>
      </c>
      <c r="C10433">
        <v>52</v>
      </c>
      <c r="D10433" t="s">
        <v>9793</v>
      </c>
    </row>
    <row r="10434" spans="1:4" x14ac:dyDescent="0.25">
      <c r="A10434">
        <v>10433</v>
      </c>
      <c r="B10434">
        <v>174</v>
      </c>
      <c r="C10434">
        <v>53</v>
      </c>
      <c r="D10434" t="s">
        <v>9794</v>
      </c>
    </row>
    <row r="10435" spans="1:4" x14ac:dyDescent="0.25">
      <c r="A10435">
        <v>10434</v>
      </c>
      <c r="B10435">
        <v>174</v>
      </c>
      <c r="C10435">
        <v>54</v>
      </c>
      <c r="D10435" t="s">
        <v>9795</v>
      </c>
    </row>
    <row r="10436" spans="1:4" x14ac:dyDescent="0.25">
      <c r="A10436">
        <v>10435</v>
      </c>
      <c r="B10436">
        <v>174</v>
      </c>
      <c r="C10436">
        <v>55</v>
      </c>
      <c r="D10436" t="s">
        <v>9796</v>
      </c>
    </row>
    <row r="10437" spans="1:4" x14ac:dyDescent="0.25">
      <c r="A10437">
        <v>10436</v>
      </c>
      <c r="B10437">
        <v>174</v>
      </c>
      <c r="C10437">
        <v>56</v>
      </c>
      <c r="D10437" t="s">
        <v>9797</v>
      </c>
    </row>
    <row r="10438" spans="1:4" x14ac:dyDescent="0.25">
      <c r="A10438">
        <v>10437</v>
      </c>
      <c r="B10438">
        <v>174</v>
      </c>
      <c r="C10438">
        <v>57</v>
      </c>
      <c r="D10438" t="s">
        <v>9798</v>
      </c>
    </row>
    <row r="10439" spans="1:4" x14ac:dyDescent="0.25">
      <c r="A10439">
        <v>10438</v>
      </c>
      <c r="B10439">
        <v>174</v>
      </c>
      <c r="C10439">
        <v>58</v>
      </c>
      <c r="D10439" t="s">
        <v>9799</v>
      </c>
    </row>
    <row r="10440" spans="1:4" x14ac:dyDescent="0.25">
      <c r="A10440">
        <v>10439</v>
      </c>
      <c r="B10440">
        <v>174</v>
      </c>
      <c r="C10440">
        <v>59</v>
      </c>
      <c r="D10440" t="s">
        <v>9800</v>
      </c>
    </row>
    <row r="10441" spans="1:4" x14ac:dyDescent="0.25">
      <c r="A10441">
        <v>10440</v>
      </c>
      <c r="B10441">
        <v>174</v>
      </c>
      <c r="C10441">
        <v>60</v>
      </c>
      <c r="D10441" t="s">
        <v>9801</v>
      </c>
    </row>
    <row r="10442" spans="1:4" x14ac:dyDescent="0.25">
      <c r="A10442">
        <v>10441</v>
      </c>
      <c r="B10442">
        <v>175</v>
      </c>
      <c r="C10442">
        <v>1</v>
      </c>
      <c r="D10442" t="s">
        <v>9802</v>
      </c>
    </row>
    <row r="10443" spans="1:4" x14ac:dyDescent="0.25">
      <c r="A10443">
        <v>10442</v>
      </c>
      <c r="B10443">
        <v>175</v>
      </c>
      <c r="C10443">
        <v>2</v>
      </c>
      <c r="D10443" t="s">
        <v>9803</v>
      </c>
    </row>
    <row r="10444" spans="1:4" x14ac:dyDescent="0.25">
      <c r="A10444">
        <v>10443</v>
      </c>
      <c r="B10444">
        <v>175</v>
      </c>
      <c r="C10444">
        <v>3</v>
      </c>
      <c r="D10444" t="s">
        <v>9804</v>
      </c>
    </row>
    <row r="10445" spans="1:4" x14ac:dyDescent="0.25">
      <c r="A10445">
        <v>10444</v>
      </c>
      <c r="B10445">
        <v>175</v>
      </c>
      <c r="C10445">
        <v>4</v>
      </c>
      <c r="D10445" t="s">
        <v>9805</v>
      </c>
    </row>
    <row r="10446" spans="1:4" x14ac:dyDescent="0.25">
      <c r="A10446">
        <v>10445</v>
      </c>
      <c r="B10446">
        <v>175</v>
      </c>
      <c r="C10446">
        <v>5</v>
      </c>
      <c r="D10446" t="s">
        <v>9806</v>
      </c>
    </row>
    <row r="10447" spans="1:4" x14ac:dyDescent="0.25">
      <c r="A10447">
        <v>10446</v>
      </c>
      <c r="B10447">
        <v>175</v>
      </c>
      <c r="C10447">
        <v>6</v>
      </c>
      <c r="D10447" t="s">
        <v>9807</v>
      </c>
    </row>
    <row r="10448" spans="1:4" x14ac:dyDescent="0.25">
      <c r="A10448">
        <v>10447</v>
      </c>
      <c r="B10448">
        <v>175</v>
      </c>
      <c r="C10448">
        <v>7</v>
      </c>
      <c r="D10448" t="s">
        <v>9808</v>
      </c>
    </row>
    <row r="10449" spans="1:4" x14ac:dyDescent="0.25">
      <c r="A10449">
        <v>10448</v>
      </c>
      <c r="B10449">
        <v>175</v>
      </c>
      <c r="C10449">
        <v>8</v>
      </c>
      <c r="D10449" t="s">
        <v>9809</v>
      </c>
    </row>
    <row r="10450" spans="1:4" x14ac:dyDescent="0.25">
      <c r="A10450">
        <v>10449</v>
      </c>
      <c r="B10450">
        <v>175</v>
      </c>
      <c r="C10450">
        <v>9</v>
      </c>
      <c r="D10450" t="s">
        <v>9810</v>
      </c>
    </row>
    <row r="10451" spans="1:4" x14ac:dyDescent="0.25">
      <c r="A10451">
        <v>10450</v>
      </c>
      <c r="B10451">
        <v>175</v>
      </c>
      <c r="C10451">
        <v>10</v>
      </c>
      <c r="D10451" t="s">
        <v>9811</v>
      </c>
    </row>
    <row r="10452" spans="1:4" x14ac:dyDescent="0.25">
      <c r="A10452">
        <v>10451</v>
      </c>
      <c r="B10452">
        <v>175</v>
      </c>
      <c r="C10452">
        <v>11</v>
      </c>
      <c r="D10452" t="s">
        <v>9812</v>
      </c>
    </row>
    <row r="10453" spans="1:4" x14ac:dyDescent="0.25">
      <c r="A10453">
        <v>10452</v>
      </c>
      <c r="B10453">
        <v>175</v>
      </c>
      <c r="C10453">
        <v>12</v>
      </c>
      <c r="D10453" t="s">
        <v>9813</v>
      </c>
    </row>
    <row r="10454" spans="1:4" x14ac:dyDescent="0.25">
      <c r="A10454">
        <v>10453</v>
      </c>
      <c r="B10454">
        <v>175</v>
      </c>
      <c r="C10454">
        <v>13</v>
      </c>
      <c r="D10454" t="s">
        <v>9814</v>
      </c>
    </row>
    <row r="10455" spans="1:4" x14ac:dyDescent="0.25">
      <c r="A10455">
        <v>10454</v>
      </c>
      <c r="B10455">
        <v>175</v>
      </c>
      <c r="C10455">
        <v>14</v>
      </c>
      <c r="D10455" t="s">
        <v>9815</v>
      </c>
    </row>
    <row r="10456" spans="1:4" x14ac:dyDescent="0.25">
      <c r="A10456">
        <v>10455</v>
      </c>
      <c r="B10456">
        <v>175</v>
      </c>
      <c r="C10456">
        <v>15</v>
      </c>
      <c r="D10456" t="s">
        <v>9816</v>
      </c>
    </row>
    <row r="10457" spans="1:4" x14ac:dyDescent="0.25">
      <c r="A10457">
        <v>10456</v>
      </c>
      <c r="B10457">
        <v>175</v>
      </c>
      <c r="C10457">
        <v>16</v>
      </c>
      <c r="D10457" t="s">
        <v>9817</v>
      </c>
    </row>
    <row r="10458" spans="1:4" x14ac:dyDescent="0.25">
      <c r="A10458">
        <v>10457</v>
      </c>
      <c r="B10458">
        <v>175</v>
      </c>
      <c r="C10458">
        <v>17</v>
      </c>
      <c r="D10458" t="s">
        <v>9818</v>
      </c>
    </row>
    <row r="10459" spans="1:4" x14ac:dyDescent="0.25">
      <c r="A10459">
        <v>10458</v>
      </c>
      <c r="B10459">
        <v>175</v>
      </c>
      <c r="C10459">
        <v>18</v>
      </c>
      <c r="D10459" t="s">
        <v>9819</v>
      </c>
    </row>
    <row r="10460" spans="1:4" x14ac:dyDescent="0.25">
      <c r="A10460">
        <v>10459</v>
      </c>
      <c r="B10460">
        <v>175</v>
      </c>
      <c r="C10460">
        <v>19</v>
      </c>
      <c r="D10460" t="s">
        <v>9820</v>
      </c>
    </row>
    <row r="10461" spans="1:4" x14ac:dyDescent="0.25">
      <c r="A10461">
        <v>10460</v>
      </c>
      <c r="B10461">
        <v>175</v>
      </c>
      <c r="C10461">
        <v>20</v>
      </c>
      <c r="D10461" t="s">
        <v>9821</v>
      </c>
    </row>
    <row r="10462" spans="1:4" x14ac:dyDescent="0.25">
      <c r="A10462">
        <v>10461</v>
      </c>
      <c r="B10462">
        <v>175</v>
      </c>
      <c r="C10462">
        <v>21</v>
      </c>
      <c r="D10462" t="s">
        <v>9822</v>
      </c>
    </row>
    <row r="10463" spans="1:4" x14ac:dyDescent="0.25">
      <c r="A10463">
        <v>10462</v>
      </c>
      <c r="B10463">
        <v>175</v>
      </c>
      <c r="C10463">
        <v>22</v>
      </c>
      <c r="D10463" t="s">
        <v>9823</v>
      </c>
    </row>
    <row r="10464" spans="1:4" x14ac:dyDescent="0.25">
      <c r="A10464">
        <v>10463</v>
      </c>
      <c r="B10464">
        <v>175</v>
      </c>
      <c r="C10464">
        <v>23</v>
      </c>
      <c r="D10464" t="s">
        <v>9824</v>
      </c>
    </row>
    <row r="10465" spans="1:4" x14ac:dyDescent="0.25">
      <c r="A10465">
        <v>10464</v>
      </c>
      <c r="B10465">
        <v>175</v>
      </c>
      <c r="C10465">
        <v>24</v>
      </c>
      <c r="D10465" t="s">
        <v>7027</v>
      </c>
    </row>
    <row r="10466" spans="1:4" x14ac:dyDescent="0.25">
      <c r="A10466">
        <v>10465</v>
      </c>
      <c r="B10466">
        <v>175</v>
      </c>
      <c r="C10466">
        <v>25</v>
      </c>
      <c r="D10466" t="s">
        <v>9825</v>
      </c>
    </row>
    <row r="10467" spans="1:4" x14ac:dyDescent="0.25">
      <c r="A10467">
        <v>10466</v>
      </c>
      <c r="B10467">
        <v>175</v>
      </c>
      <c r="C10467">
        <v>26</v>
      </c>
      <c r="D10467" t="s">
        <v>9826</v>
      </c>
    </row>
    <row r="10468" spans="1:4" x14ac:dyDescent="0.25">
      <c r="A10468">
        <v>10467</v>
      </c>
      <c r="B10468">
        <v>175</v>
      </c>
      <c r="C10468">
        <v>27</v>
      </c>
      <c r="D10468" t="s">
        <v>9827</v>
      </c>
    </row>
    <row r="10469" spans="1:4" x14ac:dyDescent="0.25">
      <c r="A10469">
        <v>10468</v>
      </c>
      <c r="B10469">
        <v>175</v>
      </c>
      <c r="C10469">
        <v>28</v>
      </c>
      <c r="D10469" t="s">
        <v>9788</v>
      </c>
    </row>
    <row r="10470" spans="1:4" x14ac:dyDescent="0.25">
      <c r="A10470">
        <v>10469</v>
      </c>
      <c r="B10470">
        <v>175</v>
      </c>
      <c r="C10470">
        <v>29</v>
      </c>
      <c r="D10470" t="s">
        <v>9828</v>
      </c>
    </row>
    <row r="10471" spans="1:4" x14ac:dyDescent="0.25">
      <c r="A10471">
        <v>10470</v>
      </c>
      <c r="B10471">
        <v>175</v>
      </c>
      <c r="C10471">
        <v>30</v>
      </c>
      <c r="D10471" t="s">
        <v>9829</v>
      </c>
    </row>
    <row r="10472" spans="1:4" x14ac:dyDescent="0.25">
      <c r="A10472">
        <v>10471</v>
      </c>
      <c r="B10472">
        <v>175</v>
      </c>
      <c r="C10472">
        <v>31</v>
      </c>
      <c r="D10472" t="s">
        <v>9830</v>
      </c>
    </row>
    <row r="10473" spans="1:4" x14ac:dyDescent="0.25">
      <c r="A10473">
        <v>10472</v>
      </c>
      <c r="B10473">
        <v>175</v>
      </c>
      <c r="C10473">
        <v>32</v>
      </c>
      <c r="D10473" t="s">
        <v>9831</v>
      </c>
    </row>
    <row r="10474" spans="1:4" x14ac:dyDescent="0.25">
      <c r="A10474">
        <v>10473</v>
      </c>
      <c r="B10474">
        <v>175</v>
      </c>
      <c r="C10474">
        <v>33</v>
      </c>
      <c r="D10474" t="s">
        <v>9832</v>
      </c>
    </row>
    <row r="10475" spans="1:4" x14ac:dyDescent="0.25">
      <c r="A10475">
        <v>10474</v>
      </c>
      <c r="B10475">
        <v>175</v>
      </c>
      <c r="C10475">
        <v>34</v>
      </c>
      <c r="D10475" t="s">
        <v>621</v>
      </c>
    </row>
    <row r="10476" spans="1:4" x14ac:dyDescent="0.25">
      <c r="A10476">
        <v>10475</v>
      </c>
      <c r="B10476">
        <v>175</v>
      </c>
      <c r="C10476">
        <v>35</v>
      </c>
      <c r="D10476" t="s">
        <v>5127</v>
      </c>
    </row>
    <row r="10477" spans="1:4" x14ac:dyDescent="0.25">
      <c r="A10477">
        <v>10476</v>
      </c>
      <c r="B10477">
        <v>175</v>
      </c>
      <c r="C10477">
        <v>36</v>
      </c>
      <c r="D10477" t="s">
        <v>657</v>
      </c>
    </row>
    <row r="10478" spans="1:4" x14ac:dyDescent="0.25">
      <c r="A10478">
        <v>10477</v>
      </c>
      <c r="B10478">
        <v>175</v>
      </c>
      <c r="C10478">
        <v>37</v>
      </c>
      <c r="D10478" t="s">
        <v>9833</v>
      </c>
    </row>
    <row r="10479" spans="1:4" x14ac:dyDescent="0.25">
      <c r="A10479">
        <v>10478</v>
      </c>
      <c r="B10479">
        <v>175</v>
      </c>
      <c r="C10479">
        <v>38</v>
      </c>
      <c r="D10479" t="s">
        <v>5128</v>
      </c>
    </row>
    <row r="10480" spans="1:4" x14ac:dyDescent="0.25">
      <c r="A10480">
        <v>10479</v>
      </c>
      <c r="B10480">
        <v>175</v>
      </c>
      <c r="C10480">
        <v>39</v>
      </c>
      <c r="D10480" t="s">
        <v>9834</v>
      </c>
    </row>
    <row r="10481" spans="1:4" x14ac:dyDescent="0.25">
      <c r="A10481">
        <v>10480</v>
      </c>
      <c r="B10481">
        <v>175</v>
      </c>
      <c r="C10481">
        <v>40</v>
      </c>
      <c r="D10481" t="s">
        <v>5129</v>
      </c>
    </row>
    <row r="10482" spans="1:4" x14ac:dyDescent="0.25">
      <c r="A10482">
        <v>10481</v>
      </c>
      <c r="B10482">
        <v>175</v>
      </c>
      <c r="C10482">
        <v>41</v>
      </c>
      <c r="D10482" t="s">
        <v>9835</v>
      </c>
    </row>
    <row r="10483" spans="1:4" x14ac:dyDescent="0.25">
      <c r="A10483">
        <v>10482</v>
      </c>
      <c r="B10483">
        <v>175</v>
      </c>
      <c r="C10483">
        <v>42</v>
      </c>
      <c r="D10483" t="s">
        <v>9836</v>
      </c>
    </row>
    <row r="10484" spans="1:4" x14ac:dyDescent="0.25">
      <c r="A10484">
        <v>10483</v>
      </c>
      <c r="B10484">
        <v>175</v>
      </c>
      <c r="C10484">
        <v>43</v>
      </c>
      <c r="D10484" t="s">
        <v>9837</v>
      </c>
    </row>
    <row r="10485" spans="1:4" x14ac:dyDescent="0.25">
      <c r="A10485">
        <v>10484</v>
      </c>
      <c r="B10485">
        <v>175</v>
      </c>
      <c r="C10485">
        <v>44</v>
      </c>
      <c r="D10485" t="s">
        <v>9838</v>
      </c>
    </row>
    <row r="10486" spans="1:4" x14ac:dyDescent="0.25">
      <c r="A10486">
        <v>10485</v>
      </c>
      <c r="B10486">
        <v>175</v>
      </c>
      <c r="C10486">
        <v>45</v>
      </c>
      <c r="D10486" t="s">
        <v>9839</v>
      </c>
    </row>
    <row r="10487" spans="1:4" x14ac:dyDescent="0.25">
      <c r="A10487">
        <v>10486</v>
      </c>
      <c r="B10487">
        <v>175</v>
      </c>
      <c r="C10487">
        <v>46</v>
      </c>
      <c r="D10487" t="s">
        <v>9840</v>
      </c>
    </row>
    <row r="10488" spans="1:4" x14ac:dyDescent="0.25">
      <c r="A10488">
        <v>10487</v>
      </c>
      <c r="B10488">
        <v>175</v>
      </c>
      <c r="C10488">
        <v>47</v>
      </c>
      <c r="D10488" t="s">
        <v>5951</v>
      </c>
    </row>
    <row r="10489" spans="1:4" x14ac:dyDescent="0.25">
      <c r="A10489">
        <v>10488</v>
      </c>
      <c r="B10489">
        <v>175</v>
      </c>
      <c r="C10489">
        <v>48</v>
      </c>
      <c r="D10489" t="s">
        <v>9841</v>
      </c>
    </row>
    <row r="10490" spans="1:4" x14ac:dyDescent="0.25">
      <c r="A10490">
        <v>10489</v>
      </c>
      <c r="B10490">
        <v>175</v>
      </c>
      <c r="C10490">
        <v>49</v>
      </c>
      <c r="D10490" t="s">
        <v>9842</v>
      </c>
    </row>
    <row r="10491" spans="1:4" x14ac:dyDescent="0.25">
      <c r="A10491">
        <v>10490</v>
      </c>
      <c r="B10491">
        <v>175</v>
      </c>
      <c r="C10491">
        <v>50</v>
      </c>
      <c r="D10491" t="s">
        <v>313</v>
      </c>
    </row>
    <row r="10492" spans="1:4" x14ac:dyDescent="0.25">
      <c r="A10492">
        <v>10491</v>
      </c>
      <c r="B10492">
        <v>175</v>
      </c>
      <c r="C10492">
        <v>51</v>
      </c>
      <c r="D10492" t="s">
        <v>9843</v>
      </c>
    </row>
    <row r="10493" spans="1:4" x14ac:dyDescent="0.25">
      <c r="A10493">
        <v>10492</v>
      </c>
      <c r="B10493">
        <v>175</v>
      </c>
      <c r="C10493">
        <v>52</v>
      </c>
      <c r="D10493" t="s">
        <v>9844</v>
      </c>
    </row>
    <row r="10494" spans="1:4" x14ac:dyDescent="0.25">
      <c r="A10494">
        <v>10493</v>
      </c>
      <c r="B10494">
        <v>175</v>
      </c>
      <c r="C10494">
        <v>53</v>
      </c>
      <c r="D10494" t="s">
        <v>9845</v>
      </c>
    </row>
    <row r="10495" spans="1:4" x14ac:dyDescent="0.25">
      <c r="A10495">
        <v>10494</v>
      </c>
      <c r="B10495">
        <v>175</v>
      </c>
      <c r="C10495">
        <v>54</v>
      </c>
      <c r="D10495" t="s">
        <v>9846</v>
      </c>
    </row>
    <row r="10496" spans="1:4" x14ac:dyDescent="0.25">
      <c r="A10496">
        <v>10495</v>
      </c>
      <c r="B10496">
        <v>175</v>
      </c>
      <c r="C10496">
        <v>55</v>
      </c>
      <c r="D10496" t="s">
        <v>9847</v>
      </c>
    </row>
    <row r="10497" spans="1:4" x14ac:dyDescent="0.25">
      <c r="A10497">
        <v>10496</v>
      </c>
      <c r="B10497">
        <v>175</v>
      </c>
      <c r="C10497">
        <v>56</v>
      </c>
      <c r="D10497" t="s">
        <v>9848</v>
      </c>
    </row>
    <row r="10498" spans="1:4" x14ac:dyDescent="0.25">
      <c r="A10498">
        <v>10497</v>
      </c>
      <c r="B10498">
        <v>175</v>
      </c>
      <c r="C10498">
        <v>57</v>
      </c>
      <c r="D10498" t="s">
        <v>7567</v>
      </c>
    </row>
    <row r="10499" spans="1:4" x14ac:dyDescent="0.25">
      <c r="A10499">
        <v>10498</v>
      </c>
      <c r="B10499">
        <v>175</v>
      </c>
      <c r="C10499">
        <v>58</v>
      </c>
      <c r="D10499" t="s">
        <v>9849</v>
      </c>
    </row>
    <row r="10500" spans="1:4" x14ac:dyDescent="0.25">
      <c r="A10500">
        <v>10499</v>
      </c>
      <c r="B10500">
        <v>175</v>
      </c>
      <c r="C10500">
        <v>59</v>
      </c>
      <c r="D10500" t="s">
        <v>9850</v>
      </c>
    </row>
    <row r="10501" spans="1:4" x14ac:dyDescent="0.25">
      <c r="A10501">
        <v>10500</v>
      </c>
      <c r="B10501">
        <v>175</v>
      </c>
      <c r="C10501">
        <v>60</v>
      </c>
      <c r="D10501" t="s">
        <v>9851</v>
      </c>
    </row>
    <row r="10502" spans="1:4" x14ac:dyDescent="0.25">
      <c r="A10502">
        <v>10501</v>
      </c>
      <c r="B10502">
        <v>176</v>
      </c>
      <c r="C10502">
        <v>1</v>
      </c>
      <c r="D10502" t="s">
        <v>9852</v>
      </c>
    </row>
    <row r="10503" spans="1:4" x14ac:dyDescent="0.25">
      <c r="A10503">
        <v>10502</v>
      </c>
      <c r="B10503">
        <v>176</v>
      </c>
      <c r="C10503">
        <v>2</v>
      </c>
      <c r="D10503" t="s">
        <v>9853</v>
      </c>
    </row>
    <row r="10504" spans="1:4" x14ac:dyDescent="0.25">
      <c r="A10504">
        <v>10503</v>
      </c>
      <c r="B10504">
        <v>176</v>
      </c>
      <c r="C10504">
        <v>3</v>
      </c>
      <c r="D10504" t="s">
        <v>9854</v>
      </c>
    </row>
    <row r="10505" spans="1:4" x14ac:dyDescent="0.25">
      <c r="A10505">
        <v>10504</v>
      </c>
      <c r="B10505">
        <v>176</v>
      </c>
      <c r="C10505">
        <v>4</v>
      </c>
      <c r="D10505" t="s">
        <v>6656</v>
      </c>
    </row>
    <row r="10506" spans="1:4" x14ac:dyDescent="0.25">
      <c r="A10506">
        <v>10505</v>
      </c>
      <c r="B10506">
        <v>176</v>
      </c>
      <c r="C10506">
        <v>5</v>
      </c>
      <c r="D10506" t="s">
        <v>6747</v>
      </c>
    </row>
    <row r="10507" spans="1:4" x14ac:dyDescent="0.25">
      <c r="A10507">
        <v>10506</v>
      </c>
      <c r="B10507">
        <v>176</v>
      </c>
      <c r="C10507">
        <v>6</v>
      </c>
      <c r="D10507" t="s">
        <v>7265</v>
      </c>
    </row>
    <row r="10508" spans="1:4" x14ac:dyDescent="0.25">
      <c r="A10508">
        <v>10507</v>
      </c>
      <c r="B10508">
        <v>176</v>
      </c>
      <c r="C10508">
        <v>7</v>
      </c>
      <c r="D10508" t="s">
        <v>6710</v>
      </c>
    </row>
    <row r="10509" spans="1:4" x14ac:dyDescent="0.25">
      <c r="A10509">
        <v>10508</v>
      </c>
      <c r="B10509">
        <v>176</v>
      </c>
      <c r="C10509">
        <v>8</v>
      </c>
      <c r="D10509" t="s">
        <v>6716</v>
      </c>
    </row>
    <row r="10510" spans="1:4" x14ac:dyDescent="0.25">
      <c r="A10510">
        <v>10509</v>
      </c>
      <c r="B10510">
        <v>176</v>
      </c>
      <c r="C10510">
        <v>9</v>
      </c>
      <c r="D10510" t="s">
        <v>6863</v>
      </c>
    </row>
    <row r="10511" spans="1:4" x14ac:dyDescent="0.25">
      <c r="A10511">
        <v>10510</v>
      </c>
      <c r="B10511">
        <v>176</v>
      </c>
      <c r="C10511">
        <v>10</v>
      </c>
      <c r="D10511" t="s">
        <v>5002</v>
      </c>
    </row>
    <row r="10512" spans="1:4" x14ac:dyDescent="0.25">
      <c r="A10512">
        <v>10511</v>
      </c>
      <c r="B10512">
        <v>176</v>
      </c>
      <c r="C10512">
        <v>11</v>
      </c>
      <c r="D10512" t="s">
        <v>9855</v>
      </c>
    </row>
    <row r="10513" spans="1:4" x14ac:dyDescent="0.25">
      <c r="A10513">
        <v>10512</v>
      </c>
      <c r="B10513">
        <v>176</v>
      </c>
      <c r="C10513">
        <v>12</v>
      </c>
      <c r="D10513" t="s">
        <v>9856</v>
      </c>
    </row>
    <row r="10514" spans="1:4" x14ac:dyDescent="0.25">
      <c r="A10514">
        <v>10513</v>
      </c>
      <c r="B10514">
        <v>176</v>
      </c>
      <c r="C10514">
        <v>13</v>
      </c>
      <c r="D10514" t="s">
        <v>9857</v>
      </c>
    </row>
    <row r="10515" spans="1:4" x14ac:dyDescent="0.25">
      <c r="A10515">
        <v>10514</v>
      </c>
      <c r="B10515">
        <v>176</v>
      </c>
      <c r="C10515">
        <v>14</v>
      </c>
      <c r="D10515" t="s">
        <v>9858</v>
      </c>
    </row>
    <row r="10516" spans="1:4" x14ac:dyDescent="0.25">
      <c r="A10516">
        <v>10515</v>
      </c>
      <c r="B10516">
        <v>176</v>
      </c>
      <c r="C10516">
        <v>15</v>
      </c>
      <c r="D10516" t="s">
        <v>4824</v>
      </c>
    </row>
    <row r="10517" spans="1:4" x14ac:dyDescent="0.25">
      <c r="A10517">
        <v>10516</v>
      </c>
      <c r="B10517">
        <v>176</v>
      </c>
      <c r="C10517">
        <v>16</v>
      </c>
      <c r="D10517" t="s">
        <v>9859</v>
      </c>
    </row>
    <row r="10518" spans="1:4" x14ac:dyDescent="0.25">
      <c r="A10518">
        <v>10517</v>
      </c>
      <c r="B10518">
        <v>176</v>
      </c>
      <c r="C10518">
        <v>17</v>
      </c>
      <c r="D10518" t="s">
        <v>9860</v>
      </c>
    </row>
    <row r="10519" spans="1:4" x14ac:dyDescent="0.25">
      <c r="A10519">
        <v>10518</v>
      </c>
      <c r="B10519">
        <v>176</v>
      </c>
      <c r="C10519">
        <v>18</v>
      </c>
      <c r="D10519" t="s">
        <v>9861</v>
      </c>
    </row>
    <row r="10520" spans="1:4" x14ac:dyDescent="0.25">
      <c r="A10520">
        <v>10519</v>
      </c>
      <c r="B10520">
        <v>176</v>
      </c>
      <c r="C10520">
        <v>19</v>
      </c>
      <c r="D10520" t="s">
        <v>9862</v>
      </c>
    </row>
    <row r="10521" spans="1:4" x14ac:dyDescent="0.25">
      <c r="A10521">
        <v>10520</v>
      </c>
      <c r="B10521">
        <v>176</v>
      </c>
      <c r="C10521">
        <v>20</v>
      </c>
      <c r="D10521" t="s">
        <v>9863</v>
      </c>
    </row>
    <row r="10522" spans="1:4" x14ac:dyDescent="0.25">
      <c r="A10522">
        <v>10521</v>
      </c>
      <c r="B10522">
        <v>176</v>
      </c>
      <c r="C10522">
        <v>21</v>
      </c>
      <c r="D10522" t="s">
        <v>9864</v>
      </c>
    </row>
    <row r="10523" spans="1:4" x14ac:dyDescent="0.25">
      <c r="A10523">
        <v>10522</v>
      </c>
      <c r="B10523">
        <v>176</v>
      </c>
      <c r="C10523">
        <v>22</v>
      </c>
      <c r="D10523" t="s">
        <v>9865</v>
      </c>
    </row>
    <row r="10524" spans="1:4" x14ac:dyDescent="0.25">
      <c r="A10524">
        <v>10523</v>
      </c>
      <c r="B10524">
        <v>176</v>
      </c>
      <c r="C10524">
        <v>23</v>
      </c>
      <c r="D10524" t="s">
        <v>9866</v>
      </c>
    </row>
    <row r="10525" spans="1:4" x14ac:dyDescent="0.25">
      <c r="A10525">
        <v>10524</v>
      </c>
      <c r="B10525">
        <v>176</v>
      </c>
      <c r="C10525">
        <v>24</v>
      </c>
      <c r="D10525" t="s">
        <v>9867</v>
      </c>
    </row>
    <row r="10526" spans="1:4" x14ac:dyDescent="0.25">
      <c r="A10526">
        <v>10525</v>
      </c>
      <c r="B10526">
        <v>176</v>
      </c>
      <c r="C10526">
        <v>25</v>
      </c>
      <c r="D10526" t="s">
        <v>5475</v>
      </c>
    </row>
    <row r="10527" spans="1:4" x14ac:dyDescent="0.25">
      <c r="A10527">
        <v>10526</v>
      </c>
      <c r="B10527">
        <v>176</v>
      </c>
      <c r="C10527">
        <v>26</v>
      </c>
      <c r="D10527" t="s">
        <v>9868</v>
      </c>
    </row>
    <row r="10528" spans="1:4" x14ac:dyDescent="0.25">
      <c r="A10528">
        <v>10527</v>
      </c>
      <c r="B10528">
        <v>176</v>
      </c>
      <c r="C10528">
        <v>27</v>
      </c>
      <c r="D10528" t="s">
        <v>9869</v>
      </c>
    </row>
    <row r="10529" spans="1:4" x14ac:dyDescent="0.25">
      <c r="A10529">
        <v>10528</v>
      </c>
      <c r="B10529">
        <v>176</v>
      </c>
      <c r="C10529">
        <v>28</v>
      </c>
      <c r="D10529" t="s">
        <v>9870</v>
      </c>
    </row>
    <row r="10530" spans="1:4" x14ac:dyDescent="0.25">
      <c r="A10530">
        <v>10529</v>
      </c>
      <c r="B10530">
        <v>176</v>
      </c>
      <c r="C10530">
        <v>29</v>
      </c>
      <c r="D10530" t="s">
        <v>5191</v>
      </c>
    </row>
    <row r="10531" spans="1:4" x14ac:dyDescent="0.25">
      <c r="A10531">
        <v>10530</v>
      </c>
      <c r="B10531">
        <v>176</v>
      </c>
      <c r="C10531">
        <v>30</v>
      </c>
      <c r="D10531" t="s">
        <v>9871</v>
      </c>
    </row>
    <row r="10532" spans="1:4" x14ac:dyDescent="0.25">
      <c r="A10532">
        <v>10531</v>
      </c>
      <c r="B10532">
        <v>176</v>
      </c>
      <c r="C10532">
        <v>31</v>
      </c>
      <c r="D10532" t="s">
        <v>9872</v>
      </c>
    </row>
    <row r="10533" spans="1:4" x14ac:dyDescent="0.25">
      <c r="A10533">
        <v>10532</v>
      </c>
      <c r="B10533">
        <v>176</v>
      </c>
      <c r="C10533">
        <v>32</v>
      </c>
      <c r="D10533" t="s">
        <v>9873</v>
      </c>
    </row>
    <row r="10534" spans="1:4" x14ac:dyDescent="0.25">
      <c r="A10534">
        <v>10533</v>
      </c>
      <c r="B10534">
        <v>176</v>
      </c>
      <c r="C10534">
        <v>33</v>
      </c>
      <c r="D10534" t="s">
        <v>9874</v>
      </c>
    </row>
    <row r="10535" spans="1:4" x14ac:dyDescent="0.25">
      <c r="A10535">
        <v>10534</v>
      </c>
      <c r="B10535">
        <v>176</v>
      </c>
      <c r="C10535">
        <v>34</v>
      </c>
      <c r="D10535" t="s">
        <v>9875</v>
      </c>
    </row>
    <row r="10536" spans="1:4" x14ac:dyDescent="0.25">
      <c r="A10536">
        <v>10535</v>
      </c>
      <c r="B10536">
        <v>176</v>
      </c>
      <c r="C10536">
        <v>35</v>
      </c>
      <c r="D10536" t="s">
        <v>9876</v>
      </c>
    </row>
    <row r="10537" spans="1:4" x14ac:dyDescent="0.25">
      <c r="A10537">
        <v>10536</v>
      </c>
      <c r="B10537">
        <v>176</v>
      </c>
      <c r="C10537">
        <v>36</v>
      </c>
      <c r="D10537" t="s">
        <v>7632</v>
      </c>
    </row>
    <row r="10538" spans="1:4" x14ac:dyDescent="0.25">
      <c r="A10538">
        <v>10537</v>
      </c>
      <c r="B10538">
        <v>176</v>
      </c>
      <c r="C10538">
        <v>37</v>
      </c>
      <c r="D10538" t="s">
        <v>9877</v>
      </c>
    </row>
    <row r="10539" spans="1:4" x14ac:dyDescent="0.25">
      <c r="A10539">
        <v>10538</v>
      </c>
      <c r="B10539">
        <v>176</v>
      </c>
      <c r="C10539">
        <v>38</v>
      </c>
      <c r="D10539" t="s">
        <v>9878</v>
      </c>
    </row>
    <row r="10540" spans="1:4" x14ac:dyDescent="0.25">
      <c r="A10540">
        <v>10539</v>
      </c>
      <c r="B10540">
        <v>176</v>
      </c>
      <c r="C10540">
        <v>39</v>
      </c>
      <c r="D10540" t="s">
        <v>9879</v>
      </c>
    </row>
    <row r="10541" spans="1:4" x14ac:dyDescent="0.25">
      <c r="A10541">
        <v>10540</v>
      </c>
      <c r="B10541">
        <v>176</v>
      </c>
      <c r="C10541">
        <v>40</v>
      </c>
      <c r="D10541" t="s">
        <v>9880</v>
      </c>
    </row>
    <row r="10542" spans="1:4" x14ac:dyDescent="0.25">
      <c r="A10542">
        <v>10541</v>
      </c>
      <c r="B10542">
        <v>176</v>
      </c>
      <c r="C10542">
        <v>41</v>
      </c>
      <c r="D10542" t="s">
        <v>9881</v>
      </c>
    </row>
    <row r="10543" spans="1:4" x14ac:dyDescent="0.25">
      <c r="A10543">
        <v>10542</v>
      </c>
      <c r="B10543">
        <v>176</v>
      </c>
      <c r="C10543">
        <v>42</v>
      </c>
      <c r="D10543" t="s">
        <v>7533</v>
      </c>
    </row>
    <row r="10544" spans="1:4" x14ac:dyDescent="0.25">
      <c r="A10544">
        <v>10543</v>
      </c>
      <c r="B10544">
        <v>176</v>
      </c>
      <c r="C10544">
        <v>43</v>
      </c>
      <c r="D10544" t="s">
        <v>9882</v>
      </c>
    </row>
    <row r="10545" spans="1:4" x14ac:dyDescent="0.25">
      <c r="A10545">
        <v>10544</v>
      </c>
      <c r="B10545">
        <v>176</v>
      </c>
      <c r="C10545">
        <v>44</v>
      </c>
      <c r="D10545" t="s">
        <v>9883</v>
      </c>
    </row>
    <row r="10546" spans="1:4" x14ac:dyDescent="0.25">
      <c r="A10546">
        <v>10545</v>
      </c>
      <c r="B10546">
        <v>176</v>
      </c>
      <c r="C10546">
        <v>45</v>
      </c>
      <c r="D10546" t="s">
        <v>9884</v>
      </c>
    </row>
    <row r="10547" spans="1:4" x14ac:dyDescent="0.25">
      <c r="A10547">
        <v>10546</v>
      </c>
      <c r="B10547">
        <v>176</v>
      </c>
      <c r="C10547">
        <v>46</v>
      </c>
      <c r="D10547" t="s">
        <v>9885</v>
      </c>
    </row>
    <row r="10548" spans="1:4" x14ac:dyDescent="0.25">
      <c r="A10548">
        <v>10547</v>
      </c>
      <c r="B10548">
        <v>176</v>
      </c>
      <c r="C10548">
        <v>47</v>
      </c>
      <c r="D10548" t="s">
        <v>9886</v>
      </c>
    </row>
    <row r="10549" spans="1:4" x14ac:dyDescent="0.25">
      <c r="A10549">
        <v>10548</v>
      </c>
      <c r="B10549">
        <v>176</v>
      </c>
      <c r="C10549">
        <v>48</v>
      </c>
      <c r="D10549" t="s">
        <v>9887</v>
      </c>
    </row>
    <row r="10550" spans="1:4" x14ac:dyDescent="0.25">
      <c r="A10550">
        <v>10549</v>
      </c>
      <c r="B10550">
        <v>176</v>
      </c>
      <c r="C10550">
        <v>49</v>
      </c>
      <c r="D10550" t="s">
        <v>9888</v>
      </c>
    </row>
    <row r="10551" spans="1:4" x14ac:dyDescent="0.25">
      <c r="A10551">
        <v>10550</v>
      </c>
      <c r="B10551">
        <v>176</v>
      </c>
      <c r="C10551">
        <v>50</v>
      </c>
      <c r="D10551" t="s">
        <v>9889</v>
      </c>
    </row>
    <row r="10552" spans="1:4" x14ac:dyDescent="0.25">
      <c r="A10552">
        <v>10551</v>
      </c>
      <c r="B10552">
        <v>176</v>
      </c>
      <c r="C10552">
        <v>51</v>
      </c>
      <c r="D10552" t="s">
        <v>9890</v>
      </c>
    </row>
    <row r="10553" spans="1:4" x14ac:dyDescent="0.25">
      <c r="A10553">
        <v>10552</v>
      </c>
      <c r="B10553">
        <v>176</v>
      </c>
      <c r="C10553">
        <v>52</v>
      </c>
      <c r="D10553" t="s">
        <v>9891</v>
      </c>
    </row>
    <row r="10554" spans="1:4" x14ac:dyDescent="0.25">
      <c r="A10554">
        <v>10553</v>
      </c>
      <c r="B10554">
        <v>176</v>
      </c>
      <c r="C10554">
        <v>53</v>
      </c>
      <c r="D10554" t="s">
        <v>9892</v>
      </c>
    </row>
    <row r="10555" spans="1:4" x14ac:dyDescent="0.25">
      <c r="A10555">
        <v>10554</v>
      </c>
      <c r="B10555">
        <v>176</v>
      </c>
      <c r="C10555">
        <v>54</v>
      </c>
      <c r="D10555" t="s">
        <v>9893</v>
      </c>
    </row>
    <row r="10556" spans="1:4" x14ac:dyDescent="0.25">
      <c r="A10556">
        <v>10555</v>
      </c>
      <c r="B10556">
        <v>176</v>
      </c>
      <c r="C10556">
        <v>55</v>
      </c>
      <c r="D10556" t="s">
        <v>9894</v>
      </c>
    </row>
    <row r="10557" spans="1:4" x14ac:dyDescent="0.25">
      <c r="A10557">
        <v>10556</v>
      </c>
      <c r="B10557">
        <v>176</v>
      </c>
      <c r="C10557">
        <v>56</v>
      </c>
      <c r="D10557" t="s">
        <v>5952</v>
      </c>
    </row>
    <row r="10558" spans="1:4" x14ac:dyDescent="0.25">
      <c r="A10558">
        <v>10557</v>
      </c>
      <c r="B10558">
        <v>176</v>
      </c>
      <c r="C10558">
        <v>57</v>
      </c>
      <c r="D10558" t="s">
        <v>9895</v>
      </c>
    </row>
    <row r="10559" spans="1:4" x14ac:dyDescent="0.25">
      <c r="A10559">
        <v>10558</v>
      </c>
      <c r="B10559">
        <v>176</v>
      </c>
      <c r="C10559">
        <v>58</v>
      </c>
      <c r="D10559" t="s">
        <v>9896</v>
      </c>
    </row>
    <row r="10560" spans="1:4" x14ac:dyDescent="0.25">
      <c r="A10560">
        <v>10559</v>
      </c>
      <c r="B10560">
        <v>176</v>
      </c>
      <c r="C10560">
        <v>59</v>
      </c>
      <c r="D10560" t="s">
        <v>9897</v>
      </c>
    </row>
    <row r="10561" spans="1:4" x14ac:dyDescent="0.25">
      <c r="A10561">
        <v>10560</v>
      </c>
      <c r="B10561">
        <v>176</v>
      </c>
      <c r="C10561">
        <v>60</v>
      </c>
      <c r="D10561" t="s">
        <v>9898</v>
      </c>
    </row>
    <row r="10562" spans="1:4" x14ac:dyDescent="0.25">
      <c r="A10562">
        <v>10561</v>
      </c>
      <c r="B10562">
        <v>177</v>
      </c>
      <c r="C10562">
        <v>1</v>
      </c>
      <c r="D10562" t="s">
        <v>5480</v>
      </c>
    </row>
    <row r="10563" spans="1:4" x14ac:dyDescent="0.25">
      <c r="A10563">
        <v>10562</v>
      </c>
      <c r="B10563">
        <v>177</v>
      </c>
      <c r="C10563">
        <v>2</v>
      </c>
      <c r="D10563" t="s">
        <v>5067</v>
      </c>
    </row>
    <row r="10564" spans="1:4" x14ac:dyDescent="0.25">
      <c r="A10564">
        <v>10563</v>
      </c>
      <c r="B10564">
        <v>177</v>
      </c>
      <c r="C10564">
        <v>3</v>
      </c>
      <c r="D10564" t="s">
        <v>6031</v>
      </c>
    </row>
    <row r="10565" spans="1:4" x14ac:dyDescent="0.25">
      <c r="A10565">
        <v>10564</v>
      </c>
      <c r="B10565">
        <v>177</v>
      </c>
      <c r="C10565">
        <v>4</v>
      </c>
      <c r="D10565" t="s">
        <v>5261</v>
      </c>
    </row>
    <row r="10566" spans="1:4" x14ac:dyDescent="0.25">
      <c r="A10566">
        <v>10565</v>
      </c>
      <c r="B10566">
        <v>177</v>
      </c>
      <c r="C10566">
        <v>5</v>
      </c>
      <c r="D10566" t="s">
        <v>5970</v>
      </c>
    </row>
    <row r="10567" spans="1:4" x14ac:dyDescent="0.25">
      <c r="A10567">
        <v>10566</v>
      </c>
      <c r="B10567">
        <v>177</v>
      </c>
      <c r="C10567">
        <v>6</v>
      </c>
      <c r="D10567" t="s">
        <v>9899</v>
      </c>
    </row>
    <row r="10568" spans="1:4" x14ac:dyDescent="0.25">
      <c r="A10568">
        <v>10567</v>
      </c>
      <c r="B10568">
        <v>177</v>
      </c>
      <c r="C10568">
        <v>7</v>
      </c>
      <c r="D10568" t="s">
        <v>9900</v>
      </c>
    </row>
    <row r="10569" spans="1:4" x14ac:dyDescent="0.25">
      <c r="A10569">
        <v>10568</v>
      </c>
      <c r="B10569">
        <v>177</v>
      </c>
      <c r="C10569">
        <v>8</v>
      </c>
      <c r="D10569" t="s">
        <v>9901</v>
      </c>
    </row>
    <row r="10570" spans="1:4" x14ac:dyDescent="0.25">
      <c r="A10570">
        <v>10569</v>
      </c>
      <c r="B10570">
        <v>177</v>
      </c>
      <c r="C10570">
        <v>9</v>
      </c>
      <c r="D10570" t="s">
        <v>9902</v>
      </c>
    </row>
    <row r="10571" spans="1:4" x14ac:dyDescent="0.25">
      <c r="A10571">
        <v>10570</v>
      </c>
      <c r="B10571">
        <v>177</v>
      </c>
      <c r="C10571">
        <v>10</v>
      </c>
      <c r="D10571" t="s">
        <v>9903</v>
      </c>
    </row>
    <row r="10572" spans="1:4" x14ac:dyDescent="0.25">
      <c r="A10572">
        <v>10571</v>
      </c>
      <c r="B10572">
        <v>177</v>
      </c>
      <c r="C10572">
        <v>11</v>
      </c>
      <c r="D10572" t="s">
        <v>9904</v>
      </c>
    </row>
    <row r="10573" spans="1:4" x14ac:dyDescent="0.25">
      <c r="A10573">
        <v>10572</v>
      </c>
      <c r="B10573">
        <v>177</v>
      </c>
      <c r="C10573">
        <v>12</v>
      </c>
      <c r="D10573" t="s">
        <v>9905</v>
      </c>
    </row>
    <row r="10574" spans="1:4" x14ac:dyDescent="0.25">
      <c r="A10574">
        <v>10573</v>
      </c>
      <c r="B10574">
        <v>177</v>
      </c>
      <c r="C10574">
        <v>13</v>
      </c>
      <c r="D10574" t="s">
        <v>9906</v>
      </c>
    </row>
    <row r="10575" spans="1:4" x14ac:dyDescent="0.25">
      <c r="A10575">
        <v>10574</v>
      </c>
      <c r="B10575">
        <v>177</v>
      </c>
      <c r="C10575">
        <v>14</v>
      </c>
      <c r="D10575" t="s">
        <v>9907</v>
      </c>
    </row>
    <row r="10576" spans="1:4" x14ac:dyDescent="0.25">
      <c r="A10576">
        <v>10575</v>
      </c>
      <c r="B10576">
        <v>177</v>
      </c>
      <c r="C10576">
        <v>15</v>
      </c>
      <c r="D10576" t="s">
        <v>9908</v>
      </c>
    </row>
    <row r="10577" spans="1:4" x14ac:dyDescent="0.25">
      <c r="A10577">
        <v>10576</v>
      </c>
      <c r="B10577">
        <v>177</v>
      </c>
      <c r="C10577">
        <v>16</v>
      </c>
      <c r="D10577" t="s">
        <v>9909</v>
      </c>
    </row>
    <row r="10578" spans="1:4" x14ac:dyDescent="0.25">
      <c r="A10578">
        <v>10577</v>
      </c>
      <c r="B10578">
        <v>177</v>
      </c>
      <c r="C10578">
        <v>17</v>
      </c>
      <c r="D10578" t="s">
        <v>9910</v>
      </c>
    </row>
    <row r="10579" spans="1:4" x14ac:dyDescent="0.25">
      <c r="A10579">
        <v>10578</v>
      </c>
      <c r="B10579">
        <v>177</v>
      </c>
      <c r="C10579">
        <v>18</v>
      </c>
      <c r="D10579" t="s">
        <v>9911</v>
      </c>
    </row>
    <row r="10580" spans="1:4" x14ac:dyDescent="0.25">
      <c r="A10580">
        <v>10579</v>
      </c>
      <c r="B10580">
        <v>177</v>
      </c>
      <c r="C10580">
        <v>19</v>
      </c>
      <c r="D10580" t="s">
        <v>9912</v>
      </c>
    </row>
    <row r="10581" spans="1:4" x14ac:dyDescent="0.25">
      <c r="A10581">
        <v>10580</v>
      </c>
      <c r="B10581">
        <v>177</v>
      </c>
      <c r="C10581">
        <v>20</v>
      </c>
      <c r="D10581" t="s">
        <v>9913</v>
      </c>
    </row>
    <row r="10582" spans="1:4" x14ac:dyDescent="0.25">
      <c r="A10582">
        <v>10581</v>
      </c>
      <c r="B10582">
        <v>177</v>
      </c>
      <c r="C10582">
        <v>21</v>
      </c>
      <c r="D10582" t="s">
        <v>9914</v>
      </c>
    </row>
    <row r="10583" spans="1:4" x14ac:dyDescent="0.25">
      <c r="A10583">
        <v>10582</v>
      </c>
      <c r="B10583">
        <v>177</v>
      </c>
      <c r="C10583">
        <v>22</v>
      </c>
      <c r="D10583" t="s">
        <v>9915</v>
      </c>
    </row>
    <row r="10584" spans="1:4" x14ac:dyDescent="0.25">
      <c r="A10584">
        <v>10583</v>
      </c>
      <c r="B10584">
        <v>177</v>
      </c>
      <c r="C10584">
        <v>23</v>
      </c>
      <c r="D10584" t="s">
        <v>9916</v>
      </c>
    </row>
    <row r="10585" spans="1:4" x14ac:dyDescent="0.25">
      <c r="A10585">
        <v>10584</v>
      </c>
      <c r="B10585">
        <v>177</v>
      </c>
      <c r="C10585">
        <v>24</v>
      </c>
      <c r="D10585" t="s">
        <v>9917</v>
      </c>
    </row>
    <row r="10586" spans="1:4" x14ac:dyDescent="0.25">
      <c r="A10586">
        <v>10585</v>
      </c>
      <c r="B10586">
        <v>177</v>
      </c>
      <c r="C10586">
        <v>25</v>
      </c>
      <c r="D10586" t="s">
        <v>9918</v>
      </c>
    </row>
    <row r="10587" spans="1:4" x14ac:dyDescent="0.25">
      <c r="A10587">
        <v>10586</v>
      </c>
      <c r="B10587">
        <v>177</v>
      </c>
      <c r="C10587">
        <v>26</v>
      </c>
      <c r="D10587" t="s">
        <v>9919</v>
      </c>
    </row>
    <row r="10588" spans="1:4" x14ac:dyDescent="0.25">
      <c r="A10588">
        <v>10587</v>
      </c>
      <c r="B10588">
        <v>177</v>
      </c>
      <c r="C10588">
        <v>27</v>
      </c>
      <c r="D10588" t="s">
        <v>9920</v>
      </c>
    </row>
    <row r="10589" spans="1:4" x14ac:dyDescent="0.25">
      <c r="A10589">
        <v>10588</v>
      </c>
      <c r="B10589">
        <v>177</v>
      </c>
      <c r="C10589">
        <v>28</v>
      </c>
      <c r="D10589" t="s">
        <v>9921</v>
      </c>
    </row>
    <row r="10590" spans="1:4" x14ac:dyDescent="0.25">
      <c r="A10590">
        <v>10589</v>
      </c>
      <c r="B10590">
        <v>177</v>
      </c>
      <c r="C10590">
        <v>29</v>
      </c>
      <c r="D10590" t="s">
        <v>9922</v>
      </c>
    </row>
    <row r="10591" spans="1:4" x14ac:dyDescent="0.25">
      <c r="A10591">
        <v>10590</v>
      </c>
      <c r="B10591">
        <v>177</v>
      </c>
      <c r="C10591">
        <v>30</v>
      </c>
      <c r="D10591" t="s">
        <v>9923</v>
      </c>
    </row>
    <row r="10592" spans="1:4" x14ac:dyDescent="0.25">
      <c r="A10592">
        <v>10591</v>
      </c>
      <c r="B10592">
        <v>177</v>
      </c>
      <c r="C10592">
        <v>31</v>
      </c>
      <c r="D10592" t="s">
        <v>9924</v>
      </c>
    </row>
    <row r="10593" spans="1:4" x14ac:dyDescent="0.25">
      <c r="A10593">
        <v>10592</v>
      </c>
      <c r="B10593">
        <v>177</v>
      </c>
      <c r="C10593">
        <v>32</v>
      </c>
      <c r="D10593" t="s">
        <v>9925</v>
      </c>
    </row>
    <row r="10594" spans="1:4" x14ac:dyDescent="0.25">
      <c r="A10594">
        <v>10593</v>
      </c>
      <c r="B10594">
        <v>177</v>
      </c>
      <c r="C10594">
        <v>33</v>
      </c>
      <c r="D10594" t="s">
        <v>9926</v>
      </c>
    </row>
    <row r="10595" spans="1:4" x14ac:dyDescent="0.25">
      <c r="A10595">
        <v>10594</v>
      </c>
      <c r="B10595">
        <v>177</v>
      </c>
      <c r="C10595">
        <v>34</v>
      </c>
      <c r="D10595" t="s">
        <v>9927</v>
      </c>
    </row>
    <row r="10596" spans="1:4" x14ac:dyDescent="0.25">
      <c r="A10596">
        <v>10595</v>
      </c>
      <c r="B10596">
        <v>177</v>
      </c>
      <c r="C10596">
        <v>35</v>
      </c>
      <c r="D10596" t="s">
        <v>9928</v>
      </c>
    </row>
    <row r="10597" spans="1:4" x14ac:dyDescent="0.25">
      <c r="A10597">
        <v>10596</v>
      </c>
      <c r="B10597">
        <v>177</v>
      </c>
      <c r="C10597">
        <v>36</v>
      </c>
      <c r="D10597" t="s">
        <v>9157</v>
      </c>
    </row>
    <row r="10598" spans="1:4" x14ac:dyDescent="0.25">
      <c r="A10598">
        <v>10597</v>
      </c>
      <c r="B10598">
        <v>177</v>
      </c>
      <c r="C10598">
        <v>37</v>
      </c>
      <c r="D10598" t="s">
        <v>9929</v>
      </c>
    </row>
    <row r="10599" spans="1:4" x14ac:dyDescent="0.25">
      <c r="A10599">
        <v>10598</v>
      </c>
      <c r="B10599">
        <v>177</v>
      </c>
      <c r="C10599">
        <v>38</v>
      </c>
      <c r="D10599" t="s">
        <v>9930</v>
      </c>
    </row>
    <row r="10600" spans="1:4" x14ac:dyDescent="0.25">
      <c r="A10600">
        <v>10599</v>
      </c>
      <c r="B10600">
        <v>177</v>
      </c>
      <c r="C10600">
        <v>39</v>
      </c>
      <c r="D10600" t="s">
        <v>9931</v>
      </c>
    </row>
    <row r="10601" spans="1:4" x14ac:dyDescent="0.25">
      <c r="A10601">
        <v>10600</v>
      </c>
      <c r="B10601">
        <v>177</v>
      </c>
      <c r="C10601">
        <v>40</v>
      </c>
      <c r="D10601" t="s">
        <v>653</v>
      </c>
    </row>
    <row r="10602" spans="1:4" x14ac:dyDescent="0.25">
      <c r="A10602">
        <v>10601</v>
      </c>
      <c r="B10602">
        <v>177</v>
      </c>
      <c r="C10602">
        <v>41</v>
      </c>
      <c r="D10602" t="s">
        <v>9932</v>
      </c>
    </row>
    <row r="10603" spans="1:4" x14ac:dyDescent="0.25">
      <c r="A10603">
        <v>10602</v>
      </c>
      <c r="B10603">
        <v>177</v>
      </c>
      <c r="C10603">
        <v>42</v>
      </c>
      <c r="D10603" t="s">
        <v>9933</v>
      </c>
    </row>
    <row r="10604" spans="1:4" x14ac:dyDescent="0.25">
      <c r="A10604">
        <v>10603</v>
      </c>
      <c r="B10604">
        <v>177</v>
      </c>
      <c r="C10604">
        <v>43</v>
      </c>
      <c r="D10604" t="s">
        <v>9934</v>
      </c>
    </row>
    <row r="10605" spans="1:4" x14ac:dyDescent="0.25">
      <c r="A10605">
        <v>10604</v>
      </c>
      <c r="B10605">
        <v>177</v>
      </c>
      <c r="C10605">
        <v>44</v>
      </c>
      <c r="D10605" t="s">
        <v>9935</v>
      </c>
    </row>
    <row r="10606" spans="1:4" x14ac:dyDescent="0.25">
      <c r="A10606">
        <v>10605</v>
      </c>
      <c r="B10606">
        <v>177</v>
      </c>
      <c r="C10606">
        <v>45</v>
      </c>
      <c r="D10606" t="s">
        <v>9936</v>
      </c>
    </row>
    <row r="10607" spans="1:4" x14ac:dyDescent="0.25">
      <c r="A10607">
        <v>10606</v>
      </c>
      <c r="B10607">
        <v>177</v>
      </c>
      <c r="C10607">
        <v>46</v>
      </c>
      <c r="D10607" t="s">
        <v>9937</v>
      </c>
    </row>
    <row r="10608" spans="1:4" x14ac:dyDescent="0.25">
      <c r="A10608">
        <v>10607</v>
      </c>
      <c r="B10608">
        <v>177</v>
      </c>
      <c r="C10608">
        <v>47</v>
      </c>
      <c r="D10608" t="s">
        <v>613</v>
      </c>
    </row>
    <row r="10609" spans="1:4" x14ac:dyDescent="0.25">
      <c r="A10609">
        <v>10608</v>
      </c>
      <c r="B10609">
        <v>177</v>
      </c>
      <c r="C10609">
        <v>48</v>
      </c>
      <c r="D10609" t="s">
        <v>9938</v>
      </c>
    </row>
    <row r="10610" spans="1:4" x14ac:dyDescent="0.25">
      <c r="A10610">
        <v>10609</v>
      </c>
      <c r="B10610">
        <v>177</v>
      </c>
      <c r="C10610">
        <v>49</v>
      </c>
      <c r="D10610" t="s">
        <v>9939</v>
      </c>
    </row>
    <row r="10611" spans="1:4" x14ac:dyDescent="0.25">
      <c r="A10611">
        <v>10610</v>
      </c>
      <c r="B10611">
        <v>177</v>
      </c>
      <c r="C10611">
        <v>50</v>
      </c>
      <c r="D10611" t="s">
        <v>9940</v>
      </c>
    </row>
    <row r="10612" spans="1:4" x14ac:dyDescent="0.25">
      <c r="A10612">
        <v>10611</v>
      </c>
      <c r="B10612">
        <v>177</v>
      </c>
      <c r="C10612">
        <v>51</v>
      </c>
      <c r="D10612" t="s">
        <v>9941</v>
      </c>
    </row>
    <row r="10613" spans="1:4" x14ac:dyDescent="0.25">
      <c r="A10613">
        <v>10612</v>
      </c>
      <c r="B10613">
        <v>177</v>
      </c>
      <c r="C10613">
        <v>52</v>
      </c>
      <c r="D10613" t="s">
        <v>9942</v>
      </c>
    </row>
    <row r="10614" spans="1:4" x14ac:dyDescent="0.25">
      <c r="A10614">
        <v>10613</v>
      </c>
      <c r="B10614">
        <v>177</v>
      </c>
      <c r="C10614">
        <v>53</v>
      </c>
      <c r="D10614" t="s">
        <v>9943</v>
      </c>
    </row>
    <row r="10615" spans="1:4" x14ac:dyDescent="0.25">
      <c r="A10615">
        <v>10614</v>
      </c>
      <c r="B10615">
        <v>177</v>
      </c>
      <c r="C10615">
        <v>54</v>
      </c>
      <c r="D10615" t="s">
        <v>9944</v>
      </c>
    </row>
    <row r="10616" spans="1:4" x14ac:dyDescent="0.25">
      <c r="A10616">
        <v>10615</v>
      </c>
      <c r="B10616">
        <v>177</v>
      </c>
      <c r="C10616">
        <v>55</v>
      </c>
      <c r="D10616" t="s">
        <v>9945</v>
      </c>
    </row>
    <row r="10617" spans="1:4" x14ac:dyDescent="0.25">
      <c r="A10617">
        <v>10616</v>
      </c>
      <c r="B10617">
        <v>177</v>
      </c>
      <c r="C10617">
        <v>56</v>
      </c>
      <c r="D10617" t="s">
        <v>9946</v>
      </c>
    </row>
    <row r="10618" spans="1:4" x14ac:dyDescent="0.25">
      <c r="A10618">
        <v>10617</v>
      </c>
      <c r="B10618">
        <v>177</v>
      </c>
      <c r="C10618">
        <v>57</v>
      </c>
      <c r="D10618" t="s">
        <v>9947</v>
      </c>
    </row>
    <row r="10619" spans="1:4" x14ac:dyDescent="0.25">
      <c r="A10619">
        <v>10618</v>
      </c>
      <c r="B10619">
        <v>177</v>
      </c>
      <c r="C10619">
        <v>58</v>
      </c>
      <c r="D10619" t="s">
        <v>9948</v>
      </c>
    </row>
    <row r="10620" spans="1:4" x14ac:dyDescent="0.25">
      <c r="A10620">
        <v>10619</v>
      </c>
      <c r="B10620">
        <v>177</v>
      </c>
      <c r="C10620">
        <v>59</v>
      </c>
      <c r="D10620" t="s">
        <v>9949</v>
      </c>
    </row>
    <row r="10621" spans="1:4" x14ac:dyDescent="0.25">
      <c r="A10621">
        <v>10620</v>
      </c>
      <c r="B10621">
        <v>177</v>
      </c>
      <c r="C10621">
        <v>60</v>
      </c>
      <c r="D10621" t="s">
        <v>9950</v>
      </c>
    </row>
    <row r="10622" spans="1:4" x14ac:dyDescent="0.25">
      <c r="A10622">
        <v>10621</v>
      </c>
      <c r="B10622">
        <v>178</v>
      </c>
      <c r="C10622">
        <v>1</v>
      </c>
      <c r="D10622" t="s">
        <v>9951</v>
      </c>
    </row>
    <row r="10623" spans="1:4" x14ac:dyDescent="0.25">
      <c r="A10623">
        <v>10622</v>
      </c>
      <c r="B10623">
        <v>178</v>
      </c>
      <c r="C10623">
        <v>2</v>
      </c>
      <c r="D10623" t="s">
        <v>9952</v>
      </c>
    </row>
    <row r="10624" spans="1:4" x14ac:dyDescent="0.25">
      <c r="A10624">
        <v>10623</v>
      </c>
      <c r="B10624">
        <v>178</v>
      </c>
      <c r="C10624">
        <v>3</v>
      </c>
      <c r="D10624" t="s">
        <v>9953</v>
      </c>
    </row>
    <row r="10625" spans="1:4" x14ac:dyDescent="0.25">
      <c r="A10625">
        <v>10624</v>
      </c>
      <c r="B10625">
        <v>178</v>
      </c>
      <c r="C10625">
        <v>4</v>
      </c>
      <c r="D10625" t="s">
        <v>9954</v>
      </c>
    </row>
    <row r="10626" spans="1:4" x14ac:dyDescent="0.25">
      <c r="A10626">
        <v>10625</v>
      </c>
      <c r="B10626">
        <v>178</v>
      </c>
      <c r="C10626">
        <v>5</v>
      </c>
      <c r="D10626" t="s">
        <v>9955</v>
      </c>
    </row>
    <row r="10627" spans="1:4" x14ac:dyDescent="0.25">
      <c r="A10627">
        <v>10626</v>
      </c>
      <c r="B10627">
        <v>178</v>
      </c>
      <c r="C10627">
        <v>6</v>
      </c>
      <c r="D10627" t="s">
        <v>9956</v>
      </c>
    </row>
    <row r="10628" spans="1:4" x14ac:dyDescent="0.25">
      <c r="A10628">
        <v>10627</v>
      </c>
      <c r="B10628">
        <v>178</v>
      </c>
      <c r="C10628">
        <v>7</v>
      </c>
      <c r="D10628" t="s">
        <v>9957</v>
      </c>
    </row>
    <row r="10629" spans="1:4" x14ac:dyDescent="0.25">
      <c r="A10629">
        <v>10628</v>
      </c>
      <c r="B10629">
        <v>178</v>
      </c>
      <c r="C10629">
        <v>8</v>
      </c>
      <c r="D10629" t="s">
        <v>9958</v>
      </c>
    </row>
    <row r="10630" spans="1:4" x14ac:dyDescent="0.25">
      <c r="A10630">
        <v>10629</v>
      </c>
      <c r="B10630">
        <v>178</v>
      </c>
      <c r="C10630">
        <v>9</v>
      </c>
      <c r="D10630" t="s">
        <v>9959</v>
      </c>
    </row>
    <row r="10631" spans="1:4" x14ac:dyDescent="0.25">
      <c r="A10631">
        <v>10630</v>
      </c>
      <c r="B10631">
        <v>178</v>
      </c>
      <c r="C10631">
        <v>10</v>
      </c>
      <c r="D10631" t="s">
        <v>9960</v>
      </c>
    </row>
    <row r="10632" spans="1:4" x14ac:dyDescent="0.25">
      <c r="A10632">
        <v>10631</v>
      </c>
      <c r="B10632">
        <v>178</v>
      </c>
      <c r="C10632">
        <v>11</v>
      </c>
      <c r="D10632" t="s">
        <v>9961</v>
      </c>
    </row>
    <row r="10633" spans="1:4" x14ac:dyDescent="0.25">
      <c r="A10633">
        <v>10632</v>
      </c>
      <c r="B10633">
        <v>178</v>
      </c>
      <c r="C10633">
        <v>12</v>
      </c>
      <c r="D10633" t="s">
        <v>9962</v>
      </c>
    </row>
    <row r="10634" spans="1:4" x14ac:dyDescent="0.25">
      <c r="A10634">
        <v>10633</v>
      </c>
      <c r="B10634">
        <v>178</v>
      </c>
      <c r="C10634">
        <v>13</v>
      </c>
      <c r="D10634" t="s">
        <v>9963</v>
      </c>
    </row>
    <row r="10635" spans="1:4" x14ac:dyDescent="0.25">
      <c r="A10635">
        <v>10634</v>
      </c>
      <c r="B10635">
        <v>178</v>
      </c>
      <c r="C10635">
        <v>14</v>
      </c>
      <c r="D10635" t="s">
        <v>9964</v>
      </c>
    </row>
    <row r="10636" spans="1:4" x14ac:dyDescent="0.25">
      <c r="A10636">
        <v>10635</v>
      </c>
      <c r="B10636">
        <v>178</v>
      </c>
      <c r="C10636">
        <v>15</v>
      </c>
      <c r="D10636" t="s">
        <v>9965</v>
      </c>
    </row>
    <row r="10637" spans="1:4" x14ac:dyDescent="0.25">
      <c r="A10637">
        <v>10636</v>
      </c>
      <c r="B10637">
        <v>178</v>
      </c>
      <c r="C10637">
        <v>16</v>
      </c>
      <c r="D10637" t="s">
        <v>9966</v>
      </c>
    </row>
    <row r="10638" spans="1:4" x14ac:dyDescent="0.25">
      <c r="A10638">
        <v>10637</v>
      </c>
      <c r="B10638">
        <v>178</v>
      </c>
      <c r="C10638">
        <v>17</v>
      </c>
      <c r="D10638" t="s">
        <v>9967</v>
      </c>
    </row>
    <row r="10639" spans="1:4" x14ac:dyDescent="0.25">
      <c r="A10639">
        <v>10638</v>
      </c>
      <c r="B10639">
        <v>178</v>
      </c>
      <c r="C10639">
        <v>18</v>
      </c>
      <c r="D10639" t="s">
        <v>9968</v>
      </c>
    </row>
    <row r="10640" spans="1:4" x14ac:dyDescent="0.25">
      <c r="A10640">
        <v>10639</v>
      </c>
      <c r="B10640">
        <v>178</v>
      </c>
      <c r="C10640">
        <v>19</v>
      </c>
      <c r="D10640" t="s">
        <v>9969</v>
      </c>
    </row>
    <row r="10641" spans="1:4" x14ac:dyDescent="0.25">
      <c r="A10641">
        <v>10640</v>
      </c>
      <c r="B10641">
        <v>178</v>
      </c>
      <c r="C10641">
        <v>20</v>
      </c>
      <c r="D10641" t="s">
        <v>9970</v>
      </c>
    </row>
    <row r="10642" spans="1:4" x14ac:dyDescent="0.25">
      <c r="A10642">
        <v>10641</v>
      </c>
      <c r="B10642">
        <v>178</v>
      </c>
      <c r="C10642">
        <v>21</v>
      </c>
      <c r="D10642" t="s">
        <v>9971</v>
      </c>
    </row>
    <row r="10643" spans="1:4" x14ac:dyDescent="0.25">
      <c r="A10643">
        <v>10642</v>
      </c>
      <c r="B10643">
        <v>178</v>
      </c>
      <c r="C10643">
        <v>22</v>
      </c>
      <c r="D10643" t="s">
        <v>9972</v>
      </c>
    </row>
    <row r="10644" spans="1:4" x14ac:dyDescent="0.25">
      <c r="A10644">
        <v>10643</v>
      </c>
      <c r="B10644">
        <v>178</v>
      </c>
      <c r="C10644">
        <v>23</v>
      </c>
      <c r="D10644" t="s">
        <v>9973</v>
      </c>
    </row>
    <row r="10645" spans="1:4" x14ac:dyDescent="0.25">
      <c r="A10645">
        <v>10644</v>
      </c>
      <c r="B10645">
        <v>178</v>
      </c>
      <c r="C10645">
        <v>24</v>
      </c>
      <c r="D10645" t="s">
        <v>9974</v>
      </c>
    </row>
    <row r="10646" spans="1:4" x14ac:dyDescent="0.25">
      <c r="A10646">
        <v>10645</v>
      </c>
      <c r="B10646">
        <v>178</v>
      </c>
      <c r="C10646">
        <v>25</v>
      </c>
      <c r="D10646" t="s">
        <v>9975</v>
      </c>
    </row>
    <row r="10647" spans="1:4" x14ac:dyDescent="0.25">
      <c r="A10647">
        <v>10646</v>
      </c>
      <c r="B10647">
        <v>178</v>
      </c>
      <c r="C10647">
        <v>26</v>
      </c>
      <c r="D10647" t="s">
        <v>9976</v>
      </c>
    </row>
    <row r="10648" spans="1:4" x14ac:dyDescent="0.25">
      <c r="A10648">
        <v>10647</v>
      </c>
      <c r="B10648">
        <v>178</v>
      </c>
      <c r="C10648">
        <v>27</v>
      </c>
      <c r="D10648" t="s">
        <v>9977</v>
      </c>
    </row>
    <row r="10649" spans="1:4" x14ac:dyDescent="0.25">
      <c r="A10649">
        <v>10648</v>
      </c>
      <c r="B10649">
        <v>178</v>
      </c>
      <c r="C10649">
        <v>28</v>
      </c>
      <c r="D10649" t="s">
        <v>9978</v>
      </c>
    </row>
    <row r="10650" spans="1:4" x14ac:dyDescent="0.25">
      <c r="A10650">
        <v>10649</v>
      </c>
      <c r="B10650">
        <v>178</v>
      </c>
      <c r="C10650">
        <v>29</v>
      </c>
      <c r="D10650" t="s">
        <v>9979</v>
      </c>
    </row>
    <row r="10651" spans="1:4" x14ac:dyDescent="0.25">
      <c r="A10651">
        <v>10650</v>
      </c>
      <c r="B10651">
        <v>178</v>
      </c>
      <c r="C10651">
        <v>30</v>
      </c>
      <c r="D10651" t="s">
        <v>9980</v>
      </c>
    </row>
    <row r="10652" spans="1:4" x14ac:dyDescent="0.25">
      <c r="A10652">
        <v>10651</v>
      </c>
      <c r="B10652">
        <v>178</v>
      </c>
      <c r="C10652">
        <v>31</v>
      </c>
      <c r="D10652" t="s">
        <v>9981</v>
      </c>
    </row>
    <row r="10653" spans="1:4" x14ac:dyDescent="0.25">
      <c r="A10653">
        <v>10652</v>
      </c>
      <c r="B10653">
        <v>178</v>
      </c>
      <c r="C10653">
        <v>32</v>
      </c>
      <c r="D10653" t="s">
        <v>9982</v>
      </c>
    </row>
    <row r="10654" spans="1:4" x14ac:dyDescent="0.25">
      <c r="A10654">
        <v>10653</v>
      </c>
      <c r="B10654">
        <v>178</v>
      </c>
      <c r="C10654">
        <v>33</v>
      </c>
      <c r="D10654" t="s">
        <v>9983</v>
      </c>
    </row>
    <row r="10655" spans="1:4" x14ac:dyDescent="0.25">
      <c r="A10655">
        <v>10654</v>
      </c>
      <c r="B10655">
        <v>178</v>
      </c>
      <c r="C10655">
        <v>34</v>
      </c>
      <c r="D10655" t="s">
        <v>9984</v>
      </c>
    </row>
    <row r="10656" spans="1:4" x14ac:dyDescent="0.25">
      <c r="A10656">
        <v>10655</v>
      </c>
      <c r="B10656">
        <v>178</v>
      </c>
      <c r="C10656">
        <v>35</v>
      </c>
      <c r="D10656" t="s">
        <v>9985</v>
      </c>
    </row>
    <row r="10657" spans="1:4" x14ac:dyDescent="0.25">
      <c r="A10657">
        <v>10656</v>
      </c>
      <c r="B10657">
        <v>178</v>
      </c>
      <c r="C10657">
        <v>36</v>
      </c>
      <c r="D10657" t="s">
        <v>9986</v>
      </c>
    </row>
    <row r="10658" spans="1:4" x14ac:dyDescent="0.25">
      <c r="A10658">
        <v>10657</v>
      </c>
      <c r="B10658">
        <v>178</v>
      </c>
      <c r="C10658">
        <v>37</v>
      </c>
      <c r="D10658" t="s">
        <v>9987</v>
      </c>
    </row>
    <row r="10659" spans="1:4" x14ac:dyDescent="0.25">
      <c r="A10659">
        <v>10658</v>
      </c>
      <c r="B10659">
        <v>178</v>
      </c>
      <c r="C10659">
        <v>38</v>
      </c>
      <c r="D10659" t="s">
        <v>774</v>
      </c>
    </row>
    <row r="10660" spans="1:4" x14ac:dyDescent="0.25">
      <c r="A10660">
        <v>10659</v>
      </c>
      <c r="B10660">
        <v>178</v>
      </c>
      <c r="C10660">
        <v>39</v>
      </c>
      <c r="D10660" t="s">
        <v>9988</v>
      </c>
    </row>
    <row r="10661" spans="1:4" x14ac:dyDescent="0.25">
      <c r="A10661">
        <v>10660</v>
      </c>
      <c r="B10661">
        <v>178</v>
      </c>
      <c r="C10661">
        <v>40</v>
      </c>
      <c r="D10661" t="s">
        <v>9989</v>
      </c>
    </row>
    <row r="10662" spans="1:4" x14ac:dyDescent="0.25">
      <c r="A10662">
        <v>10661</v>
      </c>
      <c r="B10662">
        <v>178</v>
      </c>
      <c r="C10662">
        <v>41</v>
      </c>
      <c r="D10662" t="s">
        <v>9758</v>
      </c>
    </row>
    <row r="10663" spans="1:4" x14ac:dyDescent="0.25">
      <c r="A10663">
        <v>10662</v>
      </c>
      <c r="B10663">
        <v>178</v>
      </c>
      <c r="C10663">
        <v>42</v>
      </c>
      <c r="D10663" t="s">
        <v>9990</v>
      </c>
    </row>
    <row r="10664" spans="1:4" x14ac:dyDescent="0.25">
      <c r="A10664">
        <v>10663</v>
      </c>
      <c r="B10664">
        <v>178</v>
      </c>
      <c r="C10664">
        <v>43</v>
      </c>
      <c r="D10664" t="s">
        <v>9991</v>
      </c>
    </row>
    <row r="10665" spans="1:4" x14ac:dyDescent="0.25">
      <c r="A10665">
        <v>10664</v>
      </c>
      <c r="B10665">
        <v>178</v>
      </c>
      <c r="C10665">
        <v>44</v>
      </c>
      <c r="D10665" t="s">
        <v>9992</v>
      </c>
    </row>
    <row r="10666" spans="1:4" x14ac:dyDescent="0.25">
      <c r="A10666">
        <v>10665</v>
      </c>
      <c r="B10666">
        <v>178</v>
      </c>
      <c r="C10666">
        <v>45</v>
      </c>
      <c r="D10666" t="s">
        <v>9993</v>
      </c>
    </row>
    <row r="10667" spans="1:4" x14ac:dyDescent="0.25">
      <c r="A10667">
        <v>10666</v>
      </c>
      <c r="B10667">
        <v>178</v>
      </c>
      <c r="C10667">
        <v>46</v>
      </c>
      <c r="D10667" t="s">
        <v>9994</v>
      </c>
    </row>
    <row r="10668" spans="1:4" x14ac:dyDescent="0.25">
      <c r="A10668">
        <v>10667</v>
      </c>
      <c r="B10668">
        <v>178</v>
      </c>
      <c r="C10668">
        <v>47</v>
      </c>
      <c r="D10668" t="s">
        <v>9995</v>
      </c>
    </row>
    <row r="10669" spans="1:4" x14ac:dyDescent="0.25">
      <c r="A10669">
        <v>10668</v>
      </c>
      <c r="B10669">
        <v>178</v>
      </c>
      <c r="C10669">
        <v>48</v>
      </c>
      <c r="D10669" t="s">
        <v>9996</v>
      </c>
    </row>
    <row r="10670" spans="1:4" x14ac:dyDescent="0.25">
      <c r="A10670">
        <v>10669</v>
      </c>
      <c r="B10670">
        <v>178</v>
      </c>
      <c r="C10670">
        <v>49</v>
      </c>
      <c r="D10670" t="s">
        <v>9997</v>
      </c>
    </row>
    <row r="10671" spans="1:4" x14ac:dyDescent="0.25">
      <c r="A10671">
        <v>10670</v>
      </c>
      <c r="B10671">
        <v>178</v>
      </c>
      <c r="C10671">
        <v>50</v>
      </c>
      <c r="D10671" t="s">
        <v>9998</v>
      </c>
    </row>
    <row r="10672" spans="1:4" x14ac:dyDescent="0.25">
      <c r="A10672">
        <v>10671</v>
      </c>
      <c r="B10672">
        <v>178</v>
      </c>
      <c r="C10672">
        <v>51</v>
      </c>
      <c r="D10672" t="s">
        <v>9999</v>
      </c>
    </row>
    <row r="10673" spans="1:4" x14ac:dyDescent="0.25">
      <c r="A10673">
        <v>10672</v>
      </c>
      <c r="B10673">
        <v>178</v>
      </c>
      <c r="C10673">
        <v>52</v>
      </c>
      <c r="D10673" t="s">
        <v>10000</v>
      </c>
    </row>
    <row r="10674" spans="1:4" x14ac:dyDescent="0.25">
      <c r="A10674">
        <v>10673</v>
      </c>
      <c r="B10674">
        <v>178</v>
      </c>
      <c r="C10674">
        <v>53</v>
      </c>
      <c r="D10674" t="s">
        <v>10001</v>
      </c>
    </row>
    <row r="10675" spans="1:4" x14ac:dyDescent="0.25">
      <c r="A10675">
        <v>10674</v>
      </c>
      <c r="B10675">
        <v>178</v>
      </c>
      <c r="C10675">
        <v>54</v>
      </c>
      <c r="D10675" t="s">
        <v>301</v>
      </c>
    </row>
    <row r="10676" spans="1:4" x14ac:dyDescent="0.25">
      <c r="A10676">
        <v>10675</v>
      </c>
      <c r="B10676">
        <v>178</v>
      </c>
      <c r="C10676">
        <v>55</v>
      </c>
      <c r="D10676" t="s">
        <v>10002</v>
      </c>
    </row>
    <row r="10677" spans="1:4" x14ac:dyDescent="0.25">
      <c r="A10677">
        <v>10676</v>
      </c>
      <c r="B10677">
        <v>178</v>
      </c>
      <c r="C10677">
        <v>56</v>
      </c>
      <c r="D10677" t="s">
        <v>622</v>
      </c>
    </row>
    <row r="10678" spans="1:4" x14ac:dyDescent="0.25">
      <c r="A10678">
        <v>10677</v>
      </c>
      <c r="B10678">
        <v>178</v>
      </c>
      <c r="C10678">
        <v>57</v>
      </c>
      <c r="D10678" t="s">
        <v>10003</v>
      </c>
    </row>
    <row r="10679" spans="1:4" x14ac:dyDescent="0.25">
      <c r="A10679">
        <v>10678</v>
      </c>
      <c r="B10679">
        <v>178</v>
      </c>
      <c r="C10679">
        <v>58</v>
      </c>
      <c r="D10679" t="s">
        <v>4542</v>
      </c>
    </row>
    <row r="10680" spans="1:4" x14ac:dyDescent="0.25">
      <c r="A10680">
        <v>10679</v>
      </c>
      <c r="B10680">
        <v>178</v>
      </c>
      <c r="C10680">
        <v>59</v>
      </c>
      <c r="D10680" t="s">
        <v>10004</v>
      </c>
    </row>
    <row r="10681" spans="1:4" x14ac:dyDescent="0.25">
      <c r="A10681">
        <v>10680</v>
      </c>
      <c r="B10681">
        <v>178</v>
      </c>
      <c r="C10681">
        <v>60</v>
      </c>
      <c r="D10681" t="s">
        <v>10005</v>
      </c>
    </row>
    <row r="10682" spans="1:4" x14ac:dyDescent="0.25">
      <c r="A10682">
        <v>10681</v>
      </c>
      <c r="B10682">
        <v>179</v>
      </c>
      <c r="C10682">
        <v>1</v>
      </c>
      <c r="D10682" t="s">
        <v>10006</v>
      </c>
    </row>
    <row r="10683" spans="1:4" x14ac:dyDescent="0.25">
      <c r="A10683">
        <v>10682</v>
      </c>
      <c r="B10683">
        <v>179</v>
      </c>
      <c r="C10683">
        <v>2</v>
      </c>
      <c r="D10683" t="s">
        <v>10007</v>
      </c>
    </row>
    <row r="10684" spans="1:4" x14ac:dyDescent="0.25">
      <c r="A10684">
        <v>10683</v>
      </c>
      <c r="B10684">
        <v>179</v>
      </c>
      <c r="C10684">
        <v>3</v>
      </c>
      <c r="D10684" t="s">
        <v>10008</v>
      </c>
    </row>
    <row r="10685" spans="1:4" x14ac:dyDescent="0.25">
      <c r="A10685">
        <v>10684</v>
      </c>
      <c r="B10685">
        <v>179</v>
      </c>
      <c r="C10685">
        <v>4</v>
      </c>
      <c r="D10685" t="s">
        <v>10009</v>
      </c>
    </row>
    <row r="10686" spans="1:4" x14ac:dyDescent="0.25">
      <c r="A10686">
        <v>10685</v>
      </c>
      <c r="B10686">
        <v>179</v>
      </c>
      <c r="C10686">
        <v>5</v>
      </c>
      <c r="D10686" t="s">
        <v>10010</v>
      </c>
    </row>
    <row r="10687" spans="1:4" x14ac:dyDescent="0.25">
      <c r="A10687">
        <v>10686</v>
      </c>
      <c r="B10687">
        <v>179</v>
      </c>
      <c r="C10687">
        <v>6</v>
      </c>
      <c r="D10687" t="s">
        <v>10011</v>
      </c>
    </row>
    <row r="10688" spans="1:4" x14ac:dyDescent="0.25">
      <c r="A10688">
        <v>10687</v>
      </c>
      <c r="B10688">
        <v>179</v>
      </c>
      <c r="C10688">
        <v>7</v>
      </c>
      <c r="D10688" t="s">
        <v>10012</v>
      </c>
    </row>
    <row r="10689" spans="1:4" x14ac:dyDescent="0.25">
      <c r="A10689">
        <v>10688</v>
      </c>
      <c r="B10689">
        <v>179</v>
      </c>
      <c r="C10689">
        <v>8</v>
      </c>
      <c r="D10689" t="s">
        <v>10013</v>
      </c>
    </row>
    <row r="10690" spans="1:4" x14ac:dyDescent="0.25">
      <c r="A10690">
        <v>10689</v>
      </c>
      <c r="B10690">
        <v>179</v>
      </c>
      <c r="C10690">
        <v>9</v>
      </c>
      <c r="D10690" t="s">
        <v>10014</v>
      </c>
    </row>
    <row r="10691" spans="1:4" x14ac:dyDescent="0.25">
      <c r="A10691">
        <v>10690</v>
      </c>
      <c r="B10691">
        <v>179</v>
      </c>
      <c r="C10691">
        <v>10</v>
      </c>
      <c r="D10691" t="s">
        <v>10015</v>
      </c>
    </row>
    <row r="10692" spans="1:4" x14ac:dyDescent="0.25">
      <c r="A10692">
        <v>10691</v>
      </c>
      <c r="B10692">
        <v>179</v>
      </c>
      <c r="C10692">
        <v>11</v>
      </c>
      <c r="D10692" t="s">
        <v>10016</v>
      </c>
    </row>
    <row r="10693" spans="1:4" x14ac:dyDescent="0.25">
      <c r="A10693">
        <v>10692</v>
      </c>
      <c r="B10693">
        <v>179</v>
      </c>
      <c r="C10693">
        <v>12</v>
      </c>
      <c r="D10693" t="s">
        <v>10017</v>
      </c>
    </row>
    <row r="10694" spans="1:4" x14ac:dyDescent="0.25">
      <c r="A10694">
        <v>10693</v>
      </c>
      <c r="B10694">
        <v>179</v>
      </c>
      <c r="C10694">
        <v>13</v>
      </c>
      <c r="D10694" t="s">
        <v>10018</v>
      </c>
    </row>
    <row r="10695" spans="1:4" x14ac:dyDescent="0.25">
      <c r="A10695">
        <v>10694</v>
      </c>
      <c r="B10695">
        <v>179</v>
      </c>
      <c r="C10695">
        <v>14</v>
      </c>
      <c r="D10695" t="s">
        <v>10019</v>
      </c>
    </row>
    <row r="10696" spans="1:4" x14ac:dyDescent="0.25">
      <c r="A10696">
        <v>10695</v>
      </c>
      <c r="B10696">
        <v>179</v>
      </c>
      <c r="C10696">
        <v>15</v>
      </c>
      <c r="D10696" t="s">
        <v>10020</v>
      </c>
    </row>
    <row r="10697" spans="1:4" x14ac:dyDescent="0.25">
      <c r="A10697">
        <v>10696</v>
      </c>
      <c r="B10697">
        <v>179</v>
      </c>
      <c r="C10697">
        <v>16</v>
      </c>
      <c r="D10697" t="s">
        <v>10021</v>
      </c>
    </row>
    <row r="10698" spans="1:4" x14ac:dyDescent="0.25">
      <c r="A10698">
        <v>10697</v>
      </c>
      <c r="B10698">
        <v>179</v>
      </c>
      <c r="C10698">
        <v>17</v>
      </c>
      <c r="D10698" t="s">
        <v>10022</v>
      </c>
    </row>
    <row r="10699" spans="1:4" x14ac:dyDescent="0.25">
      <c r="A10699">
        <v>10698</v>
      </c>
      <c r="B10699">
        <v>179</v>
      </c>
      <c r="C10699">
        <v>18</v>
      </c>
      <c r="D10699" t="s">
        <v>10023</v>
      </c>
    </row>
    <row r="10700" spans="1:4" x14ac:dyDescent="0.25">
      <c r="A10700">
        <v>10699</v>
      </c>
      <c r="B10700">
        <v>179</v>
      </c>
      <c r="C10700">
        <v>19</v>
      </c>
      <c r="D10700" t="s">
        <v>10024</v>
      </c>
    </row>
    <row r="10701" spans="1:4" x14ac:dyDescent="0.25">
      <c r="A10701">
        <v>10700</v>
      </c>
      <c r="B10701">
        <v>179</v>
      </c>
      <c r="C10701">
        <v>20</v>
      </c>
      <c r="D10701" t="s">
        <v>10025</v>
      </c>
    </row>
    <row r="10702" spans="1:4" x14ac:dyDescent="0.25">
      <c r="A10702">
        <v>10701</v>
      </c>
      <c r="B10702">
        <v>179</v>
      </c>
      <c r="C10702">
        <v>21</v>
      </c>
      <c r="D10702" t="s">
        <v>10026</v>
      </c>
    </row>
    <row r="10703" spans="1:4" x14ac:dyDescent="0.25">
      <c r="A10703">
        <v>10702</v>
      </c>
      <c r="B10703">
        <v>179</v>
      </c>
      <c r="C10703">
        <v>22</v>
      </c>
      <c r="D10703" t="s">
        <v>10027</v>
      </c>
    </row>
    <row r="10704" spans="1:4" x14ac:dyDescent="0.25">
      <c r="A10704">
        <v>10703</v>
      </c>
      <c r="B10704">
        <v>179</v>
      </c>
      <c r="C10704">
        <v>23</v>
      </c>
      <c r="D10704" t="s">
        <v>10028</v>
      </c>
    </row>
    <row r="10705" spans="1:4" x14ac:dyDescent="0.25">
      <c r="A10705">
        <v>10704</v>
      </c>
      <c r="B10705">
        <v>179</v>
      </c>
      <c r="C10705">
        <v>24</v>
      </c>
      <c r="D10705" t="s">
        <v>10029</v>
      </c>
    </row>
    <row r="10706" spans="1:4" x14ac:dyDescent="0.25">
      <c r="A10706">
        <v>10705</v>
      </c>
      <c r="B10706">
        <v>179</v>
      </c>
      <c r="C10706">
        <v>25</v>
      </c>
      <c r="D10706" t="s">
        <v>10030</v>
      </c>
    </row>
    <row r="10707" spans="1:4" x14ac:dyDescent="0.25">
      <c r="A10707">
        <v>10706</v>
      </c>
      <c r="B10707">
        <v>179</v>
      </c>
      <c r="C10707">
        <v>26</v>
      </c>
      <c r="D10707" t="s">
        <v>10031</v>
      </c>
    </row>
    <row r="10708" spans="1:4" x14ac:dyDescent="0.25">
      <c r="A10708">
        <v>10707</v>
      </c>
      <c r="B10708">
        <v>179</v>
      </c>
      <c r="C10708">
        <v>27</v>
      </c>
      <c r="D10708" t="s">
        <v>10032</v>
      </c>
    </row>
    <row r="10709" spans="1:4" x14ac:dyDescent="0.25">
      <c r="A10709">
        <v>10708</v>
      </c>
      <c r="B10709">
        <v>179</v>
      </c>
      <c r="C10709">
        <v>28</v>
      </c>
      <c r="D10709" t="s">
        <v>10033</v>
      </c>
    </row>
    <row r="10710" spans="1:4" x14ac:dyDescent="0.25">
      <c r="A10710">
        <v>10709</v>
      </c>
      <c r="B10710">
        <v>179</v>
      </c>
      <c r="C10710">
        <v>29</v>
      </c>
      <c r="D10710" t="s">
        <v>10034</v>
      </c>
    </row>
    <row r="10711" spans="1:4" x14ac:dyDescent="0.25">
      <c r="A10711">
        <v>10710</v>
      </c>
      <c r="B10711">
        <v>179</v>
      </c>
      <c r="C10711">
        <v>30</v>
      </c>
      <c r="D10711" t="s">
        <v>10035</v>
      </c>
    </row>
    <row r="10712" spans="1:4" x14ac:dyDescent="0.25">
      <c r="A10712">
        <v>10711</v>
      </c>
      <c r="B10712">
        <v>179</v>
      </c>
      <c r="C10712">
        <v>31</v>
      </c>
      <c r="D10712" t="s">
        <v>10036</v>
      </c>
    </row>
    <row r="10713" spans="1:4" x14ac:dyDescent="0.25">
      <c r="A10713">
        <v>10712</v>
      </c>
      <c r="B10713">
        <v>179</v>
      </c>
      <c r="C10713">
        <v>32</v>
      </c>
      <c r="D10713" t="s">
        <v>10037</v>
      </c>
    </row>
    <row r="10714" spans="1:4" x14ac:dyDescent="0.25">
      <c r="A10714">
        <v>10713</v>
      </c>
      <c r="B10714">
        <v>179</v>
      </c>
      <c r="C10714">
        <v>33</v>
      </c>
      <c r="D10714" t="s">
        <v>10038</v>
      </c>
    </row>
    <row r="10715" spans="1:4" x14ac:dyDescent="0.25">
      <c r="A10715">
        <v>10714</v>
      </c>
      <c r="B10715">
        <v>179</v>
      </c>
      <c r="C10715">
        <v>34</v>
      </c>
      <c r="D10715" t="s">
        <v>10039</v>
      </c>
    </row>
    <row r="10716" spans="1:4" x14ac:dyDescent="0.25">
      <c r="A10716">
        <v>10715</v>
      </c>
      <c r="B10716">
        <v>179</v>
      </c>
      <c r="C10716">
        <v>35</v>
      </c>
      <c r="D10716" t="s">
        <v>10040</v>
      </c>
    </row>
    <row r="10717" spans="1:4" x14ac:dyDescent="0.25">
      <c r="A10717">
        <v>10716</v>
      </c>
      <c r="B10717">
        <v>179</v>
      </c>
      <c r="C10717">
        <v>36</v>
      </c>
      <c r="D10717" t="s">
        <v>10041</v>
      </c>
    </row>
    <row r="10718" spans="1:4" x14ac:dyDescent="0.25">
      <c r="A10718">
        <v>10717</v>
      </c>
      <c r="B10718">
        <v>179</v>
      </c>
      <c r="C10718">
        <v>37</v>
      </c>
      <c r="D10718" t="s">
        <v>10042</v>
      </c>
    </row>
    <row r="10719" spans="1:4" x14ac:dyDescent="0.25">
      <c r="A10719">
        <v>10718</v>
      </c>
      <c r="B10719">
        <v>179</v>
      </c>
      <c r="C10719">
        <v>38</v>
      </c>
      <c r="D10719" t="s">
        <v>10043</v>
      </c>
    </row>
    <row r="10720" spans="1:4" x14ac:dyDescent="0.25">
      <c r="A10720">
        <v>10719</v>
      </c>
      <c r="B10720">
        <v>179</v>
      </c>
      <c r="C10720">
        <v>39</v>
      </c>
      <c r="D10720" t="s">
        <v>10044</v>
      </c>
    </row>
    <row r="10721" spans="1:4" x14ac:dyDescent="0.25">
      <c r="A10721">
        <v>10720</v>
      </c>
      <c r="B10721">
        <v>179</v>
      </c>
      <c r="C10721">
        <v>40</v>
      </c>
      <c r="D10721" t="s">
        <v>10045</v>
      </c>
    </row>
    <row r="10722" spans="1:4" x14ac:dyDescent="0.25">
      <c r="A10722">
        <v>10721</v>
      </c>
      <c r="B10722">
        <v>179</v>
      </c>
      <c r="C10722">
        <v>41</v>
      </c>
      <c r="D10722" t="s">
        <v>10046</v>
      </c>
    </row>
    <row r="10723" spans="1:4" x14ac:dyDescent="0.25">
      <c r="A10723">
        <v>10722</v>
      </c>
      <c r="B10723">
        <v>179</v>
      </c>
      <c r="C10723">
        <v>42</v>
      </c>
      <c r="D10723" t="s">
        <v>5131</v>
      </c>
    </row>
    <row r="10724" spans="1:4" x14ac:dyDescent="0.25">
      <c r="A10724">
        <v>10723</v>
      </c>
      <c r="B10724">
        <v>179</v>
      </c>
      <c r="C10724">
        <v>43</v>
      </c>
      <c r="D10724" t="s">
        <v>10047</v>
      </c>
    </row>
    <row r="10725" spans="1:4" x14ac:dyDescent="0.25">
      <c r="A10725">
        <v>10724</v>
      </c>
      <c r="B10725">
        <v>179</v>
      </c>
      <c r="C10725">
        <v>44</v>
      </c>
      <c r="D10725" t="s">
        <v>7109</v>
      </c>
    </row>
    <row r="10726" spans="1:4" x14ac:dyDescent="0.25">
      <c r="A10726">
        <v>10725</v>
      </c>
      <c r="B10726">
        <v>179</v>
      </c>
      <c r="C10726">
        <v>45</v>
      </c>
      <c r="D10726" t="s">
        <v>5778</v>
      </c>
    </row>
    <row r="10727" spans="1:4" x14ac:dyDescent="0.25">
      <c r="A10727">
        <v>10726</v>
      </c>
      <c r="B10727">
        <v>179</v>
      </c>
      <c r="C10727">
        <v>46</v>
      </c>
      <c r="D10727" t="s">
        <v>658</v>
      </c>
    </row>
    <row r="10728" spans="1:4" x14ac:dyDescent="0.25">
      <c r="A10728">
        <v>10727</v>
      </c>
      <c r="B10728">
        <v>179</v>
      </c>
      <c r="C10728">
        <v>47</v>
      </c>
      <c r="D10728" t="s">
        <v>7111</v>
      </c>
    </row>
    <row r="10729" spans="1:4" x14ac:dyDescent="0.25">
      <c r="A10729">
        <v>10728</v>
      </c>
      <c r="B10729">
        <v>179</v>
      </c>
      <c r="C10729">
        <v>48</v>
      </c>
      <c r="D10729" t="s">
        <v>10048</v>
      </c>
    </row>
    <row r="10730" spans="1:4" x14ac:dyDescent="0.25">
      <c r="A10730">
        <v>10729</v>
      </c>
      <c r="B10730">
        <v>179</v>
      </c>
      <c r="C10730">
        <v>49</v>
      </c>
      <c r="D10730" t="s">
        <v>10049</v>
      </c>
    </row>
    <row r="10731" spans="1:4" x14ac:dyDescent="0.25">
      <c r="A10731">
        <v>10730</v>
      </c>
      <c r="B10731">
        <v>179</v>
      </c>
      <c r="C10731">
        <v>50</v>
      </c>
      <c r="D10731" t="s">
        <v>10050</v>
      </c>
    </row>
    <row r="10732" spans="1:4" x14ac:dyDescent="0.25">
      <c r="A10732">
        <v>10731</v>
      </c>
      <c r="B10732">
        <v>179</v>
      </c>
      <c r="C10732">
        <v>51</v>
      </c>
      <c r="D10732" t="s">
        <v>5947</v>
      </c>
    </row>
    <row r="10733" spans="1:4" x14ac:dyDescent="0.25">
      <c r="A10733">
        <v>10732</v>
      </c>
      <c r="B10733">
        <v>179</v>
      </c>
      <c r="C10733">
        <v>52</v>
      </c>
      <c r="D10733" t="s">
        <v>10051</v>
      </c>
    </row>
    <row r="10734" spans="1:4" x14ac:dyDescent="0.25">
      <c r="A10734">
        <v>10733</v>
      </c>
      <c r="B10734">
        <v>179</v>
      </c>
      <c r="C10734">
        <v>53</v>
      </c>
      <c r="D10734" t="s">
        <v>10052</v>
      </c>
    </row>
    <row r="10735" spans="1:4" x14ac:dyDescent="0.25">
      <c r="A10735">
        <v>10734</v>
      </c>
      <c r="B10735">
        <v>179</v>
      </c>
      <c r="C10735">
        <v>54</v>
      </c>
      <c r="D10735" t="s">
        <v>10053</v>
      </c>
    </row>
    <row r="10736" spans="1:4" x14ac:dyDescent="0.25">
      <c r="A10736">
        <v>10735</v>
      </c>
      <c r="B10736">
        <v>179</v>
      </c>
      <c r="C10736">
        <v>55</v>
      </c>
      <c r="D10736" t="s">
        <v>10054</v>
      </c>
    </row>
    <row r="10737" spans="1:4" x14ac:dyDescent="0.25">
      <c r="A10737">
        <v>10736</v>
      </c>
      <c r="B10737">
        <v>179</v>
      </c>
      <c r="C10737">
        <v>56</v>
      </c>
      <c r="D10737" t="s">
        <v>10055</v>
      </c>
    </row>
    <row r="10738" spans="1:4" x14ac:dyDescent="0.25">
      <c r="A10738">
        <v>10737</v>
      </c>
      <c r="B10738">
        <v>179</v>
      </c>
      <c r="C10738">
        <v>57</v>
      </c>
      <c r="D10738" t="s">
        <v>10056</v>
      </c>
    </row>
    <row r="10739" spans="1:4" x14ac:dyDescent="0.25">
      <c r="A10739">
        <v>10738</v>
      </c>
      <c r="B10739">
        <v>179</v>
      </c>
      <c r="C10739">
        <v>58</v>
      </c>
      <c r="D10739" t="s">
        <v>10057</v>
      </c>
    </row>
    <row r="10740" spans="1:4" x14ac:dyDescent="0.25">
      <c r="A10740">
        <v>10739</v>
      </c>
      <c r="B10740">
        <v>179</v>
      </c>
      <c r="C10740">
        <v>59</v>
      </c>
      <c r="D10740" t="s">
        <v>10058</v>
      </c>
    </row>
    <row r="10741" spans="1:4" x14ac:dyDescent="0.25">
      <c r="A10741">
        <v>10740</v>
      </c>
      <c r="B10741">
        <v>179</v>
      </c>
      <c r="C10741">
        <v>60</v>
      </c>
      <c r="D10741" t="s">
        <v>10059</v>
      </c>
    </row>
    <row r="10742" spans="1:4" x14ac:dyDescent="0.25">
      <c r="A10742">
        <v>10741</v>
      </c>
      <c r="B10742">
        <v>180</v>
      </c>
      <c r="C10742">
        <v>1</v>
      </c>
      <c r="D10742" t="s">
        <v>10060</v>
      </c>
    </row>
    <row r="10743" spans="1:4" x14ac:dyDescent="0.25">
      <c r="A10743">
        <v>10742</v>
      </c>
      <c r="B10743">
        <v>180</v>
      </c>
      <c r="C10743">
        <v>2</v>
      </c>
      <c r="D10743" t="s">
        <v>10061</v>
      </c>
    </row>
    <row r="10744" spans="1:4" x14ac:dyDescent="0.25">
      <c r="A10744">
        <v>10743</v>
      </c>
      <c r="B10744">
        <v>180</v>
      </c>
      <c r="C10744">
        <v>3</v>
      </c>
      <c r="D10744" t="s">
        <v>10062</v>
      </c>
    </row>
    <row r="10745" spans="1:4" x14ac:dyDescent="0.25">
      <c r="A10745">
        <v>10744</v>
      </c>
      <c r="B10745">
        <v>180</v>
      </c>
      <c r="C10745">
        <v>4</v>
      </c>
      <c r="D10745" t="s">
        <v>10063</v>
      </c>
    </row>
    <row r="10746" spans="1:4" x14ac:dyDescent="0.25">
      <c r="A10746">
        <v>10745</v>
      </c>
      <c r="B10746">
        <v>180</v>
      </c>
      <c r="C10746">
        <v>5</v>
      </c>
      <c r="D10746" t="s">
        <v>10064</v>
      </c>
    </row>
    <row r="10747" spans="1:4" x14ac:dyDescent="0.25">
      <c r="A10747">
        <v>10746</v>
      </c>
      <c r="B10747">
        <v>180</v>
      </c>
      <c r="C10747">
        <v>6</v>
      </c>
      <c r="D10747" t="s">
        <v>10065</v>
      </c>
    </row>
    <row r="10748" spans="1:4" x14ac:dyDescent="0.25">
      <c r="A10748">
        <v>10747</v>
      </c>
      <c r="B10748">
        <v>180</v>
      </c>
      <c r="C10748">
        <v>7</v>
      </c>
      <c r="D10748" t="s">
        <v>10066</v>
      </c>
    </row>
    <row r="10749" spans="1:4" x14ac:dyDescent="0.25">
      <c r="A10749">
        <v>10748</v>
      </c>
      <c r="B10749">
        <v>180</v>
      </c>
      <c r="C10749">
        <v>8</v>
      </c>
      <c r="D10749" t="s">
        <v>10067</v>
      </c>
    </row>
    <row r="10750" spans="1:4" x14ac:dyDescent="0.25">
      <c r="A10750">
        <v>10749</v>
      </c>
      <c r="B10750">
        <v>180</v>
      </c>
      <c r="C10750">
        <v>9</v>
      </c>
      <c r="D10750" t="s">
        <v>10068</v>
      </c>
    </row>
    <row r="10751" spans="1:4" x14ac:dyDescent="0.25">
      <c r="A10751">
        <v>10750</v>
      </c>
      <c r="B10751">
        <v>180</v>
      </c>
      <c r="C10751">
        <v>10</v>
      </c>
      <c r="D10751" t="s">
        <v>10069</v>
      </c>
    </row>
    <row r="10752" spans="1:4" x14ac:dyDescent="0.25">
      <c r="A10752">
        <v>10751</v>
      </c>
      <c r="B10752">
        <v>180</v>
      </c>
      <c r="C10752">
        <v>11</v>
      </c>
      <c r="D10752" t="s">
        <v>10070</v>
      </c>
    </row>
    <row r="10753" spans="1:4" x14ac:dyDescent="0.25">
      <c r="A10753">
        <v>10752</v>
      </c>
      <c r="B10753">
        <v>180</v>
      </c>
      <c r="C10753">
        <v>12</v>
      </c>
      <c r="D10753" t="s">
        <v>10071</v>
      </c>
    </row>
    <row r="10754" spans="1:4" x14ac:dyDescent="0.25">
      <c r="A10754">
        <v>10753</v>
      </c>
      <c r="B10754">
        <v>180</v>
      </c>
      <c r="C10754">
        <v>13</v>
      </c>
      <c r="D10754" t="s">
        <v>10072</v>
      </c>
    </row>
    <row r="10755" spans="1:4" x14ac:dyDescent="0.25">
      <c r="A10755">
        <v>10754</v>
      </c>
      <c r="B10755">
        <v>180</v>
      </c>
      <c r="C10755">
        <v>14</v>
      </c>
      <c r="D10755" t="s">
        <v>10073</v>
      </c>
    </row>
    <row r="10756" spans="1:4" x14ac:dyDescent="0.25">
      <c r="A10756">
        <v>10755</v>
      </c>
      <c r="B10756">
        <v>180</v>
      </c>
      <c r="C10756">
        <v>15</v>
      </c>
      <c r="D10756" t="s">
        <v>10074</v>
      </c>
    </row>
    <row r="10757" spans="1:4" x14ac:dyDescent="0.25">
      <c r="A10757">
        <v>10756</v>
      </c>
      <c r="B10757">
        <v>180</v>
      </c>
      <c r="C10757">
        <v>16</v>
      </c>
      <c r="D10757" t="s">
        <v>10075</v>
      </c>
    </row>
    <row r="10758" spans="1:4" x14ac:dyDescent="0.25">
      <c r="A10758">
        <v>10757</v>
      </c>
      <c r="B10758">
        <v>180</v>
      </c>
      <c r="C10758">
        <v>17</v>
      </c>
      <c r="D10758" t="s">
        <v>10076</v>
      </c>
    </row>
    <row r="10759" spans="1:4" x14ac:dyDescent="0.25">
      <c r="A10759">
        <v>10758</v>
      </c>
      <c r="B10759">
        <v>180</v>
      </c>
      <c r="C10759">
        <v>18</v>
      </c>
      <c r="D10759" t="s">
        <v>10077</v>
      </c>
    </row>
    <row r="10760" spans="1:4" x14ac:dyDescent="0.25">
      <c r="A10760">
        <v>10759</v>
      </c>
      <c r="B10760">
        <v>180</v>
      </c>
      <c r="C10760">
        <v>19</v>
      </c>
      <c r="D10760" t="s">
        <v>10078</v>
      </c>
    </row>
    <row r="10761" spans="1:4" x14ac:dyDescent="0.25">
      <c r="A10761">
        <v>10760</v>
      </c>
      <c r="B10761">
        <v>180</v>
      </c>
      <c r="C10761">
        <v>20</v>
      </c>
      <c r="D10761" t="s">
        <v>10079</v>
      </c>
    </row>
    <row r="10762" spans="1:4" x14ac:dyDescent="0.25">
      <c r="A10762">
        <v>10761</v>
      </c>
      <c r="B10762">
        <v>180</v>
      </c>
      <c r="C10762">
        <v>21</v>
      </c>
      <c r="D10762" t="s">
        <v>10080</v>
      </c>
    </row>
    <row r="10763" spans="1:4" x14ac:dyDescent="0.25">
      <c r="A10763">
        <v>10762</v>
      </c>
      <c r="B10763">
        <v>180</v>
      </c>
      <c r="C10763">
        <v>22</v>
      </c>
      <c r="D10763" t="s">
        <v>10081</v>
      </c>
    </row>
    <row r="10764" spans="1:4" x14ac:dyDescent="0.25">
      <c r="A10764">
        <v>10763</v>
      </c>
      <c r="B10764">
        <v>180</v>
      </c>
      <c r="C10764">
        <v>23</v>
      </c>
      <c r="D10764" t="s">
        <v>10082</v>
      </c>
    </row>
    <row r="10765" spans="1:4" x14ac:dyDescent="0.25">
      <c r="A10765">
        <v>10764</v>
      </c>
      <c r="B10765">
        <v>180</v>
      </c>
      <c r="C10765">
        <v>24</v>
      </c>
      <c r="D10765" t="s">
        <v>10083</v>
      </c>
    </row>
    <row r="10766" spans="1:4" x14ac:dyDescent="0.25">
      <c r="A10766">
        <v>10765</v>
      </c>
      <c r="B10766">
        <v>180</v>
      </c>
      <c r="C10766">
        <v>25</v>
      </c>
      <c r="D10766" t="s">
        <v>10084</v>
      </c>
    </row>
    <row r="10767" spans="1:4" x14ac:dyDescent="0.25">
      <c r="A10767">
        <v>10766</v>
      </c>
      <c r="B10767">
        <v>180</v>
      </c>
      <c r="C10767">
        <v>26</v>
      </c>
      <c r="D10767" t="s">
        <v>10085</v>
      </c>
    </row>
    <row r="10768" spans="1:4" x14ac:dyDescent="0.25">
      <c r="A10768">
        <v>10767</v>
      </c>
      <c r="B10768">
        <v>180</v>
      </c>
      <c r="C10768">
        <v>27</v>
      </c>
      <c r="D10768" t="s">
        <v>10086</v>
      </c>
    </row>
    <row r="10769" spans="1:4" x14ac:dyDescent="0.25">
      <c r="A10769">
        <v>10768</v>
      </c>
      <c r="B10769">
        <v>180</v>
      </c>
      <c r="C10769">
        <v>28</v>
      </c>
      <c r="D10769" t="s">
        <v>10087</v>
      </c>
    </row>
    <row r="10770" spans="1:4" x14ac:dyDescent="0.25">
      <c r="A10770">
        <v>10769</v>
      </c>
      <c r="B10770">
        <v>180</v>
      </c>
      <c r="C10770">
        <v>29</v>
      </c>
      <c r="D10770" t="s">
        <v>10088</v>
      </c>
    </row>
    <row r="10771" spans="1:4" x14ac:dyDescent="0.25">
      <c r="A10771">
        <v>10770</v>
      </c>
      <c r="B10771">
        <v>180</v>
      </c>
      <c r="C10771">
        <v>30</v>
      </c>
      <c r="D10771" t="s">
        <v>10089</v>
      </c>
    </row>
    <row r="10772" spans="1:4" x14ac:dyDescent="0.25">
      <c r="A10772">
        <v>10771</v>
      </c>
      <c r="B10772">
        <v>180</v>
      </c>
      <c r="C10772">
        <v>31</v>
      </c>
      <c r="D10772" t="s">
        <v>10090</v>
      </c>
    </row>
    <row r="10773" spans="1:4" x14ac:dyDescent="0.25">
      <c r="A10773">
        <v>10772</v>
      </c>
      <c r="B10773">
        <v>180</v>
      </c>
      <c r="C10773">
        <v>32</v>
      </c>
      <c r="D10773" t="s">
        <v>10091</v>
      </c>
    </row>
    <row r="10774" spans="1:4" x14ac:dyDescent="0.25">
      <c r="A10774">
        <v>10773</v>
      </c>
      <c r="B10774">
        <v>180</v>
      </c>
      <c r="C10774">
        <v>33</v>
      </c>
      <c r="D10774" t="s">
        <v>10092</v>
      </c>
    </row>
    <row r="10775" spans="1:4" x14ac:dyDescent="0.25">
      <c r="A10775">
        <v>10774</v>
      </c>
      <c r="B10775">
        <v>180</v>
      </c>
      <c r="C10775">
        <v>34</v>
      </c>
      <c r="D10775" t="s">
        <v>10093</v>
      </c>
    </row>
    <row r="10776" spans="1:4" x14ac:dyDescent="0.25">
      <c r="A10776">
        <v>10775</v>
      </c>
      <c r="B10776">
        <v>180</v>
      </c>
      <c r="C10776">
        <v>35</v>
      </c>
      <c r="D10776" t="s">
        <v>10094</v>
      </c>
    </row>
    <row r="10777" spans="1:4" x14ac:dyDescent="0.25">
      <c r="A10777">
        <v>10776</v>
      </c>
      <c r="B10777">
        <v>180</v>
      </c>
      <c r="C10777">
        <v>36</v>
      </c>
      <c r="D10777" t="s">
        <v>10095</v>
      </c>
    </row>
    <row r="10778" spans="1:4" x14ac:dyDescent="0.25">
      <c r="A10778">
        <v>10777</v>
      </c>
      <c r="B10778">
        <v>180</v>
      </c>
      <c r="C10778">
        <v>37</v>
      </c>
      <c r="D10778" t="s">
        <v>10096</v>
      </c>
    </row>
    <row r="10779" spans="1:4" x14ac:dyDescent="0.25">
      <c r="A10779">
        <v>10778</v>
      </c>
      <c r="B10779">
        <v>180</v>
      </c>
      <c r="C10779">
        <v>38</v>
      </c>
      <c r="D10779" t="s">
        <v>10097</v>
      </c>
    </row>
    <row r="10780" spans="1:4" x14ac:dyDescent="0.25">
      <c r="A10780">
        <v>10779</v>
      </c>
      <c r="B10780">
        <v>180</v>
      </c>
      <c r="C10780">
        <v>39</v>
      </c>
      <c r="D10780" t="s">
        <v>10098</v>
      </c>
    </row>
    <row r="10781" spans="1:4" x14ac:dyDescent="0.25">
      <c r="A10781">
        <v>10780</v>
      </c>
      <c r="B10781">
        <v>180</v>
      </c>
      <c r="C10781">
        <v>40</v>
      </c>
      <c r="D10781" t="s">
        <v>10099</v>
      </c>
    </row>
    <row r="10782" spans="1:4" x14ac:dyDescent="0.25">
      <c r="A10782">
        <v>10781</v>
      </c>
      <c r="B10782">
        <v>180</v>
      </c>
      <c r="C10782">
        <v>41</v>
      </c>
      <c r="D10782" t="s">
        <v>10100</v>
      </c>
    </row>
    <row r="10783" spans="1:4" x14ac:dyDescent="0.25">
      <c r="A10783">
        <v>10782</v>
      </c>
      <c r="B10783">
        <v>180</v>
      </c>
      <c r="C10783">
        <v>42</v>
      </c>
      <c r="D10783" t="s">
        <v>9124</v>
      </c>
    </row>
    <row r="10784" spans="1:4" x14ac:dyDescent="0.25">
      <c r="A10784">
        <v>10783</v>
      </c>
      <c r="B10784">
        <v>180</v>
      </c>
      <c r="C10784">
        <v>43</v>
      </c>
      <c r="D10784" t="s">
        <v>300</v>
      </c>
    </row>
    <row r="10785" spans="1:4" x14ac:dyDescent="0.25">
      <c r="A10785">
        <v>10784</v>
      </c>
      <c r="B10785">
        <v>180</v>
      </c>
      <c r="C10785">
        <v>44</v>
      </c>
      <c r="D10785" t="s">
        <v>10101</v>
      </c>
    </row>
    <row r="10786" spans="1:4" x14ac:dyDescent="0.25">
      <c r="A10786">
        <v>10785</v>
      </c>
      <c r="B10786">
        <v>180</v>
      </c>
      <c r="C10786">
        <v>45</v>
      </c>
      <c r="D10786" t="s">
        <v>10102</v>
      </c>
    </row>
    <row r="10787" spans="1:4" x14ac:dyDescent="0.25">
      <c r="A10787">
        <v>10786</v>
      </c>
      <c r="B10787">
        <v>180</v>
      </c>
      <c r="C10787">
        <v>46</v>
      </c>
      <c r="D10787" t="s">
        <v>10103</v>
      </c>
    </row>
    <row r="10788" spans="1:4" x14ac:dyDescent="0.25">
      <c r="A10788">
        <v>10787</v>
      </c>
      <c r="B10788">
        <v>180</v>
      </c>
      <c r="C10788">
        <v>47</v>
      </c>
      <c r="D10788" t="s">
        <v>10104</v>
      </c>
    </row>
    <row r="10789" spans="1:4" x14ac:dyDescent="0.25">
      <c r="A10789">
        <v>10788</v>
      </c>
      <c r="B10789">
        <v>180</v>
      </c>
      <c r="C10789">
        <v>48</v>
      </c>
      <c r="D10789" t="s">
        <v>10105</v>
      </c>
    </row>
    <row r="10790" spans="1:4" x14ac:dyDescent="0.25">
      <c r="A10790">
        <v>10789</v>
      </c>
      <c r="B10790">
        <v>180</v>
      </c>
      <c r="C10790">
        <v>49</v>
      </c>
      <c r="D10790" t="s">
        <v>10106</v>
      </c>
    </row>
    <row r="10791" spans="1:4" x14ac:dyDescent="0.25">
      <c r="A10791">
        <v>10790</v>
      </c>
      <c r="B10791">
        <v>180</v>
      </c>
      <c r="C10791">
        <v>50</v>
      </c>
      <c r="D10791" t="s">
        <v>10107</v>
      </c>
    </row>
    <row r="10792" spans="1:4" x14ac:dyDescent="0.25">
      <c r="A10792">
        <v>10791</v>
      </c>
      <c r="B10792">
        <v>180</v>
      </c>
      <c r="C10792">
        <v>51</v>
      </c>
      <c r="D10792" t="s">
        <v>10108</v>
      </c>
    </row>
    <row r="10793" spans="1:4" x14ac:dyDescent="0.25">
      <c r="A10793">
        <v>10792</v>
      </c>
      <c r="B10793">
        <v>180</v>
      </c>
      <c r="C10793">
        <v>52</v>
      </c>
      <c r="D10793" t="s">
        <v>10109</v>
      </c>
    </row>
    <row r="10794" spans="1:4" x14ac:dyDescent="0.25">
      <c r="A10794">
        <v>10793</v>
      </c>
      <c r="B10794">
        <v>180</v>
      </c>
      <c r="C10794">
        <v>53</v>
      </c>
      <c r="D10794" t="s">
        <v>10110</v>
      </c>
    </row>
    <row r="10795" spans="1:4" x14ac:dyDescent="0.25">
      <c r="A10795">
        <v>10794</v>
      </c>
      <c r="B10795">
        <v>180</v>
      </c>
      <c r="C10795">
        <v>54</v>
      </c>
      <c r="D10795" t="s">
        <v>10111</v>
      </c>
    </row>
    <row r="10796" spans="1:4" x14ac:dyDescent="0.25">
      <c r="A10796">
        <v>10795</v>
      </c>
      <c r="B10796">
        <v>180</v>
      </c>
      <c r="C10796">
        <v>55</v>
      </c>
      <c r="D10796" t="s">
        <v>10112</v>
      </c>
    </row>
    <row r="10797" spans="1:4" x14ac:dyDescent="0.25">
      <c r="A10797">
        <v>10796</v>
      </c>
      <c r="B10797">
        <v>180</v>
      </c>
      <c r="C10797">
        <v>56</v>
      </c>
      <c r="D10797" t="s">
        <v>10113</v>
      </c>
    </row>
    <row r="10798" spans="1:4" x14ac:dyDescent="0.25">
      <c r="A10798">
        <v>10797</v>
      </c>
      <c r="B10798">
        <v>180</v>
      </c>
      <c r="C10798">
        <v>57</v>
      </c>
      <c r="D10798" t="s">
        <v>10114</v>
      </c>
    </row>
    <row r="10799" spans="1:4" x14ac:dyDescent="0.25">
      <c r="A10799">
        <v>10798</v>
      </c>
      <c r="B10799">
        <v>180</v>
      </c>
      <c r="C10799">
        <v>58</v>
      </c>
      <c r="D10799" t="s">
        <v>10115</v>
      </c>
    </row>
    <row r="10800" spans="1:4" x14ac:dyDescent="0.25">
      <c r="A10800">
        <v>10799</v>
      </c>
      <c r="B10800">
        <v>180</v>
      </c>
      <c r="C10800">
        <v>59</v>
      </c>
      <c r="D10800" t="s">
        <v>10116</v>
      </c>
    </row>
    <row r="10801" spans="1:4" x14ac:dyDescent="0.25">
      <c r="A10801">
        <v>10800</v>
      </c>
      <c r="B10801">
        <v>180</v>
      </c>
      <c r="C10801">
        <v>60</v>
      </c>
      <c r="D10801" t="s">
        <v>10117</v>
      </c>
    </row>
    <row r="10802" spans="1:4" x14ac:dyDescent="0.25">
      <c r="A10802">
        <v>10801</v>
      </c>
      <c r="B10802">
        <v>181</v>
      </c>
      <c r="C10802">
        <v>1</v>
      </c>
      <c r="D10802" t="s">
        <v>10118</v>
      </c>
    </row>
    <row r="10803" spans="1:4" x14ac:dyDescent="0.25">
      <c r="A10803">
        <v>10802</v>
      </c>
      <c r="B10803">
        <v>181</v>
      </c>
      <c r="C10803">
        <v>2</v>
      </c>
      <c r="D10803" t="s">
        <v>10119</v>
      </c>
    </row>
    <row r="10804" spans="1:4" x14ac:dyDescent="0.25">
      <c r="A10804">
        <v>10803</v>
      </c>
      <c r="B10804">
        <v>181</v>
      </c>
      <c r="C10804">
        <v>3</v>
      </c>
      <c r="D10804" t="s">
        <v>10120</v>
      </c>
    </row>
    <row r="10805" spans="1:4" x14ac:dyDescent="0.25">
      <c r="A10805">
        <v>10804</v>
      </c>
      <c r="B10805">
        <v>181</v>
      </c>
      <c r="C10805">
        <v>4</v>
      </c>
      <c r="D10805" t="s">
        <v>10121</v>
      </c>
    </row>
    <row r="10806" spans="1:4" x14ac:dyDescent="0.25">
      <c r="A10806">
        <v>10805</v>
      </c>
      <c r="B10806">
        <v>181</v>
      </c>
      <c r="C10806">
        <v>5</v>
      </c>
      <c r="D10806" t="s">
        <v>10122</v>
      </c>
    </row>
    <row r="10807" spans="1:4" x14ac:dyDescent="0.25">
      <c r="A10807">
        <v>10806</v>
      </c>
      <c r="B10807">
        <v>181</v>
      </c>
      <c r="C10807">
        <v>6</v>
      </c>
      <c r="D10807" t="s">
        <v>10123</v>
      </c>
    </row>
    <row r="10808" spans="1:4" x14ac:dyDescent="0.25">
      <c r="A10808">
        <v>10807</v>
      </c>
      <c r="B10808">
        <v>181</v>
      </c>
      <c r="C10808">
        <v>7</v>
      </c>
      <c r="D10808" t="s">
        <v>10124</v>
      </c>
    </row>
    <row r="10809" spans="1:4" x14ac:dyDescent="0.25">
      <c r="A10809">
        <v>10808</v>
      </c>
      <c r="B10809">
        <v>181</v>
      </c>
      <c r="C10809">
        <v>8</v>
      </c>
      <c r="D10809" t="s">
        <v>10125</v>
      </c>
    </row>
    <row r="10810" spans="1:4" x14ac:dyDescent="0.25">
      <c r="A10810">
        <v>10809</v>
      </c>
      <c r="B10810">
        <v>181</v>
      </c>
      <c r="C10810">
        <v>9</v>
      </c>
      <c r="D10810" t="s">
        <v>10126</v>
      </c>
    </row>
    <row r="10811" spans="1:4" x14ac:dyDescent="0.25">
      <c r="A10811">
        <v>10810</v>
      </c>
      <c r="B10811">
        <v>181</v>
      </c>
      <c r="C10811">
        <v>10</v>
      </c>
      <c r="D10811" t="s">
        <v>10127</v>
      </c>
    </row>
    <row r="10812" spans="1:4" x14ac:dyDescent="0.25">
      <c r="A10812">
        <v>10811</v>
      </c>
      <c r="B10812">
        <v>181</v>
      </c>
      <c r="C10812">
        <v>11</v>
      </c>
      <c r="D10812" t="s">
        <v>10128</v>
      </c>
    </row>
    <row r="10813" spans="1:4" x14ac:dyDescent="0.25">
      <c r="A10813">
        <v>10812</v>
      </c>
      <c r="B10813">
        <v>181</v>
      </c>
      <c r="C10813">
        <v>12</v>
      </c>
      <c r="D10813" t="s">
        <v>10129</v>
      </c>
    </row>
    <row r="10814" spans="1:4" x14ac:dyDescent="0.25">
      <c r="A10814">
        <v>10813</v>
      </c>
      <c r="B10814">
        <v>181</v>
      </c>
      <c r="C10814">
        <v>13</v>
      </c>
      <c r="D10814" t="s">
        <v>10130</v>
      </c>
    </row>
    <row r="10815" spans="1:4" x14ac:dyDescent="0.25">
      <c r="A10815">
        <v>10814</v>
      </c>
      <c r="B10815">
        <v>181</v>
      </c>
      <c r="C10815">
        <v>14</v>
      </c>
      <c r="D10815" t="s">
        <v>10131</v>
      </c>
    </row>
    <row r="10816" spans="1:4" x14ac:dyDescent="0.25">
      <c r="A10816">
        <v>10815</v>
      </c>
      <c r="B10816">
        <v>181</v>
      </c>
      <c r="C10816">
        <v>15</v>
      </c>
      <c r="D10816" t="s">
        <v>10132</v>
      </c>
    </row>
    <row r="10817" spans="1:4" x14ac:dyDescent="0.25">
      <c r="A10817">
        <v>10816</v>
      </c>
      <c r="B10817">
        <v>181</v>
      </c>
      <c r="C10817">
        <v>16</v>
      </c>
      <c r="D10817" t="s">
        <v>10133</v>
      </c>
    </row>
    <row r="10818" spans="1:4" x14ac:dyDescent="0.25">
      <c r="A10818">
        <v>10817</v>
      </c>
      <c r="B10818">
        <v>181</v>
      </c>
      <c r="C10818">
        <v>17</v>
      </c>
      <c r="D10818" t="s">
        <v>10134</v>
      </c>
    </row>
    <row r="10819" spans="1:4" x14ac:dyDescent="0.25">
      <c r="A10819">
        <v>10818</v>
      </c>
      <c r="B10819">
        <v>181</v>
      </c>
      <c r="C10819">
        <v>18</v>
      </c>
      <c r="D10819" t="s">
        <v>10135</v>
      </c>
    </row>
    <row r="10820" spans="1:4" x14ac:dyDescent="0.25">
      <c r="A10820">
        <v>10819</v>
      </c>
      <c r="B10820">
        <v>181</v>
      </c>
      <c r="C10820">
        <v>19</v>
      </c>
      <c r="D10820" t="s">
        <v>10136</v>
      </c>
    </row>
    <row r="10821" spans="1:4" x14ac:dyDescent="0.25">
      <c r="A10821">
        <v>10820</v>
      </c>
      <c r="B10821">
        <v>181</v>
      </c>
      <c r="C10821">
        <v>20</v>
      </c>
      <c r="D10821" t="s">
        <v>10137</v>
      </c>
    </row>
    <row r="10822" spans="1:4" x14ac:dyDescent="0.25">
      <c r="A10822">
        <v>10821</v>
      </c>
      <c r="B10822">
        <v>181</v>
      </c>
      <c r="C10822">
        <v>21</v>
      </c>
      <c r="D10822" t="s">
        <v>10138</v>
      </c>
    </row>
    <row r="10823" spans="1:4" x14ac:dyDescent="0.25">
      <c r="A10823">
        <v>10822</v>
      </c>
      <c r="B10823">
        <v>181</v>
      </c>
      <c r="C10823">
        <v>22</v>
      </c>
      <c r="D10823" t="s">
        <v>10139</v>
      </c>
    </row>
    <row r="10824" spans="1:4" x14ac:dyDescent="0.25">
      <c r="A10824">
        <v>10823</v>
      </c>
      <c r="B10824">
        <v>181</v>
      </c>
      <c r="C10824">
        <v>23</v>
      </c>
      <c r="D10824" t="s">
        <v>10140</v>
      </c>
    </row>
    <row r="10825" spans="1:4" x14ac:dyDescent="0.25">
      <c r="A10825">
        <v>10824</v>
      </c>
      <c r="B10825">
        <v>181</v>
      </c>
      <c r="C10825">
        <v>24</v>
      </c>
      <c r="D10825" t="s">
        <v>10141</v>
      </c>
    </row>
    <row r="10826" spans="1:4" x14ac:dyDescent="0.25">
      <c r="A10826">
        <v>10825</v>
      </c>
      <c r="B10826">
        <v>181</v>
      </c>
      <c r="C10826">
        <v>25</v>
      </c>
      <c r="D10826" t="s">
        <v>10142</v>
      </c>
    </row>
    <row r="10827" spans="1:4" x14ac:dyDescent="0.25">
      <c r="A10827">
        <v>10826</v>
      </c>
      <c r="B10827">
        <v>181</v>
      </c>
      <c r="C10827">
        <v>26</v>
      </c>
      <c r="D10827" t="s">
        <v>10143</v>
      </c>
    </row>
    <row r="10828" spans="1:4" x14ac:dyDescent="0.25">
      <c r="A10828">
        <v>10827</v>
      </c>
      <c r="B10828">
        <v>181</v>
      </c>
      <c r="C10828">
        <v>27</v>
      </c>
      <c r="D10828" t="s">
        <v>10144</v>
      </c>
    </row>
    <row r="10829" spans="1:4" x14ac:dyDescent="0.25">
      <c r="A10829">
        <v>10828</v>
      </c>
      <c r="B10829">
        <v>181</v>
      </c>
      <c r="C10829">
        <v>28</v>
      </c>
      <c r="D10829" t="s">
        <v>10145</v>
      </c>
    </row>
    <row r="10830" spans="1:4" x14ac:dyDescent="0.25">
      <c r="A10830">
        <v>10829</v>
      </c>
      <c r="B10830">
        <v>181</v>
      </c>
      <c r="C10830">
        <v>29</v>
      </c>
      <c r="D10830" t="s">
        <v>10146</v>
      </c>
    </row>
    <row r="10831" spans="1:4" x14ac:dyDescent="0.25">
      <c r="A10831">
        <v>10830</v>
      </c>
      <c r="B10831">
        <v>181</v>
      </c>
      <c r="C10831">
        <v>30</v>
      </c>
      <c r="D10831" t="s">
        <v>10147</v>
      </c>
    </row>
    <row r="10832" spans="1:4" x14ac:dyDescent="0.25">
      <c r="A10832">
        <v>10831</v>
      </c>
      <c r="B10832">
        <v>181</v>
      </c>
      <c r="C10832">
        <v>31</v>
      </c>
      <c r="D10832" t="s">
        <v>10148</v>
      </c>
    </row>
    <row r="10833" spans="1:4" x14ac:dyDescent="0.25">
      <c r="A10833">
        <v>10832</v>
      </c>
      <c r="B10833">
        <v>181</v>
      </c>
      <c r="C10833">
        <v>32</v>
      </c>
      <c r="D10833" t="s">
        <v>9755</v>
      </c>
    </row>
    <row r="10834" spans="1:4" x14ac:dyDescent="0.25">
      <c r="A10834">
        <v>10833</v>
      </c>
      <c r="B10834">
        <v>181</v>
      </c>
      <c r="C10834">
        <v>33</v>
      </c>
      <c r="D10834" t="s">
        <v>9753</v>
      </c>
    </row>
    <row r="10835" spans="1:4" x14ac:dyDescent="0.25">
      <c r="A10835">
        <v>10834</v>
      </c>
      <c r="B10835">
        <v>181</v>
      </c>
      <c r="C10835">
        <v>34</v>
      </c>
      <c r="D10835" t="s">
        <v>10149</v>
      </c>
    </row>
    <row r="10836" spans="1:4" x14ac:dyDescent="0.25">
      <c r="A10836">
        <v>10835</v>
      </c>
      <c r="B10836">
        <v>181</v>
      </c>
      <c r="C10836">
        <v>35</v>
      </c>
      <c r="D10836" t="s">
        <v>10150</v>
      </c>
    </row>
    <row r="10837" spans="1:4" x14ac:dyDescent="0.25">
      <c r="A10837">
        <v>10836</v>
      </c>
      <c r="B10837">
        <v>181</v>
      </c>
      <c r="C10837">
        <v>36</v>
      </c>
      <c r="D10837" t="s">
        <v>10151</v>
      </c>
    </row>
    <row r="10838" spans="1:4" x14ac:dyDescent="0.25">
      <c r="A10838">
        <v>10837</v>
      </c>
      <c r="B10838">
        <v>181</v>
      </c>
      <c r="C10838">
        <v>37</v>
      </c>
      <c r="D10838" t="s">
        <v>10152</v>
      </c>
    </row>
    <row r="10839" spans="1:4" x14ac:dyDescent="0.25">
      <c r="A10839">
        <v>10838</v>
      </c>
      <c r="B10839">
        <v>181</v>
      </c>
      <c r="C10839">
        <v>38</v>
      </c>
      <c r="D10839" t="s">
        <v>10153</v>
      </c>
    </row>
    <row r="10840" spans="1:4" x14ac:dyDescent="0.25">
      <c r="A10840">
        <v>10839</v>
      </c>
      <c r="B10840">
        <v>181</v>
      </c>
      <c r="C10840">
        <v>39</v>
      </c>
      <c r="D10840" t="s">
        <v>10154</v>
      </c>
    </row>
    <row r="10841" spans="1:4" x14ac:dyDescent="0.25">
      <c r="A10841">
        <v>10840</v>
      </c>
      <c r="B10841">
        <v>181</v>
      </c>
      <c r="C10841">
        <v>40</v>
      </c>
      <c r="D10841" t="s">
        <v>10155</v>
      </c>
    </row>
    <row r="10842" spans="1:4" x14ac:dyDescent="0.25">
      <c r="A10842">
        <v>10841</v>
      </c>
      <c r="B10842">
        <v>181</v>
      </c>
      <c r="C10842">
        <v>41</v>
      </c>
      <c r="D10842" t="s">
        <v>10156</v>
      </c>
    </row>
    <row r="10843" spans="1:4" x14ac:dyDescent="0.25">
      <c r="A10843">
        <v>10842</v>
      </c>
      <c r="B10843">
        <v>181</v>
      </c>
      <c r="C10843">
        <v>42</v>
      </c>
      <c r="D10843" t="s">
        <v>9826</v>
      </c>
    </row>
    <row r="10844" spans="1:4" x14ac:dyDescent="0.25">
      <c r="A10844">
        <v>10843</v>
      </c>
      <c r="B10844">
        <v>181</v>
      </c>
      <c r="C10844">
        <v>43</v>
      </c>
      <c r="D10844" t="s">
        <v>10157</v>
      </c>
    </row>
    <row r="10845" spans="1:4" x14ac:dyDescent="0.25">
      <c r="A10845">
        <v>10844</v>
      </c>
      <c r="B10845">
        <v>181</v>
      </c>
      <c r="C10845">
        <v>44</v>
      </c>
      <c r="D10845" t="s">
        <v>10158</v>
      </c>
    </row>
    <row r="10846" spans="1:4" x14ac:dyDescent="0.25">
      <c r="A10846">
        <v>10845</v>
      </c>
      <c r="B10846">
        <v>181</v>
      </c>
      <c r="C10846">
        <v>45</v>
      </c>
      <c r="D10846" t="s">
        <v>10159</v>
      </c>
    </row>
    <row r="10847" spans="1:4" x14ac:dyDescent="0.25">
      <c r="A10847">
        <v>10846</v>
      </c>
      <c r="B10847">
        <v>181</v>
      </c>
      <c r="C10847">
        <v>46</v>
      </c>
      <c r="D10847" t="s">
        <v>10160</v>
      </c>
    </row>
    <row r="10848" spans="1:4" x14ac:dyDescent="0.25">
      <c r="A10848">
        <v>10847</v>
      </c>
      <c r="B10848">
        <v>181</v>
      </c>
      <c r="C10848">
        <v>47</v>
      </c>
      <c r="D10848" t="s">
        <v>10161</v>
      </c>
    </row>
    <row r="10849" spans="1:4" x14ac:dyDescent="0.25">
      <c r="A10849">
        <v>10848</v>
      </c>
      <c r="B10849">
        <v>181</v>
      </c>
      <c r="C10849">
        <v>48</v>
      </c>
      <c r="D10849" t="s">
        <v>10162</v>
      </c>
    </row>
    <row r="10850" spans="1:4" x14ac:dyDescent="0.25">
      <c r="A10850">
        <v>10849</v>
      </c>
      <c r="B10850">
        <v>181</v>
      </c>
      <c r="C10850">
        <v>49</v>
      </c>
      <c r="D10850" t="s">
        <v>10163</v>
      </c>
    </row>
    <row r="10851" spans="1:4" x14ac:dyDescent="0.25">
      <c r="A10851">
        <v>10850</v>
      </c>
      <c r="B10851">
        <v>181</v>
      </c>
      <c r="C10851">
        <v>50</v>
      </c>
      <c r="D10851" t="s">
        <v>10164</v>
      </c>
    </row>
    <row r="10852" spans="1:4" x14ac:dyDescent="0.25">
      <c r="A10852">
        <v>10851</v>
      </c>
      <c r="B10852">
        <v>181</v>
      </c>
      <c r="C10852">
        <v>51</v>
      </c>
      <c r="D10852" t="s">
        <v>10165</v>
      </c>
    </row>
    <row r="10853" spans="1:4" x14ac:dyDescent="0.25">
      <c r="A10853">
        <v>10852</v>
      </c>
      <c r="B10853">
        <v>181</v>
      </c>
      <c r="C10853">
        <v>52</v>
      </c>
      <c r="D10853" t="s">
        <v>10166</v>
      </c>
    </row>
    <row r="10854" spans="1:4" x14ac:dyDescent="0.25">
      <c r="A10854">
        <v>10853</v>
      </c>
      <c r="B10854">
        <v>181</v>
      </c>
      <c r="C10854">
        <v>53</v>
      </c>
      <c r="D10854" t="s">
        <v>10167</v>
      </c>
    </row>
    <row r="10855" spans="1:4" x14ac:dyDescent="0.25">
      <c r="A10855">
        <v>10854</v>
      </c>
      <c r="B10855">
        <v>181</v>
      </c>
      <c r="C10855">
        <v>54</v>
      </c>
      <c r="D10855" t="s">
        <v>10168</v>
      </c>
    </row>
    <row r="10856" spans="1:4" x14ac:dyDescent="0.25">
      <c r="A10856">
        <v>10855</v>
      </c>
      <c r="B10856">
        <v>181</v>
      </c>
      <c r="C10856">
        <v>55</v>
      </c>
      <c r="D10856" t="s">
        <v>10169</v>
      </c>
    </row>
    <row r="10857" spans="1:4" x14ac:dyDescent="0.25">
      <c r="A10857">
        <v>10856</v>
      </c>
      <c r="B10857">
        <v>181</v>
      </c>
      <c r="C10857">
        <v>56</v>
      </c>
      <c r="D10857" t="s">
        <v>10170</v>
      </c>
    </row>
    <row r="10858" spans="1:4" x14ac:dyDescent="0.25">
      <c r="A10858">
        <v>10857</v>
      </c>
      <c r="B10858">
        <v>181</v>
      </c>
      <c r="C10858">
        <v>57</v>
      </c>
      <c r="D10858" t="s">
        <v>10171</v>
      </c>
    </row>
    <row r="10859" spans="1:4" x14ac:dyDescent="0.25">
      <c r="A10859">
        <v>10858</v>
      </c>
      <c r="B10859">
        <v>181</v>
      </c>
      <c r="C10859">
        <v>58</v>
      </c>
      <c r="D10859" t="s">
        <v>10172</v>
      </c>
    </row>
    <row r="10860" spans="1:4" x14ac:dyDescent="0.25">
      <c r="A10860">
        <v>10859</v>
      </c>
      <c r="B10860">
        <v>181</v>
      </c>
      <c r="C10860">
        <v>59</v>
      </c>
      <c r="D10860" t="s">
        <v>10173</v>
      </c>
    </row>
    <row r="10861" spans="1:4" x14ac:dyDescent="0.25">
      <c r="A10861">
        <v>10860</v>
      </c>
      <c r="B10861">
        <v>181</v>
      </c>
      <c r="C10861">
        <v>60</v>
      </c>
      <c r="D10861" t="s">
        <v>10174</v>
      </c>
    </row>
    <row r="10862" spans="1:4" x14ac:dyDescent="0.25">
      <c r="A10862">
        <v>10861</v>
      </c>
      <c r="B10862">
        <v>182</v>
      </c>
      <c r="C10862">
        <v>1</v>
      </c>
      <c r="D10862" t="s">
        <v>10175</v>
      </c>
    </row>
    <row r="10863" spans="1:4" x14ac:dyDescent="0.25">
      <c r="A10863">
        <v>10862</v>
      </c>
      <c r="B10863">
        <v>182</v>
      </c>
      <c r="C10863">
        <v>2</v>
      </c>
      <c r="D10863" t="s">
        <v>10176</v>
      </c>
    </row>
    <row r="10864" spans="1:4" x14ac:dyDescent="0.25">
      <c r="A10864">
        <v>10863</v>
      </c>
      <c r="B10864">
        <v>182</v>
      </c>
      <c r="C10864">
        <v>3</v>
      </c>
      <c r="D10864" t="s">
        <v>10177</v>
      </c>
    </row>
    <row r="10865" spans="1:4" x14ac:dyDescent="0.25">
      <c r="A10865">
        <v>10864</v>
      </c>
      <c r="B10865">
        <v>182</v>
      </c>
      <c r="C10865">
        <v>4</v>
      </c>
      <c r="D10865" t="s">
        <v>10178</v>
      </c>
    </row>
    <row r="10866" spans="1:4" x14ac:dyDescent="0.25">
      <c r="A10866">
        <v>10865</v>
      </c>
      <c r="B10866">
        <v>182</v>
      </c>
      <c r="C10866">
        <v>5</v>
      </c>
      <c r="D10866" t="s">
        <v>10179</v>
      </c>
    </row>
    <row r="10867" spans="1:4" x14ac:dyDescent="0.25">
      <c r="A10867">
        <v>10866</v>
      </c>
      <c r="B10867">
        <v>182</v>
      </c>
      <c r="C10867">
        <v>6</v>
      </c>
      <c r="D10867" t="s">
        <v>10180</v>
      </c>
    </row>
    <row r="10868" spans="1:4" x14ac:dyDescent="0.25">
      <c r="A10868">
        <v>10867</v>
      </c>
      <c r="B10868">
        <v>182</v>
      </c>
      <c r="C10868">
        <v>7</v>
      </c>
      <c r="D10868" t="s">
        <v>10181</v>
      </c>
    </row>
    <row r="10869" spans="1:4" x14ac:dyDescent="0.25">
      <c r="A10869">
        <v>10868</v>
      </c>
      <c r="B10869">
        <v>182</v>
      </c>
      <c r="C10869">
        <v>8</v>
      </c>
      <c r="D10869" t="s">
        <v>10182</v>
      </c>
    </row>
    <row r="10870" spans="1:4" x14ac:dyDescent="0.25">
      <c r="A10870">
        <v>10869</v>
      </c>
      <c r="B10870">
        <v>182</v>
      </c>
      <c r="C10870">
        <v>9</v>
      </c>
      <c r="D10870" t="s">
        <v>10183</v>
      </c>
    </row>
    <row r="10871" spans="1:4" x14ac:dyDescent="0.25">
      <c r="A10871">
        <v>10870</v>
      </c>
      <c r="B10871">
        <v>182</v>
      </c>
      <c r="C10871">
        <v>10</v>
      </c>
      <c r="D10871" t="s">
        <v>10184</v>
      </c>
    </row>
    <row r="10872" spans="1:4" x14ac:dyDescent="0.25">
      <c r="A10872">
        <v>10871</v>
      </c>
      <c r="B10872">
        <v>182</v>
      </c>
      <c r="C10872">
        <v>11</v>
      </c>
      <c r="D10872" t="s">
        <v>10185</v>
      </c>
    </row>
    <row r="10873" spans="1:4" x14ac:dyDescent="0.25">
      <c r="A10873">
        <v>10872</v>
      </c>
      <c r="B10873">
        <v>182</v>
      </c>
      <c r="C10873">
        <v>12</v>
      </c>
      <c r="D10873" t="s">
        <v>10186</v>
      </c>
    </row>
    <row r="10874" spans="1:4" x14ac:dyDescent="0.25">
      <c r="A10874">
        <v>10873</v>
      </c>
      <c r="B10874">
        <v>182</v>
      </c>
      <c r="C10874">
        <v>13</v>
      </c>
      <c r="D10874" t="s">
        <v>10187</v>
      </c>
    </row>
    <row r="10875" spans="1:4" x14ac:dyDescent="0.25">
      <c r="A10875">
        <v>10874</v>
      </c>
      <c r="B10875">
        <v>182</v>
      </c>
      <c r="C10875">
        <v>14</v>
      </c>
      <c r="D10875" t="s">
        <v>10188</v>
      </c>
    </row>
    <row r="10876" spans="1:4" x14ac:dyDescent="0.25">
      <c r="A10876">
        <v>10875</v>
      </c>
      <c r="B10876">
        <v>182</v>
      </c>
      <c r="C10876">
        <v>15</v>
      </c>
      <c r="D10876" t="s">
        <v>10189</v>
      </c>
    </row>
    <row r="10877" spans="1:4" x14ac:dyDescent="0.25">
      <c r="A10877">
        <v>10876</v>
      </c>
      <c r="B10877">
        <v>182</v>
      </c>
      <c r="C10877">
        <v>16</v>
      </c>
      <c r="D10877" t="s">
        <v>10190</v>
      </c>
    </row>
    <row r="10878" spans="1:4" x14ac:dyDescent="0.25">
      <c r="A10878">
        <v>10877</v>
      </c>
      <c r="B10878">
        <v>182</v>
      </c>
      <c r="C10878">
        <v>17</v>
      </c>
      <c r="D10878" t="s">
        <v>10191</v>
      </c>
    </row>
    <row r="10879" spans="1:4" x14ac:dyDescent="0.25">
      <c r="A10879">
        <v>10878</v>
      </c>
      <c r="B10879">
        <v>182</v>
      </c>
      <c r="C10879">
        <v>18</v>
      </c>
      <c r="D10879" t="s">
        <v>10192</v>
      </c>
    </row>
    <row r="10880" spans="1:4" x14ac:dyDescent="0.25">
      <c r="A10880">
        <v>10879</v>
      </c>
      <c r="B10880">
        <v>182</v>
      </c>
      <c r="C10880">
        <v>19</v>
      </c>
      <c r="D10880" t="s">
        <v>10193</v>
      </c>
    </row>
    <row r="10881" spans="1:4" x14ac:dyDescent="0.25">
      <c r="A10881">
        <v>10880</v>
      </c>
      <c r="B10881">
        <v>182</v>
      </c>
      <c r="C10881">
        <v>20</v>
      </c>
      <c r="D10881" t="s">
        <v>10194</v>
      </c>
    </row>
    <row r="10882" spans="1:4" x14ac:dyDescent="0.25">
      <c r="A10882">
        <v>10881</v>
      </c>
      <c r="B10882">
        <v>182</v>
      </c>
      <c r="C10882">
        <v>21</v>
      </c>
      <c r="D10882" t="s">
        <v>10195</v>
      </c>
    </row>
    <row r="10883" spans="1:4" x14ac:dyDescent="0.25">
      <c r="A10883">
        <v>10882</v>
      </c>
      <c r="B10883">
        <v>182</v>
      </c>
      <c r="C10883">
        <v>22</v>
      </c>
      <c r="D10883" t="s">
        <v>10196</v>
      </c>
    </row>
    <row r="10884" spans="1:4" x14ac:dyDescent="0.25">
      <c r="A10884">
        <v>10883</v>
      </c>
      <c r="B10884">
        <v>182</v>
      </c>
      <c r="C10884">
        <v>23</v>
      </c>
      <c r="D10884" t="s">
        <v>10197</v>
      </c>
    </row>
    <row r="10885" spans="1:4" x14ac:dyDescent="0.25">
      <c r="A10885">
        <v>10884</v>
      </c>
      <c r="B10885">
        <v>182</v>
      </c>
      <c r="C10885">
        <v>24</v>
      </c>
      <c r="D10885" t="s">
        <v>10198</v>
      </c>
    </row>
    <row r="10886" spans="1:4" x14ac:dyDescent="0.25">
      <c r="A10886">
        <v>10885</v>
      </c>
      <c r="B10886">
        <v>182</v>
      </c>
      <c r="C10886">
        <v>25</v>
      </c>
      <c r="D10886" t="s">
        <v>10199</v>
      </c>
    </row>
    <row r="10887" spans="1:4" x14ac:dyDescent="0.25">
      <c r="A10887">
        <v>10886</v>
      </c>
      <c r="B10887">
        <v>182</v>
      </c>
      <c r="C10887">
        <v>26</v>
      </c>
      <c r="D10887" t="s">
        <v>10200</v>
      </c>
    </row>
    <row r="10888" spans="1:4" x14ac:dyDescent="0.25">
      <c r="A10888">
        <v>10887</v>
      </c>
      <c r="B10888">
        <v>182</v>
      </c>
      <c r="C10888">
        <v>27</v>
      </c>
      <c r="D10888" t="s">
        <v>10201</v>
      </c>
    </row>
    <row r="10889" spans="1:4" x14ac:dyDescent="0.25">
      <c r="A10889">
        <v>10888</v>
      </c>
      <c r="B10889">
        <v>182</v>
      </c>
      <c r="C10889">
        <v>28</v>
      </c>
      <c r="D10889" t="s">
        <v>10202</v>
      </c>
    </row>
    <row r="10890" spans="1:4" x14ac:dyDescent="0.25">
      <c r="A10890">
        <v>10889</v>
      </c>
      <c r="B10890">
        <v>182</v>
      </c>
      <c r="C10890">
        <v>29</v>
      </c>
      <c r="D10890" t="s">
        <v>10203</v>
      </c>
    </row>
    <row r="10891" spans="1:4" x14ac:dyDescent="0.25">
      <c r="A10891">
        <v>10890</v>
      </c>
      <c r="B10891">
        <v>182</v>
      </c>
      <c r="C10891">
        <v>30</v>
      </c>
      <c r="D10891" t="s">
        <v>10204</v>
      </c>
    </row>
    <row r="10892" spans="1:4" x14ac:dyDescent="0.25">
      <c r="A10892">
        <v>10891</v>
      </c>
      <c r="B10892">
        <v>182</v>
      </c>
      <c r="C10892">
        <v>31</v>
      </c>
      <c r="D10892" t="s">
        <v>10205</v>
      </c>
    </row>
    <row r="10893" spans="1:4" x14ac:dyDescent="0.25">
      <c r="A10893">
        <v>10892</v>
      </c>
      <c r="B10893">
        <v>182</v>
      </c>
      <c r="C10893">
        <v>32</v>
      </c>
      <c r="D10893" t="s">
        <v>10206</v>
      </c>
    </row>
    <row r="10894" spans="1:4" x14ac:dyDescent="0.25">
      <c r="A10894">
        <v>10893</v>
      </c>
      <c r="B10894">
        <v>182</v>
      </c>
      <c r="C10894">
        <v>33</v>
      </c>
      <c r="D10894" t="s">
        <v>10207</v>
      </c>
    </row>
    <row r="10895" spans="1:4" x14ac:dyDescent="0.25">
      <c r="A10895">
        <v>10894</v>
      </c>
      <c r="B10895">
        <v>182</v>
      </c>
      <c r="C10895">
        <v>34</v>
      </c>
      <c r="D10895" t="s">
        <v>10208</v>
      </c>
    </row>
    <row r="10896" spans="1:4" x14ac:dyDescent="0.25">
      <c r="A10896">
        <v>10895</v>
      </c>
      <c r="B10896">
        <v>182</v>
      </c>
      <c r="C10896">
        <v>35</v>
      </c>
      <c r="D10896" t="s">
        <v>10209</v>
      </c>
    </row>
    <row r="10897" spans="1:4" x14ac:dyDescent="0.25">
      <c r="A10897">
        <v>10896</v>
      </c>
      <c r="B10897">
        <v>182</v>
      </c>
      <c r="C10897">
        <v>36</v>
      </c>
      <c r="D10897" t="s">
        <v>10210</v>
      </c>
    </row>
    <row r="10898" spans="1:4" x14ac:dyDescent="0.25">
      <c r="A10898">
        <v>10897</v>
      </c>
      <c r="B10898">
        <v>182</v>
      </c>
      <c r="C10898">
        <v>37</v>
      </c>
      <c r="D10898" t="s">
        <v>10211</v>
      </c>
    </row>
    <row r="10899" spans="1:4" x14ac:dyDescent="0.25">
      <c r="A10899">
        <v>10898</v>
      </c>
      <c r="B10899">
        <v>182</v>
      </c>
      <c r="C10899">
        <v>38</v>
      </c>
      <c r="D10899" t="s">
        <v>10212</v>
      </c>
    </row>
    <row r="10900" spans="1:4" x14ac:dyDescent="0.25">
      <c r="A10900">
        <v>10899</v>
      </c>
      <c r="B10900">
        <v>182</v>
      </c>
      <c r="C10900">
        <v>39</v>
      </c>
      <c r="D10900" t="s">
        <v>10213</v>
      </c>
    </row>
    <row r="10901" spans="1:4" x14ac:dyDescent="0.25">
      <c r="A10901">
        <v>10900</v>
      </c>
      <c r="B10901">
        <v>182</v>
      </c>
      <c r="C10901">
        <v>40</v>
      </c>
      <c r="D10901" t="s">
        <v>10214</v>
      </c>
    </row>
    <row r="10902" spans="1:4" x14ac:dyDescent="0.25">
      <c r="A10902">
        <v>10901</v>
      </c>
      <c r="B10902">
        <v>182</v>
      </c>
      <c r="C10902">
        <v>41</v>
      </c>
      <c r="D10902" t="s">
        <v>10215</v>
      </c>
    </row>
    <row r="10903" spans="1:4" x14ac:dyDescent="0.25">
      <c r="A10903">
        <v>10902</v>
      </c>
      <c r="B10903">
        <v>182</v>
      </c>
      <c r="C10903">
        <v>42</v>
      </c>
      <c r="D10903" t="s">
        <v>10216</v>
      </c>
    </row>
    <row r="10904" spans="1:4" x14ac:dyDescent="0.25">
      <c r="A10904">
        <v>10903</v>
      </c>
      <c r="B10904">
        <v>182</v>
      </c>
      <c r="C10904">
        <v>43</v>
      </c>
      <c r="D10904" t="s">
        <v>10217</v>
      </c>
    </row>
    <row r="10905" spans="1:4" x14ac:dyDescent="0.25">
      <c r="A10905">
        <v>10904</v>
      </c>
      <c r="B10905">
        <v>182</v>
      </c>
      <c r="C10905">
        <v>44</v>
      </c>
      <c r="D10905" t="s">
        <v>10218</v>
      </c>
    </row>
    <row r="10906" spans="1:4" x14ac:dyDescent="0.25">
      <c r="A10906">
        <v>10905</v>
      </c>
      <c r="B10906">
        <v>182</v>
      </c>
      <c r="C10906">
        <v>45</v>
      </c>
      <c r="D10906" t="s">
        <v>10219</v>
      </c>
    </row>
    <row r="10907" spans="1:4" x14ac:dyDescent="0.25">
      <c r="A10907">
        <v>10906</v>
      </c>
      <c r="B10907">
        <v>182</v>
      </c>
      <c r="C10907">
        <v>46</v>
      </c>
      <c r="D10907" t="s">
        <v>10220</v>
      </c>
    </row>
    <row r="10908" spans="1:4" x14ac:dyDescent="0.25">
      <c r="A10908">
        <v>10907</v>
      </c>
      <c r="B10908">
        <v>182</v>
      </c>
      <c r="C10908">
        <v>47</v>
      </c>
      <c r="D10908" t="s">
        <v>10221</v>
      </c>
    </row>
    <row r="10909" spans="1:4" x14ac:dyDescent="0.25">
      <c r="A10909">
        <v>10908</v>
      </c>
      <c r="B10909">
        <v>182</v>
      </c>
      <c r="C10909">
        <v>48</v>
      </c>
      <c r="D10909" t="s">
        <v>10222</v>
      </c>
    </row>
    <row r="10910" spans="1:4" x14ac:dyDescent="0.25">
      <c r="A10910">
        <v>10909</v>
      </c>
      <c r="B10910">
        <v>182</v>
      </c>
      <c r="C10910">
        <v>49</v>
      </c>
      <c r="D10910" t="s">
        <v>10223</v>
      </c>
    </row>
    <row r="10911" spans="1:4" x14ac:dyDescent="0.25">
      <c r="A10911">
        <v>10910</v>
      </c>
      <c r="B10911">
        <v>182</v>
      </c>
      <c r="C10911">
        <v>50</v>
      </c>
      <c r="D10911" t="s">
        <v>10224</v>
      </c>
    </row>
    <row r="10912" spans="1:4" x14ac:dyDescent="0.25">
      <c r="A10912">
        <v>10911</v>
      </c>
      <c r="B10912">
        <v>182</v>
      </c>
      <c r="C10912">
        <v>51</v>
      </c>
      <c r="D10912" t="s">
        <v>10225</v>
      </c>
    </row>
    <row r="10913" spans="1:4" x14ac:dyDescent="0.25">
      <c r="A10913">
        <v>10912</v>
      </c>
      <c r="B10913">
        <v>182</v>
      </c>
      <c r="C10913">
        <v>52</v>
      </c>
      <c r="D10913" t="s">
        <v>10226</v>
      </c>
    </row>
    <row r="10914" spans="1:4" x14ac:dyDescent="0.25">
      <c r="A10914">
        <v>10913</v>
      </c>
      <c r="B10914">
        <v>182</v>
      </c>
      <c r="C10914">
        <v>53</v>
      </c>
      <c r="D10914" t="s">
        <v>10227</v>
      </c>
    </row>
    <row r="10915" spans="1:4" x14ac:dyDescent="0.25">
      <c r="A10915">
        <v>10914</v>
      </c>
      <c r="B10915">
        <v>182</v>
      </c>
      <c r="C10915">
        <v>54</v>
      </c>
      <c r="D10915" t="s">
        <v>10228</v>
      </c>
    </row>
    <row r="10916" spans="1:4" x14ac:dyDescent="0.25">
      <c r="A10916">
        <v>10915</v>
      </c>
      <c r="B10916">
        <v>182</v>
      </c>
      <c r="C10916">
        <v>55</v>
      </c>
      <c r="D10916" t="s">
        <v>10229</v>
      </c>
    </row>
    <row r="10917" spans="1:4" x14ac:dyDescent="0.25">
      <c r="A10917">
        <v>10916</v>
      </c>
      <c r="B10917">
        <v>182</v>
      </c>
      <c r="C10917">
        <v>56</v>
      </c>
      <c r="D10917" t="s">
        <v>10230</v>
      </c>
    </row>
    <row r="10918" spans="1:4" x14ac:dyDescent="0.25">
      <c r="A10918">
        <v>10917</v>
      </c>
      <c r="B10918">
        <v>182</v>
      </c>
      <c r="C10918">
        <v>57</v>
      </c>
      <c r="D10918" t="s">
        <v>10231</v>
      </c>
    </row>
    <row r="10919" spans="1:4" x14ac:dyDescent="0.25">
      <c r="A10919">
        <v>10918</v>
      </c>
      <c r="B10919">
        <v>182</v>
      </c>
      <c r="C10919">
        <v>58</v>
      </c>
      <c r="D10919" t="s">
        <v>7106</v>
      </c>
    </row>
    <row r="10920" spans="1:4" x14ac:dyDescent="0.25">
      <c r="A10920">
        <v>10919</v>
      </c>
      <c r="B10920">
        <v>182</v>
      </c>
      <c r="C10920">
        <v>59</v>
      </c>
      <c r="D10920" t="s">
        <v>10232</v>
      </c>
    </row>
    <row r="10921" spans="1:4" x14ac:dyDescent="0.25">
      <c r="A10921">
        <v>10920</v>
      </c>
      <c r="B10921">
        <v>182</v>
      </c>
      <c r="C10921">
        <v>60</v>
      </c>
      <c r="D10921" t="s">
        <v>7205</v>
      </c>
    </row>
    <row r="10922" spans="1:4" x14ac:dyDescent="0.25">
      <c r="A10922">
        <v>10921</v>
      </c>
      <c r="B10922">
        <v>183</v>
      </c>
      <c r="C10922">
        <v>1</v>
      </c>
      <c r="D10922" t="s">
        <v>10233</v>
      </c>
    </row>
    <row r="10923" spans="1:4" x14ac:dyDescent="0.25">
      <c r="A10923">
        <v>10922</v>
      </c>
      <c r="B10923">
        <v>183</v>
      </c>
      <c r="C10923">
        <v>2</v>
      </c>
      <c r="D10923" t="s">
        <v>10234</v>
      </c>
    </row>
    <row r="10924" spans="1:4" x14ac:dyDescent="0.25">
      <c r="A10924">
        <v>10923</v>
      </c>
      <c r="B10924">
        <v>183</v>
      </c>
      <c r="C10924">
        <v>3</v>
      </c>
      <c r="D10924" t="s">
        <v>10235</v>
      </c>
    </row>
    <row r="10925" spans="1:4" x14ac:dyDescent="0.25">
      <c r="A10925">
        <v>10924</v>
      </c>
      <c r="B10925">
        <v>183</v>
      </c>
      <c r="C10925">
        <v>4</v>
      </c>
      <c r="D10925" t="s">
        <v>10236</v>
      </c>
    </row>
    <row r="10926" spans="1:4" x14ac:dyDescent="0.25">
      <c r="A10926">
        <v>10925</v>
      </c>
      <c r="B10926">
        <v>183</v>
      </c>
      <c r="C10926">
        <v>5</v>
      </c>
      <c r="D10926" t="s">
        <v>10237</v>
      </c>
    </row>
    <row r="10927" spans="1:4" x14ac:dyDescent="0.25">
      <c r="A10927">
        <v>10926</v>
      </c>
      <c r="B10927">
        <v>183</v>
      </c>
      <c r="C10927">
        <v>6</v>
      </c>
      <c r="D10927" t="s">
        <v>10238</v>
      </c>
    </row>
    <row r="10928" spans="1:4" x14ac:dyDescent="0.25">
      <c r="A10928">
        <v>10927</v>
      </c>
      <c r="B10928">
        <v>183</v>
      </c>
      <c r="C10928">
        <v>7</v>
      </c>
      <c r="D10928" t="s">
        <v>10239</v>
      </c>
    </row>
    <row r="10929" spans="1:4" x14ac:dyDescent="0.25">
      <c r="A10929">
        <v>10928</v>
      </c>
      <c r="B10929">
        <v>183</v>
      </c>
      <c r="C10929">
        <v>8</v>
      </c>
      <c r="D10929" t="s">
        <v>10240</v>
      </c>
    </row>
    <row r="10930" spans="1:4" x14ac:dyDescent="0.25">
      <c r="A10930">
        <v>10929</v>
      </c>
      <c r="B10930">
        <v>183</v>
      </c>
      <c r="C10930">
        <v>9</v>
      </c>
      <c r="D10930" t="s">
        <v>10241</v>
      </c>
    </row>
    <row r="10931" spans="1:4" x14ac:dyDescent="0.25">
      <c r="A10931">
        <v>10930</v>
      </c>
      <c r="B10931">
        <v>183</v>
      </c>
      <c r="C10931">
        <v>10</v>
      </c>
      <c r="D10931" t="s">
        <v>10242</v>
      </c>
    </row>
    <row r="10932" spans="1:4" x14ac:dyDescent="0.25">
      <c r="A10932">
        <v>10931</v>
      </c>
      <c r="B10932">
        <v>183</v>
      </c>
      <c r="C10932">
        <v>11</v>
      </c>
      <c r="D10932" t="s">
        <v>10243</v>
      </c>
    </row>
    <row r="10933" spans="1:4" x14ac:dyDescent="0.25">
      <c r="A10933">
        <v>10932</v>
      </c>
      <c r="B10933">
        <v>183</v>
      </c>
      <c r="C10933">
        <v>12</v>
      </c>
      <c r="D10933" t="s">
        <v>10244</v>
      </c>
    </row>
    <row r="10934" spans="1:4" x14ac:dyDescent="0.25">
      <c r="A10934">
        <v>10933</v>
      </c>
      <c r="B10934">
        <v>183</v>
      </c>
      <c r="C10934">
        <v>13</v>
      </c>
      <c r="D10934" t="s">
        <v>10245</v>
      </c>
    </row>
    <row r="10935" spans="1:4" x14ac:dyDescent="0.25">
      <c r="A10935">
        <v>10934</v>
      </c>
      <c r="B10935">
        <v>183</v>
      </c>
      <c r="C10935">
        <v>14</v>
      </c>
      <c r="D10935" t="s">
        <v>10246</v>
      </c>
    </row>
    <row r="10936" spans="1:4" x14ac:dyDescent="0.25">
      <c r="A10936">
        <v>10935</v>
      </c>
      <c r="B10936">
        <v>183</v>
      </c>
      <c r="C10936">
        <v>15</v>
      </c>
      <c r="D10936" t="s">
        <v>10247</v>
      </c>
    </row>
    <row r="10937" spans="1:4" x14ac:dyDescent="0.25">
      <c r="A10937">
        <v>10936</v>
      </c>
      <c r="B10937">
        <v>183</v>
      </c>
      <c r="C10937">
        <v>16</v>
      </c>
      <c r="D10937" t="s">
        <v>10248</v>
      </c>
    </row>
    <row r="10938" spans="1:4" x14ac:dyDescent="0.25">
      <c r="A10938">
        <v>10937</v>
      </c>
      <c r="B10938">
        <v>183</v>
      </c>
      <c r="C10938">
        <v>17</v>
      </c>
      <c r="D10938" t="s">
        <v>10249</v>
      </c>
    </row>
    <row r="10939" spans="1:4" x14ac:dyDescent="0.25">
      <c r="A10939">
        <v>10938</v>
      </c>
      <c r="B10939">
        <v>183</v>
      </c>
      <c r="C10939">
        <v>18</v>
      </c>
      <c r="D10939" t="s">
        <v>10250</v>
      </c>
    </row>
    <row r="10940" spans="1:4" x14ac:dyDescent="0.25">
      <c r="A10940">
        <v>10939</v>
      </c>
      <c r="B10940">
        <v>183</v>
      </c>
      <c r="C10940">
        <v>19</v>
      </c>
      <c r="D10940" t="s">
        <v>10251</v>
      </c>
    </row>
    <row r="10941" spans="1:4" x14ac:dyDescent="0.25">
      <c r="A10941">
        <v>10940</v>
      </c>
      <c r="B10941">
        <v>183</v>
      </c>
      <c r="C10941">
        <v>20</v>
      </c>
      <c r="D10941" t="s">
        <v>10252</v>
      </c>
    </row>
    <row r="10942" spans="1:4" x14ac:dyDescent="0.25">
      <c r="A10942">
        <v>10941</v>
      </c>
      <c r="B10942">
        <v>183</v>
      </c>
      <c r="C10942">
        <v>21</v>
      </c>
      <c r="D10942" t="s">
        <v>10253</v>
      </c>
    </row>
    <row r="10943" spans="1:4" x14ac:dyDescent="0.25">
      <c r="A10943">
        <v>10942</v>
      </c>
      <c r="B10943">
        <v>183</v>
      </c>
      <c r="C10943">
        <v>22</v>
      </c>
      <c r="D10943" t="s">
        <v>10254</v>
      </c>
    </row>
    <row r="10944" spans="1:4" x14ac:dyDescent="0.25">
      <c r="A10944">
        <v>10943</v>
      </c>
      <c r="B10944">
        <v>183</v>
      </c>
      <c r="C10944">
        <v>23</v>
      </c>
      <c r="D10944" t="s">
        <v>10255</v>
      </c>
    </row>
    <row r="10945" spans="1:4" x14ac:dyDescent="0.25">
      <c r="A10945">
        <v>10944</v>
      </c>
      <c r="B10945">
        <v>183</v>
      </c>
      <c r="C10945">
        <v>24</v>
      </c>
      <c r="D10945" t="s">
        <v>10256</v>
      </c>
    </row>
    <row r="10946" spans="1:4" x14ac:dyDescent="0.25">
      <c r="A10946">
        <v>10945</v>
      </c>
      <c r="B10946">
        <v>183</v>
      </c>
      <c r="C10946">
        <v>25</v>
      </c>
      <c r="D10946" t="s">
        <v>10257</v>
      </c>
    </row>
    <row r="10947" spans="1:4" x14ac:dyDescent="0.25">
      <c r="A10947">
        <v>10946</v>
      </c>
      <c r="B10947">
        <v>183</v>
      </c>
      <c r="C10947">
        <v>26</v>
      </c>
      <c r="D10947" t="s">
        <v>10258</v>
      </c>
    </row>
    <row r="10948" spans="1:4" x14ac:dyDescent="0.25">
      <c r="A10948">
        <v>10947</v>
      </c>
      <c r="B10948">
        <v>183</v>
      </c>
      <c r="C10948">
        <v>27</v>
      </c>
      <c r="D10948" t="s">
        <v>10259</v>
      </c>
    </row>
    <row r="10949" spans="1:4" x14ac:dyDescent="0.25">
      <c r="A10949">
        <v>10948</v>
      </c>
      <c r="B10949">
        <v>183</v>
      </c>
      <c r="C10949">
        <v>28</v>
      </c>
      <c r="D10949" t="s">
        <v>10260</v>
      </c>
    </row>
    <row r="10950" spans="1:4" x14ac:dyDescent="0.25">
      <c r="A10950">
        <v>10949</v>
      </c>
      <c r="B10950">
        <v>183</v>
      </c>
      <c r="C10950">
        <v>29</v>
      </c>
      <c r="D10950" t="s">
        <v>10261</v>
      </c>
    </row>
    <row r="10951" spans="1:4" x14ac:dyDescent="0.25">
      <c r="A10951">
        <v>10950</v>
      </c>
      <c r="B10951">
        <v>183</v>
      </c>
      <c r="C10951">
        <v>30</v>
      </c>
      <c r="D10951" t="s">
        <v>10262</v>
      </c>
    </row>
    <row r="10952" spans="1:4" x14ac:dyDescent="0.25">
      <c r="A10952">
        <v>10951</v>
      </c>
      <c r="B10952">
        <v>183</v>
      </c>
      <c r="C10952">
        <v>31</v>
      </c>
      <c r="D10952" t="s">
        <v>10263</v>
      </c>
    </row>
    <row r="10953" spans="1:4" x14ac:dyDescent="0.25">
      <c r="A10953">
        <v>10952</v>
      </c>
      <c r="B10953">
        <v>183</v>
      </c>
      <c r="C10953">
        <v>32</v>
      </c>
      <c r="D10953" t="s">
        <v>9152</v>
      </c>
    </row>
    <row r="10954" spans="1:4" x14ac:dyDescent="0.25">
      <c r="A10954">
        <v>10953</v>
      </c>
      <c r="B10954">
        <v>183</v>
      </c>
      <c r="C10954">
        <v>33</v>
      </c>
      <c r="D10954" t="s">
        <v>10264</v>
      </c>
    </row>
    <row r="10955" spans="1:4" x14ac:dyDescent="0.25">
      <c r="A10955">
        <v>10954</v>
      </c>
      <c r="B10955">
        <v>183</v>
      </c>
      <c r="C10955">
        <v>34</v>
      </c>
      <c r="D10955" t="s">
        <v>10265</v>
      </c>
    </row>
    <row r="10956" spans="1:4" x14ac:dyDescent="0.25">
      <c r="A10956">
        <v>10955</v>
      </c>
      <c r="B10956">
        <v>183</v>
      </c>
      <c r="C10956">
        <v>35</v>
      </c>
      <c r="D10956" t="s">
        <v>10266</v>
      </c>
    </row>
    <row r="10957" spans="1:4" x14ac:dyDescent="0.25">
      <c r="A10957">
        <v>10956</v>
      </c>
      <c r="B10957">
        <v>183</v>
      </c>
      <c r="C10957">
        <v>36</v>
      </c>
      <c r="D10957" t="s">
        <v>10267</v>
      </c>
    </row>
    <row r="10958" spans="1:4" x14ac:dyDescent="0.25">
      <c r="A10958">
        <v>10957</v>
      </c>
      <c r="B10958">
        <v>183</v>
      </c>
      <c r="C10958">
        <v>37</v>
      </c>
      <c r="D10958" t="s">
        <v>655</v>
      </c>
    </row>
    <row r="10959" spans="1:4" x14ac:dyDescent="0.25">
      <c r="A10959">
        <v>10958</v>
      </c>
      <c r="B10959">
        <v>183</v>
      </c>
      <c r="C10959">
        <v>38</v>
      </c>
      <c r="D10959" t="s">
        <v>10268</v>
      </c>
    </row>
    <row r="10960" spans="1:4" x14ac:dyDescent="0.25">
      <c r="A10960">
        <v>10959</v>
      </c>
      <c r="B10960">
        <v>183</v>
      </c>
      <c r="C10960">
        <v>39</v>
      </c>
      <c r="D10960" t="s">
        <v>10269</v>
      </c>
    </row>
    <row r="10961" spans="1:4" x14ac:dyDescent="0.25">
      <c r="A10961">
        <v>10960</v>
      </c>
      <c r="B10961">
        <v>183</v>
      </c>
      <c r="C10961">
        <v>40</v>
      </c>
      <c r="D10961" t="s">
        <v>10270</v>
      </c>
    </row>
    <row r="10962" spans="1:4" x14ac:dyDescent="0.25">
      <c r="A10962">
        <v>10961</v>
      </c>
      <c r="B10962">
        <v>183</v>
      </c>
      <c r="C10962">
        <v>41</v>
      </c>
      <c r="D10962" t="s">
        <v>10271</v>
      </c>
    </row>
    <row r="10963" spans="1:4" x14ac:dyDescent="0.25">
      <c r="A10963">
        <v>10962</v>
      </c>
      <c r="B10963">
        <v>183</v>
      </c>
      <c r="C10963">
        <v>42</v>
      </c>
      <c r="D10963" t="s">
        <v>10272</v>
      </c>
    </row>
    <row r="10964" spans="1:4" x14ac:dyDescent="0.25">
      <c r="A10964">
        <v>10963</v>
      </c>
      <c r="B10964">
        <v>183</v>
      </c>
      <c r="C10964">
        <v>43</v>
      </c>
      <c r="D10964" t="s">
        <v>10273</v>
      </c>
    </row>
    <row r="10965" spans="1:4" x14ac:dyDescent="0.25">
      <c r="A10965">
        <v>10964</v>
      </c>
      <c r="B10965">
        <v>183</v>
      </c>
      <c r="C10965">
        <v>44</v>
      </c>
      <c r="D10965" t="s">
        <v>10274</v>
      </c>
    </row>
    <row r="10966" spans="1:4" x14ac:dyDescent="0.25">
      <c r="A10966">
        <v>10965</v>
      </c>
      <c r="B10966">
        <v>183</v>
      </c>
      <c r="C10966">
        <v>45</v>
      </c>
      <c r="D10966" t="s">
        <v>10275</v>
      </c>
    </row>
    <row r="10967" spans="1:4" x14ac:dyDescent="0.25">
      <c r="A10967">
        <v>10966</v>
      </c>
      <c r="B10967">
        <v>183</v>
      </c>
      <c r="C10967">
        <v>46</v>
      </c>
      <c r="D10967" t="s">
        <v>10276</v>
      </c>
    </row>
    <row r="10968" spans="1:4" x14ac:dyDescent="0.25">
      <c r="A10968">
        <v>10967</v>
      </c>
      <c r="B10968">
        <v>183</v>
      </c>
      <c r="C10968">
        <v>47</v>
      </c>
      <c r="D10968" t="s">
        <v>7081</v>
      </c>
    </row>
    <row r="10969" spans="1:4" x14ac:dyDescent="0.25">
      <c r="A10969">
        <v>10968</v>
      </c>
      <c r="B10969">
        <v>183</v>
      </c>
      <c r="C10969">
        <v>48</v>
      </c>
      <c r="D10969" t="s">
        <v>10277</v>
      </c>
    </row>
    <row r="10970" spans="1:4" x14ac:dyDescent="0.25">
      <c r="A10970">
        <v>10969</v>
      </c>
      <c r="B10970">
        <v>183</v>
      </c>
      <c r="C10970">
        <v>49</v>
      </c>
      <c r="D10970" t="s">
        <v>10278</v>
      </c>
    </row>
    <row r="10971" spans="1:4" x14ac:dyDescent="0.25">
      <c r="A10971">
        <v>10970</v>
      </c>
      <c r="B10971">
        <v>183</v>
      </c>
      <c r="C10971">
        <v>50</v>
      </c>
      <c r="D10971" t="s">
        <v>10279</v>
      </c>
    </row>
    <row r="10972" spans="1:4" x14ac:dyDescent="0.25">
      <c r="A10972">
        <v>10971</v>
      </c>
      <c r="B10972">
        <v>183</v>
      </c>
      <c r="C10972">
        <v>51</v>
      </c>
      <c r="D10972" t="s">
        <v>10280</v>
      </c>
    </row>
    <row r="10973" spans="1:4" x14ac:dyDescent="0.25">
      <c r="A10973">
        <v>10972</v>
      </c>
      <c r="B10973">
        <v>183</v>
      </c>
      <c r="C10973">
        <v>52</v>
      </c>
      <c r="D10973" t="s">
        <v>10281</v>
      </c>
    </row>
    <row r="10974" spans="1:4" x14ac:dyDescent="0.25">
      <c r="A10974">
        <v>10973</v>
      </c>
      <c r="B10974">
        <v>183</v>
      </c>
      <c r="C10974">
        <v>53</v>
      </c>
      <c r="D10974" t="s">
        <v>10282</v>
      </c>
    </row>
    <row r="10975" spans="1:4" x14ac:dyDescent="0.25">
      <c r="A10975">
        <v>10974</v>
      </c>
      <c r="B10975">
        <v>183</v>
      </c>
      <c r="C10975">
        <v>54</v>
      </c>
      <c r="D10975" t="s">
        <v>10283</v>
      </c>
    </row>
    <row r="10976" spans="1:4" x14ac:dyDescent="0.25">
      <c r="A10976">
        <v>10975</v>
      </c>
      <c r="B10976">
        <v>183</v>
      </c>
      <c r="C10976">
        <v>55</v>
      </c>
      <c r="D10976" t="s">
        <v>3276</v>
      </c>
    </row>
    <row r="10977" spans="1:4" x14ac:dyDescent="0.25">
      <c r="A10977">
        <v>10976</v>
      </c>
      <c r="B10977">
        <v>183</v>
      </c>
      <c r="C10977">
        <v>56</v>
      </c>
      <c r="D10977" t="s">
        <v>10284</v>
      </c>
    </row>
    <row r="10978" spans="1:4" x14ac:dyDescent="0.25">
      <c r="A10978">
        <v>10977</v>
      </c>
      <c r="B10978">
        <v>183</v>
      </c>
      <c r="C10978">
        <v>57</v>
      </c>
      <c r="D10978" t="s">
        <v>10285</v>
      </c>
    </row>
    <row r="10979" spans="1:4" x14ac:dyDescent="0.25">
      <c r="A10979">
        <v>10978</v>
      </c>
      <c r="B10979">
        <v>183</v>
      </c>
      <c r="C10979">
        <v>58</v>
      </c>
      <c r="D10979" t="s">
        <v>10286</v>
      </c>
    </row>
    <row r="10980" spans="1:4" x14ac:dyDescent="0.25">
      <c r="A10980">
        <v>10979</v>
      </c>
      <c r="B10980">
        <v>183</v>
      </c>
      <c r="C10980">
        <v>59</v>
      </c>
      <c r="D10980" t="s">
        <v>10287</v>
      </c>
    </row>
    <row r="10981" spans="1:4" x14ac:dyDescent="0.25">
      <c r="A10981">
        <v>10980</v>
      </c>
      <c r="B10981">
        <v>183</v>
      </c>
      <c r="C10981">
        <v>60</v>
      </c>
      <c r="D10981" t="s">
        <v>10288</v>
      </c>
    </row>
    <row r="10982" spans="1:4" x14ac:dyDescent="0.25">
      <c r="A10982">
        <v>10981</v>
      </c>
      <c r="B10982">
        <v>184</v>
      </c>
      <c r="C10982">
        <v>1</v>
      </c>
      <c r="D10982" t="s">
        <v>10289</v>
      </c>
    </row>
    <row r="10983" spans="1:4" x14ac:dyDescent="0.25">
      <c r="A10983">
        <v>10982</v>
      </c>
      <c r="B10983">
        <v>184</v>
      </c>
      <c r="C10983">
        <v>2</v>
      </c>
      <c r="D10983" t="s">
        <v>10290</v>
      </c>
    </row>
    <row r="10984" spans="1:4" x14ac:dyDescent="0.25">
      <c r="A10984">
        <v>10983</v>
      </c>
      <c r="B10984">
        <v>184</v>
      </c>
      <c r="C10984">
        <v>3</v>
      </c>
      <c r="D10984" t="s">
        <v>10291</v>
      </c>
    </row>
    <row r="10985" spans="1:4" x14ac:dyDescent="0.25">
      <c r="A10985">
        <v>10984</v>
      </c>
      <c r="B10985">
        <v>184</v>
      </c>
      <c r="C10985">
        <v>4</v>
      </c>
      <c r="D10985" t="s">
        <v>10292</v>
      </c>
    </row>
    <row r="10986" spans="1:4" x14ac:dyDescent="0.25">
      <c r="A10986">
        <v>10985</v>
      </c>
      <c r="B10986">
        <v>184</v>
      </c>
      <c r="C10986">
        <v>5</v>
      </c>
      <c r="D10986" t="s">
        <v>10293</v>
      </c>
    </row>
    <row r="10987" spans="1:4" x14ac:dyDescent="0.25">
      <c r="A10987">
        <v>10986</v>
      </c>
      <c r="B10987">
        <v>184</v>
      </c>
      <c r="C10987">
        <v>6</v>
      </c>
      <c r="D10987" t="s">
        <v>10294</v>
      </c>
    </row>
    <row r="10988" spans="1:4" x14ac:dyDescent="0.25">
      <c r="A10988">
        <v>10987</v>
      </c>
      <c r="B10988">
        <v>184</v>
      </c>
      <c r="C10988">
        <v>7</v>
      </c>
      <c r="D10988" t="s">
        <v>10295</v>
      </c>
    </row>
    <row r="10989" spans="1:4" x14ac:dyDescent="0.25">
      <c r="A10989">
        <v>10988</v>
      </c>
      <c r="B10989">
        <v>184</v>
      </c>
      <c r="C10989">
        <v>8</v>
      </c>
      <c r="D10989" t="s">
        <v>10296</v>
      </c>
    </row>
    <row r="10990" spans="1:4" x14ac:dyDescent="0.25">
      <c r="A10990">
        <v>10989</v>
      </c>
      <c r="B10990">
        <v>184</v>
      </c>
      <c r="C10990">
        <v>9</v>
      </c>
      <c r="D10990" t="s">
        <v>10297</v>
      </c>
    </row>
    <row r="10991" spans="1:4" x14ac:dyDescent="0.25">
      <c r="A10991">
        <v>10990</v>
      </c>
      <c r="B10991">
        <v>184</v>
      </c>
      <c r="C10991">
        <v>10</v>
      </c>
      <c r="D10991" t="s">
        <v>10298</v>
      </c>
    </row>
    <row r="10992" spans="1:4" x14ac:dyDescent="0.25">
      <c r="A10992">
        <v>10991</v>
      </c>
      <c r="B10992">
        <v>184</v>
      </c>
      <c r="C10992">
        <v>11</v>
      </c>
      <c r="D10992" t="s">
        <v>10299</v>
      </c>
    </row>
    <row r="10993" spans="1:4" x14ac:dyDescent="0.25">
      <c r="A10993">
        <v>10992</v>
      </c>
      <c r="B10993">
        <v>184</v>
      </c>
      <c r="C10993">
        <v>12</v>
      </c>
      <c r="D10993" t="s">
        <v>10300</v>
      </c>
    </row>
    <row r="10994" spans="1:4" x14ac:dyDescent="0.25">
      <c r="A10994">
        <v>10993</v>
      </c>
      <c r="B10994">
        <v>184</v>
      </c>
      <c r="C10994">
        <v>13</v>
      </c>
      <c r="D10994" t="s">
        <v>10301</v>
      </c>
    </row>
    <row r="10995" spans="1:4" x14ac:dyDescent="0.25">
      <c r="A10995">
        <v>10994</v>
      </c>
      <c r="B10995">
        <v>184</v>
      </c>
      <c r="C10995">
        <v>14</v>
      </c>
      <c r="D10995" t="s">
        <v>10302</v>
      </c>
    </row>
    <row r="10996" spans="1:4" x14ac:dyDescent="0.25">
      <c r="A10996">
        <v>10995</v>
      </c>
      <c r="B10996">
        <v>184</v>
      </c>
      <c r="C10996">
        <v>15</v>
      </c>
      <c r="D10996" t="s">
        <v>10303</v>
      </c>
    </row>
    <row r="10997" spans="1:4" x14ac:dyDescent="0.25">
      <c r="A10997">
        <v>10996</v>
      </c>
      <c r="B10997">
        <v>184</v>
      </c>
      <c r="C10997">
        <v>16</v>
      </c>
      <c r="D10997" t="s">
        <v>10304</v>
      </c>
    </row>
    <row r="10998" spans="1:4" x14ac:dyDescent="0.25">
      <c r="A10998">
        <v>10997</v>
      </c>
      <c r="B10998">
        <v>184</v>
      </c>
      <c r="C10998">
        <v>17</v>
      </c>
      <c r="D10998" t="s">
        <v>10305</v>
      </c>
    </row>
    <row r="10999" spans="1:4" x14ac:dyDescent="0.25">
      <c r="A10999">
        <v>10998</v>
      </c>
      <c r="B10999">
        <v>184</v>
      </c>
      <c r="C10999">
        <v>18</v>
      </c>
      <c r="D10999" t="s">
        <v>10306</v>
      </c>
    </row>
    <row r="11000" spans="1:4" x14ac:dyDescent="0.25">
      <c r="A11000">
        <v>10999</v>
      </c>
      <c r="B11000">
        <v>184</v>
      </c>
      <c r="C11000">
        <v>19</v>
      </c>
      <c r="D11000" t="s">
        <v>10307</v>
      </c>
    </row>
    <row r="11001" spans="1:4" x14ac:dyDescent="0.25">
      <c r="A11001">
        <v>11000</v>
      </c>
      <c r="B11001">
        <v>184</v>
      </c>
      <c r="C11001">
        <v>20</v>
      </c>
      <c r="D11001" t="s">
        <v>10308</v>
      </c>
    </row>
    <row r="11002" spans="1:4" x14ac:dyDescent="0.25">
      <c r="A11002">
        <v>11001</v>
      </c>
      <c r="B11002">
        <v>184</v>
      </c>
      <c r="C11002">
        <v>21</v>
      </c>
      <c r="D11002" t="s">
        <v>10309</v>
      </c>
    </row>
    <row r="11003" spans="1:4" x14ac:dyDescent="0.25">
      <c r="A11003">
        <v>11002</v>
      </c>
      <c r="B11003">
        <v>184</v>
      </c>
      <c r="C11003">
        <v>22</v>
      </c>
      <c r="D11003" t="s">
        <v>10310</v>
      </c>
    </row>
    <row r="11004" spans="1:4" x14ac:dyDescent="0.25">
      <c r="A11004">
        <v>11003</v>
      </c>
      <c r="B11004">
        <v>184</v>
      </c>
      <c r="C11004">
        <v>23</v>
      </c>
      <c r="D11004" t="s">
        <v>10311</v>
      </c>
    </row>
    <row r="11005" spans="1:4" x14ac:dyDescent="0.25">
      <c r="A11005">
        <v>11004</v>
      </c>
      <c r="B11005">
        <v>184</v>
      </c>
      <c r="C11005">
        <v>24</v>
      </c>
      <c r="D11005" t="s">
        <v>10312</v>
      </c>
    </row>
    <row r="11006" spans="1:4" x14ac:dyDescent="0.25">
      <c r="A11006">
        <v>11005</v>
      </c>
      <c r="B11006">
        <v>184</v>
      </c>
      <c r="C11006">
        <v>25</v>
      </c>
      <c r="D11006" t="s">
        <v>10313</v>
      </c>
    </row>
    <row r="11007" spans="1:4" x14ac:dyDescent="0.25">
      <c r="A11007">
        <v>11006</v>
      </c>
      <c r="B11007">
        <v>184</v>
      </c>
      <c r="C11007">
        <v>26</v>
      </c>
      <c r="D11007" t="s">
        <v>10314</v>
      </c>
    </row>
    <row r="11008" spans="1:4" x14ac:dyDescent="0.25">
      <c r="A11008">
        <v>11007</v>
      </c>
      <c r="B11008">
        <v>184</v>
      </c>
      <c r="C11008">
        <v>27</v>
      </c>
      <c r="D11008" t="s">
        <v>10315</v>
      </c>
    </row>
    <row r="11009" spans="1:4" x14ac:dyDescent="0.25">
      <c r="A11009">
        <v>11008</v>
      </c>
      <c r="B11009">
        <v>184</v>
      </c>
      <c r="C11009">
        <v>28</v>
      </c>
      <c r="D11009" t="s">
        <v>10316</v>
      </c>
    </row>
    <row r="11010" spans="1:4" x14ac:dyDescent="0.25">
      <c r="A11010">
        <v>11009</v>
      </c>
      <c r="B11010">
        <v>184</v>
      </c>
      <c r="C11010">
        <v>29</v>
      </c>
      <c r="D11010" t="s">
        <v>10317</v>
      </c>
    </row>
    <row r="11011" spans="1:4" x14ac:dyDescent="0.25">
      <c r="A11011">
        <v>11010</v>
      </c>
      <c r="B11011">
        <v>184</v>
      </c>
      <c r="C11011">
        <v>30</v>
      </c>
      <c r="D11011" t="s">
        <v>10318</v>
      </c>
    </row>
    <row r="11012" spans="1:4" x14ac:dyDescent="0.25">
      <c r="A11012">
        <v>11011</v>
      </c>
      <c r="B11012">
        <v>184</v>
      </c>
      <c r="C11012">
        <v>31</v>
      </c>
      <c r="D11012" t="s">
        <v>10319</v>
      </c>
    </row>
    <row r="11013" spans="1:4" x14ac:dyDescent="0.25">
      <c r="A11013">
        <v>11012</v>
      </c>
      <c r="B11013">
        <v>184</v>
      </c>
      <c r="C11013">
        <v>32</v>
      </c>
      <c r="D11013" t="s">
        <v>10320</v>
      </c>
    </row>
    <row r="11014" spans="1:4" x14ac:dyDescent="0.25">
      <c r="A11014">
        <v>11013</v>
      </c>
      <c r="B11014">
        <v>184</v>
      </c>
      <c r="C11014">
        <v>33</v>
      </c>
      <c r="D11014" t="s">
        <v>10321</v>
      </c>
    </row>
    <row r="11015" spans="1:4" x14ac:dyDescent="0.25">
      <c r="A11015">
        <v>11014</v>
      </c>
      <c r="B11015">
        <v>184</v>
      </c>
      <c r="C11015">
        <v>34</v>
      </c>
      <c r="D11015" t="s">
        <v>10322</v>
      </c>
    </row>
    <row r="11016" spans="1:4" x14ac:dyDescent="0.25">
      <c r="A11016">
        <v>11015</v>
      </c>
      <c r="B11016">
        <v>184</v>
      </c>
      <c r="C11016">
        <v>35</v>
      </c>
      <c r="D11016" t="s">
        <v>10323</v>
      </c>
    </row>
    <row r="11017" spans="1:4" x14ac:dyDescent="0.25">
      <c r="A11017">
        <v>11016</v>
      </c>
      <c r="B11017">
        <v>184</v>
      </c>
      <c r="C11017">
        <v>36</v>
      </c>
      <c r="D11017" t="s">
        <v>10324</v>
      </c>
    </row>
    <row r="11018" spans="1:4" x14ac:dyDescent="0.25">
      <c r="A11018">
        <v>11017</v>
      </c>
      <c r="B11018">
        <v>184</v>
      </c>
      <c r="C11018">
        <v>37</v>
      </c>
      <c r="D11018" t="s">
        <v>10325</v>
      </c>
    </row>
    <row r="11019" spans="1:4" x14ac:dyDescent="0.25">
      <c r="A11019">
        <v>11018</v>
      </c>
      <c r="B11019">
        <v>184</v>
      </c>
      <c r="C11019">
        <v>38</v>
      </c>
      <c r="D11019" t="s">
        <v>10326</v>
      </c>
    </row>
    <row r="11020" spans="1:4" x14ac:dyDescent="0.25">
      <c r="A11020">
        <v>11019</v>
      </c>
      <c r="B11020">
        <v>184</v>
      </c>
      <c r="C11020">
        <v>39</v>
      </c>
      <c r="D11020" t="s">
        <v>10327</v>
      </c>
    </row>
    <row r="11021" spans="1:4" x14ac:dyDescent="0.25">
      <c r="A11021">
        <v>11020</v>
      </c>
      <c r="B11021">
        <v>184</v>
      </c>
      <c r="C11021">
        <v>40</v>
      </c>
      <c r="D11021" t="s">
        <v>10328</v>
      </c>
    </row>
    <row r="11022" spans="1:4" x14ac:dyDescent="0.25">
      <c r="A11022">
        <v>11021</v>
      </c>
      <c r="B11022">
        <v>184</v>
      </c>
      <c r="C11022">
        <v>41</v>
      </c>
      <c r="D11022" t="s">
        <v>10329</v>
      </c>
    </row>
    <row r="11023" spans="1:4" x14ac:dyDescent="0.25">
      <c r="A11023">
        <v>11022</v>
      </c>
      <c r="B11023">
        <v>184</v>
      </c>
      <c r="C11023">
        <v>42</v>
      </c>
      <c r="D11023" t="s">
        <v>10330</v>
      </c>
    </row>
    <row r="11024" spans="1:4" x14ac:dyDescent="0.25">
      <c r="A11024">
        <v>11023</v>
      </c>
      <c r="B11024">
        <v>184</v>
      </c>
      <c r="C11024">
        <v>43</v>
      </c>
      <c r="D11024" t="s">
        <v>10331</v>
      </c>
    </row>
    <row r="11025" spans="1:4" x14ac:dyDescent="0.25">
      <c r="A11025">
        <v>11024</v>
      </c>
      <c r="B11025">
        <v>184</v>
      </c>
      <c r="C11025">
        <v>44</v>
      </c>
      <c r="D11025" t="s">
        <v>10332</v>
      </c>
    </row>
    <row r="11026" spans="1:4" x14ac:dyDescent="0.25">
      <c r="A11026">
        <v>11025</v>
      </c>
      <c r="B11026">
        <v>184</v>
      </c>
      <c r="C11026">
        <v>45</v>
      </c>
      <c r="D11026" t="s">
        <v>10333</v>
      </c>
    </row>
    <row r="11027" spans="1:4" x14ac:dyDescent="0.25">
      <c r="A11027">
        <v>11026</v>
      </c>
      <c r="B11027">
        <v>184</v>
      </c>
      <c r="C11027">
        <v>46</v>
      </c>
      <c r="D11027" t="s">
        <v>309</v>
      </c>
    </row>
    <row r="11028" spans="1:4" x14ac:dyDescent="0.25">
      <c r="A11028">
        <v>11027</v>
      </c>
      <c r="B11028">
        <v>184</v>
      </c>
      <c r="C11028">
        <v>47</v>
      </c>
      <c r="D11028" t="s">
        <v>5949</v>
      </c>
    </row>
    <row r="11029" spans="1:4" x14ac:dyDescent="0.25">
      <c r="A11029">
        <v>11028</v>
      </c>
      <c r="B11029">
        <v>184</v>
      </c>
      <c r="C11029">
        <v>48</v>
      </c>
      <c r="D11029" t="s">
        <v>9150</v>
      </c>
    </row>
    <row r="11030" spans="1:4" x14ac:dyDescent="0.25">
      <c r="A11030">
        <v>11029</v>
      </c>
      <c r="B11030">
        <v>184</v>
      </c>
      <c r="C11030">
        <v>49</v>
      </c>
      <c r="D11030" t="s">
        <v>9106</v>
      </c>
    </row>
    <row r="11031" spans="1:4" x14ac:dyDescent="0.25">
      <c r="A11031">
        <v>11030</v>
      </c>
      <c r="B11031">
        <v>184</v>
      </c>
      <c r="C11031">
        <v>50</v>
      </c>
      <c r="D11031" t="s">
        <v>10334</v>
      </c>
    </row>
    <row r="11032" spans="1:4" x14ac:dyDescent="0.25">
      <c r="A11032">
        <v>11031</v>
      </c>
      <c r="B11032">
        <v>184</v>
      </c>
      <c r="C11032">
        <v>51</v>
      </c>
      <c r="D11032" t="s">
        <v>9158</v>
      </c>
    </row>
    <row r="11033" spans="1:4" x14ac:dyDescent="0.25">
      <c r="A11033">
        <v>11032</v>
      </c>
      <c r="B11033">
        <v>184</v>
      </c>
      <c r="C11033">
        <v>52</v>
      </c>
      <c r="D11033" t="s">
        <v>10335</v>
      </c>
    </row>
    <row r="11034" spans="1:4" x14ac:dyDescent="0.25">
      <c r="A11034">
        <v>11033</v>
      </c>
      <c r="B11034">
        <v>184</v>
      </c>
      <c r="C11034">
        <v>53</v>
      </c>
      <c r="D11034" t="s">
        <v>10336</v>
      </c>
    </row>
    <row r="11035" spans="1:4" x14ac:dyDescent="0.25">
      <c r="A11035">
        <v>11034</v>
      </c>
      <c r="B11035">
        <v>184</v>
      </c>
      <c r="C11035">
        <v>54</v>
      </c>
      <c r="D11035" t="s">
        <v>10337</v>
      </c>
    </row>
    <row r="11036" spans="1:4" x14ac:dyDescent="0.25">
      <c r="A11036">
        <v>11035</v>
      </c>
      <c r="B11036">
        <v>184</v>
      </c>
      <c r="C11036">
        <v>55</v>
      </c>
      <c r="D11036" t="s">
        <v>10338</v>
      </c>
    </row>
    <row r="11037" spans="1:4" x14ac:dyDescent="0.25">
      <c r="A11037">
        <v>11036</v>
      </c>
      <c r="B11037">
        <v>184</v>
      </c>
      <c r="C11037">
        <v>56</v>
      </c>
      <c r="D11037" t="s">
        <v>9757</v>
      </c>
    </row>
    <row r="11038" spans="1:4" x14ac:dyDescent="0.25">
      <c r="A11038">
        <v>11037</v>
      </c>
      <c r="B11038">
        <v>184</v>
      </c>
      <c r="C11038">
        <v>57</v>
      </c>
      <c r="D11038" t="s">
        <v>10339</v>
      </c>
    </row>
    <row r="11039" spans="1:4" x14ac:dyDescent="0.25">
      <c r="A11039">
        <v>11038</v>
      </c>
      <c r="B11039">
        <v>184</v>
      </c>
      <c r="C11039">
        <v>58</v>
      </c>
      <c r="D11039" t="s">
        <v>10340</v>
      </c>
    </row>
    <row r="11040" spans="1:4" x14ac:dyDescent="0.25">
      <c r="A11040">
        <v>11039</v>
      </c>
      <c r="B11040">
        <v>184</v>
      </c>
      <c r="C11040">
        <v>59</v>
      </c>
      <c r="D11040" t="s">
        <v>9123</v>
      </c>
    </row>
    <row r="11041" spans="1:4" x14ac:dyDescent="0.25">
      <c r="A11041">
        <v>11040</v>
      </c>
      <c r="B11041">
        <v>184</v>
      </c>
      <c r="C11041">
        <v>60</v>
      </c>
      <c r="D11041" t="s">
        <v>10341</v>
      </c>
    </row>
    <row r="11042" spans="1:4" x14ac:dyDescent="0.25">
      <c r="A11042">
        <v>11041</v>
      </c>
      <c r="B11042">
        <v>185</v>
      </c>
      <c r="C11042">
        <v>1</v>
      </c>
      <c r="D11042" t="s">
        <v>10342</v>
      </c>
    </row>
    <row r="11043" spans="1:4" x14ac:dyDescent="0.25">
      <c r="A11043">
        <v>11042</v>
      </c>
      <c r="B11043">
        <v>185</v>
      </c>
      <c r="C11043">
        <v>2</v>
      </c>
      <c r="D11043" t="s">
        <v>10343</v>
      </c>
    </row>
    <row r="11044" spans="1:4" x14ac:dyDescent="0.25">
      <c r="A11044">
        <v>11043</v>
      </c>
      <c r="B11044">
        <v>185</v>
      </c>
      <c r="C11044">
        <v>3</v>
      </c>
      <c r="D11044" t="s">
        <v>10344</v>
      </c>
    </row>
    <row r="11045" spans="1:4" x14ac:dyDescent="0.25">
      <c r="A11045">
        <v>11044</v>
      </c>
      <c r="B11045">
        <v>185</v>
      </c>
      <c r="C11045">
        <v>4</v>
      </c>
      <c r="D11045" t="s">
        <v>10345</v>
      </c>
    </row>
    <row r="11046" spans="1:4" x14ac:dyDescent="0.25">
      <c r="A11046">
        <v>11045</v>
      </c>
      <c r="B11046">
        <v>185</v>
      </c>
      <c r="C11046">
        <v>5</v>
      </c>
      <c r="D11046" t="s">
        <v>10346</v>
      </c>
    </row>
    <row r="11047" spans="1:4" x14ac:dyDescent="0.25">
      <c r="A11047">
        <v>11046</v>
      </c>
      <c r="B11047">
        <v>185</v>
      </c>
      <c r="C11047">
        <v>6</v>
      </c>
      <c r="D11047" t="s">
        <v>10347</v>
      </c>
    </row>
    <row r="11048" spans="1:4" x14ac:dyDescent="0.25">
      <c r="A11048">
        <v>11047</v>
      </c>
      <c r="B11048">
        <v>185</v>
      </c>
      <c r="C11048">
        <v>7</v>
      </c>
      <c r="D11048" t="s">
        <v>10348</v>
      </c>
    </row>
    <row r="11049" spans="1:4" x14ac:dyDescent="0.25">
      <c r="A11049">
        <v>11048</v>
      </c>
      <c r="B11049">
        <v>185</v>
      </c>
      <c r="C11049">
        <v>8</v>
      </c>
      <c r="D11049" t="s">
        <v>10349</v>
      </c>
    </row>
    <row r="11050" spans="1:4" x14ac:dyDescent="0.25">
      <c r="A11050">
        <v>11049</v>
      </c>
      <c r="B11050">
        <v>185</v>
      </c>
      <c r="C11050">
        <v>9</v>
      </c>
      <c r="D11050" t="s">
        <v>10350</v>
      </c>
    </row>
    <row r="11051" spans="1:4" x14ac:dyDescent="0.25">
      <c r="A11051">
        <v>11050</v>
      </c>
      <c r="B11051">
        <v>185</v>
      </c>
      <c r="C11051">
        <v>10</v>
      </c>
      <c r="D11051" t="s">
        <v>10351</v>
      </c>
    </row>
    <row r="11052" spans="1:4" x14ac:dyDescent="0.25">
      <c r="A11052">
        <v>11051</v>
      </c>
      <c r="B11052">
        <v>185</v>
      </c>
      <c r="C11052">
        <v>11</v>
      </c>
      <c r="D11052" t="s">
        <v>10352</v>
      </c>
    </row>
    <row r="11053" spans="1:4" x14ac:dyDescent="0.25">
      <c r="A11053">
        <v>11052</v>
      </c>
      <c r="B11053">
        <v>185</v>
      </c>
      <c r="C11053">
        <v>12</v>
      </c>
      <c r="D11053" t="s">
        <v>10353</v>
      </c>
    </row>
    <row r="11054" spans="1:4" x14ac:dyDescent="0.25">
      <c r="A11054">
        <v>11053</v>
      </c>
      <c r="B11054">
        <v>185</v>
      </c>
      <c r="C11054">
        <v>13</v>
      </c>
      <c r="D11054" t="s">
        <v>10354</v>
      </c>
    </row>
    <row r="11055" spans="1:4" x14ac:dyDescent="0.25">
      <c r="A11055">
        <v>11054</v>
      </c>
      <c r="B11055">
        <v>185</v>
      </c>
      <c r="C11055">
        <v>14</v>
      </c>
      <c r="D11055" t="s">
        <v>10355</v>
      </c>
    </row>
    <row r="11056" spans="1:4" x14ac:dyDescent="0.25">
      <c r="A11056">
        <v>11055</v>
      </c>
      <c r="B11056">
        <v>185</v>
      </c>
      <c r="C11056">
        <v>15</v>
      </c>
      <c r="D11056" t="s">
        <v>10356</v>
      </c>
    </row>
    <row r="11057" spans="1:4" x14ac:dyDescent="0.25">
      <c r="A11057">
        <v>11056</v>
      </c>
      <c r="B11057">
        <v>185</v>
      </c>
      <c r="C11057">
        <v>16</v>
      </c>
      <c r="D11057" t="s">
        <v>10357</v>
      </c>
    </row>
    <row r="11058" spans="1:4" x14ac:dyDescent="0.25">
      <c r="A11058">
        <v>11057</v>
      </c>
      <c r="B11058">
        <v>185</v>
      </c>
      <c r="C11058">
        <v>17</v>
      </c>
      <c r="D11058" t="s">
        <v>10358</v>
      </c>
    </row>
    <row r="11059" spans="1:4" x14ac:dyDescent="0.25">
      <c r="A11059">
        <v>11058</v>
      </c>
      <c r="B11059">
        <v>185</v>
      </c>
      <c r="C11059">
        <v>18</v>
      </c>
      <c r="D11059" t="s">
        <v>10359</v>
      </c>
    </row>
    <row r="11060" spans="1:4" x14ac:dyDescent="0.25">
      <c r="A11060">
        <v>11059</v>
      </c>
      <c r="B11060">
        <v>185</v>
      </c>
      <c r="C11060">
        <v>19</v>
      </c>
      <c r="D11060" t="s">
        <v>10360</v>
      </c>
    </row>
    <row r="11061" spans="1:4" x14ac:dyDescent="0.25">
      <c r="A11061">
        <v>11060</v>
      </c>
      <c r="B11061">
        <v>185</v>
      </c>
      <c r="C11061">
        <v>20</v>
      </c>
      <c r="D11061" t="s">
        <v>10361</v>
      </c>
    </row>
    <row r="11062" spans="1:4" x14ac:dyDescent="0.25">
      <c r="A11062">
        <v>11061</v>
      </c>
      <c r="B11062">
        <v>185</v>
      </c>
      <c r="C11062">
        <v>21</v>
      </c>
      <c r="D11062" t="s">
        <v>10362</v>
      </c>
    </row>
    <row r="11063" spans="1:4" x14ac:dyDescent="0.25">
      <c r="A11063">
        <v>11062</v>
      </c>
      <c r="B11063">
        <v>185</v>
      </c>
      <c r="C11063">
        <v>22</v>
      </c>
      <c r="D11063" t="s">
        <v>10363</v>
      </c>
    </row>
    <row r="11064" spans="1:4" x14ac:dyDescent="0.25">
      <c r="A11064">
        <v>11063</v>
      </c>
      <c r="B11064">
        <v>185</v>
      </c>
      <c r="C11064">
        <v>23</v>
      </c>
      <c r="D11064" t="s">
        <v>10364</v>
      </c>
    </row>
    <row r="11065" spans="1:4" x14ac:dyDescent="0.25">
      <c r="A11065">
        <v>11064</v>
      </c>
      <c r="B11065">
        <v>185</v>
      </c>
      <c r="C11065">
        <v>24</v>
      </c>
      <c r="D11065" t="s">
        <v>10365</v>
      </c>
    </row>
    <row r="11066" spans="1:4" x14ac:dyDescent="0.25">
      <c r="A11066">
        <v>11065</v>
      </c>
      <c r="B11066">
        <v>185</v>
      </c>
      <c r="C11066">
        <v>25</v>
      </c>
      <c r="D11066" t="s">
        <v>10366</v>
      </c>
    </row>
    <row r="11067" spans="1:4" x14ac:dyDescent="0.25">
      <c r="A11067">
        <v>11066</v>
      </c>
      <c r="B11067">
        <v>185</v>
      </c>
      <c r="C11067">
        <v>26</v>
      </c>
      <c r="D11067" t="s">
        <v>10367</v>
      </c>
    </row>
    <row r="11068" spans="1:4" x14ac:dyDescent="0.25">
      <c r="A11068">
        <v>11067</v>
      </c>
      <c r="B11068">
        <v>185</v>
      </c>
      <c r="C11068">
        <v>27</v>
      </c>
      <c r="D11068" t="s">
        <v>10368</v>
      </c>
    </row>
    <row r="11069" spans="1:4" x14ac:dyDescent="0.25">
      <c r="A11069">
        <v>11068</v>
      </c>
      <c r="B11069">
        <v>185</v>
      </c>
      <c r="C11069">
        <v>28</v>
      </c>
      <c r="D11069" t="s">
        <v>10369</v>
      </c>
    </row>
    <row r="11070" spans="1:4" x14ac:dyDescent="0.25">
      <c r="A11070">
        <v>11069</v>
      </c>
      <c r="B11070">
        <v>185</v>
      </c>
      <c r="C11070">
        <v>29</v>
      </c>
      <c r="D11070" t="s">
        <v>10370</v>
      </c>
    </row>
    <row r="11071" spans="1:4" x14ac:dyDescent="0.25">
      <c r="A11071">
        <v>11070</v>
      </c>
      <c r="B11071">
        <v>185</v>
      </c>
      <c r="C11071">
        <v>30</v>
      </c>
      <c r="D11071" t="s">
        <v>10371</v>
      </c>
    </row>
    <row r="11072" spans="1:4" x14ac:dyDescent="0.25">
      <c r="A11072">
        <v>11071</v>
      </c>
      <c r="B11072">
        <v>185</v>
      </c>
      <c r="C11072">
        <v>31</v>
      </c>
      <c r="D11072" t="s">
        <v>10372</v>
      </c>
    </row>
    <row r="11073" spans="1:4" x14ac:dyDescent="0.25">
      <c r="A11073">
        <v>11072</v>
      </c>
      <c r="B11073">
        <v>185</v>
      </c>
      <c r="C11073">
        <v>32</v>
      </c>
      <c r="D11073" t="s">
        <v>3275</v>
      </c>
    </row>
    <row r="11074" spans="1:4" x14ac:dyDescent="0.25">
      <c r="A11074">
        <v>11073</v>
      </c>
      <c r="B11074">
        <v>185</v>
      </c>
      <c r="C11074">
        <v>33</v>
      </c>
      <c r="D11074" t="s">
        <v>10373</v>
      </c>
    </row>
    <row r="11075" spans="1:4" x14ac:dyDescent="0.25">
      <c r="A11075">
        <v>11074</v>
      </c>
      <c r="B11075">
        <v>185</v>
      </c>
      <c r="C11075">
        <v>34</v>
      </c>
      <c r="D11075" t="s">
        <v>10374</v>
      </c>
    </row>
    <row r="11076" spans="1:4" x14ac:dyDescent="0.25">
      <c r="A11076">
        <v>11075</v>
      </c>
      <c r="B11076">
        <v>185</v>
      </c>
      <c r="C11076">
        <v>35</v>
      </c>
      <c r="D11076" t="s">
        <v>10375</v>
      </c>
    </row>
    <row r="11077" spans="1:4" x14ac:dyDescent="0.25">
      <c r="A11077">
        <v>11076</v>
      </c>
      <c r="B11077">
        <v>185</v>
      </c>
      <c r="C11077">
        <v>36</v>
      </c>
      <c r="D11077" t="s">
        <v>10376</v>
      </c>
    </row>
    <row r="11078" spans="1:4" x14ac:dyDescent="0.25">
      <c r="A11078">
        <v>11077</v>
      </c>
      <c r="B11078">
        <v>185</v>
      </c>
      <c r="C11078">
        <v>37</v>
      </c>
      <c r="D11078" t="s">
        <v>10377</v>
      </c>
    </row>
    <row r="11079" spans="1:4" x14ac:dyDescent="0.25">
      <c r="A11079">
        <v>11078</v>
      </c>
      <c r="B11079">
        <v>185</v>
      </c>
      <c r="C11079">
        <v>38</v>
      </c>
      <c r="D11079" t="s">
        <v>10378</v>
      </c>
    </row>
    <row r="11080" spans="1:4" x14ac:dyDescent="0.25">
      <c r="A11080">
        <v>11079</v>
      </c>
      <c r="B11080">
        <v>185</v>
      </c>
      <c r="C11080">
        <v>39</v>
      </c>
      <c r="D11080" t="s">
        <v>10379</v>
      </c>
    </row>
    <row r="11081" spans="1:4" x14ac:dyDescent="0.25">
      <c r="A11081">
        <v>11080</v>
      </c>
      <c r="B11081">
        <v>185</v>
      </c>
      <c r="C11081">
        <v>40</v>
      </c>
      <c r="D11081" t="s">
        <v>10380</v>
      </c>
    </row>
    <row r="11082" spans="1:4" x14ac:dyDescent="0.25">
      <c r="A11082">
        <v>11081</v>
      </c>
      <c r="B11082">
        <v>185</v>
      </c>
      <c r="C11082">
        <v>41</v>
      </c>
      <c r="D11082" t="s">
        <v>10381</v>
      </c>
    </row>
    <row r="11083" spans="1:4" x14ac:dyDescent="0.25">
      <c r="A11083">
        <v>11082</v>
      </c>
      <c r="B11083">
        <v>185</v>
      </c>
      <c r="C11083">
        <v>42</v>
      </c>
      <c r="D11083" t="s">
        <v>10382</v>
      </c>
    </row>
    <row r="11084" spans="1:4" x14ac:dyDescent="0.25">
      <c r="A11084">
        <v>11083</v>
      </c>
      <c r="B11084">
        <v>185</v>
      </c>
      <c r="C11084">
        <v>43</v>
      </c>
      <c r="D11084" t="s">
        <v>4751</v>
      </c>
    </row>
    <row r="11085" spans="1:4" x14ac:dyDescent="0.25">
      <c r="A11085">
        <v>11084</v>
      </c>
      <c r="B11085">
        <v>185</v>
      </c>
      <c r="C11085">
        <v>44</v>
      </c>
      <c r="D11085" t="s">
        <v>616</v>
      </c>
    </row>
    <row r="11086" spans="1:4" x14ac:dyDescent="0.25">
      <c r="A11086">
        <v>11085</v>
      </c>
      <c r="B11086">
        <v>185</v>
      </c>
      <c r="C11086">
        <v>45</v>
      </c>
      <c r="D11086" t="s">
        <v>10383</v>
      </c>
    </row>
    <row r="11087" spans="1:4" x14ac:dyDescent="0.25">
      <c r="A11087">
        <v>11086</v>
      </c>
      <c r="B11087">
        <v>185</v>
      </c>
      <c r="C11087">
        <v>46</v>
      </c>
      <c r="D11087" t="s">
        <v>7565</v>
      </c>
    </row>
    <row r="11088" spans="1:4" x14ac:dyDescent="0.25">
      <c r="A11088">
        <v>11087</v>
      </c>
      <c r="B11088">
        <v>185</v>
      </c>
      <c r="C11088">
        <v>47</v>
      </c>
      <c r="D11088" t="s">
        <v>10384</v>
      </c>
    </row>
    <row r="11089" spans="1:4" x14ac:dyDescent="0.25">
      <c r="A11089">
        <v>11088</v>
      </c>
      <c r="B11089">
        <v>185</v>
      </c>
      <c r="C11089">
        <v>48</v>
      </c>
      <c r="D11089" t="s">
        <v>10385</v>
      </c>
    </row>
    <row r="11090" spans="1:4" x14ac:dyDescent="0.25">
      <c r="A11090">
        <v>11089</v>
      </c>
      <c r="B11090">
        <v>185</v>
      </c>
      <c r="C11090">
        <v>49</v>
      </c>
      <c r="D11090" t="s">
        <v>10386</v>
      </c>
    </row>
    <row r="11091" spans="1:4" x14ac:dyDescent="0.25">
      <c r="A11091">
        <v>11090</v>
      </c>
      <c r="B11091">
        <v>185</v>
      </c>
      <c r="C11091">
        <v>50</v>
      </c>
      <c r="D11091" t="s">
        <v>10387</v>
      </c>
    </row>
    <row r="11092" spans="1:4" x14ac:dyDescent="0.25">
      <c r="A11092">
        <v>11091</v>
      </c>
      <c r="B11092">
        <v>185</v>
      </c>
      <c r="C11092">
        <v>51</v>
      </c>
      <c r="D11092" t="s">
        <v>10388</v>
      </c>
    </row>
    <row r="11093" spans="1:4" x14ac:dyDescent="0.25">
      <c r="A11093">
        <v>11092</v>
      </c>
      <c r="B11093">
        <v>185</v>
      </c>
      <c r="C11093">
        <v>52</v>
      </c>
      <c r="D11093" t="s">
        <v>10389</v>
      </c>
    </row>
    <row r="11094" spans="1:4" x14ac:dyDescent="0.25">
      <c r="A11094">
        <v>11093</v>
      </c>
      <c r="B11094">
        <v>185</v>
      </c>
      <c r="C11094">
        <v>53</v>
      </c>
      <c r="D11094" t="s">
        <v>10390</v>
      </c>
    </row>
    <row r="11095" spans="1:4" x14ac:dyDescent="0.25">
      <c r="A11095">
        <v>11094</v>
      </c>
      <c r="B11095">
        <v>185</v>
      </c>
      <c r="C11095">
        <v>54</v>
      </c>
      <c r="D11095" t="s">
        <v>10391</v>
      </c>
    </row>
    <row r="11096" spans="1:4" x14ac:dyDescent="0.25">
      <c r="A11096">
        <v>11095</v>
      </c>
      <c r="B11096">
        <v>185</v>
      </c>
      <c r="C11096">
        <v>55</v>
      </c>
      <c r="D11096" t="s">
        <v>10392</v>
      </c>
    </row>
    <row r="11097" spans="1:4" x14ac:dyDescent="0.25">
      <c r="A11097">
        <v>11096</v>
      </c>
      <c r="B11097">
        <v>185</v>
      </c>
      <c r="C11097">
        <v>56</v>
      </c>
      <c r="D11097" t="s">
        <v>5232</v>
      </c>
    </row>
    <row r="11098" spans="1:4" x14ac:dyDescent="0.25">
      <c r="A11098">
        <v>11097</v>
      </c>
      <c r="B11098">
        <v>185</v>
      </c>
      <c r="C11098">
        <v>57</v>
      </c>
      <c r="D11098" t="s">
        <v>10393</v>
      </c>
    </row>
    <row r="11099" spans="1:4" x14ac:dyDescent="0.25">
      <c r="A11099">
        <v>11098</v>
      </c>
      <c r="B11099">
        <v>185</v>
      </c>
      <c r="C11099">
        <v>58</v>
      </c>
      <c r="D11099" t="s">
        <v>10394</v>
      </c>
    </row>
    <row r="11100" spans="1:4" x14ac:dyDescent="0.25">
      <c r="A11100">
        <v>11099</v>
      </c>
      <c r="B11100">
        <v>185</v>
      </c>
      <c r="C11100">
        <v>59</v>
      </c>
      <c r="D11100" t="s">
        <v>10395</v>
      </c>
    </row>
    <row r="11101" spans="1:4" x14ac:dyDescent="0.25">
      <c r="A11101">
        <v>11100</v>
      </c>
      <c r="B11101">
        <v>185</v>
      </c>
      <c r="C11101">
        <v>60</v>
      </c>
      <c r="D11101" t="s">
        <v>7564</v>
      </c>
    </row>
    <row r="11102" spans="1:4" x14ac:dyDescent="0.25">
      <c r="A11102">
        <v>11101</v>
      </c>
      <c r="B11102">
        <v>186</v>
      </c>
      <c r="C11102">
        <v>1</v>
      </c>
      <c r="D11102" t="s">
        <v>10396</v>
      </c>
    </row>
    <row r="11103" spans="1:4" x14ac:dyDescent="0.25">
      <c r="A11103">
        <v>11102</v>
      </c>
      <c r="B11103">
        <v>186</v>
      </c>
      <c r="C11103">
        <v>2</v>
      </c>
      <c r="D11103" t="s">
        <v>10397</v>
      </c>
    </row>
    <row r="11104" spans="1:4" x14ac:dyDescent="0.25">
      <c r="A11104">
        <v>11103</v>
      </c>
      <c r="B11104">
        <v>186</v>
      </c>
      <c r="C11104">
        <v>3</v>
      </c>
      <c r="D11104" t="s">
        <v>10398</v>
      </c>
    </row>
    <row r="11105" spans="1:4" x14ac:dyDescent="0.25">
      <c r="A11105">
        <v>11104</v>
      </c>
      <c r="B11105">
        <v>186</v>
      </c>
      <c r="C11105">
        <v>4</v>
      </c>
      <c r="D11105" t="s">
        <v>10399</v>
      </c>
    </row>
    <row r="11106" spans="1:4" x14ac:dyDescent="0.25">
      <c r="A11106">
        <v>11105</v>
      </c>
      <c r="B11106">
        <v>186</v>
      </c>
      <c r="C11106">
        <v>5</v>
      </c>
      <c r="D11106" t="s">
        <v>10400</v>
      </c>
    </row>
    <row r="11107" spans="1:4" x14ac:dyDescent="0.25">
      <c r="A11107">
        <v>11106</v>
      </c>
      <c r="B11107">
        <v>186</v>
      </c>
      <c r="C11107">
        <v>6</v>
      </c>
      <c r="D11107" t="s">
        <v>10401</v>
      </c>
    </row>
    <row r="11108" spans="1:4" x14ac:dyDescent="0.25">
      <c r="A11108">
        <v>11107</v>
      </c>
      <c r="B11108">
        <v>186</v>
      </c>
      <c r="C11108">
        <v>7</v>
      </c>
      <c r="D11108" t="s">
        <v>10402</v>
      </c>
    </row>
    <row r="11109" spans="1:4" x14ac:dyDescent="0.25">
      <c r="A11109">
        <v>11108</v>
      </c>
      <c r="B11109">
        <v>186</v>
      </c>
      <c r="C11109">
        <v>8</v>
      </c>
      <c r="D11109" t="s">
        <v>10403</v>
      </c>
    </row>
    <row r="11110" spans="1:4" x14ac:dyDescent="0.25">
      <c r="A11110">
        <v>11109</v>
      </c>
      <c r="B11110">
        <v>186</v>
      </c>
      <c r="C11110">
        <v>9</v>
      </c>
      <c r="D11110" t="s">
        <v>1290</v>
      </c>
    </row>
    <row r="11111" spans="1:4" x14ac:dyDescent="0.25">
      <c r="A11111">
        <v>11110</v>
      </c>
      <c r="B11111">
        <v>186</v>
      </c>
      <c r="C11111">
        <v>10</v>
      </c>
      <c r="D11111" t="s">
        <v>521</v>
      </c>
    </row>
    <row r="11112" spans="1:4" x14ac:dyDescent="0.25">
      <c r="A11112">
        <v>11111</v>
      </c>
      <c r="B11112">
        <v>186</v>
      </c>
      <c r="C11112">
        <v>11</v>
      </c>
      <c r="D11112" t="s">
        <v>10393</v>
      </c>
    </row>
    <row r="11113" spans="1:4" x14ac:dyDescent="0.25">
      <c r="A11113">
        <v>11112</v>
      </c>
      <c r="B11113">
        <v>186</v>
      </c>
      <c r="C11113">
        <v>12</v>
      </c>
      <c r="D11113" t="s">
        <v>10404</v>
      </c>
    </row>
    <row r="11114" spans="1:4" x14ac:dyDescent="0.25">
      <c r="A11114">
        <v>11113</v>
      </c>
      <c r="B11114">
        <v>186</v>
      </c>
      <c r="C11114">
        <v>13</v>
      </c>
      <c r="D11114" t="s">
        <v>10405</v>
      </c>
    </row>
    <row r="11115" spans="1:4" x14ac:dyDescent="0.25">
      <c r="A11115">
        <v>11114</v>
      </c>
      <c r="B11115">
        <v>186</v>
      </c>
      <c r="C11115">
        <v>14</v>
      </c>
      <c r="D11115" t="s">
        <v>10406</v>
      </c>
    </row>
    <row r="11116" spans="1:4" x14ac:dyDescent="0.25">
      <c r="A11116">
        <v>11115</v>
      </c>
      <c r="B11116">
        <v>186</v>
      </c>
      <c r="C11116">
        <v>15</v>
      </c>
      <c r="D11116" t="s">
        <v>10407</v>
      </c>
    </row>
    <row r="11117" spans="1:4" x14ac:dyDescent="0.25">
      <c r="A11117">
        <v>11116</v>
      </c>
      <c r="B11117">
        <v>186</v>
      </c>
      <c r="C11117">
        <v>16</v>
      </c>
      <c r="D11117" t="s">
        <v>10408</v>
      </c>
    </row>
    <row r="11118" spans="1:4" x14ac:dyDescent="0.25">
      <c r="A11118">
        <v>11117</v>
      </c>
      <c r="B11118">
        <v>186</v>
      </c>
      <c r="C11118">
        <v>17</v>
      </c>
      <c r="D11118" t="s">
        <v>10409</v>
      </c>
    </row>
    <row r="11119" spans="1:4" x14ac:dyDescent="0.25">
      <c r="A11119">
        <v>11118</v>
      </c>
      <c r="B11119">
        <v>186</v>
      </c>
      <c r="C11119">
        <v>18</v>
      </c>
      <c r="D11119" t="s">
        <v>10410</v>
      </c>
    </row>
    <row r="11120" spans="1:4" x14ac:dyDescent="0.25">
      <c r="A11120">
        <v>11119</v>
      </c>
      <c r="B11120">
        <v>186</v>
      </c>
      <c r="C11120">
        <v>19</v>
      </c>
      <c r="D11120" t="s">
        <v>10411</v>
      </c>
    </row>
    <row r="11121" spans="1:4" x14ac:dyDescent="0.25">
      <c r="A11121">
        <v>11120</v>
      </c>
      <c r="B11121">
        <v>186</v>
      </c>
      <c r="C11121">
        <v>20</v>
      </c>
      <c r="D11121" t="s">
        <v>10412</v>
      </c>
    </row>
    <row r="11122" spans="1:4" x14ac:dyDescent="0.25">
      <c r="A11122">
        <v>11121</v>
      </c>
      <c r="B11122">
        <v>186</v>
      </c>
      <c r="C11122">
        <v>21</v>
      </c>
      <c r="D11122" t="s">
        <v>10413</v>
      </c>
    </row>
    <row r="11123" spans="1:4" x14ac:dyDescent="0.25">
      <c r="A11123">
        <v>11122</v>
      </c>
      <c r="B11123">
        <v>186</v>
      </c>
      <c r="C11123">
        <v>22</v>
      </c>
      <c r="D11123" t="s">
        <v>10414</v>
      </c>
    </row>
    <row r="11124" spans="1:4" x14ac:dyDescent="0.25">
      <c r="A11124">
        <v>11123</v>
      </c>
      <c r="B11124">
        <v>186</v>
      </c>
      <c r="C11124">
        <v>23</v>
      </c>
      <c r="D11124" t="s">
        <v>10415</v>
      </c>
    </row>
    <row r="11125" spans="1:4" x14ac:dyDescent="0.25">
      <c r="A11125">
        <v>11124</v>
      </c>
      <c r="B11125">
        <v>186</v>
      </c>
      <c r="C11125">
        <v>24</v>
      </c>
      <c r="D11125" t="s">
        <v>10416</v>
      </c>
    </row>
    <row r="11126" spans="1:4" x14ac:dyDescent="0.25">
      <c r="A11126">
        <v>11125</v>
      </c>
      <c r="B11126">
        <v>186</v>
      </c>
      <c r="C11126">
        <v>25</v>
      </c>
      <c r="D11126" t="s">
        <v>10417</v>
      </c>
    </row>
    <row r="11127" spans="1:4" x14ac:dyDescent="0.25">
      <c r="A11127">
        <v>11126</v>
      </c>
      <c r="B11127">
        <v>186</v>
      </c>
      <c r="C11127">
        <v>26</v>
      </c>
      <c r="D11127" t="s">
        <v>10418</v>
      </c>
    </row>
    <row r="11128" spans="1:4" x14ac:dyDescent="0.25">
      <c r="A11128">
        <v>11127</v>
      </c>
      <c r="B11128">
        <v>186</v>
      </c>
      <c r="C11128">
        <v>27</v>
      </c>
      <c r="D11128" t="s">
        <v>10419</v>
      </c>
    </row>
    <row r="11129" spans="1:4" x14ac:dyDescent="0.25">
      <c r="A11129">
        <v>11128</v>
      </c>
      <c r="B11129">
        <v>186</v>
      </c>
      <c r="C11129">
        <v>28</v>
      </c>
      <c r="D11129" t="s">
        <v>10420</v>
      </c>
    </row>
    <row r="11130" spans="1:4" x14ac:dyDescent="0.25">
      <c r="A11130">
        <v>11129</v>
      </c>
      <c r="B11130">
        <v>186</v>
      </c>
      <c r="C11130">
        <v>29</v>
      </c>
      <c r="D11130" t="s">
        <v>10421</v>
      </c>
    </row>
    <row r="11131" spans="1:4" x14ac:dyDescent="0.25">
      <c r="A11131">
        <v>11130</v>
      </c>
      <c r="B11131">
        <v>186</v>
      </c>
      <c r="C11131">
        <v>30</v>
      </c>
      <c r="D11131" t="s">
        <v>10422</v>
      </c>
    </row>
    <row r="11132" spans="1:4" x14ac:dyDescent="0.25">
      <c r="A11132">
        <v>11131</v>
      </c>
      <c r="B11132">
        <v>186</v>
      </c>
      <c r="C11132">
        <v>31</v>
      </c>
      <c r="D11132" t="s">
        <v>10423</v>
      </c>
    </row>
    <row r="11133" spans="1:4" x14ac:dyDescent="0.25">
      <c r="A11133">
        <v>11132</v>
      </c>
      <c r="B11133">
        <v>186</v>
      </c>
      <c r="C11133">
        <v>32</v>
      </c>
      <c r="D11133" t="s">
        <v>10424</v>
      </c>
    </row>
    <row r="11134" spans="1:4" x14ac:dyDescent="0.25">
      <c r="A11134">
        <v>11133</v>
      </c>
      <c r="B11134">
        <v>186</v>
      </c>
      <c r="C11134">
        <v>33</v>
      </c>
      <c r="D11134" t="s">
        <v>10425</v>
      </c>
    </row>
    <row r="11135" spans="1:4" x14ac:dyDescent="0.25">
      <c r="A11135">
        <v>11134</v>
      </c>
      <c r="B11135">
        <v>186</v>
      </c>
      <c r="C11135">
        <v>34</v>
      </c>
      <c r="D11135" t="s">
        <v>10426</v>
      </c>
    </row>
    <row r="11136" spans="1:4" x14ac:dyDescent="0.25">
      <c r="A11136">
        <v>11135</v>
      </c>
      <c r="B11136">
        <v>186</v>
      </c>
      <c r="C11136">
        <v>35</v>
      </c>
      <c r="D11136" t="s">
        <v>9154</v>
      </c>
    </row>
    <row r="11137" spans="1:4" x14ac:dyDescent="0.25">
      <c r="A11137">
        <v>11136</v>
      </c>
      <c r="B11137">
        <v>186</v>
      </c>
      <c r="C11137">
        <v>36</v>
      </c>
      <c r="D11137" t="s">
        <v>618</v>
      </c>
    </row>
    <row r="11138" spans="1:4" x14ac:dyDescent="0.25">
      <c r="A11138">
        <v>11137</v>
      </c>
      <c r="B11138">
        <v>186</v>
      </c>
      <c r="C11138">
        <v>37</v>
      </c>
      <c r="D11138" t="s">
        <v>10427</v>
      </c>
    </row>
    <row r="11139" spans="1:4" x14ac:dyDescent="0.25">
      <c r="A11139">
        <v>11138</v>
      </c>
      <c r="B11139">
        <v>186</v>
      </c>
      <c r="C11139">
        <v>38</v>
      </c>
      <c r="D11139" t="s">
        <v>10428</v>
      </c>
    </row>
    <row r="11140" spans="1:4" x14ac:dyDescent="0.25">
      <c r="A11140">
        <v>11139</v>
      </c>
      <c r="B11140">
        <v>186</v>
      </c>
      <c r="C11140">
        <v>39</v>
      </c>
      <c r="D11140" t="s">
        <v>10429</v>
      </c>
    </row>
    <row r="11141" spans="1:4" x14ac:dyDescent="0.25">
      <c r="A11141">
        <v>11140</v>
      </c>
      <c r="B11141">
        <v>186</v>
      </c>
      <c r="C11141">
        <v>40</v>
      </c>
      <c r="D11141" t="s">
        <v>4711</v>
      </c>
    </row>
    <row r="11142" spans="1:4" x14ac:dyDescent="0.25">
      <c r="A11142">
        <v>11141</v>
      </c>
      <c r="B11142">
        <v>186</v>
      </c>
      <c r="C11142">
        <v>41</v>
      </c>
      <c r="D11142" t="s">
        <v>10430</v>
      </c>
    </row>
    <row r="11143" spans="1:4" x14ac:dyDescent="0.25">
      <c r="A11143">
        <v>11142</v>
      </c>
      <c r="B11143">
        <v>186</v>
      </c>
      <c r="C11143">
        <v>42</v>
      </c>
      <c r="D11143" t="s">
        <v>10431</v>
      </c>
    </row>
    <row r="11144" spans="1:4" x14ac:dyDescent="0.25">
      <c r="A11144">
        <v>11143</v>
      </c>
      <c r="B11144">
        <v>186</v>
      </c>
      <c r="C11144">
        <v>43</v>
      </c>
      <c r="D11144" t="s">
        <v>9155</v>
      </c>
    </row>
    <row r="11145" spans="1:4" x14ac:dyDescent="0.25">
      <c r="A11145">
        <v>11144</v>
      </c>
      <c r="B11145">
        <v>186</v>
      </c>
      <c r="C11145">
        <v>44</v>
      </c>
      <c r="D11145" t="s">
        <v>10432</v>
      </c>
    </row>
    <row r="11146" spans="1:4" x14ac:dyDescent="0.25">
      <c r="A11146">
        <v>11145</v>
      </c>
      <c r="B11146">
        <v>186</v>
      </c>
      <c r="C11146">
        <v>45</v>
      </c>
      <c r="D11146" t="s">
        <v>10433</v>
      </c>
    </row>
    <row r="11147" spans="1:4" x14ac:dyDescent="0.25">
      <c r="A11147">
        <v>11146</v>
      </c>
      <c r="B11147">
        <v>186</v>
      </c>
      <c r="C11147">
        <v>46</v>
      </c>
      <c r="D11147" t="s">
        <v>617</v>
      </c>
    </row>
    <row r="11148" spans="1:4" x14ac:dyDescent="0.25">
      <c r="A11148">
        <v>11147</v>
      </c>
      <c r="B11148">
        <v>186</v>
      </c>
      <c r="C11148">
        <v>47</v>
      </c>
      <c r="D11148" t="s">
        <v>10434</v>
      </c>
    </row>
    <row r="11149" spans="1:4" x14ac:dyDescent="0.25">
      <c r="A11149">
        <v>11148</v>
      </c>
      <c r="B11149">
        <v>186</v>
      </c>
      <c r="C11149">
        <v>48</v>
      </c>
      <c r="D11149" t="s">
        <v>10435</v>
      </c>
    </row>
    <row r="11150" spans="1:4" x14ac:dyDescent="0.25">
      <c r="A11150">
        <v>11149</v>
      </c>
      <c r="B11150">
        <v>186</v>
      </c>
      <c r="C11150">
        <v>49</v>
      </c>
      <c r="D11150" t="s">
        <v>10436</v>
      </c>
    </row>
    <row r="11151" spans="1:4" x14ac:dyDescent="0.25">
      <c r="A11151">
        <v>11150</v>
      </c>
      <c r="B11151">
        <v>186</v>
      </c>
      <c r="C11151">
        <v>50</v>
      </c>
      <c r="D11151" t="s">
        <v>10437</v>
      </c>
    </row>
    <row r="11152" spans="1:4" x14ac:dyDescent="0.25">
      <c r="A11152">
        <v>11151</v>
      </c>
      <c r="B11152">
        <v>186</v>
      </c>
      <c r="C11152">
        <v>51</v>
      </c>
      <c r="D11152" t="s">
        <v>10438</v>
      </c>
    </row>
    <row r="11153" spans="1:4" x14ac:dyDescent="0.25">
      <c r="A11153">
        <v>11152</v>
      </c>
      <c r="B11153">
        <v>186</v>
      </c>
      <c r="C11153">
        <v>52</v>
      </c>
      <c r="D11153" t="s">
        <v>10439</v>
      </c>
    </row>
    <row r="11154" spans="1:4" x14ac:dyDescent="0.25">
      <c r="A11154">
        <v>11153</v>
      </c>
      <c r="B11154">
        <v>186</v>
      </c>
      <c r="C11154">
        <v>53</v>
      </c>
      <c r="D11154" t="s">
        <v>10440</v>
      </c>
    </row>
    <row r="11155" spans="1:4" x14ac:dyDescent="0.25">
      <c r="A11155">
        <v>11154</v>
      </c>
      <c r="B11155">
        <v>186</v>
      </c>
      <c r="C11155">
        <v>54</v>
      </c>
      <c r="D11155" t="s">
        <v>10441</v>
      </c>
    </row>
    <row r="11156" spans="1:4" x14ac:dyDescent="0.25">
      <c r="A11156">
        <v>11155</v>
      </c>
      <c r="B11156">
        <v>186</v>
      </c>
      <c r="C11156">
        <v>55</v>
      </c>
      <c r="D11156" t="s">
        <v>10442</v>
      </c>
    </row>
    <row r="11157" spans="1:4" x14ac:dyDescent="0.25">
      <c r="A11157">
        <v>11156</v>
      </c>
      <c r="B11157">
        <v>186</v>
      </c>
      <c r="C11157">
        <v>56</v>
      </c>
      <c r="D11157" t="s">
        <v>10443</v>
      </c>
    </row>
    <row r="11158" spans="1:4" x14ac:dyDescent="0.25">
      <c r="A11158">
        <v>11157</v>
      </c>
      <c r="B11158">
        <v>186</v>
      </c>
      <c r="C11158">
        <v>57</v>
      </c>
      <c r="D11158" t="s">
        <v>10444</v>
      </c>
    </row>
    <row r="11159" spans="1:4" x14ac:dyDescent="0.25">
      <c r="A11159">
        <v>11158</v>
      </c>
      <c r="B11159">
        <v>186</v>
      </c>
      <c r="C11159">
        <v>58</v>
      </c>
      <c r="D11159" t="s">
        <v>10445</v>
      </c>
    </row>
    <row r="11160" spans="1:4" x14ac:dyDescent="0.25">
      <c r="A11160">
        <v>11159</v>
      </c>
      <c r="B11160">
        <v>186</v>
      </c>
      <c r="C11160">
        <v>59</v>
      </c>
      <c r="D11160" t="s">
        <v>10446</v>
      </c>
    </row>
    <row r="11161" spans="1:4" x14ac:dyDescent="0.25">
      <c r="A11161">
        <v>11160</v>
      </c>
      <c r="B11161">
        <v>186</v>
      </c>
      <c r="C11161">
        <v>60</v>
      </c>
      <c r="D11161" t="s">
        <v>10447</v>
      </c>
    </row>
    <row r="11162" spans="1:4" x14ac:dyDescent="0.25">
      <c r="A11162">
        <v>11161</v>
      </c>
      <c r="B11162">
        <v>187</v>
      </c>
      <c r="C11162">
        <v>1</v>
      </c>
      <c r="D11162" t="s">
        <v>10448</v>
      </c>
    </row>
    <row r="11163" spans="1:4" x14ac:dyDescent="0.25">
      <c r="A11163">
        <v>11162</v>
      </c>
      <c r="B11163">
        <v>187</v>
      </c>
      <c r="C11163">
        <v>2</v>
      </c>
      <c r="D11163" t="s">
        <v>10449</v>
      </c>
    </row>
    <row r="11164" spans="1:4" x14ac:dyDescent="0.25">
      <c r="A11164">
        <v>11163</v>
      </c>
      <c r="B11164">
        <v>187</v>
      </c>
      <c r="C11164">
        <v>3</v>
      </c>
      <c r="D11164" t="s">
        <v>10450</v>
      </c>
    </row>
    <row r="11165" spans="1:4" x14ac:dyDescent="0.25">
      <c r="A11165">
        <v>11164</v>
      </c>
      <c r="B11165">
        <v>187</v>
      </c>
      <c r="C11165">
        <v>4</v>
      </c>
      <c r="D11165" t="s">
        <v>10451</v>
      </c>
    </row>
    <row r="11166" spans="1:4" x14ac:dyDescent="0.25">
      <c r="A11166">
        <v>11165</v>
      </c>
      <c r="B11166">
        <v>187</v>
      </c>
      <c r="C11166">
        <v>5</v>
      </c>
      <c r="D11166" t="s">
        <v>10452</v>
      </c>
    </row>
    <row r="11167" spans="1:4" x14ac:dyDescent="0.25">
      <c r="A11167">
        <v>11166</v>
      </c>
      <c r="B11167">
        <v>187</v>
      </c>
      <c r="C11167">
        <v>6</v>
      </c>
      <c r="D11167" t="s">
        <v>10453</v>
      </c>
    </row>
    <row r="11168" spans="1:4" x14ac:dyDescent="0.25">
      <c r="A11168">
        <v>11167</v>
      </c>
      <c r="B11168">
        <v>187</v>
      </c>
      <c r="C11168">
        <v>7</v>
      </c>
      <c r="D11168" t="s">
        <v>10454</v>
      </c>
    </row>
    <row r="11169" spans="1:4" x14ac:dyDescent="0.25">
      <c r="A11169">
        <v>11168</v>
      </c>
      <c r="B11169">
        <v>187</v>
      </c>
      <c r="C11169">
        <v>8</v>
      </c>
      <c r="D11169" t="s">
        <v>8447</v>
      </c>
    </row>
    <row r="11170" spans="1:4" x14ac:dyDescent="0.25">
      <c r="A11170">
        <v>11169</v>
      </c>
      <c r="B11170">
        <v>187</v>
      </c>
      <c r="C11170">
        <v>9</v>
      </c>
      <c r="D11170" t="s">
        <v>10455</v>
      </c>
    </row>
    <row r="11171" spans="1:4" x14ac:dyDescent="0.25">
      <c r="A11171">
        <v>11170</v>
      </c>
      <c r="B11171">
        <v>187</v>
      </c>
      <c r="C11171">
        <v>10</v>
      </c>
      <c r="D11171" t="s">
        <v>10456</v>
      </c>
    </row>
    <row r="11172" spans="1:4" x14ac:dyDescent="0.25">
      <c r="A11172">
        <v>11171</v>
      </c>
      <c r="B11172">
        <v>187</v>
      </c>
      <c r="C11172">
        <v>11</v>
      </c>
      <c r="D11172" t="s">
        <v>10457</v>
      </c>
    </row>
    <row r="11173" spans="1:4" x14ac:dyDescent="0.25">
      <c r="A11173">
        <v>11172</v>
      </c>
      <c r="B11173">
        <v>187</v>
      </c>
      <c r="C11173">
        <v>12</v>
      </c>
      <c r="D11173" t="s">
        <v>10458</v>
      </c>
    </row>
    <row r="11174" spans="1:4" x14ac:dyDescent="0.25">
      <c r="A11174">
        <v>11173</v>
      </c>
      <c r="B11174">
        <v>187</v>
      </c>
      <c r="C11174">
        <v>13</v>
      </c>
      <c r="D11174" t="s">
        <v>10459</v>
      </c>
    </row>
    <row r="11175" spans="1:4" x14ac:dyDescent="0.25">
      <c r="A11175">
        <v>11174</v>
      </c>
      <c r="B11175">
        <v>187</v>
      </c>
      <c r="C11175">
        <v>14</v>
      </c>
      <c r="D11175" t="s">
        <v>10460</v>
      </c>
    </row>
    <row r="11176" spans="1:4" x14ac:dyDescent="0.25">
      <c r="A11176">
        <v>11175</v>
      </c>
      <c r="B11176">
        <v>187</v>
      </c>
      <c r="C11176">
        <v>15</v>
      </c>
      <c r="D11176" t="s">
        <v>10461</v>
      </c>
    </row>
    <row r="11177" spans="1:4" x14ac:dyDescent="0.25">
      <c r="A11177">
        <v>11176</v>
      </c>
      <c r="B11177">
        <v>187</v>
      </c>
      <c r="C11177">
        <v>16</v>
      </c>
      <c r="D11177" t="s">
        <v>10462</v>
      </c>
    </row>
    <row r="11178" spans="1:4" x14ac:dyDescent="0.25">
      <c r="A11178">
        <v>11177</v>
      </c>
      <c r="B11178">
        <v>187</v>
      </c>
      <c r="C11178">
        <v>17</v>
      </c>
      <c r="D11178" t="s">
        <v>10463</v>
      </c>
    </row>
    <row r="11179" spans="1:4" x14ac:dyDescent="0.25">
      <c r="A11179">
        <v>11178</v>
      </c>
      <c r="B11179">
        <v>187</v>
      </c>
      <c r="C11179">
        <v>18</v>
      </c>
      <c r="D11179" t="s">
        <v>10464</v>
      </c>
    </row>
    <row r="11180" spans="1:4" x14ac:dyDescent="0.25">
      <c r="A11180">
        <v>11179</v>
      </c>
      <c r="B11180">
        <v>187</v>
      </c>
      <c r="C11180">
        <v>19</v>
      </c>
      <c r="D11180" t="s">
        <v>10465</v>
      </c>
    </row>
    <row r="11181" spans="1:4" x14ac:dyDescent="0.25">
      <c r="A11181">
        <v>11180</v>
      </c>
      <c r="B11181">
        <v>187</v>
      </c>
      <c r="C11181">
        <v>20</v>
      </c>
      <c r="D11181" t="s">
        <v>10466</v>
      </c>
    </row>
    <row r="11182" spans="1:4" x14ac:dyDescent="0.25">
      <c r="A11182">
        <v>11181</v>
      </c>
      <c r="B11182">
        <v>187</v>
      </c>
      <c r="C11182">
        <v>21</v>
      </c>
      <c r="D11182" t="s">
        <v>10467</v>
      </c>
    </row>
    <row r="11183" spans="1:4" x14ac:dyDescent="0.25">
      <c r="A11183">
        <v>11182</v>
      </c>
      <c r="B11183">
        <v>187</v>
      </c>
      <c r="C11183">
        <v>22</v>
      </c>
      <c r="D11183" t="s">
        <v>10468</v>
      </c>
    </row>
    <row r="11184" spans="1:4" x14ac:dyDescent="0.25">
      <c r="A11184">
        <v>11183</v>
      </c>
      <c r="B11184">
        <v>187</v>
      </c>
      <c r="C11184">
        <v>23</v>
      </c>
      <c r="D11184" t="s">
        <v>10469</v>
      </c>
    </row>
    <row r="11185" spans="1:4" x14ac:dyDescent="0.25">
      <c r="A11185">
        <v>11184</v>
      </c>
      <c r="B11185">
        <v>187</v>
      </c>
      <c r="C11185">
        <v>24</v>
      </c>
      <c r="D11185" t="s">
        <v>10470</v>
      </c>
    </row>
    <row r="11186" spans="1:4" x14ac:dyDescent="0.25">
      <c r="A11186">
        <v>11185</v>
      </c>
      <c r="B11186">
        <v>187</v>
      </c>
      <c r="C11186">
        <v>25</v>
      </c>
      <c r="D11186" t="s">
        <v>10471</v>
      </c>
    </row>
    <row r="11187" spans="1:4" x14ac:dyDescent="0.25">
      <c r="A11187">
        <v>11186</v>
      </c>
      <c r="B11187">
        <v>187</v>
      </c>
      <c r="C11187">
        <v>26</v>
      </c>
      <c r="D11187" t="s">
        <v>10472</v>
      </c>
    </row>
    <row r="11188" spans="1:4" x14ac:dyDescent="0.25">
      <c r="A11188">
        <v>11187</v>
      </c>
      <c r="B11188">
        <v>187</v>
      </c>
      <c r="C11188">
        <v>27</v>
      </c>
      <c r="D11188" t="s">
        <v>10473</v>
      </c>
    </row>
    <row r="11189" spans="1:4" x14ac:dyDescent="0.25">
      <c r="A11189">
        <v>11188</v>
      </c>
      <c r="B11189">
        <v>187</v>
      </c>
      <c r="C11189">
        <v>28</v>
      </c>
      <c r="D11189" t="s">
        <v>10474</v>
      </c>
    </row>
    <row r="11190" spans="1:4" x14ac:dyDescent="0.25">
      <c r="A11190">
        <v>11189</v>
      </c>
      <c r="B11190">
        <v>187</v>
      </c>
      <c r="C11190">
        <v>29</v>
      </c>
      <c r="D11190" t="s">
        <v>10475</v>
      </c>
    </row>
    <row r="11191" spans="1:4" x14ac:dyDescent="0.25">
      <c r="A11191">
        <v>11190</v>
      </c>
      <c r="B11191">
        <v>187</v>
      </c>
      <c r="C11191">
        <v>30</v>
      </c>
      <c r="D11191" t="s">
        <v>10476</v>
      </c>
    </row>
    <row r="11192" spans="1:4" x14ac:dyDescent="0.25">
      <c r="A11192">
        <v>11191</v>
      </c>
      <c r="B11192">
        <v>187</v>
      </c>
      <c r="C11192">
        <v>31</v>
      </c>
      <c r="D11192" t="s">
        <v>298</v>
      </c>
    </row>
    <row r="11193" spans="1:4" x14ac:dyDescent="0.25">
      <c r="A11193">
        <v>11192</v>
      </c>
      <c r="B11193">
        <v>187</v>
      </c>
      <c r="C11193">
        <v>32</v>
      </c>
      <c r="D11193" t="s">
        <v>10477</v>
      </c>
    </row>
    <row r="11194" spans="1:4" x14ac:dyDescent="0.25">
      <c r="A11194">
        <v>11193</v>
      </c>
      <c r="B11194">
        <v>187</v>
      </c>
      <c r="C11194">
        <v>33</v>
      </c>
      <c r="D11194" t="s">
        <v>10478</v>
      </c>
    </row>
    <row r="11195" spans="1:4" x14ac:dyDescent="0.25">
      <c r="A11195">
        <v>11194</v>
      </c>
      <c r="B11195">
        <v>187</v>
      </c>
      <c r="C11195">
        <v>34</v>
      </c>
      <c r="D11195" t="s">
        <v>10479</v>
      </c>
    </row>
    <row r="11196" spans="1:4" x14ac:dyDescent="0.25">
      <c r="A11196">
        <v>11195</v>
      </c>
      <c r="B11196">
        <v>187</v>
      </c>
      <c r="C11196">
        <v>35</v>
      </c>
      <c r="D11196" t="s">
        <v>10480</v>
      </c>
    </row>
    <row r="11197" spans="1:4" x14ac:dyDescent="0.25">
      <c r="A11197">
        <v>11196</v>
      </c>
      <c r="B11197">
        <v>187</v>
      </c>
      <c r="C11197">
        <v>36</v>
      </c>
      <c r="D11197" t="s">
        <v>10481</v>
      </c>
    </row>
    <row r="11198" spans="1:4" x14ac:dyDescent="0.25">
      <c r="A11198">
        <v>11197</v>
      </c>
      <c r="B11198">
        <v>187</v>
      </c>
      <c r="C11198">
        <v>37</v>
      </c>
      <c r="D11198" t="s">
        <v>10482</v>
      </c>
    </row>
    <row r="11199" spans="1:4" x14ac:dyDescent="0.25">
      <c r="A11199">
        <v>11198</v>
      </c>
      <c r="B11199">
        <v>187</v>
      </c>
      <c r="C11199">
        <v>38</v>
      </c>
      <c r="D11199" t="s">
        <v>10483</v>
      </c>
    </row>
    <row r="11200" spans="1:4" x14ac:dyDescent="0.25">
      <c r="A11200">
        <v>11199</v>
      </c>
      <c r="B11200">
        <v>187</v>
      </c>
      <c r="C11200">
        <v>39</v>
      </c>
      <c r="D11200" t="s">
        <v>10484</v>
      </c>
    </row>
    <row r="11201" spans="1:4" x14ac:dyDescent="0.25">
      <c r="A11201">
        <v>11200</v>
      </c>
      <c r="B11201">
        <v>187</v>
      </c>
      <c r="C11201">
        <v>40</v>
      </c>
      <c r="D11201" t="s">
        <v>10485</v>
      </c>
    </row>
    <row r="11202" spans="1:4" x14ac:dyDescent="0.25">
      <c r="A11202">
        <v>11201</v>
      </c>
      <c r="B11202">
        <v>187</v>
      </c>
      <c r="C11202">
        <v>41</v>
      </c>
      <c r="D11202" t="s">
        <v>10486</v>
      </c>
    </row>
    <row r="11203" spans="1:4" x14ac:dyDescent="0.25">
      <c r="A11203">
        <v>11202</v>
      </c>
      <c r="B11203">
        <v>187</v>
      </c>
      <c r="C11203">
        <v>42</v>
      </c>
      <c r="D11203" t="s">
        <v>10487</v>
      </c>
    </row>
    <row r="11204" spans="1:4" x14ac:dyDescent="0.25">
      <c r="A11204">
        <v>11203</v>
      </c>
      <c r="B11204">
        <v>187</v>
      </c>
      <c r="C11204">
        <v>43</v>
      </c>
      <c r="D11204" t="s">
        <v>10488</v>
      </c>
    </row>
    <row r="11205" spans="1:4" x14ac:dyDescent="0.25">
      <c r="A11205">
        <v>11204</v>
      </c>
      <c r="B11205">
        <v>187</v>
      </c>
      <c r="C11205">
        <v>44</v>
      </c>
      <c r="D11205" t="s">
        <v>10489</v>
      </c>
    </row>
    <row r="11206" spans="1:4" x14ac:dyDescent="0.25">
      <c r="A11206">
        <v>11205</v>
      </c>
      <c r="B11206">
        <v>187</v>
      </c>
      <c r="C11206">
        <v>45</v>
      </c>
      <c r="D11206" t="s">
        <v>10490</v>
      </c>
    </row>
    <row r="11207" spans="1:4" x14ac:dyDescent="0.25">
      <c r="A11207">
        <v>11206</v>
      </c>
      <c r="B11207">
        <v>187</v>
      </c>
      <c r="C11207">
        <v>46</v>
      </c>
      <c r="D11207" t="s">
        <v>10491</v>
      </c>
    </row>
    <row r="11208" spans="1:4" x14ac:dyDescent="0.25">
      <c r="A11208">
        <v>11207</v>
      </c>
      <c r="B11208">
        <v>187</v>
      </c>
      <c r="C11208">
        <v>47</v>
      </c>
      <c r="D11208" t="s">
        <v>10492</v>
      </c>
    </row>
    <row r="11209" spans="1:4" x14ac:dyDescent="0.25">
      <c r="A11209">
        <v>11208</v>
      </c>
      <c r="B11209">
        <v>187</v>
      </c>
      <c r="C11209">
        <v>48</v>
      </c>
      <c r="D11209" t="s">
        <v>10493</v>
      </c>
    </row>
    <row r="11210" spans="1:4" x14ac:dyDescent="0.25">
      <c r="A11210">
        <v>11209</v>
      </c>
      <c r="B11210">
        <v>187</v>
      </c>
      <c r="C11210">
        <v>49</v>
      </c>
      <c r="D11210" t="s">
        <v>10494</v>
      </c>
    </row>
    <row r="11211" spans="1:4" x14ac:dyDescent="0.25">
      <c r="A11211">
        <v>11210</v>
      </c>
      <c r="B11211">
        <v>187</v>
      </c>
      <c r="C11211">
        <v>50</v>
      </c>
      <c r="D11211" t="s">
        <v>10495</v>
      </c>
    </row>
    <row r="11212" spans="1:4" x14ac:dyDescent="0.25">
      <c r="A11212">
        <v>11211</v>
      </c>
      <c r="B11212">
        <v>187</v>
      </c>
      <c r="C11212">
        <v>51</v>
      </c>
      <c r="D11212" t="s">
        <v>10496</v>
      </c>
    </row>
    <row r="11213" spans="1:4" x14ac:dyDescent="0.25">
      <c r="A11213">
        <v>11212</v>
      </c>
      <c r="B11213">
        <v>187</v>
      </c>
      <c r="C11213">
        <v>52</v>
      </c>
      <c r="D11213" t="s">
        <v>10497</v>
      </c>
    </row>
    <row r="11214" spans="1:4" x14ac:dyDescent="0.25">
      <c r="A11214">
        <v>11213</v>
      </c>
      <c r="B11214">
        <v>187</v>
      </c>
      <c r="C11214">
        <v>53</v>
      </c>
      <c r="D11214" t="s">
        <v>10498</v>
      </c>
    </row>
    <row r="11215" spans="1:4" x14ac:dyDescent="0.25">
      <c r="A11215">
        <v>11214</v>
      </c>
      <c r="B11215">
        <v>187</v>
      </c>
      <c r="C11215">
        <v>54</v>
      </c>
      <c r="D11215" t="s">
        <v>10499</v>
      </c>
    </row>
    <row r="11216" spans="1:4" x14ac:dyDescent="0.25">
      <c r="A11216">
        <v>11215</v>
      </c>
      <c r="B11216">
        <v>187</v>
      </c>
      <c r="C11216">
        <v>55</v>
      </c>
      <c r="D11216" t="s">
        <v>10500</v>
      </c>
    </row>
    <row r="11217" spans="1:4" x14ac:dyDescent="0.25">
      <c r="A11217">
        <v>11216</v>
      </c>
      <c r="B11217">
        <v>187</v>
      </c>
      <c r="C11217">
        <v>56</v>
      </c>
      <c r="D11217" t="s">
        <v>10501</v>
      </c>
    </row>
    <row r="11218" spans="1:4" x14ac:dyDescent="0.25">
      <c r="A11218">
        <v>11217</v>
      </c>
      <c r="B11218">
        <v>187</v>
      </c>
      <c r="C11218">
        <v>57</v>
      </c>
      <c r="D11218" t="s">
        <v>10502</v>
      </c>
    </row>
    <row r="11219" spans="1:4" x14ac:dyDescent="0.25">
      <c r="A11219">
        <v>11218</v>
      </c>
      <c r="B11219">
        <v>187</v>
      </c>
      <c r="C11219">
        <v>58</v>
      </c>
      <c r="D11219" t="s">
        <v>10503</v>
      </c>
    </row>
    <row r="11220" spans="1:4" x14ac:dyDescent="0.25">
      <c r="A11220">
        <v>11219</v>
      </c>
      <c r="B11220">
        <v>187</v>
      </c>
      <c r="C11220">
        <v>59</v>
      </c>
      <c r="D11220" t="s">
        <v>304</v>
      </c>
    </row>
    <row r="11221" spans="1:4" x14ac:dyDescent="0.25">
      <c r="A11221">
        <v>11220</v>
      </c>
      <c r="B11221">
        <v>187</v>
      </c>
      <c r="C11221">
        <v>60</v>
      </c>
      <c r="D11221" t="s">
        <v>10504</v>
      </c>
    </row>
    <row r="11222" spans="1:4" x14ac:dyDescent="0.25">
      <c r="A11222">
        <v>11221</v>
      </c>
      <c r="B11222">
        <v>188</v>
      </c>
      <c r="C11222">
        <v>1</v>
      </c>
      <c r="D11222" t="s">
        <v>10505</v>
      </c>
    </row>
    <row r="11223" spans="1:4" x14ac:dyDescent="0.25">
      <c r="A11223">
        <v>11222</v>
      </c>
      <c r="B11223">
        <v>188</v>
      </c>
      <c r="C11223">
        <v>2</v>
      </c>
      <c r="D11223" t="s">
        <v>10506</v>
      </c>
    </row>
    <row r="11224" spans="1:4" x14ac:dyDescent="0.25">
      <c r="A11224">
        <v>11223</v>
      </c>
      <c r="B11224">
        <v>188</v>
      </c>
      <c r="C11224">
        <v>3</v>
      </c>
      <c r="D11224" t="s">
        <v>10507</v>
      </c>
    </row>
    <row r="11225" spans="1:4" x14ac:dyDescent="0.25">
      <c r="A11225">
        <v>11224</v>
      </c>
      <c r="B11225">
        <v>188</v>
      </c>
      <c r="C11225">
        <v>4</v>
      </c>
      <c r="D11225" t="s">
        <v>10508</v>
      </c>
    </row>
    <row r="11226" spans="1:4" x14ac:dyDescent="0.25">
      <c r="A11226">
        <v>11225</v>
      </c>
      <c r="B11226">
        <v>188</v>
      </c>
      <c r="C11226">
        <v>5</v>
      </c>
      <c r="D11226" t="s">
        <v>10509</v>
      </c>
    </row>
    <row r="11227" spans="1:4" x14ac:dyDescent="0.25">
      <c r="A11227">
        <v>11226</v>
      </c>
      <c r="B11227">
        <v>188</v>
      </c>
      <c r="C11227">
        <v>6</v>
      </c>
      <c r="D11227" t="s">
        <v>10510</v>
      </c>
    </row>
    <row r="11228" spans="1:4" x14ac:dyDescent="0.25">
      <c r="A11228">
        <v>11227</v>
      </c>
      <c r="B11228">
        <v>188</v>
      </c>
      <c r="C11228">
        <v>7</v>
      </c>
      <c r="D11228" t="s">
        <v>10511</v>
      </c>
    </row>
    <row r="11229" spans="1:4" x14ac:dyDescent="0.25">
      <c r="A11229">
        <v>11228</v>
      </c>
      <c r="B11229">
        <v>188</v>
      </c>
      <c r="C11229">
        <v>8</v>
      </c>
      <c r="D11229" t="s">
        <v>10512</v>
      </c>
    </row>
    <row r="11230" spans="1:4" x14ac:dyDescent="0.25">
      <c r="A11230">
        <v>11229</v>
      </c>
      <c r="B11230">
        <v>188</v>
      </c>
      <c r="C11230">
        <v>9</v>
      </c>
      <c r="D11230" t="s">
        <v>10513</v>
      </c>
    </row>
    <row r="11231" spans="1:4" x14ac:dyDescent="0.25">
      <c r="A11231">
        <v>11230</v>
      </c>
      <c r="B11231">
        <v>188</v>
      </c>
      <c r="C11231">
        <v>10</v>
      </c>
      <c r="D11231" t="s">
        <v>10514</v>
      </c>
    </row>
    <row r="11232" spans="1:4" x14ac:dyDescent="0.25">
      <c r="A11232">
        <v>11231</v>
      </c>
      <c r="B11232">
        <v>188</v>
      </c>
      <c r="C11232">
        <v>11</v>
      </c>
      <c r="D11232" t="s">
        <v>10515</v>
      </c>
    </row>
    <row r="11233" spans="1:4" x14ac:dyDescent="0.25">
      <c r="A11233">
        <v>11232</v>
      </c>
      <c r="B11233">
        <v>188</v>
      </c>
      <c r="C11233">
        <v>12</v>
      </c>
      <c r="D11233" t="s">
        <v>10516</v>
      </c>
    </row>
    <row r="11234" spans="1:4" x14ac:dyDescent="0.25">
      <c r="A11234">
        <v>11233</v>
      </c>
      <c r="B11234">
        <v>188</v>
      </c>
      <c r="C11234">
        <v>13</v>
      </c>
      <c r="D11234" t="s">
        <v>10517</v>
      </c>
    </row>
    <row r="11235" spans="1:4" x14ac:dyDescent="0.25">
      <c r="A11235">
        <v>11234</v>
      </c>
      <c r="B11235">
        <v>188</v>
      </c>
      <c r="C11235">
        <v>14</v>
      </c>
      <c r="D11235" t="s">
        <v>10518</v>
      </c>
    </row>
    <row r="11236" spans="1:4" x14ac:dyDescent="0.25">
      <c r="A11236">
        <v>11235</v>
      </c>
      <c r="B11236">
        <v>188</v>
      </c>
      <c r="C11236">
        <v>15</v>
      </c>
      <c r="D11236" t="s">
        <v>10519</v>
      </c>
    </row>
    <row r="11237" spans="1:4" x14ac:dyDescent="0.25">
      <c r="A11237">
        <v>11236</v>
      </c>
      <c r="B11237">
        <v>188</v>
      </c>
      <c r="C11237">
        <v>16</v>
      </c>
      <c r="D11237" t="s">
        <v>10520</v>
      </c>
    </row>
    <row r="11238" spans="1:4" x14ac:dyDescent="0.25">
      <c r="A11238">
        <v>11237</v>
      </c>
      <c r="B11238">
        <v>188</v>
      </c>
      <c r="C11238">
        <v>17</v>
      </c>
      <c r="D11238" t="s">
        <v>10521</v>
      </c>
    </row>
    <row r="11239" spans="1:4" x14ac:dyDescent="0.25">
      <c r="A11239">
        <v>11238</v>
      </c>
      <c r="B11239">
        <v>188</v>
      </c>
      <c r="C11239">
        <v>18</v>
      </c>
      <c r="D11239" t="s">
        <v>10522</v>
      </c>
    </row>
    <row r="11240" spans="1:4" x14ac:dyDescent="0.25">
      <c r="A11240">
        <v>11239</v>
      </c>
      <c r="B11240">
        <v>188</v>
      </c>
      <c r="C11240">
        <v>19</v>
      </c>
      <c r="D11240" t="s">
        <v>10523</v>
      </c>
    </row>
    <row r="11241" spans="1:4" x14ac:dyDescent="0.25">
      <c r="A11241">
        <v>11240</v>
      </c>
      <c r="B11241">
        <v>188</v>
      </c>
      <c r="C11241">
        <v>20</v>
      </c>
      <c r="D11241" t="s">
        <v>10524</v>
      </c>
    </row>
    <row r="11242" spans="1:4" x14ac:dyDescent="0.25">
      <c r="A11242">
        <v>11241</v>
      </c>
      <c r="B11242">
        <v>188</v>
      </c>
      <c r="C11242">
        <v>21</v>
      </c>
      <c r="D11242" t="s">
        <v>10525</v>
      </c>
    </row>
    <row r="11243" spans="1:4" x14ac:dyDescent="0.25">
      <c r="A11243">
        <v>11242</v>
      </c>
      <c r="B11243">
        <v>188</v>
      </c>
      <c r="C11243">
        <v>22</v>
      </c>
      <c r="D11243" t="s">
        <v>10526</v>
      </c>
    </row>
    <row r="11244" spans="1:4" x14ac:dyDescent="0.25">
      <c r="A11244">
        <v>11243</v>
      </c>
      <c r="B11244">
        <v>188</v>
      </c>
      <c r="C11244">
        <v>23</v>
      </c>
      <c r="D11244" t="s">
        <v>10527</v>
      </c>
    </row>
    <row r="11245" spans="1:4" x14ac:dyDescent="0.25">
      <c r="A11245">
        <v>11244</v>
      </c>
      <c r="B11245">
        <v>188</v>
      </c>
      <c r="C11245">
        <v>24</v>
      </c>
      <c r="D11245" t="s">
        <v>10528</v>
      </c>
    </row>
    <row r="11246" spans="1:4" x14ac:dyDescent="0.25">
      <c r="A11246">
        <v>11245</v>
      </c>
      <c r="B11246">
        <v>188</v>
      </c>
      <c r="C11246">
        <v>25</v>
      </c>
      <c r="D11246" t="s">
        <v>10529</v>
      </c>
    </row>
    <row r="11247" spans="1:4" x14ac:dyDescent="0.25">
      <c r="A11247">
        <v>11246</v>
      </c>
      <c r="B11247">
        <v>188</v>
      </c>
      <c r="C11247">
        <v>26</v>
      </c>
      <c r="D11247" t="s">
        <v>10530</v>
      </c>
    </row>
    <row r="11248" spans="1:4" x14ac:dyDescent="0.25">
      <c r="A11248">
        <v>11247</v>
      </c>
      <c r="B11248">
        <v>188</v>
      </c>
      <c r="C11248">
        <v>27</v>
      </c>
      <c r="D11248" t="s">
        <v>10531</v>
      </c>
    </row>
    <row r="11249" spans="1:4" x14ac:dyDescent="0.25">
      <c r="A11249">
        <v>11248</v>
      </c>
      <c r="B11249">
        <v>188</v>
      </c>
      <c r="C11249">
        <v>28</v>
      </c>
      <c r="D11249" t="s">
        <v>10532</v>
      </c>
    </row>
    <row r="11250" spans="1:4" x14ac:dyDescent="0.25">
      <c r="A11250">
        <v>11249</v>
      </c>
      <c r="B11250">
        <v>188</v>
      </c>
      <c r="C11250">
        <v>29</v>
      </c>
      <c r="D11250" t="s">
        <v>10533</v>
      </c>
    </row>
    <row r="11251" spans="1:4" x14ac:dyDescent="0.25">
      <c r="A11251">
        <v>11250</v>
      </c>
      <c r="B11251">
        <v>188</v>
      </c>
      <c r="C11251">
        <v>30</v>
      </c>
      <c r="D11251" t="s">
        <v>10534</v>
      </c>
    </row>
    <row r="11252" spans="1:4" x14ac:dyDescent="0.25">
      <c r="A11252">
        <v>11251</v>
      </c>
      <c r="B11252">
        <v>188</v>
      </c>
      <c r="C11252">
        <v>31</v>
      </c>
      <c r="D11252" t="s">
        <v>10535</v>
      </c>
    </row>
    <row r="11253" spans="1:4" x14ac:dyDescent="0.25">
      <c r="A11253">
        <v>11252</v>
      </c>
      <c r="B11253">
        <v>188</v>
      </c>
      <c r="C11253">
        <v>32</v>
      </c>
      <c r="D11253" t="s">
        <v>10536</v>
      </c>
    </row>
    <row r="11254" spans="1:4" x14ac:dyDescent="0.25">
      <c r="A11254">
        <v>11253</v>
      </c>
      <c r="B11254">
        <v>188</v>
      </c>
      <c r="C11254">
        <v>33</v>
      </c>
      <c r="D11254" t="s">
        <v>10537</v>
      </c>
    </row>
    <row r="11255" spans="1:4" x14ac:dyDescent="0.25">
      <c r="A11255">
        <v>11254</v>
      </c>
      <c r="B11255">
        <v>188</v>
      </c>
      <c r="C11255">
        <v>34</v>
      </c>
      <c r="D11255" t="s">
        <v>10538</v>
      </c>
    </row>
    <row r="11256" spans="1:4" x14ac:dyDescent="0.25">
      <c r="A11256">
        <v>11255</v>
      </c>
      <c r="B11256">
        <v>188</v>
      </c>
      <c r="C11256">
        <v>35</v>
      </c>
      <c r="D11256" t="s">
        <v>10539</v>
      </c>
    </row>
    <row r="11257" spans="1:4" x14ac:dyDescent="0.25">
      <c r="A11257">
        <v>11256</v>
      </c>
      <c r="B11257">
        <v>188</v>
      </c>
      <c r="C11257">
        <v>36</v>
      </c>
      <c r="D11257" t="s">
        <v>10540</v>
      </c>
    </row>
    <row r="11258" spans="1:4" x14ac:dyDescent="0.25">
      <c r="A11258">
        <v>11257</v>
      </c>
      <c r="B11258">
        <v>188</v>
      </c>
      <c r="C11258">
        <v>37</v>
      </c>
      <c r="D11258" t="s">
        <v>10541</v>
      </c>
    </row>
    <row r="11259" spans="1:4" x14ac:dyDescent="0.25">
      <c r="A11259">
        <v>11258</v>
      </c>
      <c r="B11259">
        <v>188</v>
      </c>
      <c r="C11259">
        <v>38</v>
      </c>
      <c r="D11259" t="s">
        <v>10542</v>
      </c>
    </row>
    <row r="11260" spans="1:4" x14ac:dyDescent="0.25">
      <c r="A11260">
        <v>11259</v>
      </c>
      <c r="B11260">
        <v>188</v>
      </c>
      <c r="C11260">
        <v>39</v>
      </c>
      <c r="D11260" t="s">
        <v>9156</v>
      </c>
    </row>
    <row r="11261" spans="1:4" x14ac:dyDescent="0.25">
      <c r="A11261">
        <v>11260</v>
      </c>
      <c r="B11261">
        <v>188</v>
      </c>
      <c r="C11261">
        <v>40</v>
      </c>
      <c r="D11261" t="s">
        <v>10543</v>
      </c>
    </row>
    <row r="11262" spans="1:4" x14ac:dyDescent="0.25">
      <c r="A11262">
        <v>11261</v>
      </c>
      <c r="B11262">
        <v>188</v>
      </c>
      <c r="C11262">
        <v>41</v>
      </c>
      <c r="D11262" t="s">
        <v>4750</v>
      </c>
    </row>
    <row r="11263" spans="1:4" x14ac:dyDescent="0.25">
      <c r="A11263">
        <v>11262</v>
      </c>
      <c r="B11263">
        <v>188</v>
      </c>
      <c r="C11263">
        <v>42</v>
      </c>
      <c r="D11263" t="s">
        <v>10544</v>
      </c>
    </row>
    <row r="11264" spans="1:4" x14ac:dyDescent="0.25">
      <c r="A11264">
        <v>11263</v>
      </c>
      <c r="B11264">
        <v>188</v>
      </c>
      <c r="C11264">
        <v>43</v>
      </c>
      <c r="D11264" t="s">
        <v>10545</v>
      </c>
    </row>
    <row r="11265" spans="1:4" x14ac:dyDescent="0.25">
      <c r="A11265">
        <v>11264</v>
      </c>
      <c r="B11265">
        <v>188</v>
      </c>
      <c r="C11265">
        <v>44</v>
      </c>
      <c r="D11265" t="s">
        <v>10546</v>
      </c>
    </row>
    <row r="11266" spans="1:4" x14ac:dyDescent="0.25">
      <c r="A11266">
        <v>11265</v>
      </c>
      <c r="B11266">
        <v>188</v>
      </c>
      <c r="C11266">
        <v>45</v>
      </c>
      <c r="D11266" t="s">
        <v>10547</v>
      </c>
    </row>
    <row r="11267" spans="1:4" x14ac:dyDescent="0.25">
      <c r="A11267">
        <v>11266</v>
      </c>
      <c r="B11267">
        <v>188</v>
      </c>
      <c r="C11267">
        <v>46</v>
      </c>
      <c r="D11267" t="s">
        <v>10548</v>
      </c>
    </row>
    <row r="11268" spans="1:4" x14ac:dyDescent="0.25">
      <c r="A11268">
        <v>11267</v>
      </c>
      <c r="B11268">
        <v>188</v>
      </c>
      <c r="C11268">
        <v>47</v>
      </c>
      <c r="D11268" t="s">
        <v>10549</v>
      </c>
    </row>
    <row r="11269" spans="1:4" x14ac:dyDescent="0.25">
      <c r="A11269">
        <v>11268</v>
      </c>
      <c r="B11269">
        <v>188</v>
      </c>
      <c r="C11269">
        <v>48</v>
      </c>
      <c r="D11269" t="s">
        <v>5948</v>
      </c>
    </row>
    <row r="11270" spans="1:4" x14ac:dyDescent="0.25">
      <c r="A11270">
        <v>11269</v>
      </c>
      <c r="B11270">
        <v>188</v>
      </c>
      <c r="C11270">
        <v>49</v>
      </c>
      <c r="D11270" t="s">
        <v>10550</v>
      </c>
    </row>
    <row r="11271" spans="1:4" x14ac:dyDescent="0.25">
      <c r="A11271">
        <v>11270</v>
      </c>
      <c r="B11271">
        <v>188</v>
      </c>
      <c r="C11271">
        <v>50</v>
      </c>
      <c r="D11271" t="s">
        <v>10551</v>
      </c>
    </row>
    <row r="11272" spans="1:4" x14ac:dyDescent="0.25">
      <c r="A11272">
        <v>11271</v>
      </c>
      <c r="B11272">
        <v>188</v>
      </c>
      <c r="C11272">
        <v>51</v>
      </c>
      <c r="D11272" t="s">
        <v>10552</v>
      </c>
    </row>
    <row r="11273" spans="1:4" x14ac:dyDescent="0.25">
      <c r="A11273">
        <v>11272</v>
      </c>
      <c r="B11273">
        <v>188</v>
      </c>
      <c r="C11273">
        <v>52</v>
      </c>
      <c r="D11273" t="s">
        <v>10553</v>
      </c>
    </row>
    <row r="11274" spans="1:4" x14ac:dyDescent="0.25">
      <c r="A11274">
        <v>11273</v>
      </c>
      <c r="B11274">
        <v>188</v>
      </c>
      <c r="C11274">
        <v>53</v>
      </c>
      <c r="D11274" t="s">
        <v>10554</v>
      </c>
    </row>
    <row r="11275" spans="1:4" x14ac:dyDescent="0.25">
      <c r="A11275">
        <v>11274</v>
      </c>
      <c r="B11275">
        <v>188</v>
      </c>
      <c r="C11275">
        <v>54</v>
      </c>
      <c r="D11275" t="s">
        <v>10555</v>
      </c>
    </row>
    <row r="11276" spans="1:4" x14ac:dyDescent="0.25">
      <c r="A11276">
        <v>11275</v>
      </c>
      <c r="B11276">
        <v>188</v>
      </c>
      <c r="C11276">
        <v>55</v>
      </c>
      <c r="D11276" t="s">
        <v>10556</v>
      </c>
    </row>
    <row r="11277" spans="1:4" x14ac:dyDescent="0.25">
      <c r="A11277">
        <v>11276</v>
      </c>
      <c r="B11277">
        <v>188</v>
      </c>
      <c r="C11277">
        <v>56</v>
      </c>
      <c r="D11277" t="s">
        <v>10557</v>
      </c>
    </row>
    <row r="11278" spans="1:4" x14ac:dyDescent="0.25">
      <c r="A11278">
        <v>11277</v>
      </c>
      <c r="B11278">
        <v>188</v>
      </c>
      <c r="C11278">
        <v>57</v>
      </c>
      <c r="D11278" t="s">
        <v>10558</v>
      </c>
    </row>
    <row r="11279" spans="1:4" x14ac:dyDescent="0.25">
      <c r="A11279">
        <v>11278</v>
      </c>
      <c r="B11279">
        <v>188</v>
      </c>
      <c r="C11279">
        <v>58</v>
      </c>
      <c r="D11279" t="s">
        <v>10559</v>
      </c>
    </row>
    <row r="11280" spans="1:4" x14ac:dyDescent="0.25">
      <c r="A11280">
        <v>11279</v>
      </c>
      <c r="B11280">
        <v>188</v>
      </c>
      <c r="C11280">
        <v>59</v>
      </c>
      <c r="D11280" t="s">
        <v>10560</v>
      </c>
    </row>
    <row r="11281" spans="1:4" x14ac:dyDescent="0.25">
      <c r="A11281">
        <v>11280</v>
      </c>
      <c r="B11281">
        <v>188</v>
      </c>
      <c r="C11281">
        <v>60</v>
      </c>
      <c r="D11281" t="s">
        <v>10561</v>
      </c>
    </row>
    <row r="11282" spans="1:4" x14ac:dyDescent="0.25">
      <c r="A11282">
        <v>11281</v>
      </c>
      <c r="B11282">
        <v>189</v>
      </c>
      <c r="C11282">
        <v>1</v>
      </c>
      <c r="D11282" t="s">
        <v>10562</v>
      </c>
    </row>
    <row r="11283" spans="1:4" x14ac:dyDescent="0.25">
      <c r="A11283">
        <v>11282</v>
      </c>
      <c r="B11283">
        <v>189</v>
      </c>
      <c r="C11283">
        <v>2</v>
      </c>
      <c r="D11283" t="s">
        <v>10563</v>
      </c>
    </row>
    <row r="11284" spans="1:4" x14ac:dyDescent="0.25">
      <c r="A11284">
        <v>11283</v>
      </c>
      <c r="B11284">
        <v>189</v>
      </c>
      <c r="C11284">
        <v>3</v>
      </c>
      <c r="D11284" t="s">
        <v>10564</v>
      </c>
    </row>
    <row r="11285" spans="1:4" x14ac:dyDescent="0.25">
      <c r="A11285">
        <v>11284</v>
      </c>
      <c r="B11285">
        <v>189</v>
      </c>
      <c r="C11285">
        <v>4</v>
      </c>
      <c r="D11285" t="s">
        <v>10565</v>
      </c>
    </row>
    <row r="11286" spans="1:4" x14ac:dyDescent="0.25">
      <c r="A11286">
        <v>11285</v>
      </c>
      <c r="B11286">
        <v>189</v>
      </c>
      <c r="C11286">
        <v>5</v>
      </c>
      <c r="D11286" t="s">
        <v>10566</v>
      </c>
    </row>
    <row r="11287" spans="1:4" x14ac:dyDescent="0.25">
      <c r="A11287">
        <v>11286</v>
      </c>
      <c r="B11287">
        <v>189</v>
      </c>
      <c r="C11287">
        <v>6</v>
      </c>
      <c r="D11287" t="s">
        <v>10567</v>
      </c>
    </row>
    <row r="11288" spans="1:4" x14ac:dyDescent="0.25">
      <c r="A11288">
        <v>11287</v>
      </c>
      <c r="B11288">
        <v>189</v>
      </c>
      <c r="C11288">
        <v>7</v>
      </c>
      <c r="D11288" t="s">
        <v>10568</v>
      </c>
    </row>
    <row r="11289" spans="1:4" x14ac:dyDescent="0.25">
      <c r="A11289">
        <v>11288</v>
      </c>
      <c r="B11289">
        <v>189</v>
      </c>
      <c r="C11289">
        <v>8</v>
      </c>
      <c r="D11289" t="s">
        <v>10569</v>
      </c>
    </row>
    <row r="11290" spans="1:4" x14ac:dyDescent="0.25">
      <c r="A11290">
        <v>11289</v>
      </c>
      <c r="B11290">
        <v>189</v>
      </c>
      <c r="C11290">
        <v>9</v>
      </c>
      <c r="D11290" t="s">
        <v>10570</v>
      </c>
    </row>
    <row r="11291" spans="1:4" x14ac:dyDescent="0.25">
      <c r="A11291">
        <v>11290</v>
      </c>
      <c r="B11291">
        <v>189</v>
      </c>
      <c r="C11291">
        <v>10</v>
      </c>
      <c r="D11291" t="s">
        <v>10571</v>
      </c>
    </row>
    <row r="11292" spans="1:4" x14ac:dyDescent="0.25">
      <c r="A11292">
        <v>11291</v>
      </c>
      <c r="B11292">
        <v>189</v>
      </c>
      <c r="C11292">
        <v>11</v>
      </c>
      <c r="D11292" t="s">
        <v>10572</v>
      </c>
    </row>
    <row r="11293" spans="1:4" x14ac:dyDescent="0.25">
      <c r="A11293">
        <v>11292</v>
      </c>
      <c r="B11293">
        <v>189</v>
      </c>
      <c r="C11293">
        <v>12</v>
      </c>
      <c r="D11293" t="s">
        <v>10573</v>
      </c>
    </row>
    <row r="11294" spans="1:4" x14ac:dyDescent="0.25">
      <c r="A11294">
        <v>11293</v>
      </c>
      <c r="B11294">
        <v>189</v>
      </c>
      <c r="C11294">
        <v>13</v>
      </c>
      <c r="D11294" t="s">
        <v>10574</v>
      </c>
    </row>
    <row r="11295" spans="1:4" x14ac:dyDescent="0.25">
      <c r="A11295">
        <v>11294</v>
      </c>
      <c r="B11295">
        <v>189</v>
      </c>
      <c r="C11295">
        <v>14</v>
      </c>
      <c r="D11295" t="s">
        <v>10575</v>
      </c>
    </row>
    <row r="11296" spans="1:4" x14ac:dyDescent="0.25">
      <c r="A11296">
        <v>11295</v>
      </c>
      <c r="B11296">
        <v>189</v>
      </c>
      <c r="C11296">
        <v>15</v>
      </c>
      <c r="D11296" t="s">
        <v>10576</v>
      </c>
    </row>
    <row r="11297" spans="1:4" x14ac:dyDescent="0.25">
      <c r="A11297">
        <v>11296</v>
      </c>
      <c r="B11297">
        <v>189</v>
      </c>
      <c r="C11297">
        <v>16</v>
      </c>
      <c r="D11297" t="s">
        <v>10577</v>
      </c>
    </row>
    <row r="11298" spans="1:4" x14ac:dyDescent="0.25">
      <c r="A11298">
        <v>11297</v>
      </c>
      <c r="B11298">
        <v>189</v>
      </c>
      <c r="C11298">
        <v>17</v>
      </c>
      <c r="D11298" t="s">
        <v>10578</v>
      </c>
    </row>
    <row r="11299" spans="1:4" x14ac:dyDescent="0.25">
      <c r="A11299">
        <v>11298</v>
      </c>
      <c r="B11299">
        <v>189</v>
      </c>
      <c r="C11299">
        <v>18</v>
      </c>
      <c r="D11299" t="s">
        <v>10579</v>
      </c>
    </row>
    <row r="11300" spans="1:4" x14ac:dyDescent="0.25">
      <c r="A11300">
        <v>11299</v>
      </c>
      <c r="B11300">
        <v>189</v>
      </c>
      <c r="C11300">
        <v>19</v>
      </c>
      <c r="D11300" t="s">
        <v>10580</v>
      </c>
    </row>
    <row r="11301" spans="1:4" x14ac:dyDescent="0.25">
      <c r="A11301">
        <v>11300</v>
      </c>
      <c r="B11301">
        <v>189</v>
      </c>
      <c r="C11301">
        <v>20</v>
      </c>
      <c r="D11301" t="s">
        <v>10581</v>
      </c>
    </row>
    <row r="11302" spans="1:4" x14ac:dyDescent="0.25">
      <c r="A11302">
        <v>11301</v>
      </c>
      <c r="B11302">
        <v>189</v>
      </c>
      <c r="C11302">
        <v>21</v>
      </c>
      <c r="D11302" t="s">
        <v>10582</v>
      </c>
    </row>
    <row r="11303" spans="1:4" x14ac:dyDescent="0.25">
      <c r="A11303">
        <v>11302</v>
      </c>
      <c r="B11303">
        <v>189</v>
      </c>
      <c r="C11303">
        <v>22</v>
      </c>
      <c r="D11303" t="s">
        <v>10583</v>
      </c>
    </row>
    <row r="11304" spans="1:4" x14ac:dyDescent="0.25">
      <c r="A11304">
        <v>11303</v>
      </c>
      <c r="B11304">
        <v>189</v>
      </c>
      <c r="C11304">
        <v>23</v>
      </c>
      <c r="D11304" t="s">
        <v>10584</v>
      </c>
    </row>
    <row r="11305" spans="1:4" x14ac:dyDescent="0.25">
      <c r="A11305">
        <v>11304</v>
      </c>
      <c r="B11305">
        <v>189</v>
      </c>
      <c r="C11305">
        <v>24</v>
      </c>
      <c r="D11305" t="s">
        <v>10585</v>
      </c>
    </row>
    <row r="11306" spans="1:4" x14ac:dyDescent="0.25">
      <c r="A11306">
        <v>11305</v>
      </c>
      <c r="B11306">
        <v>189</v>
      </c>
      <c r="C11306">
        <v>25</v>
      </c>
      <c r="D11306" t="s">
        <v>10586</v>
      </c>
    </row>
    <row r="11307" spans="1:4" x14ac:dyDescent="0.25">
      <c r="A11307">
        <v>11306</v>
      </c>
      <c r="B11307">
        <v>189</v>
      </c>
      <c r="C11307">
        <v>26</v>
      </c>
      <c r="D11307" t="s">
        <v>10587</v>
      </c>
    </row>
    <row r="11308" spans="1:4" x14ac:dyDescent="0.25">
      <c r="A11308">
        <v>11307</v>
      </c>
      <c r="B11308">
        <v>189</v>
      </c>
      <c r="C11308">
        <v>27</v>
      </c>
      <c r="D11308" t="s">
        <v>10588</v>
      </c>
    </row>
    <row r="11309" spans="1:4" x14ac:dyDescent="0.25">
      <c r="A11309">
        <v>11308</v>
      </c>
      <c r="B11309">
        <v>189</v>
      </c>
      <c r="C11309">
        <v>28</v>
      </c>
      <c r="D11309" t="s">
        <v>10589</v>
      </c>
    </row>
    <row r="11310" spans="1:4" x14ac:dyDescent="0.25">
      <c r="A11310">
        <v>11309</v>
      </c>
      <c r="B11310">
        <v>189</v>
      </c>
      <c r="C11310">
        <v>29</v>
      </c>
      <c r="D11310" t="s">
        <v>10590</v>
      </c>
    </row>
    <row r="11311" spans="1:4" x14ac:dyDescent="0.25">
      <c r="A11311">
        <v>11310</v>
      </c>
      <c r="B11311">
        <v>189</v>
      </c>
      <c r="C11311">
        <v>30</v>
      </c>
      <c r="D11311" t="s">
        <v>10591</v>
      </c>
    </row>
    <row r="11312" spans="1:4" x14ac:dyDescent="0.25">
      <c r="A11312">
        <v>11311</v>
      </c>
      <c r="B11312">
        <v>189</v>
      </c>
      <c r="C11312">
        <v>31</v>
      </c>
      <c r="D11312" t="s">
        <v>10592</v>
      </c>
    </row>
    <row r="11313" spans="1:4" x14ac:dyDescent="0.25">
      <c r="A11313">
        <v>11312</v>
      </c>
      <c r="B11313">
        <v>189</v>
      </c>
      <c r="C11313">
        <v>32</v>
      </c>
      <c r="D11313" t="s">
        <v>10593</v>
      </c>
    </row>
    <row r="11314" spans="1:4" x14ac:dyDescent="0.25">
      <c r="A11314">
        <v>11313</v>
      </c>
      <c r="B11314">
        <v>189</v>
      </c>
      <c r="C11314">
        <v>33</v>
      </c>
      <c r="D11314" t="s">
        <v>10594</v>
      </c>
    </row>
    <row r="11315" spans="1:4" x14ac:dyDescent="0.25">
      <c r="A11315">
        <v>11314</v>
      </c>
      <c r="B11315">
        <v>189</v>
      </c>
      <c r="C11315">
        <v>34</v>
      </c>
      <c r="D11315" t="s">
        <v>10595</v>
      </c>
    </row>
    <row r="11316" spans="1:4" x14ac:dyDescent="0.25">
      <c r="A11316">
        <v>11315</v>
      </c>
      <c r="B11316">
        <v>189</v>
      </c>
      <c r="C11316">
        <v>35</v>
      </c>
      <c r="D11316" t="s">
        <v>10596</v>
      </c>
    </row>
    <row r="11317" spans="1:4" x14ac:dyDescent="0.25">
      <c r="A11317">
        <v>11316</v>
      </c>
      <c r="B11317">
        <v>189</v>
      </c>
      <c r="C11317">
        <v>36</v>
      </c>
      <c r="D11317" t="s">
        <v>10597</v>
      </c>
    </row>
    <row r="11318" spans="1:4" x14ac:dyDescent="0.25">
      <c r="A11318">
        <v>11317</v>
      </c>
      <c r="B11318">
        <v>189</v>
      </c>
      <c r="C11318">
        <v>37</v>
      </c>
      <c r="D11318" t="s">
        <v>10598</v>
      </c>
    </row>
    <row r="11319" spans="1:4" x14ac:dyDescent="0.25">
      <c r="A11319">
        <v>11318</v>
      </c>
      <c r="B11319">
        <v>189</v>
      </c>
      <c r="C11319">
        <v>38</v>
      </c>
      <c r="D11319" t="s">
        <v>10599</v>
      </c>
    </row>
    <row r="11320" spans="1:4" x14ac:dyDescent="0.25">
      <c r="A11320">
        <v>11319</v>
      </c>
      <c r="B11320">
        <v>189</v>
      </c>
      <c r="C11320">
        <v>39</v>
      </c>
      <c r="D11320" t="s">
        <v>10600</v>
      </c>
    </row>
    <row r="11321" spans="1:4" x14ac:dyDescent="0.25">
      <c r="A11321">
        <v>11320</v>
      </c>
      <c r="B11321">
        <v>189</v>
      </c>
      <c r="C11321">
        <v>40</v>
      </c>
      <c r="D11321" t="s">
        <v>10601</v>
      </c>
    </row>
    <row r="11322" spans="1:4" x14ac:dyDescent="0.25">
      <c r="A11322">
        <v>11321</v>
      </c>
      <c r="B11322">
        <v>189</v>
      </c>
      <c r="C11322">
        <v>41</v>
      </c>
      <c r="D11322" t="s">
        <v>10602</v>
      </c>
    </row>
    <row r="11323" spans="1:4" x14ac:dyDescent="0.25">
      <c r="A11323">
        <v>11322</v>
      </c>
      <c r="B11323">
        <v>189</v>
      </c>
      <c r="C11323">
        <v>42</v>
      </c>
      <c r="D11323" t="s">
        <v>10603</v>
      </c>
    </row>
    <row r="11324" spans="1:4" x14ac:dyDescent="0.25">
      <c r="A11324">
        <v>11323</v>
      </c>
      <c r="B11324">
        <v>189</v>
      </c>
      <c r="C11324">
        <v>43</v>
      </c>
      <c r="D11324" t="s">
        <v>306</v>
      </c>
    </row>
    <row r="11325" spans="1:4" x14ac:dyDescent="0.25">
      <c r="A11325">
        <v>11324</v>
      </c>
      <c r="B11325">
        <v>189</v>
      </c>
      <c r="C11325">
        <v>44</v>
      </c>
      <c r="D11325" t="s">
        <v>10604</v>
      </c>
    </row>
    <row r="11326" spans="1:4" x14ac:dyDescent="0.25">
      <c r="A11326">
        <v>11325</v>
      </c>
      <c r="B11326">
        <v>189</v>
      </c>
      <c r="C11326">
        <v>45</v>
      </c>
      <c r="D11326" t="s">
        <v>10605</v>
      </c>
    </row>
    <row r="11327" spans="1:4" x14ac:dyDescent="0.25">
      <c r="A11327">
        <v>11326</v>
      </c>
      <c r="B11327">
        <v>189</v>
      </c>
      <c r="C11327">
        <v>46</v>
      </c>
      <c r="D11327" t="s">
        <v>10606</v>
      </c>
    </row>
    <row r="11328" spans="1:4" x14ac:dyDescent="0.25">
      <c r="A11328">
        <v>11327</v>
      </c>
      <c r="B11328">
        <v>189</v>
      </c>
      <c r="C11328">
        <v>47</v>
      </c>
      <c r="D11328" t="s">
        <v>5777</v>
      </c>
    </row>
    <row r="11329" spans="1:4" x14ac:dyDescent="0.25">
      <c r="A11329">
        <v>11328</v>
      </c>
      <c r="B11329">
        <v>189</v>
      </c>
      <c r="C11329">
        <v>48</v>
      </c>
      <c r="D11329" t="s">
        <v>7107</v>
      </c>
    </row>
    <row r="11330" spans="1:4" x14ac:dyDescent="0.25">
      <c r="A11330">
        <v>11329</v>
      </c>
      <c r="B11330">
        <v>189</v>
      </c>
      <c r="C11330">
        <v>49</v>
      </c>
      <c r="D11330" t="s">
        <v>10607</v>
      </c>
    </row>
    <row r="11331" spans="1:4" x14ac:dyDescent="0.25">
      <c r="A11331">
        <v>11330</v>
      </c>
      <c r="B11331">
        <v>189</v>
      </c>
      <c r="C11331">
        <v>50</v>
      </c>
      <c r="D11331" t="s">
        <v>10608</v>
      </c>
    </row>
    <row r="11332" spans="1:4" x14ac:dyDescent="0.25">
      <c r="A11332">
        <v>11331</v>
      </c>
      <c r="B11332">
        <v>189</v>
      </c>
      <c r="C11332">
        <v>51</v>
      </c>
      <c r="D11332" t="s">
        <v>10609</v>
      </c>
    </row>
    <row r="11333" spans="1:4" x14ac:dyDescent="0.25">
      <c r="A11333">
        <v>11332</v>
      </c>
      <c r="B11333">
        <v>189</v>
      </c>
      <c r="C11333">
        <v>52</v>
      </c>
      <c r="D11333" t="s">
        <v>10610</v>
      </c>
    </row>
    <row r="11334" spans="1:4" x14ac:dyDescent="0.25">
      <c r="A11334">
        <v>11333</v>
      </c>
      <c r="B11334">
        <v>189</v>
      </c>
      <c r="C11334">
        <v>53</v>
      </c>
      <c r="D11334" t="s">
        <v>10611</v>
      </c>
    </row>
    <row r="11335" spans="1:4" x14ac:dyDescent="0.25">
      <c r="A11335">
        <v>11334</v>
      </c>
      <c r="B11335">
        <v>189</v>
      </c>
      <c r="C11335">
        <v>54</v>
      </c>
      <c r="D11335" t="s">
        <v>10612</v>
      </c>
    </row>
    <row r="11336" spans="1:4" x14ac:dyDescent="0.25">
      <c r="A11336">
        <v>11335</v>
      </c>
      <c r="B11336">
        <v>189</v>
      </c>
      <c r="C11336">
        <v>55</v>
      </c>
      <c r="D11336" t="s">
        <v>10613</v>
      </c>
    </row>
    <row r="11337" spans="1:4" x14ac:dyDescent="0.25">
      <c r="A11337">
        <v>11336</v>
      </c>
      <c r="B11337">
        <v>189</v>
      </c>
      <c r="C11337">
        <v>56</v>
      </c>
      <c r="D11337" t="s">
        <v>10614</v>
      </c>
    </row>
    <row r="11338" spans="1:4" x14ac:dyDescent="0.25">
      <c r="A11338">
        <v>11337</v>
      </c>
      <c r="B11338">
        <v>189</v>
      </c>
      <c r="C11338">
        <v>57</v>
      </c>
      <c r="D11338" t="s">
        <v>10615</v>
      </c>
    </row>
    <row r="11339" spans="1:4" x14ac:dyDescent="0.25">
      <c r="A11339">
        <v>11338</v>
      </c>
      <c r="B11339">
        <v>189</v>
      </c>
      <c r="C11339">
        <v>58</v>
      </c>
      <c r="D11339" t="s">
        <v>10616</v>
      </c>
    </row>
    <row r="11340" spans="1:4" x14ac:dyDescent="0.25">
      <c r="A11340">
        <v>11339</v>
      </c>
      <c r="B11340">
        <v>189</v>
      </c>
      <c r="C11340">
        <v>59</v>
      </c>
      <c r="D11340" t="s">
        <v>10617</v>
      </c>
    </row>
    <row r="11341" spans="1:4" x14ac:dyDescent="0.25">
      <c r="A11341">
        <v>11340</v>
      </c>
      <c r="B11341">
        <v>189</v>
      </c>
      <c r="C11341">
        <v>60</v>
      </c>
      <c r="D11341" t="s">
        <v>10618</v>
      </c>
    </row>
    <row r="11342" spans="1:4" x14ac:dyDescent="0.25">
      <c r="A11342">
        <v>11341</v>
      </c>
      <c r="B11342">
        <v>190</v>
      </c>
      <c r="C11342">
        <v>1</v>
      </c>
      <c r="D11342" t="s">
        <v>10619</v>
      </c>
    </row>
    <row r="11343" spans="1:4" x14ac:dyDescent="0.25">
      <c r="A11343">
        <v>11342</v>
      </c>
      <c r="B11343">
        <v>190</v>
      </c>
      <c r="C11343">
        <v>2</v>
      </c>
      <c r="D11343" t="s">
        <v>10620</v>
      </c>
    </row>
    <row r="11344" spans="1:4" x14ac:dyDescent="0.25">
      <c r="A11344">
        <v>11343</v>
      </c>
      <c r="B11344">
        <v>190</v>
      </c>
      <c r="C11344">
        <v>3</v>
      </c>
      <c r="D11344" t="s">
        <v>10621</v>
      </c>
    </row>
    <row r="11345" spans="1:4" x14ac:dyDescent="0.25">
      <c r="A11345">
        <v>11344</v>
      </c>
      <c r="B11345">
        <v>190</v>
      </c>
      <c r="C11345">
        <v>4</v>
      </c>
      <c r="D11345" t="s">
        <v>10622</v>
      </c>
    </row>
    <row r="11346" spans="1:4" x14ac:dyDescent="0.25">
      <c r="A11346">
        <v>11345</v>
      </c>
      <c r="B11346">
        <v>190</v>
      </c>
      <c r="C11346">
        <v>5</v>
      </c>
      <c r="D11346" t="s">
        <v>10623</v>
      </c>
    </row>
    <row r="11347" spans="1:4" x14ac:dyDescent="0.25">
      <c r="A11347">
        <v>11346</v>
      </c>
      <c r="B11347">
        <v>190</v>
      </c>
      <c r="C11347">
        <v>6</v>
      </c>
      <c r="D11347" t="s">
        <v>10624</v>
      </c>
    </row>
    <row r="11348" spans="1:4" x14ac:dyDescent="0.25">
      <c r="A11348">
        <v>11347</v>
      </c>
      <c r="B11348">
        <v>190</v>
      </c>
      <c r="C11348">
        <v>7</v>
      </c>
      <c r="D11348" t="s">
        <v>10625</v>
      </c>
    </row>
    <row r="11349" spans="1:4" x14ac:dyDescent="0.25">
      <c r="A11349">
        <v>11348</v>
      </c>
      <c r="B11349">
        <v>190</v>
      </c>
      <c r="C11349">
        <v>8</v>
      </c>
      <c r="D11349" t="s">
        <v>10626</v>
      </c>
    </row>
    <row r="11350" spans="1:4" x14ac:dyDescent="0.25">
      <c r="A11350">
        <v>11349</v>
      </c>
      <c r="B11350">
        <v>190</v>
      </c>
      <c r="C11350">
        <v>9</v>
      </c>
      <c r="D11350" t="s">
        <v>10627</v>
      </c>
    </row>
    <row r="11351" spans="1:4" x14ac:dyDescent="0.25">
      <c r="A11351">
        <v>11350</v>
      </c>
      <c r="B11351">
        <v>190</v>
      </c>
      <c r="C11351">
        <v>10</v>
      </c>
      <c r="D11351" t="s">
        <v>10628</v>
      </c>
    </row>
    <row r="11352" spans="1:4" x14ac:dyDescent="0.25">
      <c r="A11352">
        <v>11351</v>
      </c>
      <c r="B11352">
        <v>190</v>
      </c>
      <c r="C11352">
        <v>11</v>
      </c>
      <c r="D11352" t="s">
        <v>8096</v>
      </c>
    </row>
    <row r="11353" spans="1:4" x14ac:dyDescent="0.25">
      <c r="A11353">
        <v>11352</v>
      </c>
      <c r="B11353">
        <v>190</v>
      </c>
      <c r="C11353">
        <v>12</v>
      </c>
      <c r="D11353" t="s">
        <v>9352</v>
      </c>
    </row>
    <row r="11354" spans="1:4" x14ac:dyDescent="0.25">
      <c r="A11354">
        <v>11353</v>
      </c>
      <c r="B11354">
        <v>190</v>
      </c>
      <c r="C11354">
        <v>13</v>
      </c>
      <c r="D11354" t="s">
        <v>8119</v>
      </c>
    </row>
    <row r="11355" spans="1:4" x14ac:dyDescent="0.25">
      <c r="A11355">
        <v>11354</v>
      </c>
      <c r="B11355">
        <v>190</v>
      </c>
      <c r="C11355">
        <v>14</v>
      </c>
      <c r="D11355" t="s">
        <v>8007</v>
      </c>
    </row>
    <row r="11356" spans="1:4" x14ac:dyDescent="0.25">
      <c r="A11356">
        <v>11355</v>
      </c>
      <c r="B11356">
        <v>190</v>
      </c>
      <c r="C11356">
        <v>15</v>
      </c>
      <c r="D11356" t="s">
        <v>7948</v>
      </c>
    </row>
    <row r="11357" spans="1:4" x14ac:dyDescent="0.25">
      <c r="A11357">
        <v>11356</v>
      </c>
      <c r="B11357">
        <v>190</v>
      </c>
      <c r="C11357">
        <v>16</v>
      </c>
      <c r="D11357" t="s">
        <v>10629</v>
      </c>
    </row>
    <row r="11358" spans="1:4" x14ac:dyDescent="0.25">
      <c r="A11358">
        <v>11357</v>
      </c>
      <c r="B11358">
        <v>190</v>
      </c>
      <c r="C11358">
        <v>17</v>
      </c>
      <c r="D11358" t="s">
        <v>7935</v>
      </c>
    </row>
    <row r="11359" spans="1:4" x14ac:dyDescent="0.25">
      <c r="A11359">
        <v>11358</v>
      </c>
      <c r="B11359">
        <v>190</v>
      </c>
      <c r="C11359">
        <v>18</v>
      </c>
      <c r="D11359" t="s">
        <v>10630</v>
      </c>
    </row>
    <row r="11360" spans="1:4" x14ac:dyDescent="0.25">
      <c r="A11360">
        <v>11359</v>
      </c>
      <c r="B11360">
        <v>190</v>
      </c>
      <c r="C11360">
        <v>19</v>
      </c>
      <c r="D11360" t="s">
        <v>10631</v>
      </c>
    </row>
    <row r="11361" spans="1:4" x14ac:dyDescent="0.25">
      <c r="A11361">
        <v>11360</v>
      </c>
      <c r="B11361">
        <v>190</v>
      </c>
      <c r="C11361">
        <v>20</v>
      </c>
      <c r="D11361" t="s">
        <v>10632</v>
      </c>
    </row>
    <row r="11362" spans="1:4" x14ac:dyDescent="0.25">
      <c r="A11362">
        <v>11361</v>
      </c>
      <c r="B11362">
        <v>190</v>
      </c>
      <c r="C11362">
        <v>21</v>
      </c>
      <c r="D11362" t="s">
        <v>10633</v>
      </c>
    </row>
    <row r="11363" spans="1:4" x14ac:dyDescent="0.25">
      <c r="A11363">
        <v>11362</v>
      </c>
      <c r="B11363">
        <v>190</v>
      </c>
      <c r="C11363">
        <v>22</v>
      </c>
      <c r="D11363" t="s">
        <v>10634</v>
      </c>
    </row>
    <row r="11364" spans="1:4" x14ac:dyDescent="0.25">
      <c r="A11364">
        <v>11363</v>
      </c>
      <c r="B11364">
        <v>190</v>
      </c>
      <c r="C11364">
        <v>23</v>
      </c>
      <c r="D11364" t="s">
        <v>10635</v>
      </c>
    </row>
    <row r="11365" spans="1:4" x14ac:dyDescent="0.25">
      <c r="A11365">
        <v>11364</v>
      </c>
      <c r="B11365">
        <v>190</v>
      </c>
      <c r="C11365">
        <v>24</v>
      </c>
      <c r="D11365" t="s">
        <v>10636</v>
      </c>
    </row>
    <row r="11366" spans="1:4" x14ac:dyDescent="0.25">
      <c r="A11366">
        <v>11365</v>
      </c>
      <c r="B11366">
        <v>190</v>
      </c>
      <c r="C11366">
        <v>25</v>
      </c>
      <c r="D11366" t="s">
        <v>10637</v>
      </c>
    </row>
    <row r="11367" spans="1:4" x14ac:dyDescent="0.25">
      <c r="A11367">
        <v>11366</v>
      </c>
      <c r="B11367">
        <v>190</v>
      </c>
      <c r="C11367">
        <v>26</v>
      </c>
      <c r="D11367" t="s">
        <v>10638</v>
      </c>
    </row>
    <row r="11368" spans="1:4" x14ac:dyDescent="0.25">
      <c r="A11368">
        <v>11367</v>
      </c>
      <c r="B11368">
        <v>190</v>
      </c>
      <c r="C11368">
        <v>27</v>
      </c>
      <c r="D11368" t="s">
        <v>10639</v>
      </c>
    </row>
    <row r="11369" spans="1:4" x14ac:dyDescent="0.25">
      <c r="A11369">
        <v>11368</v>
      </c>
      <c r="B11369">
        <v>190</v>
      </c>
      <c r="C11369">
        <v>28</v>
      </c>
      <c r="D11369" t="s">
        <v>10640</v>
      </c>
    </row>
    <row r="11370" spans="1:4" x14ac:dyDescent="0.25">
      <c r="A11370">
        <v>11369</v>
      </c>
      <c r="B11370">
        <v>190</v>
      </c>
      <c r="C11370">
        <v>29</v>
      </c>
      <c r="D11370" t="s">
        <v>10641</v>
      </c>
    </row>
    <row r="11371" spans="1:4" x14ac:dyDescent="0.25">
      <c r="A11371">
        <v>11370</v>
      </c>
      <c r="B11371">
        <v>190</v>
      </c>
      <c r="C11371">
        <v>30</v>
      </c>
      <c r="D11371" t="s">
        <v>10642</v>
      </c>
    </row>
    <row r="11372" spans="1:4" x14ac:dyDescent="0.25">
      <c r="A11372">
        <v>11371</v>
      </c>
      <c r="B11372">
        <v>190</v>
      </c>
      <c r="C11372">
        <v>31</v>
      </c>
      <c r="D11372" t="s">
        <v>10643</v>
      </c>
    </row>
    <row r="11373" spans="1:4" x14ac:dyDescent="0.25">
      <c r="A11373">
        <v>11372</v>
      </c>
      <c r="B11373">
        <v>190</v>
      </c>
      <c r="C11373">
        <v>32</v>
      </c>
      <c r="D11373" t="s">
        <v>10644</v>
      </c>
    </row>
    <row r="11374" spans="1:4" x14ac:dyDescent="0.25">
      <c r="A11374">
        <v>11373</v>
      </c>
      <c r="B11374">
        <v>190</v>
      </c>
      <c r="C11374">
        <v>33</v>
      </c>
      <c r="D11374" t="s">
        <v>10645</v>
      </c>
    </row>
    <row r="11375" spans="1:4" x14ac:dyDescent="0.25">
      <c r="A11375">
        <v>11374</v>
      </c>
      <c r="B11375">
        <v>190</v>
      </c>
      <c r="C11375">
        <v>34</v>
      </c>
      <c r="D11375" t="s">
        <v>10646</v>
      </c>
    </row>
    <row r="11376" spans="1:4" x14ac:dyDescent="0.25">
      <c r="A11376">
        <v>11375</v>
      </c>
      <c r="B11376">
        <v>190</v>
      </c>
      <c r="C11376">
        <v>35</v>
      </c>
      <c r="D11376" t="s">
        <v>10647</v>
      </c>
    </row>
    <row r="11377" spans="1:4" x14ac:dyDescent="0.25">
      <c r="A11377">
        <v>11376</v>
      </c>
      <c r="B11377">
        <v>190</v>
      </c>
      <c r="C11377">
        <v>36</v>
      </c>
      <c r="D11377" t="s">
        <v>10648</v>
      </c>
    </row>
    <row r="11378" spans="1:4" x14ac:dyDescent="0.25">
      <c r="A11378">
        <v>11377</v>
      </c>
      <c r="B11378">
        <v>190</v>
      </c>
      <c r="C11378">
        <v>37</v>
      </c>
      <c r="D11378" t="s">
        <v>10649</v>
      </c>
    </row>
    <row r="11379" spans="1:4" x14ac:dyDescent="0.25">
      <c r="A11379">
        <v>11378</v>
      </c>
      <c r="B11379">
        <v>190</v>
      </c>
      <c r="C11379">
        <v>38</v>
      </c>
      <c r="D11379" t="s">
        <v>9151</v>
      </c>
    </row>
    <row r="11380" spans="1:4" x14ac:dyDescent="0.25">
      <c r="A11380">
        <v>11379</v>
      </c>
      <c r="B11380">
        <v>190</v>
      </c>
      <c r="C11380">
        <v>39</v>
      </c>
      <c r="D11380" t="s">
        <v>10650</v>
      </c>
    </row>
    <row r="11381" spans="1:4" x14ac:dyDescent="0.25">
      <c r="A11381">
        <v>11380</v>
      </c>
      <c r="B11381">
        <v>190</v>
      </c>
      <c r="C11381">
        <v>40</v>
      </c>
      <c r="D11381" t="s">
        <v>10651</v>
      </c>
    </row>
    <row r="11382" spans="1:4" x14ac:dyDescent="0.25">
      <c r="A11382">
        <v>11381</v>
      </c>
      <c r="B11382">
        <v>190</v>
      </c>
      <c r="C11382">
        <v>41</v>
      </c>
      <c r="D11382" t="s">
        <v>10652</v>
      </c>
    </row>
    <row r="11383" spans="1:4" x14ac:dyDescent="0.25">
      <c r="A11383">
        <v>11382</v>
      </c>
      <c r="B11383">
        <v>190</v>
      </c>
      <c r="C11383">
        <v>42</v>
      </c>
      <c r="D11383" t="s">
        <v>3334</v>
      </c>
    </row>
    <row r="11384" spans="1:4" x14ac:dyDescent="0.25">
      <c r="A11384">
        <v>11383</v>
      </c>
      <c r="B11384">
        <v>190</v>
      </c>
      <c r="C11384">
        <v>43</v>
      </c>
      <c r="D11384" t="s">
        <v>9754</v>
      </c>
    </row>
    <row r="11385" spans="1:4" x14ac:dyDescent="0.25">
      <c r="A11385">
        <v>11384</v>
      </c>
      <c r="B11385">
        <v>190</v>
      </c>
      <c r="C11385">
        <v>44</v>
      </c>
      <c r="D11385" t="s">
        <v>10653</v>
      </c>
    </row>
    <row r="11386" spans="1:4" x14ac:dyDescent="0.25">
      <c r="A11386">
        <v>11385</v>
      </c>
      <c r="B11386">
        <v>190</v>
      </c>
      <c r="C11386">
        <v>45</v>
      </c>
      <c r="D11386" t="s">
        <v>10654</v>
      </c>
    </row>
    <row r="11387" spans="1:4" x14ac:dyDescent="0.25">
      <c r="A11387">
        <v>11386</v>
      </c>
      <c r="B11387">
        <v>190</v>
      </c>
      <c r="C11387">
        <v>46</v>
      </c>
      <c r="D11387" t="s">
        <v>10655</v>
      </c>
    </row>
    <row r="11388" spans="1:4" x14ac:dyDescent="0.25">
      <c r="A11388">
        <v>11387</v>
      </c>
      <c r="B11388">
        <v>190</v>
      </c>
      <c r="C11388">
        <v>47</v>
      </c>
      <c r="D11388" t="s">
        <v>10656</v>
      </c>
    </row>
    <row r="11389" spans="1:4" x14ac:dyDescent="0.25">
      <c r="A11389">
        <v>11388</v>
      </c>
      <c r="B11389">
        <v>190</v>
      </c>
      <c r="C11389">
        <v>48</v>
      </c>
      <c r="D11389" t="s">
        <v>10657</v>
      </c>
    </row>
    <row r="11390" spans="1:4" x14ac:dyDescent="0.25">
      <c r="A11390">
        <v>11389</v>
      </c>
      <c r="B11390">
        <v>190</v>
      </c>
      <c r="C11390">
        <v>49</v>
      </c>
      <c r="D11390" t="s">
        <v>10658</v>
      </c>
    </row>
    <row r="11391" spans="1:4" x14ac:dyDescent="0.25">
      <c r="A11391">
        <v>11390</v>
      </c>
      <c r="B11391">
        <v>190</v>
      </c>
      <c r="C11391">
        <v>50</v>
      </c>
      <c r="D11391" t="s">
        <v>10659</v>
      </c>
    </row>
    <row r="11392" spans="1:4" x14ac:dyDescent="0.25">
      <c r="A11392">
        <v>11391</v>
      </c>
      <c r="B11392">
        <v>190</v>
      </c>
      <c r="C11392">
        <v>51</v>
      </c>
      <c r="D11392" t="s">
        <v>10660</v>
      </c>
    </row>
    <row r="11393" spans="1:4" x14ac:dyDescent="0.25">
      <c r="A11393">
        <v>11392</v>
      </c>
      <c r="B11393">
        <v>190</v>
      </c>
      <c r="C11393">
        <v>52</v>
      </c>
      <c r="D11393" t="s">
        <v>10661</v>
      </c>
    </row>
    <row r="11394" spans="1:4" x14ac:dyDescent="0.25">
      <c r="A11394">
        <v>11393</v>
      </c>
      <c r="B11394">
        <v>190</v>
      </c>
      <c r="C11394">
        <v>53</v>
      </c>
      <c r="D11394" t="s">
        <v>10662</v>
      </c>
    </row>
    <row r="11395" spans="1:4" x14ac:dyDescent="0.25">
      <c r="A11395">
        <v>11394</v>
      </c>
      <c r="B11395">
        <v>190</v>
      </c>
      <c r="C11395">
        <v>54</v>
      </c>
      <c r="D11395" t="s">
        <v>10663</v>
      </c>
    </row>
    <row r="11396" spans="1:4" x14ac:dyDescent="0.25">
      <c r="A11396">
        <v>11395</v>
      </c>
      <c r="B11396">
        <v>190</v>
      </c>
      <c r="C11396">
        <v>55</v>
      </c>
      <c r="D11396" t="s">
        <v>10664</v>
      </c>
    </row>
    <row r="11397" spans="1:4" x14ac:dyDescent="0.25">
      <c r="A11397">
        <v>11396</v>
      </c>
      <c r="B11397">
        <v>190</v>
      </c>
      <c r="C11397">
        <v>56</v>
      </c>
      <c r="D11397" t="s">
        <v>10665</v>
      </c>
    </row>
    <row r="11398" spans="1:4" x14ac:dyDescent="0.25">
      <c r="A11398">
        <v>11397</v>
      </c>
      <c r="B11398">
        <v>190</v>
      </c>
      <c r="C11398">
        <v>57</v>
      </c>
      <c r="D11398" t="s">
        <v>10666</v>
      </c>
    </row>
    <row r="11399" spans="1:4" x14ac:dyDescent="0.25">
      <c r="A11399">
        <v>11398</v>
      </c>
      <c r="B11399">
        <v>190</v>
      </c>
      <c r="C11399">
        <v>58</v>
      </c>
      <c r="D11399" t="s">
        <v>10667</v>
      </c>
    </row>
    <row r="11400" spans="1:4" x14ac:dyDescent="0.25">
      <c r="A11400">
        <v>11399</v>
      </c>
      <c r="B11400">
        <v>190</v>
      </c>
      <c r="C11400">
        <v>59</v>
      </c>
      <c r="D11400" t="s">
        <v>10668</v>
      </c>
    </row>
    <row r="11401" spans="1:4" x14ac:dyDescent="0.25">
      <c r="A11401">
        <v>11400</v>
      </c>
      <c r="B11401">
        <v>190</v>
      </c>
      <c r="C11401">
        <v>60</v>
      </c>
      <c r="D11401" t="s">
        <v>10669</v>
      </c>
    </row>
    <row r="11402" spans="1:4" x14ac:dyDescent="0.25">
      <c r="A11402">
        <v>11401</v>
      </c>
      <c r="B11402">
        <v>191</v>
      </c>
      <c r="C11402">
        <v>1</v>
      </c>
      <c r="D11402" t="s">
        <v>10670</v>
      </c>
    </row>
    <row r="11403" spans="1:4" x14ac:dyDescent="0.25">
      <c r="A11403">
        <v>11402</v>
      </c>
      <c r="B11403">
        <v>191</v>
      </c>
      <c r="C11403">
        <v>2</v>
      </c>
      <c r="D11403" t="s">
        <v>10671</v>
      </c>
    </row>
    <row r="11404" spans="1:4" x14ac:dyDescent="0.25">
      <c r="A11404">
        <v>11403</v>
      </c>
      <c r="B11404">
        <v>191</v>
      </c>
      <c r="C11404">
        <v>3</v>
      </c>
      <c r="D11404" t="s">
        <v>10672</v>
      </c>
    </row>
    <row r="11405" spans="1:4" x14ac:dyDescent="0.25">
      <c r="A11405">
        <v>11404</v>
      </c>
      <c r="B11405">
        <v>191</v>
      </c>
      <c r="C11405">
        <v>4</v>
      </c>
      <c r="D11405" t="s">
        <v>4159</v>
      </c>
    </row>
    <row r="11406" spans="1:4" x14ac:dyDescent="0.25">
      <c r="A11406">
        <v>11405</v>
      </c>
      <c r="B11406">
        <v>191</v>
      </c>
      <c r="C11406">
        <v>5</v>
      </c>
      <c r="D11406" t="s">
        <v>3939</v>
      </c>
    </row>
    <row r="11407" spans="1:4" x14ac:dyDescent="0.25">
      <c r="A11407">
        <v>11406</v>
      </c>
      <c r="B11407">
        <v>191</v>
      </c>
      <c r="C11407">
        <v>6</v>
      </c>
      <c r="D11407" t="s">
        <v>4170</v>
      </c>
    </row>
    <row r="11408" spans="1:4" x14ac:dyDescent="0.25">
      <c r="A11408">
        <v>11407</v>
      </c>
      <c r="B11408">
        <v>191</v>
      </c>
      <c r="C11408">
        <v>7</v>
      </c>
      <c r="D11408" t="s">
        <v>3864</v>
      </c>
    </row>
    <row r="11409" spans="1:4" x14ac:dyDescent="0.25">
      <c r="A11409">
        <v>11408</v>
      </c>
      <c r="B11409">
        <v>191</v>
      </c>
      <c r="C11409">
        <v>8</v>
      </c>
      <c r="D11409" t="s">
        <v>2827</v>
      </c>
    </row>
    <row r="11410" spans="1:4" x14ac:dyDescent="0.25">
      <c r="A11410">
        <v>11409</v>
      </c>
      <c r="B11410">
        <v>191</v>
      </c>
      <c r="C11410">
        <v>9</v>
      </c>
      <c r="D11410" t="s">
        <v>10673</v>
      </c>
    </row>
    <row r="11411" spans="1:4" x14ac:dyDescent="0.25">
      <c r="A11411">
        <v>11410</v>
      </c>
      <c r="B11411">
        <v>191</v>
      </c>
      <c r="C11411">
        <v>10</v>
      </c>
      <c r="D11411" t="s">
        <v>10674</v>
      </c>
    </row>
    <row r="11412" spans="1:4" x14ac:dyDescent="0.25">
      <c r="A11412">
        <v>11411</v>
      </c>
      <c r="B11412">
        <v>191</v>
      </c>
      <c r="C11412">
        <v>11</v>
      </c>
      <c r="D11412" t="s">
        <v>10675</v>
      </c>
    </row>
    <row r="11413" spans="1:4" x14ac:dyDescent="0.25">
      <c r="A11413">
        <v>11412</v>
      </c>
      <c r="B11413">
        <v>191</v>
      </c>
      <c r="C11413">
        <v>12</v>
      </c>
      <c r="D11413" t="s">
        <v>10676</v>
      </c>
    </row>
    <row r="11414" spans="1:4" x14ac:dyDescent="0.25">
      <c r="A11414">
        <v>11413</v>
      </c>
      <c r="B11414">
        <v>191</v>
      </c>
      <c r="C11414">
        <v>13</v>
      </c>
      <c r="D11414" t="s">
        <v>10677</v>
      </c>
    </row>
    <row r="11415" spans="1:4" x14ac:dyDescent="0.25">
      <c r="A11415">
        <v>11414</v>
      </c>
      <c r="B11415">
        <v>191</v>
      </c>
      <c r="C11415">
        <v>14</v>
      </c>
      <c r="D11415" t="s">
        <v>10678</v>
      </c>
    </row>
    <row r="11416" spans="1:4" x14ac:dyDescent="0.25">
      <c r="A11416">
        <v>11415</v>
      </c>
      <c r="B11416">
        <v>191</v>
      </c>
      <c r="C11416">
        <v>15</v>
      </c>
      <c r="D11416" t="s">
        <v>10679</v>
      </c>
    </row>
    <row r="11417" spans="1:4" x14ac:dyDescent="0.25">
      <c r="A11417">
        <v>11416</v>
      </c>
      <c r="B11417">
        <v>191</v>
      </c>
      <c r="C11417">
        <v>16</v>
      </c>
      <c r="D11417" t="s">
        <v>10680</v>
      </c>
    </row>
    <row r="11418" spans="1:4" x14ac:dyDescent="0.25">
      <c r="A11418">
        <v>11417</v>
      </c>
      <c r="B11418">
        <v>191</v>
      </c>
      <c r="C11418">
        <v>17</v>
      </c>
      <c r="D11418" t="s">
        <v>10681</v>
      </c>
    </row>
    <row r="11419" spans="1:4" x14ac:dyDescent="0.25">
      <c r="A11419">
        <v>11418</v>
      </c>
      <c r="B11419">
        <v>191</v>
      </c>
      <c r="C11419">
        <v>18</v>
      </c>
      <c r="D11419" t="s">
        <v>10682</v>
      </c>
    </row>
    <row r="11420" spans="1:4" x14ac:dyDescent="0.25">
      <c r="A11420">
        <v>11419</v>
      </c>
      <c r="B11420">
        <v>191</v>
      </c>
      <c r="C11420">
        <v>19</v>
      </c>
      <c r="D11420" t="s">
        <v>10683</v>
      </c>
    </row>
    <row r="11421" spans="1:4" x14ac:dyDescent="0.25">
      <c r="A11421">
        <v>11420</v>
      </c>
      <c r="B11421">
        <v>191</v>
      </c>
      <c r="C11421">
        <v>20</v>
      </c>
      <c r="D11421" t="s">
        <v>10684</v>
      </c>
    </row>
    <row r="11422" spans="1:4" x14ac:dyDescent="0.25">
      <c r="A11422">
        <v>11421</v>
      </c>
      <c r="B11422">
        <v>191</v>
      </c>
      <c r="C11422">
        <v>21</v>
      </c>
      <c r="D11422" t="s">
        <v>10685</v>
      </c>
    </row>
    <row r="11423" spans="1:4" x14ac:dyDescent="0.25">
      <c r="A11423">
        <v>11422</v>
      </c>
      <c r="B11423">
        <v>191</v>
      </c>
      <c r="C11423">
        <v>22</v>
      </c>
      <c r="D11423" t="s">
        <v>10686</v>
      </c>
    </row>
    <row r="11424" spans="1:4" x14ac:dyDescent="0.25">
      <c r="A11424">
        <v>11423</v>
      </c>
      <c r="B11424">
        <v>191</v>
      </c>
      <c r="C11424">
        <v>23</v>
      </c>
      <c r="D11424" t="s">
        <v>10687</v>
      </c>
    </row>
    <row r="11425" spans="1:4" x14ac:dyDescent="0.25">
      <c r="A11425">
        <v>11424</v>
      </c>
      <c r="B11425">
        <v>191</v>
      </c>
      <c r="C11425">
        <v>24</v>
      </c>
      <c r="D11425" t="s">
        <v>10688</v>
      </c>
    </row>
    <row r="11426" spans="1:4" x14ac:dyDescent="0.25">
      <c r="A11426">
        <v>11425</v>
      </c>
      <c r="B11426">
        <v>191</v>
      </c>
      <c r="C11426">
        <v>25</v>
      </c>
      <c r="D11426" t="s">
        <v>10689</v>
      </c>
    </row>
    <row r="11427" spans="1:4" x14ac:dyDescent="0.25">
      <c r="A11427">
        <v>11426</v>
      </c>
      <c r="B11427">
        <v>191</v>
      </c>
      <c r="C11427">
        <v>26</v>
      </c>
      <c r="D11427" t="s">
        <v>10690</v>
      </c>
    </row>
    <row r="11428" spans="1:4" x14ac:dyDescent="0.25">
      <c r="A11428">
        <v>11427</v>
      </c>
      <c r="B11428">
        <v>191</v>
      </c>
      <c r="C11428">
        <v>27</v>
      </c>
      <c r="D11428" t="s">
        <v>10691</v>
      </c>
    </row>
    <row r="11429" spans="1:4" x14ac:dyDescent="0.25">
      <c r="A11429">
        <v>11428</v>
      </c>
      <c r="B11429">
        <v>191</v>
      </c>
      <c r="C11429">
        <v>28</v>
      </c>
      <c r="D11429" t="s">
        <v>10692</v>
      </c>
    </row>
    <row r="11430" spans="1:4" x14ac:dyDescent="0.25">
      <c r="A11430">
        <v>11429</v>
      </c>
      <c r="B11430">
        <v>191</v>
      </c>
      <c r="C11430">
        <v>29</v>
      </c>
      <c r="D11430" t="s">
        <v>10693</v>
      </c>
    </row>
    <row r="11431" spans="1:4" x14ac:dyDescent="0.25">
      <c r="A11431">
        <v>11430</v>
      </c>
      <c r="B11431">
        <v>191</v>
      </c>
      <c r="C11431">
        <v>30</v>
      </c>
      <c r="D11431" t="s">
        <v>10694</v>
      </c>
    </row>
    <row r="11432" spans="1:4" x14ac:dyDescent="0.25">
      <c r="A11432">
        <v>11431</v>
      </c>
      <c r="B11432">
        <v>191</v>
      </c>
      <c r="C11432">
        <v>31</v>
      </c>
      <c r="D11432" t="s">
        <v>9751</v>
      </c>
    </row>
    <row r="11433" spans="1:4" x14ac:dyDescent="0.25">
      <c r="A11433">
        <v>11432</v>
      </c>
      <c r="B11433">
        <v>191</v>
      </c>
      <c r="C11433">
        <v>32</v>
      </c>
      <c r="D11433" t="s">
        <v>9752</v>
      </c>
    </row>
    <row r="11434" spans="1:4" x14ac:dyDescent="0.25">
      <c r="A11434">
        <v>11433</v>
      </c>
      <c r="B11434">
        <v>191</v>
      </c>
      <c r="C11434">
        <v>33</v>
      </c>
      <c r="D11434" t="s">
        <v>3277</v>
      </c>
    </row>
    <row r="11435" spans="1:4" x14ac:dyDescent="0.25">
      <c r="A11435">
        <v>11434</v>
      </c>
      <c r="B11435">
        <v>191</v>
      </c>
      <c r="C11435">
        <v>34</v>
      </c>
      <c r="D11435" t="s">
        <v>7203</v>
      </c>
    </row>
    <row r="11436" spans="1:4" x14ac:dyDescent="0.25">
      <c r="A11436">
        <v>11435</v>
      </c>
      <c r="B11436">
        <v>191</v>
      </c>
      <c r="C11436">
        <v>35</v>
      </c>
      <c r="D11436" t="s">
        <v>10695</v>
      </c>
    </row>
    <row r="11437" spans="1:4" x14ac:dyDescent="0.25">
      <c r="A11437">
        <v>11436</v>
      </c>
      <c r="B11437">
        <v>191</v>
      </c>
      <c r="C11437">
        <v>36</v>
      </c>
      <c r="D11437" t="s">
        <v>10696</v>
      </c>
    </row>
    <row r="11438" spans="1:4" x14ac:dyDescent="0.25">
      <c r="A11438">
        <v>11437</v>
      </c>
      <c r="B11438">
        <v>191</v>
      </c>
      <c r="C11438">
        <v>37</v>
      </c>
      <c r="D11438" t="s">
        <v>10697</v>
      </c>
    </row>
    <row r="11439" spans="1:4" x14ac:dyDescent="0.25">
      <c r="A11439">
        <v>11438</v>
      </c>
      <c r="B11439">
        <v>191</v>
      </c>
      <c r="C11439">
        <v>38</v>
      </c>
      <c r="D11439" t="s">
        <v>10698</v>
      </c>
    </row>
    <row r="11440" spans="1:4" x14ac:dyDescent="0.25">
      <c r="A11440">
        <v>11439</v>
      </c>
      <c r="B11440">
        <v>191</v>
      </c>
      <c r="C11440">
        <v>39</v>
      </c>
      <c r="D11440" t="s">
        <v>10699</v>
      </c>
    </row>
    <row r="11441" spans="1:4" x14ac:dyDescent="0.25">
      <c r="A11441">
        <v>11440</v>
      </c>
      <c r="B11441">
        <v>191</v>
      </c>
      <c r="C11441">
        <v>40</v>
      </c>
      <c r="D11441" t="s">
        <v>10700</v>
      </c>
    </row>
    <row r="11442" spans="1:4" x14ac:dyDescent="0.25">
      <c r="A11442">
        <v>11441</v>
      </c>
      <c r="B11442">
        <v>191</v>
      </c>
      <c r="C11442">
        <v>41</v>
      </c>
      <c r="D11442" t="s">
        <v>4543</v>
      </c>
    </row>
    <row r="11443" spans="1:4" x14ac:dyDescent="0.25">
      <c r="A11443">
        <v>11442</v>
      </c>
      <c r="B11443">
        <v>191</v>
      </c>
      <c r="C11443">
        <v>42</v>
      </c>
      <c r="D11443" t="s">
        <v>10701</v>
      </c>
    </row>
    <row r="11444" spans="1:4" x14ac:dyDescent="0.25">
      <c r="A11444">
        <v>11443</v>
      </c>
      <c r="B11444">
        <v>191</v>
      </c>
      <c r="C11444">
        <v>43</v>
      </c>
      <c r="D11444" t="s">
        <v>10702</v>
      </c>
    </row>
    <row r="11445" spans="1:4" x14ac:dyDescent="0.25">
      <c r="A11445">
        <v>11444</v>
      </c>
      <c r="B11445">
        <v>191</v>
      </c>
      <c r="C11445">
        <v>44</v>
      </c>
      <c r="D11445" t="s">
        <v>10703</v>
      </c>
    </row>
    <row r="11446" spans="1:4" x14ac:dyDescent="0.25">
      <c r="A11446">
        <v>11445</v>
      </c>
      <c r="B11446">
        <v>191</v>
      </c>
      <c r="C11446">
        <v>45</v>
      </c>
      <c r="D11446" t="s">
        <v>10704</v>
      </c>
    </row>
    <row r="11447" spans="1:4" x14ac:dyDescent="0.25">
      <c r="A11447">
        <v>11446</v>
      </c>
      <c r="B11447">
        <v>191</v>
      </c>
      <c r="C11447">
        <v>46</v>
      </c>
      <c r="D11447" t="s">
        <v>10705</v>
      </c>
    </row>
    <row r="11448" spans="1:4" x14ac:dyDescent="0.25">
      <c r="A11448">
        <v>11447</v>
      </c>
      <c r="B11448">
        <v>191</v>
      </c>
      <c r="C11448">
        <v>47</v>
      </c>
      <c r="D11448" t="s">
        <v>10706</v>
      </c>
    </row>
    <row r="11449" spans="1:4" x14ac:dyDescent="0.25">
      <c r="A11449">
        <v>11448</v>
      </c>
      <c r="B11449">
        <v>191</v>
      </c>
      <c r="C11449">
        <v>48</v>
      </c>
      <c r="D11449" t="s">
        <v>10707</v>
      </c>
    </row>
    <row r="11450" spans="1:4" x14ac:dyDescent="0.25">
      <c r="A11450">
        <v>11449</v>
      </c>
      <c r="B11450">
        <v>191</v>
      </c>
      <c r="C11450">
        <v>49</v>
      </c>
      <c r="D11450" t="s">
        <v>10708</v>
      </c>
    </row>
    <row r="11451" spans="1:4" x14ac:dyDescent="0.25">
      <c r="A11451">
        <v>11450</v>
      </c>
      <c r="B11451">
        <v>191</v>
      </c>
      <c r="C11451">
        <v>50</v>
      </c>
      <c r="D11451" t="s">
        <v>10709</v>
      </c>
    </row>
    <row r="11452" spans="1:4" x14ac:dyDescent="0.25">
      <c r="A11452">
        <v>11451</v>
      </c>
      <c r="B11452">
        <v>191</v>
      </c>
      <c r="C11452">
        <v>51</v>
      </c>
      <c r="D11452" t="s">
        <v>10710</v>
      </c>
    </row>
    <row r="11453" spans="1:4" x14ac:dyDescent="0.25">
      <c r="A11453">
        <v>11452</v>
      </c>
      <c r="B11453">
        <v>191</v>
      </c>
      <c r="C11453">
        <v>52</v>
      </c>
      <c r="D11453" t="s">
        <v>10711</v>
      </c>
    </row>
    <row r="11454" spans="1:4" x14ac:dyDescent="0.25">
      <c r="A11454">
        <v>11453</v>
      </c>
      <c r="B11454">
        <v>191</v>
      </c>
      <c r="C11454">
        <v>53</v>
      </c>
      <c r="D11454" t="s">
        <v>10712</v>
      </c>
    </row>
    <row r="11455" spans="1:4" x14ac:dyDescent="0.25">
      <c r="A11455">
        <v>11454</v>
      </c>
      <c r="B11455">
        <v>191</v>
      </c>
      <c r="C11455">
        <v>54</v>
      </c>
      <c r="D11455" t="s">
        <v>310</v>
      </c>
    </row>
    <row r="11456" spans="1:4" x14ac:dyDescent="0.25">
      <c r="A11456">
        <v>11455</v>
      </c>
      <c r="B11456">
        <v>191</v>
      </c>
      <c r="C11456">
        <v>55</v>
      </c>
      <c r="D11456" t="s">
        <v>7204</v>
      </c>
    </row>
    <row r="11457" spans="1:4" x14ac:dyDescent="0.25">
      <c r="A11457">
        <v>11456</v>
      </c>
      <c r="B11457">
        <v>191</v>
      </c>
      <c r="C11457">
        <v>56</v>
      </c>
      <c r="D11457" t="s">
        <v>9756</v>
      </c>
    </row>
    <row r="11458" spans="1:4" x14ac:dyDescent="0.25">
      <c r="A11458">
        <v>11457</v>
      </c>
      <c r="B11458">
        <v>191</v>
      </c>
      <c r="C11458">
        <v>57</v>
      </c>
      <c r="D11458" t="s">
        <v>10713</v>
      </c>
    </row>
    <row r="11459" spans="1:4" x14ac:dyDescent="0.25">
      <c r="A11459">
        <v>11458</v>
      </c>
      <c r="B11459">
        <v>191</v>
      </c>
      <c r="C11459">
        <v>58</v>
      </c>
      <c r="D11459" t="s">
        <v>10714</v>
      </c>
    </row>
    <row r="11460" spans="1:4" x14ac:dyDescent="0.25">
      <c r="A11460">
        <v>11459</v>
      </c>
      <c r="B11460">
        <v>191</v>
      </c>
      <c r="C11460">
        <v>59</v>
      </c>
      <c r="D11460" t="s">
        <v>10715</v>
      </c>
    </row>
    <row r="11461" spans="1:4" x14ac:dyDescent="0.25">
      <c r="A11461">
        <v>11460</v>
      </c>
      <c r="B11461">
        <v>191</v>
      </c>
      <c r="C11461">
        <v>60</v>
      </c>
      <c r="D11461" t="s">
        <v>10716</v>
      </c>
    </row>
    <row r="11462" spans="1:4" x14ac:dyDescent="0.25">
      <c r="A11462">
        <v>11461</v>
      </c>
      <c r="B11462">
        <v>192</v>
      </c>
      <c r="C11462">
        <v>1</v>
      </c>
      <c r="D11462" t="s">
        <v>10717</v>
      </c>
    </row>
    <row r="11463" spans="1:4" x14ac:dyDescent="0.25">
      <c r="A11463">
        <v>11462</v>
      </c>
      <c r="B11463">
        <v>192</v>
      </c>
      <c r="C11463">
        <v>2</v>
      </c>
      <c r="D11463" t="s">
        <v>10718</v>
      </c>
    </row>
    <row r="11464" spans="1:4" x14ac:dyDescent="0.25">
      <c r="A11464">
        <v>11463</v>
      </c>
      <c r="B11464">
        <v>192</v>
      </c>
      <c r="C11464">
        <v>3</v>
      </c>
      <c r="D11464" t="s">
        <v>10719</v>
      </c>
    </row>
    <row r="11465" spans="1:4" x14ac:dyDescent="0.25">
      <c r="A11465">
        <v>11464</v>
      </c>
      <c r="B11465">
        <v>192</v>
      </c>
      <c r="C11465">
        <v>4</v>
      </c>
      <c r="D11465" t="s">
        <v>10720</v>
      </c>
    </row>
    <row r="11466" spans="1:4" x14ac:dyDescent="0.25">
      <c r="A11466">
        <v>11465</v>
      </c>
      <c r="B11466">
        <v>192</v>
      </c>
      <c r="C11466">
        <v>5</v>
      </c>
      <c r="D11466" t="s">
        <v>10721</v>
      </c>
    </row>
    <row r="11467" spans="1:4" x14ac:dyDescent="0.25">
      <c r="A11467">
        <v>11466</v>
      </c>
      <c r="B11467">
        <v>192</v>
      </c>
      <c r="C11467">
        <v>6</v>
      </c>
      <c r="D11467" t="s">
        <v>10722</v>
      </c>
    </row>
    <row r="11468" spans="1:4" x14ac:dyDescent="0.25">
      <c r="A11468">
        <v>11467</v>
      </c>
      <c r="B11468">
        <v>192</v>
      </c>
      <c r="C11468">
        <v>7</v>
      </c>
      <c r="D11468" t="s">
        <v>10723</v>
      </c>
    </row>
    <row r="11469" spans="1:4" x14ac:dyDescent="0.25">
      <c r="A11469">
        <v>11468</v>
      </c>
      <c r="B11469">
        <v>192</v>
      </c>
      <c r="C11469">
        <v>8</v>
      </c>
      <c r="D11469" t="s">
        <v>10724</v>
      </c>
    </row>
    <row r="11470" spans="1:4" x14ac:dyDescent="0.25">
      <c r="A11470">
        <v>11469</v>
      </c>
      <c r="B11470">
        <v>192</v>
      </c>
      <c r="C11470">
        <v>9</v>
      </c>
      <c r="D11470" t="s">
        <v>10725</v>
      </c>
    </row>
    <row r="11471" spans="1:4" x14ac:dyDescent="0.25">
      <c r="A11471">
        <v>11470</v>
      </c>
      <c r="B11471">
        <v>192</v>
      </c>
      <c r="C11471">
        <v>10</v>
      </c>
      <c r="D11471" t="s">
        <v>10726</v>
      </c>
    </row>
    <row r="11472" spans="1:4" x14ac:dyDescent="0.25">
      <c r="A11472">
        <v>11471</v>
      </c>
      <c r="B11472">
        <v>192</v>
      </c>
      <c r="C11472">
        <v>11</v>
      </c>
      <c r="D11472" t="s">
        <v>10727</v>
      </c>
    </row>
    <row r="11473" spans="1:4" x14ac:dyDescent="0.25">
      <c r="A11473">
        <v>11472</v>
      </c>
      <c r="B11473">
        <v>192</v>
      </c>
      <c r="C11473">
        <v>12</v>
      </c>
      <c r="D11473" t="s">
        <v>10728</v>
      </c>
    </row>
    <row r="11474" spans="1:4" x14ac:dyDescent="0.25">
      <c r="A11474">
        <v>11473</v>
      </c>
      <c r="B11474">
        <v>192</v>
      </c>
      <c r="C11474">
        <v>13</v>
      </c>
      <c r="D11474" t="s">
        <v>10729</v>
      </c>
    </row>
    <row r="11475" spans="1:4" x14ac:dyDescent="0.25">
      <c r="A11475">
        <v>11474</v>
      </c>
      <c r="B11475">
        <v>192</v>
      </c>
      <c r="C11475">
        <v>14</v>
      </c>
      <c r="D11475" t="s">
        <v>10730</v>
      </c>
    </row>
    <row r="11476" spans="1:4" x14ac:dyDescent="0.25">
      <c r="A11476">
        <v>11475</v>
      </c>
      <c r="B11476">
        <v>192</v>
      </c>
      <c r="C11476">
        <v>15</v>
      </c>
      <c r="D11476" t="s">
        <v>10731</v>
      </c>
    </row>
    <row r="11477" spans="1:4" x14ac:dyDescent="0.25">
      <c r="A11477">
        <v>11476</v>
      </c>
      <c r="B11477">
        <v>192</v>
      </c>
      <c r="C11477">
        <v>16</v>
      </c>
      <c r="D11477" t="s">
        <v>10732</v>
      </c>
    </row>
    <row r="11478" spans="1:4" x14ac:dyDescent="0.25">
      <c r="A11478">
        <v>11477</v>
      </c>
      <c r="B11478">
        <v>192</v>
      </c>
      <c r="C11478">
        <v>17</v>
      </c>
      <c r="D11478" t="s">
        <v>10733</v>
      </c>
    </row>
    <row r="11479" spans="1:4" x14ac:dyDescent="0.25">
      <c r="A11479">
        <v>11478</v>
      </c>
      <c r="B11479">
        <v>192</v>
      </c>
      <c r="C11479">
        <v>18</v>
      </c>
      <c r="D11479" t="s">
        <v>10734</v>
      </c>
    </row>
    <row r="11480" spans="1:4" x14ac:dyDescent="0.25">
      <c r="A11480">
        <v>11479</v>
      </c>
      <c r="B11480">
        <v>192</v>
      </c>
      <c r="C11480">
        <v>19</v>
      </c>
      <c r="D11480" t="s">
        <v>10735</v>
      </c>
    </row>
    <row r="11481" spans="1:4" x14ac:dyDescent="0.25">
      <c r="A11481">
        <v>11480</v>
      </c>
      <c r="B11481">
        <v>192</v>
      </c>
      <c r="C11481">
        <v>20</v>
      </c>
      <c r="D11481" t="s">
        <v>10736</v>
      </c>
    </row>
    <row r="11482" spans="1:4" x14ac:dyDescent="0.25">
      <c r="A11482">
        <v>11481</v>
      </c>
      <c r="B11482">
        <v>192</v>
      </c>
      <c r="C11482">
        <v>21</v>
      </c>
      <c r="D11482" t="s">
        <v>10737</v>
      </c>
    </row>
    <row r="11483" spans="1:4" x14ac:dyDescent="0.25">
      <c r="A11483">
        <v>11482</v>
      </c>
      <c r="B11483">
        <v>192</v>
      </c>
      <c r="C11483">
        <v>22</v>
      </c>
      <c r="D11483" t="s">
        <v>10738</v>
      </c>
    </row>
    <row r="11484" spans="1:4" x14ac:dyDescent="0.25">
      <c r="A11484">
        <v>11483</v>
      </c>
      <c r="B11484">
        <v>192</v>
      </c>
      <c r="C11484">
        <v>23</v>
      </c>
      <c r="D11484" t="s">
        <v>10739</v>
      </c>
    </row>
    <row r="11485" spans="1:4" x14ac:dyDescent="0.25">
      <c r="A11485">
        <v>11484</v>
      </c>
      <c r="B11485">
        <v>192</v>
      </c>
      <c r="C11485">
        <v>24</v>
      </c>
      <c r="D11485" t="s">
        <v>10740</v>
      </c>
    </row>
    <row r="11486" spans="1:4" x14ac:dyDescent="0.25">
      <c r="A11486">
        <v>11485</v>
      </c>
      <c r="B11486">
        <v>192</v>
      </c>
      <c r="C11486">
        <v>25</v>
      </c>
      <c r="D11486" t="s">
        <v>10741</v>
      </c>
    </row>
    <row r="11487" spans="1:4" x14ac:dyDescent="0.25">
      <c r="A11487">
        <v>11486</v>
      </c>
      <c r="B11487">
        <v>192</v>
      </c>
      <c r="C11487">
        <v>26</v>
      </c>
      <c r="D11487" t="s">
        <v>10742</v>
      </c>
    </row>
    <row r="11488" spans="1:4" x14ac:dyDescent="0.25">
      <c r="A11488">
        <v>11487</v>
      </c>
      <c r="B11488">
        <v>192</v>
      </c>
      <c r="C11488">
        <v>27</v>
      </c>
      <c r="D11488" t="s">
        <v>10743</v>
      </c>
    </row>
    <row r="11489" spans="1:4" x14ac:dyDescent="0.25">
      <c r="A11489">
        <v>11488</v>
      </c>
      <c r="B11489">
        <v>192</v>
      </c>
      <c r="C11489">
        <v>28</v>
      </c>
      <c r="D11489" t="s">
        <v>10744</v>
      </c>
    </row>
    <row r="11490" spans="1:4" x14ac:dyDescent="0.25">
      <c r="A11490">
        <v>11489</v>
      </c>
      <c r="B11490">
        <v>192</v>
      </c>
      <c r="C11490">
        <v>29</v>
      </c>
      <c r="D11490" t="s">
        <v>10745</v>
      </c>
    </row>
    <row r="11491" spans="1:4" x14ac:dyDescent="0.25">
      <c r="A11491">
        <v>11490</v>
      </c>
      <c r="B11491">
        <v>192</v>
      </c>
      <c r="C11491">
        <v>30</v>
      </c>
      <c r="D11491" t="s">
        <v>10746</v>
      </c>
    </row>
    <row r="11492" spans="1:4" x14ac:dyDescent="0.25">
      <c r="A11492">
        <v>11491</v>
      </c>
      <c r="B11492">
        <v>192</v>
      </c>
      <c r="C11492">
        <v>31</v>
      </c>
      <c r="D11492" t="s">
        <v>10747</v>
      </c>
    </row>
    <row r="11493" spans="1:4" x14ac:dyDescent="0.25">
      <c r="A11493">
        <v>11492</v>
      </c>
      <c r="B11493">
        <v>192</v>
      </c>
      <c r="C11493">
        <v>32</v>
      </c>
      <c r="D11493" t="s">
        <v>10748</v>
      </c>
    </row>
    <row r="11494" spans="1:4" x14ac:dyDescent="0.25">
      <c r="A11494">
        <v>11493</v>
      </c>
      <c r="B11494">
        <v>192</v>
      </c>
      <c r="C11494">
        <v>33</v>
      </c>
      <c r="D11494" t="s">
        <v>10749</v>
      </c>
    </row>
    <row r="11495" spans="1:4" x14ac:dyDescent="0.25">
      <c r="A11495">
        <v>11494</v>
      </c>
      <c r="B11495">
        <v>192</v>
      </c>
      <c r="C11495">
        <v>34</v>
      </c>
      <c r="D11495" t="s">
        <v>10750</v>
      </c>
    </row>
    <row r="11496" spans="1:4" x14ac:dyDescent="0.25">
      <c r="A11496">
        <v>11495</v>
      </c>
      <c r="B11496">
        <v>192</v>
      </c>
      <c r="C11496">
        <v>35</v>
      </c>
      <c r="D11496" t="s">
        <v>10751</v>
      </c>
    </row>
    <row r="11497" spans="1:4" x14ac:dyDescent="0.25">
      <c r="A11497">
        <v>11496</v>
      </c>
      <c r="B11497">
        <v>192</v>
      </c>
      <c r="C11497">
        <v>36</v>
      </c>
      <c r="D11497" t="s">
        <v>10752</v>
      </c>
    </row>
    <row r="11498" spans="1:4" x14ac:dyDescent="0.25">
      <c r="A11498">
        <v>11497</v>
      </c>
      <c r="B11498">
        <v>192</v>
      </c>
      <c r="C11498">
        <v>37</v>
      </c>
      <c r="D11498" t="s">
        <v>7110</v>
      </c>
    </row>
    <row r="11499" spans="1:4" x14ac:dyDescent="0.25">
      <c r="A11499">
        <v>11498</v>
      </c>
      <c r="B11499">
        <v>192</v>
      </c>
      <c r="C11499">
        <v>38</v>
      </c>
      <c r="D11499" t="s">
        <v>10753</v>
      </c>
    </row>
    <row r="11500" spans="1:4" x14ac:dyDescent="0.25">
      <c r="A11500">
        <v>11499</v>
      </c>
      <c r="B11500">
        <v>192</v>
      </c>
      <c r="C11500">
        <v>39</v>
      </c>
      <c r="D11500" t="s">
        <v>7631</v>
      </c>
    </row>
    <row r="11501" spans="1:4" x14ac:dyDescent="0.25">
      <c r="A11501">
        <v>11500</v>
      </c>
      <c r="B11501">
        <v>192</v>
      </c>
      <c r="C11501">
        <v>40</v>
      </c>
      <c r="D11501" t="s">
        <v>10754</v>
      </c>
    </row>
    <row r="11502" spans="1:4" x14ac:dyDescent="0.25">
      <c r="A11502">
        <v>11501</v>
      </c>
      <c r="B11502">
        <v>192</v>
      </c>
      <c r="C11502">
        <v>41</v>
      </c>
      <c r="D11502" t="s">
        <v>10755</v>
      </c>
    </row>
    <row r="11503" spans="1:4" x14ac:dyDescent="0.25">
      <c r="A11503">
        <v>11502</v>
      </c>
      <c r="B11503">
        <v>192</v>
      </c>
      <c r="C11503">
        <v>42</v>
      </c>
      <c r="D11503" t="s">
        <v>10756</v>
      </c>
    </row>
    <row r="11504" spans="1:4" x14ac:dyDescent="0.25">
      <c r="A11504">
        <v>11503</v>
      </c>
      <c r="B11504">
        <v>192</v>
      </c>
      <c r="C11504">
        <v>43</v>
      </c>
      <c r="D11504" t="s">
        <v>10757</v>
      </c>
    </row>
    <row r="11505" spans="1:4" x14ac:dyDescent="0.25">
      <c r="A11505">
        <v>11504</v>
      </c>
      <c r="B11505">
        <v>192</v>
      </c>
      <c r="C11505">
        <v>44</v>
      </c>
      <c r="D11505" t="s">
        <v>10758</v>
      </c>
    </row>
    <row r="11506" spans="1:4" x14ac:dyDescent="0.25">
      <c r="A11506">
        <v>11505</v>
      </c>
      <c r="B11506">
        <v>192</v>
      </c>
      <c r="C11506">
        <v>45</v>
      </c>
      <c r="D11506" t="s">
        <v>10759</v>
      </c>
    </row>
    <row r="11507" spans="1:4" x14ac:dyDescent="0.25">
      <c r="A11507">
        <v>11506</v>
      </c>
      <c r="B11507">
        <v>192</v>
      </c>
      <c r="C11507">
        <v>46</v>
      </c>
      <c r="D11507" t="s">
        <v>4747</v>
      </c>
    </row>
    <row r="11508" spans="1:4" x14ac:dyDescent="0.25">
      <c r="A11508">
        <v>11507</v>
      </c>
      <c r="B11508">
        <v>192</v>
      </c>
      <c r="C11508">
        <v>47</v>
      </c>
      <c r="D11508" t="s">
        <v>10760</v>
      </c>
    </row>
    <row r="11509" spans="1:4" x14ac:dyDescent="0.25">
      <c r="A11509">
        <v>11508</v>
      </c>
      <c r="B11509">
        <v>192</v>
      </c>
      <c r="C11509">
        <v>48</v>
      </c>
      <c r="D11509" t="s">
        <v>10761</v>
      </c>
    </row>
    <row r="11510" spans="1:4" x14ac:dyDescent="0.25">
      <c r="A11510">
        <v>11509</v>
      </c>
      <c r="B11510">
        <v>192</v>
      </c>
      <c r="C11510">
        <v>49</v>
      </c>
      <c r="D11510" t="s">
        <v>10762</v>
      </c>
    </row>
    <row r="11511" spans="1:4" x14ac:dyDescent="0.25">
      <c r="A11511">
        <v>11510</v>
      </c>
      <c r="B11511">
        <v>192</v>
      </c>
      <c r="C11511">
        <v>50</v>
      </c>
      <c r="D11511" t="s">
        <v>10763</v>
      </c>
    </row>
    <row r="11512" spans="1:4" x14ac:dyDescent="0.25">
      <c r="A11512">
        <v>11511</v>
      </c>
      <c r="B11512">
        <v>192</v>
      </c>
      <c r="C11512">
        <v>51</v>
      </c>
      <c r="D11512" t="s">
        <v>302</v>
      </c>
    </row>
    <row r="11513" spans="1:4" x14ac:dyDescent="0.25">
      <c r="A11513">
        <v>11512</v>
      </c>
      <c r="B11513">
        <v>192</v>
      </c>
      <c r="C11513">
        <v>52</v>
      </c>
      <c r="D11513" t="s">
        <v>10764</v>
      </c>
    </row>
    <row r="11514" spans="1:4" x14ac:dyDescent="0.25">
      <c r="A11514">
        <v>11513</v>
      </c>
      <c r="B11514">
        <v>192</v>
      </c>
      <c r="C11514">
        <v>53</v>
      </c>
      <c r="D11514" t="s">
        <v>10765</v>
      </c>
    </row>
    <row r="11515" spans="1:4" x14ac:dyDescent="0.25">
      <c r="A11515">
        <v>11514</v>
      </c>
      <c r="B11515">
        <v>192</v>
      </c>
      <c r="C11515">
        <v>54</v>
      </c>
      <c r="D11515" t="s">
        <v>10766</v>
      </c>
    </row>
    <row r="11516" spans="1:4" x14ac:dyDescent="0.25">
      <c r="A11516">
        <v>11515</v>
      </c>
      <c r="B11516">
        <v>192</v>
      </c>
      <c r="C11516">
        <v>55</v>
      </c>
      <c r="D11516" t="s">
        <v>10767</v>
      </c>
    </row>
    <row r="11517" spans="1:4" x14ac:dyDescent="0.25">
      <c r="A11517">
        <v>11516</v>
      </c>
      <c r="B11517">
        <v>192</v>
      </c>
      <c r="C11517">
        <v>56</v>
      </c>
      <c r="D11517" t="s">
        <v>10768</v>
      </c>
    </row>
    <row r="11518" spans="1:4" x14ac:dyDescent="0.25">
      <c r="A11518">
        <v>11517</v>
      </c>
      <c r="B11518">
        <v>192</v>
      </c>
      <c r="C11518">
        <v>57</v>
      </c>
      <c r="D11518" t="s">
        <v>10769</v>
      </c>
    </row>
    <row r="11519" spans="1:4" x14ac:dyDescent="0.25">
      <c r="A11519">
        <v>11518</v>
      </c>
      <c r="B11519">
        <v>192</v>
      </c>
      <c r="C11519">
        <v>58</v>
      </c>
      <c r="D11519" t="s">
        <v>10770</v>
      </c>
    </row>
    <row r="11520" spans="1:4" x14ac:dyDescent="0.25">
      <c r="A11520">
        <v>11519</v>
      </c>
      <c r="B11520">
        <v>192</v>
      </c>
      <c r="C11520">
        <v>59</v>
      </c>
      <c r="D11520" t="s">
        <v>10771</v>
      </c>
    </row>
    <row r="11521" spans="1:4" x14ac:dyDescent="0.25">
      <c r="A11521">
        <v>11520</v>
      </c>
      <c r="B11521">
        <v>192</v>
      </c>
      <c r="C11521">
        <v>60</v>
      </c>
      <c r="D11521" t="s">
        <v>10772</v>
      </c>
    </row>
    <row r="11522" spans="1:4" x14ac:dyDescent="0.25">
      <c r="A11522">
        <v>11521</v>
      </c>
      <c r="B11522">
        <v>193</v>
      </c>
      <c r="C11522">
        <v>1</v>
      </c>
      <c r="D11522" t="s">
        <v>10773</v>
      </c>
    </row>
    <row r="11523" spans="1:4" x14ac:dyDescent="0.25">
      <c r="A11523">
        <v>11522</v>
      </c>
      <c r="B11523">
        <v>193</v>
      </c>
      <c r="C11523">
        <v>2</v>
      </c>
      <c r="D11523" t="s">
        <v>10774</v>
      </c>
    </row>
    <row r="11524" spans="1:4" x14ac:dyDescent="0.25">
      <c r="A11524">
        <v>11523</v>
      </c>
      <c r="B11524">
        <v>193</v>
      </c>
      <c r="C11524">
        <v>3</v>
      </c>
      <c r="D11524" t="s">
        <v>10775</v>
      </c>
    </row>
    <row r="11525" spans="1:4" x14ac:dyDescent="0.25">
      <c r="A11525">
        <v>11524</v>
      </c>
      <c r="B11525">
        <v>193</v>
      </c>
      <c r="C11525">
        <v>4</v>
      </c>
      <c r="D11525" t="s">
        <v>10776</v>
      </c>
    </row>
    <row r="11526" spans="1:4" x14ac:dyDescent="0.25">
      <c r="A11526">
        <v>11525</v>
      </c>
      <c r="B11526">
        <v>193</v>
      </c>
      <c r="C11526">
        <v>5</v>
      </c>
      <c r="D11526" t="s">
        <v>10777</v>
      </c>
    </row>
    <row r="11527" spans="1:4" x14ac:dyDescent="0.25">
      <c r="A11527">
        <v>11526</v>
      </c>
      <c r="B11527">
        <v>193</v>
      </c>
      <c r="C11527">
        <v>6</v>
      </c>
      <c r="D11527" t="s">
        <v>10778</v>
      </c>
    </row>
    <row r="11528" spans="1:4" x14ac:dyDescent="0.25">
      <c r="A11528">
        <v>11527</v>
      </c>
      <c r="B11528">
        <v>193</v>
      </c>
      <c r="C11528">
        <v>7</v>
      </c>
      <c r="D11528" t="s">
        <v>10779</v>
      </c>
    </row>
    <row r="11529" spans="1:4" x14ac:dyDescent="0.25">
      <c r="A11529">
        <v>11528</v>
      </c>
      <c r="B11529">
        <v>193</v>
      </c>
      <c r="C11529">
        <v>8</v>
      </c>
      <c r="D11529" t="s">
        <v>10780</v>
      </c>
    </row>
    <row r="11530" spans="1:4" x14ac:dyDescent="0.25">
      <c r="A11530">
        <v>11529</v>
      </c>
      <c r="B11530">
        <v>193</v>
      </c>
      <c r="C11530">
        <v>9</v>
      </c>
      <c r="D11530" t="s">
        <v>10781</v>
      </c>
    </row>
    <row r="11531" spans="1:4" x14ac:dyDescent="0.25">
      <c r="A11531">
        <v>11530</v>
      </c>
      <c r="B11531">
        <v>193</v>
      </c>
      <c r="C11531">
        <v>10</v>
      </c>
      <c r="D11531" t="s">
        <v>10782</v>
      </c>
    </row>
    <row r="11532" spans="1:4" x14ac:dyDescent="0.25">
      <c r="A11532">
        <v>11531</v>
      </c>
      <c r="B11532">
        <v>193</v>
      </c>
      <c r="C11532">
        <v>11</v>
      </c>
      <c r="D11532" t="s">
        <v>10783</v>
      </c>
    </row>
    <row r="11533" spans="1:4" x14ac:dyDescent="0.25">
      <c r="A11533">
        <v>11532</v>
      </c>
      <c r="B11533">
        <v>193</v>
      </c>
      <c r="C11533">
        <v>12</v>
      </c>
      <c r="D11533" t="s">
        <v>10784</v>
      </c>
    </row>
    <row r="11534" spans="1:4" x14ac:dyDescent="0.25">
      <c r="A11534">
        <v>11533</v>
      </c>
      <c r="B11534">
        <v>193</v>
      </c>
      <c r="C11534">
        <v>13</v>
      </c>
      <c r="D11534" t="s">
        <v>10785</v>
      </c>
    </row>
    <row r="11535" spans="1:4" x14ac:dyDescent="0.25">
      <c r="A11535">
        <v>11534</v>
      </c>
      <c r="B11535">
        <v>193</v>
      </c>
      <c r="C11535">
        <v>14</v>
      </c>
      <c r="D11535" t="s">
        <v>10786</v>
      </c>
    </row>
    <row r="11536" spans="1:4" x14ac:dyDescent="0.25">
      <c r="A11536">
        <v>11535</v>
      </c>
      <c r="B11536">
        <v>193</v>
      </c>
      <c r="C11536">
        <v>15</v>
      </c>
      <c r="D11536" t="s">
        <v>10787</v>
      </c>
    </row>
    <row r="11537" spans="1:4" x14ac:dyDescent="0.25">
      <c r="A11537">
        <v>11536</v>
      </c>
      <c r="B11537">
        <v>193</v>
      </c>
      <c r="C11537">
        <v>16</v>
      </c>
      <c r="D11537" t="s">
        <v>10788</v>
      </c>
    </row>
    <row r="11538" spans="1:4" x14ac:dyDescent="0.25">
      <c r="A11538">
        <v>11537</v>
      </c>
      <c r="B11538">
        <v>193</v>
      </c>
      <c r="C11538">
        <v>17</v>
      </c>
      <c r="D11538" t="s">
        <v>10789</v>
      </c>
    </row>
    <row r="11539" spans="1:4" x14ac:dyDescent="0.25">
      <c r="A11539">
        <v>11538</v>
      </c>
      <c r="B11539">
        <v>193</v>
      </c>
      <c r="C11539">
        <v>18</v>
      </c>
      <c r="D11539" t="s">
        <v>10790</v>
      </c>
    </row>
    <row r="11540" spans="1:4" x14ac:dyDescent="0.25">
      <c r="A11540">
        <v>11539</v>
      </c>
      <c r="B11540">
        <v>193</v>
      </c>
      <c r="C11540">
        <v>19</v>
      </c>
      <c r="D11540" t="s">
        <v>10791</v>
      </c>
    </row>
    <row r="11541" spans="1:4" x14ac:dyDescent="0.25">
      <c r="A11541">
        <v>11540</v>
      </c>
      <c r="B11541">
        <v>193</v>
      </c>
      <c r="C11541">
        <v>20</v>
      </c>
      <c r="D11541" t="s">
        <v>10792</v>
      </c>
    </row>
    <row r="11542" spans="1:4" x14ac:dyDescent="0.25">
      <c r="A11542">
        <v>11541</v>
      </c>
      <c r="B11542">
        <v>193</v>
      </c>
      <c r="C11542">
        <v>21</v>
      </c>
      <c r="D11542" t="s">
        <v>10793</v>
      </c>
    </row>
    <row r="11543" spans="1:4" x14ac:dyDescent="0.25">
      <c r="A11543">
        <v>11542</v>
      </c>
      <c r="B11543">
        <v>193</v>
      </c>
      <c r="C11543">
        <v>22</v>
      </c>
      <c r="D11543" t="s">
        <v>10794</v>
      </c>
    </row>
    <row r="11544" spans="1:4" x14ac:dyDescent="0.25">
      <c r="A11544">
        <v>11543</v>
      </c>
      <c r="B11544">
        <v>193</v>
      </c>
      <c r="C11544">
        <v>23</v>
      </c>
      <c r="D11544" t="s">
        <v>10795</v>
      </c>
    </row>
    <row r="11545" spans="1:4" x14ac:dyDescent="0.25">
      <c r="A11545">
        <v>11544</v>
      </c>
      <c r="B11545">
        <v>193</v>
      </c>
      <c r="C11545">
        <v>24</v>
      </c>
      <c r="D11545" t="s">
        <v>10796</v>
      </c>
    </row>
    <row r="11546" spans="1:4" x14ac:dyDescent="0.25">
      <c r="A11546">
        <v>11545</v>
      </c>
      <c r="B11546">
        <v>193</v>
      </c>
      <c r="C11546">
        <v>25</v>
      </c>
      <c r="D11546" t="s">
        <v>10797</v>
      </c>
    </row>
    <row r="11547" spans="1:4" x14ac:dyDescent="0.25">
      <c r="A11547">
        <v>11546</v>
      </c>
      <c r="B11547">
        <v>193</v>
      </c>
      <c r="C11547">
        <v>26</v>
      </c>
      <c r="D11547" t="s">
        <v>10798</v>
      </c>
    </row>
    <row r="11548" spans="1:4" x14ac:dyDescent="0.25">
      <c r="A11548">
        <v>11547</v>
      </c>
      <c r="B11548">
        <v>193</v>
      </c>
      <c r="C11548">
        <v>27</v>
      </c>
      <c r="D11548" t="s">
        <v>10799</v>
      </c>
    </row>
    <row r="11549" spans="1:4" x14ac:dyDescent="0.25">
      <c r="A11549">
        <v>11548</v>
      </c>
      <c r="B11549">
        <v>193</v>
      </c>
      <c r="C11549">
        <v>28</v>
      </c>
      <c r="D11549" t="s">
        <v>10800</v>
      </c>
    </row>
    <row r="11550" spans="1:4" x14ac:dyDescent="0.25">
      <c r="A11550">
        <v>11549</v>
      </c>
      <c r="B11550">
        <v>193</v>
      </c>
      <c r="C11550">
        <v>29</v>
      </c>
      <c r="D11550" t="s">
        <v>10801</v>
      </c>
    </row>
    <row r="11551" spans="1:4" x14ac:dyDescent="0.25">
      <c r="A11551">
        <v>11550</v>
      </c>
      <c r="B11551">
        <v>193</v>
      </c>
      <c r="C11551">
        <v>30</v>
      </c>
      <c r="D11551" t="s">
        <v>10802</v>
      </c>
    </row>
    <row r="11552" spans="1:4" x14ac:dyDescent="0.25">
      <c r="A11552">
        <v>11551</v>
      </c>
      <c r="B11552">
        <v>193</v>
      </c>
      <c r="C11552">
        <v>31</v>
      </c>
      <c r="D11552" t="s">
        <v>10803</v>
      </c>
    </row>
    <row r="11553" spans="1:4" x14ac:dyDescent="0.25">
      <c r="A11553">
        <v>11552</v>
      </c>
      <c r="B11553">
        <v>193</v>
      </c>
      <c r="C11553">
        <v>32</v>
      </c>
      <c r="D11553" t="s">
        <v>6500</v>
      </c>
    </row>
    <row r="11554" spans="1:4" x14ac:dyDescent="0.25">
      <c r="A11554">
        <v>11553</v>
      </c>
      <c r="B11554">
        <v>193</v>
      </c>
      <c r="C11554">
        <v>33</v>
      </c>
      <c r="D11554" t="s">
        <v>10804</v>
      </c>
    </row>
    <row r="11555" spans="1:4" x14ac:dyDescent="0.25">
      <c r="A11555">
        <v>11554</v>
      </c>
      <c r="B11555">
        <v>193</v>
      </c>
      <c r="C11555">
        <v>34</v>
      </c>
      <c r="D11555" t="s">
        <v>10805</v>
      </c>
    </row>
    <row r="11556" spans="1:4" x14ac:dyDescent="0.25">
      <c r="A11556">
        <v>11555</v>
      </c>
      <c r="B11556">
        <v>193</v>
      </c>
      <c r="C11556">
        <v>35</v>
      </c>
      <c r="D11556" t="s">
        <v>10806</v>
      </c>
    </row>
    <row r="11557" spans="1:4" x14ac:dyDescent="0.25">
      <c r="A11557">
        <v>11556</v>
      </c>
      <c r="B11557">
        <v>193</v>
      </c>
      <c r="C11557">
        <v>36</v>
      </c>
      <c r="D11557" t="s">
        <v>10807</v>
      </c>
    </row>
    <row r="11558" spans="1:4" x14ac:dyDescent="0.25">
      <c r="A11558">
        <v>11557</v>
      </c>
      <c r="B11558">
        <v>193</v>
      </c>
      <c r="C11558">
        <v>37</v>
      </c>
      <c r="D11558" t="s">
        <v>10808</v>
      </c>
    </row>
    <row r="11559" spans="1:4" x14ac:dyDescent="0.25">
      <c r="A11559">
        <v>11558</v>
      </c>
      <c r="B11559">
        <v>193</v>
      </c>
      <c r="C11559">
        <v>38</v>
      </c>
      <c r="D11559" t="s">
        <v>10809</v>
      </c>
    </row>
    <row r="11560" spans="1:4" x14ac:dyDescent="0.25">
      <c r="A11560">
        <v>11559</v>
      </c>
      <c r="B11560">
        <v>193</v>
      </c>
      <c r="C11560">
        <v>39</v>
      </c>
      <c r="D11560" t="s">
        <v>10810</v>
      </c>
    </row>
    <row r="11561" spans="1:4" x14ac:dyDescent="0.25">
      <c r="A11561">
        <v>11560</v>
      </c>
      <c r="B11561">
        <v>193</v>
      </c>
      <c r="C11561">
        <v>40</v>
      </c>
      <c r="D11561" t="s">
        <v>10811</v>
      </c>
    </row>
    <row r="11562" spans="1:4" x14ac:dyDescent="0.25">
      <c r="A11562">
        <v>11561</v>
      </c>
      <c r="B11562">
        <v>193</v>
      </c>
      <c r="C11562">
        <v>41</v>
      </c>
      <c r="D11562" t="s">
        <v>10812</v>
      </c>
    </row>
    <row r="11563" spans="1:4" x14ac:dyDescent="0.25">
      <c r="A11563">
        <v>11562</v>
      </c>
      <c r="B11563">
        <v>193</v>
      </c>
      <c r="C11563">
        <v>42</v>
      </c>
      <c r="D11563" t="s">
        <v>10813</v>
      </c>
    </row>
    <row r="11564" spans="1:4" x14ac:dyDescent="0.25">
      <c r="A11564">
        <v>11563</v>
      </c>
      <c r="B11564">
        <v>193</v>
      </c>
      <c r="C11564">
        <v>43</v>
      </c>
      <c r="D11564" t="s">
        <v>10814</v>
      </c>
    </row>
    <row r="11565" spans="1:4" x14ac:dyDescent="0.25">
      <c r="A11565">
        <v>11564</v>
      </c>
      <c r="B11565">
        <v>193</v>
      </c>
      <c r="C11565">
        <v>44</v>
      </c>
      <c r="D11565" t="s">
        <v>10815</v>
      </c>
    </row>
    <row r="11566" spans="1:4" x14ac:dyDescent="0.25">
      <c r="A11566">
        <v>11565</v>
      </c>
      <c r="B11566">
        <v>193</v>
      </c>
      <c r="C11566">
        <v>45</v>
      </c>
      <c r="D11566" t="s">
        <v>10816</v>
      </c>
    </row>
    <row r="11567" spans="1:4" x14ac:dyDescent="0.25">
      <c r="A11567">
        <v>11566</v>
      </c>
      <c r="B11567">
        <v>193</v>
      </c>
      <c r="C11567">
        <v>46</v>
      </c>
      <c r="D11567" t="s">
        <v>3335</v>
      </c>
    </row>
    <row r="11568" spans="1:4" x14ac:dyDescent="0.25">
      <c r="A11568">
        <v>11567</v>
      </c>
      <c r="B11568">
        <v>193</v>
      </c>
      <c r="C11568">
        <v>47</v>
      </c>
      <c r="D11568" t="s">
        <v>10817</v>
      </c>
    </row>
    <row r="11569" spans="1:4" x14ac:dyDescent="0.25">
      <c r="A11569">
        <v>11568</v>
      </c>
      <c r="B11569">
        <v>193</v>
      </c>
      <c r="C11569">
        <v>48</v>
      </c>
      <c r="D11569" t="s">
        <v>10818</v>
      </c>
    </row>
    <row r="11570" spans="1:4" x14ac:dyDescent="0.25">
      <c r="A11570">
        <v>11569</v>
      </c>
      <c r="B11570">
        <v>193</v>
      </c>
      <c r="C11570">
        <v>49</v>
      </c>
      <c r="D11570" t="s">
        <v>10819</v>
      </c>
    </row>
    <row r="11571" spans="1:4" x14ac:dyDescent="0.25">
      <c r="A11571">
        <v>11570</v>
      </c>
      <c r="B11571">
        <v>193</v>
      </c>
      <c r="C11571">
        <v>50</v>
      </c>
      <c r="D11571" t="s">
        <v>10820</v>
      </c>
    </row>
    <row r="11572" spans="1:4" x14ac:dyDescent="0.25">
      <c r="A11572">
        <v>11571</v>
      </c>
      <c r="B11572">
        <v>193</v>
      </c>
      <c r="C11572">
        <v>51</v>
      </c>
      <c r="D11572" t="s">
        <v>10821</v>
      </c>
    </row>
    <row r="11573" spans="1:4" x14ac:dyDescent="0.25">
      <c r="A11573">
        <v>11572</v>
      </c>
      <c r="B11573">
        <v>193</v>
      </c>
      <c r="C11573">
        <v>52</v>
      </c>
      <c r="D11573" t="s">
        <v>10822</v>
      </c>
    </row>
    <row r="11574" spans="1:4" x14ac:dyDescent="0.25">
      <c r="A11574">
        <v>11573</v>
      </c>
      <c r="B11574">
        <v>193</v>
      </c>
      <c r="C11574">
        <v>53</v>
      </c>
      <c r="D11574" t="s">
        <v>10823</v>
      </c>
    </row>
    <row r="11575" spans="1:4" x14ac:dyDescent="0.25">
      <c r="A11575">
        <v>11574</v>
      </c>
      <c r="B11575">
        <v>193</v>
      </c>
      <c r="C11575">
        <v>54</v>
      </c>
      <c r="D11575" t="s">
        <v>10824</v>
      </c>
    </row>
    <row r="11576" spans="1:4" x14ac:dyDescent="0.25">
      <c r="A11576">
        <v>11575</v>
      </c>
      <c r="B11576">
        <v>193</v>
      </c>
      <c r="C11576">
        <v>55</v>
      </c>
      <c r="D11576" t="s">
        <v>10825</v>
      </c>
    </row>
    <row r="11577" spans="1:4" x14ac:dyDescent="0.25">
      <c r="A11577">
        <v>11576</v>
      </c>
      <c r="B11577">
        <v>193</v>
      </c>
      <c r="C11577">
        <v>56</v>
      </c>
      <c r="D11577" t="s">
        <v>10826</v>
      </c>
    </row>
    <row r="11578" spans="1:4" x14ac:dyDescent="0.25">
      <c r="A11578">
        <v>11577</v>
      </c>
      <c r="B11578">
        <v>193</v>
      </c>
      <c r="C11578">
        <v>57</v>
      </c>
      <c r="D11578" t="s">
        <v>10827</v>
      </c>
    </row>
    <row r="11579" spans="1:4" x14ac:dyDescent="0.25">
      <c r="A11579">
        <v>11578</v>
      </c>
      <c r="B11579">
        <v>193</v>
      </c>
      <c r="C11579">
        <v>58</v>
      </c>
      <c r="D11579" t="s">
        <v>10828</v>
      </c>
    </row>
    <row r="11580" spans="1:4" x14ac:dyDescent="0.25">
      <c r="A11580">
        <v>11579</v>
      </c>
      <c r="B11580">
        <v>193</v>
      </c>
      <c r="C11580">
        <v>59</v>
      </c>
      <c r="D11580" t="s">
        <v>10829</v>
      </c>
    </row>
    <row r="11581" spans="1:4" x14ac:dyDescent="0.25">
      <c r="A11581">
        <v>11580</v>
      </c>
      <c r="B11581">
        <v>193</v>
      </c>
      <c r="C11581">
        <v>60</v>
      </c>
      <c r="D11581" t="s">
        <v>5130</v>
      </c>
    </row>
    <row r="11582" spans="1:4" x14ac:dyDescent="0.25">
      <c r="A11582">
        <v>11581</v>
      </c>
      <c r="B11582">
        <v>194</v>
      </c>
      <c r="C11582">
        <v>1</v>
      </c>
      <c r="D11582" t="s">
        <v>10830</v>
      </c>
    </row>
    <row r="11583" spans="1:4" x14ac:dyDescent="0.25">
      <c r="A11583">
        <v>11582</v>
      </c>
      <c r="B11583">
        <v>194</v>
      </c>
      <c r="C11583">
        <v>2</v>
      </c>
      <c r="D11583" t="s">
        <v>10831</v>
      </c>
    </row>
    <row r="11584" spans="1:4" x14ac:dyDescent="0.25">
      <c r="A11584">
        <v>11583</v>
      </c>
      <c r="B11584">
        <v>194</v>
      </c>
      <c r="C11584">
        <v>3</v>
      </c>
      <c r="D11584" t="s">
        <v>10832</v>
      </c>
    </row>
    <row r="11585" spans="1:4" x14ac:dyDescent="0.25">
      <c r="A11585">
        <v>11584</v>
      </c>
      <c r="B11585">
        <v>194</v>
      </c>
      <c r="C11585">
        <v>4</v>
      </c>
      <c r="D11585" t="s">
        <v>10833</v>
      </c>
    </row>
    <row r="11586" spans="1:4" x14ac:dyDescent="0.25">
      <c r="A11586">
        <v>11585</v>
      </c>
      <c r="B11586">
        <v>194</v>
      </c>
      <c r="C11586">
        <v>5</v>
      </c>
      <c r="D11586" t="s">
        <v>10834</v>
      </c>
    </row>
    <row r="11587" spans="1:4" x14ac:dyDescent="0.25">
      <c r="A11587">
        <v>11586</v>
      </c>
      <c r="B11587">
        <v>194</v>
      </c>
      <c r="C11587">
        <v>6</v>
      </c>
      <c r="D11587" t="s">
        <v>10835</v>
      </c>
    </row>
    <row r="11588" spans="1:4" x14ac:dyDescent="0.25">
      <c r="A11588">
        <v>11587</v>
      </c>
      <c r="B11588">
        <v>194</v>
      </c>
      <c r="C11588">
        <v>7</v>
      </c>
      <c r="D11588" t="s">
        <v>10836</v>
      </c>
    </row>
    <row r="11589" spans="1:4" x14ac:dyDescent="0.25">
      <c r="A11589">
        <v>11588</v>
      </c>
      <c r="B11589">
        <v>194</v>
      </c>
      <c r="C11589">
        <v>8</v>
      </c>
      <c r="D11589" t="s">
        <v>10837</v>
      </c>
    </row>
    <row r="11590" spans="1:4" x14ac:dyDescent="0.25">
      <c r="A11590">
        <v>11589</v>
      </c>
      <c r="B11590">
        <v>194</v>
      </c>
      <c r="C11590">
        <v>9</v>
      </c>
      <c r="D11590" t="s">
        <v>10838</v>
      </c>
    </row>
    <row r="11591" spans="1:4" x14ac:dyDescent="0.25">
      <c r="A11591">
        <v>11590</v>
      </c>
      <c r="B11591">
        <v>194</v>
      </c>
      <c r="C11591">
        <v>10</v>
      </c>
      <c r="D11591" t="s">
        <v>10839</v>
      </c>
    </row>
    <row r="11592" spans="1:4" x14ac:dyDescent="0.25">
      <c r="A11592">
        <v>11591</v>
      </c>
      <c r="B11592">
        <v>194</v>
      </c>
      <c r="C11592">
        <v>11</v>
      </c>
      <c r="D11592" t="s">
        <v>10840</v>
      </c>
    </row>
    <row r="11593" spans="1:4" x14ac:dyDescent="0.25">
      <c r="A11593">
        <v>11592</v>
      </c>
      <c r="B11593">
        <v>194</v>
      </c>
      <c r="C11593">
        <v>12</v>
      </c>
      <c r="D11593" t="s">
        <v>10841</v>
      </c>
    </row>
    <row r="11594" spans="1:4" x14ac:dyDescent="0.25">
      <c r="A11594">
        <v>11593</v>
      </c>
      <c r="B11594">
        <v>194</v>
      </c>
      <c r="C11594">
        <v>13</v>
      </c>
      <c r="D11594" t="s">
        <v>10842</v>
      </c>
    </row>
    <row r="11595" spans="1:4" x14ac:dyDescent="0.25">
      <c r="A11595">
        <v>11594</v>
      </c>
      <c r="B11595">
        <v>194</v>
      </c>
      <c r="C11595">
        <v>14</v>
      </c>
      <c r="D11595" t="s">
        <v>10843</v>
      </c>
    </row>
    <row r="11596" spans="1:4" x14ac:dyDescent="0.25">
      <c r="A11596">
        <v>11595</v>
      </c>
      <c r="B11596">
        <v>194</v>
      </c>
      <c r="C11596">
        <v>15</v>
      </c>
      <c r="D11596" t="s">
        <v>10844</v>
      </c>
    </row>
    <row r="11597" spans="1:4" x14ac:dyDescent="0.25">
      <c r="A11597">
        <v>11596</v>
      </c>
      <c r="B11597">
        <v>194</v>
      </c>
      <c r="C11597">
        <v>16</v>
      </c>
      <c r="D11597" t="s">
        <v>10845</v>
      </c>
    </row>
    <row r="11598" spans="1:4" x14ac:dyDescent="0.25">
      <c r="A11598">
        <v>11597</v>
      </c>
      <c r="B11598">
        <v>194</v>
      </c>
      <c r="C11598">
        <v>17</v>
      </c>
      <c r="D11598" t="s">
        <v>10846</v>
      </c>
    </row>
    <row r="11599" spans="1:4" x14ac:dyDescent="0.25">
      <c r="A11599">
        <v>11598</v>
      </c>
      <c r="B11599">
        <v>194</v>
      </c>
      <c r="C11599">
        <v>18</v>
      </c>
      <c r="D11599" t="s">
        <v>10847</v>
      </c>
    </row>
    <row r="11600" spans="1:4" x14ac:dyDescent="0.25">
      <c r="A11600">
        <v>11599</v>
      </c>
      <c r="B11600">
        <v>194</v>
      </c>
      <c r="C11600">
        <v>19</v>
      </c>
      <c r="D11600" t="s">
        <v>10848</v>
      </c>
    </row>
    <row r="11601" spans="1:4" x14ac:dyDescent="0.25">
      <c r="A11601">
        <v>11600</v>
      </c>
      <c r="B11601">
        <v>194</v>
      </c>
      <c r="C11601">
        <v>20</v>
      </c>
      <c r="D11601" t="s">
        <v>10849</v>
      </c>
    </row>
    <row r="11602" spans="1:4" x14ac:dyDescent="0.25">
      <c r="A11602">
        <v>11601</v>
      </c>
      <c r="B11602">
        <v>194</v>
      </c>
      <c r="C11602">
        <v>21</v>
      </c>
      <c r="D11602" t="s">
        <v>10850</v>
      </c>
    </row>
    <row r="11603" spans="1:4" x14ac:dyDescent="0.25">
      <c r="A11603">
        <v>11602</v>
      </c>
      <c r="B11603">
        <v>194</v>
      </c>
      <c r="C11603">
        <v>22</v>
      </c>
      <c r="D11603" t="s">
        <v>10851</v>
      </c>
    </row>
    <row r="11604" spans="1:4" x14ac:dyDescent="0.25">
      <c r="A11604">
        <v>11603</v>
      </c>
      <c r="B11604">
        <v>194</v>
      </c>
      <c r="C11604">
        <v>23</v>
      </c>
      <c r="D11604" t="s">
        <v>10852</v>
      </c>
    </row>
    <row r="11605" spans="1:4" x14ac:dyDescent="0.25">
      <c r="A11605">
        <v>11604</v>
      </c>
      <c r="B11605">
        <v>194</v>
      </c>
      <c r="C11605">
        <v>24</v>
      </c>
      <c r="D11605" t="s">
        <v>10853</v>
      </c>
    </row>
    <row r="11606" spans="1:4" x14ac:dyDescent="0.25">
      <c r="A11606">
        <v>11605</v>
      </c>
      <c r="B11606">
        <v>194</v>
      </c>
      <c r="C11606">
        <v>25</v>
      </c>
      <c r="D11606" t="s">
        <v>10854</v>
      </c>
    </row>
    <row r="11607" spans="1:4" x14ac:dyDescent="0.25">
      <c r="A11607">
        <v>11606</v>
      </c>
      <c r="B11607">
        <v>194</v>
      </c>
      <c r="C11607">
        <v>26</v>
      </c>
      <c r="D11607" t="s">
        <v>10855</v>
      </c>
    </row>
    <row r="11608" spans="1:4" x14ac:dyDescent="0.25">
      <c r="A11608">
        <v>11607</v>
      </c>
      <c r="B11608">
        <v>194</v>
      </c>
      <c r="C11608">
        <v>27</v>
      </c>
      <c r="D11608" t="s">
        <v>10856</v>
      </c>
    </row>
    <row r="11609" spans="1:4" x14ac:dyDescent="0.25">
      <c r="A11609">
        <v>11608</v>
      </c>
      <c r="B11609">
        <v>194</v>
      </c>
      <c r="C11609">
        <v>28</v>
      </c>
      <c r="D11609" t="s">
        <v>10857</v>
      </c>
    </row>
    <row r="11610" spans="1:4" x14ac:dyDescent="0.25">
      <c r="A11610">
        <v>11609</v>
      </c>
      <c r="B11610">
        <v>194</v>
      </c>
      <c r="C11610">
        <v>29</v>
      </c>
      <c r="D11610" t="s">
        <v>10858</v>
      </c>
    </row>
    <row r="11611" spans="1:4" x14ac:dyDescent="0.25">
      <c r="A11611">
        <v>11610</v>
      </c>
      <c r="B11611">
        <v>194</v>
      </c>
      <c r="C11611">
        <v>30</v>
      </c>
      <c r="D11611" t="s">
        <v>10859</v>
      </c>
    </row>
    <row r="11612" spans="1:4" x14ac:dyDescent="0.25">
      <c r="A11612">
        <v>11611</v>
      </c>
      <c r="B11612">
        <v>194</v>
      </c>
      <c r="C11612">
        <v>31</v>
      </c>
      <c r="D11612" t="s">
        <v>9827</v>
      </c>
    </row>
    <row r="11613" spans="1:4" x14ac:dyDescent="0.25">
      <c r="A11613">
        <v>11612</v>
      </c>
      <c r="B11613">
        <v>194</v>
      </c>
      <c r="C11613">
        <v>32</v>
      </c>
      <c r="D11613" t="s">
        <v>10860</v>
      </c>
    </row>
    <row r="11614" spans="1:4" x14ac:dyDescent="0.25">
      <c r="A11614">
        <v>11613</v>
      </c>
      <c r="B11614">
        <v>194</v>
      </c>
      <c r="C11614">
        <v>33</v>
      </c>
      <c r="D11614" t="s">
        <v>10861</v>
      </c>
    </row>
    <row r="11615" spans="1:4" x14ac:dyDescent="0.25">
      <c r="A11615">
        <v>11614</v>
      </c>
      <c r="B11615">
        <v>194</v>
      </c>
      <c r="C11615">
        <v>34</v>
      </c>
      <c r="D11615" t="s">
        <v>10862</v>
      </c>
    </row>
    <row r="11616" spans="1:4" x14ac:dyDescent="0.25">
      <c r="A11616">
        <v>11615</v>
      </c>
      <c r="B11616">
        <v>194</v>
      </c>
      <c r="C11616">
        <v>35</v>
      </c>
      <c r="D11616" t="s">
        <v>10863</v>
      </c>
    </row>
    <row r="11617" spans="1:4" x14ac:dyDescent="0.25">
      <c r="A11617">
        <v>11616</v>
      </c>
      <c r="B11617">
        <v>194</v>
      </c>
      <c r="C11617">
        <v>36</v>
      </c>
      <c r="D11617" t="s">
        <v>10864</v>
      </c>
    </row>
    <row r="11618" spans="1:4" x14ac:dyDescent="0.25">
      <c r="A11618">
        <v>11617</v>
      </c>
      <c r="B11618">
        <v>194</v>
      </c>
      <c r="C11618">
        <v>37</v>
      </c>
      <c r="D11618" t="s">
        <v>10865</v>
      </c>
    </row>
    <row r="11619" spans="1:4" x14ac:dyDescent="0.25">
      <c r="A11619">
        <v>11618</v>
      </c>
      <c r="B11619">
        <v>194</v>
      </c>
      <c r="C11619">
        <v>38</v>
      </c>
      <c r="D11619" t="s">
        <v>10866</v>
      </c>
    </row>
    <row r="11620" spans="1:4" x14ac:dyDescent="0.25">
      <c r="A11620">
        <v>11619</v>
      </c>
      <c r="B11620">
        <v>194</v>
      </c>
      <c r="C11620">
        <v>39</v>
      </c>
      <c r="D11620" t="s">
        <v>10867</v>
      </c>
    </row>
    <row r="11621" spans="1:4" x14ac:dyDescent="0.25">
      <c r="A11621">
        <v>11620</v>
      </c>
      <c r="B11621">
        <v>194</v>
      </c>
      <c r="C11621">
        <v>40</v>
      </c>
      <c r="D11621" t="s">
        <v>10868</v>
      </c>
    </row>
    <row r="11622" spans="1:4" x14ac:dyDescent="0.25">
      <c r="A11622">
        <v>11621</v>
      </c>
      <c r="B11622">
        <v>194</v>
      </c>
      <c r="C11622">
        <v>41</v>
      </c>
      <c r="D11622" t="s">
        <v>10869</v>
      </c>
    </row>
    <row r="11623" spans="1:4" x14ac:dyDescent="0.25">
      <c r="A11623">
        <v>11622</v>
      </c>
      <c r="B11623">
        <v>194</v>
      </c>
      <c r="C11623">
        <v>42</v>
      </c>
      <c r="D11623" t="s">
        <v>10870</v>
      </c>
    </row>
    <row r="11624" spans="1:4" x14ac:dyDescent="0.25">
      <c r="A11624">
        <v>11623</v>
      </c>
      <c r="B11624">
        <v>194</v>
      </c>
      <c r="C11624">
        <v>43</v>
      </c>
      <c r="D11624" t="s">
        <v>9825</v>
      </c>
    </row>
    <row r="11625" spans="1:4" x14ac:dyDescent="0.25">
      <c r="A11625">
        <v>11624</v>
      </c>
      <c r="B11625">
        <v>194</v>
      </c>
      <c r="C11625">
        <v>44</v>
      </c>
      <c r="D11625" t="s">
        <v>10871</v>
      </c>
    </row>
    <row r="11626" spans="1:4" x14ac:dyDescent="0.25">
      <c r="A11626">
        <v>11625</v>
      </c>
      <c r="B11626">
        <v>194</v>
      </c>
      <c r="C11626">
        <v>45</v>
      </c>
      <c r="D11626" t="s">
        <v>10872</v>
      </c>
    </row>
    <row r="11627" spans="1:4" x14ac:dyDescent="0.25">
      <c r="A11627">
        <v>11626</v>
      </c>
      <c r="B11627">
        <v>194</v>
      </c>
      <c r="C11627">
        <v>46</v>
      </c>
      <c r="D11627" t="s">
        <v>10873</v>
      </c>
    </row>
    <row r="11628" spans="1:4" x14ac:dyDescent="0.25">
      <c r="A11628">
        <v>11627</v>
      </c>
      <c r="B11628">
        <v>194</v>
      </c>
      <c r="C11628">
        <v>47</v>
      </c>
      <c r="D11628" t="s">
        <v>10874</v>
      </c>
    </row>
    <row r="11629" spans="1:4" x14ac:dyDescent="0.25">
      <c r="A11629">
        <v>11628</v>
      </c>
      <c r="B11629">
        <v>194</v>
      </c>
      <c r="C11629">
        <v>48</v>
      </c>
      <c r="D11629" t="s">
        <v>10875</v>
      </c>
    </row>
    <row r="11630" spans="1:4" x14ac:dyDescent="0.25">
      <c r="A11630">
        <v>11629</v>
      </c>
      <c r="B11630">
        <v>194</v>
      </c>
      <c r="C11630">
        <v>49</v>
      </c>
      <c r="D11630" t="s">
        <v>10876</v>
      </c>
    </row>
    <row r="11631" spans="1:4" x14ac:dyDescent="0.25">
      <c r="A11631">
        <v>11630</v>
      </c>
      <c r="B11631">
        <v>194</v>
      </c>
      <c r="C11631">
        <v>50</v>
      </c>
      <c r="D11631" t="s">
        <v>10877</v>
      </c>
    </row>
    <row r="11632" spans="1:4" x14ac:dyDescent="0.25">
      <c r="A11632">
        <v>11631</v>
      </c>
      <c r="B11632">
        <v>194</v>
      </c>
      <c r="C11632">
        <v>51</v>
      </c>
      <c r="D11632" t="s">
        <v>10878</v>
      </c>
    </row>
    <row r="11633" spans="1:4" x14ac:dyDescent="0.25">
      <c r="A11633">
        <v>11632</v>
      </c>
      <c r="B11633">
        <v>194</v>
      </c>
      <c r="C11633">
        <v>52</v>
      </c>
      <c r="D11633" t="s">
        <v>10879</v>
      </c>
    </row>
    <row r="11634" spans="1:4" x14ac:dyDescent="0.25">
      <c r="A11634">
        <v>11633</v>
      </c>
      <c r="B11634">
        <v>194</v>
      </c>
      <c r="C11634">
        <v>53</v>
      </c>
      <c r="D11634" t="s">
        <v>10880</v>
      </c>
    </row>
    <row r="11635" spans="1:4" x14ac:dyDescent="0.25">
      <c r="A11635">
        <v>11634</v>
      </c>
      <c r="B11635">
        <v>194</v>
      </c>
      <c r="C11635">
        <v>54</v>
      </c>
      <c r="D11635" t="s">
        <v>10881</v>
      </c>
    </row>
    <row r="11636" spans="1:4" x14ac:dyDescent="0.25">
      <c r="A11636">
        <v>11635</v>
      </c>
      <c r="B11636">
        <v>194</v>
      </c>
      <c r="C11636">
        <v>55</v>
      </c>
      <c r="D11636" t="s">
        <v>10882</v>
      </c>
    </row>
    <row r="11637" spans="1:4" x14ac:dyDescent="0.25">
      <c r="A11637">
        <v>11636</v>
      </c>
      <c r="B11637">
        <v>194</v>
      </c>
      <c r="C11637">
        <v>56</v>
      </c>
      <c r="D11637" t="s">
        <v>10883</v>
      </c>
    </row>
    <row r="11638" spans="1:4" x14ac:dyDescent="0.25">
      <c r="A11638">
        <v>11637</v>
      </c>
      <c r="B11638">
        <v>194</v>
      </c>
      <c r="C11638">
        <v>57</v>
      </c>
      <c r="D11638" t="s">
        <v>10884</v>
      </c>
    </row>
    <row r="11639" spans="1:4" x14ac:dyDescent="0.25">
      <c r="A11639">
        <v>11638</v>
      </c>
      <c r="B11639">
        <v>194</v>
      </c>
      <c r="C11639">
        <v>58</v>
      </c>
      <c r="D11639" t="s">
        <v>10885</v>
      </c>
    </row>
    <row r="11640" spans="1:4" x14ac:dyDescent="0.25">
      <c r="A11640">
        <v>11639</v>
      </c>
      <c r="B11640">
        <v>194</v>
      </c>
      <c r="C11640">
        <v>59</v>
      </c>
      <c r="D11640" t="s">
        <v>10886</v>
      </c>
    </row>
    <row r="11641" spans="1:4" x14ac:dyDescent="0.25">
      <c r="A11641">
        <v>11640</v>
      </c>
      <c r="B11641">
        <v>194</v>
      </c>
      <c r="C11641">
        <v>60</v>
      </c>
      <c r="D11641" t="s">
        <v>10887</v>
      </c>
    </row>
    <row r="11642" spans="1:4" x14ac:dyDescent="0.25">
      <c r="A11642">
        <v>11641</v>
      </c>
      <c r="B11642">
        <v>195</v>
      </c>
      <c r="C11642">
        <v>1</v>
      </c>
      <c r="D11642" t="s">
        <v>10888</v>
      </c>
    </row>
    <row r="11643" spans="1:4" x14ac:dyDescent="0.25">
      <c r="A11643">
        <v>11642</v>
      </c>
      <c r="B11643">
        <v>195</v>
      </c>
      <c r="C11643">
        <v>2</v>
      </c>
      <c r="D11643" t="s">
        <v>10889</v>
      </c>
    </row>
    <row r="11644" spans="1:4" x14ac:dyDescent="0.25">
      <c r="A11644">
        <v>11643</v>
      </c>
      <c r="B11644">
        <v>195</v>
      </c>
      <c r="C11644">
        <v>3</v>
      </c>
      <c r="D11644" t="s">
        <v>10890</v>
      </c>
    </row>
    <row r="11645" spans="1:4" x14ac:dyDescent="0.25">
      <c r="A11645">
        <v>11644</v>
      </c>
      <c r="B11645">
        <v>195</v>
      </c>
      <c r="C11645">
        <v>4</v>
      </c>
      <c r="D11645" t="s">
        <v>10891</v>
      </c>
    </row>
    <row r="11646" spans="1:4" x14ac:dyDescent="0.25">
      <c r="A11646">
        <v>11645</v>
      </c>
      <c r="B11646">
        <v>195</v>
      </c>
      <c r="C11646">
        <v>5</v>
      </c>
      <c r="D11646" t="s">
        <v>10892</v>
      </c>
    </row>
    <row r="11647" spans="1:4" x14ac:dyDescent="0.25">
      <c r="A11647">
        <v>11646</v>
      </c>
      <c r="B11647">
        <v>195</v>
      </c>
      <c r="C11647">
        <v>6</v>
      </c>
      <c r="D11647" t="s">
        <v>10893</v>
      </c>
    </row>
    <row r="11648" spans="1:4" x14ac:dyDescent="0.25">
      <c r="A11648">
        <v>11647</v>
      </c>
      <c r="B11648">
        <v>195</v>
      </c>
      <c r="C11648">
        <v>7</v>
      </c>
      <c r="D11648" t="s">
        <v>10894</v>
      </c>
    </row>
    <row r="11649" spans="1:4" x14ac:dyDescent="0.25">
      <c r="A11649">
        <v>11648</v>
      </c>
      <c r="B11649">
        <v>195</v>
      </c>
      <c r="C11649">
        <v>8</v>
      </c>
      <c r="D11649" t="s">
        <v>10895</v>
      </c>
    </row>
    <row r="11650" spans="1:4" x14ac:dyDescent="0.25">
      <c r="A11650">
        <v>11649</v>
      </c>
      <c r="B11650">
        <v>195</v>
      </c>
      <c r="C11650">
        <v>9</v>
      </c>
      <c r="D11650" t="s">
        <v>10896</v>
      </c>
    </row>
    <row r="11651" spans="1:4" x14ac:dyDescent="0.25">
      <c r="A11651">
        <v>11650</v>
      </c>
      <c r="B11651">
        <v>195</v>
      </c>
      <c r="C11651">
        <v>10</v>
      </c>
      <c r="D11651" t="s">
        <v>10897</v>
      </c>
    </row>
    <row r="11652" spans="1:4" x14ac:dyDescent="0.25">
      <c r="A11652">
        <v>11651</v>
      </c>
      <c r="B11652">
        <v>195</v>
      </c>
      <c r="C11652">
        <v>11</v>
      </c>
      <c r="D11652" t="s">
        <v>10898</v>
      </c>
    </row>
    <row r="11653" spans="1:4" x14ac:dyDescent="0.25">
      <c r="A11653">
        <v>11652</v>
      </c>
      <c r="B11653">
        <v>195</v>
      </c>
      <c r="C11653">
        <v>12</v>
      </c>
      <c r="D11653" t="s">
        <v>10899</v>
      </c>
    </row>
    <row r="11654" spans="1:4" x14ac:dyDescent="0.25">
      <c r="A11654">
        <v>11653</v>
      </c>
      <c r="B11654">
        <v>195</v>
      </c>
      <c r="C11654">
        <v>13</v>
      </c>
      <c r="D11654" t="s">
        <v>10900</v>
      </c>
    </row>
    <row r="11655" spans="1:4" x14ac:dyDescent="0.25">
      <c r="A11655">
        <v>11654</v>
      </c>
      <c r="B11655">
        <v>195</v>
      </c>
      <c r="C11655">
        <v>14</v>
      </c>
      <c r="D11655" t="s">
        <v>10901</v>
      </c>
    </row>
    <row r="11656" spans="1:4" x14ac:dyDescent="0.25">
      <c r="A11656">
        <v>11655</v>
      </c>
      <c r="B11656">
        <v>195</v>
      </c>
      <c r="C11656">
        <v>15</v>
      </c>
      <c r="D11656" t="s">
        <v>10902</v>
      </c>
    </row>
    <row r="11657" spans="1:4" x14ac:dyDescent="0.25">
      <c r="A11657">
        <v>11656</v>
      </c>
      <c r="B11657">
        <v>195</v>
      </c>
      <c r="C11657">
        <v>16</v>
      </c>
      <c r="D11657" t="s">
        <v>10903</v>
      </c>
    </row>
    <row r="11658" spans="1:4" x14ac:dyDescent="0.25">
      <c r="A11658">
        <v>11657</v>
      </c>
      <c r="B11658">
        <v>195</v>
      </c>
      <c r="C11658">
        <v>17</v>
      </c>
      <c r="D11658" t="s">
        <v>7617</v>
      </c>
    </row>
    <row r="11659" spans="1:4" x14ac:dyDescent="0.25">
      <c r="A11659">
        <v>11658</v>
      </c>
      <c r="B11659">
        <v>195</v>
      </c>
      <c r="C11659">
        <v>18</v>
      </c>
      <c r="D11659" t="s">
        <v>7616</v>
      </c>
    </row>
    <row r="11660" spans="1:4" x14ac:dyDescent="0.25">
      <c r="A11660">
        <v>11659</v>
      </c>
      <c r="B11660">
        <v>195</v>
      </c>
      <c r="C11660">
        <v>19</v>
      </c>
      <c r="D11660" t="s">
        <v>7620</v>
      </c>
    </row>
    <row r="11661" spans="1:4" x14ac:dyDescent="0.25">
      <c r="A11661">
        <v>11660</v>
      </c>
      <c r="B11661">
        <v>195</v>
      </c>
      <c r="C11661">
        <v>20</v>
      </c>
      <c r="D11661" t="s">
        <v>7619</v>
      </c>
    </row>
    <row r="11662" spans="1:4" x14ac:dyDescent="0.25">
      <c r="A11662">
        <v>11661</v>
      </c>
      <c r="B11662">
        <v>195</v>
      </c>
      <c r="C11662">
        <v>21</v>
      </c>
      <c r="D11662" t="s">
        <v>7618</v>
      </c>
    </row>
    <row r="11663" spans="1:4" x14ac:dyDescent="0.25">
      <c r="A11663">
        <v>11662</v>
      </c>
      <c r="B11663">
        <v>195</v>
      </c>
      <c r="C11663">
        <v>22</v>
      </c>
      <c r="D11663" t="s">
        <v>7648</v>
      </c>
    </row>
    <row r="11664" spans="1:4" x14ac:dyDescent="0.25">
      <c r="A11664">
        <v>11663</v>
      </c>
      <c r="B11664">
        <v>195</v>
      </c>
      <c r="C11664">
        <v>23</v>
      </c>
      <c r="D11664" t="s">
        <v>10904</v>
      </c>
    </row>
    <row r="11665" spans="1:4" x14ac:dyDescent="0.25">
      <c r="A11665">
        <v>11664</v>
      </c>
      <c r="B11665">
        <v>195</v>
      </c>
      <c r="C11665">
        <v>24</v>
      </c>
      <c r="D11665" t="s">
        <v>10905</v>
      </c>
    </row>
    <row r="11666" spans="1:4" x14ac:dyDescent="0.25">
      <c r="A11666">
        <v>11665</v>
      </c>
      <c r="B11666">
        <v>195</v>
      </c>
      <c r="C11666">
        <v>25</v>
      </c>
      <c r="D11666" t="s">
        <v>10906</v>
      </c>
    </row>
    <row r="11667" spans="1:4" x14ac:dyDescent="0.25">
      <c r="A11667">
        <v>11666</v>
      </c>
      <c r="B11667">
        <v>195</v>
      </c>
      <c r="C11667">
        <v>26</v>
      </c>
      <c r="D11667" t="s">
        <v>10907</v>
      </c>
    </row>
    <row r="11668" spans="1:4" x14ac:dyDescent="0.25">
      <c r="A11668">
        <v>11667</v>
      </c>
      <c r="B11668">
        <v>195</v>
      </c>
      <c r="C11668">
        <v>27</v>
      </c>
      <c r="D11668" t="s">
        <v>10908</v>
      </c>
    </row>
    <row r="11669" spans="1:4" x14ac:dyDescent="0.25">
      <c r="A11669">
        <v>11668</v>
      </c>
      <c r="B11669">
        <v>195</v>
      </c>
      <c r="C11669">
        <v>28</v>
      </c>
      <c r="D11669" t="s">
        <v>10909</v>
      </c>
    </row>
    <row r="11670" spans="1:4" x14ac:dyDescent="0.25">
      <c r="A11670">
        <v>11669</v>
      </c>
      <c r="B11670">
        <v>195</v>
      </c>
      <c r="C11670">
        <v>29</v>
      </c>
      <c r="D11670" t="s">
        <v>10910</v>
      </c>
    </row>
    <row r="11671" spans="1:4" x14ac:dyDescent="0.25">
      <c r="A11671">
        <v>11670</v>
      </c>
      <c r="B11671">
        <v>195</v>
      </c>
      <c r="C11671">
        <v>30</v>
      </c>
      <c r="D11671" t="s">
        <v>10911</v>
      </c>
    </row>
    <row r="11672" spans="1:4" x14ac:dyDescent="0.25">
      <c r="A11672">
        <v>11671</v>
      </c>
      <c r="B11672">
        <v>195</v>
      </c>
      <c r="C11672">
        <v>31</v>
      </c>
      <c r="D11672" t="s">
        <v>10912</v>
      </c>
    </row>
    <row r="11673" spans="1:4" x14ac:dyDescent="0.25">
      <c r="A11673">
        <v>11672</v>
      </c>
      <c r="B11673">
        <v>195</v>
      </c>
      <c r="C11673">
        <v>32</v>
      </c>
      <c r="D11673" t="s">
        <v>10913</v>
      </c>
    </row>
    <row r="11674" spans="1:4" x14ac:dyDescent="0.25">
      <c r="A11674">
        <v>11673</v>
      </c>
      <c r="B11674">
        <v>195</v>
      </c>
      <c r="C11674">
        <v>33</v>
      </c>
      <c r="D11674" t="s">
        <v>299</v>
      </c>
    </row>
    <row r="11675" spans="1:4" x14ac:dyDescent="0.25">
      <c r="A11675">
        <v>11674</v>
      </c>
      <c r="B11675">
        <v>195</v>
      </c>
      <c r="C11675">
        <v>34</v>
      </c>
      <c r="D11675" t="s">
        <v>10914</v>
      </c>
    </row>
    <row r="11676" spans="1:4" x14ac:dyDescent="0.25">
      <c r="A11676">
        <v>11675</v>
      </c>
      <c r="B11676">
        <v>195</v>
      </c>
      <c r="C11676">
        <v>35</v>
      </c>
      <c r="D11676" t="s">
        <v>10915</v>
      </c>
    </row>
    <row r="11677" spans="1:4" x14ac:dyDescent="0.25">
      <c r="A11677">
        <v>11676</v>
      </c>
      <c r="B11677">
        <v>195</v>
      </c>
      <c r="C11677">
        <v>36</v>
      </c>
      <c r="D11677" t="s">
        <v>10916</v>
      </c>
    </row>
    <row r="11678" spans="1:4" x14ac:dyDescent="0.25">
      <c r="A11678">
        <v>11677</v>
      </c>
      <c r="B11678">
        <v>195</v>
      </c>
      <c r="C11678">
        <v>37</v>
      </c>
      <c r="D11678" t="s">
        <v>10917</v>
      </c>
    </row>
    <row r="11679" spans="1:4" x14ac:dyDescent="0.25">
      <c r="A11679">
        <v>11678</v>
      </c>
      <c r="B11679">
        <v>195</v>
      </c>
      <c r="C11679">
        <v>38</v>
      </c>
      <c r="D11679" t="s">
        <v>10918</v>
      </c>
    </row>
    <row r="11680" spans="1:4" x14ac:dyDescent="0.25">
      <c r="A11680">
        <v>11679</v>
      </c>
      <c r="B11680">
        <v>195</v>
      </c>
      <c r="C11680">
        <v>39</v>
      </c>
      <c r="D11680" t="s">
        <v>10919</v>
      </c>
    </row>
    <row r="11681" spans="1:4" x14ac:dyDescent="0.25">
      <c r="A11681">
        <v>11680</v>
      </c>
      <c r="B11681">
        <v>195</v>
      </c>
      <c r="C11681">
        <v>40</v>
      </c>
      <c r="D11681" t="s">
        <v>10920</v>
      </c>
    </row>
    <row r="11682" spans="1:4" x14ac:dyDescent="0.25">
      <c r="A11682">
        <v>11681</v>
      </c>
      <c r="B11682">
        <v>195</v>
      </c>
      <c r="C11682">
        <v>41</v>
      </c>
      <c r="D11682" t="s">
        <v>10921</v>
      </c>
    </row>
    <row r="11683" spans="1:4" x14ac:dyDescent="0.25">
      <c r="A11683">
        <v>11682</v>
      </c>
      <c r="B11683">
        <v>195</v>
      </c>
      <c r="C11683">
        <v>42</v>
      </c>
      <c r="D11683" t="s">
        <v>10922</v>
      </c>
    </row>
    <row r="11684" spans="1:4" x14ac:dyDescent="0.25">
      <c r="A11684">
        <v>11683</v>
      </c>
      <c r="B11684">
        <v>195</v>
      </c>
      <c r="C11684">
        <v>43</v>
      </c>
      <c r="D11684" t="s">
        <v>10923</v>
      </c>
    </row>
    <row r="11685" spans="1:4" x14ac:dyDescent="0.25">
      <c r="A11685">
        <v>11684</v>
      </c>
      <c r="B11685">
        <v>195</v>
      </c>
      <c r="C11685">
        <v>44</v>
      </c>
      <c r="D11685" t="s">
        <v>10924</v>
      </c>
    </row>
    <row r="11686" spans="1:4" x14ac:dyDescent="0.25">
      <c r="A11686">
        <v>11685</v>
      </c>
      <c r="B11686">
        <v>195</v>
      </c>
      <c r="C11686">
        <v>45</v>
      </c>
      <c r="D11686" t="s">
        <v>10925</v>
      </c>
    </row>
    <row r="11687" spans="1:4" x14ac:dyDescent="0.25">
      <c r="A11687">
        <v>11686</v>
      </c>
      <c r="B11687">
        <v>195</v>
      </c>
      <c r="C11687">
        <v>46</v>
      </c>
      <c r="D11687" t="s">
        <v>10926</v>
      </c>
    </row>
    <row r="11688" spans="1:4" x14ac:dyDescent="0.25">
      <c r="A11688">
        <v>11687</v>
      </c>
      <c r="B11688">
        <v>195</v>
      </c>
      <c r="C11688">
        <v>47</v>
      </c>
      <c r="D11688" t="s">
        <v>10927</v>
      </c>
    </row>
    <row r="11689" spans="1:4" x14ac:dyDescent="0.25">
      <c r="A11689">
        <v>11688</v>
      </c>
      <c r="B11689">
        <v>195</v>
      </c>
      <c r="C11689">
        <v>48</v>
      </c>
      <c r="D11689" t="s">
        <v>10928</v>
      </c>
    </row>
    <row r="11690" spans="1:4" x14ac:dyDescent="0.25">
      <c r="A11690">
        <v>11689</v>
      </c>
      <c r="B11690">
        <v>195</v>
      </c>
      <c r="C11690">
        <v>49</v>
      </c>
      <c r="D11690" t="s">
        <v>620</v>
      </c>
    </row>
    <row r="11691" spans="1:4" x14ac:dyDescent="0.25">
      <c r="A11691">
        <v>11690</v>
      </c>
      <c r="B11691">
        <v>195</v>
      </c>
      <c r="C11691">
        <v>50</v>
      </c>
      <c r="D11691" t="s">
        <v>10929</v>
      </c>
    </row>
    <row r="11692" spans="1:4" x14ac:dyDescent="0.25">
      <c r="A11692">
        <v>11691</v>
      </c>
      <c r="B11692">
        <v>195</v>
      </c>
      <c r="C11692">
        <v>51</v>
      </c>
      <c r="D11692" t="s">
        <v>10930</v>
      </c>
    </row>
    <row r="11693" spans="1:4" x14ac:dyDescent="0.25">
      <c r="A11693">
        <v>11692</v>
      </c>
      <c r="B11693">
        <v>195</v>
      </c>
      <c r="C11693">
        <v>52</v>
      </c>
      <c r="D11693" t="s">
        <v>10931</v>
      </c>
    </row>
    <row r="11694" spans="1:4" x14ac:dyDescent="0.25">
      <c r="A11694">
        <v>11693</v>
      </c>
      <c r="B11694">
        <v>195</v>
      </c>
      <c r="C11694">
        <v>53</v>
      </c>
      <c r="D11694" t="s">
        <v>10932</v>
      </c>
    </row>
    <row r="11695" spans="1:4" x14ac:dyDescent="0.25">
      <c r="A11695">
        <v>11694</v>
      </c>
      <c r="B11695">
        <v>195</v>
      </c>
      <c r="C11695">
        <v>54</v>
      </c>
      <c r="D11695" t="s">
        <v>10933</v>
      </c>
    </row>
    <row r="11696" spans="1:4" x14ac:dyDescent="0.25">
      <c r="A11696">
        <v>11695</v>
      </c>
      <c r="B11696">
        <v>195</v>
      </c>
      <c r="C11696">
        <v>55</v>
      </c>
      <c r="D11696" t="s">
        <v>10934</v>
      </c>
    </row>
    <row r="11697" spans="1:4" x14ac:dyDescent="0.25">
      <c r="A11697">
        <v>11696</v>
      </c>
      <c r="B11697">
        <v>195</v>
      </c>
      <c r="C11697">
        <v>56</v>
      </c>
      <c r="D11697" t="s">
        <v>10935</v>
      </c>
    </row>
    <row r="11698" spans="1:4" x14ac:dyDescent="0.25">
      <c r="A11698">
        <v>11697</v>
      </c>
      <c r="B11698">
        <v>195</v>
      </c>
      <c r="C11698">
        <v>57</v>
      </c>
      <c r="D11698" t="s">
        <v>10936</v>
      </c>
    </row>
    <row r="11699" spans="1:4" x14ac:dyDescent="0.25">
      <c r="A11699">
        <v>11698</v>
      </c>
      <c r="B11699">
        <v>195</v>
      </c>
      <c r="C11699">
        <v>58</v>
      </c>
      <c r="D11699" t="s">
        <v>10937</v>
      </c>
    </row>
    <row r="11700" spans="1:4" x14ac:dyDescent="0.25">
      <c r="A11700">
        <v>11699</v>
      </c>
      <c r="B11700">
        <v>195</v>
      </c>
      <c r="C11700">
        <v>59</v>
      </c>
      <c r="D11700" t="s">
        <v>10938</v>
      </c>
    </row>
    <row r="11701" spans="1:4" x14ac:dyDescent="0.25">
      <c r="A11701">
        <v>11700</v>
      </c>
      <c r="B11701">
        <v>195</v>
      </c>
      <c r="C11701">
        <v>60</v>
      </c>
      <c r="D11701" t="s">
        <v>10939</v>
      </c>
    </row>
    <row r="11702" spans="1:4" x14ac:dyDescent="0.25">
      <c r="A11702">
        <v>11701</v>
      </c>
      <c r="B11702">
        <v>196</v>
      </c>
      <c r="C11702">
        <v>1</v>
      </c>
      <c r="D11702" t="s">
        <v>10940</v>
      </c>
    </row>
    <row r="11703" spans="1:4" x14ac:dyDescent="0.25">
      <c r="A11703">
        <v>11702</v>
      </c>
      <c r="B11703">
        <v>196</v>
      </c>
      <c r="C11703">
        <v>2</v>
      </c>
      <c r="D11703" t="s">
        <v>10941</v>
      </c>
    </row>
    <row r="11704" spans="1:4" x14ac:dyDescent="0.25">
      <c r="A11704">
        <v>11703</v>
      </c>
      <c r="B11704">
        <v>196</v>
      </c>
      <c r="C11704">
        <v>3</v>
      </c>
      <c r="D11704" t="s">
        <v>10942</v>
      </c>
    </row>
    <row r="11705" spans="1:4" x14ac:dyDescent="0.25">
      <c r="A11705">
        <v>11704</v>
      </c>
      <c r="B11705">
        <v>196</v>
      </c>
      <c r="C11705">
        <v>4</v>
      </c>
      <c r="D11705" t="s">
        <v>10943</v>
      </c>
    </row>
    <row r="11706" spans="1:4" x14ac:dyDescent="0.25">
      <c r="A11706">
        <v>11705</v>
      </c>
      <c r="B11706">
        <v>196</v>
      </c>
      <c r="C11706">
        <v>5</v>
      </c>
      <c r="D11706" t="s">
        <v>10944</v>
      </c>
    </row>
    <row r="11707" spans="1:4" x14ac:dyDescent="0.25">
      <c r="A11707">
        <v>11706</v>
      </c>
      <c r="B11707">
        <v>196</v>
      </c>
      <c r="C11707">
        <v>6</v>
      </c>
      <c r="D11707" t="s">
        <v>10945</v>
      </c>
    </row>
    <row r="11708" spans="1:4" x14ac:dyDescent="0.25">
      <c r="A11708">
        <v>11707</v>
      </c>
      <c r="B11708">
        <v>196</v>
      </c>
      <c r="C11708">
        <v>7</v>
      </c>
      <c r="D11708" t="s">
        <v>10946</v>
      </c>
    </row>
    <row r="11709" spans="1:4" x14ac:dyDescent="0.25">
      <c r="A11709">
        <v>11708</v>
      </c>
      <c r="B11709">
        <v>196</v>
      </c>
      <c r="C11709">
        <v>8</v>
      </c>
      <c r="D11709" t="s">
        <v>10947</v>
      </c>
    </row>
    <row r="11710" spans="1:4" x14ac:dyDescent="0.25">
      <c r="A11710">
        <v>11709</v>
      </c>
      <c r="B11710">
        <v>196</v>
      </c>
      <c r="C11710">
        <v>9</v>
      </c>
      <c r="D11710" t="s">
        <v>10948</v>
      </c>
    </row>
    <row r="11711" spans="1:4" x14ac:dyDescent="0.25">
      <c r="A11711">
        <v>11710</v>
      </c>
      <c r="B11711">
        <v>196</v>
      </c>
      <c r="C11711">
        <v>10</v>
      </c>
      <c r="D11711" t="s">
        <v>10949</v>
      </c>
    </row>
    <row r="11712" spans="1:4" x14ac:dyDescent="0.25">
      <c r="A11712">
        <v>11711</v>
      </c>
      <c r="B11712">
        <v>196</v>
      </c>
      <c r="C11712">
        <v>11</v>
      </c>
      <c r="D11712" t="s">
        <v>10950</v>
      </c>
    </row>
    <row r="11713" spans="1:4" x14ac:dyDescent="0.25">
      <c r="A11713">
        <v>11712</v>
      </c>
      <c r="B11713">
        <v>196</v>
      </c>
      <c r="C11713">
        <v>12</v>
      </c>
      <c r="D11713" t="s">
        <v>10951</v>
      </c>
    </row>
    <row r="11714" spans="1:4" x14ac:dyDescent="0.25">
      <c r="A11714">
        <v>11713</v>
      </c>
      <c r="B11714">
        <v>196</v>
      </c>
      <c r="C11714">
        <v>13</v>
      </c>
      <c r="D11714" t="s">
        <v>10952</v>
      </c>
    </row>
    <row r="11715" spans="1:4" x14ac:dyDescent="0.25">
      <c r="A11715">
        <v>11714</v>
      </c>
      <c r="B11715">
        <v>196</v>
      </c>
      <c r="C11715">
        <v>14</v>
      </c>
      <c r="D11715" t="s">
        <v>10953</v>
      </c>
    </row>
    <row r="11716" spans="1:4" x14ac:dyDescent="0.25">
      <c r="A11716">
        <v>11715</v>
      </c>
      <c r="B11716">
        <v>196</v>
      </c>
      <c r="C11716">
        <v>15</v>
      </c>
      <c r="D11716" t="s">
        <v>10954</v>
      </c>
    </row>
    <row r="11717" spans="1:4" x14ac:dyDescent="0.25">
      <c r="A11717">
        <v>11716</v>
      </c>
      <c r="B11717">
        <v>196</v>
      </c>
      <c r="C11717">
        <v>16</v>
      </c>
      <c r="D11717" t="s">
        <v>10955</v>
      </c>
    </row>
    <row r="11718" spans="1:4" x14ac:dyDescent="0.25">
      <c r="A11718">
        <v>11717</v>
      </c>
      <c r="B11718">
        <v>196</v>
      </c>
      <c r="C11718">
        <v>17</v>
      </c>
      <c r="D11718" t="s">
        <v>10956</v>
      </c>
    </row>
    <row r="11719" spans="1:4" x14ac:dyDescent="0.25">
      <c r="A11719">
        <v>11718</v>
      </c>
      <c r="B11719">
        <v>196</v>
      </c>
      <c r="C11719">
        <v>18</v>
      </c>
      <c r="D11719" t="s">
        <v>10957</v>
      </c>
    </row>
    <row r="11720" spans="1:4" x14ac:dyDescent="0.25">
      <c r="A11720">
        <v>11719</v>
      </c>
      <c r="B11720">
        <v>196</v>
      </c>
      <c r="C11720">
        <v>19</v>
      </c>
      <c r="D11720" t="s">
        <v>10958</v>
      </c>
    </row>
    <row r="11721" spans="1:4" x14ac:dyDescent="0.25">
      <c r="A11721">
        <v>11720</v>
      </c>
      <c r="B11721">
        <v>196</v>
      </c>
      <c r="C11721">
        <v>20</v>
      </c>
      <c r="D11721" t="s">
        <v>10959</v>
      </c>
    </row>
    <row r="11722" spans="1:4" x14ac:dyDescent="0.25">
      <c r="A11722">
        <v>11721</v>
      </c>
      <c r="B11722">
        <v>196</v>
      </c>
      <c r="C11722">
        <v>21</v>
      </c>
      <c r="D11722" t="s">
        <v>4389</v>
      </c>
    </row>
    <row r="11723" spans="1:4" x14ac:dyDescent="0.25">
      <c r="A11723">
        <v>11722</v>
      </c>
      <c r="B11723">
        <v>196</v>
      </c>
      <c r="C11723">
        <v>22</v>
      </c>
      <c r="D11723" t="s">
        <v>10960</v>
      </c>
    </row>
    <row r="11724" spans="1:4" x14ac:dyDescent="0.25">
      <c r="A11724">
        <v>11723</v>
      </c>
      <c r="B11724">
        <v>196</v>
      </c>
      <c r="C11724">
        <v>23</v>
      </c>
      <c r="D11724" t="s">
        <v>10961</v>
      </c>
    </row>
    <row r="11725" spans="1:4" x14ac:dyDescent="0.25">
      <c r="A11725">
        <v>11724</v>
      </c>
      <c r="B11725">
        <v>196</v>
      </c>
      <c r="C11725">
        <v>24</v>
      </c>
      <c r="D11725" t="s">
        <v>10962</v>
      </c>
    </row>
    <row r="11726" spans="1:4" x14ac:dyDescent="0.25">
      <c r="A11726">
        <v>11725</v>
      </c>
      <c r="B11726">
        <v>196</v>
      </c>
      <c r="C11726">
        <v>25</v>
      </c>
      <c r="D11726" t="s">
        <v>10963</v>
      </c>
    </row>
    <row r="11727" spans="1:4" x14ac:dyDescent="0.25">
      <c r="A11727">
        <v>11726</v>
      </c>
      <c r="B11727">
        <v>196</v>
      </c>
      <c r="C11727">
        <v>26</v>
      </c>
      <c r="D11727" t="s">
        <v>10964</v>
      </c>
    </row>
    <row r="11728" spans="1:4" x14ac:dyDescent="0.25">
      <c r="A11728">
        <v>11727</v>
      </c>
      <c r="B11728">
        <v>196</v>
      </c>
      <c r="C11728">
        <v>27</v>
      </c>
      <c r="D11728" t="s">
        <v>10965</v>
      </c>
    </row>
    <row r="11729" spans="1:4" x14ac:dyDescent="0.25">
      <c r="A11729">
        <v>11728</v>
      </c>
      <c r="B11729">
        <v>196</v>
      </c>
      <c r="C11729">
        <v>28</v>
      </c>
      <c r="D11729" t="s">
        <v>10966</v>
      </c>
    </row>
    <row r="11730" spans="1:4" x14ac:dyDescent="0.25">
      <c r="A11730">
        <v>11729</v>
      </c>
      <c r="B11730">
        <v>196</v>
      </c>
      <c r="C11730">
        <v>29</v>
      </c>
      <c r="D11730" t="s">
        <v>10967</v>
      </c>
    </row>
    <row r="11731" spans="1:4" x14ac:dyDescent="0.25">
      <c r="A11731">
        <v>11730</v>
      </c>
      <c r="B11731">
        <v>196</v>
      </c>
      <c r="C11731">
        <v>30</v>
      </c>
      <c r="D11731" t="s">
        <v>10968</v>
      </c>
    </row>
    <row r="11732" spans="1:4" x14ac:dyDescent="0.25">
      <c r="A11732">
        <v>11731</v>
      </c>
      <c r="B11732">
        <v>196</v>
      </c>
      <c r="C11732">
        <v>31</v>
      </c>
      <c r="D11732" t="s">
        <v>10969</v>
      </c>
    </row>
    <row r="11733" spans="1:4" x14ac:dyDescent="0.25">
      <c r="A11733">
        <v>11732</v>
      </c>
      <c r="B11733">
        <v>196</v>
      </c>
      <c r="C11733">
        <v>32</v>
      </c>
      <c r="D11733" t="s">
        <v>10970</v>
      </c>
    </row>
    <row r="11734" spans="1:4" x14ac:dyDescent="0.25">
      <c r="A11734">
        <v>11733</v>
      </c>
      <c r="B11734">
        <v>196</v>
      </c>
      <c r="C11734">
        <v>33</v>
      </c>
      <c r="D11734" t="s">
        <v>10971</v>
      </c>
    </row>
    <row r="11735" spans="1:4" x14ac:dyDescent="0.25">
      <c r="A11735">
        <v>11734</v>
      </c>
      <c r="B11735">
        <v>196</v>
      </c>
      <c r="C11735">
        <v>34</v>
      </c>
      <c r="D11735" t="s">
        <v>10972</v>
      </c>
    </row>
    <row r="11736" spans="1:4" x14ac:dyDescent="0.25">
      <c r="A11736">
        <v>11735</v>
      </c>
      <c r="B11736">
        <v>196</v>
      </c>
      <c r="C11736">
        <v>35</v>
      </c>
      <c r="D11736" t="s">
        <v>10973</v>
      </c>
    </row>
    <row r="11737" spans="1:4" x14ac:dyDescent="0.25">
      <c r="A11737">
        <v>11736</v>
      </c>
      <c r="B11737">
        <v>196</v>
      </c>
      <c r="C11737">
        <v>36</v>
      </c>
      <c r="D11737" t="s">
        <v>10974</v>
      </c>
    </row>
    <row r="11738" spans="1:4" x14ac:dyDescent="0.25">
      <c r="A11738">
        <v>11737</v>
      </c>
      <c r="B11738">
        <v>196</v>
      </c>
      <c r="C11738">
        <v>37</v>
      </c>
      <c r="D11738" t="s">
        <v>10975</v>
      </c>
    </row>
    <row r="11739" spans="1:4" x14ac:dyDescent="0.25">
      <c r="A11739">
        <v>11738</v>
      </c>
      <c r="B11739">
        <v>196</v>
      </c>
      <c r="C11739">
        <v>38</v>
      </c>
      <c r="D11739" t="s">
        <v>10976</v>
      </c>
    </row>
    <row r="11740" spans="1:4" x14ac:dyDescent="0.25">
      <c r="A11740">
        <v>11739</v>
      </c>
      <c r="B11740">
        <v>196</v>
      </c>
      <c r="C11740">
        <v>39</v>
      </c>
      <c r="D11740" t="s">
        <v>10977</v>
      </c>
    </row>
    <row r="11741" spans="1:4" x14ac:dyDescent="0.25">
      <c r="A11741">
        <v>11740</v>
      </c>
      <c r="B11741">
        <v>196</v>
      </c>
      <c r="C11741">
        <v>40</v>
      </c>
      <c r="D11741" t="s">
        <v>10978</v>
      </c>
    </row>
    <row r="11742" spans="1:4" x14ac:dyDescent="0.25">
      <c r="A11742">
        <v>11741</v>
      </c>
      <c r="B11742">
        <v>196</v>
      </c>
      <c r="C11742">
        <v>41</v>
      </c>
      <c r="D11742" t="s">
        <v>10979</v>
      </c>
    </row>
    <row r="11743" spans="1:4" x14ac:dyDescent="0.25">
      <c r="A11743">
        <v>11742</v>
      </c>
      <c r="B11743">
        <v>196</v>
      </c>
      <c r="C11743">
        <v>42</v>
      </c>
      <c r="D11743" t="s">
        <v>10980</v>
      </c>
    </row>
    <row r="11744" spans="1:4" x14ac:dyDescent="0.25">
      <c r="A11744">
        <v>11743</v>
      </c>
      <c r="B11744">
        <v>196</v>
      </c>
      <c r="C11744">
        <v>43</v>
      </c>
      <c r="D11744" t="s">
        <v>10981</v>
      </c>
    </row>
    <row r="11745" spans="1:4" x14ac:dyDescent="0.25">
      <c r="A11745">
        <v>11744</v>
      </c>
      <c r="B11745">
        <v>196</v>
      </c>
      <c r="C11745">
        <v>44</v>
      </c>
      <c r="D11745" t="s">
        <v>954</v>
      </c>
    </row>
    <row r="11746" spans="1:4" x14ac:dyDescent="0.25">
      <c r="A11746">
        <v>11745</v>
      </c>
      <c r="B11746">
        <v>196</v>
      </c>
      <c r="C11746">
        <v>45</v>
      </c>
      <c r="D11746" t="s">
        <v>7566</v>
      </c>
    </row>
    <row r="11747" spans="1:4" x14ac:dyDescent="0.25">
      <c r="A11747">
        <v>11746</v>
      </c>
      <c r="B11747">
        <v>196</v>
      </c>
      <c r="C11747">
        <v>46</v>
      </c>
      <c r="D11747" t="s">
        <v>8408</v>
      </c>
    </row>
    <row r="11748" spans="1:4" x14ac:dyDescent="0.25">
      <c r="A11748">
        <v>11747</v>
      </c>
      <c r="B11748">
        <v>196</v>
      </c>
      <c r="C11748">
        <v>47</v>
      </c>
      <c r="D11748" t="s">
        <v>10982</v>
      </c>
    </row>
    <row r="11749" spans="1:4" x14ac:dyDescent="0.25">
      <c r="A11749">
        <v>11748</v>
      </c>
      <c r="B11749">
        <v>196</v>
      </c>
      <c r="C11749">
        <v>48</v>
      </c>
      <c r="D11749" t="s">
        <v>10983</v>
      </c>
    </row>
    <row r="11750" spans="1:4" x14ac:dyDescent="0.25">
      <c r="A11750">
        <v>11749</v>
      </c>
      <c r="B11750">
        <v>196</v>
      </c>
      <c r="C11750">
        <v>49</v>
      </c>
      <c r="D11750" t="s">
        <v>6499</v>
      </c>
    </row>
    <row r="11751" spans="1:4" x14ac:dyDescent="0.25">
      <c r="A11751">
        <v>11750</v>
      </c>
      <c r="B11751">
        <v>196</v>
      </c>
      <c r="C11751">
        <v>50</v>
      </c>
      <c r="D11751" t="s">
        <v>4749</v>
      </c>
    </row>
    <row r="11752" spans="1:4" x14ac:dyDescent="0.25">
      <c r="A11752">
        <v>11751</v>
      </c>
      <c r="B11752">
        <v>196</v>
      </c>
      <c r="C11752">
        <v>51</v>
      </c>
      <c r="D11752" t="s">
        <v>10984</v>
      </c>
    </row>
    <row r="11753" spans="1:4" x14ac:dyDescent="0.25">
      <c r="A11753">
        <v>11752</v>
      </c>
      <c r="B11753">
        <v>196</v>
      </c>
      <c r="C11753">
        <v>52</v>
      </c>
      <c r="D11753" t="s">
        <v>9107</v>
      </c>
    </row>
    <row r="11754" spans="1:4" x14ac:dyDescent="0.25">
      <c r="A11754">
        <v>11753</v>
      </c>
      <c r="B11754">
        <v>196</v>
      </c>
      <c r="C11754">
        <v>53</v>
      </c>
      <c r="D11754" t="s">
        <v>10985</v>
      </c>
    </row>
    <row r="11755" spans="1:4" x14ac:dyDescent="0.25">
      <c r="A11755">
        <v>11754</v>
      </c>
      <c r="B11755">
        <v>196</v>
      </c>
      <c r="C11755">
        <v>54</v>
      </c>
      <c r="D11755" t="s">
        <v>10986</v>
      </c>
    </row>
    <row r="11756" spans="1:4" x14ac:dyDescent="0.25">
      <c r="A11756">
        <v>11755</v>
      </c>
      <c r="B11756">
        <v>196</v>
      </c>
      <c r="C11756">
        <v>55</v>
      </c>
      <c r="D11756" t="s">
        <v>7532</v>
      </c>
    </row>
    <row r="11757" spans="1:4" x14ac:dyDescent="0.25">
      <c r="A11757">
        <v>11756</v>
      </c>
      <c r="B11757">
        <v>196</v>
      </c>
      <c r="C11757">
        <v>56</v>
      </c>
      <c r="D11757" t="s">
        <v>10987</v>
      </c>
    </row>
    <row r="11758" spans="1:4" x14ac:dyDescent="0.25">
      <c r="A11758">
        <v>11757</v>
      </c>
      <c r="B11758">
        <v>196</v>
      </c>
      <c r="C11758">
        <v>57</v>
      </c>
      <c r="D11758" t="s">
        <v>10988</v>
      </c>
    </row>
    <row r="11759" spans="1:4" x14ac:dyDescent="0.25">
      <c r="A11759">
        <v>11758</v>
      </c>
      <c r="B11759">
        <v>196</v>
      </c>
      <c r="C11759">
        <v>58</v>
      </c>
      <c r="D11759" t="s">
        <v>10989</v>
      </c>
    </row>
    <row r="11760" spans="1:4" x14ac:dyDescent="0.25">
      <c r="A11760">
        <v>11759</v>
      </c>
      <c r="B11760">
        <v>196</v>
      </c>
      <c r="C11760">
        <v>59</v>
      </c>
      <c r="D11760" t="s">
        <v>10990</v>
      </c>
    </row>
    <row r="11761" spans="1:4" x14ac:dyDescent="0.25">
      <c r="A11761">
        <v>11760</v>
      </c>
      <c r="B11761">
        <v>196</v>
      </c>
      <c r="C11761">
        <v>60</v>
      </c>
      <c r="D11761" t="s">
        <v>10991</v>
      </c>
    </row>
    <row r="11762" spans="1:4" x14ac:dyDescent="0.25">
      <c r="A11762">
        <v>11761</v>
      </c>
      <c r="B11762">
        <v>197</v>
      </c>
      <c r="C11762">
        <v>1</v>
      </c>
      <c r="D11762" t="s">
        <v>10992</v>
      </c>
    </row>
    <row r="11763" spans="1:4" x14ac:dyDescent="0.25">
      <c r="A11763">
        <v>11762</v>
      </c>
      <c r="B11763">
        <v>197</v>
      </c>
      <c r="C11763">
        <v>2</v>
      </c>
      <c r="D11763" t="s">
        <v>10993</v>
      </c>
    </row>
    <row r="11764" spans="1:4" x14ac:dyDescent="0.25">
      <c r="A11764">
        <v>11763</v>
      </c>
      <c r="B11764">
        <v>197</v>
      </c>
      <c r="C11764">
        <v>3</v>
      </c>
      <c r="D11764" t="s">
        <v>9983</v>
      </c>
    </row>
    <row r="11765" spans="1:4" x14ac:dyDescent="0.25">
      <c r="A11765">
        <v>11764</v>
      </c>
      <c r="B11765">
        <v>197</v>
      </c>
      <c r="C11765">
        <v>4</v>
      </c>
      <c r="D11765" t="s">
        <v>10994</v>
      </c>
    </row>
    <row r="11766" spans="1:4" x14ac:dyDescent="0.25">
      <c r="A11766">
        <v>11765</v>
      </c>
      <c r="B11766">
        <v>197</v>
      </c>
      <c r="C11766">
        <v>5</v>
      </c>
      <c r="D11766" t="s">
        <v>10995</v>
      </c>
    </row>
    <row r="11767" spans="1:4" x14ac:dyDescent="0.25">
      <c r="A11767">
        <v>11766</v>
      </c>
      <c r="B11767">
        <v>197</v>
      </c>
      <c r="C11767">
        <v>6</v>
      </c>
      <c r="D11767" t="s">
        <v>7142</v>
      </c>
    </row>
    <row r="11768" spans="1:4" x14ac:dyDescent="0.25">
      <c r="A11768">
        <v>11767</v>
      </c>
      <c r="B11768">
        <v>197</v>
      </c>
      <c r="C11768">
        <v>7</v>
      </c>
      <c r="D11768" t="s">
        <v>6866</v>
      </c>
    </row>
    <row r="11769" spans="1:4" x14ac:dyDescent="0.25">
      <c r="A11769">
        <v>11768</v>
      </c>
      <c r="B11769">
        <v>197</v>
      </c>
      <c r="C11769">
        <v>8</v>
      </c>
      <c r="D11769" t="s">
        <v>6487</v>
      </c>
    </row>
    <row r="11770" spans="1:4" x14ac:dyDescent="0.25">
      <c r="A11770">
        <v>11769</v>
      </c>
      <c r="B11770">
        <v>197</v>
      </c>
      <c r="C11770">
        <v>9</v>
      </c>
      <c r="D11770" t="s">
        <v>6689</v>
      </c>
    </row>
    <row r="11771" spans="1:4" x14ac:dyDescent="0.25">
      <c r="A11771">
        <v>11770</v>
      </c>
      <c r="B11771">
        <v>197</v>
      </c>
      <c r="C11771">
        <v>10</v>
      </c>
      <c r="D11771" t="s">
        <v>7147</v>
      </c>
    </row>
    <row r="11772" spans="1:4" x14ac:dyDescent="0.25">
      <c r="A11772">
        <v>11771</v>
      </c>
      <c r="B11772">
        <v>197</v>
      </c>
      <c r="C11772">
        <v>11</v>
      </c>
      <c r="D11772" t="s">
        <v>7025</v>
      </c>
    </row>
    <row r="11773" spans="1:4" x14ac:dyDescent="0.25">
      <c r="A11773">
        <v>11772</v>
      </c>
      <c r="B11773">
        <v>197</v>
      </c>
      <c r="C11773">
        <v>12</v>
      </c>
      <c r="D11773" t="s">
        <v>2513</v>
      </c>
    </row>
    <row r="11774" spans="1:4" x14ac:dyDescent="0.25">
      <c r="A11774">
        <v>11773</v>
      </c>
      <c r="B11774">
        <v>197</v>
      </c>
      <c r="C11774">
        <v>13</v>
      </c>
      <c r="D11774" t="s">
        <v>2508</v>
      </c>
    </row>
    <row r="11775" spans="1:4" x14ac:dyDescent="0.25">
      <c r="A11775">
        <v>11774</v>
      </c>
      <c r="B11775">
        <v>197</v>
      </c>
      <c r="C11775">
        <v>14</v>
      </c>
      <c r="D11775" t="s">
        <v>2511</v>
      </c>
    </row>
    <row r="11776" spans="1:4" x14ac:dyDescent="0.25">
      <c r="A11776">
        <v>11775</v>
      </c>
      <c r="B11776">
        <v>197</v>
      </c>
      <c r="C11776">
        <v>15</v>
      </c>
      <c r="D11776" t="s">
        <v>2506</v>
      </c>
    </row>
    <row r="11777" spans="1:4" x14ac:dyDescent="0.25">
      <c r="A11777">
        <v>11776</v>
      </c>
      <c r="B11777">
        <v>197</v>
      </c>
      <c r="C11777">
        <v>16</v>
      </c>
      <c r="D11777" t="s">
        <v>2514</v>
      </c>
    </row>
    <row r="11778" spans="1:4" x14ac:dyDescent="0.25">
      <c r="A11778">
        <v>11777</v>
      </c>
      <c r="B11778">
        <v>197</v>
      </c>
      <c r="C11778">
        <v>17</v>
      </c>
      <c r="D11778" t="s">
        <v>2509</v>
      </c>
    </row>
    <row r="11779" spans="1:4" x14ac:dyDescent="0.25">
      <c r="A11779">
        <v>11778</v>
      </c>
      <c r="B11779">
        <v>197</v>
      </c>
      <c r="C11779">
        <v>18</v>
      </c>
      <c r="D11779" t="s">
        <v>2512</v>
      </c>
    </row>
    <row r="11780" spans="1:4" x14ac:dyDescent="0.25">
      <c r="A11780">
        <v>11779</v>
      </c>
      <c r="B11780">
        <v>197</v>
      </c>
      <c r="C11780">
        <v>19</v>
      </c>
      <c r="D11780" t="s">
        <v>2507</v>
      </c>
    </row>
    <row r="11781" spans="1:4" x14ac:dyDescent="0.25">
      <c r="A11781">
        <v>11780</v>
      </c>
      <c r="B11781">
        <v>197</v>
      </c>
      <c r="C11781">
        <v>20</v>
      </c>
      <c r="D11781" t="s">
        <v>5637</v>
      </c>
    </row>
    <row r="11782" spans="1:4" x14ac:dyDescent="0.25">
      <c r="A11782">
        <v>11781</v>
      </c>
      <c r="B11782">
        <v>197</v>
      </c>
      <c r="C11782">
        <v>21</v>
      </c>
      <c r="D11782" t="s">
        <v>5638</v>
      </c>
    </row>
    <row r="11783" spans="1:4" x14ac:dyDescent="0.25">
      <c r="A11783">
        <v>11782</v>
      </c>
      <c r="B11783">
        <v>197</v>
      </c>
      <c r="C11783">
        <v>22</v>
      </c>
      <c r="D11783" t="s">
        <v>5266</v>
      </c>
    </row>
    <row r="11784" spans="1:4" x14ac:dyDescent="0.25">
      <c r="A11784">
        <v>11783</v>
      </c>
      <c r="B11784">
        <v>197</v>
      </c>
      <c r="C11784">
        <v>23</v>
      </c>
      <c r="D11784" t="s">
        <v>5541</v>
      </c>
    </row>
    <row r="11785" spans="1:4" x14ac:dyDescent="0.25">
      <c r="A11785">
        <v>11784</v>
      </c>
      <c r="B11785">
        <v>197</v>
      </c>
      <c r="C11785">
        <v>24</v>
      </c>
      <c r="D11785" t="s">
        <v>4901</v>
      </c>
    </row>
    <row r="11786" spans="1:4" x14ac:dyDescent="0.25">
      <c r="A11786">
        <v>11785</v>
      </c>
      <c r="B11786">
        <v>197</v>
      </c>
      <c r="C11786">
        <v>25</v>
      </c>
      <c r="D11786" t="s">
        <v>5419</v>
      </c>
    </row>
    <row r="11787" spans="1:4" x14ac:dyDescent="0.25">
      <c r="A11787">
        <v>11786</v>
      </c>
      <c r="B11787">
        <v>197</v>
      </c>
      <c r="C11787">
        <v>26</v>
      </c>
      <c r="D11787" t="s">
        <v>10996</v>
      </c>
    </row>
    <row r="11788" spans="1:4" x14ac:dyDescent="0.25">
      <c r="A11788">
        <v>11787</v>
      </c>
      <c r="B11788">
        <v>197</v>
      </c>
      <c r="C11788">
        <v>27</v>
      </c>
      <c r="D11788" t="s">
        <v>10997</v>
      </c>
    </row>
    <row r="11789" spans="1:4" x14ac:dyDescent="0.25">
      <c r="A11789">
        <v>11788</v>
      </c>
      <c r="B11789">
        <v>197</v>
      </c>
      <c r="C11789">
        <v>28</v>
      </c>
      <c r="D11789" t="s">
        <v>4903</v>
      </c>
    </row>
    <row r="11790" spans="1:4" x14ac:dyDescent="0.25">
      <c r="A11790">
        <v>11789</v>
      </c>
      <c r="B11790">
        <v>197</v>
      </c>
      <c r="C11790">
        <v>29</v>
      </c>
      <c r="D11790" t="s">
        <v>10998</v>
      </c>
    </row>
    <row r="11791" spans="1:4" x14ac:dyDescent="0.25">
      <c r="A11791">
        <v>11790</v>
      </c>
      <c r="B11791">
        <v>197</v>
      </c>
      <c r="C11791">
        <v>30</v>
      </c>
      <c r="D11791" t="s">
        <v>10999</v>
      </c>
    </row>
    <row r="11792" spans="1:4" x14ac:dyDescent="0.25">
      <c r="A11792">
        <v>11791</v>
      </c>
      <c r="B11792">
        <v>197</v>
      </c>
      <c r="C11792">
        <v>31</v>
      </c>
      <c r="D11792" t="s">
        <v>11000</v>
      </c>
    </row>
    <row r="11793" spans="1:4" x14ac:dyDescent="0.25">
      <c r="A11793">
        <v>11792</v>
      </c>
      <c r="B11793">
        <v>197</v>
      </c>
      <c r="C11793">
        <v>32</v>
      </c>
      <c r="D11793" t="s">
        <v>11001</v>
      </c>
    </row>
    <row r="11794" spans="1:4" x14ac:dyDescent="0.25">
      <c r="A11794">
        <v>11793</v>
      </c>
      <c r="B11794">
        <v>197</v>
      </c>
      <c r="C11794">
        <v>33</v>
      </c>
      <c r="D11794" t="s">
        <v>11002</v>
      </c>
    </row>
    <row r="11795" spans="1:4" x14ac:dyDescent="0.25">
      <c r="A11795">
        <v>11794</v>
      </c>
      <c r="B11795">
        <v>197</v>
      </c>
      <c r="C11795">
        <v>34</v>
      </c>
      <c r="D11795" t="s">
        <v>11003</v>
      </c>
    </row>
    <row r="11796" spans="1:4" x14ac:dyDescent="0.25">
      <c r="A11796">
        <v>11795</v>
      </c>
      <c r="B11796">
        <v>197</v>
      </c>
      <c r="C11796">
        <v>35</v>
      </c>
      <c r="D11796" t="s">
        <v>11004</v>
      </c>
    </row>
    <row r="11797" spans="1:4" x14ac:dyDescent="0.25">
      <c r="A11797">
        <v>11796</v>
      </c>
      <c r="B11797">
        <v>197</v>
      </c>
      <c r="C11797">
        <v>36</v>
      </c>
      <c r="D11797" t="s">
        <v>11005</v>
      </c>
    </row>
    <row r="11798" spans="1:4" x14ac:dyDescent="0.25">
      <c r="A11798">
        <v>11797</v>
      </c>
      <c r="B11798">
        <v>197</v>
      </c>
      <c r="C11798">
        <v>37</v>
      </c>
      <c r="D11798" t="s">
        <v>11006</v>
      </c>
    </row>
    <row r="11799" spans="1:4" x14ac:dyDescent="0.25">
      <c r="A11799">
        <v>11798</v>
      </c>
      <c r="B11799">
        <v>197</v>
      </c>
      <c r="C11799">
        <v>38</v>
      </c>
      <c r="D11799" t="s">
        <v>11007</v>
      </c>
    </row>
    <row r="11800" spans="1:4" x14ac:dyDescent="0.25">
      <c r="A11800">
        <v>11799</v>
      </c>
      <c r="B11800">
        <v>197</v>
      </c>
      <c r="C11800">
        <v>39</v>
      </c>
      <c r="D11800" t="s">
        <v>11008</v>
      </c>
    </row>
    <row r="11801" spans="1:4" x14ac:dyDescent="0.25">
      <c r="A11801">
        <v>11800</v>
      </c>
      <c r="B11801">
        <v>197</v>
      </c>
      <c r="C11801">
        <v>40</v>
      </c>
      <c r="D11801" t="s">
        <v>4746</v>
      </c>
    </row>
    <row r="11802" spans="1:4" x14ac:dyDescent="0.25">
      <c r="A11802">
        <v>11801</v>
      </c>
      <c r="B11802">
        <v>197</v>
      </c>
      <c r="C11802">
        <v>41</v>
      </c>
      <c r="D11802" t="s">
        <v>11009</v>
      </c>
    </row>
    <row r="11803" spans="1:4" x14ac:dyDescent="0.25">
      <c r="A11803">
        <v>11802</v>
      </c>
      <c r="B11803">
        <v>197</v>
      </c>
      <c r="C11803">
        <v>42</v>
      </c>
      <c r="D11803" t="s">
        <v>11010</v>
      </c>
    </row>
    <row r="11804" spans="1:4" x14ac:dyDescent="0.25">
      <c r="A11804">
        <v>11803</v>
      </c>
      <c r="B11804">
        <v>197</v>
      </c>
      <c r="C11804">
        <v>43</v>
      </c>
      <c r="D11804" t="s">
        <v>11011</v>
      </c>
    </row>
    <row r="11805" spans="1:4" x14ac:dyDescent="0.25">
      <c r="A11805">
        <v>11804</v>
      </c>
      <c r="B11805">
        <v>197</v>
      </c>
      <c r="C11805">
        <v>44</v>
      </c>
      <c r="D11805" t="s">
        <v>11012</v>
      </c>
    </row>
    <row r="11806" spans="1:4" x14ac:dyDescent="0.25">
      <c r="A11806">
        <v>11805</v>
      </c>
      <c r="B11806">
        <v>197</v>
      </c>
      <c r="C11806">
        <v>45</v>
      </c>
      <c r="D11806" t="s">
        <v>11013</v>
      </c>
    </row>
    <row r="11807" spans="1:4" x14ac:dyDescent="0.25">
      <c r="A11807">
        <v>11806</v>
      </c>
      <c r="B11807">
        <v>197</v>
      </c>
      <c r="C11807">
        <v>46</v>
      </c>
      <c r="D11807" t="s">
        <v>11014</v>
      </c>
    </row>
    <row r="11808" spans="1:4" x14ac:dyDescent="0.25">
      <c r="A11808">
        <v>11807</v>
      </c>
      <c r="B11808">
        <v>197</v>
      </c>
      <c r="C11808">
        <v>47</v>
      </c>
      <c r="D11808" t="s">
        <v>11015</v>
      </c>
    </row>
    <row r="11809" spans="1:4" x14ac:dyDescent="0.25">
      <c r="A11809">
        <v>11808</v>
      </c>
      <c r="B11809">
        <v>197</v>
      </c>
      <c r="C11809">
        <v>48</v>
      </c>
      <c r="D11809" t="s">
        <v>11016</v>
      </c>
    </row>
    <row r="11810" spans="1:4" x14ac:dyDescent="0.25">
      <c r="A11810">
        <v>11809</v>
      </c>
      <c r="B11810">
        <v>197</v>
      </c>
      <c r="C11810">
        <v>49</v>
      </c>
      <c r="D11810" t="s">
        <v>11017</v>
      </c>
    </row>
    <row r="11811" spans="1:4" x14ac:dyDescent="0.25">
      <c r="A11811">
        <v>11810</v>
      </c>
      <c r="B11811">
        <v>197</v>
      </c>
      <c r="C11811">
        <v>50</v>
      </c>
      <c r="D11811" t="s">
        <v>11018</v>
      </c>
    </row>
    <row r="11812" spans="1:4" x14ac:dyDescent="0.25">
      <c r="A11812">
        <v>11811</v>
      </c>
      <c r="B11812">
        <v>197</v>
      </c>
      <c r="C11812">
        <v>51</v>
      </c>
      <c r="D11812" t="s">
        <v>11019</v>
      </c>
    </row>
    <row r="11813" spans="1:4" x14ac:dyDescent="0.25">
      <c r="A11813">
        <v>11812</v>
      </c>
      <c r="B11813">
        <v>197</v>
      </c>
      <c r="C11813">
        <v>52</v>
      </c>
      <c r="D11813" t="s">
        <v>11020</v>
      </c>
    </row>
    <row r="11814" spans="1:4" x14ac:dyDescent="0.25">
      <c r="A11814">
        <v>11813</v>
      </c>
      <c r="B11814">
        <v>197</v>
      </c>
      <c r="C11814">
        <v>53</v>
      </c>
      <c r="D11814" t="s">
        <v>11021</v>
      </c>
    </row>
    <row r="11815" spans="1:4" x14ac:dyDescent="0.25">
      <c r="A11815">
        <v>11814</v>
      </c>
      <c r="B11815">
        <v>197</v>
      </c>
      <c r="C11815">
        <v>54</v>
      </c>
      <c r="D11815" t="s">
        <v>11022</v>
      </c>
    </row>
    <row r="11816" spans="1:4" x14ac:dyDescent="0.25">
      <c r="A11816">
        <v>11815</v>
      </c>
      <c r="B11816">
        <v>197</v>
      </c>
      <c r="C11816">
        <v>55</v>
      </c>
      <c r="D11816" t="s">
        <v>11023</v>
      </c>
    </row>
    <row r="11817" spans="1:4" x14ac:dyDescent="0.25">
      <c r="A11817">
        <v>11816</v>
      </c>
      <c r="B11817">
        <v>197</v>
      </c>
      <c r="C11817">
        <v>56</v>
      </c>
      <c r="D11817" t="s">
        <v>11024</v>
      </c>
    </row>
    <row r="11818" spans="1:4" x14ac:dyDescent="0.25">
      <c r="A11818">
        <v>11817</v>
      </c>
      <c r="B11818">
        <v>197</v>
      </c>
      <c r="C11818">
        <v>57</v>
      </c>
      <c r="D11818" t="s">
        <v>11025</v>
      </c>
    </row>
    <row r="11819" spans="1:4" x14ac:dyDescent="0.25">
      <c r="A11819">
        <v>11818</v>
      </c>
      <c r="B11819">
        <v>197</v>
      </c>
      <c r="C11819">
        <v>58</v>
      </c>
      <c r="D11819" t="s">
        <v>11026</v>
      </c>
    </row>
    <row r="11820" spans="1:4" x14ac:dyDescent="0.25">
      <c r="A11820">
        <v>11819</v>
      </c>
      <c r="B11820">
        <v>197</v>
      </c>
      <c r="C11820">
        <v>59</v>
      </c>
      <c r="D11820" t="s">
        <v>11027</v>
      </c>
    </row>
    <row r="11821" spans="1:4" x14ac:dyDescent="0.25">
      <c r="A11821">
        <v>11820</v>
      </c>
      <c r="B11821">
        <v>197</v>
      </c>
      <c r="C11821">
        <v>60</v>
      </c>
      <c r="D11821" t="s">
        <v>11028</v>
      </c>
    </row>
    <row r="11822" spans="1:4" x14ac:dyDescent="0.25">
      <c r="A11822">
        <v>11821</v>
      </c>
      <c r="B11822">
        <v>198</v>
      </c>
      <c r="C11822">
        <v>1</v>
      </c>
      <c r="D11822" t="s">
        <v>11029</v>
      </c>
    </row>
    <row r="11823" spans="1:4" x14ac:dyDescent="0.25">
      <c r="A11823">
        <v>11822</v>
      </c>
      <c r="B11823">
        <v>198</v>
      </c>
      <c r="C11823">
        <v>2</v>
      </c>
      <c r="D11823" t="s">
        <v>11030</v>
      </c>
    </row>
    <row r="11824" spans="1:4" x14ac:dyDescent="0.25">
      <c r="A11824">
        <v>11823</v>
      </c>
      <c r="B11824">
        <v>198</v>
      </c>
      <c r="C11824">
        <v>3</v>
      </c>
      <c r="D11824" t="s">
        <v>11031</v>
      </c>
    </row>
    <row r="11825" spans="1:4" x14ac:dyDescent="0.25">
      <c r="A11825">
        <v>11824</v>
      </c>
      <c r="B11825">
        <v>198</v>
      </c>
      <c r="C11825">
        <v>4</v>
      </c>
      <c r="D11825" t="s">
        <v>11032</v>
      </c>
    </row>
    <row r="11826" spans="1:4" x14ac:dyDescent="0.25">
      <c r="A11826">
        <v>11825</v>
      </c>
      <c r="B11826">
        <v>198</v>
      </c>
      <c r="C11826">
        <v>5</v>
      </c>
      <c r="D11826" t="s">
        <v>11033</v>
      </c>
    </row>
    <row r="11827" spans="1:4" x14ac:dyDescent="0.25">
      <c r="A11827">
        <v>11826</v>
      </c>
      <c r="B11827">
        <v>198</v>
      </c>
      <c r="C11827">
        <v>6</v>
      </c>
      <c r="D11827" t="s">
        <v>11034</v>
      </c>
    </row>
    <row r="11828" spans="1:4" x14ac:dyDescent="0.25">
      <c r="A11828">
        <v>11827</v>
      </c>
      <c r="B11828">
        <v>198</v>
      </c>
      <c r="C11828">
        <v>7</v>
      </c>
      <c r="D11828" t="s">
        <v>11035</v>
      </c>
    </row>
    <row r="11829" spans="1:4" x14ac:dyDescent="0.25">
      <c r="A11829">
        <v>11828</v>
      </c>
      <c r="B11829">
        <v>198</v>
      </c>
      <c r="C11829">
        <v>8</v>
      </c>
      <c r="D11829" t="s">
        <v>11036</v>
      </c>
    </row>
    <row r="11830" spans="1:4" x14ac:dyDescent="0.25">
      <c r="A11830">
        <v>11829</v>
      </c>
      <c r="B11830">
        <v>198</v>
      </c>
      <c r="C11830">
        <v>9</v>
      </c>
      <c r="D11830" t="s">
        <v>11037</v>
      </c>
    </row>
    <row r="11831" spans="1:4" x14ac:dyDescent="0.25">
      <c r="A11831">
        <v>11830</v>
      </c>
      <c r="B11831">
        <v>198</v>
      </c>
      <c r="C11831">
        <v>10</v>
      </c>
      <c r="D11831" t="s">
        <v>11038</v>
      </c>
    </row>
    <row r="11832" spans="1:4" x14ac:dyDescent="0.25">
      <c r="A11832">
        <v>11831</v>
      </c>
      <c r="B11832">
        <v>198</v>
      </c>
      <c r="C11832">
        <v>11</v>
      </c>
      <c r="D11832" t="s">
        <v>11039</v>
      </c>
    </row>
    <row r="11833" spans="1:4" x14ac:dyDescent="0.25">
      <c r="A11833">
        <v>11832</v>
      </c>
      <c r="B11833">
        <v>198</v>
      </c>
      <c r="C11833">
        <v>12</v>
      </c>
      <c r="D11833" t="s">
        <v>11040</v>
      </c>
    </row>
    <row r="11834" spans="1:4" x14ac:dyDescent="0.25">
      <c r="A11834">
        <v>11833</v>
      </c>
      <c r="B11834">
        <v>198</v>
      </c>
      <c r="C11834">
        <v>13</v>
      </c>
      <c r="D11834" t="s">
        <v>11041</v>
      </c>
    </row>
    <row r="11835" spans="1:4" x14ac:dyDescent="0.25">
      <c r="A11835">
        <v>11834</v>
      </c>
      <c r="B11835">
        <v>198</v>
      </c>
      <c r="C11835">
        <v>14</v>
      </c>
      <c r="D11835" t="s">
        <v>11042</v>
      </c>
    </row>
    <row r="11836" spans="1:4" x14ac:dyDescent="0.25">
      <c r="A11836">
        <v>11835</v>
      </c>
      <c r="B11836">
        <v>198</v>
      </c>
      <c r="C11836">
        <v>15</v>
      </c>
      <c r="D11836" t="s">
        <v>11043</v>
      </c>
    </row>
    <row r="11837" spans="1:4" x14ac:dyDescent="0.25">
      <c r="A11837">
        <v>11836</v>
      </c>
      <c r="B11837">
        <v>198</v>
      </c>
      <c r="C11837">
        <v>16</v>
      </c>
      <c r="D11837" t="s">
        <v>11044</v>
      </c>
    </row>
    <row r="11838" spans="1:4" x14ac:dyDescent="0.25">
      <c r="A11838">
        <v>11837</v>
      </c>
      <c r="B11838">
        <v>198</v>
      </c>
      <c r="C11838">
        <v>17</v>
      </c>
      <c r="D11838" t="s">
        <v>11045</v>
      </c>
    </row>
    <row r="11839" spans="1:4" x14ac:dyDescent="0.25">
      <c r="A11839">
        <v>11838</v>
      </c>
      <c r="B11839">
        <v>198</v>
      </c>
      <c r="C11839">
        <v>18</v>
      </c>
      <c r="D11839" t="s">
        <v>11046</v>
      </c>
    </row>
    <row r="11840" spans="1:4" x14ac:dyDescent="0.25">
      <c r="A11840">
        <v>11839</v>
      </c>
      <c r="B11840">
        <v>198</v>
      </c>
      <c r="C11840">
        <v>19</v>
      </c>
      <c r="D11840" t="s">
        <v>11047</v>
      </c>
    </row>
    <row r="11841" spans="1:4" x14ac:dyDescent="0.25">
      <c r="A11841">
        <v>11840</v>
      </c>
      <c r="B11841">
        <v>198</v>
      </c>
      <c r="C11841">
        <v>20</v>
      </c>
      <c r="D11841" t="s">
        <v>11048</v>
      </c>
    </row>
    <row r="11842" spans="1:4" x14ac:dyDescent="0.25">
      <c r="A11842">
        <v>11841</v>
      </c>
      <c r="B11842">
        <v>198</v>
      </c>
      <c r="C11842">
        <v>21</v>
      </c>
      <c r="D11842" t="s">
        <v>11049</v>
      </c>
    </row>
    <row r="11843" spans="1:4" x14ac:dyDescent="0.25">
      <c r="A11843">
        <v>11842</v>
      </c>
      <c r="B11843">
        <v>198</v>
      </c>
      <c r="C11843">
        <v>22</v>
      </c>
      <c r="D11843" t="s">
        <v>11050</v>
      </c>
    </row>
    <row r="11844" spans="1:4" x14ac:dyDescent="0.25">
      <c r="A11844">
        <v>11843</v>
      </c>
      <c r="B11844">
        <v>198</v>
      </c>
      <c r="C11844">
        <v>23</v>
      </c>
      <c r="D11844" t="s">
        <v>11051</v>
      </c>
    </row>
    <row r="11845" spans="1:4" x14ac:dyDescent="0.25">
      <c r="A11845">
        <v>11844</v>
      </c>
      <c r="B11845">
        <v>198</v>
      </c>
      <c r="C11845">
        <v>24</v>
      </c>
      <c r="D11845" t="s">
        <v>11052</v>
      </c>
    </row>
    <row r="11846" spans="1:4" x14ac:dyDescent="0.25">
      <c r="A11846">
        <v>11845</v>
      </c>
      <c r="B11846">
        <v>198</v>
      </c>
      <c r="C11846">
        <v>25</v>
      </c>
      <c r="D11846" t="s">
        <v>11053</v>
      </c>
    </row>
    <row r="11847" spans="1:4" x14ac:dyDescent="0.25">
      <c r="A11847">
        <v>11846</v>
      </c>
      <c r="B11847">
        <v>198</v>
      </c>
      <c r="C11847">
        <v>26</v>
      </c>
      <c r="D11847" t="s">
        <v>11054</v>
      </c>
    </row>
    <row r="11848" spans="1:4" x14ac:dyDescent="0.25">
      <c r="A11848">
        <v>11847</v>
      </c>
      <c r="B11848">
        <v>198</v>
      </c>
      <c r="C11848">
        <v>27</v>
      </c>
      <c r="D11848" t="s">
        <v>11055</v>
      </c>
    </row>
    <row r="11849" spans="1:4" x14ac:dyDescent="0.25">
      <c r="A11849">
        <v>11848</v>
      </c>
      <c r="B11849">
        <v>198</v>
      </c>
      <c r="C11849">
        <v>28</v>
      </c>
      <c r="D11849" t="s">
        <v>11056</v>
      </c>
    </row>
    <row r="11850" spans="1:4" x14ac:dyDescent="0.25">
      <c r="A11850">
        <v>11849</v>
      </c>
      <c r="B11850">
        <v>198</v>
      </c>
      <c r="C11850">
        <v>29</v>
      </c>
      <c r="D11850" t="s">
        <v>11057</v>
      </c>
    </row>
    <row r="11851" spans="1:4" x14ac:dyDescent="0.25">
      <c r="A11851">
        <v>11850</v>
      </c>
      <c r="B11851">
        <v>198</v>
      </c>
      <c r="C11851">
        <v>30</v>
      </c>
      <c r="D11851" t="s">
        <v>11058</v>
      </c>
    </row>
    <row r="11852" spans="1:4" x14ac:dyDescent="0.25">
      <c r="A11852">
        <v>11851</v>
      </c>
      <c r="B11852">
        <v>198</v>
      </c>
      <c r="C11852">
        <v>31</v>
      </c>
      <c r="D11852" t="s">
        <v>11059</v>
      </c>
    </row>
    <row r="11853" spans="1:4" x14ac:dyDescent="0.25">
      <c r="A11853">
        <v>11852</v>
      </c>
      <c r="B11853">
        <v>198</v>
      </c>
      <c r="C11853">
        <v>32</v>
      </c>
      <c r="D11853" t="s">
        <v>9149</v>
      </c>
    </row>
    <row r="11854" spans="1:4" x14ac:dyDescent="0.25">
      <c r="A11854">
        <v>11853</v>
      </c>
      <c r="B11854">
        <v>198</v>
      </c>
      <c r="C11854">
        <v>33</v>
      </c>
      <c r="D11854" t="s">
        <v>11060</v>
      </c>
    </row>
    <row r="11855" spans="1:4" x14ac:dyDescent="0.25">
      <c r="A11855">
        <v>11854</v>
      </c>
      <c r="B11855">
        <v>198</v>
      </c>
      <c r="C11855">
        <v>34</v>
      </c>
      <c r="D11855" t="s">
        <v>11061</v>
      </c>
    </row>
    <row r="11856" spans="1:4" x14ac:dyDescent="0.25">
      <c r="A11856">
        <v>11855</v>
      </c>
      <c r="B11856">
        <v>198</v>
      </c>
      <c r="C11856">
        <v>35</v>
      </c>
      <c r="D11856" t="s">
        <v>11062</v>
      </c>
    </row>
    <row r="11857" spans="1:4" x14ac:dyDescent="0.25">
      <c r="A11857">
        <v>11856</v>
      </c>
      <c r="B11857">
        <v>198</v>
      </c>
      <c r="C11857">
        <v>36</v>
      </c>
      <c r="D11857" t="s">
        <v>11063</v>
      </c>
    </row>
    <row r="11858" spans="1:4" x14ac:dyDescent="0.25">
      <c r="A11858">
        <v>11857</v>
      </c>
      <c r="B11858">
        <v>198</v>
      </c>
      <c r="C11858">
        <v>37</v>
      </c>
      <c r="D11858" t="s">
        <v>314</v>
      </c>
    </row>
    <row r="11859" spans="1:4" x14ac:dyDescent="0.25">
      <c r="A11859">
        <v>11858</v>
      </c>
      <c r="B11859">
        <v>198</v>
      </c>
      <c r="C11859">
        <v>38</v>
      </c>
      <c r="D11859" t="s">
        <v>311</v>
      </c>
    </row>
    <row r="11860" spans="1:4" x14ac:dyDescent="0.25">
      <c r="A11860">
        <v>11859</v>
      </c>
      <c r="B11860">
        <v>198</v>
      </c>
      <c r="C11860">
        <v>39</v>
      </c>
      <c r="D11860" t="s">
        <v>4735</v>
      </c>
    </row>
    <row r="11861" spans="1:4" x14ac:dyDescent="0.25">
      <c r="A11861">
        <v>11860</v>
      </c>
      <c r="B11861">
        <v>198</v>
      </c>
      <c r="C11861">
        <v>40</v>
      </c>
      <c r="D11861" t="s">
        <v>9212</v>
      </c>
    </row>
    <row r="11862" spans="1:4" x14ac:dyDescent="0.25">
      <c r="A11862">
        <v>11861</v>
      </c>
      <c r="B11862">
        <v>198</v>
      </c>
      <c r="C11862">
        <v>41</v>
      </c>
      <c r="D11862" t="s">
        <v>4712</v>
      </c>
    </row>
    <row r="11863" spans="1:4" x14ac:dyDescent="0.25">
      <c r="A11863">
        <v>11862</v>
      </c>
      <c r="B11863">
        <v>198</v>
      </c>
      <c r="C11863">
        <v>42</v>
      </c>
      <c r="D11863" t="s">
        <v>4713</v>
      </c>
    </row>
    <row r="11864" spans="1:4" x14ac:dyDescent="0.25">
      <c r="A11864">
        <v>11863</v>
      </c>
      <c r="B11864">
        <v>198</v>
      </c>
      <c r="C11864">
        <v>43</v>
      </c>
      <c r="D11864" t="s">
        <v>9211</v>
      </c>
    </row>
    <row r="11865" spans="1:4" x14ac:dyDescent="0.25">
      <c r="A11865">
        <v>11864</v>
      </c>
      <c r="B11865">
        <v>198</v>
      </c>
      <c r="C11865">
        <v>44</v>
      </c>
      <c r="D11865" t="s">
        <v>312</v>
      </c>
    </row>
    <row r="11866" spans="1:4" x14ac:dyDescent="0.25">
      <c r="A11866">
        <v>11865</v>
      </c>
      <c r="B11866">
        <v>198</v>
      </c>
      <c r="C11866">
        <v>45</v>
      </c>
      <c r="D11866" t="s">
        <v>664</v>
      </c>
    </row>
    <row r="11867" spans="1:4" x14ac:dyDescent="0.25">
      <c r="A11867">
        <v>11866</v>
      </c>
      <c r="B11867">
        <v>198</v>
      </c>
      <c r="C11867">
        <v>46</v>
      </c>
      <c r="D11867" t="s">
        <v>11064</v>
      </c>
    </row>
    <row r="11868" spans="1:4" x14ac:dyDescent="0.25">
      <c r="A11868">
        <v>11867</v>
      </c>
      <c r="B11868">
        <v>198</v>
      </c>
      <c r="C11868">
        <v>47</v>
      </c>
      <c r="D11868" t="s">
        <v>11065</v>
      </c>
    </row>
    <row r="11869" spans="1:4" x14ac:dyDescent="0.25">
      <c r="A11869">
        <v>11868</v>
      </c>
      <c r="B11869">
        <v>198</v>
      </c>
      <c r="C11869">
        <v>48</v>
      </c>
      <c r="D11869" t="s">
        <v>11066</v>
      </c>
    </row>
    <row r="11870" spans="1:4" x14ac:dyDescent="0.25">
      <c r="A11870">
        <v>11869</v>
      </c>
      <c r="B11870">
        <v>198</v>
      </c>
      <c r="C11870">
        <v>49</v>
      </c>
      <c r="D11870" t="s">
        <v>11067</v>
      </c>
    </row>
    <row r="11871" spans="1:4" x14ac:dyDescent="0.25">
      <c r="A11871">
        <v>11870</v>
      </c>
      <c r="B11871">
        <v>198</v>
      </c>
      <c r="C11871">
        <v>50</v>
      </c>
      <c r="D11871" t="s">
        <v>11068</v>
      </c>
    </row>
    <row r="11872" spans="1:4" x14ac:dyDescent="0.25">
      <c r="A11872">
        <v>11871</v>
      </c>
      <c r="B11872">
        <v>198</v>
      </c>
      <c r="C11872">
        <v>51</v>
      </c>
      <c r="D11872" t="s">
        <v>11069</v>
      </c>
    </row>
    <row r="11873" spans="1:4" x14ac:dyDescent="0.25">
      <c r="A11873">
        <v>11872</v>
      </c>
      <c r="B11873">
        <v>198</v>
      </c>
      <c r="C11873">
        <v>52</v>
      </c>
      <c r="D11873" t="s">
        <v>11070</v>
      </c>
    </row>
    <row r="11874" spans="1:4" x14ac:dyDescent="0.25">
      <c r="A11874">
        <v>11873</v>
      </c>
      <c r="B11874">
        <v>198</v>
      </c>
      <c r="C11874">
        <v>53</v>
      </c>
      <c r="D11874" t="s">
        <v>11071</v>
      </c>
    </row>
    <row r="11875" spans="1:4" x14ac:dyDescent="0.25">
      <c r="A11875">
        <v>11874</v>
      </c>
      <c r="B11875">
        <v>198</v>
      </c>
      <c r="C11875">
        <v>54</v>
      </c>
      <c r="D11875" t="s">
        <v>11072</v>
      </c>
    </row>
    <row r="11876" spans="1:4" x14ac:dyDescent="0.25">
      <c r="A11876">
        <v>11875</v>
      </c>
      <c r="B11876">
        <v>198</v>
      </c>
      <c r="C11876">
        <v>55</v>
      </c>
      <c r="D11876" t="s">
        <v>11073</v>
      </c>
    </row>
    <row r="11877" spans="1:4" x14ac:dyDescent="0.25">
      <c r="A11877">
        <v>11876</v>
      </c>
      <c r="B11877">
        <v>198</v>
      </c>
      <c r="C11877">
        <v>56</v>
      </c>
      <c r="D11877" t="s">
        <v>11074</v>
      </c>
    </row>
    <row r="11878" spans="1:4" x14ac:dyDescent="0.25">
      <c r="A11878">
        <v>11877</v>
      </c>
      <c r="B11878">
        <v>198</v>
      </c>
      <c r="C11878">
        <v>57</v>
      </c>
      <c r="D11878" t="s">
        <v>11075</v>
      </c>
    </row>
    <row r="11879" spans="1:4" x14ac:dyDescent="0.25">
      <c r="A11879">
        <v>11878</v>
      </c>
      <c r="B11879">
        <v>198</v>
      </c>
      <c r="C11879">
        <v>58</v>
      </c>
      <c r="D11879" t="s">
        <v>11076</v>
      </c>
    </row>
    <row r="11880" spans="1:4" x14ac:dyDescent="0.25">
      <c r="A11880">
        <v>11879</v>
      </c>
      <c r="B11880">
        <v>198</v>
      </c>
      <c r="C11880">
        <v>59</v>
      </c>
      <c r="D11880" t="s">
        <v>11077</v>
      </c>
    </row>
    <row r="11881" spans="1:4" x14ac:dyDescent="0.25">
      <c r="A11881">
        <v>11880</v>
      </c>
      <c r="B11881">
        <v>198</v>
      </c>
      <c r="C11881">
        <v>60</v>
      </c>
      <c r="D11881" t="s">
        <v>11078</v>
      </c>
    </row>
    <row r="11882" spans="1:4" x14ac:dyDescent="0.25">
      <c r="A11882">
        <v>11881</v>
      </c>
      <c r="B11882">
        <v>199</v>
      </c>
      <c r="C11882">
        <v>1</v>
      </c>
      <c r="D11882" t="s">
        <v>11079</v>
      </c>
    </row>
    <row r="11883" spans="1:4" x14ac:dyDescent="0.25">
      <c r="A11883">
        <v>11882</v>
      </c>
      <c r="B11883">
        <v>199</v>
      </c>
      <c r="C11883">
        <v>2</v>
      </c>
      <c r="D11883" t="s">
        <v>11080</v>
      </c>
    </row>
    <row r="11884" spans="1:4" x14ac:dyDescent="0.25">
      <c r="A11884">
        <v>11883</v>
      </c>
      <c r="B11884">
        <v>199</v>
      </c>
      <c r="C11884">
        <v>3</v>
      </c>
      <c r="D11884" t="s">
        <v>11081</v>
      </c>
    </row>
    <row r="11885" spans="1:4" x14ac:dyDescent="0.25">
      <c r="A11885">
        <v>11884</v>
      </c>
      <c r="B11885">
        <v>199</v>
      </c>
      <c r="C11885">
        <v>4</v>
      </c>
      <c r="D11885" t="s">
        <v>11082</v>
      </c>
    </row>
    <row r="11886" spans="1:4" x14ac:dyDescent="0.25">
      <c r="A11886">
        <v>11885</v>
      </c>
      <c r="B11886">
        <v>199</v>
      </c>
      <c r="C11886">
        <v>5</v>
      </c>
      <c r="D11886" t="s">
        <v>11083</v>
      </c>
    </row>
    <row r="11887" spans="1:4" x14ac:dyDescent="0.25">
      <c r="A11887">
        <v>11886</v>
      </c>
      <c r="B11887">
        <v>199</v>
      </c>
      <c r="C11887">
        <v>6</v>
      </c>
      <c r="D11887" t="s">
        <v>11084</v>
      </c>
    </row>
    <row r="11888" spans="1:4" x14ac:dyDescent="0.25">
      <c r="A11888">
        <v>11887</v>
      </c>
      <c r="B11888">
        <v>199</v>
      </c>
      <c r="C11888">
        <v>7</v>
      </c>
      <c r="D11888" t="s">
        <v>11085</v>
      </c>
    </row>
    <row r="11889" spans="1:4" x14ac:dyDescent="0.25">
      <c r="A11889">
        <v>11888</v>
      </c>
      <c r="B11889">
        <v>199</v>
      </c>
      <c r="C11889">
        <v>8</v>
      </c>
      <c r="D11889" t="s">
        <v>11086</v>
      </c>
    </row>
    <row r="11890" spans="1:4" x14ac:dyDescent="0.25">
      <c r="A11890">
        <v>11889</v>
      </c>
      <c r="B11890">
        <v>199</v>
      </c>
      <c r="C11890">
        <v>9</v>
      </c>
      <c r="D11890" t="s">
        <v>11087</v>
      </c>
    </row>
    <row r="11891" spans="1:4" x14ac:dyDescent="0.25">
      <c r="A11891">
        <v>11890</v>
      </c>
      <c r="B11891">
        <v>199</v>
      </c>
      <c r="C11891">
        <v>10</v>
      </c>
      <c r="D11891" t="s">
        <v>11088</v>
      </c>
    </row>
    <row r="11892" spans="1:4" x14ac:dyDescent="0.25">
      <c r="A11892">
        <v>11891</v>
      </c>
      <c r="B11892">
        <v>199</v>
      </c>
      <c r="C11892">
        <v>11</v>
      </c>
      <c r="D11892" t="s">
        <v>11089</v>
      </c>
    </row>
    <row r="11893" spans="1:4" x14ac:dyDescent="0.25">
      <c r="A11893">
        <v>11892</v>
      </c>
      <c r="B11893">
        <v>199</v>
      </c>
      <c r="C11893">
        <v>12</v>
      </c>
      <c r="D11893" t="s">
        <v>11090</v>
      </c>
    </row>
    <row r="11894" spans="1:4" x14ac:dyDescent="0.25">
      <c r="A11894">
        <v>11893</v>
      </c>
      <c r="B11894">
        <v>199</v>
      </c>
      <c r="C11894">
        <v>13</v>
      </c>
      <c r="D11894" t="s">
        <v>11091</v>
      </c>
    </row>
    <row r="11895" spans="1:4" x14ac:dyDescent="0.25">
      <c r="A11895">
        <v>11894</v>
      </c>
      <c r="B11895">
        <v>199</v>
      </c>
      <c r="C11895">
        <v>14</v>
      </c>
      <c r="D11895" t="s">
        <v>11092</v>
      </c>
    </row>
    <row r="11896" spans="1:4" x14ac:dyDescent="0.25">
      <c r="A11896">
        <v>11895</v>
      </c>
      <c r="B11896">
        <v>199</v>
      </c>
      <c r="C11896">
        <v>15</v>
      </c>
      <c r="D11896" t="s">
        <v>11093</v>
      </c>
    </row>
    <row r="11897" spans="1:4" x14ac:dyDescent="0.25">
      <c r="A11897">
        <v>11896</v>
      </c>
      <c r="B11897">
        <v>199</v>
      </c>
      <c r="C11897">
        <v>16</v>
      </c>
      <c r="D11897" t="s">
        <v>11094</v>
      </c>
    </row>
    <row r="11898" spans="1:4" x14ac:dyDescent="0.25">
      <c r="A11898">
        <v>11897</v>
      </c>
      <c r="B11898">
        <v>199</v>
      </c>
      <c r="C11898">
        <v>17</v>
      </c>
      <c r="D11898" t="s">
        <v>11095</v>
      </c>
    </row>
    <row r="11899" spans="1:4" x14ac:dyDescent="0.25">
      <c r="A11899">
        <v>11898</v>
      </c>
      <c r="B11899">
        <v>199</v>
      </c>
      <c r="C11899">
        <v>18</v>
      </c>
      <c r="D11899" t="s">
        <v>11096</v>
      </c>
    </row>
    <row r="11900" spans="1:4" x14ac:dyDescent="0.25">
      <c r="A11900">
        <v>11899</v>
      </c>
      <c r="B11900">
        <v>199</v>
      </c>
      <c r="C11900">
        <v>19</v>
      </c>
      <c r="D11900" t="s">
        <v>11097</v>
      </c>
    </row>
    <row r="11901" spans="1:4" x14ac:dyDescent="0.25">
      <c r="A11901">
        <v>11900</v>
      </c>
      <c r="B11901">
        <v>199</v>
      </c>
      <c r="C11901">
        <v>20</v>
      </c>
      <c r="D11901" t="s">
        <v>11098</v>
      </c>
    </row>
    <row r="11902" spans="1:4" x14ac:dyDescent="0.25">
      <c r="A11902">
        <v>11901</v>
      </c>
      <c r="B11902">
        <v>199</v>
      </c>
      <c r="C11902">
        <v>21</v>
      </c>
      <c r="D11902" t="s">
        <v>11099</v>
      </c>
    </row>
    <row r="11903" spans="1:4" x14ac:dyDescent="0.25">
      <c r="A11903">
        <v>11902</v>
      </c>
      <c r="B11903">
        <v>199</v>
      </c>
      <c r="C11903">
        <v>22</v>
      </c>
      <c r="D11903" t="s">
        <v>11100</v>
      </c>
    </row>
    <row r="11904" spans="1:4" x14ac:dyDescent="0.25">
      <c r="A11904">
        <v>11903</v>
      </c>
      <c r="B11904">
        <v>199</v>
      </c>
      <c r="C11904">
        <v>23</v>
      </c>
      <c r="D11904" t="s">
        <v>11101</v>
      </c>
    </row>
    <row r="11905" spans="1:4" x14ac:dyDescent="0.25">
      <c r="A11905">
        <v>11904</v>
      </c>
      <c r="B11905">
        <v>199</v>
      </c>
      <c r="C11905">
        <v>24</v>
      </c>
      <c r="D11905" t="s">
        <v>11102</v>
      </c>
    </row>
    <row r="11906" spans="1:4" x14ac:dyDescent="0.25">
      <c r="A11906">
        <v>11905</v>
      </c>
      <c r="B11906">
        <v>199</v>
      </c>
      <c r="C11906">
        <v>25</v>
      </c>
      <c r="D11906" t="s">
        <v>11103</v>
      </c>
    </row>
    <row r="11907" spans="1:4" x14ac:dyDescent="0.25">
      <c r="A11907">
        <v>11906</v>
      </c>
      <c r="B11907">
        <v>199</v>
      </c>
      <c r="C11907">
        <v>26</v>
      </c>
      <c r="D11907" t="s">
        <v>11104</v>
      </c>
    </row>
    <row r="11908" spans="1:4" x14ac:dyDescent="0.25">
      <c r="A11908">
        <v>11907</v>
      </c>
      <c r="B11908">
        <v>199</v>
      </c>
      <c r="C11908">
        <v>27</v>
      </c>
      <c r="D11908" t="s">
        <v>11105</v>
      </c>
    </row>
    <row r="11909" spans="1:4" x14ac:dyDescent="0.25">
      <c r="A11909">
        <v>11908</v>
      </c>
      <c r="B11909">
        <v>199</v>
      </c>
      <c r="C11909">
        <v>28</v>
      </c>
      <c r="D11909" t="s">
        <v>11106</v>
      </c>
    </row>
    <row r="11910" spans="1:4" x14ac:dyDescent="0.25">
      <c r="A11910">
        <v>11909</v>
      </c>
      <c r="B11910">
        <v>199</v>
      </c>
      <c r="C11910">
        <v>29</v>
      </c>
      <c r="D11910" t="s">
        <v>11107</v>
      </c>
    </row>
    <row r="11911" spans="1:4" x14ac:dyDescent="0.25">
      <c r="A11911">
        <v>11910</v>
      </c>
      <c r="B11911">
        <v>199</v>
      </c>
      <c r="C11911">
        <v>30</v>
      </c>
      <c r="D11911" t="s">
        <v>11108</v>
      </c>
    </row>
    <row r="11912" spans="1:4" x14ac:dyDescent="0.25">
      <c r="A11912">
        <v>11911</v>
      </c>
      <c r="B11912">
        <v>199</v>
      </c>
      <c r="C11912">
        <v>31</v>
      </c>
      <c r="D11912" t="s">
        <v>11109</v>
      </c>
    </row>
    <row r="11913" spans="1:4" x14ac:dyDescent="0.25">
      <c r="A11913">
        <v>11912</v>
      </c>
      <c r="B11913">
        <v>199</v>
      </c>
      <c r="C11913">
        <v>32</v>
      </c>
      <c r="D11913" t="s">
        <v>11110</v>
      </c>
    </row>
    <row r="11914" spans="1:4" x14ac:dyDescent="0.25">
      <c r="A11914">
        <v>11913</v>
      </c>
      <c r="B11914">
        <v>199</v>
      </c>
      <c r="C11914">
        <v>33</v>
      </c>
      <c r="D11914" t="s">
        <v>11111</v>
      </c>
    </row>
    <row r="11915" spans="1:4" x14ac:dyDescent="0.25">
      <c r="A11915">
        <v>11914</v>
      </c>
      <c r="B11915">
        <v>199</v>
      </c>
      <c r="C11915">
        <v>34</v>
      </c>
      <c r="D11915" t="s">
        <v>297</v>
      </c>
    </row>
    <row r="11916" spans="1:4" x14ac:dyDescent="0.25">
      <c r="A11916">
        <v>11915</v>
      </c>
      <c r="B11916">
        <v>199</v>
      </c>
      <c r="C11916">
        <v>35</v>
      </c>
      <c r="D11916" t="s">
        <v>614</v>
      </c>
    </row>
    <row r="11917" spans="1:4" x14ac:dyDescent="0.25">
      <c r="A11917">
        <v>11916</v>
      </c>
      <c r="B11917">
        <v>199</v>
      </c>
      <c r="C11917">
        <v>36</v>
      </c>
      <c r="D11917" t="s">
        <v>11112</v>
      </c>
    </row>
    <row r="11918" spans="1:4" x14ac:dyDescent="0.25">
      <c r="A11918">
        <v>11917</v>
      </c>
      <c r="B11918">
        <v>199</v>
      </c>
      <c r="C11918">
        <v>37</v>
      </c>
      <c r="D11918" t="s">
        <v>11113</v>
      </c>
    </row>
    <row r="11919" spans="1:4" x14ac:dyDescent="0.25">
      <c r="A11919">
        <v>11918</v>
      </c>
      <c r="B11919">
        <v>199</v>
      </c>
      <c r="C11919">
        <v>38</v>
      </c>
      <c r="D11919" t="s">
        <v>11114</v>
      </c>
    </row>
    <row r="11920" spans="1:4" x14ac:dyDescent="0.25">
      <c r="A11920">
        <v>11919</v>
      </c>
      <c r="B11920">
        <v>199</v>
      </c>
      <c r="C11920">
        <v>39</v>
      </c>
      <c r="D11920" t="s">
        <v>11115</v>
      </c>
    </row>
    <row r="11921" spans="1:4" x14ac:dyDescent="0.25">
      <c r="A11921">
        <v>11920</v>
      </c>
      <c r="B11921">
        <v>199</v>
      </c>
      <c r="C11921">
        <v>40</v>
      </c>
      <c r="D11921" t="s">
        <v>11116</v>
      </c>
    </row>
    <row r="11922" spans="1:4" x14ac:dyDescent="0.25">
      <c r="A11922">
        <v>11921</v>
      </c>
      <c r="B11922">
        <v>199</v>
      </c>
      <c r="C11922">
        <v>41</v>
      </c>
      <c r="D11922" t="s">
        <v>11117</v>
      </c>
    </row>
    <row r="11923" spans="1:4" x14ac:dyDescent="0.25">
      <c r="A11923">
        <v>11922</v>
      </c>
      <c r="B11923">
        <v>199</v>
      </c>
      <c r="C11923">
        <v>42</v>
      </c>
      <c r="D11923" t="s">
        <v>11118</v>
      </c>
    </row>
    <row r="11924" spans="1:4" x14ac:dyDescent="0.25">
      <c r="A11924">
        <v>11923</v>
      </c>
      <c r="B11924">
        <v>199</v>
      </c>
      <c r="C11924">
        <v>43</v>
      </c>
      <c r="D11924" t="s">
        <v>11119</v>
      </c>
    </row>
    <row r="11925" spans="1:4" x14ac:dyDescent="0.25">
      <c r="A11925">
        <v>11924</v>
      </c>
      <c r="B11925">
        <v>199</v>
      </c>
      <c r="C11925">
        <v>44</v>
      </c>
      <c r="D11925" t="s">
        <v>308</v>
      </c>
    </row>
    <row r="11926" spans="1:4" x14ac:dyDescent="0.25">
      <c r="A11926">
        <v>11925</v>
      </c>
      <c r="B11926">
        <v>199</v>
      </c>
      <c r="C11926">
        <v>45</v>
      </c>
      <c r="D11926" t="s">
        <v>11120</v>
      </c>
    </row>
    <row r="11927" spans="1:4" x14ac:dyDescent="0.25">
      <c r="A11927">
        <v>11926</v>
      </c>
      <c r="B11927">
        <v>199</v>
      </c>
      <c r="C11927">
        <v>46</v>
      </c>
      <c r="D11927" t="s">
        <v>5954</v>
      </c>
    </row>
    <row r="11928" spans="1:4" x14ac:dyDescent="0.25">
      <c r="A11928">
        <v>11927</v>
      </c>
      <c r="B11928">
        <v>199</v>
      </c>
      <c r="C11928">
        <v>47</v>
      </c>
      <c r="D11928" t="s">
        <v>11121</v>
      </c>
    </row>
    <row r="11929" spans="1:4" x14ac:dyDescent="0.25">
      <c r="A11929">
        <v>11928</v>
      </c>
      <c r="B11929">
        <v>199</v>
      </c>
      <c r="C11929">
        <v>48</v>
      </c>
      <c r="D11929" t="s">
        <v>11122</v>
      </c>
    </row>
    <row r="11930" spans="1:4" x14ac:dyDescent="0.25">
      <c r="A11930">
        <v>11929</v>
      </c>
      <c r="B11930">
        <v>199</v>
      </c>
      <c r="C11930">
        <v>49</v>
      </c>
      <c r="D11930" t="s">
        <v>11123</v>
      </c>
    </row>
    <row r="11931" spans="1:4" x14ac:dyDescent="0.25">
      <c r="A11931">
        <v>11930</v>
      </c>
      <c r="B11931">
        <v>199</v>
      </c>
      <c r="C11931">
        <v>50</v>
      </c>
      <c r="D11931" t="s">
        <v>11124</v>
      </c>
    </row>
    <row r="11932" spans="1:4" x14ac:dyDescent="0.25">
      <c r="A11932">
        <v>11931</v>
      </c>
      <c r="B11932">
        <v>199</v>
      </c>
      <c r="C11932">
        <v>51</v>
      </c>
      <c r="D11932" t="s">
        <v>11125</v>
      </c>
    </row>
    <row r="11933" spans="1:4" x14ac:dyDescent="0.25">
      <c r="A11933">
        <v>11932</v>
      </c>
      <c r="B11933">
        <v>199</v>
      </c>
      <c r="C11933">
        <v>52</v>
      </c>
      <c r="D11933" t="s">
        <v>11126</v>
      </c>
    </row>
    <row r="11934" spans="1:4" x14ac:dyDescent="0.25">
      <c r="A11934">
        <v>11933</v>
      </c>
      <c r="B11934">
        <v>199</v>
      </c>
      <c r="C11934">
        <v>53</v>
      </c>
      <c r="D11934" t="s">
        <v>11127</v>
      </c>
    </row>
    <row r="11935" spans="1:4" x14ac:dyDescent="0.25">
      <c r="A11935">
        <v>11934</v>
      </c>
      <c r="B11935">
        <v>199</v>
      </c>
      <c r="C11935">
        <v>54</v>
      </c>
      <c r="D11935" t="s">
        <v>11128</v>
      </c>
    </row>
    <row r="11936" spans="1:4" x14ac:dyDescent="0.25">
      <c r="A11936">
        <v>11935</v>
      </c>
      <c r="B11936">
        <v>199</v>
      </c>
      <c r="C11936">
        <v>55</v>
      </c>
      <c r="D11936" t="s">
        <v>11129</v>
      </c>
    </row>
    <row r="11937" spans="1:4" x14ac:dyDescent="0.25">
      <c r="A11937">
        <v>11936</v>
      </c>
      <c r="B11937">
        <v>199</v>
      </c>
      <c r="C11937">
        <v>56</v>
      </c>
      <c r="D11937" t="s">
        <v>11130</v>
      </c>
    </row>
    <row r="11938" spans="1:4" x14ac:dyDescent="0.25">
      <c r="A11938">
        <v>11937</v>
      </c>
      <c r="B11938">
        <v>199</v>
      </c>
      <c r="C11938">
        <v>57</v>
      </c>
      <c r="D11938" t="s">
        <v>11131</v>
      </c>
    </row>
    <row r="11939" spans="1:4" x14ac:dyDescent="0.25">
      <c r="A11939">
        <v>11938</v>
      </c>
      <c r="B11939">
        <v>199</v>
      </c>
      <c r="C11939">
        <v>58</v>
      </c>
      <c r="D11939" t="s">
        <v>11132</v>
      </c>
    </row>
    <row r="11940" spans="1:4" x14ac:dyDescent="0.25">
      <c r="A11940">
        <v>11939</v>
      </c>
      <c r="B11940">
        <v>199</v>
      </c>
      <c r="C11940">
        <v>59</v>
      </c>
      <c r="D11940" t="s">
        <v>11133</v>
      </c>
    </row>
    <row r="11941" spans="1:4" x14ac:dyDescent="0.25">
      <c r="A11941">
        <v>11940</v>
      </c>
      <c r="B11941">
        <v>199</v>
      </c>
      <c r="C11941">
        <v>60</v>
      </c>
      <c r="D11941" t="s">
        <v>11134</v>
      </c>
    </row>
    <row r="11942" spans="1:4" x14ac:dyDescent="0.25">
      <c r="A11942">
        <v>11941</v>
      </c>
      <c r="B11942">
        <v>200</v>
      </c>
      <c r="C11942">
        <v>1</v>
      </c>
      <c r="D11942" t="s">
        <v>11135</v>
      </c>
    </row>
    <row r="11943" spans="1:4" x14ac:dyDescent="0.25">
      <c r="A11943">
        <v>11942</v>
      </c>
      <c r="B11943">
        <v>200</v>
      </c>
      <c r="C11943">
        <v>2</v>
      </c>
      <c r="D11943" t="s">
        <v>11136</v>
      </c>
    </row>
    <row r="11944" spans="1:4" x14ac:dyDescent="0.25">
      <c r="A11944">
        <v>11943</v>
      </c>
      <c r="B11944">
        <v>200</v>
      </c>
      <c r="C11944">
        <v>3</v>
      </c>
      <c r="D11944" t="s">
        <v>11137</v>
      </c>
    </row>
    <row r="11945" spans="1:4" x14ac:dyDescent="0.25">
      <c r="A11945">
        <v>11944</v>
      </c>
      <c r="B11945">
        <v>200</v>
      </c>
      <c r="C11945">
        <v>4</v>
      </c>
      <c r="D11945" t="s">
        <v>11138</v>
      </c>
    </row>
    <row r="11946" spans="1:4" x14ac:dyDescent="0.25">
      <c r="A11946">
        <v>11945</v>
      </c>
      <c r="B11946">
        <v>200</v>
      </c>
      <c r="C11946">
        <v>5</v>
      </c>
      <c r="D11946" t="s">
        <v>11139</v>
      </c>
    </row>
    <row r="11947" spans="1:4" x14ac:dyDescent="0.25">
      <c r="A11947">
        <v>11946</v>
      </c>
      <c r="B11947">
        <v>200</v>
      </c>
      <c r="C11947">
        <v>6</v>
      </c>
      <c r="D11947" t="s">
        <v>11140</v>
      </c>
    </row>
    <row r="11948" spans="1:4" x14ac:dyDescent="0.25">
      <c r="A11948">
        <v>11947</v>
      </c>
      <c r="B11948">
        <v>200</v>
      </c>
      <c r="C11948">
        <v>7</v>
      </c>
      <c r="D11948" t="s">
        <v>11141</v>
      </c>
    </row>
    <row r="11949" spans="1:4" x14ac:dyDescent="0.25">
      <c r="A11949">
        <v>11948</v>
      </c>
      <c r="B11949">
        <v>200</v>
      </c>
      <c r="C11949">
        <v>8</v>
      </c>
      <c r="D11949" t="s">
        <v>11142</v>
      </c>
    </row>
    <row r="11950" spans="1:4" x14ac:dyDescent="0.25">
      <c r="A11950">
        <v>11949</v>
      </c>
      <c r="B11950">
        <v>200</v>
      </c>
      <c r="C11950">
        <v>9</v>
      </c>
      <c r="D11950" t="s">
        <v>11143</v>
      </c>
    </row>
    <row r="11951" spans="1:4" x14ac:dyDescent="0.25">
      <c r="A11951">
        <v>11950</v>
      </c>
      <c r="B11951">
        <v>200</v>
      </c>
      <c r="C11951">
        <v>10</v>
      </c>
      <c r="D11951" t="s">
        <v>11144</v>
      </c>
    </row>
    <row r="11952" spans="1:4" x14ac:dyDescent="0.25">
      <c r="A11952">
        <v>11951</v>
      </c>
      <c r="B11952">
        <v>200</v>
      </c>
      <c r="C11952">
        <v>11</v>
      </c>
      <c r="D11952" t="s">
        <v>11145</v>
      </c>
    </row>
    <row r="11953" spans="1:4" x14ac:dyDescent="0.25">
      <c r="A11953">
        <v>11952</v>
      </c>
      <c r="B11953">
        <v>200</v>
      </c>
      <c r="C11953">
        <v>12</v>
      </c>
      <c r="D11953" t="s">
        <v>11146</v>
      </c>
    </row>
    <row r="11954" spans="1:4" x14ac:dyDescent="0.25">
      <c r="A11954">
        <v>11953</v>
      </c>
      <c r="B11954">
        <v>200</v>
      </c>
      <c r="C11954">
        <v>13</v>
      </c>
      <c r="D11954" t="s">
        <v>11147</v>
      </c>
    </row>
    <row r="11955" spans="1:4" x14ac:dyDescent="0.25">
      <c r="A11955">
        <v>11954</v>
      </c>
      <c r="B11955">
        <v>200</v>
      </c>
      <c r="C11955">
        <v>14</v>
      </c>
      <c r="D11955" t="s">
        <v>11148</v>
      </c>
    </row>
    <row r="11956" spans="1:4" x14ac:dyDescent="0.25">
      <c r="A11956">
        <v>11955</v>
      </c>
      <c r="B11956">
        <v>200</v>
      </c>
      <c r="C11956">
        <v>15</v>
      </c>
      <c r="D11956" t="s">
        <v>11149</v>
      </c>
    </row>
    <row r="11957" spans="1:4" x14ac:dyDescent="0.25">
      <c r="A11957">
        <v>11956</v>
      </c>
      <c r="B11957">
        <v>200</v>
      </c>
      <c r="C11957">
        <v>16</v>
      </c>
      <c r="D11957" t="s">
        <v>11150</v>
      </c>
    </row>
    <row r="11958" spans="1:4" x14ac:dyDescent="0.25">
      <c r="A11958">
        <v>11957</v>
      </c>
      <c r="B11958">
        <v>200</v>
      </c>
      <c r="C11958">
        <v>17</v>
      </c>
      <c r="D11958" t="s">
        <v>11151</v>
      </c>
    </row>
    <row r="11959" spans="1:4" x14ac:dyDescent="0.25">
      <c r="A11959">
        <v>11958</v>
      </c>
      <c r="B11959">
        <v>200</v>
      </c>
      <c r="C11959">
        <v>18</v>
      </c>
      <c r="D11959" t="s">
        <v>11152</v>
      </c>
    </row>
    <row r="11960" spans="1:4" x14ac:dyDescent="0.25">
      <c r="A11960">
        <v>11959</v>
      </c>
      <c r="B11960">
        <v>200</v>
      </c>
      <c r="C11960">
        <v>19</v>
      </c>
      <c r="D11960" t="s">
        <v>11153</v>
      </c>
    </row>
    <row r="11961" spans="1:4" x14ac:dyDescent="0.25">
      <c r="A11961">
        <v>11960</v>
      </c>
      <c r="B11961">
        <v>200</v>
      </c>
      <c r="C11961">
        <v>20</v>
      </c>
      <c r="D11961" t="s">
        <v>11154</v>
      </c>
    </row>
    <row r="11962" spans="1:4" x14ac:dyDescent="0.25">
      <c r="A11962">
        <v>11961</v>
      </c>
      <c r="B11962">
        <v>200</v>
      </c>
      <c r="C11962">
        <v>21</v>
      </c>
      <c r="D11962" t="s">
        <v>11155</v>
      </c>
    </row>
    <row r="11963" spans="1:4" x14ac:dyDescent="0.25">
      <c r="A11963">
        <v>11962</v>
      </c>
      <c r="B11963">
        <v>200</v>
      </c>
      <c r="C11963">
        <v>22</v>
      </c>
      <c r="D11963" t="s">
        <v>11156</v>
      </c>
    </row>
    <row r="11964" spans="1:4" x14ac:dyDescent="0.25">
      <c r="A11964">
        <v>11963</v>
      </c>
      <c r="B11964">
        <v>200</v>
      </c>
      <c r="C11964">
        <v>23</v>
      </c>
      <c r="D11964" t="s">
        <v>11157</v>
      </c>
    </row>
    <row r="11965" spans="1:4" x14ac:dyDescent="0.25">
      <c r="A11965">
        <v>11964</v>
      </c>
      <c r="B11965">
        <v>200</v>
      </c>
      <c r="C11965">
        <v>24</v>
      </c>
      <c r="D11965" t="s">
        <v>11158</v>
      </c>
    </row>
    <row r="11966" spans="1:4" x14ac:dyDescent="0.25">
      <c r="A11966">
        <v>11965</v>
      </c>
      <c r="B11966">
        <v>200</v>
      </c>
      <c r="C11966">
        <v>25</v>
      </c>
      <c r="D11966" t="s">
        <v>11159</v>
      </c>
    </row>
    <row r="11967" spans="1:4" x14ac:dyDescent="0.25">
      <c r="A11967">
        <v>11966</v>
      </c>
      <c r="B11967">
        <v>200</v>
      </c>
      <c r="C11967">
        <v>26</v>
      </c>
      <c r="D11967" t="s">
        <v>11160</v>
      </c>
    </row>
    <row r="11968" spans="1:4" x14ac:dyDescent="0.25">
      <c r="A11968">
        <v>11967</v>
      </c>
      <c r="B11968">
        <v>200</v>
      </c>
      <c r="C11968">
        <v>27</v>
      </c>
      <c r="D11968" t="s">
        <v>11161</v>
      </c>
    </row>
    <row r="11969" spans="1:4" x14ac:dyDescent="0.25">
      <c r="A11969">
        <v>11968</v>
      </c>
      <c r="B11969">
        <v>200</v>
      </c>
      <c r="C11969">
        <v>28</v>
      </c>
      <c r="D11969" t="s">
        <v>11162</v>
      </c>
    </row>
    <row r="11970" spans="1:4" x14ac:dyDescent="0.25">
      <c r="A11970">
        <v>11969</v>
      </c>
      <c r="B11970">
        <v>200</v>
      </c>
      <c r="C11970">
        <v>29</v>
      </c>
      <c r="D11970" t="s">
        <v>11163</v>
      </c>
    </row>
    <row r="11971" spans="1:4" x14ac:dyDescent="0.25">
      <c r="A11971">
        <v>11970</v>
      </c>
      <c r="B11971">
        <v>200</v>
      </c>
      <c r="C11971">
        <v>30</v>
      </c>
      <c r="D11971" t="s">
        <v>11164</v>
      </c>
    </row>
    <row r="11972" spans="1:4" x14ac:dyDescent="0.25">
      <c r="A11972">
        <v>11971</v>
      </c>
      <c r="B11972">
        <v>200</v>
      </c>
      <c r="C11972">
        <v>31</v>
      </c>
      <c r="D11972" t="s">
        <v>1197</v>
      </c>
    </row>
    <row r="11973" spans="1:4" x14ac:dyDescent="0.25">
      <c r="A11973">
        <v>11972</v>
      </c>
      <c r="B11973">
        <v>200</v>
      </c>
      <c r="C11973">
        <v>32</v>
      </c>
      <c r="D11973" t="s">
        <v>316</v>
      </c>
    </row>
    <row r="11974" spans="1:4" x14ac:dyDescent="0.25">
      <c r="A11974">
        <v>11973</v>
      </c>
      <c r="B11974">
        <v>200</v>
      </c>
      <c r="C11974">
        <v>33</v>
      </c>
      <c r="D11974" t="s">
        <v>11165</v>
      </c>
    </row>
    <row r="11975" spans="1:4" x14ac:dyDescent="0.25">
      <c r="A11975">
        <v>11974</v>
      </c>
      <c r="B11975">
        <v>200</v>
      </c>
      <c r="C11975">
        <v>34</v>
      </c>
      <c r="D11975" t="s">
        <v>318</v>
      </c>
    </row>
    <row r="11976" spans="1:4" x14ac:dyDescent="0.25">
      <c r="A11976">
        <v>11975</v>
      </c>
      <c r="B11976">
        <v>200</v>
      </c>
      <c r="C11976">
        <v>35</v>
      </c>
      <c r="D11976" t="s">
        <v>315</v>
      </c>
    </row>
    <row r="11977" spans="1:4" x14ac:dyDescent="0.25">
      <c r="A11977">
        <v>11976</v>
      </c>
      <c r="B11977">
        <v>200</v>
      </c>
      <c r="C11977">
        <v>36</v>
      </c>
      <c r="D11977" t="s">
        <v>11166</v>
      </c>
    </row>
    <row r="11978" spans="1:4" x14ac:dyDescent="0.25">
      <c r="A11978">
        <v>11977</v>
      </c>
      <c r="B11978">
        <v>200</v>
      </c>
      <c r="C11978">
        <v>37</v>
      </c>
      <c r="D11978" t="s">
        <v>11167</v>
      </c>
    </row>
    <row r="11979" spans="1:4" x14ac:dyDescent="0.25">
      <c r="A11979">
        <v>11978</v>
      </c>
      <c r="B11979">
        <v>200</v>
      </c>
      <c r="C11979">
        <v>38</v>
      </c>
      <c r="D11979" t="s">
        <v>11168</v>
      </c>
    </row>
    <row r="11980" spans="1:4" x14ac:dyDescent="0.25">
      <c r="A11980">
        <v>11979</v>
      </c>
      <c r="B11980">
        <v>200</v>
      </c>
      <c r="C11980">
        <v>39</v>
      </c>
      <c r="D11980" t="s">
        <v>11169</v>
      </c>
    </row>
    <row r="11981" spans="1:4" x14ac:dyDescent="0.25">
      <c r="A11981">
        <v>11980</v>
      </c>
      <c r="B11981">
        <v>200</v>
      </c>
      <c r="C11981">
        <v>40</v>
      </c>
      <c r="D11981" t="s">
        <v>11170</v>
      </c>
    </row>
    <row r="11982" spans="1:4" x14ac:dyDescent="0.25">
      <c r="A11982">
        <v>11981</v>
      </c>
      <c r="B11982">
        <v>200</v>
      </c>
      <c r="C11982">
        <v>41</v>
      </c>
      <c r="D11982" t="s">
        <v>321</v>
      </c>
    </row>
    <row r="11983" spans="1:4" x14ac:dyDescent="0.25">
      <c r="A11983">
        <v>11982</v>
      </c>
      <c r="B11983">
        <v>200</v>
      </c>
      <c r="C11983">
        <v>42</v>
      </c>
      <c r="D11983" t="s">
        <v>11171</v>
      </c>
    </row>
    <row r="11984" spans="1:4" x14ac:dyDescent="0.25">
      <c r="A11984">
        <v>11983</v>
      </c>
      <c r="B11984">
        <v>200</v>
      </c>
      <c r="C11984">
        <v>43</v>
      </c>
      <c r="D11984" t="s">
        <v>11172</v>
      </c>
    </row>
    <row r="11985" spans="1:4" x14ac:dyDescent="0.25">
      <c r="A11985">
        <v>11984</v>
      </c>
      <c r="B11985">
        <v>200</v>
      </c>
      <c r="C11985">
        <v>44</v>
      </c>
      <c r="D11985" t="s">
        <v>11173</v>
      </c>
    </row>
    <row r="11986" spans="1:4" x14ac:dyDescent="0.25">
      <c r="A11986">
        <v>11985</v>
      </c>
      <c r="B11986">
        <v>200</v>
      </c>
      <c r="C11986">
        <v>45</v>
      </c>
      <c r="D11986" t="s">
        <v>11174</v>
      </c>
    </row>
    <row r="11987" spans="1:4" x14ac:dyDescent="0.25">
      <c r="A11987">
        <v>11986</v>
      </c>
      <c r="B11987">
        <v>200</v>
      </c>
      <c r="C11987">
        <v>46</v>
      </c>
      <c r="D11987" t="s">
        <v>11175</v>
      </c>
    </row>
    <row r="11988" spans="1:4" x14ac:dyDescent="0.25">
      <c r="A11988">
        <v>11987</v>
      </c>
      <c r="B11988">
        <v>200</v>
      </c>
      <c r="C11988">
        <v>47</v>
      </c>
      <c r="D11988" t="s">
        <v>11176</v>
      </c>
    </row>
    <row r="11989" spans="1:4" x14ac:dyDescent="0.25">
      <c r="A11989">
        <v>11988</v>
      </c>
      <c r="B11989">
        <v>200</v>
      </c>
      <c r="C11989">
        <v>48</v>
      </c>
      <c r="D11989" t="s">
        <v>11177</v>
      </c>
    </row>
    <row r="11990" spans="1:4" x14ac:dyDescent="0.25">
      <c r="A11990">
        <v>11989</v>
      </c>
      <c r="B11990">
        <v>200</v>
      </c>
      <c r="C11990">
        <v>49</v>
      </c>
      <c r="D11990" t="s">
        <v>11178</v>
      </c>
    </row>
    <row r="11991" spans="1:4" x14ac:dyDescent="0.25">
      <c r="A11991">
        <v>11990</v>
      </c>
      <c r="B11991">
        <v>200</v>
      </c>
      <c r="C11991">
        <v>50</v>
      </c>
      <c r="D11991" t="s">
        <v>11179</v>
      </c>
    </row>
    <row r="11992" spans="1:4" x14ac:dyDescent="0.25">
      <c r="A11992">
        <v>11991</v>
      </c>
      <c r="B11992">
        <v>200</v>
      </c>
      <c r="C11992">
        <v>51</v>
      </c>
      <c r="D11992" t="s">
        <v>7207</v>
      </c>
    </row>
    <row r="11993" spans="1:4" x14ac:dyDescent="0.25">
      <c r="A11993">
        <v>11992</v>
      </c>
      <c r="B11993">
        <v>200</v>
      </c>
      <c r="C11993">
        <v>52</v>
      </c>
      <c r="D11993" t="s">
        <v>11180</v>
      </c>
    </row>
    <row r="11994" spans="1:4" x14ac:dyDescent="0.25">
      <c r="A11994">
        <v>11993</v>
      </c>
      <c r="B11994">
        <v>200</v>
      </c>
      <c r="C11994">
        <v>53</v>
      </c>
      <c r="D11994" t="s">
        <v>11181</v>
      </c>
    </row>
    <row r="11995" spans="1:4" x14ac:dyDescent="0.25">
      <c r="A11995">
        <v>11994</v>
      </c>
      <c r="B11995">
        <v>200</v>
      </c>
      <c r="C11995">
        <v>54</v>
      </c>
      <c r="D11995" t="s">
        <v>3120</v>
      </c>
    </row>
    <row r="11996" spans="1:4" x14ac:dyDescent="0.25">
      <c r="A11996">
        <v>11995</v>
      </c>
      <c r="B11996">
        <v>200</v>
      </c>
      <c r="C11996">
        <v>55</v>
      </c>
      <c r="D11996" t="s">
        <v>11182</v>
      </c>
    </row>
    <row r="11997" spans="1:4" x14ac:dyDescent="0.25">
      <c r="A11997">
        <v>11996</v>
      </c>
      <c r="B11997">
        <v>200</v>
      </c>
      <c r="C11997">
        <v>56</v>
      </c>
      <c r="D11997" t="s">
        <v>11183</v>
      </c>
    </row>
    <row r="11998" spans="1:4" x14ac:dyDescent="0.25">
      <c r="A11998">
        <v>11997</v>
      </c>
      <c r="B11998">
        <v>200</v>
      </c>
      <c r="C11998">
        <v>57</v>
      </c>
      <c r="D11998" t="s">
        <v>11184</v>
      </c>
    </row>
    <row r="11999" spans="1:4" x14ac:dyDescent="0.25">
      <c r="A11999">
        <v>11998</v>
      </c>
      <c r="B11999">
        <v>200</v>
      </c>
      <c r="C11999">
        <v>58</v>
      </c>
      <c r="D11999" t="s">
        <v>11185</v>
      </c>
    </row>
    <row r="12000" spans="1:4" x14ac:dyDescent="0.25">
      <c r="A12000">
        <v>11999</v>
      </c>
      <c r="B12000">
        <v>200</v>
      </c>
      <c r="C12000">
        <v>59</v>
      </c>
      <c r="D12000" t="s">
        <v>11186</v>
      </c>
    </row>
    <row r="12001" spans="1:4" x14ac:dyDescent="0.25">
      <c r="A12001">
        <v>12000</v>
      </c>
      <c r="B12001">
        <v>200</v>
      </c>
      <c r="C12001">
        <v>60</v>
      </c>
      <c r="D12001" t="s">
        <v>11187</v>
      </c>
    </row>
    <row r="12002" spans="1:4" x14ac:dyDescent="0.25">
      <c r="A12002">
        <v>12001</v>
      </c>
      <c r="B12002">
        <v>201</v>
      </c>
      <c r="C12002">
        <v>1</v>
      </c>
      <c r="D12002" t="s">
        <v>11188</v>
      </c>
    </row>
    <row r="12003" spans="1:4" x14ac:dyDescent="0.25">
      <c r="A12003">
        <v>12002</v>
      </c>
      <c r="B12003">
        <v>201</v>
      </c>
      <c r="C12003">
        <v>2</v>
      </c>
      <c r="D12003" t="s">
        <v>11189</v>
      </c>
    </row>
    <row r="12004" spans="1:4" x14ac:dyDescent="0.25">
      <c r="A12004">
        <v>12003</v>
      </c>
      <c r="B12004">
        <v>201</v>
      </c>
      <c r="C12004">
        <v>3</v>
      </c>
      <c r="D12004" t="s">
        <v>11190</v>
      </c>
    </row>
    <row r="12005" spans="1:4" x14ac:dyDescent="0.25">
      <c r="A12005">
        <v>12004</v>
      </c>
      <c r="B12005">
        <v>201</v>
      </c>
      <c r="C12005">
        <v>4</v>
      </c>
      <c r="D12005" t="s">
        <v>11191</v>
      </c>
    </row>
    <row r="12006" spans="1:4" x14ac:dyDescent="0.25">
      <c r="A12006">
        <v>12005</v>
      </c>
      <c r="B12006">
        <v>201</v>
      </c>
      <c r="C12006">
        <v>5</v>
      </c>
      <c r="D12006" t="s">
        <v>11192</v>
      </c>
    </row>
    <row r="12007" spans="1:4" x14ac:dyDescent="0.25">
      <c r="A12007">
        <v>12006</v>
      </c>
      <c r="B12007">
        <v>201</v>
      </c>
      <c r="C12007">
        <v>6</v>
      </c>
      <c r="D12007" t="s">
        <v>11193</v>
      </c>
    </row>
    <row r="12008" spans="1:4" x14ac:dyDescent="0.25">
      <c r="A12008">
        <v>12007</v>
      </c>
      <c r="B12008">
        <v>201</v>
      </c>
      <c r="C12008">
        <v>7</v>
      </c>
      <c r="D12008" t="s">
        <v>11194</v>
      </c>
    </row>
    <row r="12009" spans="1:4" x14ac:dyDescent="0.25">
      <c r="A12009">
        <v>12008</v>
      </c>
      <c r="B12009">
        <v>201</v>
      </c>
      <c r="C12009">
        <v>8</v>
      </c>
      <c r="D12009" t="s">
        <v>11195</v>
      </c>
    </row>
    <row r="12010" spans="1:4" x14ac:dyDescent="0.25">
      <c r="A12010">
        <v>12009</v>
      </c>
      <c r="B12010">
        <v>201</v>
      </c>
      <c r="C12010">
        <v>9</v>
      </c>
      <c r="D12010" t="s">
        <v>11196</v>
      </c>
    </row>
    <row r="12011" spans="1:4" x14ac:dyDescent="0.25">
      <c r="A12011">
        <v>12010</v>
      </c>
      <c r="B12011">
        <v>201</v>
      </c>
      <c r="C12011">
        <v>10</v>
      </c>
      <c r="D12011" t="s">
        <v>11197</v>
      </c>
    </row>
    <row r="12012" spans="1:4" x14ac:dyDescent="0.25">
      <c r="A12012">
        <v>12011</v>
      </c>
      <c r="B12012">
        <v>201</v>
      </c>
      <c r="C12012">
        <v>11</v>
      </c>
      <c r="D12012" t="s">
        <v>11198</v>
      </c>
    </row>
    <row r="12013" spans="1:4" x14ac:dyDescent="0.25">
      <c r="A12013">
        <v>12012</v>
      </c>
      <c r="B12013">
        <v>201</v>
      </c>
      <c r="C12013">
        <v>12</v>
      </c>
      <c r="D12013" t="s">
        <v>11199</v>
      </c>
    </row>
    <row r="12014" spans="1:4" x14ac:dyDescent="0.25">
      <c r="A12014">
        <v>12013</v>
      </c>
      <c r="B12014">
        <v>201</v>
      </c>
      <c r="C12014">
        <v>13</v>
      </c>
      <c r="D12014" t="s">
        <v>11200</v>
      </c>
    </row>
    <row r="12015" spans="1:4" x14ac:dyDescent="0.25">
      <c r="A12015">
        <v>12014</v>
      </c>
      <c r="B12015">
        <v>201</v>
      </c>
      <c r="C12015">
        <v>14</v>
      </c>
      <c r="D12015" t="s">
        <v>11201</v>
      </c>
    </row>
    <row r="12016" spans="1:4" x14ac:dyDescent="0.25">
      <c r="A12016">
        <v>12015</v>
      </c>
      <c r="B12016">
        <v>201</v>
      </c>
      <c r="C12016">
        <v>15</v>
      </c>
      <c r="D12016" t="s">
        <v>11202</v>
      </c>
    </row>
    <row r="12017" spans="1:4" x14ac:dyDescent="0.25">
      <c r="A12017">
        <v>12016</v>
      </c>
      <c r="B12017">
        <v>201</v>
      </c>
      <c r="C12017">
        <v>16</v>
      </c>
      <c r="D12017" t="s">
        <v>11203</v>
      </c>
    </row>
    <row r="12018" spans="1:4" x14ac:dyDescent="0.25">
      <c r="A12018">
        <v>12017</v>
      </c>
      <c r="B12018">
        <v>201</v>
      </c>
      <c r="C12018">
        <v>17</v>
      </c>
      <c r="D12018" t="s">
        <v>11204</v>
      </c>
    </row>
    <row r="12019" spans="1:4" x14ac:dyDescent="0.25">
      <c r="A12019">
        <v>12018</v>
      </c>
      <c r="B12019">
        <v>201</v>
      </c>
      <c r="C12019">
        <v>18</v>
      </c>
      <c r="D12019" t="s">
        <v>11205</v>
      </c>
    </row>
    <row r="12020" spans="1:4" x14ac:dyDescent="0.25">
      <c r="A12020">
        <v>12019</v>
      </c>
      <c r="B12020">
        <v>201</v>
      </c>
      <c r="C12020">
        <v>19</v>
      </c>
      <c r="D12020" t="s">
        <v>11206</v>
      </c>
    </row>
    <row r="12021" spans="1:4" x14ac:dyDescent="0.25">
      <c r="A12021">
        <v>12020</v>
      </c>
      <c r="B12021">
        <v>201</v>
      </c>
      <c r="C12021">
        <v>20</v>
      </c>
      <c r="D12021" t="s">
        <v>11207</v>
      </c>
    </row>
    <row r="12022" spans="1:4" x14ac:dyDescent="0.25">
      <c r="A12022">
        <v>12021</v>
      </c>
      <c r="B12022">
        <v>201</v>
      </c>
      <c r="C12022">
        <v>21</v>
      </c>
      <c r="D12022" t="s">
        <v>11208</v>
      </c>
    </row>
    <row r="12023" spans="1:4" x14ac:dyDescent="0.25">
      <c r="A12023">
        <v>12022</v>
      </c>
      <c r="B12023">
        <v>201</v>
      </c>
      <c r="C12023">
        <v>22</v>
      </c>
      <c r="D12023" t="s">
        <v>11209</v>
      </c>
    </row>
    <row r="12024" spans="1:4" x14ac:dyDescent="0.25">
      <c r="A12024">
        <v>12023</v>
      </c>
      <c r="B12024">
        <v>201</v>
      </c>
      <c r="C12024">
        <v>23</v>
      </c>
      <c r="D12024" t="s">
        <v>11210</v>
      </c>
    </row>
    <row r="12025" spans="1:4" x14ac:dyDescent="0.25">
      <c r="A12025">
        <v>12024</v>
      </c>
      <c r="B12025">
        <v>201</v>
      </c>
      <c r="C12025">
        <v>24</v>
      </c>
      <c r="D12025" t="s">
        <v>11211</v>
      </c>
    </row>
    <row r="12026" spans="1:4" x14ac:dyDescent="0.25">
      <c r="A12026">
        <v>12025</v>
      </c>
      <c r="B12026">
        <v>201</v>
      </c>
      <c r="C12026">
        <v>25</v>
      </c>
      <c r="D12026" t="s">
        <v>11212</v>
      </c>
    </row>
    <row r="12027" spans="1:4" x14ac:dyDescent="0.25">
      <c r="A12027">
        <v>12026</v>
      </c>
      <c r="B12027">
        <v>201</v>
      </c>
      <c r="C12027">
        <v>26</v>
      </c>
      <c r="D12027" t="s">
        <v>11213</v>
      </c>
    </row>
    <row r="12028" spans="1:4" x14ac:dyDescent="0.25">
      <c r="A12028">
        <v>12027</v>
      </c>
      <c r="B12028">
        <v>201</v>
      </c>
      <c r="C12028">
        <v>27</v>
      </c>
      <c r="D12028" t="s">
        <v>11214</v>
      </c>
    </row>
    <row r="12029" spans="1:4" x14ac:dyDescent="0.25">
      <c r="A12029">
        <v>12028</v>
      </c>
      <c r="B12029">
        <v>201</v>
      </c>
      <c r="C12029">
        <v>28</v>
      </c>
      <c r="D12029" t="s">
        <v>11215</v>
      </c>
    </row>
    <row r="12030" spans="1:4" x14ac:dyDescent="0.25">
      <c r="A12030">
        <v>12029</v>
      </c>
      <c r="B12030">
        <v>201</v>
      </c>
      <c r="C12030">
        <v>29</v>
      </c>
      <c r="D12030" t="s">
        <v>11216</v>
      </c>
    </row>
    <row r="12031" spans="1:4" x14ac:dyDescent="0.25">
      <c r="A12031">
        <v>12030</v>
      </c>
      <c r="B12031">
        <v>201</v>
      </c>
      <c r="C12031">
        <v>30</v>
      </c>
      <c r="D12031" t="s">
        <v>11217</v>
      </c>
    </row>
    <row r="12032" spans="1:4" x14ac:dyDescent="0.25">
      <c r="A12032">
        <v>12031</v>
      </c>
      <c r="B12032">
        <v>201</v>
      </c>
      <c r="C12032">
        <v>31</v>
      </c>
      <c r="D12032" t="s">
        <v>11180</v>
      </c>
    </row>
    <row r="12033" spans="1:4" x14ac:dyDescent="0.25">
      <c r="A12033">
        <v>12032</v>
      </c>
      <c r="B12033">
        <v>201</v>
      </c>
      <c r="C12033">
        <v>32</v>
      </c>
      <c r="D12033" t="s">
        <v>11181</v>
      </c>
    </row>
    <row r="12034" spans="1:4" x14ac:dyDescent="0.25">
      <c r="A12034">
        <v>12033</v>
      </c>
      <c r="B12034">
        <v>201</v>
      </c>
      <c r="C12034">
        <v>33</v>
      </c>
      <c r="D12034" t="s">
        <v>3120</v>
      </c>
    </row>
    <row r="12035" spans="1:4" x14ac:dyDescent="0.25">
      <c r="A12035">
        <v>12034</v>
      </c>
      <c r="B12035">
        <v>201</v>
      </c>
      <c r="C12035">
        <v>34</v>
      </c>
      <c r="D12035" t="s">
        <v>11182</v>
      </c>
    </row>
    <row r="12036" spans="1:4" x14ac:dyDescent="0.25">
      <c r="A12036">
        <v>12035</v>
      </c>
      <c r="B12036">
        <v>201</v>
      </c>
      <c r="C12036">
        <v>35</v>
      </c>
      <c r="D12036" t="s">
        <v>11183</v>
      </c>
    </row>
    <row r="12037" spans="1:4" x14ac:dyDescent="0.25">
      <c r="A12037">
        <v>12036</v>
      </c>
      <c r="B12037">
        <v>201</v>
      </c>
      <c r="C12037">
        <v>36</v>
      </c>
      <c r="D12037" t="s">
        <v>11184</v>
      </c>
    </row>
    <row r="12038" spans="1:4" x14ac:dyDescent="0.25">
      <c r="A12038">
        <v>12037</v>
      </c>
      <c r="B12038">
        <v>201</v>
      </c>
      <c r="C12038">
        <v>37</v>
      </c>
      <c r="D12038" t="s">
        <v>11185</v>
      </c>
    </row>
    <row r="12039" spans="1:4" x14ac:dyDescent="0.25">
      <c r="A12039">
        <v>12038</v>
      </c>
      <c r="B12039">
        <v>201</v>
      </c>
      <c r="C12039">
        <v>38</v>
      </c>
      <c r="D12039" t="s">
        <v>11186</v>
      </c>
    </row>
    <row r="12040" spans="1:4" x14ac:dyDescent="0.25">
      <c r="A12040">
        <v>12039</v>
      </c>
      <c r="B12040">
        <v>201</v>
      </c>
      <c r="C12040">
        <v>39</v>
      </c>
      <c r="D12040" t="s">
        <v>11187</v>
      </c>
    </row>
    <row r="12041" spans="1:4" x14ac:dyDescent="0.25">
      <c r="A12041">
        <v>12040</v>
      </c>
      <c r="B12041">
        <v>201</v>
      </c>
      <c r="C12041">
        <v>40</v>
      </c>
      <c r="D12041" t="s">
        <v>11218</v>
      </c>
    </row>
    <row r="12042" spans="1:4" x14ac:dyDescent="0.25">
      <c r="A12042">
        <v>12041</v>
      </c>
      <c r="B12042">
        <v>201</v>
      </c>
      <c r="C12042">
        <v>41</v>
      </c>
      <c r="D12042" t="s">
        <v>11219</v>
      </c>
    </row>
    <row r="12043" spans="1:4" x14ac:dyDescent="0.25">
      <c r="A12043">
        <v>12042</v>
      </c>
      <c r="B12043">
        <v>201</v>
      </c>
      <c r="C12043">
        <v>42</v>
      </c>
      <c r="D12043" t="s">
        <v>11220</v>
      </c>
    </row>
    <row r="12044" spans="1:4" x14ac:dyDescent="0.25">
      <c r="A12044">
        <v>12043</v>
      </c>
      <c r="B12044">
        <v>201</v>
      </c>
      <c r="C12044">
        <v>43</v>
      </c>
      <c r="D12044" t="s">
        <v>11221</v>
      </c>
    </row>
    <row r="12045" spans="1:4" x14ac:dyDescent="0.25">
      <c r="A12045">
        <v>12044</v>
      </c>
      <c r="B12045">
        <v>201</v>
      </c>
      <c r="C12045">
        <v>44</v>
      </c>
      <c r="D12045" t="s">
        <v>656</v>
      </c>
    </row>
    <row r="12046" spans="1:4" x14ac:dyDescent="0.25">
      <c r="A12046">
        <v>12045</v>
      </c>
      <c r="B12046">
        <v>201</v>
      </c>
      <c r="C12046">
        <v>45</v>
      </c>
      <c r="D12046" t="s">
        <v>10994</v>
      </c>
    </row>
    <row r="12047" spans="1:4" x14ac:dyDescent="0.25">
      <c r="A12047">
        <v>12046</v>
      </c>
      <c r="B12047">
        <v>201</v>
      </c>
      <c r="C12047">
        <v>46</v>
      </c>
      <c r="D12047" t="s">
        <v>4748</v>
      </c>
    </row>
    <row r="12048" spans="1:4" x14ac:dyDescent="0.25">
      <c r="A12048">
        <v>12047</v>
      </c>
      <c r="B12048">
        <v>201</v>
      </c>
      <c r="C12048">
        <v>47</v>
      </c>
      <c r="D12048" t="s">
        <v>11222</v>
      </c>
    </row>
    <row r="12049" spans="1:4" x14ac:dyDescent="0.25">
      <c r="A12049">
        <v>12048</v>
      </c>
      <c r="B12049">
        <v>201</v>
      </c>
      <c r="C12049">
        <v>48</v>
      </c>
      <c r="D12049" t="s">
        <v>11223</v>
      </c>
    </row>
    <row r="12050" spans="1:4" x14ac:dyDescent="0.25">
      <c r="A12050">
        <v>12049</v>
      </c>
      <c r="B12050">
        <v>201</v>
      </c>
      <c r="C12050">
        <v>49</v>
      </c>
      <c r="D12050" t="s">
        <v>11224</v>
      </c>
    </row>
    <row r="12051" spans="1:4" x14ac:dyDescent="0.25">
      <c r="A12051">
        <v>12050</v>
      </c>
      <c r="B12051">
        <v>201</v>
      </c>
      <c r="C12051">
        <v>50</v>
      </c>
      <c r="D12051" t="s">
        <v>11225</v>
      </c>
    </row>
    <row r="12052" spans="1:4" x14ac:dyDescent="0.25">
      <c r="A12052">
        <v>12051</v>
      </c>
      <c r="B12052">
        <v>201</v>
      </c>
      <c r="C12052">
        <v>51</v>
      </c>
      <c r="D12052" t="s">
        <v>615</v>
      </c>
    </row>
    <row r="12053" spans="1:4" x14ac:dyDescent="0.25">
      <c r="A12053">
        <v>12052</v>
      </c>
      <c r="B12053">
        <v>201</v>
      </c>
      <c r="C12053">
        <v>52</v>
      </c>
      <c r="D12053" t="s">
        <v>7108</v>
      </c>
    </row>
    <row r="12054" spans="1:4" x14ac:dyDescent="0.25">
      <c r="A12054">
        <v>12053</v>
      </c>
      <c r="B12054">
        <v>201</v>
      </c>
      <c r="C12054">
        <v>53</v>
      </c>
      <c r="D12054" t="s">
        <v>3119</v>
      </c>
    </row>
    <row r="12055" spans="1:4" x14ac:dyDescent="0.25">
      <c r="A12055">
        <v>12054</v>
      </c>
      <c r="B12055">
        <v>201</v>
      </c>
      <c r="C12055">
        <v>54</v>
      </c>
      <c r="D12055" t="s">
        <v>11226</v>
      </c>
    </row>
    <row r="12056" spans="1:4" x14ac:dyDescent="0.25">
      <c r="A12056">
        <v>12055</v>
      </c>
      <c r="B12056">
        <v>201</v>
      </c>
      <c r="C12056">
        <v>55</v>
      </c>
      <c r="D12056" t="s">
        <v>4745</v>
      </c>
    </row>
    <row r="12057" spans="1:4" x14ac:dyDescent="0.25">
      <c r="A12057">
        <v>12056</v>
      </c>
      <c r="B12057">
        <v>201</v>
      </c>
      <c r="C12057">
        <v>56</v>
      </c>
      <c r="D12057" t="s">
        <v>11227</v>
      </c>
    </row>
    <row r="12058" spans="1:4" x14ac:dyDescent="0.25">
      <c r="A12058">
        <v>12057</v>
      </c>
      <c r="B12058">
        <v>201</v>
      </c>
      <c r="C12058">
        <v>57</v>
      </c>
      <c r="D12058" t="s">
        <v>11228</v>
      </c>
    </row>
    <row r="12059" spans="1:4" x14ac:dyDescent="0.25">
      <c r="A12059">
        <v>12058</v>
      </c>
      <c r="B12059">
        <v>201</v>
      </c>
      <c r="C12059">
        <v>58</v>
      </c>
      <c r="D12059" t="s">
        <v>7208</v>
      </c>
    </row>
    <row r="12060" spans="1:4" x14ac:dyDescent="0.25">
      <c r="A12060">
        <v>12059</v>
      </c>
      <c r="B12060">
        <v>201</v>
      </c>
      <c r="C12060">
        <v>59</v>
      </c>
      <c r="D12060" t="s">
        <v>322</v>
      </c>
    </row>
    <row r="12061" spans="1:4" x14ac:dyDescent="0.25">
      <c r="A12061">
        <v>12060</v>
      </c>
      <c r="B12061">
        <v>201</v>
      </c>
      <c r="C12061">
        <v>60</v>
      </c>
      <c r="D12061" t="s">
        <v>11229</v>
      </c>
    </row>
    <row r="12062" spans="1:4" x14ac:dyDescent="0.25">
      <c r="A12062">
        <v>12061</v>
      </c>
      <c r="B12062">
        <v>202</v>
      </c>
      <c r="C12062">
        <v>1</v>
      </c>
      <c r="D12062" t="s">
        <v>11230</v>
      </c>
    </row>
    <row r="12063" spans="1:4" x14ac:dyDescent="0.25">
      <c r="A12063">
        <v>12062</v>
      </c>
      <c r="B12063">
        <v>202</v>
      </c>
      <c r="C12063">
        <v>2</v>
      </c>
      <c r="D12063" t="s">
        <v>11231</v>
      </c>
    </row>
    <row r="12064" spans="1:4" x14ac:dyDescent="0.25">
      <c r="A12064">
        <v>12063</v>
      </c>
      <c r="B12064">
        <v>202</v>
      </c>
      <c r="C12064">
        <v>3</v>
      </c>
      <c r="D12064" t="s">
        <v>11232</v>
      </c>
    </row>
    <row r="12065" spans="1:4" x14ac:dyDescent="0.25">
      <c r="A12065">
        <v>12064</v>
      </c>
      <c r="B12065">
        <v>202</v>
      </c>
      <c r="C12065">
        <v>4</v>
      </c>
      <c r="D12065" t="s">
        <v>11233</v>
      </c>
    </row>
    <row r="12066" spans="1:4" x14ac:dyDescent="0.25">
      <c r="A12066">
        <v>12065</v>
      </c>
      <c r="B12066">
        <v>202</v>
      </c>
      <c r="C12066">
        <v>5</v>
      </c>
      <c r="D12066" t="s">
        <v>11234</v>
      </c>
    </row>
    <row r="12067" spans="1:4" x14ac:dyDescent="0.25">
      <c r="A12067">
        <v>12066</v>
      </c>
      <c r="B12067">
        <v>202</v>
      </c>
      <c r="C12067">
        <v>6</v>
      </c>
      <c r="D12067" t="s">
        <v>11235</v>
      </c>
    </row>
    <row r="12068" spans="1:4" x14ac:dyDescent="0.25">
      <c r="A12068">
        <v>12067</v>
      </c>
      <c r="B12068">
        <v>202</v>
      </c>
      <c r="C12068">
        <v>7</v>
      </c>
      <c r="D12068" t="s">
        <v>11236</v>
      </c>
    </row>
    <row r="12069" spans="1:4" x14ac:dyDescent="0.25">
      <c r="A12069">
        <v>12068</v>
      </c>
      <c r="B12069">
        <v>202</v>
      </c>
      <c r="C12069">
        <v>8</v>
      </c>
      <c r="D12069" t="s">
        <v>11237</v>
      </c>
    </row>
    <row r="12070" spans="1:4" x14ac:dyDescent="0.25">
      <c r="A12070">
        <v>12069</v>
      </c>
      <c r="B12070">
        <v>202</v>
      </c>
      <c r="C12070">
        <v>9</v>
      </c>
      <c r="D12070" t="s">
        <v>11238</v>
      </c>
    </row>
    <row r="12071" spans="1:4" x14ac:dyDescent="0.25">
      <c r="A12071">
        <v>12070</v>
      </c>
      <c r="B12071">
        <v>202</v>
      </c>
      <c r="C12071">
        <v>10</v>
      </c>
      <c r="D12071" t="s">
        <v>11239</v>
      </c>
    </row>
    <row r="12072" spans="1:4" x14ac:dyDescent="0.25">
      <c r="A12072">
        <v>12071</v>
      </c>
      <c r="B12072">
        <v>202</v>
      </c>
      <c r="C12072">
        <v>11</v>
      </c>
      <c r="D12072" t="s">
        <v>11240</v>
      </c>
    </row>
    <row r="12073" spans="1:4" x14ac:dyDescent="0.25">
      <c r="A12073">
        <v>12072</v>
      </c>
      <c r="B12073">
        <v>202</v>
      </c>
      <c r="C12073">
        <v>12</v>
      </c>
      <c r="D12073" t="s">
        <v>11241</v>
      </c>
    </row>
    <row r="12074" spans="1:4" x14ac:dyDescent="0.25">
      <c r="A12074">
        <v>12073</v>
      </c>
      <c r="B12074">
        <v>202</v>
      </c>
      <c r="C12074">
        <v>13</v>
      </c>
      <c r="D12074" t="s">
        <v>11242</v>
      </c>
    </row>
    <row r="12075" spans="1:4" x14ac:dyDescent="0.25">
      <c r="A12075">
        <v>12074</v>
      </c>
      <c r="B12075">
        <v>202</v>
      </c>
      <c r="C12075">
        <v>14</v>
      </c>
      <c r="D12075" t="s">
        <v>11243</v>
      </c>
    </row>
    <row r="12076" spans="1:4" x14ac:dyDescent="0.25">
      <c r="A12076">
        <v>12075</v>
      </c>
      <c r="B12076">
        <v>202</v>
      </c>
      <c r="C12076">
        <v>15</v>
      </c>
      <c r="D12076" t="s">
        <v>11244</v>
      </c>
    </row>
    <row r="12077" spans="1:4" x14ac:dyDescent="0.25">
      <c r="A12077">
        <v>12076</v>
      </c>
      <c r="B12077">
        <v>202</v>
      </c>
      <c r="C12077">
        <v>16</v>
      </c>
      <c r="D12077" t="s">
        <v>11245</v>
      </c>
    </row>
    <row r="12078" spans="1:4" x14ac:dyDescent="0.25">
      <c r="A12078">
        <v>12077</v>
      </c>
      <c r="B12078">
        <v>202</v>
      </c>
      <c r="C12078">
        <v>17</v>
      </c>
      <c r="D12078" t="s">
        <v>11246</v>
      </c>
    </row>
    <row r="12079" spans="1:4" x14ac:dyDescent="0.25">
      <c r="A12079">
        <v>12078</v>
      </c>
      <c r="B12079">
        <v>202</v>
      </c>
      <c r="C12079">
        <v>18</v>
      </c>
      <c r="D12079" t="s">
        <v>11247</v>
      </c>
    </row>
    <row r="12080" spans="1:4" x14ac:dyDescent="0.25">
      <c r="A12080">
        <v>12079</v>
      </c>
      <c r="B12080">
        <v>202</v>
      </c>
      <c r="C12080">
        <v>19</v>
      </c>
      <c r="D12080" t="s">
        <v>11248</v>
      </c>
    </row>
    <row r="12081" spans="1:4" x14ac:dyDescent="0.25">
      <c r="A12081">
        <v>12080</v>
      </c>
      <c r="B12081">
        <v>202</v>
      </c>
      <c r="C12081">
        <v>20</v>
      </c>
      <c r="D12081" t="s">
        <v>11249</v>
      </c>
    </row>
    <row r="12082" spans="1:4" x14ac:dyDescent="0.25">
      <c r="A12082">
        <v>12081</v>
      </c>
      <c r="B12082">
        <v>202</v>
      </c>
      <c r="C12082">
        <v>21</v>
      </c>
      <c r="D12082" t="s">
        <v>11250</v>
      </c>
    </row>
    <row r="12083" spans="1:4" x14ac:dyDescent="0.25">
      <c r="A12083">
        <v>12082</v>
      </c>
      <c r="B12083">
        <v>202</v>
      </c>
      <c r="C12083">
        <v>22</v>
      </c>
      <c r="D12083" t="s">
        <v>11251</v>
      </c>
    </row>
    <row r="12084" spans="1:4" x14ac:dyDescent="0.25">
      <c r="A12084">
        <v>12083</v>
      </c>
      <c r="B12084">
        <v>202</v>
      </c>
      <c r="C12084">
        <v>23</v>
      </c>
      <c r="D12084" t="s">
        <v>11252</v>
      </c>
    </row>
    <row r="12085" spans="1:4" x14ac:dyDescent="0.25">
      <c r="A12085">
        <v>12084</v>
      </c>
      <c r="B12085">
        <v>202</v>
      </c>
      <c r="C12085">
        <v>24</v>
      </c>
      <c r="D12085" t="s">
        <v>11253</v>
      </c>
    </row>
    <row r="12086" spans="1:4" x14ac:dyDescent="0.25">
      <c r="A12086">
        <v>12085</v>
      </c>
      <c r="B12086">
        <v>202</v>
      </c>
      <c r="C12086">
        <v>25</v>
      </c>
      <c r="D12086" t="s">
        <v>11254</v>
      </c>
    </row>
    <row r="12087" spans="1:4" x14ac:dyDescent="0.25">
      <c r="A12087">
        <v>12086</v>
      </c>
      <c r="B12087">
        <v>202</v>
      </c>
      <c r="C12087">
        <v>26</v>
      </c>
      <c r="D12087" t="s">
        <v>11255</v>
      </c>
    </row>
    <row r="12088" spans="1:4" x14ac:dyDescent="0.25">
      <c r="A12088">
        <v>12087</v>
      </c>
      <c r="B12088">
        <v>202</v>
      </c>
      <c r="C12088">
        <v>27</v>
      </c>
      <c r="D12088" t="s">
        <v>11256</v>
      </c>
    </row>
    <row r="12089" spans="1:4" x14ac:dyDescent="0.25">
      <c r="A12089">
        <v>12088</v>
      </c>
      <c r="B12089">
        <v>202</v>
      </c>
      <c r="C12089">
        <v>28</v>
      </c>
      <c r="D12089" t="s">
        <v>11257</v>
      </c>
    </row>
    <row r="12090" spans="1:4" x14ac:dyDescent="0.25">
      <c r="A12090">
        <v>12089</v>
      </c>
      <c r="B12090">
        <v>202</v>
      </c>
      <c r="C12090">
        <v>29</v>
      </c>
      <c r="D12090" t="s">
        <v>11258</v>
      </c>
    </row>
    <row r="12091" spans="1:4" x14ac:dyDescent="0.25">
      <c r="A12091">
        <v>12090</v>
      </c>
      <c r="B12091">
        <v>202</v>
      </c>
      <c r="C12091">
        <v>30</v>
      </c>
      <c r="D12091" t="s">
        <v>11259</v>
      </c>
    </row>
    <row r="12092" spans="1:4" x14ac:dyDescent="0.25">
      <c r="A12092">
        <v>12091</v>
      </c>
      <c r="B12092">
        <v>202</v>
      </c>
      <c r="C12092">
        <v>31</v>
      </c>
      <c r="D12092" t="s">
        <v>10995</v>
      </c>
    </row>
    <row r="12093" spans="1:4" x14ac:dyDescent="0.25">
      <c r="A12093">
        <v>12092</v>
      </c>
      <c r="B12093">
        <v>202</v>
      </c>
      <c r="C12093">
        <v>32</v>
      </c>
      <c r="D12093" t="s">
        <v>11260</v>
      </c>
    </row>
    <row r="12094" spans="1:4" x14ac:dyDescent="0.25">
      <c r="A12094">
        <v>12093</v>
      </c>
      <c r="B12094">
        <v>202</v>
      </c>
      <c r="C12094">
        <v>33</v>
      </c>
      <c r="D12094" t="s">
        <v>11261</v>
      </c>
    </row>
    <row r="12095" spans="1:4" x14ac:dyDescent="0.25">
      <c r="A12095">
        <v>12094</v>
      </c>
      <c r="B12095">
        <v>202</v>
      </c>
      <c r="C12095">
        <v>34</v>
      </c>
      <c r="D12095" t="s">
        <v>11262</v>
      </c>
    </row>
    <row r="12096" spans="1:4" x14ac:dyDescent="0.25">
      <c r="A12096">
        <v>12095</v>
      </c>
      <c r="B12096">
        <v>202</v>
      </c>
      <c r="C12096">
        <v>35</v>
      </c>
      <c r="D12096" t="s">
        <v>619</v>
      </c>
    </row>
    <row r="12097" spans="1:4" x14ac:dyDescent="0.25">
      <c r="A12097">
        <v>12096</v>
      </c>
      <c r="B12097">
        <v>202</v>
      </c>
      <c r="C12097">
        <v>36</v>
      </c>
      <c r="D12097" t="s">
        <v>1196</v>
      </c>
    </row>
    <row r="12098" spans="1:4" x14ac:dyDescent="0.25">
      <c r="A12098">
        <v>12097</v>
      </c>
      <c r="B12098">
        <v>202</v>
      </c>
      <c r="C12098">
        <v>37</v>
      </c>
      <c r="D12098" t="s">
        <v>320</v>
      </c>
    </row>
    <row r="12099" spans="1:4" x14ac:dyDescent="0.25">
      <c r="A12099">
        <v>12098</v>
      </c>
      <c r="B12099">
        <v>202</v>
      </c>
      <c r="C12099">
        <v>38</v>
      </c>
      <c r="D12099" t="s">
        <v>11263</v>
      </c>
    </row>
    <row r="12100" spans="1:4" x14ac:dyDescent="0.25">
      <c r="A12100">
        <v>12099</v>
      </c>
      <c r="B12100">
        <v>202</v>
      </c>
      <c r="C12100">
        <v>39</v>
      </c>
      <c r="D12100" t="s">
        <v>7080</v>
      </c>
    </row>
    <row r="12101" spans="1:4" x14ac:dyDescent="0.25">
      <c r="A12101">
        <v>12100</v>
      </c>
      <c r="B12101">
        <v>202</v>
      </c>
      <c r="C12101">
        <v>40</v>
      </c>
      <c r="D12101" t="s">
        <v>11264</v>
      </c>
    </row>
    <row r="12102" spans="1:4" x14ac:dyDescent="0.25">
      <c r="A12102">
        <v>12101</v>
      </c>
      <c r="B12102">
        <v>202</v>
      </c>
      <c r="C12102">
        <v>41</v>
      </c>
      <c r="D12102" t="s">
        <v>7209</v>
      </c>
    </row>
    <row r="12103" spans="1:4" x14ac:dyDescent="0.25">
      <c r="A12103">
        <v>12102</v>
      </c>
      <c r="B12103">
        <v>202</v>
      </c>
      <c r="C12103">
        <v>42</v>
      </c>
      <c r="D12103" t="s">
        <v>11265</v>
      </c>
    </row>
    <row r="12104" spans="1:4" x14ac:dyDescent="0.25">
      <c r="A12104">
        <v>12103</v>
      </c>
      <c r="B12104">
        <v>202</v>
      </c>
      <c r="C12104">
        <v>43</v>
      </c>
      <c r="D12104" t="s">
        <v>305</v>
      </c>
    </row>
    <row r="12105" spans="1:4" x14ac:dyDescent="0.25">
      <c r="A12105">
        <v>12104</v>
      </c>
      <c r="B12105">
        <v>202</v>
      </c>
      <c r="C12105">
        <v>44</v>
      </c>
      <c r="D12105" t="s">
        <v>11266</v>
      </c>
    </row>
    <row r="12106" spans="1:4" x14ac:dyDescent="0.25">
      <c r="A12106">
        <v>12105</v>
      </c>
      <c r="B12106">
        <v>202</v>
      </c>
      <c r="C12106">
        <v>45</v>
      </c>
      <c r="D12106" t="s">
        <v>11267</v>
      </c>
    </row>
    <row r="12107" spans="1:4" x14ac:dyDescent="0.25">
      <c r="A12107">
        <v>12106</v>
      </c>
      <c r="B12107">
        <v>202</v>
      </c>
      <c r="C12107">
        <v>46</v>
      </c>
      <c r="D12107" t="s">
        <v>11268</v>
      </c>
    </row>
    <row r="12108" spans="1:4" x14ac:dyDescent="0.25">
      <c r="A12108">
        <v>12107</v>
      </c>
      <c r="B12108">
        <v>202</v>
      </c>
      <c r="C12108">
        <v>47</v>
      </c>
      <c r="D12108" t="s">
        <v>11269</v>
      </c>
    </row>
    <row r="12109" spans="1:4" x14ac:dyDescent="0.25">
      <c r="A12109">
        <v>12108</v>
      </c>
      <c r="B12109">
        <v>202</v>
      </c>
      <c r="C12109">
        <v>48</v>
      </c>
      <c r="D12109" t="s">
        <v>307</v>
      </c>
    </row>
    <row r="12110" spans="1:4" x14ac:dyDescent="0.25">
      <c r="A12110">
        <v>12109</v>
      </c>
      <c r="B12110">
        <v>202</v>
      </c>
      <c r="C12110">
        <v>49</v>
      </c>
      <c r="D12110" t="s">
        <v>11270</v>
      </c>
    </row>
    <row r="12111" spans="1:4" x14ac:dyDescent="0.25">
      <c r="A12111">
        <v>12110</v>
      </c>
      <c r="B12111">
        <v>202</v>
      </c>
      <c r="C12111">
        <v>50</v>
      </c>
      <c r="D12111" t="s">
        <v>11271</v>
      </c>
    </row>
    <row r="12112" spans="1:4" x14ac:dyDescent="0.25">
      <c r="A12112">
        <v>12111</v>
      </c>
      <c r="B12112">
        <v>202</v>
      </c>
      <c r="C12112">
        <v>51</v>
      </c>
      <c r="D12112" t="s">
        <v>11272</v>
      </c>
    </row>
    <row r="12113" spans="1:4" x14ac:dyDescent="0.25">
      <c r="A12113">
        <v>12112</v>
      </c>
      <c r="B12113">
        <v>202</v>
      </c>
      <c r="C12113">
        <v>52</v>
      </c>
      <c r="D12113" t="s">
        <v>11273</v>
      </c>
    </row>
    <row r="12114" spans="1:4" x14ac:dyDescent="0.25">
      <c r="A12114">
        <v>12113</v>
      </c>
      <c r="B12114">
        <v>202</v>
      </c>
      <c r="C12114">
        <v>53</v>
      </c>
      <c r="D12114" t="s">
        <v>11274</v>
      </c>
    </row>
    <row r="12115" spans="1:4" x14ac:dyDescent="0.25">
      <c r="A12115">
        <v>12114</v>
      </c>
      <c r="B12115">
        <v>202</v>
      </c>
      <c r="C12115">
        <v>54</v>
      </c>
      <c r="D12115" t="s">
        <v>319</v>
      </c>
    </row>
    <row r="12116" spans="1:4" x14ac:dyDescent="0.25">
      <c r="A12116">
        <v>12115</v>
      </c>
      <c r="B12116">
        <v>202</v>
      </c>
      <c r="C12116">
        <v>55</v>
      </c>
      <c r="D12116" t="s">
        <v>11275</v>
      </c>
    </row>
    <row r="12117" spans="1:4" x14ac:dyDescent="0.25">
      <c r="A12117">
        <v>12116</v>
      </c>
      <c r="B12117">
        <v>202</v>
      </c>
      <c r="C12117">
        <v>56</v>
      </c>
      <c r="D12117" t="s">
        <v>11276</v>
      </c>
    </row>
    <row r="12118" spans="1:4" x14ac:dyDescent="0.25">
      <c r="A12118">
        <v>12117</v>
      </c>
      <c r="B12118">
        <v>202</v>
      </c>
      <c r="C12118">
        <v>57</v>
      </c>
      <c r="D12118" t="s">
        <v>6501</v>
      </c>
    </row>
    <row r="12119" spans="1:4" x14ac:dyDescent="0.25">
      <c r="A12119">
        <v>12118</v>
      </c>
      <c r="B12119">
        <v>202</v>
      </c>
      <c r="C12119">
        <v>58</v>
      </c>
      <c r="D12119" t="s">
        <v>7563</v>
      </c>
    </row>
    <row r="12120" spans="1:4" x14ac:dyDescent="0.25">
      <c r="A12120">
        <v>12119</v>
      </c>
      <c r="B12120">
        <v>202</v>
      </c>
      <c r="C12120">
        <v>59</v>
      </c>
      <c r="D12120" t="s">
        <v>7206</v>
      </c>
    </row>
    <row r="12121" spans="1:4" x14ac:dyDescent="0.25">
      <c r="A12121">
        <v>12120</v>
      </c>
      <c r="B12121">
        <v>202</v>
      </c>
      <c r="C12121">
        <v>60</v>
      </c>
      <c r="D12121" t="s">
        <v>11277</v>
      </c>
    </row>
    <row r="12122" spans="1:4" x14ac:dyDescent="0.25">
      <c r="A12122">
        <v>12121</v>
      </c>
      <c r="B12122">
        <v>203</v>
      </c>
      <c r="C12122">
        <v>1</v>
      </c>
      <c r="D12122" t="s">
        <v>11278</v>
      </c>
    </row>
    <row r="12123" spans="1:4" x14ac:dyDescent="0.25">
      <c r="A12123">
        <v>12122</v>
      </c>
      <c r="B12123">
        <v>203</v>
      </c>
      <c r="C12123">
        <v>2</v>
      </c>
      <c r="D12123" t="s">
        <v>11279</v>
      </c>
    </row>
    <row r="12124" spans="1:4" x14ac:dyDescent="0.25">
      <c r="A12124">
        <v>12123</v>
      </c>
      <c r="B12124">
        <v>203</v>
      </c>
      <c r="C12124">
        <v>3</v>
      </c>
      <c r="D12124" t="s">
        <v>11280</v>
      </c>
    </row>
    <row r="12125" spans="1:4" x14ac:dyDescent="0.25">
      <c r="A12125">
        <v>12124</v>
      </c>
      <c r="B12125">
        <v>203</v>
      </c>
      <c r="C12125">
        <v>4</v>
      </c>
      <c r="D12125" t="s">
        <v>11281</v>
      </c>
    </row>
    <row r="12126" spans="1:4" x14ac:dyDescent="0.25">
      <c r="A12126">
        <v>12125</v>
      </c>
      <c r="B12126">
        <v>203</v>
      </c>
      <c r="C12126">
        <v>5</v>
      </c>
      <c r="D12126" t="s">
        <v>11282</v>
      </c>
    </row>
    <row r="12127" spans="1:4" x14ac:dyDescent="0.25">
      <c r="A12127">
        <v>12126</v>
      </c>
      <c r="B12127">
        <v>203</v>
      </c>
      <c r="C12127">
        <v>6</v>
      </c>
      <c r="D12127" t="s">
        <v>11283</v>
      </c>
    </row>
    <row r="12128" spans="1:4" x14ac:dyDescent="0.25">
      <c r="A12128">
        <v>12127</v>
      </c>
      <c r="B12128">
        <v>203</v>
      </c>
      <c r="C12128">
        <v>7</v>
      </c>
      <c r="D12128" t="s">
        <v>11284</v>
      </c>
    </row>
    <row r="12129" spans="1:4" x14ac:dyDescent="0.25">
      <c r="A12129">
        <v>12128</v>
      </c>
      <c r="B12129">
        <v>203</v>
      </c>
      <c r="C12129">
        <v>8</v>
      </c>
      <c r="D12129" t="s">
        <v>11285</v>
      </c>
    </row>
    <row r="12130" spans="1:4" x14ac:dyDescent="0.25">
      <c r="A12130">
        <v>12129</v>
      </c>
      <c r="B12130">
        <v>203</v>
      </c>
      <c r="C12130">
        <v>9</v>
      </c>
      <c r="D12130" t="s">
        <v>11286</v>
      </c>
    </row>
    <row r="12131" spans="1:4" x14ac:dyDescent="0.25">
      <c r="A12131">
        <v>12130</v>
      </c>
      <c r="B12131">
        <v>203</v>
      </c>
      <c r="C12131">
        <v>10</v>
      </c>
      <c r="D12131" t="s">
        <v>11287</v>
      </c>
    </row>
    <row r="12132" spans="1:4" x14ac:dyDescent="0.25">
      <c r="A12132">
        <v>12131</v>
      </c>
      <c r="B12132">
        <v>203</v>
      </c>
      <c r="C12132">
        <v>11</v>
      </c>
      <c r="D12132" t="s">
        <v>11288</v>
      </c>
    </row>
    <row r="12133" spans="1:4" x14ac:dyDescent="0.25">
      <c r="A12133">
        <v>12132</v>
      </c>
      <c r="B12133">
        <v>203</v>
      </c>
      <c r="C12133">
        <v>12</v>
      </c>
      <c r="D12133" t="s">
        <v>11289</v>
      </c>
    </row>
    <row r="12134" spans="1:4" x14ac:dyDescent="0.25">
      <c r="A12134">
        <v>12133</v>
      </c>
      <c r="B12134">
        <v>203</v>
      </c>
      <c r="C12134">
        <v>13</v>
      </c>
      <c r="D12134" t="s">
        <v>11290</v>
      </c>
    </row>
    <row r="12135" spans="1:4" x14ac:dyDescent="0.25">
      <c r="A12135">
        <v>12134</v>
      </c>
      <c r="B12135">
        <v>203</v>
      </c>
      <c r="C12135">
        <v>14</v>
      </c>
      <c r="D12135" t="s">
        <v>11291</v>
      </c>
    </row>
    <row r="12136" spans="1:4" x14ac:dyDescent="0.25">
      <c r="A12136">
        <v>12135</v>
      </c>
      <c r="B12136">
        <v>203</v>
      </c>
      <c r="C12136">
        <v>15</v>
      </c>
      <c r="D12136" t="s">
        <v>11292</v>
      </c>
    </row>
    <row r="12137" spans="1:4" x14ac:dyDescent="0.25">
      <c r="A12137">
        <v>12136</v>
      </c>
      <c r="B12137">
        <v>203</v>
      </c>
      <c r="C12137">
        <v>16</v>
      </c>
      <c r="D12137" t="s">
        <v>11293</v>
      </c>
    </row>
    <row r="12138" spans="1:4" x14ac:dyDescent="0.25">
      <c r="A12138">
        <v>12137</v>
      </c>
      <c r="B12138">
        <v>203</v>
      </c>
      <c r="C12138">
        <v>17</v>
      </c>
      <c r="D12138" t="s">
        <v>11294</v>
      </c>
    </row>
    <row r="12139" spans="1:4" x14ac:dyDescent="0.25">
      <c r="A12139">
        <v>12138</v>
      </c>
      <c r="B12139">
        <v>203</v>
      </c>
      <c r="C12139">
        <v>18</v>
      </c>
      <c r="D12139" t="s">
        <v>11295</v>
      </c>
    </row>
    <row r="12140" spans="1:4" x14ac:dyDescent="0.25">
      <c r="A12140">
        <v>12139</v>
      </c>
      <c r="B12140">
        <v>203</v>
      </c>
      <c r="C12140">
        <v>19</v>
      </c>
      <c r="D12140" t="s">
        <v>11296</v>
      </c>
    </row>
    <row r="12141" spans="1:4" x14ac:dyDescent="0.25">
      <c r="A12141">
        <v>12140</v>
      </c>
      <c r="B12141">
        <v>203</v>
      </c>
      <c r="C12141">
        <v>20</v>
      </c>
      <c r="D12141" t="s">
        <v>11297</v>
      </c>
    </row>
    <row r="12142" spans="1:4" x14ac:dyDescent="0.25">
      <c r="A12142">
        <v>12141</v>
      </c>
      <c r="B12142">
        <v>203</v>
      </c>
      <c r="C12142">
        <v>21</v>
      </c>
      <c r="D12142" t="s">
        <v>11298</v>
      </c>
    </row>
    <row r="12143" spans="1:4" x14ac:dyDescent="0.25">
      <c r="A12143">
        <v>12142</v>
      </c>
      <c r="B12143">
        <v>203</v>
      </c>
      <c r="C12143">
        <v>22</v>
      </c>
      <c r="D12143" t="s">
        <v>11299</v>
      </c>
    </row>
    <row r="12144" spans="1:4" x14ac:dyDescent="0.25">
      <c r="A12144">
        <v>12143</v>
      </c>
      <c r="B12144">
        <v>203</v>
      </c>
      <c r="C12144">
        <v>23</v>
      </c>
      <c r="D12144" t="s">
        <v>11300</v>
      </c>
    </row>
    <row r="12145" spans="1:4" x14ac:dyDescent="0.25">
      <c r="A12145">
        <v>12144</v>
      </c>
      <c r="B12145">
        <v>203</v>
      </c>
      <c r="C12145">
        <v>24</v>
      </c>
      <c r="D12145" t="s">
        <v>11301</v>
      </c>
    </row>
    <row r="12146" spans="1:4" x14ac:dyDescent="0.25">
      <c r="A12146">
        <v>12145</v>
      </c>
      <c r="B12146">
        <v>203</v>
      </c>
      <c r="C12146">
        <v>25</v>
      </c>
      <c r="D12146" t="s">
        <v>11302</v>
      </c>
    </row>
    <row r="12147" spans="1:4" x14ac:dyDescent="0.25">
      <c r="A12147">
        <v>12146</v>
      </c>
      <c r="B12147">
        <v>203</v>
      </c>
      <c r="C12147">
        <v>26</v>
      </c>
      <c r="D12147" t="s">
        <v>11303</v>
      </c>
    </row>
    <row r="12148" spans="1:4" x14ac:dyDescent="0.25">
      <c r="A12148">
        <v>12147</v>
      </c>
      <c r="B12148">
        <v>203</v>
      </c>
      <c r="C12148">
        <v>27</v>
      </c>
      <c r="D12148" t="s">
        <v>11304</v>
      </c>
    </row>
    <row r="12149" spans="1:4" x14ac:dyDescent="0.25">
      <c r="A12149">
        <v>12148</v>
      </c>
      <c r="B12149">
        <v>203</v>
      </c>
      <c r="C12149">
        <v>28</v>
      </c>
      <c r="D12149" t="s">
        <v>11305</v>
      </c>
    </row>
    <row r="12150" spans="1:4" x14ac:dyDescent="0.25">
      <c r="A12150">
        <v>12149</v>
      </c>
      <c r="B12150">
        <v>203</v>
      </c>
      <c r="C12150">
        <v>29</v>
      </c>
      <c r="D12150" t="s">
        <v>11306</v>
      </c>
    </row>
    <row r="12151" spans="1:4" x14ac:dyDescent="0.25">
      <c r="A12151">
        <v>12150</v>
      </c>
      <c r="B12151">
        <v>203</v>
      </c>
      <c r="C12151">
        <v>30</v>
      </c>
      <c r="D12151" t="s">
        <v>11307</v>
      </c>
    </row>
    <row r="12152" spans="1:4" x14ac:dyDescent="0.25">
      <c r="A12152">
        <v>12151</v>
      </c>
      <c r="B12152">
        <v>203</v>
      </c>
      <c r="C12152">
        <v>31</v>
      </c>
      <c r="D12152" t="s">
        <v>11308</v>
      </c>
    </row>
    <row r="12153" spans="1:4" x14ac:dyDescent="0.25">
      <c r="A12153">
        <v>12152</v>
      </c>
      <c r="B12153">
        <v>203</v>
      </c>
      <c r="C12153">
        <v>32</v>
      </c>
      <c r="D12153" t="s">
        <v>11309</v>
      </c>
    </row>
    <row r="12154" spans="1:4" x14ac:dyDescent="0.25">
      <c r="A12154">
        <v>12153</v>
      </c>
      <c r="B12154">
        <v>203</v>
      </c>
      <c r="C12154">
        <v>33</v>
      </c>
      <c r="D12154" t="s">
        <v>11310</v>
      </c>
    </row>
    <row r="12155" spans="1:4" x14ac:dyDescent="0.25">
      <c r="A12155">
        <v>12154</v>
      </c>
      <c r="B12155">
        <v>203</v>
      </c>
      <c r="C12155">
        <v>34</v>
      </c>
      <c r="D12155" t="s">
        <v>11311</v>
      </c>
    </row>
    <row r="12156" spans="1:4" x14ac:dyDescent="0.25">
      <c r="A12156">
        <v>12155</v>
      </c>
      <c r="B12156">
        <v>203</v>
      </c>
      <c r="C12156">
        <v>35</v>
      </c>
      <c r="D12156" t="s">
        <v>11312</v>
      </c>
    </row>
    <row r="12157" spans="1:4" x14ac:dyDescent="0.25">
      <c r="A12157">
        <v>12156</v>
      </c>
      <c r="B12157">
        <v>203</v>
      </c>
      <c r="C12157">
        <v>36</v>
      </c>
      <c r="D12157" t="s">
        <v>11313</v>
      </c>
    </row>
    <row r="12158" spans="1:4" x14ac:dyDescent="0.25">
      <c r="A12158">
        <v>12157</v>
      </c>
      <c r="B12158">
        <v>203</v>
      </c>
      <c r="C12158">
        <v>37</v>
      </c>
      <c r="D12158" t="s">
        <v>11314</v>
      </c>
    </row>
    <row r="12159" spans="1:4" x14ac:dyDescent="0.25">
      <c r="A12159">
        <v>12158</v>
      </c>
      <c r="B12159">
        <v>203</v>
      </c>
      <c r="C12159">
        <v>38</v>
      </c>
      <c r="D12159" t="s">
        <v>11315</v>
      </c>
    </row>
    <row r="12160" spans="1:4" x14ac:dyDescent="0.25">
      <c r="A12160">
        <v>12159</v>
      </c>
      <c r="B12160">
        <v>203</v>
      </c>
      <c r="C12160">
        <v>39</v>
      </c>
      <c r="D12160" t="s">
        <v>11316</v>
      </c>
    </row>
    <row r="12161" spans="1:4" x14ac:dyDescent="0.25">
      <c r="A12161">
        <v>12160</v>
      </c>
      <c r="B12161">
        <v>203</v>
      </c>
      <c r="C12161">
        <v>40</v>
      </c>
      <c r="D12161" t="s">
        <v>11317</v>
      </c>
    </row>
    <row r="12162" spans="1:4" x14ac:dyDescent="0.25">
      <c r="A12162">
        <v>12161</v>
      </c>
      <c r="B12162">
        <v>203</v>
      </c>
      <c r="C12162">
        <v>41</v>
      </c>
      <c r="D12162" t="s">
        <v>11318</v>
      </c>
    </row>
    <row r="12163" spans="1:4" x14ac:dyDescent="0.25">
      <c r="A12163">
        <v>12162</v>
      </c>
      <c r="B12163">
        <v>203</v>
      </c>
      <c r="C12163">
        <v>42</v>
      </c>
      <c r="D12163" t="s">
        <v>11319</v>
      </c>
    </row>
    <row r="12164" spans="1:4" x14ac:dyDescent="0.25">
      <c r="A12164">
        <v>12163</v>
      </c>
      <c r="B12164">
        <v>203</v>
      </c>
      <c r="C12164">
        <v>43</v>
      </c>
      <c r="D12164" t="s">
        <v>11320</v>
      </c>
    </row>
    <row r="12165" spans="1:4" x14ac:dyDescent="0.25">
      <c r="A12165">
        <v>12164</v>
      </c>
      <c r="B12165">
        <v>203</v>
      </c>
      <c r="C12165">
        <v>44</v>
      </c>
      <c r="D12165" t="s">
        <v>11321</v>
      </c>
    </row>
    <row r="12166" spans="1:4" x14ac:dyDescent="0.25">
      <c r="A12166">
        <v>12165</v>
      </c>
      <c r="B12166">
        <v>203</v>
      </c>
      <c r="C12166">
        <v>45</v>
      </c>
      <c r="D12166" t="s">
        <v>11322</v>
      </c>
    </row>
    <row r="12167" spans="1:4" x14ac:dyDescent="0.25">
      <c r="A12167">
        <v>12166</v>
      </c>
      <c r="B12167">
        <v>203</v>
      </c>
      <c r="C12167">
        <v>46</v>
      </c>
      <c r="D12167" t="s">
        <v>11323</v>
      </c>
    </row>
    <row r="12168" spans="1:4" x14ac:dyDescent="0.25">
      <c r="A12168">
        <v>12167</v>
      </c>
      <c r="B12168">
        <v>203</v>
      </c>
      <c r="C12168">
        <v>47</v>
      </c>
      <c r="D12168" t="s">
        <v>11324</v>
      </c>
    </row>
    <row r="12169" spans="1:4" x14ac:dyDescent="0.25">
      <c r="A12169">
        <v>12168</v>
      </c>
      <c r="B12169">
        <v>203</v>
      </c>
      <c r="C12169">
        <v>48</v>
      </c>
      <c r="D12169" t="s">
        <v>11325</v>
      </c>
    </row>
    <row r="12170" spans="1:4" x14ac:dyDescent="0.25">
      <c r="A12170">
        <v>12169</v>
      </c>
      <c r="B12170">
        <v>203</v>
      </c>
      <c r="C12170">
        <v>49</v>
      </c>
      <c r="D12170" t="s">
        <v>11326</v>
      </c>
    </row>
    <row r="12171" spans="1:4" x14ac:dyDescent="0.25">
      <c r="A12171">
        <v>12170</v>
      </c>
      <c r="B12171">
        <v>203</v>
      </c>
      <c r="C12171">
        <v>50</v>
      </c>
      <c r="D12171" t="s">
        <v>11327</v>
      </c>
    </row>
    <row r="12172" spans="1:4" x14ac:dyDescent="0.25">
      <c r="A12172">
        <v>12171</v>
      </c>
      <c r="B12172">
        <v>203</v>
      </c>
      <c r="C12172">
        <v>51</v>
      </c>
      <c r="D12172" t="s">
        <v>11328</v>
      </c>
    </row>
    <row r="12173" spans="1:4" x14ac:dyDescent="0.25">
      <c r="A12173">
        <v>12172</v>
      </c>
      <c r="B12173">
        <v>203</v>
      </c>
      <c r="C12173">
        <v>52</v>
      </c>
      <c r="D12173" t="s">
        <v>11329</v>
      </c>
    </row>
    <row r="12174" spans="1:4" x14ac:dyDescent="0.25">
      <c r="A12174">
        <v>12173</v>
      </c>
      <c r="B12174">
        <v>203</v>
      </c>
      <c r="C12174">
        <v>53</v>
      </c>
      <c r="D12174" t="s">
        <v>11330</v>
      </c>
    </row>
    <row r="12175" spans="1:4" x14ac:dyDescent="0.25">
      <c r="A12175">
        <v>12174</v>
      </c>
      <c r="B12175">
        <v>203</v>
      </c>
      <c r="C12175">
        <v>54</v>
      </c>
      <c r="D12175" t="s">
        <v>11331</v>
      </c>
    </row>
    <row r="12176" spans="1:4" x14ac:dyDescent="0.25">
      <c r="A12176">
        <v>12175</v>
      </c>
      <c r="B12176">
        <v>203</v>
      </c>
      <c r="C12176">
        <v>55</v>
      </c>
      <c r="D12176" t="s">
        <v>11332</v>
      </c>
    </row>
    <row r="12177" spans="1:4" x14ac:dyDescent="0.25">
      <c r="A12177">
        <v>12176</v>
      </c>
      <c r="B12177">
        <v>203</v>
      </c>
      <c r="C12177">
        <v>56</v>
      </c>
      <c r="D12177" t="s">
        <v>11333</v>
      </c>
    </row>
    <row r="12178" spans="1:4" x14ac:dyDescent="0.25">
      <c r="A12178">
        <v>12177</v>
      </c>
      <c r="B12178">
        <v>203</v>
      </c>
      <c r="C12178">
        <v>57</v>
      </c>
      <c r="D12178" t="s">
        <v>11334</v>
      </c>
    </row>
    <row r="12179" spans="1:4" x14ac:dyDescent="0.25">
      <c r="A12179">
        <v>12178</v>
      </c>
      <c r="B12179">
        <v>203</v>
      </c>
      <c r="C12179">
        <v>58</v>
      </c>
      <c r="D12179" t="s">
        <v>11335</v>
      </c>
    </row>
    <row r="12180" spans="1:4" x14ac:dyDescent="0.25">
      <c r="A12180">
        <v>12179</v>
      </c>
      <c r="B12180">
        <v>203</v>
      </c>
      <c r="C12180">
        <v>59</v>
      </c>
      <c r="D12180" t="s">
        <v>11336</v>
      </c>
    </row>
    <row r="12181" spans="1:4" x14ac:dyDescent="0.25">
      <c r="A12181">
        <v>12180</v>
      </c>
      <c r="B12181">
        <v>203</v>
      </c>
      <c r="C12181">
        <v>60</v>
      </c>
      <c r="D12181" t="s">
        <v>11337</v>
      </c>
    </row>
    <row r="12182" spans="1:4" x14ac:dyDescent="0.25">
      <c r="A12182">
        <v>12181</v>
      </c>
      <c r="B12182">
        <v>204</v>
      </c>
      <c r="C12182">
        <v>1</v>
      </c>
      <c r="D12182" t="s">
        <v>11338</v>
      </c>
    </row>
    <row r="12183" spans="1:4" x14ac:dyDescent="0.25">
      <c r="A12183">
        <v>12182</v>
      </c>
      <c r="B12183">
        <v>204</v>
      </c>
      <c r="C12183">
        <v>2</v>
      </c>
      <c r="D12183" t="s">
        <v>11339</v>
      </c>
    </row>
    <row r="12184" spans="1:4" x14ac:dyDescent="0.25">
      <c r="A12184">
        <v>12183</v>
      </c>
      <c r="B12184">
        <v>204</v>
      </c>
      <c r="C12184">
        <v>3</v>
      </c>
      <c r="D12184" t="s">
        <v>11340</v>
      </c>
    </row>
    <row r="12185" spans="1:4" x14ac:dyDescent="0.25">
      <c r="A12185">
        <v>12184</v>
      </c>
      <c r="B12185">
        <v>204</v>
      </c>
      <c r="C12185">
        <v>4</v>
      </c>
      <c r="D12185" t="s">
        <v>11341</v>
      </c>
    </row>
    <row r="12186" spans="1:4" x14ac:dyDescent="0.25">
      <c r="A12186">
        <v>12185</v>
      </c>
      <c r="B12186">
        <v>204</v>
      </c>
      <c r="C12186">
        <v>5</v>
      </c>
      <c r="D12186" t="s">
        <v>11342</v>
      </c>
    </row>
    <row r="12187" spans="1:4" x14ac:dyDescent="0.25">
      <c r="A12187">
        <v>12186</v>
      </c>
      <c r="B12187">
        <v>204</v>
      </c>
      <c r="C12187">
        <v>6</v>
      </c>
      <c r="D12187" t="s">
        <v>11343</v>
      </c>
    </row>
    <row r="12188" spans="1:4" x14ac:dyDescent="0.25">
      <c r="A12188">
        <v>12187</v>
      </c>
      <c r="B12188">
        <v>204</v>
      </c>
      <c r="C12188">
        <v>7</v>
      </c>
      <c r="D12188" t="s">
        <v>11344</v>
      </c>
    </row>
    <row r="12189" spans="1:4" x14ac:dyDescent="0.25">
      <c r="A12189">
        <v>12188</v>
      </c>
      <c r="B12189">
        <v>204</v>
      </c>
      <c r="C12189">
        <v>8</v>
      </c>
      <c r="D12189" t="s">
        <v>11345</v>
      </c>
    </row>
    <row r="12190" spans="1:4" x14ac:dyDescent="0.25">
      <c r="A12190">
        <v>12189</v>
      </c>
      <c r="B12190">
        <v>204</v>
      </c>
      <c r="C12190">
        <v>9</v>
      </c>
      <c r="D12190" t="s">
        <v>11346</v>
      </c>
    </row>
    <row r="12191" spans="1:4" x14ac:dyDescent="0.25">
      <c r="A12191">
        <v>12190</v>
      </c>
      <c r="B12191">
        <v>204</v>
      </c>
      <c r="C12191">
        <v>10</v>
      </c>
      <c r="D12191" t="s">
        <v>11347</v>
      </c>
    </row>
    <row r="12192" spans="1:4" x14ac:dyDescent="0.25">
      <c r="A12192">
        <v>12191</v>
      </c>
      <c r="B12192">
        <v>204</v>
      </c>
      <c r="C12192">
        <v>11</v>
      </c>
      <c r="D12192" t="s">
        <v>11348</v>
      </c>
    </row>
    <row r="12193" spans="1:4" x14ac:dyDescent="0.25">
      <c r="A12193">
        <v>12192</v>
      </c>
      <c r="B12193">
        <v>204</v>
      </c>
      <c r="C12193">
        <v>12</v>
      </c>
      <c r="D12193" t="s">
        <v>11349</v>
      </c>
    </row>
    <row r="12194" spans="1:4" x14ac:dyDescent="0.25">
      <c r="A12194">
        <v>12193</v>
      </c>
      <c r="B12194">
        <v>204</v>
      </c>
      <c r="C12194">
        <v>13</v>
      </c>
      <c r="D12194" t="s">
        <v>11350</v>
      </c>
    </row>
    <row r="12195" spans="1:4" x14ac:dyDescent="0.25">
      <c r="A12195">
        <v>12194</v>
      </c>
      <c r="B12195">
        <v>204</v>
      </c>
      <c r="C12195">
        <v>14</v>
      </c>
      <c r="D12195" t="s">
        <v>11351</v>
      </c>
    </row>
    <row r="12196" spans="1:4" x14ac:dyDescent="0.25">
      <c r="A12196">
        <v>12195</v>
      </c>
      <c r="B12196">
        <v>204</v>
      </c>
      <c r="C12196">
        <v>15</v>
      </c>
      <c r="D12196" t="s">
        <v>11352</v>
      </c>
    </row>
    <row r="12197" spans="1:4" x14ac:dyDescent="0.25">
      <c r="A12197">
        <v>12196</v>
      </c>
      <c r="B12197">
        <v>204</v>
      </c>
      <c r="C12197">
        <v>16</v>
      </c>
      <c r="D12197" t="s">
        <v>11353</v>
      </c>
    </row>
    <row r="12198" spans="1:4" x14ac:dyDescent="0.25">
      <c r="A12198">
        <v>12197</v>
      </c>
      <c r="B12198">
        <v>204</v>
      </c>
      <c r="C12198">
        <v>17</v>
      </c>
      <c r="D12198" t="s">
        <v>11354</v>
      </c>
    </row>
    <row r="12199" spans="1:4" x14ac:dyDescent="0.25">
      <c r="A12199">
        <v>12198</v>
      </c>
      <c r="B12199">
        <v>204</v>
      </c>
      <c r="C12199">
        <v>18</v>
      </c>
      <c r="D12199" t="s">
        <v>11355</v>
      </c>
    </row>
    <row r="12200" spans="1:4" x14ac:dyDescent="0.25">
      <c r="A12200">
        <v>12199</v>
      </c>
      <c r="B12200">
        <v>204</v>
      </c>
      <c r="C12200">
        <v>19</v>
      </c>
      <c r="D12200" t="s">
        <v>11356</v>
      </c>
    </row>
    <row r="12201" spans="1:4" x14ac:dyDescent="0.25">
      <c r="A12201">
        <v>12200</v>
      </c>
      <c r="B12201">
        <v>204</v>
      </c>
      <c r="C12201">
        <v>20</v>
      </c>
      <c r="D12201" t="s">
        <v>11357</v>
      </c>
    </row>
    <row r="12202" spans="1:4" x14ac:dyDescent="0.25">
      <c r="A12202">
        <v>12201</v>
      </c>
      <c r="B12202">
        <v>204</v>
      </c>
      <c r="C12202">
        <v>21</v>
      </c>
      <c r="D12202" t="s">
        <v>11358</v>
      </c>
    </row>
    <row r="12203" spans="1:4" x14ac:dyDescent="0.25">
      <c r="A12203">
        <v>12202</v>
      </c>
      <c r="B12203">
        <v>204</v>
      </c>
      <c r="C12203">
        <v>22</v>
      </c>
      <c r="D12203" t="s">
        <v>11359</v>
      </c>
    </row>
    <row r="12204" spans="1:4" x14ac:dyDescent="0.25">
      <c r="A12204">
        <v>12203</v>
      </c>
      <c r="B12204">
        <v>204</v>
      </c>
      <c r="C12204">
        <v>23</v>
      </c>
      <c r="D12204" t="s">
        <v>11360</v>
      </c>
    </row>
    <row r="12205" spans="1:4" x14ac:dyDescent="0.25">
      <c r="A12205">
        <v>12204</v>
      </c>
      <c r="B12205">
        <v>204</v>
      </c>
      <c r="C12205">
        <v>24</v>
      </c>
      <c r="D12205" t="s">
        <v>11361</v>
      </c>
    </row>
    <row r="12206" spans="1:4" x14ac:dyDescent="0.25">
      <c r="A12206">
        <v>12205</v>
      </c>
      <c r="B12206">
        <v>204</v>
      </c>
      <c r="C12206">
        <v>25</v>
      </c>
      <c r="D12206" t="s">
        <v>11362</v>
      </c>
    </row>
    <row r="12207" spans="1:4" x14ac:dyDescent="0.25">
      <c r="A12207">
        <v>12206</v>
      </c>
      <c r="B12207">
        <v>204</v>
      </c>
      <c r="C12207">
        <v>26</v>
      </c>
      <c r="D12207" t="s">
        <v>11363</v>
      </c>
    </row>
    <row r="12208" spans="1:4" x14ac:dyDescent="0.25">
      <c r="A12208">
        <v>12207</v>
      </c>
      <c r="B12208">
        <v>204</v>
      </c>
      <c r="C12208">
        <v>27</v>
      </c>
      <c r="D12208" t="s">
        <v>11364</v>
      </c>
    </row>
    <row r="12209" spans="1:4" x14ac:dyDescent="0.25">
      <c r="A12209">
        <v>12208</v>
      </c>
      <c r="B12209">
        <v>204</v>
      </c>
      <c r="C12209">
        <v>28</v>
      </c>
      <c r="D12209" t="s">
        <v>11365</v>
      </c>
    </row>
    <row r="12210" spans="1:4" x14ac:dyDescent="0.25">
      <c r="A12210">
        <v>12209</v>
      </c>
      <c r="B12210">
        <v>204</v>
      </c>
      <c r="C12210">
        <v>29</v>
      </c>
      <c r="D12210" t="s">
        <v>11366</v>
      </c>
    </row>
    <row r="12211" spans="1:4" x14ac:dyDescent="0.25">
      <c r="A12211">
        <v>12210</v>
      </c>
      <c r="B12211">
        <v>204</v>
      </c>
      <c r="C12211">
        <v>30</v>
      </c>
      <c r="D12211" t="s">
        <v>11367</v>
      </c>
    </row>
    <row r="12212" spans="1:4" x14ac:dyDescent="0.25">
      <c r="A12212">
        <v>12211</v>
      </c>
      <c r="B12212">
        <v>204</v>
      </c>
      <c r="C12212">
        <v>31</v>
      </c>
      <c r="D12212" t="s">
        <v>11368</v>
      </c>
    </row>
    <row r="12213" spans="1:4" x14ac:dyDescent="0.25">
      <c r="A12213">
        <v>12212</v>
      </c>
      <c r="B12213">
        <v>204</v>
      </c>
      <c r="C12213">
        <v>32</v>
      </c>
      <c r="D12213" t="s">
        <v>11369</v>
      </c>
    </row>
    <row r="12214" spans="1:4" x14ac:dyDescent="0.25">
      <c r="A12214">
        <v>12213</v>
      </c>
      <c r="B12214">
        <v>204</v>
      </c>
      <c r="C12214">
        <v>33</v>
      </c>
      <c r="D12214" t="s">
        <v>11370</v>
      </c>
    </row>
    <row r="12215" spans="1:4" x14ac:dyDescent="0.25">
      <c r="A12215">
        <v>12214</v>
      </c>
      <c r="B12215">
        <v>204</v>
      </c>
      <c r="C12215">
        <v>34</v>
      </c>
      <c r="D12215" t="s">
        <v>11371</v>
      </c>
    </row>
    <row r="12216" spans="1:4" x14ac:dyDescent="0.25">
      <c r="A12216">
        <v>12215</v>
      </c>
      <c r="B12216">
        <v>204</v>
      </c>
      <c r="C12216">
        <v>35</v>
      </c>
      <c r="D12216" t="s">
        <v>317</v>
      </c>
    </row>
    <row r="12217" spans="1:4" x14ac:dyDescent="0.25">
      <c r="A12217">
        <v>12216</v>
      </c>
      <c r="B12217">
        <v>204</v>
      </c>
      <c r="C12217">
        <v>36</v>
      </c>
      <c r="D12217" t="s">
        <v>11372</v>
      </c>
    </row>
    <row r="12218" spans="1:4" x14ac:dyDescent="0.25">
      <c r="A12218">
        <v>12217</v>
      </c>
      <c r="B12218">
        <v>204</v>
      </c>
      <c r="C12218">
        <v>37</v>
      </c>
      <c r="D12218" t="s">
        <v>11373</v>
      </c>
    </row>
    <row r="12219" spans="1:4" x14ac:dyDescent="0.25">
      <c r="A12219">
        <v>12218</v>
      </c>
      <c r="B12219">
        <v>204</v>
      </c>
      <c r="C12219">
        <v>38</v>
      </c>
      <c r="D12219" t="s">
        <v>11374</v>
      </c>
    </row>
    <row r="12220" spans="1:4" x14ac:dyDescent="0.25">
      <c r="A12220">
        <v>12219</v>
      </c>
      <c r="B12220">
        <v>204</v>
      </c>
      <c r="C12220">
        <v>39</v>
      </c>
      <c r="D12220" t="s">
        <v>11375</v>
      </c>
    </row>
    <row r="12221" spans="1:4" x14ac:dyDescent="0.25">
      <c r="A12221">
        <v>12220</v>
      </c>
      <c r="B12221">
        <v>204</v>
      </c>
      <c r="C12221">
        <v>40</v>
      </c>
      <c r="D12221" t="s">
        <v>11376</v>
      </c>
    </row>
    <row r="12222" spans="1:4" x14ac:dyDescent="0.25">
      <c r="A12222">
        <v>12221</v>
      </c>
      <c r="B12222">
        <v>204</v>
      </c>
      <c r="C12222">
        <v>41</v>
      </c>
      <c r="D12222" t="s">
        <v>11377</v>
      </c>
    </row>
    <row r="12223" spans="1:4" x14ac:dyDescent="0.25">
      <c r="A12223">
        <v>12222</v>
      </c>
      <c r="B12223">
        <v>204</v>
      </c>
      <c r="C12223">
        <v>42</v>
      </c>
      <c r="D12223" t="s">
        <v>11378</v>
      </c>
    </row>
    <row r="12224" spans="1:4" x14ac:dyDescent="0.25">
      <c r="A12224">
        <v>12223</v>
      </c>
      <c r="B12224">
        <v>204</v>
      </c>
      <c r="C12224">
        <v>43</v>
      </c>
      <c r="D12224" t="s">
        <v>11379</v>
      </c>
    </row>
    <row r="12225" spans="1:4" x14ac:dyDescent="0.25">
      <c r="A12225">
        <v>12224</v>
      </c>
      <c r="B12225">
        <v>204</v>
      </c>
      <c r="C12225">
        <v>44</v>
      </c>
      <c r="D12225" t="s">
        <v>11380</v>
      </c>
    </row>
    <row r="12226" spans="1:4" x14ac:dyDescent="0.25">
      <c r="A12226">
        <v>12225</v>
      </c>
      <c r="B12226">
        <v>204</v>
      </c>
      <c r="C12226">
        <v>45</v>
      </c>
      <c r="D12226" t="s">
        <v>11381</v>
      </c>
    </row>
    <row r="12227" spans="1:4" x14ac:dyDescent="0.25">
      <c r="A12227">
        <v>12226</v>
      </c>
      <c r="B12227">
        <v>204</v>
      </c>
      <c r="C12227">
        <v>46</v>
      </c>
      <c r="D12227" t="s">
        <v>11382</v>
      </c>
    </row>
    <row r="12228" spans="1:4" x14ac:dyDescent="0.25">
      <c r="A12228">
        <v>12227</v>
      </c>
      <c r="B12228">
        <v>204</v>
      </c>
      <c r="C12228">
        <v>47</v>
      </c>
      <c r="D12228" t="s">
        <v>5950</v>
      </c>
    </row>
    <row r="12229" spans="1:4" x14ac:dyDescent="0.25">
      <c r="A12229">
        <v>12228</v>
      </c>
      <c r="B12229">
        <v>204</v>
      </c>
      <c r="C12229">
        <v>48</v>
      </c>
      <c r="D12229" t="s">
        <v>11383</v>
      </c>
    </row>
    <row r="12230" spans="1:4" x14ac:dyDescent="0.25">
      <c r="A12230">
        <v>12229</v>
      </c>
      <c r="B12230">
        <v>204</v>
      </c>
      <c r="C12230">
        <v>49</v>
      </c>
      <c r="D12230" t="s">
        <v>11384</v>
      </c>
    </row>
    <row r="12231" spans="1:4" x14ac:dyDescent="0.25">
      <c r="A12231">
        <v>12230</v>
      </c>
      <c r="B12231">
        <v>204</v>
      </c>
      <c r="C12231">
        <v>50</v>
      </c>
      <c r="D12231" t="s">
        <v>11385</v>
      </c>
    </row>
    <row r="12232" spans="1:4" x14ac:dyDescent="0.25">
      <c r="A12232">
        <v>12231</v>
      </c>
      <c r="B12232">
        <v>204</v>
      </c>
      <c r="C12232">
        <v>51</v>
      </c>
      <c r="D12232" t="s">
        <v>11386</v>
      </c>
    </row>
    <row r="12233" spans="1:4" x14ac:dyDescent="0.25">
      <c r="A12233">
        <v>12232</v>
      </c>
      <c r="B12233">
        <v>204</v>
      </c>
      <c r="C12233">
        <v>52</v>
      </c>
      <c r="D12233" t="s">
        <v>11387</v>
      </c>
    </row>
    <row r="12234" spans="1:4" x14ac:dyDescent="0.25">
      <c r="A12234">
        <v>12233</v>
      </c>
      <c r="B12234">
        <v>204</v>
      </c>
      <c r="C12234">
        <v>53</v>
      </c>
      <c r="D12234" t="s">
        <v>11388</v>
      </c>
    </row>
    <row r="12235" spans="1:4" x14ac:dyDescent="0.25">
      <c r="A12235">
        <v>12234</v>
      </c>
      <c r="B12235">
        <v>204</v>
      </c>
      <c r="C12235">
        <v>54</v>
      </c>
      <c r="D12235" t="s">
        <v>11389</v>
      </c>
    </row>
    <row r="12236" spans="1:4" x14ac:dyDescent="0.25">
      <c r="A12236">
        <v>12235</v>
      </c>
      <c r="B12236">
        <v>204</v>
      </c>
      <c r="C12236">
        <v>55</v>
      </c>
      <c r="D12236" t="s">
        <v>11390</v>
      </c>
    </row>
    <row r="12237" spans="1:4" x14ac:dyDescent="0.25">
      <c r="A12237">
        <v>12236</v>
      </c>
      <c r="B12237">
        <v>204</v>
      </c>
      <c r="C12237">
        <v>56</v>
      </c>
      <c r="D12237" t="s">
        <v>11391</v>
      </c>
    </row>
    <row r="12238" spans="1:4" x14ac:dyDescent="0.25">
      <c r="A12238">
        <v>12237</v>
      </c>
      <c r="B12238">
        <v>204</v>
      </c>
      <c r="C12238">
        <v>57</v>
      </c>
      <c r="D12238" t="s">
        <v>11392</v>
      </c>
    </row>
    <row r="12239" spans="1:4" x14ac:dyDescent="0.25">
      <c r="A12239">
        <v>12238</v>
      </c>
      <c r="B12239">
        <v>204</v>
      </c>
      <c r="C12239">
        <v>58</v>
      </c>
      <c r="D12239" t="s">
        <v>11393</v>
      </c>
    </row>
    <row r="12240" spans="1:4" x14ac:dyDescent="0.25">
      <c r="A12240">
        <v>12239</v>
      </c>
      <c r="B12240">
        <v>204</v>
      </c>
      <c r="C12240">
        <v>59</v>
      </c>
      <c r="D12240" t="s">
        <v>11394</v>
      </c>
    </row>
    <row r="12241" spans="1:4" x14ac:dyDescent="0.25">
      <c r="A12241">
        <v>12240</v>
      </c>
      <c r="B12241">
        <v>204</v>
      </c>
      <c r="C12241">
        <v>60</v>
      </c>
      <c r="D12241" t="s">
        <v>11395</v>
      </c>
    </row>
    <row r="12242" spans="1:4" x14ac:dyDescent="0.25">
      <c r="A12242">
        <v>12241</v>
      </c>
      <c r="B12242">
        <v>205</v>
      </c>
      <c r="C12242">
        <v>1</v>
      </c>
      <c r="D12242" t="s">
        <v>11396</v>
      </c>
    </row>
    <row r="12243" spans="1:4" x14ac:dyDescent="0.25">
      <c r="A12243">
        <v>12242</v>
      </c>
      <c r="B12243">
        <v>205</v>
      </c>
      <c r="C12243">
        <v>2</v>
      </c>
      <c r="D12243" t="s">
        <v>11397</v>
      </c>
    </row>
    <row r="12244" spans="1:4" x14ac:dyDescent="0.25">
      <c r="A12244">
        <v>12243</v>
      </c>
      <c r="B12244">
        <v>205</v>
      </c>
      <c r="C12244">
        <v>3</v>
      </c>
      <c r="D12244" t="s">
        <v>11398</v>
      </c>
    </row>
    <row r="12245" spans="1:4" x14ac:dyDescent="0.25">
      <c r="A12245">
        <v>12244</v>
      </c>
      <c r="B12245">
        <v>205</v>
      </c>
      <c r="C12245">
        <v>4</v>
      </c>
      <c r="D12245" t="s">
        <v>11399</v>
      </c>
    </row>
    <row r="12246" spans="1:4" x14ac:dyDescent="0.25">
      <c r="A12246">
        <v>12245</v>
      </c>
      <c r="B12246">
        <v>205</v>
      </c>
      <c r="C12246">
        <v>5</v>
      </c>
      <c r="D12246" t="s">
        <v>11400</v>
      </c>
    </row>
    <row r="12247" spans="1:4" x14ac:dyDescent="0.25">
      <c r="A12247">
        <v>12246</v>
      </c>
      <c r="B12247">
        <v>205</v>
      </c>
      <c r="C12247">
        <v>6</v>
      </c>
      <c r="D12247" t="s">
        <v>11401</v>
      </c>
    </row>
    <row r="12248" spans="1:4" x14ac:dyDescent="0.25">
      <c r="A12248">
        <v>12247</v>
      </c>
      <c r="B12248">
        <v>205</v>
      </c>
      <c r="C12248">
        <v>7</v>
      </c>
      <c r="D12248" t="s">
        <v>11402</v>
      </c>
    </row>
    <row r="12249" spans="1:4" x14ac:dyDescent="0.25">
      <c r="A12249">
        <v>12248</v>
      </c>
      <c r="B12249">
        <v>205</v>
      </c>
      <c r="C12249">
        <v>8</v>
      </c>
      <c r="D12249" t="s">
        <v>11403</v>
      </c>
    </row>
    <row r="12250" spans="1:4" x14ac:dyDescent="0.25">
      <c r="A12250">
        <v>12249</v>
      </c>
      <c r="B12250">
        <v>205</v>
      </c>
      <c r="C12250">
        <v>9</v>
      </c>
      <c r="D12250" t="s">
        <v>11404</v>
      </c>
    </row>
    <row r="12251" spans="1:4" x14ac:dyDescent="0.25">
      <c r="A12251">
        <v>12250</v>
      </c>
      <c r="B12251">
        <v>205</v>
      </c>
      <c r="C12251">
        <v>10</v>
      </c>
      <c r="D12251" t="s">
        <v>11405</v>
      </c>
    </row>
    <row r="12252" spans="1:4" x14ac:dyDescent="0.25">
      <c r="A12252">
        <v>12251</v>
      </c>
      <c r="B12252">
        <v>205</v>
      </c>
      <c r="C12252">
        <v>11</v>
      </c>
      <c r="D12252" t="s">
        <v>11406</v>
      </c>
    </row>
    <row r="12253" spans="1:4" x14ac:dyDescent="0.25">
      <c r="A12253">
        <v>12252</v>
      </c>
      <c r="B12253">
        <v>205</v>
      </c>
      <c r="C12253">
        <v>12</v>
      </c>
      <c r="D12253" t="s">
        <v>11407</v>
      </c>
    </row>
    <row r="12254" spans="1:4" x14ac:dyDescent="0.25">
      <c r="A12254">
        <v>12253</v>
      </c>
      <c r="B12254">
        <v>205</v>
      </c>
      <c r="C12254">
        <v>13</v>
      </c>
      <c r="D12254" t="s">
        <v>11408</v>
      </c>
    </row>
    <row r="12255" spans="1:4" x14ac:dyDescent="0.25">
      <c r="A12255">
        <v>12254</v>
      </c>
      <c r="B12255">
        <v>205</v>
      </c>
      <c r="C12255">
        <v>14</v>
      </c>
      <c r="D12255" t="s">
        <v>11409</v>
      </c>
    </row>
    <row r="12256" spans="1:4" x14ac:dyDescent="0.25">
      <c r="A12256">
        <v>12255</v>
      </c>
      <c r="B12256">
        <v>205</v>
      </c>
      <c r="C12256">
        <v>15</v>
      </c>
      <c r="D12256" t="s">
        <v>11410</v>
      </c>
    </row>
    <row r="12257" spans="1:4" x14ac:dyDescent="0.25">
      <c r="A12257">
        <v>12256</v>
      </c>
      <c r="B12257">
        <v>205</v>
      </c>
      <c r="C12257">
        <v>16</v>
      </c>
      <c r="D12257" t="s">
        <v>11411</v>
      </c>
    </row>
    <row r="12258" spans="1:4" x14ac:dyDescent="0.25">
      <c r="A12258">
        <v>12257</v>
      </c>
      <c r="B12258">
        <v>205</v>
      </c>
      <c r="C12258">
        <v>17</v>
      </c>
      <c r="D12258" t="s">
        <v>11412</v>
      </c>
    </row>
    <row r="12259" spans="1:4" x14ac:dyDescent="0.25">
      <c r="A12259">
        <v>12258</v>
      </c>
      <c r="B12259">
        <v>205</v>
      </c>
      <c r="C12259">
        <v>18</v>
      </c>
      <c r="D12259" t="s">
        <v>11413</v>
      </c>
    </row>
    <row r="12260" spans="1:4" x14ac:dyDescent="0.25">
      <c r="A12260">
        <v>12259</v>
      </c>
      <c r="B12260">
        <v>205</v>
      </c>
      <c r="C12260">
        <v>19</v>
      </c>
      <c r="D12260" t="s">
        <v>11414</v>
      </c>
    </row>
    <row r="12261" spans="1:4" x14ac:dyDescent="0.25">
      <c r="A12261">
        <v>12260</v>
      </c>
      <c r="B12261">
        <v>205</v>
      </c>
      <c r="C12261">
        <v>20</v>
      </c>
      <c r="D12261" t="s">
        <v>11415</v>
      </c>
    </row>
    <row r="12262" spans="1:4" x14ac:dyDescent="0.25">
      <c r="A12262">
        <v>12261</v>
      </c>
      <c r="B12262">
        <v>205</v>
      </c>
      <c r="C12262">
        <v>21</v>
      </c>
      <c r="D12262" t="s">
        <v>11416</v>
      </c>
    </row>
    <row r="12263" spans="1:4" x14ac:dyDescent="0.25">
      <c r="A12263">
        <v>12262</v>
      </c>
      <c r="B12263">
        <v>205</v>
      </c>
      <c r="C12263">
        <v>22</v>
      </c>
      <c r="D12263" t="s">
        <v>11417</v>
      </c>
    </row>
    <row r="12264" spans="1:4" x14ac:dyDescent="0.25">
      <c r="A12264">
        <v>12263</v>
      </c>
      <c r="B12264">
        <v>205</v>
      </c>
      <c r="C12264">
        <v>23</v>
      </c>
      <c r="D12264" t="s">
        <v>11418</v>
      </c>
    </row>
    <row r="12265" spans="1:4" x14ac:dyDescent="0.25">
      <c r="A12265">
        <v>12264</v>
      </c>
      <c r="B12265">
        <v>205</v>
      </c>
      <c r="C12265">
        <v>24</v>
      </c>
      <c r="D12265" t="s">
        <v>11419</v>
      </c>
    </row>
    <row r="12266" spans="1:4" x14ac:dyDescent="0.25">
      <c r="A12266">
        <v>12265</v>
      </c>
      <c r="B12266">
        <v>205</v>
      </c>
      <c r="C12266">
        <v>25</v>
      </c>
      <c r="D12266" t="s">
        <v>11420</v>
      </c>
    </row>
    <row r="12267" spans="1:4" x14ac:dyDescent="0.25">
      <c r="A12267">
        <v>12266</v>
      </c>
      <c r="B12267">
        <v>205</v>
      </c>
      <c r="C12267">
        <v>26</v>
      </c>
      <c r="D12267" t="s">
        <v>11421</v>
      </c>
    </row>
    <row r="12268" spans="1:4" x14ac:dyDescent="0.25">
      <c r="A12268">
        <v>12267</v>
      </c>
      <c r="B12268">
        <v>205</v>
      </c>
      <c r="C12268">
        <v>27</v>
      </c>
      <c r="D12268" t="s">
        <v>11422</v>
      </c>
    </row>
    <row r="12269" spans="1:4" x14ac:dyDescent="0.25">
      <c r="A12269">
        <v>12268</v>
      </c>
      <c r="B12269">
        <v>205</v>
      </c>
      <c r="C12269">
        <v>28</v>
      </c>
      <c r="D12269" t="s">
        <v>11423</v>
      </c>
    </row>
    <row r="12270" spans="1:4" x14ac:dyDescent="0.25">
      <c r="A12270">
        <v>12269</v>
      </c>
      <c r="B12270">
        <v>205</v>
      </c>
      <c r="C12270">
        <v>29</v>
      </c>
      <c r="D12270" t="s">
        <v>11424</v>
      </c>
    </row>
    <row r="12271" spans="1:4" x14ac:dyDescent="0.25">
      <c r="A12271">
        <v>12270</v>
      </c>
      <c r="B12271">
        <v>205</v>
      </c>
      <c r="C12271">
        <v>30</v>
      </c>
      <c r="D12271" t="s">
        <v>11425</v>
      </c>
    </row>
    <row r="12272" spans="1:4" x14ac:dyDescent="0.25">
      <c r="A12272">
        <v>12271</v>
      </c>
      <c r="B12272">
        <v>205</v>
      </c>
      <c r="C12272">
        <v>31</v>
      </c>
      <c r="D12272" t="s">
        <v>11426</v>
      </c>
    </row>
    <row r="12273" spans="1:4" x14ac:dyDescent="0.25">
      <c r="A12273">
        <v>12272</v>
      </c>
      <c r="B12273">
        <v>205</v>
      </c>
      <c r="C12273">
        <v>32</v>
      </c>
      <c r="D12273" t="s">
        <v>11427</v>
      </c>
    </row>
    <row r="12274" spans="1:4" x14ac:dyDescent="0.25">
      <c r="A12274">
        <v>12273</v>
      </c>
      <c r="B12274">
        <v>205</v>
      </c>
      <c r="C12274">
        <v>33</v>
      </c>
      <c r="D12274" t="s">
        <v>11428</v>
      </c>
    </row>
    <row r="12275" spans="1:4" x14ac:dyDescent="0.25">
      <c r="A12275">
        <v>12274</v>
      </c>
      <c r="B12275">
        <v>205</v>
      </c>
      <c r="C12275">
        <v>34</v>
      </c>
      <c r="D12275" t="s">
        <v>11429</v>
      </c>
    </row>
    <row r="12276" spans="1:4" x14ac:dyDescent="0.25">
      <c r="A12276">
        <v>12275</v>
      </c>
      <c r="B12276">
        <v>205</v>
      </c>
      <c r="C12276">
        <v>35</v>
      </c>
      <c r="D12276" t="s">
        <v>11430</v>
      </c>
    </row>
    <row r="12277" spans="1:4" x14ac:dyDescent="0.25">
      <c r="A12277">
        <v>12276</v>
      </c>
      <c r="B12277">
        <v>205</v>
      </c>
      <c r="C12277">
        <v>36</v>
      </c>
      <c r="D12277" t="s">
        <v>11431</v>
      </c>
    </row>
    <row r="12278" spans="1:4" x14ac:dyDescent="0.25">
      <c r="A12278">
        <v>12277</v>
      </c>
      <c r="B12278">
        <v>205</v>
      </c>
      <c r="C12278">
        <v>37</v>
      </c>
      <c r="D12278" t="s">
        <v>11432</v>
      </c>
    </row>
    <row r="12279" spans="1:4" x14ac:dyDescent="0.25">
      <c r="A12279">
        <v>12278</v>
      </c>
      <c r="B12279">
        <v>205</v>
      </c>
      <c r="C12279">
        <v>38</v>
      </c>
      <c r="D12279" t="s">
        <v>11433</v>
      </c>
    </row>
    <row r="12280" spans="1:4" x14ac:dyDescent="0.25">
      <c r="A12280">
        <v>12279</v>
      </c>
      <c r="B12280">
        <v>205</v>
      </c>
      <c r="C12280">
        <v>39</v>
      </c>
      <c r="D12280" t="s">
        <v>11434</v>
      </c>
    </row>
    <row r="12281" spans="1:4" x14ac:dyDescent="0.25">
      <c r="A12281">
        <v>12280</v>
      </c>
      <c r="B12281">
        <v>205</v>
      </c>
      <c r="C12281">
        <v>40</v>
      </c>
      <c r="D12281" t="s">
        <v>11435</v>
      </c>
    </row>
    <row r="12282" spans="1:4" x14ac:dyDescent="0.25">
      <c r="A12282">
        <v>12281</v>
      </c>
      <c r="B12282">
        <v>205</v>
      </c>
      <c r="C12282">
        <v>41</v>
      </c>
      <c r="D12282" t="s">
        <v>11436</v>
      </c>
    </row>
    <row r="12283" spans="1:4" x14ac:dyDescent="0.25">
      <c r="A12283">
        <v>12282</v>
      </c>
      <c r="B12283">
        <v>205</v>
      </c>
      <c r="C12283">
        <v>42</v>
      </c>
      <c r="D12283" t="s">
        <v>11437</v>
      </c>
    </row>
    <row r="12284" spans="1:4" x14ac:dyDescent="0.25">
      <c r="A12284">
        <v>12283</v>
      </c>
      <c r="B12284">
        <v>205</v>
      </c>
      <c r="C12284">
        <v>43</v>
      </c>
      <c r="D12284" t="s">
        <v>11438</v>
      </c>
    </row>
    <row r="12285" spans="1:4" x14ac:dyDescent="0.25">
      <c r="A12285">
        <v>12284</v>
      </c>
      <c r="B12285">
        <v>205</v>
      </c>
      <c r="C12285">
        <v>44</v>
      </c>
      <c r="D12285" t="s">
        <v>11439</v>
      </c>
    </row>
    <row r="12286" spans="1:4" x14ac:dyDescent="0.25">
      <c r="A12286">
        <v>12285</v>
      </c>
      <c r="B12286">
        <v>205</v>
      </c>
      <c r="C12286">
        <v>45</v>
      </c>
      <c r="D12286" t="s">
        <v>11440</v>
      </c>
    </row>
    <row r="12287" spans="1:4" x14ac:dyDescent="0.25">
      <c r="A12287">
        <v>12286</v>
      </c>
      <c r="B12287">
        <v>205</v>
      </c>
      <c r="C12287">
        <v>46</v>
      </c>
      <c r="D12287" t="s">
        <v>11441</v>
      </c>
    </row>
    <row r="12288" spans="1:4" x14ac:dyDescent="0.25">
      <c r="A12288">
        <v>12287</v>
      </c>
      <c r="B12288">
        <v>205</v>
      </c>
      <c r="C12288">
        <v>47</v>
      </c>
      <c r="D12288" t="s">
        <v>11442</v>
      </c>
    </row>
    <row r="12289" spans="1:4" x14ac:dyDescent="0.25">
      <c r="A12289">
        <v>12288</v>
      </c>
      <c r="B12289">
        <v>205</v>
      </c>
      <c r="C12289">
        <v>48</v>
      </c>
      <c r="D12289" t="s">
        <v>11443</v>
      </c>
    </row>
    <row r="12290" spans="1:4" x14ac:dyDescent="0.25">
      <c r="A12290">
        <v>12289</v>
      </c>
      <c r="B12290">
        <v>205</v>
      </c>
      <c r="C12290">
        <v>49</v>
      </c>
      <c r="D12290" t="s">
        <v>11444</v>
      </c>
    </row>
    <row r="12291" spans="1:4" x14ac:dyDescent="0.25">
      <c r="A12291">
        <v>12290</v>
      </c>
      <c r="B12291">
        <v>205</v>
      </c>
      <c r="C12291">
        <v>50</v>
      </c>
      <c r="D12291" t="s">
        <v>3092</v>
      </c>
    </row>
    <row r="12292" spans="1:4" x14ac:dyDescent="0.25">
      <c r="A12292">
        <v>12291</v>
      </c>
      <c r="B12292">
        <v>205</v>
      </c>
      <c r="C12292">
        <v>51</v>
      </c>
      <c r="D12292" t="s">
        <v>11445</v>
      </c>
    </row>
    <row r="12293" spans="1:4" x14ac:dyDescent="0.25">
      <c r="A12293">
        <v>12292</v>
      </c>
      <c r="B12293">
        <v>205</v>
      </c>
      <c r="C12293">
        <v>52</v>
      </c>
      <c r="D12293" t="s">
        <v>11446</v>
      </c>
    </row>
    <row r="12294" spans="1:4" x14ac:dyDescent="0.25">
      <c r="A12294">
        <v>12293</v>
      </c>
      <c r="B12294">
        <v>205</v>
      </c>
      <c r="C12294">
        <v>53</v>
      </c>
      <c r="D12294" t="s">
        <v>11447</v>
      </c>
    </row>
    <row r="12295" spans="1:4" x14ac:dyDescent="0.25">
      <c r="A12295">
        <v>12294</v>
      </c>
      <c r="B12295">
        <v>205</v>
      </c>
      <c r="C12295">
        <v>54</v>
      </c>
      <c r="D12295" t="s">
        <v>11448</v>
      </c>
    </row>
    <row r="12296" spans="1:4" x14ac:dyDescent="0.25">
      <c r="A12296">
        <v>12295</v>
      </c>
      <c r="B12296">
        <v>205</v>
      </c>
      <c r="C12296">
        <v>55</v>
      </c>
      <c r="D12296" t="s">
        <v>11449</v>
      </c>
    </row>
    <row r="12297" spans="1:4" x14ac:dyDescent="0.25">
      <c r="A12297">
        <v>12296</v>
      </c>
      <c r="B12297">
        <v>205</v>
      </c>
      <c r="C12297">
        <v>56</v>
      </c>
      <c r="D12297" t="s">
        <v>11450</v>
      </c>
    </row>
    <row r="12298" spans="1:4" x14ac:dyDescent="0.25">
      <c r="A12298">
        <v>12297</v>
      </c>
      <c r="B12298">
        <v>205</v>
      </c>
      <c r="C12298">
        <v>57</v>
      </c>
      <c r="D12298" t="s">
        <v>11451</v>
      </c>
    </row>
    <row r="12299" spans="1:4" x14ac:dyDescent="0.25">
      <c r="A12299">
        <v>12298</v>
      </c>
      <c r="B12299">
        <v>205</v>
      </c>
      <c r="C12299">
        <v>58</v>
      </c>
      <c r="D12299" t="s">
        <v>11452</v>
      </c>
    </row>
    <row r="12300" spans="1:4" x14ac:dyDescent="0.25">
      <c r="A12300">
        <v>12299</v>
      </c>
      <c r="B12300">
        <v>205</v>
      </c>
      <c r="C12300">
        <v>59</v>
      </c>
      <c r="D12300" t="s">
        <v>11453</v>
      </c>
    </row>
    <row r="12301" spans="1:4" x14ac:dyDescent="0.25">
      <c r="A12301">
        <v>12300</v>
      </c>
      <c r="B12301">
        <v>205</v>
      </c>
      <c r="C12301">
        <v>60</v>
      </c>
      <c r="D12301" t="s">
        <v>11454</v>
      </c>
    </row>
    <row r="12302" spans="1:4" x14ac:dyDescent="0.25">
      <c r="A12302">
        <v>12301</v>
      </c>
      <c r="B12302">
        <v>206</v>
      </c>
      <c r="C12302">
        <v>1</v>
      </c>
      <c r="D12302" t="s">
        <v>11455</v>
      </c>
    </row>
    <row r="12303" spans="1:4" x14ac:dyDescent="0.25">
      <c r="A12303">
        <v>12302</v>
      </c>
      <c r="B12303">
        <v>206</v>
      </c>
      <c r="C12303">
        <v>2</v>
      </c>
      <c r="D12303" t="s">
        <v>11456</v>
      </c>
    </row>
    <row r="12304" spans="1:4" x14ac:dyDescent="0.25">
      <c r="A12304">
        <v>12303</v>
      </c>
      <c r="B12304">
        <v>206</v>
      </c>
      <c r="C12304">
        <v>3</v>
      </c>
      <c r="D12304" t="s">
        <v>11457</v>
      </c>
    </row>
    <row r="12305" spans="1:4" x14ac:dyDescent="0.25">
      <c r="A12305">
        <v>12304</v>
      </c>
      <c r="B12305">
        <v>206</v>
      </c>
      <c r="C12305">
        <v>4</v>
      </c>
      <c r="D12305" t="s">
        <v>11458</v>
      </c>
    </row>
    <row r="12306" spans="1:4" x14ac:dyDescent="0.25">
      <c r="A12306">
        <v>12305</v>
      </c>
      <c r="B12306">
        <v>206</v>
      </c>
      <c r="C12306">
        <v>5</v>
      </c>
      <c r="D12306" t="s">
        <v>11459</v>
      </c>
    </row>
    <row r="12307" spans="1:4" x14ac:dyDescent="0.25">
      <c r="A12307">
        <v>12306</v>
      </c>
      <c r="B12307">
        <v>206</v>
      </c>
      <c r="C12307">
        <v>6</v>
      </c>
      <c r="D12307" t="s">
        <v>11460</v>
      </c>
    </row>
    <row r="12308" spans="1:4" x14ac:dyDescent="0.25">
      <c r="A12308">
        <v>12307</v>
      </c>
      <c r="B12308">
        <v>206</v>
      </c>
      <c r="C12308">
        <v>7</v>
      </c>
      <c r="D12308" t="s">
        <v>11461</v>
      </c>
    </row>
    <row r="12309" spans="1:4" x14ac:dyDescent="0.25">
      <c r="A12309">
        <v>12308</v>
      </c>
      <c r="B12309">
        <v>206</v>
      </c>
      <c r="C12309">
        <v>8</v>
      </c>
      <c r="D12309" t="s">
        <v>11462</v>
      </c>
    </row>
    <row r="12310" spans="1:4" x14ac:dyDescent="0.25">
      <c r="A12310">
        <v>12309</v>
      </c>
      <c r="B12310">
        <v>206</v>
      </c>
      <c r="C12310">
        <v>9</v>
      </c>
      <c r="D12310" t="s">
        <v>11463</v>
      </c>
    </row>
    <row r="12311" spans="1:4" x14ac:dyDescent="0.25">
      <c r="A12311">
        <v>12310</v>
      </c>
      <c r="B12311">
        <v>206</v>
      </c>
      <c r="C12311">
        <v>10</v>
      </c>
      <c r="D12311" t="s">
        <v>11464</v>
      </c>
    </row>
    <row r="12312" spans="1:4" x14ac:dyDescent="0.25">
      <c r="A12312">
        <v>12311</v>
      </c>
      <c r="B12312">
        <v>206</v>
      </c>
      <c r="C12312">
        <v>11</v>
      </c>
      <c r="D12312" t="s">
        <v>11465</v>
      </c>
    </row>
    <row r="12313" spans="1:4" x14ac:dyDescent="0.25">
      <c r="A12313">
        <v>12312</v>
      </c>
      <c r="B12313">
        <v>206</v>
      </c>
      <c r="C12313">
        <v>12</v>
      </c>
      <c r="D12313" t="s">
        <v>11466</v>
      </c>
    </row>
    <row r="12314" spans="1:4" x14ac:dyDescent="0.25">
      <c r="A12314">
        <v>12313</v>
      </c>
      <c r="B12314">
        <v>206</v>
      </c>
      <c r="C12314">
        <v>13</v>
      </c>
      <c r="D12314" t="s">
        <v>11467</v>
      </c>
    </row>
    <row r="12315" spans="1:4" x14ac:dyDescent="0.25">
      <c r="A12315">
        <v>12314</v>
      </c>
      <c r="B12315">
        <v>206</v>
      </c>
      <c r="C12315">
        <v>14</v>
      </c>
      <c r="D12315" t="s">
        <v>11468</v>
      </c>
    </row>
    <row r="12316" spans="1:4" x14ac:dyDescent="0.25">
      <c r="A12316">
        <v>12315</v>
      </c>
      <c r="B12316">
        <v>206</v>
      </c>
      <c r="C12316">
        <v>15</v>
      </c>
      <c r="D12316" t="s">
        <v>11469</v>
      </c>
    </row>
    <row r="12317" spans="1:4" x14ac:dyDescent="0.25">
      <c r="A12317">
        <v>12316</v>
      </c>
      <c r="B12317">
        <v>206</v>
      </c>
      <c r="C12317">
        <v>16</v>
      </c>
      <c r="D12317" t="s">
        <v>11470</v>
      </c>
    </row>
    <row r="12318" spans="1:4" x14ac:dyDescent="0.25">
      <c r="A12318">
        <v>12317</v>
      </c>
      <c r="B12318">
        <v>206</v>
      </c>
      <c r="C12318">
        <v>17</v>
      </c>
      <c r="D12318" t="s">
        <v>11471</v>
      </c>
    </row>
    <row r="12319" spans="1:4" x14ac:dyDescent="0.25">
      <c r="A12319">
        <v>12318</v>
      </c>
      <c r="B12319">
        <v>206</v>
      </c>
      <c r="C12319">
        <v>18</v>
      </c>
      <c r="D12319" t="s">
        <v>11472</v>
      </c>
    </row>
    <row r="12320" spans="1:4" x14ac:dyDescent="0.25">
      <c r="A12320">
        <v>12319</v>
      </c>
      <c r="B12320">
        <v>206</v>
      </c>
      <c r="C12320">
        <v>19</v>
      </c>
      <c r="D12320" t="s">
        <v>11473</v>
      </c>
    </row>
    <row r="12321" spans="1:4" x14ac:dyDescent="0.25">
      <c r="A12321">
        <v>12320</v>
      </c>
      <c r="B12321">
        <v>206</v>
      </c>
      <c r="C12321">
        <v>20</v>
      </c>
      <c r="D12321" t="s">
        <v>11474</v>
      </c>
    </row>
    <row r="12322" spans="1:4" x14ac:dyDescent="0.25">
      <c r="A12322">
        <v>12321</v>
      </c>
      <c r="B12322">
        <v>206</v>
      </c>
      <c r="C12322">
        <v>21</v>
      </c>
      <c r="D12322" t="s">
        <v>11475</v>
      </c>
    </row>
    <row r="12323" spans="1:4" x14ac:dyDescent="0.25">
      <c r="A12323">
        <v>12322</v>
      </c>
      <c r="B12323">
        <v>206</v>
      </c>
      <c r="C12323">
        <v>22</v>
      </c>
      <c r="D12323" t="s">
        <v>11476</v>
      </c>
    </row>
    <row r="12324" spans="1:4" x14ac:dyDescent="0.25">
      <c r="A12324">
        <v>12323</v>
      </c>
      <c r="B12324">
        <v>206</v>
      </c>
      <c r="C12324">
        <v>23</v>
      </c>
      <c r="D12324" t="s">
        <v>11477</v>
      </c>
    </row>
    <row r="12325" spans="1:4" x14ac:dyDescent="0.25">
      <c r="A12325">
        <v>12324</v>
      </c>
      <c r="B12325">
        <v>206</v>
      </c>
      <c r="C12325">
        <v>24</v>
      </c>
      <c r="D12325" t="s">
        <v>11478</v>
      </c>
    </row>
    <row r="12326" spans="1:4" x14ac:dyDescent="0.25">
      <c r="A12326">
        <v>12325</v>
      </c>
      <c r="B12326">
        <v>206</v>
      </c>
      <c r="C12326">
        <v>25</v>
      </c>
      <c r="D12326" t="s">
        <v>11479</v>
      </c>
    </row>
    <row r="12327" spans="1:4" x14ac:dyDescent="0.25">
      <c r="A12327">
        <v>12326</v>
      </c>
      <c r="B12327">
        <v>206</v>
      </c>
      <c r="C12327">
        <v>26</v>
      </c>
      <c r="D12327" t="s">
        <v>11480</v>
      </c>
    </row>
    <row r="12328" spans="1:4" x14ac:dyDescent="0.25">
      <c r="A12328">
        <v>12327</v>
      </c>
      <c r="B12328">
        <v>206</v>
      </c>
      <c r="C12328">
        <v>27</v>
      </c>
      <c r="D12328" t="s">
        <v>11481</v>
      </c>
    </row>
    <row r="12329" spans="1:4" x14ac:dyDescent="0.25">
      <c r="A12329">
        <v>12328</v>
      </c>
      <c r="B12329">
        <v>206</v>
      </c>
      <c r="C12329">
        <v>28</v>
      </c>
      <c r="D12329" t="s">
        <v>11482</v>
      </c>
    </row>
    <row r="12330" spans="1:4" x14ac:dyDescent="0.25">
      <c r="A12330">
        <v>12329</v>
      </c>
      <c r="B12330">
        <v>206</v>
      </c>
      <c r="C12330">
        <v>29</v>
      </c>
      <c r="D12330" t="s">
        <v>11483</v>
      </c>
    </row>
    <row r="12331" spans="1:4" x14ac:dyDescent="0.25">
      <c r="A12331">
        <v>12330</v>
      </c>
      <c r="B12331">
        <v>206</v>
      </c>
      <c r="C12331">
        <v>30</v>
      </c>
      <c r="D12331" t="s">
        <v>11484</v>
      </c>
    </row>
    <row r="12332" spans="1:4" x14ac:dyDescent="0.25">
      <c r="A12332">
        <v>12331</v>
      </c>
      <c r="B12332">
        <v>206</v>
      </c>
      <c r="C12332">
        <v>31</v>
      </c>
      <c r="D12332" t="s">
        <v>11485</v>
      </c>
    </row>
    <row r="12333" spans="1:4" x14ac:dyDescent="0.25">
      <c r="A12333">
        <v>12332</v>
      </c>
      <c r="B12333">
        <v>206</v>
      </c>
      <c r="C12333">
        <v>32</v>
      </c>
      <c r="D12333" t="s">
        <v>11486</v>
      </c>
    </row>
    <row r="12334" spans="1:4" x14ac:dyDescent="0.25">
      <c r="A12334">
        <v>12333</v>
      </c>
      <c r="B12334">
        <v>206</v>
      </c>
      <c r="C12334">
        <v>33</v>
      </c>
      <c r="D12334" t="s">
        <v>11487</v>
      </c>
    </row>
    <row r="12335" spans="1:4" x14ac:dyDescent="0.25">
      <c r="A12335">
        <v>12334</v>
      </c>
      <c r="B12335">
        <v>206</v>
      </c>
      <c r="C12335">
        <v>34</v>
      </c>
      <c r="D12335" t="s">
        <v>11488</v>
      </c>
    </row>
    <row r="12336" spans="1:4" x14ac:dyDescent="0.25">
      <c r="A12336">
        <v>12335</v>
      </c>
      <c r="B12336">
        <v>206</v>
      </c>
      <c r="C12336">
        <v>35</v>
      </c>
      <c r="D12336" t="s">
        <v>11489</v>
      </c>
    </row>
    <row r="12337" spans="1:4" x14ac:dyDescent="0.25">
      <c r="A12337">
        <v>12336</v>
      </c>
      <c r="B12337">
        <v>206</v>
      </c>
      <c r="C12337">
        <v>36</v>
      </c>
      <c r="D12337" t="s">
        <v>11490</v>
      </c>
    </row>
    <row r="12338" spans="1:4" x14ac:dyDescent="0.25">
      <c r="A12338">
        <v>12337</v>
      </c>
      <c r="B12338">
        <v>206</v>
      </c>
      <c r="C12338">
        <v>37</v>
      </c>
      <c r="D12338" t="s">
        <v>11491</v>
      </c>
    </row>
    <row r="12339" spans="1:4" x14ac:dyDescent="0.25">
      <c r="A12339">
        <v>12338</v>
      </c>
      <c r="B12339">
        <v>206</v>
      </c>
      <c r="C12339">
        <v>38</v>
      </c>
      <c r="D12339" t="s">
        <v>11492</v>
      </c>
    </row>
    <row r="12340" spans="1:4" x14ac:dyDescent="0.25">
      <c r="A12340">
        <v>12339</v>
      </c>
      <c r="B12340">
        <v>206</v>
      </c>
      <c r="C12340">
        <v>39</v>
      </c>
      <c r="D12340" t="s">
        <v>11493</v>
      </c>
    </row>
    <row r="12341" spans="1:4" x14ac:dyDescent="0.25">
      <c r="A12341">
        <v>12340</v>
      </c>
      <c r="B12341">
        <v>206</v>
      </c>
      <c r="C12341">
        <v>40</v>
      </c>
      <c r="D12341" t="s">
        <v>11494</v>
      </c>
    </row>
    <row r="12342" spans="1:4" x14ac:dyDescent="0.25">
      <c r="A12342">
        <v>12341</v>
      </c>
      <c r="B12342">
        <v>206</v>
      </c>
      <c r="C12342">
        <v>41</v>
      </c>
      <c r="D12342" t="s">
        <v>11495</v>
      </c>
    </row>
    <row r="12343" spans="1:4" x14ac:dyDescent="0.25">
      <c r="A12343">
        <v>12342</v>
      </c>
      <c r="B12343">
        <v>206</v>
      </c>
      <c r="C12343">
        <v>42</v>
      </c>
      <c r="D12343" t="s">
        <v>11496</v>
      </c>
    </row>
    <row r="12344" spans="1:4" x14ac:dyDescent="0.25">
      <c r="A12344">
        <v>12343</v>
      </c>
      <c r="B12344">
        <v>206</v>
      </c>
      <c r="C12344">
        <v>43</v>
      </c>
      <c r="D12344" t="s">
        <v>11497</v>
      </c>
    </row>
    <row r="12345" spans="1:4" x14ac:dyDescent="0.25">
      <c r="A12345">
        <v>12344</v>
      </c>
      <c r="B12345">
        <v>206</v>
      </c>
      <c r="C12345">
        <v>44</v>
      </c>
      <c r="D12345" t="s">
        <v>11498</v>
      </c>
    </row>
    <row r="12346" spans="1:4" x14ac:dyDescent="0.25">
      <c r="A12346">
        <v>12345</v>
      </c>
      <c r="B12346">
        <v>206</v>
      </c>
      <c r="C12346">
        <v>45</v>
      </c>
      <c r="D12346" t="s">
        <v>11499</v>
      </c>
    </row>
    <row r="12347" spans="1:4" x14ac:dyDescent="0.25">
      <c r="A12347">
        <v>12346</v>
      </c>
      <c r="B12347">
        <v>206</v>
      </c>
      <c r="C12347">
        <v>46</v>
      </c>
      <c r="D12347" t="s">
        <v>11500</v>
      </c>
    </row>
    <row r="12348" spans="1:4" x14ac:dyDescent="0.25">
      <c r="A12348">
        <v>12347</v>
      </c>
      <c r="B12348">
        <v>206</v>
      </c>
      <c r="C12348">
        <v>47</v>
      </c>
      <c r="D12348" t="s">
        <v>11501</v>
      </c>
    </row>
    <row r="12349" spans="1:4" x14ac:dyDescent="0.25">
      <c r="A12349">
        <v>12348</v>
      </c>
      <c r="B12349">
        <v>206</v>
      </c>
      <c r="C12349">
        <v>48</v>
      </c>
      <c r="D12349" t="s">
        <v>11502</v>
      </c>
    </row>
    <row r="12350" spans="1:4" x14ac:dyDescent="0.25">
      <c r="A12350">
        <v>12349</v>
      </c>
      <c r="B12350">
        <v>206</v>
      </c>
      <c r="C12350">
        <v>49</v>
      </c>
      <c r="D12350" t="s">
        <v>11503</v>
      </c>
    </row>
    <row r="12351" spans="1:4" x14ac:dyDescent="0.25">
      <c r="A12351">
        <v>12350</v>
      </c>
      <c r="B12351">
        <v>206</v>
      </c>
      <c r="C12351">
        <v>50</v>
      </c>
      <c r="D12351" t="s">
        <v>11504</v>
      </c>
    </row>
    <row r="12352" spans="1:4" x14ac:dyDescent="0.25">
      <c r="A12352">
        <v>12351</v>
      </c>
      <c r="B12352">
        <v>206</v>
      </c>
      <c r="C12352">
        <v>51</v>
      </c>
      <c r="D12352" t="s">
        <v>11505</v>
      </c>
    </row>
    <row r="12353" spans="1:4" x14ac:dyDescent="0.25">
      <c r="A12353">
        <v>12352</v>
      </c>
      <c r="B12353">
        <v>206</v>
      </c>
      <c r="C12353">
        <v>52</v>
      </c>
      <c r="D12353" t="s">
        <v>11506</v>
      </c>
    </row>
    <row r="12354" spans="1:4" x14ac:dyDescent="0.25">
      <c r="A12354">
        <v>12353</v>
      </c>
      <c r="B12354">
        <v>206</v>
      </c>
      <c r="C12354">
        <v>53</v>
      </c>
      <c r="D12354" t="s">
        <v>11507</v>
      </c>
    </row>
    <row r="12355" spans="1:4" x14ac:dyDescent="0.25">
      <c r="A12355">
        <v>12354</v>
      </c>
      <c r="B12355">
        <v>206</v>
      </c>
      <c r="C12355">
        <v>54</v>
      </c>
      <c r="D12355" t="s">
        <v>11508</v>
      </c>
    </row>
    <row r="12356" spans="1:4" x14ac:dyDescent="0.25">
      <c r="A12356">
        <v>12355</v>
      </c>
      <c r="B12356">
        <v>206</v>
      </c>
      <c r="C12356">
        <v>55</v>
      </c>
      <c r="D12356" t="s">
        <v>11509</v>
      </c>
    </row>
    <row r="12357" spans="1:4" x14ac:dyDescent="0.25">
      <c r="A12357">
        <v>12356</v>
      </c>
      <c r="B12357">
        <v>206</v>
      </c>
      <c r="C12357">
        <v>56</v>
      </c>
      <c r="D12357" t="s">
        <v>11510</v>
      </c>
    </row>
    <row r="12358" spans="1:4" x14ac:dyDescent="0.25">
      <c r="A12358">
        <v>12357</v>
      </c>
      <c r="B12358">
        <v>206</v>
      </c>
      <c r="C12358">
        <v>57</v>
      </c>
      <c r="D12358" t="s">
        <v>11511</v>
      </c>
    </row>
    <row r="12359" spans="1:4" x14ac:dyDescent="0.25">
      <c r="A12359">
        <v>12358</v>
      </c>
      <c r="B12359">
        <v>206</v>
      </c>
      <c r="C12359">
        <v>58</v>
      </c>
      <c r="D12359" t="s">
        <v>11512</v>
      </c>
    </row>
    <row r="12360" spans="1:4" x14ac:dyDescent="0.25">
      <c r="A12360">
        <v>12359</v>
      </c>
      <c r="B12360">
        <v>206</v>
      </c>
      <c r="C12360">
        <v>59</v>
      </c>
      <c r="D12360" t="s">
        <v>11513</v>
      </c>
    </row>
    <row r="12361" spans="1:4" x14ac:dyDescent="0.25">
      <c r="A12361">
        <v>12360</v>
      </c>
      <c r="B12361">
        <v>206</v>
      </c>
      <c r="C12361">
        <v>60</v>
      </c>
      <c r="D12361" t="s">
        <v>11514</v>
      </c>
    </row>
    <row r="12362" spans="1:4" x14ac:dyDescent="0.25">
      <c r="A12362">
        <v>12361</v>
      </c>
      <c r="B12362">
        <v>207</v>
      </c>
      <c r="C12362">
        <v>1</v>
      </c>
      <c r="D12362" t="s">
        <v>11515</v>
      </c>
    </row>
    <row r="12363" spans="1:4" x14ac:dyDescent="0.25">
      <c r="A12363">
        <v>12362</v>
      </c>
      <c r="B12363">
        <v>207</v>
      </c>
      <c r="C12363">
        <v>2</v>
      </c>
      <c r="D12363" t="s">
        <v>11516</v>
      </c>
    </row>
    <row r="12364" spans="1:4" x14ac:dyDescent="0.25">
      <c r="A12364">
        <v>12363</v>
      </c>
      <c r="B12364">
        <v>207</v>
      </c>
      <c r="C12364">
        <v>3</v>
      </c>
      <c r="D12364" t="s">
        <v>11517</v>
      </c>
    </row>
    <row r="12365" spans="1:4" x14ac:dyDescent="0.25">
      <c r="A12365">
        <v>12364</v>
      </c>
      <c r="B12365">
        <v>207</v>
      </c>
      <c r="C12365">
        <v>4</v>
      </c>
      <c r="D12365" t="s">
        <v>11518</v>
      </c>
    </row>
    <row r="12366" spans="1:4" x14ac:dyDescent="0.25">
      <c r="A12366">
        <v>12365</v>
      </c>
      <c r="B12366">
        <v>207</v>
      </c>
      <c r="C12366">
        <v>5</v>
      </c>
      <c r="D12366" t="s">
        <v>11519</v>
      </c>
    </row>
    <row r="12367" spans="1:4" x14ac:dyDescent="0.25">
      <c r="A12367">
        <v>12366</v>
      </c>
      <c r="B12367">
        <v>207</v>
      </c>
      <c r="C12367">
        <v>6</v>
      </c>
      <c r="D12367" t="s">
        <v>11520</v>
      </c>
    </row>
    <row r="12368" spans="1:4" x14ac:dyDescent="0.25">
      <c r="A12368">
        <v>12367</v>
      </c>
      <c r="B12368">
        <v>207</v>
      </c>
      <c r="C12368">
        <v>7</v>
      </c>
      <c r="D12368" t="s">
        <v>11521</v>
      </c>
    </row>
    <row r="12369" spans="1:4" x14ac:dyDescent="0.25">
      <c r="A12369">
        <v>12368</v>
      </c>
      <c r="B12369">
        <v>207</v>
      </c>
      <c r="C12369">
        <v>8</v>
      </c>
      <c r="D12369" t="s">
        <v>11522</v>
      </c>
    </row>
    <row r="12370" spans="1:4" x14ac:dyDescent="0.25">
      <c r="A12370">
        <v>12369</v>
      </c>
      <c r="B12370">
        <v>207</v>
      </c>
      <c r="C12370">
        <v>9</v>
      </c>
      <c r="D12370" t="s">
        <v>11523</v>
      </c>
    </row>
    <row r="12371" spans="1:4" x14ac:dyDescent="0.25">
      <c r="A12371">
        <v>12370</v>
      </c>
      <c r="B12371">
        <v>207</v>
      </c>
      <c r="C12371">
        <v>10</v>
      </c>
      <c r="D12371" t="s">
        <v>11524</v>
      </c>
    </row>
    <row r="12372" spans="1:4" x14ac:dyDescent="0.25">
      <c r="A12372">
        <v>12371</v>
      </c>
      <c r="B12372">
        <v>207</v>
      </c>
      <c r="C12372">
        <v>11</v>
      </c>
      <c r="D12372" t="s">
        <v>11525</v>
      </c>
    </row>
    <row r="12373" spans="1:4" x14ac:dyDescent="0.25">
      <c r="A12373">
        <v>12372</v>
      </c>
      <c r="B12373">
        <v>207</v>
      </c>
      <c r="C12373">
        <v>12</v>
      </c>
      <c r="D12373" t="s">
        <v>11526</v>
      </c>
    </row>
    <row r="12374" spans="1:4" x14ac:dyDescent="0.25">
      <c r="A12374">
        <v>12373</v>
      </c>
      <c r="B12374">
        <v>207</v>
      </c>
      <c r="C12374">
        <v>13</v>
      </c>
      <c r="D12374" t="s">
        <v>11527</v>
      </c>
    </row>
    <row r="12375" spans="1:4" x14ac:dyDescent="0.25">
      <c r="A12375">
        <v>12374</v>
      </c>
      <c r="B12375">
        <v>207</v>
      </c>
      <c r="C12375">
        <v>14</v>
      </c>
      <c r="D12375" t="s">
        <v>11528</v>
      </c>
    </row>
    <row r="12376" spans="1:4" x14ac:dyDescent="0.25">
      <c r="A12376">
        <v>12375</v>
      </c>
      <c r="B12376">
        <v>207</v>
      </c>
      <c r="C12376">
        <v>15</v>
      </c>
      <c r="D12376" t="s">
        <v>11529</v>
      </c>
    </row>
    <row r="12377" spans="1:4" x14ac:dyDescent="0.25">
      <c r="A12377">
        <v>12376</v>
      </c>
      <c r="B12377">
        <v>207</v>
      </c>
      <c r="C12377">
        <v>16</v>
      </c>
      <c r="D12377" t="s">
        <v>11530</v>
      </c>
    </row>
    <row r="12378" spans="1:4" x14ac:dyDescent="0.25">
      <c r="A12378">
        <v>12377</v>
      </c>
      <c r="B12378">
        <v>207</v>
      </c>
      <c r="C12378">
        <v>17</v>
      </c>
      <c r="D12378" t="s">
        <v>11531</v>
      </c>
    </row>
    <row r="12379" spans="1:4" x14ac:dyDescent="0.25">
      <c r="A12379">
        <v>12378</v>
      </c>
      <c r="B12379">
        <v>207</v>
      </c>
      <c r="C12379">
        <v>18</v>
      </c>
      <c r="D12379" t="s">
        <v>11532</v>
      </c>
    </row>
    <row r="12380" spans="1:4" x14ac:dyDescent="0.25">
      <c r="A12380">
        <v>12379</v>
      </c>
      <c r="B12380">
        <v>207</v>
      </c>
      <c r="C12380">
        <v>19</v>
      </c>
      <c r="D12380" t="s">
        <v>11533</v>
      </c>
    </row>
    <row r="12381" spans="1:4" x14ac:dyDescent="0.25">
      <c r="A12381">
        <v>12380</v>
      </c>
      <c r="B12381">
        <v>207</v>
      </c>
      <c r="C12381">
        <v>20</v>
      </c>
      <c r="D12381" t="s">
        <v>11534</v>
      </c>
    </row>
    <row r="12382" spans="1:4" x14ac:dyDescent="0.25">
      <c r="A12382">
        <v>12381</v>
      </c>
      <c r="B12382">
        <v>207</v>
      </c>
      <c r="C12382">
        <v>21</v>
      </c>
      <c r="D12382" t="s">
        <v>11535</v>
      </c>
    </row>
    <row r="12383" spans="1:4" x14ac:dyDescent="0.25">
      <c r="A12383">
        <v>12382</v>
      </c>
      <c r="B12383">
        <v>207</v>
      </c>
      <c r="C12383">
        <v>22</v>
      </c>
      <c r="D12383" t="s">
        <v>11536</v>
      </c>
    </row>
    <row r="12384" spans="1:4" x14ac:dyDescent="0.25">
      <c r="A12384">
        <v>12383</v>
      </c>
      <c r="B12384">
        <v>207</v>
      </c>
      <c r="C12384">
        <v>23</v>
      </c>
      <c r="D12384" t="s">
        <v>11537</v>
      </c>
    </row>
    <row r="12385" spans="1:4" x14ac:dyDescent="0.25">
      <c r="A12385">
        <v>12384</v>
      </c>
      <c r="B12385">
        <v>207</v>
      </c>
      <c r="C12385">
        <v>24</v>
      </c>
      <c r="D12385" t="s">
        <v>11538</v>
      </c>
    </row>
    <row r="12386" spans="1:4" x14ac:dyDescent="0.25">
      <c r="A12386">
        <v>12385</v>
      </c>
      <c r="B12386">
        <v>207</v>
      </c>
      <c r="C12386">
        <v>25</v>
      </c>
      <c r="D12386" t="s">
        <v>11539</v>
      </c>
    </row>
    <row r="12387" spans="1:4" x14ac:dyDescent="0.25">
      <c r="A12387">
        <v>12386</v>
      </c>
      <c r="B12387">
        <v>207</v>
      </c>
      <c r="C12387">
        <v>26</v>
      </c>
      <c r="D12387" t="s">
        <v>11540</v>
      </c>
    </row>
    <row r="12388" spans="1:4" x14ac:dyDescent="0.25">
      <c r="A12388">
        <v>12387</v>
      </c>
      <c r="B12388">
        <v>207</v>
      </c>
      <c r="C12388">
        <v>27</v>
      </c>
      <c r="D12388" t="s">
        <v>11541</v>
      </c>
    </row>
    <row r="12389" spans="1:4" x14ac:dyDescent="0.25">
      <c r="A12389">
        <v>12388</v>
      </c>
      <c r="B12389">
        <v>207</v>
      </c>
      <c r="C12389">
        <v>28</v>
      </c>
      <c r="D12389" t="s">
        <v>11542</v>
      </c>
    </row>
    <row r="12390" spans="1:4" x14ac:dyDescent="0.25">
      <c r="A12390">
        <v>12389</v>
      </c>
      <c r="B12390">
        <v>207</v>
      </c>
      <c r="C12390">
        <v>29</v>
      </c>
      <c r="D12390" t="s">
        <v>11543</v>
      </c>
    </row>
    <row r="12391" spans="1:4" x14ac:dyDescent="0.25">
      <c r="A12391">
        <v>12390</v>
      </c>
      <c r="B12391">
        <v>207</v>
      </c>
      <c r="C12391">
        <v>30</v>
      </c>
      <c r="D12391" t="s">
        <v>11544</v>
      </c>
    </row>
    <row r="12392" spans="1:4" x14ac:dyDescent="0.25">
      <c r="A12392">
        <v>12391</v>
      </c>
      <c r="B12392">
        <v>207</v>
      </c>
      <c r="C12392">
        <v>31</v>
      </c>
      <c r="D12392" t="s">
        <v>11545</v>
      </c>
    </row>
    <row r="12393" spans="1:4" x14ac:dyDescent="0.25">
      <c r="A12393">
        <v>12392</v>
      </c>
      <c r="B12393">
        <v>207</v>
      </c>
      <c r="C12393">
        <v>32</v>
      </c>
      <c r="D12393" t="s">
        <v>11546</v>
      </c>
    </row>
    <row r="12394" spans="1:4" x14ac:dyDescent="0.25">
      <c r="A12394">
        <v>12393</v>
      </c>
      <c r="B12394">
        <v>207</v>
      </c>
      <c r="C12394">
        <v>33</v>
      </c>
      <c r="D12394" t="s">
        <v>11547</v>
      </c>
    </row>
    <row r="12395" spans="1:4" x14ac:dyDescent="0.25">
      <c r="A12395">
        <v>12394</v>
      </c>
      <c r="B12395">
        <v>207</v>
      </c>
      <c r="C12395">
        <v>34</v>
      </c>
      <c r="D12395" t="s">
        <v>11548</v>
      </c>
    </row>
    <row r="12396" spans="1:4" x14ac:dyDescent="0.25">
      <c r="A12396">
        <v>12395</v>
      </c>
      <c r="B12396">
        <v>207</v>
      </c>
      <c r="C12396">
        <v>35</v>
      </c>
      <c r="D12396" t="s">
        <v>11549</v>
      </c>
    </row>
    <row r="12397" spans="1:4" x14ac:dyDescent="0.25">
      <c r="A12397">
        <v>12396</v>
      </c>
      <c r="B12397">
        <v>207</v>
      </c>
      <c r="C12397">
        <v>36</v>
      </c>
      <c r="D12397" t="s">
        <v>11550</v>
      </c>
    </row>
    <row r="12398" spans="1:4" x14ac:dyDescent="0.25">
      <c r="A12398">
        <v>12397</v>
      </c>
      <c r="B12398">
        <v>207</v>
      </c>
      <c r="C12398">
        <v>37</v>
      </c>
      <c r="D12398" t="s">
        <v>11551</v>
      </c>
    </row>
    <row r="12399" spans="1:4" x14ac:dyDescent="0.25">
      <c r="A12399">
        <v>12398</v>
      </c>
      <c r="B12399">
        <v>207</v>
      </c>
      <c r="C12399">
        <v>38</v>
      </c>
      <c r="D12399" t="s">
        <v>11552</v>
      </c>
    </row>
    <row r="12400" spans="1:4" x14ac:dyDescent="0.25">
      <c r="A12400">
        <v>12399</v>
      </c>
      <c r="B12400">
        <v>207</v>
      </c>
      <c r="C12400">
        <v>39</v>
      </c>
      <c r="D12400" t="s">
        <v>11553</v>
      </c>
    </row>
    <row r="12401" spans="1:4" x14ac:dyDescent="0.25">
      <c r="A12401">
        <v>12400</v>
      </c>
      <c r="B12401">
        <v>207</v>
      </c>
      <c r="C12401">
        <v>40</v>
      </c>
      <c r="D12401" t="s">
        <v>11554</v>
      </c>
    </row>
    <row r="12402" spans="1:4" x14ac:dyDescent="0.25">
      <c r="A12402">
        <v>12401</v>
      </c>
      <c r="B12402">
        <v>207</v>
      </c>
      <c r="C12402">
        <v>41</v>
      </c>
      <c r="D12402" t="s">
        <v>11555</v>
      </c>
    </row>
    <row r="12403" spans="1:4" x14ac:dyDescent="0.25">
      <c r="A12403">
        <v>12402</v>
      </c>
      <c r="B12403">
        <v>207</v>
      </c>
      <c r="C12403">
        <v>42</v>
      </c>
      <c r="D12403" t="s">
        <v>11556</v>
      </c>
    </row>
    <row r="12404" spans="1:4" x14ac:dyDescent="0.25">
      <c r="A12404">
        <v>12403</v>
      </c>
      <c r="B12404">
        <v>207</v>
      </c>
      <c r="C12404">
        <v>43</v>
      </c>
      <c r="D12404" t="s">
        <v>11557</v>
      </c>
    </row>
    <row r="12405" spans="1:4" x14ac:dyDescent="0.25">
      <c r="A12405">
        <v>12404</v>
      </c>
      <c r="B12405">
        <v>207</v>
      </c>
      <c r="C12405">
        <v>44</v>
      </c>
      <c r="D12405" t="s">
        <v>11558</v>
      </c>
    </row>
    <row r="12406" spans="1:4" x14ac:dyDescent="0.25">
      <c r="A12406">
        <v>12405</v>
      </c>
      <c r="B12406">
        <v>207</v>
      </c>
      <c r="C12406">
        <v>45</v>
      </c>
      <c r="D12406" t="s">
        <v>11559</v>
      </c>
    </row>
    <row r="12407" spans="1:4" x14ac:dyDescent="0.25">
      <c r="A12407">
        <v>12406</v>
      </c>
      <c r="B12407">
        <v>207</v>
      </c>
      <c r="C12407">
        <v>46</v>
      </c>
      <c r="D12407" t="s">
        <v>11560</v>
      </c>
    </row>
    <row r="12408" spans="1:4" x14ac:dyDescent="0.25">
      <c r="A12408">
        <v>12407</v>
      </c>
      <c r="B12408">
        <v>207</v>
      </c>
      <c r="C12408">
        <v>47</v>
      </c>
      <c r="D12408" t="s">
        <v>11561</v>
      </c>
    </row>
    <row r="12409" spans="1:4" x14ac:dyDescent="0.25">
      <c r="A12409">
        <v>12408</v>
      </c>
      <c r="B12409">
        <v>207</v>
      </c>
      <c r="C12409">
        <v>48</v>
      </c>
      <c r="D12409" t="s">
        <v>11562</v>
      </c>
    </row>
    <row r="12410" spans="1:4" x14ac:dyDescent="0.25">
      <c r="A12410">
        <v>12409</v>
      </c>
      <c r="B12410">
        <v>207</v>
      </c>
      <c r="C12410">
        <v>49</v>
      </c>
      <c r="D12410" t="s">
        <v>11563</v>
      </c>
    </row>
    <row r="12411" spans="1:4" x14ac:dyDescent="0.25">
      <c r="A12411">
        <v>12410</v>
      </c>
      <c r="B12411">
        <v>207</v>
      </c>
      <c r="C12411">
        <v>50</v>
      </c>
      <c r="D12411" t="s">
        <v>11564</v>
      </c>
    </row>
    <row r="12412" spans="1:4" x14ac:dyDescent="0.25">
      <c r="A12412">
        <v>12411</v>
      </c>
      <c r="B12412">
        <v>207</v>
      </c>
      <c r="C12412">
        <v>51</v>
      </c>
      <c r="D12412" t="s">
        <v>11565</v>
      </c>
    </row>
    <row r="12413" spans="1:4" x14ac:dyDescent="0.25">
      <c r="A12413">
        <v>12412</v>
      </c>
      <c r="B12413">
        <v>207</v>
      </c>
      <c r="C12413">
        <v>52</v>
      </c>
      <c r="D12413" t="s">
        <v>11566</v>
      </c>
    </row>
    <row r="12414" spans="1:4" x14ac:dyDescent="0.25">
      <c r="A12414">
        <v>12413</v>
      </c>
      <c r="B12414">
        <v>207</v>
      </c>
      <c r="C12414">
        <v>53</v>
      </c>
      <c r="D12414" t="s">
        <v>11567</v>
      </c>
    </row>
    <row r="12415" spans="1:4" x14ac:dyDescent="0.25">
      <c r="A12415">
        <v>12414</v>
      </c>
      <c r="B12415">
        <v>207</v>
      </c>
      <c r="C12415">
        <v>54</v>
      </c>
      <c r="D12415" t="s">
        <v>11568</v>
      </c>
    </row>
    <row r="12416" spans="1:4" x14ac:dyDescent="0.25">
      <c r="A12416">
        <v>12415</v>
      </c>
      <c r="B12416">
        <v>207</v>
      </c>
      <c r="C12416">
        <v>55</v>
      </c>
      <c r="D12416" t="s">
        <v>11569</v>
      </c>
    </row>
    <row r="12417" spans="1:4" x14ac:dyDescent="0.25">
      <c r="A12417">
        <v>12416</v>
      </c>
      <c r="B12417">
        <v>207</v>
      </c>
      <c r="C12417">
        <v>56</v>
      </c>
      <c r="D12417" t="s">
        <v>11570</v>
      </c>
    </row>
    <row r="12418" spans="1:4" x14ac:dyDescent="0.25">
      <c r="A12418">
        <v>12417</v>
      </c>
      <c r="B12418">
        <v>207</v>
      </c>
      <c r="C12418">
        <v>57</v>
      </c>
      <c r="D12418" t="s">
        <v>11571</v>
      </c>
    </row>
    <row r="12419" spans="1:4" x14ac:dyDescent="0.25">
      <c r="A12419">
        <v>12418</v>
      </c>
      <c r="B12419">
        <v>207</v>
      </c>
      <c r="C12419">
        <v>58</v>
      </c>
      <c r="D12419" t="s">
        <v>11572</v>
      </c>
    </row>
    <row r="12420" spans="1:4" x14ac:dyDescent="0.25">
      <c r="A12420">
        <v>12419</v>
      </c>
      <c r="B12420">
        <v>207</v>
      </c>
      <c r="C12420">
        <v>59</v>
      </c>
      <c r="D12420" t="s">
        <v>11573</v>
      </c>
    </row>
    <row r="12421" spans="1:4" x14ac:dyDescent="0.25">
      <c r="A12421">
        <v>12420</v>
      </c>
      <c r="B12421">
        <v>207</v>
      </c>
      <c r="C12421">
        <v>60</v>
      </c>
      <c r="D12421" t="s">
        <v>11574</v>
      </c>
    </row>
    <row r="12422" spans="1:4" x14ac:dyDescent="0.25">
      <c r="A12422">
        <v>12421</v>
      </c>
      <c r="B12422">
        <v>208</v>
      </c>
      <c r="C12422">
        <v>1</v>
      </c>
      <c r="D12422" t="s">
        <v>11575</v>
      </c>
    </row>
    <row r="12423" spans="1:4" x14ac:dyDescent="0.25">
      <c r="A12423">
        <v>12422</v>
      </c>
      <c r="B12423">
        <v>208</v>
      </c>
      <c r="C12423">
        <v>2</v>
      </c>
      <c r="D12423" t="s">
        <v>11576</v>
      </c>
    </row>
    <row r="12424" spans="1:4" x14ac:dyDescent="0.25">
      <c r="A12424">
        <v>12423</v>
      </c>
      <c r="B12424">
        <v>208</v>
      </c>
      <c r="C12424">
        <v>3</v>
      </c>
      <c r="D12424" t="s">
        <v>11577</v>
      </c>
    </row>
    <row r="12425" spans="1:4" x14ac:dyDescent="0.25">
      <c r="A12425">
        <v>12424</v>
      </c>
      <c r="B12425">
        <v>208</v>
      </c>
      <c r="C12425">
        <v>4</v>
      </c>
      <c r="D12425" t="s">
        <v>11578</v>
      </c>
    </row>
    <row r="12426" spans="1:4" x14ac:dyDescent="0.25">
      <c r="A12426">
        <v>12425</v>
      </c>
      <c r="B12426">
        <v>208</v>
      </c>
      <c r="C12426">
        <v>5</v>
      </c>
      <c r="D12426" t="s">
        <v>11579</v>
      </c>
    </row>
    <row r="12427" spans="1:4" x14ac:dyDescent="0.25">
      <c r="A12427">
        <v>12426</v>
      </c>
      <c r="B12427">
        <v>208</v>
      </c>
      <c r="C12427">
        <v>6</v>
      </c>
      <c r="D12427" t="s">
        <v>11580</v>
      </c>
    </row>
    <row r="12428" spans="1:4" x14ac:dyDescent="0.25">
      <c r="A12428">
        <v>12427</v>
      </c>
      <c r="B12428">
        <v>208</v>
      </c>
      <c r="C12428">
        <v>7</v>
      </c>
      <c r="D12428" t="s">
        <v>11581</v>
      </c>
    </row>
    <row r="12429" spans="1:4" x14ac:dyDescent="0.25">
      <c r="A12429">
        <v>12428</v>
      </c>
      <c r="B12429">
        <v>208</v>
      </c>
      <c r="C12429">
        <v>8</v>
      </c>
      <c r="D12429" t="s">
        <v>11582</v>
      </c>
    </row>
    <row r="12430" spans="1:4" x14ac:dyDescent="0.25">
      <c r="A12430">
        <v>12429</v>
      </c>
      <c r="B12430">
        <v>208</v>
      </c>
      <c r="C12430">
        <v>9</v>
      </c>
      <c r="D12430" t="s">
        <v>11583</v>
      </c>
    </row>
    <row r="12431" spans="1:4" x14ac:dyDescent="0.25">
      <c r="A12431">
        <v>12430</v>
      </c>
      <c r="B12431">
        <v>208</v>
      </c>
      <c r="C12431">
        <v>10</v>
      </c>
      <c r="D12431" t="s">
        <v>11584</v>
      </c>
    </row>
    <row r="12432" spans="1:4" x14ac:dyDescent="0.25">
      <c r="A12432">
        <v>12431</v>
      </c>
      <c r="B12432">
        <v>208</v>
      </c>
      <c r="C12432">
        <v>11</v>
      </c>
      <c r="D12432" t="s">
        <v>11585</v>
      </c>
    </row>
    <row r="12433" spans="1:4" x14ac:dyDescent="0.25">
      <c r="A12433">
        <v>12432</v>
      </c>
      <c r="B12433">
        <v>208</v>
      </c>
      <c r="C12433">
        <v>12</v>
      </c>
      <c r="D12433" t="s">
        <v>11586</v>
      </c>
    </row>
    <row r="12434" spans="1:4" x14ac:dyDescent="0.25">
      <c r="A12434">
        <v>12433</v>
      </c>
      <c r="B12434">
        <v>208</v>
      </c>
      <c r="C12434">
        <v>13</v>
      </c>
      <c r="D12434" t="s">
        <v>11587</v>
      </c>
    </row>
    <row r="12435" spans="1:4" x14ac:dyDescent="0.25">
      <c r="A12435">
        <v>12434</v>
      </c>
      <c r="B12435">
        <v>208</v>
      </c>
      <c r="C12435">
        <v>14</v>
      </c>
      <c r="D12435" t="s">
        <v>11588</v>
      </c>
    </row>
    <row r="12436" spans="1:4" x14ac:dyDescent="0.25">
      <c r="A12436">
        <v>12435</v>
      </c>
      <c r="B12436">
        <v>208</v>
      </c>
      <c r="C12436">
        <v>15</v>
      </c>
      <c r="D12436" t="s">
        <v>11589</v>
      </c>
    </row>
    <row r="12437" spans="1:4" x14ac:dyDescent="0.25">
      <c r="A12437">
        <v>12436</v>
      </c>
      <c r="B12437">
        <v>208</v>
      </c>
      <c r="C12437">
        <v>16</v>
      </c>
      <c r="D12437" t="s">
        <v>11590</v>
      </c>
    </row>
    <row r="12438" spans="1:4" x14ac:dyDescent="0.25">
      <c r="A12438">
        <v>12437</v>
      </c>
      <c r="B12438">
        <v>208</v>
      </c>
      <c r="C12438">
        <v>17</v>
      </c>
      <c r="D12438" t="s">
        <v>11591</v>
      </c>
    </row>
    <row r="12439" spans="1:4" x14ac:dyDescent="0.25">
      <c r="A12439">
        <v>12438</v>
      </c>
      <c r="B12439">
        <v>208</v>
      </c>
      <c r="C12439">
        <v>18</v>
      </c>
      <c r="D12439" t="s">
        <v>11592</v>
      </c>
    </row>
    <row r="12440" spans="1:4" x14ac:dyDescent="0.25">
      <c r="A12440">
        <v>12439</v>
      </c>
      <c r="B12440">
        <v>208</v>
      </c>
      <c r="C12440">
        <v>19</v>
      </c>
      <c r="D12440" t="s">
        <v>11593</v>
      </c>
    </row>
    <row r="12441" spans="1:4" x14ac:dyDescent="0.25">
      <c r="A12441">
        <v>12440</v>
      </c>
      <c r="B12441">
        <v>208</v>
      </c>
      <c r="C12441">
        <v>20</v>
      </c>
      <c r="D12441" t="s">
        <v>11594</v>
      </c>
    </row>
    <row r="12442" spans="1:4" x14ac:dyDescent="0.25">
      <c r="A12442">
        <v>12441</v>
      </c>
      <c r="B12442">
        <v>208</v>
      </c>
      <c r="C12442">
        <v>21</v>
      </c>
      <c r="D12442" t="s">
        <v>11595</v>
      </c>
    </row>
    <row r="12443" spans="1:4" x14ac:dyDescent="0.25">
      <c r="A12443">
        <v>12442</v>
      </c>
      <c r="B12443">
        <v>208</v>
      </c>
      <c r="C12443">
        <v>22</v>
      </c>
      <c r="D12443" t="s">
        <v>11596</v>
      </c>
    </row>
    <row r="12444" spans="1:4" x14ac:dyDescent="0.25">
      <c r="A12444">
        <v>12443</v>
      </c>
      <c r="B12444">
        <v>208</v>
      </c>
      <c r="C12444">
        <v>23</v>
      </c>
      <c r="D12444" t="s">
        <v>11597</v>
      </c>
    </row>
    <row r="12445" spans="1:4" x14ac:dyDescent="0.25">
      <c r="A12445">
        <v>12444</v>
      </c>
      <c r="B12445">
        <v>208</v>
      </c>
      <c r="C12445">
        <v>24</v>
      </c>
      <c r="D12445" t="s">
        <v>11598</v>
      </c>
    </row>
    <row r="12446" spans="1:4" x14ac:dyDescent="0.25">
      <c r="A12446">
        <v>12445</v>
      </c>
      <c r="B12446">
        <v>208</v>
      </c>
      <c r="C12446">
        <v>25</v>
      </c>
      <c r="D12446" t="s">
        <v>11599</v>
      </c>
    </row>
    <row r="12447" spans="1:4" x14ac:dyDescent="0.25">
      <c r="A12447">
        <v>12446</v>
      </c>
      <c r="B12447">
        <v>208</v>
      </c>
      <c r="C12447">
        <v>26</v>
      </c>
      <c r="D12447" t="s">
        <v>11600</v>
      </c>
    </row>
    <row r="12448" spans="1:4" x14ac:dyDescent="0.25">
      <c r="A12448">
        <v>12447</v>
      </c>
      <c r="B12448">
        <v>208</v>
      </c>
      <c r="C12448">
        <v>27</v>
      </c>
      <c r="D12448" t="s">
        <v>11601</v>
      </c>
    </row>
    <row r="12449" spans="1:4" x14ac:dyDescent="0.25">
      <c r="A12449">
        <v>12448</v>
      </c>
      <c r="B12449">
        <v>208</v>
      </c>
      <c r="C12449">
        <v>28</v>
      </c>
      <c r="D12449" t="s">
        <v>11602</v>
      </c>
    </row>
    <row r="12450" spans="1:4" x14ac:dyDescent="0.25">
      <c r="A12450">
        <v>12449</v>
      </c>
      <c r="B12450">
        <v>208</v>
      </c>
      <c r="C12450">
        <v>29</v>
      </c>
      <c r="D12450" t="s">
        <v>11603</v>
      </c>
    </row>
    <row r="12451" spans="1:4" x14ac:dyDescent="0.25">
      <c r="A12451">
        <v>12450</v>
      </c>
      <c r="B12451">
        <v>208</v>
      </c>
      <c r="C12451">
        <v>30</v>
      </c>
      <c r="D12451" t="s">
        <v>11604</v>
      </c>
    </row>
    <row r="12452" spans="1:4" x14ac:dyDescent="0.25">
      <c r="A12452">
        <v>12451</v>
      </c>
      <c r="B12452">
        <v>208</v>
      </c>
      <c r="C12452">
        <v>31</v>
      </c>
      <c r="D12452" t="s">
        <v>11605</v>
      </c>
    </row>
    <row r="12453" spans="1:4" x14ac:dyDescent="0.25">
      <c r="A12453">
        <v>12452</v>
      </c>
      <c r="B12453">
        <v>208</v>
      </c>
      <c r="C12453">
        <v>32</v>
      </c>
      <c r="D12453" t="s">
        <v>11606</v>
      </c>
    </row>
    <row r="12454" spans="1:4" x14ac:dyDescent="0.25">
      <c r="A12454">
        <v>12453</v>
      </c>
      <c r="B12454">
        <v>208</v>
      </c>
      <c r="C12454">
        <v>33</v>
      </c>
      <c r="D12454" t="s">
        <v>11607</v>
      </c>
    </row>
    <row r="12455" spans="1:4" x14ac:dyDescent="0.25">
      <c r="A12455">
        <v>12454</v>
      </c>
      <c r="B12455">
        <v>208</v>
      </c>
      <c r="C12455">
        <v>34</v>
      </c>
      <c r="D12455" t="s">
        <v>5739</v>
      </c>
    </row>
    <row r="12456" spans="1:4" x14ac:dyDescent="0.25">
      <c r="A12456">
        <v>12455</v>
      </c>
      <c r="B12456">
        <v>208</v>
      </c>
      <c r="C12456">
        <v>35</v>
      </c>
      <c r="D12456" t="s">
        <v>11608</v>
      </c>
    </row>
    <row r="12457" spans="1:4" x14ac:dyDescent="0.25">
      <c r="A12457">
        <v>12456</v>
      </c>
      <c r="B12457">
        <v>208</v>
      </c>
      <c r="C12457">
        <v>36</v>
      </c>
      <c r="D12457" t="s">
        <v>11609</v>
      </c>
    </row>
    <row r="12458" spans="1:4" x14ac:dyDescent="0.25">
      <c r="A12458">
        <v>12457</v>
      </c>
      <c r="B12458">
        <v>208</v>
      </c>
      <c r="C12458">
        <v>37</v>
      </c>
      <c r="D12458" t="s">
        <v>11610</v>
      </c>
    </row>
    <row r="12459" spans="1:4" x14ac:dyDescent="0.25">
      <c r="A12459">
        <v>12458</v>
      </c>
      <c r="B12459">
        <v>208</v>
      </c>
      <c r="C12459">
        <v>38</v>
      </c>
      <c r="D12459" t="s">
        <v>11611</v>
      </c>
    </row>
    <row r="12460" spans="1:4" x14ac:dyDescent="0.25">
      <c r="A12460">
        <v>12459</v>
      </c>
      <c r="B12460">
        <v>208</v>
      </c>
      <c r="C12460">
        <v>39</v>
      </c>
      <c r="D12460" t="s">
        <v>11612</v>
      </c>
    </row>
    <row r="12461" spans="1:4" x14ac:dyDescent="0.25">
      <c r="A12461">
        <v>12460</v>
      </c>
      <c r="B12461">
        <v>208</v>
      </c>
      <c r="C12461">
        <v>40</v>
      </c>
      <c r="D12461" t="s">
        <v>11613</v>
      </c>
    </row>
    <row r="12462" spans="1:4" x14ac:dyDescent="0.25">
      <c r="A12462">
        <v>12461</v>
      </c>
      <c r="B12462">
        <v>208</v>
      </c>
      <c r="C12462">
        <v>41</v>
      </c>
      <c r="D12462" t="s">
        <v>11614</v>
      </c>
    </row>
    <row r="12463" spans="1:4" x14ac:dyDescent="0.25">
      <c r="A12463">
        <v>12462</v>
      </c>
      <c r="B12463">
        <v>208</v>
      </c>
      <c r="C12463">
        <v>42</v>
      </c>
      <c r="D12463" t="s">
        <v>11615</v>
      </c>
    </row>
    <row r="12464" spans="1:4" x14ac:dyDescent="0.25">
      <c r="A12464">
        <v>12463</v>
      </c>
      <c r="B12464">
        <v>208</v>
      </c>
      <c r="C12464">
        <v>43</v>
      </c>
      <c r="D12464" t="s">
        <v>11616</v>
      </c>
    </row>
    <row r="12465" spans="1:4" x14ac:dyDescent="0.25">
      <c r="A12465">
        <v>12464</v>
      </c>
      <c r="B12465">
        <v>208</v>
      </c>
      <c r="C12465">
        <v>44</v>
      </c>
      <c r="D12465" t="s">
        <v>11617</v>
      </c>
    </row>
    <row r="12466" spans="1:4" x14ac:dyDescent="0.25">
      <c r="A12466">
        <v>12465</v>
      </c>
      <c r="B12466">
        <v>208</v>
      </c>
      <c r="C12466">
        <v>45</v>
      </c>
      <c r="D12466" t="s">
        <v>11618</v>
      </c>
    </row>
    <row r="12467" spans="1:4" x14ac:dyDescent="0.25">
      <c r="A12467">
        <v>12466</v>
      </c>
      <c r="B12467">
        <v>208</v>
      </c>
      <c r="C12467">
        <v>46</v>
      </c>
      <c r="D12467" t="s">
        <v>11619</v>
      </c>
    </row>
    <row r="12468" spans="1:4" x14ac:dyDescent="0.25">
      <c r="A12468">
        <v>12467</v>
      </c>
      <c r="B12468">
        <v>208</v>
      </c>
      <c r="C12468">
        <v>47</v>
      </c>
      <c r="D12468" t="s">
        <v>11620</v>
      </c>
    </row>
    <row r="12469" spans="1:4" x14ac:dyDescent="0.25">
      <c r="A12469">
        <v>12468</v>
      </c>
      <c r="B12469">
        <v>208</v>
      </c>
      <c r="C12469">
        <v>48</v>
      </c>
      <c r="D12469" t="s">
        <v>11621</v>
      </c>
    </row>
    <row r="12470" spans="1:4" x14ac:dyDescent="0.25">
      <c r="A12470">
        <v>12469</v>
      </c>
      <c r="B12470">
        <v>208</v>
      </c>
      <c r="C12470">
        <v>49</v>
      </c>
      <c r="D12470" t="s">
        <v>11622</v>
      </c>
    </row>
    <row r="12471" spans="1:4" x14ac:dyDescent="0.25">
      <c r="A12471">
        <v>12470</v>
      </c>
      <c r="B12471">
        <v>208</v>
      </c>
      <c r="C12471">
        <v>50</v>
      </c>
      <c r="D12471" t="s">
        <v>11623</v>
      </c>
    </row>
    <row r="12472" spans="1:4" x14ac:dyDescent="0.25">
      <c r="A12472">
        <v>12471</v>
      </c>
      <c r="B12472">
        <v>208</v>
      </c>
      <c r="C12472">
        <v>51</v>
      </c>
      <c r="D12472" t="s">
        <v>11624</v>
      </c>
    </row>
    <row r="12473" spans="1:4" x14ac:dyDescent="0.25">
      <c r="A12473">
        <v>12472</v>
      </c>
      <c r="B12473">
        <v>208</v>
      </c>
      <c r="C12473">
        <v>52</v>
      </c>
      <c r="D12473" t="s">
        <v>11625</v>
      </c>
    </row>
    <row r="12474" spans="1:4" x14ac:dyDescent="0.25">
      <c r="A12474">
        <v>12473</v>
      </c>
      <c r="B12474">
        <v>208</v>
      </c>
      <c r="C12474">
        <v>53</v>
      </c>
      <c r="D12474" t="s">
        <v>11626</v>
      </c>
    </row>
    <row r="12475" spans="1:4" x14ac:dyDescent="0.25">
      <c r="A12475">
        <v>12474</v>
      </c>
      <c r="B12475">
        <v>208</v>
      </c>
      <c r="C12475">
        <v>54</v>
      </c>
      <c r="D12475" t="s">
        <v>5094</v>
      </c>
    </row>
    <row r="12476" spans="1:4" x14ac:dyDescent="0.25">
      <c r="A12476">
        <v>12475</v>
      </c>
      <c r="B12476">
        <v>208</v>
      </c>
      <c r="C12476">
        <v>55</v>
      </c>
      <c r="D12476" t="s">
        <v>5956</v>
      </c>
    </row>
    <row r="12477" spans="1:4" x14ac:dyDescent="0.25">
      <c r="A12477">
        <v>12476</v>
      </c>
      <c r="B12477">
        <v>208</v>
      </c>
      <c r="C12477">
        <v>56</v>
      </c>
      <c r="D12477" t="s">
        <v>11627</v>
      </c>
    </row>
    <row r="12478" spans="1:4" x14ac:dyDescent="0.25">
      <c r="A12478">
        <v>12477</v>
      </c>
      <c r="B12478">
        <v>208</v>
      </c>
      <c r="C12478">
        <v>57</v>
      </c>
      <c r="D12478" t="s">
        <v>11628</v>
      </c>
    </row>
    <row r="12479" spans="1:4" x14ac:dyDescent="0.25">
      <c r="A12479">
        <v>12478</v>
      </c>
      <c r="B12479">
        <v>208</v>
      </c>
      <c r="C12479">
        <v>58</v>
      </c>
      <c r="D12479" t="s">
        <v>11629</v>
      </c>
    </row>
    <row r="12480" spans="1:4" x14ac:dyDescent="0.25">
      <c r="A12480">
        <v>12479</v>
      </c>
      <c r="B12480">
        <v>208</v>
      </c>
      <c r="C12480">
        <v>59</v>
      </c>
      <c r="D12480" t="s">
        <v>11630</v>
      </c>
    </row>
    <row r="12481" spans="1:4" x14ac:dyDescent="0.25">
      <c r="A12481">
        <v>12480</v>
      </c>
      <c r="B12481">
        <v>208</v>
      </c>
      <c r="C12481">
        <v>60</v>
      </c>
      <c r="D12481" t="s">
        <v>11631</v>
      </c>
    </row>
    <row r="12482" spans="1:4" x14ac:dyDescent="0.25">
      <c r="A12482">
        <v>12481</v>
      </c>
      <c r="B12482">
        <v>209</v>
      </c>
      <c r="C12482">
        <v>1</v>
      </c>
      <c r="D12482" t="s">
        <v>11632</v>
      </c>
    </row>
    <row r="12483" spans="1:4" x14ac:dyDescent="0.25">
      <c r="A12483">
        <v>12482</v>
      </c>
      <c r="B12483">
        <v>209</v>
      </c>
      <c r="C12483">
        <v>2</v>
      </c>
      <c r="D12483" t="s">
        <v>11633</v>
      </c>
    </row>
    <row r="12484" spans="1:4" x14ac:dyDescent="0.25">
      <c r="A12484">
        <v>12483</v>
      </c>
      <c r="B12484">
        <v>209</v>
      </c>
      <c r="C12484">
        <v>3</v>
      </c>
      <c r="D12484" t="s">
        <v>11634</v>
      </c>
    </row>
    <row r="12485" spans="1:4" x14ac:dyDescent="0.25">
      <c r="A12485">
        <v>12484</v>
      </c>
      <c r="B12485">
        <v>209</v>
      </c>
      <c r="C12485">
        <v>4</v>
      </c>
      <c r="D12485" t="s">
        <v>11635</v>
      </c>
    </row>
    <row r="12486" spans="1:4" x14ac:dyDescent="0.25">
      <c r="A12486">
        <v>12485</v>
      </c>
      <c r="B12486">
        <v>209</v>
      </c>
      <c r="C12486">
        <v>5</v>
      </c>
      <c r="D12486" t="s">
        <v>11636</v>
      </c>
    </row>
    <row r="12487" spans="1:4" x14ac:dyDescent="0.25">
      <c r="A12487">
        <v>12486</v>
      </c>
      <c r="B12487">
        <v>209</v>
      </c>
      <c r="C12487">
        <v>6</v>
      </c>
      <c r="D12487" t="s">
        <v>11637</v>
      </c>
    </row>
    <row r="12488" spans="1:4" x14ac:dyDescent="0.25">
      <c r="A12488">
        <v>12487</v>
      </c>
      <c r="B12488">
        <v>209</v>
      </c>
      <c r="C12488">
        <v>7</v>
      </c>
      <c r="D12488" t="s">
        <v>11638</v>
      </c>
    </row>
    <row r="12489" spans="1:4" x14ac:dyDescent="0.25">
      <c r="A12489">
        <v>12488</v>
      </c>
      <c r="B12489">
        <v>209</v>
      </c>
      <c r="C12489">
        <v>8</v>
      </c>
      <c r="D12489" t="s">
        <v>11639</v>
      </c>
    </row>
    <row r="12490" spans="1:4" x14ac:dyDescent="0.25">
      <c r="A12490">
        <v>12489</v>
      </c>
      <c r="B12490">
        <v>209</v>
      </c>
      <c r="C12490">
        <v>9</v>
      </c>
      <c r="D12490" t="s">
        <v>11640</v>
      </c>
    </row>
    <row r="12491" spans="1:4" x14ac:dyDescent="0.25">
      <c r="A12491">
        <v>12490</v>
      </c>
      <c r="B12491">
        <v>209</v>
      </c>
      <c r="C12491">
        <v>10</v>
      </c>
      <c r="D12491" t="s">
        <v>11641</v>
      </c>
    </row>
    <row r="12492" spans="1:4" x14ac:dyDescent="0.25">
      <c r="A12492">
        <v>12491</v>
      </c>
      <c r="B12492">
        <v>209</v>
      </c>
      <c r="C12492">
        <v>11</v>
      </c>
      <c r="D12492" t="s">
        <v>11642</v>
      </c>
    </row>
    <row r="12493" spans="1:4" x14ac:dyDescent="0.25">
      <c r="A12493">
        <v>12492</v>
      </c>
      <c r="B12493">
        <v>209</v>
      </c>
      <c r="C12493">
        <v>12</v>
      </c>
      <c r="D12493" t="s">
        <v>11643</v>
      </c>
    </row>
    <row r="12494" spans="1:4" x14ac:dyDescent="0.25">
      <c r="A12494">
        <v>12493</v>
      </c>
      <c r="B12494">
        <v>209</v>
      </c>
      <c r="C12494">
        <v>13</v>
      </c>
      <c r="D12494" t="s">
        <v>11644</v>
      </c>
    </row>
    <row r="12495" spans="1:4" x14ac:dyDescent="0.25">
      <c r="A12495">
        <v>12494</v>
      </c>
      <c r="B12495">
        <v>209</v>
      </c>
      <c r="C12495">
        <v>14</v>
      </c>
      <c r="D12495" t="s">
        <v>11645</v>
      </c>
    </row>
    <row r="12496" spans="1:4" x14ac:dyDescent="0.25">
      <c r="A12496">
        <v>12495</v>
      </c>
      <c r="B12496">
        <v>209</v>
      </c>
      <c r="C12496">
        <v>15</v>
      </c>
      <c r="D12496" t="s">
        <v>11646</v>
      </c>
    </row>
    <row r="12497" spans="1:4" x14ac:dyDescent="0.25">
      <c r="A12497">
        <v>12496</v>
      </c>
      <c r="B12497">
        <v>209</v>
      </c>
      <c r="C12497">
        <v>16</v>
      </c>
      <c r="D12497" t="s">
        <v>11647</v>
      </c>
    </row>
    <row r="12498" spans="1:4" x14ac:dyDescent="0.25">
      <c r="A12498">
        <v>12497</v>
      </c>
      <c r="B12498">
        <v>209</v>
      </c>
      <c r="C12498">
        <v>17</v>
      </c>
      <c r="D12498" t="s">
        <v>11648</v>
      </c>
    </row>
    <row r="12499" spans="1:4" x14ac:dyDescent="0.25">
      <c r="A12499">
        <v>12498</v>
      </c>
      <c r="B12499">
        <v>209</v>
      </c>
      <c r="C12499">
        <v>18</v>
      </c>
      <c r="D12499" t="s">
        <v>11649</v>
      </c>
    </row>
    <row r="12500" spans="1:4" x14ac:dyDescent="0.25">
      <c r="A12500">
        <v>12499</v>
      </c>
      <c r="B12500">
        <v>209</v>
      </c>
      <c r="C12500">
        <v>19</v>
      </c>
      <c r="D12500" t="s">
        <v>11650</v>
      </c>
    </row>
    <row r="12501" spans="1:4" x14ac:dyDescent="0.25">
      <c r="A12501">
        <v>12500</v>
      </c>
      <c r="B12501">
        <v>209</v>
      </c>
      <c r="C12501">
        <v>20</v>
      </c>
      <c r="D12501" t="s">
        <v>11651</v>
      </c>
    </row>
    <row r="12502" spans="1:4" x14ac:dyDescent="0.25">
      <c r="A12502">
        <v>12501</v>
      </c>
      <c r="B12502">
        <v>209</v>
      </c>
      <c r="C12502">
        <v>21</v>
      </c>
      <c r="D12502" t="s">
        <v>11652</v>
      </c>
    </row>
    <row r="12503" spans="1:4" x14ac:dyDescent="0.25">
      <c r="A12503">
        <v>12502</v>
      </c>
      <c r="B12503">
        <v>209</v>
      </c>
      <c r="C12503">
        <v>22</v>
      </c>
      <c r="D12503" t="s">
        <v>11653</v>
      </c>
    </row>
    <row r="12504" spans="1:4" x14ac:dyDescent="0.25">
      <c r="A12504">
        <v>12503</v>
      </c>
      <c r="B12504">
        <v>209</v>
      </c>
      <c r="C12504">
        <v>23</v>
      </c>
      <c r="D12504" t="s">
        <v>11654</v>
      </c>
    </row>
    <row r="12505" spans="1:4" x14ac:dyDescent="0.25">
      <c r="A12505">
        <v>12504</v>
      </c>
      <c r="B12505">
        <v>209</v>
      </c>
      <c r="C12505">
        <v>24</v>
      </c>
      <c r="D12505" t="s">
        <v>11655</v>
      </c>
    </row>
    <row r="12506" spans="1:4" x14ac:dyDescent="0.25">
      <c r="A12506">
        <v>12505</v>
      </c>
      <c r="B12506">
        <v>209</v>
      </c>
      <c r="C12506">
        <v>25</v>
      </c>
      <c r="D12506" t="s">
        <v>11656</v>
      </c>
    </row>
    <row r="12507" spans="1:4" x14ac:dyDescent="0.25">
      <c r="A12507">
        <v>12506</v>
      </c>
      <c r="B12507">
        <v>209</v>
      </c>
      <c r="C12507">
        <v>26</v>
      </c>
      <c r="D12507" t="s">
        <v>11657</v>
      </c>
    </row>
    <row r="12508" spans="1:4" x14ac:dyDescent="0.25">
      <c r="A12508">
        <v>12507</v>
      </c>
      <c r="B12508">
        <v>209</v>
      </c>
      <c r="C12508">
        <v>27</v>
      </c>
      <c r="D12508" t="s">
        <v>11658</v>
      </c>
    </row>
    <row r="12509" spans="1:4" x14ac:dyDescent="0.25">
      <c r="A12509">
        <v>12508</v>
      </c>
      <c r="B12509">
        <v>209</v>
      </c>
      <c r="C12509">
        <v>28</v>
      </c>
      <c r="D12509" t="s">
        <v>11659</v>
      </c>
    </row>
    <row r="12510" spans="1:4" x14ac:dyDescent="0.25">
      <c r="A12510">
        <v>12509</v>
      </c>
      <c r="B12510">
        <v>209</v>
      </c>
      <c r="C12510">
        <v>29</v>
      </c>
      <c r="D12510" t="s">
        <v>11660</v>
      </c>
    </row>
    <row r="12511" spans="1:4" x14ac:dyDescent="0.25">
      <c r="A12511">
        <v>12510</v>
      </c>
      <c r="B12511">
        <v>209</v>
      </c>
      <c r="C12511">
        <v>30</v>
      </c>
      <c r="D12511" t="s">
        <v>11661</v>
      </c>
    </row>
    <row r="12512" spans="1:4" x14ac:dyDescent="0.25">
      <c r="A12512">
        <v>12511</v>
      </c>
      <c r="B12512">
        <v>209</v>
      </c>
      <c r="C12512">
        <v>31</v>
      </c>
      <c r="D12512" t="s">
        <v>7402</v>
      </c>
    </row>
    <row r="12513" spans="1:4" x14ac:dyDescent="0.25">
      <c r="A12513">
        <v>12512</v>
      </c>
      <c r="B12513">
        <v>209</v>
      </c>
      <c r="C12513">
        <v>32</v>
      </c>
      <c r="D12513" t="s">
        <v>735</v>
      </c>
    </row>
    <row r="12514" spans="1:4" x14ac:dyDescent="0.25">
      <c r="A12514">
        <v>12513</v>
      </c>
      <c r="B12514">
        <v>209</v>
      </c>
      <c r="C12514">
        <v>33</v>
      </c>
      <c r="D12514" t="s">
        <v>11662</v>
      </c>
    </row>
    <row r="12515" spans="1:4" x14ac:dyDescent="0.25">
      <c r="A12515">
        <v>12514</v>
      </c>
      <c r="B12515">
        <v>209</v>
      </c>
      <c r="C12515">
        <v>34</v>
      </c>
      <c r="D12515" t="s">
        <v>11663</v>
      </c>
    </row>
    <row r="12516" spans="1:4" x14ac:dyDescent="0.25">
      <c r="A12516">
        <v>12515</v>
      </c>
      <c r="B12516">
        <v>209</v>
      </c>
      <c r="C12516">
        <v>35</v>
      </c>
      <c r="D12516" t="s">
        <v>11664</v>
      </c>
    </row>
    <row r="12517" spans="1:4" x14ac:dyDescent="0.25">
      <c r="A12517">
        <v>12516</v>
      </c>
      <c r="B12517">
        <v>209</v>
      </c>
      <c r="C12517">
        <v>36</v>
      </c>
      <c r="D12517" t="s">
        <v>11665</v>
      </c>
    </row>
    <row r="12518" spans="1:4" x14ac:dyDescent="0.25">
      <c r="A12518">
        <v>12517</v>
      </c>
      <c r="B12518">
        <v>209</v>
      </c>
      <c r="C12518">
        <v>37</v>
      </c>
      <c r="D12518" t="s">
        <v>11666</v>
      </c>
    </row>
    <row r="12519" spans="1:4" x14ac:dyDescent="0.25">
      <c r="A12519">
        <v>12518</v>
      </c>
      <c r="B12519">
        <v>209</v>
      </c>
      <c r="C12519">
        <v>38</v>
      </c>
      <c r="D12519" t="s">
        <v>11667</v>
      </c>
    </row>
    <row r="12520" spans="1:4" x14ac:dyDescent="0.25">
      <c r="A12520">
        <v>12519</v>
      </c>
      <c r="B12520">
        <v>209</v>
      </c>
      <c r="C12520">
        <v>39</v>
      </c>
      <c r="D12520" t="s">
        <v>11668</v>
      </c>
    </row>
    <row r="12521" spans="1:4" x14ac:dyDescent="0.25">
      <c r="A12521">
        <v>12520</v>
      </c>
      <c r="B12521">
        <v>209</v>
      </c>
      <c r="C12521">
        <v>40</v>
      </c>
      <c r="D12521" t="s">
        <v>11669</v>
      </c>
    </row>
    <row r="12522" spans="1:4" x14ac:dyDescent="0.25">
      <c r="A12522">
        <v>12521</v>
      </c>
      <c r="B12522">
        <v>209</v>
      </c>
      <c r="C12522">
        <v>41</v>
      </c>
      <c r="D12522" t="s">
        <v>11670</v>
      </c>
    </row>
    <row r="12523" spans="1:4" x14ac:dyDescent="0.25">
      <c r="A12523">
        <v>12522</v>
      </c>
      <c r="B12523">
        <v>209</v>
      </c>
      <c r="C12523">
        <v>42</v>
      </c>
      <c r="D12523" t="s">
        <v>11671</v>
      </c>
    </row>
    <row r="12524" spans="1:4" x14ac:dyDescent="0.25">
      <c r="A12524">
        <v>12523</v>
      </c>
      <c r="B12524">
        <v>209</v>
      </c>
      <c r="C12524">
        <v>43</v>
      </c>
      <c r="D12524" t="s">
        <v>11672</v>
      </c>
    </row>
    <row r="12525" spans="1:4" x14ac:dyDescent="0.25">
      <c r="A12525">
        <v>12524</v>
      </c>
      <c r="B12525">
        <v>209</v>
      </c>
      <c r="C12525">
        <v>44</v>
      </c>
      <c r="D12525" t="s">
        <v>11673</v>
      </c>
    </row>
    <row r="12526" spans="1:4" x14ac:dyDescent="0.25">
      <c r="A12526">
        <v>12525</v>
      </c>
      <c r="B12526">
        <v>209</v>
      </c>
      <c r="C12526">
        <v>45</v>
      </c>
      <c r="D12526" t="s">
        <v>11674</v>
      </c>
    </row>
    <row r="12527" spans="1:4" x14ac:dyDescent="0.25">
      <c r="A12527">
        <v>12526</v>
      </c>
      <c r="B12527">
        <v>209</v>
      </c>
      <c r="C12527">
        <v>46</v>
      </c>
      <c r="D12527" t="s">
        <v>11675</v>
      </c>
    </row>
    <row r="12528" spans="1:4" x14ac:dyDescent="0.25">
      <c r="A12528">
        <v>12527</v>
      </c>
      <c r="B12528">
        <v>209</v>
      </c>
      <c r="C12528">
        <v>47</v>
      </c>
      <c r="D12528" t="s">
        <v>11676</v>
      </c>
    </row>
    <row r="12529" spans="1:4" x14ac:dyDescent="0.25">
      <c r="A12529">
        <v>12528</v>
      </c>
      <c r="B12529">
        <v>209</v>
      </c>
      <c r="C12529">
        <v>48</v>
      </c>
      <c r="D12529" t="s">
        <v>11677</v>
      </c>
    </row>
    <row r="12530" spans="1:4" x14ac:dyDescent="0.25">
      <c r="A12530">
        <v>12529</v>
      </c>
      <c r="B12530">
        <v>209</v>
      </c>
      <c r="C12530">
        <v>49</v>
      </c>
      <c r="D12530" t="s">
        <v>9534</v>
      </c>
    </row>
    <row r="12531" spans="1:4" x14ac:dyDescent="0.25">
      <c r="A12531">
        <v>12530</v>
      </c>
      <c r="B12531">
        <v>209</v>
      </c>
      <c r="C12531">
        <v>50</v>
      </c>
      <c r="D12531" t="s">
        <v>11678</v>
      </c>
    </row>
    <row r="12532" spans="1:4" x14ac:dyDescent="0.25">
      <c r="A12532">
        <v>12531</v>
      </c>
      <c r="B12532">
        <v>209</v>
      </c>
      <c r="C12532">
        <v>51</v>
      </c>
      <c r="D12532" t="s">
        <v>11679</v>
      </c>
    </row>
    <row r="12533" spans="1:4" x14ac:dyDescent="0.25">
      <c r="A12533">
        <v>12532</v>
      </c>
      <c r="B12533">
        <v>209</v>
      </c>
      <c r="C12533">
        <v>52</v>
      </c>
      <c r="D12533" t="s">
        <v>11680</v>
      </c>
    </row>
    <row r="12534" spans="1:4" x14ac:dyDescent="0.25">
      <c r="A12534">
        <v>12533</v>
      </c>
      <c r="B12534">
        <v>209</v>
      </c>
      <c r="C12534">
        <v>53</v>
      </c>
      <c r="D12534" t="s">
        <v>11681</v>
      </c>
    </row>
    <row r="12535" spans="1:4" x14ac:dyDescent="0.25">
      <c r="A12535">
        <v>12534</v>
      </c>
      <c r="B12535">
        <v>209</v>
      </c>
      <c r="C12535">
        <v>54</v>
      </c>
      <c r="D12535" t="s">
        <v>11682</v>
      </c>
    </row>
    <row r="12536" spans="1:4" x14ac:dyDescent="0.25">
      <c r="A12536">
        <v>12535</v>
      </c>
      <c r="B12536">
        <v>209</v>
      </c>
      <c r="C12536">
        <v>55</v>
      </c>
      <c r="D12536" t="s">
        <v>11683</v>
      </c>
    </row>
    <row r="12537" spans="1:4" x14ac:dyDescent="0.25">
      <c r="A12537">
        <v>12536</v>
      </c>
      <c r="B12537">
        <v>209</v>
      </c>
      <c r="C12537">
        <v>56</v>
      </c>
      <c r="D12537" t="s">
        <v>11684</v>
      </c>
    </row>
    <row r="12538" spans="1:4" x14ac:dyDescent="0.25">
      <c r="A12538">
        <v>12537</v>
      </c>
      <c r="B12538">
        <v>209</v>
      </c>
      <c r="C12538">
        <v>57</v>
      </c>
      <c r="D12538" t="s">
        <v>11685</v>
      </c>
    </row>
    <row r="12539" spans="1:4" x14ac:dyDescent="0.25">
      <c r="A12539">
        <v>12538</v>
      </c>
      <c r="B12539">
        <v>209</v>
      </c>
      <c r="C12539">
        <v>58</v>
      </c>
      <c r="D12539" t="s">
        <v>11686</v>
      </c>
    </row>
    <row r="12540" spans="1:4" x14ac:dyDescent="0.25">
      <c r="A12540">
        <v>12539</v>
      </c>
      <c r="B12540">
        <v>209</v>
      </c>
      <c r="C12540">
        <v>59</v>
      </c>
      <c r="D12540" t="s">
        <v>11687</v>
      </c>
    </row>
    <row r="12541" spans="1:4" x14ac:dyDescent="0.25">
      <c r="A12541">
        <v>12540</v>
      </c>
      <c r="B12541">
        <v>209</v>
      </c>
      <c r="C12541">
        <v>60</v>
      </c>
      <c r="D12541" t="s">
        <v>11688</v>
      </c>
    </row>
    <row r="12542" spans="1:4" x14ac:dyDescent="0.25">
      <c r="A12542">
        <v>12541</v>
      </c>
      <c r="B12542">
        <v>210</v>
      </c>
      <c r="C12542">
        <v>1</v>
      </c>
      <c r="D12542" t="s">
        <v>11689</v>
      </c>
    </row>
    <row r="12543" spans="1:4" x14ac:dyDescent="0.25">
      <c r="A12543">
        <v>12542</v>
      </c>
      <c r="B12543">
        <v>210</v>
      </c>
      <c r="C12543">
        <v>2</v>
      </c>
      <c r="D12543" t="s">
        <v>11690</v>
      </c>
    </row>
    <row r="12544" spans="1:4" x14ac:dyDescent="0.25">
      <c r="A12544">
        <v>12543</v>
      </c>
      <c r="B12544">
        <v>210</v>
      </c>
      <c r="C12544">
        <v>3</v>
      </c>
      <c r="D12544" t="s">
        <v>11691</v>
      </c>
    </row>
    <row r="12545" spans="1:4" x14ac:dyDescent="0.25">
      <c r="A12545">
        <v>12544</v>
      </c>
      <c r="B12545">
        <v>210</v>
      </c>
      <c r="C12545">
        <v>4</v>
      </c>
      <c r="D12545" t="s">
        <v>11692</v>
      </c>
    </row>
    <row r="12546" spans="1:4" x14ac:dyDescent="0.25">
      <c r="A12546">
        <v>12545</v>
      </c>
      <c r="B12546">
        <v>210</v>
      </c>
      <c r="C12546">
        <v>5</v>
      </c>
      <c r="D12546" t="s">
        <v>11693</v>
      </c>
    </row>
    <row r="12547" spans="1:4" x14ac:dyDescent="0.25">
      <c r="A12547">
        <v>12546</v>
      </c>
      <c r="B12547">
        <v>210</v>
      </c>
      <c r="C12547">
        <v>6</v>
      </c>
      <c r="D12547" t="s">
        <v>11694</v>
      </c>
    </row>
    <row r="12548" spans="1:4" x14ac:dyDescent="0.25">
      <c r="A12548">
        <v>12547</v>
      </c>
      <c r="B12548">
        <v>210</v>
      </c>
      <c r="C12548">
        <v>7</v>
      </c>
      <c r="D12548" t="s">
        <v>11695</v>
      </c>
    </row>
    <row r="12549" spans="1:4" x14ac:dyDescent="0.25">
      <c r="A12549">
        <v>12548</v>
      </c>
      <c r="B12549">
        <v>210</v>
      </c>
      <c r="C12549">
        <v>8</v>
      </c>
      <c r="D12549" t="s">
        <v>11696</v>
      </c>
    </row>
    <row r="12550" spans="1:4" x14ac:dyDescent="0.25">
      <c r="A12550">
        <v>12549</v>
      </c>
      <c r="B12550">
        <v>210</v>
      </c>
      <c r="C12550">
        <v>9</v>
      </c>
      <c r="D12550" t="s">
        <v>11697</v>
      </c>
    </row>
    <row r="12551" spans="1:4" x14ac:dyDescent="0.25">
      <c r="A12551">
        <v>12550</v>
      </c>
      <c r="B12551">
        <v>210</v>
      </c>
      <c r="C12551">
        <v>10</v>
      </c>
      <c r="D12551" t="s">
        <v>11698</v>
      </c>
    </row>
    <row r="12552" spans="1:4" x14ac:dyDescent="0.25">
      <c r="A12552">
        <v>12551</v>
      </c>
      <c r="B12552">
        <v>210</v>
      </c>
      <c r="C12552">
        <v>11</v>
      </c>
      <c r="D12552" t="s">
        <v>11699</v>
      </c>
    </row>
    <row r="12553" spans="1:4" x14ac:dyDescent="0.25">
      <c r="A12553">
        <v>12552</v>
      </c>
      <c r="B12553">
        <v>210</v>
      </c>
      <c r="C12553">
        <v>12</v>
      </c>
      <c r="D12553" t="s">
        <v>1897</v>
      </c>
    </row>
    <row r="12554" spans="1:4" x14ac:dyDescent="0.25">
      <c r="A12554">
        <v>12553</v>
      </c>
      <c r="B12554">
        <v>210</v>
      </c>
      <c r="C12554">
        <v>13</v>
      </c>
      <c r="D12554" t="s">
        <v>11078</v>
      </c>
    </row>
    <row r="12555" spans="1:4" x14ac:dyDescent="0.25">
      <c r="A12555">
        <v>12554</v>
      </c>
      <c r="B12555">
        <v>210</v>
      </c>
      <c r="C12555">
        <v>14</v>
      </c>
      <c r="D12555" t="s">
        <v>2219</v>
      </c>
    </row>
    <row r="12556" spans="1:4" x14ac:dyDescent="0.25">
      <c r="A12556">
        <v>12555</v>
      </c>
      <c r="B12556">
        <v>210</v>
      </c>
      <c r="C12556">
        <v>15</v>
      </c>
      <c r="D12556" t="s">
        <v>11700</v>
      </c>
    </row>
    <row r="12557" spans="1:4" x14ac:dyDescent="0.25">
      <c r="A12557">
        <v>12556</v>
      </c>
      <c r="B12557">
        <v>210</v>
      </c>
      <c r="C12557">
        <v>16</v>
      </c>
      <c r="D12557" t="s">
        <v>11701</v>
      </c>
    </row>
    <row r="12558" spans="1:4" x14ac:dyDescent="0.25">
      <c r="A12558">
        <v>12557</v>
      </c>
      <c r="B12558">
        <v>210</v>
      </c>
      <c r="C12558">
        <v>17</v>
      </c>
      <c r="D12558" t="s">
        <v>11702</v>
      </c>
    </row>
    <row r="12559" spans="1:4" x14ac:dyDescent="0.25">
      <c r="A12559">
        <v>12558</v>
      </c>
      <c r="B12559">
        <v>210</v>
      </c>
      <c r="C12559">
        <v>18</v>
      </c>
      <c r="D12559" t="s">
        <v>11703</v>
      </c>
    </row>
    <row r="12560" spans="1:4" x14ac:dyDescent="0.25">
      <c r="A12560">
        <v>12559</v>
      </c>
      <c r="B12560">
        <v>210</v>
      </c>
      <c r="C12560">
        <v>19</v>
      </c>
      <c r="D12560" t="s">
        <v>11704</v>
      </c>
    </row>
    <row r="12561" spans="1:4" x14ac:dyDescent="0.25">
      <c r="A12561">
        <v>12560</v>
      </c>
      <c r="B12561">
        <v>210</v>
      </c>
      <c r="C12561">
        <v>20</v>
      </c>
      <c r="D12561" t="s">
        <v>11705</v>
      </c>
    </row>
    <row r="12562" spans="1:4" x14ac:dyDescent="0.25">
      <c r="A12562">
        <v>12561</v>
      </c>
      <c r="B12562">
        <v>210</v>
      </c>
      <c r="C12562">
        <v>21</v>
      </c>
      <c r="D12562" t="s">
        <v>11706</v>
      </c>
    </row>
    <row r="12563" spans="1:4" x14ac:dyDescent="0.25">
      <c r="A12563">
        <v>12562</v>
      </c>
      <c r="B12563">
        <v>210</v>
      </c>
      <c r="C12563">
        <v>22</v>
      </c>
      <c r="D12563" t="s">
        <v>11707</v>
      </c>
    </row>
    <row r="12564" spans="1:4" x14ac:dyDescent="0.25">
      <c r="A12564">
        <v>12563</v>
      </c>
      <c r="B12564">
        <v>210</v>
      </c>
      <c r="C12564">
        <v>23</v>
      </c>
      <c r="D12564" t="s">
        <v>11708</v>
      </c>
    </row>
    <row r="12565" spans="1:4" x14ac:dyDescent="0.25">
      <c r="A12565">
        <v>12564</v>
      </c>
      <c r="B12565">
        <v>210</v>
      </c>
      <c r="C12565">
        <v>24</v>
      </c>
      <c r="D12565" t="s">
        <v>11709</v>
      </c>
    </row>
    <row r="12566" spans="1:4" x14ac:dyDescent="0.25">
      <c r="A12566">
        <v>12565</v>
      </c>
      <c r="B12566">
        <v>210</v>
      </c>
      <c r="C12566">
        <v>25</v>
      </c>
      <c r="D12566" t="s">
        <v>11710</v>
      </c>
    </row>
    <row r="12567" spans="1:4" x14ac:dyDescent="0.25">
      <c r="A12567">
        <v>12566</v>
      </c>
      <c r="B12567">
        <v>210</v>
      </c>
      <c r="C12567">
        <v>26</v>
      </c>
      <c r="D12567" t="s">
        <v>11711</v>
      </c>
    </row>
    <row r="12568" spans="1:4" x14ac:dyDescent="0.25">
      <c r="A12568">
        <v>12567</v>
      </c>
      <c r="B12568">
        <v>210</v>
      </c>
      <c r="C12568">
        <v>27</v>
      </c>
      <c r="D12568" t="s">
        <v>11712</v>
      </c>
    </row>
    <row r="12569" spans="1:4" x14ac:dyDescent="0.25">
      <c r="A12569">
        <v>12568</v>
      </c>
      <c r="B12569">
        <v>210</v>
      </c>
      <c r="C12569">
        <v>28</v>
      </c>
      <c r="D12569" t="s">
        <v>11713</v>
      </c>
    </row>
    <row r="12570" spans="1:4" x14ac:dyDescent="0.25">
      <c r="A12570">
        <v>12569</v>
      </c>
      <c r="B12570">
        <v>210</v>
      </c>
      <c r="C12570">
        <v>29</v>
      </c>
      <c r="D12570" t="s">
        <v>11714</v>
      </c>
    </row>
    <row r="12571" spans="1:4" x14ac:dyDescent="0.25">
      <c r="A12571">
        <v>12570</v>
      </c>
      <c r="B12571">
        <v>210</v>
      </c>
      <c r="C12571">
        <v>30</v>
      </c>
      <c r="D12571" t="s">
        <v>11715</v>
      </c>
    </row>
    <row r="12572" spans="1:4" x14ac:dyDescent="0.25">
      <c r="A12572">
        <v>12571</v>
      </c>
      <c r="B12572">
        <v>210</v>
      </c>
      <c r="C12572">
        <v>31</v>
      </c>
      <c r="D12572" t="s">
        <v>11716</v>
      </c>
    </row>
    <row r="12573" spans="1:4" x14ac:dyDescent="0.25">
      <c r="A12573">
        <v>12572</v>
      </c>
      <c r="B12573">
        <v>210</v>
      </c>
      <c r="C12573">
        <v>32</v>
      </c>
      <c r="D12573" t="s">
        <v>11717</v>
      </c>
    </row>
    <row r="12574" spans="1:4" x14ac:dyDescent="0.25">
      <c r="A12574">
        <v>12573</v>
      </c>
      <c r="B12574">
        <v>210</v>
      </c>
      <c r="C12574">
        <v>33</v>
      </c>
      <c r="D12574" t="s">
        <v>11718</v>
      </c>
    </row>
    <row r="12575" spans="1:4" x14ac:dyDescent="0.25">
      <c r="A12575">
        <v>12574</v>
      </c>
      <c r="B12575">
        <v>210</v>
      </c>
      <c r="C12575">
        <v>34</v>
      </c>
      <c r="D12575" t="s">
        <v>11719</v>
      </c>
    </row>
    <row r="12576" spans="1:4" x14ac:dyDescent="0.25">
      <c r="A12576">
        <v>12575</v>
      </c>
      <c r="B12576">
        <v>210</v>
      </c>
      <c r="C12576">
        <v>35</v>
      </c>
      <c r="D12576" t="s">
        <v>11720</v>
      </c>
    </row>
    <row r="12577" spans="1:4" x14ac:dyDescent="0.25">
      <c r="A12577">
        <v>12576</v>
      </c>
      <c r="B12577">
        <v>210</v>
      </c>
      <c r="C12577">
        <v>36</v>
      </c>
      <c r="D12577" t="s">
        <v>11721</v>
      </c>
    </row>
    <row r="12578" spans="1:4" x14ac:dyDescent="0.25">
      <c r="A12578">
        <v>12577</v>
      </c>
      <c r="B12578">
        <v>210</v>
      </c>
      <c r="C12578">
        <v>37</v>
      </c>
      <c r="D12578" t="s">
        <v>11722</v>
      </c>
    </row>
    <row r="12579" spans="1:4" x14ac:dyDescent="0.25">
      <c r="A12579">
        <v>12578</v>
      </c>
      <c r="B12579">
        <v>210</v>
      </c>
      <c r="C12579">
        <v>38</v>
      </c>
      <c r="D12579" t="s">
        <v>11723</v>
      </c>
    </row>
    <row r="12580" spans="1:4" x14ac:dyDescent="0.25">
      <c r="A12580">
        <v>12579</v>
      </c>
      <c r="B12580">
        <v>210</v>
      </c>
      <c r="C12580">
        <v>39</v>
      </c>
      <c r="D12580" t="s">
        <v>11724</v>
      </c>
    </row>
    <row r="12581" spans="1:4" x14ac:dyDescent="0.25">
      <c r="A12581">
        <v>12580</v>
      </c>
      <c r="B12581">
        <v>210</v>
      </c>
      <c r="C12581">
        <v>40</v>
      </c>
      <c r="D12581" t="s">
        <v>11725</v>
      </c>
    </row>
    <row r="12582" spans="1:4" x14ac:dyDescent="0.25">
      <c r="A12582">
        <v>12581</v>
      </c>
      <c r="B12582">
        <v>210</v>
      </c>
      <c r="C12582">
        <v>41</v>
      </c>
      <c r="D12582" t="s">
        <v>11726</v>
      </c>
    </row>
    <row r="12583" spans="1:4" x14ac:dyDescent="0.25">
      <c r="A12583">
        <v>12582</v>
      </c>
      <c r="B12583">
        <v>210</v>
      </c>
      <c r="C12583">
        <v>42</v>
      </c>
      <c r="D12583" t="s">
        <v>11727</v>
      </c>
    </row>
    <row r="12584" spans="1:4" x14ac:dyDescent="0.25">
      <c r="A12584">
        <v>12583</v>
      </c>
      <c r="B12584">
        <v>210</v>
      </c>
      <c r="C12584">
        <v>43</v>
      </c>
      <c r="D12584" t="s">
        <v>7233</v>
      </c>
    </row>
    <row r="12585" spans="1:4" x14ac:dyDescent="0.25">
      <c r="A12585">
        <v>12584</v>
      </c>
      <c r="B12585">
        <v>210</v>
      </c>
      <c r="C12585">
        <v>44</v>
      </c>
      <c r="D12585" t="s">
        <v>11728</v>
      </c>
    </row>
    <row r="12586" spans="1:4" x14ac:dyDescent="0.25">
      <c r="A12586">
        <v>12585</v>
      </c>
      <c r="B12586">
        <v>210</v>
      </c>
      <c r="C12586">
        <v>45</v>
      </c>
      <c r="D12586" t="s">
        <v>11729</v>
      </c>
    </row>
    <row r="12587" spans="1:4" x14ac:dyDescent="0.25">
      <c r="A12587">
        <v>12586</v>
      </c>
      <c r="B12587">
        <v>210</v>
      </c>
      <c r="C12587">
        <v>46</v>
      </c>
      <c r="D12587" t="s">
        <v>5688</v>
      </c>
    </row>
    <row r="12588" spans="1:4" x14ac:dyDescent="0.25">
      <c r="A12588">
        <v>12587</v>
      </c>
      <c r="B12588">
        <v>210</v>
      </c>
      <c r="C12588">
        <v>47</v>
      </c>
      <c r="D12588" t="s">
        <v>11730</v>
      </c>
    </row>
    <row r="12589" spans="1:4" x14ac:dyDescent="0.25">
      <c r="A12589">
        <v>12588</v>
      </c>
      <c r="B12589">
        <v>210</v>
      </c>
      <c r="C12589">
        <v>48</v>
      </c>
      <c r="D12589" t="s">
        <v>11731</v>
      </c>
    </row>
    <row r="12590" spans="1:4" x14ac:dyDescent="0.25">
      <c r="A12590">
        <v>12589</v>
      </c>
      <c r="B12590">
        <v>210</v>
      </c>
      <c r="C12590">
        <v>49</v>
      </c>
      <c r="D12590" t="s">
        <v>11732</v>
      </c>
    </row>
    <row r="12591" spans="1:4" x14ac:dyDescent="0.25">
      <c r="A12591">
        <v>12590</v>
      </c>
      <c r="B12591">
        <v>210</v>
      </c>
      <c r="C12591">
        <v>50</v>
      </c>
      <c r="D12591" t="s">
        <v>11733</v>
      </c>
    </row>
    <row r="12592" spans="1:4" x14ac:dyDescent="0.25">
      <c r="A12592">
        <v>12591</v>
      </c>
      <c r="B12592">
        <v>210</v>
      </c>
      <c r="C12592">
        <v>51</v>
      </c>
      <c r="D12592" t="s">
        <v>11734</v>
      </c>
    </row>
    <row r="12593" spans="1:4" x14ac:dyDescent="0.25">
      <c r="A12593">
        <v>12592</v>
      </c>
      <c r="B12593">
        <v>210</v>
      </c>
      <c r="C12593">
        <v>52</v>
      </c>
      <c r="D12593" t="s">
        <v>11735</v>
      </c>
    </row>
    <row r="12594" spans="1:4" x14ac:dyDescent="0.25">
      <c r="A12594">
        <v>12593</v>
      </c>
      <c r="B12594">
        <v>210</v>
      </c>
      <c r="C12594">
        <v>53</v>
      </c>
      <c r="D12594" t="s">
        <v>11736</v>
      </c>
    </row>
    <row r="12595" spans="1:4" x14ac:dyDescent="0.25">
      <c r="A12595">
        <v>12594</v>
      </c>
      <c r="B12595">
        <v>210</v>
      </c>
      <c r="C12595">
        <v>54</v>
      </c>
      <c r="D12595" t="s">
        <v>11737</v>
      </c>
    </row>
    <row r="12596" spans="1:4" x14ac:dyDescent="0.25">
      <c r="A12596">
        <v>12595</v>
      </c>
      <c r="B12596">
        <v>210</v>
      </c>
      <c r="C12596">
        <v>55</v>
      </c>
      <c r="D12596" t="s">
        <v>11738</v>
      </c>
    </row>
    <row r="12597" spans="1:4" x14ac:dyDescent="0.25">
      <c r="A12597">
        <v>12596</v>
      </c>
      <c r="B12597">
        <v>210</v>
      </c>
      <c r="C12597">
        <v>56</v>
      </c>
      <c r="D12597" t="s">
        <v>11739</v>
      </c>
    </row>
    <row r="12598" spans="1:4" x14ac:dyDescent="0.25">
      <c r="A12598">
        <v>12597</v>
      </c>
      <c r="B12598">
        <v>210</v>
      </c>
      <c r="C12598">
        <v>57</v>
      </c>
      <c r="D12598" t="s">
        <v>11740</v>
      </c>
    </row>
    <row r="12599" spans="1:4" x14ac:dyDescent="0.25">
      <c r="A12599">
        <v>12598</v>
      </c>
      <c r="B12599">
        <v>210</v>
      </c>
      <c r="C12599">
        <v>58</v>
      </c>
      <c r="D12599" t="s">
        <v>11741</v>
      </c>
    </row>
    <row r="12600" spans="1:4" x14ac:dyDescent="0.25">
      <c r="A12600">
        <v>12599</v>
      </c>
      <c r="B12600">
        <v>210</v>
      </c>
      <c r="C12600">
        <v>59</v>
      </c>
      <c r="D12600" t="s">
        <v>11742</v>
      </c>
    </row>
    <row r="12601" spans="1:4" x14ac:dyDescent="0.25">
      <c r="A12601">
        <v>12600</v>
      </c>
      <c r="B12601">
        <v>210</v>
      </c>
      <c r="C12601">
        <v>60</v>
      </c>
      <c r="D12601" t="s">
        <v>11743</v>
      </c>
    </row>
    <row r="12602" spans="1:4" x14ac:dyDescent="0.25">
      <c r="A12602">
        <v>12601</v>
      </c>
      <c r="B12602">
        <v>211</v>
      </c>
      <c r="C12602">
        <v>1</v>
      </c>
      <c r="D12602" t="s">
        <v>11744</v>
      </c>
    </row>
    <row r="12603" spans="1:4" x14ac:dyDescent="0.25">
      <c r="A12603">
        <v>12602</v>
      </c>
      <c r="B12603">
        <v>211</v>
      </c>
      <c r="C12603">
        <v>2</v>
      </c>
      <c r="D12603" t="s">
        <v>11745</v>
      </c>
    </row>
    <row r="12604" spans="1:4" x14ac:dyDescent="0.25">
      <c r="A12604">
        <v>12603</v>
      </c>
      <c r="B12604">
        <v>211</v>
      </c>
      <c r="C12604">
        <v>3</v>
      </c>
      <c r="D12604" t="s">
        <v>11746</v>
      </c>
    </row>
    <row r="12605" spans="1:4" x14ac:dyDescent="0.25">
      <c r="A12605">
        <v>12604</v>
      </c>
      <c r="B12605">
        <v>211</v>
      </c>
      <c r="C12605">
        <v>4</v>
      </c>
      <c r="D12605" t="s">
        <v>11747</v>
      </c>
    </row>
    <row r="12606" spans="1:4" x14ac:dyDescent="0.25">
      <c r="A12606">
        <v>12605</v>
      </c>
      <c r="B12606">
        <v>211</v>
      </c>
      <c r="C12606">
        <v>5</v>
      </c>
      <c r="D12606" t="s">
        <v>11748</v>
      </c>
    </row>
    <row r="12607" spans="1:4" x14ac:dyDescent="0.25">
      <c r="A12607">
        <v>12606</v>
      </c>
      <c r="B12607">
        <v>211</v>
      </c>
      <c r="C12607">
        <v>6</v>
      </c>
      <c r="D12607" t="s">
        <v>11749</v>
      </c>
    </row>
    <row r="12608" spans="1:4" x14ac:dyDescent="0.25">
      <c r="A12608">
        <v>12607</v>
      </c>
      <c r="B12608">
        <v>211</v>
      </c>
      <c r="C12608">
        <v>7</v>
      </c>
      <c r="D12608" t="s">
        <v>11750</v>
      </c>
    </row>
    <row r="12609" spans="1:4" x14ac:dyDescent="0.25">
      <c r="A12609">
        <v>12608</v>
      </c>
      <c r="B12609">
        <v>211</v>
      </c>
      <c r="C12609">
        <v>8</v>
      </c>
      <c r="D12609" t="s">
        <v>11751</v>
      </c>
    </row>
    <row r="12610" spans="1:4" x14ac:dyDescent="0.25">
      <c r="A12610">
        <v>12609</v>
      </c>
      <c r="B12610">
        <v>211</v>
      </c>
      <c r="C12610">
        <v>9</v>
      </c>
      <c r="D12610" t="s">
        <v>11752</v>
      </c>
    </row>
    <row r="12611" spans="1:4" x14ac:dyDescent="0.25">
      <c r="A12611">
        <v>12610</v>
      </c>
      <c r="B12611">
        <v>211</v>
      </c>
      <c r="C12611">
        <v>10</v>
      </c>
      <c r="D12611" t="s">
        <v>11753</v>
      </c>
    </row>
    <row r="12612" spans="1:4" x14ac:dyDescent="0.25">
      <c r="A12612">
        <v>12611</v>
      </c>
      <c r="B12612">
        <v>211</v>
      </c>
      <c r="C12612">
        <v>11</v>
      </c>
      <c r="D12612" t="s">
        <v>11754</v>
      </c>
    </row>
    <row r="12613" spans="1:4" x14ac:dyDescent="0.25">
      <c r="A12613">
        <v>12612</v>
      </c>
      <c r="B12613">
        <v>211</v>
      </c>
      <c r="C12613">
        <v>12</v>
      </c>
      <c r="D12613" t="s">
        <v>11755</v>
      </c>
    </row>
    <row r="12614" spans="1:4" x14ac:dyDescent="0.25">
      <c r="A12614">
        <v>12613</v>
      </c>
      <c r="B12614">
        <v>211</v>
      </c>
      <c r="C12614">
        <v>13</v>
      </c>
      <c r="D12614" t="s">
        <v>11756</v>
      </c>
    </row>
    <row r="12615" spans="1:4" x14ac:dyDescent="0.25">
      <c r="A12615">
        <v>12614</v>
      </c>
      <c r="B12615">
        <v>211</v>
      </c>
      <c r="C12615">
        <v>14</v>
      </c>
      <c r="D12615" t="s">
        <v>11757</v>
      </c>
    </row>
    <row r="12616" spans="1:4" x14ac:dyDescent="0.25">
      <c r="A12616">
        <v>12615</v>
      </c>
      <c r="B12616">
        <v>211</v>
      </c>
      <c r="C12616">
        <v>15</v>
      </c>
      <c r="D12616" t="s">
        <v>11758</v>
      </c>
    </row>
    <row r="12617" spans="1:4" x14ac:dyDescent="0.25">
      <c r="A12617">
        <v>12616</v>
      </c>
      <c r="B12617">
        <v>211</v>
      </c>
      <c r="C12617">
        <v>16</v>
      </c>
      <c r="D12617" t="s">
        <v>11759</v>
      </c>
    </row>
    <row r="12618" spans="1:4" x14ac:dyDescent="0.25">
      <c r="A12618">
        <v>12617</v>
      </c>
      <c r="B12618">
        <v>211</v>
      </c>
      <c r="C12618">
        <v>17</v>
      </c>
      <c r="D12618" t="s">
        <v>11760</v>
      </c>
    </row>
    <row r="12619" spans="1:4" x14ac:dyDescent="0.25">
      <c r="A12619">
        <v>12618</v>
      </c>
      <c r="B12619">
        <v>211</v>
      </c>
      <c r="C12619">
        <v>18</v>
      </c>
      <c r="D12619" t="s">
        <v>11761</v>
      </c>
    </row>
    <row r="12620" spans="1:4" x14ac:dyDescent="0.25">
      <c r="A12620">
        <v>12619</v>
      </c>
      <c r="B12620">
        <v>211</v>
      </c>
      <c r="C12620">
        <v>19</v>
      </c>
      <c r="D12620" t="s">
        <v>11762</v>
      </c>
    </row>
    <row r="12621" spans="1:4" x14ac:dyDescent="0.25">
      <c r="A12621">
        <v>12620</v>
      </c>
      <c r="B12621">
        <v>211</v>
      </c>
      <c r="C12621">
        <v>20</v>
      </c>
      <c r="D12621" t="s">
        <v>11763</v>
      </c>
    </row>
    <row r="12622" spans="1:4" x14ac:dyDescent="0.25">
      <c r="A12622">
        <v>12621</v>
      </c>
      <c r="B12622">
        <v>211</v>
      </c>
      <c r="C12622">
        <v>21</v>
      </c>
      <c r="D12622" t="s">
        <v>11764</v>
      </c>
    </row>
    <row r="12623" spans="1:4" x14ac:dyDescent="0.25">
      <c r="A12623">
        <v>12622</v>
      </c>
      <c r="B12623">
        <v>211</v>
      </c>
      <c r="C12623">
        <v>22</v>
      </c>
      <c r="D12623" t="s">
        <v>11765</v>
      </c>
    </row>
    <row r="12624" spans="1:4" x14ac:dyDescent="0.25">
      <c r="A12624">
        <v>12623</v>
      </c>
      <c r="B12624">
        <v>211</v>
      </c>
      <c r="C12624">
        <v>23</v>
      </c>
      <c r="D12624" t="s">
        <v>1656</v>
      </c>
    </row>
    <row r="12625" spans="1:4" x14ac:dyDescent="0.25">
      <c r="A12625">
        <v>12624</v>
      </c>
      <c r="B12625">
        <v>211</v>
      </c>
      <c r="C12625">
        <v>24</v>
      </c>
      <c r="D12625" t="s">
        <v>11063</v>
      </c>
    </row>
    <row r="12626" spans="1:4" x14ac:dyDescent="0.25">
      <c r="A12626">
        <v>12625</v>
      </c>
      <c r="B12626">
        <v>211</v>
      </c>
      <c r="C12626">
        <v>25</v>
      </c>
      <c r="D12626" t="s">
        <v>11766</v>
      </c>
    </row>
    <row r="12627" spans="1:4" x14ac:dyDescent="0.25">
      <c r="A12627">
        <v>12626</v>
      </c>
      <c r="B12627">
        <v>211</v>
      </c>
      <c r="C12627">
        <v>26</v>
      </c>
      <c r="D12627" t="s">
        <v>11767</v>
      </c>
    </row>
    <row r="12628" spans="1:4" x14ac:dyDescent="0.25">
      <c r="A12628">
        <v>12627</v>
      </c>
      <c r="B12628">
        <v>211</v>
      </c>
      <c r="C12628">
        <v>27</v>
      </c>
      <c r="D12628" t="s">
        <v>11768</v>
      </c>
    </row>
    <row r="12629" spans="1:4" x14ac:dyDescent="0.25">
      <c r="A12629">
        <v>12628</v>
      </c>
      <c r="B12629">
        <v>211</v>
      </c>
      <c r="C12629">
        <v>28</v>
      </c>
      <c r="D12629" t="s">
        <v>11769</v>
      </c>
    </row>
    <row r="12630" spans="1:4" x14ac:dyDescent="0.25">
      <c r="A12630">
        <v>12629</v>
      </c>
      <c r="B12630">
        <v>211</v>
      </c>
      <c r="C12630">
        <v>29</v>
      </c>
      <c r="D12630" t="s">
        <v>11770</v>
      </c>
    </row>
    <row r="12631" spans="1:4" x14ac:dyDescent="0.25">
      <c r="A12631">
        <v>12630</v>
      </c>
      <c r="B12631">
        <v>211</v>
      </c>
      <c r="C12631">
        <v>30</v>
      </c>
      <c r="D12631" t="s">
        <v>11771</v>
      </c>
    </row>
    <row r="12632" spans="1:4" x14ac:dyDescent="0.25">
      <c r="A12632">
        <v>12631</v>
      </c>
      <c r="B12632">
        <v>211</v>
      </c>
      <c r="C12632">
        <v>31</v>
      </c>
      <c r="D12632" t="s">
        <v>11772</v>
      </c>
    </row>
    <row r="12633" spans="1:4" x14ac:dyDescent="0.25">
      <c r="A12633">
        <v>12632</v>
      </c>
      <c r="B12633">
        <v>211</v>
      </c>
      <c r="C12633">
        <v>32</v>
      </c>
      <c r="D12633" t="s">
        <v>11773</v>
      </c>
    </row>
    <row r="12634" spans="1:4" x14ac:dyDescent="0.25">
      <c r="A12634">
        <v>12633</v>
      </c>
      <c r="B12634">
        <v>211</v>
      </c>
      <c r="C12634">
        <v>33</v>
      </c>
      <c r="D12634" t="s">
        <v>11774</v>
      </c>
    </row>
    <row r="12635" spans="1:4" x14ac:dyDescent="0.25">
      <c r="A12635">
        <v>12634</v>
      </c>
      <c r="B12635">
        <v>211</v>
      </c>
      <c r="C12635">
        <v>34</v>
      </c>
      <c r="D12635" t="s">
        <v>11775</v>
      </c>
    </row>
    <row r="12636" spans="1:4" x14ac:dyDescent="0.25">
      <c r="A12636">
        <v>12635</v>
      </c>
      <c r="B12636">
        <v>211</v>
      </c>
      <c r="C12636">
        <v>35</v>
      </c>
      <c r="D12636" t="s">
        <v>11776</v>
      </c>
    </row>
    <row r="12637" spans="1:4" x14ac:dyDescent="0.25">
      <c r="A12637">
        <v>12636</v>
      </c>
      <c r="B12637">
        <v>211</v>
      </c>
      <c r="C12637">
        <v>36</v>
      </c>
      <c r="D12637" t="s">
        <v>11777</v>
      </c>
    </row>
    <row r="12638" spans="1:4" x14ac:dyDescent="0.25">
      <c r="A12638">
        <v>12637</v>
      </c>
      <c r="B12638">
        <v>211</v>
      </c>
      <c r="C12638">
        <v>37</v>
      </c>
      <c r="D12638" t="s">
        <v>11778</v>
      </c>
    </row>
    <row r="12639" spans="1:4" x14ac:dyDescent="0.25">
      <c r="A12639">
        <v>12638</v>
      </c>
      <c r="B12639">
        <v>211</v>
      </c>
      <c r="C12639">
        <v>38</v>
      </c>
      <c r="D12639" t="s">
        <v>11779</v>
      </c>
    </row>
    <row r="12640" spans="1:4" x14ac:dyDescent="0.25">
      <c r="A12640">
        <v>12639</v>
      </c>
      <c r="B12640">
        <v>211</v>
      </c>
      <c r="C12640">
        <v>39</v>
      </c>
      <c r="D12640" t="s">
        <v>11780</v>
      </c>
    </row>
    <row r="12641" spans="1:4" x14ac:dyDescent="0.25">
      <c r="A12641">
        <v>12640</v>
      </c>
      <c r="B12641">
        <v>211</v>
      </c>
      <c r="C12641">
        <v>40</v>
      </c>
      <c r="D12641" t="s">
        <v>11781</v>
      </c>
    </row>
    <row r="12642" spans="1:4" x14ac:dyDescent="0.25">
      <c r="A12642">
        <v>12641</v>
      </c>
      <c r="B12642">
        <v>211</v>
      </c>
      <c r="C12642">
        <v>41</v>
      </c>
      <c r="D12642" t="s">
        <v>11782</v>
      </c>
    </row>
    <row r="12643" spans="1:4" x14ac:dyDescent="0.25">
      <c r="A12643">
        <v>12642</v>
      </c>
      <c r="B12643">
        <v>211</v>
      </c>
      <c r="C12643">
        <v>42</v>
      </c>
      <c r="D12643" t="s">
        <v>11783</v>
      </c>
    </row>
    <row r="12644" spans="1:4" x14ac:dyDescent="0.25">
      <c r="A12644">
        <v>12643</v>
      </c>
      <c r="B12644">
        <v>211</v>
      </c>
      <c r="C12644">
        <v>43</v>
      </c>
      <c r="D12644" t="s">
        <v>11784</v>
      </c>
    </row>
    <row r="12645" spans="1:4" x14ac:dyDescent="0.25">
      <c r="A12645">
        <v>12644</v>
      </c>
      <c r="B12645">
        <v>211</v>
      </c>
      <c r="C12645">
        <v>44</v>
      </c>
      <c r="D12645" t="s">
        <v>11785</v>
      </c>
    </row>
    <row r="12646" spans="1:4" x14ac:dyDescent="0.25">
      <c r="A12646">
        <v>12645</v>
      </c>
      <c r="B12646">
        <v>211</v>
      </c>
      <c r="C12646">
        <v>45</v>
      </c>
      <c r="D12646" t="s">
        <v>11786</v>
      </c>
    </row>
    <row r="12647" spans="1:4" x14ac:dyDescent="0.25">
      <c r="A12647">
        <v>12646</v>
      </c>
      <c r="B12647">
        <v>211</v>
      </c>
      <c r="C12647">
        <v>46</v>
      </c>
      <c r="D12647" t="s">
        <v>11787</v>
      </c>
    </row>
    <row r="12648" spans="1:4" x14ac:dyDescent="0.25">
      <c r="A12648">
        <v>12647</v>
      </c>
      <c r="B12648">
        <v>211</v>
      </c>
      <c r="C12648">
        <v>47</v>
      </c>
      <c r="D12648" t="s">
        <v>11788</v>
      </c>
    </row>
    <row r="12649" spans="1:4" x14ac:dyDescent="0.25">
      <c r="A12649">
        <v>12648</v>
      </c>
      <c r="B12649">
        <v>211</v>
      </c>
      <c r="C12649">
        <v>48</v>
      </c>
      <c r="D12649" t="s">
        <v>5096</v>
      </c>
    </row>
    <row r="12650" spans="1:4" x14ac:dyDescent="0.25">
      <c r="A12650">
        <v>12649</v>
      </c>
      <c r="B12650">
        <v>211</v>
      </c>
      <c r="C12650">
        <v>49</v>
      </c>
      <c r="D12650" t="s">
        <v>11789</v>
      </c>
    </row>
    <row r="12651" spans="1:4" x14ac:dyDescent="0.25">
      <c r="A12651">
        <v>12650</v>
      </c>
      <c r="B12651">
        <v>211</v>
      </c>
      <c r="C12651">
        <v>50</v>
      </c>
      <c r="D12651" t="s">
        <v>11790</v>
      </c>
    </row>
    <row r="12652" spans="1:4" x14ac:dyDescent="0.25">
      <c r="A12652">
        <v>12651</v>
      </c>
      <c r="B12652">
        <v>211</v>
      </c>
      <c r="C12652">
        <v>51</v>
      </c>
      <c r="D12652" t="s">
        <v>11791</v>
      </c>
    </row>
    <row r="12653" spans="1:4" x14ac:dyDescent="0.25">
      <c r="A12653">
        <v>12652</v>
      </c>
      <c r="B12653">
        <v>211</v>
      </c>
      <c r="C12653">
        <v>52</v>
      </c>
      <c r="D12653" t="s">
        <v>3438</v>
      </c>
    </row>
    <row r="12654" spans="1:4" x14ac:dyDescent="0.25">
      <c r="A12654">
        <v>12653</v>
      </c>
      <c r="B12654">
        <v>211</v>
      </c>
      <c r="C12654">
        <v>53</v>
      </c>
      <c r="D12654" t="s">
        <v>11792</v>
      </c>
    </row>
    <row r="12655" spans="1:4" x14ac:dyDescent="0.25">
      <c r="A12655">
        <v>12654</v>
      </c>
      <c r="B12655">
        <v>211</v>
      </c>
      <c r="C12655">
        <v>54</v>
      </c>
      <c r="D12655" t="s">
        <v>6545</v>
      </c>
    </row>
    <row r="12656" spans="1:4" x14ac:dyDescent="0.25">
      <c r="A12656">
        <v>12655</v>
      </c>
      <c r="B12656">
        <v>211</v>
      </c>
      <c r="C12656">
        <v>55</v>
      </c>
      <c r="D12656" t="s">
        <v>3220</v>
      </c>
    </row>
    <row r="12657" spans="1:4" x14ac:dyDescent="0.25">
      <c r="A12657">
        <v>12656</v>
      </c>
      <c r="B12657">
        <v>211</v>
      </c>
      <c r="C12657">
        <v>56</v>
      </c>
      <c r="D12657" t="s">
        <v>11793</v>
      </c>
    </row>
    <row r="12658" spans="1:4" x14ac:dyDescent="0.25">
      <c r="A12658">
        <v>12657</v>
      </c>
      <c r="B12658">
        <v>211</v>
      </c>
      <c r="C12658">
        <v>57</v>
      </c>
      <c r="D12658" t="s">
        <v>375</v>
      </c>
    </row>
    <row r="12659" spans="1:4" x14ac:dyDescent="0.25">
      <c r="A12659">
        <v>12658</v>
      </c>
      <c r="B12659">
        <v>211</v>
      </c>
      <c r="C12659">
        <v>58</v>
      </c>
      <c r="D12659" t="s">
        <v>11794</v>
      </c>
    </row>
    <row r="12660" spans="1:4" x14ac:dyDescent="0.25">
      <c r="A12660">
        <v>12659</v>
      </c>
      <c r="B12660">
        <v>211</v>
      </c>
      <c r="C12660">
        <v>59</v>
      </c>
      <c r="D12660" t="s">
        <v>11795</v>
      </c>
    </row>
    <row r="12661" spans="1:4" x14ac:dyDescent="0.25">
      <c r="A12661">
        <v>12660</v>
      </c>
      <c r="B12661">
        <v>211</v>
      </c>
      <c r="C12661">
        <v>60</v>
      </c>
      <c r="D12661" t="s">
        <v>11796</v>
      </c>
    </row>
    <row r="12662" spans="1:4" x14ac:dyDescent="0.25">
      <c r="A12662">
        <v>12661</v>
      </c>
      <c r="B12662">
        <v>212</v>
      </c>
      <c r="C12662">
        <v>1</v>
      </c>
      <c r="D12662" t="s">
        <v>11797</v>
      </c>
    </row>
    <row r="12663" spans="1:4" x14ac:dyDescent="0.25">
      <c r="A12663">
        <v>12662</v>
      </c>
      <c r="B12663">
        <v>212</v>
      </c>
      <c r="C12663">
        <v>2</v>
      </c>
      <c r="D12663" t="s">
        <v>11798</v>
      </c>
    </row>
    <row r="12664" spans="1:4" x14ac:dyDescent="0.25">
      <c r="A12664">
        <v>12663</v>
      </c>
      <c r="B12664">
        <v>212</v>
      </c>
      <c r="C12664">
        <v>3</v>
      </c>
      <c r="D12664" t="s">
        <v>11799</v>
      </c>
    </row>
    <row r="12665" spans="1:4" x14ac:dyDescent="0.25">
      <c r="A12665">
        <v>12664</v>
      </c>
      <c r="B12665">
        <v>212</v>
      </c>
      <c r="C12665">
        <v>4</v>
      </c>
      <c r="D12665" t="s">
        <v>11800</v>
      </c>
    </row>
    <row r="12666" spans="1:4" x14ac:dyDescent="0.25">
      <c r="A12666">
        <v>12665</v>
      </c>
      <c r="B12666">
        <v>212</v>
      </c>
      <c r="C12666">
        <v>5</v>
      </c>
      <c r="D12666" t="s">
        <v>11801</v>
      </c>
    </row>
    <row r="12667" spans="1:4" x14ac:dyDescent="0.25">
      <c r="A12667">
        <v>12666</v>
      </c>
      <c r="B12667">
        <v>212</v>
      </c>
      <c r="C12667">
        <v>6</v>
      </c>
      <c r="D12667" t="s">
        <v>11802</v>
      </c>
    </row>
    <row r="12668" spans="1:4" x14ac:dyDescent="0.25">
      <c r="A12668">
        <v>12667</v>
      </c>
      <c r="B12668">
        <v>212</v>
      </c>
      <c r="C12668">
        <v>7</v>
      </c>
      <c r="D12668" t="s">
        <v>11803</v>
      </c>
    </row>
    <row r="12669" spans="1:4" x14ac:dyDescent="0.25">
      <c r="A12669">
        <v>12668</v>
      </c>
      <c r="B12669">
        <v>212</v>
      </c>
      <c r="C12669">
        <v>8</v>
      </c>
      <c r="D12669" t="s">
        <v>11804</v>
      </c>
    </row>
    <row r="12670" spans="1:4" x14ac:dyDescent="0.25">
      <c r="A12670">
        <v>12669</v>
      </c>
      <c r="B12670">
        <v>212</v>
      </c>
      <c r="C12670">
        <v>9</v>
      </c>
      <c r="D12670" t="s">
        <v>11805</v>
      </c>
    </row>
    <row r="12671" spans="1:4" x14ac:dyDescent="0.25">
      <c r="A12671">
        <v>12670</v>
      </c>
      <c r="B12671">
        <v>212</v>
      </c>
      <c r="C12671">
        <v>10</v>
      </c>
      <c r="D12671" t="s">
        <v>11806</v>
      </c>
    </row>
    <row r="12672" spans="1:4" x14ac:dyDescent="0.25">
      <c r="A12672">
        <v>12671</v>
      </c>
      <c r="B12672">
        <v>212</v>
      </c>
      <c r="C12672">
        <v>11</v>
      </c>
      <c r="D12672" t="s">
        <v>11807</v>
      </c>
    </row>
    <row r="12673" spans="1:4" x14ac:dyDescent="0.25">
      <c r="A12673">
        <v>12672</v>
      </c>
      <c r="B12673">
        <v>212</v>
      </c>
      <c r="C12673">
        <v>12</v>
      </c>
      <c r="D12673" t="s">
        <v>11808</v>
      </c>
    </row>
    <row r="12674" spans="1:4" x14ac:dyDescent="0.25">
      <c r="A12674">
        <v>12673</v>
      </c>
      <c r="B12674">
        <v>212</v>
      </c>
      <c r="C12674">
        <v>13</v>
      </c>
      <c r="D12674" t="s">
        <v>11809</v>
      </c>
    </row>
    <row r="12675" spans="1:4" x14ac:dyDescent="0.25">
      <c r="A12675">
        <v>12674</v>
      </c>
      <c r="B12675">
        <v>212</v>
      </c>
      <c r="C12675">
        <v>14</v>
      </c>
      <c r="D12675" t="s">
        <v>11810</v>
      </c>
    </row>
    <row r="12676" spans="1:4" x14ac:dyDescent="0.25">
      <c r="A12676">
        <v>12675</v>
      </c>
      <c r="B12676">
        <v>212</v>
      </c>
      <c r="C12676">
        <v>15</v>
      </c>
      <c r="D12676" t="s">
        <v>11811</v>
      </c>
    </row>
    <row r="12677" spans="1:4" x14ac:dyDescent="0.25">
      <c r="A12677">
        <v>12676</v>
      </c>
      <c r="B12677">
        <v>212</v>
      </c>
      <c r="C12677">
        <v>16</v>
      </c>
      <c r="D12677" t="s">
        <v>11812</v>
      </c>
    </row>
    <row r="12678" spans="1:4" x14ac:dyDescent="0.25">
      <c r="A12678">
        <v>12677</v>
      </c>
      <c r="B12678">
        <v>212</v>
      </c>
      <c r="C12678">
        <v>17</v>
      </c>
      <c r="D12678" t="s">
        <v>11813</v>
      </c>
    </row>
    <row r="12679" spans="1:4" x14ac:dyDescent="0.25">
      <c r="A12679">
        <v>12678</v>
      </c>
      <c r="B12679">
        <v>212</v>
      </c>
      <c r="C12679">
        <v>18</v>
      </c>
      <c r="D12679" t="s">
        <v>11814</v>
      </c>
    </row>
    <row r="12680" spans="1:4" x14ac:dyDescent="0.25">
      <c r="A12680">
        <v>12679</v>
      </c>
      <c r="B12680">
        <v>212</v>
      </c>
      <c r="C12680">
        <v>19</v>
      </c>
      <c r="D12680" t="s">
        <v>11815</v>
      </c>
    </row>
    <row r="12681" spans="1:4" x14ac:dyDescent="0.25">
      <c r="A12681">
        <v>12680</v>
      </c>
      <c r="B12681">
        <v>212</v>
      </c>
      <c r="C12681">
        <v>20</v>
      </c>
      <c r="D12681" t="s">
        <v>11816</v>
      </c>
    </row>
    <row r="12682" spans="1:4" x14ac:dyDescent="0.25">
      <c r="A12682">
        <v>12681</v>
      </c>
      <c r="B12682">
        <v>212</v>
      </c>
      <c r="C12682">
        <v>21</v>
      </c>
      <c r="D12682" t="s">
        <v>11817</v>
      </c>
    </row>
    <row r="12683" spans="1:4" x14ac:dyDescent="0.25">
      <c r="A12683">
        <v>12682</v>
      </c>
      <c r="B12683">
        <v>212</v>
      </c>
      <c r="C12683">
        <v>22</v>
      </c>
      <c r="D12683" t="s">
        <v>11818</v>
      </c>
    </row>
    <row r="12684" spans="1:4" x14ac:dyDescent="0.25">
      <c r="A12684">
        <v>12683</v>
      </c>
      <c r="B12684">
        <v>212</v>
      </c>
      <c r="C12684">
        <v>23</v>
      </c>
      <c r="D12684" t="s">
        <v>11819</v>
      </c>
    </row>
    <row r="12685" spans="1:4" x14ac:dyDescent="0.25">
      <c r="A12685">
        <v>12684</v>
      </c>
      <c r="B12685">
        <v>212</v>
      </c>
      <c r="C12685">
        <v>24</v>
      </c>
      <c r="D12685" t="s">
        <v>11820</v>
      </c>
    </row>
    <row r="12686" spans="1:4" x14ac:dyDescent="0.25">
      <c r="A12686">
        <v>12685</v>
      </c>
      <c r="B12686">
        <v>212</v>
      </c>
      <c r="C12686">
        <v>25</v>
      </c>
      <c r="D12686" t="s">
        <v>11821</v>
      </c>
    </row>
    <row r="12687" spans="1:4" x14ac:dyDescent="0.25">
      <c r="A12687">
        <v>12686</v>
      </c>
      <c r="B12687">
        <v>212</v>
      </c>
      <c r="C12687">
        <v>26</v>
      </c>
      <c r="D12687" t="s">
        <v>11822</v>
      </c>
    </row>
    <row r="12688" spans="1:4" x14ac:dyDescent="0.25">
      <c r="A12688">
        <v>12687</v>
      </c>
      <c r="B12688">
        <v>212</v>
      </c>
      <c r="C12688">
        <v>27</v>
      </c>
      <c r="D12688" t="s">
        <v>11823</v>
      </c>
    </row>
    <row r="12689" spans="1:4" x14ac:dyDescent="0.25">
      <c r="A12689">
        <v>12688</v>
      </c>
      <c r="B12689">
        <v>212</v>
      </c>
      <c r="C12689">
        <v>28</v>
      </c>
      <c r="D12689" t="s">
        <v>11824</v>
      </c>
    </row>
    <row r="12690" spans="1:4" x14ac:dyDescent="0.25">
      <c r="A12690">
        <v>12689</v>
      </c>
      <c r="B12690">
        <v>212</v>
      </c>
      <c r="C12690">
        <v>29</v>
      </c>
      <c r="D12690" t="s">
        <v>11825</v>
      </c>
    </row>
    <row r="12691" spans="1:4" x14ac:dyDescent="0.25">
      <c r="A12691">
        <v>12690</v>
      </c>
      <c r="B12691">
        <v>212</v>
      </c>
      <c r="C12691">
        <v>30</v>
      </c>
      <c r="D12691" t="s">
        <v>11826</v>
      </c>
    </row>
    <row r="12692" spans="1:4" x14ac:dyDescent="0.25">
      <c r="A12692">
        <v>12691</v>
      </c>
      <c r="B12692">
        <v>212</v>
      </c>
      <c r="C12692">
        <v>31</v>
      </c>
      <c r="D12692" t="s">
        <v>11827</v>
      </c>
    </row>
    <row r="12693" spans="1:4" x14ac:dyDescent="0.25">
      <c r="A12693">
        <v>12692</v>
      </c>
      <c r="B12693">
        <v>212</v>
      </c>
      <c r="C12693">
        <v>32</v>
      </c>
      <c r="D12693" t="s">
        <v>11828</v>
      </c>
    </row>
    <row r="12694" spans="1:4" x14ac:dyDescent="0.25">
      <c r="A12694">
        <v>12693</v>
      </c>
      <c r="B12694">
        <v>212</v>
      </c>
      <c r="C12694">
        <v>33</v>
      </c>
      <c r="D12694" t="s">
        <v>11829</v>
      </c>
    </row>
    <row r="12695" spans="1:4" x14ac:dyDescent="0.25">
      <c r="A12695">
        <v>12694</v>
      </c>
      <c r="B12695">
        <v>212</v>
      </c>
      <c r="C12695">
        <v>34</v>
      </c>
      <c r="D12695" t="s">
        <v>11830</v>
      </c>
    </row>
    <row r="12696" spans="1:4" x14ac:dyDescent="0.25">
      <c r="A12696">
        <v>12695</v>
      </c>
      <c r="B12696">
        <v>212</v>
      </c>
      <c r="C12696">
        <v>35</v>
      </c>
      <c r="D12696" t="s">
        <v>11831</v>
      </c>
    </row>
    <row r="12697" spans="1:4" x14ac:dyDescent="0.25">
      <c r="A12697">
        <v>12696</v>
      </c>
      <c r="B12697">
        <v>212</v>
      </c>
      <c r="C12697">
        <v>36</v>
      </c>
      <c r="D12697" t="s">
        <v>11832</v>
      </c>
    </row>
    <row r="12698" spans="1:4" x14ac:dyDescent="0.25">
      <c r="A12698">
        <v>12697</v>
      </c>
      <c r="B12698">
        <v>212</v>
      </c>
      <c r="C12698">
        <v>37</v>
      </c>
      <c r="D12698" t="s">
        <v>11833</v>
      </c>
    </row>
    <row r="12699" spans="1:4" x14ac:dyDescent="0.25">
      <c r="A12699">
        <v>12698</v>
      </c>
      <c r="B12699">
        <v>212</v>
      </c>
      <c r="C12699">
        <v>38</v>
      </c>
      <c r="D12699" t="s">
        <v>11834</v>
      </c>
    </row>
    <row r="12700" spans="1:4" x14ac:dyDescent="0.25">
      <c r="A12700">
        <v>12699</v>
      </c>
      <c r="B12700">
        <v>212</v>
      </c>
      <c r="C12700">
        <v>39</v>
      </c>
      <c r="D12700" t="s">
        <v>11835</v>
      </c>
    </row>
    <row r="12701" spans="1:4" x14ac:dyDescent="0.25">
      <c r="A12701">
        <v>12700</v>
      </c>
      <c r="B12701">
        <v>212</v>
      </c>
      <c r="C12701">
        <v>40</v>
      </c>
      <c r="D12701" t="s">
        <v>11836</v>
      </c>
    </row>
    <row r="12702" spans="1:4" x14ac:dyDescent="0.25">
      <c r="A12702">
        <v>12701</v>
      </c>
      <c r="B12702">
        <v>212</v>
      </c>
      <c r="C12702">
        <v>41</v>
      </c>
      <c r="D12702" t="s">
        <v>11837</v>
      </c>
    </row>
    <row r="12703" spans="1:4" x14ac:dyDescent="0.25">
      <c r="A12703">
        <v>12702</v>
      </c>
      <c r="B12703">
        <v>212</v>
      </c>
      <c r="C12703">
        <v>42</v>
      </c>
      <c r="D12703" t="s">
        <v>11838</v>
      </c>
    </row>
    <row r="12704" spans="1:4" x14ac:dyDescent="0.25">
      <c r="A12704">
        <v>12703</v>
      </c>
      <c r="B12704">
        <v>212</v>
      </c>
      <c r="C12704">
        <v>43</v>
      </c>
      <c r="D12704" t="s">
        <v>11839</v>
      </c>
    </row>
    <row r="12705" spans="1:4" x14ac:dyDescent="0.25">
      <c r="A12705">
        <v>12704</v>
      </c>
      <c r="B12705">
        <v>212</v>
      </c>
      <c r="C12705">
        <v>44</v>
      </c>
      <c r="D12705" t="s">
        <v>11840</v>
      </c>
    </row>
    <row r="12706" spans="1:4" x14ac:dyDescent="0.25">
      <c r="A12706">
        <v>12705</v>
      </c>
      <c r="B12706">
        <v>212</v>
      </c>
      <c r="C12706">
        <v>45</v>
      </c>
      <c r="D12706" t="s">
        <v>11841</v>
      </c>
    </row>
    <row r="12707" spans="1:4" x14ac:dyDescent="0.25">
      <c r="A12707">
        <v>12706</v>
      </c>
      <c r="B12707">
        <v>212</v>
      </c>
      <c r="C12707">
        <v>46</v>
      </c>
      <c r="D12707" t="s">
        <v>7398</v>
      </c>
    </row>
    <row r="12708" spans="1:4" x14ac:dyDescent="0.25">
      <c r="A12708">
        <v>12707</v>
      </c>
      <c r="B12708">
        <v>212</v>
      </c>
      <c r="C12708">
        <v>47</v>
      </c>
      <c r="D12708" t="s">
        <v>11842</v>
      </c>
    </row>
    <row r="12709" spans="1:4" x14ac:dyDescent="0.25">
      <c r="A12709">
        <v>12708</v>
      </c>
      <c r="B12709">
        <v>212</v>
      </c>
      <c r="C12709">
        <v>48</v>
      </c>
      <c r="D12709" t="s">
        <v>11843</v>
      </c>
    </row>
    <row r="12710" spans="1:4" x14ac:dyDescent="0.25">
      <c r="A12710">
        <v>12709</v>
      </c>
      <c r="B12710">
        <v>212</v>
      </c>
      <c r="C12710">
        <v>49</v>
      </c>
      <c r="D12710" t="s">
        <v>780</v>
      </c>
    </row>
    <row r="12711" spans="1:4" x14ac:dyDescent="0.25">
      <c r="A12711">
        <v>12710</v>
      </c>
      <c r="B12711">
        <v>212</v>
      </c>
      <c r="C12711">
        <v>50</v>
      </c>
      <c r="D12711" t="s">
        <v>11844</v>
      </c>
    </row>
    <row r="12712" spans="1:4" x14ac:dyDescent="0.25">
      <c r="A12712">
        <v>12711</v>
      </c>
      <c r="B12712">
        <v>212</v>
      </c>
      <c r="C12712">
        <v>51</v>
      </c>
      <c r="D12712" t="s">
        <v>11845</v>
      </c>
    </row>
    <row r="12713" spans="1:4" x14ac:dyDescent="0.25">
      <c r="A12713">
        <v>12712</v>
      </c>
      <c r="B12713">
        <v>212</v>
      </c>
      <c r="C12713">
        <v>52</v>
      </c>
      <c r="D12713" t="s">
        <v>11846</v>
      </c>
    </row>
    <row r="12714" spans="1:4" x14ac:dyDescent="0.25">
      <c r="A12714">
        <v>12713</v>
      </c>
      <c r="B12714">
        <v>212</v>
      </c>
      <c r="C12714">
        <v>53</v>
      </c>
      <c r="D12714" t="s">
        <v>11847</v>
      </c>
    </row>
    <row r="12715" spans="1:4" x14ac:dyDescent="0.25">
      <c r="A12715">
        <v>12714</v>
      </c>
      <c r="B12715">
        <v>212</v>
      </c>
      <c r="C12715">
        <v>54</v>
      </c>
      <c r="D12715" t="s">
        <v>11848</v>
      </c>
    </row>
    <row r="12716" spans="1:4" x14ac:dyDescent="0.25">
      <c r="A12716">
        <v>12715</v>
      </c>
      <c r="B12716">
        <v>212</v>
      </c>
      <c r="C12716">
        <v>55</v>
      </c>
      <c r="D12716" t="s">
        <v>11849</v>
      </c>
    </row>
    <row r="12717" spans="1:4" x14ac:dyDescent="0.25">
      <c r="A12717">
        <v>12716</v>
      </c>
      <c r="B12717">
        <v>212</v>
      </c>
      <c r="C12717">
        <v>56</v>
      </c>
      <c r="D12717" t="s">
        <v>11850</v>
      </c>
    </row>
    <row r="12718" spans="1:4" x14ac:dyDescent="0.25">
      <c r="A12718">
        <v>12717</v>
      </c>
      <c r="B12718">
        <v>212</v>
      </c>
      <c r="C12718">
        <v>57</v>
      </c>
      <c r="D12718" t="s">
        <v>11851</v>
      </c>
    </row>
    <row r="12719" spans="1:4" x14ac:dyDescent="0.25">
      <c r="A12719">
        <v>12718</v>
      </c>
      <c r="B12719">
        <v>212</v>
      </c>
      <c r="C12719">
        <v>58</v>
      </c>
      <c r="D12719" t="s">
        <v>11852</v>
      </c>
    </row>
    <row r="12720" spans="1:4" x14ac:dyDescent="0.25">
      <c r="A12720">
        <v>12719</v>
      </c>
      <c r="B12720">
        <v>212</v>
      </c>
      <c r="C12720">
        <v>59</v>
      </c>
      <c r="D12720" t="s">
        <v>11853</v>
      </c>
    </row>
    <row r="12721" spans="1:4" x14ac:dyDescent="0.25">
      <c r="A12721">
        <v>12720</v>
      </c>
      <c r="B12721">
        <v>212</v>
      </c>
      <c r="C12721">
        <v>60</v>
      </c>
      <c r="D12721" t="s">
        <v>3350</v>
      </c>
    </row>
    <row r="12722" spans="1:4" x14ac:dyDescent="0.25">
      <c r="A12722">
        <v>12721</v>
      </c>
      <c r="B12722">
        <v>213</v>
      </c>
      <c r="C12722">
        <v>1</v>
      </c>
      <c r="D12722" t="s">
        <v>11854</v>
      </c>
    </row>
    <row r="12723" spans="1:4" x14ac:dyDescent="0.25">
      <c r="A12723">
        <v>12722</v>
      </c>
      <c r="B12723">
        <v>213</v>
      </c>
      <c r="C12723">
        <v>2</v>
      </c>
      <c r="D12723" t="s">
        <v>11855</v>
      </c>
    </row>
    <row r="12724" spans="1:4" x14ac:dyDescent="0.25">
      <c r="A12724">
        <v>12723</v>
      </c>
      <c r="B12724">
        <v>213</v>
      </c>
      <c r="C12724">
        <v>3</v>
      </c>
      <c r="D12724" t="s">
        <v>11668</v>
      </c>
    </row>
    <row r="12725" spans="1:4" x14ac:dyDescent="0.25">
      <c r="A12725">
        <v>12724</v>
      </c>
      <c r="B12725">
        <v>213</v>
      </c>
      <c r="C12725">
        <v>4</v>
      </c>
      <c r="D12725" t="s">
        <v>7946</v>
      </c>
    </row>
    <row r="12726" spans="1:4" x14ac:dyDescent="0.25">
      <c r="A12726">
        <v>12725</v>
      </c>
      <c r="B12726">
        <v>213</v>
      </c>
      <c r="C12726">
        <v>5</v>
      </c>
      <c r="D12726" t="s">
        <v>11856</v>
      </c>
    </row>
    <row r="12727" spans="1:4" x14ac:dyDescent="0.25">
      <c r="A12727">
        <v>12726</v>
      </c>
      <c r="B12727">
        <v>213</v>
      </c>
      <c r="C12727">
        <v>6</v>
      </c>
      <c r="D12727" t="s">
        <v>8172</v>
      </c>
    </row>
    <row r="12728" spans="1:4" x14ac:dyDescent="0.25">
      <c r="A12728">
        <v>12727</v>
      </c>
      <c r="B12728">
        <v>213</v>
      </c>
      <c r="C12728">
        <v>7</v>
      </c>
      <c r="D12728" t="s">
        <v>9503</v>
      </c>
    </row>
    <row r="12729" spans="1:4" x14ac:dyDescent="0.25">
      <c r="A12729">
        <v>12728</v>
      </c>
      <c r="B12729">
        <v>213</v>
      </c>
      <c r="C12729">
        <v>8</v>
      </c>
      <c r="D12729" t="s">
        <v>8973</v>
      </c>
    </row>
    <row r="12730" spans="1:4" x14ac:dyDescent="0.25">
      <c r="A12730">
        <v>12729</v>
      </c>
      <c r="B12730">
        <v>213</v>
      </c>
      <c r="C12730">
        <v>9</v>
      </c>
      <c r="D12730" t="s">
        <v>11857</v>
      </c>
    </row>
    <row r="12731" spans="1:4" x14ac:dyDescent="0.25">
      <c r="A12731">
        <v>12730</v>
      </c>
      <c r="B12731">
        <v>213</v>
      </c>
      <c r="C12731">
        <v>10</v>
      </c>
      <c r="D12731" t="s">
        <v>8769</v>
      </c>
    </row>
    <row r="12732" spans="1:4" x14ac:dyDescent="0.25">
      <c r="A12732">
        <v>12731</v>
      </c>
      <c r="B12732">
        <v>213</v>
      </c>
      <c r="C12732">
        <v>11</v>
      </c>
      <c r="D12732" t="s">
        <v>7813</v>
      </c>
    </row>
    <row r="12733" spans="1:4" x14ac:dyDescent="0.25">
      <c r="A12733">
        <v>12732</v>
      </c>
      <c r="B12733">
        <v>213</v>
      </c>
      <c r="C12733">
        <v>12</v>
      </c>
      <c r="D12733" t="s">
        <v>8053</v>
      </c>
    </row>
    <row r="12734" spans="1:4" x14ac:dyDescent="0.25">
      <c r="A12734">
        <v>12733</v>
      </c>
      <c r="B12734">
        <v>213</v>
      </c>
      <c r="C12734">
        <v>13</v>
      </c>
      <c r="D12734" t="s">
        <v>8987</v>
      </c>
    </row>
    <row r="12735" spans="1:4" x14ac:dyDescent="0.25">
      <c r="A12735">
        <v>12734</v>
      </c>
      <c r="B12735">
        <v>213</v>
      </c>
      <c r="C12735">
        <v>14</v>
      </c>
      <c r="D12735" t="s">
        <v>9196</v>
      </c>
    </row>
    <row r="12736" spans="1:4" x14ac:dyDescent="0.25">
      <c r="A12736">
        <v>12735</v>
      </c>
      <c r="B12736">
        <v>213</v>
      </c>
      <c r="C12736">
        <v>15</v>
      </c>
      <c r="D12736" t="s">
        <v>9023</v>
      </c>
    </row>
    <row r="12737" spans="1:4" x14ac:dyDescent="0.25">
      <c r="A12737">
        <v>12736</v>
      </c>
      <c r="B12737">
        <v>213</v>
      </c>
      <c r="C12737">
        <v>16</v>
      </c>
      <c r="D12737" t="s">
        <v>11858</v>
      </c>
    </row>
    <row r="12738" spans="1:4" x14ac:dyDescent="0.25">
      <c r="A12738">
        <v>12737</v>
      </c>
      <c r="B12738">
        <v>213</v>
      </c>
      <c r="C12738">
        <v>17</v>
      </c>
      <c r="D12738" t="s">
        <v>8445</v>
      </c>
    </row>
    <row r="12739" spans="1:4" x14ac:dyDescent="0.25">
      <c r="A12739">
        <v>12738</v>
      </c>
      <c r="B12739">
        <v>213</v>
      </c>
      <c r="C12739">
        <v>18</v>
      </c>
      <c r="D12739" t="s">
        <v>8330</v>
      </c>
    </row>
    <row r="12740" spans="1:4" x14ac:dyDescent="0.25">
      <c r="A12740">
        <v>12739</v>
      </c>
      <c r="B12740">
        <v>213</v>
      </c>
      <c r="C12740">
        <v>19</v>
      </c>
      <c r="D12740" t="s">
        <v>11859</v>
      </c>
    </row>
    <row r="12741" spans="1:4" x14ac:dyDescent="0.25">
      <c r="A12741">
        <v>12740</v>
      </c>
      <c r="B12741">
        <v>213</v>
      </c>
      <c r="C12741">
        <v>20</v>
      </c>
      <c r="D12741" t="s">
        <v>11860</v>
      </c>
    </row>
    <row r="12742" spans="1:4" x14ac:dyDescent="0.25">
      <c r="A12742">
        <v>12741</v>
      </c>
      <c r="B12742">
        <v>213</v>
      </c>
      <c r="C12742">
        <v>21</v>
      </c>
      <c r="D12742" t="s">
        <v>4725</v>
      </c>
    </row>
    <row r="12743" spans="1:4" x14ac:dyDescent="0.25">
      <c r="A12743">
        <v>12742</v>
      </c>
      <c r="B12743">
        <v>213</v>
      </c>
      <c r="C12743">
        <v>22</v>
      </c>
      <c r="D12743" t="s">
        <v>4727</v>
      </c>
    </row>
    <row r="12744" spans="1:4" x14ac:dyDescent="0.25">
      <c r="A12744">
        <v>12743</v>
      </c>
      <c r="B12744">
        <v>213</v>
      </c>
      <c r="C12744">
        <v>23</v>
      </c>
      <c r="D12744" t="s">
        <v>4728</v>
      </c>
    </row>
    <row r="12745" spans="1:4" x14ac:dyDescent="0.25">
      <c r="A12745">
        <v>12744</v>
      </c>
      <c r="B12745">
        <v>213</v>
      </c>
      <c r="C12745">
        <v>24</v>
      </c>
      <c r="D12745" t="s">
        <v>4720</v>
      </c>
    </row>
    <row r="12746" spans="1:4" x14ac:dyDescent="0.25">
      <c r="A12746">
        <v>12745</v>
      </c>
      <c r="B12746">
        <v>213</v>
      </c>
      <c r="C12746">
        <v>25</v>
      </c>
      <c r="D12746" t="s">
        <v>4723</v>
      </c>
    </row>
    <row r="12747" spans="1:4" x14ac:dyDescent="0.25">
      <c r="A12747">
        <v>12746</v>
      </c>
      <c r="B12747">
        <v>213</v>
      </c>
      <c r="C12747">
        <v>26</v>
      </c>
      <c r="D12747" t="s">
        <v>11861</v>
      </c>
    </row>
    <row r="12748" spans="1:4" x14ac:dyDescent="0.25">
      <c r="A12748">
        <v>12747</v>
      </c>
      <c r="B12748">
        <v>213</v>
      </c>
      <c r="C12748">
        <v>27</v>
      </c>
      <c r="D12748" t="s">
        <v>11862</v>
      </c>
    </row>
    <row r="12749" spans="1:4" x14ac:dyDescent="0.25">
      <c r="A12749">
        <v>12748</v>
      </c>
      <c r="B12749">
        <v>213</v>
      </c>
      <c r="C12749">
        <v>28</v>
      </c>
      <c r="D12749" t="s">
        <v>6308</v>
      </c>
    </row>
    <row r="12750" spans="1:4" x14ac:dyDescent="0.25">
      <c r="A12750">
        <v>12749</v>
      </c>
      <c r="B12750">
        <v>213</v>
      </c>
      <c r="C12750">
        <v>29</v>
      </c>
      <c r="D12750" t="s">
        <v>6259</v>
      </c>
    </row>
    <row r="12751" spans="1:4" x14ac:dyDescent="0.25">
      <c r="A12751">
        <v>12750</v>
      </c>
      <c r="B12751">
        <v>213</v>
      </c>
      <c r="C12751">
        <v>30</v>
      </c>
      <c r="D12751" t="s">
        <v>11863</v>
      </c>
    </row>
    <row r="12752" spans="1:4" x14ac:dyDescent="0.25">
      <c r="A12752">
        <v>12751</v>
      </c>
      <c r="B12752">
        <v>213</v>
      </c>
      <c r="C12752">
        <v>31</v>
      </c>
      <c r="D12752" t="s">
        <v>11864</v>
      </c>
    </row>
    <row r="12753" spans="1:4" x14ac:dyDescent="0.25">
      <c r="A12753">
        <v>12752</v>
      </c>
      <c r="B12753">
        <v>213</v>
      </c>
      <c r="C12753">
        <v>32</v>
      </c>
      <c r="D12753" t="s">
        <v>11865</v>
      </c>
    </row>
    <row r="12754" spans="1:4" x14ac:dyDescent="0.25">
      <c r="A12754">
        <v>12753</v>
      </c>
      <c r="B12754">
        <v>213</v>
      </c>
      <c r="C12754">
        <v>33</v>
      </c>
      <c r="D12754" t="s">
        <v>11866</v>
      </c>
    </row>
    <row r="12755" spans="1:4" x14ac:dyDescent="0.25">
      <c r="A12755">
        <v>12754</v>
      </c>
      <c r="B12755">
        <v>213</v>
      </c>
      <c r="C12755">
        <v>34</v>
      </c>
      <c r="D12755" t="s">
        <v>9494</v>
      </c>
    </row>
    <row r="12756" spans="1:4" x14ac:dyDescent="0.25">
      <c r="A12756">
        <v>12755</v>
      </c>
      <c r="B12756">
        <v>213</v>
      </c>
      <c r="C12756">
        <v>35</v>
      </c>
      <c r="D12756" t="s">
        <v>11867</v>
      </c>
    </row>
    <row r="12757" spans="1:4" x14ac:dyDescent="0.25">
      <c r="A12757">
        <v>12756</v>
      </c>
      <c r="B12757">
        <v>213</v>
      </c>
      <c r="C12757">
        <v>36</v>
      </c>
      <c r="D12757" t="s">
        <v>5093</v>
      </c>
    </row>
    <row r="12758" spans="1:4" x14ac:dyDescent="0.25">
      <c r="A12758">
        <v>12757</v>
      </c>
      <c r="B12758">
        <v>213</v>
      </c>
      <c r="C12758">
        <v>37</v>
      </c>
      <c r="D12758" t="s">
        <v>11868</v>
      </c>
    </row>
    <row r="12759" spans="1:4" x14ac:dyDescent="0.25">
      <c r="A12759">
        <v>12758</v>
      </c>
      <c r="B12759">
        <v>213</v>
      </c>
      <c r="C12759">
        <v>38</v>
      </c>
      <c r="D12759" t="s">
        <v>11869</v>
      </c>
    </row>
    <row r="12760" spans="1:4" x14ac:dyDescent="0.25">
      <c r="A12760">
        <v>12759</v>
      </c>
      <c r="B12760">
        <v>213</v>
      </c>
      <c r="C12760">
        <v>39</v>
      </c>
      <c r="D12760" t="s">
        <v>1010</v>
      </c>
    </row>
    <row r="12761" spans="1:4" x14ac:dyDescent="0.25">
      <c r="A12761">
        <v>12760</v>
      </c>
      <c r="B12761">
        <v>213</v>
      </c>
      <c r="C12761">
        <v>40</v>
      </c>
      <c r="D12761" t="s">
        <v>11870</v>
      </c>
    </row>
    <row r="12762" spans="1:4" x14ac:dyDescent="0.25">
      <c r="A12762">
        <v>12761</v>
      </c>
      <c r="B12762">
        <v>213</v>
      </c>
      <c r="C12762">
        <v>41</v>
      </c>
      <c r="D12762" t="s">
        <v>11871</v>
      </c>
    </row>
    <row r="12763" spans="1:4" x14ac:dyDescent="0.25">
      <c r="A12763">
        <v>12762</v>
      </c>
      <c r="B12763">
        <v>213</v>
      </c>
      <c r="C12763">
        <v>42</v>
      </c>
      <c r="D12763" t="s">
        <v>11872</v>
      </c>
    </row>
    <row r="12764" spans="1:4" x14ac:dyDescent="0.25">
      <c r="A12764">
        <v>12763</v>
      </c>
      <c r="B12764">
        <v>213</v>
      </c>
      <c r="C12764">
        <v>43</v>
      </c>
      <c r="D12764" t="s">
        <v>11873</v>
      </c>
    </row>
    <row r="12765" spans="1:4" x14ac:dyDescent="0.25">
      <c r="A12765">
        <v>12764</v>
      </c>
      <c r="B12765">
        <v>213</v>
      </c>
      <c r="C12765">
        <v>44</v>
      </c>
      <c r="D12765" t="s">
        <v>11874</v>
      </c>
    </row>
    <row r="12766" spans="1:4" x14ac:dyDescent="0.25">
      <c r="A12766">
        <v>12765</v>
      </c>
      <c r="B12766">
        <v>213</v>
      </c>
      <c r="C12766">
        <v>45</v>
      </c>
      <c r="D12766" t="s">
        <v>11875</v>
      </c>
    </row>
    <row r="12767" spans="1:4" x14ac:dyDescent="0.25">
      <c r="A12767">
        <v>12766</v>
      </c>
      <c r="B12767">
        <v>213</v>
      </c>
      <c r="C12767">
        <v>46</v>
      </c>
      <c r="D12767" t="s">
        <v>11876</v>
      </c>
    </row>
    <row r="12768" spans="1:4" x14ac:dyDescent="0.25">
      <c r="A12768">
        <v>12767</v>
      </c>
      <c r="B12768">
        <v>213</v>
      </c>
      <c r="C12768">
        <v>47</v>
      </c>
      <c r="D12768" t="s">
        <v>11877</v>
      </c>
    </row>
    <row r="12769" spans="1:4" x14ac:dyDescent="0.25">
      <c r="A12769">
        <v>12768</v>
      </c>
      <c r="B12769">
        <v>213</v>
      </c>
      <c r="C12769">
        <v>48</v>
      </c>
      <c r="D12769" t="s">
        <v>11878</v>
      </c>
    </row>
    <row r="12770" spans="1:4" x14ac:dyDescent="0.25">
      <c r="A12770">
        <v>12769</v>
      </c>
      <c r="B12770">
        <v>213</v>
      </c>
      <c r="C12770">
        <v>49</v>
      </c>
      <c r="D12770" t="s">
        <v>11879</v>
      </c>
    </row>
    <row r="12771" spans="1:4" x14ac:dyDescent="0.25">
      <c r="A12771">
        <v>12770</v>
      </c>
      <c r="B12771">
        <v>213</v>
      </c>
      <c r="C12771">
        <v>50</v>
      </c>
      <c r="D12771" t="s">
        <v>11880</v>
      </c>
    </row>
    <row r="12772" spans="1:4" x14ac:dyDescent="0.25">
      <c r="A12772">
        <v>12771</v>
      </c>
      <c r="B12772">
        <v>213</v>
      </c>
      <c r="C12772">
        <v>51</v>
      </c>
      <c r="D12772" t="s">
        <v>11881</v>
      </c>
    </row>
    <row r="12773" spans="1:4" x14ac:dyDescent="0.25">
      <c r="A12773">
        <v>12772</v>
      </c>
      <c r="B12773">
        <v>213</v>
      </c>
      <c r="C12773">
        <v>52</v>
      </c>
      <c r="D12773" t="s">
        <v>11882</v>
      </c>
    </row>
    <row r="12774" spans="1:4" x14ac:dyDescent="0.25">
      <c r="A12774">
        <v>12773</v>
      </c>
      <c r="B12774">
        <v>213</v>
      </c>
      <c r="C12774">
        <v>53</v>
      </c>
      <c r="D12774" t="s">
        <v>11883</v>
      </c>
    </row>
    <row r="12775" spans="1:4" x14ac:dyDescent="0.25">
      <c r="A12775">
        <v>12774</v>
      </c>
      <c r="B12775">
        <v>213</v>
      </c>
      <c r="C12775">
        <v>54</v>
      </c>
      <c r="D12775" t="s">
        <v>11884</v>
      </c>
    </row>
    <row r="12776" spans="1:4" x14ac:dyDescent="0.25">
      <c r="A12776">
        <v>12775</v>
      </c>
      <c r="B12776">
        <v>213</v>
      </c>
      <c r="C12776">
        <v>55</v>
      </c>
      <c r="D12776" t="s">
        <v>11885</v>
      </c>
    </row>
    <row r="12777" spans="1:4" x14ac:dyDescent="0.25">
      <c r="A12777">
        <v>12776</v>
      </c>
      <c r="B12777">
        <v>213</v>
      </c>
      <c r="C12777">
        <v>56</v>
      </c>
      <c r="D12777" t="s">
        <v>11886</v>
      </c>
    </row>
    <row r="12778" spans="1:4" x14ac:dyDescent="0.25">
      <c r="A12778">
        <v>12777</v>
      </c>
      <c r="B12778">
        <v>213</v>
      </c>
      <c r="C12778">
        <v>57</v>
      </c>
      <c r="D12778" t="s">
        <v>11887</v>
      </c>
    </row>
    <row r="12779" spans="1:4" x14ac:dyDescent="0.25">
      <c r="A12779">
        <v>12778</v>
      </c>
      <c r="B12779">
        <v>213</v>
      </c>
      <c r="C12779">
        <v>58</v>
      </c>
      <c r="D12779" t="s">
        <v>417</v>
      </c>
    </row>
    <row r="12780" spans="1:4" x14ac:dyDescent="0.25">
      <c r="A12780">
        <v>12779</v>
      </c>
      <c r="B12780">
        <v>213</v>
      </c>
      <c r="C12780">
        <v>59</v>
      </c>
      <c r="D12780" t="s">
        <v>11888</v>
      </c>
    </row>
    <row r="12781" spans="1:4" x14ac:dyDescent="0.25">
      <c r="A12781">
        <v>12780</v>
      </c>
      <c r="B12781">
        <v>213</v>
      </c>
      <c r="C12781">
        <v>60</v>
      </c>
      <c r="D12781" t="s">
        <v>11889</v>
      </c>
    </row>
    <row r="12782" spans="1:4" x14ac:dyDescent="0.25">
      <c r="A12782">
        <v>12781</v>
      </c>
      <c r="B12782">
        <v>214</v>
      </c>
      <c r="C12782">
        <v>1</v>
      </c>
      <c r="D12782" t="s">
        <v>11890</v>
      </c>
    </row>
    <row r="12783" spans="1:4" x14ac:dyDescent="0.25">
      <c r="A12783">
        <v>12782</v>
      </c>
      <c r="B12783">
        <v>214</v>
      </c>
      <c r="C12783">
        <v>2</v>
      </c>
      <c r="D12783" t="s">
        <v>3932</v>
      </c>
    </row>
    <row r="12784" spans="1:4" x14ac:dyDescent="0.25">
      <c r="A12784">
        <v>12783</v>
      </c>
      <c r="B12784">
        <v>214</v>
      </c>
      <c r="C12784">
        <v>3</v>
      </c>
      <c r="D12784" t="s">
        <v>3998</v>
      </c>
    </row>
    <row r="12785" spans="1:4" x14ac:dyDescent="0.25">
      <c r="A12785">
        <v>12784</v>
      </c>
      <c r="B12785">
        <v>214</v>
      </c>
      <c r="C12785">
        <v>4</v>
      </c>
      <c r="D12785" t="s">
        <v>4386</v>
      </c>
    </row>
    <row r="12786" spans="1:4" x14ac:dyDescent="0.25">
      <c r="A12786">
        <v>12785</v>
      </c>
      <c r="B12786">
        <v>214</v>
      </c>
      <c r="C12786">
        <v>5</v>
      </c>
      <c r="D12786" t="s">
        <v>4216</v>
      </c>
    </row>
    <row r="12787" spans="1:4" x14ac:dyDescent="0.25">
      <c r="A12787">
        <v>12786</v>
      </c>
      <c r="B12787">
        <v>214</v>
      </c>
      <c r="C12787">
        <v>6</v>
      </c>
      <c r="D12787" t="s">
        <v>4215</v>
      </c>
    </row>
    <row r="12788" spans="1:4" x14ac:dyDescent="0.25">
      <c r="A12788">
        <v>12787</v>
      </c>
      <c r="B12788">
        <v>214</v>
      </c>
      <c r="C12788">
        <v>7</v>
      </c>
      <c r="D12788" t="s">
        <v>3400</v>
      </c>
    </row>
    <row r="12789" spans="1:4" x14ac:dyDescent="0.25">
      <c r="A12789">
        <v>12788</v>
      </c>
      <c r="B12789">
        <v>214</v>
      </c>
      <c r="C12789">
        <v>8</v>
      </c>
      <c r="D12789" t="s">
        <v>2399</v>
      </c>
    </row>
    <row r="12790" spans="1:4" x14ac:dyDescent="0.25">
      <c r="A12790">
        <v>12789</v>
      </c>
      <c r="B12790">
        <v>214</v>
      </c>
      <c r="C12790">
        <v>9</v>
      </c>
      <c r="D12790" t="s">
        <v>2705</v>
      </c>
    </row>
    <row r="12791" spans="1:4" x14ac:dyDescent="0.25">
      <c r="A12791">
        <v>12790</v>
      </c>
      <c r="B12791">
        <v>214</v>
      </c>
      <c r="C12791">
        <v>10</v>
      </c>
      <c r="D12791" t="s">
        <v>4339</v>
      </c>
    </row>
    <row r="12792" spans="1:4" x14ac:dyDescent="0.25">
      <c r="A12792">
        <v>12791</v>
      </c>
      <c r="B12792">
        <v>214</v>
      </c>
      <c r="C12792">
        <v>11</v>
      </c>
      <c r="D12792" t="s">
        <v>11891</v>
      </c>
    </row>
    <row r="12793" spans="1:4" x14ac:dyDescent="0.25">
      <c r="A12793">
        <v>12792</v>
      </c>
      <c r="B12793">
        <v>214</v>
      </c>
      <c r="C12793">
        <v>12</v>
      </c>
      <c r="D12793" t="s">
        <v>11892</v>
      </c>
    </row>
    <row r="12794" spans="1:4" x14ac:dyDescent="0.25">
      <c r="A12794">
        <v>12793</v>
      </c>
      <c r="B12794">
        <v>214</v>
      </c>
      <c r="C12794">
        <v>13</v>
      </c>
      <c r="D12794" t="s">
        <v>11893</v>
      </c>
    </row>
    <row r="12795" spans="1:4" x14ac:dyDescent="0.25">
      <c r="A12795">
        <v>12794</v>
      </c>
      <c r="B12795">
        <v>214</v>
      </c>
      <c r="C12795">
        <v>14</v>
      </c>
      <c r="D12795" t="s">
        <v>2044</v>
      </c>
    </row>
    <row r="12796" spans="1:4" x14ac:dyDescent="0.25">
      <c r="A12796">
        <v>12795</v>
      </c>
      <c r="B12796">
        <v>214</v>
      </c>
      <c r="C12796">
        <v>15</v>
      </c>
      <c r="D12796" t="s">
        <v>11894</v>
      </c>
    </row>
    <row r="12797" spans="1:4" x14ac:dyDescent="0.25">
      <c r="A12797">
        <v>12796</v>
      </c>
      <c r="B12797">
        <v>214</v>
      </c>
      <c r="C12797">
        <v>16</v>
      </c>
      <c r="D12797" t="s">
        <v>11895</v>
      </c>
    </row>
    <row r="12798" spans="1:4" x14ac:dyDescent="0.25">
      <c r="A12798">
        <v>12797</v>
      </c>
      <c r="B12798">
        <v>214</v>
      </c>
      <c r="C12798">
        <v>17</v>
      </c>
      <c r="D12798" t="s">
        <v>11896</v>
      </c>
    </row>
    <row r="12799" spans="1:4" x14ac:dyDescent="0.25">
      <c r="A12799">
        <v>12798</v>
      </c>
      <c r="B12799">
        <v>214</v>
      </c>
      <c r="C12799">
        <v>18</v>
      </c>
      <c r="D12799" t="s">
        <v>11897</v>
      </c>
    </row>
    <row r="12800" spans="1:4" x14ac:dyDescent="0.25">
      <c r="A12800">
        <v>12799</v>
      </c>
      <c r="B12800">
        <v>214</v>
      </c>
      <c r="C12800">
        <v>19</v>
      </c>
      <c r="D12800" t="s">
        <v>11898</v>
      </c>
    </row>
    <row r="12801" spans="1:4" x14ac:dyDescent="0.25">
      <c r="A12801">
        <v>12800</v>
      </c>
      <c r="B12801">
        <v>214</v>
      </c>
      <c r="C12801">
        <v>20</v>
      </c>
      <c r="D12801" t="s">
        <v>11899</v>
      </c>
    </row>
    <row r="12802" spans="1:4" x14ac:dyDescent="0.25">
      <c r="A12802">
        <v>12801</v>
      </c>
      <c r="B12802">
        <v>214</v>
      </c>
      <c r="C12802">
        <v>21</v>
      </c>
      <c r="D12802" t="s">
        <v>11900</v>
      </c>
    </row>
    <row r="12803" spans="1:4" x14ac:dyDescent="0.25">
      <c r="A12803">
        <v>12802</v>
      </c>
      <c r="B12803">
        <v>214</v>
      </c>
      <c r="C12803">
        <v>22</v>
      </c>
      <c r="D12803" t="s">
        <v>11901</v>
      </c>
    </row>
    <row r="12804" spans="1:4" x14ac:dyDescent="0.25">
      <c r="A12804">
        <v>12803</v>
      </c>
      <c r="B12804">
        <v>214</v>
      </c>
      <c r="C12804">
        <v>23</v>
      </c>
      <c r="D12804" t="s">
        <v>11902</v>
      </c>
    </row>
    <row r="12805" spans="1:4" x14ac:dyDescent="0.25">
      <c r="A12805">
        <v>12804</v>
      </c>
      <c r="B12805">
        <v>214</v>
      </c>
      <c r="C12805">
        <v>24</v>
      </c>
      <c r="D12805" t="s">
        <v>11903</v>
      </c>
    </row>
    <row r="12806" spans="1:4" x14ac:dyDescent="0.25">
      <c r="A12806">
        <v>12805</v>
      </c>
      <c r="B12806">
        <v>214</v>
      </c>
      <c r="C12806">
        <v>25</v>
      </c>
      <c r="D12806" t="s">
        <v>11904</v>
      </c>
    </row>
    <row r="12807" spans="1:4" x14ac:dyDescent="0.25">
      <c r="A12807">
        <v>12806</v>
      </c>
      <c r="B12807">
        <v>214</v>
      </c>
      <c r="C12807">
        <v>26</v>
      </c>
      <c r="D12807" t="s">
        <v>11905</v>
      </c>
    </row>
    <row r="12808" spans="1:4" x14ac:dyDescent="0.25">
      <c r="A12808">
        <v>12807</v>
      </c>
      <c r="B12808">
        <v>214</v>
      </c>
      <c r="C12808">
        <v>27</v>
      </c>
      <c r="D12808" t="s">
        <v>11906</v>
      </c>
    </row>
    <row r="12809" spans="1:4" x14ac:dyDescent="0.25">
      <c r="A12809">
        <v>12808</v>
      </c>
      <c r="B12809">
        <v>214</v>
      </c>
      <c r="C12809">
        <v>28</v>
      </c>
      <c r="D12809" t="s">
        <v>11907</v>
      </c>
    </row>
    <row r="12810" spans="1:4" x14ac:dyDescent="0.25">
      <c r="A12810">
        <v>12809</v>
      </c>
      <c r="B12810">
        <v>214</v>
      </c>
      <c r="C12810">
        <v>29</v>
      </c>
      <c r="D12810" t="s">
        <v>11908</v>
      </c>
    </row>
    <row r="12811" spans="1:4" x14ac:dyDescent="0.25">
      <c r="A12811">
        <v>12810</v>
      </c>
      <c r="B12811">
        <v>214</v>
      </c>
      <c r="C12811">
        <v>30</v>
      </c>
      <c r="D12811" t="s">
        <v>11909</v>
      </c>
    </row>
    <row r="12812" spans="1:4" x14ac:dyDescent="0.25">
      <c r="A12812">
        <v>12811</v>
      </c>
      <c r="B12812">
        <v>214</v>
      </c>
      <c r="C12812">
        <v>31</v>
      </c>
      <c r="D12812" t="s">
        <v>9533</v>
      </c>
    </row>
    <row r="12813" spans="1:4" x14ac:dyDescent="0.25">
      <c r="A12813">
        <v>12812</v>
      </c>
      <c r="B12813">
        <v>214</v>
      </c>
      <c r="C12813">
        <v>32</v>
      </c>
      <c r="D12813" t="s">
        <v>11910</v>
      </c>
    </row>
    <row r="12814" spans="1:4" x14ac:dyDescent="0.25">
      <c r="A12814">
        <v>12813</v>
      </c>
      <c r="B12814">
        <v>214</v>
      </c>
      <c r="C12814">
        <v>33</v>
      </c>
      <c r="D12814" t="s">
        <v>11911</v>
      </c>
    </row>
    <row r="12815" spans="1:4" x14ac:dyDescent="0.25">
      <c r="A12815">
        <v>12814</v>
      </c>
      <c r="B12815">
        <v>214</v>
      </c>
      <c r="C12815">
        <v>34</v>
      </c>
      <c r="D12815" t="s">
        <v>11912</v>
      </c>
    </row>
    <row r="12816" spans="1:4" x14ac:dyDescent="0.25">
      <c r="A12816">
        <v>12815</v>
      </c>
      <c r="B12816">
        <v>214</v>
      </c>
      <c r="C12816">
        <v>35</v>
      </c>
      <c r="D12816" t="s">
        <v>9496</v>
      </c>
    </row>
    <row r="12817" spans="1:4" x14ac:dyDescent="0.25">
      <c r="A12817">
        <v>12816</v>
      </c>
      <c r="B12817">
        <v>214</v>
      </c>
      <c r="C12817">
        <v>36</v>
      </c>
      <c r="D12817" t="s">
        <v>11913</v>
      </c>
    </row>
    <row r="12818" spans="1:4" x14ac:dyDescent="0.25">
      <c r="A12818">
        <v>12817</v>
      </c>
      <c r="B12818">
        <v>214</v>
      </c>
      <c r="C12818">
        <v>37</v>
      </c>
      <c r="D12818" t="s">
        <v>11914</v>
      </c>
    </row>
    <row r="12819" spans="1:4" x14ac:dyDescent="0.25">
      <c r="A12819">
        <v>12818</v>
      </c>
      <c r="B12819">
        <v>214</v>
      </c>
      <c r="C12819">
        <v>38</v>
      </c>
      <c r="D12819" t="s">
        <v>11915</v>
      </c>
    </row>
    <row r="12820" spans="1:4" x14ac:dyDescent="0.25">
      <c r="A12820">
        <v>12819</v>
      </c>
      <c r="B12820">
        <v>214</v>
      </c>
      <c r="C12820">
        <v>39</v>
      </c>
      <c r="D12820" t="s">
        <v>11916</v>
      </c>
    </row>
    <row r="12821" spans="1:4" x14ac:dyDescent="0.25">
      <c r="A12821">
        <v>12820</v>
      </c>
      <c r="B12821">
        <v>214</v>
      </c>
      <c r="C12821">
        <v>40</v>
      </c>
      <c r="D12821" t="s">
        <v>11917</v>
      </c>
    </row>
    <row r="12822" spans="1:4" x14ac:dyDescent="0.25">
      <c r="A12822">
        <v>12821</v>
      </c>
      <c r="B12822">
        <v>214</v>
      </c>
      <c r="C12822">
        <v>41</v>
      </c>
      <c r="D12822" t="s">
        <v>11918</v>
      </c>
    </row>
    <row r="12823" spans="1:4" x14ac:dyDescent="0.25">
      <c r="A12823">
        <v>12822</v>
      </c>
      <c r="B12823">
        <v>214</v>
      </c>
      <c r="C12823">
        <v>42</v>
      </c>
      <c r="D12823" t="s">
        <v>11919</v>
      </c>
    </row>
    <row r="12824" spans="1:4" x14ac:dyDescent="0.25">
      <c r="A12824">
        <v>12823</v>
      </c>
      <c r="B12824">
        <v>214</v>
      </c>
      <c r="C12824">
        <v>43</v>
      </c>
      <c r="D12824" t="s">
        <v>9429</v>
      </c>
    </row>
    <row r="12825" spans="1:4" x14ac:dyDescent="0.25">
      <c r="A12825">
        <v>12824</v>
      </c>
      <c r="B12825">
        <v>214</v>
      </c>
      <c r="C12825">
        <v>44</v>
      </c>
      <c r="D12825" t="s">
        <v>11920</v>
      </c>
    </row>
    <row r="12826" spans="1:4" x14ac:dyDescent="0.25">
      <c r="A12826">
        <v>12825</v>
      </c>
      <c r="B12826">
        <v>214</v>
      </c>
      <c r="C12826">
        <v>45</v>
      </c>
      <c r="D12826" t="s">
        <v>11921</v>
      </c>
    </row>
    <row r="12827" spans="1:4" x14ac:dyDescent="0.25">
      <c r="A12827">
        <v>12826</v>
      </c>
      <c r="B12827">
        <v>214</v>
      </c>
      <c r="C12827">
        <v>46</v>
      </c>
      <c r="D12827" t="s">
        <v>11922</v>
      </c>
    </row>
    <row r="12828" spans="1:4" x14ac:dyDescent="0.25">
      <c r="A12828">
        <v>12827</v>
      </c>
      <c r="B12828">
        <v>214</v>
      </c>
      <c r="C12828">
        <v>47</v>
      </c>
      <c r="D12828" t="s">
        <v>11923</v>
      </c>
    </row>
    <row r="12829" spans="1:4" x14ac:dyDescent="0.25">
      <c r="A12829">
        <v>12828</v>
      </c>
      <c r="B12829">
        <v>214</v>
      </c>
      <c r="C12829">
        <v>48</v>
      </c>
      <c r="D12829" t="s">
        <v>11924</v>
      </c>
    </row>
    <row r="12830" spans="1:4" x14ac:dyDescent="0.25">
      <c r="A12830">
        <v>12829</v>
      </c>
      <c r="B12830">
        <v>214</v>
      </c>
      <c r="C12830">
        <v>49</v>
      </c>
      <c r="D12830" t="s">
        <v>11925</v>
      </c>
    </row>
    <row r="12831" spans="1:4" x14ac:dyDescent="0.25">
      <c r="A12831">
        <v>12830</v>
      </c>
      <c r="B12831">
        <v>214</v>
      </c>
      <c r="C12831">
        <v>50</v>
      </c>
      <c r="D12831" t="s">
        <v>6511</v>
      </c>
    </row>
    <row r="12832" spans="1:4" x14ac:dyDescent="0.25">
      <c r="A12832">
        <v>12831</v>
      </c>
      <c r="B12832">
        <v>214</v>
      </c>
      <c r="C12832">
        <v>51</v>
      </c>
      <c r="D12832" t="s">
        <v>11926</v>
      </c>
    </row>
    <row r="12833" spans="1:4" x14ac:dyDescent="0.25">
      <c r="A12833">
        <v>12832</v>
      </c>
      <c r="B12833">
        <v>214</v>
      </c>
      <c r="C12833">
        <v>52</v>
      </c>
      <c r="D12833" t="s">
        <v>5125</v>
      </c>
    </row>
    <row r="12834" spans="1:4" x14ac:dyDescent="0.25">
      <c r="A12834">
        <v>12833</v>
      </c>
      <c r="B12834">
        <v>214</v>
      </c>
      <c r="C12834">
        <v>53</v>
      </c>
      <c r="D12834" t="s">
        <v>11927</v>
      </c>
    </row>
    <row r="12835" spans="1:4" x14ac:dyDescent="0.25">
      <c r="A12835">
        <v>12834</v>
      </c>
      <c r="B12835">
        <v>214</v>
      </c>
      <c r="C12835">
        <v>54</v>
      </c>
      <c r="D12835" t="s">
        <v>11928</v>
      </c>
    </row>
    <row r="12836" spans="1:4" x14ac:dyDescent="0.25">
      <c r="A12836">
        <v>12835</v>
      </c>
      <c r="B12836">
        <v>214</v>
      </c>
      <c r="C12836">
        <v>55</v>
      </c>
      <c r="D12836" t="s">
        <v>11929</v>
      </c>
    </row>
    <row r="12837" spans="1:4" x14ac:dyDescent="0.25">
      <c r="A12837">
        <v>12836</v>
      </c>
      <c r="B12837">
        <v>214</v>
      </c>
      <c r="C12837">
        <v>56</v>
      </c>
      <c r="D12837" t="s">
        <v>9420</v>
      </c>
    </row>
    <row r="12838" spans="1:4" x14ac:dyDescent="0.25">
      <c r="A12838">
        <v>12837</v>
      </c>
      <c r="B12838">
        <v>214</v>
      </c>
      <c r="C12838">
        <v>57</v>
      </c>
      <c r="D12838" t="s">
        <v>11930</v>
      </c>
    </row>
    <row r="12839" spans="1:4" x14ac:dyDescent="0.25">
      <c r="A12839">
        <v>12838</v>
      </c>
      <c r="B12839">
        <v>214</v>
      </c>
      <c r="C12839">
        <v>58</v>
      </c>
      <c r="D12839" t="s">
        <v>11931</v>
      </c>
    </row>
    <row r="12840" spans="1:4" x14ac:dyDescent="0.25">
      <c r="A12840">
        <v>12839</v>
      </c>
      <c r="B12840">
        <v>214</v>
      </c>
      <c r="C12840">
        <v>59</v>
      </c>
      <c r="D12840" t="s">
        <v>8471</v>
      </c>
    </row>
    <row r="12841" spans="1:4" x14ac:dyDescent="0.25">
      <c r="A12841">
        <v>12840</v>
      </c>
      <c r="B12841">
        <v>214</v>
      </c>
      <c r="C12841">
        <v>60</v>
      </c>
      <c r="D12841" t="s">
        <v>11932</v>
      </c>
    </row>
    <row r="12842" spans="1:4" x14ac:dyDescent="0.25">
      <c r="A12842">
        <v>12841</v>
      </c>
      <c r="B12842">
        <v>215</v>
      </c>
      <c r="C12842">
        <v>1</v>
      </c>
      <c r="D12842" t="s">
        <v>11933</v>
      </c>
    </row>
    <row r="12843" spans="1:4" x14ac:dyDescent="0.25">
      <c r="A12843">
        <v>12842</v>
      </c>
      <c r="B12843">
        <v>215</v>
      </c>
      <c r="C12843">
        <v>2</v>
      </c>
      <c r="D12843" t="s">
        <v>11934</v>
      </c>
    </row>
    <row r="12844" spans="1:4" x14ac:dyDescent="0.25">
      <c r="A12844">
        <v>12843</v>
      </c>
      <c r="B12844">
        <v>215</v>
      </c>
      <c r="C12844">
        <v>3</v>
      </c>
      <c r="D12844" t="s">
        <v>11935</v>
      </c>
    </row>
    <row r="12845" spans="1:4" x14ac:dyDescent="0.25">
      <c r="A12845">
        <v>12844</v>
      </c>
      <c r="B12845">
        <v>215</v>
      </c>
      <c r="C12845">
        <v>4</v>
      </c>
      <c r="D12845" t="s">
        <v>11936</v>
      </c>
    </row>
    <row r="12846" spans="1:4" x14ac:dyDescent="0.25">
      <c r="A12846">
        <v>12845</v>
      </c>
      <c r="B12846">
        <v>215</v>
      </c>
      <c r="C12846">
        <v>5</v>
      </c>
      <c r="D12846" t="s">
        <v>11937</v>
      </c>
    </row>
    <row r="12847" spans="1:4" x14ac:dyDescent="0.25">
      <c r="A12847">
        <v>12846</v>
      </c>
      <c r="B12847">
        <v>215</v>
      </c>
      <c r="C12847">
        <v>6</v>
      </c>
      <c r="D12847" t="s">
        <v>11938</v>
      </c>
    </row>
    <row r="12848" spans="1:4" x14ac:dyDescent="0.25">
      <c r="A12848">
        <v>12847</v>
      </c>
      <c r="B12848">
        <v>215</v>
      </c>
      <c r="C12848">
        <v>7</v>
      </c>
      <c r="D12848" t="s">
        <v>11939</v>
      </c>
    </row>
    <row r="12849" spans="1:4" x14ac:dyDescent="0.25">
      <c r="A12849">
        <v>12848</v>
      </c>
      <c r="B12849">
        <v>215</v>
      </c>
      <c r="C12849">
        <v>8</v>
      </c>
      <c r="D12849" t="s">
        <v>11940</v>
      </c>
    </row>
    <row r="12850" spans="1:4" x14ac:dyDescent="0.25">
      <c r="A12850">
        <v>12849</v>
      </c>
      <c r="B12850">
        <v>215</v>
      </c>
      <c r="C12850">
        <v>9</v>
      </c>
      <c r="D12850" t="s">
        <v>11941</v>
      </c>
    </row>
    <row r="12851" spans="1:4" x14ac:dyDescent="0.25">
      <c r="A12851">
        <v>12850</v>
      </c>
      <c r="B12851">
        <v>215</v>
      </c>
      <c r="C12851">
        <v>10</v>
      </c>
      <c r="D12851" t="s">
        <v>11942</v>
      </c>
    </row>
    <row r="12852" spans="1:4" x14ac:dyDescent="0.25">
      <c r="A12852">
        <v>12851</v>
      </c>
      <c r="B12852">
        <v>215</v>
      </c>
      <c r="C12852">
        <v>11</v>
      </c>
      <c r="D12852" t="s">
        <v>11943</v>
      </c>
    </row>
    <row r="12853" spans="1:4" x14ac:dyDescent="0.25">
      <c r="A12853">
        <v>12852</v>
      </c>
      <c r="B12853">
        <v>215</v>
      </c>
      <c r="C12853">
        <v>12</v>
      </c>
      <c r="D12853" t="s">
        <v>11944</v>
      </c>
    </row>
    <row r="12854" spans="1:4" x14ac:dyDescent="0.25">
      <c r="A12854">
        <v>12853</v>
      </c>
      <c r="B12854">
        <v>215</v>
      </c>
      <c r="C12854">
        <v>13</v>
      </c>
      <c r="D12854" t="s">
        <v>11945</v>
      </c>
    </row>
    <row r="12855" spans="1:4" x14ac:dyDescent="0.25">
      <c r="A12855">
        <v>12854</v>
      </c>
      <c r="B12855">
        <v>215</v>
      </c>
      <c r="C12855">
        <v>14</v>
      </c>
      <c r="D12855" t="s">
        <v>11946</v>
      </c>
    </row>
    <row r="12856" spans="1:4" x14ac:dyDescent="0.25">
      <c r="A12856">
        <v>12855</v>
      </c>
      <c r="B12856">
        <v>215</v>
      </c>
      <c r="C12856">
        <v>15</v>
      </c>
      <c r="D12856" t="s">
        <v>11947</v>
      </c>
    </row>
    <row r="12857" spans="1:4" x14ac:dyDescent="0.25">
      <c r="A12857">
        <v>12856</v>
      </c>
      <c r="B12857">
        <v>215</v>
      </c>
      <c r="C12857">
        <v>16</v>
      </c>
      <c r="D12857" t="s">
        <v>11948</v>
      </c>
    </row>
    <row r="12858" spans="1:4" x14ac:dyDescent="0.25">
      <c r="A12858">
        <v>12857</v>
      </c>
      <c r="B12858">
        <v>215</v>
      </c>
      <c r="C12858">
        <v>17</v>
      </c>
      <c r="D12858" t="s">
        <v>11949</v>
      </c>
    </row>
    <row r="12859" spans="1:4" x14ac:dyDescent="0.25">
      <c r="A12859">
        <v>12858</v>
      </c>
      <c r="B12859">
        <v>215</v>
      </c>
      <c r="C12859">
        <v>18</v>
      </c>
      <c r="D12859" t="s">
        <v>11950</v>
      </c>
    </row>
    <row r="12860" spans="1:4" x14ac:dyDescent="0.25">
      <c r="A12860">
        <v>12859</v>
      </c>
      <c r="B12860">
        <v>215</v>
      </c>
      <c r="C12860">
        <v>19</v>
      </c>
      <c r="D12860" t="s">
        <v>11951</v>
      </c>
    </row>
    <row r="12861" spans="1:4" x14ac:dyDescent="0.25">
      <c r="A12861">
        <v>12860</v>
      </c>
      <c r="B12861">
        <v>215</v>
      </c>
      <c r="C12861">
        <v>20</v>
      </c>
      <c r="D12861" t="s">
        <v>11952</v>
      </c>
    </row>
    <row r="12862" spans="1:4" x14ac:dyDescent="0.25">
      <c r="A12862">
        <v>12861</v>
      </c>
      <c r="B12862">
        <v>215</v>
      </c>
      <c r="C12862">
        <v>21</v>
      </c>
      <c r="D12862" t="s">
        <v>11953</v>
      </c>
    </row>
    <row r="12863" spans="1:4" x14ac:dyDescent="0.25">
      <c r="A12863">
        <v>12862</v>
      </c>
      <c r="B12863">
        <v>215</v>
      </c>
      <c r="C12863">
        <v>22</v>
      </c>
      <c r="D12863" t="s">
        <v>11954</v>
      </c>
    </row>
    <row r="12864" spans="1:4" x14ac:dyDescent="0.25">
      <c r="A12864">
        <v>12863</v>
      </c>
      <c r="B12864">
        <v>215</v>
      </c>
      <c r="C12864">
        <v>23</v>
      </c>
      <c r="D12864" t="s">
        <v>11955</v>
      </c>
    </row>
    <row r="12865" spans="1:4" x14ac:dyDescent="0.25">
      <c r="A12865">
        <v>12864</v>
      </c>
      <c r="B12865">
        <v>215</v>
      </c>
      <c r="C12865">
        <v>24</v>
      </c>
      <c r="D12865" t="s">
        <v>11956</v>
      </c>
    </row>
    <row r="12866" spans="1:4" x14ac:dyDescent="0.25">
      <c r="A12866">
        <v>12865</v>
      </c>
      <c r="B12866">
        <v>215</v>
      </c>
      <c r="C12866">
        <v>25</v>
      </c>
      <c r="D12866" t="s">
        <v>11957</v>
      </c>
    </row>
    <row r="12867" spans="1:4" x14ac:dyDescent="0.25">
      <c r="A12867">
        <v>12866</v>
      </c>
      <c r="B12867">
        <v>215</v>
      </c>
      <c r="C12867">
        <v>26</v>
      </c>
      <c r="D12867" t="s">
        <v>11958</v>
      </c>
    </row>
    <row r="12868" spans="1:4" x14ac:dyDescent="0.25">
      <c r="A12868">
        <v>12867</v>
      </c>
      <c r="B12868">
        <v>215</v>
      </c>
      <c r="C12868">
        <v>27</v>
      </c>
      <c r="D12868" t="s">
        <v>11959</v>
      </c>
    </row>
    <row r="12869" spans="1:4" x14ac:dyDescent="0.25">
      <c r="A12869">
        <v>12868</v>
      </c>
      <c r="B12869">
        <v>215</v>
      </c>
      <c r="C12869">
        <v>28</v>
      </c>
      <c r="D12869" t="s">
        <v>11960</v>
      </c>
    </row>
    <row r="12870" spans="1:4" x14ac:dyDescent="0.25">
      <c r="A12870">
        <v>12869</v>
      </c>
      <c r="B12870">
        <v>215</v>
      </c>
      <c r="C12870">
        <v>29</v>
      </c>
      <c r="D12870" t="s">
        <v>11961</v>
      </c>
    </row>
    <row r="12871" spans="1:4" x14ac:dyDescent="0.25">
      <c r="A12871">
        <v>12870</v>
      </c>
      <c r="B12871">
        <v>215</v>
      </c>
      <c r="C12871">
        <v>30</v>
      </c>
      <c r="D12871" t="s">
        <v>11962</v>
      </c>
    </row>
    <row r="12872" spans="1:4" x14ac:dyDescent="0.25">
      <c r="A12872">
        <v>12871</v>
      </c>
      <c r="B12872">
        <v>215</v>
      </c>
      <c r="C12872">
        <v>31</v>
      </c>
      <c r="D12872" t="s">
        <v>11963</v>
      </c>
    </row>
    <row r="12873" spans="1:4" x14ac:dyDescent="0.25">
      <c r="A12873">
        <v>12872</v>
      </c>
      <c r="B12873">
        <v>215</v>
      </c>
      <c r="C12873">
        <v>32</v>
      </c>
      <c r="D12873" t="s">
        <v>11964</v>
      </c>
    </row>
    <row r="12874" spans="1:4" x14ac:dyDescent="0.25">
      <c r="A12874">
        <v>12873</v>
      </c>
      <c r="B12874">
        <v>215</v>
      </c>
      <c r="C12874">
        <v>33</v>
      </c>
      <c r="D12874" t="s">
        <v>787</v>
      </c>
    </row>
    <row r="12875" spans="1:4" x14ac:dyDescent="0.25">
      <c r="A12875">
        <v>12874</v>
      </c>
      <c r="B12875">
        <v>215</v>
      </c>
      <c r="C12875">
        <v>34</v>
      </c>
      <c r="D12875" t="s">
        <v>11965</v>
      </c>
    </row>
    <row r="12876" spans="1:4" x14ac:dyDescent="0.25">
      <c r="A12876">
        <v>12875</v>
      </c>
      <c r="B12876">
        <v>215</v>
      </c>
      <c r="C12876">
        <v>35</v>
      </c>
      <c r="D12876" t="s">
        <v>11966</v>
      </c>
    </row>
    <row r="12877" spans="1:4" x14ac:dyDescent="0.25">
      <c r="A12877">
        <v>12876</v>
      </c>
      <c r="B12877">
        <v>215</v>
      </c>
      <c r="C12877">
        <v>36</v>
      </c>
      <c r="D12877" t="s">
        <v>11967</v>
      </c>
    </row>
    <row r="12878" spans="1:4" x14ac:dyDescent="0.25">
      <c r="A12878">
        <v>12877</v>
      </c>
      <c r="B12878">
        <v>215</v>
      </c>
      <c r="C12878">
        <v>37</v>
      </c>
      <c r="D12878" t="s">
        <v>11968</v>
      </c>
    </row>
    <row r="12879" spans="1:4" x14ac:dyDescent="0.25">
      <c r="A12879">
        <v>12878</v>
      </c>
      <c r="B12879">
        <v>215</v>
      </c>
      <c r="C12879">
        <v>38</v>
      </c>
      <c r="D12879" t="s">
        <v>11969</v>
      </c>
    </row>
    <row r="12880" spans="1:4" x14ac:dyDescent="0.25">
      <c r="A12880">
        <v>12879</v>
      </c>
      <c r="B12880">
        <v>215</v>
      </c>
      <c r="C12880">
        <v>39</v>
      </c>
      <c r="D12880" t="s">
        <v>11970</v>
      </c>
    </row>
    <row r="12881" spans="1:4" x14ac:dyDescent="0.25">
      <c r="A12881">
        <v>12880</v>
      </c>
      <c r="B12881">
        <v>215</v>
      </c>
      <c r="C12881">
        <v>40</v>
      </c>
      <c r="D12881" t="s">
        <v>11971</v>
      </c>
    </row>
    <row r="12882" spans="1:4" x14ac:dyDescent="0.25">
      <c r="A12882">
        <v>12881</v>
      </c>
      <c r="B12882">
        <v>215</v>
      </c>
      <c r="C12882">
        <v>41</v>
      </c>
      <c r="D12882" t="s">
        <v>737</v>
      </c>
    </row>
    <row r="12883" spans="1:4" x14ac:dyDescent="0.25">
      <c r="A12883">
        <v>12882</v>
      </c>
      <c r="B12883">
        <v>215</v>
      </c>
      <c r="C12883">
        <v>42</v>
      </c>
      <c r="D12883" t="s">
        <v>11972</v>
      </c>
    </row>
    <row r="12884" spans="1:4" x14ac:dyDescent="0.25">
      <c r="A12884">
        <v>12883</v>
      </c>
      <c r="B12884">
        <v>215</v>
      </c>
      <c r="C12884">
        <v>43</v>
      </c>
      <c r="D12884" t="s">
        <v>11973</v>
      </c>
    </row>
    <row r="12885" spans="1:4" x14ac:dyDescent="0.25">
      <c r="A12885">
        <v>12884</v>
      </c>
      <c r="B12885">
        <v>215</v>
      </c>
      <c r="C12885">
        <v>44</v>
      </c>
      <c r="D12885" t="s">
        <v>11974</v>
      </c>
    </row>
    <row r="12886" spans="1:4" x14ac:dyDescent="0.25">
      <c r="A12886">
        <v>12885</v>
      </c>
      <c r="B12886">
        <v>215</v>
      </c>
      <c r="C12886">
        <v>45</v>
      </c>
      <c r="D12886" t="s">
        <v>11975</v>
      </c>
    </row>
    <row r="12887" spans="1:4" x14ac:dyDescent="0.25">
      <c r="A12887">
        <v>12886</v>
      </c>
      <c r="B12887">
        <v>215</v>
      </c>
      <c r="C12887">
        <v>46</v>
      </c>
      <c r="D12887" t="s">
        <v>9535</v>
      </c>
    </row>
    <row r="12888" spans="1:4" x14ac:dyDescent="0.25">
      <c r="A12888">
        <v>12887</v>
      </c>
      <c r="B12888">
        <v>215</v>
      </c>
      <c r="C12888">
        <v>47</v>
      </c>
      <c r="D12888" t="s">
        <v>11976</v>
      </c>
    </row>
    <row r="12889" spans="1:4" x14ac:dyDescent="0.25">
      <c r="A12889">
        <v>12888</v>
      </c>
      <c r="B12889">
        <v>215</v>
      </c>
      <c r="C12889">
        <v>48</v>
      </c>
      <c r="D12889" t="s">
        <v>11977</v>
      </c>
    </row>
    <row r="12890" spans="1:4" x14ac:dyDescent="0.25">
      <c r="A12890">
        <v>12889</v>
      </c>
      <c r="B12890">
        <v>215</v>
      </c>
      <c r="C12890">
        <v>49</v>
      </c>
      <c r="D12890" t="s">
        <v>11978</v>
      </c>
    </row>
    <row r="12891" spans="1:4" x14ac:dyDescent="0.25">
      <c r="A12891">
        <v>12890</v>
      </c>
      <c r="B12891">
        <v>215</v>
      </c>
      <c r="C12891">
        <v>50</v>
      </c>
      <c r="D12891" t="s">
        <v>10456</v>
      </c>
    </row>
    <row r="12892" spans="1:4" x14ac:dyDescent="0.25">
      <c r="A12892">
        <v>12891</v>
      </c>
      <c r="B12892">
        <v>215</v>
      </c>
      <c r="C12892">
        <v>51</v>
      </c>
      <c r="D12892" t="s">
        <v>11979</v>
      </c>
    </row>
    <row r="12893" spans="1:4" x14ac:dyDescent="0.25">
      <c r="A12893">
        <v>12892</v>
      </c>
      <c r="B12893">
        <v>215</v>
      </c>
      <c r="C12893">
        <v>52</v>
      </c>
      <c r="D12893" t="s">
        <v>11980</v>
      </c>
    </row>
    <row r="12894" spans="1:4" x14ac:dyDescent="0.25">
      <c r="A12894">
        <v>12893</v>
      </c>
      <c r="B12894">
        <v>215</v>
      </c>
      <c r="C12894">
        <v>53</v>
      </c>
      <c r="D12894" t="s">
        <v>11981</v>
      </c>
    </row>
    <row r="12895" spans="1:4" x14ac:dyDescent="0.25">
      <c r="A12895">
        <v>12894</v>
      </c>
      <c r="B12895">
        <v>215</v>
      </c>
      <c r="C12895">
        <v>54</v>
      </c>
      <c r="D12895" t="s">
        <v>11982</v>
      </c>
    </row>
    <row r="12896" spans="1:4" x14ac:dyDescent="0.25">
      <c r="A12896">
        <v>12895</v>
      </c>
      <c r="B12896">
        <v>215</v>
      </c>
      <c r="C12896">
        <v>55</v>
      </c>
      <c r="D12896" t="s">
        <v>11983</v>
      </c>
    </row>
    <row r="12897" spans="1:4" x14ac:dyDescent="0.25">
      <c r="A12897">
        <v>12896</v>
      </c>
      <c r="B12897">
        <v>215</v>
      </c>
      <c r="C12897">
        <v>56</v>
      </c>
      <c r="D12897" t="s">
        <v>11984</v>
      </c>
    </row>
    <row r="12898" spans="1:4" x14ac:dyDescent="0.25">
      <c r="A12898">
        <v>12897</v>
      </c>
      <c r="B12898">
        <v>215</v>
      </c>
      <c r="C12898">
        <v>57</v>
      </c>
      <c r="D12898" t="s">
        <v>11985</v>
      </c>
    </row>
    <row r="12899" spans="1:4" x14ac:dyDescent="0.25">
      <c r="A12899">
        <v>12898</v>
      </c>
      <c r="B12899">
        <v>215</v>
      </c>
      <c r="C12899">
        <v>58</v>
      </c>
      <c r="D12899" t="s">
        <v>7211</v>
      </c>
    </row>
    <row r="12900" spans="1:4" x14ac:dyDescent="0.25">
      <c r="A12900">
        <v>12899</v>
      </c>
      <c r="B12900">
        <v>215</v>
      </c>
      <c r="C12900">
        <v>59</v>
      </c>
      <c r="D12900" t="s">
        <v>11986</v>
      </c>
    </row>
    <row r="12901" spans="1:4" x14ac:dyDescent="0.25">
      <c r="A12901">
        <v>12900</v>
      </c>
      <c r="B12901">
        <v>215</v>
      </c>
      <c r="C12901">
        <v>60</v>
      </c>
      <c r="D12901" t="s">
        <v>11987</v>
      </c>
    </row>
    <row r="12902" spans="1:4" x14ac:dyDescent="0.25">
      <c r="A12902">
        <v>12901</v>
      </c>
      <c r="B12902">
        <v>216</v>
      </c>
      <c r="C12902">
        <v>1</v>
      </c>
      <c r="D12902" t="s">
        <v>11988</v>
      </c>
    </row>
    <row r="12903" spans="1:4" x14ac:dyDescent="0.25">
      <c r="A12903">
        <v>12902</v>
      </c>
      <c r="B12903">
        <v>216</v>
      </c>
      <c r="C12903">
        <v>2</v>
      </c>
      <c r="D12903" t="s">
        <v>11989</v>
      </c>
    </row>
    <row r="12904" spans="1:4" x14ac:dyDescent="0.25">
      <c r="A12904">
        <v>12903</v>
      </c>
      <c r="B12904">
        <v>216</v>
      </c>
      <c r="C12904">
        <v>3</v>
      </c>
      <c r="D12904" t="s">
        <v>11990</v>
      </c>
    </row>
    <row r="12905" spans="1:4" x14ac:dyDescent="0.25">
      <c r="A12905">
        <v>12904</v>
      </c>
      <c r="B12905">
        <v>216</v>
      </c>
      <c r="C12905">
        <v>4</v>
      </c>
      <c r="D12905" t="s">
        <v>11991</v>
      </c>
    </row>
    <row r="12906" spans="1:4" x14ac:dyDescent="0.25">
      <c r="A12906">
        <v>12905</v>
      </c>
      <c r="B12906">
        <v>216</v>
      </c>
      <c r="C12906">
        <v>5</v>
      </c>
      <c r="D12906" t="s">
        <v>11992</v>
      </c>
    </row>
    <row r="12907" spans="1:4" x14ac:dyDescent="0.25">
      <c r="A12907">
        <v>12906</v>
      </c>
      <c r="B12907">
        <v>216</v>
      </c>
      <c r="C12907">
        <v>6</v>
      </c>
      <c r="D12907" t="s">
        <v>11993</v>
      </c>
    </row>
    <row r="12908" spans="1:4" x14ac:dyDescent="0.25">
      <c r="A12908">
        <v>12907</v>
      </c>
      <c r="B12908">
        <v>216</v>
      </c>
      <c r="C12908">
        <v>7</v>
      </c>
      <c r="D12908" t="s">
        <v>11994</v>
      </c>
    </row>
    <row r="12909" spans="1:4" x14ac:dyDescent="0.25">
      <c r="A12909">
        <v>12908</v>
      </c>
      <c r="B12909">
        <v>216</v>
      </c>
      <c r="C12909">
        <v>8</v>
      </c>
      <c r="D12909" t="s">
        <v>11995</v>
      </c>
    </row>
    <row r="12910" spans="1:4" x14ac:dyDescent="0.25">
      <c r="A12910">
        <v>12909</v>
      </c>
      <c r="B12910">
        <v>216</v>
      </c>
      <c r="C12910">
        <v>9</v>
      </c>
      <c r="D12910" t="s">
        <v>11996</v>
      </c>
    </row>
    <row r="12911" spans="1:4" x14ac:dyDescent="0.25">
      <c r="A12911">
        <v>12910</v>
      </c>
      <c r="B12911">
        <v>216</v>
      </c>
      <c r="C12911">
        <v>10</v>
      </c>
      <c r="D12911" t="s">
        <v>11997</v>
      </c>
    </row>
    <row r="12912" spans="1:4" x14ac:dyDescent="0.25">
      <c r="A12912">
        <v>12911</v>
      </c>
      <c r="B12912">
        <v>216</v>
      </c>
      <c r="C12912">
        <v>11</v>
      </c>
      <c r="D12912" t="s">
        <v>11998</v>
      </c>
    </row>
    <row r="12913" spans="1:4" x14ac:dyDescent="0.25">
      <c r="A12913">
        <v>12912</v>
      </c>
      <c r="B12913">
        <v>216</v>
      </c>
      <c r="C12913">
        <v>12</v>
      </c>
      <c r="D12913" t="s">
        <v>11999</v>
      </c>
    </row>
    <row r="12914" spans="1:4" x14ac:dyDescent="0.25">
      <c r="A12914">
        <v>12913</v>
      </c>
      <c r="B12914">
        <v>216</v>
      </c>
      <c r="C12914">
        <v>13</v>
      </c>
      <c r="D12914" t="s">
        <v>12000</v>
      </c>
    </row>
    <row r="12915" spans="1:4" x14ac:dyDescent="0.25">
      <c r="A12915">
        <v>12914</v>
      </c>
      <c r="B12915">
        <v>216</v>
      </c>
      <c r="C12915">
        <v>14</v>
      </c>
      <c r="D12915" t="s">
        <v>12001</v>
      </c>
    </row>
    <row r="12916" spans="1:4" x14ac:dyDescent="0.25">
      <c r="A12916">
        <v>12915</v>
      </c>
      <c r="B12916">
        <v>216</v>
      </c>
      <c r="C12916">
        <v>15</v>
      </c>
      <c r="D12916" t="s">
        <v>12002</v>
      </c>
    </row>
    <row r="12917" spans="1:4" x14ac:dyDescent="0.25">
      <c r="A12917">
        <v>12916</v>
      </c>
      <c r="B12917">
        <v>216</v>
      </c>
      <c r="C12917">
        <v>16</v>
      </c>
      <c r="D12917" t="s">
        <v>12003</v>
      </c>
    </row>
    <row r="12918" spans="1:4" x14ac:dyDescent="0.25">
      <c r="A12918">
        <v>12917</v>
      </c>
      <c r="B12918">
        <v>216</v>
      </c>
      <c r="C12918">
        <v>17</v>
      </c>
      <c r="D12918" t="s">
        <v>12004</v>
      </c>
    </row>
    <row r="12919" spans="1:4" x14ac:dyDescent="0.25">
      <c r="A12919">
        <v>12918</v>
      </c>
      <c r="B12919">
        <v>216</v>
      </c>
      <c r="C12919">
        <v>18</v>
      </c>
      <c r="D12919" t="s">
        <v>12005</v>
      </c>
    </row>
    <row r="12920" spans="1:4" x14ac:dyDescent="0.25">
      <c r="A12920">
        <v>12919</v>
      </c>
      <c r="B12920">
        <v>216</v>
      </c>
      <c r="C12920">
        <v>19</v>
      </c>
      <c r="D12920" t="s">
        <v>12006</v>
      </c>
    </row>
    <row r="12921" spans="1:4" x14ac:dyDescent="0.25">
      <c r="A12921">
        <v>12920</v>
      </c>
      <c r="B12921">
        <v>216</v>
      </c>
      <c r="C12921">
        <v>20</v>
      </c>
      <c r="D12921" t="s">
        <v>12007</v>
      </c>
    </row>
    <row r="12922" spans="1:4" x14ac:dyDescent="0.25">
      <c r="A12922">
        <v>12921</v>
      </c>
      <c r="B12922">
        <v>216</v>
      </c>
      <c r="C12922">
        <v>21</v>
      </c>
      <c r="D12922" t="s">
        <v>12008</v>
      </c>
    </row>
    <row r="12923" spans="1:4" x14ac:dyDescent="0.25">
      <c r="A12923">
        <v>12922</v>
      </c>
      <c r="B12923">
        <v>216</v>
      </c>
      <c r="C12923">
        <v>22</v>
      </c>
      <c r="D12923" t="s">
        <v>12009</v>
      </c>
    </row>
    <row r="12924" spans="1:4" x14ac:dyDescent="0.25">
      <c r="A12924">
        <v>12923</v>
      </c>
      <c r="B12924">
        <v>216</v>
      </c>
      <c r="C12924">
        <v>23</v>
      </c>
      <c r="D12924" t="s">
        <v>12010</v>
      </c>
    </row>
    <row r="12925" spans="1:4" x14ac:dyDescent="0.25">
      <c r="A12925">
        <v>12924</v>
      </c>
      <c r="B12925">
        <v>216</v>
      </c>
      <c r="C12925">
        <v>24</v>
      </c>
      <c r="D12925" t="s">
        <v>12011</v>
      </c>
    </row>
    <row r="12926" spans="1:4" x14ac:dyDescent="0.25">
      <c r="A12926">
        <v>12925</v>
      </c>
      <c r="B12926">
        <v>216</v>
      </c>
      <c r="C12926">
        <v>25</v>
      </c>
      <c r="D12926" t="s">
        <v>12012</v>
      </c>
    </row>
    <row r="12927" spans="1:4" x14ac:dyDescent="0.25">
      <c r="A12927">
        <v>12926</v>
      </c>
      <c r="B12927">
        <v>216</v>
      </c>
      <c r="C12927">
        <v>26</v>
      </c>
      <c r="D12927" t="s">
        <v>12013</v>
      </c>
    </row>
    <row r="12928" spans="1:4" x14ac:dyDescent="0.25">
      <c r="A12928">
        <v>12927</v>
      </c>
      <c r="B12928">
        <v>216</v>
      </c>
      <c r="C12928">
        <v>27</v>
      </c>
      <c r="D12928" t="s">
        <v>12014</v>
      </c>
    </row>
    <row r="12929" spans="1:4" x14ac:dyDescent="0.25">
      <c r="A12929">
        <v>12928</v>
      </c>
      <c r="B12929">
        <v>216</v>
      </c>
      <c r="C12929">
        <v>28</v>
      </c>
      <c r="D12929" t="s">
        <v>12015</v>
      </c>
    </row>
    <row r="12930" spans="1:4" x14ac:dyDescent="0.25">
      <c r="A12930">
        <v>12929</v>
      </c>
      <c r="B12930">
        <v>216</v>
      </c>
      <c r="C12930">
        <v>29</v>
      </c>
      <c r="D12930" t="s">
        <v>12016</v>
      </c>
    </row>
    <row r="12931" spans="1:4" x14ac:dyDescent="0.25">
      <c r="A12931">
        <v>12930</v>
      </c>
      <c r="B12931">
        <v>216</v>
      </c>
      <c r="C12931">
        <v>30</v>
      </c>
      <c r="D12931" t="s">
        <v>12017</v>
      </c>
    </row>
    <row r="12932" spans="1:4" x14ac:dyDescent="0.25">
      <c r="A12932">
        <v>12931</v>
      </c>
      <c r="B12932">
        <v>216</v>
      </c>
      <c r="C12932">
        <v>31</v>
      </c>
      <c r="D12932" t="s">
        <v>12018</v>
      </c>
    </row>
    <row r="12933" spans="1:4" x14ac:dyDescent="0.25">
      <c r="A12933">
        <v>12932</v>
      </c>
      <c r="B12933">
        <v>216</v>
      </c>
      <c r="C12933">
        <v>32</v>
      </c>
      <c r="D12933" t="s">
        <v>12019</v>
      </c>
    </row>
    <row r="12934" spans="1:4" x14ac:dyDescent="0.25">
      <c r="A12934">
        <v>12933</v>
      </c>
      <c r="B12934">
        <v>216</v>
      </c>
      <c r="C12934">
        <v>33</v>
      </c>
      <c r="D12934" t="s">
        <v>12020</v>
      </c>
    </row>
    <row r="12935" spans="1:4" x14ac:dyDescent="0.25">
      <c r="A12935">
        <v>12934</v>
      </c>
      <c r="B12935">
        <v>216</v>
      </c>
      <c r="C12935">
        <v>34</v>
      </c>
      <c r="D12935" t="s">
        <v>12021</v>
      </c>
    </row>
    <row r="12936" spans="1:4" x14ac:dyDescent="0.25">
      <c r="A12936">
        <v>12935</v>
      </c>
      <c r="B12936">
        <v>216</v>
      </c>
      <c r="C12936">
        <v>35</v>
      </c>
      <c r="D12936" t="s">
        <v>12022</v>
      </c>
    </row>
    <row r="12937" spans="1:4" x14ac:dyDescent="0.25">
      <c r="A12937">
        <v>12936</v>
      </c>
      <c r="B12937">
        <v>216</v>
      </c>
      <c r="C12937">
        <v>36</v>
      </c>
      <c r="D12937" t="s">
        <v>12023</v>
      </c>
    </row>
    <row r="12938" spans="1:4" x14ac:dyDescent="0.25">
      <c r="A12938">
        <v>12937</v>
      </c>
      <c r="B12938">
        <v>216</v>
      </c>
      <c r="C12938">
        <v>37</v>
      </c>
      <c r="D12938" t="s">
        <v>12024</v>
      </c>
    </row>
    <row r="12939" spans="1:4" x14ac:dyDescent="0.25">
      <c r="A12939">
        <v>12938</v>
      </c>
      <c r="B12939">
        <v>216</v>
      </c>
      <c r="C12939">
        <v>38</v>
      </c>
      <c r="D12939" t="s">
        <v>12025</v>
      </c>
    </row>
    <row r="12940" spans="1:4" x14ac:dyDescent="0.25">
      <c r="A12940">
        <v>12939</v>
      </c>
      <c r="B12940">
        <v>216</v>
      </c>
      <c r="C12940">
        <v>39</v>
      </c>
      <c r="D12940" t="s">
        <v>12026</v>
      </c>
    </row>
    <row r="12941" spans="1:4" x14ac:dyDescent="0.25">
      <c r="A12941">
        <v>12940</v>
      </c>
      <c r="B12941">
        <v>216</v>
      </c>
      <c r="C12941">
        <v>40</v>
      </c>
      <c r="D12941" t="s">
        <v>12027</v>
      </c>
    </row>
    <row r="12942" spans="1:4" x14ac:dyDescent="0.25">
      <c r="A12942">
        <v>12941</v>
      </c>
      <c r="B12942">
        <v>216</v>
      </c>
      <c r="C12942">
        <v>41</v>
      </c>
      <c r="D12942" t="s">
        <v>12028</v>
      </c>
    </row>
    <row r="12943" spans="1:4" x14ac:dyDescent="0.25">
      <c r="A12943">
        <v>12942</v>
      </c>
      <c r="B12943">
        <v>216</v>
      </c>
      <c r="C12943">
        <v>42</v>
      </c>
      <c r="D12943" t="s">
        <v>12029</v>
      </c>
    </row>
    <row r="12944" spans="1:4" x14ac:dyDescent="0.25">
      <c r="A12944">
        <v>12943</v>
      </c>
      <c r="B12944">
        <v>216</v>
      </c>
      <c r="C12944">
        <v>43</v>
      </c>
      <c r="D12944" t="s">
        <v>12030</v>
      </c>
    </row>
    <row r="12945" spans="1:4" x14ac:dyDescent="0.25">
      <c r="A12945">
        <v>12944</v>
      </c>
      <c r="B12945">
        <v>216</v>
      </c>
      <c r="C12945">
        <v>44</v>
      </c>
      <c r="D12945" t="s">
        <v>12031</v>
      </c>
    </row>
    <row r="12946" spans="1:4" x14ac:dyDescent="0.25">
      <c r="A12946">
        <v>12945</v>
      </c>
      <c r="B12946">
        <v>216</v>
      </c>
      <c r="C12946">
        <v>45</v>
      </c>
      <c r="D12946" t="s">
        <v>12032</v>
      </c>
    </row>
    <row r="12947" spans="1:4" x14ac:dyDescent="0.25">
      <c r="A12947">
        <v>12946</v>
      </c>
      <c r="B12947">
        <v>216</v>
      </c>
      <c r="C12947">
        <v>46</v>
      </c>
      <c r="D12947" t="s">
        <v>12033</v>
      </c>
    </row>
    <row r="12948" spans="1:4" x14ac:dyDescent="0.25">
      <c r="A12948">
        <v>12947</v>
      </c>
      <c r="B12948">
        <v>216</v>
      </c>
      <c r="C12948">
        <v>47</v>
      </c>
      <c r="D12948" t="s">
        <v>12034</v>
      </c>
    </row>
    <row r="12949" spans="1:4" x14ac:dyDescent="0.25">
      <c r="A12949">
        <v>12948</v>
      </c>
      <c r="B12949">
        <v>216</v>
      </c>
      <c r="C12949">
        <v>48</v>
      </c>
      <c r="D12949" t="s">
        <v>3351</v>
      </c>
    </row>
    <row r="12950" spans="1:4" x14ac:dyDescent="0.25">
      <c r="A12950">
        <v>12949</v>
      </c>
      <c r="B12950">
        <v>216</v>
      </c>
      <c r="C12950">
        <v>49</v>
      </c>
      <c r="D12950" t="s">
        <v>12035</v>
      </c>
    </row>
    <row r="12951" spans="1:4" x14ac:dyDescent="0.25">
      <c r="A12951">
        <v>12950</v>
      </c>
      <c r="B12951">
        <v>216</v>
      </c>
      <c r="C12951">
        <v>50</v>
      </c>
      <c r="D12951" t="s">
        <v>9419</v>
      </c>
    </row>
    <row r="12952" spans="1:4" x14ac:dyDescent="0.25">
      <c r="A12952">
        <v>12951</v>
      </c>
      <c r="B12952">
        <v>216</v>
      </c>
      <c r="C12952">
        <v>51</v>
      </c>
      <c r="D12952" t="s">
        <v>12036</v>
      </c>
    </row>
    <row r="12953" spans="1:4" x14ac:dyDescent="0.25">
      <c r="A12953">
        <v>12952</v>
      </c>
      <c r="B12953">
        <v>216</v>
      </c>
      <c r="C12953">
        <v>52</v>
      </c>
      <c r="D12953" t="s">
        <v>12037</v>
      </c>
    </row>
    <row r="12954" spans="1:4" x14ac:dyDescent="0.25">
      <c r="A12954">
        <v>12953</v>
      </c>
      <c r="B12954">
        <v>216</v>
      </c>
      <c r="C12954">
        <v>53</v>
      </c>
      <c r="D12954" t="s">
        <v>12038</v>
      </c>
    </row>
    <row r="12955" spans="1:4" x14ac:dyDescent="0.25">
      <c r="A12955">
        <v>12954</v>
      </c>
      <c r="B12955">
        <v>216</v>
      </c>
      <c r="C12955">
        <v>54</v>
      </c>
      <c r="D12955" t="s">
        <v>12039</v>
      </c>
    </row>
    <row r="12956" spans="1:4" x14ac:dyDescent="0.25">
      <c r="A12956">
        <v>12955</v>
      </c>
      <c r="B12956">
        <v>216</v>
      </c>
      <c r="C12956">
        <v>55</v>
      </c>
      <c r="D12956" t="s">
        <v>12040</v>
      </c>
    </row>
    <row r="12957" spans="1:4" x14ac:dyDescent="0.25">
      <c r="A12957">
        <v>12956</v>
      </c>
      <c r="B12957">
        <v>216</v>
      </c>
      <c r="C12957">
        <v>56</v>
      </c>
      <c r="D12957" t="s">
        <v>782</v>
      </c>
    </row>
    <row r="12958" spans="1:4" x14ac:dyDescent="0.25">
      <c r="A12958">
        <v>12957</v>
      </c>
      <c r="B12958">
        <v>216</v>
      </c>
      <c r="C12958">
        <v>57</v>
      </c>
      <c r="D12958" t="s">
        <v>11799</v>
      </c>
    </row>
    <row r="12959" spans="1:4" x14ac:dyDescent="0.25">
      <c r="A12959">
        <v>12958</v>
      </c>
      <c r="B12959">
        <v>216</v>
      </c>
      <c r="C12959">
        <v>58</v>
      </c>
      <c r="D12959" t="s">
        <v>12041</v>
      </c>
    </row>
    <row r="12960" spans="1:4" x14ac:dyDescent="0.25">
      <c r="A12960">
        <v>12959</v>
      </c>
      <c r="B12960">
        <v>216</v>
      </c>
      <c r="C12960">
        <v>59</v>
      </c>
      <c r="D12960" t="s">
        <v>12042</v>
      </c>
    </row>
    <row r="12961" spans="1:4" x14ac:dyDescent="0.25">
      <c r="A12961">
        <v>12960</v>
      </c>
      <c r="B12961">
        <v>216</v>
      </c>
      <c r="C12961">
        <v>60</v>
      </c>
      <c r="D12961" t="s">
        <v>7406</v>
      </c>
    </row>
    <row r="12962" spans="1:4" x14ac:dyDescent="0.25">
      <c r="A12962">
        <v>12961</v>
      </c>
      <c r="B12962">
        <v>217</v>
      </c>
      <c r="C12962">
        <v>1</v>
      </c>
      <c r="D12962" t="s">
        <v>12043</v>
      </c>
    </row>
    <row r="12963" spans="1:4" x14ac:dyDescent="0.25">
      <c r="A12963">
        <v>12962</v>
      </c>
      <c r="B12963">
        <v>217</v>
      </c>
      <c r="C12963">
        <v>2</v>
      </c>
      <c r="D12963" t="s">
        <v>12044</v>
      </c>
    </row>
    <row r="12964" spans="1:4" x14ac:dyDescent="0.25">
      <c r="A12964">
        <v>12963</v>
      </c>
      <c r="B12964">
        <v>217</v>
      </c>
      <c r="C12964">
        <v>3</v>
      </c>
      <c r="D12964" t="s">
        <v>12045</v>
      </c>
    </row>
    <row r="12965" spans="1:4" x14ac:dyDescent="0.25">
      <c r="A12965">
        <v>12964</v>
      </c>
      <c r="B12965">
        <v>217</v>
      </c>
      <c r="C12965">
        <v>4</v>
      </c>
      <c r="D12965" t="s">
        <v>12046</v>
      </c>
    </row>
    <row r="12966" spans="1:4" x14ac:dyDescent="0.25">
      <c r="A12966">
        <v>12965</v>
      </c>
      <c r="B12966">
        <v>217</v>
      </c>
      <c r="C12966">
        <v>5</v>
      </c>
      <c r="D12966" t="s">
        <v>12047</v>
      </c>
    </row>
    <row r="12967" spans="1:4" x14ac:dyDescent="0.25">
      <c r="A12967">
        <v>12966</v>
      </c>
      <c r="B12967">
        <v>217</v>
      </c>
      <c r="C12967">
        <v>6</v>
      </c>
      <c r="D12967" t="s">
        <v>12048</v>
      </c>
    </row>
    <row r="12968" spans="1:4" x14ac:dyDescent="0.25">
      <c r="A12968">
        <v>12967</v>
      </c>
      <c r="B12968">
        <v>217</v>
      </c>
      <c r="C12968">
        <v>7</v>
      </c>
      <c r="D12968" t="s">
        <v>12049</v>
      </c>
    </row>
    <row r="12969" spans="1:4" x14ac:dyDescent="0.25">
      <c r="A12969">
        <v>12968</v>
      </c>
      <c r="B12969">
        <v>217</v>
      </c>
      <c r="C12969">
        <v>8</v>
      </c>
      <c r="D12969" t="s">
        <v>12050</v>
      </c>
    </row>
    <row r="12970" spans="1:4" x14ac:dyDescent="0.25">
      <c r="A12970">
        <v>12969</v>
      </c>
      <c r="B12970">
        <v>217</v>
      </c>
      <c r="C12970">
        <v>9</v>
      </c>
      <c r="D12970" t="s">
        <v>12051</v>
      </c>
    </row>
    <row r="12971" spans="1:4" x14ac:dyDescent="0.25">
      <c r="A12971">
        <v>12970</v>
      </c>
      <c r="B12971">
        <v>217</v>
      </c>
      <c r="C12971">
        <v>10</v>
      </c>
      <c r="D12971" t="s">
        <v>12052</v>
      </c>
    </row>
    <row r="12972" spans="1:4" x14ac:dyDescent="0.25">
      <c r="A12972">
        <v>12971</v>
      </c>
      <c r="B12972">
        <v>217</v>
      </c>
      <c r="C12972">
        <v>11</v>
      </c>
      <c r="D12972" t="s">
        <v>12053</v>
      </c>
    </row>
    <row r="12973" spans="1:4" x14ac:dyDescent="0.25">
      <c r="A12973">
        <v>12972</v>
      </c>
      <c r="B12973">
        <v>217</v>
      </c>
      <c r="C12973">
        <v>12</v>
      </c>
      <c r="D12973" t="s">
        <v>12054</v>
      </c>
    </row>
    <row r="12974" spans="1:4" x14ac:dyDescent="0.25">
      <c r="A12974">
        <v>12973</v>
      </c>
      <c r="B12974">
        <v>217</v>
      </c>
      <c r="C12974">
        <v>13</v>
      </c>
      <c r="D12974" t="s">
        <v>12055</v>
      </c>
    </row>
    <row r="12975" spans="1:4" x14ac:dyDescent="0.25">
      <c r="A12975">
        <v>12974</v>
      </c>
      <c r="B12975">
        <v>217</v>
      </c>
      <c r="C12975">
        <v>14</v>
      </c>
      <c r="D12975" t="s">
        <v>12056</v>
      </c>
    </row>
    <row r="12976" spans="1:4" x14ac:dyDescent="0.25">
      <c r="A12976">
        <v>12975</v>
      </c>
      <c r="B12976">
        <v>217</v>
      </c>
      <c r="C12976">
        <v>15</v>
      </c>
      <c r="D12976" t="s">
        <v>12057</v>
      </c>
    </row>
    <row r="12977" spans="1:4" x14ac:dyDescent="0.25">
      <c r="A12977">
        <v>12976</v>
      </c>
      <c r="B12977">
        <v>217</v>
      </c>
      <c r="C12977">
        <v>16</v>
      </c>
      <c r="D12977" t="s">
        <v>12058</v>
      </c>
    </row>
    <row r="12978" spans="1:4" x14ac:dyDescent="0.25">
      <c r="A12978">
        <v>12977</v>
      </c>
      <c r="B12978">
        <v>217</v>
      </c>
      <c r="C12978">
        <v>17</v>
      </c>
      <c r="D12978" t="s">
        <v>12059</v>
      </c>
    </row>
    <row r="12979" spans="1:4" x14ac:dyDescent="0.25">
      <c r="A12979">
        <v>12978</v>
      </c>
      <c r="B12979">
        <v>217</v>
      </c>
      <c r="C12979">
        <v>18</v>
      </c>
      <c r="D12979" t="s">
        <v>12060</v>
      </c>
    </row>
    <row r="12980" spans="1:4" x14ac:dyDescent="0.25">
      <c r="A12980">
        <v>12979</v>
      </c>
      <c r="B12980">
        <v>217</v>
      </c>
      <c r="C12980">
        <v>19</v>
      </c>
      <c r="D12980" t="s">
        <v>12061</v>
      </c>
    </row>
    <row r="12981" spans="1:4" x14ac:dyDescent="0.25">
      <c r="A12981">
        <v>12980</v>
      </c>
      <c r="B12981">
        <v>217</v>
      </c>
      <c r="C12981">
        <v>20</v>
      </c>
      <c r="D12981" t="s">
        <v>12062</v>
      </c>
    </row>
    <row r="12982" spans="1:4" x14ac:dyDescent="0.25">
      <c r="A12982">
        <v>12981</v>
      </c>
      <c r="B12982">
        <v>217</v>
      </c>
      <c r="C12982">
        <v>21</v>
      </c>
      <c r="D12982" t="s">
        <v>12063</v>
      </c>
    </row>
    <row r="12983" spans="1:4" x14ac:dyDescent="0.25">
      <c r="A12983">
        <v>12982</v>
      </c>
      <c r="B12983">
        <v>217</v>
      </c>
      <c r="C12983">
        <v>22</v>
      </c>
      <c r="D12983" t="s">
        <v>12064</v>
      </c>
    </row>
    <row r="12984" spans="1:4" x14ac:dyDescent="0.25">
      <c r="A12984">
        <v>12983</v>
      </c>
      <c r="B12984">
        <v>217</v>
      </c>
      <c r="C12984">
        <v>23</v>
      </c>
      <c r="D12984" t="s">
        <v>12065</v>
      </c>
    </row>
    <row r="12985" spans="1:4" x14ac:dyDescent="0.25">
      <c r="A12985">
        <v>12984</v>
      </c>
      <c r="B12985">
        <v>217</v>
      </c>
      <c r="C12985">
        <v>24</v>
      </c>
      <c r="D12985" t="s">
        <v>12066</v>
      </c>
    </row>
    <row r="12986" spans="1:4" x14ac:dyDescent="0.25">
      <c r="A12986">
        <v>12985</v>
      </c>
      <c r="B12986">
        <v>217</v>
      </c>
      <c r="C12986">
        <v>25</v>
      </c>
      <c r="D12986" t="s">
        <v>12067</v>
      </c>
    </row>
    <row r="12987" spans="1:4" x14ac:dyDescent="0.25">
      <c r="A12987">
        <v>12986</v>
      </c>
      <c r="B12987">
        <v>217</v>
      </c>
      <c r="C12987">
        <v>26</v>
      </c>
      <c r="D12987" t="s">
        <v>12068</v>
      </c>
    </row>
    <row r="12988" spans="1:4" x14ac:dyDescent="0.25">
      <c r="A12988">
        <v>12987</v>
      </c>
      <c r="B12988">
        <v>217</v>
      </c>
      <c r="C12988">
        <v>27</v>
      </c>
      <c r="D12988" t="s">
        <v>12069</v>
      </c>
    </row>
    <row r="12989" spans="1:4" x14ac:dyDescent="0.25">
      <c r="A12989">
        <v>12988</v>
      </c>
      <c r="B12989">
        <v>217</v>
      </c>
      <c r="C12989">
        <v>28</v>
      </c>
      <c r="D12989" t="s">
        <v>12070</v>
      </c>
    </row>
    <row r="12990" spans="1:4" x14ac:dyDescent="0.25">
      <c r="A12990">
        <v>12989</v>
      </c>
      <c r="B12990">
        <v>217</v>
      </c>
      <c r="C12990">
        <v>29</v>
      </c>
      <c r="D12990" t="s">
        <v>12071</v>
      </c>
    </row>
    <row r="12991" spans="1:4" x14ac:dyDescent="0.25">
      <c r="A12991">
        <v>12990</v>
      </c>
      <c r="B12991">
        <v>217</v>
      </c>
      <c r="C12991">
        <v>30</v>
      </c>
      <c r="D12991" t="s">
        <v>12072</v>
      </c>
    </row>
    <row r="12992" spans="1:4" x14ac:dyDescent="0.25">
      <c r="A12992">
        <v>12991</v>
      </c>
      <c r="B12992">
        <v>217</v>
      </c>
      <c r="C12992">
        <v>31</v>
      </c>
      <c r="D12992" t="s">
        <v>6544</v>
      </c>
    </row>
    <row r="12993" spans="1:4" x14ac:dyDescent="0.25">
      <c r="A12993">
        <v>12992</v>
      </c>
      <c r="B12993">
        <v>217</v>
      </c>
      <c r="C12993">
        <v>32</v>
      </c>
      <c r="D12993" t="s">
        <v>12073</v>
      </c>
    </row>
    <row r="12994" spans="1:4" x14ac:dyDescent="0.25">
      <c r="A12994">
        <v>12993</v>
      </c>
      <c r="B12994">
        <v>217</v>
      </c>
      <c r="C12994">
        <v>33</v>
      </c>
      <c r="D12994" t="s">
        <v>9495</v>
      </c>
    </row>
    <row r="12995" spans="1:4" x14ac:dyDescent="0.25">
      <c r="A12995">
        <v>12994</v>
      </c>
      <c r="B12995">
        <v>217</v>
      </c>
      <c r="C12995">
        <v>34</v>
      </c>
      <c r="D12995" t="s">
        <v>12074</v>
      </c>
    </row>
    <row r="12996" spans="1:4" x14ac:dyDescent="0.25">
      <c r="A12996">
        <v>12995</v>
      </c>
      <c r="B12996">
        <v>217</v>
      </c>
      <c r="C12996">
        <v>35</v>
      </c>
      <c r="D12996" t="s">
        <v>12075</v>
      </c>
    </row>
    <row r="12997" spans="1:4" x14ac:dyDescent="0.25">
      <c r="A12997">
        <v>12996</v>
      </c>
      <c r="B12997">
        <v>217</v>
      </c>
      <c r="C12997">
        <v>36</v>
      </c>
      <c r="D12997" t="s">
        <v>4738</v>
      </c>
    </row>
    <row r="12998" spans="1:4" x14ac:dyDescent="0.25">
      <c r="A12998">
        <v>12997</v>
      </c>
      <c r="B12998">
        <v>217</v>
      </c>
      <c r="C12998">
        <v>37</v>
      </c>
      <c r="D12998" t="s">
        <v>12076</v>
      </c>
    </row>
    <row r="12999" spans="1:4" x14ac:dyDescent="0.25">
      <c r="A12999">
        <v>12998</v>
      </c>
      <c r="B12999">
        <v>217</v>
      </c>
      <c r="C12999">
        <v>38</v>
      </c>
      <c r="D12999" t="s">
        <v>12077</v>
      </c>
    </row>
    <row r="13000" spans="1:4" x14ac:dyDescent="0.25">
      <c r="A13000">
        <v>12999</v>
      </c>
      <c r="B13000">
        <v>217</v>
      </c>
      <c r="C13000">
        <v>39</v>
      </c>
      <c r="D13000" t="s">
        <v>12078</v>
      </c>
    </row>
    <row r="13001" spans="1:4" x14ac:dyDescent="0.25">
      <c r="A13001">
        <v>13000</v>
      </c>
      <c r="B13001">
        <v>217</v>
      </c>
      <c r="C13001">
        <v>40</v>
      </c>
      <c r="D13001" t="s">
        <v>12079</v>
      </c>
    </row>
    <row r="13002" spans="1:4" x14ac:dyDescent="0.25">
      <c r="A13002">
        <v>13001</v>
      </c>
      <c r="B13002">
        <v>217</v>
      </c>
      <c r="C13002">
        <v>41</v>
      </c>
      <c r="D13002" t="s">
        <v>12080</v>
      </c>
    </row>
    <row r="13003" spans="1:4" x14ac:dyDescent="0.25">
      <c r="A13003">
        <v>13002</v>
      </c>
      <c r="B13003">
        <v>217</v>
      </c>
      <c r="C13003">
        <v>42</v>
      </c>
      <c r="D13003" t="s">
        <v>12081</v>
      </c>
    </row>
    <row r="13004" spans="1:4" x14ac:dyDescent="0.25">
      <c r="A13004">
        <v>13003</v>
      </c>
      <c r="B13004">
        <v>217</v>
      </c>
      <c r="C13004">
        <v>43</v>
      </c>
      <c r="D13004" t="s">
        <v>1136</v>
      </c>
    </row>
    <row r="13005" spans="1:4" x14ac:dyDescent="0.25">
      <c r="A13005">
        <v>13004</v>
      </c>
      <c r="B13005">
        <v>217</v>
      </c>
      <c r="C13005">
        <v>44</v>
      </c>
      <c r="D13005" t="s">
        <v>1137</v>
      </c>
    </row>
    <row r="13006" spans="1:4" x14ac:dyDescent="0.25">
      <c r="A13006">
        <v>13005</v>
      </c>
      <c r="B13006">
        <v>217</v>
      </c>
      <c r="C13006">
        <v>45</v>
      </c>
      <c r="D13006" t="s">
        <v>5786</v>
      </c>
    </row>
    <row r="13007" spans="1:4" x14ac:dyDescent="0.25">
      <c r="A13007">
        <v>13006</v>
      </c>
      <c r="B13007">
        <v>217</v>
      </c>
      <c r="C13007">
        <v>46</v>
      </c>
      <c r="D13007" t="s">
        <v>5787</v>
      </c>
    </row>
    <row r="13008" spans="1:4" x14ac:dyDescent="0.25">
      <c r="A13008">
        <v>13007</v>
      </c>
      <c r="B13008">
        <v>217</v>
      </c>
      <c r="C13008">
        <v>47</v>
      </c>
      <c r="D13008" t="s">
        <v>5788</v>
      </c>
    </row>
    <row r="13009" spans="1:4" x14ac:dyDescent="0.25">
      <c r="A13009">
        <v>13008</v>
      </c>
      <c r="B13009">
        <v>217</v>
      </c>
      <c r="C13009">
        <v>48</v>
      </c>
      <c r="D13009" t="s">
        <v>5785</v>
      </c>
    </row>
    <row r="13010" spans="1:4" x14ac:dyDescent="0.25">
      <c r="A13010">
        <v>13009</v>
      </c>
      <c r="B13010">
        <v>217</v>
      </c>
      <c r="C13010">
        <v>49</v>
      </c>
      <c r="D13010" t="s">
        <v>6515</v>
      </c>
    </row>
    <row r="13011" spans="1:4" x14ac:dyDescent="0.25">
      <c r="A13011">
        <v>13010</v>
      </c>
      <c r="B13011">
        <v>217</v>
      </c>
      <c r="C13011">
        <v>50</v>
      </c>
      <c r="D13011" t="s">
        <v>372</v>
      </c>
    </row>
    <row r="13012" spans="1:4" x14ac:dyDescent="0.25">
      <c r="A13012">
        <v>13011</v>
      </c>
      <c r="B13012">
        <v>217</v>
      </c>
      <c r="C13012">
        <v>51</v>
      </c>
      <c r="D13012" t="s">
        <v>7405</v>
      </c>
    </row>
    <row r="13013" spans="1:4" x14ac:dyDescent="0.25">
      <c r="A13013">
        <v>13012</v>
      </c>
      <c r="B13013">
        <v>217</v>
      </c>
      <c r="C13013">
        <v>52</v>
      </c>
      <c r="D13013" t="s">
        <v>12082</v>
      </c>
    </row>
    <row r="13014" spans="1:4" x14ac:dyDescent="0.25">
      <c r="A13014">
        <v>13013</v>
      </c>
      <c r="B13014">
        <v>217</v>
      </c>
      <c r="C13014">
        <v>53</v>
      </c>
      <c r="D13014" t="s">
        <v>12083</v>
      </c>
    </row>
    <row r="13015" spans="1:4" x14ac:dyDescent="0.25">
      <c r="A13015">
        <v>13014</v>
      </c>
      <c r="B13015">
        <v>217</v>
      </c>
      <c r="C13015">
        <v>54</v>
      </c>
      <c r="D13015" t="s">
        <v>12084</v>
      </c>
    </row>
    <row r="13016" spans="1:4" x14ac:dyDescent="0.25">
      <c r="A13016">
        <v>13015</v>
      </c>
      <c r="B13016">
        <v>217</v>
      </c>
      <c r="C13016">
        <v>55</v>
      </c>
      <c r="D13016" t="s">
        <v>12085</v>
      </c>
    </row>
    <row r="13017" spans="1:4" x14ac:dyDescent="0.25">
      <c r="A13017">
        <v>13016</v>
      </c>
      <c r="B13017">
        <v>217</v>
      </c>
      <c r="C13017">
        <v>56</v>
      </c>
      <c r="D13017" t="s">
        <v>12086</v>
      </c>
    </row>
    <row r="13018" spans="1:4" x14ac:dyDescent="0.25">
      <c r="A13018">
        <v>13017</v>
      </c>
      <c r="B13018">
        <v>217</v>
      </c>
      <c r="C13018">
        <v>57</v>
      </c>
      <c r="D13018" t="s">
        <v>12087</v>
      </c>
    </row>
    <row r="13019" spans="1:4" x14ac:dyDescent="0.25">
      <c r="A13019">
        <v>13018</v>
      </c>
      <c r="B13019">
        <v>217</v>
      </c>
      <c r="C13019">
        <v>58</v>
      </c>
      <c r="D13019" t="s">
        <v>12088</v>
      </c>
    </row>
    <row r="13020" spans="1:4" x14ac:dyDescent="0.25">
      <c r="A13020">
        <v>13019</v>
      </c>
      <c r="B13020">
        <v>217</v>
      </c>
      <c r="C13020">
        <v>59</v>
      </c>
      <c r="D13020" t="s">
        <v>12089</v>
      </c>
    </row>
    <row r="13021" spans="1:4" x14ac:dyDescent="0.25">
      <c r="A13021">
        <v>13020</v>
      </c>
      <c r="B13021">
        <v>217</v>
      </c>
      <c r="C13021">
        <v>60</v>
      </c>
      <c r="D13021" t="s">
        <v>10458</v>
      </c>
    </row>
    <row r="13022" spans="1:4" x14ac:dyDescent="0.25">
      <c r="A13022">
        <v>13021</v>
      </c>
      <c r="B13022">
        <v>218</v>
      </c>
      <c r="C13022">
        <v>1</v>
      </c>
      <c r="D13022" t="s">
        <v>12090</v>
      </c>
    </row>
    <row r="13023" spans="1:4" x14ac:dyDescent="0.25">
      <c r="A13023">
        <v>13022</v>
      </c>
      <c r="B13023">
        <v>218</v>
      </c>
      <c r="C13023">
        <v>2</v>
      </c>
      <c r="D13023" t="s">
        <v>12091</v>
      </c>
    </row>
    <row r="13024" spans="1:4" x14ac:dyDescent="0.25">
      <c r="A13024">
        <v>13023</v>
      </c>
      <c r="B13024">
        <v>218</v>
      </c>
      <c r="C13024">
        <v>3</v>
      </c>
      <c r="D13024" t="s">
        <v>12092</v>
      </c>
    </row>
    <row r="13025" spans="1:4" x14ac:dyDescent="0.25">
      <c r="A13025">
        <v>13024</v>
      </c>
      <c r="B13025">
        <v>218</v>
      </c>
      <c r="C13025">
        <v>4</v>
      </c>
      <c r="D13025" t="s">
        <v>12093</v>
      </c>
    </row>
    <row r="13026" spans="1:4" x14ac:dyDescent="0.25">
      <c r="A13026">
        <v>13025</v>
      </c>
      <c r="B13026">
        <v>218</v>
      </c>
      <c r="C13026">
        <v>5</v>
      </c>
      <c r="D13026" t="s">
        <v>12094</v>
      </c>
    </row>
    <row r="13027" spans="1:4" x14ac:dyDescent="0.25">
      <c r="A13027">
        <v>13026</v>
      </c>
      <c r="B13027">
        <v>218</v>
      </c>
      <c r="C13027">
        <v>6</v>
      </c>
      <c r="D13027" t="s">
        <v>12095</v>
      </c>
    </row>
    <row r="13028" spans="1:4" x14ac:dyDescent="0.25">
      <c r="A13028">
        <v>13027</v>
      </c>
      <c r="B13028">
        <v>218</v>
      </c>
      <c r="C13028">
        <v>7</v>
      </c>
      <c r="D13028" t="s">
        <v>12096</v>
      </c>
    </row>
    <row r="13029" spans="1:4" x14ac:dyDescent="0.25">
      <c r="A13029">
        <v>13028</v>
      </c>
      <c r="B13029">
        <v>218</v>
      </c>
      <c r="C13029">
        <v>8</v>
      </c>
      <c r="D13029" t="s">
        <v>12097</v>
      </c>
    </row>
    <row r="13030" spans="1:4" x14ac:dyDescent="0.25">
      <c r="A13030">
        <v>13029</v>
      </c>
      <c r="B13030">
        <v>218</v>
      </c>
      <c r="C13030">
        <v>9</v>
      </c>
      <c r="D13030" t="s">
        <v>12098</v>
      </c>
    </row>
    <row r="13031" spans="1:4" x14ac:dyDescent="0.25">
      <c r="A13031">
        <v>13030</v>
      </c>
      <c r="B13031">
        <v>218</v>
      </c>
      <c r="C13031">
        <v>10</v>
      </c>
      <c r="D13031" t="s">
        <v>12099</v>
      </c>
    </row>
    <row r="13032" spans="1:4" x14ac:dyDescent="0.25">
      <c r="A13032">
        <v>13031</v>
      </c>
      <c r="B13032">
        <v>218</v>
      </c>
      <c r="C13032">
        <v>11</v>
      </c>
      <c r="D13032" t="s">
        <v>12100</v>
      </c>
    </row>
    <row r="13033" spans="1:4" x14ac:dyDescent="0.25">
      <c r="A13033">
        <v>13032</v>
      </c>
      <c r="B13033">
        <v>218</v>
      </c>
      <c r="C13033">
        <v>12</v>
      </c>
      <c r="D13033" t="s">
        <v>12101</v>
      </c>
    </row>
    <row r="13034" spans="1:4" x14ac:dyDescent="0.25">
      <c r="A13034">
        <v>13033</v>
      </c>
      <c r="B13034">
        <v>218</v>
      </c>
      <c r="C13034">
        <v>13</v>
      </c>
      <c r="D13034" t="s">
        <v>12102</v>
      </c>
    </row>
    <row r="13035" spans="1:4" x14ac:dyDescent="0.25">
      <c r="A13035">
        <v>13034</v>
      </c>
      <c r="B13035">
        <v>218</v>
      </c>
      <c r="C13035">
        <v>14</v>
      </c>
      <c r="D13035" t="s">
        <v>12103</v>
      </c>
    </row>
    <row r="13036" spans="1:4" x14ac:dyDescent="0.25">
      <c r="A13036">
        <v>13035</v>
      </c>
      <c r="B13036">
        <v>218</v>
      </c>
      <c r="C13036">
        <v>15</v>
      </c>
      <c r="D13036" t="s">
        <v>12104</v>
      </c>
    </row>
    <row r="13037" spans="1:4" x14ac:dyDescent="0.25">
      <c r="A13037">
        <v>13036</v>
      </c>
      <c r="B13037">
        <v>218</v>
      </c>
      <c r="C13037">
        <v>16</v>
      </c>
      <c r="D13037" t="s">
        <v>12105</v>
      </c>
    </row>
    <row r="13038" spans="1:4" x14ac:dyDescent="0.25">
      <c r="A13038">
        <v>13037</v>
      </c>
      <c r="B13038">
        <v>218</v>
      </c>
      <c r="C13038">
        <v>17</v>
      </c>
      <c r="D13038" t="s">
        <v>12106</v>
      </c>
    </row>
    <row r="13039" spans="1:4" x14ac:dyDescent="0.25">
      <c r="A13039">
        <v>13038</v>
      </c>
      <c r="B13039">
        <v>218</v>
      </c>
      <c r="C13039">
        <v>18</v>
      </c>
      <c r="D13039" t="s">
        <v>12107</v>
      </c>
    </row>
    <row r="13040" spans="1:4" x14ac:dyDescent="0.25">
      <c r="A13040">
        <v>13039</v>
      </c>
      <c r="B13040">
        <v>218</v>
      </c>
      <c r="C13040">
        <v>19</v>
      </c>
      <c r="D13040" t="s">
        <v>12108</v>
      </c>
    </row>
    <row r="13041" spans="1:4" x14ac:dyDescent="0.25">
      <c r="A13041">
        <v>13040</v>
      </c>
      <c r="B13041">
        <v>218</v>
      </c>
      <c r="C13041">
        <v>20</v>
      </c>
      <c r="D13041" t="s">
        <v>12109</v>
      </c>
    </row>
    <row r="13042" spans="1:4" x14ac:dyDescent="0.25">
      <c r="A13042">
        <v>13041</v>
      </c>
      <c r="B13042">
        <v>218</v>
      </c>
      <c r="C13042">
        <v>21</v>
      </c>
      <c r="D13042" t="s">
        <v>12110</v>
      </c>
    </row>
    <row r="13043" spans="1:4" x14ac:dyDescent="0.25">
      <c r="A13043">
        <v>13042</v>
      </c>
      <c r="B13043">
        <v>218</v>
      </c>
      <c r="C13043">
        <v>22</v>
      </c>
      <c r="D13043" t="s">
        <v>12111</v>
      </c>
    </row>
    <row r="13044" spans="1:4" x14ac:dyDescent="0.25">
      <c r="A13044">
        <v>13043</v>
      </c>
      <c r="B13044">
        <v>218</v>
      </c>
      <c r="C13044">
        <v>23</v>
      </c>
      <c r="D13044" t="s">
        <v>12112</v>
      </c>
    </row>
    <row r="13045" spans="1:4" x14ac:dyDescent="0.25">
      <c r="A13045">
        <v>13044</v>
      </c>
      <c r="B13045">
        <v>218</v>
      </c>
      <c r="C13045">
        <v>24</v>
      </c>
      <c r="D13045" t="s">
        <v>12113</v>
      </c>
    </row>
    <row r="13046" spans="1:4" x14ac:dyDescent="0.25">
      <c r="A13046">
        <v>13045</v>
      </c>
      <c r="B13046">
        <v>218</v>
      </c>
      <c r="C13046">
        <v>25</v>
      </c>
      <c r="D13046" t="s">
        <v>12114</v>
      </c>
    </row>
    <row r="13047" spans="1:4" x14ac:dyDescent="0.25">
      <c r="A13047">
        <v>13046</v>
      </c>
      <c r="B13047">
        <v>218</v>
      </c>
      <c r="C13047">
        <v>26</v>
      </c>
      <c r="D13047" t="s">
        <v>12115</v>
      </c>
    </row>
    <row r="13048" spans="1:4" x14ac:dyDescent="0.25">
      <c r="A13048">
        <v>13047</v>
      </c>
      <c r="B13048">
        <v>218</v>
      </c>
      <c r="C13048">
        <v>27</v>
      </c>
      <c r="D13048" t="s">
        <v>12116</v>
      </c>
    </row>
    <row r="13049" spans="1:4" x14ac:dyDescent="0.25">
      <c r="A13049">
        <v>13048</v>
      </c>
      <c r="B13049">
        <v>218</v>
      </c>
      <c r="C13049">
        <v>28</v>
      </c>
      <c r="D13049" t="s">
        <v>12117</v>
      </c>
    </row>
    <row r="13050" spans="1:4" x14ac:dyDescent="0.25">
      <c r="A13050">
        <v>13049</v>
      </c>
      <c r="B13050">
        <v>218</v>
      </c>
      <c r="C13050">
        <v>29</v>
      </c>
      <c r="D13050" t="s">
        <v>12118</v>
      </c>
    </row>
    <row r="13051" spans="1:4" x14ac:dyDescent="0.25">
      <c r="A13051">
        <v>13050</v>
      </c>
      <c r="B13051">
        <v>218</v>
      </c>
      <c r="C13051">
        <v>30</v>
      </c>
      <c r="D13051" t="s">
        <v>12119</v>
      </c>
    </row>
    <row r="13052" spans="1:4" x14ac:dyDescent="0.25">
      <c r="A13052">
        <v>13051</v>
      </c>
      <c r="B13052">
        <v>218</v>
      </c>
      <c r="C13052">
        <v>31</v>
      </c>
      <c r="D13052" t="s">
        <v>5097</v>
      </c>
    </row>
    <row r="13053" spans="1:4" x14ac:dyDescent="0.25">
      <c r="A13053">
        <v>13052</v>
      </c>
      <c r="B13053">
        <v>218</v>
      </c>
      <c r="C13053">
        <v>32</v>
      </c>
      <c r="D13053" t="s">
        <v>5124</v>
      </c>
    </row>
    <row r="13054" spans="1:4" x14ac:dyDescent="0.25">
      <c r="A13054">
        <v>13053</v>
      </c>
      <c r="B13054">
        <v>218</v>
      </c>
      <c r="C13054">
        <v>33</v>
      </c>
      <c r="D13054" t="s">
        <v>5099</v>
      </c>
    </row>
    <row r="13055" spans="1:4" x14ac:dyDescent="0.25">
      <c r="A13055">
        <v>13054</v>
      </c>
      <c r="B13055">
        <v>218</v>
      </c>
      <c r="C13055">
        <v>34</v>
      </c>
      <c r="D13055" t="s">
        <v>12120</v>
      </c>
    </row>
    <row r="13056" spans="1:4" x14ac:dyDescent="0.25">
      <c r="A13056">
        <v>13055</v>
      </c>
      <c r="B13056">
        <v>218</v>
      </c>
      <c r="C13056">
        <v>35</v>
      </c>
      <c r="D13056" t="s">
        <v>12121</v>
      </c>
    </row>
    <row r="13057" spans="1:4" x14ac:dyDescent="0.25">
      <c r="A13057">
        <v>13056</v>
      </c>
      <c r="B13057">
        <v>218</v>
      </c>
      <c r="C13057">
        <v>36</v>
      </c>
      <c r="D13057" t="s">
        <v>12122</v>
      </c>
    </row>
    <row r="13058" spans="1:4" x14ac:dyDescent="0.25">
      <c r="A13058">
        <v>13057</v>
      </c>
      <c r="B13058">
        <v>218</v>
      </c>
      <c r="C13058">
        <v>37</v>
      </c>
      <c r="D13058" t="s">
        <v>12123</v>
      </c>
    </row>
    <row r="13059" spans="1:4" x14ac:dyDescent="0.25">
      <c r="A13059">
        <v>13058</v>
      </c>
      <c r="B13059">
        <v>218</v>
      </c>
      <c r="C13059">
        <v>38</v>
      </c>
      <c r="D13059" t="s">
        <v>5275</v>
      </c>
    </row>
    <row r="13060" spans="1:4" x14ac:dyDescent="0.25">
      <c r="A13060">
        <v>13059</v>
      </c>
      <c r="B13060">
        <v>218</v>
      </c>
      <c r="C13060">
        <v>39</v>
      </c>
      <c r="D13060" t="s">
        <v>5276</v>
      </c>
    </row>
    <row r="13061" spans="1:4" x14ac:dyDescent="0.25">
      <c r="A13061">
        <v>13060</v>
      </c>
      <c r="B13061">
        <v>218</v>
      </c>
      <c r="C13061">
        <v>40</v>
      </c>
      <c r="D13061" t="s">
        <v>12124</v>
      </c>
    </row>
    <row r="13062" spans="1:4" x14ac:dyDescent="0.25">
      <c r="A13062">
        <v>13061</v>
      </c>
      <c r="B13062">
        <v>218</v>
      </c>
      <c r="C13062">
        <v>41</v>
      </c>
      <c r="D13062" t="s">
        <v>12125</v>
      </c>
    </row>
    <row r="13063" spans="1:4" x14ac:dyDescent="0.25">
      <c r="A13063">
        <v>13062</v>
      </c>
      <c r="B13063">
        <v>218</v>
      </c>
      <c r="C13063">
        <v>42</v>
      </c>
      <c r="D13063" t="s">
        <v>12126</v>
      </c>
    </row>
    <row r="13064" spans="1:4" x14ac:dyDescent="0.25">
      <c r="A13064">
        <v>13063</v>
      </c>
      <c r="B13064">
        <v>218</v>
      </c>
      <c r="C13064">
        <v>43</v>
      </c>
      <c r="D13064" t="s">
        <v>12127</v>
      </c>
    </row>
    <row r="13065" spans="1:4" x14ac:dyDescent="0.25">
      <c r="A13065">
        <v>13064</v>
      </c>
      <c r="B13065">
        <v>218</v>
      </c>
      <c r="C13065">
        <v>44</v>
      </c>
      <c r="D13065" t="s">
        <v>12128</v>
      </c>
    </row>
    <row r="13066" spans="1:4" x14ac:dyDescent="0.25">
      <c r="A13066">
        <v>13065</v>
      </c>
      <c r="B13066">
        <v>218</v>
      </c>
      <c r="C13066">
        <v>45</v>
      </c>
      <c r="D13066" t="s">
        <v>12129</v>
      </c>
    </row>
    <row r="13067" spans="1:4" x14ac:dyDescent="0.25">
      <c r="A13067">
        <v>13066</v>
      </c>
      <c r="B13067">
        <v>218</v>
      </c>
      <c r="C13067">
        <v>46</v>
      </c>
      <c r="D13067" t="s">
        <v>12130</v>
      </c>
    </row>
    <row r="13068" spans="1:4" x14ac:dyDescent="0.25">
      <c r="A13068">
        <v>13067</v>
      </c>
      <c r="B13068">
        <v>218</v>
      </c>
      <c r="C13068">
        <v>47</v>
      </c>
      <c r="D13068" t="s">
        <v>12131</v>
      </c>
    </row>
    <row r="13069" spans="1:4" x14ac:dyDescent="0.25">
      <c r="A13069">
        <v>13068</v>
      </c>
      <c r="B13069">
        <v>218</v>
      </c>
      <c r="C13069">
        <v>48</v>
      </c>
      <c r="D13069" t="s">
        <v>12132</v>
      </c>
    </row>
    <row r="13070" spans="1:4" x14ac:dyDescent="0.25">
      <c r="A13070">
        <v>13069</v>
      </c>
      <c r="B13070">
        <v>218</v>
      </c>
      <c r="C13070">
        <v>49</v>
      </c>
      <c r="D13070" t="s">
        <v>12133</v>
      </c>
    </row>
    <row r="13071" spans="1:4" x14ac:dyDescent="0.25">
      <c r="A13071">
        <v>13070</v>
      </c>
      <c r="B13071">
        <v>218</v>
      </c>
      <c r="C13071">
        <v>50</v>
      </c>
      <c r="D13071" t="s">
        <v>12134</v>
      </c>
    </row>
    <row r="13072" spans="1:4" x14ac:dyDescent="0.25">
      <c r="A13072">
        <v>13071</v>
      </c>
      <c r="B13072">
        <v>218</v>
      </c>
      <c r="C13072">
        <v>51</v>
      </c>
      <c r="D13072" t="s">
        <v>12135</v>
      </c>
    </row>
    <row r="13073" spans="1:4" x14ac:dyDescent="0.25">
      <c r="A13073">
        <v>13072</v>
      </c>
      <c r="B13073">
        <v>218</v>
      </c>
      <c r="C13073">
        <v>52</v>
      </c>
      <c r="D13073" t="s">
        <v>12136</v>
      </c>
    </row>
    <row r="13074" spans="1:4" x14ac:dyDescent="0.25">
      <c r="A13074">
        <v>13073</v>
      </c>
      <c r="B13074">
        <v>218</v>
      </c>
      <c r="C13074">
        <v>53</v>
      </c>
      <c r="D13074" t="s">
        <v>12137</v>
      </c>
    </row>
    <row r="13075" spans="1:4" x14ac:dyDescent="0.25">
      <c r="A13075">
        <v>13074</v>
      </c>
      <c r="B13075">
        <v>218</v>
      </c>
      <c r="C13075">
        <v>54</v>
      </c>
      <c r="D13075" t="s">
        <v>12138</v>
      </c>
    </row>
    <row r="13076" spans="1:4" x14ac:dyDescent="0.25">
      <c r="A13076">
        <v>13075</v>
      </c>
      <c r="B13076">
        <v>218</v>
      </c>
      <c r="C13076">
        <v>55</v>
      </c>
      <c r="D13076" t="s">
        <v>12139</v>
      </c>
    </row>
    <row r="13077" spans="1:4" x14ac:dyDescent="0.25">
      <c r="A13077">
        <v>13076</v>
      </c>
      <c r="B13077">
        <v>218</v>
      </c>
      <c r="C13077">
        <v>56</v>
      </c>
      <c r="D13077" t="s">
        <v>12140</v>
      </c>
    </row>
    <row r="13078" spans="1:4" x14ac:dyDescent="0.25">
      <c r="A13078">
        <v>13077</v>
      </c>
      <c r="B13078">
        <v>218</v>
      </c>
      <c r="C13078">
        <v>57</v>
      </c>
      <c r="D13078" t="s">
        <v>12141</v>
      </c>
    </row>
    <row r="13079" spans="1:4" x14ac:dyDescent="0.25">
      <c r="A13079">
        <v>13078</v>
      </c>
      <c r="B13079">
        <v>218</v>
      </c>
      <c r="C13079">
        <v>58</v>
      </c>
      <c r="D13079" t="s">
        <v>12142</v>
      </c>
    </row>
    <row r="13080" spans="1:4" x14ac:dyDescent="0.25">
      <c r="A13080">
        <v>13079</v>
      </c>
      <c r="B13080">
        <v>218</v>
      </c>
      <c r="C13080">
        <v>59</v>
      </c>
      <c r="D13080" t="s">
        <v>12143</v>
      </c>
    </row>
    <row r="13081" spans="1:4" x14ac:dyDescent="0.25">
      <c r="A13081">
        <v>13080</v>
      </c>
      <c r="B13081">
        <v>218</v>
      </c>
      <c r="C13081">
        <v>60</v>
      </c>
      <c r="D13081" t="s">
        <v>12144</v>
      </c>
    </row>
    <row r="13082" spans="1:4" x14ac:dyDescent="0.25">
      <c r="A13082">
        <v>13081</v>
      </c>
      <c r="B13082">
        <v>219</v>
      </c>
      <c r="C13082">
        <v>1</v>
      </c>
      <c r="D13082" t="s">
        <v>12145</v>
      </c>
    </row>
    <row r="13083" spans="1:4" x14ac:dyDescent="0.25">
      <c r="A13083">
        <v>13082</v>
      </c>
      <c r="B13083">
        <v>219</v>
      </c>
      <c r="C13083">
        <v>2</v>
      </c>
      <c r="D13083" t="s">
        <v>12146</v>
      </c>
    </row>
    <row r="13084" spans="1:4" x14ac:dyDescent="0.25">
      <c r="A13084">
        <v>13083</v>
      </c>
      <c r="B13084">
        <v>219</v>
      </c>
      <c r="C13084">
        <v>3</v>
      </c>
      <c r="D13084" t="s">
        <v>12147</v>
      </c>
    </row>
    <row r="13085" spans="1:4" x14ac:dyDescent="0.25">
      <c r="A13085">
        <v>13084</v>
      </c>
      <c r="B13085">
        <v>219</v>
      </c>
      <c r="C13085">
        <v>4</v>
      </c>
      <c r="D13085" t="s">
        <v>12148</v>
      </c>
    </row>
    <row r="13086" spans="1:4" x14ac:dyDescent="0.25">
      <c r="A13086">
        <v>13085</v>
      </c>
      <c r="B13086">
        <v>219</v>
      </c>
      <c r="C13086">
        <v>5</v>
      </c>
      <c r="D13086" t="s">
        <v>12149</v>
      </c>
    </row>
    <row r="13087" spans="1:4" x14ac:dyDescent="0.25">
      <c r="A13087">
        <v>13086</v>
      </c>
      <c r="B13087">
        <v>219</v>
      </c>
      <c r="C13087">
        <v>6</v>
      </c>
      <c r="D13087" t="s">
        <v>12150</v>
      </c>
    </row>
    <row r="13088" spans="1:4" x14ac:dyDescent="0.25">
      <c r="A13088">
        <v>13087</v>
      </c>
      <c r="B13088">
        <v>219</v>
      </c>
      <c r="C13088">
        <v>7</v>
      </c>
      <c r="D13088" t="s">
        <v>12151</v>
      </c>
    </row>
    <row r="13089" spans="1:4" x14ac:dyDescent="0.25">
      <c r="A13089">
        <v>13088</v>
      </c>
      <c r="B13089">
        <v>219</v>
      </c>
      <c r="C13089">
        <v>8</v>
      </c>
      <c r="D13089" t="s">
        <v>12152</v>
      </c>
    </row>
    <row r="13090" spans="1:4" x14ac:dyDescent="0.25">
      <c r="A13090">
        <v>13089</v>
      </c>
      <c r="B13090">
        <v>219</v>
      </c>
      <c r="C13090">
        <v>9</v>
      </c>
      <c r="D13090" t="s">
        <v>12153</v>
      </c>
    </row>
    <row r="13091" spans="1:4" x14ac:dyDescent="0.25">
      <c r="A13091">
        <v>13090</v>
      </c>
      <c r="B13091">
        <v>219</v>
      </c>
      <c r="C13091">
        <v>10</v>
      </c>
      <c r="D13091" t="s">
        <v>12154</v>
      </c>
    </row>
    <row r="13092" spans="1:4" x14ac:dyDescent="0.25">
      <c r="A13092">
        <v>13091</v>
      </c>
      <c r="B13092">
        <v>219</v>
      </c>
      <c r="C13092">
        <v>11</v>
      </c>
      <c r="D13092" t="s">
        <v>12155</v>
      </c>
    </row>
    <row r="13093" spans="1:4" x14ac:dyDescent="0.25">
      <c r="A13093">
        <v>13092</v>
      </c>
      <c r="B13093">
        <v>219</v>
      </c>
      <c r="C13093">
        <v>12</v>
      </c>
      <c r="D13093" t="s">
        <v>12156</v>
      </c>
    </row>
    <row r="13094" spans="1:4" x14ac:dyDescent="0.25">
      <c r="A13094">
        <v>13093</v>
      </c>
      <c r="B13094">
        <v>219</v>
      </c>
      <c r="C13094">
        <v>13</v>
      </c>
      <c r="D13094" t="s">
        <v>12157</v>
      </c>
    </row>
    <row r="13095" spans="1:4" x14ac:dyDescent="0.25">
      <c r="A13095">
        <v>13094</v>
      </c>
      <c r="B13095">
        <v>219</v>
      </c>
      <c r="C13095">
        <v>14</v>
      </c>
      <c r="D13095" t="s">
        <v>12158</v>
      </c>
    </row>
    <row r="13096" spans="1:4" x14ac:dyDescent="0.25">
      <c r="A13096">
        <v>13095</v>
      </c>
      <c r="B13096">
        <v>219</v>
      </c>
      <c r="C13096">
        <v>15</v>
      </c>
      <c r="D13096" t="s">
        <v>12159</v>
      </c>
    </row>
    <row r="13097" spans="1:4" x14ac:dyDescent="0.25">
      <c r="A13097">
        <v>13096</v>
      </c>
      <c r="B13097">
        <v>219</v>
      </c>
      <c r="C13097">
        <v>16</v>
      </c>
      <c r="D13097" t="s">
        <v>12160</v>
      </c>
    </row>
    <row r="13098" spans="1:4" x14ac:dyDescent="0.25">
      <c r="A13098">
        <v>13097</v>
      </c>
      <c r="B13098">
        <v>219</v>
      </c>
      <c r="C13098">
        <v>17</v>
      </c>
      <c r="D13098" t="s">
        <v>12161</v>
      </c>
    </row>
    <row r="13099" spans="1:4" x14ac:dyDescent="0.25">
      <c r="A13099">
        <v>13098</v>
      </c>
      <c r="B13099">
        <v>219</v>
      </c>
      <c r="C13099">
        <v>18</v>
      </c>
      <c r="D13099" t="s">
        <v>12162</v>
      </c>
    </row>
    <row r="13100" spans="1:4" x14ac:dyDescent="0.25">
      <c r="A13100">
        <v>13099</v>
      </c>
      <c r="B13100">
        <v>219</v>
      </c>
      <c r="C13100">
        <v>19</v>
      </c>
      <c r="D13100" t="s">
        <v>12163</v>
      </c>
    </row>
    <row r="13101" spans="1:4" x14ac:dyDescent="0.25">
      <c r="A13101">
        <v>13100</v>
      </c>
      <c r="B13101">
        <v>219</v>
      </c>
      <c r="C13101">
        <v>20</v>
      </c>
      <c r="D13101" t="s">
        <v>12164</v>
      </c>
    </row>
    <row r="13102" spans="1:4" x14ac:dyDescent="0.25">
      <c r="A13102">
        <v>13101</v>
      </c>
      <c r="B13102">
        <v>219</v>
      </c>
      <c r="C13102">
        <v>21</v>
      </c>
      <c r="D13102" t="s">
        <v>12165</v>
      </c>
    </row>
    <row r="13103" spans="1:4" x14ac:dyDescent="0.25">
      <c r="A13103">
        <v>13102</v>
      </c>
      <c r="B13103">
        <v>219</v>
      </c>
      <c r="C13103">
        <v>22</v>
      </c>
      <c r="D13103" t="s">
        <v>12166</v>
      </c>
    </row>
    <row r="13104" spans="1:4" x14ac:dyDescent="0.25">
      <c r="A13104">
        <v>13103</v>
      </c>
      <c r="B13104">
        <v>219</v>
      </c>
      <c r="C13104">
        <v>23</v>
      </c>
      <c r="D13104" t="s">
        <v>12167</v>
      </c>
    </row>
    <row r="13105" spans="1:4" x14ac:dyDescent="0.25">
      <c r="A13105">
        <v>13104</v>
      </c>
      <c r="B13105">
        <v>219</v>
      </c>
      <c r="C13105">
        <v>24</v>
      </c>
      <c r="D13105" t="s">
        <v>12168</v>
      </c>
    </row>
    <row r="13106" spans="1:4" x14ac:dyDescent="0.25">
      <c r="A13106">
        <v>13105</v>
      </c>
      <c r="B13106">
        <v>219</v>
      </c>
      <c r="C13106">
        <v>25</v>
      </c>
      <c r="D13106" t="s">
        <v>12169</v>
      </c>
    </row>
    <row r="13107" spans="1:4" x14ac:dyDescent="0.25">
      <c r="A13107">
        <v>13106</v>
      </c>
      <c r="B13107">
        <v>219</v>
      </c>
      <c r="C13107">
        <v>26</v>
      </c>
      <c r="D13107" t="s">
        <v>12170</v>
      </c>
    </row>
    <row r="13108" spans="1:4" x14ac:dyDescent="0.25">
      <c r="A13108">
        <v>13107</v>
      </c>
      <c r="B13108">
        <v>219</v>
      </c>
      <c r="C13108">
        <v>27</v>
      </c>
      <c r="D13108" t="s">
        <v>12171</v>
      </c>
    </row>
    <row r="13109" spans="1:4" x14ac:dyDescent="0.25">
      <c r="A13109">
        <v>13108</v>
      </c>
      <c r="B13109">
        <v>219</v>
      </c>
      <c r="C13109">
        <v>28</v>
      </c>
      <c r="D13109" t="s">
        <v>12172</v>
      </c>
    </row>
    <row r="13110" spans="1:4" x14ac:dyDescent="0.25">
      <c r="A13110">
        <v>13109</v>
      </c>
      <c r="B13110">
        <v>219</v>
      </c>
      <c r="C13110">
        <v>29</v>
      </c>
      <c r="D13110" t="s">
        <v>12173</v>
      </c>
    </row>
    <row r="13111" spans="1:4" x14ac:dyDescent="0.25">
      <c r="A13111">
        <v>13110</v>
      </c>
      <c r="B13111">
        <v>219</v>
      </c>
      <c r="C13111">
        <v>30</v>
      </c>
      <c r="D13111" t="s">
        <v>12174</v>
      </c>
    </row>
    <row r="13112" spans="1:4" x14ac:dyDescent="0.25">
      <c r="A13112">
        <v>13111</v>
      </c>
      <c r="B13112">
        <v>219</v>
      </c>
      <c r="C13112">
        <v>31</v>
      </c>
      <c r="D13112" t="s">
        <v>12175</v>
      </c>
    </row>
    <row r="13113" spans="1:4" x14ac:dyDescent="0.25">
      <c r="A13113">
        <v>13112</v>
      </c>
      <c r="B13113">
        <v>219</v>
      </c>
      <c r="C13113">
        <v>32</v>
      </c>
      <c r="D13113" t="s">
        <v>12176</v>
      </c>
    </row>
    <row r="13114" spans="1:4" x14ac:dyDescent="0.25">
      <c r="A13114">
        <v>13113</v>
      </c>
      <c r="B13114">
        <v>219</v>
      </c>
      <c r="C13114">
        <v>33</v>
      </c>
      <c r="D13114" t="s">
        <v>12177</v>
      </c>
    </row>
    <row r="13115" spans="1:4" x14ac:dyDescent="0.25">
      <c r="A13115">
        <v>13114</v>
      </c>
      <c r="B13115">
        <v>219</v>
      </c>
      <c r="C13115">
        <v>34</v>
      </c>
      <c r="D13115" t="s">
        <v>12178</v>
      </c>
    </row>
    <row r="13116" spans="1:4" x14ac:dyDescent="0.25">
      <c r="A13116">
        <v>13115</v>
      </c>
      <c r="B13116">
        <v>219</v>
      </c>
      <c r="C13116">
        <v>35</v>
      </c>
      <c r="D13116" t="s">
        <v>12179</v>
      </c>
    </row>
    <row r="13117" spans="1:4" x14ac:dyDescent="0.25">
      <c r="A13117">
        <v>13116</v>
      </c>
      <c r="B13117">
        <v>219</v>
      </c>
      <c r="C13117">
        <v>36</v>
      </c>
      <c r="D13117" t="s">
        <v>12180</v>
      </c>
    </row>
    <row r="13118" spans="1:4" x14ac:dyDescent="0.25">
      <c r="A13118">
        <v>13117</v>
      </c>
      <c r="B13118">
        <v>219</v>
      </c>
      <c r="C13118">
        <v>37</v>
      </c>
      <c r="D13118" t="s">
        <v>12181</v>
      </c>
    </row>
    <row r="13119" spans="1:4" x14ac:dyDescent="0.25">
      <c r="A13119">
        <v>13118</v>
      </c>
      <c r="B13119">
        <v>219</v>
      </c>
      <c r="C13119">
        <v>38</v>
      </c>
      <c r="D13119" t="s">
        <v>12182</v>
      </c>
    </row>
    <row r="13120" spans="1:4" x14ac:dyDescent="0.25">
      <c r="A13120">
        <v>13119</v>
      </c>
      <c r="B13120">
        <v>219</v>
      </c>
      <c r="C13120">
        <v>39</v>
      </c>
      <c r="D13120" t="s">
        <v>12183</v>
      </c>
    </row>
    <row r="13121" spans="1:4" x14ac:dyDescent="0.25">
      <c r="A13121">
        <v>13120</v>
      </c>
      <c r="B13121">
        <v>219</v>
      </c>
      <c r="C13121">
        <v>40</v>
      </c>
      <c r="D13121" t="s">
        <v>12184</v>
      </c>
    </row>
    <row r="13122" spans="1:4" x14ac:dyDescent="0.25">
      <c r="A13122">
        <v>13121</v>
      </c>
      <c r="B13122">
        <v>219</v>
      </c>
      <c r="C13122">
        <v>41</v>
      </c>
      <c r="D13122" t="s">
        <v>12185</v>
      </c>
    </row>
    <row r="13123" spans="1:4" x14ac:dyDescent="0.25">
      <c r="A13123">
        <v>13122</v>
      </c>
      <c r="B13123">
        <v>219</v>
      </c>
      <c r="C13123">
        <v>42</v>
      </c>
      <c r="D13123" t="s">
        <v>784</v>
      </c>
    </row>
    <row r="13124" spans="1:4" x14ac:dyDescent="0.25">
      <c r="A13124">
        <v>13123</v>
      </c>
      <c r="B13124">
        <v>219</v>
      </c>
      <c r="C13124">
        <v>43</v>
      </c>
      <c r="D13124" t="s">
        <v>12186</v>
      </c>
    </row>
    <row r="13125" spans="1:4" x14ac:dyDescent="0.25">
      <c r="A13125">
        <v>13124</v>
      </c>
      <c r="B13125">
        <v>219</v>
      </c>
      <c r="C13125">
        <v>44</v>
      </c>
      <c r="D13125" t="s">
        <v>12187</v>
      </c>
    </row>
    <row r="13126" spans="1:4" x14ac:dyDescent="0.25">
      <c r="A13126">
        <v>13125</v>
      </c>
      <c r="B13126">
        <v>219</v>
      </c>
      <c r="C13126">
        <v>45</v>
      </c>
      <c r="D13126" t="s">
        <v>12188</v>
      </c>
    </row>
    <row r="13127" spans="1:4" x14ac:dyDescent="0.25">
      <c r="A13127">
        <v>13126</v>
      </c>
      <c r="B13127">
        <v>219</v>
      </c>
      <c r="C13127">
        <v>46</v>
      </c>
      <c r="D13127" t="s">
        <v>12189</v>
      </c>
    </row>
    <row r="13128" spans="1:4" x14ac:dyDescent="0.25">
      <c r="A13128">
        <v>13127</v>
      </c>
      <c r="B13128">
        <v>219</v>
      </c>
      <c r="C13128">
        <v>47</v>
      </c>
      <c r="D13128" t="s">
        <v>12190</v>
      </c>
    </row>
    <row r="13129" spans="1:4" x14ac:dyDescent="0.25">
      <c r="A13129">
        <v>13128</v>
      </c>
      <c r="B13129">
        <v>219</v>
      </c>
      <c r="C13129">
        <v>48</v>
      </c>
      <c r="D13129" t="s">
        <v>10408</v>
      </c>
    </row>
    <row r="13130" spans="1:4" x14ac:dyDescent="0.25">
      <c r="A13130">
        <v>13129</v>
      </c>
      <c r="B13130">
        <v>219</v>
      </c>
      <c r="C13130">
        <v>49</v>
      </c>
      <c r="D13130" t="s">
        <v>10407</v>
      </c>
    </row>
    <row r="13131" spans="1:4" x14ac:dyDescent="0.25">
      <c r="A13131">
        <v>13130</v>
      </c>
      <c r="B13131">
        <v>219</v>
      </c>
      <c r="C13131">
        <v>50</v>
      </c>
      <c r="D13131" t="s">
        <v>12191</v>
      </c>
    </row>
    <row r="13132" spans="1:4" x14ac:dyDescent="0.25">
      <c r="A13132">
        <v>13131</v>
      </c>
      <c r="B13132">
        <v>219</v>
      </c>
      <c r="C13132">
        <v>51</v>
      </c>
      <c r="D13132" t="s">
        <v>12192</v>
      </c>
    </row>
    <row r="13133" spans="1:4" x14ac:dyDescent="0.25">
      <c r="A13133">
        <v>13132</v>
      </c>
      <c r="B13133">
        <v>219</v>
      </c>
      <c r="C13133">
        <v>52</v>
      </c>
      <c r="D13133" t="s">
        <v>12193</v>
      </c>
    </row>
    <row r="13134" spans="1:4" x14ac:dyDescent="0.25">
      <c r="A13134">
        <v>13133</v>
      </c>
      <c r="B13134">
        <v>219</v>
      </c>
      <c r="C13134">
        <v>53</v>
      </c>
      <c r="D13134" t="s">
        <v>12194</v>
      </c>
    </row>
    <row r="13135" spans="1:4" x14ac:dyDescent="0.25">
      <c r="A13135">
        <v>13134</v>
      </c>
      <c r="B13135">
        <v>219</v>
      </c>
      <c r="C13135">
        <v>54</v>
      </c>
      <c r="D13135" t="s">
        <v>12195</v>
      </c>
    </row>
    <row r="13136" spans="1:4" x14ac:dyDescent="0.25">
      <c r="A13136">
        <v>13135</v>
      </c>
      <c r="B13136">
        <v>219</v>
      </c>
      <c r="C13136">
        <v>55</v>
      </c>
      <c r="D13136" t="s">
        <v>12196</v>
      </c>
    </row>
    <row r="13137" spans="1:4" x14ac:dyDescent="0.25">
      <c r="A13137">
        <v>13136</v>
      </c>
      <c r="B13137">
        <v>219</v>
      </c>
      <c r="C13137">
        <v>56</v>
      </c>
      <c r="D13137" t="s">
        <v>12197</v>
      </c>
    </row>
    <row r="13138" spans="1:4" x14ac:dyDescent="0.25">
      <c r="A13138">
        <v>13137</v>
      </c>
      <c r="B13138">
        <v>219</v>
      </c>
      <c r="C13138">
        <v>57</v>
      </c>
      <c r="D13138" t="s">
        <v>12198</v>
      </c>
    </row>
    <row r="13139" spans="1:4" x14ac:dyDescent="0.25">
      <c r="A13139">
        <v>13138</v>
      </c>
      <c r="B13139">
        <v>219</v>
      </c>
      <c r="C13139">
        <v>58</v>
      </c>
      <c r="D13139" t="s">
        <v>12199</v>
      </c>
    </row>
    <row r="13140" spans="1:4" x14ac:dyDescent="0.25">
      <c r="A13140">
        <v>13139</v>
      </c>
      <c r="B13140">
        <v>219</v>
      </c>
      <c r="C13140">
        <v>59</v>
      </c>
      <c r="D13140" t="s">
        <v>12200</v>
      </c>
    </row>
    <row r="13141" spans="1:4" x14ac:dyDescent="0.25">
      <c r="A13141">
        <v>13140</v>
      </c>
      <c r="B13141">
        <v>219</v>
      </c>
      <c r="C13141">
        <v>60</v>
      </c>
      <c r="D13141" t="s">
        <v>12201</v>
      </c>
    </row>
    <row r="13142" spans="1:4" x14ac:dyDescent="0.25">
      <c r="A13142">
        <v>13141</v>
      </c>
      <c r="B13142">
        <v>220</v>
      </c>
      <c r="C13142">
        <v>1</v>
      </c>
      <c r="D13142" t="s">
        <v>12202</v>
      </c>
    </row>
    <row r="13143" spans="1:4" x14ac:dyDescent="0.25">
      <c r="A13143">
        <v>13142</v>
      </c>
      <c r="B13143">
        <v>220</v>
      </c>
      <c r="C13143">
        <v>2</v>
      </c>
      <c r="D13143" t="s">
        <v>12203</v>
      </c>
    </row>
    <row r="13144" spans="1:4" x14ac:dyDescent="0.25">
      <c r="A13144">
        <v>13143</v>
      </c>
      <c r="B13144">
        <v>220</v>
      </c>
      <c r="C13144">
        <v>3</v>
      </c>
      <c r="D13144" t="s">
        <v>12204</v>
      </c>
    </row>
    <row r="13145" spans="1:4" x14ac:dyDescent="0.25">
      <c r="A13145">
        <v>13144</v>
      </c>
      <c r="B13145">
        <v>220</v>
      </c>
      <c r="C13145">
        <v>4</v>
      </c>
      <c r="D13145" t="s">
        <v>12205</v>
      </c>
    </row>
    <row r="13146" spans="1:4" x14ac:dyDescent="0.25">
      <c r="A13146">
        <v>13145</v>
      </c>
      <c r="B13146">
        <v>220</v>
      </c>
      <c r="C13146">
        <v>5</v>
      </c>
      <c r="D13146" t="s">
        <v>12206</v>
      </c>
    </row>
    <row r="13147" spans="1:4" x14ac:dyDescent="0.25">
      <c r="A13147">
        <v>13146</v>
      </c>
      <c r="B13147">
        <v>220</v>
      </c>
      <c r="C13147">
        <v>6</v>
      </c>
      <c r="D13147" t="s">
        <v>12207</v>
      </c>
    </row>
    <row r="13148" spans="1:4" x14ac:dyDescent="0.25">
      <c r="A13148">
        <v>13147</v>
      </c>
      <c r="B13148">
        <v>220</v>
      </c>
      <c r="C13148">
        <v>7</v>
      </c>
      <c r="D13148" t="s">
        <v>12208</v>
      </c>
    </row>
    <row r="13149" spans="1:4" x14ac:dyDescent="0.25">
      <c r="A13149">
        <v>13148</v>
      </c>
      <c r="B13149">
        <v>220</v>
      </c>
      <c r="C13149">
        <v>8</v>
      </c>
      <c r="D13149" t="s">
        <v>12209</v>
      </c>
    </row>
    <row r="13150" spans="1:4" x14ac:dyDescent="0.25">
      <c r="A13150">
        <v>13149</v>
      </c>
      <c r="B13150">
        <v>220</v>
      </c>
      <c r="C13150">
        <v>9</v>
      </c>
      <c r="D13150" t="s">
        <v>12210</v>
      </c>
    </row>
    <row r="13151" spans="1:4" x14ac:dyDescent="0.25">
      <c r="A13151">
        <v>13150</v>
      </c>
      <c r="B13151">
        <v>220</v>
      </c>
      <c r="C13151">
        <v>10</v>
      </c>
      <c r="D13151" t="s">
        <v>12211</v>
      </c>
    </row>
    <row r="13152" spans="1:4" x14ac:dyDescent="0.25">
      <c r="A13152">
        <v>13151</v>
      </c>
      <c r="B13152">
        <v>220</v>
      </c>
      <c r="C13152">
        <v>11</v>
      </c>
      <c r="D13152" t="s">
        <v>12212</v>
      </c>
    </row>
    <row r="13153" spans="1:4" x14ac:dyDescent="0.25">
      <c r="A13153">
        <v>13152</v>
      </c>
      <c r="B13153">
        <v>220</v>
      </c>
      <c r="C13153">
        <v>12</v>
      </c>
      <c r="D13153" t="s">
        <v>12213</v>
      </c>
    </row>
    <row r="13154" spans="1:4" x14ac:dyDescent="0.25">
      <c r="A13154">
        <v>13153</v>
      </c>
      <c r="B13154">
        <v>220</v>
      </c>
      <c r="C13154">
        <v>13</v>
      </c>
      <c r="D13154" t="s">
        <v>12214</v>
      </c>
    </row>
    <row r="13155" spans="1:4" x14ac:dyDescent="0.25">
      <c r="A13155">
        <v>13154</v>
      </c>
      <c r="B13155">
        <v>220</v>
      </c>
      <c r="C13155">
        <v>14</v>
      </c>
      <c r="D13155" t="s">
        <v>12215</v>
      </c>
    </row>
    <row r="13156" spans="1:4" x14ac:dyDescent="0.25">
      <c r="A13156">
        <v>13155</v>
      </c>
      <c r="B13156">
        <v>220</v>
      </c>
      <c r="C13156">
        <v>15</v>
      </c>
      <c r="D13156" t="s">
        <v>12216</v>
      </c>
    </row>
    <row r="13157" spans="1:4" x14ac:dyDescent="0.25">
      <c r="A13157">
        <v>13156</v>
      </c>
      <c r="B13157">
        <v>220</v>
      </c>
      <c r="C13157">
        <v>16</v>
      </c>
      <c r="D13157" t="s">
        <v>12217</v>
      </c>
    </row>
    <row r="13158" spans="1:4" x14ac:dyDescent="0.25">
      <c r="A13158">
        <v>13157</v>
      </c>
      <c r="B13158">
        <v>220</v>
      </c>
      <c r="C13158">
        <v>17</v>
      </c>
      <c r="D13158" t="s">
        <v>12218</v>
      </c>
    </row>
    <row r="13159" spans="1:4" x14ac:dyDescent="0.25">
      <c r="A13159">
        <v>13158</v>
      </c>
      <c r="B13159">
        <v>220</v>
      </c>
      <c r="C13159">
        <v>18</v>
      </c>
      <c r="D13159" t="s">
        <v>12219</v>
      </c>
    </row>
    <row r="13160" spans="1:4" x14ac:dyDescent="0.25">
      <c r="A13160">
        <v>13159</v>
      </c>
      <c r="B13160">
        <v>220</v>
      </c>
      <c r="C13160">
        <v>19</v>
      </c>
      <c r="D13160" t="s">
        <v>12220</v>
      </c>
    </row>
    <row r="13161" spans="1:4" x14ac:dyDescent="0.25">
      <c r="A13161">
        <v>13160</v>
      </c>
      <c r="B13161">
        <v>220</v>
      </c>
      <c r="C13161">
        <v>20</v>
      </c>
      <c r="D13161" t="s">
        <v>12221</v>
      </c>
    </row>
    <row r="13162" spans="1:4" x14ac:dyDescent="0.25">
      <c r="A13162">
        <v>13161</v>
      </c>
      <c r="B13162">
        <v>220</v>
      </c>
      <c r="C13162">
        <v>21</v>
      </c>
      <c r="D13162" t="s">
        <v>12222</v>
      </c>
    </row>
    <row r="13163" spans="1:4" x14ac:dyDescent="0.25">
      <c r="A13163">
        <v>13162</v>
      </c>
      <c r="B13163">
        <v>220</v>
      </c>
      <c r="C13163">
        <v>22</v>
      </c>
      <c r="D13163" t="s">
        <v>12223</v>
      </c>
    </row>
    <row r="13164" spans="1:4" x14ac:dyDescent="0.25">
      <c r="A13164">
        <v>13163</v>
      </c>
      <c r="B13164">
        <v>220</v>
      </c>
      <c r="C13164">
        <v>23</v>
      </c>
      <c r="D13164" t="s">
        <v>12224</v>
      </c>
    </row>
    <row r="13165" spans="1:4" x14ac:dyDescent="0.25">
      <c r="A13165">
        <v>13164</v>
      </c>
      <c r="B13165">
        <v>220</v>
      </c>
      <c r="C13165">
        <v>24</v>
      </c>
      <c r="D13165" t="s">
        <v>12225</v>
      </c>
    </row>
    <row r="13166" spans="1:4" x14ac:dyDescent="0.25">
      <c r="A13166">
        <v>13165</v>
      </c>
      <c r="B13166">
        <v>220</v>
      </c>
      <c r="C13166">
        <v>25</v>
      </c>
      <c r="D13166" t="s">
        <v>12226</v>
      </c>
    </row>
    <row r="13167" spans="1:4" x14ac:dyDescent="0.25">
      <c r="A13167">
        <v>13166</v>
      </c>
      <c r="B13167">
        <v>220</v>
      </c>
      <c r="C13167">
        <v>26</v>
      </c>
      <c r="D13167" t="s">
        <v>12227</v>
      </c>
    </row>
    <row r="13168" spans="1:4" x14ac:dyDescent="0.25">
      <c r="A13168">
        <v>13167</v>
      </c>
      <c r="B13168">
        <v>220</v>
      </c>
      <c r="C13168">
        <v>27</v>
      </c>
      <c r="D13168" t="s">
        <v>12228</v>
      </c>
    </row>
    <row r="13169" spans="1:4" x14ac:dyDescent="0.25">
      <c r="A13169">
        <v>13168</v>
      </c>
      <c r="B13169">
        <v>220</v>
      </c>
      <c r="C13169">
        <v>28</v>
      </c>
      <c r="D13169" t="s">
        <v>12229</v>
      </c>
    </row>
    <row r="13170" spans="1:4" x14ac:dyDescent="0.25">
      <c r="A13170">
        <v>13169</v>
      </c>
      <c r="B13170">
        <v>220</v>
      </c>
      <c r="C13170">
        <v>29</v>
      </c>
      <c r="D13170" t="s">
        <v>12230</v>
      </c>
    </row>
    <row r="13171" spans="1:4" x14ac:dyDescent="0.25">
      <c r="A13171">
        <v>13170</v>
      </c>
      <c r="B13171">
        <v>220</v>
      </c>
      <c r="C13171">
        <v>30</v>
      </c>
      <c r="D13171" t="s">
        <v>12231</v>
      </c>
    </row>
    <row r="13172" spans="1:4" x14ac:dyDescent="0.25">
      <c r="A13172">
        <v>13171</v>
      </c>
      <c r="B13172">
        <v>220</v>
      </c>
      <c r="C13172">
        <v>31</v>
      </c>
      <c r="D13172" t="s">
        <v>12232</v>
      </c>
    </row>
    <row r="13173" spans="1:4" x14ac:dyDescent="0.25">
      <c r="A13173">
        <v>13172</v>
      </c>
      <c r="B13173">
        <v>220</v>
      </c>
      <c r="C13173">
        <v>32</v>
      </c>
      <c r="D13173" t="s">
        <v>12233</v>
      </c>
    </row>
    <row r="13174" spans="1:4" x14ac:dyDescent="0.25">
      <c r="A13174">
        <v>13173</v>
      </c>
      <c r="B13174">
        <v>220</v>
      </c>
      <c r="C13174">
        <v>33</v>
      </c>
      <c r="D13174" t="s">
        <v>12234</v>
      </c>
    </row>
    <row r="13175" spans="1:4" x14ac:dyDescent="0.25">
      <c r="A13175">
        <v>13174</v>
      </c>
      <c r="B13175">
        <v>220</v>
      </c>
      <c r="C13175">
        <v>34</v>
      </c>
      <c r="D13175" t="s">
        <v>11826</v>
      </c>
    </row>
    <row r="13176" spans="1:4" x14ac:dyDescent="0.25">
      <c r="A13176">
        <v>13175</v>
      </c>
      <c r="B13176">
        <v>220</v>
      </c>
      <c r="C13176">
        <v>35</v>
      </c>
      <c r="D13176" t="s">
        <v>12235</v>
      </c>
    </row>
    <row r="13177" spans="1:4" x14ac:dyDescent="0.25">
      <c r="A13177">
        <v>13176</v>
      </c>
      <c r="B13177">
        <v>220</v>
      </c>
      <c r="C13177">
        <v>36</v>
      </c>
      <c r="D13177" t="s">
        <v>12236</v>
      </c>
    </row>
    <row r="13178" spans="1:4" x14ac:dyDescent="0.25">
      <c r="A13178">
        <v>13177</v>
      </c>
      <c r="B13178">
        <v>220</v>
      </c>
      <c r="C13178">
        <v>37</v>
      </c>
      <c r="D13178" t="s">
        <v>12237</v>
      </c>
    </row>
    <row r="13179" spans="1:4" x14ac:dyDescent="0.25">
      <c r="A13179">
        <v>13178</v>
      </c>
      <c r="B13179">
        <v>220</v>
      </c>
      <c r="C13179">
        <v>38</v>
      </c>
      <c r="D13179" t="s">
        <v>12238</v>
      </c>
    </row>
    <row r="13180" spans="1:4" x14ac:dyDescent="0.25">
      <c r="A13180">
        <v>13179</v>
      </c>
      <c r="B13180">
        <v>220</v>
      </c>
      <c r="C13180">
        <v>39</v>
      </c>
      <c r="D13180" t="s">
        <v>12239</v>
      </c>
    </row>
    <row r="13181" spans="1:4" x14ac:dyDescent="0.25">
      <c r="A13181">
        <v>13180</v>
      </c>
      <c r="B13181">
        <v>220</v>
      </c>
      <c r="C13181">
        <v>40</v>
      </c>
      <c r="D13181" t="s">
        <v>12240</v>
      </c>
    </row>
    <row r="13182" spans="1:4" x14ac:dyDescent="0.25">
      <c r="A13182">
        <v>13181</v>
      </c>
      <c r="B13182">
        <v>220</v>
      </c>
      <c r="C13182">
        <v>41</v>
      </c>
      <c r="D13182" t="s">
        <v>12241</v>
      </c>
    </row>
    <row r="13183" spans="1:4" x14ac:dyDescent="0.25">
      <c r="A13183">
        <v>13182</v>
      </c>
      <c r="B13183">
        <v>220</v>
      </c>
      <c r="C13183">
        <v>42</v>
      </c>
      <c r="D13183" t="s">
        <v>12242</v>
      </c>
    </row>
    <row r="13184" spans="1:4" x14ac:dyDescent="0.25">
      <c r="A13184">
        <v>13183</v>
      </c>
      <c r="B13184">
        <v>220</v>
      </c>
      <c r="C13184">
        <v>43</v>
      </c>
      <c r="D13184" t="s">
        <v>5098</v>
      </c>
    </row>
    <row r="13185" spans="1:4" x14ac:dyDescent="0.25">
      <c r="A13185">
        <v>13184</v>
      </c>
      <c r="B13185">
        <v>220</v>
      </c>
      <c r="C13185">
        <v>44</v>
      </c>
      <c r="D13185" t="s">
        <v>12243</v>
      </c>
    </row>
    <row r="13186" spans="1:4" x14ac:dyDescent="0.25">
      <c r="A13186">
        <v>13185</v>
      </c>
      <c r="B13186">
        <v>220</v>
      </c>
      <c r="C13186">
        <v>45</v>
      </c>
      <c r="D13186" t="s">
        <v>12244</v>
      </c>
    </row>
    <row r="13187" spans="1:4" x14ac:dyDescent="0.25">
      <c r="A13187">
        <v>13186</v>
      </c>
      <c r="B13187">
        <v>220</v>
      </c>
      <c r="C13187">
        <v>46</v>
      </c>
      <c r="D13187" t="s">
        <v>12245</v>
      </c>
    </row>
    <row r="13188" spans="1:4" x14ac:dyDescent="0.25">
      <c r="A13188">
        <v>13187</v>
      </c>
      <c r="B13188">
        <v>220</v>
      </c>
      <c r="C13188">
        <v>47</v>
      </c>
      <c r="D13188" t="s">
        <v>12246</v>
      </c>
    </row>
    <row r="13189" spans="1:4" x14ac:dyDescent="0.25">
      <c r="A13189">
        <v>13188</v>
      </c>
      <c r="B13189">
        <v>220</v>
      </c>
      <c r="C13189">
        <v>48</v>
      </c>
      <c r="D13189" t="s">
        <v>12247</v>
      </c>
    </row>
    <row r="13190" spans="1:4" x14ac:dyDescent="0.25">
      <c r="A13190">
        <v>13189</v>
      </c>
      <c r="B13190">
        <v>220</v>
      </c>
      <c r="C13190">
        <v>49</v>
      </c>
      <c r="D13190" t="s">
        <v>12248</v>
      </c>
    </row>
    <row r="13191" spans="1:4" x14ac:dyDescent="0.25">
      <c r="A13191">
        <v>13190</v>
      </c>
      <c r="B13191">
        <v>220</v>
      </c>
      <c r="C13191">
        <v>50</v>
      </c>
      <c r="D13191" t="s">
        <v>12249</v>
      </c>
    </row>
    <row r="13192" spans="1:4" x14ac:dyDescent="0.25">
      <c r="A13192">
        <v>13191</v>
      </c>
      <c r="B13192">
        <v>220</v>
      </c>
      <c r="C13192">
        <v>51</v>
      </c>
      <c r="D13192" t="s">
        <v>12250</v>
      </c>
    </row>
    <row r="13193" spans="1:4" x14ac:dyDescent="0.25">
      <c r="A13193">
        <v>13192</v>
      </c>
      <c r="B13193">
        <v>220</v>
      </c>
      <c r="C13193">
        <v>52</v>
      </c>
      <c r="D13193" t="s">
        <v>12251</v>
      </c>
    </row>
    <row r="13194" spans="1:4" x14ac:dyDescent="0.25">
      <c r="A13194">
        <v>13193</v>
      </c>
      <c r="B13194">
        <v>220</v>
      </c>
      <c r="C13194">
        <v>53</v>
      </c>
      <c r="D13194" t="s">
        <v>12252</v>
      </c>
    </row>
    <row r="13195" spans="1:4" x14ac:dyDescent="0.25">
      <c r="A13195">
        <v>13194</v>
      </c>
      <c r="B13195">
        <v>220</v>
      </c>
      <c r="C13195">
        <v>54</v>
      </c>
      <c r="D13195" t="s">
        <v>12253</v>
      </c>
    </row>
    <row r="13196" spans="1:4" x14ac:dyDescent="0.25">
      <c r="A13196">
        <v>13195</v>
      </c>
      <c r="B13196">
        <v>220</v>
      </c>
      <c r="C13196">
        <v>55</v>
      </c>
      <c r="D13196" t="s">
        <v>12254</v>
      </c>
    </row>
    <row r="13197" spans="1:4" x14ac:dyDescent="0.25">
      <c r="A13197">
        <v>13196</v>
      </c>
      <c r="B13197">
        <v>220</v>
      </c>
      <c r="C13197">
        <v>56</v>
      </c>
      <c r="D13197" t="s">
        <v>12255</v>
      </c>
    </row>
    <row r="13198" spans="1:4" x14ac:dyDescent="0.25">
      <c r="A13198">
        <v>13197</v>
      </c>
      <c r="B13198">
        <v>220</v>
      </c>
      <c r="C13198">
        <v>57</v>
      </c>
      <c r="D13198" t="s">
        <v>12256</v>
      </c>
    </row>
    <row r="13199" spans="1:4" x14ac:dyDescent="0.25">
      <c r="A13199">
        <v>13198</v>
      </c>
      <c r="B13199">
        <v>220</v>
      </c>
      <c r="C13199">
        <v>58</v>
      </c>
      <c r="D13199" t="s">
        <v>374</v>
      </c>
    </row>
    <row r="13200" spans="1:4" x14ac:dyDescent="0.25">
      <c r="A13200">
        <v>13199</v>
      </c>
      <c r="B13200">
        <v>220</v>
      </c>
      <c r="C13200">
        <v>59</v>
      </c>
      <c r="D13200" t="s">
        <v>12257</v>
      </c>
    </row>
    <row r="13201" spans="1:4" x14ac:dyDescent="0.25">
      <c r="A13201">
        <v>13200</v>
      </c>
      <c r="B13201">
        <v>220</v>
      </c>
      <c r="C13201">
        <v>60</v>
      </c>
      <c r="D13201" t="s">
        <v>12258</v>
      </c>
    </row>
    <row r="13202" spans="1:4" x14ac:dyDescent="0.25">
      <c r="A13202">
        <v>13201</v>
      </c>
      <c r="B13202">
        <v>221</v>
      </c>
      <c r="C13202">
        <v>1</v>
      </c>
      <c r="D13202" t="s">
        <v>12259</v>
      </c>
    </row>
    <row r="13203" spans="1:4" x14ac:dyDescent="0.25">
      <c r="A13203">
        <v>13202</v>
      </c>
      <c r="B13203">
        <v>221</v>
      </c>
      <c r="C13203">
        <v>2</v>
      </c>
      <c r="D13203" t="s">
        <v>12260</v>
      </c>
    </row>
    <row r="13204" spans="1:4" x14ac:dyDescent="0.25">
      <c r="A13204">
        <v>13203</v>
      </c>
      <c r="B13204">
        <v>221</v>
      </c>
      <c r="C13204">
        <v>3</v>
      </c>
      <c r="D13204" t="s">
        <v>12261</v>
      </c>
    </row>
    <row r="13205" spans="1:4" x14ac:dyDescent="0.25">
      <c r="A13205">
        <v>13204</v>
      </c>
      <c r="B13205">
        <v>221</v>
      </c>
      <c r="C13205">
        <v>4</v>
      </c>
      <c r="D13205" t="s">
        <v>12262</v>
      </c>
    </row>
    <row r="13206" spans="1:4" x14ac:dyDescent="0.25">
      <c r="A13206">
        <v>13205</v>
      </c>
      <c r="B13206">
        <v>221</v>
      </c>
      <c r="C13206">
        <v>5</v>
      </c>
      <c r="D13206" t="s">
        <v>12263</v>
      </c>
    </row>
    <row r="13207" spans="1:4" x14ac:dyDescent="0.25">
      <c r="A13207">
        <v>13206</v>
      </c>
      <c r="B13207">
        <v>221</v>
      </c>
      <c r="C13207">
        <v>6</v>
      </c>
      <c r="D13207" t="s">
        <v>12264</v>
      </c>
    </row>
    <row r="13208" spans="1:4" x14ac:dyDescent="0.25">
      <c r="A13208">
        <v>13207</v>
      </c>
      <c r="B13208">
        <v>221</v>
      </c>
      <c r="C13208">
        <v>7</v>
      </c>
      <c r="D13208" t="s">
        <v>12265</v>
      </c>
    </row>
    <row r="13209" spans="1:4" x14ac:dyDescent="0.25">
      <c r="A13209">
        <v>13208</v>
      </c>
      <c r="B13209">
        <v>221</v>
      </c>
      <c r="C13209">
        <v>8</v>
      </c>
      <c r="D13209" t="s">
        <v>12266</v>
      </c>
    </row>
    <row r="13210" spans="1:4" x14ac:dyDescent="0.25">
      <c r="A13210">
        <v>13209</v>
      </c>
      <c r="B13210">
        <v>221</v>
      </c>
      <c r="C13210">
        <v>9</v>
      </c>
      <c r="D13210" t="s">
        <v>12267</v>
      </c>
    </row>
    <row r="13211" spans="1:4" x14ac:dyDescent="0.25">
      <c r="A13211">
        <v>13210</v>
      </c>
      <c r="B13211">
        <v>221</v>
      </c>
      <c r="C13211">
        <v>10</v>
      </c>
      <c r="D13211" t="s">
        <v>12268</v>
      </c>
    </row>
    <row r="13212" spans="1:4" x14ac:dyDescent="0.25">
      <c r="A13212">
        <v>13211</v>
      </c>
      <c r="B13212">
        <v>221</v>
      </c>
      <c r="C13212">
        <v>11</v>
      </c>
      <c r="D13212" t="s">
        <v>12269</v>
      </c>
    </row>
    <row r="13213" spans="1:4" x14ac:dyDescent="0.25">
      <c r="A13213">
        <v>13212</v>
      </c>
      <c r="B13213">
        <v>221</v>
      </c>
      <c r="C13213">
        <v>12</v>
      </c>
      <c r="D13213" t="s">
        <v>12270</v>
      </c>
    </row>
    <row r="13214" spans="1:4" x14ac:dyDescent="0.25">
      <c r="A13214">
        <v>13213</v>
      </c>
      <c r="B13214">
        <v>221</v>
      </c>
      <c r="C13214">
        <v>13</v>
      </c>
      <c r="D13214" t="s">
        <v>12271</v>
      </c>
    </row>
    <row r="13215" spans="1:4" x14ac:dyDescent="0.25">
      <c r="A13215">
        <v>13214</v>
      </c>
      <c r="B13215">
        <v>221</v>
      </c>
      <c r="C13215">
        <v>14</v>
      </c>
      <c r="D13215" t="s">
        <v>12272</v>
      </c>
    </row>
    <row r="13216" spans="1:4" x14ac:dyDescent="0.25">
      <c r="A13216">
        <v>13215</v>
      </c>
      <c r="B13216">
        <v>221</v>
      </c>
      <c r="C13216">
        <v>15</v>
      </c>
      <c r="D13216" t="s">
        <v>12273</v>
      </c>
    </row>
    <row r="13217" spans="1:4" x14ac:dyDescent="0.25">
      <c r="A13217">
        <v>13216</v>
      </c>
      <c r="B13217">
        <v>221</v>
      </c>
      <c r="C13217">
        <v>16</v>
      </c>
      <c r="D13217" t="s">
        <v>12274</v>
      </c>
    </row>
    <row r="13218" spans="1:4" x14ac:dyDescent="0.25">
      <c r="A13218">
        <v>13217</v>
      </c>
      <c r="B13218">
        <v>221</v>
      </c>
      <c r="C13218">
        <v>17</v>
      </c>
      <c r="D13218" t="s">
        <v>12275</v>
      </c>
    </row>
    <row r="13219" spans="1:4" x14ac:dyDescent="0.25">
      <c r="A13219">
        <v>13218</v>
      </c>
      <c r="B13219">
        <v>221</v>
      </c>
      <c r="C13219">
        <v>18</v>
      </c>
      <c r="D13219" t="s">
        <v>12276</v>
      </c>
    </row>
    <row r="13220" spans="1:4" x14ac:dyDescent="0.25">
      <c r="A13220">
        <v>13219</v>
      </c>
      <c r="B13220">
        <v>221</v>
      </c>
      <c r="C13220">
        <v>19</v>
      </c>
      <c r="D13220" t="s">
        <v>12277</v>
      </c>
    </row>
    <row r="13221" spans="1:4" x14ac:dyDescent="0.25">
      <c r="A13221">
        <v>13220</v>
      </c>
      <c r="B13221">
        <v>221</v>
      </c>
      <c r="C13221">
        <v>20</v>
      </c>
      <c r="D13221" t="s">
        <v>12278</v>
      </c>
    </row>
    <row r="13222" spans="1:4" x14ac:dyDescent="0.25">
      <c r="A13222">
        <v>13221</v>
      </c>
      <c r="B13222">
        <v>221</v>
      </c>
      <c r="C13222">
        <v>21</v>
      </c>
      <c r="D13222" t="s">
        <v>12279</v>
      </c>
    </row>
    <row r="13223" spans="1:4" x14ac:dyDescent="0.25">
      <c r="A13223">
        <v>13222</v>
      </c>
      <c r="B13223">
        <v>221</v>
      </c>
      <c r="C13223">
        <v>22</v>
      </c>
      <c r="D13223" t="s">
        <v>12280</v>
      </c>
    </row>
    <row r="13224" spans="1:4" x14ac:dyDescent="0.25">
      <c r="A13224">
        <v>13223</v>
      </c>
      <c r="B13224">
        <v>221</v>
      </c>
      <c r="C13224">
        <v>23</v>
      </c>
      <c r="D13224" t="s">
        <v>12281</v>
      </c>
    </row>
    <row r="13225" spans="1:4" x14ac:dyDescent="0.25">
      <c r="A13225">
        <v>13224</v>
      </c>
      <c r="B13225">
        <v>221</v>
      </c>
      <c r="C13225">
        <v>24</v>
      </c>
      <c r="D13225" t="s">
        <v>12282</v>
      </c>
    </row>
    <row r="13226" spans="1:4" x14ac:dyDescent="0.25">
      <c r="A13226">
        <v>13225</v>
      </c>
      <c r="B13226">
        <v>221</v>
      </c>
      <c r="C13226">
        <v>25</v>
      </c>
      <c r="D13226" t="s">
        <v>12283</v>
      </c>
    </row>
    <row r="13227" spans="1:4" x14ac:dyDescent="0.25">
      <c r="A13227">
        <v>13226</v>
      </c>
      <c r="B13227">
        <v>221</v>
      </c>
      <c r="C13227">
        <v>26</v>
      </c>
      <c r="D13227" t="s">
        <v>12284</v>
      </c>
    </row>
    <row r="13228" spans="1:4" x14ac:dyDescent="0.25">
      <c r="A13228">
        <v>13227</v>
      </c>
      <c r="B13228">
        <v>221</v>
      </c>
      <c r="C13228">
        <v>27</v>
      </c>
      <c r="D13228" t="s">
        <v>12285</v>
      </c>
    </row>
    <row r="13229" spans="1:4" x14ac:dyDescent="0.25">
      <c r="A13229">
        <v>13228</v>
      </c>
      <c r="B13229">
        <v>221</v>
      </c>
      <c r="C13229">
        <v>28</v>
      </c>
      <c r="D13229" t="s">
        <v>12286</v>
      </c>
    </row>
    <row r="13230" spans="1:4" x14ac:dyDescent="0.25">
      <c r="A13230">
        <v>13229</v>
      </c>
      <c r="B13230">
        <v>221</v>
      </c>
      <c r="C13230">
        <v>29</v>
      </c>
      <c r="D13230" t="s">
        <v>12287</v>
      </c>
    </row>
    <row r="13231" spans="1:4" x14ac:dyDescent="0.25">
      <c r="A13231">
        <v>13230</v>
      </c>
      <c r="B13231">
        <v>221</v>
      </c>
      <c r="C13231">
        <v>30</v>
      </c>
      <c r="D13231" t="s">
        <v>12288</v>
      </c>
    </row>
    <row r="13232" spans="1:4" x14ac:dyDescent="0.25">
      <c r="A13232">
        <v>13231</v>
      </c>
      <c r="B13232">
        <v>221</v>
      </c>
      <c r="C13232">
        <v>31</v>
      </c>
      <c r="D13232" t="s">
        <v>12289</v>
      </c>
    </row>
    <row r="13233" spans="1:4" x14ac:dyDescent="0.25">
      <c r="A13233">
        <v>13232</v>
      </c>
      <c r="B13233">
        <v>221</v>
      </c>
      <c r="C13233">
        <v>32</v>
      </c>
      <c r="D13233" t="s">
        <v>12290</v>
      </c>
    </row>
    <row r="13234" spans="1:4" x14ac:dyDescent="0.25">
      <c r="A13234">
        <v>13233</v>
      </c>
      <c r="B13234">
        <v>221</v>
      </c>
      <c r="C13234">
        <v>33</v>
      </c>
      <c r="D13234" t="s">
        <v>12291</v>
      </c>
    </row>
    <row r="13235" spans="1:4" x14ac:dyDescent="0.25">
      <c r="A13235">
        <v>13234</v>
      </c>
      <c r="B13235">
        <v>221</v>
      </c>
      <c r="C13235">
        <v>34</v>
      </c>
      <c r="D13235" t="s">
        <v>12292</v>
      </c>
    </row>
    <row r="13236" spans="1:4" x14ac:dyDescent="0.25">
      <c r="A13236">
        <v>13235</v>
      </c>
      <c r="B13236">
        <v>221</v>
      </c>
      <c r="C13236">
        <v>35</v>
      </c>
      <c r="D13236" t="s">
        <v>12293</v>
      </c>
    </row>
    <row r="13237" spans="1:4" x14ac:dyDescent="0.25">
      <c r="A13237">
        <v>13236</v>
      </c>
      <c r="B13237">
        <v>221</v>
      </c>
      <c r="C13237">
        <v>36</v>
      </c>
      <c r="D13237" t="s">
        <v>7696</v>
      </c>
    </row>
    <row r="13238" spans="1:4" x14ac:dyDescent="0.25">
      <c r="A13238">
        <v>13237</v>
      </c>
      <c r="B13238">
        <v>221</v>
      </c>
      <c r="C13238">
        <v>37</v>
      </c>
      <c r="D13238" t="s">
        <v>12294</v>
      </c>
    </row>
    <row r="13239" spans="1:4" x14ac:dyDescent="0.25">
      <c r="A13239">
        <v>13238</v>
      </c>
      <c r="B13239">
        <v>221</v>
      </c>
      <c r="C13239">
        <v>38</v>
      </c>
      <c r="D13239" t="s">
        <v>12295</v>
      </c>
    </row>
    <row r="13240" spans="1:4" x14ac:dyDescent="0.25">
      <c r="A13240">
        <v>13239</v>
      </c>
      <c r="B13240">
        <v>221</v>
      </c>
      <c r="C13240">
        <v>39</v>
      </c>
      <c r="D13240" t="s">
        <v>12296</v>
      </c>
    </row>
    <row r="13241" spans="1:4" x14ac:dyDescent="0.25">
      <c r="A13241">
        <v>13240</v>
      </c>
      <c r="B13241">
        <v>221</v>
      </c>
      <c r="C13241">
        <v>40</v>
      </c>
      <c r="D13241" t="s">
        <v>12297</v>
      </c>
    </row>
    <row r="13242" spans="1:4" x14ac:dyDescent="0.25">
      <c r="A13242">
        <v>13241</v>
      </c>
      <c r="B13242">
        <v>221</v>
      </c>
      <c r="C13242">
        <v>41</v>
      </c>
      <c r="D13242" t="s">
        <v>12298</v>
      </c>
    </row>
    <row r="13243" spans="1:4" x14ac:dyDescent="0.25">
      <c r="A13243">
        <v>13242</v>
      </c>
      <c r="B13243">
        <v>221</v>
      </c>
      <c r="C13243">
        <v>42</v>
      </c>
      <c r="D13243" t="s">
        <v>12299</v>
      </c>
    </row>
    <row r="13244" spans="1:4" x14ac:dyDescent="0.25">
      <c r="A13244">
        <v>13243</v>
      </c>
      <c r="B13244">
        <v>221</v>
      </c>
      <c r="C13244">
        <v>43</v>
      </c>
      <c r="D13244" t="s">
        <v>12300</v>
      </c>
    </row>
    <row r="13245" spans="1:4" x14ac:dyDescent="0.25">
      <c r="A13245">
        <v>13244</v>
      </c>
      <c r="B13245">
        <v>221</v>
      </c>
      <c r="C13245">
        <v>44</v>
      </c>
      <c r="D13245" t="s">
        <v>12301</v>
      </c>
    </row>
    <row r="13246" spans="1:4" x14ac:dyDescent="0.25">
      <c r="A13246">
        <v>13245</v>
      </c>
      <c r="B13246">
        <v>221</v>
      </c>
      <c r="C13246">
        <v>45</v>
      </c>
      <c r="D13246" t="s">
        <v>12302</v>
      </c>
    </row>
    <row r="13247" spans="1:4" x14ac:dyDescent="0.25">
      <c r="A13247">
        <v>13246</v>
      </c>
      <c r="B13247">
        <v>221</v>
      </c>
      <c r="C13247">
        <v>46</v>
      </c>
      <c r="D13247" t="s">
        <v>12303</v>
      </c>
    </row>
    <row r="13248" spans="1:4" x14ac:dyDescent="0.25">
      <c r="A13248">
        <v>13247</v>
      </c>
      <c r="B13248">
        <v>221</v>
      </c>
      <c r="C13248">
        <v>47</v>
      </c>
      <c r="D13248" t="s">
        <v>12304</v>
      </c>
    </row>
    <row r="13249" spans="1:4" x14ac:dyDescent="0.25">
      <c r="A13249">
        <v>13248</v>
      </c>
      <c r="B13249">
        <v>221</v>
      </c>
      <c r="C13249">
        <v>48</v>
      </c>
      <c r="D13249" t="s">
        <v>12305</v>
      </c>
    </row>
    <row r="13250" spans="1:4" x14ac:dyDescent="0.25">
      <c r="A13250">
        <v>13249</v>
      </c>
      <c r="B13250">
        <v>221</v>
      </c>
      <c r="C13250">
        <v>49</v>
      </c>
      <c r="D13250" t="s">
        <v>12306</v>
      </c>
    </row>
    <row r="13251" spans="1:4" x14ac:dyDescent="0.25">
      <c r="A13251">
        <v>13250</v>
      </c>
      <c r="B13251">
        <v>221</v>
      </c>
      <c r="C13251">
        <v>50</v>
      </c>
      <c r="D13251" t="s">
        <v>12307</v>
      </c>
    </row>
    <row r="13252" spans="1:4" x14ac:dyDescent="0.25">
      <c r="A13252">
        <v>13251</v>
      </c>
      <c r="B13252">
        <v>221</v>
      </c>
      <c r="C13252">
        <v>51</v>
      </c>
      <c r="D13252" t="s">
        <v>12308</v>
      </c>
    </row>
    <row r="13253" spans="1:4" x14ac:dyDescent="0.25">
      <c r="A13253">
        <v>13252</v>
      </c>
      <c r="B13253">
        <v>221</v>
      </c>
      <c r="C13253">
        <v>52</v>
      </c>
      <c r="D13253" t="s">
        <v>12309</v>
      </c>
    </row>
    <row r="13254" spans="1:4" x14ac:dyDescent="0.25">
      <c r="A13254">
        <v>13253</v>
      </c>
      <c r="B13254">
        <v>221</v>
      </c>
      <c r="C13254">
        <v>53</v>
      </c>
      <c r="D13254" t="s">
        <v>12310</v>
      </c>
    </row>
    <row r="13255" spans="1:4" x14ac:dyDescent="0.25">
      <c r="A13255">
        <v>13254</v>
      </c>
      <c r="B13255">
        <v>221</v>
      </c>
      <c r="C13255">
        <v>54</v>
      </c>
      <c r="D13255" t="s">
        <v>12311</v>
      </c>
    </row>
    <row r="13256" spans="1:4" x14ac:dyDescent="0.25">
      <c r="A13256">
        <v>13255</v>
      </c>
      <c r="B13256">
        <v>221</v>
      </c>
      <c r="C13256">
        <v>55</v>
      </c>
      <c r="D13256" t="s">
        <v>1139</v>
      </c>
    </row>
    <row r="13257" spans="1:4" x14ac:dyDescent="0.25">
      <c r="A13257">
        <v>13256</v>
      </c>
      <c r="B13257">
        <v>221</v>
      </c>
      <c r="C13257">
        <v>56</v>
      </c>
      <c r="D13257" t="s">
        <v>12312</v>
      </c>
    </row>
    <row r="13258" spans="1:4" x14ac:dyDescent="0.25">
      <c r="A13258">
        <v>13257</v>
      </c>
      <c r="B13258">
        <v>221</v>
      </c>
      <c r="C13258">
        <v>57</v>
      </c>
      <c r="D13258" t="s">
        <v>12313</v>
      </c>
    </row>
    <row r="13259" spans="1:4" x14ac:dyDescent="0.25">
      <c r="A13259">
        <v>13258</v>
      </c>
      <c r="B13259">
        <v>221</v>
      </c>
      <c r="C13259">
        <v>58</v>
      </c>
      <c r="D13259" t="s">
        <v>12314</v>
      </c>
    </row>
    <row r="13260" spans="1:4" x14ac:dyDescent="0.25">
      <c r="A13260">
        <v>13259</v>
      </c>
      <c r="B13260">
        <v>221</v>
      </c>
      <c r="C13260">
        <v>59</v>
      </c>
      <c r="D13260" t="s">
        <v>12315</v>
      </c>
    </row>
    <row r="13261" spans="1:4" x14ac:dyDescent="0.25">
      <c r="A13261">
        <v>13260</v>
      </c>
      <c r="B13261">
        <v>221</v>
      </c>
      <c r="C13261">
        <v>60</v>
      </c>
      <c r="D13261" t="s">
        <v>6514</v>
      </c>
    </row>
    <row r="13262" spans="1:4" x14ac:dyDescent="0.25">
      <c r="A13262">
        <v>13261</v>
      </c>
      <c r="B13262">
        <v>222</v>
      </c>
      <c r="C13262">
        <v>1</v>
      </c>
      <c r="D13262" t="s">
        <v>12316</v>
      </c>
    </row>
    <row r="13263" spans="1:4" x14ac:dyDescent="0.25">
      <c r="A13263">
        <v>13262</v>
      </c>
      <c r="B13263">
        <v>222</v>
      </c>
      <c r="C13263">
        <v>2</v>
      </c>
      <c r="D13263" t="s">
        <v>12317</v>
      </c>
    </row>
    <row r="13264" spans="1:4" x14ac:dyDescent="0.25">
      <c r="A13264">
        <v>13263</v>
      </c>
      <c r="B13264">
        <v>222</v>
      </c>
      <c r="C13264">
        <v>3</v>
      </c>
      <c r="D13264" t="s">
        <v>12318</v>
      </c>
    </row>
    <row r="13265" spans="1:4" x14ac:dyDescent="0.25">
      <c r="A13265">
        <v>13264</v>
      </c>
      <c r="B13265">
        <v>222</v>
      </c>
      <c r="C13265">
        <v>4</v>
      </c>
      <c r="D13265" t="s">
        <v>12319</v>
      </c>
    </row>
    <row r="13266" spans="1:4" x14ac:dyDescent="0.25">
      <c r="A13266">
        <v>13265</v>
      </c>
      <c r="B13266">
        <v>222</v>
      </c>
      <c r="C13266">
        <v>5</v>
      </c>
      <c r="D13266" t="s">
        <v>12320</v>
      </c>
    </row>
    <row r="13267" spans="1:4" x14ac:dyDescent="0.25">
      <c r="A13267">
        <v>13266</v>
      </c>
      <c r="B13267">
        <v>222</v>
      </c>
      <c r="C13267">
        <v>6</v>
      </c>
      <c r="D13267" t="s">
        <v>12321</v>
      </c>
    </row>
    <row r="13268" spans="1:4" x14ac:dyDescent="0.25">
      <c r="A13268">
        <v>13267</v>
      </c>
      <c r="B13268">
        <v>222</v>
      </c>
      <c r="C13268">
        <v>7</v>
      </c>
      <c r="D13268" t="s">
        <v>12322</v>
      </c>
    </row>
    <row r="13269" spans="1:4" x14ac:dyDescent="0.25">
      <c r="A13269">
        <v>13268</v>
      </c>
      <c r="B13269">
        <v>222</v>
      </c>
      <c r="C13269">
        <v>8</v>
      </c>
      <c r="D13269" t="s">
        <v>12323</v>
      </c>
    </row>
    <row r="13270" spans="1:4" x14ac:dyDescent="0.25">
      <c r="A13270">
        <v>13269</v>
      </c>
      <c r="B13270">
        <v>222</v>
      </c>
      <c r="C13270">
        <v>9</v>
      </c>
      <c r="D13270" t="s">
        <v>12324</v>
      </c>
    </row>
    <row r="13271" spans="1:4" x14ac:dyDescent="0.25">
      <c r="A13271">
        <v>13270</v>
      </c>
      <c r="B13271">
        <v>222</v>
      </c>
      <c r="C13271">
        <v>10</v>
      </c>
      <c r="D13271" t="s">
        <v>12325</v>
      </c>
    </row>
    <row r="13272" spans="1:4" x14ac:dyDescent="0.25">
      <c r="A13272">
        <v>13271</v>
      </c>
      <c r="B13272">
        <v>222</v>
      </c>
      <c r="C13272">
        <v>11</v>
      </c>
      <c r="D13272" t="s">
        <v>12326</v>
      </c>
    </row>
    <row r="13273" spans="1:4" x14ac:dyDescent="0.25">
      <c r="A13273">
        <v>13272</v>
      </c>
      <c r="B13273">
        <v>222</v>
      </c>
      <c r="C13273">
        <v>12</v>
      </c>
      <c r="D13273" t="s">
        <v>12327</v>
      </c>
    </row>
    <row r="13274" spans="1:4" x14ac:dyDescent="0.25">
      <c r="A13274">
        <v>13273</v>
      </c>
      <c r="B13274">
        <v>222</v>
      </c>
      <c r="C13274">
        <v>13</v>
      </c>
      <c r="D13274" t="s">
        <v>12328</v>
      </c>
    </row>
    <row r="13275" spans="1:4" x14ac:dyDescent="0.25">
      <c r="A13275">
        <v>13274</v>
      </c>
      <c r="B13275">
        <v>222</v>
      </c>
      <c r="C13275">
        <v>14</v>
      </c>
      <c r="D13275" t="s">
        <v>12329</v>
      </c>
    </row>
    <row r="13276" spans="1:4" x14ac:dyDescent="0.25">
      <c r="A13276">
        <v>13275</v>
      </c>
      <c r="B13276">
        <v>222</v>
      </c>
      <c r="C13276">
        <v>15</v>
      </c>
      <c r="D13276" t="s">
        <v>12330</v>
      </c>
    </row>
    <row r="13277" spans="1:4" x14ac:dyDescent="0.25">
      <c r="A13277">
        <v>13276</v>
      </c>
      <c r="B13277">
        <v>222</v>
      </c>
      <c r="C13277">
        <v>16</v>
      </c>
      <c r="D13277" t="s">
        <v>12331</v>
      </c>
    </row>
    <row r="13278" spans="1:4" x14ac:dyDescent="0.25">
      <c r="A13278">
        <v>13277</v>
      </c>
      <c r="B13278">
        <v>222</v>
      </c>
      <c r="C13278">
        <v>17</v>
      </c>
      <c r="D13278" t="s">
        <v>12332</v>
      </c>
    </row>
    <row r="13279" spans="1:4" x14ac:dyDescent="0.25">
      <c r="A13279">
        <v>13278</v>
      </c>
      <c r="B13279">
        <v>222</v>
      </c>
      <c r="C13279">
        <v>18</v>
      </c>
      <c r="D13279" t="s">
        <v>12333</v>
      </c>
    </row>
    <row r="13280" spans="1:4" x14ac:dyDescent="0.25">
      <c r="A13280">
        <v>13279</v>
      </c>
      <c r="B13280">
        <v>222</v>
      </c>
      <c r="C13280">
        <v>19</v>
      </c>
      <c r="D13280" t="s">
        <v>12334</v>
      </c>
    </row>
    <row r="13281" spans="1:4" x14ac:dyDescent="0.25">
      <c r="A13281">
        <v>13280</v>
      </c>
      <c r="B13281">
        <v>222</v>
      </c>
      <c r="C13281">
        <v>20</v>
      </c>
      <c r="D13281" t="s">
        <v>12335</v>
      </c>
    </row>
    <row r="13282" spans="1:4" x14ac:dyDescent="0.25">
      <c r="A13282">
        <v>13281</v>
      </c>
      <c r="B13282">
        <v>222</v>
      </c>
      <c r="C13282">
        <v>21</v>
      </c>
      <c r="D13282" t="s">
        <v>12336</v>
      </c>
    </row>
    <row r="13283" spans="1:4" x14ac:dyDescent="0.25">
      <c r="A13283">
        <v>13282</v>
      </c>
      <c r="B13283">
        <v>222</v>
      </c>
      <c r="C13283">
        <v>22</v>
      </c>
      <c r="D13283" t="s">
        <v>12337</v>
      </c>
    </row>
    <row r="13284" spans="1:4" x14ac:dyDescent="0.25">
      <c r="A13284">
        <v>13283</v>
      </c>
      <c r="B13284">
        <v>222</v>
      </c>
      <c r="C13284">
        <v>23</v>
      </c>
      <c r="D13284" t="s">
        <v>12338</v>
      </c>
    </row>
    <row r="13285" spans="1:4" x14ac:dyDescent="0.25">
      <c r="A13285">
        <v>13284</v>
      </c>
      <c r="B13285">
        <v>222</v>
      </c>
      <c r="C13285">
        <v>24</v>
      </c>
      <c r="D13285" t="s">
        <v>12339</v>
      </c>
    </row>
    <row r="13286" spans="1:4" x14ac:dyDescent="0.25">
      <c r="A13286">
        <v>13285</v>
      </c>
      <c r="B13286">
        <v>222</v>
      </c>
      <c r="C13286">
        <v>25</v>
      </c>
      <c r="D13286" t="s">
        <v>12340</v>
      </c>
    </row>
    <row r="13287" spans="1:4" x14ac:dyDescent="0.25">
      <c r="A13287">
        <v>13286</v>
      </c>
      <c r="B13287">
        <v>222</v>
      </c>
      <c r="C13287">
        <v>26</v>
      </c>
      <c r="D13287" t="s">
        <v>12341</v>
      </c>
    </row>
    <row r="13288" spans="1:4" x14ac:dyDescent="0.25">
      <c r="A13288">
        <v>13287</v>
      </c>
      <c r="B13288">
        <v>222</v>
      </c>
      <c r="C13288">
        <v>27</v>
      </c>
      <c r="D13288" t="s">
        <v>12342</v>
      </c>
    </row>
    <row r="13289" spans="1:4" x14ac:dyDescent="0.25">
      <c r="A13289">
        <v>13288</v>
      </c>
      <c r="B13289">
        <v>222</v>
      </c>
      <c r="C13289">
        <v>28</v>
      </c>
      <c r="D13289" t="s">
        <v>12343</v>
      </c>
    </row>
    <row r="13290" spans="1:4" x14ac:dyDescent="0.25">
      <c r="A13290">
        <v>13289</v>
      </c>
      <c r="B13290">
        <v>222</v>
      </c>
      <c r="C13290">
        <v>29</v>
      </c>
      <c r="D13290" t="s">
        <v>12344</v>
      </c>
    </row>
    <row r="13291" spans="1:4" x14ac:dyDescent="0.25">
      <c r="A13291">
        <v>13290</v>
      </c>
      <c r="B13291">
        <v>222</v>
      </c>
      <c r="C13291">
        <v>30</v>
      </c>
      <c r="D13291" t="s">
        <v>12345</v>
      </c>
    </row>
    <row r="13292" spans="1:4" x14ac:dyDescent="0.25">
      <c r="A13292">
        <v>13291</v>
      </c>
      <c r="B13292">
        <v>222</v>
      </c>
      <c r="C13292">
        <v>31</v>
      </c>
      <c r="D13292" t="s">
        <v>12346</v>
      </c>
    </row>
    <row r="13293" spans="1:4" x14ac:dyDescent="0.25">
      <c r="A13293">
        <v>13292</v>
      </c>
      <c r="B13293">
        <v>222</v>
      </c>
      <c r="C13293">
        <v>32</v>
      </c>
      <c r="D13293" t="s">
        <v>6512</v>
      </c>
    </row>
    <row r="13294" spans="1:4" x14ac:dyDescent="0.25">
      <c r="A13294">
        <v>13293</v>
      </c>
      <c r="B13294">
        <v>222</v>
      </c>
      <c r="C13294">
        <v>33</v>
      </c>
      <c r="D13294" t="s">
        <v>12347</v>
      </c>
    </row>
    <row r="13295" spans="1:4" x14ac:dyDescent="0.25">
      <c r="A13295">
        <v>13294</v>
      </c>
      <c r="B13295">
        <v>222</v>
      </c>
      <c r="C13295">
        <v>34</v>
      </c>
      <c r="D13295" t="s">
        <v>12348</v>
      </c>
    </row>
    <row r="13296" spans="1:4" x14ac:dyDescent="0.25">
      <c r="A13296">
        <v>13295</v>
      </c>
      <c r="B13296">
        <v>222</v>
      </c>
      <c r="C13296">
        <v>35</v>
      </c>
      <c r="D13296" t="s">
        <v>12349</v>
      </c>
    </row>
    <row r="13297" spans="1:4" x14ac:dyDescent="0.25">
      <c r="A13297">
        <v>13296</v>
      </c>
      <c r="B13297">
        <v>222</v>
      </c>
      <c r="C13297">
        <v>36</v>
      </c>
      <c r="D13297" t="s">
        <v>12350</v>
      </c>
    </row>
    <row r="13298" spans="1:4" x14ac:dyDescent="0.25">
      <c r="A13298">
        <v>13297</v>
      </c>
      <c r="B13298">
        <v>222</v>
      </c>
      <c r="C13298">
        <v>37</v>
      </c>
      <c r="D13298" t="s">
        <v>12351</v>
      </c>
    </row>
    <row r="13299" spans="1:4" x14ac:dyDescent="0.25">
      <c r="A13299">
        <v>13298</v>
      </c>
      <c r="B13299">
        <v>222</v>
      </c>
      <c r="C13299">
        <v>38</v>
      </c>
      <c r="D13299" t="s">
        <v>12352</v>
      </c>
    </row>
    <row r="13300" spans="1:4" x14ac:dyDescent="0.25">
      <c r="A13300">
        <v>13299</v>
      </c>
      <c r="B13300">
        <v>222</v>
      </c>
      <c r="C13300">
        <v>39</v>
      </c>
      <c r="D13300" t="s">
        <v>12353</v>
      </c>
    </row>
    <row r="13301" spans="1:4" x14ac:dyDescent="0.25">
      <c r="A13301">
        <v>13300</v>
      </c>
      <c r="B13301">
        <v>222</v>
      </c>
      <c r="C13301">
        <v>40</v>
      </c>
      <c r="D13301" t="s">
        <v>12354</v>
      </c>
    </row>
    <row r="13302" spans="1:4" x14ac:dyDescent="0.25">
      <c r="A13302">
        <v>13301</v>
      </c>
      <c r="B13302">
        <v>222</v>
      </c>
      <c r="C13302">
        <v>41</v>
      </c>
      <c r="D13302" t="s">
        <v>12355</v>
      </c>
    </row>
    <row r="13303" spans="1:4" x14ac:dyDescent="0.25">
      <c r="A13303">
        <v>13302</v>
      </c>
      <c r="B13303">
        <v>222</v>
      </c>
      <c r="C13303">
        <v>42</v>
      </c>
      <c r="D13303" t="s">
        <v>12356</v>
      </c>
    </row>
    <row r="13304" spans="1:4" x14ac:dyDescent="0.25">
      <c r="A13304">
        <v>13303</v>
      </c>
      <c r="B13304">
        <v>222</v>
      </c>
      <c r="C13304">
        <v>43</v>
      </c>
      <c r="D13304" t="s">
        <v>12357</v>
      </c>
    </row>
    <row r="13305" spans="1:4" x14ac:dyDescent="0.25">
      <c r="A13305">
        <v>13304</v>
      </c>
      <c r="B13305">
        <v>222</v>
      </c>
      <c r="C13305">
        <v>44</v>
      </c>
      <c r="D13305" t="s">
        <v>12358</v>
      </c>
    </row>
    <row r="13306" spans="1:4" x14ac:dyDescent="0.25">
      <c r="A13306">
        <v>13305</v>
      </c>
      <c r="B13306">
        <v>222</v>
      </c>
      <c r="C13306">
        <v>45</v>
      </c>
      <c r="D13306" t="s">
        <v>12359</v>
      </c>
    </row>
    <row r="13307" spans="1:4" x14ac:dyDescent="0.25">
      <c r="A13307">
        <v>13306</v>
      </c>
      <c r="B13307">
        <v>222</v>
      </c>
      <c r="C13307">
        <v>46</v>
      </c>
      <c r="D13307" t="s">
        <v>12360</v>
      </c>
    </row>
    <row r="13308" spans="1:4" x14ac:dyDescent="0.25">
      <c r="A13308">
        <v>13307</v>
      </c>
      <c r="B13308">
        <v>222</v>
      </c>
      <c r="C13308">
        <v>47</v>
      </c>
      <c r="D13308" t="s">
        <v>12361</v>
      </c>
    </row>
    <row r="13309" spans="1:4" x14ac:dyDescent="0.25">
      <c r="A13309">
        <v>13308</v>
      </c>
      <c r="B13309">
        <v>222</v>
      </c>
      <c r="C13309">
        <v>48</v>
      </c>
      <c r="D13309" t="s">
        <v>12362</v>
      </c>
    </row>
    <row r="13310" spans="1:4" x14ac:dyDescent="0.25">
      <c r="A13310">
        <v>13309</v>
      </c>
      <c r="B13310">
        <v>222</v>
      </c>
      <c r="C13310">
        <v>49</v>
      </c>
      <c r="D13310" t="s">
        <v>12363</v>
      </c>
    </row>
    <row r="13311" spans="1:4" x14ac:dyDescent="0.25">
      <c r="A13311">
        <v>13310</v>
      </c>
      <c r="B13311">
        <v>222</v>
      </c>
      <c r="C13311">
        <v>50</v>
      </c>
      <c r="D13311" t="s">
        <v>12364</v>
      </c>
    </row>
    <row r="13312" spans="1:4" x14ac:dyDescent="0.25">
      <c r="A13312">
        <v>13311</v>
      </c>
      <c r="B13312">
        <v>222</v>
      </c>
      <c r="C13312">
        <v>51</v>
      </c>
      <c r="D13312" t="s">
        <v>12365</v>
      </c>
    </row>
    <row r="13313" spans="1:4" x14ac:dyDescent="0.25">
      <c r="A13313">
        <v>13312</v>
      </c>
      <c r="B13313">
        <v>222</v>
      </c>
      <c r="C13313">
        <v>52</v>
      </c>
      <c r="D13313" t="s">
        <v>12366</v>
      </c>
    </row>
    <row r="13314" spans="1:4" x14ac:dyDescent="0.25">
      <c r="A13314">
        <v>13313</v>
      </c>
      <c r="B13314">
        <v>222</v>
      </c>
      <c r="C13314">
        <v>53</v>
      </c>
      <c r="D13314" t="s">
        <v>12367</v>
      </c>
    </row>
    <row r="13315" spans="1:4" x14ac:dyDescent="0.25">
      <c r="A13315">
        <v>13314</v>
      </c>
      <c r="B13315">
        <v>222</v>
      </c>
      <c r="C13315">
        <v>54</v>
      </c>
      <c r="D13315" t="s">
        <v>12368</v>
      </c>
    </row>
    <row r="13316" spans="1:4" x14ac:dyDescent="0.25">
      <c r="A13316">
        <v>13315</v>
      </c>
      <c r="B13316">
        <v>222</v>
      </c>
      <c r="C13316">
        <v>55</v>
      </c>
      <c r="D13316" t="s">
        <v>12369</v>
      </c>
    </row>
    <row r="13317" spans="1:4" x14ac:dyDescent="0.25">
      <c r="A13317">
        <v>13316</v>
      </c>
      <c r="B13317">
        <v>222</v>
      </c>
      <c r="C13317">
        <v>56</v>
      </c>
      <c r="D13317" t="s">
        <v>12370</v>
      </c>
    </row>
    <row r="13318" spans="1:4" x14ac:dyDescent="0.25">
      <c r="A13318">
        <v>13317</v>
      </c>
      <c r="B13318">
        <v>222</v>
      </c>
      <c r="C13318">
        <v>57</v>
      </c>
      <c r="D13318" t="s">
        <v>12371</v>
      </c>
    </row>
    <row r="13319" spans="1:4" x14ac:dyDescent="0.25">
      <c r="A13319">
        <v>13318</v>
      </c>
      <c r="B13319">
        <v>222</v>
      </c>
      <c r="C13319">
        <v>58</v>
      </c>
      <c r="D13319" t="s">
        <v>12372</v>
      </c>
    </row>
    <row r="13320" spans="1:4" x14ac:dyDescent="0.25">
      <c r="A13320">
        <v>13319</v>
      </c>
      <c r="B13320">
        <v>222</v>
      </c>
      <c r="C13320">
        <v>59</v>
      </c>
      <c r="D13320" t="s">
        <v>12373</v>
      </c>
    </row>
    <row r="13321" spans="1:4" x14ac:dyDescent="0.25">
      <c r="A13321">
        <v>13320</v>
      </c>
      <c r="B13321">
        <v>222</v>
      </c>
      <c r="C13321">
        <v>60</v>
      </c>
      <c r="D13321" t="s">
        <v>12374</v>
      </c>
    </row>
    <row r="13322" spans="1:4" x14ac:dyDescent="0.25">
      <c r="A13322">
        <v>13321</v>
      </c>
      <c r="B13322">
        <v>223</v>
      </c>
      <c r="C13322">
        <v>1</v>
      </c>
      <c r="D13322" t="s">
        <v>12375</v>
      </c>
    </row>
    <row r="13323" spans="1:4" x14ac:dyDescent="0.25">
      <c r="A13323">
        <v>13322</v>
      </c>
      <c r="B13323">
        <v>223</v>
      </c>
      <c r="C13323">
        <v>2</v>
      </c>
      <c r="D13323" t="s">
        <v>12376</v>
      </c>
    </row>
    <row r="13324" spans="1:4" x14ac:dyDescent="0.25">
      <c r="A13324">
        <v>13323</v>
      </c>
      <c r="B13324">
        <v>223</v>
      </c>
      <c r="C13324">
        <v>3</v>
      </c>
      <c r="D13324" t="s">
        <v>12377</v>
      </c>
    </row>
    <row r="13325" spans="1:4" x14ac:dyDescent="0.25">
      <c r="A13325">
        <v>13324</v>
      </c>
      <c r="B13325">
        <v>223</v>
      </c>
      <c r="C13325">
        <v>4</v>
      </c>
      <c r="D13325" t="s">
        <v>12378</v>
      </c>
    </row>
    <row r="13326" spans="1:4" x14ac:dyDescent="0.25">
      <c r="A13326">
        <v>13325</v>
      </c>
      <c r="B13326">
        <v>223</v>
      </c>
      <c r="C13326">
        <v>5</v>
      </c>
      <c r="D13326" t="s">
        <v>12379</v>
      </c>
    </row>
    <row r="13327" spans="1:4" x14ac:dyDescent="0.25">
      <c r="A13327">
        <v>13326</v>
      </c>
      <c r="B13327">
        <v>223</v>
      </c>
      <c r="C13327">
        <v>6</v>
      </c>
      <c r="D13327" t="s">
        <v>12380</v>
      </c>
    </row>
    <row r="13328" spans="1:4" x14ac:dyDescent="0.25">
      <c r="A13328">
        <v>13327</v>
      </c>
      <c r="B13328">
        <v>223</v>
      </c>
      <c r="C13328">
        <v>7</v>
      </c>
      <c r="D13328" t="s">
        <v>12381</v>
      </c>
    </row>
    <row r="13329" spans="1:4" x14ac:dyDescent="0.25">
      <c r="A13329">
        <v>13328</v>
      </c>
      <c r="B13329">
        <v>223</v>
      </c>
      <c r="C13329">
        <v>8</v>
      </c>
      <c r="D13329" t="s">
        <v>12382</v>
      </c>
    </row>
    <row r="13330" spans="1:4" x14ac:dyDescent="0.25">
      <c r="A13330">
        <v>13329</v>
      </c>
      <c r="B13330">
        <v>223</v>
      </c>
      <c r="C13330">
        <v>9</v>
      </c>
      <c r="D13330" t="s">
        <v>12383</v>
      </c>
    </row>
    <row r="13331" spans="1:4" x14ac:dyDescent="0.25">
      <c r="A13331">
        <v>13330</v>
      </c>
      <c r="B13331">
        <v>223</v>
      </c>
      <c r="C13331">
        <v>10</v>
      </c>
      <c r="D13331" t="s">
        <v>12384</v>
      </c>
    </row>
    <row r="13332" spans="1:4" x14ac:dyDescent="0.25">
      <c r="A13332">
        <v>13331</v>
      </c>
      <c r="B13332">
        <v>223</v>
      </c>
      <c r="C13332">
        <v>11</v>
      </c>
      <c r="D13332" t="s">
        <v>12385</v>
      </c>
    </row>
    <row r="13333" spans="1:4" x14ac:dyDescent="0.25">
      <c r="A13333">
        <v>13332</v>
      </c>
      <c r="B13333">
        <v>223</v>
      </c>
      <c r="C13333">
        <v>12</v>
      </c>
      <c r="D13333" t="s">
        <v>12386</v>
      </c>
    </row>
    <row r="13334" spans="1:4" x14ac:dyDescent="0.25">
      <c r="A13334">
        <v>13333</v>
      </c>
      <c r="B13334">
        <v>223</v>
      </c>
      <c r="C13334">
        <v>13</v>
      </c>
      <c r="D13334" t="s">
        <v>12387</v>
      </c>
    </row>
    <row r="13335" spans="1:4" x14ac:dyDescent="0.25">
      <c r="A13335">
        <v>13334</v>
      </c>
      <c r="B13335">
        <v>223</v>
      </c>
      <c r="C13335">
        <v>14</v>
      </c>
      <c r="D13335" t="s">
        <v>12388</v>
      </c>
    </row>
    <row r="13336" spans="1:4" x14ac:dyDescent="0.25">
      <c r="A13336">
        <v>13335</v>
      </c>
      <c r="B13336">
        <v>223</v>
      </c>
      <c r="C13336">
        <v>15</v>
      </c>
      <c r="D13336" t="s">
        <v>12389</v>
      </c>
    </row>
    <row r="13337" spans="1:4" x14ac:dyDescent="0.25">
      <c r="A13337">
        <v>13336</v>
      </c>
      <c r="B13337">
        <v>223</v>
      </c>
      <c r="C13337">
        <v>16</v>
      </c>
      <c r="D13337" t="s">
        <v>12390</v>
      </c>
    </row>
    <row r="13338" spans="1:4" x14ac:dyDescent="0.25">
      <c r="A13338">
        <v>13337</v>
      </c>
      <c r="B13338">
        <v>223</v>
      </c>
      <c r="C13338">
        <v>17</v>
      </c>
      <c r="D13338" t="s">
        <v>12391</v>
      </c>
    </row>
    <row r="13339" spans="1:4" x14ac:dyDescent="0.25">
      <c r="A13339">
        <v>13338</v>
      </c>
      <c r="B13339">
        <v>223</v>
      </c>
      <c r="C13339">
        <v>18</v>
      </c>
      <c r="D13339" t="s">
        <v>12392</v>
      </c>
    </row>
    <row r="13340" spans="1:4" x14ac:dyDescent="0.25">
      <c r="A13340">
        <v>13339</v>
      </c>
      <c r="B13340">
        <v>223</v>
      </c>
      <c r="C13340">
        <v>19</v>
      </c>
      <c r="D13340" t="s">
        <v>12393</v>
      </c>
    </row>
    <row r="13341" spans="1:4" x14ac:dyDescent="0.25">
      <c r="A13341">
        <v>13340</v>
      </c>
      <c r="B13341">
        <v>223</v>
      </c>
      <c r="C13341">
        <v>20</v>
      </c>
      <c r="D13341" t="s">
        <v>12394</v>
      </c>
    </row>
    <row r="13342" spans="1:4" x14ac:dyDescent="0.25">
      <c r="A13342">
        <v>13341</v>
      </c>
      <c r="B13342">
        <v>223</v>
      </c>
      <c r="C13342">
        <v>21</v>
      </c>
      <c r="D13342" t="s">
        <v>12395</v>
      </c>
    </row>
    <row r="13343" spans="1:4" x14ac:dyDescent="0.25">
      <c r="A13343">
        <v>13342</v>
      </c>
      <c r="B13343">
        <v>223</v>
      </c>
      <c r="C13343">
        <v>22</v>
      </c>
      <c r="D13343" t="s">
        <v>12396</v>
      </c>
    </row>
    <row r="13344" spans="1:4" x14ac:dyDescent="0.25">
      <c r="A13344">
        <v>13343</v>
      </c>
      <c r="B13344">
        <v>223</v>
      </c>
      <c r="C13344">
        <v>23</v>
      </c>
      <c r="D13344" t="s">
        <v>12397</v>
      </c>
    </row>
    <row r="13345" spans="1:4" x14ac:dyDescent="0.25">
      <c r="A13345">
        <v>13344</v>
      </c>
      <c r="B13345">
        <v>223</v>
      </c>
      <c r="C13345">
        <v>24</v>
      </c>
      <c r="D13345" t="s">
        <v>12398</v>
      </c>
    </row>
    <row r="13346" spans="1:4" x14ac:dyDescent="0.25">
      <c r="A13346">
        <v>13345</v>
      </c>
      <c r="B13346">
        <v>223</v>
      </c>
      <c r="C13346">
        <v>25</v>
      </c>
      <c r="D13346" t="s">
        <v>9085</v>
      </c>
    </row>
    <row r="13347" spans="1:4" x14ac:dyDescent="0.25">
      <c r="A13347">
        <v>13346</v>
      </c>
      <c r="B13347">
        <v>223</v>
      </c>
      <c r="C13347">
        <v>26</v>
      </c>
      <c r="D13347" t="s">
        <v>7947</v>
      </c>
    </row>
    <row r="13348" spans="1:4" x14ac:dyDescent="0.25">
      <c r="A13348">
        <v>13347</v>
      </c>
      <c r="B13348">
        <v>223</v>
      </c>
      <c r="C13348">
        <v>27</v>
      </c>
      <c r="D13348" t="s">
        <v>9084</v>
      </c>
    </row>
    <row r="13349" spans="1:4" x14ac:dyDescent="0.25">
      <c r="A13349">
        <v>13348</v>
      </c>
      <c r="B13349">
        <v>223</v>
      </c>
      <c r="C13349">
        <v>28</v>
      </c>
      <c r="D13349" t="s">
        <v>12399</v>
      </c>
    </row>
    <row r="13350" spans="1:4" x14ac:dyDescent="0.25">
      <c r="A13350">
        <v>13349</v>
      </c>
      <c r="B13350">
        <v>223</v>
      </c>
      <c r="C13350">
        <v>29</v>
      </c>
      <c r="D13350" t="s">
        <v>12400</v>
      </c>
    </row>
    <row r="13351" spans="1:4" x14ac:dyDescent="0.25">
      <c r="A13351">
        <v>13350</v>
      </c>
      <c r="B13351">
        <v>223</v>
      </c>
      <c r="C13351">
        <v>30</v>
      </c>
      <c r="D13351" t="s">
        <v>12401</v>
      </c>
    </row>
    <row r="13352" spans="1:4" x14ac:dyDescent="0.25">
      <c r="A13352">
        <v>13351</v>
      </c>
      <c r="B13352">
        <v>223</v>
      </c>
      <c r="C13352">
        <v>31</v>
      </c>
      <c r="D13352" t="s">
        <v>12402</v>
      </c>
    </row>
    <row r="13353" spans="1:4" x14ac:dyDescent="0.25">
      <c r="A13353">
        <v>13352</v>
      </c>
      <c r="B13353">
        <v>223</v>
      </c>
      <c r="C13353">
        <v>32</v>
      </c>
      <c r="D13353" t="s">
        <v>10457</v>
      </c>
    </row>
    <row r="13354" spans="1:4" x14ac:dyDescent="0.25">
      <c r="A13354">
        <v>13353</v>
      </c>
      <c r="B13354">
        <v>223</v>
      </c>
      <c r="C13354">
        <v>33</v>
      </c>
      <c r="D13354" t="s">
        <v>12403</v>
      </c>
    </row>
    <row r="13355" spans="1:4" x14ac:dyDescent="0.25">
      <c r="A13355">
        <v>13354</v>
      </c>
      <c r="B13355">
        <v>223</v>
      </c>
      <c r="C13355">
        <v>34</v>
      </c>
      <c r="D13355" t="s">
        <v>12404</v>
      </c>
    </row>
    <row r="13356" spans="1:4" x14ac:dyDescent="0.25">
      <c r="A13356">
        <v>13355</v>
      </c>
      <c r="B13356">
        <v>223</v>
      </c>
      <c r="C13356">
        <v>35</v>
      </c>
      <c r="D13356" t="s">
        <v>9532</v>
      </c>
    </row>
    <row r="13357" spans="1:4" x14ac:dyDescent="0.25">
      <c r="A13357">
        <v>13356</v>
      </c>
      <c r="B13357">
        <v>223</v>
      </c>
      <c r="C13357">
        <v>36</v>
      </c>
      <c r="D13357" t="s">
        <v>12405</v>
      </c>
    </row>
    <row r="13358" spans="1:4" x14ac:dyDescent="0.25">
      <c r="A13358">
        <v>13357</v>
      </c>
      <c r="B13358">
        <v>223</v>
      </c>
      <c r="C13358">
        <v>37</v>
      </c>
      <c r="D13358" t="s">
        <v>3221</v>
      </c>
    </row>
    <row r="13359" spans="1:4" x14ac:dyDescent="0.25">
      <c r="A13359">
        <v>13358</v>
      </c>
      <c r="B13359">
        <v>223</v>
      </c>
      <c r="C13359">
        <v>38</v>
      </c>
      <c r="D13359" t="s">
        <v>12406</v>
      </c>
    </row>
    <row r="13360" spans="1:4" x14ac:dyDescent="0.25">
      <c r="A13360">
        <v>13359</v>
      </c>
      <c r="B13360">
        <v>223</v>
      </c>
      <c r="C13360">
        <v>39</v>
      </c>
      <c r="D13360" t="s">
        <v>12407</v>
      </c>
    </row>
    <row r="13361" spans="1:4" x14ac:dyDescent="0.25">
      <c r="A13361">
        <v>13360</v>
      </c>
      <c r="B13361">
        <v>223</v>
      </c>
      <c r="C13361">
        <v>40</v>
      </c>
      <c r="D13361" t="s">
        <v>12408</v>
      </c>
    </row>
    <row r="13362" spans="1:4" x14ac:dyDescent="0.25">
      <c r="A13362">
        <v>13361</v>
      </c>
      <c r="B13362">
        <v>223</v>
      </c>
      <c r="C13362">
        <v>41</v>
      </c>
      <c r="D13362" t="s">
        <v>5955</v>
      </c>
    </row>
    <row r="13363" spans="1:4" x14ac:dyDescent="0.25">
      <c r="A13363">
        <v>13362</v>
      </c>
      <c r="B13363">
        <v>223</v>
      </c>
      <c r="C13363">
        <v>42</v>
      </c>
      <c r="D13363" t="s">
        <v>12409</v>
      </c>
    </row>
    <row r="13364" spans="1:4" x14ac:dyDescent="0.25">
      <c r="A13364">
        <v>13363</v>
      </c>
      <c r="B13364">
        <v>223</v>
      </c>
      <c r="C13364">
        <v>43</v>
      </c>
      <c r="D13364" t="s">
        <v>12410</v>
      </c>
    </row>
    <row r="13365" spans="1:4" x14ac:dyDescent="0.25">
      <c r="A13365">
        <v>13364</v>
      </c>
      <c r="B13365">
        <v>223</v>
      </c>
      <c r="C13365">
        <v>44</v>
      </c>
      <c r="D13365" t="s">
        <v>775</v>
      </c>
    </row>
    <row r="13366" spans="1:4" x14ac:dyDescent="0.25">
      <c r="A13366">
        <v>13365</v>
      </c>
      <c r="B13366">
        <v>223</v>
      </c>
      <c r="C13366">
        <v>45</v>
      </c>
      <c r="D13366" t="s">
        <v>5095</v>
      </c>
    </row>
    <row r="13367" spans="1:4" x14ac:dyDescent="0.25">
      <c r="A13367">
        <v>13366</v>
      </c>
      <c r="B13367">
        <v>223</v>
      </c>
      <c r="C13367">
        <v>46</v>
      </c>
      <c r="D13367" t="s">
        <v>12411</v>
      </c>
    </row>
    <row r="13368" spans="1:4" x14ac:dyDescent="0.25">
      <c r="A13368">
        <v>13367</v>
      </c>
      <c r="B13368">
        <v>223</v>
      </c>
      <c r="C13368">
        <v>47</v>
      </c>
      <c r="D13368" t="s">
        <v>12412</v>
      </c>
    </row>
    <row r="13369" spans="1:4" x14ac:dyDescent="0.25">
      <c r="A13369">
        <v>13368</v>
      </c>
      <c r="B13369">
        <v>223</v>
      </c>
      <c r="C13369">
        <v>48</v>
      </c>
      <c r="D13369" t="s">
        <v>12413</v>
      </c>
    </row>
    <row r="13370" spans="1:4" x14ac:dyDescent="0.25">
      <c r="A13370">
        <v>13369</v>
      </c>
      <c r="B13370">
        <v>223</v>
      </c>
      <c r="C13370">
        <v>49</v>
      </c>
      <c r="D13370" t="s">
        <v>12414</v>
      </c>
    </row>
    <row r="13371" spans="1:4" x14ac:dyDescent="0.25">
      <c r="A13371">
        <v>13370</v>
      </c>
      <c r="B13371">
        <v>223</v>
      </c>
      <c r="C13371">
        <v>50</v>
      </c>
      <c r="D13371" t="s">
        <v>12415</v>
      </c>
    </row>
    <row r="13372" spans="1:4" x14ac:dyDescent="0.25">
      <c r="A13372">
        <v>13371</v>
      </c>
      <c r="B13372">
        <v>223</v>
      </c>
      <c r="C13372">
        <v>51</v>
      </c>
      <c r="D13372" t="s">
        <v>12416</v>
      </c>
    </row>
    <row r="13373" spans="1:4" x14ac:dyDescent="0.25">
      <c r="A13373">
        <v>13372</v>
      </c>
      <c r="B13373">
        <v>223</v>
      </c>
      <c r="C13373">
        <v>52</v>
      </c>
      <c r="D13373" t="s">
        <v>7698</v>
      </c>
    </row>
    <row r="13374" spans="1:4" x14ac:dyDescent="0.25">
      <c r="A13374">
        <v>13373</v>
      </c>
      <c r="B13374">
        <v>223</v>
      </c>
      <c r="C13374">
        <v>53</v>
      </c>
      <c r="D13374" t="s">
        <v>7403</v>
      </c>
    </row>
    <row r="13375" spans="1:4" x14ac:dyDescent="0.25">
      <c r="A13375">
        <v>13374</v>
      </c>
      <c r="B13375">
        <v>223</v>
      </c>
      <c r="C13375">
        <v>54</v>
      </c>
      <c r="D13375" t="s">
        <v>12417</v>
      </c>
    </row>
    <row r="13376" spans="1:4" x14ac:dyDescent="0.25">
      <c r="A13376">
        <v>13375</v>
      </c>
      <c r="B13376">
        <v>223</v>
      </c>
      <c r="C13376">
        <v>55</v>
      </c>
      <c r="D13376" t="s">
        <v>12418</v>
      </c>
    </row>
    <row r="13377" spans="1:4" x14ac:dyDescent="0.25">
      <c r="A13377">
        <v>13376</v>
      </c>
      <c r="B13377">
        <v>223</v>
      </c>
      <c r="C13377">
        <v>56</v>
      </c>
      <c r="D13377" t="s">
        <v>12419</v>
      </c>
    </row>
    <row r="13378" spans="1:4" x14ac:dyDescent="0.25">
      <c r="A13378">
        <v>13377</v>
      </c>
      <c r="B13378">
        <v>223</v>
      </c>
      <c r="C13378">
        <v>57</v>
      </c>
      <c r="D13378" t="s">
        <v>12420</v>
      </c>
    </row>
    <row r="13379" spans="1:4" x14ac:dyDescent="0.25">
      <c r="A13379">
        <v>13378</v>
      </c>
      <c r="B13379">
        <v>223</v>
      </c>
      <c r="C13379">
        <v>58</v>
      </c>
      <c r="D13379" t="s">
        <v>12421</v>
      </c>
    </row>
    <row r="13380" spans="1:4" x14ac:dyDescent="0.25">
      <c r="A13380">
        <v>13379</v>
      </c>
      <c r="B13380">
        <v>223</v>
      </c>
      <c r="C13380">
        <v>59</v>
      </c>
      <c r="D13380" t="s">
        <v>12422</v>
      </c>
    </row>
    <row r="13381" spans="1:4" x14ac:dyDescent="0.25">
      <c r="A13381">
        <v>13380</v>
      </c>
      <c r="B13381">
        <v>223</v>
      </c>
      <c r="C13381">
        <v>60</v>
      </c>
      <c r="D13381" t="s">
        <v>12423</v>
      </c>
    </row>
    <row r="13382" spans="1:4" x14ac:dyDescent="0.25">
      <c r="A13382">
        <v>13381</v>
      </c>
      <c r="B13382">
        <v>224</v>
      </c>
      <c r="C13382">
        <v>1</v>
      </c>
      <c r="D13382" t="s">
        <v>12424</v>
      </c>
    </row>
    <row r="13383" spans="1:4" x14ac:dyDescent="0.25">
      <c r="A13383">
        <v>13382</v>
      </c>
      <c r="B13383">
        <v>224</v>
      </c>
      <c r="C13383">
        <v>2</v>
      </c>
      <c r="D13383" t="s">
        <v>12425</v>
      </c>
    </row>
    <row r="13384" spans="1:4" x14ac:dyDescent="0.25">
      <c r="A13384">
        <v>13383</v>
      </c>
      <c r="B13384">
        <v>224</v>
      </c>
      <c r="C13384">
        <v>3</v>
      </c>
      <c r="D13384" t="s">
        <v>12426</v>
      </c>
    </row>
    <row r="13385" spans="1:4" x14ac:dyDescent="0.25">
      <c r="A13385">
        <v>13384</v>
      </c>
      <c r="B13385">
        <v>224</v>
      </c>
      <c r="C13385">
        <v>4</v>
      </c>
      <c r="D13385" t="s">
        <v>12427</v>
      </c>
    </row>
    <row r="13386" spans="1:4" x14ac:dyDescent="0.25">
      <c r="A13386">
        <v>13385</v>
      </c>
      <c r="B13386">
        <v>224</v>
      </c>
      <c r="C13386">
        <v>5</v>
      </c>
      <c r="D13386" t="s">
        <v>12428</v>
      </c>
    </row>
    <row r="13387" spans="1:4" x14ac:dyDescent="0.25">
      <c r="A13387">
        <v>13386</v>
      </c>
      <c r="B13387">
        <v>224</v>
      </c>
      <c r="C13387">
        <v>6</v>
      </c>
      <c r="D13387" t="s">
        <v>12429</v>
      </c>
    </row>
    <row r="13388" spans="1:4" x14ac:dyDescent="0.25">
      <c r="A13388">
        <v>13387</v>
      </c>
      <c r="B13388">
        <v>224</v>
      </c>
      <c r="C13388">
        <v>7</v>
      </c>
      <c r="D13388" t="s">
        <v>12430</v>
      </c>
    </row>
    <row r="13389" spans="1:4" x14ac:dyDescent="0.25">
      <c r="A13389">
        <v>13388</v>
      </c>
      <c r="B13389">
        <v>224</v>
      </c>
      <c r="C13389">
        <v>8</v>
      </c>
      <c r="D13389" t="s">
        <v>12431</v>
      </c>
    </row>
    <row r="13390" spans="1:4" x14ac:dyDescent="0.25">
      <c r="A13390">
        <v>13389</v>
      </c>
      <c r="B13390">
        <v>224</v>
      </c>
      <c r="C13390">
        <v>9</v>
      </c>
      <c r="D13390" t="s">
        <v>12432</v>
      </c>
    </row>
    <row r="13391" spans="1:4" x14ac:dyDescent="0.25">
      <c r="A13391">
        <v>13390</v>
      </c>
      <c r="B13391">
        <v>224</v>
      </c>
      <c r="C13391">
        <v>10</v>
      </c>
      <c r="D13391" t="s">
        <v>12433</v>
      </c>
    </row>
    <row r="13392" spans="1:4" x14ac:dyDescent="0.25">
      <c r="A13392">
        <v>13391</v>
      </c>
      <c r="B13392">
        <v>224</v>
      </c>
      <c r="C13392">
        <v>11</v>
      </c>
      <c r="D13392" t="s">
        <v>12434</v>
      </c>
    </row>
    <row r="13393" spans="1:4" x14ac:dyDescent="0.25">
      <c r="A13393">
        <v>13392</v>
      </c>
      <c r="B13393">
        <v>224</v>
      </c>
      <c r="C13393">
        <v>12</v>
      </c>
      <c r="D13393" t="s">
        <v>10171</v>
      </c>
    </row>
    <row r="13394" spans="1:4" x14ac:dyDescent="0.25">
      <c r="A13394">
        <v>13393</v>
      </c>
      <c r="B13394">
        <v>224</v>
      </c>
      <c r="C13394">
        <v>13</v>
      </c>
      <c r="D13394" t="s">
        <v>10288</v>
      </c>
    </row>
    <row r="13395" spans="1:4" x14ac:dyDescent="0.25">
      <c r="A13395">
        <v>13394</v>
      </c>
      <c r="B13395">
        <v>224</v>
      </c>
      <c r="C13395">
        <v>14</v>
      </c>
      <c r="D13395" t="s">
        <v>11267</v>
      </c>
    </row>
    <row r="13396" spans="1:4" x14ac:dyDescent="0.25">
      <c r="A13396">
        <v>13395</v>
      </c>
      <c r="B13396">
        <v>224</v>
      </c>
      <c r="C13396">
        <v>15</v>
      </c>
      <c r="D13396" t="s">
        <v>11268</v>
      </c>
    </row>
    <row r="13397" spans="1:4" x14ac:dyDescent="0.25">
      <c r="A13397">
        <v>13396</v>
      </c>
      <c r="B13397">
        <v>224</v>
      </c>
      <c r="C13397">
        <v>16</v>
      </c>
      <c r="D13397" t="s">
        <v>9518</v>
      </c>
    </row>
    <row r="13398" spans="1:4" x14ac:dyDescent="0.25">
      <c r="A13398">
        <v>13397</v>
      </c>
      <c r="B13398">
        <v>224</v>
      </c>
      <c r="C13398">
        <v>17</v>
      </c>
      <c r="D13398" t="s">
        <v>10334</v>
      </c>
    </row>
    <row r="13399" spans="1:4" x14ac:dyDescent="0.25">
      <c r="A13399">
        <v>13398</v>
      </c>
      <c r="B13399">
        <v>224</v>
      </c>
      <c r="C13399">
        <v>18</v>
      </c>
      <c r="D13399" t="s">
        <v>11170</v>
      </c>
    </row>
    <row r="13400" spans="1:4" x14ac:dyDescent="0.25">
      <c r="A13400">
        <v>13399</v>
      </c>
      <c r="B13400">
        <v>224</v>
      </c>
      <c r="C13400">
        <v>19</v>
      </c>
      <c r="D13400" t="s">
        <v>11060</v>
      </c>
    </row>
    <row r="13401" spans="1:4" x14ac:dyDescent="0.25">
      <c r="A13401">
        <v>13400</v>
      </c>
      <c r="B13401">
        <v>224</v>
      </c>
      <c r="C13401">
        <v>20</v>
      </c>
      <c r="D13401" t="s">
        <v>11070</v>
      </c>
    </row>
    <row r="13402" spans="1:4" x14ac:dyDescent="0.25">
      <c r="A13402">
        <v>13401</v>
      </c>
      <c r="B13402">
        <v>224</v>
      </c>
      <c r="C13402">
        <v>21</v>
      </c>
      <c r="D13402" t="s">
        <v>9931</v>
      </c>
    </row>
    <row r="13403" spans="1:4" x14ac:dyDescent="0.25">
      <c r="A13403">
        <v>13402</v>
      </c>
      <c r="B13403">
        <v>224</v>
      </c>
      <c r="C13403">
        <v>22</v>
      </c>
      <c r="D13403" t="s">
        <v>11383</v>
      </c>
    </row>
    <row r="13404" spans="1:4" x14ac:dyDescent="0.25">
      <c r="A13404">
        <v>13403</v>
      </c>
      <c r="B13404">
        <v>224</v>
      </c>
      <c r="C13404">
        <v>23</v>
      </c>
      <c r="D13404" t="s">
        <v>12435</v>
      </c>
    </row>
    <row r="13405" spans="1:4" x14ac:dyDescent="0.25">
      <c r="A13405">
        <v>13404</v>
      </c>
      <c r="B13405">
        <v>224</v>
      </c>
      <c r="C13405">
        <v>24</v>
      </c>
      <c r="D13405" t="s">
        <v>12436</v>
      </c>
    </row>
    <row r="13406" spans="1:4" x14ac:dyDescent="0.25">
      <c r="A13406">
        <v>13405</v>
      </c>
      <c r="B13406">
        <v>224</v>
      </c>
      <c r="C13406">
        <v>25</v>
      </c>
      <c r="D13406" t="s">
        <v>12437</v>
      </c>
    </row>
    <row r="13407" spans="1:4" x14ac:dyDescent="0.25">
      <c r="A13407">
        <v>13406</v>
      </c>
      <c r="B13407">
        <v>224</v>
      </c>
      <c r="C13407">
        <v>26</v>
      </c>
      <c r="D13407" t="s">
        <v>12438</v>
      </c>
    </row>
    <row r="13408" spans="1:4" x14ac:dyDescent="0.25">
      <c r="A13408">
        <v>13407</v>
      </c>
      <c r="B13408">
        <v>224</v>
      </c>
      <c r="C13408">
        <v>27</v>
      </c>
      <c r="D13408" t="s">
        <v>12439</v>
      </c>
    </row>
    <row r="13409" spans="1:4" x14ac:dyDescent="0.25">
      <c r="A13409">
        <v>13408</v>
      </c>
      <c r="B13409">
        <v>224</v>
      </c>
      <c r="C13409">
        <v>28</v>
      </c>
      <c r="D13409" t="s">
        <v>12440</v>
      </c>
    </row>
    <row r="13410" spans="1:4" x14ac:dyDescent="0.25">
      <c r="A13410">
        <v>13409</v>
      </c>
      <c r="B13410">
        <v>224</v>
      </c>
      <c r="C13410">
        <v>29</v>
      </c>
      <c r="D13410" t="s">
        <v>6873</v>
      </c>
    </row>
    <row r="13411" spans="1:4" x14ac:dyDescent="0.25">
      <c r="A13411">
        <v>13410</v>
      </c>
      <c r="B13411">
        <v>224</v>
      </c>
      <c r="C13411">
        <v>30</v>
      </c>
      <c r="D13411" t="s">
        <v>7543</v>
      </c>
    </row>
    <row r="13412" spans="1:4" x14ac:dyDescent="0.25">
      <c r="A13412">
        <v>13411</v>
      </c>
      <c r="B13412">
        <v>224</v>
      </c>
      <c r="C13412">
        <v>31</v>
      </c>
      <c r="D13412" t="s">
        <v>12441</v>
      </c>
    </row>
    <row r="13413" spans="1:4" x14ac:dyDescent="0.25">
      <c r="A13413">
        <v>13412</v>
      </c>
      <c r="B13413">
        <v>224</v>
      </c>
      <c r="C13413">
        <v>32</v>
      </c>
      <c r="D13413" t="s">
        <v>10459</v>
      </c>
    </row>
    <row r="13414" spans="1:4" x14ac:dyDescent="0.25">
      <c r="A13414">
        <v>13413</v>
      </c>
      <c r="B13414">
        <v>224</v>
      </c>
      <c r="C13414">
        <v>33</v>
      </c>
      <c r="D13414" t="s">
        <v>12442</v>
      </c>
    </row>
    <row r="13415" spans="1:4" x14ac:dyDescent="0.25">
      <c r="A13415">
        <v>13414</v>
      </c>
      <c r="B13415">
        <v>224</v>
      </c>
      <c r="C13415">
        <v>34</v>
      </c>
      <c r="D13415" t="s">
        <v>732</v>
      </c>
    </row>
    <row r="13416" spans="1:4" x14ac:dyDescent="0.25">
      <c r="A13416">
        <v>13415</v>
      </c>
      <c r="B13416">
        <v>224</v>
      </c>
      <c r="C13416">
        <v>35</v>
      </c>
      <c r="D13416" t="s">
        <v>3136</v>
      </c>
    </row>
    <row r="13417" spans="1:4" x14ac:dyDescent="0.25">
      <c r="A13417">
        <v>13416</v>
      </c>
      <c r="B13417">
        <v>224</v>
      </c>
      <c r="C13417">
        <v>36</v>
      </c>
      <c r="D13417" t="s">
        <v>12443</v>
      </c>
    </row>
    <row r="13418" spans="1:4" x14ac:dyDescent="0.25">
      <c r="A13418">
        <v>13417</v>
      </c>
      <c r="B13418">
        <v>224</v>
      </c>
      <c r="C13418">
        <v>37</v>
      </c>
      <c r="D13418" t="s">
        <v>12444</v>
      </c>
    </row>
    <row r="13419" spans="1:4" x14ac:dyDescent="0.25">
      <c r="A13419">
        <v>13418</v>
      </c>
      <c r="B13419">
        <v>224</v>
      </c>
      <c r="C13419">
        <v>38</v>
      </c>
      <c r="D13419" t="s">
        <v>12445</v>
      </c>
    </row>
    <row r="13420" spans="1:4" x14ac:dyDescent="0.25">
      <c r="A13420">
        <v>13419</v>
      </c>
      <c r="B13420">
        <v>224</v>
      </c>
      <c r="C13420">
        <v>39</v>
      </c>
      <c r="D13420" t="s">
        <v>12446</v>
      </c>
    </row>
    <row r="13421" spans="1:4" x14ac:dyDescent="0.25">
      <c r="A13421">
        <v>13420</v>
      </c>
      <c r="B13421">
        <v>224</v>
      </c>
      <c r="C13421">
        <v>40</v>
      </c>
      <c r="D13421" t="s">
        <v>12447</v>
      </c>
    </row>
    <row r="13422" spans="1:4" x14ac:dyDescent="0.25">
      <c r="A13422">
        <v>13421</v>
      </c>
      <c r="B13422">
        <v>224</v>
      </c>
      <c r="C13422">
        <v>41</v>
      </c>
      <c r="D13422" t="s">
        <v>12448</v>
      </c>
    </row>
    <row r="13423" spans="1:4" x14ac:dyDescent="0.25">
      <c r="A13423">
        <v>13422</v>
      </c>
      <c r="B13423">
        <v>224</v>
      </c>
      <c r="C13423">
        <v>42</v>
      </c>
      <c r="D13423" t="s">
        <v>12449</v>
      </c>
    </row>
    <row r="13424" spans="1:4" x14ac:dyDescent="0.25">
      <c r="A13424">
        <v>13423</v>
      </c>
      <c r="B13424">
        <v>224</v>
      </c>
      <c r="C13424">
        <v>43</v>
      </c>
      <c r="D13424" t="s">
        <v>12450</v>
      </c>
    </row>
    <row r="13425" spans="1:4" x14ac:dyDescent="0.25">
      <c r="A13425">
        <v>13424</v>
      </c>
      <c r="B13425">
        <v>224</v>
      </c>
      <c r="C13425">
        <v>44</v>
      </c>
      <c r="D13425" t="s">
        <v>9493</v>
      </c>
    </row>
    <row r="13426" spans="1:4" x14ac:dyDescent="0.25">
      <c r="A13426">
        <v>13425</v>
      </c>
      <c r="B13426">
        <v>224</v>
      </c>
      <c r="C13426">
        <v>45</v>
      </c>
      <c r="D13426" t="s">
        <v>12451</v>
      </c>
    </row>
    <row r="13427" spans="1:4" x14ac:dyDescent="0.25">
      <c r="A13427">
        <v>13426</v>
      </c>
      <c r="B13427">
        <v>224</v>
      </c>
      <c r="C13427">
        <v>46</v>
      </c>
      <c r="D13427" t="s">
        <v>12452</v>
      </c>
    </row>
    <row r="13428" spans="1:4" x14ac:dyDescent="0.25">
      <c r="A13428">
        <v>13427</v>
      </c>
      <c r="B13428">
        <v>224</v>
      </c>
      <c r="C13428">
        <v>47</v>
      </c>
      <c r="D13428" t="s">
        <v>786</v>
      </c>
    </row>
    <row r="13429" spans="1:4" x14ac:dyDescent="0.25">
      <c r="A13429">
        <v>13428</v>
      </c>
      <c r="B13429">
        <v>224</v>
      </c>
      <c r="C13429">
        <v>48</v>
      </c>
      <c r="D13429" t="s">
        <v>12453</v>
      </c>
    </row>
    <row r="13430" spans="1:4" x14ac:dyDescent="0.25">
      <c r="A13430">
        <v>13429</v>
      </c>
      <c r="B13430">
        <v>224</v>
      </c>
      <c r="C13430">
        <v>49</v>
      </c>
      <c r="D13430" t="s">
        <v>12454</v>
      </c>
    </row>
    <row r="13431" spans="1:4" x14ac:dyDescent="0.25">
      <c r="A13431">
        <v>13430</v>
      </c>
      <c r="B13431">
        <v>224</v>
      </c>
      <c r="C13431">
        <v>50</v>
      </c>
      <c r="D13431" t="s">
        <v>12455</v>
      </c>
    </row>
    <row r="13432" spans="1:4" x14ac:dyDescent="0.25">
      <c r="A13432">
        <v>13431</v>
      </c>
      <c r="B13432">
        <v>224</v>
      </c>
      <c r="C13432">
        <v>51</v>
      </c>
      <c r="D13432" t="s">
        <v>12456</v>
      </c>
    </row>
    <row r="13433" spans="1:4" x14ac:dyDescent="0.25">
      <c r="A13433">
        <v>13432</v>
      </c>
      <c r="B13433">
        <v>224</v>
      </c>
      <c r="C13433">
        <v>52</v>
      </c>
      <c r="D13433" t="s">
        <v>12457</v>
      </c>
    </row>
    <row r="13434" spans="1:4" x14ac:dyDescent="0.25">
      <c r="A13434">
        <v>13433</v>
      </c>
      <c r="B13434">
        <v>224</v>
      </c>
      <c r="C13434">
        <v>53</v>
      </c>
      <c r="D13434" t="s">
        <v>12458</v>
      </c>
    </row>
    <row r="13435" spans="1:4" x14ac:dyDescent="0.25">
      <c r="A13435">
        <v>13434</v>
      </c>
      <c r="B13435">
        <v>224</v>
      </c>
      <c r="C13435">
        <v>54</v>
      </c>
      <c r="D13435" t="s">
        <v>12459</v>
      </c>
    </row>
    <row r="13436" spans="1:4" x14ac:dyDescent="0.25">
      <c r="A13436">
        <v>13435</v>
      </c>
      <c r="B13436">
        <v>224</v>
      </c>
      <c r="C13436">
        <v>55</v>
      </c>
      <c r="D13436" t="s">
        <v>12460</v>
      </c>
    </row>
    <row r="13437" spans="1:4" x14ac:dyDescent="0.25">
      <c r="A13437">
        <v>13436</v>
      </c>
      <c r="B13437">
        <v>224</v>
      </c>
      <c r="C13437">
        <v>56</v>
      </c>
      <c r="D13437" t="s">
        <v>12461</v>
      </c>
    </row>
    <row r="13438" spans="1:4" x14ac:dyDescent="0.25">
      <c r="A13438">
        <v>13437</v>
      </c>
      <c r="B13438">
        <v>224</v>
      </c>
      <c r="C13438">
        <v>57</v>
      </c>
      <c r="D13438" t="s">
        <v>12462</v>
      </c>
    </row>
    <row r="13439" spans="1:4" x14ac:dyDescent="0.25">
      <c r="A13439">
        <v>13438</v>
      </c>
      <c r="B13439">
        <v>224</v>
      </c>
      <c r="C13439">
        <v>58</v>
      </c>
      <c r="D13439" t="s">
        <v>12463</v>
      </c>
    </row>
    <row r="13440" spans="1:4" x14ac:dyDescent="0.25">
      <c r="A13440">
        <v>13439</v>
      </c>
      <c r="B13440">
        <v>224</v>
      </c>
      <c r="C13440">
        <v>59</v>
      </c>
      <c r="D13440" t="s">
        <v>12464</v>
      </c>
    </row>
    <row r="13441" spans="1:4" x14ac:dyDescent="0.25">
      <c r="A13441">
        <v>13440</v>
      </c>
      <c r="B13441">
        <v>224</v>
      </c>
      <c r="C13441">
        <v>60</v>
      </c>
      <c r="D13441" t="s">
        <v>12465</v>
      </c>
    </row>
    <row r="13442" spans="1:4" x14ac:dyDescent="0.25">
      <c r="A13442">
        <v>13441</v>
      </c>
      <c r="B13442">
        <v>225</v>
      </c>
      <c r="C13442">
        <v>1</v>
      </c>
      <c r="D13442" t="s">
        <v>12466</v>
      </c>
    </row>
    <row r="13443" spans="1:4" x14ac:dyDescent="0.25">
      <c r="A13443">
        <v>13442</v>
      </c>
      <c r="B13443">
        <v>225</v>
      </c>
      <c r="C13443">
        <v>2</v>
      </c>
      <c r="D13443" t="s">
        <v>6818</v>
      </c>
    </row>
    <row r="13444" spans="1:4" x14ac:dyDescent="0.25">
      <c r="A13444">
        <v>13443</v>
      </c>
      <c r="B13444">
        <v>225</v>
      </c>
      <c r="C13444">
        <v>3</v>
      </c>
      <c r="D13444" t="s">
        <v>6638</v>
      </c>
    </row>
    <row r="13445" spans="1:4" x14ac:dyDescent="0.25">
      <c r="A13445">
        <v>13444</v>
      </c>
      <c r="B13445">
        <v>225</v>
      </c>
      <c r="C13445">
        <v>4</v>
      </c>
      <c r="D13445" t="s">
        <v>12467</v>
      </c>
    </row>
    <row r="13446" spans="1:4" x14ac:dyDescent="0.25">
      <c r="A13446">
        <v>13445</v>
      </c>
      <c r="B13446">
        <v>225</v>
      </c>
      <c r="C13446">
        <v>5</v>
      </c>
      <c r="D13446" t="s">
        <v>6085</v>
      </c>
    </row>
    <row r="13447" spans="1:4" x14ac:dyDescent="0.25">
      <c r="A13447">
        <v>13446</v>
      </c>
      <c r="B13447">
        <v>225</v>
      </c>
      <c r="C13447">
        <v>6</v>
      </c>
      <c r="D13447" t="s">
        <v>5252</v>
      </c>
    </row>
    <row r="13448" spans="1:4" x14ac:dyDescent="0.25">
      <c r="A13448">
        <v>13447</v>
      </c>
      <c r="B13448">
        <v>225</v>
      </c>
      <c r="C13448">
        <v>7</v>
      </c>
      <c r="D13448" t="s">
        <v>5468</v>
      </c>
    </row>
    <row r="13449" spans="1:4" x14ac:dyDescent="0.25">
      <c r="A13449">
        <v>13448</v>
      </c>
      <c r="B13449">
        <v>225</v>
      </c>
      <c r="C13449">
        <v>8</v>
      </c>
      <c r="D13449" t="s">
        <v>12468</v>
      </c>
    </row>
    <row r="13450" spans="1:4" x14ac:dyDescent="0.25">
      <c r="A13450">
        <v>13449</v>
      </c>
      <c r="B13450">
        <v>225</v>
      </c>
      <c r="C13450">
        <v>9</v>
      </c>
      <c r="D13450" t="s">
        <v>5596</v>
      </c>
    </row>
    <row r="13451" spans="1:4" x14ac:dyDescent="0.25">
      <c r="A13451">
        <v>13450</v>
      </c>
      <c r="B13451">
        <v>225</v>
      </c>
      <c r="C13451">
        <v>10</v>
      </c>
      <c r="D13451" t="s">
        <v>4822</v>
      </c>
    </row>
    <row r="13452" spans="1:4" x14ac:dyDescent="0.25">
      <c r="A13452">
        <v>13451</v>
      </c>
      <c r="B13452">
        <v>225</v>
      </c>
      <c r="C13452">
        <v>11</v>
      </c>
      <c r="D13452" t="s">
        <v>5063</v>
      </c>
    </row>
    <row r="13453" spans="1:4" x14ac:dyDescent="0.25">
      <c r="A13453">
        <v>13452</v>
      </c>
      <c r="B13453">
        <v>225</v>
      </c>
      <c r="C13453">
        <v>12</v>
      </c>
      <c r="D13453" t="s">
        <v>12469</v>
      </c>
    </row>
    <row r="13454" spans="1:4" x14ac:dyDescent="0.25">
      <c r="A13454">
        <v>13453</v>
      </c>
      <c r="B13454">
        <v>225</v>
      </c>
      <c r="C13454">
        <v>13</v>
      </c>
      <c r="D13454" t="s">
        <v>5013</v>
      </c>
    </row>
    <row r="13455" spans="1:4" x14ac:dyDescent="0.25">
      <c r="A13455">
        <v>13454</v>
      </c>
      <c r="B13455">
        <v>225</v>
      </c>
      <c r="C13455">
        <v>14</v>
      </c>
      <c r="D13455" t="s">
        <v>5117</v>
      </c>
    </row>
    <row r="13456" spans="1:4" x14ac:dyDescent="0.25">
      <c r="A13456">
        <v>13455</v>
      </c>
      <c r="B13456">
        <v>225</v>
      </c>
      <c r="C13456">
        <v>15</v>
      </c>
      <c r="D13456" t="s">
        <v>5114</v>
      </c>
    </row>
    <row r="13457" spans="1:4" x14ac:dyDescent="0.25">
      <c r="A13457">
        <v>13456</v>
      </c>
      <c r="B13457">
        <v>225</v>
      </c>
      <c r="C13457">
        <v>16</v>
      </c>
      <c r="D13457" t="s">
        <v>12470</v>
      </c>
    </row>
    <row r="13458" spans="1:4" x14ac:dyDescent="0.25">
      <c r="A13458">
        <v>13457</v>
      </c>
      <c r="B13458">
        <v>225</v>
      </c>
      <c r="C13458">
        <v>17</v>
      </c>
      <c r="D13458" t="s">
        <v>12471</v>
      </c>
    </row>
    <row r="13459" spans="1:4" x14ac:dyDescent="0.25">
      <c r="A13459">
        <v>13458</v>
      </c>
      <c r="B13459">
        <v>225</v>
      </c>
      <c r="C13459">
        <v>18</v>
      </c>
      <c r="D13459" t="s">
        <v>12472</v>
      </c>
    </row>
    <row r="13460" spans="1:4" x14ac:dyDescent="0.25">
      <c r="A13460">
        <v>13459</v>
      </c>
      <c r="B13460">
        <v>225</v>
      </c>
      <c r="C13460">
        <v>19</v>
      </c>
      <c r="D13460" t="s">
        <v>12473</v>
      </c>
    </row>
    <row r="13461" spans="1:4" x14ac:dyDescent="0.25">
      <c r="A13461">
        <v>13460</v>
      </c>
      <c r="B13461">
        <v>225</v>
      </c>
      <c r="C13461">
        <v>20</v>
      </c>
      <c r="D13461" t="s">
        <v>12474</v>
      </c>
    </row>
    <row r="13462" spans="1:4" x14ac:dyDescent="0.25">
      <c r="A13462">
        <v>13461</v>
      </c>
      <c r="B13462">
        <v>225</v>
      </c>
      <c r="C13462">
        <v>21</v>
      </c>
      <c r="D13462" t="s">
        <v>12475</v>
      </c>
    </row>
    <row r="13463" spans="1:4" x14ac:dyDescent="0.25">
      <c r="A13463">
        <v>13462</v>
      </c>
      <c r="B13463">
        <v>225</v>
      </c>
      <c r="C13463">
        <v>22</v>
      </c>
      <c r="D13463" t="s">
        <v>12476</v>
      </c>
    </row>
    <row r="13464" spans="1:4" x14ac:dyDescent="0.25">
      <c r="A13464">
        <v>13463</v>
      </c>
      <c r="B13464">
        <v>225</v>
      </c>
      <c r="C13464">
        <v>23</v>
      </c>
      <c r="D13464" t="s">
        <v>12477</v>
      </c>
    </row>
    <row r="13465" spans="1:4" x14ac:dyDescent="0.25">
      <c r="A13465">
        <v>13464</v>
      </c>
      <c r="B13465">
        <v>225</v>
      </c>
      <c r="C13465">
        <v>24</v>
      </c>
      <c r="D13465" t="s">
        <v>12478</v>
      </c>
    </row>
    <row r="13466" spans="1:4" x14ac:dyDescent="0.25">
      <c r="A13466">
        <v>13465</v>
      </c>
      <c r="B13466">
        <v>225</v>
      </c>
      <c r="C13466">
        <v>25</v>
      </c>
      <c r="D13466" t="s">
        <v>12479</v>
      </c>
    </row>
    <row r="13467" spans="1:4" x14ac:dyDescent="0.25">
      <c r="A13467">
        <v>13466</v>
      </c>
      <c r="B13467">
        <v>225</v>
      </c>
      <c r="C13467">
        <v>26</v>
      </c>
      <c r="D13467" t="s">
        <v>12480</v>
      </c>
    </row>
    <row r="13468" spans="1:4" x14ac:dyDescent="0.25">
      <c r="A13468">
        <v>13467</v>
      </c>
      <c r="B13468">
        <v>225</v>
      </c>
      <c r="C13468">
        <v>27</v>
      </c>
      <c r="D13468" t="s">
        <v>12481</v>
      </c>
    </row>
    <row r="13469" spans="1:4" x14ac:dyDescent="0.25">
      <c r="A13469">
        <v>13468</v>
      </c>
      <c r="B13469">
        <v>225</v>
      </c>
      <c r="C13469">
        <v>28</v>
      </c>
      <c r="D13469" t="s">
        <v>12482</v>
      </c>
    </row>
    <row r="13470" spans="1:4" x14ac:dyDescent="0.25">
      <c r="A13470">
        <v>13469</v>
      </c>
      <c r="B13470">
        <v>225</v>
      </c>
      <c r="C13470">
        <v>29</v>
      </c>
      <c r="D13470" t="s">
        <v>12483</v>
      </c>
    </row>
    <row r="13471" spans="1:4" x14ac:dyDescent="0.25">
      <c r="A13471">
        <v>13470</v>
      </c>
      <c r="B13471">
        <v>225</v>
      </c>
      <c r="C13471">
        <v>30</v>
      </c>
      <c r="D13471" t="s">
        <v>12484</v>
      </c>
    </row>
    <row r="13472" spans="1:4" x14ac:dyDescent="0.25">
      <c r="A13472">
        <v>13471</v>
      </c>
      <c r="B13472">
        <v>225</v>
      </c>
      <c r="C13472">
        <v>31</v>
      </c>
      <c r="D13472" t="s">
        <v>12485</v>
      </c>
    </row>
    <row r="13473" spans="1:4" x14ac:dyDescent="0.25">
      <c r="A13473">
        <v>13472</v>
      </c>
      <c r="B13473">
        <v>225</v>
      </c>
      <c r="C13473">
        <v>32</v>
      </c>
      <c r="D13473" t="s">
        <v>12486</v>
      </c>
    </row>
    <row r="13474" spans="1:4" x14ac:dyDescent="0.25">
      <c r="A13474">
        <v>13473</v>
      </c>
      <c r="B13474">
        <v>225</v>
      </c>
      <c r="C13474">
        <v>33</v>
      </c>
      <c r="D13474" t="s">
        <v>12487</v>
      </c>
    </row>
    <row r="13475" spans="1:4" x14ac:dyDescent="0.25">
      <c r="A13475">
        <v>13474</v>
      </c>
      <c r="B13475">
        <v>225</v>
      </c>
      <c r="C13475">
        <v>34</v>
      </c>
      <c r="D13475" t="s">
        <v>12488</v>
      </c>
    </row>
    <row r="13476" spans="1:4" x14ac:dyDescent="0.25">
      <c r="A13476">
        <v>13475</v>
      </c>
      <c r="B13476">
        <v>225</v>
      </c>
      <c r="C13476">
        <v>35</v>
      </c>
      <c r="D13476" t="s">
        <v>12489</v>
      </c>
    </row>
    <row r="13477" spans="1:4" x14ac:dyDescent="0.25">
      <c r="A13477">
        <v>13476</v>
      </c>
      <c r="B13477">
        <v>225</v>
      </c>
      <c r="C13477">
        <v>36</v>
      </c>
      <c r="D13477" t="s">
        <v>12490</v>
      </c>
    </row>
    <row r="13478" spans="1:4" x14ac:dyDescent="0.25">
      <c r="A13478">
        <v>13477</v>
      </c>
      <c r="B13478">
        <v>225</v>
      </c>
      <c r="C13478">
        <v>37</v>
      </c>
      <c r="D13478" t="s">
        <v>12491</v>
      </c>
    </row>
    <row r="13479" spans="1:4" x14ac:dyDescent="0.25">
      <c r="A13479">
        <v>13478</v>
      </c>
      <c r="B13479">
        <v>225</v>
      </c>
      <c r="C13479">
        <v>38</v>
      </c>
      <c r="D13479" t="s">
        <v>12492</v>
      </c>
    </row>
    <row r="13480" spans="1:4" x14ac:dyDescent="0.25">
      <c r="A13480">
        <v>13479</v>
      </c>
      <c r="B13480">
        <v>225</v>
      </c>
      <c r="C13480">
        <v>39</v>
      </c>
      <c r="D13480" t="s">
        <v>12493</v>
      </c>
    </row>
    <row r="13481" spans="1:4" x14ac:dyDescent="0.25">
      <c r="A13481">
        <v>13480</v>
      </c>
      <c r="B13481">
        <v>225</v>
      </c>
      <c r="C13481">
        <v>40</v>
      </c>
      <c r="D13481" t="s">
        <v>12494</v>
      </c>
    </row>
    <row r="13482" spans="1:4" x14ac:dyDescent="0.25">
      <c r="A13482">
        <v>13481</v>
      </c>
      <c r="B13482">
        <v>225</v>
      </c>
      <c r="C13482">
        <v>41</v>
      </c>
      <c r="D13482" t="s">
        <v>12495</v>
      </c>
    </row>
    <row r="13483" spans="1:4" x14ac:dyDescent="0.25">
      <c r="A13483">
        <v>13482</v>
      </c>
      <c r="B13483">
        <v>225</v>
      </c>
      <c r="C13483">
        <v>42</v>
      </c>
      <c r="D13483" t="s">
        <v>3219</v>
      </c>
    </row>
    <row r="13484" spans="1:4" x14ac:dyDescent="0.25">
      <c r="A13484">
        <v>13483</v>
      </c>
      <c r="B13484">
        <v>225</v>
      </c>
      <c r="C13484">
        <v>43</v>
      </c>
      <c r="D13484" t="s">
        <v>3139</v>
      </c>
    </row>
    <row r="13485" spans="1:4" x14ac:dyDescent="0.25">
      <c r="A13485">
        <v>13484</v>
      </c>
      <c r="B13485">
        <v>225</v>
      </c>
      <c r="C13485">
        <v>44</v>
      </c>
      <c r="D13485" t="s">
        <v>12496</v>
      </c>
    </row>
    <row r="13486" spans="1:4" x14ac:dyDescent="0.25">
      <c r="A13486">
        <v>13485</v>
      </c>
      <c r="B13486">
        <v>225</v>
      </c>
      <c r="C13486">
        <v>45</v>
      </c>
      <c r="D13486" t="s">
        <v>12497</v>
      </c>
    </row>
    <row r="13487" spans="1:4" x14ac:dyDescent="0.25">
      <c r="A13487">
        <v>13486</v>
      </c>
      <c r="B13487">
        <v>225</v>
      </c>
      <c r="C13487">
        <v>46</v>
      </c>
      <c r="D13487" t="s">
        <v>5092</v>
      </c>
    </row>
    <row r="13488" spans="1:4" x14ac:dyDescent="0.25">
      <c r="A13488">
        <v>13487</v>
      </c>
      <c r="B13488">
        <v>225</v>
      </c>
      <c r="C13488">
        <v>47</v>
      </c>
      <c r="D13488" t="s">
        <v>12498</v>
      </c>
    </row>
    <row r="13489" spans="1:4" x14ac:dyDescent="0.25">
      <c r="A13489">
        <v>13488</v>
      </c>
      <c r="B13489">
        <v>225</v>
      </c>
      <c r="C13489">
        <v>48</v>
      </c>
      <c r="D13489" t="s">
        <v>12499</v>
      </c>
    </row>
    <row r="13490" spans="1:4" x14ac:dyDescent="0.25">
      <c r="A13490">
        <v>13489</v>
      </c>
      <c r="B13490">
        <v>225</v>
      </c>
      <c r="C13490">
        <v>49</v>
      </c>
      <c r="D13490" t="s">
        <v>12500</v>
      </c>
    </row>
    <row r="13491" spans="1:4" x14ac:dyDescent="0.25">
      <c r="A13491">
        <v>13490</v>
      </c>
      <c r="B13491">
        <v>225</v>
      </c>
      <c r="C13491">
        <v>50</v>
      </c>
      <c r="D13491" t="s">
        <v>12501</v>
      </c>
    </row>
    <row r="13492" spans="1:4" x14ac:dyDescent="0.25">
      <c r="A13492">
        <v>13491</v>
      </c>
      <c r="B13492">
        <v>225</v>
      </c>
      <c r="C13492">
        <v>51</v>
      </c>
      <c r="D13492" t="s">
        <v>12502</v>
      </c>
    </row>
    <row r="13493" spans="1:4" x14ac:dyDescent="0.25">
      <c r="A13493">
        <v>13492</v>
      </c>
      <c r="B13493">
        <v>225</v>
      </c>
      <c r="C13493">
        <v>52</v>
      </c>
      <c r="D13493" t="s">
        <v>12503</v>
      </c>
    </row>
    <row r="13494" spans="1:4" x14ac:dyDescent="0.25">
      <c r="A13494">
        <v>13493</v>
      </c>
      <c r="B13494">
        <v>225</v>
      </c>
      <c r="C13494">
        <v>53</v>
      </c>
      <c r="D13494" t="s">
        <v>12504</v>
      </c>
    </row>
    <row r="13495" spans="1:4" x14ac:dyDescent="0.25">
      <c r="A13495">
        <v>13494</v>
      </c>
      <c r="B13495">
        <v>225</v>
      </c>
      <c r="C13495">
        <v>54</v>
      </c>
      <c r="D13495" t="s">
        <v>12505</v>
      </c>
    </row>
    <row r="13496" spans="1:4" x14ac:dyDescent="0.25">
      <c r="A13496">
        <v>13495</v>
      </c>
      <c r="B13496">
        <v>225</v>
      </c>
      <c r="C13496">
        <v>55</v>
      </c>
      <c r="D13496" t="s">
        <v>12506</v>
      </c>
    </row>
    <row r="13497" spans="1:4" x14ac:dyDescent="0.25">
      <c r="A13497">
        <v>13496</v>
      </c>
      <c r="B13497">
        <v>225</v>
      </c>
      <c r="C13497">
        <v>56</v>
      </c>
      <c r="D13497" t="s">
        <v>12507</v>
      </c>
    </row>
    <row r="13498" spans="1:4" x14ac:dyDescent="0.25">
      <c r="A13498">
        <v>13497</v>
      </c>
      <c r="B13498">
        <v>225</v>
      </c>
      <c r="C13498">
        <v>57</v>
      </c>
      <c r="D13498" t="s">
        <v>729</v>
      </c>
    </row>
    <row r="13499" spans="1:4" x14ac:dyDescent="0.25">
      <c r="A13499">
        <v>13498</v>
      </c>
      <c r="B13499">
        <v>225</v>
      </c>
      <c r="C13499">
        <v>58</v>
      </c>
      <c r="D13499" t="s">
        <v>12508</v>
      </c>
    </row>
    <row r="13500" spans="1:4" x14ac:dyDescent="0.25">
      <c r="A13500">
        <v>13499</v>
      </c>
      <c r="B13500">
        <v>225</v>
      </c>
      <c r="C13500">
        <v>59</v>
      </c>
      <c r="D13500" t="s">
        <v>12509</v>
      </c>
    </row>
    <row r="13501" spans="1:4" x14ac:dyDescent="0.25">
      <c r="A13501">
        <v>13500</v>
      </c>
      <c r="B13501">
        <v>225</v>
      </c>
      <c r="C13501">
        <v>60</v>
      </c>
      <c r="D13501" t="s">
        <v>12510</v>
      </c>
    </row>
    <row r="13502" spans="1:4" x14ac:dyDescent="0.25">
      <c r="A13502">
        <v>13501</v>
      </c>
      <c r="B13502">
        <v>226</v>
      </c>
      <c r="C13502">
        <v>1</v>
      </c>
      <c r="D13502" t="s">
        <v>12511</v>
      </c>
    </row>
    <row r="13503" spans="1:4" x14ac:dyDescent="0.25">
      <c r="A13503">
        <v>13502</v>
      </c>
      <c r="B13503">
        <v>226</v>
      </c>
      <c r="C13503">
        <v>2</v>
      </c>
      <c r="D13503" t="s">
        <v>12512</v>
      </c>
    </row>
    <row r="13504" spans="1:4" x14ac:dyDescent="0.25">
      <c r="A13504">
        <v>13503</v>
      </c>
      <c r="B13504">
        <v>226</v>
      </c>
      <c r="C13504">
        <v>3</v>
      </c>
      <c r="D13504" t="s">
        <v>12513</v>
      </c>
    </row>
    <row r="13505" spans="1:4" x14ac:dyDescent="0.25">
      <c r="A13505">
        <v>13504</v>
      </c>
      <c r="B13505">
        <v>226</v>
      </c>
      <c r="C13505">
        <v>4</v>
      </c>
      <c r="D13505" t="s">
        <v>12514</v>
      </c>
    </row>
    <row r="13506" spans="1:4" x14ac:dyDescent="0.25">
      <c r="A13506">
        <v>13505</v>
      </c>
      <c r="B13506">
        <v>226</v>
      </c>
      <c r="C13506">
        <v>5</v>
      </c>
      <c r="D13506" t="s">
        <v>12515</v>
      </c>
    </row>
    <row r="13507" spans="1:4" x14ac:dyDescent="0.25">
      <c r="A13507">
        <v>13506</v>
      </c>
      <c r="B13507">
        <v>226</v>
      </c>
      <c r="C13507">
        <v>6</v>
      </c>
      <c r="D13507" t="s">
        <v>12516</v>
      </c>
    </row>
    <row r="13508" spans="1:4" x14ac:dyDescent="0.25">
      <c r="A13508">
        <v>13507</v>
      </c>
      <c r="B13508">
        <v>226</v>
      </c>
      <c r="C13508">
        <v>7</v>
      </c>
      <c r="D13508" t="s">
        <v>12517</v>
      </c>
    </row>
    <row r="13509" spans="1:4" x14ac:dyDescent="0.25">
      <c r="A13509">
        <v>13508</v>
      </c>
      <c r="B13509">
        <v>226</v>
      </c>
      <c r="C13509">
        <v>8</v>
      </c>
      <c r="D13509" t="s">
        <v>12518</v>
      </c>
    </row>
    <row r="13510" spans="1:4" x14ac:dyDescent="0.25">
      <c r="A13510">
        <v>13509</v>
      </c>
      <c r="B13510">
        <v>226</v>
      </c>
      <c r="C13510">
        <v>9</v>
      </c>
      <c r="D13510" t="s">
        <v>12519</v>
      </c>
    </row>
    <row r="13511" spans="1:4" x14ac:dyDescent="0.25">
      <c r="A13511">
        <v>13510</v>
      </c>
      <c r="B13511">
        <v>226</v>
      </c>
      <c r="C13511">
        <v>10</v>
      </c>
      <c r="D13511" t="s">
        <v>12520</v>
      </c>
    </row>
    <row r="13512" spans="1:4" x14ac:dyDescent="0.25">
      <c r="A13512">
        <v>13511</v>
      </c>
      <c r="B13512">
        <v>226</v>
      </c>
      <c r="C13512">
        <v>11</v>
      </c>
      <c r="D13512" t="s">
        <v>12521</v>
      </c>
    </row>
    <row r="13513" spans="1:4" x14ac:dyDescent="0.25">
      <c r="A13513">
        <v>13512</v>
      </c>
      <c r="B13513">
        <v>226</v>
      </c>
      <c r="C13513">
        <v>12</v>
      </c>
      <c r="D13513" t="s">
        <v>12522</v>
      </c>
    </row>
    <row r="13514" spans="1:4" x14ac:dyDescent="0.25">
      <c r="A13514">
        <v>13513</v>
      </c>
      <c r="B13514">
        <v>226</v>
      </c>
      <c r="C13514">
        <v>13</v>
      </c>
      <c r="D13514" t="s">
        <v>12523</v>
      </c>
    </row>
    <row r="13515" spans="1:4" x14ac:dyDescent="0.25">
      <c r="A13515">
        <v>13514</v>
      </c>
      <c r="B13515">
        <v>226</v>
      </c>
      <c r="C13515">
        <v>14</v>
      </c>
      <c r="D13515" t="s">
        <v>12524</v>
      </c>
    </row>
    <row r="13516" spans="1:4" x14ac:dyDescent="0.25">
      <c r="A13516">
        <v>13515</v>
      </c>
      <c r="B13516">
        <v>226</v>
      </c>
      <c r="C13516">
        <v>15</v>
      </c>
      <c r="D13516" t="s">
        <v>12525</v>
      </c>
    </row>
    <row r="13517" spans="1:4" x14ac:dyDescent="0.25">
      <c r="A13517">
        <v>13516</v>
      </c>
      <c r="B13517">
        <v>226</v>
      </c>
      <c r="C13517">
        <v>16</v>
      </c>
      <c r="D13517" t="s">
        <v>12526</v>
      </c>
    </row>
    <row r="13518" spans="1:4" x14ac:dyDescent="0.25">
      <c r="A13518">
        <v>13517</v>
      </c>
      <c r="B13518">
        <v>226</v>
      </c>
      <c r="C13518">
        <v>17</v>
      </c>
      <c r="D13518" t="s">
        <v>12527</v>
      </c>
    </row>
    <row r="13519" spans="1:4" x14ac:dyDescent="0.25">
      <c r="A13519">
        <v>13518</v>
      </c>
      <c r="B13519">
        <v>226</v>
      </c>
      <c r="C13519">
        <v>18</v>
      </c>
      <c r="D13519" t="s">
        <v>12528</v>
      </c>
    </row>
    <row r="13520" spans="1:4" x14ac:dyDescent="0.25">
      <c r="A13520">
        <v>13519</v>
      </c>
      <c r="B13520">
        <v>226</v>
      </c>
      <c r="C13520">
        <v>19</v>
      </c>
      <c r="D13520" t="s">
        <v>12529</v>
      </c>
    </row>
    <row r="13521" spans="1:4" x14ac:dyDescent="0.25">
      <c r="A13521">
        <v>13520</v>
      </c>
      <c r="B13521">
        <v>226</v>
      </c>
      <c r="C13521">
        <v>20</v>
      </c>
      <c r="D13521" t="s">
        <v>12530</v>
      </c>
    </row>
    <row r="13522" spans="1:4" x14ac:dyDescent="0.25">
      <c r="A13522">
        <v>13521</v>
      </c>
      <c r="B13522">
        <v>226</v>
      </c>
      <c r="C13522">
        <v>21</v>
      </c>
      <c r="D13522" t="s">
        <v>12531</v>
      </c>
    </row>
    <row r="13523" spans="1:4" x14ac:dyDescent="0.25">
      <c r="A13523">
        <v>13522</v>
      </c>
      <c r="B13523">
        <v>226</v>
      </c>
      <c r="C13523">
        <v>22</v>
      </c>
      <c r="D13523" t="s">
        <v>12532</v>
      </c>
    </row>
    <row r="13524" spans="1:4" x14ac:dyDescent="0.25">
      <c r="A13524">
        <v>13523</v>
      </c>
      <c r="B13524">
        <v>226</v>
      </c>
      <c r="C13524">
        <v>23</v>
      </c>
      <c r="D13524" t="s">
        <v>12533</v>
      </c>
    </row>
    <row r="13525" spans="1:4" x14ac:dyDescent="0.25">
      <c r="A13525">
        <v>13524</v>
      </c>
      <c r="B13525">
        <v>226</v>
      </c>
      <c r="C13525">
        <v>24</v>
      </c>
      <c r="D13525" t="s">
        <v>12534</v>
      </c>
    </row>
    <row r="13526" spans="1:4" x14ac:dyDescent="0.25">
      <c r="A13526">
        <v>13525</v>
      </c>
      <c r="B13526">
        <v>226</v>
      </c>
      <c r="C13526">
        <v>25</v>
      </c>
      <c r="D13526" t="s">
        <v>12535</v>
      </c>
    </row>
    <row r="13527" spans="1:4" x14ac:dyDescent="0.25">
      <c r="A13527">
        <v>13526</v>
      </c>
      <c r="B13527">
        <v>226</v>
      </c>
      <c r="C13527">
        <v>26</v>
      </c>
      <c r="D13527" t="s">
        <v>12536</v>
      </c>
    </row>
    <row r="13528" spans="1:4" x14ac:dyDescent="0.25">
      <c r="A13528">
        <v>13527</v>
      </c>
      <c r="B13528">
        <v>226</v>
      </c>
      <c r="C13528">
        <v>27</v>
      </c>
      <c r="D13528" t="s">
        <v>12537</v>
      </c>
    </row>
    <row r="13529" spans="1:4" x14ac:dyDescent="0.25">
      <c r="A13529">
        <v>13528</v>
      </c>
      <c r="B13529">
        <v>226</v>
      </c>
      <c r="C13529">
        <v>28</v>
      </c>
      <c r="D13529" t="s">
        <v>12538</v>
      </c>
    </row>
    <row r="13530" spans="1:4" x14ac:dyDescent="0.25">
      <c r="A13530">
        <v>13529</v>
      </c>
      <c r="B13530">
        <v>226</v>
      </c>
      <c r="C13530">
        <v>29</v>
      </c>
      <c r="D13530" t="s">
        <v>12539</v>
      </c>
    </row>
    <row r="13531" spans="1:4" x14ac:dyDescent="0.25">
      <c r="A13531">
        <v>13530</v>
      </c>
      <c r="B13531">
        <v>226</v>
      </c>
      <c r="C13531">
        <v>30</v>
      </c>
      <c r="D13531" t="s">
        <v>12540</v>
      </c>
    </row>
    <row r="13532" spans="1:4" x14ac:dyDescent="0.25">
      <c r="A13532">
        <v>13531</v>
      </c>
      <c r="B13532">
        <v>226</v>
      </c>
      <c r="C13532">
        <v>31</v>
      </c>
      <c r="D13532" t="s">
        <v>12541</v>
      </c>
    </row>
    <row r="13533" spans="1:4" x14ac:dyDescent="0.25">
      <c r="A13533">
        <v>13532</v>
      </c>
      <c r="B13533">
        <v>226</v>
      </c>
      <c r="C13533">
        <v>32</v>
      </c>
      <c r="D13533" t="s">
        <v>12542</v>
      </c>
    </row>
    <row r="13534" spans="1:4" x14ac:dyDescent="0.25">
      <c r="A13534">
        <v>13533</v>
      </c>
      <c r="B13534">
        <v>226</v>
      </c>
      <c r="C13534">
        <v>33</v>
      </c>
      <c r="D13534" t="s">
        <v>12543</v>
      </c>
    </row>
    <row r="13535" spans="1:4" x14ac:dyDescent="0.25">
      <c r="A13535">
        <v>13534</v>
      </c>
      <c r="B13535">
        <v>226</v>
      </c>
      <c r="C13535">
        <v>34</v>
      </c>
      <c r="D13535" t="s">
        <v>12544</v>
      </c>
    </row>
    <row r="13536" spans="1:4" x14ac:dyDescent="0.25">
      <c r="A13536">
        <v>13535</v>
      </c>
      <c r="B13536">
        <v>226</v>
      </c>
      <c r="C13536">
        <v>35</v>
      </c>
      <c r="D13536" t="s">
        <v>12545</v>
      </c>
    </row>
    <row r="13537" spans="1:4" x14ac:dyDescent="0.25">
      <c r="A13537">
        <v>13536</v>
      </c>
      <c r="B13537">
        <v>226</v>
      </c>
      <c r="C13537">
        <v>36</v>
      </c>
      <c r="D13537" t="s">
        <v>12546</v>
      </c>
    </row>
    <row r="13538" spans="1:4" x14ac:dyDescent="0.25">
      <c r="A13538">
        <v>13537</v>
      </c>
      <c r="B13538">
        <v>226</v>
      </c>
      <c r="C13538">
        <v>37</v>
      </c>
      <c r="D13538" t="s">
        <v>12547</v>
      </c>
    </row>
    <row r="13539" spans="1:4" x14ac:dyDescent="0.25">
      <c r="A13539">
        <v>13538</v>
      </c>
      <c r="B13539">
        <v>226</v>
      </c>
      <c r="C13539">
        <v>38</v>
      </c>
      <c r="D13539" t="s">
        <v>12548</v>
      </c>
    </row>
    <row r="13540" spans="1:4" x14ac:dyDescent="0.25">
      <c r="A13540">
        <v>13539</v>
      </c>
      <c r="B13540">
        <v>226</v>
      </c>
      <c r="C13540">
        <v>39</v>
      </c>
      <c r="D13540" t="s">
        <v>12549</v>
      </c>
    </row>
    <row r="13541" spans="1:4" x14ac:dyDescent="0.25">
      <c r="A13541">
        <v>13540</v>
      </c>
      <c r="B13541">
        <v>226</v>
      </c>
      <c r="C13541">
        <v>40</v>
      </c>
      <c r="D13541" t="s">
        <v>12550</v>
      </c>
    </row>
    <row r="13542" spans="1:4" x14ac:dyDescent="0.25">
      <c r="A13542">
        <v>13541</v>
      </c>
      <c r="B13542">
        <v>226</v>
      </c>
      <c r="C13542">
        <v>41</v>
      </c>
      <c r="D13542" t="s">
        <v>12551</v>
      </c>
    </row>
    <row r="13543" spans="1:4" x14ac:dyDescent="0.25">
      <c r="A13543">
        <v>13542</v>
      </c>
      <c r="B13543">
        <v>226</v>
      </c>
      <c r="C13543">
        <v>42</v>
      </c>
      <c r="D13543" t="s">
        <v>12552</v>
      </c>
    </row>
    <row r="13544" spans="1:4" x14ac:dyDescent="0.25">
      <c r="A13544">
        <v>13543</v>
      </c>
      <c r="B13544">
        <v>226</v>
      </c>
      <c r="C13544">
        <v>43</v>
      </c>
      <c r="D13544" t="s">
        <v>12553</v>
      </c>
    </row>
    <row r="13545" spans="1:4" x14ac:dyDescent="0.25">
      <c r="A13545">
        <v>13544</v>
      </c>
      <c r="B13545">
        <v>226</v>
      </c>
      <c r="C13545">
        <v>44</v>
      </c>
      <c r="D13545" t="s">
        <v>730</v>
      </c>
    </row>
    <row r="13546" spans="1:4" x14ac:dyDescent="0.25">
      <c r="A13546">
        <v>13545</v>
      </c>
      <c r="B13546">
        <v>226</v>
      </c>
      <c r="C13546">
        <v>45</v>
      </c>
      <c r="D13546" t="s">
        <v>9527</v>
      </c>
    </row>
    <row r="13547" spans="1:4" x14ac:dyDescent="0.25">
      <c r="A13547">
        <v>13546</v>
      </c>
      <c r="B13547">
        <v>226</v>
      </c>
      <c r="C13547">
        <v>46</v>
      </c>
      <c r="D13547" t="s">
        <v>9528</v>
      </c>
    </row>
    <row r="13548" spans="1:4" x14ac:dyDescent="0.25">
      <c r="A13548">
        <v>13547</v>
      </c>
      <c r="B13548">
        <v>226</v>
      </c>
      <c r="C13548">
        <v>47</v>
      </c>
      <c r="D13548" t="s">
        <v>5282</v>
      </c>
    </row>
    <row r="13549" spans="1:4" x14ac:dyDescent="0.25">
      <c r="A13549">
        <v>13548</v>
      </c>
      <c r="B13549">
        <v>226</v>
      </c>
      <c r="C13549">
        <v>48</v>
      </c>
      <c r="D13549" t="s">
        <v>5283</v>
      </c>
    </row>
    <row r="13550" spans="1:4" x14ac:dyDescent="0.25">
      <c r="A13550">
        <v>13549</v>
      </c>
      <c r="B13550">
        <v>226</v>
      </c>
      <c r="C13550">
        <v>49</v>
      </c>
      <c r="D13550" t="s">
        <v>12554</v>
      </c>
    </row>
    <row r="13551" spans="1:4" x14ac:dyDescent="0.25">
      <c r="A13551">
        <v>13550</v>
      </c>
      <c r="B13551">
        <v>226</v>
      </c>
      <c r="C13551">
        <v>50</v>
      </c>
      <c r="D13551" t="s">
        <v>12555</v>
      </c>
    </row>
    <row r="13552" spans="1:4" x14ac:dyDescent="0.25">
      <c r="A13552">
        <v>13551</v>
      </c>
      <c r="B13552">
        <v>226</v>
      </c>
      <c r="C13552">
        <v>51</v>
      </c>
      <c r="D13552" t="s">
        <v>12556</v>
      </c>
    </row>
    <row r="13553" spans="1:4" x14ac:dyDescent="0.25">
      <c r="A13553">
        <v>13552</v>
      </c>
      <c r="B13553">
        <v>226</v>
      </c>
      <c r="C13553">
        <v>52</v>
      </c>
      <c r="D13553" t="s">
        <v>12557</v>
      </c>
    </row>
    <row r="13554" spans="1:4" x14ac:dyDescent="0.25">
      <c r="A13554">
        <v>13553</v>
      </c>
      <c r="B13554">
        <v>226</v>
      </c>
      <c r="C13554">
        <v>53</v>
      </c>
      <c r="D13554" t="s">
        <v>12558</v>
      </c>
    </row>
    <row r="13555" spans="1:4" x14ac:dyDescent="0.25">
      <c r="A13555">
        <v>13554</v>
      </c>
      <c r="B13555">
        <v>226</v>
      </c>
      <c r="C13555">
        <v>54</v>
      </c>
      <c r="D13555" t="s">
        <v>12559</v>
      </c>
    </row>
    <row r="13556" spans="1:4" x14ac:dyDescent="0.25">
      <c r="A13556">
        <v>13555</v>
      </c>
      <c r="B13556">
        <v>226</v>
      </c>
      <c r="C13556">
        <v>55</v>
      </c>
      <c r="D13556" t="s">
        <v>12560</v>
      </c>
    </row>
    <row r="13557" spans="1:4" x14ac:dyDescent="0.25">
      <c r="A13557">
        <v>13556</v>
      </c>
      <c r="B13557">
        <v>226</v>
      </c>
      <c r="C13557">
        <v>56</v>
      </c>
      <c r="D13557" t="s">
        <v>12561</v>
      </c>
    </row>
    <row r="13558" spans="1:4" x14ac:dyDescent="0.25">
      <c r="A13558">
        <v>13557</v>
      </c>
      <c r="B13558">
        <v>226</v>
      </c>
      <c r="C13558">
        <v>57</v>
      </c>
      <c r="D13558" t="s">
        <v>12562</v>
      </c>
    </row>
    <row r="13559" spans="1:4" x14ac:dyDescent="0.25">
      <c r="A13559">
        <v>13558</v>
      </c>
      <c r="B13559">
        <v>226</v>
      </c>
      <c r="C13559">
        <v>58</v>
      </c>
      <c r="D13559" t="s">
        <v>12563</v>
      </c>
    </row>
    <row r="13560" spans="1:4" x14ac:dyDescent="0.25">
      <c r="A13560">
        <v>13559</v>
      </c>
      <c r="B13560">
        <v>226</v>
      </c>
      <c r="C13560">
        <v>59</v>
      </c>
      <c r="D13560" t="s">
        <v>12564</v>
      </c>
    </row>
    <row r="13561" spans="1:4" x14ac:dyDescent="0.25">
      <c r="A13561">
        <v>13560</v>
      </c>
      <c r="B13561">
        <v>226</v>
      </c>
      <c r="C13561">
        <v>60</v>
      </c>
      <c r="D13561" t="s">
        <v>12565</v>
      </c>
    </row>
    <row r="13562" spans="1:4" x14ac:dyDescent="0.25">
      <c r="A13562">
        <v>13561</v>
      </c>
      <c r="B13562">
        <v>227</v>
      </c>
      <c r="C13562">
        <v>1</v>
      </c>
      <c r="D13562" t="s">
        <v>12566</v>
      </c>
    </row>
    <row r="13563" spans="1:4" x14ac:dyDescent="0.25">
      <c r="A13563">
        <v>13562</v>
      </c>
      <c r="B13563">
        <v>227</v>
      </c>
      <c r="C13563">
        <v>2</v>
      </c>
      <c r="D13563" t="s">
        <v>12567</v>
      </c>
    </row>
    <row r="13564" spans="1:4" x14ac:dyDescent="0.25">
      <c r="A13564">
        <v>13563</v>
      </c>
      <c r="B13564">
        <v>227</v>
      </c>
      <c r="C13564">
        <v>3</v>
      </c>
      <c r="D13564" t="s">
        <v>12568</v>
      </c>
    </row>
    <row r="13565" spans="1:4" x14ac:dyDescent="0.25">
      <c r="A13565">
        <v>13564</v>
      </c>
      <c r="B13565">
        <v>227</v>
      </c>
      <c r="C13565">
        <v>4</v>
      </c>
      <c r="D13565" t="s">
        <v>12569</v>
      </c>
    </row>
    <row r="13566" spans="1:4" x14ac:dyDescent="0.25">
      <c r="A13566">
        <v>13565</v>
      </c>
      <c r="B13566">
        <v>227</v>
      </c>
      <c r="C13566">
        <v>5</v>
      </c>
      <c r="D13566" t="s">
        <v>12570</v>
      </c>
    </row>
    <row r="13567" spans="1:4" x14ac:dyDescent="0.25">
      <c r="A13567">
        <v>13566</v>
      </c>
      <c r="B13567">
        <v>227</v>
      </c>
      <c r="C13567">
        <v>6</v>
      </c>
      <c r="D13567" t="s">
        <v>12571</v>
      </c>
    </row>
    <row r="13568" spans="1:4" x14ac:dyDescent="0.25">
      <c r="A13568">
        <v>13567</v>
      </c>
      <c r="B13568">
        <v>227</v>
      </c>
      <c r="C13568">
        <v>7</v>
      </c>
      <c r="D13568" t="s">
        <v>12572</v>
      </c>
    </row>
    <row r="13569" spans="1:4" x14ac:dyDescent="0.25">
      <c r="A13569">
        <v>13568</v>
      </c>
      <c r="B13569">
        <v>227</v>
      </c>
      <c r="C13569">
        <v>8</v>
      </c>
      <c r="D13569" t="s">
        <v>12573</v>
      </c>
    </row>
    <row r="13570" spans="1:4" x14ac:dyDescent="0.25">
      <c r="A13570">
        <v>13569</v>
      </c>
      <c r="B13570">
        <v>227</v>
      </c>
      <c r="C13570">
        <v>9</v>
      </c>
      <c r="D13570" t="s">
        <v>12574</v>
      </c>
    </row>
    <row r="13571" spans="1:4" x14ac:dyDescent="0.25">
      <c r="A13571">
        <v>13570</v>
      </c>
      <c r="B13571">
        <v>227</v>
      </c>
      <c r="C13571">
        <v>10</v>
      </c>
      <c r="D13571" t="s">
        <v>12575</v>
      </c>
    </row>
    <row r="13572" spans="1:4" x14ac:dyDescent="0.25">
      <c r="A13572">
        <v>13571</v>
      </c>
      <c r="B13572">
        <v>227</v>
      </c>
      <c r="C13572">
        <v>11</v>
      </c>
      <c r="D13572" t="s">
        <v>12576</v>
      </c>
    </row>
    <row r="13573" spans="1:4" x14ac:dyDescent="0.25">
      <c r="A13573">
        <v>13572</v>
      </c>
      <c r="B13573">
        <v>227</v>
      </c>
      <c r="C13573">
        <v>12</v>
      </c>
      <c r="D13573" t="s">
        <v>12577</v>
      </c>
    </row>
    <row r="13574" spans="1:4" x14ac:dyDescent="0.25">
      <c r="A13574">
        <v>13573</v>
      </c>
      <c r="B13574">
        <v>227</v>
      </c>
      <c r="C13574">
        <v>13</v>
      </c>
      <c r="D13574" t="s">
        <v>12578</v>
      </c>
    </row>
    <row r="13575" spans="1:4" x14ac:dyDescent="0.25">
      <c r="A13575">
        <v>13574</v>
      </c>
      <c r="B13575">
        <v>227</v>
      </c>
      <c r="C13575">
        <v>14</v>
      </c>
      <c r="D13575" t="s">
        <v>12579</v>
      </c>
    </row>
    <row r="13576" spans="1:4" x14ac:dyDescent="0.25">
      <c r="A13576">
        <v>13575</v>
      </c>
      <c r="B13576">
        <v>227</v>
      </c>
      <c r="C13576">
        <v>15</v>
      </c>
      <c r="D13576" t="s">
        <v>12580</v>
      </c>
    </row>
    <row r="13577" spans="1:4" x14ac:dyDescent="0.25">
      <c r="A13577">
        <v>13576</v>
      </c>
      <c r="B13577">
        <v>227</v>
      </c>
      <c r="C13577">
        <v>16</v>
      </c>
      <c r="D13577" t="s">
        <v>12581</v>
      </c>
    </row>
    <row r="13578" spans="1:4" x14ac:dyDescent="0.25">
      <c r="A13578">
        <v>13577</v>
      </c>
      <c r="B13578">
        <v>227</v>
      </c>
      <c r="C13578">
        <v>17</v>
      </c>
      <c r="D13578" t="s">
        <v>12582</v>
      </c>
    </row>
    <row r="13579" spans="1:4" x14ac:dyDescent="0.25">
      <c r="A13579">
        <v>13578</v>
      </c>
      <c r="B13579">
        <v>227</v>
      </c>
      <c r="C13579">
        <v>18</v>
      </c>
      <c r="D13579" t="s">
        <v>12583</v>
      </c>
    </row>
    <row r="13580" spans="1:4" x14ac:dyDescent="0.25">
      <c r="A13580">
        <v>13579</v>
      </c>
      <c r="B13580">
        <v>227</v>
      </c>
      <c r="C13580">
        <v>19</v>
      </c>
      <c r="D13580" t="s">
        <v>12584</v>
      </c>
    </row>
    <row r="13581" spans="1:4" x14ac:dyDescent="0.25">
      <c r="A13581">
        <v>13580</v>
      </c>
      <c r="B13581">
        <v>227</v>
      </c>
      <c r="C13581">
        <v>20</v>
      </c>
      <c r="D13581" t="s">
        <v>12585</v>
      </c>
    </row>
    <row r="13582" spans="1:4" x14ac:dyDescent="0.25">
      <c r="A13582">
        <v>13581</v>
      </c>
      <c r="B13582">
        <v>227</v>
      </c>
      <c r="C13582">
        <v>21</v>
      </c>
      <c r="D13582" t="s">
        <v>12586</v>
      </c>
    </row>
    <row r="13583" spans="1:4" x14ac:dyDescent="0.25">
      <c r="A13583">
        <v>13582</v>
      </c>
      <c r="B13583">
        <v>227</v>
      </c>
      <c r="C13583">
        <v>22</v>
      </c>
      <c r="D13583" t="s">
        <v>12587</v>
      </c>
    </row>
    <row r="13584" spans="1:4" x14ac:dyDescent="0.25">
      <c r="A13584">
        <v>13583</v>
      </c>
      <c r="B13584">
        <v>227</v>
      </c>
      <c r="C13584">
        <v>23</v>
      </c>
      <c r="D13584" t="s">
        <v>12588</v>
      </c>
    </row>
    <row r="13585" spans="1:4" x14ac:dyDescent="0.25">
      <c r="A13585">
        <v>13584</v>
      </c>
      <c r="B13585">
        <v>227</v>
      </c>
      <c r="C13585">
        <v>24</v>
      </c>
      <c r="D13585" t="s">
        <v>12589</v>
      </c>
    </row>
    <row r="13586" spans="1:4" x14ac:dyDescent="0.25">
      <c r="A13586">
        <v>13585</v>
      </c>
      <c r="B13586">
        <v>227</v>
      </c>
      <c r="C13586">
        <v>25</v>
      </c>
      <c r="D13586" t="s">
        <v>12590</v>
      </c>
    </row>
    <row r="13587" spans="1:4" x14ac:dyDescent="0.25">
      <c r="A13587">
        <v>13586</v>
      </c>
      <c r="B13587">
        <v>227</v>
      </c>
      <c r="C13587">
        <v>26</v>
      </c>
      <c r="D13587" t="s">
        <v>12591</v>
      </c>
    </row>
    <row r="13588" spans="1:4" x14ac:dyDescent="0.25">
      <c r="A13588">
        <v>13587</v>
      </c>
      <c r="B13588">
        <v>227</v>
      </c>
      <c r="C13588">
        <v>27</v>
      </c>
      <c r="D13588" t="s">
        <v>12592</v>
      </c>
    </row>
    <row r="13589" spans="1:4" x14ac:dyDescent="0.25">
      <c r="A13589">
        <v>13588</v>
      </c>
      <c r="B13589">
        <v>227</v>
      </c>
      <c r="C13589">
        <v>28</v>
      </c>
      <c r="D13589" t="s">
        <v>12593</v>
      </c>
    </row>
    <row r="13590" spans="1:4" x14ac:dyDescent="0.25">
      <c r="A13590">
        <v>13589</v>
      </c>
      <c r="B13590">
        <v>227</v>
      </c>
      <c r="C13590">
        <v>29</v>
      </c>
      <c r="D13590" t="s">
        <v>12594</v>
      </c>
    </row>
    <row r="13591" spans="1:4" x14ac:dyDescent="0.25">
      <c r="A13591">
        <v>13590</v>
      </c>
      <c r="B13591">
        <v>227</v>
      </c>
      <c r="C13591">
        <v>30</v>
      </c>
      <c r="D13591" t="s">
        <v>12595</v>
      </c>
    </row>
    <row r="13592" spans="1:4" x14ac:dyDescent="0.25">
      <c r="A13592">
        <v>13591</v>
      </c>
      <c r="B13592">
        <v>227</v>
      </c>
      <c r="C13592">
        <v>31</v>
      </c>
      <c r="D13592" t="s">
        <v>12596</v>
      </c>
    </row>
    <row r="13593" spans="1:4" x14ac:dyDescent="0.25">
      <c r="A13593">
        <v>13592</v>
      </c>
      <c r="B13593">
        <v>227</v>
      </c>
      <c r="C13593">
        <v>32</v>
      </c>
      <c r="D13593" t="s">
        <v>12597</v>
      </c>
    </row>
    <row r="13594" spans="1:4" x14ac:dyDescent="0.25">
      <c r="A13594">
        <v>13593</v>
      </c>
      <c r="B13594">
        <v>227</v>
      </c>
      <c r="C13594">
        <v>33</v>
      </c>
      <c r="D13594" t="s">
        <v>12598</v>
      </c>
    </row>
    <row r="13595" spans="1:4" x14ac:dyDescent="0.25">
      <c r="A13595">
        <v>13594</v>
      </c>
      <c r="B13595">
        <v>227</v>
      </c>
      <c r="C13595">
        <v>34</v>
      </c>
      <c r="D13595" t="s">
        <v>12599</v>
      </c>
    </row>
    <row r="13596" spans="1:4" x14ac:dyDescent="0.25">
      <c r="A13596">
        <v>13595</v>
      </c>
      <c r="B13596">
        <v>227</v>
      </c>
      <c r="C13596">
        <v>35</v>
      </c>
      <c r="D13596" t="s">
        <v>12600</v>
      </c>
    </row>
    <row r="13597" spans="1:4" x14ac:dyDescent="0.25">
      <c r="A13597">
        <v>13596</v>
      </c>
      <c r="B13597">
        <v>227</v>
      </c>
      <c r="C13597">
        <v>36</v>
      </c>
      <c r="D13597" t="s">
        <v>12601</v>
      </c>
    </row>
    <row r="13598" spans="1:4" x14ac:dyDescent="0.25">
      <c r="A13598">
        <v>13597</v>
      </c>
      <c r="B13598">
        <v>227</v>
      </c>
      <c r="C13598">
        <v>37</v>
      </c>
      <c r="D13598" t="s">
        <v>12602</v>
      </c>
    </row>
    <row r="13599" spans="1:4" x14ac:dyDescent="0.25">
      <c r="A13599">
        <v>13598</v>
      </c>
      <c r="B13599">
        <v>227</v>
      </c>
      <c r="C13599">
        <v>38</v>
      </c>
      <c r="D13599" t="s">
        <v>12603</v>
      </c>
    </row>
    <row r="13600" spans="1:4" x14ac:dyDescent="0.25">
      <c r="A13600">
        <v>13599</v>
      </c>
      <c r="B13600">
        <v>227</v>
      </c>
      <c r="C13600">
        <v>39</v>
      </c>
      <c r="D13600" t="s">
        <v>12604</v>
      </c>
    </row>
    <row r="13601" spans="1:4" x14ac:dyDescent="0.25">
      <c r="A13601">
        <v>13600</v>
      </c>
      <c r="B13601">
        <v>227</v>
      </c>
      <c r="C13601">
        <v>40</v>
      </c>
      <c r="D13601" t="s">
        <v>12605</v>
      </c>
    </row>
    <row r="13602" spans="1:4" x14ac:dyDescent="0.25">
      <c r="A13602">
        <v>13601</v>
      </c>
      <c r="B13602">
        <v>227</v>
      </c>
      <c r="C13602">
        <v>41</v>
      </c>
      <c r="D13602" t="s">
        <v>12606</v>
      </c>
    </row>
    <row r="13603" spans="1:4" x14ac:dyDescent="0.25">
      <c r="A13603">
        <v>13602</v>
      </c>
      <c r="B13603">
        <v>227</v>
      </c>
      <c r="C13603">
        <v>42</v>
      </c>
      <c r="D13603" t="s">
        <v>12607</v>
      </c>
    </row>
    <row r="13604" spans="1:4" x14ac:dyDescent="0.25">
      <c r="A13604">
        <v>13603</v>
      </c>
      <c r="B13604">
        <v>227</v>
      </c>
      <c r="C13604">
        <v>43</v>
      </c>
      <c r="D13604" t="s">
        <v>12608</v>
      </c>
    </row>
    <row r="13605" spans="1:4" x14ac:dyDescent="0.25">
      <c r="A13605">
        <v>13604</v>
      </c>
      <c r="B13605">
        <v>227</v>
      </c>
      <c r="C13605">
        <v>44</v>
      </c>
      <c r="D13605" t="s">
        <v>12609</v>
      </c>
    </row>
    <row r="13606" spans="1:4" x14ac:dyDescent="0.25">
      <c r="A13606">
        <v>13605</v>
      </c>
      <c r="B13606">
        <v>227</v>
      </c>
      <c r="C13606">
        <v>45</v>
      </c>
      <c r="D13606" t="s">
        <v>12610</v>
      </c>
    </row>
    <row r="13607" spans="1:4" x14ac:dyDescent="0.25">
      <c r="A13607">
        <v>13606</v>
      </c>
      <c r="B13607">
        <v>227</v>
      </c>
      <c r="C13607">
        <v>46</v>
      </c>
      <c r="D13607" t="s">
        <v>12611</v>
      </c>
    </row>
    <row r="13608" spans="1:4" x14ac:dyDescent="0.25">
      <c r="A13608">
        <v>13607</v>
      </c>
      <c r="B13608">
        <v>227</v>
      </c>
      <c r="C13608">
        <v>47</v>
      </c>
      <c r="D13608" t="s">
        <v>12612</v>
      </c>
    </row>
    <row r="13609" spans="1:4" x14ac:dyDescent="0.25">
      <c r="A13609">
        <v>13608</v>
      </c>
      <c r="B13609">
        <v>227</v>
      </c>
      <c r="C13609">
        <v>48</v>
      </c>
      <c r="D13609" t="s">
        <v>3442</v>
      </c>
    </row>
    <row r="13610" spans="1:4" x14ac:dyDescent="0.25">
      <c r="A13610">
        <v>13609</v>
      </c>
      <c r="B13610">
        <v>227</v>
      </c>
      <c r="C13610">
        <v>49</v>
      </c>
      <c r="D13610" t="s">
        <v>12613</v>
      </c>
    </row>
    <row r="13611" spans="1:4" x14ac:dyDescent="0.25">
      <c r="A13611">
        <v>13610</v>
      </c>
      <c r="B13611">
        <v>227</v>
      </c>
      <c r="C13611">
        <v>50</v>
      </c>
      <c r="D13611" t="s">
        <v>12614</v>
      </c>
    </row>
    <row r="13612" spans="1:4" x14ac:dyDescent="0.25">
      <c r="A13612">
        <v>13611</v>
      </c>
      <c r="B13612">
        <v>227</v>
      </c>
      <c r="C13612">
        <v>51</v>
      </c>
      <c r="D13612" t="s">
        <v>12615</v>
      </c>
    </row>
    <row r="13613" spans="1:4" x14ac:dyDescent="0.25">
      <c r="A13613">
        <v>13612</v>
      </c>
      <c r="B13613">
        <v>227</v>
      </c>
      <c r="C13613">
        <v>52</v>
      </c>
      <c r="D13613" t="s">
        <v>12616</v>
      </c>
    </row>
    <row r="13614" spans="1:4" x14ac:dyDescent="0.25">
      <c r="A13614">
        <v>13613</v>
      </c>
      <c r="B13614">
        <v>227</v>
      </c>
      <c r="C13614">
        <v>53</v>
      </c>
      <c r="D13614" t="s">
        <v>12617</v>
      </c>
    </row>
    <row r="13615" spans="1:4" x14ac:dyDescent="0.25">
      <c r="A13615">
        <v>13614</v>
      </c>
      <c r="B13615">
        <v>227</v>
      </c>
      <c r="C13615">
        <v>54</v>
      </c>
      <c r="D13615" t="s">
        <v>12618</v>
      </c>
    </row>
    <row r="13616" spans="1:4" x14ac:dyDescent="0.25">
      <c r="A13616">
        <v>13615</v>
      </c>
      <c r="B13616">
        <v>227</v>
      </c>
      <c r="C13616">
        <v>55</v>
      </c>
      <c r="D13616" t="s">
        <v>12619</v>
      </c>
    </row>
    <row r="13617" spans="1:4" x14ac:dyDescent="0.25">
      <c r="A13617">
        <v>13616</v>
      </c>
      <c r="B13617">
        <v>227</v>
      </c>
      <c r="C13617">
        <v>56</v>
      </c>
      <c r="D13617" t="s">
        <v>12620</v>
      </c>
    </row>
    <row r="13618" spans="1:4" x14ac:dyDescent="0.25">
      <c r="A13618">
        <v>13617</v>
      </c>
      <c r="B13618">
        <v>227</v>
      </c>
      <c r="C13618">
        <v>57</v>
      </c>
      <c r="D13618" t="s">
        <v>11855</v>
      </c>
    </row>
    <row r="13619" spans="1:4" x14ac:dyDescent="0.25">
      <c r="A13619">
        <v>13618</v>
      </c>
      <c r="B13619">
        <v>227</v>
      </c>
      <c r="C13619">
        <v>58</v>
      </c>
      <c r="D13619" t="s">
        <v>11798</v>
      </c>
    </row>
    <row r="13620" spans="1:4" x14ac:dyDescent="0.25">
      <c r="A13620">
        <v>13619</v>
      </c>
      <c r="B13620">
        <v>227</v>
      </c>
      <c r="C13620">
        <v>59</v>
      </c>
      <c r="D13620" t="s">
        <v>3345</v>
      </c>
    </row>
    <row r="13621" spans="1:4" x14ac:dyDescent="0.25">
      <c r="A13621">
        <v>13620</v>
      </c>
      <c r="B13621">
        <v>227</v>
      </c>
      <c r="C13621">
        <v>60</v>
      </c>
      <c r="D13621" t="s">
        <v>7404</v>
      </c>
    </row>
    <row r="13622" spans="1:4" x14ac:dyDescent="0.25">
      <c r="A13622">
        <v>13621</v>
      </c>
      <c r="B13622">
        <v>228</v>
      </c>
      <c r="C13622">
        <v>1</v>
      </c>
      <c r="D13622" t="s">
        <v>12621</v>
      </c>
    </row>
    <row r="13623" spans="1:4" x14ac:dyDescent="0.25">
      <c r="A13623">
        <v>13622</v>
      </c>
      <c r="B13623">
        <v>228</v>
      </c>
      <c r="C13623">
        <v>2</v>
      </c>
      <c r="D13623" t="s">
        <v>12622</v>
      </c>
    </row>
    <row r="13624" spans="1:4" x14ac:dyDescent="0.25">
      <c r="A13624">
        <v>13623</v>
      </c>
      <c r="B13624">
        <v>228</v>
      </c>
      <c r="C13624">
        <v>3</v>
      </c>
      <c r="D13624" t="s">
        <v>12623</v>
      </c>
    </row>
    <row r="13625" spans="1:4" x14ac:dyDescent="0.25">
      <c r="A13625">
        <v>13624</v>
      </c>
      <c r="B13625">
        <v>228</v>
      </c>
      <c r="C13625">
        <v>4</v>
      </c>
      <c r="D13625" t="s">
        <v>12624</v>
      </c>
    </row>
    <row r="13626" spans="1:4" x14ac:dyDescent="0.25">
      <c r="A13626">
        <v>13625</v>
      </c>
      <c r="B13626">
        <v>228</v>
      </c>
      <c r="C13626">
        <v>5</v>
      </c>
      <c r="D13626" t="s">
        <v>12625</v>
      </c>
    </row>
    <row r="13627" spans="1:4" x14ac:dyDescent="0.25">
      <c r="A13627">
        <v>13626</v>
      </c>
      <c r="B13627">
        <v>228</v>
      </c>
      <c r="C13627">
        <v>6</v>
      </c>
      <c r="D13627" t="s">
        <v>12626</v>
      </c>
    </row>
    <row r="13628" spans="1:4" x14ac:dyDescent="0.25">
      <c r="A13628">
        <v>13627</v>
      </c>
      <c r="B13628">
        <v>228</v>
      </c>
      <c r="C13628">
        <v>7</v>
      </c>
      <c r="D13628" t="s">
        <v>12627</v>
      </c>
    </row>
    <row r="13629" spans="1:4" x14ac:dyDescent="0.25">
      <c r="A13629">
        <v>13628</v>
      </c>
      <c r="B13629">
        <v>228</v>
      </c>
      <c r="C13629">
        <v>8</v>
      </c>
      <c r="D13629" t="s">
        <v>12628</v>
      </c>
    </row>
    <row r="13630" spans="1:4" x14ac:dyDescent="0.25">
      <c r="A13630">
        <v>13629</v>
      </c>
      <c r="B13630">
        <v>228</v>
      </c>
      <c r="C13630">
        <v>9</v>
      </c>
      <c r="D13630" t="s">
        <v>12629</v>
      </c>
    </row>
    <row r="13631" spans="1:4" x14ac:dyDescent="0.25">
      <c r="A13631">
        <v>13630</v>
      </c>
      <c r="B13631">
        <v>228</v>
      </c>
      <c r="C13631">
        <v>10</v>
      </c>
      <c r="D13631" t="s">
        <v>12630</v>
      </c>
    </row>
    <row r="13632" spans="1:4" x14ac:dyDescent="0.25">
      <c r="A13632">
        <v>13631</v>
      </c>
      <c r="B13632">
        <v>228</v>
      </c>
      <c r="C13632">
        <v>11</v>
      </c>
      <c r="D13632" t="s">
        <v>12631</v>
      </c>
    </row>
    <row r="13633" spans="1:4" x14ac:dyDescent="0.25">
      <c r="A13633">
        <v>13632</v>
      </c>
      <c r="B13633">
        <v>228</v>
      </c>
      <c r="C13633">
        <v>12</v>
      </c>
      <c r="D13633" t="s">
        <v>12632</v>
      </c>
    </row>
    <row r="13634" spans="1:4" x14ac:dyDescent="0.25">
      <c r="A13634">
        <v>13633</v>
      </c>
      <c r="B13634">
        <v>228</v>
      </c>
      <c r="C13634">
        <v>13</v>
      </c>
      <c r="D13634" t="s">
        <v>12633</v>
      </c>
    </row>
    <row r="13635" spans="1:4" x14ac:dyDescent="0.25">
      <c r="A13635">
        <v>13634</v>
      </c>
      <c r="B13635">
        <v>228</v>
      </c>
      <c r="C13635">
        <v>14</v>
      </c>
      <c r="D13635" t="s">
        <v>12634</v>
      </c>
    </row>
    <row r="13636" spans="1:4" x14ac:dyDescent="0.25">
      <c r="A13636">
        <v>13635</v>
      </c>
      <c r="B13636">
        <v>228</v>
      </c>
      <c r="C13636">
        <v>15</v>
      </c>
      <c r="D13636" t="s">
        <v>1358</v>
      </c>
    </row>
    <row r="13637" spans="1:4" x14ac:dyDescent="0.25">
      <c r="A13637">
        <v>13636</v>
      </c>
      <c r="B13637">
        <v>228</v>
      </c>
      <c r="C13637">
        <v>16</v>
      </c>
      <c r="D13637" t="s">
        <v>863</v>
      </c>
    </row>
    <row r="13638" spans="1:4" x14ac:dyDescent="0.25">
      <c r="A13638">
        <v>13637</v>
      </c>
      <c r="B13638">
        <v>228</v>
      </c>
      <c r="C13638">
        <v>17</v>
      </c>
      <c r="D13638" t="s">
        <v>12635</v>
      </c>
    </row>
    <row r="13639" spans="1:4" x14ac:dyDescent="0.25">
      <c r="A13639">
        <v>13638</v>
      </c>
      <c r="B13639">
        <v>228</v>
      </c>
      <c r="C13639">
        <v>18</v>
      </c>
      <c r="D13639" t="s">
        <v>12636</v>
      </c>
    </row>
    <row r="13640" spans="1:4" x14ac:dyDescent="0.25">
      <c r="A13640">
        <v>13639</v>
      </c>
      <c r="B13640">
        <v>228</v>
      </c>
      <c r="C13640">
        <v>19</v>
      </c>
      <c r="D13640" t="s">
        <v>12637</v>
      </c>
    </row>
    <row r="13641" spans="1:4" x14ac:dyDescent="0.25">
      <c r="A13641">
        <v>13640</v>
      </c>
      <c r="B13641">
        <v>228</v>
      </c>
      <c r="C13641">
        <v>20</v>
      </c>
      <c r="D13641" t="s">
        <v>12638</v>
      </c>
    </row>
    <row r="13642" spans="1:4" x14ac:dyDescent="0.25">
      <c r="A13642">
        <v>13641</v>
      </c>
      <c r="B13642">
        <v>228</v>
      </c>
      <c r="C13642">
        <v>21</v>
      </c>
      <c r="D13642" t="s">
        <v>12639</v>
      </c>
    </row>
    <row r="13643" spans="1:4" x14ac:dyDescent="0.25">
      <c r="A13643">
        <v>13642</v>
      </c>
      <c r="B13643">
        <v>228</v>
      </c>
      <c r="C13643">
        <v>22</v>
      </c>
      <c r="D13643" t="s">
        <v>12640</v>
      </c>
    </row>
    <row r="13644" spans="1:4" x14ac:dyDescent="0.25">
      <c r="A13644">
        <v>13643</v>
      </c>
      <c r="B13644">
        <v>228</v>
      </c>
      <c r="C13644">
        <v>23</v>
      </c>
      <c r="D13644" t="s">
        <v>12641</v>
      </c>
    </row>
    <row r="13645" spans="1:4" x14ac:dyDescent="0.25">
      <c r="A13645">
        <v>13644</v>
      </c>
      <c r="B13645">
        <v>228</v>
      </c>
      <c r="C13645">
        <v>24</v>
      </c>
      <c r="D13645" t="s">
        <v>12642</v>
      </c>
    </row>
    <row r="13646" spans="1:4" x14ac:dyDescent="0.25">
      <c r="A13646">
        <v>13645</v>
      </c>
      <c r="B13646">
        <v>228</v>
      </c>
      <c r="C13646">
        <v>25</v>
      </c>
      <c r="D13646" t="s">
        <v>12643</v>
      </c>
    </row>
    <row r="13647" spans="1:4" x14ac:dyDescent="0.25">
      <c r="A13647">
        <v>13646</v>
      </c>
      <c r="B13647">
        <v>228</v>
      </c>
      <c r="C13647">
        <v>26</v>
      </c>
      <c r="D13647" t="s">
        <v>12644</v>
      </c>
    </row>
    <row r="13648" spans="1:4" x14ac:dyDescent="0.25">
      <c r="A13648">
        <v>13647</v>
      </c>
      <c r="B13648">
        <v>228</v>
      </c>
      <c r="C13648">
        <v>27</v>
      </c>
      <c r="D13648" t="s">
        <v>12645</v>
      </c>
    </row>
    <row r="13649" spans="1:4" x14ac:dyDescent="0.25">
      <c r="A13649">
        <v>13648</v>
      </c>
      <c r="B13649">
        <v>228</v>
      </c>
      <c r="C13649">
        <v>28</v>
      </c>
      <c r="D13649" t="s">
        <v>12646</v>
      </c>
    </row>
    <row r="13650" spans="1:4" x14ac:dyDescent="0.25">
      <c r="A13650">
        <v>13649</v>
      </c>
      <c r="B13650">
        <v>228</v>
      </c>
      <c r="C13650">
        <v>29</v>
      </c>
      <c r="D13650" t="s">
        <v>12647</v>
      </c>
    </row>
    <row r="13651" spans="1:4" x14ac:dyDescent="0.25">
      <c r="A13651">
        <v>13650</v>
      </c>
      <c r="B13651">
        <v>228</v>
      </c>
      <c r="C13651">
        <v>30</v>
      </c>
      <c r="D13651" t="s">
        <v>12648</v>
      </c>
    </row>
    <row r="13652" spans="1:4" x14ac:dyDescent="0.25">
      <c r="A13652">
        <v>13651</v>
      </c>
      <c r="B13652">
        <v>228</v>
      </c>
      <c r="C13652">
        <v>31</v>
      </c>
      <c r="D13652" t="s">
        <v>12649</v>
      </c>
    </row>
    <row r="13653" spans="1:4" x14ac:dyDescent="0.25">
      <c r="A13653">
        <v>13652</v>
      </c>
      <c r="B13653">
        <v>228</v>
      </c>
      <c r="C13653">
        <v>32</v>
      </c>
      <c r="D13653" t="s">
        <v>12650</v>
      </c>
    </row>
    <row r="13654" spans="1:4" x14ac:dyDescent="0.25">
      <c r="A13654">
        <v>13653</v>
      </c>
      <c r="B13654">
        <v>228</v>
      </c>
      <c r="C13654">
        <v>33</v>
      </c>
      <c r="D13654" t="s">
        <v>10455</v>
      </c>
    </row>
    <row r="13655" spans="1:4" x14ac:dyDescent="0.25">
      <c r="A13655">
        <v>13654</v>
      </c>
      <c r="B13655">
        <v>228</v>
      </c>
      <c r="C13655">
        <v>34</v>
      </c>
      <c r="D13655" t="s">
        <v>376</v>
      </c>
    </row>
    <row r="13656" spans="1:4" x14ac:dyDescent="0.25">
      <c r="A13656">
        <v>13655</v>
      </c>
      <c r="B13656">
        <v>228</v>
      </c>
      <c r="C13656">
        <v>35</v>
      </c>
      <c r="D13656" t="s">
        <v>12651</v>
      </c>
    </row>
    <row r="13657" spans="1:4" x14ac:dyDescent="0.25">
      <c r="A13657">
        <v>13656</v>
      </c>
      <c r="B13657">
        <v>228</v>
      </c>
      <c r="C13657">
        <v>36</v>
      </c>
      <c r="D13657" t="s">
        <v>12652</v>
      </c>
    </row>
    <row r="13658" spans="1:4" x14ac:dyDescent="0.25">
      <c r="A13658">
        <v>13657</v>
      </c>
      <c r="B13658">
        <v>228</v>
      </c>
      <c r="C13658">
        <v>37</v>
      </c>
      <c r="D13658" t="s">
        <v>12653</v>
      </c>
    </row>
    <row r="13659" spans="1:4" x14ac:dyDescent="0.25">
      <c r="A13659">
        <v>13658</v>
      </c>
      <c r="B13659">
        <v>228</v>
      </c>
      <c r="C13659">
        <v>38</v>
      </c>
      <c r="D13659" t="s">
        <v>12654</v>
      </c>
    </row>
    <row r="13660" spans="1:4" x14ac:dyDescent="0.25">
      <c r="A13660">
        <v>13659</v>
      </c>
      <c r="B13660">
        <v>228</v>
      </c>
      <c r="C13660">
        <v>39</v>
      </c>
      <c r="D13660" t="s">
        <v>12655</v>
      </c>
    </row>
    <row r="13661" spans="1:4" x14ac:dyDescent="0.25">
      <c r="A13661">
        <v>13660</v>
      </c>
      <c r="B13661">
        <v>228</v>
      </c>
      <c r="C13661">
        <v>40</v>
      </c>
      <c r="D13661" t="s">
        <v>12656</v>
      </c>
    </row>
    <row r="13662" spans="1:4" x14ac:dyDescent="0.25">
      <c r="A13662">
        <v>13661</v>
      </c>
      <c r="B13662">
        <v>228</v>
      </c>
      <c r="C13662">
        <v>41</v>
      </c>
      <c r="D13662" t="s">
        <v>12657</v>
      </c>
    </row>
    <row r="13663" spans="1:4" x14ac:dyDescent="0.25">
      <c r="A13663">
        <v>13662</v>
      </c>
      <c r="B13663">
        <v>228</v>
      </c>
      <c r="C13663">
        <v>42</v>
      </c>
      <c r="D13663" t="s">
        <v>12658</v>
      </c>
    </row>
    <row r="13664" spans="1:4" x14ac:dyDescent="0.25">
      <c r="A13664">
        <v>13663</v>
      </c>
      <c r="B13664">
        <v>228</v>
      </c>
      <c r="C13664">
        <v>43</v>
      </c>
      <c r="D13664" t="s">
        <v>1009</v>
      </c>
    </row>
    <row r="13665" spans="1:4" x14ac:dyDescent="0.25">
      <c r="A13665">
        <v>13664</v>
      </c>
      <c r="B13665">
        <v>228</v>
      </c>
      <c r="C13665">
        <v>44</v>
      </c>
      <c r="D13665" t="s">
        <v>12659</v>
      </c>
    </row>
    <row r="13666" spans="1:4" x14ac:dyDescent="0.25">
      <c r="A13666">
        <v>13665</v>
      </c>
      <c r="B13666">
        <v>228</v>
      </c>
      <c r="C13666">
        <v>45</v>
      </c>
      <c r="D13666" t="s">
        <v>9536</v>
      </c>
    </row>
    <row r="13667" spans="1:4" x14ac:dyDescent="0.25">
      <c r="A13667">
        <v>13666</v>
      </c>
      <c r="B13667">
        <v>228</v>
      </c>
      <c r="C13667">
        <v>46</v>
      </c>
      <c r="D13667" t="s">
        <v>12660</v>
      </c>
    </row>
    <row r="13668" spans="1:4" x14ac:dyDescent="0.25">
      <c r="A13668">
        <v>13667</v>
      </c>
      <c r="B13668">
        <v>228</v>
      </c>
      <c r="C13668">
        <v>47</v>
      </c>
      <c r="D13668" t="s">
        <v>12661</v>
      </c>
    </row>
    <row r="13669" spans="1:4" x14ac:dyDescent="0.25">
      <c r="A13669">
        <v>13668</v>
      </c>
      <c r="B13669">
        <v>228</v>
      </c>
      <c r="C13669">
        <v>48</v>
      </c>
      <c r="D13669" t="s">
        <v>12662</v>
      </c>
    </row>
    <row r="13670" spans="1:4" x14ac:dyDescent="0.25">
      <c r="A13670">
        <v>13669</v>
      </c>
      <c r="B13670">
        <v>228</v>
      </c>
      <c r="C13670">
        <v>49</v>
      </c>
      <c r="D13670" t="s">
        <v>12663</v>
      </c>
    </row>
    <row r="13671" spans="1:4" x14ac:dyDescent="0.25">
      <c r="A13671">
        <v>13670</v>
      </c>
      <c r="B13671">
        <v>228</v>
      </c>
      <c r="C13671">
        <v>50</v>
      </c>
      <c r="D13671" t="s">
        <v>12664</v>
      </c>
    </row>
    <row r="13672" spans="1:4" x14ac:dyDescent="0.25">
      <c r="A13672">
        <v>13671</v>
      </c>
      <c r="B13672">
        <v>228</v>
      </c>
      <c r="C13672">
        <v>51</v>
      </c>
      <c r="D13672" t="s">
        <v>12665</v>
      </c>
    </row>
    <row r="13673" spans="1:4" x14ac:dyDescent="0.25">
      <c r="A13673">
        <v>13672</v>
      </c>
      <c r="B13673">
        <v>228</v>
      </c>
      <c r="C13673">
        <v>52</v>
      </c>
      <c r="D13673" t="s">
        <v>12666</v>
      </c>
    </row>
    <row r="13674" spans="1:4" x14ac:dyDescent="0.25">
      <c r="A13674">
        <v>13673</v>
      </c>
      <c r="B13674">
        <v>228</v>
      </c>
      <c r="C13674">
        <v>53</v>
      </c>
      <c r="D13674" t="s">
        <v>12667</v>
      </c>
    </row>
    <row r="13675" spans="1:4" x14ac:dyDescent="0.25">
      <c r="A13675">
        <v>13674</v>
      </c>
      <c r="B13675">
        <v>228</v>
      </c>
      <c r="C13675">
        <v>54</v>
      </c>
      <c r="D13675" t="s">
        <v>12668</v>
      </c>
    </row>
    <row r="13676" spans="1:4" x14ac:dyDescent="0.25">
      <c r="A13676">
        <v>13675</v>
      </c>
      <c r="B13676">
        <v>228</v>
      </c>
      <c r="C13676">
        <v>55</v>
      </c>
      <c r="D13676" t="s">
        <v>379</v>
      </c>
    </row>
    <row r="13677" spans="1:4" x14ac:dyDescent="0.25">
      <c r="A13677">
        <v>13676</v>
      </c>
      <c r="B13677">
        <v>228</v>
      </c>
      <c r="C13677">
        <v>56</v>
      </c>
      <c r="D13677" t="s">
        <v>12669</v>
      </c>
    </row>
    <row r="13678" spans="1:4" x14ac:dyDescent="0.25">
      <c r="A13678">
        <v>13677</v>
      </c>
      <c r="B13678">
        <v>228</v>
      </c>
      <c r="C13678">
        <v>57</v>
      </c>
      <c r="D13678" t="s">
        <v>5284</v>
      </c>
    </row>
    <row r="13679" spans="1:4" x14ac:dyDescent="0.25">
      <c r="A13679">
        <v>13678</v>
      </c>
      <c r="B13679">
        <v>228</v>
      </c>
      <c r="C13679">
        <v>58</v>
      </c>
      <c r="D13679" t="s">
        <v>5279</v>
      </c>
    </row>
    <row r="13680" spans="1:4" x14ac:dyDescent="0.25">
      <c r="A13680">
        <v>13679</v>
      </c>
      <c r="B13680">
        <v>228</v>
      </c>
      <c r="C13680">
        <v>59</v>
      </c>
      <c r="D13680" t="s">
        <v>12670</v>
      </c>
    </row>
    <row r="13681" spans="1:4" x14ac:dyDescent="0.25">
      <c r="A13681">
        <v>13680</v>
      </c>
      <c r="B13681">
        <v>228</v>
      </c>
      <c r="C13681">
        <v>60</v>
      </c>
      <c r="D13681" t="s">
        <v>12671</v>
      </c>
    </row>
    <row r="13682" spans="1:4" x14ac:dyDescent="0.25">
      <c r="A13682">
        <v>13681</v>
      </c>
      <c r="B13682">
        <v>229</v>
      </c>
      <c r="C13682">
        <v>1</v>
      </c>
      <c r="D13682" t="s">
        <v>12672</v>
      </c>
    </row>
    <row r="13683" spans="1:4" x14ac:dyDescent="0.25">
      <c r="A13683">
        <v>13682</v>
      </c>
      <c r="B13683">
        <v>229</v>
      </c>
      <c r="C13683">
        <v>2</v>
      </c>
      <c r="D13683" t="s">
        <v>12673</v>
      </c>
    </row>
    <row r="13684" spans="1:4" x14ac:dyDescent="0.25">
      <c r="A13684">
        <v>13683</v>
      </c>
      <c r="B13684">
        <v>229</v>
      </c>
      <c r="C13684">
        <v>3</v>
      </c>
      <c r="D13684" t="s">
        <v>12674</v>
      </c>
    </row>
    <row r="13685" spans="1:4" x14ac:dyDescent="0.25">
      <c r="A13685">
        <v>13684</v>
      </c>
      <c r="B13685">
        <v>229</v>
      </c>
      <c r="C13685">
        <v>4</v>
      </c>
      <c r="D13685" t="s">
        <v>12675</v>
      </c>
    </row>
    <row r="13686" spans="1:4" x14ac:dyDescent="0.25">
      <c r="A13686">
        <v>13685</v>
      </c>
      <c r="B13686">
        <v>229</v>
      </c>
      <c r="C13686">
        <v>5</v>
      </c>
      <c r="D13686" t="s">
        <v>12676</v>
      </c>
    </row>
    <row r="13687" spans="1:4" x14ac:dyDescent="0.25">
      <c r="A13687">
        <v>13686</v>
      </c>
      <c r="B13687">
        <v>229</v>
      </c>
      <c r="C13687">
        <v>6</v>
      </c>
      <c r="D13687" t="s">
        <v>12677</v>
      </c>
    </row>
    <row r="13688" spans="1:4" x14ac:dyDescent="0.25">
      <c r="A13688">
        <v>13687</v>
      </c>
      <c r="B13688">
        <v>229</v>
      </c>
      <c r="C13688">
        <v>7</v>
      </c>
      <c r="D13688" t="s">
        <v>12678</v>
      </c>
    </row>
    <row r="13689" spans="1:4" x14ac:dyDescent="0.25">
      <c r="A13689">
        <v>13688</v>
      </c>
      <c r="B13689">
        <v>229</v>
      </c>
      <c r="C13689">
        <v>8</v>
      </c>
      <c r="D13689" t="s">
        <v>12679</v>
      </c>
    </row>
    <row r="13690" spans="1:4" x14ac:dyDescent="0.25">
      <c r="A13690">
        <v>13689</v>
      </c>
      <c r="B13690">
        <v>229</v>
      </c>
      <c r="C13690">
        <v>9</v>
      </c>
      <c r="D13690" t="s">
        <v>12680</v>
      </c>
    </row>
    <row r="13691" spans="1:4" x14ac:dyDescent="0.25">
      <c r="A13691">
        <v>13690</v>
      </c>
      <c r="B13691">
        <v>229</v>
      </c>
      <c r="C13691">
        <v>10</v>
      </c>
      <c r="D13691" t="s">
        <v>12681</v>
      </c>
    </row>
    <row r="13692" spans="1:4" x14ac:dyDescent="0.25">
      <c r="A13692">
        <v>13691</v>
      </c>
      <c r="B13692">
        <v>229</v>
      </c>
      <c r="C13692">
        <v>11</v>
      </c>
      <c r="D13692" t="s">
        <v>12682</v>
      </c>
    </row>
    <row r="13693" spans="1:4" x14ac:dyDescent="0.25">
      <c r="A13693">
        <v>13692</v>
      </c>
      <c r="B13693">
        <v>229</v>
      </c>
      <c r="C13693">
        <v>12</v>
      </c>
      <c r="D13693" t="s">
        <v>12683</v>
      </c>
    </row>
    <row r="13694" spans="1:4" x14ac:dyDescent="0.25">
      <c r="A13694">
        <v>13693</v>
      </c>
      <c r="B13694">
        <v>229</v>
      </c>
      <c r="C13694">
        <v>13</v>
      </c>
      <c r="D13694" t="s">
        <v>12684</v>
      </c>
    </row>
    <row r="13695" spans="1:4" x14ac:dyDescent="0.25">
      <c r="A13695">
        <v>13694</v>
      </c>
      <c r="B13695">
        <v>229</v>
      </c>
      <c r="C13695">
        <v>14</v>
      </c>
      <c r="D13695" t="s">
        <v>12685</v>
      </c>
    </row>
    <row r="13696" spans="1:4" x14ac:dyDescent="0.25">
      <c r="A13696">
        <v>13695</v>
      </c>
      <c r="B13696">
        <v>229</v>
      </c>
      <c r="C13696">
        <v>15</v>
      </c>
      <c r="D13696" t="s">
        <v>12686</v>
      </c>
    </row>
    <row r="13697" spans="1:4" x14ac:dyDescent="0.25">
      <c r="A13697">
        <v>13696</v>
      </c>
      <c r="B13697">
        <v>229</v>
      </c>
      <c r="C13697">
        <v>16</v>
      </c>
      <c r="D13697" t="s">
        <v>2233</v>
      </c>
    </row>
    <row r="13698" spans="1:4" x14ac:dyDescent="0.25">
      <c r="A13698">
        <v>13697</v>
      </c>
      <c r="B13698">
        <v>229</v>
      </c>
      <c r="C13698">
        <v>17</v>
      </c>
      <c r="D13698" t="s">
        <v>11062</v>
      </c>
    </row>
    <row r="13699" spans="1:4" x14ac:dyDescent="0.25">
      <c r="A13699">
        <v>13698</v>
      </c>
      <c r="B13699">
        <v>229</v>
      </c>
      <c r="C13699">
        <v>18</v>
      </c>
      <c r="D13699" t="s">
        <v>1638</v>
      </c>
    </row>
    <row r="13700" spans="1:4" x14ac:dyDescent="0.25">
      <c r="A13700">
        <v>13699</v>
      </c>
      <c r="B13700">
        <v>229</v>
      </c>
      <c r="C13700">
        <v>19</v>
      </c>
      <c r="D13700" t="s">
        <v>12687</v>
      </c>
    </row>
    <row r="13701" spans="1:4" x14ac:dyDescent="0.25">
      <c r="A13701">
        <v>13700</v>
      </c>
      <c r="B13701">
        <v>229</v>
      </c>
      <c r="C13701">
        <v>20</v>
      </c>
      <c r="D13701" t="s">
        <v>12688</v>
      </c>
    </row>
    <row r="13702" spans="1:4" x14ac:dyDescent="0.25">
      <c r="A13702">
        <v>13701</v>
      </c>
      <c r="B13702">
        <v>229</v>
      </c>
      <c r="C13702">
        <v>21</v>
      </c>
      <c r="D13702" t="s">
        <v>12689</v>
      </c>
    </row>
    <row r="13703" spans="1:4" x14ac:dyDescent="0.25">
      <c r="A13703">
        <v>13702</v>
      </c>
      <c r="B13703">
        <v>229</v>
      </c>
      <c r="C13703">
        <v>22</v>
      </c>
      <c r="D13703" t="s">
        <v>12690</v>
      </c>
    </row>
    <row r="13704" spans="1:4" x14ac:dyDescent="0.25">
      <c r="A13704">
        <v>13703</v>
      </c>
      <c r="B13704">
        <v>229</v>
      </c>
      <c r="C13704">
        <v>23</v>
      </c>
      <c r="D13704" t="s">
        <v>12691</v>
      </c>
    </row>
    <row r="13705" spans="1:4" x14ac:dyDescent="0.25">
      <c r="A13705">
        <v>13704</v>
      </c>
      <c r="B13705">
        <v>229</v>
      </c>
      <c r="C13705">
        <v>24</v>
      </c>
      <c r="D13705" t="s">
        <v>12692</v>
      </c>
    </row>
    <row r="13706" spans="1:4" x14ac:dyDescent="0.25">
      <c r="A13706">
        <v>13705</v>
      </c>
      <c r="B13706">
        <v>229</v>
      </c>
      <c r="C13706">
        <v>25</v>
      </c>
      <c r="D13706" t="s">
        <v>12693</v>
      </c>
    </row>
    <row r="13707" spans="1:4" x14ac:dyDescent="0.25">
      <c r="A13707">
        <v>13706</v>
      </c>
      <c r="B13707">
        <v>229</v>
      </c>
      <c r="C13707">
        <v>26</v>
      </c>
      <c r="D13707" t="s">
        <v>12694</v>
      </c>
    </row>
    <row r="13708" spans="1:4" x14ac:dyDescent="0.25">
      <c r="A13708">
        <v>13707</v>
      </c>
      <c r="B13708">
        <v>229</v>
      </c>
      <c r="C13708">
        <v>27</v>
      </c>
      <c r="D13708" t="s">
        <v>12695</v>
      </c>
    </row>
    <row r="13709" spans="1:4" x14ac:dyDescent="0.25">
      <c r="A13709">
        <v>13708</v>
      </c>
      <c r="B13709">
        <v>229</v>
      </c>
      <c r="C13709">
        <v>28</v>
      </c>
      <c r="D13709" t="s">
        <v>12696</v>
      </c>
    </row>
    <row r="13710" spans="1:4" x14ac:dyDescent="0.25">
      <c r="A13710">
        <v>13709</v>
      </c>
      <c r="B13710">
        <v>229</v>
      </c>
      <c r="C13710">
        <v>29</v>
      </c>
      <c r="D13710" t="s">
        <v>12697</v>
      </c>
    </row>
    <row r="13711" spans="1:4" x14ac:dyDescent="0.25">
      <c r="A13711">
        <v>13710</v>
      </c>
      <c r="B13711">
        <v>229</v>
      </c>
      <c r="C13711">
        <v>30</v>
      </c>
      <c r="D13711" t="s">
        <v>12698</v>
      </c>
    </row>
    <row r="13712" spans="1:4" x14ac:dyDescent="0.25">
      <c r="A13712">
        <v>13711</v>
      </c>
      <c r="B13712">
        <v>229</v>
      </c>
      <c r="C13712">
        <v>31</v>
      </c>
      <c r="D13712" t="s">
        <v>733</v>
      </c>
    </row>
    <row r="13713" spans="1:4" x14ac:dyDescent="0.25">
      <c r="A13713">
        <v>13712</v>
      </c>
      <c r="B13713">
        <v>229</v>
      </c>
      <c r="C13713">
        <v>32</v>
      </c>
      <c r="D13713" t="s">
        <v>12699</v>
      </c>
    </row>
    <row r="13714" spans="1:4" x14ac:dyDescent="0.25">
      <c r="A13714">
        <v>13713</v>
      </c>
      <c r="B13714">
        <v>229</v>
      </c>
      <c r="C13714">
        <v>33</v>
      </c>
      <c r="D13714" t="s">
        <v>8472</v>
      </c>
    </row>
    <row r="13715" spans="1:4" x14ac:dyDescent="0.25">
      <c r="A13715">
        <v>13714</v>
      </c>
      <c r="B13715">
        <v>229</v>
      </c>
      <c r="C13715">
        <v>34</v>
      </c>
      <c r="D13715" t="s">
        <v>12700</v>
      </c>
    </row>
    <row r="13716" spans="1:4" x14ac:dyDescent="0.25">
      <c r="A13716">
        <v>13715</v>
      </c>
      <c r="B13716">
        <v>229</v>
      </c>
      <c r="C13716">
        <v>35</v>
      </c>
      <c r="D13716" t="s">
        <v>12701</v>
      </c>
    </row>
    <row r="13717" spans="1:4" x14ac:dyDescent="0.25">
      <c r="A13717">
        <v>13716</v>
      </c>
      <c r="B13717">
        <v>229</v>
      </c>
      <c r="C13717">
        <v>36</v>
      </c>
      <c r="D13717" t="s">
        <v>12702</v>
      </c>
    </row>
    <row r="13718" spans="1:4" x14ac:dyDescent="0.25">
      <c r="A13718">
        <v>13717</v>
      </c>
      <c r="B13718">
        <v>229</v>
      </c>
      <c r="C13718">
        <v>37</v>
      </c>
      <c r="D13718" t="s">
        <v>12703</v>
      </c>
    </row>
    <row r="13719" spans="1:4" x14ac:dyDescent="0.25">
      <c r="A13719">
        <v>13718</v>
      </c>
      <c r="B13719">
        <v>229</v>
      </c>
      <c r="C13719">
        <v>38</v>
      </c>
      <c r="D13719" t="s">
        <v>12704</v>
      </c>
    </row>
    <row r="13720" spans="1:4" x14ac:dyDescent="0.25">
      <c r="A13720">
        <v>13719</v>
      </c>
      <c r="B13720">
        <v>229</v>
      </c>
      <c r="C13720">
        <v>39</v>
      </c>
      <c r="D13720" t="s">
        <v>12705</v>
      </c>
    </row>
    <row r="13721" spans="1:4" x14ac:dyDescent="0.25">
      <c r="A13721">
        <v>13720</v>
      </c>
      <c r="B13721">
        <v>229</v>
      </c>
      <c r="C13721">
        <v>40</v>
      </c>
      <c r="D13721" t="s">
        <v>12706</v>
      </c>
    </row>
    <row r="13722" spans="1:4" x14ac:dyDescent="0.25">
      <c r="A13722">
        <v>13721</v>
      </c>
      <c r="B13722">
        <v>229</v>
      </c>
      <c r="C13722">
        <v>41</v>
      </c>
      <c r="D13722" t="s">
        <v>12707</v>
      </c>
    </row>
    <row r="13723" spans="1:4" x14ac:dyDescent="0.25">
      <c r="A13723">
        <v>13722</v>
      </c>
      <c r="B13723">
        <v>229</v>
      </c>
      <c r="C13723">
        <v>42</v>
      </c>
      <c r="D13723" t="s">
        <v>12708</v>
      </c>
    </row>
    <row r="13724" spans="1:4" x14ac:dyDescent="0.25">
      <c r="A13724">
        <v>13723</v>
      </c>
      <c r="B13724">
        <v>229</v>
      </c>
      <c r="C13724">
        <v>43</v>
      </c>
      <c r="D13724" t="s">
        <v>12709</v>
      </c>
    </row>
    <row r="13725" spans="1:4" x14ac:dyDescent="0.25">
      <c r="A13725">
        <v>13724</v>
      </c>
      <c r="B13725">
        <v>229</v>
      </c>
      <c r="C13725">
        <v>44</v>
      </c>
      <c r="D13725" t="s">
        <v>12710</v>
      </c>
    </row>
    <row r="13726" spans="1:4" x14ac:dyDescent="0.25">
      <c r="A13726">
        <v>13725</v>
      </c>
      <c r="B13726">
        <v>229</v>
      </c>
      <c r="C13726">
        <v>45</v>
      </c>
      <c r="D13726" t="s">
        <v>12711</v>
      </c>
    </row>
    <row r="13727" spans="1:4" x14ac:dyDescent="0.25">
      <c r="A13727">
        <v>13726</v>
      </c>
      <c r="B13727">
        <v>229</v>
      </c>
      <c r="C13727">
        <v>46</v>
      </c>
      <c r="D13727" t="s">
        <v>12712</v>
      </c>
    </row>
    <row r="13728" spans="1:4" x14ac:dyDescent="0.25">
      <c r="A13728">
        <v>13727</v>
      </c>
      <c r="B13728">
        <v>229</v>
      </c>
      <c r="C13728">
        <v>47</v>
      </c>
      <c r="D13728" t="s">
        <v>12713</v>
      </c>
    </row>
    <row r="13729" spans="1:4" x14ac:dyDescent="0.25">
      <c r="A13729">
        <v>13728</v>
      </c>
      <c r="B13729">
        <v>229</v>
      </c>
      <c r="C13729">
        <v>48</v>
      </c>
      <c r="D13729" t="s">
        <v>12714</v>
      </c>
    </row>
    <row r="13730" spans="1:4" x14ac:dyDescent="0.25">
      <c r="A13730">
        <v>13729</v>
      </c>
      <c r="B13730">
        <v>229</v>
      </c>
      <c r="C13730">
        <v>49</v>
      </c>
      <c r="D13730" t="s">
        <v>12715</v>
      </c>
    </row>
    <row r="13731" spans="1:4" x14ac:dyDescent="0.25">
      <c r="A13731">
        <v>13730</v>
      </c>
      <c r="B13731">
        <v>229</v>
      </c>
      <c r="C13731">
        <v>50</v>
      </c>
      <c r="D13731" t="s">
        <v>12716</v>
      </c>
    </row>
    <row r="13732" spans="1:4" x14ac:dyDescent="0.25">
      <c r="A13732">
        <v>13731</v>
      </c>
      <c r="B13732">
        <v>229</v>
      </c>
      <c r="C13732">
        <v>51</v>
      </c>
      <c r="D13732" t="s">
        <v>12717</v>
      </c>
    </row>
    <row r="13733" spans="1:4" x14ac:dyDescent="0.25">
      <c r="A13733">
        <v>13732</v>
      </c>
      <c r="B13733">
        <v>229</v>
      </c>
      <c r="C13733">
        <v>52</v>
      </c>
      <c r="D13733" t="s">
        <v>12718</v>
      </c>
    </row>
    <row r="13734" spans="1:4" x14ac:dyDescent="0.25">
      <c r="A13734">
        <v>13733</v>
      </c>
      <c r="B13734">
        <v>229</v>
      </c>
      <c r="C13734">
        <v>53</v>
      </c>
      <c r="D13734" t="s">
        <v>12719</v>
      </c>
    </row>
    <row r="13735" spans="1:4" x14ac:dyDescent="0.25">
      <c r="A13735">
        <v>13734</v>
      </c>
      <c r="B13735">
        <v>229</v>
      </c>
      <c r="C13735">
        <v>54</v>
      </c>
      <c r="D13735" t="s">
        <v>12720</v>
      </c>
    </row>
    <row r="13736" spans="1:4" x14ac:dyDescent="0.25">
      <c r="A13736">
        <v>13735</v>
      </c>
      <c r="B13736">
        <v>229</v>
      </c>
      <c r="C13736">
        <v>55</v>
      </c>
      <c r="D13736" t="s">
        <v>12721</v>
      </c>
    </row>
    <row r="13737" spans="1:4" x14ac:dyDescent="0.25">
      <c r="A13737">
        <v>13736</v>
      </c>
      <c r="B13737">
        <v>229</v>
      </c>
      <c r="C13737">
        <v>56</v>
      </c>
      <c r="D13737" t="s">
        <v>738</v>
      </c>
    </row>
    <row r="13738" spans="1:4" x14ac:dyDescent="0.25">
      <c r="A13738">
        <v>13737</v>
      </c>
      <c r="B13738">
        <v>229</v>
      </c>
      <c r="C13738">
        <v>57</v>
      </c>
      <c r="D13738" t="s">
        <v>12722</v>
      </c>
    </row>
    <row r="13739" spans="1:4" x14ac:dyDescent="0.25">
      <c r="A13739">
        <v>13738</v>
      </c>
      <c r="B13739">
        <v>229</v>
      </c>
      <c r="C13739">
        <v>58</v>
      </c>
      <c r="D13739" t="s">
        <v>12723</v>
      </c>
    </row>
    <row r="13740" spans="1:4" x14ac:dyDescent="0.25">
      <c r="A13740">
        <v>13739</v>
      </c>
      <c r="B13740">
        <v>229</v>
      </c>
      <c r="C13740">
        <v>59</v>
      </c>
      <c r="D13740" t="s">
        <v>380</v>
      </c>
    </row>
    <row r="13741" spans="1:4" x14ac:dyDescent="0.25">
      <c r="A13741">
        <v>13740</v>
      </c>
      <c r="B13741">
        <v>229</v>
      </c>
      <c r="C13741">
        <v>60</v>
      </c>
      <c r="D13741" t="s">
        <v>3347</v>
      </c>
    </row>
    <row r="13742" spans="1:4" x14ac:dyDescent="0.25">
      <c r="A13742">
        <v>13741</v>
      </c>
      <c r="B13742">
        <v>230</v>
      </c>
      <c r="C13742">
        <v>1</v>
      </c>
      <c r="D13742" t="s">
        <v>12724</v>
      </c>
    </row>
    <row r="13743" spans="1:4" x14ac:dyDescent="0.25">
      <c r="A13743">
        <v>13742</v>
      </c>
      <c r="B13743">
        <v>230</v>
      </c>
      <c r="C13743">
        <v>2</v>
      </c>
      <c r="D13743" t="s">
        <v>12725</v>
      </c>
    </row>
    <row r="13744" spans="1:4" x14ac:dyDescent="0.25">
      <c r="A13744">
        <v>13743</v>
      </c>
      <c r="B13744">
        <v>230</v>
      </c>
      <c r="C13744">
        <v>3</v>
      </c>
      <c r="D13744" t="s">
        <v>1288</v>
      </c>
    </row>
    <row r="13745" spans="1:4" x14ac:dyDescent="0.25">
      <c r="A13745">
        <v>13744</v>
      </c>
      <c r="B13745">
        <v>230</v>
      </c>
      <c r="C13745">
        <v>4</v>
      </c>
      <c r="D13745" t="s">
        <v>11831</v>
      </c>
    </row>
    <row r="13746" spans="1:4" x14ac:dyDescent="0.25">
      <c r="A13746">
        <v>13745</v>
      </c>
      <c r="B13746">
        <v>230</v>
      </c>
      <c r="C13746">
        <v>5</v>
      </c>
      <c r="D13746" t="s">
        <v>11829</v>
      </c>
    </row>
    <row r="13747" spans="1:4" x14ac:dyDescent="0.25">
      <c r="A13747">
        <v>13746</v>
      </c>
      <c r="B13747">
        <v>230</v>
      </c>
      <c r="C13747">
        <v>6</v>
      </c>
      <c r="D13747" t="s">
        <v>12726</v>
      </c>
    </row>
    <row r="13748" spans="1:4" x14ac:dyDescent="0.25">
      <c r="A13748">
        <v>13747</v>
      </c>
      <c r="B13748">
        <v>230</v>
      </c>
      <c r="C13748">
        <v>7</v>
      </c>
      <c r="D13748" t="s">
        <v>12727</v>
      </c>
    </row>
    <row r="13749" spans="1:4" x14ac:dyDescent="0.25">
      <c r="A13749">
        <v>13748</v>
      </c>
      <c r="B13749">
        <v>230</v>
      </c>
      <c r="C13749">
        <v>8</v>
      </c>
      <c r="D13749" t="s">
        <v>12728</v>
      </c>
    </row>
    <row r="13750" spans="1:4" x14ac:dyDescent="0.25">
      <c r="A13750">
        <v>13749</v>
      </c>
      <c r="B13750">
        <v>230</v>
      </c>
      <c r="C13750">
        <v>9</v>
      </c>
      <c r="D13750" t="s">
        <v>11881</v>
      </c>
    </row>
    <row r="13751" spans="1:4" x14ac:dyDescent="0.25">
      <c r="A13751">
        <v>13750</v>
      </c>
      <c r="B13751">
        <v>230</v>
      </c>
      <c r="C13751">
        <v>10</v>
      </c>
      <c r="D13751" t="s">
        <v>11828</v>
      </c>
    </row>
    <row r="13752" spans="1:4" x14ac:dyDescent="0.25">
      <c r="A13752">
        <v>13751</v>
      </c>
      <c r="B13752">
        <v>230</v>
      </c>
      <c r="C13752">
        <v>11</v>
      </c>
      <c r="D13752" t="s">
        <v>11975</v>
      </c>
    </row>
    <row r="13753" spans="1:4" x14ac:dyDescent="0.25">
      <c r="A13753">
        <v>13752</v>
      </c>
      <c r="B13753">
        <v>230</v>
      </c>
      <c r="C13753">
        <v>12</v>
      </c>
      <c r="D13753" t="s">
        <v>11796</v>
      </c>
    </row>
    <row r="13754" spans="1:4" x14ac:dyDescent="0.25">
      <c r="A13754">
        <v>13753</v>
      </c>
      <c r="B13754">
        <v>230</v>
      </c>
      <c r="C13754">
        <v>13</v>
      </c>
      <c r="D13754" t="s">
        <v>11830</v>
      </c>
    </row>
    <row r="13755" spans="1:4" x14ac:dyDescent="0.25">
      <c r="A13755">
        <v>13754</v>
      </c>
      <c r="B13755">
        <v>230</v>
      </c>
      <c r="C13755">
        <v>14</v>
      </c>
      <c r="D13755" t="s">
        <v>12504</v>
      </c>
    </row>
    <row r="13756" spans="1:4" x14ac:dyDescent="0.25">
      <c r="A13756">
        <v>13755</v>
      </c>
      <c r="B13756">
        <v>230</v>
      </c>
      <c r="C13756">
        <v>15</v>
      </c>
      <c r="D13756" t="s">
        <v>12729</v>
      </c>
    </row>
    <row r="13757" spans="1:4" x14ac:dyDescent="0.25">
      <c r="A13757">
        <v>13756</v>
      </c>
      <c r="B13757">
        <v>230</v>
      </c>
      <c r="C13757">
        <v>16</v>
      </c>
      <c r="D13757" t="s">
        <v>12402</v>
      </c>
    </row>
    <row r="13758" spans="1:4" x14ac:dyDescent="0.25">
      <c r="A13758">
        <v>13757</v>
      </c>
      <c r="B13758">
        <v>230</v>
      </c>
      <c r="C13758">
        <v>17</v>
      </c>
      <c r="D13758" t="s">
        <v>12730</v>
      </c>
    </row>
    <row r="13759" spans="1:4" x14ac:dyDescent="0.25">
      <c r="A13759">
        <v>13758</v>
      </c>
      <c r="B13759">
        <v>230</v>
      </c>
      <c r="C13759">
        <v>18</v>
      </c>
      <c r="D13759" t="s">
        <v>12731</v>
      </c>
    </row>
    <row r="13760" spans="1:4" x14ac:dyDescent="0.25">
      <c r="A13760">
        <v>13759</v>
      </c>
      <c r="B13760">
        <v>230</v>
      </c>
      <c r="C13760">
        <v>19</v>
      </c>
      <c r="D13760" t="s">
        <v>12081</v>
      </c>
    </row>
    <row r="13761" spans="1:4" x14ac:dyDescent="0.25">
      <c r="A13761">
        <v>13760</v>
      </c>
      <c r="B13761">
        <v>230</v>
      </c>
      <c r="C13761">
        <v>20</v>
      </c>
      <c r="D13761" t="s">
        <v>12732</v>
      </c>
    </row>
    <row r="13762" spans="1:4" x14ac:dyDescent="0.25">
      <c r="A13762">
        <v>13761</v>
      </c>
      <c r="B13762">
        <v>230</v>
      </c>
      <c r="C13762">
        <v>21</v>
      </c>
      <c r="D13762" t="s">
        <v>7088</v>
      </c>
    </row>
    <row r="13763" spans="1:4" x14ac:dyDescent="0.25">
      <c r="A13763">
        <v>13762</v>
      </c>
      <c r="B13763">
        <v>230</v>
      </c>
      <c r="C13763">
        <v>22</v>
      </c>
      <c r="D13763" t="s">
        <v>7090</v>
      </c>
    </row>
    <row r="13764" spans="1:4" x14ac:dyDescent="0.25">
      <c r="A13764">
        <v>13763</v>
      </c>
      <c r="B13764">
        <v>230</v>
      </c>
      <c r="C13764">
        <v>23</v>
      </c>
      <c r="D13764" t="s">
        <v>8333</v>
      </c>
    </row>
    <row r="13765" spans="1:4" x14ac:dyDescent="0.25">
      <c r="A13765">
        <v>13764</v>
      </c>
      <c r="B13765">
        <v>230</v>
      </c>
      <c r="C13765">
        <v>24</v>
      </c>
      <c r="D13765" t="s">
        <v>7941</v>
      </c>
    </row>
    <row r="13766" spans="1:4" x14ac:dyDescent="0.25">
      <c r="A13766">
        <v>13765</v>
      </c>
      <c r="B13766">
        <v>230</v>
      </c>
      <c r="C13766">
        <v>25</v>
      </c>
      <c r="D13766" t="s">
        <v>7814</v>
      </c>
    </row>
    <row r="13767" spans="1:4" x14ac:dyDescent="0.25">
      <c r="A13767">
        <v>13766</v>
      </c>
      <c r="B13767">
        <v>230</v>
      </c>
      <c r="C13767">
        <v>26</v>
      </c>
      <c r="D13767" t="s">
        <v>12733</v>
      </c>
    </row>
    <row r="13768" spans="1:4" x14ac:dyDescent="0.25">
      <c r="A13768">
        <v>13767</v>
      </c>
      <c r="B13768">
        <v>230</v>
      </c>
      <c r="C13768">
        <v>27</v>
      </c>
      <c r="D13768" t="s">
        <v>12734</v>
      </c>
    </row>
    <row r="13769" spans="1:4" x14ac:dyDescent="0.25">
      <c r="A13769">
        <v>13768</v>
      </c>
      <c r="B13769">
        <v>230</v>
      </c>
      <c r="C13769">
        <v>28</v>
      </c>
      <c r="D13769" t="s">
        <v>12735</v>
      </c>
    </row>
    <row r="13770" spans="1:4" x14ac:dyDescent="0.25">
      <c r="A13770">
        <v>13769</v>
      </c>
      <c r="B13770">
        <v>230</v>
      </c>
      <c r="C13770">
        <v>29</v>
      </c>
      <c r="D13770" t="s">
        <v>8118</v>
      </c>
    </row>
    <row r="13771" spans="1:4" x14ac:dyDescent="0.25">
      <c r="A13771">
        <v>13770</v>
      </c>
      <c r="B13771">
        <v>230</v>
      </c>
      <c r="C13771">
        <v>30</v>
      </c>
      <c r="D13771" t="s">
        <v>7661</v>
      </c>
    </row>
    <row r="13772" spans="1:4" x14ac:dyDescent="0.25">
      <c r="A13772">
        <v>13771</v>
      </c>
      <c r="B13772">
        <v>230</v>
      </c>
      <c r="C13772">
        <v>31</v>
      </c>
      <c r="D13772" t="s">
        <v>12736</v>
      </c>
    </row>
    <row r="13773" spans="1:4" x14ac:dyDescent="0.25">
      <c r="A13773">
        <v>13772</v>
      </c>
      <c r="B13773">
        <v>230</v>
      </c>
      <c r="C13773">
        <v>32</v>
      </c>
      <c r="D13773" t="s">
        <v>12737</v>
      </c>
    </row>
    <row r="13774" spans="1:4" x14ac:dyDescent="0.25">
      <c r="A13774">
        <v>13773</v>
      </c>
      <c r="B13774">
        <v>230</v>
      </c>
      <c r="C13774">
        <v>33</v>
      </c>
      <c r="D13774" t="s">
        <v>12738</v>
      </c>
    </row>
    <row r="13775" spans="1:4" x14ac:dyDescent="0.25">
      <c r="A13775">
        <v>13774</v>
      </c>
      <c r="B13775">
        <v>230</v>
      </c>
      <c r="C13775">
        <v>34</v>
      </c>
      <c r="D13775" t="s">
        <v>12739</v>
      </c>
    </row>
    <row r="13776" spans="1:4" x14ac:dyDescent="0.25">
      <c r="A13776">
        <v>13775</v>
      </c>
      <c r="B13776">
        <v>230</v>
      </c>
      <c r="C13776">
        <v>35</v>
      </c>
      <c r="D13776" t="s">
        <v>7697</v>
      </c>
    </row>
    <row r="13777" spans="1:4" x14ac:dyDescent="0.25">
      <c r="A13777">
        <v>13776</v>
      </c>
      <c r="B13777">
        <v>230</v>
      </c>
      <c r="C13777">
        <v>36</v>
      </c>
      <c r="D13777" t="s">
        <v>12740</v>
      </c>
    </row>
    <row r="13778" spans="1:4" x14ac:dyDescent="0.25">
      <c r="A13778">
        <v>13777</v>
      </c>
      <c r="B13778">
        <v>230</v>
      </c>
      <c r="C13778">
        <v>37</v>
      </c>
      <c r="D13778" t="s">
        <v>12741</v>
      </c>
    </row>
    <row r="13779" spans="1:4" x14ac:dyDescent="0.25">
      <c r="A13779">
        <v>13778</v>
      </c>
      <c r="B13779">
        <v>230</v>
      </c>
      <c r="C13779">
        <v>38</v>
      </c>
      <c r="D13779" t="s">
        <v>12742</v>
      </c>
    </row>
    <row r="13780" spans="1:4" x14ac:dyDescent="0.25">
      <c r="A13780">
        <v>13779</v>
      </c>
      <c r="B13780">
        <v>230</v>
      </c>
      <c r="C13780">
        <v>39</v>
      </c>
      <c r="D13780" t="s">
        <v>12743</v>
      </c>
    </row>
    <row r="13781" spans="1:4" x14ac:dyDescent="0.25">
      <c r="A13781">
        <v>13780</v>
      </c>
      <c r="B13781">
        <v>230</v>
      </c>
      <c r="C13781">
        <v>40</v>
      </c>
      <c r="D13781" t="s">
        <v>12744</v>
      </c>
    </row>
    <row r="13782" spans="1:4" x14ac:dyDescent="0.25">
      <c r="A13782">
        <v>13781</v>
      </c>
      <c r="B13782">
        <v>230</v>
      </c>
      <c r="C13782">
        <v>41</v>
      </c>
      <c r="D13782" t="s">
        <v>12745</v>
      </c>
    </row>
    <row r="13783" spans="1:4" x14ac:dyDescent="0.25">
      <c r="A13783">
        <v>13782</v>
      </c>
      <c r="B13783">
        <v>230</v>
      </c>
      <c r="C13783">
        <v>42</v>
      </c>
      <c r="D13783" t="s">
        <v>12746</v>
      </c>
    </row>
    <row r="13784" spans="1:4" x14ac:dyDescent="0.25">
      <c r="A13784">
        <v>13783</v>
      </c>
      <c r="B13784">
        <v>230</v>
      </c>
      <c r="C13784">
        <v>43</v>
      </c>
      <c r="D13784" t="s">
        <v>12747</v>
      </c>
    </row>
    <row r="13785" spans="1:4" x14ac:dyDescent="0.25">
      <c r="A13785">
        <v>13784</v>
      </c>
      <c r="B13785">
        <v>230</v>
      </c>
      <c r="C13785">
        <v>44</v>
      </c>
      <c r="D13785" t="s">
        <v>12748</v>
      </c>
    </row>
    <row r="13786" spans="1:4" x14ac:dyDescent="0.25">
      <c r="A13786">
        <v>13785</v>
      </c>
      <c r="B13786">
        <v>230</v>
      </c>
      <c r="C13786">
        <v>45</v>
      </c>
      <c r="D13786" t="s">
        <v>12749</v>
      </c>
    </row>
    <row r="13787" spans="1:4" x14ac:dyDescent="0.25">
      <c r="A13787">
        <v>13786</v>
      </c>
      <c r="B13787">
        <v>230</v>
      </c>
      <c r="C13787">
        <v>46</v>
      </c>
      <c r="D13787" t="s">
        <v>12750</v>
      </c>
    </row>
    <row r="13788" spans="1:4" x14ac:dyDescent="0.25">
      <c r="A13788">
        <v>13787</v>
      </c>
      <c r="B13788">
        <v>230</v>
      </c>
      <c r="C13788">
        <v>47</v>
      </c>
      <c r="D13788" t="s">
        <v>12751</v>
      </c>
    </row>
    <row r="13789" spans="1:4" x14ac:dyDescent="0.25">
      <c r="A13789">
        <v>13788</v>
      </c>
      <c r="B13789">
        <v>230</v>
      </c>
      <c r="C13789">
        <v>48</v>
      </c>
      <c r="D13789" t="s">
        <v>12752</v>
      </c>
    </row>
    <row r="13790" spans="1:4" x14ac:dyDescent="0.25">
      <c r="A13790">
        <v>13789</v>
      </c>
      <c r="B13790">
        <v>230</v>
      </c>
      <c r="C13790">
        <v>49</v>
      </c>
      <c r="D13790" t="s">
        <v>12753</v>
      </c>
    </row>
    <row r="13791" spans="1:4" x14ac:dyDescent="0.25">
      <c r="A13791">
        <v>13790</v>
      </c>
      <c r="B13791">
        <v>230</v>
      </c>
      <c r="C13791">
        <v>50</v>
      </c>
      <c r="D13791" t="s">
        <v>12754</v>
      </c>
    </row>
    <row r="13792" spans="1:4" x14ac:dyDescent="0.25">
      <c r="A13792">
        <v>13791</v>
      </c>
      <c r="B13792">
        <v>230</v>
      </c>
      <c r="C13792">
        <v>51</v>
      </c>
      <c r="D13792" t="s">
        <v>12755</v>
      </c>
    </row>
    <row r="13793" spans="1:4" x14ac:dyDescent="0.25">
      <c r="A13793">
        <v>13792</v>
      </c>
      <c r="B13793">
        <v>230</v>
      </c>
      <c r="C13793">
        <v>52</v>
      </c>
      <c r="D13793" t="s">
        <v>5791</v>
      </c>
    </row>
    <row r="13794" spans="1:4" x14ac:dyDescent="0.25">
      <c r="A13794">
        <v>13793</v>
      </c>
      <c r="B13794">
        <v>230</v>
      </c>
      <c r="C13794">
        <v>53</v>
      </c>
      <c r="D13794" t="s">
        <v>5790</v>
      </c>
    </row>
    <row r="13795" spans="1:4" x14ac:dyDescent="0.25">
      <c r="A13795">
        <v>13794</v>
      </c>
      <c r="B13795">
        <v>230</v>
      </c>
      <c r="C13795">
        <v>54</v>
      </c>
      <c r="D13795" t="s">
        <v>5792</v>
      </c>
    </row>
    <row r="13796" spans="1:4" x14ac:dyDescent="0.25">
      <c r="A13796">
        <v>13795</v>
      </c>
      <c r="B13796">
        <v>230</v>
      </c>
      <c r="C13796">
        <v>55</v>
      </c>
      <c r="D13796" t="s">
        <v>5789</v>
      </c>
    </row>
    <row r="13797" spans="1:4" x14ac:dyDescent="0.25">
      <c r="A13797">
        <v>13796</v>
      </c>
      <c r="B13797">
        <v>230</v>
      </c>
      <c r="C13797">
        <v>56</v>
      </c>
      <c r="D13797" t="s">
        <v>8898</v>
      </c>
    </row>
    <row r="13798" spans="1:4" x14ac:dyDescent="0.25">
      <c r="A13798">
        <v>13797</v>
      </c>
      <c r="B13798">
        <v>230</v>
      </c>
      <c r="C13798">
        <v>57</v>
      </c>
      <c r="D13798" t="s">
        <v>7234</v>
      </c>
    </row>
    <row r="13799" spans="1:4" x14ac:dyDescent="0.25">
      <c r="A13799">
        <v>13798</v>
      </c>
      <c r="B13799">
        <v>230</v>
      </c>
      <c r="C13799">
        <v>58</v>
      </c>
      <c r="D13799" t="s">
        <v>413</v>
      </c>
    </row>
    <row r="13800" spans="1:4" x14ac:dyDescent="0.25">
      <c r="A13800">
        <v>13799</v>
      </c>
      <c r="B13800">
        <v>230</v>
      </c>
      <c r="C13800">
        <v>59</v>
      </c>
      <c r="D13800" t="s">
        <v>12756</v>
      </c>
    </row>
    <row r="13801" spans="1:4" x14ac:dyDescent="0.25">
      <c r="A13801">
        <v>13800</v>
      </c>
      <c r="B13801">
        <v>230</v>
      </c>
      <c r="C13801">
        <v>60</v>
      </c>
      <c r="D13801" t="s">
        <v>12757</v>
      </c>
    </row>
    <row r="13802" spans="1:4" x14ac:dyDescent="0.25">
      <c r="A13802">
        <v>13801</v>
      </c>
      <c r="B13802">
        <v>231</v>
      </c>
      <c r="C13802">
        <v>1</v>
      </c>
      <c r="D13802" t="s">
        <v>12758</v>
      </c>
    </row>
    <row r="13803" spans="1:4" x14ac:dyDescent="0.25">
      <c r="A13803">
        <v>13802</v>
      </c>
      <c r="B13803">
        <v>231</v>
      </c>
      <c r="C13803">
        <v>2</v>
      </c>
      <c r="D13803" t="s">
        <v>8871</v>
      </c>
    </row>
    <row r="13804" spans="1:4" x14ac:dyDescent="0.25">
      <c r="A13804">
        <v>13803</v>
      </c>
      <c r="B13804">
        <v>231</v>
      </c>
      <c r="C13804">
        <v>3</v>
      </c>
      <c r="D13804" t="s">
        <v>8872</v>
      </c>
    </row>
    <row r="13805" spans="1:4" x14ac:dyDescent="0.25">
      <c r="A13805">
        <v>13804</v>
      </c>
      <c r="B13805">
        <v>231</v>
      </c>
      <c r="C13805">
        <v>4</v>
      </c>
      <c r="D13805" t="s">
        <v>7830</v>
      </c>
    </row>
    <row r="13806" spans="1:4" x14ac:dyDescent="0.25">
      <c r="A13806">
        <v>13805</v>
      </c>
      <c r="B13806">
        <v>231</v>
      </c>
      <c r="C13806">
        <v>5</v>
      </c>
      <c r="D13806" t="s">
        <v>7831</v>
      </c>
    </row>
    <row r="13807" spans="1:4" x14ac:dyDescent="0.25">
      <c r="A13807">
        <v>13806</v>
      </c>
      <c r="B13807">
        <v>231</v>
      </c>
      <c r="C13807">
        <v>6</v>
      </c>
      <c r="D13807" t="s">
        <v>8391</v>
      </c>
    </row>
    <row r="13808" spans="1:4" x14ac:dyDescent="0.25">
      <c r="A13808">
        <v>13807</v>
      </c>
      <c r="B13808">
        <v>231</v>
      </c>
      <c r="C13808">
        <v>7</v>
      </c>
      <c r="D13808" t="s">
        <v>7660</v>
      </c>
    </row>
    <row r="13809" spans="1:4" x14ac:dyDescent="0.25">
      <c r="A13809">
        <v>13808</v>
      </c>
      <c r="B13809">
        <v>231</v>
      </c>
      <c r="C13809">
        <v>8</v>
      </c>
      <c r="D13809" t="s">
        <v>8770</v>
      </c>
    </row>
    <row r="13810" spans="1:4" x14ac:dyDescent="0.25">
      <c r="A13810">
        <v>13809</v>
      </c>
      <c r="B13810">
        <v>231</v>
      </c>
      <c r="C13810">
        <v>9</v>
      </c>
      <c r="D13810" t="s">
        <v>12759</v>
      </c>
    </row>
    <row r="13811" spans="1:4" x14ac:dyDescent="0.25">
      <c r="A13811">
        <v>13810</v>
      </c>
      <c r="B13811">
        <v>231</v>
      </c>
      <c r="C13811">
        <v>10</v>
      </c>
      <c r="D13811" t="s">
        <v>8153</v>
      </c>
    </row>
    <row r="13812" spans="1:4" x14ac:dyDescent="0.25">
      <c r="A13812">
        <v>13811</v>
      </c>
      <c r="B13812">
        <v>231</v>
      </c>
      <c r="C13812">
        <v>11</v>
      </c>
      <c r="D13812" t="s">
        <v>12760</v>
      </c>
    </row>
    <row r="13813" spans="1:4" x14ac:dyDescent="0.25">
      <c r="A13813">
        <v>13812</v>
      </c>
      <c r="B13813">
        <v>231</v>
      </c>
      <c r="C13813">
        <v>12</v>
      </c>
      <c r="D13813" t="s">
        <v>12761</v>
      </c>
    </row>
    <row r="13814" spans="1:4" x14ac:dyDescent="0.25">
      <c r="A13814">
        <v>13813</v>
      </c>
      <c r="B13814">
        <v>231</v>
      </c>
      <c r="C13814">
        <v>13</v>
      </c>
      <c r="D13814" t="s">
        <v>6304</v>
      </c>
    </row>
    <row r="13815" spans="1:4" x14ac:dyDescent="0.25">
      <c r="A13815">
        <v>13814</v>
      </c>
      <c r="B13815">
        <v>231</v>
      </c>
      <c r="C13815">
        <v>14</v>
      </c>
      <c r="D13815" t="s">
        <v>12762</v>
      </c>
    </row>
    <row r="13816" spans="1:4" x14ac:dyDescent="0.25">
      <c r="A13816">
        <v>13815</v>
      </c>
      <c r="B13816">
        <v>231</v>
      </c>
      <c r="C13816">
        <v>15</v>
      </c>
      <c r="D13816" t="s">
        <v>12763</v>
      </c>
    </row>
    <row r="13817" spans="1:4" x14ac:dyDescent="0.25">
      <c r="A13817">
        <v>13816</v>
      </c>
      <c r="B13817">
        <v>231</v>
      </c>
      <c r="C13817">
        <v>16</v>
      </c>
      <c r="D13817" t="s">
        <v>12764</v>
      </c>
    </row>
    <row r="13818" spans="1:4" x14ac:dyDescent="0.25">
      <c r="A13818">
        <v>13817</v>
      </c>
      <c r="B13818">
        <v>231</v>
      </c>
      <c r="C13818">
        <v>17</v>
      </c>
      <c r="D13818" t="s">
        <v>4734</v>
      </c>
    </row>
    <row r="13819" spans="1:4" x14ac:dyDescent="0.25">
      <c r="A13819">
        <v>13818</v>
      </c>
      <c r="B13819">
        <v>231</v>
      </c>
      <c r="C13819">
        <v>18</v>
      </c>
      <c r="D13819" t="s">
        <v>4764</v>
      </c>
    </row>
    <row r="13820" spans="1:4" x14ac:dyDescent="0.25">
      <c r="A13820">
        <v>13819</v>
      </c>
      <c r="B13820">
        <v>231</v>
      </c>
      <c r="C13820">
        <v>19</v>
      </c>
      <c r="D13820" t="s">
        <v>5149</v>
      </c>
    </row>
    <row r="13821" spans="1:4" x14ac:dyDescent="0.25">
      <c r="A13821">
        <v>13820</v>
      </c>
      <c r="B13821">
        <v>231</v>
      </c>
      <c r="C13821">
        <v>20</v>
      </c>
      <c r="D13821" t="s">
        <v>5713</v>
      </c>
    </row>
    <row r="13822" spans="1:4" x14ac:dyDescent="0.25">
      <c r="A13822">
        <v>13821</v>
      </c>
      <c r="B13822">
        <v>231</v>
      </c>
      <c r="C13822">
        <v>21</v>
      </c>
      <c r="D13822" t="s">
        <v>12765</v>
      </c>
    </row>
    <row r="13823" spans="1:4" x14ac:dyDescent="0.25">
      <c r="A13823">
        <v>13822</v>
      </c>
      <c r="B13823">
        <v>231</v>
      </c>
      <c r="C13823">
        <v>22</v>
      </c>
      <c r="D13823" t="s">
        <v>2761</v>
      </c>
    </row>
    <row r="13824" spans="1:4" x14ac:dyDescent="0.25">
      <c r="A13824">
        <v>13823</v>
      </c>
      <c r="B13824">
        <v>231</v>
      </c>
      <c r="C13824">
        <v>23</v>
      </c>
      <c r="D13824" t="s">
        <v>12766</v>
      </c>
    </row>
    <row r="13825" spans="1:4" x14ac:dyDescent="0.25">
      <c r="A13825">
        <v>13824</v>
      </c>
      <c r="B13825">
        <v>231</v>
      </c>
      <c r="C13825">
        <v>24</v>
      </c>
      <c r="D13825" t="s">
        <v>12767</v>
      </c>
    </row>
    <row r="13826" spans="1:4" x14ac:dyDescent="0.25">
      <c r="A13826">
        <v>13825</v>
      </c>
      <c r="B13826">
        <v>231</v>
      </c>
      <c r="C13826">
        <v>25</v>
      </c>
      <c r="D13826" t="s">
        <v>12768</v>
      </c>
    </row>
    <row r="13827" spans="1:4" x14ac:dyDescent="0.25">
      <c r="A13827">
        <v>13826</v>
      </c>
      <c r="B13827">
        <v>231</v>
      </c>
      <c r="C13827">
        <v>26</v>
      </c>
      <c r="D13827" t="s">
        <v>12769</v>
      </c>
    </row>
    <row r="13828" spans="1:4" x14ac:dyDescent="0.25">
      <c r="A13828">
        <v>13827</v>
      </c>
      <c r="B13828">
        <v>231</v>
      </c>
      <c r="C13828">
        <v>27</v>
      </c>
      <c r="D13828" t="s">
        <v>12770</v>
      </c>
    </row>
    <row r="13829" spans="1:4" x14ac:dyDescent="0.25">
      <c r="A13829">
        <v>13828</v>
      </c>
      <c r="B13829">
        <v>231</v>
      </c>
      <c r="C13829">
        <v>28</v>
      </c>
      <c r="D13829" t="s">
        <v>12771</v>
      </c>
    </row>
    <row r="13830" spans="1:4" x14ac:dyDescent="0.25">
      <c r="A13830">
        <v>13829</v>
      </c>
      <c r="B13830">
        <v>231</v>
      </c>
      <c r="C13830">
        <v>29</v>
      </c>
      <c r="D13830" t="s">
        <v>12772</v>
      </c>
    </row>
    <row r="13831" spans="1:4" x14ac:dyDescent="0.25">
      <c r="A13831">
        <v>13830</v>
      </c>
      <c r="B13831">
        <v>231</v>
      </c>
      <c r="C13831">
        <v>30</v>
      </c>
      <c r="D13831" t="s">
        <v>12773</v>
      </c>
    </row>
    <row r="13832" spans="1:4" x14ac:dyDescent="0.25">
      <c r="A13832">
        <v>13831</v>
      </c>
      <c r="B13832">
        <v>231</v>
      </c>
      <c r="C13832">
        <v>31</v>
      </c>
      <c r="D13832" t="s">
        <v>12774</v>
      </c>
    </row>
    <row r="13833" spans="1:4" x14ac:dyDescent="0.25">
      <c r="A13833">
        <v>13832</v>
      </c>
      <c r="B13833">
        <v>231</v>
      </c>
      <c r="C13833">
        <v>32</v>
      </c>
      <c r="D13833" t="s">
        <v>736</v>
      </c>
    </row>
    <row r="13834" spans="1:4" x14ac:dyDescent="0.25">
      <c r="A13834">
        <v>13833</v>
      </c>
      <c r="B13834">
        <v>231</v>
      </c>
      <c r="C13834">
        <v>33</v>
      </c>
      <c r="D13834" t="s">
        <v>3349</v>
      </c>
    </row>
    <row r="13835" spans="1:4" x14ac:dyDescent="0.25">
      <c r="A13835">
        <v>13834</v>
      </c>
      <c r="B13835">
        <v>231</v>
      </c>
      <c r="C13835">
        <v>34</v>
      </c>
      <c r="D13835" t="s">
        <v>3348</v>
      </c>
    </row>
    <row r="13836" spans="1:4" x14ac:dyDescent="0.25">
      <c r="A13836">
        <v>13835</v>
      </c>
      <c r="B13836">
        <v>231</v>
      </c>
      <c r="C13836">
        <v>35</v>
      </c>
      <c r="D13836" t="s">
        <v>5274</v>
      </c>
    </row>
    <row r="13837" spans="1:4" x14ac:dyDescent="0.25">
      <c r="A13837">
        <v>13836</v>
      </c>
      <c r="B13837">
        <v>231</v>
      </c>
      <c r="C13837">
        <v>36</v>
      </c>
      <c r="D13837" t="s">
        <v>12775</v>
      </c>
    </row>
    <row r="13838" spans="1:4" x14ac:dyDescent="0.25">
      <c r="A13838">
        <v>13837</v>
      </c>
      <c r="B13838">
        <v>231</v>
      </c>
      <c r="C13838">
        <v>37</v>
      </c>
      <c r="D13838" t="s">
        <v>12776</v>
      </c>
    </row>
    <row r="13839" spans="1:4" x14ac:dyDescent="0.25">
      <c r="A13839">
        <v>13838</v>
      </c>
      <c r="B13839">
        <v>231</v>
      </c>
      <c r="C13839">
        <v>38</v>
      </c>
      <c r="D13839" t="s">
        <v>12777</v>
      </c>
    </row>
    <row r="13840" spans="1:4" x14ac:dyDescent="0.25">
      <c r="A13840">
        <v>13839</v>
      </c>
      <c r="B13840">
        <v>231</v>
      </c>
      <c r="C13840">
        <v>39</v>
      </c>
      <c r="D13840" t="s">
        <v>3439</v>
      </c>
    </row>
    <row r="13841" spans="1:4" x14ac:dyDescent="0.25">
      <c r="A13841">
        <v>13840</v>
      </c>
      <c r="B13841">
        <v>231</v>
      </c>
      <c r="C13841">
        <v>40</v>
      </c>
      <c r="D13841" t="s">
        <v>3137</v>
      </c>
    </row>
    <row r="13842" spans="1:4" x14ac:dyDescent="0.25">
      <c r="A13842">
        <v>13841</v>
      </c>
      <c r="B13842">
        <v>231</v>
      </c>
      <c r="C13842">
        <v>41</v>
      </c>
      <c r="D13842" t="s">
        <v>256</v>
      </c>
    </row>
    <row r="13843" spans="1:4" x14ac:dyDescent="0.25">
      <c r="A13843">
        <v>13842</v>
      </c>
      <c r="B13843">
        <v>231</v>
      </c>
      <c r="C13843">
        <v>42</v>
      </c>
      <c r="D13843" t="s">
        <v>12778</v>
      </c>
    </row>
    <row r="13844" spans="1:4" x14ac:dyDescent="0.25">
      <c r="A13844">
        <v>13843</v>
      </c>
      <c r="B13844">
        <v>231</v>
      </c>
      <c r="C13844">
        <v>43</v>
      </c>
      <c r="D13844" t="s">
        <v>12779</v>
      </c>
    </row>
    <row r="13845" spans="1:4" x14ac:dyDescent="0.25">
      <c r="A13845">
        <v>13844</v>
      </c>
      <c r="B13845">
        <v>231</v>
      </c>
      <c r="C13845">
        <v>44</v>
      </c>
      <c r="D13845" t="s">
        <v>12780</v>
      </c>
    </row>
    <row r="13846" spans="1:4" x14ac:dyDescent="0.25">
      <c r="A13846">
        <v>13845</v>
      </c>
      <c r="B13846">
        <v>231</v>
      </c>
      <c r="C13846">
        <v>45</v>
      </c>
      <c r="D13846" t="s">
        <v>12781</v>
      </c>
    </row>
    <row r="13847" spans="1:4" x14ac:dyDescent="0.25">
      <c r="A13847">
        <v>13846</v>
      </c>
      <c r="B13847">
        <v>231</v>
      </c>
      <c r="C13847">
        <v>46</v>
      </c>
      <c r="D13847" t="s">
        <v>12782</v>
      </c>
    </row>
    <row r="13848" spans="1:4" x14ac:dyDescent="0.25">
      <c r="A13848">
        <v>13847</v>
      </c>
      <c r="B13848">
        <v>231</v>
      </c>
      <c r="C13848">
        <v>47</v>
      </c>
      <c r="D13848" t="s">
        <v>12783</v>
      </c>
    </row>
    <row r="13849" spans="1:4" x14ac:dyDescent="0.25">
      <c r="A13849">
        <v>13848</v>
      </c>
      <c r="B13849">
        <v>231</v>
      </c>
      <c r="C13849">
        <v>48</v>
      </c>
      <c r="D13849" t="s">
        <v>12784</v>
      </c>
    </row>
    <row r="13850" spans="1:4" x14ac:dyDescent="0.25">
      <c r="A13850">
        <v>13849</v>
      </c>
      <c r="B13850">
        <v>231</v>
      </c>
      <c r="C13850">
        <v>49</v>
      </c>
      <c r="D13850" t="s">
        <v>12785</v>
      </c>
    </row>
    <row r="13851" spans="1:4" x14ac:dyDescent="0.25">
      <c r="A13851">
        <v>13850</v>
      </c>
      <c r="B13851">
        <v>231</v>
      </c>
      <c r="C13851">
        <v>50</v>
      </c>
      <c r="D13851" t="s">
        <v>12786</v>
      </c>
    </row>
    <row r="13852" spans="1:4" x14ac:dyDescent="0.25">
      <c r="A13852">
        <v>13851</v>
      </c>
      <c r="B13852">
        <v>231</v>
      </c>
      <c r="C13852">
        <v>51</v>
      </c>
      <c r="D13852" t="s">
        <v>12787</v>
      </c>
    </row>
    <row r="13853" spans="1:4" x14ac:dyDescent="0.25">
      <c r="A13853">
        <v>13852</v>
      </c>
      <c r="B13853">
        <v>231</v>
      </c>
      <c r="C13853">
        <v>52</v>
      </c>
      <c r="D13853" t="s">
        <v>12788</v>
      </c>
    </row>
    <row r="13854" spans="1:4" x14ac:dyDescent="0.25">
      <c r="A13854">
        <v>13853</v>
      </c>
      <c r="B13854">
        <v>231</v>
      </c>
      <c r="C13854">
        <v>53</v>
      </c>
      <c r="D13854" t="s">
        <v>12789</v>
      </c>
    </row>
    <row r="13855" spans="1:4" x14ac:dyDescent="0.25">
      <c r="A13855">
        <v>13854</v>
      </c>
      <c r="B13855">
        <v>231</v>
      </c>
      <c r="C13855">
        <v>54</v>
      </c>
      <c r="D13855" t="s">
        <v>5285</v>
      </c>
    </row>
    <row r="13856" spans="1:4" x14ac:dyDescent="0.25">
      <c r="A13856">
        <v>13855</v>
      </c>
      <c r="B13856">
        <v>231</v>
      </c>
      <c r="C13856">
        <v>55</v>
      </c>
      <c r="D13856" t="s">
        <v>5278</v>
      </c>
    </row>
    <row r="13857" spans="1:4" x14ac:dyDescent="0.25">
      <c r="A13857">
        <v>13856</v>
      </c>
      <c r="B13857">
        <v>231</v>
      </c>
      <c r="C13857">
        <v>56</v>
      </c>
      <c r="D13857" t="s">
        <v>10409</v>
      </c>
    </row>
    <row r="13858" spans="1:4" x14ac:dyDescent="0.25">
      <c r="A13858">
        <v>13857</v>
      </c>
      <c r="B13858">
        <v>231</v>
      </c>
      <c r="C13858">
        <v>57</v>
      </c>
      <c r="D13858" t="s">
        <v>779</v>
      </c>
    </row>
    <row r="13859" spans="1:4" x14ac:dyDescent="0.25">
      <c r="A13859">
        <v>13858</v>
      </c>
      <c r="B13859">
        <v>231</v>
      </c>
      <c r="C13859">
        <v>58</v>
      </c>
      <c r="D13859" t="s">
        <v>12790</v>
      </c>
    </row>
    <row r="13860" spans="1:4" x14ac:dyDescent="0.25">
      <c r="A13860">
        <v>13859</v>
      </c>
      <c r="B13860">
        <v>231</v>
      </c>
      <c r="C13860">
        <v>59</v>
      </c>
      <c r="D13860" t="s">
        <v>12791</v>
      </c>
    </row>
    <row r="13861" spans="1:4" x14ac:dyDescent="0.25">
      <c r="A13861">
        <v>13860</v>
      </c>
      <c r="B13861">
        <v>231</v>
      </c>
      <c r="C13861">
        <v>60</v>
      </c>
      <c r="D13861" t="s">
        <v>12792</v>
      </c>
    </row>
    <row r="13862" spans="1:4" x14ac:dyDescent="0.25">
      <c r="A13862">
        <v>13861</v>
      </c>
      <c r="B13862">
        <v>232</v>
      </c>
      <c r="C13862">
        <v>1</v>
      </c>
      <c r="D13862" t="s">
        <v>12793</v>
      </c>
    </row>
    <row r="13863" spans="1:4" x14ac:dyDescent="0.25">
      <c r="A13863">
        <v>13862</v>
      </c>
      <c r="B13863">
        <v>232</v>
      </c>
      <c r="C13863">
        <v>2</v>
      </c>
      <c r="D13863" t="s">
        <v>12794</v>
      </c>
    </row>
    <row r="13864" spans="1:4" x14ac:dyDescent="0.25">
      <c r="A13864">
        <v>13863</v>
      </c>
      <c r="B13864">
        <v>232</v>
      </c>
      <c r="C13864">
        <v>3</v>
      </c>
      <c r="D13864" t="s">
        <v>12795</v>
      </c>
    </row>
    <row r="13865" spans="1:4" x14ac:dyDescent="0.25">
      <c r="A13865">
        <v>13864</v>
      </c>
      <c r="B13865">
        <v>232</v>
      </c>
      <c r="C13865">
        <v>4</v>
      </c>
      <c r="D13865" t="s">
        <v>12796</v>
      </c>
    </row>
    <row r="13866" spans="1:4" x14ac:dyDescent="0.25">
      <c r="A13866">
        <v>13865</v>
      </c>
      <c r="B13866">
        <v>232</v>
      </c>
      <c r="C13866">
        <v>5</v>
      </c>
      <c r="D13866" t="s">
        <v>1936</v>
      </c>
    </row>
    <row r="13867" spans="1:4" x14ac:dyDescent="0.25">
      <c r="A13867">
        <v>13866</v>
      </c>
      <c r="B13867">
        <v>232</v>
      </c>
      <c r="C13867">
        <v>6</v>
      </c>
      <c r="D13867" t="s">
        <v>1935</v>
      </c>
    </row>
    <row r="13868" spans="1:4" x14ac:dyDescent="0.25">
      <c r="A13868">
        <v>13867</v>
      </c>
      <c r="B13868">
        <v>232</v>
      </c>
      <c r="C13868">
        <v>7</v>
      </c>
      <c r="D13868" t="s">
        <v>1937</v>
      </c>
    </row>
    <row r="13869" spans="1:4" x14ac:dyDescent="0.25">
      <c r="A13869">
        <v>13868</v>
      </c>
      <c r="B13869">
        <v>232</v>
      </c>
      <c r="C13869">
        <v>8</v>
      </c>
      <c r="D13869" t="s">
        <v>4620</v>
      </c>
    </row>
    <row r="13870" spans="1:4" x14ac:dyDescent="0.25">
      <c r="A13870">
        <v>13869</v>
      </c>
      <c r="B13870">
        <v>232</v>
      </c>
      <c r="C13870">
        <v>9</v>
      </c>
      <c r="D13870" t="s">
        <v>4207</v>
      </c>
    </row>
    <row r="13871" spans="1:4" x14ac:dyDescent="0.25">
      <c r="A13871">
        <v>13870</v>
      </c>
      <c r="B13871">
        <v>232</v>
      </c>
      <c r="C13871">
        <v>10</v>
      </c>
      <c r="D13871" t="s">
        <v>3824</v>
      </c>
    </row>
    <row r="13872" spans="1:4" x14ac:dyDescent="0.25">
      <c r="A13872">
        <v>13871</v>
      </c>
      <c r="B13872">
        <v>232</v>
      </c>
      <c r="C13872">
        <v>11</v>
      </c>
      <c r="D13872" t="s">
        <v>12739</v>
      </c>
    </row>
    <row r="13873" spans="1:4" x14ac:dyDescent="0.25">
      <c r="A13873">
        <v>13872</v>
      </c>
      <c r="B13873">
        <v>232</v>
      </c>
      <c r="C13873">
        <v>12</v>
      </c>
      <c r="D13873" t="s">
        <v>4048</v>
      </c>
    </row>
    <row r="13874" spans="1:4" x14ac:dyDescent="0.25">
      <c r="A13874">
        <v>13873</v>
      </c>
      <c r="B13874">
        <v>232</v>
      </c>
      <c r="C13874">
        <v>13</v>
      </c>
      <c r="D13874" t="s">
        <v>4044</v>
      </c>
    </row>
    <row r="13875" spans="1:4" x14ac:dyDescent="0.25">
      <c r="A13875">
        <v>13874</v>
      </c>
      <c r="B13875">
        <v>232</v>
      </c>
      <c r="C13875">
        <v>14</v>
      </c>
      <c r="D13875" t="s">
        <v>4171</v>
      </c>
    </row>
    <row r="13876" spans="1:4" x14ac:dyDescent="0.25">
      <c r="A13876">
        <v>13875</v>
      </c>
      <c r="B13876">
        <v>232</v>
      </c>
      <c r="C13876">
        <v>15</v>
      </c>
      <c r="D13876" t="s">
        <v>12797</v>
      </c>
    </row>
    <row r="13877" spans="1:4" x14ac:dyDescent="0.25">
      <c r="A13877">
        <v>13876</v>
      </c>
      <c r="B13877">
        <v>232</v>
      </c>
      <c r="C13877">
        <v>16</v>
      </c>
      <c r="D13877" t="s">
        <v>12798</v>
      </c>
    </row>
    <row r="13878" spans="1:4" x14ac:dyDescent="0.25">
      <c r="A13878">
        <v>13877</v>
      </c>
      <c r="B13878">
        <v>232</v>
      </c>
      <c r="C13878">
        <v>17</v>
      </c>
      <c r="D13878" t="s">
        <v>12799</v>
      </c>
    </row>
    <row r="13879" spans="1:4" x14ac:dyDescent="0.25">
      <c r="A13879">
        <v>13878</v>
      </c>
      <c r="B13879">
        <v>232</v>
      </c>
      <c r="C13879">
        <v>18</v>
      </c>
      <c r="D13879" t="s">
        <v>12800</v>
      </c>
    </row>
    <row r="13880" spans="1:4" x14ac:dyDescent="0.25">
      <c r="A13880">
        <v>13879</v>
      </c>
      <c r="B13880">
        <v>232</v>
      </c>
      <c r="C13880">
        <v>19</v>
      </c>
      <c r="D13880" t="s">
        <v>12801</v>
      </c>
    </row>
    <row r="13881" spans="1:4" x14ac:dyDescent="0.25">
      <c r="A13881">
        <v>13880</v>
      </c>
      <c r="B13881">
        <v>232</v>
      </c>
      <c r="C13881">
        <v>20</v>
      </c>
      <c r="D13881" t="s">
        <v>12802</v>
      </c>
    </row>
    <row r="13882" spans="1:4" x14ac:dyDescent="0.25">
      <c r="A13882">
        <v>13881</v>
      </c>
      <c r="B13882">
        <v>232</v>
      </c>
      <c r="C13882">
        <v>21</v>
      </c>
      <c r="D13882" t="s">
        <v>12803</v>
      </c>
    </row>
    <row r="13883" spans="1:4" x14ac:dyDescent="0.25">
      <c r="A13883">
        <v>13882</v>
      </c>
      <c r="B13883">
        <v>232</v>
      </c>
      <c r="C13883">
        <v>22</v>
      </c>
      <c r="D13883" t="s">
        <v>12804</v>
      </c>
    </row>
    <row r="13884" spans="1:4" x14ac:dyDescent="0.25">
      <c r="A13884">
        <v>13883</v>
      </c>
      <c r="B13884">
        <v>232</v>
      </c>
      <c r="C13884">
        <v>23</v>
      </c>
      <c r="D13884" t="s">
        <v>12805</v>
      </c>
    </row>
    <row r="13885" spans="1:4" x14ac:dyDescent="0.25">
      <c r="A13885">
        <v>13884</v>
      </c>
      <c r="B13885">
        <v>232</v>
      </c>
      <c r="C13885">
        <v>24</v>
      </c>
      <c r="D13885" t="s">
        <v>12806</v>
      </c>
    </row>
    <row r="13886" spans="1:4" x14ac:dyDescent="0.25">
      <c r="A13886">
        <v>13885</v>
      </c>
      <c r="B13886">
        <v>232</v>
      </c>
      <c r="C13886">
        <v>25</v>
      </c>
      <c r="D13886" t="s">
        <v>12807</v>
      </c>
    </row>
    <row r="13887" spans="1:4" x14ac:dyDescent="0.25">
      <c r="A13887">
        <v>13886</v>
      </c>
      <c r="B13887">
        <v>232</v>
      </c>
      <c r="C13887">
        <v>26</v>
      </c>
      <c r="D13887" t="s">
        <v>12808</v>
      </c>
    </row>
    <row r="13888" spans="1:4" x14ac:dyDescent="0.25">
      <c r="A13888">
        <v>13887</v>
      </c>
      <c r="B13888">
        <v>232</v>
      </c>
      <c r="C13888">
        <v>27</v>
      </c>
      <c r="D13888" t="s">
        <v>12809</v>
      </c>
    </row>
    <row r="13889" spans="1:4" x14ac:dyDescent="0.25">
      <c r="A13889">
        <v>13888</v>
      </c>
      <c r="B13889">
        <v>232</v>
      </c>
      <c r="C13889">
        <v>28</v>
      </c>
      <c r="D13889" t="s">
        <v>12810</v>
      </c>
    </row>
    <row r="13890" spans="1:4" x14ac:dyDescent="0.25">
      <c r="A13890">
        <v>13889</v>
      </c>
      <c r="B13890">
        <v>232</v>
      </c>
      <c r="C13890">
        <v>29</v>
      </c>
      <c r="D13890" t="s">
        <v>12811</v>
      </c>
    </row>
    <row r="13891" spans="1:4" x14ac:dyDescent="0.25">
      <c r="A13891">
        <v>13890</v>
      </c>
      <c r="B13891">
        <v>232</v>
      </c>
      <c r="C13891">
        <v>30</v>
      </c>
      <c r="D13891" t="s">
        <v>12812</v>
      </c>
    </row>
    <row r="13892" spans="1:4" x14ac:dyDescent="0.25">
      <c r="A13892">
        <v>13891</v>
      </c>
      <c r="B13892">
        <v>232</v>
      </c>
      <c r="C13892">
        <v>31</v>
      </c>
      <c r="D13892" t="s">
        <v>12813</v>
      </c>
    </row>
    <row r="13893" spans="1:4" x14ac:dyDescent="0.25">
      <c r="A13893">
        <v>13892</v>
      </c>
      <c r="B13893">
        <v>232</v>
      </c>
      <c r="C13893">
        <v>32</v>
      </c>
      <c r="D13893" t="s">
        <v>12814</v>
      </c>
    </row>
    <row r="13894" spans="1:4" x14ac:dyDescent="0.25">
      <c r="A13894">
        <v>13893</v>
      </c>
      <c r="B13894">
        <v>232</v>
      </c>
      <c r="C13894">
        <v>33</v>
      </c>
      <c r="D13894" t="s">
        <v>12815</v>
      </c>
    </row>
    <row r="13895" spans="1:4" x14ac:dyDescent="0.25">
      <c r="A13895">
        <v>13894</v>
      </c>
      <c r="B13895">
        <v>232</v>
      </c>
      <c r="C13895">
        <v>34</v>
      </c>
      <c r="D13895" t="s">
        <v>12816</v>
      </c>
    </row>
    <row r="13896" spans="1:4" x14ac:dyDescent="0.25">
      <c r="A13896">
        <v>13895</v>
      </c>
      <c r="B13896">
        <v>232</v>
      </c>
      <c r="C13896">
        <v>35</v>
      </c>
      <c r="D13896" t="s">
        <v>12817</v>
      </c>
    </row>
    <row r="13897" spans="1:4" x14ac:dyDescent="0.25">
      <c r="A13897">
        <v>13896</v>
      </c>
      <c r="B13897">
        <v>232</v>
      </c>
      <c r="C13897">
        <v>36</v>
      </c>
      <c r="D13897" t="s">
        <v>12818</v>
      </c>
    </row>
    <row r="13898" spans="1:4" x14ac:dyDescent="0.25">
      <c r="A13898">
        <v>13897</v>
      </c>
      <c r="B13898">
        <v>232</v>
      </c>
      <c r="C13898">
        <v>37</v>
      </c>
      <c r="D13898" t="s">
        <v>12819</v>
      </c>
    </row>
    <row r="13899" spans="1:4" x14ac:dyDescent="0.25">
      <c r="A13899">
        <v>13898</v>
      </c>
      <c r="B13899">
        <v>232</v>
      </c>
      <c r="C13899">
        <v>38</v>
      </c>
      <c r="D13899" t="s">
        <v>3293</v>
      </c>
    </row>
    <row r="13900" spans="1:4" x14ac:dyDescent="0.25">
      <c r="A13900">
        <v>13899</v>
      </c>
      <c r="B13900">
        <v>232</v>
      </c>
      <c r="C13900">
        <v>39</v>
      </c>
      <c r="D13900" t="s">
        <v>12820</v>
      </c>
    </row>
    <row r="13901" spans="1:4" x14ac:dyDescent="0.25">
      <c r="A13901">
        <v>13900</v>
      </c>
      <c r="B13901">
        <v>232</v>
      </c>
      <c r="C13901">
        <v>40</v>
      </c>
      <c r="D13901" t="s">
        <v>12821</v>
      </c>
    </row>
    <row r="13902" spans="1:4" x14ac:dyDescent="0.25">
      <c r="A13902">
        <v>13901</v>
      </c>
      <c r="B13902">
        <v>232</v>
      </c>
      <c r="C13902">
        <v>41</v>
      </c>
      <c r="D13902" t="s">
        <v>12822</v>
      </c>
    </row>
    <row r="13903" spans="1:4" x14ac:dyDescent="0.25">
      <c r="A13903">
        <v>13902</v>
      </c>
      <c r="B13903">
        <v>232</v>
      </c>
      <c r="C13903">
        <v>42</v>
      </c>
      <c r="D13903" t="s">
        <v>12823</v>
      </c>
    </row>
    <row r="13904" spans="1:4" x14ac:dyDescent="0.25">
      <c r="A13904">
        <v>13903</v>
      </c>
      <c r="B13904">
        <v>232</v>
      </c>
      <c r="C13904">
        <v>43</v>
      </c>
      <c r="D13904" t="s">
        <v>12824</v>
      </c>
    </row>
    <row r="13905" spans="1:4" x14ac:dyDescent="0.25">
      <c r="A13905">
        <v>13904</v>
      </c>
      <c r="B13905">
        <v>232</v>
      </c>
      <c r="C13905">
        <v>44</v>
      </c>
      <c r="D13905" t="s">
        <v>12825</v>
      </c>
    </row>
    <row r="13906" spans="1:4" x14ac:dyDescent="0.25">
      <c r="A13906">
        <v>13905</v>
      </c>
      <c r="B13906">
        <v>232</v>
      </c>
      <c r="C13906">
        <v>45</v>
      </c>
      <c r="D13906" t="s">
        <v>12826</v>
      </c>
    </row>
    <row r="13907" spans="1:4" x14ac:dyDescent="0.25">
      <c r="A13907">
        <v>13906</v>
      </c>
      <c r="B13907">
        <v>232</v>
      </c>
      <c r="C13907">
        <v>46</v>
      </c>
      <c r="D13907" t="s">
        <v>731</v>
      </c>
    </row>
    <row r="13908" spans="1:4" x14ac:dyDescent="0.25">
      <c r="A13908">
        <v>13907</v>
      </c>
      <c r="B13908">
        <v>232</v>
      </c>
      <c r="C13908">
        <v>47</v>
      </c>
      <c r="D13908" t="s">
        <v>792</v>
      </c>
    </row>
    <row r="13909" spans="1:4" x14ac:dyDescent="0.25">
      <c r="A13909">
        <v>13908</v>
      </c>
      <c r="B13909">
        <v>232</v>
      </c>
      <c r="C13909">
        <v>48</v>
      </c>
      <c r="D13909" t="s">
        <v>4592</v>
      </c>
    </row>
    <row r="13910" spans="1:4" x14ac:dyDescent="0.25">
      <c r="A13910">
        <v>13909</v>
      </c>
      <c r="B13910">
        <v>232</v>
      </c>
      <c r="C13910">
        <v>49</v>
      </c>
      <c r="D13910" t="s">
        <v>12827</v>
      </c>
    </row>
    <row r="13911" spans="1:4" x14ac:dyDescent="0.25">
      <c r="A13911">
        <v>13910</v>
      </c>
      <c r="B13911">
        <v>232</v>
      </c>
      <c r="C13911">
        <v>50</v>
      </c>
      <c r="D13911" t="s">
        <v>4591</v>
      </c>
    </row>
    <row r="13912" spans="1:4" x14ac:dyDescent="0.25">
      <c r="A13912">
        <v>13911</v>
      </c>
      <c r="B13912">
        <v>232</v>
      </c>
      <c r="C13912">
        <v>51</v>
      </c>
      <c r="D13912" t="s">
        <v>12828</v>
      </c>
    </row>
    <row r="13913" spans="1:4" x14ac:dyDescent="0.25">
      <c r="A13913">
        <v>13912</v>
      </c>
      <c r="B13913">
        <v>232</v>
      </c>
      <c r="C13913">
        <v>52</v>
      </c>
      <c r="D13913" t="s">
        <v>6513</v>
      </c>
    </row>
    <row r="13914" spans="1:4" x14ac:dyDescent="0.25">
      <c r="A13914">
        <v>13913</v>
      </c>
      <c r="B13914">
        <v>232</v>
      </c>
      <c r="C13914">
        <v>53</v>
      </c>
      <c r="D13914" t="s">
        <v>12829</v>
      </c>
    </row>
    <row r="13915" spans="1:4" x14ac:dyDescent="0.25">
      <c r="A13915">
        <v>13914</v>
      </c>
      <c r="B13915">
        <v>232</v>
      </c>
      <c r="C13915">
        <v>54</v>
      </c>
      <c r="D13915" t="s">
        <v>12830</v>
      </c>
    </row>
    <row r="13916" spans="1:4" x14ac:dyDescent="0.25">
      <c r="A13916">
        <v>13915</v>
      </c>
      <c r="B13916">
        <v>232</v>
      </c>
      <c r="C13916">
        <v>55</v>
      </c>
      <c r="D13916" t="s">
        <v>4590</v>
      </c>
    </row>
    <row r="13917" spans="1:4" x14ac:dyDescent="0.25">
      <c r="A13917">
        <v>13916</v>
      </c>
      <c r="B13917">
        <v>232</v>
      </c>
      <c r="C13917">
        <v>56</v>
      </c>
      <c r="D13917" t="s">
        <v>12831</v>
      </c>
    </row>
    <row r="13918" spans="1:4" x14ac:dyDescent="0.25">
      <c r="A13918">
        <v>13917</v>
      </c>
      <c r="B13918">
        <v>232</v>
      </c>
      <c r="C13918">
        <v>57</v>
      </c>
      <c r="D13918" t="s">
        <v>4589</v>
      </c>
    </row>
    <row r="13919" spans="1:4" x14ac:dyDescent="0.25">
      <c r="A13919">
        <v>13918</v>
      </c>
      <c r="B13919">
        <v>232</v>
      </c>
      <c r="C13919">
        <v>58</v>
      </c>
      <c r="D13919" t="s">
        <v>381</v>
      </c>
    </row>
    <row r="13920" spans="1:4" x14ac:dyDescent="0.25">
      <c r="A13920">
        <v>13919</v>
      </c>
      <c r="B13920">
        <v>232</v>
      </c>
      <c r="C13920">
        <v>59</v>
      </c>
      <c r="D13920" t="s">
        <v>377</v>
      </c>
    </row>
    <row r="13921" spans="1:4" x14ac:dyDescent="0.25">
      <c r="A13921">
        <v>13920</v>
      </c>
      <c r="B13921">
        <v>232</v>
      </c>
      <c r="C13921">
        <v>60</v>
      </c>
      <c r="D13921" t="s">
        <v>734</v>
      </c>
    </row>
    <row r="13922" spans="1:4" x14ac:dyDescent="0.25">
      <c r="A13922">
        <v>13921</v>
      </c>
      <c r="B13922">
        <v>233</v>
      </c>
      <c r="C13922">
        <v>1</v>
      </c>
      <c r="D13922" t="s">
        <v>12832</v>
      </c>
    </row>
    <row r="13923" spans="1:4" x14ac:dyDescent="0.25">
      <c r="A13923">
        <v>13922</v>
      </c>
      <c r="B13923">
        <v>233</v>
      </c>
      <c r="C13923">
        <v>2</v>
      </c>
      <c r="D13923" t="s">
        <v>12833</v>
      </c>
    </row>
    <row r="13924" spans="1:4" x14ac:dyDescent="0.25">
      <c r="A13924">
        <v>13923</v>
      </c>
      <c r="B13924">
        <v>233</v>
      </c>
      <c r="C13924">
        <v>3</v>
      </c>
      <c r="D13924" t="s">
        <v>12834</v>
      </c>
    </row>
    <row r="13925" spans="1:4" x14ac:dyDescent="0.25">
      <c r="A13925">
        <v>13924</v>
      </c>
      <c r="B13925">
        <v>233</v>
      </c>
      <c r="C13925">
        <v>4</v>
      </c>
      <c r="D13925" t="s">
        <v>12835</v>
      </c>
    </row>
    <row r="13926" spans="1:4" x14ac:dyDescent="0.25">
      <c r="A13926">
        <v>13925</v>
      </c>
      <c r="B13926">
        <v>233</v>
      </c>
      <c r="C13926">
        <v>5</v>
      </c>
      <c r="D13926" t="s">
        <v>12836</v>
      </c>
    </row>
    <row r="13927" spans="1:4" x14ac:dyDescent="0.25">
      <c r="A13927">
        <v>13926</v>
      </c>
      <c r="B13927">
        <v>233</v>
      </c>
      <c r="C13927">
        <v>6</v>
      </c>
      <c r="D13927" t="s">
        <v>12837</v>
      </c>
    </row>
    <row r="13928" spans="1:4" x14ac:dyDescent="0.25">
      <c r="A13928">
        <v>13927</v>
      </c>
      <c r="B13928">
        <v>233</v>
      </c>
      <c r="C13928">
        <v>7</v>
      </c>
      <c r="D13928" t="s">
        <v>12838</v>
      </c>
    </row>
    <row r="13929" spans="1:4" x14ac:dyDescent="0.25">
      <c r="A13929">
        <v>13928</v>
      </c>
      <c r="B13929">
        <v>233</v>
      </c>
      <c r="C13929">
        <v>8</v>
      </c>
      <c r="D13929" t="s">
        <v>12839</v>
      </c>
    </row>
    <row r="13930" spans="1:4" x14ac:dyDescent="0.25">
      <c r="A13930">
        <v>13929</v>
      </c>
      <c r="B13930">
        <v>233</v>
      </c>
      <c r="C13930">
        <v>9</v>
      </c>
      <c r="D13930" t="s">
        <v>12840</v>
      </c>
    </row>
    <row r="13931" spans="1:4" x14ac:dyDescent="0.25">
      <c r="A13931">
        <v>13930</v>
      </c>
      <c r="B13931">
        <v>233</v>
      </c>
      <c r="C13931">
        <v>10</v>
      </c>
      <c r="D13931" t="s">
        <v>12841</v>
      </c>
    </row>
    <row r="13932" spans="1:4" x14ac:dyDescent="0.25">
      <c r="A13932">
        <v>13931</v>
      </c>
      <c r="B13932">
        <v>233</v>
      </c>
      <c r="C13932">
        <v>11</v>
      </c>
      <c r="D13932" t="s">
        <v>12842</v>
      </c>
    </row>
    <row r="13933" spans="1:4" x14ac:dyDescent="0.25">
      <c r="A13933">
        <v>13932</v>
      </c>
      <c r="B13933">
        <v>233</v>
      </c>
      <c r="C13933">
        <v>12</v>
      </c>
      <c r="D13933" t="s">
        <v>12843</v>
      </c>
    </row>
    <row r="13934" spans="1:4" x14ac:dyDescent="0.25">
      <c r="A13934">
        <v>13933</v>
      </c>
      <c r="B13934">
        <v>233</v>
      </c>
      <c r="C13934">
        <v>13</v>
      </c>
      <c r="D13934" t="s">
        <v>12844</v>
      </c>
    </row>
    <row r="13935" spans="1:4" x14ac:dyDescent="0.25">
      <c r="A13935">
        <v>13934</v>
      </c>
      <c r="B13935">
        <v>233</v>
      </c>
      <c r="C13935">
        <v>14</v>
      </c>
      <c r="D13935" t="s">
        <v>12845</v>
      </c>
    </row>
    <row r="13936" spans="1:4" x14ac:dyDescent="0.25">
      <c r="A13936">
        <v>13935</v>
      </c>
      <c r="B13936">
        <v>233</v>
      </c>
      <c r="C13936">
        <v>15</v>
      </c>
      <c r="D13936" t="s">
        <v>12846</v>
      </c>
    </row>
    <row r="13937" spans="1:4" x14ac:dyDescent="0.25">
      <c r="A13937">
        <v>13936</v>
      </c>
      <c r="B13937">
        <v>233</v>
      </c>
      <c r="C13937">
        <v>16</v>
      </c>
      <c r="D13937" t="s">
        <v>12847</v>
      </c>
    </row>
    <row r="13938" spans="1:4" x14ac:dyDescent="0.25">
      <c r="A13938">
        <v>13937</v>
      </c>
      <c r="B13938">
        <v>233</v>
      </c>
      <c r="C13938">
        <v>17</v>
      </c>
      <c r="D13938" t="s">
        <v>12848</v>
      </c>
    </row>
    <row r="13939" spans="1:4" x14ac:dyDescent="0.25">
      <c r="A13939">
        <v>13938</v>
      </c>
      <c r="B13939">
        <v>233</v>
      </c>
      <c r="C13939">
        <v>18</v>
      </c>
      <c r="D13939" t="s">
        <v>12849</v>
      </c>
    </row>
    <row r="13940" spans="1:4" x14ac:dyDescent="0.25">
      <c r="A13940">
        <v>13939</v>
      </c>
      <c r="B13940">
        <v>233</v>
      </c>
      <c r="C13940">
        <v>19</v>
      </c>
      <c r="D13940" t="s">
        <v>12850</v>
      </c>
    </row>
    <row r="13941" spans="1:4" x14ac:dyDescent="0.25">
      <c r="A13941">
        <v>13940</v>
      </c>
      <c r="B13941">
        <v>233</v>
      </c>
      <c r="C13941">
        <v>20</v>
      </c>
      <c r="D13941" t="s">
        <v>12851</v>
      </c>
    </row>
    <row r="13942" spans="1:4" x14ac:dyDescent="0.25">
      <c r="A13942">
        <v>13941</v>
      </c>
      <c r="B13942">
        <v>233</v>
      </c>
      <c r="C13942">
        <v>21</v>
      </c>
      <c r="D13942" t="s">
        <v>12852</v>
      </c>
    </row>
    <row r="13943" spans="1:4" x14ac:dyDescent="0.25">
      <c r="A13943">
        <v>13942</v>
      </c>
      <c r="B13943">
        <v>233</v>
      </c>
      <c r="C13943">
        <v>22</v>
      </c>
      <c r="D13943" t="s">
        <v>12853</v>
      </c>
    </row>
    <row r="13944" spans="1:4" x14ac:dyDescent="0.25">
      <c r="A13944">
        <v>13943</v>
      </c>
      <c r="B13944">
        <v>233</v>
      </c>
      <c r="C13944">
        <v>23</v>
      </c>
      <c r="D13944" t="s">
        <v>12854</v>
      </c>
    </row>
    <row r="13945" spans="1:4" x14ac:dyDescent="0.25">
      <c r="A13945">
        <v>13944</v>
      </c>
      <c r="B13945">
        <v>233</v>
      </c>
      <c r="C13945">
        <v>24</v>
      </c>
      <c r="D13945" t="s">
        <v>12855</v>
      </c>
    </row>
    <row r="13946" spans="1:4" x14ac:dyDescent="0.25">
      <c r="A13946">
        <v>13945</v>
      </c>
      <c r="B13946">
        <v>233</v>
      </c>
      <c r="C13946">
        <v>25</v>
      </c>
      <c r="D13946" t="s">
        <v>12856</v>
      </c>
    </row>
    <row r="13947" spans="1:4" x14ac:dyDescent="0.25">
      <c r="A13947">
        <v>13946</v>
      </c>
      <c r="B13947">
        <v>233</v>
      </c>
      <c r="C13947">
        <v>26</v>
      </c>
      <c r="D13947" t="s">
        <v>12857</v>
      </c>
    </row>
    <row r="13948" spans="1:4" x14ac:dyDescent="0.25">
      <c r="A13948">
        <v>13947</v>
      </c>
      <c r="B13948">
        <v>233</v>
      </c>
      <c r="C13948">
        <v>27</v>
      </c>
      <c r="D13948" t="s">
        <v>12858</v>
      </c>
    </row>
    <row r="13949" spans="1:4" x14ac:dyDescent="0.25">
      <c r="A13949">
        <v>13948</v>
      </c>
      <c r="B13949">
        <v>233</v>
      </c>
      <c r="C13949">
        <v>28</v>
      </c>
      <c r="D13949" t="s">
        <v>12859</v>
      </c>
    </row>
    <row r="13950" spans="1:4" x14ac:dyDescent="0.25">
      <c r="A13950">
        <v>13949</v>
      </c>
      <c r="B13950">
        <v>233</v>
      </c>
      <c r="C13950">
        <v>29</v>
      </c>
      <c r="D13950" t="s">
        <v>12860</v>
      </c>
    </row>
    <row r="13951" spans="1:4" x14ac:dyDescent="0.25">
      <c r="A13951">
        <v>13950</v>
      </c>
      <c r="B13951">
        <v>233</v>
      </c>
      <c r="C13951">
        <v>30</v>
      </c>
      <c r="D13951" t="s">
        <v>12861</v>
      </c>
    </row>
    <row r="13952" spans="1:4" x14ac:dyDescent="0.25">
      <c r="A13952">
        <v>13951</v>
      </c>
      <c r="B13952">
        <v>233</v>
      </c>
      <c r="C13952">
        <v>31</v>
      </c>
      <c r="D13952" t="s">
        <v>728</v>
      </c>
    </row>
    <row r="13953" spans="1:4" x14ac:dyDescent="0.25">
      <c r="A13953">
        <v>13952</v>
      </c>
      <c r="B13953">
        <v>233</v>
      </c>
      <c r="C13953">
        <v>32</v>
      </c>
      <c r="D13953" t="s">
        <v>12862</v>
      </c>
    </row>
    <row r="13954" spans="1:4" x14ac:dyDescent="0.25">
      <c r="A13954">
        <v>13953</v>
      </c>
      <c r="B13954">
        <v>233</v>
      </c>
      <c r="C13954">
        <v>33</v>
      </c>
      <c r="D13954" t="s">
        <v>12729</v>
      </c>
    </row>
    <row r="13955" spans="1:4" x14ac:dyDescent="0.25">
      <c r="A13955">
        <v>13954</v>
      </c>
      <c r="B13955">
        <v>233</v>
      </c>
      <c r="C13955">
        <v>34</v>
      </c>
      <c r="D13955" t="s">
        <v>12863</v>
      </c>
    </row>
    <row r="13956" spans="1:4" x14ac:dyDescent="0.25">
      <c r="A13956">
        <v>13955</v>
      </c>
      <c r="B13956">
        <v>233</v>
      </c>
      <c r="C13956">
        <v>35</v>
      </c>
      <c r="D13956" t="s">
        <v>12864</v>
      </c>
    </row>
    <row r="13957" spans="1:4" x14ac:dyDescent="0.25">
      <c r="A13957">
        <v>13956</v>
      </c>
      <c r="B13957">
        <v>233</v>
      </c>
      <c r="C13957">
        <v>36</v>
      </c>
      <c r="D13957" t="s">
        <v>12865</v>
      </c>
    </row>
    <row r="13958" spans="1:4" x14ac:dyDescent="0.25">
      <c r="A13958">
        <v>13957</v>
      </c>
      <c r="B13958">
        <v>233</v>
      </c>
      <c r="C13958">
        <v>37</v>
      </c>
      <c r="D13958" t="s">
        <v>12866</v>
      </c>
    </row>
    <row r="13959" spans="1:4" x14ac:dyDescent="0.25">
      <c r="A13959">
        <v>13958</v>
      </c>
      <c r="B13959">
        <v>233</v>
      </c>
      <c r="C13959">
        <v>38</v>
      </c>
      <c r="D13959" t="s">
        <v>12867</v>
      </c>
    </row>
    <row r="13960" spans="1:4" x14ac:dyDescent="0.25">
      <c r="A13960">
        <v>13959</v>
      </c>
      <c r="B13960">
        <v>233</v>
      </c>
      <c r="C13960">
        <v>39</v>
      </c>
      <c r="D13960" t="s">
        <v>12868</v>
      </c>
    </row>
    <row r="13961" spans="1:4" x14ac:dyDescent="0.25">
      <c r="A13961">
        <v>13960</v>
      </c>
      <c r="B13961">
        <v>233</v>
      </c>
      <c r="C13961">
        <v>40</v>
      </c>
      <c r="D13961" t="s">
        <v>12869</v>
      </c>
    </row>
    <row r="13962" spans="1:4" x14ac:dyDescent="0.25">
      <c r="A13962">
        <v>13961</v>
      </c>
      <c r="B13962">
        <v>233</v>
      </c>
      <c r="C13962">
        <v>41</v>
      </c>
      <c r="D13962" t="s">
        <v>12870</v>
      </c>
    </row>
    <row r="13963" spans="1:4" x14ac:dyDescent="0.25">
      <c r="A13963">
        <v>13962</v>
      </c>
      <c r="B13963">
        <v>233</v>
      </c>
      <c r="C13963">
        <v>42</v>
      </c>
      <c r="D13963" t="s">
        <v>12871</v>
      </c>
    </row>
    <row r="13964" spans="1:4" x14ac:dyDescent="0.25">
      <c r="A13964">
        <v>13963</v>
      </c>
      <c r="B13964">
        <v>233</v>
      </c>
      <c r="C13964">
        <v>43</v>
      </c>
      <c r="D13964" t="s">
        <v>12872</v>
      </c>
    </row>
    <row r="13965" spans="1:4" x14ac:dyDescent="0.25">
      <c r="A13965">
        <v>13964</v>
      </c>
      <c r="B13965">
        <v>233</v>
      </c>
      <c r="C13965">
        <v>44</v>
      </c>
      <c r="D13965" t="s">
        <v>12873</v>
      </c>
    </row>
    <row r="13966" spans="1:4" x14ac:dyDescent="0.25">
      <c r="A13966">
        <v>13965</v>
      </c>
      <c r="B13966">
        <v>233</v>
      </c>
      <c r="C13966">
        <v>45</v>
      </c>
      <c r="D13966" t="s">
        <v>12874</v>
      </c>
    </row>
    <row r="13967" spans="1:4" x14ac:dyDescent="0.25">
      <c r="A13967">
        <v>13966</v>
      </c>
      <c r="B13967">
        <v>233</v>
      </c>
      <c r="C13967">
        <v>46</v>
      </c>
      <c r="D13967" t="s">
        <v>12875</v>
      </c>
    </row>
    <row r="13968" spans="1:4" x14ac:dyDescent="0.25">
      <c r="A13968">
        <v>13967</v>
      </c>
      <c r="B13968">
        <v>233</v>
      </c>
      <c r="C13968">
        <v>47</v>
      </c>
      <c r="D13968" t="s">
        <v>8474</v>
      </c>
    </row>
    <row r="13969" spans="1:4" x14ac:dyDescent="0.25">
      <c r="A13969">
        <v>13968</v>
      </c>
      <c r="B13969">
        <v>233</v>
      </c>
      <c r="C13969">
        <v>48</v>
      </c>
      <c r="D13969" t="s">
        <v>12876</v>
      </c>
    </row>
    <row r="13970" spans="1:4" x14ac:dyDescent="0.25">
      <c r="A13970">
        <v>13969</v>
      </c>
      <c r="B13970">
        <v>233</v>
      </c>
      <c r="C13970">
        <v>49</v>
      </c>
      <c r="D13970" t="s">
        <v>12877</v>
      </c>
    </row>
    <row r="13971" spans="1:4" x14ac:dyDescent="0.25">
      <c r="A13971">
        <v>13970</v>
      </c>
      <c r="B13971">
        <v>233</v>
      </c>
      <c r="C13971">
        <v>50</v>
      </c>
      <c r="D13971" t="s">
        <v>12878</v>
      </c>
    </row>
    <row r="13972" spans="1:4" x14ac:dyDescent="0.25">
      <c r="A13972">
        <v>13971</v>
      </c>
      <c r="B13972">
        <v>233</v>
      </c>
      <c r="C13972">
        <v>51</v>
      </c>
      <c r="D13972" t="s">
        <v>12879</v>
      </c>
    </row>
    <row r="13973" spans="1:4" x14ac:dyDescent="0.25">
      <c r="A13973">
        <v>13972</v>
      </c>
      <c r="B13973">
        <v>233</v>
      </c>
      <c r="C13973">
        <v>52</v>
      </c>
      <c r="D13973" t="s">
        <v>12880</v>
      </c>
    </row>
    <row r="13974" spans="1:4" x14ac:dyDescent="0.25">
      <c r="A13974">
        <v>13973</v>
      </c>
      <c r="B13974">
        <v>233</v>
      </c>
      <c r="C13974">
        <v>53</v>
      </c>
      <c r="D13974" t="s">
        <v>12881</v>
      </c>
    </row>
    <row r="13975" spans="1:4" x14ac:dyDescent="0.25">
      <c r="A13975">
        <v>13974</v>
      </c>
      <c r="B13975">
        <v>233</v>
      </c>
      <c r="C13975">
        <v>54</v>
      </c>
      <c r="D13975" t="s">
        <v>414</v>
      </c>
    </row>
    <row r="13976" spans="1:4" x14ac:dyDescent="0.25">
      <c r="A13976">
        <v>13975</v>
      </c>
      <c r="B13976">
        <v>233</v>
      </c>
      <c r="C13976">
        <v>55</v>
      </c>
      <c r="D13976" t="s">
        <v>12882</v>
      </c>
    </row>
    <row r="13977" spans="1:4" x14ac:dyDescent="0.25">
      <c r="A13977">
        <v>13976</v>
      </c>
      <c r="B13977">
        <v>233</v>
      </c>
      <c r="C13977">
        <v>56</v>
      </c>
      <c r="D13977" t="s">
        <v>12883</v>
      </c>
    </row>
    <row r="13978" spans="1:4" x14ac:dyDescent="0.25">
      <c r="A13978">
        <v>13977</v>
      </c>
      <c r="B13978">
        <v>233</v>
      </c>
      <c r="C13978">
        <v>57</v>
      </c>
      <c r="D13978" t="s">
        <v>12884</v>
      </c>
    </row>
    <row r="13979" spans="1:4" x14ac:dyDescent="0.25">
      <c r="A13979">
        <v>13978</v>
      </c>
      <c r="B13979">
        <v>233</v>
      </c>
      <c r="C13979">
        <v>58</v>
      </c>
      <c r="D13979" t="s">
        <v>12885</v>
      </c>
    </row>
    <row r="13980" spans="1:4" x14ac:dyDescent="0.25">
      <c r="A13980">
        <v>13979</v>
      </c>
      <c r="B13980">
        <v>233</v>
      </c>
      <c r="C13980">
        <v>59</v>
      </c>
      <c r="D13980" t="s">
        <v>12886</v>
      </c>
    </row>
    <row r="13981" spans="1:4" x14ac:dyDescent="0.25">
      <c r="A13981">
        <v>13980</v>
      </c>
      <c r="B13981">
        <v>233</v>
      </c>
      <c r="C13981">
        <v>60</v>
      </c>
      <c r="D13981" t="s">
        <v>12887</v>
      </c>
    </row>
    <row r="13982" spans="1:4" x14ac:dyDescent="0.25">
      <c r="A13982">
        <v>13981</v>
      </c>
      <c r="B13982">
        <v>234</v>
      </c>
      <c r="C13982">
        <v>1</v>
      </c>
      <c r="D13982" t="s">
        <v>12888</v>
      </c>
    </row>
    <row r="13983" spans="1:4" x14ac:dyDescent="0.25">
      <c r="A13983">
        <v>13982</v>
      </c>
      <c r="B13983">
        <v>234</v>
      </c>
      <c r="C13983">
        <v>2</v>
      </c>
      <c r="D13983" t="s">
        <v>12889</v>
      </c>
    </row>
    <row r="13984" spans="1:4" x14ac:dyDescent="0.25">
      <c r="A13984">
        <v>13983</v>
      </c>
      <c r="B13984">
        <v>234</v>
      </c>
      <c r="C13984">
        <v>3</v>
      </c>
      <c r="D13984" t="s">
        <v>12890</v>
      </c>
    </row>
    <row r="13985" spans="1:4" x14ac:dyDescent="0.25">
      <c r="A13985">
        <v>13984</v>
      </c>
      <c r="B13985">
        <v>234</v>
      </c>
      <c r="C13985">
        <v>4</v>
      </c>
      <c r="D13985" t="s">
        <v>12891</v>
      </c>
    </row>
    <row r="13986" spans="1:4" x14ac:dyDescent="0.25">
      <c r="A13986">
        <v>13985</v>
      </c>
      <c r="B13986">
        <v>234</v>
      </c>
      <c r="C13986">
        <v>5</v>
      </c>
      <c r="D13986" t="s">
        <v>12892</v>
      </c>
    </row>
    <row r="13987" spans="1:4" x14ac:dyDescent="0.25">
      <c r="A13987">
        <v>13986</v>
      </c>
      <c r="B13987">
        <v>234</v>
      </c>
      <c r="C13987">
        <v>6</v>
      </c>
      <c r="D13987" t="s">
        <v>12893</v>
      </c>
    </row>
    <row r="13988" spans="1:4" x14ac:dyDescent="0.25">
      <c r="A13988">
        <v>13987</v>
      </c>
      <c r="B13988">
        <v>234</v>
      </c>
      <c r="C13988">
        <v>7</v>
      </c>
      <c r="D13988" t="s">
        <v>12894</v>
      </c>
    </row>
    <row r="13989" spans="1:4" x14ac:dyDescent="0.25">
      <c r="A13989">
        <v>13988</v>
      </c>
      <c r="B13989">
        <v>234</v>
      </c>
      <c r="C13989">
        <v>8</v>
      </c>
      <c r="D13989" t="s">
        <v>12895</v>
      </c>
    </row>
    <row r="13990" spans="1:4" x14ac:dyDescent="0.25">
      <c r="A13990">
        <v>13989</v>
      </c>
      <c r="B13990">
        <v>234</v>
      </c>
      <c r="C13990">
        <v>9</v>
      </c>
      <c r="D13990" t="s">
        <v>12896</v>
      </c>
    </row>
    <row r="13991" spans="1:4" x14ac:dyDescent="0.25">
      <c r="A13991">
        <v>13990</v>
      </c>
      <c r="B13991">
        <v>234</v>
      </c>
      <c r="C13991">
        <v>10</v>
      </c>
      <c r="D13991" t="s">
        <v>12897</v>
      </c>
    </row>
    <row r="13992" spans="1:4" x14ac:dyDescent="0.25">
      <c r="A13992">
        <v>13991</v>
      </c>
      <c r="B13992">
        <v>234</v>
      </c>
      <c r="C13992">
        <v>11</v>
      </c>
      <c r="D13992" t="s">
        <v>12898</v>
      </c>
    </row>
    <row r="13993" spans="1:4" x14ac:dyDescent="0.25">
      <c r="A13993">
        <v>13992</v>
      </c>
      <c r="B13993">
        <v>234</v>
      </c>
      <c r="C13993">
        <v>12</v>
      </c>
      <c r="D13993" t="s">
        <v>12899</v>
      </c>
    </row>
    <row r="13994" spans="1:4" x14ac:dyDescent="0.25">
      <c r="A13994">
        <v>13993</v>
      </c>
      <c r="B13994">
        <v>234</v>
      </c>
      <c r="C13994">
        <v>13</v>
      </c>
      <c r="D13994" t="s">
        <v>12900</v>
      </c>
    </row>
    <row r="13995" spans="1:4" x14ac:dyDescent="0.25">
      <c r="A13995">
        <v>13994</v>
      </c>
      <c r="B13995">
        <v>234</v>
      </c>
      <c r="C13995">
        <v>14</v>
      </c>
      <c r="D13995" t="s">
        <v>12901</v>
      </c>
    </row>
    <row r="13996" spans="1:4" x14ac:dyDescent="0.25">
      <c r="A13996">
        <v>13995</v>
      </c>
      <c r="B13996">
        <v>234</v>
      </c>
      <c r="C13996">
        <v>15</v>
      </c>
      <c r="D13996" t="s">
        <v>12902</v>
      </c>
    </row>
    <row r="13997" spans="1:4" x14ac:dyDescent="0.25">
      <c r="A13997">
        <v>13996</v>
      </c>
      <c r="B13997">
        <v>234</v>
      </c>
      <c r="C13997">
        <v>16</v>
      </c>
      <c r="D13997" t="s">
        <v>12903</v>
      </c>
    </row>
    <row r="13998" spans="1:4" x14ac:dyDescent="0.25">
      <c r="A13998">
        <v>13997</v>
      </c>
      <c r="B13998">
        <v>234</v>
      </c>
      <c r="C13998">
        <v>17</v>
      </c>
      <c r="D13998" t="s">
        <v>12904</v>
      </c>
    </row>
    <row r="13999" spans="1:4" x14ac:dyDescent="0.25">
      <c r="A13999">
        <v>13998</v>
      </c>
      <c r="B13999">
        <v>234</v>
      </c>
      <c r="C13999">
        <v>18</v>
      </c>
      <c r="D13999" t="s">
        <v>12905</v>
      </c>
    </row>
    <row r="14000" spans="1:4" x14ac:dyDescent="0.25">
      <c r="A14000">
        <v>13999</v>
      </c>
      <c r="B14000">
        <v>234</v>
      </c>
      <c r="C14000">
        <v>19</v>
      </c>
      <c r="D14000" t="s">
        <v>12906</v>
      </c>
    </row>
    <row r="14001" spans="1:4" x14ac:dyDescent="0.25">
      <c r="A14001">
        <v>14000</v>
      </c>
      <c r="B14001">
        <v>234</v>
      </c>
      <c r="C14001">
        <v>20</v>
      </c>
      <c r="D14001" t="s">
        <v>12907</v>
      </c>
    </row>
    <row r="14002" spans="1:4" x14ac:dyDescent="0.25">
      <c r="A14002">
        <v>14001</v>
      </c>
      <c r="B14002">
        <v>234</v>
      </c>
      <c r="C14002">
        <v>21</v>
      </c>
      <c r="D14002" t="s">
        <v>12908</v>
      </c>
    </row>
    <row r="14003" spans="1:4" x14ac:dyDescent="0.25">
      <c r="A14003">
        <v>14002</v>
      </c>
      <c r="B14003">
        <v>234</v>
      </c>
      <c r="C14003">
        <v>22</v>
      </c>
      <c r="D14003" t="s">
        <v>12909</v>
      </c>
    </row>
    <row r="14004" spans="1:4" x14ac:dyDescent="0.25">
      <c r="A14004">
        <v>14003</v>
      </c>
      <c r="B14004">
        <v>234</v>
      </c>
      <c r="C14004">
        <v>23</v>
      </c>
      <c r="D14004" t="s">
        <v>12910</v>
      </c>
    </row>
    <row r="14005" spans="1:4" x14ac:dyDescent="0.25">
      <c r="A14005">
        <v>14004</v>
      </c>
      <c r="B14005">
        <v>234</v>
      </c>
      <c r="C14005">
        <v>24</v>
      </c>
      <c r="D14005" t="s">
        <v>12911</v>
      </c>
    </row>
    <row r="14006" spans="1:4" x14ac:dyDescent="0.25">
      <c r="A14006">
        <v>14005</v>
      </c>
      <c r="B14006">
        <v>234</v>
      </c>
      <c r="C14006">
        <v>25</v>
      </c>
      <c r="D14006" t="s">
        <v>12912</v>
      </c>
    </row>
    <row r="14007" spans="1:4" x14ac:dyDescent="0.25">
      <c r="A14007">
        <v>14006</v>
      </c>
      <c r="B14007">
        <v>234</v>
      </c>
      <c r="C14007">
        <v>26</v>
      </c>
      <c r="D14007" t="s">
        <v>12913</v>
      </c>
    </row>
    <row r="14008" spans="1:4" x14ac:dyDescent="0.25">
      <c r="A14008">
        <v>14007</v>
      </c>
      <c r="B14008">
        <v>234</v>
      </c>
      <c r="C14008">
        <v>27</v>
      </c>
      <c r="D14008" t="s">
        <v>12914</v>
      </c>
    </row>
    <row r="14009" spans="1:4" x14ac:dyDescent="0.25">
      <c r="A14009">
        <v>14008</v>
      </c>
      <c r="B14009">
        <v>234</v>
      </c>
      <c r="C14009">
        <v>28</v>
      </c>
      <c r="D14009" t="s">
        <v>12915</v>
      </c>
    </row>
    <row r="14010" spans="1:4" x14ac:dyDescent="0.25">
      <c r="A14010">
        <v>14009</v>
      </c>
      <c r="B14010">
        <v>234</v>
      </c>
      <c r="C14010">
        <v>29</v>
      </c>
      <c r="D14010" t="s">
        <v>12916</v>
      </c>
    </row>
    <row r="14011" spans="1:4" x14ac:dyDescent="0.25">
      <c r="A14011">
        <v>14010</v>
      </c>
      <c r="B14011">
        <v>234</v>
      </c>
      <c r="C14011">
        <v>30</v>
      </c>
      <c r="D14011" t="s">
        <v>12917</v>
      </c>
    </row>
    <row r="14012" spans="1:4" x14ac:dyDescent="0.25">
      <c r="A14012">
        <v>14011</v>
      </c>
      <c r="B14012">
        <v>234</v>
      </c>
      <c r="C14012">
        <v>31</v>
      </c>
      <c r="D14012" t="s">
        <v>12918</v>
      </c>
    </row>
    <row r="14013" spans="1:4" x14ac:dyDescent="0.25">
      <c r="A14013">
        <v>14012</v>
      </c>
      <c r="B14013">
        <v>234</v>
      </c>
      <c r="C14013">
        <v>32</v>
      </c>
      <c r="D14013" t="s">
        <v>12919</v>
      </c>
    </row>
    <row r="14014" spans="1:4" x14ac:dyDescent="0.25">
      <c r="A14014">
        <v>14013</v>
      </c>
      <c r="B14014">
        <v>234</v>
      </c>
      <c r="C14014">
        <v>33</v>
      </c>
      <c r="D14014" t="s">
        <v>12920</v>
      </c>
    </row>
    <row r="14015" spans="1:4" x14ac:dyDescent="0.25">
      <c r="A14015">
        <v>14014</v>
      </c>
      <c r="B14015">
        <v>234</v>
      </c>
      <c r="C14015">
        <v>34</v>
      </c>
      <c r="D14015" t="s">
        <v>12921</v>
      </c>
    </row>
    <row r="14016" spans="1:4" x14ac:dyDescent="0.25">
      <c r="A14016">
        <v>14015</v>
      </c>
      <c r="B14016">
        <v>234</v>
      </c>
      <c r="C14016">
        <v>35</v>
      </c>
      <c r="D14016" t="s">
        <v>12922</v>
      </c>
    </row>
    <row r="14017" spans="1:4" x14ac:dyDescent="0.25">
      <c r="A14017">
        <v>14016</v>
      </c>
      <c r="B14017">
        <v>234</v>
      </c>
      <c r="C14017">
        <v>36</v>
      </c>
      <c r="D14017" t="s">
        <v>415</v>
      </c>
    </row>
    <row r="14018" spans="1:4" x14ac:dyDescent="0.25">
      <c r="A14018">
        <v>14017</v>
      </c>
      <c r="B14018">
        <v>234</v>
      </c>
      <c r="C14018">
        <v>37</v>
      </c>
      <c r="D14018" t="s">
        <v>5126</v>
      </c>
    </row>
    <row r="14019" spans="1:4" x14ac:dyDescent="0.25">
      <c r="A14019">
        <v>14018</v>
      </c>
      <c r="B14019">
        <v>234</v>
      </c>
      <c r="C14019">
        <v>38</v>
      </c>
      <c r="D14019" t="s">
        <v>778</v>
      </c>
    </row>
    <row r="14020" spans="1:4" x14ac:dyDescent="0.25">
      <c r="A14020">
        <v>14019</v>
      </c>
      <c r="B14020">
        <v>234</v>
      </c>
      <c r="C14020">
        <v>39</v>
      </c>
      <c r="D14020" t="s">
        <v>785</v>
      </c>
    </row>
    <row r="14021" spans="1:4" x14ac:dyDescent="0.25">
      <c r="A14021">
        <v>14020</v>
      </c>
      <c r="B14021">
        <v>234</v>
      </c>
      <c r="C14021">
        <v>40</v>
      </c>
      <c r="D14021" t="s">
        <v>12923</v>
      </c>
    </row>
    <row r="14022" spans="1:4" x14ac:dyDescent="0.25">
      <c r="A14022">
        <v>14021</v>
      </c>
      <c r="B14022">
        <v>234</v>
      </c>
      <c r="C14022">
        <v>41</v>
      </c>
      <c r="D14022" t="s">
        <v>12924</v>
      </c>
    </row>
    <row r="14023" spans="1:4" x14ac:dyDescent="0.25">
      <c r="A14023">
        <v>14022</v>
      </c>
      <c r="B14023">
        <v>234</v>
      </c>
      <c r="C14023">
        <v>42</v>
      </c>
      <c r="D14023" t="s">
        <v>12925</v>
      </c>
    </row>
    <row r="14024" spans="1:4" x14ac:dyDescent="0.25">
      <c r="A14024">
        <v>14023</v>
      </c>
      <c r="B14024">
        <v>234</v>
      </c>
      <c r="C14024">
        <v>43</v>
      </c>
      <c r="D14024" t="s">
        <v>12926</v>
      </c>
    </row>
    <row r="14025" spans="1:4" x14ac:dyDescent="0.25">
      <c r="A14025">
        <v>14024</v>
      </c>
      <c r="B14025">
        <v>234</v>
      </c>
      <c r="C14025">
        <v>44</v>
      </c>
      <c r="D14025" t="s">
        <v>12927</v>
      </c>
    </row>
    <row r="14026" spans="1:4" x14ac:dyDescent="0.25">
      <c r="A14026">
        <v>14025</v>
      </c>
      <c r="B14026">
        <v>234</v>
      </c>
      <c r="C14026">
        <v>45</v>
      </c>
      <c r="D14026" t="s">
        <v>12928</v>
      </c>
    </row>
    <row r="14027" spans="1:4" x14ac:dyDescent="0.25">
      <c r="A14027">
        <v>14026</v>
      </c>
      <c r="B14027">
        <v>234</v>
      </c>
      <c r="C14027">
        <v>46</v>
      </c>
      <c r="D14027" t="s">
        <v>12929</v>
      </c>
    </row>
    <row r="14028" spans="1:4" x14ac:dyDescent="0.25">
      <c r="A14028">
        <v>14027</v>
      </c>
      <c r="B14028">
        <v>234</v>
      </c>
      <c r="C14028">
        <v>47</v>
      </c>
      <c r="D14028" t="s">
        <v>12930</v>
      </c>
    </row>
    <row r="14029" spans="1:4" x14ac:dyDescent="0.25">
      <c r="A14029">
        <v>14028</v>
      </c>
      <c r="B14029">
        <v>234</v>
      </c>
      <c r="C14029">
        <v>48</v>
      </c>
      <c r="D14029" t="s">
        <v>12931</v>
      </c>
    </row>
    <row r="14030" spans="1:4" x14ac:dyDescent="0.25">
      <c r="A14030">
        <v>14029</v>
      </c>
      <c r="B14030">
        <v>234</v>
      </c>
      <c r="C14030">
        <v>49</v>
      </c>
      <c r="D14030" t="s">
        <v>12932</v>
      </c>
    </row>
    <row r="14031" spans="1:4" x14ac:dyDescent="0.25">
      <c r="A14031">
        <v>14030</v>
      </c>
      <c r="B14031">
        <v>234</v>
      </c>
      <c r="C14031">
        <v>50</v>
      </c>
      <c r="D14031" t="s">
        <v>12933</v>
      </c>
    </row>
    <row r="14032" spans="1:4" x14ac:dyDescent="0.25">
      <c r="A14032">
        <v>14031</v>
      </c>
      <c r="B14032">
        <v>234</v>
      </c>
      <c r="C14032">
        <v>51</v>
      </c>
      <c r="D14032" t="s">
        <v>9537</v>
      </c>
    </row>
    <row r="14033" spans="1:4" x14ac:dyDescent="0.25">
      <c r="A14033">
        <v>14032</v>
      </c>
      <c r="B14033">
        <v>234</v>
      </c>
      <c r="C14033">
        <v>52</v>
      </c>
      <c r="D14033" t="s">
        <v>12934</v>
      </c>
    </row>
    <row r="14034" spans="1:4" x14ac:dyDescent="0.25">
      <c r="A14034">
        <v>14033</v>
      </c>
      <c r="B14034">
        <v>234</v>
      </c>
      <c r="C14034">
        <v>53</v>
      </c>
      <c r="D14034" t="s">
        <v>12935</v>
      </c>
    </row>
    <row r="14035" spans="1:4" x14ac:dyDescent="0.25">
      <c r="A14035">
        <v>14034</v>
      </c>
      <c r="B14035">
        <v>234</v>
      </c>
      <c r="C14035">
        <v>54</v>
      </c>
      <c r="D14035" t="s">
        <v>12936</v>
      </c>
    </row>
    <row r="14036" spans="1:4" x14ac:dyDescent="0.25">
      <c r="A14036">
        <v>14035</v>
      </c>
      <c r="B14036">
        <v>234</v>
      </c>
      <c r="C14036">
        <v>55</v>
      </c>
      <c r="D14036" t="s">
        <v>11854</v>
      </c>
    </row>
    <row r="14037" spans="1:4" x14ac:dyDescent="0.25">
      <c r="A14037">
        <v>14036</v>
      </c>
      <c r="B14037">
        <v>234</v>
      </c>
      <c r="C14037">
        <v>56</v>
      </c>
      <c r="D14037" t="s">
        <v>12937</v>
      </c>
    </row>
    <row r="14038" spans="1:4" x14ac:dyDescent="0.25">
      <c r="A14038">
        <v>14037</v>
      </c>
      <c r="B14038">
        <v>234</v>
      </c>
      <c r="C14038">
        <v>57</v>
      </c>
      <c r="D14038" t="s">
        <v>12938</v>
      </c>
    </row>
    <row r="14039" spans="1:4" x14ac:dyDescent="0.25">
      <c r="A14039">
        <v>14038</v>
      </c>
      <c r="B14039">
        <v>234</v>
      </c>
      <c r="C14039">
        <v>58</v>
      </c>
      <c r="D14039" t="s">
        <v>900</v>
      </c>
    </row>
    <row r="14040" spans="1:4" x14ac:dyDescent="0.25">
      <c r="A14040">
        <v>14039</v>
      </c>
      <c r="B14040">
        <v>234</v>
      </c>
      <c r="C14040">
        <v>59</v>
      </c>
      <c r="D14040" t="s">
        <v>899</v>
      </c>
    </row>
    <row r="14041" spans="1:4" x14ac:dyDescent="0.25">
      <c r="A14041">
        <v>14040</v>
      </c>
      <c r="B14041">
        <v>234</v>
      </c>
      <c r="C14041">
        <v>60</v>
      </c>
      <c r="D14041" t="s">
        <v>12939</v>
      </c>
    </row>
    <row r="14042" spans="1:4" x14ac:dyDescent="0.25">
      <c r="A14042">
        <v>14041</v>
      </c>
      <c r="B14042">
        <v>235</v>
      </c>
      <c r="C14042">
        <v>1</v>
      </c>
      <c r="D14042" t="s">
        <v>12940</v>
      </c>
    </row>
    <row r="14043" spans="1:4" x14ac:dyDescent="0.25">
      <c r="A14043">
        <v>14042</v>
      </c>
      <c r="B14043">
        <v>235</v>
      </c>
      <c r="C14043">
        <v>2</v>
      </c>
      <c r="D14043" t="s">
        <v>12941</v>
      </c>
    </row>
    <row r="14044" spans="1:4" x14ac:dyDescent="0.25">
      <c r="A14044">
        <v>14043</v>
      </c>
      <c r="B14044">
        <v>235</v>
      </c>
      <c r="C14044">
        <v>3</v>
      </c>
      <c r="D14044" t="s">
        <v>12942</v>
      </c>
    </row>
    <row r="14045" spans="1:4" x14ac:dyDescent="0.25">
      <c r="A14045">
        <v>14044</v>
      </c>
      <c r="B14045">
        <v>235</v>
      </c>
      <c r="C14045">
        <v>4</v>
      </c>
      <c r="D14045" t="s">
        <v>12943</v>
      </c>
    </row>
    <row r="14046" spans="1:4" x14ac:dyDescent="0.25">
      <c r="A14046">
        <v>14045</v>
      </c>
      <c r="B14046">
        <v>235</v>
      </c>
      <c r="C14046">
        <v>5</v>
      </c>
      <c r="D14046" t="s">
        <v>12944</v>
      </c>
    </row>
    <row r="14047" spans="1:4" x14ac:dyDescent="0.25">
      <c r="A14047">
        <v>14046</v>
      </c>
      <c r="B14047">
        <v>235</v>
      </c>
      <c r="C14047">
        <v>6</v>
      </c>
      <c r="D14047" t="s">
        <v>10047</v>
      </c>
    </row>
    <row r="14048" spans="1:4" x14ac:dyDescent="0.25">
      <c r="A14048">
        <v>14047</v>
      </c>
      <c r="B14048">
        <v>235</v>
      </c>
      <c r="C14048">
        <v>7</v>
      </c>
      <c r="D14048" t="s">
        <v>10373</v>
      </c>
    </row>
    <row r="14049" spans="1:4" x14ac:dyDescent="0.25">
      <c r="A14049">
        <v>14048</v>
      </c>
      <c r="B14049">
        <v>235</v>
      </c>
      <c r="C14049">
        <v>8</v>
      </c>
      <c r="D14049" t="s">
        <v>10059</v>
      </c>
    </row>
    <row r="14050" spans="1:4" x14ac:dyDescent="0.25">
      <c r="A14050">
        <v>14049</v>
      </c>
      <c r="B14050">
        <v>235</v>
      </c>
      <c r="C14050">
        <v>9</v>
      </c>
      <c r="D14050" t="s">
        <v>11068</v>
      </c>
    </row>
    <row r="14051" spans="1:4" x14ac:dyDescent="0.25">
      <c r="A14051">
        <v>14050</v>
      </c>
      <c r="B14051">
        <v>235</v>
      </c>
      <c r="C14051">
        <v>10</v>
      </c>
      <c r="D14051" t="s">
        <v>10274</v>
      </c>
    </row>
    <row r="14052" spans="1:4" x14ac:dyDescent="0.25">
      <c r="A14052">
        <v>14051</v>
      </c>
      <c r="B14052">
        <v>235</v>
      </c>
      <c r="C14052">
        <v>11</v>
      </c>
      <c r="D14052" t="s">
        <v>10713</v>
      </c>
    </row>
    <row r="14053" spans="1:4" x14ac:dyDescent="0.25">
      <c r="A14053">
        <v>14052</v>
      </c>
      <c r="B14053">
        <v>235</v>
      </c>
      <c r="C14053">
        <v>12</v>
      </c>
      <c r="D14053" t="s">
        <v>10050</v>
      </c>
    </row>
    <row r="14054" spans="1:4" x14ac:dyDescent="0.25">
      <c r="A14054">
        <v>14053</v>
      </c>
      <c r="B14054">
        <v>235</v>
      </c>
      <c r="C14054">
        <v>13</v>
      </c>
      <c r="D14054" t="s">
        <v>11229</v>
      </c>
    </row>
    <row r="14055" spans="1:4" x14ac:dyDescent="0.25">
      <c r="A14055">
        <v>14054</v>
      </c>
      <c r="B14055">
        <v>235</v>
      </c>
      <c r="C14055">
        <v>14</v>
      </c>
      <c r="D14055" t="s">
        <v>9737</v>
      </c>
    </row>
    <row r="14056" spans="1:4" x14ac:dyDescent="0.25">
      <c r="A14056">
        <v>14055</v>
      </c>
      <c r="B14056">
        <v>235</v>
      </c>
      <c r="C14056">
        <v>15</v>
      </c>
      <c r="D14056" t="s">
        <v>12945</v>
      </c>
    </row>
    <row r="14057" spans="1:4" x14ac:dyDescent="0.25">
      <c r="A14057">
        <v>14056</v>
      </c>
      <c r="B14057">
        <v>235</v>
      </c>
      <c r="C14057">
        <v>16</v>
      </c>
      <c r="D14057" t="s">
        <v>7227</v>
      </c>
    </row>
    <row r="14058" spans="1:4" x14ac:dyDescent="0.25">
      <c r="A14058">
        <v>14057</v>
      </c>
      <c r="B14058">
        <v>235</v>
      </c>
      <c r="C14058">
        <v>17</v>
      </c>
      <c r="D14058" t="s">
        <v>12946</v>
      </c>
    </row>
    <row r="14059" spans="1:4" x14ac:dyDescent="0.25">
      <c r="A14059">
        <v>14058</v>
      </c>
      <c r="B14059">
        <v>235</v>
      </c>
      <c r="C14059">
        <v>18</v>
      </c>
      <c r="D14059" t="s">
        <v>12947</v>
      </c>
    </row>
    <row r="14060" spans="1:4" x14ac:dyDescent="0.25">
      <c r="A14060">
        <v>14059</v>
      </c>
      <c r="B14060">
        <v>235</v>
      </c>
      <c r="C14060">
        <v>19</v>
      </c>
      <c r="D14060" t="s">
        <v>12948</v>
      </c>
    </row>
    <row r="14061" spans="1:4" x14ac:dyDescent="0.25">
      <c r="A14061">
        <v>14060</v>
      </c>
      <c r="B14061">
        <v>235</v>
      </c>
      <c r="C14061">
        <v>20</v>
      </c>
      <c r="D14061" t="s">
        <v>12949</v>
      </c>
    </row>
    <row r="14062" spans="1:4" x14ac:dyDescent="0.25">
      <c r="A14062">
        <v>14061</v>
      </c>
      <c r="B14062">
        <v>235</v>
      </c>
      <c r="C14062">
        <v>21</v>
      </c>
      <c r="D14062" t="s">
        <v>12950</v>
      </c>
    </row>
    <row r="14063" spans="1:4" x14ac:dyDescent="0.25">
      <c r="A14063">
        <v>14062</v>
      </c>
      <c r="B14063">
        <v>235</v>
      </c>
      <c r="C14063">
        <v>22</v>
      </c>
      <c r="D14063" t="s">
        <v>5593</v>
      </c>
    </row>
    <row r="14064" spans="1:4" x14ac:dyDescent="0.25">
      <c r="A14064">
        <v>14063</v>
      </c>
      <c r="B14064">
        <v>235</v>
      </c>
      <c r="C14064">
        <v>23</v>
      </c>
      <c r="D14064" t="s">
        <v>4778</v>
      </c>
    </row>
    <row r="14065" spans="1:4" x14ac:dyDescent="0.25">
      <c r="A14065">
        <v>14064</v>
      </c>
      <c r="B14065">
        <v>235</v>
      </c>
      <c r="C14065">
        <v>24</v>
      </c>
      <c r="D14065" t="s">
        <v>5010</v>
      </c>
    </row>
    <row r="14066" spans="1:4" x14ac:dyDescent="0.25">
      <c r="A14066">
        <v>14065</v>
      </c>
      <c r="B14066">
        <v>235</v>
      </c>
      <c r="C14066">
        <v>25</v>
      </c>
      <c r="D14066" t="s">
        <v>4947</v>
      </c>
    </row>
    <row r="14067" spans="1:4" x14ac:dyDescent="0.25">
      <c r="A14067">
        <v>14066</v>
      </c>
      <c r="B14067">
        <v>235</v>
      </c>
      <c r="C14067">
        <v>26</v>
      </c>
      <c r="D14067" t="s">
        <v>5589</v>
      </c>
    </row>
    <row r="14068" spans="1:4" x14ac:dyDescent="0.25">
      <c r="A14068">
        <v>14067</v>
      </c>
      <c r="B14068">
        <v>235</v>
      </c>
      <c r="C14068">
        <v>27</v>
      </c>
      <c r="D14068" t="s">
        <v>5590</v>
      </c>
    </row>
    <row r="14069" spans="1:4" x14ac:dyDescent="0.25">
      <c r="A14069">
        <v>14068</v>
      </c>
      <c r="B14069">
        <v>235</v>
      </c>
      <c r="C14069">
        <v>28</v>
      </c>
      <c r="D14069" t="s">
        <v>6988</v>
      </c>
    </row>
    <row r="14070" spans="1:4" x14ac:dyDescent="0.25">
      <c r="A14070">
        <v>14069</v>
      </c>
      <c r="B14070">
        <v>235</v>
      </c>
      <c r="C14070">
        <v>29</v>
      </c>
      <c r="D14070" t="s">
        <v>7266</v>
      </c>
    </row>
    <row r="14071" spans="1:4" x14ac:dyDescent="0.25">
      <c r="A14071">
        <v>14070</v>
      </c>
      <c r="B14071">
        <v>235</v>
      </c>
      <c r="C14071">
        <v>30</v>
      </c>
      <c r="D14071" t="s">
        <v>12951</v>
      </c>
    </row>
    <row r="14072" spans="1:4" x14ac:dyDescent="0.25">
      <c r="A14072">
        <v>14071</v>
      </c>
      <c r="B14072">
        <v>235</v>
      </c>
      <c r="C14072">
        <v>31</v>
      </c>
      <c r="D14072" t="s">
        <v>7400</v>
      </c>
    </row>
    <row r="14073" spans="1:4" x14ac:dyDescent="0.25">
      <c r="A14073">
        <v>14072</v>
      </c>
      <c r="B14073">
        <v>235</v>
      </c>
      <c r="C14073">
        <v>32</v>
      </c>
      <c r="D14073" t="s">
        <v>7401</v>
      </c>
    </row>
    <row r="14074" spans="1:4" x14ac:dyDescent="0.25">
      <c r="A14074">
        <v>14073</v>
      </c>
      <c r="B14074">
        <v>235</v>
      </c>
      <c r="C14074">
        <v>33</v>
      </c>
      <c r="D14074" t="s">
        <v>7399</v>
      </c>
    </row>
    <row r="14075" spans="1:4" x14ac:dyDescent="0.25">
      <c r="A14075">
        <v>14074</v>
      </c>
      <c r="B14075">
        <v>235</v>
      </c>
      <c r="C14075">
        <v>34</v>
      </c>
      <c r="D14075" t="s">
        <v>12952</v>
      </c>
    </row>
    <row r="14076" spans="1:4" x14ac:dyDescent="0.25">
      <c r="A14076">
        <v>14075</v>
      </c>
      <c r="B14076">
        <v>235</v>
      </c>
      <c r="C14076">
        <v>35</v>
      </c>
      <c r="D14076" t="s">
        <v>12953</v>
      </c>
    </row>
    <row r="14077" spans="1:4" x14ac:dyDescent="0.25">
      <c r="A14077">
        <v>14076</v>
      </c>
      <c r="B14077">
        <v>235</v>
      </c>
      <c r="C14077">
        <v>36</v>
      </c>
      <c r="D14077" t="s">
        <v>9531</v>
      </c>
    </row>
    <row r="14078" spans="1:4" x14ac:dyDescent="0.25">
      <c r="A14078">
        <v>14077</v>
      </c>
      <c r="B14078">
        <v>235</v>
      </c>
      <c r="C14078">
        <v>37</v>
      </c>
      <c r="D14078" t="s">
        <v>9529</v>
      </c>
    </row>
    <row r="14079" spans="1:4" x14ac:dyDescent="0.25">
      <c r="A14079">
        <v>14078</v>
      </c>
      <c r="B14079">
        <v>235</v>
      </c>
      <c r="C14079">
        <v>38</v>
      </c>
      <c r="D14079" t="s">
        <v>9530</v>
      </c>
    </row>
    <row r="14080" spans="1:4" x14ac:dyDescent="0.25">
      <c r="A14080">
        <v>14079</v>
      </c>
      <c r="B14080">
        <v>235</v>
      </c>
      <c r="C14080">
        <v>39</v>
      </c>
      <c r="D14080" t="s">
        <v>12954</v>
      </c>
    </row>
    <row r="14081" spans="1:4" x14ac:dyDescent="0.25">
      <c r="A14081">
        <v>14080</v>
      </c>
      <c r="B14081">
        <v>235</v>
      </c>
      <c r="C14081">
        <v>40</v>
      </c>
      <c r="D14081" t="s">
        <v>12955</v>
      </c>
    </row>
    <row r="14082" spans="1:4" x14ac:dyDescent="0.25">
      <c r="A14082">
        <v>14081</v>
      </c>
      <c r="B14082">
        <v>235</v>
      </c>
      <c r="C14082">
        <v>41</v>
      </c>
      <c r="D14082" t="s">
        <v>12956</v>
      </c>
    </row>
    <row r="14083" spans="1:4" x14ac:dyDescent="0.25">
      <c r="A14083">
        <v>14082</v>
      </c>
      <c r="B14083">
        <v>235</v>
      </c>
      <c r="C14083">
        <v>42</v>
      </c>
      <c r="D14083" t="s">
        <v>12957</v>
      </c>
    </row>
    <row r="14084" spans="1:4" x14ac:dyDescent="0.25">
      <c r="A14084">
        <v>14083</v>
      </c>
      <c r="B14084">
        <v>235</v>
      </c>
      <c r="C14084">
        <v>43</v>
      </c>
      <c r="D14084" t="s">
        <v>371</v>
      </c>
    </row>
    <row r="14085" spans="1:4" x14ac:dyDescent="0.25">
      <c r="A14085">
        <v>14084</v>
      </c>
      <c r="B14085">
        <v>235</v>
      </c>
      <c r="C14085">
        <v>44</v>
      </c>
      <c r="D14085" t="s">
        <v>906</v>
      </c>
    </row>
    <row r="14086" spans="1:4" x14ac:dyDescent="0.25">
      <c r="A14086">
        <v>14085</v>
      </c>
      <c r="B14086">
        <v>235</v>
      </c>
      <c r="C14086">
        <v>45</v>
      </c>
      <c r="D14086" t="s">
        <v>904</v>
      </c>
    </row>
    <row r="14087" spans="1:4" x14ac:dyDescent="0.25">
      <c r="A14087">
        <v>14086</v>
      </c>
      <c r="B14087">
        <v>235</v>
      </c>
      <c r="C14087">
        <v>46</v>
      </c>
      <c r="D14087" t="s">
        <v>5572</v>
      </c>
    </row>
    <row r="14088" spans="1:4" x14ac:dyDescent="0.25">
      <c r="A14088">
        <v>14087</v>
      </c>
      <c r="B14088">
        <v>235</v>
      </c>
      <c r="C14088">
        <v>47</v>
      </c>
      <c r="D14088" t="s">
        <v>901</v>
      </c>
    </row>
    <row r="14089" spans="1:4" x14ac:dyDescent="0.25">
      <c r="A14089">
        <v>14088</v>
      </c>
      <c r="B14089">
        <v>235</v>
      </c>
      <c r="C14089">
        <v>48</v>
      </c>
      <c r="D14089" t="s">
        <v>12958</v>
      </c>
    </row>
    <row r="14090" spans="1:4" x14ac:dyDescent="0.25">
      <c r="A14090">
        <v>14089</v>
      </c>
      <c r="B14090">
        <v>235</v>
      </c>
      <c r="C14090">
        <v>49</v>
      </c>
      <c r="D14090" t="s">
        <v>12959</v>
      </c>
    </row>
    <row r="14091" spans="1:4" x14ac:dyDescent="0.25">
      <c r="A14091">
        <v>14090</v>
      </c>
      <c r="B14091">
        <v>235</v>
      </c>
      <c r="C14091">
        <v>50</v>
      </c>
      <c r="D14091" t="s">
        <v>262</v>
      </c>
    </row>
    <row r="14092" spans="1:4" x14ac:dyDescent="0.25">
      <c r="A14092">
        <v>14091</v>
      </c>
      <c r="B14092">
        <v>235</v>
      </c>
      <c r="C14092">
        <v>51</v>
      </c>
      <c r="D14092" t="s">
        <v>3138</v>
      </c>
    </row>
    <row r="14093" spans="1:4" x14ac:dyDescent="0.25">
      <c r="A14093">
        <v>14092</v>
      </c>
      <c r="B14093">
        <v>235</v>
      </c>
      <c r="C14093">
        <v>52</v>
      </c>
      <c r="D14093" t="s">
        <v>12960</v>
      </c>
    </row>
    <row r="14094" spans="1:4" x14ac:dyDescent="0.25">
      <c r="A14094">
        <v>14093</v>
      </c>
      <c r="B14094">
        <v>235</v>
      </c>
      <c r="C14094">
        <v>53</v>
      </c>
      <c r="D14094" t="s">
        <v>12961</v>
      </c>
    </row>
    <row r="14095" spans="1:4" x14ac:dyDescent="0.25">
      <c r="A14095">
        <v>14094</v>
      </c>
      <c r="B14095">
        <v>235</v>
      </c>
      <c r="C14095">
        <v>54</v>
      </c>
      <c r="D14095" t="s">
        <v>12962</v>
      </c>
    </row>
    <row r="14096" spans="1:4" x14ac:dyDescent="0.25">
      <c r="A14096">
        <v>14095</v>
      </c>
      <c r="B14096">
        <v>235</v>
      </c>
      <c r="C14096">
        <v>55</v>
      </c>
      <c r="D14096" t="s">
        <v>12963</v>
      </c>
    </row>
    <row r="14097" spans="1:4" x14ac:dyDescent="0.25">
      <c r="A14097">
        <v>14096</v>
      </c>
      <c r="B14097">
        <v>235</v>
      </c>
      <c r="C14097">
        <v>56</v>
      </c>
      <c r="D14097" t="s">
        <v>12964</v>
      </c>
    </row>
    <row r="14098" spans="1:4" x14ac:dyDescent="0.25">
      <c r="A14098">
        <v>14097</v>
      </c>
      <c r="B14098">
        <v>235</v>
      </c>
      <c r="C14098">
        <v>57</v>
      </c>
      <c r="D14098" t="s">
        <v>12965</v>
      </c>
    </row>
    <row r="14099" spans="1:4" x14ac:dyDescent="0.25">
      <c r="A14099">
        <v>14098</v>
      </c>
      <c r="B14099">
        <v>235</v>
      </c>
      <c r="C14099">
        <v>58</v>
      </c>
      <c r="D14099" t="s">
        <v>12966</v>
      </c>
    </row>
    <row r="14100" spans="1:4" x14ac:dyDescent="0.25">
      <c r="A14100">
        <v>14099</v>
      </c>
      <c r="B14100">
        <v>235</v>
      </c>
      <c r="C14100">
        <v>59</v>
      </c>
      <c r="D14100" t="s">
        <v>12967</v>
      </c>
    </row>
    <row r="14101" spans="1:4" x14ac:dyDescent="0.25">
      <c r="A14101">
        <v>14100</v>
      </c>
      <c r="B14101">
        <v>235</v>
      </c>
      <c r="C14101">
        <v>60</v>
      </c>
      <c r="D14101" t="s">
        <v>12968</v>
      </c>
    </row>
    <row r="14102" spans="1:4" x14ac:dyDescent="0.25">
      <c r="A14102">
        <v>14101</v>
      </c>
      <c r="B14102">
        <v>236</v>
      </c>
      <c r="C14102">
        <v>1</v>
      </c>
      <c r="D14102" t="s">
        <v>12969</v>
      </c>
    </row>
    <row r="14103" spans="1:4" x14ac:dyDescent="0.25">
      <c r="A14103">
        <v>14102</v>
      </c>
      <c r="B14103">
        <v>236</v>
      </c>
      <c r="C14103">
        <v>2</v>
      </c>
      <c r="D14103" t="s">
        <v>12970</v>
      </c>
    </row>
    <row r="14104" spans="1:4" x14ac:dyDescent="0.25">
      <c r="A14104">
        <v>14103</v>
      </c>
      <c r="B14104">
        <v>236</v>
      </c>
      <c r="C14104">
        <v>3</v>
      </c>
      <c r="D14104" t="s">
        <v>12971</v>
      </c>
    </row>
    <row r="14105" spans="1:4" x14ac:dyDescent="0.25">
      <c r="A14105">
        <v>14104</v>
      </c>
      <c r="B14105">
        <v>236</v>
      </c>
      <c r="C14105">
        <v>4</v>
      </c>
      <c r="D14105" t="s">
        <v>12972</v>
      </c>
    </row>
    <row r="14106" spans="1:4" x14ac:dyDescent="0.25">
      <c r="A14106">
        <v>14105</v>
      </c>
      <c r="B14106">
        <v>236</v>
      </c>
      <c r="C14106">
        <v>5</v>
      </c>
      <c r="D14106" t="s">
        <v>12973</v>
      </c>
    </row>
    <row r="14107" spans="1:4" x14ac:dyDescent="0.25">
      <c r="A14107">
        <v>14106</v>
      </c>
      <c r="B14107">
        <v>236</v>
      </c>
      <c r="C14107">
        <v>6</v>
      </c>
      <c r="D14107" t="s">
        <v>12974</v>
      </c>
    </row>
    <row r="14108" spans="1:4" x14ac:dyDescent="0.25">
      <c r="A14108">
        <v>14107</v>
      </c>
      <c r="B14108">
        <v>236</v>
      </c>
      <c r="C14108">
        <v>7</v>
      </c>
      <c r="D14108" t="s">
        <v>12975</v>
      </c>
    </row>
    <row r="14109" spans="1:4" x14ac:dyDescent="0.25">
      <c r="A14109">
        <v>14108</v>
      </c>
      <c r="B14109">
        <v>236</v>
      </c>
      <c r="C14109">
        <v>8</v>
      </c>
      <c r="D14109" t="s">
        <v>12976</v>
      </c>
    </row>
    <row r="14110" spans="1:4" x14ac:dyDescent="0.25">
      <c r="A14110">
        <v>14109</v>
      </c>
      <c r="B14110">
        <v>236</v>
      </c>
      <c r="C14110">
        <v>9</v>
      </c>
      <c r="D14110" t="s">
        <v>12977</v>
      </c>
    </row>
    <row r="14111" spans="1:4" x14ac:dyDescent="0.25">
      <c r="A14111">
        <v>14110</v>
      </c>
      <c r="B14111">
        <v>236</v>
      </c>
      <c r="C14111">
        <v>10</v>
      </c>
      <c r="D14111" t="s">
        <v>12978</v>
      </c>
    </row>
    <row r="14112" spans="1:4" x14ac:dyDescent="0.25">
      <c r="A14112">
        <v>14111</v>
      </c>
      <c r="B14112">
        <v>236</v>
      </c>
      <c r="C14112">
        <v>11</v>
      </c>
      <c r="D14112" t="s">
        <v>12979</v>
      </c>
    </row>
    <row r="14113" spans="1:4" x14ac:dyDescent="0.25">
      <c r="A14113">
        <v>14112</v>
      </c>
      <c r="B14113">
        <v>236</v>
      </c>
      <c r="C14113">
        <v>12</v>
      </c>
      <c r="D14113" t="s">
        <v>12980</v>
      </c>
    </row>
    <row r="14114" spans="1:4" x14ac:dyDescent="0.25">
      <c r="A14114">
        <v>14113</v>
      </c>
      <c r="B14114">
        <v>236</v>
      </c>
      <c r="C14114">
        <v>13</v>
      </c>
      <c r="D14114" t="s">
        <v>12981</v>
      </c>
    </row>
    <row r="14115" spans="1:4" x14ac:dyDescent="0.25">
      <c r="A14115">
        <v>14114</v>
      </c>
      <c r="B14115">
        <v>236</v>
      </c>
      <c r="C14115">
        <v>14</v>
      </c>
      <c r="D14115" t="s">
        <v>12982</v>
      </c>
    </row>
    <row r="14116" spans="1:4" x14ac:dyDescent="0.25">
      <c r="A14116">
        <v>14115</v>
      </c>
      <c r="B14116">
        <v>236</v>
      </c>
      <c r="C14116">
        <v>15</v>
      </c>
      <c r="D14116" t="s">
        <v>12983</v>
      </c>
    </row>
    <row r="14117" spans="1:4" x14ac:dyDescent="0.25">
      <c r="A14117">
        <v>14116</v>
      </c>
      <c r="B14117">
        <v>236</v>
      </c>
      <c r="C14117">
        <v>16</v>
      </c>
      <c r="D14117" t="s">
        <v>12984</v>
      </c>
    </row>
    <row r="14118" spans="1:4" x14ac:dyDescent="0.25">
      <c r="A14118">
        <v>14117</v>
      </c>
      <c r="B14118">
        <v>236</v>
      </c>
      <c r="C14118">
        <v>17</v>
      </c>
      <c r="D14118" t="s">
        <v>12985</v>
      </c>
    </row>
    <row r="14119" spans="1:4" x14ac:dyDescent="0.25">
      <c r="A14119">
        <v>14118</v>
      </c>
      <c r="B14119">
        <v>236</v>
      </c>
      <c r="C14119">
        <v>18</v>
      </c>
      <c r="D14119" t="s">
        <v>12986</v>
      </c>
    </row>
    <row r="14120" spans="1:4" x14ac:dyDescent="0.25">
      <c r="A14120">
        <v>14119</v>
      </c>
      <c r="B14120">
        <v>236</v>
      </c>
      <c r="C14120">
        <v>19</v>
      </c>
      <c r="D14120" t="s">
        <v>12987</v>
      </c>
    </row>
    <row r="14121" spans="1:4" x14ac:dyDescent="0.25">
      <c r="A14121">
        <v>14120</v>
      </c>
      <c r="B14121">
        <v>236</v>
      </c>
      <c r="C14121">
        <v>20</v>
      </c>
      <c r="D14121" t="s">
        <v>12988</v>
      </c>
    </row>
    <row r="14122" spans="1:4" x14ac:dyDescent="0.25">
      <c r="A14122">
        <v>14121</v>
      </c>
      <c r="B14122">
        <v>236</v>
      </c>
      <c r="C14122">
        <v>21</v>
      </c>
      <c r="D14122" t="s">
        <v>12989</v>
      </c>
    </row>
    <row r="14123" spans="1:4" x14ac:dyDescent="0.25">
      <c r="A14123">
        <v>14122</v>
      </c>
      <c r="B14123">
        <v>236</v>
      </c>
      <c r="C14123">
        <v>22</v>
      </c>
      <c r="D14123" t="s">
        <v>12990</v>
      </c>
    </row>
    <row r="14124" spans="1:4" x14ac:dyDescent="0.25">
      <c r="A14124">
        <v>14123</v>
      </c>
      <c r="B14124">
        <v>236</v>
      </c>
      <c r="C14124">
        <v>23</v>
      </c>
      <c r="D14124" t="s">
        <v>12991</v>
      </c>
    </row>
    <row r="14125" spans="1:4" x14ac:dyDescent="0.25">
      <c r="A14125">
        <v>14124</v>
      </c>
      <c r="B14125">
        <v>236</v>
      </c>
      <c r="C14125">
        <v>24</v>
      </c>
      <c r="D14125" t="s">
        <v>12992</v>
      </c>
    </row>
    <row r="14126" spans="1:4" x14ac:dyDescent="0.25">
      <c r="A14126">
        <v>14125</v>
      </c>
      <c r="B14126">
        <v>236</v>
      </c>
      <c r="C14126">
        <v>25</v>
      </c>
      <c r="D14126" t="s">
        <v>12993</v>
      </c>
    </row>
    <row r="14127" spans="1:4" x14ac:dyDescent="0.25">
      <c r="A14127">
        <v>14126</v>
      </c>
      <c r="B14127">
        <v>236</v>
      </c>
      <c r="C14127">
        <v>26</v>
      </c>
      <c r="D14127" t="s">
        <v>12994</v>
      </c>
    </row>
    <row r="14128" spans="1:4" x14ac:dyDescent="0.25">
      <c r="A14128">
        <v>14127</v>
      </c>
      <c r="B14128">
        <v>236</v>
      </c>
      <c r="C14128">
        <v>27</v>
      </c>
      <c r="D14128" t="s">
        <v>12995</v>
      </c>
    </row>
    <row r="14129" spans="1:4" x14ac:dyDescent="0.25">
      <c r="A14129">
        <v>14128</v>
      </c>
      <c r="B14129">
        <v>236</v>
      </c>
      <c r="C14129">
        <v>28</v>
      </c>
      <c r="D14129" t="s">
        <v>12996</v>
      </c>
    </row>
    <row r="14130" spans="1:4" x14ac:dyDescent="0.25">
      <c r="A14130">
        <v>14129</v>
      </c>
      <c r="B14130">
        <v>236</v>
      </c>
      <c r="C14130">
        <v>29</v>
      </c>
      <c r="D14130" t="s">
        <v>12997</v>
      </c>
    </row>
    <row r="14131" spans="1:4" x14ac:dyDescent="0.25">
      <c r="A14131">
        <v>14130</v>
      </c>
      <c r="B14131">
        <v>236</v>
      </c>
      <c r="C14131">
        <v>30</v>
      </c>
      <c r="D14131" t="s">
        <v>12998</v>
      </c>
    </row>
    <row r="14132" spans="1:4" x14ac:dyDescent="0.25">
      <c r="A14132">
        <v>14131</v>
      </c>
      <c r="B14132">
        <v>236</v>
      </c>
      <c r="C14132">
        <v>31</v>
      </c>
      <c r="D14132" t="s">
        <v>12999</v>
      </c>
    </row>
    <row r="14133" spans="1:4" x14ac:dyDescent="0.25">
      <c r="A14133">
        <v>14132</v>
      </c>
      <c r="B14133">
        <v>236</v>
      </c>
      <c r="C14133">
        <v>32</v>
      </c>
      <c r="D14133" t="s">
        <v>7408</v>
      </c>
    </row>
    <row r="14134" spans="1:4" x14ac:dyDescent="0.25">
      <c r="A14134">
        <v>14133</v>
      </c>
      <c r="B14134">
        <v>236</v>
      </c>
      <c r="C14134">
        <v>33</v>
      </c>
      <c r="D14134" t="s">
        <v>7407</v>
      </c>
    </row>
    <row r="14135" spans="1:4" x14ac:dyDescent="0.25">
      <c r="A14135">
        <v>14134</v>
      </c>
      <c r="B14135">
        <v>236</v>
      </c>
      <c r="C14135">
        <v>34</v>
      </c>
      <c r="D14135" t="s">
        <v>378</v>
      </c>
    </row>
    <row r="14136" spans="1:4" x14ac:dyDescent="0.25">
      <c r="A14136">
        <v>14135</v>
      </c>
      <c r="B14136">
        <v>236</v>
      </c>
      <c r="C14136">
        <v>35</v>
      </c>
      <c r="D14136" t="s">
        <v>13000</v>
      </c>
    </row>
    <row r="14137" spans="1:4" x14ac:dyDescent="0.25">
      <c r="A14137">
        <v>14136</v>
      </c>
      <c r="B14137">
        <v>236</v>
      </c>
      <c r="C14137">
        <v>36</v>
      </c>
      <c r="D14137" t="s">
        <v>13001</v>
      </c>
    </row>
    <row r="14138" spans="1:4" x14ac:dyDescent="0.25">
      <c r="A14138">
        <v>14137</v>
      </c>
      <c r="B14138">
        <v>236</v>
      </c>
      <c r="C14138">
        <v>37</v>
      </c>
      <c r="D14138" t="s">
        <v>13002</v>
      </c>
    </row>
    <row r="14139" spans="1:4" x14ac:dyDescent="0.25">
      <c r="A14139">
        <v>14138</v>
      </c>
      <c r="B14139">
        <v>236</v>
      </c>
      <c r="C14139">
        <v>38</v>
      </c>
      <c r="D14139" t="s">
        <v>13003</v>
      </c>
    </row>
    <row r="14140" spans="1:4" x14ac:dyDescent="0.25">
      <c r="A14140">
        <v>14139</v>
      </c>
      <c r="B14140">
        <v>236</v>
      </c>
      <c r="C14140">
        <v>39</v>
      </c>
      <c r="D14140" t="s">
        <v>13004</v>
      </c>
    </row>
    <row r="14141" spans="1:4" x14ac:dyDescent="0.25">
      <c r="A14141">
        <v>14140</v>
      </c>
      <c r="B14141">
        <v>236</v>
      </c>
      <c r="C14141">
        <v>40</v>
      </c>
      <c r="D14141" t="s">
        <v>13005</v>
      </c>
    </row>
    <row r="14142" spans="1:4" x14ac:dyDescent="0.25">
      <c r="A14142">
        <v>14141</v>
      </c>
      <c r="B14142">
        <v>236</v>
      </c>
      <c r="C14142">
        <v>41</v>
      </c>
      <c r="D14142" t="s">
        <v>8473</v>
      </c>
    </row>
    <row r="14143" spans="1:4" x14ac:dyDescent="0.25">
      <c r="A14143">
        <v>14142</v>
      </c>
      <c r="B14143">
        <v>236</v>
      </c>
      <c r="C14143">
        <v>42</v>
      </c>
      <c r="D14143" t="s">
        <v>13006</v>
      </c>
    </row>
    <row r="14144" spans="1:4" x14ac:dyDescent="0.25">
      <c r="A14144">
        <v>14143</v>
      </c>
      <c r="B14144">
        <v>236</v>
      </c>
      <c r="C14144">
        <v>43</v>
      </c>
      <c r="D14144" t="s">
        <v>13007</v>
      </c>
    </row>
    <row r="14145" spans="1:4" x14ac:dyDescent="0.25">
      <c r="A14145">
        <v>14144</v>
      </c>
      <c r="B14145">
        <v>236</v>
      </c>
      <c r="C14145">
        <v>44</v>
      </c>
      <c r="D14145" t="s">
        <v>13008</v>
      </c>
    </row>
    <row r="14146" spans="1:4" x14ac:dyDescent="0.25">
      <c r="A14146">
        <v>14145</v>
      </c>
      <c r="B14146">
        <v>236</v>
      </c>
      <c r="C14146">
        <v>45</v>
      </c>
      <c r="D14146" t="s">
        <v>13009</v>
      </c>
    </row>
    <row r="14147" spans="1:4" x14ac:dyDescent="0.25">
      <c r="A14147">
        <v>14146</v>
      </c>
      <c r="B14147">
        <v>236</v>
      </c>
      <c r="C14147">
        <v>46</v>
      </c>
      <c r="D14147" t="s">
        <v>13010</v>
      </c>
    </row>
    <row r="14148" spans="1:4" x14ac:dyDescent="0.25">
      <c r="A14148">
        <v>14147</v>
      </c>
      <c r="B14148">
        <v>236</v>
      </c>
      <c r="C14148">
        <v>47</v>
      </c>
      <c r="D14148" t="s">
        <v>13011</v>
      </c>
    </row>
    <row r="14149" spans="1:4" x14ac:dyDescent="0.25">
      <c r="A14149">
        <v>14148</v>
      </c>
      <c r="B14149">
        <v>236</v>
      </c>
      <c r="C14149">
        <v>48</v>
      </c>
      <c r="D14149" t="s">
        <v>13012</v>
      </c>
    </row>
    <row r="14150" spans="1:4" x14ac:dyDescent="0.25">
      <c r="A14150">
        <v>14149</v>
      </c>
      <c r="B14150">
        <v>236</v>
      </c>
      <c r="C14150">
        <v>49</v>
      </c>
      <c r="D14150" t="s">
        <v>13013</v>
      </c>
    </row>
    <row r="14151" spans="1:4" x14ac:dyDescent="0.25">
      <c r="A14151">
        <v>14150</v>
      </c>
      <c r="B14151">
        <v>236</v>
      </c>
      <c r="C14151">
        <v>50</v>
      </c>
      <c r="D14151" t="s">
        <v>13014</v>
      </c>
    </row>
    <row r="14152" spans="1:4" x14ac:dyDescent="0.25">
      <c r="A14152">
        <v>14151</v>
      </c>
      <c r="B14152">
        <v>236</v>
      </c>
      <c r="C14152">
        <v>51</v>
      </c>
      <c r="D14152" t="s">
        <v>13015</v>
      </c>
    </row>
    <row r="14153" spans="1:4" x14ac:dyDescent="0.25">
      <c r="A14153">
        <v>14152</v>
      </c>
      <c r="B14153">
        <v>236</v>
      </c>
      <c r="C14153">
        <v>52</v>
      </c>
      <c r="D14153" t="s">
        <v>13016</v>
      </c>
    </row>
    <row r="14154" spans="1:4" x14ac:dyDescent="0.25">
      <c r="A14154">
        <v>14153</v>
      </c>
      <c r="B14154">
        <v>236</v>
      </c>
      <c r="C14154">
        <v>53</v>
      </c>
      <c r="D14154" t="s">
        <v>13017</v>
      </c>
    </row>
    <row r="14155" spans="1:4" x14ac:dyDescent="0.25">
      <c r="A14155">
        <v>14154</v>
      </c>
      <c r="B14155">
        <v>236</v>
      </c>
      <c r="C14155">
        <v>54</v>
      </c>
      <c r="D14155" t="s">
        <v>13018</v>
      </c>
    </row>
    <row r="14156" spans="1:4" x14ac:dyDescent="0.25">
      <c r="A14156">
        <v>14155</v>
      </c>
      <c r="B14156">
        <v>236</v>
      </c>
      <c r="C14156">
        <v>55</v>
      </c>
      <c r="D14156" t="s">
        <v>13019</v>
      </c>
    </row>
    <row r="14157" spans="1:4" x14ac:dyDescent="0.25">
      <c r="A14157">
        <v>14156</v>
      </c>
      <c r="B14157">
        <v>236</v>
      </c>
      <c r="C14157">
        <v>56</v>
      </c>
      <c r="D14157" t="s">
        <v>13020</v>
      </c>
    </row>
    <row r="14158" spans="1:4" x14ac:dyDescent="0.25">
      <c r="A14158">
        <v>14157</v>
      </c>
      <c r="B14158">
        <v>236</v>
      </c>
      <c r="C14158">
        <v>57</v>
      </c>
      <c r="D14158" t="s">
        <v>13021</v>
      </c>
    </row>
    <row r="14159" spans="1:4" x14ac:dyDescent="0.25">
      <c r="A14159">
        <v>14158</v>
      </c>
      <c r="B14159">
        <v>236</v>
      </c>
      <c r="C14159">
        <v>58</v>
      </c>
      <c r="D14159" t="s">
        <v>13022</v>
      </c>
    </row>
    <row r="14160" spans="1:4" x14ac:dyDescent="0.25">
      <c r="A14160">
        <v>14159</v>
      </c>
      <c r="B14160">
        <v>236</v>
      </c>
      <c r="C14160">
        <v>59</v>
      </c>
      <c r="D14160" t="s">
        <v>13023</v>
      </c>
    </row>
    <row r="14161" spans="1:4" x14ac:dyDescent="0.25">
      <c r="A14161">
        <v>14160</v>
      </c>
      <c r="B14161">
        <v>236</v>
      </c>
      <c r="C14161">
        <v>60</v>
      </c>
      <c r="D14161" t="s">
        <v>13024</v>
      </c>
    </row>
    <row r="14162" spans="1:4" x14ac:dyDescent="0.25">
      <c r="A14162">
        <v>14161</v>
      </c>
      <c r="B14162">
        <v>237</v>
      </c>
      <c r="C14162">
        <v>1</v>
      </c>
      <c r="D14162" t="s">
        <v>13025</v>
      </c>
    </row>
    <row r="14163" spans="1:4" x14ac:dyDescent="0.25">
      <c r="A14163">
        <v>14162</v>
      </c>
      <c r="B14163">
        <v>237</v>
      </c>
      <c r="C14163">
        <v>2</v>
      </c>
      <c r="D14163" t="s">
        <v>13026</v>
      </c>
    </row>
    <row r="14164" spans="1:4" x14ac:dyDescent="0.25">
      <c r="A14164">
        <v>14163</v>
      </c>
      <c r="B14164">
        <v>237</v>
      </c>
      <c r="C14164">
        <v>3</v>
      </c>
      <c r="D14164" t="s">
        <v>13027</v>
      </c>
    </row>
    <row r="14165" spans="1:4" x14ac:dyDescent="0.25">
      <c r="A14165">
        <v>14164</v>
      </c>
      <c r="B14165">
        <v>237</v>
      </c>
      <c r="C14165">
        <v>4</v>
      </c>
      <c r="D14165" t="s">
        <v>13028</v>
      </c>
    </row>
    <row r="14166" spans="1:4" x14ac:dyDescent="0.25">
      <c r="A14166">
        <v>14165</v>
      </c>
      <c r="B14166">
        <v>237</v>
      </c>
      <c r="C14166">
        <v>5</v>
      </c>
      <c r="D14166" t="s">
        <v>13029</v>
      </c>
    </row>
    <row r="14167" spans="1:4" x14ac:dyDescent="0.25">
      <c r="A14167">
        <v>14166</v>
      </c>
      <c r="B14167">
        <v>237</v>
      </c>
      <c r="C14167">
        <v>6</v>
      </c>
      <c r="D14167" t="s">
        <v>13030</v>
      </c>
    </row>
    <row r="14168" spans="1:4" x14ac:dyDescent="0.25">
      <c r="A14168">
        <v>14167</v>
      </c>
      <c r="B14168">
        <v>237</v>
      </c>
      <c r="C14168">
        <v>7</v>
      </c>
      <c r="D14168" t="s">
        <v>13031</v>
      </c>
    </row>
    <row r="14169" spans="1:4" x14ac:dyDescent="0.25">
      <c r="A14169">
        <v>14168</v>
      </c>
      <c r="B14169">
        <v>237</v>
      </c>
      <c r="C14169">
        <v>8</v>
      </c>
      <c r="D14169" t="s">
        <v>13032</v>
      </c>
    </row>
    <row r="14170" spans="1:4" x14ac:dyDescent="0.25">
      <c r="A14170">
        <v>14169</v>
      </c>
      <c r="B14170">
        <v>237</v>
      </c>
      <c r="C14170">
        <v>9</v>
      </c>
      <c r="D14170" t="s">
        <v>13033</v>
      </c>
    </row>
    <row r="14171" spans="1:4" x14ac:dyDescent="0.25">
      <c r="A14171">
        <v>14170</v>
      </c>
      <c r="B14171">
        <v>237</v>
      </c>
      <c r="C14171">
        <v>10</v>
      </c>
      <c r="D14171" t="s">
        <v>13034</v>
      </c>
    </row>
    <row r="14172" spans="1:4" x14ac:dyDescent="0.25">
      <c r="A14172">
        <v>14171</v>
      </c>
      <c r="B14172">
        <v>237</v>
      </c>
      <c r="C14172">
        <v>11</v>
      </c>
      <c r="D14172" t="s">
        <v>13035</v>
      </c>
    </row>
    <row r="14173" spans="1:4" x14ac:dyDescent="0.25">
      <c r="A14173">
        <v>14172</v>
      </c>
      <c r="B14173">
        <v>237</v>
      </c>
      <c r="C14173">
        <v>12</v>
      </c>
      <c r="D14173" t="s">
        <v>13036</v>
      </c>
    </row>
    <row r="14174" spans="1:4" x14ac:dyDescent="0.25">
      <c r="A14174">
        <v>14173</v>
      </c>
      <c r="B14174">
        <v>237</v>
      </c>
      <c r="C14174">
        <v>13</v>
      </c>
      <c r="D14174" t="s">
        <v>13037</v>
      </c>
    </row>
    <row r="14175" spans="1:4" x14ac:dyDescent="0.25">
      <c r="A14175">
        <v>14174</v>
      </c>
      <c r="B14175">
        <v>237</v>
      </c>
      <c r="C14175">
        <v>14</v>
      </c>
      <c r="D14175" t="s">
        <v>13038</v>
      </c>
    </row>
    <row r="14176" spans="1:4" x14ac:dyDescent="0.25">
      <c r="A14176">
        <v>14175</v>
      </c>
      <c r="B14176">
        <v>237</v>
      </c>
      <c r="C14176">
        <v>15</v>
      </c>
      <c r="D14176" t="s">
        <v>13039</v>
      </c>
    </row>
    <row r="14177" spans="1:4" x14ac:dyDescent="0.25">
      <c r="A14177">
        <v>14176</v>
      </c>
      <c r="B14177">
        <v>237</v>
      </c>
      <c r="C14177">
        <v>16</v>
      </c>
      <c r="D14177" t="s">
        <v>13040</v>
      </c>
    </row>
    <row r="14178" spans="1:4" x14ac:dyDescent="0.25">
      <c r="A14178">
        <v>14177</v>
      </c>
      <c r="B14178">
        <v>237</v>
      </c>
      <c r="C14178">
        <v>17</v>
      </c>
      <c r="D14178" t="s">
        <v>13041</v>
      </c>
    </row>
    <row r="14179" spans="1:4" x14ac:dyDescent="0.25">
      <c r="A14179">
        <v>14178</v>
      </c>
      <c r="B14179">
        <v>237</v>
      </c>
      <c r="C14179">
        <v>18</v>
      </c>
      <c r="D14179" t="s">
        <v>13042</v>
      </c>
    </row>
    <row r="14180" spans="1:4" x14ac:dyDescent="0.25">
      <c r="A14180">
        <v>14179</v>
      </c>
      <c r="B14180">
        <v>237</v>
      </c>
      <c r="C14180">
        <v>19</v>
      </c>
      <c r="D14180" t="s">
        <v>13043</v>
      </c>
    </row>
    <row r="14181" spans="1:4" x14ac:dyDescent="0.25">
      <c r="A14181">
        <v>14180</v>
      </c>
      <c r="B14181">
        <v>237</v>
      </c>
      <c r="C14181">
        <v>20</v>
      </c>
      <c r="D14181" t="s">
        <v>13044</v>
      </c>
    </row>
    <row r="14182" spans="1:4" x14ac:dyDescent="0.25">
      <c r="A14182">
        <v>14181</v>
      </c>
      <c r="B14182">
        <v>237</v>
      </c>
      <c r="C14182">
        <v>21</v>
      </c>
      <c r="D14182" t="s">
        <v>13045</v>
      </c>
    </row>
    <row r="14183" spans="1:4" x14ac:dyDescent="0.25">
      <c r="A14183">
        <v>14182</v>
      </c>
      <c r="B14183">
        <v>237</v>
      </c>
      <c r="C14183">
        <v>22</v>
      </c>
      <c r="D14183" t="s">
        <v>13046</v>
      </c>
    </row>
    <row r="14184" spans="1:4" x14ac:dyDescent="0.25">
      <c r="A14184">
        <v>14183</v>
      </c>
      <c r="B14184">
        <v>237</v>
      </c>
      <c r="C14184">
        <v>23</v>
      </c>
      <c r="D14184" t="s">
        <v>13047</v>
      </c>
    </row>
    <row r="14185" spans="1:4" x14ac:dyDescent="0.25">
      <c r="A14185">
        <v>14184</v>
      </c>
      <c r="B14185">
        <v>237</v>
      </c>
      <c r="C14185">
        <v>24</v>
      </c>
      <c r="D14185" t="s">
        <v>13048</v>
      </c>
    </row>
    <row r="14186" spans="1:4" x14ac:dyDescent="0.25">
      <c r="A14186">
        <v>14185</v>
      </c>
      <c r="B14186">
        <v>237</v>
      </c>
      <c r="C14186">
        <v>25</v>
      </c>
      <c r="D14186" t="s">
        <v>13049</v>
      </c>
    </row>
    <row r="14187" spans="1:4" x14ac:dyDescent="0.25">
      <c r="A14187">
        <v>14186</v>
      </c>
      <c r="B14187">
        <v>237</v>
      </c>
      <c r="C14187">
        <v>26</v>
      </c>
      <c r="D14187" t="s">
        <v>13050</v>
      </c>
    </row>
    <row r="14188" spans="1:4" x14ac:dyDescent="0.25">
      <c r="A14188">
        <v>14187</v>
      </c>
      <c r="B14188">
        <v>237</v>
      </c>
      <c r="C14188">
        <v>27</v>
      </c>
      <c r="D14188" t="s">
        <v>13051</v>
      </c>
    </row>
    <row r="14189" spans="1:4" x14ac:dyDescent="0.25">
      <c r="A14189">
        <v>14188</v>
      </c>
      <c r="B14189">
        <v>237</v>
      </c>
      <c r="C14189">
        <v>28</v>
      </c>
      <c r="D14189" t="s">
        <v>13052</v>
      </c>
    </row>
    <row r="14190" spans="1:4" x14ac:dyDescent="0.25">
      <c r="A14190">
        <v>14189</v>
      </c>
      <c r="B14190">
        <v>237</v>
      </c>
      <c r="C14190">
        <v>29</v>
      </c>
      <c r="D14190" t="s">
        <v>13053</v>
      </c>
    </row>
    <row r="14191" spans="1:4" x14ac:dyDescent="0.25">
      <c r="A14191">
        <v>14190</v>
      </c>
      <c r="B14191">
        <v>237</v>
      </c>
      <c r="C14191">
        <v>30</v>
      </c>
      <c r="D14191" t="s">
        <v>13054</v>
      </c>
    </row>
    <row r="14192" spans="1:4" x14ac:dyDescent="0.25">
      <c r="A14192">
        <v>14191</v>
      </c>
      <c r="B14192">
        <v>237</v>
      </c>
      <c r="C14192">
        <v>31</v>
      </c>
      <c r="D14192" t="s">
        <v>13055</v>
      </c>
    </row>
    <row r="14193" spans="1:4" x14ac:dyDescent="0.25">
      <c r="A14193">
        <v>14192</v>
      </c>
      <c r="B14193">
        <v>237</v>
      </c>
      <c r="C14193">
        <v>32</v>
      </c>
      <c r="D14193" t="s">
        <v>13056</v>
      </c>
    </row>
    <row r="14194" spans="1:4" x14ac:dyDescent="0.25">
      <c r="A14194">
        <v>14193</v>
      </c>
      <c r="B14194">
        <v>237</v>
      </c>
      <c r="C14194">
        <v>33</v>
      </c>
      <c r="D14194" t="s">
        <v>13057</v>
      </c>
    </row>
    <row r="14195" spans="1:4" x14ac:dyDescent="0.25">
      <c r="A14195">
        <v>14194</v>
      </c>
      <c r="B14195">
        <v>237</v>
      </c>
      <c r="C14195">
        <v>34</v>
      </c>
      <c r="D14195" t="s">
        <v>13058</v>
      </c>
    </row>
    <row r="14196" spans="1:4" x14ac:dyDescent="0.25">
      <c r="A14196">
        <v>14195</v>
      </c>
      <c r="B14196">
        <v>237</v>
      </c>
      <c r="C14196">
        <v>35</v>
      </c>
      <c r="D14196" t="s">
        <v>13059</v>
      </c>
    </row>
    <row r="14197" spans="1:4" x14ac:dyDescent="0.25">
      <c r="A14197">
        <v>14196</v>
      </c>
      <c r="B14197">
        <v>237</v>
      </c>
      <c r="C14197">
        <v>36</v>
      </c>
      <c r="D14197" t="s">
        <v>13060</v>
      </c>
    </row>
    <row r="14198" spans="1:4" x14ac:dyDescent="0.25">
      <c r="A14198">
        <v>14197</v>
      </c>
      <c r="B14198">
        <v>237</v>
      </c>
      <c r="C14198">
        <v>37</v>
      </c>
      <c r="D14198" t="s">
        <v>13061</v>
      </c>
    </row>
    <row r="14199" spans="1:4" x14ac:dyDescent="0.25">
      <c r="A14199">
        <v>14198</v>
      </c>
      <c r="B14199">
        <v>237</v>
      </c>
      <c r="C14199">
        <v>38</v>
      </c>
      <c r="D14199" t="s">
        <v>13062</v>
      </c>
    </row>
    <row r="14200" spans="1:4" x14ac:dyDescent="0.25">
      <c r="A14200">
        <v>14199</v>
      </c>
      <c r="B14200">
        <v>237</v>
      </c>
      <c r="C14200">
        <v>39</v>
      </c>
      <c r="D14200" t="s">
        <v>13063</v>
      </c>
    </row>
    <row r="14201" spans="1:4" x14ac:dyDescent="0.25">
      <c r="A14201">
        <v>14200</v>
      </c>
      <c r="B14201">
        <v>237</v>
      </c>
      <c r="C14201">
        <v>40</v>
      </c>
      <c r="D14201" t="s">
        <v>13064</v>
      </c>
    </row>
    <row r="14202" spans="1:4" x14ac:dyDescent="0.25">
      <c r="A14202">
        <v>14201</v>
      </c>
      <c r="B14202">
        <v>237</v>
      </c>
      <c r="C14202">
        <v>41</v>
      </c>
      <c r="D14202" t="s">
        <v>13065</v>
      </c>
    </row>
    <row r="14203" spans="1:4" x14ac:dyDescent="0.25">
      <c r="A14203">
        <v>14202</v>
      </c>
      <c r="B14203">
        <v>237</v>
      </c>
      <c r="C14203">
        <v>42</v>
      </c>
      <c r="D14203" t="s">
        <v>13066</v>
      </c>
    </row>
    <row r="14204" spans="1:4" x14ac:dyDescent="0.25">
      <c r="A14204">
        <v>14203</v>
      </c>
      <c r="B14204">
        <v>237</v>
      </c>
      <c r="C14204">
        <v>43</v>
      </c>
      <c r="D14204" t="s">
        <v>13067</v>
      </c>
    </row>
    <row r="14205" spans="1:4" x14ac:dyDescent="0.25">
      <c r="A14205">
        <v>14204</v>
      </c>
      <c r="B14205">
        <v>237</v>
      </c>
      <c r="C14205">
        <v>44</v>
      </c>
      <c r="D14205" t="s">
        <v>13068</v>
      </c>
    </row>
    <row r="14206" spans="1:4" x14ac:dyDescent="0.25">
      <c r="A14206">
        <v>14205</v>
      </c>
      <c r="B14206">
        <v>237</v>
      </c>
      <c r="C14206">
        <v>45</v>
      </c>
      <c r="D14206" t="s">
        <v>13069</v>
      </c>
    </row>
    <row r="14207" spans="1:4" x14ac:dyDescent="0.25">
      <c r="A14207">
        <v>14206</v>
      </c>
      <c r="B14207">
        <v>237</v>
      </c>
      <c r="C14207">
        <v>46</v>
      </c>
      <c r="D14207" t="s">
        <v>13070</v>
      </c>
    </row>
    <row r="14208" spans="1:4" x14ac:dyDescent="0.25">
      <c r="A14208">
        <v>14207</v>
      </c>
      <c r="B14208">
        <v>237</v>
      </c>
      <c r="C14208">
        <v>47</v>
      </c>
      <c r="D14208" t="s">
        <v>13071</v>
      </c>
    </row>
    <row r="14209" spans="1:4" x14ac:dyDescent="0.25">
      <c r="A14209">
        <v>14208</v>
      </c>
      <c r="B14209">
        <v>237</v>
      </c>
      <c r="C14209">
        <v>48</v>
      </c>
      <c r="D14209" t="s">
        <v>13072</v>
      </c>
    </row>
    <row r="14210" spans="1:4" x14ac:dyDescent="0.25">
      <c r="A14210">
        <v>14209</v>
      </c>
      <c r="B14210">
        <v>237</v>
      </c>
      <c r="C14210">
        <v>49</v>
      </c>
      <c r="D14210" t="s">
        <v>13073</v>
      </c>
    </row>
    <row r="14211" spans="1:4" x14ac:dyDescent="0.25">
      <c r="A14211">
        <v>14210</v>
      </c>
      <c r="B14211">
        <v>237</v>
      </c>
      <c r="C14211">
        <v>50</v>
      </c>
      <c r="D14211" t="s">
        <v>13074</v>
      </c>
    </row>
    <row r="14212" spans="1:4" x14ac:dyDescent="0.25">
      <c r="A14212">
        <v>14211</v>
      </c>
      <c r="B14212">
        <v>237</v>
      </c>
      <c r="C14212">
        <v>51</v>
      </c>
      <c r="D14212" t="s">
        <v>13075</v>
      </c>
    </row>
    <row r="14213" spans="1:4" x14ac:dyDescent="0.25">
      <c r="A14213">
        <v>14212</v>
      </c>
      <c r="B14213">
        <v>237</v>
      </c>
      <c r="C14213">
        <v>52</v>
      </c>
      <c r="D14213" t="s">
        <v>13076</v>
      </c>
    </row>
    <row r="14214" spans="1:4" x14ac:dyDescent="0.25">
      <c r="A14214">
        <v>14213</v>
      </c>
      <c r="B14214">
        <v>237</v>
      </c>
      <c r="C14214">
        <v>53</v>
      </c>
      <c r="D14214" t="s">
        <v>13077</v>
      </c>
    </row>
    <row r="14215" spans="1:4" x14ac:dyDescent="0.25">
      <c r="A14215">
        <v>14214</v>
      </c>
      <c r="B14215">
        <v>237</v>
      </c>
      <c r="C14215">
        <v>54</v>
      </c>
      <c r="D14215" t="s">
        <v>13078</v>
      </c>
    </row>
    <row r="14216" spans="1:4" x14ac:dyDescent="0.25">
      <c r="A14216">
        <v>14215</v>
      </c>
      <c r="B14216">
        <v>237</v>
      </c>
      <c r="C14216">
        <v>55</v>
      </c>
      <c r="D14216" t="s">
        <v>13079</v>
      </c>
    </row>
    <row r="14217" spans="1:4" x14ac:dyDescent="0.25">
      <c r="A14217">
        <v>14216</v>
      </c>
      <c r="B14217">
        <v>237</v>
      </c>
      <c r="C14217">
        <v>56</v>
      </c>
      <c r="D14217" t="s">
        <v>13080</v>
      </c>
    </row>
    <row r="14218" spans="1:4" x14ac:dyDescent="0.25">
      <c r="A14218">
        <v>14217</v>
      </c>
      <c r="B14218">
        <v>237</v>
      </c>
      <c r="C14218">
        <v>57</v>
      </c>
      <c r="D14218" t="s">
        <v>13081</v>
      </c>
    </row>
    <row r="14219" spans="1:4" x14ac:dyDescent="0.25">
      <c r="A14219">
        <v>14218</v>
      </c>
      <c r="B14219">
        <v>237</v>
      </c>
      <c r="C14219">
        <v>58</v>
      </c>
      <c r="D14219" t="s">
        <v>13082</v>
      </c>
    </row>
    <row r="14220" spans="1:4" x14ac:dyDescent="0.25">
      <c r="A14220">
        <v>14219</v>
      </c>
      <c r="B14220">
        <v>237</v>
      </c>
      <c r="C14220">
        <v>59</v>
      </c>
      <c r="D14220" t="s">
        <v>13083</v>
      </c>
    </row>
    <row r="14221" spans="1:4" x14ac:dyDescent="0.25">
      <c r="A14221">
        <v>14220</v>
      </c>
      <c r="B14221">
        <v>237</v>
      </c>
      <c r="C14221">
        <v>60</v>
      </c>
      <c r="D14221" t="s">
        <v>13084</v>
      </c>
    </row>
    <row r="14222" spans="1:4" x14ac:dyDescent="0.25">
      <c r="A14222">
        <v>14221</v>
      </c>
      <c r="B14222">
        <v>238</v>
      </c>
      <c r="C14222">
        <v>1</v>
      </c>
      <c r="D14222" t="s">
        <v>13085</v>
      </c>
    </row>
    <row r="14223" spans="1:4" x14ac:dyDescent="0.25">
      <c r="A14223">
        <v>14222</v>
      </c>
      <c r="B14223">
        <v>238</v>
      </c>
      <c r="C14223">
        <v>2</v>
      </c>
      <c r="D14223" t="s">
        <v>13086</v>
      </c>
    </row>
    <row r="14224" spans="1:4" x14ac:dyDescent="0.25">
      <c r="A14224">
        <v>14223</v>
      </c>
      <c r="B14224">
        <v>238</v>
      </c>
      <c r="C14224">
        <v>3</v>
      </c>
      <c r="D14224" t="s">
        <v>13087</v>
      </c>
    </row>
    <row r="14225" spans="1:4" x14ac:dyDescent="0.25">
      <c r="A14225">
        <v>14224</v>
      </c>
      <c r="B14225">
        <v>238</v>
      </c>
      <c r="C14225">
        <v>4</v>
      </c>
      <c r="D14225" t="s">
        <v>13088</v>
      </c>
    </row>
    <row r="14226" spans="1:4" x14ac:dyDescent="0.25">
      <c r="A14226">
        <v>14225</v>
      </c>
      <c r="B14226">
        <v>238</v>
      </c>
      <c r="C14226">
        <v>5</v>
      </c>
      <c r="D14226" t="s">
        <v>13089</v>
      </c>
    </row>
    <row r="14227" spans="1:4" x14ac:dyDescent="0.25">
      <c r="A14227">
        <v>14226</v>
      </c>
      <c r="B14227">
        <v>238</v>
      </c>
      <c r="C14227">
        <v>6</v>
      </c>
      <c r="D14227" t="s">
        <v>13090</v>
      </c>
    </row>
    <row r="14228" spans="1:4" x14ac:dyDescent="0.25">
      <c r="A14228">
        <v>14227</v>
      </c>
      <c r="B14228">
        <v>238</v>
      </c>
      <c r="C14228">
        <v>7</v>
      </c>
      <c r="D14228" t="s">
        <v>13091</v>
      </c>
    </row>
    <row r="14229" spans="1:4" x14ac:dyDescent="0.25">
      <c r="A14229">
        <v>14228</v>
      </c>
      <c r="B14229">
        <v>238</v>
      </c>
      <c r="C14229">
        <v>8</v>
      </c>
      <c r="D14229" t="s">
        <v>13092</v>
      </c>
    </row>
    <row r="14230" spans="1:4" x14ac:dyDescent="0.25">
      <c r="A14230">
        <v>14229</v>
      </c>
      <c r="B14230">
        <v>238</v>
      </c>
      <c r="C14230">
        <v>9</v>
      </c>
      <c r="D14230" t="s">
        <v>13093</v>
      </c>
    </row>
    <row r="14231" spans="1:4" x14ac:dyDescent="0.25">
      <c r="A14231">
        <v>14230</v>
      </c>
      <c r="B14231">
        <v>238</v>
      </c>
      <c r="C14231">
        <v>10</v>
      </c>
      <c r="D14231" t="s">
        <v>13094</v>
      </c>
    </row>
    <row r="14232" spans="1:4" x14ac:dyDescent="0.25">
      <c r="A14232">
        <v>14231</v>
      </c>
      <c r="B14232">
        <v>238</v>
      </c>
      <c r="C14232">
        <v>11</v>
      </c>
      <c r="D14232" t="s">
        <v>13095</v>
      </c>
    </row>
    <row r="14233" spans="1:4" x14ac:dyDescent="0.25">
      <c r="A14233">
        <v>14232</v>
      </c>
      <c r="B14233">
        <v>238</v>
      </c>
      <c r="C14233">
        <v>12</v>
      </c>
      <c r="D14233" t="s">
        <v>13096</v>
      </c>
    </row>
    <row r="14234" spans="1:4" x14ac:dyDescent="0.25">
      <c r="A14234">
        <v>14233</v>
      </c>
      <c r="B14234">
        <v>238</v>
      </c>
      <c r="C14234">
        <v>13</v>
      </c>
      <c r="D14234" t="s">
        <v>13097</v>
      </c>
    </row>
    <row r="14235" spans="1:4" x14ac:dyDescent="0.25">
      <c r="A14235">
        <v>14234</v>
      </c>
      <c r="B14235">
        <v>238</v>
      </c>
      <c r="C14235">
        <v>14</v>
      </c>
      <c r="D14235" t="s">
        <v>13098</v>
      </c>
    </row>
    <row r="14236" spans="1:4" x14ac:dyDescent="0.25">
      <c r="A14236">
        <v>14235</v>
      </c>
      <c r="B14236">
        <v>238</v>
      </c>
      <c r="C14236">
        <v>15</v>
      </c>
      <c r="D14236" t="s">
        <v>13099</v>
      </c>
    </row>
    <row r="14237" spans="1:4" x14ac:dyDescent="0.25">
      <c r="A14237">
        <v>14236</v>
      </c>
      <c r="B14237">
        <v>238</v>
      </c>
      <c r="C14237">
        <v>16</v>
      </c>
      <c r="D14237" t="s">
        <v>13100</v>
      </c>
    </row>
    <row r="14238" spans="1:4" x14ac:dyDescent="0.25">
      <c r="A14238">
        <v>14237</v>
      </c>
      <c r="B14238">
        <v>238</v>
      </c>
      <c r="C14238">
        <v>17</v>
      </c>
      <c r="D14238" t="s">
        <v>13101</v>
      </c>
    </row>
    <row r="14239" spans="1:4" x14ac:dyDescent="0.25">
      <c r="A14239">
        <v>14238</v>
      </c>
      <c r="B14239">
        <v>238</v>
      </c>
      <c r="C14239">
        <v>18</v>
      </c>
      <c r="D14239" t="s">
        <v>13102</v>
      </c>
    </row>
    <row r="14240" spans="1:4" x14ac:dyDescent="0.25">
      <c r="A14240">
        <v>14239</v>
      </c>
      <c r="B14240">
        <v>238</v>
      </c>
      <c r="C14240">
        <v>19</v>
      </c>
      <c r="D14240" t="s">
        <v>13103</v>
      </c>
    </row>
    <row r="14241" spans="1:4" x14ac:dyDescent="0.25">
      <c r="A14241">
        <v>14240</v>
      </c>
      <c r="B14241">
        <v>238</v>
      </c>
      <c r="C14241">
        <v>20</v>
      </c>
      <c r="D14241" t="s">
        <v>13104</v>
      </c>
    </row>
    <row r="14242" spans="1:4" x14ac:dyDescent="0.25">
      <c r="A14242">
        <v>14241</v>
      </c>
      <c r="B14242">
        <v>238</v>
      </c>
      <c r="C14242">
        <v>21</v>
      </c>
      <c r="D14242" t="s">
        <v>13105</v>
      </c>
    </row>
    <row r="14243" spans="1:4" x14ac:dyDescent="0.25">
      <c r="A14243">
        <v>14242</v>
      </c>
      <c r="B14243">
        <v>238</v>
      </c>
      <c r="C14243">
        <v>22</v>
      </c>
      <c r="D14243" t="s">
        <v>13106</v>
      </c>
    </row>
    <row r="14244" spans="1:4" x14ac:dyDescent="0.25">
      <c r="A14244">
        <v>14243</v>
      </c>
      <c r="B14244">
        <v>238</v>
      </c>
      <c r="C14244">
        <v>23</v>
      </c>
      <c r="D14244" t="s">
        <v>13107</v>
      </c>
    </row>
    <row r="14245" spans="1:4" x14ac:dyDescent="0.25">
      <c r="A14245">
        <v>14244</v>
      </c>
      <c r="B14245">
        <v>238</v>
      </c>
      <c r="C14245">
        <v>24</v>
      </c>
      <c r="D14245" t="s">
        <v>13108</v>
      </c>
    </row>
    <row r="14246" spans="1:4" x14ac:dyDescent="0.25">
      <c r="A14246">
        <v>14245</v>
      </c>
      <c r="B14246">
        <v>238</v>
      </c>
      <c r="C14246">
        <v>25</v>
      </c>
      <c r="D14246" t="s">
        <v>13109</v>
      </c>
    </row>
    <row r="14247" spans="1:4" x14ac:dyDescent="0.25">
      <c r="A14247">
        <v>14246</v>
      </c>
      <c r="B14247">
        <v>238</v>
      </c>
      <c r="C14247">
        <v>26</v>
      </c>
      <c r="D14247" t="s">
        <v>13110</v>
      </c>
    </row>
    <row r="14248" spans="1:4" x14ac:dyDescent="0.25">
      <c r="A14248">
        <v>14247</v>
      </c>
      <c r="B14248">
        <v>238</v>
      </c>
      <c r="C14248">
        <v>27</v>
      </c>
      <c r="D14248" t="s">
        <v>13111</v>
      </c>
    </row>
    <row r="14249" spans="1:4" x14ac:dyDescent="0.25">
      <c r="A14249">
        <v>14248</v>
      </c>
      <c r="B14249">
        <v>238</v>
      </c>
      <c r="C14249">
        <v>28</v>
      </c>
      <c r="D14249" t="s">
        <v>13112</v>
      </c>
    </row>
    <row r="14250" spans="1:4" x14ac:dyDescent="0.25">
      <c r="A14250">
        <v>14249</v>
      </c>
      <c r="B14250">
        <v>238</v>
      </c>
      <c r="C14250">
        <v>29</v>
      </c>
      <c r="D14250" t="s">
        <v>13113</v>
      </c>
    </row>
    <row r="14251" spans="1:4" x14ac:dyDescent="0.25">
      <c r="A14251">
        <v>14250</v>
      </c>
      <c r="B14251">
        <v>238</v>
      </c>
      <c r="C14251">
        <v>30</v>
      </c>
      <c r="D14251" t="s">
        <v>13114</v>
      </c>
    </row>
    <row r="14252" spans="1:4" x14ac:dyDescent="0.25">
      <c r="A14252">
        <v>14251</v>
      </c>
      <c r="B14252">
        <v>238</v>
      </c>
      <c r="C14252">
        <v>31</v>
      </c>
      <c r="D14252" t="s">
        <v>13115</v>
      </c>
    </row>
    <row r="14253" spans="1:4" x14ac:dyDescent="0.25">
      <c r="A14253">
        <v>14252</v>
      </c>
      <c r="B14253">
        <v>238</v>
      </c>
      <c r="C14253">
        <v>32</v>
      </c>
      <c r="D14253" t="s">
        <v>13116</v>
      </c>
    </row>
    <row r="14254" spans="1:4" x14ac:dyDescent="0.25">
      <c r="A14254">
        <v>14253</v>
      </c>
      <c r="B14254">
        <v>238</v>
      </c>
      <c r="C14254">
        <v>33</v>
      </c>
      <c r="D14254" t="s">
        <v>13117</v>
      </c>
    </row>
    <row r="14255" spans="1:4" x14ac:dyDescent="0.25">
      <c r="A14255">
        <v>14254</v>
      </c>
      <c r="B14255">
        <v>238</v>
      </c>
      <c r="C14255">
        <v>34</v>
      </c>
      <c r="D14255" t="s">
        <v>13118</v>
      </c>
    </row>
    <row r="14256" spans="1:4" x14ac:dyDescent="0.25">
      <c r="A14256">
        <v>14255</v>
      </c>
      <c r="B14256">
        <v>238</v>
      </c>
      <c r="C14256">
        <v>35</v>
      </c>
      <c r="D14256" t="s">
        <v>13119</v>
      </c>
    </row>
    <row r="14257" spans="1:4" x14ac:dyDescent="0.25">
      <c r="A14257">
        <v>14256</v>
      </c>
      <c r="B14257">
        <v>238</v>
      </c>
      <c r="C14257">
        <v>36</v>
      </c>
      <c r="D14257" t="s">
        <v>13120</v>
      </c>
    </row>
    <row r="14258" spans="1:4" x14ac:dyDescent="0.25">
      <c r="A14258">
        <v>14257</v>
      </c>
      <c r="B14258">
        <v>238</v>
      </c>
      <c r="C14258">
        <v>37</v>
      </c>
      <c r="D14258" t="s">
        <v>13121</v>
      </c>
    </row>
    <row r="14259" spans="1:4" x14ac:dyDescent="0.25">
      <c r="A14259">
        <v>14258</v>
      </c>
      <c r="B14259">
        <v>238</v>
      </c>
      <c r="C14259">
        <v>38</v>
      </c>
      <c r="D14259" t="s">
        <v>13122</v>
      </c>
    </row>
    <row r="14260" spans="1:4" x14ac:dyDescent="0.25">
      <c r="A14260">
        <v>14259</v>
      </c>
      <c r="B14260">
        <v>238</v>
      </c>
      <c r="C14260">
        <v>39</v>
      </c>
      <c r="D14260" t="s">
        <v>13123</v>
      </c>
    </row>
    <row r="14261" spans="1:4" x14ac:dyDescent="0.25">
      <c r="A14261">
        <v>14260</v>
      </c>
      <c r="B14261">
        <v>238</v>
      </c>
      <c r="C14261">
        <v>40</v>
      </c>
      <c r="D14261" t="s">
        <v>13124</v>
      </c>
    </row>
    <row r="14262" spans="1:4" x14ac:dyDescent="0.25">
      <c r="A14262">
        <v>14261</v>
      </c>
      <c r="B14262">
        <v>238</v>
      </c>
      <c r="C14262">
        <v>41</v>
      </c>
      <c r="D14262" t="s">
        <v>13125</v>
      </c>
    </row>
    <row r="14263" spans="1:4" x14ac:dyDescent="0.25">
      <c r="A14263">
        <v>14262</v>
      </c>
      <c r="B14263">
        <v>238</v>
      </c>
      <c r="C14263">
        <v>42</v>
      </c>
      <c r="D14263" t="s">
        <v>13126</v>
      </c>
    </row>
    <row r="14264" spans="1:4" x14ac:dyDescent="0.25">
      <c r="A14264">
        <v>14263</v>
      </c>
      <c r="B14264">
        <v>238</v>
      </c>
      <c r="C14264">
        <v>43</v>
      </c>
      <c r="D14264" t="s">
        <v>13127</v>
      </c>
    </row>
    <row r="14265" spans="1:4" x14ac:dyDescent="0.25">
      <c r="A14265">
        <v>14264</v>
      </c>
      <c r="B14265">
        <v>238</v>
      </c>
      <c r="C14265">
        <v>44</v>
      </c>
      <c r="D14265" t="s">
        <v>13128</v>
      </c>
    </row>
    <row r="14266" spans="1:4" x14ac:dyDescent="0.25">
      <c r="A14266">
        <v>14265</v>
      </c>
      <c r="B14266">
        <v>238</v>
      </c>
      <c r="C14266">
        <v>45</v>
      </c>
      <c r="D14266" t="s">
        <v>13129</v>
      </c>
    </row>
    <row r="14267" spans="1:4" x14ac:dyDescent="0.25">
      <c r="A14267">
        <v>14266</v>
      </c>
      <c r="B14267">
        <v>238</v>
      </c>
      <c r="C14267">
        <v>46</v>
      </c>
      <c r="D14267" t="s">
        <v>13130</v>
      </c>
    </row>
    <row r="14268" spans="1:4" x14ac:dyDescent="0.25">
      <c r="A14268">
        <v>14267</v>
      </c>
      <c r="B14268">
        <v>238</v>
      </c>
      <c r="C14268">
        <v>47</v>
      </c>
      <c r="D14268" t="s">
        <v>13131</v>
      </c>
    </row>
    <row r="14269" spans="1:4" x14ac:dyDescent="0.25">
      <c r="A14269">
        <v>14268</v>
      </c>
      <c r="B14269">
        <v>238</v>
      </c>
      <c r="C14269">
        <v>48</v>
      </c>
      <c r="D14269" t="s">
        <v>13132</v>
      </c>
    </row>
    <row r="14270" spans="1:4" x14ac:dyDescent="0.25">
      <c r="A14270">
        <v>14269</v>
      </c>
      <c r="B14270">
        <v>238</v>
      </c>
      <c r="C14270">
        <v>49</v>
      </c>
      <c r="D14270" t="s">
        <v>13133</v>
      </c>
    </row>
    <row r="14271" spans="1:4" x14ac:dyDescent="0.25">
      <c r="A14271">
        <v>14270</v>
      </c>
      <c r="B14271">
        <v>238</v>
      </c>
      <c r="C14271">
        <v>50</v>
      </c>
      <c r="D14271" t="s">
        <v>13134</v>
      </c>
    </row>
    <row r="14272" spans="1:4" x14ac:dyDescent="0.25">
      <c r="A14272">
        <v>14271</v>
      </c>
      <c r="B14272">
        <v>238</v>
      </c>
      <c r="C14272">
        <v>51</v>
      </c>
      <c r="D14272" t="s">
        <v>13135</v>
      </c>
    </row>
    <row r="14273" spans="1:4" x14ac:dyDescent="0.25">
      <c r="A14273">
        <v>14272</v>
      </c>
      <c r="B14273">
        <v>238</v>
      </c>
      <c r="C14273">
        <v>52</v>
      </c>
      <c r="D14273" t="s">
        <v>13136</v>
      </c>
    </row>
    <row r="14274" spans="1:4" x14ac:dyDescent="0.25">
      <c r="A14274">
        <v>14273</v>
      </c>
      <c r="B14274">
        <v>238</v>
      </c>
      <c r="C14274">
        <v>53</v>
      </c>
      <c r="D14274" t="s">
        <v>13137</v>
      </c>
    </row>
    <row r="14275" spans="1:4" x14ac:dyDescent="0.25">
      <c r="A14275">
        <v>14274</v>
      </c>
      <c r="B14275">
        <v>238</v>
      </c>
      <c r="C14275">
        <v>54</v>
      </c>
      <c r="D14275" t="s">
        <v>13138</v>
      </c>
    </row>
    <row r="14276" spans="1:4" x14ac:dyDescent="0.25">
      <c r="A14276">
        <v>14275</v>
      </c>
      <c r="B14276">
        <v>238</v>
      </c>
      <c r="C14276">
        <v>55</v>
      </c>
      <c r="D14276" t="s">
        <v>13139</v>
      </c>
    </row>
    <row r="14277" spans="1:4" x14ac:dyDescent="0.25">
      <c r="A14277">
        <v>14276</v>
      </c>
      <c r="B14277">
        <v>238</v>
      </c>
      <c r="C14277">
        <v>56</v>
      </c>
      <c r="D14277" t="s">
        <v>13140</v>
      </c>
    </row>
    <row r="14278" spans="1:4" x14ac:dyDescent="0.25">
      <c r="A14278">
        <v>14277</v>
      </c>
      <c r="B14278">
        <v>238</v>
      </c>
      <c r="C14278">
        <v>57</v>
      </c>
      <c r="D14278" t="s">
        <v>13141</v>
      </c>
    </row>
    <row r="14279" spans="1:4" x14ac:dyDescent="0.25">
      <c r="A14279">
        <v>14278</v>
      </c>
      <c r="B14279">
        <v>238</v>
      </c>
      <c r="C14279">
        <v>58</v>
      </c>
      <c r="D14279" t="s">
        <v>13142</v>
      </c>
    </row>
    <row r="14280" spans="1:4" x14ac:dyDescent="0.25">
      <c r="A14280">
        <v>14279</v>
      </c>
      <c r="B14280">
        <v>238</v>
      </c>
      <c r="C14280">
        <v>59</v>
      </c>
      <c r="D14280" t="s">
        <v>13143</v>
      </c>
    </row>
    <row r="14281" spans="1:4" x14ac:dyDescent="0.25">
      <c r="A14281">
        <v>14280</v>
      </c>
      <c r="B14281">
        <v>238</v>
      </c>
      <c r="C14281">
        <v>60</v>
      </c>
      <c r="D14281" t="s">
        <v>13144</v>
      </c>
    </row>
    <row r="14282" spans="1:4" x14ac:dyDescent="0.25">
      <c r="A14282">
        <v>14281</v>
      </c>
      <c r="B14282">
        <v>239</v>
      </c>
      <c r="C14282">
        <v>1</v>
      </c>
      <c r="D14282" t="s">
        <v>13145</v>
      </c>
    </row>
    <row r="14283" spans="1:4" x14ac:dyDescent="0.25">
      <c r="A14283">
        <v>14282</v>
      </c>
      <c r="B14283">
        <v>239</v>
      </c>
      <c r="C14283">
        <v>2</v>
      </c>
      <c r="D14283" t="s">
        <v>13146</v>
      </c>
    </row>
    <row r="14284" spans="1:4" x14ac:dyDescent="0.25">
      <c r="A14284">
        <v>14283</v>
      </c>
      <c r="B14284">
        <v>239</v>
      </c>
      <c r="C14284">
        <v>3</v>
      </c>
      <c r="D14284" t="s">
        <v>13147</v>
      </c>
    </row>
    <row r="14285" spans="1:4" x14ac:dyDescent="0.25">
      <c r="A14285">
        <v>14284</v>
      </c>
      <c r="B14285">
        <v>239</v>
      </c>
      <c r="C14285">
        <v>4</v>
      </c>
      <c r="D14285" t="s">
        <v>13148</v>
      </c>
    </row>
    <row r="14286" spans="1:4" x14ac:dyDescent="0.25">
      <c r="A14286">
        <v>14285</v>
      </c>
      <c r="B14286">
        <v>239</v>
      </c>
      <c r="C14286">
        <v>5</v>
      </c>
      <c r="D14286" t="s">
        <v>13149</v>
      </c>
    </row>
    <row r="14287" spans="1:4" x14ac:dyDescent="0.25">
      <c r="A14287">
        <v>14286</v>
      </c>
      <c r="B14287">
        <v>239</v>
      </c>
      <c r="C14287">
        <v>6</v>
      </c>
      <c r="D14287" t="s">
        <v>13150</v>
      </c>
    </row>
    <row r="14288" spans="1:4" x14ac:dyDescent="0.25">
      <c r="A14288">
        <v>14287</v>
      </c>
      <c r="B14288">
        <v>239</v>
      </c>
      <c r="C14288">
        <v>7</v>
      </c>
      <c r="D14288" t="s">
        <v>13151</v>
      </c>
    </row>
    <row r="14289" spans="1:4" x14ac:dyDescent="0.25">
      <c r="A14289">
        <v>14288</v>
      </c>
      <c r="B14289">
        <v>239</v>
      </c>
      <c r="C14289">
        <v>8</v>
      </c>
      <c r="D14289" t="s">
        <v>13152</v>
      </c>
    </row>
    <row r="14290" spans="1:4" x14ac:dyDescent="0.25">
      <c r="A14290">
        <v>14289</v>
      </c>
      <c r="B14290">
        <v>239</v>
      </c>
      <c r="C14290">
        <v>9</v>
      </c>
      <c r="D14290" t="s">
        <v>13153</v>
      </c>
    </row>
    <row r="14291" spans="1:4" x14ac:dyDescent="0.25">
      <c r="A14291">
        <v>14290</v>
      </c>
      <c r="B14291">
        <v>239</v>
      </c>
      <c r="C14291">
        <v>10</v>
      </c>
      <c r="D14291" t="s">
        <v>13154</v>
      </c>
    </row>
    <row r="14292" spans="1:4" x14ac:dyDescent="0.25">
      <c r="A14292">
        <v>14291</v>
      </c>
      <c r="B14292">
        <v>239</v>
      </c>
      <c r="C14292">
        <v>11</v>
      </c>
      <c r="D14292" t="s">
        <v>13155</v>
      </c>
    </row>
    <row r="14293" spans="1:4" x14ac:dyDescent="0.25">
      <c r="A14293">
        <v>14292</v>
      </c>
      <c r="B14293">
        <v>239</v>
      </c>
      <c r="C14293">
        <v>12</v>
      </c>
      <c r="D14293" t="s">
        <v>13156</v>
      </c>
    </row>
    <row r="14294" spans="1:4" x14ac:dyDescent="0.25">
      <c r="A14294">
        <v>14293</v>
      </c>
      <c r="B14294">
        <v>239</v>
      </c>
      <c r="C14294">
        <v>13</v>
      </c>
      <c r="D14294" t="s">
        <v>13157</v>
      </c>
    </row>
    <row r="14295" spans="1:4" x14ac:dyDescent="0.25">
      <c r="A14295">
        <v>14294</v>
      </c>
      <c r="B14295">
        <v>239</v>
      </c>
      <c r="C14295">
        <v>14</v>
      </c>
      <c r="D14295" t="s">
        <v>13158</v>
      </c>
    </row>
    <row r="14296" spans="1:4" x14ac:dyDescent="0.25">
      <c r="A14296">
        <v>14295</v>
      </c>
      <c r="B14296">
        <v>239</v>
      </c>
      <c r="C14296">
        <v>15</v>
      </c>
      <c r="D14296" t="s">
        <v>13159</v>
      </c>
    </row>
    <row r="14297" spans="1:4" x14ac:dyDescent="0.25">
      <c r="A14297">
        <v>14296</v>
      </c>
      <c r="B14297">
        <v>239</v>
      </c>
      <c r="C14297">
        <v>16</v>
      </c>
      <c r="D14297" t="s">
        <v>13160</v>
      </c>
    </row>
    <row r="14298" spans="1:4" x14ac:dyDescent="0.25">
      <c r="A14298">
        <v>14297</v>
      </c>
      <c r="B14298">
        <v>239</v>
      </c>
      <c r="C14298">
        <v>17</v>
      </c>
      <c r="D14298" t="s">
        <v>13161</v>
      </c>
    </row>
    <row r="14299" spans="1:4" x14ac:dyDescent="0.25">
      <c r="A14299">
        <v>14298</v>
      </c>
      <c r="B14299">
        <v>239</v>
      </c>
      <c r="C14299">
        <v>18</v>
      </c>
      <c r="D14299" t="s">
        <v>13162</v>
      </c>
    </row>
    <row r="14300" spans="1:4" x14ac:dyDescent="0.25">
      <c r="A14300">
        <v>14299</v>
      </c>
      <c r="B14300">
        <v>239</v>
      </c>
      <c r="C14300">
        <v>19</v>
      </c>
      <c r="D14300" t="s">
        <v>13163</v>
      </c>
    </row>
    <row r="14301" spans="1:4" x14ac:dyDescent="0.25">
      <c r="A14301">
        <v>14300</v>
      </c>
      <c r="B14301">
        <v>239</v>
      </c>
      <c r="C14301">
        <v>20</v>
      </c>
      <c r="D14301" t="s">
        <v>13164</v>
      </c>
    </row>
    <row r="14302" spans="1:4" x14ac:dyDescent="0.25">
      <c r="A14302">
        <v>14301</v>
      </c>
      <c r="B14302">
        <v>239</v>
      </c>
      <c r="C14302">
        <v>21</v>
      </c>
      <c r="D14302" t="s">
        <v>13165</v>
      </c>
    </row>
    <row r="14303" spans="1:4" x14ac:dyDescent="0.25">
      <c r="A14303">
        <v>14302</v>
      </c>
      <c r="B14303">
        <v>239</v>
      </c>
      <c r="C14303">
        <v>22</v>
      </c>
      <c r="D14303" t="s">
        <v>13166</v>
      </c>
    </row>
    <row r="14304" spans="1:4" x14ac:dyDescent="0.25">
      <c r="A14304">
        <v>14303</v>
      </c>
      <c r="B14304">
        <v>239</v>
      </c>
      <c r="C14304">
        <v>23</v>
      </c>
      <c r="D14304" t="s">
        <v>13167</v>
      </c>
    </row>
    <row r="14305" spans="1:4" x14ac:dyDescent="0.25">
      <c r="A14305">
        <v>14304</v>
      </c>
      <c r="B14305">
        <v>239</v>
      </c>
      <c r="C14305">
        <v>24</v>
      </c>
      <c r="D14305" t="s">
        <v>13168</v>
      </c>
    </row>
    <row r="14306" spans="1:4" x14ac:dyDescent="0.25">
      <c r="A14306">
        <v>14305</v>
      </c>
      <c r="B14306">
        <v>239</v>
      </c>
      <c r="C14306">
        <v>25</v>
      </c>
      <c r="D14306" t="s">
        <v>13169</v>
      </c>
    </row>
    <row r="14307" spans="1:4" x14ac:dyDescent="0.25">
      <c r="A14307">
        <v>14306</v>
      </c>
      <c r="B14307">
        <v>239</v>
      </c>
      <c r="C14307">
        <v>26</v>
      </c>
      <c r="D14307" t="s">
        <v>13170</v>
      </c>
    </row>
    <row r="14308" spans="1:4" x14ac:dyDescent="0.25">
      <c r="A14308">
        <v>14307</v>
      </c>
      <c r="B14308">
        <v>239</v>
      </c>
      <c r="C14308">
        <v>27</v>
      </c>
      <c r="D14308" t="s">
        <v>13171</v>
      </c>
    </row>
    <row r="14309" spans="1:4" x14ac:dyDescent="0.25">
      <c r="A14309">
        <v>14308</v>
      </c>
      <c r="B14309">
        <v>239</v>
      </c>
      <c r="C14309">
        <v>28</v>
      </c>
      <c r="D14309" t="s">
        <v>13172</v>
      </c>
    </row>
    <row r="14310" spans="1:4" x14ac:dyDescent="0.25">
      <c r="A14310">
        <v>14309</v>
      </c>
      <c r="B14310">
        <v>239</v>
      </c>
      <c r="C14310">
        <v>29</v>
      </c>
      <c r="D14310" t="s">
        <v>13173</v>
      </c>
    </row>
    <row r="14311" spans="1:4" x14ac:dyDescent="0.25">
      <c r="A14311">
        <v>14310</v>
      </c>
      <c r="B14311">
        <v>239</v>
      </c>
      <c r="C14311">
        <v>30</v>
      </c>
      <c r="D14311" t="s">
        <v>13174</v>
      </c>
    </row>
    <row r="14312" spans="1:4" x14ac:dyDescent="0.25">
      <c r="A14312">
        <v>14311</v>
      </c>
      <c r="B14312">
        <v>239</v>
      </c>
      <c r="C14312">
        <v>31</v>
      </c>
      <c r="D14312" t="s">
        <v>13175</v>
      </c>
    </row>
    <row r="14313" spans="1:4" x14ac:dyDescent="0.25">
      <c r="A14313">
        <v>14312</v>
      </c>
      <c r="B14313">
        <v>239</v>
      </c>
      <c r="C14313">
        <v>32</v>
      </c>
      <c r="D14313" t="s">
        <v>13176</v>
      </c>
    </row>
    <row r="14314" spans="1:4" x14ac:dyDescent="0.25">
      <c r="A14314">
        <v>14313</v>
      </c>
      <c r="B14314">
        <v>239</v>
      </c>
      <c r="C14314">
        <v>33</v>
      </c>
      <c r="D14314" t="s">
        <v>12731</v>
      </c>
    </row>
    <row r="14315" spans="1:4" x14ac:dyDescent="0.25">
      <c r="A14315">
        <v>14314</v>
      </c>
      <c r="B14315">
        <v>239</v>
      </c>
      <c r="C14315">
        <v>34</v>
      </c>
      <c r="D14315" t="s">
        <v>13177</v>
      </c>
    </row>
    <row r="14316" spans="1:4" x14ac:dyDescent="0.25">
      <c r="A14316">
        <v>14315</v>
      </c>
      <c r="B14316">
        <v>239</v>
      </c>
      <c r="C14316">
        <v>35</v>
      </c>
      <c r="D14316" t="s">
        <v>13178</v>
      </c>
    </row>
    <row r="14317" spans="1:4" x14ac:dyDescent="0.25">
      <c r="A14317">
        <v>14316</v>
      </c>
      <c r="B14317">
        <v>239</v>
      </c>
      <c r="C14317">
        <v>36</v>
      </c>
      <c r="D14317" t="s">
        <v>13179</v>
      </c>
    </row>
    <row r="14318" spans="1:4" x14ac:dyDescent="0.25">
      <c r="A14318">
        <v>14317</v>
      </c>
      <c r="B14318">
        <v>239</v>
      </c>
      <c r="C14318">
        <v>37</v>
      </c>
      <c r="D14318" t="s">
        <v>13180</v>
      </c>
    </row>
    <row r="14319" spans="1:4" x14ac:dyDescent="0.25">
      <c r="A14319">
        <v>14318</v>
      </c>
      <c r="B14319">
        <v>239</v>
      </c>
      <c r="C14319">
        <v>38</v>
      </c>
      <c r="D14319" t="s">
        <v>13181</v>
      </c>
    </row>
    <row r="14320" spans="1:4" x14ac:dyDescent="0.25">
      <c r="A14320">
        <v>14319</v>
      </c>
      <c r="B14320">
        <v>239</v>
      </c>
      <c r="C14320">
        <v>39</v>
      </c>
      <c r="D14320" t="s">
        <v>13182</v>
      </c>
    </row>
    <row r="14321" spans="1:4" x14ac:dyDescent="0.25">
      <c r="A14321">
        <v>14320</v>
      </c>
      <c r="B14321">
        <v>239</v>
      </c>
      <c r="C14321">
        <v>40</v>
      </c>
      <c r="D14321" t="s">
        <v>13183</v>
      </c>
    </row>
    <row r="14322" spans="1:4" x14ac:dyDescent="0.25">
      <c r="A14322">
        <v>14321</v>
      </c>
      <c r="B14322">
        <v>239</v>
      </c>
      <c r="C14322">
        <v>41</v>
      </c>
      <c r="D14322" t="s">
        <v>13184</v>
      </c>
    </row>
    <row r="14323" spans="1:4" x14ac:dyDescent="0.25">
      <c r="A14323">
        <v>14322</v>
      </c>
      <c r="B14323">
        <v>239</v>
      </c>
      <c r="C14323">
        <v>42</v>
      </c>
      <c r="D14323" t="s">
        <v>13185</v>
      </c>
    </row>
    <row r="14324" spans="1:4" x14ac:dyDescent="0.25">
      <c r="A14324">
        <v>14323</v>
      </c>
      <c r="B14324">
        <v>239</v>
      </c>
      <c r="C14324">
        <v>43</v>
      </c>
      <c r="D14324" t="s">
        <v>13186</v>
      </c>
    </row>
    <row r="14325" spans="1:4" x14ac:dyDescent="0.25">
      <c r="A14325">
        <v>14324</v>
      </c>
      <c r="B14325">
        <v>239</v>
      </c>
      <c r="C14325">
        <v>44</v>
      </c>
      <c r="D14325" t="s">
        <v>13187</v>
      </c>
    </row>
    <row r="14326" spans="1:4" x14ac:dyDescent="0.25">
      <c r="A14326">
        <v>14325</v>
      </c>
      <c r="B14326">
        <v>239</v>
      </c>
      <c r="C14326">
        <v>45</v>
      </c>
      <c r="D14326" t="s">
        <v>13188</v>
      </c>
    </row>
    <row r="14327" spans="1:4" x14ac:dyDescent="0.25">
      <c r="A14327">
        <v>14326</v>
      </c>
      <c r="B14327">
        <v>239</v>
      </c>
      <c r="C14327">
        <v>46</v>
      </c>
      <c r="D14327" t="s">
        <v>3135</v>
      </c>
    </row>
    <row r="14328" spans="1:4" x14ac:dyDescent="0.25">
      <c r="A14328">
        <v>14327</v>
      </c>
      <c r="B14328">
        <v>239</v>
      </c>
      <c r="C14328">
        <v>47</v>
      </c>
      <c r="D14328" t="s">
        <v>13189</v>
      </c>
    </row>
    <row r="14329" spans="1:4" x14ac:dyDescent="0.25">
      <c r="A14329">
        <v>14328</v>
      </c>
      <c r="B14329">
        <v>239</v>
      </c>
      <c r="C14329">
        <v>48</v>
      </c>
      <c r="D14329" t="s">
        <v>13190</v>
      </c>
    </row>
    <row r="14330" spans="1:4" x14ac:dyDescent="0.25">
      <c r="A14330">
        <v>14329</v>
      </c>
      <c r="B14330">
        <v>239</v>
      </c>
      <c r="C14330">
        <v>49</v>
      </c>
      <c r="D14330" t="s">
        <v>13191</v>
      </c>
    </row>
    <row r="14331" spans="1:4" x14ac:dyDescent="0.25">
      <c r="A14331">
        <v>14330</v>
      </c>
      <c r="B14331">
        <v>239</v>
      </c>
      <c r="C14331">
        <v>50</v>
      </c>
      <c r="D14331" t="s">
        <v>13192</v>
      </c>
    </row>
    <row r="14332" spans="1:4" x14ac:dyDescent="0.25">
      <c r="A14332">
        <v>14331</v>
      </c>
      <c r="B14332">
        <v>239</v>
      </c>
      <c r="C14332">
        <v>51</v>
      </c>
      <c r="D14332" t="s">
        <v>13193</v>
      </c>
    </row>
    <row r="14333" spans="1:4" x14ac:dyDescent="0.25">
      <c r="A14333">
        <v>14332</v>
      </c>
      <c r="B14333">
        <v>239</v>
      </c>
      <c r="C14333">
        <v>52</v>
      </c>
      <c r="D14333" t="s">
        <v>13194</v>
      </c>
    </row>
    <row r="14334" spans="1:4" x14ac:dyDescent="0.25">
      <c r="A14334">
        <v>14333</v>
      </c>
      <c r="B14334">
        <v>239</v>
      </c>
      <c r="C14334">
        <v>53</v>
      </c>
      <c r="D14334" t="s">
        <v>13195</v>
      </c>
    </row>
    <row r="14335" spans="1:4" x14ac:dyDescent="0.25">
      <c r="A14335">
        <v>14334</v>
      </c>
      <c r="B14335">
        <v>239</v>
      </c>
      <c r="C14335">
        <v>54</v>
      </c>
      <c r="D14335" t="s">
        <v>13196</v>
      </c>
    </row>
    <row r="14336" spans="1:4" x14ac:dyDescent="0.25">
      <c r="A14336">
        <v>14335</v>
      </c>
      <c r="B14336">
        <v>239</v>
      </c>
      <c r="C14336">
        <v>55</v>
      </c>
      <c r="D14336" t="s">
        <v>13197</v>
      </c>
    </row>
    <row r="14337" spans="1:4" x14ac:dyDescent="0.25">
      <c r="A14337">
        <v>14336</v>
      </c>
      <c r="B14337">
        <v>239</v>
      </c>
      <c r="C14337">
        <v>56</v>
      </c>
      <c r="D14337" t="s">
        <v>13198</v>
      </c>
    </row>
    <row r="14338" spans="1:4" x14ac:dyDescent="0.25">
      <c r="A14338">
        <v>14337</v>
      </c>
      <c r="B14338">
        <v>239</v>
      </c>
      <c r="C14338">
        <v>57</v>
      </c>
      <c r="D14338" t="s">
        <v>13199</v>
      </c>
    </row>
    <row r="14339" spans="1:4" x14ac:dyDescent="0.25">
      <c r="A14339">
        <v>14338</v>
      </c>
      <c r="B14339">
        <v>239</v>
      </c>
      <c r="C14339">
        <v>58</v>
      </c>
      <c r="D14339" t="s">
        <v>13200</v>
      </c>
    </row>
    <row r="14340" spans="1:4" x14ac:dyDescent="0.25">
      <c r="A14340">
        <v>14339</v>
      </c>
      <c r="B14340">
        <v>239</v>
      </c>
      <c r="C14340">
        <v>59</v>
      </c>
      <c r="D14340" t="s">
        <v>13201</v>
      </c>
    </row>
    <row r="14341" spans="1:4" x14ac:dyDescent="0.25">
      <c r="A14341">
        <v>14340</v>
      </c>
      <c r="B14341">
        <v>239</v>
      </c>
      <c r="C14341">
        <v>60</v>
      </c>
      <c r="D14341" t="s">
        <v>13202</v>
      </c>
    </row>
    <row r="14342" spans="1:4" x14ac:dyDescent="0.25">
      <c r="A14342">
        <v>14341</v>
      </c>
      <c r="B14342">
        <v>240</v>
      </c>
      <c r="C14342">
        <v>1</v>
      </c>
      <c r="D14342" t="s">
        <v>13203</v>
      </c>
    </row>
    <row r="14343" spans="1:4" x14ac:dyDescent="0.25">
      <c r="A14343">
        <v>14342</v>
      </c>
      <c r="B14343">
        <v>240</v>
      </c>
      <c r="C14343">
        <v>2</v>
      </c>
      <c r="D14343" t="s">
        <v>13204</v>
      </c>
    </row>
    <row r="14344" spans="1:4" x14ac:dyDescent="0.25">
      <c r="A14344">
        <v>14343</v>
      </c>
      <c r="B14344">
        <v>240</v>
      </c>
      <c r="C14344">
        <v>3</v>
      </c>
      <c r="D14344" t="s">
        <v>13205</v>
      </c>
    </row>
    <row r="14345" spans="1:4" x14ac:dyDescent="0.25">
      <c r="A14345">
        <v>14344</v>
      </c>
      <c r="B14345">
        <v>240</v>
      </c>
      <c r="C14345">
        <v>4</v>
      </c>
      <c r="D14345" t="s">
        <v>13206</v>
      </c>
    </row>
    <row r="14346" spans="1:4" x14ac:dyDescent="0.25">
      <c r="A14346">
        <v>14345</v>
      </c>
      <c r="B14346">
        <v>240</v>
      </c>
      <c r="C14346">
        <v>5</v>
      </c>
      <c r="D14346" t="s">
        <v>13207</v>
      </c>
    </row>
    <row r="14347" spans="1:4" x14ac:dyDescent="0.25">
      <c r="A14347">
        <v>14346</v>
      </c>
      <c r="B14347">
        <v>240</v>
      </c>
      <c r="C14347">
        <v>6</v>
      </c>
      <c r="D14347" t="s">
        <v>13208</v>
      </c>
    </row>
    <row r="14348" spans="1:4" x14ac:dyDescent="0.25">
      <c r="A14348">
        <v>14347</v>
      </c>
      <c r="B14348">
        <v>240</v>
      </c>
      <c r="C14348">
        <v>7</v>
      </c>
      <c r="D14348" t="s">
        <v>13209</v>
      </c>
    </row>
    <row r="14349" spans="1:4" x14ac:dyDescent="0.25">
      <c r="A14349">
        <v>14348</v>
      </c>
      <c r="B14349">
        <v>240</v>
      </c>
      <c r="C14349">
        <v>8</v>
      </c>
      <c r="D14349" t="s">
        <v>13210</v>
      </c>
    </row>
    <row r="14350" spans="1:4" x14ac:dyDescent="0.25">
      <c r="A14350">
        <v>14349</v>
      </c>
      <c r="B14350">
        <v>240</v>
      </c>
      <c r="C14350">
        <v>9</v>
      </c>
      <c r="D14350" t="s">
        <v>13211</v>
      </c>
    </row>
    <row r="14351" spans="1:4" x14ac:dyDescent="0.25">
      <c r="A14351">
        <v>14350</v>
      </c>
      <c r="B14351">
        <v>240</v>
      </c>
      <c r="C14351">
        <v>10</v>
      </c>
      <c r="D14351" t="s">
        <v>13212</v>
      </c>
    </row>
    <row r="14352" spans="1:4" x14ac:dyDescent="0.25">
      <c r="A14352">
        <v>14351</v>
      </c>
      <c r="B14352">
        <v>240</v>
      </c>
      <c r="C14352">
        <v>11</v>
      </c>
      <c r="D14352" t="s">
        <v>13213</v>
      </c>
    </row>
    <row r="14353" spans="1:4" x14ac:dyDescent="0.25">
      <c r="A14353">
        <v>14352</v>
      </c>
      <c r="B14353">
        <v>240</v>
      </c>
      <c r="C14353">
        <v>12</v>
      </c>
      <c r="D14353" t="s">
        <v>13214</v>
      </c>
    </row>
    <row r="14354" spans="1:4" x14ac:dyDescent="0.25">
      <c r="A14354">
        <v>14353</v>
      </c>
      <c r="B14354">
        <v>240</v>
      </c>
      <c r="C14354">
        <v>13</v>
      </c>
      <c r="D14354" t="s">
        <v>13215</v>
      </c>
    </row>
    <row r="14355" spans="1:4" x14ac:dyDescent="0.25">
      <c r="A14355">
        <v>14354</v>
      </c>
      <c r="B14355">
        <v>240</v>
      </c>
      <c r="C14355">
        <v>14</v>
      </c>
      <c r="D14355" t="s">
        <v>13216</v>
      </c>
    </row>
    <row r="14356" spans="1:4" x14ac:dyDescent="0.25">
      <c r="A14356">
        <v>14355</v>
      </c>
      <c r="B14356">
        <v>240</v>
      </c>
      <c r="C14356">
        <v>15</v>
      </c>
      <c r="D14356" t="s">
        <v>13217</v>
      </c>
    </row>
    <row r="14357" spans="1:4" x14ac:dyDescent="0.25">
      <c r="A14357">
        <v>14356</v>
      </c>
      <c r="B14357">
        <v>240</v>
      </c>
      <c r="C14357">
        <v>16</v>
      </c>
      <c r="D14357" t="s">
        <v>13218</v>
      </c>
    </row>
    <row r="14358" spans="1:4" x14ac:dyDescent="0.25">
      <c r="A14358">
        <v>14357</v>
      </c>
      <c r="B14358">
        <v>240</v>
      </c>
      <c r="C14358">
        <v>17</v>
      </c>
      <c r="D14358" t="s">
        <v>13219</v>
      </c>
    </row>
    <row r="14359" spans="1:4" x14ac:dyDescent="0.25">
      <c r="A14359">
        <v>14358</v>
      </c>
      <c r="B14359">
        <v>240</v>
      </c>
      <c r="C14359">
        <v>18</v>
      </c>
      <c r="D14359" t="s">
        <v>13220</v>
      </c>
    </row>
    <row r="14360" spans="1:4" x14ac:dyDescent="0.25">
      <c r="A14360">
        <v>14359</v>
      </c>
      <c r="B14360">
        <v>240</v>
      </c>
      <c r="C14360">
        <v>19</v>
      </c>
      <c r="D14360" t="s">
        <v>13221</v>
      </c>
    </row>
    <row r="14361" spans="1:4" x14ac:dyDescent="0.25">
      <c r="A14361">
        <v>14360</v>
      </c>
      <c r="B14361">
        <v>240</v>
      </c>
      <c r="C14361">
        <v>20</v>
      </c>
      <c r="D14361" t="s">
        <v>13222</v>
      </c>
    </row>
    <row r="14362" spans="1:4" x14ac:dyDescent="0.25">
      <c r="A14362">
        <v>14361</v>
      </c>
      <c r="B14362">
        <v>240</v>
      </c>
      <c r="C14362">
        <v>21</v>
      </c>
      <c r="D14362" t="s">
        <v>13223</v>
      </c>
    </row>
    <row r="14363" spans="1:4" x14ac:dyDescent="0.25">
      <c r="A14363">
        <v>14362</v>
      </c>
      <c r="B14363">
        <v>240</v>
      </c>
      <c r="C14363">
        <v>22</v>
      </c>
      <c r="D14363" t="s">
        <v>13224</v>
      </c>
    </row>
    <row r="14364" spans="1:4" x14ac:dyDescent="0.25">
      <c r="A14364">
        <v>14363</v>
      </c>
      <c r="B14364">
        <v>240</v>
      </c>
      <c r="C14364">
        <v>23</v>
      </c>
      <c r="D14364" t="s">
        <v>13225</v>
      </c>
    </row>
    <row r="14365" spans="1:4" x14ac:dyDescent="0.25">
      <c r="A14365">
        <v>14364</v>
      </c>
      <c r="B14365">
        <v>240</v>
      </c>
      <c r="C14365">
        <v>24</v>
      </c>
      <c r="D14365" t="s">
        <v>13226</v>
      </c>
    </row>
    <row r="14366" spans="1:4" x14ac:dyDescent="0.25">
      <c r="A14366">
        <v>14365</v>
      </c>
      <c r="B14366">
        <v>240</v>
      </c>
      <c r="C14366">
        <v>25</v>
      </c>
      <c r="D14366" t="s">
        <v>13227</v>
      </c>
    </row>
    <row r="14367" spans="1:4" x14ac:dyDescent="0.25">
      <c r="A14367">
        <v>14366</v>
      </c>
      <c r="B14367">
        <v>240</v>
      </c>
      <c r="C14367">
        <v>26</v>
      </c>
      <c r="D14367" t="s">
        <v>13228</v>
      </c>
    </row>
    <row r="14368" spans="1:4" x14ac:dyDescent="0.25">
      <c r="A14368">
        <v>14367</v>
      </c>
      <c r="B14368">
        <v>240</v>
      </c>
      <c r="C14368">
        <v>27</v>
      </c>
      <c r="D14368" t="s">
        <v>13229</v>
      </c>
    </row>
    <row r="14369" spans="1:4" x14ac:dyDescent="0.25">
      <c r="A14369">
        <v>14368</v>
      </c>
      <c r="B14369">
        <v>240</v>
      </c>
      <c r="C14369">
        <v>28</v>
      </c>
      <c r="D14369" t="s">
        <v>13230</v>
      </c>
    </row>
    <row r="14370" spans="1:4" x14ac:dyDescent="0.25">
      <c r="A14370">
        <v>14369</v>
      </c>
      <c r="B14370">
        <v>240</v>
      </c>
      <c r="C14370">
        <v>29</v>
      </c>
      <c r="D14370" t="s">
        <v>13231</v>
      </c>
    </row>
    <row r="14371" spans="1:4" x14ac:dyDescent="0.25">
      <c r="A14371">
        <v>14370</v>
      </c>
      <c r="B14371">
        <v>240</v>
      </c>
      <c r="C14371">
        <v>30</v>
      </c>
      <c r="D14371" t="s">
        <v>13232</v>
      </c>
    </row>
    <row r="14372" spans="1:4" x14ac:dyDescent="0.25">
      <c r="A14372">
        <v>14371</v>
      </c>
      <c r="B14372">
        <v>240</v>
      </c>
      <c r="C14372">
        <v>31</v>
      </c>
      <c r="D14372" t="s">
        <v>13233</v>
      </c>
    </row>
    <row r="14373" spans="1:4" x14ac:dyDescent="0.25">
      <c r="A14373">
        <v>14372</v>
      </c>
      <c r="B14373">
        <v>240</v>
      </c>
      <c r="C14373">
        <v>32</v>
      </c>
      <c r="D14373" t="s">
        <v>13234</v>
      </c>
    </row>
    <row r="14374" spans="1:4" x14ac:dyDescent="0.25">
      <c r="A14374">
        <v>14373</v>
      </c>
      <c r="B14374">
        <v>240</v>
      </c>
      <c r="C14374">
        <v>33</v>
      </c>
      <c r="D14374" t="s">
        <v>13235</v>
      </c>
    </row>
    <row r="14375" spans="1:4" x14ac:dyDescent="0.25">
      <c r="A14375">
        <v>14374</v>
      </c>
      <c r="B14375">
        <v>240</v>
      </c>
      <c r="C14375">
        <v>34</v>
      </c>
      <c r="D14375" t="s">
        <v>13236</v>
      </c>
    </row>
    <row r="14376" spans="1:4" x14ac:dyDescent="0.25">
      <c r="A14376">
        <v>14375</v>
      </c>
      <c r="B14376">
        <v>240</v>
      </c>
      <c r="C14376">
        <v>35</v>
      </c>
      <c r="D14376" t="s">
        <v>13237</v>
      </c>
    </row>
    <row r="14377" spans="1:4" x14ac:dyDescent="0.25">
      <c r="A14377">
        <v>14376</v>
      </c>
      <c r="B14377">
        <v>240</v>
      </c>
      <c r="C14377">
        <v>36</v>
      </c>
      <c r="D14377" t="s">
        <v>13238</v>
      </c>
    </row>
    <row r="14378" spans="1:4" x14ac:dyDescent="0.25">
      <c r="A14378">
        <v>14377</v>
      </c>
      <c r="B14378">
        <v>240</v>
      </c>
      <c r="C14378">
        <v>37</v>
      </c>
      <c r="D14378" t="s">
        <v>13239</v>
      </c>
    </row>
    <row r="14379" spans="1:4" x14ac:dyDescent="0.25">
      <c r="A14379">
        <v>14378</v>
      </c>
      <c r="B14379">
        <v>240</v>
      </c>
      <c r="C14379">
        <v>38</v>
      </c>
      <c r="D14379" t="s">
        <v>13240</v>
      </c>
    </row>
    <row r="14380" spans="1:4" x14ac:dyDescent="0.25">
      <c r="A14380">
        <v>14379</v>
      </c>
      <c r="B14380">
        <v>240</v>
      </c>
      <c r="C14380">
        <v>39</v>
      </c>
      <c r="D14380" t="s">
        <v>13241</v>
      </c>
    </row>
    <row r="14381" spans="1:4" x14ac:dyDescent="0.25">
      <c r="A14381">
        <v>14380</v>
      </c>
      <c r="B14381">
        <v>240</v>
      </c>
      <c r="C14381">
        <v>40</v>
      </c>
      <c r="D14381" t="s">
        <v>13242</v>
      </c>
    </row>
    <row r="14382" spans="1:4" x14ac:dyDescent="0.25">
      <c r="A14382">
        <v>14381</v>
      </c>
      <c r="B14382">
        <v>240</v>
      </c>
      <c r="C14382">
        <v>41</v>
      </c>
      <c r="D14382" t="s">
        <v>13243</v>
      </c>
    </row>
    <row r="14383" spans="1:4" x14ac:dyDescent="0.25">
      <c r="A14383">
        <v>14382</v>
      </c>
      <c r="B14383">
        <v>240</v>
      </c>
      <c r="C14383">
        <v>42</v>
      </c>
      <c r="D14383" t="s">
        <v>13244</v>
      </c>
    </row>
    <row r="14384" spans="1:4" x14ac:dyDescent="0.25">
      <c r="A14384">
        <v>14383</v>
      </c>
      <c r="B14384">
        <v>240</v>
      </c>
      <c r="C14384">
        <v>43</v>
      </c>
      <c r="D14384" t="s">
        <v>13245</v>
      </c>
    </row>
    <row r="14385" spans="1:4" x14ac:dyDescent="0.25">
      <c r="A14385">
        <v>14384</v>
      </c>
      <c r="B14385">
        <v>240</v>
      </c>
      <c r="C14385">
        <v>44</v>
      </c>
      <c r="D14385" t="s">
        <v>13246</v>
      </c>
    </row>
    <row r="14386" spans="1:4" x14ac:dyDescent="0.25">
      <c r="A14386">
        <v>14385</v>
      </c>
      <c r="B14386">
        <v>240</v>
      </c>
      <c r="C14386">
        <v>45</v>
      </c>
      <c r="D14386" t="s">
        <v>13247</v>
      </c>
    </row>
    <row r="14387" spans="1:4" x14ac:dyDescent="0.25">
      <c r="A14387">
        <v>14386</v>
      </c>
      <c r="B14387">
        <v>240</v>
      </c>
      <c r="C14387">
        <v>46</v>
      </c>
      <c r="D14387" t="s">
        <v>13248</v>
      </c>
    </row>
    <row r="14388" spans="1:4" x14ac:dyDescent="0.25">
      <c r="A14388">
        <v>14387</v>
      </c>
      <c r="B14388">
        <v>240</v>
      </c>
      <c r="C14388">
        <v>47</v>
      </c>
      <c r="D14388" t="s">
        <v>13249</v>
      </c>
    </row>
    <row r="14389" spans="1:4" x14ac:dyDescent="0.25">
      <c r="A14389">
        <v>14388</v>
      </c>
      <c r="B14389">
        <v>240</v>
      </c>
      <c r="C14389">
        <v>48</v>
      </c>
      <c r="D14389" t="s">
        <v>13250</v>
      </c>
    </row>
    <row r="14390" spans="1:4" x14ac:dyDescent="0.25">
      <c r="A14390">
        <v>14389</v>
      </c>
      <c r="B14390">
        <v>240</v>
      </c>
      <c r="C14390">
        <v>49</v>
      </c>
      <c r="D14390" t="s">
        <v>13251</v>
      </c>
    </row>
    <row r="14391" spans="1:4" x14ac:dyDescent="0.25">
      <c r="A14391">
        <v>14390</v>
      </c>
      <c r="B14391">
        <v>240</v>
      </c>
      <c r="C14391">
        <v>50</v>
      </c>
      <c r="D14391" t="s">
        <v>13252</v>
      </c>
    </row>
    <row r="14392" spans="1:4" x14ac:dyDescent="0.25">
      <c r="A14392">
        <v>14391</v>
      </c>
      <c r="B14392">
        <v>240</v>
      </c>
      <c r="C14392">
        <v>51</v>
      </c>
      <c r="D14392" t="s">
        <v>13253</v>
      </c>
    </row>
    <row r="14393" spans="1:4" x14ac:dyDescent="0.25">
      <c r="A14393">
        <v>14392</v>
      </c>
      <c r="B14393">
        <v>240</v>
      </c>
      <c r="C14393">
        <v>52</v>
      </c>
      <c r="D14393" t="s">
        <v>13254</v>
      </c>
    </row>
    <row r="14394" spans="1:4" x14ac:dyDescent="0.25">
      <c r="A14394">
        <v>14393</v>
      </c>
      <c r="B14394">
        <v>240</v>
      </c>
      <c r="C14394">
        <v>53</v>
      </c>
      <c r="D14394" t="s">
        <v>13255</v>
      </c>
    </row>
    <row r="14395" spans="1:4" x14ac:dyDescent="0.25">
      <c r="A14395">
        <v>14394</v>
      </c>
      <c r="B14395">
        <v>240</v>
      </c>
      <c r="C14395">
        <v>54</v>
      </c>
      <c r="D14395" t="s">
        <v>10997</v>
      </c>
    </row>
    <row r="14396" spans="1:4" x14ac:dyDescent="0.25">
      <c r="A14396">
        <v>14395</v>
      </c>
      <c r="B14396">
        <v>240</v>
      </c>
      <c r="C14396">
        <v>55</v>
      </c>
      <c r="D14396" t="s">
        <v>13256</v>
      </c>
    </row>
    <row r="14397" spans="1:4" x14ac:dyDescent="0.25">
      <c r="A14397">
        <v>14396</v>
      </c>
      <c r="B14397">
        <v>240</v>
      </c>
      <c r="C14397">
        <v>56</v>
      </c>
      <c r="D14397" t="s">
        <v>13257</v>
      </c>
    </row>
    <row r="14398" spans="1:4" x14ac:dyDescent="0.25">
      <c r="A14398">
        <v>14397</v>
      </c>
      <c r="B14398">
        <v>240</v>
      </c>
      <c r="C14398">
        <v>57</v>
      </c>
      <c r="D14398" t="s">
        <v>13258</v>
      </c>
    </row>
    <row r="14399" spans="1:4" x14ac:dyDescent="0.25">
      <c r="A14399">
        <v>14398</v>
      </c>
      <c r="B14399">
        <v>240</v>
      </c>
      <c r="C14399">
        <v>58</v>
      </c>
      <c r="D14399" t="s">
        <v>13259</v>
      </c>
    </row>
    <row r="14400" spans="1:4" x14ac:dyDescent="0.25">
      <c r="A14400">
        <v>14399</v>
      </c>
      <c r="B14400">
        <v>240</v>
      </c>
      <c r="C14400">
        <v>59</v>
      </c>
      <c r="D14400" t="s">
        <v>9866</v>
      </c>
    </row>
    <row r="14401" spans="1:4" x14ac:dyDescent="0.25">
      <c r="A14401">
        <v>14400</v>
      </c>
      <c r="B14401">
        <v>240</v>
      </c>
      <c r="C14401">
        <v>60</v>
      </c>
      <c r="D14401" t="s">
        <v>9868</v>
      </c>
    </row>
    <row r="14402" spans="1:4" x14ac:dyDescent="0.25">
      <c r="A14402">
        <v>14401</v>
      </c>
      <c r="B14402">
        <v>241</v>
      </c>
      <c r="C14402">
        <v>1</v>
      </c>
      <c r="D14402" t="s">
        <v>13260</v>
      </c>
    </row>
    <row r="14403" spans="1:4" x14ac:dyDescent="0.25">
      <c r="A14403">
        <v>14402</v>
      </c>
      <c r="B14403">
        <v>241</v>
      </c>
      <c r="C14403">
        <v>2</v>
      </c>
      <c r="D14403" t="s">
        <v>13261</v>
      </c>
    </row>
    <row r="14404" spans="1:4" x14ac:dyDescent="0.25">
      <c r="A14404">
        <v>14403</v>
      </c>
      <c r="B14404">
        <v>241</v>
      </c>
      <c r="C14404">
        <v>3</v>
      </c>
      <c r="D14404" t="s">
        <v>13262</v>
      </c>
    </row>
    <row r="14405" spans="1:4" x14ac:dyDescent="0.25">
      <c r="A14405">
        <v>14404</v>
      </c>
      <c r="B14405">
        <v>241</v>
      </c>
      <c r="C14405">
        <v>4</v>
      </c>
      <c r="D14405" t="s">
        <v>13263</v>
      </c>
    </row>
    <row r="14406" spans="1:4" x14ac:dyDescent="0.25">
      <c r="A14406">
        <v>14405</v>
      </c>
      <c r="B14406">
        <v>241</v>
      </c>
      <c r="C14406">
        <v>5</v>
      </c>
      <c r="D14406" t="s">
        <v>13264</v>
      </c>
    </row>
    <row r="14407" spans="1:4" x14ac:dyDescent="0.25">
      <c r="A14407">
        <v>14406</v>
      </c>
      <c r="B14407">
        <v>241</v>
      </c>
      <c r="C14407">
        <v>6</v>
      </c>
      <c r="D14407" t="s">
        <v>13265</v>
      </c>
    </row>
    <row r="14408" spans="1:4" x14ac:dyDescent="0.25">
      <c r="A14408">
        <v>14407</v>
      </c>
      <c r="B14408">
        <v>241</v>
      </c>
      <c r="C14408">
        <v>7</v>
      </c>
      <c r="D14408" t="s">
        <v>13266</v>
      </c>
    </row>
    <row r="14409" spans="1:4" x14ac:dyDescent="0.25">
      <c r="A14409">
        <v>14408</v>
      </c>
      <c r="B14409">
        <v>241</v>
      </c>
      <c r="C14409">
        <v>8</v>
      </c>
      <c r="D14409" t="s">
        <v>13267</v>
      </c>
    </row>
    <row r="14410" spans="1:4" x14ac:dyDescent="0.25">
      <c r="A14410">
        <v>14409</v>
      </c>
      <c r="B14410">
        <v>241</v>
      </c>
      <c r="C14410">
        <v>9</v>
      </c>
      <c r="D14410" t="s">
        <v>13268</v>
      </c>
    </row>
    <row r="14411" spans="1:4" x14ac:dyDescent="0.25">
      <c r="A14411">
        <v>14410</v>
      </c>
      <c r="B14411">
        <v>241</v>
      </c>
      <c r="C14411">
        <v>10</v>
      </c>
      <c r="D14411" t="s">
        <v>13269</v>
      </c>
    </row>
    <row r="14412" spans="1:4" x14ac:dyDescent="0.25">
      <c r="A14412">
        <v>14411</v>
      </c>
      <c r="B14412">
        <v>241</v>
      </c>
      <c r="C14412">
        <v>11</v>
      </c>
      <c r="D14412" t="s">
        <v>13270</v>
      </c>
    </row>
    <row r="14413" spans="1:4" x14ac:dyDescent="0.25">
      <c r="A14413">
        <v>14412</v>
      </c>
      <c r="B14413">
        <v>241</v>
      </c>
      <c r="C14413">
        <v>12</v>
      </c>
      <c r="D14413" t="s">
        <v>13271</v>
      </c>
    </row>
    <row r="14414" spans="1:4" x14ac:dyDescent="0.25">
      <c r="A14414">
        <v>14413</v>
      </c>
      <c r="B14414">
        <v>241</v>
      </c>
      <c r="C14414">
        <v>13</v>
      </c>
      <c r="D14414" t="s">
        <v>13272</v>
      </c>
    </row>
    <row r="14415" spans="1:4" x14ac:dyDescent="0.25">
      <c r="A14415">
        <v>14414</v>
      </c>
      <c r="B14415">
        <v>241</v>
      </c>
      <c r="C14415">
        <v>14</v>
      </c>
      <c r="D14415" t="s">
        <v>13273</v>
      </c>
    </row>
    <row r="14416" spans="1:4" x14ac:dyDescent="0.25">
      <c r="A14416">
        <v>14415</v>
      </c>
      <c r="B14416">
        <v>241</v>
      </c>
      <c r="C14416">
        <v>15</v>
      </c>
      <c r="D14416" t="s">
        <v>13274</v>
      </c>
    </row>
    <row r="14417" spans="1:4" x14ac:dyDescent="0.25">
      <c r="A14417">
        <v>14416</v>
      </c>
      <c r="B14417">
        <v>241</v>
      </c>
      <c r="C14417">
        <v>16</v>
      </c>
      <c r="D14417" t="s">
        <v>13275</v>
      </c>
    </row>
    <row r="14418" spans="1:4" x14ac:dyDescent="0.25">
      <c r="A14418">
        <v>14417</v>
      </c>
      <c r="B14418">
        <v>241</v>
      </c>
      <c r="C14418">
        <v>17</v>
      </c>
      <c r="D14418" t="s">
        <v>13276</v>
      </c>
    </row>
    <row r="14419" spans="1:4" x14ac:dyDescent="0.25">
      <c r="A14419">
        <v>14418</v>
      </c>
      <c r="B14419">
        <v>241</v>
      </c>
      <c r="C14419">
        <v>18</v>
      </c>
      <c r="D14419" t="s">
        <v>13277</v>
      </c>
    </row>
    <row r="14420" spans="1:4" x14ac:dyDescent="0.25">
      <c r="A14420">
        <v>14419</v>
      </c>
      <c r="B14420">
        <v>241</v>
      </c>
      <c r="C14420">
        <v>19</v>
      </c>
      <c r="D14420" t="s">
        <v>13278</v>
      </c>
    </row>
    <row r="14421" spans="1:4" x14ac:dyDescent="0.25">
      <c r="A14421">
        <v>14420</v>
      </c>
      <c r="B14421">
        <v>241</v>
      </c>
      <c r="C14421">
        <v>20</v>
      </c>
      <c r="D14421" t="s">
        <v>13279</v>
      </c>
    </row>
    <row r="14422" spans="1:4" x14ac:dyDescent="0.25">
      <c r="A14422">
        <v>14421</v>
      </c>
      <c r="B14422">
        <v>241</v>
      </c>
      <c r="C14422">
        <v>21</v>
      </c>
      <c r="D14422" t="s">
        <v>13280</v>
      </c>
    </row>
    <row r="14423" spans="1:4" x14ac:dyDescent="0.25">
      <c r="A14423">
        <v>14422</v>
      </c>
      <c r="B14423">
        <v>241</v>
      </c>
      <c r="C14423">
        <v>22</v>
      </c>
      <c r="D14423" t="s">
        <v>13281</v>
      </c>
    </row>
    <row r="14424" spans="1:4" x14ac:dyDescent="0.25">
      <c r="A14424">
        <v>14423</v>
      </c>
      <c r="B14424">
        <v>241</v>
      </c>
      <c r="C14424">
        <v>23</v>
      </c>
      <c r="D14424" t="s">
        <v>13282</v>
      </c>
    </row>
    <row r="14425" spans="1:4" x14ac:dyDescent="0.25">
      <c r="A14425">
        <v>14424</v>
      </c>
      <c r="B14425">
        <v>241</v>
      </c>
      <c r="C14425">
        <v>24</v>
      </c>
      <c r="D14425" t="s">
        <v>13283</v>
      </c>
    </row>
    <row r="14426" spans="1:4" x14ac:dyDescent="0.25">
      <c r="A14426">
        <v>14425</v>
      </c>
      <c r="B14426">
        <v>241</v>
      </c>
      <c r="C14426">
        <v>25</v>
      </c>
      <c r="D14426" t="s">
        <v>13284</v>
      </c>
    </row>
    <row r="14427" spans="1:4" x14ac:dyDescent="0.25">
      <c r="A14427">
        <v>14426</v>
      </c>
      <c r="B14427">
        <v>241</v>
      </c>
      <c r="C14427">
        <v>26</v>
      </c>
      <c r="D14427" t="s">
        <v>13285</v>
      </c>
    </row>
    <row r="14428" spans="1:4" x14ac:dyDescent="0.25">
      <c r="A14428">
        <v>14427</v>
      </c>
      <c r="B14428">
        <v>241</v>
      </c>
      <c r="C14428">
        <v>27</v>
      </c>
      <c r="D14428" t="s">
        <v>13286</v>
      </c>
    </row>
    <row r="14429" spans="1:4" x14ac:dyDescent="0.25">
      <c r="A14429">
        <v>14428</v>
      </c>
      <c r="B14429">
        <v>241</v>
      </c>
      <c r="C14429">
        <v>28</v>
      </c>
      <c r="D14429" t="s">
        <v>13287</v>
      </c>
    </row>
    <row r="14430" spans="1:4" x14ac:dyDescent="0.25">
      <c r="A14430">
        <v>14429</v>
      </c>
      <c r="B14430">
        <v>241</v>
      </c>
      <c r="C14430">
        <v>29</v>
      </c>
      <c r="D14430" t="s">
        <v>13288</v>
      </c>
    </row>
    <row r="14431" spans="1:4" x14ac:dyDescent="0.25">
      <c r="A14431">
        <v>14430</v>
      </c>
      <c r="B14431">
        <v>241</v>
      </c>
      <c r="C14431">
        <v>30</v>
      </c>
      <c r="D14431" t="s">
        <v>13289</v>
      </c>
    </row>
    <row r="14432" spans="1:4" x14ac:dyDescent="0.25">
      <c r="A14432">
        <v>14431</v>
      </c>
      <c r="B14432">
        <v>241</v>
      </c>
      <c r="C14432">
        <v>31</v>
      </c>
      <c r="D14432" t="s">
        <v>13258</v>
      </c>
    </row>
    <row r="14433" spans="1:4" x14ac:dyDescent="0.25">
      <c r="A14433">
        <v>14432</v>
      </c>
      <c r="B14433">
        <v>241</v>
      </c>
      <c r="C14433">
        <v>32</v>
      </c>
      <c r="D14433" t="s">
        <v>13259</v>
      </c>
    </row>
    <row r="14434" spans="1:4" x14ac:dyDescent="0.25">
      <c r="A14434">
        <v>14433</v>
      </c>
      <c r="B14434">
        <v>241</v>
      </c>
      <c r="C14434">
        <v>33</v>
      </c>
      <c r="D14434" t="s">
        <v>9866</v>
      </c>
    </row>
    <row r="14435" spans="1:4" x14ac:dyDescent="0.25">
      <c r="A14435">
        <v>14434</v>
      </c>
      <c r="B14435">
        <v>241</v>
      </c>
      <c r="C14435">
        <v>34</v>
      </c>
      <c r="D14435" t="s">
        <v>9868</v>
      </c>
    </row>
    <row r="14436" spans="1:4" x14ac:dyDescent="0.25">
      <c r="A14436">
        <v>14435</v>
      </c>
      <c r="B14436">
        <v>241</v>
      </c>
      <c r="C14436">
        <v>35</v>
      </c>
      <c r="D14436" t="s">
        <v>9860</v>
      </c>
    </row>
    <row r="14437" spans="1:4" x14ac:dyDescent="0.25">
      <c r="A14437">
        <v>14436</v>
      </c>
      <c r="B14437">
        <v>241</v>
      </c>
      <c r="C14437">
        <v>36</v>
      </c>
      <c r="D14437" t="s">
        <v>9861</v>
      </c>
    </row>
    <row r="14438" spans="1:4" x14ac:dyDescent="0.25">
      <c r="A14438">
        <v>14437</v>
      </c>
      <c r="B14438">
        <v>241</v>
      </c>
      <c r="C14438">
        <v>37</v>
      </c>
      <c r="D14438" t="s">
        <v>9855</v>
      </c>
    </row>
    <row r="14439" spans="1:4" x14ac:dyDescent="0.25">
      <c r="A14439">
        <v>14438</v>
      </c>
      <c r="B14439">
        <v>241</v>
      </c>
      <c r="C14439">
        <v>38</v>
      </c>
      <c r="D14439" t="s">
        <v>9869</v>
      </c>
    </row>
    <row r="14440" spans="1:4" x14ac:dyDescent="0.25">
      <c r="A14440">
        <v>14439</v>
      </c>
      <c r="B14440">
        <v>241</v>
      </c>
      <c r="C14440">
        <v>39</v>
      </c>
      <c r="D14440" t="s">
        <v>9856</v>
      </c>
    </row>
    <row r="14441" spans="1:4" x14ac:dyDescent="0.25">
      <c r="A14441">
        <v>14440</v>
      </c>
      <c r="B14441">
        <v>241</v>
      </c>
      <c r="C14441">
        <v>40</v>
      </c>
      <c r="D14441" t="s">
        <v>13290</v>
      </c>
    </row>
    <row r="14442" spans="1:4" x14ac:dyDescent="0.25">
      <c r="A14442">
        <v>14441</v>
      </c>
      <c r="B14442">
        <v>241</v>
      </c>
      <c r="C14442">
        <v>41</v>
      </c>
      <c r="D14442" t="s">
        <v>13291</v>
      </c>
    </row>
    <row r="14443" spans="1:4" x14ac:dyDescent="0.25">
      <c r="A14443">
        <v>14442</v>
      </c>
      <c r="B14443">
        <v>241</v>
      </c>
      <c r="C14443">
        <v>42</v>
      </c>
      <c r="D14443" t="s">
        <v>9862</v>
      </c>
    </row>
    <row r="14444" spans="1:4" x14ac:dyDescent="0.25">
      <c r="A14444">
        <v>14443</v>
      </c>
      <c r="B14444">
        <v>241</v>
      </c>
      <c r="C14444">
        <v>43</v>
      </c>
      <c r="D14444" t="s">
        <v>9863</v>
      </c>
    </row>
    <row r="14445" spans="1:4" x14ac:dyDescent="0.25">
      <c r="A14445">
        <v>14444</v>
      </c>
      <c r="B14445">
        <v>241</v>
      </c>
      <c r="C14445">
        <v>44</v>
      </c>
      <c r="D14445" t="s">
        <v>9857</v>
      </c>
    </row>
    <row r="14446" spans="1:4" x14ac:dyDescent="0.25">
      <c r="A14446">
        <v>14445</v>
      </c>
      <c r="B14446">
        <v>241</v>
      </c>
      <c r="C14446">
        <v>45</v>
      </c>
      <c r="D14446" t="s">
        <v>13292</v>
      </c>
    </row>
    <row r="14447" spans="1:4" x14ac:dyDescent="0.25">
      <c r="A14447">
        <v>14446</v>
      </c>
      <c r="B14447">
        <v>241</v>
      </c>
      <c r="C14447">
        <v>46</v>
      </c>
      <c r="D14447" t="s">
        <v>9871</v>
      </c>
    </row>
    <row r="14448" spans="1:4" x14ac:dyDescent="0.25">
      <c r="A14448">
        <v>14447</v>
      </c>
      <c r="B14448">
        <v>241</v>
      </c>
      <c r="C14448">
        <v>47</v>
      </c>
      <c r="D14448" t="s">
        <v>9870</v>
      </c>
    </row>
    <row r="14449" spans="1:4" x14ac:dyDescent="0.25">
      <c r="A14449">
        <v>14448</v>
      </c>
      <c r="B14449">
        <v>241</v>
      </c>
      <c r="C14449">
        <v>48</v>
      </c>
      <c r="D14449" t="s">
        <v>9864</v>
      </c>
    </row>
    <row r="14450" spans="1:4" x14ac:dyDescent="0.25">
      <c r="A14450">
        <v>14449</v>
      </c>
      <c r="B14450">
        <v>241</v>
      </c>
      <c r="C14450">
        <v>49</v>
      </c>
      <c r="D14450" t="s">
        <v>9867</v>
      </c>
    </row>
    <row r="14451" spans="1:4" x14ac:dyDescent="0.25">
      <c r="A14451">
        <v>14450</v>
      </c>
      <c r="B14451">
        <v>241</v>
      </c>
      <c r="C14451">
        <v>50</v>
      </c>
      <c r="D14451" t="s">
        <v>9858</v>
      </c>
    </row>
    <row r="14452" spans="1:4" x14ac:dyDescent="0.25">
      <c r="A14452">
        <v>14451</v>
      </c>
      <c r="B14452">
        <v>241</v>
      </c>
      <c r="C14452">
        <v>51</v>
      </c>
      <c r="D14452" t="s">
        <v>9865</v>
      </c>
    </row>
    <row r="14453" spans="1:4" x14ac:dyDescent="0.25">
      <c r="A14453">
        <v>14452</v>
      </c>
      <c r="B14453">
        <v>241</v>
      </c>
      <c r="C14453">
        <v>52</v>
      </c>
      <c r="D14453" t="s">
        <v>13293</v>
      </c>
    </row>
    <row r="14454" spans="1:4" x14ac:dyDescent="0.25">
      <c r="A14454">
        <v>14453</v>
      </c>
      <c r="B14454">
        <v>241</v>
      </c>
      <c r="C14454">
        <v>53</v>
      </c>
      <c r="D14454" t="s">
        <v>13294</v>
      </c>
    </row>
    <row r="14455" spans="1:4" x14ac:dyDescent="0.25">
      <c r="A14455">
        <v>14454</v>
      </c>
      <c r="B14455">
        <v>241</v>
      </c>
      <c r="C14455">
        <v>54</v>
      </c>
      <c r="D14455" t="s">
        <v>439</v>
      </c>
    </row>
    <row r="14456" spans="1:4" x14ac:dyDescent="0.25">
      <c r="A14456">
        <v>14455</v>
      </c>
      <c r="B14456">
        <v>241</v>
      </c>
      <c r="C14456">
        <v>55</v>
      </c>
      <c r="D14456" t="s">
        <v>435</v>
      </c>
    </row>
    <row r="14457" spans="1:4" x14ac:dyDescent="0.25">
      <c r="A14457">
        <v>14456</v>
      </c>
      <c r="B14457">
        <v>241</v>
      </c>
      <c r="C14457">
        <v>56</v>
      </c>
      <c r="D14457" t="s">
        <v>474</v>
      </c>
    </row>
    <row r="14458" spans="1:4" x14ac:dyDescent="0.25">
      <c r="A14458">
        <v>14457</v>
      </c>
      <c r="B14458">
        <v>241</v>
      </c>
      <c r="C14458">
        <v>57</v>
      </c>
      <c r="D14458" t="s">
        <v>7309</v>
      </c>
    </row>
    <row r="14459" spans="1:4" x14ac:dyDescent="0.25">
      <c r="A14459">
        <v>14458</v>
      </c>
      <c r="B14459">
        <v>241</v>
      </c>
      <c r="C14459">
        <v>58</v>
      </c>
      <c r="D14459" t="s">
        <v>7530</v>
      </c>
    </row>
    <row r="14460" spans="1:4" x14ac:dyDescent="0.25">
      <c r="A14460">
        <v>14459</v>
      </c>
      <c r="B14460">
        <v>241</v>
      </c>
      <c r="C14460">
        <v>59</v>
      </c>
      <c r="D14460" t="s">
        <v>13295</v>
      </c>
    </row>
    <row r="14461" spans="1:4" x14ac:dyDescent="0.25">
      <c r="A14461">
        <v>14460</v>
      </c>
      <c r="B14461">
        <v>241</v>
      </c>
      <c r="C14461">
        <v>60</v>
      </c>
      <c r="D14461" t="s">
        <v>13296</v>
      </c>
    </row>
    <row r="14462" spans="1:4" x14ac:dyDescent="0.25">
      <c r="A14462">
        <v>14461</v>
      </c>
      <c r="B14462">
        <v>242</v>
      </c>
      <c r="C14462">
        <v>1</v>
      </c>
      <c r="D14462" t="s">
        <v>13297</v>
      </c>
    </row>
    <row r="14463" spans="1:4" x14ac:dyDescent="0.25">
      <c r="A14463">
        <v>14462</v>
      </c>
      <c r="B14463">
        <v>242</v>
      </c>
      <c r="C14463">
        <v>2</v>
      </c>
      <c r="D14463" t="s">
        <v>13298</v>
      </c>
    </row>
    <row r="14464" spans="1:4" x14ac:dyDescent="0.25">
      <c r="A14464">
        <v>14463</v>
      </c>
      <c r="B14464">
        <v>242</v>
      </c>
      <c r="C14464">
        <v>3</v>
      </c>
      <c r="D14464" t="s">
        <v>13299</v>
      </c>
    </row>
    <row r="14465" spans="1:4" x14ac:dyDescent="0.25">
      <c r="A14465">
        <v>14464</v>
      </c>
      <c r="B14465">
        <v>242</v>
      </c>
      <c r="C14465">
        <v>4</v>
      </c>
      <c r="D14465" t="s">
        <v>13300</v>
      </c>
    </row>
    <row r="14466" spans="1:4" x14ac:dyDescent="0.25">
      <c r="A14466">
        <v>14465</v>
      </c>
      <c r="B14466">
        <v>242</v>
      </c>
      <c r="C14466">
        <v>5</v>
      </c>
      <c r="D14466" t="s">
        <v>13301</v>
      </c>
    </row>
    <row r="14467" spans="1:4" x14ac:dyDescent="0.25">
      <c r="A14467">
        <v>14466</v>
      </c>
      <c r="B14467">
        <v>242</v>
      </c>
      <c r="C14467">
        <v>6</v>
      </c>
      <c r="D14467" t="s">
        <v>13302</v>
      </c>
    </row>
    <row r="14468" spans="1:4" x14ac:dyDescent="0.25">
      <c r="A14468">
        <v>14467</v>
      </c>
      <c r="B14468">
        <v>242</v>
      </c>
      <c r="C14468">
        <v>7</v>
      </c>
      <c r="D14468" t="s">
        <v>13303</v>
      </c>
    </row>
    <row r="14469" spans="1:4" x14ac:dyDescent="0.25">
      <c r="A14469">
        <v>14468</v>
      </c>
      <c r="B14469">
        <v>242</v>
      </c>
      <c r="C14469">
        <v>8</v>
      </c>
      <c r="D14469" t="s">
        <v>13304</v>
      </c>
    </row>
    <row r="14470" spans="1:4" x14ac:dyDescent="0.25">
      <c r="A14470">
        <v>14469</v>
      </c>
      <c r="B14470">
        <v>242</v>
      </c>
      <c r="C14470">
        <v>9</v>
      </c>
      <c r="D14470" t="s">
        <v>13305</v>
      </c>
    </row>
    <row r="14471" spans="1:4" x14ac:dyDescent="0.25">
      <c r="A14471">
        <v>14470</v>
      </c>
      <c r="B14471">
        <v>242</v>
      </c>
      <c r="C14471">
        <v>10</v>
      </c>
      <c r="D14471" t="s">
        <v>13306</v>
      </c>
    </row>
    <row r="14472" spans="1:4" x14ac:dyDescent="0.25">
      <c r="A14472">
        <v>14471</v>
      </c>
      <c r="B14472">
        <v>242</v>
      </c>
      <c r="C14472">
        <v>11</v>
      </c>
      <c r="D14472" t="s">
        <v>13307</v>
      </c>
    </row>
    <row r="14473" spans="1:4" x14ac:dyDescent="0.25">
      <c r="A14473">
        <v>14472</v>
      </c>
      <c r="B14473">
        <v>242</v>
      </c>
      <c r="C14473">
        <v>12</v>
      </c>
      <c r="D14473" t="s">
        <v>13308</v>
      </c>
    </row>
    <row r="14474" spans="1:4" x14ac:dyDescent="0.25">
      <c r="A14474">
        <v>14473</v>
      </c>
      <c r="B14474">
        <v>242</v>
      </c>
      <c r="C14474">
        <v>13</v>
      </c>
      <c r="D14474" t="s">
        <v>13309</v>
      </c>
    </row>
    <row r="14475" spans="1:4" x14ac:dyDescent="0.25">
      <c r="A14475">
        <v>14474</v>
      </c>
      <c r="B14475">
        <v>242</v>
      </c>
      <c r="C14475">
        <v>14</v>
      </c>
      <c r="D14475" t="s">
        <v>13310</v>
      </c>
    </row>
    <row r="14476" spans="1:4" x14ac:dyDescent="0.25">
      <c r="A14476">
        <v>14475</v>
      </c>
      <c r="B14476">
        <v>242</v>
      </c>
      <c r="C14476">
        <v>15</v>
      </c>
      <c r="D14476" t="s">
        <v>13311</v>
      </c>
    </row>
    <row r="14477" spans="1:4" x14ac:dyDescent="0.25">
      <c r="A14477">
        <v>14476</v>
      </c>
      <c r="B14477">
        <v>242</v>
      </c>
      <c r="C14477">
        <v>16</v>
      </c>
      <c r="D14477" t="s">
        <v>13312</v>
      </c>
    </row>
    <row r="14478" spans="1:4" x14ac:dyDescent="0.25">
      <c r="A14478">
        <v>14477</v>
      </c>
      <c r="B14478">
        <v>242</v>
      </c>
      <c r="C14478">
        <v>17</v>
      </c>
      <c r="D14478" t="s">
        <v>13313</v>
      </c>
    </row>
    <row r="14479" spans="1:4" x14ac:dyDescent="0.25">
      <c r="A14479">
        <v>14478</v>
      </c>
      <c r="B14479">
        <v>242</v>
      </c>
      <c r="C14479">
        <v>18</v>
      </c>
      <c r="D14479" t="s">
        <v>13314</v>
      </c>
    </row>
    <row r="14480" spans="1:4" x14ac:dyDescent="0.25">
      <c r="A14480">
        <v>14479</v>
      </c>
      <c r="B14480">
        <v>242</v>
      </c>
      <c r="C14480">
        <v>19</v>
      </c>
      <c r="D14480" t="s">
        <v>13315</v>
      </c>
    </row>
    <row r="14481" spans="1:4" x14ac:dyDescent="0.25">
      <c r="A14481">
        <v>14480</v>
      </c>
      <c r="B14481">
        <v>242</v>
      </c>
      <c r="C14481">
        <v>20</v>
      </c>
      <c r="D14481" t="s">
        <v>13316</v>
      </c>
    </row>
    <row r="14482" spans="1:4" x14ac:dyDescent="0.25">
      <c r="A14482">
        <v>14481</v>
      </c>
      <c r="B14482">
        <v>242</v>
      </c>
      <c r="C14482">
        <v>21</v>
      </c>
      <c r="D14482" t="s">
        <v>13317</v>
      </c>
    </row>
    <row r="14483" spans="1:4" x14ac:dyDescent="0.25">
      <c r="A14483">
        <v>14482</v>
      </c>
      <c r="B14483">
        <v>242</v>
      </c>
      <c r="C14483">
        <v>22</v>
      </c>
      <c r="D14483" t="s">
        <v>13318</v>
      </c>
    </row>
    <row r="14484" spans="1:4" x14ac:dyDescent="0.25">
      <c r="A14484">
        <v>14483</v>
      </c>
      <c r="B14484">
        <v>242</v>
      </c>
      <c r="C14484">
        <v>23</v>
      </c>
      <c r="D14484" t="s">
        <v>13319</v>
      </c>
    </row>
    <row r="14485" spans="1:4" x14ac:dyDescent="0.25">
      <c r="A14485">
        <v>14484</v>
      </c>
      <c r="B14485">
        <v>242</v>
      </c>
      <c r="C14485">
        <v>24</v>
      </c>
      <c r="D14485" t="s">
        <v>13320</v>
      </c>
    </row>
    <row r="14486" spans="1:4" x14ac:dyDescent="0.25">
      <c r="A14486">
        <v>14485</v>
      </c>
      <c r="B14486">
        <v>242</v>
      </c>
      <c r="C14486">
        <v>25</v>
      </c>
      <c r="D14486" t="s">
        <v>13321</v>
      </c>
    </row>
    <row r="14487" spans="1:4" x14ac:dyDescent="0.25">
      <c r="A14487">
        <v>14486</v>
      </c>
      <c r="B14487">
        <v>242</v>
      </c>
      <c r="C14487">
        <v>26</v>
      </c>
      <c r="D14487" t="s">
        <v>13322</v>
      </c>
    </row>
    <row r="14488" spans="1:4" x14ac:dyDescent="0.25">
      <c r="A14488">
        <v>14487</v>
      </c>
      <c r="B14488">
        <v>242</v>
      </c>
      <c r="C14488">
        <v>27</v>
      </c>
      <c r="D14488" t="s">
        <v>13323</v>
      </c>
    </row>
    <row r="14489" spans="1:4" x14ac:dyDescent="0.25">
      <c r="A14489">
        <v>14488</v>
      </c>
      <c r="B14489">
        <v>242</v>
      </c>
      <c r="C14489">
        <v>28</v>
      </c>
      <c r="D14489" t="s">
        <v>13324</v>
      </c>
    </row>
    <row r="14490" spans="1:4" x14ac:dyDescent="0.25">
      <c r="A14490">
        <v>14489</v>
      </c>
      <c r="B14490">
        <v>242</v>
      </c>
      <c r="C14490">
        <v>29</v>
      </c>
      <c r="D14490" t="s">
        <v>13325</v>
      </c>
    </row>
    <row r="14491" spans="1:4" x14ac:dyDescent="0.25">
      <c r="A14491">
        <v>14490</v>
      </c>
      <c r="B14491">
        <v>242</v>
      </c>
      <c r="C14491">
        <v>30</v>
      </c>
      <c r="D14491" t="s">
        <v>13326</v>
      </c>
    </row>
    <row r="14492" spans="1:4" x14ac:dyDescent="0.25">
      <c r="A14492">
        <v>14491</v>
      </c>
      <c r="B14492">
        <v>242</v>
      </c>
      <c r="C14492">
        <v>31</v>
      </c>
      <c r="D14492" t="s">
        <v>13327</v>
      </c>
    </row>
    <row r="14493" spans="1:4" x14ac:dyDescent="0.25">
      <c r="A14493">
        <v>14492</v>
      </c>
      <c r="B14493">
        <v>242</v>
      </c>
      <c r="C14493">
        <v>32</v>
      </c>
      <c r="D14493" t="s">
        <v>13328</v>
      </c>
    </row>
    <row r="14494" spans="1:4" x14ac:dyDescent="0.25">
      <c r="A14494">
        <v>14493</v>
      </c>
      <c r="B14494">
        <v>242</v>
      </c>
      <c r="C14494">
        <v>33</v>
      </c>
      <c r="D14494" t="s">
        <v>13329</v>
      </c>
    </row>
    <row r="14495" spans="1:4" x14ac:dyDescent="0.25">
      <c r="A14495">
        <v>14494</v>
      </c>
      <c r="B14495">
        <v>242</v>
      </c>
      <c r="C14495">
        <v>34</v>
      </c>
      <c r="D14495" t="s">
        <v>13330</v>
      </c>
    </row>
    <row r="14496" spans="1:4" x14ac:dyDescent="0.25">
      <c r="A14496">
        <v>14495</v>
      </c>
      <c r="B14496">
        <v>242</v>
      </c>
      <c r="C14496">
        <v>35</v>
      </c>
      <c r="D14496" t="s">
        <v>13331</v>
      </c>
    </row>
    <row r="14497" spans="1:4" x14ac:dyDescent="0.25">
      <c r="A14497">
        <v>14496</v>
      </c>
      <c r="B14497">
        <v>242</v>
      </c>
      <c r="C14497">
        <v>36</v>
      </c>
      <c r="D14497" t="s">
        <v>13332</v>
      </c>
    </row>
    <row r="14498" spans="1:4" x14ac:dyDescent="0.25">
      <c r="A14498">
        <v>14497</v>
      </c>
      <c r="B14498">
        <v>242</v>
      </c>
      <c r="C14498">
        <v>37</v>
      </c>
      <c r="D14498" t="s">
        <v>13333</v>
      </c>
    </row>
    <row r="14499" spans="1:4" x14ac:dyDescent="0.25">
      <c r="A14499">
        <v>14498</v>
      </c>
      <c r="B14499">
        <v>242</v>
      </c>
      <c r="C14499">
        <v>38</v>
      </c>
      <c r="D14499" t="s">
        <v>13334</v>
      </c>
    </row>
    <row r="14500" spans="1:4" x14ac:dyDescent="0.25">
      <c r="A14500">
        <v>14499</v>
      </c>
      <c r="B14500">
        <v>242</v>
      </c>
      <c r="C14500">
        <v>39</v>
      </c>
      <c r="D14500" t="s">
        <v>13335</v>
      </c>
    </row>
    <row r="14501" spans="1:4" x14ac:dyDescent="0.25">
      <c r="A14501">
        <v>14500</v>
      </c>
      <c r="B14501">
        <v>242</v>
      </c>
      <c r="C14501">
        <v>40</v>
      </c>
      <c r="D14501" t="s">
        <v>13336</v>
      </c>
    </row>
    <row r="14502" spans="1:4" x14ac:dyDescent="0.25">
      <c r="A14502">
        <v>14501</v>
      </c>
      <c r="B14502">
        <v>242</v>
      </c>
      <c r="C14502">
        <v>41</v>
      </c>
      <c r="D14502" t="s">
        <v>6547</v>
      </c>
    </row>
    <row r="14503" spans="1:4" x14ac:dyDescent="0.25">
      <c r="A14503">
        <v>14502</v>
      </c>
      <c r="B14503">
        <v>242</v>
      </c>
      <c r="C14503">
        <v>42</v>
      </c>
      <c r="D14503" t="s">
        <v>13337</v>
      </c>
    </row>
    <row r="14504" spans="1:4" x14ac:dyDescent="0.25">
      <c r="A14504">
        <v>14503</v>
      </c>
      <c r="B14504">
        <v>242</v>
      </c>
      <c r="C14504">
        <v>43</v>
      </c>
      <c r="D14504" t="s">
        <v>13338</v>
      </c>
    </row>
    <row r="14505" spans="1:4" x14ac:dyDescent="0.25">
      <c r="A14505">
        <v>14504</v>
      </c>
      <c r="B14505">
        <v>242</v>
      </c>
      <c r="C14505">
        <v>44</v>
      </c>
      <c r="D14505" t="s">
        <v>13339</v>
      </c>
    </row>
    <row r="14506" spans="1:4" x14ac:dyDescent="0.25">
      <c r="A14506">
        <v>14505</v>
      </c>
      <c r="B14506">
        <v>242</v>
      </c>
      <c r="C14506">
        <v>45</v>
      </c>
      <c r="D14506" t="s">
        <v>13340</v>
      </c>
    </row>
    <row r="14507" spans="1:4" x14ac:dyDescent="0.25">
      <c r="A14507">
        <v>14506</v>
      </c>
      <c r="B14507">
        <v>242</v>
      </c>
      <c r="C14507">
        <v>46</v>
      </c>
      <c r="D14507" t="s">
        <v>13341</v>
      </c>
    </row>
    <row r="14508" spans="1:4" x14ac:dyDescent="0.25">
      <c r="A14508">
        <v>14507</v>
      </c>
      <c r="B14508">
        <v>242</v>
      </c>
      <c r="C14508">
        <v>47</v>
      </c>
      <c r="D14508" t="s">
        <v>13342</v>
      </c>
    </row>
    <row r="14509" spans="1:4" x14ac:dyDescent="0.25">
      <c r="A14509">
        <v>14508</v>
      </c>
      <c r="B14509">
        <v>242</v>
      </c>
      <c r="C14509">
        <v>48</v>
      </c>
      <c r="D14509" t="s">
        <v>13343</v>
      </c>
    </row>
    <row r="14510" spans="1:4" x14ac:dyDescent="0.25">
      <c r="A14510">
        <v>14509</v>
      </c>
      <c r="B14510">
        <v>242</v>
      </c>
      <c r="C14510">
        <v>49</v>
      </c>
      <c r="D14510" t="s">
        <v>13344</v>
      </c>
    </row>
    <row r="14511" spans="1:4" x14ac:dyDescent="0.25">
      <c r="A14511">
        <v>14510</v>
      </c>
      <c r="B14511">
        <v>242</v>
      </c>
      <c r="C14511">
        <v>50</v>
      </c>
      <c r="D14511" t="s">
        <v>13345</v>
      </c>
    </row>
    <row r="14512" spans="1:4" x14ac:dyDescent="0.25">
      <c r="A14512">
        <v>14511</v>
      </c>
      <c r="B14512">
        <v>242</v>
      </c>
      <c r="C14512">
        <v>51</v>
      </c>
      <c r="D14512" t="s">
        <v>13346</v>
      </c>
    </row>
    <row r="14513" spans="1:4" x14ac:dyDescent="0.25">
      <c r="A14513">
        <v>14512</v>
      </c>
      <c r="B14513">
        <v>242</v>
      </c>
      <c r="C14513">
        <v>52</v>
      </c>
      <c r="D14513" t="s">
        <v>13347</v>
      </c>
    </row>
    <row r="14514" spans="1:4" x14ac:dyDescent="0.25">
      <c r="A14514">
        <v>14513</v>
      </c>
      <c r="B14514">
        <v>242</v>
      </c>
      <c r="C14514">
        <v>53</v>
      </c>
      <c r="D14514" t="s">
        <v>13348</v>
      </c>
    </row>
    <row r="14515" spans="1:4" x14ac:dyDescent="0.25">
      <c r="A14515">
        <v>14514</v>
      </c>
      <c r="B14515">
        <v>242</v>
      </c>
      <c r="C14515">
        <v>54</v>
      </c>
      <c r="D14515" t="s">
        <v>13349</v>
      </c>
    </row>
    <row r="14516" spans="1:4" x14ac:dyDescent="0.25">
      <c r="A14516">
        <v>14515</v>
      </c>
      <c r="B14516">
        <v>242</v>
      </c>
      <c r="C14516">
        <v>55</v>
      </c>
      <c r="D14516" t="s">
        <v>13350</v>
      </c>
    </row>
    <row r="14517" spans="1:4" x14ac:dyDescent="0.25">
      <c r="A14517">
        <v>14516</v>
      </c>
      <c r="B14517">
        <v>242</v>
      </c>
      <c r="C14517">
        <v>56</v>
      </c>
      <c r="D14517" t="s">
        <v>13351</v>
      </c>
    </row>
    <row r="14518" spans="1:4" x14ac:dyDescent="0.25">
      <c r="A14518">
        <v>14517</v>
      </c>
      <c r="B14518">
        <v>242</v>
      </c>
      <c r="C14518">
        <v>57</v>
      </c>
      <c r="D14518" t="s">
        <v>13352</v>
      </c>
    </row>
    <row r="14519" spans="1:4" x14ac:dyDescent="0.25">
      <c r="A14519">
        <v>14518</v>
      </c>
      <c r="B14519">
        <v>242</v>
      </c>
      <c r="C14519">
        <v>58</v>
      </c>
      <c r="D14519" t="s">
        <v>13353</v>
      </c>
    </row>
    <row r="14520" spans="1:4" x14ac:dyDescent="0.25">
      <c r="A14520">
        <v>14519</v>
      </c>
      <c r="B14520">
        <v>242</v>
      </c>
      <c r="C14520">
        <v>59</v>
      </c>
      <c r="D14520" t="s">
        <v>13354</v>
      </c>
    </row>
    <row r="14521" spans="1:4" x14ac:dyDescent="0.25">
      <c r="A14521">
        <v>14520</v>
      </c>
      <c r="B14521">
        <v>242</v>
      </c>
      <c r="C14521">
        <v>60</v>
      </c>
      <c r="D14521" t="s">
        <v>13355</v>
      </c>
    </row>
    <row r="14522" spans="1:4" x14ac:dyDescent="0.25">
      <c r="A14522">
        <v>14521</v>
      </c>
      <c r="B14522">
        <v>243</v>
      </c>
      <c r="C14522">
        <v>1</v>
      </c>
      <c r="D14522" t="s">
        <v>13356</v>
      </c>
    </row>
    <row r="14523" spans="1:4" x14ac:dyDescent="0.25">
      <c r="A14523">
        <v>14522</v>
      </c>
      <c r="B14523">
        <v>243</v>
      </c>
      <c r="C14523">
        <v>2</v>
      </c>
      <c r="D14523" t="s">
        <v>13357</v>
      </c>
    </row>
    <row r="14524" spans="1:4" x14ac:dyDescent="0.25">
      <c r="A14524">
        <v>14523</v>
      </c>
      <c r="B14524">
        <v>243</v>
      </c>
      <c r="C14524">
        <v>3</v>
      </c>
      <c r="D14524" t="s">
        <v>13358</v>
      </c>
    </row>
    <row r="14525" spans="1:4" x14ac:dyDescent="0.25">
      <c r="A14525">
        <v>14524</v>
      </c>
      <c r="B14525">
        <v>243</v>
      </c>
      <c r="C14525">
        <v>4</v>
      </c>
      <c r="D14525" t="s">
        <v>13359</v>
      </c>
    </row>
    <row r="14526" spans="1:4" x14ac:dyDescent="0.25">
      <c r="A14526">
        <v>14525</v>
      </c>
      <c r="B14526">
        <v>243</v>
      </c>
      <c r="C14526">
        <v>5</v>
      </c>
      <c r="D14526" t="s">
        <v>13360</v>
      </c>
    </row>
    <row r="14527" spans="1:4" x14ac:dyDescent="0.25">
      <c r="A14527">
        <v>14526</v>
      </c>
      <c r="B14527">
        <v>243</v>
      </c>
      <c r="C14527">
        <v>6</v>
      </c>
      <c r="D14527" t="s">
        <v>13361</v>
      </c>
    </row>
    <row r="14528" spans="1:4" x14ac:dyDescent="0.25">
      <c r="A14528">
        <v>14527</v>
      </c>
      <c r="B14528">
        <v>243</v>
      </c>
      <c r="C14528">
        <v>7</v>
      </c>
      <c r="D14528" t="s">
        <v>13362</v>
      </c>
    </row>
    <row r="14529" spans="1:4" x14ac:dyDescent="0.25">
      <c r="A14529">
        <v>14528</v>
      </c>
      <c r="B14529">
        <v>243</v>
      </c>
      <c r="C14529">
        <v>8</v>
      </c>
      <c r="D14529" t="s">
        <v>13363</v>
      </c>
    </row>
    <row r="14530" spans="1:4" x14ac:dyDescent="0.25">
      <c r="A14530">
        <v>14529</v>
      </c>
      <c r="B14530">
        <v>243</v>
      </c>
      <c r="C14530">
        <v>9</v>
      </c>
      <c r="D14530" t="s">
        <v>13364</v>
      </c>
    </row>
    <row r="14531" spans="1:4" x14ac:dyDescent="0.25">
      <c r="A14531">
        <v>14530</v>
      </c>
      <c r="B14531">
        <v>243</v>
      </c>
      <c r="C14531">
        <v>10</v>
      </c>
      <c r="D14531" t="s">
        <v>13365</v>
      </c>
    </row>
    <row r="14532" spans="1:4" x14ac:dyDescent="0.25">
      <c r="A14532">
        <v>14531</v>
      </c>
      <c r="B14532">
        <v>243</v>
      </c>
      <c r="C14532">
        <v>11</v>
      </c>
      <c r="D14532" t="s">
        <v>13366</v>
      </c>
    </row>
    <row r="14533" spans="1:4" x14ac:dyDescent="0.25">
      <c r="A14533">
        <v>14532</v>
      </c>
      <c r="B14533">
        <v>243</v>
      </c>
      <c r="C14533">
        <v>12</v>
      </c>
      <c r="D14533" t="s">
        <v>13367</v>
      </c>
    </row>
    <row r="14534" spans="1:4" x14ac:dyDescent="0.25">
      <c r="A14534">
        <v>14533</v>
      </c>
      <c r="B14534">
        <v>243</v>
      </c>
      <c r="C14534">
        <v>13</v>
      </c>
      <c r="D14534" t="s">
        <v>13368</v>
      </c>
    </row>
    <row r="14535" spans="1:4" x14ac:dyDescent="0.25">
      <c r="A14535">
        <v>14534</v>
      </c>
      <c r="B14535">
        <v>243</v>
      </c>
      <c r="C14535">
        <v>14</v>
      </c>
      <c r="D14535" t="s">
        <v>13369</v>
      </c>
    </row>
    <row r="14536" spans="1:4" x14ac:dyDescent="0.25">
      <c r="A14536">
        <v>14535</v>
      </c>
      <c r="B14536">
        <v>243</v>
      </c>
      <c r="C14536">
        <v>15</v>
      </c>
      <c r="D14536" t="s">
        <v>13370</v>
      </c>
    </row>
    <row r="14537" spans="1:4" x14ac:dyDescent="0.25">
      <c r="A14537">
        <v>14536</v>
      </c>
      <c r="B14537">
        <v>243</v>
      </c>
      <c r="C14537">
        <v>16</v>
      </c>
      <c r="D14537" t="s">
        <v>13371</v>
      </c>
    </row>
    <row r="14538" spans="1:4" x14ac:dyDescent="0.25">
      <c r="A14538">
        <v>14537</v>
      </c>
      <c r="B14538">
        <v>243</v>
      </c>
      <c r="C14538">
        <v>17</v>
      </c>
      <c r="D14538" t="s">
        <v>13372</v>
      </c>
    </row>
    <row r="14539" spans="1:4" x14ac:dyDescent="0.25">
      <c r="A14539">
        <v>14538</v>
      </c>
      <c r="B14539">
        <v>243</v>
      </c>
      <c r="C14539">
        <v>18</v>
      </c>
      <c r="D14539" t="s">
        <v>13373</v>
      </c>
    </row>
    <row r="14540" spans="1:4" x14ac:dyDescent="0.25">
      <c r="A14540">
        <v>14539</v>
      </c>
      <c r="B14540">
        <v>243</v>
      </c>
      <c r="C14540">
        <v>19</v>
      </c>
      <c r="D14540" t="s">
        <v>13374</v>
      </c>
    </row>
    <row r="14541" spans="1:4" x14ac:dyDescent="0.25">
      <c r="A14541">
        <v>14540</v>
      </c>
      <c r="B14541">
        <v>243</v>
      </c>
      <c r="C14541">
        <v>20</v>
      </c>
      <c r="D14541" t="s">
        <v>13375</v>
      </c>
    </row>
    <row r="14542" spans="1:4" x14ac:dyDescent="0.25">
      <c r="A14542">
        <v>14541</v>
      </c>
      <c r="B14542">
        <v>243</v>
      </c>
      <c r="C14542">
        <v>21</v>
      </c>
      <c r="D14542" t="s">
        <v>13376</v>
      </c>
    </row>
    <row r="14543" spans="1:4" x14ac:dyDescent="0.25">
      <c r="A14543">
        <v>14542</v>
      </c>
      <c r="B14543">
        <v>243</v>
      </c>
      <c r="C14543">
        <v>22</v>
      </c>
      <c r="D14543" t="s">
        <v>13377</v>
      </c>
    </row>
    <row r="14544" spans="1:4" x14ac:dyDescent="0.25">
      <c r="A14544">
        <v>14543</v>
      </c>
      <c r="B14544">
        <v>243</v>
      </c>
      <c r="C14544">
        <v>23</v>
      </c>
      <c r="D14544" t="s">
        <v>13378</v>
      </c>
    </row>
    <row r="14545" spans="1:4" x14ac:dyDescent="0.25">
      <c r="A14545">
        <v>14544</v>
      </c>
      <c r="B14545">
        <v>243</v>
      </c>
      <c r="C14545">
        <v>24</v>
      </c>
      <c r="D14545" t="s">
        <v>13379</v>
      </c>
    </row>
    <row r="14546" spans="1:4" x14ac:dyDescent="0.25">
      <c r="A14546">
        <v>14545</v>
      </c>
      <c r="B14546">
        <v>243</v>
      </c>
      <c r="C14546">
        <v>25</v>
      </c>
      <c r="D14546" t="s">
        <v>13380</v>
      </c>
    </row>
    <row r="14547" spans="1:4" x14ac:dyDescent="0.25">
      <c r="A14547">
        <v>14546</v>
      </c>
      <c r="B14547">
        <v>243</v>
      </c>
      <c r="C14547">
        <v>26</v>
      </c>
      <c r="D14547" t="s">
        <v>13381</v>
      </c>
    </row>
    <row r="14548" spans="1:4" x14ac:dyDescent="0.25">
      <c r="A14548">
        <v>14547</v>
      </c>
      <c r="B14548">
        <v>243</v>
      </c>
      <c r="C14548">
        <v>27</v>
      </c>
      <c r="D14548" t="s">
        <v>13382</v>
      </c>
    </row>
    <row r="14549" spans="1:4" x14ac:dyDescent="0.25">
      <c r="A14549">
        <v>14548</v>
      </c>
      <c r="B14549">
        <v>243</v>
      </c>
      <c r="C14549">
        <v>28</v>
      </c>
      <c r="D14549" t="s">
        <v>13383</v>
      </c>
    </row>
    <row r="14550" spans="1:4" x14ac:dyDescent="0.25">
      <c r="A14550">
        <v>14549</v>
      </c>
      <c r="B14550">
        <v>243</v>
      </c>
      <c r="C14550">
        <v>29</v>
      </c>
      <c r="D14550" t="s">
        <v>13384</v>
      </c>
    </row>
    <row r="14551" spans="1:4" x14ac:dyDescent="0.25">
      <c r="A14551">
        <v>14550</v>
      </c>
      <c r="B14551">
        <v>243</v>
      </c>
      <c r="C14551">
        <v>30</v>
      </c>
      <c r="D14551" t="s">
        <v>13385</v>
      </c>
    </row>
    <row r="14552" spans="1:4" x14ac:dyDescent="0.25">
      <c r="A14552">
        <v>14551</v>
      </c>
      <c r="B14552">
        <v>243</v>
      </c>
      <c r="C14552">
        <v>31</v>
      </c>
      <c r="D14552" t="s">
        <v>13386</v>
      </c>
    </row>
    <row r="14553" spans="1:4" x14ac:dyDescent="0.25">
      <c r="A14553">
        <v>14552</v>
      </c>
      <c r="B14553">
        <v>243</v>
      </c>
      <c r="C14553">
        <v>32</v>
      </c>
      <c r="D14553" t="s">
        <v>13387</v>
      </c>
    </row>
    <row r="14554" spans="1:4" x14ac:dyDescent="0.25">
      <c r="A14554">
        <v>14553</v>
      </c>
      <c r="B14554">
        <v>243</v>
      </c>
      <c r="C14554">
        <v>33</v>
      </c>
      <c r="D14554" t="s">
        <v>13388</v>
      </c>
    </row>
    <row r="14555" spans="1:4" x14ac:dyDescent="0.25">
      <c r="A14555">
        <v>14554</v>
      </c>
      <c r="B14555">
        <v>243</v>
      </c>
      <c r="C14555">
        <v>34</v>
      </c>
      <c r="D14555" t="s">
        <v>13389</v>
      </c>
    </row>
    <row r="14556" spans="1:4" x14ac:dyDescent="0.25">
      <c r="A14556">
        <v>14555</v>
      </c>
      <c r="B14556">
        <v>243</v>
      </c>
      <c r="C14556">
        <v>35</v>
      </c>
      <c r="D14556" t="s">
        <v>13390</v>
      </c>
    </row>
    <row r="14557" spans="1:4" x14ac:dyDescent="0.25">
      <c r="A14557">
        <v>14556</v>
      </c>
      <c r="B14557">
        <v>243</v>
      </c>
      <c r="C14557">
        <v>36</v>
      </c>
      <c r="D14557" t="s">
        <v>13391</v>
      </c>
    </row>
    <row r="14558" spans="1:4" x14ac:dyDescent="0.25">
      <c r="A14558">
        <v>14557</v>
      </c>
      <c r="B14558">
        <v>243</v>
      </c>
      <c r="C14558">
        <v>37</v>
      </c>
      <c r="D14558" t="s">
        <v>13392</v>
      </c>
    </row>
    <row r="14559" spans="1:4" x14ac:dyDescent="0.25">
      <c r="A14559">
        <v>14558</v>
      </c>
      <c r="B14559">
        <v>243</v>
      </c>
      <c r="C14559">
        <v>38</v>
      </c>
      <c r="D14559" t="s">
        <v>13393</v>
      </c>
    </row>
    <row r="14560" spans="1:4" x14ac:dyDescent="0.25">
      <c r="A14560">
        <v>14559</v>
      </c>
      <c r="B14560">
        <v>243</v>
      </c>
      <c r="C14560">
        <v>39</v>
      </c>
      <c r="D14560" t="s">
        <v>13394</v>
      </c>
    </row>
    <row r="14561" spans="1:4" x14ac:dyDescent="0.25">
      <c r="A14561">
        <v>14560</v>
      </c>
      <c r="B14561">
        <v>243</v>
      </c>
      <c r="C14561">
        <v>40</v>
      </c>
      <c r="D14561" t="s">
        <v>13395</v>
      </c>
    </row>
    <row r="14562" spans="1:4" x14ac:dyDescent="0.25">
      <c r="A14562">
        <v>14561</v>
      </c>
      <c r="B14562">
        <v>243</v>
      </c>
      <c r="C14562">
        <v>41</v>
      </c>
      <c r="D14562" t="s">
        <v>13396</v>
      </c>
    </row>
    <row r="14563" spans="1:4" x14ac:dyDescent="0.25">
      <c r="A14563">
        <v>14562</v>
      </c>
      <c r="B14563">
        <v>243</v>
      </c>
      <c r="C14563">
        <v>42</v>
      </c>
      <c r="D14563" t="s">
        <v>13397</v>
      </c>
    </row>
    <row r="14564" spans="1:4" x14ac:dyDescent="0.25">
      <c r="A14564">
        <v>14563</v>
      </c>
      <c r="B14564">
        <v>243</v>
      </c>
      <c r="C14564">
        <v>43</v>
      </c>
      <c r="D14564" t="s">
        <v>13398</v>
      </c>
    </row>
    <row r="14565" spans="1:4" x14ac:dyDescent="0.25">
      <c r="A14565">
        <v>14564</v>
      </c>
      <c r="B14565">
        <v>243</v>
      </c>
      <c r="C14565">
        <v>44</v>
      </c>
      <c r="D14565" t="s">
        <v>13399</v>
      </c>
    </row>
    <row r="14566" spans="1:4" x14ac:dyDescent="0.25">
      <c r="A14566">
        <v>14565</v>
      </c>
      <c r="B14566">
        <v>243</v>
      </c>
      <c r="C14566">
        <v>45</v>
      </c>
      <c r="D14566" t="s">
        <v>13400</v>
      </c>
    </row>
    <row r="14567" spans="1:4" x14ac:dyDescent="0.25">
      <c r="A14567">
        <v>14566</v>
      </c>
      <c r="B14567">
        <v>243</v>
      </c>
      <c r="C14567">
        <v>46</v>
      </c>
      <c r="D14567" t="s">
        <v>13401</v>
      </c>
    </row>
    <row r="14568" spans="1:4" x14ac:dyDescent="0.25">
      <c r="A14568">
        <v>14567</v>
      </c>
      <c r="B14568">
        <v>243</v>
      </c>
      <c r="C14568">
        <v>47</v>
      </c>
      <c r="D14568" t="s">
        <v>1202</v>
      </c>
    </row>
    <row r="14569" spans="1:4" x14ac:dyDescent="0.25">
      <c r="A14569">
        <v>14568</v>
      </c>
      <c r="B14569">
        <v>243</v>
      </c>
      <c r="C14569">
        <v>48</v>
      </c>
      <c r="D14569" t="s">
        <v>13402</v>
      </c>
    </row>
    <row r="14570" spans="1:4" x14ac:dyDescent="0.25">
      <c r="A14570">
        <v>14569</v>
      </c>
      <c r="B14570">
        <v>243</v>
      </c>
      <c r="C14570">
        <v>49</v>
      </c>
      <c r="D14570" t="s">
        <v>13403</v>
      </c>
    </row>
    <row r="14571" spans="1:4" x14ac:dyDescent="0.25">
      <c r="A14571">
        <v>14570</v>
      </c>
      <c r="B14571">
        <v>243</v>
      </c>
      <c r="C14571">
        <v>50</v>
      </c>
      <c r="D14571" t="s">
        <v>13404</v>
      </c>
    </row>
    <row r="14572" spans="1:4" x14ac:dyDescent="0.25">
      <c r="A14572">
        <v>14571</v>
      </c>
      <c r="B14572">
        <v>243</v>
      </c>
      <c r="C14572">
        <v>51</v>
      </c>
      <c r="D14572" t="s">
        <v>13405</v>
      </c>
    </row>
    <row r="14573" spans="1:4" x14ac:dyDescent="0.25">
      <c r="A14573">
        <v>14572</v>
      </c>
      <c r="B14573">
        <v>243</v>
      </c>
      <c r="C14573">
        <v>52</v>
      </c>
      <c r="D14573" t="s">
        <v>13406</v>
      </c>
    </row>
    <row r="14574" spans="1:4" x14ac:dyDescent="0.25">
      <c r="A14574">
        <v>14573</v>
      </c>
      <c r="B14574">
        <v>243</v>
      </c>
      <c r="C14574">
        <v>53</v>
      </c>
      <c r="D14574" t="s">
        <v>13407</v>
      </c>
    </row>
    <row r="14575" spans="1:4" x14ac:dyDescent="0.25">
      <c r="A14575">
        <v>14574</v>
      </c>
      <c r="B14575">
        <v>243</v>
      </c>
      <c r="C14575">
        <v>54</v>
      </c>
      <c r="D14575" t="s">
        <v>13408</v>
      </c>
    </row>
    <row r="14576" spans="1:4" x14ac:dyDescent="0.25">
      <c r="A14576">
        <v>14575</v>
      </c>
      <c r="B14576">
        <v>243</v>
      </c>
      <c r="C14576">
        <v>55</v>
      </c>
      <c r="D14576" t="s">
        <v>13409</v>
      </c>
    </row>
    <row r="14577" spans="1:4" x14ac:dyDescent="0.25">
      <c r="A14577">
        <v>14576</v>
      </c>
      <c r="B14577">
        <v>243</v>
      </c>
      <c r="C14577">
        <v>56</v>
      </c>
      <c r="D14577" t="s">
        <v>13410</v>
      </c>
    </row>
    <row r="14578" spans="1:4" x14ac:dyDescent="0.25">
      <c r="A14578">
        <v>14577</v>
      </c>
      <c r="B14578">
        <v>243</v>
      </c>
      <c r="C14578">
        <v>57</v>
      </c>
      <c r="D14578" t="s">
        <v>13411</v>
      </c>
    </row>
    <row r="14579" spans="1:4" x14ac:dyDescent="0.25">
      <c r="A14579">
        <v>14578</v>
      </c>
      <c r="B14579">
        <v>243</v>
      </c>
      <c r="C14579">
        <v>58</v>
      </c>
      <c r="D14579" t="s">
        <v>9816</v>
      </c>
    </row>
    <row r="14580" spans="1:4" x14ac:dyDescent="0.25">
      <c r="A14580">
        <v>14579</v>
      </c>
      <c r="B14580">
        <v>243</v>
      </c>
      <c r="C14580">
        <v>59</v>
      </c>
      <c r="D14580" t="s">
        <v>5628</v>
      </c>
    </row>
    <row r="14581" spans="1:4" x14ac:dyDescent="0.25">
      <c r="A14581">
        <v>14580</v>
      </c>
      <c r="B14581">
        <v>243</v>
      </c>
      <c r="C14581">
        <v>60</v>
      </c>
      <c r="D14581" t="s">
        <v>10681</v>
      </c>
    </row>
    <row r="14582" spans="1:4" x14ac:dyDescent="0.25">
      <c r="A14582">
        <v>14581</v>
      </c>
      <c r="B14582">
        <v>244</v>
      </c>
      <c r="C14582">
        <v>1</v>
      </c>
      <c r="D14582" t="s">
        <v>13412</v>
      </c>
    </row>
    <row r="14583" spans="1:4" x14ac:dyDescent="0.25">
      <c r="A14583">
        <v>14582</v>
      </c>
      <c r="B14583">
        <v>244</v>
      </c>
      <c r="C14583">
        <v>2</v>
      </c>
      <c r="D14583" t="s">
        <v>13413</v>
      </c>
    </row>
    <row r="14584" spans="1:4" x14ac:dyDescent="0.25">
      <c r="A14584">
        <v>14583</v>
      </c>
      <c r="B14584">
        <v>244</v>
      </c>
      <c r="C14584">
        <v>3</v>
      </c>
      <c r="D14584" t="s">
        <v>13414</v>
      </c>
    </row>
    <row r="14585" spans="1:4" x14ac:dyDescent="0.25">
      <c r="A14585">
        <v>14584</v>
      </c>
      <c r="B14585">
        <v>244</v>
      </c>
      <c r="C14585">
        <v>4</v>
      </c>
      <c r="D14585" t="s">
        <v>13415</v>
      </c>
    </row>
    <row r="14586" spans="1:4" x14ac:dyDescent="0.25">
      <c r="A14586">
        <v>14585</v>
      </c>
      <c r="B14586">
        <v>244</v>
      </c>
      <c r="C14586">
        <v>5</v>
      </c>
      <c r="D14586" t="s">
        <v>13416</v>
      </c>
    </row>
    <row r="14587" spans="1:4" x14ac:dyDescent="0.25">
      <c r="A14587">
        <v>14586</v>
      </c>
      <c r="B14587">
        <v>244</v>
      </c>
      <c r="C14587">
        <v>6</v>
      </c>
      <c r="D14587" t="s">
        <v>13417</v>
      </c>
    </row>
    <row r="14588" spans="1:4" x14ac:dyDescent="0.25">
      <c r="A14588">
        <v>14587</v>
      </c>
      <c r="B14588">
        <v>244</v>
      </c>
      <c r="C14588">
        <v>7</v>
      </c>
      <c r="D14588" t="s">
        <v>13418</v>
      </c>
    </row>
    <row r="14589" spans="1:4" x14ac:dyDescent="0.25">
      <c r="A14589">
        <v>14588</v>
      </c>
      <c r="B14589">
        <v>244</v>
      </c>
      <c r="C14589">
        <v>8</v>
      </c>
      <c r="D14589" t="s">
        <v>13419</v>
      </c>
    </row>
    <row r="14590" spans="1:4" x14ac:dyDescent="0.25">
      <c r="A14590">
        <v>14589</v>
      </c>
      <c r="B14590">
        <v>244</v>
      </c>
      <c r="C14590">
        <v>9</v>
      </c>
      <c r="D14590" t="s">
        <v>13420</v>
      </c>
    </row>
    <row r="14591" spans="1:4" x14ac:dyDescent="0.25">
      <c r="A14591">
        <v>14590</v>
      </c>
      <c r="B14591">
        <v>244</v>
      </c>
      <c r="C14591">
        <v>10</v>
      </c>
      <c r="D14591" t="s">
        <v>13421</v>
      </c>
    </row>
    <row r="14592" spans="1:4" x14ac:dyDescent="0.25">
      <c r="A14592">
        <v>14591</v>
      </c>
      <c r="B14592">
        <v>244</v>
      </c>
      <c r="C14592">
        <v>11</v>
      </c>
      <c r="D14592" t="s">
        <v>13422</v>
      </c>
    </row>
    <row r="14593" spans="1:4" x14ac:dyDescent="0.25">
      <c r="A14593">
        <v>14592</v>
      </c>
      <c r="B14593">
        <v>244</v>
      </c>
      <c r="C14593">
        <v>12</v>
      </c>
      <c r="D14593" t="s">
        <v>13423</v>
      </c>
    </row>
    <row r="14594" spans="1:4" x14ac:dyDescent="0.25">
      <c r="A14594">
        <v>14593</v>
      </c>
      <c r="B14594">
        <v>244</v>
      </c>
      <c r="C14594">
        <v>13</v>
      </c>
      <c r="D14594" t="s">
        <v>13424</v>
      </c>
    </row>
    <row r="14595" spans="1:4" x14ac:dyDescent="0.25">
      <c r="A14595">
        <v>14594</v>
      </c>
      <c r="B14595">
        <v>244</v>
      </c>
      <c r="C14595">
        <v>14</v>
      </c>
      <c r="D14595" t="s">
        <v>13425</v>
      </c>
    </row>
    <row r="14596" spans="1:4" x14ac:dyDescent="0.25">
      <c r="A14596">
        <v>14595</v>
      </c>
      <c r="B14596">
        <v>244</v>
      </c>
      <c r="C14596">
        <v>15</v>
      </c>
      <c r="D14596" t="s">
        <v>13426</v>
      </c>
    </row>
    <row r="14597" spans="1:4" x14ac:dyDescent="0.25">
      <c r="A14597">
        <v>14596</v>
      </c>
      <c r="B14597">
        <v>244</v>
      </c>
      <c r="C14597">
        <v>16</v>
      </c>
      <c r="D14597" t="s">
        <v>13427</v>
      </c>
    </row>
    <row r="14598" spans="1:4" x14ac:dyDescent="0.25">
      <c r="A14598">
        <v>14597</v>
      </c>
      <c r="B14598">
        <v>244</v>
      </c>
      <c r="C14598">
        <v>17</v>
      </c>
      <c r="D14598" t="s">
        <v>13428</v>
      </c>
    </row>
    <row r="14599" spans="1:4" x14ac:dyDescent="0.25">
      <c r="A14599">
        <v>14598</v>
      </c>
      <c r="B14599">
        <v>244</v>
      </c>
      <c r="C14599">
        <v>18</v>
      </c>
      <c r="D14599" t="s">
        <v>13429</v>
      </c>
    </row>
    <row r="14600" spans="1:4" x14ac:dyDescent="0.25">
      <c r="A14600">
        <v>14599</v>
      </c>
      <c r="B14600">
        <v>244</v>
      </c>
      <c r="C14600">
        <v>19</v>
      </c>
      <c r="D14600" t="s">
        <v>13430</v>
      </c>
    </row>
    <row r="14601" spans="1:4" x14ac:dyDescent="0.25">
      <c r="A14601">
        <v>14600</v>
      </c>
      <c r="B14601">
        <v>244</v>
      </c>
      <c r="C14601">
        <v>20</v>
      </c>
      <c r="D14601" t="s">
        <v>13431</v>
      </c>
    </row>
    <row r="14602" spans="1:4" x14ac:dyDescent="0.25">
      <c r="A14602">
        <v>14601</v>
      </c>
      <c r="B14602">
        <v>244</v>
      </c>
      <c r="C14602">
        <v>21</v>
      </c>
      <c r="D14602" t="s">
        <v>13432</v>
      </c>
    </row>
    <row r="14603" spans="1:4" x14ac:dyDescent="0.25">
      <c r="A14603">
        <v>14602</v>
      </c>
      <c r="B14603">
        <v>244</v>
      </c>
      <c r="C14603">
        <v>22</v>
      </c>
      <c r="D14603" t="s">
        <v>13433</v>
      </c>
    </row>
    <row r="14604" spans="1:4" x14ac:dyDescent="0.25">
      <c r="A14604">
        <v>14603</v>
      </c>
      <c r="B14604">
        <v>244</v>
      </c>
      <c r="C14604">
        <v>23</v>
      </c>
      <c r="D14604" t="s">
        <v>13434</v>
      </c>
    </row>
    <row r="14605" spans="1:4" x14ac:dyDescent="0.25">
      <c r="A14605">
        <v>14604</v>
      </c>
      <c r="B14605">
        <v>244</v>
      </c>
      <c r="C14605">
        <v>24</v>
      </c>
      <c r="D14605" t="s">
        <v>13435</v>
      </c>
    </row>
    <row r="14606" spans="1:4" x14ac:dyDescent="0.25">
      <c r="A14606">
        <v>14605</v>
      </c>
      <c r="B14606">
        <v>244</v>
      </c>
      <c r="C14606">
        <v>25</v>
      </c>
      <c r="D14606" t="s">
        <v>13436</v>
      </c>
    </row>
    <row r="14607" spans="1:4" x14ac:dyDescent="0.25">
      <c r="A14607">
        <v>14606</v>
      </c>
      <c r="B14607">
        <v>244</v>
      </c>
      <c r="C14607">
        <v>26</v>
      </c>
      <c r="D14607" t="s">
        <v>13437</v>
      </c>
    </row>
    <row r="14608" spans="1:4" x14ac:dyDescent="0.25">
      <c r="A14608">
        <v>14607</v>
      </c>
      <c r="B14608">
        <v>244</v>
      </c>
      <c r="C14608">
        <v>27</v>
      </c>
      <c r="D14608" t="s">
        <v>13438</v>
      </c>
    </row>
    <row r="14609" spans="1:4" x14ac:dyDescent="0.25">
      <c r="A14609">
        <v>14608</v>
      </c>
      <c r="B14609">
        <v>244</v>
      </c>
      <c r="C14609">
        <v>28</v>
      </c>
      <c r="D14609" t="s">
        <v>13439</v>
      </c>
    </row>
    <row r="14610" spans="1:4" x14ac:dyDescent="0.25">
      <c r="A14610">
        <v>14609</v>
      </c>
      <c r="B14610">
        <v>244</v>
      </c>
      <c r="C14610">
        <v>29</v>
      </c>
      <c r="D14610" t="s">
        <v>13440</v>
      </c>
    </row>
    <row r="14611" spans="1:4" x14ac:dyDescent="0.25">
      <c r="A14611">
        <v>14610</v>
      </c>
      <c r="B14611">
        <v>244</v>
      </c>
      <c r="C14611">
        <v>30</v>
      </c>
      <c r="D14611" t="s">
        <v>13441</v>
      </c>
    </row>
    <row r="14612" spans="1:4" x14ac:dyDescent="0.25">
      <c r="A14612">
        <v>14611</v>
      </c>
      <c r="B14612">
        <v>244</v>
      </c>
      <c r="C14612">
        <v>31</v>
      </c>
      <c r="D14612" t="s">
        <v>13354</v>
      </c>
    </row>
    <row r="14613" spans="1:4" x14ac:dyDescent="0.25">
      <c r="A14613">
        <v>14612</v>
      </c>
      <c r="B14613">
        <v>244</v>
      </c>
      <c r="C14613">
        <v>32</v>
      </c>
      <c r="D14613" t="s">
        <v>13355</v>
      </c>
    </row>
    <row r="14614" spans="1:4" x14ac:dyDescent="0.25">
      <c r="A14614">
        <v>14613</v>
      </c>
      <c r="B14614">
        <v>244</v>
      </c>
      <c r="C14614">
        <v>33</v>
      </c>
      <c r="D14614" t="s">
        <v>13386</v>
      </c>
    </row>
    <row r="14615" spans="1:4" x14ac:dyDescent="0.25">
      <c r="A14615">
        <v>14614</v>
      </c>
      <c r="B14615">
        <v>244</v>
      </c>
      <c r="C14615">
        <v>34</v>
      </c>
      <c r="D14615" t="s">
        <v>13387</v>
      </c>
    </row>
    <row r="14616" spans="1:4" x14ac:dyDescent="0.25">
      <c r="A14616">
        <v>14615</v>
      </c>
      <c r="B14616">
        <v>244</v>
      </c>
      <c r="C14616">
        <v>35</v>
      </c>
      <c r="D14616" t="s">
        <v>13388</v>
      </c>
    </row>
    <row r="14617" spans="1:4" x14ac:dyDescent="0.25">
      <c r="A14617">
        <v>14616</v>
      </c>
      <c r="B14617">
        <v>244</v>
      </c>
      <c r="C14617">
        <v>36</v>
      </c>
      <c r="D14617" t="s">
        <v>13389</v>
      </c>
    </row>
    <row r="14618" spans="1:4" x14ac:dyDescent="0.25">
      <c r="A14618">
        <v>14617</v>
      </c>
      <c r="B14618">
        <v>244</v>
      </c>
      <c r="C14618">
        <v>37</v>
      </c>
      <c r="D14618" t="s">
        <v>13390</v>
      </c>
    </row>
    <row r="14619" spans="1:4" x14ac:dyDescent="0.25">
      <c r="A14619">
        <v>14618</v>
      </c>
      <c r="B14619">
        <v>244</v>
      </c>
      <c r="C14619">
        <v>38</v>
      </c>
      <c r="D14619" t="s">
        <v>13391</v>
      </c>
    </row>
    <row r="14620" spans="1:4" x14ac:dyDescent="0.25">
      <c r="A14620">
        <v>14619</v>
      </c>
      <c r="B14620">
        <v>244</v>
      </c>
      <c r="C14620">
        <v>39</v>
      </c>
      <c r="D14620" t="s">
        <v>13392</v>
      </c>
    </row>
    <row r="14621" spans="1:4" x14ac:dyDescent="0.25">
      <c r="A14621">
        <v>14620</v>
      </c>
      <c r="B14621">
        <v>244</v>
      </c>
      <c r="C14621">
        <v>40</v>
      </c>
      <c r="D14621" t="s">
        <v>13393</v>
      </c>
    </row>
    <row r="14622" spans="1:4" x14ac:dyDescent="0.25">
      <c r="A14622">
        <v>14621</v>
      </c>
      <c r="B14622">
        <v>244</v>
      </c>
      <c r="C14622">
        <v>41</v>
      </c>
      <c r="D14622" t="s">
        <v>13394</v>
      </c>
    </row>
    <row r="14623" spans="1:4" x14ac:dyDescent="0.25">
      <c r="A14623">
        <v>14622</v>
      </c>
      <c r="B14623">
        <v>244</v>
      </c>
      <c r="C14623">
        <v>42</v>
      </c>
      <c r="D14623" t="s">
        <v>13395</v>
      </c>
    </row>
    <row r="14624" spans="1:4" x14ac:dyDescent="0.25">
      <c r="A14624">
        <v>14623</v>
      </c>
      <c r="B14624">
        <v>244</v>
      </c>
      <c r="C14624">
        <v>43</v>
      </c>
      <c r="D14624" t="s">
        <v>13396</v>
      </c>
    </row>
    <row r="14625" spans="1:4" x14ac:dyDescent="0.25">
      <c r="A14625">
        <v>14624</v>
      </c>
      <c r="B14625">
        <v>244</v>
      </c>
      <c r="C14625">
        <v>44</v>
      </c>
      <c r="D14625" t="s">
        <v>13397</v>
      </c>
    </row>
    <row r="14626" spans="1:4" x14ac:dyDescent="0.25">
      <c r="A14626">
        <v>14625</v>
      </c>
      <c r="B14626">
        <v>244</v>
      </c>
      <c r="C14626">
        <v>45</v>
      </c>
      <c r="D14626" t="s">
        <v>13398</v>
      </c>
    </row>
    <row r="14627" spans="1:4" x14ac:dyDescent="0.25">
      <c r="A14627">
        <v>14626</v>
      </c>
      <c r="B14627">
        <v>244</v>
      </c>
      <c r="C14627">
        <v>46</v>
      </c>
      <c r="D14627" t="s">
        <v>13399</v>
      </c>
    </row>
    <row r="14628" spans="1:4" x14ac:dyDescent="0.25">
      <c r="A14628">
        <v>14627</v>
      </c>
      <c r="B14628">
        <v>244</v>
      </c>
      <c r="C14628">
        <v>47</v>
      </c>
      <c r="D14628" t="s">
        <v>13400</v>
      </c>
    </row>
    <row r="14629" spans="1:4" x14ac:dyDescent="0.25">
      <c r="A14629">
        <v>14628</v>
      </c>
      <c r="B14629">
        <v>244</v>
      </c>
      <c r="C14629">
        <v>48</v>
      </c>
      <c r="D14629" t="s">
        <v>13401</v>
      </c>
    </row>
    <row r="14630" spans="1:4" x14ac:dyDescent="0.25">
      <c r="A14630">
        <v>14629</v>
      </c>
      <c r="B14630">
        <v>244</v>
      </c>
      <c r="C14630">
        <v>49</v>
      </c>
      <c r="D14630" t="s">
        <v>1202</v>
      </c>
    </row>
    <row r="14631" spans="1:4" x14ac:dyDescent="0.25">
      <c r="A14631">
        <v>14630</v>
      </c>
      <c r="B14631">
        <v>244</v>
      </c>
      <c r="C14631">
        <v>50</v>
      </c>
      <c r="D14631" t="s">
        <v>13402</v>
      </c>
    </row>
    <row r="14632" spans="1:4" x14ac:dyDescent="0.25">
      <c r="A14632">
        <v>14631</v>
      </c>
      <c r="B14632">
        <v>244</v>
      </c>
      <c r="C14632">
        <v>51</v>
      </c>
      <c r="D14632" t="s">
        <v>13403</v>
      </c>
    </row>
    <row r="14633" spans="1:4" x14ac:dyDescent="0.25">
      <c r="A14633">
        <v>14632</v>
      </c>
      <c r="B14633">
        <v>244</v>
      </c>
      <c r="C14633">
        <v>52</v>
      </c>
      <c r="D14633" t="s">
        <v>13404</v>
      </c>
    </row>
    <row r="14634" spans="1:4" x14ac:dyDescent="0.25">
      <c r="A14634">
        <v>14633</v>
      </c>
      <c r="B14634">
        <v>244</v>
      </c>
      <c r="C14634">
        <v>53</v>
      </c>
      <c r="D14634" t="s">
        <v>13405</v>
      </c>
    </row>
    <row r="14635" spans="1:4" x14ac:dyDescent="0.25">
      <c r="A14635">
        <v>14634</v>
      </c>
      <c r="B14635">
        <v>244</v>
      </c>
      <c r="C14635">
        <v>54</v>
      </c>
      <c r="D14635" t="s">
        <v>13406</v>
      </c>
    </row>
    <row r="14636" spans="1:4" x14ac:dyDescent="0.25">
      <c r="A14636">
        <v>14635</v>
      </c>
      <c r="B14636">
        <v>244</v>
      </c>
      <c r="C14636">
        <v>55</v>
      </c>
      <c r="D14636" t="s">
        <v>13407</v>
      </c>
    </row>
    <row r="14637" spans="1:4" x14ac:dyDescent="0.25">
      <c r="A14637">
        <v>14636</v>
      </c>
      <c r="B14637">
        <v>244</v>
      </c>
      <c r="C14637">
        <v>56</v>
      </c>
      <c r="D14637" t="s">
        <v>13408</v>
      </c>
    </row>
    <row r="14638" spans="1:4" x14ac:dyDescent="0.25">
      <c r="A14638">
        <v>14637</v>
      </c>
      <c r="B14638">
        <v>244</v>
      </c>
      <c r="C14638">
        <v>57</v>
      </c>
      <c r="D14638" t="s">
        <v>13409</v>
      </c>
    </row>
    <row r="14639" spans="1:4" x14ac:dyDescent="0.25">
      <c r="A14639">
        <v>14638</v>
      </c>
      <c r="B14639">
        <v>244</v>
      </c>
      <c r="C14639">
        <v>58</v>
      </c>
      <c r="D14639" t="s">
        <v>13410</v>
      </c>
    </row>
    <row r="14640" spans="1:4" x14ac:dyDescent="0.25">
      <c r="A14640">
        <v>14639</v>
      </c>
      <c r="B14640">
        <v>244</v>
      </c>
      <c r="C14640">
        <v>59</v>
      </c>
      <c r="D14640" t="s">
        <v>13411</v>
      </c>
    </row>
    <row r="14641" spans="1:4" x14ac:dyDescent="0.25">
      <c r="A14641">
        <v>14640</v>
      </c>
      <c r="B14641">
        <v>244</v>
      </c>
      <c r="C14641">
        <v>60</v>
      </c>
      <c r="D14641" t="s">
        <v>9816</v>
      </c>
    </row>
    <row r="14642" spans="1:4" x14ac:dyDescent="0.25">
      <c r="A14642">
        <v>14641</v>
      </c>
      <c r="B14642">
        <v>245</v>
      </c>
      <c r="C14642">
        <v>1</v>
      </c>
      <c r="D14642" t="s">
        <v>13442</v>
      </c>
    </row>
    <row r="14643" spans="1:4" x14ac:dyDescent="0.25">
      <c r="A14643">
        <v>14642</v>
      </c>
      <c r="B14643">
        <v>245</v>
      </c>
      <c r="C14643">
        <v>2</v>
      </c>
      <c r="D14643" t="s">
        <v>13443</v>
      </c>
    </row>
    <row r="14644" spans="1:4" x14ac:dyDescent="0.25">
      <c r="A14644">
        <v>14643</v>
      </c>
      <c r="B14644">
        <v>245</v>
      </c>
      <c r="C14644">
        <v>3</v>
      </c>
      <c r="D14644" t="s">
        <v>13444</v>
      </c>
    </row>
    <row r="14645" spans="1:4" x14ac:dyDescent="0.25">
      <c r="A14645">
        <v>14644</v>
      </c>
      <c r="B14645">
        <v>245</v>
      </c>
      <c r="C14645">
        <v>4</v>
      </c>
      <c r="D14645" t="s">
        <v>13445</v>
      </c>
    </row>
    <row r="14646" spans="1:4" x14ac:dyDescent="0.25">
      <c r="A14646">
        <v>14645</v>
      </c>
      <c r="B14646">
        <v>245</v>
      </c>
      <c r="C14646">
        <v>5</v>
      </c>
      <c r="D14646" t="s">
        <v>13446</v>
      </c>
    </row>
    <row r="14647" spans="1:4" x14ac:dyDescent="0.25">
      <c r="A14647">
        <v>14646</v>
      </c>
      <c r="B14647">
        <v>245</v>
      </c>
      <c r="C14647">
        <v>6</v>
      </c>
      <c r="D14647" t="s">
        <v>13447</v>
      </c>
    </row>
    <row r="14648" spans="1:4" x14ac:dyDescent="0.25">
      <c r="A14648">
        <v>14647</v>
      </c>
      <c r="B14648">
        <v>245</v>
      </c>
      <c r="C14648">
        <v>7</v>
      </c>
      <c r="D14648" t="s">
        <v>13448</v>
      </c>
    </row>
    <row r="14649" spans="1:4" x14ac:dyDescent="0.25">
      <c r="A14649">
        <v>14648</v>
      </c>
      <c r="B14649">
        <v>245</v>
      </c>
      <c r="C14649">
        <v>8</v>
      </c>
      <c r="D14649" t="s">
        <v>13449</v>
      </c>
    </row>
    <row r="14650" spans="1:4" x14ac:dyDescent="0.25">
      <c r="A14650">
        <v>14649</v>
      </c>
      <c r="B14650">
        <v>245</v>
      </c>
      <c r="C14650">
        <v>9</v>
      </c>
      <c r="D14650" t="s">
        <v>13450</v>
      </c>
    </row>
    <row r="14651" spans="1:4" x14ac:dyDescent="0.25">
      <c r="A14651">
        <v>14650</v>
      </c>
      <c r="B14651">
        <v>245</v>
      </c>
      <c r="C14651">
        <v>10</v>
      </c>
      <c r="D14651" t="s">
        <v>13451</v>
      </c>
    </row>
    <row r="14652" spans="1:4" x14ac:dyDescent="0.25">
      <c r="A14652">
        <v>14651</v>
      </c>
      <c r="B14652">
        <v>245</v>
      </c>
      <c r="C14652">
        <v>11</v>
      </c>
      <c r="D14652" t="s">
        <v>13452</v>
      </c>
    </row>
    <row r="14653" spans="1:4" x14ac:dyDescent="0.25">
      <c r="A14653">
        <v>14652</v>
      </c>
      <c r="B14653">
        <v>245</v>
      </c>
      <c r="C14653">
        <v>12</v>
      </c>
      <c r="D14653" t="s">
        <v>13453</v>
      </c>
    </row>
    <row r="14654" spans="1:4" x14ac:dyDescent="0.25">
      <c r="A14654">
        <v>14653</v>
      </c>
      <c r="B14654">
        <v>245</v>
      </c>
      <c r="C14654">
        <v>13</v>
      </c>
      <c r="D14654" t="s">
        <v>13454</v>
      </c>
    </row>
    <row r="14655" spans="1:4" x14ac:dyDescent="0.25">
      <c r="A14655">
        <v>14654</v>
      </c>
      <c r="B14655">
        <v>245</v>
      </c>
      <c r="C14655">
        <v>14</v>
      </c>
      <c r="D14655" t="s">
        <v>13455</v>
      </c>
    </row>
    <row r="14656" spans="1:4" x14ac:dyDescent="0.25">
      <c r="A14656">
        <v>14655</v>
      </c>
      <c r="B14656">
        <v>245</v>
      </c>
      <c r="C14656">
        <v>15</v>
      </c>
      <c r="D14656" t="s">
        <v>13456</v>
      </c>
    </row>
    <row r="14657" spans="1:4" x14ac:dyDescent="0.25">
      <c r="A14657">
        <v>14656</v>
      </c>
      <c r="B14657">
        <v>245</v>
      </c>
      <c r="C14657">
        <v>16</v>
      </c>
      <c r="D14657" t="s">
        <v>13457</v>
      </c>
    </row>
    <row r="14658" spans="1:4" x14ac:dyDescent="0.25">
      <c r="A14658">
        <v>14657</v>
      </c>
      <c r="B14658">
        <v>245</v>
      </c>
      <c r="C14658">
        <v>17</v>
      </c>
      <c r="D14658" t="s">
        <v>13458</v>
      </c>
    </row>
    <row r="14659" spans="1:4" x14ac:dyDescent="0.25">
      <c r="A14659">
        <v>14658</v>
      </c>
      <c r="B14659">
        <v>245</v>
      </c>
      <c r="C14659">
        <v>18</v>
      </c>
      <c r="D14659" t="s">
        <v>13459</v>
      </c>
    </row>
    <row r="14660" spans="1:4" x14ac:dyDescent="0.25">
      <c r="A14660">
        <v>14659</v>
      </c>
      <c r="B14660">
        <v>245</v>
      </c>
      <c r="C14660">
        <v>19</v>
      </c>
      <c r="D14660" t="s">
        <v>13460</v>
      </c>
    </row>
    <row r="14661" spans="1:4" x14ac:dyDescent="0.25">
      <c r="A14661">
        <v>14660</v>
      </c>
      <c r="B14661">
        <v>245</v>
      </c>
      <c r="C14661">
        <v>20</v>
      </c>
      <c r="D14661" t="s">
        <v>13461</v>
      </c>
    </row>
    <row r="14662" spans="1:4" x14ac:dyDescent="0.25">
      <c r="A14662">
        <v>14661</v>
      </c>
      <c r="B14662">
        <v>245</v>
      </c>
      <c r="C14662">
        <v>21</v>
      </c>
      <c r="D14662" t="s">
        <v>13462</v>
      </c>
    </row>
    <row r="14663" spans="1:4" x14ac:dyDescent="0.25">
      <c r="A14663">
        <v>14662</v>
      </c>
      <c r="B14663">
        <v>245</v>
      </c>
      <c r="C14663">
        <v>22</v>
      </c>
      <c r="D14663" t="s">
        <v>13463</v>
      </c>
    </row>
    <row r="14664" spans="1:4" x14ac:dyDescent="0.25">
      <c r="A14664">
        <v>14663</v>
      </c>
      <c r="B14664">
        <v>245</v>
      </c>
      <c r="C14664">
        <v>23</v>
      </c>
      <c r="D14664" t="s">
        <v>13464</v>
      </c>
    </row>
    <row r="14665" spans="1:4" x14ac:dyDescent="0.25">
      <c r="A14665">
        <v>14664</v>
      </c>
      <c r="B14665">
        <v>245</v>
      </c>
      <c r="C14665">
        <v>24</v>
      </c>
      <c r="D14665" t="s">
        <v>13465</v>
      </c>
    </row>
    <row r="14666" spans="1:4" x14ac:dyDescent="0.25">
      <c r="A14666">
        <v>14665</v>
      </c>
      <c r="B14666">
        <v>245</v>
      </c>
      <c r="C14666">
        <v>25</v>
      </c>
      <c r="D14666" t="s">
        <v>13466</v>
      </c>
    </row>
    <row r="14667" spans="1:4" x14ac:dyDescent="0.25">
      <c r="A14667">
        <v>14666</v>
      </c>
      <c r="B14667">
        <v>245</v>
      </c>
      <c r="C14667">
        <v>26</v>
      </c>
      <c r="D14667" t="s">
        <v>13467</v>
      </c>
    </row>
    <row r="14668" spans="1:4" x14ac:dyDescent="0.25">
      <c r="A14668">
        <v>14667</v>
      </c>
      <c r="B14668">
        <v>245</v>
      </c>
      <c r="C14668">
        <v>27</v>
      </c>
      <c r="D14668" t="s">
        <v>13468</v>
      </c>
    </row>
    <row r="14669" spans="1:4" x14ac:dyDescent="0.25">
      <c r="A14669">
        <v>14668</v>
      </c>
      <c r="B14669">
        <v>245</v>
      </c>
      <c r="C14669">
        <v>28</v>
      </c>
      <c r="D14669" t="s">
        <v>13469</v>
      </c>
    </row>
    <row r="14670" spans="1:4" x14ac:dyDescent="0.25">
      <c r="A14670">
        <v>14669</v>
      </c>
      <c r="B14670">
        <v>245</v>
      </c>
      <c r="C14670">
        <v>29</v>
      </c>
      <c r="D14670" t="s">
        <v>13470</v>
      </c>
    </row>
    <row r="14671" spans="1:4" x14ac:dyDescent="0.25">
      <c r="A14671">
        <v>14670</v>
      </c>
      <c r="B14671">
        <v>245</v>
      </c>
      <c r="C14671">
        <v>30</v>
      </c>
      <c r="D14671" t="s">
        <v>13471</v>
      </c>
    </row>
    <row r="14672" spans="1:4" x14ac:dyDescent="0.25">
      <c r="A14672">
        <v>14671</v>
      </c>
      <c r="B14672">
        <v>245</v>
      </c>
      <c r="C14672">
        <v>31</v>
      </c>
      <c r="D14672" t="s">
        <v>5628</v>
      </c>
    </row>
    <row r="14673" spans="1:4" x14ac:dyDescent="0.25">
      <c r="A14673">
        <v>14672</v>
      </c>
      <c r="B14673">
        <v>245</v>
      </c>
      <c r="C14673">
        <v>32</v>
      </c>
      <c r="D14673" t="s">
        <v>10681</v>
      </c>
    </row>
    <row r="14674" spans="1:4" x14ac:dyDescent="0.25">
      <c r="A14674">
        <v>14673</v>
      </c>
      <c r="B14674">
        <v>245</v>
      </c>
      <c r="C14674">
        <v>33</v>
      </c>
      <c r="D14674" t="s">
        <v>13472</v>
      </c>
    </row>
    <row r="14675" spans="1:4" x14ac:dyDescent="0.25">
      <c r="A14675">
        <v>14674</v>
      </c>
      <c r="B14675">
        <v>245</v>
      </c>
      <c r="C14675">
        <v>34</v>
      </c>
      <c r="D14675" t="s">
        <v>13473</v>
      </c>
    </row>
    <row r="14676" spans="1:4" x14ac:dyDescent="0.25">
      <c r="A14676">
        <v>14675</v>
      </c>
      <c r="B14676">
        <v>245</v>
      </c>
      <c r="C14676">
        <v>35</v>
      </c>
      <c r="D14676" t="s">
        <v>13474</v>
      </c>
    </row>
    <row r="14677" spans="1:4" x14ac:dyDescent="0.25">
      <c r="A14677">
        <v>14676</v>
      </c>
      <c r="B14677">
        <v>245</v>
      </c>
      <c r="C14677">
        <v>36</v>
      </c>
      <c r="D14677" t="s">
        <v>13475</v>
      </c>
    </row>
    <row r="14678" spans="1:4" x14ac:dyDescent="0.25">
      <c r="A14678">
        <v>14677</v>
      </c>
      <c r="B14678">
        <v>245</v>
      </c>
      <c r="C14678">
        <v>37</v>
      </c>
      <c r="D14678" t="s">
        <v>13476</v>
      </c>
    </row>
    <row r="14679" spans="1:4" x14ac:dyDescent="0.25">
      <c r="A14679">
        <v>14678</v>
      </c>
      <c r="B14679">
        <v>245</v>
      </c>
      <c r="C14679">
        <v>38</v>
      </c>
      <c r="D14679" t="s">
        <v>13477</v>
      </c>
    </row>
    <row r="14680" spans="1:4" x14ac:dyDescent="0.25">
      <c r="A14680">
        <v>14679</v>
      </c>
      <c r="B14680">
        <v>245</v>
      </c>
      <c r="C14680">
        <v>39</v>
      </c>
      <c r="D14680" t="s">
        <v>13478</v>
      </c>
    </row>
    <row r="14681" spans="1:4" x14ac:dyDescent="0.25">
      <c r="A14681">
        <v>14680</v>
      </c>
      <c r="B14681">
        <v>245</v>
      </c>
      <c r="C14681">
        <v>40</v>
      </c>
      <c r="D14681" t="s">
        <v>13479</v>
      </c>
    </row>
    <row r="14682" spans="1:4" x14ac:dyDescent="0.25">
      <c r="A14682">
        <v>14681</v>
      </c>
      <c r="B14682">
        <v>245</v>
      </c>
      <c r="C14682">
        <v>41</v>
      </c>
      <c r="D14682" t="s">
        <v>13480</v>
      </c>
    </row>
    <row r="14683" spans="1:4" x14ac:dyDescent="0.25">
      <c r="A14683">
        <v>14682</v>
      </c>
      <c r="B14683">
        <v>245</v>
      </c>
      <c r="C14683">
        <v>42</v>
      </c>
      <c r="D14683" t="s">
        <v>9820</v>
      </c>
    </row>
    <row r="14684" spans="1:4" x14ac:dyDescent="0.25">
      <c r="A14684">
        <v>14683</v>
      </c>
      <c r="B14684">
        <v>245</v>
      </c>
      <c r="C14684">
        <v>43</v>
      </c>
      <c r="D14684" t="s">
        <v>13481</v>
      </c>
    </row>
    <row r="14685" spans="1:4" x14ac:dyDescent="0.25">
      <c r="A14685">
        <v>14684</v>
      </c>
      <c r="B14685">
        <v>245</v>
      </c>
      <c r="C14685">
        <v>44</v>
      </c>
      <c r="D14685" t="s">
        <v>13482</v>
      </c>
    </row>
    <row r="14686" spans="1:4" x14ac:dyDescent="0.25">
      <c r="A14686">
        <v>14685</v>
      </c>
      <c r="B14686">
        <v>245</v>
      </c>
      <c r="C14686">
        <v>45</v>
      </c>
      <c r="D14686" t="s">
        <v>13483</v>
      </c>
    </row>
    <row r="14687" spans="1:4" x14ac:dyDescent="0.25">
      <c r="A14687">
        <v>14686</v>
      </c>
      <c r="B14687">
        <v>245</v>
      </c>
      <c r="C14687">
        <v>46</v>
      </c>
      <c r="D14687" t="s">
        <v>13484</v>
      </c>
    </row>
    <row r="14688" spans="1:4" x14ac:dyDescent="0.25">
      <c r="A14688">
        <v>14687</v>
      </c>
      <c r="B14688">
        <v>245</v>
      </c>
      <c r="C14688">
        <v>47</v>
      </c>
      <c r="D14688" t="s">
        <v>13485</v>
      </c>
    </row>
    <row r="14689" spans="1:4" x14ac:dyDescent="0.25">
      <c r="A14689">
        <v>14688</v>
      </c>
      <c r="B14689">
        <v>245</v>
      </c>
      <c r="C14689">
        <v>48</v>
      </c>
      <c r="D14689" t="s">
        <v>13486</v>
      </c>
    </row>
    <row r="14690" spans="1:4" x14ac:dyDescent="0.25">
      <c r="A14690">
        <v>14689</v>
      </c>
      <c r="B14690">
        <v>245</v>
      </c>
      <c r="C14690">
        <v>49</v>
      </c>
      <c r="D14690" t="s">
        <v>13487</v>
      </c>
    </row>
    <row r="14691" spans="1:4" x14ac:dyDescent="0.25">
      <c r="A14691">
        <v>14690</v>
      </c>
      <c r="B14691">
        <v>245</v>
      </c>
      <c r="C14691">
        <v>50</v>
      </c>
      <c r="D14691" t="s">
        <v>13488</v>
      </c>
    </row>
    <row r="14692" spans="1:4" x14ac:dyDescent="0.25">
      <c r="A14692">
        <v>14691</v>
      </c>
      <c r="B14692">
        <v>245</v>
      </c>
      <c r="C14692">
        <v>51</v>
      </c>
      <c r="D14692" t="s">
        <v>13489</v>
      </c>
    </row>
    <row r="14693" spans="1:4" x14ac:dyDescent="0.25">
      <c r="A14693">
        <v>14692</v>
      </c>
      <c r="B14693">
        <v>245</v>
      </c>
      <c r="C14693">
        <v>52</v>
      </c>
      <c r="D14693" t="s">
        <v>13490</v>
      </c>
    </row>
    <row r="14694" spans="1:4" x14ac:dyDescent="0.25">
      <c r="A14694">
        <v>14693</v>
      </c>
      <c r="B14694">
        <v>245</v>
      </c>
      <c r="C14694">
        <v>53</v>
      </c>
      <c r="D14694" t="s">
        <v>13491</v>
      </c>
    </row>
    <row r="14695" spans="1:4" x14ac:dyDescent="0.25">
      <c r="A14695">
        <v>14694</v>
      </c>
      <c r="B14695">
        <v>245</v>
      </c>
      <c r="C14695">
        <v>54</v>
      </c>
      <c r="D14695" t="s">
        <v>13492</v>
      </c>
    </row>
    <row r="14696" spans="1:4" x14ac:dyDescent="0.25">
      <c r="A14696">
        <v>14695</v>
      </c>
      <c r="B14696">
        <v>245</v>
      </c>
      <c r="C14696">
        <v>55</v>
      </c>
      <c r="D14696" t="s">
        <v>13493</v>
      </c>
    </row>
    <row r="14697" spans="1:4" x14ac:dyDescent="0.25">
      <c r="A14697">
        <v>14696</v>
      </c>
      <c r="B14697">
        <v>245</v>
      </c>
      <c r="C14697">
        <v>56</v>
      </c>
      <c r="D14697" t="s">
        <v>13494</v>
      </c>
    </row>
    <row r="14698" spans="1:4" x14ac:dyDescent="0.25">
      <c r="A14698">
        <v>14697</v>
      </c>
      <c r="B14698">
        <v>245</v>
      </c>
      <c r="C14698">
        <v>57</v>
      </c>
      <c r="D14698" t="s">
        <v>13495</v>
      </c>
    </row>
    <row r="14699" spans="1:4" x14ac:dyDescent="0.25">
      <c r="A14699">
        <v>14698</v>
      </c>
      <c r="B14699">
        <v>245</v>
      </c>
      <c r="C14699">
        <v>58</v>
      </c>
      <c r="D14699" t="s">
        <v>13496</v>
      </c>
    </row>
    <row r="14700" spans="1:4" x14ac:dyDescent="0.25">
      <c r="A14700">
        <v>14699</v>
      </c>
      <c r="B14700">
        <v>245</v>
      </c>
      <c r="C14700">
        <v>59</v>
      </c>
      <c r="D14700" t="s">
        <v>13497</v>
      </c>
    </row>
    <row r="14701" spans="1:4" x14ac:dyDescent="0.25">
      <c r="A14701">
        <v>14700</v>
      </c>
      <c r="B14701">
        <v>245</v>
      </c>
      <c r="C14701">
        <v>60</v>
      </c>
      <c r="D14701" t="s">
        <v>13498</v>
      </c>
    </row>
    <row r="14702" spans="1:4" x14ac:dyDescent="0.25">
      <c r="A14702">
        <v>14701</v>
      </c>
      <c r="B14702">
        <v>246</v>
      </c>
      <c r="C14702">
        <v>1</v>
      </c>
      <c r="D14702" t="s">
        <v>13499</v>
      </c>
    </row>
    <row r="14703" spans="1:4" x14ac:dyDescent="0.25">
      <c r="A14703">
        <v>14702</v>
      </c>
      <c r="B14703">
        <v>246</v>
      </c>
      <c r="C14703">
        <v>2</v>
      </c>
      <c r="D14703" t="s">
        <v>13500</v>
      </c>
    </row>
    <row r="14704" spans="1:4" x14ac:dyDescent="0.25">
      <c r="A14704">
        <v>14703</v>
      </c>
      <c r="B14704">
        <v>246</v>
      </c>
      <c r="C14704">
        <v>3</v>
      </c>
      <c r="D14704" t="s">
        <v>13501</v>
      </c>
    </row>
    <row r="14705" spans="1:4" x14ac:dyDescent="0.25">
      <c r="A14705">
        <v>14704</v>
      </c>
      <c r="B14705">
        <v>246</v>
      </c>
      <c r="C14705">
        <v>4</v>
      </c>
      <c r="D14705" t="s">
        <v>13502</v>
      </c>
    </row>
    <row r="14706" spans="1:4" x14ac:dyDescent="0.25">
      <c r="A14706">
        <v>14705</v>
      </c>
      <c r="B14706">
        <v>246</v>
      </c>
      <c r="C14706">
        <v>5</v>
      </c>
      <c r="D14706" t="s">
        <v>13503</v>
      </c>
    </row>
    <row r="14707" spans="1:4" x14ac:dyDescent="0.25">
      <c r="A14707">
        <v>14706</v>
      </c>
      <c r="B14707">
        <v>246</v>
      </c>
      <c r="C14707">
        <v>6</v>
      </c>
      <c r="D14707" t="s">
        <v>13504</v>
      </c>
    </row>
    <row r="14708" spans="1:4" x14ac:dyDescent="0.25">
      <c r="A14708">
        <v>14707</v>
      </c>
      <c r="B14708">
        <v>246</v>
      </c>
      <c r="C14708">
        <v>7</v>
      </c>
      <c r="D14708" t="s">
        <v>13505</v>
      </c>
    </row>
    <row r="14709" spans="1:4" x14ac:dyDescent="0.25">
      <c r="A14709">
        <v>14708</v>
      </c>
      <c r="B14709">
        <v>246</v>
      </c>
      <c r="C14709">
        <v>8</v>
      </c>
      <c r="D14709" t="s">
        <v>13506</v>
      </c>
    </row>
    <row r="14710" spans="1:4" x14ac:dyDescent="0.25">
      <c r="A14710">
        <v>14709</v>
      </c>
      <c r="B14710">
        <v>246</v>
      </c>
      <c r="C14710">
        <v>9</v>
      </c>
      <c r="D14710" t="s">
        <v>13507</v>
      </c>
    </row>
    <row r="14711" spans="1:4" x14ac:dyDescent="0.25">
      <c r="A14711">
        <v>14710</v>
      </c>
      <c r="B14711">
        <v>246</v>
      </c>
      <c r="C14711">
        <v>10</v>
      </c>
      <c r="D14711" t="s">
        <v>13508</v>
      </c>
    </row>
    <row r="14712" spans="1:4" x14ac:dyDescent="0.25">
      <c r="A14712">
        <v>14711</v>
      </c>
      <c r="B14712">
        <v>246</v>
      </c>
      <c r="C14712">
        <v>11</v>
      </c>
      <c r="D14712" t="s">
        <v>13509</v>
      </c>
    </row>
    <row r="14713" spans="1:4" x14ac:dyDescent="0.25">
      <c r="A14713">
        <v>14712</v>
      </c>
      <c r="B14713">
        <v>246</v>
      </c>
      <c r="C14713">
        <v>12</v>
      </c>
      <c r="D14713" t="s">
        <v>13510</v>
      </c>
    </row>
    <row r="14714" spans="1:4" x14ac:dyDescent="0.25">
      <c r="A14714">
        <v>14713</v>
      </c>
      <c r="B14714">
        <v>246</v>
      </c>
      <c r="C14714">
        <v>13</v>
      </c>
      <c r="D14714" t="s">
        <v>13511</v>
      </c>
    </row>
    <row r="14715" spans="1:4" x14ac:dyDescent="0.25">
      <c r="A14715">
        <v>14714</v>
      </c>
      <c r="B14715">
        <v>246</v>
      </c>
      <c r="C14715">
        <v>14</v>
      </c>
      <c r="D14715" t="s">
        <v>13512</v>
      </c>
    </row>
    <row r="14716" spans="1:4" x14ac:dyDescent="0.25">
      <c r="A14716">
        <v>14715</v>
      </c>
      <c r="B14716">
        <v>246</v>
      </c>
      <c r="C14716">
        <v>15</v>
      </c>
      <c r="D14716" t="s">
        <v>13513</v>
      </c>
    </row>
    <row r="14717" spans="1:4" x14ac:dyDescent="0.25">
      <c r="A14717">
        <v>14716</v>
      </c>
      <c r="B14717">
        <v>246</v>
      </c>
      <c r="C14717">
        <v>16</v>
      </c>
      <c r="D14717" t="s">
        <v>13514</v>
      </c>
    </row>
    <row r="14718" spans="1:4" x14ac:dyDescent="0.25">
      <c r="A14718">
        <v>14717</v>
      </c>
      <c r="B14718">
        <v>246</v>
      </c>
      <c r="C14718">
        <v>17</v>
      </c>
      <c r="D14718" t="s">
        <v>13515</v>
      </c>
    </row>
    <row r="14719" spans="1:4" x14ac:dyDescent="0.25">
      <c r="A14719">
        <v>14718</v>
      </c>
      <c r="B14719">
        <v>246</v>
      </c>
      <c r="C14719">
        <v>18</v>
      </c>
      <c r="D14719" t="s">
        <v>13516</v>
      </c>
    </row>
    <row r="14720" spans="1:4" x14ac:dyDescent="0.25">
      <c r="A14720">
        <v>14719</v>
      </c>
      <c r="B14720">
        <v>246</v>
      </c>
      <c r="C14720">
        <v>19</v>
      </c>
      <c r="D14720" t="s">
        <v>13517</v>
      </c>
    </row>
    <row r="14721" spans="1:4" x14ac:dyDescent="0.25">
      <c r="A14721">
        <v>14720</v>
      </c>
      <c r="B14721">
        <v>246</v>
      </c>
      <c r="C14721">
        <v>20</v>
      </c>
      <c r="D14721" t="s">
        <v>13518</v>
      </c>
    </row>
    <row r="14722" spans="1:4" x14ac:dyDescent="0.25">
      <c r="A14722">
        <v>14721</v>
      </c>
      <c r="B14722">
        <v>246</v>
      </c>
      <c r="C14722">
        <v>21</v>
      </c>
      <c r="D14722" t="s">
        <v>13519</v>
      </c>
    </row>
    <row r="14723" spans="1:4" x14ac:dyDescent="0.25">
      <c r="A14723">
        <v>14722</v>
      </c>
      <c r="B14723">
        <v>246</v>
      </c>
      <c r="C14723">
        <v>22</v>
      </c>
      <c r="D14723" t="s">
        <v>13520</v>
      </c>
    </row>
    <row r="14724" spans="1:4" x14ac:dyDescent="0.25">
      <c r="A14724">
        <v>14723</v>
      </c>
      <c r="B14724">
        <v>246</v>
      </c>
      <c r="C14724">
        <v>23</v>
      </c>
      <c r="D14724" t="s">
        <v>13521</v>
      </c>
    </row>
    <row r="14725" spans="1:4" x14ac:dyDescent="0.25">
      <c r="A14725">
        <v>14724</v>
      </c>
      <c r="B14725">
        <v>246</v>
      </c>
      <c r="C14725">
        <v>24</v>
      </c>
      <c r="D14725" t="s">
        <v>13522</v>
      </c>
    </row>
    <row r="14726" spans="1:4" x14ac:dyDescent="0.25">
      <c r="A14726">
        <v>14725</v>
      </c>
      <c r="B14726">
        <v>246</v>
      </c>
      <c r="C14726">
        <v>25</v>
      </c>
      <c r="D14726" t="s">
        <v>13523</v>
      </c>
    </row>
    <row r="14727" spans="1:4" x14ac:dyDescent="0.25">
      <c r="A14727">
        <v>14726</v>
      </c>
      <c r="B14727">
        <v>246</v>
      </c>
      <c r="C14727">
        <v>26</v>
      </c>
      <c r="D14727" t="s">
        <v>13524</v>
      </c>
    </row>
    <row r="14728" spans="1:4" x14ac:dyDescent="0.25">
      <c r="A14728">
        <v>14727</v>
      </c>
      <c r="B14728">
        <v>246</v>
      </c>
      <c r="C14728">
        <v>27</v>
      </c>
      <c r="D14728" t="s">
        <v>13525</v>
      </c>
    </row>
    <row r="14729" spans="1:4" x14ac:dyDescent="0.25">
      <c r="A14729">
        <v>14728</v>
      </c>
      <c r="B14729">
        <v>246</v>
      </c>
      <c r="C14729">
        <v>28</v>
      </c>
      <c r="D14729" t="s">
        <v>13526</v>
      </c>
    </row>
    <row r="14730" spans="1:4" x14ac:dyDescent="0.25">
      <c r="A14730">
        <v>14729</v>
      </c>
      <c r="B14730">
        <v>246</v>
      </c>
      <c r="C14730">
        <v>29</v>
      </c>
      <c r="D14730" t="s">
        <v>13527</v>
      </c>
    </row>
    <row r="14731" spans="1:4" x14ac:dyDescent="0.25">
      <c r="A14731">
        <v>14730</v>
      </c>
      <c r="B14731">
        <v>246</v>
      </c>
      <c r="C14731">
        <v>30</v>
      </c>
      <c r="D14731" t="s">
        <v>13528</v>
      </c>
    </row>
    <row r="14732" spans="1:4" x14ac:dyDescent="0.25">
      <c r="A14732">
        <v>14731</v>
      </c>
      <c r="B14732">
        <v>246</v>
      </c>
      <c r="C14732">
        <v>31</v>
      </c>
      <c r="D14732" t="s">
        <v>13529</v>
      </c>
    </row>
    <row r="14733" spans="1:4" x14ac:dyDescent="0.25">
      <c r="A14733">
        <v>14732</v>
      </c>
      <c r="B14733">
        <v>246</v>
      </c>
      <c r="C14733">
        <v>32</v>
      </c>
      <c r="D14733" t="s">
        <v>13530</v>
      </c>
    </row>
    <row r="14734" spans="1:4" x14ac:dyDescent="0.25">
      <c r="A14734">
        <v>14733</v>
      </c>
      <c r="B14734">
        <v>246</v>
      </c>
      <c r="C14734">
        <v>33</v>
      </c>
      <c r="D14734" t="s">
        <v>13531</v>
      </c>
    </row>
    <row r="14735" spans="1:4" x14ac:dyDescent="0.25">
      <c r="A14735">
        <v>14734</v>
      </c>
      <c r="B14735">
        <v>246</v>
      </c>
      <c r="C14735">
        <v>34</v>
      </c>
      <c r="D14735" t="s">
        <v>13532</v>
      </c>
    </row>
    <row r="14736" spans="1:4" x14ac:dyDescent="0.25">
      <c r="A14736">
        <v>14735</v>
      </c>
      <c r="B14736">
        <v>246</v>
      </c>
      <c r="C14736">
        <v>35</v>
      </c>
      <c r="D14736" t="s">
        <v>13533</v>
      </c>
    </row>
    <row r="14737" spans="1:4" x14ac:dyDescent="0.25">
      <c r="A14737">
        <v>14736</v>
      </c>
      <c r="B14737">
        <v>246</v>
      </c>
      <c r="C14737">
        <v>36</v>
      </c>
      <c r="D14737" t="s">
        <v>13534</v>
      </c>
    </row>
    <row r="14738" spans="1:4" x14ac:dyDescent="0.25">
      <c r="A14738">
        <v>14737</v>
      </c>
      <c r="B14738">
        <v>246</v>
      </c>
      <c r="C14738">
        <v>37</v>
      </c>
      <c r="D14738" t="s">
        <v>13535</v>
      </c>
    </row>
    <row r="14739" spans="1:4" x14ac:dyDescent="0.25">
      <c r="A14739">
        <v>14738</v>
      </c>
      <c r="B14739">
        <v>246</v>
      </c>
      <c r="C14739">
        <v>38</v>
      </c>
      <c r="D14739" t="s">
        <v>13536</v>
      </c>
    </row>
    <row r="14740" spans="1:4" x14ac:dyDescent="0.25">
      <c r="A14740">
        <v>14739</v>
      </c>
      <c r="B14740">
        <v>246</v>
      </c>
      <c r="C14740">
        <v>39</v>
      </c>
      <c r="D14740" t="s">
        <v>13537</v>
      </c>
    </row>
    <row r="14741" spans="1:4" x14ac:dyDescent="0.25">
      <c r="A14741">
        <v>14740</v>
      </c>
      <c r="B14741">
        <v>246</v>
      </c>
      <c r="C14741">
        <v>40</v>
      </c>
      <c r="D14741" t="s">
        <v>13538</v>
      </c>
    </row>
    <row r="14742" spans="1:4" x14ac:dyDescent="0.25">
      <c r="A14742">
        <v>14741</v>
      </c>
      <c r="B14742">
        <v>246</v>
      </c>
      <c r="C14742">
        <v>41</v>
      </c>
      <c r="D14742" t="s">
        <v>13539</v>
      </c>
    </row>
    <row r="14743" spans="1:4" x14ac:dyDescent="0.25">
      <c r="A14743">
        <v>14742</v>
      </c>
      <c r="B14743">
        <v>246</v>
      </c>
      <c r="C14743">
        <v>42</v>
      </c>
      <c r="D14743" t="s">
        <v>13540</v>
      </c>
    </row>
    <row r="14744" spans="1:4" x14ac:dyDescent="0.25">
      <c r="A14744">
        <v>14743</v>
      </c>
      <c r="B14744">
        <v>246</v>
      </c>
      <c r="C14744">
        <v>43</v>
      </c>
      <c r="D14744" t="s">
        <v>13541</v>
      </c>
    </row>
    <row r="14745" spans="1:4" x14ac:dyDescent="0.25">
      <c r="A14745">
        <v>14744</v>
      </c>
      <c r="B14745">
        <v>246</v>
      </c>
      <c r="C14745">
        <v>44</v>
      </c>
      <c r="D14745" t="s">
        <v>13542</v>
      </c>
    </row>
    <row r="14746" spans="1:4" x14ac:dyDescent="0.25">
      <c r="A14746">
        <v>14745</v>
      </c>
      <c r="B14746">
        <v>246</v>
      </c>
      <c r="C14746">
        <v>45</v>
      </c>
      <c r="D14746" t="s">
        <v>13543</v>
      </c>
    </row>
    <row r="14747" spans="1:4" x14ac:dyDescent="0.25">
      <c r="A14747">
        <v>14746</v>
      </c>
      <c r="B14747">
        <v>246</v>
      </c>
      <c r="C14747">
        <v>46</v>
      </c>
      <c r="D14747" t="s">
        <v>13544</v>
      </c>
    </row>
    <row r="14748" spans="1:4" x14ac:dyDescent="0.25">
      <c r="A14748">
        <v>14747</v>
      </c>
      <c r="B14748">
        <v>246</v>
      </c>
      <c r="C14748">
        <v>47</v>
      </c>
      <c r="D14748" t="s">
        <v>13545</v>
      </c>
    </row>
    <row r="14749" spans="1:4" x14ac:dyDescent="0.25">
      <c r="A14749">
        <v>14748</v>
      </c>
      <c r="B14749">
        <v>246</v>
      </c>
      <c r="C14749">
        <v>48</v>
      </c>
      <c r="D14749" t="s">
        <v>13546</v>
      </c>
    </row>
    <row r="14750" spans="1:4" x14ac:dyDescent="0.25">
      <c r="A14750">
        <v>14749</v>
      </c>
      <c r="B14750">
        <v>246</v>
      </c>
      <c r="C14750">
        <v>49</v>
      </c>
      <c r="D14750" t="s">
        <v>13547</v>
      </c>
    </row>
    <row r="14751" spans="1:4" x14ac:dyDescent="0.25">
      <c r="A14751">
        <v>14750</v>
      </c>
      <c r="B14751">
        <v>246</v>
      </c>
      <c r="C14751">
        <v>50</v>
      </c>
      <c r="D14751" t="s">
        <v>13548</v>
      </c>
    </row>
    <row r="14752" spans="1:4" x14ac:dyDescent="0.25">
      <c r="A14752">
        <v>14751</v>
      </c>
      <c r="B14752">
        <v>246</v>
      </c>
      <c r="C14752">
        <v>51</v>
      </c>
      <c r="D14752" t="s">
        <v>13549</v>
      </c>
    </row>
    <row r="14753" spans="1:4" x14ac:dyDescent="0.25">
      <c r="A14753">
        <v>14752</v>
      </c>
      <c r="B14753">
        <v>246</v>
      </c>
      <c r="C14753">
        <v>52</v>
      </c>
      <c r="D14753" t="s">
        <v>13550</v>
      </c>
    </row>
    <row r="14754" spans="1:4" x14ac:dyDescent="0.25">
      <c r="A14754">
        <v>14753</v>
      </c>
      <c r="B14754">
        <v>246</v>
      </c>
      <c r="C14754">
        <v>53</v>
      </c>
      <c r="D14754" t="s">
        <v>13551</v>
      </c>
    </row>
    <row r="14755" spans="1:4" x14ac:dyDescent="0.25">
      <c r="A14755">
        <v>14754</v>
      </c>
      <c r="B14755">
        <v>246</v>
      </c>
      <c r="C14755">
        <v>54</v>
      </c>
      <c r="D14755" t="s">
        <v>13552</v>
      </c>
    </row>
    <row r="14756" spans="1:4" x14ac:dyDescent="0.25">
      <c r="A14756">
        <v>14755</v>
      </c>
      <c r="B14756">
        <v>246</v>
      </c>
      <c r="C14756">
        <v>55</v>
      </c>
      <c r="D14756" t="s">
        <v>13553</v>
      </c>
    </row>
    <row r="14757" spans="1:4" x14ac:dyDescent="0.25">
      <c r="A14757">
        <v>14756</v>
      </c>
      <c r="B14757">
        <v>246</v>
      </c>
      <c r="C14757">
        <v>56</v>
      </c>
      <c r="D14757" t="s">
        <v>13554</v>
      </c>
    </row>
    <row r="14758" spans="1:4" x14ac:dyDescent="0.25">
      <c r="A14758">
        <v>14757</v>
      </c>
      <c r="B14758">
        <v>246</v>
      </c>
      <c r="C14758">
        <v>57</v>
      </c>
      <c r="D14758" t="s">
        <v>13555</v>
      </c>
    </row>
    <row r="14759" spans="1:4" x14ac:dyDescent="0.25">
      <c r="A14759">
        <v>14758</v>
      </c>
      <c r="B14759">
        <v>246</v>
      </c>
      <c r="C14759">
        <v>58</v>
      </c>
      <c r="D14759" t="s">
        <v>13556</v>
      </c>
    </row>
    <row r="14760" spans="1:4" x14ac:dyDescent="0.25">
      <c r="A14760">
        <v>14759</v>
      </c>
      <c r="B14760">
        <v>246</v>
      </c>
      <c r="C14760">
        <v>59</v>
      </c>
      <c r="D14760" t="s">
        <v>9772</v>
      </c>
    </row>
    <row r="14761" spans="1:4" x14ac:dyDescent="0.25">
      <c r="A14761">
        <v>14760</v>
      </c>
      <c r="B14761">
        <v>246</v>
      </c>
      <c r="C14761">
        <v>60</v>
      </c>
      <c r="D14761" t="s">
        <v>13557</v>
      </c>
    </row>
    <row r="14762" spans="1:4" x14ac:dyDescent="0.25">
      <c r="A14762">
        <v>14761</v>
      </c>
      <c r="B14762">
        <v>247</v>
      </c>
      <c r="C14762">
        <v>1</v>
      </c>
      <c r="D14762" t="s">
        <v>13558</v>
      </c>
    </row>
    <row r="14763" spans="1:4" x14ac:dyDescent="0.25">
      <c r="A14763">
        <v>14762</v>
      </c>
      <c r="B14763">
        <v>247</v>
      </c>
      <c r="C14763">
        <v>2</v>
      </c>
      <c r="D14763" t="s">
        <v>13559</v>
      </c>
    </row>
    <row r="14764" spans="1:4" x14ac:dyDescent="0.25">
      <c r="A14764">
        <v>14763</v>
      </c>
      <c r="B14764">
        <v>247</v>
      </c>
      <c r="C14764">
        <v>3</v>
      </c>
      <c r="D14764" t="s">
        <v>13560</v>
      </c>
    </row>
    <row r="14765" spans="1:4" x14ac:dyDescent="0.25">
      <c r="A14765">
        <v>14764</v>
      </c>
      <c r="B14765">
        <v>247</v>
      </c>
      <c r="C14765">
        <v>4</v>
      </c>
      <c r="D14765" t="s">
        <v>13561</v>
      </c>
    </row>
    <row r="14766" spans="1:4" x14ac:dyDescent="0.25">
      <c r="A14766">
        <v>14765</v>
      </c>
      <c r="B14766">
        <v>247</v>
      </c>
      <c r="C14766">
        <v>5</v>
      </c>
      <c r="D14766" t="s">
        <v>13562</v>
      </c>
    </row>
    <row r="14767" spans="1:4" x14ac:dyDescent="0.25">
      <c r="A14767">
        <v>14766</v>
      </c>
      <c r="B14767">
        <v>247</v>
      </c>
      <c r="C14767">
        <v>6</v>
      </c>
      <c r="D14767" t="s">
        <v>13563</v>
      </c>
    </row>
    <row r="14768" spans="1:4" x14ac:dyDescent="0.25">
      <c r="A14768">
        <v>14767</v>
      </c>
      <c r="B14768">
        <v>247</v>
      </c>
      <c r="C14768">
        <v>7</v>
      </c>
      <c r="D14768" t="s">
        <v>13564</v>
      </c>
    </row>
    <row r="14769" spans="1:4" x14ac:dyDescent="0.25">
      <c r="A14769">
        <v>14768</v>
      </c>
      <c r="B14769">
        <v>247</v>
      </c>
      <c r="C14769">
        <v>8</v>
      </c>
      <c r="D14769" t="s">
        <v>13565</v>
      </c>
    </row>
    <row r="14770" spans="1:4" x14ac:dyDescent="0.25">
      <c r="A14770">
        <v>14769</v>
      </c>
      <c r="B14770">
        <v>247</v>
      </c>
      <c r="C14770">
        <v>9</v>
      </c>
      <c r="D14770" t="s">
        <v>13566</v>
      </c>
    </row>
    <row r="14771" spans="1:4" x14ac:dyDescent="0.25">
      <c r="A14771">
        <v>14770</v>
      </c>
      <c r="B14771">
        <v>247</v>
      </c>
      <c r="C14771">
        <v>10</v>
      </c>
      <c r="D14771" t="s">
        <v>13567</v>
      </c>
    </row>
    <row r="14772" spans="1:4" x14ac:dyDescent="0.25">
      <c r="A14772">
        <v>14771</v>
      </c>
      <c r="B14772">
        <v>247</v>
      </c>
      <c r="C14772">
        <v>11</v>
      </c>
      <c r="D14772" t="s">
        <v>13568</v>
      </c>
    </row>
    <row r="14773" spans="1:4" x14ac:dyDescent="0.25">
      <c r="A14773">
        <v>14772</v>
      </c>
      <c r="B14773">
        <v>247</v>
      </c>
      <c r="C14773">
        <v>12</v>
      </c>
      <c r="D14773" t="s">
        <v>13569</v>
      </c>
    </row>
    <row r="14774" spans="1:4" x14ac:dyDescent="0.25">
      <c r="A14774">
        <v>14773</v>
      </c>
      <c r="B14774">
        <v>247</v>
      </c>
      <c r="C14774">
        <v>13</v>
      </c>
      <c r="D14774" t="s">
        <v>13570</v>
      </c>
    </row>
    <row r="14775" spans="1:4" x14ac:dyDescent="0.25">
      <c r="A14775">
        <v>14774</v>
      </c>
      <c r="B14775">
        <v>247</v>
      </c>
      <c r="C14775">
        <v>14</v>
      </c>
      <c r="D14775" t="s">
        <v>13571</v>
      </c>
    </row>
    <row r="14776" spans="1:4" x14ac:dyDescent="0.25">
      <c r="A14776">
        <v>14775</v>
      </c>
      <c r="B14776">
        <v>247</v>
      </c>
      <c r="C14776">
        <v>15</v>
      </c>
      <c r="D14776" t="s">
        <v>13572</v>
      </c>
    </row>
    <row r="14777" spans="1:4" x14ac:dyDescent="0.25">
      <c r="A14777">
        <v>14776</v>
      </c>
      <c r="B14777">
        <v>247</v>
      </c>
      <c r="C14777">
        <v>16</v>
      </c>
      <c r="D14777" t="s">
        <v>13573</v>
      </c>
    </row>
    <row r="14778" spans="1:4" x14ac:dyDescent="0.25">
      <c r="A14778">
        <v>14777</v>
      </c>
      <c r="B14778">
        <v>247</v>
      </c>
      <c r="C14778">
        <v>17</v>
      </c>
      <c r="D14778" t="s">
        <v>13574</v>
      </c>
    </row>
    <row r="14779" spans="1:4" x14ac:dyDescent="0.25">
      <c r="A14779">
        <v>14778</v>
      </c>
      <c r="B14779">
        <v>247</v>
      </c>
      <c r="C14779">
        <v>18</v>
      </c>
      <c r="D14779" t="s">
        <v>13575</v>
      </c>
    </row>
    <row r="14780" spans="1:4" x14ac:dyDescent="0.25">
      <c r="A14780">
        <v>14779</v>
      </c>
      <c r="B14780">
        <v>247</v>
      </c>
      <c r="C14780">
        <v>19</v>
      </c>
      <c r="D14780" t="s">
        <v>13576</v>
      </c>
    </row>
    <row r="14781" spans="1:4" x14ac:dyDescent="0.25">
      <c r="A14781">
        <v>14780</v>
      </c>
      <c r="B14781">
        <v>247</v>
      </c>
      <c r="C14781">
        <v>20</v>
      </c>
      <c r="D14781" t="s">
        <v>13577</v>
      </c>
    </row>
    <row r="14782" spans="1:4" x14ac:dyDescent="0.25">
      <c r="A14782">
        <v>14781</v>
      </c>
      <c r="B14782">
        <v>247</v>
      </c>
      <c r="C14782">
        <v>21</v>
      </c>
      <c r="D14782" t="s">
        <v>13578</v>
      </c>
    </row>
    <row r="14783" spans="1:4" x14ac:dyDescent="0.25">
      <c r="A14783">
        <v>14782</v>
      </c>
      <c r="B14783">
        <v>247</v>
      </c>
      <c r="C14783">
        <v>22</v>
      </c>
      <c r="D14783" t="s">
        <v>13579</v>
      </c>
    </row>
    <row r="14784" spans="1:4" x14ac:dyDescent="0.25">
      <c r="A14784">
        <v>14783</v>
      </c>
      <c r="B14784">
        <v>247</v>
      </c>
      <c r="C14784">
        <v>23</v>
      </c>
      <c r="D14784" t="s">
        <v>13580</v>
      </c>
    </row>
    <row r="14785" spans="1:4" x14ac:dyDescent="0.25">
      <c r="A14785">
        <v>14784</v>
      </c>
      <c r="B14785">
        <v>247</v>
      </c>
      <c r="C14785">
        <v>24</v>
      </c>
      <c r="D14785" t="s">
        <v>13581</v>
      </c>
    </row>
    <row r="14786" spans="1:4" x14ac:dyDescent="0.25">
      <c r="A14786">
        <v>14785</v>
      </c>
      <c r="B14786">
        <v>247</v>
      </c>
      <c r="C14786">
        <v>25</v>
      </c>
      <c r="D14786" t="s">
        <v>13582</v>
      </c>
    </row>
    <row r="14787" spans="1:4" x14ac:dyDescent="0.25">
      <c r="A14787">
        <v>14786</v>
      </c>
      <c r="B14787">
        <v>247</v>
      </c>
      <c r="C14787">
        <v>26</v>
      </c>
      <c r="D14787" t="s">
        <v>13583</v>
      </c>
    </row>
    <row r="14788" spans="1:4" x14ac:dyDescent="0.25">
      <c r="A14788">
        <v>14787</v>
      </c>
      <c r="B14788">
        <v>247</v>
      </c>
      <c r="C14788">
        <v>27</v>
      </c>
      <c r="D14788" t="s">
        <v>13584</v>
      </c>
    </row>
    <row r="14789" spans="1:4" x14ac:dyDescent="0.25">
      <c r="A14789">
        <v>14788</v>
      </c>
      <c r="B14789">
        <v>247</v>
      </c>
      <c r="C14789">
        <v>28</v>
      </c>
      <c r="D14789" t="s">
        <v>13585</v>
      </c>
    </row>
    <row r="14790" spans="1:4" x14ac:dyDescent="0.25">
      <c r="A14790">
        <v>14789</v>
      </c>
      <c r="B14790">
        <v>247</v>
      </c>
      <c r="C14790">
        <v>29</v>
      </c>
      <c r="D14790" t="s">
        <v>13586</v>
      </c>
    </row>
    <row r="14791" spans="1:4" x14ac:dyDescent="0.25">
      <c r="A14791">
        <v>14790</v>
      </c>
      <c r="B14791">
        <v>247</v>
      </c>
      <c r="C14791">
        <v>30</v>
      </c>
      <c r="D14791" t="s">
        <v>13587</v>
      </c>
    </row>
    <row r="14792" spans="1:4" x14ac:dyDescent="0.25">
      <c r="A14792">
        <v>14791</v>
      </c>
      <c r="B14792">
        <v>247</v>
      </c>
      <c r="C14792">
        <v>31</v>
      </c>
      <c r="D14792" t="s">
        <v>911</v>
      </c>
    </row>
    <row r="14793" spans="1:4" x14ac:dyDescent="0.25">
      <c r="A14793">
        <v>14792</v>
      </c>
      <c r="B14793">
        <v>247</v>
      </c>
      <c r="C14793">
        <v>32</v>
      </c>
      <c r="D14793" t="s">
        <v>13588</v>
      </c>
    </row>
    <row r="14794" spans="1:4" x14ac:dyDescent="0.25">
      <c r="A14794">
        <v>14793</v>
      </c>
      <c r="B14794">
        <v>247</v>
      </c>
      <c r="C14794">
        <v>33</v>
      </c>
      <c r="D14794" t="s">
        <v>13589</v>
      </c>
    </row>
    <row r="14795" spans="1:4" x14ac:dyDescent="0.25">
      <c r="A14795">
        <v>14794</v>
      </c>
      <c r="B14795">
        <v>247</v>
      </c>
      <c r="C14795">
        <v>34</v>
      </c>
      <c r="D14795" t="s">
        <v>13590</v>
      </c>
    </row>
    <row r="14796" spans="1:4" x14ac:dyDescent="0.25">
      <c r="A14796">
        <v>14795</v>
      </c>
      <c r="B14796">
        <v>247</v>
      </c>
      <c r="C14796">
        <v>35</v>
      </c>
      <c r="D14796" t="s">
        <v>13591</v>
      </c>
    </row>
    <row r="14797" spans="1:4" x14ac:dyDescent="0.25">
      <c r="A14797">
        <v>14796</v>
      </c>
      <c r="B14797">
        <v>247</v>
      </c>
      <c r="C14797">
        <v>36</v>
      </c>
      <c r="D14797" t="s">
        <v>13592</v>
      </c>
    </row>
    <row r="14798" spans="1:4" x14ac:dyDescent="0.25">
      <c r="A14798">
        <v>14797</v>
      </c>
      <c r="B14798">
        <v>247</v>
      </c>
      <c r="C14798">
        <v>37</v>
      </c>
      <c r="D14798" t="s">
        <v>13593</v>
      </c>
    </row>
    <row r="14799" spans="1:4" x14ac:dyDescent="0.25">
      <c r="A14799">
        <v>14798</v>
      </c>
      <c r="B14799">
        <v>247</v>
      </c>
      <c r="C14799">
        <v>38</v>
      </c>
      <c r="D14799" t="s">
        <v>13594</v>
      </c>
    </row>
    <row r="14800" spans="1:4" x14ac:dyDescent="0.25">
      <c r="A14800">
        <v>14799</v>
      </c>
      <c r="B14800">
        <v>247</v>
      </c>
      <c r="C14800">
        <v>39</v>
      </c>
      <c r="D14800" t="s">
        <v>13595</v>
      </c>
    </row>
    <row r="14801" spans="1:4" x14ac:dyDescent="0.25">
      <c r="A14801">
        <v>14800</v>
      </c>
      <c r="B14801">
        <v>247</v>
      </c>
      <c r="C14801">
        <v>40</v>
      </c>
      <c r="D14801" t="s">
        <v>13596</v>
      </c>
    </row>
    <row r="14802" spans="1:4" x14ac:dyDescent="0.25">
      <c r="A14802">
        <v>14801</v>
      </c>
      <c r="B14802">
        <v>247</v>
      </c>
      <c r="C14802">
        <v>41</v>
      </c>
      <c r="D14802" t="s">
        <v>13597</v>
      </c>
    </row>
    <row r="14803" spans="1:4" x14ac:dyDescent="0.25">
      <c r="A14803">
        <v>14802</v>
      </c>
      <c r="B14803">
        <v>247</v>
      </c>
      <c r="C14803">
        <v>42</v>
      </c>
      <c r="D14803" t="s">
        <v>9575</v>
      </c>
    </row>
    <row r="14804" spans="1:4" x14ac:dyDescent="0.25">
      <c r="A14804">
        <v>14803</v>
      </c>
      <c r="B14804">
        <v>247</v>
      </c>
      <c r="C14804">
        <v>43</v>
      </c>
      <c r="D14804" t="s">
        <v>9544</v>
      </c>
    </row>
    <row r="14805" spans="1:4" x14ac:dyDescent="0.25">
      <c r="A14805">
        <v>14804</v>
      </c>
      <c r="B14805">
        <v>247</v>
      </c>
      <c r="C14805">
        <v>44</v>
      </c>
      <c r="D14805" t="s">
        <v>13598</v>
      </c>
    </row>
    <row r="14806" spans="1:4" x14ac:dyDescent="0.25">
      <c r="A14806">
        <v>14805</v>
      </c>
      <c r="B14806">
        <v>247</v>
      </c>
      <c r="C14806">
        <v>45</v>
      </c>
      <c r="D14806" t="s">
        <v>13599</v>
      </c>
    </row>
    <row r="14807" spans="1:4" x14ac:dyDescent="0.25">
      <c r="A14807">
        <v>14806</v>
      </c>
      <c r="B14807">
        <v>247</v>
      </c>
      <c r="C14807">
        <v>46</v>
      </c>
      <c r="D14807" t="s">
        <v>3970</v>
      </c>
    </row>
    <row r="14808" spans="1:4" x14ac:dyDescent="0.25">
      <c r="A14808">
        <v>14807</v>
      </c>
      <c r="B14808">
        <v>247</v>
      </c>
      <c r="C14808">
        <v>47</v>
      </c>
      <c r="D14808" t="s">
        <v>8511</v>
      </c>
    </row>
    <row r="14809" spans="1:4" x14ac:dyDescent="0.25">
      <c r="A14809">
        <v>14808</v>
      </c>
      <c r="B14809">
        <v>247</v>
      </c>
      <c r="C14809">
        <v>48</v>
      </c>
      <c r="D14809" t="s">
        <v>9806</v>
      </c>
    </row>
    <row r="14810" spans="1:4" x14ac:dyDescent="0.25">
      <c r="A14810">
        <v>14809</v>
      </c>
      <c r="B14810">
        <v>247</v>
      </c>
      <c r="C14810">
        <v>49</v>
      </c>
      <c r="D14810" t="s">
        <v>8507</v>
      </c>
    </row>
    <row r="14811" spans="1:4" x14ac:dyDescent="0.25">
      <c r="A14811">
        <v>14810</v>
      </c>
      <c r="B14811">
        <v>247</v>
      </c>
      <c r="C14811">
        <v>50</v>
      </c>
      <c r="D14811" t="s">
        <v>13600</v>
      </c>
    </row>
    <row r="14812" spans="1:4" x14ac:dyDescent="0.25">
      <c r="A14812">
        <v>14811</v>
      </c>
      <c r="B14812">
        <v>247</v>
      </c>
      <c r="C14812">
        <v>51</v>
      </c>
      <c r="D14812" t="s">
        <v>13601</v>
      </c>
    </row>
    <row r="14813" spans="1:4" x14ac:dyDescent="0.25">
      <c r="A14813">
        <v>14812</v>
      </c>
      <c r="B14813">
        <v>247</v>
      </c>
      <c r="C14813">
        <v>52</v>
      </c>
      <c r="D14813" t="s">
        <v>13602</v>
      </c>
    </row>
    <row r="14814" spans="1:4" x14ac:dyDescent="0.25">
      <c r="A14814">
        <v>14813</v>
      </c>
      <c r="B14814">
        <v>247</v>
      </c>
      <c r="C14814">
        <v>53</v>
      </c>
      <c r="D14814" t="s">
        <v>13603</v>
      </c>
    </row>
    <row r="14815" spans="1:4" x14ac:dyDescent="0.25">
      <c r="A14815">
        <v>14814</v>
      </c>
      <c r="B14815">
        <v>247</v>
      </c>
      <c r="C14815">
        <v>54</v>
      </c>
      <c r="D14815" t="s">
        <v>13604</v>
      </c>
    </row>
    <row r="14816" spans="1:4" x14ac:dyDescent="0.25">
      <c r="A14816">
        <v>14815</v>
      </c>
      <c r="B14816">
        <v>247</v>
      </c>
      <c r="C14816">
        <v>55</v>
      </c>
      <c r="D14816" t="s">
        <v>6546</v>
      </c>
    </row>
    <row r="14817" spans="1:4" x14ac:dyDescent="0.25">
      <c r="A14817">
        <v>14816</v>
      </c>
      <c r="B14817">
        <v>247</v>
      </c>
      <c r="C14817">
        <v>56</v>
      </c>
      <c r="D14817" t="s">
        <v>13605</v>
      </c>
    </row>
    <row r="14818" spans="1:4" x14ac:dyDescent="0.25">
      <c r="A14818">
        <v>14817</v>
      </c>
      <c r="B14818">
        <v>247</v>
      </c>
      <c r="C14818">
        <v>57</v>
      </c>
      <c r="D14818" t="s">
        <v>13606</v>
      </c>
    </row>
    <row r="14819" spans="1:4" x14ac:dyDescent="0.25">
      <c r="A14819">
        <v>14818</v>
      </c>
      <c r="B14819">
        <v>247</v>
      </c>
      <c r="C14819">
        <v>58</v>
      </c>
      <c r="D14819" t="s">
        <v>13607</v>
      </c>
    </row>
    <row r="14820" spans="1:4" x14ac:dyDescent="0.25">
      <c r="A14820">
        <v>14819</v>
      </c>
      <c r="B14820">
        <v>247</v>
      </c>
      <c r="C14820">
        <v>59</v>
      </c>
      <c r="D14820" t="s">
        <v>13608</v>
      </c>
    </row>
    <row r="14821" spans="1:4" x14ac:dyDescent="0.25">
      <c r="A14821">
        <v>14820</v>
      </c>
      <c r="B14821">
        <v>247</v>
      </c>
      <c r="C14821">
        <v>60</v>
      </c>
      <c r="D14821" t="s">
        <v>13609</v>
      </c>
    </row>
    <row r="14822" spans="1:4" x14ac:dyDescent="0.25">
      <c r="A14822">
        <v>14821</v>
      </c>
      <c r="B14822">
        <v>248</v>
      </c>
      <c r="C14822">
        <v>1</v>
      </c>
      <c r="D14822" t="s">
        <v>13610</v>
      </c>
    </row>
    <row r="14823" spans="1:4" x14ac:dyDescent="0.25">
      <c r="A14823">
        <v>14822</v>
      </c>
      <c r="B14823">
        <v>248</v>
      </c>
      <c r="C14823">
        <v>2</v>
      </c>
      <c r="D14823" t="s">
        <v>13611</v>
      </c>
    </row>
    <row r="14824" spans="1:4" x14ac:dyDescent="0.25">
      <c r="A14824">
        <v>14823</v>
      </c>
      <c r="B14824">
        <v>248</v>
      </c>
      <c r="C14824">
        <v>3</v>
      </c>
      <c r="D14824" t="s">
        <v>13612</v>
      </c>
    </row>
    <row r="14825" spans="1:4" x14ac:dyDescent="0.25">
      <c r="A14825">
        <v>14824</v>
      </c>
      <c r="B14825">
        <v>248</v>
      </c>
      <c r="C14825">
        <v>4</v>
      </c>
      <c r="D14825" t="s">
        <v>13613</v>
      </c>
    </row>
    <row r="14826" spans="1:4" x14ac:dyDescent="0.25">
      <c r="A14826">
        <v>14825</v>
      </c>
      <c r="B14826">
        <v>248</v>
      </c>
      <c r="C14826">
        <v>5</v>
      </c>
      <c r="D14826" t="s">
        <v>13614</v>
      </c>
    </row>
    <row r="14827" spans="1:4" x14ac:dyDescent="0.25">
      <c r="A14827">
        <v>14826</v>
      </c>
      <c r="B14827">
        <v>248</v>
      </c>
      <c r="C14827">
        <v>6</v>
      </c>
      <c r="D14827" t="s">
        <v>13615</v>
      </c>
    </row>
    <row r="14828" spans="1:4" x14ac:dyDescent="0.25">
      <c r="A14828">
        <v>14827</v>
      </c>
      <c r="B14828">
        <v>248</v>
      </c>
      <c r="C14828">
        <v>7</v>
      </c>
      <c r="D14828" t="s">
        <v>13616</v>
      </c>
    </row>
    <row r="14829" spans="1:4" x14ac:dyDescent="0.25">
      <c r="A14829">
        <v>14828</v>
      </c>
      <c r="B14829">
        <v>248</v>
      </c>
      <c r="C14829">
        <v>8</v>
      </c>
      <c r="D14829" t="s">
        <v>13617</v>
      </c>
    </row>
    <row r="14830" spans="1:4" x14ac:dyDescent="0.25">
      <c r="A14830">
        <v>14829</v>
      </c>
      <c r="B14830">
        <v>248</v>
      </c>
      <c r="C14830">
        <v>9</v>
      </c>
      <c r="D14830" t="s">
        <v>13618</v>
      </c>
    </row>
    <row r="14831" spans="1:4" x14ac:dyDescent="0.25">
      <c r="A14831">
        <v>14830</v>
      </c>
      <c r="B14831">
        <v>248</v>
      </c>
      <c r="C14831">
        <v>10</v>
      </c>
      <c r="D14831" t="s">
        <v>13619</v>
      </c>
    </row>
    <row r="14832" spans="1:4" x14ac:dyDescent="0.25">
      <c r="A14832">
        <v>14831</v>
      </c>
      <c r="B14832">
        <v>248</v>
      </c>
      <c r="C14832">
        <v>11</v>
      </c>
      <c r="D14832" t="s">
        <v>13620</v>
      </c>
    </row>
    <row r="14833" spans="1:4" x14ac:dyDescent="0.25">
      <c r="A14833">
        <v>14832</v>
      </c>
      <c r="B14833">
        <v>248</v>
      </c>
      <c r="C14833">
        <v>12</v>
      </c>
      <c r="D14833" t="s">
        <v>13621</v>
      </c>
    </row>
    <row r="14834" spans="1:4" x14ac:dyDescent="0.25">
      <c r="A14834">
        <v>14833</v>
      </c>
      <c r="B14834">
        <v>248</v>
      </c>
      <c r="C14834">
        <v>13</v>
      </c>
      <c r="D14834" t="s">
        <v>13622</v>
      </c>
    </row>
    <row r="14835" spans="1:4" x14ac:dyDescent="0.25">
      <c r="A14835">
        <v>14834</v>
      </c>
      <c r="B14835">
        <v>248</v>
      </c>
      <c r="C14835">
        <v>14</v>
      </c>
      <c r="D14835" t="s">
        <v>13623</v>
      </c>
    </row>
    <row r="14836" spans="1:4" x14ac:dyDescent="0.25">
      <c r="A14836">
        <v>14835</v>
      </c>
      <c r="B14836">
        <v>248</v>
      </c>
      <c r="C14836">
        <v>15</v>
      </c>
      <c r="D14836" t="s">
        <v>13624</v>
      </c>
    </row>
    <row r="14837" spans="1:4" x14ac:dyDescent="0.25">
      <c r="A14837">
        <v>14836</v>
      </c>
      <c r="B14837">
        <v>248</v>
      </c>
      <c r="C14837">
        <v>16</v>
      </c>
      <c r="D14837" t="s">
        <v>13625</v>
      </c>
    </row>
    <row r="14838" spans="1:4" x14ac:dyDescent="0.25">
      <c r="A14838">
        <v>14837</v>
      </c>
      <c r="B14838">
        <v>248</v>
      </c>
      <c r="C14838">
        <v>17</v>
      </c>
      <c r="D14838" t="s">
        <v>13626</v>
      </c>
    </row>
    <row r="14839" spans="1:4" x14ac:dyDescent="0.25">
      <c r="A14839">
        <v>14838</v>
      </c>
      <c r="B14839">
        <v>248</v>
      </c>
      <c r="C14839">
        <v>18</v>
      </c>
      <c r="D14839" t="s">
        <v>13627</v>
      </c>
    </row>
    <row r="14840" spans="1:4" x14ac:dyDescent="0.25">
      <c r="A14840">
        <v>14839</v>
      </c>
      <c r="B14840">
        <v>248</v>
      </c>
      <c r="C14840">
        <v>19</v>
      </c>
      <c r="D14840" t="s">
        <v>13628</v>
      </c>
    </row>
    <row r="14841" spans="1:4" x14ac:dyDescent="0.25">
      <c r="A14841">
        <v>14840</v>
      </c>
      <c r="B14841">
        <v>248</v>
      </c>
      <c r="C14841">
        <v>20</v>
      </c>
      <c r="D14841" t="s">
        <v>13629</v>
      </c>
    </row>
    <row r="14842" spans="1:4" x14ac:dyDescent="0.25">
      <c r="A14842">
        <v>14841</v>
      </c>
      <c r="B14842">
        <v>248</v>
      </c>
      <c r="C14842">
        <v>21</v>
      </c>
      <c r="D14842" t="s">
        <v>13630</v>
      </c>
    </row>
    <row r="14843" spans="1:4" x14ac:dyDescent="0.25">
      <c r="A14843">
        <v>14842</v>
      </c>
      <c r="B14843">
        <v>248</v>
      </c>
      <c r="C14843">
        <v>22</v>
      </c>
      <c r="D14843" t="s">
        <v>13631</v>
      </c>
    </row>
    <row r="14844" spans="1:4" x14ac:dyDescent="0.25">
      <c r="A14844">
        <v>14843</v>
      </c>
      <c r="B14844">
        <v>248</v>
      </c>
      <c r="C14844">
        <v>23</v>
      </c>
      <c r="D14844" t="s">
        <v>13632</v>
      </c>
    </row>
    <row r="14845" spans="1:4" x14ac:dyDescent="0.25">
      <c r="A14845">
        <v>14844</v>
      </c>
      <c r="B14845">
        <v>248</v>
      </c>
      <c r="C14845">
        <v>24</v>
      </c>
      <c r="D14845" t="s">
        <v>13633</v>
      </c>
    </row>
    <row r="14846" spans="1:4" x14ac:dyDescent="0.25">
      <c r="A14846">
        <v>14845</v>
      </c>
      <c r="B14846">
        <v>248</v>
      </c>
      <c r="C14846">
        <v>25</v>
      </c>
      <c r="D14846" t="s">
        <v>13634</v>
      </c>
    </row>
    <row r="14847" spans="1:4" x14ac:dyDescent="0.25">
      <c r="A14847">
        <v>14846</v>
      </c>
      <c r="B14847">
        <v>248</v>
      </c>
      <c r="C14847">
        <v>26</v>
      </c>
      <c r="D14847" t="s">
        <v>13635</v>
      </c>
    </row>
    <row r="14848" spans="1:4" x14ac:dyDescent="0.25">
      <c r="A14848">
        <v>14847</v>
      </c>
      <c r="B14848">
        <v>248</v>
      </c>
      <c r="C14848">
        <v>27</v>
      </c>
      <c r="D14848" t="s">
        <v>13636</v>
      </c>
    </row>
    <row r="14849" spans="1:4" x14ac:dyDescent="0.25">
      <c r="A14849">
        <v>14848</v>
      </c>
      <c r="B14849">
        <v>248</v>
      </c>
      <c r="C14849">
        <v>28</v>
      </c>
      <c r="D14849" t="s">
        <v>13637</v>
      </c>
    </row>
    <row r="14850" spans="1:4" x14ac:dyDescent="0.25">
      <c r="A14850">
        <v>14849</v>
      </c>
      <c r="B14850">
        <v>248</v>
      </c>
      <c r="C14850">
        <v>29</v>
      </c>
      <c r="D14850" t="s">
        <v>13638</v>
      </c>
    </row>
    <row r="14851" spans="1:4" x14ac:dyDescent="0.25">
      <c r="A14851">
        <v>14850</v>
      </c>
      <c r="B14851">
        <v>248</v>
      </c>
      <c r="C14851">
        <v>30</v>
      </c>
      <c r="D14851" t="s">
        <v>13639</v>
      </c>
    </row>
    <row r="14852" spans="1:4" x14ac:dyDescent="0.25">
      <c r="A14852">
        <v>14851</v>
      </c>
      <c r="B14852">
        <v>248</v>
      </c>
      <c r="C14852">
        <v>31</v>
      </c>
      <c r="D14852" t="s">
        <v>5631</v>
      </c>
    </row>
    <row r="14853" spans="1:4" x14ac:dyDescent="0.25">
      <c r="A14853">
        <v>14852</v>
      </c>
      <c r="B14853">
        <v>248</v>
      </c>
      <c r="C14853">
        <v>32</v>
      </c>
      <c r="D14853" t="s">
        <v>13640</v>
      </c>
    </row>
    <row r="14854" spans="1:4" x14ac:dyDescent="0.25">
      <c r="A14854">
        <v>14853</v>
      </c>
      <c r="B14854">
        <v>248</v>
      </c>
      <c r="C14854">
        <v>33</v>
      </c>
      <c r="D14854" t="s">
        <v>13641</v>
      </c>
    </row>
    <row r="14855" spans="1:4" x14ac:dyDescent="0.25">
      <c r="A14855">
        <v>14854</v>
      </c>
      <c r="B14855">
        <v>248</v>
      </c>
      <c r="C14855">
        <v>34</v>
      </c>
      <c r="D14855" t="s">
        <v>13642</v>
      </c>
    </row>
    <row r="14856" spans="1:4" x14ac:dyDescent="0.25">
      <c r="A14856">
        <v>14855</v>
      </c>
      <c r="B14856">
        <v>248</v>
      </c>
      <c r="C14856">
        <v>35</v>
      </c>
      <c r="D14856" t="s">
        <v>13643</v>
      </c>
    </row>
    <row r="14857" spans="1:4" x14ac:dyDescent="0.25">
      <c r="A14857">
        <v>14856</v>
      </c>
      <c r="B14857">
        <v>248</v>
      </c>
      <c r="C14857">
        <v>36</v>
      </c>
      <c r="D14857" t="s">
        <v>13644</v>
      </c>
    </row>
    <row r="14858" spans="1:4" x14ac:dyDescent="0.25">
      <c r="A14858">
        <v>14857</v>
      </c>
      <c r="B14858">
        <v>248</v>
      </c>
      <c r="C14858">
        <v>37</v>
      </c>
      <c r="D14858" t="s">
        <v>13645</v>
      </c>
    </row>
    <row r="14859" spans="1:4" x14ac:dyDescent="0.25">
      <c r="A14859">
        <v>14858</v>
      </c>
      <c r="B14859">
        <v>248</v>
      </c>
      <c r="C14859">
        <v>38</v>
      </c>
      <c r="D14859" t="s">
        <v>13646</v>
      </c>
    </row>
    <row r="14860" spans="1:4" x14ac:dyDescent="0.25">
      <c r="A14860">
        <v>14859</v>
      </c>
      <c r="B14860">
        <v>248</v>
      </c>
      <c r="C14860">
        <v>39</v>
      </c>
      <c r="D14860" t="s">
        <v>13647</v>
      </c>
    </row>
    <row r="14861" spans="1:4" x14ac:dyDescent="0.25">
      <c r="A14861">
        <v>14860</v>
      </c>
      <c r="B14861">
        <v>248</v>
      </c>
      <c r="C14861">
        <v>40</v>
      </c>
      <c r="D14861" t="s">
        <v>13648</v>
      </c>
    </row>
    <row r="14862" spans="1:4" x14ac:dyDescent="0.25">
      <c r="A14862">
        <v>14861</v>
      </c>
      <c r="B14862">
        <v>248</v>
      </c>
      <c r="C14862">
        <v>41</v>
      </c>
      <c r="D14862" t="s">
        <v>1201</v>
      </c>
    </row>
    <row r="14863" spans="1:4" x14ac:dyDescent="0.25">
      <c r="A14863">
        <v>14862</v>
      </c>
      <c r="B14863">
        <v>248</v>
      </c>
      <c r="C14863">
        <v>42</v>
      </c>
      <c r="D14863" t="s">
        <v>13649</v>
      </c>
    </row>
    <row r="14864" spans="1:4" x14ac:dyDescent="0.25">
      <c r="A14864">
        <v>14863</v>
      </c>
      <c r="B14864">
        <v>248</v>
      </c>
      <c r="C14864">
        <v>43</v>
      </c>
      <c r="D14864" t="s">
        <v>13650</v>
      </c>
    </row>
    <row r="14865" spans="1:4" x14ac:dyDescent="0.25">
      <c r="A14865">
        <v>14864</v>
      </c>
      <c r="B14865">
        <v>248</v>
      </c>
      <c r="C14865">
        <v>44</v>
      </c>
      <c r="D14865" t="s">
        <v>13651</v>
      </c>
    </row>
    <row r="14866" spans="1:4" x14ac:dyDescent="0.25">
      <c r="A14866">
        <v>14865</v>
      </c>
      <c r="B14866">
        <v>248</v>
      </c>
      <c r="C14866">
        <v>45</v>
      </c>
      <c r="D14866" t="s">
        <v>7165</v>
      </c>
    </row>
    <row r="14867" spans="1:4" x14ac:dyDescent="0.25">
      <c r="A14867">
        <v>14866</v>
      </c>
      <c r="B14867">
        <v>248</v>
      </c>
      <c r="C14867">
        <v>46</v>
      </c>
      <c r="D14867" t="s">
        <v>13652</v>
      </c>
    </row>
    <row r="14868" spans="1:4" x14ac:dyDescent="0.25">
      <c r="A14868">
        <v>14867</v>
      </c>
      <c r="B14868">
        <v>248</v>
      </c>
      <c r="C14868">
        <v>47</v>
      </c>
      <c r="D14868" t="s">
        <v>13653</v>
      </c>
    </row>
    <row r="14869" spans="1:4" x14ac:dyDescent="0.25">
      <c r="A14869">
        <v>14868</v>
      </c>
      <c r="B14869">
        <v>248</v>
      </c>
      <c r="C14869">
        <v>48</v>
      </c>
      <c r="D14869" t="s">
        <v>13654</v>
      </c>
    </row>
    <row r="14870" spans="1:4" x14ac:dyDescent="0.25">
      <c r="A14870">
        <v>14869</v>
      </c>
      <c r="B14870">
        <v>248</v>
      </c>
      <c r="C14870">
        <v>49</v>
      </c>
      <c r="D14870" t="s">
        <v>8510</v>
      </c>
    </row>
    <row r="14871" spans="1:4" x14ac:dyDescent="0.25">
      <c r="A14871">
        <v>14870</v>
      </c>
      <c r="B14871">
        <v>248</v>
      </c>
      <c r="C14871">
        <v>50</v>
      </c>
      <c r="D14871" t="s">
        <v>13655</v>
      </c>
    </row>
    <row r="14872" spans="1:4" x14ac:dyDescent="0.25">
      <c r="A14872">
        <v>14871</v>
      </c>
      <c r="B14872">
        <v>248</v>
      </c>
      <c r="C14872">
        <v>51</v>
      </c>
      <c r="D14872" t="s">
        <v>13656</v>
      </c>
    </row>
    <row r="14873" spans="1:4" x14ac:dyDescent="0.25">
      <c r="A14873">
        <v>14872</v>
      </c>
      <c r="B14873">
        <v>248</v>
      </c>
      <c r="C14873">
        <v>52</v>
      </c>
      <c r="D14873" t="s">
        <v>13657</v>
      </c>
    </row>
    <row r="14874" spans="1:4" x14ac:dyDescent="0.25">
      <c r="A14874">
        <v>14873</v>
      </c>
      <c r="B14874">
        <v>248</v>
      </c>
      <c r="C14874">
        <v>53</v>
      </c>
      <c r="D14874" t="s">
        <v>13658</v>
      </c>
    </row>
    <row r="14875" spans="1:4" x14ac:dyDescent="0.25">
      <c r="A14875">
        <v>14874</v>
      </c>
      <c r="B14875">
        <v>248</v>
      </c>
      <c r="C14875">
        <v>54</v>
      </c>
      <c r="D14875" t="s">
        <v>13659</v>
      </c>
    </row>
    <row r="14876" spans="1:4" x14ac:dyDescent="0.25">
      <c r="A14876">
        <v>14875</v>
      </c>
      <c r="B14876">
        <v>248</v>
      </c>
      <c r="C14876">
        <v>55</v>
      </c>
      <c r="D14876" t="s">
        <v>13660</v>
      </c>
    </row>
    <row r="14877" spans="1:4" x14ac:dyDescent="0.25">
      <c r="A14877">
        <v>14876</v>
      </c>
      <c r="B14877">
        <v>248</v>
      </c>
      <c r="C14877">
        <v>56</v>
      </c>
      <c r="D14877" t="s">
        <v>13661</v>
      </c>
    </row>
    <row r="14878" spans="1:4" x14ac:dyDescent="0.25">
      <c r="A14878">
        <v>14877</v>
      </c>
      <c r="B14878">
        <v>248</v>
      </c>
      <c r="C14878">
        <v>57</v>
      </c>
      <c r="D14878" t="s">
        <v>13662</v>
      </c>
    </row>
    <row r="14879" spans="1:4" x14ac:dyDescent="0.25">
      <c r="A14879">
        <v>14878</v>
      </c>
      <c r="B14879">
        <v>248</v>
      </c>
      <c r="C14879">
        <v>58</v>
      </c>
      <c r="D14879" t="s">
        <v>13663</v>
      </c>
    </row>
    <row r="14880" spans="1:4" x14ac:dyDescent="0.25">
      <c r="A14880">
        <v>14879</v>
      </c>
      <c r="B14880">
        <v>248</v>
      </c>
      <c r="C14880">
        <v>59</v>
      </c>
      <c r="D14880" t="s">
        <v>13664</v>
      </c>
    </row>
    <row r="14881" spans="1:4" x14ac:dyDescent="0.25">
      <c r="A14881">
        <v>14880</v>
      </c>
      <c r="B14881">
        <v>248</v>
      </c>
      <c r="C14881">
        <v>60</v>
      </c>
      <c r="D14881" t="s">
        <v>13665</v>
      </c>
    </row>
    <row r="14882" spans="1:4" x14ac:dyDescent="0.25">
      <c r="A14882">
        <v>14881</v>
      </c>
      <c r="B14882">
        <v>249</v>
      </c>
      <c r="C14882">
        <v>1</v>
      </c>
      <c r="D14882" t="s">
        <v>13666</v>
      </c>
    </row>
    <row r="14883" spans="1:4" x14ac:dyDescent="0.25">
      <c r="A14883">
        <v>14882</v>
      </c>
      <c r="B14883">
        <v>249</v>
      </c>
      <c r="C14883">
        <v>2</v>
      </c>
      <c r="D14883" t="s">
        <v>13667</v>
      </c>
    </row>
    <row r="14884" spans="1:4" x14ac:dyDescent="0.25">
      <c r="A14884">
        <v>14883</v>
      </c>
      <c r="B14884">
        <v>249</v>
      </c>
      <c r="C14884">
        <v>3</v>
      </c>
      <c r="D14884" t="s">
        <v>13668</v>
      </c>
    </row>
    <row r="14885" spans="1:4" x14ac:dyDescent="0.25">
      <c r="A14885">
        <v>14884</v>
      </c>
      <c r="B14885">
        <v>249</v>
      </c>
      <c r="C14885">
        <v>4</v>
      </c>
      <c r="D14885" t="s">
        <v>13669</v>
      </c>
    </row>
    <row r="14886" spans="1:4" x14ac:dyDescent="0.25">
      <c r="A14886">
        <v>14885</v>
      </c>
      <c r="B14886">
        <v>249</v>
      </c>
      <c r="C14886">
        <v>5</v>
      </c>
      <c r="D14886" t="s">
        <v>13670</v>
      </c>
    </row>
    <row r="14887" spans="1:4" x14ac:dyDescent="0.25">
      <c r="A14887">
        <v>14886</v>
      </c>
      <c r="B14887">
        <v>249</v>
      </c>
      <c r="C14887">
        <v>6</v>
      </c>
      <c r="D14887" t="s">
        <v>13671</v>
      </c>
    </row>
    <row r="14888" spans="1:4" x14ac:dyDescent="0.25">
      <c r="A14888">
        <v>14887</v>
      </c>
      <c r="B14888">
        <v>249</v>
      </c>
      <c r="C14888">
        <v>7</v>
      </c>
      <c r="D14888" t="s">
        <v>13672</v>
      </c>
    </row>
    <row r="14889" spans="1:4" x14ac:dyDescent="0.25">
      <c r="A14889">
        <v>14888</v>
      </c>
      <c r="B14889">
        <v>249</v>
      </c>
      <c r="C14889">
        <v>8</v>
      </c>
      <c r="D14889" t="s">
        <v>13673</v>
      </c>
    </row>
    <row r="14890" spans="1:4" x14ac:dyDescent="0.25">
      <c r="A14890">
        <v>14889</v>
      </c>
      <c r="B14890">
        <v>249</v>
      </c>
      <c r="C14890">
        <v>9</v>
      </c>
      <c r="D14890" t="s">
        <v>13674</v>
      </c>
    </row>
    <row r="14891" spans="1:4" x14ac:dyDescent="0.25">
      <c r="A14891">
        <v>14890</v>
      </c>
      <c r="B14891">
        <v>249</v>
      </c>
      <c r="C14891">
        <v>10</v>
      </c>
      <c r="D14891" t="s">
        <v>13675</v>
      </c>
    </row>
    <row r="14892" spans="1:4" x14ac:dyDescent="0.25">
      <c r="A14892">
        <v>14891</v>
      </c>
      <c r="B14892">
        <v>249</v>
      </c>
      <c r="C14892">
        <v>11</v>
      </c>
      <c r="D14892" t="s">
        <v>13676</v>
      </c>
    </row>
    <row r="14893" spans="1:4" x14ac:dyDescent="0.25">
      <c r="A14893">
        <v>14892</v>
      </c>
      <c r="B14893">
        <v>249</v>
      </c>
      <c r="C14893">
        <v>12</v>
      </c>
      <c r="D14893" t="s">
        <v>13677</v>
      </c>
    </row>
    <row r="14894" spans="1:4" x14ac:dyDescent="0.25">
      <c r="A14894">
        <v>14893</v>
      </c>
      <c r="B14894">
        <v>249</v>
      </c>
      <c r="C14894">
        <v>13</v>
      </c>
      <c r="D14894" t="s">
        <v>13678</v>
      </c>
    </row>
    <row r="14895" spans="1:4" x14ac:dyDescent="0.25">
      <c r="A14895">
        <v>14894</v>
      </c>
      <c r="B14895">
        <v>249</v>
      </c>
      <c r="C14895">
        <v>14</v>
      </c>
      <c r="D14895" t="s">
        <v>13679</v>
      </c>
    </row>
    <row r="14896" spans="1:4" x14ac:dyDescent="0.25">
      <c r="A14896">
        <v>14895</v>
      </c>
      <c r="B14896">
        <v>249</v>
      </c>
      <c r="C14896">
        <v>15</v>
      </c>
      <c r="D14896" t="s">
        <v>13680</v>
      </c>
    </row>
    <row r="14897" spans="1:4" x14ac:dyDescent="0.25">
      <c r="A14897">
        <v>14896</v>
      </c>
      <c r="B14897">
        <v>249</v>
      </c>
      <c r="C14897">
        <v>16</v>
      </c>
      <c r="D14897" t="s">
        <v>13681</v>
      </c>
    </row>
    <row r="14898" spans="1:4" x14ac:dyDescent="0.25">
      <c r="A14898">
        <v>14897</v>
      </c>
      <c r="B14898">
        <v>249</v>
      </c>
      <c r="C14898">
        <v>17</v>
      </c>
      <c r="D14898" t="s">
        <v>13682</v>
      </c>
    </row>
    <row r="14899" spans="1:4" x14ac:dyDescent="0.25">
      <c r="A14899">
        <v>14898</v>
      </c>
      <c r="B14899">
        <v>249</v>
      </c>
      <c r="C14899">
        <v>18</v>
      </c>
      <c r="D14899" t="s">
        <v>13683</v>
      </c>
    </row>
    <row r="14900" spans="1:4" x14ac:dyDescent="0.25">
      <c r="A14900">
        <v>14899</v>
      </c>
      <c r="B14900">
        <v>249</v>
      </c>
      <c r="C14900">
        <v>19</v>
      </c>
      <c r="D14900" t="s">
        <v>13684</v>
      </c>
    </row>
    <row r="14901" spans="1:4" x14ac:dyDescent="0.25">
      <c r="A14901">
        <v>14900</v>
      </c>
      <c r="B14901">
        <v>249</v>
      </c>
      <c r="C14901">
        <v>20</v>
      </c>
      <c r="D14901" t="s">
        <v>13685</v>
      </c>
    </row>
    <row r="14902" spans="1:4" x14ac:dyDescent="0.25">
      <c r="A14902">
        <v>14901</v>
      </c>
      <c r="B14902">
        <v>249</v>
      </c>
      <c r="C14902">
        <v>21</v>
      </c>
      <c r="D14902" t="s">
        <v>13686</v>
      </c>
    </row>
    <row r="14903" spans="1:4" x14ac:dyDescent="0.25">
      <c r="A14903">
        <v>14902</v>
      </c>
      <c r="B14903">
        <v>249</v>
      </c>
      <c r="C14903">
        <v>22</v>
      </c>
      <c r="D14903" t="s">
        <v>13687</v>
      </c>
    </row>
    <row r="14904" spans="1:4" x14ac:dyDescent="0.25">
      <c r="A14904">
        <v>14903</v>
      </c>
      <c r="B14904">
        <v>249</v>
      </c>
      <c r="C14904">
        <v>23</v>
      </c>
      <c r="D14904" t="s">
        <v>13688</v>
      </c>
    </row>
    <row r="14905" spans="1:4" x14ac:dyDescent="0.25">
      <c r="A14905">
        <v>14904</v>
      </c>
      <c r="B14905">
        <v>249</v>
      </c>
      <c r="C14905">
        <v>24</v>
      </c>
      <c r="D14905" t="s">
        <v>13689</v>
      </c>
    </row>
    <row r="14906" spans="1:4" x14ac:dyDescent="0.25">
      <c r="A14906">
        <v>14905</v>
      </c>
      <c r="B14906">
        <v>249</v>
      </c>
      <c r="C14906">
        <v>25</v>
      </c>
      <c r="D14906" t="s">
        <v>13690</v>
      </c>
    </row>
    <row r="14907" spans="1:4" x14ac:dyDescent="0.25">
      <c r="A14907">
        <v>14906</v>
      </c>
      <c r="B14907">
        <v>249</v>
      </c>
      <c r="C14907">
        <v>26</v>
      </c>
      <c r="D14907" t="s">
        <v>13691</v>
      </c>
    </row>
    <row r="14908" spans="1:4" x14ac:dyDescent="0.25">
      <c r="A14908">
        <v>14907</v>
      </c>
      <c r="B14908">
        <v>249</v>
      </c>
      <c r="C14908">
        <v>27</v>
      </c>
      <c r="D14908" t="s">
        <v>13692</v>
      </c>
    </row>
    <row r="14909" spans="1:4" x14ac:dyDescent="0.25">
      <c r="A14909">
        <v>14908</v>
      </c>
      <c r="B14909">
        <v>249</v>
      </c>
      <c r="C14909">
        <v>28</v>
      </c>
      <c r="D14909" t="s">
        <v>13693</v>
      </c>
    </row>
    <row r="14910" spans="1:4" x14ac:dyDescent="0.25">
      <c r="A14910">
        <v>14909</v>
      </c>
      <c r="B14910">
        <v>249</v>
      </c>
      <c r="C14910">
        <v>29</v>
      </c>
      <c r="D14910" t="s">
        <v>13694</v>
      </c>
    </row>
    <row r="14911" spans="1:4" x14ac:dyDescent="0.25">
      <c r="A14911">
        <v>14910</v>
      </c>
      <c r="B14911">
        <v>249</v>
      </c>
      <c r="C14911">
        <v>30</v>
      </c>
      <c r="D14911" t="s">
        <v>13695</v>
      </c>
    </row>
    <row r="14912" spans="1:4" x14ac:dyDescent="0.25">
      <c r="A14912">
        <v>14911</v>
      </c>
      <c r="B14912">
        <v>249</v>
      </c>
      <c r="C14912">
        <v>31</v>
      </c>
      <c r="D14912" t="s">
        <v>13696</v>
      </c>
    </row>
    <row r="14913" spans="1:4" x14ac:dyDescent="0.25">
      <c r="A14913">
        <v>14912</v>
      </c>
      <c r="B14913">
        <v>249</v>
      </c>
      <c r="C14913">
        <v>32</v>
      </c>
      <c r="D14913" t="s">
        <v>13697</v>
      </c>
    </row>
    <row r="14914" spans="1:4" x14ac:dyDescent="0.25">
      <c r="A14914">
        <v>14913</v>
      </c>
      <c r="B14914">
        <v>249</v>
      </c>
      <c r="C14914">
        <v>33</v>
      </c>
      <c r="D14914" t="s">
        <v>13698</v>
      </c>
    </row>
    <row r="14915" spans="1:4" x14ac:dyDescent="0.25">
      <c r="A14915">
        <v>14914</v>
      </c>
      <c r="B14915">
        <v>249</v>
      </c>
      <c r="C14915">
        <v>34</v>
      </c>
      <c r="D14915" t="s">
        <v>13699</v>
      </c>
    </row>
    <row r="14916" spans="1:4" x14ac:dyDescent="0.25">
      <c r="A14916">
        <v>14915</v>
      </c>
      <c r="B14916">
        <v>249</v>
      </c>
      <c r="C14916">
        <v>35</v>
      </c>
      <c r="D14916" t="s">
        <v>13700</v>
      </c>
    </row>
    <row r="14917" spans="1:4" x14ac:dyDescent="0.25">
      <c r="A14917">
        <v>14916</v>
      </c>
      <c r="B14917">
        <v>249</v>
      </c>
      <c r="C14917">
        <v>36</v>
      </c>
      <c r="D14917" t="s">
        <v>13701</v>
      </c>
    </row>
    <row r="14918" spans="1:4" x14ac:dyDescent="0.25">
      <c r="A14918">
        <v>14917</v>
      </c>
      <c r="B14918">
        <v>249</v>
      </c>
      <c r="C14918">
        <v>37</v>
      </c>
      <c r="D14918" t="s">
        <v>7628</v>
      </c>
    </row>
    <row r="14919" spans="1:4" x14ac:dyDescent="0.25">
      <c r="A14919">
        <v>14918</v>
      </c>
      <c r="B14919">
        <v>249</v>
      </c>
      <c r="C14919">
        <v>38</v>
      </c>
      <c r="D14919" t="s">
        <v>13702</v>
      </c>
    </row>
    <row r="14920" spans="1:4" x14ac:dyDescent="0.25">
      <c r="A14920">
        <v>14919</v>
      </c>
      <c r="B14920">
        <v>249</v>
      </c>
      <c r="C14920">
        <v>39</v>
      </c>
      <c r="D14920" t="s">
        <v>13703</v>
      </c>
    </row>
    <row r="14921" spans="1:4" x14ac:dyDescent="0.25">
      <c r="A14921">
        <v>14920</v>
      </c>
      <c r="B14921">
        <v>249</v>
      </c>
      <c r="C14921">
        <v>40</v>
      </c>
      <c r="D14921" t="s">
        <v>13704</v>
      </c>
    </row>
    <row r="14922" spans="1:4" x14ac:dyDescent="0.25">
      <c r="A14922">
        <v>14921</v>
      </c>
      <c r="B14922">
        <v>249</v>
      </c>
      <c r="C14922">
        <v>41</v>
      </c>
      <c r="D14922" t="s">
        <v>13705</v>
      </c>
    </row>
    <row r="14923" spans="1:4" x14ac:dyDescent="0.25">
      <c r="A14923">
        <v>14922</v>
      </c>
      <c r="B14923">
        <v>249</v>
      </c>
      <c r="C14923">
        <v>42</v>
      </c>
      <c r="D14923" t="s">
        <v>13706</v>
      </c>
    </row>
    <row r="14924" spans="1:4" x14ac:dyDescent="0.25">
      <c r="A14924">
        <v>14923</v>
      </c>
      <c r="B14924">
        <v>249</v>
      </c>
      <c r="C14924">
        <v>43</v>
      </c>
      <c r="D14924" t="s">
        <v>13707</v>
      </c>
    </row>
    <row r="14925" spans="1:4" x14ac:dyDescent="0.25">
      <c r="A14925">
        <v>14924</v>
      </c>
      <c r="B14925">
        <v>249</v>
      </c>
      <c r="C14925">
        <v>44</v>
      </c>
      <c r="D14925" t="s">
        <v>13708</v>
      </c>
    </row>
    <row r="14926" spans="1:4" x14ac:dyDescent="0.25">
      <c r="A14926">
        <v>14925</v>
      </c>
      <c r="B14926">
        <v>249</v>
      </c>
      <c r="C14926">
        <v>45</v>
      </c>
      <c r="D14926" t="s">
        <v>13709</v>
      </c>
    </row>
    <row r="14927" spans="1:4" x14ac:dyDescent="0.25">
      <c r="A14927">
        <v>14926</v>
      </c>
      <c r="B14927">
        <v>249</v>
      </c>
      <c r="C14927">
        <v>46</v>
      </c>
      <c r="D14927" t="s">
        <v>13710</v>
      </c>
    </row>
    <row r="14928" spans="1:4" x14ac:dyDescent="0.25">
      <c r="A14928">
        <v>14927</v>
      </c>
      <c r="B14928">
        <v>249</v>
      </c>
      <c r="C14928">
        <v>47</v>
      </c>
      <c r="D14928" t="s">
        <v>13711</v>
      </c>
    </row>
    <row r="14929" spans="1:4" x14ac:dyDescent="0.25">
      <c r="A14929">
        <v>14928</v>
      </c>
      <c r="B14929">
        <v>249</v>
      </c>
      <c r="C14929">
        <v>48</v>
      </c>
      <c r="D14929" t="s">
        <v>13712</v>
      </c>
    </row>
    <row r="14930" spans="1:4" x14ac:dyDescent="0.25">
      <c r="A14930">
        <v>14929</v>
      </c>
      <c r="B14930">
        <v>249</v>
      </c>
      <c r="C14930">
        <v>49</v>
      </c>
      <c r="D14930" t="s">
        <v>9812</v>
      </c>
    </row>
    <row r="14931" spans="1:4" x14ac:dyDescent="0.25">
      <c r="A14931">
        <v>14930</v>
      </c>
      <c r="B14931">
        <v>249</v>
      </c>
      <c r="C14931">
        <v>50</v>
      </c>
      <c r="D14931" t="s">
        <v>13713</v>
      </c>
    </row>
    <row r="14932" spans="1:4" x14ac:dyDescent="0.25">
      <c r="A14932">
        <v>14931</v>
      </c>
      <c r="B14932">
        <v>249</v>
      </c>
      <c r="C14932">
        <v>51</v>
      </c>
      <c r="D14932" t="s">
        <v>13714</v>
      </c>
    </row>
    <row r="14933" spans="1:4" x14ac:dyDescent="0.25">
      <c r="A14933">
        <v>14932</v>
      </c>
      <c r="B14933">
        <v>249</v>
      </c>
      <c r="C14933">
        <v>52</v>
      </c>
      <c r="D14933" t="s">
        <v>433</v>
      </c>
    </row>
    <row r="14934" spans="1:4" x14ac:dyDescent="0.25">
      <c r="A14934">
        <v>14933</v>
      </c>
      <c r="B14934">
        <v>249</v>
      </c>
      <c r="C14934">
        <v>53</v>
      </c>
      <c r="D14934" t="s">
        <v>12812</v>
      </c>
    </row>
    <row r="14935" spans="1:4" x14ac:dyDescent="0.25">
      <c r="A14935">
        <v>14934</v>
      </c>
      <c r="B14935">
        <v>249</v>
      </c>
      <c r="C14935">
        <v>54</v>
      </c>
      <c r="D14935" t="s">
        <v>13715</v>
      </c>
    </row>
    <row r="14936" spans="1:4" x14ac:dyDescent="0.25">
      <c r="A14936">
        <v>14935</v>
      </c>
      <c r="B14936">
        <v>249</v>
      </c>
      <c r="C14936">
        <v>55</v>
      </c>
      <c r="D14936" t="s">
        <v>13716</v>
      </c>
    </row>
    <row r="14937" spans="1:4" x14ac:dyDescent="0.25">
      <c r="A14937">
        <v>14936</v>
      </c>
      <c r="B14937">
        <v>249</v>
      </c>
      <c r="C14937">
        <v>56</v>
      </c>
      <c r="D14937" t="s">
        <v>13717</v>
      </c>
    </row>
    <row r="14938" spans="1:4" x14ac:dyDescent="0.25">
      <c r="A14938">
        <v>14937</v>
      </c>
      <c r="B14938">
        <v>249</v>
      </c>
      <c r="C14938">
        <v>57</v>
      </c>
      <c r="D14938" t="s">
        <v>13718</v>
      </c>
    </row>
    <row r="14939" spans="1:4" x14ac:dyDescent="0.25">
      <c r="A14939">
        <v>14938</v>
      </c>
      <c r="B14939">
        <v>249</v>
      </c>
      <c r="C14939">
        <v>58</v>
      </c>
      <c r="D14939" t="s">
        <v>13719</v>
      </c>
    </row>
    <row r="14940" spans="1:4" x14ac:dyDescent="0.25">
      <c r="A14940">
        <v>14939</v>
      </c>
      <c r="B14940">
        <v>249</v>
      </c>
      <c r="C14940">
        <v>59</v>
      </c>
      <c r="D14940" t="s">
        <v>13720</v>
      </c>
    </row>
    <row r="14941" spans="1:4" x14ac:dyDescent="0.25">
      <c r="A14941">
        <v>14940</v>
      </c>
      <c r="B14941">
        <v>249</v>
      </c>
      <c r="C14941">
        <v>60</v>
      </c>
      <c r="D14941" t="s">
        <v>13721</v>
      </c>
    </row>
    <row r="14942" spans="1:4" x14ac:dyDescent="0.25">
      <c r="A14942">
        <v>14941</v>
      </c>
      <c r="B14942">
        <v>250</v>
      </c>
      <c r="C14942">
        <v>1</v>
      </c>
      <c r="D14942" t="s">
        <v>13722</v>
      </c>
    </row>
    <row r="14943" spans="1:4" x14ac:dyDescent="0.25">
      <c r="A14943">
        <v>14942</v>
      </c>
      <c r="B14943">
        <v>250</v>
      </c>
      <c r="C14943">
        <v>2</v>
      </c>
      <c r="D14943" t="s">
        <v>13723</v>
      </c>
    </row>
    <row r="14944" spans="1:4" x14ac:dyDescent="0.25">
      <c r="A14944">
        <v>14943</v>
      </c>
      <c r="B14944">
        <v>250</v>
      </c>
      <c r="C14944">
        <v>3</v>
      </c>
      <c r="D14944" t="s">
        <v>13724</v>
      </c>
    </row>
    <row r="14945" spans="1:4" x14ac:dyDescent="0.25">
      <c r="A14945">
        <v>14944</v>
      </c>
      <c r="B14945">
        <v>250</v>
      </c>
      <c r="C14945">
        <v>4</v>
      </c>
      <c r="D14945" t="s">
        <v>13725</v>
      </c>
    </row>
    <row r="14946" spans="1:4" x14ac:dyDescent="0.25">
      <c r="A14946">
        <v>14945</v>
      </c>
      <c r="B14946">
        <v>250</v>
      </c>
      <c r="C14946">
        <v>5</v>
      </c>
      <c r="D14946" t="s">
        <v>13726</v>
      </c>
    </row>
    <row r="14947" spans="1:4" x14ac:dyDescent="0.25">
      <c r="A14947">
        <v>14946</v>
      </c>
      <c r="B14947">
        <v>250</v>
      </c>
      <c r="C14947">
        <v>6</v>
      </c>
      <c r="D14947" t="s">
        <v>13727</v>
      </c>
    </row>
    <row r="14948" spans="1:4" x14ac:dyDescent="0.25">
      <c r="A14948">
        <v>14947</v>
      </c>
      <c r="B14948">
        <v>250</v>
      </c>
      <c r="C14948">
        <v>7</v>
      </c>
      <c r="D14948" t="s">
        <v>13728</v>
      </c>
    </row>
    <row r="14949" spans="1:4" x14ac:dyDescent="0.25">
      <c r="A14949">
        <v>14948</v>
      </c>
      <c r="B14949">
        <v>250</v>
      </c>
      <c r="C14949">
        <v>8</v>
      </c>
      <c r="D14949" t="s">
        <v>13729</v>
      </c>
    </row>
    <row r="14950" spans="1:4" x14ac:dyDescent="0.25">
      <c r="A14950">
        <v>14949</v>
      </c>
      <c r="B14950">
        <v>250</v>
      </c>
      <c r="C14950">
        <v>9</v>
      </c>
      <c r="D14950" t="s">
        <v>13730</v>
      </c>
    </row>
    <row r="14951" spans="1:4" x14ac:dyDescent="0.25">
      <c r="A14951">
        <v>14950</v>
      </c>
      <c r="B14951">
        <v>250</v>
      </c>
      <c r="C14951">
        <v>10</v>
      </c>
      <c r="D14951" t="s">
        <v>13731</v>
      </c>
    </row>
    <row r="14952" spans="1:4" x14ac:dyDescent="0.25">
      <c r="A14952">
        <v>14951</v>
      </c>
      <c r="B14952">
        <v>250</v>
      </c>
      <c r="C14952">
        <v>11</v>
      </c>
      <c r="D14952" t="s">
        <v>13732</v>
      </c>
    </row>
    <row r="14953" spans="1:4" x14ac:dyDescent="0.25">
      <c r="A14953">
        <v>14952</v>
      </c>
      <c r="B14953">
        <v>250</v>
      </c>
      <c r="C14953">
        <v>12</v>
      </c>
      <c r="D14953" t="s">
        <v>13733</v>
      </c>
    </row>
    <row r="14954" spans="1:4" x14ac:dyDescent="0.25">
      <c r="A14954">
        <v>14953</v>
      </c>
      <c r="B14954">
        <v>250</v>
      </c>
      <c r="C14954">
        <v>13</v>
      </c>
      <c r="D14954" t="s">
        <v>13734</v>
      </c>
    </row>
    <row r="14955" spans="1:4" x14ac:dyDescent="0.25">
      <c r="A14955">
        <v>14954</v>
      </c>
      <c r="B14955">
        <v>250</v>
      </c>
      <c r="C14955">
        <v>14</v>
      </c>
      <c r="D14955" t="s">
        <v>13735</v>
      </c>
    </row>
    <row r="14956" spans="1:4" x14ac:dyDescent="0.25">
      <c r="A14956">
        <v>14955</v>
      </c>
      <c r="B14956">
        <v>250</v>
      </c>
      <c r="C14956">
        <v>15</v>
      </c>
      <c r="D14956" t="s">
        <v>13736</v>
      </c>
    </row>
    <row r="14957" spans="1:4" x14ac:dyDescent="0.25">
      <c r="A14957">
        <v>14956</v>
      </c>
      <c r="B14957">
        <v>250</v>
      </c>
      <c r="C14957">
        <v>16</v>
      </c>
      <c r="D14957" t="s">
        <v>13737</v>
      </c>
    </row>
    <row r="14958" spans="1:4" x14ac:dyDescent="0.25">
      <c r="A14958">
        <v>14957</v>
      </c>
      <c r="B14958">
        <v>250</v>
      </c>
      <c r="C14958">
        <v>17</v>
      </c>
      <c r="D14958" t="s">
        <v>13738</v>
      </c>
    </row>
    <row r="14959" spans="1:4" x14ac:dyDescent="0.25">
      <c r="A14959">
        <v>14958</v>
      </c>
      <c r="B14959">
        <v>250</v>
      </c>
      <c r="C14959">
        <v>18</v>
      </c>
      <c r="D14959" t="s">
        <v>13739</v>
      </c>
    </row>
    <row r="14960" spans="1:4" x14ac:dyDescent="0.25">
      <c r="A14960">
        <v>14959</v>
      </c>
      <c r="B14960">
        <v>250</v>
      </c>
      <c r="C14960">
        <v>19</v>
      </c>
      <c r="D14960" t="s">
        <v>13740</v>
      </c>
    </row>
    <row r="14961" spans="1:4" x14ac:dyDescent="0.25">
      <c r="A14961">
        <v>14960</v>
      </c>
      <c r="B14961">
        <v>250</v>
      </c>
      <c r="C14961">
        <v>20</v>
      </c>
      <c r="D14961" t="s">
        <v>13741</v>
      </c>
    </row>
    <row r="14962" spans="1:4" x14ac:dyDescent="0.25">
      <c r="A14962">
        <v>14961</v>
      </c>
      <c r="B14962">
        <v>250</v>
      </c>
      <c r="C14962">
        <v>21</v>
      </c>
      <c r="D14962" t="s">
        <v>13742</v>
      </c>
    </row>
    <row r="14963" spans="1:4" x14ac:dyDescent="0.25">
      <c r="A14963">
        <v>14962</v>
      </c>
      <c r="B14963">
        <v>250</v>
      </c>
      <c r="C14963">
        <v>22</v>
      </c>
      <c r="D14963" t="s">
        <v>13743</v>
      </c>
    </row>
    <row r="14964" spans="1:4" x14ac:dyDescent="0.25">
      <c r="A14964">
        <v>14963</v>
      </c>
      <c r="B14964">
        <v>250</v>
      </c>
      <c r="C14964">
        <v>23</v>
      </c>
      <c r="D14964" t="s">
        <v>13744</v>
      </c>
    </row>
    <row r="14965" spans="1:4" x14ac:dyDescent="0.25">
      <c r="A14965">
        <v>14964</v>
      </c>
      <c r="B14965">
        <v>250</v>
      </c>
      <c r="C14965">
        <v>24</v>
      </c>
      <c r="D14965" t="s">
        <v>13745</v>
      </c>
    </row>
    <row r="14966" spans="1:4" x14ac:dyDescent="0.25">
      <c r="A14966">
        <v>14965</v>
      </c>
      <c r="B14966">
        <v>250</v>
      </c>
      <c r="C14966">
        <v>25</v>
      </c>
      <c r="D14966" t="s">
        <v>13746</v>
      </c>
    </row>
    <row r="14967" spans="1:4" x14ac:dyDescent="0.25">
      <c r="A14967">
        <v>14966</v>
      </c>
      <c r="B14967">
        <v>250</v>
      </c>
      <c r="C14967">
        <v>26</v>
      </c>
      <c r="D14967" t="s">
        <v>13747</v>
      </c>
    </row>
    <row r="14968" spans="1:4" x14ac:dyDescent="0.25">
      <c r="A14968">
        <v>14967</v>
      </c>
      <c r="B14968">
        <v>250</v>
      </c>
      <c r="C14968">
        <v>27</v>
      </c>
      <c r="D14968" t="s">
        <v>13748</v>
      </c>
    </row>
    <row r="14969" spans="1:4" x14ac:dyDescent="0.25">
      <c r="A14969">
        <v>14968</v>
      </c>
      <c r="B14969">
        <v>250</v>
      </c>
      <c r="C14969">
        <v>28</v>
      </c>
      <c r="D14969" t="s">
        <v>13749</v>
      </c>
    </row>
    <row r="14970" spans="1:4" x14ac:dyDescent="0.25">
      <c r="A14970">
        <v>14969</v>
      </c>
      <c r="B14970">
        <v>250</v>
      </c>
      <c r="C14970">
        <v>29</v>
      </c>
      <c r="D14970" t="s">
        <v>13750</v>
      </c>
    </row>
    <row r="14971" spans="1:4" x14ac:dyDescent="0.25">
      <c r="A14971">
        <v>14970</v>
      </c>
      <c r="B14971">
        <v>250</v>
      </c>
      <c r="C14971">
        <v>30</v>
      </c>
      <c r="D14971" t="s">
        <v>13751</v>
      </c>
    </row>
    <row r="14972" spans="1:4" x14ac:dyDescent="0.25">
      <c r="A14972">
        <v>14971</v>
      </c>
      <c r="B14972">
        <v>250</v>
      </c>
      <c r="C14972">
        <v>31</v>
      </c>
      <c r="D14972" t="s">
        <v>13752</v>
      </c>
    </row>
    <row r="14973" spans="1:4" x14ac:dyDescent="0.25">
      <c r="A14973">
        <v>14972</v>
      </c>
      <c r="B14973">
        <v>250</v>
      </c>
      <c r="C14973">
        <v>32</v>
      </c>
      <c r="D14973" t="s">
        <v>13753</v>
      </c>
    </row>
    <row r="14974" spans="1:4" x14ac:dyDescent="0.25">
      <c r="A14974">
        <v>14973</v>
      </c>
      <c r="B14974">
        <v>250</v>
      </c>
      <c r="C14974">
        <v>33</v>
      </c>
      <c r="D14974" t="s">
        <v>13754</v>
      </c>
    </row>
    <row r="14975" spans="1:4" x14ac:dyDescent="0.25">
      <c r="A14975">
        <v>14974</v>
      </c>
      <c r="B14975">
        <v>250</v>
      </c>
      <c r="C14975">
        <v>34</v>
      </c>
      <c r="D14975" t="s">
        <v>13755</v>
      </c>
    </row>
    <row r="14976" spans="1:4" x14ac:dyDescent="0.25">
      <c r="A14976">
        <v>14975</v>
      </c>
      <c r="B14976">
        <v>250</v>
      </c>
      <c r="C14976">
        <v>35</v>
      </c>
      <c r="D14976" t="s">
        <v>13756</v>
      </c>
    </row>
    <row r="14977" spans="1:4" x14ac:dyDescent="0.25">
      <c r="A14977">
        <v>14976</v>
      </c>
      <c r="B14977">
        <v>250</v>
      </c>
      <c r="C14977">
        <v>36</v>
      </c>
      <c r="D14977" t="s">
        <v>13757</v>
      </c>
    </row>
    <row r="14978" spans="1:4" x14ac:dyDescent="0.25">
      <c r="A14978">
        <v>14977</v>
      </c>
      <c r="B14978">
        <v>250</v>
      </c>
      <c r="C14978">
        <v>37</v>
      </c>
      <c r="D14978" t="s">
        <v>13758</v>
      </c>
    </row>
    <row r="14979" spans="1:4" x14ac:dyDescent="0.25">
      <c r="A14979">
        <v>14978</v>
      </c>
      <c r="B14979">
        <v>250</v>
      </c>
      <c r="C14979">
        <v>38</v>
      </c>
      <c r="D14979" t="s">
        <v>7622</v>
      </c>
    </row>
    <row r="14980" spans="1:4" x14ac:dyDescent="0.25">
      <c r="A14980">
        <v>14979</v>
      </c>
      <c r="B14980">
        <v>250</v>
      </c>
      <c r="C14980">
        <v>39</v>
      </c>
      <c r="D14980" t="s">
        <v>12810</v>
      </c>
    </row>
    <row r="14981" spans="1:4" x14ac:dyDescent="0.25">
      <c r="A14981">
        <v>14980</v>
      </c>
      <c r="B14981">
        <v>250</v>
      </c>
      <c r="C14981">
        <v>40</v>
      </c>
      <c r="D14981" t="s">
        <v>12426</v>
      </c>
    </row>
    <row r="14982" spans="1:4" x14ac:dyDescent="0.25">
      <c r="A14982">
        <v>14981</v>
      </c>
      <c r="B14982">
        <v>250</v>
      </c>
      <c r="C14982">
        <v>41</v>
      </c>
      <c r="D14982" t="s">
        <v>10961</v>
      </c>
    </row>
    <row r="14983" spans="1:4" x14ac:dyDescent="0.25">
      <c r="A14983">
        <v>14982</v>
      </c>
      <c r="B14983">
        <v>250</v>
      </c>
      <c r="C14983">
        <v>42</v>
      </c>
      <c r="D14983" t="s">
        <v>9813</v>
      </c>
    </row>
    <row r="14984" spans="1:4" x14ac:dyDescent="0.25">
      <c r="A14984">
        <v>14983</v>
      </c>
      <c r="B14984">
        <v>250</v>
      </c>
      <c r="C14984">
        <v>43</v>
      </c>
      <c r="D14984" t="s">
        <v>13759</v>
      </c>
    </row>
    <row r="14985" spans="1:4" x14ac:dyDescent="0.25">
      <c r="A14985">
        <v>14984</v>
      </c>
      <c r="B14985">
        <v>250</v>
      </c>
      <c r="C14985">
        <v>44</v>
      </c>
      <c r="D14985" t="s">
        <v>12804</v>
      </c>
    </row>
    <row r="14986" spans="1:4" x14ac:dyDescent="0.25">
      <c r="A14986">
        <v>14985</v>
      </c>
      <c r="B14986">
        <v>250</v>
      </c>
      <c r="C14986">
        <v>45</v>
      </c>
      <c r="D14986" t="s">
        <v>13760</v>
      </c>
    </row>
    <row r="14987" spans="1:4" x14ac:dyDescent="0.25">
      <c r="A14987">
        <v>14986</v>
      </c>
      <c r="B14987">
        <v>250</v>
      </c>
      <c r="C14987">
        <v>46</v>
      </c>
      <c r="D14987" t="s">
        <v>3971</v>
      </c>
    </row>
    <row r="14988" spans="1:4" x14ac:dyDescent="0.25">
      <c r="A14988">
        <v>14987</v>
      </c>
      <c r="B14988">
        <v>250</v>
      </c>
      <c r="C14988">
        <v>47</v>
      </c>
      <c r="D14988" t="s">
        <v>9543</v>
      </c>
    </row>
    <row r="14989" spans="1:4" x14ac:dyDescent="0.25">
      <c r="A14989">
        <v>14988</v>
      </c>
      <c r="B14989">
        <v>250</v>
      </c>
      <c r="C14989">
        <v>48</v>
      </c>
      <c r="D14989" t="s">
        <v>13761</v>
      </c>
    </row>
    <row r="14990" spans="1:4" x14ac:dyDescent="0.25">
      <c r="A14990">
        <v>14989</v>
      </c>
      <c r="B14990">
        <v>250</v>
      </c>
      <c r="C14990">
        <v>49</v>
      </c>
      <c r="D14990" t="s">
        <v>13762</v>
      </c>
    </row>
    <row r="14991" spans="1:4" x14ac:dyDescent="0.25">
      <c r="A14991">
        <v>14990</v>
      </c>
      <c r="B14991">
        <v>250</v>
      </c>
      <c r="C14991">
        <v>50</v>
      </c>
      <c r="D14991" t="s">
        <v>7413</v>
      </c>
    </row>
    <row r="14992" spans="1:4" x14ac:dyDescent="0.25">
      <c r="A14992">
        <v>14991</v>
      </c>
      <c r="B14992">
        <v>250</v>
      </c>
      <c r="C14992">
        <v>51</v>
      </c>
      <c r="D14992" t="s">
        <v>13763</v>
      </c>
    </row>
    <row r="14993" spans="1:4" x14ac:dyDescent="0.25">
      <c r="A14993">
        <v>14992</v>
      </c>
      <c r="B14993">
        <v>250</v>
      </c>
      <c r="C14993">
        <v>52</v>
      </c>
      <c r="D14993" t="s">
        <v>13764</v>
      </c>
    </row>
    <row r="14994" spans="1:4" x14ac:dyDescent="0.25">
      <c r="A14994">
        <v>14993</v>
      </c>
      <c r="B14994">
        <v>250</v>
      </c>
      <c r="C14994">
        <v>53</v>
      </c>
      <c r="D14994" t="s">
        <v>5178</v>
      </c>
    </row>
    <row r="14995" spans="1:4" x14ac:dyDescent="0.25">
      <c r="A14995">
        <v>14994</v>
      </c>
      <c r="B14995">
        <v>250</v>
      </c>
      <c r="C14995">
        <v>54</v>
      </c>
      <c r="D14995" t="s">
        <v>5177</v>
      </c>
    </row>
    <row r="14996" spans="1:4" x14ac:dyDescent="0.25">
      <c r="A14996">
        <v>14995</v>
      </c>
      <c r="B14996">
        <v>250</v>
      </c>
      <c r="C14996">
        <v>55</v>
      </c>
      <c r="D14996" t="s">
        <v>5176</v>
      </c>
    </row>
    <row r="14997" spans="1:4" x14ac:dyDescent="0.25">
      <c r="A14997">
        <v>14996</v>
      </c>
      <c r="B14997">
        <v>250</v>
      </c>
      <c r="C14997">
        <v>56</v>
      </c>
      <c r="D14997" t="s">
        <v>7161</v>
      </c>
    </row>
    <row r="14998" spans="1:4" x14ac:dyDescent="0.25">
      <c r="A14998">
        <v>14997</v>
      </c>
      <c r="B14998">
        <v>250</v>
      </c>
      <c r="C14998">
        <v>57</v>
      </c>
      <c r="D14998" t="s">
        <v>9859</v>
      </c>
    </row>
    <row r="14999" spans="1:4" x14ac:dyDescent="0.25">
      <c r="A14999">
        <v>14998</v>
      </c>
      <c r="B14999">
        <v>250</v>
      </c>
      <c r="C14999">
        <v>58</v>
      </c>
      <c r="D14999" t="s">
        <v>13765</v>
      </c>
    </row>
    <row r="15000" spans="1:4" x14ac:dyDescent="0.25">
      <c r="A15000">
        <v>14999</v>
      </c>
      <c r="B15000">
        <v>250</v>
      </c>
      <c r="C15000">
        <v>59</v>
      </c>
      <c r="D15000" t="s">
        <v>4005</v>
      </c>
    </row>
    <row r="15001" spans="1:4" x14ac:dyDescent="0.25">
      <c r="A15001">
        <v>15000</v>
      </c>
      <c r="B15001">
        <v>250</v>
      </c>
      <c r="C15001">
        <v>60</v>
      </c>
      <c r="D15001" t="s">
        <v>13766</v>
      </c>
    </row>
    <row r="15002" spans="1:4" x14ac:dyDescent="0.25">
      <c r="A15002">
        <v>15001</v>
      </c>
      <c r="B15002">
        <v>251</v>
      </c>
      <c r="C15002">
        <v>1</v>
      </c>
      <c r="D15002" t="s">
        <v>13767</v>
      </c>
    </row>
    <row r="15003" spans="1:4" x14ac:dyDescent="0.25">
      <c r="A15003">
        <v>15002</v>
      </c>
      <c r="B15003">
        <v>251</v>
      </c>
      <c r="C15003">
        <v>2</v>
      </c>
      <c r="D15003" t="s">
        <v>13768</v>
      </c>
    </row>
    <row r="15004" spans="1:4" x14ac:dyDescent="0.25">
      <c r="A15004">
        <v>15003</v>
      </c>
      <c r="B15004">
        <v>251</v>
      </c>
      <c r="C15004">
        <v>3</v>
      </c>
      <c r="D15004" t="s">
        <v>13769</v>
      </c>
    </row>
    <row r="15005" spans="1:4" x14ac:dyDescent="0.25">
      <c r="A15005">
        <v>15004</v>
      </c>
      <c r="B15005">
        <v>251</v>
      </c>
      <c r="C15005">
        <v>4</v>
      </c>
      <c r="D15005" t="s">
        <v>13770</v>
      </c>
    </row>
    <row r="15006" spans="1:4" x14ac:dyDescent="0.25">
      <c r="A15006">
        <v>15005</v>
      </c>
      <c r="B15006">
        <v>251</v>
      </c>
      <c r="C15006">
        <v>5</v>
      </c>
      <c r="D15006" t="s">
        <v>13771</v>
      </c>
    </row>
    <row r="15007" spans="1:4" x14ac:dyDescent="0.25">
      <c r="A15007">
        <v>15006</v>
      </c>
      <c r="B15007">
        <v>251</v>
      </c>
      <c r="C15007">
        <v>6</v>
      </c>
      <c r="D15007" t="s">
        <v>13772</v>
      </c>
    </row>
    <row r="15008" spans="1:4" x14ac:dyDescent="0.25">
      <c r="A15008">
        <v>15007</v>
      </c>
      <c r="B15008">
        <v>251</v>
      </c>
      <c r="C15008">
        <v>7</v>
      </c>
      <c r="D15008" t="s">
        <v>13773</v>
      </c>
    </row>
    <row r="15009" spans="1:4" x14ac:dyDescent="0.25">
      <c r="A15009">
        <v>15008</v>
      </c>
      <c r="B15009">
        <v>251</v>
      </c>
      <c r="C15009">
        <v>8</v>
      </c>
      <c r="D15009" t="s">
        <v>13774</v>
      </c>
    </row>
    <row r="15010" spans="1:4" x14ac:dyDescent="0.25">
      <c r="A15010">
        <v>15009</v>
      </c>
      <c r="B15010">
        <v>251</v>
      </c>
      <c r="C15010">
        <v>9</v>
      </c>
      <c r="D15010" t="s">
        <v>13775</v>
      </c>
    </row>
    <row r="15011" spans="1:4" x14ac:dyDescent="0.25">
      <c r="A15011">
        <v>15010</v>
      </c>
      <c r="B15011">
        <v>251</v>
      </c>
      <c r="C15011">
        <v>10</v>
      </c>
      <c r="D15011" t="s">
        <v>13776</v>
      </c>
    </row>
    <row r="15012" spans="1:4" x14ac:dyDescent="0.25">
      <c r="A15012">
        <v>15011</v>
      </c>
      <c r="B15012">
        <v>251</v>
      </c>
      <c r="C15012">
        <v>11</v>
      </c>
      <c r="D15012" t="s">
        <v>13777</v>
      </c>
    </row>
    <row r="15013" spans="1:4" x14ac:dyDescent="0.25">
      <c r="A15013">
        <v>15012</v>
      </c>
      <c r="B15013">
        <v>251</v>
      </c>
      <c r="C15013">
        <v>12</v>
      </c>
      <c r="D15013" t="s">
        <v>13778</v>
      </c>
    </row>
    <row r="15014" spans="1:4" x14ac:dyDescent="0.25">
      <c r="A15014">
        <v>15013</v>
      </c>
      <c r="B15014">
        <v>251</v>
      </c>
      <c r="C15014">
        <v>13</v>
      </c>
      <c r="D15014" t="s">
        <v>13779</v>
      </c>
    </row>
    <row r="15015" spans="1:4" x14ac:dyDescent="0.25">
      <c r="A15015">
        <v>15014</v>
      </c>
      <c r="B15015">
        <v>251</v>
      </c>
      <c r="C15015">
        <v>14</v>
      </c>
      <c r="D15015" t="s">
        <v>13780</v>
      </c>
    </row>
    <row r="15016" spans="1:4" x14ac:dyDescent="0.25">
      <c r="A15016">
        <v>15015</v>
      </c>
      <c r="B15016">
        <v>251</v>
      </c>
      <c r="C15016">
        <v>15</v>
      </c>
      <c r="D15016" t="s">
        <v>13781</v>
      </c>
    </row>
    <row r="15017" spans="1:4" x14ac:dyDescent="0.25">
      <c r="A15017">
        <v>15016</v>
      </c>
      <c r="B15017">
        <v>251</v>
      </c>
      <c r="C15017">
        <v>16</v>
      </c>
      <c r="D15017" t="s">
        <v>13782</v>
      </c>
    </row>
    <row r="15018" spans="1:4" x14ac:dyDescent="0.25">
      <c r="A15018">
        <v>15017</v>
      </c>
      <c r="B15018">
        <v>251</v>
      </c>
      <c r="C15018">
        <v>17</v>
      </c>
      <c r="D15018" t="s">
        <v>13783</v>
      </c>
    </row>
    <row r="15019" spans="1:4" x14ac:dyDescent="0.25">
      <c r="A15019">
        <v>15018</v>
      </c>
      <c r="B15019">
        <v>251</v>
      </c>
      <c r="C15019">
        <v>18</v>
      </c>
      <c r="D15019" t="s">
        <v>13784</v>
      </c>
    </row>
    <row r="15020" spans="1:4" x14ac:dyDescent="0.25">
      <c r="A15020">
        <v>15019</v>
      </c>
      <c r="B15020">
        <v>251</v>
      </c>
      <c r="C15020">
        <v>19</v>
      </c>
      <c r="D15020" t="s">
        <v>13785</v>
      </c>
    </row>
    <row r="15021" spans="1:4" x14ac:dyDescent="0.25">
      <c r="A15021">
        <v>15020</v>
      </c>
      <c r="B15021">
        <v>251</v>
      </c>
      <c r="C15021">
        <v>20</v>
      </c>
      <c r="D15021" t="s">
        <v>13786</v>
      </c>
    </row>
    <row r="15022" spans="1:4" x14ac:dyDescent="0.25">
      <c r="A15022">
        <v>15021</v>
      </c>
      <c r="B15022">
        <v>251</v>
      </c>
      <c r="C15022">
        <v>21</v>
      </c>
      <c r="D15022" t="s">
        <v>13787</v>
      </c>
    </row>
    <row r="15023" spans="1:4" x14ac:dyDescent="0.25">
      <c r="A15023">
        <v>15022</v>
      </c>
      <c r="B15023">
        <v>251</v>
      </c>
      <c r="C15023">
        <v>22</v>
      </c>
      <c r="D15023" t="s">
        <v>13788</v>
      </c>
    </row>
    <row r="15024" spans="1:4" x14ac:dyDescent="0.25">
      <c r="A15024">
        <v>15023</v>
      </c>
      <c r="B15024">
        <v>251</v>
      </c>
      <c r="C15024">
        <v>23</v>
      </c>
      <c r="D15024" t="s">
        <v>13789</v>
      </c>
    </row>
    <row r="15025" spans="1:4" x14ac:dyDescent="0.25">
      <c r="A15025">
        <v>15024</v>
      </c>
      <c r="B15025">
        <v>251</v>
      </c>
      <c r="C15025">
        <v>24</v>
      </c>
      <c r="D15025" t="s">
        <v>13790</v>
      </c>
    </row>
    <row r="15026" spans="1:4" x14ac:dyDescent="0.25">
      <c r="A15026">
        <v>15025</v>
      </c>
      <c r="B15026">
        <v>251</v>
      </c>
      <c r="C15026">
        <v>25</v>
      </c>
      <c r="D15026" t="s">
        <v>13791</v>
      </c>
    </row>
    <row r="15027" spans="1:4" x14ac:dyDescent="0.25">
      <c r="A15027">
        <v>15026</v>
      </c>
      <c r="B15027">
        <v>251</v>
      </c>
      <c r="C15027">
        <v>26</v>
      </c>
      <c r="D15027" t="s">
        <v>13792</v>
      </c>
    </row>
    <row r="15028" spans="1:4" x14ac:dyDescent="0.25">
      <c r="A15028">
        <v>15027</v>
      </c>
      <c r="B15028">
        <v>251</v>
      </c>
      <c r="C15028">
        <v>27</v>
      </c>
      <c r="D15028" t="s">
        <v>13793</v>
      </c>
    </row>
    <row r="15029" spans="1:4" x14ac:dyDescent="0.25">
      <c r="A15029">
        <v>15028</v>
      </c>
      <c r="B15029">
        <v>251</v>
      </c>
      <c r="C15029">
        <v>28</v>
      </c>
      <c r="D15029" t="s">
        <v>13794</v>
      </c>
    </row>
    <row r="15030" spans="1:4" x14ac:dyDescent="0.25">
      <c r="A15030">
        <v>15029</v>
      </c>
      <c r="B15030">
        <v>251</v>
      </c>
      <c r="C15030">
        <v>29</v>
      </c>
      <c r="D15030" t="s">
        <v>13795</v>
      </c>
    </row>
    <row r="15031" spans="1:4" x14ac:dyDescent="0.25">
      <c r="A15031">
        <v>15030</v>
      </c>
      <c r="B15031">
        <v>251</v>
      </c>
      <c r="C15031">
        <v>30</v>
      </c>
      <c r="D15031" t="s">
        <v>13796</v>
      </c>
    </row>
    <row r="15032" spans="1:4" x14ac:dyDescent="0.25">
      <c r="A15032">
        <v>15031</v>
      </c>
      <c r="B15032">
        <v>251</v>
      </c>
      <c r="C15032">
        <v>31</v>
      </c>
      <c r="D15032" t="s">
        <v>13797</v>
      </c>
    </row>
    <row r="15033" spans="1:4" x14ac:dyDescent="0.25">
      <c r="A15033">
        <v>15032</v>
      </c>
      <c r="B15033">
        <v>251</v>
      </c>
      <c r="C15033">
        <v>32</v>
      </c>
      <c r="D15033" t="s">
        <v>7414</v>
      </c>
    </row>
    <row r="15034" spans="1:4" x14ac:dyDescent="0.25">
      <c r="A15034">
        <v>15033</v>
      </c>
      <c r="B15034">
        <v>251</v>
      </c>
      <c r="C15034">
        <v>33</v>
      </c>
      <c r="D15034" t="s">
        <v>13798</v>
      </c>
    </row>
    <row r="15035" spans="1:4" x14ac:dyDescent="0.25">
      <c r="A15035">
        <v>15034</v>
      </c>
      <c r="B15035">
        <v>251</v>
      </c>
      <c r="C15035">
        <v>34</v>
      </c>
      <c r="D15035" t="s">
        <v>9814</v>
      </c>
    </row>
    <row r="15036" spans="1:4" x14ac:dyDescent="0.25">
      <c r="A15036">
        <v>15035</v>
      </c>
      <c r="B15036">
        <v>251</v>
      </c>
      <c r="C15036">
        <v>35</v>
      </c>
      <c r="D15036" t="s">
        <v>13799</v>
      </c>
    </row>
    <row r="15037" spans="1:4" x14ac:dyDescent="0.25">
      <c r="A15037">
        <v>15036</v>
      </c>
      <c r="B15037">
        <v>251</v>
      </c>
      <c r="C15037">
        <v>36</v>
      </c>
      <c r="D15037" t="s">
        <v>13800</v>
      </c>
    </row>
    <row r="15038" spans="1:4" x14ac:dyDescent="0.25">
      <c r="A15038">
        <v>15037</v>
      </c>
      <c r="B15038">
        <v>251</v>
      </c>
      <c r="C15038">
        <v>37</v>
      </c>
      <c r="D15038" t="s">
        <v>13801</v>
      </c>
    </row>
    <row r="15039" spans="1:4" x14ac:dyDescent="0.25">
      <c r="A15039">
        <v>15038</v>
      </c>
      <c r="B15039">
        <v>251</v>
      </c>
      <c r="C15039">
        <v>38</v>
      </c>
      <c r="D15039" t="s">
        <v>13802</v>
      </c>
    </row>
    <row r="15040" spans="1:4" x14ac:dyDescent="0.25">
      <c r="A15040">
        <v>15039</v>
      </c>
      <c r="B15040">
        <v>251</v>
      </c>
      <c r="C15040">
        <v>39</v>
      </c>
      <c r="D15040" t="s">
        <v>13803</v>
      </c>
    </row>
    <row r="15041" spans="1:4" x14ac:dyDescent="0.25">
      <c r="A15041">
        <v>15040</v>
      </c>
      <c r="B15041">
        <v>251</v>
      </c>
      <c r="C15041">
        <v>40</v>
      </c>
      <c r="D15041" t="s">
        <v>13804</v>
      </c>
    </row>
    <row r="15042" spans="1:4" x14ac:dyDescent="0.25">
      <c r="A15042">
        <v>15041</v>
      </c>
      <c r="B15042">
        <v>251</v>
      </c>
      <c r="C15042">
        <v>41</v>
      </c>
      <c r="D15042" t="s">
        <v>13805</v>
      </c>
    </row>
    <row r="15043" spans="1:4" x14ac:dyDescent="0.25">
      <c r="A15043">
        <v>15042</v>
      </c>
      <c r="B15043">
        <v>251</v>
      </c>
      <c r="C15043">
        <v>42</v>
      </c>
      <c r="D15043" t="s">
        <v>13806</v>
      </c>
    </row>
    <row r="15044" spans="1:4" x14ac:dyDescent="0.25">
      <c r="A15044">
        <v>15043</v>
      </c>
      <c r="B15044">
        <v>251</v>
      </c>
      <c r="C15044">
        <v>43</v>
      </c>
      <c r="D15044" t="s">
        <v>13807</v>
      </c>
    </row>
    <row r="15045" spans="1:4" x14ac:dyDescent="0.25">
      <c r="A15045">
        <v>15044</v>
      </c>
      <c r="B15045">
        <v>251</v>
      </c>
      <c r="C15045">
        <v>44</v>
      </c>
      <c r="D15045" t="s">
        <v>13808</v>
      </c>
    </row>
    <row r="15046" spans="1:4" x14ac:dyDescent="0.25">
      <c r="A15046">
        <v>15045</v>
      </c>
      <c r="B15046">
        <v>251</v>
      </c>
      <c r="C15046">
        <v>45</v>
      </c>
      <c r="D15046" t="s">
        <v>13809</v>
      </c>
    </row>
    <row r="15047" spans="1:4" x14ac:dyDescent="0.25">
      <c r="A15047">
        <v>15046</v>
      </c>
      <c r="B15047">
        <v>251</v>
      </c>
      <c r="C15047">
        <v>46</v>
      </c>
      <c r="D15047" t="s">
        <v>7629</v>
      </c>
    </row>
    <row r="15048" spans="1:4" x14ac:dyDescent="0.25">
      <c r="A15048">
        <v>15047</v>
      </c>
      <c r="B15048">
        <v>251</v>
      </c>
      <c r="C15048">
        <v>47</v>
      </c>
      <c r="D15048" t="s">
        <v>13810</v>
      </c>
    </row>
    <row r="15049" spans="1:4" x14ac:dyDescent="0.25">
      <c r="A15049">
        <v>15048</v>
      </c>
      <c r="B15049">
        <v>251</v>
      </c>
      <c r="C15049">
        <v>48</v>
      </c>
      <c r="D15049" t="s">
        <v>13811</v>
      </c>
    </row>
    <row r="15050" spans="1:4" x14ac:dyDescent="0.25">
      <c r="A15050">
        <v>15049</v>
      </c>
      <c r="B15050">
        <v>251</v>
      </c>
      <c r="C15050">
        <v>49</v>
      </c>
      <c r="D15050" t="s">
        <v>13812</v>
      </c>
    </row>
    <row r="15051" spans="1:4" x14ac:dyDescent="0.25">
      <c r="A15051">
        <v>15050</v>
      </c>
      <c r="B15051">
        <v>251</v>
      </c>
      <c r="C15051">
        <v>50</v>
      </c>
      <c r="D15051" t="s">
        <v>13813</v>
      </c>
    </row>
    <row r="15052" spans="1:4" x14ac:dyDescent="0.25">
      <c r="A15052">
        <v>15051</v>
      </c>
      <c r="B15052">
        <v>251</v>
      </c>
      <c r="C15052">
        <v>51</v>
      </c>
      <c r="D15052" t="s">
        <v>13814</v>
      </c>
    </row>
    <row r="15053" spans="1:4" x14ac:dyDescent="0.25">
      <c r="A15053">
        <v>15052</v>
      </c>
      <c r="B15053">
        <v>251</v>
      </c>
      <c r="C15053">
        <v>52</v>
      </c>
      <c r="D15053" t="s">
        <v>10680</v>
      </c>
    </row>
    <row r="15054" spans="1:4" x14ac:dyDescent="0.25">
      <c r="A15054">
        <v>15053</v>
      </c>
      <c r="B15054">
        <v>251</v>
      </c>
      <c r="C15054">
        <v>53</v>
      </c>
      <c r="D15054" t="s">
        <v>13815</v>
      </c>
    </row>
    <row r="15055" spans="1:4" x14ac:dyDescent="0.25">
      <c r="A15055">
        <v>15054</v>
      </c>
      <c r="B15055">
        <v>251</v>
      </c>
      <c r="C15055">
        <v>54</v>
      </c>
      <c r="D15055" t="s">
        <v>431</v>
      </c>
    </row>
    <row r="15056" spans="1:4" x14ac:dyDescent="0.25">
      <c r="A15056">
        <v>15055</v>
      </c>
      <c r="B15056">
        <v>251</v>
      </c>
      <c r="C15056">
        <v>55</v>
      </c>
      <c r="D15056" t="s">
        <v>13816</v>
      </c>
    </row>
    <row r="15057" spans="1:4" x14ac:dyDescent="0.25">
      <c r="A15057">
        <v>15056</v>
      </c>
      <c r="B15057">
        <v>251</v>
      </c>
      <c r="C15057">
        <v>56</v>
      </c>
      <c r="D15057" t="s">
        <v>13817</v>
      </c>
    </row>
    <row r="15058" spans="1:4" x14ac:dyDescent="0.25">
      <c r="A15058">
        <v>15057</v>
      </c>
      <c r="B15058">
        <v>251</v>
      </c>
      <c r="C15058">
        <v>57</v>
      </c>
      <c r="D15058" t="s">
        <v>13818</v>
      </c>
    </row>
    <row r="15059" spans="1:4" x14ac:dyDescent="0.25">
      <c r="A15059">
        <v>15058</v>
      </c>
      <c r="B15059">
        <v>251</v>
      </c>
      <c r="C15059">
        <v>58</v>
      </c>
      <c r="D15059" t="s">
        <v>13819</v>
      </c>
    </row>
    <row r="15060" spans="1:4" x14ac:dyDescent="0.25">
      <c r="A15060">
        <v>15059</v>
      </c>
      <c r="B15060">
        <v>251</v>
      </c>
      <c r="C15060">
        <v>59</v>
      </c>
      <c r="D15060" t="s">
        <v>13820</v>
      </c>
    </row>
    <row r="15061" spans="1:4" x14ac:dyDescent="0.25">
      <c r="A15061">
        <v>15060</v>
      </c>
      <c r="B15061">
        <v>251</v>
      </c>
      <c r="C15061">
        <v>60</v>
      </c>
      <c r="D15061" t="s">
        <v>13821</v>
      </c>
    </row>
    <row r="15062" spans="1:4" x14ac:dyDescent="0.25">
      <c r="A15062">
        <v>15061</v>
      </c>
      <c r="B15062">
        <v>252</v>
      </c>
      <c r="C15062">
        <v>1</v>
      </c>
      <c r="D15062" t="s">
        <v>13822</v>
      </c>
    </row>
    <row r="15063" spans="1:4" x14ac:dyDescent="0.25">
      <c r="A15063">
        <v>15062</v>
      </c>
      <c r="B15063">
        <v>252</v>
      </c>
      <c r="C15063">
        <v>2</v>
      </c>
      <c r="D15063" t="s">
        <v>13823</v>
      </c>
    </row>
    <row r="15064" spans="1:4" x14ac:dyDescent="0.25">
      <c r="A15064">
        <v>15063</v>
      </c>
      <c r="B15064">
        <v>252</v>
      </c>
      <c r="C15064">
        <v>3</v>
      </c>
      <c r="D15064" t="s">
        <v>13824</v>
      </c>
    </row>
    <row r="15065" spans="1:4" x14ac:dyDescent="0.25">
      <c r="A15065">
        <v>15064</v>
      </c>
      <c r="B15065">
        <v>252</v>
      </c>
      <c r="C15065">
        <v>4</v>
      </c>
      <c r="D15065" t="s">
        <v>13825</v>
      </c>
    </row>
    <row r="15066" spans="1:4" x14ac:dyDescent="0.25">
      <c r="A15066">
        <v>15065</v>
      </c>
      <c r="B15066">
        <v>252</v>
      </c>
      <c r="C15066">
        <v>5</v>
      </c>
      <c r="D15066" t="s">
        <v>13826</v>
      </c>
    </row>
    <row r="15067" spans="1:4" x14ac:dyDescent="0.25">
      <c r="A15067">
        <v>15066</v>
      </c>
      <c r="B15067">
        <v>252</v>
      </c>
      <c r="C15067">
        <v>6</v>
      </c>
      <c r="D15067" t="s">
        <v>13827</v>
      </c>
    </row>
    <row r="15068" spans="1:4" x14ac:dyDescent="0.25">
      <c r="A15068">
        <v>15067</v>
      </c>
      <c r="B15068">
        <v>252</v>
      </c>
      <c r="C15068">
        <v>7</v>
      </c>
      <c r="D15068" t="s">
        <v>13828</v>
      </c>
    </row>
    <row r="15069" spans="1:4" x14ac:dyDescent="0.25">
      <c r="A15069">
        <v>15068</v>
      </c>
      <c r="B15069">
        <v>252</v>
      </c>
      <c r="C15069">
        <v>8</v>
      </c>
      <c r="D15069" t="s">
        <v>13829</v>
      </c>
    </row>
    <row r="15070" spans="1:4" x14ac:dyDescent="0.25">
      <c r="A15070">
        <v>15069</v>
      </c>
      <c r="B15070">
        <v>252</v>
      </c>
      <c r="C15070">
        <v>9</v>
      </c>
      <c r="D15070" t="s">
        <v>13830</v>
      </c>
    </row>
    <row r="15071" spans="1:4" x14ac:dyDescent="0.25">
      <c r="A15071">
        <v>15070</v>
      </c>
      <c r="B15071">
        <v>252</v>
      </c>
      <c r="C15071">
        <v>10</v>
      </c>
      <c r="D15071" t="s">
        <v>13831</v>
      </c>
    </row>
    <row r="15072" spans="1:4" x14ac:dyDescent="0.25">
      <c r="A15072">
        <v>15071</v>
      </c>
      <c r="B15072">
        <v>252</v>
      </c>
      <c r="C15072">
        <v>11</v>
      </c>
      <c r="D15072" t="s">
        <v>13832</v>
      </c>
    </row>
    <row r="15073" spans="1:4" x14ac:dyDescent="0.25">
      <c r="A15073">
        <v>15072</v>
      </c>
      <c r="B15073">
        <v>252</v>
      </c>
      <c r="C15073">
        <v>12</v>
      </c>
      <c r="D15073" t="s">
        <v>13833</v>
      </c>
    </row>
    <row r="15074" spans="1:4" x14ac:dyDescent="0.25">
      <c r="A15074">
        <v>15073</v>
      </c>
      <c r="B15074">
        <v>252</v>
      </c>
      <c r="C15074">
        <v>13</v>
      </c>
      <c r="D15074" t="s">
        <v>13834</v>
      </c>
    </row>
    <row r="15075" spans="1:4" x14ac:dyDescent="0.25">
      <c r="A15075">
        <v>15074</v>
      </c>
      <c r="B15075">
        <v>252</v>
      </c>
      <c r="C15075">
        <v>14</v>
      </c>
      <c r="D15075" t="s">
        <v>13835</v>
      </c>
    </row>
    <row r="15076" spans="1:4" x14ac:dyDescent="0.25">
      <c r="A15076">
        <v>15075</v>
      </c>
      <c r="B15076">
        <v>252</v>
      </c>
      <c r="C15076">
        <v>15</v>
      </c>
      <c r="D15076" t="s">
        <v>13836</v>
      </c>
    </row>
    <row r="15077" spans="1:4" x14ac:dyDescent="0.25">
      <c r="A15077">
        <v>15076</v>
      </c>
      <c r="B15077">
        <v>252</v>
      </c>
      <c r="C15077">
        <v>16</v>
      </c>
      <c r="D15077" t="s">
        <v>13837</v>
      </c>
    </row>
    <row r="15078" spans="1:4" x14ac:dyDescent="0.25">
      <c r="A15078">
        <v>15077</v>
      </c>
      <c r="B15078">
        <v>252</v>
      </c>
      <c r="C15078">
        <v>17</v>
      </c>
      <c r="D15078" t="s">
        <v>13838</v>
      </c>
    </row>
    <row r="15079" spans="1:4" x14ac:dyDescent="0.25">
      <c r="A15079">
        <v>15078</v>
      </c>
      <c r="B15079">
        <v>252</v>
      </c>
      <c r="C15079">
        <v>18</v>
      </c>
      <c r="D15079" t="s">
        <v>13839</v>
      </c>
    </row>
    <row r="15080" spans="1:4" x14ac:dyDescent="0.25">
      <c r="A15080">
        <v>15079</v>
      </c>
      <c r="B15080">
        <v>252</v>
      </c>
      <c r="C15080">
        <v>19</v>
      </c>
      <c r="D15080" t="s">
        <v>13840</v>
      </c>
    </row>
    <row r="15081" spans="1:4" x14ac:dyDescent="0.25">
      <c r="A15081">
        <v>15080</v>
      </c>
      <c r="B15081">
        <v>252</v>
      </c>
      <c r="C15081">
        <v>20</v>
      </c>
      <c r="D15081" t="s">
        <v>13841</v>
      </c>
    </row>
    <row r="15082" spans="1:4" x14ac:dyDescent="0.25">
      <c r="A15082">
        <v>15081</v>
      </c>
      <c r="B15082">
        <v>252</v>
      </c>
      <c r="C15082">
        <v>21</v>
      </c>
      <c r="D15082" t="s">
        <v>13842</v>
      </c>
    </row>
    <row r="15083" spans="1:4" x14ac:dyDescent="0.25">
      <c r="A15083">
        <v>15082</v>
      </c>
      <c r="B15083">
        <v>252</v>
      </c>
      <c r="C15083">
        <v>22</v>
      </c>
      <c r="D15083" t="s">
        <v>13843</v>
      </c>
    </row>
    <row r="15084" spans="1:4" x14ac:dyDescent="0.25">
      <c r="A15084">
        <v>15083</v>
      </c>
      <c r="B15084">
        <v>252</v>
      </c>
      <c r="C15084">
        <v>23</v>
      </c>
      <c r="D15084" t="s">
        <v>13844</v>
      </c>
    </row>
    <row r="15085" spans="1:4" x14ac:dyDescent="0.25">
      <c r="A15085">
        <v>15084</v>
      </c>
      <c r="B15085">
        <v>252</v>
      </c>
      <c r="C15085">
        <v>24</v>
      </c>
      <c r="D15085" t="s">
        <v>13845</v>
      </c>
    </row>
    <row r="15086" spans="1:4" x14ac:dyDescent="0.25">
      <c r="A15086">
        <v>15085</v>
      </c>
      <c r="B15086">
        <v>252</v>
      </c>
      <c r="C15086">
        <v>25</v>
      </c>
      <c r="D15086" t="s">
        <v>13846</v>
      </c>
    </row>
    <row r="15087" spans="1:4" x14ac:dyDescent="0.25">
      <c r="A15087">
        <v>15086</v>
      </c>
      <c r="B15087">
        <v>252</v>
      </c>
      <c r="C15087">
        <v>26</v>
      </c>
      <c r="D15087" t="s">
        <v>13847</v>
      </c>
    </row>
    <row r="15088" spans="1:4" x14ac:dyDescent="0.25">
      <c r="A15088">
        <v>15087</v>
      </c>
      <c r="B15088">
        <v>252</v>
      </c>
      <c r="C15088">
        <v>27</v>
      </c>
      <c r="D15088" t="s">
        <v>2001</v>
      </c>
    </row>
    <row r="15089" spans="1:4" x14ac:dyDescent="0.25">
      <c r="A15089">
        <v>15088</v>
      </c>
      <c r="B15089">
        <v>252</v>
      </c>
      <c r="C15089">
        <v>28</v>
      </c>
      <c r="D15089" t="s">
        <v>1479</v>
      </c>
    </row>
    <row r="15090" spans="1:4" x14ac:dyDescent="0.25">
      <c r="A15090">
        <v>15089</v>
      </c>
      <c r="B15090">
        <v>252</v>
      </c>
      <c r="C15090">
        <v>29</v>
      </c>
      <c r="D15090" t="s">
        <v>13848</v>
      </c>
    </row>
    <row r="15091" spans="1:4" x14ac:dyDescent="0.25">
      <c r="A15091">
        <v>15090</v>
      </c>
      <c r="B15091">
        <v>252</v>
      </c>
      <c r="C15091">
        <v>30</v>
      </c>
      <c r="D15091" t="s">
        <v>13849</v>
      </c>
    </row>
    <row r="15092" spans="1:4" x14ac:dyDescent="0.25">
      <c r="A15092">
        <v>15091</v>
      </c>
      <c r="B15092">
        <v>252</v>
      </c>
      <c r="C15092">
        <v>31</v>
      </c>
      <c r="D15092" t="s">
        <v>13850</v>
      </c>
    </row>
    <row r="15093" spans="1:4" x14ac:dyDescent="0.25">
      <c r="A15093">
        <v>15092</v>
      </c>
      <c r="B15093">
        <v>252</v>
      </c>
      <c r="C15093">
        <v>32</v>
      </c>
      <c r="D15093" t="s">
        <v>7623</v>
      </c>
    </row>
    <row r="15094" spans="1:4" x14ac:dyDescent="0.25">
      <c r="A15094">
        <v>15093</v>
      </c>
      <c r="B15094">
        <v>252</v>
      </c>
      <c r="C15094">
        <v>33</v>
      </c>
      <c r="D15094" t="s">
        <v>13851</v>
      </c>
    </row>
    <row r="15095" spans="1:4" x14ac:dyDescent="0.25">
      <c r="A15095">
        <v>15094</v>
      </c>
      <c r="B15095">
        <v>252</v>
      </c>
      <c r="C15095">
        <v>34</v>
      </c>
      <c r="D15095" t="s">
        <v>13852</v>
      </c>
    </row>
    <row r="15096" spans="1:4" x14ac:dyDescent="0.25">
      <c r="A15096">
        <v>15095</v>
      </c>
      <c r="B15096">
        <v>252</v>
      </c>
      <c r="C15096">
        <v>35</v>
      </c>
      <c r="D15096" t="s">
        <v>13853</v>
      </c>
    </row>
    <row r="15097" spans="1:4" x14ac:dyDescent="0.25">
      <c r="A15097">
        <v>15096</v>
      </c>
      <c r="B15097">
        <v>252</v>
      </c>
      <c r="C15097">
        <v>36</v>
      </c>
      <c r="D15097" t="s">
        <v>13854</v>
      </c>
    </row>
    <row r="15098" spans="1:4" x14ac:dyDescent="0.25">
      <c r="A15098">
        <v>15097</v>
      </c>
      <c r="B15098">
        <v>252</v>
      </c>
      <c r="C15098">
        <v>37</v>
      </c>
      <c r="D15098" t="s">
        <v>13855</v>
      </c>
    </row>
    <row r="15099" spans="1:4" x14ac:dyDescent="0.25">
      <c r="A15099">
        <v>15098</v>
      </c>
      <c r="B15099">
        <v>252</v>
      </c>
      <c r="C15099">
        <v>38</v>
      </c>
      <c r="D15099" t="s">
        <v>13856</v>
      </c>
    </row>
    <row r="15100" spans="1:4" x14ac:dyDescent="0.25">
      <c r="A15100">
        <v>15099</v>
      </c>
      <c r="B15100">
        <v>252</v>
      </c>
      <c r="C15100">
        <v>39</v>
      </c>
      <c r="D15100" t="s">
        <v>13857</v>
      </c>
    </row>
    <row r="15101" spans="1:4" x14ac:dyDescent="0.25">
      <c r="A15101">
        <v>15100</v>
      </c>
      <c r="B15101">
        <v>252</v>
      </c>
      <c r="C15101">
        <v>40</v>
      </c>
      <c r="D15101" t="s">
        <v>13858</v>
      </c>
    </row>
    <row r="15102" spans="1:4" x14ac:dyDescent="0.25">
      <c r="A15102">
        <v>15101</v>
      </c>
      <c r="B15102">
        <v>252</v>
      </c>
      <c r="C15102">
        <v>41</v>
      </c>
      <c r="D15102" t="s">
        <v>13859</v>
      </c>
    </row>
    <row r="15103" spans="1:4" x14ac:dyDescent="0.25">
      <c r="A15103">
        <v>15102</v>
      </c>
      <c r="B15103">
        <v>252</v>
      </c>
      <c r="C15103">
        <v>42</v>
      </c>
      <c r="D15103" t="s">
        <v>13860</v>
      </c>
    </row>
    <row r="15104" spans="1:4" x14ac:dyDescent="0.25">
      <c r="A15104">
        <v>15103</v>
      </c>
      <c r="B15104">
        <v>252</v>
      </c>
      <c r="C15104">
        <v>43</v>
      </c>
      <c r="D15104" t="s">
        <v>13861</v>
      </c>
    </row>
    <row r="15105" spans="1:4" x14ac:dyDescent="0.25">
      <c r="A15105">
        <v>15104</v>
      </c>
      <c r="B15105">
        <v>252</v>
      </c>
      <c r="C15105">
        <v>44</v>
      </c>
      <c r="D15105" t="s">
        <v>13862</v>
      </c>
    </row>
    <row r="15106" spans="1:4" x14ac:dyDescent="0.25">
      <c r="A15106">
        <v>15105</v>
      </c>
      <c r="B15106">
        <v>252</v>
      </c>
      <c r="C15106">
        <v>45</v>
      </c>
      <c r="D15106" t="s">
        <v>10679</v>
      </c>
    </row>
    <row r="15107" spans="1:4" x14ac:dyDescent="0.25">
      <c r="A15107">
        <v>15106</v>
      </c>
      <c r="B15107">
        <v>252</v>
      </c>
      <c r="C15107">
        <v>46</v>
      </c>
      <c r="D15107" t="s">
        <v>10996</v>
      </c>
    </row>
    <row r="15108" spans="1:4" x14ac:dyDescent="0.25">
      <c r="A15108">
        <v>15107</v>
      </c>
      <c r="B15108">
        <v>252</v>
      </c>
      <c r="C15108">
        <v>47</v>
      </c>
      <c r="D15108" t="s">
        <v>13863</v>
      </c>
    </row>
    <row r="15109" spans="1:4" x14ac:dyDescent="0.25">
      <c r="A15109">
        <v>15108</v>
      </c>
      <c r="B15109">
        <v>252</v>
      </c>
      <c r="C15109">
        <v>48</v>
      </c>
      <c r="D15109" t="s">
        <v>727</v>
      </c>
    </row>
    <row r="15110" spans="1:4" x14ac:dyDescent="0.25">
      <c r="A15110">
        <v>15109</v>
      </c>
      <c r="B15110">
        <v>252</v>
      </c>
      <c r="C15110">
        <v>49</v>
      </c>
      <c r="D15110" t="s">
        <v>12798</v>
      </c>
    </row>
    <row r="15111" spans="1:4" x14ac:dyDescent="0.25">
      <c r="A15111">
        <v>15110</v>
      </c>
      <c r="B15111">
        <v>252</v>
      </c>
      <c r="C15111">
        <v>50</v>
      </c>
      <c r="D15111" t="s">
        <v>13864</v>
      </c>
    </row>
    <row r="15112" spans="1:4" x14ac:dyDescent="0.25">
      <c r="A15112">
        <v>15111</v>
      </c>
      <c r="B15112">
        <v>252</v>
      </c>
      <c r="C15112">
        <v>51</v>
      </c>
      <c r="D15112" t="s">
        <v>9817</v>
      </c>
    </row>
    <row r="15113" spans="1:4" x14ac:dyDescent="0.25">
      <c r="A15113">
        <v>15112</v>
      </c>
      <c r="B15113">
        <v>252</v>
      </c>
      <c r="C15113">
        <v>52</v>
      </c>
      <c r="D15113" t="s">
        <v>13865</v>
      </c>
    </row>
    <row r="15114" spans="1:4" x14ac:dyDescent="0.25">
      <c r="A15114">
        <v>15113</v>
      </c>
      <c r="B15114">
        <v>252</v>
      </c>
      <c r="C15114">
        <v>53</v>
      </c>
      <c r="D15114" t="s">
        <v>13866</v>
      </c>
    </row>
    <row r="15115" spans="1:4" x14ac:dyDescent="0.25">
      <c r="A15115">
        <v>15114</v>
      </c>
      <c r="B15115">
        <v>252</v>
      </c>
      <c r="C15115">
        <v>54</v>
      </c>
      <c r="D15115" t="s">
        <v>13867</v>
      </c>
    </row>
    <row r="15116" spans="1:4" x14ac:dyDescent="0.25">
      <c r="A15116">
        <v>15115</v>
      </c>
      <c r="B15116">
        <v>252</v>
      </c>
      <c r="C15116">
        <v>55</v>
      </c>
      <c r="D15116" t="s">
        <v>13868</v>
      </c>
    </row>
    <row r="15117" spans="1:4" x14ac:dyDescent="0.25">
      <c r="A15117">
        <v>15116</v>
      </c>
      <c r="B15117">
        <v>252</v>
      </c>
      <c r="C15117">
        <v>56</v>
      </c>
      <c r="D15117" t="s">
        <v>13869</v>
      </c>
    </row>
    <row r="15118" spans="1:4" x14ac:dyDescent="0.25">
      <c r="A15118">
        <v>15117</v>
      </c>
      <c r="B15118">
        <v>252</v>
      </c>
      <c r="C15118">
        <v>57</v>
      </c>
      <c r="D15118" t="s">
        <v>13870</v>
      </c>
    </row>
    <row r="15119" spans="1:4" x14ac:dyDescent="0.25">
      <c r="A15119">
        <v>15118</v>
      </c>
      <c r="B15119">
        <v>252</v>
      </c>
      <c r="C15119">
        <v>58</v>
      </c>
      <c r="D15119" t="s">
        <v>13871</v>
      </c>
    </row>
    <row r="15120" spans="1:4" x14ac:dyDescent="0.25">
      <c r="A15120">
        <v>15119</v>
      </c>
      <c r="B15120">
        <v>252</v>
      </c>
      <c r="C15120">
        <v>59</v>
      </c>
      <c r="D15120" t="s">
        <v>13872</v>
      </c>
    </row>
    <row r="15121" spans="1:4" x14ac:dyDescent="0.25">
      <c r="A15121">
        <v>15120</v>
      </c>
      <c r="B15121">
        <v>252</v>
      </c>
      <c r="C15121">
        <v>60</v>
      </c>
      <c r="D15121" t="s">
        <v>366</v>
      </c>
    </row>
    <row r="15122" spans="1:4" x14ac:dyDescent="0.25">
      <c r="A15122">
        <v>15121</v>
      </c>
      <c r="B15122">
        <v>253</v>
      </c>
      <c r="C15122">
        <v>1</v>
      </c>
      <c r="D15122" t="s">
        <v>13873</v>
      </c>
    </row>
    <row r="15123" spans="1:4" x14ac:dyDescent="0.25">
      <c r="A15123">
        <v>15122</v>
      </c>
      <c r="B15123">
        <v>253</v>
      </c>
      <c r="C15123">
        <v>2</v>
      </c>
      <c r="D15123" t="s">
        <v>3936</v>
      </c>
    </row>
    <row r="15124" spans="1:4" x14ac:dyDescent="0.25">
      <c r="A15124">
        <v>15123</v>
      </c>
      <c r="B15124">
        <v>253</v>
      </c>
      <c r="C15124">
        <v>3</v>
      </c>
      <c r="D15124" t="s">
        <v>13863</v>
      </c>
    </row>
    <row r="15125" spans="1:4" x14ac:dyDescent="0.25">
      <c r="A15125">
        <v>15124</v>
      </c>
      <c r="B15125">
        <v>253</v>
      </c>
      <c r="C15125">
        <v>4</v>
      </c>
      <c r="D15125" t="s">
        <v>5250</v>
      </c>
    </row>
    <row r="15126" spans="1:4" x14ac:dyDescent="0.25">
      <c r="A15126">
        <v>15125</v>
      </c>
      <c r="B15126">
        <v>253</v>
      </c>
      <c r="C15126">
        <v>5</v>
      </c>
      <c r="D15126" t="s">
        <v>5412</v>
      </c>
    </row>
    <row r="15127" spans="1:4" x14ac:dyDescent="0.25">
      <c r="A15127">
        <v>15126</v>
      </c>
      <c r="B15127">
        <v>253</v>
      </c>
      <c r="C15127">
        <v>6</v>
      </c>
      <c r="D15127" t="s">
        <v>5411</v>
      </c>
    </row>
    <row r="15128" spans="1:4" x14ac:dyDescent="0.25">
      <c r="A15128">
        <v>15127</v>
      </c>
      <c r="B15128">
        <v>253</v>
      </c>
      <c r="C15128">
        <v>7</v>
      </c>
      <c r="D15128" t="s">
        <v>13874</v>
      </c>
    </row>
    <row r="15129" spans="1:4" x14ac:dyDescent="0.25">
      <c r="A15129">
        <v>15128</v>
      </c>
      <c r="B15129">
        <v>253</v>
      </c>
      <c r="C15129">
        <v>8</v>
      </c>
      <c r="D15129" t="s">
        <v>13875</v>
      </c>
    </row>
    <row r="15130" spans="1:4" x14ac:dyDescent="0.25">
      <c r="A15130">
        <v>15129</v>
      </c>
      <c r="B15130">
        <v>253</v>
      </c>
      <c r="C15130">
        <v>9</v>
      </c>
      <c r="D15130" t="s">
        <v>13876</v>
      </c>
    </row>
    <row r="15131" spans="1:4" x14ac:dyDescent="0.25">
      <c r="A15131">
        <v>15130</v>
      </c>
      <c r="B15131">
        <v>253</v>
      </c>
      <c r="C15131">
        <v>10</v>
      </c>
      <c r="D15131" t="s">
        <v>5123</v>
      </c>
    </row>
    <row r="15132" spans="1:4" x14ac:dyDescent="0.25">
      <c r="A15132">
        <v>15131</v>
      </c>
      <c r="B15132">
        <v>253</v>
      </c>
      <c r="C15132">
        <v>11</v>
      </c>
      <c r="D15132" t="s">
        <v>13877</v>
      </c>
    </row>
    <row r="15133" spans="1:4" x14ac:dyDescent="0.25">
      <c r="A15133">
        <v>15132</v>
      </c>
      <c r="B15133">
        <v>253</v>
      </c>
      <c r="C15133">
        <v>12</v>
      </c>
      <c r="D15133" t="s">
        <v>13878</v>
      </c>
    </row>
    <row r="15134" spans="1:4" x14ac:dyDescent="0.25">
      <c r="A15134">
        <v>15133</v>
      </c>
      <c r="B15134">
        <v>253</v>
      </c>
      <c r="C15134">
        <v>13</v>
      </c>
      <c r="D15134" t="s">
        <v>13879</v>
      </c>
    </row>
    <row r="15135" spans="1:4" x14ac:dyDescent="0.25">
      <c r="A15135">
        <v>15134</v>
      </c>
      <c r="B15135">
        <v>253</v>
      </c>
      <c r="C15135">
        <v>14</v>
      </c>
      <c r="D15135" t="s">
        <v>13880</v>
      </c>
    </row>
    <row r="15136" spans="1:4" x14ac:dyDescent="0.25">
      <c r="A15136">
        <v>15135</v>
      </c>
      <c r="B15136">
        <v>253</v>
      </c>
      <c r="C15136">
        <v>15</v>
      </c>
      <c r="D15136" t="s">
        <v>13881</v>
      </c>
    </row>
    <row r="15137" spans="1:4" x14ac:dyDescent="0.25">
      <c r="A15137">
        <v>15136</v>
      </c>
      <c r="B15137">
        <v>253</v>
      </c>
      <c r="C15137">
        <v>16</v>
      </c>
      <c r="D15137" t="s">
        <v>13882</v>
      </c>
    </row>
    <row r="15138" spans="1:4" x14ac:dyDescent="0.25">
      <c r="A15138">
        <v>15137</v>
      </c>
      <c r="B15138">
        <v>253</v>
      </c>
      <c r="C15138">
        <v>17</v>
      </c>
      <c r="D15138" t="s">
        <v>13883</v>
      </c>
    </row>
    <row r="15139" spans="1:4" x14ac:dyDescent="0.25">
      <c r="A15139">
        <v>15138</v>
      </c>
      <c r="B15139">
        <v>253</v>
      </c>
      <c r="C15139">
        <v>18</v>
      </c>
      <c r="D15139" t="s">
        <v>13884</v>
      </c>
    </row>
    <row r="15140" spans="1:4" x14ac:dyDescent="0.25">
      <c r="A15140">
        <v>15139</v>
      </c>
      <c r="B15140">
        <v>253</v>
      </c>
      <c r="C15140">
        <v>19</v>
      </c>
      <c r="D15140" t="s">
        <v>13885</v>
      </c>
    </row>
    <row r="15141" spans="1:4" x14ac:dyDescent="0.25">
      <c r="A15141">
        <v>15140</v>
      </c>
      <c r="B15141">
        <v>253</v>
      </c>
      <c r="C15141">
        <v>20</v>
      </c>
      <c r="D15141" t="s">
        <v>13886</v>
      </c>
    </row>
    <row r="15142" spans="1:4" x14ac:dyDescent="0.25">
      <c r="A15142">
        <v>15141</v>
      </c>
      <c r="B15142">
        <v>253</v>
      </c>
      <c r="C15142">
        <v>21</v>
      </c>
      <c r="D15142" t="s">
        <v>13887</v>
      </c>
    </row>
    <row r="15143" spans="1:4" x14ac:dyDescent="0.25">
      <c r="A15143">
        <v>15142</v>
      </c>
      <c r="B15143">
        <v>253</v>
      </c>
      <c r="C15143">
        <v>22</v>
      </c>
      <c r="D15143" t="s">
        <v>13888</v>
      </c>
    </row>
    <row r="15144" spans="1:4" x14ac:dyDescent="0.25">
      <c r="A15144">
        <v>15143</v>
      </c>
      <c r="B15144">
        <v>253</v>
      </c>
      <c r="C15144">
        <v>23</v>
      </c>
      <c r="D15144" t="s">
        <v>13889</v>
      </c>
    </row>
    <row r="15145" spans="1:4" x14ac:dyDescent="0.25">
      <c r="A15145">
        <v>15144</v>
      </c>
      <c r="B15145">
        <v>253</v>
      </c>
      <c r="C15145">
        <v>24</v>
      </c>
      <c r="D15145" t="s">
        <v>13890</v>
      </c>
    </row>
    <row r="15146" spans="1:4" x14ac:dyDescent="0.25">
      <c r="A15146">
        <v>15145</v>
      </c>
      <c r="B15146">
        <v>253</v>
      </c>
      <c r="C15146">
        <v>25</v>
      </c>
      <c r="D15146" t="s">
        <v>13891</v>
      </c>
    </row>
    <row r="15147" spans="1:4" x14ac:dyDescent="0.25">
      <c r="A15147">
        <v>15146</v>
      </c>
      <c r="B15147">
        <v>253</v>
      </c>
      <c r="C15147">
        <v>26</v>
      </c>
      <c r="D15147" t="s">
        <v>13892</v>
      </c>
    </row>
    <row r="15148" spans="1:4" x14ac:dyDescent="0.25">
      <c r="A15148">
        <v>15147</v>
      </c>
      <c r="B15148">
        <v>253</v>
      </c>
      <c r="C15148">
        <v>27</v>
      </c>
      <c r="D15148" t="s">
        <v>13893</v>
      </c>
    </row>
    <row r="15149" spans="1:4" x14ac:dyDescent="0.25">
      <c r="A15149">
        <v>15148</v>
      </c>
      <c r="B15149">
        <v>253</v>
      </c>
      <c r="C15149">
        <v>28</v>
      </c>
      <c r="D15149" t="s">
        <v>13894</v>
      </c>
    </row>
    <row r="15150" spans="1:4" x14ac:dyDescent="0.25">
      <c r="A15150">
        <v>15149</v>
      </c>
      <c r="B15150">
        <v>253</v>
      </c>
      <c r="C15150">
        <v>29</v>
      </c>
      <c r="D15150" t="s">
        <v>13895</v>
      </c>
    </row>
    <row r="15151" spans="1:4" x14ac:dyDescent="0.25">
      <c r="A15151">
        <v>15150</v>
      </c>
      <c r="B15151">
        <v>253</v>
      </c>
      <c r="C15151">
        <v>30</v>
      </c>
      <c r="D15151" t="s">
        <v>13896</v>
      </c>
    </row>
    <row r="15152" spans="1:4" x14ac:dyDescent="0.25">
      <c r="A15152">
        <v>15151</v>
      </c>
      <c r="B15152">
        <v>253</v>
      </c>
      <c r="C15152">
        <v>31</v>
      </c>
      <c r="D15152" t="s">
        <v>13897</v>
      </c>
    </row>
    <row r="15153" spans="1:4" x14ac:dyDescent="0.25">
      <c r="A15153">
        <v>15152</v>
      </c>
      <c r="B15153">
        <v>253</v>
      </c>
      <c r="C15153">
        <v>32</v>
      </c>
      <c r="D15153" t="s">
        <v>3394</v>
      </c>
    </row>
    <row r="15154" spans="1:4" x14ac:dyDescent="0.25">
      <c r="A15154">
        <v>15153</v>
      </c>
      <c r="B15154">
        <v>253</v>
      </c>
      <c r="C15154">
        <v>33</v>
      </c>
      <c r="D15154" t="s">
        <v>13898</v>
      </c>
    </row>
    <row r="15155" spans="1:4" x14ac:dyDescent="0.25">
      <c r="A15155">
        <v>15154</v>
      </c>
      <c r="B15155">
        <v>253</v>
      </c>
      <c r="C15155">
        <v>34</v>
      </c>
      <c r="D15155" t="s">
        <v>13899</v>
      </c>
    </row>
    <row r="15156" spans="1:4" x14ac:dyDescent="0.25">
      <c r="A15156">
        <v>15155</v>
      </c>
      <c r="B15156">
        <v>253</v>
      </c>
      <c r="C15156">
        <v>35</v>
      </c>
      <c r="D15156" t="s">
        <v>13900</v>
      </c>
    </row>
    <row r="15157" spans="1:4" x14ac:dyDescent="0.25">
      <c r="A15157">
        <v>15156</v>
      </c>
      <c r="B15157">
        <v>253</v>
      </c>
      <c r="C15157">
        <v>36</v>
      </c>
      <c r="D15157" t="s">
        <v>3296</v>
      </c>
    </row>
    <row r="15158" spans="1:4" x14ac:dyDescent="0.25">
      <c r="A15158">
        <v>15157</v>
      </c>
      <c r="B15158">
        <v>253</v>
      </c>
      <c r="C15158">
        <v>37</v>
      </c>
      <c r="D15158" t="s">
        <v>13901</v>
      </c>
    </row>
    <row r="15159" spans="1:4" x14ac:dyDescent="0.25">
      <c r="A15159">
        <v>15158</v>
      </c>
      <c r="B15159">
        <v>253</v>
      </c>
      <c r="C15159">
        <v>38</v>
      </c>
      <c r="D15159" t="s">
        <v>13902</v>
      </c>
    </row>
    <row r="15160" spans="1:4" x14ac:dyDescent="0.25">
      <c r="A15160">
        <v>15159</v>
      </c>
      <c r="B15160">
        <v>253</v>
      </c>
      <c r="C15160">
        <v>39</v>
      </c>
      <c r="D15160" t="s">
        <v>13903</v>
      </c>
    </row>
    <row r="15161" spans="1:4" x14ac:dyDescent="0.25">
      <c r="A15161">
        <v>15160</v>
      </c>
      <c r="B15161">
        <v>253</v>
      </c>
      <c r="C15161">
        <v>40</v>
      </c>
      <c r="D15161" t="s">
        <v>13904</v>
      </c>
    </row>
    <row r="15162" spans="1:4" x14ac:dyDescent="0.25">
      <c r="A15162">
        <v>15161</v>
      </c>
      <c r="B15162">
        <v>253</v>
      </c>
      <c r="C15162">
        <v>41</v>
      </c>
      <c r="D15162" t="s">
        <v>13905</v>
      </c>
    </row>
    <row r="15163" spans="1:4" x14ac:dyDescent="0.25">
      <c r="A15163">
        <v>15162</v>
      </c>
      <c r="B15163">
        <v>253</v>
      </c>
      <c r="C15163">
        <v>42</v>
      </c>
      <c r="D15163" t="s">
        <v>13906</v>
      </c>
    </row>
    <row r="15164" spans="1:4" x14ac:dyDescent="0.25">
      <c r="A15164">
        <v>15163</v>
      </c>
      <c r="B15164">
        <v>253</v>
      </c>
      <c r="C15164">
        <v>43</v>
      </c>
      <c r="D15164" t="s">
        <v>13907</v>
      </c>
    </row>
    <row r="15165" spans="1:4" x14ac:dyDescent="0.25">
      <c r="A15165">
        <v>15164</v>
      </c>
      <c r="B15165">
        <v>253</v>
      </c>
      <c r="C15165">
        <v>44</v>
      </c>
      <c r="D15165" t="s">
        <v>13908</v>
      </c>
    </row>
    <row r="15166" spans="1:4" x14ac:dyDescent="0.25">
      <c r="A15166">
        <v>15165</v>
      </c>
      <c r="B15166">
        <v>253</v>
      </c>
      <c r="C15166">
        <v>45</v>
      </c>
      <c r="D15166" t="s">
        <v>914</v>
      </c>
    </row>
    <row r="15167" spans="1:4" x14ac:dyDescent="0.25">
      <c r="A15167">
        <v>15166</v>
      </c>
      <c r="B15167">
        <v>253</v>
      </c>
      <c r="C15167">
        <v>46</v>
      </c>
      <c r="D15167" t="s">
        <v>13909</v>
      </c>
    </row>
    <row r="15168" spans="1:4" x14ac:dyDescent="0.25">
      <c r="A15168">
        <v>15167</v>
      </c>
      <c r="B15168">
        <v>253</v>
      </c>
      <c r="C15168">
        <v>47</v>
      </c>
      <c r="D15168" t="s">
        <v>13910</v>
      </c>
    </row>
    <row r="15169" spans="1:4" x14ac:dyDescent="0.25">
      <c r="A15169">
        <v>15168</v>
      </c>
      <c r="B15169">
        <v>253</v>
      </c>
      <c r="C15169">
        <v>48</v>
      </c>
      <c r="D15169" t="s">
        <v>13911</v>
      </c>
    </row>
    <row r="15170" spans="1:4" x14ac:dyDescent="0.25">
      <c r="A15170">
        <v>15169</v>
      </c>
      <c r="B15170">
        <v>253</v>
      </c>
      <c r="C15170">
        <v>49</v>
      </c>
      <c r="D15170" t="s">
        <v>13912</v>
      </c>
    </row>
    <row r="15171" spans="1:4" x14ac:dyDescent="0.25">
      <c r="A15171">
        <v>15170</v>
      </c>
      <c r="B15171">
        <v>253</v>
      </c>
      <c r="C15171">
        <v>50</v>
      </c>
      <c r="D15171" t="s">
        <v>13913</v>
      </c>
    </row>
    <row r="15172" spans="1:4" x14ac:dyDescent="0.25">
      <c r="A15172">
        <v>15171</v>
      </c>
      <c r="B15172">
        <v>253</v>
      </c>
      <c r="C15172">
        <v>51</v>
      </c>
      <c r="D15172" t="s">
        <v>13914</v>
      </c>
    </row>
    <row r="15173" spans="1:4" x14ac:dyDescent="0.25">
      <c r="A15173">
        <v>15172</v>
      </c>
      <c r="B15173">
        <v>253</v>
      </c>
      <c r="C15173">
        <v>52</v>
      </c>
      <c r="D15173" t="s">
        <v>13915</v>
      </c>
    </row>
    <row r="15174" spans="1:4" x14ac:dyDescent="0.25">
      <c r="A15174">
        <v>15173</v>
      </c>
      <c r="B15174">
        <v>253</v>
      </c>
      <c r="C15174">
        <v>53</v>
      </c>
      <c r="D15174" t="s">
        <v>13916</v>
      </c>
    </row>
    <row r="15175" spans="1:4" x14ac:dyDescent="0.25">
      <c r="A15175">
        <v>15174</v>
      </c>
      <c r="B15175">
        <v>253</v>
      </c>
      <c r="C15175">
        <v>54</v>
      </c>
      <c r="D15175" t="s">
        <v>13917</v>
      </c>
    </row>
    <row r="15176" spans="1:4" x14ac:dyDescent="0.25">
      <c r="A15176">
        <v>15175</v>
      </c>
      <c r="B15176">
        <v>253</v>
      </c>
      <c r="C15176">
        <v>55</v>
      </c>
      <c r="D15176" t="s">
        <v>13918</v>
      </c>
    </row>
    <row r="15177" spans="1:4" x14ac:dyDescent="0.25">
      <c r="A15177">
        <v>15176</v>
      </c>
      <c r="B15177">
        <v>253</v>
      </c>
      <c r="C15177">
        <v>56</v>
      </c>
      <c r="D15177" t="s">
        <v>10965</v>
      </c>
    </row>
    <row r="15178" spans="1:4" x14ac:dyDescent="0.25">
      <c r="A15178">
        <v>15177</v>
      </c>
      <c r="B15178">
        <v>253</v>
      </c>
      <c r="C15178">
        <v>57</v>
      </c>
      <c r="D15178" t="s">
        <v>8513</v>
      </c>
    </row>
    <row r="15179" spans="1:4" x14ac:dyDescent="0.25">
      <c r="A15179">
        <v>15178</v>
      </c>
      <c r="B15179">
        <v>253</v>
      </c>
      <c r="C15179">
        <v>58</v>
      </c>
      <c r="D15179" t="s">
        <v>13919</v>
      </c>
    </row>
    <row r="15180" spans="1:4" x14ac:dyDescent="0.25">
      <c r="A15180">
        <v>15179</v>
      </c>
      <c r="B15180">
        <v>253</v>
      </c>
      <c r="C15180">
        <v>59</v>
      </c>
      <c r="D15180" t="s">
        <v>13920</v>
      </c>
    </row>
    <row r="15181" spans="1:4" x14ac:dyDescent="0.25">
      <c r="A15181">
        <v>15180</v>
      </c>
      <c r="B15181">
        <v>253</v>
      </c>
      <c r="C15181">
        <v>60</v>
      </c>
      <c r="D15181" t="s">
        <v>13921</v>
      </c>
    </row>
    <row r="15182" spans="1:4" x14ac:dyDescent="0.25">
      <c r="A15182">
        <v>15181</v>
      </c>
      <c r="B15182">
        <v>254</v>
      </c>
      <c r="C15182">
        <v>1</v>
      </c>
      <c r="D15182" t="s">
        <v>13922</v>
      </c>
    </row>
    <row r="15183" spans="1:4" x14ac:dyDescent="0.25">
      <c r="A15183">
        <v>15182</v>
      </c>
      <c r="B15183">
        <v>254</v>
      </c>
      <c r="C15183">
        <v>2</v>
      </c>
      <c r="D15183" t="s">
        <v>13923</v>
      </c>
    </row>
    <row r="15184" spans="1:4" x14ac:dyDescent="0.25">
      <c r="A15184">
        <v>15183</v>
      </c>
      <c r="B15184">
        <v>254</v>
      </c>
      <c r="C15184">
        <v>3</v>
      </c>
      <c r="D15184" t="s">
        <v>13924</v>
      </c>
    </row>
    <row r="15185" spans="1:4" x14ac:dyDescent="0.25">
      <c r="A15185">
        <v>15184</v>
      </c>
      <c r="B15185">
        <v>254</v>
      </c>
      <c r="C15185">
        <v>4</v>
      </c>
      <c r="D15185" t="s">
        <v>13925</v>
      </c>
    </row>
    <row r="15186" spans="1:4" x14ac:dyDescent="0.25">
      <c r="A15186">
        <v>15185</v>
      </c>
      <c r="B15186">
        <v>254</v>
      </c>
      <c r="C15186">
        <v>5</v>
      </c>
      <c r="D15186" t="s">
        <v>13926</v>
      </c>
    </row>
    <row r="15187" spans="1:4" x14ac:dyDescent="0.25">
      <c r="A15187">
        <v>15186</v>
      </c>
      <c r="B15187">
        <v>254</v>
      </c>
      <c r="C15187">
        <v>6</v>
      </c>
      <c r="D15187" t="s">
        <v>13927</v>
      </c>
    </row>
    <row r="15188" spans="1:4" x14ac:dyDescent="0.25">
      <c r="A15188">
        <v>15187</v>
      </c>
      <c r="B15188">
        <v>254</v>
      </c>
      <c r="C15188">
        <v>7</v>
      </c>
      <c r="D15188" t="s">
        <v>13928</v>
      </c>
    </row>
    <row r="15189" spans="1:4" x14ac:dyDescent="0.25">
      <c r="A15189">
        <v>15188</v>
      </c>
      <c r="B15189">
        <v>254</v>
      </c>
      <c r="C15189">
        <v>8</v>
      </c>
      <c r="D15189" t="s">
        <v>13929</v>
      </c>
    </row>
    <row r="15190" spans="1:4" x14ac:dyDescent="0.25">
      <c r="A15190">
        <v>15189</v>
      </c>
      <c r="B15190">
        <v>254</v>
      </c>
      <c r="C15190">
        <v>9</v>
      </c>
      <c r="D15190" t="s">
        <v>13930</v>
      </c>
    </row>
    <row r="15191" spans="1:4" x14ac:dyDescent="0.25">
      <c r="A15191">
        <v>15190</v>
      </c>
      <c r="B15191">
        <v>254</v>
      </c>
      <c r="C15191">
        <v>10</v>
      </c>
      <c r="D15191" t="s">
        <v>13931</v>
      </c>
    </row>
    <row r="15192" spans="1:4" x14ac:dyDescent="0.25">
      <c r="A15192">
        <v>15191</v>
      </c>
      <c r="B15192">
        <v>254</v>
      </c>
      <c r="C15192">
        <v>11</v>
      </c>
      <c r="D15192" t="s">
        <v>13932</v>
      </c>
    </row>
    <row r="15193" spans="1:4" x14ac:dyDescent="0.25">
      <c r="A15193">
        <v>15192</v>
      </c>
      <c r="B15193">
        <v>254</v>
      </c>
      <c r="C15193">
        <v>12</v>
      </c>
      <c r="D15193" t="s">
        <v>13933</v>
      </c>
    </row>
    <row r="15194" spans="1:4" x14ac:dyDescent="0.25">
      <c r="A15194">
        <v>15193</v>
      </c>
      <c r="B15194">
        <v>254</v>
      </c>
      <c r="C15194">
        <v>13</v>
      </c>
      <c r="D15194" t="s">
        <v>13934</v>
      </c>
    </row>
    <row r="15195" spans="1:4" x14ac:dyDescent="0.25">
      <c r="A15195">
        <v>15194</v>
      </c>
      <c r="B15195">
        <v>254</v>
      </c>
      <c r="C15195">
        <v>14</v>
      </c>
      <c r="D15195" t="s">
        <v>13935</v>
      </c>
    </row>
    <row r="15196" spans="1:4" x14ac:dyDescent="0.25">
      <c r="A15196">
        <v>15195</v>
      </c>
      <c r="B15196">
        <v>254</v>
      </c>
      <c r="C15196">
        <v>15</v>
      </c>
      <c r="D15196" t="s">
        <v>13936</v>
      </c>
    </row>
    <row r="15197" spans="1:4" x14ac:dyDescent="0.25">
      <c r="A15197">
        <v>15196</v>
      </c>
      <c r="B15197">
        <v>254</v>
      </c>
      <c r="C15197">
        <v>16</v>
      </c>
      <c r="D15197" t="s">
        <v>13937</v>
      </c>
    </row>
    <row r="15198" spans="1:4" x14ac:dyDescent="0.25">
      <c r="A15198">
        <v>15197</v>
      </c>
      <c r="B15198">
        <v>254</v>
      </c>
      <c r="C15198">
        <v>17</v>
      </c>
      <c r="D15198" t="s">
        <v>13938</v>
      </c>
    </row>
    <row r="15199" spans="1:4" x14ac:dyDescent="0.25">
      <c r="A15199">
        <v>15198</v>
      </c>
      <c r="B15199">
        <v>254</v>
      </c>
      <c r="C15199">
        <v>18</v>
      </c>
      <c r="D15199" t="s">
        <v>13939</v>
      </c>
    </row>
    <row r="15200" spans="1:4" x14ac:dyDescent="0.25">
      <c r="A15200">
        <v>15199</v>
      </c>
      <c r="B15200">
        <v>254</v>
      </c>
      <c r="C15200">
        <v>19</v>
      </c>
      <c r="D15200" t="s">
        <v>13940</v>
      </c>
    </row>
    <row r="15201" spans="1:4" x14ac:dyDescent="0.25">
      <c r="A15201">
        <v>15200</v>
      </c>
      <c r="B15201">
        <v>254</v>
      </c>
      <c r="C15201">
        <v>20</v>
      </c>
      <c r="D15201" t="s">
        <v>13941</v>
      </c>
    </row>
    <row r="15202" spans="1:4" x14ac:dyDescent="0.25">
      <c r="A15202">
        <v>15201</v>
      </c>
      <c r="B15202">
        <v>254</v>
      </c>
      <c r="C15202">
        <v>21</v>
      </c>
      <c r="D15202" t="s">
        <v>13942</v>
      </c>
    </row>
    <row r="15203" spans="1:4" x14ac:dyDescent="0.25">
      <c r="A15203">
        <v>15202</v>
      </c>
      <c r="B15203">
        <v>254</v>
      </c>
      <c r="C15203">
        <v>22</v>
      </c>
      <c r="D15203" t="s">
        <v>13943</v>
      </c>
    </row>
    <row r="15204" spans="1:4" x14ac:dyDescent="0.25">
      <c r="A15204">
        <v>15203</v>
      </c>
      <c r="B15204">
        <v>254</v>
      </c>
      <c r="C15204">
        <v>23</v>
      </c>
      <c r="D15204" t="s">
        <v>13944</v>
      </c>
    </row>
    <row r="15205" spans="1:4" x14ac:dyDescent="0.25">
      <c r="A15205">
        <v>15204</v>
      </c>
      <c r="B15205">
        <v>254</v>
      </c>
      <c r="C15205">
        <v>24</v>
      </c>
      <c r="D15205" t="s">
        <v>13945</v>
      </c>
    </row>
    <row r="15206" spans="1:4" x14ac:dyDescent="0.25">
      <c r="A15206">
        <v>15205</v>
      </c>
      <c r="B15206">
        <v>254</v>
      </c>
      <c r="C15206">
        <v>25</v>
      </c>
      <c r="D15206" t="s">
        <v>13946</v>
      </c>
    </row>
    <row r="15207" spans="1:4" x14ac:dyDescent="0.25">
      <c r="A15207">
        <v>15206</v>
      </c>
      <c r="B15207">
        <v>254</v>
      </c>
      <c r="C15207">
        <v>26</v>
      </c>
      <c r="D15207" t="s">
        <v>13947</v>
      </c>
    </row>
    <row r="15208" spans="1:4" x14ac:dyDescent="0.25">
      <c r="A15208">
        <v>15207</v>
      </c>
      <c r="B15208">
        <v>254</v>
      </c>
      <c r="C15208">
        <v>27</v>
      </c>
      <c r="D15208" t="s">
        <v>13948</v>
      </c>
    </row>
    <row r="15209" spans="1:4" x14ac:dyDescent="0.25">
      <c r="A15209">
        <v>15208</v>
      </c>
      <c r="B15209">
        <v>254</v>
      </c>
      <c r="C15209">
        <v>28</v>
      </c>
      <c r="D15209" t="s">
        <v>13949</v>
      </c>
    </row>
    <row r="15210" spans="1:4" x14ac:dyDescent="0.25">
      <c r="A15210">
        <v>15209</v>
      </c>
      <c r="B15210">
        <v>254</v>
      </c>
      <c r="C15210">
        <v>29</v>
      </c>
      <c r="D15210" t="s">
        <v>13950</v>
      </c>
    </row>
    <row r="15211" spans="1:4" x14ac:dyDescent="0.25">
      <c r="A15211">
        <v>15210</v>
      </c>
      <c r="B15211">
        <v>254</v>
      </c>
      <c r="C15211">
        <v>30</v>
      </c>
      <c r="D15211" t="s">
        <v>13951</v>
      </c>
    </row>
    <row r="15212" spans="1:4" x14ac:dyDescent="0.25">
      <c r="A15212">
        <v>15211</v>
      </c>
      <c r="B15212">
        <v>254</v>
      </c>
      <c r="C15212">
        <v>31</v>
      </c>
      <c r="D15212" t="s">
        <v>13952</v>
      </c>
    </row>
    <row r="15213" spans="1:4" x14ac:dyDescent="0.25">
      <c r="A15213">
        <v>15212</v>
      </c>
      <c r="B15213">
        <v>254</v>
      </c>
      <c r="C15213">
        <v>32</v>
      </c>
      <c r="D15213" t="s">
        <v>13953</v>
      </c>
    </row>
    <row r="15214" spans="1:4" x14ac:dyDescent="0.25">
      <c r="A15214">
        <v>15213</v>
      </c>
      <c r="B15214">
        <v>254</v>
      </c>
      <c r="C15214">
        <v>33</v>
      </c>
      <c r="D15214" t="s">
        <v>13954</v>
      </c>
    </row>
    <row r="15215" spans="1:4" x14ac:dyDescent="0.25">
      <c r="A15215">
        <v>15214</v>
      </c>
      <c r="B15215">
        <v>254</v>
      </c>
      <c r="C15215">
        <v>34</v>
      </c>
      <c r="D15215" t="s">
        <v>13955</v>
      </c>
    </row>
    <row r="15216" spans="1:4" x14ac:dyDescent="0.25">
      <c r="A15216">
        <v>15215</v>
      </c>
      <c r="B15216">
        <v>254</v>
      </c>
      <c r="C15216">
        <v>35</v>
      </c>
      <c r="D15216" t="s">
        <v>13956</v>
      </c>
    </row>
    <row r="15217" spans="1:4" x14ac:dyDescent="0.25">
      <c r="A15217">
        <v>15216</v>
      </c>
      <c r="B15217">
        <v>254</v>
      </c>
      <c r="C15217">
        <v>36</v>
      </c>
      <c r="D15217" t="s">
        <v>13957</v>
      </c>
    </row>
    <row r="15218" spans="1:4" x14ac:dyDescent="0.25">
      <c r="A15218">
        <v>15217</v>
      </c>
      <c r="B15218">
        <v>254</v>
      </c>
      <c r="C15218">
        <v>37</v>
      </c>
      <c r="D15218" t="s">
        <v>13958</v>
      </c>
    </row>
    <row r="15219" spans="1:4" x14ac:dyDescent="0.25">
      <c r="A15219">
        <v>15218</v>
      </c>
      <c r="B15219">
        <v>254</v>
      </c>
      <c r="C15219">
        <v>38</v>
      </c>
      <c r="D15219" t="s">
        <v>365</v>
      </c>
    </row>
    <row r="15220" spans="1:4" x14ac:dyDescent="0.25">
      <c r="A15220">
        <v>15219</v>
      </c>
      <c r="B15220">
        <v>254</v>
      </c>
      <c r="C15220">
        <v>39</v>
      </c>
      <c r="D15220" t="s">
        <v>442</v>
      </c>
    </row>
    <row r="15221" spans="1:4" x14ac:dyDescent="0.25">
      <c r="A15221">
        <v>15220</v>
      </c>
      <c r="B15221">
        <v>254</v>
      </c>
      <c r="C15221">
        <v>40</v>
      </c>
      <c r="D15221" t="s">
        <v>13959</v>
      </c>
    </row>
    <row r="15222" spans="1:4" x14ac:dyDescent="0.25">
      <c r="A15222">
        <v>15221</v>
      </c>
      <c r="B15222">
        <v>254</v>
      </c>
      <c r="C15222">
        <v>41</v>
      </c>
      <c r="D15222" t="s">
        <v>13960</v>
      </c>
    </row>
    <row r="15223" spans="1:4" x14ac:dyDescent="0.25">
      <c r="A15223">
        <v>15222</v>
      </c>
      <c r="B15223">
        <v>254</v>
      </c>
      <c r="C15223">
        <v>42</v>
      </c>
      <c r="D15223" t="s">
        <v>13961</v>
      </c>
    </row>
    <row r="15224" spans="1:4" x14ac:dyDescent="0.25">
      <c r="A15224">
        <v>15223</v>
      </c>
      <c r="B15224">
        <v>254</v>
      </c>
      <c r="C15224">
        <v>43</v>
      </c>
      <c r="D15224" t="s">
        <v>13962</v>
      </c>
    </row>
    <row r="15225" spans="1:4" x14ac:dyDescent="0.25">
      <c r="A15225">
        <v>15224</v>
      </c>
      <c r="B15225">
        <v>254</v>
      </c>
      <c r="C15225">
        <v>44</v>
      </c>
      <c r="D15225" t="s">
        <v>13963</v>
      </c>
    </row>
    <row r="15226" spans="1:4" x14ac:dyDescent="0.25">
      <c r="A15226">
        <v>15225</v>
      </c>
      <c r="B15226">
        <v>254</v>
      </c>
      <c r="C15226">
        <v>45</v>
      </c>
      <c r="D15226" t="s">
        <v>7621</v>
      </c>
    </row>
    <row r="15227" spans="1:4" x14ac:dyDescent="0.25">
      <c r="A15227">
        <v>15226</v>
      </c>
      <c r="B15227">
        <v>254</v>
      </c>
      <c r="C15227">
        <v>46</v>
      </c>
      <c r="D15227" t="s">
        <v>13964</v>
      </c>
    </row>
    <row r="15228" spans="1:4" x14ac:dyDescent="0.25">
      <c r="A15228">
        <v>15227</v>
      </c>
      <c r="B15228">
        <v>254</v>
      </c>
      <c r="C15228">
        <v>47</v>
      </c>
      <c r="D15228" t="s">
        <v>13965</v>
      </c>
    </row>
    <row r="15229" spans="1:4" x14ac:dyDescent="0.25">
      <c r="A15229">
        <v>15228</v>
      </c>
      <c r="B15229">
        <v>254</v>
      </c>
      <c r="C15229">
        <v>48</v>
      </c>
      <c r="D15229" t="s">
        <v>13966</v>
      </c>
    </row>
    <row r="15230" spans="1:4" x14ac:dyDescent="0.25">
      <c r="A15230">
        <v>15229</v>
      </c>
      <c r="B15230">
        <v>254</v>
      </c>
      <c r="C15230">
        <v>49</v>
      </c>
      <c r="D15230" t="s">
        <v>13967</v>
      </c>
    </row>
    <row r="15231" spans="1:4" x14ac:dyDescent="0.25">
      <c r="A15231">
        <v>15230</v>
      </c>
      <c r="B15231">
        <v>254</v>
      </c>
      <c r="C15231">
        <v>50</v>
      </c>
      <c r="D15231" t="s">
        <v>13968</v>
      </c>
    </row>
    <row r="15232" spans="1:4" x14ac:dyDescent="0.25">
      <c r="A15232">
        <v>15231</v>
      </c>
      <c r="B15232">
        <v>254</v>
      </c>
      <c r="C15232">
        <v>51</v>
      </c>
      <c r="D15232" t="s">
        <v>13969</v>
      </c>
    </row>
    <row r="15233" spans="1:4" x14ac:dyDescent="0.25">
      <c r="A15233">
        <v>15232</v>
      </c>
      <c r="B15233">
        <v>254</v>
      </c>
      <c r="C15233">
        <v>52</v>
      </c>
      <c r="D15233" t="s">
        <v>13970</v>
      </c>
    </row>
    <row r="15234" spans="1:4" x14ac:dyDescent="0.25">
      <c r="A15234">
        <v>15233</v>
      </c>
      <c r="B15234">
        <v>254</v>
      </c>
      <c r="C15234">
        <v>53</v>
      </c>
      <c r="D15234" t="s">
        <v>13971</v>
      </c>
    </row>
    <row r="15235" spans="1:4" x14ac:dyDescent="0.25">
      <c r="A15235">
        <v>15234</v>
      </c>
      <c r="B15235">
        <v>254</v>
      </c>
      <c r="C15235">
        <v>54</v>
      </c>
      <c r="D15235" t="s">
        <v>13972</v>
      </c>
    </row>
    <row r="15236" spans="1:4" x14ac:dyDescent="0.25">
      <c r="A15236">
        <v>15235</v>
      </c>
      <c r="B15236">
        <v>254</v>
      </c>
      <c r="C15236">
        <v>55</v>
      </c>
      <c r="D15236" t="s">
        <v>13973</v>
      </c>
    </row>
    <row r="15237" spans="1:4" x14ac:dyDescent="0.25">
      <c r="A15237">
        <v>15236</v>
      </c>
      <c r="B15237">
        <v>254</v>
      </c>
      <c r="C15237">
        <v>56</v>
      </c>
      <c r="D15237" t="s">
        <v>13974</v>
      </c>
    </row>
    <row r="15238" spans="1:4" x14ac:dyDescent="0.25">
      <c r="A15238">
        <v>15237</v>
      </c>
      <c r="B15238">
        <v>254</v>
      </c>
      <c r="C15238">
        <v>57</v>
      </c>
      <c r="D15238" t="s">
        <v>13975</v>
      </c>
    </row>
    <row r="15239" spans="1:4" x14ac:dyDescent="0.25">
      <c r="A15239">
        <v>15238</v>
      </c>
      <c r="B15239">
        <v>254</v>
      </c>
      <c r="C15239">
        <v>58</v>
      </c>
      <c r="D15239" t="s">
        <v>13976</v>
      </c>
    </row>
    <row r="15240" spans="1:4" x14ac:dyDescent="0.25">
      <c r="A15240">
        <v>15239</v>
      </c>
      <c r="B15240">
        <v>254</v>
      </c>
      <c r="C15240">
        <v>59</v>
      </c>
      <c r="D15240" t="s">
        <v>13977</v>
      </c>
    </row>
    <row r="15241" spans="1:4" x14ac:dyDescent="0.25">
      <c r="A15241">
        <v>15240</v>
      </c>
      <c r="B15241">
        <v>254</v>
      </c>
      <c r="C15241">
        <v>60</v>
      </c>
      <c r="D15241" t="s">
        <v>13978</v>
      </c>
    </row>
    <row r="15242" spans="1:4" x14ac:dyDescent="0.25">
      <c r="A15242">
        <v>15241</v>
      </c>
      <c r="B15242">
        <v>255</v>
      </c>
      <c r="C15242">
        <v>1</v>
      </c>
      <c r="D15242" t="s">
        <v>13979</v>
      </c>
    </row>
    <row r="15243" spans="1:4" x14ac:dyDescent="0.25">
      <c r="A15243">
        <v>15242</v>
      </c>
      <c r="B15243">
        <v>255</v>
      </c>
      <c r="C15243">
        <v>2</v>
      </c>
      <c r="D15243" t="s">
        <v>13980</v>
      </c>
    </row>
    <row r="15244" spans="1:4" x14ac:dyDescent="0.25">
      <c r="A15244">
        <v>15243</v>
      </c>
      <c r="B15244">
        <v>255</v>
      </c>
      <c r="C15244">
        <v>3</v>
      </c>
      <c r="D15244" t="s">
        <v>13981</v>
      </c>
    </row>
    <row r="15245" spans="1:4" x14ac:dyDescent="0.25">
      <c r="A15245">
        <v>15244</v>
      </c>
      <c r="B15245">
        <v>255</v>
      </c>
      <c r="C15245">
        <v>4</v>
      </c>
      <c r="D15245" t="s">
        <v>13982</v>
      </c>
    </row>
    <row r="15246" spans="1:4" x14ac:dyDescent="0.25">
      <c r="A15246">
        <v>15245</v>
      </c>
      <c r="B15246">
        <v>255</v>
      </c>
      <c r="C15246">
        <v>5</v>
      </c>
      <c r="D15246" t="s">
        <v>13983</v>
      </c>
    </row>
    <row r="15247" spans="1:4" x14ac:dyDescent="0.25">
      <c r="A15247">
        <v>15246</v>
      </c>
      <c r="B15247">
        <v>255</v>
      </c>
      <c r="C15247">
        <v>6</v>
      </c>
      <c r="D15247" t="s">
        <v>13984</v>
      </c>
    </row>
    <row r="15248" spans="1:4" x14ac:dyDescent="0.25">
      <c r="A15248">
        <v>15247</v>
      </c>
      <c r="B15248">
        <v>255</v>
      </c>
      <c r="C15248">
        <v>7</v>
      </c>
      <c r="D15248" t="s">
        <v>13985</v>
      </c>
    </row>
    <row r="15249" spans="1:4" x14ac:dyDescent="0.25">
      <c r="A15249">
        <v>15248</v>
      </c>
      <c r="B15249">
        <v>255</v>
      </c>
      <c r="C15249">
        <v>8</v>
      </c>
      <c r="D15249" t="s">
        <v>13986</v>
      </c>
    </row>
    <row r="15250" spans="1:4" x14ac:dyDescent="0.25">
      <c r="A15250">
        <v>15249</v>
      </c>
      <c r="B15250">
        <v>255</v>
      </c>
      <c r="C15250">
        <v>9</v>
      </c>
      <c r="D15250" t="s">
        <v>13987</v>
      </c>
    </row>
    <row r="15251" spans="1:4" x14ac:dyDescent="0.25">
      <c r="A15251">
        <v>15250</v>
      </c>
      <c r="B15251">
        <v>255</v>
      </c>
      <c r="C15251">
        <v>10</v>
      </c>
      <c r="D15251" t="s">
        <v>13988</v>
      </c>
    </row>
    <row r="15252" spans="1:4" x14ac:dyDescent="0.25">
      <c r="A15252">
        <v>15251</v>
      </c>
      <c r="B15252">
        <v>255</v>
      </c>
      <c r="C15252">
        <v>11</v>
      </c>
      <c r="D15252" t="s">
        <v>13989</v>
      </c>
    </row>
    <row r="15253" spans="1:4" x14ac:dyDescent="0.25">
      <c r="A15253">
        <v>15252</v>
      </c>
      <c r="B15253">
        <v>255</v>
      </c>
      <c r="C15253">
        <v>12</v>
      </c>
      <c r="D15253" t="s">
        <v>13990</v>
      </c>
    </row>
    <row r="15254" spans="1:4" x14ac:dyDescent="0.25">
      <c r="A15254">
        <v>15253</v>
      </c>
      <c r="B15254">
        <v>255</v>
      </c>
      <c r="C15254">
        <v>13</v>
      </c>
      <c r="D15254" t="s">
        <v>13991</v>
      </c>
    </row>
    <row r="15255" spans="1:4" x14ac:dyDescent="0.25">
      <c r="A15255">
        <v>15254</v>
      </c>
      <c r="B15255">
        <v>255</v>
      </c>
      <c r="C15255">
        <v>14</v>
      </c>
      <c r="D15255" t="s">
        <v>12650</v>
      </c>
    </row>
    <row r="15256" spans="1:4" x14ac:dyDescent="0.25">
      <c r="A15256">
        <v>15255</v>
      </c>
      <c r="B15256">
        <v>255</v>
      </c>
      <c r="C15256">
        <v>15</v>
      </c>
      <c r="D15256" t="s">
        <v>12350</v>
      </c>
    </row>
    <row r="15257" spans="1:4" x14ac:dyDescent="0.25">
      <c r="A15257">
        <v>15256</v>
      </c>
      <c r="B15257">
        <v>255</v>
      </c>
      <c r="C15257">
        <v>16</v>
      </c>
      <c r="D15257" t="s">
        <v>12508</v>
      </c>
    </row>
    <row r="15258" spans="1:4" x14ac:dyDescent="0.25">
      <c r="A15258">
        <v>15257</v>
      </c>
      <c r="B15258">
        <v>255</v>
      </c>
      <c r="C15258">
        <v>17</v>
      </c>
      <c r="D15258" t="s">
        <v>12924</v>
      </c>
    </row>
    <row r="15259" spans="1:4" x14ac:dyDescent="0.25">
      <c r="A15259">
        <v>15258</v>
      </c>
      <c r="B15259">
        <v>255</v>
      </c>
      <c r="C15259">
        <v>18</v>
      </c>
      <c r="D15259" t="s">
        <v>12040</v>
      </c>
    </row>
    <row r="15260" spans="1:4" x14ac:dyDescent="0.25">
      <c r="A15260">
        <v>15259</v>
      </c>
      <c r="B15260">
        <v>255</v>
      </c>
      <c r="C15260">
        <v>19</v>
      </c>
      <c r="D15260" t="s">
        <v>12041</v>
      </c>
    </row>
    <row r="15261" spans="1:4" x14ac:dyDescent="0.25">
      <c r="A15261">
        <v>15260</v>
      </c>
      <c r="B15261">
        <v>255</v>
      </c>
      <c r="C15261">
        <v>20</v>
      </c>
      <c r="D15261" t="s">
        <v>12141</v>
      </c>
    </row>
    <row r="15262" spans="1:4" x14ac:dyDescent="0.25">
      <c r="A15262">
        <v>15261</v>
      </c>
      <c r="B15262">
        <v>255</v>
      </c>
      <c r="C15262">
        <v>21</v>
      </c>
      <c r="D15262" t="s">
        <v>13181</v>
      </c>
    </row>
    <row r="15263" spans="1:4" x14ac:dyDescent="0.25">
      <c r="A15263">
        <v>15262</v>
      </c>
      <c r="B15263">
        <v>255</v>
      </c>
      <c r="C15263">
        <v>22</v>
      </c>
      <c r="D15263" t="s">
        <v>13992</v>
      </c>
    </row>
    <row r="15264" spans="1:4" x14ac:dyDescent="0.25">
      <c r="A15264">
        <v>15263</v>
      </c>
      <c r="B15264">
        <v>255</v>
      </c>
      <c r="C15264">
        <v>23</v>
      </c>
      <c r="D15264" t="s">
        <v>11867</v>
      </c>
    </row>
    <row r="15265" spans="1:4" x14ac:dyDescent="0.25">
      <c r="A15265">
        <v>15264</v>
      </c>
      <c r="B15265">
        <v>255</v>
      </c>
      <c r="C15265">
        <v>24</v>
      </c>
      <c r="D15265" t="s">
        <v>12608</v>
      </c>
    </row>
    <row r="15266" spans="1:4" x14ac:dyDescent="0.25">
      <c r="A15266">
        <v>15265</v>
      </c>
      <c r="B15266">
        <v>255</v>
      </c>
      <c r="C15266">
        <v>25</v>
      </c>
      <c r="D15266" t="s">
        <v>13008</v>
      </c>
    </row>
    <row r="15267" spans="1:4" x14ac:dyDescent="0.25">
      <c r="A15267">
        <v>15266</v>
      </c>
      <c r="B15267">
        <v>255</v>
      </c>
      <c r="C15267">
        <v>26</v>
      </c>
      <c r="D15267" t="s">
        <v>12558</v>
      </c>
    </row>
    <row r="15268" spans="1:4" x14ac:dyDescent="0.25">
      <c r="A15268">
        <v>15267</v>
      </c>
      <c r="B15268">
        <v>255</v>
      </c>
      <c r="C15268">
        <v>27</v>
      </c>
      <c r="D15268" t="s">
        <v>12190</v>
      </c>
    </row>
    <row r="15269" spans="1:4" x14ac:dyDescent="0.25">
      <c r="A15269">
        <v>15268</v>
      </c>
      <c r="B15269">
        <v>255</v>
      </c>
      <c r="C15269">
        <v>28</v>
      </c>
      <c r="D15269" t="s">
        <v>12958</v>
      </c>
    </row>
    <row r="15270" spans="1:4" x14ac:dyDescent="0.25">
      <c r="A15270">
        <v>15269</v>
      </c>
      <c r="B15270">
        <v>255</v>
      </c>
      <c r="C15270">
        <v>29</v>
      </c>
      <c r="D15270" t="s">
        <v>12959</v>
      </c>
    </row>
    <row r="15271" spans="1:4" x14ac:dyDescent="0.25">
      <c r="A15271">
        <v>15270</v>
      </c>
      <c r="B15271">
        <v>255</v>
      </c>
      <c r="C15271">
        <v>30</v>
      </c>
      <c r="D15271" t="s">
        <v>13993</v>
      </c>
    </row>
    <row r="15272" spans="1:4" x14ac:dyDescent="0.25">
      <c r="A15272">
        <v>15271</v>
      </c>
      <c r="B15272">
        <v>255</v>
      </c>
      <c r="C15272">
        <v>31</v>
      </c>
      <c r="D15272" t="s">
        <v>13994</v>
      </c>
    </row>
    <row r="15273" spans="1:4" x14ac:dyDescent="0.25">
      <c r="A15273">
        <v>15272</v>
      </c>
      <c r="B15273">
        <v>255</v>
      </c>
      <c r="C15273">
        <v>32</v>
      </c>
      <c r="D15273" t="s">
        <v>13995</v>
      </c>
    </row>
    <row r="15274" spans="1:4" x14ac:dyDescent="0.25">
      <c r="A15274">
        <v>15273</v>
      </c>
      <c r="B15274">
        <v>255</v>
      </c>
      <c r="C15274">
        <v>33</v>
      </c>
      <c r="D15274" t="s">
        <v>13996</v>
      </c>
    </row>
    <row r="15275" spans="1:4" x14ac:dyDescent="0.25">
      <c r="A15275">
        <v>15274</v>
      </c>
      <c r="B15275">
        <v>255</v>
      </c>
      <c r="C15275">
        <v>34</v>
      </c>
      <c r="D15275" t="s">
        <v>13997</v>
      </c>
    </row>
    <row r="15276" spans="1:4" x14ac:dyDescent="0.25">
      <c r="A15276">
        <v>15275</v>
      </c>
      <c r="B15276">
        <v>255</v>
      </c>
      <c r="C15276">
        <v>35</v>
      </c>
      <c r="D15276" t="s">
        <v>12835</v>
      </c>
    </row>
    <row r="15277" spans="1:4" x14ac:dyDescent="0.25">
      <c r="A15277">
        <v>15276</v>
      </c>
      <c r="B15277">
        <v>255</v>
      </c>
      <c r="C15277">
        <v>36</v>
      </c>
      <c r="D15277" t="s">
        <v>13998</v>
      </c>
    </row>
    <row r="15278" spans="1:4" x14ac:dyDescent="0.25">
      <c r="A15278">
        <v>15277</v>
      </c>
      <c r="B15278">
        <v>255</v>
      </c>
      <c r="C15278">
        <v>37</v>
      </c>
      <c r="D15278" t="s">
        <v>13999</v>
      </c>
    </row>
    <row r="15279" spans="1:4" x14ac:dyDescent="0.25">
      <c r="A15279">
        <v>15278</v>
      </c>
      <c r="B15279">
        <v>255</v>
      </c>
      <c r="C15279">
        <v>38</v>
      </c>
      <c r="D15279" t="s">
        <v>12799</v>
      </c>
    </row>
    <row r="15280" spans="1:4" x14ac:dyDescent="0.25">
      <c r="A15280">
        <v>15279</v>
      </c>
      <c r="B15280">
        <v>255</v>
      </c>
      <c r="C15280">
        <v>39</v>
      </c>
      <c r="D15280" t="s">
        <v>7162</v>
      </c>
    </row>
    <row r="15281" spans="1:4" x14ac:dyDescent="0.25">
      <c r="A15281">
        <v>15280</v>
      </c>
      <c r="B15281">
        <v>255</v>
      </c>
      <c r="C15281">
        <v>40</v>
      </c>
      <c r="D15281" t="s">
        <v>14000</v>
      </c>
    </row>
    <row r="15282" spans="1:4" x14ac:dyDescent="0.25">
      <c r="A15282">
        <v>15281</v>
      </c>
      <c r="B15282">
        <v>255</v>
      </c>
      <c r="C15282">
        <v>41</v>
      </c>
      <c r="D15282" t="s">
        <v>14001</v>
      </c>
    </row>
    <row r="15283" spans="1:4" x14ac:dyDescent="0.25">
      <c r="A15283">
        <v>15282</v>
      </c>
      <c r="B15283">
        <v>255</v>
      </c>
      <c r="C15283">
        <v>42</v>
      </c>
      <c r="D15283" t="s">
        <v>3969</v>
      </c>
    </row>
    <row r="15284" spans="1:4" x14ac:dyDescent="0.25">
      <c r="A15284">
        <v>15283</v>
      </c>
      <c r="B15284">
        <v>255</v>
      </c>
      <c r="C15284">
        <v>43</v>
      </c>
      <c r="D15284" t="s">
        <v>14002</v>
      </c>
    </row>
    <row r="15285" spans="1:4" x14ac:dyDescent="0.25">
      <c r="A15285">
        <v>15284</v>
      </c>
      <c r="B15285">
        <v>255</v>
      </c>
      <c r="C15285">
        <v>44</v>
      </c>
      <c r="D15285" t="s">
        <v>14003</v>
      </c>
    </row>
    <row r="15286" spans="1:4" x14ac:dyDescent="0.25">
      <c r="A15286">
        <v>15285</v>
      </c>
      <c r="B15286">
        <v>255</v>
      </c>
      <c r="C15286">
        <v>45</v>
      </c>
      <c r="D15286" t="s">
        <v>14004</v>
      </c>
    </row>
    <row r="15287" spans="1:4" x14ac:dyDescent="0.25">
      <c r="A15287">
        <v>15286</v>
      </c>
      <c r="B15287">
        <v>255</v>
      </c>
      <c r="C15287">
        <v>46</v>
      </c>
      <c r="D15287" t="s">
        <v>12807</v>
      </c>
    </row>
    <row r="15288" spans="1:4" x14ac:dyDescent="0.25">
      <c r="A15288">
        <v>15287</v>
      </c>
      <c r="B15288">
        <v>255</v>
      </c>
      <c r="C15288">
        <v>47</v>
      </c>
      <c r="D15288" t="s">
        <v>14005</v>
      </c>
    </row>
    <row r="15289" spans="1:4" x14ac:dyDescent="0.25">
      <c r="A15289">
        <v>15288</v>
      </c>
      <c r="B15289">
        <v>255</v>
      </c>
      <c r="C15289">
        <v>48</v>
      </c>
      <c r="D15289" t="s">
        <v>14006</v>
      </c>
    </row>
    <row r="15290" spans="1:4" x14ac:dyDescent="0.25">
      <c r="A15290">
        <v>15289</v>
      </c>
      <c r="B15290">
        <v>255</v>
      </c>
      <c r="C15290">
        <v>49</v>
      </c>
      <c r="D15290" t="s">
        <v>14007</v>
      </c>
    </row>
    <row r="15291" spans="1:4" x14ac:dyDescent="0.25">
      <c r="A15291">
        <v>15290</v>
      </c>
      <c r="B15291">
        <v>255</v>
      </c>
      <c r="C15291">
        <v>50</v>
      </c>
      <c r="D15291" t="s">
        <v>12401</v>
      </c>
    </row>
    <row r="15292" spans="1:4" x14ac:dyDescent="0.25">
      <c r="A15292">
        <v>15291</v>
      </c>
      <c r="B15292">
        <v>255</v>
      </c>
      <c r="C15292">
        <v>51</v>
      </c>
      <c r="D15292" t="s">
        <v>14008</v>
      </c>
    </row>
    <row r="15293" spans="1:4" x14ac:dyDescent="0.25">
      <c r="A15293">
        <v>15292</v>
      </c>
      <c r="B15293">
        <v>255</v>
      </c>
      <c r="C15293">
        <v>52</v>
      </c>
      <c r="D15293" t="s">
        <v>7626</v>
      </c>
    </row>
    <row r="15294" spans="1:4" x14ac:dyDescent="0.25">
      <c r="A15294">
        <v>15293</v>
      </c>
      <c r="B15294">
        <v>255</v>
      </c>
      <c r="C15294">
        <v>53</v>
      </c>
      <c r="D15294" t="s">
        <v>14009</v>
      </c>
    </row>
    <row r="15295" spans="1:4" x14ac:dyDescent="0.25">
      <c r="A15295">
        <v>15294</v>
      </c>
      <c r="B15295">
        <v>255</v>
      </c>
      <c r="C15295">
        <v>54</v>
      </c>
      <c r="D15295" t="s">
        <v>14010</v>
      </c>
    </row>
    <row r="15296" spans="1:4" x14ac:dyDescent="0.25">
      <c r="A15296">
        <v>15295</v>
      </c>
      <c r="B15296">
        <v>255</v>
      </c>
      <c r="C15296">
        <v>55</v>
      </c>
      <c r="D15296" t="s">
        <v>907</v>
      </c>
    </row>
    <row r="15297" spans="1:4" x14ac:dyDescent="0.25">
      <c r="A15297">
        <v>15296</v>
      </c>
      <c r="B15297">
        <v>255</v>
      </c>
      <c r="C15297">
        <v>56</v>
      </c>
      <c r="D15297" t="s">
        <v>908</v>
      </c>
    </row>
    <row r="15298" spans="1:4" x14ac:dyDescent="0.25">
      <c r="A15298">
        <v>15297</v>
      </c>
      <c r="B15298">
        <v>255</v>
      </c>
      <c r="C15298">
        <v>57</v>
      </c>
      <c r="D15298" t="s">
        <v>14011</v>
      </c>
    </row>
    <row r="15299" spans="1:4" x14ac:dyDescent="0.25">
      <c r="A15299">
        <v>15298</v>
      </c>
      <c r="B15299">
        <v>255</v>
      </c>
      <c r="C15299">
        <v>58</v>
      </c>
      <c r="D15299" t="s">
        <v>14012</v>
      </c>
    </row>
    <row r="15300" spans="1:4" x14ac:dyDescent="0.25">
      <c r="A15300">
        <v>15299</v>
      </c>
      <c r="B15300">
        <v>255</v>
      </c>
      <c r="C15300">
        <v>59</v>
      </c>
      <c r="D15300" t="s">
        <v>14013</v>
      </c>
    </row>
    <row r="15301" spans="1:4" x14ac:dyDescent="0.25">
      <c r="A15301">
        <v>15300</v>
      </c>
      <c r="B15301">
        <v>255</v>
      </c>
      <c r="C15301">
        <v>60</v>
      </c>
      <c r="D15301" t="s">
        <v>5945</v>
      </c>
    </row>
    <row r="15302" spans="1:4" x14ac:dyDescent="0.25">
      <c r="A15302">
        <v>15301</v>
      </c>
      <c r="B15302">
        <v>256</v>
      </c>
      <c r="C15302">
        <v>1</v>
      </c>
      <c r="D15302" t="s">
        <v>7811</v>
      </c>
    </row>
    <row r="15303" spans="1:4" x14ac:dyDescent="0.25">
      <c r="A15303">
        <v>15302</v>
      </c>
      <c r="B15303">
        <v>256</v>
      </c>
      <c r="C15303">
        <v>2</v>
      </c>
      <c r="D15303" t="s">
        <v>7759</v>
      </c>
    </row>
    <row r="15304" spans="1:4" x14ac:dyDescent="0.25">
      <c r="A15304">
        <v>15303</v>
      </c>
      <c r="B15304">
        <v>256</v>
      </c>
      <c r="C15304">
        <v>3</v>
      </c>
      <c r="D15304" t="s">
        <v>8638</v>
      </c>
    </row>
    <row r="15305" spans="1:4" x14ac:dyDescent="0.25">
      <c r="A15305">
        <v>15304</v>
      </c>
      <c r="B15305">
        <v>256</v>
      </c>
      <c r="C15305">
        <v>4</v>
      </c>
      <c r="D15305" t="s">
        <v>8287</v>
      </c>
    </row>
    <row r="15306" spans="1:4" x14ac:dyDescent="0.25">
      <c r="A15306">
        <v>15305</v>
      </c>
      <c r="B15306">
        <v>256</v>
      </c>
      <c r="C15306">
        <v>5</v>
      </c>
      <c r="D15306" t="s">
        <v>7675</v>
      </c>
    </row>
    <row r="15307" spans="1:4" x14ac:dyDescent="0.25">
      <c r="A15307">
        <v>15306</v>
      </c>
      <c r="B15307">
        <v>256</v>
      </c>
      <c r="C15307">
        <v>6</v>
      </c>
      <c r="D15307" t="s">
        <v>8805</v>
      </c>
    </row>
    <row r="15308" spans="1:4" x14ac:dyDescent="0.25">
      <c r="A15308">
        <v>15307</v>
      </c>
      <c r="B15308">
        <v>256</v>
      </c>
      <c r="C15308">
        <v>7</v>
      </c>
      <c r="D15308" t="s">
        <v>9344</v>
      </c>
    </row>
    <row r="15309" spans="1:4" x14ac:dyDescent="0.25">
      <c r="A15309">
        <v>15308</v>
      </c>
      <c r="B15309">
        <v>256</v>
      </c>
      <c r="C15309">
        <v>8</v>
      </c>
      <c r="D15309" t="s">
        <v>8376</v>
      </c>
    </row>
    <row r="15310" spans="1:4" x14ac:dyDescent="0.25">
      <c r="A15310">
        <v>15309</v>
      </c>
      <c r="B15310">
        <v>256</v>
      </c>
      <c r="C15310">
        <v>9</v>
      </c>
      <c r="D15310" t="s">
        <v>9345</v>
      </c>
    </row>
    <row r="15311" spans="1:4" x14ac:dyDescent="0.25">
      <c r="A15311">
        <v>15310</v>
      </c>
      <c r="B15311">
        <v>256</v>
      </c>
      <c r="C15311">
        <v>10</v>
      </c>
      <c r="D15311" t="s">
        <v>7713</v>
      </c>
    </row>
    <row r="15312" spans="1:4" x14ac:dyDescent="0.25">
      <c r="A15312">
        <v>15311</v>
      </c>
      <c r="B15312">
        <v>256</v>
      </c>
      <c r="C15312">
        <v>11</v>
      </c>
      <c r="D15312" t="s">
        <v>7717</v>
      </c>
    </row>
    <row r="15313" spans="1:4" x14ac:dyDescent="0.25">
      <c r="A15313">
        <v>15312</v>
      </c>
      <c r="B15313">
        <v>256</v>
      </c>
      <c r="C15313">
        <v>12</v>
      </c>
      <c r="D15313" t="s">
        <v>9285</v>
      </c>
    </row>
    <row r="15314" spans="1:4" x14ac:dyDescent="0.25">
      <c r="A15314">
        <v>15313</v>
      </c>
      <c r="B15314">
        <v>256</v>
      </c>
      <c r="C15314">
        <v>13</v>
      </c>
      <c r="D15314" t="s">
        <v>14014</v>
      </c>
    </row>
    <row r="15315" spans="1:4" x14ac:dyDescent="0.25">
      <c r="A15315">
        <v>15314</v>
      </c>
      <c r="B15315">
        <v>256</v>
      </c>
      <c r="C15315">
        <v>14</v>
      </c>
      <c r="D15315" t="s">
        <v>14015</v>
      </c>
    </row>
    <row r="15316" spans="1:4" x14ac:dyDescent="0.25">
      <c r="A15316">
        <v>15315</v>
      </c>
      <c r="B15316">
        <v>256</v>
      </c>
      <c r="C15316">
        <v>15</v>
      </c>
      <c r="D15316" t="s">
        <v>14016</v>
      </c>
    </row>
    <row r="15317" spans="1:4" x14ac:dyDescent="0.25">
      <c r="A15317">
        <v>15316</v>
      </c>
      <c r="B15317">
        <v>256</v>
      </c>
      <c r="C15317">
        <v>16</v>
      </c>
      <c r="D15317" t="s">
        <v>14017</v>
      </c>
    </row>
    <row r="15318" spans="1:4" x14ac:dyDescent="0.25">
      <c r="A15318">
        <v>15317</v>
      </c>
      <c r="B15318">
        <v>256</v>
      </c>
      <c r="C15318">
        <v>17</v>
      </c>
      <c r="D15318" t="s">
        <v>14018</v>
      </c>
    </row>
    <row r="15319" spans="1:4" x14ac:dyDescent="0.25">
      <c r="A15319">
        <v>15318</v>
      </c>
      <c r="B15319">
        <v>256</v>
      </c>
      <c r="C15319">
        <v>18</v>
      </c>
      <c r="D15319" t="s">
        <v>14019</v>
      </c>
    </row>
    <row r="15320" spans="1:4" x14ac:dyDescent="0.25">
      <c r="A15320">
        <v>15319</v>
      </c>
      <c r="B15320">
        <v>256</v>
      </c>
      <c r="C15320">
        <v>19</v>
      </c>
      <c r="D15320" t="s">
        <v>14020</v>
      </c>
    </row>
    <row r="15321" spans="1:4" x14ac:dyDescent="0.25">
      <c r="A15321">
        <v>15320</v>
      </c>
      <c r="B15321">
        <v>256</v>
      </c>
      <c r="C15321">
        <v>20</v>
      </c>
      <c r="D15321" t="s">
        <v>2918</v>
      </c>
    </row>
    <row r="15322" spans="1:4" x14ac:dyDescent="0.25">
      <c r="A15322">
        <v>15321</v>
      </c>
      <c r="B15322">
        <v>256</v>
      </c>
      <c r="C15322">
        <v>21</v>
      </c>
      <c r="D15322" t="s">
        <v>4152</v>
      </c>
    </row>
    <row r="15323" spans="1:4" x14ac:dyDescent="0.25">
      <c r="A15323">
        <v>15322</v>
      </c>
      <c r="B15323">
        <v>256</v>
      </c>
      <c r="C15323">
        <v>22</v>
      </c>
      <c r="D15323" t="s">
        <v>14021</v>
      </c>
    </row>
    <row r="15324" spans="1:4" x14ac:dyDescent="0.25">
      <c r="A15324">
        <v>15323</v>
      </c>
      <c r="B15324">
        <v>256</v>
      </c>
      <c r="C15324">
        <v>23</v>
      </c>
      <c r="D15324" t="s">
        <v>3814</v>
      </c>
    </row>
    <row r="15325" spans="1:4" x14ac:dyDescent="0.25">
      <c r="A15325">
        <v>15324</v>
      </c>
      <c r="B15325">
        <v>256</v>
      </c>
      <c r="C15325">
        <v>24</v>
      </c>
      <c r="D15325" t="s">
        <v>2581</v>
      </c>
    </row>
    <row r="15326" spans="1:4" x14ac:dyDescent="0.25">
      <c r="A15326">
        <v>15325</v>
      </c>
      <c r="B15326">
        <v>256</v>
      </c>
      <c r="C15326">
        <v>25</v>
      </c>
      <c r="D15326" t="s">
        <v>14022</v>
      </c>
    </row>
    <row r="15327" spans="1:4" x14ac:dyDescent="0.25">
      <c r="A15327">
        <v>15326</v>
      </c>
      <c r="B15327">
        <v>256</v>
      </c>
      <c r="C15327">
        <v>26</v>
      </c>
      <c r="D15327" t="s">
        <v>3194</v>
      </c>
    </row>
    <row r="15328" spans="1:4" x14ac:dyDescent="0.25">
      <c r="A15328">
        <v>15327</v>
      </c>
      <c r="B15328">
        <v>256</v>
      </c>
      <c r="C15328">
        <v>27</v>
      </c>
      <c r="D15328" t="s">
        <v>14023</v>
      </c>
    </row>
    <row r="15329" spans="1:4" x14ac:dyDescent="0.25">
      <c r="A15329">
        <v>15328</v>
      </c>
      <c r="B15329">
        <v>256</v>
      </c>
      <c r="C15329">
        <v>28</v>
      </c>
      <c r="D15329" t="s">
        <v>14024</v>
      </c>
    </row>
    <row r="15330" spans="1:4" x14ac:dyDescent="0.25">
      <c r="A15330">
        <v>15329</v>
      </c>
      <c r="B15330">
        <v>256</v>
      </c>
      <c r="C15330">
        <v>29</v>
      </c>
      <c r="D15330" t="s">
        <v>14025</v>
      </c>
    </row>
    <row r="15331" spans="1:4" x14ac:dyDescent="0.25">
      <c r="A15331">
        <v>15330</v>
      </c>
      <c r="B15331">
        <v>256</v>
      </c>
      <c r="C15331">
        <v>30</v>
      </c>
      <c r="D15331" t="s">
        <v>14026</v>
      </c>
    </row>
    <row r="15332" spans="1:4" x14ac:dyDescent="0.25">
      <c r="A15332">
        <v>15331</v>
      </c>
      <c r="B15332">
        <v>256</v>
      </c>
      <c r="C15332">
        <v>31</v>
      </c>
      <c r="D15332" t="s">
        <v>4007</v>
      </c>
    </row>
    <row r="15333" spans="1:4" x14ac:dyDescent="0.25">
      <c r="A15333">
        <v>15332</v>
      </c>
      <c r="B15333">
        <v>256</v>
      </c>
      <c r="C15333">
        <v>32</v>
      </c>
      <c r="D15333" t="s">
        <v>9770</v>
      </c>
    </row>
    <row r="15334" spans="1:4" x14ac:dyDescent="0.25">
      <c r="A15334">
        <v>15333</v>
      </c>
      <c r="B15334">
        <v>256</v>
      </c>
      <c r="C15334">
        <v>33</v>
      </c>
      <c r="D15334" t="s">
        <v>14027</v>
      </c>
    </row>
    <row r="15335" spans="1:4" x14ac:dyDescent="0.25">
      <c r="A15335">
        <v>15334</v>
      </c>
      <c r="B15335">
        <v>256</v>
      </c>
      <c r="C15335">
        <v>34</v>
      </c>
      <c r="D15335" t="s">
        <v>14028</v>
      </c>
    </row>
    <row r="15336" spans="1:4" x14ac:dyDescent="0.25">
      <c r="A15336">
        <v>15335</v>
      </c>
      <c r="B15336">
        <v>256</v>
      </c>
      <c r="C15336">
        <v>35</v>
      </c>
      <c r="D15336" t="s">
        <v>7627</v>
      </c>
    </row>
    <row r="15337" spans="1:4" x14ac:dyDescent="0.25">
      <c r="A15337">
        <v>15336</v>
      </c>
      <c r="B15337">
        <v>256</v>
      </c>
      <c r="C15337">
        <v>36</v>
      </c>
      <c r="D15337" t="s">
        <v>14029</v>
      </c>
    </row>
    <row r="15338" spans="1:4" x14ac:dyDescent="0.25">
      <c r="A15338">
        <v>15337</v>
      </c>
      <c r="B15338">
        <v>256</v>
      </c>
      <c r="C15338">
        <v>37</v>
      </c>
      <c r="D15338" t="s">
        <v>12430</v>
      </c>
    </row>
    <row r="15339" spans="1:4" x14ac:dyDescent="0.25">
      <c r="A15339">
        <v>15338</v>
      </c>
      <c r="B15339">
        <v>256</v>
      </c>
      <c r="C15339">
        <v>38</v>
      </c>
      <c r="D15339" t="s">
        <v>12809</v>
      </c>
    </row>
    <row r="15340" spans="1:4" x14ac:dyDescent="0.25">
      <c r="A15340">
        <v>15339</v>
      </c>
      <c r="B15340">
        <v>256</v>
      </c>
      <c r="C15340">
        <v>39</v>
      </c>
      <c r="D15340" t="s">
        <v>5944</v>
      </c>
    </row>
    <row r="15341" spans="1:4" x14ac:dyDescent="0.25">
      <c r="A15341">
        <v>15340</v>
      </c>
      <c r="B15341">
        <v>256</v>
      </c>
      <c r="C15341">
        <v>40</v>
      </c>
      <c r="D15341" t="s">
        <v>14030</v>
      </c>
    </row>
    <row r="15342" spans="1:4" x14ac:dyDescent="0.25">
      <c r="A15342">
        <v>15341</v>
      </c>
      <c r="B15342">
        <v>256</v>
      </c>
      <c r="C15342">
        <v>41</v>
      </c>
      <c r="D15342" t="s">
        <v>9809</v>
      </c>
    </row>
    <row r="15343" spans="1:4" x14ac:dyDescent="0.25">
      <c r="A15343">
        <v>15342</v>
      </c>
      <c r="B15343">
        <v>256</v>
      </c>
      <c r="C15343">
        <v>42</v>
      </c>
      <c r="D15343" t="s">
        <v>9805</v>
      </c>
    </row>
    <row r="15344" spans="1:4" x14ac:dyDescent="0.25">
      <c r="A15344">
        <v>15343</v>
      </c>
      <c r="B15344">
        <v>256</v>
      </c>
      <c r="C15344">
        <v>43</v>
      </c>
      <c r="D15344" t="s">
        <v>12399</v>
      </c>
    </row>
    <row r="15345" spans="1:4" x14ac:dyDescent="0.25">
      <c r="A15345">
        <v>15344</v>
      </c>
      <c r="B15345">
        <v>256</v>
      </c>
      <c r="C15345">
        <v>44</v>
      </c>
      <c r="D15345" t="s">
        <v>12811</v>
      </c>
    </row>
    <row r="15346" spans="1:4" x14ac:dyDescent="0.25">
      <c r="A15346">
        <v>15345</v>
      </c>
      <c r="B15346">
        <v>256</v>
      </c>
      <c r="C15346">
        <v>45</v>
      </c>
      <c r="D15346" t="s">
        <v>5630</v>
      </c>
    </row>
    <row r="15347" spans="1:4" x14ac:dyDescent="0.25">
      <c r="A15347">
        <v>15346</v>
      </c>
      <c r="B15347">
        <v>256</v>
      </c>
      <c r="C15347">
        <v>46</v>
      </c>
      <c r="D15347" t="s">
        <v>14031</v>
      </c>
    </row>
    <row r="15348" spans="1:4" x14ac:dyDescent="0.25">
      <c r="A15348">
        <v>15347</v>
      </c>
      <c r="B15348">
        <v>256</v>
      </c>
      <c r="C15348">
        <v>47</v>
      </c>
      <c r="D15348" t="s">
        <v>9773</v>
      </c>
    </row>
    <row r="15349" spans="1:4" x14ac:dyDescent="0.25">
      <c r="A15349">
        <v>15348</v>
      </c>
      <c r="B15349">
        <v>256</v>
      </c>
      <c r="C15349">
        <v>48</v>
      </c>
      <c r="D15349" t="s">
        <v>891</v>
      </c>
    </row>
    <row r="15350" spans="1:4" x14ac:dyDescent="0.25">
      <c r="A15350">
        <v>15349</v>
      </c>
      <c r="B15350">
        <v>256</v>
      </c>
      <c r="C15350">
        <v>49</v>
      </c>
      <c r="D15350" t="s">
        <v>5236</v>
      </c>
    </row>
    <row r="15351" spans="1:4" x14ac:dyDescent="0.25">
      <c r="A15351">
        <v>15350</v>
      </c>
      <c r="B15351">
        <v>256</v>
      </c>
      <c r="C15351">
        <v>50</v>
      </c>
      <c r="D15351" t="s">
        <v>5238</v>
      </c>
    </row>
    <row r="15352" spans="1:4" x14ac:dyDescent="0.25">
      <c r="A15352">
        <v>15351</v>
      </c>
      <c r="B15352">
        <v>256</v>
      </c>
      <c r="C15352">
        <v>51</v>
      </c>
      <c r="D15352" t="s">
        <v>434</v>
      </c>
    </row>
    <row r="15353" spans="1:4" x14ac:dyDescent="0.25">
      <c r="A15353">
        <v>15352</v>
      </c>
      <c r="B15353">
        <v>256</v>
      </c>
      <c r="C15353">
        <v>52</v>
      </c>
      <c r="D15353" t="s">
        <v>12400</v>
      </c>
    </row>
    <row r="15354" spans="1:4" x14ac:dyDescent="0.25">
      <c r="A15354">
        <v>15353</v>
      </c>
      <c r="B15354">
        <v>256</v>
      </c>
      <c r="C15354">
        <v>53</v>
      </c>
      <c r="D15354" t="s">
        <v>14032</v>
      </c>
    </row>
    <row r="15355" spans="1:4" x14ac:dyDescent="0.25">
      <c r="A15355">
        <v>15354</v>
      </c>
      <c r="B15355">
        <v>256</v>
      </c>
      <c r="C15355">
        <v>54</v>
      </c>
      <c r="D15355" t="s">
        <v>14033</v>
      </c>
    </row>
    <row r="15356" spans="1:4" x14ac:dyDescent="0.25">
      <c r="A15356">
        <v>15355</v>
      </c>
      <c r="B15356">
        <v>256</v>
      </c>
      <c r="C15356">
        <v>55</v>
      </c>
      <c r="D15356" t="s">
        <v>14034</v>
      </c>
    </row>
    <row r="15357" spans="1:4" x14ac:dyDescent="0.25">
      <c r="A15357">
        <v>15356</v>
      </c>
      <c r="B15357">
        <v>256</v>
      </c>
      <c r="C15357">
        <v>56</v>
      </c>
      <c r="D15357" t="s">
        <v>14035</v>
      </c>
    </row>
    <row r="15358" spans="1:4" x14ac:dyDescent="0.25">
      <c r="A15358">
        <v>15357</v>
      </c>
      <c r="B15358">
        <v>256</v>
      </c>
      <c r="C15358">
        <v>57</v>
      </c>
      <c r="D15358" t="s">
        <v>14036</v>
      </c>
    </row>
    <row r="15359" spans="1:4" x14ac:dyDescent="0.25">
      <c r="A15359">
        <v>15358</v>
      </c>
      <c r="B15359">
        <v>256</v>
      </c>
      <c r="C15359">
        <v>58</v>
      </c>
      <c r="D15359" t="s">
        <v>14037</v>
      </c>
    </row>
    <row r="15360" spans="1:4" x14ac:dyDescent="0.25">
      <c r="A15360">
        <v>15359</v>
      </c>
      <c r="B15360">
        <v>256</v>
      </c>
      <c r="C15360">
        <v>59</v>
      </c>
      <c r="D15360" t="s">
        <v>7164</v>
      </c>
    </row>
    <row r="15361" spans="1:4" x14ac:dyDescent="0.25">
      <c r="A15361">
        <v>15360</v>
      </c>
      <c r="B15361">
        <v>256</v>
      </c>
      <c r="C15361">
        <v>60</v>
      </c>
      <c r="D15361" t="s">
        <v>14038</v>
      </c>
    </row>
    <row r="15362" spans="1:4" x14ac:dyDescent="0.25">
      <c r="A15362">
        <v>15361</v>
      </c>
      <c r="B15362">
        <v>257</v>
      </c>
      <c r="C15362">
        <v>1</v>
      </c>
      <c r="D15362" t="s">
        <v>14039</v>
      </c>
    </row>
    <row r="15363" spans="1:4" x14ac:dyDescent="0.25">
      <c r="A15363">
        <v>15362</v>
      </c>
      <c r="B15363">
        <v>257</v>
      </c>
      <c r="C15363">
        <v>2</v>
      </c>
      <c r="D15363" t="s">
        <v>4895</v>
      </c>
    </row>
    <row r="15364" spans="1:4" x14ac:dyDescent="0.25">
      <c r="A15364">
        <v>15363</v>
      </c>
      <c r="B15364">
        <v>257</v>
      </c>
      <c r="C15364">
        <v>3</v>
      </c>
      <c r="D15364" t="s">
        <v>5851</v>
      </c>
    </row>
    <row r="15365" spans="1:4" x14ac:dyDescent="0.25">
      <c r="A15365">
        <v>15364</v>
      </c>
      <c r="B15365">
        <v>257</v>
      </c>
      <c r="C15365">
        <v>4</v>
      </c>
      <c r="D15365" t="s">
        <v>6213</v>
      </c>
    </row>
    <row r="15366" spans="1:4" x14ac:dyDescent="0.25">
      <c r="A15366">
        <v>15365</v>
      </c>
      <c r="B15366">
        <v>257</v>
      </c>
      <c r="C15366">
        <v>5</v>
      </c>
      <c r="D15366" t="s">
        <v>14040</v>
      </c>
    </row>
    <row r="15367" spans="1:4" x14ac:dyDescent="0.25">
      <c r="A15367">
        <v>15366</v>
      </c>
      <c r="B15367">
        <v>257</v>
      </c>
      <c r="C15367">
        <v>6</v>
      </c>
      <c r="D15367" t="s">
        <v>14041</v>
      </c>
    </row>
    <row r="15368" spans="1:4" x14ac:dyDescent="0.25">
      <c r="A15368">
        <v>15367</v>
      </c>
      <c r="B15368">
        <v>257</v>
      </c>
      <c r="C15368">
        <v>7</v>
      </c>
      <c r="D15368" t="s">
        <v>14042</v>
      </c>
    </row>
    <row r="15369" spans="1:4" x14ac:dyDescent="0.25">
      <c r="A15369">
        <v>15368</v>
      </c>
      <c r="B15369">
        <v>257</v>
      </c>
      <c r="C15369">
        <v>8</v>
      </c>
      <c r="D15369" t="s">
        <v>14043</v>
      </c>
    </row>
    <row r="15370" spans="1:4" x14ac:dyDescent="0.25">
      <c r="A15370">
        <v>15369</v>
      </c>
      <c r="B15370">
        <v>257</v>
      </c>
      <c r="C15370">
        <v>9</v>
      </c>
      <c r="D15370" t="s">
        <v>14044</v>
      </c>
    </row>
    <row r="15371" spans="1:4" x14ac:dyDescent="0.25">
      <c r="A15371">
        <v>15370</v>
      </c>
      <c r="B15371">
        <v>257</v>
      </c>
      <c r="C15371">
        <v>10</v>
      </c>
      <c r="D15371" t="s">
        <v>14045</v>
      </c>
    </row>
    <row r="15372" spans="1:4" x14ac:dyDescent="0.25">
      <c r="A15372">
        <v>15371</v>
      </c>
      <c r="B15372">
        <v>257</v>
      </c>
      <c r="C15372">
        <v>11</v>
      </c>
      <c r="D15372" t="s">
        <v>14046</v>
      </c>
    </row>
    <row r="15373" spans="1:4" x14ac:dyDescent="0.25">
      <c r="A15373">
        <v>15372</v>
      </c>
      <c r="B15373">
        <v>257</v>
      </c>
      <c r="C15373">
        <v>12</v>
      </c>
      <c r="D15373" t="s">
        <v>14047</v>
      </c>
    </row>
    <row r="15374" spans="1:4" x14ac:dyDescent="0.25">
      <c r="A15374">
        <v>15373</v>
      </c>
      <c r="B15374">
        <v>257</v>
      </c>
      <c r="C15374">
        <v>13</v>
      </c>
      <c r="D15374" t="s">
        <v>14048</v>
      </c>
    </row>
    <row r="15375" spans="1:4" x14ac:dyDescent="0.25">
      <c r="A15375">
        <v>15374</v>
      </c>
      <c r="B15375">
        <v>257</v>
      </c>
      <c r="C15375">
        <v>14</v>
      </c>
      <c r="D15375" t="s">
        <v>2644</v>
      </c>
    </row>
    <row r="15376" spans="1:4" x14ac:dyDescent="0.25">
      <c r="A15376">
        <v>15375</v>
      </c>
      <c r="B15376">
        <v>257</v>
      </c>
      <c r="C15376">
        <v>15</v>
      </c>
      <c r="D15376" t="s">
        <v>3823</v>
      </c>
    </row>
    <row r="15377" spans="1:4" x14ac:dyDescent="0.25">
      <c r="A15377">
        <v>15376</v>
      </c>
      <c r="B15377">
        <v>257</v>
      </c>
      <c r="C15377">
        <v>16</v>
      </c>
      <c r="D15377" t="s">
        <v>13713</v>
      </c>
    </row>
    <row r="15378" spans="1:4" x14ac:dyDescent="0.25">
      <c r="A15378">
        <v>15377</v>
      </c>
      <c r="B15378">
        <v>257</v>
      </c>
      <c r="C15378">
        <v>17</v>
      </c>
      <c r="D15378" t="s">
        <v>14049</v>
      </c>
    </row>
    <row r="15379" spans="1:4" x14ac:dyDescent="0.25">
      <c r="A15379">
        <v>15378</v>
      </c>
      <c r="B15379">
        <v>257</v>
      </c>
      <c r="C15379">
        <v>18</v>
      </c>
      <c r="D15379" t="s">
        <v>14050</v>
      </c>
    </row>
    <row r="15380" spans="1:4" x14ac:dyDescent="0.25">
      <c r="A15380">
        <v>15379</v>
      </c>
      <c r="B15380">
        <v>257</v>
      </c>
      <c r="C15380">
        <v>19</v>
      </c>
      <c r="D15380" t="s">
        <v>14051</v>
      </c>
    </row>
    <row r="15381" spans="1:4" x14ac:dyDescent="0.25">
      <c r="A15381">
        <v>15380</v>
      </c>
      <c r="B15381">
        <v>257</v>
      </c>
      <c r="C15381">
        <v>20</v>
      </c>
      <c r="D15381" t="s">
        <v>14052</v>
      </c>
    </row>
    <row r="15382" spans="1:4" x14ac:dyDescent="0.25">
      <c r="A15382">
        <v>15381</v>
      </c>
      <c r="B15382">
        <v>257</v>
      </c>
      <c r="C15382">
        <v>21</v>
      </c>
      <c r="D15382" t="s">
        <v>14037</v>
      </c>
    </row>
    <row r="15383" spans="1:4" x14ac:dyDescent="0.25">
      <c r="A15383">
        <v>15382</v>
      </c>
      <c r="B15383">
        <v>257</v>
      </c>
      <c r="C15383">
        <v>22</v>
      </c>
      <c r="D15383" t="s">
        <v>14053</v>
      </c>
    </row>
    <row r="15384" spans="1:4" x14ac:dyDescent="0.25">
      <c r="A15384">
        <v>15383</v>
      </c>
      <c r="B15384">
        <v>257</v>
      </c>
      <c r="C15384">
        <v>23</v>
      </c>
      <c r="D15384" t="s">
        <v>14054</v>
      </c>
    </row>
    <row r="15385" spans="1:4" x14ac:dyDescent="0.25">
      <c r="A15385">
        <v>15384</v>
      </c>
      <c r="B15385">
        <v>257</v>
      </c>
      <c r="C15385">
        <v>24</v>
      </c>
      <c r="D15385" t="s">
        <v>14055</v>
      </c>
    </row>
    <row r="15386" spans="1:4" x14ac:dyDescent="0.25">
      <c r="A15386">
        <v>15385</v>
      </c>
      <c r="B15386">
        <v>257</v>
      </c>
      <c r="C15386">
        <v>25</v>
      </c>
      <c r="D15386" t="s">
        <v>13291</v>
      </c>
    </row>
    <row r="15387" spans="1:4" x14ac:dyDescent="0.25">
      <c r="A15387">
        <v>15386</v>
      </c>
      <c r="B15387">
        <v>257</v>
      </c>
      <c r="C15387">
        <v>26</v>
      </c>
      <c r="D15387" t="s">
        <v>13292</v>
      </c>
    </row>
    <row r="15388" spans="1:4" x14ac:dyDescent="0.25">
      <c r="A15388">
        <v>15387</v>
      </c>
      <c r="B15388">
        <v>257</v>
      </c>
      <c r="C15388">
        <v>27</v>
      </c>
      <c r="D15388" t="s">
        <v>13604</v>
      </c>
    </row>
    <row r="15389" spans="1:4" x14ac:dyDescent="0.25">
      <c r="A15389">
        <v>15388</v>
      </c>
      <c r="B15389">
        <v>257</v>
      </c>
      <c r="C15389">
        <v>28</v>
      </c>
      <c r="D15389" t="s">
        <v>13598</v>
      </c>
    </row>
    <row r="15390" spans="1:4" x14ac:dyDescent="0.25">
      <c r="A15390">
        <v>15389</v>
      </c>
      <c r="B15390">
        <v>257</v>
      </c>
      <c r="C15390">
        <v>29</v>
      </c>
      <c r="D15390" t="s">
        <v>14056</v>
      </c>
    </row>
    <row r="15391" spans="1:4" x14ac:dyDescent="0.25">
      <c r="A15391">
        <v>15390</v>
      </c>
      <c r="B15391">
        <v>257</v>
      </c>
      <c r="C15391">
        <v>30</v>
      </c>
      <c r="D15391" t="s">
        <v>14057</v>
      </c>
    </row>
    <row r="15392" spans="1:4" x14ac:dyDescent="0.25">
      <c r="A15392">
        <v>15391</v>
      </c>
      <c r="B15392">
        <v>257</v>
      </c>
      <c r="C15392">
        <v>31</v>
      </c>
      <c r="D15392" t="s">
        <v>14058</v>
      </c>
    </row>
    <row r="15393" spans="1:4" x14ac:dyDescent="0.25">
      <c r="A15393">
        <v>15392</v>
      </c>
      <c r="B15393">
        <v>257</v>
      </c>
      <c r="C15393">
        <v>32</v>
      </c>
      <c r="D15393" t="s">
        <v>4739</v>
      </c>
    </row>
    <row r="15394" spans="1:4" x14ac:dyDescent="0.25">
      <c r="A15394">
        <v>15393</v>
      </c>
      <c r="B15394">
        <v>257</v>
      </c>
      <c r="C15394">
        <v>33</v>
      </c>
      <c r="D15394" t="s">
        <v>5942</v>
      </c>
    </row>
    <row r="15395" spans="1:4" x14ac:dyDescent="0.25">
      <c r="A15395">
        <v>15394</v>
      </c>
      <c r="B15395">
        <v>257</v>
      </c>
      <c r="C15395">
        <v>34</v>
      </c>
      <c r="D15395" t="s">
        <v>7624</v>
      </c>
    </row>
    <row r="15396" spans="1:4" x14ac:dyDescent="0.25">
      <c r="A15396">
        <v>15395</v>
      </c>
      <c r="B15396">
        <v>257</v>
      </c>
      <c r="C15396">
        <v>35</v>
      </c>
      <c r="D15396" t="s">
        <v>7163</v>
      </c>
    </row>
    <row r="15397" spans="1:4" x14ac:dyDescent="0.25">
      <c r="A15397">
        <v>15396</v>
      </c>
      <c r="B15397">
        <v>257</v>
      </c>
      <c r="C15397">
        <v>36</v>
      </c>
      <c r="D15397" t="s">
        <v>3324</v>
      </c>
    </row>
    <row r="15398" spans="1:4" x14ac:dyDescent="0.25">
      <c r="A15398">
        <v>15397</v>
      </c>
      <c r="B15398">
        <v>257</v>
      </c>
      <c r="C15398">
        <v>37</v>
      </c>
      <c r="D15398" t="s">
        <v>14059</v>
      </c>
    </row>
    <row r="15399" spans="1:4" x14ac:dyDescent="0.25">
      <c r="A15399">
        <v>15398</v>
      </c>
      <c r="B15399">
        <v>257</v>
      </c>
      <c r="C15399">
        <v>38</v>
      </c>
      <c r="D15399" t="s">
        <v>12429</v>
      </c>
    </row>
    <row r="15400" spans="1:4" x14ac:dyDescent="0.25">
      <c r="A15400">
        <v>15399</v>
      </c>
      <c r="B15400">
        <v>257</v>
      </c>
      <c r="C15400">
        <v>39</v>
      </c>
      <c r="D15400" t="s">
        <v>14060</v>
      </c>
    </row>
    <row r="15401" spans="1:4" x14ac:dyDescent="0.25">
      <c r="A15401">
        <v>15400</v>
      </c>
      <c r="B15401">
        <v>257</v>
      </c>
      <c r="C15401">
        <v>40</v>
      </c>
      <c r="D15401" t="s">
        <v>14061</v>
      </c>
    </row>
    <row r="15402" spans="1:4" x14ac:dyDescent="0.25">
      <c r="A15402">
        <v>15401</v>
      </c>
      <c r="B15402">
        <v>257</v>
      </c>
      <c r="C15402">
        <v>41</v>
      </c>
      <c r="D15402" t="s">
        <v>12434</v>
      </c>
    </row>
    <row r="15403" spans="1:4" x14ac:dyDescent="0.25">
      <c r="A15403">
        <v>15402</v>
      </c>
      <c r="B15403">
        <v>257</v>
      </c>
      <c r="C15403">
        <v>42</v>
      </c>
      <c r="D15403" t="s">
        <v>14062</v>
      </c>
    </row>
    <row r="15404" spans="1:4" x14ac:dyDescent="0.25">
      <c r="A15404">
        <v>15403</v>
      </c>
      <c r="B15404">
        <v>257</v>
      </c>
      <c r="C15404">
        <v>43</v>
      </c>
      <c r="D15404" t="s">
        <v>14063</v>
      </c>
    </row>
    <row r="15405" spans="1:4" x14ac:dyDescent="0.25">
      <c r="A15405">
        <v>15404</v>
      </c>
      <c r="B15405">
        <v>257</v>
      </c>
      <c r="C15405">
        <v>44</v>
      </c>
      <c r="D15405" t="s">
        <v>14064</v>
      </c>
    </row>
    <row r="15406" spans="1:4" x14ac:dyDescent="0.25">
      <c r="A15406">
        <v>15405</v>
      </c>
      <c r="B15406">
        <v>257</v>
      </c>
      <c r="C15406">
        <v>45</v>
      </c>
      <c r="D15406" t="s">
        <v>7167</v>
      </c>
    </row>
    <row r="15407" spans="1:4" x14ac:dyDescent="0.25">
      <c r="A15407">
        <v>15406</v>
      </c>
      <c r="B15407">
        <v>257</v>
      </c>
      <c r="C15407">
        <v>46</v>
      </c>
      <c r="D15407" t="s">
        <v>14065</v>
      </c>
    </row>
    <row r="15408" spans="1:4" x14ac:dyDescent="0.25">
      <c r="A15408">
        <v>15407</v>
      </c>
      <c r="B15408">
        <v>257</v>
      </c>
      <c r="C15408">
        <v>47</v>
      </c>
      <c r="D15408" t="s">
        <v>14066</v>
      </c>
    </row>
    <row r="15409" spans="1:4" x14ac:dyDescent="0.25">
      <c r="A15409">
        <v>15408</v>
      </c>
      <c r="B15409">
        <v>257</v>
      </c>
      <c r="C15409">
        <v>48</v>
      </c>
      <c r="D15409" t="s">
        <v>14067</v>
      </c>
    </row>
    <row r="15410" spans="1:4" x14ac:dyDescent="0.25">
      <c r="A15410">
        <v>15409</v>
      </c>
      <c r="B15410">
        <v>257</v>
      </c>
      <c r="C15410">
        <v>49</v>
      </c>
      <c r="D15410" t="s">
        <v>14068</v>
      </c>
    </row>
    <row r="15411" spans="1:4" x14ac:dyDescent="0.25">
      <c r="A15411">
        <v>15410</v>
      </c>
      <c r="B15411">
        <v>257</v>
      </c>
      <c r="C15411">
        <v>50</v>
      </c>
      <c r="D15411" t="s">
        <v>473</v>
      </c>
    </row>
    <row r="15412" spans="1:4" x14ac:dyDescent="0.25">
      <c r="A15412">
        <v>15411</v>
      </c>
      <c r="B15412">
        <v>257</v>
      </c>
      <c r="C15412">
        <v>51</v>
      </c>
      <c r="D15412" t="s">
        <v>14069</v>
      </c>
    </row>
    <row r="15413" spans="1:4" x14ac:dyDescent="0.25">
      <c r="A15413">
        <v>15412</v>
      </c>
      <c r="B15413">
        <v>257</v>
      </c>
      <c r="C15413">
        <v>52</v>
      </c>
      <c r="D15413" t="s">
        <v>14070</v>
      </c>
    </row>
    <row r="15414" spans="1:4" x14ac:dyDescent="0.25">
      <c r="A15414">
        <v>15413</v>
      </c>
      <c r="B15414">
        <v>257</v>
      </c>
      <c r="C15414">
        <v>53</v>
      </c>
      <c r="D15414" t="s">
        <v>14071</v>
      </c>
    </row>
    <row r="15415" spans="1:4" x14ac:dyDescent="0.25">
      <c r="A15415">
        <v>15414</v>
      </c>
      <c r="B15415">
        <v>257</v>
      </c>
      <c r="C15415">
        <v>54</v>
      </c>
      <c r="D15415" t="s">
        <v>14072</v>
      </c>
    </row>
    <row r="15416" spans="1:4" x14ac:dyDescent="0.25">
      <c r="A15416">
        <v>15415</v>
      </c>
      <c r="B15416">
        <v>257</v>
      </c>
      <c r="C15416">
        <v>55</v>
      </c>
      <c r="D15416" t="s">
        <v>14073</v>
      </c>
    </row>
    <row r="15417" spans="1:4" x14ac:dyDescent="0.25">
      <c r="A15417">
        <v>15416</v>
      </c>
      <c r="B15417">
        <v>257</v>
      </c>
      <c r="C15417">
        <v>56</v>
      </c>
      <c r="D15417" t="s">
        <v>14074</v>
      </c>
    </row>
    <row r="15418" spans="1:4" x14ac:dyDescent="0.25">
      <c r="A15418">
        <v>15417</v>
      </c>
      <c r="B15418">
        <v>257</v>
      </c>
      <c r="C15418">
        <v>57</v>
      </c>
      <c r="D15418" t="s">
        <v>14075</v>
      </c>
    </row>
    <row r="15419" spans="1:4" x14ac:dyDescent="0.25">
      <c r="A15419">
        <v>15418</v>
      </c>
      <c r="B15419">
        <v>257</v>
      </c>
      <c r="C15419">
        <v>58</v>
      </c>
      <c r="D15419" t="s">
        <v>9119</v>
      </c>
    </row>
    <row r="15420" spans="1:4" x14ac:dyDescent="0.25">
      <c r="A15420">
        <v>15419</v>
      </c>
      <c r="B15420">
        <v>257</v>
      </c>
      <c r="C15420">
        <v>59</v>
      </c>
      <c r="D15420" t="s">
        <v>14076</v>
      </c>
    </row>
    <row r="15421" spans="1:4" x14ac:dyDescent="0.25">
      <c r="A15421">
        <v>15420</v>
      </c>
      <c r="B15421">
        <v>257</v>
      </c>
      <c r="C15421">
        <v>60</v>
      </c>
      <c r="D15421" t="s">
        <v>14077</v>
      </c>
    </row>
    <row r="15422" spans="1:4" x14ac:dyDescent="0.25">
      <c r="A15422">
        <v>15421</v>
      </c>
      <c r="B15422">
        <v>258</v>
      </c>
      <c r="C15422">
        <v>1</v>
      </c>
      <c r="D15422" t="s">
        <v>14078</v>
      </c>
    </row>
    <row r="15423" spans="1:4" x14ac:dyDescent="0.25">
      <c r="A15423">
        <v>15422</v>
      </c>
      <c r="B15423">
        <v>258</v>
      </c>
      <c r="C15423">
        <v>2</v>
      </c>
      <c r="D15423" t="s">
        <v>13699</v>
      </c>
    </row>
    <row r="15424" spans="1:4" x14ac:dyDescent="0.25">
      <c r="A15424">
        <v>15423</v>
      </c>
      <c r="B15424">
        <v>258</v>
      </c>
      <c r="C15424">
        <v>3</v>
      </c>
      <c r="D15424" t="s">
        <v>14079</v>
      </c>
    </row>
    <row r="15425" spans="1:4" x14ac:dyDescent="0.25">
      <c r="A15425">
        <v>15424</v>
      </c>
      <c r="B15425">
        <v>258</v>
      </c>
      <c r="C15425">
        <v>4</v>
      </c>
      <c r="D15425" t="s">
        <v>14080</v>
      </c>
    </row>
    <row r="15426" spans="1:4" x14ac:dyDescent="0.25">
      <c r="A15426">
        <v>15425</v>
      </c>
      <c r="B15426">
        <v>258</v>
      </c>
      <c r="C15426">
        <v>5</v>
      </c>
      <c r="D15426" t="s">
        <v>13337</v>
      </c>
    </row>
    <row r="15427" spans="1:4" x14ac:dyDescent="0.25">
      <c r="A15427">
        <v>15426</v>
      </c>
      <c r="B15427">
        <v>258</v>
      </c>
      <c r="C15427">
        <v>6</v>
      </c>
      <c r="D15427" t="s">
        <v>13352</v>
      </c>
    </row>
    <row r="15428" spans="1:4" x14ac:dyDescent="0.25">
      <c r="A15428">
        <v>15427</v>
      </c>
      <c r="B15428">
        <v>258</v>
      </c>
      <c r="C15428">
        <v>7</v>
      </c>
      <c r="D15428" t="s">
        <v>14081</v>
      </c>
    </row>
    <row r="15429" spans="1:4" x14ac:dyDescent="0.25">
      <c r="A15429">
        <v>15428</v>
      </c>
      <c r="B15429">
        <v>258</v>
      </c>
      <c r="C15429">
        <v>8</v>
      </c>
      <c r="D15429" t="s">
        <v>11178</v>
      </c>
    </row>
    <row r="15430" spans="1:4" x14ac:dyDescent="0.25">
      <c r="A15430">
        <v>15429</v>
      </c>
      <c r="B15430">
        <v>258</v>
      </c>
      <c r="C15430">
        <v>9</v>
      </c>
      <c r="D15430" t="s">
        <v>10423</v>
      </c>
    </row>
    <row r="15431" spans="1:4" x14ac:dyDescent="0.25">
      <c r="A15431">
        <v>15430</v>
      </c>
      <c r="B15431">
        <v>258</v>
      </c>
      <c r="C15431">
        <v>10</v>
      </c>
      <c r="D15431" t="s">
        <v>10048</v>
      </c>
    </row>
    <row r="15432" spans="1:4" x14ac:dyDescent="0.25">
      <c r="A15432">
        <v>15431</v>
      </c>
      <c r="B15432">
        <v>258</v>
      </c>
      <c r="C15432">
        <v>11</v>
      </c>
      <c r="D15432" t="s">
        <v>11264</v>
      </c>
    </row>
    <row r="15433" spans="1:4" x14ac:dyDescent="0.25">
      <c r="A15433">
        <v>15432</v>
      </c>
      <c r="B15433">
        <v>258</v>
      </c>
      <c r="C15433">
        <v>12</v>
      </c>
      <c r="D15433" t="s">
        <v>10598</v>
      </c>
    </row>
    <row r="15434" spans="1:4" x14ac:dyDescent="0.25">
      <c r="A15434">
        <v>15433</v>
      </c>
      <c r="B15434">
        <v>258</v>
      </c>
      <c r="C15434">
        <v>13</v>
      </c>
      <c r="D15434" t="s">
        <v>10046</v>
      </c>
    </row>
    <row r="15435" spans="1:4" x14ac:dyDescent="0.25">
      <c r="A15435">
        <v>15434</v>
      </c>
      <c r="B15435">
        <v>258</v>
      </c>
      <c r="C15435">
        <v>14</v>
      </c>
      <c r="D15435" t="s">
        <v>9885</v>
      </c>
    </row>
    <row r="15436" spans="1:4" x14ac:dyDescent="0.25">
      <c r="A15436">
        <v>15435</v>
      </c>
      <c r="B15436">
        <v>258</v>
      </c>
      <c r="C15436">
        <v>15</v>
      </c>
      <c r="D15436" t="s">
        <v>11122</v>
      </c>
    </row>
    <row r="15437" spans="1:4" x14ac:dyDescent="0.25">
      <c r="A15437">
        <v>15436</v>
      </c>
      <c r="B15437">
        <v>258</v>
      </c>
      <c r="C15437">
        <v>16</v>
      </c>
      <c r="D15437" t="s">
        <v>14082</v>
      </c>
    </row>
    <row r="15438" spans="1:4" x14ac:dyDescent="0.25">
      <c r="A15438">
        <v>15437</v>
      </c>
      <c r="B15438">
        <v>258</v>
      </c>
      <c r="C15438">
        <v>17</v>
      </c>
      <c r="D15438" t="s">
        <v>10827</v>
      </c>
    </row>
    <row r="15439" spans="1:4" x14ac:dyDescent="0.25">
      <c r="A15439">
        <v>15438</v>
      </c>
      <c r="B15439">
        <v>258</v>
      </c>
      <c r="C15439">
        <v>18</v>
      </c>
      <c r="D15439" t="s">
        <v>11228</v>
      </c>
    </row>
    <row r="15440" spans="1:4" x14ac:dyDescent="0.25">
      <c r="A15440">
        <v>15439</v>
      </c>
      <c r="B15440">
        <v>258</v>
      </c>
      <c r="C15440">
        <v>19</v>
      </c>
      <c r="D15440" t="s">
        <v>14083</v>
      </c>
    </row>
    <row r="15441" spans="1:4" x14ac:dyDescent="0.25">
      <c r="A15441">
        <v>15440</v>
      </c>
      <c r="B15441">
        <v>258</v>
      </c>
      <c r="C15441">
        <v>20</v>
      </c>
      <c r="D15441" t="s">
        <v>14084</v>
      </c>
    </row>
    <row r="15442" spans="1:4" x14ac:dyDescent="0.25">
      <c r="A15442">
        <v>15441</v>
      </c>
      <c r="B15442">
        <v>258</v>
      </c>
      <c r="C15442">
        <v>21</v>
      </c>
      <c r="D15442" t="s">
        <v>14085</v>
      </c>
    </row>
    <row r="15443" spans="1:4" x14ac:dyDescent="0.25">
      <c r="A15443">
        <v>15442</v>
      </c>
      <c r="B15443">
        <v>258</v>
      </c>
      <c r="C15443">
        <v>22</v>
      </c>
      <c r="D15443" t="s">
        <v>14086</v>
      </c>
    </row>
    <row r="15444" spans="1:4" x14ac:dyDescent="0.25">
      <c r="A15444">
        <v>15443</v>
      </c>
      <c r="B15444">
        <v>258</v>
      </c>
      <c r="C15444">
        <v>23</v>
      </c>
      <c r="D15444" t="s">
        <v>14087</v>
      </c>
    </row>
    <row r="15445" spans="1:4" x14ac:dyDescent="0.25">
      <c r="A15445">
        <v>15444</v>
      </c>
      <c r="B15445">
        <v>258</v>
      </c>
      <c r="C15445">
        <v>24</v>
      </c>
      <c r="D15445" t="s">
        <v>14088</v>
      </c>
    </row>
    <row r="15446" spans="1:4" x14ac:dyDescent="0.25">
      <c r="A15446">
        <v>15445</v>
      </c>
      <c r="B15446">
        <v>258</v>
      </c>
      <c r="C15446">
        <v>25</v>
      </c>
      <c r="D15446" t="s">
        <v>14089</v>
      </c>
    </row>
    <row r="15447" spans="1:4" x14ac:dyDescent="0.25">
      <c r="A15447">
        <v>15446</v>
      </c>
      <c r="B15447">
        <v>258</v>
      </c>
      <c r="C15447">
        <v>26</v>
      </c>
      <c r="D15447" t="s">
        <v>14090</v>
      </c>
    </row>
    <row r="15448" spans="1:4" x14ac:dyDescent="0.25">
      <c r="A15448">
        <v>15447</v>
      </c>
      <c r="B15448">
        <v>258</v>
      </c>
      <c r="C15448">
        <v>27</v>
      </c>
      <c r="D15448" t="s">
        <v>14091</v>
      </c>
    </row>
    <row r="15449" spans="1:4" x14ac:dyDescent="0.25">
      <c r="A15449">
        <v>15448</v>
      </c>
      <c r="B15449">
        <v>258</v>
      </c>
      <c r="C15449">
        <v>28</v>
      </c>
      <c r="D15449" t="s">
        <v>14092</v>
      </c>
    </row>
    <row r="15450" spans="1:4" x14ac:dyDescent="0.25">
      <c r="A15450">
        <v>15449</v>
      </c>
      <c r="B15450">
        <v>258</v>
      </c>
      <c r="C15450">
        <v>29</v>
      </c>
      <c r="D15450" t="s">
        <v>14093</v>
      </c>
    </row>
    <row r="15451" spans="1:4" x14ac:dyDescent="0.25">
      <c r="A15451">
        <v>15450</v>
      </c>
      <c r="B15451">
        <v>258</v>
      </c>
      <c r="C15451">
        <v>30</v>
      </c>
      <c r="D15451" t="s">
        <v>14094</v>
      </c>
    </row>
    <row r="15452" spans="1:4" x14ac:dyDescent="0.25">
      <c r="A15452">
        <v>15451</v>
      </c>
      <c r="B15452">
        <v>258</v>
      </c>
      <c r="C15452">
        <v>31</v>
      </c>
      <c r="D15452" t="s">
        <v>14095</v>
      </c>
    </row>
    <row r="15453" spans="1:4" x14ac:dyDescent="0.25">
      <c r="A15453">
        <v>15452</v>
      </c>
      <c r="B15453">
        <v>258</v>
      </c>
      <c r="C15453">
        <v>32</v>
      </c>
      <c r="D15453" t="s">
        <v>14096</v>
      </c>
    </row>
    <row r="15454" spans="1:4" x14ac:dyDescent="0.25">
      <c r="A15454">
        <v>15453</v>
      </c>
      <c r="B15454">
        <v>258</v>
      </c>
      <c r="C15454">
        <v>33</v>
      </c>
      <c r="D15454" t="s">
        <v>3449</v>
      </c>
    </row>
    <row r="15455" spans="1:4" x14ac:dyDescent="0.25">
      <c r="A15455">
        <v>15454</v>
      </c>
      <c r="B15455">
        <v>258</v>
      </c>
      <c r="C15455">
        <v>34</v>
      </c>
      <c r="D15455" t="s">
        <v>5626</v>
      </c>
    </row>
    <row r="15456" spans="1:4" x14ac:dyDescent="0.25">
      <c r="A15456">
        <v>15455</v>
      </c>
      <c r="B15456">
        <v>258</v>
      </c>
      <c r="C15456">
        <v>35</v>
      </c>
      <c r="D15456" t="s">
        <v>14097</v>
      </c>
    </row>
    <row r="15457" spans="1:4" x14ac:dyDescent="0.25">
      <c r="A15457">
        <v>15456</v>
      </c>
      <c r="B15457">
        <v>258</v>
      </c>
      <c r="C15457">
        <v>36</v>
      </c>
      <c r="D15457" t="s">
        <v>478</v>
      </c>
    </row>
    <row r="15458" spans="1:4" x14ac:dyDescent="0.25">
      <c r="A15458">
        <v>15457</v>
      </c>
      <c r="B15458">
        <v>258</v>
      </c>
      <c r="C15458">
        <v>37</v>
      </c>
      <c r="D15458" t="s">
        <v>14098</v>
      </c>
    </row>
    <row r="15459" spans="1:4" x14ac:dyDescent="0.25">
      <c r="A15459">
        <v>15458</v>
      </c>
      <c r="B15459">
        <v>258</v>
      </c>
      <c r="C15459">
        <v>38</v>
      </c>
      <c r="D15459" t="s">
        <v>14099</v>
      </c>
    </row>
    <row r="15460" spans="1:4" x14ac:dyDescent="0.25">
      <c r="A15460">
        <v>15459</v>
      </c>
      <c r="B15460">
        <v>258</v>
      </c>
      <c r="C15460">
        <v>39</v>
      </c>
      <c r="D15460" t="s">
        <v>14100</v>
      </c>
    </row>
    <row r="15461" spans="1:4" x14ac:dyDescent="0.25">
      <c r="A15461">
        <v>15460</v>
      </c>
      <c r="B15461">
        <v>258</v>
      </c>
      <c r="C15461">
        <v>40</v>
      </c>
      <c r="D15461" t="s">
        <v>14101</v>
      </c>
    </row>
    <row r="15462" spans="1:4" x14ac:dyDescent="0.25">
      <c r="A15462">
        <v>15461</v>
      </c>
      <c r="B15462">
        <v>258</v>
      </c>
      <c r="C15462">
        <v>41</v>
      </c>
      <c r="D15462" t="s">
        <v>14102</v>
      </c>
    </row>
    <row r="15463" spans="1:4" x14ac:dyDescent="0.25">
      <c r="A15463">
        <v>15462</v>
      </c>
      <c r="B15463">
        <v>258</v>
      </c>
      <c r="C15463">
        <v>42</v>
      </c>
      <c r="D15463" t="s">
        <v>14103</v>
      </c>
    </row>
    <row r="15464" spans="1:4" x14ac:dyDescent="0.25">
      <c r="A15464">
        <v>15463</v>
      </c>
      <c r="B15464">
        <v>258</v>
      </c>
      <c r="C15464">
        <v>43</v>
      </c>
      <c r="D15464" t="s">
        <v>14104</v>
      </c>
    </row>
    <row r="15465" spans="1:4" x14ac:dyDescent="0.25">
      <c r="A15465">
        <v>15464</v>
      </c>
      <c r="B15465">
        <v>258</v>
      </c>
      <c r="C15465">
        <v>44</v>
      </c>
      <c r="D15465" t="s">
        <v>14051</v>
      </c>
    </row>
    <row r="15466" spans="1:4" x14ac:dyDescent="0.25">
      <c r="A15466">
        <v>15465</v>
      </c>
      <c r="B15466">
        <v>258</v>
      </c>
      <c r="C15466">
        <v>45</v>
      </c>
      <c r="D15466" t="s">
        <v>10683</v>
      </c>
    </row>
    <row r="15467" spans="1:4" x14ac:dyDescent="0.25">
      <c r="A15467">
        <v>15466</v>
      </c>
      <c r="B15467">
        <v>258</v>
      </c>
      <c r="C15467">
        <v>46</v>
      </c>
      <c r="D15467" t="s">
        <v>14105</v>
      </c>
    </row>
    <row r="15468" spans="1:4" x14ac:dyDescent="0.25">
      <c r="A15468">
        <v>15467</v>
      </c>
      <c r="B15468">
        <v>258</v>
      </c>
      <c r="C15468">
        <v>47</v>
      </c>
      <c r="D15468" t="s">
        <v>14106</v>
      </c>
    </row>
    <row r="15469" spans="1:4" x14ac:dyDescent="0.25">
      <c r="A15469">
        <v>15468</v>
      </c>
      <c r="B15469">
        <v>258</v>
      </c>
      <c r="C15469">
        <v>48</v>
      </c>
      <c r="D15469" t="s">
        <v>14107</v>
      </c>
    </row>
    <row r="15470" spans="1:4" x14ac:dyDescent="0.25">
      <c r="A15470">
        <v>15469</v>
      </c>
      <c r="B15470">
        <v>258</v>
      </c>
      <c r="C15470">
        <v>49</v>
      </c>
      <c r="D15470" t="s">
        <v>14108</v>
      </c>
    </row>
    <row r="15471" spans="1:4" x14ac:dyDescent="0.25">
      <c r="A15471">
        <v>15470</v>
      </c>
      <c r="B15471">
        <v>258</v>
      </c>
      <c r="C15471">
        <v>50</v>
      </c>
      <c r="D15471" t="s">
        <v>14109</v>
      </c>
    </row>
    <row r="15472" spans="1:4" x14ac:dyDescent="0.25">
      <c r="A15472">
        <v>15471</v>
      </c>
      <c r="B15472">
        <v>258</v>
      </c>
      <c r="C15472">
        <v>51</v>
      </c>
      <c r="D15472" t="s">
        <v>14110</v>
      </c>
    </row>
    <row r="15473" spans="1:4" x14ac:dyDescent="0.25">
      <c r="A15473">
        <v>15472</v>
      </c>
      <c r="B15473">
        <v>258</v>
      </c>
      <c r="C15473">
        <v>52</v>
      </c>
      <c r="D15473" t="s">
        <v>14111</v>
      </c>
    </row>
    <row r="15474" spans="1:4" x14ac:dyDescent="0.25">
      <c r="A15474">
        <v>15473</v>
      </c>
      <c r="B15474">
        <v>258</v>
      </c>
      <c r="C15474">
        <v>53</v>
      </c>
      <c r="D15474" t="s">
        <v>14112</v>
      </c>
    </row>
    <row r="15475" spans="1:4" x14ac:dyDescent="0.25">
      <c r="A15475">
        <v>15474</v>
      </c>
      <c r="B15475">
        <v>258</v>
      </c>
      <c r="C15475">
        <v>54</v>
      </c>
      <c r="D15475" t="s">
        <v>14113</v>
      </c>
    </row>
    <row r="15476" spans="1:4" x14ac:dyDescent="0.25">
      <c r="A15476">
        <v>15475</v>
      </c>
      <c r="B15476">
        <v>258</v>
      </c>
      <c r="C15476">
        <v>55</v>
      </c>
      <c r="D15476" t="s">
        <v>14114</v>
      </c>
    </row>
    <row r="15477" spans="1:4" x14ac:dyDescent="0.25">
      <c r="A15477">
        <v>15476</v>
      </c>
      <c r="B15477">
        <v>258</v>
      </c>
      <c r="C15477">
        <v>56</v>
      </c>
      <c r="D15477" t="s">
        <v>14115</v>
      </c>
    </row>
    <row r="15478" spans="1:4" x14ac:dyDescent="0.25">
      <c r="A15478">
        <v>15477</v>
      </c>
      <c r="B15478">
        <v>258</v>
      </c>
      <c r="C15478">
        <v>57</v>
      </c>
      <c r="D15478" t="s">
        <v>14116</v>
      </c>
    </row>
    <row r="15479" spans="1:4" x14ac:dyDescent="0.25">
      <c r="A15479">
        <v>15478</v>
      </c>
      <c r="B15479">
        <v>258</v>
      </c>
      <c r="C15479">
        <v>58</v>
      </c>
      <c r="D15479" t="s">
        <v>14117</v>
      </c>
    </row>
    <row r="15480" spans="1:4" x14ac:dyDescent="0.25">
      <c r="A15480">
        <v>15479</v>
      </c>
      <c r="B15480">
        <v>258</v>
      </c>
      <c r="C15480">
        <v>59</v>
      </c>
      <c r="D15480" t="s">
        <v>14118</v>
      </c>
    </row>
    <row r="15481" spans="1:4" x14ac:dyDescent="0.25">
      <c r="A15481">
        <v>15480</v>
      </c>
      <c r="B15481">
        <v>258</v>
      </c>
      <c r="C15481">
        <v>60</v>
      </c>
      <c r="D15481" t="s">
        <v>14119</v>
      </c>
    </row>
    <row r="15482" spans="1:4" x14ac:dyDescent="0.25">
      <c r="A15482">
        <v>15481</v>
      </c>
      <c r="B15482">
        <v>259</v>
      </c>
      <c r="C15482">
        <v>1</v>
      </c>
      <c r="D15482" t="s">
        <v>14120</v>
      </c>
    </row>
    <row r="15483" spans="1:4" x14ac:dyDescent="0.25">
      <c r="A15483">
        <v>15482</v>
      </c>
      <c r="B15483">
        <v>259</v>
      </c>
      <c r="C15483">
        <v>2</v>
      </c>
      <c r="D15483" t="s">
        <v>14121</v>
      </c>
    </row>
    <row r="15484" spans="1:4" x14ac:dyDescent="0.25">
      <c r="A15484">
        <v>15483</v>
      </c>
      <c r="B15484">
        <v>259</v>
      </c>
      <c r="C15484">
        <v>3</v>
      </c>
      <c r="D15484" t="s">
        <v>14122</v>
      </c>
    </row>
    <row r="15485" spans="1:4" x14ac:dyDescent="0.25">
      <c r="A15485">
        <v>15484</v>
      </c>
      <c r="B15485">
        <v>259</v>
      </c>
      <c r="C15485">
        <v>4</v>
      </c>
      <c r="D15485" t="s">
        <v>14123</v>
      </c>
    </row>
    <row r="15486" spans="1:4" x14ac:dyDescent="0.25">
      <c r="A15486">
        <v>15485</v>
      </c>
      <c r="B15486">
        <v>259</v>
      </c>
      <c r="C15486">
        <v>5</v>
      </c>
      <c r="D15486" t="s">
        <v>14124</v>
      </c>
    </row>
    <row r="15487" spans="1:4" x14ac:dyDescent="0.25">
      <c r="A15487">
        <v>15486</v>
      </c>
      <c r="B15487">
        <v>259</v>
      </c>
      <c r="C15487">
        <v>6</v>
      </c>
      <c r="D15487" t="s">
        <v>14125</v>
      </c>
    </row>
    <row r="15488" spans="1:4" x14ac:dyDescent="0.25">
      <c r="A15488">
        <v>15487</v>
      </c>
      <c r="B15488">
        <v>259</v>
      </c>
      <c r="C15488">
        <v>7</v>
      </c>
      <c r="D15488" t="s">
        <v>14126</v>
      </c>
    </row>
    <row r="15489" spans="1:4" x14ac:dyDescent="0.25">
      <c r="A15489">
        <v>15488</v>
      </c>
      <c r="B15489">
        <v>259</v>
      </c>
      <c r="C15489">
        <v>8</v>
      </c>
      <c r="D15489" t="s">
        <v>14127</v>
      </c>
    </row>
    <row r="15490" spans="1:4" x14ac:dyDescent="0.25">
      <c r="A15490">
        <v>15489</v>
      </c>
      <c r="B15490">
        <v>259</v>
      </c>
      <c r="C15490">
        <v>9</v>
      </c>
      <c r="D15490" t="s">
        <v>14128</v>
      </c>
    </row>
    <row r="15491" spans="1:4" x14ac:dyDescent="0.25">
      <c r="A15491">
        <v>15490</v>
      </c>
      <c r="B15491">
        <v>259</v>
      </c>
      <c r="C15491">
        <v>10</v>
      </c>
      <c r="D15491" t="s">
        <v>14129</v>
      </c>
    </row>
    <row r="15492" spans="1:4" x14ac:dyDescent="0.25">
      <c r="A15492">
        <v>15491</v>
      </c>
      <c r="B15492">
        <v>259</v>
      </c>
      <c r="C15492">
        <v>11</v>
      </c>
      <c r="D15492" t="s">
        <v>14130</v>
      </c>
    </row>
    <row r="15493" spans="1:4" x14ac:dyDescent="0.25">
      <c r="A15493">
        <v>15492</v>
      </c>
      <c r="B15493">
        <v>259</v>
      </c>
      <c r="C15493">
        <v>12</v>
      </c>
      <c r="D15493" t="s">
        <v>14131</v>
      </c>
    </row>
    <row r="15494" spans="1:4" x14ac:dyDescent="0.25">
      <c r="A15494">
        <v>15493</v>
      </c>
      <c r="B15494">
        <v>259</v>
      </c>
      <c r="C15494">
        <v>13</v>
      </c>
      <c r="D15494" t="s">
        <v>14132</v>
      </c>
    </row>
    <row r="15495" spans="1:4" x14ac:dyDescent="0.25">
      <c r="A15495">
        <v>15494</v>
      </c>
      <c r="B15495">
        <v>259</v>
      </c>
      <c r="C15495">
        <v>14</v>
      </c>
      <c r="D15495" t="s">
        <v>14133</v>
      </c>
    </row>
    <row r="15496" spans="1:4" x14ac:dyDescent="0.25">
      <c r="A15496">
        <v>15495</v>
      </c>
      <c r="B15496">
        <v>259</v>
      </c>
      <c r="C15496">
        <v>15</v>
      </c>
      <c r="D15496" t="s">
        <v>14134</v>
      </c>
    </row>
    <row r="15497" spans="1:4" x14ac:dyDescent="0.25">
      <c r="A15497">
        <v>15496</v>
      </c>
      <c r="B15497">
        <v>259</v>
      </c>
      <c r="C15497">
        <v>16</v>
      </c>
      <c r="D15497" t="s">
        <v>14135</v>
      </c>
    </row>
    <row r="15498" spans="1:4" x14ac:dyDescent="0.25">
      <c r="A15498">
        <v>15497</v>
      </c>
      <c r="B15498">
        <v>259</v>
      </c>
      <c r="C15498">
        <v>17</v>
      </c>
      <c r="D15498" t="s">
        <v>14136</v>
      </c>
    </row>
    <row r="15499" spans="1:4" x14ac:dyDescent="0.25">
      <c r="A15499">
        <v>15498</v>
      </c>
      <c r="B15499">
        <v>259</v>
      </c>
      <c r="C15499">
        <v>18</v>
      </c>
      <c r="D15499" t="s">
        <v>14137</v>
      </c>
    </row>
    <row r="15500" spans="1:4" x14ac:dyDescent="0.25">
      <c r="A15500">
        <v>15499</v>
      </c>
      <c r="B15500">
        <v>259</v>
      </c>
      <c r="C15500">
        <v>19</v>
      </c>
      <c r="D15500" t="s">
        <v>14138</v>
      </c>
    </row>
    <row r="15501" spans="1:4" x14ac:dyDescent="0.25">
      <c r="A15501">
        <v>15500</v>
      </c>
      <c r="B15501">
        <v>259</v>
      </c>
      <c r="C15501">
        <v>20</v>
      </c>
      <c r="D15501" t="s">
        <v>14139</v>
      </c>
    </row>
    <row r="15502" spans="1:4" x14ac:dyDescent="0.25">
      <c r="A15502">
        <v>15501</v>
      </c>
      <c r="B15502">
        <v>259</v>
      </c>
      <c r="C15502">
        <v>21</v>
      </c>
      <c r="D15502" t="s">
        <v>14140</v>
      </c>
    </row>
    <row r="15503" spans="1:4" x14ac:dyDescent="0.25">
      <c r="A15503">
        <v>15502</v>
      </c>
      <c r="B15503">
        <v>259</v>
      </c>
      <c r="C15503">
        <v>22</v>
      </c>
      <c r="D15503" t="s">
        <v>14141</v>
      </c>
    </row>
    <row r="15504" spans="1:4" x14ac:dyDescent="0.25">
      <c r="A15504">
        <v>15503</v>
      </c>
      <c r="B15504">
        <v>259</v>
      </c>
      <c r="C15504">
        <v>23</v>
      </c>
      <c r="D15504" t="s">
        <v>14142</v>
      </c>
    </row>
    <row r="15505" spans="1:4" x14ac:dyDescent="0.25">
      <c r="A15505">
        <v>15504</v>
      </c>
      <c r="B15505">
        <v>259</v>
      </c>
      <c r="C15505">
        <v>24</v>
      </c>
      <c r="D15505" t="s">
        <v>14143</v>
      </c>
    </row>
    <row r="15506" spans="1:4" x14ac:dyDescent="0.25">
      <c r="A15506">
        <v>15505</v>
      </c>
      <c r="B15506">
        <v>259</v>
      </c>
      <c r="C15506">
        <v>25</v>
      </c>
      <c r="D15506" t="s">
        <v>14144</v>
      </c>
    </row>
    <row r="15507" spans="1:4" x14ac:dyDescent="0.25">
      <c r="A15507">
        <v>15506</v>
      </c>
      <c r="B15507">
        <v>259</v>
      </c>
      <c r="C15507">
        <v>26</v>
      </c>
      <c r="D15507" t="s">
        <v>14145</v>
      </c>
    </row>
    <row r="15508" spans="1:4" x14ac:dyDescent="0.25">
      <c r="A15508">
        <v>15507</v>
      </c>
      <c r="B15508">
        <v>259</v>
      </c>
      <c r="C15508">
        <v>27</v>
      </c>
      <c r="D15508" t="s">
        <v>14146</v>
      </c>
    </row>
    <row r="15509" spans="1:4" x14ac:dyDescent="0.25">
      <c r="A15509">
        <v>15508</v>
      </c>
      <c r="B15509">
        <v>259</v>
      </c>
      <c r="C15509">
        <v>28</v>
      </c>
      <c r="D15509" t="s">
        <v>14147</v>
      </c>
    </row>
    <row r="15510" spans="1:4" x14ac:dyDescent="0.25">
      <c r="A15510">
        <v>15509</v>
      </c>
      <c r="B15510">
        <v>259</v>
      </c>
      <c r="C15510">
        <v>29</v>
      </c>
      <c r="D15510" t="s">
        <v>14148</v>
      </c>
    </row>
    <row r="15511" spans="1:4" x14ac:dyDescent="0.25">
      <c r="A15511">
        <v>15510</v>
      </c>
      <c r="B15511">
        <v>259</v>
      </c>
      <c r="C15511">
        <v>30</v>
      </c>
      <c r="D15511" t="s">
        <v>14149</v>
      </c>
    </row>
    <row r="15512" spans="1:4" x14ac:dyDescent="0.25">
      <c r="A15512">
        <v>15511</v>
      </c>
      <c r="B15512">
        <v>259</v>
      </c>
      <c r="C15512">
        <v>31</v>
      </c>
      <c r="D15512" t="s">
        <v>14150</v>
      </c>
    </row>
    <row r="15513" spans="1:4" x14ac:dyDescent="0.25">
      <c r="A15513">
        <v>15512</v>
      </c>
      <c r="B15513">
        <v>259</v>
      </c>
      <c r="C15513">
        <v>32</v>
      </c>
      <c r="D15513" t="s">
        <v>14151</v>
      </c>
    </row>
    <row r="15514" spans="1:4" x14ac:dyDescent="0.25">
      <c r="A15514">
        <v>15513</v>
      </c>
      <c r="B15514">
        <v>259</v>
      </c>
      <c r="C15514">
        <v>33</v>
      </c>
      <c r="D15514" t="s">
        <v>14152</v>
      </c>
    </row>
    <row r="15515" spans="1:4" x14ac:dyDescent="0.25">
      <c r="A15515">
        <v>15514</v>
      </c>
      <c r="B15515">
        <v>259</v>
      </c>
      <c r="C15515">
        <v>34</v>
      </c>
      <c r="D15515" t="s">
        <v>14153</v>
      </c>
    </row>
    <row r="15516" spans="1:4" x14ac:dyDescent="0.25">
      <c r="A15516">
        <v>15515</v>
      </c>
      <c r="B15516">
        <v>259</v>
      </c>
      <c r="C15516">
        <v>35</v>
      </c>
      <c r="D15516" t="s">
        <v>14154</v>
      </c>
    </row>
    <row r="15517" spans="1:4" x14ac:dyDescent="0.25">
      <c r="A15517">
        <v>15516</v>
      </c>
      <c r="B15517">
        <v>259</v>
      </c>
      <c r="C15517">
        <v>36</v>
      </c>
      <c r="D15517" t="s">
        <v>14155</v>
      </c>
    </row>
    <row r="15518" spans="1:4" x14ac:dyDescent="0.25">
      <c r="A15518">
        <v>15517</v>
      </c>
      <c r="B15518">
        <v>259</v>
      </c>
      <c r="C15518">
        <v>37</v>
      </c>
      <c r="D15518" t="s">
        <v>14156</v>
      </c>
    </row>
    <row r="15519" spans="1:4" x14ac:dyDescent="0.25">
      <c r="A15519">
        <v>15518</v>
      </c>
      <c r="B15519">
        <v>259</v>
      </c>
      <c r="C15519">
        <v>38</v>
      </c>
      <c r="D15519" t="s">
        <v>14157</v>
      </c>
    </row>
    <row r="15520" spans="1:4" x14ac:dyDescent="0.25">
      <c r="A15520">
        <v>15519</v>
      </c>
      <c r="B15520">
        <v>259</v>
      </c>
      <c r="C15520">
        <v>39</v>
      </c>
      <c r="D15520" t="s">
        <v>14158</v>
      </c>
    </row>
    <row r="15521" spans="1:4" x14ac:dyDescent="0.25">
      <c r="A15521">
        <v>15520</v>
      </c>
      <c r="B15521">
        <v>259</v>
      </c>
      <c r="C15521">
        <v>40</v>
      </c>
      <c r="D15521" t="s">
        <v>14159</v>
      </c>
    </row>
    <row r="15522" spans="1:4" x14ac:dyDescent="0.25">
      <c r="A15522">
        <v>15521</v>
      </c>
      <c r="B15522">
        <v>259</v>
      </c>
      <c r="C15522">
        <v>41</v>
      </c>
      <c r="D15522" t="s">
        <v>14160</v>
      </c>
    </row>
    <row r="15523" spans="1:4" x14ac:dyDescent="0.25">
      <c r="A15523">
        <v>15522</v>
      </c>
      <c r="B15523">
        <v>259</v>
      </c>
      <c r="C15523">
        <v>42</v>
      </c>
      <c r="D15523" t="s">
        <v>14161</v>
      </c>
    </row>
    <row r="15524" spans="1:4" x14ac:dyDescent="0.25">
      <c r="A15524">
        <v>15523</v>
      </c>
      <c r="B15524">
        <v>259</v>
      </c>
      <c r="C15524">
        <v>43</v>
      </c>
      <c r="D15524" t="s">
        <v>14162</v>
      </c>
    </row>
    <row r="15525" spans="1:4" x14ac:dyDescent="0.25">
      <c r="A15525">
        <v>15524</v>
      </c>
      <c r="B15525">
        <v>259</v>
      </c>
      <c r="C15525">
        <v>44</v>
      </c>
      <c r="D15525" t="s">
        <v>14163</v>
      </c>
    </row>
    <row r="15526" spans="1:4" x14ac:dyDescent="0.25">
      <c r="A15526">
        <v>15525</v>
      </c>
      <c r="B15526">
        <v>259</v>
      </c>
      <c r="C15526">
        <v>45</v>
      </c>
      <c r="D15526" t="s">
        <v>14164</v>
      </c>
    </row>
    <row r="15527" spans="1:4" x14ac:dyDescent="0.25">
      <c r="A15527">
        <v>15526</v>
      </c>
      <c r="B15527">
        <v>259</v>
      </c>
      <c r="C15527">
        <v>46</v>
      </c>
      <c r="D15527" t="s">
        <v>14165</v>
      </c>
    </row>
    <row r="15528" spans="1:4" x14ac:dyDescent="0.25">
      <c r="A15528">
        <v>15527</v>
      </c>
      <c r="B15528">
        <v>259</v>
      </c>
      <c r="C15528">
        <v>47</v>
      </c>
      <c r="D15528" t="s">
        <v>14166</v>
      </c>
    </row>
    <row r="15529" spans="1:4" x14ac:dyDescent="0.25">
      <c r="A15529">
        <v>15528</v>
      </c>
      <c r="B15529">
        <v>259</v>
      </c>
      <c r="C15529">
        <v>48</v>
      </c>
      <c r="D15529" t="s">
        <v>14167</v>
      </c>
    </row>
    <row r="15530" spans="1:4" x14ac:dyDescent="0.25">
      <c r="A15530">
        <v>15529</v>
      </c>
      <c r="B15530">
        <v>259</v>
      </c>
      <c r="C15530">
        <v>49</v>
      </c>
      <c r="D15530" t="s">
        <v>14168</v>
      </c>
    </row>
    <row r="15531" spans="1:4" x14ac:dyDescent="0.25">
      <c r="A15531">
        <v>15530</v>
      </c>
      <c r="B15531">
        <v>259</v>
      </c>
      <c r="C15531">
        <v>50</v>
      </c>
      <c r="D15531" t="s">
        <v>14169</v>
      </c>
    </row>
    <row r="15532" spans="1:4" x14ac:dyDescent="0.25">
      <c r="A15532">
        <v>15531</v>
      </c>
      <c r="B15532">
        <v>259</v>
      </c>
      <c r="C15532">
        <v>51</v>
      </c>
      <c r="D15532" t="s">
        <v>14170</v>
      </c>
    </row>
    <row r="15533" spans="1:4" x14ac:dyDescent="0.25">
      <c r="A15533">
        <v>15532</v>
      </c>
      <c r="B15533">
        <v>259</v>
      </c>
      <c r="C15533">
        <v>52</v>
      </c>
      <c r="D15533" t="s">
        <v>14171</v>
      </c>
    </row>
    <row r="15534" spans="1:4" x14ac:dyDescent="0.25">
      <c r="A15534">
        <v>15533</v>
      </c>
      <c r="B15534">
        <v>259</v>
      </c>
      <c r="C15534">
        <v>53</v>
      </c>
      <c r="D15534" t="s">
        <v>14172</v>
      </c>
    </row>
    <row r="15535" spans="1:4" x14ac:dyDescent="0.25">
      <c r="A15535">
        <v>15534</v>
      </c>
      <c r="B15535">
        <v>259</v>
      </c>
      <c r="C15535">
        <v>54</v>
      </c>
      <c r="D15535" t="s">
        <v>14173</v>
      </c>
    </row>
    <row r="15536" spans="1:4" x14ac:dyDescent="0.25">
      <c r="A15536">
        <v>15535</v>
      </c>
      <c r="B15536">
        <v>259</v>
      </c>
      <c r="C15536">
        <v>55</v>
      </c>
      <c r="D15536" t="s">
        <v>14174</v>
      </c>
    </row>
    <row r="15537" spans="1:4" x14ac:dyDescent="0.25">
      <c r="A15537">
        <v>15536</v>
      </c>
      <c r="B15537">
        <v>259</v>
      </c>
      <c r="C15537">
        <v>56</v>
      </c>
      <c r="D15537" t="s">
        <v>14175</v>
      </c>
    </row>
    <row r="15538" spans="1:4" x14ac:dyDescent="0.25">
      <c r="A15538">
        <v>15537</v>
      </c>
      <c r="B15538">
        <v>259</v>
      </c>
      <c r="C15538">
        <v>57</v>
      </c>
      <c r="D15538" t="s">
        <v>14176</v>
      </c>
    </row>
    <row r="15539" spans="1:4" x14ac:dyDescent="0.25">
      <c r="A15539">
        <v>15538</v>
      </c>
      <c r="B15539">
        <v>259</v>
      </c>
      <c r="C15539">
        <v>58</v>
      </c>
      <c r="D15539" t="s">
        <v>14177</v>
      </c>
    </row>
    <row r="15540" spans="1:4" x14ac:dyDescent="0.25">
      <c r="A15540">
        <v>15539</v>
      </c>
      <c r="B15540">
        <v>259</v>
      </c>
      <c r="C15540">
        <v>59</v>
      </c>
      <c r="D15540" t="s">
        <v>14178</v>
      </c>
    </row>
    <row r="15541" spans="1:4" x14ac:dyDescent="0.25">
      <c r="A15541">
        <v>15540</v>
      </c>
      <c r="B15541">
        <v>259</v>
      </c>
      <c r="C15541">
        <v>60</v>
      </c>
      <c r="D15541" t="s">
        <v>14179</v>
      </c>
    </row>
    <row r="15542" spans="1:4" x14ac:dyDescent="0.25">
      <c r="A15542">
        <v>15541</v>
      </c>
      <c r="B15542">
        <v>260</v>
      </c>
      <c r="C15542">
        <v>1</v>
      </c>
      <c r="D15542" t="s">
        <v>14180</v>
      </c>
    </row>
    <row r="15543" spans="1:4" x14ac:dyDescent="0.25">
      <c r="A15543">
        <v>15542</v>
      </c>
      <c r="B15543">
        <v>260</v>
      </c>
      <c r="C15543">
        <v>2</v>
      </c>
      <c r="D15543" t="s">
        <v>14181</v>
      </c>
    </row>
    <row r="15544" spans="1:4" x14ac:dyDescent="0.25">
      <c r="A15544">
        <v>15543</v>
      </c>
      <c r="B15544">
        <v>260</v>
      </c>
      <c r="C15544">
        <v>3</v>
      </c>
      <c r="D15544" t="s">
        <v>14182</v>
      </c>
    </row>
    <row r="15545" spans="1:4" x14ac:dyDescent="0.25">
      <c r="A15545">
        <v>15544</v>
      </c>
      <c r="B15545">
        <v>260</v>
      </c>
      <c r="C15545">
        <v>4</v>
      </c>
      <c r="D15545" t="s">
        <v>14183</v>
      </c>
    </row>
    <row r="15546" spans="1:4" x14ac:dyDescent="0.25">
      <c r="A15546">
        <v>15545</v>
      </c>
      <c r="B15546">
        <v>260</v>
      </c>
      <c r="C15546">
        <v>5</v>
      </c>
      <c r="D15546" t="s">
        <v>14184</v>
      </c>
    </row>
    <row r="15547" spans="1:4" x14ac:dyDescent="0.25">
      <c r="A15547">
        <v>15546</v>
      </c>
      <c r="B15547">
        <v>260</v>
      </c>
      <c r="C15547">
        <v>6</v>
      </c>
      <c r="D15547" t="s">
        <v>14185</v>
      </c>
    </row>
    <row r="15548" spans="1:4" x14ac:dyDescent="0.25">
      <c r="A15548">
        <v>15547</v>
      </c>
      <c r="B15548">
        <v>260</v>
      </c>
      <c r="C15548">
        <v>7</v>
      </c>
      <c r="D15548" t="s">
        <v>14186</v>
      </c>
    </row>
    <row r="15549" spans="1:4" x14ac:dyDescent="0.25">
      <c r="A15549">
        <v>15548</v>
      </c>
      <c r="B15549">
        <v>260</v>
      </c>
      <c r="C15549">
        <v>8</v>
      </c>
      <c r="D15549" t="s">
        <v>14187</v>
      </c>
    </row>
    <row r="15550" spans="1:4" x14ac:dyDescent="0.25">
      <c r="A15550">
        <v>15549</v>
      </c>
      <c r="B15550">
        <v>260</v>
      </c>
      <c r="C15550">
        <v>9</v>
      </c>
      <c r="D15550" t="s">
        <v>14188</v>
      </c>
    </row>
    <row r="15551" spans="1:4" x14ac:dyDescent="0.25">
      <c r="A15551">
        <v>15550</v>
      </c>
      <c r="B15551">
        <v>260</v>
      </c>
      <c r="C15551">
        <v>10</v>
      </c>
      <c r="D15551" t="s">
        <v>14189</v>
      </c>
    </row>
    <row r="15552" spans="1:4" x14ac:dyDescent="0.25">
      <c r="A15552">
        <v>15551</v>
      </c>
      <c r="B15552">
        <v>260</v>
      </c>
      <c r="C15552">
        <v>11</v>
      </c>
      <c r="D15552" t="s">
        <v>14190</v>
      </c>
    </row>
    <row r="15553" spans="1:4" x14ac:dyDescent="0.25">
      <c r="A15553">
        <v>15552</v>
      </c>
      <c r="B15553">
        <v>260</v>
      </c>
      <c r="C15553">
        <v>12</v>
      </c>
      <c r="D15553" t="s">
        <v>14191</v>
      </c>
    </row>
    <row r="15554" spans="1:4" x14ac:dyDescent="0.25">
      <c r="A15554">
        <v>15553</v>
      </c>
      <c r="B15554">
        <v>260</v>
      </c>
      <c r="C15554">
        <v>13</v>
      </c>
      <c r="D15554" t="s">
        <v>14192</v>
      </c>
    </row>
    <row r="15555" spans="1:4" x14ac:dyDescent="0.25">
      <c r="A15555">
        <v>15554</v>
      </c>
      <c r="B15555">
        <v>260</v>
      </c>
      <c r="C15555">
        <v>14</v>
      </c>
      <c r="D15555" t="s">
        <v>14193</v>
      </c>
    </row>
    <row r="15556" spans="1:4" x14ac:dyDescent="0.25">
      <c r="A15556">
        <v>15555</v>
      </c>
      <c r="B15556">
        <v>260</v>
      </c>
      <c r="C15556">
        <v>15</v>
      </c>
      <c r="D15556" t="s">
        <v>14194</v>
      </c>
    </row>
    <row r="15557" spans="1:4" x14ac:dyDescent="0.25">
      <c r="A15557">
        <v>15556</v>
      </c>
      <c r="B15557">
        <v>260</v>
      </c>
      <c r="C15557">
        <v>16</v>
      </c>
      <c r="D15557" t="s">
        <v>14195</v>
      </c>
    </row>
    <row r="15558" spans="1:4" x14ac:dyDescent="0.25">
      <c r="A15558">
        <v>15557</v>
      </c>
      <c r="B15558">
        <v>260</v>
      </c>
      <c r="C15558">
        <v>17</v>
      </c>
      <c r="D15558" t="s">
        <v>14196</v>
      </c>
    </row>
    <row r="15559" spans="1:4" x14ac:dyDescent="0.25">
      <c r="A15559">
        <v>15558</v>
      </c>
      <c r="B15559">
        <v>260</v>
      </c>
      <c r="C15559">
        <v>18</v>
      </c>
      <c r="D15559" t="s">
        <v>14197</v>
      </c>
    </row>
    <row r="15560" spans="1:4" x14ac:dyDescent="0.25">
      <c r="A15560">
        <v>15559</v>
      </c>
      <c r="B15560">
        <v>260</v>
      </c>
      <c r="C15560">
        <v>19</v>
      </c>
      <c r="D15560" t="s">
        <v>14198</v>
      </c>
    </row>
    <row r="15561" spans="1:4" x14ac:dyDescent="0.25">
      <c r="A15561">
        <v>15560</v>
      </c>
      <c r="B15561">
        <v>260</v>
      </c>
      <c r="C15561">
        <v>20</v>
      </c>
      <c r="D15561" t="s">
        <v>14199</v>
      </c>
    </row>
    <row r="15562" spans="1:4" x14ac:dyDescent="0.25">
      <c r="A15562">
        <v>15561</v>
      </c>
      <c r="B15562">
        <v>260</v>
      </c>
      <c r="C15562">
        <v>21</v>
      </c>
      <c r="D15562" t="s">
        <v>14200</v>
      </c>
    </row>
    <row r="15563" spans="1:4" x14ac:dyDescent="0.25">
      <c r="A15563">
        <v>15562</v>
      </c>
      <c r="B15563">
        <v>260</v>
      </c>
      <c r="C15563">
        <v>22</v>
      </c>
      <c r="D15563" t="s">
        <v>14201</v>
      </c>
    </row>
    <row r="15564" spans="1:4" x14ac:dyDescent="0.25">
      <c r="A15564">
        <v>15563</v>
      </c>
      <c r="B15564">
        <v>260</v>
      </c>
      <c r="C15564">
        <v>23</v>
      </c>
      <c r="D15564" t="s">
        <v>14202</v>
      </c>
    </row>
    <row r="15565" spans="1:4" x14ac:dyDescent="0.25">
      <c r="A15565">
        <v>15564</v>
      </c>
      <c r="B15565">
        <v>260</v>
      </c>
      <c r="C15565">
        <v>24</v>
      </c>
      <c r="D15565" t="s">
        <v>14203</v>
      </c>
    </row>
    <row r="15566" spans="1:4" x14ac:dyDescent="0.25">
      <c r="A15566">
        <v>15565</v>
      </c>
      <c r="B15566">
        <v>260</v>
      </c>
      <c r="C15566">
        <v>25</v>
      </c>
      <c r="D15566" t="s">
        <v>14204</v>
      </c>
    </row>
    <row r="15567" spans="1:4" x14ac:dyDescent="0.25">
      <c r="A15567">
        <v>15566</v>
      </c>
      <c r="B15567">
        <v>260</v>
      </c>
      <c r="C15567">
        <v>26</v>
      </c>
      <c r="D15567" t="s">
        <v>14205</v>
      </c>
    </row>
    <row r="15568" spans="1:4" x14ac:dyDescent="0.25">
      <c r="A15568">
        <v>15567</v>
      </c>
      <c r="B15568">
        <v>260</v>
      </c>
      <c r="C15568">
        <v>27</v>
      </c>
      <c r="D15568" t="s">
        <v>14206</v>
      </c>
    </row>
    <row r="15569" spans="1:4" x14ac:dyDescent="0.25">
      <c r="A15569">
        <v>15568</v>
      </c>
      <c r="B15569">
        <v>260</v>
      </c>
      <c r="C15569">
        <v>28</v>
      </c>
      <c r="D15569" t="s">
        <v>14207</v>
      </c>
    </row>
    <row r="15570" spans="1:4" x14ac:dyDescent="0.25">
      <c r="A15570">
        <v>15569</v>
      </c>
      <c r="B15570">
        <v>260</v>
      </c>
      <c r="C15570">
        <v>29</v>
      </c>
      <c r="D15570" t="s">
        <v>14208</v>
      </c>
    </row>
    <row r="15571" spans="1:4" x14ac:dyDescent="0.25">
      <c r="A15571">
        <v>15570</v>
      </c>
      <c r="B15571">
        <v>260</v>
      </c>
      <c r="C15571">
        <v>30</v>
      </c>
      <c r="D15571" t="s">
        <v>14209</v>
      </c>
    </row>
    <row r="15572" spans="1:4" x14ac:dyDescent="0.25">
      <c r="A15572">
        <v>15571</v>
      </c>
      <c r="B15572">
        <v>260</v>
      </c>
      <c r="C15572">
        <v>31</v>
      </c>
      <c r="D15572" t="s">
        <v>14210</v>
      </c>
    </row>
    <row r="15573" spans="1:4" x14ac:dyDescent="0.25">
      <c r="A15573">
        <v>15572</v>
      </c>
      <c r="B15573">
        <v>260</v>
      </c>
      <c r="C15573">
        <v>32</v>
      </c>
      <c r="D15573" t="s">
        <v>14211</v>
      </c>
    </row>
    <row r="15574" spans="1:4" x14ac:dyDescent="0.25">
      <c r="A15574">
        <v>15573</v>
      </c>
      <c r="B15574">
        <v>260</v>
      </c>
      <c r="C15574">
        <v>33</v>
      </c>
      <c r="D15574" t="s">
        <v>14212</v>
      </c>
    </row>
    <row r="15575" spans="1:4" x14ac:dyDescent="0.25">
      <c r="A15575">
        <v>15574</v>
      </c>
      <c r="B15575">
        <v>260</v>
      </c>
      <c r="C15575">
        <v>34</v>
      </c>
      <c r="D15575" t="s">
        <v>14213</v>
      </c>
    </row>
    <row r="15576" spans="1:4" x14ac:dyDescent="0.25">
      <c r="A15576">
        <v>15575</v>
      </c>
      <c r="B15576">
        <v>260</v>
      </c>
      <c r="C15576">
        <v>35</v>
      </c>
      <c r="D15576" t="s">
        <v>14214</v>
      </c>
    </row>
    <row r="15577" spans="1:4" x14ac:dyDescent="0.25">
      <c r="A15577">
        <v>15576</v>
      </c>
      <c r="B15577">
        <v>260</v>
      </c>
      <c r="C15577">
        <v>36</v>
      </c>
      <c r="D15577" t="s">
        <v>8514</v>
      </c>
    </row>
    <row r="15578" spans="1:4" x14ac:dyDescent="0.25">
      <c r="A15578">
        <v>15577</v>
      </c>
      <c r="B15578">
        <v>260</v>
      </c>
      <c r="C15578">
        <v>37</v>
      </c>
      <c r="D15578" t="s">
        <v>14215</v>
      </c>
    </row>
    <row r="15579" spans="1:4" x14ac:dyDescent="0.25">
      <c r="A15579">
        <v>15578</v>
      </c>
      <c r="B15579">
        <v>260</v>
      </c>
      <c r="C15579">
        <v>38</v>
      </c>
      <c r="D15579" t="s">
        <v>14216</v>
      </c>
    </row>
    <row r="15580" spans="1:4" x14ac:dyDescent="0.25">
      <c r="A15580">
        <v>15579</v>
      </c>
      <c r="B15580">
        <v>260</v>
      </c>
      <c r="C15580">
        <v>39</v>
      </c>
      <c r="D15580" t="s">
        <v>14217</v>
      </c>
    </row>
    <row r="15581" spans="1:4" x14ac:dyDescent="0.25">
      <c r="A15581">
        <v>15580</v>
      </c>
      <c r="B15581">
        <v>260</v>
      </c>
      <c r="C15581">
        <v>40</v>
      </c>
      <c r="D15581" t="s">
        <v>14218</v>
      </c>
    </row>
    <row r="15582" spans="1:4" x14ac:dyDescent="0.25">
      <c r="A15582">
        <v>15581</v>
      </c>
      <c r="B15582">
        <v>260</v>
      </c>
      <c r="C15582">
        <v>41</v>
      </c>
      <c r="D15582" t="s">
        <v>14219</v>
      </c>
    </row>
    <row r="15583" spans="1:4" x14ac:dyDescent="0.25">
      <c r="A15583">
        <v>15582</v>
      </c>
      <c r="B15583">
        <v>260</v>
      </c>
      <c r="C15583">
        <v>42</v>
      </c>
      <c r="D15583" t="s">
        <v>14220</v>
      </c>
    </row>
    <row r="15584" spans="1:4" x14ac:dyDescent="0.25">
      <c r="A15584">
        <v>15583</v>
      </c>
      <c r="B15584">
        <v>260</v>
      </c>
      <c r="C15584">
        <v>43</v>
      </c>
      <c r="D15584" t="s">
        <v>14221</v>
      </c>
    </row>
    <row r="15585" spans="1:4" x14ac:dyDescent="0.25">
      <c r="A15585">
        <v>15584</v>
      </c>
      <c r="B15585">
        <v>260</v>
      </c>
      <c r="C15585">
        <v>44</v>
      </c>
      <c r="D15585" t="s">
        <v>14222</v>
      </c>
    </row>
    <row r="15586" spans="1:4" x14ac:dyDescent="0.25">
      <c r="A15586">
        <v>15585</v>
      </c>
      <c r="B15586">
        <v>260</v>
      </c>
      <c r="C15586">
        <v>45</v>
      </c>
      <c r="D15586" t="s">
        <v>14223</v>
      </c>
    </row>
    <row r="15587" spans="1:4" x14ac:dyDescent="0.25">
      <c r="A15587">
        <v>15586</v>
      </c>
      <c r="B15587">
        <v>260</v>
      </c>
      <c r="C15587">
        <v>46</v>
      </c>
      <c r="D15587" t="s">
        <v>14224</v>
      </c>
    </row>
    <row r="15588" spans="1:4" x14ac:dyDescent="0.25">
      <c r="A15588">
        <v>15587</v>
      </c>
      <c r="B15588">
        <v>260</v>
      </c>
      <c r="C15588">
        <v>47</v>
      </c>
      <c r="D15588" t="s">
        <v>14225</v>
      </c>
    </row>
    <row r="15589" spans="1:4" x14ac:dyDescent="0.25">
      <c r="A15589">
        <v>15588</v>
      </c>
      <c r="B15589">
        <v>260</v>
      </c>
      <c r="C15589">
        <v>48</v>
      </c>
      <c r="D15589" t="s">
        <v>14226</v>
      </c>
    </row>
    <row r="15590" spans="1:4" x14ac:dyDescent="0.25">
      <c r="A15590">
        <v>15589</v>
      </c>
      <c r="B15590">
        <v>260</v>
      </c>
      <c r="C15590">
        <v>49</v>
      </c>
      <c r="D15590" t="s">
        <v>5627</v>
      </c>
    </row>
    <row r="15591" spans="1:4" x14ac:dyDescent="0.25">
      <c r="A15591">
        <v>15590</v>
      </c>
      <c r="B15591">
        <v>260</v>
      </c>
      <c r="C15591">
        <v>50</v>
      </c>
      <c r="D15591" t="s">
        <v>14227</v>
      </c>
    </row>
    <row r="15592" spans="1:4" x14ac:dyDescent="0.25">
      <c r="A15592">
        <v>15591</v>
      </c>
      <c r="B15592">
        <v>260</v>
      </c>
      <c r="C15592">
        <v>51</v>
      </c>
      <c r="D15592" t="s">
        <v>14228</v>
      </c>
    </row>
    <row r="15593" spans="1:4" x14ac:dyDescent="0.25">
      <c r="A15593">
        <v>15592</v>
      </c>
      <c r="B15593">
        <v>260</v>
      </c>
      <c r="C15593">
        <v>52</v>
      </c>
      <c r="D15593" t="s">
        <v>5943</v>
      </c>
    </row>
    <row r="15594" spans="1:4" x14ac:dyDescent="0.25">
      <c r="A15594">
        <v>15593</v>
      </c>
      <c r="B15594">
        <v>260</v>
      </c>
      <c r="C15594">
        <v>53</v>
      </c>
      <c r="D15594" t="s">
        <v>14229</v>
      </c>
    </row>
    <row r="15595" spans="1:4" x14ac:dyDescent="0.25">
      <c r="A15595">
        <v>15594</v>
      </c>
      <c r="B15595">
        <v>260</v>
      </c>
      <c r="C15595">
        <v>54</v>
      </c>
      <c r="D15595" t="s">
        <v>5629</v>
      </c>
    </row>
    <row r="15596" spans="1:4" x14ac:dyDescent="0.25">
      <c r="A15596">
        <v>15595</v>
      </c>
      <c r="B15596">
        <v>260</v>
      </c>
      <c r="C15596">
        <v>55</v>
      </c>
      <c r="D15596" t="s">
        <v>14230</v>
      </c>
    </row>
    <row r="15597" spans="1:4" x14ac:dyDescent="0.25">
      <c r="A15597">
        <v>15596</v>
      </c>
      <c r="B15597">
        <v>260</v>
      </c>
      <c r="C15597">
        <v>56</v>
      </c>
      <c r="D15597" t="s">
        <v>9815</v>
      </c>
    </row>
    <row r="15598" spans="1:4" x14ac:dyDescent="0.25">
      <c r="A15598">
        <v>15597</v>
      </c>
      <c r="B15598">
        <v>260</v>
      </c>
      <c r="C15598">
        <v>57</v>
      </c>
      <c r="D15598" t="s">
        <v>14231</v>
      </c>
    </row>
    <row r="15599" spans="1:4" x14ac:dyDescent="0.25">
      <c r="A15599">
        <v>15598</v>
      </c>
      <c r="B15599">
        <v>260</v>
      </c>
      <c r="C15599">
        <v>58</v>
      </c>
      <c r="D15599" t="s">
        <v>14232</v>
      </c>
    </row>
    <row r="15600" spans="1:4" x14ac:dyDescent="0.25">
      <c r="A15600">
        <v>15599</v>
      </c>
      <c r="B15600">
        <v>260</v>
      </c>
      <c r="C15600">
        <v>59</v>
      </c>
      <c r="D15600" t="s">
        <v>14233</v>
      </c>
    </row>
    <row r="15601" spans="1:4" x14ac:dyDescent="0.25">
      <c r="A15601">
        <v>15600</v>
      </c>
      <c r="B15601">
        <v>260</v>
      </c>
      <c r="C15601">
        <v>60</v>
      </c>
      <c r="D15601" t="s">
        <v>14234</v>
      </c>
    </row>
    <row r="15602" spans="1:4" x14ac:dyDescent="0.25">
      <c r="A15602">
        <v>15601</v>
      </c>
      <c r="B15602">
        <v>261</v>
      </c>
      <c r="C15602">
        <v>1</v>
      </c>
      <c r="D15602" t="s">
        <v>14235</v>
      </c>
    </row>
    <row r="15603" spans="1:4" x14ac:dyDescent="0.25">
      <c r="A15603">
        <v>15602</v>
      </c>
      <c r="B15603">
        <v>261</v>
      </c>
      <c r="C15603">
        <v>2</v>
      </c>
      <c r="D15603" t="s">
        <v>14236</v>
      </c>
    </row>
    <row r="15604" spans="1:4" x14ac:dyDescent="0.25">
      <c r="A15604">
        <v>15603</v>
      </c>
      <c r="B15604">
        <v>261</v>
      </c>
      <c r="C15604">
        <v>3</v>
      </c>
      <c r="D15604" t="s">
        <v>14237</v>
      </c>
    </row>
    <row r="15605" spans="1:4" x14ac:dyDescent="0.25">
      <c r="A15605">
        <v>15604</v>
      </c>
      <c r="B15605">
        <v>261</v>
      </c>
      <c r="C15605">
        <v>4</v>
      </c>
      <c r="D15605" t="s">
        <v>14238</v>
      </c>
    </row>
    <row r="15606" spans="1:4" x14ac:dyDescent="0.25">
      <c r="A15606">
        <v>15605</v>
      </c>
      <c r="B15606">
        <v>261</v>
      </c>
      <c r="C15606">
        <v>5</v>
      </c>
      <c r="D15606" t="s">
        <v>14239</v>
      </c>
    </row>
    <row r="15607" spans="1:4" x14ac:dyDescent="0.25">
      <c r="A15607">
        <v>15606</v>
      </c>
      <c r="B15607">
        <v>261</v>
      </c>
      <c r="C15607">
        <v>6</v>
      </c>
      <c r="D15607" t="s">
        <v>14240</v>
      </c>
    </row>
    <row r="15608" spans="1:4" x14ac:dyDescent="0.25">
      <c r="A15608">
        <v>15607</v>
      </c>
      <c r="B15608">
        <v>261</v>
      </c>
      <c r="C15608">
        <v>7</v>
      </c>
      <c r="D15608" t="s">
        <v>14241</v>
      </c>
    </row>
    <row r="15609" spans="1:4" x14ac:dyDescent="0.25">
      <c r="A15609">
        <v>15608</v>
      </c>
      <c r="B15609">
        <v>261</v>
      </c>
      <c r="C15609">
        <v>8</v>
      </c>
      <c r="D15609" t="s">
        <v>14242</v>
      </c>
    </row>
    <row r="15610" spans="1:4" x14ac:dyDescent="0.25">
      <c r="A15610">
        <v>15609</v>
      </c>
      <c r="B15610">
        <v>261</v>
      </c>
      <c r="C15610">
        <v>9</v>
      </c>
      <c r="D15610" t="s">
        <v>14243</v>
      </c>
    </row>
    <row r="15611" spans="1:4" x14ac:dyDescent="0.25">
      <c r="A15611">
        <v>15610</v>
      </c>
      <c r="B15611">
        <v>261</v>
      </c>
      <c r="C15611">
        <v>10</v>
      </c>
      <c r="D15611" t="s">
        <v>14244</v>
      </c>
    </row>
    <row r="15612" spans="1:4" x14ac:dyDescent="0.25">
      <c r="A15612">
        <v>15611</v>
      </c>
      <c r="B15612">
        <v>261</v>
      </c>
      <c r="C15612">
        <v>11</v>
      </c>
      <c r="D15612" t="s">
        <v>14245</v>
      </c>
    </row>
    <row r="15613" spans="1:4" x14ac:dyDescent="0.25">
      <c r="A15613">
        <v>15612</v>
      </c>
      <c r="B15613">
        <v>261</v>
      </c>
      <c r="C15613">
        <v>12</v>
      </c>
      <c r="D15613" t="s">
        <v>14246</v>
      </c>
    </row>
    <row r="15614" spans="1:4" x14ac:dyDescent="0.25">
      <c r="A15614">
        <v>15613</v>
      </c>
      <c r="B15614">
        <v>261</v>
      </c>
      <c r="C15614">
        <v>13</v>
      </c>
      <c r="D15614" t="s">
        <v>14247</v>
      </c>
    </row>
    <row r="15615" spans="1:4" x14ac:dyDescent="0.25">
      <c r="A15615">
        <v>15614</v>
      </c>
      <c r="B15615">
        <v>261</v>
      </c>
      <c r="C15615">
        <v>14</v>
      </c>
      <c r="D15615" t="s">
        <v>14248</v>
      </c>
    </row>
    <row r="15616" spans="1:4" x14ac:dyDescent="0.25">
      <c r="A15616">
        <v>15615</v>
      </c>
      <c r="B15616">
        <v>261</v>
      </c>
      <c r="C15616">
        <v>15</v>
      </c>
      <c r="D15616" t="s">
        <v>14249</v>
      </c>
    </row>
    <row r="15617" spans="1:4" x14ac:dyDescent="0.25">
      <c r="A15617">
        <v>15616</v>
      </c>
      <c r="B15617">
        <v>261</v>
      </c>
      <c r="C15617">
        <v>16</v>
      </c>
      <c r="D15617" t="s">
        <v>14250</v>
      </c>
    </row>
    <row r="15618" spans="1:4" x14ac:dyDescent="0.25">
      <c r="A15618">
        <v>15617</v>
      </c>
      <c r="B15618">
        <v>261</v>
      </c>
      <c r="C15618">
        <v>17</v>
      </c>
      <c r="D15618" t="s">
        <v>14251</v>
      </c>
    </row>
    <row r="15619" spans="1:4" x14ac:dyDescent="0.25">
      <c r="A15619">
        <v>15618</v>
      </c>
      <c r="B15619">
        <v>261</v>
      </c>
      <c r="C15619">
        <v>18</v>
      </c>
      <c r="D15619" t="s">
        <v>14252</v>
      </c>
    </row>
    <row r="15620" spans="1:4" x14ac:dyDescent="0.25">
      <c r="A15620">
        <v>15619</v>
      </c>
      <c r="B15620">
        <v>261</v>
      </c>
      <c r="C15620">
        <v>19</v>
      </c>
      <c r="D15620" t="s">
        <v>14253</v>
      </c>
    </row>
    <row r="15621" spans="1:4" x14ac:dyDescent="0.25">
      <c r="A15621">
        <v>15620</v>
      </c>
      <c r="B15621">
        <v>261</v>
      </c>
      <c r="C15621">
        <v>20</v>
      </c>
      <c r="D15621" t="s">
        <v>14254</v>
      </c>
    </row>
    <row r="15622" spans="1:4" x14ac:dyDescent="0.25">
      <c r="A15622">
        <v>15621</v>
      </c>
      <c r="B15622">
        <v>261</v>
      </c>
      <c r="C15622">
        <v>21</v>
      </c>
      <c r="D15622" t="s">
        <v>14255</v>
      </c>
    </row>
    <row r="15623" spans="1:4" x14ac:dyDescent="0.25">
      <c r="A15623">
        <v>15622</v>
      </c>
      <c r="B15623">
        <v>261</v>
      </c>
      <c r="C15623">
        <v>22</v>
      </c>
      <c r="D15623" t="s">
        <v>14256</v>
      </c>
    </row>
    <row r="15624" spans="1:4" x14ac:dyDescent="0.25">
      <c r="A15624">
        <v>15623</v>
      </c>
      <c r="B15624">
        <v>261</v>
      </c>
      <c r="C15624">
        <v>23</v>
      </c>
      <c r="D15624" t="s">
        <v>14257</v>
      </c>
    </row>
    <row r="15625" spans="1:4" x14ac:dyDescent="0.25">
      <c r="A15625">
        <v>15624</v>
      </c>
      <c r="B15625">
        <v>261</v>
      </c>
      <c r="C15625">
        <v>24</v>
      </c>
      <c r="D15625" t="s">
        <v>14258</v>
      </c>
    </row>
    <row r="15626" spans="1:4" x14ac:dyDescent="0.25">
      <c r="A15626">
        <v>15625</v>
      </c>
      <c r="B15626">
        <v>261</v>
      </c>
      <c r="C15626">
        <v>25</v>
      </c>
      <c r="D15626" t="s">
        <v>14259</v>
      </c>
    </row>
    <row r="15627" spans="1:4" x14ac:dyDescent="0.25">
      <c r="A15627">
        <v>15626</v>
      </c>
      <c r="B15627">
        <v>261</v>
      </c>
      <c r="C15627">
        <v>26</v>
      </c>
      <c r="D15627" t="s">
        <v>14260</v>
      </c>
    </row>
    <row r="15628" spans="1:4" x14ac:dyDescent="0.25">
      <c r="A15628">
        <v>15627</v>
      </c>
      <c r="B15628">
        <v>261</v>
      </c>
      <c r="C15628">
        <v>27</v>
      </c>
      <c r="D15628" t="s">
        <v>14261</v>
      </c>
    </row>
    <row r="15629" spans="1:4" x14ac:dyDescent="0.25">
      <c r="A15629">
        <v>15628</v>
      </c>
      <c r="B15629">
        <v>261</v>
      </c>
      <c r="C15629">
        <v>28</v>
      </c>
      <c r="D15629" t="s">
        <v>14262</v>
      </c>
    </row>
    <row r="15630" spans="1:4" x14ac:dyDescent="0.25">
      <c r="A15630">
        <v>15629</v>
      </c>
      <c r="B15630">
        <v>261</v>
      </c>
      <c r="C15630">
        <v>29</v>
      </c>
      <c r="D15630" t="s">
        <v>14263</v>
      </c>
    </row>
    <row r="15631" spans="1:4" x14ac:dyDescent="0.25">
      <c r="A15631">
        <v>15630</v>
      </c>
      <c r="B15631">
        <v>261</v>
      </c>
      <c r="C15631">
        <v>30</v>
      </c>
      <c r="D15631" t="s">
        <v>14264</v>
      </c>
    </row>
    <row r="15632" spans="1:4" x14ac:dyDescent="0.25">
      <c r="A15632">
        <v>15631</v>
      </c>
      <c r="B15632">
        <v>261</v>
      </c>
      <c r="C15632">
        <v>31</v>
      </c>
      <c r="D15632" t="s">
        <v>14265</v>
      </c>
    </row>
    <row r="15633" spans="1:4" x14ac:dyDescent="0.25">
      <c r="A15633">
        <v>15632</v>
      </c>
      <c r="B15633">
        <v>261</v>
      </c>
      <c r="C15633">
        <v>32</v>
      </c>
      <c r="D15633" t="s">
        <v>910</v>
      </c>
    </row>
    <row r="15634" spans="1:4" x14ac:dyDescent="0.25">
      <c r="A15634">
        <v>15633</v>
      </c>
      <c r="B15634">
        <v>261</v>
      </c>
      <c r="C15634">
        <v>33</v>
      </c>
      <c r="D15634" t="s">
        <v>14266</v>
      </c>
    </row>
    <row r="15635" spans="1:4" x14ac:dyDescent="0.25">
      <c r="A15635">
        <v>15634</v>
      </c>
      <c r="B15635">
        <v>261</v>
      </c>
      <c r="C15635">
        <v>34</v>
      </c>
      <c r="D15635" t="s">
        <v>14267</v>
      </c>
    </row>
    <row r="15636" spans="1:4" x14ac:dyDescent="0.25">
      <c r="A15636">
        <v>15635</v>
      </c>
      <c r="B15636">
        <v>261</v>
      </c>
      <c r="C15636">
        <v>35</v>
      </c>
      <c r="D15636" t="s">
        <v>14268</v>
      </c>
    </row>
    <row r="15637" spans="1:4" x14ac:dyDescent="0.25">
      <c r="A15637">
        <v>15636</v>
      </c>
      <c r="B15637">
        <v>261</v>
      </c>
      <c r="C15637">
        <v>36</v>
      </c>
      <c r="D15637" t="s">
        <v>14269</v>
      </c>
    </row>
    <row r="15638" spans="1:4" x14ac:dyDescent="0.25">
      <c r="A15638">
        <v>15637</v>
      </c>
      <c r="B15638">
        <v>261</v>
      </c>
      <c r="C15638">
        <v>37</v>
      </c>
      <c r="D15638" t="s">
        <v>9804</v>
      </c>
    </row>
    <row r="15639" spans="1:4" x14ac:dyDescent="0.25">
      <c r="A15639">
        <v>15638</v>
      </c>
      <c r="B15639">
        <v>261</v>
      </c>
      <c r="C15639">
        <v>38</v>
      </c>
      <c r="D15639" t="s">
        <v>14270</v>
      </c>
    </row>
    <row r="15640" spans="1:4" x14ac:dyDescent="0.25">
      <c r="A15640">
        <v>15639</v>
      </c>
      <c r="B15640">
        <v>261</v>
      </c>
      <c r="C15640">
        <v>39</v>
      </c>
      <c r="D15640" t="s">
        <v>14271</v>
      </c>
    </row>
    <row r="15641" spans="1:4" x14ac:dyDescent="0.25">
      <c r="A15641">
        <v>15640</v>
      </c>
      <c r="B15641">
        <v>261</v>
      </c>
      <c r="C15641">
        <v>40</v>
      </c>
      <c r="D15641" t="s">
        <v>14272</v>
      </c>
    </row>
    <row r="15642" spans="1:4" x14ac:dyDescent="0.25">
      <c r="A15642">
        <v>15641</v>
      </c>
      <c r="B15642">
        <v>261</v>
      </c>
      <c r="C15642">
        <v>41</v>
      </c>
      <c r="D15642" t="s">
        <v>14273</v>
      </c>
    </row>
    <row r="15643" spans="1:4" x14ac:dyDescent="0.25">
      <c r="A15643">
        <v>15642</v>
      </c>
      <c r="B15643">
        <v>261</v>
      </c>
      <c r="C15643">
        <v>42</v>
      </c>
      <c r="D15643" t="s">
        <v>9803</v>
      </c>
    </row>
    <row r="15644" spans="1:4" x14ac:dyDescent="0.25">
      <c r="A15644">
        <v>15643</v>
      </c>
      <c r="B15644">
        <v>261</v>
      </c>
      <c r="C15644">
        <v>43</v>
      </c>
      <c r="D15644" t="s">
        <v>14274</v>
      </c>
    </row>
    <row r="15645" spans="1:4" x14ac:dyDescent="0.25">
      <c r="A15645">
        <v>15644</v>
      </c>
      <c r="B15645">
        <v>261</v>
      </c>
      <c r="C15645">
        <v>44</v>
      </c>
      <c r="D15645" t="s">
        <v>14275</v>
      </c>
    </row>
    <row r="15646" spans="1:4" x14ac:dyDescent="0.25">
      <c r="A15646">
        <v>15645</v>
      </c>
      <c r="B15646">
        <v>261</v>
      </c>
      <c r="C15646">
        <v>45</v>
      </c>
      <c r="D15646" t="s">
        <v>12805</v>
      </c>
    </row>
    <row r="15647" spans="1:4" x14ac:dyDescent="0.25">
      <c r="A15647">
        <v>15646</v>
      </c>
      <c r="B15647">
        <v>261</v>
      </c>
      <c r="C15647">
        <v>46</v>
      </c>
      <c r="D15647" t="s">
        <v>14276</v>
      </c>
    </row>
    <row r="15648" spans="1:4" x14ac:dyDescent="0.25">
      <c r="A15648">
        <v>15647</v>
      </c>
      <c r="B15648">
        <v>261</v>
      </c>
      <c r="C15648">
        <v>47</v>
      </c>
      <c r="D15648" t="s">
        <v>14277</v>
      </c>
    </row>
    <row r="15649" spans="1:4" x14ac:dyDescent="0.25">
      <c r="A15649">
        <v>15648</v>
      </c>
      <c r="B15649">
        <v>261</v>
      </c>
      <c r="C15649">
        <v>48</v>
      </c>
      <c r="D15649" t="s">
        <v>14278</v>
      </c>
    </row>
    <row r="15650" spans="1:4" x14ac:dyDescent="0.25">
      <c r="A15650">
        <v>15649</v>
      </c>
      <c r="B15650">
        <v>261</v>
      </c>
      <c r="C15650">
        <v>49</v>
      </c>
      <c r="D15650" t="s">
        <v>14279</v>
      </c>
    </row>
    <row r="15651" spans="1:4" x14ac:dyDescent="0.25">
      <c r="A15651">
        <v>15650</v>
      </c>
      <c r="B15651">
        <v>261</v>
      </c>
      <c r="C15651">
        <v>50</v>
      </c>
      <c r="D15651" t="s">
        <v>9823</v>
      </c>
    </row>
    <row r="15652" spans="1:4" x14ac:dyDescent="0.25">
      <c r="A15652">
        <v>15651</v>
      </c>
      <c r="B15652">
        <v>261</v>
      </c>
      <c r="C15652">
        <v>51</v>
      </c>
      <c r="D15652" t="s">
        <v>9824</v>
      </c>
    </row>
    <row r="15653" spans="1:4" x14ac:dyDescent="0.25">
      <c r="A15653">
        <v>15652</v>
      </c>
      <c r="B15653">
        <v>261</v>
      </c>
      <c r="C15653">
        <v>52</v>
      </c>
      <c r="D15653" t="s">
        <v>14280</v>
      </c>
    </row>
    <row r="15654" spans="1:4" x14ac:dyDescent="0.25">
      <c r="A15654">
        <v>15653</v>
      </c>
      <c r="B15654">
        <v>261</v>
      </c>
      <c r="C15654">
        <v>53</v>
      </c>
      <c r="D15654" t="s">
        <v>14281</v>
      </c>
    </row>
    <row r="15655" spans="1:4" x14ac:dyDescent="0.25">
      <c r="A15655">
        <v>15654</v>
      </c>
      <c r="B15655">
        <v>261</v>
      </c>
      <c r="C15655">
        <v>54</v>
      </c>
      <c r="D15655" t="s">
        <v>14282</v>
      </c>
    </row>
    <row r="15656" spans="1:4" x14ac:dyDescent="0.25">
      <c r="A15656">
        <v>15655</v>
      </c>
      <c r="B15656">
        <v>261</v>
      </c>
      <c r="C15656">
        <v>55</v>
      </c>
      <c r="D15656" t="s">
        <v>14283</v>
      </c>
    </row>
    <row r="15657" spans="1:4" x14ac:dyDescent="0.25">
      <c r="A15657">
        <v>15656</v>
      </c>
      <c r="B15657">
        <v>261</v>
      </c>
      <c r="C15657">
        <v>56</v>
      </c>
      <c r="D15657" t="s">
        <v>890</v>
      </c>
    </row>
    <row r="15658" spans="1:4" x14ac:dyDescent="0.25">
      <c r="A15658">
        <v>15657</v>
      </c>
      <c r="B15658">
        <v>261</v>
      </c>
      <c r="C15658">
        <v>57</v>
      </c>
      <c r="D15658" t="s">
        <v>9818</v>
      </c>
    </row>
    <row r="15659" spans="1:4" x14ac:dyDescent="0.25">
      <c r="A15659">
        <v>15658</v>
      </c>
      <c r="B15659">
        <v>261</v>
      </c>
      <c r="C15659">
        <v>58</v>
      </c>
      <c r="D15659" t="s">
        <v>895</v>
      </c>
    </row>
    <row r="15660" spans="1:4" x14ac:dyDescent="0.25">
      <c r="A15660">
        <v>15659</v>
      </c>
      <c r="B15660">
        <v>261</v>
      </c>
      <c r="C15660">
        <v>59</v>
      </c>
      <c r="D15660" t="s">
        <v>5235</v>
      </c>
    </row>
    <row r="15661" spans="1:4" x14ac:dyDescent="0.25">
      <c r="A15661">
        <v>15660</v>
      </c>
      <c r="B15661">
        <v>261</v>
      </c>
      <c r="C15661">
        <v>60</v>
      </c>
      <c r="D15661" t="s">
        <v>14284</v>
      </c>
    </row>
    <row r="15662" spans="1:4" x14ac:dyDescent="0.25">
      <c r="A15662">
        <v>15661</v>
      </c>
      <c r="B15662">
        <v>262</v>
      </c>
      <c r="C15662">
        <v>1</v>
      </c>
      <c r="D15662" t="s">
        <v>14285</v>
      </c>
    </row>
    <row r="15663" spans="1:4" x14ac:dyDescent="0.25">
      <c r="A15663">
        <v>15662</v>
      </c>
      <c r="B15663">
        <v>262</v>
      </c>
      <c r="C15663">
        <v>2</v>
      </c>
      <c r="D15663" t="s">
        <v>14286</v>
      </c>
    </row>
    <row r="15664" spans="1:4" x14ac:dyDescent="0.25">
      <c r="A15664">
        <v>15663</v>
      </c>
      <c r="B15664">
        <v>262</v>
      </c>
      <c r="C15664">
        <v>3</v>
      </c>
      <c r="D15664" t="s">
        <v>14287</v>
      </c>
    </row>
    <row r="15665" spans="1:4" x14ac:dyDescent="0.25">
      <c r="A15665">
        <v>15664</v>
      </c>
      <c r="B15665">
        <v>262</v>
      </c>
      <c r="C15665">
        <v>4</v>
      </c>
      <c r="D15665" t="s">
        <v>14288</v>
      </c>
    </row>
    <row r="15666" spans="1:4" x14ac:dyDescent="0.25">
      <c r="A15666">
        <v>15665</v>
      </c>
      <c r="B15666">
        <v>262</v>
      </c>
      <c r="C15666">
        <v>5</v>
      </c>
      <c r="D15666" t="s">
        <v>14289</v>
      </c>
    </row>
    <row r="15667" spans="1:4" x14ac:dyDescent="0.25">
      <c r="A15667">
        <v>15666</v>
      </c>
      <c r="B15667">
        <v>262</v>
      </c>
      <c r="C15667">
        <v>6</v>
      </c>
      <c r="D15667" t="s">
        <v>14290</v>
      </c>
    </row>
    <row r="15668" spans="1:4" x14ac:dyDescent="0.25">
      <c r="A15668">
        <v>15667</v>
      </c>
      <c r="B15668">
        <v>262</v>
      </c>
      <c r="C15668">
        <v>7</v>
      </c>
      <c r="D15668" t="s">
        <v>14291</v>
      </c>
    </row>
    <row r="15669" spans="1:4" x14ac:dyDescent="0.25">
      <c r="A15669">
        <v>15668</v>
      </c>
      <c r="B15669">
        <v>262</v>
      </c>
      <c r="C15669">
        <v>8</v>
      </c>
      <c r="D15669" t="s">
        <v>14292</v>
      </c>
    </row>
    <row r="15670" spans="1:4" x14ac:dyDescent="0.25">
      <c r="A15670">
        <v>15669</v>
      </c>
      <c r="B15670">
        <v>262</v>
      </c>
      <c r="C15670">
        <v>9</v>
      </c>
      <c r="D15670" t="s">
        <v>14293</v>
      </c>
    </row>
    <row r="15671" spans="1:4" x14ac:dyDescent="0.25">
      <c r="A15671">
        <v>15670</v>
      </c>
      <c r="B15671">
        <v>262</v>
      </c>
      <c r="C15671">
        <v>10</v>
      </c>
      <c r="D15671" t="s">
        <v>14294</v>
      </c>
    </row>
    <row r="15672" spans="1:4" x14ac:dyDescent="0.25">
      <c r="A15672">
        <v>15671</v>
      </c>
      <c r="B15672">
        <v>262</v>
      </c>
      <c r="C15672">
        <v>11</v>
      </c>
      <c r="D15672" t="s">
        <v>14295</v>
      </c>
    </row>
    <row r="15673" spans="1:4" x14ac:dyDescent="0.25">
      <c r="A15673">
        <v>15672</v>
      </c>
      <c r="B15673">
        <v>262</v>
      </c>
      <c r="C15673">
        <v>12</v>
      </c>
      <c r="D15673" t="s">
        <v>14296</v>
      </c>
    </row>
    <row r="15674" spans="1:4" x14ac:dyDescent="0.25">
      <c r="A15674">
        <v>15673</v>
      </c>
      <c r="B15674">
        <v>262</v>
      </c>
      <c r="C15674">
        <v>13</v>
      </c>
      <c r="D15674" t="s">
        <v>14297</v>
      </c>
    </row>
    <row r="15675" spans="1:4" x14ac:dyDescent="0.25">
      <c r="A15675">
        <v>15674</v>
      </c>
      <c r="B15675">
        <v>262</v>
      </c>
      <c r="C15675">
        <v>14</v>
      </c>
      <c r="D15675" t="s">
        <v>14298</v>
      </c>
    </row>
    <row r="15676" spans="1:4" x14ac:dyDescent="0.25">
      <c r="A15676">
        <v>15675</v>
      </c>
      <c r="B15676">
        <v>262</v>
      </c>
      <c r="C15676">
        <v>15</v>
      </c>
      <c r="D15676" t="s">
        <v>14299</v>
      </c>
    </row>
    <row r="15677" spans="1:4" x14ac:dyDescent="0.25">
      <c r="A15677">
        <v>15676</v>
      </c>
      <c r="B15677">
        <v>262</v>
      </c>
      <c r="C15677">
        <v>16</v>
      </c>
      <c r="D15677" t="s">
        <v>14300</v>
      </c>
    </row>
    <row r="15678" spans="1:4" x14ac:dyDescent="0.25">
      <c r="A15678">
        <v>15677</v>
      </c>
      <c r="B15678">
        <v>262</v>
      </c>
      <c r="C15678">
        <v>17</v>
      </c>
      <c r="D15678" t="s">
        <v>14301</v>
      </c>
    </row>
    <row r="15679" spans="1:4" x14ac:dyDescent="0.25">
      <c r="A15679">
        <v>15678</v>
      </c>
      <c r="B15679">
        <v>262</v>
      </c>
      <c r="C15679">
        <v>18</v>
      </c>
      <c r="D15679" t="s">
        <v>14302</v>
      </c>
    </row>
    <row r="15680" spans="1:4" x14ac:dyDescent="0.25">
      <c r="A15680">
        <v>15679</v>
      </c>
      <c r="B15680">
        <v>262</v>
      </c>
      <c r="C15680">
        <v>19</v>
      </c>
      <c r="D15680" t="s">
        <v>14303</v>
      </c>
    </row>
    <row r="15681" spans="1:4" x14ac:dyDescent="0.25">
      <c r="A15681">
        <v>15680</v>
      </c>
      <c r="B15681">
        <v>262</v>
      </c>
      <c r="C15681">
        <v>20</v>
      </c>
      <c r="D15681" t="s">
        <v>14304</v>
      </c>
    </row>
    <row r="15682" spans="1:4" x14ac:dyDescent="0.25">
      <c r="A15682">
        <v>15681</v>
      </c>
      <c r="B15682">
        <v>262</v>
      </c>
      <c r="C15682">
        <v>21</v>
      </c>
      <c r="D15682" t="s">
        <v>14305</v>
      </c>
    </row>
    <row r="15683" spans="1:4" x14ac:dyDescent="0.25">
      <c r="A15683">
        <v>15682</v>
      </c>
      <c r="B15683">
        <v>262</v>
      </c>
      <c r="C15683">
        <v>22</v>
      </c>
      <c r="D15683" t="s">
        <v>14306</v>
      </c>
    </row>
    <row r="15684" spans="1:4" x14ac:dyDescent="0.25">
      <c r="A15684">
        <v>15683</v>
      </c>
      <c r="B15684">
        <v>262</v>
      </c>
      <c r="C15684">
        <v>23</v>
      </c>
      <c r="D15684" t="s">
        <v>14307</v>
      </c>
    </row>
    <row r="15685" spans="1:4" x14ac:dyDescent="0.25">
      <c r="A15685">
        <v>15684</v>
      </c>
      <c r="B15685">
        <v>262</v>
      </c>
      <c r="C15685">
        <v>24</v>
      </c>
      <c r="D15685" t="s">
        <v>14308</v>
      </c>
    </row>
    <row r="15686" spans="1:4" x14ac:dyDescent="0.25">
      <c r="A15686">
        <v>15685</v>
      </c>
      <c r="B15686">
        <v>262</v>
      </c>
      <c r="C15686">
        <v>25</v>
      </c>
      <c r="D15686" t="s">
        <v>14309</v>
      </c>
    </row>
    <row r="15687" spans="1:4" x14ac:dyDescent="0.25">
      <c r="A15687">
        <v>15686</v>
      </c>
      <c r="B15687">
        <v>262</v>
      </c>
      <c r="C15687">
        <v>26</v>
      </c>
      <c r="D15687" t="s">
        <v>14310</v>
      </c>
    </row>
    <row r="15688" spans="1:4" x14ac:dyDescent="0.25">
      <c r="A15688">
        <v>15687</v>
      </c>
      <c r="B15688">
        <v>262</v>
      </c>
      <c r="C15688">
        <v>27</v>
      </c>
      <c r="D15688" t="s">
        <v>14311</v>
      </c>
    </row>
    <row r="15689" spans="1:4" x14ac:dyDescent="0.25">
      <c r="A15689">
        <v>15688</v>
      </c>
      <c r="B15689">
        <v>262</v>
      </c>
      <c r="C15689">
        <v>28</v>
      </c>
      <c r="D15689" t="s">
        <v>14312</v>
      </c>
    </row>
    <row r="15690" spans="1:4" x14ac:dyDescent="0.25">
      <c r="A15690">
        <v>15689</v>
      </c>
      <c r="B15690">
        <v>262</v>
      </c>
      <c r="C15690">
        <v>29</v>
      </c>
      <c r="D15690" t="s">
        <v>14313</v>
      </c>
    </row>
    <row r="15691" spans="1:4" x14ac:dyDescent="0.25">
      <c r="A15691">
        <v>15690</v>
      </c>
      <c r="B15691">
        <v>262</v>
      </c>
      <c r="C15691">
        <v>30</v>
      </c>
      <c r="D15691" t="s">
        <v>14314</v>
      </c>
    </row>
    <row r="15692" spans="1:4" x14ac:dyDescent="0.25">
      <c r="A15692">
        <v>15691</v>
      </c>
      <c r="B15692">
        <v>262</v>
      </c>
      <c r="C15692">
        <v>31</v>
      </c>
      <c r="D15692" t="s">
        <v>909</v>
      </c>
    </row>
    <row r="15693" spans="1:4" x14ac:dyDescent="0.25">
      <c r="A15693">
        <v>15692</v>
      </c>
      <c r="B15693">
        <v>262</v>
      </c>
      <c r="C15693">
        <v>32</v>
      </c>
      <c r="D15693" t="s">
        <v>14315</v>
      </c>
    </row>
    <row r="15694" spans="1:4" x14ac:dyDescent="0.25">
      <c r="A15694">
        <v>15693</v>
      </c>
      <c r="B15694">
        <v>262</v>
      </c>
      <c r="C15694">
        <v>33</v>
      </c>
      <c r="D15694" t="s">
        <v>14316</v>
      </c>
    </row>
    <row r="15695" spans="1:4" x14ac:dyDescent="0.25">
      <c r="A15695">
        <v>15694</v>
      </c>
      <c r="B15695">
        <v>262</v>
      </c>
      <c r="C15695">
        <v>34</v>
      </c>
      <c r="D15695" t="s">
        <v>14317</v>
      </c>
    </row>
    <row r="15696" spans="1:4" x14ac:dyDescent="0.25">
      <c r="A15696">
        <v>15695</v>
      </c>
      <c r="B15696">
        <v>262</v>
      </c>
      <c r="C15696">
        <v>35</v>
      </c>
      <c r="D15696" t="s">
        <v>14318</v>
      </c>
    </row>
    <row r="15697" spans="1:4" x14ac:dyDescent="0.25">
      <c r="A15697">
        <v>15696</v>
      </c>
      <c r="B15697">
        <v>262</v>
      </c>
      <c r="C15697">
        <v>36</v>
      </c>
      <c r="D15697" t="s">
        <v>14319</v>
      </c>
    </row>
    <row r="15698" spans="1:4" x14ac:dyDescent="0.25">
      <c r="A15698">
        <v>15697</v>
      </c>
      <c r="B15698">
        <v>262</v>
      </c>
      <c r="C15698">
        <v>37</v>
      </c>
      <c r="D15698" t="s">
        <v>14320</v>
      </c>
    </row>
    <row r="15699" spans="1:4" x14ac:dyDescent="0.25">
      <c r="A15699">
        <v>15698</v>
      </c>
      <c r="B15699">
        <v>262</v>
      </c>
      <c r="C15699">
        <v>38</v>
      </c>
      <c r="D15699" t="s">
        <v>14321</v>
      </c>
    </row>
    <row r="15700" spans="1:4" x14ac:dyDescent="0.25">
      <c r="A15700">
        <v>15699</v>
      </c>
      <c r="B15700">
        <v>262</v>
      </c>
      <c r="C15700">
        <v>39</v>
      </c>
      <c r="D15700" t="s">
        <v>14322</v>
      </c>
    </row>
    <row r="15701" spans="1:4" x14ac:dyDescent="0.25">
      <c r="A15701">
        <v>15700</v>
      </c>
      <c r="B15701">
        <v>262</v>
      </c>
      <c r="C15701">
        <v>40</v>
      </c>
      <c r="D15701" t="s">
        <v>14323</v>
      </c>
    </row>
    <row r="15702" spans="1:4" x14ac:dyDescent="0.25">
      <c r="A15702">
        <v>15701</v>
      </c>
      <c r="B15702">
        <v>262</v>
      </c>
      <c r="C15702">
        <v>41</v>
      </c>
      <c r="D15702" t="s">
        <v>14324</v>
      </c>
    </row>
    <row r="15703" spans="1:4" x14ac:dyDescent="0.25">
      <c r="A15703">
        <v>15702</v>
      </c>
      <c r="B15703">
        <v>262</v>
      </c>
      <c r="C15703">
        <v>42</v>
      </c>
      <c r="D15703" t="s">
        <v>14325</v>
      </c>
    </row>
    <row r="15704" spans="1:4" x14ac:dyDescent="0.25">
      <c r="A15704">
        <v>15703</v>
      </c>
      <c r="B15704">
        <v>262</v>
      </c>
      <c r="C15704">
        <v>43</v>
      </c>
      <c r="D15704" t="s">
        <v>14326</v>
      </c>
    </row>
    <row r="15705" spans="1:4" x14ac:dyDescent="0.25">
      <c r="A15705">
        <v>15704</v>
      </c>
      <c r="B15705">
        <v>262</v>
      </c>
      <c r="C15705">
        <v>44</v>
      </c>
      <c r="D15705" t="s">
        <v>14327</v>
      </c>
    </row>
    <row r="15706" spans="1:4" x14ac:dyDescent="0.25">
      <c r="A15706">
        <v>15705</v>
      </c>
      <c r="B15706">
        <v>262</v>
      </c>
      <c r="C15706">
        <v>45</v>
      </c>
      <c r="D15706" t="s">
        <v>14328</v>
      </c>
    </row>
    <row r="15707" spans="1:4" x14ac:dyDescent="0.25">
      <c r="A15707">
        <v>15706</v>
      </c>
      <c r="B15707">
        <v>262</v>
      </c>
      <c r="C15707">
        <v>46</v>
      </c>
      <c r="D15707" t="s">
        <v>14329</v>
      </c>
    </row>
    <row r="15708" spans="1:4" x14ac:dyDescent="0.25">
      <c r="A15708">
        <v>15707</v>
      </c>
      <c r="B15708">
        <v>262</v>
      </c>
      <c r="C15708">
        <v>47</v>
      </c>
      <c r="D15708" t="s">
        <v>14330</v>
      </c>
    </row>
    <row r="15709" spans="1:4" x14ac:dyDescent="0.25">
      <c r="A15709">
        <v>15708</v>
      </c>
      <c r="B15709">
        <v>262</v>
      </c>
      <c r="C15709">
        <v>48</v>
      </c>
      <c r="D15709" t="s">
        <v>14331</v>
      </c>
    </row>
    <row r="15710" spans="1:4" x14ac:dyDescent="0.25">
      <c r="A15710">
        <v>15709</v>
      </c>
      <c r="B15710">
        <v>262</v>
      </c>
      <c r="C15710">
        <v>49</v>
      </c>
      <c r="D15710" t="s">
        <v>14332</v>
      </c>
    </row>
    <row r="15711" spans="1:4" x14ac:dyDescent="0.25">
      <c r="A15711">
        <v>15710</v>
      </c>
      <c r="B15711">
        <v>262</v>
      </c>
      <c r="C15711">
        <v>50</v>
      </c>
      <c r="D15711" t="s">
        <v>14333</v>
      </c>
    </row>
    <row r="15712" spans="1:4" x14ac:dyDescent="0.25">
      <c r="A15712">
        <v>15711</v>
      </c>
      <c r="B15712">
        <v>262</v>
      </c>
      <c r="C15712">
        <v>51</v>
      </c>
      <c r="D15712" t="s">
        <v>14334</v>
      </c>
    </row>
    <row r="15713" spans="1:4" x14ac:dyDescent="0.25">
      <c r="A15713">
        <v>15712</v>
      </c>
      <c r="B15713">
        <v>262</v>
      </c>
      <c r="C15713">
        <v>52</v>
      </c>
      <c r="D15713" t="s">
        <v>14335</v>
      </c>
    </row>
    <row r="15714" spans="1:4" x14ac:dyDescent="0.25">
      <c r="A15714">
        <v>15713</v>
      </c>
      <c r="B15714">
        <v>262</v>
      </c>
      <c r="C15714">
        <v>53</v>
      </c>
      <c r="D15714" t="s">
        <v>14336</v>
      </c>
    </row>
    <row r="15715" spans="1:4" x14ac:dyDescent="0.25">
      <c r="A15715">
        <v>15714</v>
      </c>
      <c r="B15715">
        <v>262</v>
      </c>
      <c r="C15715">
        <v>54</v>
      </c>
      <c r="D15715" t="s">
        <v>14337</v>
      </c>
    </row>
    <row r="15716" spans="1:4" x14ac:dyDescent="0.25">
      <c r="A15716">
        <v>15715</v>
      </c>
      <c r="B15716">
        <v>262</v>
      </c>
      <c r="C15716">
        <v>55</v>
      </c>
      <c r="D15716" t="s">
        <v>14338</v>
      </c>
    </row>
    <row r="15717" spans="1:4" x14ac:dyDescent="0.25">
      <c r="A15717">
        <v>15716</v>
      </c>
      <c r="B15717">
        <v>262</v>
      </c>
      <c r="C15717">
        <v>56</v>
      </c>
      <c r="D15717" t="s">
        <v>14339</v>
      </c>
    </row>
    <row r="15718" spans="1:4" x14ac:dyDescent="0.25">
      <c r="A15718">
        <v>15717</v>
      </c>
      <c r="B15718">
        <v>262</v>
      </c>
      <c r="C15718">
        <v>57</v>
      </c>
      <c r="D15718" t="s">
        <v>14340</v>
      </c>
    </row>
    <row r="15719" spans="1:4" x14ac:dyDescent="0.25">
      <c r="A15719">
        <v>15718</v>
      </c>
      <c r="B15719">
        <v>262</v>
      </c>
      <c r="C15719">
        <v>58</v>
      </c>
      <c r="D15719" t="s">
        <v>14341</v>
      </c>
    </row>
    <row r="15720" spans="1:4" x14ac:dyDescent="0.25">
      <c r="A15720">
        <v>15719</v>
      </c>
      <c r="B15720">
        <v>262</v>
      </c>
      <c r="C15720">
        <v>59</v>
      </c>
      <c r="D15720" t="s">
        <v>14342</v>
      </c>
    </row>
    <row r="15721" spans="1:4" x14ac:dyDescent="0.25">
      <c r="A15721">
        <v>15720</v>
      </c>
      <c r="B15721">
        <v>262</v>
      </c>
      <c r="C15721">
        <v>60</v>
      </c>
      <c r="D15721" t="s">
        <v>12833</v>
      </c>
    </row>
    <row r="15722" spans="1:4" x14ac:dyDescent="0.25">
      <c r="A15722">
        <v>15721</v>
      </c>
      <c r="B15722">
        <v>263</v>
      </c>
      <c r="C15722">
        <v>1</v>
      </c>
      <c r="D15722" t="s">
        <v>14343</v>
      </c>
    </row>
    <row r="15723" spans="1:4" x14ac:dyDescent="0.25">
      <c r="A15723">
        <v>15722</v>
      </c>
      <c r="B15723">
        <v>263</v>
      </c>
      <c r="C15723">
        <v>2</v>
      </c>
      <c r="D15723" t="s">
        <v>14344</v>
      </c>
    </row>
    <row r="15724" spans="1:4" x14ac:dyDescent="0.25">
      <c r="A15724">
        <v>15723</v>
      </c>
      <c r="B15724">
        <v>263</v>
      </c>
      <c r="C15724">
        <v>3</v>
      </c>
      <c r="D15724" t="s">
        <v>14345</v>
      </c>
    </row>
    <row r="15725" spans="1:4" x14ac:dyDescent="0.25">
      <c r="A15725">
        <v>15724</v>
      </c>
      <c r="B15725">
        <v>263</v>
      </c>
      <c r="C15725">
        <v>4</v>
      </c>
      <c r="D15725" t="s">
        <v>14346</v>
      </c>
    </row>
    <row r="15726" spans="1:4" x14ac:dyDescent="0.25">
      <c r="A15726">
        <v>15725</v>
      </c>
      <c r="B15726">
        <v>263</v>
      </c>
      <c r="C15726">
        <v>5</v>
      </c>
      <c r="D15726" t="s">
        <v>14347</v>
      </c>
    </row>
    <row r="15727" spans="1:4" x14ac:dyDescent="0.25">
      <c r="A15727">
        <v>15726</v>
      </c>
      <c r="B15727">
        <v>263</v>
      </c>
      <c r="C15727">
        <v>6</v>
      </c>
      <c r="D15727" t="s">
        <v>14348</v>
      </c>
    </row>
    <row r="15728" spans="1:4" x14ac:dyDescent="0.25">
      <c r="A15728">
        <v>15727</v>
      </c>
      <c r="B15728">
        <v>263</v>
      </c>
      <c r="C15728">
        <v>7</v>
      </c>
      <c r="D15728" t="s">
        <v>14349</v>
      </c>
    </row>
    <row r="15729" spans="1:4" x14ac:dyDescent="0.25">
      <c r="A15729">
        <v>15728</v>
      </c>
      <c r="B15729">
        <v>263</v>
      </c>
      <c r="C15729">
        <v>8</v>
      </c>
      <c r="D15729" t="s">
        <v>14350</v>
      </c>
    </row>
    <row r="15730" spans="1:4" x14ac:dyDescent="0.25">
      <c r="A15730">
        <v>15729</v>
      </c>
      <c r="B15730">
        <v>263</v>
      </c>
      <c r="C15730">
        <v>9</v>
      </c>
      <c r="D15730" t="s">
        <v>14351</v>
      </c>
    </row>
    <row r="15731" spans="1:4" x14ac:dyDescent="0.25">
      <c r="A15731">
        <v>15730</v>
      </c>
      <c r="B15731">
        <v>263</v>
      </c>
      <c r="C15731">
        <v>10</v>
      </c>
      <c r="D15731" t="s">
        <v>14352</v>
      </c>
    </row>
    <row r="15732" spans="1:4" x14ac:dyDescent="0.25">
      <c r="A15732">
        <v>15731</v>
      </c>
      <c r="B15732">
        <v>263</v>
      </c>
      <c r="C15732">
        <v>11</v>
      </c>
      <c r="D15732" t="s">
        <v>14353</v>
      </c>
    </row>
    <row r="15733" spans="1:4" x14ac:dyDescent="0.25">
      <c r="A15733">
        <v>15732</v>
      </c>
      <c r="B15733">
        <v>263</v>
      </c>
      <c r="C15733">
        <v>12</v>
      </c>
      <c r="D15733" t="s">
        <v>14354</v>
      </c>
    </row>
    <row r="15734" spans="1:4" x14ac:dyDescent="0.25">
      <c r="A15734">
        <v>15733</v>
      </c>
      <c r="B15734">
        <v>263</v>
      </c>
      <c r="C15734">
        <v>13</v>
      </c>
      <c r="D15734" t="s">
        <v>14355</v>
      </c>
    </row>
    <row r="15735" spans="1:4" x14ac:dyDescent="0.25">
      <c r="A15735">
        <v>15734</v>
      </c>
      <c r="B15735">
        <v>263</v>
      </c>
      <c r="C15735">
        <v>14</v>
      </c>
      <c r="D15735" t="s">
        <v>14356</v>
      </c>
    </row>
    <row r="15736" spans="1:4" x14ac:dyDescent="0.25">
      <c r="A15736">
        <v>15735</v>
      </c>
      <c r="B15736">
        <v>263</v>
      </c>
      <c r="C15736">
        <v>15</v>
      </c>
      <c r="D15736" t="s">
        <v>14357</v>
      </c>
    </row>
    <row r="15737" spans="1:4" x14ac:dyDescent="0.25">
      <c r="A15737">
        <v>15736</v>
      </c>
      <c r="B15737">
        <v>263</v>
      </c>
      <c r="C15737">
        <v>16</v>
      </c>
      <c r="D15737" t="s">
        <v>14358</v>
      </c>
    </row>
    <row r="15738" spans="1:4" x14ac:dyDescent="0.25">
      <c r="A15738">
        <v>15737</v>
      </c>
      <c r="B15738">
        <v>263</v>
      </c>
      <c r="C15738">
        <v>17</v>
      </c>
      <c r="D15738" t="s">
        <v>14359</v>
      </c>
    </row>
    <row r="15739" spans="1:4" x14ac:dyDescent="0.25">
      <c r="A15739">
        <v>15738</v>
      </c>
      <c r="B15739">
        <v>263</v>
      </c>
      <c r="C15739">
        <v>18</v>
      </c>
      <c r="D15739" t="s">
        <v>14360</v>
      </c>
    </row>
    <row r="15740" spans="1:4" x14ac:dyDescent="0.25">
      <c r="A15740">
        <v>15739</v>
      </c>
      <c r="B15740">
        <v>263</v>
      </c>
      <c r="C15740">
        <v>19</v>
      </c>
      <c r="D15740" t="s">
        <v>14361</v>
      </c>
    </row>
    <row r="15741" spans="1:4" x14ac:dyDescent="0.25">
      <c r="A15741">
        <v>15740</v>
      </c>
      <c r="B15741">
        <v>263</v>
      </c>
      <c r="C15741">
        <v>20</v>
      </c>
      <c r="D15741" t="s">
        <v>14362</v>
      </c>
    </row>
    <row r="15742" spans="1:4" x14ac:dyDescent="0.25">
      <c r="A15742">
        <v>15741</v>
      </c>
      <c r="B15742">
        <v>263</v>
      </c>
      <c r="C15742">
        <v>21</v>
      </c>
      <c r="D15742" t="s">
        <v>14363</v>
      </c>
    </row>
    <row r="15743" spans="1:4" x14ac:dyDescent="0.25">
      <c r="A15743">
        <v>15742</v>
      </c>
      <c r="B15743">
        <v>263</v>
      </c>
      <c r="C15743">
        <v>22</v>
      </c>
      <c r="D15743" t="s">
        <v>14364</v>
      </c>
    </row>
    <row r="15744" spans="1:4" x14ac:dyDescent="0.25">
      <c r="A15744">
        <v>15743</v>
      </c>
      <c r="B15744">
        <v>263</v>
      </c>
      <c r="C15744">
        <v>23</v>
      </c>
      <c r="D15744" t="s">
        <v>14365</v>
      </c>
    </row>
    <row r="15745" spans="1:4" x14ac:dyDescent="0.25">
      <c r="A15745">
        <v>15744</v>
      </c>
      <c r="B15745">
        <v>263</v>
      </c>
      <c r="C15745">
        <v>24</v>
      </c>
      <c r="D15745" t="s">
        <v>14366</v>
      </c>
    </row>
    <row r="15746" spans="1:4" x14ac:dyDescent="0.25">
      <c r="A15746">
        <v>15745</v>
      </c>
      <c r="B15746">
        <v>263</v>
      </c>
      <c r="C15746">
        <v>25</v>
      </c>
      <c r="D15746" t="s">
        <v>14367</v>
      </c>
    </row>
    <row r="15747" spans="1:4" x14ac:dyDescent="0.25">
      <c r="A15747">
        <v>15746</v>
      </c>
      <c r="B15747">
        <v>263</v>
      </c>
      <c r="C15747">
        <v>26</v>
      </c>
      <c r="D15747" t="s">
        <v>14368</v>
      </c>
    </row>
    <row r="15748" spans="1:4" x14ac:dyDescent="0.25">
      <c r="A15748">
        <v>15747</v>
      </c>
      <c r="B15748">
        <v>263</v>
      </c>
      <c r="C15748">
        <v>27</v>
      </c>
      <c r="D15748" t="s">
        <v>14369</v>
      </c>
    </row>
    <row r="15749" spans="1:4" x14ac:dyDescent="0.25">
      <c r="A15749">
        <v>15748</v>
      </c>
      <c r="B15749">
        <v>263</v>
      </c>
      <c r="C15749">
        <v>28</v>
      </c>
      <c r="D15749" t="s">
        <v>14370</v>
      </c>
    </row>
    <row r="15750" spans="1:4" x14ac:dyDescent="0.25">
      <c r="A15750">
        <v>15749</v>
      </c>
      <c r="B15750">
        <v>263</v>
      </c>
      <c r="C15750">
        <v>29</v>
      </c>
      <c r="D15750" t="s">
        <v>14371</v>
      </c>
    </row>
    <row r="15751" spans="1:4" x14ac:dyDescent="0.25">
      <c r="A15751">
        <v>15750</v>
      </c>
      <c r="B15751">
        <v>263</v>
      </c>
      <c r="C15751">
        <v>30</v>
      </c>
      <c r="D15751" t="s">
        <v>14372</v>
      </c>
    </row>
    <row r="15752" spans="1:4" x14ac:dyDescent="0.25">
      <c r="A15752">
        <v>15751</v>
      </c>
      <c r="B15752">
        <v>263</v>
      </c>
      <c r="C15752">
        <v>31</v>
      </c>
      <c r="D15752" t="s">
        <v>14373</v>
      </c>
    </row>
    <row r="15753" spans="1:4" x14ac:dyDescent="0.25">
      <c r="A15753">
        <v>15752</v>
      </c>
      <c r="B15753">
        <v>263</v>
      </c>
      <c r="C15753">
        <v>32</v>
      </c>
      <c r="D15753" t="s">
        <v>10962</v>
      </c>
    </row>
    <row r="15754" spans="1:4" x14ac:dyDescent="0.25">
      <c r="A15754">
        <v>15753</v>
      </c>
      <c r="B15754">
        <v>263</v>
      </c>
      <c r="C15754">
        <v>33</v>
      </c>
      <c r="D15754" t="s">
        <v>14374</v>
      </c>
    </row>
    <row r="15755" spans="1:4" x14ac:dyDescent="0.25">
      <c r="A15755">
        <v>15754</v>
      </c>
      <c r="B15755">
        <v>263</v>
      </c>
      <c r="C15755">
        <v>34</v>
      </c>
      <c r="D15755" t="s">
        <v>14375</v>
      </c>
    </row>
    <row r="15756" spans="1:4" x14ac:dyDescent="0.25">
      <c r="A15756">
        <v>15755</v>
      </c>
      <c r="B15756">
        <v>263</v>
      </c>
      <c r="C15756">
        <v>35</v>
      </c>
      <c r="D15756" t="s">
        <v>477</v>
      </c>
    </row>
    <row r="15757" spans="1:4" x14ac:dyDescent="0.25">
      <c r="A15757">
        <v>15756</v>
      </c>
      <c r="B15757">
        <v>263</v>
      </c>
      <c r="C15757">
        <v>36</v>
      </c>
      <c r="D15757" t="s">
        <v>14376</v>
      </c>
    </row>
    <row r="15758" spans="1:4" x14ac:dyDescent="0.25">
      <c r="A15758">
        <v>15757</v>
      </c>
      <c r="B15758">
        <v>263</v>
      </c>
      <c r="C15758">
        <v>37</v>
      </c>
      <c r="D15758" t="s">
        <v>14377</v>
      </c>
    </row>
    <row r="15759" spans="1:4" x14ac:dyDescent="0.25">
      <c r="A15759">
        <v>15758</v>
      </c>
      <c r="B15759">
        <v>263</v>
      </c>
      <c r="C15759">
        <v>38</v>
      </c>
      <c r="D15759" t="s">
        <v>14378</v>
      </c>
    </row>
    <row r="15760" spans="1:4" x14ac:dyDescent="0.25">
      <c r="A15760">
        <v>15759</v>
      </c>
      <c r="B15760">
        <v>263</v>
      </c>
      <c r="C15760">
        <v>39</v>
      </c>
      <c r="D15760" t="s">
        <v>14379</v>
      </c>
    </row>
    <row r="15761" spans="1:4" x14ac:dyDescent="0.25">
      <c r="A15761">
        <v>15760</v>
      </c>
      <c r="B15761">
        <v>263</v>
      </c>
      <c r="C15761">
        <v>40</v>
      </c>
      <c r="D15761" t="s">
        <v>14380</v>
      </c>
    </row>
    <row r="15762" spans="1:4" x14ac:dyDescent="0.25">
      <c r="A15762">
        <v>15761</v>
      </c>
      <c r="B15762">
        <v>263</v>
      </c>
      <c r="C15762">
        <v>41</v>
      </c>
      <c r="D15762" t="s">
        <v>5273</v>
      </c>
    </row>
    <row r="15763" spans="1:4" x14ac:dyDescent="0.25">
      <c r="A15763">
        <v>15762</v>
      </c>
      <c r="B15763">
        <v>263</v>
      </c>
      <c r="C15763">
        <v>42</v>
      </c>
      <c r="D15763" t="s">
        <v>14381</v>
      </c>
    </row>
    <row r="15764" spans="1:4" x14ac:dyDescent="0.25">
      <c r="A15764">
        <v>15763</v>
      </c>
      <c r="B15764">
        <v>263</v>
      </c>
      <c r="C15764">
        <v>43</v>
      </c>
      <c r="D15764" t="s">
        <v>14382</v>
      </c>
    </row>
    <row r="15765" spans="1:4" x14ac:dyDescent="0.25">
      <c r="A15765">
        <v>15764</v>
      </c>
      <c r="B15765">
        <v>263</v>
      </c>
      <c r="C15765">
        <v>44</v>
      </c>
      <c r="D15765" t="s">
        <v>14383</v>
      </c>
    </row>
    <row r="15766" spans="1:4" x14ac:dyDescent="0.25">
      <c r="A15766">
        <v>15765</v>
      </c>
      <c r="B15766">
        <v>263</v>
      </c>
      <c r="C15766">
        <v>45</v>
      </c>
      <c r="D15766" t="s">
        <v>14384</v>
      </c>
    </row>
    <row r="15767" spans="1:4" x14ac:dyDescent="0.25">
      <c r="A15767">
        <v>15766</v>
      </c>
      <c r="B15767">
        <v>263</v>
      </c>
      <c r="C15767">
        <v>46</v>
      </c>
      <c r="D15767" t="s">
        <v>14385</v>
      </c>
    </row>
    <row r="15768" spans="1:4" x14ac:dyDescent="0.25">
      <c r="A15768">
        <v>15767</v>
      </c>
      <c r="B15768">
        <v>263</v>
      </c>
      <c r="C15768">
        <v>47</v>
      </c>
      <c r="D15768" t="s">
        <v>4009</v>
      </c>
    </row>
    <row r="15769" spans="1:4" x14ac:dyDescent="0.25">
      <c r="A15769">
        <v>15768</v>
      </c>
      <c r="B15769">
        <v>263</v>
      </c>
      <c r="C15769">
        <v>48</v>
      </c>
      <c r="D15769" t="s">
        <v>14386</v>
      </c>
    </row>
    <row r="15770" spans="1:4" x14ac:dyDescent="0.25">
      <c r="A15770">
        <v>15769</v>
      </c>
      <c r="B15770">
        <v>263</v>
      </c>
      <c r="C15770">
        <v>49</v>
      </c>
      <c r="D15770" t="s">
        <v>14387</v>
      </c>
    </row>
    <row r="15771" spans="1:4" x14ac:dyDescent="0.25">
      <c r="A15771">
        <v>15770</v>
      </c>
      <c r="B15771">
        <v>263</v>
      </c>
      <c r="C15771">
        <v>50</v>
      </c>
      <c r="D15771" t="s">
        <v>14388</v>
      </c>
    </row>
    <row r="15772" spans="1:4" x14ac:dyDescent="0.25">
      <c r="A15772">
        <v>15771</v>
      </c>
      <c r="B15772">
        <v>263</v>
      </c>
      <c r="C15772">
        <v>51</v>
      </c>
      <c r="D15772" t="s">
        <v>7166</v>
      </c>
    </row>
    <row r="15773" spans="1:4" x14ac:dyDescent="0.25">
      <c r="A15773">
        <v>15772</v>
      </c>
      <c r="B15773">
        <v>263</v>
      </c>
      <c r="C15773">
        <v>52</v>
      </c>
      <c r="D15773" t="s">
        <v>14389</v>
      </c>
    </row>
    <row r="15774" spans="1:4" x14ac:dyDescent="0.25">
      <c r="A15774">
        <v>15773</v>
      </c>
      <c r="B15774">
        <v>263</v>
      </c>
      <c r="C15774">
        <v>53</v>
      </c>
      <c r="D15774" t="s">
        <v>14390</v>
      </c>
    </row>
    <row r="15775" spans="1:4" x14ac:dyDescent="0.25">
      <c r="A15775">
        <v>15774</v>
      </c>
      <c r="B15775">
        <v>263</v>
      </c>
      <c r="C15775">
        <v>54</v>
      </c>
      <c r="D15775" t="s">
        <v>14391</v>
      </c>
    </row>
    <row r="15776" spans="1:4" x14ac:dyDescent="0.25">
      <c r="A15776">
        <v>15775</v>
      </c>
      <c r="B15776">
        <v>263</v>
      </c>
      <c r="C15776">
        <v>55</v>
      </c>
      <c r="D15776" t="s">
        <v>14392</v>
      </c>
    </row>
    <row r="15777" spans="1:4" x14ac:dyDescent="0.25">
      <c r="A15777">
        <v>15776</v>
      </c>
      <c r="B15777">
        <v>263</v>
      </c>
      <c r="C15777">
        <v>56</v>
      </c>
      <c r="D15777" t="s">
        <v>14393</v>
      </c>
    </row>
    <row r="15778" spans="1:4" x14ac:dyDescent="0.25">
      <c r="A15778">
        <v>15777</v>
      </c>
      <c r="B15778">
        <v>263</v>
      </c>
      <c r="C15778">
        <v>57</v>
      </c>
      <c r="D15778" t="s">
        <v>12432</v>
      </c>
    </row>
    <row r="15779" spans="1:4" x14ac:dyDescent="0.25">
      <c r="A15779">
        <v>15778</v>
      </c>
      <c r="B15779">
        <v>263</v>
      </c>
      <c r="C15779">
        <v>58</v>
      </c>
      <c r="D15779" t="s">
        <v>12433</v>
      </c>
    </row>
    <row r="15780" spans="1:4" x14ac:dyDescent="0.25">
      <c r="A15780">
        <v>15779</v>
      </c>
      <c r="B15780">
        <v>263</v>
      </c>
      <c r="C15780">
        <v>59</v>
      </c>
      <c r="D15780" t="s">
        <v>14394</v>
      </c>
    </row>
    <row r="15781" spans="1:4" x14ac:dyDescent="0.25">
      <c r="A15781">
        <v>15780</v>
      </c>
      <c r="B15781">
        <v>263</v>
      </c>
      <c r="C15781">
        <v>60</v>
      </c>
      <c r="D15781" t="s">
        <v>14395</v>
      </c>
    </row>
    <row r="15782" spans="1:4" x14ac:dyDescent="0.25">
      <c r="A15782">
        <v>15781</v>
      </c>
      <c r="B15782">
        <v>264</v>
      </c>
      <c r="C15782">
        <v>1</v>
      </c>
      <c r="D15782" t="s">
        <v>14396</v>
      </c>
    </row>
    <row r="15783" spans="1:4" x14ac:dyDescent="0.25">
      <c r="A15783">
        <v>15782</v>
      </c>
      <c r="B15783">
        <v>264</v>
      </c>
      <c r="C15783">
        <v>2</v>
      </c>
      <c r="D15783" t="s">
        <v>14397</v>
      </c>
    </row>
    <row r="15784" spans="1:4" x14ac:dyDescent="0.25">
      <c r="A15784">
        <v>15783</v>
      </c>
      <c r="B15784">
        <v>264</v>
      </c>
      <c r="C15784">
        <v>3</v>
      </c>
      <c r="D15784" t="s">
        <v>14398</v>
      </c>
    </row>
    <row r="15785" spans="1:4" x14ac:dyDescent="0.25">
      <c r="A15785">
        <v>15784</v>
      </c>
      <c r="B15785">
        <v>264</v>
      </c>
      <c r="C15785">
        <v>4</v>
      </c>
      <c r="D15785" t="s">
        <v>14399</v>
      </c>
    </row>
    <row r="15786" spans="1:4" x14ac:dyDescent="0.25">
      <c r="A15786">
        <v>15785</v>
      </c>
      <c r="B15786">
        <v>264</v>
      </c>
      <c r="C15786">
        <v>5</v>
      </c>
      <c r="D15786" t="s">
        <v>14400</v>
      </c>
    </row>
    <row r="15787" spans="1:4" x14ac:dyDescent="0.25">
      <c r="A15787">
        <v>15786</v>
      </c>
      <c r="B15787">
        <v>264</v>
      </c>
      <c r="C15787">
        <v>6</v>
      </c>
      <c r="D15787" t="s">
        <v>14401</v>
      </c>
    </row>
    <row r="15788" spans="1:4" x14ac:dyDescent="0.25">
      <c r="A15788">
        <v>15787</v>
      </c>
      <c r="B15788">
        <v>264</v>
      </c>
      <c r="C15788">
        <v>7</v>
      </c>
      <c r="D15788" t="s">
        <v>14402</v>
      </c>
    </row>
    <row r="15789" spans="1:4" x14ac:dyDescent="0.25">
      <c r="A15789">
        <v>15788</v>
      </c>
      <c r="B15789">
        <v>264</v>
      </c>
      <c r="C15789">
        <v>8</v>
      </c>
      <c r="D15789" t="s">
        <v>14403</v>
      </c>
    </row>
    <row r="15790" spans="1:4" x14ac:dyDescent="0.25">
      <c r="A15790">
        <v>15789</v>
      </c>
      <c r="B15790">
        <v>264</v>
      </c>
      <c r="C15790">
        <v>9</v>
      </c>
      <c r="D15790" t="s">
        <v>14404</v>
      </c>
    </row>
    <row r="15791" spans="1:4" x14ac:dyDescent="0.25">
      <c r="A15791">
        <v>15790</v>
      </c>
      <c r="B15791">
        <v>264</v>
      </c>
      <c r="C15791">
        <v>10</v>
      </c>
      <c r="D15791" t="s">
        <v>14405</v>
      </c>
    </row>
    <row r="15792" spans="1:4" x14ac:dyDescent="0.25">
      <c r="A15792">
        <v>15791</v>
      </c>
      <c r="B15792">
        <v>264</v>
      </c>
      <c r="C15792">
        <v>11</v>
      </c>
      <c r="D15792" t="s">
        <v>14406</v>
      </c>
    </row>
    <row r="15793" spans="1:4" x14ac:dyDescent="0.25">
      <c r="A15793">
        <v>15792</v>
      </c>
      <c r="B15793">
        <v>264</v>
      </c>
      <c r="C15793">
        <v>12</v>
      </c>
      <c r="D15793" t="s">
        <v>14407</v>
      </c>
    </row>
    <row r="15794" spans="1:4" x14ac:dyDescent="0.25">
      <c r="A15794">
        <v>15793</v>
      </c>
      <c r="B15794">
        <v>264</v>
      </c>
      <c r="C15794">
        <v>13</v>
      </c>
      <c r="D15794" t="s">
        <v>14408</v>
      </c>
    </row>
    <row r="15795" spans="1:4" x14ac:dyDescent="0.25">
      <c r="A15795">
        <v>15794</v>
      </c>
      <c r="B15795">
        <v>264</v>
      </c>
      <c r="C15795">
        <v>14</v>
      </c>
      <c r="D15795" t="s">
        <v>14409</v>
      </c>
    </row>
    <row r="15796" spans="1:4" x14ac:dyDescent="0.25">
      <c r="A15796">
        <v>15795</v>
      </c>
      <c r="B15796">
        <v>264</v>
      </c>
      <c r="C15796">
        <v>15</v>
      </c>
      <c r="D15796" t="s">
        <v>14410</v>
      </c>
    </row>
    <row r="15797" spans="1:4" x14ac:dyDescent="0.25">
      <c r="A15797">
        <v>15796</v>
      </c>
      <c r="B15797">
        <v>264</v>
      </c>
      <c r="C15797">
        <v>16</v>
      </c>
      <c r="D15797" t="s">
        <v>14411</v>
      </c>
    </row>
    <row r="15798" spans="1:4" x14ac:dyDescent="0.25">
      <c r="A15798">
        <v>15797</v>
      </c>
      <c r="B15798">
        <v>264</v>
      </c>
      <c r="C15798">
        <v>17</v>
      </c>
      <c r="D15798" t="s">
        <v>14412</v>
      </c>
    </row>
    <row r="15799" spans="1:4" x14ac:dyDescent="0.25">
      <c r="A15799">
        <v>15798</v>
      </c>
      <c r="B15799">
        <v>264</v>
      </c>
      <c r="C15799">
        <v>18</v>
      </c>
      <c r="D15799" t="s">
        <v>14413</v>
      </c>
    </row>
    <row r="15800" spans="1:4" x14ac:dyDescent="0.25">
      <c r="A15800">
        <v>15799</v>
      </c>
      <c r="B15800">
        <v>264</v>
      </c>
      <c r="C15800">
        <v>19</v>
      </c>
      <c r="D15800" t="s">
        <v>14414</v>
      </c>
    </row>
    <row r="15801" spans="1:4" x14ac:dyDescent="0.25">
      <c r="A15801">
        <v>15800</v>
      </c>
      <c r="B15801">
        <v>264</v>
      </c>
      <c r="C15801">
        <v>20</v>
      </c>
      <c r="D15801" t="s">
        <v>14415</v>
      </c>
    </row>
    <row r="15802" spans="1:4" x14ac:dyDescent="0.25">
      <c r="A15802">
        <v>15801</v>
      </c>
      <c r="B15802">
        <v>264</v>
      </c>
      <c r="C15802">
        <v>21</v>
      </c>
      <c r="D15802" t="s">
        <v>14416</v>
      </c>
    </row>
    <row r="15803" spans="1:4" x14ac:dyDescent="0.25">
      <c r="A15803">
        <v>15802</v>
      </c>
      <c r="B15803">
        <v>264</v>
      </c>
      <c r="C15803">
        <v>22</v>
      </c>
      <c r="D15803" t="s">
        <v>14417</v>
      </c>
    </row>
    <row r="15804" spans="1:4" x14ac:dyDescent="0.25">
      <c r="A15804">
        <v>15803</v>
      </c>
      <c r="B15804">
        <v>264</v>
      </c>
      <c r="C15804">
        <v>23</v>
      </c>
      <c r="D15804" t="s">
        <v>14418</v>
      </c>
    </row>
    <row r="15805" spans="1:4" x14ac:dyDescent="0.25">
      <c r="A15805">
        <v>15804</v>
      </c>
      <c r="B15805">
        <v>264</v>
      </c>
      <c r="C15805">
        <v>24</v>
      </c>
      <c r="D15805" t="s">
        <v>14419</v>
      </c>
    </row>
    <row r="15806" spans="1:4" x14ac:dyDescent="0.25">
      <c r="A15806">
        <v>15805</v>
      </c>
      <c r="B15806">
        <v>264</v>
      </c>
      <c r="C15806">
        <v>25</v>
      </c>
      <c r="D15806" t="s">
        <v>14420</v>
      </c>
    </row>
    <row r="15807" spans="1:4" x14ac:dyDescent="0.25">
      <c r="A15807">
        <v>15806</v>
      </c>
      <c r="B15807">
        <v>264</v>
      </c>
      <c r="C15807">
        <v>26</v>
      </c>
      <c r="D15807" t="s">
        <v>14421</v>
      </c>
    </row>
    <row r="15808" spans="1:4" x14ac:dyDescent="0.25">
      <c r="A15808">
        <v>15807</v>
      </c>
      <c r="B15808">
        <v>264</v>
      </c>
      <c r="C15808">
        <v>27</v>
      </c>
      <c r="D15808" t="s">
        <v>14422</v>
      </c>
    </row>
    <row r="15809" spans="1:4" x14ac:dyDescent="0.25">
      <c r="A15809">
        <v>15808</v>
      </c>
      <c r="B15809">
        <v>264</v>
      </c>
      <c r="C15809">
        <v>28</v>
      </c>
      <c r="D15809" t="s">
        <v>14423</v>
      </c>
    </row>
    <row r="15810" spans="1:4" x14ac:dyDescent="0.25">
      <c r="A15810">
        <v>15809</v>
      </c>
      <c r="B15810">
        <v>264</v>
      </c>
      <c r="C15810">
        <v>29</v>
      </c>
      <c r="D15810" t="s">
        <v>14424</v>
      </c>
    </row>
    <row r="15811" spans="1:4" x14ac:dyDescent="0.25">
      <c r="A15811">
        <v>15810</v>
      </c>
      <c r="B15811">
        <v>264</v>
      </c>
      <c r="C15811">
        <v>30</v>
      </c>
      <c r="D15811" t="s">
        <v>14425</v>
      </c>
    </row>
    <row r="15812" spans="1:4" x14ac:dyDescent="0.25">
      <c r="A15812">
        <v>15811</v>
      </c>
      <c r="B15812">
        <v>264</v>
      </c>
      <c r="C15812">
        <v>31</v>
      </c>
      <c r="D15812" t="s">
        <v>14426</v>
      </c>
    </row>
    <row r="15813" spans="1:4" x14ac:dyDescent="0.25">
      <c r="A15813">
        <v>15812</v>
      </c>
      <c r="B15813">
        <v>264</v>
      </c>
      <c r="C15813">
        <v>32</v>
      </c>
      <c r="D15813" t="s">
        <v>14427</v>
      </c>
    </row>
    <row r="15814" spans="1:4" x14ac:dyDescent="0.25">
      <c r="A15814">
        <v>15813</v>
      </c>
      <c r="B15814">
        <v>264</v>
      </c>
      <c r="C15814">
        <v>33</v>
      </c>
      <c r="D15814" t="s">
        <v>14428</v>
      </c>
    </row>
    <row r="15815" spans="1:4" x14ac:dyDescent="0.25">
      <c r="A15815">
        <v>15814</v>
      </c>
      <c r="B15815">
        <v>264</v>
      </c>
      <c r="C15815">
        <v>34</v>
      </c>
      <c r="D15815" t="s">
        <v>14429</v>
      </c>
    </row>
    <row r="15816" spans="1:4" x14ac:dyDescent="0.25">
      <c r="A15816">
        <v>15815</v>
      </c>
      <c r="B15816">
        <v>264</v>
      </c>
      <c r="C15816">
        <v>35</v>
      </c>
      <c r="D15816" t="s">
        <v>14430</v>
      </c>
    </row>
    <row r="15817" spans="1:4" x14ac:dyDescent="0.25">
      <c r="A15817">
        <v>15816</v>
      </c>
      <c r="B15817">
        <v>264</v>
      </c>
      <c r="C15817">
        <v>36</v>
      </c>
      <c r="D15817" t="s">
        <v>14431</v>
      </c>
    </row>
    <row r="15818" spans="1:4" x14ac:dyDescent="0.25">
      <c r="A15818">
        <v>15817</v>
      </c>
      <c r="B15818">
        <v>264</v>
      </c>
      <c r="C15818">
        <v>37</v>
      </c>
      <c r="D15818" t="s">
        <v>14432</v>
      </c>
    </row>
    <row r="15819" spans="1:4" x14ac:dyDescent="0.25">
      <c r="A15819">
        <v>15818</v>
      </c>
      <c r="B15819">
        <v>264</v>
      </c>
      <c r="C15819">
        <v>38</v>
      </c>
      <c r="D15819" t="s">
        <v>12431</v>
      </c>
    </row>
    <row r="15820" spans="1:4" x14ac:dyDescent="0.25">
      <c r="A15820">
        <v>15819</v>
      </c>
      <c r="B15820">
        <v>264</v>
      </c>
      <c r="C15820">
        <v>39</v>
      </c>
      <c r="D15820" t="s">
        <v>14433</v>
      </c>
    </row>
    <row r="15821" spans="1:4" x14ac:dyDescent="0.25">
      <c r="A15821">
        <v>15820</v>
      </c>
      <c r="B15821">
        <v>264</v>
      </c>
      <c r="C15821">
        <v>40</v>
      </c>
      <c r="D15821" t="s">
        <v>14434</v>
      </c>
    </row>
    <row r="15822" spans="1:4" x14ac:dyDescent="0.25">
      <c r="A15822">
        <v>15821</v>
      </c>
      <c r="B15822">
        <v>264</v>
      </c>
      <c r="C15822">
        <v>41</v>
      </c>
      <c r="D15822" t="s">
        <v>14435</v>
      </c>
    </row>
    <row r="15823" spans="1:4" x14ac:dyDescent="0.25">
      <c r="A15823">
        <v>15822</v>
      </c>
      <c r="B15823">
        <v>264</v>
      </c>
      <c r="C15823">
        <v>42</v>
      </c>
      <c r="D15823" t="s">
        <v>14436</v>
      </c>
    </row>
    <row r="15824" spans="1:4" x14ac:dyDescent="0.25">
      <c r="A15824">
        <v>15823</v>
      </c>
      <c r="B15824">
        <v>264</v>
      </c>
      <c r="C15824">
        <v>43</v>
      </c>
      <c r="D15824" t="s">
        <v>9771</v>
      </c>
    </row>
    <row r="15825" spans="1:4" x14ac:dyDescent="0.25">
      <c r="A15825">
        <v>15824</v>
      </c>
      <c r="B15825">
        <v>264</v>
      </c>
      <c r="C15825">
        <v>44</v>
      </c>
      <c r="D15825" t="s">
        <v>14437</v>
      </c>
    </row>
    <row r="15826" spans="1:4" x14ac:dyDescent="0.25">
      <c r="A15826">
        <v>15825</v>
      </c>
      <c r="B15826">
        <v>264</v>
      </c>
      <c r="C15826">
        <v>45</v>
      </c>
      <c r="D15826" t="s">
        <v>14438</v>
      </c>
    </row>
    <row r="15827" spans="1:4" x14ac:dyDescent="0.25">
      <c r="A15827">
        <v>15826</v>
      </c>
      <c r="B15827">
        <v>264</v>
      </c>
      <c r="C15827">
        <v>46</v>
      </c>
      <c r="D15827" t="s">
        <v>14439</v>
      </c>
    </row>
    <row r="15828" spans="1:4" x14ac:dyDescent="0.25">
      <c r="A15828">
        <v>15827</v>
      </c>
      <c r="B15828">
        <v>264</v>
      </c>
      <c r="C15828">
        <v>47</v>
      </c>
      <c r="D15828" t="s">
        <v>14440</v>
      </c>
    </row>
    <row r="15829" spans="1:4" x14ac:dyDescent="0.25">
      <c r="A15829">
        <v>15828</v>
      </c>
      <c r="B15829">
        <v>264</v>
      </c>
      <c r="C15829">
        <v>48</v>
      </c>
      <c r="D15829" t="s">
        <v>14441</v>
      </c>
    </row>
    <row r="15830" spans="1:4" x14ac:dyDescent="0.25">
      <c r="A15830">
        <v>15829</v>
      </c>
      <c r="B15830">
        <v>264</v>
      </c>
      <c r="C15830">
        <v>49</v>
      </c>
      <c r="D15830" t="s">
        <v>14442</v>
      </c>
    </row>
    <row r="15831" spans="1:4" x14ac:dyDescent="0.25">
      <c r="A15831">
        <v>15830</v>
      </c>
      <c r="B15831">
        <v>264</v>
      </c>
      <c r="C15831">
        <v>50</v>
      </c>
      <c r="D15831" t="s">
        <v>14443</v>
      </c>
    </row>
    <row r="15832" spans="1:4" x14ac:dyDescent="0.25">
      <c r="A15832">
        <v>15831</v>
      </c>
      <c r="B15832">
        <v>264</v>
      </c>
      <c r="C15832">
        <v>51</v>
      </c>
      <c r="D15832" t="s">
        <v>9541</v>
      </c>
    </row>
    <row r="15833" spans="1:4" x14ac:dyDescent="0.25">
      <c r="A15833">
        <v>15832</v>
      </c>
      <c r="B15833">
        <v>264</v>
      </c>
      <c r="C15833">
        <v>52</v>
      </c>
      <c r="D15833" t="s">
        <v>4923</v>
      </c>
    </row>
    <row r="15834" spans="1:4" x14ac:dyDescent="0.25">
      <c r="A15834">
        <v>15833</v>
      </c>
      <c r="B15834">
        <v>264</v>
      </c>
      <c r="C15834">
        <v>53</v>
      </c>
      <c r="D15834" t="s">
        <v>14444</v>
      </c>
    </row>
    <row r="15835" spans="1:4" x14ac:dyDescent="0.25">
      <c r="A15835">
        <v>15834</v>
      </c>
      <c r="B15835">
        <v>264</v>
      </c>
      <c r="C15835">
        <v>54</v>
      </c>
      <c r="D15835" t="s">
        <v>14445</v>
      </c>
    </row>
    <row r="15836" spans="1:4" x14ac:dyDescent="0.25">
      <c r="A15836">
        <v>15835</v>
      </c>
      <c r="B15836">
        <v>264</v>
      </c>
      <c r="C15836">
        <v>55</v>
      </c>
      <c r="D15836" t="s">
        <v>14446</v>
      </c>
    </row>
    <row r="15837" spans="1:4" x14ac:dyDescent="0.25">
      <c r="A15837">
        <v>15836</v>
      </c>
      <c r="B15837">
        <v>264</v>
      </c>
      <c r="C15837">
        <v>56</v>
      </c>
      <c r="D15837" t="s">
        <v>14447</v>
      </c>
    </row>
    <row r="15838" spans="1:4" x14ac:dyDescent="0.25">
      <c r="A15838">
        <v>15837</v>
      </c>
      <c r="B15838">
        <v>264</v>
      </c>
      <c r="C15838">
        <v>57</v>
      </c>
      <c r="D15838" t="s">
        <v>14448</v>
      </c>
    </row>
    <row r="15839" spans="1:4" x14ac:dyDescent="0.25">
      <c r="A15839">
        <v>15838</v>
      </c>
      <c r="B15839">
        <v>264</v>
      </c>
      <c r="C15839">
        <v>58</v>
      </c>
      <c r="D15839" t="s">
        <v>4922</v>
      </c>
    </row>
    <row r="15840" spans="1:4" x14ac:dyDescent="0.25">
      <c r="A15840">
        <v>15839</v>
      </c>
      <c r="B15840">
        <v>264</v>
      </c>
      <c r="C15840">
        <v>59</v>
      </c>
      <c r="D15840" t="s">
        <v>3272</v>
      </c>
    </row>
    <row r="15841" spans="1:4" x14ac:dyDescent="0.25">
      <c r="A15841">
        <v>15840</v>
      </c>
      <c r="B15841">
        <v>264</v>
      </c>
      <c r="C15841">
        <v>60</v>
      </c>
      <c r="D15841" t="s">
        <v>14449</v>
      </c>
    </row>
    <row r="15842" spans="1:4" x14ac:dyDescent="0.25">
      <c r="A15842">
        <v>15841</v>
      </c>
      <c r="B15842">
        <v>265</v>
      </c>
      <c r="C15842">
        <v>1</v>
      </c>
      <c r="D15842" t="s">
        <v>14450</v>
      </c>
    </row>
    <row r="15843" spans="1:4" x14ac:dyDescent="0.25">
      <c r="A15843">
        <v>15842</v>
      </c>
      <c r="B15843">
        <v>265</v>
      </c>
      <c r="C15843">
        <v>2</v>
      </c>
      <c r="D15843" t="s">
        <v>14451</v>
      </c>
    </row>
    <row r="15844" spans="1:4" x14ac:dyDescent="0.25">
      <c r="A15844">
        <v>15843</v>
      </c>
      <c r="B15844">
        <v>265</v>
      </c>
      <c r="C15844">
        <v>3</v>
      </c>
      <c r="D15844" t="s">
        <v>14452</v>
      </c>
    </row>
    <row r="15845" spans="1:4" x14ac:dyDescent="0.25">
      <c r="A15845">
        <v>15844</v>
      </c>
      <c r="B15845">
        <v>265</v>
      </c>
      <c r="C15845">
        <v>4</v>
      </c>
      <c r="D15845" t="s">
        <v>14453</v>
      </c>
    </row>
    <row r="15846" spans="1:4" x14ac:dyDescent="0.25">
      <c r="A15846">
        <v>15845</v>
      </c>
      <c r="B15846">
        <v>265</v>
      </c>
      <c r="C15846">
        <v>5</v>
      </c>
      <c r="D15846" t="s">
        <v>14454</v>
      </c>
    </row>
    <row r="15847" spans="1:4" x14ac:dyDescent="0.25">
      <c r="A15847">
        <v>15846</v>
      </c>
      <c r="B15847">
        <v>265</v>
      </c>
      <c r="C15847">
        <v>6</v>
      </c>
      <c r="D15847" t="s">
        <v>14455</v>
      </c>
    </row>
    <row r="15848" spans="1:4" x14ac:dyDescent="0.25">
      <c r="A15848">
        <v>15847</v>
      </c>
      <c r="B15848">
        <v>265</v>
      </c>
      <c r="C15848">
        <v>7</v>
      </c>
      <c r="D15848" t="s">
        <v>14456</v>
      </c>
    </row>
    <row r="15849" spans="1:4" x14ac:dyDescent="0.25">
      <c r="A15849">
        <v>15848</v>
      </c>
      <c r="B15849">
        <v>265</v>
      </c>
      <c r="C15849">
        <v>8</v>
      </c>
      <c r="D15849" t="s">
        <v>14457</v>
      </c>
    </row>
    <row r="15850" spans="1:4" x14ac:dyDescent="0.25">
      <c r="A15850">
        <v>15849</v>
      </c>
      <c r="B15850">
        <v>265</v>
      </c>
      <c r="C15850">
        <v>9</v>
      </c>
      <c r="D15850" t="s">
        <v>14458</v>
      </c>
    </row>
    <row r="15851" spans="1:4" x14ac:dyDescent="0.25">
      <c r="A15851">
        <v>15850</v>
      </c>
      <c r="B15851">
        <v>265</v>
      </c>
      <c r="C15851">
        <v>10</v>
      </c>
      <c r="D15851" t="s">
        <v>14459</v>
      </c>
    </row>
    <row r="15852" spans="1:4" x14ac:dyDescent="0.25">
      <c r="A15852">
        <v>15851</v>
      </c>
      <c r="B15852">
        <v>265</v>
      </c>
      <c r="C15852">
        <v>11</v>
      </c>
      <c r="D15852" t="s">
        <v>14460</v>
      </c>
    </row>
    <row r="15853" spans="1:4" x14ac:dyDescent="0.25">
      <c r="A15853">
        <v>15852</v>
      </c>
      <c r="B15853">
        <v>265</v>
      </c>
      <c r="C15853">
        <v>12</v>
      </c>
      <c r="D15853" t="s">
        <v>14461</v>
      </c>
    </row>
    <row r="15854" spans="1:4" x14ac:dyDescent="0.25">
      <c r="A15854">
        <v>15853</v>
      </c>
      <c r="B15854">
        <v>265</v>
      </c>
      <c r="C15854">
        <v>13</v>
      </c>
      <c r="D15854" t="s">
        <v>14462</v>
      </c>
    </row>
    <row r="15855" spans="1:4" x14ac:dyDescent="0.25">
      <c r="A15855">
        <v>15854</v>
      </c>
      <c r="B15855">
        <v>265</v>
      </c>
      <c r="C15855">
        <v>14</v>
      </c>
      <c r="D15855" t="s">
        <v>14463</v>
      </c>
    </row>
    <row r="15856" spans="1:4" x14ac:dyDescent="0.25">
      <c r="A15856">
        <v>15855</v>
      </c>
      <c r="B15856">
        <v>265</v>
      </c>
      <c r="C15856">
        <v>15</v>
      </c>
      <c r="D15856" t="s">
        <v>14464</v>
      </c>
    </row>
    <row r="15857" spans="1:4" x14ac:dyDescent="0.25">
      <c r="A15857">
        <v>15856</v>
      </c>
      <c r="B15857">
        <v>265</v>
      </c>
      <c r="C15857">
        <v>16</v>
      </c>
      <c r="D15857" t="s">
        <v>14465</v>
      </c>
    </row>
    <row r="15858" spans="1:4" x14ac:dyDescent="0.25">
      <c r="A15858">
        <v>15857</v>
      </c>
      <c r="B15858">
        <v>265</v>
      </c>
      <c r="C15858">
        <v>17</v>
      </c>
      <c r="D15858" t="s">
        <v>14466</v>
      </c>
    </row>
    <row r="15859" spans="1:4" x14ac:dyDescent="0.25">
      <c r="A15859">
        <v>15858</v>
      </c>
      <c r="B15859">
        <v>265</v>
      </c>
      <c r="C15859">
        <v>18</v>
      </c>
      <c r="D15859" t="s">
        <v>14467</v>
      </c>
    </row>
    <row r="15860" spans="1:4" x14ac:dyDescent="0.25">
      <c r="A15860">
        <v>15859</v>
      </c>
      <c r="B15860">
        <v>265</v>
      </c>
      <c r="C15860">
        <v>19</v>
      </c>
      <c r="D15860" t="s">
        <v>14468</v>
      </c>
    </row>
    <row r="15861" spans="1:4" x14ac:dyDescent="0.25">
      <c r="A15861">
        <v>15860</v>
      </c>
      <c r="B15861">
        <v>265</v>
      </c>
      <c r="C15861">
        <v>20</v>
      </c>
      <c r="D15861" t="s">
        <v>14469</v>
      </c>
    </row>
    <row r="15862" spans="1:4" x14ac:dyDescent="0.25">
      <c r="A15862">
        <v>15861</v>
      </c>
      <c r="B15862">
        <v>265</v>
      </c>
      <c r="C15862">
        <v>21</v>
      </c>
      <c r="D15862" t="s">
        <v>14470</v>
      </c>
    </row>
    <row r="15863" spans="1:4" x14ac:dyDescent="0.25">
      <c r="A15863">
        <v>15862</v>
      </c>
      <c r="B15863">
        <v>265</v>
      </c>
      <c r="C15863">
        <v>22</v>
      </c>
      <c r="D15863" t="s">
        <v>14471</v>
      </c>
    </row>
    <row r="15864" spans="1:4" x14ac:dyDescent="0.25">
      <c r="A15864">
        <v>15863</v>
      </c>
      <c r="B15864">
        <v>265</v>
      </c>
      <c r="C15864">
        <v>23</v>
      </c>
      <c r="D15864" t="s">
        <v>14472</v>
      </c>
    </row>
    <row r="15865" spans="1:4" x14ac:dyDescent="0.25">
      <c r="A15865">
        <v>15864</v>
      </c>
      <c r="B15865">
        <v>265</v>
      </c>
      <c r="C15865">
        <v>24</v>
      </c>
      <c r="D15865" t="s">
        <v>14473</v>
      </c>
    </row>
    <row r="15866" spans="1:4" x14ac:dyDescent="0.25">
      <c r="A15866">
        <v>15865</v>
      </c>
      <c r="B15866">
        <v>265</v>
      </c>
      <c r="C15866">
        <v>25</v>
      </c>
      <c r="D15866" t="s">
        <v>14474</v>
      </c>
    </row>
    <row r="15867" spans="1:4" x14ac:dyDescent="0.25">
      <c r="A15867">
        <v>15866</v>
      </c>
      <c r="B15867">
        <v>265</v>
      </c>
      <c r="C15867">
        <v>26</v>
      </c>
      <c r="D15867" t="s">
        <v>14475</v>
      </c>
    </row>
    <row r="15868" spans="1:4" x14ac:dyDescent="0.25">
      <c r="A15868">
        <v>15867</v>
      </c>
      <c r="B15868">
        <v>265</v>
      </c>
      <c r="C15868">
        <v>27</v>
      </c>
      <c r="D15868" t="s">
        <v>14476</v>
      </c>
    </row>
    <row r="15869" spans="1:4" x14ac:dyDescent="0.25">
      <c r="A15869">
        <v>15868</v>
      </c>
      <c r="B15869">
        <v>265</v>
      </c>
      <c r="C15869">
        <v>28</v>
      </c>
      <c r="D15869" t="s">
        <v>14477</v>
      </c>
    </row>
    <row r="15870" spans="1:4" x14ac:dyDescent="0.25">
      <c r="A15870">
        <v>15869</v>
      </c>
      <c r="B15870">
        <v>265</v>
      </c>
      <c r="C15870">
        <v>29</v>
      </c>
      <c r="D15870" t="s">
        <v>14478</v>
      </c>
    </row>
    <row r="15871" spans="1:4" x14ac:dyDescent="0.25">
      <c r="A15871">
        <v>15870</v>
      </c>
      <c r="B15871">
        <v>265</v>
      </c>
      <c r="C15871">
        <v>30</v>
      </c>
      <c r="D15871" t="s">
        <v>14479</v>
      </c>
    </row>
    <row r="15872" spans="1:4" x14ac:dyDescent="0.25">
      <c r="A15872">
        <v>15871</v>
      </c>
      <c r="B15872">
        <v>265</v>
      </c>
      <c r="C15872">
        <v>31</v>
      </c>
      <c r="D15872" t="s">
        <v>14480</v>
      </c>
    </row>
    <row r="15873" spans="1:4" x14ac:dyDescent="0.25">
      <c r="A15873">
        <v>15872</v>
      </c>
      <c r="B15873">
        <v>265</v>
      </c>
      <c r="C15873">
        <v>32</v>
      </c>
      <c r="D15873" t="s">
        <v>14053</v>
      </c>
    </row>
    <row r="15874" spans="1:4" x14ac:dyDescent="0.25">
      <c r="A15874">
        <v>15873</v>
      </c>
      <c r="B15874">
        <v>265</v>
      </c>
      <c r="C15874">
        <v>33</v>
      </c>
      <c r="D15874" t="s">
        <v>14481</v>
      </c>
    </row>
    <row r="15875" spans="1:4" x14ac:dyDescent="0.25">
      <c r="A15875">
        <v>15874</v>
      </c>
      <c r="B15875">
        <v>265</v>
      </c>
      <c r="C15875">
        <v>34</v>
      </c>
      <c r="D15875" t="s">
        <v>14482</v>
      </c>
    </row>
    <row r="15876" spans="1:4" x14ac:dyDescent="0.25">
      <c r="A15876">
        <v>15875</v>
      </c>
      <c r="B15876">
        <v>265</v>
      </c>
      <c r="C15876">
        <v>35</v>
      </c>
      <c r="D15876" t="s">
        <v>14483</v>
      </c>
    </row>
    <row r="15877" spans="1:4" x14ac:dyDescent="0.25">
      <c r="A15877">
        <v>15876</v>
      </c>
      <c r="B15877">
        <v>265</v>
      </c>
      <c r="C15877">
        <v>36</v>
      </c>
      <c r="D15877" t="s">
        <v>14484</v>
      </c>
    </row>
    <row r="15878" spans="1:4" x14ac:dyDescent="0.25">
      <c r="A15878">
        <v>15877</v>
      </c>
      <c r="B15878">
        <v>265</v>
      </c>
      <c r="C15878">
        <v>37</v>
      </c>
      <c r="D15878" t="s">
        <v>5271</v>
      </c>
    </row>
    <row r="15879" spans="1:4" x14ac:dyDescent="0.25">
      <c r="A15879">
        <v>15878</v>
      </c>
      <c r="B15879">
        <v>265</v>
      </c>
      <c r="C15879">
        <v>38</v>
      </c>
      <c r="D15879" t="s">
        <v>5270</v>
      </c>
    </row>
    <row r="15880" spans="1:4" x14ac:dyDescent="0.25">
      <c r="A15880">
        <v>15879</v>
      </c>
      <c r="B15880">
        <v>265</v>
      </c>
      <c r="C15880">
        <v>39</v>
      </c>
      <c r="D15880" t="s">
        <v>14485</v>
      </c>
    </row>
    <row r="15881" spans="1:4" x14ac:dyDescent="0.25">
      <c r="A15881">
        <v>15880</v>
      </c>
      <c r="B15881">
        <v>265</v>
      </c>
      <c r="C15881">
        <v>40</v>
      </c>
      <c r="D15881" t="s">
        <v>14486</v>
      </c>
    </row>
    <row r="15882" spans="1:4" x14ac:dyDescent="0.25">
      <c r="A15882">
        <v>15881</v>
      </c>
      <c r="B15882">
        <v>265</v>
      </c>
      <c r="C15882">
        <v>41</v>
      </c>
      <c r="D15882" t="s">
        <v>14487</v>
      </c>
    </row>
    <row r="15883" spans="1:4" x14ac:dyDescent="0.25">
      <c r="A15883">
        <v>15882</v>
      </c>
      <c r="B15883">
        <v>265</v>
      </c>
      <c r="C15883">
        <v>42</v>
      </c>
      <c r="D15883" t="s">
        <v>14488</v>
      </c>
    </row>
    <row r="15884" spans="1:4" x14ac:dyDescent="0.25">
      <c r="A15884">
        <v>15883</v>
      </c>
      <c r="B15884">
        <v>265</v>
      </c>
      <c r="C15884">
        <v>43</v>
      </c>
      <c r="D15884" t="s">
        <v>14489</v>
      </c>
    </row>
    <row r="15885" spans="1:4" x14ac:dyDescent="0.25">
      <c r="A15885">
        <v>15884</v>
      </c>
      <c r="B15885">
        <v>265</v>
      </c>
      <c r="C15885">
        <v>44</v>
      </c>
      <c r="D15885" t="s">
        <v>14490</v>
      </c>
    </row>
    <row r="15886" spans="1:4" x14ac:dyDescent="0.25">
      <c r="A15886">
        <v>15885</v>
      </c>
      <c r="B15886">
        <v>265</v>
      </c>
      <c r="C15886">
        <v>45</v>
      </c>
      <c r="D15886" t="s">
        <v>14491</v>
      </c>
    </row>
    <row r="15887" spans="1:4" x14ac:dyDescent="0.25">
      <c r="A15887">
        <v>15886</v>
      </c>
      <c r="B15887">
        <v>265</v>
      </c>
      <c r="C15887">
        <v>46</v>
      </c>
      <c r="D15887" t="s">
        <v>14492</v>
      </c>
    </row>
    <row r="15888" spans="1:4" x14ac:dyDescent="0.25">
      <c r="A15888">
        <v>15887</v>
      </c>
      <c r="B15888">
        <v>265</v>
      </c>
      <c r="C15888">
        <v>47</v>
      </c>
      <c r="D15888" t="s">
        <v>5946</v>
      </c>
    </row>
    <row r="15889" spans="1:4" x14ac:dyDescent="0.25">
      <c r="A15889">
        <v>15888</v>
      </c>
      <c r="B15889">
        <v>265</v>
      </c>
      <c r="C15889">
        <v>48</v>
      </c>
      <c r="D15889" t="s">
        <v>14493</v>
      </c>
    </row>
    <row r="15890" spans="1:4" x14ac:dyDescent="0.25">
      <c r="A15890">
        <v>15889</v>
      </c>
      <c r="B15890">
        <v>265</v>
      </c>
      <c r="C15890">
        <v>49</v>
      </c>
      <c r="D15890" t="s">
        <v>14494</v>
      </c>
    </row>
    <row r="15891" spans="1:4" x14ac:dyDescent="0.25">
      <c r="A15891">
        <v>15890</v>
      </c>
      <c r="B15891">
        <v>265</v>
      </c>
      <c r="C15891">
        <v>50</v>
      </c>
      <c r="D15891" t="s">
        <v>14495</v>
      </c>
    </row>
    <row r="15892" spans="1:4" x14ac:dyDescent="0.25">
      <c r="A15892">
        <v>15891</v>
      </c>
      <c r="B15892">
        <v>265</v>
      </c>
      <c r="C15892">
        <v>51</v>
      </c>
      <c r="D15892" t="s">
        <v>14496</v>
      </c>
    </row>
    <row r="15893" spans="1:4" x14ac:dyDescent="0.25">
      <c r="A15893">
        <v>15892</v>
      </c>
      <c r="B15893">
        <v>265</v>
      </c>
      <c r="C15893">
        <v>52</v>
      </c>
      <c r="D15893" t="s">
        <v>14497</v>
      </c>
    </row>
    <row r="15894" spans="1:4" x14ac:dyDescent="0.25">
      <c r="A15894">
        <v>15893</v>
      </c>
      <c r="B15894">
        <v>265</v>
      </c>
      <c r="C15894">
        <v>53</v>
      </c>
      <c r="D15894" t="s">
        <v>14498</v>
      </c>
    </row>
    <row r="15895" spans="1:4" x14ac:dyDescent="0.25">
      <c r="A15895">
        <v>15894</v>
      </c>
      <c r="B15895">
        <v>265</v>
      </c>
      <c r="C15895">
        <v>54</v>
      </c>
      <c r="D15895" t="s">
        <v>14499</v>
      </c>
    </row>
    <row r="15896" spans="1:4" x14ac:dyDescent="0.25">
      <c r="A15896">
        <v>15895</v>
      </c>
      <c r="B15896">
        <v>265</v>
      </c>
      <c r="C15896">
        <v>55</v>
      </c>
      <c r="D15896" t="s">
        <v>9807</v>
      </c>
    </row>
    <row r="15897" spans="1:4" x14ac:dyDescent="0.25">
      <c r="A15897">
        <v>15896</v>
      </c>
      <c r="B15897">
        <v>265</v>
      </c>
      <c r="C15897">
        <v>56</v>
      </c>
      <c r="D15897" t="s">
        <v>14500</v>
      </c>
    </row>
    <row r="15898" spans="1:4" x14ac:dyDescent="0.25">
      <c r="A15898">
        <v>15897</v>
      </c>
      <c r="B15898">
        <v>265</v>
      </c>
      <c r="C15898">
        <v>57</v>
      </c>
      <c r="D15898" t="s">
        <v>14501</v>
      </c>
    </row>
    <row r="15899" spans="1:4" x14ac:dyDescent="0.25">
      <c r="A15899">
        <v>15898</v>
      </c>
      <c r="B15899">
        <v>265</v>
      </c>
      <c r="C15899">
        <v>58</v>
      </c>
      <c r="D15899" t="s">
        <v>14502</v>
      </c>
    </row>
    <row r="15900" spans="1:4" x14ac:dyDescent="0.25">
      <c r="A15900">
        <v>15899</v>
      </c>
      <c r="B15900">
        <v>265</v>
      </c>
      <c r="C15900">
        <v>59</v>
      </c>
      <c r="D15900" t="s">
        <v>5240</v>
      </c>
    </row>
    <row r="15901" spans="1:4" x14ac:dyDescent="0.25">
      <c r="A15901">
        <v>15900</v>
      </c>
      <c r="B15901">
        <v>265</v>
      </c>
      <c r="C15901">
        <v>60</v>
      </c>
      <c r="D15901" t="s">
        <v>14503</v>
      </c>
    </row>
    <row r="15902" spans="1:4" x14ac:dyDescent="0.25">
      <c r="A15902">
        <v>15901</v>
      </c>
      <c r="B15902">
        <v>266</v>
      </c>
      <c r="C15902">
        <v>1</v>
      </c>
      <c r="D15902" t="s">
        <v>14504</v>
      </c>
    </row>
    <row r="15903" spans="1:4" x14ac:dyDescent="0.25">
      <c r="A15903">
        <v>15902</v>
      </c>
      <c r="B15903">
        <v>266</v>
      </c>
      <c r="C15903">
        <v>2</v>
      </c>
      <c r="D15903" t="s">
        <v>14505</v>
      </c>
    </row>
    <row r="15904" spans="1:4" x14ac:dyDescent="0.25">
      <c r="A15904">
        <v>15903</v>
      </c>
      <c r="B15904">
        <v>266</v>
      </c>
      <c r="C15904">
        <v>3</v>
      </c>
      <c r="D15904" t="s">
        <v>14506</v>
      </c>
    </row>
    <row r="15905" spans="1:4" x14ac:dyDescent="0.25">
      <c r="A15905">
        <v>15904</v>
      </c>
      <c r="B15905">
        <v>266</v>
      </c>
      <c r="C15905">
        <v>4</v>
      </c>
      <c r="D15905" t="s">
        <v>14507</v>
      </c>
    </row>
    <row r="15906" spans="1:4" x14ac:dyDescent="0.25">
      <c r="A15906">
        <v>15905</v>
      </c>
      <c r="B15906">
        <v>266</v>
      </c>
      <c r="C15906">
        <v>5</v>
      </c>
      <c r="D15906" t="s">
        <v>14508</v>
      </c>
    </row>
    <row r="15907" spans="1:4" x14ac:dyDescent="0.25">
      <c r="A15907">
        <v>15906</v>
      </c>
      <c r="B15907">
        <v>266</v>
      </c>
      <c r="C15907">
        <v>6</v>
      </c>
      <c r="D15907" t="s">
        <v>14509</v>
      </c>
    </row>
    <row r="15908" spans="1:4" x14ac:dyDescent="0.25">
      <c r="A15908">
        <v>15907</v>
      </c>
      <c r="B15908">
        <v>266</v>
      </c>
      <c r="C15908">
        <v>7</v>
      </c>
      <c r="D15908" t="s">
        <v>14510</v>
      </c>
    </row>
    <row r="15909" spans="1:4" x14ac:dyDescent="0.25">
      <c r="A15909">
        <v>15908</v>
      </c>
      <c r="B15909">
        <v>266</v>
      </c>
      <c r="C15909">
        <v>8</v>
      </c>
      <c r="D15909" t="s">
        <v>14511</v>
      </c>
    </row>
    <row r="15910" spans="1:4" x14ac:dyDescent="0.25">
      <c r="A15910">
        <v>15909</v>
      </c>
      <c r="B15910">
        <v>266</v>
      </c>
      <c r="C15910">
        <v>9</v>
      </c>
      <c r="D15910" t="s">
        <v>14512</v>
      </c>
    </row>
    <row r="15911" spans="1:4" x14ac:dyDescent="0.25">
      <c r="A15911">
        <v>15910</v>
      </c>
      <c r="B15911">
        <v>266</v>
      </c>
      <c r="C15911">
        <v>10</v>
      </c>
      <c r="D15911" t="s">
        <v>14513</v>
      </c>
    </row>
    <row r="15912" spans="1:4" x14ac:dyDescent="0.25">
      <c r="A15912">
        <v>15911</v>
      </c>
      <c r="B15912">
        <v>266</v>
      </c>
      <c r="C15912">
        <v>11</v>
      </c>
      <c r="D15912" t="s">
        <v>14514</v>
      </c>
    </row>
    <row r="15913" spans="1:4" x14ac:dyDescent="0.25">
      <c r="A15913">
        <v>15912</v>
      </c>
      <c r="B15913">
        <v>266</v>
      </c>
      <c r="C15913">
        <v>12</v>
      </c>
      <c r="D15913" t="s">
        <v>14515</v>
      </c>
    </row>
    <row r="15914" spans="1:4" x14ac:dyDescent="0.25">
      <c r="A15914">
        <v>15913</v>
      </c>
      <c r="B15914">
        <v>266</v>
      </c>
      <c r="C15914">
        <v>13</v>
      </c>
      <c r="D15914" t="s">
        <v>14516</v>
      </c>
    </row>
    <row r="15915" spans="1:4" x14ac:dyDescent="0.25">
      <c r="A15915">
        <v>15914</v>
      </c>
      <c r="B15915">
        <v>266</v>
      </c>
      <c r="C15915">
        <v>14</v>
      </c>
      <c r="D15915" t="s">
        <v>14517</v>
      </c>
    </row>
    <row r="15916" spans="1:4" x14ac:dyDescent="0.25">
      <c r="A15916">
        <v>15915</v>
      </c>
      <c r="B15916">
        <v>266</v>
      </c>
      <c r="C15916">
        <v>15</v>
      </c>
      <c r="D15916" t="s">
        <v>14518</v>
      </c>
    </row>
    <row r="15917" spans="1:4" x14ac:dyDescent="0.25">
      <c r="A15917">
        <v>15916</v>
      </c>
      <c r="B15917">
        <v>266</v>
      </c>
      <c r="C15917">
        <v>16</v>
      </c>
      <c r="D15917" t="s">
        <v>14519</v>
      </c>
    </row>
    <row r="15918" spans="1:4" x14ac:dyDescent="0.25">
      <c r="A15918">
        <v>15917</v>
      </c>
      <c r="B15918">
        <v>266</v>
      </c>
      <c r="C15918">
        <v>17</v>
      </c>
      <c r="D15918" t="s">
        <v>14520</v>
      </c>
    </row>
    <row r="15919" spans="1:4" x14ac:dyDescent="0.25">
      <c r="A15919">
        <v>15918</v>
      </c>
      <c r="B15919">
        <v>266</v>
      </c>
      <c r="C15919">
        <v>18</v>
      </c>
      <c r="D15919" t="s">
        <v>14521</v>
      </c>
    </row>
    <row r="15920" spans="1:4" x14ac:dyDescent="0.25">
      <c r="A15920">
        <v>15919</v>
      </c>
      <c r="B15920">
        <v>266</v>
      </c>
      <c r="C15920">
        <v>19</v>
      </c>
      <c r="D15920" t="s">
        <v>14522</v>
      </c>
    </row>
    <row r="15921" spans="1:4" x14ac:dyDescent="0.25">
      <c r="A15921">
        <v>15920</v>
      </c>
      <c r="B15921">
        <v>266</v>
      </c>
      <c r="C15921">
        <v>20</v>
      </c>
      <c r="D15921" t="s">
        <v>14523</v>
      </c>
    </row>
    <row r="15922" spans="1:4" x14ac:dyDescent="0.25">
      <c r="A15922">
        <v>15921</v>
      </c>
      <c r="B15922">
        <v>266</v>
      </c>
      <c r="C15922">
        <v>21</v>
      </c>
      <c r="D15922" t="s">
        <v>14524</v>
      </c>
    </row>
    <row r="15923" spans="1:4" x14ac:dyDescent="0.25">
      <c r="A15923">
        <v>15922</v>
      </c>
      <c r="B15923">
        <v>266</v>
      </c>
      <c r="C15923">
        <v>22</v>
      </c>
      <c r="D15923" t="s">
        <v>14525</v>
      </c>
    </row>
    <row r="15924" spans="1:4" x14ac:dyDescent="0.25">
      <c r="A15924">
        <v>15923</v>
      </c>
      <c r="B15924">
        <v>266</v>
      </c>
      <c r="C15924">
        <v>23</v>
      </c>
      <c r="D15924" t="s">
        <v>14526</v>
      </c>
    </row>
    <row r="15925" spans="1:4" x14ac:dyDescent="0.25">
      <c r="A15925">
        <v>15924</v>
      </c>
      <c r="B15925">
        <v>266</v>
      </c>
      <c r="C15925">
        <v>24</v>
      </c>
      <c r="D15925" t="s">
        <v>14527</v>
      </c>
    </row>
    <row r="15926" spans="1:4" x14ac:dyDescent="0.25">
      <c r="A15926">
        <v>15925</v>
      </c>
      <c r="B15926">
        <v>266</v>
      </c>
      <c r="C15926">
        <v>25</v>
      </c>
      <c r="D15926" t="s">
        <v>14528</v>
      </c>
    </row>
    <row r="15927" spans="1:4" x14ac:dyDescent="0.25">
      <c r="A15927">
        <v>15926</v>
      </c>
      <c r="B15927">
        <v>266</v>
      </c>
      <c r="C15927">
        <v>26</v>
      </c>
      <c r="D15927" t="s">
        <v>14529</v>
      </c>
    </row>
    <row r="15928" spans="1:4" x14ac:dyDescent="0.25">
      <c r="A15928">
        <v>15927</v>
      </c>
      <c r="B15928">
        <v>266</v>
      </c>
      <c r="C15928">
        <v>27</v>
      </c>
      <c r="D15928" t="s">
        <v>14530</v>
      </c>
    </row>
    <row r="15929" spans="1:4" x14ac:dyDescent="0.25">
      <c r="A15929">
        <v>15928</v>
      </c>
      <c r="B15929">
        <v>266</v>
      </c>
      <c r="C15929">
        <v>28</v>
      </c>
      <c r="D15929" t="s">
        <v>14531</v>
      </c>
    </row>
    <row r="15930" spans="1:4" x14ac:dyDescent="0.25">
      <c r="A15930">
        <v>15929</v>
      </c>
      <c r="B15930">
        <v>266</v>
      </c>
      <c r="C15930">
        <v>29</v>
      </c>
      <c r="D15930" t="s">
        <v>14532</v>
      </c>
    </row>
    <row r="15931" spans="1:4" x14ac:dyDescent="0.25">
      <c r="A15931">
        <v>15930</v>
      </c>
      <c r="B15931">
        <v>266</v>
      </c>
      <c r="C15931">
        <v>30</v>
      </c>
      <c r="D15931" t="s">
        <v>14533</v>
      </c>
    </row>
    <row r="15932" spans="1:4" x14ac:dyDescent="0.25">
      <c r="A15932">
        <v>15931</v>
      </c>
      <c r="B15932">
        <v>266</v>
      </c>
      <c r="C15932">
        <v>31</v>
      </c>
      <c r="D15932" t="s">
        <v>9808</v>
      </c>
    </row>
    <row r="15933" spans="1:4" x14ac:dyDescent="0.25">
      <c r="A15933">
        <v>15932</v>
      </c>
      <c r="B15933">
        <v>266</v>
      </c>
      <c r="C15933">
        <v>32</v>
      </c>
      <c r="D15933" t="s">
        <v>14534</v>
      </c>
    </row>
    <row r="15934" spans="1:4" x14ac:dyDescent="0.25">
      <c r="A15934">
        <v>15933</v>
      </c>
      <c r="B15934">
        <v>266</v>
      </c>
      <c r="C15934">
        <v>33</v>
      </c>
      <c r="D15934" t="s">
        <v>9542</v>
      </c>
    </row>
    <row r="15935" spans="1:4" x14ac:dyDescent="0.25">
      <c r="A15935">
        <v>15934</v>
      </c>
      <c r="B15935">
        <v>266</v>
      </c>
      <c r="C15935">
        <v>34</v>
      </c>
      <c r="D15935" t="s">
        <v>14535</v>
      </c>
    </row>
    <row r="15936" spans="1:4" x14ac:dyDescent="0.25">
      <c r="A15936">
        <v>15935</v>
      </c>
      <c r="B15936">
        <v>266</v>
      </c>
      <c r="C15936">
        <v>35</v>
      </c>
      <c r="D15936" t="s">
        <v>14536</v>
      </c>
    </row>
    <row r="15937" spans="1:4" x14ac:dyDescent="0.25">
      <c r="A15937">
        <v>15936</v>
      </c>
      <c r="B15937">
        <v>266</v>
      </c>
      <c r="C15937">
        <v>36</v>
      </c>
      <c r="D15937" t="s">
        <v>14537</v>
      </c>
    </row>
    <row r="15938" spans="1:4" x14ac:dyDescent="0.25">
      <c r="A15938">
        <v>15937</v>
      </c>
      <c r="B15938">
        <v>266</v>
      </c>
      <c r="C15938">
        <v>37</v>
      </c>
      <c r="D15938" t="s">
        <v>14538</v>
      </c>
    </row>
    <row r="15939" spans="1:4" x14ac:dyDescent="0.25">
      <c r="A15939">
        <v>15938</v>
      </c>
      <c r="B15939">
        <v>266</v>
      </c>
      <c r="C15939">
        <v>38</v>
      </c>
      <c r="D15939" t="s">
        <v>14539</v>
      </c>
    </row>
    <row r="15940" spans="1:4" x14ac:dyDescent="0.25">
      <c r="A15940">
        <v>15939</v>
      </c>
      <c r="B15940">
        <v>266</v>
      </c>
      <c r="C15940">
        <v>39</v>
      </c>
      <c r="D15940" t="s">
        <v>14540</v>
      </c>
    </row>
    <row r="15941" spans="1:4" x14ac:dyDescent="0.25">
      <c r="A15941">
        <v>15940</v>
      </c>
      <c r="B15941">
        <v>266</v>
      </c>
      <c r="C15941">
        <v>40</v>
      </c>
      <c r="D15941" t="s">
        <v>14541</v>
      </c>
    </row>
    <row r="15942" spans="1:4" x14ac:dyDescent="0.25">
      <c r="A15942">
        <v>15941</v>
      </c>
      <c r="B15942">
        <v>266</v>
      </c>
      <c r="C15942">
        <v>41</v>
      </c>
      <c r="D15942" t="s">
        <v>14542</v>
      </c>
    </row>
    <row r="15943" spans="1:4" x14ac:dyDescent="0.25">
      <c r="A15943">
        <v>15942</v>
      </c>
      <c r="B15943">
        <v>266</v>
      </c>
      <c r="C15943">
        <v>42</v>
      </c>
      <c r="D15943" t="s">
        <v>14543</v>
      </c>
    </row>
    <row r="15944" spans="1:4" x14ac:dyDescent="0.25">
      <c r="A15944">
        <v>15943</v>
      </c>
      <c r="B15944">
        <v>266</v>
      </c>
      <c r="C15944">
        <v>43</v>
      </c>
      <c r="D15944" t="s">
        <v>14544</v>
      </c>
    </row>
    <row r="15945" spans="1:4" x14ac:dyDescent="0.25">
      <c r="A15945">
        <v>15944</v>
      </c>
      <c r="B15945">
        <v>266</v>
      </c>
      <c r="C15945">
        <v>44</v>
      </c>
      <c r="D15945" t="s">
        <v>14545</v>
      </c>
    </row>
    <row r="15946" spans="1:4" x14ac:dyDescent="0.25">
      <c r="A15946">
        <v>15945</v>
      </c>
      <c r="B15946">
        <v>266</v>
      </c>
      <c r="C15946">
        <v>45</v>
      </c>
      <c r="D15946" t="s">
        <v>14546</v>
      </c>
    </row>
    <row r="15947" spans="1:4" x14ac:dyDescent="0.25">
      <c r="A15947">
        <v>15946</v>
      </c>
      <c r="B15947">
        <v>266</v>
      </c>
      <c r="C15947">
        <v>46</v>
      </c>
      <c r="D15947" t="s">
        <v>14547</v>
      </c>
    </row>
    <row r="15948" spans="1:4" x14ac:dyDescent="0.25">
      <c r="A15948">
        <v>15947</v>
      </c>
      <c r="B15948">
        <v>266</v>
      </c>
      <c r="C15948">
        <v>47</v>
      </c>
      <c r="D15948" t="s">
        <v>14548</v>
      </c>
    </row>
    <row r="15949" spans="1:4" x14ac:dyDescent="0.25">
      <c r="A15949">
        <v>15948</v>
      </c>
      <c r="B15949">
        <v>266</v>
      </c>
      <c r="C15949">
        <v>48</v>
      </c>
      <c r="D15949" t="s">
        <v>14549</v>
      </c>
    </row>
    <row r="15950" spans="1:4" x14ac:dyDescent="0.25">
      <c r="A15950">
        <v>15949</v>
      </c>
      <c r="B15950">
        <v>266</v>
      </c>
      <c r="C15950">
        <v>49</v>
      </c>
      <c r="D15950" t="s">
        <v>14550</v>
      </c>
    </row>
    <row r="15951" spans="1:4" x14ac:dyDescent="0.25">
      <c r="A15951">
        <v>15950</v>
      </c>
      <c r="B15951">
        <v>266</v>
      </c>
      <c r="C15951">
        <v>50</v>
      </c>
      <c r="D15951" t="s">
        <v>5242</v>
      </c>
    </row>
    <row r="15952" spans="1:4" x14ac:dyDescent="0.25">
      <c r="A15952">
        <v>15951</v>
      </c>
      <c r="B15952">
        <v>266</v>
      </c>
      <c r="C15952">
        <v>51</v>
      </c>
      <c r="D15952" t="s">
        <v>5269</v>
      </c>
    </row>
    <row r="15953" spans="1:4" x14ac:dyDescent="0.25">
      <c r="A15953">
        <v>15952</v>
      </c>
      <c r="B15953">
        <v>266</v>
      </c>
      <c r="C15953">
        <v>52</v>
      </c>
      <c r="D15953" t="s">
        <v>14551</v>
      </c>
    </row>
    <row r="15954" spans="1:4" x14ac:dyDescent="0.25">
      <c r="A15954">
        <v>15953</v>
      </c>
      <c r="B15954">
        <v>266</v>
      </c>
      <c r="C15954">
        <v>53</v>
      </c>
      <c r="D15954" t="s">
        <v>14552</v>
      </c>
    </row>
    <row r="15955" spans="1:4" x14ac:dyDescent="0.25">
      <c r="A15955">
        <v>15954</v>
      </c>
      <c r="B15955">
        <v>266</v>
      </c>
      <c r="C15955">
        <v>54</v>
      </c>
      <c r="D15955" t="s">
        <v>14553</v>
      </c>
    </row>
    <row r="15956" spans="1:4" x14ac:dyDescent="0.25">
      <c r="A15956">
        <v>15955</v>
      </c>
      <c r="B15956">
        <v>266</v>
      </c>
      <c r="C15956">
        <v>55</v>
      </c>
      <c r="D15956" t="s">
        <v>14554</v>
      </c>
    </row>
    <row r="15957" spans="1:4" x14ac:dyDescent="0.25">
      <c r="A15957">
        <v>15956</v>
      </c>
      <c r="B15957">
        <v>266</v>
      </c>
      <c r="C15957">
        <v>56</v>
      </c>
      <c r="D15957" t="s">
        <v>14555</v>
      </c>
    </row>
    <row r="15958" spans="1:4" x14ac:dyDescent="0.25">
      <c r="A15958">
        <v>15957</v>
      </c>
      <c r="B15958">
        <v>266</v>
      </c>
      <c r="C15958">
        <v>57</v>
      </c>
      <c r="D15958" t="s">
        <v>14556</v>
      </c>
    </row>
    <row r="15959" spans="1:4" x14ac:dyDescent="0.25">
      <c r="A15959">
        <v>15958</v>
      </c>
      <c r="B15959">
        <v>266</v>
      </c>
      <c r="C15959">
        <v>58</v>
      </c>
      <c r="D15959" t="s">
        <v>14557</v>
      </c>
    </row>
    <row r="15960" spans="1:4" x14ac:dyDescent="0.25">
      <c r="A15960">
        <v>15959</v>
      </c>
      <c r="B15960">
        <v>266</v>
      </c>
      <c r="C15960">
        <v>59</v>
      </c>
      <c r="D15960" t="s">
        <v>14558</v>
      </c>
    </row>
    <row r="15961" spans="1:4" x14ac:dyDescent="0.25">
      <c r="A15961">
        <v>15960</v>
      </c>
      <c r="B15961">
        <v>266</v>
      </c>
      <c r="C15961">
        <v>60</v>
      </c>
      <c r="D15961" t="s">
        <v>14559</v>
      </c>
    </row>
    <row r="15962" spans="1:4" x14ac:dyDescent="0.25">
      <c r="A15962">
        <v>15961</v>
      </c>
      <c r="B15962">
        <v>267</v>
      </c>
      <c r="C15962">
        <v>1</v>
      </c>
      <c r="D15962" t="s">
        <v>14560</v>
      </c>
    </row>
    <row r="15963" spans="1:4" x14ac:dyDescent="0.25">
      <c r="A15963">
        <v>15962</v>
      </c>
      <c r="B15963">
        <v>267</v>
      </c>
      <c r="C15963">
        <v>2</v>
      </c>
      <c r="D15963" t="s">
        <v>14561</v>
      </c>
    </row>
    <row r="15964" spans="1:4" x14ac:dyDescent="0.25">
      <c r="A15964">
        <v>15963</v>
      </c>
      <c r="B15964">
        <v>267</v>
      </c>
      <c r="C15964">
        <v>3</v>
      </c>
      <c r="D15964" t="s">
        <v>14562</v>
      </c>
    </row>
    <row r="15965" spans="1:4" x14ac:dyDescent="0.25">
      <c r="A15965">
        <v>15964</v>
      </c>
      <c r="B15965">
        <v>267</v>
      </c>
      <c r="C15965">
        <v>4</v>
      </c>
      <c r="D15965" t="s">
        <v>14563</v>
      </c>
    </row>
    <row r="15966" spans="1:4" x14ac:dyDescent="0.25">
      <c r="A15966">
        <v>15965</v>
      </c>
      <c r="B15966">
        <v>267</v>
      </c>
      <c r="C15966">
        <v>5</v>
      </c>
      <c r="D15966" t="s">
        <v>14564</v>
      </c>
    </row>
    <row r="15967" spans="1:4" x14ac:dyDescent="0.25">
      <c r="A15967">
        <v>15966</v>
      </c>
      <c r="B15967">
        <v>267</v>
      </c>
      <c r="C15967">
        <v>6</v>
      </c>
      <c r="D15967" t="s">
        <v>14565</v>
      </c>
    </row>
    <row r="15968" spans="1:4" x14ac:dyDescent="0.25">
      <c r="A15968">
        <v>15967</v>
      </c>
      <c r="B15968">
        <v>267</v>
      </c>
      <c r="C15968">
        <v>7</v>
      </c>
      <c r="D15968" t="s">
        <v>14566</v>
      </c>
    </row>
    <row r="15969" spans="1:4" x14ac:dyDescent="0.25">
      <c r="A15969">
        <v>15968</v>
      </c>
      <c r="B15969">
        <v>267</v>
      </c>
      <c r="C15969">
        <v>8</v>
      </c>
      <c r="D15969" t="s">
        <v>14567</v>
      </c>
    </row>
    <row r="15970" spans="1:4" x14ac:dyDescent="0.25">
      <c r="A15970">
        <v>15969</v>
      </c>
      <c r="B15970">
        <v>267</v>
      </c>
      <c r="C15970">
        <v>9</v>
      </c>
      <c r="D15970" t="s">
        <v>14568</v>
      </c>
    </row>
    <row r="15971" spans="1:4" x14ac:dyDescent="0.25">
      <c r="A15971">
        <v>15970</v>
      </c>
      <c r="B15971">
        <v>267</v>
      </c>
      <c r="C15971">
        <v>10</v>
      </c>
      <c r="D15971" t="s">
        <v>14569</v>
      </c>
    </row>
    <row r="15972" spans="1:4" x14ac:dyDescent="0.25">
      <c r="A15972">
        <v>15971</v>
      </c>
      <c r="B15972">
        <v>267</v>
      </c>
      <c r="C15972">
        <v>11</v>
      </c>
      <c r="D15972" t="s">
        <v>14570</v>
      </c>
    </row>
    <row r="15973" spans="1:4" x14ac:dyDescent="0.25">
      <c r="A15973">
        <v>15972</v>
      </c>
      <c r="B15973">
        <v>267</v>
      </c>
      <c r="C15973">
        <v>12</v>
      </c>
      <c r="D15973" t="s">
        <v>14571</v>
      </c>
    </row>
    <row r="15974" spans="1:4" x14ac:dyDescent="0.25">
      <c r="A15974">
        <v>15973</v>
      </c>
      <c r="B15974">
        <v>267</v>
      </c>
      <c r="C15974">
        <v>13</v>
      </c>
      <c r="D15974" t="s">
        <v>14572</v>
      </c>
    </row>
    <row r="15975" spans="1:4" x14ac:dyDescent="0.25">
      <c r="A15975">
        <v>15974</v>
      </c>
      <c r="B15975">
        <v>267</v>
      </c>
      <c r="C15975">
        <v>14</v>
      </c>
      <c r="D15975" t="s">
        <v>14573</v>
      </c>
    </row>
    <row r="15976" spans="1:4" x14ac:dyDescent="0.25">
      <c r="A15976">
        <v>15975</v>
      </c>
      <c r="B15976">
        <v>267</v>
      </c>
      <c r="C15976">
        <v>15</v>
      </c>
      <c r="D15976" t="s">
        <v>14574</v>
      </c>
    </row>
    <row r="15977" spans="1:4" x14ac:dyDescent="0.25">
      <c r="A15977">
        <v>15976</v>
      </c>
      <c r="B15977">
        <v>267</v>
      </c>
      <c r="C15977">
        <v>16</v>
      </c>
      <c r="D15977" t="s">
        <v>14575</v>
      </c>
    </row>
    <row r="15978" spans="1:4" x14ac:dyDescent="0.25">
      <c r="A15978">
        <v>15977</v>
      </c>
      <c r="B15978">
        <v>267</v>
      </c>
      <c r="C15978">
        <v>17</v>
      </c>
      <c r="D15978" t="s">
        <v>14576</v>
      </c>
    </row>
    <row r="15979" spans="1:4" x14ac:dyDescent="0.25">
      <c r="A15979">
        <v>15978</v>
      </c>
      <c r="B15979">
        <v>267</v>
      </c>
      <c r="C15979">
        <v>18</v>
      </c>
      <c r="D15979" t="s">
        <v>14577</v>
      </c>
    </row>
    <row r="15980" spans="1:4" x14ac:dyDescent="0.25">
      <c r="A15980">
        <v>15979</v>
      </c>
      <c r="B15980">
        <v>267</v>
      </c>
      <c r="C15980">
        <v>19</v>
      </c>
      <c r="D15980" t="s">
        <v>14578</v>
      </c>
    </row>
    <row r="15981" spans="1:4" x14ac:dyDescent="0.25">
      <c r="A15981">
        <v>15980</v>
      </c>
      <c r="B15981">
        <v>267</v>
      </c>
      <c r="C15981">
        <v>20</v>
      </c>
      <c r="D15981" t="s">
        <v>14579</v>
      </c>
    </row>
    <row r="15982" spans="1:4" x14ac:dyDescent="0.25">
      <c r="A15982">
        <v>15981</v>
      </c>
      <c r="B15982">
        <v>267</v>
      </c>
      <c r="C15982">
        <v>21</v>
      </c>
      <c r="D15982" t="s">
        <v>14580</v>
      </c>
    </row>
    <row r="15983" spans="1:4" x14ac:dyDescent="0.25">
      <c r="A15983">
        <v>15982</v>
      </c>
      <c r="B15983">
        <v>267</v>
      </c>
      <c r="C15983">
        <v>22</v>
      </c>
      <c r="D15983" t="s">
        <v>14581</v>
      </c>
    </row>
    <row r="15984" spans="1:4" x14ac:dyDescent="0.25">
      <c r="A15984">
        <v>15983</v>
      </c>
      <c r="B15984">
        <v>267</v>
      </c>
      <c r="C15984">
        <v>23</v>
      </c>
      <c r="D15984" t="s">
        <v>14582</v>
      </c>
    </row>
    <row r="15985" spans="1:4" x14ac:dyDescent="0.25">
      <c r="A15985">
        <v>15984</v>
      </c>
      <c r="B15985">
        <v>267</v>
      </c>
      <c r="C15985">
        <v>24</v>
      </c>
      <c r="D15985" t="s">
        <v>14583</v>
      </c>
    </row>
    <row r="15986" spans="1:4" x14ac:dyDescent="0.25">
      <c r="A15986">
        <v>15985</v>
      </c>
      <c r="B15986">
        <v>267</v>
      </c>
      <c r="C15986">
        <v>25</v>
      </c>
      <c r="D15986" t="s">
        <v>14584</v>
      </c>
    </row>
    <row r="15987" spans="1:4" x14ac:dyDescent="0.25">
      <c r="A15987">
        <v>15986</v>
      </c>
      <c r="B15987">
        <v>267</v>
      </c>
      <c r="C15987">
        <v>26</v>
      </c>
      <c r="D15987" t="s">
        <v>14585</v>
      </c>
    </row>
    <row r="15988" spans="1:4" x14ac:dyDescent="0.25">
      <c r="A15988">
        <v>15987</v>
      </c>
      <c r="B15988">
        <v>267</v>
      </c>
      <c r="C15988">
        <v>27</v>
      </c>
      <c r="D15988" t="s">
        <v>14586</v>
      </c>
    </row>
    <row r="15989" spans="1:4" x14ac:dyDescent="0.25">
      <c r="A15989">
        <v>15988</v>
      </c>
      <c r="B15989">
        <v>267</v>
      </c>
      <c r="C15989">
        <v>28</v>
      </c>
      <c r="D15989" t="s">
        <v>14587</v>
      </c>
    </row>
    <row r="15990" spans="1:4" x14ac:dyDescent="0.25">
      <c r="A15990">
        <v>15989</v>
      </c>
      <c r="B15990">
        <v>267</v>
      </c>
      <c r="C15990">
        <v>29</v>
      </c>
      <c r="D15990" t="s">
        <v>14588</v>
      </c>
    </row>
    <row r="15991" spans="1:4" x14ac:dyDescent="0.25">
      <c r="A15991">
        <v>15990</v>
      </c>
      <c r="B15991">
        <v>267</v>
      </c>
      <c r="C15991">
        <v>30</v>
      </c>
      <c r="D15991" t="s">
        <v>14589</v>
      </c>
    </row>
    <row r="15992" spans="1:4" x14ac:dyDescent="0.25">
      <c r="A15992">
        <v>15991</v>
      </c>
      <c r="B15992">
        <v>267</v>
      </c>
      <c r="C15992">
        <v>31</v>
      </c>
      <c r="D15992" t="s">
        <v>14590</v>
      </c>
    </row>
    <row r="15993" spans="1:4" x14ac:dyDescent="0.25">
      <c r="A15993">
        <v>15992</v>
      </c>
      <c r="B15993">
        <v>267</v>
      </c>
      <c r="C15993">
        <v>32</v>
      </c>
      <c r="D15993" t="s">
        <v>14591</v>
      </c>
    </row>
    <row r="15994" spans="1:4" x14ac:dyDescent="0.25">
      <c r="A15994">
        <v>15993</v>
      </c>
      <c r="B15994">
        <v>267</v>
      </c>
      <c r="C15994">
        <v>33</v>
      </c>
      <c r="D15994" t="s">
        <v>3972</v>
      </c>
    </row>
    <row r="15995" spans="1:4" x14ac:dyDescent="0.25">
      <c r="A15995">
        <v>15994</v>
      </c>
      <c r="B15995">
        <v>267</v>
      </c>
      <c r="C15995">
        <v>34</v>
      </c>
      <c r="D15995" t="s">
        <v>14592</v>
      </c>
    </row>
    <row r="15996" spans="1:4" x14ac:dyDescent="0.25">
      <c r="A15996">
        <v>15995</v>
      </c>
      <c r="B15996">
        <v>267</v>
      </c>
      <c r="C15996">
        <v>35</v>
      </c>
      <c r="D15996" t="s">
        <v>14593</v>
      </c>
    </row>
    <row r="15997" spans="1:4" x14ac:dyDescent="0.25">
      <c r="A15997">
        <v>15996</v>
      </c>
      <c r="B15997">
        <v>267</v>
      </c>
      <c r="C15997">
        <v>36</v>
      </c>
      <c r="D15997" t="s">
        <v>14594</v>
      </c>
    </row>
    <row r="15998" spans="1:4" x14ac:dyDescent="0.25">
      <c r="A15998">
        <v>15997</v>
      </c>
      <c r="B15998">
        <v>267</v>
      </c>
      <c r="C15998">
        <v>37</v>
      </c>
      <c r="D15998" t="s">
        <v>14595</v>
      </c>
    </row>
    <row r="15999" spans="1:4" x14ac:dyDescent="0.25">
      <c r="A15999">
        <v>15998</v>
      </c>
      <c r="B15999">
        <v>267</v>
      </c>
      <c r="C15999">
        <v>38</v>
      </c>
      <c r="D15999" t="s">
        <v>14596</v>
      </c>
    </row>
    <row r="16000" spans="1:4" x14ac:dyDescent="0.25">
      <c r="A16000">
        <v>15999</v>
      </c>
      <c r="B16000">
        <v>267</v>
      </c>
      <c r="C16000">
        <v>39</v>
      </c>
      <c r="D16000" t="s">
        <v>14597</v>
      </c>
    </row>
    <row r="16001" spans="1:4" x14ac:dyDescent="0.25">
      <c r="A16001">
        <v>16000</v>
      </c>
      <c r="B16001">
        <v>267</v>
      </c>
      <c r="C16001">
        <v>40</v>
      </c>
      <c r="D16001" t="s">
        <v>14598</v>
      </c>
    </row>
    <row r="16002" spans="1:4" x14ac:dyDescent="0.25">
      <c r="A16002">
        <v>16001</v>
      </c>
      <c r="B16002">
        <v>267</v>
      </c>
      <c r="C16002">
        <v>41</v>
      </c>
      <c r="D16002" t="s">
        <v>9120</v>
      </c>
    </row>
    <row r="16003" spans="1:4" x14ac:dyDescent="0.25">
      <c r="A16003">
        <v>16002</v>
      </c>
      <c r="B16003">
        <v>267</v>
      </c>
      <c r="C16003">
        <v>42</v>
      </c>
      <c r="D16003" t="s">
        <v>14599</v>
      </c>
    </row>
    <row r="16004" spans="1:4" x14ac:dyDescent="0.25">
      <c r="A16004">
        <v>16003</v>
      </c>
      <c r="B16004">
        <v>267</v>
      </c>
      <c r="C16004">
        <v>43</v>
      </c>
      <c r="D16004" t="s">
        <v>14600</v>
      </c>
    </row>
    <row r="16005" spans="1:4" x14ac:dyDescent="0.25">
      <c r="A16005">
        <v>16004</v>
      </c>
      <c r="B16005">
        <v>267</v>
      </c>
      <c r="C16005">
        <v>44</v>
      </c>
      <c r="D16005" t="s">
        <v>14601</v>
      </c>
    </row>
    <row r="16006" spans="1:4" x14ac:dyDescent="0.25">
      <c r="A16006">
        <v>16005</v>
      </c>
      <c r="B16006">
        <v>267</v>
      </c>
      <c r="C16006">
        <v>45</v>
      </c>
      <c r="D16006" t="s">
        <v>14602</v>
      </c>
    </row>
    <row r="16007" spans="1:4" x14ac:dyDescent="0.25">
      <c r="A16007">
        <v>16006</v>
      </c>
      <c r="B16007">
        <v>267</v>
      </c>
      <c r="C16007">
        <v>46</v>
      </c>
      <c r="D16007" t="s">
        <v>14603</v>
      </c>
    </row>
    <row r="16008" spans="1:4" x14ac:dyDescent="0.25">
      <c r="A16008">
        <v>16007</v>
      </c>
      <c r="B16008">
        <v>267</v>
      </c>
      <c r="C16008">
        <v>47</v>
      </c>
      <c r="D16008" t="s">
        <v>14604</v>
      </c>
    </row>
    <row r="16009" spans="1:4" x14ac:dyDescent="0.25">
      <c r="A16009">
        <v>16008</v>
      </c>
      <c r="B16009">
        <v>267</v>
      </c>
      <c r="C16009">
        <v>48</v>
      </c>
      <c r="D16009" t="s">
        <v>12806</v>
      </c>
    </row>
    <row r="16010" spans="1:4" x14ac:dyDescent="0.25">
      <c r="A16010">
        <v>16009</v>
      </c>
      <c r="B16010">
        <v>267</v>
      </c>
      <c r="C16010">
        <v>49</v>
      </c>
      <c r="D16010" t="s">
        <v>14605</v>
      </c>
    </row>
    <row r="16011" spans="1:4" x14ac:dyDescent="0.25">
      <c r="A16011">
        <v>16010</v>
      </c>
      <c r="B16011">
        <v>267</v>
      </c>
      <c r="C16011">
        <v>50</v>
      </c>
      <c r="D16011" t="s">
        <v>14606</v>
      </c>
    </row>
    <row r="16012" spans="1:4" x14ac:dyDescent="0.25">
      <c r="A16012">
        <v>16011</v>
      </c>
      <c r="B16012">
        <v>267</v>
      </c>
      <c r="C16012">
        <v>51</v>
      </c>
      <c r="D16012" t="s">
        <v>14607</v>
      </c>
    </row>
    <row r="16013" spans="1:4" x14ac:dyDescent="0.25">
      <c r="A16013">
        <v>16012</v>
      </c>
      <c r="B16013">
        <v>267</v>
      </c>
      <c r="C16013">
        <v>52</v>
      </c>
      <c r="D16013" t="s">
        <v>14608</v>
      </c>
    </row>
    <row r="16014" spans="1:4" x14ac:dyDescent="0.25">
      <c r="A16014">
        <v>16013</v>
      </c>
      <c r="B16014">
        <v>267</v>
      </c>
      <c r="C16014">
        <v>53</v>
      </c>
      <c r="D16014" t="s">
        <v>14609</v>
      </c>
    </row>
    <row r="16015" spans="1:4" x14ac:dyDescent="0.25">
      <c r="A16015">
        <v>16014</v>
      </c>
      <c r="B16015">
        <v>267</v>
      </c>
      <c r="C16015">
        <v>54</v>
      </c>
      <c r="D16015" t="s">
        <v>14610</v>
      </c>
    </row>
    <row r="16016" spans="1:4" x14ac:dyDescent="0.25">
      <c r="A16016">
        <v>16015</v>
      </c>
      <c r="B16016">
        <v>267</v>
      </c>
      <c r="C16016">
        <v>55</v>
      </c>
      <c r="D16016" t="s">
        <v>14611</v>
      </c>
    </row>
    <row r="16017" spans="1:4" x14ac:dyDescent="0.25">
      <c r="A16017">
        <v>16016</v>
      </c>
      <c r="B16017">
        <v>267</v>
      </c>
      <c r="C16017">
        <v>56</v>
      </c>
      <c r="D16017" t="s">
        <v>14612</v>
      </c>
    </row>
    <row r="16018" spans="1:4" x14ac:dyDescent="0.25">
      <c r="A16018">
        <v>16017</v>
      </c>
      <c r="B16018">
        <v>267</v>
      </c>
      <c r="C16018">
        <v>57</v>
      </c>
      <c r="D16018" t="s">
        <v>14613</v>
      </c>
    </row>
    <row r="16019" spans="1:4" x14ac:dyDescent="0.25">
      <c r="A16019">
        <v>16018</v>
      </c>
      <c r="B16019">
        <v>267</v>
      </c>
      <c r="C16019">
        <v>58</v>
      </c>
      <c r="D16019" t="s">
        <v>14614</v>
      </c>
    </row>
    <row r="16020" spans="1:4" x14ac:dyDescent="0.25">
      <c r="A16020">
        <v>16019</v>
      </c>
      <c r="B16020">
        <v>267</v>
      </c>
      <c r="C16020">
        <v>59</v>
      </c>
      <c r="D16020" t="s">
        <v>14615</v>
      </c>
    </row>
    <row r="16021" spans="1:4" x14ac:dyDescent="0.25">
      <c r="A16021">
        <v>16020</v>
      </c>
      <c r="B16021">
        <v>267</v>
      </c>
      <c r="C16021">
        <v>60</v>
      </c>
      <c r="D16021" t="s">
        <v>14616</v>
      </c>
    </row>
    <row r="16022" spans="1:4" x14ac:dyDescent="0.25">
      <c r="A16022">
        <v>16021</v>
      </c>
      <c r="B16022">
        <v>268</v>
      </c>
      <c r="C16022">
        <v>1</v>
      </c>
      <c r="D16022" t="s">
        <v>6524</v>
      </c>
    </row>
    <row r="16023" spans="1:4" x14ac:dyDescent="0.25">
      <c r="A16023">
        <v>16022</v>
      </c>
      <c r="B16023">
        <v>268</v>
      </c>
      <c r="C16023">
        <v>2</v>
      </c>
      <c r="D16023" t="s">
        <v>5257</v>
      </c>
    </row>
    <row r="16024" spans="1:4" x14ac:dyDescent="0.25">
      <c r="A16024">
        <v>16023</v>
      </c>
      <c r="B16024">
        <v>268</v>
      </c>
      <c r="C16024">
        <v>3</v>
      </c>
      <c r="D16024" t="s">
        <v>14617</v>
      </c>
    </row>
    <row r="16025" spans="1:4" x14ac:dyDescent="0.25">
      <c r="A16025">
        <v>16024</v>
      </c>
      <c r="B16025">
        <v>268</v>
      </c>
      <c r="C16025">
        <v>4</v>
      </c>
      <c r="D16025" t="s">
        <v>5966</v>
      </c>
    </row>
    <row r="16026" spans="1:4" x14ac:dyDescent="0.25">
      <c r="A16026">
        <v>16025</v>
      </c>
      <c r="B16026">
        <v>268</v>
      </c>
      <c r="C16026">
        <v>5</v>
      </c>
      <c r="D16026" t="s">
        <v>5987</v>
      </c>
    </row>
    <row r="16027" spans="1:4" x14ac:dyDescent="0.25">
      <c r="A16027">
        <v>16026</v>
      </c>
      <c r="B16027">
        <v>268</v>
      </c>
      <c r="C16027">
        <v>6</v>
      </c>
      <c r="D16027" t="s">
        <v>14618</v>
      </c>
    </row>
    <row r="16028" spans="1:4" x14ac:dyDescent="0.25">
      <c r="A16028">
        <v>16027</v>
      </c>
      <c r="B16028">
        <v>268</v>
      </c>
      <c r="C16028">
        <v>7</v>
      </c>
      <c r="D16028" t="s">
        <v>14619</v>
      </c>
    </row>
    <row r="16029" spans="1:4" x14ac:dyDescent="0.25">
      <c r="A16029">
        <v>16028</v>
      </c>
      <c r="B16029">
        <v>268</v>
      </c>
      <c r="C16029">
        <v>8</v>
      </c>
      <c r="D16029" t="s">
        <v>14620</v>
      </c>
    </row>
    <row r="16030" spans="1:4" x14ac:dyDescent="0.25">
      <c r="A16030">
        <v>16029</v>
      </c>
      <c r="B16030">
        <v>268</v>
      </c>
      <c r="C16030">
        <v>9</v>
      </c>
      <c r="D16030" t="s">
        <v>14621</v>
      </c>
    </row>
    <row r="16031" spans="1:4" x14ac:dyDescent="0.25">
      <c r="A16031">
        <v>16030</v>
      </c>
      <c r="B16031">
        <v>268</v>
      </c>
      <c r="C16031">
        <v>10</v>
      </c>
      <c r="D16031" t="s">
        <v>14622</v>
      </c>
    </row>
    <row r="16032" spans="1:4" x14ac:dyDescent="0.25">
      <c r="A16032">
        <v>16031</v>
      </c>
      <c r="B16032">
        <v>268</v>
      </c>
      <c r="C16032">
        <v>11</v>
      </c>
      <c r="D16032" t="s">
        <v>14623</v>
      </c>
    </row>
    <row r="16033" spans="1:4" x14ac:dyDescent="0.25">
      <c r="A16033">
        <v>16032</v>
      </c>
      <c r="B16033">
        <v>268</v>
      </c>
      <c r="C16033">
        <v>12</v>
      </c>
      <c r="D16033" t="s">
        <v>14624</v>
      </c>
    </row>
    <row r="16034" spans="1:4" x14ac:dyDescent="0.25">
      <c r="A16034">
        <v>16033</v>
      </c>
      <c r="B16034">
        <v>268</v>
      </c>
      <c r="C16034">
        <v>13</v>
      </c>
      <c r="D16034" t="s">
        <v>14625</v>
      </c>
    </row>
    <row r="16035" spans="1:4" x14ac:dyDescent="0.25">
      <c r="A16035">
        <v>16034</v>
      </c>
      <c r="B16035">
        <v>268</v>
      </c>
      <c r="C16035">
        <v>14</v>
      </c>
      <c r="D16035" t="s">
        <v>14626</v>
      </c>
    </row>
    <row r="16036" spans="1:4" x14ac:dyDescent="0.25">
      <c r="A16036">
        <v>16035</v>
      </c>
      <c r="B16036">
        <v>268</v>
      </c>
      <c r="C16036">
        <v>15</v>
      </c>
      <c r="D16036" t="s">
        <v>14627</v>
      </c>
    </row>
    <row r="16037" spans="1:4" x14ac:dyDescent="0.25">
      <c r="A16037">
        <v>16036</v>
      </c>
      <c r="B16037">
        <v>268</v>
      </c>
      <c r="C16037">
        <v>16</v>
      </c>
      <c r="D16037" t="s">
        <v>14628</v>
      </c>
    </row>
    <row r="16038" spans="1:4" x14ac:dyDescent="0.25">
      <c r="A16038">
        <v>16037</v>
      </c>
      <c r="B16038">
        <v>268</v>
      </c>
      <c r="C16038">
        <v>17</v>
      </c>
      <c r="D16038" t="s">
        <v>14629</v>
      </c>
    </row>
    <row r="16039" spans="1:4" x14ac:dyDescent="0.25">
      <c r="A16039">
        <v>16038</v>
      </c>
      <c r="B16039">
        <v>268</v>
      </c>
      <c r="C16039">
        <v>18</v>
      </c>
      <c r="D16039" t="s">
        <v>14630</v>
      </c>
    </row>
    <row r="16040" spans="1:4" x14ac:dyDescent="0.25">
      <c r="A16040">
        <v>16039</v>
      </c>
      <c r="B16040">
        <v>268</v>
      </c>
      <c r="C16040">
        <v>19</v>
      </c>
      <c r="D16040" t="s">
        <v>14631</v>
      </c>
    </row>
    <row r="16041" spans="1:4" x14ac:dyDescent="0.25">
      <c r="A16041">
        <v>16040</v>
      </c>
      <c r="B16041">
        <v>268</v>
      </c>
      <c r="C16041">
        <v>20</v>
      </c>
      <c r="D16041" t="s">
        <v>14632</v>
      </c>
    </row>
    <row r="16042" spans="1:4" x14ac:dyDescent="0.25">
      <c r="A16042">
        <v>16041</v>
      </c>
      <c r="B16042">
        <v>268</v>
      </c>
      <c r="C16042">
        <v>21</v>
      </c>
      <c r="D16042" t="s">
        <v>14633</v>
      </c>
    </row>
    <row r="16043" spans="1:4" x14ac:dyDescent="0.25">
      <c r="A16043">
        <v>16042</v>
      </c>
      <c r="B16043">
        <v>268</v>
      </c>
      <c r="C16043">
        <v>22</v>
      </c>
      <c r="D16043" t="s">
        <v>14634</v>
      </c>
    </row>
    <row r="16044" spans="1:4" x14ac:dyDescent="0.25">
      <c r="A16044">
        <v>16043</v>
      </c>
      <c r="B16044">
        <v>268</v>
      </c>
      <c r="C16044">
        <v>23</v>
      </c>
      <c r="D16044" t="s">
        <v>14635</v>
      </c>
    </row>
    <row r="16045" spans="1:4" x14ac:dyDescent="0.25">
      <c r="A16045">
        <v>16044</v>
      </c>
      <c r="B16045">
        <v>268</v>
      </c>
      <c r="C16045">
        <v>24</v>
      </c>
      <c r="D16045" t="s">
        <v>14636</v>
      </c>
    </row>
    <row r="16046" spans="1:4" x14ac:dyDescent="0.25">
      <c r="A16046">
        <v>16045</v>
      </c>
      <c r="B16046">
        <v>268</v>
      </c>
      <c r="C16046">
        <v>25</v>
      </c>
      <c r="D16046" t="s">
        <v>14637</v>
      </c>
    </row>
    <row r="16047" spans="1:4" x14ac:dyDescent="0.25">
      <c r="A16047">
        <v>16046</v>
      </c>
      <c r="B16047">
        <v>268</v>
      </c>
      <c r="C16047">
        <v>26</v>
      </c>
      <c r="D16047" t="s">
        <v>14638</v>
      </c>
    </row>
    <row r="16048" spans="1:4" x14ac:dyDescent="0.25">
      <c r="A16048">
        <v>16047</v>
      </c>
      <c r="B16048">
        <v>268</v>
      </c>
      <c r="C16048">
        <v>27</v>
      </c>
      <c r="D16048" t="s">
        <v>14639</v>
      </c>
    </row>
    <row r="16049" spans="1:4" x14ac:dyDescent="0.25">
      <c r="A16049">
        <v>16048</v>
      </c>
      <c r="B16049">
        <v>268</v>
      </c>
      <c r="C16049">
        <v>28</v>
      </c>
      <c r="D16049" t="s">
        <v>14640</v>
      </c>
    </row>
    <row r="16050" spans="1:4" x14ac:dyDescent="0.25">
      <c r="A16050">
        <v>16049</v>
      </c>
      <c r="B16050">
        <v>268</v>
      </c>
      <c r="C16050">
        <v>29</v>
      </c>
      <c r="D16050" t="s">
        <v>14641</v>
      </c>
    </row>
    <row r="16051" spans="1:4" x14ac:dyDescent="0.25">
      <c r="A16051">
        <v>16050</v>
      </c>
      <c r="B16051">
        <v>268</v>
      </c>
      <c r="C16051">
        <v>30</v>
      </c>
      <c r="D16051" t="s">
        <v>14642</v>
      </c>
    </row>
    <row r="16052" spans="1:4" x14ac:dyDescent="0.25">
      <c r="A16052">
        <v>16051</v>
      </c>
      <c r="B16052">
        <v>268</v>
      </c>
      <c r="C16052">
        <v>31</v>
      </c>
      <c r="D16052" t="s">
        <v>14643</v>
      </c>
    </row>
    <row r="16053" spans="1:4" x14ac:dyDescent="0.25">
      <c r="A16053">
        <v>16052</v>
      </c>
      <c r="B16053">
        <v>268</v>
      </c>
      <c r="C16053">
        <v>32</v>
      </c>
      <c r="D16053" t="s">
        <v>14644</v>
      </c>
    </row>
    <row r="16054" spans="1:4" x14ac:dyDescent="0.25">
      <c r="A16054">
        <v>16053</v>
      </c>
      <c r="B16054">
        <v>268</v>
      </c>
      <c r="C16054">
        <v>33</v>
      </c>
      <c r="D16054" t="s">
        <v>14645</v>
      </c>
    </row>
    <row r="16055" spans="1:4" x14ac:dyDescent="0.25">
      <c r="A16055">
        <v>16054</v>
      </c>
      <c r="B16055">
        <v>268</v>
      </c>
      <c r="C16055">
        <v>34</v>
      </c>
      <c r="D16055" t="s">
        <v>14646</v>
      </c>
    </row>
    <row r="16056" spans="1:4" x14ac:dyDescent="0.25">
      <c r="A16056">
        <v>16055</v>
      </c>
      <c r="B16056">
        <v>268</v>
      </c>
      <c r="C16056">
        <v>35</v>
      </c>
      <c r="D16056" t="s">
        <v>14647</v>
      </c>
    </row>
    <row r="16057" spans="1:4" x14ac:dyDescent="0.25">
      <c r="A16057">
        <v>16056</v>
      </c>
      <c r="B16057">
        <v>268</v>
      </c>
      <c r="C16057">
        <v>36</v>
      </c>
      <c r="D16057" t="s">
        <v>14648</v>
      </c>
    </row>
    <row r="16058" spans="1:4" x14ac:dyDescent="0.25">
      <c r="A16058">
        <v>16057</v>
      </c>
      <c r="B16058">
        <v>268</v>
      </c>
      <c r="C16058">
        <v>37</v>
      </c>
      <c r="D16058" t="s">
        <v>14649</v>
      </c>
    </row>
    <row r="16059" spans="1:4" x14ac:dyDescent="0.25">
      <c r="A16059">
        <v>16058</v>
      </c>
      <c r="B16059">
        <v>268</v>
      </c>
      <c r="C16059">
        <v>38</v>
      </c>
      <c r="D16059" t="s">
        <v>14650</v>
      </c>
    </row>
    <row r="16060" spans="1:4" x14ac:dyDescent="0.25">
      <c r="A16060">
        <v>16059</v>
      </c>
      <c r="B16060">
        <v>268</v>
      </c>
      <c r="C16060">
        <v>39</v>
      </c>
      <c r="D16060" t="s">
        <v>14651</v>
      </c>
    </row>
    <row r="16061" spans="1:4" x14ac:dyDescent="0.25">
      <c r="A16061">
        <v>16060</v>
      </c>
      <c r="B16061">
        <v>268</v>
      </c>
      <c r="C16061">
        <v>40</v>
      </c>
      <c r="D16061" t="s">
        <v>14652</v>
      </c>
    </row>
    <row r="16062" spans="1:4" x14ac:dyDescent="0.25">
      <c r="A16062">
        <v>16061</v>
      </c>
      <c r="B16062">
        <v>268</v>
      </c>
      <c r="C16062">
        <v>41</v>
      </c>
      <c r="D16062" t="s">
        <v>14653</v>
      </c>
    </row>
    <row r="16063" spans="1:4" x14ac:dyDescent="0.25">
      <c r="A16063">
        <v>16062</v>
      </c>
      <c r="B16063">
        <v>268</v>
      </c>
      <c r="C16063">
        <v>42</v>
      </c>
      <c r="D16063" t="s">
        <v>14654</v>
      </c>
    </row>
    <row r="16064" spans="1:4" x14ac:dyDescent="0.25">
      <c r="A16064">
        <v>16063</v>
      </c>
      <c r="B16064">
        <v>268</v>
      </c>
      <c r="C16064">
        <v>43</v>
      </c>
      <c r="D16064" t="s">
        <v>14655</v>
      </c>
    </row>
    <row r="16065" spans="1:4" x14ac:dyDescent="0.25">
      <c r="A16065">
        <v>16064</v>
      </c>
      <c r="B16065">
        <v>268</v>
      </c>
      <c r="C16065">
        <v>44</v>
      </c>
      <c r="D16065" t="s">
        <v>14656</v>
      </c>
    </row>
    <row r="16066" spans="1:4" x14ac:dyDescent="0.25">
      <c r="A16066">
        <v>16065</v>
      </c>
      <c r="B16066">
        <v>268</v>
      </c>
      <c r="C16066">
        <v>45</v>
      </c>
      <c r="D16066" t="s">
        <v>14657</v>
      </c>
    </row>
    <row r="16067" spans="1:4" x14ac:dyDescent="0.25">
      <c r="A16067">
        <v>16066</v>
      </c>
      <c r="B16067">
        <v>268</v>
      </c>
      <c r="C16067">
        <v>46</v>
      </c>
      <c r="D16067" t="s">
        <v>14658</v>
      </c>
    </row>
    <row r="16068" spans="1:4" x14ac:dyDescent="0.25">
      <c r="A16068">
        <v>16067</v>
      </c>
      <c r="B16068">
        <v>268</v>
      </c>
      <c r="C16068">
        <v>47</v>
      </c>
      <c r="D16068" t="s">
        <v>14659</v>
      </c>
    </row>
    <row r="16069" spans="1:4" x14ac:dyDescent="0.25">
      <c r="A16069">
        <v>16068</v>
      </c>
      <c r="B16069">
        <v>268</v>
      </c>
      <c r="C16069">
        <v>48</v>
      </c>
      <c r="D16069" t="s">
        <v>14660</v>
      </c>
    </row>
    <row r="16070" spans="1:4" x14ac:dyDescent="0.25">
      <c r="A16070">
        <v>16069</v>
      </c>
      <c r="B16070">
        <v>268</v>
      </c>
      <c r="C16070">
        <v>49</v>
      </c>
      <c r="D16070" t="s">
        <v>14661</v>
      </c>
    </row>
    <row r="16071" spans="1:4" x14ac:dyDescent="0.25">
      <c r="A16071">
        <v>16070</v>
      </c>
      <c r="B16071">
        <v>268</v>
      </c>
      <c r="C16071">
        <v>50</v>
      </c>
      <c r="D16071" t="s">
        <v>14662</v>
      </c>
    </row>
    <row r="16072" spans="1:4" x14ac:dyDescent="0.25">
      <c r="A16072">
        <v>16071</v>
      </c>
      <c r="B16072">
        <v>268</v>
      </c>
      <c r="C16072">
        <v>51</v>
      </c>
      <c r="D16072" t="s">
        <v>14663</v>
      </c>
    </row>
    <row r="16073" spans="1:4" x14ac:dyDescent="0.25">
      <c r="A16073">
        <v>16072</v>
      </c>
      <c r="B16073">
        <v>268</v>
      </c>
      <c r="C16073">
        <v>52</v>
      </c>
      <c r="D16073" t="s">
        <v>14664</v>
      </c>
    </row>
    <row r="16074" spans="1:4" x14ac:dyDescent="0.25">
      <c r="A16074">
        <v>16073</v>
      </c>
      <c r="B16074">
        <v>268</v>
      </c>
      <c r="C16074">
        <v>53</v>
      </c>
      <c r="D16074" t="s">
        <v>14665</v>
      </c>
    </row>
    <row r="16075" spans="1:4" x14ac:dyDescent="0.25">
      <c r="A16075">
        <v>16074</v>
      </c>
      <c r="B16075">
        <v>268</v>
      </c>
      <c r="C16075">
        <v>54</v>
      </c>
      <c r="D16075" t="s">
        <v>14666</v>
      </c>
    </row>
    <row r="16076" spans="1:4" x14ac:dyDescent="0.25">
      <c r="A16076">
        <v>16075</v>
      </c>
      <c r="B16076">
        <v>268</v>
      </c>
      <c r="C16076">
        <v>55</v>
      </c>
      <c r="D16076" t="s">
        <v>14667</v>
      </c>
    </row>
    <row r="16077" spans="1:4" x14ac:dyDescent="0.25">
      <c r="A16077">
        <v>16076</v>
      </c>
      <c r="B16077">
        <v>268</v>
      </c>
      <c r="C16077">
        <v>56</v>
      </c>
      <c r="D16077" t="s">
        <v>14668</v>
      </c>
    </row>
    <row r="16078" spans="1:4" x14ac:dyDescent="0.25">
      <c r="A16078">
        <v>16077</v>
      </c>
      <c r="B16078">
        <v>268</v>
      </c>
      <c r="C16078">
        <v>57</v>
      </c>
      <c r="D16078" t="s">
        <v>14669</v>
      </c>
    </row>
    <row r="16079" spans="1:4" x14ac:dyDescent="0.25">
      <c r="A16079">
        <v>16078</v>
      </c>
      <c r="B16079">
        <v>268</v>
      </c>
      <c r="C16079">
        <v>58</v>
      </c>
      <c r="D16079" t="s">
        <v>14670</v>
      </c>
    </row>
    <row r="16080" spans="1:4" x14ac:dyDescent="0.25">
      <c r="A16080">
        <v>16079</v>
      </c>
      <c r="B16080">
        <v>268</v>
      </c>
      <c r="C16080">
        <v>59</v>
      </c>
      <c r="D16080" t="s">
        <v>14671</v>
      </c>
    </row>
    <row r="16081" spans="1:4" x14ac:dyDescent="0.25">
      <c r="A16081">
        <v>16080</v>
      </c>
      <c r="B16081">
        <v>268</v>
      </c>
      <c r="C16081">
        <v>60</v>
      </c>
      <c r="D16081" t="s">
        <v>14672</v>
      </c>
    </row>
    <row r="16082" spans="1:4" x14ac:dyDescent="0.25">
      <c r="A16082">
        <v>16081</v>
      </c>
      <c r="B16082">
        <v>269</v>
      </c>
      <c r="C16082">
        <v>1</v>
      </c>
      <c r="D16082" t="s">
        <v>14673</v>
      </c>
    </row>
    <row r="16083" spans="1:4" x14ac:dyDescent="0.25">
      <c r="A16083">
        <v>16082</v>
      </c>
      <c r="B16083">
        <v>269</v>
      </c>
      <c r="C16083">
        <v>2</v>
      </c>
      <c r="D16083" t="s">
        <v>14674</v>
      </c>
    </row>
    <row r="16084" spans="1:4" x14ac:dyDescent="0.25">
      <c r="A16084">
        <v>16083</v>
      </c>
      <c r="B16084">
        <v>269</v>
      </c>
      <c r="C16084">
        <v>3</v>
      </c>
      <c r="D16084" t="s">
        <v>14675</v>
      </c>
    </row>
    <row r="16085" spans="1:4" x14ac:dyDescent="0.25">
      <c r="A16085">
        <v>16084</v>
      </c>
      <c r="B16085">
        <v>269</v>
      </c>
      <c r="C16085">
        <v>4</v>
      </c>
      <c r="D16085" t="s">
        <v>14676</v>
      </c>
    </row>
    <row r="16086" spans="1:4" x14ac:dyDescent="0.25">
      <c r="A16086">
        <v>16085</v>
      </c>
      <c r="B16086">
        <v>269</v>
      </c>
      <c r="C16086">
        <v>5</v>
      </c>
      <c r="D16086" t="s">
        <v>14677</v>
      </c>
    </row>
    <row r="16087" spans="1:4" x14ac:dyDescent="0.25">
      <c r="A16087">
        <v>16086</v>
      </c>
      <c r="B16087">
        <v>269</v>
      </c>
      <c r="C16087">
        <v>6</v>
      </c>
      <c r="D16087" t="s">
        <v>14678</v>
      </c>
    </row>
    <row r="16088" spans="1:4" x14ac:dyDescent="0.25">
      <c r="A16088">
        <v>16087</v>
      </c>
      <c r="B16088">
        <v>269</v>
      </c>
      <c r="C16088">
        <v>7</v>
      </c>
      <c r="D16088" t="s">
        <v>14679</v>
      </c>
    </row>
    <row r="16089" spans="1:4" x14ac:dyDescent="0.25">
      <c r="A16089">
        <v>16088</v>
      </c>
      <c r="B16089">
        <v>269</v>
      </c>
      <c r="C16089">
        <v>8</v>
      </c>
      <c r="D16089" t="s">
        <v>14680</v>
      </c>
    </row>
    <row r="16090" spans="1:4" x14ac:dyDescent="0.25">
      <c r="A16090">
        <v>16089</v>
      </c>
      <c r="B16090">
        <v>269</v>
      </c>
      <c r="C16090">
        <v>9</v>
      </c>
      <c r="D16090" t="s">
        <v>14681</v>
      </c>
    </row>
    <row r="16091" spans="1:4" x14ac:dyDescent="0.25">
      <c r="A16091">
        <v>16090</v>
      </c>
      <c r="B16091">
        <v>269</v>
      </c>
      <c r="C16091">
        <v>10</v>
      </c>
      <c r="D16091" t="s">
        <v>14682</v>
      </c>
    </row>
    <row r="16092" spans="1:4" x14ac:dyDescent="0.25">
      <c r="A16092">
        <v>16091</v>
      </c>
      <c r="B16092">
        <v>269</v>
      </c>
      <c r="C16092">
        <v>11</v>
      </c>
      <c r="D16092" t="s">
        <v>14683</v>
      </c>
    </row>
    <row r="16093" spans="1:4" x14ac:dyDescent="0.25">
      <c r="A16093">
        <v>16092</v>
      </c>
      <c r="B16093">
        <v>269</v>
      </c>
      <c r="C16093">
        <v>12</v>
      </c>
      <c r="D16093" t="s">
        <v>14684</v>
      </c>
    </row>
    <row r="16094" spans="1:4" x14ac:dyDescent="0.25">
      <c r="A16094">
        <v>16093</v>
      </c>
      <c r="B16094">
        <v>269</v>
      </c>
      <c r="C16094">
        <v>13</v>
      </c>
      <c r="D16094" t="s">
        <v>14685</v>
      </c>
    </row>
    <row r="16095" spans="1:4" x14ac:dyDescent="0.25">
      <c r="A16095">
        <v>16094</v>
      </c>
      <c r="B16095">
        <v>269</v>
      </c>
      <c r="C16095">
        <v>14</v>
      </c>
      <c r="D16095" t="s">
        <v>14686</v>
      </c>
    </row>
    <row r="16096" spans="1:4" x14ac:dyDescent="0.25">
      <c r="A16096">
        <v>16095</v>
      </c>
      <c r="B16096">
        <v>269</v>
      </c>
      <c r="C16096">
        <v>15</v>
      </c>
      <c r="D16096" t="s">
        <v>14687</v>
      </c>
    </row>
    <row r="16097" spans="1:4" x14ac:dyDescent="0.25">
      <c r="A16097">
        <v>16096</v>
      </c>
      <c r="B16097">
        <v>269</v>
      </c>
      <c r="C16097">
        <v>16</v>
      </c>
      <c r="D16097" t="s">
        <v>14688</v>
      </c>
    </row>
    <row r="16098" spans="1:4" x14ac:dyDescent="0.25">
      <c r="A16098">
        <v>16097</v>
      </c>
      <c r="B16098">
        <v>269</v>
      </c>
      <c r="C16098">
        <v>17</v>
      </c>
      <c r="D16098" t="s">
        <v>14689</v>
      </c>
    </row>
    <row r="16099" spans="1:4" x14ac:dyDescent="0.25">
      <c r="A16099">
        <v>16098</v>
      </c>
      <c r="B16099">
        <v>269</v>
      </c>
      <c r="C16099">
        <v>18</v>
      </c>
      <c r="D16099" t="s">
        <v>14690</v>
      </c>
    </row>
    <row r="16100" spans="1:4" x14ac:dyDescent="0.25">
      <c r="A16100">
        <v>16099</v>
      </c>
      <c r="B16100">
        <v>269</v>
      </c>
      <c r="C16100">
        <v>19</v>
      </c>
      <c r="D16100" t="s">
        <v>14691</v>
      </c>
    </row>
    <row r="16101" spans="1:4" x14ac:dyDescent="0.25">
      <c r="A16101">
        <v>16100</v>
      </c>
      <c r="B16101">
        <v>269</v>
      </c>
      <c r="C16101">
        <v>20</v>
      </c>
      <c r="D16101" t="s">
        <v>14692</v>
      </c>
    </row>
    <row r="16102" spans="1:4" x14ac:dyDescent="0.25">
      <c r="A16102">
        <v>16101</v>
      </c>
      <c r="B16102">
        <v>269</v>
      </c>
      <c r="C16102">
        <v>21</v>
      </c>
      <c r="D16102" t="s">
        <v>14693</v>
      </c>
    </row>
    <row r="16103" spans="1:4" x14ac:dyDescent="0.25">
      <c r="A16103">
        <v>16102</v>
      </c>
      <c r="B16103">
        <v>269</v>
      </c>
      <c r="C16103">
        <v>22</v>
      </c>
      <c r="D16103" t="s">
        <v>14694</v>
      </c>
    </row>
    <row r="16104" spans="1:4" x14ac:dyDescent="0.25">
      <c r="A16104">
        <v>16103</v>
      </c>
      <c r="B16104">
        <v>269</v>
      </c>
      <c r="C16104">
        <v>23</v>
      </c>
      <c r="D16104" t="s">
        <v>14695</v>
      </c>
    </row>
    <row r="16105" spans="1:4" x14ac:dyDescent="0.25">
      <c r="A16105">
        <v>16104</v>
      </c>
      <c r="B16105">
        <v>269</v>
      </c>
      <c r="C16105">
        <v>24</v>
      </c>
      <c r="D16105" t="s">
        <v>14696</v>
      </c>
    </row>
    <row r="16106" spans="1:4" x14ac:dyDescent="0.25">
      <c r="A16106">
        <v>16105</v>
      </c>
      <c r="B16106">
        <v>269</v>
      </c>
      <c r="C16106">
        <v>25</v>
      </c>
      <c r="D16106" t="s">
        <v>14697</v>
      </c>
    </row>
    <row r="16107" spans="1:4" x14ac:dyDescent="0.25">
      <c r="A16107">
        <v>16106</v>
      </c>
      <c r="B16107">
        <v>269</v>
      </c>
      <c r="C16107">
        <v>26</v>
      </c>
      <c r="D16107" t="s">
        <v>14698</v>
      </c>
    </row>
    <row r="16108" spans="1:4" x14ac:dyDescent="0.25">
      <c r="A16108">
        <v>16107</v>
      </c>
      <c r="B16108">
        <v>269</v>
      </c>
      <c r="C16108">
        <v>27</v>
      </c>
      <c r="D16108" t="s">
        <v>14699</v>
      </c>
    </row>
    <row r="16109" spans="1:4" x14ac:dyDescent="0.25">
      <c r="A16109">
        <v>16108</v>
      </c>
      <c r="B16109">
        <v>269</v>
      </c>
      <c r="C16109">
        <v>28</v>
      </c>
      <c r="D16109" t="s">
        <v>14700</v>
      </c>
    </row>
    <row r="16110" spans="1:4" x14ac:dyDescent="0.25">
      <c r="A16110">
        <v>16109</v>
      </c>
      <c r="B16110">
        <v>269</v>
      </c>
      <c r="C16110">
        <v>29</v>
      </c>
      <c r="D16110" t="s">
        <v>14701</v>
      </c>
    </row>
    <row r="16111" spans="1:4" x14ac:dyDescent="0.25">
      <c r="A16111">
        <v>16110</v>
      </c>
      <c r="B16111">
        <v>269</v>
      </c>
      <c r="C16111">
        <v>30</v>
      </c>
      <c r="D16111" t="s">
        <v>14702</v>
      </c>
    </row>
    <row r="16112" spans="1:4" x14ac:dyDescent="0.25">
      <c r="A16112">
        <v>16111</v>
      </c>
      <c r="B16112">
        <v>269</v>
      </c>
      <c r="C16112">
        <v>31</v>
      </c>
      <c r="D16112" t="s">
        <v>14703</v>
      </c>
    </row>
    <row r="16113" spans="1:4" x14ac:dyDescent="0.25">
      <c r="A16113">
        <v>16112</v>
      </c>
      <c r="B16113">
        <v>269</v>
      </c>
      <c r="C16113">
        <v>32</v>
      </c>
      <c r="D16113" t="s">
        <v>14704</v>
      </c>
    </row>
    <row r="16114" spans="1:4" x14ac:dyDescent="0.25">
      <c r="A16114">
        <v>16113</v>
      </c>
      <c r="B16114">
        <v>269</v>
      </c>
      <c r="C16114">
        <v>33</v>
      </c>
      <c r="D16114" t="s">
        <v>14705</v>
      </c>
    </row>
    <row r="16115" spans="1:4" x14ac:dyDescent="0.25">
      <c r="A16115">
        <v>16114</v>
      </c>
      <c r="B16115">
        <v>269</v>
      </c>
      <c r="C16115">
        <v>34</v>
      </c>
      <c r="D16115" t="s">
        <v>14706</v>
      </c>
    </row>
    <row r="16116" spans="1:4" x14ac:dyDescent="0.25">
      <c r="A16116">
        <v>16115</v>
      </c>
      <c r="B16116">
        <v>269</v>
      </c>
      <c r="C16116">
        <v>35</v>
      </c>
      <c r="D16116" t="s">
        <v>14707</v>
      </c>
    </row>
    <row r="16117" spans="1:4" x14ac:dyDescent="0.25">
      <c r="A16117">
        <v>16116</v>
      </c>
      <c r="B16117">
        <v>269</v>
      </c>
      <c r="C16117">
        <v>36</v>
      </c>
      <c r="D16117" t="s">
        <v>14708</v>
      </c>
    </row>
    <row r="16118" spans="1:4" x14ac:dyDescent="0.25">
      <c r="A16118">
        <v>16117</v>
      </c>
      <c r="B16118">
        <v>269</v>
      </c>
      <c r="C16118">
        <v>37</v>
      </c>
      <c r="D16118" t="s">
        <v>14709</v>
      </c>
    </row>
    <row r="16119" spans="1:4" x14ac:dyDescent="0.25">
      <c r="A16119">
        <v>16118</v>
      </c>
      <c r="B16119">
        <v>269</v>
      </c>
      <c r="C16119">
        <v>38</v>
      </c>
      <c r="D16119" t="s">
        <v>14710</v>
      </c>
    </row>
    <row r="16120" spans="1:4" x14ac:dyDescent="0.25">
      <c r="A16120">
        <v>16119</v>
      </c>
      <c r="B16120">
        <v>269</v>
      </c>
      <c r="C16120">
        <v>39</v>
      </c>
      <c r="D16120" t="s">
        <v>14711</v>
      </c>
    </row>
    <row r="16121" spans="1:4" x14ac:dyDescent="0.25">
      <c r="A16121">
        <v>16120</v>
      </c>
      <c r="B16121">
        <v>269</v>
      </c>
      <c r="C16121">
        <v>40</v>
      </c>
      <c r="D16121" t="s">
        <v>14712</v>
      </c>
    </row>
    <row r="16122" spans="1:4" x14ac:dyDescent="0.25">
      <c r="A16122">
        <v>16121</v>
      </c>
      <c r="B16122">
        <v>269</v>
      </c>
      <c r="C16122">
        <v>41</v>
      </c>
      <c r="D16122" t="s">
        <v>7415</v>
      </c>
    </row>
    <row r="16123" spans="1:4" x14ac:dyDescent="0.25">
      <c r="A16123">
        <v>16122</v>
      </c>
      <c r="B16123">
        <v>269</v>
      </c>
      <c r="C16123">
        <v>42</v>
      </c>
      <c r="D16123" t="s">
        <v>14713</v>
      </c>
    </row>
    <row r="16124" spans="1:4" x14ac:dyDescent="0.25">
      <c r="A16124">
        <v>16123</v>
      </c>
      <c r="B16124">
        <v>269</v>
      </c>
      <c r="C16124">
        <v>43</v>
      </c>
      <c r="D16124" t="s">
        <v>14714</v>
      </c>
    </row>
    <row r="16125" spans="1:4" x14ac:dyDescent="0.25">
      <c r="A16125">
        <v>16124</v>
      </c>
      <c r="B16125">
        <v>269</v>
      </c>
      <c r="C16125">
        <v>44</v>
      </c>
      <c r="D16125" t="s">
        <v>14715</v>
      </c>
    </row>
    <row r="16126" spans="1:4" x14ac:dyDescent="0.25">
      <c r="A16126">
        <v>16125</v>
      </c>
      <c r="B16126">
        <v>269</v>
      </c>
      <c r="C16126">
        <v>45</v>
      </c>
      <c r="D16126" t="s">
        <v>14716</v>
      </c>
    </row>
    <row r="16127" spans="1:4" x14ac:dyDescent="0.25">
      <c r="A16127">
        <v>16126</v>
      </c>
      <c r="B16127">
        <v>269</v>
      </c>
      <c r="C16127">
        <v>46</v>
      </c>
      <c r="D16127" t="s">
        <v>8509</v>
      </c>
    </row>
    <row r="16128" spans="1:4" x14ac:dyDescent="0.25">
      <c r="A16128">
        <v>16127</v>
      </c>
      <c r="B16128">
        <v>269</v>
      </c>
      <c r="C16128">
        <v>47</v>
      </c>
      <c r="D16128" t="s">
        <v>14717</v>
      </c>
    </row>
    <row r="16129" spans="1:4" x14ac:dyDescent="0.25">
      <c r="A16129">
        <v>16128</v>
      </c>
      <c r="B16129">
        <v>269</v>
      </c>
      <c r="C16129">
        <v>48</v>
      </c>
      <c r="D16129" t="s">
        <v>14718</v>
      </c>
    </row>
    <row r="16130" spans="1:4" x14ac:dyDescent="0.25">
      <c r="A16130">
        <v>16129</v>
      </c>
      <c r="B16130">
        <v>269</v>
      </c>
      <c r="C16130">
        <v>49</v>
      </c>
      <c r="D16130" t="s">
        <v>14719</v>
      </c>
    </row>
    <row r="16131" spans="1:4" x14ac:dyDescent="0.25">
      <c r="A16131">
        <v>16130</v>
      </c>
      <c r="B16131">
        <v>269</v>
      </c>
      <c r="C16131">
        <v>50</v>
      </c>
      <c r="D16131" t="s">
        <v>14720</v>
      </c>
    </row>
    <row r="16132" spans="1:4" x14ac:dyDescent="0.25">
      <c r="A16132">
        <v>16131</v>
      </c>
      <c r="B16132">
        <v>269</v>
      </c>
      <c r="C16132">
        <v>51</v>
      </c>
      <c r="D16132" t="s">
        <v>14721</v>
      </c>
    </row>
    <row r="16133" spans="1:4" x14ac:dyDescent="0.25">
      <c r="A16133">
        <v>16132</v>
      </c>
      <c r="B16133">
        <v>269</v>
      </c>
      <c r="C16133">
        <v>52</v>
      </c>
      <c r="D16133" t="s">
        <v>14722</v>
      </c>
    </row>
    <row r="16134" spans="1:4" x14ac:dyDescent="0.25">
      <c r="A16134">
        <v>16133</v>
      </c>
      <c r="B16134">
        <v>269</v>
      </c>
      <c r="C16134">
        <v>53</v>
      </c>
      <c r="D16134" t="s">
        <v>14723</v>
      </c>
    </row>
    <row r="16135" spans="1:4" x14ac:dyDescent="0.25">
      <c r="A16135">
        <v>16134</v>
      </c>
      <c r="B16135">
        <v>269</v>
      </c>
      <c r="C16135">
        <v>54</v>
      </c>
      <c r="D16135" t="s">
        <v>14724</v>
      </c>
    </row>
    <row r="16136" spans="1:4" x14ac:dyDescent="0.25">
      <c r="A16136">
        <v>16135</v>
      </c>
      <c r="B16136">
        <v>269</v>
      </c>
      <c r="C16136">
        <v>55</v>
      </c>
      <c r="D16136" t="s">
        <v>432</v>
      </c>
    </row>
    <row r="16137" spans="1:4" x14ac:dyDescent="0.25">
      <c r="A16137">
        <v>16136</v>
      </c>
      <c r="B16137">
        <v>269</v>
      </c>
      <c r="C16137">
        <v>56</v>
      </c>
      <c r="D16137" t="s">
        <v>436</v>
      </c>
    </row>
    <row r="16138" spans="1:4" x14ac:dyDescent="0.25">
      <c r="A16138">
        <v>16137</v>
      </c>
      <c r="B16138">
        <v>269</v>
      </c>
      <c r="C16138">
        <v>57</v>
      </c>
      <c r="D16138" t="s">
        <v>14725</v>
      </c>
    </row>
    <row r="16139" spans="1:4" x14ac:dyDescent="0.25">
      <c r="A16139">
        <v>16138</v>
      </c>
      <c r="B16139">
        <v>269</v>
      </c>
      <c r="C16139">
        <v>58</v>
      </c>
      <c r="D16139" t="s">
        <v>14726</v>
      </c>
    </row>
    <row r="16140" spans="1:4" x14ac:dyDescent="0.25">
      <c r="A16140">
        <v>16139</v>
      </c>
      <c r="B16140">
        <v>269</v>
      </c>
      <c r="C16140">
        <v>59</v>
      </c>
      <c r="D16140" t="s">
        <v>14727</v>
      </c>
    </row>
    <row r="16141" spans="1:4" x14ac:dyDescent="0.25">
      <c r="A16141">
        <v>16140</v>
      </c>
      <c r="B16141">
        <v>269</v>
      </c>
      <c r="C16141">
        <v>60</v>
      </c>
      <c r="D16141" t="s">
        <v>14728</v>
      </c>
    </row>
    <row r="16142" spans="1:4" x14ac:dyDescent="0.25">
      <c r="A16142">
        <v>16141</v>
      </c>
      <c r="B16142">
        <v>270</v>
      </c>
      <c r="C16142">
        <v>1</v>
      </c>
      <c r="D16142" t="s">
        <v>14729</v>
      </c>
    </row>
    <row r="16143" spans="1:4" x14ac:dyDescent="0.25">
      <c r="A16143">
        <v>16142</v>
      </c>
      <c r="B16143">
        <v>270</v>
      </c>
      <c r="C16143">
        <v>2</v>
      </c>
      <c r="D16143" t="s">
        <v>14730</v>
      </c>
    </row>
    <row r="16144" spans="1:4" x14ac:dyDescent="0.25">
      <c r="A16144">
        <v>16143</v>
      </c>
      <c r="B16144">
        <v>270</v>
      </c>
      <c r="C16144">
        <v>3</v>
      </c>
      <c r="D16144" t="s">
        <v>14731</v>
      </c>
    </row>
    <row r="16145" spans="1:4" x14ac:dyDescent="0.25">
      <c r="A16145">
        <v>16144</v>
      </c>
      <c r="B16145">
        <v>270</v>
      </c>
      <c r="C16145">
        <v>4</v>
      </c>
      <c r="D16145" t="s">
        <v>14732</v>
      </c>
    </row>
    <row r="16146" spans="1:4" x14ac:dyDescent="0.25">
      <c r="A16146">
        <v>16145</v>
      </c>
      <c r="B16146">
        <v>270</v>
      </c>
      <c r="C16146">
        <v>5</v>
      </c>
      <c r="D16146" t="s">
        <v>14733</v>
      </c>
    </row>
    <row r="16147" spans="1:4" x14ac:dyDescent="0.25">
      <c r="A16147">
        <v>16146</v>
      </c>
      <c r="B16147">
        <v>270</v>
      </c>
      <c r="C16147">
        <v>6</v>
      </c>
      <c r="D16147" t="s">
        <v>14734</v>
      </c>
    </row>
    <row r="16148" spans="1:4" x14ac:dyDescent="0.25">
      <c r="A16148">
        <v>16147</v>
      </c>
      <c r="B16148">
        <v>270</v>
      </c>
      <c r="C16148">
        <v>7</v>
      </c>
      <c r="D16148" t="s">
        <v>14735</v>
      </c>
    </row>
    <row r="16149" spans="1:4" x14ac:dyDescent="0.25">
      <c r="A16149">
        <v>16148</v>
      </c>
      <c r="B16149">
        <v>270</v>
      </c>
      <c r="C16149">
        <v>8</v>
      </c>
      <c r="D16149" t="s">
        <v>14736</v>
      </c>
    </row>
    <row r="16150" spans="1:4" x14ac:dyDescent="0.25">
      <c r="A16150">
        <v>16149</v>
      </c>
      <c r="B16150">
        <v>270</v>
      </c>
      <c r="C16150">
        <v>9</v>
      </c>
      <c r="D16150" t="s">
        <v>14737</v>
      </c>
    </row>
    <row r="16151" spans="1:4" x14ac:dyDescent="0.25">
      <c r="A16151">
        <v>16150</v>
      </c>
      <c r="B16151">
        <v>270</v>
      </c>
      <c r="C16151">
        <v>10</v>
      </c>
      <c r="D16151" t="s">
        <v>14738</v>
      </c>
    </row>
    <row r="16152" spans="1:4" x14ac:dyDescent="0.25">
      <c r="A16152">
        <v>16151</v>
      </c>
      <c r="B16152">
        <v>270</v>
      </c>
      <c r="C16152">
        <v>11</v>
      </c>
      <c r="D16152" t="s">
        <v>14739</v>
      </c>
    </row>
    <row r="16153" spans="1:4" x14ac:dyDescent="0.25">
      <c r="A16153">
        <v>16152</v>
      </c>
      <c r="B16153">
        <v>270</v>
      </c>
      <c r="C16153">
        <v>12</v>
      </c>
      <c r="D16153" t="s">
        <v>14740</v>
      </c>
    </row>
    <row r="16154" spans="1:4" x14ac:dyDescent="0.25">
      <c r="A16154">
        <v>16153</v>
      </c>
      <c r="B16154">
        <v>270</v>
      </c>
      <c r="C16154">
        <v>13</v>
      </c>
      <c r="D16154" t="s">
        <v>14741</v>
      </c>
    </row>
    <row r="16155" spans="1:4" x14ac:dyDescent="0.25">
      <c r="A16155">
        <v>16154</v>
      </c>
      <c r="B16155">
        <v>270</v>
      </c>
      <c r="C16155">
        <v>14</v>
      </c>
      <c r="D16155" t="s">
        <v>14742</v>
      </c>
    </row>
    <row r="16156" spans="1:4" x14ac:dyDescent="0.25">
      <c r="A16156">
        <v>16155</v>
      </c>
      <c r="B16156">
        <v>270</v>
      </c>
      <c r="C16156">
        <v>15</v>
      </c>
      <c r="D16156" t="s">
        <v>14743</v>
      </c>
    </row>
    <row r="16157" spans="1:4" x14ac:dyDescent="0.25">
      <c r="A16157">
        <v>16156</v>
      </c>
      <c r="B16157">
        <v>270</v>
      </c>
      <c r="C16157">
        <v>16</v>
      </c>
      <c r="D16157" t="s">
        <v>14744</v>
      </c>
    </row>
    <row r="16158" spans="1:4" x14ac:dyDescent="0.25">
      <c r="A16158">
        <v>16157</v>
      </c>
      <c r="B16158">
        <v>270</v>
      </c>
      <c r="C16158">
        <v>17</v>
      </c>
      <c r="D16158" t="s">
        <v>14745</v>
      </c>
    </row>
    <row r="16159" spans="1:4" x14ac:dyDescent="0.25">
      <c r="A16159">
        <v>16158</v>
      </c>
      <c r="B16159">
        <v>270</v>
      </c>
      <c r="C16159">
        <v>18</v>
      </c>
      <c r="D16159" t="s">
        <v>14746</v>
      </c>
    </row>
    <row r="16160" spans="1:4" x14ac:dyDescent="0.25">
      <c r="A16160">
        <v>16159</v>
      </c>
      <c r="B16160">
        <v>270</v>
      </c>
      <c r="C16160">
        <v>19</v>
      </c>
      <c r="D16160" t="s">
        <v>14747</v>
      </c>
    </row>
    <row r="16161" spans="1:4" x14ac:dyDescent="0.25">
      <c r="A16161">
        <v>16160</v>
      </c>
      <c r="B16161">
        <v>270</v>
      </c>
      <c r="C16161">
        <v>20</v>
      </c>
      <c r="D16161" t="s">
        <v>14748</v>
      </c>
    </row>
    <row r="16162" spans="1:4" x14ac:dyDescent="0.25">
      <c r="A16162">
        <v>16161</v>
      </c>
      <c r="B16162">
        <v>270</v>
      </c>
      <c r="C16162">
        <v>21</v>
      </c>
      <c r="D16162" t="s">
        <v>14749</v>
      </c>
    </row>
    <row r="16163" spans="1:4" x14ac:dyDescent="0.25">
      <c r="A16163">
        <v>16162</v>
      </c>
      <c r="B16163">
        <v>270</v>
      </c>
      <c r="C16163">
        <v>22</v>
      </c>
      <c r="D16163" t="s">
        <v>14750</v>
      </c>
    </row>
    <row r="16164" spans="1:4" x14ac:dyDescent="0.25">
      <c r="A16164">
        <v>16163</v>
      </c>
      <c r="B16164">
        <v>270</v>
      </c>
      <c r="C16164">
        <v>23</v>
      </c>
      <c r="D16164" t="s">
        <v>14751</v>
      </c>
    </row>
    <row r="16165" spans="1:4" x14ac:dyDescent="0.25">
      <c r="A16165">
        <v>16164</v>
      </c>
      <c r="B16165">
        <v>270</v>
      </c>
      <c r="C16165">
        <v>24</v>
      </c>
      <c r="D16165" t="s">
        <v>14752</v>
      </c>
    </row>
    <row r="16166" spans="1:4" x14ac:dyDescent="0.25">
      <c r="A16166">
        <v>16165</v>
      </c>
      <c r="B16166">
        <v>270</v>
      </c>
      <c r="C16166">
        <v>25</v>
      </c>
      <c r="D16166" t="s">
        <v>14753</v>
      </c>
    </row>
    <row r="16167" spans="1:4" x14ac:dyDescent="0.25">
      <c r="A16167">
        <v>16166</v>
      </c>
      <c r="B16167">
        <v>270</v>
      </c>
      <c r="C16167">
        <v>26</v>
      </c>
      <c r="D16167" t="s">
        <v>14754</v>
      </c>
    </row>
    <row r="16168" spans="1:4" x14ac:dyDescent="0.25">
      <c r="A16168">
        <v>16167</v>
      </c>
      <c r="B16168">
        <v>270</v>
      </c>
      <c r="C16168">
        <v>27</v>
      </c>
      <c r="D16168" t="s">
        <v>14755</v>
      </c>
    </row>
    <row r="16169" spans="1:4" x14ac:dyDescent="0.25">
      <c r="A16169">
        <v>16168</v>
      </c>
      <c r="B16169">
        <v>270</v>
      </c>
      <c r="C16169">
        <v>28</v>
      </c>
      <c r="D16169" t="s">
        <v>14756</v>
      </c>
    </row>
    <row r="16170" spans="1:4" x14ac:dyDescent="0.25">
      <c r="A16170">
        <v>16169</v>
      </c>
      <c r="B16170">
        <v>270</v>
      </c>
      <c r="C16170">
        <v>29</v>
      </c>
      <c r="D16170" t="s">
        <v>14757</v>
      </c>
    </row>
    <row r="16171" spans="1:4" x14ac:dyDescent="0.25">
      <c r="A16171">
        <v>16170</v>
      </c>
      <c r="B16171">
        <v>270</v>
      </c>
      <c r="C16171">
        <v>30</v>
      </c>
      <c r="D16171" t="s">
        <v>14758</v>
      </c>
    </row>
    <row r="16172" spans="1:4" x14ac:dyDescent="0.25">
      <c r="A16172">
        <v>16171</v>
      </c>
      <c r="B16172">
        <v>270</v>
      </c>
      <c r="C16172">
        <v>31</v>
      </c>
      <c r="D16172" t="s">
        <v>14759</v>
      </c>
    </row>
    <row r="16173" spans="1:4" x14ac:dyDescent="0.25">
      <c r="A16173">
        <v>16172</v>
      </c>
      <c r="B16173">
        <v>270</v>
      </c>
      <c r="C16173">
        <v>32</v>
      </c>
      <c r="D16173" t="s">
        <v>14760</v>
      </c>
    </row>
    <row r="16174" spans="1:4" x14ac:dyDescent="0.25">
      <c r="A16174">
        <v>16173</v>
      </c>
      <c r="B16174">
        <v>270</v>
      </c>
      <c r="C16174">
        <v>33</v>
      </c>
      <c r="D16174" t="s">
        <v>14761</v>
      </c>
    </row>
    <row r="16175" spans="1:4" x14ac:dyDescent="0.25">
      <c r="A16175">
        <v>16174</v>
      </c>
      <c r="B16175">
        <v>270</v>
      </c>
      <c r="C16175">
        <v>34</v>
      </c>
      <c r="D16175" t="s">
        <v>14762</v>
      </c>
    </row>
    <row r="16176" spans="1:4" x14ac:dyDescent="0.25">
      <c r="A16176">
        <v>16175</v>
      </c>
      <c r="B16176">
        <v>270</v>
      </c>
      <c r="C16176">
        <v>35</v>
      </c>
      <c r="D16176" t="s">
        <v>14763</v>
      </c>
    </row>
    <row r="16177" spans="1:4" x14ac:dyDescent="0.25">
      <c r="A16177">
        <v>16176</v>
      </c>
      <c r="B16177">
        <v>270</v>
      </c>
      <c r="C16177">
        <v>36</v>
      </c>
      <c r="D16177" t="s">
        <v>14764</v>
      </c>
    </row>
    <row r="16178" spans="1:4" x14ac:dyDescent="0.25">
      <c r="A16178">
        <v>16177</v>
      </c>
      <c r="B16178">
        <v>270</v>
      </c>
      <c r="C16178">
        <v>37</v>
      </c>
      <c r="D16178" t="s">
        <v>14765</v>
      </c>
    </row>
    <row r="16179" spans="1:4" x14ac:dyDescent="0.25">
      <c r="A16179">
        <v>16178</v>
      </c>
      <c r="B16179">
        <v>270</v>
      </c>
      <c r="C16179">
        <v>38</v>
      </c>
      <c r="D16179" t="s">
        <v>440</v>
      </c>
    </row>
    <row r="16180" spans="1:4" x14ac:dyDescent="0.25">
      <c r="A16180">
        <v>16179</v>
      </c>
      <c r="B16180">
        <v>270</v>
      </c>
      <c r="C16180">
        <v>39</v>
      </c>
      <c r="D16180" t="s">
        <v>14766</v>
      </c>
    </row>
    <row r="16181" spans="1:4" x14ac:dyDescent="0.25">
      <c r="A16181">
        <v>16180</v>
      </c>
      <c r="B16181">
        <v>270</v>
      </c>
      <c r="C16181">
        <v>40</v>
      </c>
      <c r="D16181" t="s">
        <v>14767</v>
      </c>
    </row>
    <row r="16182" spans="1:4" x14ac:dyDescent="0.25">
      <c r="A16182">
        <v>16181</v>
      </c>
      <c r="B16182">
        <v>270</v>
      </c>
      <c r="C16182">
        <v>41</v>
      </c>
      <c r="D16182" t="s">
        <v>14768</v>
      </c>
    </row>
    <row r="16183" spans="1:4" x14ac:dyDescent="0.25">
      <c r="A16183">
        <v>16182</v>
      </c>
      <c r="B16183">
        <v>270</v>
      </c>
      <c r="C16183">
        <v>42</v>
      </c>
      <c r="D16183" t="s">
        <v>14769</v>
      </c>
    </row>
    <row r="16184" spans="1:4" x14ac:dyDescent="0.25">
      <c r="A16184">
        <v>16183</v>
      </c>
      <c r="B16184">
        <v>270</v>
      </c>
      <c r="C16184">
        <v>43</v>
      </c>
      <c r="D16184" t="s">
        <v>14770</v>
      </c>
    </row>
    <row r="16185" spans="1:4" x14ac:dyDescent="0.25">
      <c r="A16185">
        <v>16184</v>
      </c>
      <c r="B16185">
        <v>270</v>
      </c>
      <c r="C16185">
        <v>44</v>
      </c>
      <c r="D16185" t="s">
        <v>14771</v>
      </c>
    </row>
    <row r="16186" spans="1:4" x14ac:dyDescent="0.25">
      <c r="A16186">
        <v>16185</v>
      </c>
      <c r="B16186">
        <v>270</v>
      </c>
      <c r="C16186">
        <v>45</v>
      </c>
      <c r="D16186" t="s">
        <v>14772</v>
      </c>
    </row>
    <row r="16187" spans="1:4" x14ac:dyDescent="0.25">
      <c r="A16187">
        <v>16186</v>
      </c>
      <c r="B16187">
        <v>270</v>
      </c>
      <c r="C16187">
        <v>46</v>
      </c>
      <c r="D16187" t="s">
        <v>14773</v>
      </c>
    </row>
    <row r="16188" spans="1:4" x14ac:dyDescent="0.25">
      <c r="A16188">
        <v>16187</v>
      </c>
      <c r="B16188">
        <v>270</v>
      </c>
      <c r="C16188">
        <v>47</v>
      </c>
      <c r="D16188" t="s">
        <v>14078</v>
      </c>
    </row>
    <row r="16189" spans="1:4" x14ac:dyDescent="0.25">
      <c r="A16189">
        <v>16188</v>
      </c>
      <c r="B16189">
        <v>270</v>
      </c>
      <c r="C16189">
        <v>48</v>
      </c>
      <c r="D16189" t="s">
        <v>14057</v>
      </c>
    </row>
    <row r="16190" spans="1:4" x14ac:dyDescent="0.25">
      <c r="A16190">
        <v>16189</v>
      </c>
      <c r="B16190">
        <v>270</v>
      </c>
      <c r="C16190">
        <v>49</v>
      </c>
      <c r="D16190" t="s">
        <v>14774</v>
      </c>
    </row>
    <row r="16191" spans="1:4" x14ac:dyDescent="0.25">
      <c r="A16191">
        <v>16190</v>
      </c>
      <c r="B16191">
        <v>270</v>
      </c>
      <c r="C16191">
        <v>50</v>
      </c>
      <c r="D16191" t="s">
        <v>475</v>
      </c>
    </row>
    <row r="16192" spans="1:4" x14ac:dyDescent="0.25">
      <c r="A16192">
        <v>16191</v>
      </c>
      <c r="B16192">
        <v>270</v>
      </c>
      <c r="C16192">
        <v>51</v>
      </c>
      <c r="D16192" t="s">
        <v>14775</v>
      </c>
    </row>
    <row r="16193" spans="1:4" x14ac:dyDescent="0.25">
      <c r="A16193">
        <v>16192</v>
      </c>
      <c r="B16193">
        <v>270</v>
      </c>
      <c r="C16193">
        <v>52</v>
      </c>
      <c r="D16193" t="s">
        <v>3451</v>
      </c>
    </row>
    <row r="16194" spans="1:4" x14ac:dyDescent="0.25">
      <c r="A16194">
        <v>16193</v>
      </c>
      <c r="B16194">
        <v>270</v>
      </c>
      <c r="C16194">
        <v>53</v>
      </c>
      <c r="D16194" t="s">
        <v>3450</v>
      </c>
    </row>
    <row r="16195" spans="1:4" x14ac:dyDescent="0.25">
      <c r="A16195">
        <v>16194</v>
      </c>
      <c r="B16195">
        <v>270</v>
      </c>
      <c r="C16195">
        <v>54</v>
      </c>
      <c r="D16195" t="s">
        <v>14776</v>
      </c>
    </row>
    <row r="16196" spans="1:4" x14ac:dyDescent="0.25">
      <c r="A16196">
        <v>16195</v>
      </c>
      <c r="B16196">
        <v>270</v>
      </c>
      <c r="C16196">
        <v>55</v>
      </c>
      <c r="D16196" t="s">
        <v>14777</v>
      </c>
    </row>
    <row r="16197" spans="1:4" x14ac:dyDescent="0.25">
      <c r="A16197">
        <v>16196</v>
      </c>
      <c r="B16197">
        <v>270</v>
      </c>
      <c r="C16197">
        <v>56</v>
      </c>
      <c r="D16197" t="s">
        <v>14778</v>
      </c>
    </row>
    <row r="16198" spans="1:4" x14ac:dyDescent="0.25">
      <c r="A16198">
        <v>16197</v>
      </c>
      <c r="B16198">
        <v>270</v>
      </c>
      <c r="C16198">
        <v>57</v>
      </c>
      <c r="D16198" t="s">
        <v>14779</v>
      </c>
    </row>
    <row r="16199" spans="1:4" x14ac:dyDescent="0.25">
      <c r="A16199">
        <v>16198</v>
      </c>
      <c r="B16199">
        <v>270</v>
      </c>
      <c r="C16199">
        <v>58</v>
      </c>
      <c r="D16199" t="s">
        <v>14780</v>
      </c>
    </row>
    <row r="16200" spans="1:4" x14ac:dyDescent="0.25">
      <c r="A16200">
        <v>16199</v>
      </c>
      <c r="B16200">
        <v>270</v>
      </c>
      <c r="C16200">
        <v>59</v>
      </c>
      <c r="D16200" t="s">
        <v>14781</v>
      </c>
    </row>
    <row r="16201" spans="1:4" x14ac:dyDescent="0.25">
      <c r="A16201">
        <v>16200</v>
      </c>
      <c r="B16201">
        <v>270</v>
      </c>
      <c r="C16201">
        <v>60</v>
      </c>
      <c r="D16201" t="s">
        <v>14782</v>
      </c>
    </row>
    <row r="16202" spans="1:4" x14ac:dyDescent="0.25">
      <c r="A16202">
        <v>16201</v>
      </c>
      <c r="B16202">
        <v>271</v>
      </c>
      <c r="C16202">
        <v>1</v>
      </c>
      <c r="D16202" t="s">
        <v>14783</v>
      </c>
    </row>
    <row r="16203" spans="1:4" x14ac:dyDescent="0.25">
      <c r="A16203">
        <v>16202</v>
      </c>
      <c r="B16203">
        <v>271</v>
      </c>
      <c r="C16203">
        <v>2</v>
      </c>
      <c r="D16203" t="s">
        <v>14784</v>
      </c>
    </row>
    <row r="16204" spans="1:4" x14ac:dyDescent="0.25">
      <c r="A16204">
        <v>16203</v>
      </c>
      <c r="B16204">
        <v>271</v>
      </c>
      <c r="C16204">
        <v>3</v>
      </c>
      <c r="D16204" t="s">
        <v>14785</v>
      </c>
    </row>
    <row r="16205" spans="1:4" x14ac:dyDescent="0.25">
      <c r="A16205">
        <v>16204</v>
      </c>
      <c r="B16205">
        <v>271</v>
      </c>
      <c r="C16205">
        <v>4</v>
      </c>
      <c r="D16205" t="s">
        <v>14786</v>
      </c>
    </row>
    <row r="16206" spans="1:4" x14ac:dyDescent="0.25">
      <c r="A16206">
        <v>16205</v>
      </c>
      <c r="B16206">
        <v>271</v>
      </c>
      <c r="C16206">
        <v>5</v>
      </c>
      <c r="D16206" t="s">
        <v>14787</v>
      </c>
    </row>
    <row r="16207" spans="1:4" x14ac:dyDescent="0.25">
      <c r="A16207">
        <v>16206</v>
      </c>
      <c r="B16207">
        <v>271</v>
      </c>
      <c r="C16207">
        <v>6</v>
      </c>
      <c r="D16207" t="s">
        <v>14788</v>
      </c>
    </row>
    <row r="16208" spans="1:4" x14ac:dyDescent="0.25">
      <c r="A16208">
        <v>16207</v>
      </c>
      <c r="B16208">
        <v>271</v>
      </c>
      <c r="C16208">
        <v>7</v>
      </c>
      <c r="D16208" t="s">
        <v>14789</v>
      </c>
    </row>
    <row r="16209" spans="1:4" x14ac:dyDescent="0.25">
      <c r="A16209">
        <v>16208</v>
      </c>
      <c r="B16209">
        <v>271</v>
      </c>
      <c r="C16209">
        <v>8</v>
      </c>
      <c r="D16209" t="s">
        <v>14790</v>
      </c>
    </row>
    <row r="16210" spans="1:4" x14ac:dyDescent="0.25">
      <c r="A16210">
        <v>16209</v>
      </c>
      <c r="B16210">
        <v>271</v>
      </c>
      <c r="C16210">
        <v>9</v>
      </c>
      <c r="D16210" t="s">
        <v>14791</v>
      </c>
    </row>
    <row r="16211" spans="1:4" x14ac:dyDescent="0.25">
      <c r="A16211">
        <v>16210</v>
      </c>
      <c r="B16211">
        <v>271</v>
      </c>
      <c r="C16211">
        <v>10</v>
      </c>
      <c r="D16211" t="s">
        <v>14792</v>
      </c>
    </row>
    <row r="16212" spans="1:4" x14ac:dyDescent="0.25">
      <c r="A16212">
        <v>16211</v>
      </c>
      <c r="B16212">
        <v>271</v>
      </c>
      <c r="C16212">
        <v>11</v>
      </c>
      <c r="D16212" t="s">
        <v>14793</v>
      </c>
    </row>
    <row r="16213" spans="1:4" x14ac:dyDescent="0.25">
      <c r="A16213">
        <v>16212</v>
      </c>
      <c r="B16213">
        <v>271</v>
      </c>
      <c r="C16213">
        <v>12</v>
      </c>
      <c r="D16213" t="s">
        <v>14794</v>
      </c>
    </row>
    <row r="16214" spans="1:4" x14ac:dyDescent="0.25">
      <c r="A16214">
        <v>16213</v>
      </c>
      <c r="B16214">
        <v>271</v>
      </c>
      <c r="C16214">
        <v>13</v>
      </c>
      <c r="D16214" t="s">
        <v>14795</v>
      </c>
    </row>
    <row r="16215" spans="1:4" x14ac:dyDescent="0.25">
      <c r="A16215">
        <v>16214</v>
      </c>
      <c r="B16215">
        <v>271</v>
      </c>
      <c r="C16215">
        <v>14</v>
      </c>
      <c r="D16215" t="s">
        <v>14796</v>
      </c>
    </row>
    <row r="16216" spans="1:4" x14ac:dyDescent="0.25">
      <c r="A16216">
        <v>16215</v>
      </c>
      <c r="B16216">
        <v>271</v>
      </c>
      <c r="C16216">
        <v>15</v>
      </c>
      <c r="D16216" t="s">
        <v>14797</v>
      </c>
    </row>
    <row r="16217" spans="1:4" x14ac:dyDescent="0.25">
      <c r="A16217">
        <v>16216</v>
      </c>
      <c r="B16217">
        <v>271</v>
      </c>
      <c r="C16217">
        <v>16</v>
      </c>
      <c r="D16217" t="s">
        <v>14798</v>
      </c>
    </row>
    <row r="16218" spans="1:4" x14ac:dyDescent="0.25">
      <c r="A16218">
        <v>16217</v>
      </c>
      <c r="B16218">
        <v>271</v>
      </c>
      <c r="C16218">
        <v>17</v>
      </c>
      <c r="D16218" t="s">
        <v>14799</v>
      </c>
    </row>
    <row r="16219" spans="1:4" x14ac:dyDescent="0.25">
      <c r="A16219">
        <v>16218</v>
      </c>
      <c r="B16219">
        <v>271</v>
      </c>
      <c r="C16219">
        <v>18</v>
      </c>
      <c r="D16219" t="s">
        <v>14800</v>
      </c>
    </row>
    <row r="16220" spans="1:4" x14ac:dyDescent="0.25">
      <c r="A16220">
        <v>16219</v>
      </c>
      <c r="B16220">
        <v>271</v>
      </c>
      <c r="C16220">
        <v>19</v>
      </c>
      <c r="D16220" t="s">
        <v>14801</v>
      </c>
    </row>
    <row r="16221" spans="1:4" x14ac:dyDescent="0.25">
      <c r="A16221">
        <v>16220</v>
      </c>
      <c r="B16221">
        <v>271</v>
      </c>
      <c r="C16221">
        <v>20</v>
      </c>
      <c r="D16221" t="s">
        <v>14802</v>
      </c>
    </row>
    <row r="16222" spans="1:4" x14ac:dyDescent="0.25">
      <c r="A16222">
        <v>16221</v>
      </c>
      <c r="B16222">
        <v>271</v>
      </c>
      <c r="C16222">
        <v>21</v>
      </c>
      <c r="D16222" t="s">
        <v>14803</v>
      </c>
    </row>
    <row r="16223" spans="1:4" x14ac:dyDescent="0.25">
      <c r="A16223">
        <v>16222</v>
      </c>
      <c r="B16223">
        <v>271</v>
      </c>
      <c r="C16223">
        <v>22</v>
      </c>
      <c r="D16223" t="s">
        <v>14804</v>
      </c>
    </row>
    <row r="16224" spans="1:4" x14ac:dyDescent="0.25">
      <c r="A16224">
        <v>16223</v>
      </c>
      <c r="B16224">
        <v>271</v>
      </c>
      <c r="C16224">
        <v>23</v>
      </c>
      <c r="D16224" t="s">
        <v>14805</v>
      </c>
    </row>
    <row r="16225" spans="1:4" x14ac:dyDescent="0.25">
      <c r="A16225">
        <v>16224</v>
      </c>
      <c r="B16225">
        <v>271</v>
      </c>
      <c r="C16225">
        <v>24</v>
      </c>
      <c r="D16225" t="s">
        <v>14806</v>
      </c>
    </row>
    <row r="16226" spans="1:4" x14ac:dyDescent="0.25">
      <c r="A16226">
        <v>16225</v>
      </c>
      <c r="B16226">
        <v>271</v>
      </c>
      <c r="C16226">
        <v>25</v>
      </c>
      <c r="D16226" t="s">
        <v>14807</v>
      </c>
    </row>
    <row r="16227" spans="1:4" x14ac:dyDescent="0.25">
      <c r="A16227">
        <v>16226</v>
      </c>
      <c r="B16227">
        <v>271</v>
      </c>
      <c r="C16227">
        <v>26</v>
      </c>
      <c r="D16227" t="s">
        <v>14808</v>
      </c>
    </row>
    <row r="16228" spans="1:4" x14ac:dyDescent="0.25">
      <c r="A16228">
        <v>16227</v>
      </c>
      <c r="B16228">
        <v>271</v>
      </c>
      <c r="C16228">
        <v>27</v>
      </c>
      <c r="D16228" t="s">
        <v>14809</v>
      </c>
    </row>
    <row r="16229" spans="1:4" x14ac:dyDescent="0.25">
      <c r="A16229">
        <v>16228</v>
      </c>
      <c r="B16229">
        <v>271</v>
      </c>
      <c r="C16229">
        <v>28</v>
      </c>
      <c r="D16229" t="s">
        <v>14810</v>
      </c>
    </row>
    <row r="16230" spans="1:4" x14ac:dyDescent="0.25">
      <c r="A16230">
        <v>16229</v>
      </c>
      <c r="B16230">
        <v>271</v>
      </c>
      <c r="C16230">
        <v>29</v>
      </c>
      <c r="D16230" t="s">
        <v>14811</v>
      </c>
    </row>
    <row r="16231" spans="1:4" x14ac:dyDescent="0.25">
      <c r="A16231">
        <v>16230</v>
      </c>
      <c r="B16231">
        <v>271</v>
      </c>
      <c r="C16231">
        <v>30</v>
      </c>
      <c r="D16231" t="s">
        <v>14812</v>
      </c>
    </row>
    <row r="16232" spans="1:4" x14ac:dyDescent="0.25">
      <c r="A16232">
        <v>16231</v>
      </c>
      <c r="B16232">
        <v>271</v>
      </c>
      <c r="C16232">
        <v>31</v>
      </c>
      <c r="D16232" t="s">
        <v>14813</v>
      </c>
    </row>
    <row r="16233" spans="1:4" x14ac:dyDescent="0.25">
      <c r="A16233">
        <v>16232</v>
      </c>
      <c r="B16233">
        <v>271</v>
      </c>
      <c r="C16233">
        <v>32</v>
      </c>
      <c r="D16233" t="s">
        <v>859</v>
      </c>
    </row>
    <row r="16234" spans="1:4" x14ac:dyDescent="0.25">
      <c r="A16234">
        <v>16233</v>
      </c>
      <c r="B16234">
        <v>271</v>
      </c>
      <c r="C16234">
        <v>33</v>
      </c>
      <c r="D16234" t="s">
        <v>14814</v>
      </c>
    </row>
    <row r="16235" spans="1:4" x14ac:dyDescent="0.25">
      <c r="A16235">
        <v>16234</v>
      </c>
      <c r="B16235">
        <v>271</v>
      </c>
      <c r="C16235">
        <v>34</v>
      </c>
      <c r="D16235" t="s">
        <v>14815</v>
      </c>
    </row>
    <row r="16236" spans="1:4" x14ac:dyDescent="0.25">
      <c r="A16236">
        <v>16235</v>
      </c>
      <c r="B16236">
        <v>271</v>
      </c>
      <c r="C16236">
        <v>35</v>
      </c>
      <c r="D16236" t="s">
        <v>14816</v>
      </c>
    </row>
    <row r="16237" spans="1:4" x14ac:dyDescent="0.25">
      <c r="A16237">
        <v>16236</v>
      </c>
      <c r="B16237">
        <v>271</v>
      </c>
      <c r="C16237">
        <v>36</v>
      </c>
      <c r="D16237" t="s">
        <v>14817</v>
      </c>
    </row>
    <row r="16238" spans="1:4" x14ac:dyDescent="0.25">
      <c r="A16238">
        <v>16237</v>
      </c>
      <c r="B16238">
        <v>271</v>
      </c>
      <c r="C16238">
        <v>37</v>
      </c>
      <c r="D16238" t="s">
        <v>14818</v>
      </c>
    </row>
    <row r="16239" spans="1:4" x14ac:dyDescent="0.25">
      <c r="A16239">
        <v>16238</v>
      </c>
      <c r="B16239">
        <v>271</v>
      </c>
      <c r="C16239">
        <v>38</v>
      </c>
      <c r="D16239" t="s">
        <v>14819</v>
      </c>
    </row>
    <row r="16240" spans="1:4" x14ac:dyDescent="0.25">
      <c r="A16240">
        <v>16239</v>
      </c>
      <c r="B16240">
        <v>271</v>
      </c>
      <c r="C16240">
        <v>39</v>
      </c>
      <c r="D16240" t="s">
        <v>14820</v>
      </c>
    </row>
    <row r="16241" spans="1:4" x14ac:dyDescent="0.25">
      <c r="A16241">
        <v>16240</v>
      </c>
      <c r="B16241">
        <v>271</v>
      </c>
      <c r="C16241">
        <v>40</v>
      </c>
      <c r="D16241" t="s">
        <v>3388</v>
      </c>
    </row>
    <row r="16242" spans="1:4" x14ac:dyDescent="0.25">
      <c r="A16242">
        <v>16241</v>
      </c>
      <c r="B16242">
        <v>271</v>
      </c>
      <c r="C16242">
        <v>41</v>
      </c>
      <c r="D16242" t="s">
        <v>367</v>
      </c>
    </row>
    <row r="16243" spans="1:4" x14ac:dyDescent="0.25">
      <c r="A16243">
        <v>16242</v>
      </c>
      <c r="B16243">
        <v>271</v>
      </c>
      <c r="C16243">
        <v>42</v>
      </c>
      <c r="D16243" t="s">
        <v>3392</v>
      </c>
    </row>
    <row r="16244" spans="1:4" x14ac:dyDescent="0.25">
      <c r="A16244">
        <v>16243</v>
      </c>
      <c r="B16244">
        <v>271</v>
      </c>
      <c r="C16244">
        <v>43</v>
      </c>
      <c r="D16244" t="s">
        <v>14821</v>
      </c>
    </row>
    <row r="16245" spans="1:4" x14ac:dyDescent="0.25">
      <c r="A16245">
        <v>16244</v>
      </c>
      <c r="B16245">
        <v>271</v>
      </c>
      <c r="C16245">
        <v>44</v>
      </c>
      <c r="D16245" t="s">
        <v>14822</v>
      </c>
    </row>
    <row r="16246" spans="1:4" x14ac:dyDescent="0.25">
      <c r="A16246">
        <v>16245</v>
      </c>
      <c r="B16246">
        <v>271</v>
      </c>
      <c r="C16246">
        <v>45</v>
      </c>
      <c r="D16246" t="s">
        <v>14823</v>
      </c>
    </row>
    <row r="16247" spans="1:4" x14ac:dyDescent="0.25">
      <c r="A16247">
        <v>16246</v>
      </c>
      <c r="B16247">
        <v>271</v>
      </c>
      <c r="C16247">
        <v>46</v>
      </c>
      <c r="D16247" t="s">
        <v>14824</v>
      </c>
    </row>
    <row r="16248" spans="1:4" x14ac:dyDescent="0.25">
      <c r="A16248">
        <v>16247</v>
      </c>
      <c r="B16248">
        <v>271</v>
      </c>
      <c r="C16248">
        <v>47</v>
      </c>
      <c r="D16248" t="s">
        <v>14825</v>
      </c>
    </row>
    <row r="16249" spans="1:4" x14ac:dyDescent="0.25">
      <c r="A16249">
        <v>16248</v>
      </c>
      <c r="B16249">
        <v>271</v>
      </c>
      <c r="C16249">
        <v>48</v>
      </c>
      <c r="D16249" t="s">
        <v>6548</v>
      </c>
    </row>
    <row r="16250" spans="1:4" x14ac:dyDescent="0.25">
      <c r="A16250">
        <v>16249</v>
      </c>
      <c r="B16250">
        <v>271</v>
      </c>
      <c r="C16250">
        <v>49</v>
      </c>
      <c r="D16250" t="s">
        <v>5179</v>
      </c>
    </row>
    <row r="16251" spans="1:4" x14ac:dyDescent="0.25">
      <c r="A16251">
        <v>16250</v>
      </c>
      <c r="B16251">
        <v>271</v>
      </c>
      <c r="C16251">
        <v>50</v>
      </c>
      <c r="D16251" t="s">
        <v>441</v>
      </c>
    </row>
    <row r="16252" spans="1:4" x14ac:dyDescent="0.25">
      <c r="A16252">
        <v>16251</v>
      </c>
      <c r="B16252">
        <v>271</v>
      </c>
      <c r="C16252">
        <v>51</v>
      </c>
      <c r="D16252" t="s">
        <v>14826</v>
      </c>
    </row>
    <row r="16253" spans="1:4" x14ac:dyDescent="0.25">
      <c r="A16253">
        <v>16252</v>
      </c>
      <c r="B16253">
        <v>271</v>
      </c>
      <c r="C16253">
        <v>52</v>
      </c>
      <c r="D16253" t="s">
        <v>14827</v>
      </c>
    </row>
    <row r="16254" spans="1:4" x14ac:dyDescent="0.25">
      <c r="A16254">
        <v>16253</v>
      </c>
      <c r="B16254">
        <v>271</v>
      </c>
      <c r="C16254">
        <v>53</v>
      </c>
      <c r="D16254" t="s">
        <v>14828</v>
      </c>
    </row>
    <row r="16255" spans="1:4" x14ac:dyDescent="0.25">
      <c r="A16255">
        <v>16254</v>
      </c>
      <c r="B16255">
        <v>271</v>
      </c>
      <c r="C16255">
        <v>54</v>
      </c>
      <c r="D16255" t="s">
        <v>14829</v>
      </c>
    </row>
    <row r="16256" spans="1:4" x14ac:dyDescent="0.25">
      <c r="A16256">
        <v>16255</v>
      </c>
      <c r="B16256">
        <v>271</v>
      </c>
      <c r="C16256">
        <v>55</v>
      </c>
      <c r="D16256" t="s">
        <v>14830</v>
      </c>
    </row>
    <row r="16257" spans="1:4" x14ac:dyDescent="0.25">
      <c r="A16257">
        <v>16256</v>
      </c>
      <c r="B16257">
        <v>271</v>
      </c>
      <c r="C16257">
        <v>56</v>
      </c>
      <c r="D16257" t="s">
        <v>14831</v>
      </c>
    </row>
    <row r="16258" spans="1:4" x14ac:dyDescent="0.25">
      <c r="A16258">
        <v>16257</v>
      </c>
      <c r="B16258">
        <v>271</v>
      </c>
      <c r="C16258">
        <v>57</v>
      </c>
      <c r="D16258" t="s">
        <v>14832</v>
      </c>
    </row>
    <row r="16259" spans="1:4" x14ac:dyDescent="0.25">
      <c r="A16259">
        <v>16258</v>
      </c>
      <c r="B16259">
        <v>271</v>
      </c>
      <c r="C16259">
        <v>58</v>
      </c>
      <c r="D16259" t="s">
        <v>14833</v>
      </c>
    </row>
    <row r="16260" spans="1:4" x14ac:dyDescent="0.25">
      <c r="A16260">
        <v>16259</v>
      </c>
      <c r="B16260">
        <v>271</v>
      </c>
      <c r="C16260">
        <v>59</v>
      </c>
      <c r="D16260" t="s">
        <v>14834</v>
      </c>
    </row>
    <row r="16261" spans="1:4" x14ac:dyDescent="0.25">
      <c r="A16261">
        <v>16260</v>
      </c>
      <c r="B16261">
        <v>271</v>
      </c>
      <c r="C16261">
        <v>60</v>
      </c>
      <c r="D16261" t="s">
        <v>14835</v>
      </c>
    </row>
    <row r="16262" spans="1:4" x14ac:dyDescent="0.25">
      <c r="A16262">
        <v>16261</v>
      </c>
      <c r="B16262">
        <v>272</v>
      </c>
      <c r="C16262">
        <v>1</v>
      </c>
      <c r="D16262" t="s">
        <v>14836</v>
      </c>
    </row>
    <row r="16263" spans="1:4" x14ac:dyDescent="0.25">
      <c r="A16263">
        <v>16262</v>
      </c>
      <c r="B16263">
        <v>272</v>
      </c>
      <c r="C16263">
        <v>2</v>
      </c>
      <c r="D16263" t="s">
        <v>14837</v>
      </c>
    </row>
    <row r="16264" spans="1:4" x14ac:dyDescent="0.25">
      <c r="A16264">
        <v>16263</v>
      </c>
      <c r="B16264">
        <v>272</v>
      </c>
      <c r="C16264">
        <v>3</v>
      </c>
      <c r="D16264" t="s">
        <v>14838</v>
      </c>
    </row>
    <row r="16265" spans="1:4" x14ac:dyDescent="0.25">
      <c r="A16265">
        <v>16264</v>
      </c>
      <c r="B16265">
        <v>272</v>
      </c>
      <c r="C16265">
        <v>4</v>
      </c>
      <c r="D16265" t="s">
        <v>14839</v>
      </c>
    </row>
    <row r="16266" spans="1:4" x14ac:dyDescent="0.25">
      <c r="A16266">
        <v>16265</v>
      </c>
      <c r="B16266">
        <v>272</v>
      </c>
      <c r="C16266">
        <v>5</v>
      </c>
      <c r="D16266" t="s">
        <v>14840</v>
      </c>
    </row>
    <row r="16267" spans="1:4" x14ac:dyDescent="0.25">
      <c r="A16267">
        <v>16266</v>
      </c>
      <c r="B16267">
        <v>272</v>
      </c>
      <c r="C16267">
        <v>6</v>
      </c>
      <c r="D16267" t="s">
        <v>14841</v>
      </c>
    </row>
    <row r="16268" spans="1:4" x14ac:dyDescent="0.25">
      <c r="A16268">
        <v>16267</v>
      </c>
      <c r="B16268">
        <v>272</v>
      </c>
      <c r="C16268">
        <v>7</v>
      </c>
      <c r="D16268" t="s">
        <v>14842</v>
      </c>
    </row>
    <row r="16269" spans="1:4" x14ac:dyDescent="0.25">
      <c r="A16269">
        <v>16268</v>
      </c>
      <c r="B16269">
        <v>272</v>
      </c>
      <c r="C16269">
        <v>8</v>
      </c>
      <c r="D16269" t="s">
        <v>14843</v>
      </c>
    </row>
    <row r="16270" spans="1:4" x14ac:dyDescent="0.25">
      <c r="A16270">
        <v>16269</v>
      </c>
      <c r="B16270">
        <v>272</v>
      </c>
      <c r="C16270">
        <v>9</v>
      </c>
      <c r="D16270" t="s">
        <v>14844</v>
      </c>
    </row>
    <row r="16271" spans="1:4" x14ac:dyDescent="0.25">
      <c r="A16271">
        <v>16270</v>
      </c>
      <c r="B16271">
        <v>272</v>
      </c>
      <c r="C16271">
        <v>10</v>
      </c>
      <c r="D16271" t="s">
        <v>14845</v>
      </c>
    </row>
    <row r="16272" spans="1:4" x14ac:dyDescent="0.25">
      <c r="A16272">
        <v>16271</v>
      </c>
      <c r="B16272">
        <v>272</v>
      </c>
      <c r="C16272">
        <v>11</v>
      </c>
      <c r="D16272" t="s">
        <v>14846</v>
      </c>
    </row>
    <row r="16273" spans="1:4" x14ac:dyDescent="0.25">
      <c r="A16273">
        <v>16272</v>
      </c>
      <c r="B16273">
        <v>272</v>
      </c>
      <c r="C16273">
        <v>12</v>
      </c>
      <c r="D16273" t="s">
        <v>14847</v>
      </c>
    </row>
    <row r="16274" spans="1:4" x14ac:dyDescent="0.25">
      <c r="A16274">
        <v>16273</v>
      </c>
      <c r="B16274">
        <v>272</v>
      </c>
      <c r="C16274">
        <v>13</v>
      </c>
      <c r="D16274" t="s">
        <v>14848</v>
      </c>
    </row>
    <row r="16275" spans="1:4" x14ac:dyDescent="0.25">
      <c r="A16275">
        <v>16274</v>
      </c>
      <c r="B16275">
        <v>272</v>
      </c>
      <c r="C16275">
        <v>14</v>
      </c>
      <c r="D16275" t="s">
        <v>14849</v>
      </c>
    </row>
    <row r="16276" spans="1:4" x14ac:dyDescent="0.25">
      <c r="A16276">
        <v>16275</v>
      </c>
      <c r="B16276">
        <v>272</v>
      </c>
      <c r="C16276">
        <v>15</v>
      </c>
      <c r="D16276" t="s">
        <v>14850</v>
      </c>
    </row>
    <row r="16277" spans="1:4" x14ac:dyDescent="0.25">
      <c r="A16277">
        <v>16276</v>
      </c>
      <c r="B16277">
        <v>272</v>
      </c>
      <c r="C16277">
        <v>16</v>
      </c>
      <c r="D16277" t="s">
        <v>14851</v>
      </c>
    </row>
    <row r="16278" spans="1:4" x14ac:dyDescent="0.25">
      <c r="A16278">
        <v>16277</v>
      </c>
      <c r="B16278">
        <v>272</v>
      </c>
      <c r="C16278">
        <v>17</v>
      </c>
      <c r="D16278" t="s">
        <v>14852</v>
      </c>
    </row>
    <row r="16279" spans="1:4" x14ac:dyDescent="0.25">
      <c r="A16279">
        <v>16278</v>
      </c>
      <c r="B16279">
        <v>272</v>
      </c>
      <c r="C16279">
        <v>18</v>
      </c>
      <c r="D16279" t="s">
        <v>1482</v>
      </c>
    </row>
    <row r="16280" spans="1:4" x14ac:dyDescent="0.25">
      <c r="A16280">
        <v>16279</v>
      </c>
      <c r="B16280">
        <v>272</v>
      </c>
      <c r="C16280">
        <v>19</v>
      </c>
      <c r="D16280" t="s">
        <v>513</v>
      </c>
    </row>
    <row r="16281" spans="1:4" x14ac:dyDescent="0.25">
      <c r="A16281">
        <v>16280</v>
      </c>
      <c r="B16281">
        <v>272</v>
      </c>
      <c r="C16281">
        <v>20</v>
      </c>
      <c r="D16281" t="s">
        <v>514</v>
      </c>
    </row>
    <row r="16282" spans="1:4" x14ac:dyDescent="0.25">
      <c r="A16282">
        <v>16281</v>
      </c>
      <c r="B16282">
        <v>272</v>
      </c>
      <c r="C16282">
        <v>21</v>
      </c>
      <c r="D16282" t="s">
        <v>2043</v>
      </c>
    </row>
    <row r="16283" spans="1:4" x14ac:dyDescent="0.25">
      <c r="A16283">
        <v>16282</v>
      </c>
      <c r="B16283">
        <v>272</v>
      </c>
      <c r="C16283">
        <v>22</v>
      </c>
      <c r="D16283" t="s">
        <v>2222</v>
      </c>
    </row>
    <row r="16284" spans="1:4" x14ac:dyDescent="0.25">
      <c r="A16284">
        <v>16283</v>
      </c>
      <c r="B16284">
        <v>272</v>
      </c>
      <c r="C16284">
        <v>23</v>
      </c>
      <c r="D16284" t="s">
        <v>1774</v>
      </c>
    </row>
    <row r="16285" spans="1:4" x14ac:dyDescent="0.25">
      <c r="A16285">
        <v>16284</v>
      </c>
      <c r="B16285">
        <v>272</v>
      </c>
      <c r="C16285">
        <v>24</v>
      </c>
      <c r="D16285" t="s">
        <v>1773</v>
      </c>
    </row>
    <row r="16286" spans="1:4" x14ac:dyDescent="0.25">
      <c r="A16286">
        <v>16285</v>
      </c>
      <c r="B16286">
        <v>272</v>
      </c>
      <c r="C16286">
        <v>25</v>
      </c>
      <c r="D16286" t="s">
        <v>6646</v>
      </c>
    </row>
    <row r="16287" spans="1:4" x14ac:dyDescent="0.25">
      <c r="A16287">
        <v>16286</v>
      </c>
      <c r="B16287">
        <v>272</v>
      </c>
      <c r="C16287">
        <v>26</v>
      </c>
      <c r="D16287" t="s">
        <v>6982</v>
      </c>
    </row>
    <row r="16288" spans="1:4" x14ac:dyDescent="0.25">
      <c r="A16288">
        <v>16287</v>
      </c>
      <c r="B16288">
        <v>272</v>
      </c>
      <c r="C16288">
        <v>27</v>
      </c>
      <c r="D16288" t="s">
        <v>7339</v>
      </c>
    </row>
    <row r="16289" spans="1:4" x14ac:dyDescent="0.25">
      <c r="A16289">
        <v>16288</v>
      </c>
      <c r="B16289">
        <v>272</v>
      </c>
      <c r="C16289">
        <v>28</v>
      </c>
      <c r="D16289" t="s">
        <v>7541</v>
      </c>
    </row>
    <row r="16290" spans="1:4" x14ac:dyDescent="0.25">
      <c r="A16290">
        <v>16289</v>
      </c>
      <c r="B16290">
        <v>272</v>
      </c>
      <c r="C16290">
        <v>29</v>
      </c>
      <c r="D16290" t="s">
        <v>7338</v>
      </c>
    </row>
    <row r="16291" spans="1:4" x14ac:dyDescent="0.25">
      <c r="A16291">
        <v>16290</v>
      </c>
      <c r="B16291">
        <v>272</v>
      </c>
      <c r="C16291">
        <v>30</v>
      </c>
      <c r="D16291" t="s">
        <v>14853</v>
      </c>
    </row>
    <row r="16292" spans="1:4" x14ac:dyDescent="0.25">
      <c r="A16292">
        <v>16291</v>
      </c>
      <c r="B16292">
        <v>272</v>
      </c>
      <c r="C16292">
        <v>31</v>
      </c>
      <c r="D16292" t="s">
        <v>14854</v>
      </c>
    </row>
    <row r="16293" spans="1:4" x14ac:dyDescent="0.25">
      <c r="A16293">
        <v>16292</v>
      </c>
      <c r="B16293">
        <v>272</v>
      </c>
      <c r="C16293">
        <v>32</v>
      </c>
      <c r="D16293" t="s">
        <v>14855</v>
      </c>
    </row>
    <row r="16294" spans="1:4" x14ac:dyDescent="0.25">
      <c r="A16294">
        <v>16293</v>
      </c>
      <c r="B16294">
        <v>272</v>
      </c>
      <c r="C16294">
        <v>33</v>
      </c>
      <c r="D16294" t="s">
        <v>14856</v>
      </c>
    </row>
    <row r="16295" spans="1:4" x14ac:dyDescent="0.25">
      <c r="A16295">
        <v>16294</v>
      </c>
      <c r="B16295">
        <v>272</v>
      </c>
      <c r="C16295">
        <v>34</v>
      </c>
      <c r="D16295" t="s">
        <v>9819</v>
      </c>
    </row>
    <row r="16296" spans="1:4" x14ac:dyDescent="0.25">
      <c r="A16296">
        <v>16295</v>
      </c>
      <c r="B16296">
        <v>272</v>
      </c>
      <c r="C16296">
        <v>35</v>
      </c>
      <c r="D16296" t="s">
        <v>14857</v>
      </c>
    </row>
    <row r="16297" spans="1:4" x14ac:dyDescent="0.25">
      <c r="A16297">
        <v>16296</v>
      </c>
      <c r="B16297">
        <v>272</v>
      </c>
      <c r="C16297">
        <v>36</v>
      </c>
      <c r="D16297" t="s">
        <v>14858</v>
      </c>
    </row>
    <row r="16298" spans="1:4" x14ac:dyDescent="0.25">
      <c r="A16298">
        <v>16297</v>
      </c>
      <c r="B16298">
        <v>272</v>
      </c>
      <c r="C16298">
        <v>37</v>
      </c>
      <c r="D16298" t="s">
        <v>14859</v>
      </c>
    </row>
    <row r="16299" spans="1:4" x14ac:dyDescent="0.25">
      <c r="A16299">
        <v>16298</v>
      </c>
      <c r="B16299">
        <v>272</v>
      </c>
      <c r="C16299">
        <v>38</v>
      </c>
      <c r="D16299" t="s">
        <v>14860</v>
      </c>
    </row>
    <row r="16300" spans="1:4" x14ac:dyDescent="0.25">
      <c r="A16300">
        <v>16299</v>
      </c>
      <c r="B16300">
        <v>272</v>
      </c>
      <c r="C16300">
        <v>39</v>
      </c>
      <c r="D16300" t="s">
        <v>14861</v>
      </c>
    </row>
    <row r="16301" spans="1:4" x14ac:dyDescent="0.25">
      <c r="A16301">
        <v>16300</v>
      </c>
      <c r="B16301">
        <v>272</v>
      </c>
      <c r="C16301">
        <v>40</v>
      </c>
      <c r="D16301" t="s">
        <v>14862</v>
      </c>
    </row>
    <row r="16302" spans="1:4" x14ac:dyDescent="0.25">
      <c r="A16302">
        <v>16301</v>
      </c>
      <c r="B16302">
        <v>272</v>
      </c>
      <c r="C16302">
        <v>41</v>
      </c>
      <c r="D16302" t="s">
        <v>14863</v>
      </c>
    </row>
    <row r="16303" spans="1:4" x14ac:dyDescent="0.25">
      <c r="A16303">
        <v>16302</v>
      </c>
      <c r="B16303">
        <v>272</v>
      </c>
      <c r="C16303">
        <v>42</v>
      </c>
      <c r="D16303" t="s">
        <v>14864</v>
      </c>
    </row>
    <row r="16304" spans="1:4" x14ac:dyDescent="0.25">
      <c r="A16304">
        <v>16303</v>
      </c>
      <c r="B16304">
        <v>272</v>
      </c>
      <c r="C16304">
        <v>43</v>
      </c>
      <c r="D16304" t="s">
        <v>14865</v>
      </c>
    </row>
    <row r="16305" spans="1:4" x14ac:dyDescent="0.25">
      <c r="A16305">
        <v>16304</v>
      </c>
      <c r="B16305">
        <v>272</v>
      </c>
      <c r="C16305">
        <v>44</v>
      </c>
      <c r="D16305" t="s">
        <v>14866</v>
      </c>
    </row>
    <row r="16306" spans="1:4" x14ac:dyDescent="0.25">
      <c r="A16306">
        <v>16305</v>
      </c>
      <c r="B16306">
        <v>272</v>
      </c>
      <c r="C16306">
        <v>45</v>
      </c>
      <c r="D16306" t="s">
        <v>5632</v>
      </c>
    </row>
    <row r="16307" spans="1:4" x14ac:dyDescent="0.25">
      <c r="A16307">
        <v>16306</v>
      </c>
      <c r="B16307">
        <v>272</v>
      </c>
      <c r="C16307">
        <v>46</v>
      </c>
      <c r="D16307" t="s">
        <v>14867</v>
      </c>
    </row>
    <row r="16308" spans="1:4" x14ac:dyDescent="0.25">
      <c r="A16308">
        <v>16307</v>
      </c>
      <c r="B16308">
        <v>272</v>
      </c>
      <c r="C16308">
        <v>47</v>
      </c>
      <c r="D16308" t="s">
        <v>14868</v>
      </c>
    </row>
    <row r="16309" spans="1:4" x14ac:dyDescent="0.25">
      <c r="A16309">
        <v>16308</v>
      </c>
      <c r="B16309">
        <v>272</v>
      </c>
      <c r="C16309">
        <v>48</v>
      </c>
      <c r="D16309" t="s">
        <v>14869</v>
      </c>
    </row>
    <row r="16310" spans="1:4" x14ac:dyDescent="0.25">
      <c r="A16310">
        <v>16309</v>
      </c>
      <c r="B16310">
        <v>272</v>
      </c>
      <c r="C16310">
        <v>49</v>
      </c>
      <c r="D16310" t="s">
        <v>14870</v>
      </c>
    </row>
    <row r="16311" spans="1:4" x14ac:dyDescent="0.25">
      <c r="A16311">
        <v>16310</v>
      </c>
      <c r="B16311">
        <v>272</v>
      </c>
      <c r="C16311">
        <v>50</v>
      </c>
      <c r="D16311" t="s">
        <v>14871</v>
      </c>
    </row>
    <row r="16312" spans="1:4" x14ac:dyDescent="0.25">
      <c r="A16312">
        <v>16311</v>
      </c>
      <c r="B16312">
        <v>272</v>
      </c>
      <c r="C16312">
        <v>51</v>
      </c>
      <c r="D16312" t="s">
        <v>14872</v>
      </c>
    </row>
    <row r="16313" spans="1:4" x14ac:dyDescent="0.25">
      <c r="A16313">
        <v>16312</v>
      </c>
      <c r="B16313">
        <v>272</v>
      </c>
      <c r="C16313">
        <v>52</v>
      </c>
      <c r="D16313" t="s">
        <v>14873</v>
      </c>
    </row>
    <row r="16314" spans="1:4" x14ac:dyDescent="0.25">
      <c r="A16314">
        <v>16313</v>
      </c>
      <c r="B16314">
        <v>272</v>
      </c>
      <c r="C16314">
        <v>53</v>
      </c>
      <c r="D16314" t="s">
        <v>14874</v>
      </c>
    </row>
    <row r="16315" spans="1:4" x14ac:dyDescent="0.25">
      <c r="A16315">
        <v>16314</v>
      </c>
      <c r="B16315">
        <v>272</v>
      </c>
      <c r="C16315">
        <v>54</v>
      </c>
      <c r="D16315" t="s">
        <v>14875</v>
      </c>
    </row>
    <row r="16316" spans="1:4" x14ac:dyDescent="0.25">
      <c r="A16316">
        <v>16315</v>
      </c>
      <c r="B16316">
        <v>272</v>
      </c>
      <c r="C16316">
        <v>55</v>
      </c>
      <c r="D16316" t="s">
        <v>14876</v>
      </c>
    </row>
    <row r="16317" spans="1:4" x14ac:dyDescent="0.25">
      <c r="A16317">
        <v>16316</v>
      </c>
      <c r="B16317">
        <v>272</v>
      </c>
      <c r="C16317">
        <v>56</v>
      </c>
      <c r="D16317" t="s">
        <v>14877</v>
      </c>
    </row>
    <row r="16318" spans="1:4" x14ac:dyDescent="0.25">
      <c r="A16318">
        <v>16317</v>
      </c>
      <c r="B16318">
        <v>272</v>
      </c>
      <c r="C16318">
        <v>57</v>
      </c>
      <c r="D16318" t="s">
        <v>14878</v>
      </c>
    </row>
    <row r="16319" spans="1:4" x14ac:dyDescent="0.25">
      <c r="A16319">
        <v>16318</v>
      </c>
      <c r="B16319">
        <v>272</v>
      </c>
      <c r="C16319">
        <v>58</v>
      </c>
      <c r="D16319" t="s">
        <v>14879</v>
      </c>
    </row>
    <row r="16320" spans="1:4" x14ac:dyDescent="0.25">
      <c r="A16320">
        <v>16319</v>
      </c>
      <c r="B16320">
        <v>272</v>
      </c>
      <c r="C16320">
        <v>59</v>
      </c>
      <c r="D16320" t="s">
        <v>14880</v>
      </c>
    </row>
    <row r="16321" spans="1:4" x14ac:dyDescent="0.25">
      <c r="A16321">
        <v>16320</v>
      </c>
      <c r="B16321">
        <v>272</v>
      </c>
      <c r="C16321">
        <v>60</v>
      </c>
      <c r="D16321" t="s">
        <v>14881</v>
      </c>
    </row>
    <row r="16322" spans="1:4" x14ac:dyDescent="0.25">
      <c r="A16322">
        <v>16321</v>
      </c>
      <c r="B16322">
        <v>273</v>
      </c>
      <c r="C16322">
        <v>1</v>
      </c>
      <c r="D16322" t="s">
        <v>14882</v>
      </c>
    </row>
    <row r="16323" spans="1:4" x14ac:dyDescent="0.25">
      <c r="A16323">
        <v>16322</v>
      </c>
      <c r="B16323">
        <v>273</v>
      </c>
      <c r="C16323">
        <v>2</v>
      </c>
      <c r="D16323" t="s">
        <v>14883</v>
      </c>
    </row>
    <row r="16324" spans="1:4" x14ac:dyDescent="0.25">
      <c r="A16324">
        <v>16323</v>
      </c>
      <c r="B16324">
        <v>273</v>
      </c>
      <c r="C16324">
        <v>3</v>
      </c>
      <c r="D16324" t="s">
        <v>14884</v>
      </c>
    </row>
    <row r="16325" spans="1:4" x14ac:dyDescent="0.25">
      <c r="A16325">
        <v>16324</v>
      </c>
      <c r="B16325">
        <v>273</v>
      </c>
      <c r="C16325">
        <v>4</v>
      </c>
      <c r="D16325" t="s">
        <v>14885</v>
      </c>
    </row>
    <row r="16326" spans="1:4" x14ac:dyDescent="0.25">
      <c r="A16326">
        <v>16325</v>
      </c>
      <c r="B16326">
        <v>273</v>
      </c>
      <c r="C16326">
        <v>5</v>
      </c>
      <c r="D16326" t="s">
        <v>14886</v>
      </c>
    </row>
    <row r="16327" spans="1:4" x14ac:dyDescent="0.25">
      <c r="A16327">
        <v>16326</v>
      </c>
      <c r="B16327">
        <v>273</v>
      </c>
      <c r="C16327">
        <v>6</v>
      </c>
      <c r="D16327" t="s">
        <v>14887</v>
      </c>
    </row>
    <row r="16328" spans="1:4" x14ac:dyDescent="0.25">
      <c r="A16328">
        <v>16327</v>
      </c>
      <c r="B16328">
        <v>273</v>
      </c>
      <c r="C16328">
        <v>7</v>
      </c>
      <c r="D16328" t="s">
        <v>14888</v>
      </c>
    </row>
    <row r="16329" spans="1:4" x14ac:dyDescent="0.25">
      <c r="A16329">
        <v>16328</v>
      </c>
      <c r="B16329">
        <v>273</v>
      </c>
      <c r="C16329">
        <v>8</v>
      </c>
      <c r="D16329" t="s">
        <v>14889</v>
      </c>
    </row>
    <row r="16330" spans="1:4" x14ac:dyDescent="0.25">
      <c r="A16330">
        <v>16329</v>
      </c>
      <c r="B16330">
        <v>273</v>
      </c>
      <c r="C16330">
        <v>9</v>
      </c>
      <c r="D16330" t="s">
        <v>14890</v>
      </c>
    </row>
    <row r="16331" spans="1:4" x14ac:dyDescent="0.25">
      <c r="A16331">
        <v>16330</v>
      </c>
      <c r="B16331">
        <v>273</v>
      </c>
      <c r="C16331">
        <v>10</v>
      </c>
      <c r="D16331" t="s">
        <v>14891</v>
      </c>
    </row>
    <row r="16332" spans="1:4" x14ac:dyDescent="0.25">
      <c r="A16332">
        <v>16331</v>
      </c>
      <c r="B16332">
        <v>273</v>
      </c>
      <c r="C16332">
        <v>11</v>
      </c>
      <c r="D16332" t="s">
        <v>14892</v>
      </c>
    </row>
    <row r="16333" spans="1:4" x14ac:dyDescent="0.25">
      <c r="A16333">
        <v>16332</v>
      </c>
      <c r="B16333">
        <v>273</v>
      </c>
      <c r="C16333">
        <v>12</v>
      </c>
      <c r="D16333" t="s">
        <v>14893</v>
      </c>
    </row>
    <row r="16334" spans="1:4" x14ac:dyDescent="0.25">
      <c r="A16334">
        <v>16333</v>
      </c>
      <c r="B16334">
        <v>273</v>
      </c>
      <c r="C16334">
        <v>13</v>
      </c>
      <c r="D16334" t="s">
        <v>14894</v>
      </c>
    </row>
    <row r="16335" spans="1:4" x14ac:dyDescent="0.25">
      <c r="A16335">
        <v>16334</v>
      </c>
      <c r="B16335">
        <v>273</v>
      </c>
      <c r="C16335">
        <v>14</v>
      </c>
      <c r="D16335" t="s">
        <v>14895</v>
      </c>
    </row>
    <row r="16336" spans="1:4" x14ac:dyDescent="0.25">
      <c r="A16336">
        <v>16335</v>
      </c>
      <c r="B16336">
        <v>273</v>
      </c>
      <c r="C16336">
        <v>15</v>
      </c>
      <c r="D16336" t="s">
        <v>14896</v>
      </c>
    </row>
    <row r="16337" spans="1:4" x14ac:dyDescent="0.25">
      <c r="A16337">
        <v>16336</v>
      </c>
      <c r="B16337">
        <v>273</v>
      </c>
      <c r="C16337">
        <v>16</v>
      </c>
      <c r="D16337" t="s">
        <v>14897</v>
      </c>
    </row>
    <row r="16338" spans="1:4" x14ac:dyDescent="0.25">
      <c r="A16338">
        <v>16337</v>
      </c>
      <c r="B16338">
        <v>273</v>
      </c>
      <c r="C16338">
        <v>17</v>
      </c>
      <c r="D16338" t="s">
        <v>14898</v>
      </c>
    </row>
    <row r="16339" spans="1:4" x14ac:dyDescent="0.25">
      <c r="A16339">
        <v>16338</v>
      </c>
      <c r="B16339">
        <v>273</v>
      </c>
      <c r="C16339">
        <v>18</v>
      </c>
      <c r="D16339" t="s">
        <v>14899</v>
      </c>
    </row>
    <row r="16340" spans="1:4" x14ac:dyDescent="0.25">
      <c r="A16340">
        <v>16339</v>
      </c>
      <c r="B16340">
        <v>273</v>
      </c>
      <c r="C16340">
        <v>19</v>
      </c>
      <c r="D16340" t="s">
        <v>14900</v>
      </c>
    </row>
    <row r="16341" spans="1:4" x14ac:dyDescent="0.25">
      <c r="A16341">
        <v>16340</v>
      </c>
      <c r="B16341">
        <v>273</v>
      </c>
      <c r="C16341">
        <v>20</v>
      </c>
      <c r="D16341" t="s">
        <v>14901</v>
      </c>
    </row>
    <row r="16342" spans="1:4" x14ac:dyDescent="0.25">
      <c r="A16342">
        <v>16341</v>
      </c>
      <c r="B16342">
        <v>273</v>
      </c>
      <c r="C16342">
        <v>21</v>
      </c>
      <c r="D16342" t="s">
        <v>14902</v>
      </c>
    </row>
    <row r="16343" spans="1:4" x14ac:dyDescent="0.25">
      <c r="A16343">
        <v>16342</v>
      </c>
      <c r="B16343">
        <v>273</v>
      </c>
      <c r="C16343">
        <v>22</v>
      </c>
      <c r="D16343" t="s">
        <v>14903</v>
      </c>
    </row>
    <row r="16344" spans="1:4" x14ac:dyDescent="0.25">
      <c r="A16344">
        <v>16343</v>
      </c>
      <c r="B16344">
        <v>273</v>
      </c>
      <c r="C16344">
        <v>23</v>
      </c>
      <c r="D16344" t="s">
        <v>5921</v>
      </c>
    </row>
    <row r="16345" spans="1:4" x14ac:dyDescent="0.25">
      <c r="A16345">
        <v>16344</v>
      </c>
      <c r="B16345">
        <v>273</v>
      </c>
      <c r="C16345">
        <v>24</v>
      </c>
      <c r="D16345" t="s">
        <v>14904</v>
      </c>
    </row>
    <row r="16346" spans="1:4" x14ac:dyDescent="0.25">
      <c r="A16346">
        <v>16345</v>
      </c>
      <c r="B16346">
        <v>273</v>
      </c>
      <c r="C16346">
        <v>25</v>
      </c>
      <c r="D16346" t="s">
        <v>14905</v>
      </c>
    </row>
    <row r="16347" spans="1:4" x14ac:dyDescent="0.25">
      <c r="A16347">
        <v>16346</v>
      </c>
      <c r="B16347">
        <v>273</v>
      </c>
      <c r="C16347">
        <v>26</v>
      </c>
      <c r="D16347" t="s">
        <v>14906</v>
      </c>
    </row>
    <row r="16348" spans="1:4" x14ac:dyDescent="0.25">
      <c r="A16348">
        <v>16347</v>
      </c>
      <c r="B16348">
        <v>273</v>
      </c>
      <c r="C16348">
        <v>27</v>
      </c>
      <c r="D16348" t="s">
        <v>14907</v>
      </c>
    </row>
    <row r="16349" spans="1:4" x14ac:dyDescent="0.25">
      <c r="A16349">
        <v>16348</v>
      </c>
      <c r="B16349">
        <v>273</v>
      </c>
      <c r="C16349">
        <v>28</v>
      </c>
      <c r="D16349" t="s">
        <v>14908</v>
      </c>
    </row>
    <row r="16350" spans="1:4" x14ac:dyDescent="0.25">
      <c r="A16350">
        <v>16349</v>
      </c>
      <c r="B16350">
        <v>273</v>
      </c>
      <c r="C16350">
        <v>29</v>
      </c>
      <c r="D16350" t="s">
        <v>14909</v>
      </c>
    </row>
    <row r="16351" spans="1:4" x14ac:dyDescent="0.25">
      <c r="A16351">
        <v>16350</v>
      </c>
      <c r="B16351">
        <v>273</v>
      </c>
      <c r="C16351">
        <v>30</v>
      </c>
      <c r="D16351" t="s">
        <v>14910</v>
      </c>
    </row>
    <row r="16352" spans="1:4" x14ac:dyDescent="0.25">
      <c r="A16352">
        <v>16351</v>
      </c>
      <c r="B16352">
        <v>273</v>
      </c>
      <c r="C16352">
        <v>31</v>
      </c>
      <c r="D16352" t="s">
        <v>14911</v>
      </c>
    </row>
    <row r="16353" spans="1:4" x14ac:dyDescent="0.25">
      <c r="A16353">
        <v>16352</v>
      </c>
      <c r="B16353">
        <v>273</v>
      </c>
      <c r="C16353">
        <v>32</v>
      </c>
      <c r="D16353" t="s">
        <v>14912</v>
      </c>
    </row>
    <row r="16354" spans="1:4" x14ac:dyDescent="0.25">
      <c r="A16354">
        <v>16353</v>
      </c>
      <c r="B16354">
        <v>273</v>
      </c>
      <c r="C16354">
        <v>33</v>
      </c>
      <c r="D16354" t="s">
        <v>14913</v>
      </c>
    </row>
    <row r="16355" spans="1:4" x14ac:dyDescent="0.25">
      <c r="A16355">
        <v>16354</v>
      </c>
      <c r="B16355">
        <v>273</v>
      </c>
      <c r="C16355">
        <v>34</v>
      </c>
      <c r="D16355" t="s">
        <v>14914</v>
      </c>
    </row>
    <row r="16356" spans="1:4" x14ac:dyDescent="0.25">
      <c r="A16356">
        <v>16355</v>
      </c>
      <c r="B16356">
        <v>273</v>
      </c>
      <c r="C16356">
        <v>35</v>
      </c>
      <c r="D16356" t="s">
        <v>14915</v>
      </c>
    </row>
    <row r="16357" spans="1:4" x14ac:dyDescent="0.25">
      <c r="A16357">
        <v>16356</v>
      </c>
      <c r="B16357">
        <v>273</v>
      </c>
      <c r="C16357">
        <v>36</v>
      </c>
      <c r="D16357" t="s">
        <v>14916</v>
      </c>
    </row>
    <row r="16358" spans="1:4" x14ac:dyDescent="0.25">
      <c r="A16358">
        <v>16357</v>
      </c>
      <c r="B16358">
        <v>273</v>
      </c>
      <c r="C16358">
        <v>37</v>
      </c>
      <c r="D16358" t="s">
        <v>14917</v>
      </c>
    </row>
    <row r="16359" spans="1:4" x14ac:dyDescent="0.25">
      <c r="A16359">
        <v>16358</v>
      </c>
      <c r="B16359">
        <v>273</v>
      </c>
      <c r="C16359">
        <v>38</v>
      </c>
      <c r="D16359" t="s">
        <v>12808</v>
      </c>
    </row>
    <row r="16360" spans="1:4" x14ac:dyDescent="0.25">
      <c r="A16360">
        <v>16359</v>
      </c>
      <c r="B16360">
        <v>273</v>
      </c>
      <c r="C16360">
        <v>39</v>
      </c>
      <c r="D16360" t="s">
        <v>14918</v>
      </c>
    </row>
    <row r="16361" spans="1:4" x14ac:dyDescent="0.25">
      <c r="A16361">
        <v>16360</v>
      </c>
      <c r="B16361">
        <v>273</v>
      </c>
      <c r="C16361">
        <v>40</v>
      </c>
      <c r="D16361" t="s">
        <v>14919</v>
      </c>
    </row>
    <row r="16362" spans="1:4" x14ac:dyDescent="0.25">
      <c r="A16362">
        <v>16361</v>
      </c>
      <c r="B16362">
        <v>273</v>
      </c>
      <c r="C16362">
        <v>41</v>
      </c>
      <c r="D16362" t="s">
        <v>5324</v>
      </c>
    </row>
    <row r="16363" spans="1:4" x14ac:dyDescent="0.25">
      <c r="A16363">
        <v>16362</v>
      </c>
      <c r="B16363">
        <v>273</v>
      </c>
      <c r="C16363">
        <v>42</v>
      </c>
      <c r="D16363" t="s">
        <v>14054</v>
      </c>
    </row>
    <row r="16364" spans="1:4" x14ac:dyDescent="0.25">
      <c r="A16364">
        <v>16363</v>
      </c>
      <c r="B16364">
        <v>273</v>
      </c>
      <c r="C16364">
        <v>43</v>
      </c>
      <c r="D16364" t="s">
        <v>5241</v>
      </c>
    </row>
    <row r="16365" spans="1:4" x14ac:dyDescent="0.25">
      <c r="A16365">
        <v>16364</v>
      </c>
      <c r="B16365">
        <v>273</v>
      </c>
      <c r="C16365">
        <v>44</v>
      </c>
      <c r="D16365" t="s">
        <v>5237</v>
      </c>
    </row>
    <row r="16366" spans="1:4" x14ac:dyDescent="0.25">
      <c r="A16366">
        <v>16365</v>
      </c>
      <c r="B16366">
        <v>273</v>
      </c>
      <c r="C16366">
        <v>45</v>
      </c>
      <c r="D16366" t="s">
        <v>14920</v>
      </c>
    </row>
    <row r="16367" spans="1:4" x14ac:dyDescent="0.25">
      <c r="A16367">
        <v>16366</v>
      </c>
      <c r="B16367">
        <v>273</v>
      </c>
      <c r="C16367">
        <v>46</v>
      </c>
      <c r="D16367" t="s">
        <v>14921</v>
      </c>
    </row>
    <row r="16368" spans="1:4" x14ac:dyDescent="0.25">
      <c r="A16368">
        <v>16367</v>
      </c>
      <c r="B16368">
        <v>273</v>
      </c>
      <c r="C16368">
        <v>47</v>
      </c>
      <c r="D16368" t="s">
        <v>14922</v>
      </c>
    </row>
    <row r="16369" spans="1:4" x14ac:dyDescent="0.25">
      <c r="A16369">
        <v>16368</v>
      </c>
      <c r="B16369">
        <v>273</v>
      </c>
      <c r="C16369">
        <v>48</v>
      </c>
      <c r="D16369" t="s">
        <v>14923</v>
      </c>
    </row>
    <row r="16370" spans="1:4" x14ac:dyDescent="0.25">
      <c r="A16370">
        <v>16369</v>
      </c>
      <c r="B16370">
        <v>273</v>
      </c>
      <c r="C16370">
        <v>49</v>
      </c>
      <c r="D16370" t="s">
        <v>14924</v>
      </c>
    </row>
    <row r="16371" spans="1:4" x14ac:dyDescent="0.25">
      <c r="A16371">
        <v>16370</v>
      </c>
      <c r="B16371">
        <v>273</v>
      </c>
      <c r="C16371">
        <v>50</v>
      </c>
      <c r="D16371" t="s">
        <v>14925</v>
      </c>
    </row>
    <row r="16372" spans="1:4" x14ac:dyDescent="0.25">
      <c r="A16372">
        <v>16371</v>
      </c>
      <c r="B16372">
        <v>273</v>
      </c>
      <c r="C16372">
        <v>51</v>
      </c>
      <c r="D16372" t="s">
        <v>5661</v>
      </c>
    </row>
    <row r="16373" spans="1:4" x14ac:dyDescent="0.25">
      <c r="A16373">
        <v>16372</v>
      </c>
      <c r="B16373">
        <v>273</v>
      </c>
      <c r="C16373">
        <v>52</v>
      </c>
      <c r="D16373" t="s">
        <v>896</v>
      </c>
    </row>
    <row r="16374" spans="1:4" x14ac:dyDescent="0.25">
      <c r="A16374">
        <v>16373</v>
      </c>
      <c r="B16374">
        <v>273</v>
      </c>
      <c r="C16374">
        <v>53</v>
      </c>
      <c r="D16374" t="s">
        <v>14926</v>
      </c>
    </row>
    <row r="16375" spans="1:4" x14ac:dyDescent="0.25">
      <c r="A16375">
        <v>16374</v>
      </c>
      <c r="B16375">
        <v>273</v>
      </c>
      <c r="C16375">
        <v>54</v>
      </c>
      <c r="D16375" t="s">
        <v>14927</v>
      </c>
    </row>
    <row r="16376" spans="1:4" x14ac:dyDescent="0.25">
      <c r="A16376">
        <v>16375</v>
      </c>
      <c r="B16376">
        <v>273</v>
      </c>
      <c r="C16376">
        <v>55</v>
      </c>
      <c r="D16376" t="s">
        <v>14928</v>
      </c>
    </row>
    <row r="16377" spans="1:4" x14ac:dyDescent="0.25">
      <c r="A16377">
        <v>16376</v>
      </c>
      <c r="B16377">
        <v>273</v>
      </c>
      <c r="C16377">
        <v>56</v>
      </c>
      <c r="D16377" t="s">
        <v>10682</v>
      </c>
    </row>
    <row r="16378" spans="1:4" x14ac:dyDescent="0.25">
      <c r="A16378">
        <v>16377</v>
      </c>
      <c r="B16378">
        <v>273</v>
      </c>
      <c r="C16378">
        <v>57</v>
      </c>
      <c r="D16378" t="s">
        <v>14929</v>
      </c>
    </row>
    <row r="16379" spans="1:4" x14ac:dyDescent="0.25">
      <c r="A16379">
        <v>16378</v>
      </c>
      <c r="B16379">
        <v>273</v>
      </c>
      <c r="C16379">
        <v>58</v>
      </c>
      <c r="D16379" t="s">
        <v>14930</v>
      </c>
    </row>
    <row r="16380" spans="1:4" x14ac:dyDescent="0.25">
      <c r="A16380">
        <v>16379</v>
      </c>
      <c r="B16380">
        <v>273</v>
      </c>
      <c r="C16380">
        <v>59</v>
      </c>
      <c r="D16380" t="s">
        <v>14055</v>
      </c>
    </row>
    <row r="16381" spans="1:4" x14ac:dyDescent="0.25">
      <c r="A16381">
        <v>16380</v>
      </c>
      <c r="B16381">
        <v>273</v>
      </c>
      <c r="C16381">
        <v>60</v>
      </c>
      <c r="D16381" t="s">
        <v>14931</v>
      </c>
    </row>
    <row r="16382" spans="1:4" x14ac:dyDescent="0.25">
      <c r="A16382">
        <v>16381</v>
      </c>
      <c r="B16382">
        <v>274</v>
      </c>
      <c r="C16382">
        <v>1</v>
      </c>
      <c r="D16382" t="s">
        <v>14932</v>
      </c>
    </row>
    <row r="16383" spans="1:4" x14ac:dyDescent="0.25">
      <c r="A16383">
        <v>16382</v>
      </c>
      <c r="B16383">
        <v>274</v>
      </c>
      <c r="C16383">
        <v>2</v>
      </c>
      <c r="D16383" t="s">
        <v>14933</v>
      </c>
    </row>
    <row r="16384" spans="1:4" x14ac:dyDescent="0.25">
      <c r="A16384">
        <v>16383</v>
      </c>
      <c r="B16384">
        <v>274</v>
      </c>
      <c r="C16384">
        <v>3</v>
      </c>
      <c r="D16384" t="s">
        <v>14934</v>
      </c>
    </row>
    <row r="16385" spans="1:4" x14ac:dyDescent="0.25">
      <c r="A16385">
        <v>16384</v>
      </c>
      <c r="B16385">
        <v>274</v>
      </c>
      <c r="C16385">
        <v>4</v>
      </c>
      <c r="D16385" t="s">
        <v>14935</v>
      </c>
    </row>
    <row r="16386" spans="1:4" x14ac:dyDescent="0.25">
      <c r="A16386">
        <v>16385</v>
      </c>
      <c r="B16386">
        <v>274</v>
      </c>
      <c r="C16386">
        <v>5</v>
      </c>
      <c r="D16386" t="s">
        <v>14936</v>
      </c>
    </row>
    <row r="16387" spans="1:4" x14ac:dyDescent="0.25">
      <c r="A16387">
        <v>16386</v>
      </c>
      <c r="B16387">
        <v>274</v>
      </c>
      <c r="C16387">
        <v>6</v>
      </c>
      <c r="D16387" t="s">
        <v>14937</v>
      </c>
    </row>
    <row r="16388" spans="1:4" x14ac:dyDescent="0.25">
      <c r="A16388">
        <v>16387</v>
      </c>
      <c r="B16388">
        <v>274</v>
      </c>
      <c r="C16388">
        <v>7</v>
      </c>
      <c r="D16388" t="s">
        <v>14938</v>
      </c>
    </row>
    <row r="16389" spans="1:4" x14ac:dyDescent="0.25">
      <c r="A16389">
        <v>16388</v>
      </c>
      <c r="B16389">
        <v>274</v>
      </c>
      <c r="C16389">
        <v>8</v>
      </c>
      <c r="D16389" t="s">
        <v>14939</v>
      </c>
    </row>
    <row r="16390" spans="1:4" x14ac:dyDescent="0.25">
      <c r="A16390">
        <v>16389</v>
      </c>
      <c r="B16390">
        <v>274</v>
      </c>
      <c r="C16390">
        <v>9</v>
      </c>
      <c r="D16390" t="s">
        <v>14940</v>
      </c>
    </row>
    <row r="16391" spans="1:4" x14ac:dyDescent="0.25">
      <c r="A16391">
        <v>16390</v>
      </c>
      <c r="B16391">
        <v>274</v>
      </c>
      <c r="C16391">
        <v>10</v>
      </c>
      <c r="D16391" t="s">
        <v>14941</v>
      </c>
    </row>
    <row r="16392" spans="1:4" x14ac:dyDescent="0.25">
      <c r="A16392">
        <v>16391</v>
      </c>
      <c r="B16392">
        <v>274</v>
      </c>
      <c r="C16392">
        <v>11</v>
      </c>
      <c r="D16392" t="s">
        <v>14942</v>
      </c>
    </row>
    <row r="16393" spans="1:4" x14ac:dyDescent="0.25">
      <c r="A16393">
        <v>16392</v>
      </c>
      <c r="B16393">
        <v>274</v>
      </c>
      <c r="C16393">
        <v>12</v>
      </c>
      <c r="D16393" t="s">
        <v>14943</v>
      </c>
    </row>
    <row r="16394" spans="1:4" x14ac:dyDescent="0.25">
      <c r="A16394">
        <v>16393</v>
      </c>
      <c r="B16394">
        <v>274</v>
      </c>
      <c r="C16394">
        <v>13</v>
      </c>
      <c r="D16394" t="s">
        <v>14944</v>
      </c>
    </row>
    <row r="16395" spans="1:4" x14ac:dyDescent="0.25">
      <c r="A16395">
        <v>16394</v>
      </c>
      <c r="B16395">
        <v>274</v>
      </c>
      <c r="C16395">
        <v>14</v>
      </c>
      <c r="D16395" t="s">
        <v>14945</v>
      </c>
    </row>
    <row r="16396" spans="1:4" x14ac:dyDescent="0.25">
      <c r="A16396">
        <v>16395</v>
      </c>
      <c r="B16396">
        <v>274</v>
      </c>
      <c r="C16396">
        <v>15</v>
      </c>
      <c r="D16396" t="s">
        <v>14946</v>
      </c>
    </row>
    <row r="16397" spans="1:4" x14ac:dyDescent="0.25">
      <c r="A16397">
        <v>16396</v>
      </c>
      <c r="B16397">
        <v>274</v>
      </c>
      <c r="C16397">
        <v>16</v>
      </c>
      <c r="D16397" t="s">
        <v>14947</v>
      </c>
    </row>
    <row r="16398" spans="1:4" x14ac:dyDescent="0.25">
      <c r="A16398">
        <v>16397</v>
      </c>
      <c r="B16398">
        <v>274</v>
      </c>
      <c r="C16398">
        <v>17</v>
      </c>
      <c r="D16398" t="s">
        <v>14948</v>
      </c>
    </row>
    <row r="16399" spans="1:4" x14ac:dyDescent="0.25">
      <c r="A16399">
        <v>16398</v>
      </c>
      <c r="B16399">
        <v>274</v>
      </c>
      <c r="C16399">
        <v>18</v>
      </c>
      <c r="D16399" t="s">
        <v>14949</v>
      </c>
    </row>
    <row r="16400" spans="1:4" x14ac:dyDescent="0.25">
      <c r="A16400">
        <v>16399</v>
      </c>
      <c r="B16400">
        <v>274</v>
      </c>
      <c r="C16400">
        <v>19</v>
      </c>
      <c r="D16400" t="s">
        <v>14950</v>
      </c>
    </row>
    <row r="16401" spans="1:4" x14ac:dyDescent="0.25">
      <c r="A16401">
        <v>16400</v>
      </c>
      <c r="B16401">
        <v>274</v>
      </c>
      <c r="C16401">
        <v>20</v>
      </c>
      <c r="D16401" t="s">
        <v>14951</v>
      </c>
    </row>
    <row r="16402" spans="1:4" x14ac:dyDescent="0.25">
      <c r="A16402">
        <v>16401</v>
      </c>
      <c r="B16402">
        <v>274</v>
      </c>
      <c r="C16402">
        <v>21</v>
      </c>
      <c r="D16402" t="s">
        <v>14952</v>
      </c>
    </row>
    <row r="16403" spans="1:4" x14ac:dyDescent="0.25">
      <c r="A16403">
        <v>16402</v>
      </c>
      <c r="B16403">
        <v>274</v>
      </c>
      <c r="C16403">
        <v>22</v>
      </c>
      <c r="D16403" t="s">
        <v>14953</v>
      </c>
    </row>
    <row r="16404" spans="1:4" x14ac:dyDescent="0.25">
      <c r="A16404">
        <v>16403</v>
      </c>
      <c r="B16404">
        <v>274</v>
      </c>
      <c r="C16404">
        <v>23</v>
      </c>
      <c r="D16404" t="s">
        <v>14954</v>
      </c>
    </row>
    <row r="16405" spans="1:4" x14ac:dyDescent="0.25">
      <c r="A16405">
        <v>16404</v>
      </c>
      <c r="B16405">
        <v>274</v>
      </c>
      <c r="C16405">
        <v>24</v>
      </c>
      <c r="D16405" t="s">
        <v>14955</v>
      </c>
    </row>
    <row r="16406" spans="1:4" x14ac:dyDescent="0.25">
      <c r="A16406">
        <v>16405</v>
      </c>
      <c r="B16406">
        <v>274</v>
      </c>
      <c r="C16406">
        <v>25</v>
      </c>
      <c r="D16406" t="s">
        <v>14956</v>
      </c>
    </row>
    <row r="16407" spans="1:4" x14ac:dyDescent="0.25">
      <c r="A16407">
        <v>16406</v>
      </c>
      <c r="B16407">
        <v>274</v>
      </c>
      <c r="C16407">
        <v>26</v>
      </c>
      <c r="D16407" t="s">
        <v>14957</v>
      </c>
    </row>
    <row r="16408" spans="1:4" x14ac:dyDescent="0.25">
      <c r="A16408">
        <v>16407</v>
      </c>
      <c r="B16408">
        <v>274</v>
      </c>
      <c r="C16408">
        <v>27</v>
      </c>
      <c r="D16408" t="s">
        <v>14958</v>
      </c>
    </row>
    <row r="16409" spans="1:4" x14ac:dyDescent="0.25">
      <c r="A16409">
        <v>16408</v>
      </c>
      <c r="B16409">
        <v>274</v>
      </c>
      <c r="C16409">
        <v>28</v>
      </c>
      <c r="D16409" t="s">
        <v>14959</v>
      </c>
    </row>
    <row r="16410" spans="1:4" x14ac:dyDescent="0.25">
      <c r="A16410">
        <v>16409</v>
      </c>
      <c r="B16410">
        <v>274</v>
      </c>
      <c r="C16410">
        <v>29</v>
      </c>
      <c r="D16410" t="s">
        <v>14960</v>
      </c>
    </row>
    <row r="16411" spans="1:4" x14ac:dyDescent="0.25">
      <c r="A16411">
        <v>16410</v>
      </c>
      <c r="B16411">
        <v>274</v>
      </c>
      <c r="C16411">
        <v>30</v>
      </c>
      <c r="D16411" t="s">
        <v>14961</v>
      </c>
    </row>
    <row r="16412" spans="1:4" x14ac:dyDescent="0.25">
      <c r="A16412">
        <v>16411</v>
      </c>
      <c r="B16412">
        <v>274</v>
      </c>
      <c r="C16412">
        <v>31</v>
      </c>
      <c r="D16412" t="s">
        <v>14962</v>
      </c>
    </row>
    <row r="16413" spans="1:4" x14ac:dyDescent="0.25">
      <c r="A16413">
        <v>16412</v>
      </c>
      <c r="B16413">
        <v>274</v>
      </c>
      <c r="C16413">
        <v>32</v>
      </c>
      <c r="D16413" t="s">
        <v>14963</v>
      </c>
    </row>
    <row r="16414" spans="1:4" x14ac:dyDescent="0.25">
      <c r="A16414">
        <v>16413</v>
      </c>
      <c r="B16414">
        <v>274</v>
      </c>
      <c r="C16414">
        <v>33</v>
      </c>
      <c r="D16414" t="s">
        <v>14964</v>
      </c>
    </row>
    <row r="16415" spans="1:4" x14ac:dyDescent="0.25">
      <c r="A16415">
        <v>16414</v>
      </c>
      <c r="B16415">
        <v>274</v>
      </c>
      <c r="C16415">
        <v>34</v>
      </c>
      <c r="D16415" t="s">
        <v>14965</v>
      </c>
    </row>
    <row r="16416" spans="1:4" x14ac:dyDescent="0.25">
      <c r="A16416">
        <v>16415</v>
      </c>
      <c r="B16416">
        <v>274</v>
      </c>
      <c r="C16416">
        <v>35</v>
      </c>
      <c r="D16416" t="s">
        <v>14966</v>
      </c>
    </row>
    <row r="16417" spans="1:4" x14ac:dyDescent="0.25">
      <c r="A16417">
        <v>16416</v>
      </c>
      <c r="B16417">
        <v>274</v>
      </c>
      <c r="C16417">
        <v>36</v>
      </c>
      <c r="D16417" t="s">
        <v>10963</v>
      </c>
    </row>
    <row r="16418" spans="1:4" x14ac:dyDescent="0.25">
      <c r="A16418">
        <v>16417</v>
      </c>
      <c r="B16418">
        <v>274</v>
      </c>
      <c r="C16418">
        <v>37</v>
      </c>
      <c r="D16418" t="s">
        <v>14967</v>
      </c>
    </row>
    <row r="16419" spans="1:4" x14ac:dyDescent="0.25">
      <c r="A16419">
        <v>16418</v>
      </c>
      <c r="B16419">
        <v>274</v>
      </c>
      <c r="C16419">
        <v>38</v>
      </c>
      <c r="D16419" t="s">
        <v>12427</v>
      </c>
    </row>
    <row r="16420" spans="1:4" x14ac:dyDescent="0.25">
      <c r="A16420">
        <v>16419</v>
      </c>
      <c r="B16420">
        <v>274</v>
      </c>
      <c r="C16420">
        <v>39</v>
      </c>
      <c r="D16420" t="s">
        <v>14968</v>
      </c>
    </row>
    <row r="16421" spans="1:4" x14ac:dyDescent="0.25">
      <c r="A16421">
        <v>16420</v>
      </c>
      <c r="B16421">
        <v>274</v>
      </c>
      <c r="C16421">
        <v>40</v>
      </c>
      <c r="D16421" t="s">
        <v>14969</v>
      </c>
    </row>
    <row r="16422" spans="1:4" x14ac:dyDescent="0.25">
      <c r="A16422">
        <v>16421</v>
      </c>
      <c r="B16422">
        <v>274</v>
      </c>
      <c r="C16422">
        <v>41</v>
      </c>
      <c r="D16422" t="s">
        <v>14970</v>
      </c>
    </row>
    <row r="16423" spans="1:4" x14ac:dyDescent="0.25">
      <c r="A16423">
        <v>16422</v>
      </c>
      <c r="B16423">
        <v>274</v>
      </c>
      <c r="C16423">
        <v>42</v>
      </c>
      <c r="D16423" t="s">
        <v>14971</v>
      </c>
    </row>
    <row r="16424" spans="1:4" x14ac:dyDescent="0.25">
      <c r="A16424">
        <v>16423</v>
      </c>
      <c r="B16424">
        <v>274</v>
      </c>
      <c r="C16424">
        <v>43</v>
      </c>
      <c r="D16424" t="s">
        <v>14972</v>
      </c>
    </row>
    <row r="16425" spans="1:4" x14ac:dyDescent="0.25">
      <c r="A16425">
        <v>16424</v>
      </c>
      <c r="B16425">
        <v>274</v>
      </c>
      <c r="C16425">
        <v>44</v>
      </c>
      <c r="D16425" t="s">
        <v>14973</v>
      </c>
    </row>
    <row r="16426" spans="1:4" x14ac:dyDescent="0.25">
      <c r="A16426">
        <v>16425</v>
      </c>
      <c r="B16426">
        <v>274</v>
      </c>
      <c r="C16426">
        <v>45</v>
      </c>
      <c r="D16426" t="s">
        <v>14974</v>
      </c>
    </row>
    <row r="16427" spans="1:4" x14ac:dyDescent="0.25">
      <c r="A16427">
        <v>16426</v>
      </c>
      <c r="B16427">
        <v>274</v>
      </c>
      <c r="C16427">
        <v>46</v>
      </c>
      <c r="D16427" t="s">
        <v>14975</v>
      </c>
    </row>
    <row r="16428" spans="1:4" x14ac:dyDescent="0.25">
      <c r="A16428">
        <v>16427</v>
      </c>
      <c r="B16428">
        <v>274</v>
      </c>
      <c r="C16428">
        <v>47</v>
      </c>
      <c r="D16428" t="s">
        <v>14976</v>
      </c>
    </row>
    <row r="16429" spans="1:4" x14ac:dyDescent="0.25">
      <c r="A16429">
        <v>16428</v>
      </c>
      <c r="B16429">
        <v>274</v>
      </c>
      <c r="C16429">
        <v>48</v>
      </c>
      <c r="D16429" t="s">
        <v>14977</v>
      </c>
    </row>
    <row r="16430" spans="1:4" x14ac:dyDescent="0.25">
      <c r="A16430">
        <v>16429</v>
      </c>
      <c r="B16430">
        <v>274</v>
      </c>
      <c r="C16430">
        <v>49</v>
      </c>
      <c r="D16430" t="s">
        <v>14978</v>
      </c>
    </row>
    <row r="16431" spans="1:4" x14ac:dyDescent="0.25">
      <c r="A16431">
        <v>16430</v>
      </c>
      <c r="B16431">
        <v>274</v>
      </c>
      <c r="C16431">
        <v>50</v>
      </c>
      <c r="D16431" t="s">
        <v>14979</v>
      </c>
    </row>
    <row r="16432" spans="1:4" x14ac:dyDescent="0.25">
      <c r="A16432">
        <v>16431</v>
      </c>
      <c r="B16432">
        <v>274</v>
      </c>
      <c r="C16432">
        <v>51</v>
      </c>
      <c r="D16432" t="s">
        <v>5272</v>
      </c>
    </row>
    <row r="16433" spans="1:4" x14ac:dyDescent="0.25">
      <c r="A16433">
        <v>16432</v>
      </c>
      <c r="B16433">
        <v>274</v>
      </c>
      <c r="C16433">
        <v>52</v>
      </c>
      <c r="D16433" t="s">
        <v>14980</v>
      </c>
    </row>
    <row r="16434" spans="1:4" x14ac:dyDescent="0.25">
      <c r="A16434">
        <v>16433</v>
      </c>
      <c r="B16434">
        <v>274</v>
      </c>
      <c r="C16434">
        <v>53</v>
      </c>
      <c r="D16434" t="s">
        <v>3325</v>
      </c>
    </row>
    <row r="16435" spans="1:4" x14ac:dyDescent="0.25">
      <c r="A16435">
        <v>16434</v>
      </c>
      <c r="B16435">
        <v>274</v>
      </c>
      <c r="C16435">
        <v>54</v>
      </c>
      <c r="D16435" t="s">
        <v>14981</v>
      </c>
    </row>
    <row r="16436" spans="1:4" x14ac:dyDescent="0.25">
      <c r="A16436">
        <v>16435</v>
      </c>
      <c r="B16436">
        <v>274</v>
      </c>
      <c r="C16436">
        <v>55</v>
      </c>
      <c r="D16436" t="s">
        <v>14982</v>
      </c>
    </row>
    <row r="16437" spans="1:4" x14ac:dyDescent="0.25">
      <c r="A16437">
        <v>16436</v>
      </c>
      <c r="B16437">
        <v>274</v>
      </c>
      <c r="C16437">
        <v>56</v>
      </c>
      <c r="D16437" t="s">
        <v>14983</v>
      </c>
    </row>
    <row r="16438" spans="1:4" x14ac:dyDescent="0.25">
      <c r="A16438">
        <v>16437</v>
      </c>
      <c r="B16438">
        <v>274</v>
      </c>
      <c r="C16438">
        <v>57</v>
      </c>
      <c r="D16438" t="s">
        <v>1017</v>
      </c>
    </row>
    <row r="16439" spans="1:4" x14ac:dyDescent="0.25">
      <c r="A16439">
        <v>16438</v>
      </c>
      <c r="B16439">
        <v>274</v>
      </c>
      <c r="C16439">
        <v>58</v>
      </c>
      <c r="D16439" t="s">
        <v>368</v>
      </c>
    </row>
    <row r="16440" spans="1:4" x14ac:dyDescent="0.25">
      <c r="A16440">
        <v>16439</v>
      </c>
      <c r="B16440">
        <v>274</v>
      </c>
      <c r="C16440">
        <v>59</v>
      </c>
      <c r="D16440" t="s">
        <v>14984</v>
      </c>
    </row>
    <row r="16441" spans="1:4" x14ac:dyDescent="0.25">
      <c r="A16441">
        <v>16440</v>
      </c>
      <c r="B16441">
        <v>274</v>
      </c>
      <c r="C16441">
        <v>60</v>
      </c>
      <c r="D16441" t="s">
        <v>14985</v>
      </c>
    </row>
    <row r="16442" spans="1:4" x14ac:dyDescent="0.25">
      <c r="A16442">
        <v>16441</v>
      </c>
      <c r="B16442">
        <v>275</v>
      </c>
      <c r="C16442">
        <v>1</v>
      </c>
      <c r="D16442" t="s">
        <v>14986</v>
      </c>
    </row>
    <row r="16443" spans="1:4" x14ac:dyDescent="0.25">
      <c r="A16443">
        <v>16442</v>
      </c>
      <c r="B16443">
        <v>275</v>
      </c>
      <c r="C16443">
        <v>2</v>
      </c>
      <c r="D16443" t="s">
        <v>14987</v>
      </c>
    </row>
    <row r="16444" spans="1:4" x14ac:dyDescent="0.25">
      <c r="A16444">
        <v>16443</v>
      </c>
      <c r="B16444">
        <v>275</v>
      </c>
      <c r="C16444">
        <v>3</v>
      </c>
      <c r="D16444" t="s">
        <v>14988</v>
      </c>
    </row>
    <row r="16445" spans="1:4" x14ac:dyDescent="0.25">
      <c r="A16445">
        <v>16444</v>
      </c>
      <c r="B16445">
        <v>275</v>
      </c>
      <c r="C16445">
        <v>4</v>
      </c>
      <c r="D16445" t="s">
        <v>14989</v>
      </c>
    </row>
    <row r="16446" spans="1:4" x14ac:dyDescent="0.25">
      <c r="A16446">
        <v>16445</v>
      </c>
      <c r="B16446">
        <v>275</v>
      </c>
      <c r="C16446">
        <v>5</v>
      </c>
      <c r="D16446" t="s">
        <v>14990</v>
      </c>
    </row>
    <row r="16447" spans="1:4" x14ac:dyDescent="0.25">
      <c r="A16447">
        <v>16446</v>
      </c>
      <c r="B16447">
        <v>275</v>
      </c>
      <c r="C16447">
        <v>6</v>
      </c>
      <c r="D16447" t="s">
        <v>14991</v>
      </c>
    </row>
    <row r="16448" spans="1:4" x14ac:dyDescent="0.25">
      <c r="A16448">
        <v>16447</v>
      </c>
      <c r="B16448">
        <v>275</v>
      </c>
      <c r="C16448">
        <v>7</v>
      </c>
      <c r="D16448" t="s">
        <v>14992</v>
      </c>
    </row>
    <row r="16449" spans="1:4" x14ac:dyDescent="0.25">
      <c r="A16449">
        <v>16448</v>
      </c>
      <c r="B16449">
        <v>275</v>
      </c>
      <c r="C16449">
        <v>8</v>
      </c>
      <c r="D16449" t="s">
        <v>14993</v>
      </c>
    </row>
    <row r="16450" spans="1:4" x14ac:dyDescent="0.25">
      <c r="A16450">
        <v>16449</v>
      </c>
      <c r="B16450">
        <v>275</v>
      </c>
      <c r="C16450">
        <v>9</v>
      </c>
      <c r="D16450" t="s">
        <v>14994</v>
      </c>
    </row>
    <row r="16451" spans="1:4" x14ac:dyDescent="0.25">
      <c r="A16451">
        <v>16450</v>
      </c>
      <c r="B16451">
        <v>275</v>
      </c>
      <c r="C16451">
        <v>10</v>
      </c>
      <c r="D16451" t="s">
        <v>14995</v>
      </c>
    </row>
    <row r="16452" spans="1:4" x14ac:dyDescent="0.25">
      <c r="A16452">
        <v>16451</v>
      </c>
      <c r="B16452">
        <v>275</v>
      </c>
      <c r="C16452">
        <v>11</v>
      </c>
      <c r="D16452" t="s">
        <v>14996</v>
      </c>
    </row>
    <row r="16453" spans="1:4" x14ac:dyDescent="0.25">
      <c r="A16453">
        <v>16452</v>
      </c>
      <c r="B16453">
        <v>275</v>
      </c>
      <c r="C16453">
        <v>12</v>
      </c>
      <c r="D16453" t="s">
        <v>14997</v>
      </c>
    </row>
    <row r="16454" spans="1:4" x14ac:dyDescent="0.25">
      <c r="A16454">
        <v>16453</v>
      </c>
      <c r="B16454">
        <v>275</v>
      </c>
      <c r="C16454">
        <v>13</v>
      </c>
      <c r="D16454" t="s">
        <v>14998</v>
      </c>
    </row>
    <row r="16455" spans="1:4" x14ac:dyDescent="0.25">
      <c r="A16455">
        <v>16454</v>
      </c>
      <c r="B16455">
        <v>275</v>
      </c>
      <c r="C16455">
        <v>14</v>
      </c>
      <c r="D16455" t="s">
        <v>14999</v>
      </c>
    </row>
    <row r="16456" spans="1:4" x14ac:dyDescent="0.25">
      <c r="A16456">
        <v>16455</v>
      </c>
      <c r="B16456">
        <v>275</v>
      </c>
      <c r="C16456">
        <v>15</v>
      </c>
      <c r="D16456" t="s">
        <v>15000</v>
      </c>
    </row>
    <row r="16457" spans="1:4" x14ac:dyDescent="0.25">
      <c r="A16457">
        <v>16456</v>
      </c>
      <c r="B16457">
        <v>275</v>
      </c>
      <c r="C16457">
        <v>16</v>
      </c>
      <c r="D16457" t="s">
        <v>15001</v>
      </c>
    </row>
    <row r="16458" spans="1:4" x14ac:dyDescent="0.25">
      <c r="A16458">
        <v>16457</v>
      </c>
      <c r="B16458">
        <v>275</v>
      </c>
      <c r="C16458">
        <v>17</v>
      </c>
      <c r="D16458" t="s">
        <v>15002</v>
      </c>
    </row>
    <row r="16459" spans="1:4" x14ac:dyDescent="0.25">
      <c r="A16459">
        <v>16458</v>
      </c>
      <c r="B16459">
        <v>275</v>
      </c>
      <c r="C16459">
        <v>18</v>
      </c>
      <c r="D16459" t="s">
        <v>12779</v>
      </c>
    </row>
    <row r="16460" spans="1:4" x14ac:dyDescent="0.25">
      <c r="A16460">
        <v>16459</v>
      </c>
      <c r="B16460">
        <v>275</v>
      </c>
      <c r="C16460">
        <v>19</v>
      </c>
      <c r="D16460" t="s">
        <v>12655</v>
      </c>
    </row>
    <row r="16461" spans="1:4" x14ac:dyDescent="0.25">
      <c r="A16461">
        <v>16460</v>
      </c>
      <c r="B16461">
        <v>275</v>
      </c>
      <c r="C16461">
        <v>20</v>
      </c>
      <c r="D16461" t="s">
        <v>11671</v>
      </c>
    </row>
    <row r="16462" spans="1:4" x14ac:dyDescent="0.25">
      <c r="A16462">
        <v>16461</v>
      </c>
      <c r="B16462">
        <v>275</v>
      </c>
      <c r="C16462">
        <v>21</v>
      </c>
      <c r="D16462" t="s">
        <v>12242</v>
      </c>
    </row>
    <row r="16463" spans="1:4" x14ac:dyDescent="0.25">
      <c r="A16463">
        <v>16462</v>
      </c>
      <c r="B16463">
        <v>275</v>
      </c>
      <c r="C16463">
        <v>22</v>
      </c>
      <c r="D16463" t="s">
        <v>11792</v>
      </c>
    </row>
    <row r="16464" spans="1:4" x14ac:dyDescent="0.25">
      <c r="A16464">
        <v>16463</v>
      </c>
      <c r="B16464">
        <v>275</v>
      </c>
      <c r="C16464">
        <v>23</v>
      </c>
      <c r="D16464" t="s">
        <v>15003</v>
      </c>
    </row>
    <row r="16465" spans="1:4" x14ac:dyDescent="0.25">
      <c r="A16465">
        <v>16464</v>
      </c>
      <c r="B16465">
        <v>275</v>
      </c>
      <c r="C16465">
        <v>24</v>
      </c>
      <c r="D16465" t="s">
        <v>15004</v>
      </c>
    </row>
    <row r="16466" spans="1:4" x14ac:dyDescent="0.25">
      <c r="A16466">
        <v>16465</v>
      </c>
      <c r="B16466">
        <v>275</v>
      </c>
      <c r="C16466">
        <v>25</v>
      </c>
      <c r="D16466" t="s">
        <v>12871</v>
      </c>
    </row>
    <row r="16467" spans="1:4" x14ac:dyDescent="0.25">
      <c r="A16467">
        <v>16466</v>
      </c>
      <c r="B16467">
        <v>275</v>
      </c>
      <c r="C16467">
        <v>26</v>
      </c>
      <c r="D16467" t="s">
        <v>12882</v>
      </c>
    </row>
    <row r="16468" spans="1:4" x14ac:dyDescent="0.25">
      <c r="A16468">
        <v>16467</v>
      </c>
      <c r="B16468">
        <v>275</v>
      </c>
      <c r="C16468">
        <v>27</v>
      </c>
      <c r="D16468" t="s">
        <v>12609</v>
      </c>
    </row>
    <row r="16469" spans="1:4" x14ac:dyDescent="0.25">
      <c r="A16469">
        <v>16468</v>
      </c>
      <c r="B16469">
        <v>275</v>
      </c>
      <c r="C16469">
        <v>28</v>
      </c>
      <c r="D16469" t="s">
        <v>15005</v>
      </c>
    </row>
    <row r="16470" spans="1:4" x14ac:dyDescent="0.25">
      <c r="A16470">
        <v>16469</v>
      </c>
      <c r="B16470">
        <v>275</v>
      </c>
      <c r="C16470">
        <v>29</v>
      </c>
      <c r="D16470" t="s">
        <v>11889</v>
      </c>
    </row>
    <row r="16471" spans="1:4" x14ac:dyDescent="0.25">
      <c r="A16471">
        <v>16470</v>
      </c>
      <c r="B16471">
        <v>275</v>
      </c>
      <c r="C16471">
        <v>30</v>
      </c>
      <c r="D16471" t="s">
        <v>13002</v>
      </c>
    </row>
    <row r="16472" spans="1:4" x14ac:dyDescent="0.25">
      <c r="A16472">
        <v>16471</v>
      </c>
      <c r="B16472">
        <v>275</v>
      </c>
      <c r="C16472">
        <v>31</v>
      </c>
      <c r="D16472" t="s">
        <v>15006</v>
      </c>
    </row>
    <row r="16473" spans="1:4" x14ac:dyDescent="0.25">
      <c r="A16473">
        <v>16472</v>
      </c>
      <c r="B16473">
        <v>275</v>
      </c>
      <c r="C16473">
        <v>32</v>
      </c>
      <c r="D16473" t="s">
        <v>15007</v>
      </c>
    </row>
    <row r="16474" spans="1:4" x14ac:dyDescent="0.25">
      <c r="A16474">
        <v>16473</v>
      </c>
      <c r="B16474">
        <v>275</v>
      </c>
      <c r="C16474">
        <v>33</v>
      </c>
      <c r="D16474" t="s">
        <v>15008</v>
      </c>
    </row>
    <row r="16475" spans="1:4" x14ac:dyDescent="0.25">
      <c r="A16475">
        <v>16474</v>
      </c>
      <c r="B16475">
        <v>275</v>
      </c>
      <c r="C16475">
        <v>34</v>
      </c>
      <c r="D16475" t="s">
        <v>15009</v>
      </c>
    </row>
    <row r="16476" spans="1:4" x14ac:dyDescent="0.25">
      <c r="A16476">
        <v>16475</v>
      </c>
      <c r="B16476">
        <v>275</v>
      </c>
      <c r="C16476">
        <v>35</v>
      </c>
      <c r="D16476" t="s">
        <v>8512</v>
      </c>
    </row>
    <row r="16477" spans="1:4" x14ac:dyDescent="0.25">
      <c r="A16477">
        <v>16476</v>
      </c>
      <c r="B16477">
        <v>275</v>
      </c>
      <c r="C16477">
        <v>36</v>
      </c>
      <c r="D16477" t="s">
        <v>10684</v>
      </c>
    </row>
    <row r="16478" spans="1:4" x14ac:dyDescent="0.25">
      <c r="A16478">
        <v>16477</v>
      </c>
      <c r="B16478">
        <v>275</v>
      </c>
      <c r="C16478">
        <v>37</v>
      </c>
      <c r="D16478" t="s">
        <v>9821</v>
      </c>
    </row>
    <row r="16479" spans="1:4" x14ac:dyDescent="0.25">
      <c r="A16479">
        <v>16478</v>
      </c>
      <c r="B16479">
        <v>275</v>
      </c>
      <c r="C16479">
        <v>38</v>
      </c>
      <c r="D16479" t="s">
        <v>15010</v>
      </c>
    </row>
    <row r="16480" spans="1:4" x14ac:dyDescent="0.25">
      <c r="A16480">
        <v>16479</v>
      </c>
      <c r="B16480">
        <v>275</v>
      </c>
      <c r="C16480">
        <v>39</v>
      </c>
      <c r="D16480" t="s">
        <v>15011</v>
      </c>
    </row>
    <row r="16481" spans="1:4" x14ac:dyDescent="0.25">
      <c r="A16481">
        <v>16480</v>
      </c>
      <c r="B16481">
        <v>275</v>
      </c>
      <c r="C16481">
        <v>40</v>
      </c>
      <c r="D16481" t="s">
        <v>15012</v>
      </c>
    </row>
    <row r="16482" spans="1:4" x14ac:dyDescent="0.25">
      <c r="A16482">
        <v>16481</v>
      </c>
      <c r="B16482">
        <v>275</v>
      </c>
      <c r="C16482">
        <v>41</v>
      </c>
      <c r="D16482" t="s">
        <v>15013</v>
      </c>
    </row>
    <row r="16483" spans="1:4" x14ac:dyDescent="0.25">
      <c r="A16483">
        <v>16482</v>
      </c>
      <c r="B16483">
        <v>275</v>
      </c>
      <c r="C16483">
        <v>42</v>
      </c>
      <c r="D16483" t="s">
        <v>15014</v>
      </c>
    </row>
    <row r="16484" spans="1:4" x14ac:dyDescent="0.25">
      <c r="A16484">
        <v>16483</v>
      </c>
      <c r="B16484">
        <v>275</v>
      </c>
      <c r="C16484">
        <v>43</v>
      </c>
      <c r="D16484" t="s">
        <v>15015</v>
      </c>
    </row>
    <row r="16485" spans="1:4" x14ac:dyDescent="0.25">
      <c r="A16485">
        <v>16484</v>
      </c>
      <c r="B16485">
        <v>275</v>
      </c>
      <c r="C16485">
        <v>44</v>
      </c>
      <c r="D16485" t="s">
        <v>15016</v>
      </c>
    </row>
    <row r="16486" spans="1:4" x14ac:dyDescent="0.25">
      <c r="A16486">
        <v>16485</v>
      </c>
      <c r="B16486">
        <v>275</v>
      </c>
      <c r="C16486">
        <v>45</v>
      </c>
      <c r="D16486" t="s">
        <v>15017</v>
      </c>
    </row>
    <row r="16487" spans="1:4" x14ac:dyDescent="0.25">
      <c r="A16487">
        <v>16486</v>
      </c>
      <c r="B16487">
        <v>275</v>
      </c>
      <c r="C16487">
        <v>46</v>
      </c>
      <c r="D16487" t="s">
        <v>15018</v>
      </c>
    </row>
    <row r="16488" spans="1:4" x14ac:dyDescent="0.25">
      <c r="A16488">
        <v>16487</v>
      </c>
      <c r="B16488">
        <v>275</v>
      </c>
      <c r="C16488">
        <v>47</v>
      </c>
      <c r="D16488" t="s">
        <v>15019</v>
      </c>
    </row>
    <row r="16489" spans="1:4" x14ac:dyDescent="0.25">
      <c r="A16489">
        <v>16488</v>
      </c>
      <c r="B16489">
        <v>275</v>
      </c>
      <c r="C16489">
        <v>48</v>
      </c>
      <c r="D16489" t="s">
        <v>3448</v>
      </c>
    </row>
    <row r="16490" spans="1:4" x14ac:dyDescent="0.25">
      <c r="A16490">
        <v>16489</v>
      </c>
      <c r="B16490">
        <v>275</v>
      </c>
      <c r="C16490">
        <v>49</v>
      </c>
      <c r="D16490" t="s">
        <v>5234</v>
      </c>
    </row>
    <row r="16491" spans="1:4" x14ac:dyDescent="0.25">
      <c r="A16491">
        <v>16490</v>
      </c>
      <c r="B16491">
        <v>275</v>
      </c>
      <c r="C16491">
        <v>50</v>
      </c>
      <c r="D16491" t="s">
        <v>15020</v>
      </c>
    </row>
    <row r="16492" spans="1:4" x14ac:dyDescent="0.25">
      <c r="A16492">
        <v>16491</v>
      </c>
      <c r="B16492">
        <v>275</v>
      </c>
      <c r="C16492">
        <v>51</v>
      </c>
      <c r="D16492" t="s">
        <v>15021</v>
      </c>
    </row>
    <row r="16493" spans="1:4" x14ac:dyDescent="0.25">
      <c r="A16493">
        <v>16492</v>
      </c>
      <c r="B16493">
        <v>275</v>
      </c>
      <c r="C16493">
        <v>52</v>
      </c>
      <c r="D16493" t="s">
        <v>15022</v>
      </c>
    </row>
    <row r="16494" spans="1:4" x14ac:dyDescent="0.25">
      <c r="A16494">
        <v>16493</v>
      </c>
      <c r="B16494">
        <v>275</v>
      </c>
      <c r="C16494">
        <v>53</v>
      </c>
      <c r="D16494" t="s">
        <v>15023</v>
      </c>
    </row>
    <row r="16495" spans="1:4" x14ac:dyDescent="0.25">
      <c r="A16495">
        <v>16494</v>
      </c>
      <c r="B16495">
        <v>275</v>
      </c>
      <c r="C16495">
        <v>54</v>
      </c>
      <c r="D16495" t="s">
        <v>15024</v>
      </c>
    </row>
    <row r="16496" spans="1:4" x14ac:dyDescent="0.25">
      <c r="A16496">
        <v>16495</v>
      </c>
      <c r="B16496">
        <v>275</v>
      </c>
      <c r="C16496">
        <v>55</v>
      </c>
      <c r="D16496" t="s">
        <v>15025</v>
      </c>
    </row>
    <row r="16497" spans="1:4" x14ac:dyDescent="0.25">
      <c r="A16497">
        <v>16496</v>
      </c>
      <c r="B16497">
        <v>275</v>
      </c>
      <c r="C16497">
        <v>56</v>
      </c>
      <c r="D16497" t="s">
        <v>7630</v>
      </c>
    </row>
    <row r="16498" spans="1:4" x14ac:dyDescent="0.25">
      <c r="A16498">
        <v>16497</v>
      </c>
      <c r="B16498">
        <v>275</v>
      </c>
      <c r="C16498">
        <v>57</v>
      </c>
      <c r="D16498" t="s">
        <v>3273</v>
      </c>
    </row>
    <row r="16499" spans="1:4" x14ac:dyDescent="0.25">
      <c r="A16499">
        <v>16498</v>
      </c>
      <c r="B16499">
        <v>275</v>
      </c>
      <c r="C16499">
        <v>58</v>
      </c>
      <c r="D16499" t="s">
        <v>3391</v>
      </c>
    </row>
    <row r="16500" spans="1:4" x14ac:dyDescent="0.25">
      <c r="A16500">
        <v>16499</v>
      </c>
      <c r="B16500">
        <v>275</v>
      </c>
      <c r="C16500">
        <v>59</v>
      </c>
      <c r="D16500" t="s">
        <v>15026</v>
      </c>
    </row>
    <row r="16501" spans="1:4" x14ac:dyDescent="0.25">
      <c r="A16501">
        <v>16500</v>
      </c>
      <c r="B16501">
        <v>275</v>
      </c>
      <c r="C16501">
        <v>60</v>
      </c>
      <c r="D16501" t="s">
        <v>15027</v>
      </c>
    </row>
    <row r="16502" spans="1:4" x14ac:dyDescent="0.25">
      <c r="A16502">
        <v>16501</v>
      </c>
      <c r="B16502">
        <v>276</v>
      </c>
      <c r="C16502">
        <v>1</v>
      </c>
      <c r="D16502" t="s">
        <v>2220</v>
      </c>
    </row>
    <row r="16503" spans="1:4" x14ac:dyDescent="0.25">
      <c r="A16503">
        <v>16502</v>
      </c>
      <c r="B16503">
        <v>276</v>
      </c>
      <c r="C16503">
        <v>2</v>
      </c>
      <c r="D16503" t="s">
        <v>1473</v>
      </c>
    </row>
    <row r="16504" spans="1:4" x14ac:dyDescent="0.25">
      <c r="A16504">
        <v>16503</v>
      </c>
      <c r="B16504">
        <v>276</v>
      </c>
      <c r="C16504">
        <v>3</v>
      </c>
      <c r="D16504" t="s">
        <v>15028</v>
      </c>
    </row>
    <row r="16505" spans="1:4" x14ac:dyDescent="0.25">
      <c r="A16505">
        <v>16504</v>
      </c>
      <c r="B16505">
        <v>276</v>
      </c>
      <c r="C16505">
        <v>4</v>
      </c>
      <c r="D16505" t="s">
        <v>1991</v>
      </c>
    </row>
    <row r="16506" spans="1:4" x14ac:dyDescent="0.25">
      <c r="A16506">
        <v>16505</v>
      </c>
      <c r="B16506">
        <v>276</v>
      </c>
      <c r="C16506">
        <v>5</v>
      </c>
      <c r="D16506" t="s">
        <v>1992</v>
      </c>
    </row>
    <row r="16507" spans="1:4" x14ac:dyDescent="0.25">
      <c r="A16507">
        <v>16506</v>
      </c>
      <c r="B16507">
        <v>276</v>
      </c>
      <c r="C16507">
        <v>6</v>
      </c>
      <c r="D16507" t="s">
        <v>7925</v>
      </c>
    </row>
    <row r="16508" spans="1:4" x14ac:dyDescent="0.25">
      <c r="A16508">
        <v>16507</v>
      </c>
      <c r="B16508">
        <v>276</v>
      </c>
      <c r="C16508">
        <v>7</v>
      </c>
      <c r="D16508" t="s">
        <v>7709</v>
      </c>
    </row>
    <row r="16509" spans="1:4" x14ac:dyDescent="0.25">
      <c r="A16509">
        <v>16508</v>
      </c>
      <c r="B16509">
        <v>276</v>
      </c>
      <c r="C16509">
        <v>8</v>
      </c>
      <c r="D16509" t="s">
        <v>8490</v>
      </c>
    </row>
    <row r="16510" spans="1:4" x14ac:dyDescent="0.25">
      <c r="A16510">
        <v>16509</v>
      </c>
      <c r="B16510">
        <v>276</v>
      </c>
      <c r="C16510">
        <v>9</v>
      </c>
      <c r="D16510" t="s">
        <v>9502</v>
      </c>
    </row>
    <row r="16511" spans="1:4" x14ac:dyDescent="0.25">
      <c r="A16511">
        <v>16510</v>
      </c>
      <c r="B16511">
        <v>276</v>
      </c>
      <c r="C16511">
        <v>10</v>
      </c>
      <c r="D16511" t="s">
        <v>9097</v>
      </c>
    </row>
    <row r="16512" spans="1:4" x14ac:dyDescent="0.25">
      <c r="A16512">
        <v>16511</v>
      </c>
      <c r="B16512">
        <v>276</v>
      </c>
      <c r="C16512">
        <v>11</v>
      </c>
      <c r="D16512" t="s">
        <v>15029</v>
      </c>
    </row>
    <row r="16513" spans="1:4" x14ac:dyDescent="0.25">
      <c r="A16513">
        <v>16512</v>
      </c>
      <c r="B16513">
        <v>276</v>
      </c>
      <c r="C16513">
        <v>12</v>
      </c>
      <c r="D16513" t="s">
        <v>15030</v>
      </c>
    </row>
    <row r="16514" spans="1:4" x14ac:dyDescent="0.25">
      <c r="A16514">
        <v>16513</v>
      </c>
      <c r="B16514">
        <v>276</v>
      </c>
      <c r="C16514">
        <v>13</v>
      </c>
      <c r="D16514" t="s">
        <v>15031</v>
      </c>
    </row>
    <row r="16515" spans="1:4" x14ac:dyDescent="0.25">
      <c r="A16515">
        <v>16514</v>
      </c>
      <c r="B16515">
        <v>276</v>
      </c>
      <c r="C16515">
        <v>14</v>
      </c>
      <c r="D16515" t="s">
        <v>6272</v>
      </c>
    </row>
    <row r="16516" spans="1:4" x14ac:dyDescent="0.25">
      <c r="A16516">
        <v>16515</v>
      </c>
      <c r="B16516">
        <v>276</v>
      </c>
      <c r="C16516">
        <v>15</v>
      </c>
      <c r="D16516" t="s">
        <v>15032</v>
      </c>
    </row>
    <row r="16517" spans="1:4" x14ac:dyDescent="0.25">
      <c r="A16517">
        <v>16516</v>
      </c>
      <c r="B16517">
        <v>276</v>
      </c>
      <c r="C16517">
        <v>16</v>
      </c>
      <c r="D16517" t="s">
        <v>15033</v>
      </c>
    </row>
    <row r="16518" spans="1:4" x14ac:dyDescent="0.25">
      <c r="A16518">
        <v>16517</v>
      </c>
      <c r="B16518">
        <v>276</v>
      </c>
      <c r="C16518">
        <v>17</v>
      </c>
      <c r="D16518" t="s">
        <v>15034</v>
      </c>
    </row>
    <row r="16519" spans="1:4" x14ac:dyDescent="0.25">
      <c r="A16519">
        <v>16518</v>
      </c>
      <c r="B16519">
        <v>276</v>
      </c>
      <c r="C16519">
        <v>18</v>
      </c>
      <c r="D16519" t="s">
        <v>3573</v>
      </c>
    </row>
    <row r="16520" spans="1:4" x14ac:dyDescent="0.25">
      <c r="A16520">
        <v>16519</v>
      </c>
      <c r="B16520">
        <v>276</v>
      </c>
      <c r="C16520">
        <v>19</v>
      </c>
      <c r="D16520" t="s">
        <v>3304</v>
      </c>
    </row>
    <row r="16521" spans="1:4" x14ac:dyDescent="0.25">
      <c r="A16521">
        <v>16520</v>
      </c>
      <c r="B16521">
        <v>276</v>
      </c>
      <c r="C16521">
        <v>20</v>
      </c>
      <c r="D16521" t="s">
        <v>2527</v>
      </c>
    </row>
    <row r="16522" spans="1:4" x14ac:dyDescent="0.25">
      <c r="A16522">
        <v>16521</v>
      </c>
      <c r="B16522">
        <v>276</v>
      </c>
      <c r="C16522">
        <v>21</v>
      </c>
      <c r="D16522" t="s">
        <v>4214</v>
      </c>
    </row>
    <row r="16523" spans="1:4" x14ac:dyDescent="0.25">
      <c r="A16523">
        <v>16522</v>
      </c>
      <c r="B16523">
        <v>276</v>
      </c>
      <c r="C16523">
        <v>22</v>
      </c>
      <c r="D16523" t="s">
        <v>2627</v>
      </c>
    </row>
    <row r="16524" spans="1:4" x14ac:dyDescent="0.25">
      <c r="A16524">
        <v>16523</v>
      </c>
      <c r="B16524">
        <v>276</v>
      </c>
      <c r="C16524">
        <v>23</v>
      </c>
      <c r="D16524" t="s">
        <v>2625</v>
      </c>
    </row>
    <row r="16525" spans="1:4" x14ac:dyDescent="0.25">
      <c r="A16525">
        <v>16524</v>
      </c>
      <c r="B16525">
        <v>276</v>
      </c>
      <c r="C16525">
        <v>24</v>
      </c>
      <c r="D16525" t="s">
        <v>3645</v>
      </c>
    </row>
    <row r="16526" spans="1:4" x14ac:dyDescent="0.25">
      <c r="A16526">
        <v>16525</v>
      </c>
      <c r="B16526">
        <v>276</v>
      </c>
      <c r="C16526">
        <v>25</v>
      </c>
      <c r="D16526" t="s">
        <v>3653</v>
      </c>
    </row>
    <row r="16527" spans="1:4" x14ac:dyDescent="0.25">
      <c r="A16527">
        <v>16526</v>
      </c>
      <c r="B16527">
        <v>276</v>
      </c>
      <c r="C16527">
        <v>26</v>
      </c>
      <c r="D16527" t="s">
        <v>4282</v>
      </c>
    </row>
    <row r="16528" spans="1:4" x14ac:dyDescent="0.25">
      <c r="A16528">
        <v>16527</v>
      </c>
      <c r="B16528">
        <v>276</v>
      </c>
      <c r="C16528">
        <v>27</v>
      </c>
      <c r="D16528" t="s">
        <v>3583</v>
      </c>
    </row>
    <row r="16529" spans="1:4" x14ac:dyDescent="0.25">
      <c r="A16529">
        <v>16528</v>
      </c>
      <c r="B16529">
        <v>276</v>
      </c>
      <c r="C16529">
        <v>28</v>
      </c>
      <c r="D16529" t="s">
        <v>2802</v>
      </c>
    </row>
    <row r="16530" spans="1:4" x14ac:dyDescent="0.25">
      <c r="A16530">
        <v>16529</v>
      </c>
      <c r="B16530">
        <v>276</v>
      </c>
      <c r="C16530">
        <v>29</v>
      </c>
      <c r="D16530" t="s">
        <v>3151</v>
      </c>
    </row>
    <row r="16531" spans="1:4" x14ac:dyDescent="0.25">
      <c r="A16531">
        <v>16530</v>
      </c>
      <c r="B16531">
        <v>276</v>
      </c>
      <c r="C16531">
        <v>30</v>
      </c>
      <c r="D16531" t="s">
        <v>3002</v>
      </c>
    </row>
    <row r="16532" spans="1:4" x14ac:dyDescent="0.25">
      <c r="A16532">
        <v>16531</v>
      </c>
      <c r="B16532">
        <v>276</v>
      </c>
      <c r="C16532">
        <v>31</v>
      </c>
      <c r="D16532" t="s">
        <v>12834</v>
      </c>
    </row>
    <row r="16533" spans="1:4" x14ac:dyDescent="0.25">
      <c r="A16533">
        <v>16532</v>
      </c>
      <c r="B16533">
        <v>276</v>
      </c>
      <c r="C16533">
        <v>32</v>
      </c>
      <c r="D16533" t="s">
        <v>14079</v>
      </c>
    </row>
    <row r="16534" spans="1:4" x14ac:dyDescent="0.25">
      <c r="A16534">
        <v>16533</v>
      </c>
      <c r="B16534">
        <v>276</v>
      </c>
      <c r="C16534">
        <v>33</v>
      </c>
      <c r="D16534" t="s">
        <v>12837</v>
      </c>
    </row>
    <row r="16535" spans="1:4" x14ac:dyDescent="0.25">
      <c r="A16535">
        <v>16534</v>
      </c>
      <c r="B16535">
        <v>276</v>
      </c>
      <c r="C16535">
        <v>34</v>
      </c>
      <c r="D16535" t="s">
        <v>15035</v>
      </c>
    </row>
    <row r="16536" spans="1:4" x14ac:dyDescent="0.25">
      <c r="A16536">
        <v>16535</v>
      </c>
      <c r="B16536">
        <v>276</v>
      </c>
      <c r="C16536">
        <v>35</v>
      </c>
      <c r="D16536" t="s">
        <v>15036</v>
      </c>
    </row>
    <row r="16537" spans="1:4" x14ac:dyDescent="0.25">
      <c r="A16537">
        <v>16536</v>
      </c>
      <c r="B16537">
        <v>276</v>
      </c>
      <c r="C16537">
        <v>36</v>
      </c>
      <c r="D16537" t="s">
        <v>15037</v>
      </c>
    </row>
    <row r="16538" spans="1:4" x14ac:dyDescent="0.25">
      <c r="A16538">
        <v>16537</v>
      </c>
      <c r="B16538">
        <v>276</v>
      </c>
      <c r="C16538">
        <v>37</v>
      </c>
      <c r="D16538" t="s">
        <v>15038</v>
      </c>
    </row>
    <row r="16539" spans="1:4" x14ac:dyDescent="0.25">
      <c r="A16539">
        <v>16538</v>
      </c>
      <c r="B16539">
        <v>276</v>
      </c>
      <c r="C16539">
        <v>38</v>
      </c>
      <c r="D16539" t="s">
        <v>9811</v>
      </c>
    </row>
    <row r="16540" spans="1:4" x14ac:dyDescent="0.25">
      <c r="A16540">
        <v>16539</v>
      </c>
      <c r="B16540">
        <v>276</v>
      </c>
      <c r="C16540">
        <v>39</v>
      </c>
      <c r="D16540" t="s">
        <v>15039</v>
      </c>
    </row>
    <row r="16541" spans="1:4" x14ac:dyDescent="0.25">
      <c r="A16541">
        <v>16540</v>
      </c>
      <c r="B16541">
        <v>276</v>
      </c>
      <c r="C16541">
        <v>40</v>
      </c>
      <c r="D16541" t="s">
        <v>15040</v>
      </c>
    </row>
    <row r="16542" spans="1:4" x14ac:dyDescent="0.25">
      <c r="A16542">
        <v>16541</v>
      </c>
      <c r="B16542">
        <v>276</v>
      </c>
      <c r="C16542">
        <v>41</v>
      </c>
      <c r="D16542" t="s">
        <v>15041</v>
      </c>
    </row>
    <row r="16543" spans="1:4" x14ac:dyDescent="0.25">
      <c r="A16543">
        <v>16542</v>
      </c>
      <c r="B16543">
        <v>276</v>
      </c>
      <c r="C16543">
        <v>42</v>
      </c>
      <c r="D16543" t="s">
        <v>15042</v>
      </c>
    </row>
    <row r="16544" spans="1:4" x14ac:dyDescent="0.25">
      <c r="A16544">
        <v>16543</v>
      </c>
      <c r="B16544">
        <v>276</v>
      </c>
      <c r="C16544">
        <v>43</v>
      </c>
      <c r="D16544" t="s">
        <v>15043</v>
      </c>
    </row>
    <row r="16545" spans="1:4" x14ac:dyDescent="0.25">
      <c r="A16545">
        <v>16544</v>
      </c>
      <c r="B16545">
        <v>276</v>
      </c>
      <c r="C16545">
        <v>44</v>
      </c>
      <c r="D16545" t="s">
        <v>15044</v>
      </c>
    </row>
    <row r="16546" spans="1:4" x14ac:dyDescent="0.25">
      <c r="A16546">
        <v>16545</v>
      </c>
      <c r="B16546">
        <v>276</v>
      </c>
      <c r="C16546">
        <v>45</v>
      </c>
      <c r="D16546" t="s">
        <v>14052</v>
      </c>
    </row>
    <row r="16547" spans="1:4" x14ac:dyDescent="0.25">
      <c r="A16547">
        <v>16546</v>
      </c>
      <c r="B16547">
        <v>276</v>
      </c>
      <c r="C16547">
        <v>46</v>
      </c>
      <c r="D16547" t="s">
        <v>15045</v>
      </c>
    </row>
    <row r="16548" spans="1:4" x14ac:dyDescent="0.25">
      <c r="A16548">
        <v>16547</v>
      </c>
      <c r="B16548">
        <v>276</v>
      </c>
      <c r="C16548">
        <v>47</v>
      </c>
      <c r="D16548" t="s">
        <v>15046</v>
      </c>
    </row>
    <row r="16549" spans="1:4" x14ac:dyDescent="0.25">
      <c r="A16549">
        <v>16548</v>
      </c>
      <c r="B16549">
        <v>276</v>
      </c>
      <c r="C16549">
        <v>48</v>
      </c>
      <c r="D16549" t="s">
        <v>430</v>
      </c>
    </row>
    <row r="16550" spans="1:4" x14ac:dyDescent="0.25">
      <c r="A16550">
        <v>16549</v>
      </c>
      <c r="B16550">
        <v>276</v>
      </c>
      <c r="C16550">
        <v>49</v>
      </c>
      <c r="D16550" t="s">
        <v>15047</v>
      </c>
    </row>
    <row r="16551" spans="1:4" x14ac:dyDescent="0.25">
      <c r="A16551">
        <v>16550</v>
      </c>
      <c r="B16551">
        <v>276</v>
      </c>
      <c r="C16551">
        <v>50</v>
      </c>
      <c r="D16551" t="s">
        <v>15048</v>
      </c>
    </row>
    <row r="16552" spans="1:4" x14ac:dyDescent="0.25">
      <c r="A16552">
        <v>16551</v>
      </c>
      <c r="B16552">
        <v>276</v>
      </c>
      <c r="C16552">
        <v>51</v>
      </c>
      <c r="D16552" t="s">
        <v>12832</v>
      </c>
    </row>
    <row r="16553" spans="1:4" x14ac:dyDescent="0.25">
      <c r="A16553">
        <v>16552</v>
      </c>
      <c r="B16553">
        <v>276</v>
      </c>
      <c r="C16553">
        <v>52</v>
      </c>
      <c r="D16553" t="s">
        <v>15049</v>
      </c>
    </row>
    <row r="16554" spans="1:4" x14ac:dyDescent="0.25">
      <c r="A16554">
        <v>16553</v>
      </c>
      <c r="B16554">
        <v>276</v>
      </c>
      <c r="C16554">
        <v>53</v>
      </c>
      <c r="D16554" t="s">
        <v>15050</v>
      </c>
    </row>
    <row r="16555" spans="1:4" x14ac:dyDescent="0.25">
      <c r="A16555">
        <v>16554</v>
      </c>
      <c r="B16555">
        <v>276</v>
      </c>
      <c r="C16555">
        <v>54</v>
      </c>
      <c r="D16555" t="s">
        <v>15051</v>
      </c>
    </row>
    <row r="16556" spans="1:4" x14ac:dyDescent="0.25">
      <c r="A16556">
        <v>16555</v>
      </c>
      <c r="B16556">
        <v>276</v>
      </c>
      <c r="C16556">
        <v>55</v>
      </c>
      <c r="D16556" t="s">
        <v>15052</v>
      </c>
    </row>
    <row r="16557" spans="1:4" x14ac:dyDescent="0.25">
      <c r="A16557">
        <v>16556</v>
      </c>
      <c r="B16557">
        <v>276</v>
      </c>
      <c r="C16557">
        <v>56</v>
      </c>
      <c r="D16557" t="s">
        <v>476</v>
      </c>
    </row>
    <row r="16558" spans="1:4" x14ac:dyDescent="0.25">
      <c r="A16558">
        <v>16557</v>
      </c>
      <c r="B16558">
        <v>276</v>
      </c>
      <c r="C16558">
        <v>57</v>
      </c>
      <c r="D16558" t="s">
        <v>15053</v>
      </c>
    </row>
    <row r="16559" spans="1:4" x14ac:dyDescent="0.25">
      <c r="A16559">
        <v>16558</v>
      </c>
      <c r="B16559">
        <v>276</v>
      </c>
      <c r="C16559">
        <v>58</v>
      </c>
      <c r="D16559" t="s">
        <v>913</v>
      </c>
    </row>
    <row r="16560" spans="1:4" x14ac:dyDescent="0.25">
      <c r="A16560">
        <v>16559</v>
      </c>
      <c r="B16560">
        <v>276</v>
      </c>
      <c r="C16560">
        <v>59</v>
      </c>
      <c r="D16560" t="s">
        <v>15054</v>
      </c>
    </row>
    <row r="16561" spans="1:4" x14ac:dyDescent="0.25">
      <c r="A16561">
        <v>16560</v>
      </c>
      <c r="B16561">
        <v>276</v>
      </c>
      <c r="C16561">
        <v>60</v>
      </c>
      <c r="D16561" t="s">
        <v>15055</v>
      </c>
    </row>
    <row r="16562" spans="1:4" x14ac:dyDescent="0.25">
      <c r="A16562">
        <v>16561</v>
      </c>
      <c r="B16562">
        <v>277</v>
      </c>
      <c r="C16562">
        <v>1</v>
      </c>
      <c r="D16562" t="s">
        <v>3869</v>
      </c>
    </row>
    <row r="16563" spans="1:4" x14ac:dyDescent="0.25">
      <c r="A16563">
        <v>16562</v>
      </c>
      <c r="B16563">
        <v>277</v>
      </c>
      <c r="C16563">
        <v>2</v>
      </c>
      <c r="D16563" t="s">
        <v>3314</v>
      </c>
    </row>
    <row r="16564" spans="1:4" x14ac:dyDescent="0.25">
      <c r="A16564">
        <v>16563</v>
      </c>
      <c r="B16564">
        <v>277</v>
      </c>
      <c r="C16564">
        <v>3</v>
      </c>
      <c r="D16564" t="s">
        <v>3213</v>
      </c>
    </row>
    <row r="16565" spans="1:4" x14ac:dyDescent="0.25">
      <c r="A16565">
        <v>16564</v>
      </c>
      <c r="B16565">
        <v>277</v>
      </c>
      <c r="C16565">
        <v>4</v>
      </c>
      <c r="D16565" t="s">
        <v>9460</v>
      </c>
    </row>
    <row r="16566" spans="1:4" x14ac:dyDescent="0.25">
      <c r="A16566">
        <v>16565</v>
      </c>
      <c r="B16566">
        <v>277</v>
      </c>
      <c r="C16566">
        <v>5</v>
      </c>
      <c r="D16566" t="s">
        <v>7990</v>
      </c>
    </row>
    <row r="16567" spans="1:4" x14ac:dyDescent="0.25">
      <c r="A16567">
        <v>16566</v>
      </c>
      <c r="B16567">
        <v>277</v>
      </c>
      <c r="C16567">
        <v>6</v>
      </c>
      <c r="D16567" t="s">
        <v>9183</v>
      </c>
    </row>
    <row r="16568" spans="1:4" x14ac:dyDescent="0.25">
      <c r="A16568">
        <v>16567</v>
      </c>
      <c r="B16568">
        <v>277</v>
      </c>
      <c r="C16568">
        <v>7</v>
      </c>
      <c r="D16568" t="s">
        <v>9191</v>
      </c>
    </row>
    <row r="16569" spans="1:4" x14ac:dyDescent="0.25">
      <c r="A16569">
        <v>16568</v>
      </c>
      <c r="B16569">
        <v>277</v>
      </c>
      <c r="C16569">
        <v>8</v>
      </c>
      <c r="D16569" t="s">
        <v>8761</v>
      </c>
    </row>
    <row r="16570" spans="1:4" x14ac:dyDescent="0.25">
      <c r="A16570">
        <v>16569</v>
      </c>
      <c r="B16570">
        <v>277</v>
      </c>
      <c r="C16570">
        <v>9</v>
      </c>
      <c r="D16570" t="s">
        <v>8916</v>
      </c>
    </row>
    <row r="16571" spans="1:4" x14ac:dyDescent="0.25">
      <c r="A16571">
        <v>16570</v>
      </c>
      <c r="B16571">
        <v>277</v>
      </c>
      <c r="C16571">
        <v>10</v>
      </c>
      <c r="D16571" t="s">
        <v>15056</v>
      </c>
    </row>
    <row r="16572" spans="1:4" x14ac:dyDescent="0.25">
      <c r="A16572">
        <v>16571</v>
      </c>
      <c r="B16572">
        <v>277</v>
      </c>
      <c r="C16572">
        <v>11</v>
      </c>
      <c r="D16572" t="s">
        <v>15057</v>
      </c>
    </row>
    <row r="16573" spans="1:4" x14ac:dyDescent="0.25">
      <c r="A16573">
        <v>16572</v>
      </c>
      <c r="B16573">
        <v>277</v>
      </c>
      <c r="C16573">
        <v>12</v>
      </c>
      <c r="D16573" t="s">
        <v>15058</v>
      </c>
    </row>
    <row r="16574" spans="1:4" x14ac:dyDescent="0.25">
      <c r="A16574">
        <v>16573</v>
      </c>
      <c r="B16574">
        <v>277</v>
      </c>
      <c r="C16574">
        <v>13</v>
      </c>
      <c r="D16574" t="s">
        <v>15059</v>
      </c>
    </row>
    <row r="16575" spans="1:4" x14ac:dyDescent="0.25">
      <c r="A16575">
        <v>16574</v>
      </c>
      <c r="B16575">
        <v>277</v>
      </c>
      <c r="C16575">
        <v>14</v>
      </c>
      <c r="D16575" t="s">
        <v>15060</v>
      </c>
    </row>
    <row r="16576" spans="1:4" x14ac:dyDescent="0.25">
      <c r="A16576">
        <v>16575</v>
      </c>
      <c r="B16576">
        <v>277</v>
      </c>
      <c r="C16576">
        <v>15</v>
      </c>
      <c r="D16576" t="s">
        <v>15061</v>
      </c>
    </row>
    <row r="16577" spans="1:4" x14ac:dyDescent="0.25">
      <c r="A16577">
        <v>16576</v>
      </c>
      <c r="B16577">
        <v>277</v>
      </c>
      <c r="C16577">
        <v>16</v>
      </c>
      <c r="D16577" t="s">
        <v>15062</v>
      </c>
    </row>
    <row r="16578" spans="1:4" x14ac:dyDescent="0.25">
      <c r="A16578">
        <v>16577</v>
      </c>
      <c r="B16578">
        <v>277</v>
      </c>
      <c r="C16578">
        <v>17</v>
      </c>
      <c r="D16578" t="s">
        <v>15063</v>
      </c>
    </row>
    <row r="16579" spans="1:4" x14ac:dyDescent="0.25">
      <c r="A16579">
        <v>16578</v>
      </c>
      <c r="B16579">
        <v>277</v>
      </c>
      <c r="C16579">
        <v>18</v>
      </c>
      <c r="D16579" t="s">
        <v>15064</v>
      </c>
    </row>
    <row r="16580" spans="1:4" x14ac:dyDescent="0.25">
      <c r="A16580">
        <v>16579</v>
      </c>
      <c r="B16580">
        <v>277</v>
      </c>
      <c r="C16580">
        <v>19</v>
      </c>
      <c r="D16580" t="s">
        <v>15065</v>
      </c>
    </row>
    <row r="16581" spans="1:4" x14ac:dyDescent="0.25">
      <c r="A16581">
        <v>16580</v>
      </c>
      <c r="B16581">
        <v>277</v>
      </c>
      <c r="C16581">
        <v>20</v>
      </c>
      <c r="D16581" t="s">
        <v>15066</v>
      </c>
    </row>
    <row r="16582" spans="1:4" x14ac:dyDescent="0.25">
      <c r="A16582">
        <v>16581</v>
      </c>
      <c r="B16582">
        <v>277</v>
      </c>
      <c r="C16582">
        <v>21</v>
      </c>
      <c r="D16582" t="s">
        <v>15067</v>
      </c>
    </row>
    <row r="16583" spans="1:4" x14ac:dyDescent="0.25">
      <c r="A16583">
        <v>16582</v>
      </c>
      <c r="B16583">
        <v>277</v>
      </c>
      <c r="C16583">
        <v>22</v>
      </c>
      <c r="D16583" t="s">
        <v>15068</v>
      </c>
    </row>
    <row r="16584" spans="1:4" x14ac:dyDescent="0.25">
      <c r="A16584">
        <v>16583</v>
      </c>
      <c r="B16584">
        <v>277</v>
      </c>
      <c r="C16584">
        <v>23</v>
      </c>
      <c r="D16584" t="s">
        <v>15069</v>
      </c>
    </row>
    <row r="16585" spans="1:4" x14ac:dyDescent="0.25">
      <c r="A16585">
        <v>16584</v>
      </c>
      <c r="B16585">
        <v>277</v>
      </c>
      <c r="C16585">
        <v>24</v>
      </c>
      <c r="D16585" t="s">
        <v>15070</v>
      </c>
    </row>
    <row r="16586" spans="1:4" x14ac:dyDescent="0.25">
      <c r="A16586">
        <v>16585</v>
      </c>
      <c r="B16586">
        <v>277</v>
      </c>
      <c r="C16586">
        <v>25</v>
      </c>
      <c r="D16586" t="s">
        <v>15071</v>
      </c>
    </row>
    <row r="16587" spans="1:4" x14ac:dyDescent="0.25">
      <c r="A16587">
        <v>16586</v>
      </c>
      <c r="B16587">
        <v>277</v>
      </c>
      <c r="C16587">
        <v>26</v>
      </c>
      <c r="D16587" t="s">
        <v>15072</v>
      </c>
    </row>
    <row r="16588" spans="1:4" x14ac:dyDescent="0.25">
      <c r="A16588">
        <v>16587</v>
      </c>
      <c r="B16588">
        <v>277</v>
      </c>
      <c r="C16588">
        <v>27</v>
      </c>
      <c r="D16588" t="s">
        <v>15073</v>
      </c>
    </row>
    <row r="16589" spans="1:4" x14ac:dyDescent="0.25">
      <c r="A16589">
        <v>16588</v>
      </c>
      <c r="B16589">
        <v>277</v>
      </c>
      <c r="C16589">
        <v>28</v>
      </c>
      <c r="D16589" t="s">
        <v>15074</v>
      </c>
    </row>
    <row r="16590" spans="1:4" x14ac:dyDescent="0.25">
      <c r="A16590">
        <v>16589</v>
      </c>
      <c r="B16590">
        <v>277</v>
      </c>
      <c r="C16590">
        <v>29</v>
      </c>
      <c r="D16590" t="s">
        <v>4717</v>
      </c>
    </row>
    <row r="16591" spans="1:4" x14ac:dyDescent="0.25">
      <c r="A16591">
        <v>16590</v>
      </c>
      <c r="B16591">
        <v>277</v>
      </c>
      <c r="C16591">
        <v>30</v>
      </c>
      <c r="D16591" t="s">
        <v>15075</v>
      </c>
    </row>
    <row r="16592" spans="1:4" x14ac:dyDescent="0.25">
      <c r="A16592">
        <v>16591</v>
      </c>
      <c r="B16592">
        <v>277</v>
      </c>
      <c r="C16592">
        <v>31</v>
      </c>
      <c r="D16592" t="s">
        <v>15076</v>
      </c>
    </row>
    <row r="16593" spans="1:4" x14ac:dyDescent="0.25">
      <c r="A16593">
        <v>16592</v>
      </c>
      <c r="B16593">
        <v>277</v>
      </c>
      <c r="C16593">
        <v>32</v>
      </c>
      <c r="D16593" t="s">
        <v>15077</v>
      </c>
    </row>
    <row r="16594" spans="1:4" x14ac:dyDescent="0.25">
      <c r="A16594">
        <v>16593</v>
      </c>
      <c r="B16594">
        <v>277</v>
      </c>
      <c r="C16594">
        <v>33</v>
      </c>
      <c r="D16594" t="s">
        <v>3452</v>
      </c>
    </row>
    <row r="16595" spans="1:4" x14ac:dyDescent="0.25">
      <c r="A16595">
        <v>16594</v>
      </c>
      <c r="B16595">
        <v>277</v>
      </c>
      <c r="C16595">
        <v>34</v>
      </c>
      <c r="D16595" t="s">
        <v>15078</v>
      </c>
    </row>
    <row r="16596" spans="1:4" x14ac:dyDescent="0.25">
      <c r="A16596">
        <v>16595</v>
      </c>
      <c r="B16596">
        <v>277</v>
      </c>
      <c r="C16596">
        <v>35</v>
      </c>
      <c r="D16596" t="s">
        <v>15079</v>
      </c>
    </row>
    <row r="16597" spans="1:4" x14ac:dyDescent="0.25">
      <c r="A16597">
        <v>16596</v>
      </c>
      <c r="B16597">
        <v>277</v>
      </c>
      <c r="C16597">
        <v>36</v>
      </c>
      <c r="D16597" t="s">
        <v>15080</v>
      </c>
    </row>
    <row r="16598" spans="1:4" x14ac:dyDescent="0.25">
      <c r="A16598">
        <v>16597</v>
      </c>
      <c r="B16598">
        <v>277</v>
      </c>
      <c r="C16598">
        <v>37</v>
      </c>
      <c r="D16598" t="s">
        <v>7625</v>
      </c>
    </row>
    <row r="16599" spans="1:4" x14ac:dyDescent="0.25">
      <c r="A16599">
        <v>16598</v>
      </c>
      <c r="B16599">
        <v>277</v>
      </c>
      <c r="C16599">
        <v>38</v>
      </c>
      <c r="D16599" t="s">
        <v>894</v>
      </c>
    </row>
    <row r="16600" spans="1:4" x14ac:dyDescent="0.25">
      <c r="A16600">
        <v>16599</v>
      </c>
      <c r="B16600">
        <v>277</v>
      </c>
      <c r="C16600">
        <v>39</v>
      </c>
      <c r="D16600" t="s">
        <v>15081</v>
      </c>
    </row>
    <row r="16601" spans="1:4" x14ac:dyDescent="0.25">
      <c r="A16601">
        <v>16600</v>
      </c>
      <c r="B16601">
        <v>277</v>
      </c>
      <c r="C16601">
        <v>40</v>
      </c>
      <c r="D16601" t="s">
        <v>15082</v>
      </c>
    </row>
    <row r="16602" spans="1:4" x14ac:dyDescent="0.25">
      <c r="A16602">
        <v>16601</v>
      </c>
      <c r="B16602">
        <v>277</v>
      </c>
      <c r="C16602">
        <v>41</v>
      </c>
      <c r="D16602" t="s">
        <v>15083</v>
      </c>
    </row>
    <row r="16603" spans="1:4" x14ac:dyDescent="0.25">
      <c r="A16603">
        <v>16602</v>
      </c>
      <c r="B16603">
        <v>277</v>
      </c>
      <c r="C16603">
        <v>42</v>
      </c>
      <c r="D16603" t="s">
        <v>15084</v>
      </c>
    </row>
    <row r="16604" spans="1:4" x14ac:dyDescent="0.25">
      <c r="A16604">
        <v>16603</v>
      </c>
      <c r="B16604">
        <v>277</v>
      </c>
      <c r="C16604">
        <v>43</v>
      </c>
      <c r="D16604" t="s">
        <v>5239</v>
      </c>
    </row>
    <row r="16605" spans="1:4" x14ac:dyDescent="0.25">
      <c r="A16605">
        <v>16604</v>
      </c>
      <c r="B16605">
        <v>277</v>
      </c>
      <c r="C16605">
        <v>44</v>
      </c>
      <c r="D16605" t="s">
        <v>15085</v>
      </c>
    </row>
    <row r="16606" spans="1:4" x14ac:dyDescent="0.25">
      <c r="A16606">
        <v>16605</v>
      </c>
      <c r="B16606">
        <v>277</v>
      </c>
      <c r="C16606">
        <v>45</v>
      </c>
      <c r="D16606" t="s">
        <v>4006</v>
      </c>
    </row>
    <row r="16607" spans="1:4" x14ac:dyDescent="0.25">
      <c r="A16607">
        <v>16606</v>
      </c>
      <c r="B16607">
        <v>277</v>
      </c>
      <c r="C16607">
        <v>46</v>
      </c>
      <c r="D16607" t="s">
        <v>15086</v>
      </c>
    </row>
    <row r="16608" spans="1:4" x14ac:dyDescent="0.25">
      <c r="A16608">
        <v>16607</v>
      </c>
      <c r="B16608">
        <v>277</v>
      </c>
      <c r="C16608">
        <v>47</v>
      </c>
      <c r="D16608" t="s">
        <v>4924</v>
      </c>
    </row>
    <row r="16609" spans="1:4" x14ac:dyDescent="0.25">
      <c r="A16609">
        <v>16608</v>
      </c>
      <c r="B16609">
        <v>277</v>
      </c>
      <c r="C16609">
        <v>48</v>
      </c>
      <c r="D16609" t="s">
        <v>15087</v>
      </c>
    </row>
    <row r="16610" spans="1:4" x14ac:dyDescent="0.25">
      <c r="A16610">
        <v>16609</v>
      </c>
      <c r="B16610">
        <v>277</v>
      </c>
      <c r="C16610">
        <v>49</v>
      </c>
      <c r="D16610" t="s">
        <v>15088</v>
      </c>
    </row>
    <row r="16611" spans="1:4" x14ac:dyDescent="0.25">
      <c r="A16611">
        <v>16610</v>
      </c>
      <c r="B16611">
        <v>277</v>
      </c>
      <c r="C16611">
        <v>50</v>
      </c>
      <c r="D16611" t="s">
        <v>15089</v>
      </c>
    </row>
    <row r="16612" spans="1:4" x14ac:dyDescent="0.25">
      <c r="A16612">
        <v>16611</v>
      </c>
      <c r="B16612">
        <v>277</v>
      </c>
      <c r="C16612">
        <v>51</v>
      </c>
      <c r="D16612" t="s">
        <v>15090</v>
      </c>
    </row>
    <row r="16613" spans="1:4" x14ac:dyDescent="0.25">
      <c r="A16613">
        <v>16612</v>
      </c>
      <c r="B16613">
        <v>277</v>
      </c>
      <c r="C16613">
        <v>52</v>
      </c>
      <c r="D16613" t="s">
        <v>15091</v>
      </c>
    </row>
    <row r="16614" spans="1:4" x14ac:dyDescent="0.25">
      <c r="A16614">
        <v>16613</v>
      </c>
      <c r="B16614">
        <v>277</v>
      </c>
      <c r="C16614">
        <v>53</v>
      </c>
      <c r="D16614" t="s">
        <v>15092</v>
      </c>
    </row>
    <row r="16615" spans="1:4" x14ac:dyDescent="0.25">
      <c r="A16615">
        <v>16614</v>
      </c>
      <c r="B16615">
        <v>277</v>
      </c>
      <c r="C16615">
        <v>54</v>
      </c>
      <c r="D16615" t="s">
        <v>12802</v>
      </c>
    </row>
    <row r="16616" spans="1:4" x14ac:dyDescent="0.25">
      <c r="A16616">
        <v>16615</v>
      </c>
      <c r="B16616">
        <v>277</v>
      </c>
      <c r="C16616">
        <v>55</v>
      </c>
      <c r="D16616" t="s">
        <v>15093</v>
      </c>
    </row>
    <row r="16617" spans="1:4" x14ac:dyDescent="0.25">
      <c r="A16617">
        <v>16616</v>
      </c>
      <c r="B16617">
        <v>277</v>
      </c>
      <c r="C16617">
        <v>56</v>
      </c>
      <c r="D16617" t="s">
        <v>15094</v>
      </c>
    </row>
    <row r="16618" spans="1:4" x14ac:dyDescent="0.25">
      <c r="A16618">
        <v>16617</v>
      </c>
      <c r="B16618">
        <v>277</v>
      </c>
      <c r="C16618">
        <v>57</v>
      </c>
      <c r="D16618" t="s">
        <v>15095</v>
      </c>
    </row>
    <row r="16619" spans="1:4" x14ac:dyDescent="0.25">
      <c r="A16619">
        <v>16618</v>
      </c>
      <c r="B16619">
        <v>277</v>
      </c>
      <c r="C16619">
        <v>58</v>
      </c>
      <c r="D16619" t="s">
        <v>15096</v>
      </c>
    </row>
    <row r="16620" spans="1:4" x14ac:dyDescent="0.25">
      <c r="A16620">
        <v>16619</v>
      </c>
      <c r="B16620">
        <v>277</v>
      </c>
      <c r="C16620">
        <v>59</v>
      </c>
      <c r="D16620" t="s">
        <v>15097</v>
      </c>
    </row>
    <row r="16621" spans="1:4" x14ac:dyDescent="0.25">
      <c r="A16621">
        <v>16620</v>
      </c>
      <c r="B16621">
        <v>277</v>
      </c>
      <c r="C16621">
        <v>60</v>
      </c>
      <c r="D16621" t="s">
        <v>15098</v>
      </c>
    </row>
    <row r="16622" spans="1:4" x14ac:dyDescent="0.25">
      <c r="A16622">
        <v>16621</v>
      </c>
      <c r="B16622">
        <v>278</v>
      </c>
      <c r="C16622">
        <v>1</v>
      </c>
      <c r="D16622" t="s">
        <v>6209</v>
      </c>
    </row>
    <row r="16623" spans="1:4" x14ac:dyDescent="0.25">
      <c r="A16623">
        <v>16622</v>
      </c>
      <c r="B16623">
        <v>278</v>
      </c>
      <c r="C16623">
        <v>2</v>
      </c>
      <c r="D16623" t="s">
        <v>13492</v>
      </c>
    </row>
    <row r="16624" spans="1:4" x14ac:dyDescent="0.25">
      <c r="A16624">
        <v>16623</v>
      </c>
      <c r="B16624">
        <v>278</v>
      </c>
      <c r="C16624">
        <v>3</v>
      </c>
      <c r="D16624" t="s">
        <v>15099</v>
      </c>
    </row>
    <row r="16625" spans="1:4" x14ac:dyDescent="0.25">
      <c r="A16625">
        <v>16624</v>
      </c>
      <c r="B16625">
        <v>278</v>
      </c>
      <c r="C16625">
        <v>4</v>
      </c>
      <c r="D16625" t="s">
        <v>13249</v>
      </c>
    </row>
    <row r="16626" spans="1:4" x14ac:dyDescent="0.25">
      <c r="A16626">
        <v>16625</v>
      </c>
      <c r="B16626">
        <v>278</v>
      </c>
      <c r="C16626">
        <v>5</v>
      </c>
      <c r="D16626" t="s">
        <v>13251</v>
      </c>
    </row>
    <row r="16627" spans="1:4" x14ac:dyDescent="0.25">
      <c r="A16627">
        <v>16626</v>
      </c>
      <c r="B16627">
        <v>278</v>
      </c>
      <c r="C16627">
        <v>6</v>
      </c>
      <c r="D16627" t="s">
        <v>15043</v>
      </c>
    </row>
    <row r="16628" spans="1:4" x14ac:dyDescent="0.25">
      <c r="A16628">
        <v>16627</v>
      </c>
      <c r="B16628">
        <v>278</v>
      </c>
      <c r="C16628">
        <v>7</v>
      </c>
      <c r="D16628" t="s">
        <v>14008</v>
      </c>
    </row>
    <row r="16629" spans="1:4" x14ac:dyDescent="0.25">
      <c r="A16629">
        <v>16628</v>
      </c>
      <c r="B16629">
        <v>278</v>
      </c>
      <c r="C16629">
        <v>8</v>
      </c>
      <c r="D16629" t="s">
        <v>14779</v>
      </c>
    </row>
    <row r="16630" spans="1:4" x14ac:dyDescent="0.25">
      <c r="A16630">
        <v>16629</v>
      </c>
      <c r="B16630">
        <v>278</v>
      </c>
      <c r="C16630">
        <v>9</v>
      </c>
      <c r="D16630" t="s">
        <v>13816</v>
      </c>
    </row>
    <row r="16631" spans="1:4" x14ac:dyDescent="0.25">
      <c r="A16631">
        <v>16630</v>
      </c>
      <c r="B16631">
        <v>278</v>
      </c>
      <c r="C16631">
        <v>10</v>
      </c>
      <c r="D16631" t="s">
        <v>13817</v>
      </c>
    </row>
    <row r="16632" spans="1:4" x14ac:dyDescent="0.25">
      <c r="A16632">
        <v>16631</v>
      </c>
      <c r="B16632">
        <v>278</v>
      </c>
      <c r="C16632">
        <v>11</v>
      </c>
      <c r="D16632" t="s">
        <v>14027</v>
      </c>
    </row>
    <row r="16633" spans="1:4" x14ac:dyDescent="0.25">
      <c r="A16633">
        <v>16632</v>
      </c>
      <c r="B16633">
        <v>278</v>
      </c>
      <c r="C16633">
        <v>12</v>
      </c>
      <c r="D16633" t="s">
        <v>15100</v>
      </c>
    </row>
    <row r="16634" spans="1:4" x14ac:dyDescent="0.25">
      <c r="A16634">
        <v>16633</v>
      </c>
      <c r="B16634">
        <v>278</v>
      </c>
      <c r="C16634">
        <v>13</v>
      </c>
      <c r="D16634" t="s">
        <v>13483</v>
      </c>
    </row>
    <row r="16635" spans="1:4" x14ac:dyDescent="0.25">
      <c r="A16635">
        <v>16634</v>
      </c>
      <c r="B16635">
        <v>278</v>
      </c>
      <c r="C16635">
        <v>14</v>
      </c>
      <c r="D16635" t="s">
        <v>15101</v>
      </c>
    </row>
    <row r="16636" spans="1:4" x14ac:dyDescent="0.25">
      <c r="A16636">
        <v>16635</v>
      </c>
      <c r="B16636">
        <v>278</v>
      </c>
      <c r="C16636">
        <v>15</v>
      </c>
      <c r="D16636" t="s">
        <v>13474</v>
      </c>
    </row>
    <row r="16637" spans="1:4" x14ac:dyDescent="0.25">
      <c r="A16637">
        <v>16636</v>
      </c>
      <c r="B16637">
        <v>278</v>
      </c>
      <c r="C16637">
        <v>16</v>
      </c>
      <c r="D16637" t="s">
        <v>14541</v>
      </c>
    </row>
    <row r="16638" spans="1:4" x14ac:dyDescent="0.25">
      <c r="A16638">
        <v>16637</v>
      </c>
      <c r="B16638">
        <v>278</v>
      </c>
      <c r="C16638">
        <v>17</v>
      </c>
      <c r="D16638" t="s">
        <v>15102</v>
      </c>
    </row>
    <row r="16639" spans="1:4" x14ac:dyDescent="0.25">
      <c r="A16639">
        <v>16638</v>
      </c>
      <c r="B16639">
        <v>278</v>
      </c>
      <c r="C16639">
        <v>18</v>
      </c>
      <c r="D16639" t="s">
        <v>14390</v>
      </c>
    </row>
    <row r="16640" spans="1:4" x14ac:dyDescent="0.25">
      <c r="A16640">
        <v>16639</v>
      </c>
      <c r="B16640">
        <v>278</v>
      </c>
      <c r="C16640">
        <v>19</v>
      </c>
      <c r="D16640" t="s">
        <v>14391</v>
      </c>
    </row>
    <row r="16641" spans="1:4" x14ac:dyDescent="0.25">
      <c r="A16641">
        <v>16640</v>
      </c>
      <c r="B16641">
        <v>278</v>
      </c>
      <c r="C16641">
        <v>20</v>
      </c>
      <c r="D16641" t="s">
        <v>2401</v>
      </c>
    </row>
    <row r="16642" spans="1:4" x14ac:dyDescent="0.25">
      <c r="A16642">
        <v>16641</v>
      </c>
      <c r="B16642">
        <v>278</v>
      </c>
      <c r="C16642">
        <v>21</v>
      </c>
      <c r="D16642" t="s">
        <v>4163</v>
      </c>
    </row>
    <row r="16643" spans="1:4" x14ac:dyDescent="0.25">
      <c r="A16643">
        <v>16642</v>
      </c>
      <c r="B16643">
        <v>278</v>
      </c>
      <c r="C16643">
        <v>22</v>
      </c>
      <c r="D16643" t="s">
        <v>3249</v>
      </c>
    </row>
    <row r="16644" spans="1:4" x14ac:dyDescent="0.25">
      <c r="A16644">
        <v>16643</v>
      </c>
      <c r="B16644">
        <v>278</v>
      </c>
      <c r="C16644">
        <v>23</v>
      </c>
      <c r="D16644" t="s">
        <v>4164</v>
      </c>
    </row>
    <row r="16645" spans="1:4" x14ac:dyDescent="0.25">
      <c r="A16645">
        <v>16644</v>
      </c>
      <c r="B16645">
        <v>278</v>
      </c>
      <c r="C16645">
        <v>24</v>
      </c>
      <c r="D16645" t="s">
        <v>4165</v>
      </c>
    </row>
    <row r="16646" spans="1:4" x14ac:dyDescent="0.25">
      <c r="A16646">
        <v>16645</v>
      </c>
      <c r="B16646">
        <v>278</v>
      </c>
      <c r="C16646">
        <v>25</v>
      </c>
      <c r="D16646" t="s">
        <v>11445</v>
      </c>
    </row>
    <row r="16647" spans="1:4" x14ac:dyDescent="0.25">
      <c r="A16647">
        <v>16646</v>
      </c>
      <c r="B16647">
        <v>278</v>
      </c>
      <c r="C16647">
        <v>26</v>
      </c>
      <c r="D16647" t="s">
        <v>10595</v>
      </c>
    </row>
    <row r="16648" spans="1:4" x14ac:dyDescent="0.25">
      <c r="A16648">
        <v>16647</v>
      </c>
      <c r="B16648">
        <v>278</v>
      </c>
      <c r="C16648">
        <v>27</v>
      </c>
      <c r="D16648" t="s">
        <v>11321</v>
      </c>
    </row>
    <row r="16649" spans="1:4" x14ac:dyDescent="0.25">
      <c r="A16649">
        <v>16648</v>
      </c>
      <c r="B16649">
        <v>278</v>
      </c>
      <c r="C16649">
        <v>28</v>
      </c>
      <c r="D16649" t="s">
        <v>15103</v>
      </c>
    </row>
    <row r="16650" spans="1:4" x14ac:dyDescent="0.25">
      <c r="A16650">
        <v>16649</v>
      </c>
      <c r="B16650">
        <v>278</v>
      </c>
      <c r="C16650">
        <v>29</v>
      </c>
      <c r="D16650" t="s">
        <v>14553</v>
      </c>
    </row>
    <row r="16651" spans="1:4" x14ac:dyDescent="0.25">
      <c r="A16651">
        <v>16650</v>
      </c>
      <c r="B16651">
        <v>278</v>
      </c>
      <c r="C16651">
        <v>30</v>
      </c>
      <c r="D16651" t="s">
        <v>14437</v>
      </c>
    </row>
    <row r="16652" spans="1:4" x14ac:dyDescent="0.25">
      <c r="A16652">
        <v>16651</v>
      </c>
      <c r="B16652">
        <v>278</v>
      </c>
      <c r="C16652">
        <v>31</v>
      </c>
      <c r="D16652" t="s">
        <v>15104</v>
      </c>
    </row>
    <row r="16653" spans="1:4" x14ac:dyDescent="0.25">
      <c r="A16653">
        <v>16652</v>
      </c>
      <c r="B16653">
        <v>278</v>
      </c>
      <c r="C16653">
        <v>32</v>
      </c>
      <c r="D16653" t="s">
        <v>15105</v>
      </c>
    </row>
    <row r="16654" spans="1:4" x14ac:dyDescent="0.25">
      <c r="A16654">
        <v>16653</v>
      </c>
      <c r="B16654">
        <v>278</v>
      </c>
      <c r="C16654">
        <v>33</v>
      </c>
      <c r="D16654" t="s">
        <v>9802</v>
      </c>
    </row>
    <row r="16655" spans="1:4" x14ac:dyDescent="0.25">
      <c r="A16655">
        <v>16654</v>
      </c>
      <c r="B16655">
        <v>278</v>
      </c>
      <c r="C16655">
        <v>34</v>
      </c>
      <c r="D16655" t="s">
        <v>15106</v>
      </c>
    </row>
    <row r="16656" spans="1:4" x14ac:dyDescent="0.25">
      <c r="A16656">
        <v>16655</v>
      </c>
      <c r="B16656">
        <v>278</v>
      </c>
      <c r="C16656">
        <v>35</v>
      </c>
      <c r="D16656" t="s">
        <v>15107</v>
      </c>
    </row>
    <row r="16657" spans="1:4" x14ac:dyDescent="0.25">
      <c r="A16657">
        <v>16656</v>
      </c>
      <c r="B16657">
        <v>278</v>
      </c>
      <c r="C16657">
        <v>36</v>
      </c>
      <c r="D16657" t="s">
        <v>15108</v>
      </c>
    </row>
    <row r="16658" spans="1:4" x14ac:dyDescent="0.25">
      <c r="A16658">
        <v>16657</v>
      </c>
      <c r="B16658">
        <v>278</v>
      </c>
      <c r="C16658">
        <v>37</v>
      </c>
      <c r="D16658" t="s">
        <v>14050</v>
      </c>
    </row>
    <row r="16659" spans="1:4" x14ac:dyDescent="0.25">
      <c r="A16659">
        <v>16658</v>
      </c>
      <c r="B16659">
        <v>278</v>
      </c>
      <c r="C16659">
        <v>38</v>
      </c>
      <c r="D16659" t="s">
        <v>15109</v>
      </c>
    </row>
    <row r="16660" spans="1:4" x14ac:dyDescent="0.25">
      <c r="A16660">
        <v>16659</v>
      </c>
      <c r="B16660">
        <v>278</v>
      </c>
      <c r="C16660">
        <v>39</v>
      </c>
      <c r="D16660" t="s">
        <v>14049</v>
      </c>
    </row>
    <row r="16661" spans="1:4" x14ac:dyDescent="0.25">
      <c r="A16661">
        <v>16660</v>
      </c>
      <c r="B16661">
        <v>278</v>
      </c>
      <c r="C16661">
        <v>40</v>
      </c>
      <c r="D16661" t="s">
        <v>15101</v>
      </c>
    </row>
    <row r="16662" spans="1:4" x14ac:dyDescent="0.25">
      <c r="A16662">
        <v>16661</v>
      </c>
      <c r="B16662">
        <v>278</v>
      </c>
      <c r="C16662">
        <v>41</v>
      </c>
      <c r="D16662" t="s">
        <v>15110</v>
      </c>
    </row>
    <row r="16663" spans="1:4" x14ac:dyDescent="0.25">
      <c r="A16663">
        <v>16662</v>
      </c>
      <c r="B16663">
        <v>278</v>
      </c>
      <c r="C16663">
        <v>42</v>
      </c>
      <c r="D16663" t="s">
        <v>3297</v>
      </c>
    </row>
    <row r="16664" spans="1:4" x14ac:dyDescent="0.25">
      <c r="A16664">
        <v>16663</v>
      </c>
      <c r="B16664">
        <v>278</v>
      </c>
      <c r="C16664">
        <v>43</v>
      </c>
      <c r="D16664" t="s">
        <v>15111</v>
      </c>
    </row>
    <row r="16665" spans="1:4" x14ac:dyDescent="0.25">
      <c r="A16665">
        <v>16664</v>
      </c>
      <c r="B16665">
        <v>278</v>
      </c>
      <c r="C16665">
        <v>44</v>
      </c>
      <c r="D16665" t="s">
        <v>15112</v>
      </c>
    </row>
    <row r="16666" spans="1:4" x14ac:dyDescent="0.25">
      <c r="A16666">
        <v>16665</v>
      </c>
      <c r="B16666">
        <v>278</v>
      </c>
      <c r="C16666">
        <v>45</v>
      </c>
      <c r="D16666" t="s">
        <v>15113</v>
      </c>
    </row>
    <row r="16667" spans="1:4" x14ac:dyDescent="0.25">
      <c r="A16667">
        <v>16666</v>
      </c>
      <c r="B16667">
        <v>278</v>
      </c>
      <c r="C16667">
        <v>46</v>
      </c>
      <c r="D16667" t="s">
        <v>15114</v>
      </c>
    </row>
    <row r="16668" spans="1:4" x14ac:dyDescent="0.25">
      <c r="A16668">
        <v>16667</v>
      </c>
      <c r="B16668">
        <v>278</v>
      </c>
      <c r="C16668">
        <v>47</v>
      </c>
      <c r="D16668" t="s">
        <v>15115</v>
      </c>
    </row>
    <row r="16669" spans="1:4" x14ac:dyDescent="0.25">
      <c r="A16669">
        <v>16668</v>
      </c>
      <c r="B16669">
        <v>278</v>
      </c>
      <c r="C16669">
        <v>48</v>
      </c>
      <c r="D16669" t="s">
        <v>15116</v>
      </c>
    </row>
    <row r="16670" spans="1:4" x14ac:dyDescent="0.25">
      <c r="A16670">
        <v>16669</v>
      </c>
      <c r="B16670">
        <v>278</v>
      </c>
      <c r="C16670">
        <v>49</v>
      </c>
      <c r="D16670" t="s">
        <v>15117</v>
      </c>
    </row>
    <row r="16671" spans="1:4" x14ac:dyDescent="0.25">
      <c r="A16671">
        <v>16670</v>
      </c>
      <c r="B16671">
        <v>278</v>
      </c>
      <c r="C16671">
        <v>50</v>
      </c>
      <c r="D16671" t="s">
        <v>15118</v>
      </c>
    </row>
    <row r="16672" spans="1:4" x14ac:dyDescent="0.25">
      <c r="A16672">
        <v>16671</v>
      </c>
      <c r="B16672">
        <v>278</v>
      </c>
      <c r="C16672">
        <v>51</v>
      </c>
      <c r="D16672" t="s">
        <v>15119</v>
      </c>
    </row>
    <row r="16673" spans="1:4" x14ac:dyDescent="0.25">
      <c r="A16673">
        <v>16672</v>
      </c>
      <c r="B16673">
        <v>278</v>
      </c>
      <c r="C16673">
        <v>52</v>
      </c>
      <c r="D16673" t="s">
        <v>15120</v>
      </c>
    </row>
    <row r="16674" spans="1:4" x14ac:dyDescent="0.25">
      <c r="A16674">
        <v>16673</v>
      </c>
      <c r="B16674">
        <v>278</v>
      </c>
      <c r="C16674">
        <v>53</v>
      </c>
      <c r="D16674" t="s">
        <v>15121</v>
      </c>
    </row>
    <row r="16675" spans="1:4" x14ac:dyDescent="0.25">
      <c r="A16675">
        <v>16674</v>
      </c>
      <c r="B16675">
        <v>278</v>
      </c>
      <c r="C16675">
        <v>54</v>
      </c>
      <c r="D16675" t="s">
        <v>15122</v>
      </c>
    </row>
    <row r="16676" spans="1:4" x14ac:dyDescent="0.25">
      <c r="A16676">
        <v>16675</v>
      </c>
      <c r="B16676">
        <v>278</v>
      </c>
      <c r="C16676">
        <v>55</v>
      </c>
      <c r="D16676" t="s">
        <v>437</v>
      </c>
    </row>
    <row r="16677" spans="1:4" x14ac:dyDescent="0.25">
      <c r="A16677">
        <v>16676</v>
      </c>
      <c r="B16677">
        <v>278</v>
      </c>
      <c r="C16677">
        <v>56</v>
      </c>
      <c r="D16677" t="s">
        <v>438</v>
      </c>
    </row>
    <row r="16678" spans="1:4" x14ac:dyDescent="0.25">
      <c r="A16678">
        <v>16677</v>
      </c>
      <c r="B16678">
        <v>278</v>
      </c>
      <c r="C16678">
        <v>57</v>
      </c>
      <c r="D16678" t="s">
        <v>4008</v>
      </c>
    </row>
    <row r="16679" spans="1:4" x14ac:dyDescent="0.25">
      <c r="A16679">
        <v>16678</v>
      </c>
      <c r="B16679">
        <v>278</v>
      </c>
      <c r="C16679">
        <v>58</v>
      </c>
      <c r="D16679" t="s">
        <v>15123</v>
      </c>
    </row>
    <row r="16680" spans="1:4" x14ac:dyDescent="0.25">
      <c r="A16680">
        <v>16679</v>
      </c>
      <c r="B16680">
        <v>278</v>
      </c>
      <c r="C16680">
        <v>59</v>
      </c>
      <c r="D16680" t="s">
        <v>15124</v>
      </c>
    </row>
    <row r="16681" spans="1:4" x14ac:dyDescent="0.25">
      <c r="A16681">
        <v>16680</v>
      </c>
      <c r="B16681">
        <v>278</v>
      </c>
      <c r="C16681">
        <v>60</v>
      </c>
      <c r="D16681" t="s">
        <v>15125</v>
      </c>
    </row>
    <row r="16682" spans="1:4" x14ac:dyDescent="0.25">
      <c r="A16682">
        <v>16681</v>
      </c>
      <c r="B16682">
        <v>279</v>
      </c>
      <c r="C16682">
        <v>1</v>
      </c>
      <c r="D16682" t="s">
        <v>13410</v>
      </c>
    </row>
    <row r="16683" spans="1:4" x14ac:dyDescent="0.25">
      <c r="A16683">
        <v>16682</v>
      </c>
      <c r="B16683">
        <v>279</v>
      </c>
      <c r="C16683">
        <v>2</v>
      </c>
      <c r="D16683" t="s">
        <v>14004</v>
      </c>
    </row>
    <row r="16684" spans="1:4" x14ac:dyDescent="0.25">
      <c r="A16684">
        <v>16683</v>
      </c>
      <c r="B16684">
        <v>279</v>
      </c>
      <c r="C16684">
        <v>3</v>
      </c>
      <c r="D16684" t="s">
        <v>6751</v>
      </c>
    </row>
    <row r="16685" spans="1:4" x14ac:dyDescent="0.25">
      <c r="A16685">
        <v>16684</v>
      </c>
      <c r="B16685">
        <v>279</v>
      </c>
      <c r="C16685">
        <v>4</v>
      </c>
      <c r="D16685" t="s">
        <v>6653</v>
      </c>
    </row>
    <row r="16686" spans="1:4" x14ac:dyDescent="0.25">
      <c r="A16686">
        <v>16685</v>
      </c>
      <c r="B16686">
        <v>279</v>
      </c>
      <c r="C16686">
        <v>5</v>
      </c>
      <c r="D16686" t="s">
        <v>7129</v>
      </c>
    </row>
    <row r="16687" spans="1:4" x14ac:dyDescent="0.25">
      <c r="A16687">
        <v>16686</v>
      </c>
      <c r="B16687">
        <v>279</v>
      </c>
      <c r="C16687">
        <v>6</v>
      </c>
      <c r="D16687" t="s">
        <v>15126</v>
      </c>
    </row>
    <row r="16688" spans="1:4" x14ac:dyDescent="0.25">
      <c r="A16688">
        <v>16687</v>
      </c>
      <c r="B16688">
        <v>279</v>
      </c>
      <c r="C16688">
        <v>7</v>
      </c>
      <c r="D16688" t="s">
        <v>6862</v>
      </c>
    </row>
    <row r="16689" spans="1:4" x14ac:dyDescent="0.25">
      <c r="A16689">
        <v>16688</v>
      </c>
      <c r="B16689">
        <v>279</v>
      </c>
      <c r="C16689">
        <v>8</v>
      </c>
      <c r="D16689" t="s">
        <v>6767</v>
      </c>
    </row>
    <row r="16690" spans="1:4" x14ac:dyDescent="0.25">
      <c r="A16690">
        <v>16689</v>
      </c>
      <c r="B16690">
        <v>279</v>
      </c>
      <c r="C16690">
        <v>9</v>
      </c>
      <c r="D16690" t="s">
        <v>15127</v>
      </c>
    </row>
    <row r="16691" spans="1:4" x14ac:dyDescent="0.25">
      <c r="A16691">
        <v>16690</v>
      </c>
      <c r="B16691">
        <v>279</v>
      </c>
      <c r="C16691">
        <v>10</v>
      </c>
      <c r="D16691" t="s">
        <v>15128</v>
      </c>
    </row>
    <row r="16692" spans="1:4" x14ac:dyDescent="0.25">
      <c r="A16692">
        <v>16691</v>
      </c>
      <c r="B16692">
        <v>279</v>
      </c>
      <c r="C16692">
        <v>11</v>
      </c>
      <c r="D16692" t="s">
        <v>15129</v>
      </c>
    </row>
    <row r="16693" spans="1:4" x14ac:dyDescent="0.25">
      <c r="A16693">
        <v>16692</v>
      </c>
      <c r="B16693">
        <v>279</v>
      </c>
      <c r="C16693">
        <v>12</v>
      </c>
      <c r="D16693" t="s">
        <v>15130</v>
      </c>
    </row>
    <row r="16694" spans="1:4" x14ac:dyDescent="0.25">
      <c r="A16694">
        <v>16693</v>
      </c>
      <c r="B16694">
        <v>279</v>
      </c>
      <c r="C16694">
        <v>13</v>
      </c>
      <c r="D16694" t="s">
        <v>15131</v>
      </c>
    </row>
    <row r="16695" spans="1:4" x14ac:dyDescent="0.25">
      <c r="A16695">
        <v>16694</v>
      </c>
      <c r="B16695">
        <v>279</v>
      </c>
      <c r="C16695">
        <v>14</v>
      </c>
      <c r="D16695" t="s">
        <v>15132</v>
      </c>
    </row>
    <row r="16696" spans="1:4" x14ac:dyDescent="0.25">
      <c r="A16696">
        <v>16695</v>
      </c>
      <c r="B16696">
        <v>279</v>
      </c>
      <c r="C16696">
        <v>15</v>
      </c>
      <c r="D16696" t="s">
        <v>15133</v>
      </c>
    </row>
    <row r="16697" spans="1:4" x14ac:dyDescent="0.25">
      <c r="A16697">
        <v>16696</v>
      </c>
      <c r="B16697">
        <v>279</v>
      </c>
      <c r="C16697">
        <v>16</v>
      </c>
      <c r="D16697" t="s">
        <v>15134</v>
      </c>
    </row>
    <row r="16698" spans="1:4" x14ac:dyDescent="0.25">
      <c r="A16698">
        <v>16697</v>
      </c>
      <c r="B16698">
        <v>279</v>
      </c>
      <c r="C16698">
        <v>17</v>
      </c>
      <c r="D16698" t="s">
        <v>15135</v>
      </c>
    </row>
    <row r="16699" spans="1:4" x14ac:dyDescent="0.25">
      <c r="A16699">
        <v>16698</v>
      </c>
      <c r="B16699">
        <v>279</v>
      </c>
      <c r="C16699">
        <v>18</v>
      </c>
      <c r="D16699" t="s">
        <v>15136</v>
      </c>
    </row>
    <row r="16700" spans="1:4" x14ac:dyDescent="0.25">
      <c r="A16700">
        <v>16699</v>
      </c>
      <c r="B16700">
        <v>279</v>
      </c>
      <c r="C16700">
        <v>19</v>
      </c>
      <c r="D16700" t="s">
        <v>15137</v>
      </c>
    </row>
    <row r="16701" spans="1:4" x14ac:dyDescent="0.25">
      <c r="A16701">
        <v>16700</v>
      </c>
      <c r="B16701">
        <v>279</v>
      </c>
      <c r="C16701">
        <v>20</v>
      </c>
      <c r="D16701" t="s">
        <v>15138</v>
      </c>
    </row>
    <row r="16702" spans="1:4" x14ac:dyDescent="0.25">
      <c r="A16702">
        <v>16701</v>
      </c>
      <c r="B16702">
        <v>279</v>
      </c>
      <c r="C16702">
        <v>21</v>
      </c>
      <c r="D16702" t="s">
        <v>15139</v>
      </c>
    </row>
    <row r="16703" spans="1:4" x14ac:dyDescent="0.25">
      <c r="A16703">
        <v>16702</v>
      </c>
      <c r="B16703">
        <v>279</v>
      </c>
      <c r="C16703">
        <v>22</v>
      </c>
      <c r="D16703" t="s">
        <v>15140</v>
      </c>
    </row>
    <row r="16704" spans="1:4" x14ac:dyDescent="0.25">
      <c r="A16704">
        <v>16703</v>
      </c>
      <c r="B16704">
        <v>279</v>
      </c>
      <c r="C16704">
        <v>23</v>
      </c>
      <c r="D16704" t="s">
        <v>15141</v>
      </c>
    </row>
    <row r="16705" spans="1:4" x14ac:dyDescent="0.25">
      <c r="A16705">
        <v>16704</v>
      </c>
      <c r="B16705">
        <v>279</v>
      </c>
      <c r="C16705">
        <v>24</v>
      </c>
      <c r="D16705" t="s">
        <v>15142</v>
      </c>
    </row>
    <row r="16706" spans="1:4" x14ac:dyDescent="0.25">
      <c r="A16706">
        <v>16705</v>
      </c>
      <c r="B16706">
        <v>279</v>
      </c>
      <c r="C16706">
        <v>25</v>
      </c>
      <c r="D16706" t="s">
        <v>15143</v>
      </c>
    </row>
    <row r="16707" spans="1:4" x14ac:dyDescent="0.25">
      <c r="A16707">
        <v>16706</v>
      </c>
      <c r="B16707">
        <v>279</v>
      </c>
      <c r="C16707">
        <v>26</v>
      </c>
      <c r="D16707" t="s">
        <v>15144</v>
      </c>
    </row>
    <row r="16708" spans="1:4" x14ac:dyDescent="0.25">
      <c r="A16708">
        <v>16707</v>
      </c>
      <c r="B16708">
        <v>279</v>
      </c>
      <c r="C16708">
        <v>27</v>
      </c>
      <c r="D16708" t="s">
        <v>15145</v>
      </c>
    </row>
    <row r="16709" spans="1:4" x14ac:dyDescent="0.25">
      <c r="A16709">
        <v>16708</v>
      </c>
      <c r="B16709">
        <v>279</v>
      </c>
      <c r="C16709">
        <v>28</v>
      </c>
      <c r="D16709" t="s">
        <v>15146</v>
      </c>
    </row>
    <row r="16710" spans="1:4" x14ac:dyDescent="0.25">
      <c r="A16710">
        <v>16709</v>
      </c>
      <c r="B16710">
        <v>279</v>
      </c>
      <c r="C16710">
        <v>29</v>
      </c>
      <c r="D16710" t="s">
        <v>15147</v>
      </c>
    </row>
    <row r="16711" spans="1:4" x14ac:dyDescent="0.25">
      <c r="A16711">
        <v>16710</v>
      </c>
      <c r="B16711">
        <v>279</v>
      </c>
      <c r="C16711">
        <v>30</v>
      </c>
      <c r="D16711" t="s">
        <v>15148</v>
      </c>
    </row>
    <row r="16712" spans="1:4" x14ac:dyDescent="0.25">
      <c r="A16712">
        <v>16711</v>
      </c>
      <c r="B16712">
        <v>279</v>
      </c>
      <c r="C16712">
        <v>31</v>
      </c>
      <c r="D16712" t="s">
        <v>15149</v>
      </c>
    </row>
    <row r="16713" spans="1:4" x14ac:dyDescent="0.25">
      <c r="A16713">
        <v>16712</v>
      </c>
      <c r="B16713">
        <v>279</v>
      </c>
      <c r="C16713">
        <v>32</v>
      </c>
      <c r="D16713" t="s">
        <v>15150</v>
      </c>
    </row>
    <row r="16714" spans="1:4" x14ac:dyDescent="0.25">
      <c r="A16714">
        <v>16713</v>
      </c>
      <c r="B16714">
        <v>279</v>
      </c>
      <c r="C16714">
        <v>33</v>
      </c>
      <c r="D16714" t="s">
        <v>15151</v>
      </c>
    </row>
    <row r="16715" spans="1:4" x14ac:dyDescent="0.25">
      <c r="A16715">
        <v>16714</v>
      </c>
      <c r="B16715">
        <v>279</v>
      </c>
      <c r="C16715">
        <v>34</v>
      </c>
      <c r="D16715" t="s">
        <v>15152</v>
      </c>
    </row>
    <row r="16716" spans="1:4" x14ac:dyDescent="0.25">
      <c r="A16716">
        <v>16715</v>
      </c>
      <c r="B16716">
        <v>279</v>
      </c>
      <c r="C16716">
        <v>35</v>
      </c>
      <c r="D16716" t="s">
        <v>15153</v>
      </c>
    </row>
    <row r="16717" spans="1:4" x14ac:dyDescent="0.25">
      <c r="A16717">
        <v>16716</v>
      </c>
      <c r="B16717">
        <v>279</v>
      </c>
      <c r="C16717">
        <v>36</v>
      </c>
      <c r="D16717" t="s">
        <v>15154</v>
      </c>
    </row>
    <row r="16718" spans="1:4" x14ac:dyDescent="0.25">
      <c r="A16718">
        <v>16717</v>
      </c>
      <c r="B16718">
        <v>279</v>
      </c>
      <c r="C16718">
        <v>37</v>
      </c>
      <c r="D16718" t="s">
        <v>15155</v>
      </c>
    </row>
    <row r="16719" spans="1:4" x14ac:dyDescent="0.25">
      <c r="A16719">
        <v>16718</v>
      </c>
      <c r="B16719">
        <v>279</v>
      </c>
      <c r="C16719">
        <v>38</v>
      </c>
      <c r="D16719" t="s">
        <v>15156</v>
      </c>
    </row>
    <row r="16720" spans="1:4" x14ac:dyDescent="0.25">
      <c r="A16720">
        <v>16719</v>
      </c>
      <c r="B16720">
        <v>279</v>
      </c>
      <c r="C16720">
        <v>39</v>
      </c>
      <c r="D16720" t="s">
        <v>6549</v>
      </c>
    </row>
    <row r="16721" spans="1:4" x14ac:dyDescent="0.25">
      <c r="A16721">
        <v>16720</v>
      </c>
      <c r="B16721">
        <v>279</v>
      </c>
      <c r="C16721">
        <v>40</v>
      </c>
      <c r="D16721" t="s">
        <v>5181</v>
      </c>
    </row>
    <row r="16722" spans="1:4" x14ac:dyDescent="0.25">
      <c r="A16722">
        <v>16721</v>
      </c>
      <c r="B16722">
        <v>279</v>
      </c>
      <c r="C16722">
        <v>41</v>
      </c>
      <c r="D16722" t="s">
        <v>6550</v>
      </c>
    </row>
    <row r="16723" spans="1:4" x14ac:dyDescent="0.25">
      <c r="A16723">
        <v>16722</v>
      </c>
      <c r="B16723">
        <v>279</v>
      </c>
      <c r="C16723">
        <v>42</v>
      </c>
      <c r="D16723" t="s">
        <v>15157</v>
      </c>
    </row>
    <row r="16724" spans="1:4" x14ac:dyDescent="0.25">
      <c r="A16724">
        <v>16723</v>
      </c>
      <c r="B16724">
        <v>279</v>
      </c>
      <c r="C16724">
        <v>43</v>
      </c>
      <c r="D16724" t="s">
        <v>15158</v>
      </c>
    </row>
    <row r="16725" spans="1:4" x14ac:dyDescent="0.25">
      <c r="A16725">
        <v>16724</v>
      </c>
      <c r="B16725">
        <v>279</v>
      </c>
      <c r="C16725">
        <v>44</v>
      </c>
      <c r="D16725" t="s">
        <v>15159</v>
      </c>
    </row>
    <row r="16726" spans="1:4" x14ac:dyDescent="0.25">
      <c r="A16726">
        <v>16725</v>
      </c>
      <c r="B16726">
        <v>279</v>
      </c>
      <c r="C16726">
        <v>45</v>
      </c>
      <c r="D16726" t="s">
        <v>15160</v>
      </c>
    </row>
    <row r="16727" spans="1:4" x14ac:dyDescent="0.25">
      <c r="A16727">
        <v>16726</v>
      </c>
      <c r="B16727">
        <v>279</v>
      </c>
      <c r="C16727">
        <v>46</v>
      </c>
      <c r="D16727" t="s">
        <v>15161</v>
      </c>
    </row>
    <row r="16728" spans="1:4" x14ac:dyDescent="0.25">
      <c r="A16728">
        <v>16727</v>
      </c>
      <c r="B16728">
        <v>279</v>
      </c>
      <c r="C16728">
        <v>47</v>
      </c>
      <c r="D16728" t="s">
        <v>15162</v>
      </c>
    </row>
    <row r="16729" spans="1:4" x14ac:dyDescent="0.25">
      <c r="A16729">
        <v>16728</v>
      </c>
      <c r="B16729">
        <v>279</v>
      </c>
      <c r="C16729">
        <v>48</v>
      </c>
      <c r="D16729" t="s">
        <v>15163</v>
      </c>
    </row>
    <row r="16730" spans="1:4" x14ac:dyDescent="0.25">
      <c r="A16730">
        <v>16729</v>
      </c>
      <c r="B16730">
        <v>279</v>
      </c>
      <c r="C16730">
        <v>49</v>
      </c>
      <c r="D16730" t="s">
        <v>15164</v>
      </c>
    </row>
    <row r="16731" spans="1:4" x14ac:dyDescent="0.25">
      <c r="A16731">
        <v>16730</v>
      </c>
      <c r="B16731">
        <v>279</v>
      </c>
      <c r="C16731">
        <v>50</v>
      </c>
      <c r="D16731" t="s">
        <v>15165</v>
      </c>
    </row>
    <row r="16732" spans="1:4" x14ac:dyDescent="0.25">
      <c r="A16732">
        <v>16731</v>
      </c>
      <c r="B16732">
        <v>279</v>
      </c>
      <c r="C16732">
        <v>51</v>
      </c>
      <c r="D16732" t="s">
        <v>15166</v>
      </c>
    </row>
    <row r="16733" spans="1:4" x14ac:dyDescent="0.25">
      <c r="A16733">
        <v>16732</v>
      </c>
      <c r="B16733">
        <v>279</v>
      </c>
      <c r="C16733">
        <v>52</v>
      </c>
      <c r="D16733" t="s">
        <v>14081</v>
      </c>
    </row>
    <row r="16734" spans="1:4" x14ac:dyDescent="0.25">
      <c r="A16734">
        <v>16733</v>
      </c>
      <c r="B16734">
        <v>279</v>
      </c>
      <c r="C16734">
        <v>53</v>
      </c>
      <c r="D16734" t="s">
        <v>15167</v>
      </c>
    </row>
    <row r="16735" spans="1:4" x14ac:dyDescent="0.25">
      <c r="A16735">
        <v>16734</v>
      </c>
      <c r="B16735">
        <v>279</v>
      </c>
      <c r="C16735">
        <v>54</v>
      </c>
      <c r="D16735" t="s">
        <v>15168</v>
      </c>
    </row>
    <row r="16736" spans="1:4" x14ac:dyDescent="0.25">
      <c r="A16736">
        <v>16735</v>
      </c>
      <c r="B16736">
        <v>279</v>
      </c>
      <c r="C16736">
        <v>55</v>
      </c>
      <c r="D16736" t="s">
        <v>15169</v>
      </c>
    </row>
    <row r="16737" spans="1:4" x14ac:dyDescent="0.25">
      <c r="A16737">
        <v>16736</v>
      </c>
      <c r="B16737">
        <v>279</v>
      </c>
      <c r="C16737">
        <v>56</v>
      </c>
      <c r="D16737" t="s">
        <v>15170</v>
      </c>
    </row>
    <row r="16738" spans="1:4" x14ac:dyDescent="0.25">
      <c r="A16738">
        <v>16737</v>
      </c>
      <c r="B16738">
        <v>279</v>
      </c>
      <c r="C16738">
        <v>57</v>
      </c>
      <c r="D16738" t="s">
        <v>15171</v>
      </c>
    </row>
    <row r="16739" spans="1:4" x14ac:dyDescent="0.25">
      <c r="A16739">
        <v>16738</v>
      </c>
      <c r="B16739">
        <v>279</v>
      </c>
      <c r="C16739">
        <v>58</v>
      </c>
      <c r="D16739" t="s">
        <v>4740</v>
      </c>
    </row>
    <row r="16740" spans="1:4" x14ac:dyDescent="0.25">
      <c r="A16740">
        <v>16739</v>
      </c>
      <c r="B16740">
        <v>279</v>
      </c>
      <c r="C16740">
        <v>59</v>
      </c>
      <c r="D16740" t="s">
        <v>15172</v>
      </c>
    </row>
    <row r="16741" spans="1:4" x14ac:dyDescent="0.25">
      <c r="A16741">
        <v>16740</v>
      </c>
      <c r="B16741">
        <v>279</v>
      </c>
      <c r="C16741">
        <v>60</v>
      </c>
      <c r="D16741" t="s">
        <v>15099</v>
      </c>
    </row>
    <row r="16742" spans="1:4" x14ac:dyDescent="0.25">
      <c r="A16742">
        <v>16741</v>
      </c>
      <c r="B16742">
        <v>280</v>
      </c>
      <c r="C16742">
        <v>1</v>
      </c>
      <c r="D16742" t="s">
        <v>15173</v>
      </c>
    </row>
    <row r="16743" spans="1:4" x14ac:dyDescent="0.25">
      <c r="A16743">
        <v>16742</v>
      </c>
      <c r="B16743">
        <v>280</v>
      </c>
      <c r="C16743">
        <v>2</v>
      </c>
      <c r="D16743" t="s">
        <v>15174</v>
      </c>
    </row>
    <row r="16744" spans="1:4" x14ac:dyDescent="0.25">
      <c r="A16744">
        <v>16743</v>
      </c>
      <c r="B16744">
        <v>280</v>
      </c>
      <c r="C16744">
        <v>3</v>
      </c>
      <c r="D16744" t="s">
        <v>15175</v>
      </c>
    </row>
    <row r="16745" spans="1:4" x14ac:dyDescent="0.25">
      <c r="A16745">
        <v>16744</v>
      </c>
      <c r="B16745">
        <v>280</v>
      </c>
      <c r="C16745">
        <v>4</v>
      </c>
      <c r="D16745" t="s">
        <v>15176</v>
      </c>
    </row>
    <row r="16746" spans="1:4" x14ac:dyDescent="0.25">
      <c r="A16746">
        <v>16745</v>
      </c>
      <c r="B16746">
        <v>280</v>
      </c>
      <c r="C16746">
        <v>5</v>
      </c>
      <c r="D16746" t="s">
        <v>15177</v>
      </c>
    </row>
    <row r="16747" spans="1:4" x14ac:dyDescent="0.25">
      <c r="A16747">
        <v>16746</v>
      </c>
      <c r="B16747">
        <v>280</v>
      </c>
      <c r="C16747">
        <v>6</v>
      </c>
      <c r="D16747" t="s">
        <v>15178</v>
      </c>
    </row>
    <row r="16748" spans="1:4" x14ac:dyDescent="0.25">
      <c r="A16748">
        <v>16747</v>
      </c>
      <c r="B16748">
        <v>280</v>
      </c>
      <c r="C16748">
        <v>7</v>
      </c>
      <c r="D16748" t="s">
        <v>15179</v>
      </c>
    </row>
    <row r="16749" spans="1:4" x14ac:dyDescent="0.25">
      <c r="A16749">
        <v>16748</v>
      </c>
      <c r="B16749">
        <v>280</v>
      </c>
      <c r="C16749">
        <v>8</v>
      </c>
      <c r="D16749" t="s">
        <v>15180</v>
      </c>
    </row>
    <row r="16750" spans="1:4" x14ac:dyDescent="0.25">
      <c r="A16750">
        <v>16749</v>
      </c>
      <c r="B16750">
        <v>280</v>
      </c>
      <c r="C16750">
        <v>9</v>
      </c>
      <c r="D16750" t="s">
        <v>15181</v>
      </c>
    </row>
    <row r="16751" spans="1:4" x14ac:dyDescent="0.25">
      <c r="A16751">
        <v>16750</v>
      </c>
      <c r="B16751">
        <v>280</v>
      </c>
      <c r="C16751">
        <v>10</v>
      </c>
      <c r="D16751" t="s">
        <v>15182</v>
      </c>
    </row>
    <row r="16752" spans="1:4" x14ac:dyDescent="0.25">
      <c r="A16752">
        <v>16751</v>
      </c>
      <c r="B16752">
        <v>280</v>
      </c>
      <c r="C16752">
        <v>11</v>
      </c>
      <c r="D16752" t="s">
        <v>15183</v>
      </c>
    </row>
    <row r="16753" spans="1:4" x14ac:dyDescent="0.25">
      <c r="A16753">
        <v>16752</v>
      </c>
      <c r="B16753">
        <v>280</v>
      </c>
      <c r="C16753">
        <v>12</v>
      </c>
      <c r="D16753" t="s">
        <v>15184</v>
      </c>
    </row>
    <row r="16754" spans="1:4" x14ac:dyDescent="0.25">
      <c r="A16754">
        <v>16753</v>
      </c>
      <c r="B16754">
        <v>280</v>
      </c>
      <c r="C16754">
        <v>13</v>
      </c>
      <c r="D16754" t="s">
        <v>15185</v>
      </c>
    </row>
    <row r="16755" spans="1:4" x14ac:dyDescent="0.25">
      <c r="A16755">
        <v>16754</v>
      </c>
      <c r="B16755">
        <v>280</v>
      </c>
      <c r="C16755">
        <v>14</v>
      </c>
      <c r="D16755" t="s">
        <v>15186</v>
      </c>
    </row>
    <row r="16756" spans="1:4" x14ac:dyDescent="0.25">
      <c r="A16756">
        <v>16755</v>
      </c>
      <c r="B16756">
        <v>280</v>
      </c>
      <c r="C16756">
        <v>15</v>
      </c>
      <c r="D16756" t="s">
        <v>15187</v>
      </c>
    </row>
    <row r="16757" spans="1:4" x14ac:dyDescent="0.25">
      <c r="A16757">
        <v>16756</v>
      </c>
      <c r="B16757">
        <v>280</v>
      </c>
      <c r="C16757">
        <v>16</v>
      </c>
      <c r="D16757" t="s">
        <v>15188</v>
      </c>
    </row>
    <row r="16758" spans="1:4" x14ac:dyDescent="0.25">
      <c r="A16758">
        <v>16757</v>
      </c>
      <c r="B16758">
        <v>280</v>
      </c>
      <c r="C16758">
        <v>17</v>
      </c>
      <c r="D16758" t="s">
        <v>15189</v>
      </c>
    </row>
    <row r="16759" spans="1:4" x14ac:dyDescent="0.25">
      <c r="A16759">
        <v>16758</v>
      </c>
      <c r="B16759">
        <v>280</v>
      </c>
      <c r="C16759">
        <v>18</v>
      </c>
      <c r="D16759" t="s">
        <v>15190</v>
      </c>
    </row>
    <row r="16760" spans="1:4" x14ac:dyDescent="0.25">
      <c r="A16760">
        <v>16759</v>
      </c>
      <c r="B16760">
        <v>280</v>
      </c>
      <c r="C16760">
        <v>19</v>
      </c>
      <c r="D16760" t="s">
        <v>15191</v>
      </c>
    </row>
    <row r="16761" spans="1:4" x14ac:dyDescent="0.25">
      <c r="A16761">
        <v>16760</v>
      </c>
      <c r="B16761">
        <v>280</v>
      </c>
      <c r="C16761">
        <v>20</v>
      </c>
      <c r="D16761" t="s">
        <v>15192</v>
      </c>
    </row>
    <row r="16762" spans="1:4" x14ac:dyDescent="0.25">
      <c r="A16762">
        <v>16761</v>
      </c>
      <c r="B16762">
        <v>280</v>
      </c>
      <c r="C16762">
        <v>21</v>
      </c>
      <c r="D16762" t="s">
        <v>15193</v>
      </c>
    </row>
    <row r="16763" spans="1:4" x14ac:dyDescent="0.25">
      <c r="A16763">
        <v>16762</v>
      </c>
      <c r="B16763">
        <v>280</v>
      </c>
      <c r="C16763">
        <v>22</v>
      </c>
      <c r="D16763" t="s">
        <v>15194</v>
      </c>
    </row>
    <row r="16764" spans="1:4" x14ac:dyDescent="0.25">
      <c r="A16764">
        <v>16763</v>
      </c>
      <c r="B16764">
        <v>280</v>
      </c>
      <c r="C16764">
        <v>23</v>
      </c>
      <c r="D16764" t="s">
        <v>15195</v>
      </c>
    </row>
    <row r="16765" spans="1:4" x14ac:dyDescent="0.25">
      <c r="A16765">
        <v>16764</v>
      </c>
      <c r="B16765">
        <v>280</v>
      </c>
      <c r="C16765">
        <v>24</v>
      </c>
      <c r="D16765" t="s">
        <v>15196</v>
      </c>
    </row>
    <row r="16766" spans="1:4" x14ac:dyDescent="0.25">
      <c r="A16766">
        <v>16765</v>
      </c>
      <c r="B16766">
        <v>280</v>
      </c>
      <c r="C16766">
        <v>25</v>
      </c>
      <c r="D16766" t="s">
        <v>15197</v>
      </c>
    </row>
    <row r="16767" spans="1:4" x14ac:dyDescent="0.25">
      <c r="A16767">
        <v>16766</v>
      </c>
      <c r="B16767">
        <v>280</v>
      </c>
      <c r="C16767">
        <v>26</v>
      </c>
      <c r="D16767" t="s">
        <v>15198</v>
      </c>
    </row>
    <row r="16768" spans="1:4" x14ac:dyDescent="0.25">
      <c r="A16768">
        <v>16767</v>
      </c>
      <c r="B16768">
        <v>280</v>
      </c>
      <c r="C16768">
        <v>27</v>
      </c>
      <c r="D16768" t="s">
        <v>15199</v>
      </c>
    </row>
    <row r="16769" spans="1:4" x14ac:dyDescent="0.25">
      <c r="A16769">
        <v>16768</v>
      </c>
      <c r="B16769">
        <v>280</v>
      </c>
      <c r="C16769">
        <v>28</v>
      </c>
      <c r="D16769" t="s">
        <v>15200</v>
      </c>
    </row>
    <row r="16770" spans="1:4" x14ac:dyDescent="0.25">
      <c r="A16770">
        <v>16769</v>
      </c>
      <c r="B16770">
        <v>280</v>
      </c>
      <c r="C16770">
        <v>29</v>
      </c>
      <c r="D16770" t="s">
        <v>15201</v>
      </c>
    </row>
    <row r="16771" spans="1:4" x14ac:dyDescent="0.25">
      <c r="A16771">
        <v>16770</v>
      </c>
      <c r="B16771">
        <v>280</v>
      </c>
      <c r="C16771">
        <v>30</v>
      </c>
      <c r="D16771" t="s">
        <v>15202</v>
      </c>
    </row>
    <row r="16772" spans="1:4" x14ac:dyDescent="0.25">
      <c r="A16772">
        <v>16771</v>
      </c>
      <c r="B16772">
        <v>280</v>
      </c>
      <c r="C16772">
        <v>31</v>
      </c>
      <c r="D16772" t="s">
        <v>15203</v>
      </c>
    </row>
    <row r="16773" spans="1:4" x14ac:dyDescent="0.25">
      <c r="A16773">
        <v>16772</v>
      </c>
      <c r="B16773">
        <v>280</v>
      </c>
      <c r="C16773">
        <v>32</v>
      </c>
      <c r="D16773" t="s">
        <v>15204</v>
      </c>
    </row>
    <row r="16774" spans="1:4" x14ac:dyDescent="0.25">
      <c r="A16774">
        <v>16773</v>
      </c>
      <c r="B16774">
        <v>280</v>
      </c>
      <c r="C16774">
        <v>33</v>
      </c>
      <c r="D16774" t="s">
        <v>15205</v>
      </c>
    </row>
    <row r="16775" spans="1:4" x14ac:dyDescent="0.25">
      <c r="A16775">
        <v>16774</v>
      </c>
      <c r="B16775">
        <v>280</v>
      </c>
      <c r="C16775">
        <v>34</v>
      </c>
      <c r="D16775" t="s">
        <v>15206</v>
      </c>
    </row>
    <row r="16776" spans="1:4" x14ac:dyDescent="0.25">
      <c r="A16776">
        <v>16775</v>
      </c>
      <c r="B16776">
        <v>280</v>
      </c>
      <c r="C16776">
        <v>35</v>
      </c>
      <c r="D16776" t="s">
        <v>15207</v>
      </c>
    </row>
    <row r="16777" spans="1:4" x14ac:dyDescent="0.25">
      <c r="A16777">
        <v>16776</v>
      </c>
      <c r="B16777">
        <v>280</v>
      </c>
      <c r="C16777">
        <v>36</v>
      </c>
      <c r="D16777" t="s">
        <v>15208</v>
      </c>
    </row>
    <row r="16778" spans="1:4" x14ac:dyDescent="0.25">
      <c r="A16778">
        <v>16777</v>
      </c>
      <c r="B16778">
        <v>280</v>
      </c>
      <c r="C16778">
        <v>37</v>
      </c>
      <c r="D16778" t="s">
        <v>15209</v>
      </c>
    </row>
    <row r="16779" spans="1:4" x14ac:dyDescent="0.25">
      <c r="A16779">
        <v>16778</v>
      </c>
      <c r="B16779">
        <v>280</v>
      </c>
      <c r="C16779">
        <v>38</v>
      </c>
      <c r="D16779" t="s">
        <v>15210</v>
      </c>
    </row>
    <row r="16780" spans="1:4" x14ac:dyDescent="0.25">
      <c r="A16780">
        <v>16779</v>
      </c>
      <c r="B16780">
        <v>280</v>
      </c>
      <c r="C16780">
        <v>39</v>
      </c>
      <c r="D16780" t="s">
        <v>15211</v>
      </c>
    </row>
    <row r="16781" spans="1:4" x14ac:dyDescent="0.25">
      <c r="A16781">
        <v>16780</v>
      </c>
      <c r="B16781">
        <v>280</v>
      </c>
      <c r="C16781">
        <v>40</v>
      </c>
      <c r="D16781" t="s">
        <v>10964</v>
      </c>
    </row>
    <row r="16782" spans="1:4" x14ac:dyDescent="0.25">
      <c r="A16782">
        <v>16781</v>
      </c>
      <c r="B16782">
        <v>280</v>
      </c>
      <c r="C16782">
        <v>41</v>
      </c>
      <c r="D16782" t="s">
        <v>15212</v>
      </c>
    </row>
    <row r="16783" spans="1:4" x14ac:dyDescent="0.25">
      <c r="A16783">
        <v>16782</v>
      </c>
      <c r="B16783">
        <v>280</v>
      </c>
      <c r="C16783">
        <v>42</v>
      </c>
      <c r="D16783" t="s">
        <v>479</v>
      </c>
    </row>
    <row r="16784" spans="1:4" x14ac:dyDescent="0.25">
      <c r="A16784">
        <v>16783</v>
      </c>
      <c r="B16784">
        <v>280</v>
      </c>
      <c r="C16784">
        <v>43</v>
      </c>
      <c r="D16784" t="s">
        <v>12425</v>
      </c>
    </row>
    <row r="16785" spans="1:4" x14ac:dyDescent="0.25">
      <c r="A16785">
        <v>16784</v>
      </c>
      <c r="B16785">
        <v>280</v>
      </c>
      <c r="C16785">
        <v>44</v>
      </c>
      <c r="D16785" t="s">
        <v>15213</v>
      </c>
    </row>
    <row r="16786" spans="1:4" x14ac:dyDescent="0.25">
      <c r="A16786">
        <v>16785</v>
      </c>
      <c r="B16786">
        <v>280</v>
      </c>
      <c r="C16786">
        <v>45</v>
      </c>
      <c r="D16786" t="s">
        <v>15214</v>
      </c>
    </row>
    <row r="16787" spans="1:4" x14ac:dyDescent="0.25">
      <c r="A16787">
        <v>16786</v>
      </c>
      <c r="B16787">
        <v>280</v>
      </c>
      <c r="C16787">
        <v>46</v>
      </c>
      <c r="D16787" t="s">
        <v>4010</v>
      </c>
    </row>
    <row r="16788" spans="1:4" x14ac:dyDescent="0.25">
      <c r="A16788">
        <v>16787</v>
      </c>
      <c r="B16788">
        <v>280</v>
      </c>
      <c r="C16788">
        <v>47</v>
      </c>
      <c r="D16788" t="s">
        <v>15215</v>
      </c>
    </row>
    <row r="16789" spans="1:4" x14ac:dyDescent="0.25">
      <c r="A16789">
        <v>16788</v>
      </c>
      <c r="B16789">
        <v>280</v>
      </c>
      <c r="C16789">
        <v>48</v>
      </c>
      <c r="D16789" t="s">
        <v>15216</v>
      </c>
    </row>
    <row r="16790" spans="1:4" x14ac:dyDescent="0.25">
      <c r="A16790">
        <v>16789</v>
      </c>
      <c r="B16790">
        <v>280</v>
      </c>
      <c r="C16790">
        <v>49</v>
      </c>
      <c r="D16790" t="s">
        <v>15217</v>
      </c>
    </row>
    <row r="16791" spans="1:4" x14ac:dyDescent="0.25">
      <c r="A16791">
        <v>16790</v>
      </c>
      <c r="B16791">
        <v>280</v>
      </c>
      <c r="C16791">
        <v>50</v>
      </c>
      <c r="D16791" t="s">
        <v>15218</v>
      </c>
    </row>
    <row r="16792" spans="1:4" x14ac:dyDescent="0.25">
      <c r="A16792">
        <v>16791</v>
      </c>
      <c r="B16792">
        <v>280</v>
      </c>
      <c r="C16792">
        <v>51</v>
      </c>
      <c r="D16792" t="s">
        <v>15103</v>
      </c>
    </row>
    <row r="16793" spans="1:4" x14ac:dyDescent="0.25">
      <c r="A16793">
        <v>16792</v>
      </c>
      <c r="B16793">
        <v>280</v>
      </c>
      <c r="C16793">
        <v>52</v>
      </c>
      <c r="D16793" t="s">
        <v>8508</v>
      </c>
    </row>
    <row r="16794" spans="1:4" x14ac:dyDescent="0.25">
      <c r="A16794">
        <v>16793</v>
      </c>
      <c r="B16794">
        <v>280</v>
      </c>
      <c r="C16794">
        <v>53</v>
      </c>
      <c r="D16794" t="s">
        <v>15219</v>
      </c>
    </row>
    <row r="16795" spans="1:4" x14ac:dyDescent="0.25">
      <c r="A16795">
        <v>16794</v>
      </c>
      <c r="B16795">
        <v>280</v>
      </c>
      <c r="C16795">
        <v>54</v>
      </c>
      <c r="D16795" t="s">
        <v>15220</v>
      </c>
    </row>
    <row r="16796" spans="1:4" x14ac:dyDescent="0.25">
      <c r="A16796">
        <v>16795</v>
      </c>
      <c r="B16796">
        <v>280</v>
      </c>
      <c r="C16796">
        <v>55</v>
      </c>
      <c r="D16796" t="s">
        <v>15221</v>
      </c>
    </row>
    <row r="16797" spans="1:4" x14ac:dyDescent="0.25">
      <c r="A16797">
        <v>16796</v>
      </c>
      <c r="B16797">
        <v>280</v>
      </c>
      <c r="C16797">
        <v>56</v>
      </c>
      <c r="D16797" t="s">
        <v>14080</v>
      </c>
    </row>
    <row r="16798" spans="1:4" x14ac:dyDescent="0.25">
      <c r="A16798">
        <v>16797</v>
      </c>
      <c r="B16798">
        <v>280</v>
      </c>
      <c r="C16798">
        <v>57</v>
      </c>
      <c r="D16798" t="s">
        <v>15222</v>
      </c>
    </row>
    <row r="16799" spans="1:4" x14ac:dyDescent="0.25">
      <c r="A16799">
        <v>16798</v>
      </c>
      <c r="B16799">
        <v>280</v>
      </c>
      <c r="C16799">
        <v>58</v>
      </c>
      <c r="D16799" t="s">
        <v>15223</v>
      </c>
    </row>
    <row r="16800" spans="1:4" x14ac:dyDescent="0.25">
      <c r="A16800">
        <v>16799</v>
      </c>
      <c r="B16800">
        <v>280</v>
      </c>
      <c r="C16800">
        <v>59</v>
      </c>
      <c r="D16800" t="s">
        <v>15224</v>
      </c>
    </row>
    <row r="16801" spans="1:4" x14ac:dyDescent="0.25">
      <c r="A16801">
        <v>16800</v>
      </c>
      <c r="B16801">
        <v>280</v>
      </c>
      <c r="C16801">
        <v>60</v>
      </c>
      <c r="D16801" t="s">
        <v>15225</v>
      </c>
    </row>
    <row r="16802" spans="1:4" x14ac:dyDescent="0.25">
      <c r="A16802">
        <v>16801</v>
      </c>
      <c r="B16802">
        <v>281</v>
      </c>
      <c r="C16802">
        <v>1</v>
      </c>
      <c r="D16802" t="s">
        <v>15226</v>
      </c>
    </row>
    <row r="16803" spans="1:4" x14ac:dyDescent="0.25">
      <c r="A16803">
        <v>16802</v>
      </c>
      <c r="B16803">
        <v>281</v>
      </c>
      <c r="C16803">
        <v>2</v>
      </c>
      <c r="D16803" t="s">
        <v>15227</v>
      </c>
    </row>
    <row r="16804" spans="1:4" x14ac:dyDescent="0.25">
      <c r="A16804">
        <v>16803</v>
      </c>
      <c r="B16804">
        <v>281</v>
      </c>
      <c r="C16804">
        <v>3</v>
      </c>
      <c r="D16804" t="s">
        <v>15228</v>
      </c>
    </row>
    <row r="16805" spans="1:4" x14ac:dyDescent="0.25">
      <c r="A16805">
        <v>16804</v>
      </c>
      <c r="B16805">
        <v>281</v>
      </c>
      <c r="C16805">
        <v>4</v>
      </c>
      <c r="D16805" t="s">
        <v>15229</v>
      </c>
    </row>
    <row r="16806" spans="1:4" x14ac:dyDescent="0.25">
      <c r="A16806">
        <v>16805</v>
      </c>
      <c r="B16806">
        <v>281</v>
      </c>
      <c r="C16806">
        <v>5</v>
      </c>
      <c r="D16806" t="s">
        <v>15230</v>
      </c>
    </row>
    <row r="16807" spans="1:4" x14ac:dyDescent="0.25">
      <c r="A16807">
        <v>16806</v>
      </c>
      <c r="B16807">
        <v>281</v>
      </c>
      <c r="C16807">
        <v>6</v>
      </c>
      <c r="D16807" t="s">
        <v>15231</v>
      </c>
    </row>
    <row r="16808" spans="1:4" x14ac:dyDescent="0.25">
      <c r="A16808">
        <v>16807</v>
      </c>
      <c r="B16808">
        <v>281</v>
      </c>
      <c r="C16808">
        <v>7</v>
      </c>
      <c r="D16808" t="s">
        <v>15232</v>
      </c>
    </row>
    <row r="16809" spans="1:4" x14ac:dyDescent="0.25">
      <c r="A16809">
        <v>16808</v>
      </c>
      <c r="B16809">
        <v>281</v>
      </c>
      <c r="C16809">
        <v>8</v>
      </c>
      <c r="D16809" t="s">
        <v>15233</v>
      </c>
    </row>
    <row r="16810" spans="1:4" x14ac:dyDescent="0.25">
      <c r="A16810">
        <v>16809</v>
      </c>
      <c r="B16810">
        <v>281</v>
      </c>
      <c r="C16810">
        <v>9</v>
      </c>
      <c r="D16810" t="s">
        <v>15234</v>
      </c>
    </row>
    <row r="16811" spans="1:4" x14ac:dyDescent="0.25">
      <c r="A16811">
        <v>16810</v>
      </c>
      <c r="B16811">
        <v>281</v>
      </c>
      <c r="C16811">
        <v>10</v>
      </c>
      <c r="D16811" t="s">
        <v>15235</v>
      </c>
    </row>
    <row r="16812" spans="1:4" x14ac:dyDescent="0.25">
      <c r="A16812">
        <v>16811</v>
      </c>
      <c r="B16812">
        <v>281</v>
      </c>
      <c r="C16812">
        <v>11</v>
      </c>
      <c r="D16812" t="s">
        <v>15236</v>
      </c>
    </row>
    <row r="16813" spans="1:4" x14ac:dyDescent="0.25">
      <c r="A16813">
        <v>16812</v>
      </c>
      <c r="B16813">
        <v>281</v>
      </c>
      <c r="C16813">
        <v>12</v>
      </c>
      <c r="D16813" t="s">
        <v>15237</v>
      </c>
    </row>
    <row r="16814" spans="1:4" x14ac:dyDescent="0.25">
      <c r="A16814">
        <v>16813</v>
      </c>
      <c r="B16814">
        <v>281</v>
      </c>
      <c r="C16814">
        <v>13</v>
      </c>
      <c r="D16814" t="s">
        <v>15238</v>
      </c>
    </row>
    <row r="16815" spans="1:4" x14ac:dyDescent="0.25">
      <c r="A16815">
        <v>16814</v>
      </c>
      <c r="B16815">
        <v>281</v>
      </c>
      <c r="C16815">
        <v>14</v>
      </c>
      <c r="D16815" t="s">
        <v>15239</v>
      </c>
    </row>
    <row r="16816" spans="1:4" x14ac:dyDescent="0.25">
      <c r="A16816">
        <v>16815</v>
      </c>
      <c r="B16816">
        <v>281</v>
      </c>
      <c r="C16816">
        <v>15</v>
      </c>
      <c r="D16816" t="s">
        <v>15240</v>
      </c>
    </row>
    <row r="16817" spans="1:4" x14ac:dyDescent="0.25">
      <c r="A16817">
        <v>16816</v>
      </c>
      <c r="B16817">
        <v>281</v>
      </c>
      <c r="C16817">
        <v>16</v>
      </c>
      <c r="D16817" t="s">
        <v>15241</v>
      </c>
    </row>
    <row r="16818" spans="1:4" x14ac:dyDescent="0.25">
      <c r="A16818">
        <v>16817</v>
      </c>
      <c r="B16818">
        <v>281</v>
      </c>
      <c r="C16818">
        <v>17</v>
      </c>
      <c r="D16818" t="s">
        <v>15242</v>
      </c>
    </row>
    <row r="16819" spans="1:4" x14ac:dyDescent="0.25">
      <c r="A16819">
        <v>16818</v>
      </c>
      <c r="B16819">
        <v>281</v>
      </c>
      <c r="C16819">
        <v>18</v>
      </c>
      <c r="D16819" t="s">
        <v>15243</v>
      </c>
    </row>
    <row r="16820" spans="1:4" x14ac:dyDescent="0.25">
      <c r="A16820">
        <v>16819</v>
      </c>
      <c r="B16820">
        <v>281</v>
      </c>
      <c r="C16820">
        <v>19</v>
      </c>
      <c r="D16820" t="s">
        <v>15244</v>
      </c>
    </row>
    <row r="16821" spans="1:4" x14ac:dyDescent="0.25">
      <c r="A16821">
        <v>16820</v>
      </c>
      <c r="B16821">
        <v>281</v>
      </c>
      <c r="C16821">
        <v>20</v>
      </c>
      <c r="D16821" t="s">
        <v>15245</v>
      </c>
    </row>
    <row r="16822" spans="1:4" x14ac:dyDescent="0.25">
      <c r="A16822">
        <v>16821</v>
      </c>
      <c r="B16822">
        <v>281</v>
      </c>
      <c r="C16822">
        <v>21</v>
      </c>
      <c r="D16822" t="s">
        <v>15246</v>
      </c>
    </row>
    <row r="16823" spans="1:4" x14ac:dyDescent="0.25">
      <c r="A16823">
        <v>16822</v>
      </c>
      <c r="B16823">
        <v>281</v>
      </c>
      <c r="C16823">
        <v>22</v>
      </c>
      <c r="D16823" t="s">
        <v>15247</v>
      </c>
    </row>
    <row r="16824" spans="1:4" x14ac:dyDescent="0.25">
      <c r="A16824">
        <v>16823</v>
      </c>
      <c r="B16824">
        <v>281</v>
      </c>
      <c r="C16824">
        <v>23</v>
      </c>
      <c r="D16824" t="s">
        <v>15248</v>
      </c>
    </row>
    <row r="16825" spans="1:4" x14ac:dyDescent="0.25">
      <c r="A16825">
        <v>16824</v>
      </c>
      <c r="B16825">
        <v>281</v>
      </c>
      <c r="C16825">
        <v>24</v>
      </c>
      <c r="D16825" t="s">
        <v>15249</v>
      </c>
    </row>
    <row r="16826" spans="1:4" x14ac:dyDescent="0.25">
      <c r="A16826">
        <v>16825</v>
      </c>
      <c r="B16826">
        <v>281</v>
      </c>
      <c r="C16826">
        <v>25</v>
      </c>
      <c r="D16826" t="s">
        <v>15250</v>
      </c>
    </row>
    <row r="16827" spans="1:4" x14ac:dyDescent="0.25">
      <c r="A16827">
        <v>16826</v>
      </c>
      <c r="B16827">
        <v>281</v>
      </c>
      <c r="C16827">
        <v>26</v>
      </c>
      <c r="D16827" t="s">
        <v>15251</v>
      </c>
    </row>
    <row r="16828" spans="1:4" x14ac:dyDescent="0.25">
      <c r="A16828">
        <v>16827</v>
      </c>
      <c r="B16828">
        <v>281</v>
      </c>
      <c r="C16828">
        <v>27</v>
      </c>
      <c r="D16828" t="s">
        <v>15252</v>
      </c>
    </row>
    <row r="16829" spans="1:4" x14ac:dyDescent="0.25">
      <c r="A16829">
        <v>16828</v>
      </c>
      <c r="B16829">
        <v>281</v>
      </c>
      <c r="C16829">
        <v>28</v>
      </c>
      <c r="D16829" t="s">
        <v>15253</v>
      </c>
    </row>
    <row r="16830" spans="1:4" x14ac:dyDescent="0.25">
      <c r="A16830">
        <v>16829</v>
      </c>
      <c r="B16830">
        <v>281</v>
      </c>
      <c r="C16830">
        <v>29</v>
      </c>
      <c r="D16830" t="s">
        <v>15254</v>
      </c>
    </row>
    <row r="16831" spans="1:4" x14ac:dyDescent="0.25">
      <c r="A16831">
        <v>16830</v>
      </c>
      <c r="B16831">
        <v>281</v>
      </c>
      <c r="C16831">
        <v>30</v>
      </c>
      <c r="D16831" t="s">
        <v>15255</v>
      </c>
    </row>
    <row r="16832" spans="1:4" x14ac:dyDescent="0.25">
      <c r="A16832">
        <v>16831</v>
      </c>
      <c r="B16832">
        <v>281</v>
      </c>
      <c r="C16832">
        <v>31</v>
      </c>
      <c r="D16832" t="s">
        <v>15256</v>
      </c>
    </row>
    <row r="16833" spans="1:4" x14ac:dyDescent="0.25">
      <c r="A16833">
        <v>16832</v>
      </c>
      <c r="B16833">
        <v>281</v>
      </c>
      <c r="C16833">
        <v>32</v>
      </c>
      <c r="D16833" t="s">
        <v>15257</v>
      </c>
    </row>
    <row r="16834" spans="1:4" x14ac:dyDescent="0.25">
      <c r="A16834">
        <v>16833</v>
      </c>
      <c r="B16834">
        <v>281</v>
      </c>
      <c r="C16834">
        <v>33</v>
      </c>
      <c r="D16834" t="s">
        <v>15258</v>
      </c>
    </row>
    <row r="16835" spans="1:4" x14ac:dyDescent="0.25">
      <c r="A16835">
        <v>16834</v>
      </c>
      <c r="B16835">
        <v>281</v>
      </c>
      <c r="C16835">
        <v>34</v>
      </c>
      <c r="D16835" t="s">
        <v>15259</v>
      </c>
    </row>
    <row r="16836" spans="1:4" x14ac:dyDescent="0.25">
      <c r="A16836">
        <v>16835</v>
      </c>
      <c r="B16836">
        <v>281</v>
      </c>
      <c r="C16836">
        <v>35</v>
      </c>
      <c r="D16836" t="s">
        <v>15260</v>
      </c>
    </row>
    <row r="16837" spans="1:4" x14ac:dyDescent="0.25">
      <c r="A16837">
        <v>16836</v>
      </c>
      <c r="B16837">
        <v>281</v>
      </c>
      <c r="C16837">
        <v>36</v>
      </c>
      <c r="D16837" t="s">
        <v>15261</v>
      </c>
    </row>
    <row r="16838" spans="1:4" x14ac:dyDescent="0.25">
      <c r="A16838">
        <v>16837</v>
      </c>
      <c r="B16838">
        <v>281</v>
      </c>
      <c r="C16838">
        <v>37</v>
      </c>
      <c r="D16838" t="s">
        <v>15262</v>
      </c>
    </row>
    <row r="16839" spans="1:4" x14ac:dyDescent="0.25">
      <c r="A16839">
        <v>16838</v>
      </c>
      <c r="B16839">
        <v>281</v>
      </c>
      <c r="C16839">
        <v>38</v>
      </c>
      <c r="D16839" t="s">
        <v>15263</v>
      </c>
    </row>
    <row r="16840" spans="1:4" x14ac:dyDescent="0.25">
      <c r="A16840">
        <v>16839</v>
      </c>
      <c r="B16840">
        <v>281</v>
      </c>
      <c r="C16840">
        <v>39</v>
      </c>
      <c r="D16840" t="s">
        <v>15264</v>
      </c>
    </row>
    <row r="16841" spans="1:4" x14ac:dyDescent="0.25">
      <c r="A16841">
        <v>16840</v>
      </c>
      <c r="B16841">
        <v>281</v>
      </c>
      <c r="C16841">
        <v>40</v>
      </c>
      <c r="D16841" t="s">
        <v>15265</v>
      </c>
    </row>
    <row r="16842" spans="1:4" x14ac:dyDescent="0.25">
      <c r="A16842">
        <v>16841</v>
      </c>
      <c r="B16842">
        <v>281</v>
      </c>
      <c r="C16842">
        <v>41</v>
      </c>
      <c r="D16842" t="s">
        <v>15266</v>
      </c>
    </row>
    <row r="16843" spans="1:4" x14ac:dyDescent="0.25">
      <c r="A16843">
        <v>16842</v>
      </c>
      <c r="B16843">
        <v>281</v>
      </c>
      <c r="C16843">
        <v>42</v>
      </c>
      <c r="D16843" t="s">
        <v>15267</v>
      </c>
    </row>
    <row r="16844" spans="1:4" x14ac:dyDescent="0.25">
      <c r="A16844">
        <v>16843</v>
      </c>
      <c r="B16844">
        <v>281</v>
      </c>
      <c r="C16844">
        <v>43</v>
      </c>
      <c r="D16844" t="s">
        <v>15268</v>
      </c>
    </row>
    <row r="16845" spans="1:4" x14ac:dyDescent="0.25">
      <c r="A16845">
        <v>16844</v>
      </c>
      <c r="B16845">
        <v>281</v>
      </c>
      <c r="C16845">
        <v>44</v>
      </c>
      <c r="D16845" t="s">
        <v>15269</v>
      </c>
    </row>
    <row r="16846" spans="1:4" x14ac:dyDescent="0.25">
      <c r="A16846">
        <v>16845</v>
      </c>
      <c r="B16846">
        <v>281</v>
      </c>
      <c r="C16846">
        <v>45</v>
      </c>
      <c r="D16846" t="s">
        <v>15270</v>
      </c>
    </row>
    <row r="16847" spans="1:4" x14ac:dyDescent="0.25">
      <c r="A16847">
        <v>16846</v>
      </c>
      <c r="B16847">
        <v>281</v>
      </c>
      <c r="C16847">
        <v>46</v>
      </c>
      <c r="D16847" t="s">
        <v>15271</v>
      </c>
    </row>
    <row r="16848" spans="1:4" x14ac:dyDescent="0.25">
      <c r="A16848">
        <v>16847</v>
      </c>
      <c r="B16848">
        <v>281</v>
      </c>
      <c r="C16848">
        <v>47</v>
      </c>
      <c r="D16848" t="s">
        <v>15272</v>
      </c>
    </row>
    <row r="16849" spans="1:4" x14ac:dyDescent="0.25">
      <c r="A16849">
        <v>16848</v>
      </c>
      <c r="B16849">
        <v>281</v>
      </c>
      <c r="C16849">
        <v>48</v>
      </c>
      <c r="D16849" t="s">
        <v>15273</v>
      </c>
    </row>
    <row r="16850" spans="1:4" x14ac:dyDescent="0.25">
      <c r="A16850">
        <v>16849</v>
      </c>
      <c r="B16850">
        <v>281</v>
      </c>
      <c r="C16850">
        <v>49</v>
      </c>
      <c r="D16850" t="s">
        <v>15274</v>
      </c>
    </row>
    <row r="16851" spans="1:4" x14ac:dyDescent="0.25">
      <c r="A16851">
        <v>16850</v>
      </c>
      <c r="B16851">
        <v>281</v>
      </c>
      <c r="C16851">
        <v>50</v>
      </c>
      <c r="D16851" t="s">
        <v>15275</v>
      </c>
    </row>
    <row r="16852" spans="1:4" x14ac:dyDescent="0.25">
      <c r="A16852">
        <v>16851</v>
      </c>
      <c r="B16852">
        <v>281</v>
      </c>
      <c r="C16852">
        <v>51</v>
      </c>
      <c r="D16852" t="s">
        <v>15276</v>
      </c>
    </row>
    <row r="16853" spans="1:4" x14ac:dyDescent="0.25">
      <c r="A16853">
        <v>16852</v>
      </c>
      <c r="B16853">
        <v>281</v>
      </c>
      <c r="C16853">
        <v>52</v>
      </c>
      <c r="D16853" t="s">
        <v>15277</v>
      </c>
    </row>
    <row r="16854" spans="1:4" x14ac:dyDescent="0.25">
      <c r="A16854">
        <v>16853</v>
      </c>
      <c r="B16854">
        <v>281</v>
      </c>
      <c r="C16854">
        <v>53</v>
      </c>
      <c r="D16854" t="s">
        <v>15278</v>
      </c>
    </row>
    <row r="16855" spans="1:4" x14ac:dyDescent="0.25">
      <c r="A16855">
        <v>16854</v>
      </c>
      <c r="B16855">
        <v>281</v>
      </c>
      <c r="C16855">
        <v>54</v>
      </c>
      <c r="D16855" t="s">
        <v>15279</v>
      </c>
    </row>
    <row r="16856" spans="1:4" x14ac:dyDescent="0.25">
      <c r="A16856">
        <v>16855</v>
      </c>
      <c r="B16856">
        <v>281</v>
      </c>
      <c r="C16856">
        <v>55</v>
      </c>
      <c r="D16856" t="s">
        <v>15280</v>
      </c>
    </row>
    <row r="16857" spans="1:4" x14ac:dyDescent="0.25">
      <c r="A16857">
        <v>16856</v>
      </c>
      <c r="B16857">
        <v>281</v>
      </c>
      <c r="C16857">
        <v>56</v>
      </c>
      <c r="D16857" t="s">
        <v>15281</v>
      </c>
    </row>
    <row r="16858" spans="1:4" x14ac:dyDescent="0.25">
      <c r="A16858">
        <v>16857</v>
      </c>
      <c r="B16858">
        <v>281</v>
      </c>
      <c r="C16858">
        <v>57</v>
      </c>
      <c r="D16858" t="s">
        <v>15282</v>
      </c>
    </row>
    <row r="16859" spans="1:4" x14ac:dyDescent="0.25">
      <c r="A16859">
        <v>16858</v>
      </c>
      <c r="B16859">
        <v>281</v>
      </c>
      <c r="C16859">
        <v>58</v>
      </c>
      <c r="D16859" t="s">
        <v>15283</v>
      </c>
    </row>
    <row r="16860" spans="1:4" x14ac:dyDescent="0.25">
      <c r="A16860">
        <v>16859</v>
      </c>
      <c r="B16860">
        <v>281</v>
      </c>
      <c r="C16860">
        <v>59</v>
      </c>
      <c r="D16860" t="s">
        <v>15284</v>
      </c>
    </row>
    <row r="16861" spans="1:4" x14ac:dyDescent="0.25">
      <c r="A16861">
        <v>16860</v>
      </c>
      <c r="B16861">
        <v>281</v>
      </c>
      <c r="C16861">
        <v>60</v>
      </c>
      <c r="D16861" t="s">
        <v>15285</v>
      </c>
    </row>
    <row r="16862" spans="1:4" x14ac:dyDescent="0.25">
      <c r="A16862">
        <v>16861</v>
      </c>
      <c r="B16862">
        <v>282</v>
      </c>
      <c r="C16862">
        <v>1</v>
      </c>
      <c r="D16862" t="s">
        <v>15286</v>
      </c>
    </row>
    <row r="16863" spans="1:4" x14ac:dyDescent="0.25">
      <c r="A16863">
        <v>16862</v>
      </c>
      <c r="B16863">
        <v>282</v>
      </c>
      <c r="C16863">
        <v>2</v>
      </c>
      <c r="D16863" t="s">
        <v>15287</v>
      </c>
    </row>
    <row r="16864" spans="1:4" x14ac:dyDescent="0.25">
      <c r="A16864">
        <v>16863</v>
      </c>
      <c r="B16864">
        <v>282</v>
      </c>
      <c r="C16864">
        <v>3</v>
      </c>
      <c r="D16864" t="s">
        <v>15288</v>
      </c>
    </row>
    <row r="16865" spans="1:4" x14ac:dyDescent="0.25">
      <c r="A16865">
        <v>16864</v>
      </c>
      <c r="B16865">
        <v>282</v>
      </c>
      <c r="C16865">
        <v>4</v>
      </c>
      <c r="D16865" t="s">
        <v>15289</v>
      </c>
    </row>
    <row r="16866" spans="1:4" x14ac:dyDescent="0.25">
      <c r="A16866">
        <v>16865</v>
      </c>
      <c r="B16866">
        <v>282</v>
      </c>
      <c r="C16866">
        <v>5</v>
      </c>
      <c r="D16866" t="s">
        <v>15290</v>
      </c>
    </row>
    <row r="16867" spans="1:4" x14ac:dyDescent="0.25">
      <c r="A16867">
        <v>16866</v>
      </c>
      <c r="B16867">
        <v>282</v>
      </c>
      <c r="C16867">
        <v>6</v>
      </c>
      <c r="D16867" t="s">
        <v>15291</v>
      </c>
    </row>
    <row r="16868" spans="1:4" x14ac:dyDescent="0.25">
      <c r="A16868">
        <v>16867</v>
      </c>
      <c r="B16868">
        <v>282</v>
      </c>
      <c r="C16868">
        <v>7</v>
      </c>
      <c r="D16868" t="s">
        <v>15292</v>
      </c>
    </row>
    <row r="16869" spans="1:4" x14ac:dyDescent="0.25">
      <c r="A16869">
        <v>16868</v>
      </c>
      <c r="B16869">
        <v>282</v>
      </c>
      <c r="C16869">
        <v>8</v>
      </c>
      <c r="D16869" t="s">
        <v>15293</v>
      </c>
    </row>
    <row r="16870" spans="1:4" x14ac:dyDescent="0.25">
      <c r="A16870">
        <v>16869</v>
      </c>
      <c r="B16870">
        <v>282</v>
      </c>
      <c r="C16870">
        <v>9</v>
      </c>
      <c r="D16870" t="s">
        <v>15294</v>
      </c>
    </row>
    <row r="16871" spans="1:4" x14ac:dyDescent="0.25">
      <c r="A16871">
        <v>16870</v>
      </c>
      <c r="B16871">
        <v>282</v>
      </c>
      <c r="C16871">
        <v>10</v>
      </c>
      <c r="D16871" t="s">
        <v>15295</v>
      </c>
    </row>
    <row r="16872" spans="1:4" x14ac:dyDescent="0.25">
      <c r="A16872">
        <v>16871</v>
      </c>
      <c r="B16872">
        <v>282</v>
      </c>
      <c r="C16872">
        <v>11</v>
      </c>
      <c r="D16872" t="s">
        <v>15296</v>
      </c>
    </row>
    <row r="16873" spans="1:4" x14ac:dyDescent="0.25">
      <c r="A16873">
        <v>16872</v>
      </c>
      <c r="B16873">
        <v>282</v>
      </c>
      <c r="C16873">
        <v>12</v>
      </c>
      <c r="D16873" t="s">
        <v>15297</v>
      </c>
    </row>
    <row r="16874" spans="1:4" x14ac:dyDescent="0.25">
      <c r="A16874">
        <v>16873</v>
      </c>
      <c r="B16874">
        <v>282</v>
      </c>
      <c r="C16874">
        <v>13</v>
      </c>
      <c r="D16874" t="s">
        <v>15298</v>
      </c>
    </row>
    <row r="16875" spans="1:4" x14ac:dyDescent="0.25">
      <c r="A16875">
        <v>16874</v>
      </c>
      <c r="B16875">
        <v>282</v>
      </c>
      <c r="C16875">
        <v>14</v>
      </c>
      <c r="D16875" t="s">
        <v>15299</v>
      </c>
    </row>
    <row r="16876" spans="1:4" x14ac:dyDescent="0.25">
      <c r="A16876">
        <v>16875</v>
      </c>
      <c r="B16876">
        <v>282</v>
      </c>
      <c r="C16876">
        <v>15</v>
      </c>
      <c r="D16876" t="s">
        <v>15300</v>
      </c>
    </row>
    <row r="16877" spans="1:4" x14ac:dyDescent="0.25">
      <c r="A16877">
        <v>16876</v>
      </c>
      <c r="B16877">
        <v>282</v>
      </c>
      <c r="C16877">
        <v>16</v>
      </c>
      <c r="D16877" t="s">
        <v>15301</v>
      </c>
    </row>
    <row r="16878" spans="1:4" x14ac:dyDescent="0.25">
      <c r="A16878">
        <v>16877</v>
      </c>
      <c r="B16878">
        <v>282</v>
      </c>
      <c r="C16878">
        <v>17</v>
      </c>
      <c r="D16878" t="s">
        <v>15302</v>
      </c>
    </row>
    <row r="16879" spans="1:4" x14ac:dyDescent="0.25">
      <c r="A16879">
        <v>16878</v>
      </c>
      <c r="B16879">
        <v>282</v>
      </c>
      <c r="C16879">
        <v>18</v>
      </c>
      <c r="D16879" t="s">
        <v>9289</v>
      </c>
    </row>
    <row r="16880" spans="1:4" x14ac:dyDescent="0.25">
      <c r="A16880">
        <v>16879</v>
      </c>
      <c r="B16880">
        <v>282</v>
      </c>
      <c r="C16880">
        <v>19</v>
      </c>
      <c r="D16880" t="s">
        <v>8045</v>
      </c>
    </row>
    <row r="16881" spans="1:4" x14ac:dyDescent="0.25">
      <c r="A16881">
        <v>16880</v>
      </c>
      <c r="B16881">
        <v>282</v>
      </c>
      <c r="C16881">
        <v>20</v>
      </c>
      <c r="D16881" t="s">
        <v>8940</v>
      </c>
    </row>
    <row r="16882" spans="1:4" x14ac:dyDescent="0.25">
      <c r="A16882">
        <v>16881</v>
      </c>
      <c r="B16882">
        <v>282</v>
      </c>
      <c r="C16882">
        <v>21</v>
      </c>
      <c r="D16882" t="s">
        <v>5594</v>
      </c>
    </row>
    <row r="16883" spans="1:4" x14ac:dyDescent="0.25">
      <c r="A16883">
        <v>16882</v>
      </c>
      <c r="B16883">
        <v>282</v>
      </c>
      <c r="C16883">
        <v>22</v>
      </c>
      <c r="D16883" t="s">
        <v>5923</v>
      </c>
    </row>
    <row r="16884" spans="1:4" x14ac:dyDescent="0.25">
      <c r="A16884">
        <v>16883</v>
      </c>
      <c r="B16884">
        <v>282</v>
      </c>
      <c r="C16884">
        <v>23</v>
      </c>
      <c r="D16884" t="s">
        <v>5463</v>
      </c>
    </row>
    <row r="16885" spans="1:4" x14ac:dyDescent="0.25">
      <c r="A16885">
        <v>16884</v>
      </c>
      <c r="B16885">
        <v>282</v>
      </c>
      <c r="C16885">
        <v>24</v>
      </c>
      <c r="D16885" t="s">
        <v>15303</v>
      </c>
    </row>
    <row r="16886" spans="1:4" x14ac:dyDescent="0.25">
      <c r="A16886">
        <v>16885</v>
      </c>
      <c r="B16886">
        <v>282</v>
      </c>
      <c r="C16886">
        <v>25</v>
      </c>
      <c r="D16886" t="s">
        <v>4769</v>
      </c>
    </row>
    <row r="16887" spans="1:4" x14ac:dyDescent="0.25">
      <c r="A16887">
        <v>16886</v>
      </c>
      <c r="B16887">
        <v>282</v>
      </c>
      <c r="C16887">
        <v>26</v>
      </c>
      <c r="D16887" t="s">
        <v>5980</v>
      </c>
    </row>
    <row r="16888" spans="1:4" x14ac:dyDescent="0.25">
      <c r="A16888">
        <v>16887</v>
      </c>
      <c r="B16888">
        <v>282</v>
      </c>
      <c r="C16888">
        <v>27</v>
      </c>
      <c r="D16888" t="s">
        <v>5203</v>
      </c>
    </row>
    <row r="16889" spans="1:4" x14ac:dyDescent="0.25">
      <c r="A16889">
        <v>16888</v>
      </c>
      <c r="B16889">
        <v>282</v>
      </c>
      <c r="C16889">
        <v>28</v>
      </c>
      <c r="D16889" t="s">
        <v>4841</v>
      </c>
    </row>
    <row r="16890" spans="1:4" x14ac:dyDescent="0.25">
      <c r="A16890">
        <v>16889</v>
      </c>
      <c r="B16890">
        <v>282</v>
      </c>
      <c r="C16890">
        <v>29</v>
      </c>
      <c r="D16890" t="s">
        <v>15304</v>
      </c>
    </row>
    <row r="16891" spans="1:4" x14ac:dyDescent="0.25">
      <c r="A16891">
        <v>16890</v>
      </c>
      <c r="B16891">
        <v>282</v>
      </c>
      <c r="C16891">
        <v>30</v>
      </c>
      <c r="D16891" t="s">
        <v>5299</v>
      </c>
    </row>
    <row r="16892" spans="1:4" x14ac:dyDescent="0.25">
      <c r="A16892">
        <v>16891</v>
      </c>
      <c r="B16892">
        <v>282</v>
      </c>
      <c r="C16892">
        <v>31</v>
      </c>
      <c r="D16892" t="s">
        <v>15305</v>
      </c>
    </row>
    <row r="16893" spans="1:4" x14ac:dyDescent="0.25">
      <c r="A16893">
        <v>16892</v>
      </c>
      <c r="B16893">
        <v>282</v>
      </c>
      <c r="C16893">
        <v>32</v>
      </c>
      <c r="D16893" t="s">
        <v>15306</v>
      </c>
    </row>
    <row r="16894" spans="1:4" x14ac:dyDescent="0.25">
      <c r="A16894">
        <v>16893</v>
      </c>
      <c r="B16894">
        <v>282</v>
      </c>
      <c r="C16894">
        <v>33</v>
      </c>
      <c r="D16894" t="s">
        <v>15307</v>
      </c>
    </row>
    <row r="16895" spans="1:4" x14ac:dyDescent="0.25">
      <c r="A16895">
        <v>16894</v>
      </c>
      <c r="B16895">
        <v>282</v>
      </c>
      <c r="C16895">
        <v>34</v>
      </c>
      <c r="D16895" t="s">
        <v>15308</v>
      </c>
    </row>
    <row r="16896" spans="1:4" x14ac:dyDescent="0.25">
      <c r="A16896">
        <v>16895</v>
      </c>
      <c r="B16896">
        <v>282</v>
      </c>
      <c r="C16896">
        <v>35</v>
      </c>
      <c r="D16896" t="s">
        <v>15309</v>
      </c>
    </row>
    <row r="16897" spans="1:4" x14ac:dyDescent="0.25">
      <c r="A16897">
        <v>16896</v>
      </c>
      <c r="B16897">
        <v>282</v>
      </c>
      <c r="C16897">
        <v>36</v>
      </c>
      <c r="D16897" t="s">
        <v>15310</v>
      </c>
    </row>
    <row r="16898" spans="1:4" x14ac:dyDescent="0.25">
      <c r="A16898">
        <v>16897</v>
      </c>
      <c r="B16898">
        <v>282</v>
      </c>
      <c r="C16898">
        <v>37</v>
      </c>
      <c r="D16898" t="s">
        <v>15311</v>
      </c>
    </row>
    <row r="16899" spans="1:4" x14ac:dyDescent="0.25">
      <c r="A16899">
        <v>16898</v>
      </c>
      <c r="B16899">
        <v>282</v>
      </c>
      <c r="C16899">
        <v>38</v>
      </c>
      <c r="D16899" t="s">
        <v>15312</v>
      </c>
    </row>
    <row r="16900" spans="1:4" x14ac:dyDescent="0.25">
      <c r="A16900">
        <v>16899</v>
      </c>
      <c r="B16900">
        <v>282</v>
      </c>
      <c r="C16900">
        <v>39</v>
      </c>
      <c r="D16900" t="s">
        <v>15313</v>
      </c>
    </row>
    <row r="16901" spans="1:4" x14ac:dyDescent="0.25">
      <c r="A16901">
        <v>16900</v>
      </c>
      <c r="B16901">
        <v>282</v>
      </c>
      <c r="C16901">
        <v>40</v>
      </c>
      <c r="D16901" t="s">
        <v>15314</v>
      </c>
    </row>
    <row r="16902" spans="1:4" x14ac:dyDescent="0.25">
      <c r="A16902">
        <v>16901</v>
      </c>
      <c r="B16902">
        <v>282</v>
      </c>
      <c r="C16902">
        <v>41</v>
      </c>
      <c r="D16902" t="s">
        <v>15315</v>
      </c>
    </row>
    <row r="16903" spans="1:4" x14ac:dyDescent="0.25">
      <c r="A16903">
        <v>16902</v>
      </c>
      <c r="B16903">
        <v>282</v>
      </c>
      <c r="C16903">
        <v>42</v>
      </c>
      <c r="D16903" t="s">
        <v>15316</v>
      </c>
    </row>
    <row r="16904" spans="1:4" x14ac:dyDescent="0.25">
      <c r="A16904">
        <v>16903</v>
      </c>
      <c r="B16904">
        <v>282</v>
      </c>
      <c r="C16904">
        <v>43</v>
      </c>
      <c r="D16904" t="s">
        <v>15317</v>
      </c>
    </row>
    <row r="16905" spans="1:4" x14ac:dyDescent="0.25">
      <c r="A16905">
        <v>16904</v>
      </c>
      <c r="B16905">
        <v>282</v>
      </c>
      <c r="C16905">
        <v>44</v>
      </c>
      <c r="D16905" t="s">
        <v>15318</v>
      </c>
    </row>
    <row r="16906" spans="1:4" x14ac:dyDescent="0.25">
      <c r="A16906">
        <v>16905</v>
      </c>
      <c r="B16906">
        <v>282</v>
      </c>
      <c r="C16906">
        <v>45</v>
      </c>
      <c r="D16906" t="s">
        <v>15319</v>
      </c>
    </row>
    <row r="16907" spans="1:4" x14ac:dyDescent="0.25">
      <c r="A16907">
        <v>16906</v>
      </c>
      <c r="B16907">
        <v>282</v>
      </c>
      <c r="C16907">
        <v>46</v>
      </c>
      <c r="D16907" t="s">
        <v>15320</v>
      </c>
    </row>
    <row r="16908" spans="1:4" x14ac:dyDescent="0.25">
      <c r="A16908">
        <v>16907</v>
      </c>
      <c r="B16908">
        <v>282</v>
      </c>
      <c r="C16908">
        <v>47</v>
      </c>
      <c r="D16908" t="s">
        <v>15321</v>
      </c>
    </row>
    <row r="16909" spans="1:4" x14ac:dyDescent="0.25">
      <c r="A16909">
        <v>16908</v>
      </c>
      <c r="B16909">
        <v>282</v>
      </c>
      <c r="C16909">
        <v>48</v>
      </c>
      <c r="D16909" t="s">
        <v>15322</v>
      </c>
    </row>
    <row r="16910" spans="1:4" x14ac:dyDescent="0.25">
      <c r="A16910">
        <v>16909</v>
      </c>
      <c r="B16910">
        <v>282</v>
      </c>
      <c r="C16910">
        <v>49</v>
      </c>
      <c r="D16910" t="s">
        <v>15323</v>
      </c>
    </row>
    <row r="16911" spans="1:4" x14ac:dyDescent="0.25">
      <c r="A16911">
        <v>16910</v>
      </c>
      <c r="B16911">
        <v>282</v>
      </c>
      <c r="C16911">
        <v>50</v>
      </c>
      <c r="D16911" t="s">
        <v>15324</v>
      </c>
    </row>
    <row r="16912" spans="1:4" x14ac:dyDescent="0.25">
      <c r="A16912">
        <v>16911</v>
      </c>
      <c r="B16912">
        <v>282</v>
      </c>
      <c r="C16912">
        <v>51</v>
      </c>
      <c r="D16912" t="s">
        <v>15325</v>
      </c>
    </row>
    <row r="16913" spans="1:4" x14ac:dyDescent="0.25">
      <c r="A16913">
        <v>16912</v>
      </c>
      <c r="B16913">
        <v>282</v>
      </c>
      <c r="C16913">
        <v>52</v>
      </c>
      <c r="D16913" t="s">
        <v>15326</v>
      </c>
    </row>
    <row r="16914" spans="1:4" x14ac:dyDescent="0.25">
      <c r="A16914">
        <v>16913</v>
      </c>
      <c r="B16914">
        <v>282</v>
      </c>
      <c r="C16914">
        <v>53</v>
      </c>
      <c r="D16914" t="s">
        <v>15327</v>
      </c>
    </row>
    <row r="16915" spans="1:4" x14ac:dyDescent="0.25">
      <c r="A16915">
        <v>16914</v>
      </c>
      <c r="B16915">
        <v>282</v>
      </c>
      <c r="C16915">
        <v>54</v>
      </c>
      <c r="D16915" t="s">
        <v>15328</v>
      </c>
    </row>
    <row r="16916" spans="1:4" x14ac:dyDescent="0.25">
      <c r="A16916">
        <v>16915</v>
      </c>
      <c r="B16916">
        <v>282</v>
      </c>
      <c r="C16916">
        <v>55</v>
      </c>
      <c r="D16916" t="s">
        <v>15329</v>
      </c>
    </row>
    <row r="16917" spans="1:4" x14ac:dyDescent="0.25">
      <c r="A16917">
        <v>16916</v>
      </c>
      <c r="B16917">
        <v>282</v>
      </c>
      <c r="C16917">
        <v>56</v>
      </c>
      <c r="D16917" t="s">
        <v>15330</v>
      </c>
    </row>
    <row r="16918" spans="1:4" x14ac:dyDescent="0.25">
      <c r="A16918">
        <v>16917</v>
      </c>
      <c r="B16918">
        <v>282</v>
      </c>
      <c r="C16918">
        <v>57</v>
      </c>
      <c r="D16918" t="s">
        <v>15331</v>
      </c>
    </row>
    <row r="16919" spans="1:4" x14ac:dyDescent="0.25">
      <c r="A16919">
        <v>16918</v>
      </c>
      <c r="B16919">
        <v>282</v>
      </c>
      <c r="C16919">
        <v>58</v>
      </c>
      <c r="D16919" t="s">
        <v>15332</v>
      </c>
    </row>
    <row r="16920" spans="1:4" x14ac:dyDescent="0.25">
      <c r="A16920">
        <v>16919</v>
      </c>
      <c r="B16920">
        <v>282</v>
      </c>
      <c r="C16920">
        <v>59</v>
      </c>
      <c r="D16920" t="s">
        <v>15333</v>
      </c>
    </row>
    <row r="16921" spans="1:4" x14ac:dyDescent="0.25">
      <c r="A16921">
        <v>16920</v>
      </c>
      <c r="B16921">
        <v>282</v>
      </c>
      <c r="C16921">
        <v>60</v>
      </c>
      <c r="D16921" t="s">
        <v>15334</v>
      </c>
    </row>
    <row r="16922" spans="1:4" x14ac:dyDescent="0.25">
      <c r="A16922">
        <v>16921</v>
      </c>
      <c r="B16922">
        <v>283</v>
      </c>
      <c r="C16922">
        <v>1</v>
      </c>
      <c r="D16922" t="s">
        <v>5934</v>
      </c>
    </row>
    <row r="16923" spans="1:4" x14ac:dyDescent="0.25">
      <c r="A16923">
        <v>16922</v>
      </c>
      <c r="B16923">
        <v>283</v>
      </c>
      <c r="C16923">
        <v>2</v>
      </c>
      <c r="D16923" t="s">
        <v>15335</v>
      </c>
    </row>
    <row r="16924" spans="1:4" x14ac:dyDescent="0.25">
      <c r="A16924">
        <v>16923</v>
      </c>
      <c r="B16924">
        <v>283</v>
      </c>
      <c r="C16924">
        <v>3</v>
      </c>
      <c r="D16924" t="s">
        <v>5410</v>
      </c>
    </row>
    <row r="16925" spans="1:4" x14ac:dyDescent="0.25">
      <c r="A16925">
        <v>16924</v>
      </c>
      <c r="B16925">
        <v>283</v>
      </c>
      <c r="C16925">
        <v>4</v>
      </c>
      <c r="D16925" t="s">
        <v>5653</v>
      </c>
    </row>
    <row r="16926" spans="1:4" x14ac:dyDescent="0.25">
      <c r="A16926">
        <v>16925</v>
      </c>
      <c r="B16926">
        <v>283</v>
      </c>
      <c r="C16926">
        <v>5</v>
      </c>
      <c r="D16926" t="s">
        <v>5544</v>
      </c>
    </row>
    <row r="16927" spans="1:4" x14ac:dyDescent="0.25">
      <c r="A16927">
        <v>16926</v>
      </c>
      <c r="B16927">
        <v>283</v>
      </c>
      <c r="C16927">
        <v>6</v>
      </c>
      <c r="D16927" t="s">
        <v>5706</v>
      </c>
    </row>
    <row r="16928" spans="1:4" x14ac:dyDescent="0.25">
      <c r="A16928">
        <v>16927</v>
      </c>
      <c r="B16928">
        <v>283</v>
      </c>
      <c r="C16928">
        <v>7</v>
      </c>
      <c r="D16928" t="s">
        <v>10326</v>
      </c>
    </row>
    <row r="16929" spans="1:4" x14ac:dyDescent="0.25">
      <c r="A16929">
        <v>16928</v>
      </c>
      <c r="B16929">
        <v>283</v>
      </c>
      <c r="C16929">
        <v>8</v>
      </c>
      <c r="D16929" t="s">
        <v>10001</v>
      </c>
    </row>
    <row r="16930" spans="1:4" x14ac:dyDescent="0.25">
      <c r="A16930">
        <v>16929</v>
      </c>
      <c r="B16930">
        <v>283</v>
      </c>
      <c r="C16930">
        <v>9</v>
      </c>
      <c r="D16930" t="s">
        <v>11009</v>
      </c>
    </row>
    <row r="16931" spans="1:4" x14ac:dyDescent="0.25">
      <c r="A16931">
        <v>16930</v>
      </c>
      <c r="B16931">
        <v>283</v>
      </c>
      <c r="C16931">
        <v>10</v>
      </c>
      <c r="D16931" t="s">
        <v>10038</v>
      </c>
    </row>
    <row r="16932" spans="1:4" x14ac:dyDescent="0.25">
      <c r="A16932">
        <v>16931</v>
      </c>
      <c r="B16932">
        <v>283</v>
      </c>
      <c r="C16932">
        <v>11</v>
      </c>
      <c r="D16932" t="s">
        <v>11001</v>
      </c>
    </row>
    <row r="16933" spans="1:4" x14ac:dyDescent="0.25">
      <c r="A16933">
        <v>16932</v>
      </c>
      <c r="B16933">
        <v>283</v>
      </c>
      <c r="C16933">
        <v>12</v>
      </c>
      <c r="D16933" t="s">
        <v>11002</v>
      </c>
    </row>
    <row r="16934" spans="1:4" x14ac:dyDescent="0.25">
      <c r="A16934">
        <v>16933</v>
      </c>
      <c r="B16934">
        <v>283</v>
      </c>
      <c r="C16934">
        <v>13</v>
      </c>
      <c r="D16934" t="s">
        <v>11132</v>
      </c>
    </row>
    <row r="16935" spans="1:4" x14ac:dyDescent="0.25">
      <c r="A16935">
        <v>16934</v>
      </c>
      <c r="B16935">
        <v>283</v>
      </c>
      <c r="C16935">
        <v>14</v>
      </c>
      <c r="D16935" t="s">
        <v>9842</v>
      </c>
    </row>
    <row r="16936" spans="1:4" x14ac:dyDescent="0.25">
      <c r="A16936">
        <v>16935</v>
      </c>
      <c r="B16936">
        <v>283</v>
      </c>
      <c r="C16936">
        <v>15</v>
      </c>
      <c r="D16936" t="s">
        <v>9513</v>
      </c>
    </row>
    <row r="16937" spans="1:4" x14ac:dyDescent="0.25">
      <c r="A16937">
        <v>16936</v>
      </c>
      <c r="B16937">
        <v>283</v>
      </c>
      <c r="C16937">
        <v>16</v>
      </c>
      <c r="D16937" t="s">
        <v>9514</v>
      </c>
    </row>
    <row r="16938" spans="1:4" x14ac:dyDescent="0.25">
      <c r="A16938">
        <v>16937</v>
      </c>
      <c r="B16938">
        <v>283</v>
      </c>
      <c r="C16938">
        <v>17</v>
      </c>
      <c r="D16938" t="s">
        <v>10747</v>
      </c>
    </row>
    <row r="16939" spans="1:4" x14ac:dyDescent="0.25">
      <c r="A16939">
        <v>16938</v>
      </c>
      <c r="B16939">
        <v>283</v>
      </c>
      <c r="C16939">
        <v>18</v>
      </c>
      <c r="D16939" t="s">
        <v>11375</v>
      </c>
    </row>
    <row r="16940" spans="1:4" x14ac:dyDescent="0.25">
      <c r="A16940">
        <v>16939</v>
      </c>
      <c r="B16940">
        <v>283</v>
      </c>
      <c r="C16940">
        <v>19</v>
      </c>
      <c r="D16940" t="s">
        <v>10653</v>
      </c>
    </row>
    <row r="16941" spans="1:4" x14ac:dyDescent="0.25">
      <c r="A16941">
        <v>16940</v>
      </c>
      <c r="B16941">
        <v>283</v>
      </c>
      <c r="C16941">
        <v>20</v>
      </c>
      <c r="D16941" t="s">
        <v>11181</v>
      </c>
    </row>
    <row r="16942" spans="1:4" x14ac:dyDescent="0.25">
      <c r="A16942">
        <v>16941</v>
      </c>
      <c r="B16942">
        <v>283</v>
      </c>
      <c r="C16942">
        <v>21</v>
      </c>
      <c r="D16942" t="s">
        <v>15336</v>
      </c>
    </row>
    <row r="16943" spans="1:4" x14ac:dyDescent="0.25">
      <c r="A16943">
        <v>16942</v>
      </c>
      <c r="B16943">
        <v>283</v>
      </c>
      <c r="C16943">
        <v>22</v>
      </c>
      <c r="D16943" t="s">
        <v>15337</v>
      </c>
    </row>
    <row r="16944" spans="1:4" x14ac:dyDescent="0.25">
      <c r="A16944">
        <v>16943</v>
      </c>
      <c r="B16944">
        <v>283</v>
      </c>
      <c r="C16944">
        <v>23</v>
      </c>
      <c r="D16944" t="s">
        <v>15338</v>
      </c>
    </row>
    <row r="16945" spans="1:4" x14ac:dyDescent="0.25">
      <c r="A16945">
        <v>16944</v>
      </c>
      <c r="B16945">
        <v>283</v>
      </c>
      <c r="C16945">
        <v>24</v>
      </c>
      <c r="D16945" t="s">
        <v>15339</v>
      </c>
    </row>
    <row r="16946" spans="1:4" x14ac:dyDescent="0.25">
      <c r="A16946">
        <v>16945</v>
      </c>
      <c r="B16946">
        <v>283</v>
      </c>
      <c r="C16946">
        <v>25</v>
      </c>
      <c r="D16946" t="s">
        <v>15340</v>
      </c>
    </row>
    <row r="16947" spans="1:4" x14ac:dyDescent="0.25">
      <c r="A16947">
        <v>16946</v>
      </c>
      <c r="B16947">
        <v>283</v>
      </c>
      <c r="C16947">
        <v>26</v>
      </c>
      <c r="D16947" t="s">
        <v>15341</v>
      </c>
    </row>
    <row r="16948" spans="1:4" x14ac:dyDescent="0.25">
      <c r="A16948">
        <v>16947</v>
      </c>
      <c r="B16948">
        <v>283</v>
      </c>
      <c r="C16948">
        <v>27</v>
      </c>
      <c r="D16948" t="s">
        <v>15342</v>
      </c>
    </row>
    <row r="16949" spans="1:4" x14ac:dyDescent="0.25">
      <c r="A16949">
        <v>16948</v>
      </c>
      <c r="B16949">
        <v>283</v>
      </c>
      <c r="C16949">
        <v>28</v>
      </c>
      <c r="D16949" t="s">
        <v>15343</v>
      </c>
    </row>
    <row r="16950" spans="1:4" x14ac:dyDescent="0.25">
      <c r="A16950">
        <v>16949</v>
      </c>
      <c r="B16950">
        <v>283</v>
      </c>
      <c r="C16950">
        <v>29</v>
      </c>
      <c r="D16950" t="s">
        <v>15344</v>
      </c>
    </row>
    <row r="16951" spans="1:4" x14ac:dyDescent="0.25">
      <c r="A16951">
        <v>16950</v>
      </c>
      <c r="B16951">
        <v>283</v>
      </c>
      <c r="C16951">
        <v>30</v>
      </c>
      <c r="D16951" t="s">
        <v>15345</v>
      </c>
    </row>
    <row r="16952" spans="1:4" x14ac:dyDescent="0.25">
      <c r="A16952">
        <v>16951</v>
      </c>
      <c r="B16952">
        <v>283</v>
      </c>
      <c r="C16952">
        <v>31</v>
      </c>
      <c r="D16952" t="s">
        <v>15346</v>
      </c>
    </row>
    <row r="16953" spans="1:4" x14ac:dyDescent="0.25">
      <c r="A16953">
        <v>16952</v>
      </c>
      <c r="B16953">
        <v>283</v>
      </c>
      <c r="C16953">
        <v>32</v>
      </c>
      <c r="D16953" t="s">
        <v>15347</v>
      </c>
    </row>
    <row r="16954" spans="1:4" x14ac:dyDescent="0.25">
      <c r="A16954">
        <v>16953</v>
      </c>
      <c r="B16954">
        <v>283</v>
      </c>
      <c r="C16954">
        <v>33</v>
      </c>
      <c r="D16954" t="s">
        <v>15348</v>
      </c>
    </row>
    <row r="16955" spans="1:4" x14ac:dyDescent="0.25">
      <c r="A16955">
        <v>16954</v>
      </c>
      <c r="B16955">
        <v>283</v>
      </c>
      <c r="C16955">
        <v>34</v>
      </c>
      <c r="D16955" t="s">
        <v>15349</v>
      </c>
    </row>
    <row r="16956" spans="1:4" x14ac:dyDescent="0.25">
      <c r="A16956">
        <v>16955</v>
      </c>
      <c r="B16956">
        <v>283</v>
      </c>
      <c r="C16956">
        <v>35</v>
      </c>
      <c r="D16956" t="s">
        <v>15350</v>
      </c>
    </row>
    <row r="16957" spans="1:4" x14ac:dyDescent="0.25">
      <c r="A16957">
        <v>16956</v>
      </c>
      <c r="B16957">
        <v>283</v>
      </c>
      <c r="C16957">
        <v>36</v>
      </c>
      <c r="D16957" t="s">
        <v>15351</v>
      </c>
    </row>
    <row r="16958" spans="1:4" x14ac:dyDescent="0.25">
      <c r="A16958">
        <v>16957</v>
      </c>
      <c r="B16958">
        <v>283</v>
      </c>
      <c r="C16958">
        <v>37</v>
      </c>
      <c r="D16958" t="s">
        <v>15352</v>
      </c>
    </row>
    <row r="16959" spans="1:4" x14ac:dyDescent="0.25">
      <c r="A16959">
        <v>16958</v>
      </c>
      <c r="B16959">
        <v>283</v>
      </c>
      <c r="C16959">
        <v>38</v>
      </c>
      <c r="D16959" t="s">
        <v>15353</v>
      </c>
    </row>
    <row r="16960" spans="1:4" x14ac:dyDescent="0.25">
      <c r="A16960">
        <v>16959</v>
      </c>
      <c r="B16960">
        <v>283</v>
      </c>
      <c r="C16960">
        <v>39</v>
      </c>
      <c r="D16960" t="s">
        <v>15354</v>
      </c>
    </row>
    <row r="16961" spans="1:4" x14ac:dyDescent="0.25">
      <c r="A16961">
        <v>16960</v>
      </c>
      <c r="B16961">
        <v>283</v>
      </c>
      <c r="C16961">
        <v>40</v>
      </c>
      <c r="D16961" t="s">
        <v>15355</v>
      </c>
    </row>
    <row r="16962" spans="1:4" x14ac:dyDescent="0.25">
      <c r="A16962">
        <v>16961</v>
      </c>
      <c r="B16962">
        <v>283</v>
      </c>
      <c r="C16962">
        <v>41</v>
      </c>
      <c r="D16962" t="s">
        <v>15356</v>
      </c>
    </row>
    <row r="16963" spans="1:4" x14ac:dyDescent="0.25">
      <c r="A16963">
        <v>16962</v>
      </c>
      <c r="B16963">
        <v>283</v>
      </c>
      <c r="C16963">
        <v>42</v>
      </c>
      <c r="D16963" t="s">
        <v>15357</v>
      </c>
    </row>
    <row r="16964" spans="1:4" x14ac:dyDescent="0.25">
      <c r="A16964">
        <v>16963</v>
      </c>
      <c r="B16964">
        <v>283</v>
      </c>
      <c r="C16964">
        <v>43</v>
      </c>
      <c r="D16964" t="s">
        <v>15358</v>
      </c>
    </row>
    <row r="16965" spans="1:4" x14ac:dyDescent="0.25">
      <c r="A16965">
        <v>16964</v>
      </c>
      <c r="B16965">
        <v>283</v>
      </c>
      <c r="C16965">
        <v>44</v>
      </c>
      <c r="D16965" t="s">
        <v>15359</v>
      </c>
    </row>
    <row r="16966" spans="1:4" x14ac:dyDescent="0.25">
      <c r="A16966">
        <v>16965</v>
      </c>
      <c r="B16966">
        <v>283</v>
      </c>
      <c r="C16966">
        <v>45</v>
      </c>
      <c r="D16966" t="s">
        <v>15360</v>
      </c>
    </row>
    <row r="16967" spans="1:4" x14ac:dyDescent="0.25">
      <c r="A16967">
        <v>16966</v>
      </c>
      <c r="B16967">
        <v>283</v>
      </c>
      <c r="C16967">
        <v>46</v>
      </c>
      <c r="D16967" t="s">
        <v>15361</v>
      </c>
    </row>
    <row r="16968" spans="1:4" x14ac:dyDescent="0.25">
      <c r="A16968">
        <v>16967</v>
      </c>
      <c r="B16968">
        <v>283</v>
      </c>
      <c r="C16968">
        <v>47</v>
      </c>
      <c r="D16968" t="s">
        <v>15362</v>
      </c>
    </row>
    <row r="16969" spans="1:4" x14ac:dyDescent="0.25">
      <c r="A16969">
        <v>16968</v>
      </c>
      <c r="B16969">
        <v>283</v>
      </c>
      <c r="C16969">
        <v>48</v>
      </c>
      <c r="D16969" t="s">
        <v>15363</v>
      </c>
    </row>
    <row r="16970" spans="1:4" x14ac:dyDescent="0.25">
      <c r="A16970">
        <v>16969</v>
      </c>
      <c r="B16970">
        <v>283</v>
      </c>
      <c r="C16970">
        <v>49</v>
      </c>
      <c r="D16970" t="s">
        <v>15364</v>
      </c>
    </row>
    <row r="16971" spans="1:4" x14ac:dyDescent="0.25">
      <c r="A16971">
        <v>16970</v>
      </c>
      <c r="B16971">
        <v>283</v>
      </c>
      <c r="C16971">
        <v>50</v>
      </c>
      <c r="D16971" t="s">
        <v>15365</v>
      </c>
    </row>
    <row r="16972" spans="1:4" x14ac:dyDescent="0.25">
      <c r="A16972">
        <v>16971</v>
      </c>
      <c r="B16972">
        <v>283</v>
      </c>
      <c r="C16972">
        <v>51</v>
      </c>
      <c r="D16972" t="s">
        <v>15366</v>
      </c>
    </row>
    <row r="16973" spans="1:4" x14ac:dyDescent="0.25">
      <c r="A16973">
        <v>16972</v>
      </c>
      <c r="B16973">
        <v>283</v>
      </c>
      <c r="C16973">
        <v>52</v>
      </c>
      <c r="D16973" t="s">
        <v>15367</v>
      </c>
    </row>
    <row r="16974" spans="1:4" x14ac:dyDescent="0.25">
      <c r="A16974">
        <v>16973</v>
      </c>
      <c r="B16974">
        <v>283</v>
      </c>
      <c r="C16974">
        <v>53</v>
      </c>
      <c r="D16974" t="s">
        <v>15368</v>
      </c>
    </row>
    <row r="16975" spans="1:4" x14ac:dyDescent="0.25">
      <c r="A16975">
        <v>16974</v>
      </c>
      <c r="B16975">
        <v>283</v>
      </c>
      <c r="C16975">
        <v>54</v>
      </c>
      <c r="D16975" t="s">
        <v>15369</v>
      </c>
    </row>
    <row r="16976" spans="1:4" x14ac:dyDescent="0.25">
      <c r="A16976">
        <v>16975</v>
      </c>
      <c r="B16976">
        <v>283</v>
      </c>
      <c r="C16976">
        <v>55</v>
      </c>
      <c r="D16976" t="s">
        <v>15370</v>
      </c>
    </row>
    <row r="16977" spans="1:4" x14ac:dyDescent="0.25">
      <c r="A16977">
        <v>16976</v>
      </c>
      <c r="B16977">
        <v>283</v>
      </c>
      <c r="C16977">
        <v>56</v>
      </c>
      <c r="D16977" t="s">
        <v>15371</v>
      </c>
    </row>
    <row r="16978" spans="1:4" x14ac:dyDescent="0.25">
      <c r="A16978">
        <v>16977</v>
      </c>
      <c r="B16978">
        <v>283</v>
      </c>
      <c r="C16978">
        <v>57</v>
      </c>
      <c r="D16978" t="s">
        <v>15372</v>
      </c>
    </row>
    <row r="16979" spans="1:4" x14ac:dyDescent="0.25">
      <c r="A16979">
        <v>16978</v>
      </c>
      <c r="B16979">
        <v>283</v>
      </c>
      <c r="C16979">
        <v>58</v>
      </c>
      <c r="D16979" t="s">
        <v>15373</v>
      </c>
    </row>
    <row r="16980" spans="1:4" x14ac:dyDescent="0.25">
      <c r="A16980">
        <v>16979</v>
      </c>
      <c r="B16980">
        <v>283</v>
      </c>
      <c r="C16980">
        <v>59</v>
      </c>
      <c r="D16980" t="s">
        <v>15374</v>
      </c>
    </row>
    <row r="16981" spans="1:4" x14ac:dyDescent="0.25">
      <c r="A16981">
        <v>16980</v>
      </c>
      <c r="B16981">
        <v>283</v>
      </c>
      <c r="C16981">
        <v>60</v>
      </c>
      <c r="D16981" t="s">
        <v>15375</v>
      </c>
    </row>
    <row r="16982" spans="1:4" x14ac:dyDescent="0.25">
      <c r="A16982">
        <v>16981</v>
      </c>
      <c r="B16982">
        <v>284</v>
      </c>
      <c r="C16982">
        <v>1</v>
      </c>
      <c r="D16982" t="s">
        <v>15376</v>
      </c>
    </row>
    <row r="16983" spans="1:4" x14ac:dyDescent="0.25">
      <c r="A16983">
        <v>16982</v>
      </c>
      <c r="B16983">
        <v>284</v>
      </c>
      <c r="C16983">
        <v>2</v>
      </c>
      <c r="D16983" t="s">
        <v>15377</v>
      </c>
    </row>
    <row r="16984" spans="1:4" x14ac:dyDescent="0.25">
      <c r="A16984">
        <v>16983</v>
      </c>
      <c r="B16984">
        <v>284</v>
      </c>
      <c r="C16984">
        <v>3</v>
      </c>
      <c r="D16984" t="s">
        <v>15378</v>
      </c>
    </row>
    <row r="16985" spans="1:4" x14ac:dyDescent="0.25">
      <c r="A16985">
        <v>16984</v>
      </c>
      <c r="B16985">
        <v>284</v>
      </c>
      <c r="C16985">
        <v>4</v>
      </c>
      <c r="D16985" t="s">
        <v>15379</v>
      </c>
    </row>
    <row r="16986" spans="1:4" x14ac:dyDescent="0.25">
      <c r="A16986">
        <v>16985</v>
      </c>
      <c r="B16986">
        <v>284</v>
      </c>
      <c r="C16986">
        <v>5</v>
      </c>
      <c r="D16986" t="s">
        <v>15380</v>
      </c>
    </row>
    <row r="16987" spans="1:4" x14ac:dyDescent="0.25">
      <c r="A16987">
        <v>16986</v>
      </c>
      <c r="B16987">
        <v>284</v>
      </c>
      <c r="C16987">
        <v>6</v>
      </c>
      <c r="D16987" t="s">
        <v>15381</v>
      </c>
    </row>
    <row r="16988" spans="1:4" x14ac:dyDescent="0.25">
      <c r="A16988">
        <v>16987</v>
      </c>
      <c r="B16988">
        <v>284</v>
      </c>
      <c r="C16988">
        <v>7</v>
      </c>
      <c r="D16988" t="s">
        <v>15382</v>
      </c>
    </row>
    <row r="16989" spans="1:4" x14ac:dyDescent="0.25">
      <c r="A16989">
        <v>16988</v>
      </c>
      <c r="B16989">
        <v>284</v>
      </c>
      <c r="C16989">
        <v>8</v>
      </c>
      <c r="D16989" t="s">
        <v>15383</v>
      </c>
    </row>
    <row r="16990" spans="1:4" x14ac:dyDescent="0.25">
      <c r="A16990">
        <v>16989</v>
      </c>
      <c r="B16990">
        <v>284</v>
      </c>
      <c r="C16990">
        <v>9</v>
      </c>
      <c r="D16990" t="s">
        <v>15384</v>
      </c>
    </row>
    <row r="16991" spans="1:4" x14ac:dyDescent="0.25">
      <c r="A16991">
        <v>16990</v>
      </c>
      <c r="B16991">
        <v>284</v>
      </c>
      <c r="C16991">
        <v>10</v>
      </c>
      <c r="D16991" t="s">
        <v>15385</v>
      </c>
    </row>
    <row r="16992" spans="1:4" x14ac:dyDescent="0.25">
      <c r="A16992">
        <v>16991</v>
      </c>
      <c r="B16992">
        <v>284</v>
      </c>
      <c r="C16992">
        <v>11</v>
      </c>
      <c r="D16992" t="s">
        <v>15386</v>
      </c>
    </row>
    <row r="16993" spans="1:4" x14ac:dyDescent="0.25">
      <c r="A16993">
        <v>16992</v>
      </c>
      <c r="B16993">
        <v>284</v>
      </c>
      <c r="C16993">
        <v>12</v>
      </c>
      <c r="D16993" t="s">
        <v>15387</v>
      </c>
    </row>
    <row r="16994" spans="1:4" x14ac:dyDescent="0.25">
      <c r="A16994">
        <v>16993</v>
      </c>
      <c r="B16994">
        <v>284</v>
      </c>
      <c r="C16994">
        <v>13</v>
      </c>
      <c r="D16994" t="s">
        <v>15388</v>
      </c>
    </row>
    <row r="16995" spans="1:4" x14ac:dyDescent="0.25">
      <c r="A16995">
        <v>16994</v>
      </c>
      <c r="B16995">
        <v>284</v>
      </c>
      <c r="C16995">
        <v>14</v>
      </c>
      <c r="D16995" t="s">
        <v>15389</v>
      </c>
    </row>
    <row r="16996" spans="1:4" x14ac:dyDescent="0.25">
      <c r="A16996">
        <v>16995</v>
      </c>
      <c r="B16996">
        <v>284</v>
      </c>
      <c r="C16996">
        <v>15</v>
      </c>
      <c r="D16996" t="s">
        <v>15390</v>
      </c>
    </row>
    <row r="16997" spans="1:4" x14ac:dyDescent="0.25">
      <c r="A16997">
        <v>16996</v>
      </c>
      <c r="B16997">
        <v>284</v>
      </c>
      <c r="C16997">
        <v>16</v>
      </c>
      <c r="D16997" t="s">
        <v>15391</v>
      </c>
    </row>
    <row r="16998" spans="1:4" x14ac:dyDescent="0.25">
      <c r="A16998">
        <v>16997</v>
      </c>
      <c r="B16998">
        <v>284</v>
      </c>
      <c r="C16998">
        <v>17</v>
      </c>
      <c r="D16998" t="s">
        <v>15392</v>
      </c>
    </row>
    <row r="16999" spans="1:4" x14ac:dyDescent="0.25">
      <c r="A16999">
        <v>16998</v>
      </c>
      <c r="B16999">
        <v>284</v>
      </c>
      <c r="C16999">
        <v>18</v>
      </c>
      <c r="D16999" t="s">
        <v>15393</v>
      </c>
    </row>
    <row r="17000" spans="1:4" x14ac:dyDescent="0.25">
      <c r="A17000">
        <v>16999</v>
      </c>
      <c r="B17000">
        <v>284</v>
      </c>
      <c r="C17000">
        <v>19</v>
      </c>
      <c r="D17000" t="s">
        <v>15394</v>
      </c>
    </row>
    <row r="17001" spans="1:4" x14ac:dyDescent="0.25">
      <c r="A17001">
        <v>17000</v>
      </c>
      <c r="B17001">
        <v>284</v>
      </c>
      <c r="C17001">
        <v>20</v>
      </c>
      <c r="D17001" t="s">
        <v>15395</v>
      </c>
    </row>
    <row r="17002" spans="1:4" x14ac:dyDescent="0.25">
      <c r="A17002">
        <v>17001</v>
      </c>
      <c r="B17002">
        <v>284</v>
      </c>
      <c r="C17002">
        <v>21</v>
      </c>
      <c r="D17002" t="s">
        <v>15396</v>
      </c>
    </row>
    <row r="17003" spans="1:4" x14ac:dyDescent="0.25">
      <c r="A17003">
        <v>17002</v>
      </c>
      <c r="B17003">
        <v>284</v>
      </c>
      <c r="C17003">
        <v>22</v>
      </c>
      <c r="D17003" t="s">
        <v>15397</v>
      </c>
    </row>
    <row r="17004" spans="1:4" x14ac:dyDescent="0.25">
      <c r="A17004">
        <v>17003</v>
      </c>
      <c r="B17004">
        <v>284</v>
      </c>
      <c r="C17004">
        <v>23</v>
      </c>
      <c r="D17004" t="s">
        <v>15398</v>
      </c>
    </row>
    <row r="17005" spans="1:4" x14ac:dyDescent="0.25">
      <c r="A17005">
        <v>17004</v>
      </c>
      <c r="B17005">
        <v>284</v>
      </c>
      <c r="C17005">
        <v>24</v>
      </c>
      <c r="D17005" t="s">
        <v>15399</v>
      </c>
    </row>
    <row r="17006" spans="1:4" x14ac:dyDescent="0.25">
      <c r="A17006">
        <v>17005</v>
      </c>
      <c r="B17006">
        <v>284</v>
      </c>
      <c r="C17006">
        <v>25</v>
      </c>
      <c r="D17006" t="s">
        <v>15400</v>
      </c>
    </row>
    <row r="17007" spans="1:4" x14ac:dyDescent="0.25">
      <c r="A17007">
        <v>17006</v>
      </c>
      <c r="B17007">
        <v>284</v>
      </c>
      <c r="C17007">
        <v>26</v>
      </c>
      <c r="D17007" t="s">
        <v>15401</v>
      </c>
    </row>
    <row r="17008" spans="1:4" x14ac:dyDescent="0.25">
      <c r="A17008">
        <v>17007</v>
      </c>
      <c r="B17008">
        <v>284</v>
      </c>
      <c r="C17008">
        <v>27</v>
      </c>
      <c r="D17008" t="s">
        <v>15402</v>
      </c>
    </row>
    <row r="17009" spans="1:4" x14ac:dyDescent="0.25">
      <c r="A17009">
        <v>17008</v>
      </c>
      <c r="B17009">
        <v>284</v>
      </c>
      <c r="C17009">
        <v>28</v>
      </c>
      <c r="D17009" t="s">
        <v>15403</v>
      </c>
    </row>
    <row r="17010" spans="1:4" x14ac:dyDescent="0.25">
      <c r="A17010">
        <v>17009</v>
      </c>
      <c r="B17010">
        <v>284</v>
      </c>
      <c r="C17010">
        <v>29</v>
      </c>
      <c r="D17010" t="s">
        <v>15404</v>
      </c>
    </row>
    <row r="17011" spans="1:4" x14ac:dyDescent="0.25">
      <c r="A17011">
        <v>17010</v>
      </c>
      <c r="B17011">
        <v>284</v>
      </c>
      <c r="C17011">
        <v>30</v>
      </c>
      <c r="D17011" t="s">
        <v>15405</v>
      </c>
    </row>
    <row r="17012" spans="1:4" x14ac:dyDescent="0.25">
      <c r="A17012">
        <v>17011</v>
      </c>
      <c r="B17012">
        <v>284</v>
      </c>
      <c r="C17012">
        <v>31</v>
      </c>
      <c r="D17012" t="s">
        <v>15406</v>
      </c>
    </row>
    <row r="17013" spans="1:4" x14ac:dyDescent="0.25">
      <c r="A17013">
        <v>17012</v>
      </c>
      <c r="B17013">
        <v>284</v>
      </c>
      <c r="C17013">
        <v>32</v>
      </c>
      <c r="D17013" t="s">
        <v>15407</v>
      </c>
    </row>
    <row r="17014" spans="1:4" x14ac:dyDescent="0.25">
      <c r="A17014">
        <v>17013</v>
      </c>
      <c r="B17014">
        <v>284</v>
      </c>
      <c r="C17014">
        <v>33</v>
      </c>
      <c r="D17014" t="s">
        <v>15408</v>
      </c>
    </row>
    <row r="17015" spans="1:4" x14ac:dyDescent="0.25">
      <c r="A17015">
        <v>17014</v>
      </c>
      <c r="B17015">
        <v>284</v>
      </c>
      <c r="C17015">
        <v>34</v>
      </c>
      <c r="D17015" t="s">
        <v>15409</v>
      </c>
    </row>
    <row r="17016" spans="1:4" x14ac:dyDescent="0.25">
      <c r="A17016">
        <v>17015</v>
      </c>
      <c r="B17016">
        <v>284</v>
      </c>
      <c r="C17016">
        <v>35</v>
      </c>
      <c r="D17016" t="s">
        <v>15410</v>
      </c>
    </row>
    <row r="17017" spans="1:4" x14ac:dyDescent="0.25">
      <c r="A17017">
        <v>17016</v>
      </c>
      <c r="B17017">
        <v>284</v>
      </c>
      <c r="C17017">
        <v>36</v>
      </c>
      <c r="D17017" t="s">
        <v>15411</v>
      </c>
    </row>
    <row r="17018" spans="1:4" x14ac:dyDescent="0.25">
      <c r="A17018">
        <v>17017</v>
      </c>
      <c r="B17018">
        <v>284</v>
      </c>
      <c r="C17018">
        <v>37</v>
      </c>
      <c r="D17018" t="s">
        <v>15412</v>
      </c>
    </row>
    <row r="17019" spans="1:4" x14ac:dyDescent="0.25">
      <c r="A17019">
        <v>17018</v>
      </c>
      <c r="B17019">
        <v>284</v>
      </c>
      <c r="C17019">
        <v>38</v>
      </c>
      <c r="D17019" t="s">
        <v>15413</v>
      </c>
    </row>
    <row r="17020" spans="1:4" x14ac:dyDescent="0.25">
      <c r="A17020">
        <v>17019</v>
      </c>
      <c r="B17020">
        <v>284</v>
      </c>
      <c r="C17020">
        <v>39</v>
      </c>
      <c r="D17020" t="s">
        <v>15414</v>
      </c>
    </row>
    <row r="17021" spans="1:4" x14ac:dyDescent="0.25">
      <c r="A17021">
        <v>17020</v>
      </c>
      <c r="B17021">
        <v>284</v>
      </c>
      <c r="C17021">
        <v>40</v>
      </c>
      <c r="D17021" t="s">
        <v>15415</v>
      </c>
    </row>
    <row r="17022" spans="1:4" x14ac:dyDescent="0.25">
      <c r="A17022">
        <v>17021</v>
      </c>
      <c r="B17022">
        <v>284</v>
      </c>
      <c r="C17022">
        <v>41</v>
      </c>
      <c r="D17022" t="s">
        <v>15416</v>
      </c>
    </row>
    <row r="17023" spans="1:4" x14ac:dyDescent="0.25">
      <c r="A17023">
        <v>17022</v>
      </c>
      <c r="B17023">
        <v>284</v>
      </c>
      <c r="C17023">
        <v>42</v>
      </c>
      <c r="D17023" t="s">
        <v>15417</v>
      </c>
    </row>
    <row r="17024" spans="1:4" x14ac:dyDescent="0.25">
      <c r="A17024">
        <v>17023</v>
      </c>
      <c r="B17024">
        <v>284</v>
      </c>
      <c r="C17024">
        <v>43</v>
      </c>
      <c r="D17024" t="s">
        <v>15418</v>
      </c>
    </row>
    <row r="17025" spans="1:4" x14ac:dyDescent="0.25">
      <c r="A17025">
        <v>17024</v>
      </c>
      <c r="B17025">
        <v>284</v>
      </c>
      <c r="C17025">
        <v>44</v>
      </c>
      <c r="D17025" t="s">
        <v>15419</v>
      </c>
    </row>
    <row r="17026" spans="1:4" x14ac:dyDescent="0.25">
      <c r="A17026">
        <v>17025</v>
      </c>
      <c r="B17026">
        <v>284</v>
      </c>
      <c r="C17026">
        <v>45</v>
      </c>
      <c r="D17026" t="s">
        <v>15420</v>
      </c>
    </row>
    <row r="17027" spans="1:4" x14ac:dyDescent="0.25">
      <c r="A17027">
        <v>17026</v>
      </c>
      <c r="B17027">
        <v>284</v>
      </c>
      <c r="C17027">
        <v>46</v>
      </c>
      <c r="D17027" t="s">
        <v>15421</v>
      </c>
    </row>
    <row r="17028" spans="1:4" x14ac:dyDescent="0.25">
      <c r="A17028">
        <v>17027</v>
      </c>
      <c r="B17028">
        <v>284</v>
      </c>
      <c r="C17028">
        <v>47</v>
      </c>
      <c r="D17028" t="s">
        <v>15422</v>
      </c>
    </row>
    <row r="17029" spans="1:4" x14ac:dyDescent="0.25">
      <c r="A17029">
        <v>17028</v>
      </c>
      <c r="B17029">
        <v>284</v>
      </c>
      <c r="C17029">
        <v>48</v>
      </c>
      <c r="D17029" t="s">
        <v>15423</v>
      </c>
    </row>
    <row r="17030" spans="1:4" x14ac:dyDescent="0.25">
      <c r="A17030">
        <v>17029</v>
      </c>
      <c r="B17030">
        <v>284</v>
      </c>
      <c r="C17030">
        <v>49</v>
      </c>
      <c r="D17030" t="s">
        <v>15424</v>
      </c>
    </row>
    <row r="17031" spans="1:4" x14ac:dyDescent="0.25">
      <c r="A17031">
        <v>17030</v>
      </c>
      <c r="B17031">
        <v>284</v>
      </c>
      <c r="C17031">
        <v>50</v>
      </c>
      <c r="D17031" t="s">
        <v>15425</v>
      </c>
    </row>
    <row r="17032" spans="1:4" x14ac:dyDescent="0.25">
      <c r="A17032">
        <v>17031</v>
      </c>
      <c r="B17032">
        <v>284</v>
      </c>
      <c r="C17032">
        <v>51</v>
      </c>
      <c r="D17032" t="s">
        <v>15426</v>
      </c>
    </row>
    <row r="17033" spans="1:4" x14ac:dyDescent="0.25">
      <c r="A17033">
        <v>17032</v>
      </c>
      <c r="B17033">
        <v>284</v>
      </c>
      <c r="C17033">
        <v>52</v>
      </c>
      <c r="D17033" t="s">
        <v>15427</v>
      </c>
    </row>
    <row r="17034" spans="1:4" x14ac:dyDescent="0.25">
      <c r="A17034">
        <v>17033</v>
      </c>
      <c r="B17034">
        <v>284</v>
      </c>
      <c r="C17034">
        <v>53</v>
      </c>
      <c r="D17034" t="s">
        <v>15428</v>
      </c>
    </row>
    <row r="17035" spans="1:4" x14ac:dyDescent="0.25">
      <c r="A17035">
        <v>17034</v>
      </c>
      <c r="B17035">
        <v>284</v>
      </c>
      <c r="C17035">
        <v>54</v>
      </c>
      <c r="D17035" t="s">
        <v>15429</v>
      </c>
    </row>
    <row r="17036" spans="1:4" x14ac:dyDescent="0.25">
      <c r="A17036">
        <v>17035</v>
      </c>
      <c r="B17036">
        <v>284</v>
      </c>
      <c r="C17036">
        <v>55</v>
      </c>
      <c r="D17036" t="s">
        <v>15430</v>
      </c>
    </row>
    <row r="17037" spans="1:4" x14ac:dyDescent="0.25">
      <c r="A17037">
        <v>17036</v>
      </c>
      <c r="B17037">
        <v>284</v>
      </c>
      <c r="C17037">
        <v>56</v>
      </c>
      <c r="D17037" t="s">
        <v>15431</v>
      </c>
    </row>
    <row r="17038" spans="1:4" x14ac:dyDescent="0.25">
      <c r="A17038">
        <v>17037</v>
      </c>
      <c r="B17038">
        <v>284</v>
      </c>
      <c r="C17038">
        <v>57</v>
      </c>
      <c r="D17038" t="s">
        <v>15432</v>
      </c>
    </row>
    <row r="17039" spans="1:4" x14ac:dyDescent="0.25">
      <c r="A17039">
        <v>17038</v>
      </c>
      <c r="B17039">
        <v>284</v>
      </c>
      <c r="C17039">
        <v>58</v>
      </c>
      <c r="D17039" t="s">
        <v>15433</v>
      </c>
    </row>
    <row r="17040" spans="1:4" x14ac:dyDescent="0.25">
      <c r="A17040">
        <v>17039</v>
      </c>
      <c r="B17040">
        <v>284</v>
      </c>
      <c r="C17040">
        <v>59</v>
      </c>
      <c r="D17040" t="s">
        <v>15434</v>
      </c>
    </row>
    <row r="17041" spans="1:4" x14ac:dyDescent="0.25">
      <c r="A17041">
        <v>17040</v>
      </c>
      <c r="B17041">
        <v>284</v>
      </c>
      <c r="C17041">
        <v>60</v>
      </c>
      <c r="D17041" t="s">
        <v>15435</v>
      </c>
    </row>
    <row r="17042" spans="1:4" x14ac:dyDescent="0.25">
      <c r="A17042">
        <v>17041</v>
      </c>
      <c r="B17042">
        <v>285</v>
      </c>
      <c r="C17042">
        <v>1</v>
      </c>
      <c r="D17042" t="s">
        <v>15436</v>
      </c>
    </row>
    <row r="17043" spans="1:4" x14ac:dyDescent="0.25">
      <c r="A17043">
        <v>17042</v>
      </c>
      <c r="B17043">
        <v>285</v>
      </c>
      <c r="C17043">
        <v>2</v>
      </c>
      <c r="D17043" t="s">
        <v>15437</v>
      </c>
    </row>
    <row r="17044" spans="1:4" x14ac:dyDescent="0.25">
      <c r="A17044">
        <v>17043</v>
      </c>
      <c r="B17044">
        <v>285</v>
      </c>
      <c r="C17044">
        <v>3</v>
      </c>
      <c r="D17044" t="s">
        <v>15438</v>
      </c>
    </row>
    <row r="17045" spans="1:4" x14ac:dyDescent="0.25">
      <c r="A17045">
        <v>17044</v>
      </c>
      <c r="B17045">
        <v>285</v>
      </c>
      <c r="C17045">
        <v>4</v>
      </c>
      <c r="D17045" t="s">
        <v>15439</v>
      </c>
    </row>
    <row r="17046" spans="1:4" x14ac:dyDescent="0.25">
      <c r="A17046">
        <v>17045</v>
      </c>
      <c r="B17046">
        <v>285</v>
      </c>
      <c r="C17046">
        <v>5</v>
      </c>
      <c r="D17046" t="s">
        <v>15440</v>
      </c>
    </row>
    <row r="17047" spans="1:4" x14ac:dyDescent="0.25">
      <c r="A17047">
        <v>17046</v>
      </c>
      <c r="B17047">
        <v>285</v>
      </c>
      <c r="C17047">
        <v>6</v>
      </c>
      <c r="D17047" t="s">
        <v>15441</v>
      </c>
    </row>
    <row r="17048" spans="1:4" x14ac:dyDescent="0.25">
      <c r="A17048">
        <v>17047</v>
      </c>
      <c r="B17048">
        <v>285</v>
      </c>
      <c r="C17048">
        <v>7</v>
      </c>
      <c r="D17048" t="s">
        <v>15442</v>
      </c>
    </row>
    <row r="17049" spans="1:4" x14ac:dyDescent="0.25">
      <c r="A17049">
        <v>17048</v>
      </c>
      <c r="B17049">
        <v>285</v>
      </c>
      <c r="C17049">
        <v>8</v>
      </c>
      <c r="D17049" t="s">
        <v>15443</v>
      </c>
    </row>
    <row r="17050" spans="1:4" x14ac:dyDescent="0.25">
      <c r="A17050">
        <v>17049</v>
      </c>
      <c r="B17050">
        <v>285</v>
      </c>
      <c r="C17050">
        <v>9</v>
      </c>
      <c r="D17050" t="s">
        <v>15444</v>
      </c>
    </row>
    <row r="17051" spans="1:4" x14ac:dyDescent="0.25">
      <c r="A17051">
        <v>17050</v>
      </c>
      <c r="B17051">
        <v>285</v>
      </c>
      <c r="C17051">
        <v>10</v>
      </c>
      <c r="D17051" t="s">
        <v>15445</v>
      </c>
    </row>
    <row r="17052" spans="1:4" x14ac:dyDescent="0.25">
      <c r="A17052">
        <v>17051</v>
      </c>
      <c r="B17052">
        <v>285</v>
      </c>
      <c r="C17052">
        <v>11</v>
      </c>
      <c r="D17052" t="s">
        <v>15446</v>
      </c>
    </row>
    <row r="17053" spans="1:4" x14ac:dyDescent="0.25">
      <c r="A17053">
        <v>17052</v>
      </c>
      <c r="B17053">
        <v>285</v>
      </c>
      <c r="C17053">
        <v>12</v>
      </c>
      <c r="D17053" t="s">
        <v>15447</v>
      </c>
    </row>
    <row r="17054" spans="1:4" x14ac:dyDescent="0.25">
      <c r="A17054">
        <v>17053</v>
      </c>
      <c r="B17054">
        <v>285</v>
      </c>
      <c r="C17054">
        <v>13</v>
      </c>
      <c r="D17054" t="s">
        <v>15448</v>
      </c>
    </row>
    <row r="17055" spans="1:4" x14ac:dyDescent="0.25">
      <c r="A17055">
        <v>17054</v>
      </c>
      <c r="B17055">
        <v>285</v>
      </c>
      <c r="C17055">
        <v>14</v>
      </c>
      <c r="D17055" t="s">
        <v>15449</v>
      </c>
    </row>
    <row r="17056" spans="1:4" x14ac:dyDescent="0.25">
      <c r="A17056">
        <v>17055</v>
      </c>
      <c r="B17056">
        <v>285</v>
      </c>
      <c r="C17056">
        <v>15</v>
      </c>
      <c r="D17056" t="s">
        <v>15450</v>
      </c>
    </row>
    <row r="17057" spans="1:4" x14ac:dyDescent="0.25">
      <c r="A17057">
        <v>17056</v>
      </c>
      <c r="B17057">
        <v>285</v>
      </c>
      <c r="C17057">
        <v>16</v>
      </c>
      <c r="D17057" t="s">
        <v>15451</v>
      </c>
    </row>
    <row r="17058" spans="1:4" x14ac:dyDescent="0.25">
      <c r="A17058">
        <v>17057</v>
      </c>
      <c r="B17058">
        <v>285</v>
      </c>
      <c r="C17058">
        <v>17</v>
      </c>
      <c r="D17058" t="s">
        <v>15452</v>
      </c>
    </row>
    <row r="17059" spans="1:4" x14ac:dyDescent="0.25">
      <c r="A17059">
        <v>17058</v>
      </c>
      <c r="B17059">
        <v>285</v>
      </c>
      <c r="C17059">
        <v>18</v>
      </c>
      <c r="D17059" t="s">
        <v>15453</v>
      </c>
    </row>
    <row r="17060" spans="1:4" x14ac:dyDescent="0.25">
      <c r="A17060">
        <v>17059</v>
      </c>
      <c r="B17060">
        <v>285</v>
      </c>
      <c r="C17060">
        <v>19</v>
      </c>
      <c r="D17060" t="s">
        <v>15454</v>
      </c>
    </row>
    <row r="17061" spans="1:4" x14ac:dyDescent="0.25">
      <c r="A17061">
        <v>17060</v>
      </c>
      <c r="B17061">
        <v>285</v>
      </c>
      <c r="C17061">
        <v>20</v>
      </c>
      <c r="D17061" t="s">
        <v>15455</v>
      </c>
    </row>
    <row r="17062" spans="1:4" x14ac:dyDescent="0.25">
      <c r="A17062">
        <v>17061</v>
      </c>
      <c r="B17062">
        <v>285</v>
      </c>
      <c r="C17062">
        <v>21</v>
      </c>
      <c r="D17062" t="s">
        <v>15456</v>
      </c>
    </row>
    <row r="17063" spans="1:4" x14ac:dyDescent="0.25">
      <c r="A17063">
        <v>17062</v>
      </c>
      <c r="B17063">
        <v>285</v>
      </c>
      <c r="C17063">
        <v>22</v>
      </c>
      <c r="D17063" t="s">
        <v>15457</v>
      </c>
    </row>
    <row r="17064" spans="1:4" x14ac:dyDescent="0.25">
      <c r="A17064">
        <v>17063</v>
      </c>
      <c r="B17064">
        <v>285</v>
      </c>
      <c r="C17064">
        <v>23</v>
      </c>
      <c r="D17064" t="s">
        <v>15458</v>
      </c>
    </row>
    <row r="17065" spans="1:4" x14ac:dyDescent="0.25">
      <c r="A17065">
        <v>17064</v>
      </c>
      <c r="B17065">
        <v>285</v>
      </c>
      <c r="C17065">
        <v>24</v>
      </c>
      <c r="D17065" t="s">
        <v>15459</v>
      </c>
    </row>
    <row r="17066" spans="1:4" x14ac:dyDescent="0.25">
      <c r="A17066">
        <v>17065</v>
      </c>
      <c r="B17066">
        <v>285</v>
      </c>
      <c r="C17066">
        <v>25</v>
      </c>
      <c r="D17066" t="s">
        <v>15460</v>
      </c>
    </row>
    <row r="17067" spans="1:4" x14ac:dyDescent="0.25">
      <c r="A17067">
        <v>17066</v>
      </c>
      <c r="B17067">
        <v>285</v>
      </c>
      <c r="C17067">
        <v>26</v>
      </c>
      <c r="D17067" t="s">
        <v>15461</v>
      </c>
    </row>
    <row r="17068" spans="1:4" x14ac:dyDescent="0.25">
      <c r="A17068">
        <v>17067</v>
      </c>
      <c r="B17068">
        <v>285</v>
      </c>
      <c r="C17068">
        <v>27</v>
      </c>
      <c r="D17068" t="s">
        <v>15462</v>
      </c>
    </row>
    <row r="17069" spans="1:4" x14ac:dyDescent="0.25">
      <c r="A17069">
        <v>17068</v>
      </c>
      <c r="B17069">
        <v>285</v>
      </c>
      <c r="C17069">
        <v>28</v>
      </c>
      <c r="D17069" t="s">
        <v>15463</v>
      </c>
    </row>
    <row r="17070" spans="1:4" x14ac:dyDescent="0.25">
      <c r="A17070">
        <v>17069</v>
      </c>
      <c r="B17070">
        <v>285</v>
      </c>
      <c r="C17070">
        <v>29</v>
      </c>
      <c r="D17070" t="s">
        <v>15464</v>
      </c>
    </row>
    <row r="17071" spans="1:4" x14ac:dyDescent="0.25">
      <c r="A17071">
        <v>17070</v>
      </c>
      <c r="B17071">
        <v>285</v>
      </c>
      <c r="C17071">
        <v>30</v>
      </c>
      <c r="D17071" t="s">
        <v>15465</v>
      </c>
    </row>
    <row r="17072" spans="1:4" x14ac:dyDescent="0.25">
      <c r="A17072">
        <v>17071</v>
      </c>
      <c r="B17072">
        <v>285</v>
      </c>
      <c r="C17072">
        <v>31</v>
      </c>
      <c r="D17072" t="s">
        <v>15466</v>
      </c>
    </row>
    <row r="17073" spans="1:4" x14ac:dyDescent="0.25">
      <c r="A17073">
        <v>17072</v>
      </c>
      <c r="B17073">
        <v>285</v>
      </c>
      <c r="C17073">
        <v>32</v>
      </c>
      <c r="D17073" t="s">
        <v>15467</v>
      </c>
    </row>
    <row r="17074" spans="1:4" x14ac:dyDescent="0.25">
      <c r="A17074">
        <v>17073</v>
      </c>
      <c r="B17074">
        <v>285</v>
      </c>
      <c r="C17074">
        <v>33</v>
      </c>
      <c r="D17074" t="s">
        <v>15468</v>
      </c>
    </row>
    <row r="17075" spans="1:4" x14ac:dyDescent="0.25">
      <c r="A17075">
        <v>17074</v>
      </c>
      <c r="B17075">
        <v>285</v>
      </c>
      <c r="C17075">
        <v>34</v>
      </c>
      <c r="D17075" t="s">
        <v>15469</v>
      </c>
    </row>
    <row r="17076" spans="1:4" x14ac:dyDescent="0.25">
      <c r="A17076">
        <v>17075</v>
      </c>
      <c r="B17076">
        <v>285</v>
      </c>
      <c r="C17076">
        <v>35</v>
      </c>
      <c r="D17076" t="s">
        <v>15470</v>
      </c>
    </row>
    <row r="17077" spans="1:4" x14ac:dyDescent="0.25">
      <c r="A17077">
        <v>17076</v>
      </c>
      <c r="B17077">
        <v>285</v>
      </c>
      <c r="C17077">
        <v>36</v>
      </c>
      <c r="D17077" t="s">
        <v>15471</v>
      </c>
    </row>
    <row r="17078" spans="1:4" x14ac:dyDescent="0.25">
      <c r="A17078">
        <v>17077</v>
      </c>
      <c r="B17078">
        <v>285</v>
      </c>
      <c r="C17078">
        <v>37</v>
      </c>
      <c r="D17078" t="s">
        <v>15472</v>
      </c>
    </row>
    <row r="17079" spans="1:4" x14ac:dyDescent="0.25">
      <c r="A17079">
        <v>17078</v>
      </c>
      <c r="B17079">
        <v>285</v>
      </c>
      <c r="C17079">
        <v>38</v>
      </c>
      <c r="D17079" t="s">
        <v>15473</v>
      </c>
    </row>
    <row r="17080" spans="1:4" x14ac:dyDescent="0.25">
      <c r="A17080">
        <v>17079</v>
      </c>
      <c r="B17080">
        <v>285</v>
      </c>
      <c r="C17080">
        <v>39</v>
      </c>
      <c r="D17080" t="s">
        <v>15474</v>
      </c>
    </row>
    <row r="17081" spans="1:4" x14ac:dyDescent="0.25">
      <c r="A17081">
        <v>17080</v>
      </c>
      <c r="B17081">
        <v>285</v>
      </c>
      <c r="C17081">
        <v>40</v>
      </c>
      <c r="D17081" t="s">
        <v>15475</v>
      </c>
    </row>
    <row r="17082" spans="1:4" x14ac:dyDescent="0.25">
      <c r="A17082">
        <v>17081</v>
      </c>
      <c r="B17082">
        <v>285</v>
      </c>
      <c r="C17082">
        <v>41</v>
      </c>
      <c r="D17082" t="s">
        <v>8464</v>
      </c>
    </row>
    <row r="17083" spans="1:4" x14ac:dyDescent="0.25">
      <c r="A17083">
        <v>17082</v>
      </c>
      <c r="B17083">
        <v>285</v>
      </c>
      <c r="C17083">
        <v>42</v>
      </c>
      <c r="D17083" t="s">
        <v>15476</v>
      </c>
    </row>
    <row r="17084" spans="1:4" x14ac:dyDescent="0.25">
      <c r="A17084">
        <v>17083</v>
      </c>
      <c r="B17084">
        <v>285</v>
      </c>
      <c r="C17084">
        <v>43</v>
      </c>
      <c r="D17084" t="s">
        <v>15477</v>
      </c>
    </row>
    <row r="17085" spans="1:4" x14ac:dyDescent="0.25">
      <c r="A17085">
        <v>17084</v>
      </c>
      <c r="B17085">
        <v>285</v>
      </c>
      <c r="C17085">
        <v>44</v>
      </c>
      <c r="D17085" t="s">
        <v>15478</v>
      </c>
    </row>
    <row r="17086" spans="1:4" x14ac:dyDescent="0.25">
      <c r="A17086">
        <v>17085</v>
      </c>
      <c r="B17086">
        <v>285</v>
      </c>
      <c r="C17086">
        <v>45</v>
      </c>
      <c r="D17086" t="s">
        <v>15479</v>
      </c>
    </row>
    <row r="17087" spans="1:4" x14ac:dyDescent="0.25">
      <c r="A17087">
        <v>17086</v>
      </c>
      <c r="B17087">
        <v>285</v>
      </c>
      <c r="C17087">
        <v>46</v>
      </c>
      <c r="D17087" t="s">
        <v>15480</v>
      </c>
    </row>
    <row r="17088" spans="1:4" x14ac:dyDescent="0.25">
      <c r="A17088">
        <v>17087</v>
      </c>
      <c r="B17088">
        <v>285</v>
      </c>
      <c r="C17088">
        <v>47</v>
      </c>
      <c r="D17088" t="s">
        <v>15481</v>
      </c>
    </row>
    <row r="17089" spans="1:4" x14ac:dyDescent="0.25">
      <c r="A17089">
        <v>17088</v>
      </c>
      <c r="B17089">
        <v>285</v>
      </c>
      <c r="C17089">
        <v>48</v>
      </c>
      <c r="D17089" t="s">
        <v>15482</v>
      </c>
    </row>
    <row r="17090" spans="1:4" x14ac:dyDescent="0.25">
      <c r="A17090">
        <v>17089</v>
      </c>
      <c r="B17090">
        <v>285</v>
      </c>
      <c r="C17090">
        <v>49</v>
      </c>
      <c r="D17090" t="s">
        <v>15483</v>
      </c>
    </row>
    <row r="17091" spans="1:4" x14ac:dyDescent="0.25">
      <c r="A17091">
        <v>17090</v>
      </c>
      <c r="B17091">
        <v>285</v>
      </c>
      <c r="C17091">
        <v>50</v>
      </c>
      <c r="D17091" t="s">
        <v>15484</v>
      </c>
    </row>
    <row r="17092" spans="1:4" x14ac:dyDescent="0.25">
      <c r="A17092">
        <v>17091</v>
      </c>
      <c r="B17092">
        <v>285</v>
      </c>
      <c r="C17092">
        <v>51</v>
      </c>
      <c r="D17092" t="s">
        <v>15485</v>
      </c>
    </row>
    <row r="17093" spans="1:4" x14ac:dyDescent="0.25">
      <c r="A17093">
        <v>17092</v>
      </c>
      <c r="B17093">
        <v>285</v>
      </c>
      <c r="C17093">
        <v>52</v>
      </c>
      <c r="D17093" t="s">
        <v>15486</v>
      </c>
    </row>
    <row r="17094" spans="1:4" x14ac:dyDescent="0.25">
      <c r="A17094">
        <v>17093</v>
      </c>
      <c r="B17094">
        <v>285</v>
      </c>
      <c r="C17094">
        <v>53</v>
      </c>
      <c r="D17094" t="s">
        <v>15487</v>
      </c>
    </row>
    <row r="17095" spans="1:4" x14ac:dyDescent="0.25">
      <c r="A17095">
        <v>17094</v>
      </c>
      <c r="B17095">
        <v>285</v>
      </c>
      <c r="C17095">
        <v>54</v>
      </c>
      <c r="D17095" t="s">
        <v>15488</v>
      </c>
    </row>
    <row r="17096" spans="1:4" x14ac:dyDescent="0.25">
      <c r="A17096">
        <v>17095</v>
      </c>
      <c r="B17096">
        <v>285</v>
      </c>
      <c r="C17096">
        <v>55</v>
      </c>
      <c r="D17096" t="s">
        <v>15489</v>
      </c>
    </row>
    <row r="17097" spans="1:4" x14ac:dyDescent="0.25">
      <c r="A17097">
        <v>17096</v>
      </c>
      <c r="B17097">
        <v>285</v>
      </c>
      <c r="C17097">
        <v>56</v>
      </c>
      <c r="D17097" t="s">
        <v>15490</v>
      </c>
    </row>
    <row r="17098" spans="1:4" x14ac:dyDescent="0.25">
      <c r="A17098">
        <v>17097</v>
      </c>
      <c r="B17098">
        <v>285</v>
      </c>
      <c r="C17098">
        <v>57</v>
      </c>
      <c r="D17098" t="s">
        <v>15491</v>
      </c>
    </row>
    <row r="17099" spans="1:4" x14ac:dyDescent="0.25">
      <c r="A17099">
        <v>17098</v>
      </c>
      <c r="B17099">
        <v>285</v>
      </c>
      <c r="C17099">
        <v>58</v>
      </c>
      <c r="D17099" t="s">
        <v>15492</v>
      </c>
    </row>
    <row r="17100" spans="1:4" x14ac:dyDescent="0.25">
      <c r="A17100">
        <v>17099</v>
      </c>
      <c r="B17100">
        <v>285</v>
      </c>
      <c r="C17100">
        <v>59</v>
      </c>
      <c r="D17100" t="s">
        <v>15493</v>
      </c>
    </row>
    <row r="17101" spans="1:4" x14ac:dyDescent="0.25">
      <c r="A17101">
        <v>17100</v>
      </c>
      <c r="B17101">
        <v>285</v>
      </c>
      <c r="C17101">
        <v>60</v>
      </c>
      <c r="D17101" t="s">
        <v>15494</v>
      </c>
    </row>
    <row r="17102" spans="1:4" x14ac:dyDescent="0.25">
      <c r="A17102">
        <v>17101</v>
      </c>
      <c r="B17102">
        <v>286</v>
      </c>
      <c r="C17102">
        <v>1</v>
      </c>
      <c r="D17102" t="s">
        <v>15495</v>
      </c>
    </row>
    <row r="17103" spans="1:4" x14ac:dyDescent="0.25">
      <c r="A17103">
        <v>17102</v>
      </c>
      <c r="B17103">
        <v>286</v>
      </c>
      <c r="C17103">
        <v>2</v>
      </c>
      <c r="D17103" t="s">
        <v>15496</v>
      </c>
    </row>
    <row r="17104" spans="1:4" x14ac:dyDescent="0.25">
      <c r="A17104">
        <v>17103</v>
      </c>
      <c r="B17104">
        <v>286</v>
      </c>
      <c r="C17104">
        <v>3</v>
      </c>
      <c r="D17104" t="s">
        <v>15497</v>
      </c>
    </row>
    <row r="17105" spans="1:4" x14ac:dyDescent="0.25">
      <c r="A17105">
        <v>17104</v>
      </c>
      <c r="B17105">
        <v>286</v>
      </c>
      <c r="C17105">
        <v>4</v>
      </c>
      <c r="D17105" t="s">
        <v>15498</v>
      </c>
    </row>
    <row r="17106" spans="1:4" x14ac:dyDescent="0.25">
      <c r="A17106">
        <v>17105</v>
      </c>
      <c r="B17106">
        <v>286</v>
      </c>
      <c r="C17106">
        <v>5</v>
      </c>
      <c r="D17106" t="s">
        <v>15499</v>
      </c>
    </row>
    <row r="17107" spans="1:4" x14ac:dyDescent="0.25">
      <c r="A17107">
        <v>17106</v>
      </c>
      <c r="B17107">
        <v>286</v>
      </c>
      <c r="C17107">
        <v>6</v>
      </c>
      <c r="D17107" t="s">
        <v>15500</v>
      </c>
    </row>
    <row r="17108" spans="1:4" x14ac:dyDescent="0.25">
      <c r="A17108">
        <v>17107</v>
      </c>
      <c r="B17108">
        <v>286</v>
      </c>
      <c r="C17108">
        <v>7</v>
      </c>
      <c r="D17108" t="s">
        <v>15501</v>
      </c>
    </row>
    <row r="17109" spans="1:4" x14ac:dyDescent="0.25">
      <c r="A17109">
        <v>17108</v>
      </c>
      <c r="B17109">
        <v>286</v>
      </c>
      <c r="C17109">
        <v>8</v>
      </c>
      <c r="D17109" t="s">
        <v>15502</v>
      </c>
    </row>
    <row r="17110" spans="1:4" x14ac:dyDescent="0.25">
      <c r="A17110">
        <v>17109</v>
      </c>
      <c r="B17110">
        <v>286</v>
      </c>
      <c r="C17110">
        <v>9</v>
      </c>
      <c r="D17110" t="s">
        <v>15503</v>
      </c>
    </row>
    <row r="17111" spans="1:4" x14ac:dyDescent="0.25">
      <c r="A17111">
        <v>17110</v>
      </c>
      <c r="B17111">
        <v>286</v>
      </c>
      <c r="C17111">
        <v>10</v>
      </c>
      <c r="D17111" t="s">
        <v>15504</v>
      </c>
    </row>
    <row r="17112" spans="1:4" x14ac:dyDescent="0.25">
      <c r="A17112">
        <v>17111</v>
      </c>
      <c r="B17112">
        <v>286</v>
      </c>
      <c r="C17112">
        <v>11</v>
      </c>
      <c r="D17112" t="s">
        <v>15505</v>
      </c>
    </row>
    <row r="17113" spans="1:4" x14ac:dyDescent="0.25">
      <c r="A17113">
        <v>17112</v>
      </c>
      <c r="B17113">
        <v>286</v>
      </c>
      <c r="C17113">
        <v>12</v>
      </c>
      <c r="D17113" t="s">
        <v>15506</v>
      </c>
    </row>
    <row r="17114" spans="1:4" x14ac:dyDescent="0.25">
      <c r="A17114">
        <v>17113</v>
      </c>
      <c r="B17114">
        <v>286</v>
      </c>
      <c r="C17114">
        <v>13</v>
      </c>
      <c r="D17114" t="s">
        <v>15507</v>
      </c>
    </row>
    <row r="17115" spans="1:4" x14ac:dyDescent="0.25">
      <c r="A17115">
        <v>17114</v>
      </c>
      <c r="B17115">
        <v>286</v>
      </c>
      <c r="C17115">
        <v>14</v>
      </c>
      <c r="D17115" t="s">
        <v>15508</v>
      </c>
    </row>
    <row r="17116" spans="1:4" x14ac:dyDescent="0.25">
      <c r="A17116">
        <v>17115</v>
      </c>
      <c r="B17116">
        <v>286</v>
      </c>
      <c r="C17116">
        <v>15</v>
      </c>
      <c r="D17116" t="s">
        <v>15509</v>
      </c>
    </row>
    <row r="17117" spans="1:4" x14ac:dyDescent="0.25">
      <c r="A17117">
        <v>17116</v>
      </c>
      <c r="B17117">
        <v>286</v>
      </c>
      <c r="C17117">
        <v>16</v>
      </c>
      <c r="D17117" t="s">
        <v>15510</v>
      </c>
    </row>
    <row r="17118" spans="1:4" x14ac:dyDescent="0.25">
      <c r="A17118">
        <v>17117</v>
      </c>
      <c r="B17118">
        <v>286</v>
      </c>
      <c r="C17118">
        <v>17</v>
      </c>
      <c r="D17118" t="s">
        <v>15511</v>
      </c>
    </row>
    <row r="17119" spans="1:4" x14ac:dyDescent="0.25">
      <c r="A17119">
        <v>17118</v>
      </c>
      <c r="B17119">
        <v>286</v>
      </c>
      <c r="C17119">
        <v>18</v>
      </c>
      <c r="D17119" t="s">
        <v>15512</v>
      </c>
    </row>
    <row r="17120" spans="1:4" x14ac:dyDescent="0.25">
      <c r="A17120">
        <v>17119</v>
      </c>
      <c r="B17120">
        <v>286</v>
      </c>
      <c r="C17120">
        <v>19</v>
      </c>
      <c r="D17120" t="s">
        <v>15513</v>
      </c>
    </row>
    <row r="17121" spans="1:4" x14ac:dyDescent="0.25">
      <c r="A17121">
        <v>17120</v>
      </c>
      <c r="B17121">
        <v>286</v>
      </c>
      <c r="C17121">
        <v>20</v>
      </c>
      <c r="D17121" t="s">
        <v>15514</v>
      </c>
    </row>
    <row r="17122" spans="1:4" x14ac:dyDescent="0.25">
      <c r="A17122">
        <v>17121</v>
      </c>
      <c r="B17122">
        <v>286</v>
      </c>
      <c r="C17122">
        <v>21</v>
      </c>
      <c r="D17122" t="s">
        <v>15515</v>
      </c>
    </row>
    <row r="17123" spans="1:4" x14ac:dyDescent="0.25">
      <c r="A17123">
        <v>17122</v>
      </c>
      <c r="B17123">
        <v>286</v>
      </c>
      <c r="C17123">
        <v>22</v>
      </c>
      <c r="D17123" t="s">
        <v>15516</v>
      </c>
    </row>
    <row r="17124" spans="1:4" x14ac:dyDescent="0.25">
      <c r="A17124">
        <v>17123</v>
      </c>
      <c r="B17124">
        <v>286</v>
      </c>
      <c r="C17124">
        <v>23</v>
      </c>
      <c r="D17124" t="s">
        <v>15517</v>
      </c>
    </row>
    <row r="17125" spans="1:4" x14ac:dyDescent="0.25">
      <c r="A17125">
        <v>17124</v>
      </c>
      <c r="B17125">
        <v>286</v>
      </c>
      <c r="C17125">
        <v>24</v>
      </c>
      <c r="D17125" t="s">
        <v>15518</v>
      </c>
    </row>
    <row r="17126" spans="1:4" x14ac:dyDescent="0.25">
      <c r="A17126">
        <v>17125</v>
      </c>
      <c r="B17126">
        <v>286</v>
      </c>
      <c r="C17126">
        <v>25</v>
      </c>
      <c r="D17126" t="s">
        <v>15519</v>
      </c>
    </row>
    <row r="17127" spans="1:4" x14ac:dyDescent="0.25">
      <c r="A17127">
        <v>17126</v>
      </c>
      <c r="B17127">
        <v>286</v>
      </c>
      <c r="C17127">
        <v>26</v>
      </c>
      <c r="D17127" t="s">
        <v>15520</v>
      </c>
    </row>
    <row r="17128" spans="1:4" x14ac:dyDescent="0.25">
      <c r="A17128">
        <v>17127</v>
      </c>
      <c r="B17128">
        <v>286</v>
      </c>
      <c r="C17128">
        <v>27</v>
      </c>
      <c r="D17128" t="s">
        <v>15521</v>
      </c>
    </row>
    <row r="17129" spans="1:4" x14ac:dyDescent="0.25">
      <c r="A17129">
        <v>17128</v>
      </c>
      <c r="B17129">
        <v>286</v>
      </c>
      <c r="C17129">
        <v>28</v>
      </c>
      <c r="D17129" t="s">
        <v>15522</v>
      </c>
    </row>
    <row r="17130" spans="1:4" x14ac:dyDescent="0.25">
      <c r="A17130">
        <v>17129</v>
      </c>
      <c r="B17130">
        <v>286</v>
      </c>
      <c r="C17130">
        <v>29</v>
      </c>
      <c r="D17130" t="s">
        <v>15523</v>
      </c>
    </row>
    <row r="17131" spans="1:4" x14ac:dyDescent="0.25">
      <c r="A17131">
        <v>17130</v>
      </c>
      <c r="B17131">
        <v>286</v>
      </c>
      <c r="C17131">
        <v>30</v>
      </c>
      <c r="D17131" t="s">
        <v>15524</v>
      </c>
    </row>
    <row r="17132" spans="1:4" x14ac:dyDescent="0.25">
      <c r="A17132">
        <v>17131</v>
      </c>
      <c r="B17132">
        <v>286</v>
      </c>
      <c r="C17132">
        <v>31</v>
      </c>
      <c r="D17132" t="s">
        <v>15525</v>
      </c>
    </row>
    <row r="17133" spans="1:4" x14ac:dyDescent="0.25">
      <c r="A17133">
        <v>17132</v>
      </c>
      <c r="B17133">
        <v>286</v>
      </c>
      <c r="C17133">
        <v>32</v>
      </c>
      <c r="D17133" t="s">
        <v>15526</v>
      </c>
    </row>
    <row r="17134" spans="1:4" x14ac:dyDescent="0.25">
      <c r="A17134">
        <v>17133</v>
      </c>
      <c r="B17134">
        <v>286</v>
      </c>
      <c r="C17134">
        <v>33</v>
      </c>
      <c r="D17134" t="s">
        <v>15527</v>
      </c>
    </row>
    <row r="17135" spans="1:4" x14ac:dyDescent="0.25">
      <c r="A17135">
        <v>17134</v>
      </c>
      <c r="B17135">
        <v>286</v>
      </c>
      <c r="C17135">
        <v>34</v>
      </c>
      <c r="D17135" t="s">
        <v>15528</v>
      </c>
    </row>
    <row r="17136" spans="1:4" x14ac:dyDescent="0.25">
      <c r="A17136">
        <v>17135</v>
      </c>
      <c r="B17136">
        <v>286</v>
      </c>
      <c r="C17136">
        <v>35</v>
      </c>
      <c r="D17136" t="s">
        <v>15529</v>
      </c>
    </row>
    <row r="17137" spans="1:4" x14ac:dyDescent="0.25">
      <c r="A17137">
        <v>17136</v>
      </c>
      <c r="B17137">
        <v>286</v>
      </c>
      <c r="C17137">
        <v>36</v>
      </c>
      <c r="D17137" t="s">
        <v>15530</v>
      </c>
    </row>
    <row r="17138" spans="1:4" x14ac:dyDescent="0.25">
      <c r="A17138">
        <v>17137</v>
      </c>
      <c r="B17138">
        <v>286</v>
      </c>
      <c r="C17138">
        <v>37</v>
      </c>
      <c r="D17138" t="s">
        <v>15531</v>
      </c>
    </row>
    <row r="17139" spans="1:4" x14ac:dyDescent="0.25">
      <c r="A17139">
        <v>17138</v>
      </c>
      <c r="B17139">
        <v>286</v>
      </c>
      <c r="C17139">
        <v>38</v>
      </c>
      <c r="D17139" t="s">
        <v>15532</v>
      </c>
    </row>
    <row r="17140" spans="1:4" x14ac:dyDescent="0.25">
      <c r="A17140">
        <v>17139</v>
      </c>
      <c r="B17140">
        <v>286</v>
      </c>
      <c r="C17140">
        <v>39</v>
      </c>
      <c r="D17140" t="s">
        <v>15533</v>
      </c>
    </row>
    <row r="17141" spans="1:4" x14ac:dyDescent="0.25">
      <c r="A17141">
        <v>17140</v>
      </c>
      <c r="B17141">
        <v>286</v>
      </c>
      <c r="C17141">
        <v>40</v>
      </c>
      <c r="D17141" t="s">
        <v>15534</v>
      </c>
    </row>
    <row r="17142" spans="1:4" x14ac:dyDescent="0.25">
      <c r="A17142">
        <v>17141</v>
      </c>
      <c r="B17142">
        <v>286</v>
      </c>
      <c r="C17142">
        <v>41</v>
      </c>
      <c r="D17142" t="s">
        <v>15535</v>
      </c>
    </row>
    <row r="17143" spans="1:4" x14ac:dyDescent="0.25">
      <c r="A17143">
        <v>17142</v>
      </c>
      <c r="B17143">
        <v>286</v>
      </c>
      <c r="C17143">
        <v>42</v>
      </c>
      <c r="D17143" t="s">
        <v>15536</v>
      </c>
    </row>
    <row r="17144" spans="1:4" x14ac:dyDescent="0.25">
      <c r="A17144">
        <v>17143</v>
      </c>
      <c r="B17144">
        <v>286</v>
      </c>
      <c r="C17144">
        <v>43</v>
      </c>
      <c r="D17144" t="s">
        <v>15537</v>
      </c>
    </row>
    <row r="17145" spans="1:4" x14ac:dyDescent="0.25">
      <c r="A17145">
        <v>17144</v>
      </c>
      <c r="B17145">
        <v>286</v>
      </c>
      <c r="C17145">
        <v>44</v>
      </c>
      <c r="D17145" t="s">
        <v>15538</v>
      </c>
    </row>
    <row r="17146" spans="1:4" x14ac:dyDescent="0.25">
      <c r="A17146">
        <v>17145</v>
      </c>
      <c r="B17146">
        <v>286</v>
      </c>
      <c r="C17146">
        <v>45</v>
      </c>
      <c r="D17146" t="s">
        <v>15539</v>
      </c>
    </row>
    <row r="17147" spans="1:4" x14ac:dyDescent="0.25">
      <c r="A17147">
        <v>17146</v>
      </c>
      <c r="B17147">
        <v>286</v>
      </c>
      <c r="C17147">
        <v>46</v>
      </c>
      <c r="D17147" t="s">
        <v>15540</v>
      </c>
    </row>
    <row r="17148" spans="1:4" x14ac:dyDescent="0.25">
      <c r="A17148">
        <v>17147</v>
      </c>
      <c r="B17148">
        <v>286</v>
      </c>
      <c r="C17148">
        <v>47</v>
      </c>
      <c r="D17148" t="s">
        <v>15541</v>
      </c>
    </row>
    <row r="17149" spans="1:4" x14ac:dyDescent="0.25">
      <c r="A17149">
        <v>17148</v>
      </c>
      <c r="B17149">
        <v>286</v>
      </c>
      <c r="C17149">
        <v>48</v>
      </c>
      <c r="D17149" t="s">
        <v>15542</v>
      </c>
    </row>
    <row r="17150" spans="1:4" x14ac:dyDescent="0.25">
      <c r="A17150">
        <v>17149</v>
      </c>
      <c r="B17150">
        <v>286</v>
      </c>
      <c r="C17150">
        <v>49</v>
      </c>
      <c r="D17150" t="s">
        <v>15543</v>
      </c>
    </row>
    <row r="17151" spans="1:4" x14ac:dyDescent="0.25">
      <c r="A17151">
        <v>17150</v>
      </c>
      <c r="B17151">
        <v>286</v>
      </c>
      <c r="C17151">
        <v>50</v>
      </c>
      <c r="D17151" t="s">
        <v>15544</v>
      </c>
    </row>
    <row r="17152" spans="1:4" x14ac:dyDescent="0.25">
      <c r="A17152">
        <v>17151</v>
      </c>
      <c r="B17152">
        <v>286</v>
      </c>
      <c r="C17152">
        <v>51</v>
      </c>
      <c r="D17152" t="s">
        <v>15545</v>
      </c>
    </row>
    <row r="17153" spans="1:4" x14ac:dyDescent="0.25">
      <c r="A17153">
        <v>17152</v>
      </c>
      <c r="B17153">
        <v>286</v>
      </c>
      <c r="C17153">
        <v>52</v>
      </c>
      <c r="D17153" t="s">
        <v>15546</v>
      </c>
    </row>
    <row r="17154" spans="1:4" x14ac:dyDescent="0.25">
      <c r="A17154">
        <v>17153</v>
      </c>
      <c r="B17154">
        <v>286</v>
      </c>
      <c r="C17154">
        <v>53</v>
      </c>
      <c r="D17154" t="s">
        <v>15547</v>
      </c>
    </row>
    <row r="17155" spans="1:4" x14ac:dyDescent="0.25">
      <c r="A17155">
        <v>17154</v>
      </c>
      <c r="B17155">
        <v>286</v>
      </c>
      <c r="C17155">
        <v>54</v>
      </c>
      <c r="D17155" t="s">
        <v>5080</v>
      </c>
    </row>
    <row r="17156" spans="1:4" x14ac:dyDescent="0.25">
      <c r="A17156">
        <v>17155</v>
      </c>
      <c r="B17156">
        <v>286</v>
      </c>
      <c r="C17156">
        <v>55</v>
      </c>
      <c r="D17156" t="s">
        <v>5081</v>
      </c>
    </row>
    <row r="17157" spans="1:4" x14ac:dyDescent="0.25">
      <c r="A17157">
        <v>17156</v>
      </c>
      <c r="B17157">
        <v>286</v>
      </c>
      <c r="C17157">
        <v>56</v>
      </c>
      <c r="D17157" t="s">
        <v>5079</v>
      </c>
    </row>
    <row r="17158" spans="1:4" x14ac:dyDescent="0.25">
      <c r="A17158">
        <v>17157</v>
      </c>
      <c r="B17158">
        <v>286</v>
      </c>
      <c r="C17158">
        <v>57</v>
      </c>
      <c r="D17158" t="s">
        <v>15548</v>
      </c>
    </row>
    <row r="17159" spans="1:4" x14ac:dyDescent="0.25">
      <c r="A17159">
        <v>17158</v>
      </c>
      <c r="B17159">
        <v>286</v>
      </c>
      <c r="C17159">
        <v>58</v>
      </c>
      <c r="D17159" t="s">
        <v>15549</v>
      </c>
    </row>
    <row r="17160" spans="1:4" x14ac:dyDescent="0.25">
      <c r="A17160">
        <v>17159</v>
      </c>
      <c r="B17160">
        <v>286</v>
      </c>
      <c r="C17160">
        <v>59</v>
      </c>
      <c r="D17160" t="s">
        <v>15550</v>
      </c>
    </row>
    <row r="17161" spans="1:4" x14ac:dyDescent="0.25">
      <c r="A17161">
        <v>17160</v>
      </c>
      <c r="B17161">
        <v>286</v>
      </c>
      <c r="C17161">
        <v>60</v>
      </c>
      <c r="D17161" t="s">
        <v>15551</v>
      </c>
    </row>
    <row r="17162" spans="1:4" x14ac:dyDescent="0.25">
      <c r="A17162">
        <v>17161</v>
      </c>
      <c r="B17162">
        <v>287</v>
      </c>
      <c r="C17162">
        <v>1</v>
      </c>
      <c r="D17162" t="s">
        <v>15552</v>
      </c>
    </row>
    <row r="17163" spans="1:4" x14ac:dyDescent="0.25">
      <c r="A17163">
        <v>17162</v>
      </c>
      <c r="B17163">
        <v>287</v>
      </c>
      <c r="C17163">
        <v>2</v>
      </c>
      <c r="D17163" t="s">
        <v>15553</v>
      </c>
    </row>
    <row r="17164" spans="1:4" x14ac:dyDescent="0.25">
      <c r="A17164">
        <v>17163</v>
      </c>
      <c r="B17164">
        <v>287</v>
      </c>
      <c r="C17164">
        <v>3</v>
      </c>
      <c r="D17164" t="s">
        <v>15554</v>
      </c>
    </row>
    <row r="17165" spans="1:4" x14ac:dyDescent="0.25">
      <c r="A17165">
        <v>17164</v>
      </c>
      <c r="B17165">
        <v>287</v>
      </c>
      <c r="C17165">
        <v>4</v>
      </c>
      <c r="D17165" t="s">
        <v>15555</v>
      </c>
    </row>
    <row r="17166" spans="1:4" x14ac:dyDescent="0.25">
      <c r="A17166">
        <v>17165</v>
      </c>
      <c r="B17166">
        <v>287</v>
      </c>
      <c r="C17166">
        <v>5</v>
      </c>
      <c r="D17166" t="s">
        <v>15556</v>
      </c>
    </row>
    <row r="17167" spans="1:4" x14ac:dyDescent="0.25">
      <c r="A17167">
        <v>17166</v>
      </c>
      <c r="B17167">
        <v>287</v>
      </c>
      <c r="C17167">
        <v>6</v>
      </c>
      <c r="D17167" t="s">
        <v>15557</v>
      </c>
    </row>
    <row r="17168" spans="1:4" x14ac:dyDescent="0.25">
      <c r="A17168">
        <v>17167</v>
      </c>
      <c r="B17168">
        <v>287</v>
      </c>
      <c r="C17168">
        <v>7</v>
      </c>
      <c r="D17168" t="s">
        <v>15558</v>
      </c>
    </row>
    <row r="17169" spans="1:4" x14ac:dyDescent="0.25">
      <c r="A17169">
        <v>17168</v>
      </c>
      <c r="B17169">
        <v>287</v>
      </c>
      <c r="C17169">
        <v>8</v>
      </c>
      <c r="D17169" t="s">
        <v>15559</v>
      </c>
    </row>
    <row r="17170" spans="1:4" x14ac:dyDescent="0.25">
      <c r="A17170">
        <v>17169</v>
      </c>
      <c r="B17170">
        <v>287</v>
      </c>
      <c r="C17170">
        <v>9</v>
      </c>
      <c r="D17170" t="s">
        <v>15560</v>
      </c>
    </row>
    <row r="17171" spans="1:4" x14ac:dyDescent="0.25">
      <c r="A17171">
        <v>17170</v>
      </c>
      <c r="B17171">
        <v>287</v>
      </c>
      <c r="C17171">
        <v>10</v>
      </c>
      <c r="D17171" t="s">
        <v>15561</v>
      </c>
    </row>
    <row r="17172" spans="1:4" x14ac:dyDescent="0.25">
      <c r="A17172">
        <v>17171</v>
      </c>
      <c r="B17172">
        <v>287</v>
      </c>
      <c r="C17172">
        <v>11</v>
      </c>
      <c r="D17172" t="s">
        <v>15562</v>
      </c>
    </row>
    <row r="17173" spans="1:4" x14ac:dyDescent="0.25">
      <c r="A17173">
        <v>17172</v>
      </c>
      <c r="B17173">
        <v>287</v>
      </c>
      <c r="C17173">
        <v>12</v>
      </c>
      <c r="D17173" t="s">
        <v>15563</v>
      </c>
    </row>
    <row r="17174" spans="1:4" x14ac:dyDescent="0.25">
      <c r="A17174">
        <v>17173</v>
      </c>
      <c r="B17174">
        <v>287</v>
      </c>
      <c r="C17174">
        <v>13</v>
      </c>
      <c r="D17174" t="s">
        <v>15564</v>
      </c>
    </row>
    <row r="17175" spans="1:4" x14ac:dyDescent="0.25">
      <c r="A17175">
        <v>17174</v>
      </c>
      <c r="B17175">
        <v>287</v>
      </c>
      <c r="C17175">
        <v>14</v>
      </c>
      <c r="D17175" t="s">
        <v>15565</v>
      </c>
    </row>
    <row r="17176" spans="1:4" x14ac:dyDescent="0.25">
      <c r="A17176">
        <v>17175</v>
      </c>
      <c r="B17176">
        <v>287</v>
      </c>
      <c r="C17176">
        <v>15</v>
      </c>
      <c r="D17176" t="s">
        <v>15566</v>
      </c>
    </row>
    <row r="17177" spans="1:4" x14ac:dyDescent="0.25">
      <c r="A17177">
        <v>17176</v>
      </c>
      <c r="B17177">
        <v>287</v>
      </c>
      <c r="C17177">
        <v>16</v>
      </c>
      <c r="D17177" t="s">
        <v>15567</v>
      </c>
    </row>
    <row r="17178" spans="1:4" x14ac:dyDescent="0.25">
      <c r="A17178">
        <v>17177</v>
      </c>
      <c r="B17178">
        <v>287</v>
      </c>
      <c r="C17178">
        <v>17</v>
      </c>
      <c r="D17178" t="s">
        <v>15568</v>
      </c>
    </row>
    <row r="17179" spans="1:4" x14ac:dyDescent="0.25">
      <c r="A17179">
        <v>17178</v>
      </c>
      <c r="B17179">
        <v>287</v>
      </c>
      <c r="C17179">
        <v>18</v>
      </c>
      <c r="D17179" t="s">
        <v>15569</v>
      </c>
    </row>
    <row r="17180" spans="1:4" x14ac:dyDescent="0.25">
      <c r="A17180">
        <v>17179</v>
      </c>
      <c r="B17180">
        <v>287</v>
      </c>
      <c r="C17180">
        <v>19</v>
      </c>
      <c r="D17180" t="s">
        <v>15570</v>
      </c>
    </row>
    <row r="17181" spans="1:4" x14ac:dyDescent="0.25">
      <c r="A17181">
        <v>17180</v>
      </c>
      <c r="B17181">
        <v>287</v>
      </c>
      <c r="C17181">
        <v>20</v>
      </c>
      <c r="D17181" t="s">
        <v>15571</v>
      </c>
    </row>
    <row r="17182" spans="1:4" x14ac:dyDescent="0.25">
      <c r="A17182">
        <v>17181</v>
      </c>
      <c r="B17182">
        <v>287</v>
      </c>
      <c r="C17182">
        <v>21</v>
      </c>
      <c r="D17182" t="s">
        <v>15572</v>
      </c>
    </row>
    <row r="17183" spans="1:4" x14ac:dyDescent="0.25">
      <c r="A17183">
        <v>17182</v>
      </c>
      <c r="B17183">
        <v>287</v>
      </c>
      <c r="C17183">
        <v>22</v>
      </c>
      <c r="D17183" t="s">
        <v>15573</v>
      </c>
    </row>
    <row r="17184" spans="1:4" x14ac:dyDescent="0.25">
      <c r="A17184">
        <v>17183</v>
      </c>
      <c r="B17184">
        <v>287</v>
      </c>
      <c r="C17184">
        <v>23</v>
      </c>
      <c r="D17184" t="s">
        <v>15574</v>
      </c>
    </row>
    <row r="17185" spans="1:4" x14ac:dyDescent="0.25">
      <c r="A17185">
        <v>17184</v>
      </c>
      <c r="B17185">
        <v>287</v>
      </c>
      <c r="C17185">
        <v>24</v>
      </c>
      <c r="D17185" t="s">
        <v>15575</v>
      </c>
    </row>
    <row r="17186" spans="1:4" x14ac:dyDescent="0.25">
      <c r="A17186">
        <v>17185</v>
      </c>
      <c r="B17186">
        <v>287</v>
      </c>
      <c r="C17186">
        <v>25</v>
      </c>
      <c r="D17186" t="s">
        <v>15576</v>
      </c>
    </row>
    <row r="17187" spans="1:4" x14ac:dyDescent="0.25">
      <c r="A17187">
        <v>17186</v>
      </c>
      <c r="B17187">
        <v>287</v>
      </c>
      <c r="C17187">
        <v>26</v>
      </c>
      <c r="D17187" t="s">
        <v>15577</v>
      </c>
    </row>
    <row r="17188" spans="1:4" x14ac:dyDescent="0.25">
      <c r="A17188">
        <v>17187</v>
      </c>
      <c r="B17188">
        <v>287</v>
      </c>
      <c r="C17188">
        <v>27</v>
      </c>
      <c r="D17188" t="s">
        <v>15578</v>
      </c>
    </row>
    <row r="17189" spans="1:4" x14ac:dyDescent="0.25">
      <c r="A17189">
        <v>17188</v>
      </c>
      <c r="B17189">
        <v>287</v>
      </c>
      <c r="C17189">
        <v>28</v>
      </c>
      <c r="D17189" t="s">
        <v>15579</v>
      </c>
    </row>
    <row r="17190" spans="1:4" x14ac:dyDescent="0.25">
      <c r="A17190">
        <v>17189</v>
      </c>
      <c r="B17190">
        <v>287</v>
      </c>
      <c r="C17190">
        <v>29</v>
      </c>
      <c r="D17190" t="s">
        <v>15580</v>
      </c>
    </row>
    <row r="17191" spans="1:4" x14ac:dyDescent="0.25">
      <c r="A17191">
        <v>17190</v>
      </c>
      <c r="B17191">
        <v>287</v>
      </c>
      <c r="C17191">
        <v>30</v>
      </c>
      <c r="D17191" t="s">
        <v>15581</v>
      </c>
    </row>
    <row r="17192" spans="1:4" x14ac:dyDescent="0.25">
      <c r="A17192">
        <v>17191</v>
      </c>
      <c r="B17192">
        <v>287</v>
      </c>
      <c r="C17192">
        <v>31</v>
      </c>
      <c r="D17192" t="s">
        <v>15582</v>
      </c>
    </row>
    <row r="17193" spans="1:4" x14ac:dyDescent="0.25">
      <c r="A17193">
        <v>17192</v>
      </c>
      <c r="B17193">
        <v>287</v>
      </c>
      <c r="C17193">
        <v>32</v>
      </c>
      <c r="D17193" t="s">
        <v>15583</v>
      </c>
    </row>
    <row r="17194" spans="1:4" x14ac:dyDescent="0.25">
      <c r="A17194">
        <v>17193</v>
      </c>
      <c r="B17194">
        <v>287</v>
      </c>
      <c r="C17194">
        <v>33</v>
      </c>
      <c r="D17194" t="s">
        <v>15584</v>
      </c>
    </row>
    <row r="17195" spans="1:4" x14ac:dyDescent="0.25">
      <c r="A17195">
        <v>17194</v>
      </c>
      <c r="B17195">
        <v>287</v>
      </c>
      <c r="C17195">
        <v>34</v>
      </c>
      <c r="D17195" t="s">
        <v>15585</v>
      </c>
    </row>
    <row r="17196" spans="1:4" x14ac:dyDescent="0.25">
      <c r="A17196">
        <v>17195</v>
      </c>
      <c r="B17196">
        <v>287</v>
      </c>
      <c r="C17196">
        <v>35</v>
      </c>
      <c r="D17196" t="s">
        <v>15586</v>
      </c>
    </row>
    <row r="17197" spans="1:4" x14ac:dyDescent="0.25">
      <c r="A17197">
        <v>17196</v>
      </c>
      <c r="B17197">
        <v>287</v>
      </c>
      <c r="C17197">
        <v>36</v>
      </c>
      <c r="D17197" t="s">
        <v>6510</v>
      </c>
    </row>
    <row r="17198" spans="1:4" x14ac:dyDescent="0.25">
      <c r="A17198">
        <v>17197</v>
      </c>
      <c r="B17198">
        <v>287</v>
      </c>
      <c r="C17198">
        <v>37</v>
      </c>
      <c r="D17198" t="s">
        <v>15587</v>
      </c>
    </row>
    <row r="17199" spans="1:4" x14ac:dyDescent="0.25">
      <c r="A17199">
        <v>17198</v>
      </c>
      <c r="B17199">
        <v>287</v>
      </c>
      <c r="C17199">
        <v>38</v>
      </c>
      <c r="D17199" t="s">
        <v>15588</v>
      </c>
    </row>
    <row r="17200" spans="1:4" x14ac:dyDescent="0.25">
      <c r="A17200">
        <v>17199</v>
      </c>
      <c r="B17200">
        <v>287</v>
      </c>
      <c r="C17200">
        <v>39</v>
      </c>
      <c r="D17200" t="s">
        <v>15589</v>
      </c>
    </row>
    <row r="17201" spans="1:4" x14ac:dyDescent="0.25">
      <c r="A17201">
        <v>17200</v>
      </c>
      <c r="B17201">
        <v>287</v>
      </c>
      <c r="C17201">
        <v>40</v>
      </c>
      <c r="D17201" t="s">
        <v>15590</v>
      </c>
    </row>
    <row r="17202" spans="1:4" x14ac:dyDescent="0.25">
      <c r="A17202">
        <v>17201</v>
      </c>
      <c r="B17202">
        <v>287</v>
      </c>
      <c r="C17202">
        <v>41</v>
      </c>
      <c r="D17202" t="s">
        <v>15591</v>
      </c>
    </row>
    <row r="17203" spans="1:4" x14ac:dyDescent="0.25">
      <c r="A17203">
        <v>17202</v>
      </c>
      <c r="B17203">
        <v>287</v>
      </c>
      <c r="C17203">
        <v>42</v>
      </c>
      <c r="D17203" t="s">
        <v>15592</v>
      </c>
    </row>
    <row r="17204" spans="1:4" x14ac:dyDescent="0.25">
      <c r="A17204">
        <v>17203</v>
      </c>
      <c r="B17204">
        <v>287</v>
      </c>
      <c r="C17204">
        <v>43</v>
      </c>
      <c r="D17204" t="s">
        <v>11809</v>
      </c>
    </row>
    <row r="17205" spans="1:4" x14ac:dyDescent="0.25">
      <c r="A17205">
        <v>17204</v>
      </c>
      <c r="B17205">
        <v>287</v>
      </c>
      <c r="C17205">
        <v>44</v>
      </c>
      <c r="D17205" t="s">
        <v>15593</v>
      </c>
    </row>
    <row r="17206" spans="1:4" x14ac:dyDescent="0.25">
      <c r="A17206">
        <v>17205</v>
      </c>
      <c r="B17206">
        <v>287</v>
      </c>
      <c r="C17206">
        <v>45</v>
      </c>
      <c r="D17206" t="s">
        <v>15594</v>
      </c>
    </row>
    <row r="17207" spans="1:4" x14ac:dyDescent="0.25">
      <c r="A17207">
        <v>17206</v>
      </c>
      <c r="B17207">
        <v>287</v>
      </c>
      <c r="C17207">
        <v>46</v>
      </c>
      <c r="D17207" t="s">
        <v>15595</v>
      </c>
    </row>
    <row r="17208" spans="1:4" x14ac:dyDescent="0.25">
      <c r="A17208">
        <v>17207</v>
      </c>
      <c r="B17208">
        <v>287</v>
      </c>
      <c r="C17208">
        <v>47</v>
      </c>
      <c r="D17208" t="s">
        <v>15596</v>
      </c>
    </row>
    <row r="17209" spans="1:4" x14ac:dyDescent="0.25">
      <c r="A17209">
        <v>17208</v>
      </c>
      <c r="B17209">
        <v>287</v>
      </c>
      <c r="C17209">
        <v>48</v>
      </c>
      <c r="D17209" t="s">
        <v>15597</v>
      </c>
    </row>
    <row r="17210" spans="1:4" x14ac:dyDescent="0.25">
      <c r="A17210">
        <v>17209</v>
      </c>
      <c r="B17210">
        <v>287</v>
      </c>
      <c r="C17210">
        <v>49</v>
      </c>
      <c r="D17210" t="s">
        <v>15598</v>
      </c>
    </row>
    <row r="17211" spans="1:4" x14ac:dyDescent="0.25">
      <c r="A17211">
        <v>17210</v>
      </c>
      <c r="B17211">
        <v>287</v>
      </c>
      <c r="C17211">
        <v>50</v>
      </c>
      <c r="D17211" t="s">
        <v>15599</v>
      </c>
    </row>
    <row r="17212" spans="1:4" x14ac:dyDescent="0.25">
      <c r="A17212">
        <v>17211</v>
      </c>
      <c r="B17212">
        <v>287</v>
      </c>
      <c r="C17212">
        <v>51</v>
      </c>
      <c r="D17212" t="s">
        <v>15600</v>
      </c>
    </row>
    <row r="17213" spans="1:4" x14ac:dyDescent="0.25">
      <c r="A17213">
        <v>17212</v>
      </c>
      <c r="B17213">
        <v>287</v>
      </c>
      <c r="C17213">
        <v>52</v>
      </c>
      <c r="D17213" t="s">
        <v>15601</v>
      </c>
    </row>
    <row r="17214" spans="1:4" x14ac:dyDescent="0.25">
      <c r="A17214">
        <v>17213</v>
      </c>
      <c r="B17214">
        <v>287</v>
      </c>
      <c r="C17214">
        <v>53</v>
      </c>
      <c r="D17214" t="s">
        <v>15602</v>
      </c>
    </row>
    <row r="17215" spans="1:4" x14ac:dyDescent="0.25">
      <c r="A17215">
        <v>17214</v>
      </c>
      <c r="B17215">
        <v>287</v>
      </c>
      <c r="C17215">
        <v>54</v>
      </c>
      <c r="D17215" t="s">
        <v>15603</v>
      </c>
    </row>
    <row r="17216" spans="1:4" x14ac:dyDescent="0.25">
      <c r="A17216">
        <v>17215</v>
      </c>
      <c r="B17216">
        <v>287</v>
      </c>
      <c r="C17216">
        <v>55</v>
      </c>
      <c r="D17216" t="s">
        <v>15604</v>
      </c>
    </row>
    <row r="17217" spans="1:4" x14ac:dyDescent="0.25">
      <c r="A17217">
        <v>17216</v>
      </c>
      <c r="B17217">
        <v>287</v>
      </c>
      <c r="C17217">
        <v>56</v>
      </c>
      <c r="D17217" t="s">
        <v>15605</v>
      </c>
    </row>
    <row r="17218" spans="1:4" x14ac:dyDescent="0.25">
      <c r="A17218">
        <v>17217</v>
      </c>
      <c r="B17218">
        <v>287</v>
      </c>
      <c r="C17218">
        <v>57</v>
      </c>
      <c r="D17218" t="s">
        <v>15606</v>
      </c>
    </row>
    <row r="17219" spans="1:4" x14ac:dyDescent="0.25">
      <c r="A17219">
        <v>17218</v>
      </c>
      <c r="B17219">
        <v>287</v>
      </c>
      <c r="C17219">
        <v>58</v>
      </c>
      <c r="D17219" t="s">
        <v>15607</v>
      </c>
    </row>
    <row r="17220" spans="1:4" x14ac:dyDescent="0.25">
      <c r="A17220">
        <v>17219</v>
      </c>
      <c r="B17220">
        <v>287</v>
      </c>
      <c r="C17220">
        <v>59</v>
      </c>
      <c r="D17220" t="s">
        <v>15608</v>
      </c>
    </row>
    <row r="17221" spans="1:4" x14ac:dyDescent="0.25">
      <c r="A17221">
        <v>17220</v>
      </c>
      <c r="B17221">
        <v>287</v>
      </c>
      <c r="C17221">
        <v>60</v>
      </c>
      <c r="D17221" t="s">
        <v>15609</v>
      </c>
    </row>
    <row r="17222" spans="1:4" x14ac:dyDescent="0.25">
      <c r="A17222">
        <v>17221</v>
      </c>
      <c r="B17222">
        <v>288</v>
      </c>
      <c r="C17222">
        <v>1</v>
      </c>
      <c r="D17222" t="s">
        <v>15610</v>
      </c>
    </row>
    <row r="17223" spans="1:4" x14ac:dyDescent="0.25">
      <c r="A17223">
        <v>17222</v>
      </c>
      <c r="B17223">
        <v>288</v>
      </c>
      <c r="C17223">
        <v>2</v>
      </c>
      <c r="D17223" t="s">
        <v>15611</v>
      </c>
    </row>
    <row r="17224" spans="1:4" x14ac:dyDescent="0.25">
      <c r="A17224">
        <v>17223</v>
      </c>
      <c r="B17224">
        <v>288</v>
      </c>
      <c r="C17224">
        <v>3</v>
      </c>
      <c r="D17224" t="s">
        <v>15612</v>
      </c>
    </row>
    <row r="17225" spans="1:4" x14ac:dyDescent="0.25">
      <c r="A17225">
        <v>17224</v>
      </c>
      <c r="B17225">
        <v>288</v>
      </c>
      <c r="C17225">
        <v>4</v>
      </c>
      <c r="D17225" t="s">
        <v>15613</v>
      </c>
    </row>
    <row r="17226" spans="1:4" x14ac:dyDescent="0.25">
      <c r="A17226">
        <v>17225</v>
      </c>
      <c r="B17226">
        <v>288</v>
      </c>
      <c r="C17226">
        <v>5</v>
      </c>
      <c r="D17226" t="s">
        <v>15614</v>
      </c>
    </row>
    <row r="17227" spans="1:4" x14ac:dyDescent="0.25">
      <c r="A17227">
        <v>17226</v>
      </c>
      <c r="B17227">
        <v>288</v>
      </c>
      <c r="C17227">
        <v>6</v>
      </c>
      <c r="D17227" t="s">
        <v>15615</v>
      </c>
    </row>
    <row r="17228" spans="1:4" x14ac:dyDescent="0.25">
      <c r="A17228">
        <v>17227</v>
      </c>
      <c r="B17228">
        <v>288</v>
      </c>
      <c r="C17228">
        <v>7</v>
      </c>
      <c r="D17228" t="s">
        <v>15616</v>
      </c>
    </row>
    <row r="17229" spans="1:4" x14ac:dyDescent="0.25">
      <c r="A17229">
        <v>17228</v>
      </c>
      <c r="B17229">
        <v>288</v>
      </c>
      <c r="C17229">
        <v>8</v>
      </c>
      <c r="D17229" t="s">
        <v>15617</v>
      </c>
    </row>
    <row r="17230" spans="1:4" x14ac:dyDescent="0.25">
      <c r="A17230">
        <v>17229</v>
      </c>
      <c r="B17230">
        <v>288</v>
      </c>
      <c r="C17230">
        <v>9</v>
      </c>
      <c r="D17230" t="s">
        <v>15618</v>
      </c>
    </row>
    <row r="17231" spans="1:4" x14ac:dyDescent="0.25">
      <c r="A17231">
        <v>17230</v>
      </c>
      <c r="B17231">
        <v>288</v>
      </c>
      <c r="C17231">
        <v>10</v>
      </c>
      <c r="D17231" t="s">
        <v>15619</v>
      </c>
    </row>
    <row r="17232" spans="1:4" x14ac:dyDescent="0.25">
      <c r="A17232">
        <v>17231</v>
      </c>
      <c r="B17232">
        <v>288</v>
      </c>
      <c r="C17232">
        <v>11</v>
      </c>
      <c r="D17232" t="s">
        <v>15620</v>
      </c>
    </row>
    <row r="17233" spans="1:4" x14ac:dyDescent="0.25">
      <c r="A17233">
        <v>17232</v>
      </c>
      <c r="B17233">
        <v>288</v>
      </c>
      <c r="C17233">
        <v>12</v>
      </c>
      <c r="D17233" t="s">
        <v>15621</v>
      </c>
    </row>
    <row r="17234" spans="1:4" x14ac:dyDescent="0.25">
      <c r="A17234">
        <v>17233</v>
      </c>
      <c r="B17234">
        <v>288</v>
      </c>
      <c r="C17234">
        <v>13</v>
      </c>
      <c r="D17234" t="s">
        <v>15622</v>
      </c>
    </row>
    <row r="17235" spans="1:4" x14ac:dyDescent="0.25">
      <c r="A17235">
        <v>17234</v>
      </c>
      <c r="B17235">
        <v>288</v>
      </c>
      <c r="C17235">
        <v>14</v>
      </c>
      <c r="D17235" t="s">
        <v>15623</v>
      </c>
    </row>
    <row r="17236" spans="1:4" x14ac:dyDescent="0.25">
      <c r="A17236">
        <v>17235</v>
      </c>
      <c r="B17236">
        <v>288</v>
      </c>
      <c r="C17236">
        <v>15</v>
      </c>
      <c r="D17236" t="s">
        <v>15624</v>
      </c>
    </row>
    <row r="17237" spans="1:4" x14ac:dyDescent="0.25">
      <c r="A17237">
        <v>17236</v>
      </c>
      <c r="B17237">
        <v>288</v>
      </c>
      <c r="C17237">
        <v>16</v>
      </c>
      <c r="D17237" t="s">
        <v>15625</v>
      </c>
    </row>
    <row r="17238" spans="1:4" x14ac:dyDescent="0.25">
      <c r="A17238">
        <v>17237</v>
      </c>
      <c r="B17238">
        <v>288</v>
      </c>
      <c r="C17238">
        <v>17</v>
      </c>
      <c r="D17238" t="s">
        <v>15626</v>
      </c>
    </row>
    <row r="17239" spans="1:4" x14ac:dyDescent="0.25">
      <c r="A17239">
        <v>17238</v>
      </c>
      <c r="B17239">
        <v>288</v>
      </c>
      <c r="C17239">
        <v>18</v>
      </c>
      <c r="D17239" t="s">
        <v>15627</v>
      </c>
    </row>
    <row r="17240" spans="1:4" x14ac:dyDescent="0.25">
      <c r="A17240">
        <v>17239</v>
      </c>
      <c r="B17240">
        <v>288</v>
      </c>
      <c r="C17240">
        <v>19</v>
      </c>
      <c r="D17240" t="s">
        <v>15628</v>
      </c>
    </row>
    <row r="17241" spans="1:4" x14ac:dyDescent="0.25">
      <c r="A17241">
        <v>17240</v>
      </c>
      <c r="B17241">
        <v>288</v>
      </c>
      <c r="C17241">
        <v>20</v>
      </c>
      <c r="D17241" t="s">
        <v>15629</v>
      </c>
    </row>
    <row r="17242" spans="1:4" x14ac:dyDescent="0.25">
      <c r="A17242">
        <v>17241</v>
      </c>
      <c r="B17242">
        <v>288</v>
      </c>
      <c r="C17242">
        <v>21</v>
      </c>
      <c r="D17242" t="s">
        <v>15630</v>
      </c>
    </row>
    <row r="17243" spans="1:4" x14ac:dyDescent="0.25">
      <c r="A17243">
        <v>17242</v>
      </c>
      <c r="B17243">
        <v>288</v>
      </c>
      <c r="C17243">
        <v>22</v>
      </c>
      <c r="D17243" t="s">
        <v>15631</v>
      </c>
    </row>
    <row r="17244" spans="1:4" x14ac:dyDescent="0.25">
      <c r="A17244">
        <v>17243</v>
      </c>
      <c r="B17244">
        <v>288</v>
      </c>
      <c r="C17244">
        <v>23</v>
      </c>
      <c r="D17244" t="s">
        <v>15632</v>
      </c>
    </row>
    <row r="17245" spans="1:4" x14ac:dyDescent="0.25">
      <c r="A17245">
        <v>17244</v>
      </c>
      <c r="B17245">
        <v>288</v>
      </c>
      <c r="C17245">
        <v>24</v>
      </c>
      <c r="D17245" t="s">
        <v>15633</v>
      </c>
    </row>
    <row r="17246" spans="1:4" x14ac:dyDescent="0.25">
      <c r="A17246">
        <v>17245</v>
      </c>
      <c r="B17246">
        <v>288</v>
      </c>
      <c r="C17246">
        <v>25</v>
      </c>
      <c r="D17246" t="s">
        <v>15634</v>
      </c>
    </row>
    <row r="17247" spans="1:4" x14ac:dyDescent="0.25">
      <c r="A17247">
        <v>17246</v>
      </c>
      <c r="B17247">
        <v>288</v>
      </c>
      <c r="C17247">
        <v>26</v>
      </c>
      <c r="D17247" t="s">
        <v>15635</v>
      </c>
    </row>
    <row r="17248" spans="1:4" x14ac:dyDescent="0.25">
      <c r="A17248">
        <v>17247</v>
      </c>
      <c r="B17248">
        <v>288</v>
      </c>
      <c r="C17248">
        <v>27</v>
      </c>
      <c r="D17248" t="s">
        <v>15636</v>
      </c>
    </row>
    <row r="17249" spans="1:4" x14ac:dyDescent="0.25">
      <c r="A17249">
        <v>17248</v>
      </c>
      <c r="B17249">
        <v>288</v>
      </c>
      <c r="C17249">
        <v>28</v>
      </c>
      <c r="D17249" t="s">
        <v>15637</v>
      </c>
    </row>
    <row r="17250" spans="1:4" x14ac:dyDescent="0.25">
      <c r="A17250">
        <v>17249</v>
      </c>
      <c r="B17250">
        <v>288</v>
      </c>
      <c r="C17250">
        <v>29</v>
      </c>
      <c r="D17250" t="s">
        <v>15638</v>
      </c>
    </row>
    <row r="17251" spans="1:4" x14ac:dyDescent="0.25">
      <c r="A17251">
        <v>17250</v>
      </c>
      <c r="B17251">
        <v>288</v>
      </c>
      <c r="C17251">
        <v>30</v>
      </c>
      <c r="D17251" t="s">
        <v>15639</v>
      </c>
    </row>
    <row r="17252" spans="1:4" x14ac:dyDescent="0.25">
      <c r="A17252">
        <v>17251</v>
      </c>
      <c r="B17252">
        <v>288</v>
      </c>
      <c r="C17252">
        <v>31</v>
      </c>
      <c r="D17252" t="s">
        <v>15640</v>
      </c>
    </row>
    <row r="17253" spans="1:4" x14ac:dyDescent="0.25">
      <c r="A17253">
        <v>17252</v>
      </c>
      <c r="B17253">
        <v>288</v>
      </c>
      <c r="C17253">
        <v>32</v>
      </c>
      <c r="D17253" t="s">
        <v>15641</v>
      </c>
    </row>
    <row r="17254" spans="1:4" x14ac:dyDescent="0.25">
      <c r="A17254">
        <v>17253</v>
      </c>
      <c r="B17254">
        <v>288</v>
      </c>
      <c r="C17254">
        <v>33</v>
      </c>
      <c r="D17254" t="s">
        <v>15642</v>
      </c>
    </row>
    <row r="17255" spans="1:4" x14ac:dyDescent="0.25">
      <c r="A17255">
        <v>17254</v>
      </c>
      <c r="B17255">
        <v>288</v>
      </c>
      <c r="C17255">
        <v>34</v>
      </c>
      <c r="D17255" t="s">
        <v>15643</v>
      </c>
    </row>
    <row r="17256" spans="1:4" x14ac:dyDescent="0.25">
      <c r="A17256">
        <v>17255</v>
      </c>
      <c r="B17256">
        <v>288</v>
      </c>
      <c r="C17256">
        <v>35</v>
      </c>
      <c r="D17256" t="s">
        <v>15644</v>
      </c>
    </row>
    <row r="17257" spans="1:4" x14ac:dyDescent="0.25">
      <c r="A17257">
        <v>17256</v>
      </c>
      <c r="B17257">
        <v>288</v>
      </c>
      <c r="C17257">
        <v>36</v>
      </c>
      <c r="D17257" t="s">
        <v>15645</v>
      </c>
    </row>
    <row r="17258" spans="1:4" x14ac:dyDescent="0.25">
      <c r="A17258">
        <v>17257</v>
      </c>
      <c r="B17258">
        <v>288</v>
      </c>
      <c r="C17258">
        <v>37</v>
      </c>
      <c r="D17258" t="s">
        <v>15646</v>
      </c>
    </row>
    <row r="17259" spans="1:4" x14ac:dyDescent="0.25">
      <c r="A17259">
        <v>17258</v>
      </c>
      <c r="B17259">
        <v>288</v>
      </c>
      <c r="C17259">
        <v>38</v>
      </c>
      <c r="D17259" t="s">
        <v>15647</v>
      </c>
    </row>
    <row r="17260" spans="1:4" x14ac:dyDescent="0.25">
      <c r="A17260">
        <v>17259</v>
      </c>
      <c r="B17260">
        <v>288</v>
      </c>
      <c r="C17260">
        <v>39</v>
      </c>
      <c r="D17260" t="s">
        <v>15648</v>
      </c>
    </row>
    <row r="17261" spans="1:4" x14ac:dyDescent="0.25">
      <c r="A17261">
        <v>17260</v>
      </c>
      <c r="B17261">
        <v>288</v>
      </c>
      <c r="C17261">
        <v>40</v>
      </c>
      <c r="D17261" t="s">
        <v>15649</v>
      </c>
    </row>
    <row r="17262" spans="1:4" x14ac:dyDescent="0.25">
      <c r="A17262">
        <v>17261</v>
      </c>
      <c r="B17262">
        <v>288</v>
      </c>
      <c r="C17262">
        <v>41</v>
      </c>
      <c r="D17262" t="s">
        <v>15650</v>
      </c>
    </row>
    <row r="17263" spans="1:4" x14ac:dyDescent="0.25">
      <c r="A17263">
        <v>17262</v>
      </c>
      <c r="B17263">
        <v>288</v>
      </c>
      <c r="C17263">
        <v>42</v>
      </c>
      <c r="D17263" t="s">
        <v>15651</v>
      </c>
    </row>
    <row r="17264" spans="1:4" x14ac:dyDescent="0.25">
      <c r="A17264">
        <v>17263</v>
      </c>
      <c r="B17264">
        <v>288</v>
      </c>
      <c r="C17264">
        <v>43</v>
      </c>
      <c r="D17264" t="s">
        <v>15652</v>
      </c>
    </row>
    <row r="17265" spans="1:4" x14ac:dyDescent="0.25">
      <c r="A17265">
        <v>17264</v>
      </c>
      <c r="B17265">
        <v>288</v>
      </c>
      <c r="C17265">
        <v>44</v>
      </c>
      <c r="D17265" t="s">
        <v>15653</v>
      </c>
    </row>
    <row r="17266" spans="1:4" x14ac:dyDescent="0.25">
      <c r="A17266">
        <v>17265</v>
      </c>
      <c r="B17266">
        <v>288</v>
      </c>
      <c r="C17266">
        <v>45</v>
      </c>
      <c r="D17266" t="s">
        <v>15654</v>
      </c>
    </row>
    <row r="17267" spans="1:4" x14ac:dyDescent="0.25">
      <c r="A17267">
        <v>17266</v>
      </c>
      <c r="B17267">
        <v>288</v>
      </c>
      <c r="C17267">
        <v>46</v>
      </c>
      <c r="D17267" t="s">
        <v>15655</v>
      </c>
    </row>
    <row r="17268" spans="1:4" x14ac:dyDescent="0.25">
      <c r="A17268">
        <v>17267</v>
      </c>
      <c r="B17268">
        <v>288</v>
      </c>
      <c r="C17268">
        <v>47</v>
      </c>
      <c r="D17268" t="s">
        <v>15656</v>
      </c>
    </row>
    <row r="17269" spans="1:4" x14ac:dyDescent="0.25">
      <c r="A17269">
        <v>17268</v>
      </c>
      <c r="B17269">
        <v>288</v>
      </c>
      <c r="C17269">
        <v>48</v>
      </c>
      <c r="D17269" t="s">
        <v>10416</v>
      </c>
    </row>
    <row r="17270" spans="1:4" x14ac:dyDescent="0.25">
      <c r="A17270">
        <v>17269</v>
      </c>
      <c r="B17270">
        <v>288</v>
      </c>
      <c r="C17270">
        <v>49</v>
      </c>
      <c r="D17270" t="s">
        <v>8456</v>
      </c>
    </row>
    <row r="17271" spans="1:4" x14ac:dyDescent="0.25">
      <c r="A17271">
        <v>17270</v>
      </c>
      <c r="B17271">
        <v>288</v>
      </c>
      <c r="C17271">
        <v>50</v>
      </c>
      <c r="D17271" t="s">
        <v>4541</v>
      </c>
    </row>
    <row r="17272" spans="1:4" x14ac:dyDescent="0.25">
      <c r="A17272">
        <v>17271</v>
      </c>
      <c r="B17272">
        <v>288</v>
      </c>
      <c r="C17272">
        <v>51</v>
      </c>
      <c r="D17272" t="s">
        <v>11707</v>
      </c>
    </row>
    <row r="17273" spans="1:4" x14ac:dyDescent="0.25">
      <c r="A17273">
        <v>17272</v>
      </c>
      <c r="B17273">
        <v>288</v>
      </c>
      <c r="C17273">
        <v>52</v>
      </c>
      <c r="D17273" t="s">
        <v>15657</v>
      </c>
    </row>
    <row r="17274" spans="1:4" x14ac:dyDescent="0.25">
      <c r="A17274">
        <v>17273</v>
      </c>
      <c r="B17274">
        <v>288</v>
      </c>
      <c r="C17274">
        <v>53</v>
      </c>
      <c r="D17274" t="s">
        <v>15658</v>
      </c>
    </row>
    <row r="17275" spans="1:4" x14ac:dyDescent="0.25">
      <c r="A17275">
        <v>17274</v>
      </c>
      <c r="B17275">
        <v>288</v>
      </c>
      <c r="C17275">
        <v>54</v>
      </c>
      <c r="D17275" t="s">
        <v>15659</v>
      </c>
    </row>
    <row r="17276" spans="1:4" x14ac:dyDescent="0.25">
      <c r="A17276">
        <v>17275</v>
      </c>
      <c r="B17276">
        <v>288</v>
      </c>
      <c r="C17276">
        <v>55</v>
      </c>
      <c r="D17276" t="s">
        <v>5881</v>
      </c>
    </row>
    <row r="17277" spans="1:4" x14ac:dyDescent="0.25">
      <c r="A17277">
        <v>17276</v>
      </c>
      <c r="B17277">
        <v>288</v>
      </c>
      <c r="C17277">
        <v>56</v>
      </c>
      <c r="D17277" t="s">
        <v>11704</v>
      </c>
    </row>
    <row r="17278" spans="1:4" x14ac:dyDescent="0.25">
      <c r="A17278">
        <v>17277</v>
      </c>
      <c r="B17278">
        <v>288</v>
      </c>
      <c r="C17278">
        <v>57</v>
      </c>
      <c r="D17278" t="s">
        <v>11703</v>
      </c>
    </row>
    <row r="17279" spans="1:4" x14ac:dyDescent="0.25">
      <c r="A17279">
        <v>17278</v>
      </c>
      <c r="B17279">
        <v>288</v>
      </c>
      <c r="C17279">
        <v>58</v>
      </c>
      <c r="D17279" t="s">
        <v>15660</v>
      </c>
    </row>
    <row r="17280" spans="1:4" x14ac:dyDescent="0.25">
      <c r="A17280">
        <v>17279</v>
      </c>
      <c r="B17280">
        <v>288</v>
      </c>
      <c r="C17280">
        <v>59</v>
      </c>
      <c r="D17280" t="s">
        <v>1075</v>
      </c>
    </row>
    <row r="17281" spans="1:4" x14ac:dyDescent="0.25">
      <c r="A17281">
        <v>17280</v>
      </c>
      <c r="B17281">
        <v>288</v>
      </c>
      <c r="C17281">
        <v>60</v>
      </c>
      <c r="D17281" t="s">
        <v>15661</v>
      </c>
    </row>
    <row r="17282" spans="1:4" x14ac:dyDescent="0.25">
      <c r="A17282">
        <v>17281</v>
      </c>
      <c r="B17282">
        <v>289</v>
      </c>
      <c r="C17282">
        <v>1</v>
      </c>
      <c r="D17282" t="s">
        <v>15662</v>
      </c>
    </row>
    <row r="17283" spans="1:4" x14ac:dyDescent="0.25">
      <c r="A17283">
        <v>17282</v>
      </c>
      <c r="B17283">
        <v>289</v>
      </c>
      <c r="C17283">
        <v>2</v>
      </c>
      <c r="D17283" t="s">
        <v>15663</v>
      </c>
    </row>
    <row r="17284" spans="1:4" x14ac:dyDescent="0.25">
      <c r="A17284">
        <v>17283</v>
      </c>
      <c r="B17284">
        <v>289</v>
      </c>
      <c r="C17284">
        <v>3</v>
      </c>
      <c r="D17284" t="s">
        <v>15664</v>
      </c>
    </row>
    <row r="17285" spans="1:4" x14ac:dyDescent="0.25">
      <c r="A17285">
        <v>17284</v>
      </c>
      <c r="B17285">
        <v>289</v>
      </c>
      <c r="C17285">
        <v>4</v>
      </c>
      <c r="D17285" t="s">
        <v>15665</v>
      </c>
    </row>
    <row r="17286" spans="1:4" x14ac:dyDescent="0.25">
      <c r="A17286">
        <v>17285</v>
      </c>
      <c r="B17286">
        <v>289</v>
      </c>
      <c r="C17286">
        <v>5</v>
      </c>
      <c r="D17286" t="s">
        <v>15666</v>
      </c>
    </row>
    <row r="17287" spans="1:4" x14ac:dyDescent="0.25">
      <c r="A17287">
        <v>17286</v>
      </c>
      <c r="B17287">
        <v>289</v>
      </c>
      <c r="C17287">
        <v>6</v>
      </c>
      <c r="D17287" t="s">
        <v>15667</v>
      </c>
    </row>
    <row r="17288" spans="1:4" x14ac:dyDescent="0.25">
      <c r="A17288">
        <v>17287</v>
      </c>
      <c r="B17288">
        <v>289</v>
      </c>
      <c r="C17288">
        <v>7</v>
      </c>
      <c r="D17288" t="s">
        <v>15668</v>
      </c>
    </row>
    <row r="17289" spans="1:4" x14ac:dyDescent="0.25">
      <c r="A17289">
        <v>17288</v>
      </c>
      <c r="B17289">
        <v>289</v>
      </c>
      <c r="C17289">
        <v>8</v>
      </c>
      <c r="D17289" t="s">
        <v>15669</v>
      </c>
    </row>
    <row r="17290" spans="1:4" x14ac:dyDescent="0.25">
      <c r="A17290">
        <v>17289</v>
      </c>
      <c r="B17290">
        <v>289</v>
      </c>
      <c r="C17290">
        <v>9</v>
      </c>
      <c r="D17290" t="s">
        <v>15670</v>
      </c>
    </row>
    <row r="17291" spans="1:4" x14ac:dyDescent="0.25">
      <c r="A17291">
        <v>17290</v>
      </c>
      <c r="B17291">
        <v>289</v>
      </c>
      <c r="C17291">
        <v>10</v>
      </c>
      <c r="D17291" t="s">
        <v>15671</v>
      </c>
    </row>
    <row r="17292" spans="1:4" x14ac:dyDescent="0.25">
      <c r="A17292">
        <v>17291</v>
      </c>
      <c r="B17292">
        <v>289</v>
      </c>
      <c r="C17292">
        <v>11</v>
      </c>
      <c r="D17292" t="s">
        <v>15672</v>
      </c>
    </row>
    <row r="17293" spans="1:4" x14ac:dyDescent="0.25">
      <c r="A17293">
        <v>17292</v>
      </c>
      <c r="B17293">
        <v>289</v>
      </c>
      <c r="C17293">
        <v>12</v>
      </c>
      <c r="D17293" t="s">
        <v>15673</v>
      </c>
    </row>
    <row r="17294" spans="1:4" x14ac:dyDescent="0.25">
      <c r="A17294">
        <v>17293</v>
      </c>
      <c r="B17294">
        <v>289</v>
      </c>
      <c r="C17294">
        <v>13</v>
      </c>
      <c r="D17294" t="s">
        <v>15674</v>
      </c>
    </row>
    <row r="17295" spans="1:4" x14ac:dyDescent="0.25">
      <c r="A17295">
        <v>17294</v>
      </c>
      <c r="B17295">
        <v>289</v>
      </c>
      <c r="C17295">
        <v>14</v>
      </c>
      <c r="D17295" t="s">
        <v>15675</v>
      </c>
    </row>
    <row r="17296" spans="1:4" x14ac:dyDescent="0.25">
      <c r="A17296">
        <v>17295</v>
      </c>
      <c r="B17296">
        <v>289</v>
      </c>
      <c r="C17296">
        <v>15</v>
      </c>
      <c r="D17296" t="s">
        <v>15676</v>
      </c>
    </row>
    <row r="17297" spans="1:4" x14ac:dyDescent="0.25">
      <c r="A17297">
        <v>17296</v>
      </c>
      <c r="B17297">
        <v>289</v>
      </c>
      <c r="C17297">
        <v>16</v>
      </c>
      <c r="D17297" t="s">
        <v>15677</v>
      </c>
    </row>
    <row r="17298" spans="1:4" x14ac:dyDescent="0.25">
      <c r="A17298">
        <v>17297</v>
      </c>
      <c r="B17298">
        <v>289</v>
      </c>
      <c r="C17298">
        <v>17</v>
      </c>
      <c r="D17298" t="s">
        <v>15678</v>
      </c>
    </row>
    <row r="17299" spans="1:4" x14ac:dyDescent="0.25">
      <c r="A17299">
        <v>17298</v>
      </c>
      <c r="B17299">
        <v>289</v>
      </c>
      <c r="C17299">
        <v>18</v>
      </c>
      <c r="D17299" t="s">
        <v>15679</v>
      </c>
    </row>
    <row r="17300" spans="1:4" x14ac:dyDescent="0.25">
      <c r="A17300">
        <v>17299</v>
      </c>
      <c r="B17300">
        <v>289</v>
      </c>
      <c r="C17300">
        <v>19</v>
      </c>
      <c r="D17300" t="s">
        <v>15680</v>
      </c>
    </row>
    <row r="17301" spans="1:4" x14ac:dyDescent="0.25">
      <c r="A17301">
        <v>17300</v>
      </c>
      <c r="B17301">
        <v>289</v>
      </c>
      <c r="C17301">
        <v>20</v>
      </c>
      <c r="D17301" t="s">
        <v>15681</v>
      </c>
    </row>
    <row r="17302" spans="1:4" x14ac:dyDescent="0.25">
      <c r="A17302">
        <v>17301</v>
      </c>
      <c r="B17302">
        <v>289</v>
      </c>
      <c r="C17302">
        <v>21</v>
      </c>
      <c r="D17302" t="s">
        <v>15682</v>
      </c>
    </row>
    <row r="17303" spans="1:4" x14ac:dyDescent="0.25">
      <c r="A17303">
        <v>17302</v>
      </c>
      <c r="B17303">
        <v>289</v>
      </c>
      <c r="C17303">
        <v>22</v>
      </c>
      <c r="D17303" t="s">
        <v>15683</v>
      </c>
    </row>
    <row r="17304" spans="1:4" x14ac:dyDescent="0.25">
      <c r="A17304">
        <v>17303</v>
      </c>
      <c r="B17304">
        <v>289</v>
      </c>
      <c r="C17304">
        <v>23</v>
      </c>
      <c r="D17304" t="s">
        <v>15684</v>
      </c>
    </row>
    <row r="17305" spans="1:4" x14ac:dyDescent="0.25">
      <c r="A17305">
        <v>17304</v>
      </c>
      <c r="B17305">
        <v>289</v>
      </c>
      <c r="C17305">
        <v>24</v>
      </c>
      <c r="D17305" t="s">
        <v>15685</v>
      </c>
    </row>
    <row r="17306" spans="1:4" x14ac:dyDescent="0.25">
      <c r="A17306">
        <v>17305</v>
      </c>
      <c r="B17306">
        <v>289</v>
      </c>
      <c r="C17306">
        <v>25</v>
      </c>
      <c r="D17306" t="s">
        <v>15686</v>
      </c>
    </row>
    <row r="17307" spans="1:4" x14ac:dyDescent="0.25">
      <c r="A17307">
        <v>17306</v>
      </c>
      <c r="B17307">
        <v>289</v>
      </c>
      <c r="C17307">
        <v>26</v>
      </c>
      <c r="D17307" t="s">
        <v>15687</v>
      </c>
    </row>
    <row r="17308" spans="1:4" x14ac:dyDescent="0.25">
      <c r="A17308">
        <v>17307</v>
      </c>
      <c r="B17308">
        <v>289</v>
      </c>
      <c r="C17308">
        <v>27</v>
      </c>
      <c r="D17308" t="s">
        <v>15688</v>
      </c>
    </row>
    <row r="17309" spans="1:4" x14ac:dyDescent="0.25">
      <c r="A17309">
        <v>17308</v>
      </c>
      <c r="B17309">
        <v>289</v>
      </c>
      <c r="C17309">
        <v>28</v>
      </c>
      <c r="D17309" t="s">
        <v>15689</v>
      </c>
    </row>
    <row r="17310" spans="1:4" x14ac:dyDescent="0.25">
      <c r="A17310">
        <v>17309</v>
      </c>
      <c r="B17310">
        <v>289</v>
      </c>
      <c r="C17310">
        <v>29</v>
      </c>
      <c r="D17310" t="s">
        <v>15690</v>
      </c>
    </row>
    <row r="17311" spans="1:4" x14ac:dyDescent="0.25">
      <c r="A17311">
        <v>17310</v>
      </c>
      <c r="B17311">
        <v>289</v>
      </c>
      <c r="C17311">
        <v>30</v>
      </c>
      <c r="D17311" t="s">
        <v>15691</v>
      </c>
    </row>
    <row r="17312" spans="1:4" x14ac:dyDescent="0.25">
      <c r="A17312">
        <v>17311</v>
      </c>
      <c r="B17312">
        <v>289</v>
      </c>
      <c r="C17312">
        <v>31</v>
      </c>
      <c r="D17312" t="s">
        <v>15692</v>
      </c>
    </row>
    <row r="17313" spans="1:4" x14ac:dyDescent="0.25">
      <c r="A17313">
        <v>17312</v>
      </c>
      <c r="B17313">
        <v>289</v>
      </c>
      <c r="C17313">
        <v>32</v>
      </c>
      <c r="D17313" t="s">
        <v>15693</v>
      </c>
    </row>
    <row r="17314" spans="1:4" x14ac:dyDescent="0.25">
      <c r="A17314">
        <v>17313</v>
      </c>
      <c r="B17314">
        <v>289</v>
      </c>
      <c r="C17314">
        <v>33</v>
      </c>
      <c r="D17314" t="s">
        <v>15694</v>
      </c>
    </row>
    <row r="17315" spans="1:4" x14ac:dyDescent="0.25">
      <c r="A17315">
        <v>17314</v>
      </c>
      <c r="B17315">
        <v>289</v>
      </c>
      <c r="C17315">
        <v>34</v>
      </c>
      <c r="D17315" t="s">
        <v>15695</v>
      </c>
    </row>
    <row r="17316" spans="1:4" x14ac:dyDescent="0.25">
      <c r="A17316">
        <v>17315</v>
      </c>
      <c r="B17316">
        <v>289</v>
      </c>
      <c r="C17316">
        <v>35</v>
      </c>
      <c r="D17316" t="s">
        <v>15696</v>
      </c>
    </row>
    <row r="17317" spans="1:4" x14ac:dyDescent="0.25">
      <c r="A17317">
        <v>17316</v>
      </c>
      <c r="B17317">
        <v>289</v>
      </c>
      <c r="C17317">
        <v>36</v>
      </c>
      <c r="D17317" t="s">
        <v>15697</v>
      </c>
    </row>
    <row r="17318" spans="1:4" x14ac:dyDescent="0.25">
      <c r="A17318">
        <v>17317</v>
      </c>
      <c r="B17318">
        <v>289</v>
      </c>
      <c r="C17318">
        <v>37</v>
      </c>
      <c r="D17318" t="s">
        <v>15698</v>
      </c>
    </row>
    <row r="17319" spans="1:4" x14ac:dyDescent="0.25">
      <c r="A17319">
        <v>17318</v>
      </c>
      <c r="B17319">
        <v>289</v>
      </c>
      <c r="C17319">
        <v>38</v>
      </c>
      <c r="D17319" t="s">
        <v>15699</v>
      </c>
    </row>
    <row r="17320" spans="1:4" x14ac:dyDescent="0.25">
      <c r="A17320">
        <v>17319</v>
      </c>
      <c r="B17320">
        <v>289</v>
      </c>
      <c r="C17320">
        <v>39</v>
      </c>
      <c r="D17320" t="s">
        <v>15700</v>
      </c>
    </row>
    <row r="17321" spans="1:4" x14ac:dyDescent="0.25">
      <c r="A17321">
        <v>17320</v>
      </c>
      <c r="B17321">
        <v>289</v>
      </c>
      <c r="C17321">
        <v>40</v>
      </c>
      <c r="D17321" t="s">
        <v>15701</v>
      </c>
    </row>
    <row r="17322" spans="1:4" x14ac:dyDescent="0.25">
      <c r="A17322">
        <v>17321</v>
      </c>
      <c r="B17322">
        <v>289</v>
      </c>
      <c r="C17322">
        <v>41</v>
      </c>
      <c r="D17322" t="s">
        <v>8457</v>
      </c>
    </row>
    <row r="17323" spans="1:4" x14ac:dyDescent="0.25">
      <c r="A17323">
        <v>17322</v>
      </c>
      <c r="B17323">
        <v>289</v>
      </c>
      <c r="C17323">
        <v>42</v>
      </c>
      <c r="D17323" t="s">
        <v>15702</v>
      </c>
    </row>
    <row r="17324" spans="1:4" x14ac:dyDescent="0.25">
      <c r="A17324">
        <v>17323</v>
      </c>
      <c r="B17324">
        <v>289</v>
      </c>
      <c r="C17324">
        <v>43</v>
      </c>
      <c r="D17324" t="s">
        <v>10413</v>
      </c>
    </row>
    <row r="17325" spans="1:4" x14ac:dyDescent="0.25">
      <c r="A17325">
        <v>17324</v>
      </c>
      <c r="B17325">
        <v>289</v>
      </c>
      <c r="C17325">
        <v>44</v>
      </c>
      <c r="D17325" t="s">
        <v>15703</v>
      </c>
    </row>
    <row r="17326" spans="1:4" x14ac:dyDescent="0.25">
      <c r="A17326">
        <v>17325</v>
      </c>
      <c r="B17326">
        <v>289</v>
      </c>
      <c r="C17326">
        <v>45</v>
      </c>
      <c r="D17326" t="s">
        <v>15704</v>
      </c>
    </row>
    <row r="17327" spans="1:4" x14ac:dyDescent="0.25">
      <c r="A17327">
        <v>17326</v>
      </c>
      <c r="B17327">
        <v>289</v>
      </c>
      <c r="C17327">
        <v>46</v>
      </c>
      <c r="D17327" t="s">
        <v>15705</v>
      </c>
    </row>
    <row r="17328" spans="1:4" x14ac:dyDescent="0.25">
      <c r="A17328">
        <v>17327</v>
      </c>
      <c r="B17328">
        <v>289</v>
      </c>
      <c r="C17328">
        <v>47</v>
      </c>
      <c r="D17328" t="s">
        <v>15706</v>
      </c>
    </row>
    <row r="17329" spans="1:4" x14ac:dyDescent="0.25">
      <c r="A17329">
        <v>17328</v>
      </c>
      <c r="B17329">
        <v>289</v>
      </c>
      <c r="C17329">
        <v>48</v>
      </c>
      <c r="D17329" t="s">
        <v>15707</v>
      </c>
    </row>
    <row r="17330" spans="1:4" x14ac:dyDescent="0.25">
      <c r="A17330">
        <v>17329</v>
      </c>
      <c r="B17330">
        <v>289</v>
      </c>
      <c r="C17330">
        <v>49</v>
      </c>
      <c r="D17330" t="s">
        <v>15708</v>
      </c>
    </row>
    <row r="17331" spans="1:4" x14ac:dyDescent="0.25">
      <c r="A17331">
        <v>17330</v>
      </c>
      <c r="B17331">
        <v>289</v>
      </c>
      <c r="C17331">
        <v>50</v>
      </c>
      <c r="D17331" t="s">
        <v>15709</v>
      </c>
    </row>
    <row r="17332" spans="1:4" x14ac:dyDescent="0.25">
      <c r="A17332">
        <v>17331</v>
      </c>
      <c r="B17332">
        <v>289</v>
      </c>
      <c r="C17332">
        <v>51</v>
      </c>
      <c r="D17332" t="s">
        <v>15710</v>
      </c>
    </row>
    <row r="17333" spans="1:4" x14ac:dyDescent="0.25">
      <c r="A17333">
        <v>17332</v>
      </c>
      <c r="B17333">
        <v>289</v>
      </c>
      <c r="C17333">
        <v>52</v>
      </c>
      <c r="D17333" t="s">
        <v>15711</v>
      </c>
    </row>
    <row r="17334" spans="1:4" x14ac:dyDescent="0.25">
      <c r="A17334">
        <v>17333</v>
      </c>
      <c r="B17334">
        <v>289</v>
      </c>
      <c r="C17334">
        <v>53</v>
      </c>
      <c r="D17334" t="s">
        <v>15712</v>
      </c>
    </row>
    <row r="17335" spans="1:4" x14ac:dyDescent="0.25">
      <c r="A17335">
        <v>17334</v>
      </c>
      <c r="B17335">
        <v>289</v>
      </c>
      <c r="C17335">
        <v>54</v>
      </c>
      <c r="D17335" t="s">
        <v>15713</v>
      </c>
    </row>
    <row r="17336" spans="1:4" x14ac:dyDescent="0.25">
      <c r="A17336">
        <v>17335</v>
      </c>
      <c r="B17336">
        <v>289</v>
      </c>
      <c r="C17336">
        <v>55</v>
      </c>
      <c r="D17336" t="s">
        <v>15714</v>
      </c>
    </row>
    <row r="17337" spans="1:4" x14ac:dyDescent="0.25">
      <c r="A17337">
        <v>17336</v>
      </c>
      <c r="B17337">
        <v>289</v>
      </c>
      <c r="C17337">
        <v>56</v>
      </c>
      <c r="D17337" t="s">
        <v>15715</v>
      </c>
    </row>
    <row r="17338" spans="1:4" x14ac:dyDescent="0.25">
      <c r="A17338">
        <v>17337</v>
      </c>
      <c r="B17338">
        <v>289</v>
      </c>
      <c r="C17338">
        <v>57</v>
      </c>
      <c r="D17338" t="s">
        <v>15716</v>
      </c>
    </row>
    <row r="17339" spans="1:4" x14ac:dyDescent="0.25">
      <c r="A17339">
        <v>17338</v>
      </c>
      <c r="B17339">
        <v>289</v>
      </c>
      <c r="C17339">
        <v>58</v>
      </c>
      <c r="D17339" t="s">
        <v>15717</v>
      </c>
    </row>
    <row r="17340" spans="1:4" x14ac:dyDescent="0.25">
      <c r="A17340">
        <v>17339</v>
      </c>
      <c r="B17340">
        <v>289</v>
      </c>
      <c r="C17340">
        <v>59</v>
      </c>
      <c r="D17340" t="s">
        <v>15718</v>
      </c>
    </row>
    <row r="17341" spans="1:4" x14ac:dyDescent="0.25">
      <c r="A17341">
        <v>17340</v>
      </c>
      <c r="B17341">
        <v>289</v>
      </c>
      <c r="C17341">
        <v>60</v>
      </c>
      <c r="D17341" t="s">
        <v>15719</v>
      </c>
    </row>
    <row r="17342" spans="1:4" x14ac:dyDescent="0.25">
      <c r="A17342">
        <v>17341</v>
      </c>
      <c r="B17342">
        <v>290</v>
      </c>
      <c r="C17342">
        <v>1</v>
      </c>
      <c r="D17342" t="s">
        <v>15720</v>
      </c>
    </row>
    <row r="17343" spans="1:4" x14ac:dyDescent="0.25">
      <c r="A17343">
        <v>17342</v>
      </c>
      <c r="B17343">
        <v>290</v>
      </c>
      <c r="C17343">
        <v>2</v>
      </c>
      <c r="D17343" t="s">
        <v>15721</v>
      </c>
    </row>
    <row r="17344" spans="1:4" x14ac:dyDescent="0.25">
      <c r="A17344">
        <v>17343</v>
      </c>
      <c r="B17344">
        <v>290</v>
      </c>
      <c r="C17344">
        <v>3</v>
      </c>
      <c r="D17344" t="s">
        <v>15722</v>
      </c>
    </row>
    <row r="17345" spans="1:4" x14ac:dyDescent="0.25">
      <c r="A17345">
        <v>17344</v>
      </c>
      <c r="B17345">
        <v>290</v>
      </c>
      <c r="C17345">
        <v>4</v>
      </c>
      <c r="D17345" t="s">
        <v>15723</v>
      </c>
    </row>
    <row r="17346" spans="1:4" x14ac:dyDescent="0.25">
      <c r="A17346">
        <v>17345</v>
      </c>
      <c r="B17346">
        <v>290</v>
      </c>
      <c r="C17346">
        <v>5</v>
      </c>
      <c r="D17346" t="s">
        <v>15724</v>
      </c>
    </row>
    <row r="17347" spans="1:4" x14ac:dyDescent="0.25">
      <c r="A17347">
        <v>17346</v>
      </c>
      <c r="B17347">
        <v>290</v>
      </c>
      <c r="C17347">
        <v>6</v>
      </c>
      <c r="D17347" t="s">
        <v>15725</v>
      </c>
    </row>
    <row r="17348" spans="1:4" x14ac:dyDescent="0.25">
      <c r="A17348">
        <v>17347</v>
      </c>
      <c r="B17348">
        <v>290</v>
      </c>
      <c r="C17348">
        <v>7</v>
      </c>
      <c r="D17348" t="s">
        <v>15726</v>
      </c>
    </row>
    <row r="17349" spans="1:4" x14ac:dyDescent="0.25">
      <c r="A17349">
        <v>17348</v>
      </c>
      <c r="B17349">
        <v>290</v>
      </c>
      <c r="C17349">
        <v>8</v>
      </c>
      <c r="D17349" t="s">
        <v>15727</v>
      </c>
    </row>
    <row r="17350" spans="1:4" x14ac:dyDescent="0.25">
      <c r="A17350">
        <v>17349</v>
      </c>
      <c r="B17350">
        <v>290</v>
      </c>
      <c r="C17350">
        <v>9</v>
      </c>
      <c r="D17350" t="s">
        <v>15728</v>
      </c>
    </row>
    <row r="17351" spans="1:4" x14ac:dyDescent="0.25">
      <c r="A17351">
        <v>17350</v>
      </c>
      <c r="B17351">
        <v>290</v>
      </c>
      <c r="C17351">
        <v>10</v>
      </c>
      <c r="D17351" t="s">
        <v>15729</v>
      </c>
    </row>
    <row r="17352" spans="1:4" x14ac:dyDescent="0.25">
      <c r="A17352">
        <v>17351</v>
      </c>
      <c r="B17352">
        <v>290</v>
      </c>
      <c r="C17352">
        <v>11</v>
      </c>
      <c r="D17352" t="s">
        <v>15730</v>
      </c>
    </row>
    <row r="17353" spans="1:4" x14ac:dyDescent="0.25">
      <c r="A17353">
        <v>17352</v>
      </c>
      <c r="B17353">
        <v>290</v>
      </c>
      <c r="C17353">
        <v>12</v>
      </c>
      <c r="D17353" t="s">
        <v>15731</v>
      </c>
    </row>
    <row r="17354" spans="1:4" x14ac:dyDescent="0.25">
      <c r="A17354">
        <v>17353</v>
      </c>
      <c r="B17354">
        <v>290</v>
      </c>
      <c r="C17354">
        <v>13</v>
      </c>
      <c r="D17354" t="s">
        <v>15732</v>
      </c>
    </row>
    <row r="17355" spans="1:4" x14ac:dyDescent="0.25">
      <c r="A17355">
        <v>17354</v>
      </c>
      <c r="B17355">
        <v>290</v>
      </c>
      <c r="C17355">
        <v>14</v>
      </c>
      <c r="D17355" t="s">
        <v>15733</v>
      </c>
    </row>
    <row r="17356" spans="1:4" x14ac:dyDescent="0.25">
      <c r="A17356">
        <v>17355</v>
      </c>
      <c r="B17356">
        <v>290</v>
      </c>
      <c r="C17356">
        <v>15</v>
      </c>
      <c r="D17356" t="s">
        <v>15734</v>
      </c>
    </row>
    <row r="17357" spans="1:4" x14ac:dyDescent="0.25">
      <c r="A17357">
        <v>17356</v>
      </c>
      <c r="B17357">
        <v>290</v>
      </c>
      <c r="C17357">
        <v>16</v>
      </c>
      <c r="D17357" t="s">
        <v>15735</v>
      </c>
    </row>
    <row r="17358" spans="1:4" x14ac:dyDescent="0.25">
      <c r="A17358">
        <v>17357</v>
      </c>
      <c r="B17358">
        <v>290</v>
      </c>
      <c r="C17358">
        <v>17</v>
      </c>
      <c r="D17358" t="s">
        <v>15736</v>
      </c>
    </row>
    <row r="17359" spans="1:4" x14ac:dyDescent="0.25">
      <c r="A17359">
        <v>17358</v>
      </c>
      <c r="B17359">
        <v>290</v>
      </c>
      <c r="C17359">
        <v>18</v>
      </c>
      <c r="D17359" t="s">
        <v>15737</v>
      </c>
    </row>
    <row r="17360" spans="1:4" x14ac:dyDescent="0.25">
      <c r="A17360">
        <v>17359</v>
      </c>
      <c r="B17360">
        <v>290</v>
      </c>
      <c r="C17360">
        <v>19</v>
      </c>
      <c r="D17360" t="s">
        <v>15738</v>
      </c>
    </row>
    <row r="17361" spans="1:4" x14ac:dyDescent="0.25">
      <c r="A17361">
        <v>17360</v>
      </c>
      <c r="B17361">
        <v>290</v>
      </c>
      <c r="C17361">
        <v>20</v>
      </c>
      <c r="D17361" t="s">
        <v>15739</v>
      </c>
    </row>
    <row r="17362" spans="1:4" x14ac:dyDescent="0.25">
      <c r="A17362">
        <v>17361</v>
      </c>
      <c r="B17362">
        <v>290</v>
      </c>
      <c r="C17362">
        <v>21</v>
      </c>
      <c r="D17362" t="s">
        <v>15740</v>
      </c>
    </row>
    <row r="17363" spans="1:4" x14ac:dyDescent="0.25">
      <c r="A17363">
        <v>17362</v>
      </c>
      <c r="B17363">
        <v>290</v>
      </c>
      <c r="C17363">
        <v>22</v>
      </c>
      <c r="D17363" t="s">
        <v>15741</v>
      </c>
    </row>
    <row r="17364" spans="1:4" x14ac:dyDescent="0.25">
      <c r="A17364">
        <v>17363</v>
      </c>
      <c r="B17364">
        <v>290</v>
      </c>
      <c r="C17364">
        <v>23</v>
      </c>
      <c r="D17364" t="s">
        <v>15742</v>
      </c>
    </row>
    <row r="17365" spans="1:4" x14ac:dyDescent="0.25">
      <c r="A17365">
        <v>17364</v>
      </c>
      <c r="B17365">
        <v>290</v>
      </c>
      <c r="C17365">
        <v>24</v>
      </c>
      <c r="D17365" t="s">
        <v>15743</v>
      </c>
    </row>
    <row r="17366" spans="1:4" x14ac:dyDescent="0.25">
      <c r="A17366">
        <v>17365</v>
      </c>
      <c r="B17366">
        <v>290</v>
      </c>
      <c r="C17366">
        <v>25</v>
      </c>
      <c r="D17366" t="s">
        <v>15744</v>
      </c>
    </row>
    <row r="17367" spans="1:4" x14ac:dyDescent="0.25">
      <c r="A17367">
        <v>17366</v>
      </c>
      <c r="B17367">
        <v>290</v>
      </c>
      <c r="C17367">
        <v>26</v>
      </c>
      <c r="D17367" t="s">
        <v>15745</v>
      </c>
    </row>
    <row r="17368" spans="1:4" x14ac:dyDescent="0.25">
      <c r="A17368">
        <v>17367</v>
      </c>
      <c r="B17368">
        <v>290</v>
      </c>
      <c r="C17368">
        <v>27</v>
      </c>
      <c r="D17368" t="s">
        <v>15746</v>
      </c>
    </row>
    <row r="17369" spans="1:4" x14ac:dyDescent="0.25">
      <c r="A17369">
        <v>17368</v>
      </c>
      <c r="B17369">
        <v>290</v>
      </c>
      <c r="C17369">
        <v>28</v>
      </c>
      <c r="D17369" t="s">
        <v>15747</v>
      </c>
    </row>
    <row r="17370" spans="1:4" x14ac:dyDescent="0.25">
      <c r="A17370">
        <v>17369</v>
      </c>
      <c r="B17370">
        <v>290</v>
      </c>
      <c r="C17370">
        <v>29</v>
      </c>
      <c r="D17370" t="s">
        <v>15748</v>
      </c>
    </row>
    <row r="17371" spans="1:4" x14ac:dyDescent="0.25">
      <c r="A17371">
        <v>17370</v>
      </c>
      <c r="B17371">
        <v>290</v>
      </c>
      <c r="C17371">
        <v>30</v>
      </c>
      <c r="D17371" t="s">
        <v>15749</v>
      </c>
    </row>
    <row r="17372" spans="1:4" x14ac:dyDescent="0.25">
      <c r="A17372">
        <v>17371</v>
      </c>
      <c r="B17372">
        <v>290</v>
      </c>
      <c r="C17372">
        <v>31</v>
      </c>
      <c r="D17372" t="s">
        <v>15750</v>
      </c>
    </row>
    <row r="17373" spans="1:4" x14ac:dyDescent="0.25">
      <c r="A17373">
        <v>17372</v>
      </c>
      <c r="B17373">
        <v>290</v>
      </c>
      <c r="C17373">
        <v>32</v>
      </c>
      <c r="D17373" t="s">
        <v>5573</v>
      </c>
    </row>
    <row r="17374" spans="1:4" x14ac:dyDescent="0.25">
      <c r="A17374">
        <v>17373</v>
      </c>
      <c r="B17374">
        <v>290</v>
      </c>
      <c r="C17374">
        <v>33</v>
      </c>
      <c r="D17374" t="s">
        <v>10450</v>
      </c>
    </row>
    <row r="17375" spans="1:4" x14ac:dyDescent="0.25">
      <c r="A17375">
        <v>17374</v>
      </c>
      <c r="B17375">
        <v>290</v>
      </c>
      <c r="C17375">
        <v>34</v>
      </c>
      <c r="D17375" t="s">
        <v>535</v>
      </c>
    </row>
    <row r="17376" spans="1:4" x14ac:dyDescent="0.25">
      <c r="A17376">
        <v>17375</v>
      </c>
      <c r="B17376">
        <v>290</v>
      </c>
      <c r="C17376">
        <v>35</v>
      </c>
      <c r="D17376" t="s">
        <v>15751</v>
      </c>
    </row>
    <row r="17377" spans="1:4" x14ac:dyDescent="0.25">
      <c r="A17377">
        <v>17376</v>
      </c>
      <c r="B17377">
        <v>290</v>
      </c>
      <c r="C17377">
        <v>36</v>
      </c>
      <c r="D17377" t="s">
        <v>15752</v>
      </c>
    </row>
    <row r="17378" spans="1:4" x14ac:dyDescent="0.25">
      <c r="A17378">
        <v>17377</v>
      </c>
      <c r="B17378">
        <v>290</v>
      </c>
      <c r="C17378">
        <v>37</v>
      </c>
      <c r="D17378" t="s">
        <v>15753</v>
      </c>
    </row>
    <row r="17379" spans="1:4" x14ac:dyDescent="0.25">
      <c r="A17379">
        <v>17378</v>
      </c>
      <c r="B17379">
        <v>290</v>
      </c>
      <c r="C17379">
        <v>38</v>
      </c>
      <c r="D17379" t="s">
        <v>15754</v>
      </c>
    </row>
    <row r="17380" spans="1:4" x14ac:dyDescent="0.25">
      <c r="A17380">
        <v>17379</v>
      </c>
      <c r="B17380">
        <v>290</v>
      </c>
      <c r="C17380">
        <v>39</v>
      </c>
      <c r="D17380" t="s">
        <v>5574</v>
      </c>
    </row>
    <row r="17381" spans="1:4" x14ac:dyDescent="0.25">
      <c r="A17381">
        <v>17380</v>
      </c>
      <c r="B17381">
        <v>290</v>
      </c>
      <c r="C17381">
        <v>40</v>
      </c>
      <c r="D17381" t="s">
        <v>15755</v>
      </c>
    </row>
    <row r="17382" spans="1:4" x14ac:dyDescent="0.25">
      <c r="A17382">
        <v>17381</v>
      </c>
      <c r="B17382">
        <v>290</v>
      </c>
      <c r="C17382">
        <v>41</v>
      </c>
      <c r="D17382" t="s">
        <v>15756</v>
      </c>
    </row>
    <row r="17383" spans="1:4" x14ac:dyDescent="0.25">
      <c r="A17383">
        <v>17382</v>
      </c>
      <c r="B17383">
        <v>290</v>
      </c>
      <c r="C17383">
        <v>42</v>
      </c>
      <c r="D17383" t="s">
        <v>15757</v>
      </c>
    </row>
    <row r="17384" spans="1:4" x14ac:dyDescent="0.25">
      <c r="A17384">
        <v>17383</v>
      </c>
      <c r="B17384">
        <v>290</v>
      </c>
      <c r="C17384">
        <v>43</v>
      </c>
      <c r="D17384" t="s">
        <v>15758</v>
      </c>
    </row>
    <row r="17385" spans="1:4" x14ac:dyDescent="0.25">
      <c r="A17385">
        <v>17384</v>
      </c>
      <c r="B17385">
        <v>290</v>
      </c>
      <c r="C17385">
        <v>44</v>
      </c>
      <c r="D17385" t="s">
        <v>15759</v>
      </c>
    </row>
    <row r="17386" spans="1:4" x14ac:dyDescent="0.25">
      <c r="A17386">
        <v>17385</v>
      </c>
      <c r="B17386">
        <v>290</v>
      </c>
      <c r="C17386">
        <v>45</v>
      </c>
      <c r="D17386" t="s">
        <v>15760</v>
      </c>
    </row>
    <row r="17387" spans="1:4" x14ac:dyDescent="0.25">
      <c r="A17387">
        <v>17386</v>
      </c>
      <c r="B17387">
        <v>290</v>
      </c>
      <c r="C17387">
        <v>46</v>
      </c>
      <c r="D17387" t="s">
        <v>15761</v>
      </c>
    </row>
    <row r="17388" spans="1:4" x14ac:dyDescent="0.25">
      <c r="A17388">
        <v>17387</v>
      </c>
      <c r="B17388">
        <v>290</v>
      </c>
      <c r="C17388">
        <v>47</v>
      </c>
      <c r="D17388" t="s">
        <v>15762</v>
      </c>
    </row>
    <row r="17389" spans="1:4" x14ac:dyDescent="0.25">
      <c r="A17389">
        <v>17388</v>
      </c>
      <c r="B17389">
        <v>290</v>
      </c>
      <c r="C17389">
        <v>48</v>
      </c>
      <c r="D17389" t="s">
        <v>15763</v>
      </c>
    </row>
    <row r="17390" spans="1:4" x14ac:dyDescent="0.25">
      <c r="A17390">
        <v>17389</v>
      </c>
      <c r="B17390">
        <v>290</v>
      </c>
      <c r="C17390">
        <v>49</v>
      </c>
      <c r="D17390" t="s">
        <v>15764</v>
      </c>
    </row>
    <row r="17391" spans="1:4" x14ac:dyDescent="0.25">
      <c r="A17391">
        <v>17390</v>
      </c>
      <c r="B17391">
        <v>290</v>
      </c>
      <c r="C17391">
        <v>50</v>
      </c>
      <c r="D17391" t="s">
        <v>8468</v>
      </c>
    </row>
    <row r="17392" spans="1:4" x14ac:dyDescent="0.25">
      <c r="A17392">
        <v>17391</v>
      </c>
      <c r="B17392">
        <v>290</v>
      </c>
      <c r="C17392">
        <v>51</v>
      </c>
      <c r="D17392" t="s">
        <v>15765</v>
      </c>
    </row>
    <row r="17393" spans="1:4" x14ac:dyDescent="0.25">
      <c r="A17393">
        <v>17392</v>
      </c>
      <c r="B17393">
        <v>290</v>
      </c>
      <c r="C17393">
        <v>52</v>
      </c>
      <c r="D17393" t="s">
        <v>15766</v>
      </c>
    </row>
    <row r="17394" spans="1:4" x14ac:dyDescent="0.25">
      <c r="A17394">
        <v>17393</v>
      </c>
      <c r="B17394">
        <v>290</v>
      </c>
      <c r="C17394">
        <v>53</v>
      </c>
      <c r="D17394" t="s">
        <v>15767</v>
      </c>
    </row>
    <row r="17395" spans="1:4" x14ac:dyDescent="0.25">
      <c r="A17395">
        <v>17394</v>
      </c>
      <c r="B17395">
        <v>290</v>
      </c>
      <c r="C17395">
        <v>54</v>
      </c>
      <c r="D17395" t="s">
        <v>15768</v>
      </c>
    </row>
    <row r="17396" spans="1:4" x14ac:dyDescent="0.25">
      <c r="A17396">
        <v>17395</v>
      </c>
      <c r="B17396">
        <v>290</v>
      </c>
      <c r="C17396">
        <v>55</v>
      </c>
      <c r="D17396" t="s">
        <v>15769</v>
      </c>
    </row>
    <row r="17397" spans="1:4" x14ac:dyDescent="0.25">
      <c r="A17397">
        <v>17396</v>
      </c>
      <c r="B17397">
        <v>290</v>
      </c>
      <c r="C17397">
        <v>56</v>
      </c>
      <c r="D17397" t="s">
        <v>15770</v>
      </c>
    </row>
    <row r="17398" spans="1:4" x14ac:dyDescent="0.25">
      <c r="A17398">
        <v>17397</v>
      </c>
      <c r="B17398">
        <v>290</v>
      </c>
      <c r="C17398">
        <v>57</v>
      </c>
      <c r="D17398" t="s">
        <v>15771</v>
      </c>
    </row>
    <row r="17399" spans="1:4" x14ac:dyDescent="0.25">
      <c r="A17399">
        <v>17398</v>
      </c>
      <c r="B17399">
        <v>290</v>
      </c>
      <c r="C17399">
        <v>58</v>
      </c>
      <c r="D17399" t="s">
        <v>15772</v>
      </c>
    </row>
    <row r="17400" spans="1:4" x14ac:dyDescent="0.25">
      <c r="A17400">
        <v>17399</v>
      </c>
      <c r="B17400">
        <v>290</v>
      </c>
      <c r="C17400">
        <v>59</v>
      </c>
      <c r="D17400" t="s">
        <v>15773</v>
      </c>
    </row>
    <row r="17401" spans="1:4" x14ac:dyDescent="0.25">
      <c r="A17401">
        <v>17400</v>
      </c>
      <c r="B17401">
        <v>290</v>
      </c>
      <c r="C17401">
        <v>60</v>
      </c>
      <c r="D17401" t="s">
        <v>15774</v>
      </c>
    </row>
    <row r="17402" spans="1:4" x14ac:dyDescent="0.25">
      <c r="A17402">
        <v>17401</v>
      </c>
      <c r="B17402">
        <v>291</v>
      </c>
      <c r="C17402">
        <v>1</v>
      </c>
      <c r="D17402" t="s">
        <v>15775</v>
      </c>
    </row>
    <row r="17403" spans="1:4" x14ac:dyDescent="0.25">
      <c r="A17403">
        <v>17402</v>
      </c>
      <c r="B17403">
        <v>291</v>
      </c>
      <c r="C17403">
        <v>2</v>
      </c>
      <c r="D17403" t="s">
        <v>15776</v>
      </c>
    </row>
    <row r="17404" spans="1:4" x14ac:dyDescent="0.25">
      <c r="A17404">
        <v>17403</v>
      </c>
      <c r="B17404">
        <v>291</v>
      </c>
      <c r="C17404">
        <v>3</v>
      </c>
      <c r="D17404" t="s">
        <v>15777</v>
      </c>
    </row>
    <row r="17405" spans="1:4" x14ac:dyDescent="0.25">
      <c r="A17405">
        <v>17404</v>
      </c>
      <c r="B17405">
        <v>291</v>
      </c>
      <c r="C17405">
        <v>4</v>
      </c>
      <c r="D17405" t="s">
        <v>15778</v>
      </c>
    </row>
    <row r="17406" spans="1:4" x14ac:dyDescent="0.25">
      <c r="A17406">
        <v>17405</v>
      </c>
      <c r="B17406">
        <v>291</v>
      </c>
      <c r="C17406">
        <v>5</v>
      </c>
      <c r="D17406" t="s">
        <v>15779</v>
      </c>
    </row>
    <row r="17407" spans="1:4" x14ac:dyDescent="0.25">
      <c r="A17407">
        <v>17406</v>
      </c>
      <c r="B17407">
        <v>291</v>
      </c>
      <c r="C17407">
        <v>6</v>
      </c>
      <c r="D17407" t="s">
        <v>15780</v>
      </c>
    </row>
    <row r="17408" spans="1:4" x14ac:dyDescent="0.25">
      <c r="A17408">
        <v>17407</v>
      </c>
      <c r="B17408">
        <v>291</v>
      </c>
      <c r="C17408">
        <v>7</v>
      </c>
      <c r="D17408" t="s">
        <v>15781</v>
      </c>
    </row>
    <row r="17409" spans="1:4" x14ac:dyDescent="0.25">
      <c r="A17409">
        <v>17408</v>
      </c>
      <c r="B17409">
        <v>291</v>
      </c>
      <c r="C17409">
        <v>8</v>
      </c>
      <c r="D17409" t="s">
        <v>15782</v>
      </c>
    </row>
    <row r="17410" spans="1:4" x14ac:dyDescent="0.25">
      <c r="A17410">
        <v>17409</v>
      </c>
      <c r="B17410">
        <v>291</v>
      </c>
      <c r="C17410">
        <v>9</v>
      </c>
      <c r="D17410" t="s">
        <v>15783</v>
      </c>
    </row>
    <row r="17411" spans="1:4" x14ac:dyDescent="0.25">
      <c r="A17411">
        <v>17410</v>
      </c>
      <c r="B17411">
        <v>291</v>
      </c>
      <c r="C17411">
        <v>10</v>
      </c>
      <c r="D17411" t="s">
        <v>15784</v>
      </c>
    </row>
    <row r="17412" spans="1:4" x14ac:dyDescent="0.25">
      <c r="A17412">
        <v>17411</v>
      </c>
      <c r="B17412">
        <v>291</v>
      </c>
      <c r="C17412">
        <v>11</v>
      </c>
      <c r="D17412" t="s">
        <v>15785</v>
      </c>
    </row>
    <row r="17413" spans="1:4" x14ac:dyDescent="0.25">
      <c r="A17413">
        <v>17412</v>
      </c>
      <c r="B17413">
        <v>291</v>
      </c>
      <c r="C17413">
        <v>12</v>
      </c>
      <c r="D17413" t="s">
        <v>15786</v>
      </c>
    </row>
    <row r="17414" spans="1:4" x14ac:dyDescent="0.25">
      <c r="A17414">
        <v>17413</v>
      </c>
      <c r="B17414">
        <v>291</v>
      </c>
      <c r="C17414">
        <v>13</v>
      </c>
      <c r="D17414" t="s">
        <v>15787</v>
      </c>
    </row>
    <row r="17415" spans="1:4" x14ac:dyDescent="0.25">
      <c r="A17415">
        <v>17414</v>
      </c>
      <c r="B17415">
        <v>291</v>
      </c>
      <c r="C17415">
        <v>14</v>
      </c>
      <c r="D17415" t="s">
        <v>15788</v>
      </c>
    </row>
    <row r="17416" spans="1:4" x14ac:dyDescent="0.25">
      <c r="A17416">
        <v>17415</v>
      </c>
      <c r="B17416">
        <v>291</v>
      </c>
      <c r="C17416">
        <v>15</v>
      </c>
      <c r="D17416" t="s">
        <v>15789</v>
      </c>
    </row>
    <row r="17417" spans="1:4" x14ac:dyDescent="0.25">
      <c r="A17417">
        <v>17416</v>
      </c>
      <c r="B17417">
        <v>291</v>
      </c>
      <c r="C17417">
        <v>16</v>
      </c>
      <c r="D17417" t="s">
        <v>15790</v>
      </c>
    </row>
    <row r="17418" spans="1:4" x14ac:dyDescent="0.25">
      <c r="A17418">
        <v>17417</v>
      </c>
      <c r="B17418">
        <v>291</v>
      </c>
      <c r="C17418">
        <v>17</v>
      </c>
      <c r="D17418" t="s">
        <v>2270</v>
      </c>
    </row>
    <row r="17419" spans="1:4" x14ac:dyDescent="0.25">
      <c r="A17419">
        <v>17418</v>
      </c>
      <c r="B17419">
        <v>291</v>
      </c>
      <c r="C17419">
        <v>18</v>
      </c>
      <c r="D17419" t="s">
        <v>1817</v>
      </c>
    </row>
    <row r="17420" spans="1:4" x14ac:dyDescent="0.25">
      <c r="A17420">
        <v>17419</v>
      </c>
      <c r="B17420">
        <v>291</v>
      </c>
      <c r="C17420">
        <v>19</v>
      </c>
      <c r="D17420" t="s">
        <v>10504</v>
      </c>
    </row>
    <row r="17421" spans="1:4" x14ac:dyDescent="0.25">
      <c r="A17421">
        <v>17420</v>
      </c>
      <c r="B17421">
        <v>291</v>
      </c>
      <c r="C17421">
        <v>20</v>
      </c>
      <c r="D17421" t="s">
        <v>10535</v>
      </c>
    </row>
    <row r="17422" spans="1:4" x14ac:dyDescent="0.25">
      <c r="A17422">
        <v>17421</v>
      </c>
      <c r="B17422">
        <v>291</v>
      </c>
      <c r="C17422">
        <v>21</v>
      </c>
      <c r="D17422" t="s">
        <v>1289</v>
      </c>
    </row>
    <row r="17423" spans="1:4" x14ac:dyDescent="0.25">
      <c r="A17423">
        <v>17422</v>
      </c>
      <c r="B17423">
        <v>291</v>
      </c>
      <c r="C17423">
        <v>22</v>
      </c>
      <c r="D17423" t="s">
        <v>15791</v>
      </c>
    </row>
    <row r="17424" spans="1:4" x14ac:dyDescent="0.25">
      <c r="A17424">
        <v>17423</v>
      </c>
      <c r="B17424">
        <v>291</v>
      </c>
      <c r="C17424">
        <v>23</v>
      </c>
      <c r="D17424" t="s">
        <v>15792</v>
      </c>
    </row>
    <row r="17425" spans="1:4" x14ac:dyDescent="0.25">
      <c r="A17425">
        <v>17424</v>
      </c>
      <c r="B17425">
        <v>291</v>
      </c>
      <c r="C17425">
        <v>24</v>
      </c>
      <c r="D17425" t="s">
        <v>15793</v>
      </c>
    </row>
    <row r="17426" spans="1:4" x14ac:dyDescent="0.25">
      <c r="A17426">
        <v>17425</v>
      </c>
      <c r="B17426">
        <v>291</v>
      </c>
      <c r="C17426">
        <v>25</v>
      </c>
      <c r="D17426" t="s">
        <v>15794</v>
      </c>
    </row>
    <row r="17427" spans="1:4" x14ac:dyDescent="0.25">
      <c r="A17427">
        <v>17426</v>
      </c>
      <c r="B17427">
        <v>291</v>
      </c>
      <c r="C17427">
        <v>26</v>
      </c>
      <c r="D17427" t="s">
        <v>15795</v>
      </c>
    </row>
    <row r="17428" spans="1:4" x14ac:dyDescent="0.25">
      <c r="A17428">
        <v>17427</v>
      </c>
      <c r="B17428">
        <v>291</v>
      </c>
      <c r="C17428">
        <v>27</v>
      </c>
      <c r="D17428" t="s">
        <v>15796</v>
      </c>
    </row>
    <row r="17429" spans="1:4" x14ac:dyDescent="0.25">
      <c r="A17429">
        <v>17428</v>
      </c>
      <c r="B17429">
        <v>291</v>
      </c>
      <c r="C17429">
        <v>28</v>
      </c>
      <c r="D17429" t="s">
        <v>15797</v>
      </c>
    </row>
    <row r="17430" spans="1:4" x14ac:dyDescent="0.25">
      <c r="A17430">
        <v>17429</v>
      </c>
      <c r="B17430">
        <v>291</v>
      </c>
      <c r="C17430">
        <v>29</v>
      </c>
      <c r="D17430" t="s">
        <v>15798</v>
      </c>
    </row>
    <row r="17431" spans="1:4" x14ac:dyDescent="0.25">
      <c r="A17431">
        <v>17430</v>
      </c>
      <c r="B17431">
        <v>291</v>
      </c>
      <c r="C17431">
        <v>30</v>
      </c>
      <c r="D17431" t="s">
        <v>15799</v>
      </c>
    </row>
    <row r="17432" spans="1:4" x14ac:dyDescent="0.25">
      <c r="A17432">
        <v>17431</v>
      </c>
      <c r="B17432">
        <v>291</v>
      </c>
      <c r="C17432">
        <v>31</v>
      </c>
      <c r="D17432" t="s">
        <v>15800</v>
      </c>
    </row>
    <row r="17433" spans="1:4" x14ac:dyDescent="0.25">
      <c r="A17433">
        <v>17432</v>
      </c>
      <c r="B17433">
        <v>291</v>
      </c>
      <c r="C17433">
        <v>32</v>
      </c>
      <c r="D17433" t="s">
        <v>15801</v>
      </c>
    </row>
    <row r="17434" spans="1:4" x14ac:dyDescent="0.25">
      <c r="A17434">
        <v>17433</v>
      </c>
      <c r="B17434">
        <v>291</v>
      </c>
      <c r="C17434">
        <v>33</v>
      </c>
      <c r="D17434" t="s">
        <v>15802</v>
      </c>
    </row>
    <row r="17435" spans="1:4" x14ac:dyDescent="0.25">
      <c r="A17435">
        <v>17434</v>
      </c>
      <c r="B17435">
        <v>291</v>
      </c>
      <c r="C17435">
        <v>34</v>
      </c>
      <c r="D17435" t="s">
        <v>15803</v>
      </c>
    </row>
    <row r="17436" spans="1:4" x14ac:dyDescent="0.25">
      <c r="A17436">
        <v>17435</v>
      </c>
      <c r="B17436">
        <v>291</v>
      </c>
      <c r="C17436">
        <v>35</v>
      </c>
      <c r="D17436" t="s">
        <v>15804</v>
      </c>
    </row>
    <row r="17437" spans="1:4" x14ac:dyDescent="0.25">
      <c r="A17437">
        <v>17436</v>
      </c>
      <c r="B17437">
        <v>291</v>
      </c>
      <c r="C17437">
        <v>36</v>
      </c>
      <c r="D17437" t="s">
        <v>15805</v>
      </c>
    </row>
    <row r="17438" spans="1:4" x14ac:dyDescent="0.25">
      <c r="A17438">
        <v>17437</v>
      </c>
      <c r="B17438">
        <v>291</v>
      </c>
      <c r="C17438">
        <v>37</v>
      </c>
      <c r="D17438" t="s">
        <v>15806</v>
      </c>
    </row>
    <row r="17439" spans="1:4" x14ac:dyDescent="0.25">
      <c r="A17439">
        <v>17438</v>
      </c>
      <c r="B17439">
        <v>291</v>
      </c>
      <c r="C17439">
        <v>38</v>
      </c>
      <c r="D17439" t="s">
        <v>15807</v>
      </c>
    </row>
    <row r="17440" spans="1:4" x14ac:dyDescent="0.25">
      <c r="A17440">
        <v>17439</v>
      </c>
      <c r="B17440">
        <v>291</v>
      </c>
      <c r="C17440">
        <v>39</v>
      </c>
      <c r="D17440" t="s">
        <v>15808</v>
      </c>
    </row>
    <row r="17441" spans="1:4" x14ac:dyDescent="0.25">
      <c r="A17441">
        <v>17440</v>
      </c>
      <c r="B17441">
        <v>291</v>
      </c>
      <c r="C17441">
        <v>40</v>
      </c>
      <c r="D17441" t="s">
        <v>15809</v>
      </c>
    </row>
    <row r="17442" spans="1:4" x14ac:dyDescent="0.25">
      <c r="A17442">
        <v>17441</v>
      </c>
      <c r="B17442">
        <v>291</v>
      </c>
      <c r="C17442">
        <v>41</v>
      </c>
      <c r="D17442" t="s">
        <v>15810</v>
      </c>
    </row>
    <row r="17443" spans="1:4" x14ac:dyDescent="0.25">
      <c r="A17443">
        <v>17442</v>
      </c>
      <c r="B17443">
        <v>291</v>
      </c>
      <c r="C17443">
        <v>42</v>
      </c>
      <c r="D17443" t="s">
        <v>15811</v>
      </c>
    </row>
    <row r="17444" spans="1:4" x14ac:dyDescent="0.25">
      <c r="A17444">
        <v>17443</v>
      </c>
      <c r="B17444">
        <v>291</v>
      </c>
      <c r="C17444">
        <v>43</v>
      </c>
      <c r="D17444" t="s">
        <v>15812</v>
      </c>
    </row>
    <row r="17445" spans="1:4" x14ac:dyDescent="0.25">
      <c r="A17445">
        <v>17444</v>
      </c>
      <c r="B17445">
        <v>291</v>
      </c>
      <c r="C17445">
        <v>44</v>
      </c>
      <c r="D17445" t="s">
        <v>15813</v>
      </c>
    </row>
    <row r="17446" spans="1:4" x14ac:dyDescent="0.25">
      <c r="A17446">
        <v>17445</v>
      </c>
      <c r="B17446">
        <v>291</v>
      </c>
      <c r="C17446">
        <v>45</v>
      </c>
      <c r="D17446" t="s">
        <v>15814</v>
      </c>
    </row>
    <row r="17447" spans="1:4" x14ac:dyDescent="0.25">
      <c r="A17447">
        <v>17446</v>
      </c>
      <c r="B17447">
        <v>291</v>
      </c>
      <c r="C17447">
        <v>46</v>
      </c>
      <c r="D17447" t="s">
        <v>15815</v>
      </c>
    </row>
    <row r="17448" spans="1:4" x14ac:dyDescent="0.25">
      <c r="A17448">
        <v>17447</v>
      </c>
      <c r="B17448">
        <v>291</v>
      </c>
      <c r="C17448">
        <v>47</v>
      </c>
      <c r="D17448" t="s">
        <v>15816</v>
      </c>
    </row>
    <row r="17449" spans="1:4" x14ac:dyDescent="0.25">
      <c r="A17449">
        <v>17448</v>
      </c>
      <c r="B17449">
        <v>291</v>
      </c>
      <c r="C17449">
        <v>48</v>
      </c>
      <c r="D17449" t="s">
        <v>15817</v>
      </c>
    </row>
    <row r="17450" spans="1:4" x14ac:dyDescent="0.25">
      <c r="A17450">
        <v>17449</v>
      </c>
      <c r="B17450">
        <v>291</v>
      </c>
      <c r="C17450">
        <v>49</v>
      </c>
      <c r="D17450" t="s">
        <v>15818</v>
      </c>
    </row>
    <row r="17451" spans="1:4" x14ac:dyDescent="0.25">
      <c r="A17451">
        <v>17450</v>
      </c>
      <c r="B17451">
        <v>291</v>
      </c>
      <c r="C17451">
        <v>50</v>
      </c>
      <c r="D17451" t="s">
        <v>15819</v>
      </c>
    </row>
    <row r="17452" spans="1:4" x14ac:dyDescent="0.25">
      <c r="A17452">
        <v>17451</v>
      </c>
      <c r="B17452">
        <v>291</v>
      </c>
      <c r="C17452">
        <v>51</v>
      </c>
      <c r="D17452" t="s">
        <v>15820</v>
      </c>
    </row>
    <row r="17453" spans="1:4" x14ac:dyDescent="0.25">
      <c r="A17453">
        <v>17452</v>
      </c>
      <c r="B17453">
        <v>291</v>
      </c>
      <c r="C17453">
        <v>52</v>
      </c>
      <c r="D17453" t="s">
        <v>15821</v>
      </c>
    </row>
    <row r="17454" spans="1:4" x14ac:dyDescent="0.25">
      <c r="A17454">
        <v>17453</v>
      </c>
      <c r="B17454">
        <v>291</v>
      </c>
      <c r="C17454">
        <v>53</v>
      </c>
      <c r="D17454" t="s">
        <v>15822</v>
      </c>
    </row>
    <row r="17455" spans="1:4" x14ac:dyDescent="0.25">
      <c r="A17455">
        <v>17454</v>
      </c>
      <c r="B17455">
        <v>291</v>
      </c>
      <c r="C17455">
        <v>54</v>
      </c>
      <c r="D17455" t="s">
        <v>15823</v>
      </c>
    </row>
    <row r="17456" spans="1:4" x14ac:dyDescent="0.25">
      <c r="A17456">
        <v>17455</v>
      </c>
      <c r="B17456">
        <v>291</v>
      </c>
      <c r="C17456">
        <v>55</v>
      </c>
      <c r="D17456" t="s">
        <v>15824</v>
      </c>
    </row>
    <row r="17457" spans="1:4" x14ac:dyDescent="0.25">
      <c r="A17457">
        <v>17456</v>
      </c>
      <c r="B17457">
        <v>291</v>
      </c>
      <c r="C17457">
        <v>56</v>
      </c>
      <c r="D17457" t="s">
        <v>15825</v>
      </c>
    </row>
    <row r="17458" spans="1:4" x14ac:dyDescent="0.25">
      <c r="A17458">
        <v>17457</v>
      </c>
      <c r="B17458">
        <v>291</v>
      </c>
      <c r="C17458">
        <v>57</v>
      </c>
      <c r="D17458" t="s">
        <v>15826</v>
      </c>
    </row>
    <row r="17459" spans="1:4" x14ac:dyDescent="0.25">
      <c r="A17459">
        <v>17458</v>
      </c>
      <c r="B17459">
        <v>291</v>
      </c>
      <c r="C17459">
        <v>58</v>
      </c>
      <c r="D17459" t="s">
        <v>15827</v>
      </c>
    </row>
    <row r="17460" spans="1:4" x14ac:dyDescent="0.25">
      <c r="A17460">
        <v>17459</v>
      </c>
      <c r="B17460">
        <v>291</v>
      </c>
      <c r="C17460">
        <v>59</v>
      </c>
      <c r="D17460" t="s">
        <v>15828</v>
      </c>
    </row>
    <row r="17461" spans="1:4" x14ac:dyDescent="0.25">
      <c r="A17461">
        <v>17460</v>
      </c>
      <c r="B17461">
        <v>291</v>
      </c>
      <c r="C17461">
        <v>60</v>
      </c>
      <c r="D17461" t="s">
        <v>15829</v>
      </c>
    </row>
    <row r="17462" spans="1:4" x14ac:dyDescent="0.25">
      <c r="A17462">
        <v>17461</v>
      </c>
      <c r="B17462">
        <v>292</v>
      </c>
      <c r="C17462">
        <v>1</v>
      </c>
      <c r="D17462" t="s">
        <v>15830</v>
      </c>
    </row>
    <row r="17463" spans="1:4" x14ac:dyDescent="0.25">
      <c r="A17463">
        <v>17462</v>
      </c>
      <c r="B17463">
        <v>292</v>
      </c>
      <c r="C17463">
        <v>2</v>
      </c>
      <c r="D17463" t="s">
        <v>15831</v>
      </c>
    </row>
    <row r="17464" spans="1:4" x14ac:dyDescent="0.25">
      <c r="A17464">
        <v>17463</v>
      </c>
      <c r="B17464">
        <v>292</v>
      </c>
      <c r="C17464">
        <v>3</v>
      </c>
      <c r="D17464" t="s">
        <v>15832</v>
      </c>
    </row>
    <row r="17465" spans="1:4" x14ac:dyDescent="0.25">
      <c r="A17465">
        <v>17464</v>
      </c>
      <c r="B17465">
        <v>292</v>
      </c>
      <c r="C17465">
        <v>4</v>
      </c>
      <c r="D17465" t="s">
        <v>15833</v>
      </c>
    </row>
    <row r="17466" spans="1:4" x14ac:dyDescent="0.25">
      <c r="A17466">
        <v>17465</v>
      </c>
      <c r="B17466">
        <v>292</v>
      </c>
      <c r="C17466">
        <v>5</v>
      </c>
      <c r="D17466" t="s">
        <v>15834</v>
      </c>
    </row>
    <row r="17467" spans="1:4" x14ac:dyDescent="0.25">
      <c r="A17467">
        <v>17466</v>
      </c>
      <c r="B17467">
        <v>292</v>
      </c>
      <c r="C17467">
        <v>6</v>
      </c>
      <c r="D17467" t="s">
        <v>15835</v>
      </c>
    </row>
    <row r="17468" spans="1:4" x14ac:dyDescent="0.25">
      <c r="A17468">
        <v>17467</v>
      </c>
      <c r="B17468">
        <v>292</v>
      </c>
      <c r="C17468">
        <v>7</v>
      </c>
      <c r="D17468" t="s">
        <v>15836</v>
      </c>
    </row>
    <row r="17469" spans="1:4" x14ac:dyDescent="0.25">
      <c r="A17469">
        <v>17468</v>
      </c>
      <c r="B17469">
        <v>292</v>
      </c>
      <c r="C17469">
        <v>8</v>
      </c>
      <c r="D17469" t="s">
        <v>15837</v>
      </c>
    </row>
    <row r="17470" spans="1:4" x14ac:dyDescent="0.25">
      <c r="A17470">
        <v>17469</v>
      </c>
      <c r="B17470">
        <v>292</v>
      </c>
      <c r="C17470">
        <v>9</v>
      </c>
      <c r="D17470" t="s">
        <v>15838</v>
      </c>
    </row>
    <row r="17471" spans="1:4" x14ac:dyDescent="0.25">
      <c r="A17471">
        <v>17470</v>
      </c>
      <c r="B17471">
        <v>292</v>
      </c>
      <c r="C17471">
        <v>10</v>
      </c>
      <c r="D17471" t="s">
        <v>15839</v>
      </c>
    </row>
    <row r="17472" spans="1:4" x14ac:dyDescent="0.25">
      <c r="A17472">
        <v>17471</v>
      </c>
      <c r="B17472">
        <v>292</v>
      </c>
      <c r="C17472">
        <v>11</v>
      </c>
      <c r="D17472" t="s">
        <v>15840</v>
      </c>
    </row>
    <row r="17473" spans="1:4" x14ac:dyDescent="0.25">
      <c r="A17473">
        <v>17472</v>
      </c>
      <c r="B17473">
        <v>292</v>
      </c>
      <c r="C17473">
        <v>12</v>
      </c>
      <c r="D17473" t="s">
        <v>15841</v>
      </c>
    </row>
    <row r="17474" spans="1:4" x14ac:dyDescent="0.25">
      <c r="A17474">
        <v>17473</v>
      </c>
      <c r="B17474">
        <v>292</v>
      </c>
      <c r="C17474">
        <v>13</v>
      </c>
      <c r="D17474" t="s">
        <v>15842</v>
      </c>
    </row>
    <row r="17475" spans="1:4" x14ac:dyDescent="0.25">
      <c r="A17475">
        <v>17474</v>
      </c>
      <c r="B17475">
        <v>292</v>
      </c>
      <c r="C17475">
        <v>14</v>
      </c>
      <c r="D17475" t="s">
        <v>15843</v>
      </c>
    </row>
    <row r="17476" spans="1:4" x14ac:dyDescent="0.25">
      <c r="A17476">
        <v>17475</v>
      </c>
      <c r="B17476">
        <v>292</v>
      </c>
      <c r="C17476">
        <v>15</v>
      </c>
      <c r="D17476" t="s">
        <v>15844</v>
      </c>
    </row>
    <row r="17477" spans="1:4" x14ac:dyDescent="0.25">
      <c r="A17477">
        <v>17476</v>
      </c>
      <c r="B17477">
        <v>292</v>
      </c>
      <c r="C17477">
        <v>16</v>
      </c>
      <c r="D17477" t="s">
        <v>15845</v>
      </c>
    </row>
    <row r="17478" spans="1:4" x14ac:dyDescent="0.25">
      <c r="A17478">
        <v>17477</v>
      </c>
      <c r="B17478">
        <v>292</v>
      </c>
      <c r="C17478">
        <v>17</v>
      </c>
      <c r="D17478" t="s">
        <v>15846</v>
      </c>
    </row>
    <row r="17479" spans="1:4" x14ac:dyDescent="0.25">
      <c r="A17479">
        <v>17478</v>
      </c>
      <c r="B17479">
        <v>292</v>
      </c>
      <c r="C17479">
        <v>18</v>
      </c>
      <c r="D17479" t="s">
        <v>15847</v>
      </c>
    </row>
    <row r="17480" spans="1:4" x14ac:dyDescent="0.25">
      <c r="A17480">
        <v>17479</v>
      </c>
      <c r="B17480">
        <v>292</v>
      </c>
      <c r="C17480">
        <v>19</v>
      </c>
      <c r="D17480" t="s">
        <v>15848</v>
      </c>
    </row>
    <row r="17481" spans="1:4" x14ac:dyDescent="0.25">
      <c r="A17481">
        <v>17480</v>
      </c>
      <c r="B17481">
        <v>292</v>
      </c>
      <c r="C17481">
        <v>20</v>
      </c>
      <c r="D17481" t="s">
        <v>15849</v>
      </c>
    </row>
    <row r="17482" spans="1:4" x14ac:dyDescent="0.25">
      <c r="A17482">
        <v>17481</v>
      </c>
      <c r="B17482">
        <v>292</v>
      </c>
      <c r="C17482">
        <v>21</v>
      </c>
      <c r="D17482" t="s">
        <v>15850</v>
      </c>
    </row>
    <row r="17483" spans="1:4" x14ac:dyDescent="0.25">
      <c r="A17483">
        <v>17482</v>
      </c>
      <c r="B17483">
        <v>292</v>
      </c>
      <c r="C17483">
        <v>22</v>
      </c>
      <c r="D17483" t="s">
        <v>15851</v>
      </c>
    </row>
    <row r="17484" spans="1:4" x14ac:dyDescent="0.25">
      <c r="A17484">
        <v>17483</v>
      </c>
      <c r="B17484">
        <v>292</v>
      </c>
      <c r="C17484">
        <v>23</v>
      </c>
      <c r="D17484" t="s">
        <v>15852</v>
      </c>
    </row>
    <row r="17485" spans="1:4" x14ac:dyDescent="0.25">
      <c r="A17485">
        <v>17484</v>
      </c>
      <c r="B17485">
        <v>292</v>
      </c>
      <c r="C17485">
        <v>24</v>
      </c>
      <c r="D17485" t="s">
        <v>15853</v>
      </c>
    </row>
    <row r="17486" spans="1:4" x14ac:dyDescent="0.25">
      <c r="A17486">
        <v>17485</v>
      </c>
      <c r="B17486">
        <v>292</v>
      </c>
      <c r="C17486">
        <v>25</v>
      </c>
      <c r="D17486" t="s">
        <v>15854</v>
      </c>
    </row>
    <row r="17487" spans="1:4" x14ac:dyDescent="0.25">
      <c r="A17487">
        <v>17486</v>
      </c>
      <c r="B17487">
        <v>292</v>
      </c>
      <c r="C17487">
        <v>26</v>
      </c>
      <c r="D17487" t="s">
        <v>15855</v>
      </c>
    </row>
    <row r="17488" spans="1:4" x14ac:dyDescent="0.25">
      <c r="A17488">
        <v>17487</v>
      </c>
      <c r="B17488">
        <v>292</v>
      </c>
      <c r="C17488">
        <v>27</v>
      </c>
      <c r="D17488" t="s">
        <v>15856</v>
      </c>
    </row>
    <row r="17489" spans="1:4" x14ac:dyDescent="0.25">
      <c r="A17489">
        <v>17488</v>
      </c>
      <c r="B17489">
        <v>292</v>
      </c>
      <c r="C17489">
        <v>28</v>
      </c>
      <c r="D17489" t="s">
        <v>15857</v>
      </c>
    </row>
    <row r="17490" spans="1:4" x14ac:dyDescent="0.25">
      <c r="A17490">
        <v>17489</v>
      </c>
      <c r="B17490">
        <v>292</v>
      </c>
      <c r="C17490">
        <v>29</v>
      </c>
      <c r="D17490" t="s">
        <v>15858</v>
      </c>
    </row>
    <row r="17491" spans="1:4" x14ac:dyDescent="0.25">
      <c r="A17491">
        <v>17490</v>
      </c>
      <c r="B17491">
        <v>292</v>
      </c>
      <c r="C17491">
        <v>30</v>
      </c>
      <c r="D17491" t="s">
        <v>15859</v>
      </c>
    </row>
    <row r="17492" spans="1:4" x14ac:dyDescent="0.25">
      <c r="A17492">
        <v>17491</v>
      </c>
      <c r="B17492">
        <v>292</v>
      </c>
      <c r="C17492">
        <v>31</v>
      </c>
      <c r="D17492" t="s">
        <v>15860</v>
      </c>
    </row>
    <row r="17493" spans="1:4" x14ac:dyDescent="0.25">
      <c r="A17493">
        <v>17492</v>
      </c>
      <c r="B17493">
        <v>292</v>
      </c>
      <c r="C17493">
        <v>32</v>
      </c>
      <c r="D17493" t="s">
        <v>15861</v>
      </c>
    </row>
    <row r="17494" spans="1:4" x14ac:dyDescent="0.25">
      <c r="A17494">
        <v>17493</v>
      </c>
      <c r="B17494">
        <v>292</v>
      </c>
      <c r="C17494">
        <v>33</v>
      </c>
      <c r="D17494" t="s">
        <v>15862</v>
      </c>
    </row>
    <row r="17495" spans="1:4" x14ac:dyDescent="0.25">
      <c r="A17495">
        <v>17494</v>
      </c>
      <c r="B17495">
        <v>292</v>
      </c>
      <c r="C17495">
        <v>34</v>
      </c>
      <c r="D17495" t="s">
        <v>15863</v>
      </c>
    </row>
    <row r="17496" spans="1:4" x14ac:dyDescent="0.25">
      <c r="A17496">
        <v>17495</v>
      </c>
      <c r="B17496">
        <v>292</v>
      </c>
      <c r="C17496">
        <v>35</v>
      </c>
      <c r="D17496" t="s">
        <v>15864</v>
      </c>
    </row>
    <row r="17497" spans="1:4" x14ac:dyDescent="0.25">
      <c r="A17497">
        <v>17496</v>
      </c>
      <c r="B17497">
        <v>292</v>
      </c>
      <c r="C17497">
        <v>36</v>
      </c>
      <c r="D17497" t="s">
        <v>15865</v>
      </c>
    </row>
    <row r="17498" spans="1:4" x14ac:dyDescent="0.25">
      <c r="A17498">
        <v>17497</v>
      </c>
      <c r="B17498">
        <v>292</v>
      </c>
      <c r="C17498">
        <v>37</v>
      </c>
      <c r="D17498" t="s">
        <v>15866</v>
      </c>
    </row>
    <row r="17499" spans="1:4" x14ac:dyDescent="0.25">
      <c r="A17499">
        <v>17498</v>
      </c>
      <c r="B17499">
        <v>292</v>
      </c>
      <c r="C17499">
        <v>38</v>
      </c>
      <c r="D17499" t="s">
        <v>15867</v>
      </c>
    </row>
    <row r="17500" spans="1:4" x14ac:dyDescent="0.25">
      <c r="A17500">
        <v>17499</v>
      </c>
      <c r="B17500">
        <v>292</v>
      </c>
      <c r="C17500">
        <v>39</v>
      </c>
      <c r="D17500" t="s">
        <v>15868</v>
      </c>
    </row>
    <row r="17501" spans="1:4" x14ac:dyDescent="0.25">
      <c r="A17501">
        <v>17500</v>
      </c>
      <c r="B17501">
        <v>292</v>
      </c>
      <c r="C17501">
        <v>40</v>
      </c>
      <c r="D17501" t="s">
        <v>15869</v>
      </c>
    </row>
    <row r="17502" spans="1:4" x14ac:dyDescent="0.25">
      <c r="A17502">
        <v>17501</v>
      </c>
      <c r="B17502">
        <v>292</v>
      </c>
      <c r="C17502">
        <v>41</v>
      </c>
      <c r="D17502" t="s">
        <v>15870</v>
      </c>
    </row>
    <row r="17503" spans="1:4" x14ac:dyDescent="0.25">
      <c r="A17503">
        <v>17502</v>
      </c>
      <c r="B17503">
        <v>292</v>
      </c>
      <c r="C17503">
        <v>42</v>
      </c>
      <c r="D17503" t="s">
        <v>15871</v>
      </c>
    </row>
    <row r="17504" spans="1:4" x14ac:dyDescent="0.25">
      <c r="A17504">
        <v>17503</v>
      </c>
      <c r="B17504">
        <v>292</v>
      </c>
      <c r="C17504">
        <v>43</v>
      </c>
      <c r="D17504" t="s">
        <v>15872</v>
      </c>
    </row>
    <row r="17505" spans="1:4" x14ac:dyDescent="0.25">
      <c r="A17505">
        <v>17504</v>
      </c>
      <c r="B17505">
        <v>292</v>
      </c>
      <c r="C17505">
        <v>44</v>
      </c>
      <c r="D17505" t="s">
        <v>15873</v>
      </c>
    </row>
    <row r="17506" spans="1:4" x14ac:dyDescent="0.25">
      <c r="A17506">
        <v>17505</v>
      </c>
      <c r="B17506">
        <v>292</v>
      </c>
      <c r="C17506">
        <v>45</v>
      </c>
      <c r="D17506" t="s">
        <v>15874</v>
      </c>
    </row>
    <row r="17507" spans="1:4" x14ac:dyDescent="0.25">
      <c r="A17507">
        <v>17506</v>
      </c>
      <c r="B17507">
        <v>292</v>
      </c>
      <c r="C17507">
        <v>46</v>
      </c>
      <c r="D17507" t="s">
        <v>15875</v>
      </c>
    </row>
    <row r="17508" spans="1:4" x14ac:dyDescent="0.25">
      <c r="A17508">
        <v>17507</v>
      </c>
      <c r="B17508">
        <v>292</v>
      </c>
      <c r="C17508">
        <v>47</v>
      </c>
      <c r="D17508" t="s">
        <v>15876</v>
      </c>
    </row>
    <row r="17509" spans="1:4" x14ac:dyDescent="0.25">
      <c r="A17509">
        <v>17508</v>
      </c>
      <c r="B17509">
        <v>292</v>
      </c>
      <c r="C17509">
        <v>48</v>
      </c>
      <c r="D17509" t="s">
        <v>15877</v>
      </c>
    </row>
    <row r="17510" spans="1:4" x14ac:dyDescent="0.25">
      <c r="A17510">
        <v>17509</v>
      </c>
      <c r="B17510">
        <v>292</v>
      </c>
      <c r="C17510">
        <v>49</v>
      </c>
      <c r="D17510" t="s">
        <v>15878</v>
      </c>
    </row>
    <row r="17511" spans="1:4" x14ac:dyDescent="0.25">
      <c r="A17511">
        <v>17510</v>
      </c>
      <c r="B17511">
        <v>292</v>
      </c>
      <c r="C17511">
        <v>50</v>
      </c>
      <c r="D17511" t="s">
        <v>15879</v>
      </c>
    </row>
    <row r="17512" spans="1:4" x14ac:dyDescent="0.25">
      <c r="A17512">
        <v>17511</v>
      </c>
      <c r="B17512">
        <v>292</v>
      </c>
      <c r="C17512">
        <v>51</v>
      </c>
      <c r="D17512" t="s">
        <v>15880</v>
      </c>
    </row>
    <row r="17513" spans="1:4" x14ac:dyDescent="0.25">
      <c r="A17513">
        <v>17512</v>
      </c>
      <c r="B17513">
        <v>292</v>
      </c>
      <c r="C17513">
        <v>52</v>
      </c>
      <c r="D17513" t="s">
        <v>15881</v>
      </c>
    </row>
    <row r="17514" spans="1:4" x14ac:dyDescent="0.25">
      <c r="A17514">
        <v>17513</v>
      </c>
      <c r="B17514">
        <v>292</v>
      </c>
      <c r="C17514">
        <v>53</v>
      </c>
      <c r="D17514" t="s">
        <v>15882</v>
      </c>
    </row>
    <row r="17515" spans="1:4" x14ac:dyDescent="0.25">
      <c r="A17515">
        <v>17514</v>
      </c>
      <c r="B17515">
        <v>292</v>
      </c>
      <c r="C17515">
        <v>54</v>
      </c>
      <c r="D17515" t="s">
        <v>15883</v>
      </c>
    </row>
    <row r="17516" spans="1:4" x14ac:dyDescent="0.25">
      <c r="A17516">
        <v>17515</v>
      </c>
      <c r="B17516">
        <v>292</v>
      </c>
      <c r="C17516">
        <v>55</v>
      </c>
      <c r="D17516" t="s">
        <v>15884</v>
      </c>
    </row>
    <row r="17517" spans="1:4" x14ac:dyDescent="0.25">
      <c r="A17517">
        <v>17516</v>
      </c>
      <c r="B17517">
        <v>292</v>
      </c>
      <c r="C17517">
        <v>56</v>
      </c>
      <c r="D17517" t="s">
        <v>15885</v>
      </c>
    </row>
    <row r="17518" spans="1:4" x14ac:dyDescent="0.25">
      <c r="A17518">
        <v>17517</v>
      </c>
      <c r="B17518">
        <v>292</v>
      </c>
      <c r="C17518">
        <v>57</v>
      </c>
      <c r="D17518" t="s">
        <v>15886</v>
      </c>
    </row>
    <row r="17519" spans="1:4" x14ac:dyDescent="0.25">
      <c r="A17519">
        <v>17518</v>
      </c>
      <c r="B17519">
        <v>292</v>
      </c>
      <c r="C17519">
        <v>58</v>
      </c>
      <c r="D17519" t="s">
        <v>15887</v>
      </c>
    </row>
    <row r="17520" spans="1:4" x14ac:dyDescent="0.25">
      <c r="A17520">
        <v>17519</v>
      </c>
      <c r="B17520">
        <v>292</v>
      </c>
      <c r="C17520">
        <v>59</v>
      </c>
      <c r="D17520" t="s">
        <v>15888</v>
      </c>
    </row>
    <row r="17521" spans="1:4" x14ac:dyDescent="0.25">
      <c r="A17521">
        <v>17520</v>
      </c>
      <c r="B17521">
        <v>292</v>
      </c>
      <c r="C17521">
        <v>60</v>
      </c>
      <c r="D17521" t="s">
        <v>5841</v>
      </c>
    </row>
    <row r="17522" spans="1:4" x14ac:dyDescent="0.25">
      <c r="A17522">
        <v>17521</v>
      </c>
      <c r="B17522">
        <v>293</v>
      </c>
      <c r="C17522">
        <v>1</v>
      </c>
      <c r="D17522" t="s">
        <v>15645</v>
      </c>
    </row>
    <row r="17523" spans="1:4" x14ac:dyDescent="0.25">
      <c r="A17523">
        <v>17522</v>
      </c>
      <c r="B17523">
        <v>293</v>
      </c>
      <c r="C17523">
        <v>2</v>
      </c>
      <c r="D17523" t="s">
        <v>15889</v>
      </c>
    </row>
    <row r="17524" spans="1:4" x14ac:dyDescent="0.25">
      <c r="A17524">
        <v>17523</v>
      </c>
      <c r="B17524">
        <v>293</v>
      </c>
      <c r="C17524">
        <v>3</v>
      </c>
      <c r="D17524" t="s">
        <v>15890</v>
      </c>
    </row>
    <row r="17525" spans="1:4" x14ac:dyDescent="0.25">
      <c r="A17525">
        <v>17524</v>
      </c>
      <c r="B17525">
        <v>293</v>
      </c>
      <c r="C17525">
        <v>4</v>
      </c>
      <c r="D17525" t="s">
        <v>15891</v>
      </c>
    </row>
    <row r="17526" spans="1:4" x14ac:dyDescent="0.25">
      <c r="A17526">
        <v>17525</v>
      </c>
      <c r="B17526">
        <v>293</v>
      </c>
      <c r="C17526">
        <v>5</v>
      </c>
      <c r="D17526" t="s">
        <v>15892</v>
      </c>
    </row>
    <row r="17527" spans="1:4" x14ac:dyDescent="0.25">
      <c r="A17527">
        <v>17526</v>
      </c>
      <c r="B17527">
        <v>293</v>
      </c>
      <c r="C17527">
        <v>6</v>
      </c>
      <c r="D17527" t="s">
        <v>15893</v>
      </c>
    </row>
    <row r="17528" spans="1:4" x14ac:dyDescent="0.25">
      <c r="A17528">
        <v>17527</v>
      </c>
      <c r="B17528">
        <v>293</v>
      </c>
      <c r="C17528">
        <v>7</v>
      </c>
      <c r="D17528" t="s">
        <v>15697</v>
      </c>
    </row>
    <row r="17529" spans="1:4" x14ac:dyDescent="0.25">
      <c r="A17529">
        <v>17528</v>
      </c>
      <c r="B17529">
        <v>293</v>
      </c>
      <c r="C17529">
        <v>8</v>
      </c>
      <c r="D17529" t="s">
        <v>15894</v>
      </c>
    </row>
    <row r="17530" spans="1:4" x14ac:dyDescent="0.25">
      <c r="A17530">
        <v>17529</v>
      </c>
      <c r="B17530">
        <v>293</v>
      </c>
      <c r="C17530">
        <v>9</v>
      </c>
      <c r="D17530" t="s">
        <v>15895</v>
      </c>
    </row>
    <row r="17531" spans="1:4" x14ac:dyDescent="0.25">
      <c r="A17531">
        <v>17530</v>
      </c>
      <c r="B17531">
        <v>293</v>
      </c>
      <c r="C17531">
        <v>10</v>
      </c>
      <c r="D17531" t="s">
        <v>15896</v>
      </c>
    </row>
    <row r="17532" spans="1:4" x14ac:dyDescent="0.25">
      <c r="A17532">
        <v>17531</v>
      </c>
      <c r="B17532">
        <v>293</v>
      </c>
      <c r="C17532">
        <v>11</v>
      </c>
      <c r="D17532" t="s">
        <v>15897</v>
      </c>
    </row>
    <row r="17533" spans="1:4" x14ac:dyDescent="0.25">
      <c r="A17533">
        <v>17532</v>
      </c>
      <c r="B17533">
        <v>293</v>
      </c>
      <c r="C17533">
        <v>12</v>
      </c>
      <c r="D17533" t="s">
        <v>15898</v>
      </c>
    </row>
    <row r="17534" spans="1:4" x14ac:dyDescent="0.25">
      <c r="A17534">
        <v>17533</v>
      </c>
      <c r="B17534">
        <v>293</v>
      </c>
      <c r="C17534">
        <v>13</v>
      </c>
      <c r="D17534" t="s">
        <v>15899</v>
      </c>
    </row>
    <row r="17535" spans="1:4" x14ac:dyDescent="0.25">
      <c r="A17535">
        <v>17534</v>
      </c>
      <c r="B17535">
        <v>293</v>
      </c>
      <c r="C17535">
        <v>14</v>
      </c>
      <c r="D17535" t="s">
        <v>15900</v>
      </c>
    </row>
    <row r="17536" spans="1:4" x14ac:dyDescent="0.25">
      <c r="A17536">
        <v>17535</v>
      </c>
      <c r="B17536">
        <v>293</v>
      </c>
      <c r="C17536">
        <v>15</v>
      </c>
      <c r="D17536" t="s">
        <v>15901</v>
      </c>
    </row>
    <row r="17537" spans="1:4" x14ac:dyDescent="0.25">
      <c r="A17537">
        <v>17536</v>
      </c>
      <c r="B17537">
        <v>293</v>
      </c>
      <c r="C17537">
        <v>16</v>
      </c>
      <c r="D17537" t="s">
        <v>15902</v>
      </c>
    </row>
    <row r="17538" spans="1:4" x14ac:dyDescent="0.25">
      <c r="A17538">
        <v>17537</v>
      </c>
      <c r="B17538">
        <v>293</v>
      </c>
      <c r="C17538">
        <v>17</v>
      </c>
      <c r="D17538" t="s">
        <v>15903</v>
      </c>
    </row>
    <row r="17539" spans="1:4" x14ac:dyDescent="0.25">
      <c r="A17539">
        <v>17538</v>
      </c>
      <c r="B17539">
        <v>293</v>
      </c>
      <c r="C17539">
        <v>18</v>
      </c>
      <c r="D17539" t="s">
        <v>15904</v>
      </c>
    </row>
    <row r="17540" spans="1:4" x14ac:dyDescent="0.25">
      <c r="A17540">
        <v>17539</v>
      </c>
      <c r="B17540">
        <v>293</v>
      </c>
      <c r="C17540">
        <v>19</v>
      </c>
      <c r="D17540" t="s">
        <v>15905</v>
      </c>
    </row>
    <row r="17541" spans="1:4" x14ac:dyDescent="0.25">
      <c r="A17541">
        <v>17540</v>
      </c>
      <c r="B17541">
        <v>293</v>
      </c>
      <c r="C17541">
        <v>20</v>
      </c>
      <c r="D17541" t="s">
        <v>15906</v>
      </c>
    </row>
    <row r="17542" spans="1:4" x14ac:dyDescent="0.25">
      <c r="A17542">
        <v>17541</v>
      </c>
      <c r="B17542">
        <v>293</v>
      </c>
      <c r="C17542">
        <v>21</v>
      </c>
      <c r="D17542" t="s">
        <v>15907</v>
      </c>
    </row>
    <row r="17543" spans="1:4" x14ac:dyDescent="0.25">
      <c r="A17543">
        <v>17542</v>
      </c>
      <c r="B17543">
        <v>293</v>
      </c>
      <c r="C17543">
        <v>22</v>
      </c>
      <c r="D17543" t="s">
        <v>15908</v>
      </c>
    </row>
    <row r="17544" spans="1:4" x14ac:dyDescent="0.25">
      <c r="A17544">
        <v>17543</v>
      </c>
      <c r="B17544">
        <v>293</v>
      </c>
      <c r="C17544">
        <v>23</v>
      </c>
      <c r="D17544" t="s">
        <v>15909</v>
      </c>
    </row>
    <row r="17545" spans="1:4" x14ac:dyDescent="0.25">
      <c r="A17545">
        <v>17544</v>
      </c>
      <c r="B17545">
        <v>293</v>
      </c>
      <c r="C17545">
        <v>24</v>
      </c>
      <c r="D17545" t="s">
        <v>15910</v>
      </c>
    </row>
    <row r="17546" spans="1:4" x14ac:dyDescent="0.25">
      <c r="A17546">
        <v>17545</v>
      </c>
      <c r="B17546">
        <v>293</v>
      </c>
      <c r="C17546">
        <v>25</v>
      </c>
      <c r="D17546" t="s">
        <v>15911</v>
      </c>
    </row>
    <row r="17547" spans="1:4" x14ac:dyDescent="0.25">
      <c r="A17547">
        <v>17546</v>
      </c>
      <c r="B17547">
        <v>293</v>
      </c>
      <c r="C17547">
        <v>26</v>
      </c>
      <c r="D17547" t="s">
        <v>15812</v>
      </c>
    </row>
    <row r="17548" spans="1:4" x14ac:dyDescent="0.25">
      <c r="A17548">
        <v>17547</v>
      </c>
      <c r="B17548">
        <v>293</v>
      </c>
      <c r="C17548">
        <v>27</v>
      </c>
      <c r="D17548" t="s">
        <v>15813</v>
      </c>
    </row>
    <row r="17549" spans="1:4" x14ac:dyDescent="0.25">
      <c r="A17549">
        <v>17548</v>
      </c>
      <c r="B17549">
        <v>293</v>
      </c>
      <c r="C17549">
        <v>28</v>
      </c>
      <c r="D17549" t="s">
        <v>15696</v>
      </c>
    </row>
    <row r="17550" spans="1:4" x14ac:dyDescent="0.25">
      <c r="A17550">
        <v>17549</v>
      </c>
      <c r="B17550">
        <v>293</v>
      </c>
      <c r="C17550">
        <v>29</v>
      </c>
      <c r="D17550" t="s">
        <v>15912</v>
      </c>
    </row>
    <row r="17551" spans="1:4" x14ac:dyDescent="0.25">
      <c r="A17551">
        <v>17550</v>
      </c>
      <c r="B17551">
        <v>293</v>
      </c>
      <c r="C17551">
        <v>30</v>
      </c>
      <c r="D17551" t="s">
        <v>15913</v>
      </c>
    </row>
    <row r="17552" spans="1:4" x14ac:dyDescent="0.25">
      <c r="A17552">
        <v>17551</v>
      </c>
      <c r="B17552">
        <v>293</v>
      </c>
      <c r="C17552">
        <v>31</v>
      </c>
      <c r="D17552" t="s">
        <v>15914</v>
      </c>
    </row>
    <row r="17553" spans="1:4" x14ac:dyDescent="0.25">
      <c r="A17553">
        <v>17552</v>
      </c>
      <c r="B17553">
        <v>293</v>
      </c>
      <c r="C17553">
        <v>32</v>
      </c>
      <c r="D17553" t="s">
        <v>15915</v>
      </c>
    </row>
    <row r="17554" spans="1:4" x14ac:dyDescent="0.25">
      <c r="A17554">
        <v>17553</v>
      </c>
      <c r="B17554">
        <v>293</v>
      </c>
      <c r="C17554">
        <v>33</v>
      </c>
      <c r="D17554" t="s">
        <v>15916</v>
      </c>
    </row>
    <row r="17555" spans="1:4" x14ac:dyDescent="0.25">
      <c r="A17555">
        <v>17554</v>
      </c>
      <c r="B17555">
        <v>293</v>
      </c>
      <c r="C17555">
        <v>34</v>
      </c>
      <c r="D17555" t="s">
        <v>4638</v>
      </c>
    </row>
    <row r="17556" spans="1:4" x14ac:dyDescent="0.25">
      <c r="A17556">
        <v>17555</v>
      </c>
      <c r="B17556">
        <v>293</v>
      </c>
      <c r="C17556">
        <v>35</v>
      </c>
      <c r="D17556" t="s">
        <v>15917</v>
      </c>
    </row>
    <row r="17557" spans="1:4" x14ac:dyDescent="0.25">
      <c r="A17557">
        <v>17556</v>
      </c>
      <c r="B17557">
        <v>293</v>
      </c>
      <c r="C17557">
        <v>36</v>
      </c>
      <c r="D17557" t="s">
        <v>15918</v>
      </c>
    </row>
    <row r="17558" spans="1:4" x14ac:dyDescent="0.25">
      <c r="A17558">
        <v>17557</v>
      </c>
      <c r="B17558">
        <v>293</v>
      </c>
      <c r="C17558">
        <v>37</v>
      </c>
      <c r="D17558" t="s">
        <v>15919</v>
      </c>
    </row>
    <row r="17559" spans="1:4" x14ac:dyDescent="0.25">
      <c r="A17559">
        <v>17558</v>
      </c>
      <c r="B17559">
        <v>293</v>
      </c>
      <c r="C17559">
        <v>38</v>
      </c>
      <c r="D17559" t="s">
        <v>10422</v>
      </c>
    </row>
    <row r="17560" spans="1:4" x14ac:dyDescent="0.25">
      <c r="A17560">
        <v>17559</v>
      </c>
      <c r="B17560">
        <v>293</v>
      </c>
      <c r="C17560">
        <v>39</v>
      </c>
      <c r="D17560" t="s">
        <v>5614</v>
      </c>
    </row>
    <row r="17561" spans="1:4" x14ac:dyDescent="0.25">
      <c r="A17561">
        <v>17560</v>
      </c>
      <c r="B17561">
        <v>293</v>
      </c>
      <c r="C17561">
        <v>40</v>
      </c>
      <c r="D17561" t="s">
        <v>15920</v>
      </c>
    </row>
    <row r="17562" spans="1:4" x14ac:dyDescent="0.25">
      <c r="A17562">
        <v>17561</v>
      </c>
      <c r="B17562">
        <v>293</v>
      </c>
      <c r="C17562">
        <v>41</v>
      </c>
      <c r="D17562" t="s">
        <v>15921</v>
      </c>
    </row>
    <row r="17563" spans="1:4" x14ac:dyDescent="0.25">
      <c r="A17563">
        <v>17562</v>
      </c>
      <c r="B17563">
        <v>293</v>
      </c>
      <c r="C17563">
        <v>42</v>
      </c>
      <c r="D17563" t="s">
        <v>15922</v>
      </c>
    </row>
    <row r="17564" spans="1:4" x14ac:dyDescent="0.25">
      <c r="A17564">
        <v>17563</v>
      </c>
      <c r="B17564">
        <v>293</v>
      </c>
      <c r="C17564">
        <v>43</v>
      </c>
      <c r="D17564" t="s">
        <v>15923</v>
      </c>
    </row>
    <row r="17565" spans="1:4" x14ac:dyDescent="0.25">
      <c r="A17565">
        <v>17564</v>
      </c>
      <c r="B17565">
        <v>293</v>
      </c>
      <c r="C17565">
        <v>44</v>
      </c>
      <c r="D17565" t="s">
        <v>15924</v>
      </c>
    </row>
    <row r="17566" spans="1:4" x14ac:dyDescent="0.25">
      <c r="A17566">
        <v>17565</v>
      </c>
      <c r="B17566">
        <v>293</v>
      </c>
      <c r="C17566">
        <v>45</v>
      </c>
      <c r="D17566" t="s">
        <v>15925</v>
      </c>
    </row>
    <row r="17567" spans="1:4" x14ac:dyDescent="0.25">
      <c r="A17567">
        <v>17566</v>
      </c>
      <c r="B17567">
        <v>293</v>
      </c>
      <c r="C17567">
        <v>46</v>
      </c>
      <c r="D17567" t="s">
        <v>15926</v>
      </c>
    </row>
    <row r="17568" spans="1:4" x14ac:dyDescent="0.25">
      <c r="A17568">
        <v>17567</v>
      </c>
      <c r="B17568">
        <v>293</v>
      </c>
      <c r="C17568">
        <v>47</v>
      </c>
      <c r="D17568" t="s">
        <v>15927</v>
      </c>
    </row>
    <row r="17569" spans="1:4" x14ac:dyDescent="0.25">
      <c r="A17569">
        <v>17568</v>
      </c>
      <c r="B17569">
        <v>293</v>
      </c>
      <c r="C17569">
        <v>48</v>
      </c>
      <c r="D17569" t="s">
        <v>15928</v>
      </c>
    </row>
    <row r="17570" spans="1:4" x14ac:dyDescent="0.25">
      <c r="A17570">
        <v>17569</v>
      </c>
      <c r="B17570">
        <v>293</v>
      </c>
      <c r="C17570">
        <v>49</v>
      </c>
      <c r="D17570" t="s">
        <v>15929</v>
      </c>
    </row>
    <row r="17571" spans="1:4" x14ac:dyDescent="0.25">
      <c r="A17571">
        <v>17570</v>
      </c>
      <c r="B17571">
        <v>293</v>
      </c>
      <c r="C17571">
        <v>50</v>
      </c>
      <c r="D17571" t="s">
        <v>10412</v>
      </c>
    </row>
    <row r="17572" spans="1:4" x14ac:dyDescent="0.25">
      <c r="A17572">
        <v>17571</v>
      </c>
      <c r="B17572">
        <v>293</v>
      </c>
      <c r="C17572">
        <v>51</v>
      </c>
      <c r="D17572" t="s">
        <v>545</v>
      </c>
    </row>
    <row r="17573" spans="1:4" x14ac:dyDescent="0.25">
      <c r="A17573">
        <v>17572</v>
      </c>
      <c r="B17573">
        <v>293</v>
      </c>
      <c r="C17573">
        <v>52</v>
      </c>
      <c r="D17573" t="s">
        <v>15930</v>
      </c>
    </row>
    <row r="17574" spans="1:4" x14ac:dyDescent="0.25">
      <c r="A17574">
        <v>17573</v>
      </c>
      <c r="B17574">
        <v>293</v>
      </c>
      <c r="C17574">
        <v>53</v>
      </c>
      <c r="D17574" t="s">
        <v>14018</v>
      </c>
    </row>
    <row r="17575" spans="1:4" x14ac:dyDescent="0.25">
      <c r="A17575">
        <v>17574</v>
      </c>
      <c r="B17575">
        <v>293</v>
      </c>
      <c r="C17575">
        <v>54</v>
      </c>
      <c r="D17575" t="s">
        <v>15931</v>
      </c>
    </row>
    <row r="17576" spans="1:4" x14ac:dyDescent="0.25">
      <c r="A17576">
        <v>17575</v>
      </c>
      <c r="B17576">
        <v>293</v>
      </c>
      <c r="C17576">
        <v>55</v>
      </c>
      <c r="D17576" t="s">
        <v>15932</v>
      </c>
    </row>
    <row r="17577" spans="1:4" x14ac:dyDescent="0.25">
      <c r="A17577">
        <v>17576</v>
      </c>
      <c r="B17577">
        <v>293</v>
      </c>
      <c r="C17577">
        <v>56</v>
      </c>
      <c r="D17577" t="s">
        <v>15933</v>
      </c>
    </row>
    <row r="17578" spans="1:4" x14ac:dyDescent="0.25">
      <c r="A17578">
        <v>17577</v>
      </c>
      <c r="B17578">
        <v>293</v>
      </c>
      <c r="C17578">
        <v>57</v>
      </c>
      <c r="D17578" t="s">
        <v>15934</v>
      </c>
    </row>
    <row r="17579" spans="1:4" x14ac:dyDescent="0.25">
      <c r="A17579">
        <v>17578</v>
      </c>
      <c r="B17579">
        <v>293</v>
      </c>
      <c r="C17579">
        <v>58</v>
      </c>
      <c r="D17579" t="s">
        <v>15935</v>
      </c>
    </row>
    <row r="17580" spans="1:4" x14ac:dyDescent="0.25">
      <c r="A17580">
        <v>17579</v>
      </c>
      <c r="B17580">
        <v>293</v>
      </c>
      <c r="C17580">
        <v>59</v>
      </c>
      <c r="D17580" t="s">
        <v>15936</v>
      </c>
    </row>
    <row r="17581" spans="1:4" x14ac:dyDescent="0.25">
      <c r="A17581">
        <v>17580</v>
      </c>
      <c r="B17581">
        <v>293</v>
      </c>
      <c r="C17581">
        <v>60</v>
      </c>
      <c r="D17581" t="s">
        <v>15937</v>
      </c>
    </row>
    <row r="17582" spans="1:4" x14ac:dyDescent="0.25">
      <c r="A17582">
        <v>17581</v>
      </c>
      <c r="B17582">
        <v>294</v>
      </c>
      <c r="C17582">
        <v>1</v>
      </c>
      <c r="D17582" t="s">
        <v>15938</v>
      </c>
    </row>
    <row r="17583" spans="1:4" x14ac:dyDescent="0.25">
      <c r="A17583">
        <v>17582</v>
      </c>
      <c r="B17583">
        <v>294</v>
      </c>
      <c r="C17583">
        <v>2</v>
      </c>
      <c r="D17583" t="s">
        <v>15939</v>
      </c>
    </row>
    <row r="17584" spans="1:4" x14ac:dyDescent="0.25">
      <c r="A17584">
        <v>17583</v>
      </c>
      <c r="B17584">
        <v>294</v>
      </c>
      <c r="C17584">
        <v>3</v>
      </c>
      <c r="D17584" t="s">
        <v>15940</v>
      </c>
    </row>
    <row r="17585" spans="1:4" x14ac:dyDescent="0.25">
      <c r="A17585">
        <v>17584</v>
      </c>
      <c r="B17585">
        <v>294</v>
      </c>
      <c r="C17585">
        <v>4</v>
      </c>
      <c r="D17585" t="s">
        <v>700</v>
      </c>
    </row>
    <row r="17586" spans="1:4" x14ac:dyDescent="0.25">
      <c r="A17586">
        <v>17585</v>
      </c>
      <c r="B17586">
        <v>294</v>
      </c>
      <c r="C17586">
        <v>5</v>
      </c>
      <c r="D17586" t="s">
        <v>13258</v>
      </c>
    </row>
    <row r="17587" spans="1:4" x14ac:dyDescent="0.25">
      <c r="A17587">
        <v>17586</v>
      </c>
      <c r="B17587">
        <v>294</v>
      </c>
      <c r="C17587">
        <v>6</v>
      </c>
      <c r="D17587" t="s">
        <v>15941</v>
      </c>
    </row>
    <row r="17588" spans="1:4" x14ac:dyDescent="0.25">
      <c r="A17588">
        <v>17587</v>
      </c>
      <c r="B17588">
        <v>294</v>
      </c>
      <c r="C17588">
        <v>7</v>
      </c>
      <c r="D17588" t="s">
        <v>4887</v>
      </c>
    </row>
    <row r="17589" spans="1:4" x14ac:dyDescent="0.25">
      <c r="A17589">
        <v>17588</v>
      </c>
      <c r="B17589">
        <v>294</v>
      </c>
      <c r="C17589">
        <v>8</v>
      </c>
      <c r="D17589" t="s">
        <v>13259</v>
      </c>
    </row>
    <row r="17590" spans="1:4" x14ac:dyDescent="0.25">
      <c r="A17590">
        <v>17589</v>
      </c>
      <c r="B17590">
        <v>294</v>
      </c>
      <c r="C17590">
        <v>9</v>
      </c>
      <c r="D17590" t="s">
        <v>5583</v>
      </c>
    </row>
    <row r="17591" spans="1:4" x14ac:dyDescent="0.25">
      <c r="A17591">
        <v>17590</v>
      </c>
      <c r="B17591">
        <v>294</v>
      </c>
      <c r="C17591">
        <v>10</v>
      </c>
      <c r="D17591" t="s">
        <v>13256</v>
      </c>
    </row>
    <row r="17592" spans="1:4" x14ac:dyDescent="0.25">
      <c r="A17592">
        <v>17591</v>
      </c>
      <c r="B17592">
        <v>294</v>
      </c>
      <c r="C17592">
        <v>11</v>
      </c>
      <c r="D17592" t="s">
        <v>5307</v>
      </c>
    </row>
    <row r="17593" spans="1:4" x14ac:dyDescent="0.25">
      <c r="A17593">
        <v>17592</v>
      </c>
      <c r="B17593">
        <v>294</v>
      </c>
      <c r="C17593">
        <v>12</v>
      </c>
      <c r="D17593" t="s">
        <v>5308</v>
      </c>
    </row>
    <row r="17594" spans="1:4" x14ac:dyDescent="0.25">
      <c r="A17594">
        <v>17593</v>
      </c>
      <c r="B17594">
        <v>294</v>
      </c>
      <c r="C17594">
        <v>13</v>
      </c>
      <c r="D17594" t="s">
        <v>5354</v>
      </c>
    </row>
    <row r="17595" spans="1:4" x14ac:dyDescent="0.25">
      <c r="A17595">
        <v>17594</v>
      </c>
      <c r="B17595">
        <v>294</v>
      </c>
      <c r="C17595">
        <v>14</v>
      </c>
      <c r="D17595" t="s">
        <v>12502</v>
      </c>
    </row>
    <row r="17596" spans="1:4" x14ac:dyDescent="0.25">
      <c r="A17596">
        <v>17595</v>
      </c>
      <c r="B17596">
        <v>294</v>
      </c>
      <c r="C17596">
        <v>15</v>
      </c>
      <c r="D17596" t="s">
        <v>12236</v>
      </c>
    </row>
    <row r="17597" spans="1:4" x14ac:dyDescent="0.25">
      <c r="A17597">
        <v>17596</v>
      </c>
      <c r="B17597">
        <v>294</v>
      </c>
      <c r="C17597">
        <v>16</v>
      </c>
      <c r="D17597" t="s">
        <v>15942</v>
      </c>
    </row>
    <row r="17598" spans="1:4" x14ac:dyDescent="0.25">
      <c r="A17598">
        <v>17597</v>
      </c>
      <c r="B17598">
        <v>294</v>
      </c>
      <c r="C17598">
        <v>17</v>
      </c>
      <c r="D17598" t="s">
        <v>12298</v>
      </c>
    </row>
    <row r="17599" spans="1:4" x14ac:dyDescent="0.25">
      <c r="A17599">
        <v>17598</v>
      </c>
      <c r="B17599">
        <v>294</v>
      </c>
      <c r="C17599">
        <v>18</v>
      </c>
      <c r="D17599" t="s">
        <v>11667</v>
      </c>
    </row>
    <row r="17600" spans="1:4" x14ac:dyDescent="0.25">
      <c r="A17600">
        <v>17599</v>
      </c>
      <c r="B17600">
        <v>294</v>
      </c>
      <c r="C17600">
        <v>19</v>
      </c>
      <c r="D17600" t="s">
        <v>11740</v>
      </c>
    </row>
    <row r="17601" spans="1:4" x14ac:dyDescent="0.25">
      <c r="A17601">
        <v>17600</v>
      </c>
      <c r="B17601">
        <v>294</v>
      </c>
      <c r="C17601">
        <v>20</v>
      </c>
      <c r="D17601" t="s">
        <v>11669</v>
      </c>
    </row>
    <row r="17602" spans="1:4" x14ac:dyDescent="0.25">
      <c r="A17602">
        <v>17601</v>
      </c>
      <c r="B17602">
        <v>294</v>
      </c>
      <c r="C17602">
        <v>21</v>
      </c>
      <c r="D17602" t="s">
        <v>12620</v>
      </c>
    </row>
    <row r="17603" spans="1:4" x14ac:dyDescent="0.25">
      <c r="A17603">
        <v>17602</v>
      </c>
      <c r="B17603">
        <v>294</v>
      </c>
      <c r="C17603">
        <v>22</v>
      </c>
      <c r="D17603" t="s">
        <v>12454</v>
      </c>
    </row>
    <row r="17604" spans="1:4" x14ac:dyDescent="0.25">
      <c r="A17604">
        <v>17603</v>
      </c>
      <c r="B17604">
        <v>294</v>
      </c>
      <c r="C17604">
        <v>23</v>
      </c>
      <c r="D17604" t="s">
        <v>15943</v>
      </c>
    </row>
    <row r="17605" spans="1:4" x14ac:dyDescent="0.25">
      <c r="A17605">
        <v>17604</v>
      </c>
      <c r="B17605">
        <v>294</v>
      </c>
      <c r="C17605">
        <v>24</v>
      </c>
      <c r="D17605" t="s">
        <v>15944</v>
      </c>
    </row>
    <row r="17606" spans="1:4" x14ac:dyDescent="0.25">
      <c r="A17606">
        <v>17605</v>
      </c>
      <c r="B17606">
        <v>294</v>
      </c>
      <c r="C17606">
        <v>25</v>
      </c>
      <c r="D17606" t="s">
        <v>15945</v>
      </c>
    </row>
    <row r="17607" spans="1:4" x14ac:dyDescent="0.25">
      <c r="A17607">
        <v>17606</v>
      </c>
      <c r="B17607">
        <v>294</v>
      </c>
      <c r="C17607">
        <v>26</v>
      </c>
      <c r="D17607" t="s">
        <v>15946</v>
      </c>
    </row>
    <row r="17608" spans="1:4" x14ac:dyDescent="0.25">
      <c r="A17608">
        <v>17607</v>
      </c>
      <c r="B17608">
        <v>294</v>
      </c>
      <c r="C17608">
        <v>27</v>
      </c>
      <c r="D17608" t="s">
        <v>15947</v>
      </c>
    </row>
    <row r="17609" spans="1:4" x14ac:dyDescent="0.25">
      <c r="A17609">
        <v>17608</v>
      </c>
      <c r="B17609">
        <v>294</v>
      </c>
      <c r="C17609">
        <v>28</v>
      </c>
      <c r="D17609" t="s">
        <v>15948</v>
      </c>
    </row>
    <row r="17610" spans="1:4" x14ac:dyDescent="0.25">
      <c r="A17610">
        <v>17609</v>
      </c>
      <c r="B17610">
        <v>294</v>
      </c>
      <c r="C17610">
        <v>29</v>
      </c>
      <c r="D17610" t="s">
        <v>15914</v>
      </c>
    </row>
    <row r="17611" spans="1:4" x14ac:dyDescent="0.25">
      <c r="A17611">
        <v>17610</v>
      </c>
      <c r="B17611">
        <v>294</v>
      </c>
      <c r="C17611">
        <v>30</v>
      </c>
      <c r="D17611" t="s">
        <v>15949</v>
      </c>
    </row>
    <row r="17612" spans="1:4" x14ac:dyDescent="0.25">
      <c r="A17612">
        <v>17611</v>
      </c>
      <c r="B17612">
        <v>294</v>
      </c>
      <c r="C17612">
        <v>31</v>
      </c>
      <c r="D17612" t="s">
        <v>15950</v>
      </c>
    </row>
    <row r="17613" spans="1:4" x14ac:dyDescent="0.25">
      <c r="A17613">
        <v>17612</v>
      </c>
      <c r="B17613">
        <v>294</v>
      </c>
      <c r="C17613">
        <v>32</v>
      </c>
      <c r="D17613" t="s">
        <v>15951</v>
      </c>
    </row>
    <row r="17614" spans="1:4" x14ac:dyDescent="0.25">
      <c r="A17614">
        <v>17613</v>
      </c>
      <c r="B17614">
        <v>294</v>
      </c>
      <c r="C17614">
        <v>33</v>
      </c>
      <c r="D17614" t="s">
        <v>15952</v>
      </c>
    </row>
    <row r="17615" spans="1:4" x14ac:dyDescent="0.25">
      <c r="A17615">
        <v>17614</v>
      </c>
      <c r="B17615">
        <v>294</v>
      </c>
      <c r="C17615">
        <v>34</v>
      </c>
      <c r="D17615" t="s">
        <v>15953</v>
      </c>
    </row>
    <row r="17616" spans="1:4" x14ac:dyDescent="0.25">
      <c r="A17616">
        <v>17615</v>
      </c>
      <c r="B17616">
        <v>294</v>
      </c>
      <c r="C17616">
        <v>35</v>
      </c>
      <c r="D17616" t="s">
        <v>8454</v>
      </c>
    </row>
    <row r="17617" spans="1:4" x14ac:dyDescent="0.25">
      <c r="A17617">
        <v>17616</v>
      </c>
      <c r="B17617">
        <v>294</v>
      </c>
      <c r="C17617">
        <v>36</v>
      </c>
      <c r="D17617" t="s">
        <v>14907</v>
      </c>
    </row>
    <row r="17618" spans="1:4" x14ac:dyDescent="0.25">
      <c r="A17618">
        <v>17617</v>
      </c>
      <c r="B17618">
        <v>294</v>
      </c>
      <c r="C17618">
        <v>37</v>
      </c>
      <c r="D17618" t="s">
        <v>15954</v>
      </c>
    </row>
    <row r="17619" spans="1:4" x14ac:dyDescent="0.25">
      <c r="A17619">
        <v>17618</v>
      </c>
      <c r="B17619">
        <v>294</v>
      </c>
      <c r="C17619">
        <v>38</v>
      </c>
      <c r="D17619" t="s">
        <v>15955</v>
      </c>
    </row>
    <row r="17620" spans="1:4" x14ac:dyDescent="0.25">
      <c r="A17620">
        <v>17619</v>
      </c>
      <c r="B17620">
        <v>294</v>
      </c>
      <c r="C17620">
        <v>39</v>
      </c>
      <c r="D17620" t="s">
        <v>15956</v>
      </c>
    </row>
    <row r="17621" spans="1:4" x14ac:dyDescent="0.25">
      <c r="A17621">
        <v>17620</v>
      </c>
      <c r="B17621">
        <v>294</v>
      </c>
      <c r="C17621">
        <v>40</v>
      </c>
      <c r="D17621" t="s">
        <v>15957</v>
      </c>
    </row>
    <row r="17622" spans="1:4" x14ac:dyDescent="0.25">
      <c r="A17622">
        <v>17621</v>
      </c>
      <c r="B17622">
        <v>294</v>
      </c>
      <c r="C17622">
        <v>41</v>
      </c>
      <c r="D17622" t="s">
        <v>15958</v>
      </c>
    </row>
    <row r="17623" spans="1:4" x14ac:dyDescent="0.25">
      <c r="A17623">
        <v>17622</v>
      </c>
      <c r="B17623">
        <v>294</v>
      </c>
      <c r="C17623">
        <v>42</v>
      </c>
      <c r="D17623" t="s">
        <v>15959</v>
      </c>
    </row>
    <row r="17624" spans="1:4" x14ac:dyDescent="0.25">
      <c r="A17624">
        <v>17623</v>
      </c>
      <c r="B17624">
        <v>294</v>
      </c>
      <c r="C17624">
        <v>43</v>
      </c>
      <c r="D17624" t="s">
        <v>15960</v>
      </c>
    </row>
    <row r="17625" spans="1:4" x14ac:dyDescent="0.25">
      <c r="A17625">
        <v>17624</v>
      </c>
      <c r="B17625">
        <v>294</v>
      </c>
      <c r="C17625">
        <v>44</v>
      </c>
      <c r="D17625" t="s">
        <v>15961</v>
      </c>
    </row>
    <row r="17626" spans="1:4" x14ac:dyDescent="0.25">
      <c r="A17626">
        <v>17625</v>
      </c>
      <c r="B17626">
        <v>294</v>
      </c>
      <c r="C17626">
        <v>45</v>
      </c>
      <c r="D17626" t="s">
        <v>12673</v>
      </c>
    </row>
    <row r="17627" spans="1:4" x14ac:dyDescent="0.25">
      <c r="A17627">
        <v>17626</v>
      </c>
      <c r="B17627">
        <v>294</v>
      </c>
      <c r="C17627">
        <v>46</v>
      </c>
      <c r="D17627" t="s">
        <v>15962</v>
      </c>
    </row>
    <row r="17628" spans="1:4" x14ac:dyDescent="0.25">
      <c r="A17628">
        <v>17627</v>
      </c>
      <c r="B17628">
        <v>294</v>
      </c>
      <c r="C17628">
        <v>47</v>
      </c>
      <c r="D17628" t="s">
        <v>15963</v>
      </c>
    </row>
    <row r="17629" spans="1:4" x14ac:dyDescent="0.25">
      <c r="A17629">
        <v>17628</v>
      </c>
      <c r="B17629">
        <v>294</v>
      </c>
      <c r="C17629">
        <v>48</v>
      </c>
      <c r="D17629" t="s">
        <v>15964</v>
      </c>
    </row>
    <row r="17630" spans="1:4" x14ac:dyDescent="0.25">
      <c r="A17630">
        <v>17629</v>
      </c>
      <c r="B17630">
        <v>294</v>
      </c>
      <c r="C17630">
        <v>49</v>
      </c>
      <c r="D17630" t="s">
        <v>15965</v>
      </c>
    </row>
    <row r="17631" spans="1:4" x14ac:dyDescent="0.25">
      <c r="A17631">
        <v>17630</v>
      </c>
      <c r="B17631">
        <v>294</v>
      </c>
      <c r="C17631">
        <v>50</v>
      </c>
      <c r="D17631" t="s">
        <v>15966</v>
      </c>
    </row>
    <row r="17632" spans="1:4" x14ac:dyDescent="0.25">
      <c r="A17632">
        <v>17631</v>
      </c>
      <c r="B17632">
        <v>294</v>
      </c>
      <c r="C17632">
        <v>51</v>
      </c>
      <c r="D17632" t="s">
        <v>15967</v>
      </c>
    </row>
    <row r="17633" spans="1:4" x14ac:dyDescent="0.25">
      <c r="A17633">
        <v>17632</v>
      </c>
      <c r="B17633">
        <v>294</v>
      </c>
      <c r="C17633">
        <v>52</v>
      </c>
      <c r="D17633" t="s">
        <v>15968</v>
      </c>
    </row>
    <row r="17634" spans="1:4" x14ac:dyDescent="0.25">
      <c r="A17634">
        <v>17633</v>
      </c>
      <c r="B17634">
        <v>294</v>
      </c>
      <c r="C17634">
        <v>53</v>
      </c>
      <c r="D17634" t="s">
        <v>4530</v>
      </c>
    </row>
    <row r="17635" spans="1:4" x14ac:dyDescent="0.25">
      <c r="A17635">
        <v>17634</v>
      </c>
      <c r="B17635">
        <v>294</v>
      </c>
      <c r="C17635">
        <v>54</v>
      </c>
      <c r="D17635" t="s">
        <v>15969</v>
      </c>
    </row>
    <row r="17636" spans="1:4" x14ac:dyDescent="0.25">
      <c r="A17636">
        <v>17635</v>
      </c>
      <c r="B17636">
        <v>294</v>
      </c>
      <c r="C17636">
        <v>55</v>
      </c>
      <c r="D17636" t="s">
        <v>13895</v>
      </c>
    </row>
    <row r="17637" spans="1:4" x14ac:dyDescent="0.25">
      <c r="A17637">
        <v>17636</v>
      </c>
      <c r="B17637">
        <v>294</v>
      </c>
      <c r="C17637">
        <v>56</v>
      </c>
      <c r="D17637" t="s">
        <v>15970</v>
      </c>
    </row>
    <row r="17638" spans="1:4" x14ac:dyDescent="0.25">
      <c r="A17638">
        <v>17637</v>
      </c>
      <c r="B17638">
        <v>294</v>
      </c>
      <c r="C17638">
        <v>57</v>
      </c>
      <c r="D17638" t="s">
        <v>4535</v>
      </c>
    </row>
    <row r="17639" spans="1:4" x14ac:dyDescent="0.25">
      <c r="A17639">
        <v>17638</v>
      </c>
      <c r="B17639">
        <v>294</v>
      </c>
      <c r="C17639">
        <v>58</v>
      </c>
      <c r="D17639" t="s">
        <v>13982</v>
      </c>
    </row>
    <row r="17640" spans="1:4" x14ac:dyDescent="0.25">
      <c r="A17640">
        <v>17639</v>
      </c>
      <c r="B17640">
        <v>294</v>
      </c>
      <c r="C17640">
        <v>59</v>
      </c>
      <c r="D17640" t="s">
        <v>15971</v>
      </c>
    </row>
    <row r="17641" spans="1:4" x14ac:dyDescent="0.25">
      <c r="A17641">
        <v>17640</v>
      </c>
      <c r="B17641">
        <v>294</v>
      </c>
      <c r="C17641">
        <v>60</v>
      </c>
      <c r="D17641" t="s">
        <v>15972</v>
      </c>
    </row>
    <row r="17642" spans="1:4" x14ac:dyDescent="0.25">
      <c r="A17642">
        <v>17641</v>
      </c>
      <c r="B17642">
        <v>295</v>
      </c>
      <c r="C17642">
        <v>1</v>
      </c>
      <c r="D17642" t="s">
        <v>15973</v>
      </c>
    </row>
    <row r="17643" spans="1:4" x14ac:dyDescent="0.25">
      <c r="A17643">
        <v>17642</v>
      </c>
      <c r="B17643">
        <v>295</v>
      </c>
      <c r="C17643">
        <v>2</v>
      </c>
      <c r="D17643" t="s">
        <v>15974</v>
      </c>
    </row>
    <row r="17644" spans="1:4" x14ac:dyDescent="0.25">
      <c r="A17644">
        <v>17643</v>
      </c>
      <c r="B17644">
        <v>295</v>
      </c>
      <c r="C17644">
        <v>3</v>
      </c>
      <c r="D17644" t="s">
        <v>15975</v>
      </c>
    </row>
    <row r="17645" spans="1:4" x14ac:dyDescent="0.25">
      <c r="A17645">
        <v>17644</v>
      </c>
      <c r="B17645">
        <v>295</v>
      </c>
      <c r="C17645">
        <v>4</v>
      </c>
      <c r="D17645" t="s">
        <v>15976</v>
      </c>
    </row>
    <row r="17646" spans="1:4" x14ac:dyDescent="0.25">
      <c r="A17646">
        <v>17645</v>
      </c>
      <c r="B17646">
        <v>295</v>
      </c>
      <c r="C17646">
        <v>5</v>
      </c>
      <c r="D17646" t="s">
        <v>15977</v>
      </c>
    </row>
    <row r="17647" spans="1:4" x14ac:dyDescent="0.25">
      <c r="A17647">
        <v>17646</v>
      </c>
      <c r="B17647">
        <v>295</v>
      </c>
      <c r="C17647">
        <v>6</v>
      </c>
      <c r="D17647" t="s">
        <v>15978</v>
      </c>
    </row>
    <row r="17648" spans="1:4" x14ac:dyDescent="0.25">
      <c r="A17648">
        <v>17647</v>
      </c>
      <c r="B17648">
        <v>295</v>
      </c>
      <c r="C17648">
        <v>7</v>
      </c>
      <c r="D17648" t="s">
        <v>15979</v>
      </c>
    </row>
    <row r="17649" spans="1:4" x14ac:dyDescent="0.25">
      <c r="A17649">
        <v>17648</v>
      </c>
      <c r="B17649">
        <v>295</v>
      </c>
      <c r="C17649">
        <v>8</v>
      </c>
      <c r="D17649" t="s">
        <v>15980</v>
      </c>
    </row>
    <row r="17650" spans="1:4" x14ac:dyDescent="0.25">
      <c r="A17650">
        <v>17649</v>
      </c>
      <c r="B17650">
        <v>295</v>
      </c>
      <c r="C17650">
        <v>9</v>
      </c>
      <c r="D17650" t="s">
        <v>15981</v>
      </c>
    </row>
    <row r="17651" spans="1:4" x14ac:dyDescent="0.25">
      <c r="A17651">
        <v>17650</v>
      </c>
      <c r="B17651">
        <v>295</v>
      </c>
      <c r="C17651">
        <v>10</v>
      </c>
      <c r="D17651" t="s">
        <v>15982</v>
      </c>
    </row>
    <row r="17652" spans="1:4" x14ac:dyDescent="0.25">
      <c r="A17652">
        <v>17651</v>
      </c>
      <c r="B17652">
        <v>295</v>
      </c>
      <c r="C17652">
        <v>11</v>
      </c>
      <c r="D17652" t="s">
        <v>15983</v>
      </c>
    </row>
    <row r="17653" spans="1:4" x14ac:dyDescent="0.25">
      <c r="A17653">
        <v>17652</v>
      </c>
      <c r="B17653">
        <v>295</v>
      </c>
      <c r="C17653">
        <v>12</v>
      </c>
      <c r="D17653" t="s">
        <v>15984</v>
      </c>
    </row>
    <row r="17654" spans="1:4" x14ac:dyDescent="0.25">
      <c r="A17654">
        <v>17653</v>
      </c>
      <c r="B17654">
        <v>295</v>
      </c>
      <c r="C17654">
        <v>13</v>
      </c>
      <c r="D17654" t="s">
        <v>15985</v>
      </c>
    </row>
    <row r="17655" spans="1:4" x14ac:dyDescent="0.25">
      <c r="A17655">
        <v>17654</v>
      </c>
      <c r="B17655">
        <v>295</v>
      </c>
      <c r="C17655">
        <v>14</v>
      </c>
      <c r="D17655" t="s">
        <v>15986</v>
      </c>
    </row>
    <row r="17656" spans="1:4" x14ac:dyDescent="0.25">
      <c r="A17656">
        <v>17655</v>
      </c>
      <c r="B17656">
        <v>295</v>
      </c>
      <c r="C17656">
        <v>15</v>
      </c>
      <c r="D17656" t="s">
        <v>15987</v>
      </c>
    </row>
    <row r="17657" spans="1:4" x14ac:dyDescent="0.25">
      <c r="A17657">
        <v>17656</v>
      </c>
      <c r="B17657">
        <v>295</v>
      </c>
      <c r="C17657">
        <v>16</v>
      </c>
      <c r="D17657" t="s">
        <v>15988</v>
      </c>
    </row>
    <row r="17658" spans="1:4" x14ac:dyDescent="0.25">
      <c r="A17658">
        <v>17657</v>
      </c>
      <c r="B17658">
        <v>295</v>
      </c>
      <c r="C17658">
        <v>17</v>
      </c>
      <c r="D17658" t="s">
        <v>15989</v>
      </c>
    </row>
    <row r="17659" spans="1:4" x14ac:dyDescent="0.25">
      <c r="A17659">
        <v>17658</v>
      </c>
      <c r="B17659">
        <v>295</v>
      </c>
      <c r="C17659">
        <v>18</v>
      </c>
      <c r="D17659" t="s">
        <v>15990</v>
      </c>
    </row>
    <row r="17660" spans="1:4" x14ac:dyDescent="0.25">
      <c r="A17660">
        <v>17659</v>
      </c>
      <c r="B17660">
        <v>295</v>
      </c>
      <c r="C17660">
        <v>19</v>
      </c>
      <c r="D17660" t="s">
        <v>15991</v>
      </c>
    </row>
    <row r="17661" spans="1:4" x14ac:dyDescent="0.25">
      <c r="A17661">
        <v>17660</v>
      </c>
      <c r="B17661">
        <v>295</v>
      </c>
      <c r="C17661">
        <v>20</v>
      </c>
      <c r="D17661" t="s">
        <v>15992</v>
      </c>
    </row>
    <row r="17662" spans="1:4" x14ac:dyDescent="0.25">
      <c r="A17662">
        <v>17661</v>
      </c>
      <c r="B17662">
        <v>295</v>
      </c>
      <c r="C17662">
        <v>21</v>
      </c>
      <c r="D17662" t="s">
        <v>15993</v>
      </c>
    </row>
    <row r="17663" spans="1:4" x14ac:dyDescent="0.25">
      <c r="A17663">
        <v>17662</v>
      </c>
      <c r="B17663">
        <v>295</v>
      </c>
      <c r="C17663">
        <v>22</v>
      </c>
      <c r="D17663" t="s">
        <v>15994</v>
      </c>
    </row>
    <row r="17664" spans="1:4" x14ac:dyDescent="0.25">
      <c r="A17664">
        <v>17663</v>
      </c>
      <c r="B17664">
        <v>295</v>
      </c>
      <c r="C17664">
        <v>23</v>
      </c>
      <c r="D17664" t="s">
        <v>15995</v>
      </c>
    </row>
    <row r="17665" spans="1:4" x14ac:dyDescent="0.25">
      <c r="A17665">
        <v>17664</v>
      </c>
      <c r="B17665">
        <v>295</v>
      </c>
      <c r="C17665">
        <v>24</v>
      </c>
      <c r="D17665" t="s">
        <v>15996</v>
      </c>
    </row>
    <row r="17666" spans="1:4" x14ac:dyDescent="0.25">
      <c r="A17666">
        <v>17665</v>
      </c>
      <c r="B17666">
        <v>295</v>
      </c>
      <c r="C17666">
        <v>25</v>
      </c>
      <c r="D17666" t="s">
        <v>15997</v>
      </c>
    </row>
    <row r="17667" spans="1:4" x14ac:dyDescent="0.25">
      <c r="A17667">
        <v>17666</v>
      </c>
      <c r="B17667">
        <v>295</v>
      </c>
      <c r="C17667">
        <v>26</v>
      </c>
      <c r="D17667" t="s">
        <v>15998</v>
      </c>
    </row>
    <row r="17668" spans="1:4" x14ac:dyDescent="0.25">
      <c r="A17668">
        <v>17667</v>
      </c>
      <c r="B17668">
        <v>295</v>
      </c>
      <c r="C17668">
        <v>27</v>
      </c>
      <c r="D17668" t="s">
        <v>15999</v>
      </c>
    </row>
    <row r="17669" spans="1:4" x14ac:dyDescent="0.25">
      <c r="A17669">
        <v>17668</v>
      </c>
      <c r="B17669">
        <v>295</v>
      </c>
      <c r="C17669">
        <v>28</v>
      </c>
      <c r="D17669" t="s">
        <v>16000</v>
      </c>
    </row>
    <row r="17670" spans="1:4" x14ac:dyDescent="0.25">
      <c r="A17670">
        <v>17669</v>
      </c>
      <c r="B17670">
        <v>295</v>
      </c>
      <c r="C17670">
        <v>29</v>
      </c>
      <c r="D17670" t="s">
        <v>16001</v>
      </c>
    </row>
    <row r="17671" spans="1:4" x14ac:dyDescent="0.25">
      <c r="A17671">
        <v>17670</v>
      </c>
      <c r="B17671">
        <v>295</v>
      </c>
      <c r="C17671">
        <v>30</v>
      </c>
      <c r="D17671" t="s">
        <v>16002</v>
      </c>
    </row>
    <row r="17672" spans="1:4" x14ac:dyDescent="0.25">
      <c r="A17672">
        <v>17671</v>
      </c>
      <c r="B17672">
        <v>295</v>
      </c>
      <c r="C17672">
        <v>31</v>
      </c>
      <c r="D17672" t="s">
        <v>16003</v>
      </c>
    </row>
    <row r="17673" spans="1:4" x14ac:dyDescent="0.25">
      <c r="A17673">
        <v>17672</v>
      </c>
      <c r="B17673">
        <v>295</v>
      </c>
      <c r="C17673">
        <v>32</v>
      </c>
      <c r="D17673" t="s">
        <v>5936</v>
      </c>
    </row>
    <row r="17674" spans="1:4" x14ac:dyDescent="0.25">
      <c r="A17674">
        <v>17673</v>
      </c>
      <c r="B17674">
        <v>295</v>
      </c>
      <c r="C17674">
        <v>33</v>
      </c>
      <c r="D17674" t="s">
        <v>16004</v>
      </c>
    </row>
    <row r="17675" spans="1:4" x14ac:dyDescent="0.25">
      <c r="A17675">
        <v>17674</v>
      </c>
      <c r="B17675">
        <v>295</v>
      </c>
      <c r="C17675">
        <v>34</v>
      </c>
      <c r="D17675" t="s">
        <v>16005</v>
      </c>
    </row>
    <row r="17676" spans="1:4" x14ac:dyDescent="0.25">
      <c r="A17676">
        <v>17675</v>
      </c>
      <c r="B17676">
        <v>295</v>
      </c>
      <c r="C17676">
        <v>35</v>
      </c>
      <c r="D17676" t="s">
        <v>16006</v>
      </c>
    </row>
    <row r="17677" spans="1:4" x14ac:dyDescent="0.25">
      <c r="A17677">
        <v>17676</v>
      </c>
      <c r="B17677">
        <v>295</v>
      </c>
      <c r="C17677">
        <v>36</v>
      </c>
      <c r="D17677" t="s">
        <v>16007</v>
      </c>
    </row>
    <row r="17678" spans="1:4" x14ac:dyDescent="0.25">
      <c r="A17678">
        <v>17677</v>
      </c>
      <c r="B17678">
        <v>295</v>
      </c>
      <c r="C17678">
        <v>37</v>
      </c>
      <c r="D17678" t="s">
        <v>16008</v>
      </c>
    </row>
    <row r="17679" spans="1:4" x14ac:dyDescent="0.25">
      <c r="A17679">
        <v>17678</v>
      </c>
      <c r="B17679">
        <v>295</v>
      </c>
      <c r="C17679">
        <v>38</v>
      </c>
      <c r="D17679" t="s">
        <v>16009</v>
      </c>
    </row>
    <row r="17680" spans="1:4" x14ac:dyDescent="0.25">
      <c r="A17680">
        <v>17679</v>
      </c>
      <c r="B17680">
        <v>295</v>
      </c>
      <c r="C17680">
        <v>39</v>
      </c>
      <c r="D17680" t="s">
        <v>16010</v>
      </c>
    </row>
    <row r="17681" spans="1:4" x14ac:dyDescent="0.25">
      <c r="A17681">
        <v>17680</v>
      </c>
      <c r="B17681">
        <v>295</v>
      </c>
      <c r="C17681">
        <v>40</v>
      </c>
      <c r="D17681" t="s">
        <v>16011</v>
      </c>
    </row>
    <row r="17682" spans="1:4" x14ac:dyDescent="0.25">
      <c r="A17682">
        <v>17681</v>
      </c>
      <c r="B17682">
        <v>295</v>
      </c>
      <c r="C17682">
        <v>41</v>
      </c>
      <c r="D17682" t="s">
        <v>16012</v>
      </c>
    </row>
    <row r="17683" spans="1:4" x14ac:dyDescent="0.25">
      <c r="A17683">
        <v>17682</v>
      </c>
      <c r="B17683">
        <v>295</v>
      </c>
      <c r="C17683">
        <v>42</v>
      </c>
      <c r="D17683" t="s">
        <v>16013</v>
      </c>
    </row>
    <row r="17684" spans="1:4" x14ac:dyDescent="0.25">
      <c r="A17684">
        <v>17683</v>
      </c>
      <c r="B17684">
        <v>295</v>
      </c>
      <c r="C17684">
        <v>43</v>
      </c>
      <c r="D17684" t="s">
        <v>16014</v>
      </c>
    </row>
    <row r="17685" spans="1:4" x14ac:dyDescent="0.25">
      <c r="A17685">
        <v>17684</v>
      </c>
      <c r="B17685">
        <v>295</v>
      </c>
      <c r="C17685">
        <v>44</v>
      </c>
      <c r="D17685" t="s">
        <v>7571</v>
      </c>
    </row>
    <row r="17686" spans="1:4" x14ac:dyDescent="0.25">
      <c r="A17686">
        <v>17685</v>
      </c>
      <c r="B17686">
        <v>295</v>
      </c>
      <c r="C17686">
        <v>45</v>
      </c>
      <c r="D17686" t="s">
        <v>543</v>
      </c>
    </row>
    <row r="17687" spans="1:4" x14ac:dyDescent="0.25">
      <c r="A17687">
        <v>17686</v>
      </c>
      <c r="B17687">
        <v>295</v>
      </c>
      <c r="C17687">
        <v>46</v>
      </c>
      <c r="D17687" t="s">
        <v>16015</v>
      </c>
    </row>
    <row r="17688" spans="1:4" x14ac:dyDescent="0.25">
      <c r="A17688">
        <v>17687</v>
      </c>
      <c r="B17688">
        <v>295</v>
      </c>
      <c r="C17688">
        <v>47</v>
      </c>
      <c r="D17688" t="s">
        <v>16016</v>
      </c>
    </row>
    <row r="17689" spans="1:4" x14ac:dyDescent="0.25">
      <c r="A17689">
        <v>17688</v>
      </c>
      <c r="B17689">
        <v>295</v>
      </c>
      <c r="C17689">
        <v>48</v>
      </c>
      <c r="D17689" t="s">
        <v>16017</v>
      </c>
    </row>
    <row r="17690" spans="1:4" x14ac:dyDescent="0.25">
      <c r="A17690">
        <v>17689</v>
      </c>
      <c r="B17690">
        <v>295</v>
      </c>
      <c r="C17690">
        <v>49</v>
      </c>
      <c r="D17690" t="s">
        <v>16018</v>
      </c>
    </row>
    <row r="17691" spans="1:4" x14ac:dyDescent="0.25">
      <c r="A17691">
        <v>17690</v>
      </c>
      <c r="B17691">
        <v>295</v>
      </c>
      <c r="C17691">
        <v>50</v>
      </c>
      <c r="D17691" t="s">
        <v>16019</v>
      </c>
    </row>
    <row r="17692" spans="1:4" x14ac:dyDescent="0.25">
      <c r="A17692">
        <v>17691</v>
      </c>
      <c r="B17692">
        <v>295</v>
      </c>
      <c r="C17692">
        <v>51</v>
      </c>
      <c r="D17692" t="s">
        <v>16020</v>
      </c>
    </row>
    <row r="17693" spans="1:4" x14ac:dyDescent="0.25">
      <c r="A17693">
        <v>17692</v>
      </c>
      <c r="B17693">
        <v>295</v>
      </c>
      <c r="C17693">
        <v>52</v>
      </c>
      <c r="D17693" t="s">
        <v>16021</v>
      </c>
    </row>
    <row r="17694" spans="1:4" x14ac:dyDescent="0.25">
      <c r="A17694">
        <v>17693</v>
      </c>
      <c r="B17694">
        <v>295</v>
      </c>
      <c r="C17694">
        <v>53</v>
      </c>
      <c r="D17694" t="s">
        <v>7352</v>
      </c>
    </row>
    <row r="17695" spans="1:4" x14ac:dyDescent="0.25">
      <c r="A17695">
        <v>17694</v>
      </c>
      <c r="B17695">
        <v>295</v>
      </c>
      <c r="C17695">
        <v>54</v>
      </c>
      <c r="D17695" t="s">
        <v>16022</v>
      </c>
    </row>
    <row r="17696" spans="1:4" x14ac:dyDescent="0.25">
      <c r="A17696">
        <v>17695</v>
      </c>
      <c r="B17696">
        <v>295</v>
      </c>
      <c r="C17696">
        <v>55</v>
      </c>
      <c r="D17696" t="s">
        <v>16023</v>
      </c>
    </row>
    <row r="17697" spans="1:4" x14ac:dyDescent="0.25">
      <c r="A17697">
        <v>17696</v>
      </c>
      <c r="B17697">
        <v>295</v>
      </c>
      <c r="C17697">
        <v>56</v>
      </c>
      <c r="D17697" t="s">
        <v>16024</v>
      </c>
    </row>
    <row r="17698" spans="1:4" x14ac:dyDescent="0.25">
      <c r="A17698">
        <v>17697</v>
      </c>
      <c r="B17698">
        <v>295</v>
      </c>
      <c r="C17698">
        <v>57</v>
      </c>
      <c r="D17698" t="s">
        <v>16025</v>
      </c>
    </row>
    <row r="17699" spans="1:4" x14ac:dyDescent="0.25">
      <c r="A17699">
        <v>17698</v>
      </c>
      <c r="B17699">
        <v>295</v>
      </c>
      <c r="C17699">
        <v>58</v>
      </c>
      <c r="D17699" t="s">
        <v>7174</v>
      </c>
    </row>
    <row r="17700" spans="1:4" x14ac:dyDescent="0.25">
      <c r="A17700">
        <v>17699</v>
      </c>
      <c r="B17700">
        <v>295</v>
      </c>
      <c r="C17700">
        <v>59</v>
      </c>
      <c r="D17700" t="s">
        <v>16026</v>
      </c>
    </row>
    <row r="17701" spans="1:4" x14ac:dyDescent="0.25">
      <c r="A17701">
        <v>17700</v>
      </c>
      <c r="B17701">
        <v>295</v>
      </c>
      <c r="C17701">
        <v>60</v>
      </c>
      <c r="D17701" t="s">
        <v>16027</v>
      </c>
    </row>
    <row r="17702" spans="1:4" x14ac:dyDescent="0.25">
      <c r="A17702">
        <v>17701</v>
      </c>
      <c r="B17702">
        <v>296</v>
      </c>
      <c r="C17702">
        <v>1</v>
      </c>
      <c r="D17702" t="s">
        <v>16028</v>
      </c>
    </row>
    <row r="17703" spans="1:4" x14ac:dyDescent="0.25">
      <c r="A17703">
        <v>17702</v>
      </c>
      <c r="B17703">
        <v>296</v>
      </c>
      <c r="C17703">
        <v>2</v>
      </c>
      <c r="D17703" t="s">
        <v>16029</v>
      </c>
    </row>
    <row r="17704" spans="1:4" x14ac:dyDescent="0.25">
      <c r="A17704">
        <v>17703</v>
      </c>
      <c r="B17704">
        <v>296</v>
      </c>
      <c r="C17704">
        <v>3</v>
      </c>
      <c r="D17704" t="s">
        <v>16030</v>
      </c>
    </row>
    <row r="17705" spans="1:4" x14ac:dyDescent="0.25">
      <c r="A17705">
        <v>17704</v>
      </c>
      <c r="B17705">
        <v>296</v>
      </c>
      <c r="C17705">
        <v>4</v>
      </c>
      <c r="D17705" t="s">
        <v>16031</v>
      </c>
    </row>
    <row r="17706" spans="1:4" x14ac:dyDescent="0.25">
      <c r="A17706">
        <v>17705</v>
      </c>
      <c r="B17706">
        <v>296</v>
      </c>
      <c r="C17706">
        <v>5</v>
      </c>
      <c r="D17706" t="s">
        <v>16032</v>
      </c>
    </row>
    <row r="17707" spans="1:4" x14ac:dyDescent="0.25">
      <c r="A17707">
        <v>17706</v>
      </c>
      <c r="B17707">
        <v>296</v>
      </c>
      <c r="C17707">
        <v>6</v>
      </c>
      <c r="D17707" t="s">
        <v>16033</v>
      </c>
    </row>
    <row r="17708" spans="1:4" x14ac:dyDescent="0.25">
      <c r="A17708">
        <v>17707</v>
      </c>
      <c r="B17708">
        <v>296</v>
      </c>
      <c r="C17708">
        <v>7</v>
      </c>
      <c r="D17708" t="s">
        <v>16034</v>
      </c>
    </row>
    <row r="17709" spans="1:4" x14ac:dyDescent="0.25">
      <c r="A17709">
        <v>17708</v>
      </c>
      <c r="B17709">
        <v>296</v>
      </c>
      <c r="C17709">
        <v>8</v>
      </c>
      <c r="D17709" t="s">
        <v>7985</v>
      </c>
    </row>
    <row r="17710" spans="1:4" x14ac:dyDescent="0.25">
      <c r="A17710">
        <v>17709</v>
      </c>
      <c r="B17710">
        <v>296</v>
      </c>
      <c r="C17710">
        <v>9</v>
      </c>
      <c r="D17710" t="s">
        <v>7980</v>
      </c>
    </row>
    <row r="17711" spans="1:4" x14ac:dyDescent="0.25">
      <c r="A17711">
        <v>17710</v>
      </c>
      <c r="B17711">
        <v>296</v>
      </c>
      <c r="C17711">
        <v>10</v>
      </c>
      <c r="D17711" t="s">
        <v>7820</v>
      </c>
    </row>
    <row r="17712" spans="1:4" x14ac:dyDescent="0.25">
      <c r="A17712">
        <v>17711</v>
      </c>
      <c r="B17712">
        <v>296</v>
      </c>
      <c r="C17712">
        <v>11</v>
      </c>
      <c r="D17712" t="s">
        <v>8709</v>
      </c>
    </row>
    <row r="17713" spans="1:4" x14ac:dyDescent="0.25">
      <c r="A17713">
        <v>17712</v>
      </c>
      <c r="B17713">
        <v>296</v>
      </c>
      <c r="C17713">
        <v>12</v>
      </c>
      <c r="D17713" t="s">
        <v>9184</v>
      </c>
    </row>
    <row r="17714" spans="1:4" x14ac:dyDescent="0.25">
      <c r="A17714">
        <v>17713</v>
      </c>
      <c r="B17714">
        <v>296</v>
      </c>
      <c r="C17714">
        <v>13</v>
      </c>
      <c r="D17714" t="s">
        <v>1353</v>
      </c>
    </row>
    <row r="17715" spans="1:4" x14ac:dyDescent="0.25">
      <c r="A17715">
        <v>17714</v>
      </c>
      <c r="B17715">
        <v>296</v>
      </c>
      <c r="C17715">
        <v>14</v>
      </c>
      <c r="D17715" t="s">
        <v>1480</v>
      </c>
    </row>
    <row r="17716" spans="1:4" x14ac:dyDescent="0.25">
      <c r="A17716">
        <v>17715</v>
      </c>
      <c r="B17716">
        <v>296</v>
      </c>
      <c r="C17716">
        <v>15</v>
      </c>
      <c r="D17716" t="s">
        <v>1985</v>
      </c>
    </row>
    <row r="17717" spans="1:4" x14ac:dyDescent="0.25">
      <c r="A17717">
        <v>17716</v>
      </c>
      <c r="B17717">
        <v>296</v>
      </c>
      <c r="C17717">
        <v>16</v>
      </c>
      <c r="D17717" t="s">
        <v>1238</v>
      </c>
    </row>
    <row r="17718" spans="1:4" x14ac:dyDescent="0.25">
      <c r="A17718">
        <v>17717</v>
      </c>
      <c r="B17718">
        <v>296</v>
      </c>
      <c r="C17718">
        <v>17</v>
      </c>
      <c r="D17718" t="s">
        <v>325</v>
      </c>
    </row>
    <row r="17719" spans="1:4" x14ac:dyDescent="0.25">
      <c r="A17719">
        <v>17718</v>
      </c>
      <c r="B17719">
        <v>296</v>
      </c>
      <c r="C17719">
        <v>18</v>
      </c>
      <c r="D17719" t="s">
        <v>326</v>
      </c>
    </row>
    <row r="17720" spans="1:4" x14ac:dyDescent="0.25">
      <c r="A17720">
        <v>17719</v>
      </c>
      <c r="B17720">
        <v>296</v>
      </c>
      <c r="C17720">
        <v>19</v>
      </c>
      <c r="D17720" t="s">
        <v>1345</v>
      </c>
    </row>
    <row r="17721" spans="1:4" x14ac:dyDescent="0.25">
      <c r="A17721">
        <v>17720</v>
      </c>
      <c r="B17721">
        <v>296</v>
      </c>
      <c r="C17721">
        <v>20</v>
      </c>
      <c r="D17721" t="s">
        <v>1063</v>
      </c>
    </row>
    <row r="17722" spans="1:4" x14ac:dyDescent="0.25">
      <c r="A17722">
        <v>17721</v>
      </c>
      <c r="B17722">
        <v>296</v>
      </c>
      <c r="C17722">
        <v>21</v>
      </c>
      <c r="D17722" t="s">
        <v>938</v>
      </c>
    </row>
    <row r="17723" spans="1:4" x14ac:dyDescent="0.25">
      <c r="A17723">
        <v>17722</v>
      </c>
      <c r="B17723">
        <v>296</v>
      </c>
      <c r="C17723">
        <v>22</v>
      </c>
      <c r="D17723" t="s">
        <v>1818</v>
      </c>
    </row>
    <row r="17724" spans="1:4" x14ac:dyDescent="0.25">
      <c r="A17724">
        <v>17723</v>
      </c>
      <c r="B17724">
        <v>296</v>
      </c>
      <c r="C17724">
        <v>23</v>
      </c>
      <c r="D17724" t="s">
        <v>10973</v>
      </c>
    </row>
    <row r="17725" spans="1:4" x14ac:dyDescent="0.25">
      <c r="A17725">
        <v>17724</v>
      </c>
      <c r="B17725">
        <v>296</v>
      </c>
      <c r="C17725">
        <v>24</v>
      </c>
      <c r="D17725" t="s">
        <v>6247</v>
      </c>
    </row>
    <row r="17726" spans="1:4" x14ac:dyDescent="0.25">
      <c r="A17726">
        <v>17725</v>
      </c>
      <c r="B17726">
        <v>296</v>
      </c>
      <c r="C17726">
        <v>25</v>
      </c>
      <c r="D17726" t="s">
        <v>16035</v>
      </c>
    </row>
    <row r="17727" spans="1:4" x14ac:dyDescent="0.25">
      <c r="A17727">
        <v>17726</v>
      </c>
      <c r="B17727">
        <v>296</v>
      </c>
      <c r="C17727">
        <v>26</v>
      </c>
      <c r="D17727" t="s">
        <v>16036</v>
      </c>
    </row>
    <row r="17728" spans="1:4" x14ac:dyDescent="0.25">
      <c r="A17728">
        <v>17727</v>
      </c>
      <c r="B17728">
        <v>296</v>
      </c>
      <c r="C17728">
        <v>27</v>
      </c>
      <c r="D17728" t="s">
        <v>16037</v>
      </c>
    </row>
    <row r="17729" spans="1:4" x14ac:dyDescent="0.25">
      <c r="A17729">
        <v>17728</v>
      </c>
      <c r="B17729">
        <v>296</v>
      </c>
      <c r="C17729">
        <v>28</v>
      </c>
      <c r="D17729" t="s">
        <v>13068</v>
      </c>
    </row>
    <row r="17730" spans="1:4" x14ac:dyDescent="0.25">
      <c r="A17730">
        <v>17729</v>
      </c>
      <c r="B17730">
        <v>296</v>
      </c>
      <c r="C17730">
        <v>29</v>
      </c>
      <c r="D17730" t="s">
        <v>11679</v>
      </c>
    </row>
    <row r="17731" spans="1:4" x14ac:dyDescent="0.25">
      <c r="A17731">
        <v>17730</v>
      </c>
      <c r="B17731">
        <v>296</v>
      </c>
      <c r="C17731">
        <v>30</v>
      </c>
      <c r="D17731" t="s">
        <v>13120</v>
      </c>
    </row>
    <row r="17732" spans="1:4" x14ac:dyDescent="0.25">
      <c r="A17732">
        <v>17731</v>
      </c>
      <c r="B17732">
        <v>296</v>
      </c>
      <c r="C17732">
        <v>31</v>
      </c>
      <c r="D17732" t="s">
        <v>16038</v>
      </c>
    </row>
    <row r="17733" spans="1:4" x14ac:dyDescent="0.25">
      <c r="A17733">
        <v>17732</v>
      </c>
      <c r="B17733">
        <v>296</v>
      </c>
      <c r="C17733">
        <v>32</v>
      </c>
      <c r="D17733" t="s">
        <v>16039</v>
      </c>
    </row>
    <row r="17734" spans="1:4" x14ac:dyDescent="0.25">
      <c r="A17734">
        <v>17733</v>
      </c>
      <c r="B17734">
        <v>296</v>
      </c>
      <c r="C17734">
        <v>33</v>
      </c>
      <c r="D17734" t="s">
        <v>16040</v>
      </c>
    </row>
    <row r="17735" spans="1:4" x14ac:dyDescent="0.25">
      <c r="A17735">
        <v>17734</v>
      </c>
      <c r="B17735">
        <v>296</v>
      </c>
      <c r="C17735">
        <v>34</v>
      </c>
      <c r="D17735" t="s">
        <v>16041</v>
      </c>
    </row>
    <row r="17736" spans="1:4" x14ac:dyDescent="0.25">
      <c r="A17736">
        <v>17735</v>
      </c>
      <c r="B17736">
        <v>296</v>
      </c>
      <c r="C17736">
        <v>35</v>
      </c>
      <c r="D17736" t="s">
        <v>10449</v>
      </c>
    </row>
    <row r="17737" spans="1:4" x14ac:dyDescent="0.25">
      <c r="A17737">
        <v>17736</v>
      </c>
      <c r="B17737">
        <v>296</v>
      </c>
      <c r="C17737">
        <v>36</v>
      </c>
      <c r="D17737" t="s">
        <v>5616</v>
      </c>
    </row>
    <row r="17738" spans="1:4" x14ac:dyDescent="0.25">
      <c r="A17738">
        <v>17737</v>
      </c>
      <c r="B17738">
        <v>296</v>
      </c>
      <c r="C17738">
        <v>37</v>
      </c>
      <c r="D17738" t="s">
        <v>9478</v>
      </c>
    </row>
    <row r="17739" spans="1:4" x14ac:dyDescent="0.25">
      <c r="A17739">
        <v>17738</v>
      </c>
      <c r="B17739">
        <v>296</v>
      </c>
      <c r="C17739">
        <v>38</v>
      </c>
      <c r="D17739" t="s">
        <v>16042</v>
      </c>
    </row>
    <row r="17740" spans="1:4" x14ac:dyDescent="0.25">
      <c r="A17740">
        <v>17739</v>
      </c>
      <c r="B17740">
        <v>296</v>
      </c>
      <c r="C17740">
        <v>39</v>
      </c>
      <c r="D17740" t="s">
        <v>16043</v>
      </c>
    </row>
    <row r="17741" spans="1:4" x14ac:dyDescent="0.25">
      <c r="A17741">
        <v>17740</v>
      </c>
      <c r="B17741">
        <v>296</v>
      </c>
      <c r="C17741">
        <v>40</v>
      </c>
      <c r="D17741" t="s">
        <v>16044</v>
      </c>
    </row>
    <row r="17742" spans="1:4" x14ac:dyDescent="0.25">
      <c r="A17742">
        <v>17741</v>
      </c>
      <c r="B17742">
        <v>296</v>
      </c>
      <c r="C17742">
        <v>41</v>
      </c>
      <c r="D17742" t="s">
        <v>10454</v>
      </c>
    </row>
    <row r="17743" spans="1:4" x14ac:dyDescent="0.25">
      <c r="A17743">
        <v>17742</v>
      </c>
      <c r="B17743">
        <v>296</v>
      </c>
      <c r="C17743">
        <v>42</v>
      </c>
      <c r="D17743" t="s">
        <v>16045</v>
      </c>
    </row>
    <row r="17744" spans="1:4" x14ac:dyDescent="0.25">
      <c r="A17744">
        <v>17743</v>
      </c>
      <c r="B17744">
        <v>296</v>
      </c>
      <c r="C17744">
        <v>43</v>
      </c>
      <c r="D17744" t="s">
        <v>16046</v>
      </c>
    </row>
    <row r="17745" spans="1:4" x14ac:dyDescent="0.25">
      <c r="A17745">
        <v>17744</v>
      </c>
      <c r="B17745">
        <v>296</v>
      </c>
      <c r="C17745">
        <v>44</v>
      </c>
      <c r="D17745" t="s">
        <v>16047</v>
      </c>
    </row>
    <row r="17746" spans="1:4" x14ac:dyDescent="0.25">
      <c r="A17746">
        <v>17745</v>
      </c>
      <c r="B17746">
        <v>296</v>
      </c>
      <c r="C17746">
        <v>45</v>
      </c>
      <c r="D17746" t="s">
        <v>16048</v>
      </c>
    </row>
    <row r="17747" spans="1:4" x14ac:dyDescent="0.25">
      <c r="A17747">
        <v>17746</v>
      </c>
      <c r="B17747">
        <v>296</v>
      </c>
      <c r="C17747">
        <v>46</v>
      </c>
      <c r="D17747" t="s">
        <v>16049</v>
      </c>
    </row>
    <row r="17748" spans="1:4" x14ac:dyDescent="0.25">
      <c r="A17748">
        <v>17747</v>
      </c>
      <c r="B17748">
        <v>296</v>
      </c>
      <c r="C17748">
        <v>47</v>
      </c>
      <c r="D17748" t="s">
        <v>16050</v>
      </c>
    </row>
    <row r="17749" spans="1:4" x14ac:dyDescent="0.25">
      <c r="A17749">
        <v>17748</v>
      </c>
      <c r="B17749">
        <v>296</v>
      </c>
      <c r="C17749">
        <v>48</v>
      </c>
      <c r="D17749" t="s">
        <v>16051</v>
      </c>
    </row>
    <row r="17750" spans="1:4" x14ac:dyDescent="0.25">
      <c r="A17750">
        <v>17749</v>
      </c>
      <c r="B17750">
        <v>296</v>
      </c>
      <c r="C17750">
        <v>49</v>
      </c>
      <c r="D17750" t="s">
        <v>16052</v>
      </c>
    </row>
    <row r="17751" spans="1:4" x14ac:dyDescent="0.25">
      <c r="A17751">
        <v>17750</v>
      </c>
      <c r="B17751">
        <v>296</v>
      </c>
      <c r="C17751">
        <v>50</v>
      </c>
      <c r="D17751" t="s">
        <v>16053</v>
      </c>
    </row>
    <row r="17752" spans="1:4" x14ac:dyDescent="0.25">
      <c r="A17752">
        <v>17751</v>
      </c>
      <c r="B17752">
        <v>296</v>
      </c>
      <c r="C17752">
        <v>51</v>
      </c>
      <c r="D17752" t="s">
        <v>16054</v>
      </c>
    </row>
    <row r="17753" spans="1:4" x14ac:dyDescent="0.25">
      <c r="A17753">
        <v>17752</v>
      </c>
      <c r="B17753">
        <v>296</v>
      </c>
      <c r="C17753">
        <v>52</v>
      </c>
      <c r="D17753" t="s">
        <v>16055</v>
      </c>
    </row>
    <row r="17754" spans="1:4" x14ac:dyDescent="0.25">
      <c r="A17754">
        <v>17753</v>
      </c>
      <c r="B17754">
        <v>296</v>
      </c>
      <c r="C17754">
        <v>53</v>
      </c>
      <c r="D17754" t="s">
        <v>16056</v>
      </c>
    </row>
    <row r="17755" spans="1:4" x14ac:dyDescent="0.25">
      <c r="A17755">
        <v>17754</v>
      </c>
      <c r="B17755">
        <v>296</v>
      </c>
      <c r="C17755">
        <v>54</v>
      </c>
      <c r="D17755" t="s">
        <v>16057</v>
      </c>
    </row>
    <row r="17756" spans="1:4" x14ac:dyDescent="0.25">
      <c r="A17756">
        <v>17755</v>
      </c>
      <c r="B17756">
        <v>296</v>
      </c>
      <c r="C17756">
        <v>55</v>
      </c>
      <c r="D17756" t="s">
        <v>16058</v>
      </c>
    </row>
    <row r="17757" spans="1:4" x14ac:dyDescent="0.25">
      <c r="A17757">
        <v>17756</v>
      </c>
      <c r="B17757">
        <v>296</v>
      </c>
      <c r="C17757">
        <v>56</v>
      </c>
      <c r="D17757" t="s">
        <v>13880</v>
      </c>
    </row>
    <row r="17758" spans="1:4" x14ac:dyDescent="0.25">
      <c r="A17758">
        <v>17757</v>
      </c>
      <c r="B17758">
        <v>296</v>
      </c>
      <c r="C17758">
        <v>57</v>
      </c>
      <c r="D17758" t="s">
        <v>16059</v>
      </c>
    </row>
    <row r="17759" spans="1:4" x14ac:dyDescent="0.25">
      <c r="A17759">
        <v>17758</v>
      </c>
      <c r="B17759">
        <v>296</v>
      </c>
      <c r="C17759">
        <v>58</v>
      </c>
      <c r="D17759" t="s">
        <v>16060</v>
      </c>
    </row>
    <row r="17760" spans="1:4" x14ac:dyDescent="0.25">
      <c r="A17760">
        <v>17759</v>
      </c>
      <c r="B17760">
        <v>296</v>
      </c>
      <c r="C17760">
        <v>59</v>
      </c>
      <c r="D17760" t="s">
        <v>10417</v>
      </c>
    </row>
    <row r="17761" spans="1:4" x14ac:dyDescent="0.25">
      <c r="A17761">
        <v>17760</v>
      </c>
      <c r="B17761">
        <v>296</v>
      </c>
      <c r="C17761">
        <v>60</v>
      </c>
      <c r="D17761" t="s">
        <v>16061</v>
      </c>
    </row>
    <row r="17762" spans="1:4" x14ac:dyDescent="0.25">
      <c r="A17762">
        <v>17761</v>
      </c>
      <c r="B17762">
        <v>297</v>
      </c>
      <c r="C17762">
        <v>1</v>
      </c>
      <c r="D17762" t="s">
        <v>16062</v>
      </c>
    </row>
    <row r="17763" spans="1:4" x14ac:dyDescent="0.25">
      <c r="A17763">
        <v>17762</v>
      </c>
      <c r="B17763">
        <v>297</v>
      </c>
      <c r="C17763">
        <v>2</v>
      </c>
      <c r="D17763" t="s">
        <v>11882</v>
      </c>
    </row>
    <row r="17764" spans="1:4" x14ac:dyDescent="0.25">
      <c r="A17764">
        <v>17763</v>
      </c>
      <c r="B17764">
        <v>297</v>
      </c>
      <c r="C17764">
        <v>3</v>
      </c>
      <c r="D17764" t="s">
        <v>16063</v>
      </c>
    </row>
    <row r="17765" spans="1:4" x14ac:dyDescent="0.25">
      <c r="A17765">
        <v>17764</v>
      </c>
      <c r="B17765">
        <v>297</v>
      </c>
      <c r="C17765">
        <v>4</v>
      </c>
      <c r="D17765" t="s">
        <v>12618</v>
      </c>
    </row>
    <row r="17766" spans="1:4" x14ac:dyDescent="0.25">
      <c r="A17766">
        <v>17765</v>
      </c>
      <c r="B17766">
        <v>297</v>
      </c>
      <c r="C17766">
        <v>5</v>
      </c>
      <c r="D17766" t="s">
        <v>11545</v>
      </c>
    </row>
    <row r="17767" spans="1:4" x14ac:dyDescent="0.25">
      <c r="A17767">
        <v>17766</v>
      </c>
      <c r="B17767">
        <v>297</v>
      </c>
      <c r="C17767">
        <v>6</v>
      </c>
      <c r="D17767" t="s">
        <v>12613</v>
      </c>
    </row>
    <row r="17768" spans="1:4" x14ac:dyDescent="0.25">
      <c r="A17768">
        <v>17767</v>
      </c>
      <c r="B17768">
        <v>297</v>
      </c>
      <c r="C17768">
        <v>7</v>
      </c>
      <c r="D17768" t="s">
        <v>2519</v>
      </c>
    </row>
    <row r="17769" spans="1:4" x14ac:dyDescent="0.25">
      <c r="A17769">
        <v>17768</v>
      </c>
      <c r="B17769">
        <v>297</v>
      </c>
      <c r="C17769">
        <v>8</v>
      </c>
      <c r="D17769" t="s">
        <v>4211</v>
      </c>
    </row>
    <row r="17770" spans="1:4" x14ac:dyDescent="0.25">
      <c r="A17770">
        <v>17769</v>
      </c>
      <c r="B17770">
        <v>297</v>
      </c>
      <c r="C17770">
        <v>9</v>
      </c>
      <c r="D17770" t="s">
        <v>4212</v>
      </c>
    </row>
    <row r="17771" spans="1:4" x14ac:dyDescent="0.25">
      <c r="A17771">
        <v>17770</v>
      </c>
      <c r="B17771">
        <v>297</v>
      </c>
      <c r="C17771">
        <v>10</v>
      </c>
      <c r="D17771" t="s">
        <v>16064</v>
      </c>
    </row>
    <row r="17772" spans="1:4" x14ac:dyDescent="0.25">
      <c r="A17772">
        <v>17771</v>
      </c>
      <c r="B17772">
        <v>297</v>
      </c>
      <c r="C17772">
        <v>11</v>
      </c>
      <c r="D17772" t="s">
        <v>2708</v>
      </c>
    </row>
    <row r="17773" spans="1:4" x14ac:dyDescent="0.25">
      <c r="A17773">
        <v>17772</v>
      </c>
      <c r="B17773">
        <v>297</v>
      </c>
      <c r="C17773">
        <v>12</v>
      </c>
      <c r="D17773" t="s">
        <v>16065</v>
      </c>
    </row>
    <row r="17774" spans="1:4" x14ac:dyDescent="0.25">
      <c r="A17774">
        <v>17773</v>
      </c>
      <c r="B17774">
        <v>297</v>
      </c>
      <c r="C17774">
        <v>13</v>
      </c>
      <c r="D17774" t="s">
        <v>3654</v>
      </c>
    </row>
    <row r="17775" spans="1:4" x14ac:dyDescent="0.25">
      <c r="A17775">
        <v>17774</v>
      </c>
      <c r="B17775">
        <v>297</v>
      </c>
      <c r="C17775">
        <v>14</v>
      </c>
      <c r="D17775" t="s">
        <v>4153</v>
      </c>
    </row>
    <row r="17776" spans="1:4" x14ac:dyDescent="0.25">
      <c r="A17776">
        <v>17775</v>
      </c>
      <c r="B17776">
        <v>297</v>
      </c>
      <c r="C17776">
        <v>15</v>
      </c>
      <c r="D17776" t="s">
        <v>3112</v>
      </c>
    </row>
    <row r="17777" spans="1:4" x14ac:dyDescent="0.25">
      <c r="A17777">
        <v>17776</v>
      </c>
      <c r="B17777">
        <v>297</v>
      </c>
      <c r="C17777">
        <v>16</v>
      </c>
      <c r="D17777" t="s">
        <v>16066</v>
      </c>
    </row>
    <row r="17778" spans="1:4" x14ac:dyDescent="0.25">
      <c r="A17778">
        <v>17777</v>
      </c>
      <c r="B17778">
        <v>297</v>
      </c>
      <c r="C17778">
        <v>17</v>
      </c>
      <c r="D17778" t="s">
        <v>16067</v>
      </c>
    </row>
    <row r="17779" spans="1:4" x14ac:dyDescent="0.25">
      <c r="A17779">
        <v>17778</v>
      </c>
      <c r="B17779">
        <v>297</v>
      </c>
      <c r="C17779">
        <v>18</v>
      </c>
      <c r="D17779" t="s">
        <v>16068</v>
      </c>
    </row>
    <row r="17780" spans="1:4" x14ac:dyDescent="0.25">
      <c r="A17780">
        <v>17779</v>
      </c>
      <c r="B17780">
        <v>297</v>
      </c>
      <c r="C17780">
        <v>19</v>
      </c>
      <c r="D17780" t="s">
        <v>16069</v>
      </c>
    </row>
    <row r="17781" spans="1:4" x14ac:dyDescent="0.25">
      <c r="A17781">
        <v>17780</v>
      </c>
      <c r="B17781">
        <v>297</v>
      </c>
      <c r="C17781">
        <v>20</v>
      </c>
      <c r="D17781" t="s">
        <v>16070</v>
      </c>
    </row>
    <row r="17782" spans="1:4" x14ac:dyDescent="0.25">
      <c r="A17782">
        <v>17781</v>
      </c>
      <c r="B17782">
        <v>297</v>
      </c>
      <c r="C17782">
        <v>21</v>
      </c>
      <c r="D17782" t="s">
        <v>16071</v>
      </c>
    </row>
    <row r="17783" spans="1:4" x14ac:dyDescent="0.25">
      <c r="A17783">
        <v>17782</v>
      </c>
      <c r="B17783">
        <v>297</v>
      </c>
      <c r="C17783">
        <v>22</v>
      </c>
      <c r="D17783" t="s">
        <v>16072</v>
      </c>
    </row>
    <row r="17784" spans="1:4" x14ac:dyDescent="0.25">
      <c r="A17784">
        <v>17783</v>
      </c>
      <c r="B17784">
        <v>297</v>
      </c>
      <c r="C17784">
        <v>23</v>
      </c>
      <c r="D17784" t="s">
        <v>16073</v>
      </c>
    </row>
    <row r="17785" spans="1:4" x14ac:dyDescent="0.25">
      <c r="A17785">
        <v>17784</v>
      </c>
      <c r="B17785">
        <v>297</v>
      </c>
      <c r="C17785">
        <v>24</v>
      </c>
      <c r="D17785" t="s">
        <v>16074</v>
      </c>
    </row>
    <row r="17786" spans="1:4" x14ac:dyDescent="0.25">
      <c r="A17786">
        <v>17785</v>
      </c>
      <c r="B17786">
        <v>297</v>
      </c>
      <c r="C17786">
        <v>25</v>
      </c>
      <c r="D17786" t="s">
        <v>16075</v>
      </c>
    </row>
    <row r="17787" spans="1:4" x14ac:dyDescent="0.25">
      <c r="A17787">
        <v>17786</v>
      </c>
      <c r="B17787">
        <v>297</v>
      </c>
      <c r="C17787">
        <v>26</v>
      </c>
      <c r="D17787" t="s">
        <v>16076</v>
      </c>
    </row>
    <row r="17788" spans="1:4" x14ac:dyDescent="0.25">
      <c r="A17788">
        <v>17787</v>
      </c>
      <c r="B17788">
        <v>297</v>
      </c>
      <c r="C17788">
        <v>27</v>
      </c>
      <c r="D17788" t="s">
        <v>6759</v>
      </c>
    </row>
    <row r="17789" spans="1:4" x14ac:dyDescent="0.25">
      <c r="A17789">
        <v>17788</v>
      </c>
      <c r="B17789">
        <v>297</v>
      </c>
      <c r="C17789">
        <v>28</v>
      </c>
      <c r="D17789" t="s">
        <v>8536</v>
      </c>
    </row>
    <row r="17790" spans="1:4" x14ac:dyDescent="0.25">
      <c r="A17790">
        <v>17789</v>
      </c>
      <c r="B17790">
        <v>297</v>
      </c>
      <c r="C17790">
        <v>29</v>
      </c>
      <c r="D17790" t="s">
        <v>8451</v>
      </c>
    </row>
    <row r="17791" spans="1:4" x14ac:dyDescent="0.25">
      <c r="A17791">
        <v>17790</v>
      </c>
      <c r="B17791">
        <v>297</v>
      </c>
      <c r="C17791">
        <v>30</v>
      </c>
      <c r="D17791" t="s">
        <v>8054</v>
      </c>
    </row>
    <row r="17792" spans="1:4" x14ac:dyDescent="0.25">
      <c r="A17792">
        <v>17791</v>
      </c>
      <c r="B17792">
        <v>297</v>
      </c>
      <c r="C17792">
        <v>31</v>
      </c>
      <c r="D17792" t="s">
        <v>16077</v>
      </c>
    </row>
    <row r="17793" spans="1:4" x14ac:dyDescent="0.25">
      <c r="A17793">
        <v>17792</v>
      </c>
      <c r="B17793">
        <v>297</v>
      </c>
      <c r="C17793">
        <v>32</v>
      </c>
      <c r="D17793" t="s">
        <v>16078</v>
      </c>
    </row>
    <row r="17794" spans="1:4" x14ac:dyDescent="0.25">
      <c r="A17794">
        <v>17793</v>
      </c>
      <c r="B17794">
        <v>297</v>
      </c>
      <c r="C17794">
        <v>33</v>
      </c>
      <c r="D17794" t="s">
        <v>16079</v>
      </c>
    </row>
    <row r="17795" spans="1:4" x14ac:dyDescent="0.25">
      <c r="A17795">
        <v>17794</v>
      </c>
      <c r="B17795">
        <v>297</v>
      </c>
      <c r="C17795">
        <v>34</v>
      </c>
      <c r="D17795" t="s">
        <v>16080</v>
      </c>
    </row>
    <row r="17796" spans="1:4" x14ac:dyDescent="0.25">
      <c r="A17796">
        <v>17795</v>
      </c>
      <c r="B17796">
        <v>297</v>
      </c>
      <c r="C17796">
        <v>35</v>
      </c>
      <c r="D17796" t="s">
        <v>16081</v>
      </c>
    </row>
    <row r="17797" spans="1:4" x14ac:dyDescent="0.25">
      <c r="A17797">
        <v>17796</v>
      </c>
      <c r="B17797">
        <v>297</v>
      </c>
      <c r="C17797">
        <v>36</v>
      </c>
      <c r="D17797" t="s">
        <v>16082</v>
      </c>
    </row>
    <row r="17798" spans="1:4" x14ac:dyDescent="0.25">
      <c r="A17798">
        <v>17797</v>
      </c>
      <c r="B17798">
        <v>297</v>
      </c>
      <c r="C17798">
        <v>37</v>
      </c>
      <c r="D17798" t="s">
        <v>16083</v>
      </c>
    </row>
    <row r="17799" spans="1:4" x14ac:dyDescent="0.25">
      <c r="A17799">
        <v>17798</v>
      </c>
      <c r="B17799">
        <v>297</v>
      </c>
      <c r="C17799">
        <v>38</v>
      </c>
      <c r="D17799" t="s">
        <v>16084</v>
      </c>
    </row>
    <row r="17800" spans="1:4" x14ac:dyDescent="0.25">
      <c r="A17800">
        <v>17799</v>
      </c>
      <c r="B17800">
        <v>297</v>
      </c>
      <c r="C17800">
        <v>39</v>
      </c>
      <c r="D17800" t="s">
        <v>16085</v>
      </c>
    </row>
    <row r="17801" spans="1:4" x14ac:dyDescent="0.25">
      <c r="A17801">
        <v>17800</v>
      </c>
      <c r="B17801">
        <v>297</v>
      </c>
      <c r="C17801">
        <v>40</v>
      </c>
      <c r="D17801" t="s">
        <v>16086</v>
      </c>
    </row>
    <row r="17802" spans="1:4" x14ac:dyDescent="0.25">
      <c r="A17802">
        <v>17801</v>
      </c>
      <c r="B17802">
        <v>297</v>
      </c>
      <c r="C17802">
        <v>41</v>
      </c>
      <c r="D17802" t="s">
        <v>16087</v>
      </c>
    </row>
    <row r="17803" spans="1:4" x14ac:dyDescent="0.25">
      <c r="A17803">
        <v>17802</v>
      </c>
      <c r="B17803">
        <v>297</v>
      </c>
      <c r="C17803">
        <v>42</v>
      </c>
      <c r="D17803" t="s">
        <v>16088</v>
      </c>
    </row>
    <row r="17804" spans="1:4" x14ac:dyDescent="0.25">
      <c r="A17804">
        <v>17803</v>
      </c>
      <c r="B17804">
        <v>297</v>
      </c>
      <c r="C17804">
        <v>43</v>
      </c>
      <c r="D17804" t="s">
        <v>16089</v>
      </c>
    </row>
    <row r="17805" spans="1:4" x14ac:dyDescent="0.25">
      <c r="A17805">
        <v>17804</v>
      </c>
      <c r="B17805">
        <v>297</v>
      </c>
      <c r="C17805">
        <v>44</v>
      </c>
      <c r="D17805" t="s">
        <v>16090</v>
      </c>
    </row>
    <row r="17806" spans="1:4" x14ac:dyDescent="0.25">
      <c r="A17806">
        <v>17805</v>
      </c>
      <c r="B17806">
        <v>297</v>
      </c>
      <c r="C17806">
        <v>45</v>
      </c>
      <c r="D17806" t="s">
        <v>16091</v>
      </c>
    </row>
    <row r="17807" spans="1:4" x14ac:dyDescent="0.25">
      <c r="A17807">
        <v>17806</v>
      </c>
      <c r="B17807">
        <v>297</v>
      </c>
      <c r="C17807">
        <v>46</v>
      </c>
      <c r="D17807" t="s">
        <v>16092</v>
      </c>
    </row>
    <row r="17808" spans="1:4" x14ac:dyDescent="0.25">
      <c r="A17808">
        <v>17807</v>
      </c>
      <c r="B17808">
        <v>297</v>
      </c>
      <c r="C17808">
        <v>47</v>
      </c>
      <c r="D17808" t="s">
        <v>16093</v>
      </c>
    </row>
    <row r="17809" spans="1:4" x14ac:dyDescent="0.25">
      <c r="A17809">
        <v>17808</v>
      </c>
      <c r="B17809">
        <v>297</v>
      </c>
      <c r="C17809">
        <v>48</v>
      </c>
      <c r="D17809" t="s">
        <v>16094</v>
      </c>
    </row>
    <row r="17810" spans="1:4" x14ac:dyDescent="0.25">
      <c r="A17810">
        <v>17809</v>
      </c>
      <c r="B17810">
        <v>297</v>
      </c>
      <c r="C17810">
        <v>49</v>
      </c>
      <c r="D17810" t="s">
        <v>16095</v>
      </c>
    </row>
    <row r="17811" spans="1:4" x14ac:dyDescent="0.25">
      <c r="A17811">
        <v>17810</v>
      </c>
      <c r="B17811">
        <v>297</v>
      </c>
      <c r="C17811">
        <v>50</v>
      </c>
      <c r="D17811" t="s">
        <v>16096</v>
      </c>
    </row>
    <row r="17812" spans="1:4" x14ac:dyDescent="0.25">
      <c r="A17812">
        <v>17811</v>
      </c>
      <c r="B17812">
        <v>297</v>
      </c>
      <c r="C17812">
        <v>51</v>
      </c>
      <c r="D17812" t="s">
        <v>16097</v>
      </c>
    </row>
    <row r="17813" spans="1:4" x14ac:dyDescent="0.25">
      <c r="A17813">
        <v>17812</v>
      </c>
      <c r="B17813">
        <v>297</v>
      </c>
      <c r="C17813">
        <v>52</v>
      </c>
      <c r="D17813" t="s">
        <v>16098</v>
      </c>
    </row>
    <row r="17814" spans="1:4" x14ac:dyDescent="0.25">
      <c r="A17814">
        <v>17813</v>
      </c>
      <c r="B17814">
        <v>297</v>
      </c>
      <c r="C17814">
        <v>53</v>
      </c>
      <c r="D17814" t="s">
        <v>16099</v>
      </c>
    </row>
    <row r="17815" spans="1:4" x14ac:dyDescent="0.25">
      <c r="A17815">
        <v>17814</v>
      </c>
      <c r="B17815">
        <v>297</v>
      </c>
      <c r="C17815">
        <v>54</v>
      </c>
      <c r="D17815" t="s">
        <v>16100</v>
      </c>
    </row>
    <row r="17816" spans="1:4" x14ac:dyDescent="0.25">
      <c r="A17816">
        <v>17815</v>
      </c>
      <c r="B17816">
        <v>297</v>
      </c>
      <c r="C17816">
        <v>55</v>
      </c>
      <c r="D17816" t="s">
        <v>16101</v>
      </c>
    </row>
    <row r="17817" spans="1:4" x14ac:dyDescent="0.25">
      <c r="A17817">
        <v>17816</v>
      </c>
      <c r="B17817">
        <v>297</v>
      </c>
      <c r="C17817">
        <v>56</v>
      </c>
      <c r="D17817" t="s">
        <v>16102</v>
      </c>
    </row>
    <row r="17818" spans="1:4" x14ac:dyDescent="0.25">
      <c r="A17818">
        <v>17817</v>
      </c>
      <c r="B17818">
        <v>297</v>
      </c>
      <c r="C17818">
        <v>57</v>
      </c>
      <c r="D17818" t="s">
        <v>16103</v>
      </c>
    </row>
    <row r="17819" spans="1:4" x14ac:dyDescent="0.25">
      <c r="A17819">
        <v>17818</v>
      </c>
      <c r="B17819">
        <v>297</v>
      </c>
      <c r="C17819">
        <v>58</v>
      </c>
      <c r="D17819" t="s">
        <v>16104</v>
      </c>
    </row>
    <row r="17820" spans="1:4" x14ac:dyDescent="0.25">
      <c r="A17820">
        <v>17819</v>
      </c>
      <c r="B17820">
        <v>297</v>
      </c>
      <c r="C17820">
        <v>59</v>
      </c>
      <c r="D17820" t="s">
        <v>16105</v>
      </c>
    </row>
    <row r="17821" spans="1:4" x14ac:dyDescent="0.25">
      <c r="A17821">
        <v>17820</v>
      </c>
      <c r="B17821">
        <v>297</v>
      </c>
      <c r="C17821">
        <v>60</v>
      </c>
      <c r="D17821" t="s">
        <v>16106</v>
      </c>
    </row>
    <row r="17822" spans="1:4" x14ac:dyDescent="0.25">
      <c r="A17822">
        <v>17821</v>
      </c>
      <c r="B17822">
        <v>298</v>
      </c>
      <c r="C17822">
        <v>1</v>
      </c>
      <c r="D17822" t="s">
        <v>16107</v>
      </c>
    </row>
    <row r="17823" spans="1:4" x14ac:dyDescent="0.25">
      <c r="A17823">
        <v>17822</v>
      </c>
      <c r="B17823">
        <v>298</v>
      </c>
      <c r="C17823">
        <v>2</v>
      </c>
      <c r="D17823" t="s">
        <v>16108</v>
      </c>
    </row>
    <row r="17824" spans="1:4" x14ac:dyDescent="0.25">
      <c r="A17824">
        <v>17823</v>
      </c>
      <c r="B17824">
        <v>298</v>
      </c>
      <c r="C17824">
        <v>3</v>
      </c>
      <c r="D17824" t="s">
        <v>16109</v>
      </c>
    </row>
    <row r="17825" spans="1:4" x14ac:dyDescent="0.25">
      <c r="A17825">
        <v>17824</v>
      </c>
      <c r="B17825">
        <v>298</v>
      </c>
      <c r="C17825">
        <v>4</v>
      </c>
      <c r="D17825" t="s">
        <v>16110</v>
      </c>
    </row>
    <row r="17826" spans="1:4" x14ac:dyDescent="0.25">
      <c r="A17826">
        <v>17825</v>
      </c>
      <c r="B17826">
        <v>298</v>
      </c>
      <c r="C17826">
        <v>5</v>
      </c>
      <c r="D17826" t="s">
        <v>16111</v>
      </c>
    </row>
    <row r="17827" spans="1:4" x14ac:dyDescent="0.25">
      <c r="A17827">
        <v>17826</v>
      </c>
      <c r="B17827">
        <v>298</v>
      </c>
      <c r="C17827">
        <v>6</v>
      </c>
      <c r="D17827" t="s">
        <v>16112</v>
      </c>
    </row>
    <row r="17828" spans="1:4" x14ac:dyDescent="0.25">
      <c r="A17828">
        <v>17827</v>
      </c>
      <c r="B17828">
        <v>298</v>
      </c>
      <c r="C17828">
        <v>7</v>
      </c>
      <c r="D17828" t="s">
        <v>16113</v>
      </c>
    </row>
    <row r="17829" spans="1:4" x14ac:dyDescent="0.25">
      <c r="A17829">
        <v>17828</v>
      </c>
      <c r="B17829">
        <v>298</v>
      </c>
      <c r="C17829">
        <v>8</v>
      </c>
      <c r="D17829" t="s">
        <v>16114</v>
      </c>
    </row>
    <row r="17830" spans="1:4" x14ac:dyDescent="0.25">
      <c r="A17830">
        <v>17829</v>
      </c>
      <c r="B17830">
        <v>298</v>
      </c>
      <c r="C17830">
        <v>9</v>
      </c>
      <c r="D17830" t="s">
        <v>16115</v>
      </c>
    </row>
    <row r="17831" spans="1:4" x14ac:dyDescent="0.25">
      <c r="A17831">
        <v>17830</v>
      </c>
      <c r="B17831">
        <v>298</v>
      </c>
      <c r="C17831">
        <v>10</v>
      </c>
      <c r="D17831" t="s">
        <v>16116</v>
      </c>
    </row>
    <row r="17832" spans="1:4" x14ac:dyDescent="0.25">
      <c r="A17832">
        <v>17831</v>
      </c>
      <c r="B17832">
        <v>298</v>
      </c>
      <c r="C17832">
        <v>11</v>
      </c>
      <c r="D17832" t="s">
        <v>2472</v>
      </c>
    </row>
    <row r="17833" spans="1:4" x14ac:dyDescent="0.25">
      <c r="A17833">
        <v>17832</v>
      </c>
      <c r="B17833">
        <v>298</v>
      </c>
      <c r="C17833">
        <v>12</v>
      </c>
      <c r="D17833" t="s">
        <v>2505</v>
      </c>
    </row>
    <row r="17834" spans="1:4" x14ac:dyDescent="0.25">
      <c r="A17834">
        <v>17833</v>
      </c>
      <c r="B17834">
        <v>298</v>
      </c>
      <c r="C17834">
        <v>13</v>
      </c>
      <c r="D17834" t="s">
        <v>2473</v>
      </c>
    </row>
    <row r="17835" spans="1:4" x14ac:dyDescent="0.25">
      <c r="A17835">
        <v>17834</v>
      </c>
      <c r="B17835">
        <v>298</v>
      </c>
      <c r="C17835">
        <v>14</v>
      </c>
      <c r="D17835" t="s">
        <v>2469</v>
      </c>
    </row>
    <row r="17836" spans="1:4" x14ac:dyDescent="0.25">
      <c r="A17836">
        <v>17835</v>
      </c>
      <c r="B17836">
        <v>298</v>
      </c>
      <c r="C17836">
        <v>15</v>
      </c>
      <c r="D17836" t="s">
        <v>6479</v>
      </c>
    </row>
    <row r="17837" spans="1:4" x14ac:dyDescent="0.25">
      <c r="A17837">
        <v>17836</v>
      </c>
      <c r="B17837">
        <v>298</v>
      </c>
      <c r="C17837">
        <v>16</v>
      </c>
      <c r="D17837" t="s">
        <v>16117</v>
      </c>
    </row>
    <row r="17838" spans="1:4" x14ac:dyDescent="0.25">
      <c r="A17838">
        <v>17837</v>
      </c>
      <c r="B17838">
        <v>298</v>
      </c>
      <c r="C17838">
        <v>17</v>
      </c>
      <c r="D17838" t="s">
        <v>15095</v>
      </c>
    </row>
    <row r="17839" spans="1:4" x14ac:dyDescent="0.25">
      <c r="A17839">
        <v>17838</v>
      </c>
      <c r="B17839">
        <v>298</v>
      </c>
      <c r="C17839">
        <v>18</v>
      </c>
      <c r="D17839" t="s">
        <v>15263</v>
      </c>
    </row>
    <row r="17840" spans="1:4" x14ac:dyDescent="0.25">
      <c r="A17840">
        <v>17839</v>
      </c>
      <c r="B17840">
        <v>298</v>
      </c>
      <c r="C17840">
        <v>19</v>
      </c>
      <c r="D17840" t="s">
        <v>14153</v>
      </c>
    </row>
    <row r="17841" spans="1:4" x14ac:dyDescent="0.25">
      <c r="A17841">
        <v>17840</v>
      </c>
      <c r="B17841">
        <v>298</v>
      </c>
      <c r="C17841">
        <v>20</v>
      </c>
      <c r="D17841" t="s">
        <v>15215</v>
      </c>
    </row>
    <row r="17842" spans="1:4" x14ac:dyDescent="0.25">
      <c r="A17842">
        <v>17841</v>
      </c>
      <c r="B17842">
        <v>298</v>
      </c>
      <c r="C17842">
        <v>21</v>
      </c>
      <c r="D17842" t="s">
        <v>15086</v>
      </c>
    </row>
    <row r="17843" spans="1:4" x14ac:dyDescent="0.25">
      <c r="A17843">
        <v>17842</v>
      </c>
      <c r="B17843">
        <v>298</v>
      </c>
      <c r="C17843">
        <v>22</v>
      </c>
      <c r="D17843" t="s">
        <v>14105</v>
      </c>
    </row>
    <row r="17844" spans="1:4" x14ac:dyDescent="0.25">
      <c r="A17844">
        <v>17843</v>
      </c>
      <c r="B17844">
        <v>298</v>
      </c>
      <c r="C17844">
        <v>23</v>
      </c>
      <c r="D17844" t="s">
        <v>16118</v>
      </c>
    </row>
    <row r="17845" spans="1:4" x14ac:dyDescent="0.25">
      <c r="A17845">
        <v>17844</v>
      </c>
      <c r="B17845">
        <v>298</v>
      </c>
      <c r="C17845">
        <v>24</v>
      </c>
      <c r="D17845" t="s">
        <v>10376</v>
      </c>
    </row>
    <row r="17846" spans="1:4" x14ac:dyDescent="0.25">
      <c r="A17846">
        <v>17845</v>
      </c>
      <c r="B17846">
        <v>298</v>
      </c>
      <c r="C17846">
        <v>25</v>
      </c>
      <c r="D17846" t="s">
        <v>10039</v>
      </c>
    </row>
    <row r="17847" spans="1:4" x14ac:dyDescent="0.25">
      <c r="A17847">
        <v>17846</v>
      </c>
      <c r="B17847">
        <v>298</v>
      </c>
      <c r="C17847">
        <v>26</v>
      </c>
      <c r="D17847" t="s">
        <v>10155</v>
      </c>
    </row>
    <row r="17848" spans="1:4" x14ac:dyDescent="0.25">
      <c r="A17848">
        <v>17847</v>
      </c>
      <c r="B17848">
        <v>298</v>
      </c>
      <c r="C17848">
        <v>27</v>
      </c>
      <c r="D17848" t="s">
        <v>9882</v>
      </c>
    </row>
    <row r="17849" spans="1:4" x14ac:dyDescent="0.25">
      <c r="A17849">
        <v>17848</v>
      </c>
      <c r="B17849">
        <v>298</v>
      </c>
      <c r="C17849">
        <v>28</v>
      </c>
      <c r="D17849" t="s">
        <v>10444</v>
      </c>
    </row>
    <row r="17850" spans="1:4" x14ac:dyDescent="0.25">
      <c r="A17850">
        <v>17849</v>
      </c>
      <c r="B17850">
        <v>298</v>
      </c>
      <c r="C17850">
        <v>29</v>
      </c>
      <c r="D17850" t="s">
        <v>4613</v>
      </c>
    </row>
    <row r="17851" spans="1:4" x14ac:dyDescent="0.25">
      <c r="A17851">
        <v>17850</v>
      </c>
      <c r="B17851">
        <v>298</v>
      </c>
      <c r="C17851">
        <v>30</v>
      </c>
      <c r="D17851" t="s">
        <v>4273</v>
      </c>
    </row>
    <row r="17852" spans="1:4" x14ac:dyDescent="0.25">
      <c r="A17852">
        <v>17851</v>
      </c>
      <c r="B17852">
        <v>298</v>
      </c>
      <c r="C17852">
        <v>31</v>
      </c>
      <c r="D17852" t="s">
        <v>16119</v>
      </c>
    </row>
    <row r="17853" spans="1:4" x14ac:dyDescent="0.25">
      <c r="A17853">
        <v>17852</v>
      </c>
      <c r="B17853">
        <v>298</v>
      </c>
      <c r="C17853">
        <v>32</v>
      </c>
      <c r="D17853" t="s">
        <v>16120</v>
      </c>
    </row>
    <row r="17854" spans="1:4" x14ac:dyDescent="0.25">
      <c r="A17854">
        <v>17853</v>
      </c>
      <c r="B17854">
        <v>298</v>
      </c>
      <c r="C17854">
        <v>33</v>
      </c>
      <c r="D17854" t="s">
        <v>16121</v>
      </c>
    </row>
    <row r="17855" spans="1:4" x14ac:dyDescent="0.25">
      <c r="A17855">
        <v>17854</v>
      </c>
      <c r="B17855">
        <v>298</v>
      </c>
      <c r="C17855">
        <v>34</v>
      </c>
      <c r="D17855" t="s">
        <v>16122</v>
      </c>
    </row>
    <row r="17856" spans="1:4" x14ac:dyDescent="0.25">
      <c r="A17856">
        <v>17855</v>
      </c>
      <c r="B17856">
        <v>298</v>
      </c>
      <c r="C17856">
        <v>35</v>
      </c>
      <c r="D17856" t="s">
        <v>13989</v>
      </c>
    </row>
    <row r="17857" spans="1:4" x14ac:dyDescent="0.25">
      <c r="A17857">
        <v>17856</v>
      </c>
      <c r="B17857">
        <v>298</v>
      </c>
      <c r="C17857">
        <v>36</v>
      </c>
      <c r="D17857" t="s">
        <v>16123</v>
      </c>
    </row>
    <row r="17858" spans="1:4" x14ac:dyDescent="0.25">
      <c r="A17858">
        <v>17857</v>
      </c>
      <c r="B17858">
        <v>298</v>
      </c>
      <c r="C17858">
        <v>37</v>
      </c>
      <c r="D17858" t="s">
        <v>16124</v>
      </c>
    </row>
    <row r="17859" spans="1:4" x14ac:dyDescent="0.25">
      <c r="A17859">
        <v>17858</v>
      </c>
      <c r="B17859">
        <v>298</v>
      </c>
      <c r="C17859">
        <v>38</v>
      </c>
      <c r="D17859" t="s">
        <v>16125</v>
      </c>
    </row>
    <row r="17860" spans="1:4" x14ac:dyDescent="0.25">
      <c r="A17860">
        <v>17859</v>
      </c>
      <c r="B17860">
        <v>298</v>
      </c>
      <c r="C17860">
        <v>39</v>
      </c>
      <c r="D17860" t="s">
        <v>16126</v>
      </c>
    </row>
    <row r="17861" spans="1:4" x14ac:dyDescent="0.25">
      <c r="A17861">
        <v>17860</v>
      </c>
      <c r="B17861">
        <v>298</v>
      </c>
      <c r="C17861">
        <v>40</v>
      </c>
      <c r="D17861" t="s">
        <v>16127</v>
      </c>
    </row>
    <row r="17862" spans="1:4" x14ac:dyDescent="0.25">
      <c r="A17862">
        <v>17861</v>
      </c>
      <c r="B17862">
        <v>298</v>
      </c>
      <c r="C17862">
        <v>41</v>
      </c>
      <c r="D17862" t="s">
        <v>9961</v>
      </c>
    </row>
    <row r="17863" spans="1:4" x14ac:dyDescent="0.25">
      <c r="A17863">
        <v>17862</v>
      </c>
      <c r="B17863">
        <v>298</v>
      </c>
      <c r="C17863">
        <v>42</v>
      </c>
      <c r="D17863" t="s">
        <v>16128</v>
      </c>
    </row>
    <row r="17864" spans="1:4" x14ac:dyDescent="0.25">
      <c r="A17864">
        <v>17863</v>
      </c>
      <c r="B17864">
        <v>298</v>
      </c>
      <c r="C17864">
        <v>43</v>
      </c>
      <c r="D17864" t="s">
        <v>16129</v>
      </c>
    </row>
    <row r="17865" spans="1:4" x14ac:dyDescent="0.25">
      <c r="A17865">
        <v>17864</v>
      </c>
      <c r="B17865">
        <v>298</v>
      </c>
      <c r="C17865">
        <v>44</v>
      </c>
      <c r="D17865" t="s">
        <v>16130</v>
      </c>
    </row>
    <row r="17866" spans="1:4" x14ac:dyDescent="0.25">
      <c r="A17866">
        <v>17865</v>
      </c>
      <c r="B17866">
        <v>298</v>
      </c>
      <c r="C17866">
        <v>45</v>
      </c>
      <c r="D17866" t="s">
        <v>16131</v>
      </c>
    </row>
    <row r="17867" spans="1:4" x14ac:dyDescent="0.25">
      <c r="A17867">
        <v>17866</v>
      </c>
      <c r="B17867">
        <v>298</v>
      </c>
      <c r="C17867">
        <v>46</v>
      </c>
      <c r="D17867" t="s">
        <v>16132</v>
      </c>
    </row>
    <row r="17868" spans="1:4" x14ac:dyDescent="0.25">
      <c r="A17868">
        <v>17867</v>
      </c>
      <c r="B17868">
        <v>298</v>
      </c>
      <c r="C17868">
        <v>47</v>
      </c>
      <c r="D17868" t="s">
        <v>16133</v>
      </c>
    </row>
    <row r="17869" spans="1:4" x14ac:dyDescent="0.25">
      <c r="A17869">
        <v>17868</v>
      </c>
      <c r="B17869">
        <v>298</v>
      </c>
      <c r="C17869">
        <v>48</v>
      </c>
      <c r="D17869" t="s">
        <v>16134</v>
      </c>
    </row>
    <row r="17870" spans="1:4" x14ac:dyDescent="0.25">
      <c r="A17870">
        <v>17869</v>
      </c>
      <c r="B17870">
        <v>298</v>
      </c>
      <c r="C17870">
        <v>49</v>
      </c>
      <c r="D17870" t="s">
        <v>7359</v>
      </c>
    </row>
    <row r="17871" spans="1:4" x14ac:dyDescent="0.25">
      <c r="A17871">
        <v>17870</v>
      </c>
      <c r="B17871">
        <v>298</v>
      </c>
      <c r="C17871">
        <v>50</v>
      </c>
      <c r="D17871" t="s">
        <v>16135</v>
      </c>
    </row>
    <row r="17872" spans="1:4" x14ac:dyDescent="0.25">
      <c r="A17872">
        <v>17871</v>
      </c>
      <c r="B17872">
        <v>298</v>
      </c>
      <c r="C17872">
        <v>51</v>
      </c>
      <c r="D17872" t="s">
        <v>16136</v>
      </c>
    </row>
    <row r="17873" spans="1:4" x14ac:dyDescent="0.25">
      <c r="A17873">
        <v>17872</v>
      </c>
      <c r="B17873">
        <v>298</v>
      </c>
      <c r="C17873">
        <v>52</v>
      </c>
      <c r="D17873" t="s">
        <v>16137</v>
      </c>
    </row>
    <row r="17874" spans="1:4" x14ac:dyDescent="0.25">
      <c r="A17874">
        <v>17873</v>
      </c>
      <c r="B17874">
        <v>298</v>
      </c>
      <c r="C17874">
        <v>53</v>
      </c>
      <c r="D17874" t="s">
        <v>16138</v>
      </c>
    </row>
    <row r="17875" spans="1:4" x14ac:dyDescent="0.25">
      <c r="A17875">
        <v>17874</v>
      </c>
      <c r="B17875">
        <v>298</v>
      </c>
      <c r="C17875">
        <v>54</v>
      </c>
      <c r="D17875" t="s">
        <v>16139</v>
      </c>
    </row>
    <row r="17876" spans="1:4" x14ac:dyDescent="0.25">
      <c r="A17876">
        <v>17875</v>
      </c>
      <c r="B17876">
        <v>298</v>
      </c>
      <c r="C17876">
        <v>55</v>
      </c>
      <c r="D17876" t="s">
        <v>16140</v>
      </c>
    </row>
    <row r="17877" spans="1:4" x14ac:dyDescent="0.25">
      <c r="A17877">
        <v>17876</v>
      </c>
      <c r="B17877">
        <v>298</v>
      </c>
      <c r="C17877">
        <v>56</v>
      </c>
      <c r="D17877" t="s">
        <v>9166</v>
      </c>
    </row>
    <row r="17878" spans="1:4" x14ac:dyDescent="0.25">
      <c r="A17878">
        <v>17877</v>
      </c>
      <c r="B17878">
        <v>298</v>
      </c>
      <c r="C17878">
        <v>57</v>
      </c>
      <c r="D17878" t="s">
        <v>16141</v>
      </c>
    </row>
    <row r="17879" spans="1:4" x14ac:dyDescent="0.25">
      <c r="A17879">
        <v>17878</v>
      </c>
      <c r="B17879">
        <v>298</v>
      </c>
      <c r="C17879">
        <v>58</v>
      </c>
      <c r="D17879" t="s">
        <v>16142</v>
      </c>
    </row>
    <row r="17880" spans="1:4" x14ac:dyDescent="0.25">
      <c r="A17880">
        <v>17879</v>
      </c>
      <c r="B17880">
        <v>298</v>
      </c>
      <c r="C17880">
        <v>59</v>
      </c>
      <c r="D17880" t="s">
        <v>11759</v>
      </c>
    </row>
    <row r="17881" spans="1:4" x14ac:dyDescent="0.25">
      <c r="A17881">
        <v>17880</v>
      </c>
      <c r="B17881">
        <v>298</v>
      </c>
      <c r="C17881">
        <v>60</v>
      </c>
      <c r="D17881" t="s">
        <v>16143</v>
      </c>
    </row>
    <row r="17882" spans="1:4" x14ac:dyDescent="0.25">
      <c r="A17882">
        <v>17881</v>
      </c>
      <c r="B17882">
        <v>299</v>
      </c>
      <c r="C17882">
        <v>1</v>
      </c>
      <c r="D17882" t="s">
        <v>2405</v>
      </c>
    </row>
    <row r="17883" spans="1:4" x14ac:dyDescent="0.25">
      <c r="A17883">
        <v>17882</v>
      </c>
      <c r="B17883">
        <v>299</v>
      </c>
      <c r="C17883">
        <v>2</v>
      </c>
      <c r="D17883" t="s">
        <v>16144</v>
      </c>
    </row>
    <row r="17884" spans="1:4" x14ac:dyDescent="0.25">
      <c r="A17884">
        <v>17883</v>
      </c>
      <c r="B17884">
        <v>299</v>
      </c>
      <c r="C17884">
        <v>3</v>
      </c>
      <c r="D17884" t="s">
        <v>3875</v>
      </c>
    </row>
    <row r="17885" spans="1:4" x14ac:dyDescent="0.25">
      <c r="A17885">
        <v>17884</v>
      </c>
      <c r="B17885">
        <v>299</v>
      </c>
      <c r="C17885">
        <v>4</v>
      </c>
      <c r="D17885" t="s">
        <v>4317</v>
      </c>
    </row>
    <row r="17886" spans="1:4" x14ac:dyDescent="0.25">
      <c r="A17886">
        <v>17885</v>
      </c>
      <c r="B17886">
        <v>299</v>
      </c>
      <c r="C17886">
        <v>5</v>
      </c>
      <c r="D17886" t="s">
        <v>3755</v>
      </c>
    </row>
    <row r="17887" spans="1:4" x14ac:dyDescent="0.25">
      <c r="A17887">
        <v>17886</v>
      </c>
      <c r="B17887">
        <v>299</v>
      </c>
      <c r="C17887">
        <v>6</v>
      </c>
      <c r="D17887" t="s">
        <v>2874</v>
      </c>
    </row>
    <row r="17888" spans="1:4" x14ac:dyDescent="0.25">
      <c r="A17888">
        <v>17887</v>
      </c>
      <c r="B17888">
        <v>299</v>
      </c>
      <c r="C17888">
        <v>7</v>
      </c>
      <c r="D17888" t="s">
        <v>4326</v>
      </c>
    </row>
    <row r="17889" spans="1:4" x14ac:dyDescent="0.25">
      <c r="A17889">
        <v>17888</v>
      </c>
      <c r="B17889">
        <v>299</v>
      </c>
      <c r="C17889">
        <v>8</v>
      </c>
      <c r="D17889" t="s">
        <v>4043</v>
      </c>
    </row>
    <row r="17890" spans="1:4" x14ac:dyDescent="0.25">
      <c r="A17890">
        <v>17889</v>
      </c>
      <c r="B17890">
        <v>299</v>
      </c>
      <c r="C17890">
        <v>9</v>
      </c>
      <c r="D17890" t="s">
        <v>6490</v>
      </c>
    </row>
    <row r="17891" spans="1:4" x14ac:dyDescent="0.25">
      <c r="A17891">
        <v>17890</v>
      </c>
      <c r="B17891">
        <v>299</v>
      </c>
      <c r="C17891">
        <v>10</v>
      </c>
      <c r="D17891" t="s">
        <v>7141</v>
      </c>
    </row>
    <row r="17892" spans="1:4" x14ac:dyDescent="0.25">
      <c r="A17892">
        <v>17891</v>
      </c>
      <c r="B17892">
        <v>299</v>
      </c>
      <c r="C17892">
        <v>11</v>
      </c>
      <c r="D17892" t="s">
        <v>6528</v>
      </c>
    </row>
    <row r="17893" spans="1:4" x14ac:dyDescent="0.25">
      <c r="A17893">
        <v>17892</v>
      </c>
      <c r="B17893">
        <v>299</v>
      </c>
      <c r="C17893">
        <v>12</v>
      </c>
      <c r="D17893" t="s">
        <v>6983</v>
      </c>
    </row>
    <row r="17894" spans="1:4" x14ac:dyDescent="0.25">
      <c r="A17894">
        <v>17893</v>
      </c>
      <c r="B17894">
        <v>299</v>
      </c>
      <c r="C17894">
        <v>13</v>
      </c>
      <c r="D17894" t="s">
        <v>7222</v>
      </c>
    </row>
    <row r="17895" spans="1:4" x14ac:dyDescent="0.25">
      <c r="A17895">
        <v>17894</v>
      </c>
      <c r="B17895">
        <v>299</v>
      </c>
      <c r="C17895">
        <v>14</v>
      </c>
      <c r="D17895" t="s">
        <v>16145</v>
      </c>
    </row>
    <row r="17896" spans="1:4" x14ac:dyDescent="0.25">
      <c r="A17896">
        <v>17895</v>
      </c>
      <c r="B17896">
        <v>299</v>
      </c>
      <c r="C17896">
        <v>15</v>
      </c>
      <c r="D17896" t="s">
        <v>6880</v>
      </c>
    </row>
    <row r="17897" spans="1:4" x14ac:dyDescent="0.25">
      <c r="A17897">
        <v>17896</v>
      </c>
      <c r="B17897">
        <v>299</v>
      </c>
      <c r="C17897">
        <v>16</v>
      </c>
      <c r="D17897" t="s">
        <v>6822</v>
      </c>
    </row>
    <row r="17898" spans="1:4" x14ac:dyDescent="0.25">
      <c r="A17898">
        <v>17897</v>
      </c>
      <c r="B17898">
        <v>299</v>
      </c>
      <c r="C17898">
        <v>17</v>
      </c>
      <c r="D17898" t="s">
        <v>13409</v>
      </c>
    </row>
    <row r="17899" spans="1:4" x14ac:dyDescent="0.25">
      <c r="A17899">
        <v>17898</v>
      </c>
      <c r="B17899">
        <v>299</v>
      </c>
      <c r="C17899">
        <v>18</v>
      </c>
      <c r="D17899" t="s">
        <v>15010</v>
      </c>
    </row>
    <row r="17900" spans="1:4" x14ac:dyDescent="0.25">
      <c r="A17900">
        <v>17899</v>
      </c>
      <c r="B17900">
        <v>299</v>
      </c>
      <c r="C17900">
        <v>19</v>
      </c>
      <c r="D17900" t="s">
        <v>14724</v>
      </c>
    </row>
    <row r="17901" spans="1:4" x14ac:dyDescent="0.25">
      <c r="A17901">
        <v>17900</v>
      </c>
      <c r="B17901">
        <v>299</v>
      </c>
      <c r="C17901">
        <v>20</v>
      </c>
      <c r="D17901" t="s">
        <v>13766</v>
      </c>
    </row>
    <row r="17902" spans="1:4" x14ac:dyDescent="0.25">
      <c r="A17902">
        <v>17901</v>
      </c>
      <c r="B17902">
        <v>299</v>
      </c>
      <c r="C17902">
        <v>21</v>
      </c>
      <c r="D17902" t="s">
        <v>14970</v>
      </c>
    </row>
    <row r="17903" spans="1:4" x14ac:dyDescent="0.25">
      <c r="A17903">
        <v>17902</v>
      </c>
      <c r="B17903">
        <v>299</v>
      </c>
      <c r="C17903">
        <v>22</v>
      </c>
      <c r="D17903" t="s">
        <v>14175</v>
      </c>
    </row>
    <row r="17904" spans="1:4" x14ac:dyDescent="0.25">
      <c r="A17904">
        <v>17903</v>
      </c>
      <c r="B17904">
        <v>299</v>
      </c>
      <c r="C17904">
        <v>23</v>
      </c>
      <c r="D17904" t="s">
        <v>15428</v>
      </c>
    </row>
    <row r="17905" spans="1:4" x14ac:dyDescent="0.25">
      <c r="A17905">
        <v>17904</v>
      </c>
      <c r="B17905">
        <v>299</v>
      </c>
      <c r="C17905">
        <v>24</v>
      </c>
      <c r="D17905" t="s">
        <v>6194</v>
      </c>
    </row>
    <row r="17906" spans="1:4" x14ac:dyDescent="0.25">
      <c r="A17906">
        <v>17905</v>
      </c>
      <c r="B17906">
        <v>299</v>
      </c>
      <c r="C17906">
        <v>25</v>
      </c>
      <c r="D17906" t="s">
        <v>13959</v>
      </c>
    </row>
    <row r="17907" spans="1:4" x14ac:dyDescent="0.25">
      <c r="A17907">
        <v>17906</v>
      </c>
      <c r="B17907">
        <v>299</v>
      </c>
      <c r="C17907">
        <v>26</v>
      </c>
      <c r="D17907" t="s">
        <v>13960</v>
      </c>
    </row>
    <row r="17908" spans="1:4" x14ac:dyDescent="0.25">
      <c r="A17908">
        <v>17907</v>
      </c>
      <c r="B17908">
        <v>299</v>
      </c>
      <c r="C17908">
        <v>27</v>
      </c>
      <c r="D17908" t="s">
        <v>5317</v>
      </c>
    </row>
    <row r="17909" spans="1:4" x14ac:dyDescent="0.25">
      <c r="A17909">
        <v>17908</v>
      </c>
      <c r="B17909">
        <v>299</v>
      </c>
      <c r="C17909">
        <v>28</v>
      </c>
      <c r="D17909" t="s">
        <v>16146</v>
      </c>
    </row>
    <row r="17910" spans="1:4" x14ac:dyDescent="0.25">
      <c r="A17910">
        <v>17909</v>
      </c>
      <c r="B17910">
        <v>299</v>
      </c>
      <c r="C17910">
        <v>29</v>
      </c>
      <c r="D17910" t="s">
        <v>16147</v>
      </c>
    </row>
    <row r="17911" spans="1:4" x14ac:dyDescent="0.25">
      <c r="A17911">
        <v>17910</v>
      </c>
      <c r="B17911">
        <v>299</v>
      </c>
      <c r="C17911">
        <v>30</v>
      </c>
      <c r="D17911" t="s">
        <v>16148</v>
      </c>
    </row>
    <row r="17912" spans="1:4" x14ac:dyDescent="0.25">
      <c r="A17912">
        <v>17911</v>
      </c>
      <c r="B17912">
        <v>299</v>
      </c>
      <c r="C17912">
        <v>31</v>
      </c>
      <c r="D17912" t="s">
        <v>16149</v>
      </c>
    </row>
    <row r="17913" spans="1:4" x14ac:dyDescent="0.25">
      <c r="A17913">
        <v>17912</v>
      </c>
      <c r="B17913">
        <v>299</v>
      </c>
      <c r="C17913">
        <v>32</v>
      </c>
      <c r="D17913" t="s">
        <v>9960</v>
      </c>
    </row>
    <row r="17914" spans="1:4" x14ac:dyDescent="0.25">
      <c r="A17914">
        <v>17913</v>
      </c>
      <c r="B17914">
        <v>299</v>
      </c>
      <c r="C17914">
        <v>33</v>
      </c>
      <c r="D17914" t="s">
        <v>16150</v>
      </c>
    </row>
    <row r="17915" spans="1:4" x14ac:dyDescent="0.25">
      <c r="A17915">
        <v>17914</v>
      </c>
      <c r="B17915">
        <v>299</v>
      </c>
      <c r="C17915">
        <v>34</v>
      </c>
      <c r="D17915" t="s">
        <v>16151</v>
      </c>
    </row>
    <row r="17916" spans="1:4" x14ac:dyDescent="0.25">
      <c r="A17916">
        <v>17915</v>
      </c>
      <c r="B17916">
        <v>299</v>
      </c>
      <c r="C17916">
        <v>35</v>
      </c>
      <c r="D17916" t="s">
        <v>16152</v>
      </c>
    </row>
    <row r="17917" spans="1:4" x14ac:dyDescent="0.25">
      <c r="A17917">
        <v>17916</v>
      </c>
      <c r="B17917">
        <v>299</v>
      </c>
      <c r="C17917">
        <v>36</v>
      </c>
      <c r="D17917" t="s">
        <v>16153</v>
      </c>
    </row>
    <row r="17918" spans="1:4" x14ac:dyDescent="0.25">
      <c r="A17918">
        <v>17917</v>
      </c>
      <c r="B17918">
        <v>299</v>
      </c>
      <c r="C17918">
        <v>37</v>
      </c>
      <c r="D17918" t="s">
        <v>16154</v>
      </c>
    </row>
    <row r="17919" spans="1:4" x14ac:dyDescent="0.25">
      <c r="A17919">
        <v>17918</v>
      </c>
      <c r="B17919">
        <v>299</v>
      </c>
      <c r="C17919">
        <v>38</v>
      </c>
      <c r="D17919" t="s">
        <v>15996</v>
      </c>
    </row>
    <row r="17920" spans="1:4" x14ac:dyDescent="0.25">
      <c r="A17920">
        <v>17919</v>
      </c>
      <c r="B17920">
        <v>299</v>
      </c>
      <c r="C17920">
        <v>39</v>
      </c>
      <c r="D17920" t="s">
        <v>16155</v>
      </c>
    </row>
    <row r="17921" spans="1:4" x14ac:dyDescent="0.25">
      <c r="A17921">
        <v>17920</v>
      </c>
      <c r="B17921">
        <v>299</v>
      </c>
      <c r="C17921">
        <v>40</v>
      </c>
      <c r="D17921" t="s">
        <v>16156</v>
      </c>
    </row>
    <row r="17922" spans="1:4" x14ac:dyDescent="0.25">
      <c r="A17922">
        <v>17921</v>
      </c>
      <c r="B17922">
        <v>299</v>
      </c>
      <c r="C17922">
        <v>41</v>
      </c>
      <c r="D17922" t="s">
        <v>16157</v>
      </c>
    </row>
    <row r="17923" spans="1:4" x14ac:dyDescent="0.25">
      <c r="A17923">
        <v>17922</v>
      </c>
      <c r="B17923">
        <v>299</v>
      </c>
      <c r="C17923">
        <v>42</v>
      </c>
      <c r="D17923" t="s">
        <v>16158</v>
      </c>
    </row>
    <row r="17924" spans="1:4" x14ac:dyDescent="0.25">
      <c r="A17924">
        <v>17923</v>
      </c>
      <c r="B17924">
        <v>299</v>
      </c>
      <c r="C17924">
        <v>43</v>
      </c>
      <c r="D17924" t="s">
        <v>16159</v>
      </c>
    </row>
    <row r="17925" spans="1:4" x14ac:dyDescent="0.25">
      <c r="A17925">
        <v>17924</v>
      </c>
      <c r="B17925">
        <v>299</v>
      </c>
      <c r="C17925">
        <v>44</v>
      </c>
      <c r="D17925" t="s">
        <v>16160</v>
      </c>
    </row>
    <row r="17926" spans="1:4" x14ac:dyDescent="0.25">
      <c r="A17926">
        <v>17925</v>
      </c>
      <c r="B17926">
        <v>299</v>
      </c>
      <c r="C17926">
        <v>45</v>
      </c>
      <c r="D17926" t="s">
        <v>16161</v>
      </c>
    </row>
    <row r="17927" spans="1:4" x14ac:dyDescent="0.25">
      <c r="A17927">
        <v>17926</v>
      </c>
      <c r="B17927">
        <v>299</v>
      </c>
      <c r="C17927">
        <v>46</v>
      </c>
      <c r="D17927" t="s">
        <v>7570</v>
      </c>
    </row>
    <row r="17928" spans="1:4" x14ac:dyDescent="0.25">
      <c r="A17928">
        <v>17927</v>
      </c>
      <c r="B17928">
        <v>299</v>
      </c>
      <c r="C17928">
        <v>47</v>
      </c>
      <c r="D17928" t="s">
        <v>16162</v>
      </c>
    </row>
    <row r="17929" spans="1:4" x14ac:dyDescent="0.25">
      <c r="A17929">
        <v>17928</v>
      </c>
      <c r="B17929">
        <v>299</v>
      </c>
      <c r="C17929">
        <v>48</v>
      </c>
      <c r="D17929" t="s">
        <v>538</v>
      </c>
    </row>
    <row r="17930" spans="1:4" x14ac:dyDescent="0.25">
      <c r="A17930">
        <v>17929</v>
      </c>
      <c r="B17930">
        <v>299</v>
      </c>
      <c r="C17930">
        <v>49</v>
      </c>
      <c r="D17930" t="s">
        <v>16163</v>
      </c>
    </row>
    <row r="17931" spans="1:4" x14ac:dyDescent="0.25">
      <c r="A17931">
        <v>17930</v>
      </c>
      <c r="B17931">
        <v>299</v>
      </c>
      <c r="C17931">
        <v>50</v>
      </c>
      <c r="D17931" t="s">
        <v>16164</v>
      </c>
    </row>
    <row r="17932" spans="1:4" x14ac:dyDescent="0.25">
      <c r="A17932">
        <v>17931</v>
      </c>
      <c r="B17932">
        <v>299</v>
      </c>
      <c r="C17932">
        <v>51</v>
      </c>
      <c r="D17932" t="s">
        <v>16165</v>
      </c>
    </row>
    <row r="17933" spans="1:4" x14ac:dyDescent="0.25">
      <c r="A17933">
        <v>17932</v>
      </c>
      <c r="B17933">
        <v>299</v>
      </c>
      <c r="C17933">
        <v>52</v>
      </c>
      <c r="D17933" t="s">
        <v>16166</v>
      </c>
    </row>
    <row r="17934" spans="1:4" x14ac:dyDescent="0.25">
      <c r="A17934">
        <v>17933</v>
      </c>
      <c r="B17934">
        <v>299</v>
      </c>
      <c r="C17934">
        <v>53</v>
      </c>
      <c r="D17934" t="s">
        <v>16167</v>
      </c>
    </row>
    <row r="17935" spans="1:4" x14ac:dyDescent="0.25">
      <c r="A17935">
        <v>17934</v>
      </c>
      <c r="B17935">
        <v>299</v>
      </c>
      <c r="C17935">
        <v>54</v>
      </c>
      <c r="D17935" t="s">
        <v>16168</v>
      </c>
    </row>
    <row r="17936" spans="1:4" x14ac:dyDescent="0.25">
      <c r="A17936">
        <v>17935</v>
      </c>
      <c r="B17936">
        <v>299</v>
      </c>
      <c r="C17936">
        <v>55</v>
      </c>
      <c r="D17936" t="s">
        <v>16169</v>
      </c>
    </row>
    <row r="17937" spans="1:4" x14ac:dyDescent="0.25">
      <c r="A17937">
        <v>17936</v>
      </c>
      <c r="B17937">
        <v>299</v>
      </c>
      <c r="C17937">
        <v>56</v>
      </c>
      <c r="D17937" t="s">
        <v>16170</v>
      </c>
    </row>
    <row r="17938" spans="1:4" x14ac:dyDescent="0.25">
      <c r="A17938">
        <v>17937</v>
      </c>
      <c r="B17938">
        <v>299</v>
      </c>
      <c r="C17938">
        <v>57</v>
      </c>
      <c r="D17938" t="s">
        <v>16171</v>
      </c>
    </row>
    <row r="17939" spans="1:4" x14ac:dyDescent="0.25">
      <c r="A17939">
        <v>17938</v>
      </c>
      <c r="B17939">
        <v>299</v>
      </c>
      <c r="C17939">
        <v>58</v>
      </c>
      <c r="D17939" t="s">
        <v>16172</v>
      </c>
    </row>
    <row r="17940" spans="1:4" x14ac:dyDescent="0.25">
      <c r="A17940">
        <v>17939</v>
      </c>
      <c r="B17940">
        <v>299</v>
      </c>
      <c r="C17940">
        <v>59</v>
      </c>
      <c r="D17940" t="s">
        <v>16173</v>
      </c>
    </row>
    <row r="17941" spans="1:4" x14ac:dyDescent="0.25">
      <c r="A17941">
        <v>17940</v>
      </c>
      <c r="B17941">
        <v>299</v>
      </c>
      <c r="C17941">
        <v>60</v>
      </c>
      <c r="D17941" t="s">
        <v>16174</v>
      </c>
    </row>
    <row r="17942" spans="1:4" x14ac:dyDescent="0.25">
      <c r="A17942">
        <v>17941</v>
      </c>
      <c r="B17942">
        <v>300</v>
      </c>
      <c r="C17942">
        <v>1</v>
      </c>
      <c r="D17942" t="s">
        <v>16175</v>
      </c>
    </row>
    <row r="17943" spans="1:4" x14ac:dyDescent="0.25">
      <c r="A17943">
        <v>17942</v>
      </c>
      <c r="B17943">
        <v>300</v>
      </c>
      <c r="C17943">
        <v>2</v>
      </c>
      <c r="D17943" t="s">
        <v>16176</v>
      </c>
    </row>
    <row r="17944" spans="1:4" x14ac:dyDescent="0.25">
      <c r="A17944">
        <v>17943</v>
      </c>
      <c r="B17944">
        <v>300</v>
      </c>
      <c r="C17944">
        <v>3</v>
      </c>
      <c r="D17944" t="s">
        <v>16177</v>
      </c>
    </row>
    <row r="17945" spans="1:4" x14ac:dyDescent="0.25">
      <c r="A17945">
        <v>17944</v>
      </c>
      <c r="B17945">
        <v>300</v>
      </c>
      <c r="C17945">
        <v>4</v>
      </c>
      <c r="D17945" t="s">
        <v>16178</v>
      </c>
    </row>
    <row r="17946" spans="1:4" x14ac:dyDescent="0.25">
      <c r="A17946">
        <v>17945</v>
      </c>
      <c r="B17946">
        <v>300</v>
      </c>
      <c r="C17946">
        <v>5</v>
      </c>
      <c r="D17946" t="s">
        <v>16179</v>
      </c>
    </row>
    <row r="17947" spans="1:4" x14ac:dyDescent="0.25">
      <c r="A17947">
        <v>17946</v>
      </c>
      <c r="B17947">
        <v>300</v>
      </c>
      <c r="C17947">
        <v>6</v>
      </c>
      <c r="D17947" t="s">
        <v>16180</v>
      </c>
    </row>
    <row r="17948" spans="1:4" x14ac:dyDescent="0.25">
      <c r="A17948">
        <v>17947</v>
      </c>
      <c r="B17948">
        <v>300</v>
      </c>
      <c r="C17948">
        <v>7</v>
      </c>
      <c r="D17948" t="s">
        <v>16181</v>
      </c>
    </row>
    <row r="17949" spans="1:4" x14ac:dyDescent="0.25">
      <c r="A17949">
        <v>17948</v>
      </c>
      <c r="B17949">
        <v>300</v>
      </c>
      <c r="C17949">
        <v>8</v>
      </c>
      <c r="D17949" t="s">
        <v>16182</v>
      </c>
    </row>
    <row r="17950" spans="1:4" x14ac:dyDescent="0.25">
      <c r="A17950">
        <v>17949</v>
      </c>
      <c r="B17950">
        <v>300</v>
      </c>
      <c r="C17950">
        <v>9</v>
      </c>
      <c r="D17950" t="s">
        <v>16183</v>
      </c>
    </row>
    <row r="17951" spans="1:4" x14ac:dyDescent="0.25">
      <c r="A17951">
        <v>17950</v>
      </c>
      <c r="B17951">
        <v>300</v>
      </c>
      <c r="C17951">
        <v>10</v>
      </c>
      <c r="D17951" t="s">
        <v>16184</v>
      </c>
    </row>
    <row r="17952" spans="1:4" x14ac:dyDescent="0.25">
      <c r="A17952">
        <v>17951</v>
      </c>
      <c r="B17952">
        <v>300</v>
      </c>
      <c r="C17952">
        <v>11</v>
      </c>
      <c r="D17952" t="s">
        <v>16185</v>
      </c>
    </row>
    <row r="17953" spans="1:4" x14ac:dyDescent="0.25">
      <c r="A17953">
        <v>17952</v>
      </c>
      <c r="B17953">
        <v>300</v>
      </c>
      <c r="C17953">
        <v>12</v>
      </c>
      <c r="D17953" t="s">
        <v>16186</v>
      </c>
    </row>
    <row r="17954" spans="1:4" x14ac:dyDescent="0.25">
      <c r="A17954">
        <v>17953</v>
      </c>
      <c r="B17954">
        <v>300</v>
      </c>
      <c r="C17954">
        <v>13</v>
      </c>
      <c r="D17954" t="s">
        <v>16187</v>
      </c>
    </row>
    <row r="17955" spans="1:4" x14ac:dyDescent="0.25">
      <c r="A17955">
        <v>17954</v>
      </c>
      <c r="B17955">
        <v>300</v>
      </c>
      <c r="C17955">
        <v>14</v>
      </c>
      <c r="D17955" t="s">
        <v>16188</v>
      </c>
    </row>
    <row r="17956" spans="1:4" x14ac:dyDescent="0.25">
      <c r="A17956">
        <v>17955</v>
      </c>
      <c r="B17956">
        <v>300</v>
      </c>
      <c r="C17956">
        <v>15</v>
      </c>
      <c r="D17956" t="s">
        <v>16189</v>
      </c>
    </row>
    <row r="17957" spans="1:4" x14ac:dyDescent="0.25">
      <c r="A17957">
        <v>17956</v>
      </c>
      <c r="B17957">
        <v>300</v>
      </c>
      <c r="C17957">
        <v>16</v>
      </c>
      <c r="D17957" t="s">
        <v>16190</v>
      </c>
    </row>
    <row r="17958" spans="1:4" x14ac:dyDescent="0.25">
      <c r="A17958">
        <v>17957</v>
      </c>
      <c r="B17958">
        <v>300</v>
      </c>
      <c r="C17958">
        <v>17</v>
      </c>
      <c r="D17958" t="s">
        <v>16191</v>
      </c>
    </row>
    <row r="17959" spans="1:4" x14ac:dyDescent="0.25">
      <c r="A17959">
        <v>17958</v>
      </c>
      <c r="B17959">
        <v>300</v>
      </c>
      <c r="C17959">
        <v>18</v>
      </c>
      <c r="D17959" t="s">
        <v>16192</v>
      </c>
    </row>
    <row r="17960" spans="1:4" x14ac:dyDescent="0.25">
      <c r="A17960">
        <v>17959</v>
      </c>
      <c r="B17960">
        <v>300</v>
      </c>
      <c r="C17960">
        <v>19</v>
      </c>
      <c r="D17960" t="s">
        <v>16193</v>
      </c>
    </row>
    <row r="17961" spans="1:4" x14ac:dyDescent="0.25">
      <c r="A17961">
        <v>17960</v>
      </c>
      <c r="B17961">
        <v>300</v>
      </c>
      <c r="C17961">
        <v>20</v>
      </c>
      <c r="D17961" t="s">
        <v>16194</v>
      </c>
    </row>
    <row r="17962" spans="1:4" x14ac:dyDescent="0.25">
      <c r="A17962">
        <v>17961</v>
      </c>
      <c r="B17962">
        <v>300</v>
      </c>
      <c r="C17962">
        <v>21</v>
      </c>
      <c r="D17962" t="s">
        <v>16195</v>
      </c>
    </row>
    <row r="17963" spans="1:4" x14ac:dyDescent="0.25">
      <c r="A17963">
        <v>17962</v>
      </c>
      <c r="B17963">
        <v>300</v>
      </c>
      <c r="C17963">
        <v>22</v>
      </c>
      <c r="D17963" t="s">
        <v>16196</v>
      </c>
    </row>
    <row r="17964" spans="1:4" x14ac:dyDescent="0.25">
      <c r="A17964">
        <v>17963</v>
      </c>
      <c r="B17964">
        <v>300</v>
      </c>
      <c r="C17964">
        <v>23</v>
      </c>
      <c r="D17964" t="s">
        <v>16197</v>
      </c>
    </row>
    <row r="17965" spans="1:4" x14ac:dyDescent="0.25">
      <c r="A17965">
        <v>17964</v>
      </c>
      <c r="B17965">
        <v>300</v>
      </c>
      <c r="C17965">
        <v>24</v>
      </c>
      <c r="D17965" t="s">
        <v>16198</v>
      </c>
    </row>
    <row r="17966" spans="1:4" x14ac:dyDescent="0.25">
      <c r="A17966">
        <v>17965</v>
      </c>
      <c r="B17966">
        <v>300</v>
      </c>
      <c r="C17966">
        <v>25</v>
      </c>
      <c r="D17966" t="s">
        <v>16199</v>
      </c>
    </row>
    <row r="17967" spans="1:4" x14ac:dyDescent="0.25">
      <c r="A17967">
        <v>17966</v>
      </c>
      <c r="B17967">
        <v>300</v>
      </c>
      <c r="C17967">
        <v>26</v>
      </c>
      <c r="D17967" t="s">
        <v>16200</v>
      </c>
    </row>
    <row r="17968" spans="1:4" x14ac:dyDescent="0.25">
      <c r="A17968">
        <v>17967</v>
      </c>
      <c r="B17968">
        <v>300</v>
      </c>
      <c r="C17968">
        <v>27</v>
      </c>
      <c r="D17968" t="s">
        <v>16201</v>
      </c>
    </row>
    <row r="17969" spans="1:4" x14ac:dyDescent="0.25">
      <c r="A17969">
        <v>17968</v>
      </c>
      <c r="B17969">
        <v>300</v>
      </c>
      <c r="C17969">
        <v>28</v>
      </c>
      <c r="D17969" t="s">
        <v>16202</v>
      </c>
    </row>
    <row r="17970" spans="1:4" x14ac:dyDescent="0.25">
      <c r="A17970">
        <v>17969</v>
      </c>
      <c r="B17970">
        <v>300</v>
      </c>
      <c r="C17970">
        <v>29</v>
      </c>
      <c r="D17970" t="s">
        <v>16203</v>
      </c>
    </row>
    <row r="17971" spans="1:4" x14ac:dyDescent="0.25">
      <c r="A17971">
        <v>17970</v>
      </c>
      <c r="B17971">
        <v>300</v>
      </c>
      <c r="C17971">
        <v>30</v>
      </c>
      <c r="D17971" t="s">
        <v>16204</v>
      </c>
    </row>
    <row r="17972" spans="1:4" x14ac:dyDescent="0.25">
      <c r="A17972">
        <v>17971</v>
      </c>
      <c r="B17972">
        <v>300</v>
      </c>
      <c r="C17972">
        <v>31</v>
      </c>
      <c r="D17972" t="s">
        <v>16205</v>
      </c>
    </row>
    <row r="17973" spans="1:4" x14ac:dyDescent="0.25">
      <c r="A17973">
        <v>17972</v>
      </c>
      <c r="B17973">
        <v>300</v>
      </c>
      <c r="C17973">
        <v>32</v>
      </c>
      <c r="D17973" t="s">
        <v>16206</v>
      </c>
    </row>
    <row r="17974" spans="1:4" x14ac:dyDescent="0.25">
      <c r="A17974">
        <v>17973</v>
      </c>
      <c r="B17974">
        <v>300</v>
      </c>
      <c r="C17974">
        <v>33</v>
      </c>
      <c r="D17974" t="s">
        <v>16207</v>
      </c>
    </row>
    <row r="17975" spans="1:4" x14ac:dyDescent="0.25">
      <c r="A17975">
        <v>17974</v>
      </c>
      <c r="B17975">
        <v>300</v>
      </c>
      <c r="C17975">
        <v>34</v>
      </c>
      <c r="D17975" t="s">
        <v>16208</v>
      </c>
    </row>
    <row r="17976" spans="1:4" x14ac:dyDescent="0.25">
      <c r="A17976">
        <v>17975</v>
      </c>
      <c r="B17976">
        <v>300</v>
      </c>
      <c r="C17976">
        <v>35</v>
      </c>
      <c r="D17976" t="s">
        <v>16209</v>
      </c>
    </row>
    <row r="17977" spans="1:4" x14ac:dyDescent="0.25">
      <c r="A17977">
        <v>17976</v>
      </c>
      <c r="B17977">
        <v>300</v>
      </c>
      <c r="C17977">
        <v>36</v>
      </c>
      <c r="D17977" t="s">
        <v>16210</v>
      </c>
    </row>
    <row r="17978" spans="1:4" x14ac:dyDescent="0.25">
      <c r="A17978">
        <v>17977</v>
      </c>
      <c r="B17978">
        <v>300</v>
      </c>
      <c r="C17978">
        <v>37</v>
      </c>
      <c r="D17978" t="s">
        <v>16211</v>
      </c>
    </row>
    <row r="17979" spans="1:4" x14ac:dyDescent="0.25">
      <c r="A17979">
        <v>17978</v>
      </c>
      <c r="B17979">
        <v>300</v>
      </c>
      <c r="C17979">
        <v>38</v>
      </c>
      <c r="D17979" t="s">
        <v>16212</v>
      </c>
    </row>
    <row r="17980" spans="1:4" x14ac:dyDescent="0.25">
      <c r="A17980">
        <v>17979</v>
      </c>
      <c r="B17980">
        <v>300</v>
      </c>
      <c r="C17980">
        <v>39</v>
      </c>
      <c r="D17980" t="s">
        <v>16213</v>
      </c>
    </row>
    <row r="17981" spans="1:4" x14ac:dyDescent="0.25">
      <c r="A17981">
        <v>17980</v>
      </c>
      <c r="B17981">
        <v>300</v>
      </c>
      <c r="C17981">
        <v>40</v>
      </c>
      <c r="D17981" t="s">
        <v>16214</v>
      </c>
    </row>
    <row r="17982" spans="1:4" x14ac:dyDescent="0.25">
      <c r="A17982">
        <v>17981</v>
      </c>
      <c r="B17982">
        <v>300</v>
      </c>
      <c r="C17982">
        <v>41</v>
      </c>
      <c r="D17982" t="s">
        <v>16215</v>
      </c>
    </row>
    <row r="17983" spans="1:4" x14ac:dyDescent="0.25">
      <c r="A17983">
        <v>17982</v>
      </c>
      <c r="B17983">
        <v>300</v>
      </c>
      <c r="C17983">
        <v>42</v>
      </c>
      <c r="D17983" t="s">
        <v>16216</v>
      </c>
    </row>
    <row r="17984" spans="1:4" x14ac:dyDescent="0.25">
      <c r="A17984">
        <v>17983</v>
      </c>
      <c r="B17984">
        <v>300</v>
      </c>
      <c r="C17984">
        <v>43</v>
      </c>
      <c r="D17984" t="s">
        <v>16217</v>
      </c>
    </row>
    <row r="17985" spans="1:4" x14ac:dyDescent="0.25">
      <c r="A17985">
        <v>17984</v>
      </c>
      <c r="B17985">
        <v>300</v>
      </c>
      <c r="C17985">
        <v>44</v>
      </c>
      <c r="D17985" t="s">
        <v>16218</v>
      </c>
    </row>
    <row r="17986" spans="1:4" x14ac:dyDescent="0.25">
      <c r="A17986">
        <v>17985</v>
      </c>
      <c r="B17986">
        <v>300</v>
      </c>
      <c r="C17986">
        <v>45</v>
      </c>
      <c r="D17986" t="s">
        <v>16219</v>
      </c>
    </row>
    <row r="17987" spans="1:4" x14ac:dyDescent="0.25">
      <c r="A17987">
        <v>17986</v>
      </c>
      <c r="B17987">
        <v>300</v>
      </c>
      <c r="C17987">
        <v>46</v>
      </c>
      <c r="D17987" t="s">
        <v>16220</v>
      </c>
    </row>
    <row r="17988" spans="1:4" x14ac:dyDescent="0.25">
      <c r="A17988">
        <v>17987</v>
      </c>
      <c r="B17988">
        <v>300</v>
      </c>
      <c r="C17988">
        <v>47</v>
      </c>
      <c r="D17988" t="s">
        <v>16221</v>
      </c>
    </row>
    <row r="17989" spans="1:4" x14ac:dyDescent="0.25">
      <c r="A17989">
        <v>17988</v>
      </c>
      <c r="B17989">
        <v>300</v>
      </c>
      <c r="C17989">
        <v>48</v>
      </c>
      <c r="D17989" t="s">
        <v>16222</v>
      </c>
    </row>
    <row r="17990" spans="1:4" x14ac:dyDescent="0.25">
      <c r="A17990">
        <v>17989</v>
      </c>
      <c r="B17990">
        <v>300</v>
      </c>
      <c r="C17990">
        <v>49</v>
      </c>
      <c r="D17990" t="s">
        <v>16223</v>
      </c>
    </row>
    <row r="17991" spans="1:4" x14ac:dyDescent="0.25">
      <c r="A17991">
        <v>17990</v>
      </c>
      <c r="B17991">
        <v>300</v>
      </c>
      <c r="C17991">
        <v>50</v>
      </c>
      <c r="D17991" t="s">
        <v>16224</v>
      </c>
    </row>
    <row r="17992" spans="1:4" x14ac:dyDescent="0.25">
      <c r="A17992">
        <v>17991</v>
      </c>
      <c r="B17992">
        <v>300</v>
      </c>
      <c r="C17992">
        <v>51</v>
      </c>
      <c r="D17992" t="s">
        <v>16225</v>
      </c>
    </row>
    <row r="17993" spans="1:4" x14ac:dyDescent="0.25">
      <c r="A17993">
        <v>17992</v>
      </c>
      <c r="B17993">
        <v>300</v>
      </c>
      <c r="C17993">
        <v>52</v>
      </c>
      <c r="D17993" t="s">
        <v>16226</v>
      </c>
    </row>
    <row r="17994" spans="1:4" x14ac:dyDescent="0.25">
      <c r="A17994">
        <v>17993</v>
      </c>
      <c r="B17994">
        <v>300</v>
      </c>
      <c r="C17994">
        <v>53</v>
      </c>
      <c r="D17994" t="s">
        <v>16227</v>
      </c>
    </row>
    <row r="17995" spans="1:4" x14ac:dyDescent="0.25">
      <c r="A17995">
        <v>17994</v>
      </c>
      <c r="B17995">
        <v>300</v>
      </c>
      <c r="C17995">
        <v>54</v>
      </c>
      <c r="D17995" t="s">
        <v>16228</v>
      </c>
    </row>
    <row r="17996" spans="1:4" x14ac:dyDescent="0.25">
      <c r="A17996">
        <v>17995</v>
      </c>
      <c r="B17996">
        <v>300</v>
      </c>
      <c r="C17996">
        <v>55</v>
      </c>
      <c r="D17996" t="s">
        <v>16229</v>
      </c>
    </row>
    <row r="17997" spans="1:4" x14ac:dyDescent="0.25">
      <c r="A17997">
        <v>17996</v>
      </c>
      <c r="B17997">
        <v>300</v>
      </c>
      <c r="C17997">
        <v>56</v>
      </c>
      <c r="D17997" t="s">
        <v>16230</v>
      </c>
    </row>
    <row r="17998" spans="1:4" x14ac:dyDescent="0.25">
      <c r="A17998">
        <v>17997</v>
      </c>
      <c r="B17998">
        <v>300</v>
      </c>
      <c r="C17998">
        <v>57</v>
      </c>
      <c r="D17998" t="s">
        <v>16231</v>
      </c>
    </row>
    <row r="17999" spans="1:4" x14ac:dyDescent="0.25">
      <c r="A17999">
        <v>17998</v>
      </c>
      <c r="B17999">
        <v>300</v>
      </c>
      <c r="C17999">
        <v>58</v>
      </c>
      <c r="D17999" t="s">
        <v>16232</v>
      </c>
    </row>
    <row r="18000" spans="1:4" x14ac:dyDescent="0.25">
      <c r="A18000">
        <v>17999</v>
      </c>
      <c r="B18000">
        <v>300</v>
      </c>
      <c r="C18000">
        <v>59</v>
      </c>
      <c r="D18000" t="s">
        <v>16233</v>
      </c>
    </row>
    <row r="18001" spans="1:4" x14ac:dyDescent="0.25">
      <c r="A18001">
        <v>18000</v>
      </c>
      <c r="B18001">
        <v>300</v>
      </c>
      <c r="C18001">
        <v>60</v>
      </c>
      <c r="D18001" t="s">
        <v>16234</v>
      </c>
    </row>
    <row r="18002" spans="1:4" x14ac:dyDescent="0.25">
      <c r="A18002">
        <v>18001</v>
      </c>
      <c r="B18002">
        <v>301</v>
      </c>
      <c r="C18002">
        <v>1</v>
      </c>
      <c r="D18002" t="s">
        <v>16235</v>
      </c>
    </row>
    <row r="18003" spans="1:4" x14ac:dyDescent="0.25">
      <c r="A18003">
        <v>18002</v>
      </c>
      <c r="B18003">
        <v>301</v>
      </c>
      <c r="C18003">
        <v>2</v>
      </c>
      <c r="D18003" t="s">
        <v>16236</v>
      </c>
    </row>
    <row r="18004" spans="1:4" x14ac:dyDescent="0.25">
      <c r="A18004">
        <v>18003</v>
      </c>
      <c r="B18004">
        <v>301</v>
      </c>
      <c r="C18004">
        <v>3</v>
      </c>
      <c r="D18004" t="s">
        <v>16237</v>
      </c>
    </row>
    <row r="18005" spans="1:4" x14ac:dyDescent="0.25">
      <c r="A18005">
        <v>18004</v>
      </c>
      <c r="B18005">
        <v>301</v>
      </c>
      <c r="C18005">
        <v>4</v>
      </c>
      <c r="D18005" t="s">
        <v>16238</v>
      </c>
    </row>
    <row r="18006" spans="1:4" x14ac:dyDescent="0.25">
      <c r="A18006">
        <v>18005</v>
      </c>
      <c r="B18006">
        <v>301</v>
      </c>
      <c r="C18006">
        <v>5</v>
      </c>
      <c r="D18006" t="s">
        <v>16239</v>
      </c>
    </row>
    <row r="18007" spans="1:4" x14ac:dyDescent="0.25">
      <c r="A18007">
        <v>18006</v>
      </c>
      <c r="B18007">
        <v>301</v>
      </c>
      <c r="C18007">
        <v>6</v>
      </c>
      <c r="D18007" t="s">
        <v>16240</v>
      </c>
    </row>
    <row r="18008" spans="1:4" x14ac:dyDescent="0.25">
      <c r="A18008">
        <v>18007</v>
      </c>
      <c r="B18008">
        <v>301</v>
      </c>
      <c r="C18008">
        <v>7</v>
      </c>
      <c r="D18008" t="s">
        <v>16241</v>
      </c>
    </row>
    <row r="18009" spans="1:4" x14ac:dyDescent="0.25">
      <c r="A18009">
        <v>18008</v>
      </c>
      <c r="B18009">
        <v>301</v>
      </c>
      <c r="C18009">
        <v>8</v>
      </c>
      <c r="D18009" t="s">
        <v>16242</v>
      </c>
    </row>
    <row r="18010" spans="1:4" x14ac:dyDescent="0.25">
      <c r="A18010">
        <v>18009</v>
      </c>
      <c r="B18010">
        <v>301</v>
      </c>
      <c r="C18010">
        <v>9</v>
      </c>
      <c r="D18010" t="s">
        <v>16243</v>
      </c>
    </row>
    <row r="18011" spans="1:4" x14ac:dyDescent="0.25">
      <c r="A18011">
        <v>18010</v>
      </c>
      <c r="B18011">
        <v>301</v>
      </c>
      <c r="C18011">
        <v>10</v>
      </c>
      <c r="D18011" t="s">
        <v>16244</v>
      </c>
    </row>
    <row r="18012" spans="1:4" x14ac:dyDescent="0.25">
      <c r="A18012">
        <v>18011</v>
      </c>
      <c r="B18012">
        <v>301</v>
      </c>
      <c r="C18012">
        <v>11</v>
      </c>
      <c r="D18012" t="s">
        <v>16245</v>
      </c>
    </row>
    <row r="18013" spans="1:4" x14ac:dyDescent="0.25">
      <c r="A18013">
        <v>18012</v>
      </c>
      <c r="B18013">
        <v>301</v>
      </c>
      <c r="C18013">
        <v>12</v>
      </c>
      <c r="D18013" t="s">
        <v>16246</v>
      </c>
    </row>
    <row r="18014" spans="1:4" x14ac:dyDescent="0.25">
      <c r="A18014">
        <v>18013</v>
      </c>
      <c r="B18014">
        <v>301</v>
      </c>
      <c r="C18014">
        <v>13</v>
      </c>
      <c r="D18014" t="s">
        <v>16247</v>
      </c>
    </row>
    <row r="18015" spans="1:4" x14ac:dyDescent="0.25">
      <c r="A18015">
        <v>18014</v>
      </c>
      <c r="B18015">
        <v>301</v>
      </c>
      <c r="C18015">
        <v>14</v>
      </c>
      <c r="D18015" t="s">
        <v>16248</v>
      </c>
    </row>
    <row r="18016" spans="1:4" x14ac:dyDescent="0.25">
      <c r="A18016">
        <v>18015</v>
      </c>
      <c r="B18016">
        <v>301</v>
      </c>
      <c r="C18016">
        <v>15</v>
      </c>
      <c r="D18016" t="s">
        <v>16249</v>
      </c>
    </row>
    <row r="18017" spans="1:4" x14ac:dyDescent="0.25">
      <c r="A18017">
        <v>18016</v>
      </c>
      <c r="B18017">
        <v>301</v>
      </c>
      <c r="C18017">
        <v>16</v>
      </c>
      <c r="D18017" t="s">
        <v>16250</v>
      </c>
    </row>
    <row r="18018" spans="1:4" x14ac:dyDescent="0.25">
      <c r="A18018">
        <v>18017</v>
      </c>
      <c r="B18018">
        <v>301</v>
      </c>
      <c r="C18018">
        <v>17</v>
      </c>
      <c r="D18018" t="s">
        <v>16251</v>
      </c>
    </row>
    <row r="18019" spans="1:4" x14ac:dyDescent="0.25">
      <c r="A18019">
        <v>18018</v>
      </c>
      <c r="B18019">
        <v>301</v>
      </c>
      <c r="C18019">
        <v>18</v>
      </c>
      <c r="D18019" t="s">
        <v>16252</v>
      </c>
    </row>
    <row r="18020" spans="1:4" x14ac:dyDescent="0.25">
      <c r="A18020">
        <v>18019</v>
      </c>
      <c r="B18020">
        <v>301</v>
      </c>
      <c r="C18020">
        <v>19</v>
      </c>
      <c r="D18020" t="s">
        <v>16253</v>
      </c>
    </row>
    <row r="18021" spans="1:4" x14ac:dyDescent="0.25">
      <c r="A18021">
        <v>18020</v>
      </c>
      <c r="B18021">
        <v>301</v>
      </c>
      <c r="C18021">
        <v>20</v>
      </c>
      <c r="D18021" t="s">
        <v>16254</v>
      </c>
    </row>
    <row r="18022" spans="1:4" x14ac:dyDescent="0.25">
      <c r="A18022">
        <v>18021</v>
      </c>
      <c r="B18022">
        <v>301</v>
      </c>
      <c r="C18022">
        <v>21</v>
      </c>
      <c r="D18022" t="s">
        <v>16255</v>
      </c>
    </row>
    <row r="18023" spans="1:4" x14ac:dyDescent="0.25">
      <c r="A18023">
        <v>18022</v>
      </c>
      <c r="B18023">
        <v>301</v>
      </c>
      <c r="C18023">
        <v>22</v>
      </c>
      <c r="D18023" t="s">
        <v>16256</v>
      </c>
    </row>
    <row r="18024" spans="1:4" x14ac:dyDescent="0.25">
      <c r="A18024">
        <v>18023</v>
      </c>
      <c r="B18024">
        <v>301</v>
      </c>
      <c r="C18024">
        <v>23</v>
      </c>
      <c r="D18024" t="s">
        <v>16257</v>
      </c>
    </row>
    <row r="18025" spans="1:4" x14ac:dyDescent="0.25">
      <c r="A18025">
        <v>18024</v>
      </c>
      <c r="B18025">
        <v>301</v>
      </c>
      <c r="C18025">
        <v>24</v>
      </c>
      <c r="D18025" t="s">
        <v>16258</v>
      </c>
    </row>
    <row r="18026" spans="1:4" x14ac:dyDescent="0.25">
      <c r="A18026">
        <v>18025</v>
      </c>
      <c r="B18026">
        <v>301</v>
      </c>
      <c r="C18026">
        <v>25</v>
      </c>
      <c r="D18026" t="s">
        <v>16259</v>
      </c>
    </row>
    <row r="18027" spans="1:4" x14ac:dyDescent="0.25">
      <c r="A18027">
        <v>18026</v>
      </c>
      <c r="B18027">
        <v>301</v>
      </c>
      <c r="C18027">
        <v>26</v>
      </c>
      <c r="D18027" t="s">
        <v>16260</v>
      </c>
    </row>
    <row r="18028" spans="1:4" x14ac:dyDescent="0.25">
      <c r="A18028">
        <v>18027</v>
      </c>
      <c r="B18028">
        <v>301</v>
      </c>
      <c r="C18028">
        <v>27</v>
      </c>
      <c r="D18028" t="s">
        <v>16261</v>
      </c>
    </row>
    <row r="18029" spans="1:4" x14ac:dyDescent="0.25">
      <c r="A18029">
        <v>18028</v>
      </c>
      <c r="B18029">
        <v>301</v>
      </c>
      <c r="C18029">
        <v>28</v>
      </c>
      <c r="D18029" t="s">
        <v>16262</v>
      </c>
    </row>
    <row r="18030" spans="1:4" x14ac:dyDescent="0.25">
      <c r="A18030">
        <v>18029</v>
      </c>
      <c r="B18030">
        <v>301</v>
      </c>
      <c r="C18030">
        <v>29</v>
      </c>
      <c r="D18030" t="s">
        <v>16263</v>
      </c>
    </row>
    <row r="18031" spans="1:4" x14ac:dyDescent="0.25">
      <c r="A18031">
        <v>18030</v>
      </c>
      <c r="B18031">
        <v>301</v>
      </c>
      <c r="C18031">
        <v>30</v>
      </c>
      <c r="D18031" t="s">
        <v>16264</v>
      </c>
    </row>
    <row r="18032" spans="1:4" x14ac:dyDescent="0.25">
      <c r="A18032">
        <v>18031</v>
      </c>
      <c r="B18032">
        <v>301</v>
      </c>
      <c r="C18032">
        <v>31</v>
      </c>
      <c r="D18032" t="s">
        <v>16265</v>
      </c>
    </row>
    <row r="18033" spans="1:4" x14ac:dyDescent="0.25">
      <c r="A18033">
        <v>18032</v>
      </c>
      <c r="B18033">
        <v>301</v>
      </c>
      <c r="C18033">
        <v>32</v>
      </c>
      <c r="D18033" t="s">
        <v>16266</v>
      </c>
    </row>
    <row r="18034" spans="1:4" x14ac:dyDescent="0.25">
      <c r="A18034">
        <v>18033</v>
      </c>
      <c r="B18034">
        <v>301</v>
      </c>
      <c r="C18034">
        <v>33</v>
      </c>
      <c r="D18034" t="s">
        <v>16267</v>
      </c>
    </row>
    <row r="18035" spans="1:4" x14ac:dyDescent="0.25">
      <c r="A18035">
        <v>18034</v>
      </c>
      <c r="B18035">
        <v>301</v>
      </c>
      <c r="C18035">
        <v>34</v>
      </c>
      <c r="D18035" t="s">
        <v>16268</v>
      </c>
    </row>
    <row r="18036" spans="1:4" x14ac:dyDescent="0.25">
      <c r="A18036">
        <v>18035</v>
      </c>
      <c r="B18036">
        <v>301</v>
      </c>
      <c r="C18036">
        <v>35</v>
      </c>
      <c r="D18036" t="s">
        <v>16269</v>
      </c>
    </row>
    <row r="18037" spans="1:4" x14ac:dyDescent="0.25">
      <c r="A18037">
        <v>18036</v>
      </c>
      <c r="B18037">
        <v>301</v>
      </c>
      <c r="C18037">
        <v>36</v>
      </c>
      <c r="D18037" t="s">
        <v>16270</v>
      </c>
    </row>
    <row r="18038" spans="1:4" x14ac:dyDescent="0.25">
      <c r="A18038">
        <v>18037</v>
      </c>
      <c r="B18038">
        <v>301</v>
      </c>
      <c r="C18038">
        <v>37</v>
      </c>
      <c r="D18038" t="s">
        <v>16271</v>
      </c>
    </row>
    <row r="18039" spans="1:4" x14ac:dyDescent="0.25">
      <c r="A18039">
        <v>18038</v>
      </c>
      <c r="B18039">
        <v>301</v>
      </c>
      <c r="C18039">
        <v>38</v>
      </c>
      <c r="D18039" t="s">
        <v>16272</v>
      </c>
    </row>
    <row r="18040" spans="1:4" x14ac:dyDescent="0.25">
      <c r="A18040">
        <v>18039</v>
      </c>
      <c r="B18040">
        <v>301</v>
      </c>
      <c r="C18040">
        <v>39</v>
      </c>
      <c r="D18040" t="s">
        <v>16273</v>
      </c>
    </row>
    <row r="18041" spans="1:4" x14ac:dyDescent="0.25">
      <c r="A18041">
        <v>18040</v>
      </c>
      <c r="B18041">
        <v>301</v>
      </c>
      <c r="C18041">
        <v>40</v>
      </c>
      <c r="D18041" t="s">
        <v>16274</v>
      </c>
    </row>
    <row r="18042" spans="1:4" x14ac:dyDescent="0.25">
      <c r="A18042">
        <v>18041</v>
      </c>
      <c r="B18042">
        <v>301</v>
      </c>
      <c r="C18042">
        <v>41</v>
      </c>
      <c r="D18042" t="s">
        <v>16275</v>
      </c>
    </row>
    <row r="18043" spans="1:4" x14ac:dyDescent="0.25">
      <c r="A18043">
        <v>18042</v>
      </c>
      <c r="B18043">
        <v>301</v>
      </c>
      <c r="C18043">
        <v>42</v>
      </c>
      <c r="D18043" t="s">
        <v>16276</v>
      </c>
    </row>
    <row r="18044" spans="1:4" x14ac:dyDescent="0.25">
      <c r="A18044">
        <v>18043</v>
      </c>
      <c r="B18044">
        <v>301</v>
      </c>
      <c r="C18044">
        <v>43</v>
      </c>
      <c r="D18044" t="s">
        <v>16277</v>
      </c>
    </row>
    <row r="18045" spans="1:4" x14ac:dyDescent="0.25">
      <c r="A18045">
        <v>18044</v>
      </c>
      <c r="B18045">
        <v>301</v>
      </c>
      <c r="C18045">
        <v>44</v>
      </c>
      <c r="D18045" t="s">
        <v>16278</v>
      </c>
    </row>
    <row r="18046" spans="1:4" x14ac:dyDescent="0.25">
      <c r="A18046">
        <v>18045</v>
      </c>
      <c r="B18046">
        <v>301</v>
      </c>
      <c r="C18046">
        <v>45</v>
      </c>
      <c r="D18046" t="s">
        <v>16279</v>
      </c>
    </row>
    <row r="18047" spans="1:4" x14ac:dyDescent="0.25">
      <c r="A18047">
        <v>18046</v>
      </c>
      <c r="B18047">
        <v>301</v>
      </c>
      <c r="C18047">
        <v>46</v>
      </c>
      <c r="D18047" t="s">
        <v>16280</v>
      </c>
    </row>
    <row r="18048" spans="1:4" x14ac:dyDescent="0.25">
      <c r="A18048">
        <v>18047</v>
      </c>
      <c r="B18048">
        <v>301</v>
      </c>
      <c r="C18048">
        <v>47</v>
      </c>
      <c r="D18048" t="s">
        <v>16281</v>
      </c>
    </row>
    <row r="18049" spans="1:4" x14ac:dyDescent="0.25">
      <c r="A18049">
        <v>18048</v>
      </c>
      <c r="B18049">
        <v>301</v>
      </c>
      <c r="C18049">
        <v>48</v>
      </c>
      <c r="D18049" t="s">
        <v>16282</v>
      </c>
    </row>
    <row r="18050" spans="1:4" x14ac:dyDescent="0.25">
      <c r="A18050">
        <v>18049</v>
      </c>
      <c r="B18050">
        <v>301</v>
      </c>
      <c r="C18050">
        <v>49</v>
      </c>
      <c r="D18050" t="s">
        <v>16283</v>
      </c>
    </row>
    <row r="18051" spans="1:4" x14ac:dyDescent="0.25">
      <c r="A18051">
        <v>18050</v>
      </c>
      <c r="B18051">
        <v>301</v>
      </c>
      <c r="C18051">
        <v>50</v>
      </c>
      <c r="D18051" t="s">
        <v>16284</v>
      </c>
    </row>
    <row r="18052" spans="1:4" x14ac:dyDescent="0.25">
      <c r="A18052">
        <v>18051</v>
      </c>
      <c r="B18052">
        <v>301</v>
      </c>
      <c r="C18052">
        <v>51</v>
      </c>
      <c r="D18052" t="s">
        <v>16285</v>
      </c>
    </row>
    <row r="18053" spans="1:4" x14ac:dyDescent="0.25">
      <c r="A18053">
        <v>18052</v>
      </c>
      <c r="B18053">
        <v>301</v>
      </c>
      <c r="C18053">
        <v>52</v>
      </c>
      <c r="D18053" t="s">
        <v>16286</v>
      </c>
    </row>
    <row r="18054" spans="1:4" x14ac:dyDescent="0.25">
      <c r="A18054">
        <v>18053</v>
      </c>
      <c r="B18054">
        <v>301</v>
      </c>
      <c r="C18054">
        <v>53</v>
      </c>
      <c r="D18054" t="s">
        <v>16287</v>
      </c>
    </row>
    <row r="18055" spans="1:4" x14ac:dyDescent="0.25">
      <c r="A18055">
        <v>18054</v>
      </c>
      <c r="B18055">
        <v>301</v>
      </c>
      <c r="C18055">
        <v>54</v>
      </c>
      <c r="D18055" t="s">
        <v>16288</v>
      </c>
    </row>
    <row r="18056" spans="1:4" x14ac:dyDescent="0.25">
      <c r="A18056">
        <v>18055</v>
      </c>
      <c r="B18056">
        <v>301</v>
      </c>
      <c r="C18056">
        <v>55</v>
      </c>
      <c r="D18056" t="s">
        <v>16289</v>
      </c>
    </row>
    <row r="18057" spans="1:4" x14ac:dyDescent="0.25">
      <c r="A18057">
        <v>18056</v>
      </c>
      <c r="B18057">
        <v>301</v>
      </c>
      <c r="C18057">
        <v>56</v>
      </c>
      <c r="D18057" t="s">
        <v>16290</v>
      </c>
    </row>
    <row r="18058" spans="1:4" x14ac:dyDescent="0.25">
      <c r="A18058">
        <v>18057</v>
      </c>
      <c r="B18058">
        <v>301</v>
      </c>
      <c r="C18058">
        <v>57</v>
      </c>
      <c r="D18058" t="s">
        <v>16291</v>
      </c>
    </row>
    <row r="18059" spans="1:4" x14ac:dyDescent="0.25">
      <c r="A18059">
        <v>18058</v>
      </c>
      <c r="B18059">
        <v>301</v>
      </c>
      <c r="C18059">
        <v>58</v>
      </c>
      <c r="D18059" t="s">
        <v>16292</v>
      </c>
    </row>
    <row r="18060" spans="1:4" x14ac:dyDescent="0.25">
      <c r="A18060">
        <v>18059</v>
      </c>
      <c r="B18060">
        <v>301</v>
      </c>
      <c r="C18060">
        <v>59</v>
      </c>
      <c r="D18060" t="s">
        <v>16293</v>
      </c>
    </row>
    <row r="18061" spans="1:4" x14ac:dyDescent="0.25">
      <c r="A18061">
        <v>18060</v>
      </c>
      <c r="B18061">
        <v>301</v>
      </c>
      <c r="C18061">
        <v>60</v>
      </c>
      <c r="D18061" t="s">
        <v>16294</v>
      </c>
    </row>
    <row r="18062" spans="1:4" x14ac:dyDescent="0.25">
      <c r="A18062">
        <v>18061</v>
      </c>
      <c r="B18062">
        <v>302</v>
      </c>
      <c r="C18062">
        <v>1</v>
      </c>
      <c r="D18062" t="s">
        <v>16295</v>
      </c>
    </row>
    <row r="18063" spans="1:4" x14ac:dyDescent="0.25">
      <c r="A18063">
        <v>18062</v>
      </c>
      <c r="B18063">
        <v>302</v>
      </c>
      <c r="C18063">
        <v>2</v>
      </c>
      <c r="D18063" t="s">
        <v>16296</v>
      </c>
    </row>
    <row r="18064" spans="1:4" x14ac:dyDescent="0.25">
      <c r="A18064">
        <v>18063</v>
      </c>
      <c r="B18064">
        <v>302</v>
      </c>
      <c r="C18064">
        <v>3</v>
      </c>
      <c r="D18064" t="s">
        <v>16297</v>
      </c>
    </row>
    <row r="18065" spans="1:4" x14ac:dyDescent="0.25">
      <c r="A18065">
        <v>18064</v>
      </c>
      <c r="B18065">
        <v>302</v>
      </c>
      <c r="C18065">
        <v>4</v>
      </c>
      <c r="D18065" t="s">
        <v>16298</v>
      </c>
    </row>
    <row r="18066" spans="1:4" x14ac:dyDescent="0.25">
      <c r="A18066">
        <v>18065</v>
      </c>
      <c r="B18066">
        <v>302</v>
      </c>
      <c r="C18066">
        <v>5</v>
      </c>
      <c r="D18066" t="s">
        <v>16299</v>
      </c>
    </row>
    <row r="18067" spans="1:4" x14ac:dyDescent="0.25">
      <c r="A18067">
        <v>18066</v>
      </c>
      <c r="B18067">
        <v>302</v>
      </c>
      <c r="C18067">
        <v>6</v>
      </c>
      <c r="D18067" t="s">
        <v>16300</v>
      </c>
    </row>
    <row r="18068" spans="1:4" x14ac:dyDescent="0.25">
      <c r="A18068">
        <v>18067</v>
      </c>
      <c r="B18068">
        <v>302</v>
      </c>
      <c r="C18068">
        <v>7</v>
      </c>
      <c r="D18068" t="s">
        <v>16301</v>
      </c>
    </row>
    <row r="18069" spans="1:4" x14ac:dyDescent="0.25">
      <c r="A18069">
        <v>18068</v>
      </c>
      <c r="B18069">
        <v>302</v>
      </c>
      <c r="C18069">
        <v>8</v>
      </c>
      <c r="D18069" t="s">
        <v>16302</v>
      </c>
    </row>
    <row r="18070" spans="1:4" x14ac:dyDescent="0.25">
      <c r="A18070">
        <v>18069</v>
      </c>
      <c r="B18070">
        <v>302</v>
      </c>
      <c r="C18070">
        <v>9</v>
      </c>
      <c r="D18070" t="s">
        <v>16303</v>
      </c>
    </row>
    <row r="18071" spans="1:4" x14ac:dyDescent="0.25">
      <c r="A18071">
        <v>18070</v>
      </c>
      <c r="B18071">
        <v>302</v>
      </c>
      <c r="C18071">
        <v>10</v>
      </c>
      <c r="D18071" t="s">
        <v>16304</v>
      </c>
    </row>
    <row r="18072" spans="1:4" x14ac:dyDescent="0.25">
      <c r="A18072">
        <v>18071</v>
      </c>
      <c r="B18072">
        <v>302</v>
      </c>
      <c r="C18072">
        <v>11</v>
      </c>
      <c r="D18072" t="s">
        <v>16305</v>
      </c>
    </row>
    <row r="18073" spans="1:4" x14ac:dyDescent="0.25">
      <c r="A18073">
        <v>18072</v>
      </c>
      <c r="B18073">
        <v>302</v>
      </c>
      <c r="C18073">
        <v>12</v>
      </c>
      <c r="D18073" t="s">
        <v>16306</v>
      </c>
    </row>
    <row r="18074" spans="1:4" x14ac:dyDescent="0.25">
      <c r="A18074">
        <v>18073</v>
      </c>
      <c r="B18074">
        <v>302</v>
      </c>
      <c r="C18074">
        <v>13</v>
      </c>
      <c r="D18074" t="s">
        <v>16307</v>
      </c>
    </row>
    <row r="18075" spans="1:4" x14ac:dyDescent="0.25">
      <c r="A18075">
        <v>18074</v>
      </c>
      <c r="B18075">
        <v>302</v>
      </c>
      <c r="C18075">
        <v>14</v>
      </c>
      <c r="D18075" t="s">
        <v>16308</v>
      </c>
    </row>
    <row r="18076" spans="1:4" x14ac:dyDescent="0.25">
      <c r="A18076">
        <v>18075</v>
      </c>
      <c r="B18076">
        <v>302</v>
      </c>
      <c r="C18076">
        <v>15</v>
      </c>
      <c r="D18076" t="s">
        <v>16309</v>
      </c>
    </row>
    <row r="18077" spans="1:4" x14ac:dyDescent="0.25">
      <c r="A18077">
        <v>18076</v>
      </c>
      <c r="B18077">
        <v>302</v>
      </c>
      <c r="C18077">
        <v>16</v>
      </c>
      <c r="D18077" t="s">
        <v>16310</v>
      </c>
    </row>
    <row r="18078" spans="1:4" x14ac:dyDescent="0.25">
      <c r="A18078">
        <v>18077</v>
      </c>
      <c r="B18078">
        <v>302</v>
      </c>
      <c r="C18078">
        <v>17</v>
      </c>
      <c r="D18078" t="s">
        <v>16311</v>
      </c>
    </row>
    <row r="18079" spans="1:4" x14ac:dyDescent="0.25">
      <c r="A18079">
        <v>18078</v>
      </c>
      <c r="B18079">
        <v>302</v>
      </c>
      <c r="C18079">
        <v>18</v>
      </c>
      <c r="D18079" t="s">
        <v>16312</v>
      </c>
    </row>
    <row r="18080" spans="1:4" x14ac:dyDescent="0.25">
      <c r="A18080">
        <v>18079</v>
      </c>
      <c r="B18080">
        <v>302</v>
      </c>
      <c r="C18080">
        <v>19</v>
      </c>
      <c r="D18080" t="s">
        <v>16313</v>
      </c>
    </row>
    <row r="18081" spans="1:4" x14ac:dyDescent="0.25">
      <c r="A18081">
        <v>18080</v>
      </c>
      <c r="B18081">
        <v>302</v>
      </c>
      <c r="C18081">
        <v>20</v>
      </c>
      <c r="D18081" t="s">
        <v>16314</v>
      </c>
    </row>
    <row r="18082" spans="1:4" x14ac:dyDescent="0.25">
      <c r="A18082">
        <v>18081</v>
      </c>
      <c r="B18082">
        <v>302</v>
      </c>
      <c r="C18082">
        <v>21</v>
      </c>
      <c r="D18082" t="s">
        <v>16315</v>
      </c>
    </row>
    <row r="18083" spans="1:4" x14ac:dyDescent="0.25">
      <c r="A18083">
        <v>18082</v>
      </c>
      <c r="B18083">
        <v>302</v>
      </c>
      <c r="C18083">
        <v>22</v>
      </c>
      <c r="D18083" t="s">
        <v>16316</v>
      </c>
    </row>
    <row r="18084" spans="1:4" x14ac:dyDescent="0.25">
      <c r="A18084">
        <v>18083</v>
      </c>
      <c r="B18084">
        <v>302</v>
      </c>
      <c r="C18084">
        <v>23</v>
      </c>
      <c r="D18084" t="s">
        <v>16317</v>
      </c>
    </row>
    <row r="18085" spans="1:4" x14ac:dyDescent="0.25">
      <c r="A18085">
        <v>18084</v>
      </c>
      <c r="B18085">
        <v>302</v>
      </c>
      <c r="C18085">
        <v>24</v>
      </c>
      <c r="D18085" t="s">
        <v>16318</v>
      </c>
    </row>
    <row r="18086" spans="1:4" x14ac:dyDescent="0.25">
      <c r="A18086">
        <v>18085</v>
      </c>
      <c r="B18086">
        <v>302</v>
      </c>
      <c r="C18086">
        <v>25</v>
      </c>
      <c r="D18086" t="s">
        <v>16319</v>
      </c>
    </row>
    <row r="18087" spans="1:4" x14ac:dyDescent="0.25">
      <c r="A18087">
        <v>18086</v>
      </c>
      <c r="B18087">
        <v>302</v>
      </c>
      <c r="C18087">
        <v>26</v>
      </c>
      <c r="D18087" t="s">
        <v>16320</v>
      </c>
    </row>
    <row r="18088" spans="1:4" x14ac:dyDescent="0.25">
      <c r="A18088">
        <v>18087</v>
      </c>
      <c r="B18088">
        <v>302</v>
      </c>
      <c r="C18088">
        <v>27</v>
      </c>
      <c r="D18088" t="s">
        <v>16321</v>
      </c>
    </row>
    <row r="18089" spans="1:4" x14ac:dyDescent="0.25">
      <c r="A18089">
        <v>18088</v>
      </c>
      <c r="B18089">
        <v>302</v>
      </c>
      <c r="C18089">
        <v>28</v>
      </c>
      <c r="D18089" t="s">
        <v>16322</v>
      </c>
    </row>
    <row r="18090" spans="1:4" x14ac:dyDescent="0.25">
      <c r="A18090">
        <v>18089</v>
      </c>
      <c r="B18090">
        <v>302</v>
      </c>
      <c r="C18090">
        <v>29</v>
      </c>
      <c r="D18090" t="s">
        <v>16323</v>
      </c>
    </row>
    <row r="18091" spans="1:4" x14ac:dyDescent="0.25">
      <c r="A18091">
        <v>18090</v>
      </c>
      <c r="B18091">
        <v>302</v>
      </c>
      <c r="C18091">
        <v>30</v>
      </c>
      <c r="D18091" t="s">
        <v>16324</v>
      </c>
    </row>
    <row r="18092" spans="1:4" x14ac:dyDescent="0.25">
      <c r="A18092">
        <v>18091</v>
      </c>
      <c r="B18092">
        <v>302</v>
      </c>
      <c r="C18092">
        <v>31</v>
      </c>
      <c r="D18092" t="s">
        <v>16325</v>
      </c>
    </row>
    <row r="18093" spans="1:4" x14ac:dyDescent="0.25">
      <c r="A18093">
        <v>18092</v>
      </c>
      <c r="B18093">
        <v>302</v>
      </c>
      <c r="C18093">
        <v>32</v>
      </c>
      <c r="D18093" t="s">
        <v>16326</v>
      </c>
    </row>
    <row r="18094" spans="1:4" x14ac:dyDescent="0.25">
      <c r="A18094">
        <v>18093</v>
      </c>
      <c r="B18094">
        <v>302</v>
      </c>
      <c r="C18094">
        <v>33</v>
      </c>
      <c r="D18094" t="s">
        <v>16327</v>
      </c>
    </row>
    <row r="18095" spans="1:4" x14ac:dyDescent="0.25">
      <c r="A18095">
        <v>18094</v>
      </c>
      <c r="B18095">
        <v>302</v>
      </c>
      <c r="C18095">
        <v>34</v>
      </c>
      <c r="D18095" t="s">
        <v>16328</v>
      </c>
    </row>
    <row r="18096" spans="1:4" x14ac:dyDescent="0.25">
      <c r="A18096">
        <v>18095</v>
      </c>
      <c r="B18096">
        <v>302</v>
      </c>
      <c r="C18096">
        <v>35</v>
      </c>
      <c r="D18096" t="s">
        <v>16329</v>
      </c>
    </row>
    <row r="18097" spans="1:4" x14ac:dyDescent="0.25">
      <c r="A18097">
        <v>18096</v>
      </c>
      <c r="B18097">
        <v>302</v>
      </c>
      <c r="C18097">
        <v>36</v>
      </c>
      <c r="D18097" t="s">
        <v>16330</v>
      </c>
    </row>
    <row r="18098" spans="1:4" x14ac:dyDescent="0.25">
      <c r="A18098">
        <v>18097</v>
      </c>
      <c r="B18098">
        <v>302</v>
      </c>
      <c r="C18098">
        <v>37</v>
      </c>
      <c r="D18098" t="s">
        <v>16331</v>
      </c>
    </row>
    <row r="18099" spans="1:4" x14ac:dyDescent="0.25">
      <c r="A18099">
        <v>18098</v>
      </c>
      <c r="B18099">
        <v>302</v>
      </c>
      <c r="C18099">
        <v>38</v>
      </c>
      <c r="D18099" t="s">
        <v>16332</v>
      </c>
    </row>
    <row r="18100" spans="1:4" x14ac:dyDescent="0.25">
      <c r="A18100">
        <v>18099</v>
      </c>
      <c r="B18100">
        <v>302</v>
      </c>
      <c r="C18100">
        <v>39</v>
      </c>
      <c r="D18100" t="s">
        <v>16333</v>
      </c>
    </row>
    <row r="18101" spans="1:4" x14ac:dyDescent="0.25">
      <c r="A18101">
        <v>18100</v>
      </c>
      <c r="B18101">
        <v>302</v>
      </c>
      <c r="C18101">
        <v>40</v>
      </c>
      <c r="D18101" t="s">
        <v>16334</v>
      </c>
    </row>
    <row r="18102" spans="1:4" x14ac:dyDescent="0.25">
      <c r="A18102">
        <v>18101</v>
      </c>
      <c r="B18102">
        <v>302</v>
      </c>
      <c r="C18102">
        <v>41</v>
      </c>
      <c r="D18102" t="s">
        <v>16335</v>
      </c>
    </row>
    <row r="18103" spans="1:4" x14ac:dyDescent="0.25">
      <c r="A18103">
        <v>18102</v>
      </c>
      <c r="B18103">
        <v>302</v>
      </c>
      <c r="C18103">
        <v>42</v>
      </c>
      <c r="D18103" t="s">
        <v>16336</v>
      </c>
    </row>
    <row r="18104" spans="1:4" x14ac:dyDescent="0.25">
      <c r="A18104">
        <v>18103</v>
      </c>
      <c r="B18104">
        <v>302</v>
      </c>
      <c r="C18104">
        <v>43</v>
      </c>
      <c r="D18104" t="s">
        <v>16337</v>
      </c>
    </row>
    <row r="18105" spans="1:4" x14ac:dyDescent="0.25">
      <c r="A18105">
        <v>18104</v>
      </c>
      <c r="B18105">
        <v>302</v>
      </c>
      <c r="C18105">
        <v>44</v>
      </c>
      <c r="D18105" t="s">
        <v>16338</v>
      </c>
    </row>
    <row r="18106" spans="1:4" x14ac:dyDescent="0.25">
      <c r="A18106">
        <v>18105</v>
      </c>
      <c r="B18106">
        <v>302</v>
      </c>
      <c r="C18106">
        <v>45</v>
      </c>
      <c r="D18106" t="s">
        <v>16339</v>
      </c>
    </row>
    <row r="18107" spans="1:4" x14ac:dyDescent="0.25">
      <c r="A18107">
        <v>18106</v>
      </c>
      <c r="B18107">
        <v>302</v>
      </c>
      <c r="C18107">
        <v>46</v>
      </c>
      <c r="D18107" t="s">
        <v>16340</v>
      </c>
    </row>
    <row r="18108" spans="1:4" x14ac:dyDescent="0.25">
      <c r="A18108">
        <v>18107</v>
      </c>
      <c r="B18108">
        <v>302</v>
      </c>
      <c r="C18108">
        <v>47</v>
      </c>
      <c r="D18108" t="s">
        <v>16341</v>
      </c>
    </row>
    <row r="18109" spans="1:4" x14ac:dyDescent="0.25">
      <c r="A18109">
        <v>18108</v>
      </c>
      <c r="B18109">
        <v>302</v>
      </c>
      <c r="C18109">
        <v>48</v>
      </c>
      <c r="D18109" t="s">
        <v>16342</v>
      </c>
    </row>
    <row r="18110" spans="1:4" x14ac:dyDescent="0.25">
      <c r="A18110">
        <v>18109</v>
      </c>
      <c r="B18110">
        <v>302</v>
      </c>
      <c r="C18110">
        <v>49</v>
      </c>
      <c r="D18110" t="s">
        <v>16343</v>
      </c>
    </row>
    <row r="18111" spans="1:4" x14ac:dyDescent="0.25">
      <c r="A18111">
        <v>18110</v>
      </c>
      <c r="B18111">
        <v>302</v>
      </c>
      <c r="C18111">
        <v>50</v>
      </c>
      <c r="D18111" t="s">
        <v>16344</v>
      </c>
    </row>
    <row r="18112" spans="1:4" x14ac:dyDescent="0.25">
      <c r="A18112">
        <v>18111</v>
      </c>
      <c r="B18112">
        <v>302</v>
      </c>
      <c r="C18112">
        <v>51</v>
      </c>
      <c r="D18112" t="s">
        <v>16345</v>
      </c>
    </row>
    <row r="18113" spans="1:4" x14ac:dyDescent="0.25">
      <c r="A18113">
        <v>18112</v>
      </c>
      <c r="B18113">
        <v>302</v>
      </c>
      <c r="C18113">
        <v>52</v>
      </c>
      <c r="D18113" t="s">
        <v>16346</v>
      </c>
    </row>
    <row r="18114" spans="1:4" x14ac:dyDescent="0.25">
      <c r="A18114">
        <v>18113</v>
      </c>
      <c r="B18114">
        <v>302</v>
      </c>
      <c r="C18114">
        <v>53</v>
      </c>
      <c r="D18114" t="s">
        <v>16347</v>
      </c>
    </row>
    <row r="18115" spans="1:4" x14ac:dyDescent="0.25">
      <c r="A18115">
        <v>18114</v>
      </c>
      <c r="B18115">
        <v>302</v>
      </c>
      <c r="C18115">
        <v>54</v>
      </c>
      <c r="D18115" t="s">
        <v>16348</v>
      </c>
    </row>
    <row r="18116" spans="1:4" x14ac:dyDescent="0.25">
      <c r="A18116">
        <v>18115</v>
      </c>
      <c r="B18116">
        <v>302</v>
      </c>
      <c r="C18116">
        <v>55</v>
      </c>
      <c r="D18116" t="s">
        <v>16349</v>
      </c>
    </row>
    <row r="18117" spans="1:4" x14ac:dyDescent="0.25">
      <c r="A18117">
        <v>18116</v>
      </c>
      <c r="B18117">
        <v>302</v>
      </c>
      <c r="C18117">
        <v>56</v>
      </c>
      <c r="D18117" t="s">
        <v>16350</v>
      </c>
    </row>
    <row r="18118" spans="1:4" x14ac:dyDescent="0.25">
      <c r="A18118">
        <v>18117</v>
      </c>
      <c r="B18118">
        <v>302</v>
      </c>
      <c r="C18118">
        <v>57</v>
      </c>
      <c r="D18118" t="s">
        <v>16351</v>
      </c>
    </row>
    <row r="18119" spans="1:4" x14ac:dyDescent="0.25">
      <c r="A18119">
        <v>18118</v>
      </c>
      <c r="B18119">
        <v>302</v>
      </c>
      <c r="C18119">
        <v>58</v>
      </c>
      <c r="D18119" t="s">
        <v>16352</v>
      </c>
    </row>
    <row r="18120" spans="1:4" x14ac:dyDescent="0.25">
      <c r="A18120">
        <v>18119</v>
      </c>
      <c r="B18120">
        <v>302</v>
      </c>
      <c r="C18120">
        <v>59</v>
      </c>
      <c r="D18120" t="s">
        <v>16353</v>
      </c>
    </row>
    <row r="18121" spans="1:4" x14ac:dyDescent="0.25">
      <c r="A18121">
        <v>18120</v>
      </c>
      <c r="B18121">
        <v>302</v>
      </c>
      <c r="C18121">
        <v>60</v>
      </c>
      <c r="D18121" t="s">
        <v>16354</v>
      </c>
    </row>
    <row r="18122" spans="1:4" x14ac:dyDescent="0.25">
      <c r="A18122">
        <v>18121</v>
      </c>
      <c r="B18122">
        <v>303</v>
      </c>
      <c r="C18122">
        <v>1</v>
      </c>
      <c r="D18122" t="s">
        <v>16355</v>
      </c>
    </row>
    <row r="18123" spans="1:4" x14ac:dyDescent="0.25">
      <c r="A18123">
        <v>18122</v>
      </c>
      <c r="B18123">
        <v>303</v>
      </c>
      <c r="C18123">
        <v>2</v>
      </c>
      <c r="D18123" t="s">
        <v>16356</v>
      </c>
    </row>
    <row r="18124" spans="1:4" x14ac:dyDescent="0.25">
      <c r="A18124">
        <v>18123</v>
      </c>
      <c r="B18124">
        <v>303</v>
      </c>
      <c r="C18124">
        <v>3</v>
      </c>
      <c r="D18124" t="s">
        <v>16357</v>
      </c>
    </row>
    <row r="18125" spans="1:4" x14ac:dyDescent="0.25">
      <c r="A18125">
        <v>18124</v>
      </c>
      <c r="B18125">
        <v>303</v>
      </c>
      <c r="C18125">
        <v>4</v>
      </c>
      <c r="D18125" t="s">
        <v>16358</v>
      </c>
    </row>
    <row r="18126" spans="1:4" x14ac:dyDescent="0.25">
      <c r="A18126">
        <v>18125</v>
      </c>
      <c r="B18126">
        <v>303</v>
      </c>
      <c r="C18126">
        <v>5</v>
      </c>
      <c r="D18126" t="s">
        <v>16359</v>
      </c>
    </row>
    <row r="18127" spans="1:4" x14ac:dyDescent="0.25">
      <c r="A18127">
        <v>18126</v>
      </c>
      <c r="B18127">
        <v>303</v>
      </c>
      <c r="C18127">
        <v>6</v>
      </c>
      <c r="D18127" t="s">
        <v>16360</v>
      </c>
    </row>
    <row r="18128" spans="1:4" x14ac:dyDescent="0.25">
      <c r="A18128">
        <v>18127</v>
      </c>
      <c r="B18128">
        <v>303</v>
      </c>
      <c r="C18128">
        <v>7</v>
      </c>
      <c r="D18128" t="s">
        <v>16361</v>
      </c>
    </row>
    <row r="18129" spans="1:4" x14ac:dyDescent="0.25">
      <c r="A18129">
        <v>18128</v>
      </c>
      <c r="B18129">
        <v>303</v>
      </c>
      <c r="C18129">
        <v>8</v>
      </c>
      <c r="D18129" t="s">
        <v>16362</v>
      </c>
    </row>
    <row r="18130" spans="1:4" x14ac:dyDescent="0.25">
      <c r="A18130">
        <v>18129</v>
      </c>
      <c r="B18130">
        <v>303</v>
      </c>
      <c r="C18130">
        <v>9</v>
      </c>
      <c r="D18130" t="s">
        <v>16363</v>
      </c>
    </row>
    <row r="18131" spans="1:4" x14ac:dyDescent="0.25">
      <c r="A18131">
        <v>18130</v>
      </c>
      <c r="B18131">
        <v>303</v>
      </c>
      <c r="C18131">
        <v>10</v>
      </c>
      <c r="D18131" t="s">
        <v>16364</v>
      </c>
    </row>
    <row r="18132" spans="1:4" x14ac:dyDescent="0.25">
      <c r="A18132">
        <v>18131</v>
      </c>
      <c r="B18132">
        <v>303</v>
      </c>
      <c r="C18132">
        <v>11</v>
      </c>
      <c r="D18132" t="s">
        <v>16365</v>
      </c>
    </row>
    <row r="18133" spans="1:4" x14ac:dyDescent="0.25">
      <c r="A18133">
        <v>18132</v>
      </c>
      <c r="B18133">
        <v>303</v>
      </c>
      <c r="C18133">
        <v>12</v>
      </c>
      <c r="D18133" t="s">
        <v>16366</v>
      </c>
    </row>
    <row r="18134" spans="1:4" x14ac:dyDescent="0.25">
      <c r="A18134">
        <v>18133</v>
      </c>
      <c r="B18134">
        <v>303</v>
      </c>
      <c r="C18134">
        <v>13</v>
      </c>
      <c r="D18134" t="s">
        <v>16367</v>
      </c>
    </row>
    <row r="18135" spans="1:4" x14ac:dyDescent="0.25">
      <c r="A18135">
        <v>18134</v>
      </c>
      <c r="B18135">
        <v>303</v>
      </c>
      <c r="C18135">
        <v>14</v>
      </c>
      <c r="D18135" t="s">
        <v>16368</v>
      </c>
    </row>
    <row r="18136" spans="1:4" x14ac:dyDescent="0.25">
      <c r="A18136">
        <v>18135</v>
      </c>
      <c r="B18136">
        <v>303</v>
      </c>
      <c r="C18136">
        <v>15</v>
      </c>
      <c r="D18136" t="s">
        <v>16369</v>
      </c>
    </row>
    <row r="18137" spans="1:4" x14ac:dyDescent="0.25">
      <c r="A18137">
        <v>18136</v>
      </c>
      <c r="B18137">
        <v>303</v>
      </c>
      <c r="C18137">
        <v>16</v>
      </c>
      <c r="D18137" t="s">
        <v>16370</v>
      </c>
    </row>
    <row r="18138" spans="1:4" x14ac:dyDescent="0.25">
      <c r="A18138">
        <v>18137</v>
      </c>
      <c r="B18138">
        <v>303</v>
      </c>
      <c r="C18138">
        <v>17</v>
      </c>
      <c r="D18138" t="s">
        <v>16371</v>
      </c>
    </row>
    <row r="18139" spans="1:4" x14ac:dyDescent="0.25">
      <c r="A18139">
        <v>18138</v>
      </c>
      <c r="B18139">
        <v>303</v>
      </c>
      <c r="C18139">
        <v>18</v>
      </c>
      <c r="D18139" t="s">
        <v>16372</v>
      </c>
    </row>
    <row r="18140" spans="1:4" x14ac:dyDescent="0.25">
      <c r="A18140">
        <v>18139</v>
      </c>
      <c r="B18140">
        <v>303</v>
      </c>
      <c r="C18140">
        <v>19</v>
      </c>
      <c r="D18140" t="s">
        <v>16373</v>
      </c>
    </row>
    <row r="18141" spans="1:4" x14ac:dyDescent="0.25">
      <c r="A18141">
        <v>18140</v>
      </c>
      <c r="B18141">
        <v>303</v>
      </c>
      <c r="C18141">
        <v>20</v>
      </c>
      <c r="D18141" t="s">
        <v>16374</v>
      </c>
    </row>
    <row r="18142" spans="1:4" x14ac:dyDescent="0.25">
      <c r="A18142">
        <v>18141</v>
      </c>
      <c r="B18142">
        <v>303</v>
      </c>
      <c r="C18142">
        <v>21</v>
      </c>
      <c r="D18142" t="s">
        <v>16375</v>
      </c>
    </row>
    <row r="18143" spans="1:4" x14ac:dyDescent="0.25">
      <c r="A18143">
        <v>18142</v>
      </c>
      <c r="B18143">
        <v>303</v>
      </c>
      <c r="C18143">
        <v>22</v>
      </c>
      <c r="D18143" t="s">
        <v>16376</v>
      </c>
    </row>
    <row r="18144" spans="1:4" x14ac:dyDescent="0.25">
      <c r="A18144">
        <v>18143</v>
      </c>
      <c r="B18144">
        <v>303</v>
      </c>
      <c r="C18144">
        <v>23</v>
      </c>
      <c r="D18144" t="s">
        <v>16377</v>
      </c>
    </row>
    <row r="18145" spans="1:4" x14ac:dyDescent="0.25">
      <c r="A18145">
        <v>18144</v>
      </c>
      <c r="B18145">
        <v>303</v>
      </c>
      <c r="C18145">
        <v>24</v>
      </c>
      <c r="D18145" t="s">
        <v>16378</v>
      </c>
    </row>
    <row r="18146" spans="1:4" x14ac:dyDescent="0.25">
      <c r="A18146">
        <v>18145</v>
      </c>
      <c r="B18146">
        <v>303</v>
      </c>
      <c r="C18146">
        <v>25</v>
      </c>
      <c r="D18146" t="s">
        <v>16379</v>
      </c>
    </row>
    <row r="18147" spans="1:4" x14ac:dyDescent="0.25">
      <c r="A18147">
        <v>18146</v>
      </c>
      <c r="B18147">
        <v>303</v>
      </c>
      <c r="C18147">
        <v>26</v>
      </c>
      <c r="D18147" t="s">
        <v>16380</v>
      </c>
    </row>
    <row r="18148" spans="1:4" x14ac:dyDescent="0.25">
      <c r="A18148">
        <v>18147</v>
      </c>
      <c r="B18148">
        <v>303</v>
      </c>
      <c r="C18148">
        <v>27</v>
      </c>
      <c r="D18148" t="s">
        <v>16381</v>
      </c>
    </row>
    <row r="18149" spans="1:4" x14ac:dyDescent="0.25">
      <c r="A18149">
        <v>18148</v>
      </c>
      <c r="B18149">
        <v>303</v>
      </c>
      <c r="C18149">
        <v>28</v>
      </c>
      <c r="D18149" t="s">
        <v>16382</v>
      </c>
    </row>
    <row r="18150" spans="1:4" x14ac:dyDescent="0.25">
      <c r="A18150">
        <v>18149</v>
      </c>
      <c r="B18150">
        <v>303</v>
      </c>
      <c r="C18150">
        <v>29</v>
      </c>
      <c r="D18150" t="s">
        <v>16383</v>
      </c>
    </row>
    <row r="18151" spans="1:4" x14ac:dyDescent="0.25">
      <c r="A18151">
        <v>18150</v>
      </c>
      <c r="B18151">
        <v>303</v>
      </c>
      <c r="C18151">
        <v>30</v>
      </c>
      <c r="D18151" t="s">
        <v>16384</v>
      </c>
    </row>
    <row r="18152" spans="1:4" x14ac:dyDescent="0.25">
      <c r="A18152">
        <v>18151</v>
      </c>
      <c r="B18152">
        <v>303</v>
      </c>
      <c r="C18152">
        <v>31</v>
      </c>
      <c r="D18152" t="s">
        <v>16385</v>
      </c>
    </row>
    <row r="18153" spans="1:4" x14ac:dyDescent="0.25">
      <c r="A18153">
        <v>18152</v>
      </c>
      <c r="B18153">
        <v>303</v>
      </c>
      <c r="C18153">
        <v>32</v>
      </c>
      <c r="D18153" t="s">
        <v>16386</v>
      </c>
    </row>
    <row r="18154" spans="1:4" x14ac:dyDescent="0.25">
      <c r="A18154">
        <v>18153</v>
      </c>
      <c r="B18154">
        <v>303</v>
      </c>
      <c r="C18154">
        <v>33</v>
      </c>
      <c r="D18154" t="s">
        <v>13937</v>
      </c>
    </row>
    <row r="18155" spans="1:4" x14ac:dyDescent="0.25">
      <c r="A18155">
        <v>18154</v>
      </c>
      <c r="B18155">
        <v>303</v>
      </c>
      <c r="C18155">
        <v>34</v>
      </c>
      <c r="D18155" t="s">
        <v>16387</v>
      </c>
    </row>
    <row r="18156" spans="1:4" x14ac:dyDescent="0.25">
      <c r="A18156">
        <v>18155</v>
      </c>
      <c r="B18156">
        <v>303</v>
      </c>
      <c r="C18156">
        <v>35</v>
      </c>
      <c r="D18156" t="s">
        <v>16388</v>
      </c>
    </row>
    <row r="18157" spans="1:4" x14ac:dyDescent="0.25">
      <c r="A18157">
        <v>18156</v>
      </c>
      <c r="B18157">
        <v>303</v>
      </c>
      <c r="C18157">
        <v>36</v>
      </c>
      <c r="D18157" t="s">
        <v>16389</v>
      </c>
    </row>
    <row r="18158" spans="1:4" x14ac:dyDescent="0.25">
      <c r="A18158">
        <v>18157</v>
      </c>
      <c r="B18158">
        <v>303</v>
      </c>
      <c r="C18158">
        <v>37</v>
      </c>
      <c r="D18158" t="s">
        <v>16390</v>
      </c>
    </row>
    <row r="18159" spans="1:4" x14ac:dyDescent="0.25">
      <c r="A18159">
        <v>18158</v>
      </c>
      <c r="B18159">
        <v>303</v>
      </c>
      <c r="C18159">
        <v>38</v>
      </c>
      <c r="D18159" t="s">
        <v>16391</v>
      </c>
    </row>
    <row r="18160" spans="1:4" x14ac:dyDescent="0.25">
      <c r="A18160">
        <v>18159</v>
      </c>
      <c r="B18160">
        <v>303</v>
      </c>
      <c r="C18160">
        <v>39</v>
      </c>
      <c r="D18160" t="s">
        <v>16392</v>
      </c>
    </row>
    <row r="18161" spans="1:4" x14ac:dyDescent="0.25">
      <c r="A18161">
        <v>18160</v>
      </c>
      <c r="B18161">
        <v>303</v>
      </c>
      <c r="C18161">
        <v>40</v>
      </c>
      <c r="D18161" t="s">
        <v>16393</v>
      </c>
    </row>
    <row r="18162" spans="1:4" x14ac:dyDescent="0.25">
      <c r="A18162">
        <v>18161</v>
      </c>
      <c r="B18162">
        <v>303</v>
      </c>
      <c r="C18162">
        <v>41</v>
      </c>
      <c r="D18162" t="s">
        <v>16394</v>
      </c>
    </row>
    <row r="18163" spans="1:4" x14ac:dyDescent="0.25">
      <c r="A18163">
        <v>18162</v>
      </c>
      <c r="B18163">
        <v>303</v>
      </c>
      <c r="C18163">
        <v>42</v>
      </c>
      <c r="D18163" t="s">
        <v>16395</v>
      </c>
    </row>
    <row r="18164" spans="1:4" x14ac:dyDescent="0.25">
      <c r="A18164">
        <v>18163</v>
      </c>
      <c r="B18164">
        <v>303</v>
      </c>
      <c r="C18164">
        <v>43</v>
      </c>
      <c r="D18164" t="s">
        <v>16396</v>
      </c>
    </row>
    <row r="18165" spans="1:4" x14ac:dyDescent="0.25">
      <c r="A18165">
        <v>18164</v>
      </c>
      <c r="B18165">
        <v>303</v>
      </c>
      <c r="C18165">
        <v>44</v>
      </c>
      <c r="D18165" t="s">
        <v>16397</v>
      </c>
    </row>
    <row r="18166" spans="1:4" x14ac:dyDescent="0.25">
      <c r="A18166">
        <v>18165</v>
      </c>
      <c r="B18166">
        <v>303</v>
      </c>
      <c r="C18166">
        <v>45</v>
      </c>
      <c r="D18166" t="s">
        <v>16398</v>
      </c>
    </row>
    <row r="18167" spans="1:4" x14ac:dyDescent="0.25">
      <c r="A18167">
        <v>18166</v>
      </c>
      <c r="B18167">
        <v>303</v>
      </c>
      <c r="C18167">
        <v>46</v>
      </c>
      <c r="D18167" t="s">
        <v>5839</v>
      </c>
    </row>
    <row r="18168" spans="1:4" x14ac:dyDescent="0.25">
      <c r="A18168">
        <v>18167</v>
      </c>
      <c r="B18168">
        <v>303</v>
      </c>
      <c r="C18168">
        <v>47</v>
      </c>
      <c r="D18168" t="s">
        <v>16399</v>
      </c>
    </row>
    <row r="18169" spans="1:4" x14ac:dyDescent="0.25">
      <c r="A18169">
        <v>18168</v>
      </c>
      <c r="B18169">
        <v>303</v>
      </c>
      <c r="C18169">
        <v>48</v>
      </c>
      <c r="D18169" t="s">
        <v>16400</v>
      </c>
    </row>
    <row r="18170" spans="1:4" x14ac:dyDescent="0.25">
      <c r="A18170">
        <v>18169</v>
      </c>
      <c r="B18170">
        <v>303</v>
      </c>
      <c r="C18170">
        <v>49</v>
      </c>
      <c r="D18170" t="s">
        <v>16401</v>
      </c>
    </row>
    <row r="18171" spans="1:4" x14ac:dyDescent="0.25">
      <c r="A18171">
        <v>18170</v>
      </c>
      <c r="B18171">
        <v>303</v>
      </c>
      <c r="C18171">
        <v>50</v>
      </c>
      <c r="D18171" t="s">
        <v>16402</v>
      </c>
    </row>
    <row r="18172" spans="1:4" x14ac:dyDescent="0.25">
      <c r="A18172">
        <v>18171</v>
      </c>
      <c r="B18172">
        <v>303</v>
      </c>
      <c r="C18172">
        <v>51</v>
      </c>
      <c r="D18172" t="s">
        <v>16403</v>
      </c>
    </row>
    <row r="18173" spans="1:4" x14ac:dyDescent="0.25">
      <c r="A18173">
        <v>18172</v>
      </c>
      <c r="B18173">
        <v>303</v>
      </c>
      <c r="C18173">
        <v>52</v>
      </c>
      <c r="D18173" t="s">
        <v>16404</v>
      </c>
    </row>
    <row r="18174" spans="1:4" x14ac:dyDescent="0.25">
      <c r="A18174">
        <v>18173</v>
      </c>
      <c r="B18174">
        <v>303</v>
      </c>
      <c r="C18174">
        <v>53</v>
      </c>
      <c r="D18174" t="s">
        <v>16405</v>
      </c>
    </row>
    <row r="18175" spans="1:4" x14ac:dyDescent="0.25">
      <c r="A18175">
        <v>18174</v>
      </c>
      <c r="B18175">
        <v>303</v>
      </c>
      <c r="C18175">
        <v>54</v>
      </c>
      <c r="D18175" t="s">
        <v>16406</v>
      </c>
    </row>
    <row r="18176" spans="1:4" x14ac:dyDescent="0.25">
      <c r="A18176">
        <v>18175</v>
      </c>
      <c r="B18176">
        <v>303</v>
      </c>
      <c r="C18176">
        <v>55</v>
      </c>
      <c r="D18176" t="s">
        <v>16407</v>
      </c>
    </row>
    <row r="18177" spans="1:4" x14ac:dyDescent="0.25">
      <c r="A18177">
        <v>18176</v>
      </c>
      <c r="B18177">
        <v>303</v>
      </c>
      <c r="C18177">
        <v>56</v>
      </c>
      <c r="D18177" t="s">
        <v>16408</v>
      </c>
    </row>
    <row r="18178" spans="1:4" x14ac:dyDescent="0.25">
      <c r="A18178">
        <v>18177</v>
      </c>
      <c r="B18178">
        <v>303</v>
      </c>
      <c r="C18178">
        <v>57</v>
      </c>
      <c r="D18178" t="s">
        <v>16409</v>
      </c>
    </row>
    <row r="18179" spans="1:4" x14ac:dyDescent="0.25">
      <c r="A18179">
        <v>18178</v>
      </c>
      <c r="B18179">
        <v>303</v>
      </c>
      <c r="C18179">
        <v>58</v>
      </c>
      <c r="D18179" t="s">
        <v>16410</v>
      </c>
    </row>
    <row r="18180" spans="1:4" x14ac:dyDescent="0.25">
      <c r="A18180">
        <v>18179</v>
      </c>
      <c r="B18180">
        <v>303</v>
      </c>
      <c r="C18180">
        <v>59</v>
      </c>
      <c r="D18180" t="s">
        <v>16411</v>
      </c>
    </row>
    <row r="18181" spans="1:4" x14ac:dyDescent="0.25">
      <c r="A18181">
        <v>18180</v>
      </c>
      <c r="B18181">
        <v>303</v>
      </c>
      <c r="C18181">
        <v>60</v>
      </c>
      <c r="D18181" t="s">
        <v>16412</v>
      </c>
    </row>
    <row r="18182" spans="1:4" x14ac:dyDescent="0.25">
      <c r="A18182">
        <v>18181</v>
      </c>
      <c r="B18182">
        <v>304</v>
      </c>
      <c r="C18182">
        <v>1</v>
      </c>
      <c r="D18182" t="s">
        <v>16413</v>
      </c>
    </row>
    <row r="18183" spans="1:4" x14ac:dyDescent="0.25">
      <c r="A18183">
        <v>18182</v>
      </c>
      <c r="B18183">
        <v>304</v>
      </c>
      <c r="C18183">
        <v>2</v>
      </c>
      <c r="D18183" t="s">
        <v>16414</v>
      </c>
    </row>
    <row r="18184" spans="1:4" x14ac:dyDescent="0.25">
      <c r="A18184">
        <v>18183</v>
      </c>
      <c r="B18184">
        <v>304</v>
      </c>
      <c r="C18184">
        <v>3</v>
      </c>
      <c r="D18184" t="s">
        <v>16415</v>
      </c>
    </row>
    <row r="18185" spans="1:4" x14ac:dyDescent="0.25">
      <c r="A18185">
        <v>18184</v>
      </c>
      <c r="B18185">
        <v>304</v>
      </c>
      <c r="C18185">
        <v>4</v>
      </c>
      <c r="D18185" t="s">
        <v>16416</v>
      </c>
    </row>
    <row r="18186" spans="1:4" x14ac:dyDescent="0.25">
      <c r="A18186">
        <v>18185</v>
      </c>
      <c r="B18186">
        <v>304</v>
      </c>
      <c r="C18186">
        <v>5</v>
      </c>
      <c r="D18186" t="s">
        <v>16417</v>
      </c>
    </row>
    <row r="18187" spans="1:4" x14ac:dyDescent="0.25">
      <c r="A18187">
        <v>18186</v>
      </c>
      <c r="B18187">
        <v>304</v>
      </c>
      <c r="C18187">
        <v>6</v>
      </c>
      <c r="D18187" t="s">
        <v>16418</v>
      </c>
    </row>
    <row r="18188" spans="1:4" x14ac:dyDescent="0.25">
      <c r="A18188">
        <v>18187</v>
      </c>
      <c r="B18188">
        <v>304</v>
      </c>
      <c r="C18188">
        <v>7</v>
      </c>
      <c r="D18188" t="s">
        <v>16419</v>
      </c>
    </row>
    <row r="18189" spans="1:4" x14ac:dyDescent="0.25">
      <c r="A18189">
        <v>18188</v>
      </c>
      <c r="B18189">
        <v>304</v>
      </c>
      <c r="C18189">
        <v>8</v>
      </c>
      <c r="D18189" t="s">
        <v>16420</v>
      </c>
    </row>
    <row r="18190" spans="1:4" x14ac:dyDescent="0.25">
      <c r="A18190">
        <v>18189</v>
      </c>
      <c r="B18190">
        <v>304</v>
      </c>
      <c r="C18190">
        <v>9</v>
      </c>
      <c r="D18190" t="s">
        <v>16421</v>
      </c>
    </row>
    <row r="18191" spans="1:4" x14ac:dyDescent="0.25">
      <c r="A18191">
        <v>18190</v>
      </c>
      <c r="B18191">
        <v>304</v>
      </c>
      <c r="C18191">
        <v>10</v>
      </c>
      <c r="D18191" t="s">
        <v>16422</v>
      </c>
    </row>
    <row r="18192" spans="1:4" x14ac:dyDescent="0.25">
      <c r="A18192">
        <v>18191</v>
      </c>
      <c r="B18192">
        <v>304</v>
      </c>
      <c r="C18192">
        <v>11</v>
      </c>
      <c r="D18192" t="s">
        <v>16423</v>
      </c>
    </row>
    <row r="18193" spans="1:4" x14ac:dyDescent="0.25">
      <c r="A18193">
        <v>18192</v>
      </c>
      <c r="B18193">
        <v>304</v>
      </c>
      <c r="C18193">
        <v>12</v>
      </c>
      <c r="D18193" t="s">
        <v>16424</v>
      </c>
    </row>
    <row r="18194" spans="1:4" x14ac:dyDescent="0.25">
      <c r="A18194">
        <v>18193</v>
      </c>
      <c r="B18194">
        <v>304</v>
      </c>
      <c r="C18194">
        <v>13</v>
      </c>
      <c r="D18194" t="s">
        <v>16425</v>
      </c>
    </row>
    <row r="18195" spans="1:4" x14ac:dyDescent="0.25">
      <c r="A18195">
        <v>18194</v>
      </c>
      <c r="B18195">
        <v>304</v>
      </c>
      <c r="C18195">
        <v>14</v>
      </c>
      <c r="D18195" t="s">
        <v>16426</v>
      </c>
    </row>
    <row r="18196" spans="1:4" x14ac:dyDescent="0.25">
      <c r="A18196">
        <v>18195</v>
      </c>
      <c r="B18196">
        <v>304</v>
      </c>
      <c r="C18196">
        <v>15</v>
      </c>
      <c r="D18196" t="s">
        <v>16427</v>
      </c>
    </row>
    <row r="18197" spans="1:4" x14ac:dyDescent="0.25">
      <c r="A18197">
        <v>18196</v>
      </c>
      <c r="B18197">
        <v>304</v>
      </c>
      <c r="C18197">
        <v>16</v>
      </c>
      <c r="D18197" t="s">
        <v>16428</v>
      </c>
    </row>
    <row r="18198" spans="1:4" x14ac:dyDescent="0.25">
      <c r="A18198">
        <v>18197</v>
      </c>
      <c r="B18198">
        <v>304</v>
      </c>
      <c r="C18198">
        <v>17</v>
      </c>
      <c r="D18198" t="s">
        <v>16429</v>
      </c>
    </row>
    <row r="18199" spans="1:4" x14ac:dyDescent="0.25">
      <c r="A18199">
        <v>18198</v>
      </c>
      <c r="B18199">
        <v>304</v>
      </c>
      <c r="C18199">
        <v>18</v>
      </c>
      <c r="D18199" t="s">
        <v>16430</v>
      </c>
    </row>
    <row r="18200" spans="1:4" x14ac:dyDescent="0.25">
      <c r="A18200">
        <v>18199</v>
      </c>
      <c r="B18200">
        <v>304</v>
      </c>
      <c r="C18200">
        <v>19</v>
      </c>
      <c r="D18200" t="s">
        <v>16431</v>
      </c>
    </row>
    <row r="18201" spans="1:4" x14ac:dyDescent="0.25">
      <c r="A18201">
        <v>18200</v>
      </c>
      <c r="B18201">
        <v>304</v>
      </c>
      <c r="C18201">
        <v>20</v>
      </c>
      <c r="D18201" t="s">
        <v>16432</v>
      </c>
    </row>
    <row r="18202" spans="1:4" x14ac:dyDescent="0.25">
      <c r="A18202">
        <v>18201</v>
      </c>
      <c r="B18202">
        <v>304</v>
      </c>
      <c r="C18202">
        <v>21</v>
      </c>
      <c r="D18202" t="s">
        <v>16433</v>
      </c>
    </row>
    <row r="18203" spans="1:4" x14ac:dyDescent="0.25">
      <c r="A18203">
        <v>18202</v>
      </c>
      <c r="B18203">
        <v>304</v>
      </c>
      <c r="C18203">
        <v>22</v>
      </c>
      <c r="D18203" t="s">
        <v>16434</v>
      </c>
    </row>
    <row r="18204" spans="1:4" x14ac:dyDescent="0.25">
      <c r="A18204">
        <v>18203</v>
      </c>
      <c r="B18204">
        <v>304</v>
      </c>
      <c r="C18204">
        <v>23</v>
      </c>
      <c r="D18204" t="s">
        <v>16435</v>
      </c>
    </row>
    <row r="18205" spans="1:4" x14ac:dyDescent="0.25">
      <c r="A18205">
        <v>18204</v>
      </c>
      <c r="B18205">
        <v>304</v>
      </c>
      <c r="C18205">
        <v>24</v>
      </c>
      <c r="D18205" t="s">
        <v>16436</v>
      </c>
    </row>
    <row r="18206" spans="1:4" x14ac:dyDescent="0.25">
      <c r="A18206">
        <v>18205</v>
      </c>
      <c r="B18206">
        <v>304</v>
      </c>
      <c r="C18206">
        <v>25</v>
      </c>
      <c r="D18206" t="s">
        <v>16437</v>
      </c>
    </row>
    <row r="18207" spans="1:4" x14ac:dyDescent="0.25">
      <c r="A18207">
        <v>18206</v>
      </c>
      <c r="B18207">
        <v>304</v>
      </c>
      <c r="C18207">
        <v>26</v>
      </c>
      <c r="D18207" t="s">
        <v>16438</v>
      </c>
    </row>
    <row r="18208" spans="1:4" x14ac:dyDescent="0.25">
      <c r="A18208">
        <v>18207</v>
      </c>
      <c r="B18208">
        <v>304</v>
      </c>
      <c r="C18208">
        <v>27</v>
      </c>
      <c r="D18208" t="s">
        <v>16439</v>
      </c>
    </row>
    <row r="18209" spans="1:4" x14ac:dyDescent="0.25">
      <c r="A18209">
        <v>18208</v>
      </c>
      <c r="B18209">
        <v>304</v>
      </c>
      <c r="C18209">
        <v>28</v>
      </c>
      <c r="D18209" t="s">
        <v>16440</v>
      </c>
    </row>
    <row r="18210" spans="1:4" x14ac:dyDescent="0.25">
      <c r="A18210">
        <v>18209</v>
      </c>
      <c r="B18210">
        <v>304</v>
      </c>
      <c r="C18210">
        <v>29</v>
      </c>
      <c r="D18210" t="s">
        <v>16441</v>
      </c>
    </row>
    <row r="18211" spans="1:4" x14ac:dyDescent="0.25">
      <c r="A18211">
        <v>18210</v>
      </c>
      <c r="B18211">
        <v>304</v>
      </c>
      <c r="C18211">
        <v>30</v>
      </c>
      <c r="D18211" t="s">
        <v>16442</v>
      </c>
    </row>
    <row r="18212" spans="1:4" x14ac:dyDescent="0.25">
      <c r="A18212">
        <v>18211</v>
      </c>
      <c r="B18212">
        <v>304</v>
      </c>
      <c r="C18212">
        <v>31</v>
      </c>
      <c r="D18212" t="s">
        <v>16443</v>
      </c>
    </row>
    <row r="18213" spans="1:4" x14ac:dyDescent="0.25">
      <c r="A18213">
        <v>18212</v>
      </c>
      <c r="B18213">
        <v>304</v>
      </c>
      <c r="C18213">
        <v>32</v>
      </c>
      <c r="D18213" t="s">
        <v>16444</v>
      </c>
    </row>
    <row r="18214" spans="1:4" x14ac:dyDescent="0.25">
      <c r="A18214">
        <v>18213</v>
      </c>
      <c r="B18214">
        <v>304</v>
      </c>
      <c r="C18214">
        <v>33</v>
      </c>
      <c r="D18214" t="s">
        <v>16445</v>
      </c>
    </row>
    <row r="18215" spans="1:4" x14ac:dyDescent="0.25">
      <c r="A18215">
        <v>18214</v>
      </c>
      <c r="B18215">
        <v>304</v>
      </c>
      <c r="C18215">
        <v>34</v>
      </c>
      <c r="D18215" t="s">
        <v>16446</v>
      </c>
    </row>
    <row r="18216" spans="1:4" x14ac:dyDescent="0.25">
      <c r="A18216">
        <v>18215</v>
      </c>
      <c r="B18216">
        <v>304</v>
      </c>
      <c r="C18216">
        <v>35</v>
      </c>
      <c r="D18216" t="s">
        <v>16447</v>
      </c>
    </row>
    <row r="18217" spans="1:4" x14ac:dyDescent="0.25">
      <c r="A18217">
        <v>18216</v>
      </c>
      <c r="B18217">
        <v>304</v>
      </c>
      <c r="C18217">
        <v>36</v>
      </c>
      <c r="D18217" t="s">
        <v>16448</v>
      </c>
    </row>
    <row r="18218" spans="1:4" x14ac:dyDescent="0.25">
      <c r="A18218">
        <v>18217</v>
      </c>
      <c r="B18218">
        <v>304</v>
      </c>
      <c r="C18218">
        <v>37</v>
      </c>
      <c r="D18218" t="s">
        <v>16449</v>
      </c>
    </row>
    <row r="18219" spans="1:4" x14ac:dyDescent="0.25">
      <c r="A18219">
        <v>18218</v>
      </c>
      <c r="B18219">
        <v>304</v>
      </c>
      <c r="C18219">
        <v>38</v>
      </c>
      <c r="D18219" t="s">
        <v>16450</v>
      </c>
    </row>
    <row r="18220" spans="1:4" x14ac:dyDescent="0.25">
      <c r="A18220">
        <v>18219</v>
      </c>
      <c r="B18220">
        <v>304</v>
      </c>
      <c r="C18220">
        <v>39</v>
      </c>
      <c r="D18220" t="s">
        <v>4538</v>
      </c>
    </row>
    <row r="18221" spans="1:4" x14ac:dyDescent="0.25">
      <c r="A18221">
        <v>18220</v>
      </c>
      <c r="B18221">
        <v>304</v>
      </c>
      <c r="C18221">
        <v>40</v>
      </c>
      <c r="D18221" t="s">
        <v>16451</v>
      </c>
    </row>
    <row r="18222" spans="1:4" x14ac:dyDescent="0.25">
      <c r="A18222">
        <v>18221</v>
      </c>
      <c r="B18222">
        <v>304</v>
      </c>
      <c r="C18222">
        <v>41</v>
      </c>
      <c r="D18222" t="s">
        <v>16452</v>
      </c>
    </row>
    <row r="18223" spans="1:4" x14ac:dyDescent="0.25">
      <c r="A18223">
        <v>18222</v>
      </c>
      <c r="B18223">
        <v>304</v>
      </c>
      <c r="C18223">
        <v>42</v>
      </c>
      <c r="D18223" t="s">
        <v>16453</v>
      </c>
    </row>
    <row r="18224" spans="1:4" x14ac:dyDescent="0.25">
      <c r="A18224">
        <v>18223</v>
      </c>
      <c r="B18224">
        <v>304</v>
      </c>
      <c r="C18224">
        <v>43</v>
      </c>
      <c r="D18224" t="s">
        <v>16454</v>
      </c>
    </row>
    <row r="18225" spans="1:4" x14ac:dyDescent="0.25">
      <c r="A18225">
        <v>18224</v>
      </c>
      <c r="B18225">
        <v>304</v>
      </c>
      <c r="C18225">
        <v>44</v>
      </c>
      <c r="D18225" t="s">
        <v>16455</v>
      </c>
    </row>
    <row r="18226" spans="1:4" x14ac:dyDescent="0.25">
      <c r="A18226">
        <v>18225</v>
      </c>
      <c r="B18226">
        <v>304</v>
      </c>
      <c r="C18226">
        <v>45</v>
      </c>
      <c r="D18226" t="s">
        <v>16456</v>
      </c>
    </row>
    <row r="18227" spans="1:4" x14ac:dyDescent="0.25">
      <c r="A18227">
        <v>18226</v>
      </c>
      <c r="B18227">
        <v>304</v>
      </c>
      <c r="C18227">
        <v>46</v>
      </c>
      <c r="D18227" t="s">
        <v>16457</v>
      </c>
    </row>
    <row r="18228" spans="1:4" x14ac:dyDescent="0.25">
      <c r="A18228">
        <v>18227</v>
      </c>
      <c r="B18228">
        <v>304</v>
      </c>
      <c r="C18228">
        <v>47</v>
      </c>
      <c r="D18228" t="s">
        <v>16458</v>
      </c>
    </row>
    <row r="18229" spans="1:4" x14ac:dyDescent="0.25">
      <c r="A18229">
        <v>18228</v>
      </c>
      <c r="B18229">
        <v>304</v>
      </c>
      <c r="C18229">
        <v>48</v>
      </c>
      <c r="D18229" t="s">
        <v>16459</v>
      </c>
    </row>
    <row r="18230" spans="1:4" x14ac:dyDescent="0.25">
      <c r="A18230">
        <v>18229</v>
      </c>
      <c r="B18230">
        <v>304</v>
      </c>
      <c r="C18230">
        <v>49</v>
      </c>
      <c r="D18230" t="s">
        <v>16460</v>
      </c>
    </row>
    <row r="18231" spans="1:4" x14ac:dyDescent="0.25">
      <c r="A18231">
        <v>18230</v>
      </c>
      <c r="B18231">
        <v>304</v>
      </c>
      <c r="C18231">
        <v>50</v>
      </c>
      <c r="D18231" t="s">
        <v>12687</v>
      </c>
    </row>
    <row r="18232" spans="1:4" x14ac:dyDescent="0.25">
      <c r="A18232">
        <v>18231</v>
      </c>
      <c r="B18232">
        <v>304</v>
      </c>
      <c r="C18232">
        <v>51</v>
      </c>
      <c r="D18232" t="s">
        <v>16461</v>
      </c>
    </row>
    <row r="18233" spans="1:4" x14ac:dyDescent="0.25">
      <c r="A18233">
        <v>18232</v>
      </c>
      <c r="B18233">
        <v>304</v>
      </c>
      <c r="C18233">
        <v>52</v>
      </c>
      <c r="D18233" t="s">
        <v>16462</v>
      </c>
    </row>
    <row r="18234" spans="1:4" x14ac:dyDescent="0.25">
      <c r="A18234">
        <v>18233</v>
      </c>
      <c r="B18234">
        <v>304</v>
      </c>
      <c r="C18234">
        <v>53</v>
      </c>
      <c r="D18234" t="s">
        <v>16463</v>
      </c>
    </row>
    <row r="18235" spans="1:4" x14ac:dyDescent="0.25">
      <c r="A18235">
        <v>18234</v>
      </c>
      <c r="B18235">
        <v>304</v>
      </c>
      <c r="C18235">
        <v>54</v>
      </c>
      <c r="D18235" t="s">
        <v>16464</v>
      </c>
    </row>
    <row r="18236" spans="1:4" x14ac:dyDescent="0.25">
      <c r="A18236">
        <v>18235</v>
      </c>
      <c r="B18236">
        <v>304</v>
      </c>
      <c r="C18236">
        <v>55</v>
      </c>
      <c r="D18236" t="s">
        <v>16465</v>
      </c>
    </row>
    <row r="18237" spans="1:4" x14ac:dyDescent="0.25">
      <c r="A18237">
        <v>18236</v>
      </c>
      <c r="B18237">
        <v>304</v>
      </c>
      <c r="C18237">
        <v>56</v>
      </c>
      <c r="D18237" t="s">
        <v>16466</v>
      </c>
    </row>
    <row r="18238" spans="1:4" x14ac:dyDescent="0.25">
      <c r="A18238">
        <v>18237</v>
      </c>
      <c r="B18238">
        <v>304</v>
      </c>
      <c r="C18238">
        <v>57</v>
      </c>
      <c r="D18238" t="s">
        <v>16467</v>
      </c>
    </row>
    <row r="18239" spans="1:4" x14ac:dyDescent="0.25">
      <c r="A18239">
        <v>18238</v>
      </c>
      <c r="B18239">
        <v>304</v>
      </c>
      <c r="C18239">
        <v>58</v>
      </c>
      <c r="D18239" t="s">
        <v>16468</v>
      </c>
    </row>
    <row r="18240" spans="1:4" x14ac:dyDescent="0.25">
      <c r="A18240">
        <v>18239</v>
      </c>
      <c r="B18240">
        <v>304</v>
      </c>
      <c r="C18240">
        <v>59</v>
      </c>
      <c r="D18240" t="s">
        <v>16469</v>
      </c>
    </row>
    <row r="18241" spans="1:4" x14ac:dyDescent="0.25">
      <c r="A18241">
        <v>18240</v>
      </c>
      <c r="B18241">
        <v>304</v>
      </c>
      <c r="C18241">
        <v>60</v>
      </c>
      <c r="D18241" t="s">
        <v>16470</v>
      </c>
    </row>
    <row r="18242" spans="1:4" x14ac:dyDescent="0.25">
      <c r="A18242">
        <v>18241</v>
      </c>
      <c r="B18242">
        <v>305</v>
      </c>
      <c r="C18242">
        <v>1</v>
      </c>
      <c r="D18242" t="s">
        <v>16471</v>
      </c>
    </row>
    <row r="18243" spans="1:4" x14ac:dyDescent="0.25">
      <c r="A18243">
        <v>18242</v>
      </c>
      <c r="B18243">
        <v>305</v>
      </c>
      <c r="C18243">
        <v>2</v>
      </c>
      <c r="D18243" t="s">
        <v>16472</v>
      </c>
    </row>
    <row r="18244" spans="1:4" x14ac:dyDescent="0.25">
      <c r="A18244">
        <v>18243</v>
      </c>
      <c r="B18244">
        <v>305</v>
      </c>
      <c r="C18244">
        <v>3</v>
      </c>
      <c r="D18244" t="s">
        <v>16473</v>
      </c>
    </row>
    <row r="18245" spans="1:4" x14ac:dyDescent="0.25">
      <c r="A18245">
        <v>18244</v>
      </c>
      <c r="B18245">
        <v>305</v>
      </c>
      <c r="C18245">
        <v>4</v>
      </c>
      <c r="D18245" t="s">
        <v>16474</v>
      </c>
    </row>
    <row r="18246" spans="1:4" x14ac:dyDescent="0.25">
      <c r="A18246">
        <v>18245</v>
      </c>
      <c r="B18246">
        <v>305</v>
      </c>
      <c r="C18246">
        <v>5</v>
      </c>
      <c r="D18246" t="s">
        <v>16475</v>
      </c>
    </row>
    <row r="18247" spans="1:4" x14ac:dyDescent="0.25">
      <c r="A18247">
        <v>18246</v>
      </c>
      <c r="B18247">
        <v>305</v>
      </c>
      <c r="C18247">
        <v>6</v>
      </c>
      <c r="D18247" t="s">
        <v>16476</v>
      </c>
    </row>
    <row r="18248" spans="1:4" x14ac:dyDescent="0.25">
      <c r="A18248">
        <v>18247</v>
      </c>
      <c r="B18248">
        <v>305</v>
      </c>
      <c r="C18248">
        <v>7</v>
      </c>
      <c r="D18248" t="s">
        <v>16477</v>
      </c>
    </row>
    <row r="18249" spans="1:4" x14ac:dyDescent="0.25">
      <c r="A18249">
        <v>18248</v>
      </c>
      <c r="B18249">
        <v>305</v>
      </c>
      <c r="C18249">
        <v>8</v>
      </c>
      <c r="D18249" t="s">
        <v>16478</v>
      </c>
    </row>
    <row r="18250" spans="1:4" x14ac:dyDescent="0.25">
      <c r="A18250">
        <v>18249</v>
      </c>
      <c r="B18250">
        <v>305</v>
      </c>
      <c r="C18250">
        <v>9</v>
      </c>
      <c r="D18250" t="s">
        <v>16479</v>
      </c>
    </row>
    <row r="18251" spans="1:4" x14ac:dyDescent="0.25">
      <c r="A18251">
        <v>18250</v>
      </c>
      <c r="B18251">
        <v>305</v>
      </c>
      <c r="C18251">
        <v>10</v>
      </c>
      <c r="D18251" t="s">
        <v>16480</v>
      </c>
    </row>
    <row r="18252" spans="1:4" x14ac:dyDescent="0.25">
      <c r="A18252">
        <v>18251</v>
      </c>
      <c r="B18252">
        <v>305</v>
      </c>
      <c r="C18252">
        <v>11</v>
      </c>
      <c r="D18252" t="s">
        <v>16481</v>
      </c>
    </row>
    <row r="18253" spans="1:4" x14ac:dyDescent="0.25">
      <c r="A18253">
        <v>18252</v>
      </c>
      <c r="B18253">
        <v>305</v>
      </c>
      <c r="C18253">
        <v>12</v>
      </c>
      <c r="D18253" t="s">
        <v>16482</v>
      </c>
    </row>
    <row r="18254" spans="1:4" x14ac:dyDescent="0.25">
      <c r="A18254">
        <v>18253</v>
      </c>
      <c r="B18254">
        <v>305</v>
      </c>
      <c r="C18254">
        <v>13</v>
      </c>
      <c r="D18254" t="s">
        <v>16483</v>
      </c>
    </row>
    <row r="18255" spans="1:4" x14ac:dyDescent="0.25">
      <c r="A18255">
        <v>18254</v>
      </c>
      <c r="B18255">
        <v>305</v>
      </c>
      <c r="C18255">
        <v>14</v>
      </c>
      <c r="D18255" t="s">
        <v>16484</v>
      </c>
    </row>
    <row r="18256" spans="1:4" x14ac:dyDescent="0.25">
      <c r="A18256">
        <v>18255</v>
      </c>
      <c r="B18256">
        <v>305</v>
      </c>
      <c r="C18256">
        <v>15</v>
      </c>
      <c r="D18256" t="s">
        <v>16485</v>
      </c>
    </row>
    <row r="18257" spans="1:4" x14ac:dyDescent="0.25">
      <c r="A18257">
        <v>18256</v>
      </c>
      <c r="B18257">
        <v>305</v>
      </c>
      <c r="C18257">
        <v>16</v>
      </c>
      <c r="D18257" t="s">
        <v>16486</v>
      </c>
    </row>
    <row r="18258" spans="1:4" x14ac:dyDescent="0.25">
      <c r="A18258">
        <v>18257</v>
      </c>
      <c r="B18258">
        <v>305</v>
      </c>
      <c r="C18258">
        <v>17</v>
      </c>
      <c r="D18258" t="s">
        <v>16487</v>
      </c>
    </row>
    <row r="18259" spans="1:4" x14ac:dyDescent="0.25">
      <c r="A18259">
        <v>18258</v>
      </c>
      <c r="B18259">
        <v>305</v>
      </c>
      <c r="C18259">
        <v>18</v>
      </c>
      <c r="D18259" t="s">
        <v>16488</v>
      </c>
    </row>
    <row r="18260" spans="1:4" x14ac:dyDescent="0.25">
      <c r="A18260">
        <v>18259</v>
      </c>
      <c r="B18260">
        <v>305</v>
      </c>
      <c r="C18260">
        <v>19</v>
      </c>
      <c r="D18260" t="s">
        <v>16489</v>
      </c>
    </row>
    <row r="18261" spans="1:4" x14ac:dyDescent="0.25">
      <c r="A18261">
        <v>18260</v>
      </c>
      <c r="B18261">
        <v>305</v>
      </c>
      <c r="C18261">
        <v>20</v>
      </c>
      <c r="D18261" t="s">
        <v>16490</v>
      </c>
    </row>
    <row r="18262" spans="1:4" x14ac:dyDescent="0.25">
      <c r="A18262">
        <v>18261</v>
      </c>
      <c r="B18262">
        <v>305</v>
      </c>
      <c r="C18262">
        <v>21</v>
      </c>
      <c r="D18262" t="s">
        <v>16491</v>
      </c>
    </row>
    <row r="18263" spans="1:4" x14ac:dyDescent="0.25">
      <c r="A18263">
        <v>18262</v>
      </c>
      <c r="B18263">
        <v>305</v>
      </c>
      <c r="C18263">
        <v>22</v>
      </c>
      <c r="D18263" t="s">
        <v>16492</v>
      </c>
    </row>
    <row r="18264" spans="1:4" x14ac:dyDescent="0.25">
      <c r="A18264">
        <v>18263</v>
      </c>
      <c r="B18264">
        <v>305</v>
      </c>
      <c r="C18264">
        <v>23</v>
      </c>
      <c r="D18264" t="s">
        <v>16493</v>
      </c>
    </row>
    <row r="18265" spans="1:4" x14ac:dyDescent="0.25">
      <c r="A18265">
        <v>18264</v>
      </c>
      <c r="B18265">
        <v>305</v>
      </c>
      <c r="C18265">
        <v>24</v>
      </c>
      <c r="D18265" t="s">
        <v>16494</v>
      </c>
    </row>
    <row r="18266" spans="1:4" x14ac:dyDescent="0.25">
      <c r="A18266">
        <v>18265</v>
      </c>
      <c r="B18266">
        <v>305</v>
      </c>
      <c r="C18266">
        <v>25</v>
      </c>
      <c r="D18266" t="s">
        <v>16495</v>
      </c>
    </row>
    <row r="18267" spans="1:4" x14ac:dyDescent="0.25">
      <c r="A18267">
        <v>18266</v>
      </c>
      <c r="B18267">
        <v>305</v>
      </c>
      <c r="C18267">
        <v>26</v>
      </c>
      <c r="D18267" t="s">
        <v>16496</v>
      </c>
    </row>
    <row r="18268" spans="1:4" x14ac:dyDescent="0.25">
      <c r="A18268">
        <v>18267</v>
      </c>
      <c r="B18268">
        <v>305</v>
      </c>
      <c r="C18268">
        <v>27</v>
      </c>
      <c r="D18268" t="s">
        <v>16497</v>
      </c>
    </row>
    <row r="18269" spans="1:4" x14ac:dyDescent="0.25">
      <c r="A18269">
        <v>18268</v>
      </c>
      <c r="B18269">
        <v>305</v>
      </c>
      <c r="C18269">
        <v>28</v>
      </c>
      <c r="D18269" t="s">
        <v>16498</v>
      </c>
    </row>
    <row r="18270" spans="1:4" x14ac:dyDescent="0.25">
      <c r="A18270">
        <v>18269</v>
      </c>
      <c r="B18270">
        <v>305</v>
      </c>
      <c r="C18270">
        <v>29</v>
      </c>
      <c r="D18270" t="s">
        <v>16499</v>
      </c>
    </row>
    <row r="18271" spans="1:4" x14ac:dyDescent="0.25">
      <c r="A18271">
        <v>18270</v>
      </c>
      <c r="B18271">
        <v>305</v>
      </c>
      <c r="C18271">
        <v>30</v>
      </c>
      <c r="D18271" t="s">
        <v>16500</v>
      </c>
    </row>
    <row r="18272" spans="1:4" x14ac:dyDescent="0.25">
      <c r="A18272">
        <v>18271</v>
      </c>
      <c r="B18272">
        <v>305</v>
      </c>
      <c r="C18272">
        <v>31</v>
      </c>
      <c r="D18272" t="s">
        <v>16501</v>
      </c>
    </row>
    <row r="18273" spans="1:4" x14ac:dyDescent="0.25">
      <c r="A18273">
        <v>18272</v>
      </c>
      <c r="B18273">
        <v>305</v>
      </c>
      <c r="C18273">
        <v>32</v>
      </c>
      <c r="D18273" t="s">
        <v>3342</v>
      </c>
    </row>
    <row r="18274" spans="1:4" x14ac:dyDescent="0.25">
      <c r="A18274">
        <v>18273</v>
      </c>
      <c r="B18274">
        <v>305</v>
      </c>
      <c r="C18274">
        <v>33</v>
      </c>
      <c r="D18274" t="s">
        <v>16502</v>
      </c>
    </row>
    <row r="18275" spans="1:4" x14ac:dyDescent="0.25">
      <c r="A18275">
        <v>18274</v>
      </c>
      <c r="B18275">
        <v>305</v>
      </c>
      <c r="C18275">
        <v>34</v>
      </c>
      <c r="D18275" t="s">
        <v>494</v>
      </c>
    </row>
    <row r="18276" spans="1:4" x14ac:dyDescent="0.25">
      <c r="A18276">
        <v>18275</v>
      </c>
      <c r="B18276">
        <v>305</v>
      </c>
      <c r="C18276">
        <v>35</v>
      </c>
      <c r="D18276" t="s">
        <v>16503</v>
      </c>
    </row>
    <row r="18277" spans="1:4" x14ac:dyDescent="0.25">
      <c r="A18277">
        <v>18276</v>
      </c>
      <c r="B18277">
        <v>305</v>
      </c>
      <c r="C18277">
        <v>36</v>
      </c>
      <c r="D18277" t="s">
        <v>7201</v>
      </c>
    </row>
    <row r="18278" spans="1:4" x14ac:dyDescent="0.25">
      <c r="A18278">
        <v>18277</v>
      </c>
      <c r="B18278">
        <v>305</v>
      </c>
      <c r="C18278">
        <v>37</v>
      </c>
      <c r="D18278" t="s">
        <v>16504</v>
      </c>
    </row>
    <row r="18279" spans="1:4" x14ac:dyDescent="0.25">
      <c r="A18279">
        <v>18278</v>
      </c>
      <c r="B18279">
        <v>305</v>
      </c>
      <c r="C18279">
        <v>38</v>
      </c>
      <c r="D18279" t="s">
        <v>16505</v>
      </c>
    </row>
    <row r="18280" spans="1:4" x14ac:dyDescent="0.25">
      <c r="A18280">
        <v>18279</v>
      </c>
      <c r="B18280">
        <v>305</v>
      </c>
      <c r="C18280">
        <v>39</v>
      </c>
      <c r="D18280" t="s">
        <v>16506</v>
      </c>
    </row>
    <row r="18281" spans="1:4" x14ac:dyDescent="0.25">
      <c r="A18281">
        <v>18280</v>
      </c>
      <c r="B18281">
        <v>305</v>
      </c>
      <c r="C18281">
        <v>40</v>
      </c>
      <c r="D18281" t="s">
        <v>11805</v>
      </c>
    </row>
    <row r="18282" spans="1:4" x14ac:dyDescent="0.25">
      <c r="A18282">
        <v>18281</v>
      </c>
      <c r="B18282">
        <v>305</v>
      </c>
      <c r="C18282">
        <v>41</v>
      </c>
      <c r="D18282" t="s">
        <v>8466</v>
      </c>
    </row>
    <row r="18283" spans="1:4" x14ac:dyDescent="0.25">
      <c r="A18283">
        <v>18282</v>
      </c>
      <c r="B18283">
        <v>305</v>
      </c>
      <c r="C18283">
        <v>42</v>
      </c>
      <c r="D18283" t="s">
        <v>16507</v>
      </c>
    </row>
    <row r="18284" spans="1:4" x14ac:dyDescent="0.25">
      <c r="A18284">
        <v>18283</v>
      </c>
      <c r="B18284">
        <v>305</v>
      </c>
      <c r="C18284">
        <v>43</v>
      </c>
      <c r="D18284" t="s">
        <v>16508</v>
      </c>
    </row>
    <row r="18285" spans="1:4" x14ac:dyDescent="0.25">
      <c r="A18285">
        <v>18284</v>
      </c>
      <c r="B18285">
        <v>305</v>
      </c>
      <c r="C18285">
        <v>44</v>
      </c>
      <c r="D18285" t="s">
        <v>13979</v>
      </c>
    </row>
    <row r="18286" spans="1:4" x14ac:dyDescent="0.25">
      <c r="A18286">
        <v>18285</v>
      </c>
      <c r="B18286">
        <v>305</v>
      </c>
      <c r="C18286">
        <v>45</v>
      </c>
      <c r="D18286" t="s">
        <v>16509</v>
      </c>
    </row>
    <row r="18287" spans="1:4" x14ac:dyDescent="0.25">
      <c r="A18287">
        <v>18286</v>
      </c>
      <c r="B18287">
        <v>305</v>
      </c>
      <c r="C18287">
        <v>46</v>
      </c>
      <c r="D18287" t="s">
        <v>16510</v>
      </c>
    </row>
    <row r="18288" spans="1:4" x14ac:dyDescent="0.25">
      <c r="A18288">
        <v>18287</v>
      </c>
      <c r="B18288">
        <v>305</v>
      </c>
      <c r="C18288">
        <v>47</v>
      </c>
      <c r="D18288" t="s">
        <v>16511</v>
      </c>
    </row>
    <row r="18289" spans="1:4" x14ac:dyDescent="0.25">
      <c r="A18289">
        <v>18288</v>
      </c>
      <c r="B18289">
        <v>305</v>
      </c>
      <c r="C18289">
        <v>48</v>
      </c>
      <c r="D18289" t="s">
        <v>16512</v>
      </c>
    </row>
    <row r="18290" spans="1:4" x14ac:dyDescent="0.25">
      <c r="A18290">
        <v>18289</v>
      </c>
      <c r="B18290">
        <v>305</v>
      </c>
      <c r="C18290">
        <v>49</v>
      </c>
      <c r="D18290" t="s">
        <v>7172</v>
      </c>
    </row>
    <row r="18291" spans="1:4" x14ac:dyDescent="0.25">
      <c r="A18291">
        <v>18290</v>
      </c>
      <c r="B18291">
        <v>305</v>
      </c>
      <c r="C18291">
        <v>50</v>
      </c>
      <c r="D18291" t="s">
        <v>6509</v>
      </c>
    </row>
    <row r="18292" spans="1:4" x14ac:dyDescent="0.25">
      <c r="A18292">
        <v>18291</v>
      </c>
      <c r="B18292">
        <v>305</v>
      </c>
      <c r="C18292">
        <v>51</v>
      </c>
      <c r="D18292" t="s">
        <v>8453</v>
      </c>
    </row>
    <row r="18293" spans="1:4" x14ac:dyDescent="0.25">
      <c r="A18293">
        <v>18292</v>
      </c>
      <c r="B18293">
        <v>305</v>
      </c>
      <c r="C18293">
        <v>52</v>
      </c>
      <c r="D18293" t="s">
        <v>16513</v>
      </c>
    </row>
    <row r="18294" spans="1:4" x14ac:dyDescent="0.25">
      <c r="A18294">
        <v>18293</v>
      </c>
      <c r="B18294">
        <v>305</v>
      </c>
      <c r="C18294">
        <v>53</v>
      </c>
      <c r="D18294" t="s">
        <v>16514</v>
      </c>
    </row>
    <row r="18295" spans="1:4" x14ac:dyDescent="0.25">
      <c r="A18295">
        <v>18294</v>
      </c>
      <c r="B18295">
        <v>305</v>
      </c>
      <c r="C18295">
        <v>54</v>
      </c>
      <c r="D18295" t="s">
        <v>16515</v>
      </c>
    </row>
    <row r="18296" spans="1:4" x14ac:dyDescent="0.25">
      <c r="A18296">
        <v>18295</v>
      </c>
      <c r="B18296">
        <v>305</v>
      </c>
      <c r="C18296">
        <v>55</v>
      </c>
      <c r="D18296" t="s">
        <v>16516</v>
      </c>
    </row>
    <row r="18297" spans="1:4" x14ac:dyDescent="0.25">
      <c r="A18297">
        <v>18296</v>
      </c>
      <c r="B18297">
        <v>305</v>
      </c>
      <c r="C18297">
        <v>56</v>
      </c>
      <c r="D18297" t="s">
        <v>16517</v>
      </c>
    </row>
    <row r="18298" spans="1:4" x14ac:dyDescent="0.25">
      <c r="A18298">
        <v>18297</v>
      </c>
      <c r="B18298">
        <v>305</v>
      </c>
      <c r="C18298">
        <v>57</v>
      </c>
      <c r="D18298" t="s">
        <v>16518</v>
      </c>
    </row>
    <row r="18299" spans="1:4" x14ac:dyDescent="0.25">
      <c r="A18299">
        <v>18298</v>
      </c>
      <c r="B18299">
        <v>305</v>
      </c>
      <c r="C18299">
        <v>58</v>
      </c>
      <c r="D18299" t="s">
        <v>16519</v>
      </c>
    </row>
    <row r="18300" spans="1:4" x14ac:dyDescent="0.25">
      <c r="A18300">
        <v>18299</v>
      </c>
      <c r="B18300">
        <v>305</v>
      </c>
      <c r="C18300">
        <v>59</v>
      </c>
      <c r="D18300" t="s">
        <v>16520</v>
      </c>
    </row>
    <row r="18301" spans="1:4" x14ac:dyDescent="0.25">
      <c r="A18301">
        <v>18300</v>
      </c>
      <c r="B18301">
        <v>305</v>
      </c>
      <c r="C18301">
        <v>60</v>
      </c>
      <c r="D18301" t="s">
        <v>16521</v>
      </c>
    </row>
    <row r="18302" spans="1:4" x14ac:dyDescent="0.25">
      <c r="A18302">
        <v>18301</v>
      </c>
      <c r="B18302">
        <v>306</v>
      </c>
      <c r="C18302">
        <v>1</v>
      </c>
      <c r="D18302" t="s">
        <v>16522</v>
      </c>
    </row>
    <row r="18303" spans="1:4" x14ac:dyDescent="0.25">
      <c r="A18303">
        <v>18302</v>
      </c>
      <c r="B18303">
        <v>306</v>
      </c>
      <c r="C18303">
        <v>2</v>
      </c>
      <c r="D18303" t="s">
        <v>16523</v>
      </c>
    </row>
    <row r="18304" spans="1:4" x14ac:dyDescent="0.25">
      <c r="A18304">
        <v>18303</v>
      </c>
      <c r="B18304">
        <v>306</v>
      </c>
      <c r="C18304">
        <v>3</v>
      </c>
      <c r="D18304" t="s">
        <v>16524</v>
      </c>
    </row>
    <row r="18305" spans="1:4" x14ac:dyDescent="0.25">
      <c r="A18305">
        <v>18304</v>
      </c>
      <c r="B18305">
        <v>306</v>
      </c>
      <c r="C18305">
        <v>4</v>
      </c>
      <c r="D18305" t="s">
        <v>16525</v>
      </c>
    </row>
    <row r="18306" spans="1:4" x14ac:dyDescent="0.25">
      <c r="A18306">
        <v>18305</v>
      </c>
      <c r="B18306">
        <v>306</v>
      </c>
      <c r="C18306">
        <v>5</v>
      </c>
      <c r="D18306" t="s">
        <v>16526</v>
      </c>
    </row>
    <row r="18307" spans="1:4" x14ac:dyDescent="0.25">
      <c r="A18307">
        <v>18306</v>
      </c>
      <c r="B18307">
        <v>306</v>
      </c>
      <c r="C18307">
        <v>6</v>
      </c>
      <c r="D18307" t="s">
        <v>16527</v>
      </c>
    </row>
    <row r="18308" spans="1:4" x14ac:dyDescent="0.25">
      <c r="A18308">
        <v>18307</v>
      </c>
      <c r="B18308">
        <v>306</v>
      </c>
      <c r="C18308">
        <v>7</v>
      </c>
      <c r="D18308" t="s">
        <v>16528</v>
      </c>
    </row>
    <row r="18309" spans="1:4" x14ac:dyDescent="0.25">
      <c r="A18309">
        <v>18308</v>
      </c>
      <c r="B18309">
        <v>306</v>
      </c>
      <c r="C18309">
        <v>8</v>
      </c>
      <c r="D18309" t="s">
        <v>16529</v>
      </c>
    </row>
    <row r="18310" spans="1:4" x14ac:dyDescent="0.25">
      <c r="A18310">
        <v>18309</v>
      </c>
      <c r="B18310">
        <v>306</v>
      </c>
      <c r="C18310">
        <v>9</v>
      </c>
      <c r="D18310" t="s">
        <v>16530</v>
      </c>
    </row>
    <row r="18311" spans="1:4" x14ac:dyDescent="0.25">
      <c r="A18311">
        <v>18310</v>
      </c>
      <c r="B18311">
        <v>306</v>
      </c>
      <c r="C18311">
        <v>10</v>
      </c>
      <c r="D18311" t="s">
        <v>16531</v>
      </c>
    </row>
    <row r="18312" spans="1:4" x14ac:dyDescent="0.25">
      <c r="A18312">
        <v>18311</v>
      </c>
      <c r="B18312">
        <v>306</v>
      </c>
      <c r="C18312">
        <v>11</v>
      </c>
      <c r="D18312" t="s">
        <v>16532</v>
      </c>
    </row>
    <row r="18313" spans="1:4" x14ac:dyDescent="0.25">
      <c r="A18313">
        <v>18312</v>
      </c>
      <c r="B18313">
        <v>306</v>
      </c>
      <c r="C18313">
        <v>12</v>
      </c>
      <c r="D18313" t="s">
        <v>16533</v>
      </c>
    </row>
    <row r="18314" spans="1:4" x14ac:dyDescent="0.25">
      <c r="A18314">
        <v>18313</v>
      </c>
      <c r="B18314">
        <v>306</v>
      </c>
      <c r="C18314">
        <v>13</v>
      </c>
      <c r="D18314" t="s">
        <v>16534</v>
      </c>
    </row>
    <row r="18315" spans="1:4" x14ac:dyDescent="0.25">
      <c r="A18315">
        <v>18314</v>
      </c>
      <c r="B18315">
        <v>306</v>
      </c>
      <c r="C18315">
        <v>14</v>
      </c>
      <c r="D18315" t="s">
        <v>16535</v>
      </c>
    </row>
    <row r="18316" spans="1:4" x14ac:dyDescent="0.25">
      <c r="A18316">
        <v>18315</v>
      </c>
      <c r="B18316">
        <v>306</v>
      </c>
      <c r="C18316">
        <v>15</v>
      </c>
      <c r="D18316" t="s">
        <v>16536</v>
      </c>
    </row>
    <row r="18317" spans="1:4" x14ac:dyDescent="0.25">
      <c r="A18317">
        <v>18316</v>
      </c>
      <c r="B18317">
        <v>306</v>
      </c>
      <c r="C18317">
        <v>16</v>
      </c>
      <c r="D18317" t="s">
        <v>16537</v>
      </c>
    </row>
    <row r="18318" spans="1:4" x14ac:dyDescent="0.25">
      <c r="A18318">
        <v>18317</v>
      </c>
      <c r="B18318">
        <v>306</v>
      </c>
      <c r="C18318">
        <v>17</v>
      </c>
      <c r="D18318" t="s">
        <v>16538</v>
      </c>
    </row>
    <row r="18319" spans="1:4" x14ac:dyDescent="0.25">
      <c r="A18319">
        <v>18318</v>
      </c>
      <c r="B18319">
        <v>306</v>
      </c>
      <c r="C18319">
        <v>18</v>
      </c>
      <c r="D18319" t="s">
        <v>16539</v>
      </c>
    </row>
    <row r="18320" spans="1:4" x14ac:dyDescent="0.25">
      <c r="A18320">
        <v>18319</v>
      </c>
      <c r="B18320">
        <v>306</v>
      </c>
      <c r="C18320">
        <v>19</v>
      </c>
      <c r="D18320" t="s">
        <v>16540</v>
      </c>
    </row>
    <row r="18321" spans="1:4" x14ac:dyDescent="0.25">
      <c r="A18321">
        <v>18320</v>
      </c>
      <c r="B18321">
        <v>306</v>
      </c>
      <c r="C18321">
        <v>20</v>
      </c>
      <c r="D18321" t="s">
        <v>16541</v>
      </c>
    </row>
    <row r="18322" spans="1:4" x14ac:dyDescent="0.25">
      <c r="A18322">
        <v>18321</v>
      </c>
      <c r="B18322">
        <v>306</v>
      </c>
      <c r="C18322">
        <v>21</v>
      </c>
      <c r="D18322" t="s">
        <v>16542</v>
      </c>
    </row>
    <row r="18323" spans="1:4" x14ac:dyDescent="0.25">
      <c r="A18323">
        <v>18322</v>
      </c>
      <c r="B18323">
        <v>306</v>
      </c>
      <c r="C18323">
        <v>22</v>
      </c>
      <c r="D18323" t="s">
        <v>16543</v>
      </c>
    </row>
    <row r="18324" spans="1:4" x14ac:dyDescent="0.25">
      <c r="A18324">
        <v>18323</v>
      </c>
      <c r="B18324">
        <v>306</v>
      </c>
      <c r="C18324">
        <v>23</v>
      </c>
      <c r="D18324" t="s">
        <v>16544</v>
      </c>
    </row>
    <row r="18325" spans="1:4" x14ac:dyDescent="0.25">
      <c r="A18325">
        <v>18324</v>
      </c>
      <c r="B18325">
        <v>306</v>
      </c>
      <c r="C18325">
        <v>24</v>
      </c>
      <c r="D18325" t="s">
        <v>16545</v>
      </c>
    </row>
    <row r="18326" spans="1:4" x14ac:dyDescent="0.25">
      <c r="A18326">
        <v>18325</v>
      </c>
      <c r="B18326">
        <v>306</v>
      </c>
      <c r="C18326">
        <v>25</v>
      </c>
      <c r="D18326" t="s">
        <v>16546</v>
      </c>
    </row>
    <row r="18327" spans="1:4" x14ac:dyDescent="0.25">
      <c r="A18327">
        <v>18326</v>
      </c>
      <c r="B18327">
        <v>306</v>
      </c>
      <c r="C18327">
        <v>26</v>
      </c>
      <c r="D18327" t="s">
        <v>16547</v>
      </c>
    </row>
    <row r="18328" spans="1:4" x14ac:dyDescent="0.25">
      <c r="A18328">
        <v>18327</v>
      </c>
      <c r="B18328">
        <v>306</v>
      </c>
      <c r="C18328">
        <v>27</v>
      </c>
      <c r="D18328" t="s">
        <v>16548</v>
      </c>
    </row>
    <row r="18329" spans="1:4" x14ac:dyDescent="0.25">
      <c r="A18329">
        <v>18328</v>
      </c>
      <c r="B18329">
        <v>306</v>
      </c>
      <c r="C18329">
        <v>28</v>
      </c>
      <c r="D18329" t="s">
        <v>16549</v>
      </c>
    </row>
    <row r="18330" spans="1:4" x14ac:dyDescent="0.25">
      <c r="A18330">
        <v>18329</v>
      </c>
      <c r="B18330">
        <v>306</v>
      </c>
      <c r="C18330">
        <v>29</v>
      </c>
      <c r="D18330" t="s">
        <v>16550</v>
      </c>
    </row>
    <row r="18331" spans="1:4" x14ac:dyDescent="0.25">
      <c r="A18331">
        <v>18330</v>
      </c>
      <c r="B18331">
        <v>306</v>
      </c>
      <c r="C18331">
        <v>30</v>
      </c>
      <c r="D18331" t="s">
        <v>16551</v>
      </c>
    </row>
    <row r="18332" spans="1:4" x14ac:dyDescent="0.25">
      <c r="A18332">
        <v>18331</v>
      </c>
      <c r="B18332">
        <v>306</v>
      </c>
      <c r="C18332">
        <v>31</v>
      </c>
      <c r="D18332" t="s">
        <v>16552</v>
      </c>
    </row>
    <row r="18333" spans="1:4" x14ac:dyDescent="0.25">
      <c r="A18333">
        <v>18332</v>
      </c>
      <c r="B18333">
        <v>306</v>
      </c>
      <c r="C18333">
        <v>32</v>
      </c>
      <c r="D18333" t="s">
        <v>16553</v>
      </c>
    </row>
    <row r="18334" spans="1:4" x14ac:dyDescent="0.25">
      <c r="A18334">
        <v>18333</v>
      </c>
      <c r="B18334">
        <v>306</v>
      </c>
      <c r="C18334">
        <v>33</v>
      </c>
      <c r="D18334" t="s">
        <v>16554</v>
      </c>
    </row>
    <row r="18335" spans="1:4" x14ac:dyDescent="0.25">
      <c r="A18335">
        <v>18334</v>
      </c>
      <c r="B18335">
        <v>306</v>
      </c>
      <c r="C18335">
        <v>34</v>
      </c>
      <c r="D18335" t="s">
        <v>13983</v>
      </c>
    </row>
    <row r="18336" spans="1:4" x14ac:dyDescent="0.25">
      <c r="A18336">
        <v>18335</v>
      </c>
      <c r="B18336">
        <v>306</v>
      </c>
      <c r="C18336">
        <v>35</v>
      </c>
      <c r="D18336" t="s">
        <v>501</v>
      </c>
    </row>
    <row r="18337" spans="1:4" x14ac:dyDescent="0.25">
      <c r="A18337">
        <v>18336</v>
      </c>
      <c r="B18337">
        <v>306</v>
      </c>
      <c r="C18337">
        <v>36</v>
      </c>
      <c r="D18337" t="s">
        <v>16555</v>
      </c>
    </row>
    <row r="18338" spans="1:4" x14ac:dyDescent="0.25">
      <c r="A18338">
        <v>18337</v>
      </c>
      <c r="B18338">
        <v>306</v>
      </c>
      <c r="C18338">
        <v>37</v>
      </c>
      <c r="D18338" t="s">
        <v>16556</v>
      </c>
    </row>
    <row r="18339" spans="1:4" x14ac:dyDescent="0.25">
      <c r="A18339">
        <v>18338</v>
      </c>
      <c r="B18339">
        <v>306</v>
      </c>
      <c r="C18339">
        <v>38</v>
      </c>
      <c r="D18339" t="s">
        <v>16557</v>
      </c>
    </row>
    <row r="18340" spans="1:4" x14ac:dyDescent="0.25">
      <c r="A18340">
        <v>18339</v>
      </c>
      <c r="B18340">
        <v>306</v>
      </c>
      <c r="C18340">
        <v>39</v>
      </c>
      <c r="D18340" t="s">
        <v>16558</v>
      </c>
    </row>
    <row r="18341" spans="1:4" x14ac:dyDescent="0.25">
      <c r="A18341">
        <v>18340</v>
      </c>
      <c r="B18341">
        <v>306</v>
      </c>
      <c r="C18341">
        <v>40</v>
      </c>
      <c r="D18341" t="s">
        <v>16559</v>
      </c>
    </row>
    <row r="18342" spans="1:4" x14ac:dyDescent="0.25">
      <c r="A18342">
        <v>18341</v>
      </c>
      <c r="B18342">
        <v>306</v>
      </c>
      <c r="C18342">
        <v>41</v>
      </c>
      <c r="D18342" t="s">
        <v>10451</v>
      </c>
    </row>
    <row r="18343" spans="1:4" x14ac:dyDescent="0.25">
      <c r="A18343">
        <v>18342</v>
      </c>
      <c r="B18343">
        <v>306</v>
      </c>
      <c r="C18343">
        <v>42</v>
      </c>
      <c r="D18343" t="s">
        <v>13944</v>
      </c>
    </row>
    <row r="18344" spans="1:4" x14ac:dyDescent="0.25">
      <c r="A18344">
        <v>18343</v>
      </c>
      <c r="B18344">
        <v>306</v>
      </c>
      <c r="C18344">
        <v>43</v>
      </c>
      <c r="D18344" t="s">
        <v>13945</v>
      </c>
    </row>
    <row r="18345" spans="1:4" x14ac:dyDescent="0.25">
      <c r="A18345">
        <v>18344</v>
      </c>
      <c r="B18345">
        <v>306</v>
      </c>
      <c r="C18345">
        <v>44</v>
      </c>
      <c r="D18345" t="s">
        <v>13943</v>
      </c>
    </row>
    <row r="18346" spans="1:4" x14ac:dyDescent="0.25">
      <c r="A18346">
        <v>18345</v>
      </c>
      <c r="B18346">
        <v>306</v>
      </c>
      <c r="C18346">
        <v>45</v>
      </c>
      <c r="D18346" t="s">
        <v>5617</v>
      </c>
    </row>
    <row r="18347" spans="1:4" x14ac:dyDescent="0.25">
      <c r="A18347">
        <v>18346</v>
      </c>
      <c r="B18347">
        <v>306</v>
      </c>
      <c r="C18347">
        <v>46</v>
      </c>
      <c r="D18347" t="s">
        <v>14906</v>
      </c>
    </row>
    <row r="18348" spans="1:4" x14ac:dyDescent="0.25">
      <c r="A18348">
        <v>18347</v>
      </c>
      <c r="B18348">
        <v>306</v>
      </c>
      <c r="C18348">
        <v>47</v>
      </c>
      <c r="D18348" t="s">
        <v>16560</v>
      </c>
    </row>
    <row r="18349" spans="1:4" x14ac:dyDescent="0.25">
      <c r="A18349">
        <v>18348</v>
      </c>
      <c r="B18349">
        <v>306</v>
      </c>
      <c r="C18349">
        <v>48</v>
      </c>
      <c r="D18349" t="s">
        <v>16561</v>
      </c>
    </row>
    <row r="18350" spans="1:4" x14ac:dyDescent="0.25">
      <c r="A18350">
        <v>18349</v>
      </c>
      <c r="B18350">
        <v>306</v>
      </c>
      <c r="C18350">
        <v>49</v>
      </c>
      <c r="D18350" t="s">
        <v>16562</v>
      </c>
    </row>
    <row r="18351" spans="1:4" x14ac:dyDescent="0.25">
      <c r="A18351">
        <v>18350</v>
      </c>
      <c r="B18351">
        <v>306</v>
      </c>
      <c r="C18351">
        <v>50</v>
      </c>
      <c r="D18351" t="s">
        <v>16563</v>
      </c>
    </row>
    <row r="18352" spans="1:4" x14ac:dyDescent="0.25">
      <c r="A18352">
        <v>18351</v>
      </c>
      <c r="B18352">
        <v>306</v>
      </c>
      <c r="C18352">
        <v>51</v>
      </c>
      <c r="D18352" t="s">
        <v>16564</v>
      </c>
    </row>
    <row r="18353" spans="1:4" x14ac:dyDescent="0.25">
      <c r="A18353">
        <v>18352</v>
      </c>
      <c r="B18353">
        <v>306</v>
      </c>
      <c r="C18353">
        <v>52</v>
      </c>
      <c r="D18353" t="s">
        <v>16565</v>
      </c>
    </row>
    <row r="18354" spans="1:4" x14ac:dyDescent="0.25">
      <c r="A18354">
        <v>18353</v>
      </c>
      <c r="B18354">
        <v>306</v>
      </c>
      <c r="C18354">
        <v>53</v>
      </c>
      <c r="D18354" t="s">
        <v>16566</v>
      </c>
    </row>
    <row r="18355" spans="1:4" x14ac:dyDescent="0.25">
      <c r="A18355">
        <v>18354</v>
      </c>
      <c r="B18355">
        <v>306</v>
      </c>
      <c r="C18355">
        <v>54</v>
      </c>
      <c r="D18355" t="s">
        <v>16567</v>
      </c>
    </row>
    <row r="18356" spans="1:4" x14ac:dyDescent="0.25">
      <c r="A18356">
        <v>18355</v>
      </c>
      <c r="B18356">
        <v>306</v>
      </c>
      <c r="C18356">
        <v>55</v>
      </c>
      <c r="D18356" t="s">
        <v>16568</v>
      </c>
    </row>
    <row r="18357" spans="1:4" x14ac:dyDescent="0.25">
      <c r="A18357">
        <v>18356</v>
      </c>
      <c r="B18357">
        <v>306</v>
      </c>
      <c r="C18357">
        <v>56</v>
      </c>
      <c r="D18357" t="s">
        <v>16569</v>
      </c>
    </row>
    <row r="18358" spans="1:4" x14ac:dyDescent="0.25">
      <c r="A18358">
        <v>18357</v>
      </c>
      <c r="B18358">
        <v>306</v>
      </c>
      <c r="C18358">
        <v>57</v>
      </c>
      <c r="D18358" t="s">
        <v>16570</v>
      </c>
    </row>
    <row r="18359" spans="1:4" x14ac:dyDescent="0.25">
      <c r="A18359">
        <v>18358</v>
      </c>
      <c r="B18359">
        <v>306</v>
      </c>
      <c r="C18359">
        <v>58</v>
      </c>
      <c r="D18359" t="s">
        <v>972</v>
      </c>
    </row>
    <row r="18360" spans="1:4" x14ac:dyDescent="0.25">
      <c r="A18360">
        <v>18359</v>
      </c>
      <c r="B18360">
        <v>306</v>
      </c>
      <c r="C18360">
        <v>59</v>
      </c>
      <c r="D18360" t="s">
        <v>16571</v>
      </c>
    </row>
    <row r="18361" spans="1:4" x14ac:dyDescent="0.25">
      <c r="A18361">
        <v>18360</v>
      </c>
      <c r="B18361">
        <v>306</v>
      </c>
      <c r="C18361">
        <v>60</v>
      </c>
      <c r="D18361" t="s">
        <v>974</v>
      </c>
    </row>
    <row r="18362" spans="1:4" x14ac:dyDescent="0.25">
      <c r="A18362">
        <v>18361</v>
      </c>
      <c r="B18362">
        <v>307</v>
      </c>
      <c r="C18362">
        <v>1</v>
      </c>
      <c r="D18362" t="s">
        <v>16572</v>
      </c>
    </row>
    <row r="18363" spans="1:4" x14ac:dyDescent="0.25">
      <c r="A18363">
        <v>18362</v>
      </c>
      <c r="B18363">
        <v>307</v>
      </c>
      <c r="C18363">
        <v>2</v>
      </c>
      <c r="D18363" t="s">
        <v>16573</v>
      </c>
    </row>
    <row r="18364" spans="1:4" x14ac:dyDescent="0.25">
      <c r="A18364">
        <v>18363</v>
      </c>
      <c r="B18364">
        <v>307</v>
      </c>
      <c r="C18364">
        <v>3</v>
      </c>
      <c r="D18364" t="s">
        <v>16574</v>
      </c>
    </row>
    <row r="18365" spans="1:4" x14ac:dyDescent="0.25">
      <c r="A18365">
        <v>18364</v>
      </c>
      <c r="B18365">
        <v>307</v>
      </c>
      <c r="C18365">
        <v>4</v>
      </c>
      <c r="D18365" t="s">
        <v>16575</v>
      </c>
    </row>
    <row r="18366" spans="1:4" x14ac:dyDescent="0.25">
      <c r="A18366">
        <v>18365</v>
      </c>
      <c r="B18366">
        <v>307</v>
      </c>
      <c r="C18366">
        <v>5</v>
      </c>
      <c r="D18366" t="s">
        <v>16576</v>
      </c>
    </row>
    <row r="18367" spans="1:4" x14ac:dyDescent="0.25">
      <c r="A18367">
        <v>18366</v>
      </c>
      <c r="B18367">
        <v>307</v>
      </c>
      <c r="C18367">
        <v>6</v>
      </c>
      <c r="D18367" t="s">
        <v>16577</v>
      </c>
    </row>
    <row r="18368" spans="1:4" x14ac:dyDescent="0.25">
      <c r="A18368">
        <v>18367</v>
      </c>
      <c r="B18368">
        <v>307</v>
      </c>
      <c r="C18368">
        <v>7</v>
      </c>
      <c r="D18368" t="s">
        <v>16578</v>
      </c>
    </row>
    <row r="18369" spans="1:4" x14ac:dyDescent="0.25">
      <c r="A18369">
        <v>18368</v>
      </c>
      <c r="B18369">
        <v>307</v>
      </c>
      <c r="C18369">
        <v>8</v>
      </c>
      <c r="D18369" t="s">
        <v>16579</v>
      </c>
    </row>
    <row r="18370" spans="1:4" x14ac:dyDescent="0.25">
      <c r="A18370">
        <v>18369</v>
      </c>
      <c r="B18370">
        <v>307</v>
      </c>
      <c r="C18370">
        <v>9</v>
      </c>
      <c r="D18370" t="s">
        <v>16580</v>
      </c>
    </row>
    <row r="18371" spans="1:4" x14ac:dyDescent="0.25">
      <c r="A18371">
        <v>18370</v>
      </c>
      <c r="B18371">
        <v>307</v>
      </c>
      <c r="C18371">
        <v>10</v>
      </c>
      <c r="D18371" t="s">
        <v>16581</v>
      </c>
    </row>
    <row r="18372" spans="1:4" x14ac:dyDescent="0.25">
      <c r="A18372">
        <v>18371</v>
      </c>
      <c r="B18372">
        <v>307</v>
      </c>
      <c r="C18372">
        <v>11</v>
      </c>
      <c r="D18372" t="s">
        <v>16582</v>
      </c>
    </row>
    <row r="18373" spans="1:4" x14ac:dyDescent="0.25">
      <c r="A18373">
        <v>18372</v>
      </c>
      <c r="B18373">
        <v>307</v>
      </c>
      <c r="C18373">
        <v>12</v>
      </c>
      <c r="D18373" t="s">
        <v>16583</v>
      </c>
    </row>
    <row r="18374" spans="1:4" x14ac:dyDescent="0.25">
      <c r="A18374">
        <v>18373</v>
      </c>
      <c r="B18374">
        <v>307</v>
      </c>
      <c r="C18374">
        <v>13</v>
      </c>
      <c r="D18374" t="s">
        <v>16584</v>
      </c>
    </row>
    <row r="18375" spans="1:4" x14ac:dyDescent="0.25">
      <c r="A18375">
        <v>18374</v>
      </c>
      <c r="B18375">
        <v>307</v>
      </c>
      <c r="C18375">
        <v>14</v>
      </c>
      <c r="D18375" t="s">
        <v>16585</v>
      </c>
    </row>
    <row r="18376" spans="1:4" x14ac:dyDescent="0.25">
      <c r="A18376">
        <v>18375</v>
      </c>
      <c r="B18376">
        <v>307</v>
      </c>
      <c r="C18376">
        <v>15</v>
      </c>
      <c r="D18376" t="s">
        <v>16586</v>
      </c>
    </row>
    <row r="18377" spans="1:4" x14ac:dyDescent="0.25">
      <c r="A18377">
        <v>18376</v>
      </c>
      <c r="B18377">
        <v>307</v>
      </c>
      <c r="C18377">
        <v>16</v>
      </c>
      <c r="D18377" t="s">
        <v>16587</v>
      </c>
    </row>
    <row r="18378" spans="1:4" x14ac:dyDescent="0.25">
      <c r="A18378">
        <v>18377</v>
      </c>
      <c r="B18378">
        <v>307</v>
      </c>
      <c r="C18378">
        <v>17</v>
      </c>
      <c r="D18378" t="s">
        <v>16588</v>
      </c>
    </row>
    <row r="18379" spans="1:4" x14ac:dyDescent="0.25">
      <c r="A18379">
        <v>18378</v>
      </c>
      <c r="B18379">
        <v>307</v>
      </c>
      <c r="C18379">
        <v>18</v>
      </c>
      <c r="D18379" t="s">
        <v>16589</v>
      </c>
    </row>
    <row r="18380" spans="1:4" x14ac:dyDescent="0.25">
      <c r="A18380">
        <v>18379</v>
      </c>
      <c r="B18380">
        <v>307</v>
      </c>
      <c r="C18380">
        <v>19</v>
      </c>
      <c r="D18380" t="s">
        <v>16590</v>
      </c>
    </row>
    <row r="18381" spans="1:4" x14ac:dyDescent="0.25">
      <c r="A18381">
        <v>18380</v>
      </c>
      <c r="B18381">
        <v>307</v>
      </c>
      <c r="C18381">
        <v>20</v>
      </c>
      <c r="D18381" t="s">
        <v>16591</v>
      </c>
    </row>
    <row r="18382" spans="1:4" x14ac:dyDescent="0.25">
      <c r="A18382">
        <v>18381</v>
      </c>
      <c r="B18382">
        <v>307</v>
      </c>
      <c r="C18382">
        <v>21</v>
      </c>
      <c r="D18382" t="s">
        <v>16592</v>
      </c>
    </row>
    <row r="18383" spans="1:4" x14ac:dyDescent="0.25">
      <c r="A18383">
        <v>18382</v>
      </c>
      <c r="B18383">
        <v>307</v>
      </c>
      <c r="C18383">
        <v>22</v>
      </c>
      <c r="D18383" t="s">
        <v>16593</v>
      </c>
    </row>
    <row r="18384" spans="1:4" x14ac:dyDescent="0.25">
      <c r="A18384">
        <v>18383</v>
      </c>
      <c r="B18384">
        <v>307</v>
      </c>
      <c r="C18384">
        <v>23</v>
      </c>
      <c r="D18384" t="s">
        <v>16594</v>
      </c>
    </row>
    <row r="18385" spans="1:4" x14ac:dyDescent="0.25">
      <c r="A18385">
        <v>18384</v>
      </c>
      <c r="B18385">
        <v>307</v>
      </c>
      <c r="C18385">
        <v>24</v>
      </c>
      <c r="D18385" t="s">
        <v>16595</v>
      </c>
    </row>
    <row r="18386" spans="1:4" x14ac:dyDescent="0.25">
      <c r="A18386">
        <v>18385</v>
      </c>
      <c r="B18386">
        <v>307</v>
      </c>
      <c r="C18386">
        <v>25</v>
      </c>
      <c r="D18386" t="s">
        <v>16596</v>
      </c>
    </row>
    <row r="18387" spans="1:4" x14ac:dyDescent="0.25">
      <c r="A18387">
        <v>18386</v>
      </c>
      <c r="B18387">
        <v>307</v>
      </c>
      <c r="C18387">
        <v>26</v>
      </c>
      <c r="D18387" t="s">
        <v>16597</v>
      </c>
    </row>
    <row r="18388" spans="1:4" x14ac:dyDescent="0.25">
      <c r="A18388">
        <v>18387</v>
      </c>
      <c r="B18388">
        <v>307</v>
      </c>
      <c r="C18388">
        <v>27</v>
      </c>
      <c r="D18388" t="s">
        <v>16598</v>
      </c>
    </row>
    <row r="18389" spans="1:4" x14ac:dyDescent="0.25">
      <c r="A18389">
        <v>18388</v>
      </c>
      <c r="B18389">
        <v>307</v>
      </c>
      <c r="C18389">
        <v>28</v>
      </c>
      <c r="D18389" t="s">
        <v>16599</v>
      </c>
    </row>
    <row r="18390" spans="1:4" x14ac:dyDescent="0.25">
      <c r="A18390">
        <v>18389</v>
      </c>
      <c r="B18390">
        <v>307</v>
      </c>
      <c r="C18390">
        <v>29</v>
      </c>
      <c r="D18390" t="s">
        <v>16600</v>
      </c>
    </row>
    <row r="18391" spans="1:4" x14ac:dyDescent="0.25">
      <c r="A18391">
        <v>18390</v>
      </c>
      <c r="B18391">
        <v>307</v>
      </c>
      <c r="C18391">
        <v>30</v>
      </c>
      <c r="D18391" t="s">
        <v>16601</v>
      </c>
    </row>
    <row r="18392" spans="1:4" x14ac:dyDescent="0.25">
      <c r="A18392">
        <v>18391</v>
      </c>
      <c r="B18392">
        <v>307</v>
      </c>
      <c r="C18392">
        <v>31</v>
      </c>
      <c r="D18392" t="s">
        <v>16602</v>
      </c>
    </row>
    <row r="18393" spans="1:4" x14ac:dyDescent="0.25">
      <c r="A18393">
        <v>18392</v>
      </c>
      <c r="B18393">
        <v>307</v>
      </c>
      <c r="C18393">
        <v>32</v>
      </c>
      <c r="D18393" t="s">
        <v>11808</v>
      </c>
    </row>
    <row r="18394" spans="1:4" x14ac:dyDescent="0.25">
      <c r="A18394">
        <v>18393</v>
      </c>
      <c r="B18394">
        <v>307</v>
      </c>
      <c r="C18394">
        <v>33</v>
      </c>
      <c r="D18394" t="s">
        <v>16603</v>
      </c>
    </row>
    <row r="18395" spans="1:4" x14ac:dyDescent="0.25">
      <c r="A18395">
        <v>18394</v>
      </c>
      <c r="B18395">
        <v>307</v>
      </c>
      <c r="C18395">
        <v>34</v>
      </c>
      <c r="D18395" t="s">
        <v>16604</v>
      </c>
    </row>
    <row r="18396" spans="1:4" x14ac:dyDescent="0.25">
      <c r="A18396">
        <v>18395</v>
      </c>
      <c r="B18396">
        <v>307</v>
      </c>
      <c r="C18396">
        <v>35</v>
      </c>
      <c r="D18396" t="s">
        <v>16605</v>
      </c>
    </row>
    <row r="18397" spans="1:4" x14ac:dyDescent="0.25">
      <c r="A18397">
        <v>18396</v>
      </c>
      <c r="B18397">
        <v>307</v>
      </c>
      <c r="C18397">
        <v>36</v>
      </c>
      <c r="D18397" t="s">
        <v>16606</v>
      </c>
    </row>
    <row r="18398" spans="1:4" x14ac:dyDescent="0.25">
      <c r="A18398">
        <v>18397</v>
      </c>
      <c r="B18398">
        <v>307</v>
      </c>
      <c r="C18398">
        <v>37</v>
      </c>
      <c r="D18398" t="s">
        <v>16607</v>
      </c>
    </row>
    <row r="18399" spans="1:4" x14ac:dyDescent="0.25">
      <c r="A18399">
        <v>18398</v>
      </c>
      <c r="B18399">
        <v>307</v>
      </c>
      <c r="C18399">
        <v>38</v>
      </c>
      <c r="D18399" t="s">
        <v>16608</v>
      </c>
    </row>
    <row r="18400" spans="1:4" x14ac:dyDescent="0.25">
      <c r="A18400">
        <v>18399</v>
      </c>
      <c r="B18400">
        <v>307</v>
      </c>
      <c r="C18400">
        <v>39</v>
      </c>
      <c r="D18400" t="s">
        <v>16609</v>
      </c>
    </row>
    <row r="18401" spans="1:4" x14ac:dyDescent="0.25">
      <c r="A18401">
        <v>18400</v>
      </c>
      <c r="B18401">
        <v>307</v>
      </c>
      <c r="C18401">
        <v>40</v>
      </c>
      <c r="D18401" t="s">
        <v>16610</v>
      </c>
    </row>
    <row r="18402" spans="1:4" x14ac:dyDescent="0.25">
      <c r="A18402">
        <v>18401</v>
      </c>
      <c r="B18402">
        <v>307</v>
      </c>
      <c r="C18402">
        <v>41</v>
      </c>
      <c r="D18402" t="s">
        <v>16611</v>
      </c>
    </row>
    <row r="18403" spans="1:4" x14ac:dyDescent="0.25">
      <c r="A18403">
        <v>18402</v>
      </c>
      <c r="B18403">
        <v>307</v>
      </c>
      <c r="C18403">
        <v>42</v>
      </c>
      <c r="D18403" t="s">
        <v>16612</v>
      </c>
    </row>
    <row r="18404" spans="1:4" x14ac:dyDescent="0.25">
      <c r="A18404">
        <v>18403</v>
      </c>
      <c r="B18404">
        <v>307</v>
      </c>
      <c r="C18404">
        <v>43</v>
      </c>
      <c r="D18404" t="s">
        <v>16613</v>
      </c>
    </row>
    <row r="18405" spans="1:4" x14ac:dyDescent="0.25">
      <c r="A18405">
        <v>18404</v>
      </c>
      <c r="B18405">
        <v>307</v>
      </c>
      <c r="C18405">
        <v>44</v>
      </c>
      <c r="D18405" t="s">
        <v>16614</v>
      </c>
    </row>
    <row r="18406" spans="1:4" x14ac:dyDescent="0.25">
      <c r="A18406">
        <v>18405</v>
      </c>
      <c r="B18406">
        <v>307</v>
      </c>
      <c r="C18406">
        <v>45</v>
      </c>
      <c r="D18406" t="s">
        <v>975</v>
      </c>
    </row>
    <row r="18407" spans="1:4" x14ac:dyDescent="0.25">
      <c r="A18407">
        <v>18406</v>
      </c>
      <c r="B18407">
        <v>307</v>
      </c>
      <c r="C18407">
        <v>46</v>
      </c>
      <c r="D18407" t="s">
        <v>16615</v>
      </c>
    </row>
    <row r="18408" spans="1:4" x14ac:dyDescent="0.25">
      <c r="A18408">
        <v>18407</v>
      </c>
      <c r="B18408">
        <v>307</v>
      </c>
      <c r="C18408">
        <v>47</v>
      </c>
      <c r="D18408" t="s">
        <v>16616</v>
      </c>
    </row>
    <row r="18409" spans="1:4" x14ac:dyDescent="0.25">
      <c r="A18409">
        <v>18408</v>
      </c>
      <c r="B18409">
        <v>307</v>
      </c>
      <c r="C18409">
        <v>48</v>
      </c>
      <c r="D18409" t="s">
        <v>16617</v>
      </c>
    </row>
    <row r="18410" spans="1:4" x14ac:dyDescent="0.25">
      <c r="A18410">
        <v>18409</v>
      </c>
      <c r="B18410">
        <v>307</v>
      </c>
      <c r="C18410">
        <v>49</v>
      </c>
      <c r="D18410" t="s">
        <v>16618</v>
      </c>
    </row>
    <row r="18411" spans="1:4" x14ac:dyDescent="0.25">
      <c r="A18411">
        <v>18410</v>
      </c>
      <c r="B18411">
        <v>307</v>
      </c>
      <c r="C18411">
        <v>50</v>
      </c>
      <c r="D18411" t="s">
        <v>16619</v>
      </c>
    </row>
    <row r="18412" spans="1:4" x14ac:dyDescent="0.25">
      <c r="A18412">
        <v>18411</v>
      </c>
      <c r="B18412">
        <v>307</v>
      </c>
      <c r="C18412">
        <v>51</v>
      </c>
      <c r="D18412" t="s">
        <v>16620</v>
      </c>
    </row>
    <row r="18413" spans="1:4" x14ac:dyDescent="0.25">
      <c r="A18413">
        <v>18412</v>
      </c>
      <c r="B18413">
        <v>307</v>
      </c>
      <c r="C18413">
        <v>52</v>
      </c>
      <c r="D18413" t="s">
        <v>16621</v>
      </c>
    </row>
    <row r="18414" spans="1:4" x14ac:dyDescent="0.25">
      <c r="A18414">
        <v>18413</v>
      </c>
      <c r="B18414">
        <v>307</v>
      </c>
      <c r="C18414">
        <v>53</v>
      </c>
      <c r="D18414" t="s">
        <v>16622</v>
      </c>
    </row>
    <row r="18415" spans="1:4" x14ac:dyDescent="0.25">
      <c r="A18415">
        <v>18414</v>
      </c>
      <c r="B18415">
        <v>307</v>
      </c>
      <c r="C18415">
        <v>54</v>
      </c>
      <c r="D18415" t="s">
        <v>11745</v>
      </c>
    </row>
    <row r="18416" spans="1:4" x14ac:dyDescent="0.25">
      <c r="A18416">
        <v>18415</v>
      </c>
      <c r="B18416">
        <v>307</v>
      </c>
      <c r="C18416">
        <v>55</v>
      </c>
      <c r="D18416" t="s">
        <v>16623</v>
      </c>
    </row>
    <row r="18417" spans="1:4" x14ac:dyDescent="0.25">
      <c r="A18417">
        <v>18416</v>
      </c>
      <c r="B18417">
        <v>307</v>
      </c>
      <c r="C18417">
        <v>56</v>
      </c>
      <c r="D18417" t="s">
        <v>16624</v>
      </c>
    </row>
    <row r="18418" spans="1:4" x14ac:dyDescent="0.25">
      <c r="A18418">
        <v>18417</v>
      </c>
      <c r="B18418">
        <v>307</v>
      </c>
      <c r="C18418">
        <v>57</v>
      </c>
      <c r="D18418" t="s">
        <v>16625</v>
      </c>
    </row>
    <row r="18419" spans="1:4" x14ac:dyDescent="0.25">
      <c r="A18419">
        <v>18418</v>
      </c>
      <c r="B18419">
        <v>307</v>
      </c>
      <c r="C18419">
        <v>58</v>
      </c>
      <c r="D18419" t="s">
        <v>8458</v>
      </c>
    </row>
    <row r="18420" spans="1:4" x14ac:dyDescent="0.25">
      <c r="A18420">
        <v>18419</v>
      </c>
      <c r="B18420">
        <v>307</v>
      </c>
      <c r="C18420">
        <v>59</v>
      </c>
      <c r="D18420" t="s">
        <v>16626</v>
      </c>
    </row>
    <row r="18421" spans="1:4" x14ac:dyDescent="0.25">
      <c r="A18421">
        <v>18420</v>
      </c>
      <c r="B18421">
        <v>307</v>
      </c>
      <c r="C18421">
        <v>60</v>
      </c>
      <c r="D18421" t="s">
        <v>16627</v>
      </c>
    </row>
    <row r="18422" spans="1:4" x14ac:dyDescent="0.25">
      <c r="A18422">
        <v>18421</v>
      </c>
      <c r="B18422">
        <v>308</v>
      </c>
      <c r="C18422">
        <v>1</v>
      </c>
      <c r="D18422" t="s">
        <v>16628</v>
      </c>
    </row>
    <row r="18423" spans="1:4" x14ac:dyDescent="0.25">
      <c r="A18423">
        <v>18422</v>
      </c>
      <c r="B18423">
        <v>308</v>
      </c>
      <c r="C18423">
        <v>2</v>
      </c>
      <c r="D18423" t="s">
        <v>16629</v>
      </c>
    </row>
    <row r="18424" spans="1:4" x14ac:dyDescent="0.25">
      <c r="A18424">
        <v>18423</v>
      </c>
      <c r="B18424">
        <v>308</v>
      </c>
      <c r="C18424">
        <v>3</v>
      </c>
      <c r="D18424" t="s">
        <v>16630</v>
      </c>
    </row>
    <row r="18425" spans="1:4" x14ac:dyDescent="0.25">
      <c r="A18425">
        <v>18424</v>
      </c>
      <c r="B18425">
        <v>308</v>
      </c>
      <c r="C18425">
        <v>4</v>
      </c>
      <c r="D18425" t="s">
        <v>16631</v>
      </c>
    </row>
    <row r="18426" spans="1:4" x14ac:dyDescent="0.25">
      <c r="A18426">
        <v>18425</v>
      </c>
      <c r="B18426">
        <v>308</v>
      </c>
      <c r="C18426">
        <v>5</v>
      </c>
      <c r="D18426" t="s">
        <v>16632</v>
      </c>
    </row>
    <row r="18427" spans="1:4" x14ac:dyDescent="0.25">
      <c r="A18427">
        <v>18426</v>
      </c>
      <c r="B18427">
        <v>308</v>
      </c>
      <c r="C18427">
        <v>6</v>
      </c>
      <c r="D18427" t="s">
        <v>16633</v>
      </c>
    </row>
    <row r="18428" spans="1:4" x14ac:dyDescent="0.25">
      <c r="A18428">
        <v>18427</v>
      </c>
      <c r="B18428">
        <v>308</v>
      </c>
      <c r="C18428">
        <v>7</v>
      </c>
      <c r="D18428" t="s">
        <v>16634</v>
      </c>
    </row>
    <row r="18429" spans="1:4" x14ac:dyDescent="0.25">
      <c r="A18429">
        <v>18428</v>
      </c>
      <c r="B18429">
        <v>308</v>
      </c>
      <c r="C18429">
        <v>8</v>
      </c>
      <c r="D18429" t="s">
        <v>16635</v>
      </c>
    </row>
    <row r="18430" spans="1:4" x14ac:dyDescent="0.25">
      <c r="A18430">
        <v>18429</v>
      </c>
      <c r="B18430">
        <v>308</v>
      </c>
      <c r="C18430">
        <v>9</v>
      </c>
      <c r="D18430" t="s">
        <v>16636</v>
      </c>
    </row>
    <row r="18431" spans="1:4" x14ac:dyDescent="0.25">
      <c r="A18431">
        <v>18430</v>
      </c>
      <c r="B18431">
        <v>308</v>
      </c>
      <c r="C18431">
        <v>10</v>
      </c>
      <c r="D18431" t="s">
        <v>16637</v>
      </c>
    </row>
    <row r="18432" spans="1:4" x14ac:dyDescent="0.25">
      <c r="A18432">
        <v>18431</v>
      </c>
      <c r="B18432">
        <v>308</v>
      </c>
      <c r="C18432">
        <v>11</v>
      </c>
      <c r="D18432" t="s">
        <v>16638</v>
      </c>
    </row>
    <row r="18433" spans="1:4" x14ac:dyDescent="0.25">
      <c r="A18433">
        <v>18432</v>
      </c>
      <c r="B18433">
        <v>308</v>
      </c>
      <c r="C18433">
        <v>12</v>
      </c>
      <c r="D18433" t="s">
        <v>16639</v>
      </c>
    </row>
    <row r="18434" spans="1:4" x14ac:dyDescent="0.25">
      <c r="A18434">
        <v>18433</v>
      </c>
      <c r="B18434">
        <v>308</v>
      </c>
      <c r="C18434">
        <v>13</v>
      </c>
      <c r="D18434" t="s">
        <v>16640</v>
      </c>
    </row>
    <row r="18435" spans="1:4" x14ac:dyDescent="0.25">
      <c r="A18435">
        <v>18434</v>
      </c>
      <c r="B18435">
        <v>308</v>
      </c>
      <c r="C18435">
        <v>14</v>
      </c>
      <c r="D18435" t="s">
        <v>16641</v>
      </c>
    </row>
    <row r="18436" spans="1:4" x14ac:dyDescent="0.25">
      <c r="A18436">
        <v>18435</v>
      </c>
      <c r="B18436">
        <v>308</v>
      </c>
      <c r="C18436">
        <v>15</v>
      </c>
      <c r="D18436" t="s">
        <v>16642</v>
      </c>
    </row>
    <row r="18437" spans="1:4" x14ac:dyDescent="0.25">
      <c r="A18437">
        <v>18436</v>
      </c>
      <c r="B18437">
        <v>308</v>
      </c>
      <c r="C18437">
        <v>16</v>
      </c>
      <c r="D18437" t="s">
        <v>16643</v>
      </c>
    </row>
    <row r="18438" spans="1:4" x14ac:dyDescent="0.25">
      <c r="A18438">
        <v>18437</v>
      </c>
      <c r="B18438">
        <v>308</v>
      </c>
      <c r="C18438">
        <v>17</v>
      </c>
      <c r="D18438" t="s">
        <v>16644</v>
      </c>
    </row>
    <row r="18439" spans="1:4" x14ac:dyDescent="0.25">
      <c r="A18439">
        <v>18438</v>
      </c>
      <c r="B18439">
        <v>308</v>
      </c>
      <c r="C18439">
        <v>18</v>
      </c>
      <c r="D18439" t="s">
        <v>16645</v>
      </c>
    </row>
    <row r="18440" spans="1:4" x14ac:dyDescent="0.25">
      <c r="A18440">
        <v>18439</v>
      </c>
      <c r="B18440">
        <v>308</v>
      </c>
      <c r="C18440">
        <v>19</v>
      </c>
      <c r="D18440" t="s">
        <v>16646</v>
      </c>
    </row>
    <row r="18441" spans="1:4" x14ac:dyDescent="0.25">
      <c r="A18441">
        <v>18440</v>
      </c>
      <c r="B18441">
        <v>308</v>
      </c>
      <c r="C18441">
        <v>20</v>
      </c>
      <c r="D18441" t="s">
        <v>16647</v>
      </c>
    </row>
    <row r="18442" spans="1:4" x14ac:dyDescent="0.25">
      <c r="A18442">
        <v>18441</v>
      </c>
      <c r="B18442">
        <v>308</v>
      </c>
      <c r="C18442">
        <v>21</v>
      </c>
      <c r="D18442" t="s">
        <v>16648</v>
      </c>
    </row>
    <row r="18443" spans="1:4" x14ac:dyDescent="0.25">
      <c r="A18443">
        <v>18442</v>
      </c>
      <c r="B18443">
        <v>308</v>
      </c>
      <c r="C18443">
        <v>22</v>
      </c>
      <c r="D18443" t="s">
        <v>16649</v>
      </c>
    </row>
    <row r="18444" spans="1:4" x14ac:dyDescent="0.25">
      <c r="A18444">
        <v>18443</v>
      </c>
      <c r="B18444">
        <v>308</v>
      </c>
      <c r="C18444">
        <v>23</v>
      </c>
      <c r="D18444" t="s">
        <v>16650</v>
      </c>
    </row>
    <row r="18445" spans="1:4" x14ac:dyDescent="0.25">
      <c r="A18445">
        <v>18444</v>
      </c>
      <c r="B18445">
        <v>308</v>
      </c>
      <c r="C18445">
        <v>24</v>
      </c>
      <c r="D18445" t="s">
        <v>16651</v>
      </c>
    </row>
    <row r="18446" spans="1:4" x14ac:dyDescent="0.25">
      <c r="A18446">
        <v>18445</v>
      </c>
      <c r="B18446">
        <v>308</v>
      </c>
      <c r="C18446">
        <v>25</v>
      </c>
      <c r="D18446" t="s">
        <v>16652</v>
      </c>
    </row>
    <row r="18447" spans="1:4" x14ac:dyDescent="0.25">
      <c r="A18447">
        <v>18446</v>
      </c>
      <c r="B18447">
        <v>308</v>
      </c>
      <c r="C18447">
        <v>26</v>
      </c>
      <c r="D18447" t="s">
        <v>16653</v>
      </c>
    </row>
    <row r="18448" spans="1:4" x14ac:dyDescent="0.25">
      <c r="A18448">
        <v>18447</v>
      </c>
      <c r="B18448">
        <v>308</v>
      </c>
      <c r="C18448">
        <v>27</v>
      </c>
      <c r="D18448" t="s">
        <v>16654</v>
      </c>
    </row>
    <row r="18449" spans="1:4" x14ac:dyDescent="0.25">
      <c r="A18449">
        <v>18448</v>
      </c>
      <c r="B18449">
        <v>308</v>
      </c>
      <c r="C18449">
        <v>28</v>
      </c>
      <c r="D18449" t="s">
        <v>16655</v>
      </c>
    </row>
    <row r="18450" spans="1:4" x14ac:dyDescent="0.25">
      <c r="A18450">
        <v>18449</v>
      </c>
      <c r="B18450">
        <v>308</v>
      </c>
      <c r="C18450">
        <v>29</v>
      </c>
      <c r="D18450" t="s">
        <v>16656</v>
      </c>
    </row>
    <row r="18451" spans="1:4" x14ac:dyDescent="0.25">
      <c r="A18451">
        <v>18450</v>
      </c>
      <c r="B18451">
        <v>308</v>
      </c>
      <c r="C18451">
        <v>30</v>
      </c>
      <c r="D18451" t="s">
        <v>16657</v>
      </c>
    </row>
    <row r="18452" spans="1:4" x14ac:dyDescent="0.25">
      <c r="A18452">
        <v>18451</v>
      </c>
      <c r="B18452">
        <v>308</v>
      </c>
      <c r="C18452">
        <v>31</v>
      </c>
      <c r="D18452" t="s">
        <v>16658</v>
      </c>
    </row>
    <row r="18453" spans="1:4" x14ac:dyDescent="0.25">
      <c r="A18453">
        <v>18452</v>
      </c>
      <c r="B18453">
        <v>308</v>
      </c>
      <c r="C18453">
        <v>32</v>
      </c>
      <c r="D18453" t="s">
        <v>16659</v>
      </c>
    </row>
    <row r="18454" spans="1:4" x14ac:dyDescent="0.25">
      <c r="A18454">
        <v>18453</v>
      </c>
      <c r="B18454">
        <v>308</v>
      </c>
      <c r="C18454">
        <v>33</v>
      </c>
      <c r="D18454" t="s">
        <v>16660</v>
      </c>
    </row>
    <row r="18455" spans="1:4" x14ac:dyDescent="0.25">
      <c r="A18455">
        <v>18454</v>
      </c>
      <c r="B18455">
        <v>308</v>
      </c>
      <c r="C18455">
        <v>34</v>
      </c>
      <c r="D18455" t="s">
        <v>16661</v>
      </c>
    </row>
    <row r="18456" spans="1:4" x14ac:dyDescent="0.25">
      <c r="A18456">
        <v>18455</v>
      </c>
      <c r="B18456">
        <v>308</v>
      </c>
      <c r="C18456">
        <v>35</v>
      </c>
      <c r="D18456" t="s">
        <v>16662</v>
      </c>
    </row>
    <row r="18457" spans="1:4" x14ac:dyDescent="0.25">
      <c r="A18457">
        <v>18456</v>
      </c>
      <c r="B18457">
        <v>308</v>
      </c>
      <c r="C18457">
        <v>36</v>
      </c>
      <c r="D18457" t="s">
        <v>16663</v>
      </c>
    </row>
    <row r="18458" spans="1:4" x14ac:dyDescent="0.25">
      <c r="A18458">
        <v>18457</v>
      </c>
      <c r="B18458">
        <v>308</v>
      </c>
      <c r="C18458">
        <v>37</v>
      </c>
      <c r="D18458" t="s">
        <v>16664</v>
      </c>
    </row>
    <row r="18459" spans="1:4" x14ac:dyDescent="0.25">
      <c r="A18459">
        <v>18458</v>
      </c>
      <c r="B18459">
        <v>308</v>
      </c>
      <c r="C18459">
        <v>38</v>
      </c>
      <c r="D18459" t="s">
        <v>16665</v>
      </c>
    </row>
    <row r="18460" spans="1:4" x14ac:dyDescent="0.25">
      <c r="A18460">
        <v>18459</v>
      </c>
      <c r="B18460">
        <v>308</v>
      </c>
      <c r="C18460">
        <v>39</v>
      </c>
      <c r="D18460" t="s">
        <v>16666</v>
      </c>
    </row>
    <row r="18461" spans="1:4" x14ac:dyDescent="0.25">
      <c r="A18461">
        <v>18460</v>
      </c>
      <c r="B18461">
        <v>308</v>
      </c>
      <c r="C18461">
        <v>40</v>
      </c>
      <c r="D18461" t="s">
        <v>16667</v>
      </c>
    </row>
    <row r="18462" spans="1:4" x14ac:dyDescent="0.25">
      <c r="A18462">
        <v>18461</v>
      </c>
      <c r="B18462">
        <v>308</v>
      </c>
      <c r="C18462">
        <v>41</v>
      </c>
      <c r="D18462" t="s">
        <v>11812</v>
      </c>
    </row>
    <row r="18463" spans="1:4" x14ac:dyDescent="0.25">
      <c r="A18463">
        <v>18462</v>
      </c>
      <c r="B18463">
        <v>308</v>
      </c>
      <c r="C18463">
        <v>42</v>
      </c>
      <c r="D18463" t="s">
        <v>16668</v>
      </c>
    </row>
    <row r="18464" spans="1:4" x14ac:dyDescent="0.25">
      <c r="A18464">
        <v>18463</v>
      </c>
      <c r="B18464">
        <v>308</v>
      </c>
      <c r="C18464">
        <v>43</v>
      </c>
      <c r="D18464" t="s">
        <v>16669</v>
      </c>
    </row>
    <row r="18465" spans="1:4" x14ac:dyDescent="0.25">
      <c r="A18465">
        <v>18464</v>
      </c>
      <c r="B18465">
        <v>308</v>
      </c>
      <c r="C18465">
        <v>44</v>
      </c>
      <c r="D18465" t="s">
        <v>16670</v>
      </c>
    </row>
    <row r="18466" spans="1:4" x14ac:dyDescent="0.25">
      <c r="A18466">
        <v>18465</v>
      </c>
      <c r="B18466">
        <v>308</v>
      </c>
      <c r="C18466">
        <v>45</v>
      </c>
      <c r="D18466" t="s">
        <v>16671</v>
      </c>
    </row>
    <row r="18467" spans="1:4" x14ac:dyDescent="0.25">
      <c r="A18467">
        <v>18466</v>
      </c>
      <c r="B18467">
        <v>308</v>
      </c>
      <c r="C18467">
        <v>46</v>
      </c>
      <c r="D18467" t="s">
        <v>16672</v>
      </c>
    </row>
    <row r="18468" spans="1:4" x14ac:dyDescent="0.25">
      <c r="A18468">
        <v>18467</v>
      </c>
      <c r="B18468">
        <v>308</v>
      </c>
      <c r="C18468">
        <v>47</v>
      </c>
      <c r="D18468" t="s">
        <v>16673</v>
      </c>
    </row>
    <row r="18469" spans="1:4" x14ac:dyDescent="0.25">
      <c r="A18469">
        <v>18468</v>
      </c>
      <c r="B18469">
        <v>308</v>
      </c>
      <c r="C18469">
        <v>48</v>
      </c>
      <c r="D18469" t="s">
        <v>16674</v>
      </c>
    </row>
    <row r="18470" spans="1:4" x14ac:dyDescent="0.25">
      <c r="A18470">
        <v>18469</v>
      </c>
      <c r="B18470">
        <v>308</v>
      </c>
      <c r="C18470">
        <v>49</v>
      </c>
      <c r="D18470" t="s">
        <v>16675</v>
      </c>
    </row>
    <row r="18471" spans="1:4" x14ac:dyDescent="0.25">
      <c r="A18471">
        <v>18470</v>
      </c>
      <c r="B18471">
        <v>308</v>
      </c>
      <c r="C18471">
        <v>50</v>
      </c>
      <c r="D18471" t="s">
        <v>16676</v>
      </c>
    </row>
    <row r="18472" spans="1:4" x14ac:dyDescent="0.25">
      <c r="A18472">
        <v>18471</v>
      </c>
      <c r="B18472">
        <v>308</v>
      </c>
      <c r="C18472">
        <v>51</v>
      </c>
      <c r="D18472" t="s">
        <v>7169</v>
      </c>
    </row>
    <row r="18473" spans="1:4" x14ac:dyDescent="0.25">
      <c r="A18473">
        <v>18472</v>
      </c>
      <c r="B18473">
        <v>308</v>
      </c>
      <c r="C18473">
        <v>52</v>
      </c>
      <c r="D18473" t="s">
        <v>16677</v>
      </c>
    </row>
    <row r="18474" spans="1:4" x14ac:dyDescent="0.25">
      <c r="A18474">
        <v>18473</v>
      </c>
      <c r="B18474">
        <v>308</v>
      </c>
      <c r="C18474">
        <v>53</v>
      </c>
      <c r="D18474" t="s">
        <v>16678</v>
      </c>
    </row>
    <row r="18475" spans="1:4" x14ac:dyDescent="0.25">
      <c r="A18475">
        <v>18474</v>
      </c>
      <c r="B18475">
        <v>308</v>
      </c>
      <c r="C18475">
        <v>54</v>
      </c>
      <c r="D18475" t="s">
        <v>16679</v>
      </c>
    </row>
    <row r="18476" spans="1:4" x14ac:dyDescent="0.25">
      <c r="A18476">
        <v>18475</v>
      </c>
      <c r="B18476">
        <v>308</v>
      </c>
      <c r="C18476">
        <v>55</v>
      </c>
      <c r="D18476" t="s">
        <v>16680</v>
      </c>
    </row>
    <row r="18477" spans="1:4" x14ac:dyDescent="0.25">
      <c r="A18477">
        <v>18476</v>
      </c>
      <c r="B18477">
        <v>308</v>
      </c>
      <c r="C18477">
        <v>56</v>
      </c>
      <c r="D18477" t="s">
        <v>16681</v>
      </c>
    </row>
    <row r="18478" spans="1:4" x14ac:dyDescent="0.25">
      <c r="A18478">
        <v>18477</v>
      </c>
      <c r="B18478">
        <v>308</v>
      </c>
      <c r="C18478">
        <v>57</v>
      </c>
      <c r="D18478" t="s">
        <v>16682</v>
      </c>
    </row>
    <row r="18479" spans="1:4" x14ac:dyDescent="0.25">
      <c r="A18479">
        <v>18478</v>
      </c>
      <c r="B18479">
        <v>308</v>
      </c>
      <c r="C18479">
        <v>58</v>
      </c>
      <c r="D18479" t="s">
        <v>16683</v>
      </c>
    </row>
    <row r="18480" spans="1:4" x14ac:dyDescent="0.25">
      <c r="A18480">
        <v>18479</v>
      </c>
      <c r="B18480">
        <v>308</v>
      </c>
      <c r="C18480">
        <v>59</v>
      </c>
      <c r="D18480" t="s">
        <v>16684</v>
      </c>
    </row>
    <row r="18481" spans="1:4" x14ac:dyDescent="0.25">
      <c r="A18481">
        <v>18480</v>
      </c>
      <c r="B18481">
        <v>308</v>
      </c>
      <c r="C18481">
        <v>60</v>
      </c>
      <c r="D18481" t="s">
        <v>16685</v>
      </c>
    </row>
    <row r="18482" spans="1:4" x14ac:dyDescent="0.25">
      <c r="A18482">
        <v>18481</v>
      </c>
      <c r="B18482">
        <v>309</v>
      </c>
      <c r="C18482">
        <v>1</v>
      </c>
      <c r="D18482" t="s">
        <v>16686</v>
      </c>
    </row>
    <row r="18483" spans="1:4" x14ac:dyDescent="0.25">
      <c r="A18483">
        <v>18482</v>
      </c>
      <c r="B18483">
        <v>309</v>
      </c>
      <c r="C18483">
        <v>2</v>
      </c>
      <c r="D18483" t="s">
        <v>16687</v>
      </c>
    </row>
    <row r="18484" spans="1:4" x14ac:dyDescent="0.25">
      <c r="A18484">
        <v>18483</v>
      </c>
      <c r="B18484">
        <v>309</v>
      </c>
      <c r="C18484">
        <v>3</v>
      </c>
      <c r="D18484" t="s">
        <v>16688</v>
      </c>
    </row>
    <row r="18485" spans="1:4" x14ac:dyDescent="0.25">
      <c r="A18485">
        <v>18484</v>
      </c>
      <c r="B18485">
        <v>309</v>
      </c>
      <c r="C18485">
        <v>4</v>
      </c>
      <c r="D18485" t="s">
        <v>16689</v>
      </c>
    </row>
    <row r="18486" spans="1:4" x14ac:dyDescent="0.25">
      <c r="A18486">
        <v>18485</v>
      </c>
      <c r="B18486">
        <v>309</v>
      </c>
      <c r="C18486">
        <v>5</v>
      </c>
      <c r="D18486" t="s">
        <v>16690</v>
      </c>
    </row>
    <row r="18487" spans="1:4" x14ac:dyDescent="0.25">
      <c r="A18487">
        <v>18486</v>
      </c>
      <c r="B18487">
        <v>309</v>
      </c>
      <c r="C18487">
        <v>6</v>
      </c>
      <c r="D18487" t="s">
        <v>16691</v>
      </c>
    </row>
    <row r="18488" spans="1:4" x14ac:dyDescent="0.25">
      <c r="A18488">
        <v>18487</v>
      </c>
      <c r="B18488">
        <v>309</v>
      </c>
      <c r="C18488">
        <v>7</v>
      </c>
      <c r="D18488" t="s">
        <v>16692</v>
      </c>
    </row>
    <row r="18489" spans="1:4" x14ac:dyDescent="0.25">
      <c r="A18489">
        <v>18488</v>
      </c>
      <c r="B18489">
        <v>309</v>
      </c>
      <c r="C18489">
        <v>8</v>
      </c>
      <c r="D18489" t="s">
        <v>16693</v>
      </c>
    </row>
    <row r="18490" spans="1:4" x14ac:dyDescent="0.25">
      <c r="A18490">
        <v>18489</v>
      </c>
      <c r="B18490">
        <v>309</v>
      </c>
      <c r="C18490">
        <v>9</v>
      </c>
      <c r="D18490" t="s">
        <v>16694</v>
      </c>
    </row>
    <row r="18491" spans="1:4" x14ac:dyDescent="0.25">
      <c r="A18491">
        <v>18490</v>
      </c>
      <c r="B18491">
        <v>309</v>
      </c>
      <c r="C18491">
        <v>10</v>
      </c>
      <c r="D18491" t="s">
        <v>16695</v>
      </c>
    </row>
    <row r="18492" spans="1:4" x14ac:dyDescent="0.25">
      <c r="A18492">
        <v>18491</v>
      </c>
      <c r="B18492">
        <v>309</v>
      </c>
      <c r="C18492">
        <v>11</v>
      </c>
      <c r="D18492" t="s">
        <v>16696</v>
      </c>
    </row>
    <row r="18493" spans="1:4" x14ac:dyDescent="0.25">
      <c r="A18493">
        <v>18492</v>
      </c>
      <c r="B18493">
        <v>309</v>
      </c>
      <c r="C18493">
        <v>12</v>
      </c>
      <c r="D18493" t="s">
        <v>16697</v>
      </c>
    </row>
    <row r="18494" spans="1:4" x14ac:dyDescent="0.25">
      <c r="A18494">
        <v>18493</v>
      </c>
      <c r="B18494">
        <v>309</v>
      </c>
      <c r="C18494">
        <v>13</v>
      </c>
      <c r="D18494" t="s">
        <v>16698</v>
      </c>
    </row>
    <row r="18495" spans="1:4" x14ac:dyDescent="0.25">
      <c r="A18495">
        <v>18494</v>
      </c>
      <c r="B18495">
        <v>309</v>
      </c>
      <c r="C18495">
        <v>14</v>
      </c>
      <c r="D18495" t="s">
        <v>16699</v>
      </c>
    </row>
    <row r="18496" spans="1:4" x14ac:dyDescent="0.25">
      <c r="A18496">
        <v>18495</v>
      </c>
      <c r="B18496">
        <v>309</v>
      </c>
      <c r="C18496">
        <v>15</v>
      </c>
      <c r="D18496" t="s">
        <v>16700</v>
      </c>
    </row>
    <row r="18497" spans="1:4" x14ac:dyDescent="0.25">
      <c r="A18497">
        <v>18496</v>
      </c>
      <c r="B18497">
        <v>309</v>
      </c>
      <c r="C18497">
        <v>16</v>
      </c>
      <c r="D18497" t="s">
        <v>16701</v>
      </c>
    </row>
    <row r="18498" spans="1:4" x14ac:dyDescent="0.25">
      <c r="A18498">
        <v>18497</v>
      </c>
      <c r="B18498">
        <v>309</v>
      </c>
      <c r="C18498">
        <v>17</v>
      </c>
      <c r="D18498" t="s">
        <v>16702</v>
      </c>
    </row>
    <row r="18499" spans="1:4" x14ac:dyDescent="0.25">
      <c r="A18499">
        <v>18498</v>
      </c>
      <c r="B18499">
        <v>309</v>
      </c>
      <c r="C18499">
        <v>18</v>
      </c>
      <c r="D18499" t="s">
        <v>16703</v>
      </c>
    </row>
    <row r="18500" spans="1:4" x14ac:dyDescent="0.25">
      <c r="A18500">
        <v>18499</v>
      </c>
      <c r="B18500">
        <v>309</v>
      </c>
      <c r="C18500">
        <v>19</v>
      </c>
      <c r="D18500" t="s">
        <v>16704</v>
      </c>
    </row>
    <row r="18501" spans="1:4" x14ac:dyDescent="0.25">
      <c r="A18501">
        <v>18500</v>
      </c>
      <c r="B18501">
        <v>309</v>
      </c>
      <c r="C18501">
        <v>20</v>
      </c>
      <c r="D18501" t="s">
        <v>16705</v>
      </c>
    </row>
    <row r="18502" spans="1:4" x14ac:dyDescent="0.25">
      <c r="A18502">
        <v>18501</v>
      </c>
      <c r="B18502">
        <v>309</v>
      </c>
      <c r="C18502">
        <v>21</v>
      </c>
      <c r="D18502" t="s">
        <v>16706</v>
      </c>
    </row>
    <row r="18503" spans="1:4" x14ac:dyDescent="0.25">
      <c r="A18503">
        <v>18502</v>
      </c>
      <c r="B18503">
        <v>309</v>
      </c>
      <c r="C18503">
        <v>22</v>
      </c>
      <c r="D18503" t="s">
        <v>16707</v>
      </c>
    </row>
    <row r="18504" spans="1:4" x14ac:dyDescent="0.25">
      <c r="A18504">
        <v>18503</v>
      </c>
      <c r="B18504">
        <v>309</v>
      </c>
      <c r="C18504">
        <v>23</v>
      </c>
      <c r="D18504" t="s">
        <v>16708</v>
      </c>
    </row>
    <row r="18505" spans="1:4" x14ac:dyDescent="0.25">
      <c r="A18505">
        <v>18504</v>
      </c>
      <c r="B18505">
        <v>309</v>
      </c>
      <c r="C18505">
        <v>24</v>
      </c>
      <c r="D18505" t="s">
        <v>16709</v>
      </c>
    </row>
    <row r="18506" spans="1:4" x14ac:dyDescent="0.25">
      <c r="A18506">
        <v>18505</v>
      </c>
      <c r="B18506">
        <v>309</v>
      </c>
      <c r="C18506">
        <v>25</v>
      </c>
      <c r="D18506" t="s">
        <v>16710</v>
      </c>
    </row>
    <row r="18507" spans="1:4" x14ac:dyDescent="0.25">
      <c r="A18507">
        <v>18506</v>
      </c>
      <c r="B18507">
        <v>309</v>
      </c>
      <c r="C18507">
        <v>26</v>
      </c>
      <c r="D18507" t="s">
        <v>16711</v>
      </c>
    </row>
    <row r="18508" spans="1:4" x14ac:dyDescent="0.25">
      <c r="A18508">
        <v>18507</v>
      </c>
      <c r="B18508">
        <v>309</v>
      </c>
      <c r="C18508">
        <v>27</v>
      </c>
      <c r="D18508" t="s">
        <v>16712</v>
      </c>
    </row>
    <row r="18509" spans="1:4" x14ac:dyDescent="0.25">
      <c r="A18509">
        <v>18508</v>
      </c>
      <c r="B18509">
        <v>309</v>
      </c>
      <c r="C18509">
        <v>28</v>
      </c>
      <c r="D18509" t="s">
        <v>16713</v>
      </c>
    </row>
    <row r="18510" spans="1:4" x14ac:dyDescent="0.25">
      <c r="A18510">
        <v>18509</v>
      </c>
      <c r="B18510">
        <v>309</v>
      </c>
      <c r="C18510">
        <v>29</v>
      </c>
      <c r="D18510" t="s">
        <v>16714</v>
      </c>
    </row>
    <row r="18511" spans="1:4" x14ac:dyDescent="0.25">
      <c r="A18511">
        <v>18510</v>
      </c>
      <c r="B18511">
        <v>309</v>
      </c>
      <c r="C18511">
        <v>30</v>
      </c>
      <c r="D18511" t="s">
        <v>16715</v>
      </c>
    </row>
    <row r="18512" spans="1:4" x14ac:dyDescent="0.25">
      <c r="A18512">
        <v>18511</v>
      </c>
      <c r="B18512">
        <v>309</v>
      </c>
      <c r="C18512">
        <v>31</v>
      </c>
      <c r="D18512" t="s">
        <v>16716</v>
      </c>
    </row>
    <row r="18513" spans="1:4" x14ac:dyDescent="0.25">
      <c r="A18513">
        <v>18512</v>
      </c>
      <c r="B18513">
        <v>309</v>
      </c>
      <c r="C18513">
        <v>32</v>
      </c>
      <c r="D18513" t="s">
        <v>16717</v>
      </c>
    </row>
    <row r="18514" spans="1:4" x14ac:dyDescent="0.25">
      <c r="A18514">
        <v>18513</v>
      </c>
      <c r="B18514">
        <v>309</v>
      </c>
      <c r="C18514">
        <v>33</v>
      </c>
      <c r="D18514" t="s">
        <v>16718</v>
      </c>
    </row>
    <row r="18515" spans="1:4" x14ac:dyDescent="0.25">
      <c r="A18515">
        <v>18514</v>
      </c>
      <c r="B18515">
        <v>309</v>
      </c>
      <c r="C18515">
        <v>34</v>
      </c>
      <c r="D18515" t="s">
        <v>16719</v>
      </c>
    </row>
    <row r="18516" spans="1:4" x14ac:dyDescent="0.25">
      <c r="A18516">
        <v>18515</v>
      </c>
      <c r="B18516">
        <v>309</v>
      </c>
      <c r="C18516">
        <v>35</v>
      </c>
      <c r="D18516" t="s">
        <v>16720</v>
      </c>
    </row>
    <row r="18517" spans="1:4" x14ac:dyDescent="0.25">
      <c r="A18517">
        <v>18516</v>
      </c>
      <c r="B18517">
        <v>309</v>
      </c>
      <c r="C18517">
        <v>36</v>
      </c>
      <c r="D18517" t="s">
        <v>16721</v>
      </c>
    </row>
    <row r="18518" spans="1:4" x14ac:dyDescent="0.25">
      <c r="A18518">
        <v>18517</v>
      </c>
      <c r="B18518">
        <v>309</v>
      </c>
      <c r="C18518">
        <v>37</v>
      </c>
      <c r="D18518" t="s">
        <v>16722</v>
      </c>
    </row>
    <row r="18519" spans="1:4" x14ac:dyDescent="0.25">
      <c r="A18519">
        <v>18518</v>
      </c>
      <c r="B18519">
        <v>309</v>
      </c>
      <c r="C18519">
        <v>38</v>
      </c>
      <c r="D18519" t="s">
        <v>499</v>
      </c>
    </row>
    <row r="18520" spans="1:4" x14ac:dyDescent="0.25">
      <c r="A18520">
        <v>18519</v>
      </c>
      <c r="B18520">
        <v>309</v>
      </c>
      <c r="C18520">
        <v>39</v>
      </c>
      <c r="D18520" t="s">
        <v>16723</v>
      </c>
    </row>
    <row r="18521" spans="1:4" x14ac:dyDescent="0.25">
      <c r="A18521">
        <v>18520</v>
      </c>
      <c r="B18521">
        <v>309</v>
      </c>
      <c r="C18521">
        <v>40</v>
      </c>
      <c r="D18521" t="s">
        <v>16724</v>
      </c>
    </row>
    <row r="18522" spans="1:4" x14ac:dyDescent="0.25">
      <c r="A18522">
        <v>18521</v>
      </c>
      <c r="B18522">
        <v>309</v>
      </c>
      <c r="C18522">
        <v>41</v>
      </c>
      <c r="D18522" t="s">
        <v>16725</v>
      </c>
    </row>
    <row r="18523" spans="1:4" x14ac:dyDescent="0.25">
      <c r="A18523">
        <v>18522</v>
      </c>
      <c r="B18523">
        <v>309</v>
      </c>
      <c r="C18523">
        <v>42</v>
      </c>
      <c r="D18523" t="s">
        <v>16726</v>
      </c>
    </row>
    <row r="18524" spans="1:4" x14ac:dyDescent="0.25">
      <c r="A18524">
        <v>18523</v>
      </c>
      <c r="B18524">
        <v>309</v>
      </c>
      <c r="C18524">
        <v>43</v>
      </c>
      <c r="D18524" t="s">
        <v>16727</v>
      </c>
    </row>
    <row r="18525" spans="1:4" x14ac:dyDescent="0.25">
      <c r="A18525">
        <v>18524</v>
      </c>
      <c r="B18525">
        <v>309</v>
      </c>
      <c r="C18525">
        <v>44</v>
      </c>
      <c r="D18525" t="s">
        <v>16728</v>
      </c>
    </row>
    <row r="18526" spans="1:4" x14ac:dyDescent="0.25">
      <c r="A18526">
        <v>18525</v>
      </c>
      <c r="B18526">
        <v>309</v>
      </c>
      <c r="C18526">
        <v>45</v>
      </c>
      <c r="D18526" t="s">
        <v>16729</v>
      </c>
    </row>
    <row r="18527" spans="1:4" x14ac:dyDescent="0.25">
      <c r="A18527">
        <v>18526</v>
      </c>
      <c r="B18527">
        <v>309</v>
      </c>
      <c r="C18527">
        <v>46</v>
      </c>
      <c r="D18527" t="s">
        <v>16730</v>
      </c>
    </row>
    <row r="18528" spans="1:4" x14ac:dyDescent="0.25">
      <c r="A18528">
        <v>18527</v>
      </c>
      <c r="B18528">
        <v>309</v>
      </c>
      <c r="C18528">
        <v>47</v>
      </c>
      <c r="D18528" t="s">
        <v>16731</v>
      </c>
    </row>
    <row r="18529" spans="1:4" x14ac:dyDescent="0.25">
      <c r="A18529">
        <v>18528</v>
      </c>
      <c r="B18529">
        <v>309</v>
      </c>
      <c r="C18529">
        <v>48</v>
      </c>
      <c r="D18529" t="s">
        <v>16732</v>
      </c>
    </row>
    <row r="18530" spans="1:4" x14ac:dyDescent="0.25">
      <c r="A18530">
        <v>18529</v>
      </c>
      <c r="B18530">
        <v>309</v>
      </c>
      <c r="C18530">
        <v>49</v>
      </c>
      <c r="D18530" t="s">
        <v>16733</v>
      </c>
    </row>
    <row r="18531" spans="1:4" x14ac:dyDescent="0.25">
      <c r="A18531">
        <v>18530</v>
      </c>
      <c r="B18531">
        <v>309</v>
      </c>
      <c r="C18531">
        <v>50</v>
      </c>
      <c r="D18531" t="s">
        <v>16734</v>
      </c>
    </row>
    <row r="18532" spans="1:4" x14ac:dyDescent="0.25">
      <c r="A18532">
        <v>18531</v>
      </c>
      <c r="B18532">
        <v>309</v>
      </c>
      <c r="C18532">
        <v>51</v>
      </c>
      <c r="D18532" t="s">
        <v>16735</v>
      </c>
    </row>
    <row r="18533" spans="1:4" x14ac:dyDescent="0.25">
      <c r="A18533">
        <v>18532</v>
      </c>
      <c r="B18533">
        <v>309</v>
      </c>
      <c r="C18533">
        <v>52</v>
      </c>
      <c r="D18533" t="s">
        <v>9163</v>
      </c>
    </row>
    <row r="18534" spans="1:4" x14ac:dyDescent="0.25">
      <c r="A18534">
        <v>18533</v>
      </c>
      <c r="B18534">
        <v>309</v>
      </c>
      <c r="C18534">
        <v>53</v>
      </c>
      <c r="D18534" t="s">
        <v>16736</v>
      </c>
    </row>
    <row r="18535" spans="1:4" x14ac:dyDescent="0.25">
      <c r="A18535">
        <v>18534</v>
      </c>
      <c r="B18535">
        <v>309</v>
      </c>
      <c r="C18535">
        <v>54</v>
      </c>
      <c r="D18535" t="s">
        <v>16737</v>
      </c>
    </row>
    <row r="18536" spans="1:4" x14ac:dyDescent="0.25">
      <c r="A18536">
        <v>18535</v>
      </c>
      <c r="B18536">
        <v>309</v>
      </c>
      <c r="C18536">
        <v>55</v>
      </c>
      <c r="D18536" t="s">
        <v>16738</v>
      </c>
    </row>
    <row r="18537" spans="1:4" x14ac:dyDescent="0.25">
      <c r="A18537">
        <v>18536</v>
      </c>
      <c r="B18537">
        <v>309</v>
      </c>
      <c r="C18537">
        <v>56</v>
      </c>
      <c r="D18537" t="s">
        <v>16739</v>
      </c>
    </row>
    <row r="18538" spans="1:4" x14ac:dyDescent="0.25">
      <c r="A18538">
        <v>18537</v>
      </c>
      <c r="B18538">
        <v>309</v>
      </c>
      <c r="C18538">
        <v>57</v>
      </c>
      <c r="D18538" t="s">
        <v>3182</v>
      </c>
    </row>
    <row r="18539" spans="1:4" x14ac:dyDescent="0.25">
      <c r="A18539">
        <v>18538</v>
      </c>
      <c r="B18539">
        <v>309</v>
      </c>
      <c r="C18539">
        <v>58</v>
      </c>
      <c r="D18539" t="s">
        <v>16740</v>
      </c>
    </row>
    <row r="18540" spans="1:4" x14ac:dyDescent="0.25">
      <c r="A18540">
        <v>18539</v>
      </c>
      <c r="B18540">
        <v>309</v>
      </c>
      <c r="C18540">
        <v>59</v>
      </c>
      <c r="D18540" t="s">
        <v>16741</v>
      </c>
    </row>
    <row r="18541" spans="1:4" x14ac:dyDescent="0.25">
      <c r="A18541">
        <v>18540</v>
      </c>
      <c r="B18541">
        <v>309</v>
      </c>
      <c r="C18541">
        <v>60</v>
      </c>
      <c r="D18541" t="s">
        <v>16742</v>
      </c>
    </row>
    <row r="18542" spans="1:4" x14ac:dyDescent="0.25">
      <c r="A18542">
        <v>18541</v>
      </c>
      <c r="B18542">
        <v>310</v>
      </c>
      <c r="C18542">
        <v>1</v>
      </c>
      <c r="D18542" t="s">
        <v>16743</v>
      </c>
    </row>
    <row r="18543" spans="1:4" x14ac:dyDescent="0.25">
      <c r="A18543">
        <v>18542</v>
      </c>
      <c r="B18543">
        <v>310</v>
      </c>
      <c r="C18543">
        <v>2</v>
      </c>
      <c r="D18543" t="s">
        <v>16744</v>
      </c>
    </row>
    <row r="18544" spans="1:4" x14ac:dyDescent="0.25">
      <c r="A18544">
        <v>18543</v>
      </c>
      <c r="B18544">
        <v>310</v>
      </c>
      <c r="C18544">
        <v>3</v>
      </c>
      <c r="D18544" t="s">
        <v>16745</v>
      </c>
    </row>
    <row r="18545" spans="1:4" x14ac:dyDescent="0.25">
      <c r="A18545">
        <v>18544</v>
      </c>
      <c r="B18545">
        <v>310</v>
      </c>
      <c r="C18545">
        <v>4</v>
      </c>
      <c r="D18545" t="s">
        <v>16746</v>
      </c>
    </row>
    <row r="18546" spans="1:4" x14ac:dyDescent="0.25">
      <c r="A18546">
        <v>18545</v>
      </c>
      <c r="B18546">
        <v>310</v>
      </c>
      <c r="C18546">
        <v>5</v>
      </c>
      <c r="D18546" t="s">
        <v>16747</v>
      </c>
    </row>
    <row r="18547" spans="1:4" x14ac:dyDescent="0.25">
      <c r="A18547">
        <v>18546</v>
      </c>
      <c r="B18547">
        <v>310</v>
      </c>
      <c r="C18547">
        <v>6</v>
      </c>
      <c r="D18547" t="s">
        <v>16748</v>
      </c>
    </row>
    <row r="18548" spans="1:4" x14ac:dyDescent="0.25">
      <c r="A18548">
        <v>18547</v>
      </c>
      <c r="B18548">
        <v>310</v>
      </c>
      <c r="C18548">
        <v>7</v>
      </c>
      <c r="D18548" t="s">
        <v>16749</v>
      </c>
    </row>
    <row r="18549" spans="1:4" x14ac:dyDescent="0.25">
      <c r="A18549">
        <v>18548</v>
      </c>
      <c r="B18549">
        <v>310</v>
      </c>
      <c r="C18549">
        <v>8</v>
      </c>
      <c r="D18549" t="s">
        <v>16750</v>
      </c>
    </row>
    <row r="18550" spans="1:4" x14ac:dyDescent="0.25">
      <c r="A18550">
        <v>18549</v>
      </c>
      <c r="B18550">
        <v>310</v>
      </c>
      <c r="C18550">
        <v>9</v>
      </c>
      <c r="D18550" t="s">
        <v>16751</v>
      </c>
    </row>
    <row r="18551" spans="1:4" x14ac:dyDescent="0.25">
      <c r="A18551">
        <v>18550</v>
      </c>
      <c r="B18551">
        <v>310</v>
      </c>
      <c r="C18551">
        <v>10</v>
      </c>
      <c r="D18551" t="s">
        <v>16752</v>
      </c>
    </row>
    <row r="18552" spans="1:4" x14ac:dyDescent="0.25">
      <c r="A18552">
        <v>18551</v>
      </c>
      <c r="B18552">
        <v>310</v>
      </c>
      <c r="C18552">
        <v>11</v>
      </c>
      <c r="D18552" t="s">
        <v>16753</v>
      </c>
    </row>
    <row r="18553" spans="1:4" x14ac:dyDescent="0.25">
      <c r="A18553">
        <v>18552</v>
      </c>
      <c r="B18553">
        <v>310</v>
      </c>
      <c r="C18553">
        <v>12</v>
      </c>
      <c r="D18553" t="s">
        <v>16754</v>
      </c>
    </row>
    <row r="18554" spans="1:4" x14ac:dyDescent="0.25">
      <c r="A18554">
        <v>18553</v>
      </c>
      <c r="B18554">
        <v>310</v>
      </c>
      <c r="C18554">
        <v>13</v>
      </c>
      <c r="D18554" t="s">
        <v>16755</v>
      </c>
    </row>
    <row r="18555" spans="1:4" x14ac:dyDescent="0.25">
      <c r="A18555">
        <v>18554</v>
      </c>
      <c r="B18555">
        <v>310</v>
      </c>
      <c r="C18555">
        <v>14</v>
      </c>
      <c r="D18555" t="s">
        <v>16756</v>
      </c>
    </row>
    <row r="18556" spans="1:4" x14ac:dyDescent="0.25">
      <c r="A18556">
        <v>18555</v>
      </c>
      <c r="B18556">
        <v>310</v>
      </c>
      <c r="C18556">
        <v>15</v>
      </c>
      <c r="D18556" t="s">
        <v>16757</v>
      </c>
    </row>
    <row r="18557" spans="1:4" x14ac:dyDescent="0.25">
      <c r="A18557">
        <v>18556</v>
      </c>
      <c r="B18557">
        <v>310</v>
      </c>
      <c r="C18557">
        <v>16</v>
      </c>
      <c r="D18557" t="s">
        <v>16758</v>
      </c>
    </row>
    <row r="18558" spans="1:4" x14ac:dyDescent="0.25">
      <c r="A18558">
        <v>18557</v>
      </c>
      <c r="B18558">
        <v>310</v>
      </c>
      <c r="C18558">
        <v>17</v>
      </c>
      <c r="D18558" t="s">
        <v>16759</v>
      </c>
    </row>
    <row r="18559" spans="1:4" x14ac:dyDescent="0.25">
      <c r="A18559">
        <v>18558</v>
      </c>
      <c r="B18559">
        <v>310</v>
      </c>
      <c r="C18559">
        <v>18</v>
      </c>
      <c r="D18559" t="s">
        <v>16760</v>
      </c>
    </row>
    <row r="18560" spans="1:4" x14ac:dyDescent="0.25">
      <c r="A18560">
        <v>18559</v>
      </c>
      <c r="B18560">
        <v>310</v>
      </c>
      <c r="C18560">
        <v>19</v>
      </c>
      <c r="D18560" t="s">
        <v>16761</v>
      </c>
    </row>
    <row r="18561" spans="1:4" x14ac:dyDescent="0.25">
      <c r="A18561">
        <v>18560</v>
      </c>
      <c r="B18561">
        <v>310</v>
      </c>
      <c r="C18561">
        <v>20</v>
      </c>
      <c r="D18561" t="s">
        <v>16762</v>
      </c>
    </row>
    <row r="18562" spans="1:4" x14ac:dyDescent="0.25">
      <c r="A18562">
        <v>18561</v>
      </c>
      <c r="B18562">
        <v>310</v>
      </c>
      <c r="C18562">
        <v>21</v>
      </c>
      <c r="D18562" t="s">
        <v>16763</v>
      </c>
    </row>
    <row r="18563" spans="1:4" x14ac:dyDescent="0.25">
      <c r="A18563">
        <v>18562</v>
      </c>
      <c r="B18563">
        <v>310</v>
      </c>
      <c r="C18563">
        <v>22</v>
      </c>
      <c r="D18563" t="s">
        <v>16764</v>
      </c>
    </row>
    <row r="18564" spans="1:4" x14ac:dyDescent="0.25">
      <c r="A18564">
        <v>18563</v>
      </c>
      <c r="B18564">
        <v>310</v>
      </c>
      <c r="C18564">
        <v>23</v>
      </c>
      <c r="D18564" t="s">
        <v>16765</v>
      </c>
    </row>
    <row r="18565" spans="1:4" x14ac:dyDescent="0.25">
      <c r="A18565">
        <v>18564</v>
      </c>
      <c r="B18565">
        <v>310</v>
      </c>
      <c r="C18565">
        <v>24</v>
      </c>
      <c r="D18565" t="s">
        <v>16766</v>
      </c>
    </row>
    <row r="18566" spans="1:4" x14ac:dyDescent="0.25">
      <c r="A18566">
        <v>18565</v>
      </c>
      <c r="B18566">
        <v>310</v>
      </c>
      <c r="C18566">
        <v>25</v>
      </c>
      <c r="D18566" t="s">
        <v>16767</v>
      </c>
    </row>
    <row r="18567" spans="1:4" x14ac:dyDescent="0.25">
      <c r="A18567">
        <v>18566</v>
      </c>
      <c r="B18567">
        <v>310</v>
      </c>
      <c r="C18567">
        <v>26</v>
      </c>
      <c r="D18567" t="s">
        <v>16768</v>
      </c>
    </row>
    <row r="18568" spans="1:4" x14ac:dyDescent="0.25">
      <c r="A18568">
        <v>18567</v>
      </c>
      <c r="B18568">
        <v>310</v>
      </c>
      <c r="C18568">
        <v>27</v>
      </c>
      <c r="D18568" t="s">
        <v>16769</v>
      </c>
    </row>
    <row r="18569" spans="1:4" x14ac:dyDescent="0.25">
      <c r="A18569">
        <v>18568</v>
      </c>
      <c r="B18569">
        <v>310</v>
      </c>
      <c r="C18569">
        <v>28</v>
      </c>
      <c r="D18569" t="s">
        <v>16770</v>
      </c>
    </row>
    <row r="18570" spans="1:4" x14ac:dyDescent="0.25">
      <c r="A18570">
        <v>18569</v>
      </c>
      <c r="B18570">
        <v>310</v>
      </c>
      <c r="C18570">
        <v>29</v>
      </c>
      <c r="D18570" t="s">
        <v>16771</v>
      </c>
    </row>
    <row r="18571" spans="1:4" x14ac:dyDescent="0.25">
      <c r="A18571">
        <v>18570</v>
      </c>
      <c r="B18571">
        <v>310</v>
      </c>
      <c r="C18571">
        <v>30</v>
      </c>
      <c r="D18571" t="s">
        <v>16772</v>
      </c>
    </row>
    <row r="18572" spans="1:4" x14ac:dyDescent="0.25">
      <c r="A18572">
        <v>18571</v>
      </c>
      <c r="B18572">
        <v>310</v>
      </c>
      <c r="C18572">
        <v>31</v>
      </c>
      <c r="D18572" t="s">
        <v>16773</v>
      </c>
    </row>
    <row r="18573" spans="1:4" x14ac:dyDescent="0.25">
      <c r="A18573">
        <v>18572</v>
      </c>
      <c r="B18573">
        <v>310</v>
      </c>
      <c r="C18573">
        <v>32</v>
      </c>
      <c r="D18573" t="s">
        <v>4650</v>
      </c>
    </row>
    <row r="18574" spans="1:4" x14ac:dyDescent="0.25">
      <c r="A18574">
        <v>18573</v>
      </c>
      <c r="B18574">
        <v>310</v>
      </c>
      <c r="C18574">
        <v>33</v>
      </c>
      <c r="D18574" t="s">
        <v>5618</v>
      </c>
    </row>
    <row r="18575" spans="1:4" x14ac:dyDescent="0.25">
      <c r="A18575">
        <v>18574</v>
      </c>
      <c r="B18575">
        <v>310</v>
      </c>
      <c r="C18575">
        <v>34</v>
      </c>
      <c r="D18575" t="s">
        <v>5619</v>
      </c>
    </row>
    <row r="18576" spans="1:4" x14ac:dyDescent="0.25">
      <c r="A18576">
        <v>18575</v>
      </c>
      <c r="B18576">
        <v>310</v>
      </c>
      <c r="C18576">
        <v>35</v>
      </c>
      <c r="D18576" t="s">
        <v>16774</v>
      </c>
    </row>
    <row r="18577" spans="1:4" x14ac:dyDescent="0.25">
      <c r="A18577">
        <v>18576</v>
      </c>
      <c r="B18577">
        <v>310</v>
      </c>
      <c r="C18577">
        <v>36</v>
      </c>
      <c r="D18577" t="s">
        <v>16775</v>
      </c>
    </row>
    <row r="18578" spans="1:4" x14ac:dyDescent="0.25">
      <c r="A18578">
        <v>18577</v>
      </c>
      <c r="B18578">
        <v>310</v>
      </c>
      <c r="C18578">
        <v>37</v>
      </c>
      <c r="D18578" t="s">
        <v>11806</v>
      </c>
    </row>
    <row r="18579" spans="1:4" x14ac:dyDescent="0.25">
      <c r="A18579">
        <v>18578</v>
      </c>
      <c r="B18579">
        <v>310</v>
      </c>
      <c r="C18579">
        <v>38</v>
      </c>
      <c r="D18579" t="s">
        <v>16776</v>
      </c>
    </row>
    <row r="18580" spans="1:4" x14ac:dyDescent="0.25">
      <c r="A18580">
        <v>18579</v>
      </c>
      <c r="B18580">
        <v>310</v>
      </c>
      <c r="C18580">
        <v>39</v>
      </c>
      <c r="D18580" t="s">
        <v>5838</v>
      </c>
    </row>
    <row r="18581" spans="1:4" x14ac:dyDescent="0.25">
      <c r="A18581">
        <v>18580</v>
      </c>
      <c r="B18581">
        <v>310</v>
      </c>
      <c r="C18581">
        <v>40</v>
      </c>
      <c r="D18581" t="s">
        <v>421</v>
      </c>
    </row>
    <row r="18582" spans="1:4" x14ac:dyDescent="0.25">
      <c r="A18582">
        <v>18581</v>
      </c>
      <c r="B18582">
        <v>310</v>
      </c>
      <c r="C18582">
        <v>41</v>
      </c>
      <c r="D18582" t="s">
        <v>16777</v>
      </c>
    </row>
    <row r="18583" spans="1:4" x14ac:dyDescent="0.25">
      <c r="A18583">
        <v>18582</v>
      </c>
      <c r="B18583">
        <v>310</v>
      </c>
      <c r="C18583">
        <v>42</v>
      </c>
      <c r="D18583" t="s">
        <v>16778</v>
      </c>
    </row>
    <row r="18584" spans="1:4" x14ac:dyDescent="0.25">
      <c r="A18584">
        <v>18583</v>
      </c>
      <c r="B18584">
        <v>310</v>
      </c>
      <c r="C18584">
        <v>43</v>
      </c>
      <c r="D18584" t="s">
        <v>16779</v>
      </c>
    </row>
    <row r="18585" spans="1:4" x14ac:dyDescent="0.25">
      <c r="A18585">
        <v>18584</v>
      </c>
      <c r="B18585">
        <v>310</v>
      </c>
      <c r="C18585">
        <v>44</v>
      </c>
      <c r="D18585" t="s">
        <v>16780</v>
      </c>
    </row>
    <row r="18586" spans="1:4" x14ac:dyDescent="0.25">
      <c r="A18586">
        <v>18585</v>
      </c>
      <c r="B18586">
        <v>310</v>
      </c>
      <c r="C18586">
        <v>45</v>
      </c>
      <c r="D18586" t="s">
        <v>16781</v>
      </c>
    </row>
    <row r="18587" spans="1:4" x14ac:dyDescent="0.25">
      <c r="A18587">
        <v>18586</v>
      </c>
      <c r="B18587">
        <v>310</v>
      </c>
      <c r="C18587">
        <v>46</v>
      </c>
      <c r="D18587" t="s">
        <v>5223</v>
      </c>
    </row>
    <row r="18588" spans="1:4" x14ac:dyDescent="0.25">
      <c r="A18588">
        <v>18587</v>
      </c>
      <c r="B18588">
        <v>310</v>
      </c>
      <c r="C18588">
        <v>47</v>
      </c>
      <c r="D18588" t="s">
        <v>16782</v>
      </c>
    </row>
    <row r="18589" spans="1:4" x14ac:dyDescent="0.25">
      <c r="A18589">
        <v>18588</v>
      </c>
      <c r="B18589">
        <v>310</v>
      </c>
      <c r="C18589">
        <v>48</v>
      </c>
      <c r="D18589" t="s">
        <v>16783</v>
      </c>
    </row>
    <row r="18590" spans="1:4" x14ac:dyDescent="0.25">
      <c r="A18590">
        <v>18589</v>
      </c>
      <c r="B18590">
        <v>310</v>
      </c>
      <c r="C18590">
        <v>49</v>
      </c>
      <c r="D18590" t="s">
        <v>16784</v>
      </c>
    </row>
    <row r="18591" spans="1:4" x14ac:dyDescent="0.25">
      <c r="A18591">
        <v>18590</v>
      </c>
      <c r="B18591">
        <v>310</v>
      </c>
      <c r="C18591">
        <v>50</v>
      </c>
      <c r="D18591" t="s">
        <v>16785</v>
      </c>
    </row>
    <row r="18592" spans="1:4" x14ac:dyDescent="0.25">
      <c r="A18592">
        <v>18591</v>
      </c>
      <c r="B18592">
        <v>310</v>
      </c>
      <c r="C18592">
        <v>51</v>
      </c>
      <c r="D18592" t="s">
        <v>16786</v>
      </c>
    </row>
    <row r="18593" spans="1:4" x14ac:dyDescent="0.25">
      <c r="A18593">
        <v>18592</v>
      </c>
      <c r="B18593">
        <v>310</v>
      </c>
      <c r="C18593">
        <v>52</v>
      </c>
      <c r="D18593" t="s">
        <v>16787</v>
      </c>
    </row>
    <row r="18594" spans="1:4" x14ac:dyDescent="0.25">
      <c r="A18594">
        <v>18593</v>
      </c>
      <c r="B18594">
        <v>310</v>
      </c>
      <c r="C18594">
        <v>53</v>
      </c>
      <c r="D18594" t="s">
        <v>16788</v>
      </c>
    </row>
    <row r="18595" spans="1:4" x14ac:dyDescent="0.25">
      <c r="A18595">
        <v>18594</v>
      </c>
      <c r="B18595">
        <v>310</v>
      </c>
      <c r="C18595">
        <v>54</v>
      </c>
      <c r="D18595" t="s">
        <v>16789</v>
      </c>
    </row>
    <row r="18596" spans="1:4" x14ac:dyDescent="0.25">
      <c r="A18596">
        <v>18595</v>
      </c>
      <c r="B18596">
        <v>310</v>
      </c>
      <c r="C18596">
        <v>55</v>
      </c>
      <c r="D18596" t="s">
        <v>16790</v>
      </c>
    </row>
    <row r="18597" spans="1:4" x14ac:dyDescent="0.25">
      <c r="A18597">
        <v>18596</v>
      </c>
      <c r="B18597">
        <v>310</v>
      </c>
      <c r="C18597">
        <v>56</v>
      </c>
      <c r="D18597" t="s">
        <v>16791</v>
      </c>
    </row>
    <row r="18598" spans="1:4" x14ac:dyDescent="0.25">
      <c r="A18598">
        <v>18597</v>
      </c>
      <c r="B18598">
        <v>310</v>
      </c>
      <c r="C18598">
        <v>57</v>
      </c>
      <c r="D18598" t="s">
        <v>16792</v>
      </c>
    </row>
    <row r="18599" spans="1:4" x14ac:dyDescent="0.25">
      <c r="A18599">
        <v>18598</v>
      </c>
      <c r="B18599">
        <v>310</v>
      </c>
      <c r="C18599">
        <v>58</v>
      </c>
      <c r="D18599" t="s">
        <v>16793</v>
      </c>
    </row>
    <row r="18600" spans="1:4" x14ac:dyDescent="0.25">
      <c r="A18600">
        <v>18599</v>
      </c>
      <c r="B18600">
        <v>310</v>
      </c>
      <c r="C18600">
        <v>59</v>
      </c>
      <c r="D18600" t="s">
        <v>16794</v>
      </c>
    </row>
    <row r="18601" spans="1:4" x14ac:dyDescent="0.25">
      <c r="A18601">
        <v>18600</v>
      </c>
      <c r="B18601">
        <v>310</v>
      </c>
      <c r="C18601">
        <v>60</v>
      </c>
      <c r="D18601" t="s">
        <v>16795</v>
      </c>
    </row>
    <row r="18602" spans="1:4" x14ac:dyDescent="0.25">
      <c r="A18602">
        <v>18601</v>
      </c>
      <c r="B18602">
        <v>311</v>
      </c>
      <c r="C18602">
        <v>1</v>
      </c>
      <c r="D18602" t="s">
        <v>16796</v>
      </c>
    </row>
    <row r="18603" spans="1:4" x14ac:dyDescent="0.25">
      <c r="A18603">
        <v>18602</v>
      </c>
      <c r="B18603">
        <v>311</v>
      </c>
      <c r="C18603">
        <v>2</v>
      </c>
      <c r="D18603" t="s">
        <v>16797</v>
      </c>
    </row>
    <row r="18604" spans="1:4" x14ac:dyDescent="0.25">
      <c r="A18604">
        <v>18603</v>
      </c>
      <c r="B18604">
        <v>311</v>
      </c>
      <c r="C18604">
        <v>3</v>
      </c>
      <c r="D18604" t="s">
        <v>16798</v>
      </c>
    </row>
    <row r="18605" spans="1:4" x14ac:dyDescent="0.25">
      <c r="A18605">
        <v>18604</v>
      </c>
      <c r="B18605">
        <v>311</v>
      </c>
      <c r="C18605">
        <v>4</v>
      </c>
      <c r="D18605" t="s">
        <v>16799</v>
      </c>
    </row>
    <row r="18606" spans="1:4" x14ac:dyDescent="0.25">
      <c r="A18606">
        <v>18605</v>
      </c>
      <c r="B18606">
        <v>311</v>
      </c>
      <c r="C18606">
        <v>5</v>
      </c>
      <c r="D18606" t="s">
        <v>16800</v>
      </c>
    </row>
    <row r="18607" spans="1:4" x14ac:dyDescent="0.25">
      <c r="A18607">
        <v>18606</v>
      </c>
      <c r="B18607">
        <v>311</v>
      </c>
      <c r="C18607">
        <v>6</v>
      </c>
      <c r="D18607" t="s">
        <v>16801</v>
      </c>
    </row>
    <row r="18608" spans="1:4" x14ac:dyDescent="0.25">
      <c r="A18608">
        <v>18607</v>
      </c>
      <c r="B18608">
        <v>311</v>
      </c>
      <c r="C18608">
        <v>7</v>
      </c>
      <c r="D18608" t="s">
        <v>16802</v>
      </c>
    </row>
    <row r="18609" spans="1:4" x14ac:dyDescent="0.25">
      <c r="A18609">
        <v>18608</v>
      </c>
      <c r="B18609">
        <v>311</v>
      </c>
      <c r="C18609">
        <v>8</v>
      </c>
      <c r="D18609" t="s">
        <v>16803</v>
      </c>
    </row>
    <row r="18610" spans="1:4" x14ac:dyDescent="0.25">
      <c r="A18610">
        <v>18609</v>
      </c>
      <c r="B18610">
        <v>311</v>
      </c>
      <c r="C18610">
        <v>9</v>
      </c>
      <c r="D18610" t="s">
        <v>16804</v>
      </c>
    </row>
    <row r="18611" spans="1:4" x14ac:dyDescent="0.25">
      <c r="A18611">
        <v>18610</v>
      </c>
      <c r="B18611">
        <v>311</v>
      </c>
      <c r="C18611">
        <v>10</v>
      </c>
      <c r="D18611" t="s">
        <v>16805</v>
      </c>
    </row>
    <row r="18612" spans="1:4" x14ac:dyDescent="0.25">
      <c r="A18612">
        <v>18611</v>
      </c>
      <c r="B18612">
        <v>311</v>
      </c>
      <c r="C18612">
        <v>11</v>
      </c>
      <c r="D18612" t="s">
        <v>16806</v>
      </c>
    </row>
    <row r="18613" spans="1:4" x14ac:dyDescent="0.25">
      <c r="A18613">
        <v>18612</v>
      </c>
      <c r="B18613">
        <v>311</v>
      </c>
      <c r="C18613">
        <v>12</v>
      </c>
      <c r="D18613" t="s">
        <v>16807</v>
      </c>
    </row>
    <row r="18614" spans="1:4" x14ac:dyDescent="0.25">
      <c r="A18614">
        <v>18613</v>
      </c>
      <c r="B18614">
        <v>311</v>
      </c>
      <c r="C18614">
        <v>13</v>
      </c>
      <c r="D18614" t="s">
        <v>16808</v>
      </c>
    </row>
    <row r="18615" spans="1:4" x14ac:dyDescent="0.25">
      <c r="A18615">
        <v>18614</v>
      </c>
      <c r="B18615">
        <v>311</v>
      </c>
      <c r="C18615">
        <v>14</v>
      </c>
      <c r="D18615" t="s">
        <v>16809</v>
      </c>
    </row>
    <row r="18616" spans="1:4" x14ac:dyDescent="0.25">
      <c r="A18616">
        <v>18615</v>
      </c>
      <c r="B18616">
        <v>311</v>
      </c>
      <c r="C18616">
        <v>15</v>
      </c>
      <c r="D18616" t="s">
        <v>16810</v>
      </c>
    </row>
    <row r="18617" spans="1:4" x14ac:dyDescent="0.25">
      <c r="A18617">
        <v>18616</v>
      </c>
      <c r="B18617">
        <v>311</v>
      </c>
      <c r="C18617">
        <v>16</v>
      </c>
      <c r="D18617" t="s">
        <v>16811</v>
      </c>
    </row>
    <row r="18618" spans="1:4" x14ac:dyDescent="0.25">
      <c r="A18618">
        <v>18617</v>
      </c>
      <c r="B18618">
        <v>311</v>
      </c>
      <c r="C18618">
        <v>17</v>
      </c>
      <c r="D18618" t="s">
        <v>16812</v>
      </c>
    </row>
    <row r="18619" spans="1:4" x14ac:dyDescent="0.25">
      <c r="A18619">
        <v>18618</v>
      </c>
      <c r="B18619">
        <v>311</v>
      </c>
      <c r="C18619">
        <v>18</v>
      </c>
      <c r="D18619" t="s">
        <v>16813</v>
      </c>
    </row>
    <row r="18620" spans="1:4" x14ac:dyDescent="0.25">
      <c r="A18620">
        <v>18619</v>
      </c>
      <c r="B18620">
        <v>311</v>
      </c>
      <c r="C18620">
        <v>19</v>
      </c>
      <c r="D18620" t="s">
        <v>16814</v>
      </c>
    </row>
    <row r="18621" spans="1:4" x14ac:dyDescent="0.25">
      <c r="A18621">
        <v>18620</v>
      </c>
      <c r="B18621">
        <v>311</v>
      </c>
      <c r="C18621">
        <v>20</v>
      </c>
      <c r="D18621" t="s">
        <v>16815</v>
      </c>
    </row>
    <row r="18622" spans="1:4" x14ac:dyDescent="0.25">
      <c r="A18622">
        <v>18621</v>
      </c>
      <c r="B18622">
        <v>311</v>
      </c>
      <c r="C18622">
        <v>21</v>
      </c>
      <c r="D18622" t="s">
        <v>16816</v>
      </c>
    </row>
    <row r="18623" spans="1:4" x14ac:dyDescent="0.25">
      <c r="A18623">
        <v>18622</v>
      </c>
      <c r="B18623">
        <v>311</v>
      </c>
      <c r="C18623">
        <v>22</v>
      </c>
      <c r="D18623" t="s">
        <v>16817</v>
      </c>
    </row>
    <row r="18624" spans="1:4" x14ac:dyDescent="0.25">
      <c r="A18624">
        <v>18623</v>
      </c>
      <c r="B18624">
        <v>311</v>
      </c>
      <c r="C18624">
        <v>23</v>
      </c>
      <c r="D18624" t="s">
        <v>16818</v>
      </c>
    </row>
    <row r="18625" spans="1:4" x14ac:dyDescent="0.25">
      <c r="A18625">
        <v>18624</v>
      </c>
      <c r="B18625">
        <v>311</v>
      </c>
      <c r="C18625">
        <v>24</v>
      </c>
      <c r="D18625" t="s">
        <v>16819</v>
      </c>
    </row>
    <row r="18626" spans="1:4" x14ac:dyDescent="0.25">
      <c r="A18626">
        <v>18625</v>
      </c>
      <c r="B18626">
        <v>311</v>
      </c>
      <c r="C18626">
        <v>25</v>
      </c>
      <c r="D18626" t="s">
        <v>16820</v>
      </c>
    </row>
    <row r="18627" spans="1:4" x14ac:dyDescent="0.25">
      <c r="A18627">
        <v>18626</v>
      </c>
      <c r="B18627">
        <v>311</v>
      </c>
      <c r="C18627">
        <v>26</v>
      </c>
      <c r="D18627" t="s">
        <v>16821</v>
      </c>
    </row>
    <row r="18628" spans="1:4" x14ac:dyDescent="0.25">
      <c r="A18628">
        <v>18627</v>
      </c>
      <c r="B18628">
        <v>311</v>
      </c>
      <c r="C18628">
        <v>27</v>
      </c>
      <c r="D18628" t="s">
        <v>16822</v>
      </c>
    </row>
    <row r="18629" spans="1:4" x14ac:dyDescent="0.25">
      <c r="A18629">
        <v>18628</v>
      </c>
      <c r="B18629">
        <v>311</v>
      </c>
      <c r="C18629">
        <v>28</v>
      </c>
      <c r="D18629" t="s">
        <v>16823</v>
      </c>
    </row>
    <row r="18630" spans="1:4" x14ac:dyDescent="0.25">
      <c r="A18630">
        <v>18629</v>
      </c>
      <c r="B18630">
        <v>311</v>
      </c>
      <c r="C18630">
        <v>29</v>
      </c>
      <c r="D18630" t="s">
        <v>16824</v>
      </c>
    </row>
    <row r="18631" spans="1:4" x14ac:dyDescent="0.25">
      <c r="A18631">
        <v>18630</v>
      </c>
      <c r="B18631">
        <v>311</v>
      </c>
      <c r="C18631">
        <v>30</v>
      </c>
      <c r="D18631" t="s">
        <v>16825</v>
      </c>
    </row>
    <row r="18632" spans="1:4" x14ac:dyDescent="0.25">
      <c r="A18632">
        <v>18631</v>
      </c>
      <c r="B18632">
        <v>311</v>
      </c>
      <c r="C18632">
        <v>31</v>
      </c>
      <c r="D18632" t="s">
        <v>16826</v>
      </c>
    </row>
    <row r="18633" spans="1:4" x14ac:dyDescent="0.25">
      <c r="A18633">
        <v>18632</v>
      </c>
      <c r="B18633">
        <v>311</v>
      </c>
      <c r="C18633">
        <v>32</v>
      </c>
      <c r="D18633" t="s">
        <v>16827</v>
      </c>
    </row>
    <row r="18634" spans="1:4" x14ac:dyDescent="0.25">
      <c r="A18634">
        <v>18633</v>
      </c>
      <c r="B18634">
        <v>311</v>
      </c>
      <c r="C18634">
        <v>33</v>
      </c>
      <c r="D18634" t="s">
        <v>13950</v>
      </c>
    </row>
    <row r="18635" spans="1:4" x14ac:dyDescent="0.25">
      <c r="A18635">
        <v>18634</v>
      </c>
      <c r="B18635">
        <v>311</v>
      </c>
      <c r="C18635">
        <v>34</v>
      </c>
      <c r="D18635" t="s">
        <v>16828</v>
      </c>
    </row>
    <row r="18636" spans="1:4" x14ac:dyDescent="0.25">
      <c r="A18636">
        <v>18635</v>
      </c>
      <c r="B18636">
        <v>311</v>
      </c>
      <c r="C18636">
        <v>35</v>
      </c>
      <c r="D18636" t="s">
        <v>16829</v>
      </c>
    </row>
    <row r="18637" spans="1:4" x14ac:dyDescent="0.25">
      <c r="A18637">
        <v>18636</v>
      </c>
      <c r="B18637">
        <v>311</v>
      </c>
      <c r="C18637">
        <v>36</v>
      </c>
      <c r="D18637" t="s">
        <v>16830</v>
      </c>
    </row>
    <row r="18638" spans="1:4" x14ac:dyDescent="0.25">
      <c r="A18638">
        <v>18637</v>
      </c>
      <c r="B18638">
        <v>311</v>
      </c>
      <c r="C18638">
        <v>37</v>
      </c>
      <c r="D18638" t="s">
        <v>16831</v>
      </c>
    </row>
    <row r="18639" spans="1:4" x14ac:dyDescent="0.25">
      <c r="A18639">
        <v>18638</v>
      </c>
      <c r="B18639">
        <v>311</v>
      </c>
      <c r="C18639">
        <v>38</v>
      </c>
      <c r="D18639" t="s">
        <v>16832</v>
      </c>
    </row>
    <row r="18640" spans="1:4" x14ac:dyDescent="0.25">
      <c r="A18640">
        <v>18639</v>
      </c>
      <c r="B18640">
        <v>311</v>
      </c>
      <c r="C18640">
        <v>39</v>
      </c>
      <c r="D18640" t="s">
        <v>16833</v>
      </c>
    </row>
    <row r="18641" spans="1:4" x14ac:dyDescent="0.25">
      <c r="A18641">
        <v>18640</v>
      </c>
      <c r="B18641">
        <v>311</v>
      </c>
      <c r="C18641">
        <v>40</v>
      </c>
      <c r="D18641" t="s">
        <v>12761</v>
      </c>
    </row>
    <row r="18642" spans="1:4" x14ac:dyDescent="0.25">
      <c r="A18642">
        <v>18641</v>
      </c>
      <c r="B18642">
        <v>311</v>
      </c>
      <c r="C18642">
        <v>41</v>
      </c>
      <c r="D18642" t="s">
        <v>7516</v>
      </c>
    </row>
    <row r="18643" spans="1:4" x14ac:dyDescent="0.25">
      <c r="A18643">
        <v>18642</v>
      </c>
      <c r="B18643">
        <v>311</v>
      </c>
      <c r="C18643">
        <v>42</v>
      </c>
      <c r="D18643" t="s">
        <v>16834</v>
      </c>
    </row>
    <row r="18644" spans="1:4" x14ac:dyDescent="0.25">
      <c r="A18644">
        <v>18643</v>
      </c>
      <c r="B18644">
        <v>311</v>
      </c>
      <c r="C18644">
        <v>43</v>
      </c>
      <c r="D18644" t="s">
        <v>7688</v>
      </c>
    </row>
    <row r="18645" spans="1:4" x14ac:dyDescent="0.25">
      <c r="A18645">
        <v>18644</v>
      </c>
      <c r="B18645">
        <v>311</v>
      </c>
      <c r="C18645">
        <v>44</v>
      </c>
      <c r="D18645" t="s">
        <v>4534</v>
      </c>
    </row>
    <row r="18646" spans="1:4" x14ac:dyDescent="0.25">
      <c r="A18646">
        <v>18645</v>
      </c>
      <c r="B18646">
        <v>311</v>
      </c>
      <c r="C18646">
        <v>45</v>
      </c>
      <c r="D18646" t="s">
        <v>3183</v>
      </c>
    </row>
    <row r="18647" spans="1:4" x14ac:dyDescent="0.25">
      <c r="A18647">
        <v>18646</v>
      </c>
      <c r="B18647">
        <v>311</v>
      </c>
      <c r="C18647">
        <v>46</v>
      </c>
      <c r="D18647" t="s">
        <v>16835</v>
      </c>
    </row>
    <row r="18648" spans="1:4" x14ac:dyDescent="0.25">
      <c r="A18648">
        <v>18647</v>
      </c>
      <c r="B18648">
        <v>311</v>
      </c>
      <c r="C18648">
        <v>47</v>
      </c>
      <c r="D18648" t="s">
        <v>16036</v>
      </c>
    </row>
    <row r="18649" spans="1:4" x14ac:dyDescent="0.25">
      <c r="A18649">
        <v>18648</v>
      </c>
      <c r="B18649">
        <v>311</v>
      </c>
      <c r="C18649">
        <v>48</v>
      </c>
      <c r="D18649" t="s">
        <v>15075</v>
      </c>
    </row>
    <row r="18650" spans="1:4" x14ac:dyDescent="0.25">
      <c r="A18650">
        <v>18649</v>
      </c>
      <c r="B18650">
        <v>311</v>
      </c>
      <c r="C18650">
        <v>49</v>
      </c>
      <c r="D18650" t="s">
        <v>16836</v>
      </c>
    </row>
    <row r="18651" spans="1:4" x14ac:dyDescent="0.25">
      <c r="A18651">
        <v>18650</v>
      </c>
      <c r="B18651">
        <v>311</v>
      </c>
      <c r="C18651">
        <v>50</v>
      </c>
      <c r="D18651" t="s">
        <v>973</v>
      </c>
    </row>
    <row r="18652" spans="1:4" x14ac:dyDescent="0.25">
      <c r="A18652">
        <v>18651</v>
      </c>
      <c r="B18652">
        <v>311</v>
      </c>
      <c r="C18652">
        <v>51</v>
      </c>
      <c r="D18652" t="s">
        <v>16837</v>
      </c>
    </row>
    <row r="18653" spans="1:4" x14ac:dyDescent="0.25">
      <c r="A18653">
        <v>18652</v>
      </c>
      <c r="B18653">
        <v>311</v>
      </c>
      <c r="C18653">
        <v>52</v>
      </c>
      <c r="D18653" t="s">
        <v>16838</v>
      </c>
    </row>
    <row r="18654" spans="1:4" x14ac:dyDescent="0.25">
      <c r="A18654">
        <v>18653</v>
      </c>
      <c r="B18654">
        <v>311</v>
      </c>
      <c r="C18654">
        <v>53</v>
      </c>
      <c r="D18654" t="s">
        <v>16839</v>
      </c>
    </row>
    <row r="18655" spans="1:4" x14ac:dyDescent="0.25">
      <c r="A18655">
        <v>18654</v>
      </c>
      <c r="B18655">
        <v>311</v>
      </c>
      <c r="C18655">
        <v>54</v>
      </c>
      <c r="D18655" t="s">
        <v>3343</v>
      </c>
    </row>
    <row r="18656" spans="1:4" x14ac:dyDescent="0.25">
      <c r="A18656">
        <v>18655</v>
      </c>
      <c r="B18656">
        <v>311</v>
      </c>
      <c r="C18656">
        <v>55</v>
      </c>
      <c r="D18656" t="s">
        <v>13986</v>
      </c>
    </row>
    <row r="18657" spans="1:4" x14ac:dyDescent="0.25">
      <c r="A18657">
        <v>18656</v>
      </c>
      <c r="B18657">
        <v>311</v>
      </c>
      <c r="C18657">
        <v>56</v>
      </c>
      <c r="D18657" t="s">
        <v>16840</v>
      </c>
    </row>
    <row r="18658" spans="1:4" x14ac:dyDescent="0.25">
      <c r="A18658">
        <v>18657</v>
      </c>
      <c r="B18658">
        <v>311</v>
      </c>
      <c r="C18658">
        <v>57</v>
      </c>
      <c r="D18658" t="s">
        <v>16841</v>
      </c>
    </row>
    <row r="18659" spans="1:4" x14ac:dyDescent="0.25">
      <c r="A18659">
        <v>18658</v>
      </c>
      <c r="B18659">
        <v>311</v>
      </c>
      <c r="C18659">
        <v>58</v>
      </c>
      <c r="D18659" t="s">
        <v>16842</v>
      </c>
    </row>
    <row r="18660" spans="1:4" x14ac:dyDescent="0.25">
      <c r="A18660">
        <v>18659</v>
      </c>
      <c r="B18660">
        <v>311</v>
      </c>
      <c r="C18660">
        <v>59</v>
      </c>
      <c r="D18660" t="s">
        <v>16843</v>
      </c>
    </row>
    <row r="18661" spans="1:4" x14ac:dyDescent="0.25">
      <c r="A18661">
        <v>18660</v>
      </c>
      <c r="B18661">
        <v>311</v>
      </c>
      <c r="C18661">
        <v>60</v>
      </c>
      <c r="D18661" t="s">
        <v>16844</v>
      </c>
    </row>
    <row r="18662" spans="1:4" x14ac:dyDescent="0.25">
      <c r="A18662">
        <v>18661</v>
      </c>
      <c r="B18662">
        <v>312</v>
      </c>
      <c r="C18662">
        <v>1</v>
      </c>
      <c r="D18662" t="s">
        <v>16845</v>
      </c>
    </row>
    <row r="18663" spans="1:4" x14ac:dyDescent="0.25">
      <c r="A18663">
        <v>18662</v>
      </c>
      <c r="B18663">
        <v>312</v>
      </c>
      <c r="C18663">
        <v>2</v>
      </c>
      <c r="D18663" t="s">
        <v>16846</v>
      </c>
    </row>
    <row r="18664" spans="1:4" x14ac:dyDescent="0.25">
      <c r="A18664">
        <v>18663</v>
      </c>
      <c r="B18664">
        <v>312</v>
      </c>
      <c r="C18664">
        <v>3</v>
      </c>
      <c r="D18664" t="s">
        <v>16847</v>
      </c>
    </row>
    <row r="18665" spans="1:4" x14ac:dyDescent="0.25">
      <c r="A18665">
        <v>18664</v>
      </c>
      <c r="B18665">
        <v>312</v>
      </c>
      <c r="C18665">
        <v>4</v>
      </c>
      <c r="D18665" t="s">
        <v>16848</v>
      </c>
    </row>
    <row r="18666" spans="1:4" x14ac:dyDescent="0.25">
      <c r="A18666">
        <v>18665</v>
      </c>
      <c r="B18666">
        <v>312</v>
      </c>
      <c r="C18666">
        <v>5</v>
      </c>
      <c r="D18666" t="s">
        <v>16849</v>
      </c>
    </row>
    <row r="18667" spans="1:4" x14ac:dyDescent="0.25">
      <c r="A18667">
        <v>18666</v>
      </c>
      <c r="B18667">
        <v>312</v>
      </c>
      <c r="C18667">
        <v>6</v>
      </c>
      <c r="D18667" t="s">
        <v>16850</v>
      </c>
    </row>
    <row r="18668" spans="1:4" x14ac:dyDescent="0.25">
      <c r="A18668">
        <v>18667</v>
      </c>
      <c r="B18668">
        <v>312</v>
      </c>
      <c r="C18668">
        <v>7</v>
      </c>
      <c r="D18668" t="s">
        <v>16851</v>
      </c>
    </row>
    <row r="18669" spans="1:4" x14ac:dyDescent="0.25">
      <c r="A18669">
        <v>18668</v>
      </c>
      <c r="B18669">
        <v>312</v>
      </c>
      <c r="C18669">
        <v>8</v>
      </c>
      <c r="D18669" t="s">
        <v>16852</v>
      </c>
    </row>
    <row r="18670" spans="1:4" x14ac:dyDescent="0.25">
      <c r="A18670">
        <v>18669</v>
      </c>
      <c r="B18670">
        <v>312</v>
      </c>
      <c r="C18670">
        <v>9</v>
      </c>
      <c r="D18670" t="s">
        <v>16853</v>
      </c>
    </row>
    <row r="18671" spans="1:4" x14ac:dyDescent="0.25">
      <c r="A18671">
        <v>18670</v>
      </c>
      <c r="B18671">
        <v>312</v>
      </c>
      <c r="C18671">
        <v>10</v>
      </c>
      <c r="D18671" t="s">
        <v>16854</v>
      </c>
    </row>
    <row r="18672" spans="1:4" x14ac:dyDescent="0.25">
      <c r="A18672">
        <v>18671</v>
      </c>
      <c r="B18672">
        <v>312</v>
      </c>
      <c r="C18672">
        <v>11</v>
      </c>
      <c r="D18672" t="s">
        <v>16855</v>
      </c>
    </row>
    <row r="18673" spans="1:4" x14ac:dyDescent="0.25">
      <c r="A18673">
        <v>18672</v>
      </c>
      <c r="B18673">
        <v>312</v>
      </c>
      <c r="C18673">
        <v>12</v>
      </c>
      <c r="D18673" t="s">
        <v>16856</v>
      </c>
    </row>
    <row r="18674" spans="1:4" x14ac:dyDescent="0.25">
      <c r="A18674">
        <v>18673</v>
      </c>
      <c r="B18674">
        <v>312</v>
      </c>
      <c r="C18674">
        <v>13</v>
      </c>
      <c r="D18674" t="s">
        <v>16857</v>
      </c>
    </row>
    <row r="18675" spans="1:4" x14ac:dyDescent="0.25">
      <c r="A18675">
        <v>18674</v>
      </c>
      <c r="B18675">
        <v>312</v>
      </c>
      <c r="C18675">
        <v>14</v>
      </c>
      <c r="D18675" t="s">
        <v>16858</v>
      </c>
    </row>
    <row r="18676" spans="1:4" x14ac:dyDescent="0.25">
      <c r="A18676">
        <v>18675</v>
      </c>
      <c r="B18676">
        <v>312</v>
      </c>
      <c r="C18676">
        <v>15</v>
      </c>
      <c r="D18676" t="s">
        <v>16859</v>
      </c>
    </row>
    <row r="18677" spans="1:4" x14ac:dyDescent="0.25">
      <c r="A18677">
        <v>18676</v>
      </c>
      <c r="B18677">
        <v>312</v>
      </c>
      <c r="C18677">
        <v>16</v>
      </c>
      <c r="D18677" t="s">
        <v>16860</v>
      </c>
    </row>
    <row r="18678" spans="1:4" x14ac:dyDescent="0.25">
      <c r="A18678">
        <v>18677</v>
      </c>
      <c r="B18678">
        <v>312</v>
      </c>
      <c r="C18678">
        <v>17</v>
      </c>
      <c r="D18678" t="s">
        <v>16861</v>
      </c>
    </row>
    <row r="18679" spans="1:4" x14ac:dyDescent="0.25">
      <c r="A18679">
        <v>18678</v>
      </c>
      <c r="B18679">
        <v>312</v>
      </c>
      <c r="C18679">
        <v>18</v>
      </c>
      <c r="D18679" t="s">
        <v>16862</v>
      </c>
    </row>
    <row r="18680" spans="1:4" x14ac:dyDescent="0.25">
      <c r="A18680">
        <v>18679</v>
      </c>
      <c r="B18680">
        <v>312</v>
      </c>
      <c r="C18680">
        <v>19</v>
      </c>
      <c r="D18680" t="s">
        <v>16863</v>
      </c>
    </row>
    <row r="18681" spans="1:4" x14ac:dyDescent="0.25">
      <c r="A18681">
        <v>18680</v>
      </c>
      <c r="B18681">
        <v>312</v>
      </c>
      <c r="C18681">
        <v>20</v>
      </c>
      <c r="D18681" t="s">
        <v>16864</v>
      </c>
    </row>
    <row r="18682" spans="1:4" x14ac:dyDescent="0.25">
      <c r="A18682">
        <v>18681</v>
      </c>
      <c r="B18682">
        <v>312</v>
      </c>
      <c r="C18682">
        <v>21</v>
      </c>
      <c r="D18682" t="s">
        <v>16865</v>
      </c>
    </row>
    <row r="18683" spans="1:4" x14ac:dyDescent="0.25">
      <c r="A18683">
        <v>18682</v>
      </c>
      <c r="B18683">
        <v>312</v>
      </c>
      <c r="C18683">
        <v>22</v>
      </c>
      <c r="D18683" t="s">
        <v>16866</v>
      </c>
    </row>
    <row r="18684" spans="1:4" x14ac:dyDescent="0.25">
      <c r="A18684">
        <v>18683</v>
      </c>
      <c r="B18684">
        <v>312</v>
      </c>
      <c r="C18684">
        <v>23</v>
      </c>
      <c r="D18684" t="s">
        <v>16867</v>
      </c>
    </row>
    <row r="18685" spans="1:4" x14ac:dyDescent="0.25">
      <c r="A18685">
        <v>18684</v>
      </c>
      <c r="B18685">
        <v>312</v>
      </c>
      <c r="C18685">
        <v>24</v>
      </c>
      <c r="D18685" t="s">
        <v>16868</v>
      </c>
    </row>
    <row r="18686" spans="1:4" x14ac:dyDescent="0.25">
      <c r="A18686">
        <v>18685</v>
      </c>
      <c r="B18686">
        <v>312</v>
      </c>
      <c r="C18686">
        <v>25</v>
      </c>
      <c r="D18686" t="s">
        <v>16869</v>
      </c>
    </row>
    <row r="18687" spans="1:4" x14ac:dyDescent="0.25">
      <c r="A18687">
        <v>18686</v>
      </c>
      <c r="B18687">
        <v>312</v>
      </c>
      <c r="C18687">
        <v>26</v>
      </c>
      <c r="D18687" t="s">
        <v>16870</v>
      </c>
    </row>
    <row r="18688" spans="1:4" x14ac:dyDescent="0.25">
      <c r="A18688">
        <v>18687</v>
      </c>
      <c r="B18688">
        <v>312</v>
      </c>
      <c r="C18688">
        <v>27</v>
      </c>
      <c r="D18688" t="s">
        <v>16871</v>
      </c>
    </row>
    <row r="18689" spans="1:4" x14ac:dyDescent="0.25">
      <c r="A18689">
        <v>18688</v>
      </c>
      <c r="B18689">
        <v>312</v>
      </c>
      <c r="C18689">
        <v>28</v>
      </c>
      <c r="D18689" t="s">
        <v>16872</v>
      </c>
    </row>
    <row r="18690" spans="1:4" x14ac:dyDescent="0.25">
      <c r="A18690">
        <v>18689</v>
      </c>
      <c r="B18690">
        <v>312</v>
      </c>
      <c r="C18690">
        <v>29</v>
      </c>
      <c r="D18690" t="s">
        <v>16873</v>
      </c>
    </row>
    <row r="18691" spans="1:4" x14ac:dyDescent="0.25">
      <c r="A18691">
        <v>18690</v>
      </c>
      <c r="B18691">
        <v>312</v>
      </c>
      <c r="C18691">
        <v>30</v>
      </c>
      <c r="D18691" t="s">
        <v>16874</v>
      </c>
    </row>
    <row r="18692" spans="1:4" x14ac:dyDescent="0.25">
      <c r="A18692">
        <v>18691</v>
      </c>
      <c r="B18692">
        <v>312</v>
      </c>
      <c r="C18692">
        <v>31</v>
      </c>
      <c r="D18692" t="s">
        <v>16875</v>
      </c>
    </row>
    <row r="18693" spans="1:4" x14ac:dyDescent="0.25">
      <c r="A18693">
        <v>18692</v>
      </c>
      <c r="B18693">
        <v>312</v>
      </c>
      <c r="C18693">
        <v>32</v>
      </c>
      <c r="D18693" t="s">
        <v>12696</v>
      </c>
    </row>
    <row r="18694" spans="1:4" x14ac:dyDescent="0.25">
      <c r="A18694">
        <v>18693</v>
      </c>
      <c r="B18694">
        <v>312</v>
      </c>
      <c r="C18694">
        <v>33</v>
      </c>
      <c r="D18694" t="s">
        <v>16876</v>
      </c>
    </row>
    <row r="18695" spans="1:4" x14ac:dyDescent="0.25">
      <c r="A18695">
        <v>18694</v>
      </c>
      <c r="B18695">
        <v>312</v>
      </c>
      <c r="C18695">
        <v>34</v>
      </c>
      <c r="D18695" t="s">
        <v>16877</v>
      </c>
    </row>
    <row r="18696" spans="1:4" x14ac:dyDescent="0.25">
      <c r="A18696">
        <v>18695</v>
      </c>
      <c r="B18696">
        <v>312</v>
      </c>
      <c r="C18696">
        <v>35</v>
      </c>
      <c r="D18696" t="s">
        <v>12697</v>
      </c>
    </row>
    <row r="18697" spans="1:4" x14ac:dyDescent="0.25">
      <c r="A18697">
        <v>18696</v>
      </c>
      <c r="B18697">
        <v>312</v>
      </c>
      <c r="C18697">
        <v>36</v>
      </c>
      <c r="D18697" t="s">
        <v>16878</v>
      </c>
    </row>
    <row r="18698" spans="1:4" x14ac:dyDescent="0.25">
      <c r="A18698">
        <v>18697</v>
      </c>
      <c r="B18698">
        <v>312</v>
      </c>
      <c r="C18698">
        <v>37</v>
      </c>
      <c r="D18698" t="s">
        <v>15896</v>
      </c>
    </row>
    <row r="18699" spans="1:4" x14ac:dyDescent="0.25">
      <c r="A18699">
        <v>18698</v>
      </c>
      <c r="B18699">
        <v>312</v>
      </c>
      <c r="C18699">
        <v>38</v>
      </c>
      <c r="D18699" t="s">
        <v>16879</v>
      </c>
    </row>
    <row r="18700" spans="1:4" x14ac:dyDescent="0.25">
      <c r="A18700">
        <v>18699</v>
      </c>
      <c r="B18700">
        <v>312</v>
      </c>
      <c r="C18700">
        <v>39</v>
      </c>
      <c r="D18700" t="s">
        <v>16880</v>
      </c>
    </row>
    <row r="18701" spans="1:4" x14ac:dyDescent="0.25">
      <c r="A18701">
        <v>18700</v>
      </c>
      <c r="B18701">
        <v>312</v>
      </c>
      <c r="C18701">
        <v>40</v>
      </c>
      <c r="D18701" t="s">
        <v>16881</v>
      </c>
    </row>
    <row r="18702" spans="1:4" x14ac:dyDescent="0.25">
      <c r="A18702">
        <v>18701</v>
      </c>
      <c r="B18702">
        <v>312</v>
      </c>
      <c r="C18702">
        <v>41</v>
      </c>
      <c r="D18702" t="s">
        <v>12690</v>
      </c>
    </row>
    <row r="18703" spans="1:4" x14ac:dyDescent="0.25">
      <c r="A18703">
        <v>18702</v>
      </c>
      <c r="B18703">
        <v>312</v>
      </c>
      <c r="C18703">
        <v>42</v>
      </c>
      <c r="D18703" t="s">
        <v>16882</v>
      </c>
    </row>
    <row r="18704" spans="1:4" x14ac:dyDescent="0.25">
      <c r="A18704">
        <v>18703</v>
      </c>
      <c r="B18704">
        <v>312</v>
      </c>
      <c r="C18704">
        <v>43</v>
      </c>
      <c r="D18704" t="s">
        <v>16883</v>
      </c>
    </row>
    <row r="18705" spans="1:4" x14ac:dyDescent="0.25">
      <c r="A18705">
        <v>18704</v>
      </c>
      <c r="B18705">
        <v>312</v>
      </c>
      <c r="C18705">
        <v>44</v>
      </c>
      <c r="D18705" t="s">
        <v>16884</v>
      </c>
    </row>
    <row r="18706" spans="1:4" x14ac:dyDescent="0.25">
      <c r="A18706">
        <v>18705</v>
      </c>
      <c r="B18706">
        <v>312</v>
      </c>
      <c r="C18706">
        <v>45</v>
      </c>
      <c r="D18706" t="s">
        <v>16885</v>
      </c>
    </row>
    <row r="18707" spans="1:4" x14ac:dyDescent="0.25">
      <c r="A18707">
        <v>18706</v>
      </c>
      <c r="B18707">
        <v>312</v>
      </c>
      <c r="C18707">
        <v>46</v>
      </c>
      <c r="D18707" t="s">
        <v>16886</v>
      </c>
    </row>
    <row r="18708" spans="1:4" x14ac:dyDescent="0.25">
      <c r="A18708">
        <v>18707</v>
      </c>
      <c r="B18708">
        <v>312</v>
      </c>
      <c r="C18708">
        <v>47</v>
      </c>
      <c r="D18708" t="s">
        <v>16887</v>
      </c>
    </row>
    <row r="18709" spans="1:4" x14ac:dyDescent="0.25">
      <c r="A18709">
        <v>18708</v>
      </c>
      <c r="B18709">
        <v>312</v>
      </c>
      <c r="C18709">
        <v>48</v>
      </c>
      <c r="D18709" t="s">
        <v>16888</v>
      </c>
    </row>
    <row r="18710" spans="1:4" x14ac:dyDescent="0.25">
      <c r="A18710">
        <v>18709</v>
      </c>
      <c r="B18710">
        <v>312</v>
      </c>
      <c r="C18710">
        <v>49</v>
      </c>
      <c r="D18710" t="s">
        <v>16889</v>
      </c>
    </row>
    <row r="18711" spans="1:4" x14ac:dyDescent="0.25">
      <c r="A18711">
        <v>18710</v>
      </c>
      <c r="B18711">
        <v>312</v>
      </c>
      <c r="C18711">
        <v>50</v>
      </c>
      <c r="D18711" t="s">
        <v>16890</v>
      </c>
    </row>
    <row r="18712" spans="1:4" x14ac:dyDescent="0.25">
      <c r="A18712">
        <v>18711</v>
      </c>
      <c r="B18712">
        <v>312</v>
      </c>
      <c r="C18712">
        <v>51</v>
      </c>
      <c r="D18712" t="s">
        <v>5836</v>
      </c>
    </row>
    <row r="18713" spans="1:4" x14ac:dyDescent="0.25">
      <c r="A18713">
        <v>18712</v>
      </c>
      <c r="B18713">
        <v>312</v>
      </c>
      <c r="C18713">
        <v>52</v>
      </c>
      <c r="D18713" t="s">
        <v>16891</v>
      </c>
    </row>
    <row r="18714" spans="1:4" x14ac:dyDescent="0.25">
      <c r="A18714">
        <v>18713</v>
      </c>
      <c r="B18714">
        <v>312</v>
      </c>
      <c r="C18714">
        <v>53</v>
      </c>
      <c r="D18714" t="s">
        <v>16892</v>
      </c>
    </row>
    <row r="18715" spans="1:4" x14ac:dyDescent="0.25">
      <c r="A18715">
        <v>18714</v>
      </c>
      <c r="B18715">
        <v>312</v>
      </c>
      <c r="C18715">
        <v>54</v>
      </c>
      <c r="D18715" t="s">
        <v>16893</v>
      </c>
    </row>
    <row r="18716" spans="1:4" x14ac:dyDescent="0.25">
      <c r="A18716">
        <v>18715</v>
      </c>
      <c r="B18716">
        <v>312</v>
      </c>
      <c r="C18716">
        <v>55</v>
      </c>
      <c r="D18716" t="s">
        <v>16894</v>
      </c>
    </row>
    <row r="18717" spans="1:4" x14ac:dyDescent="0.25">
      <c r="A18717">
        <v>18716</v>
      </c>
      <c r="B18717">
        <v>312</v>
      </c>
      <c r="C18717">
        <v>56</v>
      </c>
      <c r="D18717" t="s">
        <v>8459</v>
      </c>
    </row>
    <row r="18718" spans="1:4" x14ac:dyDescent="0.25">
      <c r="A18718">
        <v>18717</v>
      </c>
      <c r="B18718">
        <v>312</v>
      </c>
      <c r="C18718">
        <v>57</v>
      </c>
      <c r="D18718" t="s">
        <v>16895</v>
      </c>
    </row>
    <row r="18719" spans="1:4" x14ac:dyDescent="0.25">
      <c r="A18719">
        <v>18718</v>
      </c>
      <c r="B18719">
        <v>312</v>
      </c>
      <c r="C18719">
        <v>58</v>
      </c>
      <c r="D18719" t="s">
        <v>16896</v>
      </c>
    </row>
    <row r="18720" spans="1:4" x14ac:dyDescent="0.25">
      <c r="A18720">
        <v>18719</v>
      </c>
      <c r="B18720">
        <v>312</v>
      </c>
      <c r="C18720">
        <v>59</v>
      </c>
      <c r="D18720" t="s">
        <v>16897</v>
      </c>
    </row>
    <row r="18721" spans="1:4" x14ac:dyDescent="0.25">
      <c r="A18721">
        <v>18720</v>
      </c>
      <c r="B18721">
        <v>312</v>
      </c>
      <c r="C18721">
        <v>60</v>
      </c>
      <c r="D18721" t="s">
        <v>16898</v>
      </c>
    </row>
    <row r="18722" spans="1:4" x14ac:dyDescent="0.25">
      <c r="A18722">
        <v>18721</v>
      </c>
      <c r="B18722">
        <v>313</v>
      </c>
      <c r="C18722">
        <v>1</v>
      </c>
      <c r="D18722" t="s">
        <v>16899</v>
      </c>
    </row>
    <row r="18723" spans="1:4" x14ac:dyDescent="0.25">
      <c r="A18723">
        <v>18722</v>
      </c>
      <c r="B18723">
        <v>313</v>
      </c>
      <c r="C18723">
        <v>2</v>
      </c>
      <c r="D18723" t="s">
        <v>16900</v>
      </c>
    </row>
    <row r="18724" spans="1:4" x14ac:dyDescent="0.25">
      <c r="A18724">
        <v>18723</v>
      </c>
      <c r="B18724">
        <v>313</v>
      </c>
      <c r="C18724">
        <v>3</v>
      </c>
      <c r="D18724" t="s">
        <v>16901</v>
      </c>
    </row>
    <row r="18725" spans="1:4" x14ac:dyDescent="0.25">
      <c r="A18725">
        <v>18724</v>
      </c>
      <c r="B18725">
        <v>313</v>
      </c>
      <c r="C18725">
        <v>4</v>
      </c>
      <c r="D18725" t="s">
        <v>16902</v>
      </c>
    </row>
    <row r="18726" spans="1:4" x14ac:dyDescent="0.25">
      <c r="A18726">
        <v>18725</v>
      </c>
      <c r="B18726">
        <v>313</v>
      </c>
      <c r="C18726">
        <v>5</v>
      </c>
      <c r="D18726" t="s">
        <v>16903</v>
      </c>
    </row>
    <row r="18727" spans="1:4" x14ac:dyDescent="0.25">
      <c r="A18727">
        <v>18726</v>
      </c>
      <c r="B18727">
        <v>313</v>
      </c>
      <c r="C18727">
        <v>6</v>
      </c>
      <c r="D18727" t="s">
        <v>16904</v>
      </c>
    </row>
    <row r="18728" spans="1:4" x14ac:dyDescent="0.25">
      <c r="A18728">
        <v>18727</v>
      </c>
      <c r="B18728">
        <v>313</v>
      </c>
      <c r="C18728">
        <v>7</v>
      </c>
      <c r="D18728" t="s">
        <v>16905</v>
      </c>
    </row>
    <row r="18729" spans="1:4" x14ac:dyDescent="0.25">
      <c r="A18729">
        <v>18728</v>
      </c>
      <c r="B18729">
        <v>313</v>
      </c>
      <c r="C18729">
        <v>8</v>
      </c>
      <c r="D18729" t="s">
        <v>16906</v>
      </c>
    </row>
    <row r="18730" spans="1:4" x14ac:dyDescent="0.25">
      <c r="A18730">
        <v>18729</v>
      </c>
      <c r="B18730">
        <v>313</v>
      </c>
      <c r="C18730">
        <v>9</v>
      </c>
      <c r="D18730" t="s">
        <v>16907</v>
      </c>
    </row>
    <row r="18731" spans="1:4" x14ac:dyDescent="0.25">
      <c r="A18731">
        <v>18730</v>
      </c>
      <c r="B18731">
        <v>313</v>
      </c>
      <c r="C18731">
        <v>10</v>
      </c>
      <c r="D18731" t="s">
        <v>16908</v>
      </c>
    </row>
    <row r="18732" spans="1:4" x14ac:dyDescent="0.25">
      <c r="A18732">
        <v>18731</v>
      </c>
      <c r="B18732">
        <v>313</v>
      </c>
      <c r="C18732">
        <v>11</v>
      </c>
      <c r="D18732" t="s">
        <v>16909</v>
      </c>
    </row>
    <row r="18733" spans="1:4" x14ac:dyDescent="0.25">
      <c r="A18733">
        <v>18732</v>
      </c>
      <c r="B18733">
        <v>313</v>
      </c>
      <c r="C18733">
        <v>12</v>
      </c>
      <c r="D18733" t="s">
        <v>16910</v>
      </c>
    </row>
    <row r="18734" spans="1:4" x14ac:dyDescent="0.25">
      <c r="A18734">
        <v>18733</v>
      </c>
      <c r="B18734">
        <v>313</v>
      </c>
      <c r="C18734">
        <v>13</v>
      </c>
      <c r="D18734" t="s">
        <v>16911</v>
      </c>
    </row>
    <row r="18735" spans="1:4" x14ac:dyDescent="0.25">
      <c r="A18735">
        <v>18734</v>
      </c>
      <c r="B18735">
        <v>313</v>
      </c>
      <c r="C18735">
        <v>14</v>
      </c>
      <c r="D18735" t="s">
        <v>16912</v>
      </c>
    </row>
    <row r="18736" spans="1:4" x14ac:dyDescent="0.25">
      <c r="A18736">
        <v>18735</v>
      </c>
      <c r="B18736">
        <v>313</v>
      </c>
      <c r="C18736">
        <v>15</v>
      </c>
      <c r="D18736" t="s">
        <v>16913</v>
      </c>
    </row>
    <row r="18737" spans="1:4" x14ac:dyDescent="0.25">
      <c r="A18737">
        <v>18736</v>
      </c>
      <c r="B18737">
        <v>313</v>
      </c>
      <c r="C18737">
        <v>16</v>
      </c>
      <c r="D18737" t="s">
        <v>16914</v>
      </c>
    </row>
    <row r="18738" spans="1:4" x14ac:dyDescent="0.25">
      <c r="A18738">
        <v>18737</v>
      </c>
      <c r="B18738">
        <v>313</v>
      </c>
      <c r="C18738">
        <v>17</v>
      </c>
      <c r="D18738" t="s">
        <v>16915</v>
      </c>
    </row>
    <row r="18739" spans="1:4" x14ac:dyDescent="0.25">
      <c r="A18739">
        <v>18738</v>
      </c>
      <c r="B18739">
        <v>313</v>
      </c>
      <c r="C18739">
        <v>18</v>
      </c>
      <c r="D18739" t="s">
        <v>16916</v>
      </c>
    </row>
    <row r="18740" spans="1:4" x14ac:dyDescent="0.25">
      <c r="A18740">
        <v>18739</v>
      </c>
      <c r="B18740">
        <v>313</v>
      </c>
      <c r="C18740">
        <v>19</v>
      </c>
      <c r="D18740" t="s">
        <v>16917</v>
      </c>
    </row>
    <row r="18741" spans="1:4" x14ac:dyDescent="0.25">
      <c r="A18741">
        <v>18740</v>
      </c>
      <c r="B18741">
        <v>313</v>
      </c>
      <c r="C18741">
        <v>20</v>
      </c>
      <c r="D18741" t="s">
        <v>16918</v>
      </c>
    </row>
    <row r="18742" spans="1:4" x14ac:dyDescent="0.25">
      <c r="A18742">
        <v>18741</v>
      </c>
      <c r="B18742">
        <v>313</v>
      </c>
      <c r="C18742">
        <v>21</v>
      </c>
      <c r="D18742" t="s">
        <v>16919</v>
      </c>
    </row>
    <row r="18743" spans="1:4" x14ac:dyDescent="0.25">
      <c r="A18743">
        <v>18742</v>
      </c>
      <c r="B18743">
        <v>313</v>
      </c>
      <c r="C18743">
        <v>22</v>
      </c>
      <c r="D18743" t="s">
        <v>16920</v>
      </c>
    </row>
    <row r="18744" spans="1:4" x14ac:dyDescent="0.25">
      <c r="A18744">
        <v>18743</v>
      </c>
      <c r="B18744">
        <v>313</v>
      </c>
      <c r="C18744">
        <v>23</v>
      </c>
      <c r="D18744" t="s">
        <v>16921</v>
      </c>
    </row>
    <row r="18745" spans="1:4" x14ac:dyDescent="0.25">
      <c r="A18745">
        <v>18744</v>
      </c>
      <c r="B18745">
        <v>313</v>
      </c>
      <c r="C18745">
        <v>24</v>
      </c>
      <c r="D18745" t="s">
        <v>16922</v>
      </c>
    </row>
    <row r="18746" spans="1:4" x14ac:dyDescent="0.25">
      <c r="A18746">
        <v>18745</v>
      </c>
      <c r="B18746">
        <v>313</v>
      </c>
      <c r="C18746">
        <v>25</v>
      </c>
      <c r="D18746" t="s">
        <v>16923</v>
      </c>
    </row>
    <row r="18747" spans="1:4" x14ac:dyDescent="0.25">
      <c r="A18747">
        <v>18746</v>
      </c>
      <c r="B18747">
        <v>313</v>
      </c>
      <c r="C18747">
        <v>26</v>
      </c>
      <c r="D18747" t="s">
        <v>16924</v>
      </c>
    </row>
    <row r="18748" spans="1:4" x14ac:dyDescent="0.25">
      <c r="A18748">
        <v>18747</v>
      </c>
      <c r="B18748">
        <v>313</v>
      </c>
      <c r="C18748">
        <v>27</v>
      </c>
      <c r="D18748" t="s">
        <v>16925</v>
      </c>
    </row>
    <row r="18749" spans="1:4" x14ac:dyDescent="0.25">
      <c r="A18749">
        <v>18748</v>
      </c>
      <c r="B18749">
        <v>313</v>
      </c>
      <c r="C18749">
        <v>28</v>
      </c>
      <c r="D18749" t="s">
        <v>16926</v>
      </c>
    </row>
    <row r="18750" spans="1:4" x14ac:dyDescent="0.25">
      <c r="A18750">
        <v>18749</v>
      </c>
      <c r="B18750">
        <v>313</v>
      </c>
      <c r="C18750">
        <v>29</v>
      </c>
      <c r="D18750" t="s">
        <v>16927</v>
      </c>
    </row>
    <row r="18751" spans="1:4" x14ac:dyDescent="0.25">
      <c r="A18751">
        <v>18750</v>
      </c>
      <c r="B18751">
        <v>313</v>
      </c>
      <c r="C18751">
        <v>30</v>
      </c>
      <c r="D18751" t="s">
        <v>16928</v>
      </c>
    </row>
    <row r="18752" spans="1:4" x14ac:dyDescent="0.25">
      <c r="A18752">
        <v>18751</v>
      </c>
      <c r="B18752">
        <v>313</v>
      </c>
      <c r="C18752">
        <v>31</v>
      </c>
      <c r="D18752" t="s">
        <v>16929</v>
      </c>
    </row>
    <row r="18753" spans="1:4" x14ac:dyDescent="0.25">
      <c r="A18753">
        <v>18752</v>
      </c>
      <c r="B18753">
        <v>313</v>
      </c>
      <c r="C18753">
        <v>32</v>
      </c>
      <c r="D18753" t="s">
        <v>11752</v>
      </c>
    </row>
    <row r="18754" spans="1:4" x14ac:dyDescent="0.25">
      <c r="A18754">
        <v>18753</v>
      </c>
      <c r="B18754">
        <v>313</v>
      </c>
      <c r="C18754">
        <v>33</v>
      </c>
      <c r="D18754" t="s">
        <v>16930</v>
      </c>
    </row>
    <row r="18755" spans="1:4" x14ac:dyDescent="0.25">
      <c r="A18755">
        <v>18754</v>
      </c>
      <c r="B18755">
        <v>313</v>
      </c>
      <c r="C18755">
        <v>34</v>
      </c>
      <c r="D18755" t="s">
        <v>16931</v>
      </c>
    </row>
    <row r="18756" spans="1:4" x14ac:dyDescent="0.25">
      <c r="A18756">
        <v>18755</v>
      </c>
      <c r="B18756">
        <v>313</v>
      </c>
      <c r="C18756">
        <v>35</v>
      </c>
      <c r="D18756" t="s">
        <v>16932</v>
      </c>
    </row>
    <row r="18757" spans="1:4" x14ac:dyDescent="0.25">
      <c r="A18757">
        <v>18756</v>
      </c>
      <c r="B18757">
        <v>313</v>
      </c>
      <c r="C18757">
        <v>36</v>
      </c>
      <c r="D18757" t="s">
        <v>16933</v>
      </c>
    </row>
    <row r="18758" spans="1:4" x14ac:dyDescent="0.25">
      <c r="A18758">
        <v>18757</v>
      </c>
      <c r="B18758">
        <v>313</v>
      </c>
      <c r="C18758">
        <v>37</v>
      </c>
      <c r="D18758" t="s">
        <v>16934</v>
      </c>
    </row>
    <row r="18759" spans="1:4" x14ac:dyDescent="0.25">
      <c r="A18759">
        <v>18758</v>
      </c>
      <c r="B18759">
        <v>313</v>
      </c>
      <c r="C18759">
        <v>38</v>
      </c>
      <c r="D18759" t="s">
        <v>16935</v>
      </c>
    </row>
    <row r="18760" spans="1:4" x14ac:dyDescent="0.25">
      <c r="A18760">
        <v>18759</v>
      </c>
      <c r="B18760">
        <v>313</v>
      </c>
      <c r="C18760">
        <v>39</v>
      </c>
      <c r="D18760" t="s">
        <v>16936</v>
      </c>
    </row>
    <row r="18761" spans="1:4" x14ac:dyDescent="0.25">
      <c r="A18761">
        <v>18760</v>
      </c>
      <c r="B18761">
        <v>313</v>
      </c>
      <c r="C18761">
        <v>40</v>
      </c>
      <c r="D18761" t="s">
        <v>16937</v>
      </c>
    </row>
    <row r="18762" spans="1:4" x14ac:dyDescent="0.25">
      <c r="A18762">
        <v>18761</v>
      </c>
      <c r="B18762">
        <v>313</v>
      </c>
      <c r="C18762">
        <v>41</v>
      </c>
      <c r="D18762" t="s">
        <v>16938</v>
      </c>
    </row>
    <row r="18763" spans="1:4" x14ac:dyDescent="0.25">
      <c r="A18763">
        <v>18762</v>
      </c>
      <c r="B18763">
        <v>313</v>
      </c>
      <c r="C18763">
        <v>42</v>
      </c>
      <c r="D18763" t="s">
        <v>16939</v>
      </c>
    </row>
    <row r="18764" spans="1:4" x14ac:dyDescent="0.25">
      <c r="A18764">
        <v>18763</v>
      </c>
      <c r="B18764">
        <v>313</v>
      </c>
      <c r="C18764">
        <v>43</v>
      </c>
      <c r="D18764" t="s">
        <v>16940</v>
      </c>
    </row>
    <row r="18765" spans="1:4" x14ac:dyDescent="0.25">
      <c r="A18765">
        <v>18764</v>
      </c>
      <c r="B18765">
        <v>313</v>
      </c>
      <c r="C18765">
        <v>44</v>
      </c>
      <c r="D18765" t="s">
        <v>16941</v>
      </c>
    </row>
    <row r="18766" spans="1:4" x14ac:dyDescent="0.25">
      <c r="A18766">
        <v>18765</v>
      </c>
      <c r="B18766">
        <v>313</v>
      </c>
      <c r="C18766">
        <v>45</v>
      </c>
      <c r="D18766" t="s">
        <v>16942</v>
      </c>
    </row>
    <row r="18767" spans="1:4" x14ac:dyDescent="0.25">
      <c r="A18767">
        <v>18766</v>
      </c>
      <c r="B18767">
        <v>313</v>
      </c>
      <c r="C18767">
        <v>46</v>
      </c>
      <c r="D18767" t="s">
        <v>11701</v>
      </c>
    </row>
    <row r="18768" spans="1:4" x14ac:dyDescent="0.25">
      <c r="A18768">
        <v>18767</v>
      </c>
      <c r="B18768">
        <v>313</v>
      </c>
      <c r="C18768">
        <v>47</v>
      </c>
      <c r="D18768" t="s">
        <v>16943</v>
      </c>
    </row>
    <row r="18769" spans="1:4" x14ac:dyDescent="0.25">
      <c r="A18769">
        <v>18768</v>
      </c>
      <c r="B18769">
        <v>313</v>
      </c>
      <c r="C18769">
        <v>48</v>
      </c>
      <c r="D18769" t="s">
        <v>16944</v>
      </c>
    </row>
    <row r="18770" spans="1:4" x14ac:dyDescent="0.25">
      <c r="A18770">
        <v>18769</v>
      </c>
      <c r="B18770">
        <v>313</v>
      </c>
      <c r="C18770">
        <v>49</v>
      </c>
      <c r="D18770" t="s">
        <v>16945</v>
      </c>
    </row>
    <row r="18771" spans="1:4" x14ac:dyDescent="0.25">
      <c r="A18771">
        <v>18770</v>
      </c>
      <c r="B18771">
        <v>313</v>
      </c>
      <c r="C18771">
        <v>50</v>
      </c>
      <c r="D18771" t="s">
        <v>16946</v>
      </c>
    </row>
    <row r="18772" spans="1:4" x14ac:dyDescent="0.25">
      <c r="A18772">
        <v>18771</v>
      </c>
      <c r="B18772">
        <v>313</v>
      </c>
      <c r="C18772">
        <v>51</v>
      </c>
      <c r="D18772" t="s">
        <v>16947</v>
      </c>
    </row>
    <row r="18773" spans="1:4" x14ac:dyDescent="0.25">
      <c r="A18773">
        <v>18772</v>
      </c>
      <c r="B18773">
        <v>313</v>
      </c>
      <c r="C18773">
        <v>52</v>
      </c>
      <c r="D18773" t="s">
        <v>16948</v>
      </c>
    </row>
    <row r="18774" spans="1:4" x14ac:dyDescent="0.25">
      <c r="A18774">
        <v>18773</v>
      </c>
      <c r="B18774">
        <v>313</v>
      </c>
      <c r="C18774">
        <v>53</v>
      </c>
      <c r="D18774" t="s">
        <v>549</v>
      </c>
    </row>
    <row r="18775" spans="1:4" x14ac:dyDescent="0.25">
      <c r="A18775">
        <v>18774</v>
      </c>
      <c r="B18775">
        <v>313</v>
      </c>
      <c r="C18775">
        <v>54</v>
      </c>
      <c r="D18775" t="s">
        <v>16949</v>
      </c>
    </row>
    <row r="18776" spans="1:4" x14ac:dyDescent="0.25">
      <c r="A18776">
        <v>18775</v>
      </c>
      <c r="B18776">
        <v>313</v>
      </c>
      <c r="C18776">
        <v>55</v>
      </c>
      <c r="D18776" t="s">
        <v>16950</v>
      </c>
    </row>
    <row r="18777" spans="1:4" x14ac:dyDescent="0.25">
      <c r="A18777">
        <v>18776</v>
      </c>
      <c r="B18777">
        <v>313</v>
      </c>
      <c r="C18777">
        <v>56</v>
      </c>
      <c r="D18777" t="s">
        <v>16951</v>
      </c>
    </row>
    <row r="18778" spans="1:4" x14ac:dyDescent="0.25">
      <c r="A18778">
        <v>18777</v>
      </c>
      <c r="B18778">
        <v>313</v>
      </c>
      <c r="C18778">
        <v>57</v>
      </c>
      <c r="D18778" t="s">
        <v>16952</v>
      </c>
    </row>
    <row r="18779" spans="1:4" x14ac:dyDescent="0.25">
      <c r="A18779">
        <v>18778</v>
      </c>
      <c r="B18779">
        <v>313</v>
      </c>
      <c r="C18779">
        <v>58</v>
      </c>
      <c r="D18779" t="s">
        <v>16953</v>
      </c>
    </row>
    <row r="18780" spans="1:4" x14ac:dyDescent="0.25">
      <c r="A18780">
        <v>18779</v>
      </c>
      <c r="B18780">
        <v>313</v>
      </c>
      <c r="C18780">
        <v>59</v>
      </c>
      <c r="D18780" t="s">
        <v>16954</v>
      </c>
    </row>
    <row r="18781" spans="1:4" x14ac:dyDescent="0.25">
      <c r="A18781">
        <v>18780</v>
      </c>
      <c r="B18781">
        <v>313</v>
      </c>
      <c r="C18781">
        <v>60</v>
      </c>
      <c r="D18781" t="s">
        <v>16955</v>
      </c>
    </row>
    <row r="18782" spans="1:4" x14ac:dyDescent="0.25">
      <c r="A18782">
        <v>18781</v>
      </c>
      <c r="B18782">
        <v>314</v>
      </c>
      <c r="C18782">
        <v>1</v>
      </c>
      <c r="D18782" t="s">
        <v>16956</v>
      </c>
    </row>
    <row r="18783" spans="1:4" x14ac:dyDescent="0.25">
      <c r="A18783">
        <v>18782</v>
      </c>
      <c r="B18783">
        <v>314</v>
      </c>
      <c r="C18783">
        <v>2</v>
      </c>
      <c r="D18783" t="s">
        <v>16957</v>
      </c>
    </row>
    <row r="18784" spans="1:4" x14ac:dyDescent="0.25">
      <c r="A18784">
        <v>18783</v>
      </c>
      <c r="B18784">
        <v>314</v>
      </c>
      <c r="C18784">
        <v>3</v>
      </c>
      <c r="D18784" t="s">
        <v>16958</v>
      </c>
    </row>
    <row r="18785" spans="1:4" x14ac:dyDescent="0.25">
      <c r="A18785">
        <v>18784</v>
      </c>
      <c r="B18785">
        <v>314</v>
      </c>
      <c r="C18785">
        <v>4</v>
      </c>
      <c r="D18785" t="s">
        <v>16959</v>
      </c>
    </row>
    <row r="18786" spans="1:4" x14ac:dyDescent="0.25">
      <c r="A18786">
        <v>18785</v>
      </c>
      <c r="B18786">
        <v>314</v>
      </c>
      <c r="C18786">
        <v>5</v>
      </c>
      <c r="D18786" t="s">
        <v>16960</v>
      </c>
    </row>
    <row r="18787" spans="1:4" x14ac:dyDescent="0.25">
      <c r="A18787">
        <v>18786</v>
      </c>
      <c r="B18787">
        <v>314</v>
      </c>
      <c r="C18787">
        <v>6</v>
      </c>
      <c r="D18787" t="s">
        <v>16961</v>
      </c>
    </row>
    <row r="18788" spans="1:4" x14ac:dyDescent="0.25">
      <c r="A18788">
        <v>18787</v>
      </c>
      <c r="B18788">
        <v>314</v>
      </c>
      <c r="C18788">
        <v>7</v>
      </c>
      <c r="D18788" t="s">
        <v>16962</v>
      </c>
    </row>
    <row r="18789" spans="1:4" x14ac:dyDescent="0.25">
      <c r="A18789">
        <v>18788</v>
      </c>
      <c r="B18789">
        <v>314</v>
      </c>
      <c r="C18789">
        <v>8</v>
      </c>
      <c r="D18789" t="s">
        <v>16963</v>
      </c>
    </row>
    <row r="18790" spans="1:4" x14ac:dyDescent="0.25">
      <c r="A18790">
        <v>18789</v>
      </c>
      <c r="B18790">
        <v>314</v>
      </c>
      <c r="C18790">
        <v>9</v>
      </c>
      <c r="D18790" t="s">
        <v>16964</v>
      </c>
    </row>
    <row r="18791" spans="1:4" x14ac:dyDescent="0.25">
      <c r="A18791">
        <v>18790</v>
      </c>
      <c r="B18791">
        <v>314</v>
      </c>
      <c r="C18791">
        <v>10</v>
      </c>
      <c r="D18791" t="s">
        <v>16965</v>
      </c>
    </row>
    <row r="18792" spans="1:4" x14ac:dyDescent="0.25">
      <c r="A18792">
        <v>18791</v>
      </c>
      <c r="B18792">
        <v>314</v>
      </c>
      <c r="C18792">
        <v>11</v>
      </c>
      <c r="D18792" t="s">
        <v>16966</v>
      </c>
    </row>
    <row r="18793" spans="1:4" x14ac:dyDescent="0.25">
      <c r="A18793">
        <v>18792</v>
      </c>
      <c r="B18793">
        <v>314</v>
      </c>
      <c r="C18793">
        <v>12</v>
      </c>
      <c r="D18793" t="s">
        <v>16967</v>
      </c>
    </row>
    <row r="18794" spans="1:4" x14ac:dyDescent="0.25">
      <c r="A18794">
        <v>18793</v>
      </c>
      <c r="B18794">
        <v>314</v>
      </c>
      <c r="C18794">
        <v>13</v>
      </c>
      <c r="D18794" t="s">
        <v>16968</v>
      </c>
    </row>
    <row r="18795" spans="1:4" x14ac:dyDescent="0.25">
      <c r="A18795">
        <v>18794</v>
      </c>
      <c r="B18795">
        <v>314</v>
      </c>
      <c r="C18795">
        <v>14</v>
      </c>
      <c r="D18795" t="s">
        <v>16969</v>
      </c>
    </row>
    <row r="18796" spans="1:4" x14ac:dyDescent="0.25">
      <c r="A18796">
        <v>18795</v>
      </c>
      <c r="B18796">
        <v>314</v>
      </c>
      <c r="C18796">
        <v>15</v>
      </c>
      <c r="D18796" t="s">
        <v>16970</v>
      </c>
    </row>
    <row r="18797" spans="1:4" x14ac:dyDescent="0.25">
      <c r="A18797">
        <v>18796</v>
      </c>
      <c r="B18797">
        <v>314</v>
      </c>
      <c r="C18797">
        <v>16</v>
      </c>
      <c r="D18797" t="s">
        <v>16971</v>
      </c>
    </row>
    <row r="18798" spans="1:4" x14ac:dyDescent="0.25">
      <c r="A18798">
        <v>18797</v>
      </c>
      <c r="B18798">
        <v>314</v>
      </c>
      <c r="C18798">
        <v>17</v>
      </c>
      <c r="D18798" t="s">
        <v>16972</v>
      </c>
    </row>
    <row r="18799" spans="1:4" x14ac:dyDescent="0.25">
      <c r="A18799">
        <v>18798</v>
      </c>
      <c r="B18799">
        <v>314</v>
      </c>
      <c r="C18799">
        <v>18</v>
      </c>
      <c r="D18799" t="s">
        <v>16973</v>
      </c>
    </row>
    <row r="18800" spans="1:4" x14ac:dyDescent="0.25">
      <c r="A18800">
        <v>18799</v>
      </c>
      <c r="B18800">
        <v>314</v>
      </c>
      <c r="C18800">
        <v>19</v>
      </c>
      <c r="D18800" t="s">
        <v>16974</v>
      </c>
    </row>
    <row r="18801" spans="1:4" x14ac:dyDescent="0.25">
      <c r="A18801">
        <v>18800</v>
      </c>
      <c r="B18801">
        <v>314</v>
      </c>
      <c r="C18801">
        <v>20</v>
      </c>
      <c r="D18801" t="s">
        <v>16975</v>
      </c>
    </row>
    <row r="18802" spans="1:4" x14ac:dyDescent="0.25">
      <c r="A18802">
        <v>18801</v>
      </c>
      <c r="B18802">
        <v>314</v>
      </c>
      <c r="C18802">
        <v>21</v>
      </c>
      <c r="D18802" t="s">
        <v>16976</v>
      </c>
    </row>
    <row r="18803" spans="1:4" x14ac:dyDescent="0.25">
      <c r="A18803">
        <v>18802</v>
      </c>
      <c r="B18803">
        <v>314</v>
      </c>
      <c r="C18803">
        <v>22</v>
      </c>
      <c r="D18803" t="s">
        <v>16977</v>
      </c>
    </row>
    <row r="18804" spans="1:4" x14ac:dyDescent="0.25">
      <c r="A18804">
        <v>18803</v>
      </c>
      <c r="B18804">
        <v>314</v>
      </c>
      <c r="C18804">
        <v>23</v>
      </c>
      <c r="D18804" t="s">
        <v>16978</v>
      </c>
    </row>
    <row r="18805" spans="1:4" x14ac:dyDescent="0.25">
      <c r="A18805">
        <v>18804</v>
      </c>
      <c r="B18805">
        <v>314</v>
      </c>
      <c r="C18805">
        <v>24</v>
      </c>
      <c r="D18805" t="s">
        <v>16979</v>
      </c>
    </row>
    <row r="18806" spans="1:4" x14ac:dyDescent="0.25">
      <c r="A18806">
        <v>18805</v>
      </c>
      <c r="B18806">
        <v>314</v>
      </c>
      <c r="C18806">
        <v>25</v>
      </c>
      <c r="D18806" t="s">
        <v>16980</v>
      </c>
    </row>
    <row r="18807" spans="1:4" x14ac:dyDescent="0.25">
      <c r="A18807">
        <v>18806</v>
      </c>
      <c r="B18807">
        <v>314</v>
      </c>
      <c r="C18807">
        <v>26</v>
      </c>
      <c r="D18807" t="s">
        <v>16981</v>
      </c>
    </row>
    <row r="18808" spans="1:4" x14ac:dyDescent="0.25">
      <c r="A18808">
        <v>18807</v>
      </c>
      <c r="B18808">
        <v>314</v>
      </c>
      <c r="C18808">
        <v>27</v>
      </c>
      <c r="D18808" t="s">
        <v>16982</v>
      </c>
    </row>
    <row r="18809" spans="1:4" x14ac:dyDescent="0.25">
      <c r="A18809">
        <v>18808</v>
      </c>
      <c r="B18809">
        <v>314</v>
      </c>
      <c r="C18809">
        <v>28</v>
      </c>
      <c r="D18809" t="s">
        <v>16983</v>
      </c>
    </row>
    <row r="18810" spans="1:4" x14ac:dyDescent="0.25">
      <c r="A18810">
        <v>18809</v>
      </c>
      <c r="B18810">
        <v>314</v>
      </c>
      <c r="C18810">
        <v>29</v>
      </c>
      <c r="D18810" t="s">
        <v>16984</v>
      </c>
    </row>
    <row r="18811" spans="1:4" x14ac:dyDescent="0.25">
      <c r="A18811">
        <v>18810</v>
      </c>
      <c r="B18811">
        <v>314</v>
      </c>
      <c r="C18811">
        <v>30</v>
      </c>
      <c r="D18811" t="s">
        <v>16985</v>
      </c>
    </row>
    <row r="18812" spans="1:4" x14ac:dyDescent="0.25">
      <c r="A18812">
        <v>18811</v>
      </c>
      <c r="B18812">
        <v>314</v>
      </c>
      <c r="C18812">
        <v>31</v>
      </c>
      <c r="D18812" t="s">
        <v>16986</v>
      </c>
    </row>
    <row r="18813" spans="1:4" x14ac:dyDescent="0.25">
      <c r="A18813">
        <v>18812</v>
      </c>
      <c r="B18813">
        <v>314</v>
      </c>
      <c r="C18813">
        <v>32</v>
      </c>
      <c r="D18813" t="s">
        <v>16987</v>
      </c>
    </row>
    <row r="18814" spans="1:4" x14ac:dyDescent="0.25">
      <c r="A18814">
        <v>18813</v>
      </c>
      <c r="B18814">
        <v>314</v>
      </c>
      <c r="C18814">
        <v>33</v>
      </c>
      <c r="D18814" t="s">
        <v>11803</v>
      </c>
    </row>
    <row r="18815" spans="1:4" x14ac:dyDescent="0.25">
      <c r="A18815">
        <v>18814</v>
      </c>
      <c r="B18815">
        <v>314</v>
      </c>
      <c r="C18815">
        <v>34</v>
      </c>
      <c r="D18815" t="s">
        <v>16988</v>
      </c>
    </row>
    <row r="18816" spans="1:4" x14ac:dyDescent="0.25">
      <c r="A18816">
        <v>18815</v>
      </c>
      <c r="B18816">
        <v>314</v>
      </c>
      <c r="C18816">
        <v>35</v>
      </c>
      <c r="D18816" t="s">
        <v>16989</v>
      </c>
    </row>
    <row r="18817" spans="1:4" x14ac:dyDescent="0.25">
      <c r="A18817">
        <v>18816</v>
      </c>
      <c r="B18817">
        <v>314</v>
      </c>
      <c r="C18817">
        <v>36</v>
      </c>
      <c r="D18817" t="s">
        <v>9963</v>
      </c>
    </row>
    <row r="18818" spans="1:4" x14ac:dyDescent="0.25">
      <c r="A18818">
        <v>18817</v>
      </c>
      <c r="B18818">
        <v>314</v>
      </c>
      <c r="C18818">
        <v>37</v>
      </c>
      <c r="D18818" t="s">
        <v>16990</v>
      </c>
    </row>
    <row r="18819" spans="1:4" x14ac:dyDescent="0.25">
      <c r="A18819">
        <v>18818</v>
      </c>
      <c r="B18819">
        <v>314</v>
      </c>
      <c r="C18819">
        <v>38</v>
      </c>
      <c r="D18819" t="s">
        <v>16991</v>
      </c>
    </row>
    <row r="18820" spans="1:4" x14ac:dyDescent="0.25">
      <c r="A18820">
        <v>18819</v>
      </c>
      <c r="B18820">
        <v>314</v>
      </c>
      <c r="C18820">
        <v>39</v>
      </c>
      <c r="D18820" t="s">
        <v>16992</v>
      </c>
    </row>
    <row r="18821" spans="1:4" x14ac:dyDescent="0.25">
      <c r="A18821">
        <v>18820</v>
      </c>
      <c r="B18821">
        <v>314</v>
      </c>
      <c r="C18821">
        <v>40</v>
      </c>
      <c r="D18821" t="s">
        <v>16993</v>
      </c>
    </row>
    <row r="18822" spans="1:4" x14ac:dyDescent="0.25">
      <c r="A18822">
        <v>18821</v>
      </c>
      <c r="B18822">
        <v>314</v>
      </c>
      <c r="C18822">
        <v>41</v>
      </c>
      <c r="D18822" t="s">
        <v>16994</v>
      </c>
    </row>
    <row r="18823" spans="1:4" x14ac:dyDescent="0.25">
      <c r="A18823">
        <v>18822</v>
      </c>
      <c r="B18823">
        <v>314</v>
      </c>
      <c r="C18823">
        <v>42</v>
      </c>
      <c r="D18823" t="s">
        <v>14950</v>
      </c>
    </row>
    <row r="18824" spans="1:4" x14ac:dyDescent="0.25">
      <c r="A18824">
        <v>18823</v>
      </c>
      <c r="B18824">
        <v>314</v>
      </c>
      <c r="C18824">
        <v>43</v>
      </c>
      <c r="D18824" t="s">
        <v>11706</v>
      </c>
    </row>
    <row r="18825" spans="1:4" x14ac:dyDescent="0.25">
      <c r="A18825">
        <v>18824</v>
      </c>
      <c r="B18825">
        <v>314</v>
      </c>
      <c r="C18825">
        <v>44</v>
      </c>
      <c r="D18825" t="s">
        <v>16995</v>
      </c>
    </row>
    <row r="18826" spans="1:4" x14ac:dyDescent="0.25">
      <c r="A18826">
        <v>18825</v>
      </c>
      <c r="B18826">
        <v>314</v>
      </c>
      <c r="C18826">
        <v>45</v>
      </c>
      <c r="D18826" t="s">
        <v>16996</v>
      </c>
    </row>
    <row r="18827" spans="1:4" x14ac:dyDescent="0.25">
      <c r="A18827">
        <v>18826</v>
      </c>
      <c r="B18827">
        <v>314</v>
      </c>
      <c r="C18827">
        <v>46</v>
      </c>
      <c r="D18827" t="s">
        <v>16997</v>
      </c>
    </row>
    <row r="18828" spans="1:4" x14ac:dyDescent="0.25">
      <c r="A18828">
        <v>18827</v>
      </c>
      <c r="B18828">
        <v>314</v>
      </c>
      <c r="C18828">
        <v>47</v>
      </c>
      <c r="D18828" t="s">
        <v>16998</v>
      </c>
    </row>
    <row r="18829" spans="1:4" x14ac:dyDescent="0.25">
      <c r="A18829">
        <v>18828</v>
      </c>
      <c r="B18829">
        <v>314</v>
      </c>
      <c r="C18829">
        <v>48</v>
      </c>
      <c r="D18829" t="s">
        <v>16999</v>
      </c>
    </row>
    <row r="18830" spans="1:4" x14ac:dyDescent="0.25">
      <c r="A18830">
        <v>18829</v>
      </c>
      <c r="B18830">
        <v>314</v>
      </c>
      <c r="C18830">
        <v>49</v>
      </c>
      <c r="D18830" t="s">
        <v>1035</v>
      </c>
    </row>
    <row r="18831" spans="1:4" x14ac:dyDescent="0.25">
      <c r="A18831">
        <v>18830</v>
      </c>
      <c r="B18831">
        <v>314</v>
      </c>
      <c r="C18831">
        <v>50</v>
      </c>
      <c r="D18831" t="s">
        <v>17000</v>
      </c>
    </row>
    <row r="18832" spans="1:4" x14ac:dyDescent="0.25">
      <c r="A18832">
        <v>18831</v>
      </c>
      <c r="B18832">
        <v>314</v>
      </c>
      <c r="C18832">
        <v>51</v>
      </c>
      <c r="D18832" t="s">
        <v>17001</v>
      </c>
    </row>
    <row r="18833" spans="1:4" x14ac:dyDescent="0.25">
      <c r="A18833">
        <v>18832</v>
      </c>
      <c r="B18833">
        <v>314</v>
      </c>
      <c r="C18833">
        <v>52</v>
      </c>
      <c r="D18833" t="s">
        <v>17002</v>
      </c>
    </row>
    <row r="18834" spans="1:4" x14ac:dyDescent="0.25">
      <c r="A18834">
        <v>18833</v>
      </c>
      <c r="B18834">
        <v>314</v>
      </c>
      <c r="C18834">
        <v>53</v>
      </c>
      <c r="D18834" t="s">
        <v>5033</v>
      </c>
    </row>
    <row r="18835" spans="1:4" x14ac:dyDescent="0.25">
      <c r="A18835">
        <v>18834</v>
      </c>
      <c r="B18835">
        <v>314</v>
      </c>
      <c r="C18835">
        <v>54</v>
      </c>
      <c r="D18835" t="s">
        <v>5224</v>
      </c>
    </row>
    <row r="18836" spans="1:4" x14ac:dyDescent="0.25">
      <c r="A18836">
        <v>18835</v>
      </c>
      <c r="B18836">
        <v>314</v>
      </c>
      <c r="C18836">
        <v>55</v>
      </c>
      <c r="D18836" t="s">
        <v>17003</v>
      </c>
    </row>
    <row r="18837" spans="1:4" x14ac:dyDescent="0.25">
      <c r="A18837">
        <v>18836</v>
      </c>
      <c r="B18837">
        <v>314</v>
      </c>
      <c r="C18837">
        <v>56</v>
      </c>
      <c r="D18837" t="s">
        <v>17004</v>
      </c>
    </row>
    <row r="18838" spans="1:4" x14ac:dyDescent="0.25">
      <c r="A18838">
        <v>18837</v>
      </c>
      <c r="B18838">
        <v>314</v>
      </c>
      <c r="C18838">
        <v>57</v>
      </c>
      <c r="D18838" t="s">
        <v>13877</v>
      </c>
    </row>
    <row r="18839" spans="1:4" x14ac:dyDescent="0.25">
      <c r="A18839">
        <v>18838</v>
      </c>
      <c r="B18839">
        <v>314</v>
      </c>
      <c r="C18839">
        <v>58</v>
      </c>
      <c r="D18839" t="s">
        <v>17005</v>
      </c>
    </row>
    <row r="18840" spans="1:4" x14ac:dyDescent="0.25">
      <c r="A18840">
        <v>18839</v>
      </c>
      <c r="B18840">
        <v>314</v>
      </c>
      <c r="C18840">
        <v>59</v>
      </c>
      <c r="D18840" t="s">
        <v>17006</v>
      </c>
    </row>
    <row r="18841" spans="1:4" x14ac:dyDescent="0.25">
      <c r="A18841">
        <v>18840</v>
      </c>
      <c r="B18841">
        <v>314</v>
      </c>
      <c r="C18841">
        <v>60</v>
      </c>
      <c r="D18841" t="s">
        <v>17007</v>
      </c>
    </row>
    <row r="18842" spans="1:4" x14ac:dyDescent="0.25">
      <c r="A18842">
        <v>18841</v>
      </c>
      <c r="B18842">
        <v>315</v>
      </c>
      <c r="C18842">
        <v>1</v>
      </c>
      <c r="D18842" t="s">
        <v>17008</v>
      </c>
    </row>
    <row r="18843" spans="1:4" x14ac:dyDescent="0.25">
      <c r="A18843">
        <v>18842</v>
      </c>
      <c r="B18843">
        <v>315</v>
      </c>
      <c r="C18843">
        <v>2</v>
      </c>
      <c r="D18843" t="s">
        <v>17009</v>
      </c>
    </row>
    <row r="18844" spans="1:4" x14ac:dyDescent="0.25">
      <c r="A18844">
        <v>18843</v>
      </c>
      <c r="B18844">
        <v>315</v>
      </c>
      <c r="C18844">
        <v>3</v>
      </c>
      <c r="D18844" t="s">
        <v>17010</v>
      </c>
    </row>
    <row r="18845" spans="1:4" x14ac:dyDescent="0.25">
      <c r="A18845">
        <v>18844</v>
      </c>
      <c r="B18845">
        <v>315</v>
      </c>
      <c r="C18845">
        <v>4</v>
      </c>
      <c r="D18845" t="s">
        <v>17011</v>
      </c>
    </row>
    <row r="18846" spans="1:4" x14ac:dyDescent="0.25">
      <c r="A18846">
        <v>18845</v>
      </c>
      <c r="B18846">
        <v>315</v>
      </c>
      <c r="C18846">
        <v>5</v>
      </c>
      <c r="D18846" t="s">
        <v>17012</v>
      </c>
    </row>
    <row r="18847" spans="1:4" x14ac:dyDescent="0.25">
      <c r="A18847">
        <v>18846</v>
      </c>
      <c r="B18847">
        <v>315</v>
      </c>
      <c r="C18847">
        <v>6</v>
      </c>
      <c r="D18847" t="s">
        <v>17013</v>
      </c>
    </row>
    <row r="18848" spans="1:4" x14ac:dyDescent="0.25">
      <c r="A18848">
        <v>18847</v>
      </c>
      <c r="B18848">
        <v>315</v>
      </c>
      <c r="C18848">
        <v>7</v>
      </c>
      <c r="D18848" t="s">
        <v>17014</v>
      </c>
    </row>
    <row r="18849" spans="1:4" x14ac:dyDescent="0.25">
      <c r="A18849">
        <v>18848</v>
      </c>
      <c r="B18849">
        <v>315</v>
      </c>
      <c r="C18849">
        <v>8</v>
      </c>
      <c r="D18849" t="s">
        <v>17015</v>
      </c>
    </row>
    <row r="18850" spans="1:4" x14ac:dyDescent="0.25">
      <c r="A18850">
        <v>18849</v>
      </c>
      <c r="B18850">
        <v>315</v>
      </c>
      <c r="C18850">
        <v>9</v>
      </c>
      <c r="D18850" t="s">
        <v>17016</v>
      </c>
    </row>
    <row r="18851" spans="1:4" x14ac:dyDescent="0.25">
      <c r="A18851">
        <v>18850</v>
      </c>
      <c r="B18851">
        <v>315</v>
      </c>
      <c r="C18851">
        <v>10</v>
      </c>
      <c r="D18851" t="s">
        <v>17017</v>
      </c>
    </row>
    <row r="18852" spans="1:4" x14ac:dyDescent="0.25">
      <c r="A18852">
        <v>18851</v>
      </c>
      <c r="B18852">
        <v>315</v>
      </c>
      <c r="C18852">
        <v>11</v>
      </c>
      <c r="D18852" t="s">
        <v>17018</v>
      </c>
    </row>
    <row r="18853" spans="1:4" x14ac:dyDescent="0.25">
      <c r="A18853">
        <v>18852</v>
      </c>
      <c r="B18853">
        <v>315</v>
      </c>
      <c r="C18853">
        <v>12</v>
      </c>
      <c r="D18853" t="s">
        <v>17019</v>
      </c>
    </row>
    <row r="18854" spans="1:4" x14ac:dyDescent="0.25">
      <c r="A18854">
        <v>18853</v>
      </c>
      <c r="B18854">
        <v>315</v>
      </c>
      <c r="C18854">
        <v>13</v>
      </c>
      <c r="D18854" t="s">
        <v>17020</v>
      </c>
    </row>
    <row r="18855" spans="1:4" x14ac:dyDescent="0.25">
      <c r="A18855">
        <v>18854</v>
      </c>
      <c r="B18855">
        <v>315</v>
      </c>
      <c r="C18855">
        <v>14</v>
      </c>
      <c r="D18855" t="s">
        <v>17021</v>
      </c>
    </row>
    <row r="18856" spans="1:4" x14ac:dyDescent="0.25">
      <c r="A18856">
        <v>18855</v>
      </c>
      <c r="B18856">
        <v>315</v>
      </c>
      <c r="C18856">
        <v>15</v>
      </c>
      <c r="D18856" t="s">
        <v>17022</v>
      </c>
    </row>
    <row r="18857" spans="1:4" x14ac:dyDescent="0.25">
      <c r="A18857">
        <v>18856</v>
      </c>
      <c r="B18857">
        <v>315</v>
      </c>
      <c r="C18857">
        <v>16</v>
      </c>
      <c r="D18857" t="s">
        <v>17023</v>
      </c>
    </row>
    <row r="18858" spans="1:4" x14ac:dyDescent="0.25">
      <c r="A18858">
        <v>18857</v>
      </c>
      <c r="B18858">
        <v>315</v>
      </c>
      <c r="C18858">
        <v>17</v>
      </c>
      <c r="D18858" t="s">
        <v>17024</v>
      </c>
    </row>
    <row r="18859" spans="1:4" x14ac:dyDescent="0.25">
      <c r="A18859">
        <v>18858</v>
      </c>
      <c r="B18859">
        <v>315</v>
      </c>
      <c r="C18859">
        <v>18</v>
      </c>
      <c r="D18859" t="s">
        <v>17025</v>
      </c>
    </row>
    <row r="18860" spans="1:4" x14ac:dyDescent="0.25">
      <c r="A18860">
        <v>18859</v>
      </c>
      <c r="B18860">
        <v>315</v>
      </c>
      <c r="C18860">
        <v>19</v>
      </c>
      <c r="D18860" t="s">
        <v>17026</v>
      </c>
    </row>
    <row r="18861" spans="1:4" x14ac:dyDescent="0.25">
      <c r="A18861">
        <v>18860</v>
      </c>
      <c r="B18861">
        <v>315</v>
      </c>
      <c r="C18861">
        <v>20</v>
      </c>
      <c r="D18861" t="s">
        <v>17027</v>
      </c>
    </row>
    <row r="18862" spans="1:4" x14ac:dyDescent="0.25">
      <c r="A18862">
        <v>18861</v>
      </c>
      <c r="B18862">
        <v>315</v>
      </c>
      <c r="C18862">
        <v>21</v>
      </c>
      <c r="D18862" t="s">
        <v>17028</v>
      </c>
    </row>
    <row r="18863" spans="1:4" x14ac:dyDescent="0.25">
      <c r="A18863">
        <v>18862</v>
      </c>
      <c r="B18863">
        <v>315</v>
      </c>
      <c r="C18863">
        <v>22</v>
      </c>
      <c r="D18863" t="s">
        <v>17029</v>
      </c>
    </row>
    <row r="18864" spans="1:4" x14ac:dyDescent="0.25">
      <c r="A18864">
        <v>18863</v>
      </c>
      <c r="B18864">
        <v>315</v>
      </c>
      <c r="C18864">
        <v>23</v>
      </c>
      <c r="D18864" t="s">
        <v>17030</v>
      </c>
    </row>
    <row r="18865" spans="1:4" x14ac:dyDescent="0.25">
      <c r="A18865">
        <v>18864</v>
      </c>
      <c r="B18865">
        <v>315</v>
      </c>
      <c r="C18865">
        <v>24</v>
      </c>
      <c r="D18865" t="s">
        <v>17031</v>
      </c>
    </row>
    <row r="18866" spans="1:4" x14ac:dyDescent="0.25">
      <c r="A18866">
        <v>18865</v>
      </c>
      <c r="B18866">
        <v>315</v>
      </c>
      <c r="C18866">
        <v>25</v>
      </c>
      <c r="D18866" t="s">
        <v>17032</v>
      </c>
    </row>
    <row r="18867" spans="1:4" x14ac:dyDescent="0.25">
      <c r="A18867">
        <v>18866</v>
      </c>
      <c r="B18867">
        <v>315</v>
      </c>
      <c r="C18867">
        <v>26</v>
      </c>
      <c r="D18867" t="s">
        <v>17033</v>
      </c>
    </row>
    <row r="18868" spans="1:4" x14ac:dyDescent="0.25">
      <c r="A18868">
        <v>18867</v>
      </c>
      <c r="B18868">
        <v>315</v>
      </c>
      <c r="C18868">
        <v>27</v>
      </c>
      <c r="D18868" t="s">
        <v>17034</v>
      </c>
    </row>
    <row r="18869" spans="1:4" x14ac:dyDescent="0.25">
      <c r="A18869">
        <v>18868</v>
      </c>
      <c r="B18869">
        <v>315</v>
      </c>
      <c r="C18869">
        <v>28</v>
      </c>
      <c r="D18869" t="s">
        <v>17035</v>
      </c>
    </row>
    <row r="18870" spans="1:4" x14ac:dyDescent="0.25">
      <c r="A18870">
        <v>18869</v>
      </c>
      <c r="B18870">
        <v>315</v>
      </c>
      <c r="C18870">
        <v>29</v>
      </c>
      <c r="D18870" t="s">
        <v>17036</v>
      </c>
    </row>
    <row r="18871" spans="1:4" x14ac:dyDescent="0.25">
      <c r="A18871">
        <v>18870</v>
      </c>
      <c r="B18871">
        <v>315</v>
      </c>
      <c r="C18871">
        <v>30</v>
      </c>
      <c r="D18871" t="s">
        <v>17037</v>
      </c>
    </row>
    <row r="18872" spans="1:4" x14ac:dyDescent="0.25">
      <c r="A18872">
        <v>18871</v>
      </c>
      <c r="B18872">
        <v>315</v>
      </c>
      <c r="C18872">
        <v>31</v>
      </c>
      <c r="D18872" t="s">
        <v>17038</v>
      </c>
    </row>
    <row r="18873" spans="1:4" x14ac:dyDescent="0.25">
      <c r="A18873">
        <v>18872</v>
      </c>
      <c r="B18873">
        <v>315</v>
      </c>
      <c r="C18873">
        <v>32</v>
      </c>
      <c r="D18873" t="s">
        <v>17039</v>
      </c>
    </row>
    <row r="18874" spans="1:4" x14ac:dyDescent="0.25">
      <c r="A18874">
        <v>18873</v>
      </c>
      <c r="B18874">
        <v>315</v>
      </c>
      <c r="C18874">
        <v>33</v>
      </c>
      <c r="D18874" t="s">
        <v>17040</v>
      </c>
    </row>
    <row r="18875" spans="1:4" x14ac:dyDescent="0.25">
      <c r="A18875">
        <v>18874</v>
      </c>
      <c r="B18875">
        <v>315</v>
      </c>
      <c r="C18875">
        <v>34</v>
      </c>
      <c r="D18875" t="s">
        <v>502</v>
      </c>
    </row>
    <row r="18876" spans="1:4" x14ac:dyDescent="0.25">
      <c r="A18876">
        <v>18875</v>
      </c>
      <c r="B18876">
        <v>315</v>
      </c>
      <c r="C18876">
        <v>35</v>
      </c>
      <c r="D18876" t="s">
        <v>17041</v>
      </c>
    </row>
    <row r="18877" spans="1:4" x14ac:dyDescent="0.25">
      <c r="A18877">
        <v>18876</v>
      </c>
      <c r="B18877">
        <v>315</v>
      </c>
      <c r="C18877">
        <v>36</v>
      </c>
      <c r="D18877" t="s">
        <v>17042</v>
      </c>
    </row>
    <row r="18878" spans="1:4" x14ac:dyDescent="0.25">
      <c r="A18878">
        <v>18877</v>
      </c>
      <c r="B18878">
        <v>315</v>
      </c>
      <c r="C18878">
        <v>37</v>
      </c>
      <c r="D18878" t="s">
        <v>17043</v>
      </c>
    </row>
    <row r="18879" spans="1:4" x14ac:dyDescent="0.25">
      <c r="A18879">
        <v>18878</v>
      </c>
      <c r="B18879">
        <v>315</v>
      </c>
      <c r="C18879">
        <v>38</v>
      </c>
      <c r="D18879" t="s">
        <v>17044</v>
      </c>
    </row>
    <row r="18880" spans="1:4" x14ac:dyDescent="0.25">
      <c r="A18880">
        <v>18879</v>
      </c>
      <c r="B18880">
        <v>315</v>
      </c>
      <c r="C18880">
        <v>39</v>
      </c>
      <c r="D18880" t="s">
        <v>17045</v>
      </c>
    </row>
    <row r="18881" spans="1:4" x14ac:dyDescent="0.25">
      <c r="A18881">
        <v>18880</v>
      </c>
      <c r="B18881">
        <v>315</v>
      </c>
      <c r="C18881">
        <v>40</v>
      </c>
      <c r="D18881" t="s">
        <v>17046</v>
      </c>
    </row>
    <row r="18882" spans="1:4" x14ac:dyDescent="0.25">
      <c r="A18882">
        <v>18881</v>
      </c>
      <c r="B18882">
        <v>315</v>
      </c>
      <c r="C18882">
        <v>41</v>
      </c>
      <c r="D18882" t="s">
        <v>17047</v>
      </c>
    </row>
    <row r="18883" spans="1:4" x14ac:dyDescent="0.25">
      <c r="A18883">
        <v>18882</v>
      </c>
      <c r="B18883">
        <v>315</v>
      </c>
      <c r="C18883">
        <v>42</v>
      </c>
      <c r="D18883" t="s">
        <v>17048</v>
      </c>
    </row>
    <row r="18884" spans="1:4" x14ac:dyDescent="0.25">
      <c r="A18884">
        <v>18883</v>
      </c>
      <c r="B18884">
        <v>315</v>
      </c>
      <c r="C18884">
        <v>43</v>
      </c>
      <c r="D18884" t="s">
        <v>17049</v>
      </c>
    </row>
    <row r="18885" spans="1:4" x14ac:dyDescent="0.25">
      <c r="A18885">
        <v>18884</v>
      </c>
      <c r="B18885">
        <v>315</v>
      </c>
      <c r="C18885">
        <v>44</v>
      </c>
      <c r="D18885" t="s">
        <v>17050</v>
      </c>
    </row>
    <row r="18886" spans="1:4" x14ac:dyDescent="0.25">
      <c r="A18886">
        <v>18885</v>
      </c>
      <c r="B18886">
        <v>315</v>
      </c>
      <c r="C18886">
        <v>45</v>
      </c>
      <c r="D18886" t="s">
        <v>977</v>
      </c>
    </row>
    <row r="18887" spans="1:4" x14ac:dyDescent="0.25">
      <c r="A18887">
        <v>18886</v>
      </c>
      <c r="B18887">
        <v>315</v>
      </c>
      <c r="C18887">
        <v>46</v>
      </c>
      <c r="D18887" t="s">
        <v>17051</v>
      </c>
    </row>
    <row r="18888" spans="1:4" x14ac:dyDescent="0.25">
      <c r="A18888">
        <v>18887</v>
      </c>
      <c r="B18888">
        <v>315</v>
      </c>
      <c r="C18888">
        <v>47</v>
      </c>
      <c r="D18888" t="s">
        <v>17052</v>
      </c>
    </row>
    <row r="18889" spans="1:4" x14ac:dyDescent="0.25">
      <c r="A18889">
        <v>18888</v>
      </c>
      <c r="B18889">
        <v>315</v>
      </c>
      <c r="C18889">
        <v>48</v>
      </c>
      <c r="D18889" t="s">
        <v>17053</v>
      </c>
    </row>
    <row r="18890" spans="1:4" x14ac:dyDescent="0.25">
      <c r="A18890">
        <v>18889</v>
      </c>
      <c r="B18890">
        <v>315</v>
      </c>
      <c r="C18890">
        <v>49</v>
      </c>
      <c r="D18890" t="s">
        <v>9484</v>
      </c>
    </row>
    <row r="18891" spans="1:4" x14ac:dyDescent="0.25">
      <c r="A18891">
        <v>18890</v>
      </c>
      <c r="B18891">
        <v>315</v>
      </c>
      <c r="C18891">
        <v>50</v>
      </c>
      <c r="D18891" t="s">
        <v>17054</v>
      </c>
    </row>
    <row r="18892" spans="1:4" x14ac:dyDescent="0.25">
      <c r="A18892">
        <v>18891</v>
      </c>
      <c r="B18892">
        <v>315</v>
      </c>
      <c r="C18892">
        <v>51</v>
      </c>
      <c r="D18892" t="s">
        <v>17055</v>
      </c>
    </row>
    <row r="18893" spans="1:4" x14ac:dyDescent="0.25">
      <c r="A18893">
        <v>18892</v>
      </c>
      <c r="B18893">
        <v>315</v>
      </c>
      <c r="C18893">
        <v>52</v>
      </c>
      <c r="D18893" t="s">
        <v>17056</v>
      </c>
    </row>
    <row r="18894" spans="1:4" x14ac:dyDescent="0.25">
      <c r="A18894">
        <v>18893</v>
      </c>
      <c r="B18894">
        <v>315</v>
      </c>
      <c r="C18894">
        <v>53</v>
      </c>
      <c r="D18894" t="s">
        <v>17057</v>
      </c>
    </row>
    <row r="18895" spans="1:4" x14ac:dyDescent="0.25">
      <c r="A18895">
        <v>18894</v>
      </c>
      <c r="B18895">
        <v>315</v>
      </c>
      <c r="C18895">
        <v>54</v>
      </c>
      <c r="D18895" t="s">
        <v>17058</v>
      </c>
    </row>
    <row r="18896" spans="1:4" x14ac:dyDescent="0.25">
      <c r="A18896">
        <v>18895</v>
      </c>
      <c r="B18896">
        <v>315</v>
      </c>
      <c r="C18896">
        <v>55</v>
      </c>
      <c r="D18896" t="s">
        <v>17059</v>
      </c>
    </row>
    <row r="18897" spans="1:4" x14ac:dyDescent="0.25">
      <c r="A18897">
        <v>18896</v>
      </c>
      <c r="B18897">
        <v>315</v>
      </c>
      <c r="C18897">
        <v>56</v>
      </c>
      <c r="D18897" t="s">
        <v>4629</v>
      </c>
    </row>
    <row r="18898" spans="1:4" x14ac:dyDescent="0.25">
      <c r="A18898">
        <v>18897</v>
      </c>
      <c r="B18898">
        <v>315</v>
      </c>
      <c r="C18898">
        <v>57</v>
      </c>
      <c r="D18898" t="s">
        <v>15904</v>
      </c>
    </row>
    <row r="18899" spans="1:4" x14ac:dyDescent="0.25">
      <c r="A18899">
        <v>18898</v>
      </c>
      <c r="B18899">
        <v>315</v>
      </c>
      <c r="C18899">
        <v>58</v>
      </c>
      <c r="D18899" t="s">
        <v>17060</v>
      </c>
    </row>
    <row r="18900" spans="1:4" x14ac:dyDescent="0.25">
      <c r="A18900">
        <v>18899</v>
      </c>
      <c r="B18900">
        <v>315</v>
      </c>
      <c r="C18900">
        <v>59</v>
      </c>
      <c r="D18900" t="s">
        <v>17061</v>
      </c>
    </row>
    <row r="18901" spans="1:4" x14ac:dyDescent="0.25">
      <c r="A18901">
        <v>18900</v>
      </c>
      <c r="B18901">
        <v>315</v>
      </c>
      <c r="C18901">
        <v>60</v>
      </c>
      <c r="D18901" t="s">
        <v>13935</v>
      </c>
    </row>
    <row r="18902" spans="1:4" x14ac:dyDescent="0.25">
      <c r="A18902">
        <v>18901</v>
      </c>
      <c r="B18902">
        <v>316</v>
      </c>
      <c r="C18902">
        <v>1</v>
      </c>
      <c r="D18902" t="s">
        <v>17062</v>
      </c>
    </row>
    <row r="18903" spans="1:4" x14ac:dyDescent="0.25">
      <c r="A18903">
        <v>18902</v>
      </c>
      <c r="B18903">
        <v>316</v>
      </c>
      <c r="C18903">
        <v>2</v>
      </c>
      <c r="D18903" t="s">
        <v>17063</v>
      </c>
    </row>
    <row r="18904" spans="1:4" x14ac:dyDescent="0.25">
      <c r="A18904">
        <v>18903</v>
      </c>
      <c r="B18904">
        <v>316</v>
      </c>
      <c r="C18904">
        <v>3</v>
      </c>
      <c r="D18904" t="s">
        <v>17064</v>
      </c>
    </row>
    <row r="18905" spans="1:4" x14ac:dyDescent="0.25">
      <c r="A18905">
        <v>18904</v>
      </c>
      <c r="B18905">
        <v>316</v>
      </c>
      <c r="C18905">
        <v>4</v>
      </c>
      <c r="D18905" t="s">
        <v>17065</v>
      </c>
    </row>
    <row r="18906" spans="1:4" x14ac:dyDescent="0.25">
      <c r="A18906">
        <v>18905</v>
      </c>
      <c r="B18906">
        <v>316</v>
      </c>
      <c r="C18906">
        <v>5</v>
      </c>
      <c r="D18906" t="s">
        <v>17066</v>
      </c>
    </row>
    <row r="18907" spans="1:4" x14ac:dyDescent="0.25">
      <c r="A18907">
        <v>18906</v>
      </c>
      <c r="B18907">
        <v>316</v>
      </c>
      <c r="C18907">
        <v>6</v>
      </c>
      <c r="D18907" t="s">
        <v>17067</v>
      </c>
    </row>
    <row r="18908" spans="1:4" x14ac:dyDescent="0.25">
      <c r="A18908">
        <v>18907</v>
      </c>
      <c r="B18908">
        <v>316</v>
      </c>
      <c r="C18908">
        <v>7</v>
      </c>
      <c r="D18908" t="s">
        <v>17068</v>
      </c>
    </row>
    <row r="18909" spans="1:4" x14ac:dyDescent="0.25">
      <c r="A18909">
        <v>18908</v>
      </c>
      <c r="B18909">
        <v>316</v>
      </c>
      <c r="C18909">
        <v>8</v>
      </c>
      <c r="D18909" t="s">
        <v>17069</v>
      </c>
    </row>
    <row r="18910" spans="1:4" x14ac:dyDescent="0.25">
      <c r="A18910">
        <v>18909</v>
      </c>
      <c r="B18910">
        <v>316</v>
      </c>
      <c r="C18910">
        <v>9</v>
      </c>
      <c r="D18910" t="s">
        <v>17070</v>
      </c>
    </row>
    <row r="18911" spans="1:4" x14ac:dyDescent="0.25">
      <c r="A18911">
        <v>18910</v>
      </c>
      <c r="B18911">
        <v>316</v>
      </c>
      <c r="C18911">
        <v>10</v>
      </c>
      <c r="D18911" t="s">
        <v>17071</v>
      </c>
    </row>
    <row r="18912" spans="1:4" x14ac:dyDescent="0.25">
      <c r="A18912">
        <v>18911</v>
      </c>
      <c r="B18912">
        <v>316</v>
      </c>
      <c r="C18912">
        <v>11</v>
      </c>
      <c r="D18912" t="s">
        <v>17072</v>
      </c>
    </row>
    <row r="18913" spans="1:4" x14ac:dyDescent="0.25">
      <c r="A18913">
        <v>18912</v>
      </c>
      <c r="B18913">
        <v>316</v>
      </c>
      <c r="C18913">
        <v>12</v>
      </c>
      <c r="D18913" t="s">
        <v>17073</v>
      </c>
    </row>
    <row r="18914" spans="1:4" x14ac:dyDescent="0.25">
      <c r="A18914">
        <v>18913</v>
      </c>
      <c r="B18914">
        <v>316</v>
      </c>
      <c r="C18914">
        <v>13</v>
      </c>
      <c r="D18914" t="s">
        <v>17074</v>
      </c>
    </row>
    <row r="18915" spans="1:4" x14ac:dyDescent="0.25">
      <c r="A18915">
        <v>18914</v>
      </c>
      <c r="B18915">
        <v>316</v>
      </c>
      <c r="C18915">
        <v>14</v>
      </c>
      <c r="D18915" t="s">
        <v>17075</v>
      </c>
    </row>
    <row r="18916" spans="1:4" x14ac:dyDescent="0.25">
      <c r="A18916">
        <v>18915</v>
      </c>
      <c r="B18916">
        <v>316</v>
      </c>
      <c r="C18916">
        <v>15</v>
      </c>
      <c r="D18916" t="s">
        <v>17076</v>
      </c>
    </row>
    <row r="18917" spans="1:4" x14ac:dyDescent="0.25">
      <c r="A18917">
        <v>18916</v>
      </c>
      <c r="B18917">
        <v>316</v>
      </c>
      <c r="C18917">
        <v>16</v>
      </c>
      <c r="D18917" t="s">
        <v>17077</v>
      </c>
    </row>
    <row r="18918" spans="1:4" x14ac:dyDescent="0.25">
      <c r="A18918">
        <v>18917</v>
      </c>
      <c r="B18918">
        <v>316</v>
      </c>
      <c r="C18918">
        <v>17</v>
      </c>
      <c r="D18918" t="s">
        <v>17078</v>
      </c>
    </row>
    <row r="18919" spans="1:4" x14ac:dyDescent="0.25">
      <c r="A18919">
        <v>18918</v>
      </c>
      <c r="B18919">
        <v>316</v>
      </c>
      <c r="C18919">
        <v>18</v>
      </c>
      <c r="D18919" t="s">
        <v>17079</v>
      </c>
    </row>
    <row r="18920" spans="1:4" x14ac:dyDescent="0.25">
      <c r="A18920">
        <v>18919</v>
      </c>
      <c r="B18920">
        <v>316</v>
      </c>
      <c r="C18920">
        <v>19</v>
      </c>
      <c r="D18920" t="s">
        <v>17080</v>
      </c>
    </row>
    <row r="18921" spans="1:4" x14ac:dyDescent="0.25">
      <c r="A18921">
        <v>18920</v>
      </c>
      <c r="B18921">
        <v>316</v>
      </c>
      <c r="C18921">
        <v>20</v>
      </c>
      <c r="D18921" t="s">
        <v>17081</v>
      </c>
    </row>
    <row r="18922" spans="1:4" x14ac:dyDescent="0.25">
      <c r="A18922">
        <v>18921</v>
      </c>
      <c r="B18922">
        <v>316</v>
      </c>
      <c r="C18922">
        <v>21</v>
      </c>
      <c r="D18922" t="s">
        <v>17082</v>
      </c>
    </row>
    <row r="18923" spans="1:4" x14ac:dyDescent="0.25">
      <c r="A18923">
        <v>18922</v>
      </c>
      <c r="B18923">
        <v>316</v>
      </c>
      <c r="C18923">
        <v>22</v>
      </c>
      <c r="D18923" t="s">
        <v>17083</v>
      </c>
    </row>
    <row r="18924" spans="1:4" x14ac:dyDescent="0.25">
      <c r="A18924">
        <v>18923</v>
      </c>
      <c r="B18924">
        <v>316</v>
      </c>
      <c r="C18924">
        <v>23</v>
      </c>
      <c r="D18924" t="s">
        <v>17084</v>
      </c>
    </row>
    <row r="18925" spans="1:4" x14ac:dyDescent="0.25">
      <c r="A18925">
        <v>18924</v>
      </c>
      <c r="B18925">
        <v>316</v>
      </c>
      <c r="C18925">
        <v>24</v>
      </c>
      <c r="D18925" t="s">
        <v>17085</v>
      </c>
    </row>
    <row r="18926" spans="1:4" x14ac:dyDescent="0.25">
      <c r="A18926">
        <v>18925</v>
      </c>
      <c r="B18926">
        <v>316</v>
      </c>
      <c r="C18926">
        <v>25</v>
      </c>
      <c r="D18926" t="s">
        <v>17086</v>
      </c>
    </row>
    <row r="18927" spans="1:4" x14ac:dyDescent="0.25">
      <c r="A18927">
        <v>18926</v>
      </c>
      <c r="B18927">
        <v>316</v>
      </c>
      <c r="C18927">
        <v>26</v>
      </c>
      <c r="D18927" t="s">
        <v>17087</v>
      </c>
    </row>
    <row r="18928" spans="1:4" x14ac:dyDescent="0.25">
      <c r="A18928">
        <v>18927</v>
      </c>
      <c r="B18928">
        <v>316</v>
      </c>
      <c r="C18928">
        <v>27</v>
      </c>
      <c r="D18928" t="s">
        <v>17088</v>
      </c>
    </row>
    <row r="18929" spans="1:4" x14ac:dyDescent="0.25">
      <c r="A18929">
        <v>18928</v>
      </c>
      <c r="B18929">
        <v>316</v>
      </c>
      <c r="C18929">
        <v>28</v>
      </c>
      <c r="D18929" t="s">
        <v>17089</v>
      </c>
    </row>
    <row r="18930" spans="1:4" x14ac:dyDescent="0.25">
      <c r="A18930">
        <v>18929</v>
      </c>
      <c r="B18930">
        <v>316</v>
      </c>
      <c r="C18930">
        <v>29</v>
      </c>
      <c r="D18930" t="s">
        <v>17090</v>
      </c>
    </row>
    <row r="18931" spans="1:4" x14ac:dyDescent="0.25">
      <c r="A18931">
        <v>18930</v>
      </c>
      <c r="B18931">
        <v>316</v>
      </c>
      <c r="C18931">
        <v>30</v>
      </c>
      <c r="D18931" t="s">
        <v>17091</v>
      </c>
    </row>
    <row r="18932" spans="1:4" x14ac:dyDescent="0.25">
      <c r="A18932">
        <v>18931</v>
      </c>
      <c r="B18932">
        <v>316</v>
      </c>
      <c r="C18932">
        <v>31</v>
      </c>
      <c r="D18932" t="s">
        <v>17092</v>
      </c>
    </row>
    <row r="18933" spans="1:4" x14ac:dyDescent="0.25">
      <c r="A18933">
        <v>18932</v>
      </c>
      <c r="B18933">
        <v>316</v>
      </c>
      <c r="C18933">
        <v>32</v>
      </c>
      <c r="D18933" t="s">
        <v>5840</v>
      </c>
    </row>
    <row r="18934" spans="1:4" x14ac:dyDescent="0.25">
      <c r="A18934">
        <v>18933</v>
      </c>
      <c r="B18934">
        <v>316</v>
      </c>
      <c r="C18934">
        <v>33</v>
      </c>
      <c r="D18934" t="s">
        <v>17093</v>
      </c>
    </row>
    <row r="18935" spans="1:4" x14ac:dyDescent="0.25">
      <c r="A18935">
        <v>18934</v>
      </c>
      <c r="B18935">
        <v>316</v>
      </c>
      <c r="C18935">
        <v>34</v>
      </c>
      <c r="D18935" t="s">
        <v>17094</v>
      </c>
    </row>
    <row r="18936" spans="1:4" x14ac:dyDescent="0.25">
      <c r="A18936">
        <v>18935</v>
      </c>
      <c r="B18936">
        <v>316</v>
      </c>
      <c r="C18936">
        <v>35</v>
      </c>
      <c r="D18936" t="s">
        <v>17095</v>
      </c>
    </row>
    <row r="18937" spans="1:4" x14ac:dyDescent="0.25">
      <c r="A18937">
        <v>18936</v>
      </c>
      <c r="B18937">
        <v>316</v>
      </c>
      <c r="C18937">
        <v>36</v>
      </c>
      <c r="D18937" t="s">
        <v>17096</v>
      </c>
    </row>
    <row r="18938" spans="1:4" x14ac:dyDescent="0.25">
      <c r="A18938">
        <v>18937</v>
      </c>
      <c r="B18938">
        <v>316</v>
      </c>
      <c r="C18938">
        <v>37</v>
      </c>
      <c r="D18938" t="s">
        <v>17097</v>
      </c>
    </row>
    <row r="18939" spans="1:4" x14ac:dyDescent="0.25">
      <c r="A18939">
        <v>18938</v>
      </c>
      <c r="B18939">
        <v>316</v>
      </c>
      <c r="C18939">
        <v>38</v>
      </c>
      <c r="D18939" t="s">
        <v>17098</v>
      </c>
    </row>
    <row r="18940" spans="1:4" x14ac:dyDescent="0.25">
      <c r="A18940">
        <v>18939</v>
      </c>
      <c r="B18940">
        <v>316</v>
      </c>
      <c r="C18940">
        <v>39</v>
      </c>
      <c r="D18940" t="s">
        <v>15940</v>
      </c>
    </row>
    <row r="18941" spans="1:4" x14ac:dyDescent="0.25">
      <c r="A18941">
        <v>18940</v>
      </c>
      <c r="B18941">
        <v>316</v>
      </c>
      <c r="C18941">
        <v>40</v>
      </c>
      <c r="D18941" t="s">
        <v>8455</v>
      </c>
    </row>
    <row r="18942" spans="1:4" x14ac:dyDescent="0.25">
      <c r="A18942">
        <v>18941</v>
      </c>
      <c r="B18942">
        <v>316</v>
      </c>
      <c r="C18942">
        <v>41</v>
      </c>
      <c r="D18942" t="s">
        <v>17099</v>
      </c>
    </row>
    <row r="18943" spans="1:4" x14ac:dyDescent="0.25">
      <c r="A18943">
        <v>18942</v>
      </c>
      <c r="B18943">
        <v>316</v>
      </c>
      <c r="C18943">
        <v>42</v>
      </c>
      <c r="D18943" t="s">
        <v>5188</v>
      </c>
    </row>
    <row r="18944" spans="1:4" x14ac:dyDescent="0.25">
      <c r="A18944">
        <v>18943</v>
      </c>
      <c r="B18944">
        <v>316</v>
      </c>
      <c r="C18944">
        <v>43</v>
      </c>
      <c r="D18944" t="s">
        <v>17100</v>
      </c>
    </row>
    <row r="18945" spans="1:4" x14ac:dyDescent="0.25">
      <c r="A18945">
        <v>18944</v>
      </c>
      <c r="B18945">
        <v>316</v>
      </c>
      <c r="C18945">
        <v>44</v>
      </c>
      <c r="D18945" t="s">
        <v>17101</v>
      </c>
    </row>
    <row r="18946" spans="1:4" x14ac:dyDescent="0.25">
      <c r="A18946">
        <v>18945</v>
      </c>
      <c r="B18946">
        <v>316</v>
      </c>
      <c r="C18946">
        <v>45</v>
      </c>
      <c r="D18946" t="s">
        <v>17102</v>
      </c>
    </row>
    <row r="18947" spans="1:4" x14ac:dyDescent="0.25">
      <c r="A18947">
        <v>18946</v>
      </c>
      <c r="B18947">
        <v>316</v>
      </c>
      <c r="C18947">
        <v>46</v>
      </c>
      <c r="D18947" t="s">
        <v>10414</v>
      </c>
    </row>
    <row r="18948" spans="1:4" x14ac:dyDescent="0.25">
      <c r="A18948">
        <v>18947</v>
      </c>
      <c r="B18948">
        <v>316</v>
      </c>
      <c r="C18948">
        <v>47</v>
      </c>
      <c r="D18948" t="s">
        <v>17103</v>
      </c>
    </row>
    <row r="18949" spans="1:4" x14ac:dyDescent="0.25">
      <c r="A18949">
        <v>18948</v>
      </c>
      <c r="B18949">
        <v>316</v>
      </c>
      <c r="C18949">
        <v>48</v>
      </c>
      <c r="D18949" t="s">
        <v>17104</v>
      </c>
    </row>
    <row r="18950" spans="1:4" x14ac:dyDescent="0.25">
      <c r="A18950">
        <v>18949</v>
      </c>
      <c r="B18950">
        <v>316</v>
      </c>
      <c r="C18950">
        <v>49</v>
      </c>
      <c r="D18950" t="s">
        <v>17105</v>
      </c>
    </row>
    <row r="18951" spans="1:4" x14ac:dyDescent="0.25">
      <c r="A18951">
        <v>18950</v>
      </c>
      <c r="B18951">
        <v>316</v>
      </c>
      <c r="C18951">
        <v>50</v>
      </c>
      <c r="D18951" t="s">
        <v>17106</v>
      </c>
    </row>
    <row r="18952" spans="1:4" x14ac:dyDescent="0.25">
      <c r="A18952">
        <v>18951</v>
      </c>
      <c r="B18952">
        <v>316</v>
      </c>
      <c r="C18952">
        <v>51</v>
      </c>
      <c r="D18952" t="s">
        <v>17107</v>
      </c>
    </row>
    <row r="18953" spans="1:4" x14ac:dyDescent="0.25">
      <c r="A18953">
        <v>18952</v>
      </c>
      <c r="B18953">
        <v>316</v>
      </c>
      <c r="C18953">
        <v>52</v>
      </c>
      <c r="D18953" t="s">
        <v>17108</v>
      </c>
    </row>
    <row r="18954" spans="1:4" x14ac:dyDescent="0.25">
      <c r="A18954">
        <v>18953</v>
      </c>
      <c r="B18954">
        <v>316</v>
      </c>
      <c r="C18954">
        <v>53</v>
      </c>
      <c r="D18954" t="s">
        <v>17109</v>
      </c>
    </row>
    <row r="18955" spans="1:4" x14ac:dyDescent="0.25">
      <c r="A18955">
        <v>18954</v>
      </c>
      <c r="B18955">
        <v>316</v>
      </c>
      <c r="C18955">
        <v>54</v>
      </c>
      <c r="D18955" t="s">
        <v>17110</v>
      </c>
    </row>
    <row r="18956" spans="1:4" x14ac:dyDescent="0.25">
      <c r="A18956">
        <v>18955</v>
      </c>
      <c r="B18956">
        <v>316</v>
      </c>
      <c r="C18956">
        <v>55</v>
      </c>
      <c r="D18956" t="s">
        <v>17111</v>
      </c>
    </row>
    <row r="18957" spans="1:4" x14ac:dyDescent="0.25">
      <c r="A18957">
        <v>18956</v>
      </c>
      <c r="B18957">
        <v>316</v>
      </c>
      <c r="C18957">
        <v>56</v>
      </c>
      <c r="D18957" t="s">
        <v>17112</v>
      </c>
    </row>
    <row r="18958" spans="1:4" x14ac:dyDescent="0.25">
      <c r="A18958">
        <v>18957</v>
      </c>
      <c r="B18958">
        <v>316</v>
      </c>
      <c r="C18958">
        <v>57</v>
      </c>
      <c r="D18958" t="s">
        <v>17113</v>
      </c>
    </row>
    <row r="18959" spans="1:4" x14ac:dyDescent="0.25">
      <c r="A18959">
        <v>18958</v>
      </c>
      <c r="B18959">
        <v>316</v>
      </c>
      <c r="C18959">
        <v>58</v>
      </c>
      <c r="D18959" t="s">
        <v>17114</v>
      </c>
    </row>
    <row r="18960" spans="1:4" x14ac:dyDescent="0.25">
      <c r="A18960">
        <v>18959</v>
      </c>
      <c r="B18960">
        <v>316</v>
      </c>
      <c r="C18960">
        <v>59</v>
      </c>
      <c r="D18960" t="s">
        <v>17115</v>
      </c>
    </row>
    <row r="18961" spans="1:4" x14ac:dyDescent="0.25">
      <c r="A18961">
        <v>18960</v>
      </c>
      <c r="B18961">
        <v>316</v>
      </c>
      <c r="C18961">
        <v>60</v>
      </c>
      <c r="D18961" t="s">
        <v>17116</v>
      </c>
    </row>
    <row r="18962" spans="1:4" x14ac:dyDescent="0.25">
      <c r="A18962">
        <v>18961</v>
      </c>
      <c r="B18962">
        <v>317</v>
      </c>
      <c r="C18962">
        <v>1</v>
      </c>
      <c r="D18962" t="s">
        <v>17117</v>
      </c>
    </row>
    <row r="18963" spans="1:4" x14ac:dyDescent="0.25">
      <c r="A18963">
        <v>18962</v>
      </c>
      <c r="B18963">
        <v>317</v>
      </c>
      <c r="C18963">
        <v>2</v>
      </c>
      <c r="D18963" t="s">
        <v>17118</v>
      </c>
    </row>
    <row r="18964" spans="1:4" x14ac:dyDescent="0.25">
      <c r="A18964">
        <v>18963</v>
      </c>
      <c r="B18964">
        <v>317</v>
      </c>
      <c r="C18964">
        <v>3</v>
      </c>
      <c r="D18964" t="s">
        <v>17119</v>
      </c>
    </row>
    <row r="18965" spans="1:4" x14ac:dyDescent="0.25">
      <c r="A18965">
        <v>18964</v>
      </c>
      <c r="B18965">
        <v>317</v>
      </c>
      <c r="C18965">
        <v>4</v>
      </c>
      <c r="D18965" t="s">
        <v>17120</v>
      </c>
    </row>
    <row r="18966" spans="1:4" x14ac:dyDescent="0.25">
      <c r="A18966">
        <v>18965</v>
      </c>
      <c r="B18966">
        <v>317</v>
      </c>
      <c r="C18966">
        <v>5</v>
      </c>
      <c r="D18966" t="s">
        <v>17121</v>
      </c>
    </row>
    <row r="18967" spans="1:4" x14ac:dyDescent="0.25">
      <c r="A18967">
        <v>18966</v>
      </c>
      <c r="B18967">
        <v>317</v>
      </c>
      <c r="C18967">
        <v>6</v>
      </c>
      <c r="D18967" t="s">
        <v>17122</v>
      </c>
    </row>
    <row r="18968" spans="1:4" x14ac:dyDescent="0.25">
      <c r="A18968">
        <v>18967</v>
      </c>
      <c r="B18968">
        <v>317</v>
      </c>
      <c r="C18968">
        <v>7</v>
      </c>
      <c r="D18968" t="s">
        <v>17123</v>
      </c>
    </row>
    <row r="18969" spans="1:4" x14ac:dyDescent="0.25">
      <c r="A18969">
        <v>18968</v>
      </c>
      <c r="B18969">
        <v>317</v>
      </c>
      <c r="C18969">
        <v>8</v>
      </c>
      <c r="D18969" t="s">
        <v>17124</v>
      </c>
    </row>
    <row r="18970" spans="1:4" x14ac:dyDescent="0.25">
      <c r="A18970">
        <v>18969</v>
      </c>
      <c r="B18970">
        <v>317</v>
      </c>
      <c r="C18970">
        <v>9</v>
      </c>
      <c r="D18970" t="s">
        <v>17125</v>
      </c>
    </row>
    <row r="18971" spans="1:4" x14ac:dyDescent="0.25">
      <c r="A18971">
        <v>18970</v>
      </c>
      <c r="B18971">
        <v>317</v>
      </c>
      <c r="C18971">
        <v>10</v>
      </c>
      <c r="D18971" t="s">
        <v>17126</v>
      </c>
    </row>
    <row r="18972" spans="1:4" x14ac:dyDescent="0.25">
      <c r="A18972">
        <v>18971</v>
      </c>
      <c r="B18972">
        <v>317</v>
      </c>
      <c r="C18972">
        <v>11</v>
      </c>
      <c r="D18972" t="s">
        <v>17127</v>
      </c>
    </row>
    <row r="18973" spans="1:4" x14ac:dyDescent="0.25">
      <c r="A18973">
        <v>18972</v>
      </c>
      <c r="B18973">
        <v>317</v>
      </c>
      <c r="C18973">
        <v>12</v>
      </c>
      <c r="D18973" t="s">
        <v>17128</v>
      </c>
    </row>
    <row r="18974" spans="1:4" x14ac:dyDescent="0.25">
      <c r="A18974">
        <v>18973</v>
      </c>
      <c r="B18974">
        <v>317</v>
      </c>
      <c r="C18974">
        <v>13</v>
      </c>
      <c r="D18974" t="s">
        <v>17129</v>
      </c>
    </row>
    <row r="18975" spans="1:4" x14ac:dyDescent="0.25">
      <c r="A18975">
        <v>18974</v>
      </c>
      <c r="B18975">
        <v>317</v>
      </c>
      <c r="C18975">
        <v>14</v>
      </c>
      <c r="D18975" t="s">
        <v>17130</v>
      </c>
    </row>
    <row r="18976" spans="1:4" x14ac:dyDescent="0.25">
      <c r="A18976">
        <v>18975</v>
      </c>
      <c r="B18976">
        <v>317</v>
      </c>
      <c r="C18976">
        <v>15</v>
      </c>
      <c r="D18976" t="s">
        <v>17131</v>
      </c>
    </row>
    <row r="18977" spans="1:4" x14ac:dyDescent="0.25">
      <c r="A18977">
        <v>18976</v>
      </c>
      <c r="B18977">
        <v>317</v>
      </c>
      <c r="C18977">
        <v>16</v>
      </c>
      <c r="D18977" t="s">
        <v>17132</v>
      </c>
    </row>
    <row r="18978" spans="1:4" x14ac:dyDescent="0.25">
      <c r="A18978">
        <v>18977</v>
      </c>
      <c r="B18978">
        <v>317</v>
      </c>
      <c r="C18978">
        <v>17</v>
      </c>
      <c r="D18978" t="s">
        <v>17133</v>
      </c>
    </row>
    <row r="18979" spans="1:4" x14ac:dyDescent="0.25">
      <c r="A18979">
        <v>18978</v>
      </c>
      <c r="B18979">
        <v>317</v>
      </c>
      <c r="C18979">
        <v>18</v>
      </c>
      <c r="D18979" t="s">
        <v>17134</v>
      </c>
    </row>
    <row r="18980" spans="1:4" x14ac:dyDescent="0.25">
      <c r="A18980">
        <v>18979</v>
      </c>
      <c r="B18980">
        <v>317</v>
      </c>
      <c r="C18980">
        <v>19</v>
      </c>
      <c r="D18980" t="s">
        <v>17135</v>
      </c>
    </row>
    <row r="18981" spans="1:4" x14ac:dyDescent="0.25">
      <c r="A18981">
        <v>18980</v>
      </c>
      <c r="B18981">
        <v>317</v>
      </c>
      <c r="C18981">
        <v>20</v>
      </c>
      <c r="D18981" t="s">
        <v>17136</v>
      </c>
    </row>
    <row r="18982" spans="1:4" x14ac:dyDescent="0.25">
      <c r="A18982">
        <v>18981</v>
      </c>
      <c r="B18982">
        <v>317</v>
      </c>
      <c r="C18982">
        <v>21</v>
      </c>
      <c r="D18982" t="s">
        <v>17137</v>
      </c>
    </row>
    <row r="18983" spans="1:4" x14ac:dyDescent="0.25">
      <c r="A18983">
        <v>18982</v>
      </c>
      <c r="B18983">
        <v>317</v>
      </c>
      <c r="C18983">
        <v>22</v>
      </c>
      <c r="D18983" t="s">
        <v>17138</v>
      </c>
    </row>
    <row r="18984" spans="1:4" x14ac:dyDescent="0.25">
      <c r="A18984">
        <v>18983</v>
      </c>
      <c r="B18984">
        <v>317</v>
      </c>
      <c r="C18984">
        <v>23</v>
      </c>
      <c r="D18984" t="s">
        <v>17139</v>
      </c>
    </row>
    <row r="18985" spans="1:4" x14ac:dyDescent="0.25">
      <c r="A18985">
        <v>18984</v>
      </c>
      <c r="B18985">
        <v>317</v>
      </c>
      <c r="C18985">
        <v>24</v>
      </c>
      <c r="D18985" t="s">
        <v>17140</v>
      </c>
    </row>
    <row r="18986" spans="1:4" x14ac:dyDescent="0.25">
      <c r="A18986">
        <v>18985</v>
      </c>
      <c r="B18986">
        <v>317</v>
      </c>
      <c r="C18986">
        <v>25</v>
      </c>
      <c r="D18986" t="s">
        <v>17141</v>
      </c>
    </row>
    <row r="18987" spans="1:4" x14ac:dyDescent="0.25">
      <c r="A18987">
        <v>18986</v>
      </c>
      <c r="B18987">
        <v>317</v>
      </c>
      <c r="C18987">
        <v>26</v>
      </c>
      <c r="D18987" t="s">
        <v>17142</v>
      </c>
    </row>
    <row r="18988" spans="1:4" x14ac:dyDescent="0.25">
      <c r="A18988">
        <v>18987</v>
      </c>
      <c r="B18988">
        <v>317</v>
      </c>
      <c r="C18988">
        <v>27</v>
      </c>
      <c r="D18988" t="s">
        <v>17143</v>
      </c>
    </row>
    <row r="18989" spans="1:4" x14ac:dyDescent="0.25">
      <c r="A18989">
        <v>18988</v>
      </c>
      <c r="B18989">
        <v>317</v>
      </c>
      <c r="C18989">
        <v>28</v>
      </c>
      <c r="D18989" t="s">
        <v>17144</v>
      </c>
    </row>
    <row r="18990" spans="1:4" x14ac:dyDescent="0.25">
      <c r="A18990">
        <v>18989</v>
      </c>
      <c r="B18990">
        <v>317</v>
      </c>
      <c r="C18990">
        <v>29</v>
      </c>
      <c r="D18990" t="s">
        <v>17145</v>
      </c>
    </row>
    <row r="18991" spans="1:4" x14ac:dyDescent="0.25">
      <c r="A18991">
        <v>18990</v>
      </c>
      <c r="B18991">
        <v>317</v>
      </c>
      <c r="C18991">
        <v>30</v>
      </c>
      <c r="D18991" t="s">
        <v>17146</v>
      </c>
    </row>
    <row r="18992" spans="1:4" x14ac:dyDescent="0.25">
      <c r="A18992">
        <v>18991</v>
      </c>
      <c r="B18992">
        <v>317</v>
      </c>
      <c r="C18992">
        <v>31</v>
      </c>
      <c r="D18992" t="s">
        <v>17147</v>
      </c>
    </row>
    <row r="18993" spans="1:4" x14ac:dyDescent="0.25">
      <c r="A18993">
        <v>18992</v>
      </c>
      <c r="B18993">
        <v>317</v>
      </c>
      <c r="C18993">
        <v>32</v>
      </c>
      <c r="D18993" t="s">
        <v>17148</v>
      </c>
    </row>
    <row r="18994" spans="1:4" x14ac:dyDescent="0.25">
      <c r="A18994">
        <v>18993</v>
      </c>
      <c r="B18994">
        <v>317</v>
      </c>
      <c r="C18994">
        <v>33</v>
      </c>
      <c r="D18994" t="s">
        <v>17149</v>
      </c>
    </row>
    <row r="18995" spans="1:4" x14ac:dyDescent="0.25">
      <c r="A18995">
        <v>18994</v>
      </c>
      <c r="B18995">
        <v>317</v>
      </c>
      <c r="C18995">
        <v>34</v>
      </c>
      <c r="D18995" t="s">
        <v>17150</v>
      </c>
    </row>
    <row r="18996" spans="1:4" x14ac:dyDescent="0.25">
      <c r="A18996">
        <v>18995</v>
      </c>
      <c r="B18996">
        <v>317</v>
      </c>
      <c r="C18996">
        <v>35</v>
      </c>
      <c r="D18996" t="s">
        <v>17151</v>
      </c>
    </row>
    <row r="18997" spans="1:4" x14ac:dyDescent="0.25">
      <c r="A18997">
        <v>18996</v>
      </c>
      <c r="B18997">
        <v>317</v>
      </c>
      <c r="C18997">
        <v>36</v>
      </c>
      <c r="D18997" t="s">
        <v>12698</v>
      </c>
    </row>
    <row r="18998" spans="1:4" x14ac:dyDescent="0.25">
      <c r="A18998">
        <v>18997</v>
      </c>
      <c r="B18998">
        <v>317</v>
      </c>
      <c r="C18998">
        <v>37</v>
      </c>
      <c r="D18998" t="s">
        <v>13951</v>
      </c>
    </row>
    <row r="18999" spans="1:4" x14ac:dyDescent="0.25">
      <c r="A18999">
        <v>18998</v>
      </c>
      <c r="B18999">
        <v>317</v>
      </c>
      <c r="C18999">
        <v>38</v>
      </c>
      <c r="D18999" t="s">
        <v>13988</v>
      </c>
    </row>
    <row r="19000" spans="1:4" x14ac:dyDescent="0.25">
      <c r="A19000">
        <v>18999</v>
      </c>
      <c r="B19000">
        <v>317</v>
      </c>
      <c r="C19000">
        <v>39</v>
      </c>
      <c r="D19000" t="s">
        <v>17152</v>
      </c>
    </row>
    <row r="19001" spans="1:4" x14ac:dyDescent="0.25">
      <c r="A19001">
        <v>19000</v>
      </c>
      <c r="B19001">
        <v>317</v>
      </c>
      <c r="C19001">
        <v>40</v>
      </c>
      <c r="D19001" t="s">
        <v>17153</v>
      </c>
    </row>
    <row r="19002" spans="1:4" x14ac:dyDescent="0.25">
      <c r="A19002">
        <v>19001</v>
      </c>
      <c r="B19002">
        <v>317</v>
      </c>
      <c r="C19002">
        <v>41</v>
      </c>
      <c r="D19002" t="s">
        <v>17154</v>
      </c>
    </row>
    <row r="19003" spans="1:4" x14ac:dyDescent="0.25">
      <c r="A19003">
        <v>19002</v>
      </c>
      <c r="B19003">
        <v>317</v>
      </c>
      <c r="C19003">
        <v>42</v>
      </c>
      <c r="D19003" t="s">
        <v>17155</v>
      </c>
    </row>
    <row r="19004" spans="1:4" x14ac:dyDescent="0.25">
      <c r="A19004">
        <v>19003</v>
      </c>
      <c r="B19004">
        <v>317</v>
      </c>
      <c r="C19004">
        <v>43</v>
      </c>
      <c r="D19004" t="s">
        <v>17156</v>
      </c>
    </row>
    <row r="19005" spans="1:4" x14ac:dyDescent="0.25">
      <c r="A19005">
        <v>19004</v>
      </c>
      <c r="B19005">
        <v>317</v>
      </c>
      <c r="C19005">
        <v>44</v>
      </c>
      <c r="D19005" t="s">
        <v>17157</v>
      </c>
    </row>
    <row r="19006" spans="1:4" x14ac:dyDescent="0.25">
      <c r="A19006">
        <v>19005</v>
      </c>
      <c r="B19006">
        <v>317</v>
      </c>
      <c r="C19006">
        <v>45</v>
      </c>
      <c r="D19006" t="s">
        <v>11804</v>
      </c>
    </row>
    <row r="19007" spans="1:4" x14ac:dyDescent="0.25">
      <c r="A19007">
        <v>19006</v>
      </c>
      <c r="B19007">
        <v>317</v>
      </c>
      <c r="C19007">
        <v>46</v>
      </c>
      <c r="D19007" t="s">
        <v>15890</v>
      </c>
    </row>
    <row r="19008" spans="1:4" x14ac:dyDescent="0.25">
      <c r="A19008">
        <v>19007</v>
      </c>
      <c r="B19008">
        <v>317</v>
      </c>
      <c r="C19008">
        <v>47</v>
      </c>
      <c r="D19008" t="s">
        <v>17158</v>
      </c>
    </row>
    <row r="19009" spans="1:4" x14ac:dyDescent="0.25">
      <c r="A19009">
        <v>19008</v>
      </c>
      <c r="B19009">
        <v>317</v>
      </c>
      <c r="C19009">
        <v>48</v>
      </c>
      <c r="D19009" t="s">
        <v>17159</v>
      </c>
    </row>
    <row r="19010" spans="1:4" x14ac:dyDescent="0.25">
      <c r="A19010">
        <v>19009</v>
      </c>
      <c r="B19010">
        <v>317</v>
      </c>
      <c r="C19010">
        <v>49</v>
      </c>
      <c r="D19010" t="s">
        <v>13990</v>
      </c>
    </row>
    <row r="19011" spans="1:4" x14ac:dyDescent="0.25">
      <c r="A19011">
        <v>19010</v>
      </c>
      <c r="B19011">
        <v>317</v>
      </c>
      <c r="C19011">
        <v>50</v>
      </c>
      <c r="D19011" t="s">
        <v>13991</v>
      </c>
    </row>
    <row r="19012" spans="1:4" x14ac:dyDescent="0.25">
      <c r="A19012">
        <v>19011</v>
      </c>
      <c r="B19012">
        <v>317</v>
      </c>
      <c r="C19012">
        <v>51</v>
      </c>
      <c r="D19012" t="s">
        <v>14988</v>
      </c>
    </row>
    <row r="19013" spans="1:4" x14ac:dyDescent="0.25">
      <c r="A19013">
        <v>19012</v>
      </c>
      <c r="B19013">
        <v>317</v>
      </c>
      <c r="C19013">
        <v>52</v>
      </c>
      <c r="D19013" t="s">
        <v>17160</v>
      </c>
    </row>
    <row r="19014" spans="1:4" x14ac:dyDescent="0.25">
      <c r="A19014">
        <v>19013</v>
      </c>
      <c r="B19014">
        <v>317</v>
      </c>
      <c r="C19014">
        <v>53</v>
      </c>
      <c r="D19014" t="s">
        <v>11810</v>
      </c>
    </row>
    <row r="19015" spans="1:4" x14ac:dyDescent="0.25">
      <c r="A19015">
        <v>19014</v>
      </c>
      <c r="B19015">
        <v>317</v>
      </c>
      <c r="C19015">
        <v>54</v>
      </c>
      <c r="D19015" t="s">
        <v>17161</v>
      </c>
    </row>
    <row r="19016" spans="1:4" x14ac:dyDescent="0.25">
      <c r="A19016">
        <v>19015</v>
      </c>
      <c r="B19016">
        <v>317</v>
      </c>
      <c r="C19016">
        <v>55</v>
      </c>
      <c r="D19016" t="s">
        <v>1020</v>
      </c>
    </row>
    <row r="19017" spans="1:4" x14ac:dyDescent="0.25">
      <c r="A19017">
        <v>19016</v>
      </c>
      <c r="B19017">
        <v>317</v>
      </c>
      <c r="C19017">
        <v>56</v>
      </c>
      <c r="D19017" t="s">
        <v>10415</v>
      </c>
    </row>
    <row r="19018" spans="1:4" x14ac:dyDescent="0.25">
      <c r="A19018">
        <v>19017</v>
      </c>
      <c r="B19018">
        <v>317</v>
      </c>
      <c r="C19018">
        <v>57</v>
      </c>
      <c r="D19018" t="s">
        <v>17162</v>
      </c>
    </row>
    <row r="19019" spans="1:4" x14ac:dyDescent="0.25">
      <c r="A19019">
        <v>19018</v>
      </c>
      <c r="B19019">
        <v>317</v>
      </c>
      <c r="C19019">
        <v>58</v>
      </c>
      <c r="D19019" t="s">
        <v>17163</v>
      </c>
    </row>
    <row r="19020" spans="1:4" x14ac:dyDescent="0.25">
      <c r="A19020">
        <v>19019</v>
      </c>
      <c r="B19020">
        <v>317</v>
      </c>
      <c r="C19020">
        <v>59</v>
      </c>
      <c r="D19020" t="s">
        <v>17164</v>
      </c>
    </row>
    <row r="19021" spans="1:4" x14ac:dyDescent="0.25">
      <c r="A19021">
        <v>19020</v>
      </c>
      <c r="B19021">
        <v>317</v>
      </c>
      <c r="C19021">
        <v>60</v>
      </c>
      <c r="D19021" t="s">
        <v>17165</v>
      </c>
    </row>
    <row r="19022" spans="1:4" x14ac:dyDescent="0.25">
      <c r="A19022">
        <v>19021</v>
      </c>
      <c r="B19022">
        <v>318</v>
      </c>
      <c r="C19022">
        <v>1</v>
      </c>
      <c r="D19022" t="s">
        <v>17166</v>
      </c>
    </row>
    <row r="19023" spans="1:4" x14ac:dyDescent="0.25">
      <c r="A19023">
        <v>19022</v>
      </c>
      <c r="B19023">
        <v>318</v>
      </c>
      <c r="C19023">
        <v>2</v>
      </c>
      <c r="D19023" t="s">
        <v>17167</v>
      </c>
    </row>
    <row r="19024" spans="1:4" x14ac:dyDescent="0.25">
      <c r="A19024">
        <v>19023</v>
      </c>
      <c r="B19024">
        <v>318</v>
      </c>
      <c r="C19024">
        <v>3</v>
      </c>
      <c r="D19024" t="s">
        <v>17168</v>
      </c>
    </row>
    <row r="19025" spans="1:4" x14ac:dyDescent="0.25">
      <c r="A19025">
        <v>19024</v>
      </c>
      <c r="B19025">
        <v>318</v>
      </c>
      <c r="C19025">
        <v>4</v>
      </c>
      <c r="D19025" t="s">
        <v>17169</v>
      </c>
    </row>
    <row r="19026" spans="1:4" x14ac:dyDescent="0.25">
      <c r="A19026">
        <v>19025</v>
      </c>
      <c r="B19026">
        <v>318</v>
      </c>
      <c r="C19026">
        <v>5</v>
      </c>
      <c r="D19026" t="s">
        <v>17170</v>
      </c>
    </row>
    <row r="19027" spans="1:4" x14ac:dyDescent="0.25">
      <c r="A19027">
        <v>19026</v>
      </c>
      <c r="B19027">
        <v>318</v>
      </c>
      <c r="C19027">
        <v>6</v>
      </c>
      <c r="D19027" t="s">
        <v>17171</v>
      </c>
    </row>
    <row r="19028" spans="1:4" x14ac:dyDescent="0.25">
      <c r="A19028">
        <v>19027</v>
      </c>
      <c r="B19028">
        <v>318</v>
      </c>
      <c r="C19028">
        <v>7</v>
      </c>
      <c r="D19028" t="s">
        <v>17172</v>
      </c>
    </row>
    <row r="19029" spans="1:4" x14ac:dyDescent="0.25">
      <c r="A19029">
        <v>19028</v>
      </c>
      <c r="B19029">
        <v>318</v>
      </c>
      <c r="C19029">
        <v>8</v>
      </c>
      <c r="D19029" t="s">
        <v>17173</v>
      </c>
    </row>
    <row r="19030" spans="1:4" x14ac:dyDescent="0.25">
      <c r="A19030">
        <v>19029</v>
      </c>
      <c r="B19030">
        <v>318</v>
      </c>
      <c r="C19030">
        <v>9</v>
      </c>
      <c r="D19030" t="s">
        <v>17174</v>
      </c>
    </row>
    <row r="19031" spans="1:4" x14ac:dyDescent="0.25">
      <c r="A19031">
        <v>19030</v>
      </c>
      <c r="B19031">
        <v>318</v>
      </c>
      <c r="C19031">
        <v>10</v>
      </c>
      <c r="D19031" t="s">
        <v>17175</v>
      </c>
    </row>
    <row r="19032" spans="1:4" x14ac:dyDescent="0.25">
      <c r="A19032">
        <v>19031</v>
      </c>
      <c r="B19032">
        <v>318</v>
      </c>
      <c r="C19032">
        <v>11</v>
      </c>
      <c r="D19032" t="s">
        <v>17176</v>
      </c>
    </row>
    <row r="19033" spans="1:4" x14ac:dyDescent="0.25">
      <c r="A19033">
        <v>19032</v>
      </c>
      <c r="B19033">
        <v>318</v>
      </c>
      <c r="C19033">
        <v>12</v>
      </c>
      <c r="D19033" t="s">
        <v>17177</v>
      </c>
    </row>
    <row r="19034" spans="1:4" x14ac:dyDescent="0.25">
      <c r="A19034">
        <v>19033</v>
      </c>
      <c r="B19034">
        <v>318</v>
      </c>
      <c r="C19034">
        <v>13</v>
      </c>
      <c r="D19034" t="s">
        <v>17178</v>
      </c>
    </row>
    <row r="19035" spans="1:4" x14ac:dyDescent="0.25">
      <c r="A19035">
        <v>19034</v>
      </c>
      <c r="B19035">
        <v>318</v>
      </c>
      <c r="C19035">
        <v>14</v>
      </c>
      <c r="D19035" t="s">
        <v>17179</v>
      </c>
    </row>
    <row r="19036" spans="1:4" x14ac:dyDescent="0.25">
      <c r="A19036">
        <v>19035</v>
      </c>
      <c r="B19036">
        <v>318</v>
      </c>
      <c r="C19036">
        <v>15</v>
      </c>
      <c r="D19036" t="s">
        <v>17180</v>
      </c>
    </row>
    <row r="19037" spans="1:4" x14ac:dyDescent="0.25">
      <c r="A19037">
        <v>19036</v>
      </c>
      <c r="B19037">
        <v>318</v>
      </c>
      <c r="C19037">
        <v>16</v>
      </c>
      <c r="D19037" t="s">
        <v>17181</v>
      </c>
    </row>
    <row r="19038" spans="1:4" x14ac:dyDescent="0.25">
      <c r="A19038">
        <v>19037</v>
      </c>
      <c r="B19038">
        <v>318</v>
      </c>
      <c r="C19038">
        <v>17</v>
      </c>
      <c r="D19038" t="s">
        <v>17182</v>
      </c>
    </row>
    <row r="19039" spans="1:4" x14ac:dyDescent="0.25">
      <c r="A19039">
        <v>19038</v>
      </c>
      <c r="B19039">
        <v>318</v>
      </c>
      <c r="C19039">
        <v>18</v>
      </c>
      <c r="D19039" t="s">
        <v>17183</v>
      </c>
    </row>
    <row r="19040" spans="1:4" x14ac:dyDescent="0.25">
      <c r="A19040">
        <v>19039</v>
      </c>
      <c r="B19040">
        <v>318</v>
      </c>
      <c r="C19040">
        <v>19</v>
      </c>
      <c r="D19040" t="s">
        <v>17184</v>
      </c>
    </row>
    <row r="19041" spans="1:4" x14ac:dyDescent="0.25">
      <c r="A19041">
        <v>19040</v>
      </c>
      <c r="B19041">
        <v>318</v>
      </c>
      <c r="C19041">
        <v>20</v>
      </c>
      <c r="D19041" t="s">
        <v>17185</v>
      </c>
    </row>
    <row r="19042" spans="1:4" x14ac:dyDescent="0.25">
      <c r="A19042">
        <v>19041</v>
      </c>
      <c r="B19042">
        <v>318</v>
      </c>
      <c r="C19042">
        <v>21</v>
      </c>
      <c r="D19042" t="s">
        <v>17186</v>
      </c>
    </row>
    <row r="19043" spans="1:4" x14ac:dyDescent="0.25">
      <c r="A19043">
        <v>19042</v>
      </c>
      <c r="B19043">
        <v>318</v>
      </c>
      <c r="C19043">
        <v>22</v>
      </c>
      <c r="D19043" t="s">
        <v>17187</v>
      </c>
    </row>
    <row r="19044" spans="1:4" x14ac:dyDescent="0.25">
      <c r="A19044">
        <v>19043</v>
      </c>
      <c r="B19044">
        <v>318</v>
      </c>
      <c r="C19044">
        <v>23</v>
      </c>
      <c r="D19044" t="s">
        <v>17188</v>
      </c>
    </row>
    <row r="19045" spans="1:4" x14ac:dyDescent="0.25">
      <c r="A19045">
        <v>19044</v>
      </c>
      <c r="B19045">
        <v>318</v>
      </c>
      <c r="C19045">
        <v>24</v>
      </c>
      <c r="D19045" t="s">
        <v>17189</v>
      </c>
    </row>
    <row r="19046" spans="1:4" x14ac:dyDescent="0.25">
      <c r="A19046">
        <v>19045</v>
      </c>
      <c r="B19046">
        <v>318</v>
      </c>
      <c r="C19046">
        <v>25</v>
      </c>
      <c r="D19046" t="s">
        <v>17190</v>
      </c>
    </row>
    <row r="19047" spans="1:4" x14ac:dyDescent="0.25">
      <c r="A19047">
        <v>19046</v>
      </c>
      <c r="B19047">
        <v>318</v>
      </c>
      <c r="C19047">
        <v>26</v>
      </c>
      <c r="D19047" t="s">
        <v>17191</v>
      </c>
    </row>
    <row r="19048" spans="1:4" x14ac:dyDescent="0.25">
      <c r="A19048">
        <v>19047</v>
      </c>
      <c r="B19048">
        <v>318</v>
      </c>
      <c r="C19048">
        <v>27</v>
      </c>
      <c r="D19048" t="s">
        <v>17192</v>
      </c>
    </row>
    <row r="19049" spans="1:4" x14ac:dyDescent="0.25">
      <c r="A19049">
        <v>19048</v>
      </c>
      <c r="B19049">
        <v>318</v>
      </c>
      <c r="C19049">
        <v>28</v>
      </c>
      <c r="D19049" t="s">
        <v>17193</v>
      </c>
    </row>
    <row r="19050" spans="1:4" x14ac:dyDescent="0.25">
      <c r="A19050">
        <v>19049</v>
      </c>
      <c r="B19050">
        <v>318</v>
      </c>
      <c r="C19050">
        <v>29</v>
      </c>
      <c r="D19050" t="s">
        <v>17194</v>
      </c>
    </row>
    <row r="19051" spans="1:4" x14ac:dyDescent="0.25">
      <c r="A19051">
        <v>19050</v>
      </c>
      <c r="B19051">
        <v>318</v>
      </c>
      <c r="C19051">
        <v>30</v>
      </c>
      <c r="D19051" t="s">
        <v>17195</v>
      </c>
    </row>
    <row r="19052" spans="1:4" x14ac:dyDescent="0.25">
      <c r="A19052">
        <v>19051</v>
      </c>
      <c r="B19052">
        <v>318</v>
      </c>
      <c r="C19052">
        <v>31</v>
      </c>
      <c r="D19052" t="s">
        <v>12725</v>
      </c>
    </row>
    <row r="19053" spans="1:4" x14ac:dyDescent="0.25">
      <c r="A19053">
        <v>19052</v>
      </c>
      <c r="B19053">
        <v>318</v>
      </c>
      <c r="C19053">
        <v>32</v>
      </c>
      <c r="D19053" t="s">
        <v>17196</v>
      </c>
    </row>
    <row r="19054" spans="1:4" x14ac:dyDescent="0.25">
      <c r="A19054">
        <v>19053</v>
      </c>
      <c r="B19054">
        <v>318</v>
      </c>
      <c r="C19054">
        <v>33</v>
      </c>
      <c r="D19054" t="s">
        <v>17197</v>
      </c>
    </row>
    <row r="19055" spans="1:4" x14ac:dyDescent="0.25">
      <c r="A19055">
        <v>19054</v>
      </c>
      <c r="B19055">
        <v>318</v>
      </c>
      <c r="C19055">
        <v>34</v>
      </c>
      <c r="D19055" t="s">
        <v>17198</v>
      </c>
    </row>
    <row r="19056" spans="1:4" x14ac:dyDescent="0.25">
      <c r="A19056">
        <v>19055</v>
      </c>
      <c r="B19056">
        <v>318</v>
      </c>
      <c r="C19056">
        <v>35</v>
      </c>
      <c r="D19056" t="s">
        <v>17199</v>
      </c>
    </row>
    <row r="19057" spans="1:4" x14ac:dyDescent="0.25">
      <c r="A19057">
        <v>19056</v>
      </c>
      <c r="B19057">
        <v>318</v>
      </c>
      <c r="C19057">
        <v>36</v>
      </c>
      <c r="D19057" t="s">
        <v>540</v>
      </c>
    </row>
    <row r="19058" spans="1:4" x14ac:dyDescent="0.25">
      <c r="A19058">
        <v>19057</v>
      </c>
      <c r="B19058">
        <v>318</v>
      </c>
      <c r="C19058">
        <v>37</v>
      </c>
      <c r="D19058" t="s">
        <v>17200</v>
      </c>
    </row>
    <row r="19059" spans="1:4" x14ac:dyDescent="0.25">
      <c r="A19059">
        <v>19058</v>
      </c>
      <c r="B19059">
        <v>318</v>
      </c>
      <c r="C19059">
        <v>38</v>
      </c>
      <c r="D19059" t="s">
        <v>17201</v>
      </c>
    </row>
    <row r="19060" spans="1:4" x14ac:dyDescent="0.25">
      <c r="A19060">
        <v>19059</v>
      </c>
      <c r="B19060">
        <v>318</v>
      </c>
      <c r="C19060">
        <v>39</v>
      </c>
      <c r="D19060" t="s">
        <v>17202</v>
      </c>
    </row>
    <row r="19061" spans="1:4" x14ac:dyDescent="0.25">
      <c r="A19061">
        <v>19060</v>
      </c>
      <c r="B19061">
        <v>318</v>
      </c>
      <c r="C19061">
        <v>40</v>
      </c>
      <c r="D19061" t="s">
        <v>17203</v>
      </c>
    </row>
    <row r="19062" spans="1:4" x14ac:dyDescent="0.25">
      <c r="A19062">
        <v>19061</v>
      </c>
      <c r="B19062">
        <v>318</v>
      </c>
      <c r="C19062">
        <v>41</v>
      </c>
      <c r="D19062" t="s">
        <v>17204</v>
      </c>
    </row>
    <row r="19063" spans="1:4" x14ac:dyDescent="0.25">
      <c r="A19063">
        <v>19062</v>
      </c>
      <c r="B19063">
        <v>318</v>
      </c>
      <c r="C19063">
        <v>42</v>
      </c>
      <c r="D19063" t="s">
        <v>17205</v>
      </c>
    </row>
    <row r="19064" spans="1:4" x14ac:dyDescent="0.25">
      <c r="A19064">
        <v>19063</v>
      </c>
      <c r="B19064">
        <v>318</v>
      </c>
      <c r="C19064">
        <v>43</v>
      </c>
      <c r="D19064" t="s">
        <v>11702</v>
      </c>
    </row>
    <row r="19065" spans="1:4" x14ac:dyDescent="0.25">
      <c r="A19065">
        <v>19064</v>
      </c>
      <c r="B19065">
        <v>318</v>
      </c>
      <c r="C19065">
        <v>44</v>
      </c>
      <c r="D19065" t="s">
        <v>5833</v>
      </c>
    </row>
    <row r="19066" spans="1:4" x14ac:dyDescent="0.25">
      <c r="A19066">
        <v>19065</v>
      </c>
      <c r="B19066">
        <v>318</v>
      </c>
      <c r="C19066">
        <v>45</v>
      </c>
      <c r="D19066" t="s">
        <v>5834</v>
      </c>
    </row>
    <row r="19067" spans="1:4" x14ac:dyDescent="0.25">
      <c r="A19067">
        <v>19066</v>
      </c>
      <c r="B19067">
        <v>318</v>
      </c>
      <c r="C19067">
        <v>46</v>
      </c>
      <c r="D19067" t="s">
        <v>5835</v>
      </c>
    </row>
    <row r="19068" spans="1:4" x14ac:dyDescent="0.25">
      <c r="A19068">
        <v>19067</v>
      </c>
      <c r="B19068">
        <v>318</v>
      </c>
      <c r="C19068">
        <v>47</v>
      </c>
      <c r="D19068" t="s">
        <v>978</v>
      </c>
    </row>
    <row r="19069" spans="1:4" x14ac:dyDescent="0.25">
      <c r="A19069">
        <v>19068</v>
      </c>
      <c r="B19069">
        <v>318</v>
      </c>
      <c r="C19069">
        <v>48</v>
      </c>
      <c r="D19069" t="s">
        <v>17206</v>
      </c>
    </row>
    <row r="19070" spans="1:4" x14ac:dyDescent="0.25">
      <c r="A19070">
        <v>19069</v>
      </c>
      <c r="B19070">
        <v>318</v>
      </c>
      <c r="C19070">
        <v>49</v>
      </c>
      <c r="D19070" t="s">
        <v>17207</v>
      </c>
    </row>
    <row r="19071" spans="1:4" x14ac:dyDescent="0.25">
      <c r="A19071">
        <v>19070</v>
      </c>
      <c r="B19071">
        <v>318</v>
      </c>
      <c r="C19071">
        <v>50</v>
      </c>
      <c r="D19071" t="s">
        <v>17208</v>
      </c>
    </row>
    <row r="19072" spans="1:4" x14ac:dyDescent="0.25">
      <c r="A19072">
        <v>19071</v>
      </c>
      <c r="B19072">
        <v>318</v>
      </c>
      <c r="C19072">
        <v>51</v>
      </c>
      <c r="D19072" t="s">
        <v>17209</v>
      </c>
    </row>
    <row r="19073" spans="1:4" x14ac:dyDescent="0.25">
      <c r="A19073">
        <v>19072</v>
      </c>
      <c r="B19073">
        <v>318</v>
      </c>
      <c r="C19073">
        <v>52</v>
      </c>
      <c r="D19073" t="s">
        <v>17210</v>
      </c>
    </row>
    <row r="19074" spans="1:4" x14ac:dyDescent="0.25">
      <c r="A19074">
        <v>19073</v>
      </c>
      <c r="B19074">
        <v>318</v>
      </c>
      <c r="C19074">
        <v>53</v>
      </c>
      <c r="D19074" t="s">
        <v>17211</v>
      </c>
    </row>
    <row r="19075" spans="1:4" x14ac:dyDescent="0.25">
      <c r="A19075">
        <v>19074</v>
      </c>
      <c r="B19075">
        <v>318</v>
      </c>
      <c r="C19075">
        <v>54</v>
      </c>
      <c r="D19075" t="s">
        <v>17212</v>
      </c>
    </row>
    <row r="19076" spans="1:4" x14ac:dyDescent="0.25">
      <c r="A19076">
        <v>19075</v>
      </c>
      <c r="B19076">
        <v>318</v>
      </c>
      <c r="C19076">
        <v>55</v>
      </c>
      <c r="D19076" t="s">
        <v>17213</v>
      </c>
    </row>
    <row r="19077" spans="1:4" x14ac:dyDescent="0.25">
      <c r="A19077">
        <v>19076</v>
      </c>
      <c r="B19077">
        <v>318</v>
      </c>
      <c r="C19077">
        <v>56</v>
      </c>
      <c r="D19077" t="s">
        <v>17214</v>
      </c>
    </row>
    <row r="19078" spans="1:4" x14ac:dyDescent="0.25">
      <c r="A19078">
        <v>19077</v>
      </c>
      <c r="B19078">
        <v>318</v>
      </c>
      <c r="C19078">
        <v>57</v>
      </c>
      <c r="D19078" t="s">
        <v>17215</v>
      </c>
    </row>
    <row r="19079" spans="1:4" x14ac:dyDescent="0.25">
      <c r="A19079">
        <v>19078</v>
      </c>
      <c r="B19079">
        <v>318</v>
      </c>
      <c r="C19079">
        <v>58</v>
      </c>
      <c r="D19079" t="s">
        <v>17216</v>
      </c>
    </row>
    <row r="19080" spans="1:4" x14ac:dyDescent="0.25">
      <c r="A19080">
        <v>19079</v>
      </c>
      <c r="B19080">
        <v>318</v>
      </c>
      <c r="C19080">
        <v>59</v>
      </c>
      <c r="D19080" t="s">
        <v>17217</v>
      </c>
    </row>
    <row r="19081" spans="1:4" x14ac:dyDescent="0.25">
      <c r="A19081">
        <v>19080</v>
      </c>
      <c r="B19081">
        <v>318</v>
      </c>
      <c r="C19081">
        <v>60</v>
      </c>
      <c r="D19081" t="s">
        <v>17218</v>
      </c>
    </row>
    <row r="19082" spans="1:4" x14ac:dyDescent="0.25">
      <c r="A19082">
        <v>19081</v>
      </c>
      <c r="B19082">
        <v>319</v>
      </c>
      <c r="C19082">
        <v>1</v>
      </c>
      <c r="D19082" t="s">
        <v>17219</v>
      </c>
    </row>
    <row r="19083" spans="1:4" x14ac:dyDescent="0.25">
      <c r="A19083">
        <v>19082</v>
      </c>
      <c r="B19083">
        <v>319</v>
      </c>
      <c r="C19083">
        <v>2</v>
      </c>
      <c r="D19083" t="s">
        <v>17220</v>
      </c>
    </row>
    <row r="19084" spans="1:4" x14ac:dyDescent="0.25">
      <c r="A19084">
        <v>19083</v>
      </c>
      <c r="B19084">
        <v>319</v>
      </c>
      <c r="C19084">
        <v>3</v>
      </c>
      <c r="D19084" t="s">
        <v>17221</v>
      </c>
    </row>
    <row r="19085" spans="1:4" x14ac:dyDescent="0.25">
      <c r="A19085">
        <v>19084</v>
      </c>
      <c r="B19085">
        <v>319</v>
      </c>
      <c r="C19085">
        <v>4</v>
      </c>
      <c r="D19085" t="s">
        <v>17222</v>
      </c>
    </row>
    <row r="19086" spans="1:4" x14ac:dyDescent="0.25">
      <c r="A19086">
        <v>19085</v>
      </c>
      <c r="B19086">
        <v>319</v>
      </c>
      <c r="C19086">
        <v>5</v>
      </c>
      <c r="D19086" t="s">
        <v>17223</v>
      </c>
    </row>
    <row r="19087" spans="1:4" x14ac:dyDescent="0.25">
      <c r="A19087">
        <v>19086</v>
      </c>
      <c r="B19087">
        <v>319</v>
      </c>
      <c r="C19087">
        <v>6</v>
      </c>
      <c r="D19087" t="s">
        <v>17224</v>
      </c>
    </row>
    <row r="19088" spans="1:4" x14ac:dyDescent="0.25">
      <c r="A19088">
        <v>19087</v>
      </c>
      <c r="B19088">
        <v>319</v>
      </c>
      <c r="C19088">
        <v>7</v>
      </c>
      <c r="D19088" t="s">
        <v>17225</v>
      </c>
    </row>
    <row r="19089" spans="1:4" x14ac:dyDescent="0.25">
      <c r="A19089">
        <v>19088</v>
      </c>
      <c r="B19089">
        <v>319</v>
      </c>
      <c r="C19089">
        <v>8</v>
      </c>
      <c r="D19089" t="s">
        <v>17226</v>
      </c>
    </row>
    <row r="19090" spans="1:4" x14ac:dyDescent="0.25">
      <c r="A19090">
        <v>19089</v>
      </c>
      <c r="B19090">
        <v>319</v>
      </c>
      <c r="C19090">
        <v>9</v>
      </c>
      <c r="D19090" t="s">
        <v>17227</v>
      </c>
    </row>
    <row r="19091" spans="1:4" x14ac:dyDescent="0.25">
      <c r="A19091">
        <v>19090</v>
      </c>
      <c r="B19091">
        <v>319</v>
      </c>
      <c r="C19091">
        <v>10</v>
      </c>
      <c r="D19091" t="s">
        <v>17228</v>
      </c>
    </row>
    <row r="19092" spans="1:4" x14ac:dyDescent="0.25">
      <c r="A19092">
        <v>19091</v>
      </c>
      <c r="B19092">
        <v>319</v>
      </c>
      <c r="C19092">
        <v>11</v>
      </c>
      <c r="D19092" t="s">
        <v>17229</v>
      </c>
    </row>
    <row r="19093" spans="1:4" x14ac:dyDescent="0.25">
      <c r="A19093">
        <v>19092</v>
      </c>
      <c r="B19093">
        <v>319</v>
      </c>
      <c r="C19093">
        <v>12</v>
      </c>
      <c r="D19093" t="s">
        <v>17230</v>
      </c>
    </row>
    <row r="19094" spans="1:4" x14ac:dyDescent="0.25">
      <c r="A19094">
        <v>19093</v>
      </c>
      <c r="B19094">
        <v>319</v>
      </c>
      <c r="C19094">
        <v>13</v>
      </c>
      <c r="D19094" t="s">
        <v>17231</v>
      </c>
    </row>
    <row r="19095" spans="1:4" x14ac:dyDescent="0.25">
      <c r="A19095">
        <v>19094</v>
      </c>
      <c r="B19095">
        <v>319</v>
      </c>
      <c r="C19095">
        <v>14</v>
      </c>
      <c r="D19095" t="s">
        <v>17232</v>
      </c>
    </row>
    <row r="19096" spans="1:4" x14ac:dyDescent="0.25">
      <c r="A19096">
        <v>19095</v>
      </c>
      <c r="B19096">
        <v>319</v>
      </c>
      <c r="C19096">
        <v>15</v>
      </c>
      <c r="D19096" t="s">
        <v>17233</v>
      </c>
    </row>
    <row r="19097" spans="1:4" x14ac:dyDescent="0.25">
      <c r="A19097">
        <v>19096</v>
      </c>
      <c r="B19097">
        <v>319</v>
      </c>
      <c r="C19097">
        <v>16</v>
      </c>
      <c r="D19097" t="s">
        <v>17234</v>
      </c>
    </row>
    <row r="19098" spans="1:4" x14ac:dyDescent="0.25">
      <c r="A19098">
        <v>19097</v>
      </c>
      <c r="B19098">
        <v>319</v>
      </c>
      <c r="C19098">
        <v>17</v>
      </c>
      <c r="D19098" t="s">
        <v>17235</v>
      </c>
    </row>
    <row r="19099" spans="1:4" x14ac:dyDescent="0.25">
      <c r="A19099">
        <v>19098</v>
      </c>
      <c r="B19099">
        <v>319</v>
      </c>
      <c r="C19099">
        <v>18</v>
      </c>
      <c r="D19099" t="s">
        <v>17236</v>
      </c>
    </row>
    <row r="19100" spans="1:4" x14ac:dyDescent="0.25">
      <c r="A19100">
        <v>19099</v>
      </c>
      <c r="B19100">
        <v>319</v>
      </c>
      <c r="C19100">
        <v>19</v>
      </c>
      <c r="D19100" t="s">
        <v>17237</v>
      </c>
    </row>
    <row r="19101" spans="1:4" x14ac:dyDescent="0.25">
      <c r="A19101">
        <v>19100</v>
      </c>
      <c r="B19101">
        <v>319</v>
      </c>
      <c r="C19101">
        <v>20</v>
      </c>
      <c r="D19101" t="s">
        <v>17238</v>
      </c>
    </row>
    <row r="19102" spans="1:4" x14ac:dyDescent="0.25">
      <c r="A19102">
        <v>19101</v>
      </c>
      <c r="B19102">
        <v>319</v>
      </c>
      <c r="C19102">
        <v>21</v>
      </c>
      <c r="D19102" t="s">
        <v>17239</v>
      </c>
    </row>
    <row r="19103" spans="1:4" x14ac:dyDescent="0.25">
      <c r="A19103">
        <v>19102</v>
      </c>
      <c r="B19103">
        <v>319</v>
      </c>
      <c r="C19103">
        <v>22</v>
      </c>
      <c r="D19103" t="s">
        <v>17240</v>
      </c>
    </row>
    <row r="19104" spans="1:4" x14ac:dyDescent="0.25">
      <c r="A19104">
        <v>19103</v>
      </c>
      <c r="B19104">
        <v>319</v>
      </c>
      <c r="C19104">
        <v>23</v>
      </c>
      <c r="D19104" t="s">
        <v>17241</v>
      </c>
    </row>
    <row r="19105" spans="1:4" x14ac:dyDescent="0.25">
      <c r="A19105">
        <v>19104</v>
      </c>
      <c r="B19105">
        <v>319</v>
      </c>
      <c r="C19105">
        <v>24</v>
      </c>
      <c r="D19105" t="s">
        <v>17242</v>
      </c>
    </row>
    <row r="19106" spans="1:4" x14ac:dyDescent="0.25">
      <c r="A19106">
        <v>19105</v>
      </c>
      <c r="B19106">
        <v>319</v>
      </c>
      <c r="C19106">
        <v>25</v>
      </c>
      <c r="D19106" t="s">
        <v>17243</v>
      </c>
    </row>
    <row r="19107" spans="1:4" x14ac:dyDescent="0.25">
      <c r="A19107">
        <v>19106</v>
      </c>
      <c r="B19107">
        <v>319</v>
      </c>
      <c r="C19107">
        <v>26</v>
      </c>
      <c r="D19107" t="s">
        <v>17244</v>
      </c>
    </row>
    <row r="19108" spans="1:4" x14ac:dyDescent="0.25">
      <c r="A19108">
        <v>19107</v>
      </c>
      <c r="B19108">
        <v>319</v>
      </c>
      <c r="C19108">
        <v>27</v>
      </c>
      <c r="D19108" t="s">
        <v>17245</v>
      </c>
    </row>
    <row r="19109" spans="1:4" x14ac:dyDescent="0.25">
      <c r="A19109">
        <v>19108</v>
      </c>
      <c r="B19109">
        <v>319</v>
      </c>
      <c r="C19109">
        <v>28</v>
      </c>
      <c r="D19109" t="s">
        <v>17246</v>
      </c>
    </row>
    <row r="19110" spans="1:4" x14ac:dyDescent="0.25">
      <c r="A19110">
        <v>19109</v>
      </c>
      <c r="B19110">
        <v>319</v>
      </c>
      <c r="C19110">
        <v>29</v>
      </c>
      <c r="D19110" t="s">
        <v>17247</v>
      </c>
    </row>
    <row r="19111" spans="1:4" x14ac:dyDescent="0.25">
      <c r="A19111">
        <v>19110</v>
      </c>
      <c r="B19111">
        <v>319</v>
      </c>
      <c r="C19111">
        <v>30</v>
      </c>
      <c r="D19111" t="s">
        <v>17248</v>
      </c>
    </row>
    <row r="19112" spans="1:4" x14ac:dyDescent="0.25">
      <c r="A19112">
        <v>19111</v>
      </c>
      <c r="B19112">
        <v>319</v>
      </c>
      <c r="C19112">
        <v>31</v>
      </c>
      <c r="D19112" t="s">
        <v>17249</v>
      </c>
    </row>
    <row r="19113" spans="1:4" x14ac:dyDescent="0.25">
      <c r="A19113">
        <v>19112</v>
      </c>
      <c r="B19113">
        <v>319</v>
      </c>
      <c r="C19113">
        <v>32</v>
      </c>
      <c r="D19113" t="s">
        <v>533</v>
      </c>
    </row>
    <row r="19114" spans="1:4" x14ac:dyDescent="0.25">
      <c r="A19114">
        <v>19113</v>
      </c>
      <c r="B19114">
        <v>319</v>
      </c>
      <c r="C19114">
        <v>33</v>
      </c>
      <c r="D19114" t="s">
        <v>1087</v>
      </c>
    </row>
    <row r="19115" spans="1:4" x14ac:dyDescent="0.25">
      <c r="A19115">
        <v>19114</v>
      </c>
      <c r="B19115">
        <v>319</v>
      </c>
      <c r="C19115">
        <v>34</v>
      </c>
      <c r="D19115" t="s">
        <v>8470</v>
      </c>
    </row>
    <row r="19116" spans="1:4" x14ac:dyDescent="0.25">
      <c r="A19116">
        <v>19115</v>
      </c>
      <c r="B19116">
        <v>319</v>
      </c>
      <c r="C19116">
        <v>35</v>
      </c>
      <c r="D19116" t="s">
        <v>7079</v>
      </c>
    </row>
    <row r="19117" spans="1:4" x14ac:dyDescent="0.25">
      <c r="A19117">
        <v>19116</v>
      </c>
      <c r="B19117">
        <v>319</v>
      </c>
      <c r="C19117">
        <v>36</v>
      </c>
      <c r="D19117" t="s">
        <v>11861</v>
      </c>
    </row>
    <row r="19118" spans="1:4" x14ac:dyDescent="0.25">
      <c r="A19118">
        <v>19117</v>
      </c>
      <c r="B19118">
        <v>319</v>
      </c>
      <c r="C19118">
        <v>37</v>
      </c>
      <c r="D19118" t="s">
        <v>11862</v>
      </c>
    </row>
    <row r="19119" spans="1:4" x14ac:dyDescent="0.25">
      <c r="A19119">
        <v>19118</v>
      </c>
      <c r="B19119">
        <v>319</v>
      </c>
      <c r="C19119">
        <v>38</v>
      </c>
      <c r="D19119" t="s">
        <v>536</v>
      </c>
    </row>
    <row r="19120" spans="1:4" x14ac:dyDescent="0.25">
      <c r="A19120">
        <v>19119</v>
      </c>
      <c r="B19120">
        <v>319</v>
      </c>
      <c r="C19120">
        <v>39</v>
      </c>
      <c r="D19120" t="s">
        <v>13894</v>
      </c>
    </row>
    <row r="19121" spans="1:4" x14ac:dyDescent="0.25">
      <c r="A19121">
        <v>19120</v>
      </c>
      <c r="B19121">
        <v>319</v>
      </c>
      <c r="C19121">
        <v>40</v>
      </c>
      <c r="D19121" t="s">
        <v>1190</v>
      </c>
    </row>
    <row r="19122" spans="1:4" x14ac:dyDescent="0.25">
      <c r="A19122">
        <v>19121</v>
      </c>
      <c r="B19122">
        <v>319</v>
      </c>
      <c r="C19122">
        <v>41</v>
      </c>
      <c r="D19122" t="s">
        <v>6497</v>
      </c>
    </row>
    <row r="19123" spans="1:4" x14ac:dyDescent="0.25">
      <c r="A19123">
        <v>19122</v>
      </c>
      <c r="B19123">
        <v>319</v>
      </c>
      <c r="C19123">
        <v>42</v>
      </c>
      <c r="D19123" t="s">
        <v>11863</v>
      </c>
    </row>
    <row r="19124" spans="1:4" x14ac:dyDescent="0.25">
      <c r="A19124">
        <v>19123</v>
      </c>
      <c r="B19124">
        <v>319</v>
      </c>
      <c r="C19124">
        <v>43</v>
      </c>
      <c r="D19124" t="s">
        <v>6498</v>
      </c>
    </row>
    <row r="19125" spans="1:4" x14ac:dyDescent="0.25">
      <c r="A19125">
        <v>19124</v>
      </c>
      <c r="B19125">
        <v>319</v>
      </c>
      <c r="C19125">
        <v>44</v>
      </c>
      <c r="D19125" t="s">
        <v>1189</v>
      </c>
    </row>
    <row r="19126" spans="1:4" x14ac:dyDescent="0.25">
      <c r="A19126">
        <v>19125</v>
      </c>
      <c r="B19126">
        <v>319</v>
      </c>
      <c r="C19126">
        <v>45</v>
      </c>
      <c r="D19126" t="s">
        <v>5518</v>
      </c>
    </row>
    <row r="19127" spans="1:4" x14ac:dyDescent="0.25">
      <c r="A19127">
        <v>19126</v>
      </c>
      <c r="B19127">
        <v>319</v>
      </c>
      <c r="C19127">
        <v>46</v>
      </c>
      <c r="D19127" t="s">
        <v>10636</v>
      </c>
    </row>
    <row r="19128" spans="1:4" x14ac:dyDescent="0.25">
      <c r="A19128">
        <v>19127</v>
      </c>
      <c r="B19128">
        <v>319</v>
      </c>
      <c r="C19128">
        <v>47</v>
      </c>
      <c r="D19128" t="s">
        <v>10631</v>
      </c>
    </row>
    <row r="19129" spans="1:4" x14ac:dyDescent="0.25">
      <c r="A19129">
        <v>19128</v>
      </c>
      <c r="B19129">
        <v>319</v>
      </c>
      <c r="C19129">
        <v>48</v>
      </c>
      <c r="D19129" t="s">
        <v>10633</v>
      </c>
    </row>
    <row r="19130" spans="1:4" x14ac:dyDescent="0.25">
      <c r="A19130">
        <v>19129</v>
      </c>
      <c r="B19130">
        <v>319</v>
      </c>
      <c r="C19130">
        <v>49</v>
      </c>
      <c r="D19130" t="s">
        <v>10638</v>
      </c>
    </row>
    <row r="19131" spans="1:4" x14ac:dyDescent="0.25">
      <c r="A19131">
        <v>19130</v>
      </c>
      <c r="B19131">
        <v>319</v>
      </c>
      <c r="C19131">
        <v>50</v>
      </c>
      <c r="D19131" t="s">
        <v>5551</v>
      </c>
    </row>
    <row r="19132" spans="1:4" x14ac:dyDescent="0.25">
      <c r="A19132">
        <v>19131</v>
      </c>
      <c r="B19132">
        <v>319</v>
      </c>
      <c r="C19132">
        <v>51</v>
      </c>
      <c r="D19132" t="s">
        <v>5553</v>
      </c>
    </row>
    <row r="19133" spans="1:4" x14ac:dyDescent="0.25">
      <c r="A19133">
        <v>19132</v>
      </c>
      <c r="B19133">
        <v>319</v>
      </c>
      <c r="C19133">
        <v>52</v>
      </c>
      <c r="D19133" t="s">
        <v>5557</v>
      </c>
    </row>
    <row r="19134" spans="1:4" x14ac:dyDescent="0.25">
      <c r="A19134">
        <v>19133</v>
      </c>
      <c r="B19134">
        <v>319</v>
      </c>
      <c r="C19134">
        <v>53</v>
      </c>
      <c r="D19134" t="s">
        <v>5554</v>
      </c>
    </row>
    <row r="19135" spans="1:4" x14ac:dyDescent="0.25">
      <c r="A19135">
        <v>19134</v>
      </c>
      <c r="B19135">
        <v>319</v>
      </c>
      <c r="C19135">
        <v>54</v>
      </c>
      <c r="D19135" t="s">
        <v>495</v>
      </c>
    </row>
    <row r="19136" spans="1:4" x14ac:dyDescent="0.25">
      <c r="A19136">
        <v>19135</v>
      </c>
      <c r="B19136">
        <v>319</v>
      </c>
      <c r="C19136">
        <v>55</v>
      </c>
      <c r="D19136" t="s">
        <v>10637</v>
      </c>
    </row>
    <row r="19137" spans="1:4" x14ac:dyDescent="0.25">
      <c r="A19137">
        <v>19136</v>
      </c>
      <c r="B19137">
        <v>319</v>
      </c>
      <c r="C19137">
        <v>56</v>
      </c>
      <c r="D19137" t="s">
        <v>10632</v>
      </c>
    </row>
    <row r="19138" spans="1:4" x14ac:dyDescent="0.25">
      <c r="A19138">
        <v>19137</v>
      </c>
      <c r="B19138">
        <v>319</v>
      </c>
      <c r="C19138">
        <v>57</v>
      </c>
      <c r="D19138" t="s">
        <v>5552</v>
      </c>
    </row>
    <row r="19139" spans="1:4" x14ac:dyDescent="0.25">
      <c r="A19139">
        <v>19138</v>
      </c>
      <c r="B19139">
        <v>319</v>
      </c>
      <c r="C19139">
        <v>58</v>
      </c>
      <c r="D19139" t="s">
        <v>14905</v>
      </c>
    </row>
    <row r="19140" spans="1:4" x14ac:dyDescent="0.25">
      <c r="A19140">
        <v>19139</v>
      </c>
      <c r="B19140">
        <v>319</v>
      </c>
      <c r="C19140">
        <v>59</v>
      </c>
      <c r="D19140" t="s">
        <v>5519</v>
      </c>
    </row>
    <row r="19141" spans="1:4" x14ac:dyDescent="0.25">
      <c r="A19141">
        <v>19140</v>
      </c>
      <c r="B19141">
        <v>319</v>
      </c>
      <c r="C19141">
        <v>60</v>
      </c>
      <c r="D19141" t="s">
        <v>5555</v>
      </c>
    </row>
    <row r="19142" spans="1:4" x14ac:dyDescent="0.25">
      <c r="A19142">
        <v>19141</v>
      </c>
      <c r="B19142">
        <v>320</v>
      </c>
      <c r="C19142">
        <v>1</v>
      </c>
      <c r="D19142" t="s">
        <v>17250</v>
      </c>
    </row>
    <row r="19143" spans="1:4" x14ac:dyDescent="0.25">
      <c r="A19143">
        <v>19142</v>
      </c>
      <c r="B19143">
        <v>320</v>
      </c>
      <c r="C19143">
        <v>2</v>
      </c>
      <c r="D19143" t="s">
        <v>17251</v>
      </c>
    </row>
    <row r="19144" spans="1:4" x14ac:dyDescent="0.25">
      <c r="A19144">
        <v>19143</v>
      </c>
      <c r="B19144">
        <v>320</v>
      </c>
      <c r="C19144">
        <v>3</v>
      </c>
      <c r="D19144" t="s">
        <v>17252</v>
      </c>
    </row>
    <row r="19145" spans="1:4" x14ac:dyDescent="0.25">
      <c r="A19145">
        <v>19144</v>
      </c>
      <c r="B19145">
        <v>320</v>
      </c>
      <c r="C19145">
        <v>4</v>
      </c>
      <c r="D19145" t="s">
        <v>17253</v>
      </c>
    </row>
    <row r="19146" spans="1:4" x14ac:dyDescent="0.25">
      <c r="A19146">
        <v>19145</v>
      </c>
      <c r="B19146">
        <v>320</v>
      </c>
      <c r="C19146">
        <v>5</v>
      </c>
      <c r="D19146" t="s">
        <v>17254</v>
      </c>
    </row>
    <row r="19147" spans="1:4" x14ac:dyDescent="0.25">
      <c r="A19147">
        <v>19146</v>
      </c>
      <c r="B19147">
        <v>320</v>
      </c>
      <c r="C19147">
        <v>6</v>
      </c>
      <c r="D19147" t="s">
        <v>17255</v>
      </c>
    </row>
    <row r="19148" spans="1:4" x14ac:dyDescent="0.25">
      <c r="A19148">
        <v>19147</v>
      </c>
      <c r="B19148">
        <v>320</v>
      </c>
      <c r="C19148">
        <v>7</v>
      </c>
      <c r="D19148" t="s">
        <v>17256</v>
      </c>
    </row>
    <row r="19149" spans="1:4" x14ac:dyDescent="0.25">
      <c r="A19149">
        <v>19148</v>
      </c>
      <c r="B19149">
        <v>320</v>
      </c>
      <c r="C19149">
        <v>8</v>
      </c>
      <c r="D19149" t="s">
        <v>17257</v>
      </c>
    </row>
    <row r="19150" spans="1:4" x14ac:dyDescent="0.25">
      <c r="A19150">
        <v>19149</v>
      </c>
      <c r="B19150">
        <v>320</v>
      </c>
      <c r="C19150">
        <v>9</v>
      </c>
      <c r="D19150" t="s">
        <v>17258</v>
      </c>
    </row>
    <row r="19151" spans="1:4" x14ac:dyDescent="0.25">
      <c r="A19151">
        <v>19150</v>
      </c>
      <c r="B19151">
        <v>320</v>
      </c>
      <c r="C19151">
        <v>10</v>
      </c>
      <c r="D19151" t="s">
        <v>17259</v>
      </c>
    </row>
    <row r="19152" spans="1:4" x14ac:dyDescent="0.25">
      <c r="A19152">
        <v>19151</v>
      </c>
      <c r="B19152">
        <v>320</v>
      </c>
      <c r="C19152">
        <v>11</v>
      </c>
      <c r="D19152" t="s">
        <v>17260</v>
      </c>
    </row>
    <row r="19153" spans="1:4" x14ac:dyDescent="0.25">
      <c r="A19153">
        <v>19152</v>
      </c>
      <c r="B19153">
        <v>320</v>
      </c>
      <c r="C19153">
        <v>12</v>
      </c>
      <c r="D19153" t="s">
        <v>17261</v>
      </c>
    </row>
    <row r="19154" spans="1:4" x14ac:dyDescent="0.25">
      <c r="A19154">
        <v>19153</v>
      </c>
      <c r="B19154">
        <v>320</v>
      </c>
      <c r="C19154">
        <v>13</v>
      </c>
      <c r="D19154" t="s">
        <v>17262</v>
      </c>
    </row>
    <row r="19155" spans="1:4" x14ac:dyDescent="0.25">
      <c r="A19155">
        <v>19154</v>
      </c>
      <c r="B19155">
        <v>320</v>
      </c>
      <c r="C19155">
        <v>14</v>
      </c>
      <c r="D19155" t="s">
        <v>17263</v>
      </c>
    </row>
    <row r="19156" spans="1:4" x14ac:dyDescent="0.25">
      <c r="A19156">
        <v>19155</v>
      </c>
      <c r="B19156">
        <v>320</v>
      </c>
      <c r="C19156">
        <v>15</v>
      </c>
      <c r="D19156" t="s">
        <v>17264</v>
      </c>
    </row>
    <row r="19157" spans="1:4" x14ac:dyDescent="0.25">
      <c r="A19157">
        <v>19156</v>
      </c>
      <c r="B19157">
        <v>320</v>
      </c>
      <c r="C19157">
        <v>16</v>
      </c>
      <c r="D19157" t="s">
        <v>17265</v>
      </c>
    </row>
    <row r="19158" spans="1:4" x14ac:dyDescent="0.25">
      <c r="A19158">
        <v>19157</v>
      </c>
      <c r="B19158">
        <v>320</v>
      </c>
      <c r="C19158">
        <v>17</v>
      </c>
      <c r="D19158" t="s">
        <v>17266</v>
      </c>
    </row>
    <row r="19159" spans="1:4" x14ac:dyDescent="0.25">
      <c r="A19159">
        <v>19158</v>
      </c>
      <c r="B19159">
        <v>320</v>
      </c>
      <c r="C19159">
        <v>18</v>
      </c>
      <c r="D19159" t="s">
        <v>980</v>
      </c>
    </row>
    <row r="19160" spans="1:4" x14ac:dyDescent="0.25">
      <c r="A19160">
        <v>19159</v>
      </c>
      <c r="B19160">
        <v>320</v>
      </c>
      <c r="C19160">
        <v>19</v>
      </c>
      <c r="D19160" t="s">
        <v>467</v>
      </c>
    </row>
    <row r="19161" spans="1:4" x14ac:dyDescent="0.25">
      <c r="A19161">
        <v>19160</v>
      </c>
      <c r="B19161">
        <v>320</v>
      </c>
      <c r="C19161">
        <v>20</v>
      </c>
      <c r="D19161" t="s">
        <v>2225</v>
      </c>
    </row>
    <row r="19162" spans="1:4" x14ac:dyDescent="0.25">
      <c r="A19162">
        <v>19161</v>
      </c>
      <c r="B19162">
        <v>320</v>
      </c>
      <c r="C19162">
        <v>21</v>
      </c>
      <c r="D19162" t="s">
        <v>1824</v>
      </c>
    </row>
    <row r="19163" spans="1:4" x14ac:dyDescent="0.25">
      <c r="A19163">
        <v>19162</v>
      </c>
      <c r="B19163">
        <v>320</v>
      </c>
      <c r="C19163">
        <v>22</v>
      </c>
      <c r="D19163" t="s">
        <v>1941</v>
      </c>
    </row>
    <row r="19164" spans="1:4" x14ac:dyDescent="0.25">
      <c r="A19164">
        <v>19163</v>
      </c>
      <c r="B19164">
        <v>320</v>
      </c>
      <c r="C19164">
        <v>23</v>
      </c>
      <c r="D19164" t="s">
        <v>2282</v>
      </c>
    </row>
    <row r="19165" spans="1:4" x14ac:dyDescent="0.25">
      <c r="A19165">
        <v>19164</v>
      </c>
      <c r="B19165">
        <v>320</v>
      </c>
      <c r="C19165">
        <v>24</v>
      </c>
      <c r="D19165" t="s">
        <v>1294</v>
      </c>
    </row>
    <row r="19166" spans="1:4" x14ac:dyDescent="0.25">
      <c r="A19166">
        <v>19165</v>
      </c>
      <c r="B19166">
        <v>320</v>
      </c>
      <c r="C19166">
        <v>25</v>
      </c>
      <c r="D19166" t="s">
        <v>17267</v>
      </c>
    </row>
    <row r="19167" spans="1:4" x14ac:dyDescent="0.25">
      <c r="A19167">
        <v>19166</v>
      </c>
      <c r="B19167">
        <v>320</v>
      </c>
      <c r="C19167">
        <v>26</v>
      </c>
      <c r="D19167" t="s">
        <v>1184</v>
      </c>
    </row>
    <row r="19168" spans="1:4" x14ac:dyDescent="0.25">
      <c r="A19168">
        <v>19167</v>
      </c>
      <c r="B19168">
        <v>320</v>
      </c>
      <c r="C19168">
        <v>27</v>
      </c>
      <c r="D19168" t="s">
        <v>285</v>
      </c>
    </row>
    <row r="19169" spans="1:4" x14ac:dyDescent="0.25">
      <c r="A19169">
        <v>19168</v>
      </c>
      <c r="B19169">
        <v>320</v>
      </c>
      <c r="C19169">
        <v>28</v>
      </c>
      <c r="D19169" t="s">
        <v>163</v>
      </c>
    </row>
    <row r="19170" spans="1:4" x14ac:dyDescent="0.25">
      <c r="A19170">
        <v>19169</v>
      </c>
      <c r="B19170">
        <v>320</v>
      </c>
      <c r="C19170">
        <v>29</v>
      </c>
      <c r="D19170" t="s">
        <v>872</v>
      </c>
    </row>
    <row r="19171" spans="1:4" x14ac:dyDescent="0.25">
      <c r="A19171">
        <v>19170</v>
      </c>
      <c r="B19171">
        <v>320</v>
      </c>
      <c r="C19171">
        <v>30</v>
      </c>
      <c r="D19171" t="s">
        <v>927</v>
      </c>
    </row>
    <row r="19172" spans="1:4" x14ac:dyDescent="0.25">
      <c r="A19172">
        <v>19171</v>
      </c>
      <c r="B19172">
        <v>320</v>
      </c>
      <c r="C19172">
        <v>31</v>
      </c>
      <c r="D19172" t="s">
        <v>5558</v>
      </c>
    </row>
    <row r="19173" spans="1:4" x14ac:dyDescent="0.25">
      <c r="A19173">
        <v>19172</v>
      </c>
      <c r="B19173">
        <v>320</v>
      </c>
      <c r="C19173">
        <v>32</v>
      </c>
      <c r="D19173" t="s">
        <v>10634</v>
      </c>
    </row>
    <row r="19174" spans="1:4" x14ac:dyDescent="0.25">
      <c r="A19174">
        <v>19173</v>
      </c>
      <c r="B19174">
        <v>320</v>
      </c>
      <c r="C19174">
        <v>33</v>
      </c>
      <c r="D19174" t="s">
        <v>5556</v>
      </c>
    </row>
    <row r="19175" spans="1:4" x14ac:dyDescent="0.25">
      <c r="A19175">
        <v>19174</v>
      </c>
      <c r="B19175">
        <v>320</v>
      </c>
      <c r="C19175">
        <v>34</v>
      </c>
      <c r="D19175" t="s">
        <v>10639</v>
      </c>
    </row>
    <row r="19176" spans="1:4" x14ac:dyDescent="0.25">
      <c r="A19176">
        <v>19175</v>
      </c>
      <c r="B19176">
        <v>320</v>
      </c>
      <c r="C19176">
        <v>35</v>
      </c>
      <c r="D19176" t="s">
        <v>496</v>
      </c>
    </row>
    <row r="19177" spans="1:4" x14ac:dyDescent="0.25">
      <c r="A19177">
        <v>19176</v>
      </c>
      <c r="B19177">
        <v>320</v>
      </c>
      <c r="C19177">
        <v>36</v>
      </c>
      <c r="D19177" t="s">
        <v>17268</v>
      </c>
    </row>
    <row r="19178" spans="1:4" x14ac:dyDescent="0.25">
      <c r="A19178">
        <v>19177</v>
      </c>
      <c r="B19178">
        <v>320</v>
      </c>
      <c r="C19178">
        <v>37</v>
      </c>
      <c r="D19178" t="s">
        <v>17269</v>
      </c>
    </row>
    <row r="19179" spans="1:4" x14ac:dyDescent="0.25">
      <c r="A19179">
        <v>19178</v>
      </c>
      <c r="B19179">
        <v>320</v>
      </c>
      <c r="C19179">
        <v>38</v>
      </c>
      <c r="D19179" t="s">
        <v>5846</v>
      </c>
    </row>
    <row r="19180" spans="1:4" x14ac:dyDescent="0.25">
      <c r="A19180">
        <v>19179</v>
      </c>
      <c r="B19180">
        <v>320</v>
      </c>
      <c r="C19180">
        <v>39</v>
      </c>
      <c r="D19180" t="s">
        <v>17270</v>
      </c>
    </row>
    <row r="19181" spans="1:4" x14ac:dyDescent="0.25">
      <c r="A19181">
        <v>19180</v>
      </c>
      <c r="B19181">
        <v>320</v>
      </c>
      <c r="C19181">
        <v>40</v>
      </c>
      <c r="D19181" t="s">
        <v>17271</v>
      </c>
    </row>
    <row r="19182" spans="1:4" x14ac:dyDescent="0.25">
      <c r="A19182">
        <v>19181</v>
      </c>
      <c r="B19182">
        <v>320</v>
      </c>
      <c r="C19182">
        <v>41</v>
      </c>
      <c r="D19182" t="s">
        <v>17272</v>
      </c>
    </row>
    <row r="19183" spans="1:4" x14ac:dyDescent="0.25">
      <c r="A19183">
        <v>19182</v>
      </c>
      <c r="B19183">
        <v>320</v>
      </c>
      <c r="C19183">
        <v>42</v>
      </c>
      <c r="D19183" t="s">
        <v>17273</v>
      </c>
    </row>
    <row r="19184" spans="1:4" x14ac:dyDescent="0.25">
      <c r="A19184">
        <v>19183</v>
      </c>
      <c r="B19184">
        <v>320</v>
      </c>
      <c r="C19184">
        <v>43</v>
      </c>
      <c r="D19184" t="s">
        <v>17274</v>
      </c>
    </row>
    <row r="19185" spans="1:4" x14ac:dyDescent="0.25">
      <c r="A19185">
        <v>19184</v>
      </c>
      <c r="B19185">
        <v>320</v>
      </c>
      <c r="C19185">
        <v>44</v>
      </c>
      <c r="D19185" t="s">
        <v>17275</v>
      </c>
    </row>
    <row r="19186" spans="1:4" x14ac:dyDescent="0.25">
      <c r="A19186">
        <v>19185</v>
      </c>
      <c r="B19186">
        <v>320</v>
      </c>
      <c r="C19186">
        <v>45</v>
      </c>
      <c r="D19186" t="s">
        <v>13981</v>
      </c>
    </row>
    <row r="19187" spans="1:4" x14ac:dyDescent="0.25">
      <c r="A19187">
        <v>19186</v>
      </c>
      <c r="B19187">
        <v>320</v>
      </c>
      <c r="C19187">
        <v>46</v>
      </c>
      <c r="D19187" t="s">
        <v>17276</v>
      </c>
    </row>
    <row r="19188" spans="1:4" x14ac:dyDescent="0.25">
      <c r="A19188">
        <v>19187</v>
      </c>
      <c r="B19188">
        <v>320</v>
      </c>
      <c r="C19188">
        <v>47</v>
      </c>
      <c r="D19188" t="s">
        <v>17277</v>
      </c>
    </row>
    <row r="19189" spans="1:4" x14ac:dyDescent="0.25">
      <c r="A19189">
        <v>19188</v>
      </c>
      <c r="B19189">
        <v>320</v>
      </c>
      <c r="C19189">
        <v>48</v>
      </c>
      <c r="D19189" t="s">
        <v>17278</v>
      </c>
    </row>
    <row r="19190" spans="1:4" x14ac:dyDescent="0.25">
      <c r="A19190">
        <v>19189</v>
      </c>
      <c r="B19190">
        <v>320</v>
      </c>
      <c r="C19190">
        <v>49</v>
      </c>
      <c r="D19190" t="s">
        <v>17279</v>
      </c>
    </row>
    <row r="19191" spans="1:4" x14ac:dyDescent="0.25">
      <c r="A19191">
        <v>19190</v>
      </c>
      <c r="B19191">
        <v>320</v>
      </c>
      <c r="C19191">
        <v>50</v>
      </c>
      <c r="D19191" t="s">
        <v>17280</v>
      </c>
    </row>
    <row r="19192" spans="1:4" x14ac:dyDescent="0.25">
      <c r="A19192">
        <v>19191</v>
      </c>
      <c r="B19192">
        <v>320</v>
      </c>
      <c r="C19192">
        <v>51</v>
      </c>
      <c r="D19192" t="s">
        <v>17281</v>
      </c>
    </row>
    <row r="19193" spans="1:4" x14ac:dyDescent="0.25">
      <c r="A19193">
        <v>19192</v>
      </c>
      <c r="B19193">
        <v>320</v>
      </c>
      <c r="C19193">
        <v>52</v>
      </c>
      <c r="D19193" t="s">
        <v>17282</v>
      </c>
    </row>
    <row r="19194" spans="1:4" x14ac:dyDescent="0.25">
      <c r="A19194">
        <v>19193</v>
      </c>
      <c r="B19194">
        <v>320</v>
      </c>
      <c r="C19194">
        <v>53</v>
      </c>
      <c r="D19194" t="s">
        <v>17283</v>
      </c>
    </row>
    <row r="19195" spans="1:4" x14ac:dyDescent="0.25">
      <c r="A19195">
        <v>19194</v>
      </c>
      <c r="B19195">
        <v>320</v>
      </c>
      <c r="C19195">
        <v>54</v>
      </c>
      <c r="D19195" t="s">
        <v>17284</v>
      </c>
    </row>
    <row r="19196" spans="1:4" x14ac:dyDescent="0.25">
      <c r="A19196">
        <v>19195</v>
      </c>
      <c r="B19196">
        <v>320</v>
      </c>
      <c r="C19196">
        <v>55</v>
      </c>
      <c r="D19196" t="s">
        <v>17285</v>
      </c>
    </row>
    <row r="19197" spans="1:4" x14ac:dyDescent="0.25">
      <c r="A19197">
        <v>19196</v>
      </c>
      <c r="B19197">
        <v>320</v>
      </c>
      <c r="C19197">
        <v>56</v>
      </c>
      <c r="D19197" t="s">
        <v>17286</v>
      </c>
    </row>
    <row r="19198" spans="1:4" x14ac:dyDescent="0.25">
      <c r="A19198">
        <v>19197</v>
      </c>
      <c r="B19198">
        <v>320</v>
      </c>
      <c r="C19198">
        <v>57</v>
      </c>
      <c r="D19198" t="s">
        <v>17287</v>
      </c>
    </row>
    <row r="19199" spans="1:4" x14ac:dyDescent="0.25">
      <c r="A19199">
        <v>19198</v>
      </c>
      <c r="B19199">
        <v>320</v>
      </c>
      <c r="C19199">
        <v>58</v>
      </c>
      <c r="D19199" t="s">
        <v>17288</v>
      </c>
    </row>
    <row r="19200" spans="1:4" x14ac:dyDescent="0.25">
      <c r="A19200">
        <v>19199</v>
      </c>
      <c r="B19200">
        <v>320</v>
      </c>
      <c r="C19200">
        <v>59</v>
      </c>
      <c r="D19200" t="s">
        <v>17289</v>
      </c>
    </row>
    <row r="19201" spans="1:4" x14ac:dyDescent="0.25">
      <c r="A19201">
        <v>19200</v>
      </c>
      <c r="B19201">
        <v>320</v>
      </c>
      <c r="C19201">
        <v>60</v>
      </c>
      <c r="D19201" t="s">
        <v>17290</v>
      </c>
    </row>
    <row r="19202" spans="1:4" x14ac:dyDescent="0.25">
      <c r="A19202">
        <v>19201</v>
      </c>
      <c r="B19202">
        <v>321</v>
      </c>
      <c r="C19202">
        <v>1</v>
      </c>
      <c r="D19202" t="s">
        <v>1820</v>
      </c>
    </row>
    <row r="19203" spans="1:4" x14ac:dyDescent="0.25">
      <c r="A19203">
        <v>19202</v>
      </c>
      <c r="B19203">
        <v>321</v>
      </c>
      <c r="C19203">
        <v>2</v>
      </c>
      <c r="D19203" t="s">
        <v>2110</v>
      </c>
    </row>
    <row r="19204" spans="1:4" x14ac:dyDescent="0.25">
      <c r="A19204">
        <v>19203</v>
      </c>
      <c r="B19204">
        <v>321</v>
      </c>
      <c r="C19204">
        <v>3</v>
      </c>
      <c r="D19204" t="s">
        <v>11261</v>
      </c>
    </row>
    <row r="19205" spans="1:4" x14ac:dyDescent="0.25">
      <c r="A19205">
        <v>19204</v>
      </c>
      <c r="B19205">
        <v>321</v>
      </c>
      <c r="C19205">
        <v>4</v>
      </c>
      <c r="D19205" t="s">
        <v>10807</v>
      </c>
    </row>
    <row r="19206" spans="1:4" x14ac:dyDescent="0.25">
      <c r="A19206">
        <v>19205</v>
      </c>
      <c r="B19206">
        <v>321</v>
      </c>
      <c r="C19206">
        <v>5</v>
      </c>
      <c r="D19206" t="s">
        <v>11218</v>
      </c>
    </row>
    <row r="19207" spans="1:4" x14ac:dyDescent="0.25">
      <c r="A19207">
        <v>19206</v>
      </c>
      <c r="B19207">
        <v>321</v>
      </c>
      <c r="C19207">
        <v>6</v>
      </c>
      <c r="D19207" t="s">
        <v>17291</v>
      </c>
    </row>
    <row r="19208" spans="1:4" x14ac:dyDescent="0.25">
      <c r="A19208">
        <v>19207</v>
      </c>
      <c r="B19208">
        <v>321</v>
      </c>
      <c r="C19208">
        <v>7</v>
      </c>
      <c r="D19208" t="s">
        <v>17292</v>
      </c>
    </row>
    <row r="19209" spans="1:4" x14ac:dyDescent="0.25">
      <c r="A19209">
        <v>19208</v>
      </c>
      <c r="B19209">
        <v>321</v>
      </c>
      <c r="C19209">
        <v>8</v>
      </c>
      <c r="D19209" t="s">
        <v>17293</v>
      </c>
    </row>
    <row r="19210" spans="1:4" x14ac:dyDescent="0.25">
      <c r="A19210">
        <v>19209</v>
      </c>
      <c r="B19210">
        <v>321</v>
      </c>
      <c r="C19210">
        <v>9</v>
      </c>
      <c r="D19210" t="s">
        <v>17294</v>
      </c>
    </row>
    <row r="19211" spans="1:4" x14ac:dyDescent="0.25">
      <c r="A19211">
        <v>19210</v>
      </c>
      <c r="B19211">
        <v>321</v>
      </c>
      <c r="C19211">
        <v>10</v>
      </c>
      <c r="D19211" t="s">
        <v>17295</v>
      </c>
    </row>
    <row r="19212" spans="1:4" x14ac:dyDescent="0.25">
      <c r="A19212">
        <v>19211</v>
      </c>
      <c r="B19212">
        <v>321</v>
      </c>
      <c r="C19212">
        <v>11</v>
      </c>
      <c r="D19212" t="s">
        <v>17296</v>
      </c>
    </row>
    <row r="19213" spans="1:4" x14ac:dyDescent="0.25">
      <c r="A19213">
        <v>19212</v>
      </c>
      <c r="B19213">
        <v>321</v>
      </c>
      <c r="C19213">
        <v>12</v>
      </c>
      <c r="D19213" t="s">
        <v>17297</v>
      </c>
    </row>
    <row r="19214" spans="1:4" x14ac:dyDescent="0.25">
      <c r="A19214">
        <v>19213</v>
      </c>
      <c r="B19214">
        <v>321</v>
      </c>
      <c r="C19214">
        <v>13</v>
      </c>
      <c r="D19214" t="s">
        <v>17298</v>
      </c>
    </row>
    <row r="19215" spans="1:4" x14ac:dyDescent="0.25">
      <c r="A19215">
        <v>19214</v>
      </c>
      <c r="B19215">
        <v>321</v>
      </c>
      <c r="C19215">
        <v>14</v>
      </c>
      <c r="D19215" t="s">
        <v>17299</v>
      </c>
    </row>
    <row r="19216" spans="1:4" x14ac:dyDescent="0.25">
      <c r="A19216">
        <v>19215</v>
      </c>
      <c r="B19216">
        <v>321</v>
      </c>
      <c r="C19216">
        <v>15</v>
      </c>
      <c r="D19216" t="s">
        <v>17300</v>
      </c>
    </row>
    <row r="19217" spans="1:4" x14ac:dyDescent="0.25">
      <c r="A19217">
        <v>19216</v>
      </c>
      <c r="B19217">
        <v>321</v>
      </c>
      <c r="C19217">
        <v>16</v>
      </c>
      <c r="D19217" t="s">
        <v>17301</v>
      </c>
    </row>
    <row r="19218" spans="1:4" x14ac:dyDescent="0.25">
      <c r="A19218">
        <v>19217</v>
      </c>
      <c r="B19218">
        <v>321</v>
      </c>
      <c r="C19218">
        <v>17</v>
      </c>
      <c r="D19218" t="s">
        <v>17302</v>
      </c>
    </row>
    <row r="19219" spans="1:4" x14ac:dyDescent="0.25">
      <c r="A19219">
        <v>19218</v>
      </c>
      <c r="B19219">
        <v>321</v>
      </c>
      <c r="C19219">
        <v>18</v>
      </c>
      <c r="D19219" t="s">
        <v>17303</v>
      </c>
    </row>
    <row r="19220" spans="1:4" x14ac:dyDescent="0.25">
      <c r="A19220">
        <v>19219</v>
      </c>
      <c r="B19220">
        <v>321</v>
      </c>
      <c r="C19220">
        <v>19</v>
      </c>
      <c r="D19220" t="s">
        <v>17304</v>
      </c>
    </row>
    <row r="19221" spans="1:4" x14ac:dyDescent="0.25">
      <c r="A19221">
        <v>19220</v>
      </c>
      <c r="B19221">
        <v>321</v>
      </c>
      <c r="C19221">
        <v>20</v>
      </c>
      <c r="D19221" t="s">
        <v>17305</v>
      </c>
    </row>
    <row r="19222" spans="1:4" x14ac:dyDescent="0.25">
      <c r="A19222">
        <v>19221</v>
      </c>
      <c r="B19222">
        <v>321</v>
      </c>
      <c r="C19222">
        <v>21</v>
      </c>
      <c r="D19222" t="s">
        <v>17306</v>
      </c>
    </row>
    <row r="19223" spans="1:4" x14ac:dyDescent="0.25">
      <c r="A19223">
        <v>19222</v>
      </c>
      <c r="B19223">
        <v>321</v>
      </c>
      <c r="C19223">
        <v>22</v>
      </c>
      <c r="D19223" t="s">
        <v>17307</v>
      </c>
    </row>
    <row r="19224" spans="1:4" x14ac:dyDescent="0.25">
      <c r="A19224">
        <v>19223</v>
      </c>
      <c r="B19224">
        <v>321</v>
      </c>
      <c r="C19224">
        <v>23</v>
      </c>
      <c r="D19224" t="s">
        <v>17308</v>
      </c>
    </row>
    <row r="19225" spans="1:4" x14ac:dyDescent="0.25">
      <c r="A19225">
        <v>19224</v>
      </c>
      <c r="B19225">
        <v>321</v>
      </c>
      <c r="C19225">
        <v>24</v>
      </c>
      <c r="D19225" t="s">
        <v>17309</v>
      </c>
    </row>
    <row r="19226" spans="1:4" x14ac:dyDescent="0.25">
      <c r="A19226">
        <v>19225</v>
      </c>
      <c r="B19226">
        <v>321</v>
      </c>
      <c r="C19226">
        <v>25</v>
      </c>
      <c r="D19226" t="s">
        <v>17310</v>
      </c>
    </row>
    <row r="19227" spans="1:4" x14ac:dyDescent="0.25">
      <c r="A19227">
        <v>19226</v>
      </c>
      <c r="B19227">
        <v>321</v>
      </c>
      <c r="C19227">
        <v>26</v>
      </c>
      <c r="D19227" t="s">
        <v>6969</v>
      </c>
    </row>
    <row r="19228" spans="1:4" x14ac:dyDescent="0.25">
      <c r="A19228">
        <v>19227</v>
      </c>
      <c r="B19228">
        <v>321</v>
      </c>
      <c r="C19228">
        <v>27</v>
      </c>
      <c r="D19228" t="s">
        <v>17311</v>
      </c>
    </row>
    <row r="19229" spans="1:4" x14ac:dyDescent="0.25">
      <c r="A19229">
        <v>19228</v>
      </c>
      <c r="B19229">
        <v>321</v>
      </c>
      <c r="C19229">
        <v>28</v>
      </c>
      <c r="D19229" t="s">
        <v>16669</v>
      </c>
    </row>
    <row r="19230" spans="1:4" x14ac:dyDescent="0.25">
      <c r="A19230">
        <v>19229</v>
      </c>
      <c r="B19230">
        <v>321</v>
      </c>
      <c r="C19230">
        <v>29</v>
      </c>
      <c r="D19230" t="s">
        <v>17312</v>
      </c>
    </row>
    <row r="19231" spans="1:4" x14ac:dyDescent="0.25">
      <c r="A19231">
        <v>19230</v>
      </c>
      <c r="B19231">
        <v>321</v>
      </c>
      <c r="C19231">
        <v>30</v>
      </c>
      <c r="D19231" t="s">
        <v>17313</v>
      </c>
    </row>
    <row r="19232" spans="1:4" x14ac:dyDescent="0.25">
      <c r="A19232">
        <v>19231</v>
      </c>
      <c r="B19232">
        <v>321</v>
      </c>
      <c r="C19232">
        <v>31</v>
      </c>
      <c r="D19232" t="s">
        <v>500</v>
      </c>
    </row>
    <row r="19233" spans="1:4" x14ac:dyDescent="0.25">
      <c r="A19233">
        <v>19232</v>
      </c>
      <c r="B19233">
        <v>321</v>
      </c>
      <c r="C19233">
        <v>32</v>
      </c>
      <c r="D19233" t="s">
        <v>17314</v>
      </c>
    </row>
    <row r="19234" spans="1:4" x14ac:dyDescent="0.25">
      <c r="A19234">
        <v>19233</v>
      </c>
      <c r="B19234">
        <v>321</v>
      </c>
      <c r="C19234">
        <v>33</v>
      </c>
      <c r="D19234" t="s">
        <v>17315</v>
      </c>
    </row>
    <row r="19235" spans="1:4" x14ac:dyDescent="0.25">
      <c r="A19235">
        <v>19234</v>
      </c>
      <c r="B19235">
        <v>321</v>
      </c>
      <c r="C19235">
        <v>34</v>
      </c>
      <c r="D19235" t="s">
        <v>17316</v>
      </c>
    </row>
    <row r="19236" spans="1:4" x14ac:dyDescent="0.25">
      <c r="A19236">
        <v>19235</v>
      </c>
      <c r="B19236">
        <v>321</v>
      </c>
      <c r="C19236">
        <v>35</v>
      </c>
      <c r="D19236" t="s">
        <v>17317</v>
      </c>
    </row>
    <row r="19237" spans="1:4" x14ac:dyDescent="0.25">
      <c r="A19237">
        <v>19236</v>
      </c>
      <c r="B19237">
        <v>321</v>
      </c>
      <c r="C19237">
        <v>36</v>
      </c>
      <c r="D19237" t="s">
        <v>17318</v>
      </c>
    </row>
    <row r="19238" spans="1:4" x14ac:dyDescent="0.25">
      <c r="A19238">
        <v>19237</v>
      </c>
      <c r="B19238">
        <v>321</v>
      </c>
      <c r="C19238">
        <v>37</v>
      </c>
      <c r="D19238" t="s">
        <v>17319</v>
      </c>
    </row>
    <row r="19239" spans="1:4" x14ac:dyDescent="0.25">
      <c r="A19239">
        <v>19238</v>
      </c>
      <c r="B19239">
        <v>321</v>
      </c>
      <c r="C19239">
        <v>38</v>
      </c>
      <c r="D19239" t="s">
        <v>17320</v>
      </c>
    </row>
    <row r="19240" spans="1:4" x14ac:dyDescent="0.25">
      <c r="A19240">
        <v>19239</v>
      </c>
      <c r="B19240">
        <v>321</v>
      </c>
      <c r="C19240">
        <v>39</v>
      </c>
      <c r="D19240" t="s">
        <v>17321</v>
      </c>
    </row>
    <row r="19241" spans="1:4" x14ac:dyDescent="0.25">
      <c r="A19241">
        <v>19240</v>
      </c>
      <c r="B19241">
        <v>321</v>
      </c>
      <c r="C19241">
        <v>40</v>
      </c>
      <c r="D19241" t="s">
        <v>17322</v>
      </c>
    </row>
    <row r="19242" spans="1:4" x14ac:dyDescent="0.25">
      <c r="A19242">
        <v>19241</v>
      </c>
      <c r="B19242">
        <v>321</v>
      </c>
      <c r="C19242">
        <v>41</v>
      </c>
      <c r="D19242" t="s">
        <v>17323</v>
      </c>
    </row>
    <row r="19243" spans="1:4" x14ac:dyDescent="0.25">
      <c r="A19243">
        <v>19242</v>
      </c>
      <c r="B19243">
        <v>321</v>
      </c>
      <c r="C19243">
        <v>42</v>
      </c>
      <c r="D19243" t="s">
        <v>17324</v>
      </c>
    </row>
    <row r="19244" spans="1:4" x14ac:dyDescent="0.25">
      <c r="A19244">
        <v>19243</v>
      </c>
      <c r="B19244">
        <v>321</v>
      </c>
      <c r="C19244">
        <v>43</v>
      </c>
      <c r="D19244" t="s">
        <v>17325</v>
      </c>
    </row>
    <row r="19245" spans="1:4" x14ac:dyDescent="0.25">
      <c r="A19245">
        <v>19244</v>
      </c>
      <c r="B19245">
        <v>321</v>
      </c>
      <c r="C19245">
        <v>44</v>
      </c>
      <c r="D19245" t="s">
        <v>14955</v>
      </c>
    </row>
    <row r="19246" spans="1:4" x14ac:dyDescent="0.25">
      <c r="A19246">
        <v>19245</v>
      </c>
      <c r="B19246">
        <v>321</v>
      </c>
      <c r="C19246">
        <v>45</v>
      </c>
      <c r="D19246" t="s">
        <v>17326</v>
      </c>
    </row>
    <row r="19247" spans="1:4" x14ac:dyDescent="0.25">
      <c r="A19247">
        <v>19246</v>
      </c>
      <c r="B19247">
        <v>321</v>
      </c>
      <c r="C19247">
        <v>46</v>
      </c>
      <c r="D19247" t="s">
        <v>17327</v>
      </c>
    </row>
    <row r="19248" spans="1:4" x14ac:dyDescent="0.25">
      <c r="A19248">
        <v>19247</v>
      </c>
      <c r="B19248">
        <v>321</v>
      </c>
      <c r="C19248">
        <v>47</v>
      </c>
      <c r="D19248" t="s">
        <v>17328</v>
      </c>
    </row>
    <row r="19249" spans="1:4" x14ac:dyDescent="0.25">
      <c r="A19249">
        <v>19248</v>
      </c>
      <c r="B19249">
        <v>321</v>
      </c>
      <c r="C19249">
        <v>48</v>
      </c>
      <c r="D19249" t="s">
        <v>17329</v>
      </c>
    </row>
    <row r="19250" spans="1:4" x14ac:dyDescent="0.25">
      <c r="A19250">
        <v>19249</v>
      </c>
      <c r="B19250">
        <v>321</v>
      </c>
      <c r="C19250">
        <v>49</v>
      </c>
      <c r="D19250" t="s">
        <v>17330</v>
      </c>
    </row>
    <row r="19251" spans="1:4" x14ac:dyDescent="0.25">
      <c r="A19251">
        <v>19250</v>
      </c>
      <c r="B19251">
        <v>321</v>
      </c>
      <c r="C19251">
        <v>50</v>
      </c>
      <c r="D19251" t="s">
        <v>17331</v>
      </c>
    </row>
    <row r="19252" spans="1:4" x14ac:dyDescent="0.25">
      <c r="A19252">
        <v>19251</v>
      </c>
      <c r="B19252">
        <v>321</v>
      </c>
      <c r="C19252">
        <v>51</v>
      </c>
      <c r="D19252" t="s">
        <v>17332</v>
      </c>
    </row>
    <row r="19253" spans="1:4" x14ac:dyDescent="0.25">
      <c r="A19253">
        <v>19252</v>
      </c>
      <c r="B19253">
        <v>321</v>
      </c>
      <c r="C19253">
        <v>52</v>
      </c>
      <c r="D19253" t="s">
        <v>17333</v>
      </c>
    </row>
    <row r="19254" spans="1:4" x14ac:dyDescent="0.25">
      <c r="A19254">
        <v>19253</v>
      </c>
      <c r="B19254">
        <v>321</v>
      </c>
      <c r="C19254">
        <v>53</v>
      </c>
      <c r="D19254" t="s">
        <v>4596</v>
      </c>
    </row>
    <row r="19255" spans="1:4" x14ac:dyDescent="0.25">
      <c r="A19255">
        <v>19254</v>
      </c>
      <c r="B19255">
        <v>321</v>
      </c>
      <c r="C19255">
        <v>54</v>
      </c>
      <c r="D19255" t="s">
        <v>17334</v>
      </c>
    </row>
    <row r="19256" spans="1:4" x14ac:dyDescent="0.25">
      <c r="A19256">
        <v>19255</v>
      </c>
      <c r="B19256">
        <v>321</v>
      </c>
      <c r="C19256">
        <v>55</v>
      </c>
      <c r="D19256" t="s">
        <v>17335</v>
      </c>
    </row>
    <row r="19257" spans="1:4" x14ac:dyDescent="0.25">
      <c r="A19257">
        <v>19256</v>
      </c>
      <c r="B19257">
        <v>321</v>
      </c>
      <c r="C19257">
        <v>56</v>
      </c>
      <c r="D19257" t="s">
        <v>17336</v>
      </c>
    </row>
    <row r="19258" spans="1:4" x14ac:dyDescent="0.25">
      <c r="A19258">
        <v>19257</v>
      </c>
      <c r="B19258">
        <v>321</v>
      </c>
      <c r="C19258">
        <v>57</v>
      </c>
      <c r="D19258" t="s">
        <v>17337</v>
      </c>
    </row>
    <row r="19259" spans="1:4" x14ac:dyDescent="0.25">
      <c r="A19259">
        <v>19258</v>
      </c>
      <c r="B19259">
        <v>321</v>
      </c>
      <c r="C19259">
        <v>58</v>
      </c>
      <c r="D19259" t="s">
        <v>17338</v>
      </c>
    </row>
    <row r="19260" spans="1:4" x14ac:dyDescent="0.25">
      <c r="A19260">
        <v>19259</v>
      </c>
      <c r="B19260">
        <v>321</v>
      </c>
      <c r="C19260">
        <v>59</v>
      </c>
      <c r="D19260" t="s">
        <v>15903</v>
      </c>
    </row>
    <row r="19261" spans="1:4" x14ac:dyDescent="0.25">
      <c r="A19261">
        <v>19260</v>
      </c>
      <c r="B19261">
        <v>321</v>
      </c>
      <c r="C19261">
        <v>60</v>
      </c>
      <c r="D19261" t="s">
        <v>17339</v>
      </c>
    </row>
    <row r="19262" spans="1:4" x14ac:dyDescent="0.25">
      <c r="A19262">
        <v>19261</v>
      </c>
      <c r="B19262">
        <v>322</v>
      </c>
      <c r="C19262">
        <v>1</v>
      </c>
      <c r="D19262" t="s">
        <v>17340</v>
      </c>
    </row>
    <row r="19263" spans="1:4" x14ac:dyDescent="0.25">
      <c r="A19263">
        <v>19262</v>
      </c>
      <c r="B19263">
        <v>322</v>
      </c>
      <c r="C19263">
        <v>2</v>
      </c>
      <c r="D19263" t="s">
        <v>17341</v>
      </c>
    </row>
    <row r="19264" spans="1:4" x14ac:dyDescent="0.25">
      <c r="A19264">
        <v>19263</v>
      </c>
      <c r="B19264">
        <v>322</v>
      </c>
      <c r="C19264">
        <v>3</v>
      </c>
      <c r="D19264" t="s">
        <v>17342</v>
      </c>
    </row>
    <row r="19265" spans="1:4" x14ac:dyDescent="0.25">
      <c r="A19265">
        <v>19264</v>
      </c>
      <c r="B19265">
        <v>322</v>
      </c>
      <c r="C19265">
        <v>4</v>
      </c>
      <c r="D19265" t="s">
        <v>17343</v>
      </c>
    </row>
    <row r="19266" spans="1:4" x14ac:dyDescent="0.25">
      <c r="A19266">
        <v>19265</v>
      </c>
      <c r="B19266">
        <v>322</v>
      </c>
      <c r="C19266">
        <v>5</v>
      </c>
      <c r="D19266" t="s">
        <v>17344</v>
      </c>
    </row>
    <row r="19267" spans="1:4" x14ac:dyDescent="0.25">
      <c r="A19267">
        <v>19266</v>
      </c>
      <c r="B19267">
        <v>322</v>
      </c>
      <c r="C19267">
        <v>6</v>
      </c>
      <c r="D19267" t="s">
        <v>16775</v>
      </c>
    </row>
    <row r="19268" spans="1:4" x14ac:dyDescent="0.25">
      <c r="A19268">
        <v>19267</v>
      </c>
      <c r="B19268">
        <v>322</v>
      </c>
      <c r="C19268">
        <v>7</v>
      </c>
      <c r="D19268" t="s">
        <v>17345</v>
      </c>
    </row>
    <row r="19269" spans="1:4" x14ac:dyDescent="0.25">
      <c r="A19269">
        <v>19268</v>
      </c>
      <c r="B19269">
        <v>322</v>
      </c>
      <c r="C19269">
        <v>8</v>
      </c>
      <c r="D19269" t="s">
        <v>17346</v>
      </c>
    </row>
    <row r="19270" spans="1:4" x14ac:dyDescent="0.25">
      <c r="A19270">
        <v>19269</v>
      </c>
      <c r="B19270">
        <v>322</v>
      </c>
      <c r="C19270">
        <v>9</v>
      </c>
      <c r="D19270" t="s">
        <v>17347</v>
      </c>
    </row>
    <row r="19271" spans="1:4" x14ac:dyDescent="0.25">
      <c r="A19271">
        <v>19270</v>
      </c>
      <c r="B19271">
        <v>322</v>
      </c>
      <c r="C19271">
        <v>10</v>
      </c>
      <c r="D19271" t="s">
        <v>17348</v>
      </c>
    </row>
    <row r="19272" spans="1:4" x14ac:dyDescent="0.25">
      <c r="A19272">
        <v>19271</v>
      </c>
      <c r="B19272">
        <v>322</v>
      </c>
      <c r="C19272">
        <v>11</v>
      </c>
      <c r="D19272" t="s">
        <v>17349</v>
      </c>
    </row>
    <row r="19273" spans="1:4" x14ac:dyDescent="0.25">
      <c r="A19273">
        <v>19272</v>
      </c>
      <c r="B19273">
        <v>322</v>
      </c>
      <c r="C19273">
        <v>12</v>
      </c>
      <c r="D19273" t="s">
        <v>12237</v>
      </c>
    </row>
    <row r="19274" spans="1:4" x14ac:dyDescent="0.25">
      <c r="A19274">
        <v>19273</v>
      </c>
      <c r="B19274">
        <v>322</v>
      </c>
      <c r="C19274">
        <v>13</v>
      </c>
      <c r="D19274" t="s">
        <v>12235</v>
      </c>
    </row>
    <row r="19275" spans="1:4" x14ac:dyDescent="0.25">
      <c r="A19275">
        <v>19274</v>
      </c>
      <c r="B19275">
        <v>322</v>
      </c>
      <c r="C19275">
        <v>14</v>
      </c>
      <c r="D19275" t="s">
        <v>11868</v>
      </c>
    </row>
    <row r="19276" spans="1:4" x14ac:dyDescent="0.25">
      <c r="A19276">
        <v>19275</v>
      </c>
      <c r="B19276">
        <v>322</v>
      </c>
      <c r="C19276">
        <v>15</v>
      </c>
      <c r="D19276" t="s">
        <v>12935</v>
      </c>
    </row>
    <row r="19277" spans="1:4" x14ac:dyDescent="0.25">
      <c r="A19277">
        <v>19276</v>
      </c>
      <c r="B19277">
        <v>322</v>
      </c>
      <c r="C19277">
        <v>16</v>
      </c>
      <c r="D19277" t="s">
        <v>3889</v>
      </c>
    </row>
    <row r="19278" spans="1:4" x14ac:dyDescent="0.25">
      <c r="A19278">
        <v>19277</v>
      </c>
      <c r="B19278">
        <v>322</v>
      </c>
      <c r="C19278">
        <v>17</v>
      </c>
      <c r="D19278" t="s">
        <v>5752</v>
      </c>
    </row>
    <row r="19279" spans="1:4" x14ac:dyDescent="0.25">
      <c r="A19279">
        <v>19278</v>
      </c>
      <c r="B19279">
        <v>322</v>
      </c>
      <c r="C19279">
        <v>18</v>
      </c>
      <c r="D19279" t="s">
        <v>5529</v>
      </c>
    </row>
    <row r="19280" spans="1:4" x14ac:dyDescent="0.25">
      <c r="A19280">
        <v>19279</v>
      </c>
      <c r="B19280">
        <v>322</v>
      </c>
      <c r="C19280">
        <v>19</v>
      </c>
      <c r="D19280" t="s">
        <v>17350</v>
      </c>
    </row>
    <row r="19281" spans="1:4" x14ac:dyDescent="0.25">
      <c r="A19281">
        <v>19280</v>
      </c>
      <c r="B19281">
        <v>322</v>
      </c>
      <c r="C19281">
        <v>20</v>
      </c>
      <c r="D19281" t="s">
        <v>17351</v>
      </c>
    </row>
    <row r="19282" spans="1:4" x14ac:dyDescent="0.25">
      <c r="A19282">
        <v>19281</v>
      </c>
      <c r="B19282">
        <v>322</v>
      </c>
      <c r="C19282">
        <v>21</v>
      </c>
      <c r="D19282" t="s">
        <v>13255</v>
      </c>
    </row>
    <row r="19283" spans="1:4" x14ac:dyDescent="0.25">
      <c r="A19283">
        <v>19282</v>
      </c>
      <c r="B19283">
        <v>322</v>
      </c>
      <c r="C19283">
        <v>22</v>
      </c>
      <c r="D19283" t="s">
        <v>6082</v>
      </c>
    </row>
    <row r="19284" spans="1:4" x14ac:dyDescent="0.25">
      <c r="A19284">
        <v>19283</v>
      </c>
      <c r="B19284">
        <v>322</v>
      </c>
      <c r="C19284">
        <v>23</v>
      </c>
      <c r="D19284" t="s">
        <v>17352</v>
      </c>
    </row>
    <row r="19285" spans="1:4" x14ac:dyDescent="0.25">
      <c r="A19285">
        <v>19284</v>
      </c>
      <c r="B19285">
        <v>322</v>
      </c>
      <c r="C19285">
        <v>24</v>
      </c>
      <c r="D19285" t="s">
        <v>7889</v>
      </c>
    </row>
    <row r="19286" spans="1:4" x14ac:dyDescent="0.25">
      <c r="A19286">
        <v>19285</v>
      </c>
      <c r="B19286">
        <v>322</v>
      </c>
      <c r="C19286">
        <v>25</v>
      </c>
      <c r="D19286" t="s">
        <v>8982</v>
      </c>
    </row>
    <row r="19287" spans="1:4" x14ac:dyDescent="0.25">
      <c r="A19287">
        <v>19286</v>
      </c>
      <c r="B19287">
        <v>322</v>
      </c>
      <c r="C19287">
        <v>26</v>
      </c>
      <c r="D19287" t="s">
        <v>9190</v>
      </c>
    </row>
    <row r="19288" spans="1:4" x14ac:dyDescent="0.25">
      <c r="A19288">
        <v>19287</v>
      </c>
      <c r="B19288">
        <v>322</v>
      </c>
      <c r="C19288">
        <v>27</v>
      </c>
      <c r="D19288" t="s">
        <v>7558</v>
      </c>
    </row>
    <row r="19289" spans="1:4" x14ac:dyDescent="0.25">
      <c r="A19289">
        <v>19288</v>
      </c>
      <c r="B19289">
        <v>322</v>
      </c>
      <c r="C19289">
        <v>28</v>
      </c>
      <c r="D19289" t="s">
        <v>17353</v>
      </c>
    </row>
    <row r="19290" spans="1:4" x14ac:dyDescent="0.25">
      <c r="A19290">
        <v>19289</v>
      </c>
      <c r="B19290">
        <v>322</v>
      </c>
      <c r="C19290">
        <v>29</v>
      </c>
      <c r="D19290" t="s">
        <v>8803</v>
      </c>
    </row>
    <row r="19291" spans="1:4" x14ac:dyDescent="0.25">
      <c r="A19291">
        <v>19290</v>
      </c>
      <c r="B19291">
        <v>322</v>
      </c>
      <c r="C19291">
        <v>30</v>
      </c>
      <c r="D19291" t="s">
        <v>7551</v>
      </c>
    </row>
    <row r="19292" spans="1:4" x14ac:dyDescent="0.25">
      <c r="A19292">
        <v>19291</v>
      </c>
      <c r="B19292">
        <v>322</v>
      </c>
      <c r="C19292">
        <v>31</v>
      </c>
      <c r="D19292" t="s">
        <v>17354</v>
      </c>
    </row>
    <row r="19293" spans="1:4" x14ac:dyDescent="0.25">
      <c r="A19293">
        <v>19292</v>
      </c>
      <c r="B19293">
        <v>322</v>
      </c>
      <c r="C19293">
        <v>32</v>
      </c>
      <c r="D19293" t="s">
        <v>17355</v>
      </c>
    </row>
    <row r="19294" spans="1:4" x14ac:dyDescent="0.25">
      <c r="A19294">
        <v>19293</v>
      </c>
      <c r="B19294">
        <v>322</v>
      </c>
      <c r="C19294">
        <v>33</v>
      </c>
      <c r="D19294" t="s">
        <v>17356</v>
      </c>
    </row>
    <row r="19295" spans="1:4" x14ac:dyDescent="0.25">
      <c r="A19295">
        <v>19294</v>
      </c>
      <c r="B19295">
        <v>322</v>
      </c>
      <c r="C19295">
        <v>34</v>
      </c>
      <c r="D19295" t="s">
        <v>17357</v>
      </c>
    </row>
    <row r="19296" spans="1:4" x14ac:dyDescent="0.25">
      <c r="A19296">
        <v>19295</v>
      </c>
      <c r="B19296">
        <v>322</v>
      </c>
      <c r="C19296">
        <v>35</v>
      </c>
      <c r="D19296" t="s">
        <v>17358</v>
      </c>
    </row>
    <row r="19297" spans="1:4" x14ac:dyDescent="0.25">
      <c r="A19297">
        <v>19296</v>
      </c>
      <c r="B19297">
        <v>322</v>
      </c>
      <c r="C19297">
        <v>36</v>
      </c>
      <c r="D19297" t="s">
        <v>13980</v>
      </c>
    </row>
    <row r="19298" spans="1:4" x14ac:dyDescent="0.25">
      <c r="A19298">
        <v>19297</v>
      </c>
      <c r="B19298">
        <v>322</v>
      </c>
      <c r="C19298">
        <v>37</v>
      </c>
      <c r="D19298" t="s">
        <v>17359</v>
      </c>
    </row>
    <row r="19299" spans="1:4" x14ac:dyDescent="0.25">
      <c r="A19299">
        <v>19298</v>
      </c>
      <c r="B19299">
        <v>322</v>
      </c>
      <c r="C19299">
        <v>38</v>
      </c>
      <c r="D19299" t="s">
        <v>17360</v>
      </c>
    </row>
    <row r="19300" spans="1:4" x14ac:dyDescent="0.25">
      <c r="A19300">
        <v>19299</v>
      </c>
      <c r="B19300">
        <v>322</v>
      </c>
      <c r="C19300">
        <v>39</v>
      </c>
      <c r="D19300" t="s">
        <v>17361</v>
      </c>
    </row>
    <row r="19301" spans="1:4" x14ac:dyDescent="0.25">
      <c r="A19301">
        <v>19300</v>
      </c>
      <c r="B19301">
        <v>322</v>
      </c>
      <c r="C19301">
        <v>40</v>
      </c>
      <c r="D19301" t="s">
        <v>17362</v>
      </c>
    </row>
    <row r="19302" spans="1:4" x14ac:dyDescent="0.25">
      <c r="A19302">
        <v>19301</v>
      </c>
      <c r="B19302">
        <v>322</v>
      </c>
      <c r="C19302">
        <v>41</v>
      </c>
      <c r="D19302" t="s">
        <v>17363</v>
      </c>
    </row>
    <row r="19303" spans="1:4" x14ac:dyDescent="0.25">
      <c r="A19303">
        <v>19302</v>
      </c>
      <c r="B19303">
        <v>322</v>
      </c>
      <c r="C19303">
        <v>42</v>
      </c>
      <c r="D19303" t="s">
        <v>17364</v>
      </c>
    </row>
    <row r="19304" spans="1:4" x14ac:dyDescent="0.25">
      <c r="A19304">
        <v>19303</v>
      </c>
      <c r="B19304">
        <v>322</v>
      </c>
      <c r="C19304">
        <v>43</v>
      </c>
      <c r="D19304" t="s">
        <v>17365</v>
      </c>
    </row>
    <row r="19305" spans="1:4" x14ac:dyDescent="0.25">
      <c r="A19305">
        <v>19304</v>
      </c>
      <c r="B19305">
        <v>322</v>
      </c>
      <c r="C19305">
        <v>44</v>
      </c>
      <c r="D19305" t="s">
        <v>17366</v>
      </c>
    </row>
    <row r="19306" spans="1:4" x14ac:dyDescent="0.25">
      <c r="A19306">
        <v>19305</v>
      </c>
      <c r="B19306">
        <v>322</v>
      </c>
      <c r="C19306">
        <v>45</v>
      </c>
      <c r="D19306" t="s">
        <v>17367</v>
      </c>
    </row>
    <row r="19307" spans="1:4" x14ac:dyDescent="0.25">
      <c r="A19307">
        <v>19306</v>
      </c>
      <c r="B19307">
        <v>322</v>
      </c>
      <c r="C19307">
        <v>46</v>
      </c>
      <c r="D19307" t="s">
        <v>17368</v>
      </c>
    </row>
    <row r="19308" spans="1:4" x14ac:dyDescent="0.25">
      <c r="A19308">
        <v>19307</v>
      </c>
      <c r="B19308">
        <v>322</v>
      </c>
      <c r="C19308">
        <v>47</v>
      </c>
      <c r="D19308" t="s">
        <v>17369</v>
      </c>
    </row>
    <row r="19309" spans="1:4" x14ac:dyDescent="0.25">
      <c r="A19309">
        <v>19308</v>
      </c>
      <c r="B19309">
        <v>322</v>
      </c>
      <c r="C19309">
        <v>48</v>
      </c>
      <c r="D19309" t="s">
        <v>17370</v>
      </c>
    </row>
    <row r="19310" spans="1:4" x14ac:dyDescent="0.25">
      <c r="A19310">
        <v>19309</v>
      </c>
      <c r="B19310">
        <v>322</v>
      </c>
      <c r="C19310">
        <v>49</v>
      </c>
      <c r="D19310" t="s">
        <v>17371</v>
      </c>
    </row>
    <row r="19311" spans="1:4" x14ac:dyDescent="0.25">
      <c r="A19311">
        <v>19310</v>
      </c>
      <c r="B19311">
        <v>322</v>
      </c>
      <c r="C19311">
        <v>50</v>
      </c>
      <c r="D19311" t="s">
        <v>17372</v>
      </c>
    </row>
    <row r="19312" spans="1:4" x14ac:dyDescent="0.25">
      <c r="A19312">
        <v>19311</v>
      </c>
      <c r="B19312">
        <v>322</v>
      </c>
      <c r="C19312">
        <v>51</v>
      </c>
      <c r="D19312" t="s">
        <v>17373</v>
      </c>
    </row>
    <row r="19313" spans="1:4" x14ac:dyDescent="0.25">
      <c r="A19313">
        <v>19312</v>
      </c>
      <c r="B19313">
        <v>322</v>
      </c>
      <c r="C19313">
        <v>52</v>
      </c>
      <c r="D19313" t="s">
        <v>17374</v>
      </c>
    </row>
    <row r="19314" spans="1:4" x14ac:dyDescent="0.25">
      <c r="A19314">
        <v>19313</v>
      </c>
      <c r="B19314">
        <v>322</v>
      </c>
      <c r="C19314">
        <v>53</v>
      </c>
      <c r="D19314" t="s">
        <v>17375</v>
      </c>
    </row>
    <row r="19315" spans="1:4" x14ac:dyDescent="0.25">
      <c r="A19315">
        <v>19314</v>
      </c>
      <c r="B19315">
        <v>322</v>
      </c>
      <c r="C19315">
        <v>54</v>
      </c>
      <c r="D19315" t="s">
        <v>17376</v>
      </c>
    </row>
    <row r="19316" spans="1:4" x14ac:dyDescent="0.25">
      <c r="A19316">
        <v>19315</v>
      </c>
      <c r="B19316">
        <v>322</v>
      </c>
      <c r="C19316">
        <v>55</v>
      </c>
      <c r="D19316" t="s">
        <v>17377</v>
      </c>
    </row>
    <row r="19317" spans="1:4" x14ac:dyDescent="0.25">
      <c r="A19317">
        <v>19316</v>
      </c>
      <c r="B19317">
        <v>322</v>
      </c>
      <c r="C19317">
        <v>56</v>
      </c>
      <c r="D19317" t="s">
        <v>17378</v>
      </c>
    </row>
    <row r="19318" spans="1:4" x14ac:dyDescent="0.25">
      <c r="A19318">
        <v>19317</v>
      </c>
      <c r="B19318">
        <v>322</v>
      </c>
      <c r="C19318">
        <v>57</v>
      </c>
      <c r="D19318" t="s">
        <v>17379</v>
      </c>
    </row>
    <row r="19319" spans="1:4" x14ac:dyDescent="0.25">
      <c r="A19319">
        <v>19318</v>
      </c>
      <c r="B19319">
        <v>322</v>
      </c>
      <c r="C19319">
        <v>58</v>
      </c>
      <c r="D19319" t="s">
        <v>17380</v>
      </c>
    </row>
    <row r="19320" spans="1:4" x14ac:dyDescent="0.25">
      <c r="A19320">
        <v>19319</v>
      </c>
      <c r="B19320">
        <v>322</v>
      </c>
      <c r="C19320">
        <v>59</v>
      </c>
      <c r="D19320" t="s">
        <v>17381</v>
      </c>
    </row>
    <row r="19321" spans="1:4" x14ac:dyDescent="0.25">
      <c r="A19321">
        <v>19320</v>
      </c>
      <c r="B19321">
        <v>322</v>
      </c>
      <c r="C19321">
        <v>60</v>
      </c>
      <c r="D19321" t="s">
        <v>17382</v>
      </c>
    </row>
    <row r="19322" spans="1:4" x14ac:dyDescent="0.25">
      <c r="A19322">
        <v>19321</v>
      </c>
      <c r="B19322">
        <v>323</v>
      </c>
      <c r="C19322">
        <v>1</v>
      </c>
      <c r="D19322" t="s">
        <v>7764</v>
      </c>
    </row>
    <row r="19323" spans="1:4" x14ac:dyDescent="0.25">
      <c r="A19323">
        <v>19322</v>
      </c>
      <c r="B19323">
        <v>323</v>
      </c>
      <c r="C19323">
        <v>2</v>
      </c>
      <c r="D19323" t="s">
        <v>15644</v>
      </c>
    </row>
    <row r="19324" spans="1:4" x14ac:dyDescent="0.25">
      <c r="A19324">
        <v>19323</v>
      </c>
      <c r="B19324">
        <v>323</v>
      </c>
      <c r="C19324">
        <v>3</v>
      </c>
      <c r="D19324" t="s">
        <v>16449</v>
      </c>
    </row>
    <row r="19325" spans="1:4" x14ac:dyDescent="0.25">
      <c r="A19325">
        <v>19324</v>
      </c>
      <c r="B19325">
        <v>323</v>
      </c>
      <c r="C19325">
        <v>4</v>
      </c>
      <c r="D19325" t="s">
        <v>17383</v>
      </c>
    </row>
    <row r="19326" spans="1:4" x14ac:dyDescent="0.25">
      <c r="A19326">
        <v>19325</v>
      </c>
      <c r="B19326">
        <v>323</v>
      </c>
      <c r="C19326">
        <v>5</v>
      </c>
      <c r="D19326" t="s">
        <v>17384</v>
      </c>
    </row>
    <row r="19327" spans="1:4" x14ac:dyDescent="0.25">
      <c r="A19327">
        <v>19326</v>
      </c>
      <c r="B19327">
        <v>323</v>
      </c>
      <c r="C19327">
        <v>6</v>
      </c>
      <c r="D19327" t="s">
        <v>17385</v>
      </c>
    </row>
    <row r="19328" spans="1:4" x14ac:dyDescent="0.25">
      <c r="A19328">
        <v>19327</v>
      </c>
      <c r="B19328">
        <v>323</v>
      </c>
      <c r="C19328">
        <v>7</v>
      </c>
      <c r="D19328" t="s">
        <v>17103</v>
      </c>
    </row>
    <row r="19329" spans="1:4" x14ac:dyDescent="0.25">
      <c r="A19329">
        <v>19328</v>
      </c>
      <c r="B19329">
        <v>323</v>
      </c>
      <c r="C19329">
        <v>8</v>
      </c>
      <c r="D19329" t="s">
        <v>17386</v>
      </c>
    </row>
    <row r="19330" spans="1:4" x14ac:dyDescent="0.25">
      <c r="A19330">
        <v>19329</v>
      </c>
      <c r="B19330">
        <v>323</v>
      </c>
      <c r="C19330">
        <v>9</v>
      </c>
      <c r="D19330" t="s">
        <v>16130</v>
      </c>
    </row>
    <row r="19331" spans="1:4" x14ac:dyDescent="0.25">
      <c r="A19331">
        <v>19330</v>
      </c>
      <c r="B19331">
        <v>323</v>
      </c>
      <c r="C19331">
        <v>10</v>
      </c>
      <c r="D19331" t="s">
        <v>17387</v>
      </c>
    </row>
    <row r="19332" spans="1:4" x14ac:dyDescent="0.25">
      <c r="A19332">
        <v>19331</v>
      </c>
      <c r="B19332">
        <v>323</v>
      </c>
      <c r="C19332">
        <v>11</v>
      </c>
      <c r="D19332" t="s">
        <v>17388</v>
      </c>
    </row>
    <row r="19333" spans="1:4" x14ac:dyDescent="0.25">
      <c r="A19333">
        <v>19332</v>
      </c>
      <c r="B19333">
        <v>323</v>
      </c>
      <c r="C19333">
        <v>12</v>
      </c>
      <c r="D19333" t="s">
        <v>17389</v>
      </c>
    </row>
    <row r="19334" spans="1:4" x14ac:dyDescent="0.25">
      <c r="A19334">
        <v>19333</v>
      </c>
      <c r="B19334">
        <v>323</v>
      </c>
      <c r="C19334">
        <v>13</v>
      </c>
      <c r="D19334" t="s">
        <v>17390</v>
      </c>
    </row>
    <row r="19335" spans="1:4" x14ac:dyDescent="0.25">
      <c r="A19335">
        <v>19334</v>
      </c>
      <c r="B19335">
        <v>323</v>
      </c>
      <c r="C19335">
        <v>14</v>
      </c>
      <c r="D19335" t="s">
        <v>17391</v>
      </c>
    </row>
    <row r="19336" spans="1:4" x14ac:dyDescent="0.25">
      <c r="A19336">
        <v>19335</v>
      </c>
      <c r="B19336">
        <v>323</v>
      </c>
      <c r="C19336">
        <v>15</v>
      </c>
      <c r="D19336" t="s">
        <v>15956</v>
      </c>
    </row>
    <row r="19337" spans="1:4" x14ac:dyDescent="0.25">
      <c r="A19337">
        <v>19336</v>
      </c>
      <c r="B19337">
        <v>323</v>
      </c>
      <c r="C19337">
        <v>16</v>
      </c>
      <c r="D19337" t="s">
        <v>17392</v>
      </c>
    </row>
    <row r="19338" spans="1:4" x14ac:dyDescent="0.25">
      <c r="A19338">
        <v>19337</v>
      </c>
      <c r="B19338">
        <v>323</v>
      </c>
      <c r="C19338">
        <v>17</v>
      </c>
      <c r="D19338" t="s">
        <v>17393</v>
      </c>
    </row>
    <row r="19339" spans="1:4" x14ac:dyDescent="0.25">
      <c r="A19339">
        <v>19338</v>
      </c>
      <c r="B19339">
        <v>323</v>
      </c>
      <c r="C19339">
        <v>18</v>
      </c>
      <c r="D19339" t="s">
        <v>17394</v>
      </c>
    </row>
    <row r="19340" spans="1:4" x14ac:dyDescent="0.25">
      <c r="A19340">
        <v>19339</v>
      </c>
      <c r="B19340">
        <v>323</v>
      </c>
      <c r="C19340">
        <v>19</v>
      </c>
      <c r="D19340" t="s">
        <v>17395</v>
      </c>
    </row>
    <row r="19341" spans="1:4" x14ac:dyDescent="0.25">
      <c r="A19341">
        <v>19340</v>
      </c>
      <c r="B19341">
        <v>323</v>
      </c>
      <c r="C19341">
        <v>20</v>
      </c>
      <c r="D19341" t="s">
        <v>17396</v>
      </c>
    </row>
    <row r="19342" spans="1:4" x14ac:dyDescent="0.25">
      <c r="A19342">
        <v>19341</v>
      </c>
      <c r="B19342">
        <v>323</v>
      </c>
      <c r="C19342">
        <v>21</v>
      </c>
      <c r="D19342" t="s">
        <v>17397</v>
      </c>
    </row>
    <row r="19343" spans="1:4" x14ac:dyDescent="0.25">
      <c r="A19343">
        <v>19342</v>
      </c>
      <c r="B19343">
        <v>323</v>
      </c>
      <c r="C19343">
        <v>22</v>
      </c>
      <c r="D19343" t="s">
        <v>17398</v>
      </c>
    </row>
    <row r="19344" spans="1:4" x14ac:dyDescent="0.25">
      <c r="A19344">
        <v>19343</v>
      </c>
      <c r="B19344">
        <v>323</v>
      </c>
      <c r="C19344">
        <v>23</v>
      </c>
      <c r="D19344" t="s">
        <v>17399</v>
      </c>
    </row>
    <row r="19345" spans="1:4" x14ac:dyDescent="0.25">
      <c r="A19345">
        <v>19344</v>
      </c>
      <c r="B19345">
        <v>323</v>
      </c>
      <c r="C19345">
        <v>24</v>
      </c>
      <c r="D19345" t="s">
        <v>17400</v>
      </c>
    </row>
    <row r="19346" spans="1:4" x14ac:dyDescent="0.25">
      <c r="A19346">
        <v>19345</v>
      </c>
      <c r="B19346">
        <v>323</v>
      </c>
      <c r="C19346">
        <v>25</v>
      </c>
      <c r="D19346" t="s">
        <v>17401</v>
      </c>
    </row>
    <row r="19347" spans="1:4" x14ac:dyDescent="0.25">
      <c r="A19347">
        <v>19346</v>
      </c>
      <c r="B19347">
        <v>323</v>
      </c>
      <c r="C19347">
        <v>26</v>
      </c>
      <c r="D19347" t="s">
        <v>17402</v>
      </c>
    </row>
    <row r="19348" spans="1:4" x14ac:dyDescent="0.25">
      <c r="A19348">
        <v>19347</v>
      </c>
      <c r="B19348">
        <v>323</v>
      </c>
      <c r="C19348">
        <v>27</v>
      </c>
      <c r="D19348" t="s">
        <v>17403</v>
      </c>
    </row>
    <row r="19349" spans="1:4" x14ac:dyDescent="0.25">
      <c r="A19349">
        <v>19348</v>
      </c>
      <c r="B19349">
        <v>323</v>
      </c>
      <c r="C19349">
        <v>28</v>
      </c>
      <c r="D19349" t="s">
        <v>17404</v>
      </c>
    </row>
    <row r="19350" spans="1:4" x14ac:dyDescent="0.25">
      <c r="A19350">
        <v>19349</v>
      </c>
      <c r="B19350">
        <v>323</v>
      </c>
      <c r="C19350">
        <v>29</v>
      </c>
      <c r="D19350" t="s">
        <v>17405</v>
      </c>
    </row>
    <row r="19351" spans="1:4" x14ac:dyDescent="0.25">
      <c r="A19351">
        <v>19350</v>
      </c>
      <c r="B19351">
        <v>323</v>
      </c>
      <c r="C19351">
        <v>30</v>
      </c>
      <c r="D19351" t="s">
        <v>17406</v>
      </c>
    </row>
    <row r="19352" spans="1:4" x14ac:dyDescent="0.25">
      <c r="A19352">
        <v>19351</v>
      </c>
      <c r="B19352">
        <v>323</v>
      </c>
      <c r="C19352">
        <v>31</v>
      </c>
      <c r="D19352" t="s">
        <v>17407</v>
      </c>
    </row>
    <row r="19353" spans="1:4" x14ac:dyDescent="0.25">
      <c r="A19353">
        <v>19352</v>
      </c>
      <c r="B19353">
        <v>323</v>
      </c>
      <c r="C19353">
        <v>32</v>
      </c>
      <c r="D19353" t="s">
        <v>11903</v>
      </c>
    </row>
    <row r="19354" spans="1:4" x14ac:dyDescent="0.25">
      <c r="A19354">
        <v>19353</v>
      </c>
      <c r="B19354">
        <v>323</v>
      </c>
      <c r="C19354">
        <v>33</v>
      </c>
      <c r="D19354" t="s">
        <v>608</v>
      </c>
    </row>
    <row r="19355" spans="1:4" x14ac:dyDescent="0.25">
      <c r="A19355">
        <v>19354</v>
      </c>
      <c r="B19355">
        <v>323</v>
      </c>
      <c r="C19355">
        <v>34</v>
      </c>
      <c r="D19355" t="s">
        <v>17408</v>
      </c>
    </row>
    <row r="19356" spans="1:4" x14ac:dyDescent="0.25">
      <c r="A19356">
        <v>19355</v>
      </c>
      <c r="B19356">
        <v>323</v>
      </c>
      <c r="C19356">
        <v>35</v>
      </c>
      <c r="D19356" t="s">
        <v>17409</v>
      </c>
    </row>
    <row r="19357" spans="1:4" x14ac:dyDescent="0.25">
      <c r="A19357">
        <v>19356</v>
      </c>
      <c r="B19357">
        <v>323</v>
      </c>
      <c r="C19357">
        <v>36</v>
      </c>
      <c r="D19357" t="s">
        <v>17410</v>
      </c>
    </row>
    <row r="19358" spans="1:4" x14ac:dyDescent="0.25">
      <c r="A19358">
        <v>19357</v>
      </c>
      <c r="B19358">
        <v>323</v>
      </c>
      <c r="C19358">
        <v>37</v>
      </c>
      <c r="D19358" t="s">
        <v>17411</v>
      </c>
    </row>
    <row r="19359" spans="1:4" x14ac:dyDescent="0.25">
      <c r="A19359">
        <v>19358</v>
      </c>
      <c r="B19359">
        <v>323</v>
      </c>
      <c r="C19359">
        <v>38</v>
      </c>
      <c r="D19359" t="s">
        <v>17412</v>
      </c>
    </row>
    <row r="19360" spans="1:4" x14ac:dyDescent="0.25">
      <c r="A19360">
        <v>19359</v>
      </c>
      <c r="B19360">
        <v>323</v>
      </c>
      <c r="C19360">
        <v>39</v>
      </c>
      <c r="D19360" t="s">
        <v>17413</v>
      </c>
    </row>
    <row r="19361" spans="1:4" x14ac:dyDescent="0.25">
      <c r="A19361">
        <v>19360</v>
      </c>
      <c r="B19361">
        <v>323</v>
      </c>
      <c r="C19361">
        <v>40</v>
      </c>
      <c r="D19361" t="s">
        <v>17414</v>
      </c>
    </row>
    <row r="19362" spans="1:4" x14ac:dyDescent="0.25">
      <c r="A19362">
        <v>19361</v>
      </c>
      <c r="B19362">
        <v>323</v>
      </c>
      <c r="C19362">
        <v>41</v>
      </c>
      <c r="D19362" t="s">
        <v>17415</v>
      </c>
    </row>
    <row r="19363" spans="1:4" x14ac:dyDescent="0.25">
      <c r="A19363">
        <v>19362</v>
      </c>
      <c r="B19363">
        <v>323</v>
      </c>
      <c r="C19363">
        <v>42</v>
      </c>
      <c r="D19363" t="s">
        <v>9538</v>
      </c>
    </row>
    <row r="19364" spans="1:4" x14ac:dyDescent="0.25">
      <c r="A19364">
        <v>19363</v>
      </c>
      <c r="B19364">
        <v>323</v>
      </c>
      <c r="C19364">
        <v>43</v>
      </c>
      <c r="D19364" t="s">
        <v>16114</v>
      </c>
    </row>
    <row r="19365" spans="1:4" x14ac:dyDescent="0.25">
      <c r="A19365">
        <v>19364</v>
      </c>
      <c r="B19365">
        <v>323</v>
      </c>
      <c r="C19365">
        <v>44</v>
      </c>
      <c r="D19365" t="s">
        <v>17416</v>
      </c>
    </row>
    <row r="19366" spans="1:4" x14ac:dyDescent="0.25">
      <c r="A19366">
        <v>19365</v>
      </c>
      <c r="B19366">
        <v>323</v>
      </c>
      <c r="C19366">
        <v>45</v>
      </c>
      <c r="D19366" t="s">
        <v>17417</v>
      </c>
    </row>
    <row r="19367" spans="1:4" x14ac:dyDescent="0.25">
      <c r="A19367">
        <v>19366</v>
      </c>
      <c r="B19367">
        <v>323</v>
      </c>
      <c r="C19367">
        <v>46</v>
      </c>
      <c r="D19367" t="s">
        <v>17418</v>
      </c>
    </row>
    <row r="19368" spans="1:4" x14ac:dyDescent="0.25">
      <c r="A19368">
        <v>19367</v>
      </c>
      <c r="B19368">
        <v>323</v>
      </c>
      <c r="C19368">
        <v>47</v>
      </c>
      <c r="D19368" t="s">
        <v>17419</v>
      </c>
    </row>
    <row r="19369" spans="1:4" x14ac:dyDescent="0.25">
      <c r="A19369">
        <v>19368</v>
      </c>
      <c r="B19369">
        <v>323</v>
      </c>
      <c r="C19369">
        <v>48</v>
      </c>
      <c r="D19369" t="s">
        <v>17420</v>
      </c>
    </row>
    <row r="19370" spans="1:4" x14ac:dyDescent="0.25">
      <c r="A19370">
        <v>19369</v>
      </c>
      <c r="B19370">
        <v>323</v>
      </c>
      <c r="C19370">
        <v>49</v>
      </c>
      <c r="D19370" t="s">
        <v>17421</v>
      </c>
    </row>
    <row r="19371" spans="1:4" x14ac:dyDescent="0.25">
      <c r="A19371">
        <v>19370</v>
      </c>
      <c r="B19371">
        <v>323</v>
      </c>
      <c r="C19371">
        <v>50</v>
      </c>
      <c r="D19371" t="s">
        <v>17422</v>
      </c>
    </row>
    <row r="19372" spans="1:4" x14ac:dyDescent="0.25">
      <c r="A19372">
        <v>19371</v>
      </c>
      <c r="B19372">
        <v>323</v>
      </c>
      <c r="C19372">
        <v>51</v>
      </c>
      <c r="D19372" t="s">
        <v>17423</v>
      </c>
    </row>
    <row r="19373" spans="1:4" x14ac:dyDescent="0.25">
      <c r="A19373">
        <v>19372</v>
      </c>
      <c r="B19373">
        <v>323</v>
      </c>
      <c r="C19373">
        <v>52</v>
      </c>
      <c r="D19373" t="s">
        <v>17424</v>
      </c>
    </row>
    <row r="19374" spans="1:4" x14ac:dyDescent="0.25">
      <c r="A19374">
        <v>19373</v>
      </c>
      <c r="B19374">
        <v>323</v>
      </c>
      <c r="C19374">
        <v>53</v>
      </c>
      <c r="D19374" t="s">
        <v>17425</v>
      </c>
    </row>
    <row r="19375" spans="1:4" x14ac:dyDescent="0.25">
      <c r="A19375">
        <v>19374</v>
      </c>
      <c r="B19375">
        <v>323</v>
      </c>
      <c r="C19375">
        <v>54</v>
      </c>
      <c r="D19375" t="s">
        <v>17426</v>
      </c>
    </row>
    <row r="19376" spans="1:4" x14ac:dyDescent="0.25">
      <c r="A19376">
        <v>19375</v>
      </c>
      <c r="B19376">
        <v>323</v>
      </c>
      <c r="C19376">
        <v>55</v>
      </c>
      <c r="D19376" t="s">
        <v>17427</v>
      </c>
    </row>
    <row r="19377" spans="1:4" x14ac:dyDescent="0.25">
      <c r="A19377">
        <v>19376</v>
      </c>
      <c r="B19377">
        <v>323</v>
      </c>
      <c r="C19377">
        <v>56</v>
      </c>
      <c r="D19377" t="s">
        <v>17428</v>
      </c>
    </row>
    <row r="19378" spans="1:4" x14ac:dyDescent="0.25">
      <c r="A19378">
        <v>19377</v>
      </c>
      <c r="B19378">
        <v>323</v>
      </c>
      <c r="C19378">
        <v>57</v>
      </c>
      <c r="D19378" t="s">
        <v>17429</v>
      </c>
    </row>
    <row r="19379" spans="1:4" x14ac:dyDescent="0.25">
      <c r="A19379">
        <v>19378</v>
      </c>
      <c r="B19379">
        <v>323</v>
      </c>
      <c r="C19379">
        <v>58</v>
      </c>
      <c r="D19379" t="s">
        <v>17430</v>
      </c>
    </row>
    <row r="19380" spans="1:4" x14ac:dyDescent="0.25">
      <c r="A19380">
        <v>19379</v>
      </c>
      <c r="B19380">
        <v>323</v>
      </c>
      <c r="C19380">
        <v>59</v>
      </c>
      <c r="D19380" t="s">
        <v>17431</v>
      </c>
    </row>
    <row r="19381" spans="1:4" x14ac:dyDescent="0.25">
      <c r="A19381">
        <v>19380</v>
      </c>
      <c r="B19381">
        <v>323</v>
      </c>
      <c r="C19381">
        <v>60</v>
      </c>
      <c r="D19381" t="s">
        <v>17432</v>
      </c>
    </row>
    <row r="19382" spans="1:4" x14ac:dyDescent="0.25">
      <c r="A19382">
        <v>19381</v>
      </c>
      <c r="B19382">
        <v>324</v>
      </c>
      <c r="C19382">
        <v>1</v>
      </c>
      <c r="D19382" t="s">
        <v>17433</v>
      </c>
    </row>
    <row r="19383" spans="1:4" x14ac:dyDescent="0.25">
      <c r="A19383">
        <v>19382</v>
      </c>
      <c r="B19383">
        <v>324</v>
      </c>
      <c r="C19383">
        <v>2</v>
      </c>
      <c r="D19383" t="s">
        <v>17434</v>
      </c>
    </row>
    <row r="19384" spans="1:4" x14ac:dyDescent="0.25">
      <c r="A19384">
        <v>19383</v>
      </c>
      <c r="B19384">
        <v>324</v>
      </c>
      <c r="C19384">
        <v>3</v>
      </c>
      <c r="D19384" t="s">
        <v>10430</v>
      </c>
    </row>
    <row r="19385" spans="1:4" x14ac:dyDescent="0.25">
      <c r="A19385">
        <v>19384</v>
      </c>
      <c r="B19385">
        <v>324</v>
      </c>
      <c r="C19385">
        <v>4</v>
      </c>
      <c r="D19385" t="s">
        <v>11385</v>
      </c>
    </row>
    <row r="19386" spans="1:4" x14ac:dyDescent="0.25">
      <c r="A19386">
        <v>19385</v>
      </c>
      <c r="B19386">
        <v>324</v>
      </c>
      <c r="C19386">
        <v>5</v>
      </c>
      <c r="D19386" t="s">
        <v>10974</v>
      </c>
    </row>
    <row r="19387" spans="1:4" x14ac:dyDescent="0.25">
      <c r="A19387">
        <v>19386</v>
      </c>
      <c r="B19387">
        <v>324</v>
      </c>
      <c r="C19387">
        <v>6</v>
      </c>
      <c r="D19387" t="s">
        <v>3646</v>
      </c>
    </row>
    <row r="19388" spans="1:4" x14ac:dyDescent="0.25">
      <c r="A19388">
        <v>19387</v>
      </c>
      <c r="B19388">
        <v>324</v>
      </c>
      <c r="C19388">
        <v>7</v>
      </c>
      <c r="D19388" t="s">
        <v>3006</v>
      </c>
    </row>
    <row r="19389" spans="1:4" x14ac:dyDescent="0.25">
      <c r="A19389">
        <v>19388</v>
      </c>
      <c r="B19389">
        <v>324</v>
      </c>
      <c r="C19389">
        <v>8</v>
      </c>
      <c r="D19389" t="s">
        <v>3260</v>
      </c>
    </row>
    <row r="19390" spans="1:4" x14ac:dyDescent="0.25">
      <c r="A19390">
        <v>19389</v>
      </c>
      <c r="B19390">
        <v>324</v>
      </c>
      <c r="C19390">
        <v>9</v>
      </c>
      <c r="D19390" t="s">
        <v>4270</v>
      </c>
    </row>
    <row r="19391" spans="1:4" x14ac:dyDescent="0.25">
      <c r="A19391">
        <v>19390</v>
      </c>
      <c r="B19391">
        <v>324</v>
      </c>
      <c r="C19391">
        <v>10</v>
      </c>
      <c r="D19391" t="s">
        <v>2812</v>
      </c>
    </row>
    <row r="19392" spans="1:4" x14ac:dyDescent="0.25">
      <c r="A19392">
        <v>19391</v>
      </c>
      <c r="B19392">
        <v>324</v>
      </c>
      <c r="C19392">
        <v>11</v>
      </c>
      <c r="D19392" t="s">
        <v>2935</v>
      </c>
    </row>
    <row r="19393" spans="1:4" x14ac:dyDescent="0.25">
      <c r="A19393">
        <v>19392</v>
      </c>
      <c r="B19393">
        <v>324</v>
      </c>
      <c r="C19393">
        <v>12</v>
      </c>
      <c r="D19393" t="s">
        <v>17435</v>
      </c>
    </row>
    <row r="19394" spans="1:4" x14ac:dyDescent="0.25">
      <c r="A19394">
        <v>19393</v>
      </c>
      <c r="B19394">
        <v>324</v>
      </c>
      <c r="C19394">
        <v>13</v>
      </c>
      <c r="D19394" t="s">
        <v>17436</v>
      </c>
    </row>
    <row r="19395" spans="1:4" x14ac:dyDescent="0.25">
      <c r="A19395">
        <v>19394</v>
      </c>
      <c r="B19395">
        <v>324</v>
      </c>
      <c r="C19395">
        <v>14</v>
      </c>
      <c r="D19395" t="s">
        <v>3043</v>
      </c>
    </row>
    <row r="19396" spans="1:4" x14ac:dyDescent="0.25">
      <c r="A19396">
        <v>19395</v>
      </c>
      <c r="B19396">
        <v>324</v>
      </c>
      <c r="C19396">
        <v>15</v>
      </c>
      <c r="D19396" t="s">
        <v>3995</v>
      </c>
    </row>
    <row r="19397" spans="1:4" x14ac:dyDescent="0.25">
      <c r="A19397">
        <v>19396</v>
      </c>
      <c r="B19397">
        <v>324</v>
      </c>
      <c r="C19397">
        <v>16</v>
      </c>
      <c r="D19397" t="s">
        <v>3938</v>
      </c>
    </row>
    <row r="19398" spans="1:4" x14ac:dyDescent="0.25">
      <c r="A19398">
        <v>19397</v>
      </c>
      <c r="B19398">
        <v>324</v>
      </c>
      <c r="C19398">
        <v>17</v>
      </c>
      <c r="D19398" t="s">
        <v>4002</v>
      </c>
    </row>
    <row r="19399" spans="1:4" x14ac:dyDescent="0.25">
      <c r="A19399">
        <v>19398</v>
      </c>
      <c r="B19399">
        <v>324</v>
      </c>
      <c r="C19399">
        <v>18</v>
      </c>
      <c r="D19399" t="s">
        <v>12821</v>
      </c>
    </row>
    <row r="19400" spans="1:4" x14ac:dyDescent="0.25">
      <c r="A19400">
        <v>19399</v>
      </c>
      <c r="B19400">
        <v>324</v>
      </c>
      <c r="C19400">
        <v>19</v>
      </c>
      <c r="D19400" t="s">
        <v>17437</v>
      </c>
    </row>
    <row r="19401" spans="1:4" x14ac:dyDescent="0.25">
      <c r="A19401">
        <v>19400</v>
      </c>
      <c r="B19401">
        <v>324</v>
      </c>
      <c r="C19401">
        <v>20</v>
      </c>
      <c r="D19401" t="s">
        <v>17438</v>
      </c>
    </row>
    <row r="19402" spans="1:4" x14ac:dyDescent="0.25">
      <c r="A19402">
        <v>19401</v>
      </c>
      <c r="B19402">
        <v>324</v>
      </c>
      <c r="C19402">
        <v>21</v>
      </c>
      <c r="D19402" t="s">
        <v>17439</v>
      </c>
    </row>
    <row r="19403" spans="1:4" x14ac:dyDescent="0.25">
      <c r="A19403">
        <v>19402</v>
      </c>
      <c r="B19403">
        <v>324</v>
      </c>
      <c r="C19403">
        <v>22</v>
      </c>
      <c r="D19403" t="s">
        <v>17440</v>
      </c>
    </row>
    <row r="19404" spans="1:4" x14ac:dyDescent="0.25">
      <c r="A19404">
        <v>19403</v>
      </c>
      <c r="B19404">
        <v>324</v>
      </c>
      <c r="C19404">
        <v>23</v>
      </c>
      <c r="D19404" t="s">
        <v>17441</v>
      </c>
    </row>
    <row r="19405" spans="1:4" x14ac:dyDescent="0.25">
      <c r="A19405">
        <v>19404</v>
      </c>
      <c r="B19405">
        <v>324</v>
      </c>
      <c r="C19405">
        <v>24</v>
      </c>
      <c r="D19405" t="s">
        <v>17442</v>
      </c>
    </row>
    <row r="19406" spans="1:4" x14ac:dyDescent="0.25">
      <c r="A19406">
        <v>19405</v>
      </c>
      <c r="B19406">
        <v>324</v>
      </c>
      <c r="C19406">
        <v>25</v>
      </c>
      <c r="D19406" t="s">
        <v>17443</v>
      </c>
    </row>
    <row r="19407" spans="1:4" x14ac:dyDescent="0.25">
      <c r="A19407">
        <v>19406</v>
      </c>
      <c r="B19407">
        <v>324</v>
      </c>
      <c r="C19407">
        <v>26</v>
      </c>
      <c r="D19407" t="s">
        <v>17444</v>
      </c>
    </row>
    <row r="19408" spans="1:4" x14ac:dyDescent="0.25">
      <c r="A19408">
        <v>19407</v>
      </c>
      <c r="B19408">
        <v>324</v>
      </c>
      <c r="C19408">
        <v>27</v>
      </c>
      <c r="D19408" t="s">
        <v>17445</v>
      </c>
    </row>
    <row r="19409" spans="1:4" x14ac:dyDescent="0.25">
      <c r="A19409">
        <v>19408</v>
      </c>
      <c r="B19409">
        <v>324</v>
      </c>
      <c r="C19409">
        <v>28</v>
      </c>
      <c r="D19409" t="s">
        <v>17446</v>
      </c>
    </row>
    <row r="19410" spans="1:4" x14ac:dyDescent="0.25">
      <c r="A19410">
        <v>19409</v>
      </c>
      <c r="B19410">
        <v>324</v>
      </c>
      <c r="C19410">
        <v>29</v>
      </c>
      <c r="D19410" t="s">
        <v>17447</v>
      </c>
    </row>
    <row r="19411" spans="1:4" x14ac:dyDescent="0.25">
      <c r="A19411">
        <v>19410</v>
      </c>
      <c r="B19411">
        <v>324</v>
      </c>
      <c r="C19411">
        <v>30</v>
      </c>
      <c r="D19411" t="s">
        <v>17448</v>
      </c>
    </row>
    <row r="19412" spans="1:4" x14ac:dyDescent="0.25">
      <c r="A19412">
        <v>19411</v>
      </c>
      <c r="B19412">
        <v>324</v>
      </c>
      <c r="C19412">
        <v>31</v>
      </c>
      <c r="D19412" t="s">
        <v>17449</v>
      </c>
    </row>
    <row r="19413" spans="1:4" x14ac:dyDescent="0.25">
      <c r="A19413">
        <v>19412</v>
      </c>
      <c r="B19413">
        <v>324</v>
      </c>
      <c r="C19413">
        <v>32</v>
      </c>
      <c r="D19413" t="s">
        <v>17450</v>
      </c>
    </row>
    <row r="19414" spans="1:4" x14ac:dyDescent="0.25">
      <c r="A19414">
        <v>19413</v>
      </c>
      <c r="B19414">
        <v>324</v>
      </c>
      <c r="C19414">
        <v>33</v>
      </c>
      <c r="D19414" t="s">
        <v>17451</v>
      </c>
    </row>
    <row r="19415" spans="1:4" x14ac:dyDescent="0.25">
      <c r="A19415">
        <v>19414</v>
      </c>
      <c r="B19415">
        <v>324</v>
      </c>
      <c r="C19415">
        <v>34</v>
      </c>
      <c r="D19415" t="s">
        <v>17452</v>
      </c>
    </row>
    <row r="19416" spans="1:4" x14ac:dyDescent="0.25">
      <c r="A19416">
        <v>19415</v>
      </c>
      <c r="B19416">
        <v>324</v>
      </c>
      <c r="C19416">
        <v>35</v>
      </c>
      <c r="D19416" t="s">
        <v>17453</v>
      </c>
    </row>
    <row r="19417" spans="1:4" x14ac:dyDescent="0.25">
      <c r="A19417">
        <v>19416</v>
      </c>
      <c r="B19417">
        <v>324</v>
      </c>
      <c r="C19417">
        <v>36</v>
      </c>
      <c r="D19417" t="s">
        <v>17454</v>
      </c>
    </row>
    <row r="19418" spans="1:4" x14ac:dyDescent="0.25">
      <c r="A19418">
        <v>19417</v>
      </c>
      <c r="B19418">
        <v>324</v>
      </c>
      <c r="C19418">
        <v>37</v>
      </c>
      <c r="D19418" t="s">
        <v>12794</v>
      </c>
    </row>
    <row r="19419" spans="1:4" x14ac:dyDescent="0.25">
      <c r="A19419">
        <v>19418</v>
      </c>
      <c r="B19419">
        <v>324</v>
      </c>
      <c r="C19419">
        <v>38</v>
      </c>
      <c r="D19419" t="s">
        <v>17455</v>
      </c>
    </row>
    <row r="19420" spans="1:4" x14ac:dyDescent="0.25">
      <c r="A19420">
        <v>19419</v>
      </c>
      <c r="B19420">
        <v>324</v>
      </c>
      <c r="C19420">
        <v>39</v>
      </c>
      <c r="D19420" t="s">
        <v>17456</v>
      </c>
    </row>
    <row r="19421" spans="1:4" x14ac:dyDescent="0.25">
      <c r="A19421">
        <v>19420</v>
      </c>
      <c r="B19421">
        <v>324</v>
      </c>
      <c r="C19421">
        <v>40</v>
      </c>
      <c r="D19421" t="s">
        <v>17457</v>
      </c>
    </row>
    <row r="19422" spans="1:4" x14ac:dyDescent="0.25">
      <c r="A19422">
        <v>19421</v>
      </c>
      <c r="B19422">
        <v>324</v>
      </c>
      <c r="C19422">
        <v>41</v>
      </c>
      <c r="D19422" t="s">
        <v>606</v>
      </c>
    </row>
    <row r="19423" spans="1:4" x14ac:dyDescent="0.25">
      <c r="A19423">
        <v>19422</v>
      </c>
      <c r="B19423">
        <v>324</v>
      </c>
      <c r="C19423">
        <v>42</v>
      </c>
      <c r="D19423" t="s">
        <v>605</v>
      </c>
    </row>
    <row r="19424" spans="1:4" x14ac:dyDescent="0.25">
      <c r="A19424">
        <v>19423</v>
      </c>
      <c r="B19424">
        <v>324</v>
      </c>
      <c r="C19424">
        <v>43</v>
      </c>
      <c r="D19424" t="s">
        <v>17458</v>
      </c>
    </row>
    <row r="19425" spans="1:4" x14ac:dyDescent="0.25">
      <c r="A19425">
        <v>19424</v>
      </c>
      <c r="B19425">
        <v>324</v>
      </c>
      <c r="C19425">
        <v>44</v>
      </c>
      <c r="D19425" t="s">
        <v>17459</v>
      </c>
    </row>
    <row r="19426" spans="1:4" x14ac:dyDescent="0.25">
      <c r="A19426">
        <v>19425</v>
      </c>
      <c r="B19426">
        <v>324</v>
      </c>
      <c r="C19426">
        <v>45</v>
      </c>
      <c r="D19426" t="s">
        <v>16116</v>
      </c>
    </row>
    <row r="19427" spans="1:4" x14ac:dyDescent="0.25">
      <c r="A19427">
        <v>19426</v>
      </c>
      <c r="B19427">
        <v>324</v>
      </c>
      <c r="C19427">
        <v>46</v>
      </c>
      <c r="D19427" t="s">
        <v>4737</v>
      </c>
    </row>
    <row r="19428" spans="1:4" x14ac:dyDescent="0.25">
      <c r="A19428">
        <v>19427</v>
      </c>
      <c r="B19428">
        <v>324</v>
      </c>
      <c r="C19428">
        <v>47</v>
      </c>
      <c r="D19428" t="s">
        <v>17460</v>
      </c>
    </row>
    <row r="19429" spans="1:4" x14ac:dyDescent="0.25">
      <c r="A19429">
        <v>19428</v>
      </c>
      <c r="B19429">
        <v>324</v>
      </c>
      <c r="C19429">
        <v>48</v>
      </c>
      <c r="D19429" t="s">
        <v>4736</v>
      </c>
    </row>
    <row r="19430" spans="1:4" x14ac:dyDescent="0.25">
      <c r="A19430">
        <v>19429</v>
      </c>
      <c r="B19430">
        <v>324</v>
      </c>
      <c r="C19430">
        <v>49</v>
      </c>
      <c r="D19430" t="s">
        <v>17461</v>
      </c>
    </row>
    <row r="19431" spans="1:4" x14ac:dyDescent="0.25">
      <c r="A19431">
        <v>19430</v>
      </c>
      <c r="B19431">
        <v>324</v>
      </c>
      <c r="C19431">
        <v>50</v>
      </c>
      <c r="D19431" t="s">
        <v>17462</v>
      </c>
    </row>
    <row r="19432" spans="1:4" x14ac:dyDescent="0.25">
      <c r="A19432">
        <v>19431</v>
      </c>
      <c r="B19432">
        <v>324</v>
      </c>
      <c r="C19432">
        <v>51</v>
      </c>
      <c r="D19432" t="s">
        <v>17463</v>
      </c>
    </row>
    <row r="19433" spans="1:4" x14ac:dyDescent="0.25">
      <c r="A19433">
        <v>19432</v>
      </c>
      <c r="B19433">
        <v>324</v>
      </c>
      <c r="C19433">
        <v>52</v>
      </c>
      <c r="D19433" t="s">
        <v>17464</v>
      </c>
    </row>
    <row r="19434" spans="1:4" x14ac:dyDescent="0.25">
      <c r="A19434">
        <v>19433</v>
      </c>
      <c r="B19434">
        <v>324</v>
      </c>
      <c r="C19434">
        <v>53</v>
      </c>
      <c r="D19434" t="s">
        <v>17465</v>
      </c>
    </row>
    <row r="19435" spans="1:4" x14ac:dyDescent="0.25">
      <c r="A19435">
        <v>19434</v>
      </c>
      <c r="B19435">
        <v>324</v>
      </c>
      <c r="C19435">
        <v>54</v>
      </c>
      <c r="D19435" t="s">
        <v>17466</v>
      </c>
    </row>
    <row r="19436" spans="1:4" x14ac:dyDescent="0.25">
      <c r="A19436">
        <v>19435</v>
      </c>
      <c r="B19436">
        <v>324</v>
      </c>
      <c r="C19436">
        <v>55</v>
      </c>
      <c r="D19436" t="s">
        <v>17467</v>
      </c>
    </row>
    <row r="19437" spans="1:4" x14ac:dyDescent="0.25">
      <c r="A19437">
        <v>19436</v>
      </c>
      <c r="B19437">
        <v>324</v>
      </c>
      <c r="C19437">
        <v>56</v>
      </c>
      <c r="D19437" t="s">
        <v>7160</v>
      </c>
    </row>
    <row r="19438" spans="1:4" x14ac:dyDescent="0.25">
      <c r="A19438">
        <v>19437</v>
      </c>
      <c r="B19438">
        <v>324</v>
      </c>
      <c r="C19438">
        <v>57</v>
      </c>
      <c r="D19438" t="s">
        <v>17468</v>
      </c>
    </row>
    <row r="19439" spans="1:4" x14ac:dyDescent="0.25">
      <c r="A19439">
        <v>19438</v>
      </c>
      <c r="B19439">
        <v>324</v>
      </c>
      <c r="C19439">
        <v>58</v>
      </c>
      <c r="D19439" t="s">
        <v>17469</v>
      </c>
    </row>
    <row r="19440" spans="1:4" x14ac:dyDescent="0.25">
      <c r="A19440">
        <v>19439</v>
      </c>
      <c r="B19440">
        <v>324</v>
      </c>
      <c r="C19440">
        <v>59</v>
      </c>
      <c r="D19440" t="s">
        <v>17470</v>
      </c>
    </row>
    <row r="19441" spans="1:4" x14ac:dyDescent="0.25">
      <c r="A19441">
        <v>19440</v>
      </c>
      <c r="B19441">
        <v>324</v>
      </c>
      <c r="C19441">
        <v>60</v>
      </c>
      <c r="D19441" t="s">
        <v>17471</v>
      </c>
    </row>
    <row r="19442" spans="1:4" x14ac:dyDescent="0.25">
      <c r="A19442">
        <v>19441</v>
      </c>
      <c r="B19442">
        <v>325</v>
      </c>
      <c r="C19442">
        <v>1</v>
      </c>
      <c r="D19442" t="s">
        <v>17472</v>
      </c>
    </row>
    <row r="19443" spans="1:4" x14ac:dyDescent="0.25">
      <c r="A19443">
        <v>19442</v>
      </c>
      <c r="B19443">
        <v>325</v>
      </c>
      <c r="C19443">
        <v>2</v>
      </c>
      <c r="D19443" t="s">
        <v>17473</v>
      </c>
    </row>
    <row r="19444" spans="1:4" x14ac:dyDescent="0.25">
      <c r="A19444">
        <v>19443</v>
      </c>
      <c r="B19444">
        <v>325</v>
      </c>
      <c r="C19444">
        <v>3</v>
      </c>
      <c r="D19444" t="s">
        <v>17474</v>
      </c>
    </row>
    <row r="19445" spans="1:4" x14ac:dyDescent="0.25">
      <c r="A19445">
        <v>19444</v>
      </c>
      <c r="B19445">
        <v>325</v>
      </c>
      <c r="C19445">
        <v>4</v>
      </c>
      <c r="D19445" t="s">
        <v>17475</v>
      </c>
    </row>
    <row r="19446" spans="1:4" x14ac:dyDescent="0.25">
      <c r="A19446">
        <v>19445</v>
      </c>
      <c r="B19446">
        <v>325</v>
      </c>
      <c r="C19446">
        <v>5</v>
      </c>
      <c r="D19446" t="s">
        <v>17476</v>
      </c>
    </row>
    <row r="19447" spans="1:4" x14ac:dyDescent="0.25">
      <c r="A19447">
        <v>19446</v>
      </c>
      <c r="B19447">
        <v>325</v>
      </c>
      <c r="C19447">
        <v>6</v>
      </c>
      <c r="D19447" t="s">
        <v>17477</v>
      </c>
    </row>
    <row r="19448" spans="1:4" x14ac:dyDescent="0.25">
      <c r="A19448">
        <v>19447</v>
      </c>
      <c r="B19448">
        <v>325</v>
      </c>
      <c r="C19448">
        <v>7</v>
      </c>
      <c r="D19448" t="s">
        <v>17478</v>
      </c>
    </row>
    <row r="19449" spans="1:4" x14ac:dyDescent="0.25">
      <c r="A19449">
        <v>19448</v>
      </c>
      <c r="B19449">
        <v>325</v>
      </c>
      <c r="C19449">
        <v>8</v>
      </c>
      <c r="D19449" t="s">
        <v>17479</v>
      </c>
    </row>
    <row r="19450" spans="1:4" x14ac:dyDescent="0.25">
      <c r="A19450">
        <v>19449</v>
      </c>
      <c r="B19450">
        <v>325</v>
      </c>
      <c r="C19450">
        <v>9</v>
      </c>
      <c r="D19450" t="s">
        <v>6972</v>
      </c>
    </row>
    <row r="19451" spans="1:4" x14ac:dyDescent="0.25">
      <c r="A19451">
        <v>19450</v>
      </c>
      <c r="B19451">
        <v>325</v>
      </c>
      <c r="C19451">
        <v>10</v>
      </c>
      <c r="D19451" t="s">
        <v>11728</v>
      </c>
    </row>
    <row r="19452" spans="1:4" x14ac:dyDescent="0.25">
      <c r="A19452">
        <v>19451</v>
      </c>
      <c r="B19452">
        <v>325</v>
      </c>
      <c r="C19452">
        <v>11</v>
      </c>
      <c r="D19452" t="s">
        <v>17480</v>
      </c>
    </row>
    <row r="19453" spans="1:4" x14ac:dyDescent="0.25">
      <c r="A19453">
        <v>19452</v>
      </c>
      <c r="B19453">
        <v>325</v>
      </c>
      <c r="C19453">
        <v>12</v>
      </c>
      <c r="D19453" t="s">
        <v>7829</v>
      </c>
    </row>
    <row r="19454" spans="1:4" x14ac:dyDescent="0.25">
      <c r="A19454">
        <v>19453</v>
      </c>
      <c r="B19454">
        <v>325</v>
      </c>
      <c r="C19454">
        <v>13</v>
      </c>
      <c r="D19454" t="s">
        <v>7832</v>
      </c>
    </row>
    <row r="19455" spans="1:4" x14ac:dyDescent="0.25">
      <c r="A19455">
        <v>19454</v>
      </c>
      <c r="B19455">
        <v>325</v>
      </c>
      <c r="C19455">
        <v>14</v>
      </c>
      <c r="D19455" t="s">
        <v>8428</v>
      </c>
    </row>
    <row r="19456" spans="1:4" x14ac:dyDescent="0.25">
      <c r="A19456">
        <v>19455</v>
      </c>
      <c r="B19456">
        <v>325</v>
      </c>
      <c r="C19456">
        <v>15</v>
      </c>
      <c r="D19456" t="s">
        <v>17481</v>
      </c>
    </row>
    <row r="19457" spans="1:4" x14ac:dyDescent="0.25">
      <c r="A19457">
        <v>19456</v>
      </c>
      <c r="B19457">
        <v>325</v>
      </c>
      <c r="C19457">
        <v>16</v>
      </c>
      <c r="D19457" t="s">
        <v>17482</v>
      </c>
    </row>
    <row r="19458" spans="1:4" x14ac:dyDescent="0.25">
      <c r="A19458">
        <v>19457</v>
      </c>
      <c r="B19458">
        <v>325</v>
      </c>
      <c r="C19458">
        <v>17</v>
      </c>
      <c r="D19458" t="s">
        <v>17483</v>
      </c>
    </row>
    <row r="19459" spans="1:4" x14ac:dyDescent="0.25">
      <c r="A19459">
        <v>19458</v>
      </c>
      <c r="B19459">
        <v>325</v>
      </c>
      <c r="C19459">
        <v>18</v>
      </c>
      <c r="D19459" t="s">
        <v>17484</v>
      </c>
    </row>
    <row r="19460" spans="1:4" x14ac:dyDescent="0.25">
      <c r="A19460">
        <v>19459</v>
      </c>
      <c r="B19460">
        <v>325</v>
      </c>
      <c r="C19460">
        <v>19</v>
      </c>
      <c r="D19460" t="s">
        <v>13290</v>
      </c>
    </row>
    <row r="19461" spans="1:4" x14ac:dyDescent="0.25">
      <c r="A19461">
        <v>19460</v>
      </c>
      <c r="B19461">
        <v>325</v>
      </c>
      <c r="C19461">
        <v>20</v>
      </c>
      <c r="D19461" t="s">
        <v>13293</v>
      </c>
    </row>
    <row r="19462" spans="1:4" x14ac:dyDescent="0.25">
      <c r="A19462">
        <v>19461</v>
      </c>
      <c r="B19462">
        <v>325</v>
      </c>
      <c r="C19462">
        <v>21</v>
      </c>
      <c r="D19462" t="s">
        <v>13472</v>
      </c>
    </row>
    <row r="19463" spans="1:4" x14ac:dyDescent="0.25">
      <c r="A19463">
        <v>19462</v>
      </c>
      <c r="B19463">
        <v>325</v>
      </c>
      <c r="C19463">
        <v>22</v>
      </c>
      <c r="D19463" t="s">
        <v>15091</v>
      </c>
    </row>
    <row r="19464" spans="1:4" x14ac:dyDescent="0.25">
      <c r="A19464">
        <v>19463</v>
      </c>
      <c r="B19464">
        <v>325</v>
      </c>
      <c r="C19464">
        <v>23</v>
      </c>
      <c r="D19464" t="s">
        <v>13557</v>
      </c>
    </row>
    <row r="19465" spans="1:4" x14ac:dyDescent="0.25">
      <c r="A19465">
        <v>19464</v>
      </c>
      <c r="B19465">
        <v>325</v>
      </c>
      <c r="C19465">
        <v>24</v>
      </c>
      <c r="D19465" t="s">
        <v>13665</v>
      </c>
    </row>
    <row r="19466" spans="1:4" x14ac:dyDescent="0.25">
      <c r="A19466">
        <v>19465</v>
      </c>
      <c r="B19466">
        <v>325</v>
      </c>
      <c r="C19466">
        <v>25</v>
      </c>
      <c r="D19466" t="s">
        <v>13913</v>
      </c>
    </row>
    <row r="19467" spans="1:4" x14ac:dyDescent="0.25">
      <c r="A19467">
        <v>19466</v>
      </c>
      <c r="B19467">
        <v>325</v>
      </c>
      <c r="C19467">
        <v>26</v>
      </c>
      <c r="D19467" t="s">
        <v>14393</v>
      </c>
    </row>
    <row r="19468" spans="1:4" x14ac:dyDescent="0.25">
      <c r="A19468">
        <v>19467</v>
      </c>
      <c r="B19468">
        <v>325</v>
      </c>
      <c r="C19468">
        <v>27</v>
      </c>
      <c r="D19468" t="s">
        <v>13898</v>
      </c>
    </row>
    <row r="19469" spans="1:4" x14ac:dyDescent="0.25">
      <c r="A19469">
        <v>19468</v>
      </c>
      <c r="B19469">
        <v>325</v>
      </c>
      <c r="C19469">
        <v>28</v>
      </c>
      <c r="D19469" t="s">
        <v>14150</v>
      </c>
    </row>
    <row r="19470" spans="1:4" x14ac:dyDescent="0.25">
      <c r="A19470">
        <v>19469</v>
      </c>
      <c r="B19470">
        <v>325</v>
      </c>
      <c r="C19470">
        <v>29</v>
      </c>
      <c r="D19470" t="s">
        <v>14061</v>
      </c>
    </row>
    <row r="19471" spans="1:4" x14ac:dyDescent="0.25">
      <c r="A19471">
        <v>19470</v>
      </c>
      <c r="B19471">
        <v>325</v>
      </c>
      <c r="C19471">
        <v>30</v>
      </c>
      <c r="D19471" t="s">
        <v>13603</v>
      </c>
    </row>
    <row r="19472" spans="1:4" x14ac:dyDescent="0.25">
      <c r="A19472">
        <v>19471</v>
      </c>
      <c r="B19472">
        <v>325</v>
      </c>
      <c r="C19472">
        <v>31</v>
      </c>
      <c r="D19472" t="s">
        <v>17485</v>
      </c>
    </row>
    <row r="19473" spans="1:4" x14ac:dyDescent="0.25">
      <c r="A19473">
        <v>19472</v>
      </c>
      <c r="B19473">
        <v>325</v>
      </c>
      <c r="C19473">
        <v>32</v>
      </c>
      <c r="D19473" t="s">
        <v>17486</v>
      </c>
    </row>
    <row r="19474" spans="1:4" x14ac:dyDescent="0.25">
      <c r="A19474">
        <v>19473</v>
      </c>
      <c r="B19474">
        <v>325</v>
      </c>
      <c r="C19474">
        <v>33</v>
      </c>
      <c r="D19474" t="s">
        <v>9118</v>
      </c>
    </row>
    <row r="19475" spans="1:4" x14ac:dyDescent="0.25">
      <c r="A19475">
        <v>19474</v>
      </c>
      <c r="B19475">
        <v>325</v>
      </c>
      <c r="C19475">
        <v>34</v>
      </c>
      <c r="D19475" t="s">
        <v>11891</v>
      </c>
    </row>
    <row r="19476" spans="1:4" x14ac:dyDescent="0.25">
      <c r="A19476">
        <v>19475</v>
      </c>
      <c r="B19476">
        <v>325</v>
      </c>
      <c r="C19476">
        <v>35</v>
      </c>
      <c r="D19476" t="s">
        <v>17487</v>
      </c>
    </row>
    <row r="19477" spans="1:4" x14ac:dyDescent="0.25">
      <c r="A19477">
        <v>19476</v>
      </c>
      <c r="B19477">
        <v>325</v>
      </c>
      <c r="C19477">
        <v>36</v>
      </c>
      <c r="D19477" t="s">
        <v>17488</v>
      </c>
    </row>
    <row r="19478" spans="1:4" x14ac:dyDescent="0.25">
      <c r="A19478">
        <v>19477</v>
      </c>
      <c r="B19478">
        <v>325</v>
      </c>
      <c r="C19478">
        <v>37</v>
      </c>
      <c r="D19478" t="s">
        <v>17489</v>
      </c>
    </row>
    <row r="19479" spans="1:4" x14ac:dyDescent="0.25">
      <c r="A19479">
        <v>19478</v>
      </c>
      <c r="B19479">
        <v>325</v>
      </c>
      <c r="C19479">
        <v>38</v>
      </c>
      <c r="D19479" t="s">
        <v>17490</v>
      </c>
    </row>
    <row r="19480" spans="1:4" x14ac:dyDescent="0.25">
      <c r="A19480">
        <v>19479</v>
      </c>
      <c r="B19480">
        <v>325</v>
      </c>
      <c r="C19480">
        <v>39</v>
      </c>
      <c r="D19480" t="s">
        <v>17491</v>
      </c>
    </row>
    <row r="19481" spans="1:4" x14ac:dyDescent="0.25">
      <c r="A19481">
        <v>19480</v>
      </c>
      <c r="B19481">
        <v>325</v>
      </c>
      <c r="C19481">
        <v>40</v>
      </c>
      <c r="D19481" t="s">
        <v>17492</v>
      </c>
    </row>
    <row r="19482" spans="1:4" x14ac:dyDescent="0.25">
      <c r="A19482">
        <v>19481</v>
      </c>
      <c r="B19482">
        <v>325</v>
      </c>
      <c r="C19482">
        <v>41</v>
      </c>
      <c r="D19482" t="s">
        <v>17493</v>
      </c>
    </row>
    <row r="19483" spans="1:4" x14ac:dyDescent="0.25">
      <c r="A19483">
        <v>19482</v>
      </c>
      <c r="B19483">
        <v>325</v>
      </c>
      <c r="C19483">
        <v>42</v>
      </c>
      <c r="D19483" t="s">
        <v>17494</v>
      </c>
    </row>
    <row r="19484" spans="1:4" x14ac:dyDescent="0.25">
      <c r="A19484">
        <v>19483</v>
      </c>
      <c r="B19484">
        <v>325</v>
      </c>
      <c r="C19484">
        <v>43</v>
      </c>
      <c r="D19484" t="s">
        <v>17495</v>
      </c>
    </row>
    <row r="19485" spans="1:4" x14ac:dyDescent="0.25">
      <c r="A19485">
        <v>19484</v>
      </c>
      <c r="B19485">
        <v>325</v>
      </c>
      <c r="C19485">
        <v>44</v>
      </c>
      <c r="D19485" t="s">
        <v>17496</v>
      </c>
    </row>
    <row r="19486" spans="1:4" x14ac:dyDescent="0.25">
      <c r="A19486">
        <v>19485</v>
      </c>
      <c r="B19486">
        <v>325</v>
      </c>
      <c r="C19486">
        <v>45</v>
      </c>
      <c r="D19486" t="s">
        <v>17497</v>
      </c>
    </row>
    <row r="19487" spans="1:4" x14ac:dyDescent="0.25">
      <c r="A19487">
        <v>19486</v>
      </c>
      <c r="B19487">
        <v>325</v>
      </c>
      <c r="C19487">
        <v>46</v>
      </c>
      <c r="D19487" t="s">
        <v>17498</v>
      </c>
    </row>
    <row r="19488" spans="1:4" x14ac:dyDescent="0.25">
      <c r="A19488">
        <v>19487</v>
      </c>
      <c r="B19488">
        <v>325</v>
      </c>
      <c r="C19488">
        <v>47</v>
      </c>
      <c r="D19488" t="s">
        <v>17499</v>
      </c>
    </row>
    <row r="19489" spans="1:4" x14ac:dyDescent="0.25">
      <c r="A19489">
        <v>19488</v>
      </c>
      <c r="B19489">
        <v>325</v>
      </c>
      <c r="C19489">
        <v>48</v>
      </c>
      <c r="D19489" t="s">
        <v>17500</v>
      </c>
    </row>
    <row r="19490" spans="1:4" x14ac:dyDescent="0.25">
      <c r="A19490">
        <v>19489</v>
      </c>
      <c r="B19490">
        <v>325</v>
      </c>
      <c r="C19490">
        <v>49</v>
      </c>
      <c r="D19490" t="s">
        <v>17501</v>
      </c>
    </row>
    <row r="19491" spans="1:4" x14ac:dyDescent="0.25">
      <c r="A19491">
        <v>19490</v>
      </c>
      <c r="B19491">
        <v>325</v>
      </c>
      <c r="C19491">
        <v>50</v>
      </c>
      <c r="D19491" t="s">
        <v>12467</v>
      </c>
    </row>
    <row r="19492" spans="1:4" x14ac:dyDescent="0.25">
      <c r="A19492">
        <v>19491</v>
      </c>
      <c r="B19492">
        <v>325</v>
      </c>
      <c r="C19492">
        <v>51</v>
      </c>
      <c r="D19492" t="s">
        <v>187</v>
      </c>
    </row>
    <row r="19493" spans="1:4" x14ac:dyDescent="0.25">
      <c r="A19493">
        <v>19492</v>
      </c>
      <c r="B19493">
        <v>325</v>
      </c>
      <c r="C19493">
        <v>52</v>
      </c>
      <c r="D19493" t="s">
        <v>607</v>
      </c>
    </row>
    <row r="19494" spans="1:4" x14ac:dyDescent="0.25">
      <c r="A19494">
        <v>19493</v>
      </c>
      <c r="B19494">
        <v>325</v>
      </c>
      <c r="C19494">
        <v>53</v>
      </c>
      <c r="D19494" t="s">
        <v>5290</v>
      </c>
    </row>
    <row r="19495" spans="1:4" x14ac:dyDescent="0.25">
      <c r="A19495">
        <v>19494</v>
      </c>
      <c r="B19495">
        <v>325</v>
      </c>
      <c r="C19495">
        <v>54</v>
      </c>
      <c r="D19495" t="s">
        <v>5291</v>
      </c>
    </row>
    <row r="19496" spans="1:4" x14ac:dyDescent="0.25">
      <c r="A19496">
        <v>19495</v>
      </c>
      <c r="B19496">
        <v>325</v>
      </c>
      <c r="C19496">
        <v>55</v>
      </c>
      <c r="D19496" t="s">
        <v>17502</v>
      </c>
    </row>
    <row r="19497" spans="1:4" x14ac:dyDescent="0.25">
      <c r="A19497">
        <v>19496</v>
      </c>
      <c r="B19497">
        <v>325</v>
      </c>
      <c r="C19497">
        <v>56</v>
      </c>
      <c r="D19497" t="s">
        <v>17503</v>
      </c>
    </row>
    <row r="19498" spans="1:4" x14ac:dyDescent="0.25">
      <c r="A19498">
        <v>19497</v>
      </c>
      <c r="B19498">
        <v>325</v>
      </c>
      <c r="C19498">
        <v>57</v>
      </c>
      <c r="D19498" t="s">
        <v>17504</v>
      </c>
    </row>
    <row r="19499" spans="1:4" x14ac:dyDescent="0.25">
      <c r="A19499">
        <v>19498</v>
      </c>
      <c r="B19499">
        <v>325</v>
      </c>
      <c r="C19499">
        <v>58</v>
      </c>
      <c r="D19499" t="s">
        <v>17505</v>
      </c>
    </row>
    <row r="19500" spans="1:4" x14ac:dyDescent="0.25">
      <c r="A19500">
        <v>19499</v>
      </c>
      <c r="B19500">
        <v>325</v>
      </c>
      <c r="C19500">
        <v>59</v>
      </c>
      <c r="D19500" t="s">
        <v>17506</v>
      </c>
    </row>
    <row r="19501" spans="1:4" x14ac:dyDescent="0.25">
      <c r="A19501">
        <v>19500</v>
      </c>
      <c r="B19501">
        <v>325</v>
      </c>
      <c r="C19501">
        <v>60</v>
      </c>
      <c r="D19501" t="s">
        <v>17507</v>
      </c>
    </row>
    <row r="19502" spans="1:4" x14ac:dyDescent="0.25">
      <c r="A19502">
        <v>19501</v>
      </c>
      <c r="B19502">
        <v>326</v>
      </c>
      <c r="C19502">
        <v>1</v>
      </c>
      <c r="D19502" t="s">
        <v>4718</v>
      </c>
    </row>
    <row r="19503" spans="1:4" x14ac:dyDescent="0.25">
      <c r="A19503">
        <v>19502</v>
      </c>
      <c r="B19503">
        <v>326</v>
      </c>
      <c r="C19503">
        <v>2</v>
      </c>
      <c r="D19503" t="s">
        <v>4719</v>
      </c>
    </row>
    <row r="19504" spans="1:4" x14ac:dyDescent="0.25">
      <c r="A19504">
        <v>19503</v>
      </c>
      <c r="B19504">
        <v>326</v>
      </c>
      <c r="C19504">
        <v>3</v>
      </c>
      <c r="D19504" t="s">
        <v>5712</v>
      </c>
    </row>
    <row r="19505" spans="1:4" x14ac:dyDescent="0.25">
      <c r="A19505">
        <v>19504</v>
      </c>
      <c r="B19505">
        <v>326</v>
      </c>
      <c r="C19505">
        <v>4</v>
      </c>
      <c r="D19505" t="s">
        <v>11387</v>
      </c>
    </row>
    <row r="19506" spans="1:4" x14ac:dyDescent="0.25">
      <c r="A19506">
        <v>19505</v>
      </c>
      <c r="B19506">
        <v>326</v>
      </c>
      <c r="C19506">
        <v>5</v>
      </c>
      <c r="D19506" t="s">
        <v>17508</v>
      </c>
    </row>
    <row r="19507" spans="1:4" x14ac:dyDescent="0.25">
      <c r="A19507">
        <v>19506</v>
      </c>
      <c r="B19507">
        <v>326</v>
      </c>
      <c r="C19507">
        <v>6</v>
      </c>
      <c r="D19507" t="s">
        <v>10114</v>
      </c>
    </row>
    <row r="19508" spans="1:4" x14ac:dyDescent="0.25">
      <c r="A19508">
        <v>19507</v>
      </c>
      <c r="B19508">
        <v>326</v>
      </c>
      <c r="C19508">
        <v>7</v>
      </c>
      <c r="D19508" t="s">
        <v>9875</v>
      </c>
    </row>
    <row r="19509" spans="1:4" x14ac:dyDescent="0.25">
      <c r="A19509">
        <v>19508</v>
      </c>
      <c r="B19509">
        <v>326</v>
      </c>
      <c r="C19509">
        <v>8</v>
      </c>
      <c r="D19509" t="s">
        <v>10878</v>
      </c>
    </row>
    <row r="19510" spans="1:4" x14ac:dyDescent="0.25">
      <c r="A19510">
        <v>19509</v>
      </c>
      <c r="B19510">
        <v>326</v>
      </c>
      <c r="C19510">
        <v>9</v>
      </c>
      <c r="D19510" t="s">
        <v>17509</v>
      </c>
    </row>
    <row r="19511" spans="1:4" x14ac:dyDescent="0.25">
      <c r="A19511">
        <v>19510</v>
      </c>
      <c r="B19511">
        <v>326</v>
      </c>
      <c r="C19511">
        <v>10</v>
      </c>
      <c r="D19511" t="s">
        <v>17510</v>
      </c>
    </row>
    <row r="19512" spans="1:4" x14ac:dyDescent="0.25">
      <c r="A19512">
        <v>19511</v>
      </c>
      <c r="B19512">
        <v>326</v>
      </c>
      <c r="C19512">
        <v>11</v>
      </c>
      <c r="D19512" t="s">
        <v>9774</v>
      </c>
    </row>
    <row r="19513" spans="1:4" x14ac:dyDescent="0.25">
      <c r="A19513">
        <v>19512</v>
      </c>
      <c r="B19513">
        <v>326</v>
      </c>
      <c r="C19513">
        <v>12</v>
      </c>
      <c r="D19513" t="s">
        <v>10808</v>
      </c>
    </row>
    <row r="19514" spans="1:4" x14ac:dyDescent="0.25">
      <c r="A19514">
        <v>19513</v>
      </c>
      <c r="B19514">
        <v>326</v>
      </c>
      <c r="C19514">
        <v>13</v>
      </c>
      <c r="D19514" t="s">
        <v>11263</v>
      </c>
    </row>
    <row r="19515" spans="1:4" x14ac:dyDescent="0.25">
      <c r="A19515">
        <v>19514</v>
      </c>
      <c r="B19515">
        <v>326</v>
      </c>
      <c r="C19515">
        <v>14</v>
      </c>
      <c r="D19515" t="s">
        <v>17511</v>
      </c>
    </row>
    <row r="19516" spans="1:4" x14ac:dyDescent="0.25">
      <c r="A19516">
        <v>19515</v>
      </c>
      <c r="B19516">
        <v>326</v>
      </c>
      <c r="C19516">
        <v>15</v>
      </c>
      <c r="D19516" t="s">
        <v>10695</v>
      </c>
    </row>
    <row r="19517" spans="1:4" x14ac:dyDescent="0.25">
      <c r="A19517">
        <v>19516</v>
      </c>
      <c r="B19517">
        <v>326</v>
      </c>
      <c r="C19517">
        <v>16</v>
      </c>
      <c r="D19517" t="s">
        <v>11116</v>
      </c>
    </row>
    <row r="19518" spans="1:4" x14ac:dyDescent="0.25">
      <c r="A19518">
        <v>19517</v>
      </c>
      <c r="B19518">
        <v>326</v>
      </c>
      <c r="C19518">
        <v>17</v>
      </c>
      <c r="D19518" t="s">
        <v>10094</v>
      </c>
    </row>
    <row r="19519" spans="1:4" x14ac:dyDescent="0.25">
      <c r="A19519">
        <v>19518</v>
      </c>
      <c r="B19519">
        <v>326</v>
      </c>
      <c r="C19519">
        <v>18</v>
      </c>
      <c r="D19519" t="s">
        <v>11067</v>
      </c>
    </row>
    <row r="19520" spans="1:4" x14ac:dyDescent="0.25">
      <c r="A19520">
        <v>19519</v>
      </c>
      <c r="B19520">
        <v>326</v>
      </c>
      <c r="C19520">
        <v>19</v>
      </c>
      <c r="D19520" t="s">
        <v>17382</v>
      </c>
    </row>
    <row r="19521" spans="1:4" x14ac:dyDescent="0.25">
      <c r="A19521">
        <v>19520</v>
      </c>
      <c r="B19521">
        <v>326</v>
      </c>
      <c r="C19521">
        <v>20</v>
      </c>
      <c r="D19521" t="s">
        <v>17512</v>
      </c>
    </row>
    <row r="19522" spans="1:4" x14ac:dyDescent="0.25">
      <c r="A19522">
        <v>19521</v>
      </c>
      <c r="B19522">
        <v>326</v>
      </c>
      <c r="C19522">
        <v>21</v>
      </c>
      <c r="D19522" t="s">
        <v>17513</v>
      </c>
    </row>
    <row r="19523" spans="1:4" x14ac:dyDescent="0.25">
      <c r="A19523">
        <v>19522</v>
      </c>
      <c r="B19523">
        <v>326</v>
      </c>
      <c r="C19523">
        <v>22</v>
      </c>
      <c r="D19523" t="s">
        <v>7542</v>
      </c>
    </row>
    <row r="19524" spans="1:4" x14ac:dyDescent="0.25">
      <c r="A19524">
        <v>19523</v>
      </c>
      <c r="B19524">
        <v>326</v>
      </c>
      <c r="C19524">
        <v>23</v>
      </c>
      <c r="D19524" t="s">
        <v>2289</v>
      </c>
    </row>
    <row r="19525" spans="1:4" x14ac:dyDescent="0.25">
      <c r="A19525">
        <v>19524</v>
      </c>
      <c r="B19525">
        <v>326</v>
      </c>
      <c r="C19525">
        <v>24</v>
      </c>
      <c r="D19525" t="s">
        <v>4217</v>
      </c>
    </row>
    <row r="19526" spans="1:4" x14ac:dyDescent="0.25">
      <c r="A19526">
        <v>19525</v>
      </c>
      <c r="B19526">
        <v>326</v>
      </c>
      <c r="C19526">
        <v>25</v>
      </c>
      <c r="D19526" t="s">
        <v>4222</v>
      </c>
    </row>
    <row r="19527" spans="1:4" x14ac:dyDescent="0.25">
      <c r="A19527">
        <v>19526</v>
      </c>
      <c r="B19527">
        <v>326</v>
      </c>
      <c r="C19527">
        <v>26</v>
      </c>
      <c r="D19527" t="s">
        <v>4258</v>
      </c>
    </row>
    <row r="19528" spans="1:4" x14ac:dyDescent="0.25">
      <c r="A19528">
        <v>19527</v>
      </c>
      <c r="B19528">
        <v>326</v>
      </c>
      <c r="C19528">
        <v>27</v>
      </c>
      <c r="D19528" t="s">
        <v>17514</v>
      </c>
    </row>
    <row r="19529" spans="1:4" x14ac:dyDescent="0.25">
      <c r="A19529">
        <v>19528</v>
      </c>
      <c r="B19529">
        <v>326</v>
      </c>
      <c r="C19529">
        <v>28</v>
      </c>
      <c r="D19529" t="s">
        <v>5249</v>
      </c>
    </row>
    <row r="19530" spans="1:4" x14ac:dyDescent="0.25">
      <c r="A19530">
        <v>19529</v>
      </c>
      <c r="B19530">
        <v>326</v>
      </c>
      <c r="C19530">
        <v>29</v>
      </c>
      <c r="D19530" t="s">
        <v>17515</v>
      </c>
    </row>
    <row r="19531" spans="1:4" x14ac:dyDescent="0.25">
      <c r="A19531">
        <v>19530</v>
      </c>
      <c r="B19531">
        <v>326</v>
      </c>
      <c r="C19531">
        <v>30</v>
      </c>
      <c r="D19531" t="s">
        <v>5990</v>
      </c>
    </row>
    <row r="19532" spans="1:4" x14ac:dyDescent="0.25">
      <c r="A19532">
        <v>19531</v>
      </c>
      <c r="B19532">
        <v>326</v>
      </c>
      <c r="C19532">
        <v>31</v>
      </c>
      <c r="D19532" t="s">
        <v>6508</v>
      </c>
    </row>
    <row r="19533" spans="1:4" x14ac:dyDescent="0.25">
      <c r="A19533">
        <v>19532</v>
      </c>
      <c r="B19533">
        <v>326</v>
      </c>
      <c r="C19533">
        <v>32</v>
      </c>
      <c r="D19533" t="s">
        <v>17516</v>
      </c>
    </row>
    <row r="19534" spans="1:4" x14ac:dyDescent="0.25">
      <c r="A19534">
        <v>19533</v>
      </c>
      <c r="B19534">
        <v>326</v>
      </c>
      <c r="C19534">
        <v>33</v>
      </c>
      <c r="D19534" t="s">
        <v>17517</v>
      </c>
    </row>
    <row r="19535" spans="1:4" x14ac:dyDescent="0.25">
      <c r="A19535">
        <v>19534</v>
      </c>
      <c r="B19535">
        <v>326</v>
      </c>
      <c r="C19535">
        <v>34</v>
      </c>
      <c r="D19535" t="s">
        <v>17518</v>
      </c>
    </row>
    <row r="19536" spans="1:4" x14ac:dyDescent="0.25">
      <c r="A19536">
        <v>19535</v>
      </c>
      <c r="B19536">
        <v>326</v>
      </c>
      <c r="C19536">
        <v>35</v>
      </c>
      <c r="D19536" t="s">
        <v>14048</v>
      </c>
    </row>
    <row r="19537" spans="1:4" x14ac:dyDescent="0.25">
      <c r="A19537">
        <v>19536</v>
      </c>
      <c r="B19537">
        <v>326</v>
      </c>
      <c r="C19537">
        <v>36</v>
      </c>
      <c r="D19537" t="s">
        <v>17519</v>
      </c>
    </row>
    <row r="19538" spans="1:4" x14ac:dyDescent="0.25">
      <c r="A19538">
        <v>19537</v>
      </c>
      <c r="B19538">
        <v>326</v>
      </c>
      <c r="C19538">
        <v>37</v>
      </c>
      <c r="D19538" t="s">
        <v>17520</v>
      </c>
    </row>
    <row r="19539" spans="1:4" x14ac:dyDescent="0.25">
      <c r="A19539">
        <v>19538</v>
      </c>
      <c r="B19539">
        <v>326</v>
      </c>
      <c r="C19539">
        <v>38</v>
      </c>
      <c r="D19539" t="s">
        <v>7159</v>
      </c>
    </row>
    <row r="19540" spans="1:4" x14ac:dyDescent="0.25">
      <c r="A19540">
        <v>19539</v>
      </c>
      <c r="B19540">
        <v>326</v>
      </c>
      <c r="C19540">
        <v>39</v>
      </c>
      <c r="D19540" t="s">
        <v>17521</v>
      </c>
    </row>
    <row r="19541" spans="1:4" x14ac:dyDescent="0.25">
      <c r="A19541">
        <v>19540</v>
      </c>
      <c r="B19541">
        <v>326</v>
      </c>
      <c r="C19541">
        <v>40</v>
      </c>
      <c r="D19541" t="s">
        <v>17522</v>
      </c>
    </row>
    <row r="19542" spans="1:4" x14ac:dyDescent="0.25">
      <c r="A19542">
        <v>19541</v>
      </c>
      <c r="B19542">
        <v>326</v>
      </c>
      <c r="C19542">
        <v>41</v>
      </c>
      <c r="D19542" t="s">
        <v>17523</v>
      </c>
    </row>
    <row r="19543" spans="1:4" x14ac:dyDescent="0.25">
      <c r="A19543">
        <v>19542</v>
      </c>
      <c r="B19543">
        <v>326</v>
      </c>
      <c r="C19543">
        <v>42</v>
      </c>
      <c r="D19543" t="s">
        <v>17524</v>
      </c>
    </row>
    <row r="19544" spans="1:4" x14ac:dyDescent="0.25">
      <c r="A19544">
        <v>19543</v>
      </c>
      <c r="B19544">
        <v>326</v>
      </c>
      <c r="C19544">
        <v>43</v>
      </c>
      <c r="D19544" t="s">
        <v>17525</v>
      </c>
    </row>
    <row r="19545" spans="1:4" x14ac:dyDescent="0.25">
      <c r="A19545">
        <v>19544</v>
      </c>
      <c r="B19545">
        <v>326</v>
      </c>
      <c r="C19545">
        <v>44</v>
      </c>
      <c r="D19545" t="s">
        <v>17526</v>
      </c>
    </row>
    <row r="19546" spans="1:4" x14ac:dyDescent="0.25">
      <c r="A19546">
        <v>19545</v>
      </c>
      <c r="B19546">
        <v>326</v>
      </c>
      <c r="C19546">
        <v>45</v>
      </c>
      <c r="D19546" t="s">
        <v>17527</v>
      </c>
    </row>
    <row r="19547" spans="1:4" x14ac:dyDescent="0.25">
      <c r="A19547">
        <v>19546</v>
      </c>
      <c r="B19547">
        <v>326</v>
      </c>
      <c r="C19547">
        <v>46</v>
      </c>
      <c r="D19547" t="s">
        <v>17528</v>
      </c>
    </row>
    <row r="19548" spans="1:4" x14ac:dyDescent="0.25">
      <c r="A19548">
        <v>19547</v>
      </c>
      <c r="B19548">
        <v>326</v>
      </c>
      <c r="C19548">
        <v>47</v>
      </c>
      <c r="D19548" t="s">
        <v>17529</v>
      </c>
    </row>
    <row r="19549" spans="1:4" x14ac:dyDescent="0.25">
      <c r="A19549">
        <v>19548</v>
      </c>
      <c r="B19549">
        <v>326</v>
      </c>
      <c r="C19549">
        <v>48</v>
      </c>
      <c r="D19549" t="s">
        <v>17530</v>
      </c>
    </row>
    <row r="19550" spans="1:4" x14ac:dyDescent="0.25">
      <c r="A19550">
        <v>19549</v>
      </c>
      <c r="B19550">
        <v>326</v>
      </c>
      <c r="C19550">
        <v>49</v>
      </c>
      <c r="D19550" t="s">
        <v>17531</v>
      </c>
    </row>
    <row r="19551" spans="1:4" x14ac:dyDescent="0.25">
      <c r="A19551">
        <v>19550</v>
      </c>
      <c r="B19551">
        <v>326</v>
      </c>
      <c r="C19551">
        <v>50</v>
      </c>
      <c r="D19551" t="s">
        <v>17532</v>
      </c>
    </row>
    <row r="19552" spans="1:4" x14ac:dyDescent="0.25">
      <c r="A19552">
        <v>19551</v>
      </c>
      <c r="B19552">
        <v>326</v>
      </c>
      <c r="C19552">
        <v>51</v>
      </c>
      <c r="D19552" t="s">
        <v>17533</v>
      </c>
    </row>
    <row r="19553" spans="1:4" x14ac:dyDescent="0.25">
      <c r="A19553">
        <v>19552</v>
      </c>
      <c r="B19553">
        <v>326</v>
      </c>
      <c r="C19553">
        <v>52</v>
      </c>
      <c r="D19553" t="s">
        <v>17534</v>
      </c>
    </row>
    <row r="19554" spans="1:4" x14ac:dyDescent="0.25">
      <c r="A19554">
        <v>19553</v>
      </c>
      <c r="B19554">
        <v>326</v>
      </c>
      <c r="C19554">
        <v>53</v>
      </c>
      <c r="D19554" t="s">
        <v>17535</v>
      </c>
    </row>
    <row r="19555" spans="1:4" x14ac:dyDescent="0.25">
      <c r="A19555">
        <v>19554</v>
      </c>
      <c r="B19555">
        <v>326</v>
      </c>
      <c r="C19555">
        <v>54</v>
      </c>
      <c r="D19555" t="s">
        <v>17536</v>
      </c>
    </row>
    <row r="19556" spans="1:4" x14ac:dyDescent="0.25">
      <c r="A19556">
        <v>19555</v>
      </c>
      <c r="B19556">
        <v>326</v>
      </c>
      <c r="C19556">
        <v>55</v>
      </c>
      <c r="D19556" t="s">
        <v>17537</v>
      </c>
    </row>
    <row r="19557" spans="1:4" x14ac:dyDescent="0.25">
      <c r="A19557">
        <v>19556</v>
      </c>
      <c r="B19557">
        <v>326</v>
      </c>
      <c r="C19557">
        <v>56</v>
      </c>
      <c r="D19557" t="s">
        <v>17538</v>
      </c>
    </row>
    <row r="19558" spans="1:4" x14ac:dyDescent="0.25">
      <c r="A19558">
        <v>19557</v>
      </c>
      <c r="B19558">
        <v>326</v>
      </c>
      <c r="C19558">
        <v>57</v>
      </c>
      <c r="D19558" t="s">
        <v>17539</v>
      </c>
    </row>
    <row r="19559" spans="1:4" x14ac:dyDescent="0.25">
      <c r="A19559">
        <v>19558</v>
      </c>
      <c r="B19559">
        <v>326</v>
      </c>
      <c r="C19559">
        <v>58</v>
      </c>
      <c r="D19559" t="s">
        <v>17540</v>
      </c>
    </row>
    <row r="19560" spans="1:4" x14ac:dyDescent="0.25">
      <c r="A19560">
        <v>19559</v>
      </c>
      <c r="B19560">
        <v>326</v>
      </c>
      <c r="C19560">
        <v>59</v>
      </c>
      <c r="D19560" t="s">
        <v>17541</v>
      </c>
    </row>
    <row r="19561" spans="1:4" x14ac:dyDescent="0.25">
      <c r="A19561">
        <v>19560</v>
      </c>
      <c r="B19561">
        <v>326</v>
      </c>
      <c r="C19561">
        <v>60</v>
      </c>
      <c r="D19561" t="s">
        <v>17542</v>
      </c>
    </row>
    <row r="19562" spans="1:4" x14ac:dyDescent="0.25">
      <c r="A19562">
        <v>19561</v>
      </c>
      <c r="B19562">
        <v>327</v>
      </c>
      <c r="C19562">
        <v>1</v>
      </c>
      <c r="D19562" t="s">
        <v>17543</v>
      </c>
    </row>
    <row r="19563" spans="1:4" x14ac:dyDescent="0.25">
      <c r="A19563">
        <v>19562</v>
      </c>
      <c r="B19563">
        <v>327</v>
      </c>
      <c r="C19563">
        <v>2</v>
      </c>
      <c r="D19563" t="s">
        <v>5356</v>
      </c>
    </row>
    <row r="19564" spans="1:4" x14ac:dyDescent="0.25">
      <c r="A19564">
        <v>19563</v>
      </c>
      <c r="B19564">
        <v>327</v>
      </c>
      <c r="C19564">
        <v>3</v>
      </c>
      <c r="D19564" t="s">
        <v>5482</v>
      </c>
    </row>
    <row r="19565" spans="1:4" x14ac:dyDescent="0.25">
      <c r="A19565">
        <v>19564</v>
      </c>
      <c r="B19565">
        <v>327</v>
      </c>
      <c r="C19565">
        <v>4</v>
      </c>
      <c r="D19565" t="s">
        <v>4771</v>
      </c>
    </row>
    <row r="19566" spans="1:4" x14ac:dyDescent="0.25">
      <c r="A19566">
        <v>19565</v>
      </c>
      <c r="B19566">
        <v>327</v>
      </c>
      <c r="C19566">
        <v>5</v>
      </c>
      <c r="D19566" t="s">
        <v>4834</v>
      </c>
    </row>
    <row r="19567" spans="1:4" x14ac:dyDescent="0.25">
      <c r="A19567">
        <v>19566</v>
      </c>
      <c r="B19567">
        <v>327</v>
      </c>
      <c r="C19567">
        <v>6</v>
      </c>
      <c r="D19567" t="s">
        <v>5578</v>
      </c>
    </row>
    <row r="19568" spans="1:4" x14ac:dyDescent="0.25">
      <c r="A19568">
        <v>19567</v>
      </c>
      <c r="B19568">
        <v>327</v>
      </c>
      <c r="C19568">
        <v>7</v>
      </c>
      <c r="D19568" t="s">
        <v>15219</v>
      </c>
    </row>
    <row r="19569" spans="1:4" x14ac:dyDescent="0.25">
      <c r="A19569">
        <v>19568</v>
      </c>
      <c r="B19569">
        <v>327</v>
      </c>
      <c r="C19569">
        <v>8</v>
      </c>
      <c r="D19569" t="s">
        <v>13815</v>
      </c>
    </row>
    <row r="19570" spans="1:4" x14ac:dyDescent="0.25">
      <c r="A19570">
        <v>19569</v>
      </c>
      <c r="B19570">
        <v>327</v>
      </c>
      <c r="C19570">
        <v>9</v>
      </c>
      <c r="D19570" t="s">
        <v>14031</v>
      </c>
    </row>
    <row r="19571" spans="1:4" x14ac:dyDescent="0.25">
      <c r="A19571">
        <v>19570</v>
      </c>
      <c r="B19571">
        <v>327</v>
      </c>
      <c r="C19571">
        <v>10</v>
      </c>
      <c r="D19571" t="s">
        <v>15076</v>
      </c>
    </row>
    <row r="19572" spans="1:4" x14ac:dyDescent="0.25">
      <c r="A19572">
        <v>19571</v>
      </c>
      <c r="B19572">
        <v>327</v>
      </c>
      <c r="C19572">
        <v>11</v>
      </c>
      <c r="D19572" t="s">
        <v>17544</v>
      </c>
    </row>
    <row r="19573" spans="1:4" x14ac:dyDescent="0.25">
      <c r="A19573">
        <v>19572</v>
      </c>
      <c r="B19573">
        <v>327</v>
      </c>
      <c r="C19573">
        <v>12</v>
      </c>
      <c r="D19573" t="s">
        <v>17545</v>
      </c>
    </row>
    <row r="19574" spans="1:4" x14ac:dyDescent="0.25">
      <c r="A19574">
        <v>19573</v>
      </c>
      <c r="B19574">
        <v>327</v>
      </c>
      <c r="C19574">
        <v>13</v>
      </c>
      <c r="D19574" t="s">
        <v>17546</v>
      </c>
    </row>
    <row r="19575" spans="1:4" x14ac:dyDescent="0.25">
      <c r="A19575">
        <v>19574</v>
      </c>
      <c r="B19575">
        <v>327</v>
      </c>
      <c r="C19575">
        <v>14</v>
      </c>
      <c r="D19575" t="s">
        <v>17547</v>
      </c>
    </row>
    <row r="19576" spans="1:4" x14ac:dyDescent="0.25">
      <c r="A19576">
        <v>19575</v>
      </c>
      <c r="B19576">
        <v>327</v>
      </c>
      <c r="C19576">
        <v>15</v>
      </c>
      <c r="D19576" t="s">
        <v>17548</v>
      </c>
    </row>
    <row r="19577" spans="1:4" x14ac:dyDescent="0.25">
      <c r="A19577">
        <v>19576</v>
      </c>
      <c r="B19577">
        <v>327</v>
      </c>
      <c r="C19577">
        <v>16</v>
      </c>
      <c r="D19577" t="s">
        <v>17549</v>
      </c>
    </row>
    <row r="19578" spans="1:4" x14ac:dyDescent="0.25">
      <c r="A19578">
        <v>19577</v>
      </c>
      <c r="B19578">
        <v>327</v>
      </c>
      <c r="C19578">
        <v>17</v>
      </c>
      <c r="D19578" t="s">
        <v>17550</v>
      </c>
    </row>
    <row r="19579" spans="1:4" x14ac:dyDescent="0.25">
      <c r="A19579">
        <v>19578</v>
      </c>
      <c r="B19579">
        <v>327</v>
      </c>
      <c r="C19579">
        <v>18</v>
      </c>
      <c r="D19579" t="s">
        <v>17551</v>
      </c>
    </row>
    <row r="19580" spans="1:4" x14ac:dyDescent="0.25">
      <c r="A19580">
        <v>19579</v>
      </c>
      <c r="B19580">
        <v>327</v>
      </c>
      <c r="C19580">
        <v>19</v>
      </c>
      <c r="D19580" t="s">
        <v>17552</v>
      </c>
    </row>
    <row r="19581" spans="1:4" x14ac:dyDescent="0.25">
      <c r="A19581">
        <v>19580</v>
      </c>
      <c r="B19581">
        <v>327</v>
      </c>
      <c r="C19581">
        <v>20</v>
      </c>
      <c r="D19581" t="s">
        <v>17553</v>
      </c>
    </row>
    <row r="19582" spans="1:4" x14ac:dyDescent="0.25">
      <c r="A19582">
        <v>19581</v>
      </c>
      <c r="B19582">
        <v>327</v>
      </c>
      <c r="C19582">
        <v>21</v>
      </c>
      <c r="D19582" t="s">
        <v>17554</v>
      </c>
    </row>
    <row r="19583" spans="1:4" x14ac:dyDescent="0.25">
      <c r="A19583">
        <v>19582</v>
      </c>
      <c r="B19583">
        <v>327</v>
      </c>
      <c r="C19583">
        <v>22</v>
      </c>
      <c r="D19583" t="s">
        <v>17555</v>
      </c>
    </row>
    <row r="19584" spans="1:4" x14ac:dyDescent="0.25">
      <c r="A19584">
        <v>19583</v>
      </c>
      <c r="B19584">
        <v>327</v>
      </c>
      <c r="C19584">
        <v>23</v>
      </c>
      <c r="D19584" t="s">
        <v>17556</v>
      </c>
    </row>
    <row r="19585" spans="1:4" x14ac:dyDescent="0.25">
      <c r="A19585">
        <v>19584</v>
      </c>
      <c r="B19585">
        <v>327</v>
      </c>
      <c r="C19585">
        <v>24</v>
      </c>
      <c r="D19585" t="s">
        <v>17557</v>
      </c>
    </row>
    <row r="19586" spans="1:4" x14ac:dyDescent="0.25">
      <c r="A19586">
        <v>19585</v>
      </c>
      <c r="B19586">
        <v>327</v>
      </c>
      <c r="C19586">
        <v>25</v>
      </c>
      <c r="D19586" t="s">
        <v>17558</v>
      </c>
    </row>
    <row r="19587" spans="1:4" x14ac:dyDescent="0.25">
      <c r="A19587">
        <v>19586</v>
      </c>
      <c r="B19587">
        <v>327</v>
      </c>
      <c r="C19587">
        <v>26</v>
      </c>
      <c r="D19587" t="s">
        <v>17559</v>
      </c>
    </row>
    <row r="19588" spans="1:4" x14ac:dyDescent="0.25">
      <c r="A19588">
        <v>19587</v>
      </c>
      <c r="B19588">
        <v>327</v>
      </c>
      <c r="C19588">
        <v>27</v>
      </c>
      <c r="D19588" t="s">
        <v>17560</v>
      </c>
    </row>
    <row r="19589" spans="1:4" x14ac:dyDescent="0.25">
      <c r="A19589">
        <v>19588</v>
      </c>
      <c r="B19589">
        <v>327</v>
      </c>
      <c r="C19589">
        <v>28</v>
      </c>
      <c r="D19589" t="s">
        <v>17561</v>
      </c>
    </row>
    <row r="19590" spans="1:4" x14ac:dyDescent="0.25">
      <c r="A19590">
        <v>19589</v>
      </c>
      <c r="B19590">
        <v>327</v>
      </c>
      <c r="C19590">
        <v>29</v>
      </c>
      <c r="D19590" t="s">
        <v>17562</v>
      </c>
    </row>
    <row r="19591" spans="1:4" x14ac:dyDescent="0.25">
      <c r="A19591">
        <v>19590</v>
      </c>
      <c r="B19591">
        <v>327</v>
      </c>
      <c r="C19591">
        <v>30</v>
      </c>
      <c r="D19591" t="s">
        <v>17563</v>
      </c>
    </row>
    <row r="19592" spans="1:4" x14ac:dyDescent="0.25">
      <c r="A19592">
        <v>19591</v>
      </c>
      <c r="B19592">
        <v>327</v>
      </c>
      <c r="C19592">
        <v>31</v>
      </c>
      <c r="D19592" t="s">
        <v>5231</v>
      </c>
    </row>
    <row r="19593" spans="1:4" x14ac:dyDescent="0.25">
      <c r="A19593">
        <v>19592</v>
      </c>
      <c r="B19593">
        <v>327</v>
      </c>
      <c r="C19593">
        <v>32</v>
      </c>
      <c r="D19593" t="s">
        <v>17564</v>
      </c>
    </row>
    <row r="19594" spans="1:4" x14ac:dyDescent="0.25">
      <c r="A19594">
        <v>19593</v>
      </c>
      <c r="B19594">
        <v>327</v>
      </c>
      <c r="C19594">
        <v>33</v>
      </c>
      <c r="D19594" t="s">
        <v>17565</v>
      </c>
    </row>
    <row r="19595" spans="1:4" x14ac:dyDescent="0.25">
      <c r="A19595">
        <v>19594</v>
      </c>
      <c r="B19595">
        <v>327</v>
      </c>
      <c r="C19595">
        <v>34</v>
      </c>
      <c r="D19595" t="s">
        <v>17513</v>
      </c>
    </row>
    <row r="19596" spans="1:4" x14ac:dyDescent="0.25">
      <c r="A19596">
        <v>19595</v>
      </c>
      <c r="B19596">
        <v>327</v>
      </c>
      <c r="C19596">
        <v>35</v>
      </c>
      <c r="D19596" t="s">
        <v>17566</v>
      </c>
    </row>
    <row r="19597" spans="1:4" x14ac:dyDescent="0.25">
      <c r="A19597">
        <v>19596</v>
      </c>
      <c r="B19597">
        <v>327</v>
      </c>
      <c r="C19597">
        <v>36</v>
      </c>
      <c r="D19597" t="s">
        <v>17567</v>
      </c>
    </row>
    <row r="19598" spans="1:4" x14ac:dyDescent="0.25">
      <c r="A19598">
        <v>19597</v>
      </c>
      <c r="B19598">
        <v>327</v>
      </c>
      <c r="C19598">
        <v>37</v>
      </c>
      <c r="D19598" t="s">
        <v>17568</v>
      </c>
    </row>
    <row r="19599" spans="1:4" x14ac:dyDescent="0.25">
      <c r="A19599">
        <v>19598</v>
      </c>
      <c r="B19599">
        <v>327</v>
      </c>
      <c r="C19599">
        <v>38</v>
      </c>
      <c r="D19599" t="s">
        <v>17569</v>
      </c>
    </row>
    <row r="19600" spans="1:4" x14ac:dyDescent="0.25">
      <c r="A19600">
        <v>19599</v>
      </c>
      <c r="B19600">
        <v>327</v>
      </c>
      <c r="C19600">
        <v>39</v>
      </c>
      <c r="D19600" t="s">
        <v>17570</v>
      </c>
    </row>
    <row r="19601" spans="1:4" x14ac:dyDescent="0.25">
      <c r="A19601">
        <v>19600</v>
      </c>
      <c r="B19601">
        <v>327</v>
      </c>
      <c r="C19601">
        <v>40</v>
      </c>
      <c r="D19601" t="s">
        <v>17571</v>
      </c>
    </row>
    <row r="19602" spans="1:4" x14ac:dyDescent="0.25">
      <c r="A19602">
        <v>19601</v>
      </c>
      <c r="B19602">
        <v>327</v>
      </c>
      <c r="C19602">
        <v>41</v>
      </c>
      <c r="D19602" t="s">
        <v>17572</v>
      </c>
    </row>
    <row r="19603" spans="1:4" x14ac:dyDescent="0.25">
      <c r="A19603">
        <v>19602</v>
      </c>
      <c r="B19603">
        <v>327</v>
      </c>
      <c r="C19603">
        <v>42</v>
      </c>
      <c r="D19603" t="s">
        <v>17573</v>
      </c>
    </row>
    <row r="19604" spans="1:4" x14ac:dyDescent="0.25">
      <c r="A19604">
        <v>19603</v>
      </c>
      <c r="B19604">
        <v>327</v>
      </c>
      <c r="C19604">
        <v>43</v>
      </c>
      <c r="D19604" t="s">
        <v>17574</v>
      </c>
    </row>
    <row r="19605" spans="1:4" x14ac:dyDescent="0.25">
      <c r="A19605">
        <v>19604</v>
      </c>
      <c r="B19605">
        <v>327</v>
      </c>
      <c r="C19605">
        <v>44</v>
      </c>
      <c r="D19605" t="s">
        <v>17575</v>
      </c>
    </row>
    <row r="19606" spans="1:4" x14ac:dyDescent="0.25">
      <c r="A19606">
        <v>19605</v>
      </c>
      <c r="B19606">
        <v>327</v>
      </c>
      <c r="C19606">
        <v>45</v>
      </c>
      <c r="D19606" t="s">
        <v>17576</v>
      </c>
    </row>
    <row r="19607" spans="1:4" x14ac:dyDescent="0.25">
      <c r="A19607">
        <v>19606</v>
      </c>
      <c r="B19607">
        <v>327</v>
      </c>
      <c r="C19607">
        <v>46</v>
      </c>
      <c r="D19607" t="s">
        <v>17577</v>
      </c>
    </row>
    <row r="19608" spans="1:4" x14ac:dyDescent="0.25">
      <c r="A19608">
        <v>19607</v>
      </c>
      <c r="B19608">
        <v>327</v>
      </c>
      <c r="C19608">
        <v>47</v>
      </c>
      <c r="D19608" t="s">
        <v>17578</v>
      </c>
    </row>
    <row r="19609" spans="1:4" x14ac:dyDescent="0.25">
      <c r="A19609">
        <v>19608</v>
      </c>
      <c r="B19609">
        <v>327</v>
      </c>
      <c r="C19609">
        <v>48</v>
      </c>
      <c r="D19609" t="s">
        <v>17579</v>
      </c>
    </row>
    <row r="19610" spans="1:4" x14ac:dyDescent="0.25">
      <c r="A19610">
        <v>19609</v>
      </c>
      <c r="B19610">
        <v>327</v>
      </c>
      <c r="C19610">
        <v>49</v>
      </c>
      <c r="D19610" t="s">
        <v>17580</v>
      </c>
    </row>
    <row r="19611" spans="1:4" x14ac:dyDescent="0.25">
      <c r="A19611">
        <v>19610</v>
      </c>
      <c r="B19611">
        <v>327</v>
      </c>
      <c r="C19611">
        <v>50</v>
      </c>
      <c r="D19611" t="s">
        <v>17581</v>
      </c>
    </row>
    <row r="19612" spans="1:4" x14ac:dyDescent="0.25">
      <c r="A19612">
        <v>19611</v>
      </c>
      <c r="B19612">
        <v>327</v>
      </c>
      <c r="C19612">
        <v>51</v>
      </c>
      <c r="D19612" t="s">
        <v>17582</v>
      </c>
    </row>
    <row r="19613" spans="1:4" x14ac:dyDescent="0.25">
      <c r="A19613">
        <v>19612</v>
      </c>
      <c r="B19613">
        <v>327</v>
      </c>
      <c r="C19613">
        <v>52</v>
      </c>
      <c r="D19613" t="s">
        <v>17583</v>
      </c>
    </row>
    <row r="19614" spans="1:4" x14ac:dyDescent="0.25">
      <c r="A19614">
        <v>19613</v>
      </c>
      <c r="B19614">
        <v>327</v>
      </c>
      <c r="C19614">
        <v>53</v>
      </c>
      <c r="D19614" t="s">
        <v>17584</v>
      </c>
    </row>
    <row r="19615" spans="1:4" x14ac:dyDescent="0.25">
      <c r="A19615">
        <v>19614</v>
      </c>
      <c r="B19615">
        <v>327</v>
      </c>
      <c r="C19615">
        <v>54</v>
      </c>
      <c r="D19615" t="s">
        <v>17585</v>
      </c>
    </row>
    <row r="19616" spans="1:4" x14ac:dyDescent="0.25">
      <c r="A19616">
        <v>19615</v>
      </c>
      <c r="B19616">
        <v>327</v>
      </c>
      <c r="C19616">
        <v>55</v>
      </c>
      <c r="D19616" t="s">
        <v>17586</v>
      </c>
    </row>
    <row r="19617" spans="1:4" x14ac:dyDescent="0.25">
      <c r="A19617">
        <v>19616</v>
      </c>
      <c r="B19617">
        <v>327</v>
      </c>
      <c r="C19617">
        <v>56</v>
      </c>
      <c r="D19617" t="s">
        <v>17587</v>
      </c>
    </row>
    <row r="19618" spans="1:4" x14ac:dyDescent="0.25">
      <c r="A19618">
        <v>19617</v>
      </c>
      <c r="B19618">
        <v>327</v>
      </c>
      <c r="C19618">
        <v>57</v>
      </c>
      <c r="D19618" t="s">
        <v>17588</v>
      </c>
    </row>
    <row r="19619" spans="1:4" x14ac:dyDescent="0.25">
      <c r="A19619">
        <v>19618</v>
      </c>
      <c r="B19619">
        <v>327</v>
      </c>
      <c r="C19619">
        <v>58</v>
      </c>
      <c r="D19619" t="s">
        <v>17589</v>
      </c>
    </row>
    <row r="19620" spans="1:4" x14ac:dyDescent="0.25">
      <c r="A19620">
        <v>19619</v>
      </c>
      <c r="B19620">
        <v>327</v>
      </c>
      <c r="C19620">
        <v>59</v>
      </c>
      <c r="D19620" t="s">
        <v>17590</v>
      </c>
    </row>
    <row r="19621" spans="1:4" x14ac:dyDescent="0.25">
      <c r="A19621">
        <v>19620</v>
      </c>
      <c r="B19621">
        <v>327</v>
      </c>
      <c r="C19621">
        <v>60</v>
      </c>
      <c r="D19621" t="s">
        <v>17591</v>
      </c>
    </row>
    <row r="19622" spans="1:4" x14ac:dyDescent="0.25">
      <c r="A19622">
        <v>19621</v>
      </c>
      <c r="B19622">
        <v>328</v>
      </c>
      <c r="C19622">
        <v>1</v>
      </c>
      <c r="D19622" t="s">
        <v>17592</v>
      </c>
    </row>
    <row r="19623" spans="1:4" x14ac:dyDescent="0.25">
      <c r="A19623">
        <v>19622</v>
      </c>
      <c r="B19623">
        <v>328</v>
      </c>
      <c r="C19623">
        <v>2</v>
      </c>
      <c r="D19623" t="s">
        <v>17593</v>
      </c>
    </row>
    <row r="19624" spans="1:4" x14ac:dyDescent="0.25">
      <c r="A19624">
        <v>19623</v>
      </c>
      <c r="B19624">
        <v>328</v>
      </c>
      <c r="C19624">
        <v>3</v>
      </c>
      <c r="D19624" t="s">
        <v>17594</v>
      </c>
    </row>
    <row r="19625" spans="1:4" x14ac:dyDescent="0.25">
      <c r="A19625">
        <v>19624</v>
      </c>
      <c r="B19625">
        <v>328</v>
      </c>
      <c r="C19625">
        <v>4</v>
      </c>
      <c r="D19625" t="s">
        <v>17595</v>
      </c>
    </row>
    <row r="19626" spans="1:4" x14ac:dyDescent="0.25">
      <c r="A19626">
        <v>19625</v>
      </c>
      <c r="B19626">
        <v>328</v>
      </c>
      <c r="C19626">
        <v>5</v>
      </c>
      <c r="D19626" t="s">
        <v>17596</v>
      </c>
    </row>
    <row r="19627" spans="1:4" x14ac:dyDescent="0.25">
      <c r="A19627">
        <v>19626</v>
      </c>
      <c r="B19627">
        <v>328</v>
      </c>
      <c r="C19627">
        <v>6</v>
      </c>
      <c r="D19627" t="s">
        <v>17597</v>
      </c>
    </row>
    <row r="19628" spans="1:4" x14ac:dyDescent="0.25">
      <c r="A19628">
        <v>19627</v>
      </c>
      <c r="B19628">
        <v>328</v>
      </c>
      <c r="C19628">
        <v>7</v>
      </c>
      <c r="D19628" t="s">
        <v>17598</v>
      </c>
    </row>
    <row r="19629" spans="1:4" x14ac:dyDescent="0.25">
      <c r="A19629">
        <v>19628</v>
      </c>
      <c r="B19629">
        <v>328</v>
      </c>
      <c r="C19629">
        <v>8</v>
      </c>
      <c r="D19629" t="s">
        <v>17599</v>
      </c>
    </row>
    <row r="19630" spans="1:4" x14ac:dyDescent="0.25">
      <c r="A19630">
        <v>19629</v>
      </c>
      <c r="B19630">
        <v>328</v>
      </c>
      <c r="C19630">
        <v>9</v>
      </c>
      <c r="D19630" t="s">
        <v>17600</v>
      </c>
    </row>
    <row r="19631" spans="1:4" x14ac:dyDescent="0.25">
      <c r="A19631">
        <v>19630</v>
      </c>
      <c r="B19631">
        <v>328</v>
      </c>
      <c r="C19631">
        <v>10</v>
      </c>
      <c r="D19631" t="s">
        <v>17601</v>
      </c>
    </row>
    <row r="19632" spans="1:4" x14ac:dyDescent="0.25">
      <c r="A19632">
        <v>19631</v>
      </c>
      <c r="B19632">
        <v>328</v>
      </c>
      <c r="C19632">
        <v>11</v>
      </c>
      <c r="D19632" t="s">
        <v>17602</v>
      </c>
    </row>
    <row r="19633" spans="1:4" x14ac:dyDescent="0.25">
      <c r="A19633">
        <v>19632</v>
      </c>
      <c r="B19633">
        <v>328</v>
      </c>
      <c r="C19633">
        <v>12</v>
      </c>
      <c r="D19633" t="s">
        <v>17603</v>
      </c>
    </row>
    <row r="19634" spans="1:4" x14ac:dyDescent="0.25">
      <c r="A19634">
        <v>19633</v>
      </c>
      <c r="B19634">
        <v>328</v>
      </c>
      <c r="C19634">
        <v>13</v>
      </c>
      <c r="D19634" t="s">
        <v>17604</v>
      </c>
    </row>
    <row r="19635" spans="1:4" x14ac:dyDescent="0.25">
      <c r="A19635">
        <v>19634</v>
      </c>
      <c r="B19635">
        <v>328</v>
      </c>
      <c r="C19635">
        <v>14</v>
      </c>
      <c r="D19635" t="s">
        <v>17605</v>
      </c>
    </row>
    <row r="19636" spans="1:4" x14ac:dyDescent="0.25">
      <c r="A19636">
        <v>19635</v>
      </c>
      <c r="B19636">
        <v>328</v>
      </c>
      <c r="C19636">
        <v>15</v>
      </c>
      <c r="D19636" t="s">
        <v>17606</v>
      </c>
    </row>
    <row r="19637" spans="1:4" x14ac:dyDescent="0.25">
      <c r="A19637">
        <v>19636</v>
      </c>
      <c r="B19637">
        <v>328</v>
      </c>
      <c r="C19637">
        <v>16</v>
      </c>
      <c r="D19637" t="s">
        <v>17607</v>
      </c>
    </row>
    <row r="19638" spans="1:4" x14ac:dyDescent="0.25">
      <c r="A19638">
        <v>19637</v>
      </c>
      <c r="B19638">
        <v>328</v>
      </c>
      <c r="C19638">
        <v>17</v>
      </c>
      <c r="D19638" t="s">
        <v>17608</v>
      </c>
    </row>
    <row r="19639" spans="1:4" x14ac:dyDescent="0.25">
      <c r="A19639">
        <v>19638</v>
      </c>
      <c r="B19639">
        <v>328</v>
      </c>
      <c r="C19639">
        <v>18</v>
      </c>
      <c r="D19639" t="s">
        <v>17609</v>
      </c>
    </row>
    <row r="19640" spans="1:4" x14ac:dyDescent="0.25">
      <c r="A19640">
        <v>19639</v>
      </c>
      <c r="B19640">
        <v>328</v>
      </c>
      <c r="C19640">
        <v>19</v>
      </c>
      <c r="D19640" t="s">
        <v>17610</v>
      </c>
    </row>
    <row r="19641" spans="1:4" x14ac:dyDescent="0.25">
      <c r="A19641">
        <v>19640</v>
      </c>
      <c r="B19641">
        <v>328</v>
      </c>
      <c r="C19641">
        <v>20</v>
      </c>
      <c r="D19641" t="s">
        <v>17611</v>
      </c>
    </row>
    <row r="19642" spans="1:4" x14ac:dyDescent="0.25">
      <c r="A19642">
        <v>19641</v>
      </c>
      <c r="B19642">
        <v>328</v>
      </c>
      <c r="C19642">
        <v>21</v>
      </c>
      <c r="D19642" t="s">
        <v>17612</v>
      </c>
    </row>
    <row r="19643" spans="1:4" x14ac:dyDescent="0.25">
      <c r="A19643">
        <v>19642</v>
      </c>
      <c r="B19643">
        <v>328</v>
      </c>
      <c r="C19643">
        <v>22</v>
      </c>
      <c r="D19643" t="s">
        <v>17613</v>
      </c>
    </row>
    <row r="19644" spans="1:4" x14ac:dyDescent="0.25">
      <c r="A19644">
        <v>19643</v>
      </c>
      <c r="B19644">
        <v>328</v>
      </c>
      <c r="C19644">
        <v>23</v>
      </c>
      <c r="D19644" t="s">
        <v>17614</v>
      </c>
    </row>
    <row r="19645" spans="1:4" x14ac:dyDescent="0.25">
      <c r="A19645">
        <v>19644</v>
      </c>
      <c r="B19645">
        <v>328</v>
      </c>
      <c r="C19645">
        <v>24</v>
      </c>
      <c r="D19645" t="s">
        <v>17615</v>
      </c>
    </row>
    <row r="19646" spans="1:4" x14ac:dyDescent="0.25">
      <c r="A19646">
        <v>19645</v>
      </c>
      <c r="B19646">
        <v>328</v>
      </c>
      <c r="C19646">
        <v>25</v>
      </c>
      <c r="D19646" t="s">
        <v>17616</v>
      </c>
    </row>
    <row r="19647" spans="1:4" x14ac:dyDescent="0.25">
      <c r="A19647">
        <v>19646</v>
      </c>
      <c r="B19647">
        <v>328</v>
      </c>
      <c r="C19647">
        <v>26</v>
      </c>
      <c r="D19647" t="s">
        <v>17617</v>
      </c>
    </row>
    <row r="19648" spans="1:4" x14ac:dyDescent="0.25">
      <c r="A19648">
        <v>19647</v>
      </c>
      <c r="B19648">
        <v>328</v>
      </c>
      <c r="C19648">
        <v>27</v>
      </c>
      <c r="D19648" t="s">
        <v>17618</v>
      </c>
    </row>
    <row r="19649" spans="1:4" x14ac:dyDescent="0.25">
      <c r="A19649">
        <v>19648</v>
      </c>
      <c r="B19649">
        <v>328</v>
      </c>
      <c r="C19649">
        <v>28</v>
      </c>
      <c r="D19649" t="s">
        <v>17619</v>
      </c>
    </row>
    <row r="19650" spans="1:4" x14ac:dyDescent="0.25">
      <c r="A19650">
        <v>19649</v>
      </c>
      <c r="B19650">
        <v>328</v>
      </c>
      <c r="C19650">
        <v>29</v>
      </c>
      <c r="D19650" t="s">
        <v>17620</v>
      </c>
    </row>
    <row r="19651" spans="1:4" x14ac:dyDescent="0.25">
      <c r="A19651">
        <v>19650</v>
      </c>
      <c r="B19651">
        <v>328</v>
      </c>
      <c r="C19651">
        <v>30</v>
      </c>
      <c r="D19651" t="s">
        <v>17621</v>
      </c>
    </row>
    <row r="19652" spans="1:4" x14ac:dyDescent="0.25">
      <c r="A19652">
        <v>19651</v>
      </c>
      <c r="B19652">
        <v>328</v>
      </c>
      <c r="C19652">
        <v>31</v>
      </c>
      <c r="D19652" t="s">
        <v>17622</v>
      </c>
    </row>
    <row r="19653" spans="1:4" x14ac:dyDescent="0.25">
      <c r="A19653">
        <v>19652</v>
      </c>
      <c r="B19653">
        <v>328</v>
      </c>
      <c r="C19653">
        <v>32</v>
      </c>
      <c r="D19653" t="s">
        <v>17623</v>
      </c>
    </row>
    <row r="19654" spans="1:4" x14ac:dyDescent="0.25">
      <c r="A19654">
        <v>19653</v>
      </c>
      <c r="B19654">
        <v>328</v>
      </c>
      <c r="C19654">
        <v>33</v>
      </c>
      <c r="D19654" t="s">
        <v>17624</v>
      </c>
    </row>
    <row r="19655" spans="1:4" x14ac:dyDescent="0.25">
      <c r="A19655">
        <v>19654</v>
      </c>
      <c r="B19655">
        <v>328</v>
      </c>
      <c r="C19655">
        <v>34</v>
      </c>
      <c r="D19655" t="s">
        <v>17625</v>
      </c>
    </row>
    <row r="19656" spans="1:4" x14ac:dyDescent="0.25">
      <c r="A19656">
        <v>19655</v>
      </c>
      <c r="B19656">
        <v>328</v>
      </c>
      <c r="C19656">
        <v>35</v>
      </c>
      <c r="D19656" t="s">
        <v>17626</v>
      </c>
    </row>
    <row r="19657" spans="1:4" x14ac:dyDescent="0.25">
      <c r="A19657">
        <v>19656</v>
      </c>
      <c r="B19657">
        <v>328</v>
      </c>
      <c r="C19657">
        <v>36</v>
      </c>
      <c r="D19657" t="s">
        <v>17627</v>
      </c>
    </row>
    <row r="19658" spans="1:4" x14ac:dyDescent="0.25">
      <c r="A19658">
        <v>19657</v>
      </c>
      <c r="B19658">
        <v>328</v>
      </c>
      <c r="C19658">
        <v>37</v>
      </c>
      <c r="D19658" t="s">
        <v>17628</v>
      </c>
    </row>
    <row r="19659" spans="1:4" x14ac:dyDescent="0.25">
      <c r="A19659">
        <v>19658</v>
      </c>
      <c r="B19659">
        <v>328</v>
      </c>
      <c r="C19659">
        <v>38</v>
      </c>
      <c r="D19659" t="s">
        <v>15859</v>
      </c>
    </row>
    <row r="19660" spans="1:4" x14ac:dyDescent="0.25">
      <c r="A19660">
        <v>19659</v>
      </c>
      <c r="B19660">
        <v>328</v>
      </c>
      <c r="C19660">
        <v>39</v>
      </c>
      <c r="D19660" t="s">
        <v>17629</v>
      </c>
    </row>
    <row r="19661" spans="1:4" x14ac:dyDescent="0.25">
      <c r="A19661">
        <v>19660</v>
      </c>
      <c r="B19661">
        <v>328</v>
      </c>
      <c r="C19661">
        <v>40</v>
      </c>
      <c r="D19661" t="s">
        <v>17630</v>
      </c>
    </row>
    <row r="19662" spans="1:4" x14ac:dyDescent="0.25">
      <c r="A19662">
        <v>19661</v>
      </c>
      <c r="B19662">
        <v>328</v>
      </c>
      <c r="C19662">
        <v>41</v>
      </c>
      <c r="D19662" t="s">
        <v>17631</v>
      </c>
    </row>
    <row r="19663" spans="1:4" x14ac:dyDescent="0.25">
      <c r="A19663">
        <v>19662</v>
      </c>
      <c r="B19663">
        <v>328</v>
      </c>
      <c r="C19663">
        <v>42</v>
      </c>
      <c r="D19663" t="s">
        <v>17632</v>
      </c>
    </row>
    <row r="19664" spans="1:4" x14ac:dyDescent="0.25">
      <c r="A19664">
        <v>19663</v>
      </c>
      <c r="B19664">
        <v>328</v>
      </c>
      <c r="C19664">
        <v>43</v>
      </c>
      <c r="D19664" t="s">
        <v>17633</v>
      </c>
    </row>
    <row r="19665" spans="1:4" x14ac:dyDescent="0.25">
      <c r="A19665">
        <v>19664</v>
      </c>
      <c r="B19665">
        <v>328</v>
      </c>
      <c r="C19665">
        <v>44</v>
      </c>
      <c r="D19665" t="s">
        <v>17634</v>
      </c>
    </row>
    <row r="19666" spans="1:4" x14ac:dyDescent="0.25">
      <c r="A19666">
        <v>19665</v>
      </c>
      <c r="B19666">
        <v>328</v>
      </c>
      <c r="C19666">
        <v>45</v>
      </c>
      <c r="D19666" t="s">
        <v>17635</v>
      </c>
    </row>
    <row r="19667" spans="1:4" x14ac:dyDescent="0.25">
      <c r="A19667">
        <v>19666</v>
      </c>
      <c r="B19667">
        <v>328</v>
      </c>
      <c r="C19667">
        <v>46</v>
      </c>
      <c r="D19667" t="s">
        <v>17636</v>
      </c>
    </row>
    <row r="19668" spans="1:4" x14ac:dyDescent="0.25">
      <c r="A19668">
        <v>19667</v>
      </c>
      <c r="B19668">
        <v>328</v>
      </c>
      <c r="C19668">
        <v>47</v>
      </c>
      <c r="D19668" t="s">
        <v>17637</v>
      </c>
    </row>
    <row r="19669" spans="1:4" x14ac:dyDescent="0.25">
      <c r="A19669">
        <v>19668</v>
      </c>
      <c r="B19669">
        <v>328</v>
      </c>
      <c r="C19669">
        <v>48</v>
      </c>
      <c r="D19669" t="s">
        <v>17638</v>
      </c>
    </row>
    <row r="19670" spans="1:4" x14ac:dyDescent="0.25">
      <c r="A19670">
        <v>19669</v>
      </c>
      <c r="B19670">
        <v>328</v>
      </c>
      <c r="C19670">
        <v>49</v>
      </c>
      <c r="D19670" t="s">
        <v>17639</v>
      </c>
    </row>
    <row r="19671" spans="1:4" x14ac:dyDescent="0.25">
      <c r="A19671">
        <v>19670</v>
      </c>
      <c r="B19671">
        <v>328</v>
      </c>
      <c r="C19671">
        <v>50</v>
      </c>
      <c r="D19671" t="s">
        <v>17640</v>
      </c>
    </row>
    <row r="19672" spans="1:4" x14ac:dyDescent="0.25">
      <c r="A19672">
        <v>19671</v>
      </c>
      <c r="B19672">
        <v>328</v>
      </c>
      <c r="C19672">
        <v>51</v>
      </c>
      <c r="D19672" t="s">
        <v>17641</v>
      </c>
    </row>
    <row r="19673" spans="1:4" x14ac:dyDescent="0.25">
      <c r="A19673">
        <v>19672</v>
      </c>
      <c r="B19673">
        <v>328</v>
      </c>
      <c r="C19673">
        <v>52</v>
      </c>
      <c r="D19673" t="s">
        <v>17642</v>
      </c>
    </row>
    <row r="19674" spans="1:4" x14ac:dyDescent="0.25">
      <c r="A19674">
        <v>19673</v>
      </c>
      <c r="B19674">
        <v>328</v>
      </c>
      <c r="C19674">
        <v>53</v>
      </c>
      <c r="D19674" t="s">
        <v>7158</v>
      </c>
    </row>
    <row r="19675" spans="1:4" x14ac:dyDescent="0.25">
      <c r="A19675">
        <v>19674</v>
      </c>
      <c r="B19675">
        <v>328</v>
      </c>
      <c r="C19675">
        <v>54</v>
      </c>
      <c r="D19675" t="s">
        <v>17643</v>
      </c>
    </row>
    <row r="19676" spans="1:4" x14ac:dyDescent="0.25">
      <c r="A19676">
        <v>19675</v>
      </c>
      <c r="B19676">
        <v>328</v>
      </c>
      <c r="C19676">
        <v>55</v>
      </c>
      <c r="D19676" t="s">
        <v>7157</v>
      </c>
    </row>
    <row r="19677" spans="1:4" x14ac:dyDescent="0.25">
      <c r="A19677">
        <v>19676</v>
      </c>
      <c r="B19677">
        <v>328</v>
      </c>
      <c r="C19677">
        <v>56</v>
      </c>
      <c r="D19677" t="s">
        <v>8420</v>
      </c>
    </row>
    <row r="19678" spans="1:4" x14ac:dyDescent="0.25">
      <c r="A19678">
        <v>19677</v>
      </c>
      <c r="B19678">
        <v>328</v>
      </c>
      <c r="C19678">
        <v>57</v>
      </c>
      <c r="D19678" t="s">
        <v>17644</v>
      </c>
    </row>
    <row r="19679" spans="1:4" x14ac:dyDescent="0.25">
      <c r="A19679">
        <v>19678</v>
      </c>
      <c r="B19679">
        <v>328</v>
      </c>
      <c r="C19679">
        <v>58</v>
      </c>
      <c r="D19679" t="s">
        <v>17645</v>
      </c>
    </row>
    <row r="19680" spans="1:4" x14ac:dyDescent="0.25">
      <c r="A19680">
        <v>19679</v>
      </c>
      <c r="B19680">
        <v>328</v>
      </c>
      <c r="C19680">
        <v>59</v>
      </c>
      <c r="D19680" t="s">
        <v>8421</v>
      </c>
    </row>
    <row r="19681" spans="1:4" x14ac:dyDescent="0.25">
      <c r="A19681">
        <v>19680</v>
      </c>
      <c r="B19681">
        <v>328</v>
      </c>
      <c r="C19681">
        <v>60</v>
      </c>
      <c r="D19681" t="s">
        <v>9476</v>
      </c>
    </row>
    <row r="19682" spans="1:4" x14ac:dyDescent="0.25">
      <c r="A19682">
        <v>19681</v>
      </c>
      <c r="B19682">
        <v>329</v>
      </c>
      <c r="C19682">
        <v>1</v>
      </c>
      <c r="D19682" t="s">
        <v>17646</v>
      </c>
    </row>
    <row r="19683" spans="1:4" x14ac:dyDescent="0.25">
      <c r="A19683">
        <v>19682</v>
      </c>
      <c r="B19683">
        <v>329</v>
      </c>
      <c r="C19683">
        <v>2</v>
      </c>
      <c r="D19683" t="s">
        <v>17647</v>
      </c>
    </row>
    <row r="19684" spans="1:4" x14ac:dyDescent="0.25">
      <c r="A19684">
        <v>19683</v>
      </c>
      <c r="B19684">
        <v>329</v>
      </c>
      <c r="C19684">
        <v>3</v>
      </c>
      <c r="D19684" t="s">
        <v>17648</v>
      </c>
    </row>
    <row r="19685" spans="1:4" x14ac:dyDescent="0.25">
      <c r="A19685">
        <v>19684</v>
      </c>
      <c r="B19685">
        <v>329</v>
      </c>
      <c r="C19685">
        <v>4</v>
      </c>
      <c r="D19685" t="s">
        <v>17649</v>
      </c>
    </row>
    <row r="19686" spans="1:4" x14ac:dyDescent="0.25">
      <c r="A19686">
        <v>19685</v>
      </c>
      <c r="B19686">
        <v>329</v>
      </c>
      <c r="C19686">
        <v>5</v>
      </c>
      <c r="D19686" t="s">
        <v>17650</v>
      </c>
    </row>
    <row r="19687" spans="1:4" x14ac:dyDescent="0.25">
      <c r="A19687">
        <v>19686</v>
      </c>
      <c r="B19687">
        <v>329</v>
      </c>
      <c r="C19687">
        <v>6</v>
      </c>
      <c r="D19687" t="s">
        <v>17651</v>
      </c>
    </row>
    <row r="19688" spans="1:4" x14ac:dyDescent="0.25">
      <c r="A19688">
        <v>19687</v>
      </c>
      <c r="B19688">
        <v>329</v>
      </c>
      <c r="C19688">
        <v>7</v>
      </c>
      <c r="D19688" t="s">
        <v>17652</v>
      </c>
    </row>
    <row r="19689" spans="1:4" x14ac:dyDescent="0.25">
      <c r="A19689">
        <v>19688</v>
      </c>
      <c r="B19689">
        <v>329</v>
      </c>
      <c r="C19689">
        <v>8</v>
      </c>
      <c r="D19689" t="s">
        <v>17653</v>
      </c>
    </row>
    <row r="19690" spans="1:4" x14ac:dyDescent="0.25">
      <c r="A19690">
        <v>19689</v>
      </c>
      <c r="B19690">
        <v>329</v>
      </c>
      <c r="C19690">
        <v>9</v>
      </c>
      <c r="D19690" t="s">
        <v>17654</v>
      </c>
    </row>
    <row r="19691" spans="1:4" x14ac:dyDescent="0.25">
      <c r="A19691">
        <v>19690</v>
      </c>
      <c r="B19691">
        <v>329</v>
      </c>
      <c r="C19691">
        <v>10</v>
      </c>
      <c r="D19691" t="s">
        <v>17655</v>
      </c>
    </row>
    <row r="19692" spans="1:4" x14ac:dyDescent="0.25">
      <c r="A19692">
        <v>19691</v>
      </c>
      <c r="B19692">
        <v>329</v>
      </c>
      <c r="C19692">
        <v>11</v>
      </c>
      <c r="D19692" t="s">
        <v>17656</v>
      </c>
    </row>
    <row r="19693" spans="1:4" x14ac:dyDescent="0.25">
      <c r="A19693">
        <v>19692</v>
      </c>
      <c r="B19693">
        <v>329</v>
      </c>
      <c r="C19693">
        <v>12</v>
      </c>
      <c r="D19693" t="s">
        <v>17657</v>
      </c>
    </row>
    <row r="19694" spans="1:4" x14ac:dyDescent="0.25">
      <c r="A19694">
        <v>19693</v>
      </c>
      <c r="B19694">
        <v>329</v>
      </c>
      <c r="C19694">
        <v>13</v>
      </c>
      <c r="D19694" t="s">
        <v>17658</v>
      </c>
    </row>
    <row r="19695" spans="1:4" x14ac:dyDescent="0.25">
      <c r="A19695">
        <v>19694</v>
      </c>
      <c r="B19695">
        <v>329</v>
      </c>
      <c r="C19695">
        <v>14</v>
      </c>
      <c r="D19695" t="s">
        <v>17659</v>
      </c>
    </row>
    <row r="19696" spans="1:4" x14ac:dyDescent="0.25">
      <c r="A19696">
        <v>19695</v>
      </c>
      <c r="B19696">
        <v>329</v>
      </c>
      <c r="C19696">
        <v>15</v>
      </c>
      <c r="D19696" t="s">
        <v>17660</v>
      </c>
    </row>
    <row r="19697" spans="1:4" x14ac:dyDescent="0.25">
      <c r="A19697">
        <v>19696</v>
      </c>
      <c r="B19697">
        <v>329</v>
      </c>
      <c r="C19697">
        <v>16</v>
      </c>
      <c r="D19697" t="s">
        <v>17661</v>
      </c>
    </row>
    <row r="19698" spans="1:4" x14ac:dyDescent="0.25">
      <c r="A19698">
        <v>19697</v>
      </c>
      <c r="B19698">
        <v>329</v>
      </c>
      <c r="C19698">
        <v>17</v>
      </c>
      <c r="D19698" t="s">
        <v>17662</v>
      </c>
    </row>
    <row r="19699" spans="1:4" x14ac:dyDescent="0.25">
      <c r="A19699">
        <v>19698</v>
      </c>
      <c r="B19699">
        <v>329</v>
      </c>
      <c r="C19699">
        <v>18</v>
      </c>
      <c r="D19699" t="s">
        <v>17663</v>
      </c>
    </row>
    <row r="19700" spans="1:4" x14ac:dyDescent="0.25">
      <c r="A19700">
        <v>19699</v>
      </c>
      <c r="B19700">
        <v>329</v>
      </c>
      <c r="C19700">
        <v>19</v>
      </c>
      <c r="D19700" t="s">
        <v>17664</v>
      </c>
    </row>
    <row r="19701" spans="1:4" x14ac:dyDescent="0.25">
      <c r="A19701">
        <v>19700</v>
      </c>
      <c r="B19701">
        <v>329</v>
      </c>
      <c r="C19701">
        <v>20</v>
      </c>
      <c r="D19701" t="s">
        <v>17665</v>
      </c>
    </row>
    <row r="19702" spans="1:4" x14ac:dyDescent="0.25">
      <c r="A19702">
        <v>19701</v>
      </c>
      <c r="B19702">
        <v>329</v>
      </c>
      <c r="C19702">
        <v>21</v>
      </c>
      <c r="D19702" t="s">
        <v>17666</v>
      </c>
    </row>
    <row r="19703" spans="1:4" x14ac:dyDescent="0.25">
      <c r="A19703">
        <v>19702</v>
      </c>
      <c r="B19703">
        <v>329</v>
      </c>
      <c r="C19703">
        <v>22</v>
      </c>
      <c r="D19703" t="s">
        <v>17667</v>
      </c>
    </row>
    <row r="19704" spans="1:4" x14ac:dyDescent="0.25">
      <c r="A19704">
        <v>19703</v>
      </c>
      <c r="B19704">
        <v>329</v>
      </c>
      <c r="C19704">
        <v>23</v>
      </c>
      <c r="D19704" t="s">
        <v>17668</v>
      </c>
    </row>
    <row r="19705" spans="1:4" x14ac:dyDescent="0.25">
      <c r="A19705">
        <v>19704</v>
      </c>
      <c r="B19705">
        <v>329</v>
      </c>
      <c r="C19705">
        <v>24</v>
      </c>
      <c r="D19705" t="s">
        <v>17669</v>
      </c>
    </row>
    <row r="19706" spans="1:4" x14ac:dyDescent="0.25">
      <c r="A19706">
        <v>19705</v>
      </c>
      <c r="B19706">
        <v>329</v>
      </c>
      <c r="C19706">
        <v>25</v>
      </c>
      <c r="D19706" t="s">
        <v>17670</v>
      </c>
    </row>
    <row r="19707" spans="1:4" x14ac:dyDescent="0.25">
      <c r="A19707">
        <v>19706</v>
      </c>
      <c r="B19707">
        <v>329</v>
      </c>
      <c r="C19707">
        <v>26</v>
      </c>
      <c r="D19707" t="s">
        <v>17671</v>
      </c>
    </row>
    <row r="19708" spans="1:4" x14ac:dyDescent="0.25">
      <c r="A19708">
        <v>19707</v>
      </c>
      <c r="B19708">
        <v>329</v>
      </c>
      <c r="C19708">
        <v>27</v>
      </c>
      <c r="D19708" t="s">
        <v>17672</v>
      </c>
    </row>
    <row r="19709" spans="1:4" x14ac:dyDescent="0.25">
      <c r="A19709">
        <v>19708</v>
      </c>
      <c r="B19709">
        <v>329</v>
      </c>
      <c r="C19709">
        <v>28</v>
      </c>
      <c r="D19709" t="s">
        <v>17673</v>
      </c>
    </row>
    <row r="19710" spans="1:4" x14ac:dyDescent="0.25">
      <c r="A19710">
        <v>19709</v>
      </c>
      <c r="B19710">
        <v>329</v>
      </c>
      <c r="C19710">
        <v>29</v>
      </c>
      <c r="D19710" t="s">
        <v>17674</v>
      </c>
    </row>
    <row r="19711" spans="1:4" x14ac:dyDescent="0.25">
      <c r="A19711">
        <v>19710</v>
      </c>
      <c r="B19711">
        <v>329</v>
      </c>
      <c r="C19711">
        <v>30</v>
      </c>
      <c r="D19711" t="s">
        <v>17675</v>
      </c>
    </row>
    <row r="19712" spans="1:4" x14ac:dyDescent="0.25">
      <c r="A19712">
        <v>19711</v>
      </c>
      <c r="B19712">
        <v>329</v>
      </c>
      <c r="C19712">
        <v>31</v>
      </c>
      <c r="D19712" t="s">
        <v>17676</v>
      </c>
    </row>
    <row r="19713" spans="1:4" x14ac:dyDescent="0.25">
      <c r="A19713">
        <v>19712</v>
      </c>
      <c r="B19713">
        <v>329</v>
      </c>
      <c r="C19713">
        <v>32</v>
      </c>
      <c r="D19713" t="s">
        <v>717</v>
      </c>
    </row>
    <row r="19714" spans="1:4" x14ac:dyDescent="0.25">
      <c r="A19714">
        <v>19713</v>
      </c>
      <c r="B19714">
        <v>329</v>
      </c>
      <c r="C19714">
        <v>33</v>
      </c>
      <c r="D19714" t="s">
        <v>17677</v>
      </c>
    </row>
    <row r="19715" spans="1:4" x14ac:dyDescent="0.25">
      <c r="A19715">
        <v>19714</v>
      </c>
      <c r="B19715">
        <v>329</v>
      </c>
      <c r="C19715">
        <v>34</v>
      </c>
      <c r="D19715" t="s">
        <v>17678</v>
      </c>
    </row>
    <row r="19716" spans="1:4" x14ac:dyDescent="0.25">
      <c r="A19716">
        <v>19715</v>
      </c>
      <c r="B19716">
        <v>329</v>
      </c>
      <c r="C19716">
        <v>35</v>
      </c>
      <c r="D19716" t="s">
        <v>17679</v>
      </c>
    </row>
    <row r="19717" spans="1:4" x14ac:dyDescent="0.25">
      <c r="A19717">
        <v>19716</v>
      </c>
      <c r="B19717">
        <v>329</v>
      </c>
      <c r="C19717">
        <v>36</v>
      </c>
      <c r="D19717" t="s">
        <v>17680</v>
      </c>
    </row>
    <row r="19718" spans="1:4" x14ac:dyDescent="0.25">
      <c r="A19718">
        <v>19717</v>
      </c>
      <c r="B19718">
        <v>329</v>
      </c>
      <c r="C19718">
        <v>37</v>
      </c>
      <c r="D19718" t="s">
        <v>17681</v>
      </c>
    </row>
    <row r="19719" spans="1:4" x14ac:dyDescent="0.25">
      <c r="A19719">
        <v>19718</v>
      </c>
      <c r="B19719">
        <v>329</v>
      </c>
      <c r="C19719">
        <v>38</v>
      </c>
      <c r="D19719" t="s">
        <v>17682</v>
      </c>
    </row>
    <row r="19720" spans="1:4" x14ac:dyDescent="0.25">
      <c r="A19720">
        <v>19719</v>
      </c>
      <c r="B19720">
        <v>329</v>
      </c>
      <c r="C19720">
        <v>39</v>
      </c>
      <c r="D19720" t="s">
        <v>17683</v>
      </c>
    </row>
    <row r="19721" spans="1:4" x14ac:dyDescent="0.25">
      <c r="A19721">
        <v>19720</v>
      </c>
      <c r="B19721">
        <v>329</v>
      </c>
      <c r="C19721">
        <v>40</v>
      </c>
      <c r="D19721" t="s">
        <v>17684</v>
      </c>
    </row>
    <row r="19722" spans="1:4" x14ac:dyDescent="0.25">
      <c r="A19722">
        <v>19721</v>
      </c>
      <c r="B19722">
        <v>329</v>
      </c>
      <c r="C19722">
        <v>41</v>
      </c>
      <c r="D19722" t="s">
        <v>17685</v>
      </c>
    </row>
    <row r="19723" spans="1:4" x14ac:dyDescent="0.25">
      <c r="A19723">
        <v>19722</v>
      </c>
      <c r="B19723">
        <v>329</v>
      </c>
      <c r="C19723">
        <v>42</v>
      </c>
      <c r="D19723" t="s">
        <v>17686</v>
      </c>
    </row>
    <row r="19724" spans="1:4" x14ac:dyDescent="0.25">
      <c r="A19724">
        <v>19723</v>
      </c>
      <c r="B19724">
        <v>329</v>
      </c>
      <c r="C19724">
        <v>43</v>
      </c>
      <c r="D19724" t="s">
        <v>17687</v>
      </c>
    </row>
    <row r="19725" spans="1:4" x14ac:dyDescent="0.25">
      <c r="A19725">
        <v>19724</v>
      </c>
      <c r="B19725">
        <v>329</v>
      </c>
      <c r="C19725">
        <v>44</v>
      </c>
      <c r="D19725" t="s">
        <v>17688</v>
      </c>
    </row>
    <row r="19726" spans="1:4" x14ac:dyDescent="0.25">
      <c r="A19726">
        <v>19725</v>
      </c>
      <c r="B19726">
        <v>329</v>
      </c>
      <c r="C19726">
        <v>45</v>
      </c>
      <c r="D19726" t="s">
        <v>17689</v>
      </c>
    </row>
    <row r="19727" spans="1:4" x14ac:dyDescent="0.25">
      <c r="A19727">
        <v>19726</v>
      </c>
      <c r="B19727">
        <v>329</v>
      </c>
      <c r="C19727">
        <v>46</v>
      </c>
      <c r="D19727" t="s">
        <v>17690</v>
      </c>
    </row>
    <row r="19728" spans="1:4" x14ac:dyDescent="0.25">
      <c r="A19728">
        <v>19727</v>
      </c>
      <c r="B19728">
        <v>329</v>
      </c>
      <c r="C19728">
        <v>47</v>
      </c>
      <c r="D19728" t="s">
        <v>17691</v>
      </c>
    </row>
    <row r="19729" spans="1:4" x14ac:dyDescent="0.25">
      <c r="A19729">
        <v>19728</v>
      </c>
      <c r="B19729">
        <v>329</v>
      </c>
      <c r="C19729">
        <v>48</v>
      </c>
      <c r="D19729" t="s">
        <v>17692</v>
      </c>
    </row>
    <row r="19730" spans="1:4" x14ac:dyDescent="0.25">
      <c r="A19730">
        <v>19729</v>
      </c>
      <c r="B19730">
        <v>329</v>
      </c>
      <c r="C19730">
        <v>49</v>
      </c>
      <c r="D19730" t="s">
        <v>17693</v>
      </c>
    </row>
    <row r="19731" spans="1:4" x14ac:dyDescent="0.25">
      <c r="A19731">
        <v>19730</v>
      </c>
      <c r="B19731">
        <v>329</v>
      </c>
      <c r="C19731">
        <v>50</v>
      </c>
      <c r="D19731" t="s">
        <v>17694</v>
      </c>
    </row>
    <row r="19732" spans="1:4" x14ac:dyDescent="0.25">
      <c r="A19732">
        <v>19731</v>
      </c>
      <c r="B19732">
        <v>329</v>
      </c>
      <c r="C19732">
        <v>51</v>
      </c>
      <c r="D19732" t="s">
        <v>17695</v>
      </c>
    </row>
    <row r="19733" spans="1:4" x14ac:dyDescent="0.25">
      <c r="A19733">
        <v>19732</v>
      </c>
      <c r="B19733">
        <v>329</v>
      </c>
      <c r="C19733">
        <v>52</v>
      </c>
      <c r="D19733" t="s">
        <v>17696</v>
      </c>
    </row>
    <row r="19734" spans="1:4" x14ac:dyDescent="0.25">
      <c r="A19734">
        <v>19733</v>
      </c>
      <c r="B19734">
        <v>329</v>
      </c>
      <c r="C19734">
        <v>53</v>
      </c>
      <c r="D19734" t="s">
        <v>17697</v>
      </c>
    </row>
    <row r="19735" spans="1:4" x14ac:dyDescent="0.25">
      <c r="A19735">
        <v>19734</v>
      </c>
      <c r="B19735">
        <v>329</v>
      </c>
      <c r="C19735">
        <v>54</v>
      </c>
      <c r="D19735" t="s">
        <v>17698</v>
      </c>
    </row>
    <row r="19736" spans="1:4" x14ac:dyDescent="0.25">
      <c r="A19736">
        <v>19735</v>
      </c>
      <c r="B19736">
        <v>329</v>
      </c>
      <c r="C19736">
        <v>55</v>
      </c>
      <c r="D19736" t="s">
        <v>17699</v>
      </c>
    </row>
    <row r="19737" spans="1:4" x14ac:dyDescent="0.25">
      <c r="A19737">
        <v>19736</v>
      </c>
      <c r="B19737">
        <v>329</v>
      </c>
      <c r="C19737">
        <v>56</v>
      </c>
      <c r="D19737" t="s">
        <v>17700</v>
      </c>
    </row>
    <row r="19738" spans="1:4" x14ac:dyDescent="0.25">
      <c r="A19738">
        <v>19737</v>
      </c>
      <c r="B19738">
        <v>329</v>
      </c>
      <c r="C19738">
        <v>57</v>
      </c>
      <c r="D19738" t="s">
        <v>17701</v>
      </c>
    </row>
    <row r="19739" spans="1:4" x14ac:dyDescent="0.25">
      <c r="A19739">
        <v>19738</v>
      </c>
      <c r="B19739">
        <v>329</v>
      </c>
      <c r="C19739">
        <v>58</v>
      </c>
      <c r="D19739" t="s">
        <v>17702</v>
      </c>
    </row>
    <row r="19740" spans="1:4" x14ac:dyDescent="0.25">
      <c r="A19740">
        <v>19739</v>
      </c>
      <c r="B19740">
        <v>329</v>
      </c>
      <c r="C19740">
        <v>59</v>
      </c>
      <c r="D19740" t="s">
        <v>17703</v>
      </c>
    </row>
    <row r="19741" spans="1:4" x14ac:dyDescent="0.25">
      <c r="A19741">
        <v>19740</v>
      </c>
      <c r="B19741">
        <v>329</v>
      </c>
      <c r="C19741">
        <v>60</v>
      </c>
      <c r="D19741" t="s">
        <v>8419</v>
      </c>
    </row>
    <row r="19742" spans="1:4" x14ac:dyDescent="0.25">
      <c r="A19742">
        <v>19741</v>
      </c>
      <c r="B19742">
        <v>330</v>
      </c>
      <c r="C19742">
        <v>1</v>
      </c>
      <c r="D19742" t="s">
        <v>17704</v>
      </c>
    </row>
    <row r="19743" spans="1:4" x14ac:dyDescent="0.25">
      <c r="A19743">
        <v>19742</v>
      </c>
      <c r="B19743">
        <v>330</v>
      </c>
      <c r="C19743">
        <v>2</v>
      </c>
      <c r="D19743" t="s">
        <v>17705</v>
      </c>
    </row>
    <row r="19744" spans="1:4" x14ac:dyDescent="0.25">
      <c r="A19744">
        <v>19743</v>
      </c>
      <c r="B19744">
        <v>330</v>
      </c>
      <c r="C19744">
        <v>3</v>
      </c>
      <c r="D19744" t="s">
        <v>17706</v>
      </c>
    </row>
    <row r="19745" spans="1:4" x14ac:dyDescent="0.25">
      <c r="A19745">
        <v>19744</v>
      </c>
      <c r="B19745">
        <v>330</v>
      </c>
      <c r="C19745">
        <v>4</v>
      </c>
      <c r="D19745" t="s">
        <v>17707</v>
      </c>
    </row>
    <row r="19746" spans="1:4" x14ac:dyDescent="0.25">
      <c r="A19746">
        <v>19745</v>
      </c>
      <c r="B19746">
        <v>330</v>
      </c>
      <c r="C19746">
        <v>5</v>
      </c>
      <c r="D19746" t="s">
        <v>17708</v>
      </c>
    </row>
    <row r="19747" spans="1:4" x14ac:dyDescent="0.25">
      <c r="A19747">
        <v>19746</v>
      </c>
      <c r="B19747">
        <v>330</v>
      </c>
      <c r="C19747">
        <v>6</v>
      </c>
      <c r="D19747" t="s">
        <v>17709</v>
      </c>
    </row>
    <row r="19748" spans="1:4" x14ac:dyDescent="0.25">
      <c r="A19748">
        <v>19747</v>
      </c>
      <c r="B19748">
        <v>330</v>
      </c>
      <c r="C19748">
        <v>7</v>
      </c>
      <c r="D19748" t="s">
        <v>17710</v>
      </c>
    </row>
    <row r="19749" spans="1:4" x14ac:dyDescent="0.25">
      <c r="A19749">
        <v>19748</v>
      </c>
      <c r="B19749">
        <v>330</v>
      </c>
      <c r="C19749">
        <v>8</v>
      </c>
      <c r="D19749" t="s">
        <v>17711</v>
      </c>
    </row>
    <row r="19750" spans="1:4" x14ac:dyDescent="0.25">
      <c r="A19750">
        <v>19749</v>
      </c>
      <c r="B19750">
        <v>330</v>
      </c>
      <c r="C19750">
        <v>9</v>
      </c>
      <c r="D19750" t="s">
        <v>17712</v>
      </c>
    </row>
    <row r="19751" spans="1:4" x14ac:dyDescent="0.25">
      <c r="A19751">
        <v>19750</v>
      </c>
      <c r="B19751">
        <v>330</v>
      </c>
      <c r="C19751">
        <v>10</v>
      </c>
      <c r="D19751" t="s">
        <v>17713</v>
      </c>
    </row>
    <row r="19752" spans="1:4" x14ac:dyDescent="0.25">
      <c r="A19752">
        <v>19751</v>
      </c>
      <c r="B19752">
        <v>330</v>
      </c>
      <c r="C19752">
        <v>11</v>
      </c>
      <c r="D19752" t="s">
        <v>17714</v>
      </c>
    </row>
    <row r="19753" spans="1:4" x14ac:dyDescent="0.25">
      <c r="A19753">
        <v>19752</v>
      </c>
      <c r="B19753">
        <v>330</v>
      </c>
      <c r="C19753">
        <v>12</v>
      </c>
      <c r="D19753" t="s">
        <v>17715</v>
      </c>
    </row>
    <row r="19754" spans="1:4" x14ac:dyDescent="0.25">
      <c r="A19754">
        <v>19753</v>
      </c>
      <c r="B19754">
        <v>330</v>
      </c>
      <c r="C19754">
        <v>13</v>
      </c>
      <c r="D19754" t="s">
        <v>17716</v>
      </c>
    </row>
    <row r="19755" spans="1:4" x14ac:dyDescent="0.25">
      <c r="A19755">
        <v>19754</v>
      </c>
      <c r="B19755">
        <v>330</v>
      </c>
      <c r="C19755">
        <v>14</v>
      </c>
      <c r="D19755" t="s">
        <v>17717</v>
      </c>
    </row>
    <row r="19756" spans="1:4" x14ac:dyDescent="0.25">
      <c r="A19756">
        <v>19755</v>
      </c>
      <c r="B19756">
        <v>330</v>
      </c>
      <c r="C19756">
        <v>15</v>
      </c>
      <c r="D19756" t="s">
        <v>17718</v>
      </c>
    </row>
    <row r="19757" spans="1:4" x14ac:dyDescent="0.25">
      <c r="A19757">
        <v>19756</v>
      </c>
      <c r="B19757">
        <v>330</v>
      </c>
      <c r="C19757">
        <v>16</v>
      </c>
      <c r="D19757" t="s">
        <v>17719</v>
      </c>
    </row>
    <row r="19758" spans="1:4" x14ac:dyDescent="0.25">
      <c r="A19758">
        <v>19757</v>
      </c>
      <c r="B19758">
        <v>330</v>
      </c>
      <c r="C19758">
        <v>17</v>
      </c>
      <c r="D19758" t="s">
        <v>17720</v>
      </c>
    </row>
    <row r="19759" spans="1:4" x14ac:dyDescent="0.25">
      <c r="A19759">
        <v>19758</v>
      </c>
      <c r="B19759">
        <v>330</v>
      </c>
      <c r="C19759">
        <v>18</v>
      </c>
      <c r="D19759" t="s">
        <v>17721</v>
      </c>
    </row>
    <row r="19760" spans="1:4" x14ac:dyDescent="0.25">
      <c r="A19760">
        <v>19759</v>
      </c>
      <c r="B19760">
        <v>330</v>
      </c>
      <c r="C19760">
        <v>19</v>
      </c>
      <c r="D19760" t="s">
        <v>17722</v>
      </c>
    </row>
    <row r="19761" spans="1:4" x14ac:dyDescent="0.25">
      <c r="A19761">
        <v>19760</v>
      </c>
      <c r="B19761">
        <v>330</v>
      </c>
      <c r="C19761">
        <v>20</v>
      </c>
      <c r="D19761" t="s">
        <v>17723</v>
      </c>
    </row>
    <row r="19762" spans="1:4" x14ac:dyDescent="0.25">
      <c r="A19762">
        <v>19761</v>
      </c>
      <c r="B19762">
        <v>330</v>
      </c>
      <c r="C19762">
        <v>21</v>
      </c>
      <c r="D19762" t="s">
        <v>17724</v>
      </c>
    </row>
    <row r="19763" spans="1:4" x14ac:dyDescent="0.25">
      <c r="A19763">
        <v>19762</v>
      </c>
      <c r="B19763">
        <v>330</v>
      </c>
      <c r="C19763">
        <v>22</v>
      </c>
      <c r="D19763" t="s">
        <v>17725</v>
      </c>
    </row>
    <row r="19764" spans="1:4" x14ac:dyDescent="0.25">
      <c r="A19764">
        <v>19763</v>
      </c>
      <c r="B19764">
        <v>330</v>
      </c>
      <c r="C19764">
        <v>23</v>
      </c>
      <c r="D19764" t="s">
        <v>17726</v>
      </c>
    </row>
    <row r="19765" spans="1:4" x14ac:dyDescent="0.25">
      <c r="A19765">
        <v>19764</v>
      </c>
      <c r="B19765">
        <v>330</v>
      </c>
      <c r="C19765">
        <v>24</v>
      </c>
      <c r="D19765" t="s">
        <v>17727</v>
      </c>
    </row>
    <row r="19766" spans="1:4" x14ac:dyDescent="0.25">
      <c r="A19766">
        <v>19765</v>
      </c>
      <c r="B19766">
        <v>330</v>
      </c>
      <c r="C19766">
        <v>25</v>
      </c>
      <c r="D19766" t="s">
        <v>17728</v>
      </c>
    </row>
    <row r="19767" spans="1:4" x14ac:dyDescent="0.25">
      <c r="A19767">
        <v>19766</v>
      </c>
      <c r="B19767">
        <v>330</v>
      </c>
      <c r="C19767">
        <v>26</v>
      </c>
      <c r="D19767" t="s">
        <v>17729</v>
      </c>
    </row>
    <row r="19768" spans="1:4" x14ac:dyDescent="0.25">
      <c r="A19768">
        <v>19767</v>
      </c>
      <c r="B19768">
        <v>330</v>
      </c>
      <c r="C19768">
        <v>27</v>
      </c>
      <c r="D19768" t="s">
        <v>17730</v>
      </c>
    </row>
    <row r="19769" spans="1:4" x14ac:dyDescent="0.25">
      <c r="A19769">
        <v>19768</v>
      </c>
      <c r="B19769">
        <v>330</v>
      </c>
      <c r="C19769">
        <v>28</v>
      </c>
      <c r="D19769" t="s">
        <v>17731</v>
      </c>
    </row>
    <row r="19770" spans="1:4" x14ac:dyDescent="0.25">
      <c r="A19770">
        <v>19769</v>
      </c>
      <c r="B19770">
        <v>330</v>
      </c>
      <c r="C19770">
        <v>29</v>
      </c>
      <c r="D19770" t="s">
        <v>17732</v>
      </c>
    </row>
    <row r="19771" spans="1:4" x14ac:dyDescent="0.25">
      <c r="A19771">
        <v>19770</v>
      </c>
      <c r="B19771">
        <v>330</v>
      </c>
      <c r="C19771">
        <v>30</v>
      </c>
      <c r="D19771" t="s">
        <v>17733</v>
      </c>
    </row>
    <row r="19772" spans="1:4" x14ac:dyDescent="0.25">
      <c r="A19772">
        <v>19771</v>
      </c>
      <c r="B19772">
        <v>330</v>
      </c>
      <c r="C19772">
        <v>31</v>
      </c>
      <c r="D19772" t="s">
        <v>17734</v>
      </c>
    </row>
    <row r="19773" spans="1:4" x14ac:dyDescent="0.25">
      <c r="A19773">
        <v>19772</v>
      </c>
      <c r="B19773">
        <v>330</v>
      </c>
      <c r="C19773">
        <v>32</v>
      </c>
      <c r="D19773" t="s">
        <v>17735</v>
      </c>
    </row>
    <row r="19774" spans="1:4" x14ac:dyDescent="0.25">
      <c r="A19774">
        <v>19773</v>
      </c>
      <c r="B19774">
        <v>330</v>
      </c>
      <c r="C19774">
        <v>33</v>
      </c>
      <c r="D19774" t="s">
        <v>17736</v>
      </c>
    </row>
    <row r="19775" spans="1:4" x14ac:dyDescent="0.25">
      <c r="A19775">
        <v>19774</v>
      </c>
      <c r="B19775">
        <v>330</v>
      </c>
      <c r="C19775">
        <v>34</v>
      </c>
      <c r="D19775" t="s">
        <v>17737</v>
      </c>
    </row>
    <row r="19776" spans="1:4" x14ac:dyDescent="0.25">
      <c r="A19776">
        <v>19775</v>
      </c>
      <c r="B19776">
        <v>330</v>
      </c>
      <c r="C19776">
        <v>35</v>
      </c>
      <c r="D19776" t="s">
        <v>17738</v>
      </c>
    </row>
    <row r="19777" spans="1:4" x14ac:dyDescent="0.25">
      <c r="A19777">
        <v>19776</v>
      </c>
      <c r="B19777">
        <v>330</v>
      </c>
      <c r="C19777">
        <v>36</v>
      </c>
      <c r="D19777" t="s">
        <v>17739</v>
      </c>
    </row>
    <row r="19778" spans="1:4" x14ac:dyDescent="0.25">
      <c r="A19778">
        <v>19777</v>
      </c>
      <c r="B19778">
        <v>330</v>
      </c>
      <c r="C19778">
        <v>37</v>
      </c>
      <c r="D19778" t="s">
        <v>17740</v>
      </c>
    </row>
    <row r="19779" spans="1:4" x14ac:dyDescent="0.25">
      <c r="A19779">
        <v>19778</v>
      </c>
      <c r="B19779">
        <v>330</v>
      </c>
      <c r="C19779">
        <v>38</v>
      </c>
      <c r="D19779" t="s">
        <v>17741</v>
      </c>
    </row>
    <row r="19780" spans="1:4" x14ac:dyDescent="0.25">
      <c r="A19780">
        <v>19779</v>
      </c>
      <c r="B19780">
        <v>330</v>
      </c>
      <c r="C19780">
        <v>39</v>
      </c>
      <c r="D19780" t="s">
        <v>17742</v>
      </c>
    </row>
    <row r="19781" spans="1:4" x14ac:dyDescent="0.25">
      <c r="A19781">
        <v>19780</v>
      </c>
      <c r="B19781">
        <v>330</v>
      </c>
      <c r="C19781">
        <v>40</v>
      </c>
      <c r="D19781" t="s">
        <v>17743</v>
      </c>
    </row>
    <row r="19782" spans="1:4" x14ac:dyDescent="0.25">
      <c r="A19782">
        <v>19781</v>
      </c>
      <c r="B19782">
        <v>330</v>
      </c>
      <c r="C19782">
        <v>41</v>
      </c>
      <c r="D19782" t="s">
        <v>17744</v>
      </c>
    </row>
    <row r="19783" spans="1:4" x14ac:dyDescent="0.25">
      <c r="A19783">
        <v>19782</v>
      </c>
      <c r="B19783">
        <v>330</v>
      </c>
      <c r="C19783">
        <v>42</v>
      </c>
      <c r="D19783" t="s">
        <v>17745</v>
      </c>
    </row>
    <row r="19784" spans="1:4" x14ac:dyDescent="0.25">
      <c r="A19784">
        <v>19783</v>
      </c>
      <c r="B19784">
        <v>330</v>
      </c>
      <c r="C19784">
        <v>43</v>
      </c>
      <c r="D19784" t="s">
        <v>17746</v>
      </c>
    </row>
    <row r="19785" spans="1:4" x14ac:dyDescent="0.25">
      <c r="A19785">
        <v>19784</v>
      </c>
      <c r="B19785">
        <v>330</v>
      </c>
      <c r="C19785">
        <v>44</v>
      </c>
      <c r="D19785" t="s">
        <v>17747</v>
      </c>
    </row>
    <row r="19786" spans="1:4" x14ac:dyDescent="0.25">
      <c r="A19786">
        <v>19785</v>
      </c>
      <c r="B19786">
        <v>330</v>
      </c>
      <c r="C19786">
        <v>45</v>
      </c>
      <c r="D19786" t="s">
        <v>17748</v>
      </c>
    </row>
    <row r="19787" spans="1:4" x14ac:dyDescent="0.25">
      <c r="A19787">
        <v>19786</v>
      </c>
      <c r="B19787">
        <v>330</v>
      </c>
      <c r="C19787">
        <v>46</v>
      </c>
      <c r="D19787" t="s">
        <v>17749</v>
      </c>
    </row>
    <row r="19788" spans="1:4" x14ac:dyDescent="0.25">
      <c r="A19788">
        <v>19787</v>
      </c>
      <c r="B19788">
        <v>330</v>
      </c>
      <c r="C19788">
        <v>47</v>
      </c>
      <c r="D19788" t="s">
        <v>17750</v>
      </c>
    </row>
    <row r="19789" spans="1:4" x14ac:dyDescent="0.25">
      <c r="A19789">
        <v>19788</v>
      </c>
      <c r="B19789">
        <v>330</v>
      </c>
      <c r="C19789">
        <v>48</v>
      </c>
      <c r="D19789" t="s">
        <v>17751</v>
      </c>
    </row>
    <row r="19790" spans="1:4" x14ac:dyDescent="0.25">
      <c r="A19790">
        <v>19789</v>
      </c>
      <c r="B19790">
        <v>330</v>
      </c>
      <c r="C19790">
        <v>49</v>
      </c>
      <c r="D19790" t="s">
        <v>17752</v>
      </c>
    </row>
    <row r="19791" spans="1:4" x14ac:dyDescent="0.25">
      <c r="A19791">
        <v>19790</v>
      </c>
      <c r="B19791">
        <v>330</v>
      </c>
      <c r="C19791">
        <v>50</v>
      </c>
      <c r="D19791" t="s">
        <v>17753</v>
      </c>
    </row>
    <row r="19792" spans="1:4" x14ac:dyDescent="0.25">
      <c r="A19792">
        <v>19791</v>
      </c>
      <c r="B19792">
        <v>330</v>
      </c>
      <c r="C19792">
        <v>51</v>
      </c>
      <c r="D19792" t="s">
        <v>17754</v>
      </c>
    </row>
    <row r="19793" spans="1:4" x14ac:dyDescent="0.25">
      <c r="A19793">
        <v>19792</v>
      </c>
      <c r="B19793">
        <v>330</v>
      </c>
      <c r="C19793">
        <v>52</v>
      </c>
      <c r="D19793" t="s">
        <v>17755</v>
      </c>
    </row>
    <row r="19794" spans="1:4" x14ac:dyDescent="0.25">
      <c r="A19794">
        <v>19793</v>
      </c>
      <c r="B19794">
        <v>330</v>
      </c>
      <c r="C19794">
        <v>53</v>
      </c>
      <c r="D19794" t="s">
        <v>17756</v>
      </c>
    </row>
    <row r="19795" spans="1:4" x14ac:dyDescent="0.25">
      <c r="A19795">
        <v>19794</v>
      </c>
      <c r="B19795">
        <v>330</v>
      </c>
      <c r="C19795">
        <v>54</v>
      </c>
      <c r="D19795" t="s">
        <v>17757</v>
      </c>
    </row>
    <row r="19796" spans="1:4" x14ac:dyDescent="0.25">
      <c r="A19796">
        <v>19795</v>
      </c>
      <c r="B19796">
        <v>330</v>
      </c>
      <c r="C19796">
        <v>55</v>
      </c>
      <c r="D19796" t="s">
        <v>17758</v>
      </c>
    </row>
    <row r="19797" spans="1:4" x14ac:dyDescent="0.25">
      <c r="A19797">
        <v>19796</v>
      </c>
      <c r="B19797">
        <v>330</v>
      </c>
      <c r="C19797">
        <v>56</v>
      </c>
      <c r="D19797" t="s">
        <v>17759</v>
      </c>
    </row>
    <row r="19798" spans="1:4" x14ac:dyDescent="0.25">
      <c r="A19798">
        <v>19797</v>
      </c>
      <c r="B19798">
        <v>330</v>
      </c>
      <c r="C19798">
        <v>57</v>
      </c>
      <c r="D19798" t="s">
        <v>17760</v>
      </c>
    </row>
    <row r="19799" spans="1:4" x14ac:dyDescent="0.25">
      <c r="A19799">
        <v>19798</v>
      </c>
      <c r="B19799">
        <v>330</v>
      </c>
      <c r="C19799">
        <v>58</v>
      </c>
      <c r="D19799" t="s">
        <v>17761</v>
      </c>
    </row>
    <row r="19800" spans="1:4" x14ac:dyDescent="0.25">
      <c r="A19800">
        <v>19799</v>
      </c>
      <c r="B19800">
        <v>330</v>
      </c>
      <c r="C19800">
        <v>59</v>
      </c>
      <c r="D19800" t="s">
        <v>17762</v>
      </c>
    </row>
    <row r="19801" spans="1:4" x14ac:dyDescent="0.25">
      <c r="A19801">
        <v>19800</v>
      </c>
      <c r="B19801">
        <v>330</v>
      </c>
      <c r="C19801">
        <v>60</v>
      </c>
      <c r="D19801" t="s">
        <v>17763</v>
      </c>
    </row>
    <row r="19802" spans="1:4" x14ac:dyDescent="0.25">
      <c r="A19802">
        <v>19801</v>
      </c>
      <c r="B19802">
        <v>331</v>
      </c>
      <c r="C19802">
        <v>1</v>
      </c>
      <c r="D19802" t="s">
        <v>17764</v>
      </c>
    </row>
    <row r="19803" spans="1:4" x14ac:dyDescent="0.25">
      <c r="A19803">
        <v>19802</v>
      </c>
      <c r="B19803">
        <v>331</v>
      </c>
      <c r="C19803">
        <v>2</v>
      </c>
      <c r="D19803" t="s">
        <v>17765</v>
      </c>
    </row>
    <row r="19804" spans="1:4" x14ac:dyDescent="0.25">
      <c r="A19804">
        <v>19803</v>
      </c>
      <c r="B19804">
        <v>331</v>
      </c>
      <c r="C19804">
        <v>3</v>
      </c>
      <c r="D19804" t="s">
        <v>17766</v>
      </c>
    </row>
    <row r="19805" spans="1:4" x14ac:dyDescent="0.25">
      <c r="A19805">
        <v>19804</v>
      </c>
      <c r="B19805">
        <v>331</v>
      </c>
      <c r="C19805">
        <v>4</v>
      </c>
      <c r="D19805" t="s">
        <v>17767</v>
      </c>
    </row>
    <row r="19806" spans="1:4" x14ac:dyDescent="0.25">
      <c r="A19806">
        <v>19805</v>
      </c>
      <c r="B19806">
        <v>331</v>
      </c>
      <c r="C19806">
        <v>5</v>
      </c>
      <c r="D19806" t="s">
        <v>17768</v>
      </c>
    </row>
    <row r="19807" spans="1:4" x14ac:dyDescent="0.25">
      <c r="A19807">
        <v>19806</v>
      </c>
      <c r="B19807">
        <v>331</v>
      </c>
      <c r="C19807">
        <v>6</v>
      </c>
      <c r="D19807" t="s">
        <v>17769</v>
      </c>
    </row>
    <row r="19808" spans="1:4" x14ac:dyDescent="0.25">
      <c r="A19808">
        <v>19807</v>
      </c>
      <c r="B19808">
        <v>331</v>
      </c>
      <c r="C19808">
        <v>7</v>
      </c>
      <c r="D19808" t="s">
        <v>17770</v>
      </c>
    </row>
    <row r="19809" spans="1:4" x14ac:dyDescent="0.25">
      <c r="A19809">
        <v>19808</v>
      </c>
      <c r="B19809">
        <v>331</v>
      </c>
      <c r="C19809">
        <v>8</v>
      </c>
      <c r="D19809" t="s">
        <v>17771</v>
      </c>
    </row>
    <row r="19810" spans="1:4" x14ac:dyDescent="0.25">
      <c r="A19810">
        <v>19809</v>
      </c>
      <c r="B19810">
        <v>331</v>
      </c>
      <c r="C19810">
        <v>9</v>
      </c>
      <c r="D19810" t="s">
        <v>17772</v>
      </c>
    </row>
    <row r="19811" spans="1:4" x14ac:dyDescent="0.25">
      <c r="A19811">
        <v>19810</v>
      </c>
      <c r="B19811">
        <v>331</v>
      </c>
      <c r="C19811">
        <v>10</v>
      </c>
      <c r="D19811" t="s">
        <v>17773</v>
      </c>
    </row>
    <row r="19812" spans="1:4" x14ac:dyDescent="0.25">
      <c r="A19812">
        <v>19811</v>
      </c>
      <c r="B19812">
        <v>331</v>
      </c>
      <c r="C19812">
        <v>11</v>
      </c>
      <c r="D19812" t="s">
        <v>17774</v>
      </c>
    </row>
    <row r="19813" spans="1:4" x14ac:dyDescent="0.25">
      <c r="A19813">
        <v>19812</v>
      </c>
      <c r="B19813">
        <v>331</v>
      </c>
      <c r="C19813">
        <v>12</v>
      </c>
      <c r="D19813" t="s">
        <v>17775</v>
      </c>
    </row>
    <row r="19814" spans="1:4" x14ac:dyDescent="0.25">
      <c r="A19814">
        <v>19813</v>
      </c>
      <c r="B19814">
        <v>331</v>
      </c>
      <c r="C19814">
        <v>13</v>
      </c>
      <c r="D19814" t="s">
        <v>17776</v>
      </c>
    </row>
    <row r="19815" spans="1:4" x14ac:dyDescent="0.25">
      <c r="A19815">
        <v>19814</v>
      </c>
      <c r="B19815">
        <v>331</v>
      </c>
      <c r="C19815">
        <v>14</v>
      </c>
      <c r="D19815" t="s">
        <v>17777</v>
      </c>
    </row>
    <row r="19816" spans="1:4" x14ac:dyDescent="0.25">
      <c r="A19816">
        <v>19815</v>
      </c>
      <c r="B19816">
        <v>331</v>
      </c>
      <c r="C19816">
        <v>15</v>
      </c>
      <c r="D19816" t="s">
        <v>17778</v>
      </c>
    </row>
    <row r="19817" spans="1:4" x14ac:dyDescent="0.25">
      <c r="A19817">
        <v>19816</v>
      </c>
      <c r="B19817">
        <v>331</v>
      </c>
      <c r="C19817">
        <v>16</v>
      </c>
      <c r="D19817" t="s">
        <v>17779</v>
      </c>
    </row>
    <row r="19818" spans="1:4" x14ac:dyDescent="0.25">
      <c r="A19818">
        <v>19817</v>
      </c>
      <c r="B19818">
        <v>331</v>
      </c>
      <c r="C19818">
        <v>17</v>
      </c>
      <c r="D19818" t="s">
        <v>17780</v>
      </c>
    </row>
    <row r="19819" spans="1:4" x14ac:dyDescent="0.25">
      <c r="A19819">
        <v>19818</v>
      </c>
      <c r="B19819">
        <v>331</v>
      </c>
      <c r="C19819">
        <v>18</v>
      </c>
      <c r="D19819" t="s">
        <v>17781</v>
      </c>
    </row>
    <row r="19820" spans="1:4" x14ac:dyDescent="0.25">
      <c r="A19820">
        <v>19819</v>
      </c>
      <c r="B19820">
        <v>331</v>
      </c>
      <c r="C19820">
        <v>19</v>
      </c>
      <c r="D19820" t="s">
        <v>17782</v>
      </c>
    </row>
    <row r="19821" spans="1:4" x14ac:dyDescent="0.25">
      <c r="A19821">
        <v>19820</v>
      </c>
      <c r="B19821">
        <v>331</v>
      </c>
      <c r="C19821">
        <v>20</v>
      </c>
      <c r="D19821" t="s">
        <v>17783</v>
      </c>
    </row>
    <row r="19822" spans="1:4" x14ac:dyDescent="0.25">
      <c r="A19822">
        <v>19821</v>
      </c>
      <c r="B19822">
        <v>331</v>
      </c>
      <c r="C19822">
        <v>21</v>
      </c>
      <c r="D19822" t="s">
        <v>2286</v>
      </c>
    </row>
    <row r="19823" spans="1:4" x14ac:dyDescent="0.25">
      <c r="A19823">
        <v>19822</v>
      </c>
      <c r="B19823">
        <v>331</v>
      </c>
      <c r="C19823">
        <v>22</v>
      </c>
      <c r="D19823" t="s">
        <v>984</v>
      </c>
    </row>
    <row r="19824" spans="1:4" x14ac:dyDescent="0.25">
      <c r="A19824">
        <v>19823</v>
      </c>
      <c r="B19824">
        <v>331</v>
      </c>
      <c r="C19824">
        <v>23</v>
      </c>
      <c r="D19824" t="s">
        <v>17784</v>
      </c>
    </row>
    <row r="19825" spans="1:4" x14ac:dyDescent="0.25">
      <c r="A19825">
        <v>19824</v>
      </c>
      <c r="B19825">
        <v>331</v>
      </c>
      <c r="C19825">
        <v>24</v>
      </c>
      <c r="D19825" t="s">
        <v>17785</v>
      </c>
    </row>
    <row r="19826" spans="1:4" x14ac:dyDescent="0.25">
      <c r="A19826">
        <v>19825</v>
      </c>
      <c r="B19826">
        <v>331</v>
      </c>
      <c r="C19826">
        <v>25</v>
      </c>
      <c r="D19826" t="s">
        <v>17786</v>
      </c>
    </row>
    <row r="19827" spans="1:4" x14ac:dyDescent="0.25">
      <c r="A19827">
        <v>19826</v>
      </c>
      <c r="B19827">
        <v>331</v>
      </c>
      <c r="C19827">
        <v>26</v>
      </c>
      <c r="D19827" t="s">
        <v>17787</v>
      </c>
    </row>
    <row r="19828" spans="1:4" x14ac:dyDescent="0.25">
      <c r="A19828">
        <v>19827</v>
      </c>
      <c r="B19828">
        <v>331</v>
      </c>
      <c r="C19828">
        <v>27</v>
      </c>
      <c r="D19828" t="s">
        <v>17788</v>
      </c>
    </row>
    <row r="19829" spans="1:4" x14ac:dyDescent="0.25">
      <c r="A19829">
        <v>19828</v>
      </c>
      <c r="B19829">
        <v>331</v>
      </c>
      <c r="C19829">
        <v>28</v>
      </c>
      <c r="D19829" t="s">
        <v>17789</v>
      </c>
    </row>
    <row r="19830" spans="1:4" x14ac:dyDescent="0.25">
      <c r="A19830">
        <v>19829</v>
      </c>
      <c r="B19830">
        <v>331</v>
      </c>
      <c r="C19830">
        <v>29</v>
      </c>
      <c r="D19830" t="s">
        <v>17790</v>
      </c>
    </row>
    <row r="19831" spans="1:4" x14ac:dyDescent="0.25">
      <c r="A19831">
        <v>19830</v>
      </c>
      <c r="B19831">
        <v>331</v>
      </c>
      <c r="C19831">
        <v>30</v>
      </c>
      <c r="D19831" t="s">
        <v>17791</v>
      </c>
    </row>
    <row r="19832" spans="1:4" x14ac:dyDescent="0.25">
      <c r="A19832">
        <v>19831</v>
      </c>
      <c r="B19832">
        <v>331</v>
      </c>
      <c r="C19832">
        <v>31</v>
      </c>
      <c r="D19832" t="s">
        <v>17792</v>
      </c>
    </row>
    <row r="19833" spans="1:4" x14ac:dyDescent="0.25">
      <c r="A19833">
        <v>19832</v>
      </c>
      <c r="B19833">
        <v>331</v>
      </c>
      <c r="C19833">
        <v>32</v>
      </c>
      <c r="D19833" t="s">
        <v>17793</v>
      </c>
    </row>
    <row r="19834" spans="1:4" x14ac:dyDescent="0.25">
      <c r="A19834">
        <v>19833</v>
      </c>
      <c r="B19834">
        <v>331</v>
      </c>
      <c r="C19834">
        <v>33</v>
      </c>
      <c r="D19834" t="s">
        <v>17794</v>
      </c>
    </row>
    <row r="19835" spans="1:4" x14ac:dyDescent="0.25">
      <c r="A19835">
        <v>19834</v>
      </c>
      <c r="B19835">
        <v>331</v>
      </c>
      <c r="C19835">
        <v>34</v>
      </c>
      <c r="D19835" t="s">
        <v>17795</v>
      </c>
    </row>
    <row r="19836" spans="1:4" x14ac:dyDescent="0.25">
      <c r="A19836">
        <v>19835</v>
      </c>
      <c r="B19836">
        <v>331</v>
      </c>
      <c r="C19836">
        <v>35</v>
      </c>
      <c r="D19836" t="s">
        <v>17796</v>
      </c>
    </row>
    <row r="19837" spans="1:4" x14ac:dyDescent="0.25">
      <c r="A19837">
        <v>19836</v>
      </c>
      <c r="B19837">
        <v>331</v>
      </c>
      <c r="C19837">
        <v>36</v>
      </c>
      <c r="D19837" t="s">
        <v>17797</v>
      </c>
    </row>
    <row r="19838" spans="1:4" x14ac:dyDescent="0.25">
      <c r="A19838">
        <v>19837</v>
      </c>
      <c r="B19838">
        <v>331</v>
      </c>
      <c r="C19838">
        <v>37</v>
      </c>
      <c r="D19838" t="s">
        <v>17798</v>
      </c>
    </row>
    <row r="19839" spans="1:4" x14ac:dyDescent="0.25">
      <c r="A19839">
        <v>19838</v>
      </c>
      <c r="B19839">
        <v>331</v>
      </c>
      <c r="C19839">
        <v>38</v>
      </c>
      <c r="D19839" t="s">
        <v>17799</v>
      </c>
    </row>
    <row r="19840" spans="1:4" x14ac:dyDescent="0.25">
      <c r="A19840">
        <v>19839</v>
      </c>
      <c r="B19840">
        <v>331</v>
      </c>
      <c r="C19840">
        <v>39</v>
      </c>
      <c r="D19840" t="s">
        <v>17800</v>
      </c>
    </row>
    <row r="19841" spans="1:4" x14ac:dyDescent="0.25">
      <c r="A19841">
        <v>19840</v>
      </c>
      <c r="B19841">
        <v>331</v>
      </c>
      <c r="C19841">
        <v>40</v>
      </c>
      <c r="D19841" t="s">
        <v>17801</v>
      </c>
    </row>
    <row r="19842" spans="1:4" x14ac:dyDescent="0.25">
      <c r="A19842">
        <v>19841</v>
      </c>
      <c r="B19842">
        <v>331</v>
      </c>
      <c r="C19842">
        <v>41</v>
      </c>
      <c r="D19842" t="s">
        <v>17802</v>
      </c>
    </row>
    <row r="19843" spans="1:4" x14ac:dyDescent="0.25">
      <c r="A19843">
        <v>19842</v>
      </c>
      <c r="B19843">
        <v>331</v>
      </c>
      <c r="C19843">
        <v>42</v>
      </c>
      <c r="D19843" t="s">
        <v>17803</v>
      </c>
    </row>
    <row r="19844" spans="1:4" x14ac:dyDescent="0.25">
      <c r="A19844">
        <v>19843</v>
      </c>
      <c r="B19844">
        <v>331</v>
      </c>
      <c r="C19844">
        <v>43</v>
      </c>
      <c r="D19844" t="s">
        <v>17804</v>
      </c>
    </row>
    <row r="19845" spans="1:4" x14ac:dyDescent="0.25">
      <c r="A19845">
        <v>19844</v>
      </c>
      <c r="B19845">
        <v>331</v>
      </c>
      <c r="C19845">
        <v>44</v>
      </c>
      <c r="D19845" t="s">
        <v>17805</v>
      </c>
    </row>
    <row r="19846" spans="1:4" x14ac:dyDescent="0.25">
      <c r="A19846">
        <v>19845</v>
      </c>
      <c r="B19846">
        <v>331</v>
      </c>
      <c r="C19846">
        <v>45</v>
      </c>
      <c r="D19846" t="s">
        <v>17806</v>
      </c>
    </row>
    <row r="19847" spans="1:4" x14ac:dyDescent="0.25">
      <c r="A19847">
        <v>19846</v>
      </c>
      <c r="B19847">
        <v>331</v>
      </c>
      <c r="C19847">
        <v>46</v>
      </c>
      <c r="D19847" t="s">
        <v>17807</v>
      </c>
    </row>
    <row r="19848" spans="1:4" x14ac:dyDescent="0.25">
      <c r="A19848">
        <v>19847</v>
      </c>
      <c r="B19848">
        <v>331</v>
      </c>
      <c r="C19848">
        <v>47</v>
      </c>
      <c r="D19848" t="s">
        <v>17808</v>
      </c>
    </row>
    <row r="19849" spans="1:4" x14ac:dyDescent="0.25">
      <c r="A19849">
        <v>19848</v>
      </c>
      <c r="B19849">
        <v>331</v>
      </c>
      <c r="C19849">
        <v>48</v>
      </c>
      <c r="D19849" t="s">
        <v>17809</v>
      </c>
    </row>
    <row r="19850" spans="1:4" x14ac:dyDescent="0.25">
      <c r="A19850">
        <v>19849</v>
      </c>
      <c r="B19850">
        <v>331</v>
      </c>
      <c r="C19850">
        <v>49</v>
      </c>
      <c r="D19850" t="s">
        <v>17810</v>
      </c>
    </row>
    <row r="19851" spans="1:4" x14ac:dyDescent="0.25">
      <c r="A19851">
        <v>19850</v>
      </c>
      <c r="B19851">
        <v>331</v>
      </c>
      <c r="C19851">
        <v>50</v>
      </c>
      <c r="D19851" t="s">
        <v>11766</v>
      </c>
    </row>
    <row r="19852" spans="1:4" x14ac:dyDescent="0.25">
      <c r="A19852">
        <v>19851</v>
      </c>
      <c r="B19852">
        <v>331</v>
      </c>
      <c r="C19852">
        <v>51</v>
      </c>
      <c r="D19852" t="s">
        <v>17811</v>
      </c>
    </row>
    <row r="19853" spans="1:4" x14ac:dyDescent="0.25">
      <c r="A19853">
        <v>19852</v>
      </c>
      <c r="B19853">
        <v>331</v>
      </c>
      <c r="C19853">
        <v>52</v>
      </c>
      <c r="D19853" t="s">
        <v>17812</v>
      </c>
    </row>
    <row r="19854" spans="1:4" x14ac:dyDescent="0.25">
      <c r="A19854">
        <v>19853</v>
      </c>
      <c r="B19854">
        <v>331</v>
      </c>
      <c r="C19854">
        <v>53</v>
      </c>
      <c r="D19854" t="s">
        <v>17813</v>
      </c>
    </row>
    <row r="19855" spans="1:4" x14ac:dyDescent="0.25">
      <c r="A19855">
        <v>19854</v>
      </c>
      <c r="B19855">
        <v>331</v>
      </c>
      <c r="C19855">
        <v>54</v>
      </c>
      <c r="D19855" t="s">
        <v>17814</v>
      </c>
    </row>
    <row r="19856" spans="1:4" x14ac:dyDescent="0.25">
      <c r="A19856">
        <v>19855</v>
      </c>
      <c r="B19856">
        <v>331</v>
      </c>
      <c r="C19856">
        <v>55</v>
      </c>
      <c r="D19856" t="s">
        <v>17815</v>
      </c>
    </row>
    <row r="19857" spans="1:4" x14ac:dyDescent="0.25">
      <c r="A19857">
        <v>19856</v>
      </c>
      <c r="B19857">
        <v>331</v>
      </c>
      <c r="C19857">
        <v>56</v>
      </c>
      <c r="D19857" t="s">
        <v>17816</v>
      </c>
    </row>
    <row r="19858" spans="1:4" x14ac:dyDescent="0.25">
      <c r="A19858">
        <v>19857</v>
      </c>
      <c r="B19858">
        <v>331</v>
      </c>
      <c r="C19858">
        <v>57</v>
      </c>
      <c r="D19858" t="s">
        <v>17817</v>
      </c>
    </row>
    <row r="19859" spans="1:4" x14ac:dyDescent="0.25">
      <c r="A19859">
        <v>19858</v>
      </c>
      <c r="B19859">
        <v>331</v>
      </c>
      <c r="C19859">
        <v>58</v>
      </c>
      <c r="D19859" t="s">
        <v>17818</v>
      </c>
    </row>
    <row r="19860" spans="1:4" x14ac:dyDescent="0.25">
      <c r="A19860">
        <v>19859</v>
      </c>
      <c r="B19860">
        <v>331</v>
      </c>
      <c r="C19860">
        <v>59</v>
      </c>
      <c r="D19860" t="s">
        <v>17819</v>
      </c>
    </row>
    <row r="19861" spans="1:4" x14ac:dyDescent="0.25">
      <c r="A19861">
        <v>19860</v>
      </c>
      <c r="B19861">
        <v>331</v>
      </c>
      <c r="C19861">
        <v>60</v>
      </c>
      <c r="D19861" t="s">
        <v>17820</v>
      </c>
    </row>
    <row r="19862" spans="1:4" x14ac:dyDescent="0.25">
      <c r="A19862">
        <v>19861</v>
      </c>
      <c r="B19862">
        <v>332</v>
      </c>
      <c r="C19862">
        <v>1</v>
      </c>
      <c r="D19862" t="s">
        <v>17821</v>
      </c>
    </row>
    <row r="19863" spans="1:4" x14ac:dyDescent="0.25">
      <c r="A19863">
        <v>19862</v>
      </c>
      <c r="B19863">
        <v>332</v>
      </c>
      <c r="C19863">
        <v>2</v>
      </c>
      <c r="D19863" t="s">
        <v>17822</v>
      </c>
    </row>
    <row r="19864" spans="1:4" x14ac:dyDescent="0.25">
      <c r="A19864">
        <v>19863</v>
      </c>
      <c r="B19864">
        <v>332</v>
      </c>
      <c r="C19864">
        <v>3</v>
      </c>
      <c r="D19864" t="s">
        <v>17823</v>
      </c>
    </row>
    <row r="19865" spans="1:4" x14ac:dyDescent="0.25">
      <c r="A19865">
        <v>19864</v>
      </c>
      <c r="B19865">
        <v>332</v>
      </c>
      <c r="C19865">
        <v>4</v>
      </c>
      <c r="D19865" t="s">
        <v>17824</v>
      </c>
    </row>
    <row r="19866" spans="1:4" x14ac:dyDescent="0.25">
      <c r="A19866">
        <v>19865</v>
      </c>
      <c r="B19866">
        <v>332</v>
      </c>
      <c r="C19866">
        <v>5</v>
      </c>
      <c r="D19866" t="s">
        <v>17825</v>
      </c>
    </row>
    <row r="19867" spans="1:4" x14ac:dyDescent="0.25">
      <c r="A19867">
        <v>19866</v>
      </c>
      <c r="B19867">
        <v>332</v>
      </c>
      <c r="C19867">
        <v>6</v>
      </c>
      <c r="D19867" t="s">
        <v>17826</v>
      </c>
    </row>
    <row r="19868" spans="1:4" x14ac:dyDescent="0.25">
      <c r="A19868">
        <v>19867</v>
      </c>
      <c r="B19868">
        <v>332</v>
      </c>
      <c r="C19868">
        <v>7</v>
      </c>
      <c r="D19868" t="s">
        <v>17827</v>
      </c>
    </row>
    <row r="19869" spans="1:4" x14ac:dyDescent="0.25">
      <c r="A19869">
        <v>19868</v>
      </c>
      <c r="B19869">
        <v>332</v>
      </c>
      <c r="C19869">
        <v>8</v>
      </c>
      <c r="D19869" t="s">
        <v>17828</v>
      </c>
    </row>
    <row r="19870" spans="1:4" x14ac:dyDescent="0.25">
      <c r="A19870">
        <v>19869</v>
      </c>
      <c r="B19870">
        <v>332</v>
      </c>
      <c r="C19870">
        <v>9</v>
      </c>
      <c r="D19870" t="s">
        <v>17829</v>
      </c>
    </row>
    <row r="19871" spans="1:4" x14ac:dyDescent="0.25">
      <c r="A19871">
        <v>19870</v>
      </c>
      <c r="B19871">
        <v>332</v>
      </c>
      <c r="C19871">
        <v>10</v>
      </c>
      <c r="D19871" t="s">
        <v>17830</v>
      </c>
    </row>
    <row r="19872" spans="1:4" x14ac:dyDescent="0.25">
      <c r="A19872">
        <v>19871</v>
      </c>
      <c r="B19872">
        <v>332</v>
      </c>
      <c r="C19872">
        <v>11</v>
      </c>
      <c r="D19872" t="s">
        <v>17831</v>
      </c>
    </row>
    <row r="19873" spans="1:4" x14ac:dyDescent="0.25">
      <c r="A19873">
        <v>19872</v>
      </c>
      <c r="B19873">
        <v>332</v>
      </c>
      <c r="C19873">
        <v>12</v>
      </c>
      <c r="D19873" t="s">
        <v>17832</v>
      </c>
    </row>
    <row r="19874" spans="1:4" x14ac:dyDescent="0.25">
      <c r="A19874">
        <v>19873</v>
      </c>
      <c r="B19874">
        <v>332</v>
      </c>
      <c r="C19874">
        <v>13</v>
      </c>
      <c r="D19874" t="s">
        <v>17833</v>
      </c>
    </row>
    <row r="19875" spans="1:4" x14ac:dyDescent="0.25">
      <c r="A19875">
        <v>19874</v>
      </c>
      <c r="B19875">
        <v>332</v>
      </c>
      <c r="C19875">
        <v>14</v>
      </c>
      <c r="D19875" t="s">
        <v>17834</v>
      </c>
    </row>
    <row r="19876" spans="1:4" x14ac:dyDescent="0.25">
      <c r="A19876">
        <v>19875</v>
      </c>
      <c r="B19876">
        <v>332</v>
      </c>
      <c r="C19876">
        <v>15</v>
      </c>
      <c r="D19876" t="s">
        <v>17835</v>
      </c>
    </row>
    <row r="19877" spans="1:4" x14ac:dyDescent="0.25">
      <c r="A19877">
        <v>19876</v>
      </c>
      <c r="B19877">
        <v>332</v>
      </c>
      <c r="C19877">
        <v>16</v>
      </c>
      <c r="D19877" t="s">
        <v>17836</v>
      </c>
    </row>
    <row r="19878" spans="1:4" x14ac:dyDescent="0.25">
      <c r="A19878">
        <v>19877</v>
      </c>
      <c r="B19878">
        <v>332</v>
      </c>
      <c r="C19878">
        <v>17</v>
      </c>
      <c r="D19878" t="s">
        <v>17837</v>
      </c>
    </row>
    <row r="19879" spans="1:4" x14ac:dyDescent="0.25">
      <c r="A19879">
        <v>19878</v>
      </c>
      <c r="B19879">
        <v>332</v>
      </c>
      <c r="C19879">
        <v>18</v>
      </c>
      <c r="D19879" t="s">
        <v>17838</v>
      </c>
    </row>
    <row r="19880" spans="1:4" x14ac:dyDescent="0.25">
      <c r="A19880">
        <v>19879</v>
      </c>
      <c r="B19880">
        <v>332</v>
      </c>
      <c r="C19880">
        <v>19</v>
      </c>
      <c r="D19880" t="s">
        <v>17839</v>
      </c>
    </row>
    <row r="19881" spans="1:4" x14ac:dyDescent="0.25">
      <c r="A19881">
        <v>19880</v>
      </c>
      <c r="B19881">
        <v>332</v>
      </c>
      <c r="C19881">
        <v>20</v>
      </c>
      <c r="D19881" t="s">
        <v>17840</v>
      </c>
    </row>
    <row r="19882" spans="1:4" x14ac:dyDescent="0.25">
      <c r="A19882">
        <v>19881</v>
      </c>
      <c r="B19882">
        <v>332</v>
      </c>
      <c r="C19882">
        <v>21</v>
      </c>
      <c r="D19882" t="s">
        <v>17841</v>
      </c>
    </row>
    <row r="19883" spans="1:4" x14ac:dyDescent="0.25">
      <c r="A19883">
        <v>19882</v>
      </c>
      <c r="B19883">
        <v>332</v>
      </c>
      <c r="C19883">
        <v>22</v>
      </c>
      <c r="D19883" t="s">
        <v>17842</v>
      </c>
    </row>
    <row r="19884" spans="1:4" x14ac:dyDescent="0.25">
      <c r="A19884">
        <v>19883</v>
      </c>
      <c r="B19884">
        <v>332</v>
      </c>
      <c r="C19884">
        <v>23</v>
      </c>
      <c r="D19884" t="s">
        <v>17843</v>
      </c>
    </row>
    <row r="19885" spans="1:4" x14ac:dyDescent="0.25">
      <c r="A19885">
        <v>19884</v>
      </c>
      <c r="B19885">
        <v>332</v>
      </c>
      <c r="C19885">
        <v>24</v>
      </c>
      <c r="D19885" t="s">
        <v>17844</v>
      </c>
    </row>
    <row r="19886" spans="1:4" x14ac:dyDescent="0.25">
      <c r="A19886">
        <v>19885</v>
      </c>
      <c r="B19886">
        <v>332</v>
      </c>
      <c r="C19886">
        <v>25</v>
      </c>
      <c r="D19886" t="s">
        <v>17845</v>
      </c>
    </row>
    <row r="19887" spans="1:4" x14ac:dyDescent="0.25">
      <c r="A19887">
        <v>19886</v>
      </c>
      <c r="B19887">
        <v>332</v>
      </c>
      <c r="C19887">
        <v>26</v>
      </c>
      <c r="D19887" t="s">
        <v>17846</v>
      </c>
    </row>
    <row r="19888" spans="1:4" x14ac:dyDescent="0.25">
      <c r="A19888">
        <v>19887</v>
      </c>
      <c r="B19888">
        <v>332</v>
      </c>
      <c r="C19888">
        <v>27</v>
      </c>
      <c r="D19888" t="s">
        <v>17847</v>
      </c>
    </row>
    <row r="19889" spans="1:4" x14ac:dyDescent="0.25">
      <c r="A19889">
        <v>19888</v>
      </c>
      <c r="B19889">
        <v>332</v>
      </c>
      <c r="C19889">
        <v>28</v>
      </c>
      <c r="D19889" t="s">
        <v>17848</v>
      </c>
    </row>
    <row r="19890" spans="1:4" x14ac:dyDescent="0.25">
      <c r="A19890">
        <v>19889</v>
      </c>
      <c r="B19890">
        <v>332</v>
      </c>
      <c r="C19890">
        <v>29</v>
      </c>
      <c r="D19890" t="s">
        <v>17849</v>
      </c>
    </row>
    <row r="19891" spans="1:4" x14ac:dyDescent="0.25">
      <c r="A19891">
        <v>19890</v>
      </c>
      <c r="B19891">
        <v>332</v>
      </c>
      <c r="C19891">
        <v>30</v>
      </c>
      <c r="D19891" t="s">
        <v>17850</v>
      </c>
    </row>
    <row r="19892" spans="1:4" x14ac:dyDescent="0.25">
      <c r="A19892">
        <v>19891</v>
      </c>
      <c r="B19892">
        <v>332</v>
      </c>
      <c r="C19892">
        <v>31</v>
      </c>
      <c r="D19892" t="s">
        <v>17851</v>
      </c>
    </row>
    <row r="19893" spans="1:4" x14ac:dyDescent="0.25">
      <c r="A19893">
        <v>19892</v>
      </c>
      <c r="B19893">
        <v>332</v>
      </c>
      <c r="C19893">
        <v>32</v>
      </c>
      <c r="D19893" t="s">
        <v>17852</v>
      </c>
    </row>
    <row r="19894" spans="1:4" x14ac:dyDescent="0.25">
      <c r="A19894">
        <v>19893</v>
      </c>
      <c r="B19894">
        <v>332</v>
      </c>
      <c r="C19894">
        <v>33</v>
      </c>
      <c r="D19894" t="s">
        <v>17853</v>
      </c>
    </row>
    <row r="19895" spans="1:4" x14ac:dyDescent="0.25">
      <c r="A19895">
        <v>19894</v>
      </c>
      <c r="B19895">
        <v>332</v>
      </c>
      <c r="C19895">
        <v>34</v>
      </c>
      <c r="D19895" t="s">
        <v>17854</v>
      </c>
    </row>
    <row r="19896" spans="1:4" x14ac:dyDescent="0.25">
      <c r="A19896">
        <v>19895</v>
      </c>
      <c r="B19896">
        <v>332</v>
      </c>
      <c r="C19896">
        <v>35</v>
      </c>
      <c r="D19896" t="s">
        <v>17855</v>
      </c>
    </row>
    <row r="19897" spans="1:4" x14ac:dyDescent="0.25">
      <c r="A19897">
        <v>19896</v>
      </c>
      <c r="B19897">
        <v>332</v>
      </c>
      <c r="C19897">
        <v>36</v>
      </c>
      <c r="D19897" t="s">
        <v>17856</v>
      </c>
    </row>
    <row r="19898" spans="1:4" x14ac:dyDescent="0.25">
      <c r="A19898">
        <v>19897</v>
      </c>
      <c r="B19898">
        <v>332</v>
      </c>
      <c r="C19898">
        <v>37</v>
      </c>
      <c r="D19898" t="s">
        <v>17857</v>
      </c>
    </row>
    <row r="19899" spans="1:4" x14ac:dyDescent="0.25">
      <c r="A19899">
        <v>19898</v>
      </c>
      <c r="B19899">
        <v>332</v>
      </c>
      <c r="C19899">
        <v>38</v>
      </c>
      <c r="D19899" t="s">
        <v>17858</v>
      </c>
    </row>
    <row r="19900" spans="1:4" x14ac:dyDescent="0.25">
      <c r="A19900">
        <v>19899</v>
      </c>
      <c r="B19900">
        <v>332</v>
      </c>
      <c r="C19900">
        <v>39</v>
      </c>
      <c r="D19900" t="s">
        <v>681</v>
      </c>
    </row>
    <row r="19901" spans="1:4" x14ac:dyDescent="0.25">
      <c r="A19901">
        <v>19900</v>
      </c>
      <c r="B19901">
        <v>332</v>
      </c>
      <c r="C19901">
        <v>40</v>
      </c>
      <c r="D19901" t="s">
        <v>17859</v>
      </c>
    </row>
    <row r="19902" spans="1:4" x14ac:dyDescent="0.25">
      <c r="A19902">
        <v>19901</v>
      </c>
      <c r="B19902">
        <v>332</v>
      </c>
      <c r="C19902">
        <v>41</v>
      </c>
      <c r="D19902" t="s">
        <v>17860</v>
      </c>
    </row>
    <row r="19903" spans="1:4" x14ac:dyDescent="0.25">
      <c r="A19903">
        <v>19902</v>
      </c>
      <c r="B19903">
        <v>332</v>
      </c>
      <c r="C19903">
        <v>42</v>
      </c>
      <c r="D19903" t="s">
        <v>17861</v>
      </c>
    </row>
    <row r="19904" spans="1:4" x14ac:dyDescent="0.25">
      <c r="A19904">
        <v>19903</v>
      </c>
      <c r="B19904">
        <v>332</v>
      </c>
      <c r="C19904">
        <v>43</v>
      </c>
      <c r="D19904" t="s">
        <v>17862</v>
      </c>
    </row>
    <row r="19905" spans="1:4" x14ac:dyDescent="0.25">
      <c r="A19905">
        <v>19904</v>
      </c>
      <c r="B19905">
        <v>332</v>
      </c>
      <c r="C19905">
        <v>44</v>
      </c>
      <c r="D19905" t="s">
        <v>17863</v>
      </c>
    </row>
    <row r="19906" spans="1:4" x14ac:dyDescent="0.25">
      <c r="A19906">
        <v>19905</v>
      </c>
      <c r="B19906">
        <v>332</v>
      </c>
      <c r="C19906">
        <v>45</v>
      </c>
      <c r="D19906" t="s">
        <v>17864</v>
      </c>
    </row>
    <row r="19907" spans="1:4" x14ac:dyDescent="0.25">
      <c r="A19907">
        <v>19906</v>
      </c>
      <c r="B19907">
        <v>332</v>
      </c>
      <c r="C19907">
        <v>46</v>
      </c>
      <c r="D19907" t="s">
        <v>15852</v>
      </c>
    </row>
    <row r="19908" spans="1:4" x14ac:dyDescent="0.25">
      <c r="A19908">
        <v>19907</v>
      </c>
      <c r="B19908">
        <v>332</v>
      </c>
      <c r="C19908">
        <v>47</v>
      </c>
      <c r="D19908" t="s">
        <v>17865</v>
      </c>
    </row>
    <row r="19909" spans="1:4" x14ac:dyDescent="0.25">
      <c r="A19909">
        <v>19908</v>
      </c>
      <c r="B19909">
        <v>332</v>
      </c>
      <c r="C19909">
        <v>48</v>
      </c>
      <c r="D19909" t="s">
        <v>17866</v>
      </c>
    </row>
    <row r="19910" spans="1:4" x14ac:dyDescent="0.25">
      <c r="A19910">
        <v>19909</v>
      </c>
      <c r="B19910">
        <v>332</v>
      </c>
      <c r="C19910">
        <v>49</v>
      </c>
      <c r="D19910" t="s">
        <v>17867</v>
      </c>
    </row>
    <row r="19911" spans="1:4" x14ac:dyDescent="0.25">
      <c r="A19911">
        <v>19910</v>
      </c>
      <c r="B19911">
        <v>332</v>
      </c>
      <c r="C19911">
        <v>50</v>
      </c>
      <c r="D19911" t="s">
        <v>17868</v>
      </c>
    </row>
    <row r="19912" spans="1:4" x14ac:dyDescent="0.25">
      <c r="A19912">
        <v>19911</v>
      </c>
      <c r="B19912">
        <v>332</v>
      </c>
      <c r="C19912">
        <v>51</v>
      </c>
      <c r="D19912" t="s">
        <v>17869</v>
      </c>
    </row>
    <row r="19913" spans="1:4" x14ac:dyDescent="0.25">
      <c r="A19913">
        <v>19912</v>
      </c>
      <c r="B19913">
        <v>332</v>
      </c>
      <c r="C19913">
        <v>52</v>
      </c>
      <c r="D19913" t="s">
        <v>17870</v>
      </c>
    </row>
    <row r="19914" spans="1:4" x14ac:dyDescent="0.25">
      <c r="A19914">
        <v>19913</v>
      </c>
      <c r="B19914">
        <v>332</v>
      </c>
      <c r="C19914">
        <v>53</v>
      </c>
      <c r="D19914" t="s">
        <v>17871</v>
      </c>
    </row>
    <row r="19915" spans="1:4" x14ac:dyDescent="0.25">
      <c r="A19915">
        <v>19914</v>
      </c>
      <c r="B19915">
        <v>332</v>
      </c>
      <c r="C19915">
        <v>54</v>
      </c>
      <c r="D19915" t="s">
        <v>17872</v>
      </c>
    </row>
    <row r="19916" spans="1:4" x14ac:dyDescent="0.25">
      <c r="A19916">
        <v>19915</v>
      </c>
      <c r="B19916">
        <v>332</v>
      </c>
      <c r="C19916">
        <v>55</v>
      </c>
      <c r="D19916" t="s">
        <v>17873</v>
      </c>
    </row>
    <row r="19917" spans="1:4" x14ac:dyDescent="0.25">
      <c r="A19917">
        <v>19916</v>
      </c>
      <c r="B19917">
        <v>332</v>
      </c>
      <c r="C19917">
        <v>56</v>
      </c>
      <c r="D19917" t="s">
        <v>17874</v>
      </c>
    </row>
    <row r="19918" spans="1:4" x14ac:dyDescent="0.25">
      <c r="A19918">
        <v>19917</v>
      </c>
      <c r="B19918">
        <v>332</v>
      </c>
      <c r="C19918">
        <v>57</v>
      </c>
      <c r="D19918" t="s">
        <v>17875</v>
      </c>
    </row>
    <row r="19919" spans="1:4" x14ac:dyDescent="0.25">
      <c r="A19919">
        <v>19918</v>
      </c>
      <c r="B19919">
        <v>332</v>
      </c>
      <c r="C19919">
        <v>58</v>
      </c>
      <c r="D19919" t="s">
        <v>9121</v>
      </c>
    </row>
    <row r="19920" spans="1:4" x14ac:dyDescent="0.25">
      <c r="A19920">
        <v>19919</v>
      </c>
      <c r="B19920">
        <v>332</v>
      </c>
      <c r="C19920">
        <v>59</v>
      </c>
      <c r="D19920" t="s">
        <v>17876</v>
      </c>
    </row>
    <row r="19921" spans="1:4" x14ac:dyDescent="0.25">
      <c r="A19921">
        <v>19920</v>
      </c>
      <c r="B19921">
        <v>332</v>
      </c>
      <c r="C19921">
        <v>60</v>
      </c>
      <c r="D19921" t="s">
        <v>17877</v>
      </c>
    </row>
    <row r="19922" spans="1:4" x14ac:dyDescent="0.25">
      <c r="A19922">
        <v>19921</v>
      </c>
      <c r="B19922">
        <v>333</v>
      </c>
      <c r="C19922">
        <v>1</v>
      </c>
      <c r="D19922" t="s">
        <v>17878</v>
      </c>
    </row>
    <row r="19923" spans="1:4" x14ac:dyDescent="0.25">
      <c r="A19923">
        <v>19922</v>
      </c>
      <c r="B19923">
        <v>333</v>
      </c>
      <c r="C19923">
        <v>2</v>
      </c>
      <c r="D19923" t="s">
        <v>17879</v>
      </c>
    </row>
    <row r="19924" spans="1:4" x14ac:dyDescent="0.25">
      <c r="A19924">
        <v>19923</v>
      </c>
      <c r="B19924">
        <v>333</v>
      </c>
      <c r="C19924">
        <v>3</v>
      </c>
      <c r="D19924" t="s">
        <v>17880</v>
      </c>
    </row>
    <row r="19925" spans="1:4" x14ac:dyDescent="0.25">
      <c r="A19925">
        <v>19924</v>
      </c>
      <c r="B19925">
        <v>333</v>
      </c>
      <c r="C19925">
        <v>4</v>
      </c>
      <c r="D19925" t="s">
        <v>17881</v>
      </c>
    </row>
    <row r="19926" spans="1:4" x14ac:dyDescent="0.25">
      <c r="A19926">
        <v>19925</v>
      </c>
      <c r="B19926">
        <v>333</v>
      </c>
      <c r="C19926">
        <v>5</v>
      </c>
      <c r="D19926" t="s">
        <v>17882</v>
      </c>
    </row>
    <row r="19927" spans="1:4" x14ac:dyDescent="0.25">
      <c r="A19927">
        <v>19926</v>
      </c>
      <c r="B19927">
        <v>333</v>
      </c>
      <c r="C19927">
        <v>6</v>
      </c>
      <c r="D19927" t="s">
        <v>17883</v>
      </c>
    </row>
    <row r="19928" spans="1:4" x14ac:dyDescent="0.25">
      <c r="A19928">
        <v>19927</v>
      </c>
      <c r="B19928">
        <v>333</v>
      </c>
      <c r="C19928">
        <v>7</v>
      </c>
      <c r="D19928" t="s">
        <v>17884</v>
      </c>
    </row>
    <row r="19929" spans="1:4" x14ac:dyDescent="0.25">
      <c r="A19929">
        <v>19928</v>
      </c>
      <c r="B19929">
        <v>333</v>
      </c>
      <c r="C19929">
        <v>8</v>
      </c>
      <c r="D19929" t="s">
        <v>17885</v>
      </c>
    </row>
    <row r="19930" spans="1:4" x14ac:dyDescent="0.25">
      <c r="A19930">
        <v>19929</v>
      </c>
      <c r="B19930">
        <v>333</v>
      </c>
      <c r="C19930">
        <v>9</v>
      </c>
      <c r="D19930" t="s">
        <v>17886</v>
      </c>
    </row>
    <row r="19931" spans="1:4" x14ac:dyDescent="0.25">
      <c r="A19931">
        <v>19930</v>
      </c>
      <c r="B19931">
        <v>333</v>
      </c>
      <c r="C19931">
        <v>10</v>
      </c>
      <c r="D19931" t="s">
        <v>17887</v>
      </c>
    </row>
    <row r="19932" spans="1:4" x14ac:dyDescent="0.25">
      <c r="A19932">
        <v>19931</v>
      </c>
      <c r="B19932">
        <v>333</v>
      </c>
      <c r="C19932">
        <v>11</v>
      </c>
      <c r="D19932" t="s">
        <v>17888</v>
      </c>
    </row>
    <row r="19933" spans="1:4" x14ac:dyDescent="0.25">
      <c r="A19933">
        <v>19932</v>
      </c>
      <c r="B19933">
        <v>333</v>
      </c>
      <c r="C19933">
        <v>12</v>
      </c>
      <c r="D19933" t="s">
        <v>17889</v>
      </c>
    </row>
    <row r="19934" spans="1:4" x14ac:dyDescent="0.25">
      <c r="A19934">
        <v>19933</v>
      </c>
      <c r="B19934">
        <v>333</v>
      </c>
      <c r="C19934">
        <v>13</v>
      </c>
      <c r="D19934" t="s">
        <v>17890</v>
      </c>
    </row>
    <row r="19935" spans="1:4" x14ac:dyDescent="0.25">
      <c r="A19935">
        <v>19934</v>
      </c>
      <c r="B19935">
        <v>333</v>
      </c>
      <c r="C19935">
        <v>14</v>
      </c>
      <c r="D19935" t="s">
        <v>17891</v>
      </c>
    </row>
    <row r="19936" spans="1:4" x14ac:dyDescent="0.25">
      <c r="A19936">
        <v>19935</v>
      </c>
      <c r="B19936">
        <v>333</v>
      </c>
      <c r="C19936">
        <v>15</v>
      </c>
      <c r="D19936" t="s">
        <v>17892</v>
      </c>
    </row>
    <row r="19937" spans="1:4" x14ac:dyDescent="0.25">
      <c r="A19937">
        <v>19936</v>
      </c>
      <c r="B19937">
        <v>333</v>
      </c>
      <c r="C19937">
        <v>16</v>
      </c>
      <c r="D19937" t="s">
        <v>17893</v>
      </c>
    </row>
    <row r="19938" spans="1:4" x14ac:dyDescent="0.25">
      <c r="A19938">
        <v>19937</v>
      </c>
      <c r="B19938">
        <v>333</v>
      </c>
      <c r="C19938">
        <v>17</v>
      </c>
      <c r="D19938" t="s">
        <v>17894</v>
      </c>
    </row>
    <row r="19939" spans="1:4" x14ac:dyDescent="0.25">
      <c r="A19939">
        <v>19938</v>
      </c>
      <c r="B19939">
        <v>333</v>
      </c>
      <c r="C19939">
        <v>18</v>
      </c>
      <c r="D19939" t="s">
        <v>17895</v>
      </c>
    </row>
    <row r="19940" spans="1:4" x14ac:dyDescent="0.25">
      <c r="A19940">
        <v>19939</v>
      </c>
      <c r="B19940">
        <v>333</v>
      </c>
      <c r="C19940">
        <v>19</v>
      </c>
      <c r="D19940" t="s">
        <v>17896</v>
      </c>
    </row>
    <row r="19941" spans="1:4" x14ac:dyDescent="0.25">
      <c r="A19941">
        <v>19940</v>
      </c>
      <c r="B19941">
        <v>333</v>
      </c>
      <c r="C19941">
        <v>20</v>
      </c>
      <c r="D19941" t="s">
        <v>17897</v>
      </c>
    </row>
    <row r="19942" spans="1:4" x14ac:dyDescent="0.25">
      <c r="A19942">
        <v>19941</v>
      </c>
      <c r="B19942">
        <v>333</v>
      </c>
      <c r="C19942">
        <v>21</v>
      </c>
      <c r="D19942" t="s">
        <v>17898</v>
      </c>
    </row>
    <row r="19943" spans="1:4" x14ac:dyDescent="0.25">
      <c r="A19943">
        <v>19942</v>
      </c>
      <c r="B19943">
        <v>333</v>
      </c>
      <c r="C19943">
        <v>22</v>
      </c>
      <c r="D19943" t="s">
        <v>17899</v>
      </c>
    </row>
    <row r="19944" spans="1:4" x14ac:dyDescent="0.25">
      <c r="A19944">
        <v>19943</v>
      </c>
      <c r="B19944">
        <v>333</v>
      </c>
      <c r="C19944">
        <v>23</v>
      </c>
      <c r="D19944" t="s">
        <v>17900</v>
      </c>
    </row>
    <row r="19945" spans="1:4" x14ac:dyDescent="0.25">
      <c r="A19945">
        <v>19944</v>
      </c>
      <c r="B19945">
        <v>333</v>
      </c>
      <c r="C19945">
        <v>24</v>
      </c>
      <c r="D19945" t="s">
        <v>17901</v>
      </c>
    </row>
    <row r="19946" spans="1:4" x14ac:dyDescent="0.25">
      <c r="A19946">
        <v>19945</v>
      </c>
      <c r="B19946">
        <v>333</v>
      </c>
      <c r="C19946">
        <v>25</v>
      </c>
      <c r="D19946" t="s">
        <v>17902</v>
      </c>
    </row>
    <row r="19947" spans="1:4" x14ac:dyDescent="0.25">
      <c r="A19947">
        <v>19946</v>
      </c>
      <c r="B19947">
        <v>333</v>
      </c>
      <c r="C19947">
        <v>26</v>
      </c>
      <c r="D19947" t="s">
        <v>17903</v>
      </c>
    </row>
    <row r="19948" spans="1:4" x14ac:dyDescent="0.25">
      <c r="A19948">
        <v>19947</v>
      </c>
      <c r="B19948">
        <v>333</v>
      </c>
      <c r="C19948">
        <v>27</v>
      </c>
      <c r="D19948" t="s">
        <v>17904</v>
      </c>
    </row>
    <row r="19949" spans="1:4" x14ac:dyDescent="0.25">
      <c r="A19949">
        <v>19948</v>
      </c>
      <c r="B19949">
        <v>333</v>
      </c>
      <c r="C19949">
        <v>28</v>
      </c>
      <c r="D19949" t="s">
        <v>17905</v>
      </c>
    </row>
    <row r="19950" spans="1:4" x14ac:dyDescent="0.25">
      <c r="A19950">
        <v>19949</v>
      </c>
      <c r="B19950">
        <v>333</v>
      </c>
      <c r="C19950">
        <v>29</v>
      </c>
      <c r="D19950" t="s">
        <v>17906</v>
      </c>
    </row>
    <row r="19951" spans="1:4" x14ac:dyDescent="0.25">
      <c r="A19951">
        <v>19950</v>
      </c>
      <c r="B19951">
        <v>333</v>
      </c>
      <c r="C19951">
        <v>30</v>
      </c>
      <c r="D19951" t="s">
        <v>17907</v>
      </c>
    </row>
    <row r="19952" spans="1:4" x14ac:dyDescent="0.25">
      <c r="A19952">
        <v>19951</v>
      </c>
      <c r="B19952">
        <v>333</v>
      </c>
      <c r="C19952">
        <v>31</v>
      </c>
      <c r="D19952" t="s">
        <v>715</v>
      </c>
    </row>
    <row r="19953" spans="1:4" x14ac:dyDescent="0.25">
      <c r="A19953">
        <v>19952</v>
      </c>
      <c r="B19953">
        <v>333</v>
      </c>
      <c r="C19953">
        <v>32</v>
      </c>
      <c r="D19953" t="s">
        <v>15847</v>
      </c>
    </row>
    <row r="19954" spans="1:4" x14ac:dyDescent="0.25">
      <c r="A19954">
        <v>19953</v>
      </c>
      <c r="B19954">
        <v>333</v>
      </c>
      <c r="C19954">
        <v>33</v>
      </c>
      <c r="D19954" t="s">
        <v>15850</v>
      </c>
    </row>
    <row r="19955" spans="1:4" x14ac:dyDescent="0.25">
      <c r="A19955">
        <v>19954</v>
      </c>
      <c r="B19955">
        <v>333</v>
      </c>
      <c r="C19955">
        <v>34</v>
      </c>
      <c r="D19955" t="s">
        <v>17908</v>
      </c>
    </row>
    <row r="19956" spans="1:4" x14ac:dyDescent="0.25">
      <c r="A19956">
        <v>19955</v>
      </c>
      <c r="B19956">
        <v>333</v>
      </c>
      <c r="C19956">
        <v>35</v>
      </c>
      <c r="D19956" t="s">
        <v>17909</v>
      </c>
    </row>
    <row r="19957" spans="1:4" x14ac:dyDescent="0.25">
      <c r="A19957">
        <v>19956</v>
      </c>
      <c r="B19957">
        <v>333</v>
      </c>
      <c r="C19957">
        <v>36</v>
      </c>
      <c r="D19957" t="s">
        <v>17910</v>
      </c>
    </row>
    <row r="19958" spans="1:4" x14ac:dyDescent="0.25">
      <c r="A19958">
        <v>19957</v>
      </c>
      <c r="B19958">
        <v>333</v>
      </c>
      <c r="C19958">
        <v>37</v>
      </c>
      <c r="D19958" t="s">
        <v>17911</v>
      </c>
    </row>
    <row r="19959" spans="1:4" x14ac:dyDescent="0.25">
      <c r="A19959">
        <v>19958</v>
      </c>
      <c r="B19959">
        <v>333</v>
      </c>
      <c r="C19959">
        <v>38</v>
      </c>
      <c r="D19959" t="s">
        <v>17912</v>
      </c>
    </row>
    <row r="19960" spans="1:4" x14ac:dyDescent="0.25">
      <c r="A19960">
        <v>19959</v>
      </c>
      <c r="B19960">
        <v>333</v>
      </c>
      <c r="C19960">
        <v>39</v>
      </c>
      <c r="D19960" t="s">
        <v>17913</v>
      </c>
    </row>
    <row r="19961" spans="1:4" x14ac:dyDescent="0.25">
      <c r="A19961">
        <v>19960</v>
      </c>
      <c r="B19961">
        <v>333</v>
      </c>
      <c r="C19961">
        <v>40</v>
      </c>
      <c r="D19961" t="s">
        <v>8418</v>
      </c>
    </row>
    <row r="19962" spans="1:4" x14ac:dyDescent="0.25">
      <c r="A19962">
        <v>19961</v>
      </c>
      <c r="B19962">
        <v>333</v>
      </c>
      <c r="C19962">
        <v>41</v>
      </c>
      <c r="D19962" t="s">
        <v>9438</v>
      </c>
    </row>
    <row r="19963" spans="1:4" x14ac:dyDescent="0.25">
      <c r="A19963">
        <v>19962</v>
      </c>
      <c r="B19963">
        <v>333</v>
      </c>
      <c r="C19963">
        <v>42</v>
      </c>
      <c r="D19963" t="s">
        <v>17914</v>
      </c>
    </row>
    <row r="19964" spans="1:4" x14ac:dyDescent="0.25">
      <c r="A19964">
        <v>19963</v>
      </c>
      <c r="B19964">
        <v>333</v>
      </c>
      <c r="C19964">
        <v>43</v>
      </c>
      <c r="D19964" t="s">
        <v>17915</v>
      </c>
    </row>
    <row r="19965" spans="1:4" x14ac:dyDescent="0.25">
      <c r="A19965">
        <v>19964</v>
      </c>
      <c r="B19965">
        <v>333</v>
      </c>
      <c r="C19965">
        <v>44</v>
      </c>
      <c r="D19965" t="s">
        <v>17916</v>
      </c>
    </row>
    <row r="19966" spans="1:4" x14ac:dyDescent="0.25">
      <c r="A19966">
        <v>19965</v>
      </c>
      <c r="B19966">
        <v>333</v>
      </c>
      <c r="C19966">
        <v>45</v>
      </c>
      <c r="D19966" t="s">
        <v>17917</v>
      </c>
    </row>
    <row r="19967" spans="1:4" x14ac:dyDescent="0.25">
      <c r="A19967">
        <v>19966</v>
      </c>
      <c r="B19967">
        <v>333</v>
      </c>
      <c r="C19967">
        <v>46</v>
      </c>
      <c r="D19967" t="s">
        <v>17918</v>
      </c>
    </row>
    <row r="19968" spans="1:4" x14ac:dyDescent="0.25">
      <c r="A19968">
        <v>19967</v>
      </c>
      <c r="B19968">
        <v>333</v>
      </c>
      <c r="C19968">
        <v>47</v>
      </c>
      <c r="D19968" t="s">
        <v>17919</v>
      </c>
    </row>
    <row r="19969" spans="1:4" x14ac:dyDescent="0.25">
      <c r="A19969">
        <v>19968</v>
      </c>
      <c r="B19969">
        <v>333</v>
      </c>
      <c r="C19969">
        <v>48</v>
      </c>
      <c r="D19969" t="s">
        <v>17920</v>
      </c>
    </row>
    <row r="19970" spans="1:4" x14ac:dyDescent="0.25">
      <c r="A19970">
        <v>19969</v>
      </c>
      <c r="B19970">
        <v>333</v>
      </c>
      <c r="C19970">
        <v>49</v>
      </c>
      <c r="D19970" t="s">
        <v>17921</v>
      </c>
    </row>
    <row r="19971" spans="1:4" x14ac:dyDescent="0.25">
      <c r="A19971">
        <v>19970</v>
      </c>
      <c r="B19971">
        <v>333</v>
      </c>
      <c r="C19971">
        <v>50</v>
      </c>
      <c r="D19971" t="s">
        <v>17922</v>
      </c>
    </row>
    <row r="19972" spans="1:4" x14ac:dyDescent="0.25">
      <c r="A19972">
        <v>19971</v>
      </c>
      <c r="B19972">
        <v>333</v>
      </c>
      <c r="C19972">
        <v>51</v>
      </c>
      <c r="D19972" t="s">
        <v>17923</v>
      </c>
    </row>
    <row r="19973" spans="1:4" x14ac:dyDescent="0.25">
      <c r="A19973">
        <v>19972</v>
      </c>
      <c r="B19973">
        <v>333</v>
      </c>
      <c r="C19973">
        <v>52</v>
      </c>
      <c r="D19973" t="s">
        <v>17924</v>
      </c>
    </row>
    <row r="19974" spans="1:4" x14ac:dyDescent="0.25">
      <c r="A19974">
        <v>19973</v>
      </c>
      <c r="B19974">
        <v>333</v>
      </c>
      <c r="C19974">
        <v>53</v>
      </c>
      <c r="D19974" t="s">
        <v>14897</v>
      </c>
    </row>
    <row r="19975" spans="1:4" x14ac:dyDescent="0.25">
      <c r="A19975">
        <v>19974</v>
      </c>
      <c r="B19975">
        <v>333</v>
      </c>
      <c r="C19975">
        <v>54</v>
      </c>
      <c r="D19975" t="s">
        <v>17925</v>
      </c>
    </row>
    <row r="19976" spans="1:4" x14ac:dyDescent="0.25">
      <c r="A19976">
        <v>19975</v>
      </c>
      <c r="B19976">
        <v>333</v>
      </c>
      <c r="C19976">
        <v>55</v>
      </c>
      <c r="D19976" t="s">
        <v>17926</v>
      </c>
    </row>
    <row r="19977" spans="1:4" x14ac:dyDescent="0.25">
      <c r="A19977">
        <v>19976</v>
      </c>
      <c r="B19977">
        <v>333</v>
      </c>
      <c r="C19977">
        <v>56</v>
      </c>
      <c r="D19977" t="s">
        <v>17927</v>
      </c>
    </row>
    <row r="19978" spans="1:4" x14ac:dyDescent="0.25">
      <c r="A19978">
        <v>19977</v>
      </c>
      <c r="B19978">
        <v>333</v>
      </c>
      <c r="C19978">
        <v>57</v>
      </c>
      <c r="D19978" t="s">
        <v>17928</v>
      </c>
    </row>
    <row r="19979" spans="1:4" x14ac:dyDescent="0.25">
      <c r="A19979">
        <v>19978</v>
      </c>
      <c r="B19979">
        <v>333</v>
      </c>
      <c r="C19979">
        <v>58</v>
      </c>
      <c r="D19979" t="s">
        <v>17929</v>
      </c>
    </row>
    <row r="19980" spans="1:4" x14ac:dyDescent="0.25">
      <c r="A19980">
        <v>19979</v>
      </c>
      <c r="B19980">
        <v>333</v>
      </c>
      <c r="C19980">
        <v>59</v>
      </c>
      <c r="D19980" t="s">
        <v>17930</v>
      </c>
    </row>
    <row r="19981" spans="1:4" x14ac:dyDescent="0.25">
      <c r="A19981">
        <v>19980</v>
      </c>
      <c r="B19981">
        <v>333</v>
      </c>
      <c r="C19981">
        <v>60</v>
      </c>
      <c r="D19981" t="s">
        <v>17931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EF0E9-F259-48DE-8DCB-AC8DB6E02735}">
  <dimension ref="A1:V19203"/>
  <sheetViews>
    <sheetView tabSelected="1" zoomScale="85" zoomScaleNormal="85" workbookViewId="0">
      <selection activeCell="D8" sqref="D8"/>
    </sheetView>
  </sheetViews>
  <sheetFormatPr defaultRowHeight="15" x14ac:dyDescent="0.25"/>
  <cols>
    <col min="1" max="1" width="6.140625" bestFit="1" customWidth="1"/>
    <col min="2" max="2" width="81.140625" bestFit="1" customWidth="1"/>
    <col min="3" max="3" width="12.7109375" bestFit="1" customWidth="1"/>
    <col min="4" max="4" width="26" customWidth="1"/>
    <col min="5" max="5" width="14" bestFit="1" customWidth="1"/>
    <col min="6" max="6" width="19.5703125" bestFit="1" customWidth="1"/>
    <col min="7" max="7" width="23.42578125" bestFit="1" customWidth="1"/>
    <col min="8" max="8" width="9.28515625" bestFit="1" customWidth="1"/>
    <col min="9" max="9" width="15" bestFit="1" customWidth="1"/>
    <col min="10" max="10" width="20.28515625" bestFit="1" customWidth="1"/>
    <col min="11" max="11" width="13.5703125" bestFit="1" customWidth="1"/>
    <col min="12" max="12" width="21.42578125" bestFit="1" customWidth="1"/>
    <col min="13" max="13" width="12.140625" bestFit="1" customWidth="1"/>
    <col min="14" max="14" width="12.28515625" bestFit="1" customWidth="1"/>
    <col min="15" max="15" width="13.42578125" bestFit="1" customWidth="1"/>
    <col min="16" max="16" width="16.5703125" bestFit="1" customWidth="1"/>
    <col min="17" max="17" width="13.42578125" bestFit="1" customWidth="1"/>
    <col min="18" max="18" width="14.7109375" bestFit="1" customWidth="1"/>
    <col min="19" max="19" width="18.28515625" bestFit="1" customWidth="1"/>
    <col min="20" max="21" width="21.42578125" bestFit="1" customWidth="1"/>
    <col min="22" max="22" width="19.140625" bestFit="1" customWidth="1"/>
  </cols>
  <sheetData>
    <row r="1" spans="1:22" x14ac:dyDescent="0.25">
      <c r="A1" t="s">
        <v>39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>
        <v>1</v>
      </c>
      <c r="B2" t="s">
        <v>21</v>
      </c>
      <c r="C2">
        <v>10841845</v>
      </c>
      <c r="D2" t="s">
        <v>40</v>
      </c>
      <c r="E2">
        <v>9800</v>
      </c>
      <c r="F2" t="s">
        <v>23</v>
      </c>
      <c r="G2" t="s">
        <v>23</v>
      </c>
      <c r="H2">
        <v>395000</v>
      </c>
      <c r="I2" t="s">
        <v>24</v>
      </c>
      <c r="J2">
        <v>2</v>
      </c>
      <c r="K2">
        <v>99</v>
      </c>
      <c r="L2" t="s">
        <v>25</v>
      </c>
      <c r="M2" t="b">
        <v>0</v>
      </c>
      <c r="N2" t="b">
        <v>0</v>
      </c>
      <c r="O2" t="b">
        <v>1</v>
      </c>
      <c r="P2" t="b">
        <v>1</v>
      </c>
      <c r="Q2" t="b">
        <v>1</v>
      </c>
      <c r="S2" t="s">
        <v>26</v>
      </c>
      <c r="T2">
        <v>4</v>
      </c>
      <c r="U2" t="b">
        <v>0</v>
      </c>
      <c r="V2" t="s">
        <v>27</v>
      </c>
    </row>
    <row r="3" spans="1:22" x14ac:dyDescent="0.25">
      <c r="A3">
        <v>2</v>
      </c>
      <c r="B3" t="s">
        <v>28</v>
      </c>
      <c r="C3">
        <v>10844934</v>
      </c>
      <c r="D3" t="s">
        <v>29</v>
      </c>
      <c r="E3">
        <v>1180</v>
      </c>
      <c r="F3" t="s">
        <v>23</v>
      </c>
      <c r="G3" t="s">
        <v>23</v>
      </c>
      <c r="H3">
        <v>575000</v>
      </c>
      <c r="I3" t="s">
        <v>24</v>
      </c>
      <c r="J3">
        <v>3</v>
      </c>
      <c r="K3">
        <v>126</v>
      </c>
      <c r="L3" t="s">
        <v>30</v>
      </c>
      <c r="M3" t="b">
        <v>0</v>
      </c>
      <c r="N3" t="b">
        <v>0</v>
      </c>
      <c r="O3" t="b">
        <v>1</v>
      </c>
      <c r="P3" t="b">
        <v>1</v>
      </c>
      <c r="S3" t="s">
        <v>26</v>
      </c>
      <c r="T3">
        <v>2</v>
      </c>
      <c r="U3" t="b">
        <v>0</v>
      </c>
      <c r="V3" t="s">
        <v>27</v>
      </c>
    </row>
    <row r="4" spans="1:22" x14ac:dyDescent="0.25">
      <c r="A4">
        <v>3</v>
      </c>
      <c r="B4" t="s">
        <v>31</v>
      </c>
      <c r="C4">
        <v>10842333</v>
      </c>
      <c r="D4" t="s">
        <v>41</v>
      </c>
      <c r="E4">
        <v>1790</v>
      </c>
      <c r="F4" t="s">
        <v>33</v>
      </c>
      <c r="G4" t="s">
        <v>33</v>
      </c>
      <c r="H4">
        <v>413150</v>
      </c>
      <c r="I4" t="s">
        <v>24</v>
      </c>
      <c r="J4">
        <v>3</v>
      </c>
      <c r="K4">
        <v>215</v>
      </c>
      <c r="L4" t="s">
        <v>30</v>
      </c>
      <c r="M4" t="b">
        <v>0</v>
      </c>
      <c r="N4" t="b">
        <v>0</v>
      </c>
      <c r="O4" t="b">
        <v>1</v>
      </c>
      <c r="P4" t="b">
        <v>1</v>
      </c>
      <c r="Q4" t="b">
        <v>1</v>
      </c>
      <c r="R4">
        <v>250</v>
      </c>
      <c r="S4" t="s">
        <v>34</v>
      </c>
      <c r="T4">
        <v>3</v>
      </c>
      <c r="U4" t="b">
        <v>0</v>
      </c>
      <c r="V4" t="s">
        <v>27</v>
      </c>
    </row>
    <row r="5" spans="1:22" x14ac:dyDescent="0.25">
      <c r="A5">
        <v>4</v>
      </c>
      <c r="B5" t="s">
        <v>35</v>
      </c>
      <c r="C5">
        <v>10684633</v>
      </c>
      <c r="D5" t="s">
        <v>42</v>
      </c>
      <c r="E5">
        <v>6280</v>
      </c>
      <c r="F5" t="s">
        <v>23</v>
      </c>
      <c r="G5" t="s">
        <v>23</v>
      </c>
      <c r="H5">
        <v>345000</v>
      </c>
      <c r="I5" t="s">
        <v>24</v>
      </c>
      <c r="J5">
        <v>3</v>
      </c>
      <c r="K5">
        <v>116</v>
      </c>
      <c r="L5" t="s">
        <v>25</v>
      </c>
      <c r="M5" t="b">
        <v>0</v>
      </c>
      <c r="N5" t="b">
        <v>0</v>
      </c>
      <c r="O5" t="b">
        <v>1</v>
      </c>
      <c r="P5" t="b">
        <v>1</v>
      </c>
      <c r="S5" t="s">
        <v>36</v>
      </c>
      <c r="T5">
        <v>4</v>
      </c>
      <c r="V5" t="s">
        <v>27</v>
      </c>
    </row>
    <row r="6" spans="1:22" x14ac:dyDescent="0.25">
      <c r="A6">
        <v>5</v>
      </c>
      <c r="B6" t="s">
        <v>37</v>
      </c>
      <c r="C6">
        <v>10845899</v>
      </c>
      <c r="D6" t="s">
        <v>43</v>
      </c>
      <c r="E6">
        <v>4520</v>
      </c>
      <c r="F6" t="s">
        <v>23</v>
      </c>
      <c r="G6" t="s">
        <v>23</v>
      </c>
      <c r="H6">
        <v>219500</v>
      </c>
      <c r="I6" t="s">
        <v>24</v>
      </c>
      <c r="J6">
        <v>2</v>
      </c>
      <c r="K6">
        <v>93</v>
      </c>
      <c r="L6" t="s">
        <v>38</v>
      </c>
      <c r="N6" t="b">
        <v>0</v>
      </c>
      <c r="O6" t="b">
        <v>1</v>
      </c>
      <c r="P6" t="b">
        <v>1</v>
      </c>
      <c r="S6" t="s">
        <v>26</v>
      </c>
      <c r="T6">
        <v>3</v>
      </c>
      <c r="U6" t="b">
        <v>0</v>
      </c>
      <c r="V6" t="s">
        <v>27</v>
      </c>
    </row>
    <row r="7" spans="1:22" x14ac:dyDescent="0.25">
      <c r="A7">
        <v>6</v>
      </c>
      <c r="B7" t="s">
        <v>44</v>
      </c>
      <c r="C7">
        <v>10845236</v>
      </c>
      <c r="D7" t="s">
        <v>45</v>
      </c>
      <c r="E7">
        <v>4683</v>
      </c>
      <c r="F7" t="s">
        <v>33</v>
      </c>
      <c r="G7" t="s">
        <v>33</v>
      </c>
      <c r="H7">
        <v>274000</v>
      </c>
      <c r="I7" t="s">
        <v>24</v>
      </c>
      <c r="J7">
        <v>4</v>
      </c>
      <c r="K7">
        <v>143</v>
      </c>
      <c r="L7" t="s">
        <v>46</v>
      </c>
      <c r="M7" t="b">
        <v>0</v>
      </c>
      <c r="N7" t="b">
        <v>0</v>
      </c>
      <c r="O7" t="b">
        <v>1</v>
      </c>
      <c r="P7" t="b">
        <v>1</v>
      </c>
      <c r="Q7" t="b">
        <v>1</v>
      </c>
      <c r="R7">
        <v>45</v>
      </c>
      <c r="S7" t="s">
        <v>47</v>
      </c>
      <c r="T7">
        <v>4</v>
      </c>
      <c r="U7" t="b">
        <v>0</v>
      </c>
      <c r="V7" t="s">
        <v>48</v>
      </c>
    </row>
    <row r="8" spans="1:22" x14ac:dyDescent="0.25">
      <c r="A8">
        <v>7</v>
      </c>
      <c r="B8" t="s">
        <v>49</v>
      </c>
      <c r="C8">
        <v>10844853</v>
      </c>
      <c r="D8" t="s">
        <v>50</v>
      </c>
      <c r="E8">
        <v>9300</v>
      </c>
      <c r="F8" t="s">
        <v>23</v>
      </c>
      <c r="G8" t="s">
        <v>23</v>
      </c>
      <c r="H8">
        <v>289000</v>
      </c>
      <c r="I8" t="s">
        <v>24</v>
      </c>
      <c r="J8">
        <v>2</v>
      </c>
      <c r="K8">
        <v>91</v>
      </c>
      <c r="L8" t="s">
        <v>25</v>
      </c>
      <c r="N8" t="b">
        <v>0</v>
      </c>
      <c r="O8" t="b">
        <v>1</v>
      </c>
      <c r="P8" t="b">
        <v>1</v>
      </c>
      <c r="S8" t="s">
        <v>51</v>
      </c>
      <c r="U8" t="b">
        <v>0</v>
      </c>
      <c r="V8" t="s">
        <v>27</v>
      </c>
    </row>
    <row r="9" spans="1:22" x14ac:dyDescent="0.25">
      <c r="A9">
        <v>8</v>
      </c>
      <c r="B9" t="s">
        <v>52</v>
      </c>
      <c r="C9">
        <v>10844985</v>
      </c>
      <c r="D9" t="s">
        <v>53</v>
      </c>
      <c r="E9">
        <v>1050</v>
      </c>
      <c r="F9" t="s">
        <v>54</v>
      </c>
      <c r="G9" t="s">
        <v>54</v>
      </c>
      <c r="I9" t="s">
        <v>24</v>
      </c>
      <c r="L9" t="s">
        <v>26</v>
      </c>
      <c r="N9" t="b">
        <v>0</v>
      </c>
      <c r="S9" t="s">
        <v>26</v>
      </c>
      <c r="V9" t="s">
        <v>26</v>
      </c>
    </row>
    <row r="10" spans="1:22" x14ac:dyDescent="0.25">
      <c r="A10">
        <v>9</v>
      </c>
      <c r="B10" t="s">
        <v>55</v>
      </c>
      <c r="C10">
        <v>10844728</v>
      </c>
      <c r="D10" t="s">
        <v>56</v>
      </c>
      <c r="E10">
        <v>8790</v>
      </c>
      <c r="F10" t="s">
        <v>33</v>
      </c>
      <c r="G10" t="s">
        <v>33</v>
      </c>
      <c r="H10">
        <v>330000</v>
      </c>
      <c r="I10" t="s">
        <v>24</v>
      </c>
      <c r="J10">
        <v>3</v>
      </c>
      <c r="K10">
        <v>153</v>
      </c>
      <c r="L10" t="s">
        <v>46</v>
      </c>
      <c r="M10" t="b">
        <v>0</v>
      </c>
      <c r="N10" t="b">
        <v>0</v>
      </c>
      <c r="O10" t="b">
        <v>1</v>
      </c>
      <c r="P10" t="b">
        <v>1</v>
      </c>
      <c r="Q10" t="b">
        <v>1</v>
      </c>
      <c r="R10">
        <v>80</v>
      </c>
      <c r="S10" t="s">
        <v>57</v>
      </c>
      <c r="T10">
        <v>2</v>
      </c>
      <c r="U10" t="b">
        <v>0</v>
      </c>
      <c r="V10" t="s">
        <v>48</v>
      </c>
    </row>
    <row r="11" spans="1:22" x14ac:dyDescent="0.25">
      <c r="A11">
        <v>10</v>
      </c>
      <c r="B11" t="s">
        <v>58</v>
      </c>
      <c r="C11">
        <v>10844748</v>
      </c>
      <c r="D11" t="s">
        <v>59</v>
      </c>
      <c r="E11">
        <v>9230</v>
      </c>
      <c r="F11" t="s">
        <v>54</v>
      </c>
      <c r="G11" t="s">
        <v>54</v>
      </c>
      <c r="I11" t="s">
        <v>24</v>
      </c>
      <c r="L11" t="s">
        <v>26</v>
      </c>
      <c r="N11" t="b">
        <v>0</v>
      </c>
      <c r="S11" t="s">
        <v>26</v>
      </c>
      <c r="V11" t="s">
        <v>26</v>
      </c>
    </row>
    <row r="12" spans="1:22" x14ac:dyDescent="0.25">
      <c r="A12">
        <v>11</v>
      </c>
      <c r="B12" t="s">
        <v>63</v>
      </c>
      <c r="C12">
        <v>10844732</v>
      </c>
      <c r="D12" t="s">
        <v>17932</v>
      </c>
      <c r="E12">
        <v>9070</v>
      </c>
      <c r="F12" t="s">
        <v>54</v>
      </c>
      <c r="G12" t="s">
        <v>54</v>
      </c>
      <c r="I12" t="s">
        <v>24</v>
      </c>
      <c r="L12" t="s">
        <v>26</v>
      </c>
      <c r="N12" t="b">
        <v>0</v>
      </c>
      <c r="S12" t="s">
        <v>26</v>
      </c>
      <c r="V12" t="s">
        <v>26</v>
      </c>
    </row>
    <row r="13" spans="1:22" x14ac:dyDescent="0.25">
      <c r="A13">
        <v>12</v>
      </c>
      <c r="B13" t="s">
        <v>64</v>
      </c>
      <c r="C13">
        <v>10845235</v>
      </c>
      <c r="D13" t="s">
        <v>17933</v>
      </c>
      <c r="E13">
        <v>4040</v>
      </c>
      <c r="F13" t="s">
        <v>33</v>
      </c>
      <c r="G13" t="s">
        <v>17934</v>
      </c>
      <c r="H13">
        <v>449000</v>
      </c>
      <c r="I13" t="s">
        <v>24</v>
      </c>
      <c r="J13">
        <v>4</v>
      </c>
      <c r="K13">
        <v>356</v>
      </c>
      <c r="L13" t="s">
        <v>46</v>
      </c>
      <c r="M13" t="b">
        <v>0</v>
      </c>
      <c r="N13" t="b">
        <v>0</v>
      </c>
      <c r="O13" t="b">
        <v>1</v>
      </c>
      <c r="P13" t="b">
        <v>1</v>
      </c>
      <c r="Q13" t="b">
        <v>1</v>
      </c>
      <c r="R13">
        <v>36</v>
      </c>
      <c r="S13" t="s">
        <v>17935</v>
      </c>
      <c r="T13">
        <v>2</v>
      </c>
      <c r="U13" t="b">
        <v>0</v>
      </c>
      <c r="V13" t="s">
        <v>17936</v>
      </c>
    </row>
    <row r="14" spans="1:22" x14ac:dyDescent="0.25">
      <c r="A14">
        <v>13</v>
      </c>
      <c r="B14" t="s">
        <v>65</v>
      </c>
      <c r="C14">
        <v>10845042</v>
      </c>
      <c r="D14" t="s">
        <v>29</v>
      </c>
      <c r="E14">
        <v>1180</v>
      </c>
      <c r="F14" t="s">
        <v>54</v>
      </c>
      <c r="G14" t="s">
        <v>54</v>
      </c>
      <c r="I14" t="s">
        <v>24</v>
      </c>
      <c r="L14" t="s">
        <v>26</v>
      </c>
      <c r="N14" t="b">
        <v>0</v>
      </c>
      <c r="S14" t="s">
        <v>26</v>
      </c>
      <c r="V14" t="s">
        <v>26</v>
      </c>
    </row>
    <row r="15" spans="1:22" x14ac:dyDescent="0.25">
      <c r="A15">
        <v>14</v>
      </c>
      <c r="B15" t="s">
        <v>66</v>
      </c>
      <c r="C15">
        <v>10844811</v>
      </c>
      <c r="D15" t="s">
        <v>17937</v>
      </c>
      <c r="E15">
        <v>1420</v>
      </c>
      <c r="F15" t="s">
        <v>33</v>
      </c>
      <c r="G15" t="s">
        <v>17938</v>
      </c>
      <c r="H15">
        <v>1225000</v>
      </c>
      <c r="I15" t="s">
        <v>24</v>
      </c>
      <c r="J15">
        <v>5</v>
      </c>
      <c r="K15">
        <v>420</v>
      </c>
      <c r="L15" t="s">
        <v>30</v>
      </c>
      <c r="M15" t="b">
        <v>0</v>
      </c>
      <c r="N15" t="b">
        <v>0</v>
      </c>
      <c r="O15" t="b">
        <v>1</v>
      </c>
      <c r="P15" t="b">
        <v>1</v>
      </c>
      <c r="Q15" t="b">
        <v>1</v>
      </c>
      <c r="R15">
        <v>4300</v>
      </c>
      <c r="S15" t="s">
        <v>17939</v>
      </c>
      <c r="T15">
        <v>4</v>
      </c>
      <c r="U15" t="b">
        <v>0</v>
      </c>
      <c r="V15" t="s">
        <v>48</v>
      </c>
    </row>
    <row r="16" spans="1:22" x14ac:dyDescent="0.25">
      <c r="A16">
        <v>15</v>
      </c>
      <c r="B16" t="s">
        <v>67</v>
      </c>
      <c r="C16">
        <v>10844812</v>
      </c>
      <c r="D16" t="s">
        <v>17940</v>
      </c>
      <c r="E16">
        <v>1640</v>
      </c>
      <c r="F16" t="s">
        <v>33</v>
      </c>
      <c r="G16" t="s">
        <v>17938</v>
      </c>
      <c r="H16">
        <v>1225000</v>
      </c>
      <c r="I16" t="s">
        <v>24</v>
      </c>
      <c r="J16">
        <v>5</v>
      </c>
      <c r="K16">
        <v>420</v>
      </c>
      <c r="L16" t="s">
        <v>30</v>
      </c>
      <c r="M16" t="b">
        <v>0</v>
      </c>
      <c r="N16" t="b">
        <v>0</v>
      </c>
      <c r="O16" t="b">
        <v>1</v>
      </c>
      <c r="P16" t="b">
        <v>1</v>
      </c>
      <c r="Q16" t="b">
        <v>1</v>
      </c>
      <c r="R16">
        <v>4300</v>
      </c>
      <c r="S16" t="s">
        <v>17939</v>
      </c>
      <c r="T16">
        <v>4</v>
      </c>
      <c r="U16" t="b">
        <v>0</v>
      </c>
      <c r="V16" t="s">
        <v>48</v>
      </c>
    </row>
    <row r="17" spans="1:22" x14ac:dyDescent="0.25">
      <c r="A17">
        <v>16</v>
      </c>
      <c r="B17" t="s">
        <v>68</v>
      </c>
      <c r="C17">
        <v>10841844</v>
      </c>
      <c r="D17" t="s">
        <v>40</v>
      </c>
      <c r="E17">
        <v>9800</v>
      </c>
      <c r="F17" t="s">
        <v>23</v>
      </c>
      <c r="G17" t="s">
        <v>23</v>
      </c>
      <c r="H17">
        <v>250000</v>
      </c>
      <c r="I17" t="s">
        <v>24</v>
      </c>
      <c r="J17">
        <v>1</v>
      </c>
      <c r="K17">
        <v>63</v>
      </c>
      <c r="L17" t="s">
        <v>25</v>
      </c>
      <c r="M17" t="b">
        <v>0</v>
      </c>
      <c r="N17" t="b">
        <v>0</v>
      </c>
      <c r="O17" t="b">
        <v>1</v>
      </c>
      <c r="P17" t="b">
        <v>1</v>
      </c>
      <c r="Q17" t="b">
        <v>1</v>
      </c>
      <c r="S17" t="s">
        <v>26</v>
      </c>
      <c r="T17">
        <v>4</v>
      </c>
      <c r="U17" t="b">
        <v>0</v>
      </c>
      <c r="V17" t="s">
        <v>27</v>
      </c>
    </row>
    <row r="18" spans="1:22" x14ac:dyDescent="0.25">
      <c r="A18">
        <v>17</v>
      </c>
      <c r="B18" t="s">
        <v>69</v>
      </c>
      <c r="C18">
        <v>10841843</v>
      </c>
      <c r="D18" t="s">
        <v>40</v>
      </c>
      <c r="E18">
        <v>9800</v>
      </c>
      <c r="F18" t="s">
        <v>23</v>
      </c>
      <c r="G18" t="s">
        <v>23</v>
      </c>
      <c r="H18">
        <v>375000</v>
      </c>
      <c r="I18" t="s">
        <v>24</v>
      </c>
      <c r="J18">
        <v>2</v>
      </c>
      <c r="K18">
        <v>85</v>
      </c>
      <c r="L18" t="s">
        <v>25</v>
      </c>
      <c r="M18" t="b">
        <v>0</v>
      </c>
      <c r="N18" t="b">
        <v>0</v>
      </c>
      <c r="O18" t="b">
        <v>1</v>
      </c>
      <c r="P18" t="b">
        <v>1</v>
      </c>
      <c r="Q18" t="b">
        <v>1</v>
      </c>
      <c r="S18" t="s">
        <v>26</v>
      </c>
      <c r="T18">
        <v>4</v>
      </c>
      <c r="U18" t="b">
        <v>0</v>
      </c>
      <c r="V18" t="s">
        <v>27</v>
      </c>
    </row>
    <row r="19" spans="1:22" x14ac:dyDescent="0.25">
      <c r="A19">
        <v>18</v>
      </c>
      <c r="B19" t="s">
        <v>70</v>
      </c>
      <c r="C19">
        <v>10839928</v>
      </c>
      <c r="D19" t="s">
        <v>17941</v>
      </c>
      <c r="E19">
        <v>1200</v>
      </c>
      <c r="F19" t="s">
        <v>23</v>
      </c>
      <c r="G19" t="s">
        <v>23</v>
      </c>
      <c r="H19">
        <v>405000</v>
      </c>
      <c r="I19" t="s">
        <v>24</v>
      </c>
      <c r="J19">
        <v>1</v>
      </c>
      <c r="K19">
        <v>76</v>
      </c>
      <c r="L19" t="s">
        <v>30</v>
      </c>
      <c r="M19" t="b">
        <v>0</v>
      </c>
      <c r="N19" t="b">
        <v>0</v>
      </c>
      <c r="O19" t="b">
        <v>1</v>
      </c>
      <c r="P19" t="b">
        <v>1</v>
      </c>
      <c r="S19" t="s">
        <v>26</v>
      </c>
      <c r="T19">
        <v>2</v>
      </c>
      <c r="U19" t="b">
        <v>0</v>
      </c>
      <c r="V19" t="s">
        <v>27</v>
      </c>
    </row>
    <row r="20" spans="1:22" x14ac:dyDescent="0.25">
      <c r="A20">
        <v>19</v>
      </c>
      <c r="B20" t="s">
        <v>71</v>
      </c>
      <c r="C20">
        <v>10839929</v>
      </c>
      <c r="D20" t="s">
        <v>17941</v>
      </c>
      <c r="E20">
        <v>1200</v>
      </c>
      <c r="F20" t="s">
        <v>23</v>
      </c>
      <c r="G20" t="s">
        <v>23</v>
      </c>
      <c r="H20">
        <v>610000</v>
      </c>
      <c r="I20" t="s">
        <v>24</v>
      </c>
      <c r="J20">
        <v>2</v>
      </c>
      <c r="K20">
        <v>116</v>
      </c>
      <c r="L20" t="s">
        <v>30</v>
      </c>
      <c r="M20" t="b">
        <v>0</v>
      </c>
      <c r="N20" t="b">
        <v>0</v>
      </c>
      <c r="O20" t="b">
        <v>1</v>
      </c>
      <c r="P20" t="b">
        <v>1</v>
      </c>
      <c r="S20" t="s">
        <v>26</v>
      </c>
      <c r="T20">
        <v>2</v>
      </c>
      <c r="U20" t="b">
        <v>0</v>
      </c>
      <c r="V20" t="s">
        <v>27</v>
      </c>
    </row>
    <row r="21" spans="1:22" x14ac:dyDescent="0.25">
      <c r="A21">
        <v>20</v>
      </c>
      <c r="B21" t="s">
        <v>72</v>
      </c>
      <c r="C21">
        <v>10843929</v>
      </c>
      <c r="D21" t="s">
        <v>17942</v>
      </c>
      <c r="E21">
        <v>5580</v>
      </c>
      <c r="F21" t="s">
        <v>33</v>
      </c>
      <c r="G21" t="s">
        <v>17943</v>
      </c>
      <c r="H21">
        <v>89000</v>
      </c>
      <c r="I21" t="s">
        <v>24</v>
      </c>
      <c r="J21">
        <v>2</v>
      </c>
      <c r="K21">
        <v>113</v>
      </c>
      <c r="L21" t="s">
        <v>17944</v>
      </c>
      <c r="M21" t="b">
        <v>0</v>
      </c>
      <c r="N21" t="b">
        <v>0</v>
      </c>
      <c r="S21" t="s">
        <v>17945</v>
      </c>
      <c r="T21">
        <v>2</v>
      </c>
      <c r="U21" t="b">
        <v>0</v>
      </c>
      <c r="V21" t="s">
        <v>17946</v>
      </c>
    </row>
    <row r="22" spans="1:22" x14ac:dyDescent="0.25">
      <c r="A22">
        <v>21</v>
      </c>
      <c r="B22" t="s">
        <v>73</v>
      </c>
      <c r="C22">
        <v>10843507</v>
      </c>
      <c r="D22" t="s">
        <v>17947</v>
      </c>
      <c r="E22">
        <v>4122</v>
      </c>
      <c r="F22" t="s">
        <v>33</v>
      </c>
      <c r="G22" t="s">
        <v>33</v>
      </c>
      <c r="H22">
        <v>185000</v>
      </c>
      <c r="I22" t="s">
        <v>24</v>
      </c>
      <c r="J22">
        <v>3</v>
      </c>
      <c r="K22">
        <v>140</v>
      </c>
      <c r="L22" t="s">
        <v>17948</v>
      </c>
      <c r="M22" t="b">
        <v>0</v>
      </c>
      <c r="N22" t="b">
        <v>0</v>
      </c>
      <c r="O22" t="b">
        <v>1</v>
      </c>
      <c r="P22" t="b">
        <v>1</v>
      </c>
      <c r="Q22" t="b">
        <v>1</v>
      </c>
      <c r="R22">
        <v>326</v>
      </c>
      <c r="S22" t="s">
        <v>17949</v>
      </c>
      <c r="T22">
        <v>2</v>
      </c>
      <c r="U22" t="b">
        <v>0</v>
      </c>
      <c r="V22" t="s">
        <v>17946</v>
      </c>
    </row>
    <row r="23" spans="1:22" x14ac:dyDescent="0.25">
      <c r="A23">
        <v>22</v>
      </c>
      <c r="B23" t="s">
        <v>74</v>
      </c>
      <c r="C23">
        <v>9881253</v>
      </c>
      <c r="D23" t="s">
        <v>17950</v>
      </c>
      <c r="E23">
        <v>1000</v>
      </c>
      <c r="F23" t="s">
        <v>54</v>
      </c>
      <c r="G23" t="s">
        <v>54</v>
      </c>
      <c r="I23" t="s">
        <v>24</v>
      </c>
      <c r="L23" t="s">
        <v>26</v>
      </c>
      <c r="N23" t="b">
        <v>0</v>
      </c>
      <c r="S23" t="s">
        <v>26</v>
      </c>
      <c r="V23" t="s">
        <v>26</v>
      </c>
    </row>
    <row r="24" spans="1:22" x14ac:dyDescent="0.25">
      <c r="A24">
        <v>23</v>
      </c>
      <c r="B24" t="s">
        <v>75</v>
      </c>
      <c r="C24">
        <v>10843508</v>
      </c>
      <c r="D24" t="s">
        <v>17951</v>
      </c>
      <c r="E24">
        <v>4020</v>
      </c>
      <c r="F24" t="s">
        <v>33</v>
      </c>
      <c r="G24" t="s">
        <v>17943</v>
      </c>
      <c r="H24">
        <v>199000</v>
      </c>
      <c r="I24" t="s">
        <v>24</v>
      </c>
      <c r="J24">
        <v>2</v>
      </c>
      <c r="K24">
        <v>113</v>
      </c>
      <c r="L24" t="s">
        <v>25</v>
      </c>
      <c r="M24" t="b">
        <v>0</v>
      </c>
      <c r="N24" t="b">
        <v>0</v>
      </c>
      <c r="S24" t="s">
        <v>17952</v>
      </c>
      <c r="T24">
        <v>2</v>
      </c>
      <c r="U24" t="b">
        <v>0</v>
      </c>
      <c r="V24" t="s">
        <v>48</v>
      </c>
    </row>
    <row r="25" spans="1:22" x14ac:dyDescent="0.25">
      <c r="A25">
        <v>24</v>
      </c>
      <c r="B25" t="s">
        <v>76</v>
      </c>
      <c r="C25">
        <v>10843712</v>
      </c>
      <c r="D25" t="s">
        <v>17953</v>
      </c>
      <c r="E25">
        <v>8370</v>
      </c>
      <c r="F25" t="s">
        <v>23</v>
      </c>
      <c r="G25" t="s">
        <v>23</v>
      </c>
      <c r="H25">
        <v>206000</v>
      </c>
      <c r="I25" t="s">
        <v>24</v>
      </c>
      <c r="J25">
        <v>2</v>
      </c>
      <c r="K25">
        <v>59</v>
      </c>
      <c r="L25" t="s">
        <v>17944</v>
      </c>
      <c r="M25" t="b">
        <v>1</v>
      </c>
      <c r="N25" t="b">
        <v>1</v>
      </c>
      <c r="O25" t="b">
        <v>1</v>
      </c>
      <c r="P25" t="b">
        <v>1</v>
      </c>
      <c r="S25" t="s">
        <v>26</v>
      </c>
      <c r="T25">
        <v>2</v>
      </c>
      <c r="V25" t="s">
        <v>48</v>
      </c>
    </row>
    <row r="26" spans="1:22" x14ac:dyDescent="0.25">
      <c r="A26">
        <v>25</v>
      </c>
      <c r="B26" t="s">
        <v>77</v>
      </c>
      <c r="C26">
        <v>10843713</v>
      </c>
      <c r="D26" t="s">
        <v>17953</v>
      </c>
      <c r="E26">
        <v>8370</v>
      </c>
      <c r="F26" t="s">
        <v>23</v>
      </c>
      <c r="G26" t="s">
        <v>23</v>
      </c>
      <c r="H26">
        <v>285000</v>
      </c>
      <c r="I26" t="s">
        <v>24</v>
      </c>
      <c r="J26">
        <v>2</v>
      </c>
      <c r="K26">
        <v>68</v>
      </c>
      <c r="L26" t="s">
        <v>46</v>
      </c>
      <c r="M26" t="b">
        <v>1</v>
      </c>
      <c r="N26" t="b">
        <v>1</v>
      </c>
      <c r="O26" t="b">
        <v>1</v>
      </c>
      <c r="P26" t="b">
        <v>1</v>
      </c>
      <c r="S26" t="s">
        <v>26</v>
      </c>
      <c r="V26" t="s">
        <v>48</v>
      </c>
    </row>
    <row r="27" spans="1:22" x14ac:dyDescent="0.25">
      <c r="A27">
        <v>26</v>
      </c>
      <c r="B27" t="s">
        <v>78</v>
      </c>
      <c r="C27">
        <v>10842296</v>
      </c>
      <c r="D27" t="s">
        <v>17954</v>
      </c>
      <c r="E27">
        <v>9550</v>
      </c>
      <c r="F27" t="s">
        <v>33</v>
      </c>
      <c r="G27" t="s">
        <v>33</v>
      </c>
      <c r="H27">
        <v>298000</v>
      </c>
      <c r="I27" t="s">
        <v>24</v>
      </c>
      <c r="J27">
        <v>3</v>
      </c>
      <c r="K27">
        <v>160</v>
      </c>
      <c r="L27" t="s">
        <v>25</v>
      </c>
      <c r="M27" t="b">
        <v>0</v>
      </c>
      <c r="N27" t="b">
        <v>0</v>
      </c>
      <c r="O27" t="b">
        <v>1</v>
      </c>
      <c r="P27" t="b">
        <v>1</v>
      </c>
      <c r="S27" t="s">
        <v>17955</v>
      </c>
      <c r="T27">
        <v>3</v>
      </c>
      <c r="U27" t="b">
        <v>0</v>
      </c>
      <c r="V27" t="s">
        <v>27</v>
      </c>
    </row>
    <row r="28" spans="1:22" x14ac:dyDescent="0.25">
      <c r="A28">
        <v>27</v>
      </c>
      <c r="B28" t="s">
        <v>79</v>
      </c>
      <c r="C28">
        <v>10843520</v>
      </c>
      <c r="D28" t="s">
        <v>17956</v>
      </c>
      <c r="E28">
        <v>1020</v>
      </c>
      <c r="F28" t="s">
        <v>54</v>
      </c>
      <c r="G28" t="s">
        <v>54</v>
      </c>
      <c r="I28" t="s">
        <v>24</v>
      </c>
      <c r="L28" t="s">
        <v>26</v>
      </c>
      <c r="N28" t="b">
        <v>0</v>
      </c>
      <c r="S28" t="s">
        <v>26</v>
      </c>
      <c r="V28" t="s">
        <v>26</v>
      </c>
    </row>
    <row r="29" spans="1:22" x14ac:dyDescent="0.25">
      <c r="A29">
        <v>28</v>
      </c>
      <c r="B29" t="s">
        <v>80</v>
      </c>
      <c r="C29">
        <v>10844136</v>
      </c>
      <c r="D29" t="s">
        <v>17957</v>
      </c>
      <c r="E29">
        <v>2220</v>
      </c>
      <c r="F29" t="s">
        <v>17958</v>
      </c>
      <c r="G29" t="s">
        <v>17958</v>
      </c>
      <c r="I29" t="s">
        <v>24</v>
      </c>
      <c r="L29" t="s">
        <v>26</v>
      </c>
      <c r="N29" t="b">
        <v>0</v>
      </c>
      <c r="S29" t="s">
        <v>26</v>
      </c>
      <c r="V29" t="s">
        <v>26</v>
      </c>
    </row>
    <row r="30" spans="1:22" x14ac:dyDescent="0.25">
      <c r="A30">
        <v>29</v>
      </c>
      <c r="B30" t="s">
        <v>81</v>
      </c>
      <c r="C30">
        <v>10842334</v>
      </c>
      <c r="D30" t="s">
        <v>17959</v>
      </c>
      <c r="E30">
        <v>1740</v>
      </c>
      <c r="F30" t="s">
        <v>33</v>
      </c>
      <c r="G30" t="s">
        <v>33</v>
      </c>
      <c r="H30">
        <v>495000</v>
      </c>
      <c r="I30" t="s">
        <v>24</v>
      </c>
      <c r="J30">
        <v>3</v>
      </c>
      <c r="K30">
        <v>123</v>
      </c>
      <c r="L30" t="s">
        <v>25</v>
      </c>
      <c r="N30" t="b">
        <v>0</v>
      </c>
      <c r="O30" t="b">
        <v>1</v>
      </c>
      <c r="P30" t="b">
        <v>1</v>
      </c>
      <c r="S30" t="s">
        <v>17960</v>
      </c>
      <c r="T30">
        <v>4</v>
      </c>
      <c r="U30" t="b">
        <v>0</v>
      </c>
      <c r="V30" t="s">
        <v>48</v>
      </c>
    </row>
    <row r="31" spans="1:22" x14ac:dyDescent="0.25">
      <c r="A31">
        <v>30</v>
      </c>
      <c r="B31" t="s">
        <v>82</v>
      </c>
      <c r="C31">
        <v>10844265</v>
      </c>
      <c r="D31" t="s">
        <v>17961</v>
      </c>
      <c r="E31">
        <v>6720</v>
      </c>
      <c r="F31" t="s">
        <v>33</v>
      </c>
      <c r="G31" t="s">
        <v>33</v>
      </c>
      <c r="H31">
        <v>555000</v>
      </c>
      <c r="I31" t="s">
        <v>24</v>
      </c>
      <c r="J31">
        <v>3</v>
      </c>
      <c r="K31">
        <v>178</v>
      </c>
      <c r="L31" t="s">
        <v>46</v>
      </c>
      <c r="M31" t="b">
        <v>0</v>
      </c>
      <c r="N31" t="b">
        <v>1</v>
      </c>
      <c r="O31" t="b">
        <v>1</v>
      </c>
      <c r="P31" t="b">
        <v>1</v>
      </c>
      <c r="Q31" t="b">
        <v>1</v>
      </c>
      <c r="S31" t="s">
        <v>17962</v>
      </c>
      <c r="T31">
        <v>4</v>
      </c>
      <c r="V31" t="s">
        <v>27</v>
      </c>
    </row>
    <row r="32" spans="1:22" x14ac:dyDescent="0.25">
      <c r="A32">
        <v>31</v>
      </c>
      <c r="B32" t="s">
        <v>83</v>
      </c>
      <c r="C32">
        <v>10847195</v>
      </c>
      <c r="D32" t="s">
        <v>17963</v>
      </c>
      <c r="E32">
        <v>8770</v>
      </c>
      <c r="F32" t="s">
        <v>33</v>
      </c>
      <c r="G32" t="s">
        <v>33</v>
      </c>
      <c r="H32">
        <v>422000</v>
      </c>
      <c r="I32" t="s">
        <v>24</v>
      </c>
      <c r="J32">
        <v>3</v>
      </c>
      <c r="L32" t="s">
        <v>26</v>
      </c>
      <c r="N32" t="b">
        <v>0</v>
      </c>
      <c r="O32" t="b">
        <v>1</v>
      </c>
      <c r="P32" t="b">
        <v>1</v>
      </c>
      <c r="S32" t="s">
        <v>26</v>
      </c>
      <c r="U32" t="b">
        <v>0</v>
      </c>
      <c r="V32" t="s">
        <v>26</v>
      </c>
    </row>
    <row r="33" spans="1:22" x14ac:dyDescent="0.25">
      <c r="A33">
        <v>32</v>
      </c>
      <c r="B33" t="s">
        <v>84</v>
      </c>
      <c r="C33">
        <v>10847190</v>
      </c>
      <c r="D33" t="s">
        <v>17964</v>
      </c>
      <c r="E33">
        <v>9052</v>
      </c>
      <c r="F33" t="s">
        <v>33</v>
      </c>
      <c r="G33" t="s">
        <v>33</v>
      </c>
      <c r="H33">
        <v>225000</v>
      </c>
      <c r="I33" t="s">
        <v>24</v>
      </c>
      <c r="J33">
        <v>2</v>
      </c>
      <c r="L33" t="s">
        <v>26</v>
      </c>
      <c r="N33" t="b">
        <v>0</v>
      </c>
      <c r="O33" t="b">
        <v>1</v>
      </c>
      <c r="P33" t="b">
        <v>1</v>
      </c>
      <c r="S33" t="s">
        <v>26</v>
      </c>
      <c r="U33" t="b">
        <v>0</v>
      </c>
      <c r="V33" t="s">
        <v>27</v>
      </c>
    </row>
    <row r="34" spans="1:22" x14ac:dyDescent="0.25">
      <c r="A34">
        <v>33</v>
      </c>
      <c r="B34" t="s">
        <v>85</v>
      </c>
      <c r="C34">
        <v>10847189</v>
      </c>
      <c r="D34" t="s">
        <v>17965</v>
      </c>
      <c r="E34">
        <v>9000</v>
      </c>
      <c r="F34" t="s">
        <v>23</v>
      </c>
      <c r="G34" t="s">
        <v>23</v>
      </c>
      <c r="H34">
        <v>355000</v>
      </c>
      <c r="I34" t="s">
        <v>24</v>
      </c>
      <c r="J34">
        <v>2</v>
      </c>
      <c r="K34">
        <v>75</v>
      </c>
      <c r="L34" t="s">
        <v>26</v>
      </c>
      <c r="M34" t="b">
        <v>0</v>
      </c>
      <c r="N34" t="b">
        <v>0</v>
      </c>
      <c r="O34" t="b">
        <v>1</v>
      </c>
      <c r="P34" t="b">
        <v>1</v>
      </c>
      <c r="S34" t="s">
        <v>26</v>
      </c>
      <c r="U34" t="b">
        <v>0</v>
      </c>
      <c r="V34" t="s">
        <v>27</v>
      </c>
    </row>
    <row r="35" spans="1:22" x14ac:dyDescent="0.25">
      <c r="A35">
        <v>34</v>
      </c>
      <c r="B35" t="s">
        <v>86</v>
      </c>
      <c r="C35">
        <v>10847188</v>
      </c>
      <c r="D35" t="s">
        <v>17966</v>
      </c>
      <c r="E35">
        <v>9961</v>
      </c>
      <c r="F35" t="s">
        <v>33</v>
      </c>
      <c r="G35" t="s">
        <v>17967</v>
      </c>
      <c r="H35">
        <v>299000</v>
      </c>
      <c r="I35" t="s">
        <v>24</v>
      </c>
      <c r="J35">
        <v>3</v>
      </c>
      <c r="K35">
        <v>140</v>
      </c>
      <c r="L35" t="s">
        <v>46</v>
      </c>
      <c r="N35" t="b">
        <v>1</v>
      </c>
      <c r="O35" t="b">
        <v>1</v>
      </c>
      <c r="P35" t="b">
        <v>1</v>
      </c>
      <c r="Q35" t="b">
        <v>1</v>
      </c>
      <c r="R35">
        <v>850</v>
      </c>
      <c r="S35" t="s">
        <v>17968</v>
      </c>
      <c r="T35">
        <v>4</v>
      </c>
      <c r="V35" t="s">
        <v>17946</v>
      </c>
    </row>
    <row r="36" spans="1:22" x14ac:dyDescent="0.25">
      <c r="A36">
        <v>35</v>
      </c>
      <c r="B36" t="s">
        <v>87</v>
      </c>
      <c r="C36">
        <v>10847187</v>
      </c>
      <c r="D36" t="s">
        <v>17965</v>
      </c>
      <c r="E36">
        <v>9000</v>
      </c>
      <c r="F36" t="s">
        <v>33</v>
      </c>
      <c r="G36" t="s">
        <v>33</v>
      </c>
      <c r="H36">
        <v>458000</v>
      </c>
      <c r="I36" t="s">
        <v>24</v>
      </c>
      <c r="J36">
        <v>4</v>
      </c>
      <c r="K36">
        <v>163</v>
      </c>
      <c r="L36" t="s">
        <v>46</v>
      </c>
      <c r="N36" t="b">
        <v>1</v>
      </c>
      <c r="O36" t="b">
        <v>1</v>
      </c>
      <c r="P36" t="b">
        <v>1</v>
      </c>
      <c r="S36" t="s">
        <v>26</v>
      </c>
      <c r="T36">
        <v>2</v>
      </c>
      <c r="V36" t="s">
        <v>26</v>
      </c>
    </row>
    <row r="37" spans="1:22" x14ac:dyDescent="0.25">
      <c r="A37">
        <v>36</v>
      </c>
      <c r="B37" t="s">
        <v>88</v>
      </c>
      <c r="C37">
        <v>10847186</v>
      </c>
      <c r="D37" t="s">
        <v>17965</v>
      </c>
      <c r="E37">
        <v>9052</v>
      </c>
      <c r="F37" t="s">
        <v>33</v>
      </c>
      <c r="G37" t="s">
        <v>17938</v>
      </c>
      <c r="H37">
        <v>985000</v>
      </c>
      <c r="I37" t="s">
        <v>24</v>
      </c>
      <c r="J37">
        <v>4</v>
      </c>
      <c r="K37">
        <v>388</v>
      </c>
      <c r="L37" t="s">
        <v>46</v>
      </c>
      <c r="N37" t="b">
        <v>1</v>
      </c>
      <c r="O37" t="b">
        <v>1</v>
      </c>
      <c r="P37" t="b">
        <v>1</v>
      </c>
      <c r="S37" t="s">
        <v>26</v>
      </c>
      <c r="T37">
        <v>4</v>
      </c>
      <c r="U37" t="b">
        <v>1</v>
      </c>
      <c r="V37" t="s">
        <v>26</v>
      </c>
    </row>
    <row r="38" spans="1:22" x14ac:dyDescent="0.25">
      <c r="A38">
        <v>37</v>
      </c>
      <c r="B38" t="s">
        <v>89</v>
      </c>
      <c r="C38">
        <v>10847185</v>
      </c>
      <c r="D38" t="s">
        <v>17965</v>
      </c>
      <c r="E38">
        <v>9000</v>
      </c>
      <c r="F38" t="s">
        <v>23</v>
      </c>
      <c r="G38" t="s">
        <v>23</v>
      </c>
      <c r="H38">
        <v>390000</v>
      </c>
      <c r="I38" t="s">
        <v>24</v>
      </c>
      <c r="J38">
        <v>1</v>
      </c>
      <c r="K38">
        <v>90</v>
      </c>
      <c r="L38" t="s">
        <v>46</v>
      </c>
      <c r="N38" t="b">
        <v>1</v>
      </c>
      <c r="O38" t="b">
        <v>1</v>
      </c>
      <c r="P38" t="b">
        <v>1</v>
      </c>
      <c r="S38" t="s">
        <v>26</v>
      </c>
      <c r="T38">
        <v>2</v>
      </c>
      <c r="V38" t="s">
        <v>26</v>
      </c>
    </row>
    <row r="39" spans="1:22" x14ac:dyDescent="0.25">
      <c r="A39">
        <v>38</v>
      </c>
      <c r="B39" t="s">
        <v>90</v>
      </c>
      <c r="C39">
        <v>10847183</v>
      </c>
      <c r="D39" t="s">
        <v>17969</v>
      </c>
      <c r="E39">
        <v>6041</v>
      </c>
      <c r="F39" t="s">
        <v>33</v>
      </c>
      <c r="G39" t="s">
        <v>33</v>
      </c>
      <c r="H39">
        <v>179000</v>
      </c>
      <c r="I39" t="s">
        <v>24</v>
      </c>
      <c r="J39">
        <v>4</v>
      </c>
      <c r="K39">
        <v>110</v>
      </c>
      <c r="L39" t="s">
        <v>17944</v>
      </c>
      <c r="N39" t="b">
        <v>0</v>
      </c>
      <c r="S39" t="s">
        <v>26</v>
      </c>
      <c r="T39">
        <v>2</v>
      </c>
      <c r="V39" t="s">
        <v>26</v>
      </c>
    </row>
    <row r="40" spans="1:22" x14ac:dyDescent="0.25">
      <c r="A40">
        <v>39</v>
      </c>
      <c r="B40" t="s">
        <v>91</v>
      </c>
      <c r="C40">
        <v>10847182</v>
      </c>
      <c r="D40" t="s">
        <v>17970</v>
      </c>
      <c r="E40">
        <v>4020</v>
      </c>
      <c r="F40" t="s">
        <v>23</v>
      </c>
      <c r="G40" t="s">
        <v>23</v>
      </c>
      <c r="H40">
        <v>290000</v>
      </c>
      <c r="I40" t="s">
        <v>24</v>
      </c>
      <c r="J40">
        <v>2</v>
      </c>
      <c r="K40">
        <v>87</v>
      </c>
      <c r="L40" t="s">
        <v>26</v>
      </c>
      <c r="N40" t="b">
        <v>0</v>
      </c>
      <c r="S40" t="s">
        <v>26</v>
      </c>
      <c r="V40" t="s">
        <v>26</v>
      </c>
    </row>
    <row r="41" spans="1:22" x14ac:dyDescent="0.25">
      <c r="A41">
        <v>40</v>
      </c>
      <c r="B41" t="s">
        <v>92</v>
      </c>
      <c r="C41">
        <v>10847178</v>
      </c>
      <c r="D41" t="s">
        <v>17971</v>
      </c>
      <c r="E41">
        <v>4032</v>
      </c>
      <c r="F41" t="s">
        <v>33</v>
      </c>
      <c r="G41" t="s">
        <v>33</v>
      </c>
      <c r="H41">
        <v>170000</v>
      </c>
      <c r="I41" t="s">
        <v>24</v>
      </c>
      <c r="J41">
        <v>3</v>
      </c>
      <c r="K41">
        <v>113</v>
      </c>
      <c r="L41" t="s">
        <v>26</v>
      </c>
      <c r="N41" t="b">
        <v>0</v>
      </c>
      <c r="S41" t="s">
        <v>26</v>
      </c>
      <c r="T41">
        <v>2</v>
      </c>
      <c r="V41" t="s">
        <v>17936</v>
      </c>
    </row>
    <row r="42" spans="1:22" x14ac:dyDescent="0.25">
      <c r="A42">
        <v>41</v>
      </c>
      <c r="B42" t="s">
        <v>93</v>
      </c>
      <c r="C42">
        <v>10847168</v>
      </c>
      <c r="D42" t="s">
        <v>17972</v>
      </c>
      <c r="E42">
        <v>2660</v>
      </c>
      <c r="F42" t="s">
        <v>23</v>
      </c>
      <c r="G42" t="s">
        <v>17973</v>
      </c>
      <c r="H42">
        <v>219500</v>
      </c>
      <c r="I42" t="s">
        <v>24</v>
      </c>
      <c r="J42">
        <v>1</v>
      </c>
      <c r="K42">
        <v>100</v>
      </c>
      <c r="L42" t="s">
        <v>46</v>
      </c>
      <c r="N42" t="b">
        <v>1</v>
      </c>
      <c r="Q42" t="b">
        <v>1</v>
      </c>
      <c r="R42">
        <v>15</v>
      </c>
      <c r="S42" t="s">
        <v>26</v>
      </c>
      <c r="V42" t="s">
        <v>17974</v>
      </c>
    </row>
    <row r="43" spans="1:22" x14ac:dyDescent="0.25">
      <c r="A43">
        <v>42</v>
      </c>
      <c r="B43" t="s">
        <v>94</v>
      </c>
      <c r="C43">
        <v>10847166</v>
      </c>
      <c r="D43" t="s">
        <v>17951</v>
      </c>
      <c r="E43">
        <v>4000</v>
      </c>
      <c r="F43" t="s">
        <v>33</v>
      </c>
      <c r="G43" t="s">
        <v>17975</v>
      </c>
      <c r="H43">
        <v>649000</v>
      </c>
      <c r="I43" t="s">
        <v>24</v>
      </c>
      <c r="J43">
        <v>5</v>
      </c>
      <c r="K43">
        <v>216</v>
      </c>
      <c r="L43" t="s">
        <v>26</v>
      </c>
      <c r="N43" t="b">
        <v>1</v>
      </c>
      <c r="S43" t="s">
        <v>26</v>
      </c>
      <c r="T43">
        <v>2</v>
      </c>
      <c r="V43" t="s">
        <v>17936</v>
      </c>
    </row>
    <row r="44" spans="1:22" x14ac:dyDescent="0.25">
      <c r="A44">
        <v>43</v>
      </c>
      <c r="B44" t="s">
        <v>95</v>
      </c>
      <c r="C44">
        <v>10847164</v>
      </c>
      <c r="D44" t="s">
        <v>17976</v>
      </c>
      <c r="E44">
        <v>9060</v>
      </c>
      <c r="F44" t="s">
        <v>33</v>
      </c>
      <c r="G44" t="s">
        <v>33</v>
      </c>
      <c r="H44">
        <v>295000</v>
      </c>
      <c r="I44" t="s">
        <v>24</v>
      </c>
      <c r="J44">
        <v>3</v>
      </c>
      <c r="K44">
        <v>170</v>
      </c>
      <c r="L44" t="s">
        <v>46</v>
      </c>
      <c r="N44" t="b">
        <v>1</v>
      </c>
      <c r="O44" t="b">
        <v>1</v>
      </c>
      <c r="P44" t="b">
        <v>1</v>
      </c>
      <c r="S44" t="s">
        <v>26</v>
      </c>
      <c r="T44">
        <v>3</v>
      </c>
      <c r="V44" t="s">
        <v>26</v>
      </c>
    </row>
    <row r="45" spans="1:22" x14ac:dyDescent="0.25">
      <c r="A45">
        <v>44</v>
      </c>
      <c r="B45" t="s">
        <v>96</v>
      </c>
      <c r="C45">
        <v>10847163</v>
      </c>
      <c r="D45" t="s">
        <v>17977</v>
      </c>
      <c r="E45">
        <v>2840</v>
      </c>
      <c r="F45" t="s">
        <v>33</v>
      </c>
      <c r="G45" t="s">
        <v>17975</v>
      </c>
      <c r="H45">
        <v>579000</v>
      </c>
      <c r="I45" t="s">
        <v>24</v>
      </c>
      <c r="J45">
        <v>5</v>
      </c>
      <c r="K45">
        <v>324</v>
      </c>
      <c r="L45" t="s">
        <v>17944</v>
      </c>
      <c r="N45" t="b">
        <v>1</v>
      </c>
      <c r="O45" t="b">
        <v>1</v>
      </c>
      <c r="P45" t="b">
        <v>1</v>
      </c>
      <c r="S45" t="s">
        <v>26</v>
      </c>
      <c r="T45">
        <v>2</v>
      </c>
      <c r="V45" t="s">
        <v>48</v>
      </c>
    </row>
    <row r="46" spans="1:22" x14ac:dyDescent="0.25">
      <c r="A46">
        <v>45</v>
      </c>
      <c r="B46" t="s">
        <v>97</v>
      </c>
      <c r="C46">
        <v>10847158</v>
      </c>
      <c r="D46" t="s">
        <v>17978</v>
      </c>
      <c r="E46">
        <v>2600</v>
      </c>
      <c r="F46" t="s">
        <v>33</v>
      </c>
      <c r="G46" t="s">
        <v>17934</v>
      </c>
      <c r="H46">
        <v>595000</v>
      </c>
      <c r="I46" t="s">
        <v>24</v>
      </c>
      <c r="J46">
        <v>4</v>
      </c>
      <c r="K46">
        <v>195</v>
      </c>
      <c r="L46" t="s">
        <v>46</v>
      </c>
      <c r="N46" t="b">
        <v>1</v>
      </c>
      <c r="O46" t="b">
        <v>1</v>
      </c>
      <c r="P46" t="b">
        <v>1</v>
      </c>
      <c r="S46" t="s">
        <v>26</v>
      </c>
      <c r="T46">
        <v>2</v>
      </c>
      <c r="V46" t="s">
        <v>48</v>
      </c>
    </row>
    <row r="47" spans="1:22" x14ac:dyDescent="0.25">
      <c r="A47">
        <v>46</v>
      </c>
      <c r="B47" t="s">
        <v>98</v>
      </c>
      <c r="C47">
        <v>10847148</v>
      </c>
      <c r="D47" t="s">
        <v>17979</v>
      </c>
      <c r="E47">
        <v>9100</v>
      </c>
      <c r="F47" t="s">
        <v>23</v>
      </c>
      <c r="G47" t="s">
        <v>17980</v>
      </c>
      <c r="H47">
        <v>455000</v>
      </c>
      <c r="I47" t="s">
        <v>24</v>
      </c>
      <c r="J47">
        <v>3</v>
      </c>
      <c r="K47">
        <v>211</v>
      </c>
      <c r="L47" t="s">
        <v>46</v>
      </c>
      <c r="N47" t="b">
        <v>1</v>
      </c>
      <c r="O47" t="b">
        <v>1</v>
      </c>
      <c r="P47" t="b">
        <v>1</v>
      </c>
      <c r="S47" t="s">
        <v>26</v>
      </c>
      <c r="T47">
        <v>3</v>
      </c>
      <c r="V47" t="s">
        <v>48</v>
      </c>
    </row>
    <row r="48" spans="1:22" x14ac:dyDescent="0.25">
      <c r="A48">
        <v>47</v>
      </c>
      <c r="B48" t="s">
        <v>99</v>
      </c>
      <c r="C48">
        <v>10847147</v>
      </c>
      <c r="D48" t="s">
        <v>17981</v>
      </c>
      <c r="E48">
        <v>2180</v>
      </c>
      <c r="F48" t="s">
        <v>33</v>
      </c>
      <c r="G48" t="s">
        <v>33</v>
      </c>
      <c r="H48">
        <v>394900</v>
      </c>
      <c r="I48" t="s">
        <v>24</v>
      </c>
      <c r="J48">
        <v>4</v>
      </c>
      <c r="K48">
        <v>178</v>
      </c>
      <c r="L48" t="s">
        <v>46</v>
      </c>
      <c r="N48" t="b">
        <v>1</v>
      </c>
      <c r="O48" t="b">
        <v>1</v>
      </c>
      <c r="P48" t="b">
        <v>1</v>
      </c>
      <c r="Q48" t="b">
        <v>1</v>
      </c>
      <c r="S48" t="s">
        <v>17955</v>
      </c>
      <c r="T48">
        <v>3</v>
      </c>
      <c r="V48" t="s">
        <v>26</v>
      </c>
    </row>
    <row r="49" spans="1:22" x14ac:dyDescent="0.25">
      <c r="A49">
        <v>48</v>
      </c>
      <c r="B49" t="s">
        <v>100</v>
      </c>
      <c r="C49">
        <v>10847146</v>
      </c>
      <c r="D49" t="s">
        <v>17981</v>
      </c>
      <c r="E49">
        <v>2140</v>
      </c>
      <c r="F49" t="s">
        <v>23</v>
      </c>
      <c r="G49" t="s">
        <v>23</v>
      </c>
      <c r="H49">
        <v>269000</v>
      </c>
      <c r="I49" t="s">
        <v>24</v>
      </c>
      <c r="J49">
        <v>3</v>
      </c>
      <c r="K49">
        <v>150</v>
      </c>
      <c r="L49" t="s">
        <v>46</v>
      </c>
      <c r="N49" t="b">
        <v>1</v>
      </c>
      <c r="O49" t="b">
        <v>1</v>
      </c>
      <c r="P49" t="b">
        <v>1</v>
      </c>
      <c r="S49" t="s">
        <v>26</v>
      </c>
      <c r="T49">
        <v>3</v>
      </c>
      <c r="V49" t="s">
        <v>26</v>
      </c>
    </row>
    <row r="50" spans="1:22" x14ac:dyDescent="0.25">
      <c r="A50">
        <v>49</v>
      </c>
      <c r="B50" t="s">
        <v>101</v>
      </c>
      <c r="C50">
        <v>10847145</v>
      </c>
      <c r="D50" t="s">
        <v>17982</v>
      </c>
      <c r="E50">
        <v>3040</v>
      </c>
      <c r="F50" t="s">
        <v>33</v>
      </c>
      <c r="G50" t="s">
        <v>33</v>
      </c>
      <c r="H50">
        <v>485000</v>
      </c>
      <c r="I50" t="s">
        <v>24</v>
      </c>
      <c r="J50">
        <v>6</v>
      </c>
      <c r="K50">
        <v>218</v>
      </c>
      <c r="L50" t="s">
        <v>46</v>
      </c>
      <c r="N50" t="b">
        <v>1</v>
      </c>
      <c r="O50" t="b">
        <v>1</v>
      </c>
      <c r="P50" t="b">
        <v>1</v>
      </c>
      <c r="Q50" t="b">
        <v>1</v>
      </c>
      <c r="R50">
        <v>200</v>
      </c>
      <c r="S50" t="s">
        <v>26</v>
      </c>
      <c r="T50">
        <v>4</v>
      </c>
      <c r="V50" t="s">
        <v>17974</v>
      </c>
    </row>
    <row r="51" spans="1:22" x14ac:dyDescent="0.25">
      <c r="A51">
        <v>50</v>
      </c>
      <c r="B51" t="s">
        <v>102</v>
      </c>
      <c r="C51">
        <v>10847144</v>
      </c>
      <c r="D51" t="s">
        <v>53</v>
      </c>
      <c r="E51">
        <v>1050</v>
      </c>
      <c r="F51" t="s">
        <v>33</v>
      </c>
      <c r="G51" t="s">
        <v>17975</v>
      </c>
      <c r="H51">
        <v>750000</v>
      </c>
      <c r="I51" t="s">
        <v>24</v>
      </c>
      <c r="J51">
        <v>5</v>
      </c>
      <c r="K51">
        <v>225</v>
      </c>
      <c r="L51" t="s">
        <v>26</v>
      </c>
      <c r="N51" t="b">
        <v>1</v>
      </c>
      <c r="S51" t="s">
        <v>26</v>
      </c>
      <c r="T51">
        <v>2</v>
      </c>
      <c r="V51" t="s">
        <v>17936</v>
      </c>
    </row>
    <row r="52" spans="1:22" x14ac:dyDescent="0.25">
      <c r="A52">
        <v>51</v>
      </c>
      <c r="B52" t="s">
        <v>103</v>
      </c>
      <c r="C52">
        <v>10847141</v>
      </c>
      <c r="D52" t="s">
        <v>17983</v>
      </c>
      <c r="E52">
        <v>3580</v>
      </c>
      <c r="F52" t="s">
        <v>33</v>
      </c>
      <c r="G52" t="s">
        <v>33</v>
      </c>
      <c r="H52">
        <v>396000</v>
      </c>
      <c r="I52" t="s">
        <v>24</v>
      </c>
      <c r="J52">
        <v>4</v>
      </c>
      <c r="K52">
        <v>257</v>
      </c>
      <c r="L52" t="s">
        <v>26</v>
      </c>
      <c r="N52" t="b">
        <v>1</v>
      </c>
      <c r="S52" t="s">
        <v>26</v>
      </c>
      <c r="T52">
        <v>3</v>
      </c>
      <c r="V52" t="s">
        <v>26</v>
      </c>
    </row>
    <row r="53" spans="1:22" x14ac:dyDescent="0.25">
      <c r="A53">
        <v>52</v>
      </c>
      <c r="B53" t="s">
        <v>104</v>
      </c>
      <c r="C53">
        <v>10847140</v>
      </c>
      <c r="D53" t="s">
        <v>17983</v>
      </c>
      <c r="E53">
        <v>3580</v>
      </c>
      <c r="F53" t="s">
        <v>33</v>
      </c>
      <c r="G53" t="s">
        <v>33</v>
      </c>
      <c r="H53">
        <v>396000</v>
      </c>
      <c r="I53" t="s">
        <v>24</v>
      </c>
      <c r="J53">
        <v>4</v>
      </c>
      <c r="K53">
        <v>257</v>
      </c>
      <c r="L53" t="s">
        <v>26</v>
      </c>
      <c r="N53" t="b">
        <v>1</v>
      </c>
      <c r="S53" t="s">
        <v>26</v>
      </c>
      <c r="T53">
        <v>3</v>
      </c>
      <c r="V53" t="s">
        <v>26</v>
      </c>
    </row>
    <row r="54" spans="1:22" x14ac:dyDescent="0.25">
      <c r="A54">
        <v>53</v>
      </c>
      <c r="B54" t="s">
        <v>105</v>
      </c>
      <c r="C54">
        <v>10847139</v>
      </c>
      <c r="D54" t="s">
        <v>17983</v>
      </c>
      <c r="E54">
        <v>3580</v>
      </c>
      <c r="F54" t="s">
        <v>23</v>
      </c>
      <c r="G54" t="s">
        <v>23</v>
      </c>
      <c r="H54">
        <v>429000</v>
      </c>
      <c r="I54" t="s">
        <v>24</v>
      </c>
      <c r="J54">
        <v>4</v>
      </c>
      <c r="K54">
        <v>180</v>
      </c>
      <c r="L54" t="s">
        <v>26</v>
      </c>
      <c r="N54" t="b">
        <v>1</v>
      </c>
      <c r="S54" t="s">
        <v>26</v>
      </c>
      <c r="V54" t="s">
        <v>26</v>
      </c>
    </row>
    <row r="55" spans="1:22" x14ac:dyDescent="0.25">
      <c r="A55">
        <v>54</v>
      </c>
      <c r="B55" t="s">
        <v>106</v>
      </c>
      <c r="C55">
        <v>10847137</v>
      </c>
      <c r="D55" t="s">
        <v>17984</v>
      </c>
      <c r="E55">
        <v>2230</v>
      </c>
      <c r="F55" t="s">
        <v>33</v>
      </c>
      <c r="G55" t="s">
        <v>17967</v>
      </c>
      <c r="H55">
        <v>165000</v>
      </c>
      <c r="I55" t="s">
        <v>24</v>
      </c>
      <c r="J55">
        <v>2</v>
      </c>
      <c r="K55">
        <v>97</v>
      </c>
      <c r="L55" t="s">
        <v>26</v>
      </c>
      <c r="N55" t="b">
        <v>1</v>
      </c>
      <c r="S55" t="s">
        <v>26</v>
      </c>
      <c r="V55" t="s">
        <v>26</v>
      </c>
    </row>
    <row r="56" spans="1:22" x14ac:dyDescent="0.25">
      <c r="A56">
        <v>55</v>
      </c>
      <c r="B56" t="s">
        <v>107</v>
      </c>
      <c r="C56">
        <v>10786888</v>
      </c>
      <c r="D56" t="s">
        <v>17985</v>
      </c>
      <c r="E56">
        <v>7501</v>
      </c>
      <c r="F56" t="s">
        <v>33</v>
      </c>
      <c r="G56" t="s">
        <v>33</v>
      </c>
      <c r="H56">
        <v>249000</v>
      </c>
      <c r="I56" t="s">
        <v>24</v>
      </c>
      <c r="J56">
        <v>4</v>
      </c>
      <c r="L56" t="s">
        <v>26</v>
      </c>
      <c r="N56" t="b">
        <v>1</v>
      </c>
      <c r="S56" t="s">
        <v>26</v>
      </c>
      <c r="V56" t="s">
        <v>26</v>
      </c>
    </row>
    <row r="57" spans="1:22" x14ac:dyDescent="0.25">
      <c r="A57">
        <v>56</v>
      </c>
      <c r="B57" t="s">
        <v>108</v>
      </c>
      <c r="C57">
        <v>10847134</v>
      </c>
      <c r="D57" t="s">
        <v>17986</v>
      </c>
      <c r="E57">
        <v>1030</v>
      </c>
      <c r="F57" t="s">
        <v>23</v>
      </c>
      <c r="G57" t="s">
        <v>17987</v>
      </c>
      <c r="H57">
        <v>139000</v>
      </c>
      <c r="I57" t="s">
        <v>24</v>
      </c>
      <c r="J57">
        <v>1</v>
      </c>
      <c r="K57">
        <v>30</v>
      </c>
      <c r="L57" t="s">
        <v>17944</v>
      </c>
      <c r="M57" t="b">
        <v>0</v>
      </c>
      <c r="N57" t="b">
        <v>0</v>
      </c>
      <c r="S57" t="s">
        <v>26</v>
      </c>
      <c r="T57">
        <v>2</v>
      </c>
      <c r="U57" t="b">
        <v>0</v>
      </c>
      <c r="V57" t="s">
        <v>17946</v>
      </c>
    </row>
    <row r="58" spans="1:22" x14ac:dyDescent="0.25">
      <c r="A58">
        <v>57</v>
      </c>
      <c r="B58" t="s">
        <v>109</v>
      </c>
      <c r="C58">
        <v>10847133</v>
      </c>
      <c r="D58" t="s">
        <v>17988</v>
      </c>
      <c r="E58">
        <v>4960</v>
      </c>
      <c r="F58" t="s">
        <v>33</v>
      </c>
      <c r="G58" t="s">
        <v>33</v>
      </c>
      <c r="H58">
        <v>215000</v>
      </c>
      <c r="I58" t="s">
        <v>24</v>
      </c>
      <c r="J58">
        <v>6</v>
      </c>
      <c r="K58">
        <v>254</v>
      </c>
      <c r="L58" t="s">
        <v>17948</v>
      </c>
      <c r="M58" t="b">
        <v>0</v>
      </c>
      <c r="N58" t="b">
        <v>0</v>
      </c>
      <c r="O58" t="b">
        <v>1</v>
      </c>
      <c r="P58" t="b">
        <v>1</v>
      </c>
      <c r="S58" t="s">
        <v>17989</v>
      </c>
      <c r="T58">
        <v>2</v>
      </c>
      <c r="U58" t="b">
        <v>0</v>
      </c>
      <c r="V58" t="s">
        <v>17946</v>
      </c>
    </row>
    <row r="59" spans="1:22" x14ac:dyDescent="0.25">
      <c r="A59">
        <v>58</v>
      </c>
      <c r="B59" t="s">
        <v>110</v>
      </c>
      <c r="C59">
        <v>10847130</v>
      </c>
      <c r="D59" t="s">
        <v>17990</v>
      </c>
      <c r="E59">
        <v>9320</v>
      </c>
      <c r="F59" t="s">
        <v>33</v>
      </c>
      <c r="G59" t="s">
        <v>17938</v>
      </c>
      <c r="H59">
        <v>525000</v>
      </c>
      <c r="I59" t="s">
        <v>24</v>
      </c>
      <c r="J59">
        <v>4</v>
      </c>
      <c r="K59">
        <v>220</v>
      </c>
      <c r="L59" t="s">
        <v>46</v>
      </c>
      <c r="N59" t="b">
        <v>1</v>
      </c>
      <c r="O59" t="b">
        <v>1</v>
      </c>
      <c r="P59" t="b">
        <v>1</v>
      </c>
      <c r="Q59" t="b">
        <v>1</v>
      </c>
      <c r="S59" t="s">
        <v>26</v>
      </c>
      <c r="T59">
        <v>4</v>
      </c>
      <c r="V59" t="s">
        <v>48</v>
      </c>
    </row>
    <row r="60" spans="1:22" x14ac:dyDescent="0.25">
      <c r="A60">
        <v>59</v>
      </c>
      <c r="B60" t="s">
        <v>111</v>
      </c>
      <c r="C60">
        <v>10847128</v>
      </c>
      <c r="D60" t="s">
        <v>17991</v>
      </c>
      <c r="E60">
        <v>3980</v>
      </c>
      <c r="F60" t="s">
        <v>33</v>
      </c>
      <c r="G60" t="s">
        <v>33</v>
      </c>
      <c r="H60">
        <v>399000</v>
      </c>
      <c r="I60" t="s">
        <v>24</v>
      </c>
      <c r="J60">
        <v>3</v>
      </c>
      <c r="K60">
        <v>167</v>
      </c>
      <c r="L60" t="s">
        <v>46</v>
      </c>
      <c r="N60" t="b">
        <v>1</v>
      </c>
      <c r="O60" t="b">
        <v>1</v>
      </c>
      <c r="P60" t="b">
        <v>1</v>
      </c>
      <c r="Q60" t="b">
        <v>1</v>
      </c>
      <c r="S60" t="s">
        <v>26</v>
      </c>
      <c r="T60">
        <v>4</v>
      </c>
      <c r="V60" t="s">
        <v>26</v>
      </c>
    </row>
    <row r="61" spans="1:22" x14ac:dyDescent="0.25">
      <c r="A61">
        <v>60</v>
      </c>
      <c r="B61" t="s">
        <v>112</v>
      </c>
      <c r="C61">
        <v>10847127</v>
      </c>
      <c r="D61" t="s">
        <v>17991</v>
      </c>
      <c r="E61">
        <v>3980</v>
      </c>
      <c r="F61" t="s">
        <v>33</v>
      </c>
      <c r="G61" t="s">
        <v>33</v>
      </c>
      <c r="H61">
        <v>239000</v>
      </c>
      <c r="I61" t="s">
        <v>24</v>
      </c>
      <c r="J61">
        <v>4</v>
      </c>
      <c r="K61">
        <v>163</v>
      </c>
      <c r="L61" t="s">
        <v>17944</v>
      </c>
      <c r="N61" t="b">
        <v>1</v>
      </c>
      <c r="Q61" t="b">
        <v>1</v>
      </c>
      <c r="S61" t="s">
        <v>26</v>
      </c>
      <c r="T61">
        <v>2</v>
      </c>
      <c r="V61" t="s">
        <v>48</v>
      </c>
    </row>
    <row r="62" spans="1:22" x14ac:dyDescent="0.25">
      <c r="A62">
        <v>61</v>
      </c>
      <c r="B62" t="s">
        <v>113</v>
      </c>
      <c r="C62">
        <v>10844169</v>
      </c>
      <c r="D62" t="s">
        <v>17965</v>
      </c>
      <c r="E62">
        <v>9000</v>
      </c>
      <c r="F62" t="s">
        <v>54</v>
      </c>
      <c r="G62" t="s">
        <v>54</v>
      </c>
      <c r="I62" t="s">
        <v>24</v>
      </c>
      <c r="L62" t="s">
        <v>26</v>
      </c>
      <c r="N62" t="b">
        <v>0</v>
      </c>
      <c r="S62" t="s">
        <v>26</v>
      </c>
      <c r="V62" t="s">
        <v>26</v>
      </c>
    </row>
    <row r="63" spans="1:22" x14ac:dyDescent="0.25">
      <c r="A63">
        <v>62</v>
      </c>
      <c r="B63" t="s">
        <v>114</v>
      </c>
      <c r="C63">
        <v>10843757</v>
      </c>
      <c r="D63" t="s">
        <v>17992</v>
      </c>
      <c r="E63">
        <v>1060</v>
      </c>
      <c r="F63" t="s">
        <v>23</v>
      </c>
      <c r="G63" t="s">
        <v>23</v>
      </c>
      <c r="H63">
        <v>798000</v>
      </c>
      <c r="I63" t="s">
        <v>24</v>
      </c>
      <c r="J63">
        <v>3</v>
      </c>
      <c r="K63">
        <v>221</v>
      </c>
      <c r="L63" t="s">
        <v>30</v>
      </c>
      <c r="M63" t="b">
        <v>0</v>
      </c>
      <c r="N63" t="b">
        <v>0</v>
      </c>
      <c r="O63" t="b">
        <v>1</v>
      </c>
      <c r="P63" t="b">
        <v>1</v>
      </c>
      <c r="Q63" t="b">
        <v>1</v>
      </c>
      <c r="R63">
        <v>46</v>
      </c>
      <c r="S63" t="s">
        <v>51</v>
      </c>
      <c r="T63">
        <v>2</v>
      </c>
      <c r="U63" t="b">
        <v>0</v>
      </c>
      <c r="V63" t="s">
        <v>27</v>
      </c>
    </row>
    <row r="64" spans="1:22" x14ac:dyDescent="0.25">
      <c r="A64">
        <v>63</v>
      </c>
      <c r="B64" t="s">
        <v>115</v>
      </c>
      <c r="C64">
        <v>10842291</v>
      </c>
      <c r="D64" t="s">
        <v>17981</v>
      </c>
      <c r="E64">
        <v>2018</v>
      </c>
      <c r="F64" t="s">
        <v>33</v>
      </c>
      <c r="G64" t="s">
        <v>17993</v>
      </c>
      <c r="H64">
        <v>1250000</v>
      </c>
      <c r="I64" t="s">
        <v>24</v>
      </c>
      <c r="J64">
        <v>8</v>
      </c>
      <c r="K64">
        <v>360</v>
      </c>
      <c r="L64" t="s">
        <v>46</v>
      </c>
      <c r="M64" t="b">
        <v>0</v>
      </c>
      <c r="N64" t="b">
        <v>0</v>
      </c>
      <c r="Q64" t="b">
        <v>1</v>
      </c>
      <c r="R64">
        <v>36</v>
      </c>
      <c r="S64" t="s">
        <v>17994</v>
      </c>
      <c r="T64">
        <v>2</v>
      </c>
      <c r="U64" t="b">
        <v>0</v>
      </c>
      <c r="V64" t="s">
        <v>48</v>
      </c>
    </row>
    <row r="65" spans="1:22" x14ac:dyDescent="0.25">
      <c r="A65">
        <v>64</v>
      </c>
      <c r="B65" t="s">
        <v>116</v>
      </c>
      <c r="C65">
        <v>10842594</v>
      </c>
      <c r="D65" t="s">
        <v>17995</v>
      </c>
      <c r="E65">
        <v>4000</v>
      </c>
      <c r="F65" t="s">
        <v>33</v>
      </c>
      <c r="G65" t="s">
        <v>17934</v>
      </c>
      <c r="H65">
        <v>2100000</v>
      </c>
      <c r="I65" t="s">
        <v>24</v>
      </c>
      <c r="J65">
        <v>17</v>
      </c>
      <c r="K65">
        <v>1016</v>
      </c>
      <c r="L65" t="s">
        <v>46</v>
      </c>
      <c r="M65" t="b">
        <v>0</v>
      </c>
      <c r="N65" t="b">
        <v>0</v>
      </c>
      <c r="O65" t="b">
        <v>1</v>
      </c>
      <c r="P65" t="b">
        <v>1</v>
      </c>
      <c r="S65" t="s">
        <v>47</v>
      </c>
      <c r="T65">
        <v>3</v>
      </c>
      <c r="U65" t="b">
        <v>0</v>
      </c>
      <c r="V65" t="s">
        <v>17974</v>
      </c>
    </row>
    <row r="66" spans="1:22" x14ac:dyDescent="0.25">
      <c r="A66">
        <v>65</v>
      </c>
      <c r="B66" t="s">
        <v>117</v>
      </c>
      <c r="C66">
        <v>10842593</v>
      </c>
      <c r="D66" t="s">
        <v>17995</v>
      </c>
      <c r="E66">
        <v>4000</v>
      </c>
      <c r="F66" t="s">
        <v>33</v>
      </c>
      <c r="G66" t="s">
        <v>17975</v>
      </c>
      <c r="H66">
        <v>2100000</v>
      </c>
      <c r="I66" t="s">
        <v>24</v>
      </c>
      <c r="J66">
        <v>17</v>
      </c>
      <c r="K66">
        <v>1016</v>
      </c>
      <c r="L66" t="s">
        <v>46</v>
      </c>
      <c r="M66" t="b">
        <v>0</v>
      </c>
      <c r="N66" t="b">
        <v>0</v>
      </c>
      <c r="O66" t="b">
        <v>1</v>
      </c>
      <c r="P66" t="b">
        <v>1</v>
      </c>
      <c r="S66" t="s">
        <v>47</v>
      </c>
      <c r="T66">
        <v>3</v>
      </c>
      <c r="U66" t="b">
        <v>0</v>
      </c>
      <c r="V66" t="s">
        <v>17974</v>
      </c>
    </row>
    <row r="67" spans="1:22" x14ac:dyDescent="0.25">
      <c r="A67">
        <v>66</v>
      </c>
      <c r="B67" t="s">
        <v>118</v>
      </c>
      <c r="C67">
        <v>10841643</v>
      </c>
      <c r="D67" t="s">
        <v>17996</v>
      </c>
      <c r="E67">
        <v>1082</v>
      </c>
      <c r="F67" t="s">
        <v>54</v>
      </c>
      <c r="G67" t="s">
        <v>54</v>
      </c>
      <c r="I67" t="s">
        <v>24</v>
      </c>
      <c r="L67" t="s">
        <v>26</v>
      </c>
      <c r="N67" t="b">
        <v>0</v>
      </c>
      <c r="S67" t="s">
        <v>26</v>
      </c>
      <c r="V67" t="s">
        <v>26</v>
      </c>
    </row>
    <row r="68" spans="1:22" x14ac:dyDescent="0.25">
      <c r="A68">
        <v>67</v>
      </c>
      <c r="B68" t="s">
        <v>119</v>
      </c>
      <c r="C68">
        <v>10841587</v>
      </c>
      <c r="D68" t="s">
        <v>17997</v>
      </c>
      <c r="E68">
        <v>1190</v>
      </c>
      <c r="F68" t="s">
        <v>54</v>
      </c>
      <c r="G68" t="s">
        <v>54</v>
      </c>
      <c r="I68" t="s">
        <v>24</v>
      </c>
      <c r="L68" t="s">
        <v>26</v>
      </c>
      <c r="N68" t="b">
        <v>0</v>
      </c>
      <c r="S68" t="s">
        <v>26</v>
      </c>
      <c r="V68" t="s">
        <v>26</v>
      </c>
    </row>
    <row r="69" spans="1:22" x14ac:dyDescent="0.25">
      <c r="A69">
        <v>68</v>
      </c>
      <c r="B69" t="s">
        <v>120</v>
      </c>
      <c r="C69">
        <v>10841095</v>
      </c>
      <c r="D69" t="s">
        <v>17998</v>
      </c>
      <c r="E69">
        <v>2845</v>
      </c>
      <c r="F69" t="s">
        <v>33</v>
      </c>
      <c r="G69" t="s">
        <v>33</v>
      </c>
      <c r="H69">
        <v>229000</v>
      </c>
      <c r="I69" t="s">
        <v>24</v>
      </c>
      <c r="J69">
        <v>2</v>
      </c>
      <c r="K69">
        <v>147</v>
      </c>
      <c r="L69" t="s">
        <v>46</v>
      </c>
      <c r="N69" t="b">
        <v>1</v>
      </c>
      <c r="O69" t="b">
        <v>1</v>
      </c>
      <c r="P69" t="b">
        <v>1</v>
      </c>
      <c r="Q69" t="b">
        <v>1</v>
      </c>
      <c r="S69" t="s">
        <v>17999</v>
      </c>
      <c r="T69">
        <v>2</v>
      </c>
      <c r="V69" t="s">
        <v>17946</v>
      </c>
    </row>
    <row r="70" spans="1:22" x14ac:dyDescent="0.25">
      <c r="A70">
        <v>69</v>
      </c>
      <c r="B70" t="s">
        <v>121</v>
      </c>
      <c r="C70">
        <v>10841591</v>
      </c>
      <c r="D70" t="s">
        <v>18000</v>
      </c>
      <c r="E70">
        <v>1070</v>
      </c>
      <c r="F70" t="s">
        <v>54</v>
      </c>
      <c r="G70" t="s">
        <v>54</v>
      </c>
      <c r="I70" t="s">
        <v>24</v>
      </c>
      <c r="L70" t="s">
        <v>26</v>
      </c>
      <c r="N70" t="b">
        <v>0</v>
      </c>
      <c r="S70" t="s">
        <v>26</v>
      </c>
      <c r="V70" t="s">
        <v>26</v>
      </c>
    </row>
    <row r="71" spans="1:22" x14ac:dyDescent="0.25">
      <c r="A71">
        <v>70</v>
      </c>
      <c r="B71" t="s">
        <v>122</v>
      </c>
      <c r="C71">
        <v>10840544</v>
      </c>
      <c r="D71" t="s">
        <v>18001</v>
      </c>
      <c r="E71">
        <v>9180</v>
      </c>
      <c r="F71" t="s">
        <v>54</v>
      </c>
      <c r="G71" t="s">
        <v>54</v>
      </c>
      <c r="I71" t="s">
        <v>24</v>
      </c>
      <c r="L71" t="s">
        <v>26</v>
      </c>
      <c r="N71" t="b">
        <v>0</v>
      </c>
      <c r="S71" t="s">
        <v>26</v>
      </c>
      <c r="V71" t="s">
        <v>26</v>
      </c>
    </row>
    <row r="72" spans="1:22" x14ac:dyDescent="0.25">
      <c r="A72">
        <v>71</v>
      </c>
      <c r="B72" t="s">
        <v>123</v>
      </c>
      <c r="C72">
        <v>10841571</v>
      </c>
      <c r="D72" t="s">
        <v>18002</v>
      </c>
      <c r="E72">
        <v>1730</v>
      </c>
      <c r="F72" t="s">
        <v>54</v>
      </c>
      <c r="G72" t="s">
        <v>54</v>
      </c>
      <c r="I72" t="s">
        <v>24</v>
      </c>
      <c r="L72" t="s">
        <v>26</v>
      </c>
      <c r="N72" t="b">
        <v>0</v>
      </c>
      <c r="S72" t="s">
        <v>26</v>
      </c>
      <c r="V72" t="s">
        <v>26</v>
      </c>
    </row>
    <row r="73" spans="1:22" x14ac:dyDescent="0.25">
      <c r="A73">
        <v>72</v>
      </c>
      <c r="B73" t="s">
        <v>124</v>
      </c>
      <c r="C73">
        <v>10840512</v>
      </c>
      <c r="D73" t="s">
        <v>18003</v>
      </c>
      <c r="E73">
        <v>8554</v>
      </c>
      <c r="F73" t="s">
        <v>17958</v>
      </c>
      <c r="G73" t="s">
        <v>17958</v>
      </c>
      <c r="I73" t="s">
        <v>24</v>
      </c>
      <c r="L73" t="s">
        <v>26</v>
      </c>
      <c r="N73" t="b">
        <v>0</v>
      </c>
      <c r="S73" t="s">
        <v>26</v>
      </c>
      <c r="V73" t="s">
        <v>26</v>
      </c>
    </row>
    <row r="74" spans="1:22" x14ac:dyDescent="0.25">
      <c r="A74">
        <v>73</v>
      </c>
      <c r="B74" t="s">
        <v>125</v>
      </c>
      <c r="C74">
        <v>10840748</v>
      </c>
      <c r="D74" t="s">
        <v>18004</v>
      </c>
      <c r="E74">
        <v>6987</v>
      </c>
      <c r="F74" t="s">
        <v>33</v>
      </c>
      <c r="G74" t="s">
        <v>33</v>
      </c>
      <c r="H74">
        <v>325000</v>
      </c>
      <c r="I74" t="s">
        <v>24</v>
      </c>
      <c r="J74">
        <v>5</v>
      </c>
      <c r="K74">
        <v>223</v>
      </c>
      <c r="L74" t="s">
        <v>25</v>
      </c>
      <c r="M74" t="b">
        <v>0</v>
      </c>
      <c r="N74" t="b">
        <v>0</v>
      </c>
      <c r="O74" t="b">
        <v>1</v>
      </c>
      <c r="P74" t="b">
        <v>1</v>
      </c>
      <c r="Q74" t="b">
        <v>1</v>
      </c>
      <c r="R74">
        <v>300</v>
      </c>
      <c r="S74" t="s">
        <v>17945</v>
      </c>
      <c r="T74">
        <v>4</v>
      </c>
      <c r="U74" t="b">
        <v>0</v>
      </c>
      <c r="V74" t="s">
        <v>48</v>
      </c>
    </row>
    <row r="75" spans="1:22" x14ac:dyDescent="0.25">
      <c r="A75">
        <v>74</v>
      </c>
      <c r="B75" t="s">
        <v>126</v>
      </c>
      <c r="C75">
        <v>10839897</v>
      </c>
      <c r="D75" t="s">
        <v>17941</v>
      </c>
      <c r="E75">
        <v>1200</v>
      </c>
      <c r="F75" t="s">
        <v>54</v>
      </c>
      <c r="G75" t="s">
        <v>54</v>
      </c>
      <c r="I75" t="s">
        <v>24</v>
      </c>
      <c r="L75" t="s">
        <v>26</v>
      </c>
      <c r="N75" t="b">
        <v>0</v>
      </c>
      <c r="S75" t="s">
        <v>26</v>
      </c>
      <c r="V75" t="s">
        <v>26</v>
      </c>
    </row>
    <row r="76" spans="1:22" x14ac:dyDescent="0.25">
      <c r="A76">
        <v>75</v>
      </c>
      <c r="B76" t="s">
        <v>127</v>
      </c>
      <c r="C76">
        <v>10839762</v>
      </c>
      <c r="D76" t="s">
        <v>17941</v>
      </c>
      <c r="E76">
        <v>1200</v>
      </c>
      <c r="F76" t="s">
        <v>54</v>
      </c>
      <c r="G76" t="s">
        <v>54</v>
      </c>
      <c r="I76" t="s">
        <v>24</v>
      </c>
      <c r="L76" t="s">
        <v>26</v>
      </c>
      <c r="N76" t="b">
        <v>0</v>
      </c>
      <c r="S76" t="s">
        <v>26</v>
      </c>
      <c r="V76" t="s">
        <v>26</v>
      </c>
    </row>
    <row r="77" spans="1:22" x14ac:dyDescent="0.25">
      <c r="A77">
        <v>76</v>
      </c>
      <c r="B77" t="s">
        <v>128</v>
      </c>
      <c r="C77">
        <v>10840967</v>
      </c>
      <c r="D77" t="s">
        <v>17997</v>
      </c>
      <c r="E77">
        <v>1190</v>
      </c>
      <c r="F77" t="s">
        <v>23</v>
      </c>
      <c r="G77" t="s">
        <v>23</v>
      </c>
      <c r="H77">
        <v>345000</v>
      </c>
      <c r="I77" t="s">
        <v>24</v>
      </c>
      <c r="J77">
        <v>2</v>
      </c>
      <c r="K77">
        <v>101</v>
      </c>
      <c r="L77" t="s">
        <v>18005</v>
      </c>
      <c r="N77" t="b">
        <v>0</v>
      </c>
      <c r="S77" t="s">
        <v>26</v>
      </c>
      <c r="T77">
        <v>2</v>
      </c>
      <c r="U77" t="b">
        <v>0</v>
      </c>
      <c r="V77" t="s">
        <v>48</v>
      </c>
    </row>
    <row r="78" spans="1:22" x14ac:dyDescent="0.25">
      <c r="A78">
        <v>77</v>
      </c>
      <c r="B78" t="s">
        <v>129</v>
      </c>
      <c r="C78">
        <v>10839808</v>
      </c>
      <c r="D78" t="s">
        <v>17995</v>
      </c>
      <c r="E78">
        <v>4000</v>
      </c>
      <c r="F78" t="s">
        <v>23</v>
      </c>
      <c r="G78" t="s">
        <v>17980</v>
      </c>
      <c r="H78">
        <v>349000</v>
      </c>
      <c r="I78" t="s">
        <v>24</v>
      </c>
      <c r="J78">
        <v>3</v>
      </c>
      <c r="K78">
        <v>148</v>
      </c>
      <c r="L78" t="s">
        <v>46</v>
      </c>
      <c r="M78" t="b">
        <v>0</v>
      </c>
      <c r="N78" t="b">
        <v>0</v>
      </c>
      <c r="O78" t="b">
        <v>1</v>
      </c>
      <c r="P78" t="b">
        <v>1</v>
      </c>
      <c r="S78" t="s">
        <v>26</v>
      </c>
      <c r="T78">
        <v>4</v>
      </c>
      <c r="U78" t="b">
        <v>0</v>
      </c>
      <c r="V78" t="s">
        <v>17936</v>
      </c>
    </row>
    <row r="79" spans="1:22" x14ac:dyDescent="0.25">
      <c r="A79">
        <v>78</v>
      </c>
      <c r="B79" t="s">
        <v>130</v>
      </c>
      <c r="C79">
        <v>10840261</v>
      </c>
      <c r="D79" t="s">
        <v>18006</v>
      </c>
      <c r="E79">
        <v>1325</v>
      </c>
      <c r="F79" t="s">
        <v>54</v>
      </c>
      <c r="G79" t="s">
        <v>54</v>
      </c>
      <c r="I79" t="s">
        <v>24</v>
      </c>
      <c r="L79" t="s">
        <v>26</v>
      </c>
      <c r="N79" t="b">
        <v>0</v>
      </c>
      <c r="S79" t="s">
        <v>26</v>
      </c>
      <c r="V79" t="s">
        <v>26</v>
      </c>
    </row>
    <row r="80" spans="1:22" x14ac:dyDescent="0.25">
      <c r="A80">
        <v>79</v>
      </c>
      <c r="B80" t="s">
        <v>131</v>
      </c>
      <c r="C80">
        <v>10840785</v>
      </c>
      <c r="D80" t="s">
        <v>18007</v>
      </c>
      <c r="E80">
        <v>1140</v>
      </c>
      <c r="F80" t="s">
        <v>54</v>
      </c>
      <c r="G80" t="s">
        <v>54</v>
      </c>
      <c r="I80" t="s">
        <v>24</v>
      </c>
      <c r="L80" t="s">
        <v>26</v>
      </c>
      <c r="N80" t="b">
        <v>0</v>
      </c>
      <c r="S80" t="s">
        <v>26</v>
      </c>
      <c r="V80" t="s">
        <v>26</v>
      </c>
    </row>
    <row r="81" spans="1:22" x14ac:dyDescent="0.25">
      <c r="A81">
        <v>80</v>
      </c>
      <c r="B81" t="s">
        <v>132</v>
      </c>
      <c r="C81">
        <v>10841257</v>
      </c>
      <c r="D81" t="s">
        <v>18008</v>
      </c>
      <c r="E81">
        <v>2275</v>
      </c>
      <c r="F81" t="s">
        <v>54</v>
      </c>
      <c r="G81" t="s">
        <v>54</v>
      </c>
      <c r="I81" t="s">
        <v>24</v>
      </c>
      <c r="L81" t="s">
        <v>26</v>
      </c>
      <c r="N81" t="b">
        <v>0</v>
      </c>
      <c r="S81" t="s">
        <v>26</v>
      </c>
      <c r="V81" t="s">
        <v>26</v>
      </c>
    </row>
    <row r="82" spans="1:22" x14ac:dyDescent="0.25">
      <c r="A82">
        <v>81</v>
      </c>
      <c r="B82" t="s">
        <v>133</v>
      </c>
      <c r="C82">
        <v>10839755</v>
      </c>
      <c r="D82" t="s">
        <v>53</v>
      </c>
      <c r="E82">
        <v>1050</v>
      </c>
      <c r="F82" t="s">
        <v>23</v>
      </c>
      <c r="G82" t="s">
        <v>23</v>
      </c>
      <c r="H82">
        <v>450000</v>
      </c>
      <c r="I82" t="s">
        <v>24</v>
      </c>
      <c r="J82">
        <v>2</v>
      </c>
      <c r="K82">
        <v>100</v>
      </c>
      <c r="L82" t="s">
        <v>25</v>
      </c>
      <c r="M82" t="b">
        <v>0</v>
      </c>
      <c r="N82" t="b">
        <v>0</v>
      </c>
      <c r="O82" t="b">
        <v>1</v>
      </c>
      <c r="P82" t="b">
        <v>1</v>
      </c>
      <c r="S82" t="s">
        <v>26</v>
      </c>
      <c r="T82">
        <v>3</v>
      </c>
      <c r="U82" t="b">
        <v>0</v>
      </c>
      <c r="V82" t="s">
        <v>27</v>
      </c>
    </row>
    <row r="83" spans="1:22" x14ac:dyDescent="0.25">
      <c r="A83">
        <v>82</v>
      </c>
      <c r="B83" t="s">
        <v>134</v>
      </c>
      <c r="C83">
        <v>10840046</v>
      </c>
      <c r="D83" t="s">
        <v>18009</v>
      </c>
      <c r="E83">
        <v>1470</v>
      </c>
      <c r="F83" t="s">
        <v>54</v>
      </c>
      <c r="G83" t="s">
        <v>54</v>
      </c>
      <c r="I83" t="s">
        <v>24</v>
      </c>
      <c r="L83" t="s">
        <v>26</v>
      </c>
      <c r="N83" t="b">
        <v>0</v>
      </c>
      <c r="S83" t="s">
        <v>26</v>
      </c>
      <c r="V83" t="s">
        <v>26</v>
      </c>
    </row>
    <row r="84" spans="1:22" x14ac:dyDescent="0.25">
      <c r="A84">
        <v>83</v>
      </c>
      <c r="B84" t="s">
        <v>135</v>
      </c>
      <c r="C84">
        <v>10841562</v>
      </c>
      <c r="D84" t="s">
        <v>17956</v>
      </c>
      <c r="E84">
        <v>1130</v>
      </c>
      <c r="F84" t="s">
        <v>17958</v>
      </c>
      <c r="G84" t="s">
        <v>17958</v>
      </c>
      <c r="I84" t="s">
        <v>24</v>
      </c>
      <c r="L84" t="s">
        <v>26</v>
      </c>
      <c r="N84" t="b">
        <v>0</v>
      </c>
      <c r="S84" t="s">
        <v>26</v>
      </c>
      <c r="V84" t="s">
        <v>26</v>
      </c>
    </row>
    <row r="85" spans="1:22" x14ac:dyDescent="0.25">
      <c r="A85">
        <v>84</v>
      </c>
      <c r="B85" t="s">
        <v>136</v>
      </c>
      <c r="C85">
        <v>10840348</v>
      </c>
      <c r="D85" t="s">
        <v>53</v>
      </c>
      <c r="E85">
        <v>1050</v>
      </c>
      <c r="F85" t="s">
        <v>23</v>
      </c>
      <c r="G85" t="s">
        <v>23</v>
      </c>
      <c r="H85">
        <v>595000</v>
      </c>
      <c r="I85" t="s">
        <v>24</v>
      </c>
      <c r="J85">
        <v>4</v>
      </c>
      <c r="K85">
        <v>168</v>
      </c>
      <c r="L85" t="s">
        <v>46</v>
      </c>
      <c r="M85" t="b">
        <v>0</v>
      </c>
      <c r="N85" t="b">
        <v>0</v>
      </c>
      <c r="O85" t="b">
        <v>1</v>
      </c>
      <c r="P85" t="b">
        <v>1</v>
      </c>
      <c r="S85" t="s">
        <v>26</v>
      </c>
      <c r="T85">
        <v>2</v>
      </c>
      <c r="U85" t="b">
        <v>0</v>
      </c>
      <c r="V85" t="s">
        <v>48</v>
      </c>
    </row>
    <row r="86" spans="1:22" x14ac:dyDescent="0.25">
      <c r="A86">
        <v>85</v>
      </c>
      <c r="B86" t="s">
        <v>137</v>
      </c>
      <c r="C86">
        <v>10840694</v>
      </c>
      <c r="D86" t="s">
        <v>18010</v>
      </c>
      <c r="E86">
        <v>1040</v>
      </c>
      <c r="F86" t="s">
        <v>23</v>
      </c>
      <c r="G86" t="s">
        <v>23</v>
      </c>
      <c r="H86">
        <v>630000</v>
      </c>
      <c r="I86" t="s">
        <v>24</v>
      </c>
      <c r="J86">
        <v>2</v>
      </c>
      <c r="K86">
        <v>178</v>
      </c>
      <c r="L86" t="s">
        <v>46</v>
      </c>
      <c r="N86" t="b">
        <v>1</v>
      </c>
      <c r="S86" t="s">
        <v>26</v>
      </c>
      <c r="V86" t="s">
        <v>48</v>
      </c>
    </row>
    <row r="87" spans="1:22" x14ac:dyDescent="0.25">
      <c r="A87">
        <v>86</v>
      </c>
      <c r="B87" t="s">
        <v>138</v>
      </c>
      <c r="C87">
        <v>10839868</v>
      </c>
      <c r="D87" t="s">
        <v>29</v>
      </c>
      <c r="E87">
        <v>1180</v>
      </c>
      <c r="F87" t="s">
        <v>33</v>
      </c>
      <c r="G87" t="s">
        <v>17934</v>
      </c>
      <c r="H87">
        <v>825000</v>
      </c>
      <c r="I87" t="s">
        <v>24</v>
      </c>
      <c r="J87">
        <v>4</v>
      </c>
      <c r="K87">
        <v>286</v>
      </c>
      <c r="L87" t="s">
        <v>30</v>
      </c>
      <c r="M87" t="b">
        <v>0</v>
      </c>
      <c r="N87" t="b">
        <v>0</v>
      </c>
      <c r="O87" t="b">
        <v>1</v>
      </c>
      <c r="P87" t="b">
        <v>1</v>
      </c>
      <c r="S87" t="s">
        <v>51</v>
      </c>
      <c r="T87">
        <v>3</v>
      </c>
      <c r="U87" t="b">
        <v>0</v>
      </c>
      <c r="V87" t="s">
        <v>48</v>
      </c>
    </row>
    <row r="88" spans="1:22" x14ac:dyDescent="0.25">
      <c r="A88">
        <v>87</v>
      </c>
      <c r="B88" t="s">
        <v>139</v>
      </c>
      <c r="C88">
        <v>10839237</v>
      </c>
      <c r="D88" t="s">
        <v>17965</v>
      </c>
      <c r="E88">
        <v>9000</v>
      </c>
      <c r="F88" t="s">
        <v>54</v>
      </c>
      <c r="G88" t="s">
        <v>54</v>
      </c>
      <c r="I88" t="s">
        <v>24</v>
      </c>
      <c r="L88" t="s">
        <v>26</v>
      </c>
      <c r="N88" t="b">
        <v>0</v>
      </c>
      <c r="S88" t="s">
        <v>26</v>
      </c>
      <c r="V88" t="s">
        <v>26</v>
      </c>
    </row>
    <row r="89" spans="1:22" x14ac:dyDescent="0.25">
      <c r="A89">
        <v>88</v>
      </c>
      <c r="B89" t="s">
        <v>140</v>
      </c>
      <c r="C89">
        <v>10839245</v>
      </c>
      <c r="D89" t="s">
        <v>17965</v>
      </c>
      <c r="E89">
        <v>9000</v>
      </c>
      <c r="F89" t="s">
        <v>33</v>
      </c>
      <c r="G89" t="s">
        <v>33</v>
      </c>
      <c r="H89">
        <v>445000</v>
      </c>
      <c r="I89" t="s">
        <v>24</v>
      </c>
      <c r="J89">
        <v>3</v>
      </c>
      <c r="K89">
        <v>130</v>
      </c>
      <c r="L89" t="s">
        <v>46</v>
      </c>
      <c r="M89" t="b">
        <v>0</v>
      </c>
      <c r="N89" t="b">
        <v>0</v>
      </c>
      <c r="O89" t="b">
        <v>1</v>
      </c>
      <c r="P89" t="b">
        <v>1</v>
      </c>
      <c r="Q89" t="b">
        <v>1</v>
      </c>
      <c r="R89">
        <v>19</v>
      </c>
      <c r="S89" t="s">
        <v>18011</v>
      </c>
      <c r="T89">
        <v>2</v>
      </c>
      <c r="U89" t="b">
        <v>0</v>
      </c>
      <c r="V89" t="s">
        <v>27</v>
      </c>
    </row>
    <row r="90" spans="1:22" x14ac:dyDescent="0.25">
      <c r="A90">
        <v>90</v>
      </c>
      <c r="B90" t="s">
        <v>142</v>
      </c>
      <c r="C90">
        <v>10835994</v>
      </c>
      <c r="D90" t="s">
        <v>18007</v>
      </c>
      <c r="E90">
        <v>1140</v>
      </c>
      <c r="F90" t="s">
        <v>23</v>
      </c>
      <c r="G90" t="s">
        <v>23</v>
      </c>
      <c r="H90">
        <v>325000</v>
      </c>
      <c r="I90" t="s">
        <v>24</v>
      </c>
      <c r="J90">
        <v>1</v>
      </c>
      <c r="K90">
        <v>76</v>
      </c>
      <c r="L90" t="s">
        <v>30</v>
      </c>
      <c r="M90" t="b">
        <v>0</v>
      </c>
      <c r="N90" t="b">
        <v>0</v>
      </c>
      <c r="O90" t="b">
        <v>1</v>
      </c>
      <c r="P90" t="b">
        <v>1</v>
      </c>
      <c r="S90" t="s">
        <v>26</v>
      </c>
      <c r="U90" t="b">
        <v>0</v>
      </c>
      <c r="V90" t="s">
        <v>27</v>
      </c>
    </row>
    <row r="91" spans="1:22" x14ac:dyDescent="0.25">
      <c r="A91">
        <v>91</v>
      </c>
      <c r="B91" t="s">
        <v>143</v>
      </c>
      <c r="C91">
        <v>10847117</v>
      </c>
      <c r="D91" t="s">
        <v>18012</v>
      </c>
      <c r="E91">
        <v>2531</v>
      </c>
      <c r="F91" t="s">
        <v>33</v>
      </c>
      <c r="G91" t="s">
        <v>33</v>
      </c>
      <c r="H91">
        <v>424000</v>
      </c>
      <c r="I91" t="s">
        <v>24</v>
      </c>
      <c r="J91">
        <v>3</v>
      </c>
      <c r="K91">
        <v>139</v>
      </c>
      <c r="L91" t="s">
        <v>46</v>
      </c>
      <c r="M91" t="b">
        <v>0</v>
      </c>
      <c r="N91" t="b">
        <v>0</v>
      </c>
      <c r="O91" t="b">
        <v>1</v>
      </c>
      <c r="P91" t="b">
        <v>1</v>
      </c>
      <c r="Q91" t="b">
        <v>1</v>
      </c>
      <c r="R91">
        <v>415</v>
      </c>
      <c r="S91" t="s">
        <v>18013</v>
      </c>
      <c r="T91">
        <v>4</v>
      </c>
      <c r="V91" t="s">
        <v>48</v>
      </c>
    </row>
    <row r="92" spans="1:22" x14ac:dyDescent="0.25">
      <c r="A92">
        <v>92</v>
      </c>
      <c r="B92" t="s">
        <v>144</v>
      </c>
      <c r="C92">
        <v>10847116</v>
      </c>
      <c r="D92" t="s">
        <v>18014</v>
      </c>
      <c r="E92">
        <v>8793</v>
      </c>
      <c r="F92" t="s">
        <v>33</v>
      </c>
      <c r="G92" t="s">
        <v>33</v>
      </c>
      <c r="H92">
        <v>370000</v>
      </c>
      <c r="I92" t="s">
        <v>24</v>
      </c>
      <c r="J92">
        <v>3</v>
      </c>
      <c r="L92" t="s">
        <v>26</v>
      </c>
      <c r="N92" t="b">
        <v>0</v>
      </c>
      <c r="O92" t="b">
        <v>1</v>
      </c>
      <c r="P92" t="b">
        <v>1</v>
      </c>
      <c r="S92" t="s">
        <v>26</v>
      </c>
      <c r="T92">
        <v>2</v>
      </c>
      <c r="V92" t="s">
        <v>27</v>
      </c>
    </row>
    <row r="93" spans="1:22" x14ac:dyDescent="0.25">
      <c r="A93">
        <v>93</v>
      </c>
      <c r="B93" t="s">
        <v>145</v>
      </c>
      <c r="C93">
        <v>10847115</v>
      </c>
      <c r="D93" t="s">
        <v>18015</v>
      </c>
      <c r="E93">
        <v>3370</v>
      </c>
      <c r="F93" t="s">
        <v>33</v>
      </c>
      <c r="G93" t="s">
        <v>17938</v>
      </c>
      <c r="H93">
        <v>615000</v>
      </c>
      <c r="I93" t="s">
        <v>24</v>
      </c>
      <c r="J93">
        <v>3</v>
      </c>
      <c r="K93">
        <v>230</v>
      </c>
      <c r="L93" t="s">
        <v>30</v>
      </c>
      <c r="M93" t="b">
        <v>0</v>
      </c>
      <c r="N93" t="b">
        <v>0</v>
      </c>
      <c r="O93" t="b">
        <v>1</v>
      </c>
      <c r="P93" t="b">
        <v>1</v>
      </c>
      <c r="S93" t="s">
        <v>18016</v>
      </c>
      <c r="T93">
        <v>3</v>
      </c>
      <c r="V93" t="s">
        <v>27</v>
      </c>
    </row>
    <row r="94" spans="1:22" x14ac:dyDescent="0.25">
      <c r="A94">
        <v>94</v>
      </c>
      <c r="B94" t="s">
        <v>146</v>
      </c>
      <c r="C94">
        <v>10847114</v>
      </c>
      <c r="D94" t="s">
        <v>18015</v>
      </c>
      <c r="E94">
        <v>3370</v>
      </c>
      <c r="F94" t="s">
        <v>33</v>
      </c>
      <c r="G94" t="s">
        <v>17938</v>
      </c>
      <c r="H94">
        <v>615000</v>
      </c>
      <c r="I94" t="s">
        <v>24</v>
      </c>
      <c r="J94">
        <v>3</v>
      </c>
      <c r="K94">
        <v>230</v>
      </c>
      <c r="L94" t="s">
        <v>30</v>
      </c>
      <c r="M94" t="b">
        <v>0</v>
      </c>
      <c r="N94" t="b">
        <v>0</v>
      </c>
      <c r="O94" t="b">
        <v>1</v>
      </c>
      <c r="P94" t="b">
        <v>1</v>
      </c>
      <c r="S94" t="s">
        <v>18016</v>
      </c>
      <c r="T94">
        <v>3</v>
      </c>
      <c r="V94" t="s">
        <v>27</v>
      </c>
    </row>
    <row r="95" spans="1:22" x14ac:dyDescent="0.25">
      <c r="A95">
        <v>95</v>
      </c>
      <c r="B95" t="s">
        <v>147</v>
      </c>
      <c r="C95">
        <v>10847110</v>
      </c>
      <c r="D95" t="s">
        <v>18017</v>
      </c>
      <c r="E95">
        <v>2940</v>
      </c>
      <c r="F95" t="s">
        <v>23</v>
      </c>
      <c r="G95" t="s">
        <v>23</v>
      </c>
      <c r="H95">
        <v>219000</v>
      </c>
      <c r="I95" t="s">
        <v>24</v>
      </c>
      <c r="J95">
        <v>2</v>
      </c>
      <c r="K95">
        <v>90</v>
      </c>
      <c r="L95" t="s">
        <v>26</v>
      </c>
      <c r="N95" t="b">
        <v>1</v>
      </c>
      <c r="O95" t="b">
        <v>1</v>
      </c>
      <c r="P95" t="b">
        <v>1</v>
      </c>
      <c r="S95" t="s">
        <v>26</v>
      </c>
      <c r="T95">
        <v>2</v>
      </c>
      <c r="V95" t="s">
        <v>48</v>
      </c>
    </row>
    <row r="96" spans="1:22" x14ac:dyDescent="0.25">
      <c r="A96">
        <v>96</v>
      </c>
      <c r="B96" t="s">
        <v>148</v>
      </c>
      <c r="C96">
        <v>10847106</v>
      </c>
      <c r="D96" t="s">
        <v>17965</v>
      </c>
      <c r="E96">
        <v>9000</v>
      </c>
      <c r="F96" t="s">
        <v>33</v>
      </c>
      <c r="G96" t="s">
        <v>17975</v>
      </c>
      <c r="H96">
        <v>1550000</v>
      </c>
      <c r="I96" t="s">
        <v>24</v>
      </c>
      <c r="J96">
        <v>0</v>
      </c>
      <c r="L96" t="s">
        <v>26</v>
      </c>
      <c r="N96" t="b">
        <v>1</v>
      </c>
      <c r="S96" t="s">
        <v>26</v>
      </c>
      <c r="V96" t="s">
        <v>26</v>
      </c>
    </row>
    <row r="97" spans="1:22" x14ac:dyDescent="0.25">
      <c r="A97">
        <v>97</v>
      </c>
      <c r="B97" t="s">
        <v>149</v>
      </c>
      <c r="C97">
        <v>10847105</v>
      </c>
      <c r="D97" t="s">
        <v>17978</v>
      </c>
      <c r="E97">
        <v>2600</v>
      </c>
      <c r="F97" t="s">
        <v>33</v>
      </c>
      <c r="G97" t="s">
        <v>33</v>
      </c>
      <c r="H97">
        <v>409000</v>
      </c>
      <c r="I97" t="s">
        <v>24</v>
      </c>
      <c r="J97">
        <v>4</v>
      </c>
      <c r="K97">
        <v>165</v>
      </c>
      <c r="L97" t="s">
        <v>46</v>
      </c>
      <c r="N97" t="b">
        <v>1</v>
      </c>
      <c r="O97" t="b">
        <v>1</v>
      </c>
      <c r="P97" t="b">
        <v>1</v>
      </c>
      <c r="S97" t="s">
        <v>26</v>
      </c>
      <c r="T97">
        <v>2</v>
      </c>
      <c r="V97" t="s">
        <v>17974</v>
      </c>
    </row>
    <row r="98" spans="1:22" x14ac:dyDescent="0.25">
      <c r="A98">
        <v>98</v>
      </c>
      <c r="B98" t="s">
        <v>150</v>
      </c>
      <c r="C98">
        <v>10847103</v>
      </c>
      <c r="D98" t="s">
        <v>18018</v>
      </c>
      <c r="E98">
        <v>2640</v>
      </c>
      <c r="F98" t="s">
        <v>23</v>
      </c>
      <c r="G98" t="s">
        <v>23</v>
      </c>
      <c r="H98">
        <v>390551</v>
      </c>
      <c r="I98" t="s">
        <v>24</v>
      </c>
      <c r="J98">
        <v>2</v>
      </c>
      <c r="K98">
        <v>97</v>
      </c>
      <c r="L98" t="s">
        <v>46</v>
      </c>
      <c r="N98" t="b">
        <v>1</v>
      </c>
      <c r="O98" t="b">
        <v>1</v>
      </c>
      <c r="P98" t="b">
        <v>1</v>
      </c>
      <c r="Q98" t="b">
        <v>1</v>
      </c>
      <c r="R98">
        <v>68</v>
      </c>
      <c r="S98" t="s">
        <v>26</v>
      </c>
      <c r="T98">
        <v>2</v>
      </c>
      <c r="V98" t="s">
        <v>26</v>
      </c>
    </row>
    <row r="99" spans="1:22" x14ac:dyDescent="0.25">
      <c r="A99">
        <v>99</v>
      </c>
      <c r="B99" t="s">
        <v>151</v>
      </c>
      <c r="C99">
        <v>10847102</v>
      </c>
      <c r="D99" t="s">
        <v>17951</v>
      </c>
      <c r="E99">
        <v>4000</v>
      </c>
      <c r="F99" t="s">
        <v>33</v>
      </c>
      <c r="G99" t="s">
        <v>33</v>
      </c>
      <c r="H99">
        <v>299000</v>
      </c>
      <c r="I99" t="s">
        <v>24</v>
      </c>
      <c r="J99">
        <v>4</v>
      </c>
      <c r="K99">
        <v>189</v>
      </c>
      <c r="L99" t="s">
        <v>26</v>
      </c>
      <c r="N99" t="b">
        <v>1</v>
      </c>
      <c r="Q99" t="b">
        <v>1</v>
      </c>
      <c r="R99">
        <v>62</v>
      </c>
      <c r="S99" t="s">
        <v>26</v>
      </c>
      <c r="T99">
        <v>2</v>
      </c>
      <c r="V99" t="s">
        <v>17946</v>
      </c>
    </row>
    <row r="100" spans="1:22" x14ac:dyDescent="0.25">
      <c r="A100">
        <v>100</v>
      </c>
      <c r="B100" t="s">
        <v>152</v>
      </c>
      <c r="C100">
        <v>10836881</v>
      </c>
      <c r="D100" t="s">
        <v>17972</v>
      </c>
      <c r="E100">
        <v>2660</v>
      </c>
      <c r="F100" t="s">
        <v>23</v>
      </c>
      <c r="G100" t="s">
        <v>23</v>
      </c>
      <c r="H100">
        <v>219000</v>
      </c>
      <c r="I100" t="s">
        <v>24</v>
      </c>
      <c r="J100">
        <v>3</v>
      </c>
      <c r="K100">
        <v>82</v>
      </c>
      <c r="L100" t="s">
        <v>17944</v>
      </c>
      <c r="N100" t="b">
        <v>1</v>
      </c>
      <c r="O100" t="b">
        <v>1</v>
      </c>
      <c r="P100" t="b">
        <v>1</v>
      </c>
      <c r="S100" t="s">
        <v>26</v>
      </c>
      <c r="T100">
        <v>2</v>
      </c>
      <c r="V100" t="s">
        <v>26</v>
      </c>
    </row>
    <row r="101" spans="1:22" x14ac:dyDescent="0.25">
      <c r="A101">
        <v>101</v>
      </c>
      <c r="B101" t="s">
        <v>153</v>
      </c>
      <c r="C101">
        <v>10847101</v>
      </c>
      <c r="D101" t="s">
        <v>17965</v>
      </c>
      <c r="E101">
        <v>9000</v>
      </c>
      <c r="F101" t="s">
        <v>33</v>
      </c>
      <c r="G101" t="s">
        <v>17975</v>
      </c>
      <c r="H101">
        <v>1750000</v>
      </c>
      <c r="I101" t="s">
        <v>24</v>
      </c>
      <c r="J101">
        <v>0</v>
      </c>
      <c r="L101" t="s">
        <v>26</v>
      </c>
      <c r="N101" t="b">
        <v>1</v>
      </c>
      <c r="S101" t="s">
        <v>26</v>
      </c>
      <c r="V101" t="s">
        <v>26</v>
      </c>
    </row>
    <row r="102" spans="1:22" x14ac:dyDescent="0.25">
      <c r="A102">
        <v>102</v>
      </c>
      <c r="B102" t="s">
        <v>154</v>
      </c>
      <c r="C102">
        <v>10847098</v>
      </c>
      <c r="D102" t="s">
        <v>18019</v>
      </c>
      <c r="E102">
        <v>7300</v>
      </c>
      <c r="F102" t="s">
        <v>33</v>
      </c>
      <c r="G102" t="s">
        <v>33</v>
      </c>
      <c r="H102">
        <v>189000</v>
      </c>
      <c r="I102" t="s">
        <v>24</v>
      </c>
      <c r="J102">
        <v>2</v>
      </c>
      <c r="K102">
        <v>128</v>
      </c>
      <c r="L102" t="s">
        <v>17944</v>
      </c>
      <c r="N102" t="b">
        <v>1</v>
      </c>
      <c r="Q102" t="b">
        <v>1</v>
      </c>
      <c r="R102">
        <v>247</v>
      </c>
      <c r="S102" t="s">
        <v>26</v>
      </c>
      <c r="T102">
        <v>2</v>
      </c>
      <c r="V102" t="s">
        <v>48</v>
      </c>
    </row>
    <row r="103" spans="1:22" x14ac:dyDescent="0.25">
      <c r="A103">
        <v>103</v>
      </c>
      <c r="B103" t="s">
        <v>155</v>
      </c>
      <c r="C103">
        <v>10847095</v>
      </c>
      <c r="D103" t="s">
        <v>29</v>
      </c>
      <c r="E103">
        <v>1180</v>
      </c>
      <c r="F103" t="s">
        <v>23</v>
      </c>
      <c r="G103" t="s">
        <v>23</v>
      </c>
      <c r="H103">
        <v>280000</v>
      </c>
      <c r="I103" t="s">
        <v>24</v>
      </c>
      <c r="J103">
        <v>2</v>
      </c>
      <c r="K103">
        <v>75</v>
      </c>
      <c r="L103" t="s">
        <v>46</v>
      </c>
      <c r="M103" t="b">
        <v>0</v>
      </c>
      <c r="N103" t="b">
        <v>1</v>
      </c>
      <c r="Q103" t="b">
        <v>1</v>
      </c>
      <c r="R103">
        <v>100</v>
      </c>
      <c r="S103" t="s">
        <v>26</v>
      </c>
      <c r="T103">
        <v>3</v>
      </c>
      <c r="U103" t="b">
        <v>0</v>
      </c>
      <c r="V103" t="s">
        <v>48</v>
      </c>
    </row>
    <row r="104" spans="1:22" x14ac:dyDescent="0.25">
      <c r="A104">
        <v>104</v>
      </c>
      <c r="B104" t="s">
        <v>156</v>
      </c>
      <c r="C104">
        <v>10847094</v>
      </c>
      <c r="D104" t="s">
        <v>18020</v>
      </c>
      <c r="E104">
        <v>1620</v>
      </c>
      <c r="F104" t="s">
        <v>23</v>
      </c>
      <c r="G104" t="s">
        <v>23</v>
      </c>
      <c r="H104">
        <v>280000</v>
      </c>
      <c r="I104" t="s">
        <v>24</v>
      </c>
      <c r="J104">
        <v>2</v>
      </c>
      <c r="K104">
        <v>75</v>
      </c>
      <c r="L104" t="s">
        <v>46</v>
      </c>
      <c r="M104" t="b">
        <v>0</v>
      </c>
      <c r="N104" t="b">
        <v>1</v>
      </c>
      <c r="O104" t="b">
        <v>1</v>
      </c>
      <c r="P104" t="b">
        <v>1</v>
      </c>
      <c r="Q104" t="b">
        <v>1</v>
      </c>
      <c r="R104">
        <v>100</v>
      </c>
      <c r="S104" t="s">
        <v>26</v>
      </c>
      <c r="T104">
        <v>3</v>
      </c>
      <c r="V104" t="s">
        <v>48</v>
      </c>
    </row>
    <row r="105" spans="1:22" x14ac:dyDescent="0.25">
      <c r="A105">
        <v>105</v>
      </c>
      <c r="B105" t="s">
        <v>157</v>
      </c>
      <c r="C105">
        <v>10847093</v>
      </c>
      <c r="D105" t="s">
        <v>18021</v>
      </c>
      <c r="E105">
        <v>2800</v>
      </c>
      <c r="F105" t="s">
        <v>23</v>
      </c>
      <c r="G105" t="s">
        <v>23</v>
      </c>
      <c r="H105">
        <v>285000</v>
      </c>
      <c r="I105" t="s">
        <v>24</v>
      </c>
      <c r="J105">
        <v>3</v>
      </c>
      <c r="K105">
        <v>162</v>
      </c>
      <c r="L105" t="s">
        <v>46</v>
      </c>
      <c r="N105" t="b">
        <v>1</v>
      </c>
      <c r="O105" t="b">
        <v>1</v>
      </c>
      <c r="P105" t="b">
        <v>1</v>
      </c>
      <c r="S105" t="s">
        <v>26</v>
      </c>
      <c r="T105">
        <v>2</v>
      </c>
      <c r="V105" t="s">
        <v>17946</v>
      </c>
    </row>
    <row r="106" spans="1:22" x14ac:dyDescent="0.25">
      <c r="A106">
        <v>106</v>
      </c>
      <c r="B106" t="s">
        <v>158</v>
      </c>
      <c r="C106">
        <v>10847092</v>
      </c>
      <c r="D106" t="s">
        <v>17977</v>
      </c>
      <c r="E106">
        <v>2840</v>
      </c>
      <c r="F106" t="s">
        <v>33</v>
      </c>
      <c r="G106" t="s">
        <v>33</v>
      </c>
      <c r="H106">
        <v>176000</v>
      </c>
      <c r="I106" t="s">
        <v>24</v>
      </c>
      <c r="J106">
        <v>2</v>
      </c>
      <c r="K106">
        <v>103</v>
      </c>
      <c r="L106" t="s">
        <v>17944</v>
      </c>
      <c r="N106" t="b">
        <v>1</v>
      </c>
      <c r="Q106" t="b">
        <v>1</v>
      </c>
      <c r="S106" t="s">
        <v>26</v>
      </c>
      <c r="T106">
        <v>3</v>
      </c>
      <c r="V106" t="s">
        <v>17946</v>
      </c>
    </row>
    <row r="107" spans="1:22" x14ac:dyDescent="0.25">
      <c r="A107">
        <v>107</v>
      </c>
      <c r="B107" t="s">
        <v>159</v>
      </c>
      <c r="C107">
        <v>10794561</v>
      </c>
      <c r="D107" t="s">
        <v>18022</v>
      </c>
      <c r="E107">
        <v>5620</v>
      </c>
      <c r="F107" t="s">
        <v>33</v>
      </c>
      <c r="G107" t="s">
        <v>17993</v>
      </c>
      <c r="H107">
        <v>288400</v>
      </c>
      <c r="I107" t="s">
        <v>24</v>
      </c>
      <c r="J107">
        <v>5</v>
      </c>
      <c r="K107">
        <v>218</v>
      </c>
      <c r="L107" t="s">
        <v>46</v>
      </c>
      <c r="N107" t="b">
        <v>1</v>
      </c>
      <c r="O107" t="b">
        <v>1</v>
      </c>
      <c r="P107" t="b">
        <v>1</v>
      </c>
      <c r="Q107" t="b">
        <v>1</v>
      </c>
      <c r="S107" t="s">
        <v>17935</v>
      </c>
      <c r="V107" t="s">
        <v>48</v>
      </c>
    </row>
    <row r="108" spans="1:22" x14ac:dyDescent="0.25">
      <c r="A108">
        <v>108</v>
      </c>
      <c r="B108" t="s">
        <v>160</v>
      </c>
      <c r="C108">
        <v>10847090</v>
      </c>
      <c r="D108" t="s">
        <v>18023</v>
      </c>
      <c r="E108">
        <v>9551</v>
      </c>
      <c r="F108" t="s">
        <v>33</v>
      </c>
      <c r="G108" t="s">
        <v>33</v>
      </c>
      <c r="H108">
        <v>265000</v>
      </c>
      <c r="I108" t="s">
        <v>24</v>
      </c>
      <c r="J108">
        <v>3</v>
      </c>
      <c r="K108">
        <v>163</v>
      </c>
      <c r="L108" t="s">
        <v>46</v>
      </c>
      <c r="N108" t="b">
        <v>1</v>
      </c>
      <c r="Q108" t="b">
        <v>1</v>
      </c>
      <c r="R108">
        <v>719</v>
      </c>
      <c r="S108" t="s">
        <v>26</v>
      </c>
      <c r="T108">
        <v>3</v>
      </c>
      <c r="V108" t="s">
        <v>17946</v>
      </c>
    </row>
    <row r="109" spans="1:22" x14ac:dyDescent="0.25">
      <c r="A109">
        <v>109</v>
      </c>
      <c r="B109" t="s">
        <v>161</v>
      </c>
      <c r="C109">
        <v>10847077</v>
      </c>
      <c r="D109" t="s">
        <v>18024</v>
      </c>
      <c r="E109">
        <v>1500</v>
      </c>
      <c r="F109" t="s">
        <v>33</v>
      </c>
      <c r="G109" t="s">
        <v>33</v>
      </c>
      <c r="H109">
        <v>845000</v>
      </c>
      <c r="I109" t="s">
        <v>24</v>
      </c>
      <c r="J109">
        <v>4</v>
      </c>
      <c r="K109">
        <v>253</v>
      </c>
      <c r="L109" t="s">
        <v>46</v>
      </c>
      <c r="N109" t="b">
        <v>1</v>
      </c>
      <c r="O109" t="b">
        <v>1</v>
      </c>
      <c r="P109" t="b">
        <v>1</v>
      </c>
      <c r="Q109" t="b">
        <v>1</v>
      </c>
      <c r="R109">
        <v>550</v>
      </c>
      <c r="S109" t="s">
        <v>26</v>
      </c>
      <c r="T109">
        <v>3</v>
      </c>
      <c r="V109" t="s">
        <v>17974</v>
      </c>
    </row>
    <row r="110" spans="1:22" x14ac:dyDescent="0.25">
      <c r="A110">
        <v>110</v>
      </c>
      <c r="B110" t="s">
        <v>162</v>
      </c>
      <c r="C110">
        <v>10847074</v>
      </c>
      <c r="D110" t="s">
        <v>18025</v>
      </c>
      <c r="E110">
        <v>5330</v>
      </c>
      <c r="F110" t="s">
        <v>33</v>
      </c>
      <c r="G110" t="s">
        <v>33</v>
      </c>
      <c r="H110">
        <v>260000</v>
      </c>
      <c r="I110" t="s">
        <v>24</v>
      </c>
      <c r="J110">
        <v>3</v>
      </c>
      <c r="K110">
        <v>125</v>
      </c>
      <c r="L110" t="s">
        <v>26</v>
      </c>
      <c r="N110" t="b">
        <v>1</v>
      </c>
      <c r="O110" t="b">
        <v>1</v>
      </c>
      <c r="P110" t="b">
        <v>1</v>
      </c>
      <c r="Q110" t="b">
        <v>1</v>
      </c>
      <c r="S110" t="s">
        <v>26</v>
      </c>
      <c r="T110">
        <v>3</v>
      </c>
      <c r="V110" t="s">
        <v>26</v>
      </c>
    </row>
    <row r="111" spans="1:22" x14ac:dyDescent="0.25">
      <c r="A111">
        <v>111</v>
      </c>
      <c r="B111" t="s">
        <v>163</v>
      </c>
      <c r="C111">
        <v>10770284</v>
      </c>
      <c r="D111" t="s">
        <v>18026</v>
      </c>
      <c r="E111">
        <v>5541</v>
      </c>
      <c r="F111" t="s">
        <v>33</v>
      </c>
      <c r="G111" t="s">
        <v>33</v>
      </c>
      <c r="H111">
        <v>550000</v>
      </c>
      <c r="I111" t="s">
        <v>24</v>
      </c>
      <c r="J111">
        <v>5</v>
      </c>
      <c r="K111">
        <v>355</v>
      </c>
      <c r="L111" t="s">
        <v>46</v>
      </c>
      <c r="N111" t="b">
        <v>1</v>
      </c>
      <c r="O111" t="b">
        <v>1</v>
      </c>
      <c r="P111" t="b">
        <v>1</v>
      </c>
      <c r="Q111" t="b">
        <v>1</v>
      </c>
      <c r="R111">
        <v>1100</v>
      </c>
      <c r="S111" t="s">
        <v>26</v>
      </c>
      <c r="T111">
        <v>4</v>
      </c>
      <c r="V111" t="s">
        <v>26</v>
      </c>
    </row>
    <row r="112" spans="1:22" x14ac:dyDescent="0.25">
      <c r="A112">
        <v>112</v>
      </c>
      <c r="B112" t="s">
        <v>164</v>
      </c>
      <c r="C112">
        <v>10847066</v>
      </c>
      <c r="D112" t="s">
        <v>18000</v>
      </c>
      <c r="E112">
        <v>1070</v>
      </c>
      <c r="F112" t="s">
        <v>33</v>
      </c>
      <c r="G112" t="s">
        <v>33</v>
      </c>
      <c r="H112">
        <v>330000</v>
      </c>
      <c r="I112" t="s">
        <v>24</v>
      </c>
      <c r="J112">
        <v>3</v>
      </c>
      <c r="K112">
        <v>160</v>
      </c>
      <c r="L112" t="s">
        <v>46</v>
      </c>
      <c r="N112" t="b">
        <v>1</v>
      </c>
      <c r="S112" t="s">
        <v>26</v>
      </c>
      <c r="T112">
        <v>2</v>
      </c>
      <c r="V112" t="s">
        <v>48</v>
      </c>
    </row>
    <row r="113" spans="1:22" x14ac:dyDescent="0.25">
      <c r="A113">
        <v>113</v>
      </c>
      <c r="B113" t="s">
        <v>165</v>
      </c>
      <c r="C113">
        <v>10847064</v>
      </c>
      <c r="D113" t="s">
        <v>18002</v>
      </c>
      <c r="E113">
        <v>1730</v>
      </c>
      <c r="F113" t="s">
        <v>33</v>
      </c>
      <c r="G113" t="s">
        <v>33</v>
      </c>
      <c r="H113">
        <v>355000</v>
      </c>
      <c r="I113" t="s">
        <v>24</v>
      </c>
      <c r="J113">
        <v>3</v>
      </c>
      <c r="K113">
        <v>140</v>
      </c>
      <c r="L113" t="s">
        <v>46</v>
      </c>
      <c r="N113" t="b">
        <v>1</v>
      </c>
      <c r="O113" t="b">
        <v>1</v>
      </c>
      <c r="P113" t="b">
        <v>1</v>
      </c>
      <c r="S113" t="s">
        <v>26</v>
      </c>
      <c r="T113">
        <v>3</v>
      </c>
      <c r="V113" t="s">
        <v>48</v>
      </c>
    </row>
    <row r="114" spans="1:22" x14ac:dyDescent="0.25">
      <c r="A114">
        <v>114</v>
      </c>
      <c r="B114" t="s">
        <v>166</v>
      </c>
      <c r="C114">
        <v>10847063</v>
      </c>
      <c r="D114" t="s">
        <v>18027</v>
      </c>
      <c r="E114">
        <v>1020</v>
      </c>
      <c r="F114" t="s">
        <v>33</v>
      </c>
      <c r="G114" t="s">
        <v>33</v>
      </c>
      <c r="H114">
        <v>385000</v>
      </c>
      <c r="I114" t="s">
        <v>24</v>
      </c>
      <c r="J114">
        <v>4</v>
      </c>
      <c r="K114">
        <v>200</v>
      </c>
      <c r="L114" t="s">
        <v>17948</v>
      </c>
      <c r="N114" t="b">
        <v>1</v>
      </c>
      <c r="Q114" t="b">
        <v>1</v>
      </c>
      <c r="R114">
        <v>55</v>
      </c>
      <c r="S114" t="s">
        <v>26</v>
      </c>
      <c r="T114">
        <v>2</v>
      </c>
      <c r="V114" t="s">
        <v>26</v>
      </c>
    </row>
    <row r="115" spans="1:22" x14ac:dyDescent="0.25">
      <c r="A115">
        <v>115</v>
      </c>
      <c r="B115" t="s">
        <v>167</v>
      </c>
      <c r="C115">
        <v>10847061</v>
      </c>
      <c r="D115" t="s">
        <v>18000</v>
      </c>
      <c r="E115">
        <v>1070</v>
      </c>
      <c r="F115" t="s">
        <v>33</v>
      </c>
      <c r="G115" t="s">
        <v>17993</v>
      </c>
      <c r="H115">
        <v>795000</v>
      </c>
      <c r="I115" t="s">
        <v>24</v>
      </c>
      <c r="J115">
        <v>6</v>
      </c>
      <c r="K115">
        <v>400</v>
      </c>
      <c r="L115" t="s">
        <v>25</v>
      </c>
      <c r="N115" t="b">
        <v>1</v>
      </c>
      <c r="O115" t="b">
        <v>1</v>
      </c>
      <c r="P115" t="b">
        <v>1</v>
      </c>
      <c r="Q115" t="b">
        <v>1</v>
      </c>
      <c r="R115">
        <v>150</v>
      </c>
      <c r="S115" t="s">
        <v>26</v>
      </c>
      <c r="T115">
        <v>2</v>
      </c>
      <c r="V115" t="s">
        <v>27</v>
      </c>
    </row>
    <row r="116" spans="1:22" x14ac:dyDescent="0.25">
      <c r="A116">
        <v>116</v>
      </c>
      <c r="B116" t="s">
        <v>168</v>
      </c>
      <c r="C116">
        <v>10847060</v>
      </c>
      <c r="D116" t="s">
        <v>18028</v>
      </c>
      <c r="E116">
        <v>1081</v>
      </c>
      <c r="F116" t="s">
        <v>23</v>
      </c>
      <c r="G116" t="s">
        <v>23</v>
      </c>
      <c r="H116">
        <v>225000</v>
      </c>
      <c r="I116" t="s">
        <v>24</v>
      </c>
      <c r="J116">
        <v>2</v>
      </c>
      <c r="K116">
        <v>100</v>
      </c>
      <c r="L116" t="s">
        <v>17948</v>
      </c>
      <c r="N116" t="b">
        <v>1</v>
      </c>
      <c r="O116" t="b">
        <v>1</v>
      </c>
      <c r="P116" t="b">
        <v>1</v>
      </c>
      <c r="S116" t="s">
        <v>26</v>
      </c>
      <c r="T116">
        <v>2</v>
      </c>
      <c r="V116" t="s">
        <v>48</v>
      </c>
    </row>
    <row r="117" spans="1:22" x14ac:dyDescent="0.25">
      <c r="A117">
        <v>117</v>
      </c>
      <c r="B117" t="s">
        <v>169</v>
      </c>
      <c r="C117">
        <v>10847059</v>
      </c>
      <c r="D117" t="s">
        <v>18029</v>
      </c>
      <c r="E117">
        <v>1030</v>
      </c>
      <c r="F117" t="s">
        <v>23</v>
      </c>
      <c r="G117" t="s">
        <v>18030</v>
      </c>
      <c r="H117">
        <v>199000</v>
      </c>
      <c r="I117" t="s">
        <v>24</v>
      </c>
      <c r="J117">
        <v>1</v>
      </c>
      <c r="K117">
        <v>63</v>
      </c>
      <c r="L117" t="s">
        <v>17944</v>
      </c>
      <c r="M117" t="b">
        <v>0</v>
      </c>
      <c r="N117" t="b">
        <v>0</v>
      </c>
      <c r="S117" t="s">
        <v>26</v>
      </c>
      <c r="T117">
        <v>2</v>
      </c>
      <c r="U117" t="b">
        <v>0</v>
      </c>
      <c r="V117" t="s">
        <v>17946</v>
      </c>
    </row>
    <row r="118" spans="1:22" x14ac:dyDescent="0.25">
      <c r="A118">
        <v>118</v>
      </c>
      <c r="B118" t="s">
        <v>170</v>
      </c>
      <c r="C118">
        <v>10847058</v>
      </c>
      <c r="D118" t="s">
        <v>18029</v>
      </c>
      <c r="E118">
        <v>1000</v>
      </c>
      <c r="F118" t="s">
        <v>23</v>
      </c>
      <c r="G118" t="s">
        <v>18030</v>
      </c>
      <c r="H118">
        <v>199000</v>
      </c>
      <c r="I118" t="s">
        <v>24</v>
      </c>
      <c r="J118">
        <v>1</v>
      </c>
      <c r="K118">
        <v>63</v>
      </c>
      <c r="L118" t="s">
        <v>17944</v>
      </c>
      <c r="M118" t="b">
        <v>0</v>
      </c>
      <c r="N118" t="b">
        <v>0</v>
      </c>
      <c r="S118" t="s">
        <v>26</v>
      </c>
      <c r="T118">
        <v>2</v>
      </c>
      <c r="U118" t="b">
        <v>0</v>
      </c>
      <c r="V118" t="s">
        <v>17946</v>
      </c>
    </row>
    <row r="119" spans="1:22" x14ac:dyDescent="0.25">
      <c r="A119">
        <v>119</v>
      </c>
      <c r="B119" t="s">
        <v>171</v>
      </c>
      <c r="C119">
        <v>10847057</v>
      </c>
      <c r="D119" t="s">
        <v>40</v>
      </c>
      <c r="E119">
        <v>9800</v>
      </c>
      <c r="F119" t="s">
        <v>23</v>
      </c>
      <c r="G119" t="s">
        <v>23</v>
      </c>
      <c r="H119">
        <v>351761</v>
      </c>
      <c r="I119" t="s">
        <v>24</v>
      </c>
      <c r="J119">
        <v>3</v>
      </c>
      <c r="K119">
        <v>123</v>
      </c>
      <c r="L119" t="s">
        <v>46</v>
      </c>
      <c r="N119" t="b">
        <v>1</v>
      </c>
      <c r="O119" t="b">
        <v>1</v>
      </c>
      <c r="P119" t="b">
        <v>1</v>
      </c>
      <c r="Q119" t="b">
        <v>1</v>
      </c>
      <c r="S119" t="s">
        <v>26</v>
      </c>
      <c r="T119">
        <v>2</v>
      </c>
      <c r="V119" t="s">
        <v>26</v>
      </c>
    </row>
    <row r="120" spans="1:22" x14ac:dyDescent="0.25">
      <c r="A120">
        <v>120</v>
      </c>
      <c r="B120" t="s">
        <v>172</v>
      </c>
      <c r="C120">
        <v>10847056</v>
      </c>
      <c r="D120" t="s">
        <v>40</v>
      </c>
      <c r="E120">
        <v>9800</v>
      </c>
      <c r="F120" t="s">
        <v>23</v>
      </c>
      <c r="G120" t="s">
        <v>23</v>
      </c>
      <c r="H120">
        <v>233895</v>
      </c>
      <c r="I120" t="s">
        <v>24</v>
      </c>
      <c r="J120">
        <v>1</v>
      </c>
      <c r="K120">
        <v>72</v>
      </c>
      <c r="L120" t="s">
        <v>46</v>
      </c>
      <c r="N120" t="b">
        <v>1</v>
      </c>
      <c r="O120" t="b">
        <v>1</v>
      </c>
      <c r="P120" t="b">
        <v>1</v>
      </c>
      <c r="Q120" t="b">
        <v>1</v>
      </c>
      <c r="S120" t="s">
        <v>26</v>
      </c>
      <c r="T120">
        <v>2</v>
      </c>
      <c r="V120" t="s">
        <v>26</v>
      </c>
    </row>
    <row r="121" spans="1:22" x14ac:dyDescent="0.25">
      <c r="A121">
        <v>121</v>
      </c>
      <c r="B121" t="s">
        <v>173</v>
      </c>
      <c r="C121">
        <v>10838580</v>
      </c>
      <c r="D121" t="s">
        <v>17995</v>
      </c>
      <c r="E121">
        <v>4030</v>
      </c>
      <c r="F121" t="s">
        <v>33</v>
      </c>
      <c r="G121" t="s">
        <v>33</v>
      </c>
      <c r="H121">
        <v>149000</v>
      </c>
      <c r="I121" t="s">
        <v>24</v>
      </c>
      <c r="J121">
        <v>3</v>
      </c>
      <c r="K121">
        <v>122</v>
      </c>
      <c r="L121" t="s">
        <v>17944</v>
      </c>
      <c r="M121" t="b">
        <v>0</v>
      </c>
      <c r="N121" t="b">
        <v>0</v>
      </c>
      <c r="O121" t="b">
        <v>1</v>
      </c>
      <c r="P121" t="b">
        <v>1</v>
      </c>
      <c r="Q121" t="b">
        <v>1</v>
      </c>
      <c r="R121">
        <v>193</v>
      </c>
      <c r="S121" t="s">
        <v>18016</v>
      </c>
      <c r="T121">
        <v>3</v>
      </c>
      <c r="U121" t="b">
        <v>0</v>
      </c>
      <c r="V121" t="s">
        <v>17936</v>
      </c>
    </row>
    <row r="122" spans="1:22" x14ac:dyDescent="0.25">
      <c r="A122">
        <v>122</v>
      </c>
      <c r="B122" t="s">
        <v>174</v>
      </c>
      <c r="C122">
        <v>10838582</v>
      </c>
      <c r="D122" t="s">
        <v>18224</v>
      </c>
      <c r="E122">
        <v>4130</v>
      </c>
      <c r="F122" t="s">
        <v>33</v>
      </c>
      <c r="G122" t="s">
        <v>33</v>
      </c>
      <c r="H122">
        <v>150000</v>
      </c>
      <c r="I122" t="s">
        <v>24</v>
      </c>
      <c r="J122">
        <v>2</v>
      </c>
      <c r="K122">
        <v>139</v>
      </c>
      <c r="L122" t="s">
        <v>17944</v>
      </c>
      <c r="M122" t="b">
        <v>0</v>
      </c>
      <c r="N122" t="b">
        <v>0</v>
      </c>
      <c r="O122" t="b">
        <v>1</v>
      </c>
      <c r="P122" t="b">
        <v>1</v>
      </c>
      <c r="Q122" t="b">
        <v>1</v>
      </c>
      <c r="R122">
        <v>315</v>
      </c>
      <c r="S122" t="s">
        <v>18225</v>
      </c>
      <c r="T122">
        <v>3</v>
      </c>
      <c r="U122" t="b">
        <v>0</v>
      </c>
      <c r="V122" t="s">
        <v>17946</v>
      </c>
    </row>
    <row r="123" spans="1:22" x14ac:dyDescent="0.25">
      <c r="A123">
        <v>123</v>
      </c>
      <c r="B123" t="s">
        <v>175</v>
      </c>
      <c r="C123">
        <v>10838581</v>
      </c>
      <c r="D123" t="s">
        <v>17933</v>
      </c>
      <c r="E123">
        <v>4040</v>
      </c>
      <c r="F123" t="s">
        <v>23</v>
      </c>
      <c r="G123" t="s">
        <v>23</v>
      </c>
      <c r="H123">
        <v>189000</v>
      </c>
      <c r="I123" t="s">
        <v>24</v>
      </c>
      <c r="J123">
        <v>3</v>
      </c>
      <c r="K123">
        <v>125</v>
      </c>
      <c r="L123" t="s">
        <v>46</v>
      </c>
      <c r="M123" t="b">
        <v>0</v>
      </c>
      <c r="N123" t="b">
        <v>0</v>
      </c>
      <c r="O123" t="b">
        <v>1</v>
      </c>
      <c r="P123" t="b">
        <v>1</v>
      </c>
      <c r="Q123" t="b">
        <v>1</v>
      </c>
      <c r="R123">
        <v>33</v>
      </c>
      <c r="S123" t="s">
        <v>51</v>
      </c>
      <c r="T123">
        <v>2</v>
      </c>
      <c r="U123" t="b">
        <v>0</v>
      </c>
      <c r="V123" t="s">
        <v>27</v>
      </c>
    </row>
    <row r="124" spans="1:22" x14ac:dyDescent="0.25">
      <c r="A124">
        <v>124</v>
      </c>
      <c r="B124" t="s">
        <v>176</v>
      </c>
      <c r="C124">
        <v>10838541</v>
      </c>
      <c r="D124" t="s">
        <v>18226</v>
      </c>
      <c r="E124">
        <v>9620</v>
      </c>
      <c r="F124" t="s">
        <v>23</v>
      </c>
      <c r="G124" t="s">
        <v>18030</v>
      </c>
      <c r="H124">
        <v>199000</v>
      </c>
      <c r="I124" t="s">
        <v>24</v>
      </c>
      <c r="J124">
        <v>2</v>
      </c>
      <c r="K124">
        <v>83</v>
      </c>
      <c r="L124" t="s">
        <v>46</v>
      </c>
      <c r="M124" t="b">
        <v>0</v>
      </c>
      <c r="N124" t="b">
        <v>0</v>
      </c>
      <c r="S124" t="s">
        <v>26</v>
      </c>
      <c r="U124" t="b">
        <v>0</v>
      </c>
      <c r="V124" t="s">
        <v>48</v>
      </c>
    </row>
    <row r="125" spans="1:22" x14ac:dyDescent="0.25">
      <c r="A125">
        <v>125</v>
      </c>
      <c r="B125" t="s">
        <v>177</v>
      </c>
      <c r="C125">
        <v>10838390</v>
      </c>
      <c r="D125" t="s">
        <v>50</v>
      </c>
      <c r="E125">
        <v>9300</v>
      </c>
      <c r="F125" t="s">
        <v>23</v>
      </c>
      <c r="G125" t="s">
        <v>18227</v>
      </c>
      <c r="H125">
        <v>245000</v>
      </c>
      <c r="I125" t="s">
        <v>24</v>
      </c>
      <c r="J125">
        <v>1</v>
      </c>
      <c r="K125">
        <v>52</v>
      </c>
      <c r="L125" t="s">
        <v>25</v>
      </c>
      <c r="M125" t="b">
        <v>0</v>
      </c>
      <c r="N125" t="b">
        <v>0</v>
      </c>
      <c r="O125" t="b">
        <v>1</v>
      </c>
      <c r="P125" t="b">
        <v>1</v>
      </c>
      <c r="S125" t="s">
        <v>26</v>
      </c>
      <c r="T125">
        <v>2</v>
      </c>
      <c r="U125" t="b">
        <v>0</v>
      </c>
      <c r="V125" t="s">
        <v>27</v>
      </c>
    </row>
    <row r="126" spans="1:22" x14ac:dyDescent="0.25">
      <c r="A126">
        <v>126</v>
      </c>
      <c r="B126" t="s">
        <v>178</v>
      </c>
      <c r="C126">
        <v>10838378</v>
      </c>
      <c r="D126" t="s">
        <v>17965</v>
      </c>
      <c r="E126">
        <v>9000</v>
      </c>
      <c r="F126" t="s">
        <v>54</v>
      </c>
      <c r="G126" t="s">
        <v>54</v>
      </c>
      <c r="I126" t="s">
        <v>24</v>
      </c>
      <c r="L126" t="s">
        <v>26</v>
      </c>
      <c r="N126" t="b">
        <v>0</v>
      </c>
      <c r="S126" t="s">
        <v>26</v>
      </c>
      <c r="V126" t="s">
        <v>26</v>
      </c>
    </row>
    <row r="127" spans="1:22" x14ac:dyDescent="0.25">
      <c r="A127">
        <v>127</v>
      </c>
      <c r="B127" t="s">
        <v>179</v>
      </c>
      <c r="C127">
        <v>10839029</v>
      </c>
      <c r="D127" t="s">
        <v>18007</v>
      </c>
      <c r="E127">
        <v>1140</v>
      </c>
      <c r="F127" t="s">
        <v>23</v>
      </c>
      <c r="G127" t="s">
        <v>18030</v>
      </c>
      <c r="H127">
        <v>265000</v>
      </c>
      <c r="I127" t="s">
        <v>24</v>
      </c>
      <c r="J127">
        <v>3</v>
      </c>
      <c r="K127">
        <v>139</v>
      </c>
      <c r="L127" t="s">
        <v>25</v>
      </c>
      <c r="M127" t="b">
        <v>0</v>
      </c>
      <c r="N127" t="b">
        <v>0</v>
      </c>
      <c r="S127" t="s">
        <v>26</v>
      </c>
      <c r="T127">
        <v>2</v>
      </c>
      <c r="U127" t="b">
        <v>0</v>
      </c>
      <c r="V127" t="s">
        <v>48</v>
      </c>
    </row>
    <row r="128" spans="1:22" x14ac:dyDescent="0.25">
      <c r="A128">
        <v>128</v>
      </c>
      <c r="B128" t="s">
        <v>180</v>
      </c>
      <c r="C128">
        <v>10838392</v>
      </c>
      <c r="D128" t="s">
        <v>17965</v>
      </c>
      <c r="E128">
        <v>9000</v>
      </c>
      <c r="F128" t="s">
        <v>33</v>
      </c>
      <c r="G128" t="s">
        <v>33</v>
      </c>
      <c r="H128">
        <v>272000</v>
      </c>
      <c r="I128" t="s">
        <v>24</v>
      </c>
      <c r="J128">
        <v>3</v>
      </c>
      <c r="K128">
        <v>119</v>
      </c>
      <c r="L128" t="s">
        <v>18005</v>
      </c>
      <c r="M128" t="b">
        <v>0</v>
      </c>
      <c r="N128" t="b">
        <v>0</v>
      </c>
      <c r="S128" t="s">
        <v>18228</v>
      </c>
      <c r="T128">
        <v>2</v>
      </c>
      <c r="U128" t="b">
        <v>0</v>
      </c>
      <c r="V128" t="s">
        <v>48</v>
      </c>
    </row>
    <row r="129" spans="1:22" x14ac:dyDescent="0.25">
      <c r="A129">
        <v>129</v>
      </c>
      <c r="B129" t="s">
        <v>181</v>
      </c>
      <c r="C129">
        <v>10839069</v>
      </c>
      <c r="D129" t="s">
        <v>18229</v>
      </c>
      <c r="E129">
        <v>1190</v>
      </c>
      <c r="F129" t="s">
        <v>23</v>
      </c>
      <c r="G129" t="s">
        <v>17980</v>
      </c>
      <c r="H129">
        <v>280000</v>
      </c>
      <c r="I129" t="s">
        <v>24</v>
      </c>
      <c r="J129">
        <v>2</v>
      </c>
      <c r="K129">
        <v>80</v>
      </c>
      <c r="L129" t="s">
        <v>25</v>
      </c>
      <c r="N129" t="b">
        <v>0</v>
      </c>
      <c r="O129" t="b">
        <v>1</v>
      </c>
      <c r="P129" t="b">
        <v>1</v>
      </c>
      <c r="S129" t="s">
        <v>17955</v>
      </c>
      <c r="T129">
        <v>3</v>
      </c>
      <c r="U129" t="b">
        <v>0</v>
      </c>
      <c r="V129" t="s">
        <v>48</v>
      </c>
    </row>
    <row r="130" spans="1:22" x14ac:dyDescent="0.25">
      <c r="A130">
        <v>130</v>
      </c>
      <c r="B130" t="s">
        <v>182</v>
      </c>
      <c r="C130">
        <v>10838432</v>
      </c>
      <c r="D130" t="s">
        <v>18230</v>
      </c>
      <c r="E130">
        <v>1300</v>
      </c>
      <c r="F130" t="s">
        <v>23</v>
      </c>
      <c r="G130" t="s">
        <v>23</v>
      </c>
      <c r="H130">
        <v>285000</v>
      </c>
      <c r="I130" t="s">
        <v>24</v>
      </c>
      <c r="J130">
        <v>3</v>
      </c>
      <c r="K130">
        <v>100</v>
      </c>
      <c r="L130" t="s">
        <v>25</v>
      </c>
      <c r="M130" t="b">
        <v>0</v>
      </c>
      <c r="N130" t="b">
        <v>0</v>
      </c>
      <c r="O130" t="b">
        <v>1</v>
      </c>
      <c r="P130" t="b">
        <v>1</v>
      </c>
      <c r="S130" t="s">
        <v>26</v>
      </c>
      <c r="T130">
        <v>2</v>
      </c>
      <c r="U130" t="b">
        <v>0</v>
      </c>
      <c r="V130" t="s">
        <v>17974</v>
      </c>
    </row>
    <row r="131" spans="1:22" x14ac:dyDescent="0.25">
      <c r="A131">
        <v>131</v>
      </c>
      <c r="B131" t="s">
        <v>183</v>
      </c>
      <c r="C131">
        <v>10838144</v>
      </c>
      <c r="D131" t="s">
        <v>18231</v>
      </c>
      <c r="E131">
        <v>1932</v>
      </c>
      <c r="F131" t="s">
        <v>54</v>
      </c>
      <c r="G131" t="s">
        <v>54</v>
      </c>
      <c r="I131" t="s">
        <v>24</v>
      </c>
      <c r="L131" t="s">
        <v>26</v>
      </c>
      <c r="N131" t="b">
        <v>0</v>
      </c>
      <c r="S131" t="s">
        <v>26</v>
      </c>
      <c r="V131" t="s">
        <v>26</v>
      </c>
    </row>
    <row r="132" spans="1:22" x14ac:dyDescent="0.25">
      <c r="A132">
        <v>132</v>
      </c>
      <c r="B132" t="s">
        <v>184</v>
      </c>
      <c r="C132">
        <v>10838159</v>
      </c>
      <c r="D132" t="s">
        <v>18007</v>
      </c>
      <c r="E132">
        <v>1140</v>
      </c>
      <c r="F132" t="s">
        <v>54</v>
      </c>
      <c r="G132" t="s">
        <v>54</v>
      </c>
      <c r="I132" t="s">
        <v>24</v>
      </c>
      <c r="L132" t="s">
        <v>26</v>
      </c>
      <c r="N132" t="b">
        <v>0</v>
      </c>
      <c r="S132" t="s">
        <v>26</v>
      </c>
      <c r="V132" t="s">
        <v>26</v>
      </c>
    </row>
    <row r="133" spans="1:22" x14ac:dyDescent="0.25">
      <c r="A133">
        <v>133</v>
      </c>
      <c r="B133" t="s">
        <v>185</v>
      </c>
      <c r="C133">
        <v>10838318</v>
      </c>
      <c r="D133" t="s">
        <v>50</v>
      </c>
      <c r="E133">
        <v>9300</v>
      </c>
      <c r="F133" t="s">
        <v>33</v>
      </c>
      <c r="G133" t="s">
        <v>17943</v>
      </c>
      <c r="H133">
        <v>348000</v>
      </c>
      <c r="I133" t="s">
        <v>24</v>
      </c>
      <c r="J133">
        <v>2</v>
      </c>
      <c r="K133">
        <v>150</v>
      </c>
      <c r="L133" t="s">
        <v>46</v>
      </c>
      <c r="N133" t="b">
        <v>0</v>
      </c>
      <c r="O133" t="b">
        <v>1</v>
      </c>
      <c r="P133" t="b">
        <v>1</v>
      </c>
      <c r="S133" t="s">
        <v>18232</v>
      </c>
      <c r="T133">
        <v>2</v>
      </c>
      <c r="U133" t="b">
        <v>0</v>
      </c>
      <c r="V133" t="s">
        <v>48</v>
      </c>
    </row>
    <row r="134" spans="1:22" x14ac:dyDescent="0.25">
      <c r="A134">
        <v>134</v>
      </c>
      <c r="B134" t="s">
        <v>186</v>
      </c>
      <c r="C134">
        <v>10838435</v>
      </c>
      <c r="D134" t="s">
        <v>18233</v>
      </c>
      <c r="E134">
        <v>9600</v>
      </c>
      <c r="F134" t="s">
        <v>33</v>
      </c>
      <c r="G134" t="s">
        <v>17938</v>
      </c>
      <c r="H134">
        <v>465000</v>
      </c>
      <c r="I134" t="s">
        <v>24</v>
      </c>
      <c r="J134">
        <v>4</v>
      </c>
      <c r="K134">
        <v>197</v>
      </c>
      <c r="L134" t="s">
        <v>25</v>
      </c>
      <c r="M134" t="b">
        <v>0</v>
      </c>
      <c r="N134" t="b">
        <v>0</v>
      </c>
      <c r="O134" t="b">
        <v>1</v>
      </c>
      <c r="P134" t="b">
        <v>1</v>
      </c>
      <c r="Q134" t="b">
        <v>1</v>
      </c>
      <c r="R134">
        <v>485</v>
      </c>
      <c r="S134" t="s">
        <v>18234</v>
      </c>
      <c r="T134">
        <v>4</v>
      </c>
      <c r="U134" t="b">
        <v>0</v>
      </c>
      <c r="V134" t="s">
        <v>17974</v>
      </c>
    </row>
    <row r="135" spans="1:22" x14ac:dyDescent="0.25">
      <c r="A135">
        <v>135</v>
      </c>
      <c r="B135" t="s">
        <v>187</v>
      </c>
      <c r="C135">
        <v>10824915</v>
      </c>
      <c r="D135" t="s">
        <v>17965</v>
      </c>
      <c r="E135">
        <v>9000</v>
      </c>
      <c r="F135" t="s">
        <v>23</v>
      </c>
      <c r="G135" t="s">
        <v>17980</v>
      </c>
      <c r="H135">
        <v>469000</v>
      </c>
      <c r="I135" t="s">
        <v>24</v>
      </c>
      <c r="J135">
        <v>3</v>
      </c>
      <c r="K135">
        <v>115</v>
      </c>
      <c r="L135" t="s">
        <v>25</v>
      </c>
      <c r="M135" t="b">
        <v>0</v>
      </c>
      <c r="N135" t="b">
        <v>0</v>
      </c>
      <c r="O135" t="b">
        <v>1</v>
      </c>
      <c r="P135" t="b">
        <v>1</v>
      </c>
      <c r="S135" t="s">
        <v>26</v>
      </c>
      <c r="T135">
        <v>4</v>
      </c>
      <c r="U135" t="b">
        <v>0</v>
      </c>
      <c r="V135" t="s">
        <v>27</v>
      </c>
    </row>
    <row r="136" spans="1:22" x14ac:dyDescent="0.25">
      <c r="A136">
        <v>136</v>
      </c>
      <c r="B136" t="s">
        <v>188</v>
      </c>
      <c r="C136">
        <v>10838199</v>
      </c>
      <c r="D136" t="s">
        <v>17986</v>
      </c>
      <c r="E136">
        <v>1030</v>
      </c>
      <c r="F136" t="s">
        <v>54</v>
      </c>
      <c r="G136" t="s">
        <v>54</v>
      </c>
      <c r="I136" t="s">
        <v>24</v>
      </c>
      <c r="L136" t="s">
        <v>26</v>
      </c>
      <c r="N136" t="b">
        <v>0</v>
      </c>
      <c r="S136" t="s">
        <v>26</v>
      </c>
      <c r="V136" t="s">
        <v>26</v>
      </c>
    </row>
    <row r="137" spans="1:22" x14ac:dyDescent="0.25">
      <c r="A137">
        <v>137</v>
      </c>
      <c r="B137" t="s">
        <v>189</v>
      </c>
      <c r="C137">
        <v>10838559</v>
      </c>
      <c r="D137" t="s">
        <v>18235</v>
      </c>
      <c r="E137">
        <v>3320</v>
      </c>
      <c r="F137" t="s">
        <v>33</v>
      </c>
      <c r="G137" t="s">
        <v>18236</v>
      </c>
      <c r="H137">
        <v>849000</v>
      </c>
      <c r="I137" t="s">
        <v>24</v>
      </c>
      <c r="J137">
        <v>3</v>
      </c>
      <c r="K137">
        <v>343</v>
      </c>
      <c r="L137" t="s">
        <v>46</v>
      </c>
      <c r="M137" t="b">
        <v>0</v>
      </c>
      <c r="N137" t="b">
        <v>0</v>
      </c>
      <c r="O137" t="b">
        <v>1</v>
      </c>
      <c r="P137" t="b">
        <v>1</v>
      </c>
      <c r="Q137" t="b">
        <v>1</v>
      </c>
      <c r="R137">
        <v>1600</v>
      </c>
      <c r="S137" t="s">
        <v>18237</v>
      </c>
      <c r="T137">
        <v>4</v>
      </c>
      <c r="U137" t="b">
        <v>0</v>
      </c>
      <c r="V137" t="s">
        <v>27</v>
      </c>
    </row>
    <row r="138" spans="1:22" x14ac:dyDescent="0.25">
      <c r="A138">
        <v>138</v>
      </c>
      <c r="B138" t="s">
        <v>190</v>
      </c>
      <c r="C138">
        <v>10838151</v>
      </c>
      <c r="D138" t="s">
        <v>18010</v>
      </c>
      <c r="E138">
        <v>1040</v>
      </c>
      <c r="F138" t="s">
        <v>54</v>
      </c>
      <c r="G138" t="s">
        <v>54</v>
      </c>
      <c r="I138" t="s">
        <v>24</v>
      </c>
      <c r="L138" t="s">
        <v>26</v>
      </c>
      <c r="N138" t="b">
        <v>0</v>
      </c>
      <c r="S138" t="s">
        <v>26</v>
      </c>
      <c r="V138" t="s">
        <v>26</v>
      </c>
    </row>
    <row r="139" spans="1:22" x14ac:dyDescent="0.25">
      <c r="A139">
        <v>139</v>
      </c>
      <c r="B139" t="s">
        <v>191</v>
      </c>
      <c r="C139">
        <v>10838393</v>
      </c>
      <c r="D139" t="s">
        <v>17965</v>
      </c>
      <c r="E139">
        <v>9000</v>
      </c>
      <c r="F139" t="s">
        <v>33</v>
      </c>
      <c r="G139" t="s">
        <v>33</v>
      </c>
      <c r="H139">
        <v>1050000</v>
      </c>
      <c r="I139" t="s">
        <v>24</v>
      </c>
      <c r="J139">
        <v>4</v>
      </c>
      <c r="K139">
        <v>279</v>
      </c>
      <c r="L139" t="s">
        <v>46</v>
      </c>
      <c r="M139" t="b">
        <v>0</v>
      </c>
      <c r="N139" t="b">
        <v>0</v>
      </c>
      <c r="O139" t="b">
        <v>1</v>
      </c>
      <c r="P139" t="b">
        <v>1</v>
      </c>
      <c r="S139" t="s">
        <v>17955</v>
      </c>
      <c r="T139">
        <v>2</v>
      </c>
      <c r="U139" t="b">
        <v>0</v>
      </c>
      <c r="V139" t="s">
        <v>48</v>
      </c>
    </row>
    <row r="140" spans="1:22" x14ac:dyDescent="0.25">
      <c r="A140">
        <v>140</v>
      </c>
      <c r="B140" t="s">
        <v>192</v>
      </c>
      <c r="C140">
        <v>10838131</v>
      </c>
      <c r="D140" t="s">
        <v>18238</v>
      </c>
      <c r="E140">
        <v>5020</v>
      </c>
      <c r="F140" t="s">
        <v>33</v>
      </c>
      <c r="G140" t="s">
        <v>33</v>
      </c>
      <c r="H140">
        <v>150000</v>
      </c>
      <c r="I140" t="s">
        <v>24</v>
      </c>
      <c r="J140">
        <v>2</v>
      </c>
      <c r="K140">
        <v>83</v>
      </c>
      <c r="L140" t="s">
        <v>46</v>
      </c>
      <c r="N140" t="b">
        <v>1</v>
      </c>
      <c r="S140" t="s">
        <v>26</v>
      </c>
      <c r="T140">
        <v>3</v>
      </c>
      <c r="V140" t="s">
        <v>17936</v>
      </c>
    </row>
    <row r="141" spans="1:22" x14ac:dyDescent="0.25">
      <c r="A141">
        <v>141</v>
      </c>
      <c r="B141" t="s">
        <v>193</v>
      </c>
      <c r="C141">
        <v>10844764</v>
      </c>
      <c r="D141" t="s">
        <v>18233</v>
      </c>
      <c r="E141">
        <v>9600</v>
      </c>
      <c r="F141" t="s">
        <v>33</v>
      </c>
      <c r="G141" t="s">
        <v>17975</v>
      </c>
      <c r="H141">
        <v>333000</v>
      </c>
      <c r="I141" t="s">
        <v>24</v>
      </c>
      <c r="J141">
        <v>4</v>
      </c>
      <c r="K141">
        <v>216</v>
      </c>
      <c r="L141" t="s">
        <v>46</v>
      </c>
      <c r="M141" t="b">
        <v>0</v>
      </c>
      <c r="N141" t="b">
        <v>0</v>
      </c>
      <c r="O141" t="b">
        <v>1</v>
      </c>
      <c r="P141" t="b">
        <v>1</v>
      </c>
      <c r="Q141" t="b">
        <v>1</v>
      </c>
      <c r="R141">
        <v>50</v>
      </c>
      <c r="S141" t="s">
        <v>26</v>
      </c>
      <c r="T141">
        <v>2</v>
      </c>
      <c r="U141" t="b">
        <v>0</v>
      </c>
      <c r="V141" t="s">
        <v>27</v>
      </c>
    </row>
    <row r="142" spans="1:22" x14ac:dyDescent="0.25">
      <c r="A142">
        <v>142</v>
      </c>
      <c r="B142" t="s">
        <v>194</v>
      </c>
      <c r="C142">
        <v>10844937</v>
      </c>
      <c r="D142" t="s">
        <v>32</v>
      </c>
      <c r="E142">
        <v>1700</v>
      </c>
      <c r="F142" t="s">
        <v>33</v>
      </c>
      <c r="G142" t="s">
        <v>33</v>
      </c>
      <c r="H142">
        <v>428000</v>
      </c>
      <c r="I142" t="s">
        <v>24</v>
      </c>
      <c r="J142">
        <v>3</v>
      </c>
      <c r="K142">
        <v>139</v>
      </c>
      <c r="L142" t="s">
        <v>46</v>
      </c>
      <c r="N142" t="b">
        <v>0</v>
      </c>
      <c r="O142" t="b">
        <v>1</v>
      </c>
      <c r="P142" t="b">
        <v>1</v>
      </c>
      <c r="S142" t="s">
        <v>18239</v>
      </c>
      <c r="T142">
        <v>4</v>
      </c>
      <c r="U142" t="b">
        <v>0</v>
      </c>
      <c r="V142" t="s">
        <v>48</v>
      </c>
    </row>
    <row r="143" spans="1:22" x14ac:dyDescent="0.25">
      <c r="A143">
        <v>143</v>
      </c>
      <c r="B143" t="s">
        <v>195</v>
      </c>
      <c r="C143">
        <v>10844713</v>
      </c>
      <c r="D143" t="s">
        <v>17986</v>
      </c>
      <c r="E143">
        <v>1030</v>
      </c>
      <c r="F143" t="s">
        <v>33</v>
      </c>
      <c r="G143" t="s">
        <v>33</v>
      </c>
      <c r="H143">
        <v>895000</v>
      </c>
      <c r="I143" t="s">
        <v>24</v>
      </c>
      <c r="J143">
        <v>5</v>
      </c>
      <c r="K143">
        <v>310</v>
      </c>
      <c r="L143" t="s">
        <v>25</v>
      </c>
      <c r="M143" t="b">
        <v>0</v>
      </c>
      <c r="N143" t="b">
        <v>0</v>
      </c>
      <c r="O143" t="b">
        <v>1</v>
      </c>
      <c r="P143" t="b">
        <v>1</v>
      </c>
      <c r="Q143" t="b">
        <v>1</v>
      </c>
      <c r="R143">
        <v>50</v>
      </c>
      <c r="S143" t="s">
        <v>17955</v>
      </c>
      <c r="T143">
        <v>2</v>
      </c>
      <c r="U143" t="b">
        <v>0</v>
      </c>
      <c r="V143" t="s">
        <v>27</v>
      </c>
    </row>
    <row r="144" spans="1:22" x14ac:dyDescent="0.25">
      <c r="A144">
        <v>144</v>
      </c>
      <c r="B144" t="s">
        <v>196</v>
      </c>
      <c r="C144">
        <v>10844947</v>
      </c>
      <c r="D144" t="s">
        <v>18240</v>
      </c>
      <c r="E144">
        <v>1150</v>
      </c>
      <c r="F144" t="s">
        <v>33</v>
      </c>
      <c r="G144" t="s">
        <v>33</v>
      </c>
      <c r="H144">
        <v>949000</v>
      </c>
      <c r="I144" t="s">
        <v>24</v>
      </c>
      <c r="J144">
        <v>4</v>
      </c>
      <c r="K144">
        <v>195</v>
      </c>
      <c r="L144" t="s">
        <v>30</v>
      </c>
      <c r="M144" t="b">
        <v>0</v>
      </c>
      <c r="N144" t="b">
        <v>0</v>
      </c>
      <c r="O144" t="b">
        <v>1</v>
      </c>
      <c r="P144" t="b">
        <v>1</v>
      </c>
      <c r="Q144" t="b">
        <v>1</v>
      </c>
      <c r="R144">
        <v>300</v>
      </c>
      <c r="S144" t="s">
        <v>26</v>
      </c>
      <c r="T144">
        <v>3</v>
      </c>
      <c r="U144" t="b">
        <v>0</v>
      </c>
      <c r="V144" t="s">
        <v>27</v>
      </c>
    </row>
    <row r="145" spans="1:22" x14ac:dyDescent="0.25">
      <c r="A145">
        <v>145</v>
      </c>
      <c r="B145" t="s">
        <v>197</v>
      </c>
      <c r="C145">
        <v>10830594</v>
      </c>
      <c r="D145" t="s">
        <v>18241</v>
      </c>
      <c r="E145">
        <v>9200</v>
      </c>
      <c r="F145" t="s">
        <v>23</v>
      </c>
      <c r="G145" t="s">
        <v>23</v>
      </c>
      <c r="H145">
        <v>222500</v>
      </c>
      <c r="I145" t="s">
        <v>24</v>
      </c>
      <c r="J145">
        <v>2</v>
      </c>
      <c r="K145">
        <v>93</v>
      </c>
      <c r="L145" t="s">
        <v>46</v>
      </c>
      <c r="N145" t="b">
        <v>1</v>
      </c>
      <c r="O145" t="b">
        <v>1</v>
      </c>
      <c r="P145" t="b">
        <v>1</v>
      </c>
      <c r="S145" t="s">
        <v>26</v>
      </c>
      <c r="V145" t="s">
        <v>17974</v>
      </c>
    </row>
    <row r="146" spans="1:22" x14ac:dyDescent="0.25">
      <c r="A146">
        <v>146</v>
      </c>
      <c r="B146" t="s">
        <v>198</v>
      </c>
      <c r="C146">
        <v>10845173</v>
      </c>
      <c r="D146" t="s">
        <v>18242</v>
      </c>
      <c r="E146">
        <v>8300</v>
      </c>
      <c r="F146" t="s">
        <v>23</v>
      </c>
      <c r="G146" t="s">
        <v>23</v>
      </c>
      <c r="H146">
        <v>645000</v>
      </c>
      <c r="I146" t="s">
        <v>24</v>
      </c>
      <c r="J146">
        <v>2</v>
      </c>
      <c r="K146">
        <v>94</v>
      </c>
      <c r="L146" t="s">
        <v>30</v>
      </c>
      <c r="M146" t="b">
        <v>0</v>
      </c>
      <c r="N146" t="b">
        <v>0</v>
      </c>
      <c r="O146" t="b">
        <v>1</v>
      </c>
      <c r="P146" t="b">
        <v>1</v>
      </c>
      <c r="S146" t="s">
        <v>26</v>
      </c>
      <c r="T146">
        <v>2</v>
      </c>
      <c r="U146" t="b">
        <v>0</v>
      </c>
      <c r="V146" t="s">
        <v>17974</v>
      </c>
    </row>
    <row r="147" spans="1:22" x14ac:dyDescent="0.25">
      <c r="A147">
        <v>147</v>
      </c>
      <c r="B147" t="s">
        <v>199</v>
      </c>
      <c r="C147">
        <v>10837118</v>
      </c>
      <c r="D147" t="s">
        <v>18243</v>
      </c>
      <c r="E147">
        <v>4500</v>
      </c>
      <c r="F147" t="s">
        <v>23</v>
      </c>
      <c r="G147" t="s">
        <v>23</v>
      </c>
      <c r="H147">
        <v>120000</v>
      </c>
      <c r="I147" t="s">
        <v>24</v>
      </c>
      <c r="J147">
        <v>1</v>
      </c>
      <c r="K147">
        <v>56</v>
      </c>
      <c r="L147" t="s">
        <v>17944</v>
      </c>
      <c r="N147" t="b">
        <v>1</v>
      </c>
      <c r="O147" t="b">
        <v>1</v>
      </c>
      <c r="P147" t="b">
        <v>1</v>
      </c>
      <c r="S147" t="s">
        <v>26</v>
      </c>
      <c r="V147" t="s">
        <v>48</v>
      </c>
    </row>
    <row r="148" spans="1:22" x14ac:dyDescent="0.25">
      <c r="A148">
        <v>148</v>
      </c>
      <c r="B148" t="s">
        <v>200</v>
      </c>
      <c r="C148">
        <v>10836164</v>
      </c>
      <c r="D148" t="s">
        <v>29</v>
      </c>
      <c r="E148">
        <v>1180</v>
      </c>
      <c r="F148" t="s">
        <v>54</v>
      </c>
      <c r="G148" t="s">
        <v>54</v>
      </c>
      <c r="I148" t="s">
        <v>24</v>
      </c>
      <c r="L148" t="s">
        <v>26</v>
      </c>
      <c r="N148" t="b">
        <v>0</v>
      </c>
      <c r="S148" t="s">
        <v>26</v>
      </c>
      <c r="V148" t="s">
        <v>26</v>
      </c>
    </row>
    <row r="149" spans="1:22" x14ac:dyDescent="0.25">
      <c r="A149">
        <v>149</v>
      </c>
      <c r="B149" t="s">
        <v>201</v>
      </c>
      <c r="C149">
        <v>10837550</v>
      </c>
      <c r="D149" t="s">
        <v>18233</v>
      </c>
      <c r="E149">
        <v>9600</v>
      </c>
      <c r="F149" t="s">
        <v>23</v>
      </c>
      <c r="G149" t="s">
        <v>23</v>
      </c>
      <c r="H149">
        <v>179000</v>
      </c>
      <c r="I149" t="s">
        <v>24</v>
      </c>
      <c r="J149">
        <v>1</v>
      </c>
      <c r="K149">
        <v>73</v>
      </c>
      <c r="L149" t="s">
        <v>46</v>
      </c>
      <c r="N149" t="b">
        <v>1</v>
      </c>
      <c r="O149" t="b">
        <v>1</v>
      </c>
      <c r="P149" t="b">
        <v>1</v>
      </c>
      <c r="S149" t="s">
        <v>26</v>
      </c>
      <c r="T149">
        <v>2</v>
      </c>
      <c r="V149" t="s">
        <v>27</v>
      </c>
    </row>
    <row r="150" spans="1:22" x14ac:dyDescent="0.25">
      <c r="A150">
        <v>150</v>
      </c>
      <c r="B150" t="s">
        <v>202</v>
      </c>
      <c r="C150">
        <v>10836042</v>
      </c>
      <c r="D150" t="s">
        <v>18244</v>
      </c>
      <c r="E150">
        <v>9150</v>
      </c>
      <c r="F150" t="s">
        <v>54</v>
      </c>
      <c r="G150" t="s">
        <v>54</v>
      </c>
      <c r="I150" t="s">
        <v>24</v>
      </c>
      <c r="L150" t="s">
        <v>26</v>
      </c>
      <c r="N150" t="b">
        <v>0</v>
      </c>
      <c r="S150" t="s">
        <v>26</v>
      </c>
      <c r="V150" t="s">
        <v>26</v>
      </c>
    </row>
    <row r="151" spans="1:22" x14ac:dyDescent="0.25">
      <c r="A151">
        <v>151</v>
      </c>
      <c r="B151" t="s">
        <v>203</v>
      </c>
      <c r="C151">
        <v>10847055</v>
      </c>
      <c r="D151" t="s">
        <v>17965</v>
      </c>
      <c r="E151">
        <v>9050</v>
      </c>
      <c r="F151" t="s">
        <v>33</v>
      </c>
      <c r="G151" t="s">
        <v>33</v>
      </c>
      <c r="H151">
        <v>349000</v>
      </c>
      <c r="I151" t="s">
        <v>24</v>
      </c>
      <c r="J151">
        <v>3</v>
      </c>
      <c r="K151">
        <v>120</v>
      </c>
      <c r="L151" t="s">
        <v>26</v>
      </c>
      <c r="M151" t="b">
        <v>0</v>
      </c>
      <c r="N151" t="b">
        <v>0</v>
      </c>
      <c r="Q151" t="b">
        <v>1</v>
      </c>
      <c r="R151">
        <v>12</v>
      </c>
      <c r="S151" t="s">
        <v>26</v>
      </c>
      <c r="T151">
        <v>2</v>
      </c>
      <c r="U151" t="b">
        <v>0</v>
      </c>
      <c r="V151" t="s">
        <v>27</v>
      </c>
    </row>
    <row r="152" spans="1:22" x14ac:dyDescent="0.25">
      <c r="A152">
        <v>152</v>
      </c>
      <c r="B152" t="s">
        <v>204</v>
      </c>
      <c r="C152">
        <v>10774285</v>
      </c>
      <c r="D152" t="s">
        <v>18245</v>
      </c>
      <c r="E152">
        <v>2530</v>
      </c>
      <c r="F152" t="s">
        <v>23</v>
      </c>
      <c r="G152" t="s">
        <v>23</v>
      </c>
      <c r="H152">
        <v>325000</v>
      </c>
      <c r="I152" t="s">
        <v>24</v>
      </c>
      <c r="J152">
        <v>2</v>
      </c>
      <c r="K152">
        <v>108</v>
      </c>
      <c r="L152" t="s">
        <v>46</v>
      </c>
      <c r="M152" t="b">
        <v>0</v>
      </c>
      <c r="N152" t="b">
        <v>0</v>
      </c>
      <c r="O152" t="b">
        <v>1</v>
      </c>
      <c r="P152" t="b">
        <v>1</v>
      </c>
      <c r="Q152" t="b">
        <v>1</v>
      </c>
      <c r="R152">
        <v>83</v>
      </c>
      <c r="S152" t="s">
        <v>18246</v>
      </c>
      <c r="T152">
        <v>3</v>
      </c>
      <c r="V152" t="s">
        <v>48</v>
      </c>
    </row>
    <row r="153" spans="1:22" x14ac:dyDescent="0.25">
      <c r="A153">
        <v>153</v>
      </c>
      <c r="B153" t="s">
        <v>205</v>
      </c>
      <c r="C153">
        <v>10847054</v>
      </c>
      <c r="D153" t="s">
        <v>18247</v>
      </c>
      <c r="E153">
        <v>9220</v>
      </c>
      <c r="F153" t="s">
        <v>33</v>
      </c>
      <c r="G153" t="s">
        <v>17943</v>
      </c>
      <c r="H153">
        <v>229000</v>
      </c>
      <c r="I153" t="s">
        <v>24</v>
      </c>
      <c r="J153">
        <v>3</v>
      </c>
      <c r="K153">
        <v>204</v>
      </c>
      <c r="L153" t="s">
        <v>26</v>
      </c>
      <c r="M153" t="b">
        <v>0</v>
      </c>
      <c r="N153" t="b">
        <v>0</v>
      </c>
      <c r="O153" t="b">
        <v>1</v>
      </c>
      <c r="P153" t="b">
        <v>1</v>
      </c>
      <c r="Q153" t="b">
        <v>1</v>
      </c>
      <c r="S153" t="s">
        <v>17955</v>
      </c>
      <c r="T153">
        <v>2</v>
      </c>
      <c r="U153" t="b">
        <v>0</v>
      </c>
      <c r="V153" t="s">
        <v>17936</v>
      </c>
    </row>
    <row r="154" spans="1:22" x14ac:dyDescent="0.25">
      <c r="A154">
        <v>154</v>
      </c>
      <c r="B154" t="s">
        <v>206</v>
      </c>
      <c r="C154">
        <v>10415944</v>
      </c>
      <c r="D154" t="s">
        <v>18248</v>
      </c>
      <c r="E154">
        <v>8470</v>
      </c>
      <c r="F154" t="s">
        <v>33</v>
      </c>
      <c r="G154" t="s">
        <v>33</v>
      </c>
      <c r="H154">
        <v>410000</v>
      </c>
      <c r="I154" t="s">
        <v>24</v>
      </c>
      <c r="J154">
        <v>3</v>
      </c>
      <c r="L154" t="s">
        <v>46</v>
      </c>
      <c r="M154" t="b">
        <v>0</v>
      </c>
      <c r="N154" t="b">
        <v>0</v>
      </c>
      <c r="Q154" t="b">
        <v>1</v>
      </c>
      <c r="R154">
        <v>210</v>
      </c>
      <c r="S154" t="s">
        <v>18249</v>
      </c>
      <c r="T154">
        <v>3</v>
      </c>
      <c r="U154" t="b">
        <v>0</v>
      </c>
      <c r="V154" t="s">
        <v>48</v>
      </c>
    </row>
    <row r="155" spans="1:22" x14ac:dyDescent="0.25">
      <c r="A155">
        <v>155</v>
      </c>
      <c r="B155" t="s">
        <v>207</v>
      </c>
      <c r="C155">
        <v>10722919</v>
      </c>
      <c r="D155" t="s">
        <v>18250</v>
      </c>
      <c r="E155">
        <v>8830</v>
      </c>
      <c r="F155" t="s">
        <v>33</v>
      </c>
      <c r="G155" t="s">
        <v>33</v>
      </c>
      <c r="H155">
        <v>899000</v>
      </c>
      <c r="I155" t="s">
        <v>24</v>
      </c>
      <c r="J155">
        <v>5</v>
      </c>
      <c r="K155">
        <v>245</v>
      </c>
      <c r="L155" t="s">
        <v>46</v>
      </c>
      <c r="M155" t="b">
        <v>0</v>
      </c>
      <c r="N155" t="b">
        <v>0</v>
      </c>
      <c r="Q155" t="b">
        <v>1</v>
      </c>
      <c r="R155">
        <v>4200</v>
      </c>
      <c r="S155" t="s">
        <v>18251</v>
      </c>
      <c r="T155">
        <v>4</v>
      </c>
      <c r="U155" t="b">
        <v>0</v>
      </c>
      <c r="V155" t="s">
        <v>48</v>
      </c>
    </row>
    <row r="156" spans="1:22" x14ac:dyDescent="0.25">
      <c r="A156">
        <v>156</v>
      </c>
      <c r="B156" t="s">
        <v>208</v>
      </c>
      <c r="C156">
        <v>10847051</v>
      </c>
      <c r="D156" t="s">
        <v>18252</v>
      </c>
      <c r="E156">
        <v>3110</v>
      </c>
      <c r="F156" t="s">
        <v>33</v>
      </c>
      <c r="G156" t="s">
        <v>33</v>
      </c>
      <c r="H156">
        <v>492000</v>
      </c>
      <c r="I156" t="s">
        <v>24</v>
      </c>
      <c r="J156">
        <v>3</v>
      </c>
      <c r="K156">
        <v>168</v>
      </c>
      <c r="L156" t="s">
        <v>26</v>
      </c>
      <c r="M156" t="b">
        <v>0</v>
      </c>
      <c r="N156" t="b">
        <v>0</v>
      </c>
      <c r="Q156" t="b">
        <v>1</v>
      </c>
      <c r="S156" t="s">
        <v>18016</v>
      </c>
      <c r="T156">
        <v>3</v>
      </c>
      <c r="U156" t="b">
        <v>0</v>
      </c>
      <c r="V156" t="s">
        <v>26</v>
      </c>
    </row>
    <row r="157" spans="1:22" x14ac:dyDescent="0.25">
      <c r="A157">
        <v>157</v>
      </c>
      <c r="B157" t="s">
        <v>209</v>
      </c>
      <c r="C157">
        <v>10847050</v>
      </c>
      <c r="D157" t="s">
        <v>18253</v>
      </c>
      <c r="E157">
        <v>3020</v>
      </c>
      <c r="F157" t="s">
        <v>33</v>
      </c>
      <c r="G157" t="s">
        <v>33</v>
      </c>
      <c r="H157">
        <v>275000</v>
      </c>
      <c r="I157" t="s">
        <v>24</v>
      </c>
      <c r="J157">
        <v>4</v>
      </c>
      <c r="K157">
        <v>126</v>
      </c>
      <c r="L157" t="s">
        <v>26</v>
      </c>
      <c r="M157" t="b">
        <v>0</v>
      </c>
      <c r="N157" t="b">
        <v>0</v>
      </c>
      <c r="Q157" t="b">
        <v>1</v>
      </c>
      <c r="S157" t="s">
        <v>18254</v>
      </c>
      <c r="T157">
        <v>2</v>
      </c>
      <c r="U157" t="b">
        <v>0</v>
      </c>
      <c r="V157" t="s">
        <v>26</v>
      </c>
    </row>
    <row r="158" spans="1:22" x14ac:dyDescent="0.25">
      <c r="A158">
        <v>158</v>
      </c>
      <c r="B158" t="s">
        <v>210</v>
      </c>
      <c r="C158">
        <v>10847048</v>
      </c>
      <c r="D158" t="s">
        <v>18253</v>
      </c>
      <c r="E158">
        <v>3020</v>
      </c>
      <c r="F158" t="s">
        <v>33</v>
      </c>
      <c r="G158" t="s">
        <v>33</v>
      </c>
      <c r="H158">
        <v>419000</v>
      </c>
      <c r="I158" t="s">
        <v>24</v>
      </c>
      <c r="J158">
        <v>3</v>
      </c>
      <c r="K158">
        <v>173</v>
      </c>
      <c r="L158" t="s">
        <v>26</v>
      </c>
      <c r="M158" t="b">
        <v>0</v>
      </c>
      <c r="N158" t="b">
        <v>0</v>
      </c>
      <c r="Q158" t="b">
        <v>1</v>
      </c>
      <c r="S158" t="s">
        <v>18255</v>
      </c>
      <c r="T158">
        <v>3</v>
      </c>
      <c r="U158" t="b">
        <v>0</v>
      </c>
      <c r="V158" t="s">
        <v>26</v>
      </c>
    </row>
    <row r="159" spans="1:22" x14ac:dyDescent="0.25">
      <c r="A159">
        <v>159</v>
      </c>
      <c r="B159" t="s">
        <v>211</v>
      </c>
      <c r="C159">
        <v>10847047</v>
      </c>
      <c r="D159" t="s">
        <v>18256</v>
      </c>
      <c r="E159">
        <v>8000</v>
      </c>
      <c r="F159" t="s">
        <v>33</v>
      </c>
      <c r="G159" t="s">
        <v>33</v>
      </c>
      <c r="H159">
        <v>375000</v>
      </c>
      <c r="I159" t="s">
        <v>24</v>
      </c>
      <c r="J159">
        <v>4</v>
      </c>
      <c r="K159">
        <v>168</v>
      </c>
      <c r="L159" t="s">
        <v>46</v>
      </c>
      <c r="M159" t="b">
        <v>0</v>
      </c>
      <c r="N159" t="b">
        <v>0</v>
      </c>
      <c r="O159" t="b">
        <v>1</v>
      </c>
      <c r="P159" t="b">
        <v>1</v>
      </c>
      <c r="S159" t="s">
        <v>26</v>
      </c>
      <c r="T159">
        <v>2</v>
      </c>
      <c r="U159" t="b">
        <v>0</v>
      </c>
      <c r="V159" t="s">
        <v>17936</v>
      </c>
    </row>
    <row r="160" spans="1:22" x14ac:dyDescent="0.25">
      <c r="A160">
        <v>160</v>
      </c>
      <c r="B160" t="s">
        <v>212</v>
      </c>
      <c r="C160">
        <v>10847046</v>
      </c>
      <c r="D160" t="s">
        <v>18257</v>
      </c>
      <c r="E160">
        <v>8792</v>
      </c>
      <c r="F160" t="s">
        <v>33</v>
      </c>
      <c r="G160" t="s">
        <v>33</v>
      </c>
      <c r="H160">
        <v>405000</v>
      </c>
      <c r="I160" t="s">
        <v>24</v>
      </c>
      <c r="J160">
        <v>3</v>
      </c>
      <c r="K160">
        <v>200</v>
      </c>
      <c r="L160" t="s">
        <v>26</v>
      </c>
      <c r="M160" t="b">
        <v>0</v>
      </c>
      <c r="N160" t="b">
        <v>0</v>
      </c>
      <c r="Q160" t="b">
        <v>1</v>
      </c>
      <c r="S160" t="s">
        <v>18258</v>
      </c>
      <c r="T160">
        <v>2</v>
      </c>
      <c r="U160" t="b">
        <v>0</v>
      </c>
      <c r="V160" t="s">
        <v>27</v>
      </c>
    </row>
    <row r="161" spans="1:22" x14ac:dyDescent="0.25">
      <c r="A161">
        <v>161</v>
      </c>
      <c r="B161" t="s">
        <v>213</v>
      </c>
      <c r="C161">
        <v>10847044</v>
      </c>
      <c r="D161" t="s">
        <v>18259</v>
      </c>
      <c r="E161">
        <v>1190</v>
      </c>
      <c r="F161" t="s">
        <v>23</v>
      </c>
      <c r="G161" t="s">
        <v>23</v>
      </c>
      <c r="H161">
        <v>350000</v>
      </c>
      <c r="I161" t="s">
        <v>24</v>
      </c>
      <c r="J161">
        <v>2</v>
      </c>
      <c r="K161">
        <v>110</v>
      </c>
      <c r="L161" t="s">
        <v>46</v>
      </c>
      <c r="M161" t="b">
        <v>0</v>
      </c>
      <c r="N161" t="b">
        <v>0</v>
      </c>
      <c r="O161" t="b">
        <v>1</v>
      </c>
      <c r="P161" t="b">
        <v>1</v>
      </c>
      <c r="S161" t="s">
        <v>26</v>
      </c>
      <c r="T161">
        <v>2</v>
      </c>
      <c r="U161" t="b">
        <v>0</v>
      </c>
      <c r="V161" t="s">
        <v>48</v>
      </c>
    </row>
    <row r="162" spans="1:22" x14ac:dyDescent="0.25">
      <c r="A162">
        <v>162</v>
      </c>
      <c r="B162" t="s">
        <v>214</v>
      </c>
      <c r="C162">
        <v>10847042</v>
      </c>
      <c r="D162" t="s">
        <v>18260</v>
      </c>
      <c r="E162">
        <v>3550</v>
      </c>
      <c r="F162" t="s">
        <v>33</v>
      </c>
      <c r="G162" t="s">
        <v>33</v>
      </c>
      <c r="H162">
        <v>1399000</v>
      </c>
      <c r="I162" t="s">
        <v>24</v>
      </c>
      <c r="J162">
        <v>2</v>
      </c>
      <c r="K162">
        <v>394</v>
      </c>
      <c r="L162" t="s">
        <v>26</v>
      </c>
      <c r="M162" t="b">
        <v>0</v>
      </c>
      <c r="N162" t="b">
        <v>0</v>
      </c>
      <c r="S162" t="s">
        <v>26</v>
      </c>
      <c r="T162">
        <v>4</v>
      </c>
      <c r="U162" t="b">
        <v>0</v>
      </c>
      <c r="V162" t="s">
        <v>26</v>
      </c>
    </row>
    <row r="163" spans="1:22" x14ac:dyDescent="0.25">
      <c r="A163">
        <v>163</v>
      </c>
      <c r="B163" t="s">
        <v>215</v>
      </c>
      <c r="C163">
        <v>10709830</v>
      </c>
      <c r="D163" t="s">
        <v>18261</v>
      </c>
      <c r="E163">
        <v>2230</v>
      </c>
      <c r="F163" t="s">
        <v>33</v>
      </c>
      <c r="G163" t="s">
        <v>33</v>
      </c>
      <c r="H163">
        <v>375000</v>
      </c>
      <c r="I163" t="s">
        <v>24</v>
      </c>
      <c r="J163">
        <v>5</v>
      </c>
      <c r="K163">
        <v>137</v>
      </c>
      <c r="L163" t="s">
        <v>26</v>
      </c>
      <c r="M163" t="b">
        <v>0</v>
      </c>
      <c r="N163" t="b">
        <v>0</v>
      </c>
      <c r="S163" t="s">
        <v>26</v>
      </c>
      <c r="T163">
        <v>4</v>
      </c>
      <c r="U163" t="b">
        <v>0</v>
      </c>
      <c r="V163" t="s">
        <v>17946</v>
      </c>
    </row>
    <row r="164" spans="1:22" x14ac:dyDescent="0.25">
      <c r="A164">
        <v>164</v>
      </c>
      <c r="B164" t="s">
        <v>216</v>
      </c>
      <c r="C164">
        <v>10847038</v>
      </c>
      <c r="D164" t="s">
        <v>18256</v>
      </c>
      <c r="E164">
        <v>8200</v>
      </c>
      <c r="F164" t="s">
        <v>33</v>
      </c>
      <c r="G164" t="s">
        <v>33</v>
      </c>
      <c r="H164">
        <v>895000</v>
      </c>
      <c r="I164" t="s">
        <v>24</v>
      </c>
      <c r="J164">
        <v>3</v>
      </c>
      <c r="K164">
        <v>267</v>
      </c>
      <c r="L164" t="s">
        <v>26</v>
      </c>
      <c r="M164" t="b">
        <v>0</v>
      </c>
      <c r="N164" t="b">
        <v>0</v>
      </c>
      <c r="O164" t="b">
        <v>1</v>
      </c>
      <c r="P164" t="b">
        <v>1</v>
      </c>
      <c r="Q164" t="b">
        <v>1</v>
      </c>
      <c r="S164" t="s">
        <v>26</v>
      </c>
      <c r="U164" t="b">
        <v>0</v>
      </c>
      <c r="V164" t="s">
        <v>26</v>
      </c>
    </row>
    <row r="165" spans="1:22" x14ac:dyDescent="0.25">
      <c r="A165">
        <v>165</v>
      </c>
      <c r="B165" t="s">
        <v>217</v>
      </c>
      <c r="C165">
        <v>10847036</v>
      </c>
      <c r="D165" t="s">
        <v>17965</v>
      </c>
      <c r="E165">
        <v>9000</v>
      </c>
      <c r="F165" t="s">
        <v>23</v>
      </c>
      <c r="G165" t="s">
        <v>23</v>
      </c>
      <c r="H165">
        <v>185000</v>
      </c>
      <c r="I165" t="s">
        <v>24</v>
      </c>
      <c r="J165">
        <v>1</v>
      </c>
      <c r="K165">
        <v>40</v>
      </c>
      <c r="L165" t="s">
        <v>26</v>
      </c>
      <c r="M165" t="b">
        <v>0</v>
      </c>
      <c r="N165" t="b">
        <v>0</v>
      </c>
      <c r="S165" t="s">
        <v>26</v>
      </c>
      <c r="T165">
        <v>2</v>
      </c>
      <c r="U165" t="b">
        <v>0</v>
      </c>
      <c r="V165" t="s">
        <v>48</v>
      </c>
    </row>
    <row r="166" spans="1:22" x14ac:dyDescent="0.25">
      <c r="A166">
        <v>166</v>
      </c>
      <c r="B166" t="s">
        <v>218</v>
      </c>
      <c r="C166">
        <v>10847016</v>
      </c>
      <c r="D166" t="s">
        <v>18262</v>
      </c>
      <c r="E166">
        <v>5520</v>
      </c>
      <c r="F166" t="s">
        <v>33</v>
      </c>
      <c r="G166" t="s">
        <v>33</v>
      </c>
      <c r="H166">
        <v>419000</v>
      </c>
      <c r="I166" t="s">
        <v>24</v>
      </c>
      <c r="J166">
        <v>4</v>
      </c>
      <c r="K166">
        <v>160</v>
      </c>
      <c r="L166" t="s">
        <v>25</v>
      </c>
      <c r="N166" t="b">
        <v>1</v>
      </c>
      <c r="O166" t="b">
        <v>1</v>
      </c>
      <c r="P166" t="b">
        <v>1</v>
      </c>
      <c r="Q166" t="b">
        <v>1</v>
      </c>
      <c r="R166">
        <v>1352</v>
      </c>
      <c r="S166" t="s">
        <v>26</v>
      </c>
      <c r="T166">
        <v>4</v>
      </c>
      <c r="V166" t="s">
        <v>17974</v>
      </c>
    </row>
    <row r="167" spans="1:22" x14ac:dyDescent="0.25">
      <c r="A167">
        <v>167</v>
      </c>
      <c r="B167" t="s">
        <v>219</v>
      </c>
      <c r="C167">
        <v>10847015</v>
      </c>
      <c r="D167" t="s">
        <v>18262</v>
      </c>
      <c r="E167">
        <v>5520</v>
      </c>
      <c r="F167" t="s">
        <v>33</v>
      </c>
      <c r="G167" t="s">
        <v>17967</v>
      </c>
      <c r="H167">
        <v>419000</v>
      </c>
      <c r="I167" t="s">
        <v>24</v>
      </c>
      <c r="J167">
        <v>4</v>
      </c>
      <c r="K167">
        <v>160</v>
      </c>
      <c r="L167" t="s">
        <v>25</v>
      </c>
      <c r="N167" t="b">
        <v>1</v>
      </c>
      <c r="O167" t="b">
        <v>1</v>
      </c>
      <c r="P167" t="b">
        <v>1</v>
      </c>
      <c r="Q167" t="b">
        <v>1</v>
      </c>
      <c r="R167">
        <v>1352</v>
      </c>
      <c r="S167" t="s">
        <v>26</v>
      </c>
      <c r="T167">
        <v>4</v>
      </c>
      <c r="V167" t="s">
        <v>17974</v>
      </c>
    </row>
    <row r="168" spans="1:22" x14ac:dyDescent="0.25">
      <c r="A168">
        <v>168</v>
      </c>
      <c r="B168" t="s">
        <v>220</v>
      </c>
      <c r="C168">
        <v>10847014</v>
      </c>
      <c r="D168" t="s">
        <v>18262</v>
      </c>
      <c r="E168">
        <v>5520</v>
      </c>
      <c r="F168" t="s">
        <v>33</v>
      </c>
      <c r="G168" t="s">
        <v>17938</v>
      </c>
      <c r="H168">
        <v>419000</v>
      </c>
      <c r="I168" t="s">
        <v>24</v>
      </c>
      <c r="J168">
        <v>4</v>
      </c>
      <c r="K168">
        <v>160</v>
      </c>
      <c r="L168" t="s">
        <v>25</v>
      </c>
      <c r="N168" t="b">
        <v>1</v>
      </c>
      <c r="O168" t="b">
        <v>1</v>
      </c>
      <c r="P168" t="b">
        <v>1</v>
      </c>
      <c r="Q168" t="b">
        <v>1</v>
      </c>
      <c r="R168">
        <v>1352</v>
      </c>
      <c r="S168" t="s">
        <v>26</v>
      </c>
      <c r="T168">
        <v>4</v>
      </c>
      <c r="V168" t="s">
        <v>17974</v>
      </c>
    </row>
    <row r="169" spans="1:22" x14ac:dyDescent="0.25">
      <c r="A169">
        <v>169</v>
      </c>
      <c r="B169" t="s">
        <v>221</v>
      </c>
      <c r="C169">
        <v>10847010</v>
      </c>
      <c r="D169" t="s">
        <v>18263</v>
      </c>
      <c r="E169">
        <v>7608</v>
      </c>
      <c r="F169" t="s">
        <v>33</v>
      </c>
      <c r="G169" t="s">
        <v>18264</v>
      </c>
      <c r="H169">
        <v>145000</v>
      </c>
      <c r="I169" t="s">
        <v>24</v>
      </c>
      <c r="J169">
        <v>2</v>
      </c>
      <c r="K169">
        <v>93</v>
      </c>
      <c r="L169" t="s">
        <v>46</v>
      </c>
      <c r="N169" t="b">
        <v>1</v>
      </c>
      <c r="S169" t="s">
        <v>26</v>
      </c>
      <c r="T169">
        <v>4</v>
      </c>
      <c r="V169" t="s">
        <v>48</v>
      </c>
    </row>
    <row r="170" spans="1:22" x14ac:dyDescent="0.25">
      <c r="A170">
        <v>170</v>
      </c>
      <c r="B170" t="s">
        <v>222</v>
      </c>
      <c r="C170">
        <v>10655328</v>
      </c>
      <c r="D170" t="s">
        <v>17986</v>
      </c>
      <c r="E170">
        <v>1030</v>
      </c>
      <c r="F170" t="s">
        <v>23</v>
      </c>
      <c r="G170" t="s">
        <v>17973</v>
      </c>
      <c r="H170">
        <v>173000</v>
      </c>
      <c r="I170" t="s">
        <v>24</v>
      </c>
      <c r="J170">
        <v>1</v>
      </c>
      <c r="K170">
        <v>70</v>
      </c>
      <c r="L170" t="s">
        <v>26</v>
      </c>
      <c r="N170" t="b">
        <v>1</v>
      </c>
      <c r="O170" t="b">
        <v>1</v>
      </c>
      <c r="P170" t="b">
        <v>1</v>
      </c>
      <c r="S170" t="s">
        <v>26</v>
      </c>
      <c r="T170">
        <v>2</v>
      </c>
      <c r="V170" t="s">
        <v>17936</v>
      </c>
    </row>
    <row r="171" spans="1:22" x14ac:dyDescent="0.25">
      <c r="A171">
        <v>171</v>
      </c>
      <c r="B171" t="s">
        <v>223</v>
      </c>
      <c r="C171">
        <v>10847009</v>
      </c>
      <c r="D171" t="s">
        <v>17986</v>
      </c>
      <c r="E171">
        <v>1030</v>
      </c>
      <c r="F171" t="s">
        <v>33</v>
      </c>
      <c r="G171" t="s">
        <v>17975</v>
      </c>
      <c r="H171">
        <v>497000</v>
      </c>
      <c r="I171" t="s">
        <v>24</v>
      </c>
      <c r="J171">
        <v>5</v>
      </c>
      <c r="K171">
        <v>250</v>
      </c>
      <c r="L171" t="s">
        <v>26</v>
      </c>
      <c r="N171" t="b">
        <v>1</v>
      </c>
      <c r="O171" t="b">
        <v>1</v>
      </c>
      <c r="P171" t="b">
        <v>1</v>
      </c>
      <c r="S171" t="s">
        <v>26</v>
      </c>
      <c r="T171">
        <v>2</v>
      </c>
      <c r="V171" t="s">
        <v>26</v>
      </c>
    </row>
    <row r="172" spans="1:22" x14ac:dyDescent="0.25">
      <c r="A172">
        <v>172</v>
      </c>
      <c r="B172" t="s">
        <v>224</v>
      </c>
      <c r="C172">
        <v>10655329</v>
      </c>
      <c r="D172" t="s">
        <v>17986</v>
      </c>
      <c r="E172">
        <v>1030</v>
      </c>
      <c r="F172" t="s">
        <v>23</v>
      </c>
      <c r="G172" t="s">
        <v>23</v>
      </c>
      <c r="H172">
        <v>163000</v>
      </c>
      <c r="I172" t="s">
        <v>24</v>
      </c>
      <c r="J172">
        <v>2</v>
      </c>
      <c r="K172">
        <v>60</v>
      </c>
      <c r="L172" t="s">
        <v>26</v>
      </c>
      <c r="N172" t="b">
        <v>1</v>
      </c>
      <c r="O172" t="b">
        <v>1</v>
      </c>
      <c r="P172" t="b">
        <v>1</v>
      </c>
      <c r="S172" t="s">
        <v>26</v>
      </c>
      <c r="T172">
        <v>2</v>
      </c>
      <c r="V172" t="s">
        <v>26</v>
      </c>
    </row>
    <row r="173" spans="1:22" x14ac:dyDescent="0.25">
      <c r="A173">
        <v>173</v>
      </c>
      <c r="B173" t="s">
        <v>225</v>
      </c>
      <c r="C173">
        <v>10655327</v>
      </c>
      <c r="D173" t="s">
        <v>17986</v>
      </c>
      <c r="E173">
        <v>1030</v>
      </c>
      <c r="F173" t="s">
        <v>23</v>
      </c>
      <c r="G173" t="s">
        <v>23</v>
      </c>
      <c r="H173">
        <v>173000</v>
      </c>
      <c r="I173" t="s">
        <v>24</v>
      </c>
      <c r="J173">
        <v>2</v>
      </c>
      <c r="K173">
        <v>60</v>
      </c>
      <c r="L173" t="s">
        <v>26</v>
      </c>
      <c r="N173" t="b">
        <v>1</v>
      </c>
      <c r="O173" t="b">
        <v>1</v>
      </c>
      <c r="P173" t="b">
        <v>1</v>
      </c>
      <c r="S173" t="s">
        <v>26</v>
      </c>
      <c r="T173">
        <v>2</v>
      </c>
      <c r="V173" t="s">
        <v>26</v>
      </c>
    </row>
    <row r="174" spans="1:22" x14ac:dyDescent="0.25">
      <c r="A174">
        <v>174</v>
      </c>
      <c r="B174" t="s">
        <v>226</v>
      </c>
      <c r="C174">
        <v>10847002</v>
      </c>
      <c r="D174" t="s">
        <v>18265</v>
      </c>
      <c r="E174">
        <v>7536</v>
      </c>
      <c r="F174" t="s">
        <v>33</v>
      </c>
      <c r="G174" t="s">
        <v>33</v>
      </c>
      <c r="H174">
        <v>160000</v>
      </c>
      <c r="I174" t="s">
        <v>24</v>
      </c>
      <c r="J174">
        <v>4</v>
      </c>
      <c r="K174">
        <v>117</v>
      </c>
      <c r="L174" t="s">
        <v>26</v>
      </c>
      <c r="N174" t="b">
        <v>1</v>
      </c>
      <c r="S174" t="s">
        <v>26</v>
      </c>
      <c r="T174">
        <v>2</v>
      </c>
      <c r="V174" t="s">
        <v>18266</v>
      </c>
    </row>
    <row r="175" spans="1:22" x14ac:dyDescent="0.25">
      <c r="A175">
        <v>175</v>
      </c>
      <c r="B175" t="s">
        <v>227</v>
      </c>
      <c r="C175">
        <v>10847001</v>
      </c>
      <c r="D175" t="s">
        <v>18267</v>
      </c>
      <c r="E175">
        <v>7536</v>
      </c>
      <c r="F175" t="s">
        <v>33</v>
      </c>
      <c r="G175" t="s">
        <v>33</v>
      </c>
      <c r="H175">
        <v>125000</v>
      </c>
      <c r="I175" t="s">
        <v>24</v>
      </c>
      <c r="J175">
        <v>2</v>
      </c>
      <c r="K175">
        <v>128</v>
      </c>
      <c r="L175" t="s">
        <v>26</v>
      </c>
      <c r="N175" t="b">
        <v>1</v>
      </c>
      <c r="S175" t="s">
        <v>26</v>
      </c>
      <c r="T175">
        <v>2</v>
      </c>
      <c r="V175" t="s">
        <v>18266</v>
      </c>
    </row>
    <row r="176" spans="1:22" x14ac:dyDescent="0.25">
      <c r="A176">
        <v>176</v>
      </c>
      <c r="B176" t="s">
        <v>228</v>
      </c>
      <c r="C176">
        <v>10846998</v>
      </c>
      <c r="D176" t="s">
        <v>18268</v>
      </c>
      <c r="E176">
        <v>8700</v>
      </c>
      <c r="F176" t="s">
        <v>33</v>
      </c>
      <c r="G176" t="s">
        <v>33</v>
      </c>
      <c r="H176">
        <v>520000</v>
      </c>
      <c r="I176" t="s">
        <v>24</v>
      </c>
      <c r="J176">
        <v>4</v>
      </c>
      <c r="K176">
        <v>162</v>
      </c>
      <c r="L176" t="s">
        <v>46</v>
      </c>
      <c r="N176" t="b">
        <v>1</v>
      </c>
      <c r="O176" t="b">
        <v>1</v>
      </c>
      <c r="P176" t="b">
        <v>1</v>
      </c>
      <c r="Q176" t="b">
        <v>1</v>
      </c>
      <c r="R176">
        <v>75</v>
      </c>
      <c r="S176" t="s">
        <v>26</v>
      </c>
      <c r="T176">
        <v>4</v>
      </c>
      <c r="V176" t="s">
        <v>48</v>
      </c>
    </row>
    <row r="177" spans="1:22" x14ac:dyDescent="0.25">
      <c r="A177">
        <v>177</v>
      </c>
      <c r="B177" t="s">
        <v>229</v>
      </c>
      <c r="C177">
        <v>10846993</v>
      </c>
      <c r="D177" t="s">
        <v>18269</v>
      </c>
      <c r="E177">
        <v>5377</v>
      </c>
      <c r="F177" t="s">
        <v>33</v>
      </c>
      <c r="G177" t="s">
        <v>33</v>
      </c>
      <c r="H177">
        <v>120000</v>
      </c>
      <c r="I177" t="s">
        <v>24</v>
      </c>
      <c r="J177">
        <v>2</v>
      </c>
      <c r="K177">
        <v>64</v>
      </c>
      <c r="L177" t="s">
        <v>26</v>
      </c>
      <c r="N177" t="b">
        <v>1</v>
      </c>
      <c r="Q177" t="b">
        <v>1</v>
      </c>
      <c r="R177">
        <v>305</v>
      </c>
      <c r="S177" t="s">
        <v>26</v>
      </c>
      <c r="V177" t="s">
        <v>17936</v>
      </c>
    </row>
    <row r="178" spans="1:22" x14ac:dyDescent="0.25">
      <c r="A178">
        <v>178</v>
      </c>
      <c r="B178" t="s">
        <v>230</v>
      </c>
      <c r="C178">
        <v>10846986</v>
      </c>
      <c r="D178" t="s">
        <v>18233</v>
      </c>
      <c r="E178">
        <v>9600</v>
      </c>
      <c r="F178" t="s">
        <v>17958</v>
      </c>
      <c r="G178" t="s">
        <v>17958</v>
      </c>
      <c r="I178" t="s">
        <v>24</v>
      </c>
      <c r="L178" t="s">
        <v>26</v>
      </c>
      <c r="N178" t="b">
        <v>0</v>
      </c>
      <c r="S178" t="s">
        <v>26</v>
      </c>
      <c r="V178" t="s">
        <v>26</v>
      </c>
    </row>
    <row r="179" spans="1:22" x14ac:dyDescent="0.25">
      <c r="A179">
        <v>180</v>
      </c>
      <c r="B179" t="s">
        <v>232</v>
      </c>
      <c r="C179">
        <v>10846982</v>
      </c>
      <c r="D179" t="s">
        <v>18270</v>
      </c>
      <c r="E179">
        <v>8582</v>
      </c>
      <c r="F179" t="s">
        <v>33</v>
      </c>
      <c r="G179" t="s">
        <v>33</v>
      </c>
      <c r="H179">
        <v>499000</v>
      </c>
      <c r="I179" t="s">
        <v>24</v>
      </c>
      <c r="J179">
        <v>1</v>
      </c>
      <c r="L179" t="s">
        <v>26</v>
      </c>
      <c r="N179" t="b">
        <v>1</v>
      </c>
      <c r="S179" t="s">
        <v>26</v>
      </c>
      <c r="V179" t="s">
        <v>26</v>
      </c>
    </row>
    <row r="180" spans="1:22" x14ac:dyDescent="0.25">
      <c r="A180">
        <v>181</v>
      </c>
      <c r="B180" t="s">
        <v>233</v>
      </c>
      <c r="C180">
        <v>10837215</v>
      </c>
      <c r="D180" t="s">
        <v>18271</v>
      </c>
      <c r="E180">
        <v>2290</v>
      </c>
      <c r="F180" t="s">
        <v>54</v>
      </c>
      <c r="G180" t="s">
        <v>54</v>
      </c>
      <c r="I180" t="s">
        <v>24</v>
      </c>
      <c r="L180" t="s">
        <v>26</v>
      </c>
      <c r="N180" t="b">
        <v>0</v>
      </c>
      <c r="S180" t="s">
        <v>26</v>
      </c>
      <c r="V180" t="s">
        <v>26</v>
      </c>
    </row>
    <row r="181" spans="1:22" x14ac:dyDescent="0.25">
      <c r="A181">
        <v>182</v>
      </c>
      <c r="B181" t="s">
        <v>234</v>
      </c>
      <c r="C181">
        <v>10835801</v>
      </c>
      <c r="D181" t="s">
        <v>18272</v>
      </c>
      <c r="E181">
        <v>9031</v>
      </c>
      <c r="F181" t="s">
        <v>33</v>
      </c>
      <c r="G181" t="s">
        <v>33</v>
      </c>
      <c r="H181">
        <v>295000</v>
      </c>
      <c r="I181" t="s">
        <v>24</v>
      </c>
      <c r="J181">
        <v>3</v>
      </c>
      <c r="K181">
        <v>143</v>
      </c>
      <c r="L181" t="s">
        <v>46</v>
      </c>
      <c r="M181" t="b">
        <v>0</v>
      </c>
      <c r="N181" t="b">
        <v>0</v>
      </c>
      <c r="O181" t="b">
        <v>1</v>
      </c>
      <c r="P181" t="b">
        <v>1</v>
      </c>
      <c r="S181" t="s">
        <v>51</v>
      </c>
      <c r="T181">
        <v>3</v>
      </c>
      <c r="U181" t="b">
        <v>0</v>
      </c>
      <c r="V181" t="s">
        <v>17946</v>
      </c>
    </row>
    <row r="182" spans="1:22" x14ac:dyDescent="0.25">
      <c r="A182">
        <v>183</v>
      </c>
      <c r="B182" t="s">
        <v>235</v>
      </c>
      <c r="C182">
        <v>10837388</v>
      </c>
      <c r="D182" t="s">
        <v>18273</v>
      </c>
      <c r="E182">
        <v>9700</v>
      </c>
      <c r="F182" t="s">
        <v>54</v>
      </c>
      <c r="G182" t="s">
        <v>54</v>
      </c>
      <c r="I182" t="s">
        <v>24</v>
      </c>
      <c r="L182" t="s">
        <v>26</v>
      </c>
      <c r="N182" t="b">
        <v>0</v>
      </c>
      <c r="S182" t="s">
        <v>26</v>
      </c>
      <c r="V182" t="s">
        <v>26</v>
      </c>
    </row>
    <row r="183" spans="1:22" x14ac:dyDescent="0.25">
      <c r="A183">
        <v>184</v>
      </c>
      <c r="B183" t="s">
        <v>236</v>
      </c>
      <c r="C183">
        <v>10836401</v>
      </c>
      <c r="D183" t="s">
        <v>18007</v>
      </c>
      <c r="E183">
        <v>1140</v>
      </c>
      <c r="F183" t="s">
        <v>23</v>
      </c>
      <c r="G183" t="s">
        <v>23</v>
      </c>
      <c r="H183">
        <v>349000</v>
      </c>
      <c r="I183" t="s">
        <v>24</v>
      </c>
      <c r="J183">
        <v>2</v>
      </c>
      <c r="K183">
        <v>92</v>
      </c>
      <c r="L183" t="s">
        <v>25</v>
      </c>
      <c r="M183" t="b">
        <v>0</v>
      </c>
      <c r="N183" t="b">
        <v>0</v>
      </c>
      <c r="O183" t="b">
        <v>1</v>
      </c>
      <c r="P183" t="b">
        <v>1</v>
      </c>
      <c r="S183" t="s">
        <v>26</v>
      </c>
      <c r="T183">
        <v>2</v>
      </c>
      <c r="U183" t="b">
        <v>0</v>
      </c>
      <c r="V183" t="s">
        <v>17974</v>
      </c>
    </row>
    <row r="184" spans="1:22" x14ac:dyDescent="0.25">
      <c r="A184">
        <v>185</v>
      </c>
      <c r="B184" t="s">
        <v>237</v>
      </c>
      <c r="C184">
        <v>10835849</v>
      </c>
      <c r="D184" t="s">
        <v>17951</v>
      </c>
      <c r="E184">
        <v>4020</v>
      </c>
      <c r="F184" t="s">
        <v>23</v>
      </c>
      <c r="G184" t="s">
        <v>17980</v>
      </c>
      <c r="H184">
        <v>350000</v>
      </c>
      <c r="I184" t="s">
        <v>24</v>
      </c>
      <c r="J184">
        <v>3</v>
      </c>
      <c r="K184">
        <v>214</v>
      </c>
      <c r="L184" t="s">
        <v>17948</v>
      </c>
      <c r="M184" t="b">
        <v>0</v>
      </c>
      <c r="N184" t="b">
        <v>0</v>
      </c>
      <c r="S184" t="s">
        <v>26</v>
      </c>
      <c r="T184">
        <v>2</v>
      </c>
      <c r="U184" t="b">
        <v>0</v>
      </c>
      <c r="V184" t="s">
        <v>17936</v>
      </c>
    </row>
    <row r="185" spans="1:22" x14ac:dyDescent="0.25">
      <c r="A185">
        <v>186</v>
      </c>
      <c r="B185" t="s">
        <v>238</v>
      </c>
      <c r="C185">
        <v>10837374</v>
      </c>
      <c r="D185" t="s">
        <v>18274</v>
      </c>
      <c r="E185">
        <v>2980</v>
      </c>
      <c r="F185" t="s">
        <v>54</v>
      </c>
      <c r="G185" t="s">
        <v>54</v>
      </c>
      <c r="I185" t="s">
        <v>24</v>
      </c>
      <c r="L185" t="s">
        <v>26</v>
      </c>
      <c r="N185" t="b">
        <v>0</v>
      </c>
      <c r="S185" t="s">
        <v>26</v>
      </c>
      <c r="V185" t="s">
        <v>26</v>
      </c>
    </row>
    <row r="186" spans="1:22" x14ac:dyDescent="0.25">
      <c r="A186">
        <v>187</v>
      </c>
      <c r="B186" t="s">
        <v>239</v>
      </c>
      <c r="C186">
        <v>10837726</v>
      </c>
      <c r="D186" t="s">
        <v>18275</v>
      </c>
      <c r="E186">
        <v>9070</v>
      </c>
      <c r="F186" t="s">
        <v>23</v>
      </c>
      <c r="G186" t="s">
        <v>17980</v>
      </c>
      <c r="H186">
        <v>395000</v>
      </c>
      <c r="I186" t="s">
        <v>24</v>
      </c>
      <c r="J186">
        <v>3</v>
      </c>
      <c r="K186">
        <v>128</v>
      </c>
      <c r="L186" t="s">
        <v>46</v>
      </c>
      <c r="M186" t="b">
        <v>0</v>
      </c>
      <c r="N186" t="b">
        <v>0</v>
      </c>
      <c r="O186" t="b">
        <v>1</v>
      </c>
      <c r="P186" t="b">
        <v>1</v>
      </c>
      <c r="Q186" t="b">
        <v>1</v>
      </c>
      <c r="S186" t="s">
        <v>26</v>
      </c>
      <c r="U186" t="b">
        <v>0</v>
      </c>
      <c r="V186" t="s">
        <v>27</v>
      </c>
    </row>
    <row r="187" spans="1:22" x14ac:dyDescent="0.25">
      <c r="A187">
        <v>188</v>
      </c>
      <c r="B187" t="s">
        <v>240</v>
      </c>
      <c r="C187">
        <v>10836317</v>
      </c>
      <c r="D187" t="s">
        <v>17997</v>
      </c>
      <c r="E187">
        <v>1190</v>
      </c>
      <c r="F187" t="s">
        <v>23</v>
      </c>
      <c r="G187" t="s">
        <v>23</v>
      </c>
      <c r="H187">
        <v>398500</v>
      </c>
      <c r="I187" t="s">
        <v>24</v>
      </c>
      <c r="J187">
        <v>2</v>
      </c>
      <c r="K187">
        <v>102</v>
      </c>
      <c r="L187" t="s">
        <v>46</v>
      </c>
      <c r="M187" t="b">
        <v>0</v>
      </c>
      <c r="N187" t="b">
        <v>0</v>
      </c>
      <c r="O187" t="b">
        <v>1</v>
      </c>
      <c r="P187" t="b">
        <v>1</v>
      </c>
      <c r="S187" t="s">
        <v>26</v>
      </c>
      <c r="T187">
        <v>2</v>
      </c>
      <c r="U187" t="b">
        <v>0</v>
      </c>
      <c r="V187" t="s">
        <v>17974</v>
      </c>
    </row>
    <row r="188" spans="1:22" x14ac:dyDescent="0.25">
      <c r="A188">
        <v>189</v>
      </c>
      <c r="B188" t="s">
        <v>241</v>
      </c>
      <c r="C188">
        <v>10837336</v>
      </c>
      <c r="D188" t="s">
        <v>17981</v>
      </c>
      <c r="E188">
        <v>2060</v>
      </c>
      <c r="F188" t="s">
        <v>33</v>
      </c>
      <c r="G188" t="s">
        <v>17993</v>
      </c>
      <c r="H188">
        <v>399000</v>
      </c>
      <c r="I188" t="s">
        <v>24</v>
      </c>
      <c r="J188">
        <v>4</v>
      </c>
      <c r="K188">
        <v>178</v>
      </c>
      <c r="L188" t="s">
        <v>46</v>
      </c>
      <c r="N188" t="b">
        <v>1</v>
      </c>
      <c r="O188" t="b">
        <v>1</v>
      </c>
      <c r="P188" t="b">
        <v>1</v>
      </c>
      <c r="S188" t="s">
        <v>17999</v>
      </c>
      <c r="T188">
        <v>2</v>
      </c>
      <c r="V188" t="s">
        <v>27</v>
      </c>
    </row>
    <row r="189" spans="1:22" x14ac:dyDescent="0.25">
      <c r="A189">
        <v>190</v>
      </c>
      <c r="B189" t="s">
        <v>242</v>
      </c>
      <c r="C189">
        <v>10836146</v>
      </c>
      <c r="D189" t="s">
        <v>18021</v>
      </c>
      <c r="E189">
        <v>2800</v>
      </c>
      <c r="F189" t="s">
        <v>23</v>
      </c>
      <c r="G189" t="s">
        <v>23</v>
      </c>
      <c r="H189">
        <v>481000</v>
      </c>
      <c r="I189" t="s">
        <v>24</v>
      </c>
      <c r="J189">
        <v>4</v>
      </c>
      <c r="K189">
        <v>168</v>
      </c>
      <c r="L189" t="s">
        <v>30</v>
      </c>
      <c r="M189" t="b">
        <v>0</v>
      </c>
      <c r="N189" t="b">
        <v>0</v>
      </c>
      <c r="O189" t="b">
        <v>1</v>
      </c>
      <c r="P189" t="b">
        <v>1</v>
      </c>
      <c r="S189" t="s">
        <v>26</v>
      </c>
      <c r="T189">
        <v>2</v>
      </c>
      <c r="V189" t="s">
        <v>27</v>
      </c>
    </row>
    <row r="190" spans="1:22" x14ac:dyDescent="0.25">
      <c r="A190">
        <v>191</v>
      </c>
      <c r="B190" t="s">
        <v>243</v>
      </c>
      <c r="C190">
        <v>10837786</v>
      </c>
      <c r="D190" t="s">
        <v>18276</v>
      </c>
      <c r="E190">
        <v>9820</v>
      </c>
      <c r="F190" t="s">
        <v>23</v>
      </c>
      <c r="G190" t="s">
        <v>23</v>
      </c>
      <c r="H190">
        <v>495000</v>
      </c>
      <c r="I190" t="s">
        <v>24</v>
      </c>
      <c r="J190">
        <v>2</v>
      </c>
      <c r="K190">
        <v>99</v>
      </c>
      <c r="L190" t="s">
        <v>46</v>
      </c>
      <c r="N190" t="b">
        <v>0</v>
      </c>
      <c r="O190" t="b">
        <v>1</v>
      </c>
      <c r="P190" t="b">
        <v>1</v>
      </c>
      <c r="Q190" t="b">
        <v>1</v>
      </c>
      <c r="S190" t="s">
        <v>26</v>
      </c>
      <c r="U190" t="b">
        <v>0</v>
      </c>
      <c r="V190" t="s">
        <v>27</v>
      </c>
    </row>
    <row r="191" spans="1:22" x14ac:dyDescent="0.25">
      <c r="A191">
        <v>192</v>
      </c>
      <c r="B191" t="s">
        <v>244</v>
      </c>
      <c r="C191">
        <v>10835967</v>
      </c>
      <c r="D191" t="s">
        <v>59</v>
      </c>
      <c r="E191">
        <v>9230</v>
      </c>
      <c r="F191" t="s">
        <v>33</v>
      </c>
      <c r="G191" t="s">
        <v>17967</v>
      </c>
      <c r="H191">
        <v>499000</v>
      </c>
      <c r="I191" t="s">
        <v>24</v>
      </c>
      <c r="J191">
        <v>3</v>
      </c>
      <c r="K191">
        <v>198</v>
      </c>
      <c r="L191" t="s">
        <v>25</v>
      </c>
      <c r="N191" t="b">
        <v>0</v>
      </c>
      <c r="O191" t="b">
        <v>1</v>
      </c>
      <c r="P191" t="b">
        <v>1</v>
      </c>
      <c r="S191" t="s">
        <v>17949</v>
      </c>
      <c r="T191">
        <v>4</v>
      </c>
      <c r="U191" t="b">
        <v>0</v>
      </c>
      <c r="V191" t="s">
        <v>27</v>
      </c>
    </row>
    <row r="192" spans="1:22" x14ac:dyDescent="0.25">
      <c r="A192">
        <v>193</v>
      </c>
      <c r="B192" t="s">
        <v>245</v>
      </c>
      <c r="C192">
        <v>10836743</v>
      </c>
      <c r="D192" t="s">
        <v>18277</v>
      </c>
      <c r="E192">
        <v>9308</v>
      </c>
      <c r="F192" t="s">
        <v>17958</v>
      </c>
      <c r="G192" t="s">
        <v>17958</v>
      </c>
      <c r="I192" t="s">
        <v>24</v>
      </c>
      <c r="L192" t="s">
        <v>26</v>
      </c>
      <c r="N192" t="b">
        <v>0</v>
      </c>
      <c r="S192" t="s">
        <v>26</v>
      </c>
      <c r="V192" t="s">
        <v>26</v>
      </c>
    </row>
    <row r="193" spans="1:22" x14ac:dyDescent="0.25">
      <c r="A193">
        <v>194</v>
      </c>
      <c r="B193" t="s">
        <v>246</v>
      </c>
      <c r="C193">
        <v>10835799</v>
      </c>
      <c r="D193" t="s">
        <v>17965</v>
      </c>
      <c r="E193">
        <v>9000</v>
      </c>
      <c r="F193" t="s">
        <v>33</v>
      </c>
      <c r="G193" t="s">
        <v>17993</v>
      </c>
      <c r="H193">
        <v>529000</v>
      </c>
      <c r="I193" t="s">
        <v>24</v>
      </c>
      <c r="J193">
        <v>3</v>
      </c>
      <c r="K193">
        <v>200</v>
      </c>
      <c r="L193" t="s">
        <v>46</v>
      </c>
      <c r="M193" t="b">
        <v>0</v>
      </c>
      <c r="N193" t="b">
        <v>0</v>
      </c>
      <c r="Q193" t="b">
        <v>1</v>
      </c>
      <c r="R193">
        <v>55</v>
      </c>
      <c r="S193" t="s">
        <v>18278</v>
      </c>
      <c r="T193">
        <v>2</v>
      </c>
      <c r="U193" t="b">
        <v>0</v>
      </c>
      <c r="V193" t="s">
        <v>48</v>
      </c>
    </row>
    <row r="194" spans="1:22" x14ac:dyDescent="0.25">
      <c r="A194">
        <v>195</v>
      </c>
      <c r="B194" t="s">
        <v>247</v>
      </c>
      <c r="C194">
        <v>10835993</v>
      </c>
      <c r="D194" t="s">
        <v>29</v>
      </c>
      <c r="E194">
        <v>1180</v>
      </c>
      <c r="F194" t="s">
        <v>23</v>
      </c>
      <c r="G194" t="s">
        <v>23</v>
      </c>
      <c r="H194">
        <v>615000</v>
      </c>
      <c r="I194" t="s">
        <v>24</v>
      </c>
      <c r="J194">
        <v>3</v>
      </c>
      <c r="K194">
        <v>145</v>
      </c>
      <c r="L194" t="s">
        <v>46</v>
      </c>
      <c r="M194" t="b">
        <v>0</v>
      </c>
      <c r="N194" t="b">
        <v>0</v>
      </c>
      <c r="O194" t="b">
        <v>1</v>
      </c>
      <c r="P194" t="b">
        <v>1</v>
      </c>
      <c r="S194" t="s">
        <v>26</v>
      </c>
      <c r="T194">
        <v>3</v>
      </c>
      <c r="U194" t="b">
        <v>0</v>
      </c>
      <c r="V194" t="s">
        <v>17946</v>
      </c>
    </row>
    <row r="195" spans="1:22" x14ac:dyDescent="0.25">
      <c r="A195">
        <v>196</v>
      </c>
      <c r="B195" t="s">
        <v>248</v>
      </c>
      <c r="C195">
        <v>10837674</v>
      </c>
      <c r="D195" t="s">
        <v>53</v>
      </c>
      <c r="E195">
        <v>1050</v>
      </c>
      <c r="F195" t="s">
        <v>23</v>
      </c>
      <c r="G195" t="s">
        <v>23</v>
      </c>
      <c r="H195">
        <v>795000</v>
      </c>
      <c r="I195" t="s">
        <v>24</v>
      </c>
      <c r="J195">
        <v>3</v>
      </c>
      <c r="K195">
        <v>212</v>
      </c>
      <c r="L195" t="s">
        <v>25</v>
      </c>
      <c r="M195" t="b">
        <v>0</v>
      </c>
      <c r="N195" t="b">
        <v>1</v>
      </c>
      <c r="O195" t="b">
        <v>1</v>
      </c>
      <c r="P195" t="b">
        <v>1</v>
      </c>
      <c r="S195" t="s">
        <v>18016</v>
      </c>
      <c r="T195">
        <v>2</v>
      </c>
      <c r="V195" t="s">
        <v>48</v>
      </c>
    </row>
    <row r="196" spans="1:22" x14ac:dyDescent="0.25">
      <c r="A196">
        <v>197</v>
      </c>
      <c r="B196" t="s">
        <v>249</v>
      </c>
      <c r="C196">
        <v>10836445</v>
      </c>
      <c r="D196" t="s">
        <v>18279</v>
      </c>
      <c r="E196">
        <v>1410</v>
      </c>
      <c r="F196" t="s">
        <v>33</v>
      </c>
      <c r="G196" t="s">
        <v>17938</v>
      </c>
      <c r="H196">
        <v>995000</v>
      </c>
      <c r="I196" t="s">
        <v>24</v>
      </c>
      <c r="J196">
        <v>5</v>
      </c>
      <c r="K196">
        <v>400</v>
      </c>
      <c r="L196" t="s">
        <v>25</v>
      </c>
      <c r="N196" t="b">
        <v>1</v>
      </c>
      <c r="O196" t="b">
        <v>1</v>
      </c>
      <c r="P196" t="b">
        <v>1</v>
      </c>
      <c r="Q196" t="b">
        <v>1</v>
      </c>
      <c r="R196">
        <v>630</v>
      </c>
      <c r="S196" t="s">
        <v>17935</v>
      </c>
      <c r="T196">
        <v>4</v>
      </c>
      <c r="U196" t="b">
        <v>0</v>
      </c>
      <c r="V196" t="s">
        <v>17974</v>
      </c>
    </row>
    <row r="197" spans="1:22" x14ac:dyDescent="0.25">
      <c r="A197">
        <v>198</v>
      </c>
      <c r="B197" t="s">
        <v>250</v>
      </c>
      <c r="C197">
        <v>10835944</v>
      </c>
      <c r="D197" t="s">
        <v>17981</v>
      </c>
      <c r="E197">
        <v>2018</v>
      </c>
      <c r="F197" t="s">
        <v>33</v>
      </c>
      <c r="G197" t="s">
        <v>17993</v>
      </c>
      <c r="H197">
        <v>1250000</v>
      </c>
      <c r="I197" t="s">
        <v>24</v>
      </c>
      <c r="J197">
        <v>8</v>
      </c>
      <c r="K197">
        <v>360</v>
      </c>
      <c r="L197" t="s">
        <v>46</v>
      </c>
      <c r="M197" t="b">
        <v>0</v>
      </c>
      <c r="N197" t="b">
        <v>0</v>
      </c>
      <c r="Q197" t="b">
        <v>1</v>
      </c>
      <c r="R197">
        <v>36</v>
      </c>
      <c r="S197" t="s">
        <v>17994</v>
      </c>
      <c r="T197">
        <v>2</v>
      </c>
      <c r="U197" t="b">
        <v>0</v>
      </c>
      <c r="V197" t="s">
        <v>48</v>
      </c>
    </row>
    <row r="198" spans="1:22" x14ac:dyDescent="0.25">
      <c r="A198">
        <v>199</v>
      </c>
      <c r="B198" t="s">
        <v>251</v>
      </c>
      <c r="C198">
        <v>10842136</v>
      </c>
      <c r="D198" t="s">
        <v>17986</v>
      </c>
      <c r="E198">
        <v>1030</v>
      </c>
      <c r="F198" t="s">
        <v>33</v>
      </c>
      <c r="G198" t="s">
        <v>17975</v>
      </c>
      <c r="H198">
        <v>425000</v>
      </c>
      <c r="I198" t="s">
        <v>24</v>
      </c>
      <c r="J198">
        <v>5</v>
      </c>
      <c r="K198">
        <v>261</v>
      </c>
      <c r="L198" t="s">
        <v>17944</v>
      </c>
      <c r="M198" t="b">
        <v>0</v>
      </c>
      <c r="N198" t="b">
        <v>0</v>
      </c>
      <c r="O198" t="b">
        <v>1</v>
      </c>
      <c r="P198" t="b">
        <v>1</v>
      </c>
      <c r="S198" t="s">
        <v>51</v>
      </c>
      <c r="T198">
        <v>2</v>
      </c>
      <c r="U198" t="b">
        <v>0</v>
      </c>
      <c r="V198" t="s">
        <v>17946</v>
      </c>
    </row>
    <row r="199" spans="1:22" x14ac:dyDescent="0.25">
      <c r="A199">
        <v>200</v>
      </c>
      <c r="B199" t="s">
        <v>252</v>
      </c>
      <c r="C199">
        <v>10843582</v>
      </c>
      <c r="D199" t="s">
        <v>18006</v>
      </c>
      <c r="E199">
        <v>1325</v>
      </c>
      <c r="F199" t="s">
        <v>33</v>
      </c>
      <c r="G199" t="s">
        <v>33</v>
      </c>
      <c r="H199">
        <v>595000</v>
      </c>
      <c r="I199" t="s">
        <v>24</v>
      </c>
      <c r="J199">
        <v>5</v>
      </c>
      <c r="K199">
        <v>230</v>
      </c>
      <c r="L199" t="s">
        <v>30</v>
      </c>
      <c r="M199" t="b">
        <v>0</v>
      </c>
      <c r="N199" t="b">
        <v>0</v>
      </c>
      <c r="O199" t="b">
        <v>1</v>
      </c>
      <c r="P199" t="b">
        <v>1</v>
      </c>
      <c r="Q199" t="b">
        <v>1</v>
      </c>
      <c r="R199">
        <v>1000</v>
      </c>
      <c r="S199" t="s">
        <v>26</v>
      </c>
      <c r="T199">
        <v>4</v>
      </c>
      <c r="U199" t="b">
        <v>0</v>
      </c>
      <c r="V199" t="s">
        <v>48</v>
      </c>
    </row>
    <row r="200" spans="1:22" x14ac:dyDescent="0.25">
      <c r="A200">
        <v>201</v>
      </c>
      <c r="B200" t="s">
        <v>253</v>
      </c>
      <c r="C200">
        <v>10844944</v>
      </c>
      <c r="D200" t="s">
        <v>32</v>
      </c>
      <c r="E200">
        <v>1700</v>
      </c>
      <c r="F200" t="s">
        <v>23</v>
      </c>
      <c r="G200" t="s">
        <v>17980</v>
      </c>
      <c r="H200">
        <v>496500</v>
      </c>
      <c r="I200" t="s">
        <v>24</v>
      </c>
      <c r="J200">
        <v>3</v>
      </c>
      <c r="K200">
        <v>138</v>
      </c>
      <c r="L200" t="s">
        <v>30</v>
      </c>
      <c r="M200" t="b">
        <v>0</v>
      </c>
      <c r="N200" t="b">
        <v>0</v>
      </c>
      <c r="O200" t="b">
        <v>1</v>
      </c>
      <c r="P200" t="b">
        <v>1</v>
      </c>
      <c r="S200" t="s">
        <v>26</v>
      </c>
      <c r="T200">
        <v>2</v>
      </c>
      <c r="V200" t="s">
        <v>27</v>
      </c>
    </row>
    <row r="201" spans="1:22" x14ac:dyDescent="0.25">
      <c r="A201">
        <v>202</v>
      </c>
      <c r="B201" t="s">
        <v>254</v>
      </c>
      <c r="C201">
        <v>10842292</v>
      </c>
      <c r="D201" t="s">
        <v>50</v>
      </c>
      <c r="E201">
        <v>9300</v>
      </c>
      <c r="F201" t="s">
        <v>23</v>
      </c>
      <c r="G201" t="s">
        <v>23</v>
      </c>
      <c r="H201">
        <v>159000</v>
      </c>
      <c r="I201" t="s">
        <v>24</v>
      </c>
      <c r="J201">
        <v>1</v>
      </c>
      <c r="K201">
        <v>55</v>
      </c>
      <c r="L201" t="s">
        <v>25</v>
      </c>
      <c r="N201" t="b">
        <v>0</v>
      </c>
      <c r="O201" t="b">
        <v>1</v>
      </c>
      <c r="P201" t="b">
        <v>1</v>
      </c>
      <c r="S201" t="s">
        <v>26</v>
      </c>
      <c r="U201" t="b">
        <v>0</v>
      </c>
      <c r="V201" t="s">
        <v>27</v>
      </c>
    </row>
    <row r="202" spans="1:22" x14ac:dyDescent="0.25">
      <c r="A202">
        <v>203</v>
      </c>
      <c r="B202" t="s">
        <v>255</v>
      </c>
      <c r="C202">
        <v>10842231</v>
      </c>
      <c r="D202" t="s">
        <v>18280</v>
      </c>
      <c r="E202">
        <v>1800</v>
      </c>
      <c r="F202" t="s">
        <v>23</v>
      </c>
      <c r="G202" t="s">
        <v>23</v>
      </c>
      <c r="H202">
        <v>259000</v>
      </c>
      <c r="I202" t="s">
        <v>24</v>
      </c>
      <c r="J202">
        <v>2</v>
      </c>
      <c r="K202">
        <v>81</v>
      </c>
      <c r="L202" t="s">
        <v>46</v>
      </c>
      <c r="M202" t="b">
        <v>0</v>
      </c>
      <c r="N202" t="b">
        <v>0</v>
      </c>
      <c r="O202" t="b">
        <v>1</v>
      </c>
      <c r="P202" t="b">
        <v>1</v>
      </c>
      <c r="S202" t="s">
        <v>26</v>
      </c>
      <c r="T202">
        <v>2</v>
      </c>
      <c r="U202" t="b">
        <v>0</v>
      </c>
      <c r="V202" t="s">
        <v>17974</v>
      </c>
    </row>
    <row r="203" spans="1:22" x14ac:dyDescent="0.25">
      <c r="A203">
        <v>204</v>
      </c>
      <c r="B203" t="s">
        <v>256</v>
      </c>
      <c r="C203">
        <v>10831378</v>
      </c>
      <c r="D203" t="s">
        <v>18281</v>
      </c>
      <c r="E203">
        <v>4050</v>
      </c>
      <c r="F203" t="s">
        <v>23</v>
      </c>
      <c r="G203" t="s">
        <v>17980</v>
      </c>
      <c r="H203">
        <v>265000</v>
      </c>
      <c r="I203" t="s">
        <v>24</v>
      </c>
      <c r="J203">
        <v>1</v>
      </c>
      <c r="K203">
        <v>63</v>
      </c>
      <c r="L203" t="s">
        <v>46</v>
      </c>
      <c r="N203" t="b">
        <v>0</v>
      </c>
      <c r="O203" t="b">
        <v>1</v>
      </c>
      <c r="P203" t="b">
        <v>1</v>
      </c>
      <c r="S203" t="s">
        <v>26</v>
      </c>
      <c r="T203">
        <v>2</v>
      </c>
      <c r="U203" t="b">
        <v>0</v>
      </c>
      <c r="V203" t="s">
        <v>27</v>
      </c>
    </row>
    <row r="204" spans="1:22" x14ac:dyDescent="0.25">
      <c r="A204">
        <v>205</v>
      </c>
      <c r="B204" t="s">
        <v>257</v>
      </c>
      <c r="C204">
        <v>10843588</v>
      </c>
      <c r="D204" t="s">
        <v>18282</v>
      </c>
      <c r="E204">
        <v>1020</v>
      </c>
      <c r="F204" t="s">
        <v>23</v>
      </c>
      <c r="G204" t="s">
        <v>23</v>
      </c>
      <c r="H204">
        <v>275000</v>
      </c>
      <c r="I204" t="s">
        <v>24</v>
      </c>
      <c r="J204">
        <v>2</v>
      </c>
      <c r="K204">
        <v>85</v>
      </c>
      <c r="L204" t="s">
        <v>30</v>
      </c>
      <c r="M204" t="b">
        <v>0</v>
      </c>
      <c r="N204" t="b">
        <v>0</v>
      </c>
      <c r="S204" t="s">
        <v>17968</v>
      </c>
      <c r="T204">
        <v>2</v>
      </c>
      <c r="U204" t="b">
        <v>0</v>
      </c>
      <c r="V204" t="s">
        <v>17974</v>
      </c>
    </row>
    <row r="205" spans="1:22" x14ac:dyDescent="0.25">
      <c r="A205">
        <v>206</v>
      </c>
      <c r="B205" t="s">
        <v>258</v>
      </c>
      <c r="C205">
        <v>10842134</v>
      </c>
      <c r="D205" t="s">
        <v>17941</v>
      </c>
      <c r="E205">
        <v>1200</v>
      </c>
      <c r="F205" t="s">
        <v>23</v>
      </c>
      <c r="G205" t="s">
        <v>23</v>
      </c>
      <c r="H205">
        <v>335000</v>
      </c>
      <c r="I205" t="s">
        <v>24</v>
      </c>
      <c r="J205">
        <v>2</v>
      </c>
      <c r="K205">
        <v>100</v>
      </c>
      <c r="L205" t="s">
        <v>46</v>
      </c>
      <c r="M205" t="b">
        <v>0</v>
      </c>
      <c r="N205" t="b">
        <v>0</v>
      </c>
      <c r="O205" t="b">
        <v>1</v>
      </c>
      <c r="P205" t="b">
        <v>1</v>
      </c>
      <c r="S205" t="s">
        <v>26</v>
      </c>
      <c r="T205">
        <v>2</v>
      </c>
      <c r="U205" t="b">
        <v>0</v>
      </c>
      <c r="V205" t="s">
        <v>48</v>
      </c>
    </row>
    <row r="206" spans="1:22" x14ac:dyDescent="0.25">
      <c r="A206">
        <v>207</v>
      </c>
      <c r="B206" t="s">
        <v>259</v>
      </c>
      <c r="C206">
        <v>10844524</v>
      </c>
      <c r="D206" t="s">
        <v>29</v>
      </c>
      <c r="E206">
        <v>1180</v>
      </c>
      <c r="F206" t="s">
        <v>23</v>
      </c>
      <c r="G206" t="s">
        <v>23</v>
      </c>
      <c r="H206">
        <v>425000</v>
      </c>
      <c r="I206" t="s">
        <v>24</v>
      </c>
      <c r="J206">
        <v>2</v>
      </c>
      <c r="K206">
        <v>150</v>
      </c>
      <c r="L206" t="s">
        <v>30</v>
      </c>
      <c r="M206" t="b">
        <v>0</v>
      </c>
      <c r="N206" t="b">
        <v>0</v>
      </c>
      <c r="O206" t="b">
        <v>1</v>
      </c>
      <c r="P206" t="b">
        <v>1</v>
      </c>
      <c r="S206" t="s">
        <v>26</v>
      </c>
      <c r="T206">
        <v>2</v>
      </c>
      <c r="U206" t="b">
        <v>0</v>
      </c>
      <c r="V206" t="s">
        <v>27</v>
      </c>
    </row>
    <row r="207" spans="1:22" x14ac:dyDescent="0.25">
      <c r="A207">
        <v>208</v>
      </c>
      <c r="B207" t="s">
        <v>260</v>
      </c>
      <c r="C207">
        <v>10842444</v>
      </c>
      <c r="D207" t="s">
        <v>18280</v>
      </c>
      <c r="E207">
        <v>1800</v>
      </c>
      <c r="F207" t="s">
        <v>23</v>
      </c>
      <c r="G207" t="s">
        <v>17980</v>
      </c>
      <c r="H207">
        <v>485000</v>
      </c>
      <c r="I207" t="s">
        <v>24</v>
      </c>
      <c r="J207">
        <v>3</v>
      </c>
      <c r="K207">
        <v>224</v>
      </c>
      <c r="L207" t="s">
        <v>30</v>
      </c>
      <c r="M207" t="b">
        <v>0</v>
      </c>
      <c r="N207" t="b">
        <v>0</v>
      </c>
      <c r="O207" t="b">
        <v>1</v>
      </c>
      <c r="P207" t="b">
        <v>1</v>
      </c>
      <c r="S207" t="s">
        <v>18283</v>
      </c>
      <c r="T207">
        <v>2</v>
      </c>
      <c r="U207" t="b">
        <v>0</v>
      </c>
      <c r="V207" t="s">
        <v>27</v>
      </c>
    </row>
    <row r="208" spans="1:22" x14ac:dyDescent="0.25">
      <c r="A208">
        <v>209</v>
      </c>
      <c r="B208" t="s">
        <v>261</v>
      </c>
      <c r="C208">
        <v>10842930</v>
      </c>
      <c r="D208" t="s">
        <v>17997</v>
      </c>
      <c r="E208">
        <v>1190</v>
      </c>
      <c r="F208" t="s">
        <v>23</v>
      </c>
      <c r="G208" t="s">
        <v>23</v>
      </c>
      <c r="H208">
        <v>499000</v>
      </c>
      <c r="I208" t="s">
        <v>24</v>
      </c>
      <c r="J208">
        <v>2</v>
      </c>
      <c r="K208">
        <v>135</v>
      </c>
      <c r="L208" t="s">
        <v>26</v>
      </c>
      <c r="M208" t="b">
        <v>0</v>
      </c>
      <c r="N208" t="b">
        <v>1</v>
      </c>
      <c r="O208" t="b">
        <v>1</v>
      </c>
      <c r="P208" t="b">
        <v>1</v>
      </c>
      <c r="S208" t="s">
        <v>17949</v>
      </c>
      <c r="T208">
        <v>3</v>
      </c>
      <c r="V208" t="s">
        <v>48</v>
      </c>
    </row>
    <row r="209" spans="1:22" x14ac:dyDescent="0.25">
      <c r="A209">
        <v>210</v>
      </c>
      <c r="B209" t="s">
        <v>262</v>
      </c>
      <c r="C209">
        <v>10752208</v>
      </c>
      <c r="D209" t="s">
        <v>18007</v>
      </c>
      <c r="E209">
        <v>1140</v>
      </c>
      <c r="F209" t="s">
        <v>23</v>
      </c>
      <c r="G209" t="s">
        <v>23</v>
      </c>
      <c r="H209">
        <v>545000</v>
      </c>
      <c r="I209" t="s">
        <v>24</v>
      </c>
      <c r="J209">
        <v>3</v>
      </c>
      <c r="K209">
        <v>140</v>
      </c>
      <c r="L209" t="s">
        <v>30</v>
      </c>
      <c r="M209" t="b">
        <v>0</v>
      </c>
      <c r="N209" t="b">
        <v>0</v>
      </c>
      <c r="O209" t="b">
        <v>1</v>
      </c>
      <c r="P209" t="b">
        <v>1</v>
      </c>
      <c r="S209" t="s">
        <v>26</v>
      </c>
      <c r="T209">
        <v>2</v>
      </c>
      <c r="U209" t="b">
        <v>0</v>
      </c>
      <c r="V209" t="s">
        <v>27</v>
      </c>
    </row>
    <row r="210" spans="1:22" x14ac:dyDescent="0.25">
      <c r="A210">
        <v>213</v>
      </c>
      <c r="B210" t="s">
        <v>265</v>
      </c>
      <c r="C210">
        <v>10824647</v>
      </c>
      <c r="D210" t="s">
        <v>17981</v>
      </c>
      <c r="E210">
        <v>2018</v>
      </c>
      <c r="F210" t="s">
        <v>33</v>
      </c>
      <c r="G210" t="s">
        <v>17993</v>
      </c>
      <c r="H210">
        <v>475000</v>
      </c>
      <c r="I210" t="s">
        <v>24</v>
      </c>
      <c r="J210">
        <v>6</v>
      </c>
      <c r="K210">
        <v>257</v>
      </c>
      <c r="L210" t="s">
        <v>17944</v>
      </c>
      <c r="N210" t="b">
        <v>1</v>
      </c>
      <c r="O210" t="b">
        <v>1</v>
      </c>
      <c r="P210" t="b">
        <v>1</v>
      </c>
      <c r="Q210" t="b">
        <v>1</v>
      </c>
      <c r="R210">
        <v>20</v>
      </c>
      <c r="S210" t="s">
        <v>17955</v>
      </c>
      <c r="T210">
        <v>2</v>
      </c>
      <c r="V210" t="s">
        <v>17946</v>
      </c>
    </row>
    <row r="211" spans="1:22" x14ac:dyDescent="0.25">
      <c r="A211">
        <v>214</v>
      </c>
      <c r="B211" t="s">
        <v>266</v>
      </c>
      <c r="C211">
        <v>10846973</v>
      </c>
      <c r="D211" t="s">
        <v>18284</v>
      </c>
      <c r="E211">
        <v>7700</v>
      </c>
      <c r="F211" t="s">
        <v>33</v>
      </c>
      <c r="G211" t="s">
        <v>18236</v>
      </c>
      <c r="H211">
        <v>245000</v>
      </c>
      <c r="I211" t="s">
        <v>24</v>
      </c>
      <c r="J211">
        <v>3</v>
      </c>
      <c r="K211">
        <v>170</v>
      </c>
      <c r="L211" t="s">
        <v>17944</v>
      </c>
      <c r="N211" t="b">
        <v>1</v>
      </c>
      <c r="O211" t="b">
        <v>1</v>
      </c>
      <c r="P211" t="b">
        <v>1</v>
      </c>
      <c r="Q211" t="b">
        <v>1</v>
      </c>
      <c r="R211">
        <v>175</v>
      </c>
      <c r="S211" t="s">
        <v>26</v>
      </c>
      <c r="T211">
        <v>2</v>
      </c>
      <c r="V211" t="s">
        <v>48</v>
      </c>
    </row>
    <row r="212" spans="1:22" x14ac:dyDescent="0.25">
      <c r="A212">
        <v>215</v>
      </c>
      <c r="B212" t="s">
        <v>267</v>
      </c>
      <c r="C212">
        <v>10846970</v>
      </c>
      <c r="D212" t="s">
        <v>18285</v>
      </c>
      <c r="E212">
        <v>7390</v>
      </c>
      <c r="F212" t="s">
        <v>33</v>
      </c>
      <c r="G212" t="s">
        <v>33</v>
      </c>
      <c r="H212">
        <v>230000</v>
      </c>
      <c r="I212" t="s">
        <v>24</v>
      </c>
      <c r="J212">
        <v>8</v>
      </c>
      <c r="K212">
        <v>448</v>
      </c>
      <c r="L212" t="s">
        <v>17944</v>
      </c>
      <c r="N212" t="b">
        <v>1</v>
      </c>
      <c r="Q212" t="b">
        <v>1</v>
      </c>
      <c r="R212">
        <v>767</v>
      </c>
      <c r="S212" t="s">
        <v>47</v>
      </c>
      <c r="T212">
        <v>2</v>
      </c>
      <c r="V212" t="s">
        <v>17936</v>
      </c>
    </row>
    <row r="213" spans="1:22" x14ac:dyDescent="0.25">
      <c r="A213">
        <v>216</v>
      </c>
      <c r="B213" t="s">
        <v>268</v>
      </c>
      <c r="C213">
        <v>10846965</v>
      </c>
      <c r="D213" t="s">
        <v>18286</v>
      </c>
      <c r="E213">
        <v>3640</v>
      </c>
      <c r="F213" t="s">
        <v>33</v>
      </c>
      <c r="G213" t="s">
        <v>33</v>
      </c>
      <c r="H213">
        <v>283720</v>
      </c>
      <c r="I213" t="s">
        <v>24</v>
      </c>
      <c r="J213">
        <v>3</v>
      </c>
      <c r="K213">
        <v>152</v>
      </c>
      <c r="L213" t="s">
        <v>26</v>
      </c>
      <c r="N213" t="b">
        <v>1</v>
      </c>
      <c r="Q213" t="b">
        <v>1</v>
      </c>
      <c r="R213">
        <v>291</v>
      </c>
      <c r="S213" t="s">
        <v>26</v>
      </c>
      <c r="T213">
        <v>3</v>
      </c>
      <c r="V213" t="s">
        <v>26</v>
      </c>
    </row>
    <row r="214" spans="1:22" x14ac:dyDescent="0.25">
      <c r="A214">
        <v>217</v>
      </c>
      <c r="B214" t="s">
        <v>269</v>
      </c>
      <c r="C214">
        <v>10846964</v>
      </c>
      <c r="D214" t="s">
        <v>18287</v>
      </c>
      <c r="E214">
        <v>2382</v>
      </c>
      <c r="F214" t="s">
        <v>33</v>
      </c>
      <c r="G214" t="s">
        <v>33</v>
      </c>
      <c r="H214">
        <v>1498000</v>
      </c>
      <c r="I214" t="s">
        <v>24</v>
      </c>
      <c r="J214">
        <v>3</v>
      </c>
      <c r="L214" t="s">
        <v>46</v>
      </c>
      <c r="N214" t="b">
        <v>1</v>
      </c>
      <c r="O214" t="b">
        <v>1</v>
      </c>
      <c r="P214" t="b">
        <v>1</v>
      </c>
      <c r="Q214" t="b">
        <v>1</v>
      </c>
      <c r="S214" t="s">
        <v>18288</v>
      </c>
      <c r="T214">
        <v>4</v>
      </c>
      <c r="V214" t="s">
        <v>26</v>
      </c>
    </row>
    <row r="215" spans="1:22" x14ac:dyDescent="0.25">
      <c r="A215">
        <v>218</v>
      </c>
      <c r="B215" t="s">
        <v>270</v>
      </c>
      <c r="C215">
        <v>10846963</v>
      </c>
      <c r="D215" t="s">
        <v>18289</v>
      </c>
      <c r="E215">
        <v>1360</v>
      </c>
      <c r="F215" t="s">
        <v>33</v>
      </c>
      <c r="G215" t="s">
        <v>33</v>
      </c>
      <c r="H215">
        <v>675000</v>
      </c>
      <c r="I215" t="s">
        <v>24</v>
      </c>
      <c r="J215">
        <v>5</v>
      </c>
      <c r="K215">
        <v>490</v>
      </c>
      <c r="L215" t="s">
        <v>46</v>
      </c>
      <c r="N215" t="b">
        <v>1</v>
      </c>
      <c r="Q215" t="b">
        <v>1</v>
      </c>
      <c r="S215" t="s">
        <v>26</v>
      </c>
      <c r="T215">
        <v>4</v>
      </c>
      <c r="V215" t="s">
        <v>48</v>
      </c>
    </row>
    <row r="216" spans="1:22" x14ac:dyDescent="0.25">
      <c r="A216">
        <v>219</v>
      </c>
      <c r="B216" t="s">
        <v>271</v>
      </c>
      <c r="C216">
        <v>10846962</v>
      </c>
      <c r="D216" t="s">
        <v>18290</v>
      </c>
      <c r="E216">
        <v>1457</v>
      </c>
      <c r="F216" t="s">
        <v>33</v>
      </c>
      <c r="G216" t="s">
        <v>33</v>
      </c>
      <c r="H216">
        <v>675000</v>
      </c>
      <c r="I216" t="s">
        <v>24</v>
      </c>
      <c r="J216">
        <v>4</v>
      </c>
      <c r="K216">
        <v>330</v>
      </c>
      <c r="L216" t="s">
        <v>46</v>
      </c>
      <c r="N216" t="b">
        <v>1</v>
      </c>
      <c r="Q216" t="b">
        <v>1</v>
      </c>
      <c r="S216" t="s">
        <v>26</v>
      </c>
      <c r="T216">
        <v>4</v>
      </c>
      <c r="V216" t="s">
        <v>27</v>
      </c>
    </row>
    <row r="217" spans="1:22" x14ac:dyDescent="0.25">
      <c r="A217">
        <v>220</v>
      </c>
      <c r="B217" t="s">
        <v>272</v>
      </c>
      <c r="C217">
        <v>10846950</v>
      </c>
      <c r="D217" t="s">
        <v>18291</v>
      </c>
      <c r="E217">
        <v>8530</v>
      </c>
      <c r="F217" t="s">
        <v>17958</v>
      </c>
      <c r="G217" t="s">
        <v>17958</v>
      </c>
      <c r="I217" t="s">
        <v>24</v>
      </c>
      <c r="L217" t="s">
        <v>26</v>
      </c>
      <c r="N217" t="b">
        <v>0</v>
      </c>
      <c r="S217" t="s">
        <v>26</v>
      </c>
      <c r="V217" t="s">
        <v>26</v>
      </c>
    </row>
    <row r="218" spans="1:22" x14ac:dyDescent="0.25">
      <c r="A218">
        <v>221</v>
      </c>
      <c r="B218" t="s">
        <v>273</v>
      </c>
      <c r="C218">
        <v>10846949</v>
      </c>
      <c r="D218" t="s">
        <v>18291</v>
      </c>
      <c r="E218">
        <v>8530</v>
      </c>
      <c r="F218" t="s">
        <v>33</v>
      </c>
      <c r="G218" t="s">
        <v>33</v>
      </c>
      <c r="H218">
        <v>455000</v>
      </c>
      <c r="I218" t="s">
        <v>24</v>
      </c>
      <c r="J218">
        <v>3</v>
      </c>
      <c r="K218">
        <v>185</v>
      </c>
      <c r="L218" t="s">
        <v>26</v>
      </c>
      <c r="N218" t="b">
        <v>1</v>
      </c>
      <c r="S218" t="s">
        <v>18234</v>
      </c>
      <c r="T218">
        <v>2</v>
      </c>
      <c r="V218" t="s">
        <v>26</v>
      </c>
    </row>
    <row r="219" spans="1:22" x14ac:dyDescent="0.25">
      <c r="A219">
        <v>222</v>
      </c>
      <c r="B219" t="s">
        <v>274</v>
      </c>
      <c r="C219">
        <v>10846948</v>
      </c>
      <c r="D219" t="s">
        <v>18291</v>
      </c>
      <c r="E219">
        <v>8530</v>
      </c>
      <c r="F219" t="s">
        <v>33</v>
      </c>
      <c r="G219" t="s">
        <v>33</v>
      </c>
      <c r="H219">
        <v>428000</v>
      </c>
      <c r="I219" t="s">
        <v>24</v>
      </c>
      <c r="J219">
        <v>3</v>
      </c>
      <c r="K219">
        <v>185</v>
      </c>
      <c r="L219" t="s">
        <v>26</v>
      </c>
      <c r="N219" t="b">
        <v>1</v>
      </c>
      <c r="S219" t="s">
        <v>18016</v>
      </c>
      <c r="T219">
        <v>2</v>
      </c>
      <c r="V219" t="s">
        <v>26</v>
      </c>
    </row>
    <row r="220" spans="1:22" x14ac:dyDescent="0.25">
      <c r="A220">
        <v>223</v>
      </c>
      <c r="B220" t="s">
        <v>275</v>
      </c>
      <c r="C220">
        <v>10846947</v>
      </c>
      <c r="D220" t="s">
        <v>18291</v>
      </c>
      <c r="E220">
        <v>8530</v>
      </c>
      <c r="F220" t="s">
        <v>33</v>
      </c>
      <c r="G220" t="s">
        <v>33</v>
      </c>
      <c r="H220">
        <v>397000</v>
      </c>
      <c r="I220" t="s">
        <v>24</v>
      </c>
      <c r="J220">
        <v>3</v>
      </c>
      <c r="K220">
        <v>185</v>
      </c>
      <c r="L220" t="s">
        <v>26</v>
      </c>
      <c r="N220" t="b">
        <v>1</v>
      </c>
      <c r="S220" t="s">
        <v>18016</v>
      </c>
      <c r="T220">
        <v>3</v>
      </c>
      <c r="V220" t="s">
        <v>26</v>
      </c>
    </row>
    <row r="221" spans="1:22" x14ac:dyDescent="0.25">
      <c r="A221">
        <v>224</v>
      </c>
      <c r="B221" t="s">
        <v>276</v>
      </c>
      <c r="C221">
        <v>10846945</v>
      </c>
      <c r="D221" t="s">
        <v>18291</v>
      </c>
      <c r="E221">
        <v>8530</v>
      </c>
      <c r="F221" t="s">
        <v>33</v>
      </c>
      <c r="G221" t="s">
        <v>33</v>
      </c>
      <c r="H221">
        <v>427000</v>
      </c>
      <c r="I221" t="s">
        <v>24</v>
      </c>
      <c r="J221">
        <v>3</v>
      </c>
      <c r="K221">
        <v>185</v>
      </c>
      <c r="L221" t="s">
        <v>26</v>
      </c>
      <c r="N221" t="b">
        <v>1</v>
      </c>
      <c r="S221" t="s">
        <v>18016</v>
      </c>
      <c r="T221">
        <v>2</v>
      </c>
      <c r="V221" t="s">
        <v>26</v>
      </c>
    </row>
    <row r="222" spans="1:22" x14ac:dyDescent="0.25">
      <c r="A222">
        <v>225</v>
      </c>
      <c r="B222" t="s">
        <v>277</v>
      </c>
      <c r="C222">
        <v>10846944</v>
      </c>
      <c r="D222" t="s">
        <v>18291</v>
      </c>
      <c r="E222">
        <v>8530</v>
      </c>
      <c r="F222" t="s">
        <v>33</v>
      </c>
      <c r="G222" t="s">
        <v>33</v>
      </c>
      <c r="H222">
        <v>407000</v>
      </c>
      <c r="I222" t="s">
        <v>24</v>
      </c>
      <c r="J222">
        <v>3</v>
      </c>
      <c r="K222">
        <v>185</v>
      </c>
      <c r="L222" t="s">
        <v>26</v>
      </c>
      <c r="N222" t="b">
        <v>1</v>
      </c>
      <c r="S222" t="s">
        <v>18016</v>
      </c>
      <c r="T222">
        <v>2</v>
      </c>
      <c r="V222" t="s">
        <v>26</v>
      </c>
    </row>
    <row r="223" spans="1:22" x14ac:dyDescent="0.25">
      <c r="A223">
        <v>226</v>
      </c>
      <c r="B223" t="s">
        <v>278</v>
      </c>
      <c r="C223">
        <v>10846943</v>
      </c>
      <c r="D223" t="s">
        <v>18291</v>
      </c>
      <c r="E223">
        <v>8530</v>
      </c>
      <c r="F223" t="s">
        <v>33</v>
      </c>
      <c r="G223" t="s">
        <v>33</v>
      </c>
      <c r="H223">
        <v>435000</v>
      </c>
      <c r="I223" t="s">
        <v>24</v>
      </c>
      <c r="J223">
        <v>3</v>
      </c>
      <c r="K223">
        <v>185</v>
      </c>
      <c r="L223" t="s">
        <v>26</v>
      </c>
      <c r="N223" t="b">
        <v>1</v>
      </c>
      <c r="S223" t="s">
        <v>18016</v>
      </c>
      <c r="T223">
        <v>3</v>
      </c>
      <c r="V223" t="s">
        <v>26</v>
      </c>
    </row>
    <row r="224" spans="1:22" x14ac:dyDescent="0.25">
      <c r="A224">
        <v>227</v>
      </c>
      <c r="B224" t="s">
        <v>279</v>
      </c>
      <c r="C224">
        <v>10846940</v>
      </c>
      <c r="D224" t="s">
        <v>18292</v>
      </c>
      <c r="E224">
        <v>8930</v>
      </c>
      <c r="F224" t="s">
        <v>33</v>
      </c>
      <c r="G224" t="s">
        <v>33</v>
      </c>
      <c r="H224">
        <v>895000</v>
      </c>
      <c r="I224" t="s">
        <v>24</v>
      </c>
      <c r="J224">
        <v>6</v>
      </c>
      <c r="K224">
        <v>850</v>
      </c>
      <c r="L224" t="s">
        <v>17948</v>
      </c>
      <c r="N224" t="b">
        <v>1</v>
      </c>
      <c r="S224" t="s">
        <v>26</v>
      </c>
      <c r="T224">
        <v>2</v>
      </c>
      <c r="V224" t="s">
        <v>26</v>
      </c>
    </row>
    <row r="225" spans="1:22" x14ac:dyDescent="0.25">
      <c r="A225">
        <v>228</v>
      </c>
      <c r="B225" t="s">
        <v>280</v>
      </c>
      <c r="C225">
        <v>10846939</v>
      </c>
      <c r="D225" t="s">
        <v>18293</v>
      </c>
      <c r="E225">
        <v>8553</v>
      </c>
      <c r="F225" t="s">
        <v>33</v>
      </c>
      <c r="G225" t="s">
        <v>17938</v>
      </c>
      <c r="H225">
        <v>399500</v>
      </c>
      <c r="I225" t="s">
        <v>24</v>
      </c>
      <c r="J225">
        <v>3</v>
      </c>
      <c r="K225">
        <v>140</v>
      </c>
      <c r="L225" t="s">
        <v>46</v>
      </c>
      <c r="N225" t="b">
        <v>1</v>
      </c>
      <c r="O225" t="b">
        <v>1</v>
      </c>
      <c r="P225" t="b">
        <v>1</v>
      </c>
      <c r="S225" t="s">
        <v>26</v>
      </c>
      <c r="T225">
        <v>4</v>
      </c>
      <c r="V225" t="s">
        <v>48</v>
      </c>
    </row>
    <row r="226" spans="1:22" x14ac:dyDescent="0.25">
      <c r="A226">
        <v>229</v>
      </c>
      <c r="B226" t="s">
        <v>281</v>
      </c>
      <c r="C226">
        <v>10846937</v>
      </c>
      <c r="D226" t="s">
        <v>17963</v>
      </c>
      <c r="E226">
        <v>8770</v>
      </c>
      <c r="F226" t="s">
        <v>33</v>
      </c>
      <c r="G226" t="s">
        <v>17938</v>
      </c>
      <c r="H226">
        <v>385000</v>
      </c>
      <c r="I226" t="s">
        <v>24</v>
      </c>
      <c r="J226">
        <v>5</v>
      </c>
      <c r="K226">
        <v>300</v>
      </c>
      <c r="L226" t="s">
        <v>46</v>
      </c>
      <c r="N226" t="b">
        <v>1</v>
      </c>
      <c r="O226" t="b">
        <v>1</v>
      </c>
      <c r="P226" t="b">
        <v>1</v>
      </c>
      <c r="Q226" t="b">
        <v>1</v>
      </c>
      <c r="S226" t="s">
        <v>26</v>
      </c>
      <c r="T226">
        <v>4</v>
      </c>
      <c r="V226" t="s">
        <v>48</v>
      </c>
    </row>
    <row r="227" spans="1:22" x14ac:dyDescent="0.25">
      <c r="A227">
        <v>230</v>
      </c>
      <c r="B227" t="s">
        <v>282</v>
      </c>
      <c r="C227">
        <v>10651949</v>
      </c>
      <c r="D227" t="s">
        <v>18294</v>
      </c>
      <c r="E227">
        <v>7864</v>
      </c>
      <c r="F227" t="s">
        <v>33</v>
      </c>
      <c r="G227" t="s">
        <v>33</v>
      </c>
      <c r="H227">
        <v>195000</v>
      </c>
      <c r="I227" t="s">
        <v>24</v>
      </c>
      <c r="J227">
        <v>2</v>
      </c>
      <c r="K227">
        <v>133</v>
      </c>
      <c r="L227" t="s">
        <v>46</v>
      </c>
      <c r="N227" t="b">
        <v>1</v>
      </c>
      <c r="O227" t="b">
        <v>1</v>
      </c>
      <c r="P227" t="b">
        <v>1</v>
      </c>
      <c r="Q227" t="b">
        <v>1</v>
      </c>
      <c r="S227" t="s">
        <v>26</v>
      </c>
      <c r="T227">
        <v>3</v>
      </c>
      <c r="V227" t="s">
        <v>48</v>
      </c>
    </row>
    <row r="228" spans="1:22" x14ac:dyDescent="0.25">
      <c r="A228">
        <v>231</v>
      </c>
      <c r="B228" t="s">
        <v>283</v>
      </c>
      <c r="C228">
        <v>10846936</v>
      </c>
      <c r="D228" t="s">
        <v>18292</v>
      </c>
      <c r="E228">
        <v>8930</v>
      </c>
      <c r="F228" t="s">
        <v>33</v>
      </c>
      <c r="G228" t="s">
        <v>17934</v>
      </c>
      <c r="H228">
        <v>895000</v>
      </c>
      <c r="I228" t="s">
        <v>24</v>
      </c>
      <c r="J228">
        <v>6</v>
      </c>
      <c r="K228">
        <v>850</v>
      </c>
      <c r="L228" t="s">
        <v>17948</v>
      </c>
      <c r="N228" t="b">
        <v>1</v>
      </c>
      <c r="S228" t="s">
        <v>26</v>
      </c>
      <c r="T228">
        <v>2</v>
      </c>
      <c r="V228" t="s">
        <v>26</v>
      </c>
    </row>
    <row r="229" spans="1:22" x14ac:dyDescent="0.25">
      <c r="A229">
        <v>232</v>
      </c>
      <c r="B229" t="s">
        <v>284</v>
      </c>
      <c r="C229">
        <v>10846935</v>
      </c>
      <c r="D229" t="s">
        <v>18295</v>
      </c>
      <c r="E229">
        <v>9940</v>
      </c>
      <c r="F229" t="s">
        <v>33</v>
      </c>
      <c r="G229" t="s">
        <v>33</v>
      </c>
      <c r="H229">
        <v>449000</v>
      </c>
      <c r="I229" t="s">
        <v>24</v>
      </c>
      <c r="J229">
        <v>3</v>
      </c>
      <c r="K229">
        <v>175</v>
      </c>
      <c r="L229" t="s">
        <v>46</v>
      </c>
      <c r="N229" t="b">
        <v>1</v>
      </c>
      <c r="O229" t="b">
        <v>1</v>
      </c>
      <c r="P229" t="b">
        <v>1</v>
      </c>
      <c r="Q229" t="b">
        <v>1</v>
      </c>
      <c r="S229" t="s">
        <v>26</v>
      </c>
      <c r="T229">
        <v>3</v>
      </c>
      <c r="V229" t="s">
        <v>26</v>
      </c>
    </row>
    <row r="230" spans="1:22" x14ac:dyDescent="0.25">
      <c r="A230">
        <v>233</v>
      </c>
      <c r="B230" t="s">
        <v>285</v>
      </c>
      <c r="C230">
        <v>10846934</v>
      </c>
      <c r="D230" t="s">
        <v>18296</v>
      </c>
      <c r="E230">
        <v>8710</v>
      </c>
      <c r="F230" t="s">
        <v>33</v>
      </c>
      <c r="G230" t="s">
        <v>17938</v>
      </c>
      <c r="H230">
        <v>470000</v>
      </c>
      <c r="I230" t="s">
        <v>24</v>
      </c>
      <c r="J230">
        <v>3</v>
      </c>
      <c r="K230">
        <v>200</v>
      </c>
      <c r="L230" t="s">
        <v>17944</v>
      </c>
      <c r="N230" t="b">
        <v>1</v>
      </c>
      <c r="O230" t="b">
        <v>1</v>
      </c>
      <c r="P230" t="b">
        <v>1</v>
      </c>
      <c r="S230" t="s">
        <v>26</v>
      </c>
      <c r="T230">
        <v>4</v>
      </c>
      <c r="V230" t="s">
        <v>48</v>
      </c>
    </row>
    <row r="231" spans="1:22" x14ac:dyDescent="0.25">
      <c r="A231">
        <v>234</v>
      </c>
      <c r="B231" t="s">
        <v>286</v>
      </c>
      <c r="C231">
        <v>10846933</v>
      </c>
      <c r="D231" t="s">
        <v>18297</v>
      </c>
      <c r="E231">
        <v>2200</v>
      </c>
      <c r="F231" t="s">
        <v>33</v>
      </c>
      <c r="G231" t="s">
        <v>33</v>
      </c>
      <c r="H231">
        <v>329000</v>
      </c>
      <c r="I231" t="s">
        <v>24</v>
      </c>
      <c r="J231">
        <v>2</v>
      </c>
      <c r="K231">
        <v>109</v>
      </c>
      <c r="L231" t="s">
        <v>17944</v>
      </c>
      <c r="N231" t="b">
        <v>1</v>
      </c>
      <c r="S231" t="s">
        <v>26</v>
      </c>
      <c r="T231">
        <v>4</v>
      </c>
      <c r="V231" t="s">
        <v>17946</v>
      </c>
    </row>
    <row r="232" spans="1:22" x14ac:dyDescent="0.25">
      <c r="A232">
        <v>235</v>
      </c>
      <c r="B232" t="s">
        <v>287</v>
      </c>
      <c r="C232">
        <v>10846927</v>
      </c>
      <c r="D232" t="s">
        <v>18298</v>
      </c>
      <c r="E232">
        <v>1090</v>
      </c>
      <c r="F232" t="s">
        <v>23</v>
      </c>
      <c r="G232" t="s">
        <v>23</v>
      </c>
      <c r="H232">
        <v>269000</v>
      </c>
      <c r="I232" t="s">
        <v>24</v>
      </c>
      <c r="J232">
        <v>3</v>
      </c>
      <c r="K232">
        <v>145</v>
      </c>
      <c r="L232" t="s">
        <v>17948</v>
      </c>
      <c r="N232" t="b">
        <v>1</v>
      </c>
      <c r="O232" t="b">
        <v>1</v>
      </c>
      <c r="P232" t="b">
        <v>1</v>
      </c>
      <c r="S232" t="s">
        <v>26</v>
      </c>
      <c r="V232" t="s">
        <v>17946</v>
      </c>
    </row>
    <row r="233" spans="1:22" x14ac:dyDescent="0.25">
      <c r="A233">
        <v>236</v>
      </c>
      <c r="B233" t="s">
        <v>288</v>
      </c>
      <c r="C233">
        <v>10846926</v>
      </c>
      <c r="D233" t="s">
        <v>17950</v>
      </c>
      <c r="E233">
        <v>1000</v>
      </c>
      <c r="F233" t="s">
        <v>23</v>
      </c>
      <c r="G233" t="s">
        <v>23</v>
      </c>
      <c r="H233">
        <v>397000</v>
      </c>
      <c r="I233" t="s">
        <v>24</v>
      </c>
      <c r="J233">
        <v>2</v>
      </c>
      <c r="K233">
        <v>105</v>
      </c>
      <c r="L233" t="s">
        <v>17944</v>
      </c>
      <c r="N233" t="b">
        <v>1</v>
      </c>
      <c r="S233" t="s">
        <v>26</v>
      </c>
      <c r="V233" t="s">
        <v>48</v>
      </c>
    </row>
    <row r="234" spans="1:22" x14ac:dyDescent="0.25">
      <c r="A234">
        <v>237</v>
      </c>
      <c r="B234" t="s">
        <v>289</v>
      </c>
      <c r="C234">
        <v>10846925</v>
      </c>
      <c r="D234" t="s">
        <v>18299</v>
      </c>
      <c r="E234">
        <v>2170</v>
      </c>
      <c r="F234" t="s">
        <v>23</v>
      </c>
      <c r="G234" t="s">
        <v>23</v>
      </c>
      <c r="H234">
        <v>179000</v>
      </c>
      <c r="I234" t="s">
        <v>24</v>
      </c>
      <c r="J234">
        <v>2</v>
      </c>
      <c r="K234">
        <v>100</v>
      </c>
      <c r="L234" t="s">
        <v>17944</v>
      </c>
      <c r="N234" t="b">
        <v>1</v>
      </c>
      <c r="O234" t="b">
        <v>1</v>
      </c>
      <c r="P234" t="b">
        <v>1</v>
      </c>
      <c r="S234" t="s">
        <v>26</v>
      </c>
      <c r="V234" t="s">
        <v>17936</v>
      </c>
    </row>
    <row r="235" spans="1:22" x14ac:dyDescent="0.25">
      <c r="A235">
        <v>238</v>
      </c>
      <c r="B235" t="s">
        <v>290</v>
      </c>
      <c r="C235">
        <v>10846924</v>
      </c>
      <c r="D235" t="s">
        <v>17978</v>
      </c>
      <c r="E235">
        <v>2600</v>
      </c>
      <c r="F235" t="s">
        <v>23</v>
      </c>
      <c r="G235" t="s">
        <v>23</v>
      </c>
      <c r="H235">
        <v>209000</v>
      </c>
      <c r="I235" t="s">
        <v>24</v>
      </c>
      <c r="J235">
        <v>1</v>
      </c>
      <c r="K235">
        <v>56</v>
      </c>
      <c r="L235" t="s">
        <v>46</v>
      </c>
      <c r="N235" t="b">
        <v>1</v>
      </c>
      <c r="O235" t="b">
        <v>1</v>
      </c>
      <c r="P235" t="b">
        <v>1</v>
      </c>
      <c r="S235" t="s">
        <v>26</v>
      </c>
      <c r="V235" t="s">
        <v>17974</v>
      </c>
    </row>
    <row r="236" spans="1:22" x14ac:dyDescent="0.25">
      <c r="A236">
        <v>239</v>
      </c>
      <c r="B236" t="s">
        <v>291</v>
      </c>
      <c r="C236">
        <v>10846923</v>
      </c>
      <c r="D236" t="s">
        <v>18300</v>
      </c>
      <c r="E236">
        <v>3500</v>
      </c>
      <c r="F236" t="s">
        <v>33</v>
      </c>
      <c r="G236" t="s">
        <v>33</v>
      </c>
      <c r="H236">
        <v>375000</v>
      </c>
      <c r="I236" t="s">
        <v>24</v>
      </c>
      <c r="J236">
        <v>3</v>
      </c>
      <c r="K236">
        <v>130</v>
      </c>
      <c r="L236" t="s">
        <v>46</v>
      </c>
      <c r="N236" t="b">
        <v>1</v>
      </c>
      <c r="S236" t="s">
        <v>26</v>
      </c>
      <c r="T236">
        <v>3</v>
      </c>
      <c r="V236" t="s">
        <v>48</v>
      </c>
    </row>
    <row r="237" spans="1:22" x14ac:dyDescent="0.25">
      <c r="A237">
        <v>240</v>
      </c>
      <c r="B237" t="s">
        <v>292</v>
      </c>
      <c r="C237">
        <v>10846922</v>
      </c>
      <c r="D237" t="s">
        <v>17978</v>
      </c>
      <c r="E237">
        <v>2600</v>
      </c>
      <c r="F237" t="s">
        <v>23</v>
      </c>
      <c r="G237" t="s">
        <v>23</v>
      </c>
      <c r="H237">
        <v>329000</v>
      </c>
      <c r="I237" t="s">
        <v>24</v>
      </c>
      <c r="J237">
        <v>2</v>
      </c>
      <c r="K237">
        <v>110</v>
      </c>
      <c r="L237" t="s">
        <v>46</v>
      </c>
      <c r="N237" t="b">
        <v>1</v>
      </c>
      <c r="O237" t="b">
        <v>1</v>
      </c>
      <c r="P237" t="b">
        <v>1</v>
      </c>
      <c r="S237" t="s">
        <v>26</v>
      </c>
      <c r="V237" t="s">
        <v>17974</v>
      </c>
    </row>
    <row r="238" spans="1:22" x14ac:dyDescent="0.25">
      <c r="A238">
        <v>241</v>
      </c>
      <c r="B238" t="s">
        <v>293</v>
      </c>
      <c r="C238">
        <v>10844111</v>
      </c>
      <c r="D238" t="s">
        <v>53</v>
      </c>
      <c r="E238">
        <v>1050</v>
      </c>
      <c r="F238" t="s">
        <v>23</v>
      </c>
      <c r="G238" t="s">
        <v>23</v>
      </c>
      <c r="H238">
        <v>700000</v>
      </c>
      <c r="I238" t="s">
        <v>24</v>
      </c>
      <c r="J238">
        <v>3</v>
      </c>
      <c r="K238">
        <v>202</v>
      </c>
      <c r="L238" t="s">
        <v>30</v>
      </c>
      <c r="M238" t="b">
        <v>1</v>
      </c>
      <c r="N238" t="b">
        <v>1</v>
      </c>
      <c r="S238" t="s">
        <v>26</v>
      </c>
      <c r="V238" t="s">
        <v>27</v>
      </c>
    </row>
    <row r="239" spans="1:22" x14ac:dyDescent="0.25">
      <c r="A239">
        <v>242</v>
      </c>
      <c r="B239" t="s">
        <v>294</v>
      </c>
      <c r="C239">
        <v>10842516</v>
      </c>
      <c r="D239" t="s">
        <v>18242</v>
      </c>
      <c r="E239">
        <v>8300</v>
      </c>
      <c r="F239" t="s">
        <v>23</v>
      </c>
      <c r="G239" t="s">
        <v>18030</v>
      </c>
      <c r="H239">
        <v>860000</v>
      </c>
      <c r="I239" t="s">
        <v>24</v>
      </c>
      <c r="J239">
        <v>3</v>
      </c>
      <c r="K239">
        <v>123</v>
      </c>
      <c r="L239" t="s">
        <v>30</v>
      </c>
      <c r="M239" t="b">
        <v>0</v>
      </c>
      <c r="N239" t="b">
        <v>0</v>
      </c>
      <c r="O239" t="b">
        <v>1</v>
      </c>
      <c r="P239" t="b">
        <v>1</v>
      </c>
      <c r="S239" t="s">
        <v>26</v>
      </c>
      <c r="T239">
        <v>2</v>
      </c>
      <c r="U239" t="b">
        <v>0</v>
      </c>
      <c r="V239" t="s">
        <v>17974</v>
      </c>
    </row>
    <row r="240" spans="1:22" x14ac:dyDescent="0.25">
      <c r="A240">
        <v>243</v>
      </c>
      <c r="B240" t="s">
        <v>295</v>
      </c>
      <c r="C240">
        <v>10842216</v>
      </c>
      <c r="D240" t="s">
        <v>18242</v>
      </c>
      <c r="E240">
        <v>8300</v>
      </c>
      <c r="F240" t="s">
        <v>23</v>
      </c>
      <c r="G240" t="s">
        <v>23</v>
      </c>
      <c r="H240">
        <v>1140000</v>
      </c>
      <c r="I240" t="s">
        <v>24</v>
      </c>
      <c r="J240">
        <v>3</v>
      </c>
      <c r="K240">
        <v>86</v>
      </c>
      <c r="L240" t="s">
        <v>25</v>
      </c>
      <c r="M240" t="b">
        <v>0</v>
      </c>
      <c r="N240" t="b">
        <v>0</v>
      </c>
      <c r="O240" t="b">
        <v>1</v>
      </c>
      <c r="P240" t="b">
        <v>1</v>
      </c>
      <c r="S240" t="s">
        <v>26</v>
      </c>
      <c r="T240">
        <v>2</v>
      </c>
      <c r="U240" t="b">
        <v>0</v>
      </c>
      <c r="V240" t="s">
        <v>27</v>
      </c>
    </row>
    <row r="241" spans="1:22" x14ac:dyDescent="0.25">
      <c r="A241">
        <v>244</v>
      </c>
      <c r="B241" t="s">
        <v>296</v>
      </c>
      <c r="C241">
        <v>10836302</v>
      </c>
      <c r="D241" t="s">
        <v>18301</v>
      </c>
      <c r="E241">
        <v>6760</v>
      </c>
      <c r="F241" t="s">
        <v>23</v>
      </c>
      <c r="G241" t="s">
        <v>23</v>
      </c>
      <c r="H241">
        <v>285000</v>
      </c>
      <c r="I241" t="s">
        <v>24</v>
      </c>
      <c r="J241">
        <v>2</v>
      </c>
      <c r="K241">
        <v>86</v>
      </c>
      <c r="L241" t="s">
        <v>17948</v>
      </c>
      <c r="N241" t="b">
        <v>0</v>
      </c>
      <c r="O241" t="b">
        <v>1</v>
      </c>
      <c r="P241" t="b">
        <v>1</v>
      </c>
      <c r="S241" t="s">
        <v>26</v>
      </c>
      <c r="U241" t="b">
        <v>0</v>
      </c>
      <c r="V241" t="s">
        <v>27</v>
      </c>
    </row>
    <row r="242" spans="1:22" x14ac:dyDescent="0.25">
      <c r="A242">
        <v>245</v>
      </c>
      <c r="B242" t="s">
        <v>297</v>
      </c>
      <c r="C242">
        <v>10833667</v>
      </c>
      <c r="D242" t="s">
        <v>18302</v>
      </c>
      <c r="E242">
        <v>4100</v>
      </c>
      <c r="F242" t="s">
        <v>33</v>
      </c>
      <c r="G242" t="s">
        <v>33</v>
      </c>
      <c r="H242">
        <v>144000</v>
      </c>
      <c r="I242" t="s">
        <v>24</v>
      </c>
      <c r="J242">
        <v>2</v>
      </c>
      <c r="K242">
        <v>105</v>
      </c>
      <c r="L242" t="s">
        <v>17944</v>
      </c>
      <c r="M242" t="b">
        <v>0</v>
      </c>
      <c r="N242" t="b">
        <v>0</v>
      </c>
      <c r="O242" t="b">
        <v>1</v>
      </c>
      <c r="P242" t="b">
        <v>1</v>
      </c>
      <c r="Q242" t="b">
        <v>1</v>
      </c>
      <c r="R242">
        <v>25</v>
      </c>
      <c r="S242" t="s">
        <v>17952</v>
      </c>
      <c r="T242">
        <v>2</v>
      </c>
      <c r="U242" t="b">
        <v>0</v>
      </c>
      <c r="V242" t="s">
        <v>48</v>
      </c>
    </row>
    <row r="243" spans="1:22" x14ac:dyDescent="0.25">
      <c r="A243">
        <v>246</v>
      </c>
      <c r="B243" t="s">
        <v>298</v>
      </c>
      <c r="C243">
        <v>10834501</v>
      </c>
      <c r="D243" t="s">
        <v>18303</v>
      </c>
      <c r="E243">
        <v>3080</v>
      </c>
      <c r="F243" t="s">
        <v>54</v>
      </c>
      <c r="G243" t="s">
        <v>54</v>
      </c>
      <c r="I243" t="s">
        <v>24</v>
      </c>
      <c r="L243" t="s">
        <v>26</v>
      </c>
      <c r="N243" t="b">
        <v>0</v>
      </c>
      <c r="S243" t="s">
        <v>26</v>
      </c>
      <c r="V243" t="s">
        <v>26</v>
      </c>
    </row>
    <row r="244" spans="1:22" x14ac:dyDescent="0.25">
      <c r="A244">
        <v>247</v>
      </c>
      <c r="B244" t="s">
        <v>299</v>
      </c>
      <c r="C244">
        <v>10833916</v>
      </c>
      <c r="D244" t="s">
        <v>17933</v>
      </c>
      <c r="E244">
        <v>4040</v>
      </c>
      <c r="F244" t="s">
        <v>33</v>
      </c>
      <c r="G244" t="s">
        <v>33</v>
      </c>
      <c r="H244">
        <v>164000</v>
      </c>
      <c r="I244" t="s">
        <v>24</v>
      </c>
      <c r="J244">
        <v>4</v>
      </c>
      <c r="K244">
        <v>167</v>
      </c>
      <c r="L244" t="s">
        <v>46</v>
      </c>
      <c r="M244" t="b">
        <v>0</v>
      </c>
      <c r="N244" t="b">
        <v>0</v>
      </c>
      <c r="O244" t="b">
        <v>1</v>
      </c>
      <c r="P244" t="b">
        <v>1</v>
      </c>
      <c r="S244" t="s">
        <v>17949</v>
      </c>
      <c r="T244">
        <v>3</v>
      </c>
      <c r="U244" t="b">
        <v>0</v>
      </c>
      <c r="V244" t="s">
        <v>17936</v>
      </c>
    </row>
    <row r="245" spans="1:22" x14ac:dyDescent="0.25">
      <c r="A245">
        <v>248</v>
      </c>
      <c r="B245" t="s">
        <v>300</v>
      </c>
      <c r="C245">
        <v>10834909</v>
      </c>
      <c r="D245" t="s">
        <v>18304</v>
      </c>
      <c r="E245">
        <v>4340</v>
      </c>
      <c r="F245" t="s">
        <v>23</v>
      </c>
      <c r="G245" t="s">
        <v>23</v>
      </c>
      <c r="H245">
        <v>167500</v>
      </c>
      <c r="I245" t="s">
        <v>24</v>
      </c>
      <c r="J245">
        <v>1</v>
      </c>
      <c r="K245">
        <v>54</v>
      </c>
      <c r="L245" t="s">
        <v>46</v>
      </c>
      <c r="N245" t="b">
        <v>1</v>
      </c>
      <c r="S245" t="s">
        <v>26</v>
      </c>
      <c r="T245">
        <v>2</v>
      </c>
      <c r="V245" t="s">
        <v>48</v>
      </c>
    </row>
    <row r="246" spans="1:22" x14ac:dyDescent="0.25">
      <c r="A246">
        <v>249</v>
      </c>
      <c r="B246" t="s">
        <v>301</v>
      </c>
      <c r="C246">
        <v>10835020</v>
      </c>
      <c r="D246" t="s">
        <v>18305</v>
      </c>
      <c r="E246">
        <v>4590</v>
      </c>
      <c r="F246" t="s">
        <v>23</v>
      </c>
      <c r="G246" t="s">
        <v>18030</v>
      </c>
      <c r="H246">
        <v>179000</v>
      </c>
      <c r="I246" t="s">
        <v>24</v>
      </c>
      <c r="J246">
        <v>2</v>
      </c>
      <c r="K246">
        <v>105</v>
      </c>
      <c r="L246" t="s">
        <v>17944</v>
      </c>
      <c r="N246" t="b">
        <v>1</v>
      </c>
      <c r="O246" t="b">
        <v>1</v>
      </c>
      <c r="P246" t="b">
        <v>1</v>
      </c>
      <c r="Q246" t="b">
        <v>1</v>
      </c>
      <c r="R246">
        <v>70</v>
      </c>
      <c r="S246" t="s">
        <v>51</v>
      </c>
      <c r="V246" t="s">
        <v>48</v>
      </c>
    </row>
    <row r="247" spans="1:22" x14ac:dyDescent="0.25">
      <c r="A247">
        <v>250</v>
      </c>
      <c r="B247" t="s">
        <v>302</v>
      </c>
      <c r="C247">
        <v>10834082</v>
      </c>
      <c r="D247" t="s">
        <v>18306</v>
      </c>
      <c r="E247">
        <v>1400</v>
      </c>
      <c r="F247" t="s">
        <v>23</v>
      </c>
      <c r="G247" t="s">
        <v>23</v>
      </c>
      <c r="H247">
        <v>218000</v>
      </c>
      <c r="I247" t="s">
        <v>24</v>
      </c>
      <c r="J247">
        <v>3</v>
      </c>
      <c r="K247">
        <v>95</v>
      </c>
      <c r="L247" t="s">
        <v>46</v>
      </c>
      <c r="N247" t="b">
        <v>1</v>
      </c>
      <c r="O247" t="b">
        <v>1</v>
      </c>
      <c r="P247" t="b">
        <v>1</v>
      </c>
      <c r="Q247" t="b">
        <v>1</v>
      </c>
      <c r="S247" t="s">
        <v>26</v>
      </c>
      <c r="T247">
        <v>4</v>
      </c>
      <c r="V247" t="s">
        <v>17946</v>
      </c>
    </row>
    <row r="248" spans="1:22" x14ac:dyDescent="0.25">
      <c r="A248">
        <v>251</v>
      </c>
      <c r="B248" t="s">
        <v>303</v>
      </c>
      <c r="C248">
        <v>10835368</v>
      </c>
      <c r="D248" t="s">
        <v>18307</v>
      </c>
      <c r="E248">
        <v>9520</v>
      </c>
      <c r="F248" t="s">
        <v>33</v>
      </c>
      <c r="G248" t="s">
        <v>33</v>
      </c>
      <c r="H248">
        <v>245000</v>
      </c>
      <c r="I248" t="s">
        <v>24</v>
      </c>
      <c r="J248">
        <v>3</v>
      </c>
      <c r="K248">
        <v>230</v>
      </c>
      <c r="L248" t="s">
        <v>17944</v>
      </c>
      <c r="M248" t="b">
        <v>0</v>
      </c>
      <c r="N248" t="b">
        <v>0</v>
      </c>
      <c r="O248" t="b">
        <v>1</v>
      </c>
      <c r="P248" t="b">
        <v>1</v>
      </c>
      <c r="S248" t="s">
        <v>18016</v>
      </c>
      <c r="T248">
        <v>2</v>
      </c>
      <c r="U248" t="b">
        <v>0</v>
      </c>
      <c r="V248" t="s">
        <v>17946</v>
      </c>
    </row>
    <row r="249" spans="1:22" x14ac:dyDescent="0.25">
      <c r="A249">
        <v>252</v>
      </c>
      <c r="B249" t="s">
        <v>304</v>
      </c>
      <c r="C249">
        <v>10834414</v>
      </c>
      <c r="D249" t="s">
        <v>18021</v>
      </c>
      <c r="E249">
        <v>2800</v>
      </c>
      <c r="F249" t="s">
        <v>23</v>
      </c>
      <c r="G249" t="s">
        <v>23</v>
      </c>
      <c r="H249">
        <v>249000</v>
      </c>
      <c r="I249" t="s">
        <v>24</v>
      </c>
      <c r="J249">
        <v>1</v>
      </c>
      <c r="K249">
        <v>70</v>
      </c>
      <c r="L249" t="s">
        <v>46</v>
      </c>
      <c r="N249" t="b">
        <v>1</v>
      </c>
      <c r="O249" t="b">
        <v>1</v>
      </c>
      <c r="P249" t="b">
        <v>1</v>
      </c>
      <c r="Q249" t="b">
        <v>1</v>
      </c>
      <c r="S249" t="s">
        <v>18016</v>
      </c>
      <c r="T249">
        <v>2</v>
      </c>
      <c r="V249" t="s">
        <v>48</v>
      </c>
    </row>
    <row r="250" spans="1:22" x14ac:dyDescent="0.25">
      <c r="A250">
        <v>253</v>
      </c>
      <c r="B250" t="s">
        <v>305</v>
      </c>
      <c r="C250">
        <v>10833471</v>
      </c>
      <c r="D250" t="s">
        <v>18308</v>
      </c>
      <c r="E250">
        <v>2630</v>
      </c>
      <c r="F250" t="s">
        <v>54</v>
      </c>
      <c r="G250" t="s">
        <v>54</v>
      </c>
      <c r="I250" t="s">
        <v>24</v>
      </c>
      <c r="L250" t="s">
        <v>26</v>
      </c>
      <c r="N250" t="b">
        <v>0</v>
      </c>
      <c r="S250" t="s">
        <v>26</v>
      </c>
      <c r="V250" t="s">
        <v>26</v>
      </c>
    </row>
    <row r="251" spans="1:22" x14ac:dyDescent="0.25">
      <c r="A251">
        <v>254</v>
      </c>
      <c r="B251" t="s">
        <v>306</v>
      </c>
      <c r="C251">
        <v>10834338</v>
      </c>
      <c r="D251" t="s">
        <v>18309</v>
      </c>
      <c r="E251">
        <v>2890</v>
      </c>
      <c r="F251" t="s">
        <v>54</v>
      </c>
      <c r="G251" t="s">
        <v>54</v>
      </c>
      <c r="I251" t="s">
        <v>24</v>
      </c>
      <c r="L251" t="s">
        <v>26</v>
      </c>
      <c r="N251" t="b">
        <v>0</v>
      </c>
      <c r="S251" t="s">
        <v>26</v>
      </c>
      <c r="V251" t="s">
        <v>26</v>
      </c>
    </row>
    <row r="252" spans="1:22" x14ac:dyDescent="0.25">
      <c r="A252">
        <v>255</v>
      </c>
      <c r="B252" t="s">
        <v>307</v>
      </c>
      <c r="C252">
        <v>10833460</v>
      </c>
      <c r="D252" t="s">
        <v>18279</v>
      </c>
      <c r="E252">
        <v>1410</v>
      </c>
      <c r="F252" t="s">
        <v>54</v>
      </c>
      <c r="G252" t="s">
        <v>54</v>
      </c>
      <c r="I252" t="s">
        <v>24</v>
      </c>
      <c r="L252" t="s">
        <v>26</v>
      </c>
      <c r="N252" t="b">
        <v>0</v>
      </c>
      <c r="S252" t="s">
        <v>26</v>
      </c>
      <c r="V252" t="s">
        <v>26</v>
      </c>
    </row>
    <row r="253" spans="1:22" x14ac:dyDescent="0.25">
      <c r="A253">
        <v>256</v>
      </c>
      <c r="B253" t="s">
        <v>308</v>
      </c>
      <c r="C253">
        <v>10833652</v>
      </c>
      <c r="D253" t="s">
        <v>50</v>
      </c>
      <c r="E253">
        <v>9300</v>
      </c>
      <c r="F253" t="s">
        <v>33</v>
      </c>
      <c r="G253" t="s">
        <v>17934</v>
      </c>
      <c r="H253">
        <v>295000</v>
      </c>
      <c r="I253" t="s">
        <v>24</v>
      </c>
      <c r="J253">
        <v>3</v>
      </c>
      <c r="K253">
        <v>249</v>
      </c>
      <c r="L253" t="s">
        <v>46</v>
      </c>
      <c r="M253" t="b">
        <v>0</v>
      </c>
      <c r="N253" t="b">
        <v>0</v>
      </c>
      <c r="O253" t="b">
        <v>1</v>
      </c>
      <c r="P253" t="b">
        <v>1</v>
      </c>
      <c r="S253" t="s">
        <v>17955</v>
      </c>
      <c r="T253">
        <v>2</v>
      </c>
      <c r="U253" t="b">
        <v>0</v>
      </c>
      <c r="V253" t="s">
        <v>48</v>
      </c>
    </row>
    <row r="254" spans="1:22" x14ac:dyDescent="0.25">
      <c r="A254">
        <v>257</v>
      </c>
      <c r="B254" t="s">
        <v>309</v>
      </c>
      <c r="C254">
        <v>10834656</v>
      </c>
      <c r="D254" t="s">
        <v>18310</v>
      </c>
      <c r="E254">
        <v>1785</v>
      </c>
      <c r="F254" t="s">
        <v>23</v>
      </c>
      <c r="G254" t="s">
        <v>18030</v>
      </c>
      <c r="H254">
        <v>299000</v>
      </c>
      <c r="I254" t="s">
        <v>24</v>
      </c>
      <c r="J254">
        <v>2</v>
      </c>
      <c r="K254">
        <v>115</v>
      </c>
      <c r="L254" t="s">
        <v>46</v>
      </c>
      <c r="N254" t="b">
        <v>1</v>
      </c>
      <c r="O254" t="b">
        <v>1</v>
      </c>
      <c r="P254" t="b">
        <v>1</v>
      </c>
      <c r="S254" t="s">
        <v>26</v>
      </c>
      <c r="T254">
        <v>2</v>
      </c>
      <c r="V254" t="s">
        <v>48</v>
      </c>
    </row>
    <row r="255" spans="1:22" x14ac:dyDescent="0.25">
      <c r="A255">
        <v>258</v>
      </c>
      <c r="B255" t="s">
        <v>310</v>
      </c>
      <c r="C255">
        <v>10834155</v>
      </c>
      <c r="D255" t="s">
        <v>18311</v>
      </c>
      <c r="E255">
        <v>5030</v>
      </c>
      <c r="F255" t="s">
        <v>33</v>
      </c>
      <c r="G255" t="s">
        <v>33</v>
      </c>
      <c r="H255">
        <v>300000</v>
      </c>
      <c r="I255" t="s">
        <v>24</v>
      </c>
      <c r="J255">
        <v>4</v>
      </c>
      <c r="K255">
        <v>148</v>
      </c>
      <c r="L255" t="s">
        <v>17944</v>
      </c>
      <c r="N255" t="b">
        <v>1</v>
      </c>
      <c r="O255" t="b">
        <v>1</v>
      </c>
      <c r="P255" t="b">
        <v>1</v>
      </c>
      <c r="Q255" t="b">
        <v>1</v>
      </c>
      <c r="R255">
        <v>35</v>
      </c>
      <c r="S255" t="s">
        <v>18234</v>
      </c>
      <c r="T255">
        <v>2</v>
      </c>
      <c r="V255" t="s">
        <v>17936</v>
      </c>
    </row>
    <row r="256" spans="1:22" x14ac:dyDescent="0.25">
      <c r="A256">
        <v>259</v>
      </c>
      <c r="B256" t="s">
        <v>311</v>
      </c>
      <c r="C256">
        <v>10833713</v>
      </c>
      <c r="D256" t="s">
        <v>18273</v>
      </c>
      <c r="E256">
        <v>9700</v>
      </c>
      <c r="F256" t="s">
        <v>54</v>
      </c>
      <c r="G256" t="s">
        <v>54</v>
      </c>
      <c r="I256" t="s">
        <v>24</v>
      </c>
      <c r="L256" t="s">
        <v>26</v>
      </c>
      <c r="N256" t="b">
        <v>0</v>
      </c>
      <c r="S256" t="s">
        <v>26</v>
      </c>
      <c r="V256" t="s">
        <v>26</v>
      </c>
    </row>
    <row r="257" spans="1:22" x14ac:dyDescent="0.25">
      <c r="A257">
        <v>260</v>
      </c>
      <c r="B257" t="s">
        <v>312</v>
      </c>
      <c r="C257">
        <v>10833701</v>
      </c>
      <c r="D257" t="s">
        <v>18312</v>
      </c>
      <c r="E257">
        <v>9500</v>
      </c>
      <c r="F257" t="s">
        <v>17958</v>
      </c>
      <c r="G257" t="s">
        <v>17958</v>
      </c>
      <c r="I257" t="s">
        <v>24</v>
      </c>
      <c r="L257" t="s">
        <v>26</v>
      </c>
      <c r="N257" t="b">
        <v>0</v>
      </c>
      <c r="S257" t="s">
        <v>26</v>
      </c>
      <c r="V257" t="s">
        <v>26</v>
      </c>
    </row>
    <row r="258" spans="1:22" x14ac:dyDescent="0.25">
      <c r="A258">
        <v>261</v>
      </c>
      <c r="B258" t="s">
        <v>313</v>
      </c>
      <c r="C258">
        <v>10835280</v>
      </c>
      <c r="D258" t="s">
        <v>18313</v>
      </c>
      <c r="E258">
        <v>3272</v>
      </c>
      <c r="F258" t="s">
        <v>17958</v>
      </c>
      <c r="G258" t="s">
        <v>17958</v>
      </c>
      <c r="I258" t="s">
        <v>24</v>
      </c>
      <c r="L258" t="s">
        <v>26</v>
      </c>
      <c r="N258" t="b">
        <v>0</v>
      </c>
      <c r="S258" t="s">
        <v>26</v>
      </c>
      <c r="V258" t="s">
        <v>26</v>
      </c>
    </row>
    <row r="259" spans="1:22" x14ac:dyDescent="0.25">
      <c r="A259">
        <v>262</v>
      </c>
      <c r="B259" t="s">
        <v>314</v>
      </c>
      <c r="C259">
        <v>10833719</v>
      </c>
      <c r="D259" t="s">
        <v>18268</v>
      </c>
      <c r="E259">
        <v>8700</v>
      </c>
      <c r="F259" t="s">
        <v>54</v>
      </c>
      <c r="G259" t="s">
        <v>54</v>
      </c>
      <c r="I259" t="s">
        <v>24</v>
      </c>
      <c r="L259" t="s">
        <v>26</v>
      </c>
      <c r="N259" t="b">
        <v>0</v>
      </c>
      <c r="S259" t="s">
        <v>26</v>
      </c>
      <c r="V259" t="s">
        <v>26</v>
      </c>
    </row>
    <row r="260" spans="1:22" x14ac:dyDescent="0.25">
      <c r="A260">
        <v>263</v>
      </c>
      <c r="B260" t="s">
        <v>315</v>
      </c>
      <c r="C260">
        <v>10833583</v>
      </c>
      <c r="D260" t="s">
        <v>18314</v>
      </c>
      <c r="E260">
        <v>1310</v>
      </c>
      <c r="F260" t="s">
        <v>54</v>
      </c>
      <c r="G260" t="s">
        <v>54</v>
      </c>
      <c r="I260" t="s">
        <v>24</v>
      </c>
      <c r="L260" t="s">
        <v>26</v>
      </c>
      <c r="N260" t="b">
        <v>0</v>
      </c>
      <c r="S260" t="s">
        <v>26</v>
      </c>
      <c r="V260" t="s">
        <v>26</v>
      </c>
    </row>
    <row r="261" spans="1:22" x14ac:dyDescent="0.25">
      <c r="A261">
        <v>264</v>
      </c>
      <c r="B261" t="s">
        <v>316</v>
      </c>
      <c r="C261">
        <v>10833602</v>
      </c>
      <c r="D261" t="s">
        <v>17986</v>
      </c>
      <c r="E261">
        <v>1030</v>
      </c>
      <c r="F261" t="s">
        <v>54</v>
      </c>
      <c r="G261" t="s">
        <v>54</v>
      </c>
      <c r="I261" t="s">
        <v>24</v>
      </c>
      <c r="L261" t="s">
        <v>26</v>
      </c>
      <c r="N261" t="b">
        <v>0</v>
      </c>
      <c r="S261" t="s">
        <v>26</v>
      </c>
      <c r="V261" t="s">
        <v>26</v>
      </c>
    </row>
    <row r="262" spans="1:22" x14ac:dyDescent="0.25">
      <c r="A262">
        <v>265</v>
      </c>
      <c r="B262" t="s">
        <v>317</v>
      </c>
      <c r="C262">
        <v>10833378</v>
      </c>
      <c r="D262" t="s">
        <v>29</v>
      </c>
      <c r="E262">
        <v>1180</v>
      </c>
      <c r="F262" t="s">
        <v>23</v>
      </c>
      <c r="G262" t="s">
        <v>23</v>
      </c>
      <c r="H262">
        <v>499000</v>
      </c>
      <c r="I262" t="s">
        <v>24</v>
      </c>
      <c r="J262">
        <v>2</v>
      </c>
      <c r="K262">
        <v>135</v>
      </c>
      <c r="L262" t="s">
        <v>46</v>
      </c>
      <c r="M262" t="b">
        <v>0</v>
      </c>
      <c r="N262" t="b">
        <v>1</v>
      </c>
      <c r="O262" t="b">
        <v>1</v>
      </c>
      <c r="P262" t="b">
        <v>1</v>
      </c>
      <c r="S262" t="s">
        <v>17949</v>
      </c>
      <c r="T262">
        <v>3</v>
      </c>
      <c r="V262" t="s">
        <v>48</v>
      </c>
    </row>
    <row r="263" spans="1:22" x14ac:dyDescent="0.25">
      <c r="A263">
        <v>266</v>
      </c>
      <c r="B263" t="s">
        <v>318</v>
      </c>
      <c r="C263">
        <v>10833590</v>
      </c>
      <c r="D263" t="s">
        <v>17941</v>
      </c>
      <c r="E263">
        <v>1200</v>
      </c>
      <c r="F263" t="s">
        <v>54</v>
      </c>
      <c r="G263" t="s">
        <v>54</v>
      </c>
      <c r="I263" t="s">
        <v>24</v>
      </c>
      <c r="L263" t="s">
        <v>26</v>
      </c>
      <c r="N263" t="b">
        <v>0</v>
      </c>
      <c r="S263" t="s">
        <v>26</v>
      </c>
      <c r="V263" t="s">
        <v>26</v>
      </c>
    </row>
    <row r="264" spans="1:22" x14ac:dyDescent="0.25">
      <c r="A264">
        <v>267</v>
      </c>
      <c r="B264" t="s">
        <v>319</v>
      </c>
      <c r="C264">
        <v>10833448</v>
      </c>
      <c r="D264" t="s">
        <v>18315</v>
      </c>
      <c r="E264">
        <v>2990</v>
      </c>
      <c r="F264" t="s">
        <v>17958</v>
      </c>
      <c r="G264" t="s">
        <v>17958</v>
      </c>
      <c r="I264" t="s">
        <v>24</v>
      </c>
      <c r="L264" t="s">
        <v>26</v>
      </c>
      <c r="N264" t="b">
        <v>0</v>
      </c>
      <c r="S264" t="s">
        <v>26</v>
      </c>
      <c r="V264" t="s">
        <v>26</v>
      </c>
    </row>
    <row r="265" spans="1:22" x14ac:dyDescent="0.25">
      <c r="A265">
        <v>268</v>
      </c>
      <c r="B265" t="s">
        <v>320</v>
      </c>
      <c r="C265">
        <v>10833480</v>
      </c>
      <c r="D265" t="s">
        <v>32</v>
      </c>
      <c r="E265">
        <v>1700</v>
      </c>
      <c r="F265" t="s">
        <v>33</v>
      </c>
      <c r="G265" t="s">
        <v>17943</v>
      </c>
      <c r="H265">
        <v>590000</v>
      </c>
      <c r="I265" t="s">
        <v>24</v>
      </c>
      <c r="J265">
        <v>4</v>
      </c>
      <c r="K265">
        <v>290</v>
      </c>
      <c r="L265" t="s">
        <v>25</v>
      </c>
      <c r="N265" t="b">
        <v>0</v>
      </c>
      <c r="O265" t="b">
        <v>1</v>
      </c>
      <c r="P265" t="b">
        <v>1</v>
      </c>
      <c r="S265" t="s">
        <v>51</v>
      </c>
      <c r="T265">
        <v>3</v>
      </c>
      <c r="U265" t="b">
        <v>1</v>
      </c>
      <c r="V265" t="s">
        <v>48</v>
      </c>
    </row>
    <row r="266" spans="1:22" x14ac:dyDescent="0.25">
      <c r="A266">
        <v>269</v>
      </c>
      <c r="B266" t="s">
        <v>321</v>
      </c>
      <c r="C266">
        <v>10833571</v>
      </c>
      <c r="D266" t="s">
        <v>18279</v>
      </c>
      <c r="E266">
        <v>1410</v>
      </c>
      <c r="F266" t="s">
        <v>54</v>
      </c>
      <c r="G266" t="s">
        <v>54</v>
      </c>
      <c r="I266" t="s">
        <v>24</v>
      </c>
      <c r="L266" t="s">
        <v>26</v>
      </c>
      <c r="N266" t="b">
        <v>0</v>
      </c>
      <c r="S266" t="s">
        <v>26</v>
      </c>
      <c r="V266" t="s">
        <v>26</v>
      </c>
    </row>
    <row r="267" spans="1:22" x14ac:dyDescent="0.25">
      <c r="A267">
        <v>270</v>
      </c>
      <c r="B267" t="s">
        <v>322</v>
      </c>
      <c r="C267">
        <v>10833488</v>
      </c>
      <c r="D267" t="s">
        <v>53</v>
      </c>
      <c r="E267">
        <v>1050</v>
      </c>
      <c r="F267" t="s">
        <v>23</v>
      </c>
      <c r="G267" t="s">
        <v>23</v>
      </c>
      <c r="H267">
        <v>995000</v>
      </c>
      <c r="I267" t="s">
        <v>24</v>
      </c>
      <c r="J267">
        <v>3</v>
      </c>
      <c r="K267">
        <v>180</v>
      </c>
      <c r="L267" t="s">
        <v>25</v>
      </c>
      <c r="M267" t="b">
        <v>0</v>
      </c>
      <c r="N267" t="b">
        <v>0</v>
      </c>
      <c r="O267" t="b">
        <v>1</v>
      </c>
      <c r="P267" t="b">
        <v>1</v>
      </c>
      <c r="S267" t="s">
        <v>26</v>
      </c>
      <c r="T267">
        <v>2</v>
      </c>
      <c r="U267" t="b">
        <v>0</v>
      </c>
      <c r="V267" t="s">
        <v>27</v>
      </c>
    </row>
    <row r="268" spans="1:22" x14ac:dyDescent="0.25">
      <c r="A268">
        <v>271</v>
      </c>
      <c r="B268" t="s">
        <v>323</v>
      </c>
      <c r="C268">
        <v>10846920</v>
      </c>
      <c r="D268" t="s">
        <v>18316</v>
      </c>
      <c r="E268">
        <v>5070</v>
      </c>
      <c r="F268" t="s">
        <v>33</v>
      </c>
      <c r="G268" t="s">
        <v>33</v>
      </c>
      <c r="H268">
        <v>279000</v>
      </c>
      <c r="I268" t="s">
        <v>24</v>
      </c>
      <c r="J268">
        <v>5</v>
      </c>
      <c r="K268">
        <v>253</v>
      </c>
      <c r="L268" t="s">
        <v>46</v>
      </c>
      <c r="N268" t="b">
        <v>1</v>
      </c>
      <c r="O268" t="b">
        <v>1</v>
      </c>
      <c r="P268" t="b">
        <v>1</v>
      </c>
      <c r="Q268" t="b">
        <v>1</v>
      </c>
      <c r="S268" t="s">
        <v>26</v>
      </c>
      <c r="T268">
        <v>3</v>
      </c>
      <c r="V268" t="s">
        <v>48</v>
      </c>
    </row>
    <row r="269" spans="1:22" x14ac:dyDescent="0.25">
      <c r="A269">
        <v>272</v>
      </c>
      <c r="B269" t="s">
        <v>324</v>
      </c>
      <c r="C269">
        <v>10846918</v>
      </c>
      <c r="D269" t="s">
        <v>18317</v>
      </c>
      <c r="E269">
        <v>3790</v>
      </c>
      <c r="F269" t="s">
        <v>33</v>
      </c>
      <c r="G269" t="s">
        <v>33</v>
      </c>
      <c r="H269">
        <v>225000</v>
      </c>
      <c r="I269" t="s">
        <v>24</v>
      </c>
      <c r="J269">
        <v>4</v>
      </c>
      <c r="K269">
        <v>135</v>
      </c>
      <c r="L269" t="s">
        <v>25</v>
      </c>
      <c r="M269" t="b">
        <v>1</v>
      </c>
      <c r="N269" t="b">
        <v>1</v>
      </c>
      <c r="O269" t="b">
        <v>1</v>
      </c>
      <c r="P269" t="b">
        <v>1</v>
      </c>
      <c r="Q269" t="b">
        <v>1</v>
      </c>
      <c r="R269">
        <v>120</v>
      </c>
      <c r="S269" t="s">
        <v>51</v>
      </c>
      <c r="T269">
        <v>3</v>
      </c>
      <c r="V269" t="s">
        <v>48</v>
      </c>
    </row>
    <row r="270" spans="1:22" x14ac:dyDescent="0.25">
      <c r="A270">
        <v>273</v>
      </c>
      <c r="B270" t="s">
        <v>325</v>
      </c>
      <c r="C270">
        <v>10846916</v>
      </c>
      <c r="D270" t="s">
        <v>17986</v>
      </c>
      <c r="E270">
        <v>1030</v>
      </c>
      <c r="F270" t="s">
        <v>23</v>
      </c>
      <c r="G270" t="s">
        <v>23</v>
      </c>
      <c r="H270">
        <v>275000</v>
      </c>
      <c r="I270" t="s">
        <v>24</v>
      </c>
      <c r="J270">
        <v>2</v>
      </c>
      <c r="K270">
        <v>75</v>
      </c>
      <c r="L270" t="s">
        <v>17944</v>
      </c>
      <c r="N270" t="b">
        <v>1</v>
      </c>
      <c r="O270" t="b">
        <v>1</v>
      </c>
      <c r="P270" t="b">
        <v>1</v>
      </c>
      <c r="S270" t="s">
        <v>26</v>
      </c>
      <c r="T270">
        <v>4</v>
      </c>
      <c r="V270" t="s">
        <v>48</v>
      </c>
    </row>
    <row r="271" spans="1:22" x14ac:dyDescent="0.25">
      <c r="A271">
        <v>274</v>
      </c>
      <c r="B271" t="s">
        <v>326</v>
      </c>
      <c r="C271">
        <v>10846915</v>
      </c>
      <c r="D271" t="s">
        <v>18007</v>
      </c>
      <c r="E271">
        <v>1140</v>
      </c>
      <c r="F271" t="s">
        <v>23</v>
      </c>
      <c r="G271" t="s">
        <v>23</v>
      </c>
      <c r="H271">
        <v>275000</v>
      </c>
      <c r="I271" t="s">
        <v>24</v>
      </c>
      <c r="J271">
        <v>2</v>
      </c>
      <c r="K271">
        <v>75</v>
      </c>
      <c r="L271" t="s">
        <v>17944</v>
      </c>
      <c r="N271" t="b">
        <v>1</v>
      </c>
      <c r="O271" t="b">
        <v>1</v>
      </c>
      <c r="P271" t="b">
        <v>1</v>
      </c>
      <c r="S271" t="s">
        <v>26</v>
      </c>
      <c r="T271">
        <v>4</v>
      </c>
      <c r="V271" t="s">
        <v>48</v>
      </c>
    </row>
    <row r="272" spans="1:22" x14ac:dyDescent="0.25">
      <c r="A272">
        <v>276</v>
      </c>
      <c r="B272" t="s">
        <v>328</v>
      </c>
      <c r="C272">
        <v>10846908</v>
      </c>
      <c r="D272" t="s">
        <v>29</v>
      </c>
      <c r="E272">
        <v>1180</v>
      </c>
      <c r="F272" t="s">
        <v>23</v>
      </c>
      <c r="G272" t="s">
        <v>23</v>
      </c>
      <c r="H272">
        <v>335000</v>
      </c>
      <c r="I272" t="s">
        <v>24</v>
      </c>
      <c r="J272">
        <v>3</v>
      </c>
      <c r="K272">
        <v>95</v>
      </c>
      <c r="L272" t="s">
        <v>26</v>
      </c>
      <c r="N272" t="b">
        <v>1</v>
      </c>
      <c r="O272" t="b">
        <v>1</v>
      </c>
      <c r="P272" t="b">
        <v>1</v>
      </c>
      <c r="S272" t="s">
        <v>26</v>
      </c>
      <c r="V272" t="s">
        <v>48</v>
      </c>
    </row>
    <row r="273" spans="1:22" x14ac:dyDescent="0.25">
      <c r="A273">
        <v>277</v>
      </c>
      <c r="B273" t="s">
        <v>329</v>
      </c>
      <c r="C273">
        <v>10846905</v>
      </c>
      <c r="D273" t="s">
        <v>18318</v>
      </c>
      <c r="E273">
        <v>7890</v>
      </c>
      <c r="F273" t="s">
        <v>33</v>
      </c>
      <c r="G273" t="s">
        <v>17938</v>
      </c>
      <c r="H273">
        <v>650000</v>
      </c>
      <c r="I273" t="s">
        <v>24</v>
      </c>
      <c r="J273">
        <v>4</v>
      </c>
      <c r="L273" t="s">
        <v>46</v>
      </c>
      <c r="N273" t="b">
        <v>1</v>
      </c>
      <c r="O273" t="b">
        <v>1</v>
      </c>
      <c r="P273" t="b">
        <v>1</v>
      </c>
      <c r="S273" t="s">
        <v>26</v>
      </c>
      <c r="T273">
        <v>4</v>
      </c>
      <c r="V273" t="s">
        <v>48</v>
      </c>
    </row>
    <row r="274" spans="1:22" x14ac:dyDescent="0.25">
      <c r="A274">
        <v>278</v>
      </c>
      <c r="B274" t="s">
        <v>330</v>
      </c>
      <c r="C274">
        <v>10846903</v>
      </c>
      <c r="D274" t="s">
        <v>18315</v>
      </c>
      <c r="E274">
        <v>2990</v>
      </c>
      <c r="F274" t="s">
        <v>33</v>
      </c>
      <c r="G274" t="s">
        <v>33</v>
      </c>
      <c r="H274">
        <v>369000</v>
      </c>
      <c r="I274" t="s">
        <v>24</v>
      </c>
      <c r="J274">
        <v>5</v>
      </c>
      <c r="K274">
        <v>170</v>
      </c>
      <c r="L274" t="s">
        <v>46</v>
      </c>
      <c r="N274" t="b">
        <v>1</v>
      </c>
      <c r="O274" t="b">
        <v>1</v>
      </c>
      <c r="P274" t="b">
        <v>1</v>
      </c>
      <c r="Q274" t="b">
        <v>1</v>
      </c>
      <c r="R274">
        <v>410</v>
      </c>
      <c r="S274" t="s">
        <v>26</v>
      </c>
      <c r="T274">
        <v>4</v>
      </c>
      <c r="V274" t="s">
        <v>48</v>
      </c>
    </row>
    <row r="275" spans="1:22" x14ac:dyDescent="0.25">
      <c r="A275">
        <v>279</v>
      </c>
      <c r="B275" t="s">
        <v>331</v>
      </c>
      <c r="C275">
        <v>10846902</v>
      </c>
      <c r="D275" t="s">
        <v>18319</v>
      </c>
      <c r="E275">
        <v>2100</v>
      </c>
      <c r="F275" t="s">
        <v>33</v>
      </c>
      <c r="G275" t="s">
        <v>33</v>
      </c>
      <c r="H275">
        <v>245000</v>
      </c>
      <c r="I275" t="s">
        <v>24</v>
      </c>
      <c r="J275">
        <v>4</v>
      </c>
      <c r="K275">
        <v>115</v>
      </c>
      <c r="L275" t="s">
        <v>46</v>
      </c>
      <c r="N275" t="b">
        <v>1</v>
      </c>
      <c r="Q275" t="b">
        <v>1</v>
      </c>
      <c r="R275">
        <v>20</v>
      </c>
      <c r="S275" t="s">
        <v>26</v>
      </c>
      <c r="T275">
        <v>2</v>
      </c>
      <c r="V275" t="s">
        <v>17974</v>
      </c>
    </row>
    <row r="276" spans="1:22" x14ac:dyDescent="0.25">
      <c r="A276">
        <v>280</v>
      </c>
      <c r="B276" t="s">
        <v>332</v>
      </c>
      <c r="C276">
        <v>10846901</v>
      </c>
      <c r="D276" t="s">
        <v>18320</v>
      </c>
      <c r="E276">
        <v>2940</v>
      </c>
      <c r="F276" t="s">
        <v>33</v>
      </c>
      <c r="G276" t="s">
        <v>33</v>
      </c>
      <c r="H276">
        <v>539000</v>
      </c>
      <c r="I276" t="s">
        <v>24</v>
      </c>
      <c r="J276">
        <v>3</v>
      </c>
      <c r="K276">
        <v>175</v>
      </c>
      <c r="L276" t="s">
        <v>46</v>
      </c>
      <c r="N276" t="b">
        <v>1</v>
      </c>
      <c r="O276" t="b">
        <v>1</v>
      </c>
      <c r="P276" t="b">
        <v>1</v>
      </c>
      <c r="Q276" t="b">
        <v>1</v>
      </c>
      <c r="R276">
        <v>400</v>
      </c>
      <c r="S276" t="s">
        <v>26</v>
      </c>
      <c r="T276">
        <v>3</v>
      </c>
      <c r="V276" t="s">
        <v>48</v>
      </c>
    </row>
    <row r="277" spans="1:22" x14ac:dyDescent="0.25">
      <c r="A277">
        <v>281</v>
      </c>
      <c r="B277" t="s">
        <v>333</v>
      </c>
      <c r="C277">
        <v>10846895</v>
      </c>
      <c r="D277" t="s">
        <v>18321</v>
      </c>
      <c r="E277">
        <v>6800</v>
      </c>
      <c r="F277" t="s">
        <v>23</v>
      </c>
      <c r="G277" t="s">
        <v>23</v>
      </c>
      <c r="H277">
        <v>194500</v>
      </c>
      <c r="I277" t="s">
        <v>24</v>
      </c>
      <c r="J277">
        <v>0</v>
      </c>
      <c r="K277">
        <v>54</v>
      </c>
      <c r="L277" t="s">
        <v>17948</v>
      </c>
      <c r="M277" t="b">
        <v>0</v>
      </c>
      <c r="N277" t="b">
        <v>0</v>
      </c>
      <c r="S277" t="s">
        <v>26</v>
      </c>
      <c r="U277" t="b">
        <v>0</v>
      </c>
      <c r="V277" t="s">
        <v>27</v>
      </c>
    </row>
    <row r="278" spans="1:22" x14ac:dyDescent="0.25">
      <c r="A278">
        <v>282</v>
      </c>
      <c r="B278" t="s">
        <v>334</v>
      </c>
      <c r="C278">
        <v>10846894</v>
      </c>
      <c r="D278" t="s">
        <v>18322</v>
      </c>
      <c r="E278">
        <v>9280</v>
      </c>
      <c r="F278" t="s">
        <v>33</v>
      </c>
      <c r="G278" t="s">
        <v>33</v>
      </c>
      <c r="H278">
        <v>209000</v>
      </c>
      <c r="I278" t="s">
        <v>24</v>
      </c>
      <c r="J278">
        <v>3</v>
      </c>
      <c r="L278" t="s">
        <v>26</v>
      </c>
      <c r="N278" t="b">
        <v>0</v>
      </c>
      <c r="O278" t="b">
        <v>1</v>
      </c>
      <c r="P278" t="b">
        <v>1</v>
      </c>
      <c r="S278" t="s">
        <v>26</v>
      </c>
      <c r="T278">
        <v>2</v>
      </c>
      <c r="V278" t="s">
        <v>48</v>
      </c>
    </row>
    <row r="279" spans="1:22" x14ac:dyDescent="0.25">
      <c r="A279">
        <v>283</v>
      </c>
      <c r="B279" t="s">
        <v>335</v>
      </c>
      <c r="C279">
        <v>10846892</v>
      </c>
      <c r="D279" t="s">
        <v>18323</v>
      </c>
      <c r="E279">
        <v>8430</v>
      </c>
      <c r="F279" t="s">
        <v>23</v>
      </c>
      <c r="G279" t="s">
        <v>23</v>
      </c>
      <c r="H279">
        <v>315000</v>
      </c>
      <c r="I279" t="s">
        <v>24</v>
      </c>
      <c r="J279">
        <v>2</v>
      </c>
      <c r="L279" t="s">
        <v>46</v>
      </c>
      <c r="N279" t="b">
        <v>1</v>
      </c>
      <c r="O279" t="b">
        <v>1</v>
      </c>
      <c r="P279" t="b">
        <v>1</v>
      </c>
      <c r="S279" t="s">
        <v>26</v>
      </c>
      <c r="V279" t="s">
        <v>26</v>
      </c>
    </row>
    <row r="280" spans="1:22" x14ac:dyDescent="0.25">
      <c r="A280">
        <v>284</v>
      </c>
      <c r="B280" t="s">
        <v>336</v>
      </c>
      <c r="C280">
        <v>10846891</v>
      </c>
      <c r="D280" t="s">
        <v>18323</v>
      </c>
      <c r="E280">
        <v>8431</v>
      </c>
      <c r="F280" t="s">
        <v>33</v>
      </c>
      <c r="G280" t="s">
        <v>33</v>
      </c>
      <c r="H280">
        <v>239000</v>
      </c>
      <c r="I280" t="s">
        <v>24</v>
      </c>
      <c r="J280">
        <v>3</v>
      </c>
      <c r="K280">
        <v>80</v>
      </c>
      <c r="L280" t="s">
        <v>46</v>
      </c>
      <c r="N280" t="b">
        <v>1</v>
      </c>
      <c r="O280" t="b">
        <v>1</v>
      </c>
      <c r="P280" t="b">
        <v>1</v>
      </c>
      <c r="S280" t="s">
        <v>26</v>
      </c>
      <c r="V280" t="s">
        <v>48</v>
      </c>
    </row>
    <row r="281" spans="1:22" x14ac:dyDescent="0.25">
      <c r="A281">
        <v>285</v>
      </c>
      <c r="B281" t="s">
        <v>337</v>
      </c>
      <c r="C281">
        <v>10846890</v>
      </c>
      <c r="D281" t="s">
        <v>18323</v>
      </c>
      <c r="E281">
        <v>8430</v>
      </c>
      <c r="F281" t="s">
        <v>33</v>
      </c>
      <c r="G281" t="s">
        <v>33</v>
      </c>
      <c r="H281">
        <v>245000</v>
      </c>
      <c r="I281" t="s">
        <v>24</v>
      </c>
      <c r="J281">
        <v>3</v>
      </c>
      <c r="K281">
        <v>90</v>
      </c>
      <c r="L281" t="s">
        <v>46</v>
      </c>
      <c r="N281" t="b">
        <v>1</v>
      </c>
      <c r="O281" t="b">
        <v>1</v>
      </c>
      <c r="P281" t="b">
        <v>1</v>
      </c>
      <c r="S281" t="s">
        <v>26</v>
      </c>
      <c r="T281">
        <v>4</v>
      </c>
      <c r="V281" t="s">
        <v>48</v>
      </c>
    </row>
    <row r="282" spans="1:22" x14ac:dyDescent="0.25">
      <c r="A282">
        <v>286</v>
      </c>
      <c r="B282" t="s">
        <v>338</v>
      </c>
      <c r="C282">
        <v>10846883</v>
      </c>
      <c r="D282" t="s">
        <v>18324</v>
      </c>
      <c r="E282">
        <v>4122</v>
      </c>
      <c r="F282" t="s">
        <v>33</v>
      </c>
      <c r="G282" t="s">
        <v>33</v>
      </c>
      <c r="H282">
        <v>475000</v>
      </c>
      <c r="I282" t="s">
        <v>24</v>
      </c>
      <c r="J282">
        <v>6</v>
      </c>
      <c r="K282">
        <v>292</v>
      </c>
      <c r="L282" t="s">
        <v>46</v>
      </c>
      <c r="M282" t="b">
        <v>0</v>
      </c>
      <c r="N282" t="b">
        <v>0</v>
      </c>
      <c r="O282" t="b">
        <v>1</v>
      </c>
      <c r="P282" t="b">
        <v>1</v>
      </c>
      <c r="S282" t="s">
        <v>26</v>
      </c>
      <c r="T282">
        <v>4</v>
      </c>
      <c r="V282" t="s">
        <v>26</v>
      </c>
    </row>
    <row r="283" spans="1:22" x14ac:dyDescent="0.25">
      <c r="A283">
        <v>287</v>
      </c>
      <c r="B283" t="s">
        <v>339</v>
      </c>
      <c r="C283">
        <v>10846882</v>
      </c>
      <c r="D283" t="s">
        <v>18325</v>
      </c>
      <c r="E283">
        <v>4430</v>
      </c>
      <c r="F283" t="s">
        <v>33</v>
      </c>
      <c r="G283" t="s">
        <v>33</v>
      </c>
      <c r="H283">
        <v>225000</v>
      </c>
      <c r="I283" t="s">
        <v>24</v>
      </c>
      <c r="J283">
        <v>3</v>
      </c>
      <c r="K283">
        <v>200</v>
      </c>
      <c r="L283" t="s">
        <v>46</v>
      </c>
      <c r="M283" t="b">
        <v>0</v>
      </c>
      <c r="N283" t="b">
        <v>0</v>
      </c>
      <c r="O283" t="b">
        <v>1</v>
      </c>
      <c r="P283" t="b">
        <v>1</v>
      </c>
      <c r="S283" t="s">
        <v>26</v>
      </c>
      <c r="T283">
        <v>4</v>
      </c>
      <c r="V283" t="s">
        <v>26</v>
      </c>
    </row>
    <row r="284" spans="1:22" x14ac:dyDescent="0.25">
      <c r="A284">
        <v>288</v>
      </c>
      <c r="B284" t="s">
        <v>340</v>
      </c>
      <c r="C284">
        <v>10846881</v>
      </c>
      <c r="D284" t="s">
        <v>18326</v>
      </c>
      <c r="E284">
        <v>4690</v>
      </c>
      <c r="F284" t="s">
        <v>33</v>
      </c>
      <c r="G284" t="s">
        <v>33</v>
      </c>
      <c r="H284">
        <v>210000</v>
      </c>
      <c r="I284" t="s">
        <v>24</v>
      </c>
      <c r="J284">
        <v>2</v>
      </c>
      <c r="K284">
        <v>139</v>
      </c>
      <c r="L284" t="s">
        <v>46</v>
      </c>
      <c r="M284" t="b">
        <v>0</v>
      </c>
      <c r="N284" t="b">
        <v>0</v>
      </c>
      <c r="O284" t="b">
        <v>1</v>
      </c>
      <c r="P284" t="b">
        <v>1</v>
      </c>
      <c r="S284" t="s">
        <v>26</v>
      </c>
      <c r="T284">
        <v>3</v>
      </c>
      <c r="V284" t="s">
        <v>26</v>
      </c>
    </row>
    <row r="285" spans="1:22" x14ac:dyDescent="0.25">
      <c r="A285">
        <v>289</v>
      </c>
      <c r="B285" t="s">
        <v>341</v>
      </c>
      <c r="C285">
        <v>10846879</v>
      </c>
      <c r="D285" t="s">
        <v>18327</v>
      </c>
      <c r="E285">
        <v>5190</v>
      </c>
      <c r="F285" t="s">
        <v>33</v>
      </c>
      <c r="G285" t="s">
        <v>33</v>
      </c>
      <c r="H285">
        <v>318000</v>
      </c>
      <c r="I285" t="s">
        <v>24</v>
      </c>
      <c r="J285">
        <v>2</v>
      </c>
      <c r="K285">
        <v>169</v>
      </c>
      <c r="L285" t="s">
        <v>46</v>
      </c>
      <c r="M285" t="b">
        <v>0</v>
      </c>
      <c r="N285" t="b">
        <v>0</v>
      </c>
      <c r="O285" t="b">
        <v>1</v>
      </c>
      <c r="P285" t="b">
        <v>1</v>
      </c>
      <c r="Q285" t="b">
        <v>1</v>
      </c>
      <c r="R285">
        <v>1050</v>
      </c>
      <c r="S285" t="s">
        <v>26</v>
      </c>
      <c r="T285">
        <v>4</v>
      </c>
      <c r="V285" t="s">
        <v>26</v>
      </c>
    </row>
    <row r="286" spans="1:22" x14ac:dyDescent="0.25">
      <c r="A286">
        <v>290</v>
      </c>
      <c r="B286" t="s">
        <v>342</v>
      </c>
      <c r="C286">
        <v>10846878</v>
      </c>
      <c r="D286" t="s">
        <v>18328</v>
      </c>
      <c r="E286">
        <v>5060</v>
      </c>
      <c r="F286" t="s">
        <v>33</v>
      </c>
      <c r="G286" t="s">
        <v>33</v>
      </c>
      <c r="H286">
        <v>98000</v>
      </c>
      <c r="I286" t="s">
        <v>24</v>
      </c>
      <c r="J286">
        <v>1</v>
      </c>
      <c r="K286">
        <v>90</v>
      </c>
      <c r="L286" t="s">
        <v>17948</v>
      </c>
      <c r="M286" t="b">
        <v>0</v>
      </c>
      <c r="N286" t="b">
        <v>0</v>
      </c>
      <c r="Q286" t="b">
        <v>1</v>
      </c>
      <c r="R286">
        <v>500</v>
      </c>
      <c r="S286" t="s">
        <v>26</v>
      </c>
      <c r="T286">
        <v>3</v>
      </c>
      <c r="V286" t="s">
        <v>26</v>
      </c>
    </row>
    <row r="287" spans="1:22" x14ac:dyDescent="0.25">
      <c r="A287">
        <v>291</v>
      </c>
      <c r="B287" t="s">
        <v>343</v>
      </c>
      <c r="C287">
        <v>10846877</v>
      </c>
      <c r="D287" t="s">
        <v>18329</v>
      </c>
      <c r="E287">
        <v>5680</v>
      </c>
      <c r="F287" t="s">
        <v>33</v>
      </c>
      <c r="G287" t="s">
        <v>33</v>
      </c>
      <c r="H287">
        <v>145000</v>
      </c>
      <c r="I287" t="s">
        <v>24</v>
      </c>
      <c r="J287">
        <v>3</v>
      </c>
      <c r="K287">
        <v>170</v>
      </c>
      <c r="L287" t="s">
        <v>25</v>
      </c>
      <c r="M287" t="b">
        <v>0</v>
      </c>
      <c r="N287" t="b">
        <v>0</v>
      </c>
      <c r="O287" t="b">
        <v>1</v>
      </c>
      <c r="P287" t="b">
        <v>1</v>
      </c>
      <c r="Q287" t="b">
        <v>1</v>
      </c>
      <c r="R287">
        <v>100</v>
      </c>
      <c r="S287" t="s">
        <v>26</v>
      </c>
      <c r="T287">
        <v>2</v>
      </c>
      <c r="V287" t="s">
        <v>26</v>
      </c>
    </row>
    <row r="288" spans="1:22" x14ac:dyDescent="0.25">
      <c r="A288">
        <v>292</v>
      </c>
      <c r="B288" t="s">
        <v>344</v>
      </c>
      <c r="C288">
        <v>10846876</v>
      </c>
      <c r="D288" t="s">
        <v>18328</v>
      </c>
      <c r="E288">
        <v>5060</v>
      </c>
      <c r="F288" t="s">
        <v>33</v>
      </c>
      <c r="G288" t="s">
        <v>33</v>
      </c>
      <c r="H288">
        <v>125000</v>
      </c>
      <c r="I288" t="s">
        <v>24</v>
      </c>
      <c r="J288">
        <v>2</v>
      </c>
      <c r="K288">
        <v>110</v>
      </c>
      <c r="L288" t="s">
        <v>17944</v>
      </c>
      <c r="M288" t="b">
        <v>0</v>
      </c>
      <c r="N288" t="b">
        <v>0</v>
      </c>
      <c r="O288" t="b">
        <v>1</v>
      </c>
      <c r="P288" t="b">
        <v>1</v>
      </c>
      <c r="Q288" t="b">
        <v>1</v>
      </c>
      <c r="R288">
        <v>80</v>
      </c>
      <c r="S288" t="s">
        <v>26</v>
      </c>
      <c r="T288">
        <v>3</v>
      </c>
      <c r="V288" t="s">
        <v>26</v>
      </c>
    </row>
    <row r="289" spans="1:22" x14ac:dyDescent="0.25">
      <c r="A289">
        <v>293</v>
      </c>
      <c r="B289" t="s">
        <v>345</v>
      </c>
      <c r="C289">
        <v>10846875</v>
      </c>
      <c r="D289" t="s">
        <v>18007</v>
      </c>
      <c r="E289">
        <v>1140</v>
      </c>
      <c r="F289" t="s">
        <v>23</v>
      </c>
      <c r="G289" t="s">
        <v>23</v>
      </c>
      <c r="H289">
        <v>269000</v>
      </c>
      <c r="I289" t="s">
        <v>24</v>
      </c>
      <c r="J289">
        <v>1</v>
      </c>
      <c r="L289" t="s">
        <v>26</v>
      </c>
      <c r="N289" t="b">
        <v>0</v>
      </c>
      <c r="O289" t="b">
        <v>1</v>
      </c>
      <c r="P289" t="b">
        <v>1</v>
      </c>
      <c r="Q289" t="b">
        <v>1</v>
      </c>
      <c r="R289">
        <v>55</v>
      </c>
      <c r="S289" t="s">
        <v>26</v>
      </c>
      <c r="V289" t="s">
        <v>17974</v>
      </c>
    </row>
    <row r="290" spans="1:22" x14ac:dyDescent="0.25">
      <c r="A290">
        <v>294</v>
      </c>
      <c r="B290" t="s">
        <v>346</v>
      </c>
      <c r="C290">
        <v>10846872</v>
      </c>
      <c r="D290" t="s">
        <v>18330</v>
      </c>
      <c r="E290">
        <v>8560</v>
      </c>
      <c r="F290" t="s">
        <v>33</v>
      </c>
      <c r="G290" t="s">
        <v>33</v>
      </c>
      <c r="H290">
        <v>365000</v>
      </c>
      <c r="I290" t="s">
        <v>24</v>
      </c>
      <c r="J290">
        <v>3</v>
      </c>
      <c r="K290">
        <v>170</v>
      </c>
      <c r="L290" t="s">
        <v>26</v>
      </c>
      <c r="N290" t="b">
        <v>0</v>
      </c>
      <c r="O290" t="b">
        <v>1</v>
      </c>
      <c r="P290" t="b">
        <v>1</v>
      </c>
      <c r="S290" t="s">
        <v>26</v>
      </c>
      <c r="V290" t="s">
        <v>48</v>
      </c>
    </row>
    <row r="291" spans="1:22" x14ac:dyDescent="0.25">
      <c r="A291">
        <v>295</v>
      </c>
      <c r="B291" t="s">
        <v>347</v>
      </c>
      <c r="C291">
        <v>10846858</v>
      </c>
      <c r="D291" t="s">
        <v>18024</v>
      </c>
      <c r="E291">
        <v>1502</v>
      </c>
      <c r="F291" t="s">
        <v>33</v>
      </c>
      <c r="G291" t="s">
        <v>33</v>
      </c>
      <c r="H291">
        <v>355000</v>
      </c>
      <c r="I291" t="s">
        <v>24</v>
      </c>
      <c r="J291">
        <v>4</v>
      </c>
      <c r="K291">
        <v>170</v>
      </c>
      <c r="L291" t="s">
        <v>26</v>
      </c>
      <c r="M291" t="b">
        <v>0</v>
      </c>
      <c r="N291" t="b">
        <v>0</v>
      </c>
      <c r="O291" t="b">
        <v>1</v>
      </c>
      <c r="P291" t="b">
        <v>1</v>
      </c>
      <c r="S291" t="s">
        <v>26</v>
      </c>
      <c r="T291">
        <v>3</v>
      </c>
      <c r="U291" t="b">
        <v>0</v>
      </c>
      <c r="V291" t="s">
        <v>48</v>
      </c>
    </row>
    <row r="292" spans="1:22" x14ac:dyDescent="0.25">
      <c r="A292">
        <v>296</v>
      </c>
      <c r="B292" t="s">
        <v>348</v>
      </c>
      <c r="C292">
        <v>10846839</v>
      </c>
      <c r="D292" t="s">
        <v>17981</v>
      </c>
      <c r="E292">
        <v>2060</v>
      </c>
      <c r="F292" t="s">
        <v>23</v>
      </c>
      <c r="G292" t="s">
        <v>23</v>
      </c>
      <c r="H292">
        <v>179000</v>
      </c>
      <c r="I292" t="s">
        <v>24</v>
      </c>
      <c r="J292">
        <v>2</v>
      </c>
      <c r="K292">
        <v>80</v>
      </c>
      <c r="L292" t="s">
        <v>46</v>
      </c>
      <c r="M292" t="b">
        <v>0</v>
      </c>
      <c r="N292" t="b">
        <v>0</v>
      </c>
      <c r="S292" t="s">
        <v>26</v>
      </c>
      <c r="T292">
        <v>2</v>
      </c>
      <c r="U292" t="b">
        <v>0</v>
      </c>
      <c r="V292" t="s">
        <v>48</v>
      </c>
    </row>
    <row r="293" spans="1:22" x14ac:dyDescent="0.25">
      <c r="A293">
        <v>297</v>
      </c>
      <c r="B293" t="s">
        <v>349</v>
      </c>
      <c r="C293">
        <v>10846830</v>
      </c>
      <c r="D293" t="s">
        <v>18331</v>
      </c>
      <c r="E293">
        <v>4602</v>
      </c>
      <c r="F293" t="s">
        <v>33</v>
      </c>
      <c r="G293" t="s">
        <v>17938</v>
      </c>
      <c r="H293">
        <v>350000</v>
      </c>
      <c r="I293" t="s">
        <v>24</v>
      </c>
      <c r="J293">
        <v>4</v>
      </c>
      <c r="K293">
        <v>185</v>
      </c>
      <c r="L293" t="s">
        <v>46</v>
      </c>
      <c r="N293" t="b">
        <v>1</v>
      </c>
      <c r="O293" t="b">
        <v>1</v>
      </c>
      <c r="P293" t="b">
        <v>1</v>
      </c>
      <c r="Q293" t="b">
        <v>1</v>
      </c>
      <c r="R293">
        <v>1000</v>
      </c>
      <c r="S293" t="s">
        <v>18225</v>
      </c>
      <c r="T293">
        <v>4</v>
      </c>
      <c r="V293" t="s">
        <v>27</v>
      </c>
    </row>
    <row r="294" spans="1:22" x14ac:dyDescent="0.25">
      <c r="A294">
        <v>298</v>
      </c>
      <c r="B294" t="s">
        <v>350</v>
      </c>
      <c r="C294">
        <v>10846829</v>
      </c>
      <c r="D294" t="s">
        <v>17951</v>
      </c>
      <c r="E294">
        <v>4020</v>
      </c>
      <c r="F294" t="s">
        <v>33</v>
      </c>
      <c r="G294" t="s">
        <v>17975</v>
      </c>
      <c r="H294">
        <v>589000</v>
      </c>
      <c r="I294" t="s">
        <v>24</v>
      </c>
      <c r="J294">
        <v>25</v>
      </c>
      <c r="K294">
        <v>1311</v>
      </c>
      <c r="L294" t="s">
        <v>26</v>
      </c>
      <c r="M294" t="b">
        <v>0</v>
      </c>
      <c r="N294" t="b">
        <v>0</v>
      </c>
      <c r="S294" t="s">
        <v>17968</v>
      </c>
      <c r="T294">
        <v>2</v>
      </c>
      <c r="U294" t="b">
        <v>0</v>
      </c>
      <c r="V294" t="s">
        <v>26</v>
      </c>
    </row>
    <row r="295" spans="1:22" x14ac:dyDescent="0.25">
      <c r="A295">
        <v>299</v>
      </c>
      <c r="B295" t="s">
        <v>351</v>
      </c>
      <c r="C295">
        <v>10846825</v>
      </c>
      <c r="D295" t="s">
        <v>17981</v>
      </c>
      <c r="E295">
        <v>2020</v>
      </c>
      <c r="F295" t="s">
        <v>23</v>
      </c>
      <c r="G295" t="s">
        <v>23</v>
      </c>
      <c r="H295">
        <v>420000</v>
      </c>
      <c r="I295" t="s">
        <v>24</v>
      </c>
      <c r="J295">
        <v>2</v>
      </c>
      <c r="K295">
        <v>110</v>
      </c>
      <c r="L295" t="s">
        <v>17944</v>
      </c>
      <c r="N295" t="b">
        <v>1</v>
      </c>
      <c r="S295" t="s">
        <v>18332</v>
      </c>
      <c r="T295">
        <v>2</v>
      </c>
      <c r="V295" t="s">
        <v>26</v>
      </c>
    </row>
    <row r="296" spans="1:22" x14ac:dyDescent="0.25">
      <c r="A296">
        <v>300</v>
      </c>
      <c r="B296" t="s">
        <v>352</v>
      </c>
      <c r="C296">
        <v>10846824</v>
      </c>
      <c r="D296" t="s">
        <v>17981</v>
      </c>
      <c r="E296">
        <v>2020</v>
      </c>
      <c r="F296" t="s">
        <v>23</v>
      </c>
      <c r="G296" t="s">
        <v>23</v>
      </c>
      <c r="H296">
        <v>345000</v>
      </c>
      <c r="I296" t="s">
        <v>24</v>
      </c>
      <c r="J296">
        <v>2</v>
      </c>
      <c r="K296">
        <v>81</v>
      </c>
      <c r="L296" t="s">
        <v>17944</v>
      </c>
      <c r="N296" t="b">
        <v>1</v>
      </c>
      <c r="S296" t="s">
        <v>18332</v>
      </c>
      <c r="T296">
        <v>2</v>
      </c>
      <c r="V296" t="s">
        <v>26</v>
      </c>
    </row>
    <row r="297" spans="1:22" x14ac:dyDescent="0.25">
      <c r="A297">
        <v>301</v>
      </c>
      <c r="B297" t="s">
        <v>353</v>
      </c>
      <c r="C297">
        <v>10839243</v>
      </c>
      <c r="D297" t="s">
        <v>17965</v>
      </c>
      <c r="E297">
        <v>9000</v>
      </c>
      <c r="F297" t="s">
        <v>23</v>
      </c>
      <c r="G297" t="s">
        <v>23</v>
      </c>
      <c r="H297">
        <v>419000</v>
      </c>
      <c r="I297" t="s">
        <v>24</v>
      </c>
      <c r="J297">
        <v>3</v>
      </c>
      <c r="K297">
        <v>140</v>
      </c>
      <c r="L297" t="s">
        <v>25</v>
      </c>
      <c r="M297" t="b">
        <v>0</v>
      </c>
      <c r="N297" t="b">
        <v>0</v>
      </c>
      <c r="O297" t="b">
        <v>1</v>
      </c>
      <c r="P297" t="b">
        <v>1</v>
      </c>
      <c r="S297" t="s">
        <v>26</v>
      </c>
      <c r="T297">
        <v>2</v>
      </c>
      <c r="U297" t="b">
        <v>0</v>
      </c>
      <c r="V297" t="s">
        <v>27</v>
      </c>
    </row>
    <row r="298" spans="1:22" x14ac:dyDescent="0.25">
      <c r="A298">
        <v>302</v>
      </c>
      <c r="B298" t="s">
        <v>354</v>
      </c>
      <c r="C298">
        <v>10839234</v>
      </c>
      <c r="D298" t="s">
        <v>17965</v>
      </c>
      <c r="E298">
        <v>9000</v>
      </c>
      <c r="F298" t="s">
        <v>23</v>
      </c>
      <c r="G298" t="s">
        <v>23</v>
      </c>
      <c r="H298">
        <v>419000</v>
      </c>
      <c r="I298" t="s">
        <v>24</v>
      </c>
      <c r="J298">
        <v>3</v>
      </c>
      <c r="K298">
        <v>140</v>
      </c>
      <c r="L298" t="s">
        <v>25</v>
      </c>
      <c r="M298" t="b">
        <v>0</v>
      </c>
      <c r="N298" t="b">
        <v>0</v>
      </c>
      <c r="O298" t="b">
        <v>1</v>
      </c>
      <c r="P298" t="b">
        <v>1</v>
      </c>
      <c r="S298" t="s">
        <v>26</v>
      </c>
      <c r="T298">
        <v>2</v>
      </c>
      <c r="U298" t="b">
        <v>0</v>
      </c>
      <c r="V298" t="s">
        <v>27</v>
      </c>
    </row>
    <row r="299" spans="1:22" x14ac:dyDescent="0.25">
      <c r="A299">
        <v>303</v>
      </c>
      <c r="B299" t="s">
        <v>355</v>
      </c>
      <c r="C299">
        <v>10766756</v>
      </c>
      <c r="D299" t="s">
        <v>18233</v>
      </c>
      <c r="E299">
        <v>9600</v>
      </c>
      <c r="F299" t="s">
        <v>33</v>
      </c>
      <c r="G299" t="s">
        <v>33</v>
      </c>
      <c r="H299">
        <v>270000</v>
      </c>
      <c r="I299" t="s">
        <v>24</v>
      </c>
      <c r="J299">
        <v>4</v>
      </c>
      <c r="K299">
        <v>200</v>
      </c>
      <c r="L299" t="s">
        <v>17944</v>
      </c>
      <c r="N299" t="b">
        <v>1</v>
      </c>
      <c r="S299" t="s">
        <v>26</v>
      </c>
      <c r="T299">
        <v>3</v>
      </c>
      <c r="V299" t="s">
        <v>48</v>
      </c>
    </row>
    <row r="300" spans="1:22" x14ac:dyDescent="0.25">
      <c r="A300">
        <v>304</v>
      </c>
      <c r="B300" t="s">
        <v>356</v>
      </c>
      <c r="C300">
        <v>10840666</v>
      </c>
      <c r="D300" t="s">
        <v>18243</v>
      </c>
      <c r="E300">
        <v>4500</v>
      </c>
      <c r="F300" t="s">
        <v>33</v>
      </c>
      <c r="G300" t="s">
        <v>33</v>
      </c>
      <c r="H300">
        <v>319500</v>
      </c>
      <c r="I300" t="s">
        <v>24</v>
      </c>
      <c r="J300">
        <v>5</v>
      </c>
      <c r="K300">
        <v>210</v>
      </c>
      <c r="L300" t="s">
        <v>46</v>
      </c>
      <c r="N300" t="b">
        <v>1</v>
      </c>
      <c r="O300" t="b">
        <v>1</v>
      </c>
      <c r="P300" t="b">
        <v>1</v>
      </c>
      <c r="Q300" t="b">
        <v>1</v>
      </c>
      <c r="R300">
        <v>389</v>
      </c>
      <c r="S300" t="s">
        <v>26</v>
      </c>
      <c r="T300">
        <v>3</v>
      </c>
      <c r="V300" t="s">
        <v>17936</v>
      </c>
    </row>
    <row r="301" spans="1:22" x14ac:dyDescent="0.25">
      <c r="A301">
        <v>306</v>
      </c>
      <c r="B301" t="s">
        <v>358</v>
      </c>
      <c r="C301">
        <v>10845683</v>
      </c>
      <c r="D301" t="s">
        <v>18333</v>
      </c>
      <c r="E301">
        <v>3400</v>
      </c>
      <c r="F301" t="s">
        <v>33</v>
      </c>
      <c r="G301" t="s">
        <v>33</v>
      </c>
      <c r="H301">
        <v>348000</v>
      </c>
      <c r="I301" t="s">
        <v>24</v>
      </c>
      <c r="J301">
        <v>5</v>
      </c>
      <c r="K301">
        <v>159</v>
      </c>
      <c r="L301" t="s">
        <v>46</v>
      </c>
      <c r="M301" t="b">
        <v>0</v>
      </c>
      <c r="N301" t="b">
        <v>0</v>
      </c>
      <c r="O301" t="b">
        <v>1</v>
      </c>
      <c r="P301" t="b">
        <v>1</v>
      </c>
      <c r="Q301" t="b">
        <v>1</v>
      </c>
      <c r="R301">
        <v>230</v>
      </c>
      <c r="S301" t="s">
        <v>51</v>
      </c>
      <c r="T301">
        <v>3</v>
      </c>
      <c r="U301" t="b">
        <v>0</v>
      </c>
      <c r="V301" t="s">
        <v>27</v>
      </c>
    </row>
    <row r="302" spans="1:22" x14ac:dyDescent="0.25">
      <c r="A302">
        <v>307</v>
      </c>
      <c r="B302" t="s">
        <v>359</v>
      </c>
      <c r="C302">
        <v>10844755</v>
      </c>
      <c r="D302" t="s">
        <v>18334</v>
      </c>
      <c r="E302">
        <v>9900</v>
      </c>
      <c r="F302" t="s">
        <v>33</v>
      </c>
      <c r="G302" t="s">
        <v>17938</v>
      </c>
      <c r="H302">
        <v>469000</v>
      </c>
      <c r="I302" t="s">
        <v>24</v>
      </c>
      <c r="J302">
        <v>4</v>
      </c>
      <c r="K302">
        <v>211</v>
      </c>
      <c r="L302" t="s">
        <v>46</v>
      </c>
      <c r="M302" t="b">
        <v>0</v>
      </c>
      <c r="N302" t="b">
        <v>0</v>
      </c>
      <c r="O302" t="b">
        <v>1</v>
      </c>
      <c r="P302" t="b">
        <v>1</v>
      </c>
      <c r="Q302" t="b">
        <v>1</v>
      </c>
      <c r="R302">
        <v>187</v>
      </c>
      <c r="S302" t="s">
        <v>18234</v>
      </c>
      <c r="T302">
        <v>4</v>
      </c>
      <c r="U302" t="b">
        <v>1</v>
      </c>
      <c r="V302" t="s">
        <v>48</v>
      </c>
    </row>
    <row r="303" spans="1:22" x14ac:dyDescent="0.25">
      <c r="A303">
        <v>308</v>
      </c>
      <c r="B303" t="s">
        <v>360</v>
      </c>
      <c r="C303">
        <v>10843728</v>
      </c>
      <c r="D303" t="s">
        <v>18335</v>
      </c>
      <c r="E303">
        <v>7060</v>
      </c>
      <c r="F303" t="s">
        <v>23</v>
      </c>
      <c r="G303" t="s">
        <v>23</v>
      </c>
      <c r="H303">
        <v>268000</v>
      </c>
      <c r="I303" t="s">
        <v>24</v>
      </c>
      <c r="J303">
        <v>2</v>
      </c>
      <c r="K303">
        <v>96</v>
      </c>
      <c r="L303" t="s">
        <v>46</v>
      </c>
      <c r="N303" t="b">
        <v>1</v>
      </c>
      <c r="O303" t="b">
        <v>1</v>
      </c>
      <c r="P303" t="b">
        <v>1</v>
      </c>
      <c r="Q303" t="b">
        <v>1</v>
      </c>
      <c r="S303" t="s">
        <v>18336</v>
      </c>
      <c r="T303">
        <v>4</v>
      </c>
      <c r="V303" t="s">
        <v>26</v>
      </c>
    </row>
    <row r="304" spans="1:22" x14ac:dyDescent="0.25">
      <c r="A304">
        <v>309</v>
      </c>
      <c r="B304" t="s">
        <v>361</v>
      </c>
      <c r="C304">
        <v>10841888</v>
      </c>
      <c r="D304" t="s">
        <v>18029</v>
      </c>
      <c r="E304">
        <v>1000</v>
      </c>
      <c r="F304" t="s">
        <v>23</v>
      </c>
      <c r="G304" t="s">
        <v>23</v>
      </c>
      <c r="H304">
        <v>179000</v>
      </c>
      <c r="I304" t="s">
        <v>24</v>
      </c>
      <c r="J304">
        <v>1</v>
      </c>
      <c r="K304">
        <v>40</v>
      </c>
      <c r="L304" t="s">
        <v>46</v>
      </c>
      <c r="M304" t="b">
        <v>0</v>
      </c>
      <c r="N304" t="b">
        <v>0</v>
      </c>
      <c r="S304" t="s">
        <v>18234</v>
      </c>
      <c r="T304">
        <v>2</v>
      </c>
      <c r="U304" t="b">
        <v>0</v>
      </c>
      <c r="V304" t="s">
        <v>17946</v>
      </c>
    </row>
    <row r="305" spans="1:22" x14ac:dyDescent="0.25">
      <c r="A305">
        <v>310</v>
      </c>
      <c r="B305" t="s">
        <v>362</v>
      </c>
      <c r="C305">
        <v>10840945</v>
      </c>
      <c r="D305" t="s">
        <v>18240</v>
      </c>
      <c r="E305">
        <v>1150</v>
      </c>
      <c r="F305" t="s">
        <v>23</v>
      </c>
      <c r="G305" t="s">
        <v>23</v>
      </c>
      <c r="H305">
        <v>225000</v>
      </c>
      <c r="I305" t="s">
        <v>24</v>
      </c>
      <c r="J305">
        <v>1</v>
      </c>
      <c r="K305">
        <v>53</v>
      </c>
      <c r="L305" t="s">
        <v>25</v>
      </c>
      <c r="M305" t="b">
        <v>0</v>
      </c>
      <c r="N305" t="b">
        <v>0</v>
      </c>
      <c r="O305" t="b">
        <v>1</v>
      </c>
      <c r="P305" t="b">
        <v>1</v>
      </c>
      <c r="S305" t="s">
        <v>26</v>
      </c>
      <c r="U305" t="b">
        <v>0</v>
      </c>
      <c r="V305" t="s">
        <v>27</v>
      </c>
    </row>
    <row r="306" spans="1:22" x14ac:dyDescent="0.25">
      <c r="A306">
        <v>311</v>
      </c>
      <c r="B306" t="s">
        <v>363</v>
      </c>
      <c r="C306">
        <v>10841806</v>
      </c>
      <c r="D306" t="s">
        <v>17965</v>
      </c>
      <c r="E306">
        <v>9000</v>
      </c>
      <c r="F306" t="s">
        <v>23</v>
      </c>
      <c r="G306" t="s">
        <v>23</v>
      </c>
      <c r="H306">
        <v>370000</v>
      </c>
      <c r="I306" t="s">
        <v>24</v>
      </c>
      <c r="J306">
        <v>2</v>
      </c>
      <c r="K306">
        <v>81</v>
      </c>
      <c r="L306" t="s">
        <v>46</v>
      </c>
      <c r="M306" t="b">
        <v>0</v>
      </c>
      <c r="N306" t="b">
        <v>0</v>
      </c>
      <c r="O306" t="b">
        <v>1</v>
      </c>
      <c r="P306" t="b">
        <v>1</v>
      </c>
      <c r="Q306" t="b">
        <v>1</v>
      </c>
      <c r="S306" t="s">
        <v>26</v>
      </c>
      <c r="U306" t="b">
        <v>0</v>
      </c>
      <c r="V306" t="s">
        <v>27</v>
      </c>
    </row>
    <row r="307" spans="1:22" x14ac:dyDescent="0.25">
      <c r="A307">
        <v>313</v>
      </c>
      <c r="B307" t="s">
        <v>365</v>
      </c>
      <c r="C307">
        <v>10829873</v>
      </c>
      <c r="D307" t="s">
        <v>18007</v>
      </c>
      <c r="E307">
        <v>1140</v>
      </c>
      <c r="F307" t="s">
        <v>23</v>
      </c>
      <c r="G307" t="s">
        <v>23</v>
      </c>
      <c r="H307">
        <v>525000</v>
      </c>
      <c r="I307" t="s">
        <v>24</v>
      </c>
      <c r="J307">
        <v>3</v>
      </c>
      <c r="K307">
        <v>131</v>
      </c>
      <c r="L307" t="s">
        <v>25</v>
      </c>
      <c r="N307" t="b">
        <v>0</v>
      </c>
      <c r="O307" t="b">
        <v>1</v>
      </c>
      <c r="P307" t="b">
        <v>1</v>
      </c>
      <c r="S307" t="s">
        <v>26</v>
      </c>
      <c r="V307" t="s">
        <v>27</v>
      </c>
    </row>
    <row r="308" spans="1:22" x14ac:dyDescent="0.25">
      <c r="A308">
        <v>314</v>
      </c>
      <c r="B308" t="s">
        <v>366</v>
      </c>
      <c r="C308">
        <v>10830007</v>
      </c>
      <c r="D308" t="s">
        <v>18007</v>
      </c>
      <c r="E308">
        <v>1140</v>
      </c>
      <c r="F308" t="s">
        <v>23</v>
      </c>
      <c r="G308" t="s">
        <v>23</v>
      </c>
      <c r="H308">
        <v>545000</v>
      </c>
      <c r="I308" t="s">
        <v>24</v>
      </c>
      <c r="J308">
        <v>3</v>
      </c>
      <c r="K308">
        <v>140</v>
      </c>
      <c r="L308" t="s">
        <v>30</v>
      </c>
      <c r="N308" t="b">
        <v>0</v>
      </c>
      <c r="O308" t="b">
        <v>1</v>
      </c>
      <c r="P308" t="b">
        <v>1</v>
      </c>
      <c r="S308" t="s">
        <v>26</v>
      </c>
      <c r="V308" t="s">
        <v>27</v>
      </c>
    </row>
    <row r="309" spans="1:22" x14ac:dyDescent="0.25">
      <c r="A309">
        <v>315</v>
      </c>
      <c r="B309" t="s">
        <v>367</v>
      </c>
      <c r="C309">
        <v>10639202</v>
      </c>
      <c r="D309" t="s">
        <v>29</v>
      </c>
      <c r="E309">
        <v>1180</v>
      </c>
      <c r="F309" t="s">
        <v>23</v>
      </c>
      <c r="G309" t="s">
        <v>23</v>
      </c>
      <c r="H309">
        <v>575000</v>
      </c>
      <c r="I309" t="s">
        <v>24</v>
      </c>
      <c r="J309">
        <v>3</v>
      </c>
      <c r="K309">
        <v>126</v>
      </c>
      <c r="L309" t="s">
        <v>30</v>
      </c>
      <c r="M309" t="b">
        <v>0</v>
      </c>
      <c r="N309" t="b">
        <v>0</v>
      </c>
      <c r="O309" t="b">
        <v>1</v>
      </c>
      <c r="P309" t="b">
        <v>1</v>
      </c>
      <c r="S309" t="s">
        <v>26</v>
      </c>
      <c r="V309" t="s">
        <v>27</v>
      </c>
    </row>
    <row r="310" spans="1:22" x14ac:dyDescent="0.25">
      <c r="A310">
        <v>316</v>
      </c>
      <c r="B310" t="s">
        <v>368</v>
      </c>
      <c r="C310">
        <v>10828566</v>
      </c>
      <c r="D310" t="s">
        <v>18337</v>
      </c>
      <c r="E310">
        <v>1160</v>
      </c>
      <c r="F310" t="s">
        <v>23</v>
      </c>
      <c r="G310" t="s">
        <v>17980</v>
      </c>
      <c r="H310">
        <v>1495000</v>
      </c>
      <c r="I310" t="s">
        <v>24</v>
      </c>
      <c r="J310">
        <v>3</v>
      </c>
      <c r="K310">
        <v>210</v>
      </c>
      <c r="L310" t="s">
        <v>30</v>
      </c>
      <c r="N310" t="b">
        <v>0</v>
      </c>
      <c r="O310" t="b">
        <v>1</v>
      </c>
      <c r="P310" t="b">
        <v>1</v>
      </c>
      <c r="S310" t="s">
        <v>26</v>
      </c>
      <c r="T310">
        <v>4</v>
      </c>
      <c r="U310" t="b">
        <v>0</v>
      </c>
      <c r="V310" t="s">
        <v>27</v>
      </c>
    </row>
    <row r="311" spans="1:22" x14ac:dyDescent="0.25">
      <c r="A311">
        <v>317</v>
      </c>
      <c r="B311" t="s">
        <v>369</v>
      </c>
      <c r="C311">
        <v>10844872</v>
      </c>
      <c r="D311" t="s">
        <v>18029</v>
      </c>
      <c r="E311">
        <v>1000</v>
      </c>
      <c r="F311" t="s">
        <v>23</v>
      </c>
      <c r="G311" t="s">
        <v>23</v>
      </c>
      <c r="H311">
        <v>465000</v>
      </c>
      <c r="I311" t="s">
        <v>24</v>
      </c>
      <c r="J311">
        <v>2</v>
      </c>
      <c r="K311">
        <v>98</v>
      </c>
      <c r="L311" t="s">
        <v>30</v>
      </c>
      <c r="M311" t="b">
        <v>1</v>
      </c>
      <c r="N311" t="b">
        <v>0</v>
      </c>
      <c r="O311" t="b">
        <v>1</v>
      </c>
      <c r="P311" t="b">
        <v>1</v>
      </c>
      <c r="S311" t="s">
        <v>26</v>
      </c>
      <c r="T311">
        <v>2</v>
      </c>
      <c r="V311" t="s">
        <v>27</v>
      </c>
    </row>
    <row r="312" spans="1:22" x14ac:dyDescent="0.25">
      <c r="A312">
        <v>318</v>
      </c>
      <c r="B312" t="s">
        <v>370</v>
      </c>
      <c r="C312">
        <v>10723941</v>
      </c>
      <c r="D312" t="s">
        <v>18338</v>
      </c>
      <c r="E312">
        <v>9140</v>
      </c>
      <c r="F312" t="s">
        <v>23</v>
      </c>
      <c r="G312" t="s">
        <v>23</v>
      </c>
      <c r="H312">
        <v>139000</v>
      </c>
      <c r="I312" t="s">
        <v>24</v>
      </c>
      <c r="J312">
        <v>1</v>
      </c>
      <c r="K312">
        <v>85</v>
      </c>
      <c r="L312" t="s">
        <v>17944</v>
      </c>
      <c r="N312" t="b">
        <v>0</v>
      </c>
      <c r="O312" t="b">
        <v>1</v>
      </c>
      <c r="P312" t="b">
        <v>1</v>
      </c>
      <c r="S312" t="s">
        <v>26</v>
      </c>
      <c r="T312">
        <v>2</v>
      </c>
      <c r="U312" t="b">
        <v>0</v>
      </c>
      <c r="V312" t="s">
        <v>17936</v>
      </c>
    </row>
    <row r="313" spans="1:22" x14ac:dyDescent="0.25">
      <c r="A313">
        <v>319</v>
      </c>
      <c r="B313" t="s">
        <v>371</v>
      </c>
      <c r="C313">
        <v>10831142</v>
      </c>
      <c r="D313" t="s">
        <v>29</v>
      </c>
      <c r="E313">
        <v>1180</v>
      </c>
      <c r="F313" t="s">
        <v>54</v>
      </c>
      <c r="G313" t="s">
        <v>54</v>
      </c>
      <c r="I313" t="s">
        <v>24</v>
      </c>
      <c r="L313" t="s">
        <v>26</v>
      </c>
      <c r="N313" t="b">
        <v>0</v>
      </c>
      <c r="S313" t="s">
        <v>26</v>
      </c>
      <c r="V313" t="s">
        <v>26</v>
      </c>
    </row>
    <row r="314" spans="1:22" x14ac:dyDescent="0.25">
      <c r="A314">
        <v>320</v>
      </c>
      <c r="B314" t="s">
        <v>372</v>
      </c>
      <c r="C314">
        <v>10832406</v>
      </c>
      <c r="D314" t="s">
        <v>18339</v>
      </c>
      <c r="E314">
        <v>2850</v>
      </c>
      <c r="F314" t="s">
        <v>54</v>
      </c>
      <c r="G314" t="s">
        <v>54</v>
      </c>
      <c r="I314" t="s">
        <v>24</v>
      </c>
      <c r="L314" t="s">
        <v>26</v>
      </c>
      <c r="N314" t="b">
        <v>0</v>
      </c>
      <c r="S314" t="s">
        <v>26</v>
      </c>
      <c r="V314" t="s">
        <v>26</v>
      </c>
    </row>
    <row r="315" spans="1:22" x14ac:dyDescent="0.25">
      <c r="A315">
        <v>321</v>
      </c>
      <c r="B315" t="s">
        <v>373</v>
      </c>
      <c r="C315">
        <v>10734012</v>
      </c>
      <c r="D315" t="s">
        <v>59</v>
      </c>
      <c r="E315">
        <v>9230</v>
      </c>
      <c r="F315" t="s">
        <v>23</v>
      </c>
      <c r="G315" t="s">
        <v>23</v>
      </c>
      <c r="H315">
        <v>209900</v>
      </c>
      <c r="I315" t="s">
        <v>24</v>
      </c>
      <c r="J315">
        <v>2</v>
      </c>
      <c r="K315">
        <v>102</v>
      </c>
      <c r="L315" t="s">
        <v>17944</v>
      </c>
      <c r="M315" t="b">
        <v>0</v>
      </c>
      <c r="N315" t="b">
        <v>0</v>
      </c>
      <c r="S315" t="s">
        <v>51</v>
      </c>
      <c r="T315">
        <v>3</v>
      </c>
      <c r="U315" t="b">
        <v>0</v>
      </c>
      <c r="V315" t="s">
        <v>27</v>
      </c>
    </row>
    <row r="316" spans="1:22" x14ac:dyDescent="0.25">
      <c r="A316">
        <v>322</v>
      </c>
      <c r="B316" t="s">
        <v>374</v>
      </c>
      <c r="C316">
        <v>10832137</v>
      </c>
      <c r="D316" t="s">
        <v>17986</v>
      </c>
      <c r="E316">
        <v>1030</v>
      </c>
      <c r="F316" t="s">
        <v>23</v>
      </c>
      <c r="G316" t="s">
        <v>23</v>
      </c>
      <c r="H316">
        <v>245000</v>
      </c>
      <c r="I316" t="s">
        <v>24</v>
      </c>
      <c r="J316">
        <v>1</v>
      </c>
      <c r="K316">
        <v>61</v>
      </c>
      <c r="L316" t="s">
        <v>17944</v>
      </c>
      <c r="M316" t="b">
        <v>1</v>
      </c>
      <c r="N316" t="b">
        <v>0</v>
      </c>
      <c r="O316" t="b">
        <v>1</v>
      </c>
      <c r="P316" t="b">
        <v>1</v>
      </c>
      <c r="S316" t="s">
        <v>26</v>
      </c>
      <c r="T316">
        <v>2</v>
      </c>
      <c r="U316" t="b">
        <v>0</v>
      </c>
      <c r="V316" t="s">
        <v>27</v>
      </c>
    </row>
    <row r="317" spans="1:22" x14ac:dyDescent="0.25">
      <c r="A317">
        <v>323</v>
      </c>
      <c r="B317" t="s">
        <v>375</v>
      </c>
      <c r="C317">
        <v>10832857</v>
      </c>
      <c r="D317" t="s">
        <v>18340</v>
      </c>
      <c r="E317">
        <v>3600</v>
      </c>
      <c r="F317" t="s">
        <v>54</v>
      </c>
      <c r="G317" t="s">
        <v>54</v>
      </c>
      <c r="I317" t="s">
        <v>24</v>
      </c>
      <c r="L317" t="s">
        <v>26</v>
      </c>
      <c r="N317" t="b">
        <v>0</v>
      </c>
      <c r="S317" t="s">
        <v>26</v>
      </c>
      <c r="V317" t="s">
        <v>26</v>
      </c>
    </row>
    <row r="318" spans="1:22" x14ac:dyDescent="0.25">
      <c r="A318">
        <v>324</v>
      </c>
      <c r="B318" t="s">
        <v>376</v>
      </c>
      <c r="C318">
        <v>10831606</v>
      </c>
      <c r="D318" t="s">
        <v>29</v>
      </c>
      <c r="E318">
        <v>1180</v>
      </c>
      <c r="F318" t="s">
        <v>23</v>
      </c>
      <c r="G318" t="s">
        <v>23</v>
      </c>
      <c r="H318">
        <v>295000</v>
      </c>
      <c r="I318" t="s">
        <v>24</v>
      </c>
      <c r="J318">
        <v>2</v>
      </c>
      <c r="K318">
        <v>92</v>
      </c>
      <c r="L318" t="s">
        <v>17944</v>
      </c>
      <c r="M318" t="b">
        <v>0</v>
      </c>
      <c r="N318" t="b">
        <v>0</v>
      </c>
      <c r="O318" t="b">
        <v>1</v>
      </c>
      <c r="P318" t="b">
        <v>1</v>
      </c>
      <c r="S318" t="s">
        <v>26</v>
      </c>
      <c r="T318">
        <v>2</v>
      </c>
      <c r="U318" t="b">
        <v>0</v>
      </c>
      <c r="V318" t="s">
        <v>48</v>
      </c>
    </row>
    <row r="319" spans="1:22" x14ac:dyDescent="0.25">
      <c r="A319">
        <v>325</v>
      </c>
      <c r="B319" t="s">
        <v>377</v>
      </c>
      <c r="C319">
        <v>10831289</v>
      </c>
      <c r="D319" t="s">
        <v>17965</v>
      </c>
      <c r="E319">
        <v>9000</v>
      </c>
      <c r="F319" t="s">
        <v>23</v>
      </c>
      <c r="G319" t="s">
        <v>23</v>
      </c>
      <c r="H319">
        <v>309000</v>
      </c>
      <c r="I319" t="s">
        <v>24</v>
      </c>
      <c r="J319">
        <v>2</v>
      </c>
      <c r="K319">
        <v>90</v>
      </c>
      <c r="L319" t="s">
        <v>46</v>
      </c>
      <c r="M319" t="b">
        <v>0</v>
      </c>
      <c r="N319" t="b">
        <v>0</v>
      </c>
      <c r="O319" t="b">
        <v>1</v>
      </c>
      <c r="P319" t="b">
        <v>1</v>
      </c>
      <c r="S319" t="s">
        <v>26</v>
      </c>
      <c r="T319">
        <v>2</v>
      </c>
      <c r="U319" t="b">
        <v>0</v>
      </c>
      <c r="V319" t="s">
        <v>48</v>
      </c>
    </row>
    <row r="320" spans="1:22" x14ac:dyDescent="0.25">
      <c r="A320">
        <v>326</v>
      </c>
      <c r="B320" t="s">
        <v>378</v>
      </c>
      <c r="C320">
        <v>10831105</v>
      </c>
      <c r="D320" t="s">
        <v>17965</v>
      </c>
      <c r="E320">
        <v>9000</v>
      </c>
      <c r="F320" t="s">
        <v>23</v>
      </c>
      <c r="G320" t="s">
        <v>23</v>
      </c>
      <c r="H320">
        <v>349000</v>
      </c>
      <c r="I320" t="s">
        <v>24</v>
      </c>
      <c r="J320">
        <v>2</v>
      </c>
      <c r="K320">
        <v>80</v>
      </c>
      <c r="L320" t="s">
        <v>46</v>
      </c>
      <c r="M320" t="b">
        <v>0</v>
      </c>
      <c r="N320" t="b">
        <v>0</v>
      </c>
      <c r="O320" t="b">
        <v>1</v>
      </c>
      <c r="P320" t="b">
        <v>1</v>
      </c>
      <c r="S320" t="s">
        <v>26</v>
      </c>
      <c r="T320">
        <v>2</v>
      </c>
      <c r="U320" t="b">
        <v>0</v>
      </c>
      <c r="V320" t="s">
        <v>48</v>
      </c>
    </row>
    <row r="321" spans="1:22" x14ac:dyDescent="0.25">
      <c r="A321">
        <v>327</v>
      </c>
      <c r="B321" t="s">
        <v>379</v>
      </c>
      <c r="C321">
        <v>10831566</v>
      </c>
      <c r="D321" t="s">
        <v>17941</v>
      </c>
      <c r="E321">
        <v>1200</v>
      </c>
      <c r="F321" t="s">
        <v>23</v>
      </c>
      <c r="G321" t="s">
        <v>23</v>
      </c>
      <c r="H321">
        <v>359000</v>
      </c>
      <c r="I321" t="s">
        <v>24</v>
      </c>
      <c r="J321">
        <v>2</v>
      </c>
      <c r="K321">
        <v>95</v>
      </c>
      <c r="L321" t="s">
        <v>30</v>
      </c>
      <c r="M321" t="b">
        <v>0</v>
      </c>
      <c r="N321" t="b">
        <v>0</v>
      </c>
      <c r="O321" t="b">
        <v>1</v>
      </c>
      <c r="P321" t="b">
        <v>1</v>
      </c>
      <c r="S321" t="s">
        <v>26</v>
      </c>
      <c r="T321">
        <v>2</v>
      </c>
      <c r="U321" t="b">
        <v>0</v>
      </c>
      <c r="V321" t="s">
        <v>27</v>
      </c>
    </row>
    <row r="322" spans="1:22" x14ac:dyDescent="0.25">
      <c r="A322">
        <v>328</v>
      </c>
      <c r="B322" t="s">
        <v>380</v>
      </c>
      <c r="C322">
        <v>10831508</v>
      </c>
      <c r="D322" t="s">
        <v>17981</v>
      </c>
      <c r="E322">
        <v>2000</v>
      </c>
      <c r="F322" t="s">
        <v>33</v>
      </c>
      <c r="G322" t="s">
        <v>33</v>
      </c>
      <c r="H322">
        <v>439900</v>
      </c>
      <c r="I322" t="s">
        <v>24</v>
      </c>
      <c r="J322">
        <v>2</v>
      </c>
      <c r="K322">
        <v>160</v>
      </c>
      <c r="L322" t="s">
        <v>46</v>
      </c>
      <c r="M322" t="b">
        <v>0</v>
      </c>
      <c r="N322" t="b">
        <v>0</v>
      </c>
      <c r="O322" t="b">
        <v>1</v>
      </c>
      <c r="P322" t="b">
        <v>1</v>
      </c>
      <c r="S322" t="s">
        <v>17955</v>
      </c>
      <c r="T322">
        <v>2</v>
      </c>
      <c r="U322" t="b">
        <v>0</v>
      </c>
      <c r="V322" t="s">
        <v>27</v>
      </c>
    </row>
    <row r="323" spans="1:22" x14ac:dyDescent="0.25">
      <c r="A323">
        <v>329</v>
      </c>
      <c r="B323" t="s">
        <v>381</v>
      </c>
      <c r="C323">
        <v>10831292</v>
      </c>
      <c r="D323" t="s">
        <v>18341</v>
      </c>
      <c r="E323">
        <v>9340</v>
      </c>
      <c r="F323" t="s">
        <v>33</v>
      </c>
      <c r="G323" t="s">
        <v>33</v>
      </c>
      <c r="H323">
        <v>449000</v>
      </c>
      <c r="I323" t="s">
        <v>24</v>
      </c>
      <c r="J323">
        <v>2</v>
      </c>
      <c r="K323">
        <v>145</v>
      </c>
      <c r="L323" t="s">
        <v>25</v>
      </c>
      <c r="N323" t="b">
        <v>0</v>
      </c>
      <c r="O323" t="b">
        <v>1</v>
      </c>
      <c r="P323" t="b">
        <v>1</v>
      </c>
      <c r="S323" t="s">
        <v>18342</v>
      </c>
      <c r="T323">
        <v>3</v>
      </c>
      <c r="U323" t="b">
        <v>0</v>
      </c>
      <c r="V323" t="s">
        <v>27</v>
      </c>
    </row>
    <row r="324" spans="1:22" x14ac:dyDescent="0.25">
      <c r="A324">
        <v>330</v>
      </c>
      <c r="B324" t="s">
        <v>382</v>
      </c>
      <c r="C324">
        <v>10831920</v>
      </c>
      <c r="D324" t="s">
        <v>18343</v>
      </c>
      <c r="E324">
        <v>1060</v>
      </c>
      <c r="F324" t="s">
        <v>23</v>
      </c>
      <c r="G324" t="s">
        <v>18030</v>
      </c>
      <c r="H324">
        <v>450000</v>
      </c>
      <c r="I324" t="s">
        <v>24</v>
      </c>
      <c r="J324">
        <v>3</v>
      </c>
      <c r="K324">
        <v>135</v>
      </c>
      <c r="L324" t="s">
        <v>25</v>
      </c>
      <c r="M324" t="b">
        <v>0</v>
      </c>
      <c r="N324" t="b">
        <v>0</v>
      </c>
      <c r="S324" t="s">
        <v>26</v>
      </c>
      <c r="T324">
        <v>3</v>
      </c>
      <c r="V324" t="s">
        <v>48</v>
      </c>
    </row>
    <row r="325" spans="1:22" x14ac:dyDescent="0.25">
      <c r="A325">
        <v>331</v>
      </c>
      <c r="B325" t="s">
        <v>383</v>
      </c>
      <c r="C325">
        <v>10846822</v>
      </c>
      <c r="D325" t="s">
        <v>18344</v>
      </c>
      <c r="E325">
        <v>2300</v>
      </c>
      <c r="F325" t="s">
        <v>33</v>
      </c>
      <c r="G325" t="s">
        <v>33</v>
      </c>
      <c r="H325">
        <v>445000</v>
      </c>
      <c r="I325" t="s">
        <v>24</v>
      </c>
      <c r="J325">
        <v>9</v>
      </c>
      <c r="K325">
        <v>461</v>
      </c>
      <c r="L325" t="s">
        <v>26</v>
      </c>
      <c r="N325" t="b">
        <v>1</v>
      </c>
      <c r="O325" t="b">
        <v>1</v>
      </c>
      <c r="P325" t="b">
        <v>1</v>
      </c>
      <c r="S325" t="s">
        <v>26</v>
      </c>
      <c r="T325">
        <v>2</v>
      </c>
      <c r="V325" t="s">
        <v>48</v>
      </c>
    </row>
    <row r="326" spans="1:22" x14ac:dyDescent="0.25">
      <c r="A326">
        <v>332</v>
      </c>
      <c r="B326" t="s">
        <v>384</v>
      </c>
      <c r="C326">
        <v>10846821</v>
      </c>
      <c r="D326" t="s">
        <v>18345</v>
      </c>
      <c r="E326">
        <v>2930</v>
      </c>
      <c r="F326" t="s">
        <v>33</v>
      </c>
      <c r="G326" t="s">
        <v>33</v>
      </c>
      <c r="H326">
        <v>1995000</v>
      </c>
      <c r="I326" t="s">
        <v>24</v>
      </c>
      <c r="J326">
        <v>5</v>
      </c>
      <c r="K326">
        <v>825</v>
      </c>
      <c r="L326" t="s">
        <v>26</v>
      </c>
      <c r="N326" t="b">
        <v>1</v>
      </c>
      <c r="O326" t="b">
        <v>1</v>
      </c>
      <c r="P326" t="b">
        <v>1</v>
      </c>
      <c r="Q326" t="b">
        <v>1</v>
      </c>
      <c r="R326">
        <v>19482</v>
      </c>
      <c r="S326" t="s">
        <v>26</v>
      </c>
      <c r="T326">
        <v>4</v>
      </c>
      <c r="V326" t="s">
        <v>26</v>
      </c>
    </row>
    <row r="327" spans="1:22" x14ac:dyDescent="0.25">
      <c r="A327">
        <v>333</v>
      </c>
      <c r="B327" t="s">
        <v>385</v>
      </c>
      <c r="C327">
        <v>10846820</v>
      </c>
      <c r="D327" t="s">
        <v>17981</v>
      </c>
      <c r="E327">
        <v>2000</v>
      </c>
      <c r="F327" t="s">
        <v>33</v>
      </c>
      <c r="G327" t="s">
        <v>17975</v>
      </c>
      <c r="H327">
        <v>850000</v>
      </c>
      <c r="I327" t="s">
        <v>24</v>
      </c>
      <c r="J327">
        <v>9</v>
      </c>
      <c r="K327">
        <v>350</v>
      </c>
      <c r="L327" t="s">
        <v>38</v>
      </c>
      <c r="N327" t="b">
        <v>1</v>
      </c>
      <c r="O327" t="b">
        <v>1</v>
      </c>
      <c r="P327" t="b">
        <v>1</v>
      </c>
      <c r="S327" t="s">
        <v>18016</v>
      </c>
      <c r="T327">
        <v>2</v>
      </c>
      <c r="V327" t="s">
        <v>48</v>
      </c>
    </row>
    <row r="328" spans="1:22" x14ac:dyDescent="0.25">
      <c r="A328">
        <v>334</v>
      </c>
      <c r="B328" t="s">
        <v>386</v>
      </c>
      <c r="C328">
        <v>10846819</v>
      </c>
      <c r="D328" t="s">
        <v>18299</v>
      </c>
      <c r="E328">
        <v>2170</v>
      </c>
      <c r="F328" t="s">
        <v>33</v>
      </c>
      <c r="G328" t="s">
        <v>17934</v>
      </c>
      <c r="H328">
        <v>339000</v>
      </c>
      <c r="I328" t="s">
        <v>24</v>
      </c>
      <c r="J328">
        <v>4</v>
      </c>
      <c r="K328">
        <v>262</v>
      </c>
      <c r="L328" t="s">
        <v>17944</v>
      </c>
      <c r="N328" t="b">
        <v>1</v>
      </c>
      <c r="Q328" t="b">
        <v>1</v>
      </c>
      <c r="R328">
        <v>30</v>
      </c>
      <c r="S328" t="s">
        <v>17999</v>
      </c>
      <c r="T328">
        <v>2</v>
      </c>
      <c r="V328" t="s">
        <v>17946</v>
      </c>
    </row>
    <row r="329" spans="1:22" x14ac:dyDescent="0.25">
      <c r="A329">
        <v>335</v>
      </c>
      <c r="B329" t="s">
        <v>387</v>
      </c>
      <c r="C329">
        <v>10846818</v>
      </c>
      <c r="D329" t="s">
        <v>17981</v>
      </c>
      <c r="E329">
        <v>2000</v>
      </c>
      <c r="F329" t="s">
        <v>23</v>
      </c>
      <c r="G329" t="s">
        <v>23</v>
      </c>
      <c r="H329">
        <v>1245000</v>
      </c>
      <c r="I329" t="s">
        <v>24</v>
      </c>
      <c r="J329">
        <v>2</v>
      </c>
      <c r="K329">
        <v>185</v>
      </c>
      <c r="L329" t="s">
        <v>25</v>
      </c>
      <c r="N329" t="b">
        <v>1</v>
      </c>
      <c r="O329" t="b">
        <v>1</v>
      </c>
      <c r="P329" t="b">
        <v>1</v>
      </c>
      <c r="Q329" t="b">
        <v>1</v>
      </c>
      <c r="R329">
        <v>70</v>
      </c>
      <c r="S329" t="s">
        <v>18346</v>
      </c>
      <c r="T329">
        <v>2</v>
      </c>
      <c r="V329" t="s">
        <v>48</v>
      </c>
    </row>
    <row r="330" spans="1:22" x14ac:dyDescent="0.25">
      <c r="A330">
        <v>336</v>
      </c>
      <c r="B330" t="s">
        <v>388</v>
      </c>
      <c r="C330">
        <v>10846817</v>
      </c>
      <c r="D330" t="s">
        <v>18347</v>
      </c>
      <c r="E330">
        <v>2650</v>
      </c>
      <c r="F330" t="s">
        <v>33</v>
      </c>
      <c r="G330" t="s">
        <v>33</v>
      </c>
      <c r="H330">
        <v>925000</v>
      </c>
      <c r="I330" t="s">
        <v>24</v>
      </c>
      <c r="J330">
        <v>4</v>
      </c>
      <c r="K330">
        <v>276</v>
      </c>
      <c r="L330" t="s">
        <v>25</v>
      </c>
      <c r="N330" t="b">
        <v>1</v>
      </c>
      <c r="O330" t="b">
        <v>1</v>
      </c>
      <c r="P330" t="b">
        <v>1</v>
      </c>
      <c r="Q330" t="b">
        <v>1</v>
      </c>
      <c r="R330">
        <v>291</v>
      </c>
      <c r="S330" t="s">
        <v>17945</v>
      </c>
      <c r="T330">
        <v>4</v>
      </c>
      <c r="V330" t="s">
        <v>48</v>
      </c>
    </row>
    <row r="331" spans="1:22" x14ac:dyDescent="0.25">
      <c r="A331">
        <v>337</v>
      </c>
      <c r="B331" t="s">
        <v>389</v>
      </c>
      <c r="C331">
        <v>10696595</v>
      </c>
      <c r="D331" t="s">
        <v>18256</v>
      </c>
      <c r="E331">
        <v>8000</v>
      </c>
      <c r="F331" t="s">
        <v>33</v>
      </c>
      <c r="G331" t="s">
        <v>33</v>
      </c>
      <c r="H331">
        <v>205000</v>
      </c>
      <c r="I331" t="s">
        <v>24</v>
      </c>
      <c r="J331">
        <v>2</v>
      </c>
      <c r="K331">
        <v>150</v>
      </c>
      <c r="L331" t="s">
        <v>26</v>
      </c>
      <c r="M331" t="b">
        <v>0</v>
      </c>
      <c r="N331" t="b">
        <v>0</v>
      </c>
      <c r="S331" t="s">
        <v>26</v>
      </c>
      <c r="T331">
        <v>2</v>
      </c>
      <c r="U331" t="b">
        <v>0</v>
      </c>
      <c r="V331" t="s">
        <v>17946</v>
      </c>
    </row>
    <row r="332" spans="1:22" x14ac:dyDescent="0.25">
      <c r="A332">
        <v>338</v>
      </c>
      <c r="B332" t="s">
        <v>390</v>
      </c>
      <c r="C332">
        <v>10846814</v>
      </c>
      <c r="D332" t="s">
        <v>18348</v>
      </c>
      <c r="E332">
        <v>1320</v>
      </c>
      <c r="F332" t="s">
        <v>33</v>
      </c>
      <c r="G332" t="s">
        <v>33</v>
      </c>
      <c r="H332">
        <v>449000</v>
      </c>
      <c r="I332" t="s">
        <v>24</v>
      </c>
      <c r="J332">
        <v>3</v>
      </c>
      <c r="K332">
        <v>190</v>
      </c>
      <c r="L332" t="s">
        <v>46</v>
      </c>
      <c r="M332" t="b">
        <v>0</v>
      </c>
      <c r="N332" t="b">
        <v>1</v>
      </c>
      <c r="O332" t="b">
        <v>1</v>
      </c>
      <c r="P332" t="b">
        <v>1</v>
      </c>
      <c r="Q332" t="b">
        <v>1</v>
      </c>
      <c r="R332">
        <v>100</v>
      </c>
      <c r="S332" t="s">
        <v>26</v>
      </c>
      <c r="T332">
        <v>3</v>
      </c>
      <c r="V332" t="s">
        <v>26</v>
      </c>
    </row>
    <row r="333" spans="1:22" x14ac:dyDescent="0.25">
      <c r="A333">
        <v>339</v>
      </c>
      <c r="B333" t="s">
        <v>391</v>
      </c>
      <c r="C333">
        <v>10666017</v>
      </c>
      <c r="D333" t="s">
        <v>18256</v>
      </c>
      <c r="E333">
        <v>8310</v>
      </c>
      <c r="F333" t="s">
        <v>33</v>
      </c>
      <c r="G333" t="s">
        <v>33</v>
      </c>
      <c r="H333">
        <v>305000</v>
      </c>
      <c r="I333" t="s">
        <v>24</v>
      </c>
      <c r="J333">
        <v>5</v>
      </c>
      <c r="K333">
        <v>229</v>
      </c>
      <c r="L333" t="s">
        <v>26</v>
      </c>
      <c r="M333" t="b">
        <v>0</v>
      </c>
      <c r="N333" t="b">
        <v>0</v>
      </c>
      <c r="O333" t="b">
        <v>1</v>
      </c>
      <c r="P333" t="b">
        <v>1</v>
      </c>
      <c r="S333" t="s">
        <v>17945</v>
      </c>
      <c r="T333">
        <v>3</v>
      </c>
      <c r="U333" t="b">
        <v>0</v>
      </c>
      <c r="V333" t="s">
        <v>17946</v>
      </c>
    </row>
    <row r="334" spans="1:22" x14ac:dyDescent="0.25">
      <c r="A334">
        <v>340</v>
      </c>
      <c r="B334" t="s">
        <v>392</v>
      </c>
      <c r="C334">
        <v>10756470</v>
      </c>
      <c r="D334" t="s">
        <v>18335</v>
      </c>
      <c r="E334">
        <v>7060</v>
      </c>
      <c r="F334" t="s">
        <v>23</v>
      </c>
      <c r="G334" t="s">
        <v>18030</v>
      </c>
      <c r="H334">
        <v>155000</v>
      </c>
      <c r="I334" t="s">
        <v>24</v>
      </c>
      <c r="J334">
        <v>2</v>
      </c>
      <c r="K334">
        <v>105</v>
      </c>
      <c r="L334" t="s">
        <v>46</v>
      </c>
      <c r="M334" t="b">
        <v>0</v>
      </c>
      <c r="N334" t="b">
        <v>0</v>
      </c>
      <c r="S334" t="s">
        <v>26</v>
      </c>
      <c r="T334">
        <v>2</v>
      </c>
      <c r="V334" t="s">
        <v>26</v>
      </c>
    </row>
    <row r="335" spans="1:22" x14ac:dyDescent="0.25">
      <c r="A335">
        <v>341</v>
      </c>
      <c r="B335" t="s">
        <v>393</v>
      </c>
      <c r="C335">
        <v>10846798</v>
      </c>
      <c r="D335" t="s">
        <v>18345</v>
      </c>
      <c r="E335">
        <v>2930</v>
      </c>
      <c r="F335" t="s">
        <v>54</v>
      </c>
      <c r="G335" t="s">
        <v>54</v>
      </c>
      <c r="I335" t="s">
        <v>24</v>
      </c>
      <c r="L335" t="s">
        <v>26</v>
      </c>
      <c r="N335" t="b">
        <v>0</v>
      </c>
      <c r="S335" t="s">
        <v>26</v>
      </c>
      <c r="V335" t="s">
        <v>26</v>
      </c>
    </row>
    <row r="336" spans="1:22" x14ac:dyDescent="0.25">
      <c r="A336">
        <v>342</v>
      </c>
      <c r="B336" t="s">
        <v>394</v>
      </c>
      <c r="C336">
        <v>10846797</v>
      </c>
      <c r="D336" t="s">
        <v>18349</v>
      </c>
      <c r="E336">
        <v>8380</v>
      </c>
      <c r="F336" t="s">
        <v>33</v>
      </c>
      <c r="G336" t="s">
        <v>33</v>
      </c>
      <c r="H336">
        <v>187000</v>
      </c>
      <c r="I336" t="s">
        <v>24</v>
      </c>
      <c r="J336">
        <v>4</v>
      </c>
      <c r="K336">
        <v>210</v>
      </c>
      <c r="L336" t="s">
        <v>26</v>
      </c>
      <c r="N336" t="b">
        <v>0</v>
      </c>
      <c r="S336" t="s">
        <v>51</v>
      </c>
      <c r="T336">
        <v>2</v>
      </c>
      <c r="V336" t="s">
        <v>17946</v>
      </c>
    </row>
    <row r="337" spans="1:22" x14ac:dyDescent="0.25">
      <c r="A337">
        <v>343</v>
      </c>
      <c r="B337" t="s">
        <v>395</v>
      </c>
      <c r="C337">
        <v>10846794</v>
      </c>
      <c r="D337" t="s">
        <v>18257</v>
      </c>
      <c r="E337">
        <v>8792</v>
      </c>
      <c r="F337" t="s">
        <v>33</v>
      </c>
      <c r="G337" t="s">
        <v>33</v>
      </c>
      <c r="H337">
        <v>299000</v>
      </c>
      <c r="I337" t="s">
        <v>24</v>
      </c>
      <c r="J337">
        <v>3</v>
      </c>
      <c r="L337" t="s">
        <v>26</v>
      </c>
      <c r="N337" t="b">
        <v>0</v>
      </c>
      <c r="S337" t="s">
        <v>26</v>
      </c>
      <c r="T337">
        <v>2</v>
      </c>
      <c r="V337" t="s">
        <v>17946</v>
      </c>
    </row>
    <row r="338" spans="1:22" x14ac:dyDescent="0.25">
      <c r="A338">
        <v>344</v>
      </c>
      <c r="B338" t="s">
        <v>396</v>
      </c>
      <c r="C338">
        <v>10846789</v>
      </c>
      <c r="D338" t="s">
        <v>17965</v>
      </c>
      <c r="E338">
        <v>9000</v>
      </c>
      <c r="F338" t="s">
        <v>23</v>
      </c>
      <c r="G338" t="s">
        <v>23</v>
      </c>
      <c r="H338">
        <v>339000</v>
      </c>
      <c r="I338" t="s">
        <v>24</v>
      </c>
      <c r="J338">
        <v>0</v>
      </c>
      <c r="K338">
        <v>90</v>
      </c>
      <c r="L338" t="s">
        <v>26</v>
      </c>
      <c r="N338" t="b">
        <v>0</v>
      </c>
      <c r="S338" t="s">
        <v>26</v>
      </c>
      <c r="V338" t="s">
        <v>48</v>
      </c>
    </row>
    <row r="339" spans="1:22" x14ac:dyDescent="0.25">
      <c r="A339">
        <v>345</v>
      </c>
      <c r="B339" t="s">
        <v>397</v>
      </c>
      <c r="C339">
        <v>10846788</v>
      </c>
      <c r="D339" t="s">
        <v>18256</v>
      </c>
      <c r="E339">
        <v>8000</v>
      </c>
      <c r="F339" t="s">
        <v>33</v>
      </c>
      <c r="G339" t="s">
        <v>33</v>
      </c>
      <c r="H339">
        <v>229000</v>
      </c>
      <c r="I339" t="s">
        <v>24</v>
      </c>
      <c r="J339">
        <v>3</v>
      </c>
      <c r="L339" t="s">
        <v>26</v>
      </c>
      <c r="N339" t="b">
        <v>0</v>
      </c>
      <c r="O339" t="b">
        <v>1</v>
      </c>
      <c r="P339" t="b">
        <v>1</v>
      </c>
      <c r="S339" t="s">
        <v>26</v>
      </c>
      <c r="T339">
        <v>2</v>
      </c>
      <c r="V339" t="s">
        <v>17946</v>
      </c>
    </row>
    <row r="340" spans="1:22" x14ac:dyDescent="0.25">
      <c r="A340">
        <v>346</v>
      </c>
      <c r="B340" t="s">
        <v>398</v>
      </c>
      <c r="C340">
        <v>10771116</v>
      </c>
      <c r="D340" t="s">
        <v>18350</v>
      </c>
      <c r="E340">
        <v>9667</v>
      </c>
      <c r="F340" t="s">
        <v>33</v>
      </c>
      <c r="G340" t="s">
        <v>17938</v>
      </c>
      <c r="H340">
        <v>475000</v>
      </c>
      <c r="I340" t="s">
        <v>24</v>
      </c>
      <c r="J340">
        <v>4</v>
      </c>
      <c r="K340">
        <v>211</v>
      </c>
      <c r="L340" t="s">
        <v>26</v>
      </c>
      <c r="N340" t="b">
        <v>0</v>
      </c>
      <c r="O340" t="b">
        <v>1</v>
      </c>
      <c r="P340" t="b">
        <v>1</v>
      </c>
      <c r="Q340" t="b">
        <v>1</v>
      </c>
      <c r="R340">
        <v>1500</v>
      </c>
      <c r="S340" t="s">
        <v>18234</v>
      </c>
      <c r="T340">
        <v>4</v>
      </c>
      <c r="V340" t="s">
        <v>48</v>
      </c>
    </row>
    <row r="341" spans="1:22" x14ac:dyDescent="0.25">
      <c r="A341">
        <v>347</v>
      </c>
      <c r="B341" t="s">
        <v>399</v>
      </c>
      <c r="C341">
        <v>10846787</v>
      </c>
      <c r="D341" t="s">
        <v>18256</v>
      </c>
      <c r="E341">
        <v>8000</v>
      </c>
      <c r="F341" t="s">
        <v>33</v>
      </c>
      <c r="G341" t="s">
        <v>17993</v>
      </c>
      <c r="H341">
        <v>789000</v>
      </c>
      <c r="I341" t="s">
        <v>24</v>
      </c>
      <c r="J341">
        <v>4</v>
      </c>
      <c r="K341">
        <v>290</v>
      </c>
      <c r="L341" t="s">
        <v>26</v>
      </c>
      <c r="N341" t="b">
        <v>0</v>
      </c>
      <c r="S341" t="s">
        <v>51</v>
      </c>
      <c r="T341">
        <v>4</v>
      </c>
      <c r="V341" t="s">
        <v>48</v>
      </c>
    </row>
    <row r="342" spans="1:22" x14ac:dyDescent="0.25">
      <c r="A342">
        <v>348</v>
      </c>
      <c r="B342" t="s">
        <v>400</v>
      </c>
      <c r="C342">
        <v>10846784</v>
      </c>
      <c r="D342" t="s">
        <v>18020</v>
      </c>
      <c r="E342">
        <v>1620</v>
      </c>
      <c r="F342" t="s">
        <v>33</v>
      </c>
      <c r="G342" t="s">
        <v>33</v>
      </c>
      <c r="H342">
        <v>385000</v>
      </c>
      <c r="I342" t="s">
        <v>24</v>
      </c>
      <c r="J342">
        <v>3</v>
      </c>
      <c r="K342">
        <v>153</v>
      </c>
      <c r="L342" t="s">
        <v>26</v>
      </c>
      <c r="N342" t="b">
        <v>0</v>
      </c>
      <c r="O342" t="b">
        <v>1</v>
      </c>
      <c r="P342" t="b">
        <v>1</v>
      </c>
      <c r="S342" t="s">
        <v>26</v>
      </c>
      <c r="T342">
        <v>2</v>
      </c>
      <c r="V342" t="s">
        <v>26</v>
      </c>
    </row>
    <row r="343" spans="1:22" x14ac:dyDescent="0.25">
      <c r="A343">
        <v>349</v>
      </c>
      <c r="B343" t="s">
        <v>401</v>
      </c>
      <c r="C343">
        <v>10846783</v>
      </c>
      <c r="D343" t="s">
        <v>18351</v>
      </c>
      <c r="E343">
        <v>3001</v>
      </c>
      <c r="F343" t="s">
        <v>23</v>
      </c>
      <c r="G343" t="s">
        <v>23</v>
      </c>
      <c r="H343">
        <v>295000</v>
      </c>
      <c r="I343" t="s">
        <v>24</v>
      </c>
      <c r="J343">
        <v>2</v>
      </c>
      <c r="K343">
        <v>91</v>
      </c>
      <c r="L343" t="s">
        <v>26</v>
      </c>
      <c r="N343" t="b">
        <v>0</v>
      </c>
      <c r="S343" t="s">
        <v>26</v>
      </c>
      <c r="V343" t="s">
        <v>17936</v>
      </c>
    </row>
    <row r="344" spans="1:22" x14ac:dyDescent="0.25">
      <c r="A344">
        <v>350</v>
      </c>
      <c r="B344" t="s">
        <v>402</v>
      </c>
      <c r="C344">
        <v>10846782</v>
      </c>
      <c r="D344" t="s">
        <v>18256</v>
      </c>
      <c r="E344">
        <v>8000</v>
      </c>
      <c r="F344" t="s">
        <v>33</v>
      </c>
      <c r="G344" t="s">
        <v>33</v>
      </c>
      <c r="H344">
        <v>399000</v>
      </c>
      <c r="I344" t="s">
        <v>24</v>
      </c>
      <c r="J344">
        <v>3</v>
      </c>
      <c r="K344">
        <v>158</v>
      </c>
      <c r="L344" t="s">
        <v>26</v>
      </c>
      <c r="N344" t="b">
        <v>0</v>
      </c>
      <c r="O344" t="b">
        <v>1</v>
      </c>
      <c r="P344" t="b">
        <v>1</v>
      </c>
      <c r="S344" t="s">
        <v>18352</v>
      </c>
      <c r="T344">
        <v>2</v>
      </c>
      <c r="V344" t="s">
        <v>48</v>
      </c>
    </row>
    <row r="345" spans="1:22" x14ac:dyDescent="0.25">
      <c r="A345">
        <v>351</v>
      </c>
      <c r="B345" t="s">
        <v>403</v>
      </c>
      <c r="C345">
        <v>10846781</v>
      </c>
      <c r="D345" t="s">
        <v>18242</v>
      </c>
      <c r="E345">
        <v>8301</v>
      </c>
      <c r="F345" t="s">
        <v>23</v>
      </c>
      <c r="G345" t="s">
        <v>17987</v>
      </c>
      <c r="H345">
        <v>144000</v>
      </c>
      <c r="I345" t="s">
        <v>24</v>
      </c>
      <c r="J345">
        <v>0</v>
      </c>
      <c r="K345">
        <v>44</v>
      </c>
      <c r="L345" t="s">
        <v>26</v>
      </c>
      <c r="N345" t="b">
        <v>0</v>
      </c>
      <c r="O345" t="b">
        <v>1</v>
      </c>
      <c r="P345" t="b">
        <v>1</v>
      </c>
      <c r="S345" t="s">
        <v>26</v>
      </c>
      <c r="V345" t="s">
        <v>26</v>
      </c>
    </row>
    <row r="346" spans="1:22" x14ac:dyDescent="0.25">
      <c r="A346">
        <v>352</v>
      </c>
      <c r="B346" t="s">
        <v>404</v>
      </c>
      <c r="C346">
        <v>10846779</v>
      </c>
      <c r="D346" t="s">
        <v>18353</v>
      </c>
      <c r="E346">
        <v>2250</v>
      </c>
      <c r="F346" t="s">
        <v>23</v>
      </c>
      <c r="G346" t="s">
        <v>17973</v>
      </c>
      <c r="H346">
        <v>310000</v>
      </c>
      <c r="I346" t="s">
        <v>24</v>
      </c>
      <c r="J346">
        <v>2</v>
      </c>
      <c r="K346">
        <v>102</v>
      </c>
      <c r="L346" t="s">
        <v>46</v>
      </c>
      <c r="N346" t="b">
        <v>1</v>
      </c>
      <c r="O346" t="b">
        <v>1</v>
      </c>
      <c r="P346" t="b">
        <v>1</v>
      </c>
      <c r="S346" t="s">
        <v>26</v>
      </c>
      <c r="V346" t="s">
        <v>26</v>
      </c>
    </row>
    <row r="347" spans="1:22" x14ac:dyDescent="0.25">
      <c r="A347">
        <v>353</v>
      </c>
      <c r="B347" t="s">
        <v>405</v>
      </c>
      <c r="C347">
        <v>10846778</v>
      </c>
      <c r="D347" t="s">
        <v>18353</v>
      </c>
      <c r="E347">
        <v>2250</v>
      </c>
      <c r="F347" t="s">
        <v>23</v>
      </c>
      <c r="G347" t="s">
        <v>17973</v>
      </c>
      <c r="H347">
        <v>320000</v>
      </c>
      <c r="I347" t="s">
        <v>24</v>
      </c>
      <c r="J347">
        <v>2</v>
      </c>
      <c r="K347">
        <v>102</v>
      </c>
      <c r="L347" t="s">
        <v>46</v>
      </c>
      <c r="N347" t="b">
        <v>1</v>
      </c>
      <c r="O347" t="b">
        <v>1</v>
      </c>
      <c r="P347" t="b">
        <v>1</v>
      </c>
      <c r="S347" t="s">
        <v>26</v>
      </c>
      <c r="T347">
        <v>2</v>
      </c>
      <c r="V347" t="s">
        <v>26</v>
      </c>
    </row>
    <row r="348" spans="1:22" x14ac:dyDescent="0.25">
      <c r="A348">
        <v>354</v>
      </c>
      <c r="B348" t="s">
        <v>406</v>
      </c>
      <c r="C348">
        <v>10846777</v>
      </c>
      <c r="D348" t="s">
        <v>18353</v>
      </c>
      <c r="E348">
        <v>2250</v>
      </c>
      <c r="F348" t="s">
        <v>23</v>
      </c>
      <c r="G348" t="s">
        <v>17973</v>
      </c>
      <c r="H348">
        <v>335000</v>
      </c>
      <c r="I348" t="s">
        <v>24</v>
      </c>
      <c r="J348">
        <v>2</v>
      </c>
      <c r="K348">
        <v>106</v>
      </c>
      <c r="L348" t="s">
        <v>46</v>
      </c>
      <c r="N348" t="b">
        <v>1</v>
      </c>
      <c r="O348" t="b">
        <v>1</v>
      </c>
      <c r="P348" t="b">
        <v>1</v>
      </c>
      <c r="S348" t="s">
        <v>26</v>
      </c>
      <c r="T348">
        <v>2</v>
      </c>
      <c r="V348" t="s">
        <v>26</v>
      </c>
    </row>
    <row r="349" spans="1:22" x14ac:dyDescent="0.25">
      <c r="A349">
        <v>355</v>
      </c>
      <c r="B349" t="s">
        <v>407</v>
      </c>
      <c r="C349">
        <v>10846776</v>
      </c>
      <c r="D349" t="s">
        <v>18353</v>
      </c>
      <c r="E349">
        <v>2250</v>
      </c>
      <c r="F349" t="s">
        <v>23</v>
      </c>
      <c r="G349" t="s">
        <v>23</v>
      </c>
      <c r="H349">
        <v>300000</v>
      </c>
      <c r="I349" t="s">
        <v>24</v>
      </c>
      <c r="J349">
        <v>2</v>
      </c>
      <c r="K349">
        <v>96</v>
      </c>
      <c r="L349" t="s">
        <v>46</v>
      </c>
      <c r="N349" t="b">
        <v>1</v>
      </c>
      <c r="O349" t="b">
        <v>1</v>
      </c>
      <c r="P349" t="b">
        <v>1</v>
      </c>
      <c r="S349" t="s">
        <v>26</v>
      </c>
      <c r="T349">
        <v>2</v>
      </c>
      <c r="V349" t="s">
        <v>26</v>
      </c>
    </row>
    <row r="350" spans="1:22" x14ac:dyDescent="0.25">
      <c r="A350">
        <v>356</v>
      </c>
      <c r="B350" t="s">
        <v>408</v>
      </c>
      <c r="C350">
        <v>10846775</v>
      </c>
      <c r="D350" t="s">
        <v>18353</v>
      </c>
      <c r="E350">
        <v>2250</v>
      </c>
      <c r="F350" t="s">
        <v>23</v>
      </c>
      <c r="G350" t="s">
        <v>17973</v>
      </c>
      <c r="H350">
        <v>335000</v>
      </c>
      <c r="I350" t="s">
        <v>24</v>
      </c>
      <c r="J350">
        <v>2</v>
      </c>
      <c r="K350">
        <v>106</v>
      </c>
      <c r="L350" t="s">
        <v>46</v>
      </c>
      <c r="N350" t="b">
        <v>1</v>
      </c>
      <c r="O350" t="b">
        <v>1</v>
      </c>
      <c r="P350" t="b">
        <v>1</v>
      </c>
      <c r="S350" t="s">
        <v>26</v>
      </c>
      <c r="T350">
        <v>2</v>
      </c>
      <c r="V350" t="s">
        <v>26</v>
      </c>
    </row>
    <row r="351" spans="1:22" x14ac:dyDescent="0.25">
      <c r="A351">
        <v>357</v>
      </c>
      <c r="B351" t="s">
        <v>409</v>
      </c>
      <c r="C351">
        <v>10846774</v>
      </c>
      <c r="D351" t="s">
        <v>18353</v>
      </c>
      <c r="E351">
        <v>2250</v>
      </c>
      <c r="F351" t="s">
        <v>23</v>
      </c>
      <c r="G351" t="s">
        <v>23</v>
      </c>
      <c r="H351">
        <v>310000</v>
      </c>
      <c r="I351" t="s">
        <v>24</v>
      </c>
      <c r="J351">
        <v>2</v>
      </c>
      <c r="K351">
        <v>96</v>
      </c>
      <c r="L351" t="s">
        <v>46</v>
      </c>
      <c r="N351" t="b">
        <v>1</v>
      </c>
      <c r="O351" t="b">
        <v>1</v>
      </c>
      <c r="P351" t="b">
        <v>1</v>
      </c>
      <c r="S351" t="s">
        <v>26</v>
      </c>
      <c r="T351">
        <v>2</v>
      </c>
      <c r="V351" t="s">
        <v>26</v>
      </c>
    </row>
    <row r="352" spans="1:22" x14ac:dyDescent="0.25">
      <c r="A352">
        <v>358</v>
      </c>
      <c r="B352" t="s">
        <v>410</v>
      </c>
      <c r="C352">
        <v>10846773</v>
      </c>
      <c r="D352" t="s">
        <v>29</v>
      </c>
      <c r="E352">
        <v>1180</v>
      </c>
      <c r="F352" t="s">
        <v>23</v>
      </c>
      <c r="G352" t="s">
        <v>17980</v>
      </c>
      <c r="H352">
        <v>700000</v>
      </c>
      <c r="I352" t="s">
        <v>24</v>
      </c>
      <c r="J352">
        <v>3</v>
      </c>
      <c r="K352">
        <v>150</v>
      </c>
      <c r="L352" t="s">
        <v>46</v>
      </c>
      <c r="N352" t="b">
        <v>0</v>
      </c>
      <c r="O352" t="b">
        <v>1</v>
      </c>
      <c r="P352" t="b">
        <v>1</v>
      </c>
      <c r="S352" t="s">
        <v>18354</v>
      </c>
      <c r="T352">
        <v>4</v>
      </c>
      <c r="V352" t="s">
        <v>27</v>
      </c>
    </row>
    <row r="353" spans="1:22" x14ac:dyDescent="0.25">
      <c r="A353">
        <v>359</v>
      </c>
      <c r="B353" t="s">
        <v>411</v>
      </c>
      <c r="C353">
        <v>10846770</v>
      </c>
      <c r="D353" t="s">
        <v>18355</v>
      </c>
      <c r="E353">
        <v>6061</v>
      </c>
      <c r="F353" t="s">
        <v>33</v>
      </c>
      <c r="G353" t="s">
        <v>33</v>
      </c>
      <c r="H353">
        <v>119000</v>
      </c>
      <c r="I353" t="s">
        <v>24</v>
      </c>
      <c r="J353">
        <v>2</v>
      </c>
      <c r="L353" t="s">
        <v>17944</v>
      </c>
      <c r="N353" t="b">
        <v>0</v>
      </c>
      <c r="S353" t="s">
        <v>26</v>
      </c>
      <c r="T353">
        <v>2</v>
      </c>
      <c r="V353" t="s">
        <v>17936</v>
      </c>
    </row>
    <row r="354" spans="1:22" x14ac:dyDescent="0.25">
      <c r="A354">
        <v>360</v>
      </c>
      <c r="B354" t="s">
        <v>412</v>
      </c>
      <c r="C354">
        <v>10846767</v>
      </c>
      <c r="D354" t="s">
        <v>18356</v>
      </c>
      <c r="E354">
        <v>19013</v>
      </c>
      <c r="F354" t="s">
        <v>33</v>
      </c>
      <c r="G354" t="s">
        <v>17938</v>
      </c>
      <c r="H354">
        <v>1200000</v>
      </c>
      <c r="I354" t="s">
        <v>24</v>
      </c>
      <c r="J354">
        <v>6</v>
      </c>
      <c r="K354">
        <v>120</v>
      </c>
      <c r="L354" t="s">
        <v>26</v>
      </c>
      <c r="M354" t="b">
        <v>1</v>
      </c>
      <c r="N354" t="b">
        <v>1</v>
      </c>
      <c r="O354" t="b">
        <v>1</v>
      </c>
      <c r="P354" t="b">
        <v>1</v>
      </c>
      <c r="S354" t="s">
        <v>26</v>
      </c>
      <c r="U354" t="b">
        <v>0</v>
      </c>
      <c r="V354" t="s">
        <v>27</v>
      </c>
    </row>
    <row r="355" spans="1:22" x14ac:dyDescent="0.25">
      <c r="A355">
        <v>361</v>
      </c>
      <c r="B355" t="s">
        <v>413</v>
      </c>
      <c r="C355">
        <v>10831406</v>
      </c>
      <c r="D355" t="s">
        <v>18357</v>
      </c>
      <c r="E355">
        <v>9930</v>
      </c>
      <c r="F355" t="s">
        <v>33</v>
      </c>
      <c r="G355" t="s">
        <v>33</v>
      </c>
      <c r="H355">
        <v>495000</v>
      </c>
      <c r="I355" t="s">
        <v>24</v>
      </c>
      <c r="J355">
        <v>4</v>
      </c>
      <c r="K355">
        <v>194</v>
      </c>
      <c r="L355" t="s">
        <v>30</v>
      </c>
      <c r="M355" t="b">
        <v>0</v>
      </c>
      <c r="N355" t="b">
        <v>0</v>
      </c>
      <c r="O355" t="b">
        <v>1</v>
      </c>
      <c r="P355" t="b">
        <v>1</v>
      </c>
      <c r="Q355" t="b">
        <v>1</v>
      </c>
      <c r="R355">
        <v>630</v>
      </c>
      <c r="S355" t="s">
        <v>18358</v>
      </c>
      <c r="T355">
        <v>3</v>
      </c>
      <c r="U355" t="b">
        <v>0</v>
      </c>
      <c r="V355" t="s">
        <v>48</v>
      </c>
    </row>
    <row r="356" spans="1:22" x14ac:dyDescent="0.25">
      <c r="A356">
        <v>362</v>
      </c>
      <c r="B356" t="s">
        <v>414</v>
      </c>
      <c r="C356">
        <v>10831251</v>
      </c>
      <c r="D356" t="s">
        <v>18359</v>
      </c>
      <c r="E356">
        <v>3220</v>
      </c>
      <c r="F356" t="s">
        <v>33</v>
      </c>
      <c r="G356" t="s">
        <v>17938</v>
      </c>
      <c r="H356">
        <v>579000</v>
      </c>
      <c r="I356" t="s">
        <v>24</v>
      </c>
      <c r="J356">
        <v>4</v>
      </c>
      <c r="K356">
        <v>225</v>
      </c>
      <c r="L356" t="s">
        <v>46</v>
      </c>
      <c r="N356" t="b">
        <v>0</v>
      </c>
      <c r="O356" t="b">
        <v>1</v>
      </c>
      <c r="P356" t="b">
        <v>1</v>
      </c>
      <c r="S356" t="s">
        <v>47</v>
      </c>
      <c r="T356">
        <v>4</v>
      </c>
      <c r="V356" t="s">
        <v>48</v>
      </c>
    </row>
    <row r="357" spans="1:22" x14ac:dyDescent="0.25">
      <c r="A357">
        <v>363</v>
      </c>
      <c r="B357" t="s">
        <v>415</v>
      </c>
      <c r="C357">
        <v>10831237</v>
      </c>
      <c r="D357" t="s">
        <v>18240</v>
      </c>
      <c r="E357">
        <v>1150</v>
      </c>
      <c r="F357" t="s">
        <v>23</v>
      </c>
      <c r="G357" t="s">
        <v>17973</v>
      </c>
      <c r="H357">
        <v>599000</v>
      </c>
      <c r="I357" t="s">
        <v>24</v>
      </c>
      <c r="J357">
        <v>2</v>
      </c>
      <c r="K357">
        <v>180</v>
      </c>
      <c r="L357" t="s">
        <v>46</v>
      </c>
      <c r="M357" t="b">
        <v>0</v>
      </c>
      <c r="N357" t="b">
        <v>0</v>
      </c>
      <c r="O357" t="b">
        <v>1</v>
      </c>
      <c r="P357" t="b">
        <v>1</v>
      </c>
      <c r="Q357" t="b">
        <v>1</v>
      </c>
      <c r="R357">
        <v>50</v>
      </c>
      <c r="S357" t="s">
        <v>26</v>
      </c>
      <c r="T357">
        <v>2</v>
      </c>
      <c r="U357" t="b">
        <v>0</v>
      </c>
      <c r="V357" t="s">
        <v>48</v>
      </c>
    </row>
    <row r="358" spans="1:22" x14ac:dyDescent="0.25">
      <c r="A358">
        <v>364</v>
      </c>
      <c r="B358" t="s">
        <v>416</v>
      </c>
      <c r="C358">
        <v>10832759</v>
      </c>
      <c r="D358" t="s">
        <v>18010</v>
      </c>
      <c r="E358">
        <v>1040</v>
      </c>
      <c r="F358" t="s">
        <v>23</v>
      </c>
      <c r="G358" t="s">
        <v>23</v>
      </c>
      <c r="H358">
        <v>650000</v>
      </c>
      <c r="I358" t="s">
        <v>24</v>
      </c>
      <c r="J358">
        <v>3</v>
      </c>
      <c r="K358">
        <v>189</v>
      </c>
      <c r="L358" t="s">
        <v>25</v>
      </c>
      <c r="M358" t="b">
        <v>0</v>
      </c>
      <c r="N358" t="b">
        <v>0</v>
      </c>
      <c r="S358" t="s">
        <v>47</v>
      </c>
      <c r="T358">
        <v>2</v>
      </c>
      <c r="V358" t="s">
        <v>48</v>
      </c>
    </row>
    <row r="359" spans="1:22" x14ac:dyDescent="0.25">
      <c r="A359">
        <v>365</v>
      </c>
      <c r="B359" t="s">
        <v>417</v>
      </c>
      <c r="C359">
        <v>10832715</v>
      </c>
      <c r="D359" t="s">
        <v>18010</v>
      </c>
      <c r="E359">
        <v>1040</v>
      </c>
      <c r="F359" t="s">
        <v>33</v>
      </c>
      <c r="G359" t="s">
        <v>33</v>
      </c>
      <c r="H359">
        <v>1150000</v>
      </c>
      <c r="I359" t="s">
        <v>24</v>
      </c>
      <c r="J359">
        <v>6</v>
      </c>
      <c r="K359">
        <v>300</v>
      </c>
      <c r="L359" t="s">
        <v>25</v>
      </c>
      <c r="M359" t="b">
        <v>0</v>
      </c>
      <c r="N359" t="b">
        <v>0</v>
      </c>
      <c r="O359" t="b">
        <v>1</v>
      </c>
      <c r="P359" t="b">
        <v>1</v>
      </c>
      <c r="Q359" t="b">
        <v>1</v>
      </c>
      <c r="R359">
        <v>150</v>
      </c>
      <c r="S359" t="s">
        <v>18016</v>
      </c>
      <c r="T359">
        <v>2</v>
      </c>
      <c r="U359" t="b">
        <v>0</v>
      </c>
      <c r="V359" t="s">
        <v>27</v>
      </c>
    </row>
    <row r="360" spans="1:22" x14ac:dyDescent="0.25">
      <c r="A360">
        <v>366</v>
      </c>
      <c r="B360" t="s">
        <v>418</v>
      </c>
      <c r="C360">
        <v>10843476</v>
      </c>
      <c r="D360" t="s">
        <v>18360</v>
      </c>
      <c r="E360">
        <v>4520</v>
      </c>
      <c r="F360" t="s">
        <v>33</v>
      </c>
      <c r="G360" t="s">
        <v>33</v>
      </c>
      <c r="H360">
        <v>219500</v>
      </c>
      <c r="I360" t="s">
        <v>24</v>
      </c>
      <c r="J360">
        <v>2</v>
      </c>
      <c r="K360">
        <v>100</v>
      </c>
      <c r="L360" t="s">
        <v>17944</v>
      </c>
      <c r="N360" t="b">
        <v>1</v>
      </c>
      <c r="O360" t="b">
        <v>1</v>
      </c>
      <c r="P360" t="b">
        <v>1</v>
      </c>
      <c r="Q360" t="b">
        <v>1</v>
      </c>
      <c r="R360">
        <v>740</v>
      </c>
      <c r="S360" t="s">
        <v>18234</v>
      </c>
      <c r="T360">
        <v>4</v>
      </c>
      <c r="V360" t="s">
        <v>17936</v>
      </c>
    </row>
    <row r="361" spans="1:22" x14ac:dyDescent="0.25">
      <c r="A361">
        <v>367</v>
      </c>
      <c r="B361" t="s">
        <v>419</v>
      </c>
      <c r="C361">
        <v>10842697</v>
      </c>
      <c r="D361" t="s">
        <v>18243</v>
      </c>
      <c r="E361">
        <v>4500</v>
      </c>
      <c r="F361" t="s">
        <v>33</v>
      </c>
      <c r="G361" t="s">
        <v>33</v>
      </c>
      <c r="H361">
        <v>270000</v>
      </c>
      <c r="I361" t="s">
        <v>24</v>
      </c>
      <c r="J361">
        <v>3</v>
      </c>
      <c r="K361">
        <v>247</v>
      </c>
      <c r="L361" t="s">
        <v>17944</v>
      </c>
      <c r="N361" t="b">
        <v>1</v>
      </c>
      <c r="Q361" t="b">
        <v>1</v>
      </c>
      <c r="R361">
        <v>2000</v>
      </c>
      <c r="S361" t="s">
        <v>18361</v>
      </c>
      <c r="T361">
        <v>4</v>
      </c>
      <c r="V361" t="s">
        <v>17936</v>
      </c>
    </row>
    <row r="362" spans="1:22" x14ac:dyDescent="0.25">
      <c r="A362">
        <v>369</v>
      </c>
      <c r="B362" t="s">
        <v>421</v>
      </c>
      <c r="C362">
        <v>10826308</v>
      </c>
      <c r="D362" t="s">
        <v>18279</v>
      </c>
      <c r="E362">
        <v>1410</v>
      </c>
      <c r="F362" t="s">
        <v>23</v>
      </c>
      <c r="G362" t="s">
        <v>23</v>
      </c>
      <c r="H362">
        <v>658000</v>
      </c>
      <c r="I362" t="s">
        <v>24</v>
      </c>
      <c r="J362">
        <v>3</v>
      </c>
      <c r="K362">
        <v>133</v>
      </c>
      <c r="L362" t="s">
        <v>30</v>
      </c>
      <c r="M362" t="b">
        <v>0</v>
      </c>
      <c r="N362" t="b">
        <v>0</v>
      </c>
      <c r="O362" t="b">
        <v>1</v>
      </c>
      <c r="P362" t="b">
        <v>1</v>
      </c>
      <c r="S362" t="s">
        <v>26</v>
      </c>
      <c r="T362">
        <v>2</v>
      </c>
      <c r="U362" t="b">
        <v>0</v>
      </c>
      <c r="V362" t="s">
        <v>27</v>
      </c>
    </row>
    <row r="363" spans="1:22" x14ac:dyDescent="0.25">
      <c r="A363">
        <v>370</v>
      </c>
      <c r="B363" t="s">
        <v>422</v>
      </c>
      <c r="C363">
        <v>10844744</v>
      </c>
      <c r="D363" t="s">
        <v>59</v>
      </c>
      <c r="E363">
        <v>9230</v>
      </c>
      <c r="F363" t="s">
        <v>23</v>
      </c>
      <c r="G363" t="s">
        <v>23</v>
      </c>
      <c r="H363">
        <v>373057</v>
      </c>
      <c r="I363" t="s">
        <v>24</v>
      </c>
      <c r="J363">
        <v>2</v>
      </c>
      <c r="K363">
        <v>94</v>
      </c>
      <c r="L363" t="s">
        <v>30</v>
      </c>
      <c r="M363" t="b">
        <v>0</v>
      </c>
      <c r="N363" t="b">
        <v>0</v>
      </c>
      <c r="O363" t="b">
        <v>1</v>
      </c>
      <c r="P363" t="b">
        <v>1</v>
      </c>
      <c r="S363" t="s">
        <v>26</v>
      </c>
      <c r="T363">
        <v>4</v>
      </c>
      <c r="U363" t="b">
        <v>0</v>
      </c>
      <c r="V363" t="s">
        <v>27</v>
      </c>
    </row>
    <row r="364" spans="1:22" x14ac:dyDescent="0.25">
      <c r="A364">
        <v>371</v>
      </c>
      <c r="B364" t="s">
        <v>423</v>
      </c>
      <c r="C364">
        <v>10844743</v>
      </c>
      <c r="D364" t="s">
        <v>59</v>
      </c>
      <c r="E364">
        <v>9230</v>
      </c>
      <c r="F364" t="s">
        <v>23</v>
      </c>
      <c r="G364" t="s">
        <v>23</v>
      </c>
      <c r="H364">
        <v>393887</v>
      </c>
      <c r="I364" t="s">
        <v>24</v>
      </c>
      <c r="J364">
        <v>2</v>
      </c>
      <c r="K364">
        <v>103</v>
      </c>
      <c r="L364" t="s">
        <v>30</v>
      </c>
      <c r="M364" t="b">
        <v>0</v>
      </c>
      <c r="N364" t="b">
        <v>0</v>
      </c>
      <c r="O364" t="b">
        <v>1</v>
      </c>
      <c r="P364" t="b">
        <v>1</v>
      </c>
      <c r="S364" t="s">
        <v>26</v>
      </c>
      <c r="T364">
        <v>4</v>
      </c>
      <c r="U364" t="b">
        <v>0</v>
      </c>
      <c r="V364" t="s">
        <v>27</v>
      </c>
    </row>
    <row r="365" spans="1:22" x14ac:dyDescent="0.25">
      <c r="A365">
        <v>372</v>
      </c>
      <c r="B365" t="s">
        <v>424</v>
      </c>
      <c r="C365">
        <v>10843376</v>
      </c>
      <c r="D365" t="s">
        <v>18362</v>
      </c>
      <c r="E365">
        <v>1020</v>
      </c>
      <c r="F365" t="s">
        <v>23</v>
      </c>
      <c r="G365" t="s">
        <v>23</v>
      </c>
      <c r="H365">
        <v>190000</v>
      </c>
      <c r="I365" t="s">
        <v>24</v>
      </c>
      <c r="J365">
        <v>1</v>
      </c>
      <c r="K365">
        <v>58</v>
      </c>
      <c r="L365" t="s">
        <v>46</v>
      </c>
      <c r="N365" t="b">
        <v>0</v>
      </c>
      <c r="O365" t="b">
        <v>1</v>
      </c>
      <c r="P365" t="b">
        <v>1</v>
      </c>
      <c r="S365" t="s">
        <v>26</v>
      </c>
      <c r="T365">
        <v>2</v>
      </c>
      <c r="U365" t="b">
        <v>0</v>
      </c>
      <c r="V365" t="s">
        <v>48</v>
      </c>
    </row>
    <row r="366" spans="1:22" x14ac:dyDescent="0.25">
      <c r="A366">
        <v>373</v>
      </c>
      <c r="B366" t="s">
        <v>425</v>
      </c>
      <c r="C366">
        <v>10788558</v>
      </c>
      <c r="D366" t="s">
        <v>18363</v>
      </c>
      <c r="E366">
        <v>8400</v>
      </c>
      <c r="F366" t="s">
        <v>23</v>
      </c>
      <c r="G366" t="s">
        <v>23</v>
      </c>
      <c r="H366">
        <v>579000</v>
      </c>
      <c r="I366" t="s">
        <v>24</v>
      </c>
      <c r="J366">
        <v>2</v>
      </c>
      <c r="K366">
        <v>100</v>
      </c>
      <c r="L366" t="s">
        <v>18005</v>
      </c>
      <c r="M366" t="b">
        <v>1</v>
      </c>
      <c r="N366" t="b">
        <v>0</v>
      </c>
      <c r="O366" t="b">
        <v>1</v>
      </c>
      <c r="P366" t="b">
        <v>1</v>
      </c>
      <c r="S366" t="s">
        <v>26</v>
      </c>
      <c r="T366">
        <v>2</v>
      </c>
      <c r="U366" t="b">
        <v>0</v>
      </c>
      <c r="V366" t="s">
        <v>27</v>
      </c>
    </row>
    <row r="367" spans="1:22" x14ac:dyDescent="0.25">
      <c r="A367">
        <v>374</v>
      </c>
      <c r="B367" t="s">
        <v>426</v>
      </c>
      <c r="C367">
        <v>10843370</v>
      </c>
      <c r="D367" t="s">
        <v>17992</v>
      </c>
      <c r="E367">
        <v>1060</v>
      </c>
      <c r="F367" t="s">
        <v>23</v>
      </c>
      <c r="G367" t="s">
        <v>17980</v>
      </c>
      <c r="H367">
        <v>925000</v>
      </c>
      <c r="I367" t="s">
        <v>24</v>
      </c>
      <c r="J367">
        <v>4</v>
      </c>
      <c r="K367">
        <v>200</v>
      </c>
      <c r="L367" t="s">
        <v>30</v>
      </c>
      <c r="N367" t="b">
        <v>1</v>
      </c>
      <c r="O367" t="b">
        <v>1</v>
      </c>
      <c r="P367" t="b">
        <v>1</v>
      </c>
      <c r="S367" t="s">
        <v>26</v>
      </c>
      <c r="T367">
        <v>2</v>
      </c>
      <c r="V367" t="s">
        <v>27</v>
      </c>
    </row>
    <row r="368" spans="1:22" x14ac:dyDescent="0.25">
      <c r="A368">
        <v>375</v>
      </c>
      <c r="B368" t="s">
        <v>427</v>
      </c>
      <c r="C368">
        <v>10843369</v>
      </c>
      <c r="D368" t="s">
        <v>17992</v>
      </c>
      <c r="E368">
        <v>1060</v>
      </c>
      <c r="F368" t="s">
        <v>23</v>
      </c>
      <c r="G368" t="s">
        <v>23</v>
      </c>
      <c r="H368">
        <v>925000</v>
      </c>
      <c r="I368" t="s">
        <v>24</v>
      </c>
      <c r="J368">
        <v>4</v>
      </c>
      <c r="K368">
        <v>200</v>
      </c>
      <c r="L368" t="s">
        <v>30</v>
      </c>
      <c r="N368" t="b">
        <v>1</v>
      </c>
      <c r="O368" t="b">
        <v>1</v>
      </c>
      <c r="P368" t="b">
        <v>1</v>
      </c>
      <c r="S368" t="s">
        <v>26</v>
      </c>
      <c r="T368">
        <v>2</v>
      </c>
      <c r="V368" t="s">
        <v>27</v>
      </c>
    </row>
    <row r="369" spans="1:22" x14ac:dyDescent="0.25">
      <c r="A369">
        <v>376</v>
      </c>
      <c r="B369" t="s">
        <v>428</v>
      </c>
      <c r="C369">
        <v>10843362</v>
      </c>
      <c r="D369" t="s">
        <v>17992</v>
      </c>
      <c r="E369">
        <v>1060</v>
      </c>
      <c r="F369" t="s">
        <v>23</v>
      </c>
      <c r="G369" t="s">
        <v>18030</v>
      </c>
      <c r="H369">
        <v>925000</v>
      </c>
      <c r="I369" t="s">
        <v>24</v>
      </c>
      <c r="J369">
        <v>4</v>
      </c>
      <c r="K369">
        <v>200</v>
      </c>
      <c r="L369" t="s">
        <v>30</v>
      </c>
      <c r="N369" t="b">
        <v>1</v>
      </c>
      <c r="O369" t="b">
        <v>1</v>
      </c>
      <c r="P369" t="b">
        <v>1</v>
      </c>
      <c r="S369" t="s">
        <v>26</v>
      </c>
      <c r="T369">
        <v>2</v>
      </c>
      <c r="V369" t="s">
        <v>27</v>
      </c>
    </row>
    <row r="370" spans="1:22" x14ac:dyDescent="0.25">
      <c r="A370">
        <v>377</v>
      </c>
      <c r="B370" t="s">
        <v>429</v>
      </c>
      <c r="C370">
        <v>10843390</v>
      </c>
      <c r="D370" t="s">
        <v>18345</v>
      </c>
      <c r="E370">
        <v>2930</v>
      </c>
      <c r="F370" t="s">
        <v>23</v>
      </c>
      <c r="G370" t="s">
        <v>17980</v>
      </c>
      <c r="H370">
        <v>995000</v>
      </c>
      <c r="I370" t="s">
        <v>24</v>
      </c>
      <c r="J370">
        <v>3</v>
      </c>
      <c r="K370">
        <v>315</v>
      </c>
      <c r="L370" t="s">
        <v>25</v>
      </c>
      <c r="M370" t="b">
        <v>1</v>
      </c>
      <c r="N370" t="b">
        <v>1</v>
      </c>
      <c r="O370" t="b">
        <v>1</v>
      </c>
      <c r="P370" t="b">
        <v>1</v>
      </c>
      <c r="S370" t="s">
        <v>26</v>
      </c>
      <c r="T370">
        <v>2</v>
      </c>
      <c r="V370" t="s">
        <v>27</v>
      </c>
    </row>
    <row r="371" spans="1:22" x14ac:dyDescent="0.25">
      <c r="A371">
        <v>378</v>
      </c>
      <c r="B371" t="s">
        <v>430</v>
      </c>
      <c r="C371">
        <v>10828460</v>
      </c>
      <c r="D371" t="s">
        <v>50</v>
      </c>
      <c r="E371">
        <v>9300</v>
      </c>
      <c r="F371" t="s">
        <v>33</v>
      </c>
      <c r="G371" t="s">
        <v>33</v>
      </c>
      <c r="H371">
        <v>159000</v>
      </c>
      <c r="I371" t="s">
        <v>24</v>
      </c>
      <c r="J371">
        <v>2</v>
      </c>
      <c r="K371">
        <v>81</v>
      </c>
      <c r="L371" t="s">
        <v>18005</v>
      </c>
      <c r="M371" t="b">
        <v>0</v>
      </c>
      <c r="N371" t="b">
        <v>0</v>
      </c>
      <c r="O371" t="b">
        <v>1</v>
      </c>
      <c r="P371" t="b">
        <v>1</v>
      </c>
      <c r="Q371" t="b">
        <v>1</v>
      </c>
      <c r="R371">
        <v>70</v>
      </c>
      <c r="S371" t="s">
        <v>17999</v>
      </c>
      <c r="T371">
        <v>2</v>
      </c>
      <c r="U371" t="b">
        <v>0</v>
      </c>
      <c r="V371" t="s">
        <v>17936</v>
      </c>
    </row>
    <row r="372" spans="1:22" x14ac:dyDescent="0.25">
      <c r="A372">
        <v>379</v>
      </c>
      <c r="B372" t="s">
        <v>431</v>
      </c>
      <c r="C372">
        <v>10830096</v>
      </c>
      <c r="D372" t="s">
        <v>18364</v>
      </c>
      <c r="E372">
        <v>5100</v>
      </c>
      <c r="F372" t="s">
        <v>54</v>
      </c>
      <c r="G372" t="s">
        <v>54</v>
      </c>
      <c r="I372" t="s">
        <v>24</v>
      </c>
      <c r="L372" t="s">
        <v>26</v>
      </c>
      <c r="N372" t="b">
        <v>0</v>
      </c>
      <c r="S372" t="s">
        <v>26</v>
      </c>
      <c r="V372" t="s">
        <v>26</v>
      </c>
    </row>
    <row r="373" spans="1:22" x14ac:dyDescent="0.25">
      <c r="A373">
        <v>380</v>
      </c>
      <c r="B373" t="s">
        <v>432</v>
      </c>
      <c r="C373">
        <v>10828849</v>
      </c>
      <c r="D373" t="s">
        <v>18365</v>
      </c>
      <c r="E373">
        <v>6700</v>
      </c>
      <c r="F373" t="s">
        <v>54</v>
      </c>
      <c r="G373" t="s">
        <v>54</v>
      </c>
      <c r="I373" t="s">
        <v>24</v>
      </c>
      <c r="L373" t="s">
        <v>26</v>
      </c>
      <c r="N373" t="b">
        <v>0</v>
      </c>
      <c r="S373" t="s">
        <v>26</v>
      </c>
      <c r="V373" t="s">
        <v>26</v>
      </c>
    </row>
    <row r="374" spans="1:22" x14ac:dyDescent="0.25">
      <c r="A374">
        <v>381</v>
      </c>
      <c r="B374" t="s">
        <v>433</v>
      </c>
      <c r="C374">
        <v>10830254</v>
      </c>
      <c r="D374" t="s">
        <v>17950</v>
      </c>
      <c r="E374">
        <v>1000</v>
      </c>
      <c r="F374" t="s">
        <v>23</v>
      </c>
      <c r="G374" t="s">
        <v>23</v>
      </c>
      <c r="H374">
        <v>185000</v>
      </c>
      <c r="I374" t="s">
        <v>24</v>
      </c>
      <c r="J374">
        <v>1</v>
      </c>
      <c r="K374">
        <v>38</v>
      </c>
      <c r="L374" t="s">
        <v>46</v>
      </c>
      <c r="M374" t="b">
        <v>1</v>
      </c>
      <c r="N374" t="b">
        <v>1</v>
      </c>
      <c r="S374" t="s">
        <v>26</v>
      </c>
      <c r="T374">
        <v>3</v>
      </c>
      <c r="V374" t="s">
        <v>48</v>
      </c>
    </row>
    <row r="375" spans="1:22" x14ac:dyDescent="0.25">
      <c r="A375">
        <v>382</v>
      </c>
      <c r="B375" t="s">
        <v>434</v>
      </c>
      <c r="C375">
        <v>10829703</v>
      </c>
      <c r="D375" t="s">
        <v>18366</v>
      </c>
      <c r="E375">
        <v>2830</v>
      </c>
      <c r="F375" t="s">
        <v>23</v>
      </c>
      <c r="G375" t="s">
        <v>23</v>
      </c>
      <c r="H375">
        <v>185250</v>
      </c>
      <c r="I375" t="s">
        <v>24</v>
      </c>
      <c r="J375">
        <v>2</v>
      </c>
      <c r="K375">
        <v>83</v>
      </c>
      <c r="L375" t="s">
        <v>17944</v>
      </c>
      <c r="N375" t="b">
        <v>1</v>
      </c>
      <c r="O375" t="b">
        <v>1</v>
      </c>
      <c r="P375" t="b">
        <v>1</v>
      </c>
      <c r="S375" t="s">
        <v>26</v>
      </c>
      <c r="T375">
        <v>2</v>
      </c>
      <c r="V375" t="s">
        <v>17936</v>
      </c>
    </row>
    <row r="376" spans="1:22" x14ac:dyDescent="0.25">
      <c r="A376">
        <v>383</v>
      </c>
      <c r="B376" t="s">
        <v>435</v>
      </c>
      <c r="C376">
        <v>10830701</v>
      </c>
      <c r="D376" t="s">
        <v>40</v>
      </c>
      <c r="E376">
        <v>9800</v>
      </c>
      <c r="F376" t="s">
        <v>54</v>
      </c>
      <c r="G376" t="s">
        <v>54</v>
      </c>
      <c r="I376" t="s">
        <v>24</v>
      </c>
      <c r="L376" t="s">
        <v>26</v>
      </c>
      <c r="M376" t="b">
        <v>0</v>
      </c>
      <c r="N376" t="b">
        <v>0</v>
      </c>
      <c r="S376" t="s">
        <v>26</v>
      </c>
      <c r="V376" t="s">
        <v>26</v>
      </c>
    </row>
    <row r="377" spans="1:22" x14ac:dyDescent="0.25">
      <c r="A377">
        <v>384</v>
      </c>
      <c r="B377" t="s">
        <v>436</v>
      </c>
      <c r="C377">
        <v>10828830</v>
      </c>
      <c r="D377" t="s">
        <v>18365</v>
      </c>
      <c r="E377">
        <v>6700</v>
      </c>
      <c r="F377" t="s">
        <v>54</v>
      </c>
      <c r="G377" t="s">
        <v>54</v>
      </c>
      <c r="I377" t="s">
        <v>24</v>
      </c>
      <c r="L377" t="s">
        <v>26</v>
      </c>
      <c r="N377" t="b">
        <v>0</v>
      </c>
      <c r="S377" t="s">
        <v>26</v>
      </c>
      <c r="V377" t="s">
        <v>26</v>
      </c>
    </row>
    <row r="378" spans="1:22" x14ac:dyDescent="0.25">
      <c r="A378">
        <v>385</v>
      </c>
      <c r="B378" t="s">
        <v>437</v>
      </c>
      <c r="C378">
        <v>10828349</v>
      </c>
      <c r="D378" t="s">
        <v>17937</v>
      </c>
      <c r="E378">
        <v>1420</v>
      </c>
      <c r="F378" t="s">
        <v>54</v>
      </c>
      <c r="G378" t="s">
        <v>54</v>
      </c>
      <c r="I378" t="s">
        <v>24</v>
      </c>
      <c r="L378" t="s">
        <v>26</v>
      </c>
      <c r="N378" t="b">
        <v>0</v>
      </c>
      <c r="S378" t="s">
        <v>26</v>
      </c>
      <c r="V378" t="s">
        <v>26</v>
      </c>
    </row>
    <row r="379" spans="1:22" x14ac:dyDescent="0.25">
      <c r="A379">
        <v>386</v>
      </c>
      <c r="B379" t="s">
        <v>438</v>
      </c>
      <c r="C379">
        <v>10828311</v>
      </c>
      <c r="D379" t="s">
        <v>17937</v>
      </c>
      <c r="E379">
        <v>1420</v>
      </c>
      <c r="F379" t="s">
        <v>54</v>
      </c>
      <c r="G379" t="s">
        <v>54</v>
      </c>
      <c r="I379" t="s">
        <v>24</v>
      </c>
      <c r="L379" t="s">
        <v>26</v>
      </c>
      <c r="N379" t="b">
        <v>0</v>
      </c>
      <c r="S379" t="s">
        <v>26</v>
      </c>
      <c r="V379" t="s">
        <v>26</v>
      </c>
    </row>
    <row r="380" spans="1:22" x14ac:dyDescent="0.25">
      <c r="A380">
        <v>387</v>
      </c>
      <c r="B380" t="s">
        <v>439</v>
      </c>
      <c r="C380">
        <v>10830702</v>
      </c>
      <c r="D380" t="s">
        <v>17965</v>
      </c>
      <c r="E380">
        <v>9000</v>
      </c>
      <c r="F380" t="s">
        <v>54</v>
      </c>
      <c r="G380" t="s">
        <v>54</v>
      </c>
      <c r="I380" t="s">
        <v>24</v>
      </c>
      <c r="L380" t="s">
        <v>26</v>
      </c>
      <c r="N380" t="b">
        <v>0</v>
      </c>
      <c r="S380" t="s">
        <v>26</v>
      </c>
      <c r="V380" t="s">
        <v>26</v>
      </c>
    </row>
    <row r="381" spans="1:22" x14ac:dyDescent="0.25">
      <c r="A381">
        <v>388</v>
      </c>
      <c r="B381" t="s">
        <v>440</v>
      </c>
      <c r="C381">
        <v>10828802</v>
      </c>
      <c r="D381" t="s">
        <v>18021</v>
      </c>
      <c r="E381">
        <v>2800</v>
      </c>
      <c r="F381" t="s">
        <v>33</v>
      </c>
      <c r="G381" t="s">
        <v>33</v>
      </c>
      <c r="H381">
        <v>295000</v>
      </c>
      <c r="I381" t="s">
        <v>24</v>
      </c>
      <c r="J381">
        <v>2</v>
      </c>
      <c r="K381">
        <v>172</v>
      </c>
      <c r="L381" t="s">
        <v>46</v>
      </c>
      <c r="N381" t="b">
        <v>0</v>
      </c>
      <c r="O381" t="b">
        <v>1</v>
      </c>
      <c r="P381" t="b">
        <v>1</v>
      </c>
      <c r="S381" t="s">
        <v>17952</v>
      </c>
      <c r="T381">
        <v>2</v>
      </c>
      <c r="U381" t="b">
        <v>0</v>
      </c>
      <c r="V381" t="s">
        <v>48</v>
      </c>
    </row>
    <row r="382" spans="1:22" x14ac:dyDescent="0.25">
      <c r="A382">
        <v>389</v>
      </c>
      <c r="B382" t="s">
        <v>441</v>
      </c>
      <c r="C382">
        <v>10828745</v>
      </c>
      <c r="D382" t="s">
        <v>18367</v>
      </c>
      <c r="E382">
        <v>1970</v>
      </c>
      <c r="F382" t="s">
        <v>33</v>
      </c>
      <c r="G382" t="s">
        <v>33</v>
      </c>
      <c r="H382">
        <v>329000</v>
      </c>
      <c r="I382" t="s">
        <v>24</v>
      </c>
      <c r="J382">
        <v>3</v>
      </c>
      <c r="K382">
        <v>80</v>
      </c>
      <c r="L382" t="s">
        <v>46</v>
      </c>
      <c r="M382" t="b">
        <v>0</v>
      </c>
      <c r="N382" t="b">
        <v>0</v>
      </c>
      <c r="O382" t="b">
        <v>1</v>
      </c>
      <c r="P382" t="b">
        <v>1</v>
      </c>
      <c r="Q382" t="b">
        <v>1</v>
      </c>
      <c r="R382">
        <v>60</v>
      </c>
      <c r="S382" t="s">
        <v>18368</v>
      </c>
      <c r="T382">
        <v>3</v>
      </c>
      <c r="U382" t="b">
        <v>0</v>
      </c>
      <c r="V382" t="s">
        <v>17936</v>
      </c>
    </row>
    <row r="383" spans="1:22" x14ac:dyDescent="0.25">
      <c r="A383">
        <v>390</v>
      </c>
      <c r="B383" t="s">
        <v>442</v>
      </c>
      <c r="C383">
        <v>10829868</v>
      </c>
      <c r="D383" t="s">
        <v>18369</v>
      </c>
      <c r="E383">
        <v>2430</v>
      </c>
      <c r="F383" t="s">
        <v>17958</v>
      </c>
      <c r="G383" t="s">
        <v>17958</v>
      </c>
      <c r="I383" t="s">
        <v>24</v>
      </c>
      <c r="L383" t="s">
        <v>26</v>
      </c>
      <c r="N383" t="b">
        <v>0</v>
      </c>
      <c r="S383" t="s">
        <v>26</v>
      </c>
      <c r="V383" t="s">
        <v>26</v>
      </c>
    </row>
    <row r="384" spans="1:22" x14ac:dyDescent="0.25">
      <c r="A384">
        <v>391</v>
      </c>
      <c r="B384" t="s">
        <v>443</v>
      </c>
      <c r="C384">
        <v>10846765</v>
      </c>
      <c r="D384" t="s">
        <v>18370</v>
      </c>
      <c r="E384">
        <v>6001</v>
      </c>
      <c r="F384" t="s">
        <v>33</v>
      </c>
      <c r="G384" t="s">
        <v>17975</v>
      </c>
      <c r="H384">
        <v>200000</v>
      </c>
      <c r="I384" t="s">
        <v>24</v>
      </c>
      <c r="J384">
        <v>7</v>
      </c>
      <c r="K384">
        <v>276</v>
      </c>
      <c r="L384" t="s">
        <v>17944</v>
      </c>
      <c r="M384" t="b">
        <v>0</v>
      </c>
      <c r="N384" t="b">
        <v>0</v>
      </c>
      <c r="O384" t="b">
        <v>1</v>
      </c>
      <c r="P384" t="b">
        <v>1</v>
      </c>
      <c r="Q384" t="b">
        <v>1</v>
      </c>
      <c r="R384">
        <v>126</v>
      </c>
      <c r="S384" t="s">
        <v>26</v>
      </c>
      <c r="T384">
        <v>2</v>
      </c>
      <c r="U384" t="b">
        <v>0</v>
      </c>
      <c r="V384" t="s">
        <v>17946</v>
      </c>
    </row>
    <row r="385" spans="1:22" x14ac:dyDescent="0.25">
      <c r="A385">
        <v>392</v>
      </c>
      <c r="B385" t="s">
        <v>444</v>
      </c>
      <c r="C385">
        <v>10846764</v>
      </c>
      <c r="D385" t="s">
        <v>17997</v>
      </c>
      <c r="E385">
        <v>1190</v>
      </c>
      <c r="F385" t="s">
        <v>33</v>
      </c>
      <c r="G385" t="s">
        <v>17975</v>
      </c>
      <c r="H385">
        <v>595000</v>
      </c>
      <c r="I385" t="s">
        <v>24</v>
      </c>
      <c r="J385">
        <v>4</v>
      </c>
      <c r="K385">
        <v>385</v>
      </c>
      <c r="L385" t="s">
        <v>26</v>
      </c>
      <c r="N385" t="b">
        <v>1</v>
      </c>
      <c r="O385" t="b">
        <v>1</v>
      </c>
      <c r="P385" t="b">
        <v>1</v>
      </c>
      <c r="Q385" t="b">
        <v>1</v>
      </c>
      <c r="R385">
        <v>252</v>
      </c>
      <c r="S385" t="s">
        <v>17955</v>
      </c>
      <c r="T385">
        <v>2</v>
      </c>
      <c r="V385" t="s">
        <v>17946</v>
      </c>
    </row>
    <row r="386" spans="1:22" x14ac:dyDescent="0.25">
      <c r="A386">
        <v>393</v>
      </c>
      <c r="B386" t="s">
        <v>445</v>
      </c>
      <c r="C386">
        <v>10846762</v>
      </c>
      <c r="D386" t="s">
        <v>18371</v>
      </c>
      <c r="E386">
        <v>1000</v>
      </c>
      <c r="F386" t="s">
        <v>33</v>
      </c>
      <c r="G386" t="s">
        <v>17975</v>
      </c>
      <c r="H386">
        <v>1450000</v>
      </c>
      <c r="I386" t="s">
        <v>24</v>
      </c>
      <c r="J386">
        <v>0</v>
      </c>
      <c r="K386">
        <v>250</v>
      </c>
      <c r="L386" t="s">
        <v>26</v>
      </c>
      <c r="M386" t="b">
        <v>0</v>
      </c>
      <c r="N386" t="b">
        <v>0</v>
      </c>
      <c r="S386" t="s">
        <v>26</v>
      </c>
      <c r="T386">
        <v>2</v>
      </c>
      <c r="U386" t="b">
        <v>0</v>
      </c>
      <c r="V386" t="s">
        <v>26</v>
      </c>
    </row>
    <row r="387" spans="1:22" x14ac:dyDescent="0.25">
      <c r="A387">
        <v>394</v>
      </c>
      <c r="B387" t="s">
        <v>446</v>
      </c>
      <c r="C387">
        <v>10846760</v>
      </c>
      <c r="D387" t="s">
        <v>18372</v>
      </c>
      <c r="E387">
        <v>5670</v>
      </c>
      <c r="F387" t="s">
        <v>33</v>
      </c>
      <c r="G387" t="s">
        <v>17938</v>
      </c>
      <c r="H387">
        <v>295000</v>
      </c>
      <c r="I387" t="s">
        <v>24</v>
      </c>
      <c r="J387">
        <v>5</v>
      </c>
      <c r="K387">
        <v>172</v>
      </c>
      <c r="L387" t="s">
        <v>46</v>
      </c>
      <c r="M387" t="b">
        <v>0</v>
      </c>
      <c r="N387" t="b">
        <v>0</v>
      </c>
      <c r="O387" t="b">
        <v>1</v>
      </c>
      <c r="P387" t="b">
        <v>1</v>
      </c>
      <c r="S387" t="s">
        <v>26</v>
      </c>
      <c r="T387">
        <v>4</v>
      </c>
      <c r="V387" t="s">
        <v>26</v>
      </c>
    </row>
    <row r="388" spans="1:22" x14ac:dyDescent="0.25">
      <c r="A388">
        <v>395</v>
      </c>
      <c r="B388" t="s">
        <v>447</v>
      </c>
      <c r="C388">
        <v>10846756</v>
      </c>
      <c r="D388" t="s">
        <v>18325</v>
      </c>
      <c r="E388">
        <v>4430</v>
      </c>
      <c r="F388" t="s">
        <v>23</v>
      </c>
      <c r="G388" t="s">
        <v>23</v>
      </c>
      <c r="H388">
        <v>445000</v>
      </c>
      <c r="I388" t="s">
        <v>24</v>
      </c>
      <c r="J388">
        <v>0</v>
      </c>
      <c r="K388">
        <v>250</v>
      </c>
      <c r="L388" t="s">
        <v>26</v>
      </c>
      <c r="M388" t="b">
        <v>0</v>
      </c>
      <c r="N388" t="b">
        <v>0</v>
      </c>
      <c r="S388" t="s">
        <v>26</v>
      </c>
      <c r="U388" t="b">
        <v>0</v>
      </c>
      <c r="V388" t="s">
        <v>17936</v>
      </c>
    </row>
    <row r="389" spans="1:22" x14ac:dyDescent="0.25">
      <c r="A389">
        <v>396</v>
      </c>
      <c r="B389" t="s">
        <v>448</v>
      </c>
      <c r="C389">
        <v>10846755</v>
      </c>
      <c r="D389" t="s">
        <v>18373</v>
      </c>
      <c r="E389">
        <v>6750</v>
      </c>
      <c r="F389" t="s">
        <v>33</v>
      </c>
      <c r="G389" t="s">
        <v>33</v>
      </c>
      <c r="H389">
        <v>479000</v>
      </c>
      <c r="I389" t="s">
        <v>24</v>
      </c>
      <c r="J389">
        <v>4</v>
      </c>
      <c r="L389" t="s">
        <v>26</v>
      </c>
      <c r="M389" t="b">
        <v>0</v>
      </c>
      <c r="N389" t="b">
        <v>1</v>
      </c>
      <c r="O389" t="b">
        <v>1</v>
      </c>
      <c r="P389" t="b">
        <v>1</v>
      </c>
      <c r="S389" t="s">
        <v>26</v>
      </c>
      <c r="U389" t="b">
        <v>0</v>
      </c>
      <c r="V389" t="s">
        <v>26</v>
      </c>
    </row>
    <row r="390" spans="1:22" x14ac:dyDescent="0.25">
      <c r="A390">
        <v>397</v>
      </c>
      <c r="B390" t="s">
        <v>449</v>
      </c>
      <c r="C390">
        <v>10846754</v>
      </c>
      <c r="D390" t="s">
        <v>18365</v>
      </c>
      <c r="E390">
        <v>6700</v>
      </c>
      <c r="F390" t="s">
        <v>33</v>
      </c>
      <c r="G390" t="s">
        <v>33</v>
      </c>
      <c r="H390">
        <v>459000</v>
      </c>
      <c r="I390" t="s">
        <v>24</v>
      </c>
      <c r="J390">
        <v>6</v>
      </c>
      <c r="K390">
        <v>214</v>
      </c>
      <c r="L390" t="s">
        <v>46</v>
      </c>
      <c r="M390" t="b">
        <v>1</v>
      </c>
      <c r="N390" t="b">
        <v>0</v>
      </c>
      <c r="O390" t="b">
        <v>1</v>
      </c>
      <c r="P390" t="b">
        <v>1</v>
      </c>
      <c r="Q390" t="b">
        <v>1</v>
      </c>
      <c r="R390">
        <v>450</v>
      </c>
      <c r="S390" t="s">
        <v>26</v>
      </c>
      <c r="T390">
        <v>2</v>
      </c>
      <c r="U390" t="b">
        <v>0</v>
      </c>
      <c r="V390" t="s">
        <v>48</v>
      </c>
    </row>
    <row r="391" spans="1:22" x14ac:dyDescent="0.25">
      <c r="A391">
        <v>398</v>
      </c>
      <c r="B391" t="s">
        <v>450</v>
      </c>
      <c r="C391">
        <v>10846751</v>
      </c>
      <c r="D391" t="s">
        <v>53</v>
      </c>
      <c r="E391">
        <v>1050</v>
      </c>
      <c r="F391" t="s">
        <v>23</v>
      </c>
      <c r="G391" t="s">
        <v>23</v>
      </c>
      <c r="H391">
        <v>995000</v>
      </c>
      <c r="I391" t="s">
        <v>24</v>
      </c>
      <c r="J391">
        <v>3</v>
      </c>
      <c r="K391">
        <v>133</v>
      </c>
      <c r="L391" t="s">
        <v>25</v>
      </c>
      <c r="M391" t="b">
        <v>0</v>
      </c>
      <c r="N391" t="b">
        <v>0</v>
      </c>
      <c r="O391" t="b">
        <v>1</v>
      </c>
      <c r="P391" t="b">
        <v>1</v>
      </c>
      <c r="S391" t="s">
        <v>26</v>
      </c>
      <c r="T391">
        <v>4</v>
      </c>
      <c r="U391" t="b">
        <v>0</v>
      </c>
      <c r="V391" t="s">
        <v>27</v>
      </c>
    </row>
    <row r="392" spans="1:22" x14ac:dyDescent="0.25">
      <c r="A392">
        <v>399</v>
      </c>
      <c r="B392" t="s">
        <v>451</v>
      </c>
      <c r="C392">
        <v>10846750</v>
      </c>
      <c r="D392" t="s">
        <v>18374</v>
      </c>
      <c r="E392">
        <v>7822</v>
      </c>
      <c r="F392" t="s">
        <v>33</v>
      </c>
      <c r="G392" t="s">
        <v>33</v>
      </c>
      <c r="H392">
        <v>195000</v>
      </c>
      <c r="I392" t="s">
        <v>24</v>
      </c>
      <c r="J392">
        <v>4</v>
      </c>
      <c r="K392">
        <v>224</v>
      </c>
      <c r="L392" t="s">
        <v>17948</v>
      </c>
      <c r="N392" t="b">
        <v>1</v>
      </c>
      <c r="S392" t="s">
        <v>26</v>
      </c>
      <c r="T392">
        <v>2</v>
      </c>
      <c r="V392" t="s">
        <v>26</v>
      </c>
    </row>
    <row r="393" spans="1:22" x14ac:dyDescent="0.25">
      <c r="A393">
        <v>400</v>
      </c>
      <c r="B393" t="s">
        <v>452</v>
      </c>
      <c r="C393">
        <v>10846748</v>
      </c>
      <c r="D393" t="s">
        <v>18226</v>
      </c>
      <c r="E393">
        <v>9620</v>
      </c>
      <c r="F393" t="s">
        <v>33</v>
      </c>
      <c r="G393" t="s">
        <v>33</v>
      </c>
      <c r="H393">
        <v>362900</v>
      </c>
      <c r="I393" t="s">
        <v>24</v>
      </c>
      <c r="J393">
        <v>4</v>
      </c>
      <c r="K393">
        <v>168</v>
      </c>
      <c r="L393" t="s">
        <v>26</v>
      </c>
      <c r="N393" t="b">
        <v>0</v>
      </c>
      <c r="S393" t="s">
        <v>26</v>
      </c>
      <c r="T393">
        <v>3</v>
      </c>
      <c r="V393" t="s">
        <v>17936</v>
      </c>
    </row>
    <row r="394" spans="1:22" x14ac:dyDescent="0.25">
      <c r="A394">
        <v>401</v>
      </c>
      <c r="B394" t="s">
        <v>453</v>
      </c>
      <c r="C394">
        <v>10846747</v>
      </c>
      <c r="D394" t="s">
        <v>18375</v>
      </c>
      <c r="E394">
        <v>8501</v>
      </c>
      <c r="F394" t="s">
        <v>33</v>
      </c>
      <c r="G394" t="s">
        <v>33</v>
      </c>
      <c r="H394">
        <v>183500</v>
      </c>
      <c r="I394" t="s">
        <v>24</v>
      </c>
      <c r="J394">
        <v>3</v>
      </c>
      <c r="L394" t="s">
        <v>26</v>
      </c>
      <c r="N394" t="b">
        <v>0</v>
      </c>
      <c r="S394" t="s">
        <v>26</v>
      </c>
      <c r="T394">
        <v>3</v>
      </c>
      <c r="V394" t="s">
        <v>17936</v>
      </c>
    </row>
    <row r="395" spans="1:22" x14ac:dyDescent="0.25">
      <c r="A395">
        <v>402</v>
      </c>
      <c r="B395" t="s">
        <v>454</v>
      </c>
      <c r="C395">
        <v>10846746</v>
      </c>
      <c r="D395" t="s">
        <v>18319</v>
      </c>
      <c r="E395">
        <v>2100</v>
      </c>
      <c r="F395" t="s">
        <v>23</v>
      </c>
      <c r="G395" t="s">
        <v>23</v>
      </c>
      <c r="H395">
        <v>179000</v>
      </c>
      <c r="I395" t="s">
        <v>24</v>
      </c>
      <c r="J395">
        <v>2</v>
      </c>
      <c r="K395">
        <v>84</v>
      </c>
      <c r="L395" t="s">
        <v>17944</v>
      </c>
      <c r="N395" t="b">
        <v>1</v>
      </c>
      <c r="S395" t="s">
        <v>26</v>
      </c>
      <c r="T395">
        <v>2</v>
      </c>
      <c r="V395" t="s">
        <v>48</v>
      </c>
    </row>
    <row r="396" spans="1:22" x14ac:dyDescent="0.25">
      <c r="A396">
        <v>403</v>
      </c>
      <c r="B396" t="s">
        <v>455</v>
      </c>
      <c r="C396">
        <v>10846737</v>
      </c>
      <c r="D396" t="s">
        <v>18376</v>
      </c>
      <c r="E396">
        <v>7600</v>
      </c>
      <c r="F396" t="s">
        <v>17958</v>
      </c>
      <c r="G396" t="s">
        <v>17958</v>
      </c>
      <c r="I396" t="s">
        <v>24</v>
      </c>
      <c r="L396" t="s">
        <v>26</v>
      </c>
      <c r="M396" t="b">
        <v>0</v>
      </c>
      <c r="N396" t="b">
        <v>0</v>
      </c>
      <c r="S396" t="s">
        <v>26</v>
      </c>
      <c r="V396" t="s">
        <v>26</v>
      </c>
    </row>
    <row r="397" spans="1:22" x14ac:dyDescent="0.25">
      <c r="A397">
        <v>404</v>
      </c>
      <c r="B397" t="s">
        <v>456</v>
      </c>
      <c r="C397">
        <v>10846736</v>
      </c>
      <c r="D397" t="s">
        <v>18377</v>
      </c>
      <c r="E397">
        <v>1330</v>
      </c>
      <c r="F397" t="s">
        <v>33</v>
      </c>
      <c r="G397" t="s">
        <v>17938</v>
      </c>
      <c r="H397">
        <v>825000</v>
      </c>
      <c r="I397" t="s">
        <v>24</v>
      </c>
      <c r="J397">
        <v>6</v>
      </c>
      <c r="K397">
        <v>210</v>
      </c>
      <c r="L397" t="s">
        <v>26</v>
      </c>
      <c r="M397" t="b">
        <v>0</v>
      </c>
      <c r="N397" t="b">
        <v>0</v>
      </c>
      <c r="O397" t="b">
        <v>1</v>
      </c>
      <c r="P397" t="b">
        <v>1</v>
      </c>
      <c r="S397" t="s">
        <v>26</v>
      </c>
      <c r="T397">
        <v>4</v>
      </c>
      <c r="U397" t="b">
        <v>0</v>
      </c>
      <c r="V397" t="s">
        <v>48</v>
      </c>
    </row>
    <row r="398" spans="1:22" x14ac:dyDescent="0.25">
      <c r="A398">
        <v>405</v>
      </c>
      <c r="B398" t="s">
        <v>457</v>
      </c>
      <c r="C398">
        <v>10846735</v>
      </c>
      <c r="D398" t="s">
        <v>17997</v>
      </c>
      <c r="E398">
        <v>1190</v>
      </c>
      <c r="F398" t="s">
        <v>23</v>
      </c>
      <c r="G398" t="s">
        <v>23</v>
      </c>
      <c r="H398">
        <v>200000</v>
      </c>
      <c r="I398" t="s">
        <v>24</v>
      </c>
      <c r="J398">
        <v>2</v>
      </c>
      <c r="K398">
        <v>85</v>
      </c>
      <c r="L398" t="s">
        <v>26</v>
      </c>
      <c r="M398" t="b">
        <v>0</v>
      </c>
      <c r="N398" t="b">
        <v>0</v>
      </c>
      <c r="S398" t="s">
        <v>18016</v>
      </c>
      <c r="V398" t="s">
        <v>48</v>
      </c>
    </row>
    <row r="399" spans="1:22" x14ac:dyDescent="0.25">
      <c r="A399">
        <v>406</v>
      </c>
      <c r="B399" t="s">
        <v>458</v>
      </c>
      <c r="C399">
        <v>10846734</v>
      </c>
      <c r="D399" t="s">
        <v>18376</v>
      </c>
      <c r="E399">
        <v>7600</v>
      </c>
      <c r="F399" t="s">
        <v>33</v>
      </c>
      <c r="G399" t="s">
        <v>33</v>
      </c>
      <c r="H399">
        <v>125000</v>
      </c>
      <c r="I399" t="s">
        <v>24</v>
      </c>
      <c r="J399">
        <v>2</v>
      </c>
      <c r="K399">
        <v>110</v>
      </c>
      <c r="L399" t="s">
        <v>46</v>
      </c>
      <c r="M399" t="b">
        <v>0</v>
      </c>
      <c r="N399" t="b">
        <v>0</v>
      </c>
      <c r="S399" t="s">
        <v>26</v>
      </c>
      <c r="T399">
        <v>2</v>
      </c>
      <c r="V399" t="s">
        <v>26</v>
      </c>
    </row>
    <row r="400" spans="1:22" x14ac:dyDescent="0.25">
      <c r="A400">
        <v>407</v>
      </c>
      <c r="B400" t="s">
        <v>459</v>
      </c>
      <c r="C400">
        <v>10846733</v>
      </c>
      <c r="D400" t="s">
        <v>18378</v>
      </c>
      <c r="E400">
        <v>9870</v>
      </c>
      <c r="F400" t="s">
        <v>23</v>
      </c>
      <c r="G400" t="s">
        <v>23</v>
      </c>
      <c r="H400">
        <v>205000</v>
      </c>
      <c r="I400" t="s">
        <v>24</v>
      </c>
      <c r="J400">
        <v>2</v>
      </c>
      <c r="K400">
        <v>82</v>
      </c>
      <c r="L400" t="s">
        <v>26</v>
      </c>
      <c r="M400" t="b">
        <v>0</v>
      </c>
      <c r="N400" t="b">
        <v>0</v>
      </c>
      <c r="S400" t="s">
        <v>26</v>
      </c>
      <c r="T400">
        <v>2</v>
      </c>
      <c r="U400" t="b">
        <v>0</v>
      </c>
      <c r="V400" t="s">
        <v>48</v>
      </c>
    </row>
    <row r="401" spans="1:22" x14ac:dyDescent="0.25">
      <c r="A401">
        <v>409</v>
      </c>
      <c r="B401" t="s">
        <v>461</v>
      </c>
      <c r="C401">
        <v>10846724</v>
      </c>
      <c r="D401" t="s">
        <v>18379</v>
      </c>
      <c r="E401">
        <v>4690</v>
      </c>
      <c r="F401" t="s">
        <v>33</v>
      </c>
      <c r="G401" t="s">
        <v>33</v>
      </c>
      <c r="H401">
        <v>249000</v>
      </c>
      <c r="I401" t="s">
        <v>24</v>
      </c>
      <c r="J401">
        <v>3</v>
      </c>
      <c r="K401">
        <v>97</v>
      </c>
      <c r="L401" t="s">
        <v>26</v>
      </c>
      <c r="M401" t="b">
        <v>0</v>
      </c>
      <c r="N401" t="b">
        <v>0</v>
      </c>
      <c r="O401" t="b">
        <v>1</v>
      </c>
      <c r="P401" t="b">
        <v>1</v>
      </c>
      <c r="Q401" t="b">
        <v>1</v>
      </c>
      <c r="R401">
        <v>272</v>
      </c>
      <c r="S401" t="s">
        <v>26</v>
      </c>
      <c r="T401">
        <v>2</v>
      </c>
      <c r="V401" t="s">
        <v>27</v>
      </c>
    </row>
    <row r="402" spans="1:22" x14ac:dyDescent="0.25">
      <c r="A402">
        <v>410</v>
      </c>
      <c r="B402" t="s">
        <v>462</v>
      </c>
      <c r="C402">
        <v>10718505</v>
      </c>
      <c r="D402" t="s">
        <v>18380</v>
      </c>
      <c r="E402">
        <v>6940</v>
      </c>
      <c r="F402" t="s">
        <v>33</v>
      </c>
      <c r="G402" t="s">
        <v>17975</v>
      </c>
      <c r="H402">
        <v>1650000</v>
      </c>
      <c r="I402" t="s">
        <v>24</v>
      </c>
      <c r="J402">
        <v>0</v>
      </c>
      <c r="K402">
        <v>1944</v>
      </c>
      <c r="L402" t="s">
        <v>26</v>
      </c>
      <c r="M402" t="b">
        <v>1</v>
      </c>
      <c r="N402" t="b">
        <v>1</v>
      </c>
      <c r="S402" t="s">
        <v>26</v>
      </c>
      <c r="T402">
        <v>4</v>
      </c>
      <c r="U402" t="b">
        <v>0</v>
      </c>
      <c r="V402" t="s">
        <v>27</v>
      </c>
    </row>
    <row r="403" spans="1:22" x14ac:dyDescent="0.25">
      <c r="A403">
        <v>411</v>
      </c>
      <c r="B403" t="s">
        <v>463</v>
      </c>
      <c r="C403">
        <v>10627463</v>
      </c>
      <c r="D403" t="s">
        <v>29</v>
      </c>
      <c r="E403">
        <v>1180</v>
      </c>
      <c r="F403" t="s">
        <v>33</v>
      </c>
      <c r="G403" t="s">
        <v>17938</v>
      </c>
      <c r="H403">
        <v>925000</v>
      </c>
      <c r="I403" t="s">
        <v>24</v>
      </c>
      <c r="J403">
        <v>5</v>
      </c>
      <c r="K403">
        <v>250</v>
      </c>
      <c r="L403" t="s">
        <v>46</v>
      </c>
      <c r="M403" t="b">
        <v>0</v>
      </c>
      <c r="N403" t="b">
        <v>1</v>
      </c>
      <c r="O403" t="b">
        <v>1</v>
      </c>
      <c r="P403" t="b">
        <v>1</v>
      </c>
      <c r="S403" t="s">
        <v>26</v>
      </c>
      <c r="T403">
        <v>3</v>
      </c>
      <c r="U403" t="b">
        <v>0</v>
      </c>
      <c r="V403" t="s">
        <v>48</v>
      </c>
    </row>
    <row r="404" spans="1:22" x14ac:dyDescent="0.25">
      <c r="A404">
        <v>412</v>
      </c>
      <c r="B404" t="s">
        <v>464</v>
      </c>
      <c r="C404">
        <v>10846719</v>
      </c>
      <c r="D404" t="s">
        <v>18381</v>
      </c>
      <c r="E404">
        <v>7730</v>
      </c>
      <c r="F404" t="s">
        <v>33</v>
      </c>
      <c r="G404" t="s">
        <v>33</v>
      </c>
      <c r="H404">
        <v>265000</v>
      </c>
      <c r="I404" t="s">
        <v>24</v>
      </c>
      <c r="J404">
        <v>3</v>
      </c>
      <c r="K404">
        <v>141</v>
      </c>
      <c r="L404" t="s">
        <v>25</v>
      </c>
      <c r="M404" t="b">
        <v>0</v>
      </c>
      <c r="N404" t="b">
        <v>0</v>
      </c>
      <c r="O404" t="b">
        <v>1</v>
      </c>
      <c r="P404" t="b">
        <v>1</v>
      </c>
      <c r="Q404" t="b">
        <v>1</v>
      </c>
      <c r="R404">
        <v>500</v>
      </c>
      <c r="S404" t="s">
        <v>26</v>
      </c>
      <c r="U404" t="b">
        <v>0</v>
      </c>
      <c r="V404" t="s">
        <v>48</v>
      </c>
    </row>
    <row r="405" spans="1:22" x14ac:dyDescent="0.25">
      <c r="A405">
        <v>414</v>
      </c>
      <c r="B405" t="s">
        <v>466</v>
      </c>
      <c r="C405">
        <v>10846716</v>
      </c>
      <c r="D405" t="s">
        <v>18010</v>
      </c>
      <c r="E405">
        <v>1040</v>
      </c>
      <c r="F405" t="s">
        <v>23</v>
      </c>
      <c r="G405" t="s">
        <v>23</v>
      </c>
      <c r="H405">
        <v>225000</v>
      </c>
      <c r="I405" t="s">
        <v>24</v>
      </c>
      <c r="J405">
        <v>1</v>
      </c>
      <c r="K405">
        <v>50</v>
      </c>
      <c r="L405" t="s">
        <v>46</v>
      </c>
      <c r="M405" t="b">
        <v>0</v>
      </c>
      <c r="N405" t="b">
        <v>0</v>
      </c>
      <c r="S405" t="s">
        <v>17994</v>
      </c>
      <c r="V405" t="s">
        <v>17936</v>
      </c>
    </row>
    <row r="406" spans="1:22" x14ac:dyDescent="0.25">
      <c r="A406">
        <v>415</v>
      </c>
      <c r="B406" t="s">
        <v>467</v>
      </c>
      <c r="C406">
        <v>10846715</v>
      </c>
      <c r="D406" t="s">
        <v>18302</v>
      </c>
      <c r="E406">
        <v>4100</v>
      </c>
      <c r="F406" t="s">
        <v>33</v>
      </c>
      <c r="G406" t="s">
        <v>33</v>
      </c>
      <c r="H406">
        <v>160000</v>
      </c>
      <c r="I406" t="s">
        <v>24</v>
      </c>
      <c r="J406">
        <v>2</v>
      </c>
      <c r="K406">
        <v>77</v>
      </c>
      <c r="L406" t="s">
        <v>46</v>
      </c>
      <c r="M406" t="b">
        <v>0</v>
      </c>
      <c r="N406" t="b">
        <v>0</v>
      </c>
      <c r="O406" t="b">
        <v>1</v>
      </c>
      <c r="P406" t="b">
        <v>1</v>
      </c>
      <c r="Q406" t="b">
        <v>1</v>
      </c>
      <c r="R406">
        <v>12</v>
      </c>
      <c r="S406" t="s">
        <v>26</v>
      </c>
      <c r="T406">
        <v>3</v>
      </c>
      <c r="U406" t="b">
        <v>0</v>
      </c>
      <c r="V406" t="s">
        <v>17936</v>
      </c>
    </row>
    <row r="407" spans="1:22" x14ac:dyDescent="0.25">
      <c r="A407">
        <v>416</v>
      </c>
      <c r="B407" t="s">
        <v>468</v>
      </c>
      <c r="C407">
        <v>10846710</v>
      </c>
      <c r="D407" t="s">
        <v>18382</v>
      </c>
      <c r="E407">
        <v>8420</v>
      </c>
      <c r="F407" t="s">
        <v>23</v>
      </c>
      <c r="G407" t="s">
        <v>23</v>
      </c>
      <c r="H407">
        <v>169000</v>
      </c>
      <c r="I407" t="s">
        <v>24</v>
      </c>
      <c r="J407">
        <v>2</v>
      </c>
      <c r="K407">
        <v>65</v>
      </c>
      <c r="L407" t="s">
        <v>26</v>
      </c>
      <c r="N407" t="b">
        <v>0</v>
      </c>
      <c r="S407" t="s">
        <v>26</v>
      </c>
      <c r="V407" t="s">
        <v>48</v>
      </c>
    </row>
    <row r="408" spans="1:22" x14ac:dyDescent="0.25">
      <c r="A408">
        <v>419</v>
      </c>
      <c r="B408" t="s">
        <v>471</v>
      </c>
      <c r="C408">
        <v>10846706</v>
      </c>
      <c r="D408" t="s">
        <v>18383</v>
      </c>
      <c r="E408">
        <v>2340</v>
      </c>
      <c r="F408" t="s">
        <v>33</v>
      </c>
      <c r="G408" t="s">
        <v>33</v>
      </c>
      <c r="H408">
        <v>575000</v>
      </c>
      <c r="I408" t="s">
        <v>24</v>
      </c>
      <c r="J408">
        <v>4</v>
      </c>
      <c r="K408">
        <v>323</v>
      </c>
      <c r="L408" t="s">
        <v>26</v>
      </c>
      <c r="N408" t="b">
        <v>1</v>
      </c>
      <c r="O408" t="b">
        <v>1</v>
      </c>
      <c r="P408" t="b">
        <v>1</v>
      </c>
      <c r="Q408" t="b">
        <v>1</v>
      </c>
      <c r="S408" t="s">
        <v>18225</v>
      </c>
      <c r="T408">
        <v>4</v>
      </c>
      <c r="V408" t="s">
        <v>48</v>
      </c>
    </row>
    <row r="409" spans="1:22" x14ac:dyDescent="0.25">
      <c r="A409">
        <v>420</v>
      </c>
      <c r="B409" t="s">
        <v>472</v>
      </c>
      <c r="C409">
        <v>10846705</v>
      </c>
      <c r="D409" t="s">
        <v>18384</v>
      </c>
      <c r="E409">
        <v>4300</v>
      </c>
      <c r="F409" t="s">
        <v>33</v>
      </c>
      <c r="G409" t="s">
        <v>33</v>
      </c>
      <c r="H409">
        <v>269000</v>
      </c>
      <c r="I409" t="s">
        <v>24</v>
      </c>
      <c r="J409">
        <v>3</v>
      </c>
      <c r="K409">
        <v>150</v>
      </c>
      <c r="L409" t="s">
        <v>26</v>
      </c>
      <c r="N409" t="b">
        <v>1</v>
      </c>
      <c r="O409" t="b">
        <v>1</v>
      </c>
      <c r="P409" t="b">
        <v>1</v>
      </c>
      <c r="Q409" t="b">
        <v>1</v>
      </c>
      <c r="R409">
        <v>200</v>
      </c>
      <c r="S409" t="s">
        <v>17955</v>
      </c>
      <c r="V409" t="s">
        <v>26</v>
      </c>
    </row>
    <row r="410" spans="1:22" x14ac:dyDescent="0.25">
      <c r="A410">
        <v>421</v>
      </c>
      <c r="B410" t="s">
        <v>473</v>
      </c>
      <c r="C410">
        <v>10724438</v>
      </c>
      <c r="D410" t="s">
        <v>18240</v>
      </c>
      <c r="E410">
        <v>1150</v>
      </c>
      <c r="F410" t="s">
        <v>23</v>
      </c>
      <c r="G410" t="s">
        <v>17980</v>
      </c>
      <c r="H410">
        <v>399000</v>
      </c>
      <c r="I410" t="s">
        <v>24</v>
      </c>
      <c r="J410">
        <v>2</v>
      </c>
      <c r="K410">
        <v>117</v>
      </c>
      <c r="L410" t="s">
        <v>25</v>
      </c>
      <c r="M410" t="b">
        <v>0</v>
      </c>
      <c r="N410" t="b">
        <v>0</v>
      </c>
      <c r="S410" t="s">
        <v>26</v>
      </c>
      <c r="T410">
        <v>3</v>
      </c>
      <c r="U410" t="b">
        <v>0</v>
      </c>
      <c r="V410" t="s">
        <v>17974</v>
      </c>
    </row>
    <row r="411" spans="1:22" x14ac:dyDescent="0.25">
      <c r="A411">
        <v>422</v>
      </c>
      <c r="B411" t="s">
        <v>474</v>
      </c>
      <c r="C411">
        <v>10830700</v>
      </c>
      <c r="D411" t="s">
        <v>40</v>
      </c>
      <c r="E411">
        <v>9800</v>
      </c>
      <c r="F411" t="s">
        <v>54</v>
      </c>
      <c r="G411" t="s">
        <v>54</v>
      </c>
      <c r="I411" t="s">
        <v>24</v>
      </c>
      <c r="L411" t="s">
        <v>26</v>
      </c>
      <c r="N411" t="b">
        <v>0</v>
      </c>
      <c r="S411" t="s">
        <v>26</v>
      </c>
      <c r="V411" t="s">
        <v>26</v>
      </c>
    </row>
    <row r="412" spans="1:22" x14ac:dyDescent="0.25">
      <c r="A412">
        <v>423</v>
      </c>
      <c r="B412" t="s">
        <v>475</v>
      </c>
      <c r="C412">
        <v>10828785</v>
      </c>
      <c r="D412" t="s">
        <v>53</v>
      </c>
      <c r="E412">
        <v>1050</v>
      </c>
      <c r="F412" t="s">
        <v>23</v>
      </c>
      <c r="G412" t="s">
        <v>23</v>
      </c>
      <c r="H412">
        <v>485000</v>
      </c>
      <c r="I412" t="s">
        <v>24</v>
      </c>
      <c r="J412">
        <v>1</v>
      </c>
      <c r="K412">
        <v>70</v>
      </c>
      <c r="L412" t="s">
        <v>25</v>
      </c>
      <c r="M412" t="b">
        <v>0</v>
      </c>
      <c r="N412" t="b">
        <v>0</v>
      </c>
      <c r="O412" t="b">
        <v>1</v>
      </c>
      <c r="P412" t="b">
        <v>1</v>
      </c>
      <c r="S412" t="s">
        <v>26</v>
      </c>
      <c r="T412">
        <v>2</v>
      </c>
      <c r="U412" t="b">
        <v>0</v>
      </c>
      <c r="V412" t="s">
        <v>27</v>
      </c>
    </row>
    <row r="413" spans="1:22" x14ac:dyDescent="0.25">
      <c r="A413">
        <v>424</v>
      </c>
      <c r="B413" t="s">
        <v>476</v>
      </c>
      <c r="C413">
        <v>10828444</v>
      </c>
      <c r="D413" t="s">
        <v>18240</v>
      </c>
      <c r="E413">
        <v>1150</v>
      </c>
      <c r="F413" t="s">
        <v>23</v>
      </c>
      <c r="G413" t="s">
        <v>17980</v>
      </c>
      <c r="H413">
        <v>599000</v>
      </c>
      <c r="I413" t="s">
        <v>24</v>
      </c>
      <c r="J413">
        <v>3</v>
      </c>
      <c r="K413">
        <v>180</v>
      </c>
      <c r="L413" t="s">
        <v>46</v>
      </c>
      <c r="M413" t="b">
        <v>0</v>
      </c>
      <c r="N413" t="b">
        <v>0</v>
      </c>
      <c r="O413" t="b">
        <v>1</v>
      </c>
      <c r="P413" t="b">
        <v>1</v>
      </c>
      <c r="S413" t="s">
        <v>26</v>
      </c>
      <c r="T413">
        <v>2</v>
      </c>
      <c r="U413" t="b">
        <v>0</v>
      </c>
      <c r="V413" t="s">
        <v>48</v>
      </c>
    </row>
    <row r="414" spans="1:22" x14ac:dyDescent="0.25">
      <c r="A414">
        <v>425</v>
      </c>
      <c r="B414" t="s">
        <v>477</v>
      </c>
      <c r="C414">
        <v>10829358</v>
      </c>
      <c r="D414" t="s">
        <v>29</v>
      </c>
      <c r="E414">
        <v>1180</v>
      </c>
      <c r="F414" t="s">
        <v>33</v>
      </c>
      <c r="G414" t="s">
        <v>33</v>
      </c>
      <c r="H414">
        <v>695000</v>
      </c>
      <c r="I414" t="s">
        <v>24</v>
      </c>
      <c r="J414">
        <v>4</v>
      </c>
      <c r="K414">
        <v>185</v>
      </c>
      <c r="L414" t="s">
        <v>18005</v>
      </c>
      <c r="M414" t="b">
        <v>0</v>
      </c>
      <c r="N414" t="b">
        <v>0</v>
      </c>
      <c r="O414" t="b">
        <v>1</v>
      </c>
      <c r="P414" t="b">
        <v>1</v>
      </c>
      <c r="Q414" t="b">
        <v>1</v>
      </c>
      <c r="R414">
        <v>240</v>
      </c>
      <c r="S414" t="s">
        <v>17955</v>
      </c>
      <c r="T414">
        <v>2</v>
      </c>
      <c r="U414" t="b">
        <v>0</v>
      </c>
      <c r="V414" t="s">
        <v>17946</v>
      </c>
    </row>
    <row r="415" spans="1:22" x14ac:dyDescent="0.25">
      <c r="A415">
        <v>426</v>
      </c>
      <c r="B415" t="s">
        <v>478</v>
      </c>
      <c r="C415">
        <v>10829595</v>
      </c>
      <c r="D415" t="s">
        <v>17981</v>
      </c>
      <c r="E415">
        <v>2000</v>
      </c>
      <c r="F415" t="s">
        <v>23</v>
      </c>
      <c r="G415" t="s">
        <v>18385</v>
      </c>
      <c r="H415">
        <v>795000</v>
      </c>
      <c r="I415" t="s">
        <v>24</v>
      </c>
      <c r="J415">
        <v>2</v>
      </c>
      <c r="K415">
        <v>135</v>
      </c>
      <c r="L415" t="s">
        <v>46</v>
      </c>
      <c r="N415" t="b">
        <v>1</v>
      </c>
      <c r="O415" t="b">
        <v>1</v>
      </c>
      <c r="P415" t="b">
        <v>1</v>
      </c>
      <c r="Q415" t="b">
        <v>1</v>
      </c>
      <c r="S415" t="s">
        <v>26</v>
      </c>
      <c r="T415">
        <v>2</v>
      </c>
      <c r="V415" t="s">
        <v>48</v>
      </c>
    </row>
    <row r="416" spans="1:22" x14ac:dyDescent="0.25">
      <c r="A416">
        <v>427</v>
      </c>
      <c r="B416" t="s">
        <v>479</v>
      </c>
      <c r="C416">
        <v>10828236</v>
      </c>
      <c r="D416" t="s">
        <v>53</v>
      </c>
      <c r="E416">
        <v>1050</v>
      </c>
      <c r="F416" t="s">
        <v>33</v>
      </c>
      <c r="G416" t="s">
        <v>33</v>
      </c>
      <c r="H416">
        <v>830000</v>
      </c>
      <c r="I416" t="s">
        <v>24</v>
      </c>
      <c r="J416">
        <v>4</v>
      </c>
      <c r="K416">
        <v>282</v>
      </c>
      <c r="L416" t="s">
        <v>46</v>
      </c>
      <c r="M416" t="b">
        <v>0</v>
      </c>
      <c r="N416" t="b">
        <v>0</v>
      </c>
      <c r="Q416" t="b">
        <v>1</v>
      </c>
      <c r="R416">
        <v>80</v>
      </c>
      <c r="S416" t="s">
        <v>18016</v>
      </c>
      <c r="T416">
        <v>2</v>
      </c>
      <c r="U416" t="b">
        <v>0</v>
      </c>
      <c r="V416" t="s">
        <v>17936</v>
      </c>
    </row>
    <row r="417" spans="1:22" x14ac:dyDescent="0.25">
      <c r="A417">
        <v>428</v>
      </c>
      <c r="B417" t="s">
        <v>480</v>
      </c>
      <c r="C417">
        <v>10838129</v>
      </c>
      <c r="D417" t="s">
        <v>18386</v>
      </c>
      <c r="E417">
        <v>5000</v>
      </c>
      <c r="F417" t="s">
        <v>33</v>
      </c>
      <c r="G417" t="s">
        <v>33</v>
      </c>
      <c r="H417">
        <v>275000</v>
      </c>
      <c r="I417" t="s">
        <v>24</v>
      </c>
      <c r="J417">
        <v>2</v>
      </c>
      <c r="K417">
        <v>125</v>
      </c>
      <c r="L417" t="s">
        <v>46</v>
      </c>
      <c r="N417" t="b">
        <v>1</v>
      </c>
      <c r="O417" t="b">
        <v>1</v>
      </c>
      <c r="P417" t="b">
        <v>1</v>
      </c>
      <c r="Q417" t="b">
        <v>1</v>
      </c>
      <c r="R417">
        <v>493</v>
      </c>
      <c r="S417" t="s">
        <v>26</v>
      </c>
      <c r="T417">
        <v>3</v>
      </c>
      <c r="V417" t="s">
        <v>17974</v>
      </c>
    </row>
    <row r="418" spans="1:22" x14ac:dyDescent="0.25">
      <c r="A418">
        <v>429</v>
      </c>
      <c r="B418" t="s">
        <v>481</v>
      </c>
      <c r="C418">
        <v>10772026</v>
      </c>
      <c r="D418" t="s">
        <v>18387</v>
      </c>
      <c r="E418">
        <v>1850</v>
      </c>
      <c r="F418" t="s">
        <v>33</v>
      </c>
      <c r="G418" t="s">
        <v>33</v>
      </c>
      <c r="H418">
        <v>410000</v>
      </c>
      <c r="I418" t="s">
        <v>24</v>
      </c>
      <c r="J418">
        <v>4</v>
      </c>
      <c r="K418">
        <v>160</v>
      </c>
      <c r="L418" t="s">
        <v>38</v>
      </c>
      <c r="N418" t="b">
        <v>0</v>
      </c>
      <c r="O418" t="b">
        <v>1</v>
      </c>
      <c r="P418" t="b">
        <v>1</v>
      </c>
      <c r="Q418" t="b">
        <v>1</v>
      </c>
      <c r="R418">
        <v>144</v>
      </c>
      <c r="S418" t="s">
        <v>26</v>
      </c>
      <c r="T418">
        <v>2</v>
      </c>
      <c r="U418" t="b">
        <v>0</v>
      </c>
      <c r="V418" t="s">
        <v>48</v>
      </c>
    </row>
    <row r="419" spans="1:22" x14ac:dyDescent="0.25">
      <c r="A419">
        <v>430</v>
      </c>
      <c r="B419" t="s">
        <v>482</v>
      </c>
      <c r="C419">
        <v>10838364</v>
      </c>
      <c r="D419" t="s">
        <v>18388</v>
      </c>
      <c r="E419">
        <v>9831</v>
      </c>
      <c r="F419" t="s">
        <v>33</v>
      </c>
      <c r="G419" t="s">
        <v>17938</v>
      </c>
      <c r="H419">
        <v>2470000</v>
      </c>
      <c r="I419" t="s">
        <v>24</v>
      </c>
      <c r="J419">
        <v>5</v>
      </c>
      <c r="K419">
        <v>421</v>
      </c>
      <c r="L419" t="s">
        <v>30</v>
      </c>
      <c r="M419" t="b">
        <v>1</v>
      </c>
      <c r="N419" t="b">
        <v>0</v>
      </c>
      <c r="O419" t="b">
        <v>1</v>
      </c>
      <c r="P419" t="b">
        <v>1</v>
      </c>
      <c r="Q419" t="b">
        <v>1</v>
      </c>
      <c r="R419">
        <v>1400</v>
      </c>
      <c r="S419" t="s">
        <v>26</v>
      </c>
      <c r="T419">
        <v>4</v>
      </c>
      <c r="U419" t="b">
        <v>0</v>
      </c>
      <c r="V419" t="s">
        <v>48</v>
      </c>
    </row>
    <row r="420" spans="1:22" x14ac:dyDescent="0.25">
      <c r="A420">
        <v>431</v>
      </c>
      <c r="B420" t="s">
        <v>483</v>
      </c>
      <c r="C420">
        <v>10840988</v>
      </c>
      <c r="D420" t="s">
        <v>18389</v>
      </c>
      <c r="E420">
        <v>5140</v>
      </c>
      <c r="F420" t="s">
        <v>33</v>
      </c>
      <c r="G420" t="s">
        <v>33</v>
      </c>
      <c r="H420">
        <v>575000</v>
      </c>
      <c r="I420" t="s">
        <v>24</v>
      </c>
      <c r="J420">
        <v>5</v>
      </c>
      <c r="K420">
        <v>290</v>
      </c>
      <c r="L420" t="s">
        <v>17944</v>
      </c>
      <c r="N420" t="b">
        <v>1</v>
      </c>
      <c r="O420" t="b">
        <v>1</v>
      </c>
      <c r="P420" t="b">
        <v>1</v>
      </c>
      <c r="Q420" t="b">
        <v>1</v>
      </c>
      <c r="R420">
        <v>1583</v>
      </c>
      <c r="S420" t="s">
        <v>18234</v>
      </c>
      <c r="T420">
        <v>3</v>
      </c>
      <c r="V420" t="s">
        <v>48</v>
      </c>
    </row>
    <row r="421" spans="1:22" x14ac:dyDescent="0.25">
      <c r="A421">
        <v>432</v>
      </c>
      <c r="B421" t="s">
        <v>484</v>
      </c>
      <c r="C421">
        <v>10841078</v>
      </c>
      <c r="D421" t="s">
        <v>18029</v>
      </c>
      <c r="E421">
        <v>1000</v>
      </c>
      <c r="F421" t="s">
        <v>33</v>
      </c>
      <c r="G421" t="s">
        <v>17993</v>
      </c>
      <c r="H421">
        <v>920000</v>
      </c>
      <c r="I421" t="s">
        <v>24</v>
      </c>
      <c r="J421">
        <v>5</v>
      </c>
      <c r="K421">
        <v>274</v>
      </c>
      <c r="L421" t="s">
        <v>25</v>
      </c>
      <c r="N421" t="b">
        <v>1</v>
      </c>
      <c r="Q421" t="b">
        <v>1</v>
      </c>
      <c r="R421">
        <v>100</v>
      </c>
      <c r="S421" t="s">
        <v>17955</v>
      </c>
      <c r="T421">
        <v>2</v>
      </c>
      <c r="U421" t="b">
        <v>0</v>
      </c>
      <c r="V421" t="s">
        <v>48</v>
      </c>
    </row>
    <row r="422" spans="1:22" x14ac:dyDescent="0.25">
      <c r="A422">
        <v>433</v>
      </c>
      <c r="B422" t="s">
        <v>485</v>
      </c>
      <c r="C422">
        <v>10838111</v>
      </c>
      <c r="D422" t="s">
        <v>18000</v>
      </c>
      <c r="E422">
        <v>1070</v>
      </c>
      <c r="F422" t="s">
        <v>23</v>
      </c>
      <c r="G422" t="s">
        <v>23</v>
      </c>
      <c r="H422">
        <v>190000</v>
      </c>
      <c r="I422" t="s">
        <v>24</v>
      </c>
      <c r="J422">
        <v>2</v>
      </c>
      <c r="K422">
        <v>75</v>
      </c>
      <c r="L422" t="s">
        <v>25</v>
      </c>
      <c r="N422" t="b">
        <v>0</v>
      </c>
      <c r="O422" t="b">
        <v>1</v>
      </c>
      <c r="P422" t="b">
        <v>1</v>
      </c>
      <c r="S422" t="s">
        <v>26</v>
      </c>
      <c r="U422" t="b">
        <v>0</v>
      </c>
      <c r="V422" t="s">
        <v>17936</v>
      </c>
    </row>
    <row r="423" spans="1:22" x14ac:dyDescent="0.25">
      <c r="A423">
        <v>434</v>
      </c>
      <c r="B423" t="s">
        <v>486</v>
      </c>
      <c r="C423">
        <v>10839086</v>
      </c>
      <c r="D423" t="s">
        <v>18029</v>
      </c>
      <c r="E423">
        <v>1000</v>
      </c>
      <c r="F423" t="s">
        <v>23</v>
      </c>
      <c r="G423" t="s">
        <v>17980</v>
      </c>
      <c r="H423">
        <v>325000</v>
      </c>
      <c r="I423" t="s">
        <v>24</v>
      </c>
      <c r="J423">
        <v>1</v>
      </c>
      <c r="K423">
        <v>80</v>
      </c>
      <c r="L423" t="s">
        <v>25</v>
      </c>
      <c r="M423" t="b">
        <v>0</v>
      </c>
      <c r="N423" t="b">
        <v>0</v>
      </c>
      <c r="S423" t="s">
        <v>26</v>
      </c>
      <c r="T423">
        <v>2</v>
      </c>
      <c r="U423" t="b">
        <v>0</v>
      </c>
      <c r="V423" t="s">
        <v>27</v>
      </c>
    </row>
    <row r="424" spans="1:22" x14ac:dyDescent="0.25">
      <c r="A424">
        <v>435</v>
      </c>
      <c r="B424" t="s">
        <v>487</v>
      </c>
      <c r="C424">
        <v>10839028</v>
      </c>
      <c r="D424" t="s">
        <v>53</v>
      </c>
      <c r="E424">
        <v>1050</v>
      </c>
      <c r="F424" t="s">
        <v>23</v>
      </c>
      <c r="G424" t="s">
        <v>23</v>
      </c>
      <c r="H424">
        <v>425000</v>
      </c>
      <c r="I424" t="s">
        <v>24</v>
      </c>
      <c r="J424">
        <v>2</v>
      </c>
      <c r="K424">
        <v>95</v>
      </c>
      <c r="L424" t="s">
        <v>30</v>
      </c>
      <c r="M424" t="b">
        <v>0</v>
      </c>
      <c r="N424" t="b">
        <v>0</v>
      </c>
      <c r="O424" t="b">
        <v>1</v>
      </c>
      <c r="P424" t="b">
        <v>1</v>
      </c>
      <c r="S424" t="s">
        <v>26</v>
      </c>
      <c r="T424">
        <v>2</v>
      </c>
      <c r="U424" t="b">
        <v>0</v>
      </c>
      <c r="V424" t="s">
        <v>27</v>
      </c>
    </row>
    <row r="425" spans="1:22" x14ac:dyDescent="0.25">
      <c r="A425">
        <v>436</v>
      </c>
      <c r="B425" t="s">
        <v>488</v>
      </c>
      <c r="C425">
        <v>10844814</v>
      </c>
      <c r="D425" t="s">
        <v>17995</v>
      </c>
      <c r="E425">
        <v>4000</v>
      </c>
      <c r="F425" t="s">
        <v>33</v>
      </c>
      <c r="G425" t="s">
        <v>33</v>
      </c>
      <c r="H425">
        <v>680000</v>
      </c>
      <c r="I425" t="s">
        <v>24</v>
      </c>
      <c r="J425">
        <v>8</v>
      </c>
      <c r="K425">
        <v>450</v>
      </c>
      <c r="L425" t="s">
        <v>46</v>
      </c>
      <c r="M425" t="b">
        <v>0</v>
      </c>
      <c r="N425" t="b">
        <v>0</v>
      </c>
      <c r="O425" t="b">
        <v>1</v>
      </c>
      <c r="P425" t="b">
        <v>1</v>
      </c>
      <c r="Q425" t="b">
        <v>1</v>
      </c>
      <c r="R425">
        <v>50</v>
      </c>
      <c r="S425" t="s">
        <v>26</v>
      </c>
      <c r="T425">
        <v>2</v>
      </c>
      <c r="U425" t="b">
        <v>0</v>
      </c>
      <c r="V425" t="s">
        <v>17974</v>
      </c>
    </row>
    <row r="426" spans="1:22" x14ac:dyDescent="0.25">
      <c r="A426">
        <v>437</v>
      </c>
      <c r="B426" t="s">
        <v>489</v>
      </c>
      <c r="C426">
        <v>10844906</v>
      </c>
      <c r="D426" t="s">
        <v>18390</v>
      </c>
      <c r="E426">
        <v>7050</v>
      </c>
      <c r="F426" t="s">
        <v>33</v>
      </c>
      <c r="G426" t="s">
        <v>17938</v>
      </c>
      <c r="H426">
        <v>950000</v>
      </c>
      <c r="I426" t="s">
        <v>24</v>
      </c>
      <c r="J426">
        <v>5</v>
      </c>
      <c r="K426">
        <v>720</v>
      </c>
      <c r="L426" t="s">
        <v>46</v>
      </c>
      <c r="M426" t="b">
        <v>0</v>
      </c>
      <c r="N426" t="b">
        <v>0</v>
      </c>
      <c r="O426" t="b">
        <v>1</v>
      </c>
      <c r="P426" t="b">
        <v>1</v>
      </c>
      <c r="Q426" t="b">
        <v>1</v>
      </c>
      <c r="R426">
        <v>3600</v>
      </c>
      <c r="S426" t="s">
        <v>26</v>
      </c>
      <c r="T426">
        <v>4</v>
      </c>
      <c r="V426" t="s">
        <v>27</v>
      </c>
    </row>
    <row r="427" spans="1:22" x14ac:dyDescent="0.25">
      <c r="A427">
        <v>438</v>
      </c>
      <c r="B427" t="s">
        <v>490</v>
      </c>
      <c r="C427">
        <v>10838249</v>
      </c>
      <c r="D427" t="s">
        <v>18391</v>
      </c>
      <c r="E427">
        <v>8300</v>
      </c>
      <c r="F427" t="s">
        <v>23</v>
      </c>
      <c r="G427" t="s">
        <v>23</v>
      </c>
      <c r="H427">
        <v>1985000</v>
      </c>
      <c r="I427" t="s">
        <v>24</v>
      </c>
      <c r="J427">
        <v>3</v>
      </c>
      <c r="K427">
        <v>135</v>
      </c>
      <c r="L427" t="s">
        <v>30</v>
      </c>
      <c r="M427" t="b">
        <v>0</v>
      </c>
      <c r="N427" t="b">
        <v>0</v>
      </c>
      <c r="O427" t="b">
        <v>1</v>
      </c>
      <c r="P427" t="b">
        <v>1</v>
      </c>
      <c r="S427" t="s">
        <v>26</v>
      </c>
      <c r="T427">
        <v>2</v>
      </c>
      <c r="U427" t="b">
        <v>0</v>
      </c>
      <c r="V427" t="s">
        <v>27</v>
      </c>
    </row>
    <row r="428" spans="1:22" x14ac:dyDescent="0.25">
      <c r="A428">
        <v>439</v>
      </c>
      <c r="B428" t="s">
        <v>491</v>
      </c>
      <c r="C428">
        <v>10841004</v>
      </c>
      <c r="D428" t="s">
        <v>18243</v>
      </c>
      <c r="E428">
        <v>4500</v>
      </c>
      <c r="F428" t="s">
        <v>23</v>
      </c>
      <c r="G428" t="s">
        <v>23</v>
      </c>
      <c r="H428">
        <v>269500</v>
      </c>
      <c r="I428" t="s">
        <v>24</v>
      </c>
      <c r="J428">
        <v>2</v>
      </c>
      <c r="K428">
        <v>90</v>
      </c>
      <c r="L428" t="s">
        <v>46</v>
      </c>
      <c r="N428" t="b">
        <v>1</v>
      </c>
      <c r="S428" t="s">
        <v>26</v>
      </c>
      <c r="T428">
        <v>2</v>
      </c>
      <c r="V428" t="s">
        <v>27</v>
      </c>
    </row>
    <row r="429" spans="1:22" x14ac:dyDescent="0.25">
      <c r="A429">
        <v>440</v>
      </c>
      <c r="B429" t="s">
        <v>492</v>
      </c>
      <c r="C429">
        <v>10841386</v>
      </c>
      <c r="D429" t="s">
        <v>18000</v>
      </c>
      <c r="E429">
        <v>1070</v>
      </c>
      <c r="F429" t="s">
        <v>23</v>
      </c>
      <c r="G429" t="s">
        <v>23</v>
      </c>
      <c r="H429">
        <v>279000</v>
      </c>
      <c r="I429" t="s">
        <v>24</v>
      </c>
      <c r="J429">
        <v>2</v>
      </c>
      <c r="K429">
        <v>87</v>
      </c>
      <c r="L429" t="s">
        <v>46</v>
      </c>
      <c r="N429" t="b">
        <v>1</v>
      </c>
      <c r="O429" t="b">
        <v>1</v>
      </c>
      <c r="P429" t="b">
        <v>1</v>
      </c>
      <c r="S429" t="s">
        <v>26</v>
      </c>
      <c r="T429">
        <v>4</v>
      </c>
      <c r="V429" t="s">
        <v>48</v>
      </c>
    </row>
    <row r="430" spans="1:22" x14ac:dyDescent="0.25">
      <c r="A430">
        <v>441</v>
      </c>
      <c r="B430" t="s">
        <v>493</v>
      </c>
      <c r="C430">
        <v>10841387</v>
      </c>
      <c r="D430" t="s">
        <v>17950</v>
      </c>
      <c r="E430">
        <v>1000</v>
      </c>
      <c r="F430" t="s">
        <v>23</v>
      </c>
      <c r="G430" t="s">
        <v>17980</v>
      </c>
      <c r="H430">
        <v>479000</v>
      </c>
      <c r="I430" t="s">
        <v>24</v>
      </c>
      <c r="J430">
        <v>3</v>
      </c>
      <c r="K430">
        <v>126</v>
      </c>
      <c r="L430" t="s">
        <v>30</v>
      </c>
      <c r="N430" t="b">
        <v>1</v>
      </c>
      <c r="O430" t="b">
        <v>1</v>
      </c>
      <c r="P430" t="b">
        <v>1</v>
      </c>
      <c r="S430" t="s">
        <v>47</v>
      </c>
      <c r="T430">
        <v>2</v>
      </c>
      <c r="V430" t="s">
        <v>48</v>
      </c>
    </row>
    <row r="431" spans="1:22" x14ac:dyDescent="0.25">
      <c r="A431">
        <v>442</v>
      </c>
      <c r="B431" t="s">
        <v>494</v>
      </c>
      <c r="C431">
        <v>10826704</v>
      </c>
      <c r="D431" t="s">
        <v>17951</v>
      </c>
      <c r="E431">
        <v>4031</v>
      </c>
      <c r="F431" t="s">
        <v>33</v>
      </c>
      <c r="G431" t="s">
        <v>33</v>
      </c>
      <c r="H431">
        <v>249000</v>
      </c>
      <c r="I431" t="s">
        <v>24</v>
      </c>
      <c r="J431">
        <v>1</v>
      </c>
      <c r="K431">
        <v>95</v>
      </c>
      <c r="L431" t="s">
        <v>46</v>
      </c>
      <c r="N431" t="b">
        <v>1</v>
      </c>
      <c r="Q431" t="b">
        <v>1</v>
      </c>
      <c r="R431">
        <v>93</v>
      </c>
      <c r="S431" t="s">
        <v>17955</v>
      </c>
      <c r="T431">
        <v>2</v>
      </c>
      <c r="V431" t="s">
        <v>17974</v>
      </c>
    </row>
    <row r="432" spans="1:22" x14ac:dyDescent="0.25">
      <c r="A432">
        <v>443</v>
      </c>
      <c r="B432" t="s">
        <v>495</v>
      </c>
      <c r="C432">
        <v>10825575</v>
      </c>
      <c r="D432" t="s">
        <v>17965</v>
      </c>
      <c r="E432">
        <v>9000</v>
      </c>
      <c r="F432" t="s">
        <v>54</v>
      </c>
      <c r="G432" t="s">
        <v>54</v>
      </c>
      <c r="I432" t="s">
        <v>24</v>
      </c>
      <c r="L432" t="s">
        <v>26</v>
      </c>
      <c r="N432" t="b">
        <v>0</v>
      </c>
      <c r="S432" t="s">
        <v>26</v>
      </c>
      <c r="V432" t="s">
        <v>26</v>
      </c>
    </row>
    <row r="433" spans="1:22" x14ac:dyDescent="0.25">
      <c r="A433">
        <v>444</v>
      </c>
      <c r="B433" t="s">
        <v>496</v>
      </c>
      <c r="C433">
        <v>10825554</v>
      </c>
      <c r="D433" t="s">
        <v>17965</v>
      </c>
      <c r="E433">
        <v>9000</v>
      </c>
      <c r="F433" t="s">
        <v>54</v>
      </c>
      <c r="G433" t="s">
        <v>54</v>
      </c>
      <c r="I433" t="s">
        <v>24</v>
      </c>
      <c r="L433" t="s">
        <v>26</v>
      </c>
      <c r="N433" t="b">
        <v>0</v>
      </c>
      <c r="S433" t="s">
        <v>26</v>
      </c>
      <c r="V433" t="s">
        <v>26</v>
      </c>
    </row>
    <row r="434" spans="1:22" x14ac:dyDescent="0.25">
      <c r="A434">
        <v>445</v>
      </c>
      <c r="B434" t="s">
        <v>497</v>
      </c>
      <c r="C434">
        <v>10801691</v>
      </c>
      <c r="D434" t="s">
        <v>18392</v>
      </c>
      <c r="E434">
        <v>9890</v>
      </c>
      <c r="F434" t="s">
        <v>23</v>
      </c>
      <c r="G434" t="s">
        <v>23</v>
      </c>
      <c r="H434">
        <v>268700</v>
      </c>
      <c r="I434" t="s">
        <v>24</v>
      </c>
      <c r="J434">
        <v>1</v>
      </c>
      <c r="K434">
        <v>76</v>
      </c>
      <c r="L434" t="s">
        <v>25</v>
      </c>
      <c r="M434" t="b">
        <v>0</v>
      </c>
      <c r="N434" t="b">
        <v>0</v>
      </c>
      <c r="O434" t="b">
        <v>1</v>
      </c>
      <c r="P434" t="b">
        <v>1</v>
      </c>
      <c r="S434" t="s">
        <v>26</v>
      </c>
      <c r="T434">
        <v>4</v>
      </c>
      <c r="V434" t="s">
        <v>27</v>
      </c>
    </row>
    <row r="435" spans="1:22" x14ac:dyDescent="0.25">
      <c r="A435">
        <v>446</v>
      </c>
      <c r="B435" t="s">
        <v>498</v>
      </c>
      <c r="C435">
        <v>10801686</v>
      </c>
      <c r="D435" t="s">
        <v>18392</v>
      </c>
      <c r="E435">
        <v>9890</v>
      </c>
      <c r="F435" t="s">
        <v>23</v>
      </c>
      <c r="G435" t="s">
        <v>23</v>
      </c>
      <c r="H435">
        <v>272700</v>
      </c>
      <c r="I435" t="s">
        <v>24</v>
      </c>
      <c r="J435">
        <v>1</v>
      </c>
      <c r="K435">
        <v>76</v>
      </c>
      <c r="L435" t="s">
        <v>25</v>
      </c>
      <c r="M435" t="b">
        <v>0</v>
      </c>
      <c r="N435" t="b">
        <v>0</v>
      </c>
      <c r="O435" t="b">
        <v>1</v>
      </c>
      <c r="P435" t="b">
        <v>1</v>
      </c>
      <c r="S435" t="s">
        <v>26</v>
      </c>
      <c r="T435">
        <v>4</v>
      </c>
      <c r="U435" t="b">
        <v>0</v>
      </c>
      <c r="V435" t="s">
        <v>27</v>
      </c>
    </row>
    <row r="436" spans="1:22" x14ac:dyDescent="0.25">
      <c r="A436">
        <v>447</v>
      </c>
      <c r="B436" t="s">
        <v>499</v>
      </c>
      <c r="C436">
        <v>10826375</v>
      </c>
      <c r="D436" t="s">
        <v>18393</v>
      </c>
      <c r="E436">
        <v>9050</v>
      </c>
      <c r="F436" t="s">
        <v>23</v>
      </c>
      <c r="G436" t="s">
        <v>23</v>
      </c>
      <c r="H436">
        <v>290000</v>
      </c>
      <c r="I436" t="s">
        <v>24</v>
      </c>
      <c r="J436">
        <v>1</v>
      </c>
      <c r="K436">
        <v>76</v>
      </c>
      <c r="L436" t="s">
        <v>25</v>
      </c>
      <c r="N436" t="b">
        <v>1</v>
      </c>
      <c r="O436" t="b">
        <v>1</v>
      </c>
      <c r="P436" t="b">
        <v>1</v>
      </c>
      <c r="S436" t="s">
        <v>26</v>
      </c>
      <c r="T436">
        <v>2</v>
      </c>
      <c r="V436" t="s">
        <v>48</v>
      </c>
    </row>
    <row r="437" spans="1:22" x14ac:dyDescent="0.25">
      <c r="A437">
        <v>448</v>
      </c>
      <c r="B437" t="s">
        <v>500</v>
      </c>
      <c r="C437">
        <v>10825503</v>
      </c>
      <c r="D437" t="s">
        <v>18394</v>
      </c>
      <c r="E437">
        <v>3060</v>
      </c>
      <c r="F437" t="s">
        <v>33</v>
      </c>
      <c r="G437" t="s">
        <v>33</v>
      </c>
      <c r="H437">
        <v>298000</v>
      </c>
      <c r="I437" t="s">
        <v>24</v>
      </c>
      <c r="J437">
        <v>4</v>
      </c>
      <c r="K437">
        <v>112</v>
      </c>
      <c r="L437" t="s">
        <v>17944</v>
      </c>
      <c r="M437" t="b">
        <v>0</v>
      </c>
      <c r="N437" t="b">
        <v>0</v>
      </c>
      <c r="O437" t="b">
        <v>1</v>
      </c>
      <c r="P437" t="b">
        <v>1</v>
      </c>
      <c r="Q437" t="b">
        <v>1</v>
      </c>
      <c r="R437">
        <v>272</v>
      </c>
      <c r="S437" t="s">
        <v>51</v>
      </c>
      <c r="T437">
        <v>4</v>
      </c>
      <c r="U437" t="b">
        <v>0</v>
      </c>
      <c r="V437" t="s">
        <v>17936</v>
      </c>
    </row>
    <row r="438" spans="1:22" x14ac:dyDescent="0.25">
      <c r="A438">
        <v>449</v>
      </c>
      <c r="B438" t="s">
        <v>501</v>
      </c>
      <c r="C438">
        <v>10826600</v>
      </c>
      <c r="D438" t="s">
        <v>18280</v>
      </c>
      <c r="E438">
        <v>1800</v>
      </c>
      <c r="F438" t="s">
        <v>23</v>
      </c>
      <c r="G438" t="s">
        <v>18030</v>
      </c>
      <c r="H438">
        <v>299000</v>
      </c>
      <c r="I438" t="s">
        <v>24</v>
      </c>
      <c r="J438">
        <v>2</v>
      </c>
      <c r="K438">
        <v>143</v>
      </c>
      <c r="L438" t="s">
        <v>30</v>
      </c>
      <c r="M438" t="b">
        <v>0</v>
      </c>
      <c r="N438" t="b">
        <v>0</v>
      </c>
      <c r="S438" t="s">
        <v>17955</v>
      </c>
      <c r="T438">
        <v>2</v>
      </c>
      <c r="U438" t="b">
        <v>0</v>
      </c>
      <c r="V438" t="s">
        <v>27</v>
      </c>
    </row>
    <row r="439" spans="1:22" x14ac:dyDescent="0.25">
      <c r="A439">
        <v>450</v>
      </c>
      <c r="B439" t="s">
        <v>502</v>
      </c>
      <c r="C439">
        <v>10825893</v>
      </c>
      <c r="D439" t="s">
        <v>18395</v>
      </c>
      <c r="E439">
        <v>4624</v>
      </c>
      <c r="F439" t="s">
        <v>17958</v>
      </c>
      <c r="G439" t="s">
        <v>17958</v>
      </c>
      <c r="I439" t="s">
        <v>24</v>
      </c>
      <c r="L439" t="s">
        <v>26</v>
      </c>
      <c r="N439" t="b">
        <v>0</v>
      </c>
      <c r="S439" t="s">
        <v>26</v>
      </c>
      <c r="V439" t="s">
        <v>26</v>
      </c>
    </row>
    <row r="440" spans="1:22" x14ac:dyDescent="0.25">
      <c r="A440">
        <v>451</v>
      </c>
      <c r="B440" t="s">
        <v>503</v>
      </c>
      <c r="C440">
        <v>10754417</v>
      </c>
      <c r="D440" t="s">
        <v>18396</v>
      </c>
      <c r="E440">
        <v>6780</v>
      </c>
      <c r="F440" t="s">
        <v>33</v>
      </c>
      <c r="G440" t="s">
        <v>33</v>
      </c>
      <c r="H440">
        <v>310000</v>
      </c>
      <c r="I440" t="s">
        <v>24</v>
      </c>
      <c r="J440">
        <v>4</v>
      </c>
      <c r="K440">
        <v>140</v>
      </c>
      <c r="L440" t="s">
        <v>17944</v>
      </c>
      <c r="N440" t="b">
        <v>1</v>
      </c>
      <c r="Q440" t="b">
        <v>1</v>
      </c>
      <c r="S440" t="s">
        <v>26</v>
      </c>
      <c r="T440">
        <v>4</v>
      </c>
      <c r="V440" t="s">
        <v>17946</v>
      </c>
    </row>
    <row r="441" spans="1:22" x14ac:dyDescent="0.25">
      <c r="A441">
        <v>452</v>
      </c>
      <c r="B441" t="s">
        <v>504</v>
      </c>
      <c r="C441">
        <v>10846698</v>
      </c>
      <c r="D441" t="s">
        <v>18397</v>
      </c>
      <c r="E441">
        <v>9909</v>
      </c>
      <c r="F441" t="s">
        <v>33</v>
      </c>
      <c r="G441" t="s">
        <v>33</v>
      </c>
      <c r="H441">
        <v>2000000</v>
      </c>
      <c r="I441" t="s">
        <v>24</v>
      </c>
      <c r="J441">
        <v>3</v>
      </c>
      <c r="K441">
        <v>321</v>
      </c>
      <c r="L441" t="s">
        <v>26</v>
      </c>
      <c r="N441" t="b">
        <v>0</v>
      </c>
      <c r="O441" t="b">
        <v>1</v>
      </c>
      <c r="P441" t="b">
        <v>1</v>
      </c>
      <c r="S441" t="s">
        <v>18398</v>
      </c>
      <c r="T441">
        <v>4</v>
      </c>
      <c r="V441" t="s">
        <v>17936</v>
      </c>
    </row>
    <row r="442" spans="1:22" x14ac:dyDescent="0.25">
      <c r="A442">
        <v>453</v>
      </c>
      <c r="B442" t="s">
        <v>505</v>
      </c>
      <c r="C442">
        <v>10846697</v>
      </c>
      <c r="D442" t="s">
        <v>18399</v>
      </c>
      <c r="E442">
        <v>3001</v>
      </c>
      <c r="F442" t="s">
        <v>23</v>
      </c>
      <c r="G442" t="s">
        <v>23</v>
      </c>
      <c r="H442">
        <v>339000</v>
      </c>
      <c r="I442" t="s">
        <v>24</v>
      </c>
      <c r="J442">
        <v>2</v>
      </c>
      <c r="K442">
        <v>87</v>
      </c>
      <c r="L442" t="s">
        <v>30</v>
      </c>
      <c r="N442" t="b">
        <v>0</v>
      </c>
      <c r="O442" t="b">
        <v>1</v>
      </c>
      <c r="P442" t="b">
        <v>1</v>
      </c>
      <c r="S442" t="s">
        <v>26</v>
      </c>
      <c r="T442">
        <v>3</v>
      </c>
      <c r="V442" t="s">
        <v>48</v>
      </c>
    </row>
    <row r="443" spans="1:22" x14ac:dyDescent="0.25">
      <c r="A443">
        <v>454</v>
      </c>
      <c r="B443" t="s">
        <v>506</v>
      </c>
      <c r="C443">
        <v>10846694</v>
      </c>
      <c r="D443" t="s">
        <v>18400</v>
      </c>
      <c r="E443">
        <v>6590</v>
      </c>
      <c r="F443" t="s">
        <v>33</v>
      </c>
      <c r="G443" t="s">
        <v>18401</v>
      </c>
      <c r="H443">
        <v>300000</v>
      </c>
      <c r="I443" t="s">
        <v>24</v>
      </c>
      <c r="J443">
        <v>5</v>
      </c>
      <c r="K443">
        <v>200</v>
      </c>
      <c r="L443" t="s">
        <v>46</v>
      </c>
      <c r="M443" t="b">
        <v>0</v>
      </c>
      <c r="N443" t="b">
        <v>0</v>
      </c>
      <c r="S443" t="s">
        <v>26</v>
      </c>
      <c r="T443">
        <v>4</v>
      </c>
      <c r="V443" t="s">
        <v>26</v>
      </c>
    </row>
    <row r="444" spans="1:22" x14ac:dyDescent="0.25">
      <c r="A444">
        <v>455</v>
      </c>
      <c r="B444" t="s">
        <v>507</v>
      </c>
      <c r="C444">
        <v>10712850</v>
      </c>
      <c r="D444" t="s">
        <v>18402</v>
      </c>
      <c r="E444">
        <v>8954</v>
      </c>
      <c r="F444" t="s">
        <v>33</v>
      </c>
      <c r="G444" t="s">
        <v>33</v>
      </c>
      <c r="H444">
        <v>199000</v>
      </c>
      <c r="I444" t="s">
        <v>24</v>
      </c>
      <c r="J444">
        <v>2</v>
      </c>
      <c r="K444">
        <v>59</v>
      </c>
      <c r="L444" t="s">
        <v>26</v>
      </c>
      <c r="N444" t="b">
        <v>1</v>
      </c>
      <c r="O444" t="b">
        <v>1</v>
      </c>
      <c r="P444" t="b">
        <v>1</v>
      </c>
      <c r="S444" t="s">
        <v>26</v>
      </c>
      <c r="T444">
        <v>4</v>
      </c>
      <c r="V444" t="s">
        <v>48</v>
      </c>
    </row>
    <row r="445" spans="1:22" x14ac:dyDescent="0.25">
      <c r="A445">
        <v>457</v>
      </c>
      <c r="B445" t="s">
        <v>509</v>
      </c>
      <c r="C445">
        <v>10846681</v>
      </c>
      <c r="D445" t="s">
        <v>18403</v>
      </c>
      <c r="E445">
        <v>4802</v>
      </c>
      <c r="F445" t="s">
        <v>23</v>
      </c>
      <c r="G445" t="s">
        <v>23</v>
      </c>
      <c r="H445">
        <v>165000</v>
      </c>
      <c r="I445" t="s">
        <v>24</v>
      </c>
      <c r="J445">
        <v>3</v>
      </c>
      <c r="K445">
        <v>125</v>
      </c>
      <c r="L445" t="s">
        <v>26</v>
      </c>
      <c r="M445" t="b">
        <v>0</v>
      </c>
      <c r="N445" t="b">
        <v>0</v>
      </c>
      <c r="O445" t="b">
        <v>1</v>
      </c>
      <c r="P445" t="b">
        <v>1</v>
      </c>
      <c r="S445" t="s">
        <v>18237</v>
      </c>
      <c r="T445">
        <v>2</v>
      </c>
      <c r="V445" t="s">
        <v>48</v>
      </c>
    </row>
    <row r="446" spans="1:22" x14ac:dyDescent="0.25">
      <c r="A446">
        <v>458</v>
      </c>
      <c r="B446" t="s">
        <v>510</v>
      </c>
      <c r="C446">
        <v>10846680</v>
      </c>
      <c r="D446" t="s">
        <v>18404</v>
      </c>
      <c r="E446">
        <v>4800</v>
      </c>
      <c r="F446" t="s">
        <v>33</v>
      </c>
      <c r="G446" t="s">
        <v>33</v>
      </c>
      <c r="H446">
        <v>169000</v>
      </c>
      <c r="I446" t="s">
        <v>24</v>
      </c>
      <c r="J446">
        <v>4</v>
      </c>
      <c r="K446">
        <v>160</v>
      </c>
      <c r="L446" t="s">
        <v>26</v>
      </c>
      <c r="M446" t="b">
        <v>0</v>
      </c>
      <c r="N446" t="b">
        <v>0</v>
      </c>
      <c r="O446" t="b">
        <v>1</v>
      </c>
      <c r="P446" t="b">
        <v>1</v>
      </c>
      <c r="Q446" t="b">
        <v>1</v>
      </c>
      <c r="R446">
        <v>984</v>
      </c>
      <c r="S446" t="s">
        <v>26</v>
      </c>
      <c r="T446">
        <v>3</v>
      </c>
      <c r="U446" t="b">
        <v>0</v>
      </c>
      <c r="V446" t="s">
        <v>17946</v>
      </c>
    </row>
    <row r="447" spans="1:22" x14ac:dyDescent="0.25">
      <c r="A447">
        <v>459</v>
      </c>
      <c r="B447" t="s">
        <v>511</v>
      </c>
      <c r="C447">
        <v>10846679</v>
      </c>
      <c r="D447" t="s">
        <v>18405</v>
      </c>
      <c r="E447">
        <v>9450</v>
      </c>
      <c r="F447" t="s">
        <v>33</v>
      </c>
      <c r="G447" t="s">
        <v>33</v>
      </c>
      <c r="H447">
        <v>460000</v>
      </c>
      <c r="I447" t="s">
        <v>24</v>
      </c>
      <c r="J447">
        <v>3</v>
      </c>
      <c r="K447">
        <v>215</v>
      </c>
      <c r="L447" t="s">
        <v>46</v>
      </c>
      <c r="M447" t="b">
        <v>0</v>
      </c>
      <c r="N447" t="b">
        <v>0</v>
      </c>
      <c r="O447" t="b">
        <v>1</v>
      </c>
      <c r="P447" t="b">
        <v>1</v>
      </c>
      <c r="S447" t="s">
        <v>51</v>
      </c>
      <c r="T447">
        <v>3</v>
      </c>
      <c r="U447" t="b">
        <v>0</v>
      </c>
      <c r="V447" t="s">
        <v>48</v>
      </c>
    </row>
    <row r="448" spans="1:22" x14ac:dyDescent="0.25">
      <c r="A448">
        <v>460</v>
      </c>
      <c r="B448" t="s">
        <v>512</v>
      </c>
      <c r="C448">
        <v>10846677</v>
      </c>
      <c r="D448" t="s">
        <v>18406</v>
      </c>
      <c r="E448">
        <v>7332</v>
      </c>
      <c r="F448" t="s">
        <v>33</v>
      </c>
      <c r="G448" t="s">
        <v>33</v>
      </c>
      <c r="H448">
        <v>320000</v>
      </c>
      <c r="I448" t="s">
        <v>24</v>
      </c>
      <c r="J448">
        <v>3</v>
      </c>
      <c r="L448" t="s">
        <v>25</v>
      </c>
      <c r="M448" t="b">
        <v>0</v>
      </c>
      <c r="N448" t="b">
        <v>0</v>
      </c>
      <c r="S448" t="s">
        <v>26</v>
      </c>
      <c r="T448">
        <v>3</v>
      </c>
      <c r="V448" t="s">
        <v>17936</v>
      </c>
    </row>
    <row r="449" spans="1:22" x14ac:dyDescent="0.25">
      <c r="A449">
        <v>461</v>
      </c>
      <c r="B449" t="s">
        <v>513</v>
      </c>
      <c r="C449">
        <v>10846676</v>
      </c>
      <c r="D449" t="s">
        <v>17986</v>
      </c>
      <c r="E449">
        <v>1030</v>
      </c>
      <c r="F449" t="s">
        <v>33</v>
      </c>
      <c r="G449" t="s">
        <v>33</v>
      </c>
      <c r="H449">
        <v>425000</v>
      </c>
      <c r="I449" t="s">
        <v>24</v>
      </c>
      <c r="J449">
        <v>3</v>
      </c>
      <c r="K449">
        <v>135</v>
      </c>
      <c r="L449" t="s">
        <v>25</v>
      </c>
      <c r="M449" t="b">
        <v>0</v>
      </c>
      <c r="N449" t="b">
        <v>0</v>
      </c>
      <c r="O449" t="b">
        <v>1</v>
      </c>
      <c r="P449" t="b">
        <v>1</v>
      </c>
      <c r="Q449" t="b">
        <v>1</v>
      </c>
      <c r="R449">
        <v>20</v>
      </c>
      <c r="S449" t="s">
        <v>18407</v>
      </c>
      <c r="T449">
        <v>2</v>
      </c>
      <c r="U449" t="b">
        <v>0</v>
      </c>
      <c r="V449" t="s">
        <v>48</v>
      </c>
    </row>
    <row r="450" spans="1:22" x14ac:dyDescent="0.25">
      <c r="A450">
        <v>462</v>
      </c>
      <c r="B450" t="s">
        <v>514</v>
      </c>
      <c r="C450">
        <v>10846675</v>
      </c>
      <c r="D450" t="s">
        <v>17986</v>
      </c>
      <c r="E450">
        <v>1030</v>
      </c>
      <c r="F450" t="s">
        <v>33</v>
      </c>
      <c r="G450" t="s">
        <v>17975</v>
      </c>
      <c r="H450">
        <v>425000</v>
      </c>
      <c r="I450" t="s">
        <v>24</v>
      </c>
      <c r="J450">
        <v>3</v>
      </c>
      <c r="K450">
        <v>135</v>
      </c>
      <c r="L450" t="s">
        <v>25</v>
      </c>
      <c r="M450" t="b">
        <v>0</v>
      </c>
      <c r="N450" t="b">
        <v>0</v>
      </c>
      <c r="O450" t="b">
        <v>1</v>
      </c>
      <c r="P450" t="b">
        <v>1</v>
      </c>
      <c r="Q450" t="b">
        <v>1</v>
      </c>
      <c r="R450">
        <v>20</v>
      </c>
      <c r="S450" t="s">
        <v>18407</v>
      </c>
      <c r="T450">
        <v>2</v>
      </c>
      <c r="U450" t="b">
        <v>0</v>
      </c>
      <c r="V450" t="s">
        <v>48</v>
      </c>
    </row>
    <row r="451" spans="1:22" x14ac:dyDescent="0.25">
      <c r="A451">
        <v>463</v>
      </c>
      <c r="B451" t="s">
        <v>515</v>
      </c>
      <c r="C451">
        <v>10846673</v>
      </c>
      <c r="D451" t="s">
        <v>17976</v>
      </c>
      <c r="E451">
        <v>9060</v>
      </c>
      <c r="F451" t="s">
        <v>33</v>
      </c>
      <c r="G451" t="s">
        <v>33</v>
      </c>
      <c r="H451">
        <v>389000</v>
      </c>
      <c r="I451" t="s">
        <v>24</v>
      </c>
      <c r="J451">
        <v>4</v>
      </c>
      <c r="K451">
        <v>188</v>
      </c>
      <c r="L451" t="s">
        <v>46</v>
      </c>
      <c r="M451" t="b">
        <v>0</v>
      </c>
      <c r="N451" t="b">
        <v>0</v>
      </c>
      <c r="O451" t="b">
        <v>1</v>
      </c>
      <c r="P451" t="b">
        <v>1</v>
      </c>
      <c r="Q451" t="b">
        <v>1</v>
      </c>
      <c r="R451">
        <v>200</v>
      </c>
      <c r="S451" t="s">
        <v>26</v>
      </c>
      <c r="T451">
        <v>3</v>
      </c>
      <c r="U451" t="b">
        <v>0</v>
      </c>
      <c r="V451" t="s">
        <v>48</v>
      </c>
    </row>
    <row r="452" spans="1:22" x14ac:dyDescent="0.25">
      <c r="A452">
        <v>464</v>
      </c>
      <c r="B452" t="s">
        <v>516</v>
      </c>
      <c r="C452">
        <v>10846672</v>
      </c>
      <c r="D452" t="s">
        <v>18408</v>
      </c>
      <c r="E452">
        <v>8581</v>
      </c>
      <c r="F452" t="s">
        <v>33</v>
      </c>
      <c r="G452" t="s">
        <v>33</v>
      </c>
      <c r="H452">
        <v>319500</v>
      </c>
      <c r="I452" t="s">
        <v>24</v>
      </c>
      <c r="J452">
        <v>2</v>
      </c>
      <c r="K452">
        <v>140</v>
      </c>
      <c r="L452" t="s">
        <v>25</v>
      </c>
      <c r="M452" t="b">
        <v>0</v>
      </c>
      <c r="N452" t="b">
        <v>0</v>
      </c>
      <c r="S452" t="s">
        <v>26</v>
      </c>
      <c r="T452">
        <v>3</v>
      </c>
      <c r="U452" t="b">
        <v>0</v>
      </c>
      <c r="V452" t="s">
        <v>27</v>
      </c>
    </row>
    <row r="453" spans="1:22" x14ac:dyDescent="0.25">
      <c r="A453">
        <v>465</v>
      </c>
      <c r="B453" t="s">
        <v>517</v>
      </c>
      <c r="C453">
        <v>10818881</v>
      </c>
      <c r="D453" t="s">
        <v>18021</v>
      </c>
      <c r="E453">
        <v>2800</v>
      </c>
      <c r="F453" t="s">
        <v>33</v>
      </c>
      <c r="G453" t="s">
        <v>33</v>
      </c>
      <c r="H453">
        <v>649000</v>
      </c>
      <c r="I453" t="s">
        <v>24</v>
      </c>
      <c r="J453">
        <v>4</v>
      </c>
      <c r="K453">
        <v>294</v>
      </c>
      <c r="L453" t="s">
        <v>26</v>
      </c>
      <c r="M453" t="b">
        <v>0</v>
      </c>
      <c r="N453" t="b">
        <v>0</v>
      </c>
      <c r="O453" t="b">
        <v>1</v>
      </c>
      <c r="P453" t="b">
        <v>1</v>
      </c>
      <c r="S453" t="s">
        <v>47</v>
      </c>
      <c r="T453">
        <v>4</v>
      </c>
      <c r="U453" t="b">
        <v>0</v>
      </c>
      <c r="V453" t="s">
        <v>17936</v>
      </c>
    </row>
    <row r="454" spans="1:22" x14ac:dyDescent="0.25">
      <c r="A454">
        <v>466</v>
      </c>
      <c r="B454" t="s">
        <v>518</v>
      </c>
      <c r="C454">
        <v>10846667</v>
      </c>
      <c r="D454" t="s">
        <v>17965</v>
      </c>
      <c r="E454">
        <v>9000</v>
      </c>
      <c r="F454" t="s">
        <v>33</v>
      </c>
      <c r="G454" t="s">
        <v>33</v>
      </c>
      <c r="H454">
        <v>344000</v>
      </c>
      <c r="I454" t="s">
        <v>24</v>
      </c>
      <c r="J454">
        <v>3</v>
      </c>
      <c r="K454">
        <v>121</v>
      </c>
      <c r="L454" t="s">
        <v>46</v>
      </c>
      <c r="M454" t="b">
        <v>0</v>
      </c>
      <c r="N454" t="b">
        <v>0</v>
      </c>
      <c r="S454" t="s">
        <v>47</v>
      </c>
      <c r="U454" t="b">
        <v>0</v>
      </c>
      <c r="V454" t="s">
        <v>27</v>
      </c>
    </row>
    <row r="455" spans="1:22" x14ac:dyDescent="0.25">
      <c r="A455">
        <v>467</v>
      </c>
      <c r="B455" t="s">
        <v>519</v>
      </c>
      <c r="C455">
        <v>10846666</v>
      </c>
      <c r="D455" t="s">
        <v>18002</v>
      </c>
      <c r="E455">
        <v>1730</v>
      </c>
      <c r="F455" t="s">
        <v>33</v>
      </c>
      <c r="G455" t="s">
        <v>17938</v>
      </c>
      <c r="H455">
        <v>695000</v>
      </c>
      <c r="I455" t="s">
        <v>24</v>
      </c>
      <c r="J455">
        <v>6</v>
      </c>
      <c r="K455">
        <v>287</v>
      </c>
      <c r="L455" t="s">
        <v>38</v>
      </c>
      <c r="M455" t="b">
        <v>0</v>
      </c>
      <c r="N455" t="b">
        <v>0</v>
      </c>
      <c r="O455" t="b">
        <v>1</v>
      </c>
      <c r="P455" t="b">
        <v>1</v>
      </c>
      <c r="Q455" t="b">
        <v>1</v>
      </c>
      <c r="R455">
        <v>23286</v>
      </c>
      <c r="S455" t="s">
        <v>26</v>
      </c>
      <c r="T455">
        <v>4</v>
      </c>
      <c r="U455" t="b">
        <v>0</v>
      </c>
      <c r="V455" t="s">
        <v>27</v>
      </c>
    </row>
    <row r="456" spans="1:22" x14ac:dyDescent="0.25">
      <c r="A456">
        <v>468</v>
      </c>
      <c r="B456" t="s">
        <v>520</v>
      </c>
      <c r="C456">
        <v>10846664</v>
      </c>
      <c r="D456" t="s">
        <v>18409</v>
      </c>
      <c r="E456">
        <v>1630</v>
      </c>
      <c r="F456" t="s">
        <v>33</v>
      </c>
      <c r="G456" t="s">
        <v>33</v>
      </c>
      <c r="H456">
        <v>795000</v>
      </c>
      <c r="I456" t="s">
        <v>24</v>
      </c>
      <c r="J456">
        <v>5</v>
      </c>
      <c r="K456">
        <v>225</v>
      </c>
      <c r="L456" t="s">
        <v>17944</v>
      </c>
      <c r="N456" t="b">
        <v>1</v>
      </c>
      <c r="O456" t="b">
        <v>1</v>
      </c>
      <c r="P456" t="b">
        <v>1</v>
      </c>
      <c r="Q456" t="b">
        <v>1</v>
      </c>
      <c r="R456">
        <v>375</v>
      </c>
      <c r="S456" t="s">
        <v>17945</v>
      </c>
      <c r="T456">
        <v>4</v>
      </c>
      <c r="V456" t="s">
        <v>26</v>
      </c>
    </row>
    <row r="457" spans="1:22" x14ac:dyDescent="0.25">
      <c r="A457">
        <v>469</v>
      </c>
      <c r="B457" t="s">
        <v>521</v>
      </c>
      <c r="C457">
        <v>10846663</v>
      </c>
      <c r="D457" t="s">
        <v>18010</v>
      </c>
      <c r="E457">
        <v>1040</v>
      </c>
      <c r="F457" t="s">
        <v>23</v>
      </c>
      <c r="G457" t="s">
        <v>23</v>
      </c>
      <c r="H457">
        <v>245000</v>
      </c>
      <c r="I457" t="s">
        <v>24</v>
      </c>
      <c r="J457">
        <v>1</v>
      </c>
      <c r="K457">
        <v>50</v>
      </c>
      <c r="L457" t="s">
        <v>46</v>
      </c>
      <c r="M457" t="b">
        <v>0</v>
      </c>
      <c r="N457" t="b">
        <v>0</v>
      </c>
      <c r="O457" t="b">
        <v>1</v>
      </c>
      <c r="P457" t="b">
        <v>1</v>
      </c>
      <c r="S457" t="s">
        <v>17994</v>
      </c>
      <c r="V457" t="s">
        <v>17936</v>
      </c>
    </row>
    <row r="458" spans="1:22" x14ac:dyDescent="0.25">
      <c r="A458">
        <v>470</v>
      </c>
      <c r="B458" t="s">
        <v>522</v>
      </c>
      <c r="C458">
        <v>10846661</v>
      </c>
      <c r="D458" t="s">
        <v>18344</v>
      </c>
      <c r="E458">
        <v>2300</v>
      </c>
      <c r="F458" t="s">
        <v>23</v>
      </c>
      <c r="G458" t="s">
        <v>23</v>
      </c>
      <c r="H458">
        <v>385000</v>
      </c>
      <c r="I458" t="s">
        <v>24</v>
      </c>
      <c r="J458">
        <v>2</v>
      </c>
      <c r="K458">
        <v>153</v>
      </c>
      <c r="L458" t="s">
        <v>18005</v>
      </c>
      <c r="N458" t="b">
        <v>1</v>
      </c>
      <c r="O458" t="b">
        <v>1</v>
      </c>
      <c r="P458" t="b">
        <v>1</v>
      </c>
      <c r="Q458" t="b">
        <v>1</v>
      </c>
      <c r="R458">
        <v>6</v>
      </c>
      <c r="S458" t="s">
        <v>26</v>
      </c>
      <c r="T458">
        <v>3</v>
      </c>
      <c r="V458" t="s">
        <v>26</v>
      </c>
    </row>
    <row r="459" spans="1:22" x14ac:dyDescent="0.25">
      <c r="A459">
        <v>471</v>
      </c>
      <c r="B459" t="s">
        <v>523</v>
      </c>
      <c r="C459">
        <v>10846659</v>
      </c>
      <c r="D459" t="s">
        <v>18410</v>
      </c>
      <c r="E459">
        <v>8800</v>
      </c>
      <c r="F459" t="s">
        <v>33</v>
      </c>
      <c r="G459" t="s">
        <v>33</v>
      </c>
      <c r="H459">
        <v>325000</v>
      </c>
      <c r="I459" t="s">
        <v>24</v>
      </c>
      <c r="J459">
        <v>4</v>
      </c>
      <c r="K459">
        <v>178</v>
      </c>
      <c r="L459" t="s">
        <v>26</v>
      </c>
      <c r="N459" t="b">
        <v>0</v>
      </c>
      <c r="O459" t="b">
        <v>1</v>
      </c>
      <c r="P459" t="b">
        <v>1</v>
      </c>
      <c r="S459" t="s">
        <v>26</v>
      </c>
      <c r="V459" t="s">
        <v>17974</v>
      </c>
    </row>
    <row r="460" spans="1:22" x14ac:dyDescent="0.25">
      <c r="A460">
        <v>472</v>
      </c>
      <c r="B460" t="s">
        <v>524</v>
      </c>
      <c r="C460">
        <v>10846656</v>
      </c>
      <c r="D460" t="s">
        <v>18007</v>
      </c>
      <c r="E460">
        <v>1140</v>
      </c>
      <c r="F460" t="s">
        <v>23</v>
      </c>
      <c r="G460" t="s">
        <v>23</v>
      </c>
      <c r="H460">
        <v>325000</v>
      </c>
      <c r="I460" t="s">
        <v>24</v>
      </c>
      <c r="J460">
        <v>3</v>
      </c>
      <c r="L460" t="s">
        <v>26</v>
      </c>
      <c r="N460" t="b">
        <v>0</v>
      </c>
      <c r="O460" t="b">
        <v>1</v>
      </c>
      <c r="P460" t="b">
        <v>1</v>
      </c>
      <c r="S460" t="s">
        <v>26</v>
      </c>
      <c r="V460" t="s">
        <v>17974</v>
      </c>
    </row>
    <row r="461" spans="1:22" x14ac:dyDescent="0.25">
      <c r="A461">
        <v>473</v>
      </c>
      <c r="B461" t="s">
        <v>525</v>
      </c>
      <c r="C461">
        <v>10846654</v>
      </c>
      <c r="D461" t="s">
        <v>53</v>
      </c>
      <c r="E461">
        <v>1050</v>
      </c>
      <c r="F461" t="s">
        <v>23</v>
      </c>
      <c r="G461" t="s">
        <v>23</v>
      </c>
      <c r="H461">
        <v>790000</v>
      </c>
      <c r="I461" t="s">
        <v>24</v>
      </c>
      <c r="J461">
        <v>2</v>
      </c>
      <c r="K461">
        <v>143</v>
      </c>
      <c r="L461" t="s">
        <v>26</v>
      </c>
      <c r="M461" t="b">
        <v>0</v>
      </c>
      <c r="N461" t="b">
        <v>0</v>
      </c>
      <c r="S461" t="s">
        <v>26</v>
      </c>
      <c r="T461">
        <v>2</v>
      </c>
      <c r="U461" t="b">
        <v>0</v>
      </c>
      <c r="V461" t="s">
        <v>26</v>
      </c>
    </row>
    <row r="462" spans="1:22" x14ac:dyDescent="0.25">
      <c r="A462">
        <v>474</v>
      </c>
      <c r="B462" t="s">
        <v>526</v>
      </c>
      <c r="C462">
        <v>10846652</v>
      </c>
      <c r="D462" t="s">
        <v>18411</v>
      </c>
      <c r="E462">
        <v>4450</v>
      </c>
      <c r="F462" t="s">
        <v>33</v>
      </c>
      <c r="G462" t="s">
        <v>33</v>
      </c>
      <c r="H462">
        <v>199000</v>
      </c>
      <c r="I462" t="s">
        <v>24</v>
      </c>
      <c r="J462">
        <v>3</v>
      </c>
      <c r="L462" t="s">
        <v>26</v>
      </c>
      <c r="N462" t="b">
        <v>1</v>
      </c>
      <c r="S462" t="s">
        <v>26</v>
      </c>
      <c r="V462" t="s">
        <v>26</v>
      </c>
    </row>
    <row r="463" spans="1:22" x14ac:dyDescent="0.25">
      <c r="A463">
        <v>475</v>
      </c>
      <c r="B463" t="s">
        <v>527</v>
      </c>
      <c r="C463">
        <v>10579859</v>
      </c>
      <c r="D463" t="s">
        <v>18325</v>
      </c>
      <c r="E463">
        <v>4430</v>
      </c>
      <c r="F463" t="s">
        <v>23</v>
      </c>
      <c r="G463" t="s">
        <v>23</v>
      </c>
      <c r="H463">
        <v>219000</v>
      </c>
      <c r="I463" t="s">
        <v>24</v>
      </c>
      <c r="J463">
        <v>2</v>
      </c>
      <c r="K463">
        <v>97</v>
      </c>
      <c r="L463" t="s">
        <v>17948</v>
      </c>
      <c r="N463" t="b">
        <v>1</v>
      </c>
      <c r="O463" t="b">
        <v>1</v>
      </c>
      <c r="P463" t="b">
        <v>1</v>
      </c>
      <c r="S463" t="s">
        <v>26</v>
      </c>
      <c r="T463">
        <v>2</v>
      </c>
      <c r="V463" t="s">
        <v>26</v>
      </c>
    </row>
    <row r="464" spans="1:22" x14ac:dyDescent="0.25">
      <c r="A464">
        <v>476</v>
      </c>
      <c r="B464" t="s">
        <v>528</v>
      </c>
      <c r="C464">
        <v>10579857</v>
      </c>
      <c r="D464" t="s">
        <v>18325</v>
      </c>
      <c r="E464">
        <v>4430</v>
      </c>
      <c r="F464" t="s">
        <v>23</v>
      </c>
      <c r="G464" t="s">
        <v>23</v>
      </c>
      <c r="H464">
        <v>239000</v>
      </c>
      <c r="I464" t="s">
        <v>24</v>
      </c>
      <c r="J464">
        <v>2</v>
      </c>
      <c r="K464">
        <v>106</v>
      </c>
      <c r="L464" t="s">
        <v>17948</v>
      </c>
      <c r="N464" t="b">
        <v>1</v>
      </c>
      <c r="O464" t="b">
        <v>1</v>
      </c>
      <c r="P464" t="b">
        <v>1</v>
      </c>
      <c r="S464" t="s">
        <v>26</v>
      </c>
      <c r="T464">
        <v>2</v>
      </c>
      <c r="V464" t="s">
        <v>26</v>
      </c>
    </row>
    <row r="465" spans="1:22" x14ac:dyDescent="0.25">
      <c r="A465">
        <v>477</v>
      </c>
      <c r="B465" t="s">
        <v>529</v>
      </c>
      <c r="C465">
        <v>10846651</v>
      </c>
      <c r="D465" t="s">
        <v>17986</v>
      </c>
      <c r="E465">
        <v>1030</v>
      </c>
      <c r="F465" t="s">
        <v>23</v>
      </c>
      <c r="G465" t="s">
        <v>23</v>
      </c>
      <c r="H465">
        <v>235000</v>
      </c>
      <c r="I465" t="s">
        <v>24</v>
      </c>
      <c r="J465">
        <v>2</v>
      </c>
      <c r="K465">
        <v>93</v>
      </c>
      <c r="L465" t="s">
        <v>46</v>
      </c>
      <c r="N465" t="b">
        <v>1</v>
      </c>
      <c r="S465" t="s">
        <v>26</v>
      </c>
      <c r="V465" t="s">
        <v>17936</v>
      </c>
    </row>
    <row r="466" spans="1:22" x14ac:dyDescent="0.25">
      <c r="A466">
        <v>478</v>
      </c>
      <c r="B466" t="s">
        <v>530</v>
      </c>
      <c r="C466">
        <v>10846650</v>
      </c>
      <c r="D466" t="s">
        <v>18412</v>
      </c>
      <c r="E466">
        <v>6929</v>
      </c>
      <c r="F466" t="s">
        <v>33</v>
      </c>
      <c r="G466" t="s">
        <v>33</v>
      </c>
      <c r="H466">
        <v>215000</v>
      </c>
      <c r="I466" t="s">
        <v>24</v>
      </c>
      <c r="J466">
        <v>3</v>
      </c>
      <c r="L466" t="s">
        <v>46</v>
      </c>
      <c r="M466" t="b">
        <v>0</v>
      </c>
      <c r="N466" t="b">
        <v>0</v>
      </c>
      <c r="O466" t="b">
        <v>1</v>
      </c>
      <c r="P466" t="b">
        <v>1</v>
      </c>
      <c r="S466" t="s">
        <v>26</v>
      </c>
      <c r="T466">
        <v>3</v>
      </c>
      <c r="V466" t="s">
        <v>27</v>
      </c>
    </row>
    <row r="467" spans="1:22" x14ac:dyDescent="0.25">
      <c r="A467">
        <v>479</v>
      </c>
      <c r="B467" t="s">
        <v>531</v>
      </c>
      <c r="C467">
        <v>10846635</v>
      </c>
      <c r="D467" t="s">
        <v>18413</v>
      </c>
      <c r="E467">
        <v>1480</v>
      </c>
      <c r="F467" t="s">
        <v>33</v>
      </c>
      <c r="G467" t="s">
        <v>33</v>
      </c>
      <c r="H467">
        <v>190000</v>
      </c>
      <c r="I467" t="s">
        <v>24</v>
      </c>
      <c r="J467">
        <v>2</v>
      </c>
      <c r="K467">
        <v>88</v>
      </c>
      <c r="L467" t="s">
        <v>26</v>
      </c>
      <c r="M467" t="b">
        <v>1</v>
      </c>
      <c r="N467" t="b">
        <v>0</v>
      </c>
      <c r="O467" t="b">
        <v>1</v>
      </c>
      <c r="P467" t="b">
        <v>1</v>
      </c>
      <c r="S467" t="s">
        <v>26</v>
      </c>
      <c r="T467">
        <v>2</v>
      </c>
      <c r="V467" t="s">
        <v>17936</v>
      </c>
    </row>
    <row r="468" spans="1:22" x14ac:dyDescent="0.25">
      <c r="A468">
        <v>480</v>
      </c>
      <c r="B468" t="s">
        <v>532</v>
      </c>
      <c r="C468">
        <v>10846629</v>
      </c>
      <c r="D468" t="s">
        <v>18351</v>
      </c>
      <c r="E468">
        <v>3010</v>
      </c>
      <c r="F468" t="s">
        <v>33</v>
      </c>
      <c r="G468" t="s">
        <v>33</v>
      </c>
      <c r="H468">
        <v>350000</v>
      </c>
      <c r="I468" t="s">
        <v>24</v>
      </c>
      <c r="J468">
        <v>3</v>
      </c>
      <c r="K468">
        <v>141</v>
      </c>
      <c r="L468" t="s">
        <v>26</v>
      </c>
      <c r="N468" t="b">
        <v>0</v>
      </c>
      <c r="O468" t="b">
        <v>1</v>
      </c>
      <c r="P468" t="b">
        <v>1</v>
      </c>
      <c r="S468" t="s">
        <v>26</v>
      </c>
      <c r="V468" t="s">
        <v>48</v>
      </c>
    </row>
    <row r="469" spans="1:22" x14ac:dyDescent="0.25">
      <c r="A469">
        <v>481</v>
      </c>
      <c r="B469" t="s">
        <v>533</v>
      </c>
      <c r="C469">
        <v>10825616</v>
      </c>
      <c r="D469" t="s">
        <v>17965</v>
      </c>
      <c r="E469">
        <v>9000</v>
      </c>
      <c r="F469" t="s">
        <v>23</v>
      </c>
      <c r="G469" t="s">
        <v>23</v>
      </c>
      <c r="H469">
        <v>315000</v>
      </c>
      <c r="I469" t="s">
        <v>24</v>
      </c>
      <c r="J469">
        <v>2</v>
      </c>
      <c r="K469">
        <v>88</v>
      </c>
      <c r="L469" t="s">
        <v>46</v>
      </c>
      <c r="M469" t="b">
        <v>0</v>
      </c>
      <c r="N469" t="b">
        <v>0</v>
      </c>
      <c r="O469" t="b">
        <v>1</v>
      </c>
      <c r="P469" t="b">
        <v>1</v>
      </c>
      <c r="S469" t="s">
        <v>18414</v>
      </c>
      <c r="T469">
        <v>2</v>
      </c>
      <c r="U469" t="b">
        <v>0</v>
      </c>
      <c r="V469" t="s">
        <v>48</v>
      </c>
    </row>
    <row r="470" spans="1:22" x14ac:dyDescent="0.25">
      <c r="A470">
        <v>482</v>
      </c>
      <c r="B470" t="s">
        <v>534</v>
      </c>
      <c r="C470">
        <v>10801694</v>
      </c>
      <c r="D470" t="s">
        <v>18392</v>
      </c>
      <c r="E470">
        <v>9890</v>
      </c>
      <c r="F470" t="s">
        <v>23</v>
      </c>
      <c r="G470" t="s">
        <v>23</v>
      </c>
      <c r="H470">
        <v>319700</v>
      </c>
      <c r="I470" t="s">
        <v>24</v>
      </c>
      <c r="J470">
        <v>2</v>
      </c>
      <c r="K470">
        <v>97</v>
      </c>
      <c r="L470" t="s">
        <v>25</v>
      </c>
      <c r="M470" t="b">
        <v>0</v>
      </c>
      <c r="N470" t="b">
        <v>0</v>
      </c>
      <c r="O470" t="b">
        <v>1</v>
      </c>
      <c r="P470" t="b">
        <v>1</v>
      </c>
      <c r="S470" t="s">
        <v>26</v>
      </c>
      <c r="T470">
        <v>4</v>
      </c>
      <c r="U470" t="b">
        <v>0</v>
      </c>
      <c r="V470" t="s">
        <v>27</v>
      </c>
    </row>
    <row r="471" spans="1:22" x14ac:dyDescent="0.25">
      <c r="A471">
        <v>483</v>
      </c>
      <c r="B471" t="s">
        <v>535</v>
      </c>
      <c r="C471">
        <v>10827696</v>
      </c>
      <c r="D471" t="s">
        <v>18367</v>
      </c>
      <c r="E471">
        <v>1970</v>
      </c>
      <c r="F471" t="s">
        <v>33</v>
      </c>
      <c r="G471" t="s">
        <v>33</v>
      </c>
      <c r="H471">
        <v>329000</v>
      </c>
      <c r="I471" t="s">
        <v>24</v>
      </c>
      <c r="J471">
        <v>3</v>
      </c>
      <c r="K471">
        <v>80</v>
      </c>
      <c r="L471" t="s">
        <v>46</v>
      </c>
      <c r="M471" t="b">
        <v>0</v>
      </c>
      <c r="N471" t="b">
        <v>0</v>
      </c>
      <c r="O471" t="b">
        <v>1</v>
      </c>
      <c r="P471" t="b">
        <v>1</v>
      </c>
      <c r="Q471" t="b">
        <v>1</v>
      </c>
      <c r="R471">
        <v>60</v>
      </c>
      <c r="S471" t="s">
        <v>17955</v>
      </c>
      <c r="T471">
        <v>3</v>
      </c>
      <c r="U471" t="b">
        <v>0</v>
      </c>
      <c r="V471" t="s">
        <v>17936</v>
      </c>
    </row>
    <row r="472" spans="1:22" x14ac:dyDescent="0.25">
      <c r="A472">
        <v>484</v>
      </c>
      <c r="B472" t="s">
        <v>536</v>
      </c>
      <c r="C472">
        <v>10825603</v>
      </c>
      <c r="D472" t="s">
        <v>18415</v>
      </c>
      <c r="E472">
        <v>9500</v>
      </c>
      <c r="F472" t="s">
        <v>17958</v>
      </c>
      <c r="G472" t="s">
        <v>17958</v>
      </c>
      <c r="I472" t="s">
        <v>24</v>
      </c>
      <c r="L472" t="s">
        <v>26</v>
      </c>
      <c r="N472" t="b">
        <v>0</v>
      </c>
      <c r="S472" t="s">
        <v>26</v>
      </c>
      <c r="V472" t="s">
        <v>26</v>
      </c>
    </row>
    <row r="473" spans="1:22" x14ac:dyDescent="0.25">
      <c r="A473">
        <v>485</v>
      </c>
      <c r="B473" t="s">
        <v>537</v>
      </c>
      <c r="C473">
        <v>10801690</v>
      </c>
      <c r="D473" t="s">
        <v>18392</v>
      </c>
      <c r="E473">
        <v>9890</v>
      </c>
      <c r="F473" t="s">
        <v>23</v>
      </c>
      <c r="G473" t="s">
        <v>23</v>
      </c>
      <c r="H473">
        <v>332200</v>
      </c>
      <c r="I473" t="s">
        <v>24</v>
      </c>
      <c r="J473">
        <v>2</v>
      </c>
      <c r="K473">
        <v>97</v>
      </c>
      <c r="L473" t="s">
        <v>25</v>
      </c>
      <c r="M473" t="b">
        <v>0</v>
      </c>
      <c r="N473" t="b">
        <v>0</v>
      </c>
      <c r="O473" t="b">
        <v>1</v>
      </c>
      <c r="P473" t="b">
        <v>1</v>
      </c>
      <c r="S473" t="s">
        <v>26</v>
      </c>
      <c r="T473">
        <v>4</v>
      </c>
      <c r="U473" t="b">
        <v>0</v>
      </c>
      <c r="V473" t="s">
        <v>27</v>
      </c>
    </row>
    <row r="474" spans="1:22" x14ac:dyDescent="0.25">
      <c r="A474">
        <v>486</v>
      </c>
      <c r="B474" t="s">
        <v>538</v>
      </c>
      <c r="C474">
        <v>10826949</v>
      </c>
      <c r="D474" t="s">
        <v>17953</v>
      </c>
      <c r="E474">
        <v>8370</v>
      </c>
      <c r="F474" t="s">
        <v>54</v>
      </c>
      <c r="G474" t="s">
        <v>54</v>
      </c>
      <c r="I474" t="s">
        <v>24</v>
      </c>
      <c r="L474" t="s">
        <v>26</v>
      </c>
      <c r="N474" t="b">
        <v>0</v>
      </c>
      <c r="S474" t="s">
        <v>26</v>
      </c>
      <c r="V474" t="s">
        <v>26</v>
      </c>
    </row>
    <row r="475" spans="1:22" x14ac:dyDescent="0.25">
      <c r="A475">
        <v>487</v>
      </c>
      <c r="B475" t="s">
        <v>539</v>
      </c>
      <c r="C475">
        <v>10801693</v>
      </c>
      <c r="D475" t="s">
        <v>18392</v>
      </c>
      <c r="E475">
        <v>9890</v>
      </c>
      <c r="F475" t="s">
        <v>23</v>
      </c>
      <c r="G475" t="s">
        <v>23</v>
      </c>
      <c r="H475">
        <v>359700</v>
      </c>
      <c r="I475" t="s">
        <v>24</v>
      </c>
      <c r="J475">
        <v>3</v>
      </c>
      <c r="K475">
        <v>112</v>
      </c>
      <c r="L475" t="s">
        <v>25</v>
      </c>
      <c r="M475" t="b">
        <v>0</v>
      </c>
      <c r="N475" t="b">
        <v>0</v>
      </c>
      <c r="O475" t="b">
        <v>1</v>
      </c>
      <c r="P475" t="b">
        <v>1</v>
      </c>
      <c r="S475" t="s">
        <v>26</v>
      </c>
      <c r="T475">
        <v>4</v>
      </c>
      <c r="U475" t="b">
        <v>0</v>
      </c>
      <c r="V475" t="s">
        <v>27</v>
      </c>
    </row>
    <row r="476" spans="1:22" x14ac:dyDescent="0.25">
      <c r="A476">
        <v>488</v>
      </c>
      <c r="B476" t="s">
        <v>540</v>
      </c>
      <c r="C476">
        <v>10825693</v>
      </c>
      <c r="D476" t="s">
        <v>18416</v>
      </c>
      <c r="E476">
        <v>1760</v>
      </c>
      <c r="F476" t="s">
        <v>33</v>
      </c>
      <c r="G476" t="s">
        <v>33</v>
      </c>
      <c r="H476">
        <v>360000</v>
      </c>
      <c r="I476" t="s">
        <v>24</v>
      </c>
      <c r="J476">
        <v>3</v>
      </c>
      <c r="K476">
        <v>301</v>
      </c>
      <c r="L476" t="s">
        <v>17944</v>
      </c>
      <c r="N476" t="b">
        <v>0</v>
      </c>
      <c r="O476" t="b">
        <v>1</v>
      </c>
      <c r="P476" t="b">
        <v>1</v>
      </c>
      <c r="S476" t="s">
        <v>47</v>
      </c>
      <c r="T476">
        <v>3</v>
      </c>
      <c r="U476" t="b">
        <v>0</v>
      </c>
      <c r="V476" t="s">
        <v>48</v>
      </c>
    </row>
    <row r="477" spans="1:22" x14ac:dyDescent="0.25">
      <c r="A477">
        <v>489</v>
      </c>
      <c r="B477" t="s">
        <v>541</v>
      </c>
      <c r="C477">
        <v>10801689</v>
      </c>
      <c r="D477" t="s">
        <v>18392</v>
      </c>
      <c r="E477">
        <v>9890</v>
      </c>
      <c r="F477" t="s">
        <v>23</v>
      </c>
      <c r="G477" t="s">
        <v>23</v>
      </c>
      <c r="H477">
        <v>363700</v>
      </c>
      <c r="I477" t="s">
        <v>24</v>
      </c>
      <c r="J477">
        <v>3</v>
      </c>
      <c r="K477">
        <v>111</v>
      </c>
      <c r="L477" t="s">
        <v>25</v>
      </c>
      <c r="M477" t="b">
        <v>0</v>
      </c>
      <c r="N477" t="b">
        <v>0</v>
      </c>
      <c r="O477" t="b">
        <v>1</v>
      </c>
      <c r="P477" t="b">
        <v>1</v>
      </c>
      <c r="S477" t="s">
        <v>26</v>
      </c>
      <c r="T477">
        <v>4</v>
      </c>
      <c r="U477" t="b">
        <v>0</v>
      </c>
      <c r="V477" t="s">
        <v>27</v>
      </c>
    </row>
    <row r="478" spans="1:22" x14ac:dyDescent="0.25">
      <c r="A478">
        <v>490</v>
      </c>
      <c r="B478" t="s">
        <v>542</v>
      </c>
      <c r="C478">
        <v>10801692</v>
      </c>
      <c r="D478" t="s">
        <v>18392</v>
      </c>
      <c r="E478">
        <v>9890</v>
      </c>
      <c r="F478" t="s">
        <v>23</v>
      </c>
      <c r="G478" t="s">
        <v>23</v>
      </c>
      <c r="H478">
        <v>369700</v>
      </c>
      <c r="I478" t="s">
        <v>24</v>
      </c>
      <c r="J478">
        <v>2</v>
      </c>
      <c r="K478">
        <v>126</v>
      </c>
      <c r="L478" t="s">
        <v>25</v>
      </c>
      <c r="M478" t="b">
        <v>0</v>
      </c>
      <c r="N478" t="b">
        <v>0</v>
      </c>
      <c r="O478" t="b">
        <v>1</v>
      </c>
      <c r="P478" t="b">
        <v>1</v>
      </c>
      <c r="S478" t="s">
        <v>26</v>
      </c>
      <c r="T478">
        <v>4</v>
      </c>
      <c r="U478" t="b">
        <v>0</v>
      </c>
      <c r="V478" t="s">
        <v>27</v>
      </c>
    </row>
    <row r="479" spans="1:22" x14ac:dyDescent="0.25">
      <c r="A479">
        <v>491</v>
      </c>
      <c r="B479" t="s">
        <v>543</v>
      </c>
      <c r="C479">
        <v>10827333</v>
      </c>
      <c r="D479" t="s">
        <v>18417</v>
      </c>
      <c r="E479">
        <v>2275</v>
      </c>
      <c r="F479" t="s">
        <v>54</v>
      </c>
      <c r="G479" t="s">
        <v>54</v>
      </c>
      <c r="I479" t="s">
        <v>24</v>
      </c>
      <c r="L479" t="s">
        <v>26</v>
      </c>
      <c r="N479" t="b">
        <v>0</v>
      </c>
      <c r="S479" t="s">
        <v>26</v>
      </c>
      <c r="V479" t="s">
        <v>26</v>
      </c>
    </row>
    <row r="480" spans="1:22" x14ac:dyDescent="0.25">
      <c r="A480">
        <v>492</v>
      </c>
      <c r="B480" t="s">
        <v>544</v>
      </c>
      <c r="C480">
        <v>10801687</v>
      </c>
      <c r="D480" t="s">
        <v>18392</v>
      </c>
      <c r="E480">
        <v>9890</v>
      </c>
      <c r="F480" t="s">
        <v>23</v>
      </c>
      <c r="G480" t="s">
        <v>23</v>
      </c>
      <c r="H480">
        <v>373200</v>
      </c>
      <c r="I480" t="s">
        <v>24</v>
      </c>
      <c r="J480">
        <v>3</v>
      </c>
      <c r="K480">
        <v>126</v>
      </c>
      <c r="L480" t="s">
        <v>25</v>
      </c>
      <c r="M480" t="b">
        <v>0</v>
      </c>
      <c r="N480" t="b">
        <v>0</v>
      </c>
      <c r="O480" t="b">
        <v>1</v>
      </c>
      <c r="P480" t="b">
        <v>1</v>
      </c>
      <c r="S480" t="s">
        <v>26</v>
      </c>
      <c r="T480">
        <v>4</v>
      </c>
      <c r="U480" t="b">
        <v>0</v>
      </c>
      <c r="V480" t="s">
        <v>27</v>
      </c>
    </row>
    <row r="481" spans="1:22" x14ac:dyDescent="0.25">
      <c r="A481">
        <v>493</v>
      </c>
      <c r="B481" t="s">
        <v>545</v>
      </c>
      <c r="C481">
        <v>10827497</v>
      </c>
      <c r="D481" t="s">
        <v>18418</v>
      </c>
      <c r="E481">
        <v>9420</v>
      </c>
      <c r="F481" t="s">
        <v>17958</v>
      </c>
      <c r="G481" t="s">
        <v>17958</v>
      </c>
      <c r="I481" t="s">
        <v>24</v>
      </c>
      <c r="L481" t="s">
        <v>26</v>
      </c>
      <c r="N481" t="b">
        <v>0</v>
      </c>
      <c r="S481" t="s">
        <v>26</v>
      </c>
      <c r="V481" t="s">
        <v>26</v>
      </c>
    </row>
    <row r="482" spans="1:22" x14ac:dyDescent="0.25">
      <c r="A482">
        <v>494</v>
      </c>
      <c r="B482" t="s">
        <v>546</v>
      </c>
      <c r="C482">
        <v>10801683</v>
      </c>
      <c r="D482" t="s">
        <v>18392</v>
      </c>
      <c r="E482">
        <v>9890</v>
      </c>
      <c r="F482" t="s">
        <v>23</v>
      </c>
      <c r="G482" t="s">
        <v>23</v>
      </c>
      <c r="H482">
        <v>417010</v>
      </c>
      <c r="I482" t="s">
        <v>24</v>
      </c>
      <c r="J482">
        <v>2</v>
      </c>
      <c r="K482">
        <v>165</v>
      </c>
      <c r="L482" t="s">
        <v>25</v>
      </c>
      <c r="M482" t="b">
        <v>0</v>
      </c>
      <c r="N482" t="b">
        <v>0</v>
      </c>
      <c r="O482" t="b">
        <v>1</v>
      </c>
      <c r="P482" t="b">
        <v>1</v>
      </c>
      <c r="S482" t="s">
        <v>26</v>
      </c>
      <c r="T482">
        <v>4</v>
      </c>
      <c r="U482" t="b">
        <v>0</v>
      </c>
      <c r="V482" t="s">
        <v>27</v>
      </c>
    </row>
    <row r="483" spans="1:22" x14ac:dyDescent="0.25">
      <c r="A483">
        <v>495</v>
      </c>
      <c r="B483" t="s">
        <v>547</v>
      </c>
      <c r="C483">
        <v>10801685</v>
      </c>
      <c r="D483" t="s">
        <v>18392</v>
      </c>
      <c r="E483">
        <v>9890</v>
      </c>
      <c r="F483" t="s">
        <v>23</v>
      </c>
      <c r="G483" t="s">
        <v>18030</v>
      </c>
      <c r="H483">
        <v>431325</v>
      </c>
      <c r="I483" t="s">
        <v>24</v>
      </c>
      <c r="J483">
        <v>3</v>
      </c>
      <c r="K483">
        <v>146</v>
      </c>
      <c r="L483" t="s">
        <v>25</v>
      </c>
      <c r="M483" t="b">
        <v>0</v>
      </c>
      <c r="N483" t="b">
        <v>0</v>
      </c>
      <c r="O483" t="b">
        <v>1</v>
      </c>
      <c r="P483" t="b">
        <v>1</v>
      </c>
      <c r="S483" t="s">
        <v>26</v>
      </c>
      <c r="T483">
        <v>4</v>
      </c>
      <c r="U483" t="b">
        <v>0</v>
      </c>
      <c r="V483" t="s">
        <v>27</v>
      </c>
    </row>
    <row r="484" spans="1:22" x14ac:dyDescent="0.25">
      <c r="A484">
        <v>496</v>
      </c>
      <c r="B484" t="s">
        <v>548</v>
      </c>
      <c r="C484">
        <v>10801684</v>
      </c>
      <c r="D484" t="s">
        <v>18392</v>
      </c>
      <c r="E484">
        <v>9890</v>
      </c>
      <c r="F484" t="s">
        <v>23</v>
      </c>
      <c r="G484" t="s">
        <v>18030</v>
      </c>
      <c r="H484">
        <v>434825</v>
      </c>
      <c r="I484" t="s">
        <v>24</v>
      </c>
      <c r="J484">
        <v>3</v>
      </c>
      <c r="K484">
        <v>148</v>
      </c>
      <c r="L484" t="s">
        <v>25</v>
      </c>
      <c r="M484" t="b">
        <v>0</v>
      </c>
      <c r="N484" t="b">
        <v>0</v>
      </c>
      <c r="O484" t="b">
        <v>1</v>
      </c>
      <c r="P484" t="b">
        <v>1</v>
      </c>
      <c r="S484" t="s">
        <v>26</v>
      </c>
      <c r="T484">
        <v>4</v>
      </c>
      <c r="U484" t="b">
        <v>0</v>
      </c>
      <c r="V484" t="s">
        <v>27</v>
      </c>
    </row>
    <row r="485" spans="1:22" x14ac:dyDescent="0.25">
      <c r="A485">
        <v>497</v>
      </c>
      <c r="B485" t="s">
        <v>549</v>
      </c>
      <c r="C485">
        <v>10826048</v>
      </c>
      <c r="D485" t="s">
        <v>18010</v>
      </c>
      <c r="E485">
        <v>1040</v>
      </c>
      <c r="F485" t="s">
        <v>54</v>
      </c>
      <c r="G485" t="s">
        <v>54</v>
      </c>
      <c r="I485" t="s">
        <v>24</v>
      </c>
      <c r="L485" t="s">
        <v>26</v>
      </c>
      <c r="N485" t="b">
        <v>0</v>
      </c>
      <c r="S485" t="s">
        <v>26</v>
      </c>
      <c r="V485" t="s">
        <v>26</v>
      </c>
    </row>
    <row r="486" spans="1:22" x14ac:dyDescent="0.25">
      <c r="A486">
        <v>498</v>
      </c>
      <c r="B486" t="s">
        <v>550</v>
      </c>
      <c r="C486">
        <v>10177393</v>
      </c>
      <c r="D486" t="s">
        <v>18419</v>
      </c>
      <c r="E486">
        <v>1000</v>
      </c>
      <c r="F486" t="s">
        <v>23</v>
      </c>
      <c r="G486" t="s">
        <v>23</v>
      </c>
      <c r="H486">
        <v>595000</v>
      </c>
      <c r="I486" t="s">
        <v>24</v>
      </c>
      <c r="J486">
        <v>1</v>
      </c>
      <c r="K486">
        <v>98</v>
      </c>
      <c r="L486" t="s">
        <v>25</v>
      </c>
      <c r="M486" t="b">
        <v>0</v>
      </c>
      <c r="N486" t="b">
        <v>0</v>
      </c>
      <c r="O486" t="b">
        <v>1</v>
      </c>
      <c r="P486" t="b">
        <v>1</v>
      </c>
      <c r="S486" t="s">
        <v>18234</v>
      </c>
      <c r="V486" t="s">
        <v>27</v>
      </c>
    </row>
    <row r="487" spans="1:22" x14ac:dyDescent="0.25">
      <c r="A487">
        <v>499</v>
      </c>
      <c r="B487" t="s">
        <v>551</v>
      </c>
      <c r="C487">
        <v>10827768</v>
      </c>
      <c r="D487" t="s">
        <v>18241</v>
      </c>
      <c r="E487">
        <v>9200</v>
      </c>
      <c r="F487" t="s">
        <v>23</v>
      </c>
      <c r="G487" t="s">
        <v>23</v>
      </c>
      <c r="H487">
        <v>232500</v>
      </c>
      <c r="I487" t="s">
        <v>24</v>
      </c>
      <c r="J487">
        <v>2</v>
      </c>
      <c r="K487">
        <v>83</v>
      </c>
      <c r="L487" t="s">
        <v>46</v>
      </c>
      <c r="N487" t="b">
        <v>1</v>
      </c>
      <c r="O487" t="b">
        <v>1</v>
      </c>
      <c r="P487" t="b">
        <v>1</v>
      </c>
      <c r="S487" t="s">
        <v>26</v>
      </c>
      <c r="T487">
        <v>2</v>
      </c>
      <c r="V487" t="s">
        <v>17974</v>
      </c>
    </row>
    <row r="488" spans="1:22" x14ac:dyDescent="0.25">
      <c r="A488">
        <v>500</v>
      </c>
      <c r="B488" t="s">
        <v>552</v>
      </c>
      <c r="C488">
        <v>10837199</v>
      </c>
      <c r="D488" t="s">
        <v>18420</v>
      </c>
      <c r="E488">
        <v>6890</v>
      </c>
      <c r="F488" t="s">
        <v>33</v>
      </c>
      <c r="G488" t="s">
        <v>33</v>
      </c>
      <c r="H488">
        <v>126000</v>
      </c>
      <c r="I488" t="s">
        <v>24</v>
      </c>
      <c r="J488">
        <v>4</v>
      </c>
      <c r="K488">
        <v>142</v>
      </c>
      <c r="L488" t="s">
        <v>17944</v>
      </c>
      <c r="N488" t="b">
        <v>1</v>
      </c>
      <c r="Q488" t="b">
        <v>1</v>
      </c>
      <c r="S488" t="s">
        <v>26</v>
      </c>
      <c r="T488">
        <v>4</v>
      </c>
      <c r="V488" t="s">
        <v>17946</v>
      </c>
    </row>
    <row r="489" spans="1:22" x14ac:dyDescent="0.25">
      <c r="A489">
        <v>501</v>
      </c>
      <c r="B489" t="s">
        <v>553</v>
      </c>
      <c r="C489">
        <v>10837337</v>
      </c>
      <c r="D489" t="s">
        <v>18421</v>
      </c>
      <c r="E489">
        <v>2610</v>
      </c>
      <c r="F489" t="s">
        <v>33</v>
      </c>
      <c r="G489" t="s">
        <v>33</v>
      </c>
      <c r="H489">
        <v>389000</v>
      </c>
      <c r="I489" t="s">
        <v>24</v>
      </c>
      <c r="J489">
        <v>5</v>
      </c>
      <c r="K489">
        <v>151</v>
      </c>
      <c r="L489" t="s">
        <v>46</v>
      </c>
      <c r="N489" t="b">
        <v>1</v>
      </c>
      <c r="O489" t="b">
        <v>1</v>
      </c>
      <c r="P489" t="b">
        <v>1</v>
      </c>
      <c r="Q489" t="b">
        <v>1</v>
      </c>
      <c r="R489">
        <v>76</v>
      </c>
      <c r="S489" t="s">
        <v>26</v>
      </c>
      <c r="T489">
        <v>2</v>
      </c>
      <c r="V489" t="s">
        <v>48</v>
      </c>
    </row>
    <row r="490" spans="1:22" x14ac:dyDescent="0.25">
      <c r="A490">
        <v>502</v>
      </c>
      <c r="B490" t="s">
        <v>554</v>
      </c>
      <c r="C490">
        <v>10835945</v>
      </c>
      <c r="D490" t="s">
        <v>18377</v>
      </c>
      <c r="E490">
        <v>1330</v>
      </c>
      <c r="F490" t="s">
        <v>33</v>
      </c>
      <c r="G490" t="s">
        <v>17934</v>
      </c>
      <c r="H490">
        <v>450000</v>
      </c>
      <c r="I490" t="s">
        <v>24</v>
      </c>
      <c r="J490">
        <v>1</v>
      </c>
      <c r="K490">
        <v>90</v>
      </c>
      <c r="L490" t="s">
        <v>18005</v>
      </c>
      <c r="M490" t="b">
        <v>0</v>
      </c>
      <c r="N490" t="b">
        <v>0</v>
      </c>
      <c r="O490" t="b">
        <v>1</v>
      </c>
      <c r="P490" t="b">
        <v>1</v>
      </c>
      <c r="S490" t="s">
        <v>26</v>
      </c>
      <c r="T490">
        <v>3</v>
      </c>
      <c r="U490" t="b">
        <v>0</v>
      </c>
      <c r="V490" t="s">
        <v>27</v>
      </c>
    </row>
    <row r="491" spans="1:22" x14ac:dyDescent="0.25">
      <c r="A491">
        <v>503</v>
      </c>
      <c r="B491" t="s">
        <v>555</v>
      </c>
      <c r="C491">
        <v>10838121</v>
      </c>
      <c r="D491" t="s">
        <v>18231</v>
      </c>
      <c r="E491">
        <v>1932</v>
      </c>
      <c r="F491" t="s">
        <v>23</v>
      </c>
      <c r="G491" t="s">
        <v>23</v>
      </c>
      <c r="H491">
        <v>462500</v>
      </c>
      <c r="I491" t="s">
        <v>24</v>
      </c>
      <c r="J491">
        <v>3</v>
      </c>
      <c r="K491">
        <v>93</v>
      </c>
      <c r="L491" t="s">
        <v>30</v>
      </c>
      <c r="M491" t="b">
        <v>0</v>
      </c>
      <c r="N491" t="b">
        <v>0</v>
      </c>
      <c r="O491" t="b">
        <v>1</v>
      </c>
      <c r="P491" t="b">
        <v>1</v>
      </c>
      <c r="S491" t="s">
        <v>26</v>
      </c>
      <c r="T491">
        <v>2</v>
      </c>
      <c r="U491" t="b">
        <v>0</v>
      </c>
      <c r="V491" t="s">
        <v>27</v>
      </c>
    </row>
    <row r="492" spans="1:22" x14ac:dyDescent="0.25">
      <c r="A492">
        <v>504</v>
      </c>
      <c r="B492" t="s">
        <v>556</v>
      </c>
      <c r="C492">
        <v>10838122</v>
      </c>
      <c r="D492" t="s">
        <v>18231</v>
      </c>
      <c r="E492">
        <v>1932</v>
      </c>
      <c r="F492" t="s">
        <v>23</v>
      </c>
      <c r="G492" t="s">
        <v>17980</v>
      </c>
      <c r="H492">
        <v>740500</v>
      </c>
      <c r="I492" t="s">
        <v>24</v>
      </c>
      <c r="J492">
        <v>4</v>
      </c>
      <c r="K492">
        <v>150</v>
      </c>
      <c r="L492" t="s">
        <v>30</v>
      </c>
      <c r="M492" t="b">
        <v>0</v>
      </c>
      <c r="N492" t="b">
        <v>0</v>
      </c>
      <c r="O492" t="b">
        <v>1</v>
      </c>
      <c r="P492" t="b">
        <v>1</v>
      </c>
      <c r="S492" t="s">
        <v>26</v>
      </c>
      <c r="T492">
        <v>3</v>
      </c>
      <c r="U492" t="b">
        <v>0</v>
      </c>
      <c r="V492" t="s">
        <v>27</v>
      </c>
    </row>
    <row r="493" spans="1:22" x14ac:dyDescent="0.25">
      <c r="A493">
        <v>505</v>
      </c>
      <c r="B493" t="s">
        <v>557</v>
      </c>
      <c r="C493">
        <v>10837340</v>
      </c>
      <c r="D493" t="s">
        <v>17981</v>
      </c>
      <c r="E493">
        <v>2000</v>
      </c>
      <c r="F493" t="s">
        <v>23</v>
      </c>
      <c r="G493" t="s">
        <v>17987</v>
      </c>
      <c r="H493">
        <v>115000</v>
      </c>
      <c r="I493" t="s">
        <v>24</v>
      </c>
      <c r="J493">
        <v>1</v>
      </c>
      <c r="K493">
        <v>32</v>
      </c>
      <c r="L493" t="s">
        <v>46</v>
      </c>
      <c r="N493" t="b">
        <v>1</v>
      </c>
      <c r="S493" t="s">
        <v>26</v>
      </c>
      <c r="T493">
        <v>2</v>
      </c>
      <c r="V493" t="s">
        <v>48</v>
      </c>
    </row>
    <row r="494" spans="1:22" x14ac:dyDescent="0.25">
      <c r="A494">
        <v>506</v>
      </c>
      <c r="B494" t="s">
        <v>558</v>
      </c>
      <c r="C494">
        <v>10836633</v>
      </c>
      <c r="D494" t="s">
        <v>17981</v>
      </c>
      <c r="E494">
        <v>2000</v>
      </c>
      <c r="F494" t="s">
        <v>23</v>
      </c>
      <c r="G494" t="s">
        <v>17987</v>
      </c>
      <c r="H494">
        <v>115000</v>
      </c>
      <c r="I494" t="s">
        <v>24</v>
      </c>
      <c r="J494">
        <v>1</v>
      </c>
      <c r="K494">
        <v>32</v>
      </c>
      <c r="L494" t="s">
        <v>46</v>
      </c>
      <c r="N494" t="b">
        <v>1</v>
      </c>
      <c r="S494" t="s">
        <v>26</v>
      </c>
      <c r="T494">
        <v>2</v>
      </c>
      <c r="V494" t="s">
        <v>48</v>
      </c>
    </row>
    <row r="495" spans="1:22" x14ac:dyDescent="0.25">
      <c r="A495">
        <v>507</v>
      </c>
      <c r="B495" t="s">
        <v>559</v>
      </c>
      <c r="C495">
        <v>10837343</v>
      </c>
      <c r="D495" t="s">
        <v>17981</v>
      </c>
      <c r="E495">
        <v>2060</v>
      </c>
      <c r="F495" t="s">
        <v>23</v>
      </c>
      <c r="G495" t="s">
        <v>23</v>
      </c>
      <c r="H495">
        <v>215000</v>
      </c>
      <c r="I495" t="s">
        <v>24</v>
      </c>
      <c r="J495">
        <v>1</v>
      </c>
      <c r="K495">
        <v>67</v>
      </c>
      <c r="L495" t="s">
        <v>46</v>
      </c>
      <c r="N495" t="b">
        <v>1</v>
      </c>
      <c r="O495" t="b">
        <v>1</v>
      </c>
      <c r="P495" t="b">
        <v>1</v>
      </c>
      <c r="S495" t="s">
        <v>26</v>
      </c>
      <c r="T495">
        <v>3</v>
      </c>
      <c r="V495" t="s">
        <v>17974</v>
      </c>
    </row>
    <row r="496" spans="1:22" x14ac:dyDescent="0.25">
      <c r="A496">
        <v>508</v>
      </c>
      <c r="B496" t="s">
        <v>560</v>
      </c>
      <c r="C496">
        <v>10836496</v>
      </c>
      <c r="D496" t="s">
        <v>18298</v>
      </c>
      <c r="E496">
        <v>1090</v>
      </c>
      <c r="F496" t="s">
        <v>23</v>
      </c>
      <c r="G496" t="s">
        <v>23</v>
      </c>
      <c r="H496">
        <v>230000</v>
      </c>
      <c r="I496" t="s">
        <v>24</v>
      </c>
      <c r="J496">
        <v>2</v>
      </c>
      <c r="K496">
        <v>85</v>
      </c>
      <c r="L496" t="s">
        <v>46</v>
      </c>
      <c r="M496" t="b">
        <v>0</v>
      </c>
      <c r="N496" t="b">
        <v>0</v>
      </c>
      <c r="O496" t="b">
        <v>1</v>
      </c>
      <c r="P496" t="b">
        <v>1</v>
      </c>
      <c r="S496" t="s">
        <v>18234</v>
      </c>
      <c r="T496">
        <v>2</v>
      </c>
      <c r="U496" t="b">
        <v>0</v>
      </c>
      <c r="V496" t="s">
        <v>48</v>
      </c>
    </row>
    <row r="497" spans="1:22" x14ac:dyDescent="0.25">
      <c r="A497">
        <v>509</v>
      </c>
      <c r="B497" t="s">
        <v>561</v>
      </c>
      <c r="C497">
        <v>10835982</v>
      </c>
      <c r="D497" t="s">
        <v>18422</v>
      </c>
      <c r="E497">
        <v>1082</v>
      </c>
      <c r="F497" t="s">
        <v>23</v>
      </c>
      <c r="G497" t="s">
        <v>23</v>
      </c>
      <c r="H497">
        <v>367000</v>
      </c>
      <c r="I497" t="s">
        <v>24</v>
      </c>
      <c r="J497">
        <v>3</v>
      </c>
      <c r="K497">
        <v>120</v>
      </c>
      <c r="L497" t="s">
        <v>30</v>
      </c>
      <c r="N497" t="b">
        <v>0</v>
      </c>
      <c r="O497" t="b">
        <v>1</v>
      </c>
      <c r="P497" t="b">
        <v>1</v>
      </c>
      <c r="S497" t="s">
        <v>26</v>
      </c>
      <c r="U497" t="b">
        <v>0</v>
      </c>
      <c r="V497" t="s">
        <v>27</v>
      </c>
    </row>
    <row r="498" spans="1:22" x14ac:dyDescent="0.25">
      <c r="A498">
        <v>510</v>
      </c>
      <c r="B498" t="s">
        <v>562</v>
      </c>
      <c r="C498">
        <v>10835968</v>
      </c>
      <c r="D498" t="s">
        <v>17965</v>
      </c>
      <c r="E498">
        <v>9000</v>
      </c>
      <c r="F498" t="s">
        <v>23</v>
      </c>
      <c r="G498" t="s">
        <v>23</v>
      </c>
      <c r="H498">
        <v>369000</v>
      </c>
      <c r="I498" t="s">
        <v>24</v>
      </c>
      <c r="J498">
        <v>2</v>
      </c>
      <c r="K498">
        <v>100</v>
      </c>
      <c r="L498" t="s">
        <v>25</v>
      </c>
      <c r="N498" t="b">
        <v>0</v>
      </c>
      <c r="O498" t="b">
        <v>1</v>
      </c>
      <c r="P498" t="b">
        <v>1</v>
      </c>
      <c r="S498" t="s">
        <v>26</v>
      </c>
      <c r="T498">
        <v>2</v>
      </c>
      <c r="U498" t="b">
        <v>0</v>
      </c>
      <c r="V498" t="s">
        <v>27</v>
      </c>
    </row>
    <row r="499" spans="1:22" x14ac:dyDescent="0.25">
      <c r="A499">
        <v>511</v>
      </c>
      <c r="B499" t="s">
        <v>563</v>
      </c>
      <c r="C499">
        <v>10846627</v>
      </c>
      <c r="D499" t="s">
        <v>18412</v>
      </c>
      <c r="E499">
        <v>6929</v>
      </c>
      <c r="F499" t="s">
        <v>33</v>
      </c>
      <c r="G499" t="s">
        <v>33</v>
      </c>
      <c r="H499">
        <v>215000</v>
      </c>
      <c r="I499" t="s">
        <v>24</v>
      </c>
      <c r="J499">
        <v>3</v>
      </c>
      <c r="K499">
        <v>120</v>
      </c>
      <c r="L499" t="s">
        <v>46</v>
      </c>
      <c r="M499" t="b">
        <v>0</v>
      </c>
      <c r="N499" t="b">
        <v>0</v>
      </c>
      <c r="O499" t="b">
        <v>1</v>
      </c>
      <c r="P499" t="b">
        <v>1</v>
      </c>
      <c r="S499" t="s">
        <v>26</v>
      </c>
      <c r="T499">
        <v>3</v>
      </c>
      <c r="V499" t="s">
        <v>27</v>
      </c>
    </row>
    <row r="500" spans="1:22" x14ac:dyDescent="0.25">
      <c r="A500">
        <v>512</v>
      </c>
      <c r="B500" t="s">
        <v>564</v>
      </c>
      <c r="C500">
        <v>10846626</v>
      </c>
      <c r="D500" t="s">
        <v>18010</v>
      </c>
      <c r="E500">
        <v>1040</v>
      </c>
      <c r="F500" t="s">
        <v>23</v>
      </c>
      <c r="G500" t="s">
        <v>23</v>
      </c>
      <c r="H500">
        <v>295000</v>
      </c>
      <c r="I500" t="s">
        <v>24</v>
      </c>
      <c r="J500">
        <v>1</v>
      </c>
      <c r="K500">
        <v>50</v>
      </c>
      <c r="L500" t="s">
        <v>46</v>
      </c>
      <c r="M500" t="b">
        <v>0</v>
      </c>
      <c r="N500" t="b">
        <v>0</v>
      </c>
      <c r="Q500" t="b">
        <v>1</v>
      </c>
      <c r="R500">
        <v>55</v>
      </c>
      <c r="S500" t="s">
        <v>17994</v>
      </c>
      <c r="V500" t="s">
        <v>17936</v>
      </c>
    </row>
    <row r="501" spans="1:22" x14ac:dyDescent="0.25">
      <c r="A501">
        <v>513</v>
      </c>
      <c r="B501" t="s">
        <v>565</v>
      </c>
      <c r="C501">
        <v>10846624</v>
      </c>
      <c r="D501" t="s">
        <v>53</v>
      </c>
      <c r="E501">
        <v>1050</v>
      </c>
      <c r="F501" t="s">
        <v>23</v>
      </c>
      <c r="G501" t="s">
        <v>18030</v>
      </c>
      <c r="H501">
        <v>649000</v>
      </c>
      <c r="I501" t="s">
        <v>24</v>
      </c>
      <c r="J501">
        <v>2</v>
      </c>
      <c r="K501">
        <v>161</v>
      </c>
      <c r="L501" t="s">
        <v>25</v>
      </c>
      <c r="M501" t="b">
        <v>0</v>
      </c>
      <c r="N501" t="b">
        <v>0</v>
      </c>
      <c r="O501" t="b">
        <v>1</v>
      </c>
      <c r="P501" t="b">
        <v>1</v>
      </c>
      <c r="S501" t="s">
        <v>26</v>
      </c>
      <c r="T501">
        <v>2</v>
      </c>
      <c r="V501" t="s">
        <v>26</v>
      </c>
    </row>
    <row r="502" spans="1:22" x14ac:dyDescent="0.25">
      <c r="A502">
        <v>514</v>
      </c>
      <c r="B502" t="s">
        <v>566</v>
      </c>
      <c r="C502">
        <v>10846620</v>
      </c>
      <c r="D502" t="s">
        <v>18022</v>
      </c>
      <c r="E502">
        <v>5620</v>
      </c>
      <c r="F502" t="s">
        <v>33</v>
      </c>
      <c r="G502" t="s">
        <v>33</v>
      </c>
      <c r="H502">
        <v>475000</v>
      </c>
      <c r="I502" t="s">
        <v>24</v>
      </c>
      <c r="J502">
        <v>4</v>
      </c>
      <c r="K502">
        <v>660</v>
      </c>
      <c r="L502" t="s">
        <v>46</v>
      </c>
      <c r="M502" t="b">
        <v>0</v>
      </c>
      <c r="N502" t="b">
        <v>0</v>
      </c>
      <c r="O502" t="b">
        <v>1</v>
      </c>
      <c r="P502" t="b">
        <v>1</v>
      </c>
      <c r="S502" t="s">
        <v>26</v>
      </c>
      <c r="T502">
        <v>4</v>
      </c>
      <c r="V502" t="s">
        <v>26</v>
      </c>
    </row>
    <row r="503" spans="1:22" x14ac:dyDescent="0.25">
      <c r="A503">
        <v>515</v>
      </c>
      <c r="B503" t="s">
        <v>567</v>
      </c>
      <c r="C503">
        <v>10846619</v>
      </c>
      <c r="D503" t="s">
        <v>18353</v>
      </c>
      <c r="E503">
        <v>2250</v>
      </c>
      <c r="F503" t="s">
        <v>33</v>
      </c>
      <c r="G503" t="s">
        <v>33</v>
      </c>
      <c r="H503">
        <v>329000</v>
      </c>
      <c r="I503" t="s">
        <v>24</v>
      </c>
      <c r="J503">
        <v>3</v>
      </c>
      <c r="K503">
        <v>175</v>
      </c>
      <c r="L503" t="s">
        <v>26</v>
      </c>
      <c r="M503" t="b">
        <v>0</v>
      </c>
      <c r="N503" t="b">
        <v>0</v>
      </c>
      <c r="S503" t="s">
        <v>47</v>
      </c>
      <c r="T503">
        <v>4</v>
      </c>
      <c r="U503" t="b">
        <v>0</v>
      </c>
      <c r="V503" t="s">
        <v>26</v>
      </c>
    </row>
    <row r="504" spans="1:22" x14ac:dyDescent="0.25">
      <c r="A504">
        <v>516</v>
      </c>
      <c r="B504" t="s">
        <v>568</v>
      </c>
      <c r="C504">
        <v>10846609</v>
      </c>
      <c r="D504" t="s">
        <v>18009</v>
      </c>
      <c r="E504">
        <v>1470</v>
      </c>
      <c r="F504" t="s">
        <v>33</v>
      </c>
      <c r="G504" t="s">
        <v>33</v>
      </c>
      <c r="H504">
        <v>225000</v>
      </c>
      <c r="I504" t="s">
        <v>24</v>
      </c>
      <c r="J504">
        <v>2</v>
      </c>
      <c r="K504">
        <v>120</v>
      </c>
      <c r="L504" t="s">
        <v>46</v>
      </c>
      <c r="N504" t="b">
        <v>1</v>
      </c>
      <c r="Q504" t="b">
        <v>1</v>
      </c>
      <c r="R504">
        <v>70</v>
      </c>
      <c r="S504" t="s">
        <v>26</v>
      </c>
      <c r="T504">
        <v>3</v>
      </c>
      <c r="V504" t="s">
        <v>17946</v>
      </c>
    </row>
    <row r="505" spans="1:22" x14ac:dyDescent="0.25">
      <c r="A505">
        <v>517</v>
      </c>
      <c r="B505" t="s">
        <v>569</v>
      </c>
      <c r="C505">
        <v>10846602</v>
      </c>
      <c r="D505" t="s">
        <v>18423</v>
      </c>
      <c r="E505">
        <v>8630</v>
      </c>
      <c r="F505" t="s">
        <v>33</v>
      </c>
      <c r="G505" t="s">
        <v>33</v>
      </c>
      <c r="H505">
        <v>398000</v>
      </c>
      <c r="I505" t="s">
        <v>24</v>
      </c>
      <c r="J505">
        <v>3</v>
      </c>
      <c r="K505">
        <v>158</v>
      </c>
      <c r="L505" t="s">
        <v>25</v>
      </c>
      <c r="M505" t="b">
        <v>0</v>
      </c>
      <c r="N505" t="b">
        <v>0</v>
      </c>
      <c r="S505" t="s">
        <v>17999</v>
      </c>
      <c r="T505">
        <v>2</v>
      </c>
      <c r="U505" t="b">
        <v>0</v>
      </c>
      <c r="V505" t="s">
        <v>48</v>
      </c>
    </row>
    <row r="506" spans="1:22" x14ac:dyDescent="0.25">
      <c r="A506">
        <v>518</v>
      </c>
      <c r="B506" t="s">
        <v>570</v>
      </c>
      <c r="C506">
        <v>10846601</v>
      </c>
      <c r="D506" t="s">
        <v>18424</v>
      </c>
      <c r="E506">
        <v>2910</v>
      </c>
      <c r="F506" t="s">
        <v>33</v>
      </c>
      <c r="G506" t="s">
        <v>17938</v>
      </c>
      <c r="H506">
        <v>1645000</v>
      </c>
      <c r="I506" t="s">
        <v>24</v>
      </c>
      <c r="J506">
        <v>4</v>
      </c>
      <c r="K506">
        <v>592</v>
      </c>
      <c r="L506" t="s">
        <v>26</v>
      </c>
      <c r="N506" t="b">
        <v>1</v>
      </c>
      <c r="O506" t="b">
        <v>1</v>
      </c>
      <c r="P506" t="b">
        <v>1</v>
      </c>
      <c r="Q506" t="b">
        <v>1</v>
      </c>
      <c r="R506">
        <v>4964</v>
      </c>
      <c r="S506" t="s">
        <v>18425</v>
      </c>
      <c r="T506">
        <v>4</v>
      </c>
      <c r="U506" t="b">
        <v>1</v>
      </c>
      <c r="V506" t="s">
        <v>26</v>
      </c>
    </row>
    <row r="507" spans="1:22" x14ac:dyDescent="0.25">
      <c r="A507">
        <v>519</v>
      </c>
      <c r="B507" t="s">
        <v>571</v>
      </c>
      <c r="C507">
        <v>10846600</v>
      </c>
      <c r="D507" t="s">
        <v>18426</v>
      </c>
      <c r="E507">
        <v>2900</v>
      </c>
      <c r="F507" t="s">
        <v>33</v>
      </c>
      <c r="G507" t="s">
        <v>17938</v>
      </c>
      <c r="H507">
        <v>1950000</v>
      </c>
      <c r="I507" t="s">
        <v>24</v>
      </c>
      <c r="J507">
        <v>6</v>
      </c>
      <c r="K507">
        <v>515</v>
      </c>
      <c r="L507" t="s">
        <v>26</v>
      </c>
      <c r="N507" t="b">
        <v>1</v>
      </c>
      <c r="Q507" t="b">
        <v>1</v>
      </c>
      <c r="R507">
        <v>5125</v>
      </c>
      <c r="S507" t="s">
        <v>18427</v>
      </c>
      <c r="T507">
        <v>4</v>
      </c>
      <c r="V507" t="s">
        <v>26</v>
      </c>
    </row>
    <row r="508" spans="1:22" x14ac:dyDescent="0.25">
      <c r="A508">
        <v>520</v>
      </c>
      <c r="B508" t="s">
        <v>572</v>
      </c>
      <c r="C508">
        <v>10846599</v>
      </c>
      <c r="D508" t="s">
        <v>18428</v>
      </c>
      <c r="E508">
        <v>2110</v>
      </c>
      <c r="F508" t="s">
        <v>23</v>
      </c>
      <c r="G508" t="s">
        <v>18385</v>
      </c>
      <c r="H508">
        <v>1575000</v>
      </c>
      <c r="I508" t="s">
        <v>24</v>
      </c>
      <c r="J508">
        <v>2</v>
      </c>
      <c r="K508">
        <v>242</v>
      </c>
      <c r="L508" t="s">
        <v>26</v>
      </c>
      <c r="N508" t="b">
        <v>1</v>
      </c>
      <c r="O508" t="b">
        <v>1</v>
      </c>
      <c r="P508" t="b">
        <v>1</v>
      </c>
      <c r="S508" t="s">
        <v>26</v>
      </c>
      <c r="V508" t="s">
        <v>26</v>
      </c>
    </row>
    <row r="509" spans="1:22" x14ac:dyDescent="0.25">
      <c r="A509">
        <v>521</v>
      </c>
      <c r="B509" t="s">
        <v>573</v>
      </c>
      <c r="C509">
        <v>10846597</v>
      </c>
      <c r="D509" t="s">
        <v>18429</v>
      </c>
      <c r="E509">
        <v>2360</v>
      </c>
      <c r="F509" t="s">
        <v>33</v>
      </c>
      <c r="G509" t="s">
        <v>17938</v>
      </c>
      <c r="H509">
        <v>5950000</v>
      </c>
      <c r="I509" t="s">
        <v>24</v>
      </c>
      <c r="J509">
        <v>6</v>
      </c>
      <c r="K509">
        <v>825</v>
      </c>
      <c r="L509" t="s">
        <v>26</v>
      </c>
      <c r="N509" t="b">
        <v>1</v>
      </c>
      <c r="O509" t="b">
        <v>1</v>
      </c>
      <c r="P509" t="b">
        <v>1</v>
      </c>
      <c r="Q509" t="b">
        <v>1</v>
      </c>
      <c r="R509">
        <v>30020</v>
      </c>
      <c r="S509" t="s">
        <v>26</v>
      </c>
      <c r="T509">
        <v>4</v>
      </c>
      <c r="U509" t="b">
        <v>1</v>
      </c>
      <c r="V509" t="s">
        <v>26</v>
      </c>
    </row>
    <row r="510" spans="1:22" x14ac:dyDescent="0.25">
      <c r="A510">
        <v>522</v>
      </c>
      <c r="B510" t="s">
        <v>574</v>
      </c>
      <c r="C510">
        <v>10846596</v>
      </c>
      <c r="D510" t="s">
        <v>18345</v>
      </c>
      <c r="E510">
        <v>2930</v>
      </c>
      <c r="F510" t="s">
        <v>33</v>
      </c>
      <c r="G510" t="s">
        <v>17938</v>
      </c>
      <c r="H510">
        <v>5900000</v>
      </c>
      <c r="I510" t="s">
        <v>24</v>
      </c>
      <c r="J510">
        <v>6</v>
      </c>
      <c r="K510">
        <v>924</v>
      </c>
      <c r="L510" t="s">
        <v>26</v>
      </c>
      <c r="N510" t="b">
        <v>1</v>
      </c>
      <c r="O510" t="b">
        <v>1</v>
      </c>
      <c r="P510" t="b">
        <v>1</v>
      </c>
      <c r="Q510" t="b">
        <v>1</v>
      </c>
      <c r="R510">
        <v>119480</v>
      </c>
      <c r="S510" t="s">
        <v>26</v>
      </c>
      <c r="T510">
        <v>4</v>
      </c>
      <c r="V510" t="s">
        <v>26</v>
      </c>
    </row>
    <row r="511" spans="1:22" x14ac:dyDescent="0.25">
      <c r="A511">
        <v>523</v>
      </c>
      <c r="B511" t="s">
        <v>575</v>
      </c>
      <c r="C511">
        <v>10846595</v>
      </c>
      <c r="D511" t="s">
        <v>18345</v>
      </c>
      <c r="E511">
        <v>2930</v>
      </c>
      <c r="F511" t="s">
        <v>33</v>
      </c>
      <c r="G511" t="s">
        <v>17938</v>
      </c>
      <c r="H511">
        <v>1185000</v>
      </c>
      <c r="I511" t="s">
        <v>24</v>
      </c>
      <c r="J511">
        <v>5</v>
      </c>
      <c r="K511">
        <v>446</v>
      </c>
      <c r="L511" t="s">
        <v>26</v>
      </c>
      <c r="N511" t="b">
        <v>1</v>
      </c>
      <c r="Q511" t="b">
        <v>1</v>
      </c>
      <c r="R511">
        <v>1997</v>
      </c>
      <c r="S511" t="s">
        <v>26</v>
      </c>
      <c r="T511">
        <v>4</v>
      </c>
      <c r="V511" t="s">
        <v>26</v>
      </c>
    </row>
    <row r="512" spans="1:22" x14ac:dyDescent="0.25">
      <c r="A512">
        <v>524</v>
      </c>
      <c r="B512" t="s">
        <v>576</v>
      </c>
      <c r="C512">
        <v>10846594</v>
      </c>
      <c r="D512" t="s">
        <v>18430</v>
      </c>
      <c r="E512">
        <v>2970</v>
      </c>
      <c r="F512" t="s">
        <v>33</v>
      </c>
      <c r="G512" t="s">
        <v>17938</v>
      </c>
      <c r="H512">
        <v>1795000</v>
      </c>
      <c r="I512" t="s">
        <v>24</v>
      </c>
      <c r="J512">
        <v>4</v>
      </c>
      <c r="K512">
        <v>390</v>
      </c>
      <c r="L512" t="s">
        <v>26</v>
      </c>
      <c r="N512" t="b">
        <v>1</v>
      </c>
      <c r="O512" t="b">
        <v>1</v>
      </c>
      <c r="P512" t="b">
        <v>1</v>
      </c>
      <c r="Q512" t="b">
        <v>1</v>
      </c>
      <c r="R512">
        <v>2349</v>
      </c>
      <c r="S512" t="s">
        <v>17968</v>
      </c>
      <c r="T512">
        <v>4</v>
      </c>
      <c r="U512" t="b">
        <v>1</v>
      </c>
      <c r="V512" t="s">
        <v>26</v>
      </c>
    </row>
    <row r="513" spans="1:22" x14ac:dyDescent="0.25">
      <c r="A513">
        <v>525</v>
      </c>
      <c r="B513" t="s">
        <v>577</v>
      </c>
      <c r="C513">
        <v>10846593</v>
      </c>
      <c r="D513" t="s">
        <v>18431</v>
      </c>
      <c r="E513">
        <v>2387</v>
      </c>
      <c r="F513" t="s">
        <v>33</v>
      </c>
      <c r="G513" t="s">
        <v>17938</v>
      </c>
      <c r="H513">
        <v>735000</v>
      </c>
      <c r="I513" t="s">
        <v>24</v>
      </c>
      <c r="J513">
        <v>6</v>
      </c>
      <c r="K513">
        <v>413</v>
      </c>
      <c r="L513" t="s">
        <v>26</v>
      </c>
      <c r="N513" t="b">
        <v>1</v>
      </c>
      <c r="Q513" t="b">
        <v>1</v>
      </c>
      <c r="R513">
        <v>5898</v>
      </c>
      <c r="S513" t="s">
        <v>26</v>
      </c>
      <c r="T513">
        <v>4</v>
      </c>
      <c r="V513" t="s">
        <v>26</v>
      </c>
    </row>
    <row r="514" spans="1:22" x14ac:dyDescent="0.25">
      <c r="A514">
        <v>526</v>
      </c>
      <c r="B514" t="s">
        <v>578</v>
      </c>
      <c r="C514">
        <v>10846592</v>
      </c>
      <c r="D514" t="s">
        <v>18345</v>
      </c>
      <c r="E514">
        <v>2930</v>
      </c>
      <c r="F514" t="s">
        <v>33</v>
      </c>
      <c r="G514" t="s">
        <v>17938</v>
      </c>
      <c r="H514">
        <v>1475000</v>
      </c>
      <c r="I514" t="s">
        <v>24</v>
      </c>
      <c r="J514">
        <v>3</v>
      </c>
      <c r="K514">
        <v>450</v>
      </c>
      <c r="L514" t="s">
        <v>26</v>
      </c>
      <c r="N514" t="b">
        <v>1</v>
      </c>
      <c r="Q514" t="b">
        <v>1</v>
      </c>
      <c r="R514">
        <v>5121</v>
      </c>
      <c r="S514" t="s">
        <v>18432</v>
      </c>
      <c r="T514">
        <v>4</v>
      </c>
      <c r="V514" t="s">
        <v>26</v>
      </c>
    </row>
    <row r="515" spans="1:22" x14ac:dyDescent="0.25">
      <c r="A515">
        <v>527</v>
      </c>
      <c r="B515" t="s">
        <v>579</v>
      </c>
      <c r="C515">
        <v>10846591</v>
      </c>
      <c r="D515" t="s">
        <v>18345</v>
      </c>
      <c r="E515">
        <v>2930</v>
      </c>
      <c r="F515" t="s">
        <v>33</v>
      </c>
      <c r="G515" t="s">
        <v>17938</v>
      </c>
      <c r="H515">
        <v>2790000</v>
      </c>
      <c r="I515" t="s">
        <v>24</v>
      </c>
      <c r="J515">
        <v>5</v>
      </c>
      <c r="K515">
        <v>790</v>
      </c>
      <c r="L515" t="s">
        <v>26</v>
      </c>
      <c r="N515" t="b">
        <v>1</v>
      </c>
      <c r="O515" t="b">
        <v>1</v>
      </c>
      <c r="P515" t="b">
        <v>1</v>
      </c>
      <c r="Q515" t="b">
        <v>1</v>
      </c>
      <c r="R515">
        <v>3492</v>
      </c>
      <c r="S515" t="s">
        <v>26</v>
      </c>
      <c r="T515">
        <v>4</v>
      </c>
      <c r="U515" t="b">
        <v>1</v>
      </c>
      <c r="V515" t="s">
        <v>26</v>
      </c>
    </row>
    <row r="516" spans="1:22" x14ac:dyDescent="0.25">
      <c r="A516">
        <v>528</v>
      </c>
      <c r="B516" t="s">
        <v>580</v>
      </c>
      <c r="C516">
        <v>10846590</v>
      </c>
      <c r="D516" t="s">
        <v>18345</v>
      </c>
      <c r="E516">
        <v>2930</v>
      </c>
      <c r="F516" t="s">
        <v>33</v>
      </c>
      <c r="G516" t="s">
        <v>17938</v>
      </c>
      <c r="H516">
        <v>1625000</v>
      </c>
      <c r="I516" t="s">
        <v>24</v>
      </c>
      <c r="J516">
        <v>5</v>
      </c>
      <c r="K516">
        <v>401</v>
      </c>
      <c r="L516" t="s">
        <v>26</v>
      </c>
      <c r="N516" t="b">
        <v>1</v>
      </c>
      <c r="Q516" t="b">
        <v>1</v>
      </c>
      <c r="R516">
        <v>3700</v>
      </c>
      <c r="S516" t="s">
        <v>26</v>
      </c>
      <c r="T516">
        <v>4</v>
      </c>
      <c r="V516" t="s">
        <v>26</v>
      </c>
    </row>
    <row r="517" spans="1:22" x14ac:dyDescent="0.25">
      <c r="A517">
        <v>529</v>
      </c>
      <c r="B517" t="s">
        <v>581</v>
      </c>
      <c r="C517">
        <v>10846589</v>
      </c>
      <c r="D517" t="s">
        <v>18433</v>
      </c>
      <c r="E517">
        <v>2950</v>
      </c>
      <c r="F517" t="s">
        <v>33</v>
      </c>
      <c r="G517" t="s">
        <v>17938</v>
      </c>
      <c r="H517">
        <v>1695000</v>
      </c>
      <c r="I517" t="s">
        <v>24</v>
      </c>
      <c r="J517">
        <v>6</v>
      </c>
      <c r="K517">
        <v>543</v>
      </c>
      <c r="L517" t="s">
        <v>26</v>
      </c>
      <c r="N517" t="b">
        <v>1</v>
      </c>
      <c r="Q517" t="b">
        <v>1</v>
      </c>
      <c r="R517">
        <v>12108</v>
      </c>
      <c r="S517" t="s">
        <v>26</v>
      </c>
      <c r="T517">
        <v>4</v>
      </c>
      <c r="U517" t="b">
        <v>1</v>
      </c>
      <c r="V517" t="s">
        <v>26</v>
      </c>
    </row>
    <row r="518" spans="1:22" x14ac:dyDescent="0.25">
      <c r="A518">
        <v>530</v>
      </c>
      <c r="B518" t="s">
        <v>582</v>
      </c>
      <c r="C518">
        <v>10846588</v>
      </c>
      <c r="D518" t="s">
        <v>18426</v>
      </c>
      <c r="E518">
        <v>2900</v>
      </c>
      <c r="F518" t="s">
        <v>33</v>
      </c>
      <c r="G518" t="s">
        <v>17938</v>
      </c>
      <c r="H518">
        <v>1290000</v>
      </c>
      <c r="I518" t="s">
        <v>24</v>
      </c>
      <c r="J518">
        <v>5</v>
      </c>
      <c r="K518">
        <v>363</v>
      </c>
      <c r="L518" t="s">
        <v>26</v>
      </c>
      <c r="N518" t="b">
        <v>1</v>
      </c>
      <c r="Q518" t="b">
        <v>1</v>
      </c>
      <c r="R518">
        <v>1907</v>
      </c>
      <c r="S518" t="s">
        <v>26</v>
      </c>
      <c r="T518">
        <v>4</v>
      </c>
      <c r="U518" t="b">
        <v>1</v>
      </c>
      <c r="V518" t="s">
        <v>26</v>
      </c>
    </row>
    <row r="519" spans="1:22" x14ac:dyDescent="0.25">
      <c r="A519">
        <v>531</v>
      </c>
      <c r="B519" t="s">
        <v>583</v>
      </c>
      <c r="C519">
        <v>10846587</v>
      </c>
      <c r="D519" t="s">
        <v>18434</v>
      </c>
      <c r="E519">
        <v>2970</v>
      </c>
      <c r="F519" t="s">
        <v>33</v>
      </c>
      <c r="G519" t="s">
        <v>17938</v>
      </c>
      <c r="H519">
        <v>1750000</v>
      </c>
      <c r="I519" t="s">
        <v>24</v>
      </c>
      <c r="J519">
        <v>4</v>
      </c>
      <c r="K519">
        <v>616</v>
      </c>
      <c r="L519" t="s">
        <v>26</v>
      </c>
      <c r="N519" t="b">
        <v>1</v>
      </c>
      <c r="O519" t="b">
        <v>1</v>
      </c>
      <c r="P519" t="b">
        <v>1</v>
      </c>
      <c r="Q519" t="b">
        <v>1</v>
      </c>
      <c r="R519">
        <v>15088</v>
      </c>
      <c r="S519" t="s">
        <v>26</v>
      </c>
      <c r="T519">
        <v>4</v>
      </c>
      <c r="U519" t="b">
        <v>1</v>
      </c>
      <c r="V519" t="s">
        <v>26</v>
      </c>
    </row>
    <row r="520" spans="1:22" x14ac:dyDescent="0.25">
      <c r="A520">
        <v>532</v>
      </c>
      <c r="B520" t="s">
        <v>584</v>
      </c>
      <c r="C520">
        <v>10846586</v>
      </c>
      <c r="D520" t="s">
        <v>18345</v>
      </c>
      <c r="E520">
        <v>2930</v>
      </c>
      <c r="F520" t="s">
        <v>33</v>
      </c>
      <c r="G520" t="s">
        <v>17938</v>
      </c>
      <c r="H520">
        <v>2950000</v>
      </c>
      <c r="I520" t="s">
        <v>24</v>
      </c>
      <c r="J520">
        <v>5</v>
      </c>
      <c r="K520">
        <v>601</v>
      </c>
      <c r="L520" t="s">
        <v>26</v>
      </c>
      <c r="N520" t="b">
        <v>1</v>
      </c>
      <c r="Q520" t="b">
        <v>1</v>
      </c>
      <c r="R520">
        <v>3628</v>
      </c>
      <c r="S520" t="s">
        <v>17962</v>
      </c>
      <c r="T520">
        <v>4</v>
      </c>
      <c r="V520" t="s">
        <v>26</v>
      </c>
    </row>
    <row r="521" spans="1:22" x14ac:dyDescent="0.25">
      <c r="A521">
        <v>533</v>
      </c>
      <c r="B521" t="s">
        <v>585</v>
      </c>
      <c r="C521">
        <v>10846585</v>
      </c>
      <c r="D521" t="s">
        <v>18426</v>
      </c>
      <c r="E521">
        <v>2900</v>
      </c>
      <c r="F521" t="s">
        <v>33</v>
      </c>
      <c r="G521" t="s">
        <v>17938</v>
      </c>
      <c r="H521">
        <v>945000</v>
      </c>
      <c r="I521" t="s">
        <v>24</v>
      </c>
      <c r="J521">
        <v>3</v>
      </c>
      <c r="K521">
        <v>225</v>
      </c>
      <c r="L521" t="s">
        <v>26</v>
      </c>
      <c r="N521" t="b">
        <v>1</v>
      </c>
      <c r="O521" t="b">
        <v>1</v>
      </c>
      <c r="P521" t="b">
        <v>1</v>
      </c>
      <c r="Q521" t="b">
        <v>1</v>
      </c>
      <c r="R521">
        <v>3253</v>
      </c>
      <c r="S521" t="s">
        <v>26</v>
      </c>
      <c r="T521">
        <v>4</v>
      </c>
      <c r="V521" t="s">
        <v>26</v>
      </c>
    </row>
    <row r="522" spans="1:22" x14ac:dyDescent="0.25">
      <c r="A522">
        <v>534</v>
      </c>
      <c r="B522" t="s">
        <v>586</v>
      </c>
      <c r="C522">
        <v>10846584</v>
      </c>
      <c r="D522" t="s">
        <v>18345</v>
      </c>
      <c r="E522">
        <v>2930</v>
      </c>
      <c r="F522" t="s">
        <v>33</v>
      </c>
      <c r="G522" t="s">
        <v>17938</v>
      </c>
      <c r="H522">
        <v>1550000</v>
      </c>
      <c r="I522" t="s">
        <v>24</v>
      </c>
      <c r="J522">
        <v>5</v>
      </c>
      <c r="K522">
        <v>405</v>
      </c>
      <c r="L522" t="s">
        <v>26</v>
      </c>
      <c r="N522" t="b">
        <v>1</v>
      </c>
      <c r="Q522" t="b">
        <v>1</v>
      </c>
      <c r="R522">
        <v>2062</v>
      </c>
      <c r="S522" t="s">
        <v>17968</v>
      </c>
      <c r="T522">
        <v>4</v>
      </c>
      <c r="V522" t="s">
        <v>26</v>
      </c>
    </row>
    <row r="523" spans="1:22" x14ac:dyDescent="0.25">
      <c r="A523">
        <v>535</v>
      </c>
      <c r="B523" t="s">
        <v>587</v>
      </c>
      <c r="C523">
        <v>10846583</v>
      </c>
      <c r="D523" t="s">
        <v>18433</v>
      </c>
      <c r="E523">
        <v>2950</v>
      </c>
      <c r="F523" t="s">
        <v>23</v>
      </c>
      <c r="G523" t="s">
        <v>23</v>
      </c>
      <c r="H523">
        <v>655000</v>
      </c>
      <c r="I523" t="s">
        <v>24</v>
      </c>
      <c r="J523">
        <v>3</v>
      </c>
      <c r="K523">
        <v>155</v>
      </c>
      <c r="L523" t="s">
        <v>26</v>
      </c>
      <c r="N523" t="b">
        <v>1</v>
      </c>
      <c r="O523" t="b">
        <v>1</v>
      </c>
      <c r="P523" t="b">
        <v>1</v>
      </c>
      <c r="Q523" t="b">
        <v>1</v>
      </c>
      <c r="R523">
        <v>68905</v>
      </c>
      <c r="S523" t="s">
        <v>26</v>
      </c>
      <c r="V523" t="s">
        <v>26</v>
      </c>
    </row>
    <row r="524" spans="1:22" x14ac:dyDescent="0.25">
      <c r="A524">
        <v>536</v>
      </c>
      <c r="B524" t="s">
        <v>588</v>
      </c>
      <c r="C524">
        <v>10846582</v>
      </c>
      <c r="D524" t="s">
        <v>18435</v>
      </c>
      <c r="E524">
        <v>2310</v>
      </c>
      <c r="F524" t="s">
        <v>33</v>
      </c>
      <c r="G524" t="s">
        <v>17938</v>
      </c>
      <c r="H524">
        <v>1495000</v>
      </c>
      <c r="I524" t="s">
        <v>24</v>
      </c>
      <c r="J524">
        <v>5</v>
      </c>
      <c r="K524">
        <v>512</v>
      </c>
      <c r="L524" t="s">
        <v>26</v>
      </c>
      <c r="N524" t="b">
        <v>1</v>
      </c>
      <c r="Q524" t="b">
        <v>1</v>
      </c>
      <c r="R524">
        <v>3228</v>
      </c>
      <c r="S524" t="s">
        <v>18436</v>
      </c>
      <c r="T524">
        <v>4</v>
      </c>
      <c r="V524" t="s">
        <v>26</v>
      </c>
    </row>
    <row r="525" spans="1:22" x14ac:dyDescent="0.25">
      <c r="A525">
        <v>537</v>
      </c>
      <c r="B525" t="s">
        <v>589</v>
      </c>
      <c r="C525">
        <v>10846581</v>
      </c>
      <c r="D525" t="s">
        <v>18345</v>
      </c>
      <c r="E525">
        <v>2930</v>
      </c>
      <c r="F525" t="s">
        <v>23</v>
      </c>
      <c r="G525" t="s">
        <v>23</v>
      </c>
      <c r="H525">
        <v>899000</v>
      </c>
      <c r="I525" t="s">
        <v>24</v>
      </c>
      <c r="J525">
        <v>3</v>
      </c>
      <c r="K525">
        <v>220</v>
      </c>
      <c r="L525" t="s">
        <v>26</v>
      </c>
      <c r="N525" t="b">
        <v>1</v>
      </c>
      <c r="O525" t="b">
        <v>1</v>
      </c>
      <c r="P525" t="b">
        <v>1</v>
      </c>
      <c r="Q525" t="b">
        <v>1</v>
      </c>
      <c r="R525">
        <v>16809</v>
      </c>
      <c r="S525" t="s">
        <v>26</v>
      </c>
      <c r="T525">
        <v>3</v>
      </c>
      <c r="U525" t="b">
        <v>1</v>
      </c>
      <c r="V525" t="s">
        <v>26</v>
      </c>
    </row>
    <row r="526" spans="1:22" x14ac:dyDescent="0.25">
      <c r="A526">
        <v>538</v>
      </c>
      <c r="B526" t="s">
        <v>590</v>
      </c>
      <c r="C526">
        <v>10846580</v>
      </c>
      <c r="D526" t="s">
        <v>18345</v>
      </c>
      <c r="E526">
        <v>2930</v>
      </c>
      <c r="F526" t="s">
        <v>33</v>
      </c>
      <c r="G526" t="s">
        <v>17938</v>
      </c>
      <c r="H526">
        <v>1595000</v>
      </c>
      <c r="I526" t="s">
        <v>24</v>
      </c>
      <c r="J526">
        <v>6</v>
      </c>
      <c r="K526">
        <v>440</v>
      </c>
      <c r="L526" t="s">
        <v>26</v>
      </c>
      <c r="N526" t="b">
        <v>1</v>
      </c>
      <c r="Q526" t="b">
        <v>1</v>
      </c>
      <c r="R526">
        <v>2350</v>
      </c>
      <c r="S526" t="s">
        <v>26</v>
      </c>
      <c r="T526">
        <v>4</v>
      </c>
      <c r="V526" t="s">
        <v>26</v>
      </c>
    </row>
    <row r="527" spans="1:22" x14ac:dyDescent="0.25">
      <c r="A527">
        <v>539</v>
      </c>
      <c r="B527" t="s">
        <v>591</v>
      </c>
      <c r="C527">
        <v>10846579</v>
      </c>
      <c r="D527" t="s">
        <v>18274</v>
      </c>
      <c r="E527">
        <v>2980</v>
      </c>
      <c r="F527" t="s">
        <v>33</v>
      </c>
      <c r="G527" t="s">
        <v>17938</v>
      </c>
      <c r="H527">
        <v>945000</v>
      </c>
      <c r="I527" t="s">
        <v>24</v>
      </c>
      <c r="J527">
        <v>4</v>
      </c>
      <c r="K527">
        <v>450</v>
      </c>
      <c r="L527" t="s">
        <v>26</v>
      </c>
      <c r="N527" t="b">
        <v>1</v>
      </c>
      <c r="Q527" t="b">
        <v>1</v>
      </c>
      <c r="R527">
        <v>3093</v>
      </c>
      <c r="S527" t="s">
        <v>26</v>
      </c>
      <c r="T527">
        <v>4</v>
      </c>
      <c r="V527" t="s">
        <v>26</v>
      </c>
    </row>
    <row r="528" spans="1:22" x14ac:dyDescent="0.25">
      <c r="A528">
        <v>540</v>
      </c>
      <c r="B528" t="s">
        <v>592</v>
      </c>
      <c r="C528">
        <v>10846578</v>
      </c>
      <c r="D528" t="s">
        <v>18345</v>
      </c>
      <c r="E528">
        <v>2930</v>
      </c>
      <c r="F528" t="s">
        <v>33</v>
      </c>
      <c r="G528" t="s">
        <v>17938</v>
      </c>
      <c r="H528">
        <v>4485000</v>
      </c>
      <c r="I528" t="s">
        <v>24</v>
      </c>
      <c r="J528">
        <v>6</v>
      </c>
      <c r="K528">
        <v>745</v>
      </c>
      <c r="L528" t="s">
        <v>26</v>
      </c>
      <c r="N528" t="b">
        <v>1</v>
      </c>
      <c r="Q528" t="b">
        <v>1</v>
      </c>
      <c r="R528">
        <v>6457</v>
      </c>
      <c r="S528" t="s">
        <v>18437</v>
      </c>
      <c r="T528">
        <v>4</v>
      </c>
      <c r="U528" t="b">
        <v>1</v>
      </c>
      <c r="V528" t="s">
        <v>26</v>
      </c>
    </row>
    <row r="529" spans="1:22" x14ac:dyDescent="0.25">
      <c r="A529">
        <v>541</v>
      </c>
      <c r="B529" t="s">
        <v>593</v>
      </c>
      <c r="C529">
        <v>10836136</v>
      </c>
      <c r="D529" t="s">
        <v>29</v>
      </c>
      <c r="E529">
        <v>1180</v>
      </c>
      <c r="F529" t="s">
        <v>23</v>
      </c>
      <c r="G529" t="s">
        <v>23</v>
      </c>
      <c r="H529">
        <v>395000</v>
      </c>
      <c r="I529" t="s">
        <v>24</v>
      </c>
      <c r="J529">
        <v>2</v>
      </c>
      <c r="K529">
        <v>90</v>
      </c>
      <c r="L529" t="s">
        <v>25</v>
      </c>
      <c r="M529" t="b">
        <v>0</v>
      </c>
      <c r="N529" t="b">
        <v>0</v>
      </c>
      <c r="O529" t="b">
        <v>1</v>
      </c>
      <c r="P529" t="b">
        <v>1</v>
      </c>
      <c r="S529" t="s">
        <v>26</v>
      </c>
      <c r="T529">
        <v>4</v>
      </c>
      <c r="U529" t="b">
        <v>0</v>
      </c>
      <c r="V529" t="s">
        <v>48</v>
      </c>
    </row>
    <row r="530" spans="1:22" x14ac:dyDescent="0.25">
      <c r="A530">
        <v>542</v>
      </c>
      <c r="B530" t="s">
        <v>594</v>
      </c>
      <c r="C530">
        <v>10842377</v>
      </c>
      <c r="D530" t="s">
        <v>18367</v>
      </c>
      <c r="E530">
        <v>1970</v>
      </c>
      <c r="F530" t="s">
        <v>33</v>
      </c>
      <c r="G530" t="s">
        <v>17943</v>
      </c>
      <c r="H530">
        <v>545000</v>
      </c>
      <c r="I530" t="s">
        <v>24</v>
      </c>
      <c r="J530">
        <v>3</v>
      </c>
      <c r="K530">
        <v>140</v>
      </c>
      <c r="L530" t="s">
        <v>25</v>
      </c>
      <c r="M530" t="b">
        <v>0</v>
      </c>
      <c r="N530" t="b">
        <v>0</v>
      </c>
      <c r="O530" t="b">
        <v>1</v>
      </c>
      <c r="P530" t="b">
        <v>1</v>
      </c>
      <c r="Q530" t="b">
        <v>1</v>
      </c>
      <c r="R530">
        <v>110</v>
      </c>
      <c r="S530" t="s">
        <v>26</v>
      </c>
      <c r="T530">
        <v>2</v>
      </c>
      <c r="U530" t="b">
        <v>0</v>
      </c>
      <c r="V530" t="s">
        <v>48</v>
      </c>
    </row>
    <row r="531" spans="1:22" x14ac:dyDescent="0.25">
      <c r="A531">
        <v>543</v>
      </c>
      <c r="B531" t="s">
        <v>595</v>
      </c>
      <c r="C531">
        <v>10842616</v>
      </c>
      <c r="D531" t="s">
        <v>18367</v>
      </c>
      <c r="E531">
        <v>1970</v>
      </c>
      <c r="F531" t="s">
        <v>33</v>
      </c>
      <c r="G531" t="s">
        <v>17938</v>
      </c>
      <c r="H531">
        <v>595000</v>
      </c>
      <c r="I531" t="s">
        <v>24</v>
      </c>
      <c r="J531">
        <v>4</v>
      </c>
      <c r="K531">
        <v>208</v>
      </c>
      <c r="L531" t="s">
        <v>18005</v>
      </c>
      <c r="M531" t="b">
        <v>0</v>
      </c>
      <c r="N531" t="b">
        <v>0</v>
      </c>
      <c r="O531" t="b">
        <v>1</v>
      </c>
      <c r="P531" t="b">
        <v>1</v>
      </c>
      <c r="Q531" t="b">
        <v>1</v>
      </c>
      <c r="R531">
        <v>215</v>
      </c>
      <c r="S531" t="s">
        <v>26</v>
      </c>
      <c r="T531">
        <v>4</v>
      </c>
      <c r="U531" t="b">
        <v>0</v>
      </c>
      <c r="V531" t="s">
        <v>48</v>
      </c>
    </row>
    <row r="532" spans="1:22" x14ac:dyDescent="0.25">
      <c r="A532">
        <v>544</v>
      </c>
      <c r="B532" t="s">
        <v>596</v>
      </c>
      <c r="C532">
        <v>10842358</v>
      </c>
      <c r="D532" t="s">
        <v>18337</v>
      </c>
      <c r="E532">
        <v>1160</v>
      </c>
      <c r="F532" t="s">
        <v>33</v>
      </c>
      <c r="G532" t="s">
        <v>33</v>
      </c>
      <c r="H532">
        <v>745000</v>
      </c>
      <c r="I532" t="s">
        <v>24</v>
      </c>
      <c r="J532">
        <v>5</v>
      </c>
      <c r="K532">
        <v>185</v>
      </c>
      <c r="L532" t="s">
        <v>17948</v>
      </c>
      <c r="M532" t="b">
        <v>0</v>
      </c>
      <c r="N532" t="b">
        <v>0</v>
      </c>
      <c r="O532" t="b">
        <v>1</v>
      </c>
      <c r="P532" t="b">
        <v>1</v>
      </c>
      <c r="Q532" t="b">
        <v>1</v>
      </c>
      <c r="R532">
        <v>80</v>
      </c>
      <c r="S532" t="s">
        <v>51</v>
      </c>
      <c r="T532">
        <v>3</v>
      </c>
      <c r="U532" t="b">
        <v>0</v>
      </c>
      <c r="V532" t="s">
        <v>17946</v>
      </c>
    </row>
    <row r="533" spans="1:22" x14ac:dyDescent="0.25">
      <c r="A533">
        <v>545</v>
      </c>
      <c r="B533" t="s">
        <v>597</v>
      </c>
      <c r="C533">
        <v>10836305</v>
      </c>
      <c r="D533" t="s">
        <v>18242</v>
      </c>
      <c r="E533">
        <v>8300</v>
      </c>
      <c r="F533" t="s">
        <v>23</v>
      </c>
      <c r="G533" t="s">
        <v>23</v>
      </c>
      <c r="H533">
        <v>845000</v>
      </c>
      <c r="I533" t="s">
        <v>24</v>
      </c>
      <c r="J533">
        <v>3</v>
      </c>
      <c r="K533">
        <v>86</v>
      </c>
      <c r="L533" t="s">
        <v>30</v>
      </c>
      <c r="M533" t="b">
        <v>0</v>
      </c>
      <c r="N533" t="b">
        <v>0</v>
      </c>
      <c r="O533" t="b">
        <v>1</v>
      </c>
      <c r="P533" t="b">
        <v>1</v>
      </c>
      <c r="S533" t="s">
        <v>26</v>
      </c>
      <c r="T533">
        <v>2</v>
      </c>
      <c r="U533" t="b">
        <v>0</v>
      </c>
      <c r="V533" t="s">
        <v>17974</v>
      </c>
    </row>
    <row r="534" spans="1:22" x14ac:dyDescent="0.25">
      <c r="A534">
        <v>546</v>
      </c>
      <c r="B534" t="s">
        <v>598</v>
      </c>
      <c r="C534">
        <v>10836304</v>
      </c>
      <c r="D534" t="s">
        <v>18242</v>
      </c>
      <c r="E534">
        <v>8300</v>
      </c>
      <c r="F534" t="s">
        <v>23</v>
      </c>
      <c r="G534" t="s">
        <v>23</v>
      </c>
      <c r="H534">
        <v>845000</v>
      </c>
      <c r="I534" t="s">
        <v>24</v>
      </c>
      <c r="J534">
        <v>3</v>
      </c>
      <c r="K534">
        <v>82</v>
      </c>
      <c r="L534" t="s">
        <v>30</v>
      </c>
      <c r="M534" t="b">
        <v>0</v>
      </c>
      <c r="N534" t="b">
        <v>0</v>
      </c>
      <c r="O534" t="b">
        <v>1</v>
      </c>
      <c r="P534" t="b">
        <v>1</v>
      </c>
      <c r="S534" t="s">
        <v>26</v>
      </c>
      <c r="T534">
        <v>2</v>
      </c>
      <c r="U534" t="b">
        <v>0</v>
      </c>
      <c r="V534" t="s">
        <v>17974</v>
      </c>
    </row>
    <row r="535" spans="1:22" x14ac:dyDescent="0.25">
      <c r="A535">
        <v>547</v>
      </c>
      <c r="B535" t="s">
        <v>599</v>
      </c>
      <c r="C535">
        <v>10842375</v>
      </c>
      <c r="D535" t="s">
        <v>18438</v>
      </c>
      <c r="E535">
        <v>1170</v>
      </c>
      <c r="F535" t="s">
        <v>33</v>
      </c>
      <c r="G535" t="s">
        <v>33</v>
      </c>
      <c r="H535">
        <v>1295000</v>
      </c>
      <c r="I535" t="s">
        <v>24</v>
      </c>
      <c r="J535">
        <v>3</v>
      </c>
      <c r="K535">
        <v>220</v>
      </c>
      <c r="L535" t="s">
        <v>25</v>
      </c>
      <c r="M535" t="b">
        <v>0</v>
      </c>
      <c r="N535" t="b">
        <v>0</v>
      </c>
      <c r="O535" t="b">
        <v>1</v>
      </c>
      <c r="P535" t="b">
        <v>1</v>
      </c>
      <c r="Q535" t="b">
        <v>1</v>
      </c>
      <c r="R535">
        <v>180</v>
      </c>
      <c r="S535" t="s">
        <v>26</v>
      </c>
      <c r="T535">
        <v>2</v>
      </c>
      <c r="U535" t="b">
        <v>0</v>
      </c>
      <c r="V535" t="s">
        <v>48</v>
      </c>
    </row>
    <row r="536" spans="1:22" x14ac:dyDescent="0.25">
      <c r="A536">
        <v>548</v>
      </c>
      <c r="B536" t="s">
        <v>600</v>
      </c>
      <c r="C536">
        <v>10837599</v>
      </c>
      <c r="D536" t="s">
        <v>53</v>
      </c>
      <c r="E536">
        <v>1050</v>
      </c>
      <c r="F536" t="s">
        <v>23</v>
      </c>
      <c r="G536" t="s">
        <v>23</v>
      </c>
      <c r="H536">
        <v>2995000</v>
      </c>
      <c r="I536" t="s">
        <v>24</v>
      </c>
      <c r="J536">
        <v>4</v>
      </c>
      <c r="K536">
        <v>357</v>
      </c>
      <c r="L536" t="s">
        <v>26</v>
      </c>
      <c r="M536" t="b">
        <v>0</v>
      </c>
      <c r="N536" t="b">
        <v>1</v>
      </c>
      <c r="O536" t="b">
        <v>1</v>
      </c>
      <c r="P536" t="b">
        <v>1</v>
      </c>
      <c r="S536" t="s">
        <v>18398</v>
      </c>
      <c r="T536">
        <v>3</v>
      </c>
      <c r="V536" t="s">
        <v>27</v>
      </c>
    </row>
    <row r="537" spans="1:22" x14ac:dyDescent="0.25">
      <c r="A537">
        <v>549</v>
      </c>
      <c r="B537" t="s">
        <v>601</v>
      </c>
      <c r="C537">
        <v>10841840</v>
      </c>
      <c r="D537" t="s">
        <v>40</v>
      </c>
      <c r="E537">
        <v>9800</v>
      </c>
      <c r="F537" t="s">
        <v>23</v>
      </c>
      <c r="G537" t="s">
        <v>23</v>
      </c>
      <c r="H537">
        <v>325000</v>
      </c>
      <c r="I537" t="s">
        <v>24</v>
      </c>
      <c r="J537">
        <v>2</v>
      </c>
      <c r="K537">
        <v>95</v>
      </c>
      <c r="L537" t="s">
        <v>25</v>
      </c>
      <c r="M537" t="b">
        <v>0</v>
      </c>
      <c r="N537" t="b">
        <v>0</v>
      </c>
      <c r="O537" t="b">
        <v>1</v>
      </c>
      <c r="P537" t="b">
        <v>1</v>
      </c>
      <c r="S537" t="s">
        <v>26</v>
      </c>
      <c r="U537" t="b">
        <v>0</v>
      </c>
      <c r="V537" t="s">
        <v>27</v>
      </c>
    </row>
    <row r="538" spans="1:22" x14ac:dyDescent="0.25">
      <c r="A538">
        <v>550</v>
      </c>
      <c r="B538" t="s">
        <v>602</v>
      </c>
      <c r="C538">
        <v>10841837</v>
      </c>
      <c r="D538" t="s">
        <v>40</v>
      </c>
      <c r="E538">
        <v>9800</v>
      </c>
      <c r="F538" t="s">
        <v>23</v>
      </c>
      <c r="G538" t="s">
        <v>23</v>
      </c>
      <c r="H538">
        <v>365000</v>
      </c>
      <c r="I538" t="s">
        <v>24</v>
      </c>
      <c r="J538">
        <v>2</v>
      </c>
      <c r="K538">
        <v>96</v>
      </c>
      <c r="L538" t="s">
        <v>25</v>
      </c>
      <c r="M538" t="b">
        <v>0</v>
      </c>
      <c r="N538" t="b">
        <v>0</v>
      </c>
      <c r="O538" t="b">
        <v>1</v>
      </c>
      <c r="P538" t="b">
        <v>1</v>
      </c>
      <c r="Q538" t="b">
        <v>1</v>
      </c>
      <c r="S538" t="s">
        <v>26</v>
      </c>
      <c r="U538" t="b">
        <v>0</v>
      </c>
      <c r="V538" t="s">
        <v>27</v>
      </c>
    </row>
    <row r="539" spans="1:22" x14ac:dyDescent="0.25">
      <c r="A539">
        <v>551</v>
      </c>
      <c r="B539" t="s">
        <v>603</v>
      </c>
      <c r="C539">
        <v>10841834</v>
      </c>
      <c r="D539" t="s">
        <v>40</v>
      </c>
      <c r="E539">
        <v>9800</v>
      </c>
      <c r="F539" t="s">
        <v>23</v>
      </c>
      <c r="G539" t="s">
        <v>23</v>
      </c>
      <c r="H539">
        <v>420000</v>
      </c>
      <c r="I539" t="s">
        <v>24</v>
      </c>
      <c r="J539">
        <v>2</v>
      </c>
      <c r="K539">
        <v>82</v>
      </c>
      <c r="L539" t="s">
        <v>25</v>
      </c>
      <c r="M539" t="b">
        <v>0</v>
      </c>
      <c r="N539" t="b">
        <v>0</v>
      </c>
      <c r="O539" t="b">
        <v>1</v>
      </c>
      <c r="P539" t="b">
        <v>1</v>
      </c>
      <c r="Q539" t="b">
        <v>1</v>
      </c>
      <c r="S539" t="s">
        <v>26</v>
      </c>
      <c r="U539" t="b">
        <v>0</v>
      </c>
      <c r="V539" t="s">
        <v>27</v>
      </c>
    </row>
    <row r="540" spans="1:22" x14ac:dyDescent="0.25">
      <c r="A540">
        <v>552</v>
      </c>
      <c r="B540" t="s">
        <v>604</v>
      </c>
      <c r="C540">
        <v>10839477</v>
      </c>
      <c r="D540" t="s">
        <v>17941</v>
      </c>
      <c r="E540">
        <v>1200</v>
      </c>
      <c r="F540" t="s">
        <v>23</v>
      </c>
      <c r="G540" t="s">
        <v>23</v>
      </c>
      <c r="H540">
        <v>329000</v>
      </c>
      <c r="I540" t="s">
        <v>24</v>
      </c>
      <c r="J540">
        <v>1</v>
      </c>
      <c r="K540">
        <v>65</v>
      </c>
      <c r="L540" t="s">
        <v>25</v>
      </c>
      <c r="N540" t="b">
        <v>0</v>
      </c>
      <c r="O540" t="b">
        <v>1</v>
      </c>
      <c r="P540" t="b">
        <v>1</v>
      </c>
      <c r="S540" t="s">
        <v>26</v>
      </c>
      <c r="T540">
        <v>2</v>
      </c>
      <c r="U540" t="b">
        <v>0</v>
      </c>
      <c r="V540" t="s">
        <v>27</v>
      </c>
    </row>
    <row r="541" spans="1:22" x14ac:dyDescent="0.25">
      <c r="A541">
        <v>553</v>
      </c>
      <c r="B541" t="s">
        <v>605</v>
      </c>
      <c r="C541">
        <v>10825078</v>
      </c>
      <c r="D541" t="s">
        <v>17965</v>
      </c>
      <c r="E541">
        <v>9000</v>
      </c>
      <c r="F541" t="s">
        <v>23</v>
      </c>
      <c r="G541" t="s">
        <v>23</v>
      </c>
      <c r="H541">
        <v>225000</v>
      </c>
      <c r="I541" t="s">
        <v>24</v>
      </c>
      <c r="J541">
        <v>1</v>
      </c>
      <c r="K541">
        <v>60</v>
      </c>
      <c r="L541" t="s">
        <v>46</v>
      </c>
      <c r="N541" t="b">
        <v>1</v>
      </c>
      <c r="S541" t="s">
        <v>26</v>
      </c>
      <c r="T541">
        <v>2</v>
      </c>
      <c r="V541" t="s">
        <v>48</v>
      </c>
    </row>
    <row r="542" spans="1:22" x14ac:dyDescent="0.25">
      <c r="A542">
        <v>554</v>
      </c>
      <c r="B542" t="s">
        <v>606</v>
      </c>
      <c r="C542">
        <v>10825079</v>
      </c>
      <c r="D542" t="s">
        <v>17965</v>
      </c>
      <c r="E542">
        <v>9000</v>
      </c>
      <c r="F542" t="s">
        <v>23</v>
      </c>
      <c r="G542" t="s">
        <v>23</v>
      </c>
      <c r="H542">
        <v>290000</v>
      </c>
      <c r="I542" t="s">
        <v>24</v>
      </c>
      <c r="J542">
        <v>1</v>
      </c>
      <c r="K542">
        <v>76</v>
      </c>
      <c r="L542" t="s">
        <v>25</v>
      </c>
      <c r="N542" t="b">
        <v>1</v>
      </c>
      <c r="O542" t="b">
        <v>1</v>
      </c>
      <c r="P542" t="b">
        <v>1</v>
      </c>
      <c r="S542" t="s">
        <v>26</v>
      </c>
      <c r="T542">
        <v>2</v>
      </c>
      <c r="V542" t="s">
        <v>48</v>
      </c>
    </row>
    <row r="543" spans="1:22" x14ac:dyDescent="0.25">
      <c r="A543">
        <v>556</v>
      </c>
      <c r="B543" t="s">
        <v>608</v>
      </c>
      <c r="C543">
        <v>10825327</v>
      </c>
      <c r="D543" t="s">
        <v>18439</v>
      </c>
      <c r="E543">
        <v>2550</v>
      </c>
      <c r="F543" t="s">
        <v>17958</v>
      </c>
      <c r="G543" t="s">
        <v>17958</v>
      </c>
      <c r="I543" t="s">
        <v>24</v>
      </c>
      <c r="L543" t="s">
        <v>26</v>
      </c>
      <c r="N543" t="b">
        <v>0</v>
      </c>
      <c r="S543" t="s">
        <v>26</v>
      </c>
      <c r="V543" t="s">
        <v>26</v>
      </c>
    </row>
    <row r="544" spans="1:22" x14ac:dyDescent="0.25">
      <c r="A544">
        <v>557</v>
      </c>
      <c r="B544" t="s">
        <v>609</v>
      </c>
      <c r="C544">
        <v>10844941</v>
      </c>
      <c r="D544" t="s">
        <v>32</v>
      </c>
      <c r="E544">
        <v>1700</v>
      </c>
      <c r="F544" t="s">
        <v>23</v>
      </c>
      <c r="G544" t="s">
        <v>17973</v>
      </c>
      <c r="H544">
        <v>295000</v>
      </c>
      <c r="I544" t="s">
        <v>24</v>
      </c>
      <c r="J544">
        <v>2</v>
      </c>
      <c r="K544">
        <v>88</v>
      </c>
      <c r="L544" t="s">
        <v>30</v>
      </c>
      <c r="M544" t="b">
        <v>0</v>
      </c>
      <c r="N544" t="b">
        <v>0</v>
      </c>
      <c r="O544" t="b">
        <v>1</v>
      </c>
      <c r="P544" t="b">
        <v>1</v>
      </c>
      <c r="S544" t="s">
        <v>26</v>
      </c>
      <c r="T544">
        <v>2</v>
      </c>
      <c r="V544" t="s">
        <v>27</v>
      </c>
    </row>
    <row r="545" spans="1:22" x14ac:dyDescent="0.25">
      <c r="A545">
        <v>558</v>
      </c>
      <c r="B545" t="s">
        <v>610</v>
      </c>
      <c r="C545">
        <v>10844940</v>
      </c>
      <c r="D545" t="s">
        <v>32</v>
      </c>
      <c r="E545">
        <v>1700</v>
      </c>
      <c r="F545" t="s">
        <v>23</v>
      </c>
      <c r="G545" t="s">
        <v>17973</v>
      </c>
      <c r="H545">
        <v>325000</v>
      </c>
      <c r="I545" t="s">
        <v>24</v>
      </c>
      <c r="J545">
        <v>2</v>
      </c>
      <c r="K545">
        <v>92</v>
      </c>
      <c r="L545" t="s">
        <v>30</v>
      </c>
      <c r="M545" t="b">
        <v>0</v>
      </c>
      <c r="N545" t="b">
        <v>0</v>
      </c>
      <c r="O545" t="b">
        <v>1</v>
      </c>
      <c r="P545" t="b">
        <v>1</v>
      </c>
      <c r="S545" t="s">
        <v>26</v>
      </c>
      <c r="T545">
        <v>3</v>
      </c>
      <c r="V545" t="s">
        <v>27</v>
      </c>
    </row>
    <row r="546" spans="1:22" x14ac:dyDescent="0.25">
      <c r="A546">
        <v>559</v>
      </c>
      <c r="B546" t="s">
        <v>611</v>
      </c>
      <c r="C546">
        <v>10844946</v>
      </c>
      <c r="D546" t="s">
        <v>32</v>
      </c>
      <c r="E546">
        <v>1700</v>
      </c>
      <c r="F546" t="s">
        <v>23</v>
      </c>
      <c r="G546" t="s">
        <v>18030</v>
      </c>
      <c r="H546">
        <v>398000</v>
      </c>
      <c r="I546" t="s">
        <v>24</v>
      </c>
      <c r="J546">
        <v>3</v>
      </c>
      <c r="K546">
        <v>133</v>
      </c>
      <c r="L546" t="s">
        <v>25</v>
      </c>
      <c r="N546" t="b">
        <v>0</v>
      </c>
      <c r="O546" t="b">
        <v>1</v>
      </c>
      <c r="P546" t="b">
        <v>1</v>
      </c>
      <c r="S546" t="s">
        <v>26</v>
      </c>
      <c r="V546" t="s">
        <v>27</v>
      </c>
    </row>
    <row r="547" spans="1:22" x14ac:dyDescent="0.25">
      <c r="A547">
        <v>560</v>
      </c>
      <c r="B547" t="s">
        <v>612</v>
      </c>
      <c r="C547">
        <v>10842376</v>
      </c>
      <c r="D547" t="s">
        <v>18240</v>
      </c>
      <c r="E547">
        <v>1150</v>
      </c>
      <c r="F547" t="s">
        <v>23</v>
      </c>
      <c r="G547" t="s">
        <v>17980</v>
      </c>
      <c r="H547">
        <v>269000</v>
      </c>
      <c r="I547" t="s">
        <v>24</v>
      </c>
      <c r="J547">
        <v>1</v>
      </c>
      <c r="K547">
        <v>62</v>
      </c>
      <c r="L547" t="s">
        <v>17944</v>
      </c>
      <c r="M547" t="b">
        <v>0</v>
      </c>
      <c r="N547" t="b">
        <v>0</v>
      </c>
      <c r="O547" t="b">
        <v>1</v>
      </c>
      <c r="P547" t="b">
        <v>1</v>
      </c>
      <c r="S547" t="s">
        <v>26</v>
      </c>
      <c r="T547">
        <v>2</v>
      </c>
      <c r="U547" t="b">
        <v>0</v>
      </c>
      <c r="V547" t="s">
        <v>48</v>
      </c>
    </row>
    <row r="548" spans="1:22" x14ac:dyDescent="0.25">
      <c r="A548">
        <v>561</v>
      </c>
      <c r="B548" t="s">
        <v>613</v>
      </c>
      <c r="C548">
        <v>10835149</v>
      </c>
      <c r="D548" t="s">
        <v>18440</v>
      </c>
      <c r="E548">
        <v>4520</v>
      </c>
      <c r="F548" t="s">
        <v>33</v>
      </c>
      <c r="G548" t="s">
        <v>17967</v>
      </c>
      <c r="H548">
        <v>215000</v>
      </c>
      <c r="I548" t="s">
        <v>24</v>
      </c>
      <c r="J548">
        <v>2</v>
      </c>
      <c r="K548">
        <v>85</v>
      </c>
      <c r="L548" t="s">
        <v>17944</v>
      </c>
      <c r="N548" t="b">
        <v>1</v>
      </c>
      <c r="O548" t="b">
        <v>1</v>
      </c>
      <c r="P548" t="b">
        <v>1</v>
      </c>
      <c r="S548" t="s">
        <v>26</v>
      </c>
      <c r="T548">
        <v>4</v>
      </c>
      <c r="V548" t="s">
        <v>48</v>
      </c>
    </row>
    <row r="549" spans="1:22" x14ac:dyDescent="0.25">
      <c r="A549">
        <v>562</v>
      </c>
      <c r="B549" t="s">
        <v>614</v>
      </c>
      <c r="C549">
        <v>10833665</v>
      </c>
      <c r="D549" t="s">
        <v>18302</v>
      </c>
      <c r="E549">
        <v>4100</v>
      </c>
      <c r="F549" t="s">
        <v>33</v>
      </c>
      <c r="G549" t="s">
        <v>17934</v>
      </c>
      <c r="H549">
        <v>299000</v>
      </c>
      <c r="I549" t="s">
        <v>24</v>
      </c>
      <c r="J549">
        <v>0</v>
      </c>
      <c r="K549">
        <v>219</v>
      </c>
      <c r="L549" t="s">
        <v>26</v>
      </c>
      <c r="N549" t="b">
        <v>0</v>
      </c>
      <c r="O549" t="b">
        <v>1</v>
      </c>
      <c r="P549" t="b">
        <v>1</v>
      </c>
      <c r="S549" t="s">
        <v>51</v>
      </c>
      <c r="T549">
        <v>2</v>
      </c>
      <c r="U549" t="b">
        <v>0</v>
      </c>
      <c r="V549" t="s">
        <v>48</v>
      </c>
    </row>
    <row r="550" spans="1:22" x14ac:dyDescent="0.25">
      <c r="A550">
        <v>563</v>
      </c>
      <c r="B550" t="s">
        <v>615</v>
      </c>
      <c r="C550">
        <v>10833500</v>
      </c>
      <c r="D550" t="s">
        <v>17986</v>
      </c>
      <c r="E550">
        <v>1030</v>
      </c>
      <c r="F550" t="s">
        <v>33</v>
      </c>
      <c r="G550" t="s">
        <v>33</v>
      </c>
      <c r="H550">
        <v>360000</v>
      </c>
      <c r="I550" t="s">
        <v>24</v>
      </c>
      <c r="J550">
        <v>4</v>
      </c>
      <c r="K550">
        <v>135</v>
      </c>
      <c r="L550" t="s">
        <v>46</v>
      </c>
      <c r="M550" t="b">
        <v>0</v>
      </c>
      <c r="N550" t="b">
        <v>0</v>
      </c>
      <c r="S550" t="s">
        <v>18441</v>
      </c>
      <c r="T550">
        <v>3</v>
      </c>
      <c r="U550" t="b">
        <v>0</v>
      </c>
      <c r="V550" t="s">
        <v>48</v>
      </c>
    </row>
    <row r="551" spans="1:22" x14ac:dyDescent="0.25">
      <c r="A551">
        <v>564</v>
      </c>
      <c r="B551" t="s">
        <v>616</v>
      </c>
      <c r="C551">
        <v>10834601</v>
      </c>
      <c r="D551" t="s">
        <v>18306</v>
      </c>
      <c r="E551">
        <v>1400</v>
      </c>
      <c r="F551" t="s">
        <v>33</v>
      </c>
      <c r="G551" t="s">
        <v>33</v>
      </c>
      <c r="H551">
        <v>420000</v>
      </c>
      <c r="I551" t="s">
        <v>24</v>
      </c>
      <c r="J551">
        <v>4</v>
      </c>
      <c r="K551">
        <v>135</v>
      </c>
      <c r="L551" t="s">
        <v>25</v>
      </c>
      <c r="M551" t="b">
        <v>0</v>
      </c>
      <c r="N551" t="b">
        <v>1</v>
      </c>
      <c r="O551" t="b">
        <v>1</v>
      </c>
      <c r="P551" t="b">
        <v>1</v>
      </c>
      <c r="Q551" t="b">
        <v>1</v>
      </c>
      <c r="R551">
        <v>90</v>
      </c>
      <c r="S551" t="s">
        <v>51</v>
      </c>
      <c r="T551">
        <v>3</v>
      </c>
      <c r="V551" t="s">
        <v>27</v>
      </c>
    </row>
    <row r="552" spans="1:22" x14ac:dyDescent="0.25">
      <c r="A552">
        <v>565</v>
      </c>
      <c r="B552" t="s">
        <v>617</v>
      </c>
      <c r="C552">
        <v>10834524</v>
      </c>
      <c r="D552" t="s">
        <v>18442</v>
      </c>
      <c r="E552">
        <v>7180</v>
      </c>
      <c r="F552" t="s">
        <v>33</v>
      </c>
      <c r="G552" t="s">
        <v>33</v>
      </c>
      <c r="H552">
        <v>420000</v>
      </c>
      <c r="I552" t="s">
        <v>24</v>
      </c>
      <c r="J552">
        <v>4</v>
      </c>
      <c r="K552">
        <v>135</v>
      </c>
      <c r="L552" t="s">
        <v>25</v>
      </c>
      <c r="M552" t="b">
        <v>0</v>
      </c>
      <c r="N552" t="b">
        <v>1</v>
      </c>
      <c r="O552" t="b">
        <v>1</v>
      </c>
      <c r="P552" t="b">
        <v>1</v>
      </c>
      <c r="Q552" t="b">
        <v>1</v>
      </c>
      <c r="R552">
        <v>90</v>
      </c>
      <c r="S552" t="s">
        <v>51</v>
      </c>
      <c r="T552">
        <v>3</v>
      </c>
      <c r="V552" t="s">
        <v>27</v>
      </c>
    </row>
    <row r="553" spans="1:22" x14ac:dyDescent="0.25">
      <c r="A553">
        <v>566</v>
      </c>
      <c r="B553" t="s">
        <v>618</v>
      </c>
      <c r="C553">
        <v>10834538</v>
      </c>
      <c r="D553" t="s">
        <v>18443</v>
      </c>
      <c r="E553">
        <v>7181</v>
      </c>
      <c r="F553" t="s">
        <v>33</v>
      </c>
      <c r="G553" t="s">
        <v>33</v>
      </c>
      <c r="H553">
        <v>420000</v>
      </c>
      <c r="I553" t="s">
        <v>24</v>
      </c>
      <c r="J553">
        <v>4</v>
      </c>
      <c r="K553">
        <v>135</v>
      </c>
      <c r="L553" t="s">
        <v>25</v>
      </c>
      <c r="M553" t="b">
        <v>0</v>
      </c>
      <c r="N553" t="b">
        <v>1</v>
      </c>
      <c r="O553" t="b">
        <v>1</v>
      </c>
      <c r="P553" t="b">
        <v>1</v>
      </c>
      <c r="Q553" t="b">
        <v>1</v>
      </c>
      <c r="R553">
        <v>90</v>
      </c>
      <c r="S553" t="s">
        <v>51</v>
      </c>
      <c r="T553">
        <v>3</v>
      </c>
      <c r="V553" t="s">
        <v>27</v>
      </c>
    </row>
    <row r="554" spans="1:22" x14ac:dyDescent="0.25">
      <c r="A554">
        <v>567</v>
      </c>
      <c r="B554" t="s">
        <v>619</v>
      </c>
      <c r="C554">
        <v>10833482</v>
      </c>
      <c r="D554" t="s">
        <v>32</v>
      </c>
      <c r="E554">
        <v>1703</v>
      </c>
      <c r="F554" t="s">
        <v>33</v>
      </c>
      <c r="G554" t="s">
        <v>33</v>
      </c>
      <c r="H554">
        <v>545000</v>
      </c>
      <c r="I554" t="s">
        <v>24</v>
      </c>
      <c r="J554">
        <v>3</v>
      </c>
      <c r="K554">
        <v>192</v>
      </c>
      <c r="L554" t="s">
        <v>46</v>
      </c>
      <c r="N554" t="b">
        <v>0</v>
      </c>
      <c r="O554" t="b">
        <v>1</v>
      </c>
      <c r="P554" t="b">
        <v>1</v>
      </c>
      <c r="S554" t="s">
        <v>18444</v>
      </c>
      <c r="T554">
        <v>4</v>
      </c>
      <c r="U554" t="b">
        <v>0</v>
      </c>
      <c r="V554" t="s">
        <v>17936</v>
      </c>
    </row>
    <row r="555" spans="1:22" x14ac:dyDescent="0.25">
      <c r="A555">
        <v>568</v>
      </c>
      <c r="B555" t="s">
        <v>620</v>
      </c>
      <c r="C555">
        <v>10833882</v>
      </c>
      <c r="D555" t="s">
        <v>18367</v>
      </c>
      <c r="E555">
        <v>1970</v>
      </c>
      <c r="F555" t="s">
        <v>33</v>
      </c>
      <c r="G555" t="s">
        <v>17938</v>
      </c>
      <c r="H555">
        <v>645000</v>
      </c>
      <c r="I555" t="s">
        <v>24</v>
      </c>
      <c r="J555">
        <v>4</v>
      </c>
      <c r="K555">
        <v>160</v>
      </c>
      <c r="L555" t="s">
        <v>25</v>
      </c>
      <c r="M555" t="b">
        <v>0</v>
      </c>
      <c r="N555" t="b">
        <v>0</v>
      </c>
      <c r="O555" t="b">
        <v>1</v>
      </c>
      <c r="P555" t="b">
        <v>1</v>
      </c>
      <c r="S555" t="s">
        <v>26</v>
      </c>
      <c r="T555">
        <v>4</v>
      </c>
      <c r="V555" t="s">
        <v>48</v>
      </c>
    </row>
    <row r="556" spans="1:22" x14ac:dyDescent="0.25">
      <c r="A556">
        <v>570</v>
      </c>
      <c r="B556" t="s">
        <v>622</v>
      </c>
      <c r="C556">
        <v>10835018</v>
      </c>
      <c r="D556" t="s">
        <v>29</v>
      </c>
      <c r="E556">
        <v>1180</v>
      </c>
      <c r="F556" t="s">
        <v>33</v>
      </c>
      <c r="G556" t="s">
        <v>33</v>
      </c>
      <c r="H556">
        <v>995000</v>
      </c>
      <c r="I556" t="s">
        <v>24</v>
      </c>
      <c r="J556">
        <v>5</v>
      </c>
      <c r="K556">
        <v>328</v>
      </c>
      <c r="L556" t="s">
        <v>46</v>
      </c>
      <c r="M556" t="b">
        <v>0</v>
      </c>
      <c r="N556" t="b">
        <v>0</v>
      </c>
      <c r="O556" t="b">
        <v>1</v>
      </c>
      <c r="P556" t="b">
        <v>1</v>
      </c>
      <c r="Q556" t="b">
        <v>1</v>
      </c>
      <c r="R556">
        <v>85</v>
      </c>
      <c r="S556" t="s">
        <v>26</v>
      </c>
      <c r="T556">
        <v>2</v>
      </c>
      <c r="U556" t="b">
        <v>0</v>
      </c>
      <c r="V556" t="s">
        <v>17936</v>
      </c>
    </row>
    <row r="557" spans="1:22" x14ac:dyDescent="0.25">
      <c r="A557">
        <v>571</v>
      </c>
      <c r="B557" t="s">
        <v>623</v>
      </c>
      <c r="C557">
        <v>10846577</v>
      </c>
      <c r="D557" t="s">
        <v>18345</v>
      </c>
      <c r="E557">
        <v>2930</v>
      </c>
      <c r="F557" t="s">
        <v>33</v>
      </c>
      <c r="G557" t="s">
        <v>17938</v>
      </c>
      <c r="H557">
        <v>2450000</v>
      </c>
      <c r="I557" t="s">
        <v>24</v>
      </c>
      <c r="J557">
        <v>5</v>
      </c>
      <c r="K557">
        <v>842</v>
      </c>
      <c r="L557" t="s">
        <v>26</v>
      </c>
      <c r="N557" t="b">
        <v>1</v>
      </c>
      <c r="Q557" t="b">
        <v>1</v>
      </c>
      <c r="R557">
        <v>3224</v>
      </c>
      <c r="S557" t="s">
        <v>17939</v>
      </c>
      <c r="T557">
        <v>4</v>
      </c>
      <c r="U557" t="b">
        <v>1</v>
      </c>
      <c r="V557" t="s">
        <v>26</v>
      </c>
    </row>
    <row r="558" spans="1:22" x14ac:dyDescent="0.25">
      <c r="A558">
        <v>572</v>
      </c>
      <c r="B558" t="s">
        <v>624</v>
      </c>
      <c r="C558">
        <v>10846576</v>
      </c>
      <c r="D558" t="s">
        <v>18345</v>
      </c>
      <c r="E558">
        <v>2930</v>
      </c>
      <c r="F558" t="s">
        <v>33</v>
      </c>
      <c r="G558" t="s">
        <v>17938</v>
      </c>
      <c r="H558">
        <v>2750000</v>
      </c>
      <c r="I558" t="s">
        <v>24</v>
      </c>
      <c r="J558">
        <v>4</v>
      </c>
      <c r="K558">
        <v>725</v>
      </c>
      <c r="L558" t="s">
        <v>26</v>
      </c>
      <c r="N558" t="b">
        <v>1</v>
      </c>
      <c r="O558" t="b">
        <v>1</v>
      </c>
      <c r="P558" t="b">
        <v>1</v>
      </c>
      <c r="Q558" t="b">
        <v>1</v>
      </c>
      <c r="R558">
        <v>5899</v>
      </c>
      <c r="S558" t="s">
        <v>18445</v>
      </c>
      <c r="T558">
        <v>4</v>
      </c>
      <c r="U558" t="b">
        <v>1</v>
      </c>
      <c r="V558" t="s">
        <v>26</v>
      </c>
    </row>
    <row r="559" spans="1:22" x14ac:dyDescent="0.25">
      <c r="A559">
        <v>574</v>
      </c>
      <c r="B559" t="s">
        <v>626</v>
      </c>
      <c r="C559">
        <v>10846574</v>
      </c>
      <c r="D559" t="s">
        <v>18430</v>
      </c>
      <c r="E559">
        <v>2970</v>
      </c>
      <c r="F559" t="s">
        <v>33</v>
      </c>
      <c r="G559" t="s">
        <v>17938</v>
      </c>
      <c r="H559">
        <v>3750000</v>
      </c>
      <c r="I559" t="s">
        <v>24</v>
      </c>
      <c r="J559">
        <v>5</v>
      </c>
      <c r="K559">
        <v>725</v>
      </c>
      <c r="L559" t="s">
        <v>26</v>
      </c>
      <c r="N559" t="b">
        <v>1</v>
      </c>
      <c r="Q559" t="b">
        <v>1</v>
      </c>
      <c r="R559">
        <v>9978</v>
      </c>
      <c r="S559" t="s">
        <v>26</v>
      </c>
      <c r="T559">
        <v>4</v>
      </c>
      <c r="V559" t="s">
        <v>26</v>
      </c>
    </row>
    <row r="560" spans="1:22" x14ac:dyDescent="0.25">
      <c r="A560">
        <v>575</v>
      </c>
      <c r="B560" t="s">
        <v>627</v>
      </c>
      <c r="C560">
        <v>10846573</v>
      </c>
      <c r="D560" t="s">
        <v>18345</v>
      </c>
      <c r="E560">
        <v>2930</v>
      </c>
      <c r="F560" t="s">
        <v>33</v>
      </c>
      <c r="G560" t="s">
        <v>17938</v>
      </c>
      <c r="H560">
        <v>1785000</v>
      </c>
      <c r="I560" t="s">
        <v>24</v>
      </c>
      <c r="J560">
        <v>5</v>
      </c>
      <c r="K560">
        <v>650</v>
      </c>
      <c r="L560" t="s">
        <v>26</v>
      </c>
      <c r="N560" t="b">
        <v>1</v>
      </c>
      <c r="Q560" t="b">
        <v>1</v>
      </c>
      <c r="R560">
        <v>10431</v>
      </c>
      <c r="S560" t="s">
        <v>26</v>
      </c>
      <c r="T560">
        <v>4</v>
      </c>
      <c r="V560" t="s">
        <v>26</v>
      </c>
    </row>
    <row r="561" spans="1:22" x14ac:dyDescent="0.25">
      <c r="A561">
        <v>576</v>
      </c>
      <c r="B561" t="s">
        <v>628</v>
      </c>
      <c r="C561">
        <v>10846572</v>
      </c>
      <c r="D561" t="s">
        <v>18429</v>
      </c>
      <c r="E561">
        <v>2360</v>
      </c>
      <c r="F561" t="s">
        <v>33</v>
      </c>
      <c r="G561" t="s">
        <v>17938</v>
      </c>
      <c r="H561">
        <v>2750000</v>
      </c>
      <c r="I561" t="s">
        <v>24</v>
      </c>
      <c r="J561">
        <v>6</v>
      </c>
      <c r="K561">
        <v>1047</v>
      </c>
      <c r="L561" t="s">
        <v>26</v>
      </c>
      <c r="N561" t="b">
        <v>1</v>
      </c>
      <c r="Q561" t="b">
        <v>1</v>
      </c>
      <c r="R561">
        <v>6420</v>
      </c>
      <c r="S561" t="s">
        <v>26</v>
      </c>
      <c r="T561">
        <v>4</v>
      </c>
      <c r="U561" t="b">
        <v>1</v>
      </c>
      <c r="V561" t="s">
        <v>26</v>
      </c>
    </row>
    <row r="562" spans="1:22" x14ac:dyDescent="0.25">
      <c r="A562">
        <v>577</v>
      </c>
      <c r="B562" t="s">
        <v>629</v>
      </c>
      <c r="C562">
        <v>10846571</v>
      </c>
      <c r="D562" t="s">
        <v>18345</v>
      </c>
      <c r="E562">
        <v>2930</v>
      </c>
      <c r="F562" t="s">
        <v>33</v>
      </c>
      <c r="G562" t="s">
        <v>17938</v>
      </c>
      <c r="H562">
        <v>1295000</v>
      </c>
      <c r="I562" t="s">
        <v>24</v>
      </c>
      <c r="J562">
        <v>5</v>
      </c>
      <c r="K562">
        <v>335</v>
      </c>
      <c r="L562" t="s">
        <v>26</v>
      </c>
      <c r="N562" t="b">
        <v>1</v>
      </c>
      <c r="Q562" t="b">
        <v>1</v>
      </c>
      <c r="R562">
        <v>1506</v>
      </c>
      <c r="S562" t="s">
        <v>26</v>
      </c>
      <c r="T562">
        <v>4</v>
      </c>
      <c r="V562" t="s">
        <v>26</v>
      </c>
    </row>
    <row r="563" spans="1:22" x14ac:dyDescent="0.25">
      <c r="A563">
        <v>578</v>
      </c>
      <c r="B563" t="s">
        <v>630</v>
      </c>
      <c r="C563">
        <v>10846570</v>
      </c>
      <c r="D563" t="s">
        <v>18446</v>
      </c>
      <c r="E563">
        <v>3930</v>
      </c>
      <c r="F563" t="s">
        <v>33</v>
      </c>
      <c r="G563" t="s">
        <v>33</v>
      </c>
      <c r="H563">
        <v>1350000</v>
      </c>
      <c r="I563" t="s">
        <v>24</v>
      </c>
      <c r="J563">
        <v>6</v>
      </c>
      <c r="K563">
        <v>730</v>
      </c>
      <c r="L563" t="s">
        <v>26</v>
      </c>
      <c r="N563" t="b">
        <v>1</v>
      </c>
      <c r="Q563" t="b">
        <v>1</v>
      </c>
      <c r="R563">
        <v>10766</v>
      </c>
      <c r="S563" t="s">
        <v>26</v>
      </c>
      <c r="U563" t="b">
        <v>1</v>
      </c>
      <c r="V563" t="s">
        <v>26</v>
      </c>
    </row>
    <row r="564" spans="1:22" x14ac:dyDescent="0.25">
      <c r="A564">
        <v>579</v>
      </c>
      <c r="B564" t="s">
        <v>631</v>
      </c>
      <c r="C564">
        <v>10846569</v>
      </c>
      <c r="D564" t="s">
        <v>18345</v>
      </c>
      <c r="E564">
        <v>2930</v>
      </c>
      <c r="F564" t="s">
        <v>33</v>
      </c>
      <c r="G564" t="s">
        <v>17938</v>
      </c>
      <c r="H564">
        <v>1295000</v>
      </c>
      <c r="I564" t="s">
        <v>24</v>
      </c>
      <c r="J564">
        <v>4</v>
      </c>
      <c r="K564">
        <v>420</v>
      </c>
      <c r="L564" t="s">
        <v>26</v>
      </c>
      <c r="N564" t="b">
        <v>1</v>
      </c>
      <c r="Q564" t="b">
        <v>1</v>
      </c>
      <c r="R564">
        <v>3056</v>
      </c>
      <c r="S564" t="s">
        <v>26</v>
      </c>
      <c r="T564">
        <v>4</v>
      </c>
      <c r="V564" t="s">
        <v>26</v>
      </c>
    </row>
    <row r="565" spans="1:22" x14ac:dyDescent="0.25">
      <c r="A565">
        <v>580</v>
      </c>
      <c r="B565" t="s">
        <v>632</v>
      </c>
      <c r="C565">
        <v>10846568</v>
      </c>
      <c r="D565" t="s">
        <v>18435</v>
      </c>
      <c r="E565">
        <v>2310</v>
      </c>
      <c r="F565" t="s">
        <v>33</v>
      </c>
      <c r="G565" t="s">
        <v>17938</v>
      </c>
      <c r="H565">
        <v>1775000</v>
      </c>
      <c r="I565" t="s">
        <v>24</v>
      </c>
      <c r="J565">
        <v>6</v>
      </c>
      <c r="K565">
        <v>585</v>
      </c>
      <c r="L565" t="s">
        <v>26</v>
      </c>
      <c r="N565" t="b">
        <v>1</v>
      </c>
      <c r="O565" t="b">
        <v>1</v>
      </c>
      <c r="P565" t="b">
        <v>1</v>
      </c>
      <c r="Q565" t="b">
        <v>1</v>
      </c>
      <c r="R565">
        <v>62490</v>
      </c>
      <c r="S565" t="s">
        <v>26</v>
      </c>
      <c r="T565">
        <v>4</v>
      </c>
      <c r="V565" t="s">
        <v>26</v>
      </c>
    </row>
    <row r="566" spans="1:22" x14ac:dyDescent="0.25">
      <c r="A566">
        <v>581</v>
      </c>
      <c r="B566" t="s">
        <v>633</v>
      </c>
      <c r="C566">
        <v>10846567</v>
      </c>
      <c r="D566" t="s">
        <v>18433</v>
      </c>
      <c r="E566">
        <v>2950</v>
      </c>
      <c r="F566" t="s">
        <v>23</v>
      </c>
      <c r="G566" t="s">
        <v>23</v>
      </c>
      <c r="H566">
        <v>655000</v>
      </c>
      <c r="I566" t="s">
        <v>24</v>
      </c>
      <c r="J566">
        <v>2</v>
      </c>
      <c r="K566">
        <v>165</v>
      </c>
      <c r="L566" t="s">
        <v>26</v>
      </c>
      <c r="N566" t="b">
        <v>1</v>
      </c>
      <c r="O566" t="b">
        <v>1</v>
      </c>
      <c r="P566" t="b">
        <v>1</v>
      </c>
      <c r="Q566" t="b">
        <v>1</v>
      </c>
      <c r="R566">
        <v>5756</v>
      </c>
      <c r="S566" t="s">
        <v>26</v>
      </c>
      <c r="V566" t="s">
        <v>26</v>
      </c>
    </row>
    <row r="567" spans="1:22" x14ac:dyDescent="0.25">
      <c r="A567">
        <v>582</v>
      </c>
      <c r="B567" t="s">
        <v>634</v>
      </c>
      <c r="C567">
        <v>10846566</v>
      </c>
      <c r="D567" t="s">
        <v>18447</v>
      </c>
      <c r="E567">
        <v>2320</v>
      </c>
      <c r="F567" t="s">
        <v>23</v>
      </c>
      <c r="G567" t="s">
        <v>17980</v>
      </c>
      <c r="H567">
        <v>995000</v>
      </c>
      <c r="I567" t="s">
        <v>24</v>
      </c>
      <c r="J567">
        <v>4</v>
      </c>
      <c r="K567">
        <v>267</v>
      </c>
      <c r="L567" t="s">
        <v>26</v>
      </c>
      <c r="N567" t="b">
        <v>1</v>
      </c>
      <c r="O567" t="b">
        <v>1</v>
      </c>
      <c r="P567" t="b">
        <v>1</v>
      </c>
      <c r="S567" t="s">
        <v>26</v>
      </c>
      <c r="V567" t="s">
        <v>26</v>
      </c>
    </row>
    <row r="568" spans="1:22" x14ac:dyDescent="0.25">
      <c r="A568">
        <v>583</v>
      </c>
      <c r="B568" t="s">
        <v>635</v>
      </c>
      <c r="C568">
        <v>10846564</v>
      </c>
      <c r="D568" t="s">
        <v>18345</v>
      </c>
      <c r="E568">
        <v>2930</v>
      </c>
      <c r="F568" t="s">
        <v>33</v>
      </c>
      <c r="G568" t="s">
        <v>17938</v>
      </c>
      <c r="H568">
        <v>2145000</v>
      </c>
      <c r="I568" t="s">
        <v>24</v>
      </c>
      <c r="J568">
        <v>4</v>
      </c>
      <c r="K568">
        <v>360</v>
      </c>
      <c r="L568" t="s">
        <v>26</v>
      </c>
      <c r="N568" t="b">
        <v>1</v>
      </c>
      <c r="Q568" t="b">
        <v>1</v>
      </c>
      <c r="R568">
        <v>2859</v>
      </c>
      <c r="S568" t="s">
        <v>26</v>
      </c>
      <c r="T568">
        <v>4</v>
      </c>
      <c r="V568" t="s">
        <v>26</v>
      </c>
    </row>
    <row r="569" spans="1:22" x14ac:dyDescent="0.25">
      <c r="A569">
        <v>584</v>
      </c>
      <c r="B569" t="s">
        <v>636</v>
      </c>
      <c r="C569">
        <v>10846563</v>
      </c>
      <c r="D569" t="s">
        <v>18424</v>
      </c>
      <c r="E569">
        <v>2910</v>
      </c>
      <c r="F569" t="s">
        <v>33</v>
      </c>
      <c r="G569" t="s">
        <v>17938</v>
      </c>
      <c r="H569">
        <v>2425000</v>
      </c>
      <c r="I569" t="s">
        <v>24</v>
      </c>
      <c r="J569">
        <v>4</v>
      </c>
      <c r="K569">
        <v>486</v>
      </c>
      <c r="L569" t="s">
        <v>26</v>
      </c>
      <c r="N569" t="b">
        <v>1</v>
      </c>
      <c r="Q569" t="b">
        <v>1</v>
      </c>
      <c r="R569">
        <v>43825</v>
      </c>
      <c r="S569" t="s">
        <v>26</v>
      </c>
      <c r="T569">
        <v>4</v>
      </c>
      <c r="V569" t="s">
        <v>26</v>
      </c>
    </row>
    <row r="570" spans="1:22" x14ac:dyDescent="0.25">
      <c r="A570">
        <v>585</v>
      </c>
      <c r="B570" t="s">
        <v>637</v>
      </c>
      <c r="C570">
        <v>10846562</v>
      </c>
      <c r="D570" t="s">
        <v>18345</v>
      </c>
      <c r="E570">
        <v>2930</v>
      </c>
      <c r="F570" t="s">
        <v>33</v>
      </c>
      <c r="G570" t="s">
        <v>17938</v>
      </c>
      <c r="H570">
        <v>2475000</v>
      </c>
      <c r="I570" t="s">
        <v>24</v>
      </c>
      <c r="J570">
        <v>6</v>
      </c>
      <c r="K570">
        <v>640</v>
      </c>
      <c r="L570" t="s">
        <v>26</v>
      </c>
      <c r="N570" t="b">
        <v>1</v>
      </c>
      <c r="Q570" t="b">
        <v>1</v>
      </c>
      <c r="R570">
        <v>5463</v>
      </c>
      <c r="S570" t="s">
        <v>26</v>
      </c>
      <c r="T570">
        <v>4</v>
      </c>
      <c r="V570" t="s">
        <v>26</v>
      </c>
    </row>
    <row r="571" spans="1:22" x14ac:dyDescent="0.25">
      <c r="A571">
        <v>586</v>
      </c>
      <c r="B571" t="s">
        <v>638</v>
      </c>
      <c r="C571">
        <v>10846561</v>
      </c>
      <c r="D571" t="s">
        <v>18448</v>
      </c>
      <c r="E571">
        <v>9160</v>
      </c>
      <c r="F571" t="s">
        <v>33</v>
      </c>
      <c r="G571" t="s">
        <v>17975</v>
      </c>
      <c r="H571">
        <v>510000</v>
      </c>
      <c r="I571" t="s">
        <v>24</v>
      </c>
      <c r="J571">
        <v>6</v>
      </c>
      <c r="K571">
        <v>340</v>
      </c>
      <c r="L571" t="s">
        <v>26</v>
      </c>
      <c r="N571" t="b">
        <v>0</v>
      </c>
      <c r="O571" t="b">
        <v>1</v>
      </c>
      <c r="P571" t="b">
        <v>1</v>
      </c>
      <c r="S571" t="s">
        <v>18449</v>
      </c>
      <c r="T571">
        <v>2</v>
      </c>
      <c r="V571" t="s">
        <v>48</v>
      </c>
    </row>
    <row r="572" spans="1:22" x14ac:dyDescent="0.25">
      <c r="A572">
        <v>587</v>
      </c>
      <c r="B572" t="s">
        <v>639</v>
      </c>
      <c r="C572">
        <v>10846559</v>
      </c>
      <c r="D572" t="s">
        <v>18450</v>
      </c>
      <c r="E572">
        <v>2990</v>
      </c>
      <c r="F572" t="s">
        <v>33</v>
      </c>
      <c r="G572" t="s">
        <v>17938</v>
      </c>
      <c r="H572">
        <v>895000</v>
      </c>
      <c r="I572" t="s">
        <v>24</v>
      </c>
      <c r="J572">
        <v>4</v>
      </c>
      <c r="K572">
        <v>218</v>
      </c>
      <c r="L572" t="s">
        <v>26</v>
      </c>
      <c r="N572" t="b">
        <v>1</v>
      </c>
      <c r="Q572" t="b">
        <v>1</v>
      </c>
      <c r="R572">
        <v>6883</v>
      </c>
      <c r="S572" t="s">
        <v>18234</v>
      </c>
      <c r="T572">
        <v>4</v>
      </c>
      <c r="V572" t="s">
        <v>26</v>
      </c>
    </row>
    <row r="573" spans="1:22" x14ac:dyDescent="0.25">
      <c r="A573">
        <v>588</v>
      </c>
      <c r="B573" t="s">
        <v>640</v>
      </c>
      <c r="C573">
        <v>10846558</v>
      </c>
      <c r="D573" t="s">
        <v>18287</v>
      </c>
      <c r="E573">
        <v>2380</v>
      </c>
      <c r="F573" t="s">
        <v>33</v>
      </c>
      <c r="G573" t="s">
        <v>18451</v>
      </c>
      <c r="H573">
        <v>2150000</v>
      </c>
      <c r="I573" t="s">
        <v>24</v>
      </c>
      <c r="J573">
        <v>3</v>
      </c>
      <c r="K573">
        <v>350</v>
      </c>
      <c r="L573" t="s">
        <v>26</v>
      </c>
      <c r="N573" t="b">
        <v>1</v>
      </c>
      <c r="Q573" t="b">
        <v>1</v>
      </c>
      <c r="R573">
        <v>21689</v>
      </c>
      <c r="S573" t="s">
        <v>18354</v>
      </c>
      <c r="T573">
        <v>4</v>
      </c>
      <c r="V573" t="s">
        <v>26</v>
      </c>
    </row>
    <row r="574" spans="1:22" x14ac:dyDescent="0.25">
      <c r="A574">
        <v>589</v>
      </c>
      <c r="B574" t="s">
        <v>641</v>
      </c>
      <c r="C574">
        <v>10846556</v>
      </c>
      <c r="D574" t="s">
        <v>18433</v>
      </c>
      <c r="E574">
        <v>2950</v>
      </c>
      <c r="F574" t="s">
        <v>23</v>
      </c>
      <c r="G574" t="s">
        <v>23</v>
      </c>
      <c r="H574">
        <v>550000</v>
      </c>
      <c r="I574" t="s">
        <v>24</v>
      </c>
      <c r="J574">
        <v>2</v>
      </c>
      <c r="K574">
        <v>182</v>
      </c>
      <c r="L574" t="s">
        <v>26</v>
      </c>
      <c r="N574" t="b">
        <v>1</v>
      </c>
      <c r="S574" t="s">
        <v>26</v>
      </c>
      <c r="V574" t="s">
        <v>26</v>
      </c>
    </row>
    <row r="575" spans="1:22" x14ac:dyDescent="0.25">
      <c r="A575">
        <v>590</v>
      </c>
      <c r="B575" t="s">
        <v>642</v>
      </c>
      <c r="C575">
        <v>10846553</v>
      </c>
      <c r="D575" t="s">
        <v>17953</v>
      </c>
      <c r="E575">
        <v>8370</v>
      </c>
      <c r="F575" t="s">
        <v>23</v>
      </c>
      <c r="G575" t="s">
        <v>23</v>
      </c>
      <c r="H575">
        <v>94000</v>
      </c>
      <c r="I575" t="s">
        <v>24</v>
      </c>
      <c r="J575">
        <v>1</v>
      </c>
      <c r="K575">
        <v>37</v>
      </c>
      <c r="L575" t="s">
        <v>26</v>
      </c>
      <c r="N575" t="b">
        <v>0</v>
      </c>
      <c r="S575" t="s">
        <v>26</v>
      </c>
      <c r="V575" t="s">
        <v>48</v>
      </c>
    </row>
    <row r="576" spans="1:22" x14ac:dyDescent="0.25">
      <c r="A576">
        <v>591</v>
      </c>
      <c r="B576" t="s">
        <v>643</v>
      </c>
      <c r="C576">
        <v>10846552</v>
      </c>
      <c r="D576" t="s">
        <v>18452</v>
      </c>
      <c r="E576">
        <v>1755</v>
      </c>
      <c r="F576" t="s">
        <v>33</v>
      </c>
      <c r="G576" t="s">
        <v>33</v>
      </c>
      <c r="H576">
        <v>1400000</v>
      </c>
      <c r="I576" t="s">
        <v>24</v>
      </c>
      <c r="J576">
        <v>7</v>
      </c>
      <c r="K576">
        <v>410</v>
      </c>
      <c r="L576" t="s">
        <v>25</v>
      </c>
      <c r="N576" t="b">
        <v>0</v>
      </c>
      <c r="O576" t="b">
        <v>1</v>
      </c>
      <c r="P576" t="b">
        <v>1</v>
      </c>
      <c r="S576" t="s">
        <v>18453</v>
      </c>
      <c r="T576">
        <v>4</v>
      </c>
      <c r="V576" t="s">
        <v>27</v>
      </c>
    </row>
    <row r="577" spans="1:22" x14ac:dyDescent="0.25">
      <c r="A577">
        <v>593</v>
      </c>
      <c r="B577" t="s">
        <v>645</v>
      </c>
      <c r="C577">
        <v>10846550</v>
      </c>
      <c r="D577" t="s">
        <v>18454</v>
      </c>
      <c r="E577">
        <v>9080</v>
      </c>
      <c r="F577" t="s">
        <v>33</v>
      </c>
      <c r="G577" t="s">
        <v>33</v>
      </c>
      <c r="H577">
        <v>649000</v>
      </c>
      <c r="I577" t="s">
        <v>24</v>
      </c>
      <c r="J577">
        <v>5</v>
      </c>
      <c r="K577">
        <v>308</v>
      </c>
      <c r="L577" t="s">
        <v>26</v>
      </c>
      <c r="N577" t="b">
        <v>0</v>
      </c>
      <c r="O577" t="b">
        <v>1</v>
      </c>
      <c r="P577" t="b">
        <v>1</v>
      </c>
      <c r="S577" t="s">
        <v>26</v>
      </c>
      <c r="T577">
        <v>4</v>
      </c>
      <c r="V577" t="s">
        <v>48</v>
      </c>
    </row>
    <row r="578" spans="1:22" x14ac:dyDescent="0.25">
      <c r="A578">
        <v>594</v>
      </c>
      <c r="B578" t="s">
        <v>646</v>
      </c>
      <c r="C578">
        <v>10846549</v>
      </c>
      <c r="D578" t="s">
        <v>18455</v>
      </c>
      <c r="E578">
        <v>9940</v>
      </c>
      <c r="F578" t="s">
        <v>33</v>
      </c>
      <c r="G578" t="s">
        <v>33</v>
      </c>
      <c r="H578">
        <v>415000</v>
      </c>
      <c r="I578" t="s">
        <v>24</v>
      </c>
      <c r="J578">
        <v>4</v>
      </c>
      <c r="K578">
        <v>165</v>
      </c>
      <c r="L578" t="s">
        <v>26</v>
      </c>
      <c r="N578" t="b">
        <v>0</v>
      </c>
      <c r="O578" t="b">
        <v>1</v>
      </c>
      <c r="P578" t="b">
        <v>1</v>
      </c>
      <c r="S578" t="s">
        <v>18456</v>
      </c>
      <c r="T578">
        <v>2</v>
      </c>
      <c r="V578" t="s">
        <v>48</v>
      </c>
    </row>
    <row r="579" spans="1:22" x14ac:dyDescent="0.25">
      <c r="A579">
        <v>595</v>
      </c>
      <c r="B579" t="s">
        <v>647</v>
      </c>
      <c r="C579">
        <v>10846547</v>
      </c>
      <c r="D579" t="s">
        <v>18457</v>
      </c>
      <c r="E579">
        <v>2500</v>
      </c>
      <c r="F579" t="s">
        <v>23</v>
      </c>
      <c r="G579" t="s">
        <v>23</v>
      </c>
      <c r="H579">
        <v>297000</v>
      </c>
      <c r="I579" t="s">
        <v>24</v>
      </c>
      <c r="J579">
        <v>2</v>
      </c>
      <c r="K579">
        <v>90</v>
      </c>
      <c r="L579" t="s">
        <v>46</v>
      </c>
      <c r="N579" t="b">
        <v>1</v>
      </c>
      <c r="O579" t="b">
        <v>1</v>
      </c>
      <c r="P579" t="b">
        <v>1</v>
      </c>
      <c r="S579" t="s">
        <v>26</v>
      </c>
      <c r="T579">
        <v>2</v>
      </c>
      <c r="V579" t="s">
        <v>26</v>
      </c>
    </row>
    <row r="580" spans="1:22" x14ac:dyDescent="0.25">
      <c r="A580">
        <v>596</v>
      </c>
      <c r="B580" t="s">
        <v>648</v>
      </c>
      <c r="C580">
        <v>10846546</v>
      </c>
      <c r="D580" t="s">
        <v>18415</v>
      </c>
      <c r="E580">
        <v>9506</v>
      </c>
      <c r="F580" t="s">
        <v>33</v>
      </c>
      <c r="G580" t="s">
        <v>33</v>
      </c>
      <c r="H580">
        <v>235000</v>
      </c>
      <c r="I580" t="s">
        <v>24</v>
      </c>
      <c r="J580">
        <v>2</v>
      </c>
      <c r="K580">
        <v>1671</v>
      </c>
      <c r="L580" t="s">
        <v>26</v>
      </c>
      <c r="N580" t="b">
        <v>0</v>
      </c>
      <c r="O580" t="b">
        <v>1</v>
      </c>
      <c r="P580" t="b">
        <v>1</v>
      </c>
      <c r="S580" t="s">
        <v>26</v>
      </c>
      <c r="T580">
        <v>4</v>
      </c>
      <c r="V580" t="s">
        <v>48</v>
      </c>
    </row>
    <row r="581" spans="1:22" x14ac:dyDescent="0.25">
      <c r="A581">
        <v>597</v>
      </c>
      <c r="B581" t="s">
        <v>649</v>
      </c>
      <c r="C581">
        <v>10846545</v>
      </c>
      <c r="D581" t="s">
        <v>18458</v>
      </c>
      <c r="E581">
        <v>1420</v>
      </c>
      <c r="F581" t="s">
        <v>33</v>
      </c>
      <c r="G581" t="s">
        <v>33</v>
      </c>
      <c r="H581">
        <v>525000</v>
      </c>
      <c r="I581" t="s">
        <v>24</v>
      </c>
      <c r="J581">
        <v>4</v>
      </c>
      <c r="K581">
        <v>245</v>
      </c>
      <c r="L581" t="s">
        <v>26</v>
      </c>
      <c r="M581" t="b">
        <v>0</v>
      </c>
      <c r="N581" t="b">
        <v>0</v>
      </c>
      <c r="O581" t="b">
        <v>1</v>
      </c>
      <c r="P581" t="b">
        <v>1</v>
      </c>
      <c r="S581" t="s">
        <v>26</v>
      </c>
      <c r="T581">
        <v>2</v>
      </c>
      <c r="U581" t="b">
        <v>0</v>
      </c>
      <c r="V581" t="s">
        <v>26</v>
      </c>
    </row>
    <row r="582" spans="1:22" x14ac:dyDescent="0.25">
      <c r="A582">
        <v>598</v>
      </c>
      <c r="B582" t="s">
        <v>650</v>
      </c>
      <c r="C582">
        <v>10846540</v>
      </c>
      <c r="D582" t="s">
        <v>18256</v>
      </c>
      <c r="E582">
        <v>8310</v>
      </c>
      <c r="F582" t="s">
        <v>33</v>
      </c>
      <c r="G582" t="s">
        <v>33</v>
      </c>
      <c r="H582">
        <v>395000</v>
      </c>
      <c r="I582" t="s">
        <v>24</v>
      </c>
      <c r="J582">
        <v>3</v>
      </c>
      <c r="K582">
        <v>141</v>
      </c>
      <c r="L582" t="s">
        <v>26</v>
      </c>
      <c r="N582" t="b">
        <v>0</v>
      </c>
      <c r="S582" t="s">
        <v>26</v>
      </c>
      <c r="T582">
        <v>4</v>
      </c>
      <c r="V582" t="s">
        <v>48</v>
      </c>
    </row>
    <row r="583" spans="1:22" x14ac:dyDescent="0.25">
      <c r="A583">
        <v>599</v>
      </c>
      <c r="B583" t="s">
        <v>651</v>
      </c>
      <c r="C583">
        <v>10846538</v>
      </c>
      <c r="D583" t="s">
        <v>17965</v>
      </c>
      <c r="E583">
        <v>9000</v>
      </c>
      <c r="F583" t="s">
        <v>23</v>
      </c>
      <c r="G583" t="s">
        <v>17980</v>
      </c>
      <c r="H583">
        <v>460000</v>
      </c>
      <c r="I583" t="s">
        <v>24</v>
      </c>
      <c r="J583">
        <v>3</v>
      </c>
      <c r="K583">
        <v>150</v>
      </c>
      <c r="L583" t="s">
        <v>26</v>
      </c>
      <c r="N583" t="b">
        <v>0</v>
      </c>
      <c r="O583" t="b">
        <v>1</v>
      </c>
      <c r="P583" t="b">
        <v>1</v>
      </c>
      <c r="S583" t="s">
        <v>26</v>
      </c>
      <c r="V583" t="s">
        <v>48</v>
      </c>
    </row>
    <row r="584" spans="1:22" x14ac:dyDescent="0.25">
      <c r="A584">
        <v>600</v>
      </c>
      <c r="B584" t="s">
        <v>652</v>
      </c>
      <c r="C584">
        <v>10846529</v>
      </c>
      <c r="D584" t="s">
        <v>18007</v>
      </c>
      <c r="E584">
        <v>1140</v>
      </c>
      <c r="F584" t="s">
        <v>33</v>
      </c>
      <c r="G584" t="s">
        <v>17943</v>
      </c>
      <c r="H584">
        <v>475000</v>
      </c>
      <c r="I584" t="s">
        <v>24</v>
      </c>
      <c r="J584">
        <v>4</v>
      </c>
      <c r="K584">
        <v>204</v>
      </c>
      <c r="L584" t="s">
        <v>26</v>
      </c>
      <c r="N584" t="b">
        <v>0</v>
      </c>
      <c r="O584" t="b">
        <v>1</v>
      </c>
      <c r="P584" t="b">
        <v>1</v>
      </c>
      <c r="Q584" t="b">
        <v>1</v>
      </c>
      <c r="R584">
        <v>35</v>
      </c>
      <c r="S584" t="s">
        <v>26</v>
      </c>
      <c r="V584" t="s">
        <v>48</v>
      </c>
    </row>
    <row r="585" spans="1:22" x14ac:dyDescent="0.25">
      <c r="A585">
        <v>601</v>
      </c>
      <c r="B585" t="s">
        <v>653</v>
      </c>
      <c r="C585">
        <v>10835161</v>
      </c>
      <c r="D585" t="s">
        <v>18459</v>
      </c>
      <c r="E585">
        <v>3190</v>
      </c>
      <c r="F585" t="s">
        <v>33</v>
      </c>
      <c r="G585" t="s">
        <v>17938</v>
      </c>
      <c r="H585">
        <v>1260000</v>
      </c>
      <c r="I585" t="s">
        <v>24</v>
      </c>
      <c r="J585">
        <v>4</v>
      </c>
      <c r="K585">
        <v>744</v>
      </c>
      <c r="L585" t="s">
        <v>25</v>
      </c>
      <c r="N585" t="b">
        <v>1</v>
      </c>
      <c r="O585" t="b">
        <v>1</v>
      </c>
      <c r="P585" t="b">
        <v>1</v>
      </c>
      <c r="S585" t="s">
        <v>26</v>
      </c>
      <c r="T585">
        <v>4</v>
      </c>
      <c r="V585" t="s">
        <v>48</v>
      </c>
    </row>
    <row r="586" spans="1:22" x14ac:dyDescent="0.25">
      <c r="A586">
        <v>602</v>
      </c>
      <c r="B586" t="s">
        <v>654</v>
      </c>
      <c r="C586">
        <v>10838139</v>
      </c>
      <c r="D586" t="s">
        <v>18281</v>
      </c>
      <c r="E586">
        <v>4050</v>
      </c>
      <c r="F586" t="s">
        <v>33</v>
      </c>
      <c r="G586" t="s">
        <v>33</v>
      </c>
      <c r="H586">
        <v>95000</v>
      </c>
      <c r="I586" t="s">
        <v>24</v>
      </c>
      <c r="J586">
        <v>1</v>
      </c>
      <c r="K586">
        <v>55</v>
      </c>
      <c r="L586" t="s">
        <v>17948</v>
      </c>
      <c r="M586" t="b">
        <v>0</v>
      </c>
      <c r="N586" t="b">
        <v>0</v>
      </c>
      <c r="S586" t="s">
        <v>18460</v>
      </c>
      <c r="T586">
        <v>3</v>
      </c>
      <c r="U586" t="b">
        <v>0</v>
      </c>
      <c r="V586" t="s">
        <v>17936</v>
      </c>
    </row>
    <row r="587" spans="1:22" x14ac:dyDescent="0.25">
      <c r="A587">
        <v>603</v>
      </c>
      <c r="B587" t="s">
        <v>655</v>
      </c>
      <c r="C587">
        <v>10834728</v>
      </c>
      <c r="D587" t="s">
        <v>18291</v>
      </c>
      <c r="E587">
        <v>8531</v>
      </c>
      <c r="F587" t="s">
        <v>23</v>
      </c>
      <c r="G587" t="s">
        <v>23</v>
      </c>
      <c r="H587">
        <v>160000</v>
      </c>
      <c r="I587" t="s">
        <v>24</v>
      </c>
      <c r="J587">
        <v>2</v>
      </c>
      <c r="K587">
        <v>80</v>
      </c>
      <c r="L587" t="s">
        <v>26</v>
      </c>
      <c r="N587" t="b">
        <v>1</v>
      </c>
      <c r="S587" t="s">
        <v>26</v>
      </c>
      <c r="T587">
        <v>2</v>
      </c>
      <c r="V587" t="s">
        <v>17974</v>
      </c>
    </row>
    <row r="588" spans="1:22" x14ac:dyDescent="0.25">
      <c r="A588">
        <v>604</v>
      </c>
      <c r="B588" t="s">
        <v>656</v>
      </c>
      <c r="C588">
        <v>10833524</v>
      </c>
      <c r="D588" t="s">
        <v>17972</v>
      </c>
      <c r="E588">
        <v>2660</v>
      </c>
      <c r="F588" t="s">
        <v>23</v>
      </c>
      <c r="G588" t="s">
        <v>23</v>
      </c>
      <c r="H588">
        <v>169000</v>
      </c>
      <c r="I588" t="s">
        <v>24</v>
      </c>
      <c r="J588">
        <v>2</v>
      </c>
      <c r="K588">
        <v>90</v>
      </c>
      <c r="L588" t="s">
        <v>26</v>
      </c>
      <c r="N588" t="b">
        <v>1</v>
      </c>
      <c r="O588" t="b">
        <v>1</v>
      </c>
      <c r="P588" t="b">
        <v>1</v>
      </c>
      <c r="S588" t="s">
        <v>26</v>
      </c>
      <c r="T588">
        <v>2</v>
      </c>
      <c r="V588" t="s">
        <v>17936</v>
      </c>
    </row>
    <row r="589" spans="1:22" x14ac:dyDescent="0.25">
      <c r="A589">
        <v>605</v>
      </c>
      <c r="B589" t="s">
        <v>657</v>
      </c>
      <c r="C589">
        <v>10835312</v>
      </c>
      <c r="D589" t="s">
        <v>59</v>
      </c>
      <c r="E589">
        <v>9230</v>
      </c>
      <c r="F589" t="s">
        <v>23</v>
      </c>
      <c r="G589" t="s">
        <v>23</v>
      </c>
      <c r="H589">
        <v>220000</v>
      </c>
      <c r="I589" t="s">
        <v>24</v>
      </c>
      <c r="J589">
        <v>2</v>
      </c>
      <c r="K589">
        <v>78</v>
      </c>
      <c r="L589" t="s">
        <v>46</v>
      </c>
      <c r="N589" t="b">
        <v>1</v>
      </c>
      <c r="S589" t="s">
        <v>26</v>
      </c>
      <c r="T589">
        <v>2</v>
      </c>
      <c r="V589" t="s">
        <v>48</v>
      </c>
    </row>
    <row r="590" spans="1:22" x14ac:dyDescent="0.25">
      <c r="A590">
        <v>606</v>
      </c>
      <c r="B590" t="s">
        <v>658</v>
      </c>
      <c r="C590">
        <v>10834970</v>
      </c>
      <c r="D590" t="s">
        <v>18461</v>
      </c>
      <c r="E590">
        <v>8660</v>
      </c>
      <c r="F590" t="s">
        <v>23</v>
      </c>
      <c r="G590" t="s">
        <v>23</v>
      </c>
      <c r="H590">
        <v>445000</v>
      </c>
      <c r="I590" t="s">
        <v>24</v>
      </c>
      <c r="J590">
        <v>3</v>
      </c>
      <c r="K590">
        <v>90</v>
      </c>
      <c r="L590" t="s">
        <v>25</v>
      </c>
      <c r="M590" t="b">
        <v>1</v>
      </c>
      <c r="N590" t="b">
        <v>0</v>
      </c>
      <c r="O590" t="b">
        <v>1</v>
      </c>
      <c r="P590" t="b">
        <v>1</v>
      </c>
      <c r="S590" t="s">
        <v>26</v>
      </c>
      <c r="U590" t="b">
        <v>0</v>
      </c>
      <c r="V590" t="s">
        <v>27</v>
      </c>
    </row>
    <row r="591" spans="1:22" x14ac:dyDescent="0.25">
      <c r="A591">
        <v>607</v>
      </c>
      <c r="B591" t="s">
        <v>659</v>
      </c>
      <c r="C591">
        <v>10840594</v>
      </c>
      <c r="D591" t="s">
        <v>18462</v>
      </c>
      <c r="E591">
        <v>1950</v>
      </c>
      <c r="F591" t="s">
        <v>33</v>
      </c>
      <c r="G591" t="s">
        <v>33</v>
      </c>
      <c r="H591">
        <v>850000</v>
      </c>
      <c r="I591" t="s">
        <v>24</v>
      </c>
      <c r="J591">
        <v>3</v>
      </c>
      <c r="K591">
        <v>200</v>
      </c>
      <c r="L591" t="s">
        <v>46</v>
      </c>
      <c r="M591" t="b">
        <v>0</v>
      </c>
      <c r="N591" t="b">
        <v>0</v>
      </c>
      <c r="O591" t="b">
        <v>1</v>
      </c>
      <c r="P591" t="b">
        <v>1</v>
      </c>
      <c r="Q591" t="b">
        <v>1</v>
      </c>
      <c r="R591">
        <v>340</v>
      </c>
      <c r="S591" t="s">
        <v>26</v>
      </c>
      <c r="T591">
        <v>3</v>
      </c>
      <c r="U591" t="b">
        <v>0</v>
      </c>
      <c r="V591" t="s">
        <v>48</v>
      </c>
    </row>
    <row r="592" spans="1:22" x14ac:dyDescent="0.25">
      <c r="A592">
        <v>608</v>
      </c>
      <c r="B592" t="s">
        <v>660</v>
      </c>
      <c r="C592">
        <v>10844667</v>
      </c>
      <c r="D592" t="s">
        <v>56</v>
      </c>
      <c r="E592">
        <v>8790</v>
      </c>
      <c r="F592" t="s">
        <v>33</v>
      </c>
      <c r="G592" t="s">
        <v>33</v>
      </c>
      <c r="H592">
        <v>199000</v>
      </c>
      <c r="I592" t="s">
        <v>24</v>
      </c>
      <c r="J592">
        <v>2</v>
      </c>
      <c r="K592">
        <v>100</v>
      </c>
      <c r="L592" t="s">
        <v>17944</v>
      </c>
      <c r="N592" t="b">
        <v>1</v>
      </c>
      <c r="S592" t="s">
        <v>26</v>
      </c>
      <c r="T592">
        <v>4</v>
      </c>
      <c r="V592" t="s">
        <v>17946</v>
      </c>
    </row>
    <row r="593" spans="1:22" x14ac:dyDescent="0.25">
      <c r="A593">
        <v>609</v>
      </c>
      <c r="B593" t="s">
        <v>661</v>
      </c>
      <c r="C593">
        <v>10844757</v>
      </c>
      <c r="D593" t="s">
        <v>18463</v>
      </c>
      <c r="E593">
        <v>7141</v>
      </c>
      <c r="F593" t="s">
        <v>33</v>
      </c>
      <c r="G593" t="s">
        <v>17975</v>
      </c>
      <c r="H593">
        <v>235000</v>
      </c>
      <c r="I593" t="s">
        <v>24</v>
      </c>
      <c r="J593">
        <v>3</v>
      </c>
      <c r="K593">
        <v>132</v>
      </c>
      <c r="L593" t="s">
        <v>46</v>
      </c>
      <c r="N593" t="b">
        <v>0</v>
      </c>
      <c r="O593" t="b">
        <v>1</v>
      </c>
      <c r="P593" t="b">
        <v>1</v>
      </c>
      <c r="S593" t="s">
        <v>18464</v>
      </c>
      <c r="T593">
        <v>2</v>
      </c>
      <c r="U593" t="b">
        <v>0</v>
      </c>
      <c r="V593" t="s">
        <v>48</v>
      </c>
    </row>
    <row r="594" spans="1:22" x14ac:dyDescent="0.25">
      <c r="A594">
        <v>610</v>
      </c>
      <c r="B594" t="s">
        <v>662</v>
      </c>
      <c r="C594">
        <v>10844703</v>
      </c>
      <c r="D594" t="s">
        <v>18465</v>
      </c>
      <c r="E594">
        <v>6820</v>
      </c>
      <c r="F594" t="s">
        <v>33</v>
      </c>
      <c r="G594" t="s">
        <v>33</v>
      </c>
      <c r="H594">
        <v>248000</v>
      </c>
      <c r="I594" t="s">
        <v>24</v>
      </c>
      <c r="J594">
        <v>3</v>
      </c>
      <c r="K594">
        <v>123</v>
      </c>
      <c r="L594" t="s">
        <v>46</v>
      </c>
      <c r="M594" t="b">
        <v>1</v>
      </c>
      <c r="N594" t="b">
        <v>0</v>
      </c>
      <c r="O594" t="b">
        <v>1</v>
      </c>
      <c r="P594" t="b">
        <v>1</v>
      </c>
      <c r="S594" t="s">
        <v>26</v>
      </c>
      <c r="T594">
        <v>4</v>
      </c>
      <c r="U594" t="b">
        <v>0</v>
      </c>
      <c r="V594" t="s">
        <v>48</v>
      </c>
    </row>
    <row r="595" spans="1:22" x14ac:dyDescent="0.25">
      <c r="A595">
        <v>611</v>
      </c>
      <c r="B595" t="s">
        <v>503</v>
      </c>
      <c r="C595">
        <v>10754417</v>
      </c>
      <c r="D595" t="s">
        <v>18396</v>
      </c>
      <c r="E595">
        <v>6780</v>
      </c>
      <c r="F595" t="s">
        <v>33</v>
      </c>
      <c r="G595" t="s">
        <v>33</v>
      </c>
      <c r="H595">
        <v>310000</v>
      </c>
      <c r="I595" t="s">
        <v>24</v>
      </c>
      <c r="J595">
        <v>4</v>
      </c>
      <c r="K595">
        <v>140</v>
      </c>
      <c r="L595" t="s">
        <v>17944</v>
      </c>
      <c r="N595" t="b">
        <v>1</v>
      </c>
      <c r="Q595" t="b">
        <v>1</v>
      </c>
      <c r="S595" t="s">
        <v>26</v>
      </c>
      <c r="T595">
        <v>4</v>
      </c>
      <c r="V595" t="s">
        <v>17946</v>
      </c>
    </row>
    <row r="596" spans="1:22" x14ac:dyDescent="0.25">
      <c r="A596">
        <v>612</v>
      </c>
      <c r="B596" t="s">
        <v>663</v>
      </c>
      <c r="C596">
        <v>10443200</v>
      </c>
      <c r="D596" t="s">
        <v>17951</v>
      </c>
      <c r="E596">
        <v>4020</v>
      </c>
      <c r="F596" t="s">
        <v>33</v>
      </c>
      <c r="G596" t="s">
        <v>33</v>
      </c>
      <c r="H596">
        <v>350000</v>
      </c>
      <c r="I596" t="s">
        <v>24</v>
      </c>
      <c r="J596">
        <v>4</v>
      </c>
      <c r="K596">
        <v>200</v>
      </c>
      <c r="L596" t="s">
        <v>46</v>
      </c>
      <c r="N596" t="b">
        <v>1</v>
      </c>
      <c r="O596" t="b">
        <v>1</v>
      </c>
      <c r="P596" t="b">
        <v>1</v>
      </c>
      <c r="Q596" t="b">
        <v>1</v>
      </c>
      <c r="R596">
        <v>600</v>
      </c>
      <c r="S596" t="s">
        <v>18361</v>
      </c>
      <c r="T596">
        <v>4</v>
      </c>
      <c r="U596" t="b">
        <v>0</v>
      </c>
      <c r="V596" t="s">
        <v>48</v>
      </c>
    </row>
    <row r="597" spans="1:22" x14ac:dyDescent="0.25">
      <c r="A597">
        <v>613</v>
      </c>
      <c r="B597" t="s">
        <v>664</v>
      </c>
      <c r="C597">
        <v>10833700</v>
      </c>
      <c r="D597" t="s">
        <v>18466</v>
      </c>
      <c r="E597">
        <v>9050</v>
      </c>
      <c r="F597" t="s">
        <v>33</v>
      </c>
      <c r="G597" t="s">
        <v>33</v>
      </c>
      <c r="H597">
        <v>540108</v>
      </c>
      <c r="I597" t="s">
        <v>24</v>
      </c>
      <c r="J597">
        <v>4</v>
      </c>
      <c r="K597">
        <v>176</v>
      </c>
      <c r="L597" t="s">
        <v>46</v>
      </c>
      <c r="M597" t="b">
        <v>0</v>
      </c>
      <c r="N597" t="b">
        <v>0</v>
      </c>
      <c r="O597" t="b">
        <v>1</v>
      </c>
      <c r="P597" t="b">
        <v>1</v>
      </c>
      <c r="Q597" t="b">
        <v>1</v>
      </c>
      <c r="R597">
        <v>50</v>
      </c>
      <c r="S597" t="s">
        <v>17994</v>
      </c>
      <c r="T597">
        <v>2</v>
      </c>
      <c r="U597" t="b">
        <v>0</v>
      </c>
      <c r="V597" t="s">
        <v>27</v>
      </c>
    </row>
    <row r="598" spans="1:22" x14ac:dyDescent="0.25">
      <c r="A598">
        <v>614</v>
      </c>
      <c r="B598" t="s">
        <v>665</v>
      </c>
      <c r="C598">
        <v>10839242</v>
      </c>
      <c r="D598" t="s">
        <v>17965</v>
      </c>
      <c r="E598">
        <v>9000</v>
      </c>
      <c r="F598" t="s">
        <v>23</v>
      </c>
      <c r="G598" t="s">
        <v>23</v>
      </c>
      <c r="H598">
        <v>419000</v>
      </c>
      <c r="I598" t="s">
        <v>24</v>
      </c>
      <c r="J598">
        <v>3</v>
      </c>
      <c r="K598">
        <v>140</v>
      </c>
      <c r="L598" t="s">
        <v>25</v>
      </c>
      <c r="N598" t="b">
        <v>0</v>
      </c>
      <c r="O598" t="b">
        <v>1</v>
      </c>
      <c r="P598" t="b">
        <v>1</v>
      </c>
      <c r="S598" t="s">
        <v>26</v>
      </c>
      <c r="T598">
        <v>2</v>
      </c>
      <c r="U598" t="b">
        <v>0</v>
      </c>
      <c r="V598" t="s">
        <v>27</v>
      </c>
    </row>
    <row r="599" spans="1:22" x14ac:dyDescent="0.25">
      <c r="A599">
        <v>615</v>
      </c>
      <c r="B599" t="s">
        <v>666</v>
      </c>
      <c r="C599">
        <v>10839236</v>
      </c>
      <c r="D599" t="s">
        <v>17965</v>
      </c>
      <c r="E599">
        <v>9000</v>
      </c>
      <c r="F599" t="s">
        <v>23</v>
      </c>
      <c r="G599" t="s">
        <v>23</v>
      </c>
      <c r="H599">
        <v>419000</v>
      </c>
      <c r="I599" t="s">
        <v>24</v>
      </c>
      <c r="J599">
        <v>3</v>
      </c>
      <c r="K599">
        <v>140</v>
      </c>
      <c r="L599" t="s">
        <v>25</v>
      </c>
      <c r="N599" t="b">
        <v>0</v>
      </c>
      <c r="O599" t="b">
        <v>1</v>
      </c>
      <c r="P599" t="b">
        <v>1</v>
      </c>
      <c r="S599" t="s">
        <v>26</v>
      </c>
      <c r="T599">
        <v>2</v>
      </c>
      <c r="U599" t="b">
        <v>0</v>
      </c>
      <c r="V599" t="s">
        <v>27</v>
      </c>
    </row>
    <row r="600" spans="1:22" x14ac:dyDescent="0.25">
      <c r="A600">
        <v>616</v>
      </c>
      <c r="B600" t="s">
        <v>667</v>
      </c>
      <c r="C600">
        <v>10839241</v>
      </c>
      <c r="D600" t="s">
        <v>17965</v>
      </c>
      <c r="E600">
        <v>9000</v>
      </c>
      <c r="F600" t="s">
        <v>23</v>
      </c>
      <c r="G600" t="s">
        <v>17980</v>
      </c>
      <c r="H600">
        <v>425000</v>
      </c>
      <c r="I600" t="s">
        <v>24</v>
      </c>
      <c r="J600">
        <v>2</v>
      </c>
      <c r="K600">
        <v>118</v>
      </c>
      <c r="L600" t="s">
        <v>25</v>
      </c>
      <c r="M600" t="b">
        <v>0</v>
      </c>
      <c r="N600" t="b">
        <v>0</v>
      </c>
      <c r="O600" t="b">
        <v>1</v>
      </c>
      <c r="P600" t="b">
        <v>1</v>
      </c>
      <c r="S600" t="s">
        <v>26</v>
      </c>
      <c r="U600" t="b">
        <v>0</v>
      </c>
      <c r="V600" t="s">
        <v>27</v>
      </c>
    </row>
    <row r="601" spans="1:22" x14ac:dyDescent="0.25">
      <c r="A601">
        <v>617</v>
      </c>
      <c r="B601" t="s">
        <v>668</v>
      </c>
      <c r="C601">
        <v>10839235</v>
      </c>
      <c r="D601" t="s">
        <v>17965</v>
      </c>
      <c r="E601">
        <v>9000</v>
      </c>
      <c r="F601" t="s">
        <v>23</v>
      </c>
      <c r="G601" t="s">
        <v>17980</v>
      </c>
      <c r="H601">
        <v>425000</v>
      </c>
      <c r="I601" t="s">
        <v>24</v>
      </c>
      <c r="J601">
        <v>2</v>
      </c>
      <c r="K601">
        <v>118</v>
      </c>
      <c r="L601" t="s">
        <v>25</v>
      </c>
      <c r="M601" t="b">
        <v>0</v>
      </c>
      <c r="N601" t="b">
        <v>0</v>
      </c>
      <c r="O601" t="b">
        <v>1</v>
      </c>
      <c r="P601" t="b">
        <v>1</v>
      </c>
      <c r="S601" t="s">
        <v>26</v>
      </c>
      <c r="U601" t="b">
        <v>0</v>
      </c>
      <c r="V601" t="s">
        <v>27</v>
      </c>
    </row>
    <row r="602" spans="1:22" x14ac:dyDescent="0.25">
      <c r="A602">
        <v>618</v>
      </c>
      <c r="B602" t="s">
        <v>669</v>
      </c>
      <c r="C602">
        <v>10839121</v>
      </c>
      <c r="D602" t="s">
        <v>18291</v>
      </c>
      <c r="E602">
        <v>8530</v>
      </c>
      <c r="F602" t="s">
        <v>23</v>
      </c>
      <c r="G602" t="s">
        <v>23</v>
      </c>
      <c r="H602">
        <v>229000</v>
      </c>
      <c r="I602" t="s">
        <v>24</v>
      </c>
      <c r="J602">
        <v>3</v>
      </c>
      <c r="K602">
        <v>130</v>
      </c>
      <c r="L602" t="s">
        <v>46</v>
      </c>
      <c r="N602" t="b">
        <v>1</v>
      </c>
      <c r="S602" t="s">
        <v>26</v>
      </c>
      <c r="T602">
        <v>2</v>
      </c>
      <c r="V602" t="s">
        <v>48</v>
      </c>
    </row>
    <row r="603" spans="1:22" x14ac:dyDescent="0.25">
      <c r="A603">
        <v>619</v>
      </c>
      <c r="B603" t="s">
        <v>670</v>
      </c>
      <c r="C603">
        <v>10823979</v>
      </c>
      <c r="D603" t="s">
        <v>18467</v>
      </c>
      <c r="E603">
        <v>4460</v>
      </c>
      <c r="F603" t="s">
        <v>33</v>
      </c>
      <c r="G603" t="s">
        <v>33</v>
      </c>
      <c r="H603">
        <v>199000</v>
      </c>
      <c r="I603" t="s">
        <v>24</v>
      </c>
      <c r="J603">
        <v>3</v>
      </c>
      <c r="K603">
        <v>133</v>
      </c>
      <c r="L603" t="s">
        <v>46</v>
      </c>
      <c r="M603" t="b">
        <v>0</v>
      </c>
      <c r="N603" t="b">
        <v>0</v>
      </c>
      <c r="O603" t="b">
        <v>1</v>
      </c>
      <c r="P603" t="b">
        <v>1</v>
      </c>
      <c r="Q603" t="b">
        <v>1</v>
      </c>
      <c r="R603">
        <v>470</v>
      </c>
      <c r="S603" t="s">
        <v>18016</v>
      </c>
      <c r="T603">
        <v>2</v>
      </c>
      <c r="U603" t="b">
        <v>0</v>
      </c>
      <c r="V603" t="s">
        <v>48</v>
      </c>
    </row>
    <row r="604" spans="1:22" x14ac:dyDescent="0.25">
      <c r="A604">
        <v>620</v>
      </c>
      <c r="B604" t="s">
        <v>671</v>
      </c>
      <c r="C604">
        <v>10823728</v>
      </c>
      <c r="D604" t="s">
        <v>18421</v>
      </c>
      <c r="E604">
        <v>2610</v>
      </c>
      <c r="F604" t="s">
        <v>23</v>
      </c>
      <c r="G604" t="s">
        <v>23</v>
      </c>
      <c r="H604">
        <v>215000</v>
      </c>
      <c r="I604" t="s">
        <v>24</v>
      </c>
      <c r="J604">
        <v>1</v>
      </c>
      <c r="K604">
        <v>71</v>
      </c>
      <c r="L604" t="s">
        <v>46</v>
      </c>
      <c r="N604" t="b">
        <v>1</v>
      </c>
      <c r="S604" t="s">
        <v>17999</v>
      </c>
      <c r="T604">
        <v>2</v>
      </c>
      <c r="V604" t="s">
        <v>17974</v>
      </c>
    </row>
    <row r="605" spans="1:22" x14ac:dyDescent="0.25">
      <c r="A605">
        <v>621</v>
      </c>
      <c r="B605" t="s">
        <v>672</v>
      </c>
      <c r="C605">
        <v>10823718</v>
      </c>
      <c r="D605" t="s">
        <v>17981</v>
      </c>
      <c r="E605">
        <v>2100</v>
      </c>
      <c r="F605" t="s">
        <v>23</v>
      </c>
      <c r="G605" t="s">
        <v>23</v>
      </c>
      <c r="H605">
        <v>219000</v>
      </c>
      <c r="I605" t="s">
        <v>24</v>
      </c>
      <c r="J605">
        <v>2</v>
      </c>
      <c r="K605">
        <v>91</v>
      </c>
      <c r="L605" t="s">
        <v>46</v>
      </c>
      <c r="N605" t="b">
        <v>1</v>
      </c>
      <c r="O605" t="b">
        <v>1</v>
      </c>
      <c r="P605" t="b">
        <v>1</v>
      </c>
      <c r="S605" t="s">
        <v>26</v>
      </c>
      <c r="T605">
        <v>2</v>
      </c>
      <c r="V605" t="s">
        <v>48</v>
      </c>
    </row>
    <row r="606" spans="1:22" x14ac:dyDescent="0.25">
      <c r="A606">
        <v>622</v>
      </c>
      <c r="B606" t="s">
        <v>673</v>
      </c>
      <c r="C606">
        <v>10823393</v>
      </c>
      <c r="D606" t="s">
        <v>18364</v>
      </c>
      <c r="E606">
        <v>5100</v>
      </c>
      <c r="F606" t="s">
        <v>54</v>
      </c>
      <c r="G606" t="s">
        <v>54</v>
      </c>
      <c r="I606" t="s">
        <v>24</v>
      </c>
      <c r="L606" t="s">
        <v>26</v>
      </c>
      <c r="N606" t="b">
        <v>0</v>
      </c>
      <c r="S606" t="s">
        <v>26</v>
      </c>
      <c r="V606" t="s">
        <v>26</v>
      </c>
    </row>
    <row r="607" spans="1:22" x14ac:dyDescent="0.25">
      <c r="A607">
        <v>623</v>
      </c>
      <c r="B607" t="s">
        <v>674</v>
      </c>
      <c r="C607">
        <v>10823777</v>
      </c>
      <c r="D607" t="s">
        <v>18233</v>
      </c>
      <c r="E607">
        <v>9600</v>
      </c>
      <c r="F607" t="s">
        <v>33</v>
      </c>
      <c r="G607" t="s">
        <v>33</v>
      </c>
      <c r="H607">
        <v>289000</v>
      </c>
      <c r="I607" t="s">
        <v>24</v>
      </c>
      <c r="J607">
        <v>3</v>
      </c>
      <c r="K607">
        <v>156</v>
      </c>
      <c r="L607" t="s">
        <v>46</v>
      </c>
      <c r="M607" t="b">
        <v>0</v>
      </c>
      <c r="N607" t="b">
        <v>0</v>
      </c>
      <c r="Q607" t="b">
        <v>1</v>
      </c>
      <c r="R607">
        <v>350</v>
      </c>
      <c r="S607" t="s">
        <v>17994</v>
      </c>
      <c r="T607">
        <v>3</v>
      </c>
      <c r="U607" t="b">
        <v>0</v>
      </c>
      <c r="V607" t="s">
        <v>48</v>
      </c>
    </row>
    <row r="608" spans="1:22" x14ac:dyDescent="0.25">
      <c r="A608">
        <v>624</v>
      </c>
      <c r="B608" t="s">
        <v>675</v>
      </c>
      <c r="C608">
        <v>10823595</v>
      </c>
      <c r="D608" t="s">
        <v>18230</v>
      </c>
      <c r="E608">
        <v>1300</v>
      </c>
      <c r="F608" t="s">
        <v>54</v>
      </c>
      <c r="G608" t="s">
        <v>54</v>
      </c>
      <c r="I608" t="s">
        <v>24</v>
      </c>
      <c r="L608" t="s">
        <v>26</v>
      </c>
      <c r="N608" t="b">
        <v>0</v>
      </c>
      <c r="S608" t="s">
        <v>26</v>
      </c>
      <c r="V608" t="s">
        <v>26</v>
      </c>
    </row>
    <row r="609" spans="1:22" x14ac:dyDescent="0.25">
      <c r="A609">
        <v>625</v>
      </c>
      <c r="B609" t="s">
        <v>676</v>
      </c>
      <c r="C609">
        <v>10823564</v>
      </c>
      <c r="D609" t="s">
        <v>18468</v>
      </c>
      <c r="E609">
        <v>1301</v>
      </c>
      <c r="F609" t="s">
        <v>54</v>
      </c>
      <c r="G609" t="s">
        <v>54</v>
      </c>
      <c r="I609" t="s">
        <v>24</v>
      </c>
      <c r="L609" t="s">
        <v>26</v>
      </c>
      <c r="N609" t="b">
        <v>0</v>
      </c>
      <c r="S609" t="s">
        <v>26</v>
      </c>
      <c r="V609" t="s">
        <v>26</v>
      </c>
    </row>
    <row r="610" spans="1:22" x14ac:dyDescent="0.25">
      <c r="A610">
        <v>626</v>
      </c>
      <c r="B610" t="s">
        <v>677</v>
      </c>
      <c r="C610">
        <v>10823360</v>
      </c>
      <c r="D610" t="s">
        <v>18000</v>
      </c>
      <c r="E610">
        <v>1070</v>
      </c>
      <c r="F610" t="s">
        <v>54</v>
      </c>
      <c r="G610" t="s">
        <v>54</v>
      </c>
      <c r="I610" t="s">
        <v>24</v>
      </c>
      <c r="L610" t="s">
        <v>26</v>
      </c>
      <c r="N610" t="b">
        <v>0</v>
      </c>
      <c r="S610" t="s">
        <v>26</v>
      </c>
      <c r="V610" t="s">
        <v>26</v>
      </c>
    </row>
    <row r="611" spans="1:22" x14ac:dyDescent="0.25">
      <c r="A611">
        <v>627</v>
      </c>
      <c r="B611" t="s">
        <v>678</v>
      </c>
      <c r="C611">
        <v>10823722</v>
      </c>
      <c r="D611" t="s">
        <v>18319</v>
      </c>
      <c r="E611">
        <v>2100</v>
      </c>
      <c r="F611" t="s">
        <v>33</v>
      </c>
      <c r="G611" t="s">
        <v>33</v>
      </c>
      <c r="H611">
        <v>314000</v>
      </c>
      <c r="I611" t="s">
        <v>24</v>
      </c>
      <c r="J611">
        <v>3</v>
      </c>
      <c r="K611">
        <v>151</v>
      </c>
      <c r="L611" t="s">
        <v>17944</v>
      </c>
      <c r="N611" t="b">
        <v>1</v>
      </c>
      <c r="Q611" t="b">
        <v>1</v>
      </c>
      <c r="R611">
        <v>60</v>
      </c>
      <c r="S611" t="s">
        <v>17999</v>
      </c>
      <c r="T611">
        <v>2</v>
      </c>
      <c r="V611" t="s">
        <v>48</v>
      </c>
    </row>
    <row r="612" spans="1:22" x14ac:dyDescent="0.25">
      <c r="A612">
        <v>628</v>
      </c>
      <c r="B612" t="s">
        <v>679</v>
      </c>
      <c r="C612">
        <v>10824001</v>
      </c>
      <c r="D612" t="s">
        <v>18029</v>
      </c>
      <c r="E612">
        <v>1050</v>
      </c>
      <c r="F612" t="s">
        <v>23</v>
      </c>
      <c r="G612" t="s">
        <v>23</v>
      </c>
      <c r="H612">
        <v>325000</v>
      </c>
      <c r="I612" t="s">
        <v>24</v>
      </c>
      <c r="J612">
        <v>1</v>
      </c>
      <c r="K612">
        <v>82</v>
      </c>
      <c r="L612" t="s">
        <v>30</v>
      </c>
      <c r="M612" t="b">
        <v>0</v>
      </c>
      <c r="N612" t="b">
        <v>0</v>
      </c>
      <c r="O612" t="b">
        <v>1</v>
      </c>
      <c r="P612" t="b">
        <v>1</v>
      </c>
      <c r="S612" t="s">
        <v>51</v>
      </c>
      <c r="T612">
        <v>2</v>
      </c>
      <c r="V612" t="s">
        <v>27</v>
      </c>
    </row>
    <row r="613" spans="1:22" x14ac:dyDescent="0.25">
      <c r="A613">
        <v>630</v>
      </c>
      <c r="B613" t="s">
        <v>681</v>
      </c>
      <c r="C613">
        <v>10824516</v>
      </c>
      <c r="D613" t="s">
        <v>18440</v>
      </c>
      <c r="E613">
        <v>4520</v>
      </c>
      <c r="F613" t="s">
        <v>33</v>
      </c>
      <c r="G613" t="s">
        <v>33</v>
      </c>
      <c r="H613">
        <v>385000</v>
      </c>
      <c r="I613" t="s">
        <v>24</v>
      </c>
      <c r="J613">
        <v>7</v>
      </c>
      <c r="K613">
        <v>350</v>
      </c>
      <c r="L613" t="s">
        <v>46</v>
      </c>
      <c r="N613" t="b">
        <v>1</v>
      </c>
      <c r="O613" t="b">
        <v>1</v>
      </c>
      <c r="P613" t="b">
        <v>1</v>
      </c>
      <c r="Q613" t="b">
        <v>1</v>
      </c>
      <c r="S613" t="s">
        <v>18354</v>
      </c>
      <c r="T613">
        <v>4</v>
      </c>
      <c r="V613" t="s">
        <v>48</v>
      </c>
    </row>
    <row r="614" spans="1:22" x14ac:dyDescent="0.25">
      <c r="A614">
        <v>631</v>
      </c>
      <c r="B614" t="s">
        <v>682</v>
      </c>
      <c r="C614">
        <v>10846526</v>
      </c>
      <c r="D614" t="s">
        <v>18248</v>
      </c>
      <c r="E614">
        <v>8470</v>
      </c>
      <c r="F614" t="s">
        <v>33</v>
      </c>
      <c r="G614" t="s">
        <v>17938</v>
      </c>
      <c r="H614">
        <v>1195000</v>
      </c>
      <c r="I614" t="s">
        <v>24</v>
      </c>
      <c r="J614">
        <v>3</v>
      </c>
      <c r="K614">
        <v>642</v>
      </c>
      <c r="L614" t="s">
        <v>26</v>
      </c>
      <c r="N614" t="b">
        <v>1</v>
      </c>
      <c r="O614" t="b">
        <v>1</v>
      </c>
      <c r="P614" t="b">
        <v>1</v>
      </c>
      <c r="S614" t="s">
        <v>26</v>
      </c>
      <c r="T614">
        <v>4</v>
      </c>
      <c r="V614" t="s">
        <v>48</v>
      </c>
    </row>
    <row r="615" spans="1:22" x14ac:dyDescent="0.25">
      <c r="A615">
        <v>632</v>
      </c>
      <c r="B615" t="s">
        <v>683</v>
      </c>
      <c r="C615">
        <v>10846525</v>
      </c>
      <c r="D615" t="s">
        <v>18247</v>
      </c>
      <c r="E615">
        <v>9220</v>
      </c>
      <c r="F615" t="s">
        <v>33</v>
      </c>
      <c r="G615" t="s">
        <v>33</v>
      </c>
      <c r="H615">
        <v>392250</v>
      </c>
      <c r="I615" t="s">
        <v>24</v>
      </c>
      <c r="J615">
        <v>3</v>
      </c>
      <c r="K615">
        <v>140</v>
      </c>
      <c r="L615" t="s">
        <v>26</v>
      </c>
      <c r="N615" t="b">
        <v>0</v>
      </c>
      <c r="Q615" t="b">
        <v>1</v>
      </c>
      <c r="S615" t="s">
        <v>26</v>
      </c>
      <c r="T615">
        <v>3</v>
      </c>
      <c r="V615" t="s">
        <v>26</v>
      </c>
    </row>
    <row r="616" spans="1:22" x14ac:dyDescent="0.25">
      <c r="A616">
        <v>633</v>
      </c>
      <c r="B616" t="s">
        <v>684</v>
      </c>
      <c r="C616">
        <v>10846524</v>
      </c>
      <c r="D616" t="s">
        <v>18469</v>
      </c>
      <c r="E616">
        <v>8610</v>
      </c>
      <c r="F616" t="s">
        <v>33</v>
      </c>
      <c r="G616" t="s">
        <v>33</v>
      </c>
      <c r="H616">
        <v>260000</v>
      </c>
      <c r="I616" t="s">
        <v>24</v>
      </c>
      <c r="J616">
        <v>3</v>
      </c>
      <c r="K616">
        <v>182</v>
      </c>
      <c r="L616" t="s">
        <v>26</v>
      </c>
      <c r="M616" t="b">
        <v>0</v>
      </c>
      <c r="N616" t="b">
        <v>0</v>
      </c>
      <c r="S616" t="s">
        <v>26</v>
      </c>
      <c r="T616">
        <v>2</v>
      </c>
      <c r="U616" t="b">
        <v>0</v>
      </c>
      <c r="V616" t="s">
        <v>17936</v>
      </c>
    </row>
    <row r="617" spans="1:22" x14ac:dyDescent="0.25">
      <c r="A617">
        <v>634</v>
      </c>
      <c r="B617" t="s">
        <v>685</v>
      </c>
      <c r="C617">
        <v>10846523</v>
      </c>
      <c r="D617" t="s">
        <v>18247</v>
      </c>
      <c r="E617">
        <v>9220</v>
      </c>
      <c r="F617" t="s">
        <v>33</v>
      </c>
      <c r="G617" t="s">
        <v>33</v>
      </c>
      <c r="H617">
        <v>351749</v>
      </c>
      <c r="I617" t="s">
        <v>24</v>
      </c>
      <c r="J617">
        <v>3</v>
      </c>
      <c r="K617">
        <v>140</v>
      </c>
      <c r="L617" t="s">
        <v>26</v>
      </c>
      <c r="N617" t="b">
        <v>0</v>
      </c>
      <c r="S617" t="s">
        <v>26</v>
      </c>
      <c r="T617">
        <v>3</v>
      </c>
      <c r="V617" t="s">
        <v>26</v>
      </c>
    </row>
    <row r="618" spans="1:22" x14ac:dyDescent="0.25">
      <c r="A618">
        <v>635</v>
      </c>
      <c r="B618" t="s">
        <v>686</v>
      </c>
      <c r="C618">
        <v>10846515</v>
      </c>
      <c r="D618" t="s">
        <v>18247</v>
      </c>
      <c r="E618">
        <v>9220</v>
      </c>
      <c r="F618" t="s">
        <v>17958</v>
      </c>
      <c r="G618" t="s">
        <v>17958</v>
      </c>
      <c r="I618" t="s">
        <v>24</v>
      </c>
      <c r="L618" t="s">
        <v>26</v>
      </c>
      <c r="N618" t="b">
        <v>0</v>
      </c>
      <c r="S618" t="s">
        <v>26</v>
      </c>
      <c r="V618" t="s">
        <v>26</v>
      </c>
    </row>
    <row r="619" spans="1:22" x14ac:dyDescent="0.25">
      <c r="A619">
        <v>636</v>
      </c>
      <c r="B619" t="s">
        <v>687</v>
      </c>
      <c r="C619">
        <v>10846516</v>
      </c>
      <c r="D619" t="s">
        <v>17992</v>
      </c>
      <c r="E619">
        <v>1060</v>
      </c>
      <c r="F619" t="s">
        <v>23</v>
      </c>
      <c r="G619" t="s">
        <v>23</v>
      </c>
      <c r="H619">
        <v>175000</v>
      </c>
      <c r="I619" t="s">
        <v>24</v>
      </c>
      <c r="J619">
        <v>1</v>
      </c>
      <c r="K619">
        <v>33</v>
      </c>
      <c r="L619" t="s">
        <v>46</v>
      </c>
      <c r="M619" t="b">
        <v>0</v>
      </c>
      <c r="N619" t="b">
        <v>0</v>
      </c>
      <c r="S619" t="s">
        <v>26</v>
      </c>
      <c r="T619">
        <v>2</v>
      </c>
      <c r="U619" t="b">
        <v>0</v>
      </c>
      <c r="V619" t="s">
        <v>48</v>
      </c>
    </row>
    <row r="620" spans="1:22" x14ac:dyDescent="0.25">
      <c r="A620">
        <v>637</v>
      </c>
      <c r="B620" t="s">
        <v>688</v>
      </c>
      <c r="C620">
        <v>10846513</v>
      </c>
      <c r="D620" t="s">
        <v>18470</v>
      </c>
      <c r="E620">
        <v>5575</v>
      </c>
      <c r="F620" t="s">
        <v>33</v>
      </c>
      <c r="G620" t="s">
        <v>33</v>
      </c>
      <c r="H620">
        <v>279000</v>
      </c>
      <c r="I620" t="s">
        <v>24</v>
      </c>
      <c r="J620">
        <v>3</v>
      </c>
      <c r="K620">
        <v>236</v>
      </c>
      <c r="L620" t="s">
        <v>46</v>
      </c>
      <c r="M620" t="b">
        <v>0</v>
      </c>
      <c r="N620" t="b">
        <v>0</v>
      </c>
      <c r="Q620" t="b">
        <v>1</v>
      </c>
      <c r="S620" t="s">
        <v>26</v>
      </c>
      <c r="T620">
        <v>4</v>
      </c>
      <c r="V620" t="s">
        <v>27</v>
      </c>
    </row>
    <row r="621" spans="1:22" x14ac:dyDescent="0.25">
      <c r="A621">
        <v>638</v>
      </c>
      <c r="B621" t="s">
        <v>689</v>
      </c>
      <c r="C621">
        <v>10846511</v>
      </c>
      <c r="D621" t="s">
        <v>18471</v>
      </c>
      <c r="E621">
        <v>9040</v>
      </c>
      <c r="F621" t="s">
        <v>23</v>
      </c>
      <c r="G621" t="s">
        <v>23</v>
      </c>
      <c r="H621">
        <v>365000</v>
      </c>
      <c r="I621" t="s">
        <v>24</v>
      </c>
      <c r="J621">
        <v>3</v>
      </c>
      <c r="K621">
        <v>115</v>
      </c>
      <c r="L621" t="s">
        <v>26</v>
      </c>
      <c r="N621" t="b">
        <v>1</v>
      </c>
      <c r="O621" t="b">
        <v>1</v>
      </c>
      <c r="P621" t="b">
        <v>1</v>
      </c>
      <c r="S621" t="s">
        <v>26</v>
      </c>
      <c r="T621">
        <v>3</v>
      </c>
      <c r="V621" t="s">
        <v>26</v>
      </c>
    </row>
    <row r="622" spans="1:22" x14ac:dyDescent="0.25">
      <c r="A622">
        <v>639</v>
      </c>
      <c r="B622" t="s">
        <v>690</v>
      </c>
      <c r="C622">
        <v>10846501</v>
      </c>
      <c r="D622" t="s">
        <v>18472</v>
      </c>
      <c r="E622">
        <v>1745</v>
      </c>
      <c r="F622" t="s">
        <v>54</v>
      </c>
      <c r="G622" t="s">
        <v>54</v>
      </c>
      <c r="I622" t="s">
        <v>24</v>
      </c>
      <c r="L622" t="s">
        <v>26</v>
      </c>
      <c r="N622" t="b">
        <v>0</v>
      </c>
      <c r="S622" t="s">
        <v>26</v>
      </c>
      <c r="V622" t="s">
        <v>26</v>
      </c>
    </row>
    <row r="623" spans="1:22" x14ac:dyDescent="0.25">
      <c r="A623">
        <v>640</v>
      </c>
      <c r="B623" t="s">
        <v>691</v>
      </c>
      <c r="C623">
        <v>10846500</v>
      </c>
      <c r="D623" t="s">
        <v>18472</v>
      </c>
      <c r="E623">
        <v>1745</v>
      </c>
      <c r="F623" t="s">
        <v>23</v>
      </c>
      <c r="G623" t="s">
        <v>17973</v>
      </c>
      <c r="H623">
        <v>385000</v>
      </c>
      <c r="I623" t="s">
        <v>24</v>
      </c>
      <c r="J623">
        <v>2</v>
      </c>
      <c r="K623">
        <v>117</v>
      </c>
      <c r="L623" t="s">
        <v>46</v>
      </c>
      <c r="N623" t="b">
        <v>1</v>
      </c>
      <c r="O623" t="b">
        <v>1</v>
      </c>
      <c r="P623" t="b">
        <v>1</v>
      </c>
      <c r="Q623" t="b">
        <v>1</v>
      </c>
      <c r="R623">
        <v>26</v>
      </c>
      <c r="S623" t="s">
        <v>26</v>
      </c>
      <c r="T623">
        <v>2</v>
      </c>
      <c r="V623" t="s">
        <v>26</v>
      </c>
    </row>
    <row r="624" spans="1:22" x14ac:dyDescent="0.25">
      <c r="A624">
        <v>641</v>
      </c>
      <c r="B624" t="s">
        <v>692</v>
      </c>
      <c r="C624">
        <v>10846499</v>
      </c>
      <c r="D624" t="s">
        <v>18472</v>
      </c>
      <c r="E624">
        <v>1745</v>
      </c>
      <c r="F624" t="s">
        <v>23</v>
      </c>
      <c r="G624" t="s">
        <v>23</v>
      </c>
      <c r="H624">
        <v>320000</v>
      </c>
      <c r="I624" t="s">
        <v>24</v>
      </c>
      <c r="J624">
        <v>2</v>
      </c>
      <c r="K624">
        <v>82</v>
      </c>
      <c r="L624" t="s">
        <v>46</v>
      </c>
      <c r="N624" t="b">
        <v>1</v>
      </c>
      <c r="O624" t="b">
        <v>1</v>
      </c>
      <c r="P624" t="b">
        <v>1</v>
      </c>
      <c r="S624" t="s">
        <v>26</v>
      </c>
      <c r="V624" t="s">
        <v>26</v>
      </c>
    </row>
    <row r="625" spans="1:22" x14ac:dyDescent="0.25">
      <c r="A625">
        <v>642</v>
      </c>
      <c r="B625" t="s">
        <v>693</v>
      </c>
      <c r="C625">
        <v>10846498</v>
      </c>
      <c r="D625" t="s">
        <v>18472</v>
      </c>
      <c r="E625">
        <v>1745</v>
      </c>
      <c r="F625" t="s">
        <v>23</v>
      </c>
      <c r="G625" t="s">
        <v>23</v>
      </c>
      <c r="H625">
        <v>349000</v>
      </c>
      <c r="I625" t="s">
        <v>24</v>
      </c>
      <c r="J625">
        <v>2</v>
      </c>
      <c r="K625">
        <v>103</v>
      </c>
      <c r="L625" t="s">
        <v>46</v>
      </c>
      <c r="N625" t="b">
        <v>1</v>
      </c>
      <c r="O625" t="b">
        <v>1</v>
      </c>
      <c r="P625" t="b">
        <v>1</v>
      </c>
      <c r="S625" t="s">
        <v>26</v>
      </c>
      <c r="T625">
        <v>2</v>
      </c>
      <c r="V625" t="s">
        <v>26</v>
      </c>
    </row>
    <row r="626" spans="1:22" x14ac:dyDescent="0.25">
      <c r="A626">
        <v>643</v>
      </c>
      <c r="B626" t="s">
        <v>694</v>
      </c>
      <c r="C626">
        <v>10846497</v>
      </c>
      <c r="D626" t="s">
        <v>18472</v>
      </c>
      <c r="E626">
        <v>1745</v>
      </c>
      <c r="F626" t="s">
        <v>23</v>
      </c>
      <c r="G626" t="s">
        <v>17973</v>
      </c>
      <c r="H626">
        <v>450000</v>
      </c>
      <c r="I626" t="s">
        <v>24</v>
      </c>
      <c r="J626">
        <v>3</v>
      </c>
      <c r="K626">
        <v>152</v>
      </c>
      <c r="L626" t="s">
        <v>46</v>
      </c>
      <c r="N626" t="b">
        <v>1</v>
      </c>
      <c r="O626" t="b">
        <v>1</v>
      </c>
      <c r="P626" t="b">
        <v>1</v>
      </c>
      <c r="Q626" t="b">
        <v>1</v>
      </c>
      <c r="R626">
        <v>99</v>
      </c>
      <c r="S626" t="s">
        <v>26</v>
      </c>
      <c r="T626">
        <v>2</v>
      </c>
      <c r="V626" t="s">
        <v>26</v>
      </c>
    </row>
    <row r="627" spans="1:22" x14ac:dyDescent="0.25">
      <c r="A627">
        <v>644</v>
      </c>
      <c r="B627" t="s">
        <v>695</v>
      </c>
      <c r="C627">
        <v>10846496</v>
      </c>
      <c r="D627" t="s">
        <v>18472</v>
      </c>
      <c r="E627">
        <v>1745</v>
      </c>
      <c r="F627" t="s">
        <v>23</v>
      </c>
      <c r="G627" t="s">
        <v>23</v>
      </c>
      <c r="H627">
        <v>310000</v>
      </c>
      <c r="I627" t="s">
        <v>24</v>
      </c>
      <c r="J627">
        <v>1</v>
      </c>
      <c r="K627">
        <v>76</v>
      </c>
      <c r="L627" t="s">
        <v>46</v>
      </c>
      <c r="N627" t="b">
        <v>1</v>
      </c>
      <c r="O627" t="b">
        <v>1</v>
      </c>
      <c r="P627" t="b">
        <v>1</v>
      </c>
      <c r="S627" t="s">
        <v>26</v>
      </c>
      <c r="V627" t="s">
        <v>26</v>
      </c>
    </row>
    <row r="628" spans="1:22" x14ac:dyDescent="0.25">
      <c r="A628">
        <v>645</v>
      </c>
      <c r="B628" t="s">
        <v>696</v>
      </c>
      <c r="C628">
        <v>10846495</v>
      </c>
      <c r="D628" t="s">
        <v>18472</v>
      </c>
      <c r="E628">
        <v>1745</v>
      </c>
      <c r="F628" t="s">
        <v>23</v>
      </c>
      <c r="G628" t="s">
        <v>23</v>
      </c>
      <c r="H628">
        <v>357000</v>
      </c>
      <c r="I628" t="s">
        <v>24</v>
      </c>
      <c r="J628">
        <v>2</v>
      </c>
      <c r="K628">
        <v>109</v>
      </c>
      <c r="L628" t="s">
        <v>46</v>
      </c>
      <c r="N628" t="b">
        <v>1</v>
      </c>
      <c r="O628" t="b">
        <v>1</v>
      </c>
      <c r="P628" t="b">
        <v>1</v>
      </c>
      <c r="S628" t="s">
        <v>26</v>
      </c>
      <c r="V628" t="s">
        <v>26</v>
      </c>
    </row>
    <row r="629" spans="1:22" x14ac:dyDescent="0.25">
      <c r="A629">
        <v>646</v>
      </c>
      <c r="B629" t="s">
        <v>697</v>
      </c>
      <c r="C629">
        <v>10846494</v>
      </c>
      <c r="D629" t="s">
        <v>18473</v>
      </c>
      <c r="E629">
        <v>4820</v>
      </c>
      <c r="F629" t="s">
        <v>23</v>
      </c>
      <c r="G629" t="s">
        <v>23</v>
      </c>
      <c r="H629">
        <v>125000</v>
      </c>
      <c r="I629" t="s">
        <v>24</v>
      </c>
      <c r="J629">
        <v>1</v>
      </c>
      <c r="K629">
        <v>66</v>
      </c>
      <c r="L629" t="s">
        <v>26</v>
      </c>
      <c r="N629" t="b">
        <v>0</v>
      </c>
      <c r="S629" t="s">
        <v>17949</v>
      </c>
      <c r="T629">
        <v>4</v>
      </c>
      <c r="U629" t="b">
        <v>0</v>
      </c>
      <c r="V629" t="s">
        <v>48</v>
      </c>
    </row>
    <row r="630" spans="1:22" x14ac:dyDescent="0.25">
      <c r="A630">
        <v>647</v>
      </c>
      <c r="B630" t="s">
        <v>698</v>
      </c>
      <c r="C630">
        <v>10846493</v>
      </c>
      <c r="D630" t="s">
        <v>18472</v>
      </c>
      <c r="E630">
        <v>1745</v>
      </c>
      <c r="F630" t="s">
        <v>23</v>
      </c>
      <c r="G630" t="s">
        <v>17973</v>
      </c>
      <c r="H630">
        <v>288000</v>
      </c>
      <c r="I630" t="s">
        <v>24</v>
      </c>
      <c r="J630">
        <v>1</v>
      </c>
      <c r="K630">
        <v>89</v>
      </c>
      <c r="L630" t="s">
        <v>46</v>
      </c>
      <c r="N630" t="b">
        <v>1</v>
      </c>
      <c r="O630" t="b">
        <v>1</v>
      </c>
      <c r="P630" t="b">
        <v>1</v>
      </c>
      <c r="Q630" t="b">
        <v>1</v>
      </c>
      <c r="R630">
        <v>22</v>
      </c>
      <c r="S630" t="s">
        <v>26</v>
      </c>
      <c r="V630" t="s">
        <v>26</v>
      </c>
    </row>
    <row r="631" spans="1:22" x14ac:dyDescent="0.25">
      <c r="A631">
        <v>648</v>
      </c>
      <c r="B631" t="s">
        <v>699</v>
      </c>
      <c r="C631">
        <v>10846490</v>
      </c>
      <c r="D631" t="s">
        <v>18355</v>
      </c>
      <c r="E631">
        <v>6061</v>
      </c>
      <c r="F631" t="s">
        <v>33</v>
      </c>
      <c r="G631" t="s">
        <v>33</v>
      </c>
      <c r="H631">
        <v>173000</v>
      </c>
      <c r="I631" t="s">
        <v>24</v>
      </c>
      <c r="J631">
        <v>3</v>
      </c>
      <c r="K631">
        <v>135</v>
      </c>
      <c r="L631" t="s">
        <v>46</v>
      </c>
      <c r="M631" t="b">
        <v>0</v>
      </c>
      <c r="N631" t="b">
        <v>0</v>
      </c>
      <c r="O631" t="b">
        <v>1</v>
      </c>
      <c r="P631" t="b">
        <v>1</v>
      </c>
      <c r="S631" t="s">
        <v>26</v>
      </c>
      <c r="T631">
        <v>3</v>
      </c>
      <c r="U631" t="b">
        <v>0</v>
      </c>
      <c r="V631" t="s">
        <v>26</v>
      </c>
    </row>
    <row r="632" spans="1:22" x14ac:dyDescent="0.25">
      <c r="A632">
        <v>649</v>
      </c>
      <c r="B632" t="s">
        <v>700</v>
      </c>
      <c r="C632">
        <v>10798166</v>
      </c>
      <c r="D632" t="s">
        <v>18291</v>
      </c>
      <c r="E632">
        <v>8530</v>
      </c>
      <c r="F632" t="s">
        <v>33</v>
      </c>
      <c r="G632" t="s">
        <v>33</v>
      </c>
      <c r="H632">
        <v>349500</v>
      </c>
      <c r="I632" t="s">
        <v>24</v>
      </c>
      <c r="J632">
        <v>3</v>
      </c>
      <c r="K632">
        <v>190</v>
      </c>
      <c r="L632" t="s">
        <v>25</v>
      </c>
      <c r="M632" t="b">
        <v>0</v>
      </c>
      <c r="N632" t="b">
        <v>0</v>
      </c>
      <c r="Q632" t="b">
        <v>1</v>
      </c>
      <c r="R632">
        <v>91</v>
      </c>
      <c r="S632" t="s">
        <v>18342</v>
      </c>
      <c r="T632">
        <v>2</v>
      </c>
      <c r="V632" t="s">
        <v>27</v>
      </c>
    </row>
    <row r="633" spans="1:22" x14ac:dyDescent="0.25">
      <c r="A633">
        <v>650</v>
      </c>
      <c r="B633" t="s">
        <v>701</v>
      </c>
      <c r="C633">
        <v>10846487</v>
      </c>
      <c r="D633" t="s">
        <v>18347</v>
      </c>
      <c r="E633">
        <v>2650</v>
      </c>
      <c r="F633" t="s">
        <v>23</v>
      </c>
      <c r="G633" t="s">
        <v>23</v>
      </c>
      <c r="H633">
        <v>299000</v>
      </c>
      <c r="I633" t="s">
        <v>24</v>
      </c>
      <c r="J633">
        <v>3</v>
      </c>
      <c r="K633">
        <v>109</v>
      </c>
      <c r="L633" t="s">
        <v>46</v>
      </c>
      <c r="N633" t="b">
        <v>1</v>
      </c>
      <c r="Q633" t="b">
        <v>1</v>
      </c>
      <c r="S633" t="s">
        <v>26</v>
      </c>
      <c r="T633">
        <v>3</v>
      </c>
      <c r="V633" t="s">
        <v>17974</v>
      </c>
    </row>
    <row r="634" spans="1:22" x14ac:dyDescent="0.25">
      <c r="A634">
        <v>651</v>
      </c>
      <c r="B634" t="s">
        <v>702</v>
      </c>
      <c r="C634">
        <v>10846486</v>
      </c>
      <c r="D634" t="s">
        <v>18347</v>
      </c>
      <c r="E634">
        <v>2650</v>
      </c>
      <c r="F634" t="s">
        <v>23</v>
      </c>
      <c r="G634" t="s">
        <v>17973</v>
      </c>
      <c r="H634">
        <v>299000</v>
      </c>
      <c r="I634" t="s">
        <v>24</v>
      </c>
      <c r="J634">
        <v>3</v>
      </c>
      <c r="K634">
        <v>109</v>
      </c>
      <c r="L634" t="s">
        <v>46</v>
      </c>
      <c r="N634" t="b">
        <v>1</v>
      </c>
      <c r="Q634" t="b">
        <v>1</v>
      </c>
      <c r="S634" t="s">
        <v>26</v>
      </c>
      <c r="T634">
        <v>3</v>
      </c>
      <c r="V634" t="s">
        <v>17974</v>
      </c>
    </row>
    <row r="635" spans="1:22" x14ac:dyDescent="0.25">
      <c r="A635">
        <v>652</v>
      </c>
      <c r="B635" t="s">
        <v>703</v>
      </c>
      <c r="C635">
        <v>10846482</v>
      </c>
      <c r="D635" t="s">
        <v>18002</v>
      </c>
      <c r="E635">
        <v>1731</v>
      </c>
      <c r="F635" t="s">
        <v>23</v>
      </c>
      <c r="G635" t="s">
        <v>23</v>
      </c>
      <c r="H635">
        <v>229000</v>
      </c>
      <c r="I635" t="s">
        <v>24</v>
      </c>
      <c r="J635">
        <v>2</v>
      </c>
      <c r="K635">
        <v>91</v>
      </c>
      <c r="L635" t="s">
        <v>26</v>
      </c>
      <c r="N635" t="b">
        <v>1</v>
      </c>
      <c r="O635" t="b">
        <v>1</v>
      </c>
      <c r="P635" t="b">
        <v>1</v>
      </c>
      <c r="S635" t="s">
        <v>26</v>
      </c>
      <c r="T635">
        <v>2</v>
      </c>
      <c r="V635" t="s">
        <v>17936</v>
      </c>
    </row>
    <row r="636" spans="1:22" x14ac:dyDescent="0.25">
      <c r="A636">
        <v>653</v>
      </c>
      <c r="B636" t="s">
        <v>704</v>
      </c>
      <c r="C636">
        <v>10846481</v>
      </c>
      <c r="D636" t="s">
        <v>18472</v>
      </c>
      <c r="E636">
        <v>1745</v>
      </c>
      <c r="F636" t="s">
        <v>33</v>
      </c>
      <c r="G636" t="s">
        <v>33</v>
      </c>
      <c r="H636">
        <v>420000</v>
      </c>
      <c r="I636" t="s">
        <v>24</v>
      </c>
      <c r="J636">
        <v>5</v>
      </c>
      <c r="K636">
        <v>210</v>
      </c>
      <c r="L636" t="s">
        <v>30</v>
      </c>
      <c r="N636" t="b">
        <v>1</v>
      </c>
      <c r="O636" t="b">
        <v>1</v>
      </c>
      <c r="P636" t="b">
        <v>1</v>
      </c>
      <c r="Q636" t="b">
        <v>1</v>
      </c>
      <c r="R636">
        <v>53</v>
      </c>
      <c r="S636" t="s">
        <v>26</v>
      </c>
      <c r="T636">
        <v>2</v>
      </c>
      <c r="V636" t="s">
        <v>26</v>
      </c>
    </row>
    <row r="637" spans="1:22" x14ac:dyDescent="0.25">
      <c r="A637">
        <v>654</v>
      </c>
      <c r="B637" t="s">
        <v>705</v>
      </c>
      <c r="C637">
        <v>10846478</v>
      </c>
      <c r="D637" t="s">
        <v>18474</v>
      </c>
      <c r="E637">
        <v>3800</v>
      </c>
      <c r="F637" t="s">
        <v>23</v>
      </c>
      <c r="G637" t="s">
        <v>18030</v>
      </c>
      <c r="H637">
        <v>225000</v>
      </c>
      <c r="I637" t="s">
        <v>24</v>
      </c>
      <c r="J637">
        <v>2</v>
      </c>
      <c r="K637">
        <v>82</v>
      </c>
      <c r="L637" t="s">
        <v>46</v>
      </c>
      <c r="N637" t="b">
        <v>1</v>
      </c>
      <c r="O637" t="b">
        <v>1</v>
      </c>
      <c r="P637" t="b">
        <v>1</v>
      </c>
      <c r="S637" t="s">
        <v>26</v>
      </c>
      <c r="T637">
        <v>2</v>
      </c>
      <c r="V637" t="s">
        <v>26</v>
      </c>
    </row>
    <row r="638" spans="1:22" x14ac:dyDescent="0.25">
      <c r="A638">
        <v>655</v>
      </c>
      <c r="B638" t="s">
        <v>706</v>
      </c>
      <c r="C638">
        <v>10846475</v>
      </c>
      <c r="D638" t="s">
        <v>18475</v>
      </c>
      <c r="E638">
        <v>4560</v>
      </c>
      <c r="F638" t="s">
        <v>33</v>
      </c>
      <c r="G638" t="s">
        <v>33</v>
      </c>
      <c r="H638">
        <v>319000</v>
      </c>
      <c r="I638" t="s">
        <v>24</v>
      </c>
      <c r="J638">
        <v>3</v>
      </c>
      <c r="K638">
        <v>286</v>
      </c>
      <c r="L638" t="s">
        <v>17944</v>
      </c>
      <c r="N638" t="b">
        <v>1</v>
      </c>
      <c r="O638" t="b">
        <v>1</v>
      </c>
      <c r="P638" t="b">
        <v>1</v>
      </c>
      <c r="Q638" t="b">
        <v>1</v>
      </c>
      <c r="S638" t="s">
        <v>18354</v>
      </c>
      <c r="T638">
        <v>3</v>
      </c>
      <c r="V638" t="s">
        <v>48</v>
      </c>
    </row>
    <row r="639" spans="1:22" x14ac:dyDescent="0.25">
      <c r="A639">
        <v>656</v>
      </c>
      <c r="B639" t="s">
        <v>707</v>
      </c>
      <c r="C639">
        <v>10846472</v>
      </c>
      <c r="D639" t="s">
        <v>18476</v>
      </c>
      <c r="E639">
        <v>4550</v>
      </c>
      <c r="F639" t="s">
        <v>33</v>
      </c>
      <c r="G639" t="s">
        <v>33</v>
      </c>
      <c r="H639">
        <v>395000</v>
      </c>
      <c r="I639" t="s">
        <v>24</v>
      </c>
      <c r="J639">
        <v>3</v>
      </c>
      <c r="K639">
        <v>203</v>
      </c>
      <c r="L639" t="s">
        <v>46</v>
      </c>
      <c r="N639" t="b">
        <v>1</v>
      </c>
      <c r="O639" t="b">
        <v>1</v>
      </c>
      <c r="P639" t="b">
        <v>1</v>
      </c>
      <c r="S639" t="s">
        <v>26</v>
      </c>
      <c r="T639">
        <v>3</v>
      </c>
      <c r="V639" t="s">
        <v>26</v>
      </c>
    </row>
    <row r="640" spans="1:22" x14ac:dyDescent="0.25">
      <c r="A640">
        <v>657</v>
      </c>
      <c r="B640" t="s">
        <v>708</v>
      </c>
      <c r="C640">
        <v>10846471</v>
      </c>
      <c r="D640" t="s">
        <v>18477</v>
      </c>
      <c r="E640">
        <v>4500</v>
      </c>
      <c r="F640" t="s">
        <v>33</v>
      </c>
      <c r="G640" t="s">
        <v>33</v>
      </c>
      <c r="H640">
        <v>499000</v>
      </c>
      <c r="I640" t="s">
        <v>24</v>
      </c>
      <c r="J640">
        <v>6</v>
      </c>
      <c r="K640">
        <v>323</v>
      </c>
      <c r="L640" t="s">
        <v>46</v>
      </c>
      <c r="N640" t="b">
        <v>1</v>
      </c>
      <c r="O640" t="b">
        <v>1</v>
      </c>
      <c r="P640" t="b">
        <v>1</v>
      </c>
      <c r="Q640" t="b">
        <v>1</v>
      </c>
      <c r="S640" t="s">
        <v>26</v>
      </c>
      <c r="T640">
        <v>3</v>
      </c>
      <c r="V640" t="s">
        <v>17974</v>
      </c>
    </row>
    <row r="641" spans="1:22" x14ac:dyDescent="0.25">
      <c r="A641">
        <v>658</v>
      </c>
      <c r="B641" t="s">
        <v>709</v>
      </c>
      <c r="C641">
        <v>10846467</v>
      </c>
      <c r="D641" t="s">
        <v>18478</v>
      </c>
      <c r="E641">
        <v>3290</v>
      </c>
      <c r="F641" t="s">
        <v>33</v>
      </c>
      <c r="G641" t="s">
        <v>33</v>
      </c>
      <c r="H641">
        <v>315000</v>
      </c>
      <c r="I641" t="s">
        <v>24</v>
      </c>
      <c r="J641">
        <v>3</v>
      </c>
      <c r="K641">
        <v>153</v>
      </c>
      <c r="L641" t="s">
        <v>46</v>
      </c>
      <c r="N641" t="b">
        <v>1</v>
      </c>
      <c r="O641" t="b">
        <v>1</v>
      </c>
      <c r="P641" t="b">
        <v>1</v>
      </c>
      <c r="Q641" t="b">
        <v>1</v>
      </c>
      <c r="S641" t="s">
        <v>26</v>
      </c>
      <c r="T641">
        <v>3</v>
      </c>
      <c r="V641" t="s">
        <v>26</v>
      </c>
    </row>
    <row r="642" spans="1:22" x14ac:dyDescent="0.25">
      <c r="A642">
        <v>659</v>
      </c>
      <c r="B642" t="s">
        <v>710</v>
      </c>
      <c r="C642">
        <v>10846466</v>
      </c>
      <c r="D642" t="s">
        <v>17959</v>
      </c>
      <c r="E642">
        <v>1740</v>
      </c>
      <c r="F642" t="s">
        <v>33</v>
      </c>
      <c r="G642" t="s">
        <v>17938</v>
      </c>
      <c r="H642">
        <v>575000</v>
      </c>
      <c r="I642" t="s">
        <v>24</v>
      </c>
      <c r="J642">
        <v>3</v>
      </c>
      <c r="K642">
        <v>200</v>
      </c>
      <c r="L642" t="s">
        <v>25</v>
      </c>
      <c r="M642" t="b">
        <v>0</v>
      </c>
      <c r="N642" t="b">
        <v>0</v>
      </c>
      <c r="O642" t="b">
        <v>1</v>
      </c>
      <c r="P642" t="b">
        <v>1</v>
      </c>
      <c r="S642" t="s">
        <v>26</v>
      </c>
      <c r="T642">
        <v>4</v>
      </c>
      <c r="V642" t="s">
        <v>27</v>
      </c>
    </row>
    <row r="643" spans="1:22" x14ac:dyDescent="0.25">
      <c r="A643">
        <v>660</v>
      </c>
      <c r="B643" t="s">
        <v>711</v>
      </c>
      <c r="C643">
        <v>10846465</v>
      </c>
      <c r="D643" t="s">
        <v>18479</v>
      </c>
      <c r="E643">
        <v>4420</v>
      </c>
      <c r="F643" t="s">
        <v>33</v>
      </c>
      <c r="G643" t="s">
        <v>33</v>
      </c>
      <c r="H643">
        <v>150000</v>
      </c>
      <c r="I643" t="s">
        <v>24</v>
      </c>
      <c r="J643">
        <v>2</v>
      </c>
      <c r="K643">
        <v>75</v>
      </c>
      <c r="L643" t="s">
        <v>46</v>
      </c>
      <c r="M643" t="b">
        <v>0</v>
      </c>
      <c r="N643" t="b">
        <v>0</v>
      </c>
      <c r="O643" t="b">
        <v>1</v>
      </c>
      <c r="P643" t="b">
        <v>1</v>
      </c>
      <c r="Q643" t="b">
        <v>1</v>
      </c>
      <c r="R643">
        <v>47</v>
      </c>
      <c r="S643" t="s">
        <v>17999</v>
      </c>
      <c r="T643">
        <v>2</v>
      </c>
      <c r="U643" t="b">
        <v>0</v>
      </c>
      <c r="V643" t="s">
        <v>48</v>
      </c>
    </row>
    <row r="644" spans="1:22" x14ac:dyDescent="0.25">
      <c r="A644">
        <v>661</v>
      </c>
      <c r="B644" t="s">
        <v>712</v>
      </c>
      <c r="C644">
        <v>10823577</v>
      </c>
      <c r="D644" t="s">
        <v>18006</v>
      </c>
      <c r="E644">
        <v>1325</v>
      </c>
      <c r="F644" t="s">
        <v>54</v>
      </c>
      <c r="G644" t="s">
        <v>54</v>
      </c>
      <c r="I644" t="s">
        <v>24</v>
      </c>
      <c r="L644" t="s">
        <v>26</v>
      </c>
      <c r="N644" t="b">
        <v>0</v>
      </c>
      <c r="S644" t="s">
        <v>26</v>
      </c>
      <c r="V644" t="s">
        <v>26</v>
      </c>
    </row>
    <row r="645" spans="1:22" x14ac:dyDescent="0.25">
      <c r="A645">
        <v>662</v>
      </c>
      <c r="B645" t="s">
        <v>713</v>
      </c>
      <c r="C645">
        <v>10824050</v>
      </c>
      <c r="D645" t="s">
        <v>18316</v>
      </c>
      <c r="E645">
        <v>5070</v>
      </c>
      <c r="F645" t="s">
        <v>33</v>
      </c>
      <c r="G645" t="s">
        <v>17938</v>
      </c>
      <c r="H645">
        <v>450000</v>
      </c>
      <c r="I645" t="s">
        <v>24</v>
      </c>
      <c r="J645">
        <v>4</v>
      </c>
      <c r="K645">
        <v>240</v>
      </c>
      <c r="L645" t="s">
        <v>25</v>
      </c>
      <c r="M645" t="b">
        <v>0</v>
      </c>
      <c r="N645" t="b">
        <v>0</v>
      </c>
      <c r="O645" t="b">
        <v>1</v>
      </c>
      <c r="P645" t="b">
        <v>1</v>
      </c>
      <c r="S645" t="s">
        <v>18480</v>
      </c>
      <c r="T645">
        <v>4</v>
      </c>
      <c r="U645" t="b">
        <v>0</v>
      </c>
      <c r="V645" t="s">
        <v>27</v>
      </c>
    </row>
    <row r="646" spans="1:22" x14ac:dyDescent="0.25">
      <c r="A646">
        <v>663</v>
      </c>
      <c r="B646" t="s">
        <v>714</v>
      </c>
      <c r="C646">
        <v>10823494</v>
      </c>
      <c r="D646" t="s">
        <v>18481</v>
      </c>
      <c r="E646">
        <v>9420</v>
      </c>
      <c r="F646" t="s">
        <v>33</v>
      </c>
      <c r="G646" t="s">
        <v>33</v>
      </c>
      <c r="H646">
        <v>498000</v>
      </c>
      <c r="I646" t="s">
        <v>24</v>
      </c>
      <c r="J646">
        <v>4</v>
      </c>
      <c r="K646">
        <v>205</v>
      </c>
      <c r="L646" t="s">
        <v>25</v>
      </c>
      <c r="N646" t="b">
        <v>0</v>
      </c>
      <c r="O646" t="b">
        <v>1</v>
      </c>
      <c r="P646" t="b">
        <v>1</v>
      </c>
      <c r="S646" t="s">
        <v>18016</v>
      </c>
      <c r="T646">
        <v>3</v>
      </c>
      <c r="U646" t="b">
        <v>0</v>
      </c>
      <c r="V646" t="s">
        <v>27</v>
      </c>
    </row>
    <row r="647" spans="1:22" x14ac:dyDescent="0.25">
      <c r="A647">
        <v>664</v>
      </c>
      <c r="B647" t="s">
        <v>715</v>
      </c>
      <c r="C647">
        <v>10824448</v>
      </c>
      <c r="D647" t="s">
        <v>17953</v>
      </c>
      <c r="E647">
        <v>8370</v>
      </c>
      <c r="F647" t="s">
        <v>23</v>
      </c>
      <c r="G647" t="s">
        <v>23</v>
      </c>
      <c r="H647">
        <v>525000</v>
      </c>
      <c r="I647" t="s">
        <v>24</v>
      </c>
      <c r="J647">
        <v>2</v>
      </c>
      <c r="K647">
        <v>80</v>
      </c>
      <c r="L647" t="s">
        <v>46</v>
      </c>
      <c r="M647" t="b">
        <v>1</v>
      </c>
      <c r="N647" t="b">
        <v>1</v>
      </c>
      <c r="O647" t="b">
        <v>1</v>
      </c>
      <c r="P647" t="b">
        <v>1</v>
      </c>
      <c r="S647" t="s">
        <v>26</v>
      </c>
      <c r="T647">
        <v>2</v>
      </c>
      <c r="V647" t="s">
        <v>27</v>
      </c>
    </row>
    <row r="648" spans="1:22" x14ac:dyDescent="0.25">
      <c r="A648">
        <v>666</v>
      </c>
      <c r="B648" t="s">
        <v>717</v>
      </c>
      <c r="C648">
        <v>10438481</v>
      </c>
      <c r="D648" t="s">
        <v>18242</v>
      </c>
      <c r="E648">
        <v>8300</v>
      </c>
      <c r="F648" t="s">
        <v>23</v>
      </c>
      <c r="G648" t="s">
        <v>23</v>
      </c>
      <c r="H648">
        <v>665000</v>
      </c>
      <c r="I648" t="s">
        <v>24</v>
      </c>
      <c r="J648">
        <v>2</v>
      </c>
      <c r="K648">
        <v>85</v>
      </c>
      <c r="L648" t="s">
        <v>25</v>
      </c>
      <c r="N648" t="b">
        <v>0</v>
      </c>
      <c r="O648" t="b">
        <v>1</v>
      </c>
      <c r="P648" t="b">
        <v>1</v>
      </c>
      <c r="S648" t="s">
        <v>17955</v>
      </c>
      <c r="V648" t="s">
        <v>48</v>
      </c>
    </row>
    <row r="649" spans="1:22" x14ac:dyDescent="0.25">
      <c r="A649">
        <v>667</v>
      </c>
      <c r="B649" t="s">
        <v>718</v>
      </c>
      <c r="C649">
        <v>10823496</v>
      </c>
      <c r="D649" t="s">
        <v>50</v>
      </c>
      <c r="E649">
        <v>9300</v>
      </c>
      <c r="F649" t="s">
        <v>33</v>
      </c>
      <c r="G649" t="s">
        <v>33</v>
      </c>
      <c r="H649">
        <v>679000</v>
      </c>
      <c r="I649" t="s">
        <v>24</v>
      </c>
      <c r="J649">
        <v>5</v>
      </c>
      <c r="K649">
        <v>370</v>
      </c>
      <c r="L649" t="s">
        <v>25</v>
      </c>
      <c r="N649" t="b">
        <v>0</v>
      </c>
      <c r="O649" t="b">
        <v>1</v>
      </c>
      <c r="P649" t="b">
        <v>1</v>
      </c>
      <c r="S649" t="s">
        <v>18482</v>
      </c>
      <c r="T649">
        <v>4</v>
      </c>
      <c r="U649" t="b">
        <v>0</v>
      </c>
      <c r="V649" t="s">
        <v>27</v>
      </c>
    </row>
    <row r="650" spans="1:22" x14ac:dyDescent="0.25">
      <c r="A650">
        <v>668</v>
      </c>
      <c r="B650" t="s">
        <v>719</v>
      </c>
      <c r="C650">
        <v>10842114</v>
      </c>
      <c r="D650" t="s">
        <v>18281</v>
      </c>
      <c r="E650">
        <v>4050</v>
      </c>
      <c r="F650" t="s">
        <v>23</v>
      </c>
      <c r="G650" t="s">
        <v>23</v>
      </c>
      <c r="H650">
        <v>200000</v>
      </c>
      <c r="I650" t="s">
        <v>24</v>
      </c>
      <c r="J650">
        <v>1</v>
      </c>
      <c r="K650">
        <v>73</v>
      </c>
      <c r="L650" t="s">
        <v>46</v>
      </c>
      <c r="M650" t="b">
        <v>0</v>
      </c>
      <c r="N650" t="b">
        <v>0</v>
      </c>
      <c r="O650" t="b">
        <v>1</v>
      </c>
      <c r="P650" t="b">
        <v>1</v>
      </c>
      <c r="S650" t="s">
        <v>26</v>
      </c>
      <c r="T650">
        <v>2</v>
      </c>
      <c r="U650" t="b">
        <v>0</v>
      </c>
      <c r="V650" t="s">
        <v>27</v>
      </c>
    </row>
    <row r="651" spans="1:22" x14ac:dyDescent="0.25">
      <c r="A651">
        <v>669</v>
      </c>
      <c r="B651" t="s">
        <v>720</v>
      </c>
      <c r="C651">
        <v>10842113</v>
      </c>
      <c r="D651" t="s">
        <v>18281</v>
      </c>
      <c r="E651">
        <v>4050</v>
      </c>
      <c r="F651" t="s">
        <v>23</v>
      </c>
      <c r="G651" t="s">
        <v>23</v>
      </c>
      <c r="H651">
        <v>265000</v>
      </c>
      <c r="I651" t="s">
        <v>24</v>
      </c>
      <c r="J651">
        <v>2</v>
      </c>
      <c r="K651">
        <v>87</v>
      </c>
      <c r="L651" t="s">
        <v>46</v>
      </c>
      <c r="N651" t="b">
        <v>0</v>
      </c>
      <c r="O651" t="b">
        <v>1</v>
      </c>
      <c r="P651" t="b">
        <v>1</v>
      </c>
      <c r="Q651" t="b">
        <v>1</v>
      </c>
      <c r="R651">
        <v>59</v>
      </c>
      <c r="S651" t="s">
        <v>26</v>
      </c>
      <c r="U651" t="b">
        <v>0</v>
      </c>
      <c r="V651" t="s">
        <v>27</v>
      </c>
    </row>
    <row r="652" spans="1:22" x14ac:dyDescent="0.25">
      <c r="A652">
        <v>670</v>
      </c>
      <c r="B652" t="s">
        <v>721</v>
      </c>
      <c r="C652">
        <v>10842178</v>
      </c>
      <c r="D652" t="s">
        <v>18483</v>
      </c>
      <c r="E652">
        <v>4121</v>
      </c>
      <c r="F652" t="s">
        <v>23</v>
      </c>
      <c r="G652" t="s">
        <v>23</v>
      </c>
      <c r="H652">
        <v>271230</v>
      </c>
      <c r="I652" t="s">
        <v>24</v>
      </c>
      <c r="J652">
        <v>2</v>
      </c>
      <c r="K652">
        <v>108</v>
      </c>
      <c r="L652" t="s">
        <v>46</v>
      </c>
      <c r="N652" t="b">
        <v>0</v>
      </c>
      <c r="O652" t="b">
        <v>1</v>
      </c>
      <c r="P652" t="b">
        <v>1</v>
      </c>
      <c r="S652" t="s">
        <v>26</v>
      </c>
      <c r="U652" t="b">
        <v>0</v>
      </c>
      <c r="V652" t="s">
        <v>27</v>
      </c>
    </row>
    <row r="653" spans="1:22" x14ac:dyDescent="0.25">
      <c r="A653">
        <v>671</v>
      </c>
      <c r="B653" t="s">
        <v>722</v>
      </c>
      <c r="C653">
        <v>10842363</v>
      </c>
      <c r="D653" t="s">
        <v>17941</v>
      </c>
      <c r="E653">
        <v>1200</v>
      </c>
      <c r="F653" t="s">
        <v>23</v>
      </c>
      <c r="G653" t="s">
        <v>17987</v>
      </c>
      <c r="H653">
        <v>330000</v>
      </c>
      <c r="I653" t="s">
        <v>24</v>
      </c>
      <c r="J653">
        <v>0</v>
      </c>
      <c r="K653">
        <v>52</v>
      </c>
      <c r="L653" t="s">
        <v>30</v>
      </c>
      <c r="M653" t="b">
        <v>0</v>
      </c>
      <c r="N653" t="b">
        <v>0</v>
      </c>
      <c r="O653" t="b">
        <v>1</v>
      </c>
      <c r="P653" t="b">
        <v>1</v>
      </c>
      <c r="S653" t="s">
        <v>26</v>
      </c>
      <c r="T653">
        <v>3</v>
      </c>
      <c r="U653" t="b">
        <v>0</v>
      </c>
      <c r="V653" t="s">
        <v>27</v>
      </c>
    </row>
    <row r="654" spans="1:22" x14ac:dyDescent="0.25">
      <c r="A654">
        <v>672</v>
      </c>
      <c r="B654" t="s">
        <v>723</v>
      </c>
      <c r="C654">
        <v>10842364</v>
      </c>
      <c r="D654" t="s">
        <v>17941</v>
      </c>
      <c r="E654">
        <v>1200</v>
      </c>
      <c r="F654" t="s">
        <v>23</v>
      </c>
      <c r="G654" t="s">
        <v>23</v>
      </c>
      <c r="H654">
        <v>385000</v>
      </c>
      <c r="I654" t="s">
        <v>24</v>
      </c>
      <c r="J654">
        <v>1</v>
      </c>
      <c r="K654">
        <v>76</v>
      </c>
      <c r="L654" t="s">
        <v>30</v>
      </c>
      <c r="M654" t="b">
        <v>0</v>
      </c>
      <c r="N654" t="b">
        <v>0</v>
      </c>
      <c r="O654" t="b">
        <v>1</v>
      </c>
      <c r="P654" t="b">
        <v>1</v>
      </c>
      <c r="S654" t="s">
        <v>26</v>
      </c>
      <c r="T654">
        <v>3</v>
      </c>
      <c r="U654" t="b">
        <v>0</v>
      </c>
      <c r="V654" t="s">
        <v>27</v>
      </c>
    </row>
    <row r="655" spans="1:22" x14ac:dyDescent="0.25">
      <c r="A655">
        <v>673</v>
      </c>
      <c r="B655" t="s">
        <v>724</v>
      </c>
      <c r="C655">
        <v>10842366</v>
      </c>
      <c r="D655" t="s">
        <v>17941</v>
      </c>
      <c r="E655">
        <v>1200</v>
      </c>
      <c r="F655" t="s">
        <v>23</v>
      </c>
      <c r="G655" t="s">
        <v>23</v>
      </c>
      <c r="H655">
        <v>465000</v>
      </c>
      <c r="I655" t="s">
        <v>24</v>
      </c>
      <c r="J655">
        <v>2</v>
      </c>
      <c r="K655">
        <v>94</v>
      </c>
      <c r="L655" t="s">
        <v>30</v>
      </c>
      <c r="M655" t="b">
        <v>0</v>
      </c>
      <c r="N655" t="b">
        <v>0</v>
      </c>
      <c r="O655" t="b">
        <v>1</v>
      </c>
      <c r="P655" t="b">
        <v>1</v>
      </c>
      <c r="S655" t="s">
        <v>26</v>
      </c>
      <c r="T655">
        <v>3</v>
      </c>
      <c r="U655" t="b">
        <v>0</v>
      </c>
      <c r="V655" t="s">
        <v>27</v>
      </c>
    </row>
    <row r="656" spans="1:22" x14ac:dyDescent="0.25">
      <c r="A656">
        <v>674</v>
      </c>
      <c r="B656" t="s">
        <v>725</v>
      </c>
      <c r="C656">
        <v>10842365</v>
      </c>
      <c r="D656" t="s">
        <v>17941</v>
      </c>
      <c r="E656">
        <v>1200</v>
      </c>
      <c r="F656" t="s">
        <v>23</v>
      </c>
      <c r="G656" t="s">
        <v>23</v>
      </c>
      <c r="H656">
        <v>780000</v>
      </c>
      <c r="I656" t="s">
        <v>24</v>
      </c>
      <c r="J656">
        <v>3</v>
      </c>
      <c r="K656">
        <v>141</v>
      </c>
      <c r="L656" t="s">
        <v>30</v>
      </c>
      <c r="M656" t="b">
        <v>0</v>
      </c>
      <c r="N656" t="b">
        <v>0</v>
      </c>
      <c r="O656" t="b">
        <v>1</v>
      </c>
      <c r="P656" t="b">
        <v>1</v>
      </c>
      <c r="S656" t="s">
        <v>26</v>
      </c>
      <c r="T656">
        <v>3</v>
      </c>
      <c r="U656" t="b">
        <v>0</v>
      </c>
      <c r="V656" t="s">
        <v>27</v>
      </c>
    </row>
    <row r="657" spans="1:22" x14ac:dyDescent="0.25">
      <c r="A657">
        <v>675</v>
      </c>
      <c r="B657" t="s">
        <v>726</v>
      </c>
      <c r="C657">
        <v>10841044</v>
      </c>
      <c r="D657" t="s">
        <v>29</v>
      </c>
      <c r="E657">
        <v>1180</v>
      </c>
      <c r="F657" t="s">
        <v>23</v>
      </c>
      <c r="G657" t="s">
        <v>23</v>
      </c>
      <c r="H657">
        <v>259000</v>
      </c>
      <c r="I657" t="s">
        <v>24</v>
      </c>
      <c r="J657">
        <v>1</v>
      </c>
      <c r="K657">
        <v>66</v>
      </c>
      <c r="L657" t="s">
        <v>17944</v>
      </c>
      <c r="M657" t="b">
        <v>0</v>
      </c>
      <c r="N657" t="b">
        <v>0</v>
      </c>
      <c r="S657" t="s">
        <v>26</v>
      </c>
      <c r="T657">
        <v>2</v>
      </c>
      <c r="U657" t="b">
        <v>0</v>
      </c>
      <c r="V657" t="s">
        <v>48</v>
      </c>
    </row>
    <row r="658" spans="1:22" x14ac:dyDescent="0.25">
      <c r="A658">
        <v>676</v>
      </c>
      <c r="B658" t="s">
        <v>727</v>
      </c>
      <c r="C658">
        <v>10830037</v>
      </c>
      <c r="D658" t="s">
        <v>18007</v>
      </c>
      <c r="E658">
        <v>1140</v>
      </c>
      <c r="F658" t="s">
        <v>23</v>
      </c>
      <c r="G658" t="s">
        <v>23</v>
      </c>
      <c r="H658">
        <v>545000</v>
      </c>
      <c r="I658" t="s">
        <v>24</v>
      </c>
      <c r="J658">
        <v>3</v>
      </c>
      <c r="K658">
        <v>142</v>
      </c>
      <c r="L658" t="s">
        <v>30</v>
      </c>
      <c r="N658" t="b">
        <v>0</v>
      </c>
      <c r="O658" t="b">
        <v>1</v>
      </c>
      <c r="P658" t="b">
        <v>1</v>
      </c>
      <c r="S658" t="s">
        <v>26</v>
      </c>
      <c r="V658" t="s">
        <v>27</v>
      </c>
    </row>
    <row r="659" spans="1:22" x14ac:dyDescent="0.25">
      <c r="A659">
        <v>677</v>
      </c>
      <c r="B659" t="s">
        <v>728</v>
      </c>
      <c r="C659">
        <v>10831287</v>
      </c>
      <c r="D659" t="s">
        <v>17954</v>
      </c>
      <c r="E659">
        <v>9550</v>
      </c>
      <c r="F659" t="s">
        <v>33</v>
      </c>
      <c r="G659" t="s">
        <v>33</v>
      </c>
      <c r="H659">
        <v>149000</v>
      </c>
      <c r="I659" t="s">
        <v>24</v>
      </c>
      <c r="J659">
        <v>2</v>
      </c>
      <c r="K659">
        <v>96</v>
      </c>
      <c r="L659" t="s">
        <v>46</v>
      </c>
      <c r="N659" t="b">
        <v>0</v>
      </c>
      <c r="S659" t="s">
        <v>26</v>
      </c>
      <c r="T659">
        <v>2</v>
      </c>
      <c r="U659" t="b">
        <v>0</v>
      </c>
      <c r="V659" t="s">
        <v>48</v>
      </c>
    </row>
    <row r="660" spans="1:22" x14ac:dyDescent="0.25">
      <c r="A660">
        <v>678</v>
      </c>
      <c r="B660" t="s">
        <v>729</v>
      </c>
      <c r="C660">
        <v>10831725</v>
      </c>
      <c r="D660" t="s">
        <v>18302</v>
      </c>
      <c r="E660">
        <v>4100</v>
      </c>
      <c r="F660" t="s">
        <v>33</v>
      </c>
      <c r="G660" t="s">
        <v>33</v>
      </c>
      <c r="H660">
        <v>170000</v>
      </c>
      <c r="I660" t="s">
        <v>24</v>
      </c>
      <c r="J660">
        <v>3</v>
      </c>
      <c r="K660">
        <v>120</v>
      </c>
      <c r="L660" t="s">
        <v>17944</v>
      </c>
      <c r="M660" t="b">
        <v>0</v>
      </c>
      <c r="N660" t="b">
        <v>0</v>
      </c>
      <c r="O660" t="b">
        <v>1</v>
      </c>
      <c r="P660" t="b">
        <v>1</v>
      </c>
      <c r="S660" t="s">
        <v>26</v>
      </c>
      <c r="T660">
        <v>2</v>
      </c>
      <c r="U660" t="b">
        <v>0</v>
      </c>
      <c r="V660" t="s">
        <v>48</v>
      </c>
    </row>
    <row r="661" spans="1:22" x14ac:dyDescent="0.25">
      <c r="A661">
        <v>679</v>
      </c>
      <c r="B661" t="s">
        <v>730</v>
      </c>
      <c r="C661">
        <v>10831690</v>
      </c>
      <c r="D661" t="s">
        <v>17937</v>
      </c>
      <c r="E661">
        <v>1420</v>
      </c>
      <c r="F661" t="s">
        <v>33</v>
      </c>
      <c r="G661" t="s">
        <v>33</v>
      </c>
      <c r="H661">
        <v>260000</v>
      </c>
      <c r="I661" t="s">
        <v>24</v>
      </c>
      <c r="J661">
        <v>2</v>
      </c>
      <c r="K661">
        <v>130</v>
      </c>
      <c r="L661" t="s">
        <v>46</v>
      </c>
      <c r="N661" t="b">
        <v>0</v>
      </c>
      <c r="O661" t="b">
        <v>1</v>
      </c>
      <c r="P661" t="b">
        <v>1</v>
      </c>
      <c r="Q661" t="b">
        <v>1</v>
      </c>
      <c r="R661">
        <v>55</v>
      </c>
      <c r="S661" t="s">
        <v>26</v>
      </c>
      <c r="T661">
        <v>2</v>
      </c>
      <c r="V661" t="s">
        <v>48</v>
      </c>
    </row>
    <row r="662" spans="1:22" x14ac:dyDescent="0.25">
      <c r="A662">
        <v>680</v>
      </c>
      <c r="B662" t="s">
        <v>731</v>
      </c>
      <c r="C662">
        <v>10831305</v>
      </c>
      <c r="D662" t="s">
        <v>18484</v>
      </c>
      <c r="E662">
        <v>9450</v>
      </c>
      <c r="F662" t="s">
        <v>33</v>
      </c>
      <c r="G662" t="s">
        <v>33</v>
      </c>
      <c r="H662">
        <v>298000</v>
      </c>
      <c r="I662" t="s">
        <v>24</v>
      </c>
      <c r="J662">
        <v>3</v>
      </c>
      <c r="K662">
        <v>195</v>
      </c>
      <c r="L662" t="s">
        <v>46</v>
      </c>
      <c r="M662" t="b">
        <v>0</v>
      </c>
      <c r="N662" t="b">
        <v>0</v>
      </c>
      <c r="O662" t="b">
        <v>1</v>
      </c>
      <c r="P662" t="b">
        <v>1</v>
      </c>
      <c r="S662" t="s">
        <v>17945</v>
      </c>
      <c r="T662">
        <v>2</v>
      </c>
      <c r="U662" t="b">
        <v>0</v>
      </c>
      <c r="V662" t="s">
        <v>48</v>
      </c>
    </row>
    <row r="663" spans="1:22" x14ac:dyDescent="0.25">
      <c r="A663">
        <v>681</v>
      </c>
      <c r="B663" t="s">
        <v>732</v>
      </c>
      <c r="C663">
        <v>10831860</v>
      </c>
      <c r="D663" t="s">
        <v>18302</v>
      </c>
      <c r="E663">
        <v>4100</v>
      </c>
      <c r="F663" t="s">
        <v>33</v>
      </c>
      <c r="G663" t="s">
        <v>33</v>
      </c>
      <c r="H663">
        <v>299000</v>
      </c>
      <c r="I663" t="s">
        <v>24</v>
      </c>
      <c r="J663">
        <v>1</v>
      </c>
      <c r="K663">
        <v>219</v>
      </c>
      <c r="L663" t="s">
        <v>26</v>
      </c>
      <c r="N663" t="b">
        <v>0</v>
      </c>
      <c r="O663" t="b">
        <v>1</v>
      </c>
      <c r="P663" t="b">
        <v>1</v>
      </c>
      <c r="S663" t="s">
        <v>51</v>
      </c>
      <c r="T663">
        <v>2</v>
      </c>
      <c r="U663" t="b">
        <v>0</v>
      </c>
      <c r="V663" t="s">
        <v>48</v>
      </c>
    </row>
    <row r="664" spans="1:22" x14ac:dyDescent="0.25">
      <c r="A664">
        <v>682</v>
      </c>
      <c r="B664" t="s">
        <v>733</v>
      </c>
      <c r="C664">
        <v>10831556</v>
      </c>
      <c r="D664" t="s">
        <v>18009</v>
      </c>
      <c r="E664">
        <v>1470</v>
      </c>
      <c r="F664" t="s">
        <v>33</v>
      </c>
      <c r="G664" t="s">
        <v>33</v>
      </c>
      <c r="H664">
        <v>335000</v>
      </c>
      <c r="I664" t="s">
        <v>24</v>
      </c>
      <c r="J664">
        <v>3</v>
      </c>
      <c r="K664">
        <v>213</v>
      </c>
      <c r="L664" t="s">
        <v>26</v>
      </c>
      <c r="M664" t="b">
        <v>0</v>
      </c>
      <c r="N664" t="b">
        <v>0</v>
      </c>
      <c r="Q664" t="b">
        <v>1</v>
      </c>
      <c r="R664">
        <v>337</v>
      </c>
      <c r="S664" t="s">
        <v>18485</v>
      </c>
      <c r="T664">
        <v>3</v>
      </c>
      <c r="U664" t="b">
        <v>0</v>
      </c>
      <c r="V664" t="s">
        <v>17936</v>
      </c>
    </row>
    <row r="665" spans="1:22" x14ac:dyDescent="0.25">
      <c r="A665">
        <v>683</v>
      </c>
      <c r="B665" t="s">
        <v>734</v>
      </c>
      <c r="C665">
        <v>10831288</v>
      </c>
      <c r="D665" t="s">
        <v>18481</v>
      </c>
      <c r="E665">
        <v>9420</v>
      </c>
      <c r="F665" t="s">
        <v>33</v>
      </c>
      <c r="G665" t="s">
        <v>33</v>
      </c>
      <c r="H665">
        <v>379000</v>
      </c>
      <c r="I665" t="s">
        <v>24</v>
      </c>
      <c r="J665">
        <v>3</v>
      </c>
      <c r="K665">
        <v>200</v>
      </c>
      <c r="L665" t="s">
        <v>18005</v>
      </c>
      <c r="N665" t="b">
        <v>0</v>
      </c>
      <c r="O665" t="b">
        <v>1</v>
      </c>
      <c r="P665" t="b">
        <v>1</v>
      </c>
      <c r="Q665" t="b">
        <v>1</v>
      </c>
      <c r="R665">
        <v>650</v>
      </c>
      <c r="S665" t="s">
        <v>17945</v>
      </c>
      <c r="T665">
        <v>4</v>
      </c>
      <c r="U665" t="b">
        <v>0</v>
      </c>
      <c r="V665" t="s">
        <v>48</v>
      </c>
    </row>
    <row r="666" spans="1:22" x14ac:dyDescent="0.25">
      <c r="A666">
        <v>684</v>
      </c>
      <c r="B666" t="s">
        <v>735</v>
      </c>
      <c r="C666">
        <v>10833082</v>
      </c>
      <c r="D666" t="s">
        <v>17937</v>
      </c>
      <c r="E666">
        <v>1420</v>
      </c>
      <c r="F666" t="s">
        <v>33</v>
      </c>
      <c r="G666" t="s">
        <v>33</v>
      </c>
      <c r="H666">
        <v>470000</v>
      </c>
      <c r="I666" t="s">
        <v>24</v>
      </c>
      <c r="J666">
        <v>3</v>
      </c>
      <c r="K666">
        <v>150</v>
      </c>
      <c r="L666" t="s">
        <v>25</v>
      </c>
      <c r="M666" t="b">
        <v>0</v>
      </c>
      <c r="N666" t="b">
        <v>0</v>
      </c>
      <c r="O666" t="b">
        <v>1</v>
      </c>
      <c r="P666" t="b">
        <v>1</v>
      </c>
      <c r="S666" t="s">
        <v>26</v>
      </c>
      <c r="T666">
        <v>3</v>
      </c>
      <c r="U666" t="b">
        <v>0</v>
      </c>
      <c r="V666" t="s">
        <v>27</v>
      </c>
    </row>
    <row r="667" spans="1:22" x14ac:dyDescent="0.25">
      <c r="A667">
        <v>685</v>
      </c>
      <c r="B667" t="s">
        <v>736</v>
      </c>
      <c r="C667">
        <v>10831400</v>
      </c>
      <c r="D667" t="s">
        <v>18377</v>
      </c>
      <c r="E667">
        <v>1330</v>
      </c>
      <c r="F667" t="s">
        <v>33</v>
      </c>
      <c r="G667" t="s">
        <v>17967</v>
      </c>
      <c r="H667">
        <v>480000</v>
      </c>
      <c r="I667" t="s">
        <v>24</v>
      </c>
      <c r="J667">
        <v>2</v>
      </c>
      <c r="K667">
        <v>155</v>
      </c>
      <c r="L667" t="s">
        <v>17944</v>
      </c>
      <c r="M667" t="b">
        <v>0</v>
      </c>
      <c r="N667" t="b">
        <v>0</v>
      </c>
      <c r="O667" t="b">
        <v>1</v>
      </c>
      <c r="P667" t="b">
        <v>1</v>
      </c>
      <c r="Q667" t="b">
        <v>1</v>
      </c>
      <c r="R667">
        <v>823</v>
      </c>
      <c r="S667" t="s">
        <v>26</v>
      </c>
      <c r="T667">
        <v>4</v>
      </c>
      <c r="U667" t="b">
        <v>0</v>
      </c>
      <c r="V667" t="s">
        <v>17936</v>
      </c>
    </row>
    <row r="668" spans="1:22" x14ac:dyDescent="0.25">
      <c r="A668">
        <v>686</v>
      </c>
      <c r="B668" t="s">
        <v>737</v>
      </c>
      <c r="C668">
        <v>10832601</v>
      </c>
      <c r="D668" t="s">
        <v>18486</v>
      </c>
      <c r="E668">
        <v>1640</v>
      </c>
      <c r="F668" t="s">
        <v>33</v>
      </c>
      <c r="G668" t="s">
        <v>33</v>
      </c>
      <c r="H668">
        <v>549000</v>
      </c>
      <c r="I668" t="s">
        <v>24</v>
      </c>
      <c r="J668">
        <v>3</v>
      </c>
      <c r="K668">
        <v>218</v>
      </c>
      <c r="L668" t="s">
        <v>30</v>
      </c>
      <c r="M668" t="b">
        <v>0</v>
      </c>
      <c r="N668" t="b">
        <v>0</v>
      </c>
      <c r="O668" t="b">
        <v>1</v>
      </c>
      <c r="P668" t="b">
        <v>1</v>
      </c>
      <c r="Q668" t="b">
        <v>1</v>
      </c>
      <c r="R668">
        <v>150</v>
      </c>
      <c r="S668" t="s">
        <v>17955</v>
      </c>
      <c r="T668">
        <v>3</v>
      </c>
      <c r="U668" t="b">
        <v>0</v>
      </c>
      <c r="V668" t="s">
        <v>17974</v>
      </c>
    </row>
    <row r="669" spans="1:22" x14ac:dyDescent="0.25">
      <c r="A669">
        <v>687</v>
      </c>
      <c r="B669" t="s">
        <v>738</v>
      </c>
      <c r="C669">
        <v>10831511</v>
      </c>
      <c r="D669" t="s">
        <v>18487</v>
      </c>
      <c r="E669">
        <v>3061</v>
      </c>
      <c r="F669" t="s">
        <v>33</v>
      </c>
      <c r="G669" t="s">
        <v>33</v>
      </c>
      <c r="H669">
        <v>625000</v>
      </c>
      <c r="I669" t="s">
        <v>24</v>
      </c>
      <c r="J669">
        <v>6</v>
      </c>
      <c r="K669">
        <v>239</v>
      </c>
      <c r="L669" t="s">
        <v>46</v>
      </c>
      <c r="N669" t="b">
        <v>1</v>
      </c>
      <c r="O669" t="b">
        <v>1</v>
      </c>
      <c r="P669" t="b">
        <v>1</v>
      </c>
      <c r="Q669" t="b">
        <v>1</v>
      </c>
      <c r="S669" t="s">
        <v>26</v>
      </c>
      <c r="T669">
        <v>4</v>
      </c>
      <c r="V669" t="s">
        <v>17936</v>
      </c>
    </row>
    <row r="670" spans="1:22" x14ac:dyDescent="0.25">
      <c r="A670">
        <v>688</v>
      </c>
      <c r="B670" t="s">
        <v>739</v>
      </c>
      <c r="C670">
        <v>10836441</v>
      </c>
      <c r="D670" t="s">
        <v>18020</v>
      </c>
      <c r="E670">
        <v>1620</v>
      </c>
      <c r="F670" t="s">
        <v>33</v>
      </c>
      <c r="G670" t="s">
        <v>17943</v>
      </c>
      <c r="H670">
        <v>575000</v>
      </c>
      <c r="I670" t="s">
        <v>24</v>
      </c>
      <c r="J670">
        <v>6</v>
      </c>
      <c r="K670">
        <v>230</v>
      </c>
      <c r="L670" t="s">
        <v>25</v>
      </c>
      <c r="N670" t="b">
        <v>1</v>
      </c>
      <c r="Q670" t="b">
        <v>1</v>
      </c>
      <c r="S670" t="s">
        <v>26</v>
      </c>
      <c r="V670" t="s">
        <v>27</v>
      </c>
    </row>
    <row r="671" spans="1:22" x14ac:dyDescent="0.25">
      <c r="A671">
        <v>689</v>
      </c>
      <c r="B671" t="s">
        <v>740</v>
      </c>
      <c r="C671">
        <v>10836835</v>
      </c>
      <c r="D671" t="s">
        <v>18394</v>
      </c>
      <c r="E671">
        <v>3060</v>
      </c>
      <c r="F671" t="s">
        <v>33</v>
      </c>
      <c r="G671" t="s">
        <v>18236</v>
      </c>
      <c r="H671">
        <v>599000</v>
      </c>
      <c r="I671" t="s">
        <v>24</v>
      </c>
      <c r="J671">
        <v>4</v>
      </c>
      <c r="K671">
        <v>237</v>
      </c>
      <c r="L671" t="s">
        <v>46</v>
      </c>
      <c r="M671" t="b">
        <v>0</v>
      </c>
      <c r="N671" t="b">
        <v>0</v>
      </c>
      <c r="O671" t="b">
        <v>1</v>
      </c>
      <c r="P671" t="b">
        <v>1</v>
      </c>
      <c r="Q671" t="b">
        <v>1</v>
      </c>
      <c r="R671">
        <v>932</v>
      </c>
      <c r="S671" t="s">
        <v>18449</v>
      </c>
      <c r="T671">
        <v>4</v>
      </c>
      <c r="U671" t="b">
        <v>0</v>
      </c>
      <c r="V671" t="s">
        <v>27</v>
      </c>
    </row>
    <row r="672" spans="1:22" x14ac:dyDescent="0.25">
      <c r="A672">
        <v>690</v>
      </c>
      <c r="B672" t="s">
        <v>741</v>
      </c>
      <c r="C672">
        <v>10836972</v>
      </c>
      <c r="D672" t="s">
        <v>32</v>
      </c>
      <c r="E672">
        <v>1700</v>
      </c>
      <c r="F672" t="s">
        <v>33</v>
      </c>
      <c r="G672" t="s">
        <v>33</v>
      </c>
      <c r="H672">
        <v>749000</v>
      </c>
      <c r="I672" t="s">
        <v>24</v>
      </c>
      <c r="J672">
        <v>3</v>
      </c>
      <c r="K672">
        <v>252</v>
      </c>
      <c r="L672" t="s">
        <v>25</v>
      </c>
      <c r="N672" t="b">
        <v>0</v>
      </c>
      <c r="O672" t="b">
        <v>1</v>
      </c>
      <c r="P672" t="b">
        <v>1</v>
      </c>
      <c r="Q672" t="b">
        <v>1</v>
      </c>
      <c r="R672">
        <v>420</v>
      </c>
      <c r="S672" t="s">
        <v>18361</v>
      </c>
      <c r="T672">
        <v>4</v>
      </c>
      <c r="U672" t="b">
        <v>0</v>
      </c>
      <c r="V672" t="s">
        <v>27</v>
      </c>
    </row>
    <row r="673" spans="1:22" x14ac:dyDescent="0.25">
      <c r="A673">
        <v>691</v>
      </c>
      <c r="B673" t="s">
        <v>742</v>
      </c>
      <c r="C673">
        <v>10846464</v>
      </c>
      <c r="D673" t="s">
        <v>17979</v>
      </c>
      <c r="E673">
        <v>9100</v>
      </c>
      <c r="F673" t="s">
        <v>23</v>
      </c>
      <c r="G673" t="s">
        <v>23</v>
      </c>
      <c r="H673">
        <v>389000</v>
      </c>
      <c r="I673" t="s">
        <v>24</v>
      </c>
      <c r="J673">
        <v>2</v>
      </c>
      <c r="K673">
        <v>137</v>
      </c>
      <c r="L673" t="s">
        <v>26</v>
      </c>
      <c r="M673" t="b">
        <v>0</v>
      </c>
      <c r="N673" t="b">
        <v>0</v>
      </c>
      <c r="O673" t="b">
        <v>1</v>
      </c>
      <c r="P673" t="b">
        <v>1</v>
      </c>
      <c r="Q673" t="b">
        <v>1</v>
      </c>
      <c r="R673">
        <v>496</v>
      </c>
      <c r="S673" t="s">
        <v>26</v>
      </c>
      <c r="T673">
        <v>2</v>
      </c>
      <c r="U673" t="b">
        <v>0</v>
      </c>
      <c r="V673" t="s">
        <v>26</v>
      </c>
    </row>
    <row r="674" spans="1:22" x14ac:dyDescent="0.25">
      <c r="A674">
        <v>692</v>
      </c>
      <c r="B674" t="s">
        <v>743</v>
      </c>
      <c r="C674">
        <v>10846463</v>
      </c>
      <c r="D674" t="s">
        <v>17970</v>
      </c>
      <c r="E674">
        <v>4000</v>
      </c>
      <c r="F674" t="s">
        <v>23</v>
      </c>
      <c r="G674" t="s">
        <v>23</v>
      </c>
      <c r="H674">
        <v>1050000</v>
      </c>
      <c r="I674" t="s">
        <v>24</v>
      </c>
      <c r="J674">
        <v>4</v>
      </c>
      <c r="K674">
        <v>286</v>
      </c>
      <c r="L674" t="s">
        <v>30</v>
      </c>
      <c r="N674" t="b">
        <v>0</v>
      </c>
      <c r="S674" t="s">
        <v>26</v>
      </c>
      <c r="V674" t="s">
        <v>26</v>
      </c>
    </row>
    <row r="675" spans="1:22" x14ac:dyDescent="0.25">
      <c r="A675">
        <v>693</v>
      </c>
      <c r="B675" t="s">
        <v>744</v>
      </c>
      <c r="C675">
        <v>10846458</v>
      </c>
      <c r="D675" t="s">
        <v>18488</v>
      </c>
      <c r="E675">
        <v>6990</v>
      </c>
      <c r="F675" t="s">
        <v>17958</v>
      </c>
      <c r="G675" t="s">
        <v>17958</v>
      </c>
      <c r="I675" t="s">
        <v>24</v>
      </c>
      <c r="L675" t="s">
        <v>26</v>
      </c>
      <c r="M675" t="b">
        <v>0</v>
      </c>
      <c r="N675" t="b">
        <v>0</v>
      </c>
      <c r="S675" t="s">
        <v>26</v>
      </c>
      <c r="V675" t="s">
        <v>26</v>
      </c>
    </row>
    <row r="676" spans="1:22" x14ac:dyDescent="0.25">
      <c r="A676">
        <v>694</v>
      </c>
      <c r="B676" t="s">
        <v>745</v>
      </c>
      <c r="C676">
        <v>10846457</v>
      </c>
      <c r="D676" t="s">
        <v>18489</v>
      </c>
      <c r="E676">
        <v>6600</v>
      </c>
      <c r="F676" t="s">
        <v>33</v>
      </c>
      <c r="G676" t="s">
        <v>33</v>
      </c>
      <c r="H676">
        <v>180000</v>
      </c>
      <c r="I676" t="s">
        <v>24</v>
      </c>
      <c r="J676">
        <v>2</v>
      </c>
      <c r="K676">
        <v>80</v>
      </c>
      <c r="L676" t="s">
        <v>26</v>
      </c>
      <c r="N676" t="b">
        <v>1</v>
      </c>
      <c r="S676" t="s">
        <v>26</v>
      </c>
      <c r="V676" t="s">
        <v>26</v>
      </c>
    </row>
    <row r="677" spans="1:22" x14ac:dyDescent="0.25">
      <c r="A677">
        <v>695</v>
      </c>
      <c r="B677" t="s">
        <v>746</v>
      </c>
      <c r="C677">
        <v>10846453</v>
      </c>
      <c r="D677" t="s">
        <v>17986</v>
      </c>
      <c r="E677">
        <v>1030</v>
      </c>
      <c r="F677" t="s">
        <v>33</v>
      </c>
      <c r="G677" t="s">
        <v>33</v>
      </c>
      <c r="H677">
        <v>449000</v>
      </c>
      <c r="I677" t="s">
        <v>24</v>
      </c>
      <c r="J677">
        <v>3</v>
      </c>
      <c r="K677">
        <v>180</v>
      </c>
      <c r="L677" t="s">
        <v>46</v>
      </c>
      <c r="M677" t="b">
        <v>0</v>
      </c>
      <c r="N677" t="b">
        <v>0</v>
      </c>
      <c r="Q677" t="b">
        <v>1</v>
      </c>
      <c r="R677">
        <v>75</v>
      </c>
      <c r="S677" t="s">
        <v>26</v>
      </c>
      <c r="T677">
        <v>2</v>
      </c>
      <c r="V677" t="s">
        <v>26</v>
      </c>
    </row>
    <row r="678" spans="1:22" x14ac:dyDescent="0.25">
      <c r="A678">
        <v>696</v>
      </c>
      <c r="B678" t="s">
        <v>747</v>
      </c>
      <c r="C678">
        <v>10846447</v>
      </c>
      <c r="D678" t="s">
        <v>18490</v>
      </c>
      <c r="E678">
        <v>7531</v>
      </c>
      <c r="F678" t="s">
        <v>54</v>
      </c>
      <c r="G678" t="s">
        <v>54</v>
      </c>
      <c r="I678" t="s">
        <v>24</v>
      </c>
      <c r="L678" t="s">
        <v>26</v>
      </c>
      <c r="N678" t="b">
        <v>0</v>
      </c>
      <c r="S678" t="s">
        <v>26</v>
      </c>
      <c r="V678" t="s">
        <v>26</v>
      </c>
    </row>
    <row r="679" spans="1:22" x14ac:dyDescent="0.25">
      <c r="A679">
        <v>697</v>
      </c>
      <c r="B679" t="s">
        <v>748</v>
      </c>
      <c r="C679">
        <v>10846444</v>
      </c>
      <c r="D679" t="s">
        <v>18279</v>
      </c>
      <c r="E679">
        <v>1410</v>
      </c>
      <c r="F679" t="s">
        <v>33</v>
      </c>
      <c r="G679" t="s">
        <v>17938</v>
      </c>
      <c r="H679">
        <v>495000</v>
      </c>
      <c r="I679" t="s">
        <v>24</v>
      </c>
      <c r="J679">
        <v>4</v>
      </c>
      <c r="K679">
        <v>160</v>
      </c>
      <c r="L679" t="s">
        <v>46</v>
      </c>
      <c r="M679" t="b">
        <v>0</v>
      </c>
      <c r="N679" t="b">
        <v>0</v>
      </c>
      <c r="O679" t="b">
        <v>1</v>
      </c>
      <c r="P679" t="b">
        <v>1</v>
      </c>
      <c r="Q679" t="b">
        <v>1</v>
      </c>
      <c r="R679">
        <v>400</v>
      </c>
      <c r="S679" t="s">
        <v>26</v>
      </c>
      <c r="T679">
        <v>4</v>
      </c>
      <c r="U679" t="b">
        <v>0</v>
      </c>
      <c r="V679" t="s">
        <v>17936</v>
      </c>
    </row>
    <row r="680" spans="1:22" x14ac:dyDescent="0.25">
      <c r="A680">
        <v>698</v>
      </c>
      <c r="B680" t="s">
        <v>749</v>
      </c>
      <c r="C680">
        <v>10846443</v>
      </c>
      <c r="D680" t="s">
        <v>50</v>
      </c>
      <c r="E680">
        <v>9300</v>
      </c>
      <c r="F680" t="s">
        <v>23</v>
      </c>
      <c r="G680" t="s">
        <v>23</v>
      </c>
      <c r="H680">
        <v>279000</v>
      </c>
      <c r="I680" t="s">
        <v>24</v>
      </c>
      <c r="J680">
        <v>2</v>
      </c>
      <c r="K680">
        <v>90</v>
      </c>
      <c r="L680" t="s">
        <v>46</v>
      </c>
      <c r="N680" t="b">
        <v>0</v>
      </c>
      <c r="O680" t="b">
        <v>1</v>
      </c>
      <c r="P680" t="b">
        <v>1</v>
      </c>
      <c r="S680" t="s">
        <v>26</v>
      </c>
      <c r="V680" t="s">
        <v>48</v>
      </c>
    </row>
    <row r="681" spans="1:22" x14ac:dyDescent="0.25">
      <c r="A681">
        <v>699</v>
      </c>
      <c r="B681" t="s">
        <v>750</v>
      </c>
      <c r="C681">
        <v>10846442</v>
      </c>
      <c r="D681" t="s">
        <v>50</v>
      </c>
      <c r="E681">
        <v>9300</v>
      </c>
      <c r="F681" t="s">
        <v>23</v>
      </c>
      <c r="G681" t="s">
        <v>23</v>
      </c>
      <c r="H681">
        <v>259000</v>
      </c>
      <c r="I681" t="s">
        <v>24</v>
      </c>
      <c r="J681">
        <v>2</v>
      </c>
      <c r="K681">
        <v>90</v>
      </c>
      <c r="L681" t="s">
        <v>46</v>
      </c>
      <c r="N681" t="b">
        <v>0</v>
      </c>
      <c r="O681" t="b">
        <v>1</v>
      </c>
      <c r="P681" t="b">
        <v>1</v>
      </c>
      <c r="S681" t="s">
        <v>26</v>
      </c>
      <c r="V681" t="s">
        <v>48</v>
      </c>
    </row>
    <row r="682" spans="1:22" x14ac:dyDescent="0.25">
      <c r="A682">
        <v>700</v>
      </c>
      <c r="B682" t="s">
        <v>751</v>
      </c>
      <c r="C682">
        <v>10846441</v>
      </c>
      <c r="D682" t="s">
        <v>56</v>
      </c>
      <c r="E682">
        <v>8790</v>
      </c>
      <c r="F682" t="s">
        <v>33</v>
      </c>
      <c r="G682" t="s">
        <v>17993</v>
      </c>
      <c r="H682">
        <v>375000</v>
      </c>
      <c r="I682" t="s">
        <v>24</v>
      </c>
      <c r="J682">
        <v>6</v>
      </c>
      <c r="K682">
        <v>250</v>
      </c>
      <c r="L682" t="s">
        <v>46</v>
      </c>
      <c r="M682" t="b">
        <v>0</v>
      </c>
      <c r="N682" t="b">
        <v>0</v>
      </c>
      <c r="S682" t="s">
        <v>26</v>
      </c>
      <c r="T682">
        <v>3</v>
      </c>
      <c r="U682" t="b">
        <v>0</v>
      </c>
      <c r="V682" t="s">
        <v>48</v>
      </c>
    </row>
    <row r="683" spans="1:22" x14ac:dyDescent="0.25">
      <c r="A683">
        <v>701</v>
      </c>
      <c r="B683" t="s">
        <v>752</v>
      </c>
      <c r="C683">
        <v>10846440</v>
      </c>
      <c r="D683" t="s">
        <v>18347</v>
      </c>
      <c r="E683">
        <v>2650</v>
      </c>
      <c r="F683" t="s">
        <v>33</v>
      </c>
      <c r="G683" t="s">
        <v>33</v>
      </c>
      <c r="H683">
        <v>595000</v>
      </c>
      <c r="I683" t="s">
        <v>24</v>
      </c>
      <c r="J683">
        <v>4</v>
      </c>
      <c r="K683">
        <v>264</v>
      </c>
      <c r="L683" t="s">
        <v>26</v>
      </c>
      <c r="N683" t="b">
        <v>0</v>
      </c>
      <c r="O683" t="b">
        <v>1</v>
      </c>
      <c r="P683" t="b">
        <v>1</v>
      </c>
      <c r="S683" t="s">
        <v>26</v>
      </c>
      <c r="T683">
        <v>2</v>
      </c>
      <c r="V683" t="s">
        <v>48</v>
      </c>
    </row>
    <row r="684" spans="1:22" x14ac:dyDescent="0.25">
      <c r="A684">
        <v>702</v>
      </c>
      <c r="B684" t="s">
        <v>753</v>
      </c>
      <c r="C684">
        <v>10846439</v>
      </c>
      <c r="D684" t="s">
        <v>56</v>
      </c>
      <c r="E684">
        <v>8790</v>
      </c>
      <c r="F684" t="s">
        <v>33</v>
      </c>
      <c r="G684" t="s">
        <v>33</v>
      </c>
      <c r="H684">
        <v>235000</v>
      </c>
      <c r="I684" t="s">
        <v>24</v>
      </c>
      <c r="J684">
        <v>3</v>
      </c>
      <c r="K684">
        <v>136</v>
      </c>
      <c r="L684" t="s">
        <v>26</v>
      </c>
      <c r="M684" t="b">
        <v>0</v>
      </c>
      <c r="N684" t="b">
        <v>0</v>
      </c>
      <c r="S684" t="s">
        <v>26</v>
      </c>
      <c r="T684">
        <v>2</v>
      </c>
      <c r="U684" t="b">
        <v>0</v>
      </c>
      <c r="V684" t="s">
        <v>48</v>
      </c>
    </row>
    <row r="685" spans="1:22" x14ac:dyDescent="0.25">
      <c r="A685">
        <v>703</v>
      </c>
      <c r="B685" t="s">
        <v>754</v>
      </c>
      <c r="C685">
        <v>10846438</v>
      </c>
      <c r="D685" t="s">
        <v>17998</v>
      </c>
      <c r="E685">
        <v>2845</v>
      </c>
      <c r="F685" t="s">
        <v>33</v>
      </c>
      <c r="G685" t="s">
        <v>33</v>
      </c>
      <c r="H685">
        <v>439000</v>
      </c>
      <c r="I685" t="s">
        <v>24</v>
      </c>
      <c r="J685">
        <v>3</v>
      </c>
      <c r="K685">
        <v>210</v>
      </c>
      <c r="L685" t="s">
        <v>25</v>
      </c>
      <c r="M685" t="b">
        <v>0</v>
      </c>
      <c r="N685" t="b">
        <v>0</v>
      </c>
      <c r="O685" t="b">
        <v>1</v>
      </c>
      <c r="P685" t="b">
        <v>1</v>
      </c>
      <c r="Q685" t="b">
        <v>1</v>
      </c>
      <c r="R685">
        <v>53</v>
      </c>
      <c r="S685" t="s">
        <v>26</v>
      </c>
      <c r="T685">
        <v>2</v>
      </c>
      <c r="U685" t="b">
        <v>0</v>
      </c>
      <c r="V685" t="s">
        <v>27</v>
      </c>
    </row>
    <row r="686" spans="1:22" x14ac:dyDescent="0.25">
      <c r="A686">
        <v>704</v>
      </c>
      <c r="B686" t="s">
        <v>755</v>
      </c>
      <c r="C686">
        <v>10846436</v>
      </c>
      <c r="D686" t="s">
        <v>18491</v>
      </c>
      <c r="E686">
        <v>1861</v>
      </c>
      <c r="F686" t="s">
        <v>33</v>
      </c>
      <c r="G686" t="s">
        <v>17967</v>
      </c>
      <c r="H686">
        <v>635000</v>
      </c>
      <c r="I686" t="s">
        <v>24</v>
      </c>
      <c r="J686">
        <v>2</v>
      </c>
      <c r="K686">
        <v>178</v>
      </c>
      <c r="L686" t="s">
        <v>26</v>
      </c>
      <c r="M686" t="b">
        <v>0</v>
      </c>
      <c r="N686" t="b">
        <v>0</v>
      </c>
      <c r="S686" t="s">
        <v>26</v>
      </c>
      <c r="T686">
        <v>4</v>
      </c>
      <c r="U686" t="b">
        <v>0</v>
      </c>
      <c r="V686" t="s">
        <v>48</v>
      </c>
    </row>
    <row r="687" spans="1:22" x14ac:dyDescent="0.25">
      <c r="A687">
        <v>705</v>
      </c>
      <c r="B687" t="s">
        <v>756</v>
      </c>
      <c r="C687">
        <v>10846435</v>
      </c>
      <c r="D687" t="s">
        <v>18492</v>
      </c>
      <c r="E687">
        <v>1080</v>
      </c>
      <c r="F687" t="s">
        <v>23</v>
      </c>
      <c r="G687" t="s">
        <v>23</v>
      </c>
      <c r="H687">
        <v>190000</v>
      </c>
      <c r="I687" t="s">
        <v>24</v>
      </c>
      <c r="J687">
        <v>2</v>
      </c>
      <c r="K687">
        <v>66</v>
      </c>
      <c r="L687" t="s">
        <v>26</v>
      </c>
      <c r="M687" t="b">
        <v>0</v>
      </c>
      <c r="N687" t="b">
        <v>0</v>
      </c>
      <c r="S687" t="s">
        <v>26</v>
      </c>
      <c r="T687">
        <v>3</v>
      </c>
      <c r="U687" t="b">
        <v>0</v>
      </c>
      <c r="V687" t="s">
        <v>17946</v>
      </c>
    </row>
    <row r="688" spans="1:22" x14ac:dyDescent="0.25">
      <c r="A688">
        <v>706</v>
      </c>
      <c r="B688" t="s">
        <v>757</v>
      </c>
      <c r="C688">
        <v>10846429</v>
      </c>
      <c r="D688" t="s">
        <v>18493</v>
      </c>
      <c r="E688">
        <v>9120</v>
      </c>
      <c r="F688" t="s">
        <v>33</v>
      </c>
      <c r="G688" t="s">
        <v>33</v>
      </c>
      <c r="H688">
        <v>985000</v>
      </c>
      <c r="I688" t="s">
        <v>24</v>
      </c>
      <c r="J688">
        <v>3</v>
      </c>
      <c r="L688" t="s">
        <v>46</v>
      </c>
      <c r="N688" t="b">
        <v>1</v>
      </c>
      <c r="O688" t="b">
        <v>1</v>
      </c>
      <c r="P688" t="b">
        <v>1</v>
      </c>
      <c r="Q688" t="b">
        <v>1</v>
      </c>
      <c r="S688" t="s">
        <v>26</v>
      </c>
      <c r="T688">
        <v>3</v>
      </c>
      <c r="V688" t="s">
        <v>26</v>
      </c>
    </row>
    <row r="689" spans="1:22" x14ac:dyDescent="0.25">
      <c r="A689">
        <v>707</v>
      </c>
      <c r="B689" t="s">
        <v>758</v>
      </c>
      <c r="C689">
        <v>10846428</v>
      </c>
      <c r="D689" t="s">
        <v>18410</v>
      </c>
      <c r="E689">
        <v>8800</v>
      </c>
      <c r="F689" t="s">
        <v>33</v>
      </c>
      <c r="G689" t="s">
        <v>33</v>
      </c>
      <c r="H689">
        <v>259000</v>
      </c>
      <c r="I689" t="s">
        <v>24</v>
      </c>
      <c r="J689">
        <v>3</v>
      </c>
      <c r="K689">
        <v>139</v>
      </c>
      <c r="L689" t="s">
        <v>26</v>
      </c>
      <c r="N689" t="b">
        <v>1</v>
      </c>
      <c r="Q689" t="b">
        <v>1</v>
      </c>
      <c r="R689">
        <v>100</v>
      </c>
      <c r="S689" t="s">
        <v>26</v>
      </c>
      <c r="T689">
        <v>3</v>
      </c>
      <c r="V689" t="s">
        <v>48</v>
      </c>
    </row>
    <row r="690" spans="1:22" x14ac:dyDescent="0.25">
      <c r="A690">
        <v>708</v>
      </c>
      <c r="B690" t="s">
        <v>759</v>
      </c>
      <c r="C690">
        <v>10846426</v>
      </c>
      <c r="D690" t="s">
        <v>18291</v>
      </c>
      <c r="E690">
        <v>8530</v>
      </c>
      <c r="F690" t="s">
        <v>33</v>
      </c>
      <c r="G690" t="s">
        <v>33</v>
      </c>
      <c r="H690">
        <v>175000</v>
      </c>
      <c r="I690" t="s">
        <v>24</v>
      </c>
      <c r="J690">
        <v>3</v>
      </c>
      <c r="K690">
        <v>130</v>
      </c>
      <c r="L690" t="s">
        <v>46</v>
      </c>
      <c r="N690" t="b">
        <v>1</v>
      </c>
      <c r="O690" t="b">
        <v>1</v>
      </c>
      <c r="P690" t="b">
        <v>1</v>
      </c>
      <c r="S690" t="s">
        <v>26</v>
      </c>
      <c r="T690">
        <v>2</v>
      </c>
      <c r="V690" t="s">
        <v>48</v>
      </c>
    </row>
    <row r="691" spans="1:22" x14ac:dyDescent="0.25">
      <c r="A691">
        <v>709</v>
      </c>
      <c r="B691" t="s">
        <v>760</v>
      </c>
      <c r="C691">
        <v>10846425</v>
      </c>
      <c r="D691" t="s">
        <v>18292</v>
      </c>
      <c r="E691">
        <v>8930</v>
      </c>
      <c r="F691" t="s">
        <v>33</v>
      </c>
      <c r="G691" t="s">
        <v>33</v>
      </c>
      <c r="H691">
        <v>265000</v>
      </c>
      <c r="I691" t="s">
        <v>24</v>
      </c>
      <c r="J691">
        <v>4</v>
      </c>
      <c r="K691">
        <v>163</v>
      </c>
      <c r="L691" t="s">
        <v>18005</v>
      </c>
      <c r="N691" t="b">
        <v>1</v>
      </c>
      <c r="Q691" t="b">
        <v>1</v>
      </c>
      <c r="R691">
        <v>95</v>
      </c>
      <c r="S691" t="s">
        <v>26</v>
      </c>
      <c r="T691">
        <v>3</v>
      </c>
      <c r="V691" t="s">
        <v>48</v>
      </c>
    </row>
    <row r="692" spans="1:22" x14ac:dyDescent="0.25">
      <c r="A692">
        <v>710</v>
      </c>
      <c r="B692" t="s">
        <v>761</v>
      </c>
      <c r="C692">
        <v>10846422</v>
      </c>
      <c r="D692" t="s">
        <v>18494</v>
      </c>
      <c r="E692">
        <v>5300</v>
      </c>
      <c r="F692" t="s">
        <v>33</v>
      </c>
      <c r="G692" t="s">
        <v>33</v>
      </c>
      <c r="H692">
        <v>339000</v>
      </c>
      <c r="I692" t="s">
        <v>24</v>
      </c>
      <c r="J692">
        <v>2</v>
      </c>
      <c r="K692">
        <v>115</v>
      </c>
      <c r="L692" t="s">
        <v>17944</v>
      </c>
      <c r="N692" t="b">
        <v>1</v>
      </c>
      <c r="O692" t="b">
        <v>1</v>
      </c>
      <c r="P692" t="b">
        <v>1</v>
      </c>
      <c r="Q692" t="b">
        <v>1</v>
      </c>
      <c r="R692">
        <v>680</v>
      </c>
      <c r="S692" t="s">
        <v>26</v>
      </c>
      <c r="T692">
        <v>4</v>
      </c>
      <c r="V692" t="s">
        <v>48</v>
      </c>
    </row>
    <row r="693" spans="1:22" x14ac:dyDescent="0.25">
      <c r="A693">
        <v>711</v>
      </c>
      <c r="B693" t="s">
        <v>762</v>
      </c>
      <c r="C693">
        <v>10846417</v>
      </c>
      <c r="D693" t="s">
        <v>18495</v>
      </c>
      <c r="E693">
        <v>1652</v>
      </c>
      <c r="F693" t="s">
        <v>33</v>
      </c>
      <c r="G693" t="s">
        <v>33</v>
      </c>
      <c r="H693">
        <v>419000</v>
      </c>
      <c r="I693" t="s">
        <v>24</v>
      </c>
      <c r="J693">
        <v>3</v>
      </c>
      <c r="K693">
        <v>195</v>
      </c>
      <c r="L693" t="s">
        <v>26</v>
      </c>
      <c r="N693" t="b">
        <v>1</v>
      </c>
      <c r="O693" t="b">
        <v>1</v>
      </c>
      <c r="P693" t="b">
        <v>1</v>
      </c>
      <c r="Q693" t="b">
        <v>1</v>
      </c>
      <c r="S693" t="s">
        <v>26</v>
      </c>
      <c r="T693">
        <v>2</v>
      </c>
      <c r="V693" t="s">
        <v>48</v>
      </c>
    </row>
    <row r="694" spans="1:22" x14ac:dyDescent="0.25">
      <c r="A694">
        <v>712</v>
      </c>
      <c r="B694" t="s">
        <v>763</v>
      </c>
      <c r="C694">
        <v>10846416</v>
      </c>
      <c r="D694" t="s">
        <v>18496</v>
      </c>
      <c r="E694">
        <v>7190</v>
      </c>
      <c r="F694" t="s">
        <v>33</v>
      </c>
      <c r="G694" t="s">
        <v>33</v>
      </c>
      <c r="H694">
        <v>285000</v>
      </c>
      <c r="I694" t="s">
        <v>24</v>
      </c>
      <c r="J694">
        <v>3</v>
      </c>
      <c r="K694">
        <v>126</v>
      </c>
      <c r="L694" t="s">
        <v>25</v>
      </c>
      <c r="N694" t="b">
        <v>1</v>
      </c>
      <c r="S694" t="s">
        <v>26</v>
      </c>
      <c r="T694">
        <v>4</v>
      </c>
      <c r="V694" t="s">
        <v>17974</v>
      </c>
    </row>
    <row r="695" spans="1:22" x14ac:dyDescent="0.25">
      <c r="A695">
        <v>713</v>
      </c>
      <c r="B695" t="s">
        <v>764</v>
      </c>
      <c r="C695">
        <v>10846415</v>
      </c>
      <c r="D695" t="s">
        <v>18496</v>
      </c>
      <c r="E695">
        <v>7190</v>
      </c>
      <c r="F695" t="s">
        <v>33</v>
      </c>
      <c r="G695" t="s">
        <v>33</v>
      </c>
      <c r="H695">
        <v>275000</v>
      </c>
      <c r="I695" t="s">
        <v>24</v>
      </c>
      <c r="J695">
        <v>3</v>
      </c>
      <c r="K695">
        <v>109</v>
      </c>
      <c r="L695" t="s">
        <v>25</v>
      </c>
      <c r="N695" t="b">
        <v>1</v>
      </c>
      <c r="S695" t="s">
        <v>26</v>
      </c>
      <c r="T695">
        <v>3</v>
      </c>
      <c r="V695" t="s">
        <v>17974</v>
      </c>
    </row>
    <row r="696" spans="1:22" x14ac:dyDescent="0.25">
      <c r="A696">
        <v>714</v>
      </c>
      <c r="B696" t="s">
        <v>197</v>
      </c>
      <c r="C696">
        <v>10830594</v>
      </c>
      <c r="D696" t="s">
        <v>18241</v>
      </c>
      <c r="E696">
        <v>9200</v>
      </c>
      <c r="F696" t="s">
        <v>23</v>
      </c>
      <c r="G696" t="s">
        <v>23</v>
      </c>
      <c r="H696">
        <v>222500</v>
      </c>
      <c r="I696" t="s">
        <v>24</v>
      </c>
      <c r="J696">
        <v>2</v>
      </c>
      <c r="K696">
        <v>93</v>
      </c>
      <c r="L696" t="s">
        <v>46</v>
      </c>
      <c r="N696" t="b">
        <v>1</v>
      </c>
      <c r="O696" t="b">
        <v>1</v>
      </c>
      <c r="P696" t="b">
        <v>1</v>
      </c>
      <c r="S696" t="s">
        <v>26</v>
      </c>
      <c r="V696" t="s">
        <v>17974</v>
      </c>
    </row>
    <row r="697" spans="1:22" x14ac:dyDescent="0.25">
      <c r="A697">
        <v>715</v>
      </c>
      <c r="B697" t="s">
        <v>551</v>
      </c>
      <c r="C697">
        <v>10827768</v>
      </c>
      <c r="D697" t="s">
        <v>18241</v>
      </c>
      <c r="E697">
        <v>9200</v>
      </c>
      <c r="F697" t="s">
        <v>23</v>
      </c>
      <c r="G697" t="s">
        <v>23</v>
      </c>
      <c r="H697">
        <v>232500</v>
      </c>
      <c r="I697" t="s">
        <v>24</v>
      </c>
      <c r="J697">
        <v>2</v>
      </c>
      <c r="K697">
        <v>83</v>
      </c>
      <c r="L697" t="s">
        <v>46</v>
      </c>
      <c r="N697" t="b">
        <v>1</v>
      </c>
      <c r="O697" t="b">
        <v>1</v>
      </c>
      <c r="P697" t="b">
        <v>1</v>
      </c>
      <c r="S697" t="s">
        <v>26</v>
      </c>
      <c r="T697">
        <v>2</v>
      </c>
      <c r="V697" t="s">
        <v>17974</v>
      </c>
    </row>
    <row r="698" spans="1:22" x14ac:dyDescent="0.25">
      <c r="A698">
        <v>716</v>
      </c>
      <c r="B698" t="s">
        <v>765</v>
      </c>
      <c r="C698">
        <v>10846408</v>
      </c>
      <c r="D698" t="s">
        <v>17986</v>
      </c>
      <c r="E698">
        <v>1030</v>
      </c>
      <c r="F698" t="s">
        <v>33</v>
      </c>
      <c r="G698" t="s">
        <v>33</v>
      </c>
      <c r="H698">
        <v>395000</v>
      </c>
      <c r="I698" t="s">
        <v>24</v>
      </c>
      <c r="J698">
        <v>5</v>
      </c>
      <c r="K698">
        <v>200</v>
      </c>
      <c r="L698" t="s">
        <v>26</v>
      </c>
      <c r="N698" t="b">
        <v>1</v>
      </c>
      <c r="O698" t="b">
        <v>1</v>
      </c>
      <c r="P698" t="b">
        <v>1</v>
      </c>
      <c r="S698" t="s">
        <v>26</v>
      </c>
      <c r="T698">
        <v>2</v>
      </c>
      <c r="V698" t="s">
        <v>17946</v>
      </c>
    </row>
    <row r="699" spans="1:22" x14ac:dyDescent="0.25">
      <c r="A699">
        <v>717</v>
      </c>
      <c r="B699" t="s">
        <v>766</v>
      </c>
      <c r="C699">
        <v>10846404</v>
      </c>
      <c r="D699" t="s">
        <v>18497</v>
      </c>
      <c r="E699">
        <v>9170</v>
      </c>
      <c r="F699" t="s">
        <v>33</v>
      </c>
      <c r="G699" t="s">
        <v>33</v>
      </c>
      <c r="H699">
        <v>339000</v>
      </c>
      <c r="I699" t="s">
        <v>24</v>
      </c>
      <c r="J699">
        <v>4</v>
      </c>
      <c r="L699" t="s">
        <v>46</v>
      </c>
      <c r="N699" t="b">
        <v>1</v>
      </c>
      <c r="S699" t="s">
        <v>26</v>
      </c>
      <c r="T699">
        <v>3</v>
      </c>
      <c r="V699" t="s">
        <v>48</v>
      </c>
    </row>
    <row r="700" spans="1:22" x14ac:dyDescent="0.25">
      <c r="A700">
        <v>718</v>
      </c>
      <c r="B700" t="s">
        <v>767</v>
      </c>
      <c r="C700">
        <v>10757285</v>
      </c>
      <c r="D700" t="s">
        <v>18498</v>
      </c>
      <c r="E700">
        <v>9170</v>
      </c>
      <c r="F700" t="s">
        <v>33</v>
      </c>
      <c r="G700" t="s">
        <v>33</v>
      </c>
      <c r="H700">
        <v>419000</v>
      </c>
      <c r="I700" t="s">
        <v>24</v>
      </c>
      <c r="J700">
        <v>3</v>
      </c>
      <c r="K700">
        <v>180</v>
      </c>
      <c r="L700" t="s">
        <v>46</v>
      </c>
      <c r="N700" t="b">
        <v>1</v>
      </c>
      <c r="O700" t="b">
        <v>1</v>
      </c>
      <c r="P700" t="b">
        <v>1</v>
      </c>
      <c r="Q700" t="b">
        <v>1</v>
      </c>
      <c r="S700" t="s">
        <v>26</v>
      </c>
      <c r="T700">
        <v>3</v>
      </c>
      <c r="V700" t="s">
        <v>48</v>
      </c>
    </row>
    <row r="701" spans="1:22" x14ac:dyDescent="0.25">
      <c r="A701">
        <v>719</v>
      </c>
      <c r="B701" t="s">
        <v>768</v>
      </c>
      <c r="C701">
        <v>10846394</v>
      </c>
      <c r="D701" t="s">
        <v>18499</v>
      </c>
      <c r="E701">
        <v>4460</v>
      </c>
      <c r="F701" t="s">
        <v>33</v>
      </c>
      <c r="G701" t="s">
        <v>33</v>
      </c>
      <c r="H701">
        <v>259000</v>
      </c>
      <c r="I701" t="s">
        <v>24</v>
      </c>
      <c r="J701">
        <v>3</v>
      </c>
      <c r="K701">
        <v>130</v>
      </c>
      <c r="L701" t="s">
        <v>26</v>
      </c>
      <c r="N701" t="b">
        <v>0</v>
      </c>
      <c r="O701" t="b">
        <v>1</v>
      </c>
      <c r="P701" t="b">
        <v>1</v>
      </c>
      <c r="S701" t="s">
        <v>26</v>
      </c>
      <c r="T701">
        <v>2</v>
      </c>
      <c r="V701" t="s">
        <v>27</v>
      </c>
    </row>
    <row r="702" spans="1:22" x14ac:dyDescent="0.25">
      <c r="A702">
        <v>720</v>
      </c>
      <c r="B702" t="s">
        <v>769</v>
      </c>
      <c r="C702">
        <v>10846391</v>
      </c>
      <c r="D702" t="s">
        <v>18468</v>
      </c>
      <c r="E702">
        <v>1301</v>
      </c>
      <c r="F702" t="s">
        <v>33</v>
      </c>
      <c r="G702" t="s">
        <v>17967</v>
      </c>
      <c r="H702">
        <v>415000</v>
      </c>
      <c r="I702" t="s">
        <v>24</v>
      </c>
      <c r="J702">
        <v>4</v>
      </c>
      <c r="K702">
        <v>170</v>
      </c>
      <c r="L702" t="s">
        <v>46</v>
      </c>
      <c r="N702" t="b">
        <v>1</v>
      </c>
      <c r="O702" t="b">
        <v>1</v>
      </c>
      <c r="P702" t="b">
        <v>1</v>
      </c>
      <c r="Q702" t="b">
        <v>1</v>
      </c>
      <c r="R702">
        <v>800</v>
      </c>
      <c r="S702" t="s">
        <v>26</v>
      </c>
      <c r="T702">
        <v>4</v>
      </c>
      <c r="V702" t="s">
        <v>26</v>
      </c>
    </row>
    <row r="703" spans="1:22" x14ac:dyDescent="0.25">
      <c r="A703">
        <v>721</v>
      </c>
      <c r="B703" t="s">
        <v>770</v>
      </c>
      <c r="C703">
        <v>10835761</v>
      </c>
      <c r="D703" t="s">
        <v>18500</v>
      </c>
      <c r="E703">
        <v>8310</v>
      </c>
      <c r="F703" t="s">
        <v>33</v>
      </c>
      <c r="G703" t="s">
        <v>17938</v>
      </c>
      <c r="H703">
        <v>895000</v>
      </c>
      <c r="I703" t="s">
        <v>24</v>
      </c>
      <c r="J703">
        <v>3</v>
      </c>
      <c r="K703">
        <v>401</v>
      </c>
      <c r="L703" t="s">
        <v>46</v>
      </c>
      <c r="N703" t="b">
        <v>0</v>
      </c>
      <c r="S703" t="s">
        <v>18234</v>
      </c>
      <c r="T703">
        <v>4</v>
      </c>
      <c r="V703" t="s">
        <v>17936</v>
      </c>
    </row>
    <row r="704" spans="1:22" x14ac:dyDescent="0.25">
      <c r="A704">
        <v>722</v>
      </c>
      <c r="B704" t="s">
        <v>771</v>
      </c>
      <c r="C704">
        <v>10844712</v>
      </c>
      <c r="D704" t="s">
        <v>17986</v>
      </c>
      <c r="E704">
        <v>1030</v>
      </c>
      <c r="F704" t="s">
        <v>23</v>
      </c>
      <c r="G704" t="s">
        <v>23</v>
      </c>
      <c r="H704">
        <v>320000</v>
      </c>
      <c r="I704" t="s">
        <v>24</v>
      </c>
      <c r="J704">
        <v>2</v>
      </c>
      <c r="K704">
        <v>100</v>
      </c>
      <c r="L704" t="s">
        <v>18005</v>
      </c>
      <c r="M704" t="b">
        <v>0</v>
      </c>
      <c r="N704" t="b">
        <v>0</v>
      </c>
      <c r="O704" t="b">
        <v>1</v>
      </c>
      <c r="P704" t="b">
        <v>1</v>
      </c>
      <c r="S704" t="s">
        <v>26</v>
      </c>
      <c r="T704">
        <v>2</v>
      </c>
      <c r="U704" t="b">
        <v>0</v>
      </c>
      <c r="V704" t="s">
        <v>27</v>
      </c>
    </row>
    <row r="705" spans="1:22" x14ac:dyDescent="0.25">
      <c r="A705">
        <v>723</v>
      </c>
      <c r="B705" t="s">
        <v>772</v>
      </c>
      <c r="C705">
        <v>10844887</v>
      </c>
      <c r="D705" t="s">
        <v>18501</v>
      </c>
      <c r="E705">
        <v>2610</v>
      </c>
      <c r="F705" t="s">
        <v>23</v>
      </c>
      <c r="G705" t="s">
        <v>23</v>
      </c>
      <c r="H705">
        <v>359900</v>
      </c>
      <c r="I705" t="s">
        <v>24</v>
      </c>
      <c r="J705">
        <v>3</v>
      </c>
      <c r="K705">
        <v>110</v>
      </c>
      <c r="L705" t="s">
        <v>46</v>
      </c>
      <c r="M705" t="b">
        <v>0</v>
      </c>
      <c r="N705" t="b">
        <v>0</v>
      </c>
      <c r="O705" t="b">
        <v>1</v>
      </c>
      <c r="P705" t="b">
        <v>1</v>
      </c>
      <c r="S705" t="s">
        <v>26</v>
      </c>
      <c r="T705">
        <v>3</v>
      </c>
      <c r="U705" t="b">
        <v>0</v>
      </c>
      <c r="V705" t="s">
        <v>17974</v>
      </c>
    </row>
    <row r="706" spans="1:22" x14ac:dyDescent="0.25">
      <c r="A706">
        <v>724</v>
      </c>
      <c r="B706" t="s">
        <v>773</v>
      </c>
      <c r="C706">
        <v>10844874</v>
      </c>
      <c r="D706" t="s">
        <v>18029</v>
      </c>
      <c r="E706">
        <v>1000</v>
      </c>
      <c r="F706" t="s">
        <v>23</v>
      </c>
      <c r="G706" t="s">
        <v>23</v>
      </c>
      <c r="H706">
        <v>485000</v>
      </c>
      <c r="I706" t="s">
        <v>24</v>
      </c>
      <c r="J706">
        <v>2</v>
      </c>
      <c r="K706">
        <v>96</v>
      </c>
      <c r="L706" t="s">
        <v>30</v>
      </c>
      <c r="M706" t="b">
        <v>1</v>
      </c>
      <c r="N706" t="b">
        <v>0</v>
      </c>
      <c r="O706" t="b">
        <v>1</v>
      </c>
      <c r="P706" t="b">
        <v>1</v>
      </c>
      <c r="S706" t="s">
        <v>26</v>
      </c>
      <c r="T706">
        <v>2</v>
      </c>
      <c r="V706" t="s">
        <v>27</v>
      </c>
    </row>
    <row r="707" spans="1:22" x14ac:dyDescent="0.25">
      <c r="A707">
        <v>725</v>
      </c>
      <c r="B707" t="s">
        <v>774</v>
      </c>
      <c r="C707">
        <v>10835073</v>
      </c>
      <c r="D707" t="s">
        <v>18303</v>
      </c>
      <c r="E707">
        <v>3080</v>
      </c>
      <c r="F707" t="s">
        <v>23</v>
      </c>
      <c r="G707" t="s">
        <v>17980</v>
      </c>
      <c r="H707">
        <v>900000</v>
      </c>
      <c r="I707" t="s">
        <v>24</v>
      </c>
      <c r="J707">
        <v>2</v>
      </c>
      <c r="K707">
        <v>113</v>
      </c>
      <c r="L707" t="s">
        <v>30</v>
      </c>
      <c r="M707" t="b">
        <v>0</v>
      </c>
      <c r="N707" t="b">
        <v>0</v>
      </c>
      <c r="O707" t="b">
        <v>1</v>
      </c>
      <c r="P707" t="b">
        <v>1</v>
      </c>
      <c r="S707" t="s">
        <v>26</v>
      </c>
      <c r="T707">
        <v>4</v>
      </c>
      <c r="U707" t="b">
        <v>0</v>
      </c>
      <c r="V707" t="s">
        <v>27</v>
      </c>
    </row>
    <row r="708" spans="1:22" x14ac:dyDescent="0.25">
      <c r="A708">
        <v>726</v>
      </c>
      <c r="B708" t="s">
        <v>775</v>
      </c>
      <c r="C708">
        <v>10831923</v>
      </c>
      <c r="D708" t="s">
        <v>18000</v>
      </c>
      <c r="E708">
        <v>1070</v>
      </c>
      <c r="F708" t="s">
        <v>23</v>
      </c>
      <c r="G708" t="s">
        <v>23</v>
      </c>
      <c r="H708">
        <v>190000</v>
      </c>
      <c r="I708" t="s">
        <v>24</v>
      </c>
      <c r="J708">
        <v>3</v>
      </c>
      <c r="K708">
        <v>89</v>
      </c>
      <c r="L708" t="s">
        <v>17944</v>
      </c>
      <c r="M708" t="b">
        <v>0</v>
      </c>
      <c r="N708" t="b">
        <v>0</v>
      </c>
      <c r="O708" t="b">
        <v>1</v>
      </c>
      <c r="P708" t="b">
        <v>1</v>
      </c>
      <c r="S708" t="s">
        <v>26</v>
      </c>
      <c r="U708" t="b">
        <v>0</v>
      </c>
      <c r="V708" t="s">
        <v>17946</v>
      </c>
    </row>
    <row r="709" spans="1:22" x14ac:dyDescent="0.25">
      <c r="A709">
        <v>727</v>
      </c>
      <c r="B709" t="s">
        <v>776</v>
      </c>
      <c r="C709">
        <v>10817857</v>
      </c>
      <c r="D709" t="s">
        <v>18029</v>
      </c>
      <c r="E709">
        <v>1000</v>
      </c>
      <c r="F709" t="s">
        <v>23</v>
      </c>
      <c r="G709" t="s">
        <v>18502</v>
      </c>
      <c r="H709">
        <v>216500</v>
      </c>
      <c r="I709" t="s">
        <v>24</v>
      </c>
      <c r="J709">
        <v>0</v>
      </c>
      <c r="K709">
        <v>24</v>
      </c>
      <c r="L709" t="s">
        <v>46</v>
      </c>
      <c r="M709" t="b">
        <v>1</v>
      </c>
      <c r="N709" t="b">
        <v>0</v>
      </c>
      <c r="S709" t="s">
        <v>26</v>
      </c>
      <c r="T709">
        <v>2</v>
      </c>
      <c r="U709" t="b">
        <v>0</v>
      </c>
      <c r="V709" t="s">
        <v>27</v>
      </c>
    </row>
    <row r="710" spans="1:22" x14ac:dyDescent="0.25">
      <c r="A710">
        <v>728</v>
      </c>
      <c r="B710" t="s">
        <v>777</v>
      </c>
      <c r="C710">
        <v>10817858</v>
      </c>
      <c r="D710" t="s">
        <v>18029</v>
      </c>
      <c r="E710">
        <v>1000</v>
      </c>
      <c r="F710" t="s">
        <v>23</v>
      </c>
      <c r="G710" t="s">
        <v>18502</v>
      </c>
      <c r="H710">
        <v>223500</v>
      </c>
      <c r="I710" t="s">
        <v>24</v>
      </c>
      <c r="J710">
        <v>0</v>
      </c>
      <c r="K710">
        <v>26</v>
      </c>
      <c r="L710" t="s">
        <v>46</v>
      </c>
      <c r="M710" t="b">
        <v>1</v>
      </c>
      <c r="N710" t="b">
        <v>0</v>
      </c>
      <c r="S710" t="s">
        <v>26</v>
      </c>
      <c r="T710">
        <v>2</v>
      </c>
      <c r="U710" t="b">
        <v>0</v>
      </c>
      <c r="V710" t="s">
        <v>27</v>
      </c>
    </row>
    <row r="711" spans="1:22" x14ac:dyDescent="0.25">
      <c r="A711">
        <v>729</v>
      </c>
      <c r="B711" t="s">
        <v>778</v>
      </c>
      <c r="C711">
        <v>10831234</v>
      </c>
      <c r="D711" t="s">
        <v>18240</v>
      </c>
      <c r="E711">
        <v>1150</v>
      </c>
      <c r="F711" t="s">
        <v>23</v>
      </c>
      <c r="G711" t="s">
        <v>17980</v>
      </c>
      <c r="H711">
        <v>299000</v>
      </c>
      <c r="I711" t="s">
        <v>24</v>
      </c>
      <c r="J711">
        <v>1</v>
      </c>
      <c r="K711">
        <v>78</v>
      </c>
      <c r="L711" t="s">
        <v>46</v>
      </c>
      <c r="M711" t="b">
        <v>0</v>
      </c>
      <c r="N711" t="b">
        <v>0</v>
      </c>
      <c r="O711" t="b">
        <v>1</v>
      </c>
      <c r="P711" t="b">
        <v>1</v>
      </c>
      <c r="S711" t="s">
        <v>26</v>
      </c>
      <c r="T711">
        <v>3</v>
      </c>
      <c r="U711" t="b">
        <v>0</v>
      </c>
      <c r="V711" t="s">
        <v>48</v>
      </c>
    </row>
    <row r="712" spans="1:22" x14ac:dyDescent="0.25">
      <c r="A712">
        <v>730</v>
      </c>
      <c r="B712" t="s">
        <v>779</v>
      </c>
      <c r="C712">
        <v>10831341</v>
      </c>
      <c r="D712" t="s">
        <v>17941</v>
      </c>
      <c r="E712">
        <v>1200</v>
      </c>
      <c r="F712" t="s">
        <v>23</v>
      </c>
      <c r="G712" t="s">
        <v>23</v>
      </c>
      <c r="H712">
        <v>370000</v>
      </c>
      <c r="I712" t="s">
        <v>24</v>
      </c>
      <c r="J712">
        <v>2</v>
      </c>
      <c r="K712">
        <v>100</v>
      </c>
      <c r="L712" t="s">
        <v>30</v>
      </c>
      <c r="M712" t="b">
        <v>0</v>
      </c>
      <c r="N712" t="b">
        <v>0</v>
      </c>
      <c r="O712" t="b">
        <v>1</v>
      </c>
      <c r="P712" t="b">
        <v>1</v>
      </c>
      <c r="S712" t="s">
        <v>26</v>
      </c>
      <c r="T712">
        <v>2</v>
      </c>
      <c r="U712" t="b">
        <v>0</v>
      </c>
      <c r="V712" t="s">
        <v>27</v>
      </c>
    </row>
    <row r="713" spans="1:22" x14ac:dyDescent="0.25">
      <c r="A713">
        <v>731</v>
      </c>
      <c r="B713" t="s">
        <v>780</v>
      </c>
      <c r="C713">
        <v>10832820</v>
      </c>
      <c r="D713" t="s">
        <v>56</v>
      </c>
      <c r="E713">
        <v>8790</v>
      </c>
      <c r="F713" t="s">
        <v>23</v>
      </c>
      <c r="G713" t="s">
        <v>23</v>
      </c>
      <c r="H713">
        <v>370000</v>
      </c>
      <c r="I713" t="s">
        <v>24</v>
      </c>
      <c r="J713">
        <v>2</v>
      </c>
      <c r="K713">
        <v>135</v>
      </c>
      <c r="L713" t="s">
        <v>25</v>
      </c>
      <c r="N713" t="b">
        <v>1</v>
      </c>
      <c r="O713" t="b">
        <v>1</v>
      </c>
      <c r="P713" t="b">
        <v>1</v>
      </c>
      <c r="S713" t="s">
        <v>26</v>
      </c>
      <c r="V713" t="s">
        <v>48</v>
      </c>
    </row>
    <row r="714" spans="1:22" x14ac:dyDescent="0.25">
      <c r="A714">
        <v>732</v>
      </c>
      <c r="B714" t="s">
        <v>781</v>
      </c>
      <c r="C714">
        <v>10818454</v>
      </c>
      <c r="D714" t="s">
        <v>18007</v>
      </c>
      <c r="E714">
        <v>1140</v>
      </c>
      <c r="F714" t="s">
        <v>23</v>
      </c>
      <c r="G714" t="s">
        <v>23</v>
      </c>
      <c r="H714">
        <v>392000</v>
      </c>
      <c r="I714" t="s">
        <v>24</v>
      </c>
      <c r="J714">
        <v>2</v>
      </c>
      <c r="K714">
        <v>97</v>
      </c>
      <c r="L714" t="s">
        <v>17948</v>
      </c>
      <c r="M714" t="b">
        <v>0</v>
      </c>
      <c r="N714" t="b">
        <v>0</v>
      </c>
      <c r="O714" t="b">
        <v>1</v>
      </c>
      <c r="P714" t="b">
        <v>1</v>
      </c>
      <c r="S714" t="s">
        <v>26</v>
      </c>
      <c r="V714" t="s">
        <v>27</v>
      </c>
    </row>
    <row r="715" spans="1:22" x14ac:dyDescent="0.25">
      <c r="A715">
        <v>733</v>
      </c>
      <c r="B715" t="s">
        <v>782</v>
      </c>
      <c r="C715">
        <v>10832481</v>
      </c>
      <c r="D715" t="s">
        <v>18010</v>
      </c>
      <c r="E715">
        <v>1040</v>
      </c>
      <c r="F715" t="s">
        <v>23</v>
      </c>
      <c r="G715" t="s">
        <v>23</v>
      </c>
      <c r="H715">
        <v>395000</v>
      </c>
      <c r="I715" t="s">
        <v>24</v>
      </c>
      <c r="J715">
        <v>1</v>
      </c>
      <c r="K715">
        <v>60</v>
      </c>
      <c r="L715" t="s">
        <v>25</v>
      </c>
      <c r="M715" t="b">
        <v>0</v>
      </c>
      <c r="N715" t="b">
        <v>0</v>
      </c>
      <c r="O715" t="b">
        <v>1</v>
      </c>
      <c r="P715" t="b">
        <v>1</v>
      </c>
      <c r="S715" t="s">
        <v>26</v>
      </c>
      <c r="T715">
        <v>2</v>
      </c>
      <c r="U715" t="b">
        <v>0</v>
      </c>
      <c r="V715" t="s">
        <v>27</v>
      </c>
    </row>
    <row r="716" spans="1:22" x14ac:dyDescent="0.25">
      <c r="A716">
        <v>735</v>
      </c>
      <c r="B716" t="s">
        <v>784</v>
      </c>
      <c r="C716">
        <v>10832243</v>
      </c>
      <c r="D716" t="s">
        <v>29</v>
      </c>
      <c r="E716">
        <v>1180</v>
      </c>
      <c r="F716" t="s">
        <v>23</v>
      </c>
      <c r="G716" t="s">
        <v>18030</v>
      </c>
      <c r="H716">
        <v>495000</v>
      </c>
      <c r="I716" t="s">
        <v>24</v>
      </c>
      <c r="J716">
        <v>2</v>
      </c>
      <c r="K716">
        <v>145</v>
      </c>
      <c r="L716" t="s">
        <v>25</v>
      </c>
      <c r="M716" t="b">
        <v>0</v>
      </c>
      <c r="N716" t="b">
        <v>0</v>
      </c>
      <c r="O716" t="b">
        <v>1</v>
      </c>
      <c r="P716" t="b">
        <v>1</v>
      </c>
      <c r="S716" t="s">
        <v>26</v>
      </c>
      <c r="T716">
        <v>2</v>
      </c>
      <c r="U716" t="b">
        <v>0</v>
      </c>
      <c r="V716" t="s">
        <v>27</v>
      </c>
    </row>
    <row r="717" spans="1:22" x14ac:dyDescent="0.25">
      <c r="A717">
        <v>736</v>
      </c>
      <c r="B717" t="s">
        <v>785</v>
      </c>
      <c r="C717">
        <v>10831233</v>
      </c>
      <c r="D717" t="s">
        <v>17941</v>
      </c>
      <c r="E717">
        <v>1200</v>
      </c>
      <c r="F717" t="s">
        <v>23</v>
      </c>
      <c r="G717" t="s">
        <v>23</v>
      </c>
      <c r="H717">
        <v>495000</v>
      </c>
      <c r="I717" t="s">
        <v>24</v>
      </c>
      <c r="J717">
        <v>2</v>
      </c>
      <c r="K717">
        <v>95</v>
      </c>
      <c r="L717" t="s">
        <v>30</v>
      </c>
      <c r="M717" t="b">
        <v>0</v>
      </c>
      <c r="N717" t="b">
        <v>0</v>
      </c>
      <c r="O717" t="b">
        <v>1</v>
      </c>
      <c r="P717" t="b">
        <v>1</v>
      </c>
      <c r="S717" t="s">
        <v>26</v>
      </c>
      <c r="U717" t="b">
        <v>0</v>
      </c>
      <c r="V717" t="s">
        <v>27</v>
      </c>
    </row>
    <row r="718" spans="1:22" x14ac:dyDescent="0.25">
      <c r="A718">
        <v>737</v>
      </c>
      <c r="B718" t="s">
        <v>786</v>
      </c>
      <c r="C718">
        <v>10831831</v>
      </c>
      <c r="D718" t="s">
        <v>17997</v>
      </c>
      <c r="E718">
        <v>1190</v>
      </c>
      <c r="F718" t="s">
        <v>23</v>
      </c>
      <c r="G718" t="s">
        <v>18385</v>
      </c>
      <c r="H718">
        <v>725000</v>
      </c>
      <c r="I718" t="s">
        <v>24</v>
      </c>
      <c r="J718">
        <v>3</v>
      </c>
      <c r="K718">
        <v>229</v>
      </c>
      <c r="L718" t="s">
        <v>30</v>
      </c>
      <c r="M718" t="b">
        <v>0</v>
      </c>
      <c r="N718" t="b">
        <v>0</v>
      </c>
      <c r="O718" t="b">
        <v>1</v>
      </c>
      <c r="P718" t="b">
        <v>1</v>
      </c>
      <c r="S718" t="s">
        <v>18234</v>
      </c>
      <c r="T718">
        <v>3</v>
      </c>
      <c r="U718" t="b">
        <v>0</v>
      </c>
      <c r="V718" t="s">
        <v>27</v>
      </c>
    </row>
    <row r="719" spans="1:22" x14ac:dyDescent="0.25">
      <c r="A719">
        <v>738</v>
      </c>
      <c r="B719" t="s">
        <v>787</v>
      </c>
      <c r="C719">
        <v>10832628</v>
      </c>
      <c r="D719" t="s">
        <v>18419</v>
      </c>
      <c r="E719">
        <v>1000</v>
      </c>
      <c r="F719" t="s">
        <v>23</v>
      </c>
      <c r="G719" t="s">
        <v>23</v>
      </c>
      <c r="H719">
        <v>890000</v>
      </c>
      <c r="I719" t="s">
        <v>24</v>
      </c>
      <c r="J719">
        <v>4</v>
      </c>
      <c r="K719">
        <v>185</v>
      </c>
      <c r="L719" t="s">
        <v>25</v>
      </c>
      <c r="M719" t="b">
        <v>0</v>
      </c>
      <c r="N719" t="b">
        <v>0</v>
      </c>
      <c r="O719" t="b">
        <v>1</v>
      </c>
      <c r="P719" t="b">
        <v>1</v>
      </c>
      <c r="S719" t="s">
        <v>26</v>
      </c>
      <c r="T719">
        <v>2</v>
      </c>
      <c r="V719" t="s">
        <v>27</v>
      </c>
    </row>
    <row r="720" spans="1:22" x14ac:dyDescent="0.25">
      <c r="A720">
        <v>739</v>
      </c>
      <c r="B720" t="s">
        <v>788</v>
      </c>
      <c r="C720">
        <v>10842151</v>
      </c>
      <c r="D720" t="s">
        <v>18503</v>
      </c>
      <c r="E720">
        <v>6540</v>
      </c>
      <c r="F720" t="s">
        <v>33</v>
      </c>
      <c r="G720" t="s">
        <v>33</v>
      </c>
      <c r="H720">
        <v>269000</v>
      </c>
      <c r="I720" t="s">
        <v>24</v>
      </c>
      <c r="J720">
        <v>5</v>
      </c>
      <c r="K720">
        <v>250</v>
      </c>
      <c r="L720" t="s">
        <v>46</v>
      </c>
      <c r="M720" t="b">
        <v>0</v>
      </c>
      <c r="N720" t="b">
        <v>0</v>
      </c>
      <c r="O720" t="b">
        <v>1</v>
      </c>
      <c r="P720" t="b">
        <v>1</v>
      </c>
      <c r="Q720" t="b">
        <v>1</v>
      </c>
      <c r="R720">
        <v>1150</v>
      </c>
      <c r="S720" t="s">
        <v>18361</v>
      </c>
      <c r="T720">
        <v>3</v>
      </c>
      <c r="U720" t="b">
        <v>0</v>
      </c>
      <c r="V720" t="s">
        <v>48</v>
      </c>
    </row>
    <row r="721" spans="1:22" x14ac:dyDescent="0.25">
      <c r="A721">
        <v>740</v>
      </c>
      <c r="B721" t="s">
        <v>789</v>
      </c>
      <c r="C721">
        <v>10843557</v>
      </c>
      <c r="D721" t="s">
        <v>17981</v>
      </c>
      <c r="E721">
        <v>2020</v>
      </c>
      <c r="F721" t="s">
        <v>33</v>
      </c>
      <c r="G721" t="s">
        <v>33</v>
      </c>
      <c r="H721">
        <v>349000</v>
      </c>
      <c r="I721" t="s">
        <v>24</v>
      </c>
      <c r="J721">
        <v>4</v>
      </c>
      <c r="K721">
        <v>159</v>
      </c>
      <c r="L721" t="s">
        <v>46</v>
      </c>
      <c r="N721" t="b">
        <v>1</v>
      </c>
      <c r="Q721" t="b">
        <v>1</v>
      </c>
      <c r="R721">
        <v>35</v>
      </c>
      <c r="S721" t="s">
        <v>17999</v>
      </c>
      <c r="T721">
        <v>2</v>
      </c>
      <c r="V721" t="s">
        <v>27</v>
      </c>
    </row>
    <row r="722" spans="1:22" x14ac:dyDescent="0.25">
      <c r="A722">
        <v>741</v>
      </c>
      <c r="B722" t="s">
        <v>790</v>
      </c>
      <c r="C722">
        <v>10843640</v>
      </c>
      <c r="D722" t="s">
        <v>18504</v>
      </c>
      <c r="E722">
        <v>1703</v>
      </c>
      <c r="F722" t="s">
        <v>33</v>
      </c>
      <c r="G722" t="s">
        <v>33</v>
      </c>
      <c r="H722">
        <v>395000</v>
      </c>
      <c r="I722" t="s">
        <v>24</v>
      </c>
      <c r="J722">
        <v>3</v>
      </c>
      <c r="K722">
        <v>160</v>
      </c>
      <c r="L722" t="s">
        <v>46</v>
      </c>
      <c r="N722" t="b">
        <v>1</v>
      </c>
      <c r="O722" t="b">
        <v>1</v>
      </c>
      <c r="P722" t="b">
        <v>1</v>
      </c>
      <c r="Q722" t="b">
        <v>1</v>
      </c>
      <c r="R722">
        <v>107</v>
      </c>
      <c r="S722" t="s">
        <v>26</v>
      </c>
      <c r="T722">
        <v>2</v>
      </c>
      <c r="V722" t="s">
        <v>17974</v>
      </c>
    </row>
    <row r="723" spans="1:22" x14ac:dyDescent="0.25">
      <c r="A723">
        <v>742</v>
      </c>
      <c r="B723" t="s">
        <v>791</v>
      </c>
      <c r="C723">
        <v>10843651</v>
      </c>
      <c r="D723" t="s">
        <v>50</v>
      </c>
      <c r="E723">
        <v>9300</v>
      </c>
      <c r="F723" t="s">
        <v>33</v>
      </c>
      <c r="G723" t="s">
        <v>33</v>
      </c>
      <c r="H723">
        <v>399000</v>
      </c>
      <c r="I723" t="s">
        <v>24</v>
      </c>
      <c r="J723">
        <v>3</v>
      </c>
      <c r="K723">
        <v>174</v>
      </c>
      <c r="L723" t="s">
        <v>46</v>
      </c>
      <c r="N723" t="b">
        <v>1</v>
      </c>
      <c r="S723" t="s">
        <v>26</v>
      </c>
      <c r="T723">
        <v>4</v>
      </c>
      <c r="V723" t="s">
        <v>48</v>
      </c>
    </row>
    <row r="724" spans="1:22" x14ac:dyDescent="0.25">
      <c r="A724">
        <v>743</v>
      </c>
      <c r="B724" t="s">
        <v>792</v>
      </c>
      <c r="C724">
        <v>10831304</v>
      </c>
      <c r="D724" t="s">
        <v>18505</v>
      </c>
      <c r="E724">
        <v>9470</v>
      </c>
      <c r="F724" t="s">
        <v>33</v>
      </c>
      <c r="G724" t="s">
        <v>33</v>
      </c>
      <c r="H724">
        <v>446000</v>
      </c>
      <c r="I724" t="s">
        <v>24</v>
      </c>
      <c r="J724">
        <v>4</v>
      </c>
      <c r="K724">
        <v>228</v>
      </c>
      <c r="L724" t="s">
        <v>25</v>
      </c>
      <c r="M724" t="b">
        <v>0</v>
      </c>
      <c r="N724" t="b">
        <v>0</v>
      </c>
      <c r="O724" t="b">
        <v>1</v>
      </c>
      <c r="P724" t="b">
        <v>1</v>
      </c>
      <c r="Q724" t="b">
        <v>1</v>
      </c>
      <c r="R724">
        <v>300</v>
      </c>
      <c r="S724" t="s">
        <v>51</v>
      </c>
      <c r="T724">
        <v>3</v>
      </c>
      <c r="U724" t="b">
        <v>0</v>
      </c>
      <c r="V724" t="s">
        <v>27</v>
      </c>
    </row>
    <row r="725" spans="1:22" x14ac:dyDescent="0.25">
      <c r="A725">
        <v>744</v>
      </c>
      <c r="B725" t="s">
        <v>793</v>
      </c>
      <c r="C725">
        <v>10843592</v>
      </c>
      <c r="D725" t="s">
        <v>18506</v>
      </c>
      <c r="E725">
        <v>9031</v>
      </c>
      <c r="F725" t="s">
        <v>33</v>
      </c>
      <c r="G725" t="s">
        <v>18401</v>
      </c>
      <c r="H725">
        <v>448000</v>
      </c>
      <c r="I725" t="s">
        <v>24</v>
      </c>
      <c r="J725">
        <v>3</v>
      </c>
      <c r="K725">
        <v>116</v>
      </c>
      <c r="L725" t="s">
        <v>17944</v>
      </c>
      <c r="N725" t="b">
        <v>1</v>
      </c>
      <c r="O725" t="b">
        <v>1</v>
      </c>
      <c r="P725" t="b">
        <v>1</v>
      </c>
      <c r="S725" t="s">
        <v>26</v>
      </c>
      <c r="T725">
        <v>4</v>
      </c>
      <c r="V725" t="s">
        <v>17946</v>
      </c>
    </row>
    <row r="726" spans="1:22" x14ac:dyDescent="0.25">
      <c r="A726">
        <v>745</v>
      </c>
      <c r="B726" t="s">
        <v>794</v>
      </c>
      <c r="C726">
        <v>10844001</v>
      </c>
      <c r="D726" t="s">
        <v>18021</v>
      </c>
      <c r="E726">
        <v>2800</v>
      </c>
      <c r="F726" t="s">
        <v>33</v>
      </c>
      <c r="G726" t="s">
        <v>17993</v>
      </c>
      <c r="H726">
        <v>525000</v>
      </c>
      <c r="I726" t="s">
        <v>24</v>
      </c>
      <c r="J726">
        <v>3</v>
      </c>
      <c r="K726">
        <v>267</v>
      </c>
      <c r="L726" t="s">
        <v>46</v>
      </c>
      <c r="M726" t="b">
        <v>0</v>
      </c>
      <c r="N726" t="b">
        <v>0</v>
      </c>
      <c r="O726" t="b">
        <v>1</v>
      </c>
      <c r="P726" t="b">
        <v>1</v>
      </c>
      <c r="Q726" t="b">
        <v>1</v>
      </c>
      <c r="R726">
        <v>145</v>
      </c>
      <c r="S726" t="s">
        <v>26</v>
      </c>
      <c r="T726">
        <v>2</v>
      </c>
      <c r="V726" t="s">
        <v>27</v>
      </c>
    </row>
    <row r="727" spans="1:22" x14ac:dyDescent="0.25">
      <c r="A727">
        <v>746</v>
      </c>
      <c r="B727" t="s">
        <v>795</v>
      </c>
      <c r="C727">
        <v>10842729</v>
      </c>
      <c r="D727" t="s">
        <v>18256</v>
      </c>
      <c r="E727">
        <v>8200</v>
      </c>
      <c r="F727" t="s">
        <v>33</v>
      </c>
      <c r="G727" t="s">
        <v>17938</v>
      </c>
      <c r="H727">
        <v>895000</v>
      </c>
      <c r="I727" t="s">
        <v>24</v>
      </c>
      <c r="J727">
        <v>3</v>
      </c>
      <c r="K727">
        <v>275</v>
      </c>
      <c r="L727" t="s">
        <v>26</v>
      </c>
      <c r="N727" t="b">
        <v>1</v>
      </c>
      <c r="S727" t="s">
        <v>18354</v>
      </c>
      <c r="T727">
        <v>4</v>
      </c>
      <c r="V727" t="s">
        <v>48</v>
      </c>
    </row>
    <row r="728" spans="1:22" x14ac:dyDescent="0.25">
      <c r="A728">
        <v>747</v>
      </c>
      <c r="B728" t="s">
        <v>796</v>
      </c>
      <c r="C728">
        <v>10836901</v>
      </c>
      <c r="D728" t="s">
        <v>18507</v>
      </c>
      <c r="E728">
        <v>9200</v>
      </c>
      <c r="F728" t="s">
        <v>23</v>
      </c>
      <c r="G728" t="s">
        <v>23</v>
      </c>
      <c r="H728">
        <v>189000</v>
      </c>
      <c r="I728" t="s">
        <v>24</v>
      </c>
      <c r="J728">
        <v>2</v>
      </c>
      <c r="K728">
        <v>81</v>
      </c>
      <c r="L728" t="s">
        <v>17944</v>
      </c>
      <c r="N728" t="b">
        <v>1</v>
      </c>
      <c r="S728" t="s">
        <v>26</v>
      </c>
      <c r="T728">
        <v>2</v>
      </c>
      <c r="V728" t="s">
        <v>17936</v>
      </c>
    </row>
    <row r="729" spans="1:22" x14ac:dyDescent="0.25">
      <c r="A729">
        <v>748</v>
      </c>
      <c r="B729" t="s">
        <v>797</v>
      </c>
      <c r="C729">
        <v>10836133</v>
      </c>
      <c r="D729" t="s">
        <v>17986</v>
      </c>
      <c r="E729">
        <v>1030</v>
      </c>
      <c r="F729" t="s">
        <v>23</v>
      </c>
      <c r="G729" t="s">
        <v>23</v>
      </c>
      <c r="H729">
        <v>285000</v>
      </c>
      <c r="I729" t="s">
        <v>24</v>
      </c>
      <c r="J729">
        <v>2</v>
      </c>
      <c r="K729">
        <v>90</v>
      </c>
      <c r="L729" t="s">
        <v>30</v>
      </c>
      <c r="M729" t="b">
        <v>0</v>
      </c>
      <c r="N729" t="b">
        <v>0</v>
      </c>
      <c r="O729" t="b">
        <v>1</v>
      </c>
      <c r="P729" t="b">
        <v>1</v>
      </c>
      <c r="S729" t="s">
        <v>26</v>
      </c>
      <c r="T729">
        <v>2</v>
      </c>
      <c r="U729" t="b">
        <v>0</v>
      </c>
      <c r="V729" t="s">
        <v>48</v>
      </c>
    </row>
    <row r="730" spans="1:22" x14ac:dyDescent="0.25">
      <c r="A730">
        <v>749</v>
      </c>
      <c r="B730" t="s">
        <v>798</v>
      </c>
      <c r="C730">
        <v>10836130</v>
      </c>
      <c r="D730" t="s">
        <v>53</v>
      </c>
      <c r="E730">
        <v>1050</v>
      </c>
      <c r="F730" t="s">
        <v>23</v>
      </c>
      <c r="G730" t="s">
        <v>23</v>
      </c>
      <c r="H730">
        <v>450000</v>
      </c>
      <c r="I730" t="s">
        <v>24</v>
      </c>
      <c r="J730">
        <v>2</v>
      </c>
      <c r="K730">
        <v>108</v>
      </c>
      <c r="L730" t="s">
        <v>25</v>
      </c>
      <c r="M730" t="b">
        <v>0</v>
      </c>
      <c r="N730" t="b">
        <v>0</v>
      </c>
      <c r="S730" t="s">
        <v>26</v>
      </c>
      <c r="T730">
        <v>2</v>
      </c>
      <c r="U730" t="b">
        <v>0</v>
      </c>
      <c r="V730" t="s">
        <v>48</v>
      </c>
    </row>
    <row r="731" spans="1:22" x14ac:dyDescent="0.25">
      <c r="A731">
        <v>750</v>
      </c>
      <c r="B731" t="s">
        <v>799</v>
      </c>
      <c r="C731">
        <v>10821918</v>
      </c>
      <c r="D731" t="s">
        <v>17997</v>
      </c>
      <c r="E731">
        <v>1190</v>
      </c>
      <c r="F731" t="s">
        <v>23</v>
      </c>
      <c r="G731" t="s">
        <v>23</v>
      </c>
      <c r="H731">
        <v>170000</v>
      </c>
      <c r="I731" t="s">
        <v>24</v>
      </c>
      <c r="J731">
        <v>1</v>
      </c>
      <c r="K731">
        <v>48</v>
      </c>
      <c r="L731" t="s">
        <v>30</v>
      </c>
      <c r="M731" t="b">
        <v>0</v>
      </c>
      <c r="N731" t="b">
        <v>0</v>
      </c>
      <c r="S731" t="s">
        <v>26</v>
      </c>
      <c r="T731">
        <v>2</v>
      </c>
      <c r="U731" t="b">
        <v>0</v>
      </c>
      <c r="V731" t="s">
        <v>48</v>
      </c>
    </row>
    <row r="732" spans="1:22" x14ac:dyDescent="0.25">
      <c r="A732">
        <v>751</v>
      </c>
      <c r="B732" t="s">
        <v>800</v>
      </c>
      <c r="C732">
        <v>10846388</v>
      </c>
      <c r="D732" t="s">
        <v>56</v>
      </c>
      <c r="E732">
        <v>8790</v>
      </c>
      <c r="F732" t="s">
        <v>33</v>
      </c>
      <c r="G732" t="s">
        <v>33</v>
      </c>
      <c r="H732">
        <v>450000</v>
      </c>
      <c r="I732" t="s">
        <v>24</v>
      </c>
      <c r="J732">
        <v>3</v>
      </c>
      <c r="K732">
        <v>133</v>
      </c>
      <c r="L732" t="s">
        <v>26</v>
      </c>
      <c r="M732" t="b">
        <v>0</v>
      </c>
      <c r="N732" t="b">
        <v>0</v>
      </c>
      <c r="S732" t="s">
        <v>18237</v>
      </c>
      <c r="T732">
        <v>4</v>
      </c>
      <c r="U732" t="b">
        <v>0</v>
      </c>
      <c r="V732" t="s">
        <v>48</v>
      </c>
    </row>
    <row r="733" spans="1:22" x14ac:dyDescent="0.25">
      <c r="A733">
        <v>752</v>
      </c>
      <c r="B733" t="s">
        <v>801</v>
      </c>
      <c r="C733">
        <v>10846387</v>
      </c>
      <c r="D733" t="s">
        <v>53</v>
      </c>
      <c r="E733">
        <v>1050</v>
      </c>
      <c r="F733" t="s">
        <v>23</v>
      </c>
      <c r="G733" t="s">
        <v>18030</v>
      </c>
      <c r="H733">
        <v>350000</v>
      </c>
      <c r="I733" t="s">
        <v>24</v>
      </c>
      <c r="J733">
        <v>2</v>
      </c>
      <c r="K733">
        <v>134</v>
      </c>
      <c r="L733" t="s">
        <v>26</v>
      </c>
      <c r="N733" t="b">
        <v>1</v>
      </c>
      <c r="O733" t="b">
        <v>1</v>
      </c>
      <c r="P733" t="b">
        <v>1</v>
      </c>
      <c r="S733" t="s">
        <v>26</v>
      </c>
      <c r="T733">
        <v>2</v>
      </c>
      <c r="V733" t="s">
        <v>48</v>
      </c>
    </row>
    <row r="734" spans="1:22" x14ac:dyDescent="0.25">
      <c r="A734">
        <v>753</v>
      </c>
      <c r="B734" t="s">
        <v>802</v>
      </c>
      <c r="C734">
        <v>10846386</v>
      </c>
      <c r="D734" t="s">
        <v>53</v>
      </c>
      <c r="E734">
        <v>1050</v>
      </c>
      <c r="F734" t="s">
        <v>23</v>
      </c>
      <c r="G734" t="s">
        <v>18508</v>
      </c>
      <c r="H734">
        <v>365000</v>
      </c>
      <c r="I734" t="s">
        <v>24</v>
      </c>
      <c r="J734">
        <v>2</v>
      </c>
      <c r="K734">
        <v>140</v>
      </c>
      <c r="L734" t="s">
        <v>26</v>
      </c>
      <c r="N734" t="b">
        <v>1</v>
      </c>
      <c r="O734" t="b">
        <v>1</v>
      </c>
      <c r="P734" t="b">
        <v>1</v>
      </c>
      <c r="S734" t="s">
        <v>26</v>
      </c>
      <c r="T734">
        <v>2</v>
      </c>
      <c r="V734" t="s">
        <v>48</v>
      </c>
    </row>
    <row r="735" spans="1:22" x14ac:dyDescent="0.25">
      <c r="A735">
        <v>754</v>
      </c>
      <c r="B735" t="s">
        <v>803</v>
      </c>
      <c r="C735">
        <v>10846383</v>
      </c>
      <c r="D735" t="s">
        <v>17951</v>
      </c>
      <c r="E735">
        <v>4000</v>
      </c>
      <c r="F735" t="s">
        <v>33</v>
      </c>
      <c r="G735" t="s">
        <v>33</v>
      </c>
      <c r="H735">
        <v>169000</v>
      </c>
      <c r="I735" t="s">
        <v>24</v>
      </c>
      <c r="J735">
        <v>3</v>
      </c>
      <c r="K735">
        <v>138</v>
      </c>
      <c r="L735" t="s">
        <v>17944</v>
      </c>
      <c r="N735" t="b">
        <v>1</v>
      </c>
      <c r="O735" t="b">
        <v>1</v>
      </c>
      <c r="P735" t="b">
        <v>1</v>
      </c>
      <c r="S735" t="s">
        <v>26</v>
      </c>
      <c r="T735">
        <v>3</v>
      </c>
      <c r="V735" t="s">
        <v>26</v>
      </c>
    </row>
    <row r="736" spans="1:22" x14ac:dyDescent="0.25">
      <c r="A736">
        <v>755</v>
      </c>
      <c r="B736" t="s">
        <v>804</v>
      </c>
      <c r="C736">
        <v>10846381</v>
      </c>
      <c r="D736" t="s">
        <v>18000</v>
      </c>
      <c r="E736">
        <v>1070</v>
      </c>
      <c r="F736" t="s">
        <v>23</v>
      </c>
      <c r="G736" t="s">
        <v>23</v>
      </c>
      <c r="H736">
        <v>217500</v>
      </c>
      <c r="I736" t="s">
        <v>24</v>
      </c>
      <c r="J736">
        <v>1</v>
      </c>
      <c r="K736">
        <v>70</v>
      </c>
      <c r="L736" t="s">
        <v>17948</v>
      </c>
      <c r="N736" t="b">
        <v>1</v>
      </c>
      <c r="S736" t="s">
        <v>26</v>
      </c>
      <c r="V736" t="s">
        <v>17936</v>
      </c>
    </row>
    <row r="737" spans="1:22" x14ac:dyDescent="0.25">
      <c r="A737">
        <v>756</v>
      </c>
      <c r="B737" t="s">
        <v>805</v>
      </c>
      <c r="C737">
        <v>10846379</v>
      </c>
      <c r="D737" t="s">
        <v>17951</v>
      </c>
      <c r="E737">
        <v>4000</v>
      </c>
      <c r="F737" t="s">
        <v>23</v>
      </c>
      <c r="G737" t="s">
        <v>23</v>
      </c>
      <c r="H737">
        <v>110000</v>
      </c>
      <c r="I737" t="s">
        <v>24</v>
      </c>
      <c r="J737">
        <v>1</v>
      </c>
      <c r="K737">
        <v>42</v>
      </c>
      <c r="L737" t="s">
        <v>26</v>
      </c>
      <c r="N737" t="b">
        <v>1</v>
      </c>
      <c r="S737" t="s">
        <v>26</v>
      </c>
      <c r="V737" t="s">
        <v>17936</v>
      </c>
    </row>
    <row r="738" spans="1:22" x14ac:dyDescent="0.25">
      <c r="A738">
        <v>757</v>
      </c>
      <c r="B738" t="s">
        <v>806</v>
      </c>
      <c r="C738">
        <v>10846378</v>
      </c>
      <c r="D738" t="s">
        <v>17979</v>
      </c>
      <c r="E738">
        <v>9100</v>
      </c>
      <c r="F738" t="s">
        <v>33</v>
      </c>
      <c r="G738" t="s">
        <v>33</v>
      </c>
      <c r="H738">
        <v>525000</v>
      </c>
      <c r="I738" t="s">
        <v>24</v>
      </c>
      <c r="J738">
        <v>5</v>
      </c>
      <c r="K738">
        <v>260</v>
      </c>
      <c r="L738" t="s">
        <v>26</v>
      </c>
      <c r="M738" t="b">
        <v>0</v>
      </c>
      <c r="N738" t="b">
        <v>0</v>
      </c>
      <c r="S738" t="s">
        <v>51</v>
      </c>
      <c r="T738">
        <v>2</v>
      </c>
      <c r="U738" t="b">
        <v>0</v>
      </c>
      <c r="V738" t="s">
        <v>48</v>
      </c>
    </row>
    <row r="739" spans="1:22" x14ac:dyDescent="0.25">
      <c r="A739">
        <v>758</v>
      </c>
      <c r="B739" t="s">
        <v>807</v>
      </c>
      <c r="C739">
        <v>10846377</v>
      </c>
      <c r="D739" t="s">
        <v>18509</v>
      </c>
      <c r="E739">
        <v>3970</v>
      </c>
      <c r="F739" t="s">
        <v>33</v>
      </c>
      <c r="G739" t="s">
        <v>33</v>
      </c>
      <c r="H739">
        <v>275000</v>
      </c>
      <c r="I739" t="s">
        <v>24</v>
      </c>
      <c r="J739">
        <v>4</v>
      </c>
      <c r="K739">
        <v>184</v>
      </c>
      <c r="L739" t="s">
        <v>26</v>
      </c>
      <c r="N739" t="b">
        <v>1</v>
      </c>
      <c r="S739" t="s">
        <v>26</v>
      </c>
      <c r="T739">
        <v>4</v>
      </c>
      <c r="V739" t="s">
        <v>26</v>
      </c>
    </row>
    <row r="740" spans="1:22" x14ac:dyDescent="0.25">
      <c r="A740">
        <v>759</v>
      </c>
      <c r="B740" t="s">
        <v>808</v>
      </c>
      <c r="C740">
        <v>10846375</v>
      </c>
      <c r="D740" t="s">
        <v>18510</v>
      </c>
      <c r="E740">
        <v>4970</v>
      </c>
      <c r="F740" t="s">
        <v>23</v>
      </c>
      <c r="G740" t="s">
        <v>18030</v>
      </c>
      <c r="H740">
        <v>75000</v>
      </c>
      <c r="I740" t="s">
        <v>24</v>
      </c>
      <c r="J740">
        <v>2</v>
      </c>
      <c r="K740">
        <v>121</v>
      </c>
      <c r="L740" t="s">
        <v>26</v>
      </c>
      <c r="N740" t="b">
        <v>1</v>
      </c>
      <c r="S740" t="s">
        <v>26</v>
      </c>
      <c r="T740">
        <v>2</v>
      </c>
      <c r="V740" t="s">
        <v>17946</v>
      </c>
    </row>
    <row r="741" spans="1:22" x14ac:dyDescent="0.25">
      <c r="A741">
        <v>760</v>
      </c>
      <c r="B741" t="s">
        <v>809</v>
      </c>
      <c r="C741">
        <v>10846374</v>
      </c>
      <c r="D741" t="s">
        <v>18511</v>
      </c>
      <c r="E741">
        <v>2160</v>
      </c>
      <c r="F741" t="s">
        <v>23</v>
      </c>
      <c r="G741" t="s">
        <v>23</v>
      </c>
      <c r="H741">
        <v>345000</v>
      </c>
      <c r="I741" t="s">
        <v>24</v>
      </c>
      <c r="J741">
        <v>2</v>
      </c>
      <c r="K741">
        <v>82</v>
      </c>
      <c r="L741" t="s">
        <v>46</v>
      </c>
      <c r="N741" t="b">
        <v>0</v>
      </c>
      <c r="O741" t="b">
        <v>1</v>
      </c>
      <c r="P741" t="b">
        <v>1</v>
      </c>
      <c r="S741" t="s">
        <v>26</v>
      </c>
      <c r="T741">
        <v>3</v>
      </c>
      <c r="V741" t="s">
        <v>27</v>
      </c>
    </row>
    <row r="742" spans="1:22" x14ac:dyDescent="0.25">
      <c r="A742">
        <v>761</v>
      </c>
      <c r="B742" t="s">
        <v>810</v>
      </c>
      <c r="C742">
        <v>10846366</v>
      </c>
      <c r="D742" t="s">
        <v>18512</v>
      </c>
      <c r="E742">
        <v>3945</v>
      </c>
      <c r="F742" t="s">
        <v>33</v>
      </c>
      <c r="G742" t="s">
        <v>33</v>
      </c>
      <c r="H742">
        <v>289000</v>
      </c>
      <c r="I742" t="s">
        <v>24</v>
      </c>
      <c r="J742">
        <v>3</v>
      </c>
      <c r="K742">
        <v>165</v>
      </c>
      <c r="L742" t="s">
        <v>46</v>
      </c>
      <c r="N742" t="b">
        <v>1</v>
      </c>
      <c r="Q742" t="b">
        <v>1</v>
      </c>
      <c r="S742" t="s">
        <v>17945</v>
      </c>
      <c r="T742">
        <v>3</v>
      </c>
      <c r="V742" t="s">
        <v>17974</v>
      </c>
    </row>
    <row r="743" spans="1:22" x14ac:dyDescent="0.25">
      <c r="A743">
        <v>763</v>
      </c>
      <c r="B743" t="s">
        <v>812</v>
      </c>
      <c r="C743">
        <v>10846358</v>
      </c>
      <c r="D743" t="s">
        <v>18513</v>
      </c>
      <c r="E743">
        <v>3040</v>
      </c>
      <c r="F743" t="s">
        <v>33</v>
      </c>
      <c r="G743" t="s">
        <v>33</v>
      </c>
      <c r="H743">
        <v>595000</v>
      </c>
      <c r="I743" t="s">
        <v>24</v>
      </c>
      <c r="J743">
        <v>4</v>
      </c>
      <c r="K743">
        <v>340</v>
      </c>
      <c r="L743" t="s">
        <v>17944</v>
      </c>
      <c r="N743" t="b">
        <v>1</v>
      </c>
      <c r="S743" t="s">
        <v>26</v>
      </c>
      <c r="T743">
        <v>4</v>
      </c>
      <c r="V743" t="s">
        <v>26</v>
      </c>
    </row>
    <row r="744" spans="1:22" x14ac:dyDescent="0.25">
      <c r="A744">
        <v>764</v>
      </c>
      <c r="B744" t="s">
        <v>813</v>
      </c>
      <c r="C744">
        <v>10846351</v>
      </c>
      <c r="D744" t="s">
        <v>18514</v>
      </c>
      <c r="E744">
        <v>1080</v>
      </c>
      <c r="F744" t="s">
        <v>54</v>
      </c>
      <c r="G744" t="s">
        <v>54</v>
      </c>
      <c r="I744" t="s">
        <v>24</v>
      </c>
      <c r="L744" t="s">
        <v>26</v>
      </c>
      <c r="N744" t="b">
        <v>0</v>
      </c>
      <c r="S744" t="s">
        <v>26</v>
      </c>
      <c r="V744" t="s">
        <v>26</v>
      </c>
    </row>
    <row r="745" spans="1:22" x14ac:dyDescent="0.25">
      <c r="A745">
        <v>765</v>
      </c>
      <c r="B745" t="s">
        <v>814</v>
      </c>
      <c r="C745">
        <v>10846350</v>
      </c>
      <c r="D745" t="s">
        <v>18514</v>
      </c>
      <c r="E745">
        <v>1080</v>
      </c>
      <c r="F745" t="s">
        <v>23</v>
      </c>
      <c r="G745" t="s">
        <v>23</v>
      </c>
      <c r="H745">
        <v>290000</v>
      </c>
      <c r="I745" t="s">
        <v>24</v>
      </c>
      <c r="J745">
        <v>1</v>
      </c>
      <c r="K745">
        <v>63</v>
      </c>
      <c r="L745" t="s">
        <v>30</v>
      </c>
      <c r="N745" t="b">
        <v>1</v>
      </c>
      <c r="O745" t="b">
        <v>1</v>
      </c>
      <c r="P745" t="b">
        <v>1</v>
      </c>
      <c r="S745" t="s">
        <v>26</v>
      </c>
      <c r="T745">
        <v>3</v>
      </c>
      <c r="V745" t="s">
        <v>26</v>
      </c>
    </row>
    <row r="746" spans="1:22" x14ac:dyDescent="0.25">
      <c r="A746">
        <v>768</v>
      </c>
      <c r="B746" t="s">
        <v>817</v>
      </c>
      <c r="C746">
        <v>10846344</v>
      </c>
      <c r="D746" t="s">
        <v>18439</v>
      </c>
      <c r="E746">
        <v>2550</v>
      </c>
      <c r="F746" t="s">
        <v>33</v>
      </c>
      <c r="G746" t="s">
        <v>33</v>
      </c>
      <c r="H746">
        <v>399500</v>
      </c>
      <c r="I746" t="s">
        <v>24</v>
      </c>
      <c r="J746">
        <v>3</v>
      </c>
      <c r="K746">
        <v>290</v>
      </c>
      <c r="L746" t="s">
        <v>46</v>
      </c>
      <c r="N746" t="b">
        <v>1</v>
      </c>
      <c r="Q746" t="b">
        <v>1</v>
      </c>
      <c r="R746">
        <v>66</v>
      </c>
      <c r="S746" t="s">
        <v>17955</v>
      </c>
      <c r="T746">
        <v>2</v>
      </c>
      <c r="V746" t="s">
        <v>17974</v>
      </c>
    </row>
    <row r="747" spans="1:22" x14ac:dyDescent="0.25">
      <c r="A747">
        <v>770</v>
      </c>
      <c r="B747" t="s">
        <v>819</v>
      </c>
      <c r="C747">
        <v>10846341</v>
      </c>
      <c r="D747" t="s">
        <v>18514</v>
      </c>
      <c r="E747">
        <v>1080</v>
      </c>
      <c r="F747" t="s">
        <v>23</v>
      </c>
      <c r="G747" t="s">
        <v>17987</v>
      </c>
      <c r="H747">
        <v>265000</v>
      </c>
      <c r="I747" t="s">
        <v>24</v>
      </c>
      <c r="J747">
        <v>0</v>
      </c>
      <c r="K747">
        <v>59</v>
      </c>
      <c r="L747" t="s">
        <v>30</v>
      </c>
      <c r="N747" t="b">
        <v>1</v>
      </c>
      <c r="S747" t="s">
        <v>26</v>
      </c>
      <c r="T747">
        <v>3</v>
      </c>
      <c r="V747" t="s">
        <v>26</v>
      </c>
    </row>
    <row r="748" spans="1:22" x14ac:dyDescent="0.25">
      <c r="A748">
        <v>771</v>
      </c>
      <c r="B748" t="s">
        <v>820</v>
      </c>
      <c r="C748">
        <v>10846340</v>
      </c>
      <c r="D748" t="s">
        <v>18514</v>
      </c>
      <c r="E748">
        <v>1080</v>
      </c>
      <c r="F748" t="s">
        <v>23</v>
      </c>
      <c r="G748" t="s">
        <v>23</v>
      </c>
      <c r="H748">
        <v>590000</v>
      </c>
      <c r="I748" t="s">
        <v>24</v>
      </c>
      <c r="J748">
        <v>3</v>
      </c>
      <c r="K748">
        <v>120</v>
      </c>
      <c r="L748" t="s">
        <v>30</v>
      </c>
      <c r="N748" t="b">
        <v>1</v>
      </c>
      <c r="O748" t="b">
        <v>1</v>
      </c>
      <c r="P748" t="b">
        <v>1</v>
      </c>
      <c r="S748" t="s">
        <v>26</v>
      </c>
      <c r="T748">
        <v>3</v>
      </c>
      <c r="V748" t="s">
        <v>26</v>
      </c>
    </row>
    <row r="749" spans="1:22" x14ac:dyDescent="0.25">
      <c r="A749">
        <v>772</v>
      </c>
      <c r="B749" t="s">
        <v>821</v>
      </c>
      <c r="C749">
        <v>10846339</v>
      </c>
      <c r="D749" t="s">
        <v>18514</v>
      </c>
      <c r="E749">
        <v>1080</v>
      </c>
      <c r="F749" t="s">
        <v>23</v>
      </c>
      <c r="G749" t="s">
        <v>23</v>
      </c>
      <c r="H749">
        <v>370000</v>
      </c>
      <c r="I749" t="s">
        <v>24</v>
      </c>
      <c r="J749">
        <v>2</v>
      </c>
      <c r="K749">
        <v>89</v>
      </c>
      <c r="L749" t="s">
        <v>30</v>
      </c>
      <c r="N749" t="b">
        <v>1</v>
      </c>
      <c r="O749" t="b">
        <v>1</v>
      </c>
      <c r="P749" t="b">
        <v>1</v>
      </c>
      <c r="S749" t="s">
        <v>26</v>
      </c>
      <c r="T749">
        <v>3</v>
      </c>
      <c r="V749" t="s">
        <v>26</v>
      </c>
    </row>
    <row r="750" spans="1:22" x14ac:dyDescent="0.25">
      <c r="A750">
        <v>773</v>
      </c>
      <c r="B750" t="s">
        <v>822</v>
      </c>
      <c r="C750">
        <v>10846336</v>
      </c>
      <c r="D750" t="s">
        <v>18515</v>
      </c>
      <c r="E750">
        <v>3460</v>
      </c>
      <c r="F750" t="s">
        <v>33</v>
      </c>
      <c r="G750" t="s">
        <v>18236</v>
      </c>
      <c r="H750">
        <v>249000</v>
      </c>
      <c r="I750" t="s">
        <v>24</v>
      </c>
      <c r="J750">
        <v>3</v>
      </c>
      <c r="K750">
        <v>261</v>
      </c>
      <c r="L750" t="s">
        <v>17944</v>
      </c>
      <c r="N750" t="b">
        <v>1</v>
      </c>
      <c r="S750" t="s">
        <v>26</v>
      </c>
      <c r="T750">
        <v>3</v>
      </c>
      <c r="V750" t="s">
        <v>17946</v>
      </c>
    </row>
    <row r="751" spans="1:22" x14ac:dyDescent="0.25">
      <c r="A751">
        <v>774</v>
      </c>
      <c r="B751" t="s">
        <v>823</v>
      </c>
      <c r="C751">
        <v>10846333</v>
      </c>
      <c r="D751" t="s">
        <v>18516</v>
      </c>
      <c r="E751">
        <v>6900</v>
      </c>
      <c r="F751" t="s">
        <v>33</v>
      </c>
      <c r="G751" t="s">
        <v>33</v>
      </c>
      <c r="H751">
        <v>325000</v>
      </c>
      <c r="I751" t="s">
        <v>24</v>
      </c>
      <c r="J751">
        <v>4</v>
      </c>
      <c r="K751">
        <v>442</v>
      </c>
      <c r="L751" t="s">
        <v>46</v>
      </c>
      <c r="N751" t="b">
        <v>0</v>
      </c>
      <c r="Q751" t="b">
        <v>1</v>
      </c>
      <c r="S751" t="s">
        <v>26</v>
      </c>
      <c r="T751">
        <v>4</v>
      </c>
      <c r="V751" t="s">
        <v>26</v>
      </c>
    </row>
    <row r="752" spans="1:22" x14ac:dyDescent="0.25">
      <c r="A752">
        <v>775</v>
      </c>
      <c r="B752" t="s">
        <v>824</v>
      </c>
      <c r="C752">
        <v>10846332</v>
      </c>
      <c r="D752" t="s">
        <v>18517</v>
      </c>
      <c r="E752">
        <v>4610</v>
      </c>
      <c r="F752" t="s">
        <v>33</v>
      </c>
      <c r="G752" t="s">
        <v>33</v>
      </c>
      <c r="H752">
        <v>225000</v>
      </c>
      <c r="I752" t="s">
        <v>24</v>
      </c>
      <c r="J752">
        <v>3</v>
      </c>
      <c r="K752">
        <v>120</v>
      </c>
      <c r="L752" t="s">
        <v>17944</v>
      </c>
      <c r="N752" t="b">
        <v>1</v>
      </c>
      <c r="O752" t="b">
        <v>1</v>
      </c>
      <c r="P752" t="b">
        <v>1</v>
      </c>
      <c r="S752" t="s">
        <v>26</v>
      </c>
      <c r="T752">
        <v>2</v>
      </c>
      <c r="V752" t="s">
        <v>17936</v>
      </c>
    </row>
    <row r="753" spans="1:22" x14ac:dyDescent="0.25">
      <c r="A753">
        <v>776</v>
      </c>
      <c r="B753" t="s">
        <v>825</v>
      </c>
      <c r="C753">
        <v>10846330</v>
      </c>
      <c r="D753" t="s">
        <v>18339</v>
      </c>
      <c r="E753">
        <v>2850</v>
      </c>
      <c r="F753" t="s">
        <v>33</v>
      </c>
      <c r="G753" t="s">
        <v>33</v>
      </c>
      <c r="H753">
        <v>375000</v>
      </c>
      <c r="I753" t="s">
        <v>24</v>
      </c>
      <c r="J753">
        <v>3</v>
      </c>
      <c r="K753">
        <v>166</v>
      </c>
      <c r="L753" t="s">
        <v>46</v>
      </c>
      <c r="N753" t="b">
        <v>1</v>
      </c>
      <c r="O753" t="b">
        <v>1</v>
      </c>
      <c r="P753" t="b">
        <v>1</v>
      </c>
      <c r="S753" t="s">
        <v>26</v>
      </c>
      <c r="T753">
        <v>2</v>
      </c>
      <c r="V753" t="s">
        <v>48</v>
      </c>
    </row>
    <row r="754" spans="1:22" x14ac:dyDescent="0.25">
      <c r="A754">
        <v>777</v>
      </c>
      <c r="B754" t="s">
        <v>826</v>
      </c>
      <c r="C754">
        <v>10804218</v>
      </c>
      <c r="D754" t="s">
        <v>18518</v>
      </c>
      <c r="E754">
        <v>7870</v>
      </c>
      <c r="F754" t="s">
        <v>33</v>
      </c>
      <c r="G754" t="s">
        <v>33</v>
      </c>
      <c r="H754">
        <v>190000</v>
      </c>
      <c r="I754" t="s">
        <v>24</v>
      </c>
      <c r="J754">
        <v>3</v>
      </c>
      <c r="K754">
        <v>230</v>
      </c>
      <c r="L754" t="s">
        <v>26</v>
      </c>
      <c r="N754" t="b">
        <v>0</v>
      </c>
      <c r="S754" t="s">
        <v>26</v>
      </c>
      <c r="V754" t="s">
        <v>48</v>
      </c>
    </row>
    <row r="755" spans="1:22" x14ac:dyDescent="0.25">
      <c r="A755">
        <v>778</v>
      </c>
      <c r="B755" t="s">
        <v>827</v>
      </c>
      <c r="C755">
        <v>10772452</v>
      </c>
      <c r="D755" t="s">
        <v>18519</v>
      </c>
      <c r="E755">
        <v>5080</v>
      </c>
      <c r="F755" t="s">
        <v>33</v>
      </c>
      <c r="G755" t="s">
        <v>33</v>
      </c>
      <c r="H755">
        <v>399000</v>
      </c>
      <c r="I755" t="s">
        <v>24</v>
      </c>
      <c r="J755">
        <v>5</v>
      </c>
      <c r="K755">
        <v>202</v>
      </c>
      <c r="L755" t="s">
        <v>26</v>
      </c>
      <c r="N755" t="b">
        <v>1</v>
      </c>
      <c r="S755" t="s">
        <v>26</v>
      </c>
      <c r="T755">
        <v>4</v>
      </c>
      <c r="V755" t="s">
        <v>26</v>
      </c>
    </row>
    <row r="756" spans="1:22" x14ac:dyDescent="0.25">
      <c r="A756">
        <v>779</v>
      </c>
      <c r="B756" t="s">
        <v>828</v>
      </c>
      <c r="C756">
        <v>10846327</v>
      </c>
      <c r="D756" t="s">
        <v>18386</v>
      </c>
      <c r="E756">
        <v>5000</v>
      </c>
      <c r="F756" t="s">
        <v>33</v>
      </c>
      <c r="G756" t="s">
        <v>33</v>
      </c>
      <c r="H756">
        <v>349000</v>
      </c>
      <c r="I756" t="s">
        <v>24</v>
      </c>
      <c r="J756">
        <v>4</v>
      </c>
      <c r="K756">
        <v>261</v>
      </c>
      <c r="L756" t="s">
        <v>46</v>
      </c>
      <c r="N756" t="b">
        <v>1</v>
      </c>
      <c r="Q756" t="b">
        <v>1</v>
      </c>
      <c r="R756">
        <v>970</v>
      </c>
      <c r="S756" t="s">
        <v>26</v>
      </c>
      <c r="T756">
        <v>4</v>
      </c>
      <c r="V756" t="s">
        <v>26</v>
      </c>
    </row>
    <row r="757" spans="1:22" x14ac:dyDescent="0.25">
      <c r="A757">
        <v>780</v>
      </c>
      <c r="B757" t="s">
        <v>829</v>
      </c>
      <c r="C757">
        <v>10846326</v>
      </c>
      <c r="D757" t="s">
        <v>18426</v>
      </c>
      <c r="E757">
        <v>2900</v>
      </c>
      <c r="F757" t="s">
        <v>33</v>
      </c>
      <c r="G757" t="s">
        <v>17938</v>
      </c>
      <c r="H757">
        <v>2695000</v>
      </c>
      <c r="I757" t="s">
        <v>24</v>
      </c>
      <c r="J757">
        <v>5</v>
      </c>
      <c r="K757">
        <v>440</v>
      </c>
      <c r="L757" t="s">
        <v>26</v>
      </c>
      <c r="N757" t="b">
        <v>1</v>
      </c>
      <c r="S757" t="s">
        <v>26</v>
      </c>
      <c r="T757">
        <v>4</v>
      </c>
      <c r="V757" t="s">
        <v>17974</v>
      </c>
    </row>
    <row r="758" spans="1:22" x14ac:dyDescent="0.25">
      <c r="A758">
        <v>781</v>
      </c>
      <c r="B758" t="s">
        <v>830</v>
      </c>
      <c r="C758">
        <v>10821090</v>
      </c>
      <c r="D758" t="s">
        <v>17995</v>
      </c>
      <c r="E758">
        <v>4000</v>
      </c>
      <c r="F758" t="s">
        <v>23</v>
      </c>
      <c r="G758" t="s">
        <v>23</v>
      </c>
      <c r="H758">
        <v>174000</v>
      </c>
      <c r="I758" t="s">
        <v>24</v>
      </c>
      <c r="J758">
        <v>2</v>
      </c>
      <c r="K758">
        <v>81</v>
      </c>
      <c r="L758" t="s">
        <v>46</v>
      </c>
      <c r="M758" t="b">
        <v>0</v>
      </c>
      <c r="N758" t="b">
        <v>0</v>
      </c>
      <c r="O758" t="b">
        <v>1</v>
      </c>
      <c r="P758" t="b">
        <v>1</v>
      </c>
      <c r="S758" t="s">
        <v>18332</v>
      </c>
      <c r="T758">
        <v>3</v>
      </c>
      <c r="U758" t="b">
        <v>0</v>
      </c>
      <c r="V758" t="s">
        <v>48</v>
      </c>
    </row>
    <row r="759" spans="1:22" x14ac:dyDescent="0.25">
      <c r="A759">
        <v>782</v>
      </c>
      <c r="B759" t="s">
        <v>831</v>
      </c>
      <c r="C759">
        <v>10821525</v>
      </c>
      <c r="D759" t="s">
        <v>18520</v>
      </c>
      <c r="E759">
        <v>4102</v>
      </c>
      <c r="F759" t="s">
        <v>23</v>
      </c>
      <c r="G759" t="s">
        <v>23</v>
      </c>
      <c r="H759">
        <v>179500</v>
      </c>
      <c r="I759" t="s">
        <v>24</v>
      </c>
      <c r="J759">
        <v>2</v>
      </c>
      <c r="K759">
        <v>90</v>
      </c>
      <c r="L759" t="s">
        <v>46</v>
      </c>
      <c r="N759" t="b">
        <v>1</v>
      </c>
      <c r="O759" t="b">
        <v>1</v>
      </c>
      <c r="P759" t="b">
        <v>1</v>
      </c>
      <c r="S759" t="s">
        <v>26</v>
      </c>
      <c r="T759">
        <v>4</v>
      </c>
      <c r="V759" t="s">
        <v>27</v>
      </c>
    </row>
    <row r="760" spans="1:22" x14ac:dyDescent="0.25">
      <c r="A760">
        <v>783</v>
      </c>
      <c r="B760" t="s">
        <v>832</v>
      </c>
      <c r="C760">
        <v>10821092</v>
      </c>
      <c r="D760" t="s">
        <v>45</v>
      </c>
      <c r="E760">
        <v>4682</v>
      </c>
      <c r="F760" t="s">
        <v>33</v>
      </c>
      <c r="G760" t="s">
        <v>33</v>
      </c>
      <c r="H760">
        <v>199000</v>
      </c>
      <c r="I760" t="s">
        <v>24</v>
      </c>
      <c r="J760">
        <v>4</v>
      </c>
      <c r="K760">
        <v>130</v>
      </c>
      <c r="L760" t="s">
        <v>46</v>
      </c>
      <c r="M760" t="b">
        <v>0</v>
      </c>
      <c r="N760" t="b">
        <v>0</v>
      </c>
      <c r="Q760" t="b">
        <v>1</v>
      </c>
      <c r="R760">
        <v>155</v>
      </c>
      <c r="S760" t="s">
        <v>17949</v>
      </c>
      <c r="T760">
        <v>2</v>
      </c>
      <c r="U760" t="b">
        <v>0</v>
      </c>
      <c r="V760" t="s">
        <v>48</v>
      </c>
    </row>
    <row r="761" spans="1:22" x14ac:dyDescent="0.25">
      <c r="A761">
        <v>784</v>
      </c>
      <c r="B761" t="s">
        <v>833</v>
      </c>
      <c r="C761">
        <v>10822455</v>
      </c>
      <c r="D761" t="s">
        <v>17997</v>
      </c>
      <c r="E761">
        <v>1190</v>
      </c>
      <c r="F761" t="s">
        <v>54</v>
      </c>
      <c r="G761" t="s">
        <v>54</v>
      </c>
      <c r="I761" t="s">
        <v>24</v>
      </c>
      <c r="L761" t="s">
        <v>26</v>
      </c>
      <c r="N761" t="b">
        <v>0</v>
      </c>
      <c r="S761" t="s">
        <v>26</v>
      </c>
      <c r="V761" t="s">
        <v>26</v>
      </c>
    </row>
    <row r="762" spans="1:22" x14ac:dyDescent="0.25">
      <c r="A762">
        <v>785</v>
      </c>
      <c r="B762" t="s">
        <v>834</v>
      </c>
      <c r="C762">
        <v>10822839</v>
      </c>
      <c r="D762" t="s">
        <v>17981</v>
      </c>
      <c r="E762">
        <v>2100</v>
      </c>
      <c r="F762" t="s">
        <v>23</v>
      </c>
      <c r="G762" t="s">
        <v>23</v>
      </c>
      <c r="H762">
        <v>225000</v>
      </c>
      <c r="I762" t="s">
        <v>24</v>
      </c>
      <c r="J762">
        <v>2</v>
      </c>
      <c r="K762">
        <v>105</v>
      </c>
      <c r="L762" t="s">
        <v>25</v>
      </c>
      <c r="N762" t="b">
        <v>0</v>
      </c>
      <c r="O762" t="b">
        <v>1</v>
      </c>
      <c r="P762" t="b">
        <v>1</v>
      </c>
      <c r="S762" t="s">
        <v>51</v>
      </c>
      <c r="T762">
        <v>2</v>
      </c>
      <c r="U762" t="b">
        <v>0</v>
      </c>
      <c r="V762" t="s">
        <v>48</v>
      </c>
    </row>
    <row r="763" spans="1:22" x14ac:dyDescent="0.25">
      <c r="A763">
        <v>786</v>
      </c>
      <c r="B763" t="s">
        <v>835</v>
      </c>
      <c r="C763">
        <v>10821645</v>
      </c>
      <c r="D763" t="s">
        <v>18415</v>
      </c>
      <c r="E763">
        <v>9500</v>
      </c>
      <c r="F763" t="s">
        <v>33</v>
      </c>
      <c r="G763" t="s">
        <v>33</v>
      </c>
      <c r="H763">
        <v>237500</v>
      </c>
      <c r="I763" t="s">
        <v>24</v>
      </c>
      <c r="J763">
        <v>3</v>
      </c>
      <c r="K763">
        <v>125</v>
      </c>
      <c r="L763" t="s">
        <v>46</v>
      </c>
      <c r="N763" t="b">
        <v>1</v>
      </c>
      <c r="S763" t="s">
        <v>17955</v>
      </c>
      <c r="T763">
        <v>2</v>
      </c>
      <c r="V763" t="s">
        <v>17974</v>
      </c>
    </row>
    <row r="764" spans="1:22" x14ac:dyDescent="0.25">
      <c r="A764">
        <v>787</v>
      </c>
      <c r="B764" t="s">
        <v>836</v>
      </c>
      <c r="C764">
        <v>10821614</v>
      </c>
      <c r="D764" t="s">
        <v>18521</v>
      </c>
      <c r="E764">
        <v>8620</v>
      </c>
      <c r="F764" t="s">
        <v>23</v>
      </c>
      <c r="G764" t="s">
        <v>23</v>
      </c>
      <c r="H764">
        <v>265000</v>
      </c>
      <c r="I764" t="s">
        <v>24</v>
      </c>
      <c r="J764">
        <v>1</v>
      </c>
      <c r="K764">
        <v>40</v>
      </c>
      <c r="L764" t="s">
        <v>17944</v>
      </c>
      <c r="N764" t="b">
        <v>1</v>
      </c>
      <c r="O764" t="b">
        <v>1</v>
      </c>
      <c r="P764" t="b">
        <v>1</v>
      </c>
      <c r="S764" t="s">
        <v>26</v>
      </c>
      <c r="T764">
        <v>2</v>
      </c>
      <c r="V764" t="s">
        <v>48</v>
      </c>
    </row>
    <row r="765" spans="1:22" x14ac:dyDescent="0.25">
      <c r="A765">
        <v>788</v>
      </c>
      <c r="B765" t="s">
        <v>837</v>
      </c>
      <c r="C765">
        <v>10822452</v>
      </c>
      <c r="D765" t="s">
        <v>17950</v>
      </c>
      <c r="E765">
        <v>1000</v>
      </c>
      <c r="F765" t="s">
        <v>54</v>
      </c>
      <c r="G765" t="s">
        <v>54</v>
      </c>
      <c r="I765" t="s">
        <v>24</v>
      </c>
      <c r="L765" t="s">
        <v>26</v>
      </c>
      <c r="N765" t="b">
        <v>0</v>
      </c>
      <c r="S765" t="s">
        <v>26</v>
      </c>
      <c r="V765" t="s">
        <v>26</v>
      </c>
    </row>
    <row r="766" spans="1:22" x14ac:dyDescent="0.25">
      <c r="A766">
        <v>789</v>
      </c>
      <c r="B766" t="s">
        <v>838</v>
      </c>
      <c r="C766">
        <v>10821719</v>
      </c>
      <c r="D766" t="s">
        <v>18029</v>
      </c>
      <c r="E766">
        <v>1020</v>
      </c>
      <c r="F766" t="s">
        <v>54</v>
      </c>
      <c r="G766" t="s">
        <v>54</v>
      </c>
      <c r="I766" t="s">
        <v>24</v>
      </c>
      <c r="L766" t="s">
        <v>26</v>
      </c>
      <c r="N766" t="b">
        <v>0</v>
      </c>
      <c r="S766" t="s">
        <v>26</v>
      </c>
      <c r="V766" t="s">
        <v>26</v>
      </c>
    </row>
    <row r="767" spans="1:22" x14ac:dyDescent="0.25">
      <c r="A767">
        <v>790</v>
      </c>
      <c r="B767" t="s">
        <v>839</v>
      </c>
      <c r="C767">
        <v>10820796</v>
      </c>
      <c r="D767" t="s">
        <v>18279</v>
      </c>
      <c r="E767">
        <v>1410</v>
      </c>
      <c r="F767" t="s">
        <v>54</v>
      </c>
      <c r="G767" t="s">
        <v>54</v>
      </c>
      <c r="I767" t="s">
        <v>24</v>
      </c>
      <c r="L767" t="s">
        <v>26</v>
      </c>
      <c r="N767" t="b">
        <v>0</v>
      </c>
      <c r="S767" t="s">
        <v>26</v>
      </c>
      <c r="V767" t="s">
        <v>26</v>
      </c>
    </row>
    <row r="768" spans="1:22" x14ac:dyDescent="0.25">
      <c r="A768">
        <v>791</v>
      </c>
      <c r="B768" t="s">
        <v>840</v>
      </c>
      <c r="C768">
        <v>10822451</v>
      </c>
      <c r="D768" t="s">
        <v>17950</v>
      </c>
      <c r="E768">
        <v>1000</v>
      </c>
      <c r="F768" t="s">
        <v>54</v>
      </c>
      <c r="G768" t="s">
        <v>54</v>
      </c>
      <c r="I768" t="s">
        <v>24</v>
      </c>
      <c r="L768" t="s">
        <v>26</v>
      </c>
      <c r="N768" t="b">
        <v>0</v>
      </c>
      <c r="S768" t="s">
        <v>26</v>
      </c>
      <c r="V768" t="s">
        <v>26</v>
      </c>
    </row>
    <row r="769" spans="1:22" x14ac:dyDescent="0.25">
      <c r="A769">
        <v>792</v>
      </c>
      <c r="B769" t="s">
        <v>841</v>
      </c>
      <c r="C769">
        <v>10822456</v>
      </c>
      <c r="D769" t="s">
        <v>17950</v>
      </c>
      <c r="E769">
        <v>1000</v>
      </c>
      <c r="F769" t="s">
        <v>54</v>
      </c>
      <c r="G769" t="s">
        <v>54</v>
      </c>
      <c r="I769" t="s">
        <v>24</v>
      </c>
      <c r="L769" t="s">
        <v>26</v>
      </c>
      <c r="N769" t="b">
        <v>0</v>
      </c>
      <c r="S769" t="s">
        <v>26</v>
      </c>
      <c r="V769" t="s">
        <v>26</v>
      </c>
    </row>
    <row r="770" spans="1:22" x14ac:dyDescent="0.25">
      <c r="A770">
        <v>793</v>
      </c>
      <c r="B770" t="s">
        <v>842</v>
      </c>
      <c r="C770">
        <v>10472547</v>
      </c>
      <c r="D770" t="s">
        <v>18253</v>
      </c>
      <c r="E770">
        <v>3020</v>
      </c>
      <c r="F770" t="s">
        <v>33</v>
      </c>
      <c r="G770" t="s">
        <v>17934</v>
      </c>
      <c r="H770">
        <v>359000</v>
      </c>
      <c r="I770" t="s">
        <v>24</v>
      </c>
      <c r="J770">
        <v>4</v>
      </c>
      <c r="K770">
        <v>348</v>
      </c>
      <c r="L770" t="s">
        <v>46</v>
      </c>
      <c r="N770" t="b">
        <v>1</v>
      </c>
      <c r="Q770" t="b">
        <v>1</v>
      </c>
      <c r="R770">
        <v>128</v>
      </c>
      <c r="S770" t="s">
        <v>17935</v>
      </c>
      <c r="T770">
        <v>2</v>
      </c>
      <c r="V770" t="s">
        <v>48</v>
      </c>
    </row>
    <row r="771" spans="1:22" x14ac:dyDescent="0.25">
      <c r="A771">
        <v>794</v>
      </c>
      <c r="B771" t="s">
        <v>843</v>
      </c>
      <c r="C771">
        <v>10472546</v>
      </c>
      <c r="D771" t="s">
        <v>18253</v>
      </c>
      <c r="E771">
        <v>3020</v>
      </c>
      <c r="F771" t="s">
        <v>33</v>
      </c>
      <c r="G771" t="s">
        <v>33</v>
      </c>
      <c r="H771">
        <v>359000</v>
      </c>
      <c r="I771" t="s">
        <v>24</v>
      </c>
      <c r="J771">
        <v>4</v>
      </c>
      <c r="K771">
        <v>348</v>
      </c>
      <c r="L771" t="s">
        <v>46</v>
      </c>
      <c r="N771" t="b">
        <v>1</v>
      </c>
      <c r="Q771" t="b">
        <v>1</v>
      </c>
      <c r="R771">
        <v>128</v>
      </c>
      <c r="S771" t="s">
        <v>17935</v>
      </c>
      <c r="T771">
        <v>2</v>
      </c>
      <c r="V771" t="s">
        <v>48</v>
      </c>
    </row>
    <row r="772" spans="1:22" x14ac:dyDescent="0.25">
      <c r="A772">
        <v>795</v>
      </c>
      <c r="B772" t="s">
        <v>844</v>
      </c>
      <c r="C772">
        <v>10821677</v>
      </c>
      <c r="D772" t="s">
        <v>18516</v>
      </c>
      <c r="E772">
        <v>6900</v>
      </c>
      <c r="F772" t="s">
        <v>23</v>
      </c>
      <c r="G772" t="s">
        <v>17980</v>
      </c>
      <c r="H772">
        <v>375000</v>
      </c>
      <c r="I772" t="s">
        <v>24</v>
      </c>
      <c r="J772">
        <v>4</v>
      </c>
      <c r="K772">
        <v>199</v>
      </c>
      <c r="L772" t="s">
        <v>25</v>
      </c>
      <c r="M772" t="b">
        <v>0</v>
      </c>
      <c r="N772" t="b">
        <v>0</v>
      </c>
      <c r="O772" t="b">
        <v>1</v>
      </c>
      <c r="P772" t="b">
        <v>1</v>
      </c>
      <c r="S772" t="s">
        <v>26</v>
      </c>
      <c r="T772">
        <v>3</v>
      </c>
      <c r="U772" t="b">
        <v>0</v>
      </c>
      <c r="V772" t="s">
        <v>17936</v>
      </c>
    </row>
    <row r="773" spans="1:22" x14ac:dyDescent="0.25">
      <c r="A773">
        <v>796</v>
      </c>
      <c r="B773" t="s">
        <v>845</v>
      </c>
      <c r="C773">
        <v>10822567</v>
      </c>
      <c r="D773" t="s">
        <v>17950</v>
      </c>
      <c r="E773">
        <v>1000</v>
      </c>
      <c r="F773" t="s">
        <v>54</v>
      </c>
      <c r="G773" t="s">
        <v>54</v>
      </c>
      <c r="I773" t="s">
        <v>24</v>
      </c>
      <c r="L773" t="s">
        <v>26</v>
      </c>
      <c r="N773" t="b">
        <v>0</v>
      </c>
      <c r="S773" t="s">
        <v>26</v>
      </c>
      <c r="V773" t="s">
        <v>26</v>
      </c>
    </row>
    <row r="774" spans="1:22" x14ac:dyDescent="0.25">
      <c r="A774">
        <v>797</v>
      </c>
      <c r="B774" t="s">
        <v>846</v>
      </c>
      <c r="C774">
        <v>10820417</v>
      </c>
      <c r="D774" t="s">
        <v>18422</v>
      </c>
      <c r="E774">
        <v>1082</v>
      </c>
      <c r="F774" t="s">
        <v>23</v>
      </c>
      <c r="G774" t="s">
        <v>17980</v>
      </c>
      <c r="H774">
        <v>399000</v>
      </c>
      <c r="I774" t="s">
        <v>24</v>
      </c>
      <c r="J774">
        <v>2</v>
      </c>
      <c r="K774">
        <v>105</v>
      </c>
      <c r="L774" t="s">
        <v>46</v>
      </c>
      <c r="N774" t="b">
        <v>1</v>
      </c>
      <c r="O774" t="b">
        <v>1</v>
      </c>
      <c r="P774" t="b">
        <v>1</v>
      </c>
      <c r="S774" t="s">
        <v>26</v>
      </c>
      <c r="U774" t="b">
        <v>0</v>
      </c>
      <c r="V774" t="s">
        <v>27</v>
      </c>
    </row>
    <row r="775" spans="1:22" x14ac:dyDescent="0.25">
      <c r="A775">
        <v>798</v>
      </c>
      <c r="B775" t="s">
        <v>847</v>
      </c>
      <c r="C775">
        <v>10820702</v>
      </c>
      <c r="D775" t="s">
        <v>18522</v>
      </c>
      <c r="E775">
        <v>2660</v>
      </c>
      <c r="F775" t="s">
        <v>33</v>
      </c>
      <c r="G775" t="s">
        <v>17943</v>
      </c>
      <c r="H775">
        <v>399900</v>
      </c>
      <c r="I775" t="s">
        <v>24</v>
      </c>
      <c r="J775">
        <v>3</v>
      </c>
      <c r="K775">
        <v>189</v>
      </c>
      <c r="L775" t="s">
        <v>46</v>
      </c>
      <c r="M775" t="b">
        <v>0</v>
      </c>
      <c r="N775" t="b">
        <v>0</v>
      </c>
      <c r="Q775" t="b">
        <v>1</v>
      </c>
      <c r="R775">
        <v>76</v>
      </c>
      <c r="S775" t="s">
        <v>51</v>
      </c>
      <c r="T775">
        <v>2</v>
      </c>
      <c r="U775" t="b">
        <v>0</v>
      </c>
      <c r="V775" t="s">
        <v>48</v>
      </c>
    </row>
    <row r="776" spans="1:22" x14ac:dyDescent="0.25">
      <c r="A776">
        <v>799</v>
      </c>
      <c r="B776" t="s">
        <v>848</v>
      </c>
      <c r="C776">
        <v>10822453</v>
      </c>
      <c r="D776" t="s">
        <v>17950</v>
      </c>
      <c r="E776">
        <v>1000</v>
      </c>
      <c r="F776" t="s">
        <v>54</v>
      </c>
      <c r="G776" t="s">
        <v>54</v>
      </c>
      <c r="I776" t="s">
        <v>24</v>
      </c>
      <c r="L776" t="s">
        <v>26</v>
      </c>
      <c r="N776" t="b">
        <v>0</v>
      </c>
      <c r="S776" t="s">
        <v>26</v>
      </c>
      <c r="V776" t="s">
        <v>26</v>
      </c>
    </row>
    <row r="777" spans="1:22" x14ac:dyDescent="0.25">
      <c r="A777">
        <v>800</v>
      </c>
      <c r="B777" t="s">
        <v>849</v>
      </c>
      <c r="C777">
        <v>10821550</v>
      </c>
      <c r="D777" t="s">
        <v>18306</v>
      </c>
      <c r="E777">
        <v>1400</v>
      </c>
      <c r="F777" t="s">
        <v>33</v>
      </c>
      <c r="G777" t="s">
        <v>17993</v>
      </c>
      <c r="H777">
        <v>420000</v>
      </c>
      <c r="I777" t="s">
        <v>24</v>
      </c>
      <c r="J777">
        <v>5</v>
      </c>
      <c r="K777">
        <v>250</v>
      </c>
      <c r="L777" t="s">
        <v>46</v>
      </c>
      <c r="N777" t="b">
        <v>0</v>
      </c>
      <c r="O777" t="b">
        <v>1</v>
      </c>
      <c r="P777" t="b">
        <v>1</v>
      </c>
      <c r="Q777" t="b">
        <v>1</v>
      </c>
      <c r="R777">
        <v>500</v>
      </c>
      <c r="S777" t="s">
        <v>18234</v>
      </c>
      <c r="T777">
        <v>3</v>
      </c>
      <c r="U777" t="b">
        <v>0</v>
      </c>
      <c r="V777" t="s">
        <v>17946</v>
      </c>
    </row>
    <row r="778" spans="1:22" x14ac:dyDescent="0.25">
      <c r="A778">
        <v>801</v>
      </c>
      <c r="B778" t="s">
        <v>850</v>
      </c>
      <c r="C778">
        <v>10821548</v>
      </c>
      <c r="D778" t="s">
        <v>18442</v>
      </c>
      <c r="E778">
        <v>7180</v>
      </c>
      <c r="F778" t="s">
        <v>33</v>
      </c>
      <c r="G778" t="s">
        <v>17993</v>
      </c>
      <c r="H778">
        <v>420000</v>
      </c>
      <c r="I778" t="s">
        <v>24</v>
      </c>
      <c r="J778">
        <v>5</v>
      </c>
      <c r="K778">
        <v>250</v>
      </c>
      <c r="L778" t="s">
        <v>46</v>
      </c>
      <c r="N778" t="b">
        <v>0</v>
      </c>
      <c r="O778" t="b">
        <v>1</v>
      </c>
      <c r="P778" t="b">
        <v>1</v>
      </c>
      <c r="Q778" t="b">
        <v>1</v>
      </c>
      <c r="R778">
        <v>500</v>
      </c>
      <c r="S778" t="s">
        <v>18234</v>
      </c>
      <c r="T778">
        <v>3</v>
      </c>
      <c r="U778" t="b">
        <v>0</v>
      </c>
      <c r="V778" t="s">
        <v>17946</v>
      </c>
    </row>
    <row r="779" spans="1:22" x14ac:dyDescent="0.25">
      <c r="A779">
        <v>802</v>
      </c>
      <c r="B779" t="s">
        <v>851</v>
      </c>
      <c r="C779">
        <v>10820782</v>
      </c>
      <c r="D779" t="s">
        <v>17965</v>
      </c>
      <c r="E779">
        <v>9030</v>
      </c>
      <c r="F779" t="s">
        <v>17958</v>
      </c>
      <c r="G779" t="s">
        <v>17958</v>
      </c>
      <c r="I779" t="s">
        <v>24</v>
      </c>
      <c r="L779" t="s">
        <v>26</v>
      </c>
      <c r="N779" t="b">
        <v>0</v>
      </c>
      <c r="S779" t="s">
        <v>26</v>
      </c>
      <c r="V779" t="s">
        <v>26</v>
      </c>
    </row>
    <row r="780" spans="1:22" x14ac:dyDescent="0.25">
      <c r="A780">
        <v>804</v>
      </c>
      <c r="B780" t="s">
        <v>853</v>
      </c>
      <c r="C780">
        <v>10820947</v>
      </c>
      <c r="D780" t="s">
        <v>18523</v>
      </c>
      <c r="E780">
        <v>2590</v>
      </c>
      <c r="F780" t="s">
        <v>17958</v>
      </c>
      <c r="G780" t="s">
        <v>17958</v>
      </c>
      <c r="I780" t="s">
        <v>24</v>
      </c>
      <c r="L780" t="s">
        <v>26</v>
      </c>
      <c r="N780" t="b">
        <v>0</v>
      </c>
      <c r="S780" t="s">
        <v>26</v>
      </c>
      <c r="V780" t="s">
        <v>26</v>
      </c>
    </row>
    <row r="781" spans="1:22" x14ac:dyDescent="0.25">
      <c r="A781">
        <v>805</v>
      </c>
      <c r="B781" t="s">
        <v>854</v>
      </c>
      <c r="C781">
        <v>10820562</v>
      </c>
      <c r="D781" t="s">
        <v>18240</v>
      </c>
      <c r="E781">
        <v>1150</v>
      </c>
      <c r="F781" t="s">
        <v>54</v>
      </c>
      <c r="G781" t="s">
        <v>54</v>
      </c>
      <c r="I781" t="s">
        <v>24</v>
      </c>
      <c r="L781" t="s">
        <v>26</v>
      </c>
      <c r="N781" t="b">
        <v>0</v>
      </c>
      <c r="S781" t="s">
        <v>26</v>
      </c>
      <c r="V781" t="s">
        <v>26</v>
      </c>
    </row>
    <row r="782" spans="1:22" x14ac:dyDescent="0.25">
      <c r="A782">
        <v>806</v>
      </c>
      <c r="B782" t="s">
        <v>855</v>
      </c>
      <c r="C782">
        <v>10821879</v>
      </c>
      <c r="D782" t="s">
        <v>18010</v>
      </c>
      <c r="E782">
        <v>1040</v>
      </c>
      <c r="F782" t="s">
        <v>23</v>
      </c>
      <c r="G782" t="s">
        <v>23</v>
      </c>
      <c r="H782">
        <v>649000</v>
      </c>
      <c r="I782" t="s">
        <v>24</v>
      </c>
      <c r="J782">
        <v>2</v>
      </c>
      <c r="K782">
        <v>146</v>
      </c>
      <c r="L782" t="s">
        <v>25</v>
      </c>
      <c r="N782" t="b">
        <v>1</v>
      </c>
      <c r="O782" t="b">
        <v>1</v>
      </c>
      <c r="P782" t="b">
        <v>1</v>
      </c>
      <c r="S782" t="s">
        <v>26</v>
      </c>
      <c r="T782">
        <v>2</v>
      </c>
      <c r="U782" t="b">
        <v>0</v>
      </c>
      <c r="V782" t="s">
        <v>17974</v>
      </c>
    </row>
    <row r="783" spans="1:22" x14ac:dyDescent="0.25">
      <c r="A783">
        <v>807</v>
      </c>
      <c r="B783" t="s">
        <v>856</v>
      </c>
      <c r="C783">
        <v>10821898</v>
      </c>
      <c r="D783" t="s">
        <v>18010</v>
      </c>
      <c r="E783">
        <v>1040</v>
      </c>
      <c r="F783" t="s">
        <v>33</v>
      </c>
      <c r="G783" t="s">
        <v>17993</v>
      </c>
      <c r="H783">
        <v>950000</v>
      </c>
      <c r="I783" t="s">
        <v>24</v>
      </c>
      <c r="J783">
        <v>5</v>
      </c>
      <c r="K783">
        <v>280</v>
      </c>
      <c r="L783" t="s">
        <v>25</v>
      </c>
      <c r="M783" t="b">
        <v>0</v>
      </c>
      <c r="N783" t="b">
        <v>1</v>
      </c>
      <c r="Q783" t="b">
        <v>1</v>
      </c>
      <c r="R783">
        <v>150</v>
      </c>
      <c r="S783" t="s">
        <v>17955</v>
      </c>
      <c r="T783">
        <v>2</v>
      </c>
      <c r="V783" t="s">
        <v>27</v>
      </c>
    </row>
    <row r="784" spans="1:22" x14ac:dyDescent="0.25">
      <c r="A784">
        <v>808</v>
      </c>
      <c r="B784" t="s">
        <v>857</v>
      </c>
      <c r="C784">
        <v>10822588</v>
      </c>
      <c r="D784" t="s">
        <v>17950</v>
      </c>
      <c r="E784">
        <v>1000</v>
      </c>
      <c r="F784" t="s">
        <v>23</v>
      </c>
      <c r="G784" t="s">
        <v>23</v>
      </c>
      <c r="H784">
        <v>985000</v>
      </c>
      <c r="I784" t="s">
        <v>24</v>
      </c>
      <c r="J784">
        <v>4</v>
      </c>
      <c r="K784">
        <v>221</v>
      </c>
      <c r="L784" t="s">
        <v>25</v>
      </c>
      <c r="M784" t="b">
        <v>0</v>
      </c>
      <c r="N784" t="b">
        <v>0</v>
      </c>
      <c r="S784" t="s">
        <v>26</v>
      </c>
      <c r="T784">
        <v>2</v>
      </c>
      <c r="U784" t="b">
        <v>0</v>
      </c>
      <c r="V784" t="s">
        <v>17936</v>
      </c>
    </row>
    <row r="785" spans="1:22" x14ac:dyDescent="0.25">
      <c r="A785">
        <v>810</v>
      </c>
      <c r="B785" t="s">
        <v>859</v>
      </c>
      <c r="C785">
        <v>10828766</v>
      </c>
      <c r="D785" t="s">
        <v>18524</v>
      </c>
      <c r="E785">
        <v>1390</v>
      </c>
      <c r="F785" t="s">
        <v>33</v>
      </c>
      <c r="G785" t="s">
        <v>33</v>
      </c>
      <c r="H785">
        <v>315000</v>
      </c>
      <c r="I785" t="s">
        <v>24</v>
      </c>
      <c r="J785">
        <v>2</v>
      </c>
      <c r="K785">
        <v>114</v>
      </c>
      <c r="L785" t="s">
        <v>17944</v>
      </c>
      <c r="M785" t="b">
        <v>0</v>
      </c>
      <c r="N785" t="b">
        <v>0</v>
      </c>
      <c r="O785" t="b">
        <v>1</v>
      </c>
      <c r="P785" t="b">
        <v>1</v>
      </c>
      <c r="Q785" t="b">
        <v>1</v>
      </c>
      <c r="R785">
        <v>268</v>
      </c>
      <c r="S785" t="s">
        <v>18361</v>
      </c>
      <c r="T785">
        <v>3</v>
      </c>
      <c r="U785" t="b">
        <v>0</v>
      </c>
      <c r="V785" t="s">
        <v>17946</v>
      </c>
    </row>
    <row r="786" spans="1:22" x14ac:dyDescent="0.25">
      <c r="A786">
        <v>811</v>
      </c>
      <c r="B786" t="s">
        <v>860</v>
      </c>
      <c r="C786">
        <v>10846324</v>
      </c>
      <c r="D786" t="s">
        <v>17956</v>
      </c>
      <c r="E786">
        <v>1000</v>
      </c>
      <c r="F786" t="s">
        <v>23</v>
      </c>
      <c r="G786" t="s">
        <v>17987</v>
      </c>
      <c r="H786">
        <v>265000</v>
      </c>
      <c r="I786" t="s">
        <v>24</v>
      </c>
      <c r="J786">
        <v>1</v>
      </c>
      <c r="K786">
        <v>59</v>
      </c>
      <c r="L786" t="s">
        <v>30</v>
      </c>
      <c r="N786" t="b">
        <v>1</v>
      </c>
      <c r="S786" t="s">
        <v>26</v>
      </c>
      <c r="T786">
        <v>3</v>
      </c>
      <c r="V786" t="s">
        <v>26</v>
      </c>
    </row>
    <row r="787" spans="1:22" x14ac:dyDescent="0.25">
      <c r="A787">
        <v>812</v>
      </c>
      <c r="B787" t="s">
        <v>861</v>
      </c>
      <c r="C787">
        <v>10846321</v>
      </c>
      <c r="D787" t="s">
        <v>17981</v>
      </c>
      <c r="E787">
        <v>2020</v>
      </c>
      <c r="F787" t="s">
        <v>23</v>
      </c>
      <c r="G787" t="s">
        <v>23</v>
      </c>
      <c r="H787">
        <v>259000</v>
      </c>
      <c r="I787" t="s">
        <v>24</v>
      </c>
      <c r="J787">
        <v>2</v>
      </c>
      <c r="K787">
        <v>76</v>
      </c>
      <c r="L787" t="s">
        <v>26</v>
      </c>
      <c r="N787" t="b">
        <v>1</v>
      </c>
      <c r="S787" t="s">
        <v>26</v>
      </c>
      <c r="V787" t="s">
        <v>26</v>
      </c>
    </row>
    <row r="788" spans="1:22" x14ac:dyDescent="0.25">
      <c r="A788">
        <v>813</v>
      </c>
      <c r="B788" t="s">
        <v>862</v>
      </c>
      <c r="C788">
        <v>10846308</v>
      </c>
      <c r="D788" t="s">
        <v>18525</v>
      </c>
      <c r="E788">
        <v>2860</v>
      </c>
      <c r="F788" t="s">
        <v>33</v>
      </c>
      <c r="G788" t="s">
        <v>33</v>
      </c>
      <c r="H788">
        <v>419000</v>
      </c>
      <c r="I788" t="s">
        <v>24</v>
      </c>
      <c r="J788">
        <v>3</v>
      </c>
      <c r="K788">
        <v>167</v>
      </c>
      <c r="L788" t="s">
        <v>46</v>
      </c>
      <c r="N788" t="b">
        <v>1</v>
      </c>
      <c r="O788" t="b">
        <v>1</v>
      </c>
      <c r="P788" t="b">
        <v>1</v>
      </c>
      <c r="Q788" t="b">
        <v>1</v>
      </c>
      <c r="S788" t="s">
        <v>26</v>
      </c>
      <c r="T788">
        <v>3</v>
      </c>
      <c r="V788" t="s">
        <v>48</v>
      </c>
    </row>
    <row r="789" spans="1:22" x14ac:dyDescent="0.25">
      <c r="A789">
        <v>814</v>
      </c>
      <c r="B789" t="s">
        <v>863</v>
      </c>
      <c r="C789">
        <v>10846307</v>
      </c>
      <c r="D789" t="s">
        <v>18525</v>
      </c>
      <c r="E789">
        <v>2860</v>
      </c>
      <c r="F789" t="s">
        <v>33</v>
      </c>
      <c r="G789" t="s">
        <v>33</v>
      </c>
      <c r="H789">
        <v>995000</v>
      </c>
      <c r="I789" t="s">
        <v>24</v>
      </c>
      <c r="J789">
        <v>5</v>
      </c>
      <c r="K789">
        <v>378</v>
      </c>
      <c r="L789" t="s">
        <v>25</v>
      </c>
      <c r="N789" t="b">
        <v>1</v>
      </c>
      <c r="O789" t="b">
        <v>1</v>
      </c>
      <c r="P789" t="b">
        <v>1</v>
      </c>
      <c r="Q789" t="b">
        <v>1</v>
      </c>
      <c r="S789" t="s">
        <v>18234</v>
      </c>
      <c r="T789">
        <v>4</v>
      </c>
      <c r="V789" t="s">
        <v>26</v>
      </c>
    </row>
    <row r="790" spans="1:22" x14ac:dyDescent="0.25">
      <c r="A790">
        <v>815</v>
      </c>
      <c r="B790" t="s">
        <v>864</v>
      </c>
      <c r="C790">
        <v>10846301</v>
      </c>
      <c r="D790" t="s">
        <v>18526</v>
      </c>
      <c r="E790">
        <v>8680</v>
      </c>
      <c r="F790" t="s">
        <v>33</v>
      </c>
      <c r="G790" t="s">
        <v>33</v>
      </c>
      <c r="H790">
        <v>299000</v>
      </c>
      <c r="I790" t="s">
        <v>24</v>
      </c>
      <c r="J790">
        <v>4</v>
      </c>
      <c r="K790">
        <v>158</v>
      </c>
      <c r="L790" t="s">
        <v>26</v>
      </c>
      <c r="M790" t="b">
        <v>0</v>
      </c>
      <c r="N790" t="b">
        <v>0</v>
      </c>
      <c r="S790" t="s">
        <v>26</v>
      </c>
      <c r="T790">
        <v>4</v>
      </c>
      <c r="U790" t="b">
        <v>0</v>
      </c>
      <c r="V790" t="s">
        <v>48</v>
      </c>
    </row>
    <row r="791" spans="1:22" x14ac:dyDescent="0.25">
      <c r="A791">
        <v>816</v>
      </c>
      <c r="B791" t="s">
        <v>865</v>
      </c>
      <c r="C791">
        <v>10846297</v>
      </c>
      <c r="D791" t="s">
        <v>17979</v>
      </c>
      <c r="E791">
        <v>9100</v>
      </c>
      <c r="F791" t="s">
        <v>23</v>
      </c>
      <c r="G791" t="s">
        <v>23</v>
      </c>
      <c r="H791">
        <v>325000</v>
      </c>
      <c r="I791" t="s">
        <v>24</v>
      </c>
      <c r="J791">
        <v>2</v>
      </c>
      <c r="K791">
        <v>130</v>
      </c>
      <c r="L791" t="s">
        <v>26</v>
      </c>
      <c r="M791" t="b">
        <v>0</v>
      </c>
      <c r="N791" t="b">
        <v>0</v>
      </c>
      <c r="O791" t="b">
        <v>1</v>
      </c>
      <c r="P791" t="b">
        <v>1</v>
      </c>
      <c r="S791" t="s">
        <v>17955</v>
      </c>
      <c r="T791">
        <v>2</v>
      </c>
      <c r="U791" t="b">
        <v>0</v>
      </c>
      <c r="V791" t="s">
        <v>17936</v>
      </c>
    </row>
    <row r="792" spans="1:22" x14ac:dyDescent="0.25">
      <c r="A792">
        <v>817</v>
      </c>
      <c r="B792" t="s">
        <v>866</v>
      </c>
      <c r="C792">
        <v>10846296</v>
      </c>
      <c r="D792" t="s">
        <v>18298</v>
      </c>
      <c r="E792">
        <v>1090</v>
      </c>
      <c r="F792" t="s">
        <v>33</v>
      </c>
      <c r="G792" t="s">
        <v>17938</v>
      </c>
      <c r="H792">
        <v>400000</v>
      </c>
      <c r="I792" t="s">
        <v>24</v>
      </c>
      <c r="J792">
        <v>4</v>
      </c>
      <c r="L792" t="s">
        <v>26</v>
      </c>
      <c r="N792" t="b">
        <v>0</v>
      </c>
      <c r="S792" t="s">
        <v>26</v>
      </c>
      <c r="T792">
        <v>4</v>
      </c>
      <c r="V792" t="s">
        <v>26</v>
      </c>
    </row>
    <row r="793" spans="1:22" x14ac:dyDescent="0.25">
      <c r="A793">
        <v>818</v>
      </c>
      <c r="B793" t="s">
        <v>867</v>
      </c>
      <c r="C793">
        <v>10846293</v>
      </c>
      <c r="D793" t="s">
        <v>17965</v>
      </c>
      <c r="E793">
        <v>9050</v>
      </c>
      <c r="F793" t="s">
        <v>23</v>
      </c>
      <c r="G793" t="s">
        <v>23</v>
      </c>
      <c r="H793">
        <v>235000</v>
      </c>
      <c r="I793" t="s">
        <v>24</v>
      </c>
      <c r="J793">
        <v>2</v>
      </c>
      <c r="K793">
        <v>97</v>
      </c>
      <c r="L793" t="s">
        <v>26</v>
      </c>
      <c r="N793" t="b">
        <v>0</v>
      </c>
      <c r="S793" t="s">
        <v>26</v>
      </c>
      <c r="V793" t="s">
        <v>17936</v>
      </c>
    </row>
    <row r="794" spans="1:22" x14ac:dyDescent="0.25">
      <c r="A794">
        <v>819</v>
      </c>
      <c r="B794" t="s">
        <v>868</v>
      </c>
      <c r="C794">
        <v>10846292</v>
      </c>
      <c r="D794" t="s">
        <v>18311</v>
      </c>
      <c r="E794">
        <v>5032</v>
      </c>
      <c r="F794" t="s">
        <v>33</v>
      </c>
      <c r="G794" t="s">
        <v>33</v>
      </c>
      <c r="H794">
        <v>269000</v>
      </c>
      <c r="I794" t="s">
        <v>24</v>
      </c>
      <c r="J794">
        <v>4</v>
      </c>
      <c r="K794">
        <v>240</v>
      </c>
      <c r="L794" t="s">
        <v>17948</v>
      </c>
      <c r="M794" t="b">
        <v>0</v>
      </c>
      <c r="N794" t="b">
        <v>0</v>
      </c>
      <c r="O794" t="b">
        <v>1</v>
      </c>
      <c r="P794" t="b">
        <v>1</v>
      </c>
      <c r="Q794" t="b">
        <v>1</v>
      </c>
      <c r="R794">
        <v>721</v>
      </c>
      <c r="S794" t="s">
        <v>26</v>
      </c>
      <c r="T794">
        <v>4</v>
      </c>
      <c r="V794" t="s">
        <v>48</v>
      </c>
    </row>
    <row r="795" spans="1:22" x14ac:dyDescent="0.25">
      <c r="A795">
        <v>820</v>
      </c>
      <c r="B795" t="s">
        <v>869</v>
      </c>
      <c r="C795">
        <v>10637191</v>
      </c>
      <c r="D795" t="s">
        <v>18527</v>
      </c>
      <c r="E795">
        <v>1540</v>
      </c>
      <c r="F795" t="s">
        <v>54</v>
      </c>
      <c r="G795" t="s">
        <v>54</v>
      </c>
      <c r="I795" t="s">
        <v>24</v>
      </c>
      <c r="L795" t="s">
        <v>26</v>
      </c>
      <c r="N795" t="b">
        <v>0</v>
      </c>
      <c r="S795" t="s">
        <v>26</v>
      </c>
      <c r="V795" t="s">
        <v>26</v>
      </c>
    </row>
    <row r="796" spans="1:22" x14ac:dyDescent="0.25">
      <c r="A796">
        <v>821</v>
      </c>
      <c r="B796" t="s">
        <v>870</v>
      </c>
      <c r="C796">
        <v>10846288</v>
      </c>
      <c r="D796" t="s">
        <v>18528</v>
      </c>
      <c r="E796">
        <v>8501</v>
      </c>
      <c r="F796" t="s">
        <v>33</v>
      </c>
      <c r="G796" t="s">
        <v>33</v>
      </c>
      <c r="H796">
        <v>239000</v>
      </c>
      <c r="I796" t="s">
        <v>24</v>
      </c>
      <c r="J796">
        <v>3</v>
      </c>
      <c r="K796">
        <v>140</v>
      </c>
      <c r="L796" t="s">
        <v>26</v>
      </c>
      <c r="N796" t="b">
        <v>0</v>
      </c>
      <c r="O796" t="b">
        <v>1</v>
      </c>
      <c r="P796" t="b">
        <v>1</v>
      </c>
      <c r="Q796" t="b">
        <v>1</v>
      </c>
      <c r="R796">
        <v>15</v>
      </c>
      <c r="S796" t="s">
        <v>18529</v>
      </c>
      <c r="T796">
        <v>3</v>
      </c>
      <c r="V796" t="s">
        <v>48</v>
      </c>
    </row>
    <row r="797" spans="1:22" x14ac:dyDescent="0.25">
      <c r="A797">
        <v>822</v>
      </c>
      <c r="B797" t="s">
        <v>871</v>
      </c>
      <c r="C797">
        <v>10846286</v>
      </c>
      <c r="D797" t="s">
        <v>18515</v>
      </c>
      <c r="E797">
        <v>3460</v>
      </c>
      <c r="F797" t="s">
        <v>33</v>
      </c>
      <c r="G797" t="s">
        <v>33</v>
      </c>
      <c r="H797">
        <v>448000</v>
      </c>
      <c r="I797" t="s">
        <v>24</v>
      </c>
      <c r="J797">
        <v>3</v>
      </c>
      <c r="L797" t="s">
        <v>46</v>
      </c>
      <c r="N797" t="b">
        <v>1</v>
      </c>
      <c r="Q797" t="b">
        <v>1</v>
      </c>
      <c r="S797" t="s">
        <v>26</v>
      </c>
      <c r="T797">
        <v>3</v>
      </c>
      <c r="V797" t="s">
        <v>26</v>
      </c>
    </row>
    <row r="798" spans="1:22" x14ac:dyDescent="0.25">
      <c r="A798">
        <v>823</v>
      </c>
      <c r="B798" t="s">
        <v>872</v>
      </c>
      <c r="C798">
        <v>10846284</v>
      </c>
      <c r="D798" t="s">
        <v>18530</v>
      </c>
      <c r="E798">
        <v>1860</v>
      </c>
      <c r="F798" t="s">
        <v>33</v>
      </c>
      <c r="G798" t="s">
        <v>17938</v>
      </c>
      <c r="H798">
        <v>625000</v>
      </c>
      <c r="I798" t="s">
        <v>24</v>
      </c>
      <c r="J798">
        <v>3</v>
      </c>
      <c r="K798">
        <v>185</v>
      </c>
      <c r="L798" t="s">
        <v>46</v>
      </c>
      <c r="N798" t="b">
        <v>1</v>
      </c>
      <c r="Q798" t="b">
        <v>1</v>
      </c>
      <c r="S798" t="s">
        <v>17949</v>
      </c>
      <c r="T798">
        <v>4</v>
      </c>
      <c r="V798" t="s">
        <v>26</v>
      </c>
    </row>
    <row r="799" spans="1:22" x14ac:dyDescent="0.25">
      <c r="A799">
        <v>824</v>
      </c>
      <c r="B799" t="s">
        <v>873</v>
      </c>
      <c r="C799">
        <v>10846278</v>
      </c>
      <c r="D799" t="s">
        <v>18531</v>
      </c>
      <c r="E799">
        <v>6030</v>
      </c>
      <c r="F799" t="s">
        <v>33</v>
      </c>
      <c r="G799" t="s">
        <v>17975</v>
      </c>
      <c r="H799">
        <v>250000</v>
      </c>
      <c r="I799" t="s">
        <v>24</v>
      </c>
      <c r="J799">
        <v>16</v>
      </c>
      <c r="K799">
        <v>485</v>
      </c>
      <c r="L799" t="s">
        <v>26</v>
      </c>
      <c r="N799" t="b">
        <v>1</v>
      </c>
      <c r="S799" t="s">
        <v>26</v>
      </c>
      <c r="T799">
        <v>2</v>
      </c>
      <c r="V799" t="s">
        <v>26</v>
      </c>
    </row>
    <row r="800" spans="1:22" x14ac:dyDescent="0.25">
      <c r="A800">
        <v>825</v>
      </c>
      <c r="B800" t="s">
        <v>874</v>
      </c>
      <c r="C800">
        <v>10801156</v>
      </c>
      <c r="D800" t="s">
        <v>18370</v>
      </c>
      <c r="E800">
        <v>6000</v>
      </c>
      <c r="F800" t="s">
        <v>23</v>
      </c>
      <c r="G800" t="s">
        <v>17987</v>
      </c>
      <c r="H800">
        <v>54900</v>
      </c>
      <c r="I800" t="s">
        <v>24</v>
      </c>
      <c r="J800">
        <v>1</v>
      </c>
      <c r="K800">
        <v>21</v>
      </c>
      <c r="L800" t="s">
        <v>26</v>
      </c>
      <c r="N800" t="b">
        <v>1</v>
      </c>
      <c r="S800" t="s">
        <v>26</v>
      </c>
      <c r="T800">
        <v>2</v>
      </c>
      <c r="V800" t="s">
        <v>26</v>
      </c>
    </row>
    <row r="801" spans="1:22" x14ac:dyDescent="0.25">
      <c r="A801">
        <v>826</v>
      </c>
      <c r="B801" t="s">
        <v>875</v>
      </c>
      <c r="C801">
        <v>10846277</v>
      </c>
      <c r="D801" t="s">
        <v>18532</v>
      </c>
      <c r="E801">
        <v>6533</v>
      </c>
      <c r="F801" t="s">
        <v>33</v>
      </c>
      <c r="G801" t="s">
        <v>33</v>
      </c>
      <c r="H801">
        <v>325000</v>
      </c>
      <c r="I801" t="s">
        <v>24</v>
      </c>
      <c r="J801">
        <v>2</v>
      </c>
      <c r="K801">
        <v>140</v>
      </c>
      <c r="L801" t="s">
        <v>46</v>
      </c>
      <c r="N801" t="b">
        <v>1</v>
      </c>
      <c r="O801" t="b">
        <v>1</v>
      </c>
      <c r="P801" t="b">
        <v>1</v>
      </c>
      <c r="Q801" t="b">
        <v>1</v>
      </c>
      <c r="R801">
        <v>1200</v>
      </c>
      <c r="S801" t="s">
        <v>17949</v>
      </c>
      <c r="T801">
        <v>4</v>
      </c>
      <c r="V801" t="s">
        <v>27</v>
      </c>
    </row>
    <row r="802" spans="1:22" x14ac:dyDescent="0.25">
      <c r="A802">
        <v>827</v>
      </c>
      <c r="B802" t="s">
        <v>876</v>
      </c>
      <c r="C802">
        <v>10846276</v>
      </c>
      <c r="D802" t="s">
        <v>18533</v>
      </c>
      <c r="E802">
        <v>6200</v>
      </c>
      <c r="F802" t="s">
        <v>33</v>
      </c>
      <c r="G802" t="s">
        <v>33</v>
      </c>
      <c r="H802">
        <v>189900</v>
      </c>
      <c r="I802" t="s">
        <v>24</v>
      </c>
      <c r="J802">
        <v>5</v>
      </c>
      <c r="K802">
        <v>200</v>
      </c>
      <c r="L802" t="s">
        <v>26</v>
      </c>
      <c r="N802" t="b">
        <v>1</v>
      </c>
      <c r="O802" t="b">
        <v>1</v>
      </c>
      <c r="P802" t="b">
        <v>1</v>
      </c>
      <c r="Q802" t="b">
        <v>1</v>
      </c>
      <c r="R802">
        <v>346</v>
      </c>
      <c r="S802" t="s">
        <v>26</v>
      </c>
      <c r="T802">
        <v>3</v>
      </c>
      <c r="V802" t="s">
        <v>17936</v>
      </c>
    </row>
    <row r="803" spans="1:22" x14ac:dyDescent="0.25">
      <c r="A803">
        <v>830</v>
      </c>
      <c r="B803" t="s">
        <v>879</v>
      </c>
      <c r="C803">
        <v>10846273</v>
      </c>
      <c r="D803" t="s">
        <v>18531</v>
      </c>
      <c r="E803">
        <v>6030</v>
      </c>
      <c r="F803" t="s">
        <v>33</v>
      </c>
      <c r="G803" t="s">
        <v>33</v>
      </c>
      <c r="H803">
        <v>250000</v>
      </c>
      <c r="I803" t="s">
        <v>24</v>
      </c>
      <c r="J803">
        <v>16</v>
      </c>
      <c r="K803">
        <v>485</v>
      </c>
      <c r="L803" t="s">
        <v>26</v>
      </c>
      <c r="N803" t="b">
        <v>1</v>
      </c>
      <c r="S803" t="s">
        <v>26</v>
      </c>
      <c r="T803">
        <v>2</v>
      </c>
      <c r="V803" t="s">
        <v>26</v>
      </c>
    </row>
    <row r="804" spans="1:22" x14ac:dyDescent="0.25">
      <c r="A804">
        <v>831</v>
      </c>
      <c r="B804" t="s">
        <v>880</v>
      </c>
      <c r="C804">
        <v>10846272</v>
      </c>
      <c r="D804" t="s">
        <v>18534</v>
      </c>
      <c r="E804">
        <v>1340</v>
      </c>
      <c r="F804" t="s">
        <v>33</v>
      </c>
      <c r="G804" t="s">
        <v>33</v>
      </c>
      <c r="H804">
        <v>375000</v>
      </c>
      <c r="I804" t="s">
        <v>24</v>
      </c>
      <c r="J804">
        <v>3</v>
      </c>
      <c r="K804">
        <v>138</v>
      </c>
      <c r="L804" t="s">
        <v>18005</v>
      </c>
      <c r="N804" t="b">
        <v>1</v>
      </c>
      <c r="O804" t="b">
        <v>1</v>
      </c>
      <c r="P804" t="b">
        <v>1</v>
      </c>
      <c r="S804" t="s">
        <v>26</v>
      </c>
      <c r="T804">
        <v>3</v>
      </c>
      <c r="V804" t="s">
        <v>26</v>
      </c>
    </row>
    <row r="805" spans="1:22" x14ac:dyDescent="0.25">
      <c r="A805">
        <v>832</v>
      </c>
      <c r="B805" t="s">
        <v>881</v>
      </c>
      <c r="C805">
        <v>10846271</v>
      </c>
      <c r="D805" t="s">
        <v>18247</v>
      </c>
      <c r="E805">
        <v>9220</v>
      </c>
      <c r="F805" t="s">
        <v>33</v>
      </c>
      <c r="G805" t="s">
        <v>33</v>
      </c>
      <c r="H805">
        <v>330000</v>
      </c>
      <c r="I805" t="s">
        <v>24</v>
      </c>
      <c r="J805">
        <v>2</v>
      </c>
      <c r="K805">
        <v>128</v>
      </c>
      <c r="L805" t="s">
        <v>26</v>
      </c>
      <c r="N805" t="b">
        <v>0</v>
      </c>
      <c r="S805" t="s">
        <v>18535</v>
      </c>
      <c r="T805">
        <v>4</v>
      </c>
      <c r="V805" t="s">
        <v>48</v>
      </c>
    </row>
    <row r="806" spans="1:22" x14ac:dyDescent="0.25">
      <c r="A806">
        <v>833</v>
      </c>
      <c r="B806" t="s">
        <v>882</v>
      </c>
      <c r="C806">
        <v>10846270</v>
      </c>
      <c r="D806" t="s">
        <v>18435</v>
      </c>
      <c r="E806">
        <v>2310</v>
      </c>
      <c r="F806" t="s">
        <v>23</v>
      </c>
      <c r="G806" t="s">
        <v>23</v>
      </c>
      <c r="H806">
        <v>445000</v>
      </c>
      <c r="I806" t="s">
        <v>24</v>
      </c>
      <c r="J806">
        <v>3</v>
      </c>
      <c r="K806">
        <v>140</v>
      </c>
      <c r="L806" t="s">
        <v>26</v>
      </c>
      <c r="N806" t="b">
        <v>0</v>
      </c>
      <c r="Q806" t="b">
        <v>1</v>
      </c>
      <c r="R806">
        <v>87</v>
      </c>
      <c r="S806" t="s">
        <v>26</v>
      </c>
      <c r="T806">
        <v>2</v>
      </c>
      <c r="V806" t="s">
        <v>48</v>
      </c>
    </row>
    <row r="807" spans="1:22" x14ac:dyDescent="0.25">
      <c r="A807">
        <v>834</v>
      </c>
      <c r="B807" t="s">
        <v>883</v>
      </c>
      <c r="C807">
        <v>10846269</v>
      </c>
      <c r="D807" t="s">
        <v>18435</v>
      </c>
      <c r="E807">
        <v>2310</v>
      </c>
      <c r="F807" t="s">
        <v>23</v>
      </c>
      <c r="G807" t="s">
        <v>23</v>
      </c>
      <c r="H807">
        <v>345000</v>
      </c>
      <c r="I807" t="s">
        <v>24</v>
      </c>
      <c r="J807">
        <v>2</v>
      </c>
      <c r="K807">
        <v>97</v>
      </c>
      <c r="L807" t="s">
        <v>26</v>
      </c>
      <c r="N807" t="b">
        <v>0</v>
      </c>
      <c r="S807" t="s">
        <v>26</v>
      </c>
      <c r="T807">
        <v>2</v>
      </c>
      <c r="V807" t="s">
        <v>48</v>
      </c>
    </row>
    <row r="808" spans="1:22" x14ac:dyDescent="0.25">
      <c r="A808">
        <v>835</v>
      </c>
      <c r="B808" t="s">
        <v>884</v>
      </c>
      <c r="C808">
        <v>10846266</v>
      </c>
      <c r="D808" t="s">
        <v>18410</v>
      </c>
      <c r="E808">
        <v>8800</v>
      </c>
      <c r="F808" t="s">
        <v>33</v>
      </c>
      <c r="G808" t="s">
        <v>33</v>
      </c>
      <c r="H808">
        <v>339000</v>
      </c>
      <c r="I808" t="s">
        <v>24</v>
      </c>
      <c r="J808">
        <v>3</v>
      </c>
      <c r="K808">
        <v>150</v>
      </c>
      <c r="L808" t="s">
        <v>46</v>
      </c>
      <c r="N808" t="b">
        <v>1</v>
      </c>
      <c r="O808" t="b">
        <v>1</v>
      </c>
      <c r="P808" t="b">
        <v>1</v>
      </c>
      <c r="Q808" t="b">
        <v>1</v>
      </c>
      <c r="S808" t="s">
        <v>26</v>
      </c>
      <c r="T808">
        <v>2</v>
      </c>
      <c r="V808" t="s">
        <v>48</v>
      </c>
    </row>
    <row r="809" spans="1:22" x14ac:dyDescent="0.25">
      <c r="A809">
        <v>836</v>
      </c>
      <c r="B809" t="s">
        <v>885</v>
      </c>
      <c r="C809">
        <v>10846265</v>
      </c>
      <c r="D809" t="s">
        <v>18536</v>
      </c>
      <c r="E809">
        <v>8800</v>
      </c>
      <c r="F809" t="s">
        <v>33</v>
      </c>
      <c r="G809" t="s">
        <v>33</v>
      </c>
      <c r="H809">
        <v>279500</v>
      </c>
      <c r="I809" t="s">
        <v>24</v>
      </c>
      <c r="J809">
        <v>3</v>
      </c>
      <c r="K809">
        <v>240</v>
      </c>
      <c r="L809" t="s">
        <v>46</v>
      </c>
      <c r="N809" t="b">
        <v>1</v>
      </c>
      <c r="O809" t="b">
        <v>1</v>
      </c>
      <c r="P809" t="b">
        <v>1</v>
      </c>
      <c r="Q809" t="b">
        <v>1</v>
      </c>
      <c r="S809" t="s">
        <v>26</v>
      </c>
      <c r="T809">
        <v>4</v>
      </c>
      <c r="V809" t="s">
        <v>17936</v>
      </c>
    </row>
    <row r="810" spans="1:22" x14ac:dyDescent="0.25">
      <c r="A810">
        <v>837</v>
      </c>
      <c r="B810" t="s">
        <v>886</v>
      </c>
      <c r="C810">
        <v>10846264</v>
      </c>
      <c r="D810" t="s">
        <v>18410</v>
      </c>
      <c r="E810">
        <v>8800</v>
      </c>
      <c r="F810" t="s">
        <v>23</v>
      </c>
      <c r="G810" t="s">
        <v>23</v>
      </c>
      <c r="H810">
        <v>139000</v>
      </c>
      <c r="I810" t="s">
        <v>24</v>
      </c>
      <c r="J810">
        <v>2</v>
      </c>
      <c r="K810">
        <v>104</v>
      </c>
      <c r="L810" t="s">
        <v>17948</v>
      </c>
      <c r="N810" t="b">
        <v>1</v>
      </c>
      <c r="O810" t="b">
        <v>1</v>
      </c>
      <c r="P810" t="b">
        <v>1</v>
      </c>
      <c r="S810" t="s">
        <v>26</v>
      </c>
      <c r="V810" t="s">
        <v>26</v>
      </c>
    </row>
    <row r="811" spans="1:22" x14ac:dyDescent="0.25">
      <c r="A811">
        <v>838</v>
      </c>
      <c r="B811" t="s">
        <v>887</v>
      </c>
      <c r="C811">
        <v>10846263</v>
      </c>
      <c r="D811" t="s">
        <v>18537</v>
      </c>
      <c r="E811">
        <v>8840</v>
      </c>
      <c r="F811" t="s">
        <v>33</v>
      </c>
      <c r="G811" t="s">
        <v>33</v>
      </c>
      <c r="H811">
        <v>249000</v>
      </c>
      <c r="I811" t="s">
        <v>24</v>
      </c>
      <c r="J811">
        <v>3</v>
      </c>
      <c r="L811" t="s">
        <v>17944</v>
      </c>
      <c r="N811" t="b">
        <v>1</v>
      </c>
      <c r="O811" t="b">
        <v>1</v>
      </c>
      <c r="P811" t="b">
        <v>1</v>
      </c>
      <c r="Q811" t="b">
        <v>1</v>
      </c>
      <c r="S811" t="s">
        <v>26</v>
      </c>
      <c r="T811">
        <v>4</v>
      </c>
      <c r="V811" t="s">
        <v>17936</v>
      </c>
    </row>
    <row r="812" spans="1:22" x14ac:dyDescent="0.25">
      <c r="A812">
        <v>839</v>
      </c>
      <c r="B812" t="s">
        <v>888</v>
      </c>
      <c r="C812">
        <v>10846262</v>
      </c>
      <c r="D812" t="s">
        <v>18538</v>
      </c>
      <c r="E812">
        <v>6860</v>
      </c>
      <c r="F812" t="s">
        <v>33</v>
      </c>
      <c r="G812" t="s">
        <v>33</v>
      </c>
      <c r="H812">
        <v>449000</v>
      </c>
      <c r="I812" t="s">
        <v>24</v>
      </c>
      <c r="J812">
        <v>3</v>
      </c>
      <c r="K812">
        <v>209</v>
      </c>
      <c r="L812" t="s">
        <v>26</v>
      </c>
      <c r="N812" t="b">
        <v>1</v>
      </c>
      <c r="O812" t="b">
        <v>1</v>
      </c>
      <c r="P812" t="b">
        <v>1</v>
      </c>
      <c r="Q812" t="b">
        <v>1</v>
      </c>
      <c r="S812" t="s">
        <v>26</v>
      </c>
      <c r="T812">
        <v>4</v>
      </c>
      <c r="V812" t="s">
        <v>26</v>
      </c>
    </row>
    <row r="813" spans="1:22" x14ac:dyDescent="0.25">
      <c r="A813">
        <v>840</v>
      </c>
      <c r="B813" t="s">
        <v>889</v>
      </c>
      <c r="C813">
        <v>10846259</v>
      </c>
      <c r="D813" t="s">
        <v>18539</v>
      </c>
      <c r="E813">
        <v>6663</v>
      </c>
      <c r="F813" t="s">
        <v>33</v>
      </c>
      <c r="G813" t="s">
        <v>33</v>
      </c>
      <c r="H813">
        <v>449000</v>
      </c>
      <c r="I813" t="s">
        <v>24</v>
      </c>
      <c r="J813">
        <v>4</v>
      </c>
      <c r="K813">
        <v>174</v>
      </c>
      <c r="L813" t="s">
        <v>26</v>
      </c>
      <c r="N813" t="b">
        <v>1</v>
      </c>
      <c r="Q813" t="b">
        <v>1</v>
      </c>
      <c r="S813" t="s">
        <v>26</v>
      </c>
      <c r="T813">
        <v>4</v>
      </c>
      <c r="V813" t="s">
        <v>26</v>
      </c>
    </row>
    <row r="814" spans="1:22" x14ac:dyDescent="0.25">
      <c r="A814">
        <v>841</v>
      </c>
      <c r="B814" t="s">
        <v>890</v>
      </c>
      <c r="C814">
        <v>10829430</v>
      </c>
      <c r="D814" t="s">
        <v>17954</v>
      </c>
      <c r="E814">
        <v>9550</v>
      </c>
      <c r="F814" t="s">
        <v>33</v>
      </c>
      <c r="G814" t="s">
        <v>17938</v>
      </c>
      <c r="H814">
        <v>345000</v>
      </c>
      <c r="I814" t="s">
        <v>24</v>
      </c>
      <c r="J814">
        <v>3</v>
      </c>
      <c r="K814">
        <v>200</v>
      </c>
      <c r="L814" t="s">
        <v>17944</v>
      </c>
      <c r="N814" t="b">
        <v>1</v>
      </c>
      <c r="O814" t="b">
        <v>1</v>
      </c>
      <c r="P814" t="b">
        <v>1</v>
      </c>
      <c r="S814" t="s">
        <v>26</v>
      </c>
      <c r="T814">
        <v>4</v>
      </c>
      <c r="V814" t="s">
        <v>17936</v>
      </c>
    </row>
    <row r="815" spans="1:22" x14ac:dyDescent="0.25">
      <c r="A815">
        <v>842</v>
      </c>
      <c r="B815" t="s">
        <v>891</v>
      </c>
      <c r="C815">
        <v>10829708</v>
      </c>
      <c r="D815" t="s">
        <v>18322</v>
      </c>
      <c r="E815">
        <v>9280</v>
      </c>
      <c r="F815" t="s">
        <v>33</v>
      </c>
      <c r="G815" t="s">
        <v>33</v>
      </c>
      <c r="H815">
        <v>367000</v>
      </c>
      <c r="I815" t="s">
        <v>24</v>
      </c>
      <c r="J815">
        <v>3</v>
      </c>
      <c r="K815">
        <v>160</v>
      </c>
      <c r="L815" t="s">
        <v>46</v>
      </c>
      <c r="N815" t="b">
        <v>1</v>
      </c>
      <c r="O815" t="b">
        <v>1</v>
      </c>
      <c r="P815" t="b">
        <v>1</v>
      </c>
      <c r="Q815" t="b">
        <v>1</v>
      </c>
      <c r="S815" t="s">
        <v>51</v>
      </c>
      <c r="T815">
        <v>2</v>
      </c>
      <c r="V815" t="s">
        <v>17936</v>
      </c>
    </row>
    <row r="816" spans="1:22" x14ac:dyDescent="0.25">
      <c r="A816">
        <v>843</v>
      </c>
      <c r="B816" t="s">
        <v>892</v>
      </c>
      <c r="C816">
        <v>10816495</v>
      </c>
      <c r="D816" t="s">
        <v>41</v>
      </c>
      <c r="E816">
        <v>1790</v>
      </c>
      <c r="F816" t="s">
        <v>33</v>
      </c>
      <c r="G816" t="s">
        <v>33</v>
      </c>
      <c r="H816">
        <v>414150</v>
      </c>
      <c r="I816" t="s">
        <v>24</v>
      </c>
      <c r="J816">
        <v>3</v>
      </c>
      <c r="K816">
        <v>215</v>
      </c>
      <c r="L816" t="s">
        <v>30</v>
      </c>
      <c r="M816" t="b">
        <v>0</v>
      </c>
      <c r="N816" t="b">
        <v>0</v>
      </c>
      <c r="O816" t="b">
        <v>1</v>
      </c>
      <c r="P816" t="b">
        <v>1</v>
      </c>
      <c r="Q816" t="b">
        <v>1</v>
      </c>
      <c r="R816">
        <v>250</v>
      </c>
      <c r="S816" t="s">
        <v>34</v>
      </c>
      <c r="T816">
        <v>3</v>
      </c>
      <c r="U816" t="b">
        <v>0</v>
      </c>
      <c r="V816" t="s">
        <v>27</v>
      </c>
    </row>
    <row r="817" spans="1:22" x14ac:dyDescent="0.25">
      <c r="A817">
        <v>844</v>
      </c>
      <c r="B817" t="s">
        <v>893</v>
      </c>
      <c r="C817">
        <v>10829161</v>
      </c>
      <c r="D817" t="s">
        <v>18000</v>
      </c>
      <c r="E817">
        <v>1070</v>
      </c>
      <c r="F817" t="s">
        <v>33</v>
      </c>
      <c r="G817" t="s">
        <v>33</v>
      </c>
      <c r="H817">
        <v>445000</v>
      </c>
      <c r="I817" t="s">
        <v>24</v>
      </c>
      <c r="J817">
        <v>4</v>
      </c>
      <c r="K817">
        <v>178</v>
      </c>
      <c r="L817" t="s">
        <v>30</v>
      </c>
      <c r="M817" t="b">
        <v>0</v>
      </c>
      <c r="N817" t="b">
        <v>0</v>
      </c>
      <c r="O817" t="b">
        <v>1</v>
      </c>
      <c r="P817" t="b">
        <v>1</v>
      </c>
      <c r="Q817" t="b">
        <v>1</v>
      </c>
      <c r="R817">
        <v>65</v>
      </c>
      <c r="S817" t="s">
        <v>17999</v>
      </c>
      <c r="T817">
        <v>2</v>
      </c>
      <c r="U817" t="b">
        <v>0</v>
      </c>
      <c r="V817" t="s">
        <v>27</v>
      </c>
    </row>
    <row r="818" spans="1:22" x14ac:dyDescent="0.25">
      <c r="A818">
        <v>845</v>
      </c>
      <c r="B818" t="s">
        <v>894</v>
      </c>
      <c r="C818">
        <v>10828430</v>
      </c>
      <c r="D818" t="s">
        <v>18540</v>
      </c>
      <c r="E818">
        <v>4340</v>
      </c>
      <c r="F818" t="s">
        <v>33</v>
      </c>
      <c r="G818" t="s">
        <v>17938</v>
      </c>
      <c r="H818">
        <v>625000</v>
      </c>
      <c r="I818" t="s">
        <v>24</v>
      </c>
      <c r="J818">
        <v>4</v>
      </c>
      <c r="K818">
        <v>436</v>
      </c>
      <c r="L818" t="s">
        <v>25</v>
      </c>
      <c r="M818" t="b">
        <v>0</v>
      </c>
      <c r="N818" t="b">
        <v>0</v>
      </c>
      <c r="O818" t="b">
        <v>1</v>
      </c>
      <c r="P818" t="b">
        <v>1</v>
      </c>
      <c r="Q818" t="b">
        <v>1</v>
      </c>
      <c r="R818">
        <v>3420</v>
      </c>
      <c r="S818" t="s">
        <v>17939</v>
      </c>
      <c r="T818">
        <v>4</v>
      </c>
      <c r="U818" t="b">
        <v>0</v>
      </c>
      <c r="V818" t="s">
        <v>48</v>
      </c>
    </row>
    <row r="819" spans="1:22" x14ac:dyDescent="0.25">
      <c r="A819">
        <v>846</v>
      </c>
      <c r="B819" t="s">
        <v>895</v>
      </c>
      <c r="C819">
        <v>10829428</v>
      </c>
      <c r="D819" t="s">
        <v>17954</v>
      </c>
      <c r="E819">
        <v>9550</v>
      </c>
      <c r="F819" t="s">
        <v>33</v>
      </c>
      <c r="G819" t="s">
        <v>18401</v>
      </c>
      <c r="H819">
        <v>739000</v>
      </c>
      <c r="I819" t="s">
        <v>24</v>
      </c>
      <c r="J819">
        <v>3</v>
      </c>
      <c r="K819">
        <v>415</v>
      </c>
      <c r="L819" t="s">
        <v>17944</v>
      </c>
      <c r="N819" t="b">
        <v>1</v>
      </c>
      <c r="O819" t="b">
        <v>1</v>
      </c>
      <c r="P819" t="b">
        <v>1</v>
      </c>
      <c r="Q819" t="b">
        <v>1</v>
      </c>
      <c r="S819" t="s">
        <v>26</v>
      </c>
      <c r="T819">
        <v>3</v>
      </c>
      <c r="V819" t="s">
        <v>17936</v>
      </c>
    </row>
    <row r="820" spans="1:22" x14ac:dyDescent="0.25">
      <c r="A820">
        <v>847</v>
      </c>
      <c r="B820" t="s">
        <v>896</v>
      </c>
      <c r="C820">
        <v>10828625</v>
      </c>
      <c r="D820" t="s">
        <v>18240</v>
      </c>
      <c r="E820">
        <v>1150</v>
      </c>
      <c r="F820" t="s">
        <v>33</v>
      </c>
      <c r="G820" t="s">
        <v>33</v>
      </c>
      <c r="H820">
        <v>865000</v>
      </c>
      <c r="I820" t="s">
        <v>24</v>
      </c>
      <c r="J820">
        <v>4</v>
      </c>
      <c r="K820">
        <v>190</v>
      </c>
      <c r="L820" t="s">
        <v>46</v>
      </c>
      <c r="M820" t="b">
        <v>0</v>
      </c>
      <c r="N820" t="b">
        <v>0</v>
      </c>
      <c r="O820" t="b">
        <v>1</v>
      </c>
      <c r="P820" t="b">
        <v>1</v>
      </c>
      <c r="Q820" t="b">
        <v>1</v>
      </c>
      <c r="R820">
        <v>319</v>
      </c>
      <c r="S820" t="s">
        <v>26</v>
      </c>
      <c r="T820">
        <v>4</v>
      </c>
      <c r="U820" t="b">
        <v>0</v>
      </c>
      <c r="V820" t="s">
        <v>17946</v>
      </c>
    </row>
    <row r="821" spans="1:22" x14ac:dyDescent="0.25">
      <c r="A821">
        <v>848</v>
      </c>
      <c r="B821" t="s">
        <v>897</v>
      </c>
      <c r="C821">
        <v>10799689</v>
      </c>
      <c r="D821" t="s">
        <v>18462</v>
      </c>
      <c r="E821">
        <v>1950</v>
      </c>
      <c r="F821" t="s">
        <v>33</v>
      </c>
      <c r="G821" t="s">
        <v>33</v>
      </c>
      <c r="H821">
        <v>1100000</v>
      </c>
      <c r="I821" t="s">
        <v>24</v>
      </c>
      <c r="J821">
        <v>4</v>
      </c>
      <c r="K821">
        <v>250</v>
      </c>
      <c r="L821" t="s">
        <v>46</v>
      </c>
      <c r="N821" t="b">
        <v>0</v>
      </c>
      <c r="O821" t="b">
        <v>1</v>
      </c>
      <c r="P821" t="b">
        <v>1</v>
      </c>
      <c r="Q821" t="b">
        <v>1</v>
      </c>
      <c r="R821">
        <v>510</v>
      </c>
      <c r="S821" t="s">
        <v>17949</v>
      </c>
      <c r="T821">
        <v>4</v>
      </c>
      <c r="U821" t="b">
        <v>0</v>
      </c>
      <c r="V821" t="s">
        <v>27</v>
      </c>
    </row>
    <row r="822" spans="1:22" x14ac:dyDescent="0.25">
      <c r="A822">
        <v>849</v>
      </c>
      <c r="B822" t="s">
        <v>898</v>
      </c>
      <c r="C822">
        <v>10842294</v>
      </c>
      <c r="D822" t="s">
        <v>50</v>
      </c>
      <c r="E822">
        <v>9300</v>
      </c>
      <c r="F822" t="s">
        <v>23</v>
      </c>
      <c r="G822" t="s">
        <v>17973</v>
      </c>
      <c r="H822">
        <v>219000</v>
      </c>
      <c r="I822" t="s">
        <v>24</v>
      </c>
      <c r="J822">
        <v>1</v>
      </c>
      <c r="K822">
        <v>80</v>
      </c>
      <c r="L822" t="s">
        <v>18005</v>
      </c>
      <c r="M822" t="b">
        <v>0</v>
      </c>
      <c r="N822" t="b">
        <v>0</v>
      </c>
      <c r="O822" t="b">
        <v>1</v>
      </c>
      <c r="P822" t="b">
        <v>1</v>
      </c>
      <c r="S822" t="s">
        <v>26</v>
      </c>
      <c r="T822">
        <v>2</v>
      </c>
      <c r="U822" t="b">
        <v>0</v>
      </c>
      <c r="V822" t="s">
        <v>27</v>
      </c>
    </row>
    <row r="823" spans="1:22" x14ac:dyDescent="0.25">
      <c r="A823">
        <v>850</v>
      </c>
      <c r="B823" t="s">
        <v>899</v>
      </c>
      <c r="C823">
        <v>10831207</v>
      </c>
      <c r="D823" t="s">
        <v>18541</v>
      </c>
      <c r="E823">
        <v>4257</v>
      </c>
      <c r="F823" t="s">
        <v>23</v>
      </c>
      <c r="G823" t="s">
        <v>17973</v>
      </c>
      <c r="H823">
        <v>250000</v>
      </c>
      <c r="I823" t="s">
        <v>24</v>
      </c>
      <c r="J823">
        <v>2</v>
      </c>
      <c r="K823">
        <v>96</v>
      </c>
      <c r="L823" t="s">
        <v>17944</v>
      </c>
      <c r="M823" t="b">
        <v>0</v>
      </c>
      <c r="N823" t="b">
        <v>0</v>
      </c>
      <c r="O823" t="b">
        <v>1</v>
      </c>
      <c r="P823" t="b">
        <v>1</v>
      </c>
      <c r="Q823" t="b">
        <v>1</v>
      </c>
      <c r="R823">
        <v>130</v>
      </c>
      <c r="S823" t="s">
        <v>26</v>
      </c>
      <c r="T823">
        <v>3</v>
      </c>
      <c r="U823" t="b">
        <v>0</v>
      </c>
      <c r="V823" t="s">
        <v>27</v>
      </c>
    </row>
    <row r="824" spans="1:22" x14ac:dyDescent="0.25">
      <c r="A824">
        <v>851</v>
      </c>
      <c r="B824" t="s">
        <v>900</v>
      </c>
      <c r="C824">
        <v>10831208</v>
      </c>
      <c r="D824" t="s">
        <v>18384</v>
      </c>
      <c r="E824">
        <v>4300</v>
      </c>
      <c r="F824" t="s">
        <v>23</v>
      </c>
      <c r="G824" t="s">
        <v>17973</v>
      </c>
      <c r="H824">
        <v>250000</v>
      </c>
      <c r="I824" t="s">
        <v>24</v>
      </c>
      <c r="J824">
        <v>2</v>
      </c>
      <c r="K824">
        <v>96</v>
      </c>
      <c r="L824" t="s">
        <v>17944</v>
      </c>
      <c r="M824" t="b">
        <v>0</v>
      </c>
      <c r="N824" t="b">
        <v>0</v>
      </c>
      <c r="O824" t="b">
        <v>1</v>
      </c>
      <c r="P824" t="b">
        <v>1</v>
      </c>
      <c r="Q824" t="b">
        <v>1</v>
      </c>
      <c r="R824">
        <v>130</v>
      </c>
      <c r="S824" t="s">
        <v>26</v>
      </c>
      <c r="T824">
        <v>3</v>
      </c>
      <c r="U824" t="b">
        <v>0</v>
      </c>
      <c r="V824" t="s">
        <v>27</v>
      </c>
    </row>
    <row r="825" spans="1:22" x14ac:dyDescent="0.25">
      <c r="A825">
        <v>852</v>
      </c>
      <c r="B825" t="s">
        <v>901</v>
      </c>
      <c r="C825">
        <v>10831133</v>
      </c>
      <c r="D825" t="s">
        <v>29</v>
      </c>
      <c r="E825">
        <v>1180</v>
      </c>
      <c r="F825" t="s">
        <v>23</v>
      </c>
      <c r="G825" t="s">
        <v>17987</v>
      </c>
      <c r="H825">
        <v>260000</v>
      </c>
      <c r="I825" t="s">
        <v>24</v>
      </c>
      <c r="J825">
        <v>0</v>
      </c>
      <c r="K825">
        <v>32</v>
      </c>
      <c r="L825" t="s">
        <v>30</v>
      </c>
      <c r="M825" t="b">
        <v>0</v>
      </c>
      <c r="N825" t="b">
        <v>0</v>
      </c>
      <c r="S825" t="s">
        <v>26</v>
      </c>
      <c r="U825" t="b">
        <v>0</v>
      </c>
      <c r="V825" t="s">
        <v>27</v>
      </c>
    </row>
    <row r="826" spans="1:22" x14ac:dyDescent="0.25">
      <c r="A826">
        <v>853</v>
      </c>
      <c r="B826" t="s">
        <v>902</v>
      </c>
      <c r="C826">
        <v>10843419</v>
      </c>
      <c r="D826" t="s">
        <v>17965</v>
      </c>
      <c r="E826">
        <v>9000</v>
      </c>
      <c r="F826" t="s">
        <v>23</v>
      </c>
      <c r="G826" t="s">
        <v>23</v>
      </c>
      <c r="H826">
        <v>345000</v>
      </c>
      <c r="I826" t="s">
        <v>24</v>
      </c>
      <c r="J826">
        <v>3</v>
      </c>
      <c r="K826">
        <v>120</v>
      </c>
      <c r="L826" t="s">
        <v>26</v>
      </c>
      <c r="N826" t="b">
        <v>0</v>
      </c>
      <c r="S826" t="s">
        <v>36</v>
      </c>
      <c r="T826">
        <v>2</v>
      </c>
      <c r="V826" t="s">
        <v>48</v>
      </c>
    </row>
    <row r="827" spans="1:22" x14ac:dyDescent="0.25">
      <c r="A827">
        <v>854</v>
      </c>
      <c r="B827" t="s">
        <v>903</v>
      </c>
      <c r="C827">
        <v>10844034</v>
      </c>
      <c r="D827" t="s">
        <v>18542</v>
      </c>
      <c r="E827">
        <v>1200</v>
      </c>
      <c r="F827" t="s">
        <v>23</v>
      </c>
      <c r="G827" t="s">
        <v>23</v>
      </c>
      <c r="H827">
        <v>545000</v>
      </c>
      <c r="I827" t="s">
        <v>24</v>
      </c>
      <c r="J827">
        <v>3</v>
      </c>
      <c r="K827">
        <v>145</v>
      </c>
      <c r="L827" t="s">
        <v>46</v>
      </c>
      <c r="N827" t="b">
        <v>1</v>
      </c>
      <c r="O827" t="b">
        <v>1</v>
      </c>
      <c r="P827" t="b">
        <v>1</v>
      </c>
      <c r="S827" t="s">
        <v>26</v>
      </c>
      <c r="T827">
        <v>2</v>
      </c>
      <c r="V827" t="s">
        <v>26</v>
      </c>
    </row>
    <row r="828" spans="1:22" x14ac:dyDescent="0.25">
      <c r="A828">
        <v>855</v>
      </c>
      <c r="B828" t="s">
        <v>904</v>
      </c>
      <c r="C828">
        <v>10831135</v>
      </c>
      <c r="D828" t="s">
        <v>29</v>
      </c>
      <c r="E828">
        <v>1180</v>
      </c>
      <c r="F828" t="s">
        <v>23</v>
      </c>
      <c r="G828" t="s">
        <v>23</v>
      </c>
      <c r="H828">
        <v>550000</v>
      </c>
      <c r="I828" t="s">
        <v>24</v>
      </c>
      <c r="J828">
        <v>2</v>
      </c>
      <c r="K828">
        <v>95</v>
      </c>
      <c r="L828" t="s">
        <v>30</v>
      </c>
      <c r="M828" t="b">
        <v>0</v>
      </c>
      <c r="N828" t="b">
        <v>0</v>
      </c>
      <c r="O828" t="b">
        <v>1</v>
      </c>
      <c r="P828" t="b">
        <v>1</v>
      </c>
      <c r="S828" t="s">
        <v>26</v>
      </c>
      <c r="T828">
        <v>2</v>
      </c>
      <c r="U828" t="b">
        <v>0</v>
      </c>
      <c r="V828" t="s">
        <v>27</v>
      </c>
    </row>
    <row r="829" spans="1:22" x14ac:dyDescent="0.25">
      <c r="A829">
        <v>856</v>
      </c>
      <c r="B829" t="s">
        <v>905</v>
      </c>
      <c r="C829">
        <v>10844277</v>
      </c>
      <c r="D829" t="s">
        <v>18242</v>
      </c>
      <c r="E829">
        <v>8300</v>
      </c>
      <c r="F829" t="s">
        <v>23</v>
      </c>
      <c r="G829" t="s">
        <v>23</v>
      </c>
      <c r="H829">
        <v>650000</v>
      </c>
      <c r="I829" t="s">
        <v>24</v>
      </c>
      <c r="J829">
        <v>2</v>
      </c>
      <c r="K829">
        <v>75</v>
      </c>
      <c r="L829" t="s">
        <v>30</v>
      </c>
      <c r="M829" t="b">
        <v>0</v>
      </c>
      <c r="N829" t="b">
        <v>0</v>
      </c>
      <c r="O829" t="b">
        <v>1</v>
      </c>
      <c r="P829" t="b">
        <v>1</v>
      </c>
      <c r="S829" t="s">
        <v>26</v>
      </c>
      <c r="T829">
        <v>2</v>
      </c>
      <c r="U829" t="b">
        <v>0</v>
      </c>
      <c r="V829" t="s">
        <v>17974</v>
      </c>
    </row>
    <row r="830" spans="1:22" x14ac:dyDescent="0.25">
      <c r="A830">
        <v>857</v>
      </c>
      <c r="B830" t="s">
        <v>906</v>
      </c>
      <c r="C830">
        <v>10831136</v>
      </c>
      <c r="D830" t="s">
        <v>29</v>
      </c>
      <c r="E830">
        <v>1180</v>
      </c>
      <c r="F830" t="s">
        <v>23</v>
      </c>
      <c r="G830" t="s">
        <v>17980</v>
      </c>
      <c r="H830">
        <v>1100000</v>
      </c>
      <c r="I830" t="s">
        <v>24</v>
      </c>
      <c r="J830">
        <v>3</v>
      </c>
      <c r="K830">
        <v>165</v>
      </c>
      <c r="L830" t="s">
        <v>30</v>
      </c>
      <c r="M830" t="b">
        <v>0</v>
      </c>
      <c r="N830" t="b">
        <v>0</v>
      </c>
      <c r="O830" t="b">
        <v>1</v>
      </c>
      <c r="P830" t="b">
        <v>1</v>
      </c>
      <c r="S830" t="s">
        <v>26</v>
      </c>
      <c r="T830">
        <v>3</v>
      </c>
      <c r="U830" t="b">
        <v>0</v>
      </c>
      <c r="V830" t="s">
        <v>27</v>
      </c>
    </row>
    <row r="831" spans="1:22" x14ac:dyDescent="0.25">
      <c r="A831">
        <v>858</v>
      </c>
      <c r="B831" t="s">
        <v>907</v>
      </c>
      <c r="C831">
        <v>10829751</v>
      </c>
      <c r="D831" t="s">
        <v>17953</v>
      </c>
      <c r="E831">
        <v>8370</v>
      </c>
      <c r="F831" t="s">
        <v>23</v>
      </c>
      <c r="G831" t="s">
        <v>17987</v>
      </c>
      <c r="H831">
        <v>188000</v>
      </c>
      <c r="I831" t="s">
        <v>24</v>
      </c>
      <c r="J831">
        <v>1</v>
      </c>
      <c r="K831">
        <v>51</v>
      </c>
      <c r="L831" t="s">
        <v>46</v>
      </c>
      <c r="M831" t="b">
        <v>1</v>
      </c>
      <c r="N831" t="b">
        <v>1</v>
      </c>
      <c r="S831" t="s">
        <v>26</v>
      </c>
      <c r="T831">
        <v>2</v>
      </c>
      <c r="V831" t="s">
        <v>48</v>
      </c>
    </row>
    <row r="832" spans="1:22" x14ac:dyDescent="0.25">
      <c r="A832">
        <v>859</v>
      </c>
      <c r="B832" t="s">
        <v>908</v>
      </c>
      <c r="C832">
        <v>10829749</v>
      </c>
      <c r="D832" t="s">
        <v>17986</v>
      </c>
      <c r="E832">
        <v>1030</v>
      </c>
      <c r="F832" t="s">
        <v>23</v>
      </c>
      <c r="G832" t="s">
        <v>23</v>
      </c>
      <c r="H832">
        <v>220000</v>
      </c>
      <c r="I832" t="s">
        <v>24</v>
      </c>
      <c r="J832">
        <v>2</v>
      </c>
      <c r="K832">
        <v>68</v>
      </c>
      <c r="L832" t="s">
        <v>26</v>
      </c>
      <c r="M832" t="b">
        <v>0</v>
      </c>
      <c r="N832" t="b">
        <v>0</v>
      </c>
      <c r="S832" t="s">
        <v>26</v>
      </c>
      <c r="T832">
        <v>2</v>
      </c>
      <c r="U832" t="b">
        <v>0</v>
      </c>
      <c r="V832" t="s">
        <v>48</v>
      </c>
    </row>
    <row r="833" spans="1:22" x14ac:dyDescent="0.25">
      <c r="A833">
        <v>860</v>
      </c>
      <c r="B833" t="s">
        <v>909</v>
      </c>
      <c r="C833">
        <v>10829424</v>
      </c>
      <c r="D833" t="s">
        <v>18029</v>
      </c>
      <c r="E833">
        <v>1000</v>
      </c>
      <c r="F833" t="s">
        <v>23</v>
      </c>
      <c r="G833" t="s">
        <v>17987</v>
      </c>
      <c r="H833">
        <v>245000</v>
      </c>
      <c r="I833" t="s">
        <v>24</v>
      </c>
      <c r="J833">
        <v>0</v>
      </c>
      <c r="K833">
        <v>50</v>
      </c>
      <c r="L833" t="s">
        <v>46</v>
      </c>
      <c r="M833" t="b">
        <v>1</v>
      </c>
      <c r="N833" t="b">
        <v>0</v>
      </c>
      <c r="S833" t="s">
        <v>26</v>
      </c>
      <c r="T833">
        <v>2</v>
      </c>
      <c r="U833" t="b">
        <v>0</v>
      </c>
      <c r="V833" t="s">
        <v>27</v>
      </c>
    </row>
    <row r="834" spans="1:22" x14ac:dyDescent="0.25">
      <c r="A834">
        <v>861</v>
      </c>
      <c r="B834" t="s">
        <v>910</v>
      </c>
      <c r="C834">
        <v>10718644</v>
      </c>
      <c r="D834" t="s">
        <v>18323</v>
      </c>
      <c r="E834">
        <v>8430</v>
      </c>
      <c r="F834" t="s">
        <v>23</v>
      </c>
      <c r="G834" t="s">
        <v>23</v>
      </c>
      <c r="H834">
        <v>299000</v>
      </c>
      <c r="I834" t="s">
        <v>24</v>
      </c>
      <c r="J834">
        <v>2</v>
      </c>
      <c r="K834">
        <v>81</v>
      </c>
      <c r="L834" t="s">
        <v>46</v>
      </c>
      <c r="N834" t="b">
        <v>1</v>
      </c>
      <c r="O834" t="b">
        <v>1</v>
      </c>
      <c r="P834" t="b">
        <v>1</v>
      </c>
      <c r="S834" t="s">
        <v>26</v>
      </c>
      <c r="T834">
        <v>2</v>
      </c>
      <c r="V834" t="s">
        <v>48</v>
      </c>
    </row>
    <row r="835" spans="1:22" x14ac:dyDescent="0.25">
      <c r="A835">
        <v>862</v>
      </c>
      <c r="B835" t="s">
        <v>911</v>
      </c>
      <c r="C835">
        <v>10830422</v>
      </c>
      <c r="D835" t="s">
        <v>18525</v>
      </c>
      <c r="E835">
        <v>2861</v>
      </c>
      <c r="F835" t="s">
        <v>23</v>
      </c>
      <c r="G835" t="s">
        <v>17980</v>
      </c>
      <c r="H835">
        <v>325000</v>
      </c>
      <c r="I835" t="s">
        <v>24</v>
      </c>
      <c r="J835">
        <v>2</v>
      </c>
      <c r="K835">
        <v>98</v>
      </c>
      <c r="L835" t="s">
        <v>46</v>
      </c>
      <c r="N835" t="b">
        <v>1</v>
      </c>
      <c r="O835" t="b">
        <v>1</v>
      </c>
      <c r="P835" t="b">
        <v>1</v>
      </c>
      <c r="S835" t="s">
        <v>26</v>
      </c>
      <c r="T835">
        <v>4</v>
      </c>
      <c r="V835" t="s">
        <v>48</v>
      </c>
    </row>
    <row r="836" spans="1:22" x14ac:dyDescent="0.25">
      <c r="A836">
        <v>863</v>
      </c>
      <c r="B836" t="s">
        <v>912</v>
      </c>
      <c r="C836">
        <v>10815680</v>
      </c>
      <c r="D836" t="s">
        <v>18543</v>
      </c>
      <c r="E836">
        <v>1703</v>
      </c>
      <c r="F836" t="s">
        <v>23</v>
      </c>
      <c r="G836" t="s">
        <v>23</v>
      </c>
      <c r="H836">
        <v>329000</v>
      </c>
      <c r="I836" t="s">
        <v>24</v>
      </c>
      <c r="J836">
        <v>2</v>
      </c>
      <c r="K836">
        <v>81</v>
      </c>
      <c r="L836" t="s">
        <v>25</v>
      </c>
      <c r="M836" t="b">
        <v>0</v>
      </c>
      <c r="N836" t="b">
        <v>0</v>
      </c>
      <c r="O836" t="b">
        <v>1</v>
      </c>
      <c r="P836" t="b">
        <v>1</v>
      </c>
      <c r="S836" t="s">
        <v>26</v>
      </c>
      <c r="T836">
        <v>2</v>
      </c>
      <c r="V836" t="s">
        <v>27</v>
      </c>
    </row>
    <row r="837" spans="1:22" x14ac:dyDescent="0.25">
      <c r="A837">
        <v>864</v>
      </c>
      <c r="B837" t="s">
        <v>913</v>
      </c>
      <c r="C837">
        <v>10828442</v>
      </c>
      <c r="D837" t="s">
        <v>18240</v>
      </c>
      <c r="E837">
        <v>1150</v>
      </c>
      <c r="F837" t="s">
        <v>23</v>
      </c>
      <c r="G837" t="s">
        <v>23</v>
      </c>
      <c r="H837">
        <v>330000</v>
      </c>
      <c r="I837" t="s">
        <v>24</v>
      </c>
      <c r="J837">
        <v>2</v>
      </c>
      <c r="K837">
        <v>83</v>
      </c>
      <c r="L837" t="s">
        <v>25</v>
      </c>
      <c r="M837" t="b">
        <v>0</v>
      </c>
      <c r="N837" t="b">
        <v>0</v>
      </c>
      <c r="O837" t="b">
        <v>1</v>
      </c>
      <c r="P837" t="b">
        <v>1</v>
      </c>
      <c r="S837" t="s">
        <v>26</v>
      </c>
      <c r="U837" t="b">
        <v>0</v>
      </c>
      <c r="V837" t="s">
        <v>27</v>
      </c>
    </row>
    <row r="838" spans="1:22" x14ac:dyDescent="0.25">
      <c r="A838">
        <v>865</v>
      </c>
      <c r="B838" t="s">
        <v>914</v>
      </c>
      <c r="C838">
        <v>10829925</v>
      </c>
      <c r="D838" t="s">
        <v>18240</v>
      </c>
      <c r="E838">
        <v>1150</v>
      </c>
      <c r="F838" t="s">
        <v>23</v>
      </c>
      <c r="G838" t="s">
        <v>17980</v>
      </c>
      <c r="H838">
        <v>695000</v>
      </c>
      <c r="I838" t="s">
        <v>24</v>
      </c>
      <c r="J838">
        <v>2</v>
      </c>
      <c r="K838">
        <v>163</v>
      </c>
      <c r="L838" t="s">
        <v>25</v>
      </c>
      <c r="M838" t="b">
        <v>0</v>
      </c>
      <c r="N838" t="b">
        <v>0</v>
      </c>
      <c r="O838" t="b">
        <v>1</v>
      </c>
      <c r="P838" t="b">
        <v>1</v>
      </c>
      <c r="S838" t="s">
        <v>51</v>
      </c>
      <c r="T838">
        <v>2</v>
      </c>
      <c r="U838" t="b">
        <v>0</v>
      </c>
      <c r="V838" t="s">
        <v>48</v>
      </c>
    </row>
    <row r="839" spans="1:22" x14ac:dyDescent="0.25">
      <c r="A839">
        <v>866</v>
      </c>
      <c r="B839" t="s">
        <v>915</v>
      </c>
      <c r="C839">
        <v>10838257</v>
      </c>
      <c r="D839" t="s">
        <v>18462</v>
      </c>
      <c r="E839">
        <v>1950</v>
      </c>
      <c r="F839" t="s">
        <v>33</v>
      </c>
      <c r="G839" t="s">
        <v>17938</v>
      </c>
      <c r="H839">
        <v>1100000</v>
      </c>
      <c r="I839" t="s">
        <v>24</v>
      </c>
      <c r="J839">
        <v>4</v>
      </c>
      <c r="K839">
        <v>250</v>
      </c>
      <c r="L839" t="s">
        <v>25</v>
      </c>
      <c r="M839" t="b">
        <v>0</v>
      </c>
      <c r="N839" t="b">
        <v>0</v>
      </c>
      <c r="O839" t="b">
        <v>1</v>
      </c>
      <c r="P839" t="b">
        <v>1</v>
      </c>
      <c r="Q839" t="b">
        <v>1</v>
      </c>
      <c r="R839">
        <v>500</v>
      </c>
      <c r="S839" t="s">
        <v>26</v>
      </c>
      <c r="T839">
        <v>4</v>
      </c>
      <c r="U839" t="b">
        <v>0</v>
      </c>
      <c r="V839" t="s">
        <v>27</v>
      </c>
    </row>
    <row r="840" spans="1:22" x14ac:dyDescent="0.25">
      <c r="A840">
        <v>867</v>
      </c>
      <c r="B840" t="s">
        <v>916</v>
      </c>
      <c r="C840">
        <v>10839858</v>
      </c>
      <c r="D840" t="s">
        <v>18544</v>
      </c>
      <c r="E840">
        <v>6850</v>
      </c>
      <c r="F840" t="s">
        <v>33</v>
      </c>
      <c r="G840" t="s">
        <v>33</v>
      </c>
      <c r="H840">
        <v>149000</v>
      </c>
      <c r="I840" t="s">
        <v>24</v>
      </c>
      <c r="J840">
        <v>5</v>
      </c>
      <c r="K840">
        <v>157</v>
      </c>
      <c r="L840" t="s">
        <v>17948</v>
      </c>
      <c r="M840" t="b">
        <v>0</v>
      </c>
      <c r="N840" t="b">
        <v>0</v>
      </c>
      <c r="O840" t="b">
        <v>1</v>
      </c>
      <c r="P840" t="b">
        <v>1</v>
      </c>
      <c r="Q840" t="b">
        <v>1</v>
      </c>
      <c r="R840">
        <v>300</v>
      </c>
      <c r="S840" t="s">
        <v>17949</v>
      </c>
      <c r="T840">
        <v>3</v>
      </c>
      <c r="U840" t="b">
        <v>0</v>
      </c>
      <c r="V840" t="s">
        <v>17946</v>
      </c>
    </row>
    <row r="841" spans="1:22" x14ac:dyDescent="0.25">
      <c r="A841">
        <v>868</v>
      </c>
      <c r="B841" t="s">
        <v>917</v>
      </c>
      <c r="C841">
        <v>10841478</v>
      </c>
      <c r="D841" t="s">
        <v>18545</v>
      </c>
      <c r="E841">
        <v>6640</v>
      </c>
      <c r="F841" t="s">
        <v>33</v>
      </c>
      <c r="G841" t="s">
        <v>33</v>
      </c>
      <c r="H841">
        <v>275000</v>
      </c>
      <c r="I841" t="s">
        <v>24</v>
      </c>
      <c r="J841">
        <v>2</v>
      </c>
      <c r="K841">
        <v>240</v>
      </c>
      <c r="L841" t="s">
        <v>17944</v>
      </c>
      <c r="N841" t="b">
        <v>1</v>
      </c>
      <c r="Q841" t="b">
        <v>1</v>
      </c>
      <c r="R841">
        <v>1500</v>
      </c>
      <c r="S841" t="s">
        <v>17935</v>
      </c>
      <c r="T841">
        <v>4</v>
      </c>
      <c r="V841" t="s">
        <v>17946</v>
      </c>
    </row>
    <row r="842" spans="1:22" x14ac:dyDescent="0.25">
      <c r="A842">
        <v>869</v>
      </c>
      <c r="B842" t="s">
        <v>918</v>
      </c>
      <c r="C842">
        <v>10840980</v>
      </c>
      <c r="D842" t="s">
        <v>18273</v>
      </c>
      <c r="E842">
        <v>9700</v>
      </c>
      <c r="F842" t="s">
        <v>33</v>
      </c>
      <c r="G842" t="s">
        <v>33</v>
      </c>
      <c r="H842">
        <v>297000</v>
      </c>
      <c r="I842" t="s">
        <v>24</v>
      </c>
      <c r="J842">
        <v>3</v>
      </c>
      <c r="K842">
        <v>261</v>
      </c>
      <c r="L842" t="s">
        <v>17944</v>
      </c>
      <c r="N842" t="b">
        <v>1</v>
      </c>
      <c r="O842" t="b">
        <v>1</v>
      </c>
      <c r="P842" t="b">
        <v>1</v>
      </c>
      <c r="Q842" t="b">
        <v>1</v>
      </c>
      <c r="R842">
        <v>158</v>
      </c>
      <c r="S842" t="s">
        <v>17955</v>
      </c>
      <c r="T842">
        <v>2</v>
      </c>
      <c r="V842" t="s">
        <v>17936</v>
      </c>
    </row>
    <row r="843" spans="1:22" x14ac:dyDescent="0.25">
      <c r="A843">
        <v>870</v>
      </c>
      <c r="B843" t="s">
        <v>919</v>
      </c>
      <c r="C843">
        <v>10841178</v>
      </c>
      <c r="D843" t="s">
        <v>41</v>
      </c>
      <c r="E843">
        <v>1790</v>
      </c>
      <c r="F843" t="s">
        <v>33</v>
      </c>
      <c r="G843" t="s">
        <v>33</v>
      </c>
      <c r="H843">
        <v>379000</v>
      </c>
      <c r="I843" t="s">
        <v>24</v>
      </c>
      <c r="J843">
        <v>3</v>
      </c>
      <c r="K843">
        <v>305</v>
      </c>
      <c r="L843" t="s">
        <v>26</v>
      </c>
      <c r="N843" t="b">
        <v>0</v>
      </c>
      <c r="Q843" t="b">
        <v>1</v>
      </c>
      <c r="R843">
        <v>145</v>
      </c>
      <c r="S843" t="s">
        <v>18546</v>
      </c>
      <c r="T843">
        <v>2</v>
      </c>
      <c r="V843" t="s">
        <v>17936</v>
      </c>
    </row>
    <row r="844" spans="1:22" x14ac:dyDescent="0.25">
      <c r="A844">
        <v>871</v>
      </c>
      <c r="B844" t="s">
        <v>920</v>
      </c>
      <c r="C844">
        <v>10846258</v>
      </c>
      <c r="D844" t="s">
        <v>18547</v>
      </c>
      <c r="E844">
        <v>8890</v>
      </c>
      <c r="F844" t="s">
        <v>23</v>
      </c>
      <c r="G844" t="s">
        <v>17973</v>
      </c>
      <c r="H844">
        <v>195000</v>
      </c>
      <c r="I844" t="s">
        <v>24</v>
      </c>
      <c r="J844">
        <v>2</v>
      </c>
      <c r="K844">
        <v>160</v>
      </c>
      <c r="L844" t="s">
        <v>46</v>
      </c>
      <c r="N844" t="b">
        <v>1</v>
      </c>
      <c r="O844" t="b">
        <v>1</v>
      </c>
      <c r="P844" t="b">
        <v>1</v>
      </c>
      <c r="Q844" t="b">
        <v>1</v>
      </c>
      <c r="S844" t="s">
        <v>26</v>
      </c>
      <c r="T844">
        <v>3</v>
      </c>
      <c r="V844" t="s">
        <v>48</v>
      </c>
    </row>
    <row r="845" spans="1:22" x14ac:dyDescent="0.25">
      <c r="A845">
        <v>872</v>
      </c>
      <c r="B845" t="s">
        <v>921</v>
      </c>
      <c r="C845">
        <v>10846252</v>
      </c>
      <c r="D845" t="s">
        <v>18548</v>
      </c>
      <c r="E845">
        <v>8840</v>
      </c>
      <c r="F845" t="s">
        <v>33</v>
      </c>
      <c r="G845" t="s">
        <v>33</v>
      </c>
      <c r="H845">
        <v>139000</v>
      </c>
      <c r="I845" t="s">
        <v>24</v>
      </c>
      <c r="J845">
        <v>2</v>
      </c>
      <c r="K845">
        <v>67</v>
      </c>
      <c r="L845" t="s">
        <v>17944</v>
      </c>
      <c r="N845" t="b">
        <v>1</v>
      </c>
      <c r="O845" t="b">
        <v>1</v>
      </c>
      <c r="P845" t="b">
        <v>1</v>
      </c>
      <c r="S845" t="s">
        <v>26</v>
      </c>
      <c r="T845">
        <v>3</v>
      </c>
      <c r="V845" t="s">
        <v>48</v>
      </c>
    </row>
    <row r="846" spans="1:22" x14ac:dyDescent="0.25">
      <c r="A846">
        <v>873</v>
      </c>
      <c r="B846" t="s">
        <v>922</v>
      </c>
      <c r="C846">
        <v>10846250</v>
      </c>
      <c r="D846" t="s">
        <v>53</v>
      </c>
      <c r="E846">
        <v>1050</v>
      </c>
      <c r="F846" t="s">
        <v>23</v>
      </c>
      <c r="G846" t="s">
        <v>17987</v>
      </c>
      <c r="H846">
        <v>114780</v>
      </c>
      <c r="I846" t="s">
        <v>24</v>
      </c>
      <c r="J846">
        <v>0</v>
      </c>
      <c r="K846">
        <v>26</v>
      </c>
      <c r="L846" t="s">
        <v>17944</v>
      </c>
      <c r="N846" t="b">
        <v>1</v>
      </c>
      <c r="O846" t="b">
        <v>1</v>
      </c>
      <c r="P846" t="b">
        <v>1</v>
      </c>
      <c r="S846" t="s">
        <v>26</v>
      </c>
      <c r="V846" t="s">
        <v>26</v>
      </c>
    </row>
    <row r="847" spans="1:22" x14ac:dyDescent="0.25">
      <c r="A847">
        <v>874</v>
      </c>
      <c r="B847" t="s">
        <v>923</v>
      </c>
      <c r="C847">
        <v>10846245</v>
      </c>
      <c r="D847" t="s">
        <v>18549</v>
      </c>
      <c r="E847">
        <v>8450</v>
      </c>
      <c r="F847" t="s">
        <v>23</v>
      </c>
      <c r="G847" t="s">
        <v>23</v>
      </c>
      <c r="H847">
        <v>399000</v>
      </c>
      <c r="I847" t="s">
        <v>24</v>
      </c>
      <c r="J847">
        <v>2</v>
      </c>
      <c r="K847">
        <v>105</v>
      </c>
      <c r="L847" t="s">
        <v>26</v>
      </c>
      <c r="N847" t="b">
        <v>0</v>
      </c>
      <c r="O847" t="b">
        <v>1</v>
      </c>
      <c r="P847" t="b">
        <v>1</v>
      </c>
      <c r="S847" t="s">
        <v>26</v>
      </c>
      <c r="V847" t="s">
        <v>48</v>
      </c>
    </row>
    <row r="848" spans="1:22" x14ac:dyDescent="0.25">
      <c r="A848">
        <v>875</v>
      </c>
      <c r="B848" t="s">
        <v>924</v>
      </c>
      <c r="C848">
        <v>10797678</v>
      </c>
      <c r="D848" t="s">
        <v>18550</v>
      </c>
      <c r="E848">
        <v>7340</v>
      </c>
      <c r="F848" t="s">
        <v>33</v>
      </c>
      <c r="G848" t="s">
        <v>33</v>
      </c>
      <c r="H848">
        <v>80000</v>
      </c>
      <c r="I848" t="s">
        <v>24</v>
      </c>
      <c r="J848">
        <v>3</v>
      </c>
      <c r="K848">
        <v>122</v>
      </c>
      <c r="L848" t="s">
        <v>26</v>
      </c>
      <c r="N848" t="b">
        <v>1</v>
      </c>
      <c r="O848" t="b">
        <v>1</v>
      </c>
      <c r="P848" t="b">
        <v>1</v>
      </c>
      <c r="S848" t="s">
        <v>26</v>
      </c>
      <c r="T848">
        <v>2</v>
      </c>
      <c r="V848" t="s">
        <v>17946</v>
      </c>
    </row>
    <row r="849" spans="1:22" x14ac:dyDescent="0.25">
      <c r="A849">
        <v>876</v>
      </c>
      <c r="B849" t="s">
        <v>925</v>
      </c>
      <c r="C849">
        <v>10846241</v>
      </c>
      <c r="D849" t="s">
        <v>18551</v>
      </c>
      <c r="E849">
        <v>5570</v>
      </c>
      <c r="F849" t="s">
        <v>33</v>
      </c>
      <c r="G849" t="s">
        <v>33</v>
      </c>
      <c r="H849">
        <v>68000</v>
      </c>
      <c r="I849" t="s">
        <v>24</v>
      </c>
      <c r="J849">
        <v>2</v>
      </c>
      <c r="L849" t="s">
        <v>26</v>
      </c>
      <c r="N849" t="b">
        <v>0</v>
      </c>
      <c r="S849" t="s">
        <v>26</v>
      </c>
      <c r="T849">
        <v>2</v>
      </c>
      <c r="V849" t="s">
        <v>26</v>
      </c>
    </row>
    <row r="850" spans="1:22" x14ac:dyDescent="0.25">
      <c r="A850">
        <v>877</v>
      </c>
      <c r="B850" t="s">
        <v>926</v>
      </c>
      <c r="C850">
        <v>10846240</v>
      </c>
      <c r="D850" t="s">
        <v>18552</v>
      </c>
      <c r="E850">
        <v>7301</v>
      </c>
      <c r="F850" t="s">
        <v>33</v>
      </c>
      <c r="G850" t="s">
        <v>33</v>
      </c>
      <c r="H850">
        <v>130000</v>
      </c>
      <c r="I850" t="s">
        <v>24</v>
      </c>
      <c r="J850">
        <v>3</v>
      </c>
      <c r="K850">
        <v>140</v>
      </c>
      <c r="L850" t="s">
        <v>26</v>
      </c>
      <c r="N850" t="b">
        <v>1</v>
      </c>
      <c r="O850" t="b">
        <v>1</v>
      </c>
      <c r="P850" t="b">
        <v>1</v>
      </c>
      <c r="S850" t="s">
        <v>26</v>
      </c>
      <c r="T850">
        <v>2</v>
      </c>
      <c r="V850" t="s">
        <v>26</v>
      </c>
    </row>
    <row r="851" spans="1:22" x14ac:dyDescent="0.25">
      <c r="A851">
        <v>878</v>
      </c>
      <c r="B851" t="s">
        <v>927</v>
      </c>
      <c r="C851">
        <v>10846239</v>
      </c>
      <c r="D851" t="s">
        <v>18553</v>
      </c>
      <c r="E851">
        <v>6230</v>
      </c>
      <c r="F851" t="s">
        <v>33</v>
      </c>
      <c r="G851" t="s">
        <v>17938</v>
      </c>
      <c r="H851">
        <v>680000</v>
      </c>
      <c r="I851" t="s">
        <v>24</v>
      </c>
      <c r="J851">
        <v>5</v>
      </c>
      <c r="K851">
        <v>290</v>
      </c>
      <c r="L851" t="s">
        <v>25</v>
      </c>
      <c r="M851" t="b">
        <v>0</v>
      </c>
      <c r="N851" t="b">
        <v>0</v>
      </c>
      <c r="Q851" t="b">
        <v>1</v>
      </c>
      <c r="S851" t="s">
        <v>26</v>
      </c>
      <c r="T851">
        <v>4</v>
      </c>
      <c r="V851" t="s">
        <v>27</v>
      </c>
    </row>
    <row r="852" spans="1:22" x14ac:dyDescent="0.25">
      <c r="A852">
        <v>879</v>
      </c>
      <c r="B852" t="s">
        <v>928</v>
      </c>
      <c r="C852">
        <v>10846238</v>
      </c>
      <c r="D852" t="s">
        <v>18554</v>
      </c>
      <c r="E852">
        <v>7100</v>
      </c>
      <c r="F852" t="s">
        <v>33</v>
      </c>
      <c r="G852" t="s">
        <v>33</v>
      </c>
      <c r="H852">
        <v>900000</v>
      </c>
      <c r="I852" t="s">
        <v>24</v>
      </c>
      <c r="J852">
        <v>12</v>
      </c>
      <c r="K852">
        <v>640</v>
      </c>
      <c r="L852" t="s">
        <v>18005</v>
      </c>
      <c r="N852" t="b">
        <v>1</v>
      </c>
      <c r="S852" t="s">
        <v>26</v>
      </c>
      <c r="T852">
        <v>2</v>
      </c>
      <c r="V852" t="s">
        <v>48</v>
      </c>
    </row>
    <row r="853" spans="1:22" x14ac:dyDescent="0.25">
      <c r="A853">
        <v>880</v>
      </c>
      <c r="B853" t="s">
        <v>929</v>
      </c>
      <c r="C853">
        <v>10846237</v>
      </c>
      <c r="D853" t="s">
        <v>18554</v>
      </c>
      <c r="E853">
        <v>7100</v>
      </c>
      <c r="F853" t="s">
        <v>33</v>
      </c>
      <c r="G853" t="s">
        <v>17975</v>
      </c>
      <c r="H853">
        <v>900000</v>
      </c>
      <c r="I853" t="s">
        <v>24</v>
      </c>
      <c r="J853">
        <v>12</v>
      </c>
      <c r="K853">
        <v>640</v>
      </c>
      <c r="L853" t="s">
        <v>18005</v>
      </c>
      <c r="N853" t="b">
        <v>1</v>
      </c>
      <c r="S853" t="s">
        <v>26</v>
      </c>
      <c r="T853">
        <v>2</v>
      </c>
      <c r="V853" t="s">
        <v>48</v>
      </c>
    </row>
    <row r="854" spans="1:22" x14ac:dyDescent="0.25">
      <c r="A854">
        <v>881</v>
      </c>
      <c r="B854" t="s">
        <v>930</v>
      </c>
      <c r="C854">
        <v>10846236</v>
      </c>
      <c r="D854" t="s">
        <v>18554</v>
      </c>
      <c r="E854">
        <v>7100</v>
      </c>
      <c r="F854" t="s">
        <v>23</v>
      </c>
      <c r="G854" t="s">
        <v>23</v>
      </c>
      <c r="H854">
        <v>128000</v>
      </c>
      <c r="I854" t="s">
        <v>24</v>
      </c>
      <c r="J854">
        <v>2</v>
      </c>
      <c r="K854">
        <v>70</v>
      </c>
      <c r="L854" t="s">
        <v>17944</v>
      </c>
      <c r="N854" t="b">
        <v>1</v>
      </c>
      <c r="S854" t="s">
        <v>26</v>
      </c>
      <c r="T854">
        <v>2</v>
      </c>
      <c r="V854" t="s">
        <v>17936</v>
      </c>
    </row>
    <row r="855" spans="1:22" x14ac:dyDescent="0.25">
      <c r="A855">
        <v>882</v>
      </c>
      <c r="B855" t="s">
        <v>931</v>
      </c>
      <c r="C855">
        <v>10846235</v>
      </c>
      <c r="D855" t="s">
        <v>18554</v>
      </c>
      <c r="E855">
        <v>7100</v>
      </c>
      <c r="F855" t="s">
        <v>23</v>
      </c>
      <c r="G855" t="s">
        <v>23</v>
      </c>
      <c r="H855">
        <v>125000</v>
      </c>
      <c r="I855" t="s">
        <v>24</v>
      </c>
      <c r="J855">
        <v>2</v>
      </c>
      <c r="K855">
        <v>70</v>
      </c>
      <c r="L855" t="s">
        <v>26</v>
      </c>
      <c r="N855" t="b">
        <v>1</v>
      </c>
      <c r="S855" t="s">
        <v>26</v>
      </c>
      <c r="V855" t="s">
        <v>26</v>
      </c>
    </row>
    <row r="856" spans="1:22" x14ac:dyDescent="0.25">
      <c r="A856">
        <v>883</v>
      </c>
      <c r="B856" t="s">
        <v>932</v>
      </c>
      <c r="C856">
        <v>10846234</v>
      </c>
      <c r="D856" t="s">
        <v>18555</v>
      </c>
      <c r="E856">
        <v>7100</v>
      </c>
      <c r="F856" t="s">
        <v>23</v>
      </c>
      <c r="G856" t="s">
        <v>23</v>
      </c>
      <c r="H856">
        <v>132500</v>
      </c>
      <c r="I856" t="s">
        <v>24</v>
      </c>
      <c r="J856">
        <v>2</v>
      </c>
      <c r="K856">
        <v>70</v>
      </c>
      <c r="L856" t="s">
        <v>17944</v>
      </c>
      <c r="N856" t="b">
        <v>1</v>
      </c>
      <c r="S856" t="s">
        <v>26</v>
      </c>
      <c r="T856">
        <v>2</v>
      </c>
      <c r="V856" t="s">
        <v>17936</v>
      </c>
    </row>
    <row r="857" spans="1:22" x14ac:dyDescent="0.25">
      <c r="A857">
        <v>884</v>
      </c>
      <c r="B857" t="s">
        <v>933</v>
      </c>
      <c r="C857">
        <v>10846233</v>
      </c>
      <c r="D857" t="s">
        <v>18554</v>
      </c>
      <c r="E857">
        <v>7100</v>
      </c>
      <c r="F857" t="s">
        <v>23</v>
      </c>
      <c r="G857" t="s">
        <v>23</v>
      </c>
      <c r="H857">
        <v>135000</v>
      </c>
      <c r="I857" t="s">
        <v>24</v>
      </c>
      <c r="J857">
        <v>2</v>
      </c>
      <c r="K857">
        <v>70</v>
      </c>
      <c r="L857" t="s">
        <v>17944</v>
      </c>
      <c r="N857" t="b">
        <v>1</v>
      </c>
      <c r="S857" t="s">
        <v>26</v>
      </c>
      <c r="T857">
        <v>2</v>
      </c>
      <c r="V857" t="s">
        <v>48</v>
      </c>
    </row>
    <row r="858" spans="1:22" x14ac:dyDescent="0.25">
      <c r="A858">
        <v>885</v>
      </c>
      <c r="B858" t="s">
        <v>934</v>
      </c>
      <c r="C858">
        <v>10846232</v>
      </c>
      <c r="D858" t="s">
        <v>18556</v>
      </c>
      <c r="E858">
        <v>9200</v>
      </c>
      <c r="F858" t="s">
        <v>33</v>
      </c>
      <c r="G858" t="s">
        <v>33</v>
      </c>
      <c r="H858">
        <v>625000</v>
      </c>
      <c r="I858" t="s">
        <v>24</v>
      </c>
      <c r="J858">
        <v>3</v>
      </c>
      <c r="K858">
        <v>217</v>
      </c>
      <c r="L858" t="s">
        <v>26</v>
      </c>
      <c r="M858" t="b">
        <v>0</v>
      </c>
      <c r="N858" t="b">
        <v>0</v>
      </c>
      <c r="Q858" t="b">
        <v>1</v>
      </c>
      <c r="R858">
        <v>204</v>
      </c>
      <c r="S858" t="s">
        <v>17949</v>
      </c>
      <c r="T858">
        <v>3</v>
      </c>
      <c r="U858" t="b">
        <v>0</v>
      </c>
      <c r="V858" t="s">
        <v>48</v>
      </c>
    </row>
    <row r="859" spans="1:22" x14ac:dyDescent="0.25">
      <c r="A859">
        <v>886</v>
      </c>
      <c r="B859" t="s">
        <v>935</v>
      </c>
      <c r="C859">
        <v>10846230</v>
      </c>
      <c r="D859" t="s">
        <v>18557</v>
      </c>
      <c r="E859">
        <v>7141</v>
      </c>
      <c r="F859" t="s">
        <v>33</v>
      </c>
      <c r="G859" t="s">
        <v>33</v>
      </c>
      <c r="H859">
        <v>120000</v>
      </c>
      <c r="I859" t="s">
        <v>24</v>
      </c>
      <c r="J859">
        <v>2</v>
      </c>
      <c r="K859">
        <v>136</v>
      </c>
      <c r="L859" t="s">
        <v>17948</v>
      </c>
      <c r="N859" t="b">
        <v>1</v>
      </c>
      <c r="O859" t="b">
        <v>1</v>
      </c>
      <c r="P859" t="b">
        <v>1</v>
      </c>
      <c r="S859" t="s">
        <v>26</v>
      </c>
      <c r="T859">
        <v>2</v>
      </c>
      <c r="V859" t="s">
        <v>48</v>
      </c>
    </row>
    <row r="860" spans="1:22" x14ac:dyDescent="0.25">
      <c r="A860">
        <v>887</v>
      </c>
      <c r="B860" t="s">
        <v>936</v>
      </c>
      <c r="C860">
        <v>10846228</v>
      </c>
      <c r="D860" t="s">
        <v>18345</v>
      </c>
      <c r="E860">
        <v>2930</v>
      </c>
      <c r="F860" t="s">
        <v>23</v>
      </c>
      <c r="G860" t="s">
        <v>23</v>
      </c>
      <c r="H860">
        <v>339000</v>
      </c>
      <c r="I860" t="s">
        <v>24</v>
      </c>
      <c r="J860">
        <v>2</v>
      </c>
      <c r="K860">
        <v>92</v>
      </c>
      <c r="L860" t="s">
        <v>25</v>
      </c>
      <c r="M860" t="b">
        <v>0</v>
      </c>
      <c r="N860" t="b">
        <v>0</v>
      </c>
      <c r="O860" t="b">
        <v>1</v>
      </c>
      <c r="P860" t="b">
        <v>1</v>
      </c>
      <c r="S860" t="s">
        <v>26</v>
      </c>
      <c r="T860">
        <v>2</v>
      </c>
      <c r="U860" t="b">
        <v>0</v>
      </c>
      <c r="V860" t="s">
        <v>27</v>
      </c>
    </row>
    <row r="861" spans="1:22" x14ac:dyDescent="0.25">
      <c r="A861">
        <v>888</v>
      </c>
      <c r="B861" t="s">
        <v>937</v>
      </c>
      <c r="C861">
        <v>10846226</v>
      </c>
      <c r="D861" t="s">
        <v>17986</v>
      </c>
      <c r="E861">
        <v>1030</v>
      </c>
      <c r="F861" t="s">
        <v>23</v>
      </c>
      <c r="G861" t="s">
        <v>17987</v>
      </c>
      <c r="H861">
        <v>135000</v>
      </c>
      <c r="I861" t="s">
        <v>24</v>
      </c>
      <c r="J861">
        <v>0</v>
      </c>
      <c r="K861">
        <v>36</v>
      </c>
      <c r="L861" t="s">
        <v>17944</v>
      </c>
      <c r="N861" t="b">
        <v>1</v>
      </c>
      <c r="O861" t="b">
        <v>1</v>
      </c>
      <c r="P861" t="b">
        <v>1</v>
      </c>
      <c r="S861" t="s">
        <v>26</v>
      </c>
      <c r="V861" t="s">
        <v>48</v>
      </c>
    </row>
    <row r="862" spans="1:22" x14ac:dyDescent="0.25">
      <c r="A862">
        <v>889</v>
      </c>
      <c r="B862" t="s">
        <v>938</v>
      </c>
      <c r="C862">
        <v>10846225</v>
      </c>
      <c r="D862" t="s">
        <v>17992</v>
      </c>
      <c r="E862">
        <v>1060</v>
      </c>
      <c r="F862" t="s">
        <v>23</v>
      </c>
      <c r="G862" t="s">
        <v>23</v>
      </c>
      <c r="H862">
        <v>325000</v>
      </c>
      <c r="I862" t="s">
        <v>24</v>
      </c>
      <c r="J862">
        <v>2</v>
      </c>
      <c r="K862">
        <v>167</v>
      </c>
      <c r="L862" t="s">
        <v>26</v>
      </c>
      <c r="M862" t="b">
        <v>0</v>
      </c>
      <c r="N862" t="b">
        <v>0</v>
      </c>
      <c r="O862" t="b">
        <v>1</v>
      </c>
      <c r="P862" t="b">
        <v>1</v>
      </c>
      <c r="S862" t="s">
        <v>26</v>
      </c>
      <c r="T862">
        <v>2</v>
      </c>
      <c r="U862" t="b">
        <v>0</v>
      </c>
      <c r="V862" t="s">
        <v>17936</v>
      </c>
    </row>
    <row r="863" spans="1:22" x14ac:dyDescent="0.25">
      <c r="A863">
        <v>890</v>
      </c>
      <c r="B863" t="s">
        <v>939</v>
      </c>
      <c r="C863">
        <v>10846224</v>
      </c>
      <c r="D863" t="s">
        <v>18558</v>
      </c>
      <c r="E863">
        <v>1050</v>
      </c>
      <c r="F863" t="s">
        <v>23</v>
      </c>
      <c r="G863" t="s">
        <v>18508</v>
      </c>
      <c r="H863">
        <v>619000</v>
      </c>
      <c r="I863" t="s">
        <v>24</v>
      </c>
      <c r="J863">
        <v>2</v>
      </c>
      <c r="K863">
        <v>127</v>
      </c>
      <c r="L863" t="s">
        <v>26</v>
      </c>
      <c r="N863" t="b">
        <v>1</v>
      </c>
      <c r="O863" t="b">
        <v>1</v>
      </c>
      <c r="P863" t="b">
        <v>1</v>
      </c>
      <c r="S863" t="s">
        <v>26</v>
      </c>
      <c r="V863" t="s">
        <v>17974</v>
      </c>
    </row>
    <row r="864" spans="1:22" x14ac:dyDescent="0.25">
      <c r="A864">
        <v>891</v>
      </c>
      <c r="B864" t="s">
        <v>940</v>
      </c>
      <c r="C864">
        <v>10846223</v>
      </c>
      <c r="D864" t="s">
        <v>18559</v>
      </c>
      <c r="E864">
        <v>6530</v>
      </c>
      <c r="F864" t="s">
        <v>33</v>
      </c>
      <c r="G864" t="s">
        <v>33</v>
      </c>
      <c r="H864">
        <v>306000</v>
      </c>
      <c r="I864" t="s">
        <v>24</v>
      </c>
      <c r="J864">
        <v>3</v>
      </c>
      <c r="K864">
        <v>152</v>
      </c>
      <c r="L864" t="s">
        <v>26</v>
      </c>
      <c r="N864" t="b">
        <v>0</v>
      </c>
      <c r="Q864" t="b">
        <v>1</v>
      </c>
      <c r="S864" t="s">
        <v>26</v>
      </c>
      <c r="T864">
        <v>3</v>
      </c>
      <c r="V864" t="s">
        <v>27</v>
      </c>
    </row>
    <row r="865" spans="1:22" x14ac:dyDescent="0.25">
      <c r="A865">
        <v>892</v>
      </c>
      <c r="B865" t="s">
        <v>941</v>
      </c>
      <c r="C865">
        <v>10721139</v>
      </c>
      <c r="D865" t="s">
        <v>18560</v>
      </c>
      <c r="E865">
        <v>2140</v>
      </c>
      <c r="F865" t="s">
        <v>33</v>
      </c>
      <c r="G865" t="s">
        <v>33</v>
      </c>
      <c r="H865">
        <v>285000</v>
      </c>
      <c r="I865" t="s">
        <v>24</v>
      </c>
      <c r="J865">
        <v>5</v>
      </c>
      <c r="K865">
        <v>147</v>
      </c>
      <c r="L865" t="s">
        <v>46</v>
      </c>
      <c r="N865" t="b">
        <v>1</v>
      </c>
      <c r="S865" t="s">
        <v>17999</v>
      </c>
      <c r="T865">
        <v>2</v>
      </c>
      <c r="V865" t="s">
        <v>17974</v>
      </c>
    </row>
    <row r="866" spans="1:22" x14ac:dyDescent="0.25">
      <c r="A866">
        <v>893</v>
      </c>
      <c r="B866" t="s">
        <v>942</v>
      </c>
      <c r="C866">
        <v>10846222</v>
      </c>
      <c r="D866" t="s">
        <v>18561</v>
      </c>
      <c r="E866">
        <v>1490</v>
      </c>
      <c r="F866" t="s">
        <v>33</v>
      </c>
      <c r="G866" t="s">
        <v>33</v>
      </c>
      <c r="H866">
        <v>1150000</v>
      </c>
      <c r="I866" t="s">
        <v>24</v>
      </c>
      <c r="J866">
        <v>7</v>
      </c>
      <c r="K866">
        <v>420</v>
      </c>
      <c r="L866" t="s">
        <v>30</v>
      </c>
      <c r="N866" t="b">
        <v>1</v>
      </c>
      <c r="Q866" t="b">
        <v>1</v>
      </c>
      <c r="S866" t="s">
        <v>26</v>
      </c>
      <c r="T866">
        <v>4</v>
      </c>
      <c r="V866" t="s">
        <v>26</v>
      </c>
    </row>
    <row r="867" spans="1:22" x14ac:dyDescent="0.25">
      <c r="A867">
        <v>894</v>
      </c>
      <c r="B867" t="s">
        <v>943</v>
      </c>
      <c r="C867">
        <v>10846221</v>
      </c>
      <c r="D867" t="s">
        <v>18562</v>
      </c>
      <c r="E867">
        <v>1348</v>
      </c>
      <c r="F867" t="s">
        <v>33</v>
      </c>
      <c r="G867" t="s">
        <v>33</v>
      </c>
      <c r="H867">
        <v>1150000</v>
      </c>
      <c r="I867" t="s">
        <v>24</v>
      </c>
      <c r="J867">
        <v>7</v>
      </c>
      <c r="K867">
        <v>420</v>
      </c>
      <c r="L867" t="s">
        <v>30</v>
      </c>
      <c r="N867" t="b">
        <v>1</v>
      </c>
      <c r="Q867" t="b">
        <v>1</v>
      </c>
      <c r="S867" t="s">
        <v>26</v>
      </c>
      <c r="T867">
        <v>4</v>
      </c>
      <c r="V867" t="s">
        <v>26</v>
      </c>
    </row>
    <row r="868" spans="1:22" x14ac:dyDescent="0.25">
      <c r="A868">
        <v>895</v>
      </c>
      <c r="B868" t="s">
        <v>944</v>
      </c>
      <c r="C868">
        <v>10846220</v>
      </c>
      <c r="D868" t="s">
        <v>18563</v>
      </c>
      <c r="E868">
        <v>5310</v>
      </c>
      <c r="F868" t="s">
        <v>33</v>
      </c>
      <c r="G868" t="s">
        <v>33</v>
      </c>
      <c r="I868" t="s">
        <v>24</v>
      </c>
      <c r="J868">
        <v>4</v>
      </c>
      <c r="K868">
        <v>280</v>
      </c>
      <c r="L868" t="s">
        <v>26</v>
      </c>
      <c r="N868" t="b">
        <v>1</v>
      </c>
      <c r="O868" t="b">
        <v>1</v>
      </c>
      <c r="P868" t="b">
        <v>1</v>
      </c>
      <c r="Q868" t="b">
        <v>1</v>
      </c>
      <c r="R868">
        <v>1800</v>
      </c>
      <c r="S868" t="s">
        <v>26</v>
      </c>
      <c r="T868">
        <v>4</v>
      </c>
      <c r="V868" t="s">
        <v>17974</v>
      </c>
    </row>
    <row r="869" spans="1:22" x14ac:dyDescent="0.25">
      <c r="A869">
        <v>896</v>
      </c>
      <c r="B869" t="s">
        <v>945</v>
      </c>
      <c r="C869">
        <v>10846219</v>
      </c>
      <c r="D869" t="s">
        <v>18006</v>
      </c>
      <c r="E869">
        <v>1325</v>
      </c>
      <c r="F869" t="s">
        <v>33</v>
      </c>
      <c r="G869" t="s">
        <v>33</v>
      </c>
      <c r="I869" t="s">
        <v>24</v>
      </c>
      <c r="J869">
        <v>3</v>
      </c>
      <c r="K869">
        <v>178</v>
      </c>
      <c r="L869" t="s">
        <v>17944</v>
      </c>
      <c r="N869" t="b">
        <v>1</v>
      </c>
      <c r="Q869" t="b">
        <v>1</v>
      </c>
      <c r="S869" t="s">
        <v>26</v>
      </c>
      <c r="T869">
        <v>4</v>
      </c>
      <c r="V869" t="s">
        <v>17936</v>
      </c>
    </row>
    <row r="870" spans="1:22" x14ac:dyDescent="0.25">
      <c r="A870">
        <v>897</v>
      </c>
      <c r="B870" t="s">
        <v>946</v>
      </c>
      <c r="C870">
        <v>10846216</v>
      </c>
      <c r="D870" t="s">
        <v>18564</v>
      </c>
      <c r="E870">
        <v>1435</v>
      </c>
      <c r="F870" t="s">
        <v>33</v>
      </c>
      <c r="G870" t="s">
        <v>33</v>
      </c>
      <c r="H870">
        <v>1150000</v>
      </c>
      <c r="I870" t="s">
        <v>24</v>
      </c>
      <c r="J870">
        <v>7</v>
      </c>
      <c r="K870">
        <v>420</v>
      </c>
      <c r="L870" t="s">
        <v>30</v>
      </c>
      <c r="N870" t="b">
        <v>1</v>
      </c>
      <c r="Q870" t="b">
        <v>1</v>
      </c>
      <c r="S870" t="s">
        <v>26</v>
      </c>
      <c r="T870">
        <v>4</v>
      </c>
      <c r="V870" t="s">
        <v>26</v>
      </c>
    </row>
    <row r="871" spans="1:22" x14ac:dyDescent="0.25">
      <c r="A871">
        <v>898</v>
      </c>
      <c r="B871" t="s">
        <v>947</v>
      </c>
      <c r="C871">
        <v>10846215</v>
      </c>
      <c r="D871" t="s">
        <v>18565</v>
      </c>
      <c r="E871">
        <v>7866</v>
      </c>
      <c r="F871" t="s">
        <v>33</v>
      </c>
      <c r="G871" t="s">
        <v>33</v>
      </c>
      <c r="H871">
        <v>274000</v>
      </c>
      <c r="I871" t="s">
        <v>24</v>
      </c>
      <c r="J871">
        <v>3</v>
      </c>
      <c r="K871">
        <v>194</v>
      </c>
      <c r="L871" t="s">
        <v>26</v>
      </c>
      <c r="N871" t="b">
        <v>0</v>
      </c>
      <c r="S871" t="s">
        <v>26</v>
      </c>
      <c r="T871">
        <v>4</v>
      </c>
      <c r="V871" t="s">
        <v>48</v>
      </c>
    </row>
    <row r="872" spans="1:22" x14ac:dyDescent="0.25">
      <c r="A872">
        <v>899</v>
      </c>
      <c r="B872" t="s">
        <v>948</v>
      </c>
      <c r="C872">
        <v>10846214</v>
      </c>
      <c r="D872" t="s">
        <v>18363</v>
      </c>
      <c r="E872">
        <v>8400</v>
      </c>
      <c r="F872" t="s">
        <v>23</v>
      </c>
      <c r="G872" t="s">
        <v>23</v>
      </c>
      <c r="H872">
        <v>269000</v>
      </c>
      <c r="I872" t="s">
        <v>24</v>
      </c>
      <c r="J872">
        <v>3</v>
      </c>
      <c r="K872">
        <v>126</v>
      </c>
      <c r="L872" t="s">
        <v>26</v>
      </c>
      <c r="N872" t="b">
        <v>0</v>
      </c>
      <c r="S872" t="s">
        <v>26</v>
      </c>
      <c r="V872" t="s">
        <v>48</v>
      </c>
    </row>
    <row r="873" spans="1:22" x14ac:dyDescent="0.25">
      <c r="A873">
        <v>900</v>
      </c>
      <c r="B873" t="s">
        <v>949</v>
      </c>
      <c r="C873">
        <v>10846212</v>
      </c>
      <c r="D873" t="s">
        <v>18345</v>
      </c>
      <c r="E873">
        <v>2930</v>
      </c>
      <c r="F873" t="s">
        <v>23</v>
      </c>
      <c r="G873" t="s">
        <v>17980</v>
      </c>
      <c r="H873">
        <v>895000</v>
      </c>
      <c r="I873" t="s">
        <v>24</v>
      </c>
      <c r="J873">
        <v>3</v>
      </c>
      <c r="K873">
        <v>313</v>
      </c>
      <c r="L873" t="s">
        <v>46</v>
      </c>
      <c r="N873" t="b">
        <v>1</v>
      </c>
      <c r="O873" t="b">
        <v>1</v>
      </c>
      <c r="P873" t="b">
        <v>1</v>
      </c>
      <c r="S873" t="s">
        <v>18566</v>
      </c>
      <c r="T873">
        <v>2</v>
      </c>
      <c r="V873" t="s">
        <v>48</v>
      </c>
    </row>
    <row r="874" spans="1:22" x14ac:dyDescent="0.25">
      <c r="A874">
        <v>901</v>
      </c>
      <c r="B874" t="s">
        <v>950</v>
      </c>
      <c r="C874">
        <v>10841715</v>
      </c>
      <c r="D874" t="s">
        <v>18567</v>
      </c>
      <c r="E874">
        <v>9190</v>
      </c>
      <c r="F874" t="s">
        <v>33</v>
      </c>
      <c r="G874" t="s">
        <v>33</v>
      </c>
      <c r="H874">
        <v>499000</v>
      </c>
      <c r="I874" t="s">
        <v>24</v>
      </c>
      <c r="J874">
        <v>3</v>
      </c>
      <c r="K874">
        <v>190</v>
      </c>
      <c r="L874" t="s">
        <v>17944</v>
      </c>
      <c r="N874" t="b">
        <v>1</v>
      </c>
      <c r="O874" t="b">
        <v>1</v>
      </c>
      <c r="P874" t="b">
        <v>1</v>
      </c>
      <c r="Q874" t="b">
        <v>1</v>
      </c>
      <c r="S874" t="s">
        <v>26</v>
      </c>
      <c r="T874">
        <v>3</v>
      </c>
      <c r="V874" t="s">
        <v>17974</v>
      </c>
    </row>
    <row r="875" spans="1:22" x14ac:dyDescent="0.25">
      <c r="A875">
        <v>902</v>
      </c>
      <c r="B875" t="s">
        <v>951</v>
      </c>
      <c r="C875">
        <v>10840478</v>
      </c>
      <c r="D875" t="s">
        <v>18492</v>
      </c>
      <c r="E875">
        <v>1080</v>
      </c>
      <c r="F875" t="s">
        <v>33</v>
      </c>
      <c r="G875" t="s">
        <v>33</v>
      </c>
      <c r="H875">
        <v>550000</v>
      </c>
      <c r="I875" t="s">
        <v>24</v>
      </c>
      <c r="J875">
        <v>3</v>
      </c>
      <c r="K875">
        <v>246</v>
      </c>
      <c r="L875" t="s">
        <v>26</v>
      </c>
      <c r="M875" t="b">
        <v>0</v>
      </c>
      <c r="N875" t="b">
        <v>0</v>
      </c>
      <c r="O875" t="b">
        <v>1</v>
      </c>
      <c r="P875" t="b">
        <v>1</v>
      </c>
      <c r="Q875" t="b">
        <v>1</v>
      </c>
      <c r="R875">
        <v>15</v>
      </c>
      <c r="S875" t="s">
        <v>51</v>
      </c>
      <c r="T875">
        <v>2</v>
      </c>
      <c r="U875" t="b">
        <v>0</v>
      </c>
      <c r="V875" t="s">
        <v>17946</v>
      </c>
    </row>
    <row r="876" spans="1:22" x14ac:dyDescent="0.25">
      <c r="A876">
        <v>903</v>
      </c>
      <c r="B876" t="s">
        <v>952</v>
      </c>
      <c r="C876">
        <v>10840150</v>
      </c>
      <c r="D876" t="s">
        <v>18002</v>
      </c>
      <c r="E876">
        <v>1730</v>
      </c>
      <c r="F876" t="s">
        <v>33</v>
      </c>
      <c r="G876" t="s">
        <v>17938</v>
      </c>
      <c r="H876">
        <v>624000</v>
      </c>
      <c r="I876" t="s">
        <v>24</v>
      </c>
      <c r="J876">
        <v>6</v>
      </c>
      <c r="K876">
        <v>310</v>
      </c>
      <c r="L876" t="s">
        <v>46</v>
      </c>
      <c r="M876" t="b">
        <v>0</v>
      </c>
      <c r="N876" t="b">
        <v>0</v>
      </c>
      <c r="Q876" t="b">
        <v>1</v>
      </c>
      <c r="R876">
        <v>700</v>
      </c>
      <c r="S876" t="s">
        <v>18234</v>
      </c>
      <c r="T876">
        <v>4</v>
      </c>
      <c r="U876" t="b">
        <v>0</v>
      </c>
      <c r="V876" t="s">
        <v>48</v>
      </c>
    </row>
    <row r="877" spans="1:22" x14ac:dyDescent="0.25">
      <c r="A877">
        <v>904</v>
      </c>
      <c r="B877" t="s">
        <v>953</v>
      </c>
      <c r="C877">
        <v>10841205</v>
      </c>
      <c r="D877" t="s">
        <v>18568</v>
      </c>
      <c r="E877">
        <v>1731</v>
      </c>
      <c r="F877" t="s">
        <v>33</v>
      </c>
      <c r="G877" t="s">
        <v>17938</v>
      </c>
      <c r="H877">
        <v>624000</v>
      </c>
      <c r="I877" t="s">
        <v>24</v>
      </c>
      <c r="J877">
        <v>6</v>
      </c>
      <c r="K877">
        <v>310</v>
      </c>
      <c r="L877" t="s">
        <v>46</v>
      </c>
      <c r="M877" t="b">
        <v>0</v>
      </c>
      <c r="N877" t="b">
        <v>0</v>
      </c>
      <c r="Q877" t="b">
        <v>1</v>
      </c>
      <c r="R877">
        <v>700</v>
      </c>
      <c r="S877" t="s">
        <v>18234</v>
      </c>
      <c r="T877">
        <v>4</v>
      </c>
      <c r="U877" t="b">
        <v>0</v>
      </c>
      <c r="V877" t="s">
        <v>48</v>
      </c>
    </row>
    <row r="878" spans="1:22" x14ac:dyDescent="0.25">
      <c r="A878">
        <v>905</v>
      </c>
      <c r="B878" t="s">
        <v>954</v>
      </c>
      <c r="C878">
        <v>10833835</v>
      </c>
      <c r="D878" t="s">
        <v>18569</v>
      </c>
      <c r="E878">
        <v>1831</v>
      </c>
      <c r="F878" t="s">
        <v>23</v>
      </c>
      <c r="G878" t="s">
        <v>17987</v>
      </c>
      <c r="H878">
        <v>213500</v>
      </c>
      <c r="I878" t="s">
        <v>24</v>
      </c>
      <c r="J878">
        <v>1</v>
      </c>
      <c r="K878">
        <v>50</v>
      </c>
      <c r="L878" t="s">
        <v>30</v>
      </c>
      <c r="M878" t="b">
        <v>0</v>
      </c>
      <c r="N878" t="b">
        <v>0</v>
      </c>
      <c r="O878" t="b">
        <v>1</v>
      </c>
      <c r="P878" t="b">
        <v>1</v>
      </c>
      <c r="S878" t="s">
        <v>26</v>
      </c>
      <c r="T878">
        <v>2</v>
      </c>
      <c r="V878" t="s">
        <v>27</v>
      </c>
    </row>
    <row r="879" spans="1:22" x14ac:dyDescent="0.25">
      <c r="A879">
        <v>906</v>
      </c>
      <c r="B879" t="s">
        <v>955</v>
      </c>
      <c r="C879">
        <v>10818318</v>
      </c>
      <c r="D879" t="s">
        <v>18233</v>
      </c>
      <c r="E879">
        <v>9600</v>
      </c>
      <c r="F879" t="s">
        <v>33</v>
      </c>
      <c r="G879" t="s">
        <v>33</v>
      </c>
      <c r="H879">
        <v>175000</v>
      </c>
      <c r="I879" t="s">
        <v>24</v>
      </c>
      <c r="J879">
        <v>4</v>
      </c>
      <c r="K879">
        <v>236</v>
      </c>
      <c r="L879" t="s">
        <v>46</v>
      </c>
      <c r="M879" t="b">
        <v>0</v>
      </c>
      <c r="N879" t="b">
        <v>0</v>
      </c>
      <c r="Q879" t="b">
        <v>1</v>
      </c>
      <c r="R879">
        <v>75</v>
      </c>
      <c r="S879" t="s">
        <v>17955</v>
      </c>
      <c r="T879">
        <v>2</v>
      </c>
      <c r="U879" t="b">
        <v>0</v>
      </c>
      <c r="V879" t="s">
        <v>17946</v>
      </c>
    </row>
    <row r="880" spans="1:22" x14ac:dyDescent="0.25">
      <c r="A880">
        <v>907</v>
      </c>
      <c r="B880" t="s">
        <v>956</v>
      </c>
      <c r="C880">
        <v>10818366</v>
      </c>
      <c r="D880" t="s">
        <v>18339</v>
      </c>
      <c r="E880">
        <v>2850</v>
      </c>
      <c r="F880" t="s">
        <v>23</v>
      </c>
      <c r="G880" t="s">
        <v>23</v>
      </c>
      <c r="H880">
        <v>195000</v>
      </c>
      <c r="I880" t="s">
        <v>24</v>
      </c>
      <c r="J880">
        <v>2</v>
      </c>
      <c r="K880">
        <v>82</v>
      </c>
      <c r="L880" t="s">
        <v>17944</v>
      </c>
      <c r="N880" t="b">
        <v>1</v>
      </c>
      <c r="O880" t="b">
        <v>1</v>
      </c>
      <c r="P880" t="b">
        <v>1</v>
      </c>
      <c r="S880" t="s">
        <v>26</v>
      </c>
      <c r="T880">
        <v>3</v>
      </c>
      <c r="V880" t="s">
        <v>48</v>
      </c>
    </row>
    <row r="881" spans="1:22" x14ac:dyDescent="0.25">
      <c r="A881">
        <v>908</v>
      </c>
      <c r="B881" t="s">
        <v>957</v>
      </c>
      <c r="C881">
        <v>10817970</v>
      </c>
      <c r="D881" t="s">
        <v>18029</v>
      </c>
      <c r="E881">
        <v>1000</v>
      </c>
      <c r="F881" t="s">
        <v>54</v>
      </c>
      <c r="G881" t="s">
        <v>54</v>
      </c>
      <c r="I881" t="s">
        <v>24</v>
      </c>
      <c r="L881" t="s">
        <v>26</v>
      </c>
      <c r="N881" t="b">
        <v>0</v>
      </c>
      <c r="S881" t="s">
        <v>26</v>
      </c>
      <c r="V881" t="s">
        <v>26</v>
      </c>
    </row>
    <row r="882" spans="1:22" x14ac:dyDescent="0.25">
      <c r="A882">
        <v>909</v>
      </c>
      <c r="B882" t="s">
        <v>958</v>
      </c>
      <c r="C882">
        <v>10817916</v>
      </c>
      <c r="D882" t="s">
        <v>18386</v>
      </c>
      <c r="E882">
        <v>5000</v>
      </c>
      <c r="F882" t="s">
        <v>54</v>
      </c>
      <c r="G882" t="s">
        <v>54</v>
      </c>
      <c r="I882" t="s">
        <v>24</v>
      </c>
      <c r="L882" t="s">
        <v>26</v>
      </c>
      <c r="N882" t="b">
        <v>0</v>
      </c>
      <c r="S882" t="s">
        <v>26</v>
      </c>
      <c r="V882" t="s">
        <v>26</v>
      </c>
    </row>
    <row r="883" spans="1:22" x14ac:dyDescent="0.25">
      <c r="A883">
        <v>910</v>
      </c>
      <c r="B883" t="s">
        <v>959</v>
      </c>
      <c r="C883">
        <v>10817882</v>
      </c>
      <c r="D883" t="s">
        <v>18570</v>
      </c>
      <c r="E883">
        <v>5070</v>
      </c>
      <c r="F883" t="s">
        <v>54</v>
      </c>
      <c r="G883" t="s">
        <v>54</v>
      </c>
      <c r="I883" t="s">
        <v>24</v>
      </c>
      <c r="L883" t="s">
        <v>26</v>
      </c>
      <c r="N883" t="b">
        <v>0</v>
      </c>
      <c r="S883" t="s">
        <v>26</v>
      </c>
      <c r="V883" t="s">
        <v>26</v>
      </c>
    </row>
    <row r="884" spans="1:22" x14ac:dyDescent="0.25">
      <c r="A884">
        <v>911</v>
      </c>
      <c r="B884" t="s">
        <v>960</v>
      </c>
      <c r="C884">
        <v>10819714</v>
      </c>
      <c r="D884" t="s">
        <v>18571</v>
      </c>
      <c r="E884">
        <v>7000</v>
      </c>
      <c r="F884" t="s">
        <v>54</v>
      </c>
      <c r="G884" t="s">
        <v>54</v>
      </c>
      <c r="I884" t="s">
        <v>24</v>
      </c>
      <c r="L884" t="s">
        <v>26</v>
      </c>
      <c r="N884" t="b">
        <v>0</v>
      </c>
      <c r="S884" t="s">
        <v>26</v>
      </c>
      <c r="V884" t="s">
        <v>26</v>
      </c>
    </row>
    <row r="885" spans="1:22" x14ac:dyDescent="0.25">
      <c r="A885">
        <v>912</v>
      </c>
      <c r="B885" t="s">
        <v>961</v>
      </c>
      <c r="C885">
        <v>10819699</v>
      </c>
      <c r="D885" t="s">
        <v>18572</v>
      </c>
      <c r="E885">
        <v>7030</v>
      </c>
      <c r="F885" t="s">
        <v>54</v>
      </c>
      <c r="G885" t="s">
        <v>54</v>
      </c>
      <c r="I885" t="s">
        <v>24</v>
      </c>
      <c r="L885" t="s">
        <v>26</v>
      </c>
      <c r="N885" t="b">
        <v>0</v>
      </c>
      <c r="S885" t="s">
        <v>26</v>
      </c>
      <c r="V885" t="s">
        <v>26</v>
      </c>
    </row>
    <row r="886" spans="1:22" x14ac:dyDescent="0.25">
      <c r="A886">
        <v>914</v>
      </c>
      <c r="B886" t="s">
        <v>963</v>
      </c>
      <c r="C886">
        <v>10818098</v>
      </c>
      <c r="D886" t="s">
        <v>17941</v>
      </c>
      <c r="E886">
        <v>1200</v>
      </c>
      <c r="F886" t="s">
        <v>23</v>
      </c>
      <c r="G886" t="s">
        <v>23</v>
      </c>
      <c r="H886">
        <v>259000</v>
      </c>
      <c r="I886" t="s">
        <v>24</v>
      </c>
      <c r="J886">
        <v>2</v>
      </c>
      <c r="K886">
        <v>83</v>
      </c>
      <c r="L886" t="s">
        <v>17944</v>
      </c>
      <c r="N886" t="b">
        <v>0</v>
      </c>
      <c r="O886" t="b">
        <v>1</v>
      </c>
      <c r="P886" t="b">
        <v>1</v>
      </c>
      <c r="S886" t="s">
        <v>26</v>
      </c>
      <c r="T886">
        <v>2</v>
      </c>
      <c r="V886" t="s">
        <v>17946</v>
      </c>
    </row>
    <row r="887" spans="1:22" x14ac:dyDescent="0.25">
      <c r="A887">
        <v>915</v>
      </c>
      <c r="B887" t="s">
        <v>964</v>
      </c>
      <c r="C887">
        <v>10818030</v>
      </c>
      <c r="D887" t="s">
        <v>29</v>
      </c>
      <c r="E887">
        <v>1180</v>
      </c>
      <c r="F887" t="s">
        <v>54</v>
      </c>
      <c r="G887" t="s">
        <v>54</v>
      </c>
      <c r="I887" t="s">
        <v>24</v>
      </c>
      <c r="L887" t="s">
        <v>26</v>
      </c>
      <c r="N887" t="b">
        <v>0</v>
      </c>
      <c r="S887" t="s">
        <v>26</v>
      </c>
      <c r="V887" t="s">
        <v>26</v>
      </c>
    </row>
    <row r="888" spans="1:22" x14ac:dyDescent="0.25">
      <c r="A888">
        <v>916</v>
      </c>
      <c r="B888" t="s">
        <v>965</v>
      </c>
      <c r="C888">
        <v>10818986</v>
      </c>
      <c r="D888" t="s">
        <v>18573</v>
      </c>
      <c r="E888">
        <v>1770</v>
      </c>
      <c r="F888" t="s">
        <v>54</v>
      </c>
      <c r="G888" t="s">
        <v>54</v>
      </c>
      <c r="I888" t="s">
        <v>24</v>
      </c>
      <c r="L888" t="s">
        <v>26</v>
      </c>
      <c r="N888" t="b">
        <v>0</v>
      </c>
      <c r="S888" t="s">
        <v>26</v>
      </c>
      <c r="V888" t="s">
        <v>26</v>
      </c>
    </row>
    <row r="889" spans="1:22" x14ac:dyDescent="0.25">
      <c r="A889">
        <v>917</v>
      </c>
      <c r="B889" t="s">
        <v>966</v>
      </c>
      <c r="C889">
        <v>10819654</v>
      </c>
      <c r="D889" t="s">
        <v>18574</v>
      </c>
      <c r="E889">
        <v>4530</v>
      </c>
      <c r="F889" t="s">
        <v>33</v>
      </c>
      <c r="G889" t="s">
        <v>33</v>
      </c>
      <c r="H889">
        <v>299000</v>
      </c>
      <c r="I889" t="s">
        <v>24</v>
      </c>
      <c r="J889">
        <v>3</v>
      </c>
      <c r="K889">
        <v>210</v>
      </c>
      <c r="L889" t="s">
        <v>46</v>
      </c>
      <c r="N889" t="b">
        <v>1</v>
      </c>
      <c r="O889" t="b">
        <v>1</v>
      </c>
      <c r="P889" t="b">
        <v>1</v>
      </c>
      <c r="Q889" t="b">
        <v>1</v>
      </c>
      <c r="S889" t="s">
        <v>17949</v>
      </c>
      <c r="T889">
        <v>2</v>
      </c>
      <c r="V889" t="s">
        <v>27</v>
      </c>
    </row>
    <row r="890" spans="1:22" x14ac:dyDescent="0.25">
      <c r="A890">
        <v>918</v>
      </c>
      <c r="B890" t="s">
        <v>967</v>
      </c>
      <c r="C890">
        <v>10818422</v>
      </c>
      <c r="D890" t="s">
        <v>18575</v>
      </c>
      <c r="E890">
        <v>9400</v>
      </c>
      <c r="F890" t="s">
        <v>23</v>
      </c>
      <c r="G890" t="s">
        <v>17980</v>
      </c>
      <c r="H890">
        <v>370000</v>
      </c>
      <c r="I890" t="s">
        <v>24</v>
      </c>
      <c r="J890">
        <v>2</v>
      </c>
      <c r="K890">
        <v>140</v>
      </c>
      <c r="L890" t="s">
        <v>25</v>
      </c>
      <c r="N890" t="b">
        <v>0</v>
      </c>
      <c r="O890" t="b">
        <v>1</v>
      </c>
      <c r="P890" t="b">
        <v>1</v>
      </c>
      <c r="S890" t="s">
        <v>26</v>
      </c>
      <c r="V890" t="s">
        <v>48</v>
      </c>
    </row>
    <row r="891" spans="1:22" x14ac:dyDescent="0.25">
      <c r="A891">
        <v>919</v>
      </c>
      <c r="B891" t="s">
        <v>968</v>
      </c>
      <c r="C891">
        <v>10819803</v>
      </c>
      <c r="D891" t="s">
        <v>18576</v>
      </c>
      <c r="E891">
        <v>3360</v>
      </c>
      <c r="F891" t="s">
        <v>33</v>
      </c>
      <c r="G891" t="s">
        <v>33</v>
      </c>
      <c r="H891">
        <v>548000</v>
      </c>
      <c r="I891" t="s">
        <v>24</v>
      </c>
      <c r="J891">
        <v>3</v>
      </c>
      <c r="K891">
        <v>269</v>
      </c>
      <c r="L891" t="s">
        <v>25</v>
      </c>
      <c r="M891" t="b">
        <v>0</v>
      </c>
      <c r="N891" t="b">
        <v>0</v>
      </c>
      <c r="O891" t="b">
        <v>1</v>
      </c>
      <c r="P891" t="b">
        <v>1</v>
      </c>
      <c r="Q891" t="b">
        <v>1</v>
      </c>
      <c r="R891">
        <v>900</v>
      </c>
      <c r="S891" t="s">
        <v>18445</v>
      </c>
      <c r="T891">
        <v>3</v>
      </c>
      <c r="U891" t="b">
        <v>0</v>
      </c>
      <c r="V891" t="s">
        <v>48</v>
      </c>
    </row>
    <row r="892" spans="1:22" x14ac:dyDescent="0.25">
      <c r="A892">
        <v>920</v>
      </c>
      <c r="B892" t="s">
        <v>969</v>
      </c>
      <c r="C892">
        <v>10745663</v>
      </c>
      <c r="D892" t="s">
        <v>18577</v>
      </c>
      <c r="E892">
        <v>8310</v>
      </c>
      <c r="F892" t="s">
        <v>33</v>
      </c>
      <c r="G892" t="s">
        <v>18236</v>
      </c>
      <c r="H892">
        <v>585000</v>
      </c>
      <c r="I892" t="s">
        <v>24</v>
      </c>
      <c r="J892">
        <v>6</v>
      </c>
      <c r="K892">
        <v>275</v>
      </c>
      <c r="L892" t="s">
        <v>17948</v>
      </c>
      <c r="N892" t="b">
        <v>0</v>
      </c>
      <c r="S892" t="s">
        <v>18234</v>
      </c>
      <c r="T892">
        <v>4</v>
      </c>
      <c r="V892" t="s">
        <v>17946</v>
      </c>
    </row>
    <row r="893" spans="1:22" x14ac:dyDescent="0.25">
      <c r="A893">
        <v>921</v>
      </c>
      <c r="B893" t="s">
        <v>970</v>
      </c>
      <c r="C893">
        <v>10792798</v>
      </c>
      <c r="D893" t="s">
        <v>29</v>
      </c>
      <c r="E893">
        <v>1180</v>
      </c>
      <c r="F893" t="s">
        <v>33</v>
      </c>
      <c r="G893" t="s">
        <v>33</v>
      </c>
      <c r="H893">
        <v>595000</v>
      </c>
      <c r="I893" t="s">
        <v>24</v>
      </c>
      <c r="J893">
        <v>5</v>
      </c>
      <c r="K893">
        <v>230</v>
      </c>
      <c r="L893" t="s">
        <v>46</v>
      </c>
      <c r="N893" t="b">
        <v>1</v>
      </c>
      <c r="O893" t="b">
        <v>1</v>
      </c>
      <c r="P893" t="b">
        <v>1</v>
      </c>
      <c r="Q893" t="b">
        <v>1</v>
      </c>
      <c r="R893">
        <v>43</v>
      </c>
      <c r="S893" t="s">
        <v>17955</v>
      </c>
      <c r="T893">
        <v>2</v>
      </c>
      <c r="U893" t="b">
        <v>0</v>
      </c>
      <c r="V893" t="s">
        <v>17936</v>
      </c>
    </row>
    <row r="894" spans="1:22" x14ac:dyDescent="0.25">
      <c r="A894">
        <v>922</v>
      </c>
      <c r="B894" t="s">
        <v>971</v>
      </c>
      <c r="C894">
        <v>10819715</v>
      </c>
      <c r="D894" t="s">
        <v>18578</v>
      </c>
      <c r="E894">
        <v>8420</v>
      </c>
      <c r="F894" t="s">
        <v>54</v>
      </c>
      <c r="G894" t="s">
        <v>54</v>
      </c>
      <c r="I894" t="s">
        <v>24</v>
      </c>
      <c r="L894" t="s">
        <v>26</v>
      </c>
      <c r="N894" t="b">
        <v>0</v>
      </c>
      <c r="S894" t="s">
        <v>26</v>
      </c>
      <c r="V894" t="s">
        <v>26</v>
      </c>
    </row>
    <row r="895" spans="1:22" x14ac:dyDescent="0.25">
      <c r="A895">
        <v>923</v>
      </c>
      <c r="B895" t="s">
        <v>972</v>
      </c>
      <c r="C895">
        <v>10826543</v>
      </c>
      <c r="D895" t="s">
        <v>18579</v>
      </c>
      <c r="E895">
        <v>4400</v>
      </c>
      <c r="F895" t="s">
        <v>33</v>
      </c>
      <c r="G895" t="s">
        <v>33</v>
      </c>
      <c r="H895">
        <v>159500</v>
      </c>
      <c r="I895" t="s">
        <v>24</v>
      </c>
      <c r="J895">
        <v>4</v>
      </c>
      <c r="K895">
        <v>120</v>
      </c>
      <c r="L895" t="s">
        <v>17944</v>
      </c>
      <c r="N895" t="b">
        <v>1</v>
      </c>
      <c r="O895" t="b">
        <v>1</v>
      </c>
      <c r="P895" t="b">
        <v>1</v>
      </c>
      <c r="Q895" t="b">
        <v>1</v>
      </c>
      <c r="R895">
        <v>600</v>
      </c>
      <c r="S895" t="s">
        <v>26</v>
      </c>
      <c r="T895">
        <v>2</v>
      </c>
      <c r="V895" t="s">
        <v>17946</v>
      </c>
    </row>
    <row r="896" spans="1:22" x14ac:dyDescent="0.25">
      <c r="A896">
        <v>924</v>
      </c>
      <c r="B896" t="s">
        <v>973</v>
      </c>
      <c r="C896">
        <v>10826228</v>
      </c>
      <c r="D896" t="s">
        <v>18319</v>
      </c>
      <c r="E896">
        <v>2100</v>
      </c>
      <c r="F896" t="s">
        <v>33</v>
      </c>
      <c r="G896" t="s">
        <v>17934</v>
      </c>
      <c r="H896">
        <v>220000</v>
      </c>
      <c r="I896" t="s">
        <v>24</v>
      </c>
      <c r="J896">
        <v>1</v>
      </c>
      <c r="K896">
        <v>64</v>
      </c>
      <c r="L896" t="s">
        <v>46</v>
      </c>
      <c r="N896" t="b">
        <v>1</v>
      </c>
      <c r="S896" t="s">
        <v>17955</v>
      </c>
      <c r="T896">
        <v>2</v>
      </c>
      <c r="V896" t="s">
        <v>17974</v>
      </c>
    </row>
    <row r="897" spans="1:22" x14ac:dyDescent="0.25">
      <c r="A897">
        <v>925</v>
      </c>
      <c r="B897" t="s">
        <v>974</v>
      </c>
      <c r="C897">
        <v>10826536</v>
      </c>
      <c r="D897" t="s">
        <v>43</v>
      </c>
      <c r="E897">
        <v>4520</v>
      </c>
      <c r="F897" t="s">
        <v>33</v>
      </c>
      <c r="G897" t="s">
        <v>33</v>
      </c>
      <c r="H897">
        <v>265000</v>
      </c>
      <c r="I897" t="s">
        <v>24</v>
      </c>
      <c r="J897">
        <v>2</v>
      </c>
      <c r="K897">
        <v>125</v>
      </c>
      <c r="L897" t="s">
        <v>46</v>
      </c>
      <c r="N897" t="b">
        <v>1</v>
      </c>
      <c r="Q897" t="b">
        <v>1</v>
      </c>
      <c r="S897" t="s">
        <v>26</v>
      </c>
      <c r="T897">
        <v>3</v>
      </c>
      <c r="V897" t="s">
        <v>48</v>
      </c>
    </row>
    <row r="898" spans="1:22" x14ac:dyDescent="0.25">
      <c r="A898">
        <v>926</v>
      </c>
      <c r="B898" t="s">
        <v>975</v>
      </c>
      <c r="C898">
        <v>10826470</v>
      </c>
      <c r="D898" t="s">
        <v>17933</v>
      </c>
      <c r="E898">
        <v>4040</v>
      </c>
      <c r="F898" t="s">
        <v>33</v>
      </c>
      <c r="G898" t="s">
        <v>33</v>
      </c>
      <c r="H898">
        <v>290000</v>
      </c>
      <c r="I898" t="s">
        <v>24</v>
      </c>
      <c r="J898">
        <v>3</v>
      </c>
      <c r="K898">
        <v>132</v>
      </c>
      <c r="L898" t="s">
        <v>26</v>
      </c>
      <c r="N898" t="b">
        <v>1</v>
      </c>
      <c r="O898" t="b">
        <v>1</v>
      </c>
      <c r="P898" t="b">
        <v>1</v>
      </c>
      <c r="Q898" t="b">
        <v>1</v>
      </c>
      <c r="R898">
        <v>107</v>
      </c>
      <c r="S898" t="s">
        <v>18016</v>
      </c>
      <c r="T898">
        <v>3</v>
      </c>
      <c r="V898" t="s">
        <v>17974</v>
      </c>
    </row>
    <row r="899" spans="1:22" x14ac:dyDescent="0.25">
      <c r="A899">
        <v>927</v>
      </c>
      <c r="B899" t="s">
        <v>976</v>
      </c>
      <c r="C899">
        <v>10802914</v>
      </c>
      <c r="D899" t="s">
        <v>18392</v>
      </c>
      <c r="E899">
        <v>9890</v>
      </c>
      <c r="F899" t="s">
        <v>33</v>
      </c>
      <c r="G899" t="s">
        <v>33</v>
      </c>
      <c r="H899">
        <v>361000</v>
      </c>
      <c r="I899" t="s">
        <v>24</v>
      </c>
      <c r="J899">
        <v>3</v>
      </c>
      <c r="K899">
        <v>144</v>
      </c>
      <c r="L899" t="s">
        <v>25</v>
      </c>
      <c r="M899" t="b">
        <v>0</v>
      </c>
      <c r="N899" t="b">
        <v>0</v>
      </c>
      <c r="O899" t="b">
        <v>1</v>
      </c>
      <c r="P899" t="b">
        <v>1</v>
      </c>
      <c r="Q899" t="b">
        <v>1</v>
      </c>
      <c r="R899">
        <v>35</v>
      </c>
      <c r="S899" t="s">
        <v>26</v>
      </c>
      <c r="T899">
        <v>3</v>
      </c>
      <c r="U899" t="b">
        <v>0</v>
      </c>
      <c r="V899" t="s">
        <v>27</v>
      </c>
    </row>
    <row r="900" spans="1:22" x14ac:dyDescent="0.25">
      <c r="A900">
        <v>928</v>
      </c>
      <c r="B900" t="s">
        <v>977</v>
      </c>
      <c r="C900">
        <v>10825863</v>
      </c>
      <c r="D900" t="s">
        <v>18337</v>
      </c>
      <c r="E900">
        <v>1160</v>
      </c>
      <c r="F900" t="s">
        <v>33</v>
      </c>
      <c r="G900" t="s">
        <v>17975</v>
      </c>
      <c r="H900">
        <v>1250000</v>
      </c>
      <c r="I900" t="s">
        <v>24</v>
      </c>
      <c r="J900">
        <v>6</v>
      </c>
      <c r="K900">
        <v>350</v>
      </c>
      <c r="L900" t="s">
        <v>46</v>
      </c>
      <c r="M900" t="b">
        <v>0</v>
      </c>
      <c r="N900" t="b">
        <v>0</v>
      </c>
      <c r="O900" t="b">
        <v>1</v>
      </c>
      <c r="P900" t="b">
        <v>1</v>
      </c>
      <c r="Q900" t="b">
        <v>1</v>
      </c>
      <c r="R900">
        <v>500</v>
      </c>
      <c r="S900" t="s">
        <v>26</v>
      </c>
      <c r="T900">
        <v>3</v>
      </c>
      <c r="U900" t="b">
        <v>0</v>
      </c>
      <c r="V900" t="s">
        <v>48</v>
      </c>
    </row>
    <row r="901" spans="1:22" x14ac:dyDescent="0.25">
      <c r="A901">
        <v>929</v>
      </c>
      <c r="B901" t="s">
        <v>978</v>
      </c>
      <c r="C901">
        <v>10825671</v>
      </c>
      <c r="D901" t="s">
        <v>18240</v>
      </c>
      <c r="E901">
        <v>1150</v>
      </c>
      <c r="F901" t="s">
        <v>33</v>
      </c>
      <c r="G901" t="s">
        <v>33</v>
      </c>
      <c r="H901">
        <v>1375000</v>
      </c>
      <c r="I901" t="s">
        <v>24</v>
      </c>
      <c r="J901">
        <v>6</v>
      </c>
      <c r="K901">
        <v>460</v>
      </c>
      <c r="L901" t="s">
        <v>25</v>
      </c>
      <c r="M901" t="b">
        <v>0</v>
      </c>
      <c r="N901" t="b">
        <v>0</v>
      </c>
      <c r="O901" t="b">
        <v>1</v>
      </c>
      <c r="P901" t="b">
        <v>1</v>
      </c>
      <c r="Q901" t="b">
        <v>1</v>
      </c>
      <c r="R901">
        <v>400</v>
      </c>
      <c r="S901" t="s">
        <v>26</v>
      </c>
      <c r="T901">
        <v>2</v>
      </c>
      <c r="U901" t="b">
        <v>0</v>
      </c>
      <c r="V901" t="s">
        <v>48</v>
      </c>
    </row>
    <row r="902" spans="1:22" x14ac:dyDescent="0.25">
      <c r="A902">
        <v>930</v>
      </c>
      <c r="B902" t="s">
        <v>979</v>
      </c>
      <c r="C902">
        <v>10843518</v>
      </c>
      <c r="D902" t="s">
        <v>17956</v>
      </c>
      <c r="E902">
        <v>1020</v>
      </c>
      <c r="F902" t="s">
        <v>23</v>
      </c>
      <c r="G902" t="s">
        <v>23</v>
      </c>
      <c r="H902">
        <v>315000</v>
      </c>
      <c r="I902" t="s">
        <v>24</v>
      </c>
      <c r="J902">
        <v>2</v>
      </c>
      <c r="K902">
        <v>99</v>
      </c>
      <c r="L902" t="s">
        <v>25</v>
      </c>
      <c r="N902" t="b">
        <v>1</v>
      </c>
      <c r="O902" t="b">
        <v>1</v>
      </c>
      <c r="P902" t="b">
        <v>1</v>
      </c>
      <c r="S902" t="s">
        <v>26</v>
      </c>
      <c r="T902">
        <v>2</v>
      </c>
      <c r="V902" t="s">
        <v>26</v>
      </c>
    </row>
    <row r="903" spans="1:22" x14ac:dyDescent="0.25">
      <c r="A903">
        <v>931</v>
      </c>
      <c r="B903" t="s">
        <v>192</v>
      </c>
      <c r="C903">
        <v>10838131</v>
      </c>
      <c r="D903" t="s">
        <v>18238</v>
      </c>
      <c r="E903">
        <v>5020</v>
      </c>
      <c r="F903" t="s">
        <v>33</v>
      </c>
      <c r="G903" t="s">
        <v>33</v>
      </c>
      <c r="H903">
        <v>150000</v>
      </c>
      <c r="I903" t="s">
        <v>24</v>
      </c>
      <c r="J903">
        <v>2</v>
      </c>
      <c r="K903">
        <v>83</v>
      </c>
      <c r="L903" t="s">
        <v>46</v>
      </c>
      <c r="N903" t="b">
        <v>1</v>
      </c>
      <c r="S903" t="s">
        <v>26</v>
      </c>
      <c r="T903">
        <v>3</v>
      </c>
      <c r="V903" t="s">
        <v>17936</v>
      </c>
    </row>
    <row r="904" spans="1:22" x14ac:dyDescent="0.25">
      <c r="A904">
        <v>932</v>
      </c>
      <c r="B904" t="s">
        <v>980</v>
      </c>
      <c r="C904">
        <v>10846207</v>
      </c>
      <c r="D904" t="s">
        <v>18580</v>
      </c>
      <c r="E904">
        <v>5004</v>
      </c>
      <c r="F904" t="s">
        <v>33</v>
      </c>
      <c r="G904" t="s">
        <v>33</v>
      </c>
      <c r="H904">
        <v>150000</v>
      </c>
      <c r="I904" t="s">
        <v>24</v>
      </c>
      <c r="J904">
        <v>2</v>
      </c>
      <c r="K904">
        <v>83</v>
      </c>
      <c r="L904" t="s">
        <v>46</v>
      </c>
      <c r="N904" t="b">
        <v>1</v>
      </c>
      <c r="Q904" t="b">
        <v>1</v>
      </c>
      <c r="R904">
        <v>85</v>
      </c>
      <c r="S904" t="s">
        <v>26</v>
      </c>
      <c r="T904">
        <v>3</v>
      </c>
      <c r="V904" t="s">
        <v>17936</v>
      </c>
    </row>
    <row r="905" spans="1:22" x14ac:dyDescent="0.25">
      <c r="A905">
        <v>933</v>
      </c>
      <c r="B905" t="s">
        <v>981</v>
      </c>
      <c r="C905">
        <v>10846206</v>
      </c>
      <c r="D905" t="s">
        <v>18363</v>
      </c>
      <c r="E905">
        <v>8400</v>
      </c>
      <c r="F905" t="s">
        <v>33</v>
      </c>
      <c r="G905" t="s">
        <v>17934</v>
      </c>
      <c r="H905">
        <v>295750</v>
      </c>
      <c r="I905" t="s">
        <v>24</v>
      </c>
      <c r="J905">
        <v>2</v>
      </c>
      <c r="L905" t="s">
        <v>26</v>
      </c>
      <c r="N905" t="b">
        <v>0</v>
      </c>
      <c r="O905" t="b">
        <v>1</v>
      </c>
      <c r="P905" t="b">
        <v>1</v>
      </c>
      <c r="S905" t="s">
        <v>26</v>
      </c>
      <c r="T905">
        <v>2</v>
      </c>
      <c r="V905" t="s">
        <v>48</v>
      </c>
    </row>
    <row r="906" spans="1:22" x14ac:dyDescent="0.25">
      <c r="A906">
        <v>934</v>
      </c>
      <c r="B906" t="s">
        <v>982</v>
      </c>
      <c r="C906">
        <v>10685105</v>
      </c>
      <c r="D906" t="s">
        <v>18581</v>
      </c>
      <c r="E906">
        <v>8930</v>
      </c>
      <c r="F906" t="s">
        <v>33</v>
      </c>
      <c r="G906" t="s">
        <v>33</v>
      </c>
      <c r="H906">
        <v>215000</v>
      </c>
      <c r="I906" t="s">
        <v>24</v>
      </c>
      <c r="J906">
        <v>3</v>
      </c>
      <c r="K906">
        <v>144</v>
      </c>
      <c r="L906" t="s">
        <v>26</v>
      </c>
      <c r="N906" t="b">
        <v>0</v>
      </c>
      <c r="O906" t="b">
        <v>1</v>
      </c>
      <c r="P906" t="b">
        <v>1</v>
      </c>
      <c r="S906" t="s">
        <v>26</v>
      </c>
      <c r="T906">
        <v>3</v>
      </c>
      <c r="V906" t="s">
        <v>48</v>
      </c>
    </row>
    <row r="907" spans="1:22" x14ac:dyDescent="0.25">
      <c r="A907">
        <v>935</v>
      </c>
      <c r="B907" t="s">
        <v>983</v>
      </c>
      <c r="C907">
        <v>10731389</v>
      </c>
      <c r="D907" t="s">
        <v>18334</v>
      </c>
      <c r="E907">
        <v>9900</v>
      </c>
      <c r="F907" t="s">
        <v>33</v>
      </c>
      <c r="G907" t="s">
        <v>33</v>
      </c>
      <c r="H907">
        <v>375000</v>
      </c>
      <c r="I907" t="s">
        <v>24</v>
      </c>
      <c r="J907">
        <v>4</v>
      </c>
      <c r="L907" t="s">
        <v>46</v>
      </c>
      <c r="M907" t="b">
        <v>0</v>
      </c>
      <c r="N907" t="b">
        <v>0</v>
      </c>
      <c r="O907" t="b">
        <v>1</v>
      </c>
      <c r="P907" t="b">
        <v>1</v>
      </c>
      <c r="Q907" t="b">
        <v>1</v>
      </c>
      <c r="S907" t="s">
        <v>26</v>
      </c>
      <c r="T907">
        <v>3</v>
      </c>
      <c r="V907" t="s">
        <v>48</v>
      </c>
    </row>
    <row r="908" spans="1:22" x14ac:dyDescent="0.25">
      <c r="A908">
        <v>936</v>
      </c>
      <c r="B908" t="s">
        <v>984</v>
      </c>
      <c r="C908">
        <v>10846204</v>
      </c>
      <c r="D908" t="s">
        <v>18279</v>
      </c>
      <c r="E908">
        <v>1410</v>
      </c>
      <c r="F908" t="s">
        <v>33</v>
      </c>
      <c r="G908" t="s">
        <v>17938</v>
      </c>
      <c r="H908">
        <v>595000</v>
      </c>
      <c r="I908" t="s">
        <v>24</v>
      </c>
      <c r="J908">
        <v>5</v>
      </c>
      <c r="K908">
        <v>252</v>
      </c>
      <c r="L908" t="s">
        <v>25</v>
      </c>
      <c r="M908" t="b">
        <v>0</v>
      </c>
      <c r="N908" t="b">
        <v>1</v>
      </c>
      <c r="Q908" t="b">
        <v>1</v>
      </c>
      <c r="S908" t="s">
        <v>26</v>
      </c>
      <c r="T908">
        <v>4</v>
      </c>
      <c r="V908" t="s">
        <v>48</v>
      </c>
    </row>
    <row r="909" spans="1:22" x14ac:dyDescent="0.25">
      <c r="A909">
        <v>937</v>
      </c>
      <c r="B909" t="s">
        <v>985</v>
      </c>
      <c r="C909">
        <v>10846203</v>
      </c>
      <c r="D909" t="s">
        <v>18582</v>
      </c>
      <c r="E909">
        <v>4430</v>
      </c>
      <c r="F909" t="s">
        <v>33</v>
      </c>
      <c r="G909" t="s">
        <v>33</v>
      </c>
      <c r="H909">
        <v>299000</v>
      </c>
      <c r="I909" t="s">
        <v>24</v>
      </c>
      <c r="J909">
        <v>4</v>
      </c>
      <c r="K909">
        <v>112</v>
      </c>
      <c r="L909" t="s">
        <v>26</v>
      </c>
      <c r="M909" t="b">
        <v>0</v>
      </c>
      <c r="N909" t="b">
        <v>0</v>
      </c>
      <c r="S909" t="s">
        <v>18016</v>
      </c>
      <c r="T909">
        <v>3</v>
      </c>
      <c r="U909" t="b">
        <v>0</v>
      </c>
      <c r="V909" t="s">
        <v>17936</v>
      </c>
    </row>
    <row r="910" spans="1:22" x14ac:dyDescent="0.25">
      <c r="A910">
        <v>938</v>
      </c>
      <c r="B910" t="s">
        <v>986</v>
      </c>
      <c r="C910">
        <v>10706173</v>
      </c>
      <c r="D910" t="s">
        <v>18583</v>
      </c>
      <c r="E910">
        <v>4100</v>
      </c>
      <c r="F910" t="s">
        <v>33</v>
      </c>
      <c r="G910" t="s">
        <v>33</v>
      </c>
      <c r="H910">
        <v>179000</v>
      </c>
      <c r="I910" t="s">
        <v>24</v>
      </c>
      <c r="J910">
        <v>4</v>
      </c>
      <c r="K910">
        <v>219</v>
      </c>
      <c r="L910" t="s">
        <v>17944</v>
      </c>
      <c r="M910" t="b">
        <v>0</v>
      </c>
      <c r="N910" t="b">
        <v>0</v>
      </c>
      <c r="O910" t="b">
        <v>1</v>
      </c>
      <c r="P910" t="b">
        <v>1</v>
      </c>
      <c r="Q910" t="b">
        <v>1</v>
      </c>
      <c r="R910">
        <v>450</v>
      </c>
      <c r="S910" t="s">
        <v>17945</v>
      </c>
      <c r="T910">
        <v>3</v>
      </c>
      <c r="U910" t="b">
        <v>0</v>
      </c>
      <c r="V910" t="s">
        <v>26</v>
      </c>
    </row>
    <row r="911" spans="1:22" x14ac:dyDescent="0.25">
      <c r="A911">
        <v>939</v>
      </c>
      <c r="B911" t="s">
        <v>987</v>
      </c>
      <c r="C911">
        <v>10846199</v>
      </c>
      <c r="D911" t="s">
        <v>29</v>
      </c>
      <c r="E911">
        <v>1180</v>
      </c>
      <c r="F911" t="s">
        <v>33</v>
      </c>
      <c r="G911" t="s">
        <v>33</v>
      </c>
      <c r="H911">
        <v>575000</v>
      </c>
      <c r="I911" t="s">
        <v>24</v>
      </c>
      <c r="J911">
        <v>5</v>
      </c>
      <c r="K911">
        <v>185</v>
      </c>
      <c r="L911" t="s">
        <v>46</v>
      </c>
      <c r="N911" t="b">
        <v>1</v>
      </c>
      <c r="O911" t="b">
        <v>1</v>
      </c>
      <c r="P911" t="b">
        <v>1</v>
      </c>
      <c r="Q911" t="b">
        <v>1</v>
      </c>
      <c r="R911">
        <v>295</v>
      </c>
      <c r="S911" t="s">
        <v>26</v>
      </c>
      <c r="V911" t="s">
        <v>17936</v>
      </c>
    </row>
    <row r="912" spans="1:22" x14ac:dyDescent="0.25">
      <c r="A912">
        <v>940</v>
      </c>
      <c r="B912" t="s">
        <v>988</v>
      </c>
      <c r="C912">
        <v>10846196</v>
      </c>
      <c r="D912" t="s">
        <v>18000</v>
      </c>
      <c r="E912">
        <v>1070</v>
      </c>
      <c r="F912" t="s">
        <v>33</v>
      </c>
      <c r="G912" t="s">
        <v>33</v>
      </c>
      <c r="H912">
        <v>350000</v>
      </c>
      <c r="I912" t="s">
        <v>24</v>
      </c>
      <c r="J912">
        <v>5</v>
      </c>
      <c r="L912" t="s">
        <v>17948</v>
      </c>
      <c r="N912" t="b">
        <v>1</v>
      </c>
      <c r="S912" t="s">
        <v>26</v>
      </c>
      <c r="V912" t="s">
        <v>48</v>
      </c>
    </row>
    <row r="913" spans="1:22" x14ac:dyDescent="0.25">
      <c r="A913">
        <v>941</v>
      </c>
      <c r="B913" t="s">
        <v>989</v>
      </c>
      <c r="C913">
        <v>10846195</v>
      </c>
      <c r="D913" t="s">
        <v>17997</v>
      </c>
      <c r="E913">
        <v>1190</v>
      </c>
      <c r="F913" t="s">
        <v>33</v>
      </c>
      <c r="G913" t="s">
        <v>33</v>
      </c>
      <c r="H913">
        <v>450000</v>
      </c>
      <c r="I913" t="s">
        <v>24</v>
      </c>
      <c r="J913">
        <v>6</v>
      </c>
      <c r="K913">
        <v>250</v>
      </c>
      <c r="L913" t="s">
        <v>46</v>
      </c>
      <c r="N913" t="b">
        <v>1</v>
      </c>
      <c r="S913" t="s">
        <v>26</v>
      </c>
      <c r="V913" t="s">
        <v>48</v>
      </c>
    </row>
    <row r="914" spans="1:22" x14ac:dyDescent="0.25">
      <c r="A914">
        <v>942</v>
      </c>
      <c r="B914" t="s">
        <v>990</v>
      </c>
      <c r="C914">
        <v>10846194</v>
      </c>
      <c r="D914" t="s">
        <v>18555</v>
      </c>
      <c r="E914">
        <v>7100</v>
      </c>
      <c r="F914" t="s">
        <v>33</v>
      </c>
      <c r="G914" t="s">
        <v>17975</v>
      </c>
      <c r="H914">
        <v>290000</v>
      </c>
      <c r="I914" t="s">
        <v>24</v>
      </c>
      <c r="J914">
        <v>4</v>
      </c>
      <c r="L914" t="s">
        <v>17948</v>
      </c>
      <c r="N914" t="b">
        <v>1</v>
      </c>
      <c r="S914" t="s">
        <v>26</v>
      </c>
      <c r="V914" t="s">
        <v>17974</v>
      </c>
    </row>
    <row r="915" spans="1:22" x14ac:dyDescent="0.25">
      <c r="A915">
        <v>943</v>
      </c>
      <c r="B915" t="s">
        <v>991</v>
      </c>
      <c r="C915">
        <v>10846189</v>
      </c>
      <c r="D915" t="s">
        <v>17986</v>
      </c>
      <c r="E915">
        <v>1030</v>
      </c>
      <c r="F915" t="s">
        <v>33</v>
      </c>
      <c r="G915" t="s">
        <v>33</v>
      </c>
      <c r="H915">
        <v>370000</v>
      </c>
      <c r="I915" t="s">
        <v>24</v>
      </c>
      <c r="J915">
        <v>10</v>
      </c>
      <c r="L915" t="s">
        <v>17948</v>
      </c>
      <c r="N915" t="b">
        <v>1</v>
      </c>
      <c r="S915" t="s">
        <v>26</v>
      </c>
      <c r="T915">
        <v>2</v>
      </c>
      <c r="V915" t="s">
        <v>26</v>
      </c>
    </row>
    <row r="916" spans="1:22" x14ac:dyDescent="0.25">
      <c r="A916">
        <v>944</v>
      </c>
      <c r="B916" t="s">
        <v>992</v>
      </c>
      <c r="C916">
        <v>10846188</v>
      </c>
      <c r="D916" t="s">
        <v>18584</v>
      </c>
      <c r="E916">
        <v>7090</v>
      </c>
      <c r="F916" t="s">
        <v>33</v>
      </c>
      <c r="G916" t="s">
        <v>33</v>
      </c>
      <c r="H916">
        <v>275000</v>
      </c>
      <c r="I916" t="s">
        <v>24</v>
      </c>
      <c r="J916">
        <v>3</v>
      </c>
      <c r="L916" t="s">
        <v>46</v>
      </c>
      <c r="N916" t="b">
        <v>1</v>
      </c>
      <c r="S916" t="s">
        <v>26</v>
      </c>
      <c r="V916" t="s">
        <v>17974</v>
      </c>
    </row>
    <row r="917" spans="1:22" x14ac:dyDescent="0.25">
      <c r="A917">
        <v>945</v>
      </c>
      <c r="B917" t="s">
        <v>993</v>
      </c>
      <c r="C917">
        <v>10846187</v>
      </c>
      <c r="D917" t="s">
        <v>29</v>
      </c>
      <c r="E917">
        <v>1180</v>
      </c>
      <c r="F917" t="s">
        <v>33</v>
      </c>
      <c r="G917" t="s">
        <v>33</v>
      </c>
      <c r="H917">
        <v>875000</v>
      </c>
      <c r="I917" t="s">
        <v>24</v>
      </c>
      <c r="J917">
        <v>5</v>
      </c>
      <c r="L917" t="s">
        <v>46</v>
      </c>
      <c r="N917" t="b">
        <v>1</v>
      </c>
      <c r="S917" t="s">
        <v>26</v>
      </c>
      <c r="T917">
        <v>2</v>
      </c>
      <c r="V917" t="s">
        <v>48</v>
      </c>
    </row>
    <row r="918" spans="1:22" x14ac:dyDescent="0.25">
      <c r="A918">
        <v>946</v>
      </c>
      <c r="B918" t="s">
        <v>994</v>
      </c>
      <c r="C918">
        <v>10846186</v>
      </c>
      <c r="D918" t="s">
        <v>18584</v>
      </c>
      <c r="E918">
        <v>7090</v>
      </c>
      <c r="F918" t="s">
        <v>23</v>
      </c>
      <c r="G918" t="s">
        <v>23</v>
      </c>
      <c r="H918">
        <v>185000</v>
      </c>
      <c r="I918" t="s">
        <v>24</v>
      </c>
      <c r="J918">
        <v>2</v>
      </c>
      <c r="L918" t="s">
        <v>17948</v>
      </c>
      <c r="N918" t="b">
        <v>1</v>
      </c>
      <c r="S918" t="s">
        <v>26</v>
      </c>
      <c r="V918" t="s">
        <v>26</v>
      </c>
    </row>
    <row r="919" spans="1:22" x14ac:dyDescent="0.25">
      <c r="A919">
        <v>947</v>
      </c>
      <c r="B919" t="s">
        <v>995</v>
      </c>
      <c r="C919">
        <v>10846181</v>
      </c>
      <c r="D919" t="s">
        <v>18585</v>
      </c>
      <c r="E919">
        <v>1430</v>
      </c>
      <c r="F919" t="s">
        <v>33</v>
      </c>
      <c r="G919" t="s">
        <v>17938</v>
      </c>
      <c r="H919">
        <v>450000</v>
      </c>
      <c r="I919" t="s">
        <v>24</v>
      </c>
      <c r="J919">
        <v>4</v>
      </c>
      <c r="L919" t="s">
        <v>46</v>
      </c>
      <c r="N919" t="b">
        <v>1</v>
      </c>
      <c r="S919" t="s">
        <v>26</v>
      </c>
      <c r="T919">
        <v>4</v>
      </c>
      <c r="V919" t="s">
        <v>48</v>
      </c>
    </row>
    <row r="920" spans="1:22" x14ac:dyDescent="0.25">
      <c r="A920">
        <v>948</v>
      </c>
      <c r="B920" t="s">
        <v>996</v>
      </c>
      <c r="C920">
        <v>10846179</v>
      </c>
      <c r="D920" t="s">
        <v>18586</v>
      </c>
      <c r="E920">
        <v>7850</v>
      </c>
      <c r="F920" t="s">
        <v>33</v>
      </c>
      <c r="G920" t="s">
        <v>17938</v>
      </c>
      <c r="H920">
        <v>450000</v>
      </c>
      <c r="I920" t="s">
        <v>24</v>
      </c>
      <c r="J920">
        <v>4</v>
      </c>
      <c r="L920" t="s">
        <v>46</v>
      </c>
      <c r="N920" t="b">
        <v>1</v>
      </c>
      <c r="S920" t="s">
        <v>26</v>
      </c>
      <c r="V920" t="s">
        <v>48</v>
      </c>
    </row>
    <row r="921" spans="1:22" x14ac:dyDescent="0.25">
      <c r="A921">
        <v>949</v>
      </c>
      <c r="B921" t="s">
        <v>997</v>
      </c>
      <c r="C921">
        <v>10846178</v>
      </c>
      <c r="D921" t="s">
        <v>18586</v>
      </c>
      <c r="E921">
        <v>7850</v>
      </c>
      <c r="F921" t="s">
        <v>33</v>
      </c>
      <c r="G921" t="s">
        <v>17938</v>
      </c>
      <c r="H921">
        <v>410000</v>
      </c>
      <c r="I921" t="s">
        <v>24</v>
      </c>
      <c r="J921">
        <v>4</v>
      </c>
      <c r="L921" t="s">
        <v>46</v>
      </c>
      <c r="N921" t="b">
        <v>1</v>
      </c>
      <c r="S921" t="s">
        <v>26</v>
      </c>
      <c r="V921" t="s">
        <v>48</v>
      </c>
    </row>
    <row r="922" spans="1:22" x14ac:dyDescent="0.25">
      <c r="A922">
        <v>950</v>
      </c>
      <c r="B922" t="s">
        <v>998</v>
      </c>
      <c r="C922">
        <v>10846177</v>
      </c>
      <c r="D922" t="s">
        <v>18496</v>
      </c>
      <c r="E922">
        <v>7190</v>
      </c>
      <c r="F922" t="s">
        <v>33</v>
      </c>
      <c r="G922" t="s">
        <v>17938</v>
      </c>
      <c r="H922">
        <v>275000</v>
      </c>
      <c r="I922" t="s">
        <v>24</v>
      </c>
      <c r="J922">
        <v>2</v>
      </c>
      <c r="K922">
        <v>113</v>
      </c>
      <c r="L922" t="s">
        <v>17948</v>
      </c>
      <c r="N922" t="b">
        <v>1</v>
      </c>
      <c r="S922" t="s">
        <v>26</v>
      </c>
      <c r="T922">
        <v>4</v>
      </c>
      <c r="V922" t="s">
        <v>26</v>
      </c>
    </row>
    <row r="923" spans="1:22" x14ac:dyDescent="0.25">
      <c r="A923">
        <v>951</v>
      </c>
      <c r="B923" t="s">
        <v>999</v>
      </c>
      <c r="C923">
        <v>10846175</v>
      </c>
      <c r="D923" t="s">
        <v>17997</v>
      </c>
      <c r="E923">
        <v>1190</v>
      </c>
      <c r="F923" t="s">
        <v>33</v>
      </c>
      <c r="G923" t="s">
        <v>33</v>
      </c>
      <c r="H923">
        <v>700000</v>
      </c>
      <c r="I923" t="s">
        <v>24</v>
      </c>
      <c r="J923">
        <v>6</v>
      </c>
      <c r="K923">
        <v>250</v>
      </c>
      <c r="L923" t="s">
        <v>46</v>
      </c>
      <c r="N923" t="b">
        <v>1</v>
      </c>
      <c r="S923" t="s">
        <v>26</v>
      </c>
      <c r="V923" t="s">
        <v>48</v>
      </c>
    </row>
    <row r="924" spans="1:22" x14ac:dyDescent="0.25">
      <c r="A924">
        <v>952</v>
      </c>
      <c r="B924" t="s">
        <v>1000</v>
      </c>
      <c r="C924">
        <v>10846171</v>
      </c>
      <c r="D924" t="s">
        <v>18587</v>
      </c>
      <c r="E924">
        <v>1650</v>
      </c>
      <c r="F924" t="s">
        <v>33</v>
      </c>
      <c r="G924" t="s">
        <v>17938</v>
      </c>
      <c r="H924">
        <v>950000</v>
      </c>
      <c r="I924" t="s">
        <v>24</v>
      </c>
      <c r="J924">
        <v>7</v>
      </c>
      <c r="L924" t="s">
        <v>46</v>
      </c>
      <c r="N924" t="b">
        <v>1</v>
      </c>
      <c r="Q924" t="b">
        <v>1</v>
      </c>
      <c r="R924">
        <v>4100</v>
      </c>
      <c r="S924" t="s">
        <v>26</v>
      </c>
      <c r="T924">
        <v>4</v>
      </c>
      <c r="V924" t="s">
        <v>48</v>
      </c>
    </row>
    <row r="925" spans="1:22" x14ac:dyDescent="0.25">
      <c r="A925">
        <v>953</v>
      </c>
      <c r="B925" t="s">
        <v>1001</v>
      </c>
      <c r="C925">
        <v>10846169</v>
      </c>
      <c r="D925" t="s">
        <v>18588</v>
      </c>
      <c r="E925">
        <v>1640</v>
      </c>
      <c r="F925" t="s">
        <v>33</v>
      </c>
      <c r="G925" t="s">
        <v>18236</v>
      </c>
      <c r="H925">
        <v>1735000</v>
      </c>
      <c r="I925" t="s">
        <v>24</v>
      </c>
      <c r="J925">
        <v>6</v>
      </c>
      <c r="K925">
        <v>448</v>
      </c>
      <c r="L925" t="s">
        <v>25</v>
      </c>
      <c r="N925" t="b">
        <v>1</v>
      </c>
      <c r="S925" t="s">
        <v>26</v>
      </c>
      <c r="T925">
        <v>4</v>
      </c>
      <c r="V925" t="s">
        <v>48</v>
      </c>
    </row>
    <row r="926" spans="1:22" x14ac:dyDescent="0.25">
      <c r="A926">
        <v>954</v>
      </c>
      <c r="B926" t="s">
        <v>1002</v>
      </c>
      <c r="C926">
        <v>10846167</v>
      </c>
      <c r="D926" t="s">
        <v>18413</v>
      </c>
      <c r="E926">
        <v>1480</v>
      </c>
      <c r="F926" t="s">
        <v>23</v>
      </c>
      <c r="G926" t="s">
        <v>23</v>
      </c>
      <c r="H926">
        <v>680000</v>
      </c>
      <c r="I926" t="s">
        <v>24</v>
      </c>
      <c r="J926">
        <v>4</v>
      </c>
      <c r="L926" t="s">
        <v>17948</v>
      </c>
      <c r="N926" t="b">
        <v>1</v>
      </c>
      <c r="S926" t="s">
        <v>26</v>
      </c>
      <c r="V926" t="s">
        <v>17946</v>
      </c>
    </row>
    <row r="927" spans="1:22" x14ac:dyDescent="0.25">
      <c r="A927">
        <v>955</v>
      </c>
      <c r="B927" t="s">
        <v>1003</v>
      </c>
      <c r="C927">
        <v>10846165</v>
      </c>
      <c r="D927" t="s">
        <v>18413</v>
      </c>
      <c r="E927">
        <v>1480</v>
      </c>
      <c r="F927" t="s">
        <v>23</v>
      </c>
      <c r="G927" t="s">
        <v>23</v>
      </c>
      <c r="H927">
        <v>680000</v>
      </c>
      <c r="I927" t="s">
        <v>24</v>
      </c>
      <c r="J927">
        <v>4</v>
      </c>
      <c r="L927" t="s">
        <v>17948</v>
      </c>
      <c r="N927" t="b">
        <v>1</v>
      </c>
      <c r="S927" t="s">
        <v>26</v>
      </c>
      <c r="V927" t="s">
        <v>17946</v>
      </c>
    </row>
    <row r="928" spans="1:22" x14ac:dyDescent="0.25">
      <c r="A928">
        <v>956</v>
      </c>
      <c r="B928" t="s">
        <v>1004</v>
      </c>
      <c r="C928">
        <v>10846164</v>
      </c>
      <c r="D928" t="s">
        <v>29</v>
      </c>
      <c r="E928">
        <v>1180</v>
      </c>
      <c r="F928" t="s">
        <v>33</v>
      </c>
      <c r="G928" t="s">
        <v>18589</v>
      </c>
      <c r="H928">
        <v>799000</v>
      </c>
      <c r="I928" t="s">
        <v>24</v>
      </c>
      <c r="J928">
        <v>4</v>
      </c>
      <c r="K928">
        <v>205</v>
      </c>
      <c r="L928" t="s">
        <v>25</v>
      </c>
      <c r="N928" t="b">
        <v>1</v>
      </c>
      <c r="Q928" t="b">
        <v>1</v>
      </c>
      <c r="S928" t="s">
        <v>26</v>
      </c>
      <c r="V928" t="s">
        <v>48</v>
      </c>
    </row>
    <row r="929" spans="1:22" x14ac:dyDescent="0.25">
      <c r="A929">
        <v>957</v>
      </c>
      <c r="B929" t="s">
        <v>1005</v>
      </c>
      <c r="C929">
        <v>10846163</v>
      </c>
      <c r="D929" t="s">
        <v>18000</v>
      </c>
      <c r="E929">
        <v>1070</v>
      </c>
      <c r="F929" t="s">
        <v>33</v>
      </c>
      <c r="G929" t="s">
        <v>33</v>
      </c>
      <c r="H929">
        <v>460000</v>
      </c>
      <c r="I929" t="s">
        <v>24</v>
      </c>
      <c r="J929">
        <v>5</v>
      </c>
      <c r="K929">
        <v>221</v>
      </c>
      <c r="L929" t="s">
        <v>17948</v>
      </c>
      <c r="M929" t="b">
        <v>1</v>
      </c>
      <c r="N929" t="b">
        <v>1</v>
      </c>
      <c r="S929" t="s">
        <v>26</v>
      </c>
      <c r="V929" t="s">
        <v>26</v>
      </c>
    </row>
    <row r="930" spans="1:22" x14ac:dyDescent="0.25">
      <c r="A930">
        <v>958</v>
      </c>
      <c r="B930" t="s">
        <v>1006</v>
      </c>
      <c r="C930">
        <v>10846156</v>
      </c>
      <c r="D930" t="s">
        <v>18413</v>
      </c>
      <c r="E930">
        <v>1480</v>
      </c>
      <c r="F930" t="s">
        <v>33</v>
      </c>
      <c r="G930" t="s">
        <v>17975</v>
      </c>
      <c r="H930">
        <v>229000</v>
      </c>
      <c r="I930" t="s">
        <v>24</v>
      </c>
      <c r="J930">
        <v>3</v>
      </c>
      <c r="K930">
        <v>175</v>
      </c>
      <c r="L930" t="s">
        <v>17948</v>
      </c>
      <c r="N930" t="b">
        <v>1</v>
      </c>
      <c r="S930" t="s">
        <v>26</v>
      </c>
      <c r="T930">
        <v>2</v>
      </c>
      <c r="V930" t="s">
        <v>17946</v>
      </c>
    </row>
    <row r="931" spans="1:22" x14ac:dyDescent="0.25">
      <c r="A931">
        <v>959</v>
      </c>
      <c r="B931" t="s">
        <v>1007</v>
      </c>
      <c r="C931">
        <v>10846155</v>
      </c>
      <c r="D931" t="s">
        <v>18355</v>
      </c>
      <c r="E931">
        <v>6061</v>
      </c>
      <c r="F931" t="s">
        <v>33</v>
      </c>
      <c r="G931" t="s">
        <v>17975</v>
      </c>
      <c r="H931">
        <v>240000</v>
      </c>
      <c r="I931" t="s">
        <v>24</v>
      </c>
      <c r="J931">
        <v>6</v>
      </c>
      <c r="K931">
        <v>260</v>
      </c>
      <c r="L931" t="s">
        <v>17944</v>
      </c>
      <c r="N931" t="b">
        <v>1</v>
      </c>
      <c r="S931" t="s">
        <v>26</v>
      </c>
      <c r="T931">
        <v>2</v>
      </c>
      <c r="V931" t="s">
        <v>17946</v>
      </c>
    </row>
    <row r="932" spans="1:22" x14ac:dyDescent="0.25">
      <c r="A932">
        <v>960</v>
      </c>
      <c r="B932" t="s">
        <v>1008</v>
      </c>
      <c r="C932">
        <v>10846151</v>
      </c>
      <c r="D932" t="s">
        <v>29</v>
      </c>
      <c r="E932">
        <v>1180</v>
      </c>
      <c r="F932" t="s">
        <v>33</v>
      </c>
      <c r="G932" t="s">
        <v>33</v>
      </c>
      <c r="H932">
        <v>799000</v>
      </c>
      <c r="I932" t="s">
        <v>24</v>
      </c>
      <c r="J932">
        <v>4</v>
      </c>
      <c r="K932">
        <v>205</v>
      </c>
      <c r="L932" t="s">
        <v>25</v>
      </c>
      <c r="N932" t="b">
        <v>1</v>
      </c>
      <c r="Q932" t="b">
        <v>1</v>
      </c>
      <c r="S932" t="s">
        <v>26</v>
      </c>
      <c r="V932" t="s">
        <v>48</v>
      </c>
    </row>
    <row r="933" spans="1:22" x14ac:dyDescent="0.25">
      <c r="A933">
        <v>961</v>
      </c>
      <c r="B933" t="s">
        <v>1009</v>
      </c>
      <c r="C933">
        <v>10831594</v>
      </c>
      <c r="D933" t="s">
        <v>45</v>
      </c>
      <c r="E933">
        <v>4682</v>
      </c>
      <c r="F933" t="s">
        <v>33</v>
      </c>
      <c r="G933" t="s">
        <v>33</v>
      </c>
      <c r="H933">
        <v>374000</v>
      </c>
      <c r="I933" t="s">
        <v>24</v>
      </c>
      <c r="J933">
        <v>3</v>
      </c>
      <c r="K933">
        <v>135</v>
      </c>
      <c r="L933" t="s">
        <v>25</v>
      </c>
      <c r="M933" t="b">
        <v>0</v>
      </c>
      <c r="N933" t="b">
        <v>0</v>
      </c>
      <c r="O933" t="b">
        <v>1</v>
      </c>
      <c r="P933" t="b">
        <v>1</v>
      </c>
      <c r="Q933" t="b">
        <v>1</v>
      </c>
      <c r="R933">
        <v>377</v>
      </c>
      <c r="S933" t="s">
        <v>18361</v>
      </c>
      <c r="T933">
        <v>4</v>
      </c>
      <c r="U933" t="b">
        <v>0</v>
      </c>
      <c r="V933" t="s">
        <v>27</v>
      </c>
    </row>
    <row r="934" spans="1:22" x14ac:dyDescent="0.25">
      <c r="A934">
        <v>962</v>
      </c>
      <c r="B934" t="s">
        <v>1010</v>
      </c>
      <c r="C934">
        <v>10832781</v>
      </c>
      <c r="D934" t="s">
        <v>18351</v>
      </c>
      <c r="E934">
        <v>3000</v>
      </c>
      <c r="F934" t="s">
        <v>33</v>
      </c>
      <c r="G934" t="s">
        <v>18236</v>
      </c>
      <c r="H934">
        <v>498000</v>
      </c>
      <c r="I934" t="s">
        <v>24</v>
      </c>
      <c r="J934">
        <v>3</v>
      </c>
      <c r="K934">
        <v>157</v>
      </c>
      <c r="L934" t="s">
        <v>25</v>
      </c>
      <c r="N934" t="b">
        <v>0</v>
      </c>
      <c r="O934" t="b">
        <v>1</v>
      </c>
      <c r="P934" t="b">
        <v>1</v>
      </c>
      <c r="Q934" t="b">
        <v>1</v>
      </c>
      <c r="R934">
        <v>100</v>
      </c>
      <c r="S934" t="s">
        <v>18590</v>
      </c>
      <c r="T934">
        <v>2</v>
      </c>
      <c r="U934" t="b">
        <v>1</v>
      </c>
      <c r="V934" t="s">
        <v>17974</v>
      </c>
    </row>
    <row r="935" spans="1:22" x14ac:dyDescent="0.25">
      <c r="A935">
        <v>963</v>
      </c>
      <c r="B935" t="s">
        <v>1011</v>
      </c>
      <c r="C935">
        <v>10840872</v>
      </c>
      <c r="D935" t="s">
        <v>17951</v>
      </c>
      <c r="E935">
        <v>4020</v>
      </c>
      <c r="F935" t="s">
        <v>23</v>
      </c>
      <c r="G935" t="s">
        <v>23</v>
      </c>
      <c r="H935">
        <v>159000</v>
      </c>
      <c r="I935" t="s">
        <v>24</v>
      </c>
      <c r="J935">
        <v>1</v>
      </c>
      <c r="K935">
        <v>82</v>
      </c>
      <c r="L935" t="s">
        <v>46</v>
      </c>
      <c r="N935" t="b">
        <v>1</v>
      </c>
      <c r="O935" t="b">
        <v>1</v>
      </c>
      <c r="P935" t="b">
        <v>1</v>
      </c>
      <c r="S935" t="s">
        <v>26</v>
      </c>
      <c r="T935">
        <v>3</v>
      </c>
      <c r="V935" t="s">
        <v>48</v>
      </c>
    </row>
    <row r="936" spans="1:22" x14ac:dyDescent="0.25">
      <c r="A936">
        <v>964</v>
      </c>
      <c r="B936" t="s">
        <v>1012</v>
      </c>
      <c r="C936">
        <v>10841310</v>
      </c>
      <c r="D936" t="s">
        <v>17997</v>
      </c>
      <c r="E936">
        <v>1190</v>
      </c>
      <c r="F936" t="s">
        <v>23</v>
      </c>
      <c r="G936" t="s">
        <v>23</v>
      </c>
      <c r="H936">
        <v>229990</v>
      </c>
      <c r="I936" t="s">
        <v>24</v>
      </c>
      <c r="J936">
        <v>2</v>
      </c>
      <c r="K936">
        <v>64</v>
      </c>
      <c r="L936" t="s">
        <v>46</v>
      </c>
      <c r="M936" t="b">
        <v>0</v>
      </c>
      <c r="N936" t="b">
        <v>0</v>
      </c>
      <c r="O936" t="b">
        <v>1</v>
      </c>
      <c r="P936" t="b">
        <v>1</v>
      </c>
      <c r="S936" t="s">
        <v>26</v>
      </c>
      <c r="T936">
        <v>2</v>
      </c>
      <c r="U936" t="b">
        <v>0</v>
      </c>
      <c r="V936" t="s">
        <v>27</v>
      </c>
    </row>
    <row r="937" spans="1:22" x14ac:dyDescent="0.25">
      <c r="A937">
        <v>965</v>
      </c>
      <c r="B937" t="s">
        <v>1013</v>
      </c>
      <c r="C937">
        <v>10841385</v>
      </c>
      <c r="D937" t="s">
        <v>17950</v>
      </c>
      <c r="E937">
        <v>1000</v>
      </c>
      <c r="F937" t="s">
        <v>23</v>
      </c>
      <c r="G937" t="s">
        <v>23</v>
      </c>
      <c r="H937">
        <v>239000</v>
      </c>
      <c r="I937" t="s">
        <v>24</v>
      </c>
      <c r="J937">
        <v>1</v>
      </c>
      <c r="K937">
        <v>55</v>
      </c>
      <c r="L937" t="s">
        <v>46</v>
      </c>
      <c r="M937" t="b">
        <v>1</v>
      </c>
      <c r="N937" t="b">
        <v>1</v>
      </c>
      <c r="S937" t="s">
        <v>26</v>
      </c>
      <c r="T937">
        <v>3</v>
      </c>
      <c r="V937" t="s">
        <v>26</v>
      </c>
    </row>
    <row r="938" spans="1:22" x14ac:dyDescent="0.25">
      <c r="A938">
        <v>966</v>
      </c>
      <c r="B938" t="s">
        <v>1014</v>
      </c>
      <c r="C938">
        <v>10841391</v>
      </c>
      <c r="D938" t="s">
        <v>18319</v>
      </c>
      <c r="E938">
        <v>2100</v>
      </c>
      <c r="F938" t="s">
        <v>23</v>
      </c>
      <c r="G938" t="s">
        <v>17973</v>
      </c>
      <c r="H938">
        <v>299000</v>
      </c>
      <c r="I938" t="s">
        <v>24</v>
      </c>
      <c r="J938">
        <v>2</v>
      </c>
      <c r="K938">
        <v>106</v>
      </c>
      <c r="L938" t="s">
        <v>46</v>
      </c>
      <c r="N938" t="b">
        <v>1</v>
      </c>
      <c r="Q938" t="b">
        <v>1</v>
      </c>
      <c r="R938">
        <v>25</v>
      </c>
      <c r="S938" t="s">
        <v>26</v>
      </c>
      <c r="T938">
        <v>3</v>
      </c>
      <c r="V938" t="s">
        <v>17974</v>
      </c>
    </row>
    <row r="939" spans="1:22" x14ac:dyDescent="0.25">
      <c r="A939">
        <v>967</v>
      </c>
      <c r="B939" t="s">
        <v>1015</v>
      </c>
      <c r="C939">
        <v>10841390</v>
      </c>
      <c r="D939" t="s">
        <v>18319</v>
      </c>
      <c r="E939">
        <v>2100</v>
      </c>
      <c r="F939" t="s">
        <v>23</v>
      </c>
      <c r="G939" t="s">
        <v>23</v>
      </c>
      <c r="H939">
        <v>299000</v>
      </c>
      <c r="I939" t="s">
        <v>24</v>
      </c>
      <c r="J939">
        <v>2</v>
      </c>
      <c r="K939">
        <v>106</v>
      </c>
      <c r="L939" t="s">
        <v>46</v>
      </c>
      <c r="N939" t="b">
        <v>1</v>
      </c>
      <c r="Q939" t="b">
        <v>1</v>
      </c>
      <c r="R939">
        <v>25</v>
      </c>
      <c r="S939" t="s">
        <v>26</v>
      </c>
      <c r="T939">
        <v>3</v>
      </c>
      <c r="V939" t="s">
        <v>17974</v>
      </c>
    </row>
    <row r="940" spans="1:22" x14ac:dyDescent="0.25">
      <c r="A940">
        <v>968</v>
      </c>
      <c r="B940" t="s">
        <v>1016</v>
      </c>
      <c r="C940">
        <v>10840521</v>
      </c>
      <c r="D940" t="s">
        <v>18021</v>
      </c>
      <c r="E940">
        <v>2800</v>
      </c>
      <c r="F940" t="s">
        <v>23</v>
      </c>
      <c r="G940" t="s">
        <v>23</v>
      </c>
      <c r="H940">
        <v>325000</v>
      </c>
      <c r="I940" t="s">
        <v>24</v>
      </c>
      <c r="J940">
        <v>2</v>
      </c>
      <c r="K940">
        <v>96</v>
      </c>
      <c r="L940" t="s">
        <v>17944</v>
      </c>
      <c r="N940" t="b">
        <v>1</v>
      </c>
      <c r="O940" t="b">
        <v>1</v>
      </c>
      <c r="P940" t="b">
        <v>1</v>
      </c>
      <c r="S940" t="s">
        <v>26</v>
      </c>
      <c r="T940">
        <v>2</v>
      </c>
      <c r="V940" t="s">
        <v>48</v>
      </c>
    </row>
    <row r="941" spans="1:22" x14ac:dyDescent="0.25">
      <c r="A941">
        <v>969</v>
      </c>
      <c r="B941" t="s">
        <v>1017</v>
      </c>
      <c r="C941">
        <v>10828567</v>
      </c>
      <c r="D941" t="s">
        <v>29</v>
      </c>
      <c r="E941">
        <v>1180</v>
      </c>
      <c r="F941" t="s">
        <v>23</v>
      </c>
      <c r="G941" t="s">
        <v>17980</v>
      </c>
      <c r="H941">
        <v>1030000</v>
      </c>
      <c r="I941" t="s">
        <v>24</v>
      </c>
      <c r="J941">
        <v>3</v>
      </c>
      <c r="K941">
        <v>136</v>
      </c>
      <c r="L941" t="s">
        <v>30</v>
      </c>
      <c r="M941" t="b">
        <v>0</v>
      </c>
      <c r="N941" t="b">
        <v>0</v>
      </c>
      <c r="O941" t="b">
        <v>1</v>
      </c>
      <c r="P941" t="b">
        <v>1</v>
      </c>
      <c r="S941" t="s">
        <v>26</v>
      </c>
      <c r="U941" t="b">
        <v>0</v>
      </c>
      <c r="V941" t="s">
        <v>27</v>
      </c>
    </row>
    <row r="942" spans="1:22" x14ac:dyDescent="0.25">
      <c r="A942">
        <v>970</v>
      </c>
      <c r="B942" t="s">
        <v>1018</v>
      </c>
      <c r="C942">
        <v>10836632</v>
      </c>
      <c r="D942" t="s">
        <v>17981</v>
      </c>
      <c r="E942">
        <v>2000</v>
      </c>
      <c r="F942" t="s">
        <v>33</v>
      </c>
      <c r="G942" t="s">
        <v>17934</v>
      </c>
      <c r="H942">
        <v>115000</v>
      </c>
      <c r="I942" t="s">
        <v>24</v>
      </c>
      <c r="J942">
        <v>1</v>
      </c>
      <c r="K942">
        <v>32</v>
      </c>
      <c r="L942" t="s">
        <v>46</v>
      </c>
      <c r="N942" t="b">
        <v>1</v>
      </c>
      <c r="S942" t="s">
        <v>26</v>
      </c>
      <c r="T942">
        <v>2</v>
      </c>
      <c r="V942" t="s">
        <v>48</v>
      </c>
    </row>
    <row r="943" spans="1:22" x14ac:dyDescent="0.25">
      <c r="A943">
        <v>971</v>
      </c>
      <c r="B943" t="s">
        <v>1019</v>
      </c>
      <c r="C943">
        <v>10837385</v>
      </c>
      <c r="D943" t="s">
        <v>18591</v>
      </c>
      <c r="E943">
        <v>9690</v>
      </c>
      <c r="F943" t="s">
        <v>33</v>
      </c>
      <c r="G943" t="s">
        <v>33</v>
      </c>
      <c r="H943">
        <v>144500</v>
      </c>
      <c r="I943" t="s">
        <v>24</v>
      </c>
      <c r="J943">
        <v>4</v>
      </c>
      <c r="K943">
        <v>180</v>
      </c>
      <c r="L943" t="s">
        <v>17944</v>
      </c>
      <c r="N943" t="b">
        <v>1</v>
      </c>
      <c r="O943" t="b">
        <v>1</v>
      </c>
      <c r="P943" t="b">
        <v>1</v>
      </c>
      <c r="Q943" t="b">
        <v>1</v>
      </c>
      <c r="S943" t="s">
        <v>26</v>
      </c>
      <c r="T943">
        <v>2</v>
      </c>
      <c r="V943" t="s">
        <v>17946</v>
      </c>
    </row>
    <row r="944" spans="1:22" x14ac:dyDescent="0.25">
      <c r="A944">
        <v>972</v>
      </c>
      <c r="B944" t="s">
        <v>1020</v>
      </c>
      <c r="C944">
        <v>10825718</v>
      </c>
      <c r="D944" t="s">
        <v>18010</v>
      </c>
      <c r="E944">
        <v>1040</v>
      </c>
      <c r="F944" t="s">
        <v>23</v>
      </c>
      <c r="G944" t="s">
        <v>17987</v>
      </c>
      <c r="H944">
        <v>180000</v>
      </c>
      <c r="I944" t="s">
        <v>24</v>
      </c>
      <c r="J944">
        <v>0</v>
      </c>
      <c r="K944">
        <v>29</v>
      </c>
      <c r="L944" t="s">
        <v>17944</v>
      </c>
      <c r="N944" t="b">
        <v>0</v>
      </c>
      <c r="S944" t="s">
        <v>26</v>
      </c>
      <c r="U944" t="b">
        <v>0</v>
      </c>
      <c r="V944" t="s">
        <v>17974</v>
      </c>
    </row>
    <row r="945" spans="1:22" x14ac:dyDescent="0.25">
      <c r="A945">
        <v>973</v>
      </c>
      <c r="B945" t="s">
        <v>1021</v>
      </c>
      <c r="C945">
        <v>10352089</v>
      </c>
      <c r="D945" t="s">
        <v>18273</v>
      </c>
      <c r="E945">
        <v>9700</v>
      </c>
      <c r="F945" t="s">
        <v>23</v>
      </c>
      <c r="G945" t="s">
        <v>18227</v>
      </c>
      <c r="H945">
        <v>198000</v>
      </c>
      <c r="I945" t="s">
        <v>24</v>
      </c>
      <c r="J945">
        <v>1</v>
      </c>
      <c r="K945">
        <v>56</v>
      </c>
      <c r="L945" t="s">
        <v>46</v>
      </c>
      <c r="M945" t="b">
        <v>0</v>
      </c>
      <c r="N945" t="b">
        <v>0</v>
      </c>
      <c r="O945" t="b">
        <v>1</v>
      </c>
      <c r="P945" t="b">
        <v>1</v>
      </c>
      <c r="S945" t="s">
        <v>26</v>
      </c>
      <c r="U945" t="b">
        <v>0</v>
      </c>
      <c r="V945" t="s">
        <v>27</v>
      </c>
    </row>
    <row r="946" spans="1:22" x14ac:dyDescent="0.25">
      <c r="A946">
        <v>974</v>
      </c>
      <c r="B946" t="s">
        <v>1022</v>
      </c>
      <c r="C946">
        <v>10566160</v>
      </c>
      <c r="D946" t="s">
        <v>18592</v>
      </c>
      <c r="E946">
        <v>7333</v>
      </c>
      <c r="F946" t="s">
        <v>23</v>
      </c>
      <c r="G946" t="s">
        <v>23</v>
      </c>
      <c r="H946">
        <v>210856</v>
      </c>
      <c r="I946" t="s">
        <v>24</v>
      </c>
      <c r="J946">
        <v>2</v>
      </c>
      <c r="K946">
        <v>89</v>
      </c>
      <c r="L946" t="s">
        <v>17948</v>
      </c>
      <c r="M946" t="b">
        <v>0</v>
      </c>
      <c r="N946" t="b">
        <v>0</v>
      </c>
      <c r="O946" t="b">
        <v>1</v>
      </c>
      <c r="P946" t="b">
        <v>1</v>
      </c>
      <c r="S946" t="s">
        <v>26</v>
      </c>
      <c r="V946" t="s">
        <v>27</v>
      </c>
    </row>
    <row r="947" spans="1:22" x14ac:dyDescent="0.25">
      <c r="A947">
        <v>975</v>
      </c>
      <c r="B947" t="s">
        <v>1023</v>
      </c>
      <c r="C947">
        <v>10209483</v>
      </c>
      <c r="D947" t="s">
        <v>18592</v>
      </c>
      <c r="E947">
        <v>7333</v>
      </c>
      <c r="F947" t="s">
        <v>23</v>
      </c>
      <c r="G947" t="s">
        <v>23</v>
      </c>
      <c r="H947">
        <v>230024</v>
      </c>
      <c r="I947" t="s">
        <v>24</v>
      </c>
      <c r="J947">
        <v>2</v>
      </c>
      <c r="K947">
        <v>97</v>
      </c>
      <c r="L947" t="s">
        <v>17948</v>
      </c>
      <c r="M947" t="b">
        <v>0</v>
      </c>
      <c r="N947" t="b">
        <v>0</v>
      </c>
      <c r="O947" t="b">
        <v>1</v>
      </c>
      <c r="P947" t="b">
        <v>1</v>
      </c>
      <c r="S947" t="s">
        <v>26</v>
      </c>
      <c r="V947" t="s">
        <v>27</v>
      </c>
    </row>
    <row r="948" spans="1:22" x14ac:dyDescent="0.25">
      <c r="A948">
        <v>976</v>
      </c>
      <c r="B948" t="s">
        <v>1024</v>
      </c>
      <c r="C948">
        <v>10566159</v>
      </c>
      <c r="D948" t="s">
        <v>18592</v>
      </c>
      <c r="E948">
        <v>7333</v>
      </c>
      <c r="F948" t="s">
        <v>23</v>
      </c>
      <c r="G948" t="s">
        <v>23</v>
      </c>
      <c r="H948">
        <v>233858</v>
      </c>
      <c r="I948" t="s">
        <v>24</v>
      </c>
      <c r="J948">
        <v>2</v>
      </c>
      <c r="K948">
        <v>115</v>
      </c>
      <c r="L948" t="s">
        <v>17948</v>
      </c>
      <c r="M948" t="b">
        <v>0</v>
      </c>
      <c r="N948" t="b">
        <v>0</v>
      </c>
      <c r="O948" t="b">
        <v>1</v>
      </c>
      <c r="P948" t="b">
        <v>1</v>
      </c>
      <c r="S948" t="s">
        <v>26</v>
      </c>
      <c r="V948" t="s">
        <v>27</v>
      </c>
    </row>
    <row r="949" spans="1:22" x14ac:dyDescent="0.25">
      <c r="A949">
        <v>977</v>
      </c>
      <c r="B949" t="s">
        <v>1025</v>
      </c>
      <c r="C949">
        <v>10671720</v>
      </c>
      <c r="D949" t="s">
        <v>17941</v>
      </c>
      <c r="E949">
        <v>1200</v>
      </c>
      <c r="F949" t="s">
        <v>23</v>
      </c>
      <c r="G949" t="s">
        <v>17987</v>
      </c>
      <c r="H949">
        <v>245000</v>
      </c>
      <c r="I949" t="s">
        <v>24</v>
      </c>
      <c r="J949">
        <v>0</v>
      </c>
      <c r="K949">
        <v>40</v>
      </c>
      <c r="L949" t="s">
        <v>30</v>
      </c>
      <c r="M949" t="b">
        <v>0</v>
      </c>
      <c r="N949" t="b">
        <v>0</v>
      </c>
      <c r="S949" t="s">
        <v>26</v>
      </c>
      <c r="T949">
        <v>2</v>
      </c>
      <c r="U949" t="b">
        <v>0</v>
      </c>
      <c r="V949" t="s">
        <v>27</v>
      </c>
    </row>
    <row r="950" spans="1:22" x14ac:dyDescent="0.25">
      <c r="A950">
        <v>978</v>
      </c>
      <c r="B950" t="s">
        <v>1026</v>
      </c>
      <c r="C950">
        <v>10724461</v>
      </c>
      <c r="D950" t="s">
        <v>18337</v>
      </c>
      <c r="E950">
        <v>1160</v>
      </c>
      <c r="F950" t="s">
        <v>23</v>
      </c>
      <c r="G950" t="s">
        <v>17987</v>
      </c>
      <c r="H950">
        <v>257500</v>
      </c>
      <c r="I950" t="s">
        <v>24</v>
      </c>
      <c r="J950">
        <v>0</v>
      </c>
      <c r="K950">
        <v>48</v>
      </c>
      <c r="L950" t="s">
        <v>30</v>
      </c>
      <c r="M950" t="b">
        <v>0</v>
      </c>
      <c r="N950" t="b">
        <v>0</v>
      </c>
      <c r="O950" t="b">
        <v>1</v>
      </c>
      <c r="P950" t="b">
        <v>1</v>
      </c>
      <c r="S950" t="s">
        <v>26</v>
      </c>
      <c r="U950" t="b">
        <v>0</v>
      </c>
      <c r="V950" t="s">
        <v>27</v>
      </c>
    </row>
    <row r="951" spans="1:22" x14ac:dyDescent="0.25">
      <c r="A951">
        <v>979</v>
      </c>
      <c r="B951" t="s">
        <v>1027</v>
      </c>
      <c r="C951">
        <v>10695138</v>
      </c>
      <c r="D951" t="s">
        <v>17941</v>
      </c>
      <c r="E951">
        <v>1200</v>
      </c>
      <c r="F951" t="s">
        <v>23</v>
      </c>
      <c r="G951" t="s">
        <v>17987</v>
      </c>
      <c r="H951">
        <v>264000</v>
      </c>
      <c r="I951" t="s">
        <v>24</v>
      </c>
      <c r="J951">
        <v>0</v>
      </c>
      <c r="K951">
        <v>50</v>
      </c>
      <c r="L951" t="s">
        <v>30</v>
      </c>
      <c r="M951" t="b">
        <v>0</v>
      </c>
      <c r="N951" t="b">
        <v>0</v>
      </c>
      <c r="S951" t="s">
        <v>26</v>
      </c>
      <c r="T951">
        <v>2</v>
      </c>
      <c r="U951" t="b">
        <v>0</v>
      </c>
      <c r="V951" t="s">
        <v>27</v>
      </c>
    </row>
    <row r="952" spans="1:22" x14ac:dyDescent="0.25">
      <c r="A952">
        <v>980</v>
      </c>
      <c r="B952" t="s">
        <v>1028</v>
      </c>
      <c r="C952">
        <v>10709098</v>
      </c>
      <c r="D952" t="s">
        <v>18007</v>
      </c>
      <c r="E952">
        <v>1140</v>
      </c>
      <c r="F952" t="s">
        <v>23</v>
      </c>
      <c r="G952" t="s">
        <v>23</v>
      </c>
      <c r="H952">
        <v>269000</v>
      </c>
      <c r="I952" t="s">
        <v>24</v>
      </c>
      <c r="J952">
        <v>1</v>
      </c>
      <c r="K952">
        <v>67</v>
      </c>
      <c r="L952" t="s">
        <v>30</v>
      </c>
      <c r="M952" t="b">
        <v>0</v>
      </c>
      <c r="N952" t="b">
        <v>0</v>
      </c>
      <c r="O952" t="b">
        <v>1</v>
      </c>
      <c r="P952" t="b">
        <v>1</v>
      </c>
      <c r="S952" t="s">
        <v>26</v>
      </c>
      <c r="T952">
        <v>2</v>
      </c>
      <c r="V952" t="s">
        <v>27</v>
      </c>
    </row>
    <row r="953" spans="1:22" x14ac:dyDescent="0.25">
      <c r="A953">
        <v>982</v>
      </c>
      <c r="B953" t="s">
        <v>1030</v>
      </c>
      <c r="C953">
        <v>10779696</v>
      </c>
      <c r="D953" t="s">
        <v>18279</v>
      </c>
      <c r="E953">
        <v>1410</v>
      </c>
      <c r="F953" t="s">
        <v>23</v>
      </c>
      <c r="G953" t="s">
        <v>23</v>
      </c>
      <c r="H953">
        <v>297000</v>
      </c>
      <c r="I953" t="s">
        <v>24</v>
      </c>
      <c r="J953">
        <v>1</v>
      </c>
      <c r="K953">
        <v>58</v>
      </c>
      <c r="L953" t="s">
        <v>30</v>
      </c>
      <c r="M953" t="b">
        <v>0</v>
      </c>
      <c r="N953" t="b">
        <v>0</v>
      </c>
      <c r="O953" t="b">
        <v>1</v>
      </c>
      <c r="P953" t="b">
        <v>1</v>
      </c>
      <c r="S953" t="s">
        <v>26</v>
      </c>
      <c r="T953">
        <v>4</v>
      </c>
      <c r="U953" t="b">
        <v>0</v>
      </c>
      <c r="V953" t="s">
        <v>27</v>
      </c>
    </row>
    <row r="954" spans="1:22" x14ac:dyDescent="0.25">
      <c r="A954">
        <v>983</v>
      </c>
      <c r="B954" t="s">
        <v>1031</v>
      </c>
      <c r="C954">
        <v>10445346</v>
      </c>
      <c r="D954" t="s">
        <v>18230</v>
      </c>
      <c r="E954">
        <v>1300</v>
      </c>
      <c r="F954" t="s">
        <v>23</v>
      </c>
      <c r="G954" t="s">
        <v>23</v>
      </c>
      <c r="H954">
        <v>299000</v>
      </c>
      <c r="I954" t="s">
        <v>24</v>
      </c>
      <c r="J954">
        <v>1</v>
      </c>
      <c r="K954">
        <v>82</v>
      </c>
      <c r="L954" t="s">
        <v>30</v>
      </c>
      <c r="M954" t="b">
        <v>0</v>
      </c>
      <c r="N954" t="b">
        <v>0</v>
      </c>
      <c r="O954" t="b">
        <v>1</v>
      </c>
      <c r="P954" t="b">
        <v>1</v>
      </c>
      <c r="S954" t="s">
        <v>17949</v>
      </c>
      <c r="T954">
        <v>2</v>
      </c>
      <c r="V954" t="s">
        <v>27</v>
      </c>
    </row>
    <row r="955" spans="1:22" x14ac:dyDescent="0.25">
      <c r="A955">
        <v>984</v>
      </c>
      <c r="B955" t="s">
        <v>1032</v>
      </c>
      <c r="C955">
        <v>10695137</v>
      </c>
      <c r="D955" t="s">
        <v>17941</v>
      </c>
      <c r="E955">
        <v>1200</v>
      </c>
      <c r="F955" t="s">
        <v>23</v>
      </c>
      <c r="G955" t="s">
        <v>23</v>
      </c>
      <c r="H955">
        <v>315000</v>
      </c>
      <c r="I955" t="s">
        <v>24</v>
      </c>
      <c r="J955">
        <v>1</v>
      </c>
      <c r="K955">
        <v>69</v>
      </c>
      <c r="L955" t="s">
        <v>30</v>
      </c>
      <c r="M955" t="b">
        <v>0</v>
      </c>
      <c r="N955" t="b">
        <v>0</v>
      </c>
      <c r="S955" t="s">
        <v>26</v>
      </c>
      <c r="T955">
        <v>2</v>
      </c>
      <c r="U955" t="b">
        <v>0</v>
      </c>
      <c r="V955" t="s">
        <v>27</v>
      </c>
    </row>
    <row r="956" spans="1:22" x14ac:dyDescent="0.25">
      <c r="A956">
        <v>985</v>
      </c>
      <c r="B956" t="s">
        <v>1033</v>
      </c>
      <c r="C956">
        <v>10201117</v>
      </c>
      <c r="D956" t="s">
        <v>18364</v>
      </c>
      <c r="E956">
        <v>5100</v>
      </c>
      <c r="F956" t="s">
        <v>23</v>
      </c>
      <c r="G956" t="s">
        <v>23</v>
      </c>
      <c r="H956">
        <v>322034</v>
      </c>
      <c r="I956" t="s">
        <v>24</v>
      </c>
      <c r="J956">
        <v>3</v>
      </c>
      <c r="K956">
        <v>97</v>
      </c>
      <c r="L956" t="s">
        <v>17948</v>
      </c>
      <c r="M956" t="b">
        <v>0</v>
      </c>
      <c r="N956" t="b">
        <v>0</v>
      </c>
      <c r="O956" t="b">
        <v>1</v>
      </c>
      <c r="P956" t="b">
        <v>1</v>
      </c>
      <c r="S956" t="s">
        <v>26</v>
      </c>
      <c r="V956" t="s">
        <v>27</v>
      </c>
    </row>
    <row r="957" spans="1:22" x14ac:dyDescent="0.25">
      <c r="A957">
        <v>987</v>
      </c>
      <c r="B957" t="s">
        <v>1035</v>
      </c>
      <c r="C957">
        <v>10825967</v>
      </c>
      <c r="D957" t="s">
        <v>17997</v>
      </c>
      <c r="E957">
        <v>1190</v>
      </c>
      <c r="F957" t="s">
        <v>23</v>
      </c>
      <c r="G957" t="s">
        <v>23</v>
      </c>
      <c r="H957">
        <v>325000</v>
      </c>
      <c r="I957" t="s">
        <v>24</v>
      </c>
      <c r="J957">
        <v>2</v>
      </c>
      <c r="K957">
        <v>90</v>
      </c>
      <c r="L957" t="s">
        <v>25</v>
      </c>
      <c r="M957" t="b">
        <v>1</v>
      </c>
      <c r="N957" t="b">
        <v>0</v>
      </c>
      <c r="O957" t="b">
        <v>1</v>
      </c>
      <c r="P957" t="b">
        <v>1</v>
      </c>
      <c r="S957" t="s">
        <v>26</v>
      </c>
      <c r="T957">
        <v>2</v>
      </c>
      <c r="U957" t="b">
        <v>0</v>
      </c>
      <c r="V957" t="s">
        <v>48</v>
      </c>
    </row>
    <row r="958" spans="1:22" x14ac:dyDescent="0.25">
      <c r="A958">
        <v>988</v>
      </c>
      <c r="B958" t="s">
        <v>1036</v>
      </c>
      <c r="C958">
        <v>10765871</v>
      </c>
      <c r="D958" t="s">
        <v>32</v>
      </c>
      <c r="E958">
        <v>1701</v>
      </c>
      <c r="F958" t="s">
        <v>23</v>
      </c>
      <c r="G958" t="s">
        <v>23</v>
      </c>
      <c r="H958">
        <v>329000</v>
      </c>
      <c r="I958" t="s">
        <v>24</v>
      </c>
      <c r="J958">
        <v>2</v>
      </c>
      <c r="K958">
        <v>81</v>
      </c>
      <c r="L958" t="s">
        <v>25</v>
      </c>
      <c r="M958" t="b">
        <v>0</v>
      </c>
      <c r="N958" t="b">
        <v>0</v>
      </c>
      <c r="O958" t="b">
        <v>1</v>
      </c>
      <c r="P958" t="b">
        <v>1</v>
      </c>
      <c r="S958" t="s">
        <v>26</v>
      </c>
      <c r="V958" t="s">
        <v>27</v>
      </c>
    </row>
    <row r="959" spans="1:22" x14ac:dyDescent="0.25">
      <c r="A959">
        <v>989</v>
      </c>
      <c r="B959" t="s">
        <v>1037</v>
      </c>
      <c r="C959">
        <v>10762835</v>
      </c>
      <c r="D959" t="s">
        <v>17937</v>
      </c>
      <c r="E959">
        <v>1420</v>
      </c>
      <c r="F959" t="s">
        <v>23</v>
      </c>
      <c r="G959" t="s">
        <v>23</v>
      </c>
      <c r="H959">
        <v>335000</v>
      </c>
      <c r="I959" t="s">
        <v>24</v>
      </c>
      <c r="J959">
        <v>2</v>
      </c>
      <c r="K959">
        <v>103</v>
      </c>
      <c r="L959" t="s">
        <v>30</v>
      </c>
      <c r="M959" t="b">
        <v>0</v>
      </c>
      <c r="N959" t="b">
        <v>0</v>
      </c>
      <c r="O959" t="b">
        <v>1</v>
      </c>
      <c r="P959" t="b">
        <v>1</v>
      </c>
      <c r="S959" t="s">
        <v>26</v>
      </c>
      <c r="T959">
        <v>4</v>
      </c>
      <c r="U959" t="b">
        <v>0</v>
      </c>
      <c r="V959" t="s">
        <v>27</v>
      </c>
    </row>
    <row r="960" spans="1:22" x14ac:dyDescent="0.25">
      <c r="A960">
        <v>990</v>
      </c>
      <c r="B960" t="s">
        <v>1038</v>
      </c>
      <c r="C960">
        <v>10760351</v>
      </c>
      <c r="D960" t="s">
        <v>18298</v>
      </c>
      <c r="E960">
        <v>1090</v>
      </c>
      <c r="F960" t="s">
        <v>23</v>
      </c>
      <c r="G960" t="s">
        <v>23</v>
      </c>
      <c r="H960">
        <v>355000</v>
      </c>
      <c r="I960" t="s">
        <v>24</v>
      </c>
      <c r="J960">
        <v>2</v>
      </c>
      <c r="K960">
        <v>89</v>
      </c>
      <c r="L960" t="s">
        <v>25</v>
      </c>
      <c r="M960" t="b">
        <v>0</v>
      </c>
      <c r="N960" t="b">
        <v>0</v>
      </c>
      <c r="O960" t="b">
        <v>1</v>
      </c>
      <c r="P960" t="b">
        <v>1</v>
      </c>
      <c r="S960" t="s">
        <v>26</v>
      </c>
      <c r="T960">
        <v>2</v>
      </c>
      <c r="U960" t="b">
        <v>0</v>
      </c>
      <c r="V960" t="s">
        <v>27</v>
      </c>
    </row>
    <row r="961" spans="1:22" x14ac:dyDescent="0.25">
      <c r="A961">
        <v>991</v>
      </c>
      <c r="B961" t="s">
        <v>1039</v>
      </c>
      <c r="C961">
        <v>10846150</v>
      </c>
      <c r="D961" t="s">
        <v>18000</v>
      </c>
      <c r="E961">
        <v>1070</v>
      </c>
      <c r="F961" t="s">
        <v>33</v>
      </c>
      <c r="G961" t="s">
        <v>33</v>
      </c>
      <c r="H961">
        <v>599000</v>
      </c>
      <c r="I961" t="s">
        <v>24</v>
      </c>
      <c r="J961">
        <v>5</v>
      </c>
      <c r="K961">
        <v>221</v>
      </c>
      <c r="L961" t="s">
        <v>17948</v>
      </c>
      <c r="M961" t="b">
        <v>1</v>
      </c>
      <c r="N961" t="b">
        <v>1</v>
      </c>
      <c r="S961" t="s">
        <v>26</v>
      </c>
      <c r="V961" t="s">
        <v>26</v>
      </c>
    </row>
    <row r="962" spans="1:22" x14ac:dyDescent="0.25">
      <c r="A962">
        <v>992</v>
      </c>
      <c r="B962" t="s">
        <v>1040</v>
      </c>
      <c r="C962">
        <v>10846149</v>
      </c>
      <c r="D962" t="s">
        <v>18593</v>
      </c>
      <c r="E962">
        <v>1600</v>
      </c>
      <c r="F962" t="s">
        <v>33</v>
      </c>
      <c r="G962" t="s">
        <v>18236</v>
      </c>
      <c r="H962">
        <v>950000</v>
      </c>
      <c r="I962" t="s">
        <v>24</v>
      </c>
      <c r="J962">
        <v>7</v>
      </c>
      <c r="L962" t="s">
        <v>46</v>
      </c>
      <c r="N962" t="b">
        <v>1</v>
      </c>
      <c r="Q962" t="b">
        <v>1</v>
      </c>
      <c r="R962">
        <v>4100</v>
      </c>
      <c r="S962" t="s">
        <v>26</v>
      </c>
      <c r="T962">
        <v>4</v>
      </c>
      <c r="V962" t="s">
        <v>48</v>
      </c>
    </row>
    <row r="963" spans="1:22" x14ac:dyDescent="0.25">
      <c r="A963">
        <v>993</v>
      </c>
      <c r="B963" t="s">
        <v>1041</v>
      </c>
      <c r="C963">
        <v>10846148</v>
      </c>
      <c r="D963" t="s">
        <v>18587</v>
      </c>
      <c r="E963">
        <v>1650</v>
      </c>
      <c r="F963" t="s">
        <v>33</v>
      </c>
      <c r="G963" t="s">
        <v>18236</v>
      </c>
      <c r="H963">
        <v>950000</v>
      </c>
      <c r="I963" t="s">
        <v>24</v>
      </c>
      <c r="J963">
        <v>7</v>
      </c>
      <c r="L963" t="s">
        <v>46</v>
      </c>
      <c r="N963" t="b">
        <v>1</v>
      </c>
      <c r="Q963" t="b">
        <v>1</v>
      </c>
      <c r="R963">
        <v>4100</v>
      </c>
      <c r="S963" t="s">
        <v>26</v>
      </c>
      <c r="T963">
        <v>4</v>
      </c>
      <c r="V963" t="s">
        <v>48</v>
      </c>
    </row>
    <row r="964" spans="1:22" x14ac:dyDescent="0.25">
      <c r="A964">
        <v>994</v>
      </c>
      <c r="B964" t="s">
        <v>1042</v>
      </c>
      <c r="C964">
        <v>10846147</v>
      </c>
      <c r="D964" t="s">
        <v>18355</v>
      </c>
      <c r="E964">
        <v>6061</v>
      </c>
      <c r="F964" t="s">
        <v>33</v>
      </c>
      <c r="G964" t="s">
        <v>17975</v>
      </c>
      <c r="H964">
        <v>290000</v>
      </c>
      <c r="I964" t="s">
        <v>24</v>
      </c>
      <c r="J964">
        <v>6</v>
      </c>
      <c r="K964">
        <v>260</v>
      </c>
      <c r="L964" t="s">
        <v>17944</v>
      </c>
      <c r="N964" t="b">
        <v>1</v>
      </c>
      <c r="S964" t="s">
        <v>26</v>
      </c>
      <c r="T964">
        <v>2</v>
      </c>
      <c r="V964" t="s">
        <v>17946</v>
      </c>
    </row>
    <row r="965" spans="1:22" x14ac:dyDescent="0.25">
      <c r="A965">
        <v>995</v>
      </c>
      <c r="B965" t="s">
        <v>1043</v>
      </c>
      <c r="C965">
        <v>10846146</v>
      </c>
      <c r="D965" t="s">
        <v>18000</v>
      </c>
      <c r="E965">
        <v>1070</v>
      </c>
      <c r="F965" t="s">
        <v>33</v>
      </c>
      <c r="G965" t="s">
        <v>17934</v>
      </c>
      <c r="H965">
        <v>450000</v>
      </c>
      <c r="I965" t="s">
        <v>24</v>
      </c>
      <c r="J965">
        <v>5</v>
      </c>
      <c r="L965" t="s">
        <v>17948</v>
      </c>
      <c r="N965" t="b">
        <v>1</v>
      </c>
      <c r="S965" t="s">
        <v>26</v>
      </c>
      <c r="V965" t="s">
        <v>48</v>
      </c>
    </row>
    <row r="966" spans="1:22" x14ac:dyDescent="0.25">
      <c r="A966">
        <v>996</v>
      </c>
      <c r="B966" t="s">
        <v>1044</v>
      </c>
      <c r="C966">
        <v>10846145</v>
      </c>
      <c r="D966" t="s">
        <v>18000</v>
      </c>
      <c r="E966">
        <v>1070</v>
      </c>
      <c r="F966" t="s">
        <v>33</v>
      </c>
      <c r="G966" t="s">
        <v>33</v>
      </c>
      <c r="H966">
        <v>450000</v>
      </c>
      <c r="I966" t="s">
        <v>24</v>
      </c>
      <c r="J966">
        <v>5</v>
      </c>
      <c r="L966" t="s">
        <v>46</v>
      </c>
      <c r="N966" t="b">
        <v>1</v>
      </c>
      <c r="S966" t="s">
        <v>26</v>
      </c>
      <c r="T966">
        <v>2</v>
      </c>
      <c r="V966" t="s">
        <v>48</v>
      </c>
    </row>
    <row r="967" spans="1:22" x14ac:dyDescent="0.25">
      <c r="A967">
        <v>997</v>
      </c>
      <c r="B967" t="s">
        <v>1045</v>
      </c>
      <c r="C967">
        <v>10846143</v>
      </c>
      <c r="D967" t="s">
        <v>18594</v>
      </c>
      <c r="E967">
        <v>1601</v>
      </c>
      <c r="F967" t="s">
        <v>23</v>
      </c>
      <c r="G967" t="s">
        <v>23</v>
      </c>
      <c r="H967">
        <v>200000</v>
      </c>
      <c r="I967" t="s">
        <v>24</v>
      </c>
      <c r="J967">
        <v>2</v>
      </c>
      <c r="L967" t="s">
        <v>17944</v>
      </c>
      <c r="N967" t="b">
        <v>1</v>
      </c>
      <c r="O967" t="b">
        <v>1</v>
      </c>
      <c r="P967" t="b">
        <v>1</v>
      </c>
      <c r="S967" t="s">
        <v>26</v>
      </c>
      <c r="V967" t="s">
        <v>48</v>
      </c>
    </row>
    <row r="968" spans="1:22" x14ac:dyDescent="0.25">
      <c r="A968">
        <v>998</v>
      </c>
      <c r="B968" t="s">
        <v>1046</v>
      </c>
      <c r="C968">
        <v>10846142</v>
      </c>
      <c r="D968" t="s">
        <v>18595</v>
      </c>
      <c r="E968">
        <v>1601</v>
      </c>
      <c r="F968" t="s">
        <v>23</v>
      </c>
      <c r="G968" t="s">
        <v>23</v>
      </c>
      <c r="H968">
        <v>200000</v>
      </c>
      <c r="I968" t="s">
        <v>24</v>
      </c>
      <c r="J968">
        <v>2</v>
      </c>
      <c r="L968" t="s">
        <v>17944</v>
      </c>
      <c r="N968" t="b">
        <v>1</v>
      </c>
      <c r="O968" t="b">
        <v>1</v>
      </c>
      <c r="P968" t="b">
        <v>1</v>
      </c>
      <c r="S968" t="s">
        <v>26</v>
      </c>
      <c r="V968" t="s">
        <v>48</v>
      </c>
    </row>
    <row r="969" spans="1:22" x14ac:dyDescent="0.25">
      <c r="A969">
        <v>999</v>
      </c>
      <c r="B969" t="s">
        <v>1047</v>
      </c>
      <c r="C969">
        <v>10846140</v>
      </c>
      <c r="D969" t="s">
        <v>18588</v>
      </c>
      <c r="E969">
        <v>1640</v>
      </c>
      <c r="F969" t="s">
        <v>33</v>
      </c>
      <c r="G969" t="s">
        <v>17938</v>
      </c>
      <c r="H969">
        <v>1735000</v>
      </c>
      <c r="I969" t="s">
        <v>24</v>
      </c>
      <c r="J969">
        <v>6</v>
      </c>
      <c r="K969">
        <v>448</v>
      </c>
      <c r="L969" t="s">
        <v>25</v>
      </c>
      <c r="N969" t="b">
        <v>1</v>
      </c>
      <c r="S969" t="s">
        <v>26</v>
      </c>
      <c r="T969">
        <v>4</v>
      </c>
      <c r="V969" t="s">
        <v>48</v>
      </c>
    </row>
    <row r="970" spans="1:22" x14ac:dyDescent="0.25">
      <c r="A970">
        <v>1000</v>
      </c>
      <c r="B970" t="s">
        <v>1048</v>
      </c>
      <c r="C970">
        <v>10846138</v>
      </c>
      <c r="D970" t="s">
        <v>18413</v>
      </c>
      <c r="E970">
        <v>1480</v>
      </c>
      <c r="F970" t="s">
        <v>33</v>
      </c>
      <c r="G970" t="s">
        <v>33</v>
      </c>
      <c r="H970">
        <v>285000</v>
      </c>
      <c r="I970" t="s">
        <v>24</v>
      </c>
      <c r="J970">
        <v>4</v>
      </c>
      <c r="K970">
        <v>170</v>
      </c>
      <c r="L970" t="s">
        <v>17948</v>
      </c>
      <c r="N970" t="b">
        <v>1</v>
      </c>
      <c r="S970" t="s">
        <v>26</v>
      </c>
      <c r="T970">
        <v>2</v>
      </c>
      <c r="V970" t="s">
        <v>48</v>
      </c>
    </row>
    <row r="971" spans="1:22" x14ac:dyDescent="0.25">
      <c r="A971">
        <v>1001</v>
      </c>
      <c r="B971" t="s">
        <v>1049</v>
      </c>
      <c r="C971">
        <v>10846134</v>
      </c>
      <c r="D971" t="s">
        <v>18562</v>
      </c>
      <c r="E971">
        <v>1348</v>
      </c>
      <c r="F971" t="s">
        <v>23</v>
      </c>
      <c r="G971" t="s">
        <v>17987</v>
      </c>
      <c r="H971">
        <v>140000</v>
      </c>
      <c r="I971" t="s">
        <v>24</v>
      </c>
      <c r="J971">
        <v>1</v>
      </c>
      <c r="K971">
        <v>28</v>
      </c>
      <c r="L971" t="s">
        <v>26</v>
      </c>
      <c r="M971" t="b">
        <v>0</v>
      </c>
      <c r="N971" t="b">
        <v>0</v>
      </c>
      <c r="S971" t="s">
        <v>26</v>
      </c>
      <c r="V971" t="s">
        <v>48</v>
      </c>
    </row>
    <row r="972" spans="1:22" x14ac:dyDescent="0.25">
      <c r="A972">
        <v>1002</v>
      </c>
      <c r="B972" t="s">
        <v>1050</v>
      </c>
      <c r="C972">
        <v>10846132</v>
      </c>
      <c r="D972" t="s">
        <v>18357</v>
      </c>
      <c r="E972">
        <v>9950</v>
      </c>
      <c r="F972" t="s">
        <v>33</v>
      </c>
      <c r="G972" t="s">
        <v>18589</v>
      </c>
      <c r="H972">
        <v>189000</v>
      </c>
      <c r="I972" t="s">
        <v>24</v>
      </c>
      <c r="J972">
        <v>1</v>
      </c>
      <c r="L972" t="s">
        <v>25</v>
      </c>
      <c r="M972" t="b">
        <v>0</v>
      </c>
      <c r="N972" t="b">
        <v>0</v>
      </c>
      <c r="S972" t="s">
        <v>26</v>
      </c>
      <c r="T972">
        <v>2</v>
      </c>
      <c r="V972" t="s">
        <v>27</v>
      </c>
    </row>
    <row r="973" spans="1:22" x14ac:dyDescent="0.25">
      <c r="A973">
        <v>1003</v>
      </c>
      <c r="B973" t="s">
        <v>1051</v>
      </c>
      <c r="C973">
        <v>10846131</v>
      </c>
      <c r="D973" t="s">
        <v>50</v>
      </c>
      <c r="E973">
        <v>9300</v>
      </c>
      <c r="F973" t="s">
        <v>23</v>
      </c>
      <c r="G973" t="s">
        <v>18030</v>
      </c>
      <c r="H973">
        <v>165000</v>
      </c>
      <c r="I973" t="s">
        <v>24</v>
      </c>
      <c r="J973">
        <v>2</v>
      </c>
      <c r="K973">
        <v>111</v>
      </c>
      <c r="L973" t="s">
        <v>46</v>
      </c>
      <c r="N973" t="b">
        <v>0</v>
      </c>
      <c r="O973" t="b">
        <v>1</v>
      </c>
      <c r="P973" t="b">
        <v>1</v>
      </c>
      <c r="S973" t="s">
        <v>26</v>
      </c>
      <c r="T973">
        <v>2</v>
      </c>
      <c r="V973" t="s">
        <v>48</v>
      </c>
    </row>
    <row r="974" spans="1:22" x14ac:dyDescent="0.25">
      <c r="A974">
        <v>1004</v>
      </c>
      <c r="B974" t="s">
        <v>1052</v>
      </c>
      <c r="C974">
        <v>10846130</v>
      </c>
      <c r="D974" t="s">
        <v>50</v>
      </c>
      <c r="E974">
        <v>9300</v>
      </c>
      <c r="F974" t="s">
        <v>33</v>
      </c>
      <c r="G974" t="s">
        <v>33</v>
      </c>
      <c r="H974">
        <v>248500</v>
      </c>
      <c r="I974" t="s">
        <v>24</v>
      </c>
      <c r="J974">
        <v>3</v>
      </c>
      <c r="K974">
        <v>165</v>
      </c>
      <c r="L974" t="s">
        <v>17944</v>
      </c>
      <c r="N974" t="b">
        <v>0</v>
      </c>
      <c r="S974" t="s">
        <v>26</v>
      </c>
      <c r="T974">
        <v>2</v>
      </c>
      <c r="V974" t="s">
        <v>17946</v>
      </c>
    </row>
    <row r="975" spans="1:22" x14ac:dyDescent="0.25">
      <c r="A975">
        <v>1005</v>
      </c>
      <c r="B975" t="s">
        <v>1053</v>
      </c>
      <c r="C975">
        <v>10846129</v>
      </c>
      <c r="D975" t="s">
        <v>18596</v>
      </c>
      <c r="E975">
        <v>6120</v>
      </c>
      <c r="F975" t="s">
        <v>23</v>
      </c>
      <c r="G975" t="s">
        <v>17973</v>
      </c>
      <c r="H975">
        <v>317344</v>
      </c>
      <c r="I975" t="s">
        <v>24</v>
      </c>
      <c r="J975">
        <v>2</v>
      </c>
      <c r="K975">
        <v>108</v>
      </c>
      <c r="L975" t="s">
        <v>30</v>
      </c>
      <c r="M975" t="b">
        <v>0</v>
      </c>
      <c r="N975" t="b">
        <v>0</v>
      </c>
      <c r="O975" t="b">
        <v>1</v>
      </c>
      <c r="P975" t="b">
        <v>1</v>
      </c>
      <c r="Q975" t="b">
        <v>1</v>
      </c>
      <c r="R975">
        <v>100</v>
      </c>
      <c r="S975" t="s">
        <v>26</v>
      </c>
      <c r="T975">
        <v>4</v>
      </c>
      <c r="V975" t="s">
        <v>27</v>
      </c>
    </row>
    <row r="976" spans="1:22" x14ac:dyDescent="0.25">
      <c r="A976">
        <v>1006</v>
      </c>
      <c r="B976" t="s">
        <v>1054</v>
      </c>
      <c r="C976">
        <v>10846128</v>
      </c>
      <c r="D976" t="s">
        <v>18597</v>
      </c>
      <c r="E976">
        <v>4219</v>
      </c>
      <c r="F976" t="s">
        <v>33</v>
      </c>
      <c r="G976" t="s">
        <v>33</v>
      </c>
      <c r="H976">
        <v>425000</v>
      </c>
      <c r="I976" t="s">
        <v>24</v>
      </c>
      <c r="J976">
        <v>4</v>
      </c>
      <c r="K976">
        <v>210</v>
      </c>
      <c r="L976" t="s">
        <v>46</v>
      </c>
      <c r="N976" t="b">
        <v>1</v>
      </c>
      <c r="O976" t="b">
        <v>1</v>
      </c>
      <c r="P976" t="b">
        <v>1</v>
      </c>
      <c r="Q976" t="b">
        <v>1</v>
      </c>
      <c r="S976" t="s">
        <v>26</v>
      </c>
      <c r="T976">
        <v>3</v>
      </c>
      <c r="V976" t="s">
        <v>48</v>
      </c>
    </row>
    <row r="977" spans="1:22" x14ac:dyDescent="0.25">
      <c r="A977">
        <v>1007</v>
      </c>
      <c r="B977" t="s">
        <v>1055</v>
      </c>
      <c r="C977">
        <v>10846125</v>
      </c>
      <c r="D977" t="s">
        <v>18479</v>
      </c>
      <c r="E977">
        <v>4420</v>
      </c>
      <c r="F977" t="s">
        <v>33</v>
      </c>
      <c r="G977" t="s">
        <v>33</v>
      </c>
      <c r="H977">
        <v>179000</v>
      </c>
      <c r="I977" t="s">
        <v>24</v>
      </c>
      <c r="J977">
        <v>3</v>
      </c>
      <c r="K977">
        <v>126</v>
      </c>
      <c r="L977" t="s">
        <v>26</v>
      </c>
      <c r="M977" t="b">
        <v>0</v>
      </c>
      <c r="N977" t="b">
        <v>0</v>
      </c>
      <c r="Q977" t="b">
        <v>1</v>
      </c>
      <c r="R977">
        <v>258</v>
      </c>
      <c r="S977" t="s">
        <v>17999</v>
      </c>
      <c r="T977">
        <v>3</v>
      </c>
      <c r="U977" t="b">
        <v>0</v>
      </c>
      <c r="V977" t="s">
        <v>17946</v>
      </c>
    </row>
    <row r="978" spans="1:22" x14ac:dyDescent="0.25">
      <c r="A978">
        <v>1008</v>
      </c>
      <c r="B978" t="s">
        <v>1056</v>
      </c>
      <c r="C978">
        <v>10846124</v>
      </c>
      <c r="D978" t="s">
        <v>18479</v>
      </c>
      <c r="E978">
        <v>4420</v>
      </c>
      <c r="F978" t="s">
        <v>33</v>
      </c>
      <c r="G978" t="s">
        <v>33</v>
      </c>
      <c r="H978">
        <v>179000</v>
      </c>
      <c r="I978" t="s">
        <v>24</v>
      </c>
      <c r="J978">
        <v>3</v>
      </c>
      <c r="K978">
        <v>126</v>
      </c>
      <c r="L978" t="s">
        <v>26</v>
      </c>
      <c r="M978" t="b">
        <v>0</v>
      </c>
      <c r="N978" t="b">
        <v>0</v>
      </c>
      <c r="Q978" t="b">
        <v>1</v>
      </c>
      <c r="R978">
        <v>258</v>
      </c>
      <c r="S978" t="s">
        <v>17999</v>
      </c>
      <c r="T978">
        <v>3</v>
      </c>
      <c r="U978" t="b">
        <v>0</v>
      </c>
      <c r="V978" t="s">
        <v>17946</v>
      </c>
    </row>
    <row r="979" spans="1:22" x14ac:dyDescent="0.25">
      <c r="A979">
        <v>1009</v>
      </c>
      <c r="B979" t="s">
        <v>1057</v>
      </c>
      <c r="C979">
        <v>10846122</v>
      </c>
      <c r="D979" t="s">
        <v>18598</v>
      </c>
      <c r="E979">
        <v>15344</v>
      </c>
      <c r="F979" t="s">
        <v>23</v>
      </c>
      <c r="G979" t="s">
        <v>23</v>
      </c>
      <c r="H979">
        <v>98000</v>
      </c>
      <c r="I979" t="s">
        <v>24</v>
      </c>
      <c r="J979">
        <v>1</v>
      </c>
      <c r="K979">
        <v>55</v>
      </c>
      <c r="L979" t="s">
        <v>26</v>
      </c>
      <c r="M979" t="b">
        <v>1</v>
      </c>
      <c r="N979" t="b">
        <v>0</v>
      </c>
      <c r="S979" t="s">
        <v>26</v>
      </c>
      <c r="U979" t="b">
        <v>0</v>
      </c>
      <c r="V979" t="s">
        <v>48</v>
      </c>
    </row>
    <row r="980" spans="1:22" x14ac:dyDescent="0.25">
      <c r="A980">
        <v>1011</v>
      </c>
      <c r="B980" t="s">
        <v>1059</v>
      </c>
      <c r="C980">
        <v>10846118</v>
      </c>
      <c r="D980" t="s">
        <v>18233</v>
      </c>
      <c r="E980">
        <v>9600</v>
      </c>
      <c r="F980" t="s">
        <v>33</v>
      </c>
      <c r="G980" t="s">
        <v>33</v>
      </c>
      <c r="H980">
        <v>159500</v>
      </c>
      <c r="I980" t="s">
        <v>24</v>
      </c>
      <c r="J980">
        <v>3</v>
      </c>
      <c r="K980">
        <v>125</v>
      </c>
      <c r="L980" t="s">
        <v>17944</v>
      </c>
      <c r="N980" t="b">
        <v>1</v>
      </c>
      <c r="O980" t="b">
        <v>1</v>
      </c>
      <c r="P980" t="b">
        <v>1</v>
      </c>
      <c r="S980" t="s">
        <v>26</v>
      </c>
      <c r="T980">
        <v>2</v>
      </c>
      <c r="V980" t="s">
        <v>17936</v>
      </c>
    </row>
    <row r="981" spans="1:22" x14ac:dyDescent="0.25">
      <c r="A981">
        <v>1012</v>
      </c>
      <c r="B981" t="s">
        <v>1060</v>
      </c>
      <c r="C981">
        <v>10846117</v>
      </c>
      <c r="D981" t="s">
        <v>18599</v>
      </c>
      <c r="E981">
        <v>9880</v>
      </c>
      <c r="F981" t="s">
        <v>33</v>
      </c>
      <c r="G981" t="s">
        <v>33</v>
      </c>
      <c r="H981">
        <v>189000</v>
      </c>
      <c r="I981" t="s">
        <v>24</v>
      </c>
      <c r="J981">
        <v>3</v>
      </c>
      <c r="K981">
        <v>135</v>
      </c>
      <c r="L981" t="s">
        <v>26</v>
      </c>
      <c r="M981" t="b">
        <v>0</v>
      </c>
      <c r="N981" t="b">
        <v>0</v>
      </c>
      <c r="Q981" t="b">
        <v>1</v>
      </c>
      <c r="S981" t="s">
        <v>26</v>
      </c>
      <c r="T981">
        <v>3</v>
      </c>
      <c r="U981" t="b">
        <v>0</v>
      </c>
      <c r="V981" t="s">
        <v>26</v>
      </c>
    </row>
    <row r="982" spans="1:22" x14ac:dyDescent="0.25">
      <c r="A982">
        <v>1013</v>
      </c>
      <c r="B982" t="s">
        <v>1061</v>
      </c>
      <c r="C982">
        <v>10846116</v>
      </c>
      <c r="D982" t="s">
        <v>18233</v>
      </c>
      <c r="E982">
        <v>9600</v>
      </c>
      <c r="F982" t="s">
        <v>33</v>
      </c>
      <c r="G982" t="s">
        <v>33</v>
      </c>
      <c r="H982">
        <v>398000</v>
      </c>
      <c r="I982" t="s">
        <v>24</v>
      </c>
      <c r="J982">
        <v>4</v>
      </c>
      <c r="K982">
        <v>240</v>
      </c>
      <c r="L982" t="s">
        <v>46</v>
      </c>
      <c r="N982" t="b">
        <v>1</v>
      </c>
      <c r="O982" t="b">
        <v>1</v>
      </c>
      <c r="P982" t="b">
        <v>1</v>
      </c>
      <c r="S982" t="s">
        <v>26</v>
      </c>
      <c r="T982">
        <v>2</v>
      </c>
      <c r="V982" t="s">
        <v>48</v>
      </c>
    </row>
    <row r="983" spans="1:22" x14ac:dyDescent="0.25">
      <c r="A983">
        <v>1014</v>
      </c>
      <c r="B983" t="s">
        <v>1062</v>
      </c>
      <c r="C983">
        <v>10846115</v>
      </c>
      <c r="D983" t="s">
        <v>18233</v>
      </c>
      <c r="E983">
        <v>9600</v>
      </c>
      <c r="F983" t="s">
        <v>23</v>
      </c>
      <c r="G983" t="s">
        <v>23</v>
      </c>
      <c r="H983">
        <v>167000</v>
      </c>
      <c r="I983" t="s">
        <v>24</v>
      </c>
      <c r="J983">
        <v>2</v>
      </c>
      <c r="K983">
        <v>100</v>
      </c>
      <c r="L983" t="s">
        <v>46</v>
      </c>
      <c r="N983" t="b">
        <v>1</v>
      </c>
      <c r="O983" t="b">
        <v>1</v>
      </c>
      <c r="P983" t="b">
        <v>1</v>
      </c>
      <c r="S983" t="s">
        <v>26</v>
      </c>
      <c r="T983">
        <v>2</v>
      </c>
      <c r="V983" t="s">
        <v>48</v>
      </c>
    </row>
    <row r="984" spans="1:22" x14ac:dyDescent="0.25">
      <c r="A984">
        <v>1015</v>
      </c>
      <c r="B984" t="s">
        <v>1063</v>
      </c>
      <c r="C984">
        <v>10846113</v>
      </c>
      <c r="D984" t="s">
        <v>18415</v>
      </c>
      <c r="E984">
        <v>9500</v>
      </c>
      <c r="F984" t="s">
        <v>23</v>
      </c>
      <c r="G984" t="s">
        <v>17980</v>
      </c>
      <c r="H984">
        <v>289000</v>
      </c>
      <c r="I984" t="s">
        <v>24</v>
      </c>
      <c r="J984">
        <v>2</v>
      </c>
      <c r="K984">
        <v>115</v>
      </c>
      <c r="L984" t="s">
        <v>46</v>
      </c>
      <c r="N984" t="b">
        <v>1</v>
      </c>
      <c r="O984" t="b">
        <v>1</v>
      </c>
      <c r="P984" t="b">
        <v>1</v>
      </c>
      <c r="S984" t="s">
        <v>26</v>
      </c>
      <c r="T984">
        <v>2</v>
      </c>
      <c r="V984" t="s">
        <v>48</v>
      </c>
    </row>
    <row r="985" spans="1:22" x14ac:dyDescent="0.25">
      <c r="A985">
        <v>1016</v>
      </c>
      <c r="B985" t="s">
        <v>1064</v>
      </c>
      <c r="C985">
        <v>10846112</v>
      </c>
      <c r="D985" t="s">
        <v>17979</v>
      </c>
      <c r="E985">
        <v>9100</v>
      </c>
      <c r="F985" t="s">
        <v>23</v>
      </c>
      <c r="G985" t="s">
        <v>23</v>
      </c>
      <c r="H985">
        <v>385000</v>
      </c>
      <c r="I985" t="s">
        <v>24</v>
      </c>
      <c r="J985">
        <v>3</v>
      </c>
      <c r="K985">
        <v>160</v>
      </c>
      <c r="L985" t="s">
        <v>46</v>
      </c>
      <c r="M985" t="b">
        <v>0</v>
      </c>
      <c r="N985" t="b">
        <v>0</v>
      </c>
      <c r="O985" t="b">
        <v>1</v>
      </c>
      <c r="P985" t="b">
        <v>1</v>
      </c>
      <c r="S985" t="s">
        <v>26</v>
      </c>
      <c r="T985">
        <v>2</v>
      </c>
      <c r="U985" t="b">
        <v>0</v>
      </c>
      <c r="V985" t="s">
        <v>48</v>
      </c>
    </row>
    <row r="986" spans="1:22" x14ac:dyDescent="0.25">
      <c r="A986">
        <v>1017</v>
      </c>
      <c r="B986" t="s">
        <v>1065</v>
      </c>
      <c r="C986">
        <v>10846111</v>
      </c>
      <c r="D986" t="s">
        <v>18338</v>
      </c>
      <c r="E986">
        <v>9140</v>
      </c>
      <c r="F986" t="s">
        <v>33</v>
      </c>
      <c r="G986" t="s">
        <v>33</v>
      </c>
      <c r="H986">
        <v>499000</v>
      </c>
      <c r="I986" t="s">
        <v>24</v>
      </c>
      <c r="J986">
        <v>2</v>
      </c>
      <c r="K986">
        <v>150</v>
      </c>
      <c r="L986" t="s">
        <v>26</v>
      </c>
      <c r="M986" t="b">
        <v>0</v>
      </c>
      <c r="N986" t="b">
        <v>0</v>
      </c>
      <c r="O986" t="b">
        <v>1</v>
      </c>
      <c r="P986" t="b">
        <v>1</v>
      </c>
      <c r="Q986" t="b">
        <v>1</v>
      </c>
      <c r="S986" t="s">
        <v>26</v>
      </c>
      <c r="T986">
        <v>4</v>
      </c>
      <c r="U986" t="b">
        <v>0</v>
      </c>
      <c r="V986" t="s">
        <v>48</v>
      </c>
    </row>
    <row r="987" spans="1:22" x14ac:dyDescent="0.25">
      <c r="A987">
        <v>1018</v>
      </c>
      <c r="B987" t="s">
        <v>1066</v>
      </c>
      <c r="C987">
        <v>10846110</v>
      </c>
      <c r="D987" t="s">
        <v>17979</v>
      </c>
      <c r="E987">
        <v>9100</v>
      </c>
      <c r="F987" t="s">
        <v>23</v>
      </c>
      <c r="G987" t="s">
        <v>23</v>
      </c>
      <c r="H987">
        <v>169000</v>
      </c>
      <c r="I987" t="s">
        <v>24</v>
      </c>
      <c r="J987">
        <v>2</v>
      </c>
      <c r="K987">
        <v>81</v>
      </c>
      <c r="L987" t="s">
        <v>46</v>
      </c>
      <c r="M987" t="b">
        <v>0</v>
      </c>
      <c r="N987" t="b">
        <v>0</v>
      </c>
      <c r="S987" t="s">
        <v>26</v>
      </c>
      <c r="T987">
        <v>2</v>
      </c>
      <c r="U987" t="b">
        <v>0</v>
      </c>
      <c r="V987" t="s">
        <v>48</v>
      </c>
    </row>
    <row r="988" spans="1:22" x14ac:dyDescent="0.25">
      <c r="A988">
        <v>1019</v>
      </c>
      <c r="B988" t="s">
        <v>1067</v>
      </c>
      <c r="C988">
        <v>10846109</v>
      </c>
      <c r="D988" t="s">
        <v>18600</v>
      </c>
      <c r="E988">
        <v>9667</v>
      </c>
      <c r="F988" t="s">
        <v>33</v>
      </c>
      <c r="G988" t="s">
        <v>18401</v>
      </c>
      <c r="H988">
        <v>180000</v>
      </c>
      <c r="I988" t="s">
        <v>24</v>
      </c>
      <c r="J988">
        <v>2</v>
      </c>
      <c r="K988">
        <v>100</v>
      </c>
      <c r="L988" t="s">
        <v>17944</v>
      </c>
      <c r="N988" t="b">
        <v>1</v>
      </c>
      <c r="S988" t="s">
        <v>26</v>
      </c>
      <c r="V988" t="s">
        <v>26</v>
      </c>
    </row>
    <row r="989" spans="1:22" x14ac:dyDescent="0.25">
      <c r="A989">
        <v>1020</v>
      </c>
      <c r="B989" t="s">
        <v>1068</v>
      </c>
      <c r="C989">
        <v>10846108</v>
      </c>
      <c r="D989" t="s">
        <v>18509</v>
      </c>
      <c r="E989">
        <v>3970</v>
      </c>
      <c r="F989" t="s">
        <v>23</v>
      </c>
      <c r="G989" t="s">
        <v>18030</v>
      </c>
      <c r="H989">
        <v>339000</v>
      </c>
      <c r="I989" t="s">
        <v>24</v>
      </c>
      <c r="J989">
        <v>3</v>
      </c>
      <c r="K989">
        <v>186</v>
      </c>
      <c r="L989" t="s">
        <v>26</v>
      </c>
      <c r="M989" t="b">
        <v>0</v>
      </c>
      <c r="N989" t="b">
        <v>0</v>
      </c>
      <c r="O989" t="b">
        <v>1</v>
      </c>
      <c r="P989" t="b">
        <v>1</v>
      </c>
      <c r="S989" t="s">
        <v>26</v>
      </c>
      <c r="T989">
        <v>2</v>
      </c>
      <c r="U989" t="b">
        <v>0</v>
      </c>
      <c r="V989" t="s">
        <v>48</v>
      </c>
    </row>
    <row r="990" spans="1:22" x14ac:dyDescent="0.25">
      <c r="A990">
        <v>1021</v>
      </c>
      <c r="B990" t="s">
        <v>1069</v>
      </c>
      <c r="C990">
        <v>10428210</v>
      </c>
      <c r="D990" t="s">
        <v>18230</v>
      </c>
      <c r="E990">
        <v>1300</v>
      </c>
      <c r="F990" t="s">
        <v>23</v>
      </c>
      <c r="G990" t="s">
        <v>23</v>
      </c>
      <c r="H990">
        <v>355000</v>
      </c>
      <c r="I990" t="s">
        <v>24</v>
      </c>
      <c r="J990">
        <v>2</v>
      </c>
      <c r="K990">
        <v>98</v>
      </c>
      <c r="L990" t="s">
        <v>17948</v>
      </c>
      <c r="M990" t="b">
        <v>0</v>
      </c>
      <c r="N990" t="b">
        <v>0</v>
      </c>
      <c r="O990" t="b">
        <v>1</v>
      </c>
      <c r="P990" t="b">
        <v>1</v>
      </c>
      <c r="S990" t="s">
        <v>26</v>
      </c>
      <c r="V990" t="s">
        <v>27</v>
      </c>
    </row>
    <row r="991" spans="1:22" x14ac:dyDescent="0.25">
      <c r="A991">
        <v>1023</v>
      </c>
      <c r="B991" t="s">
        <v>1071</v>
      </c>
      <c r="C991">
        <v>10681259</v>
      </c>
      <c r="D991" t="s">
        <v>18007</v>
      </c>
      <c r="E991">
        <v>1140</v>
      </c>
      <c r="F991" t="s">
        <v>23</v>
      </c>
      <c r="G991" t="s">
        <v>23</v>
      </c>
      <c r="H991">
        <v>375000</v>
      </c>
      <c r="I991" t="s">
        <v>24</v>
      </c>
      <c r="J991">
        <v>2</v>
      </c>
      <c r="K991">
        <v>101</v>
      </c>
      <c r="L991" t="s">
        <v>30</v>
      </c>
      <c r="M991" t="b">
        <v>0</v>
      </c>
      <c r="N991" t="b">
        <v>0</v>
      </c>
      <c r="O991" t="b">
        <v>1</v>
      </c>
      <c r="P991" t="b">
        <v>1</v>
      </c>
      <c r="S991" t="s">
        <v>26</v>
      </c>
      <c r="T991">
        <v>2</v>
      </c>
      <c r="U991" t="b">
        <v>0</v>
      </c>
      <c r="V991" t="s">
        <v>27</v>
      </c>
    </row>
    <row r="992" spans="1:22" x14ac:dyDescent="0.25">
      <c r="A992">
        <v>1024</v>
      </c>
      <c r="B992" t="s">
        <v>1072</v>
      </c>
      <c r="C992">
        <v>10836087</v>
      </c>
      <c r="D992" t="s">
        <v>18601</v>
      </c>
      <c r="E992">
        <v>5500</v>
      </c>
      <c r="F992" t="s">
        <v>33</v>
      </c>
      <c r="G992" t="s">
        <v>18236</v>
      </c>
      <c r="H992">
        <v>399000</v>
      </c>
      <c r="I992" t="s">
        <v>24</v>
      </c>
      <c r="J992">
        <v>16</v>
      </c>
      <c r="K992">
        <v>673</v>
      </c>
      <c r="L992" t="s">
        <v>17948</v>
      </c>
      <c r="M992" t="b">
        <v>0</v>
      </c>
      <c r="N992" t="b">
        <v>0</v>
      </c>
      <c r="Q992" t="b">
        <v>1</v>
      </c>
      <c r="R992">
        <v>329</v>
      </c>
      <c r="S992" t="s">
        <v>17935</v>
      </c>
      <c r="T992">
        <v>2</v>
      </c>
      <c r="U992" t="b">
        <v>0</v>
      </c>
      <c r="V992" t="s">
        <v>17946</v>
      </c>
    </row>
    <row r="993" spans="1:22" x14ac:dyDescent="0.25">
      <c r="A993">
        <v>1025</v>
      </c>
      <c r="B993" t="s">
        <v>1073</v>
      </c>
      <c r="C993">
        <v>10428214</v>
      </c>
      <c r="D993" t="s">
        <v>18230</v>
      </c>
      <c r="E993">
        <v>1300</v>
      </c>
      <c r="F993" t="s">
        <v>23</v>
      </c>
      <c r="G993" t="s">
        <v>23</v>
      </c>
      <c r="H993">
        <v>415000</v>
      </c>
      <c r="I993" t="s">
        <v>24</v>
      </c>
      <c r="J993">
        <v>2</v>
      </c>
      <c r="K993">
        <v>116</v>
      </c>
      <c r="L993" t="s">
        <v>17948</v>
      </c>
      <c r="M993" t="b">
        <v>0</v>
      </c>
      <c r="N993" t="b">
        <v>0</v>
      </c>
      <c r="O993" t="b">
        <v>1</v>
      </c>
      <c r="P993" t="b">
        <v>1</v>
      </c>
      <c r="S993" t="s">
        <v>26</v>
      </c>
      <c r="V993" t="s">
        <v>27</v>
      </c>
    </row>
    <row r="994" spans="1:22" x14ac:dyDescent="0.25">
      <c r="A994">
        <v>1027</v>
      </c>
      <c r="B994" t="s">
        <v>1075</v>
      </c>
      <c r="C994">
        <v>10827761</v>
      </c>
      <c r="D994" t="s">
        <v>17941</v>
      </c>
      <c r="E994">
        <v>1200</v>
      </c>
      <c r="F994" t="s">
        <v>23</v>
      </c>
      <c r="G994" t="s">
        <v>23</v>
      </c>
      <c r="H994">
        <v>420000</v>
      </c>
      <c r="I994" t="s">
        <v>24</v>
      </c>
      <c r="J994">
        <v>2</v>
      </c>
      <c r="K994">
        <v>97</v>
      </c>
      <c r="L994" t="s">
        <v>25</v>
      </c>
      <c r="M994" t="b">
        <v>0</v>
      </c>
      <c r="N994" t="b">
        <v>0</v>
      </c>
      <c r="O994" t="b">
        <v>1</v>
      </c>
      <c r="P994" t="b">
        <v>1</v>
      </c>
      <c r="S994" t="s">
        <v>26</v>
      </c>
      <c r="T994">
        <v>4</v>
      </c>
      <c r="U994" t="b">
        <v>0</v>
      </c>
      <c r="V994" t="s">
        <v>27</v>
      </c>
    </row>
    <row r="995" spans="1:22" x14ac:dyDescent="0.25">
      <c r="A995">
        <v>1028</v>
      </c>
      <c r="B995" t="s">
        <v>1076</v>
      </c>
      <c r="C995">
        <v>10752207</v>
      </c>
      <c r="D995" t="s">
        <v>18029</v>
      </c>
      <c r="E995">
        <v>1130</v>
      </c>
      <c r="F995" t="s">
        <v>23</v>
      </c>
      <c r="G995" t="s">
        <v>17980</v>
      </c>
      <c r="H995">
        <v>450000</v>
      </c>
      <c r="I995" t="s">
        <v>24</v>
      </c>
      <c r="J995">
        <v>3</v>
      </c>
      <c r="K995">
        <v>148</v>
      </c>
      <c r="L995" t="s">
        <v>30</v>
      </c>
      <c r="M995" t="b">
        <v>0</v>
      </c>
      <c r="N995" t="b">
        <v>0</v>
      </c>
      <c r="O995" t="b">
        <v>1</v>
      </c>
      <c r="P995" t="b">
        <v>1</v>
      </c>
      <c r="S995" t="s">
        <v>26</v>
      </c>
      <c r="T995">
        <v>3</v>
      </c>
      <c r="U995" t="b">
        <v>0</v>
      </c>
      <c r="V995" t="s">
        <v>27</v>
      </c>
    </row>
    <row r="996" spans="1:22" x14ac:dyDescent="0.25">
      <c r="A996">
        <v>1030</v>
      </c>
      <c r="B996" t="s">
        <v>1078</v>
      </c>
      <c r="C996">
        <v>10514363</v>
      </c>
      <c r="D996" t="s">
        <v>29</v>
      </c>
      <c r="E996">
        <v>1180</v>
      </c>
      <c r="F996" t="s">
        <v>23</v>
      </c>
      <c r="G996" t="s">
        <v>23</v>
      </c>
      <c r="H996">
        <v>470000</v>
      </c>
      <c r="I996" t="s">
        <v>24</v>
      </c>
      <c r="J996">
        <v>3</v>
      </c>
      <c r="K996">
        <v>115</v>
      </c>
      <c r="L996" t="s">
        <v>18005</v>
      </c>
      <c r="M996" t="b">
        <v>0</v>
      </c>
      <c r="N996" t="b">
        <v>0</v>
      </c>
      <c r="O996" t="b">
        <v>1</v>
      </c>
      <c r="P996" t="b">
        <v>1</v>
      </c>
      <c r="S996" t="s">
        <v>26</v>
      </c>
      <c r="T996">
        <v>2</v>
      </c>
      <c r="U996" t="b">
        <v>0</v>
      </c>
      <c r="V996" t="s">
        <v>27</v>
      </c>
    </row>
    <row r="997" spans="1:22" x14ac:dyDescent="0.25">
      <c r="A997">
        <v>1031</v>
      </c>
      <c r="B997" t="s">
        <v>1079</v>
      </c>
      <c r="C997">
        <v>10690206</v>
      </c>
      <c r="D997" t="s">
        <v>17941</v>
      </c>
      <c r="E997">
        <v>1200</v>
      </c>
      <c r="F997" t="s">
        <v>23</v>
      </c>
      <c r="G997" t="s">
        <v>17980</v>
      </c>
      <c r="H997">
        <v>476000</v>
      </c>
      <c r="I997" t="s">
        <v>24</v>
      </c>
      <c r="J997">
        <v>2</v>
      </c>
      <c r="K997">
        <v>92</v>
      </c>
      <c r="L997" t="s">
        <v>30</v>
      </c>
      <c r="M997" t="b">
        <v>0</v>
      </c>
      <c r="N997" t="b">
        <v>0</v>
      </c>
      <c r="O997" t="b">
        <v>1</v>
      </c>
      <c r="P997" t="b">
        <v>1</v>
      </c>
      <c r="S997" t="s">
        <v>26</v>
      </c>
      <c r="T997">
        <v>2</v>
      </c>
      <c r="U997" t="b">
        <v>0</v>
      </c>
      <c r="V997" t="s">
        <v>27</v>
      </c>
    </row>
    <row r="998" spans="1:22" x14ac:dyDescent="0.25">
      <c r="A998">
        <v>1032</v>
      </c>
      <c r="B998" t="s">
        <v>1080</v>
      </c>
      <c r="C998">
        <v>10799075</v>
      </c>
      <c r="D998" t="s">
        <v>18298</v>
      </c>
      <c r="E998">
        <v>1090</v>
      </c>
      <c r="F998" t="s">
        <v>23</v>
      </c>
      <c r="G998" t="s">
        <v>18030</v>
      </c>
      <c r="H998">
        <v>489000</v>
      </c>
      <c r="I998" t="s">
        <v>24</v>
      </c>
      <c r="J998">
        <v>3</v>
      </c>
      <c r="K998">
        <v>156</v>
      </c>
      <c r="L998" t="s">
        <v>30</v>
      </c>
      <c r="M998" t="b">
        <v>0</v>
      </c>
      <c r="N998" t="b">
        <v>0</v>
      </c>
      <c r="O998" t="b">
        <v>1</v>
      </c>
      <c r="P998" t="b">
        <v>1</v>
      </c>
      <c r="S998" t="s">
        <v>18602</v>
      </c>
      <c r="T998">
        <v>3</v>
      </c>
      <c r="U998" t="b">
        <v>0</v>
      </c>
      <c r="V998" t="s">
        <v>27</v>
      </c>
    </row>
    <row r="999" spans="1:22" x14ac:dyDescent="0.25">
      <c r="A999">
        <v>1033</v>
      </c>
      <c r="B999" t="s">
        <v>1081</v>
      </c>
      <c r="C999">
        <v>10836491</v>
      </c>
      <c r="D999" t="s">
        <v>18006</v>
      </c>
      <c r="E999">
        <v>1325</v>
      </c>
      <c r="F999" t="s">
        <v>33</v>
      </c>
      <c r="G999" t="s">
        <v>17938</v>
      </c>
      <c r="H999">
        <v>525000</v>
      </c>
      <c r="I999" t="s">
        <v>24</v>
      </c>
      <c r="J999">
        <v>3</v>
      </c>
      <c r="K999">
        <v>218</v>
      </c>
      <c r="L999" t="s">
        <v>26</v>
      </c>
      <c r="M999" t="b">
        <v>0</v>
      </c>
      <c r="N999" t="b">
        <v>0</v>
      </c>
      <c r="O999" t="b">
        <v>1</v>
      </c>
      <c r="P999" t="b">
        <v>1</v>
      </c>
      <c r="Q999" t="b">
        <v>1</v>
      </c>
      <c r="R999">
        <v>1800</v>
      </c>
      <c r="S999" t="s">
        <v>26</v>
      </c>
      <c r="T999">
        <v>4</v>
      </c>
      <c r="V999" t="s">
        <v>48</v>
      </c>
    </row>
    <row r="1000" spans="1:22" x14ac:dyDescent="0.25">
      <c r="A1000">
        <v>1034</v>
      </c>
      <c r="B1000" t="s">
        <v>1082</v>
      </c>
      <c r="C1000">
        <v>10779695</v>
      </c>
      <c r="D1000" t="s">
        <v>18279</v>
      </c>
      <c r="E1000">
        <v>1410</v>
      </c>
      <c r="F1000" t="s">
        <v>23</v>
      </c>
      <c r="G1000" t="s">
        <v>23</v>
      </c>
      <c r="H1000">
        <v>530000</v>
      </c>
      <c r="I1000" t="s">
        <v>24</v>
      </c>
      <c r="J1000">
        <v>2</v>
      </c>
      <c r="K1000">
        <v>117</v>
      </c>
      <c r="L1000" t="s">
        <v>30</v>
      </c>
      <c r="M1000" t="b">
        <v>0</v>
      </c>
      <c r="N1000" t="b">
        <v>0</v>
      </c>
      <c r="O1000" t="b">
        <v>1</v>
      </c>
      <c r="P1000" t="b">
        <v>1</v>
      </c>
      <c r="S1000" t="s">
        <v>26</v>
      </c>
      <c r="T1000">
        <v>4</v>
      </c>
      <c r="U1000" t="b">
        <v>0</v>
      </c>
      <c r="V1000" t="s">
        <v>27</v>
      </c>
    </row>
    <row r="1001" spans="1:22" x14ac:dyDescent="0.25">
      <c r="A1001">
        <v>1035</v>
      </c>
      <c r="B1001" t="s">
        <v>1083</v>
      </c>
      <c r="C1001">
        <v>10756526</v>
      </c>
      <c r="D1001" t="s">
        <v>17986</v>
      </c>
      <c r="E1001">
        <v>1030</v>
      </c>
      <c r="F1001" t="s">
        <v>23</v>
      </c>
      <c r="G1001" t="s">
        <v>23</v>
      </c>
      <c r="H1001">
        <v>540000</v>
      </c>
      <c r="I1001" t="s">
        <v>24</v>
      </c>
      <c r="J1001">
        <v>2</v>
      </c>
      <c r="K1001">
        <v>142</v>
      </c>
      <c r="L1001" t="s">
        <v>25</v>
      </c>
      <c r="M1001" t="b">
        <v>0</v>
      </c>
      <c r="N1001" t="b">
        <v>0</v>
      </c>
      <c r="S1001" t="s">
        <v>18603</v>
      </c>
      <c r="T1001">
        <v>2</v>
      </c>
      <c r="U1001" t="b">
        <v>0</v>
      </c>
      <c r="V1001" t="s">
        <v>27</v>
      </c>
    </row>
    <row r="1002" spans="1:22" x14ac:dyDescent="0.25">
      <c r="A1002">
        <v>1036</v>
      </c>
      <c r="B1002" t="s">
        <v>1084</v>
      </c>
      <c r="C1002">
        <v>10813219</v>
      </c>
      <c r="D1002" t="s">
        <v>18029</v>
      </c>
      <c r="E1002">
        <v>1000</v>
      </c>
      <c r="F1002" t="s">
        <v>23</v>
      </c>
      <c r="G1002" t="s">
        <v>17980</v>
      </c>
      <c r="H1002">
        <v>595000</v>
      </c>
      <c r="I1002" t="s">
        <v>24</v>
      </c>
      <c r="J1002">
        <v>1</v>
      </c>
      <c r="K1002">
        <v>99</v>
      </c>
      <c r="L1002" t="s">
        <v>18005</v>
      </c>
      <c r="M1002" t="b">
        <v>0</v>
      </c>
      <c r="N1002" t="b">
        <v>0</v>
      </c>
      <c r="O1002" t="b">
        <v>1</v>
      </c>
      <c r="P1002" t="b">
        <v>1</v>
      </c>
      <c r="S1002" t="s">
        <v>26</v>
      </c>
      <c r="T1002">
        <v>4</v>
      </c>
      <c r="U1002" t="b">
        <v>0</v>
      </c>
      <c r="V1002" t="s">
        <v>27</v>
      </c>
    </row>
    <row r="1003" spans="1:22" x14ac:dyDescent="0.25">
      <c r="A1003">
        <v>1038</v>
      </c>
      <c r="B1003" t="s">
        <v>1086</v>
      </c>
      <c r="C1003">
        <v>10837009</v>
      </c>
      <c r="D1003" t="s">
        <v>18279</v>
      </c>
      <c r="E1003">
        <v>1410</v>
      </c>
      <c r="F1003" t="s">
        <v>33</v>
      </c>
      <c r="G1003" t="s">
        <v>17938</v>
      </c>
      <c r="H1003">
        <v>610000</v>
      </c>
      <c r="I1003" t="s">
        <v>24</v>
      </c>
      <c r="J1003">
        <v>4</v>
      </c>
      <c r="K1003">
        <v>200</v>
      </c>
      <c r="L1003" t="s">
        <v>46</v>
      </c>
      <c r="M1003" t="b">
        <v>0</v>
      </c>
      <c r="N1003" t="b">
        <v>1</v>
      </c>
      <c r="O1003" t="b">
        <v>1</v>
      </c>
      <c r="P1003" t="b">
        <v>1</v>
      </c>
      <c r="Q1003" t="b">
        <v>1</v>
      </c>
      <c r="S1003" t="s">
        <v>26</v>
      </c>
      <c r="T1003">
        <v>4</v>
      </c>
      <c r="V1003" t="s">
        <v>48</v>
      </c>
    </row>
    <row r="1004" spans="1:22" x14ac:dyDescent="0.25">
      <c r="A1004">
        <v>1039</v>
      </c>
      <c r="B1004" t="s">
        <v>1087</v>
      </c>
      <c r="C1004">
        <v>10825615</v>
      </c>
      <c r="D1004" t="s">
        <v>40</v>
      </c>
      <c r="E1004">
        <v>9800</v>
      </c>
      <c r="F1004" t="s">
        <v>23</v>
      </c>
      <c r="G1004" t="s">
        <v>23</v>
      </c>
      <c r="H1004">
        <v>625000</v>
      </c>
      <c r="I1004" t="s">
        <v>24</v>
      </c>
      <c r="J1004">
        <v>3</v>
      </c>
      <c r="K1004">
        <v>246</v>
      </c>
      <c r="L1004" t="s">
        <v>30</v>
      </c>
      <c r="M1004" t="b">
        <v>0</v>
      </c>
      <c r="N1004" t="b">
        <v>0</v>
      </c>
      <c r="O1004" t="b">
        <v>1</v>
      </c>
      <c r="P1004" t="b">
        <v>1</v>
      </c>
      <c r="S1004" t="s">
        <v>26</v>
      </c>
      <c r="T1004">
        <v>4</v>
      </c>
      <c r="U1004" t="b">
        <v>0</v>
      </c>
      <c r="V1004" t="s">
        <v>48</v>
      </c>
    </row>
    <row r="1005" spans="1:22" x14ac:dyDescent="0.25">
      <c r="A1005">
        <v>1040</v>
      </c>
      <c r="B1005" t="s">
        <v>1088</v>
      </c>
      <c r="C1005">
        <v>10606404</v>
      </c>
      <c r="D1005" t="s">
        <v>18010</v>
      </c>
      <c r="E1005">
        <v>1040</v>
      </c>
      <c r="F1005" t="s">
        <v>23</v>
      </c>
      <c r="G1005" t="s">
        <v>23</v>
      </c>
      <c r="H1005">
        <v>630000</v>
      </c>
      <c r="I1005" t="s">
        <v>24</v>
      </c>
      <c r="J1005">
        <v>2</v>
      </c>
      <c r="K1005">
        <v>114</v>
      </c>
      <c r="L1005" t="s">
        <v>30</v>
      </c>
      <c r="M1005" t="b">
        <v>0</v>
      </c>
      <c r="N1005" t="b">
        <v>0</v>
      </c>
      <c r="O1005" t="b">
        <v>1</v>
      </c>
      <c r="P1005" t="b">
        <v>1</v>
      </c>
      <c r="S1005" t="s">
        <v>26</v>
      </c>
      <c r="T1005">
        <v>2</v>
      </c>
      <c r="U1005" t="b">
        <v>0</v>
      </c>
      <c r="V1005" t="s">
        <v>27</v>
      </c>
    </row>
    <row r="1006" spans="1:22" x14ac:dyDescent="0.25">
      <c r="A1006">
        <v>1041</v>
      </c>
      <c r="B1006" t="s">
        <v>1089</v>
      </c>
      <c r="C1006">
        <v>10194191</v>
      </c>
      <c r="D1006" t="s">
        <v>53</v>
      </c>
      <c r="E1006">
        <v>1050</v>
      </c>
      <c r="F1006" t="s">
        <v>23</v>
      </c>
      <c r="G1006" t="s">
        <v>23</v>
      </c>
      <c r="H1006">
        <v>636000</v>
      </c>
      <c r="I1006" t="s">
        <v>24</v>
      </c>
      <c r="J1006">
        <v>2</v>
      </c>
      <c r="K1006">
        <v>99</v>
      </c>
      <c r="L1006" t="s">
        <v>30</v>
      </c>
      <c r="M1006" t="b">
        <v>0</v>
      </c>
      <c r="N1006" t="b">
        <v>0</v>
      </c>
      <c r="O1006" t="b">
        <v>1</v>
      </c>
      <c r="P1006" t="b">
        <v>1</v>
      </c>
      <c r="S1006" t="s">
        <v>26</v>
      </c>
      <c r="T1006">
        <v>2</v>
      </c>
      <c r="U1006" t="b">
        <v>0</v>
      </c>
      <c r="V1006" t="s">
        <v>27</v>
      </c>
    </row>
    <row r="1007" spans="1:22" x14ac:dyDescent="0.25">
      <c r="A1007">
        <v>1042</v>
      </c>
      <c r="B1007" t="s">
        <v>1090</v>
      </c>
      <c r="C1007">
        <v>10836577</v>
      </c>
      <c r="D1007" t="s">
        <v>53</v>
      </c>
      <c r="E1007">
        <v>1050</v>
      </c>
      <c r="F1007" t="s">
        <v>33</v>
      </c>
      <c r="G1007" t="s">
        <v>33</v>
      </c>
      <c r="H1007">
        <v>785000</v>
      </c>
      <c r="I1007" t="s">
        <v>24</v>
      </c>
      <c r="J1007">
        <v>8</v>
      </c>
      <c r="K1007">
        <v>232</v>
      </c>
      <c r="L1007" t="s">
        <v>46</v>
      </c>
      <c r="N1007" t="b">
        <v>0</v>
      </c>
      <c r="O1007" t="b">
        <v>1</v>
      </c>
      <c r="P1007" t="b">
        <v>1</v>
      </c>
      <c r="Q1007" t="b">
        <v>1</v>
      </c>
      <c r="R1007">
        <v>178</v>
      </c>
      <c r="S1007" t="s">
        <v>26</v>
      </c>
      <c r="T1007">
        <v>2</v>
      </c>
      <c r="U1007" t="b">
        <v>0</v>
      </c>
      <c r="V1007" t="s">
        <v>17946</v>
      </c>
    </row>
    <row r="1008" spans="1:22" x14ac:dyDescent="0.25">
      <c r="A1008">
        <v>1043</v>
      </c>
      <c r="B1008" t="s">
        <v>1091</v>
      </c>
      <c r="C1008">
        <v>10233050</v>
      </c>
      <c r="D1008" t="s">
        <v>53</v>
      </c>
      <c r="E1008">
        <v>1050</v>
      </c>
      <c r="F1008" t="s">
        <v>23</v>
      </c>
      <c r="G1008" t="s">
        <v>17980</v>
      </c>
      <c r="H1008">
        <v>880000</v>
      </c>
      <c r="I1008" t="s">
        <v>24</v>
      </c>
      <c r="J1008">
        <v>3</v>
      </c>
      <c r="K1008">
        <v>119</v>
      </c>
      <c r="L1008" t="s">
        <v>30</v>
      </c>
      <c r="M1008" t="b">
        <v>0</v>
      </c>
      <c r="N1008" t="b">
        <v>0</v>
      </c>
      <c r="O1008" t="b">
        <v>1</v>
      </c>
      <c r="P1008" t="b">
        <v>1</v>
      </c>
      <c r="S1008" t="s">
        <v>26</v>
      </c>
      <c r="T1008">
        <v>3</v>
      </c>
      <c r="U1008" t="b">
        <v>0</v>
      </c>
      <c r="V1008" t="s">
        <v>27</v>
      </c>
    </row>
    <row r="1009" spans="1:22" x14ac:dyDescent="0.25">
      <c r="A1009">
        <v>1044</v>
      </c>
      <c r="B1009" t="s">
        <v>1092</v>
      </c>
      <c r="C1009">
        <v>10770803</v>
      </c>
      <c r="D1009" t="s">
        <v>53</v>
      </c>
      <c r="E1009">
        <v>1050</v>
      </c>
      <c r="F1009" t="s">
        <v>23</v>
      </c>
      <c r="G1009" t="s">
        <v>23</v>
      </c>
      <c r="H1009">
        <v>1195000</v>
      </c>
      <c r="I1009" t="s">
        <v>24</v>
      </c>
      <c r="J1009">
        <v>3</v>
      </c>
      <c r="K1009">
        <v>153</v>
      </c>
      <c r="L1009" t="s">
        <v>30</v>
      </c>
      <c r="M1009" t="b">
        <v>0</v>
      </c>
      <c r="N1009" t="b">
        <v>0</v>
      </c>
      <c r="O1009" t="b">
        <v>1</v>
      </c>
      <c r="P1009" t="b">
        <v>1</v>
      </c>
      <c r="S1009" t="s">
        <v>26</v>
      </c>
      <c r="T1009">
        <v>2</v>
      </c>
      <c r="U1009" t="b">
        <v>0</v>
      </c>
      <c r="V1009" t="s">
        <v>27</v>
      </c>
    </row>
    <row r="1010" spans="1:22" x14ac:dyDescent="0.25">
      <c r="A1010">
        <v>1045</v>
      </c>
      <c r="B1010" t="s">
        <v>1093</v>
      </c>
      <c r="C1010">
        <v>10832636</v>
      </c>
      <c r="D1010" t="s">
        <v>18279</v>
      </c>
      <c r="E1010">
        <v>1410</v>
      </c>
      <c r="F1010" t="s">
        <v>33</v>
      </c>
      <c r="G1010" t="s">
        <v>17938</v>
      </c>
      <c r="H1010">
        <v>1295000</v>
      </c>
      <c r="I1010" t="s">
        <v>24</v>
      </c>
      <c r="J1010">
        <v>4</v>
      </c>
      <c r="K1010">
        <v>425</v>
      </c>
      <c r="L1010" t="s">
        <v>46</v>
      </c>
      <c r="M1010" t="b">
        <v>0</v>
      </c>
      <c r="N1010" t="b">
        <v>1</v>
      </c>
      <c r="O1010" t="b">
        <v>1</v>
      </c>
      <c r="P1010" t="b">
        <v>1</v>
      </c>
      <c r="Q1010" t="b">
        <v>1</v>
      </c>
      <c r="S1010" t="s">
        <v>26</v>
      </c>
      <c r="T1010">
        <v>4</v>
      </c>
      <c r="U1010" t="b">
        <v>1</v>
      </c>
      <c r="V1010" t="s">
        <v>48</v>
      </c>
    </row>
    <row r="1011" spans="1:22" x14ac:dyDescent="0.25">
      <c r="A1011">
        <v>1046</v>
      </c>
      <c r="B1011" t="s">
        <v>1094</v>
      </c>
      <c r="C1011">
        <v>10801374</v>
      </c>
      <c r="D1011" t="s">
        <v>17937</v>
      </c>
      <c r="E1011">
        <v>1420</v>
      </c>
      <c r="F1011" t="s">
        <v>33</v>
      </c>
      <c r="G1011" t="s">
        <v>17938</v>
      </c>
      <c r="H1011">
        <v>1295000</v>
      </c>
      <c r="I1011" t="s">
        <v>24</v>
      </c>
      <c r="J1011">
        <v>4</v>
      </c>
      <c r="K1011">
        <v>425</v>
      </c>
      <c r="L1011" t="s">
        <v>46</v>
      </c>
      <c r="M1011" t="b">
        <v>0</v>
      </c>
      <c r="N1011" t="b">
        <v>1</v>
      </c>
      <c r="O1011" t="b">
        <v>1</v>
      </c>
      <c r="P1011" t="b">
        <v>1</v>
      </c>
      <c r="Q1011" t="b">
        <v>1</v>
      </c>
      <c r="S1011" t="s">
        <v>26</v>
      </c>
      <c r="T1011">
        <v>4</v>
      </c>
      <c r="U1011" t="b">
        <v>1</v>
      </c>
      <c r="V1011" t="s">
        <v>48</v>
      </c>
    </row>
    <row r="1012" spans="1:22" x14ac:dyDescent="0.25">
      <c r="A1012">
        <v>1047</v>
      </c>
      <c r="B1012" t="s">
        <v>1095</v>
      </c>
      <c r="C1012">
        <v>10801388</v>
      </c>
      <c r="D1012" t="s">
        <v>18604</v>
      </c>
      <c r="E1012">
        <v>1640</v>
      </c>
      <c r="F1012" t="s">
        <v>33</v>
      </c>
      <c r="G1012" t="s">
        <v>17938</v>
      </c>
      <c r="H1012">
        <v>1295000</v>
      </c>
      <c r="I1012" t="s">
        <v>24</v>
      </c>
      <c r="J1012">
        <v>5</v>
      </c>
      <c r="K1012">
        <v>425</v>
      </c>
      <c r="L1012" t="s">
        <v>46</v>
      </c>
      <c r="M1012" t="b">
        <v>0</v>
      </c>
      <c r="N1012" t="b">
        <v>1</v>
      </c>
      <c r="O1012" t="b">
        <v>1</v>
      </c>
      <c r="P1012" t="b">
        <v>1</v>
      </c>
      <c r="Q1012" t="b">
        <v>1</v>
      </c>
      <c r="S1012" t="s">
        <v>26</v>
      </c>
      <c r="T1012">
        <v>4</v>
      </c>
      <c r="U1012" t="b">
        <v>1</v>
      </c>
      <c r="V1012" t="s">
        <v>48</v>
      </c>
    </row>
    <row r="1013" spans="1:22" x14ac:dyDescent="0.25">
      <c r="A1013">
        <v>1048</v>
      </c>
      <c r="B1013" t="s">
        <v>1096</v>
      </c>
      <c r="C1013">
        <v>10782241</v>
      </c>
      <c r="D1013" t="s">
        <v>29</v>
      </c>
      <c r="E1013">
        <v>1180</v>
      </c>
      <c r="F1013" t="s">
        <v>23</v>
      </c>
      <c r="G1013" t="s">
        <v>17980</v>
      </c>
      <c r="H1013">
        <v>1340000</v>
      </c>
      <c r="I1013" t="s">
        <v>24</v>
      </c>
      <c r="J1013">
        <v>3</v>
      </c>
      <c r="K1013">
        <v>179</v>
      </c>
      <c r="L1013" t="s">
        <v>30</v>
      </c>
      <c r="M1013" t="b">
        <v>0</v>
      </c>
      <c r="N1013" t="b">
        <v>0</v>
      </c>
      <c r="O1013" t="b">
        <v>1</v>
      </c>
      <c r="P1013" t="b">
        <v>1</v>
      </c>
      <c r="S1013" t="s">
        <v>26</v>
      </c>
      <c r="T1013">
        <v>2</v>
      </c>
      <c r="U1013" t="b">
        <v>0</v>
      </c>
      <c r="V1013" t="s">
        <v>27</v>
      </c>
    </row>
    <row r="1014" spans="1:22" x14ac:dyDescent="0.25">
      <c r="A1014">
        <v>1049</v>
      </c>
      <c r="B1014" t="s">
        <v>1097</v>
      </c>
      <c r="C1014">
        <v>10601999</v>
      </c>
      <c r="D1014" t="s">
        <v>29</v>
      </c>
      <c r="E1014">
        <v>1180</v>
      </c>
      <c r="F1014" t="s">
        <v>23</v>
      </c>
      <c r="G1014" t="s">
        <v>17980</v>
      </c>
      <c r="H1014">
        <v>1340000</v>
      </c>
      <c r="I1014" t="s">
        <v>24</v>
      </c>
      <c r="J1014">
        <v>3</v>
      </c>
      <c r="K1014">
        <v>179</v>
      </c>
      <c r="L1014" t="s">
        <v>30</v>
      </c>
      <c r="M1014" t="b">
        <v>0</v>
      </c>
      <c r="N1014" t="b">
        <v>0</v>
      </c>
      <c r="O1014" t="b">
        <v>1</v>
      </c>
      <c r="P1014" t="b">
        <v>1</v>
      </c>
      <c r="S1014" t="s">
        <v>47</v>
      </c>
      <c r="T1014">
        <v>4</v>
      </c>
      <c r="U1014" t="b">
        <v>0</v>
      </c>
      <c r="V1014" t="s">
        <v>27</v>
      </c>
    </row>
    <row r="1015" spans="1:22" x14ac:dyDescent="0.25">
      <c r="A1015">
        <v>1050</v>
      </c>
      <c r="B1015" t="s">
        <v>1098</v>
      </c>
      <c r="C1015">
        <v>10457774</v>
      </c>
      <c r="D1015" t="s">
        <v>29</v>
      </c>
      <c r="E1015">
        <v>1180</v>
      </c>
      <c r="F1015" t="s">
        <v>23</v>
      </c>
      <c r="G1015" t="s">
        <v>17980</v>
      </c>
      <c r="H1015">
        <v>1340000</v>
      </c>
      <c r="I1015" t="s">
        <v>24</v>
      </c>
      <c r="J1015">
        <v>3</v>
      </c>
      <c r="K1015">
        <v>179</v>
      </c>
      <c r="L1015" t="s">
        <v>30</v>
      </c>
      <c r="M1015" t="b">
        <v>0</v>
      </c>
      <c r="N1015" t="b">
        <v>0</v>
      </c>
      <c r="O1015" t="b">
        <v>1</v>
      </c>
      <c r="P1015" t="b">
        <v>1</v>
      </c>
      <c r="S1015" t="s">
        <v>47</v>
      </c>
      <c r="T1015">
        <v>4</v>
      </c>
      <c r="U1015" t="b">
        <v>0</v>
      </c>
      <c r="V1015" t="s">
        <v>27</v>
      </c>
    </row>
    <row r="1016" spans="1:22" x14ac:dyDescent="0.25">
      <c r="A1016">
        <v>1051</v>
      </c>
      <c r="B1016" t="s">
        <v>1099</v>
      </c>
      <c r="C1016">
        <v>10756768</v>
      </c>
      <c r="D1016" t="s">
        <v>18605</v>
      </c>
      <c r="E1016">
        <v>8460</v>
      </c>
      <c r="F1016" t="s">
        <v>33</v>
      </c>
      <c r="G1016" t="s">
        <v>33</v>
      </c>
      <c r="H1016">
        <v>370000</v>
      </c>
      <c r="I1016" t="s">
        <v>24</v>
      </c>
      <c r="J1016">
        <v>3</v>
      </c>
      <c r="L1016" t="s">
        <v>46</v>
      </c>
      <c r="M1016" t="b">
        <v>0</v>
      </c>
      <c r="N1016" t="b">
        <v>0</v>
      </c>
      <c r="Q1016" t="b">
        <v>1</v>
      </c>
      <c r="R1016">
        <v>200</v>
      </c>
      <c r="S1016" t="s">
        <v>17955</v>
      </c>
      <c r="T1016">
        <v>2</v>
      </c>
      <c r="U1016" t="b">
        <v>0</v>
      </c>
      <c r="V1016" t="s">
        <v>48</v>
      </c>
    </row>
    <row r="1017" spans="1:22" x14ac:dyDescent="0.25">
      <c r="A1017">
        <v>1052</v>
      </c>
      <c r="B1017" t="s">
        <v>1100</v>
      </c>
      <c r="C1017">
        <v>10846106</v>
      </c>
      <c r="D1017" t="s">
        <v>18256</v>
      </c>
      <c r="E1017">
        <v>8000</v>
      </c>
      <c r="F1017" t="s">
        <v>33</v>
      </c>
      <c r="G1017" t="s">
        <v>33</v>
      </c>
      <c r="H1017">
        <v>339000</v>
      </c>
      <c r="I1017" t="s">
        <v>24</v>
      </c>
      <c r="J1017">
        <v>5</v>
      </c>
      <c r="K1017">
        <v>206</v>
      </c>
      <c r="L1017" t="s">
        <v>26</v>
      </c>
      <c r="M1017" t="b">
        <v>0</v>
      </c>
      <c r="N1017" t="b">
        <v>0</v>
      </c>
      <c r="S1017" t="s">
        <v>18016</v>
      </c>
      <c r="U1017" t="b">
        <v>0</v>
      </c>
      <c r="V1017" t="s">
        <v>26</v>
      </c>
    </row>
    <row r="1018" spans="1:22" x14ac:dyDescent="0.25">
      <c r="A1018">
        <v>1053</v>
      </c>
      <c r="B1018" t="s">
        <v>1101</v>
      </c>
      <c r="C1018">
        <v>10624484</v>
      </c>
      <c r="D1018" t="s">
        <v>18509</v>
      </c>
      <c r="E1018">
        <v>3970</v>
      </c>
      <c r="F1018" t="s">
        <v>33</v>
      </c>
      <c r="G1018" t="s">
        <v>33</v>
      </c>
      <c r="H1018">
        <v>650000</v>
      </c>
      <c r="I1018" t="s">
        <v>24</v>
      </c>
      <c r="J1018">
        <v>3</v>
      </c>
      <c r="K1018">
        <v>199</v>
      </c>
      <c r="L1018" t="s">
        <v>26</v>
      </c>
      <c r="M1018" t="b">
        <v>0</v>
      </c>
      <c r="N1018" t="b">
        <v>0</v>
      </c>
      <c r="S1018" t="s">
        <v>26</v>
      </c>
      <c r="T1018">
        <v>4</v>
      </c>
      <c r="U1018" t="b">
        <v>1</v>
      </c>
      <c r="V1018" t="s">
        <v>48</v>
      </c>
    </row>
    <row r="1019" spans="1:22" x14ac:dyDescent="0.25">
      <c r="A1019">
        <v>1054</v>
      </c>
      <c r="B1019" t="s">
        <v>1102</v>
      </c>
      <c r="C1019">
        <v>10846103</v>
      </c>
      <c r="D1019" t="s">
        <v>18606</v>
      </c>
      <c r="E1019">
        <v>4540</v>
      </c>
      <c r="F1019" t="s">
        <v>33</v>
      </c>
      <c r="G1019" t="s">
        <v>33</v>
      </c>
      <c r="H1019">
        <v>420000</v>
      </c>
      <c r="I1019" t="s">
        <v>24</v>
      </c>
      <c r="J1019">
        <v>6</v>
      </c>
      <c r="K1019">
        <v>377</v>
      </c>
      <c r="L1019" t="s">
        <v>46</v>
      </c>
      <c r="N1019" t="b">
        <v>1</v>
      </c>
      <c r="O1019" t="b">
        <v>1</v>
      </c>
      <c r="P1019" t="b">
        <v>1</v>
      </c>
      <c r="Q1019" t="b">
        <v>1</v>
      </c>
      <c r="R1019">
        <v>1300</v>
      </c>
      <c r="S1019" t="s">
        <v>17962</v>
      </c>
      <c r="T1019">
        <v>4</v>
      </c>
      <c r="V1019" t="s">
        <v>48</v>
      </c>
    </row>
    <row r="1020" spans="1:22" x14ac:dyDescent="0.25">
      <c r="A1020">
        <v>1055</v>
      </c>
      <c r="B1020" t="s">
        <v>1103</v>
      </c>
      <c r="C1020">
        <v>10846100</v>
      </c>
      <c r="D1020" t="s">
        <v>18242</v>
      </c>
      <c r="E1020">
        <v>8300</v>
      </c>
      <c r="F1020" t="s">
        <v>23</v>
      </c>
      <c r="G1020" t="s">
        <v>23</v>
      </c>
      <c r="H1020">
        <v>405000</v>
      </c>
      <c r="I1020" t="s">
        <v>24</v>
      </c>
      <c r="J1020">
        <v>1</v>
      </c>
      <c r="K1020">
        <v>53</v>
      </c>
      <c r="L1020" t="s">
        <v>26</v>
      </c>
      <c r="M1020" t="b">
        <v>0</v>
      </c>
      <c r="N1020" t="b">
        <v>0</v>
      </c>
      <c r="S1020" t="s">
        <v>26</v>
      </c>
      <c r="T1020">
        <v>2</v>
      </c>
      <c r="U1020" t="b">
        <v>0</v>
      </c>
      <c r="V1020" t="s">
        <v>26</v>
      </c>
    </row>
    <row r="1021" spans="1:22" x14ac:dyDescent="0.25">
      <c r="A1021">
        <v>1056</v>
      </c>
      <c r="B1021" t="s">
        <v>1104</v>
      </c>
      <c r="C1021">
        <v>10846098</v>
      </c>
      <c r="D1021" t="s">
        <v>18242</v>
      </c>
      <c r="E1021">
        <v>8300</v>
      </c>
      <c r="F1021" t="s">
        <v>23</v>
      </c>
      <c r="G1021" t="s">
        <v>23</v>
      </c>
      <c r="H1021">
        <v>650000</v>
      </c>
      <c r="I1021" t="s">
        <v>24</v>
      </c>
      <c r="J1021">
        <v>2</v>
      </c>
      <c r="K1021">
        <v>75</v>
      </c>
      <c r="L1021" t="s">
        <v>26</v>
      </c>
      <c r="M1021" t="b">
        <v>0</v>
      </c>
      <c r="N1021" t="b">
        <v>0</v>
      </c>
      <c r="O1021" t="b">
        <v>1</v>
      </c>
      <c r="P1021" t="b">
        <v>1</v>
      </c>
      <c r="S1021" t="s">
        <v>26</v>
      </c>
      <c r="T1021">
        <v>2</v>
      </c>
      <c r="U1021" t="b">
        <v>0</v>
      </c>
      <c r="V1021" t="s">
        <v>26</v>
      </c>
    </row>
    <row r="1022" spans="1:22" x14ac:dyDescent="0.25">
      <c r="A1022">
        <v>1057</v>
      </c>
      <c r="B1022" t="s">
        <v>1105</v>
      </c>
      <c r="C1022">
        <v>10753653</v>
      </c>
      <c r="D1022" t="s">
        <v>18235</v>
      </c>
      <c r="E1022">
        <v>3320</v>
      </c>
      <c r="F1022" t="s">
        <v>23</v>
      </c>
      <c r="G1022" t="s">
        <v>23</v>
      </c>
      <c r="H1022">
        <v>329000</v>
      </c>
      <c r="I1022" t="s">
        <v>24</v>
      </c>
      <c r="J1022">
        <v>3</v>
      </c>
      <c r="K1022">
        <v>109</v>
      </c>
      <c r="L1022" t="s">
        <v>26</v>
      </c>
      <c r="M1022" t="b">
        <v>0</v>
      </c>
      <c r="N1022" t="b">
        <v>0</v>
      </c>
      <c r="O1022" t="b">
        <v>1</v>
      </c>
      <c r="P1022" t="b">
        <v>1</v>
      </c>
      <c r="S1022" t="s">
        <v>26</v>
      </c>
      <c r="T1022">
        <v>2</v>
      </c>
      <c r="U1022" t="b">
        <v>0</v>
      </c>
      <c r="V1022" t="s">
        <v>26</v>
      </c>
    </row>
    <row r="1023" spans="1:22" x14ac:dyDescent="0.25">
      <c r="A1023">
        <v>1058</v>
      </c>
      <c r="B1023" t="s">
        <v>1106</v>
      </c>
      <c r="C1023">
        <v>10722909</v>
      </c>
      <c r="D1023" t="s">
        <v>18607</v>
      </c>
      <c r="E1023">
        <v>3390</v>
      </c>
      <c r="F1023" t="s">
        <v>33</v>
      </c>
      <c r="G1023" t="s">
        <v>33</v>
      </c>
      <c r="H1023">
        <v>498000</v>
      </c>
      <c r="I1023" t="s">
        <v>24</v>
      </c>
      <c r="J1023">
        <v>3</v>
      </c>
      <c r="K1023">
        <v>230</v>
      </c>
      <c r="L1023" t="s">
        <v>26</v>
      </c>
      <c r="M1023" t="b">
        <v>0</v>
      </c>
      <c r="N1023" t="b">
        <v>0</v>
      </c>
      <c r="Q1023" t="b">
        <v>1</v>
      </c>
      <c r="S1023" t="s">
        <v>26</v>
      </c>
      <c r="T1023">
        <v>4</v>
      </c>
      <c r="U1023" t="b">
        <v>0</v>
      </c>
      <c r="V1023" t="s">
        <v>48</v>
      </c>
    </row>
    <row r="1024" spans="1:22" x14ac:dyDescent="0.25">
      <c r="A1024">
        <v>1059</v>
      </c>
      <c r="B1024" t="s">
        <v>1107</v>
      </c>
      <c r="C1024">
        <v>10846092</v>
      </c>
      <c r="D1024" t="s">
        <v>18243</v>
      </c>
      <c r="E1024">
        <v>4500</v>
      </c>
      <c r="F1024" t="s">
        <v>33</v>
      </c>
      <c r="G1024" t="s">
        <v>33</v>
      </c>
      <c r="H1024">
        <v>189000</v>
      </c>
      <c r="I1024" t="s">
        <v>24</v>
      </c>
      <c r="J1024">
        <v>2</v>
      </c>
      <c r="K1024">
        <v>160</v>
      </c>
      <c r="L1024" t="s">
        <v>17944</v>
      </c>
      <c r="N1024" t="b">
        <v>1</v>
      </c>
      <c r="O1024" t="b">
        <v>1</v>
      </c>
      <c r="P1024" t="b">
        <v>1</v>
      </c>
      <c r="Q1024" t="b">
        <v>1</v>
      </c>
      <c r="R1024">
        <v>150</v>
      </c>
      <c r="S1024" t="s">
        <v>17952</v>
      </c>
      <c r="V1024" t="s">
        <v>48</v>
      </c>
    </row>
    <row r="1025" spans="1:22" x14ac:dyDescent="0.25">
      <c r="A1025">
        <v>1060</v>
      </c>
      <c r="B1025" t="s">
        <v>1108</v>
      </c>
      <c r="C1025">
        <v>10846091</v>
      </c>
      <c r="D1025" t="s">
        <v>18256</v>
      </c>
      <c r="E1025">
        <v>8200</v>
      </c>
      <c r="F1025" t="s">
        <v>23</v>
      </c>
      <c r="G1025" t="s">
        <v>23</v>
      </c>
      <c r="H1025">
        <v>699000</v>
      </c>
      <c r="I1025" t="s">
        <v>24</v>
      </c>
      <c r="J1025">
        <v>2</v>
      </c>
      <c r="K1025">
        <v>187</v>
      </c>
      <c r="L1025" t="s">
        <v>26</v>
      </c>
      <c r="M1025" t="b">
        <v>0</v>
      </c>
      <c r="N1025" t="b">
        <v>0</v>
      </c>
      <c r="S1025" t="s">
        <v>26</v>
      </c>
      <c r="T1025">
        <v>2</v>
      </c>
      <c r="U1025" t="b">
        <v>0</v>
      </c>
      <c r="V1025" t="s">
        <v>48</v>
      </c>
    </row>
    <row r="1026" spans="1:22" x14ac:dyDescent="0.25">
      <c r="A1026">
        <v>1061</v>
      </c>
      <c r="B1026" t="s">
        <v>1109</v>
      </c>
      <c r="C1026">
        <v>10846090</v>
      </c>
      <c r="D1026" t="s">
        <v>18243</v>
      </c>
      <c r="E1026">
        <v>4500</v>
      </c>
      <c r="F1026" t="s">
        <v>23</v>
      </c>
      <c r="G1026" t="s">
        <v>23</v>
      </c>
      <c r="H1026">
        <v>189500</v>
      </c>
      <c r="I1026" t="s">
        <v>24</v>
      </c>
      <c r="J1026">
        <v>2</v>
      </c>
      <c r="K1026">
        <v>85</v>
      </c>
      <c r="L1026" t="s">
        <v>46</v>
      </c>
      <c r="N1026" t="b">
        <v>1</v>
      </c>
      <c r="O1026" t="b">
        <v>1</v>
      </c>
      <c r="P1026" t="b">
        <v>1</v>
      </c>
      <c r="S1026" t="s">
        <v>26</v>
      </c>
      <c r="T1026">
        <v>3</v>
      </c>
      <c r="V1026" t="s">
        <v>48</v>
      </c>
    </row>
    <row r="1027" spans="1:22" x14ac:dyDescent="0.25">
      <c r="A1027">
        <v>1062</v>
      </c>
      <c r="B1027" t="s">
        <v>1110</v>
      </c>
      <c r="C1027">
        <v>10846089</v>
      </c>
      <c r="D1027" t="s">
        <v>18334</v>
      </c>
      <c r="E1027">
        <v>9900</v>
      </c>
      <c r="F1027" t="s">
        <v>33</v>
      </c>
      <c r="G1027" t="s">
        <v>33</v>
      </c>
      <c r="H1027">
        <v>265000</v>
      </c>
      <c r="I1027" t="s">
        <v>24</v>
      </c>
      <c r="J1027">
        <v>4</v>
      </c>
      <c r="L1027" t="s">
        <v>26</v>
      </c>
      <c r="M1027" t="b">
        <v>0</v>
      </c>
      <c r="N1027" t="b">
        <v>0</v>
      </c>
      <c r="S1027" t="s">
        <v>18278</v>
      </c>
      <c r="U1027" t="b">
        <v>0</v>
      </c>
      <c r="V1027" t="s">
        <v>26</v>
      </c>
    </row>
    <row r="1028" spans="1:22" x14ac:dyDescent="0.25">
      <c r="A1028">
        <v>1063</v>
      </c>
      <c r="B1028" t="s">
        <v>1111</v>
      </c>
      <c r="C1028">
        <v>10846086</v>
      </c>
      <c r="D1028" t="s">
        <v>18608</v>
      </c>
      <c r="E1028">
        <v>5360</v>
      </c>
      <c r="F1028" t="s">
        <v>33</v>
      </c>
      <c r="G1028" t="s">
        <v>33</v>
      </c>
      <c r="H1028">
        <v>199000</v>
      </c>
      <c r="I1028" t="s">
        <v>24</v>
      </c>
      <c r="J1028">
        <v>3</v>
      </c>
      <c r="L1028" t="s">
        <v>26</v>
      </c>
      <c r="N1028" t="b">
        <v>1</v>
      </c>
      <c r="O1028" t="b">
        <v>1</v>
      </c>
      <c r="P1028" t="b">
        <v>1</v>
      </c>
      <c r="S1028" t="s">
        <v>26</v>
      </c>
      <c r="T1028">
        <v>4</v>
      </c>
      <c r="V1028" t="s">
        <v>17936</v>
      </c>
    </row>
    <row r="1029" spans="1:22" x14ac:dyDescent="0.25">
      <c r="A1029">
        <v>1064</v>
      </c>
      <c r="B1029" t="s">
        <v>1112</v>
      </c>
      <c r="C1029">
        <v>10846085</v>
      </c>
      <c r="D1029" t="s">
        <v>50</v>
      </c>
      <c r="E1029">
        <v>9300</v>
      </c>
      <c r="F1029" t="s">
        <v>23</v>
      </c>
      <c r="G1029" t="s">
        <v>23</v>
      </c>
      <c r="H1029">
        <v>179000</v>
      </c>
      <c r="I1029" t="s">
        <v>24</v>
      </c>
      <c r="J1029">
        <v>1</v>
      </c>
      <c r="K1029">
        <v>77</v>
      </c>
      <c r="L1029" t="s">
        <v>26</v>
      </c>
      <c r="N1029" t="b">
        <v>0</v>
      </c>
      <c r="O1029" t="b">
        <v>1</v>
      </c>
      <c r="P1029" t="b">
        <v>1</v>
      </c>
      <c r="S1029" t="s">
        <v>26</v>
      </c>
      <c r="T1029">
        <v>2</v>
      </c>
      <c r="V1029" t="s">
        <v>48</v>
      </c>
    </row>
    <row r="1030" spans="1:22" x14ac:dyDescent="0.25">
      <c r="A1030">
        <v>1065</v>
      </c>
      <c r="B1030" t="s">
        <v>1113</v>
      </c>
      <c r="C1030">
        <v>10846083</v>
      </c>
      <c r="D1030" t="s">
        <v>17965</v>
      </c>
      <c r="E1030">
        <v>9000</v>
      </c>
      <c r="F1030" t="s">
        <v>33</v>
      </c>
      <c r="G1030" t="s">
        <v>33</v>
      </c>
      <c r="H1030">
        <v>315000</v>
      </c>
      <c r="I1030" t="s">
        <v>24</v>
      </c>
      <c r="J1030">
        <v>3</v>
      </c>
      <c r="L1030" t="s">
        <v>17948</v>
      </c>
      <c r="M1030" t="b">
        <v>0</v>
      </c>
      <c r="N1030" t="b">
        <v>0</v>
      </c>
      <c r="Q1030" t="b">
        <v>1</v>
      </c>
      <c r="S1030" t="s">
        <v>17955</v>
      </c>
      <c r="T1030">
        <v>2</v>
      </c>
      <c r="U1030" t="b">
        <v>0</v>
      </c>
      <c r="V1030" t="s">
        <v>17974</v>
      </c>
    </row>
    <row r="1031" spans="1:22" x14ac:dyDescent="0.25">
      <c r="A1031">
        <v>1066</v>
      </c>
      <c r="B1031" t="s">
        <v>1114</v>
      </c>
      <c r="C1031">
        <v>10846082</v>
      </c>
      <c r="D1031" t="s">
        <v>18609</v>
      </c>
      <c r="E1031">
        <v>9032</v>
      </c>
      <c r="F1031" t="s">
        <v>33</v>
      </c>
      <c r="G1031" t="s">
        <v>33</v>
      </c>
      <c r="H1031">
        <v>315000</v>
      </c>
      <c r="I1031" t="s">
        <v>24</v>
      </c>
      <c r="J1031">
        <v>3</v>
      </c>
      <c r="L1031" t="s">
        <v>17948</v>
      </c>
      <c r="M1031" t="b">
        <v>0</v>
      </c>
      <c r="N1031" t="b">
        <v>0</v>
      </c>
      <c r="Q1031" t="b">
        <v>1</v>
      </c>
      <c r="S1031" t="s">
        <v>17955</v>
      </c>
      <c r="T1031">
        <v>2</v>
      </c>
      <c r="U1031" t="b">
        <v>0</v>
      </c>
      <c r="V1031" t="s">
        <v>17974</v>
      </c>
    </row>
    <row r="1032" spans="1:22" x14ac:dyDescent="0.25">
      <c r="A1032">
        <v>1067</v>
      </c>
      <c r="B1032" t="s">
        <v>1115</v>
      </c>
      <c r="C1032">
        <v>10846081</v>
      </c>
      <c r="D1032" t="s">
        <v>17965</v>
      </c>
      <c r="E1032">
        <v>9000</v>
      </c>
      <c r="F1032" t="s">
        <v>33</v>
      </c>
      <c r="G1032" t="s">
        <v>33</v>
      </c>
      <c r="H1032">
        <v>299950</v>
      </c>
      <c r="I1032" t="s">
        <v>24</v>
      </c>
      <c r="J1032">
        <v>3</v>
      </c>
      <c r="K1032">
        <v>131</v>
      </c>
      <c r="L1032" t="s">
        <v>46</v>
      </c>
      <c r="M1032" t="b">
        <v>0</v>
      </c>
      <c r="N1032" t="b">
        <v>0</v>
      </c>
      <c r="O1032" t="b">
        <v>1</v>
      </c>
      <c r="P1032" t="b">
        <v>1</v>
      </c>
      <c r="Q1032" t="b">
        <v>1</v>
      </c>
      <c r="S1032" t="s">
        <v>26</v>
      </c>
      <c r="U1032" t="b">
        <v>0</v>
      </c>
      <c r="V1032" t="s">
        <v>48</v>
      </c>
    </row>
    <row r="1033" spans="1:22" x14ac:dyDescent="0.25">
      <c r="A1033">
        <v>1068</v>
      </c>
      <c r="B1033" t="s">
        <v>1116</v>
      </c>
      <c r="C1033">
        <v>10846080</v>
      </c>
      <c r="D1033" t="s">
        <v>18609</v>
      </c>
      <c r="E1033">
        <v>9032</v>
      </c>
      <c r="F1033" t="s">
        <v>33</v>
      </c>
      <c r="G1033" t="s">
        <v>33</v>
      </c>
      <c r="H1033">
        <v>299950</v>
      </c>
      <c r="I1033" t="s">
        <v>24</v>
      </c>
      <c r="J1033">
        <v>3</v>
      </c>
      <c r="K1033">
        <v>131</v>
      </c>
      <c r="L1033" t="s">
        <v>46</v>
      </c>
      <c r="M1033" t="b">
        <v>0</v>
      </c>
      <c r="N1033" t="b">
        <v>0</v>
      </c>
      <c r="O1033" t="b">
        <v>1</v>
      </c>
      <c r="P1033" t="b">
        <v>1</v>
      </c>
      <c r="Q1033" t="b">
        <v>1</v>
      </c>
      <c r="S1033" t="s">
        <v>26</v>
      </c>
      <c r="U1033" t="b">
        <v>0</v>
      </c>
      <c r="V1033" t="s">
        <v>48</v>
      </c>
    </row>
    <row r="1034" spans="1:22" x14ac:dyDescent="0.25">
      <c r="A1034">
        <v>1071</v>
      </c>
      <c r="B1034" t="s">
        <v>1119</v>
      </c>
      <c r="C1034">
        <v>10846076</v>
      </c>
      <c r="D1034" t="s">
        <v>18610</v>
      </c>
      <c r="E1034">
        <v>9040</v>
      </c>
      <c r="F1034" t="s">
        <v>33</v>
      </c>
      <c r="G1034" t="s">
        <v>33</v>
      </c>
      <c r="H1034">
        <v>415000</v>
      </c>
      <c r="I1034" t="s">
        <v>24</v>
      </c>
      <c r="J1034">
        <v>4</v>
      </c>
      <c r="K1034">
        <v>172</v>
      </c>
      <c r="L1034" t="s">
        <v>17944</v>
      </c>
      <c r="M1034" t="b">
        <v>0</v>
      </c>
      <c r="N1034" t="b">
        <v>0</v>
      </c>
      <c r="O1034" t="b">
        <v>1</v>
      </c>
      <c r="P1034" t="b">
        <v>1</v>
      </c>
      <c r="S1034" t="s">
        <v>18278</v>
      </c>
      <c r="U1034" t="b">
        <v>0</v>
      </c>
      <c r="V1034" t="s">
        <v>48</v>
      </c>
    </row>
    <row r="1035" spans="1:22" x14ac:dyDescent="0.25">
      <c r="A1035">
        <v>1072</v>
      </c>
      <c r="B1035" t="s">
        <v>1120</v>
      </c>
      <c r="C1035">
        <v>10846074</v>
      </c>
      <c r="D1035" t="s">
        <v>18454</v>
      </c>
      <c r="E1035">
        <v>9080</v>
      </c>
      <c r="F1035" t="s">
        <v>33</v>
      </c>
      <c r="G1035" t="s">
        <v>33</v>
      </c>
      <c r="H1035">
        <v>225000</v>
      </c>
      <c r="I1035" t="s">
        <v>24</v>
      </c>
      <c r="J1035">
        <v>2</v>
      </c>
      <c r="K1035">
        <v>113</v>
      </c>
      <c r="L1035" t="s">
        <v>17944</v>
      </c>
      <c r="M1035" t="b">
        <v>0</v>
      </c>
      <c r="N1035" t="b">
        <v>0</v>
      </c>
      <c r="Q1035" t="b">
        <v>1</v>
      </c>
      <c r="S1035" t="s">
        <v>26</v>
      </c>
      <c r="U1035" t="b">
        <v>0</v>
      </c>
      <c r="V1035" t="s">
        <v>17946</v>
      </c>
    </row>
    <row r="1036" spans="1:22" x14ac:dyDescent="0.25">
      <c r="A1036">
        <v>1073</v>
      </c>
      <c r="B1036" t="s">
        <v>1121</v>
      </c>
      <c r="C1036">
        <v>10846073</v>
      </c>
      <c r="D1036" t="s">
        <v>59</v>
      </c>
      <c r="E1036">
        <v>9230</v>
      </c>
      <c r="F1036" t="s">
        <v>33</v>
      </c>
      <c r="G1036" t="s">
        <v>33</v>
      </c>
      <c r="H1036">
        <v>661000</v>
      </c>
      <c r="I1036" t="s">
        <v>24</v>
      </c>
      <c r="J1036">
        <v>4</v>
      </c>
      <c r="K1036">
        <v>238</v>
      </c>
      <c r="L1036" t="s">
        <v>30</v>
      </c>
      <c r="M1036" t="b">
        <v>0</v>
      </c>
      <c r="N1036" t="b">
        <v>0</v>
      </c>
      <c r="O1036" t="b">
        <v>1</v>
      </c>
      <c r="P1036" t="b">
        <v>1</v>
      </c>
      <c r="Q1036" t="b">
        <v>1</v>
      </c>
      <c r="S1036" t="s">
        <v>18611</v>
      </c>
      <c r="U1036" t="b">
        <v>0</v>
      </c>
      <c r="V1036" t="s">
        <v>27</v>
      </c>
    </row>
    <row r="1037" spans="1:22" x14ac:dyDescent="0.25">
      <c r="A1037">
        <v>1074</v>
      </c>
      <c r="B1037" t="s">
        <v>1122</v>
      </c>
      <c r="C1037">
        <v>10846072</v>
      </c>
      <c r="D1037" t="s">
        <v>18612</v>
      </c>
      <c r="E1037">
        <v>8370</v>
      </c>
      <c r="F1037" t="s">
        <v>33</v>
      </c>
      <c r="G1037" t="s">
        <v>17993</v>
      </c>
      <c r="H1037">
        <v>245000</v>
      </c>
      <c r="I1037" t="s">
        <v>24</v>
      </c>
      <c r="J1037">
        <v>4</v>
      </c>
      <c r="K1037">
        <v>287</v>
      </c>
      <c r="L1037" t="s">
        <v>46</v>
      </c>
      <c r="M1037" t="b">
        <v>0</v>
      </c>
      <c r="N1037" t="b">
        <v>0</v>
      </c>
      <c r="S1037" t="s">
        <v>26</v>
      </c>
      <c r="U1037" t="b">
        <v>0</v>
      </c>
      <c r="V1037" t="s">
        <v>48</v>
      </c>
    </row>
    <row r="1038" spans="1:22" x14ac:dyDescent="0.25">
      <c r="A1038">
        <v>1075</v>
      </c>
      <c r="B1038" t="s">
        <v>1123</v>
      </c>
      <c r="C1038">
        <v>10846071</v>
      </c>
      <c r="D1038" t="s">
        <v>18613</v>
      </c>
      <c r="E1038">
        <v>9050</v>
      </c>
      <c r="F1038" t="s">
        <v>33</v>
      </c>
      <c r="G1038" t="s">
        <v>33</v>
      </c>
      <c r="H1038">
        <v>242000</v>
      </c>
      <c r="I1038" t="s">
        <v>24</v>
      </c>
      <c r="J1038">
        <v>3</v>
      </c>
      <c r="K1038">
        <v>133</v>
      </c>
      <c r="L1038" t="s">
        <v>38</v>
      </c>
      <c r="M1038" t="b">
        <v>0</v>
      </c>
      <c r="N1038" t="b">
        <v>0</v>
      </c>
      <c r="S1038" t="s">
        <v>26</v>
      </c>
      <c r="U1038" t="b">
        <v>0</v>
      </c>
      <c r="V1038" t="s">
        <v>17946</v>
      </c>
    </row>
    <row r="1039" spans="1:22" x14ac:dyDescent="0.25">
      <c r="A1039">
        <v>1076</v>
      </c>
      <c r="B1039" t="s">
        <v>1124</v>
      </c>
      <c r="C1039">
        <v>10846068</v>
      </c>
      <c r="D1039" t="s">
        <v>17965</v>
      </c>
      <c r="E1039">
        <v>9000</v>
      </c>
      <c r="F1039" t="s">
        <v>33</v>
      </c>
      <c r="G1039" t="s">
        <v>33</v>
      </c>
      <c r="H1039">
        <v>330000</v>
      </c>
      <c r="I1039" t="s">
        <v>24</v>
      </c>
      <c r="J1039">
        <v>4</v>
      </c>
      <c r="K1039">
        <v>170</v>
      </c>
      <c r="L1039" t="s">
        <v>17944</v>
      </c>
      <c r="M1039" t="b">
        <v>0</v>
      </c>
      <c r="N1039" t="b">
        <v>0</v>
      </c>
      <c r="S1039" t="s">
        <v>26</v>
      </c>
      <c r="U1039" t="b">
        <v>0</v>
      </c>
      <c r="V1039" t="s">
        <v>17936</v>
      </c>
    </row>
    <row r="1040" spans="1:22" x14ac:dyDescent="0.25">
      <c r="A1040">
        <v>1077</v>
      </c>
      <c r="B1040" t="s">
        <v>1125</v>
      </c>
      <c r="C1040">
        <v>10846066</v>
      </c>
      <c r="D1040" t="s">
        <v>18610</v>
      </c>
      <c r="E1040">
        <v>9040</v>
      </c>
      <c r="F1040" t="s">
        <v>23</v>
      </c>
      <c r="G1040" t="s">
        <v>23</v>
      </c>
      <c r="H1040">
        <v>375000</v>
      </c>
      <c r="I1040" t="s">
        <v>24</v>
      </c>
      <c r="J1040">
        <v>3</v>
      </c>
      <c r="K1040">
        <v>128</v>
      </c>
      <c r="L1040" t="s">
        <v>17944</v>
      </c>
      <c r="M1040" t="b">
        <v>0</v>
      </c>
      <c r="N1040" t="b">
        <v>0</v>
      </c>
      <c r="S1040" t="s">
        <v>26</v>
      </c>
      <c r="U1040" t="b">
        <v>0</v>
      </c>
      <c r="V1040" t="s">
        <v>27</v>
      </c>
    </row>
    <row r="1041" spans="1:22" x14ac:dyDescent="0.25">
      <c r="A1041">
        <v>1078</v>
      </c>
      <c r="B1041" t="s">
        <v>1126</v>
      </c>
      <c r="C1041">
        <v>10846065</v>
      </c>
      <c r="D1041" t="s">
        <v>17965</v>
      </c>
      <c r="E1041">
        <v>9000</v>
      </c>
      <c r="F1041" t="s">
        <v>33</v>
      </c>
      <c r="G1041" t="s">
        <v>33</v>
      </c>
      <c r="H1041">
        <v>313000</v>
      </c>
      <c r="I1041" t="s">
        <v>24</v>
      </c>
      <c r="J1041">
        <v>4</v>
      </c>
      <c r="K1041">
        <v>153</v>
      </c>
      <c r="L1041" t="s">
        <v>46</v>
      </c>
      <c r="M1041" t="b">
        <v>0</v>
      </c>
      <c r="N1041" t="b">
        <v>0</v>
      </c>
      <c r="S1041" t="s">
        <v>26</v>
      </c>
      <c r="U1041" t="b">
        <v>0</v>
      </c>
      <c r="V1041" t="s">
        <v>48</v>
      </c>
    </row>
    <row r="1042" spans="1:22" x14ac:dyDescent="0.25">
      <c r="A1042">
        <v>1079</v>
      </c>
      <c r="B1042" t="s">
        <v>1127</v>
      </c>
      <c r="C1042">
        <v>10846064</v>
      </c>
      <c r="D1042" t="s">
        <v>18393</v>
      </c>
      <c r="E1042">
        <v>9050</v>
      </c>
      <c r="F1042" t="s">
        <v>23</v>
      </c>
      <c r="G1042" t="s">
        <v>23</v>
      </c>
      <c r="H1042">
        <v>339000</v>
      </c>
      <c r="I1042" t="s">
        <v>24</v>
      </c>
      <c r="J1042">
        <v>2</v>
      </c>
      <c r="K1042">
        <v>75</v>
      </c>
      <c r="L1042" t="s">
        <v>18005</v>
      </c>
      <c r="M1042" t="b">
        <v>0</v>
      </c>
      <c r="N1042" t="b">
        <v>0</v>
      </c>
      <c r="O1042" t="b">
        <v>1</v>
      </c>
      <c r="P1042" t="b">
        <v>1</v>
      </c>
      <c r="S1042" t="s">
        <v>26</v>
      </c>
      <c r="U1042" t="b">
        <v>0</v>
      </c>
      <c r="V1042" t="s">
        <v>27</v>
      </c>
    </row>
    <row r="1043" spans="1:22" x14ac:dyDescent="0.25">
      <c r="A1043">
        <v>1080</v>
      </c>
      <c r="B1043" t="s">
        <v>1128</v>
      </c>
      <c r="C1043">
        <v>10846063</v>
      </c>
      <c r="D1043" t="s">
        <v>18610</v>
      </c>
      <c r="E1043">
        <v>9040</v>
      </c>
      <c r="F1043" t="s">
        <v>23</v>
      </c>
      <c r="G1043" t="s">
        <v>23</v>
      </c>
      <c r="H1043">
        <v>175500</v>
      </c>
      <c r="I1043" t="s">
        <v>24</v>
      </c>
      <c r="J1043">
        <v>1</v>
      </c>
      <c r="K1043">
        <v>42</v>
      </c>
      <c r="L1043" t="s">
        <v>17944</v>
      </c>
      <c r="M1043" t="b">
        <v>0</v>
      </c>
      <c r="N1043" t="b">
        <v>0</v>
      </c>
      <c r="S1043" t="s">
        <v>26</v>
      </c>
      <c r="U1043" t="b">
        <v>0</v>
      </c>
      <c r="V1043" t="s">
        <v>48</v>
      </c>
    </row>
    <row r="1044" spans="1:22" x14ac:dyDescent="0.25">
      <c r="A1044">
        <v>1081</v>
      </c>
      <c r="B1044" t="s">
        <v>1129</v>
      </c>
      <c r="C1044">
        <v>10700871</v>
      </c>
      <c r="D1044" t="s">
        <v>29</v>
      </c>
      <c r="E1044">
        <v>1180</v>
      </c>
      <c r="F1044" t="s">
        <v>23</v>
      </c>
      <c r="G1044" t="s">
        <v>17980</v>
      </c>
      <c r="H1044">
        <v>1360000</v>
      </c>
      <c r="I1044" t="s">
        <v>24</v>
      </c>
      <c r="J1044">
        <v>3</v>
      </c>
      <c r="K1044">
        <v>179</v>
      </c>
      <c r="L1044" t="s">
        <v>30</v>
      </c>
      <c r="N1044" t="b">
        <v>0</v>
      </c>
      <c r="O1044" t="b">
        <v>1</v>
      </c>
      <c r="P1044" t="b">
        <v>1</v>
      </c>
      <c r="S1044" t="s">
        <v>26</v>
      </c>
      <c r="T1044">
        <v>4</v>
      </c>
      <c r="U1044" t="b">
        <v>0</v>
      </c>
      <c r="V1044" t="s">
        <v>27</v>
      </c>
    </row>
    <row r="1045" spans="1:22" x14ac:dyDescent="0.25">
      <c r="A1045">
        <v>1082</v>
      </c>
      <c r="B1045" t="s">
        <v>1130</v>
      </c>
      <c r="C1045">
        <v>10600053</v>
      </c>
      <c r="D1045" t="s">
        <v>29</v>
      </c>
      <c r="E1045">
        <v>1180</v>
      </c>
      <c r="F1045" t="s">
        <v>23</v>
      </c>
      <c r="G1045" t="s">
        <v>17980</v>
      </c>
      <c r="H1045">
        <v>1360000</v>
      </c>
      <c r="I1045" t="s">
        <v>24</v>
      </c>
      <c r="J1045">
        <v>3</v>
      </c>
      <c r="K1045">
        <v>179</v>
      </c>
      <c r="L1045" t="s">
        <v>30</v>
      </c>
      <c r="M1045" t="b">
        <v>0</v>
      </c>
      <c r="N1045" t="b">
        <v>0</v>
      </c>
      <c r="O1045" t="b">
        <v>1</v>
      </c>
      <c r="P1045" t="b">
        <v>1</v>
      </c>
      <c r="S1045" t="s">
        <v>26</v>
      </c>
      <c r="T1045">
        <v>4</v>
      </c>
      <c r="U1045" t="b">
        <v>0</v>
      </c>
      <c r="V1045" t="s">
        <v>27</v>
      </c>
    </row>
    <row r="1046" spans="1:22" x14ac:dyDescent="0.25">
      <c r="A1046">
        <v>1083</v>
      </c>
      <c r="B1046" t="s">
        <v>1131</v>
      </c>
      <c r="C1046">
        <v>10690205</v>
      </c>
      <c r="D1046" t="s">
        <v>17941</v>
      </c>
      <c r="E1046">
        <v>1200</v>
      </c>
      <c r="F1046" t="s">
        <v>23</v>
      </c>
      <c r="G1046" t="s">
        <v>17980</v>
      </c>
      <c r="H1046">
        <v>1449000</v>
      </c>
      <c r="I1046" t="s">
        <v>24</v>
      </c>
      <c r="J1046">
        <v>4</v>
      </c>
      <c r="K1046">
        <v>250</v>
      </c>
      <c r="L1046" t="s">
        <v>30</v>
      </c>
      <c r="M1046" t="b">
        <v>0</v>
      </c>
      <c r="N1046" t="b">
        <v>0</v>
      </c>
      <c r="O1046" t="b">
        <v>1</v>
      </c>
      <c r="P1046" t="b">
        <v>1</v>
      </c>
      <c r="S1046" t="s">
        <v>26</v>
      </c>
      <c r="T1046">
        <v>2</v>
      </c>
      <c r="U1046" t="b">
        <v>0</v>
      </c>
      <c r="V1046" t="s">
        <v>27</v>
      </c>
    </row>
    <row r="1047" spans="1:22" x14ac:dyDescent="0.25">
      <c r="A1047">
        <v>1085</v>
      </c>
      <c r="B1047" t="s">
        <v>1133</v>
      </c>
      <c r="C1047">
        <v>10772848</v>
      </c>
      <c r="D1047" t="s">
        <v>18614</v>
      </c>
      <c r="E1047">
        <v>2000</v>
      </c>
      <c r="F1047" t="s">
        <v>23</v>
      </c>
      <c r="G1047" t="s">
        <v>17980</v>
      </c>
      <c r="H1047">
        <v>2850000</v>
      </c>
      <c r="I1047" t="s">
        <v>24</v>
      </c>
      <c r="J1047">
        <v>3</v>
      </c>
      <c r="K1047">
        <v>268</v>
      </c>
      <c r="L1047" t="s">
        <v>25</v>
      </c>
      <c r="M1047" t="b">
        <v>1</v>
      </c>
      <c r="N1047" t="b">
        <v>1</v>
      </c>
      <c r="O1047" t="b">
        <v>1</v>
      </c>
      <c r="P1047" t="b">
        <v>1</v>
      </c>
      <c r="S1047" t="s">
        <v>26</v>
      </c>
      <c r="T1047">
        <v>3</v>
      </c>
      <c r="V1047" t="s">
        <v>27</v>
      </c>
    </row>
    <row r="1048" spans="1:22" x14ac:dyDescent="0.25">
      <c r="A1048">
        <v>1086</v>
      </c>
      <c r="B1048" t="s">
        <v>1134</v>
      </c>
      <c r="C1048">
        <v>10839254</v>
      </c>
      <c r="D1048" t="s">
        <v>18365</v>
      </c>
      <c r="E1048">
        <v>6700</v>
      </c>
      <c r="F1048" t="s">
        <v>33</v>
      </c>
      <c r="G1048" t="s">
        <v>33</v>
      </c>
      <c r="H1048">
        <v>350000</v>
      </c>
      <c r="I1048" t="s">
        <v>24</v>
      </c>
      <c r="J1048">
        <v>3</v>
      </c>
      <c r="K1048">
        <v>187</v>
      </c>
      <c r="L1048" t="s">
        <v>17944</v>
      </c>
      <c r="N1048" t="b">
        <v>1</v>
      </c>
      <c r="Q1048" t="b">
        <v>1</v>
      </c>
      <c r="S1048" t="s">
        <v>17949</v>
      </c>
      <c r="T1048">
        <v>4</v>
      </c>
      <c r="V1048" t="s">
        <v>48</v>
      </c>
    </row>
    <row r="1049" spans="1:22" x14ac:dyDescent="0.25">
      <c r="A1049">
        <v>1087</v>
      </c>
      <c r="B1049" t="s">
        <v>1135</v>
      </c>
      <c r="C1049">
        <v>10844870</v>
      </c>
      <c r="D1049" t="s">
        <v>53</v>
      </c>
      <c r="E1049">
        <v>1050</v>
      </c>
      <c r="F1049" t="s">
        <v>23</v>
      </c>
      <c r="G1049" t="s">
        <v>23</v>
      </c>
      <c r="H1049">
        <v>325000</v>
      </c>
      <c r="I1049" t="s">
        <v>24</v>
      </c>
      <c r="J1049">
        <v>1</v>
      </c>
      <c r="K1049">
        <v>63</v>
      </c>
      <c r="L1049" t="s">
        <v>30</v>
      </c>
      <c r="M1049" t="b">
        <v>1</v>
      </c>
      <c r="N1049" t="b">
        <v>0</v>
      </c>
      <c r="O1049" t="b">
        <v>1</v>
      </c>
      <c r="P1049" t="b">
        <v>1</v>
      </c>
      <c r="S1049" t="s">
        <v>26</v>
      </c>
      <c r="T1049">
        <v>2</v>
      </c>
      <c r="V1049" t="s">
        <v>27</v>
      </c>
    </row>
    <row r="1050" spans="1:22" x14ac:dyDescent="0.25">
      <c r="A1050">
        <v>1088</v>
      </c>
      <c r="B1050" t="s">
        <v>1136</v>
      </c>
      <c r="C1050">
        <v>10832435</v>
      </c>
      <c r="D1050" t="s">
        <v>18312</v>
      </c>
      <c r="E1050">
        <v>9500</v>
      </c>
      <c r="F1050" t="s">
        <v>33</v>
      </c>
      <c r="G1050" t="s">
        <v>17938</v>
      </c>
      <c r="H1050">
        <v>334000</v>
      </c>
      <c r="I1050" t="s">
        <v>24</v>
      </c>
      <c r="J1050">
        <v>3</v>
      </c>
      <c r="K1050">
        <v>177</v>
      </c>
      <c r="L1050" t="s">
        <v>30</v>
      </c>
      <c r="M1050" t="b">
        <v>0</v>
      </c>
      <c r="N1050" t="b">
        <v>0</v>
      </c>
      <c r="O1050" t="b">
        <v>1</v>
      </c>
      <c r="P1050" t="b">
        <v>1</v>
      </c>
      <c r="S1050" t="s">
        <v>18249</v>
      </c>
      <c r="T1050">
        <v>3</v>
      </c>
      <c r="U1050" t="b">
        <v>0</v>
      </c>
      <c r="V1050" t="s">
        <v>27</v>
      </c>
    </row>
    <row r="1051" spans="1:22" x14ac:dyDescent="0.25">
      <c r="A1051">
        <v>1089</v>
      </c>
      <c r="B1051" t="s">
        <v>1137</v>
      </c>
      <c r="C1051">
        <v>10832434</v>
      </c>
      <c r="D1051" t="s">
        <v>18312</v>
      </c>
      <c r="E1051">
        <v>9500</v>
      </c>
      <c r="F1051" t="s">
        <v>33</v>
      </c>
      <c r="G1051" t="s">
        <v>17938</v>
      </c>
      <c r="H1051">
        <v>335000</v>
      </c>
      <c r="I1051" t="s">
        <v>24</v>
      </c>
      <c r="J1051">
        <v>3</v>
      </c>
      <c r="K1051">
        <v>177</v>
      </c>
      <c r="L1051" t="s">
        <v>30</v>
      </c>
      <c r="M1051" t="b">
        <v>0</v>
      </c>
      <c r="N1051" t="b">
        <v>0</v>
      </c>
      <c r="O1051" t="b">
        <v>1</v>
      </c>
      <c r="P1051" t="b">
        <v>1</v>
      </c>
      <c r="S1051" t="s">
        <v>18249</v>
      </c>
      <c r="T1051">
        <v>3</v>
      </c>
      <c r="U1051" t="b">
        <v>0</v>
      </c>
      <c r="V1051" t="s">
        <v>27</v>
      </c>
    </row>
    <row r="1052" spans="1:22" x14ac:dyDescent="0.25">
      <c r="A1052">
        <v>1090</v>
      </c>
      <c r="B1052" t="s">
        <v>1138</v>
      </c>
      <c r="C1052">
        <v>10843514</v>
      </c>
      <c r="D1052" t="s">
        <v>18438</v>
      </c>
      <c r="E1052">
        <v>1170</v>
      </c>
      <c r="F1052" t="s">
        <v>33</v>
      </c>
      <c r="G1052" t="s">
        <v>33</v>
      </c>
      <c r="H1052">
        <v>1025000</v>
      </c>
      <c r="I1052" t="s">
        <v>24</v>
      </c>
      <c r="J1052">
        <v>4</v>
      </c>
      <c r="K1052">
        <v>280</v>
      </c>
      <c r="L1052" t="s">
        <v>26</v>
      </c>
      <c r="M1052" t="b">
        <v>0</v>
      </c>
      <c r="N1052" t="b">
        <v>0</v>
      </c>
      <c r="O1052" t="b">
        <v>1</v>
      </c>
      <c r="P1052" t="b">
        <v>1</v>
      </c>
      <c r="S1052" t="s">
        <v>18361</v>
      </c>
      <c r="T1052">
        <v>2</v>
      </c>
      <c r="U1052" t="b">
        <v>0</v>
      </c>
      <c r="V1052" t="s">
        <v>27</v>
      </c>
    </row>
    <row r="1053" spans="1:22" x14ac:dyDescent="0.25">
      <c r="A1053">
        <v>1091</v>
      </c>
      <c r="B1053" t="s">
        <v>1139</v>
      </c>
      <c r="C1053">
        <v>10832072</v>
      </c>
      <c r="D1053" t="s">
        <v>29</v>
      </c>
      <c r="E1053">
        <v>1180</v>
      </c>
      <c r="F1053" t="s">
        <v>23</v>
      </c>
      <c r="G1053" t="s">
        <v>17980</v>
      </c>
      <c r="H1053">
        <v>1895000</v>
      </c>
      <c r="I1053" t="s">
        <v>24</v>
      </c>
      <c r="J1053">
        <v>3</v>
      </c>
      <c r="K1053">
        <v>287</v>
      </c>
      <c r="L1053" t="s">
        <v>25</v>
      </c>
      <c r="M1053" t="b">
        <v>0</v>
      </c>
      <c r="N1053" t="b">
        <v>0</v>
      </c>
      <c r="O1053" t="b">
        <v>1</v>
      </c>
      <c r="P1053" t="b">
        <v>1</v>
      </c>
      <c r="S1053" t="s">
        <v>26</v>
      </c>
      <c r="T1053">
        <v>2</v>
      </c>
      <c r="U1053" t="b">
        <v>1</v>
      </c>
      <c r="V1053" t="s">
        <v>27</v>
      </c>
    </row>
    <row r="1054" spans="1:22" x14ac:dyDescent="0.25">
      <c r="A1054">
        <v>1092</v>
      </c>
      <c r="B1054" t="s">
        <v>1140</v>
      </c>
      <c r="C1054">
        <v>10714414</v>
      </c>
      <c r="D1054" t="s">
        <v>18615</v>
      </c>
      <c r="E1054">
        <v>3300</v>
      </c>
      <c r="F1054" t="s">
        <v>23</v>
      </c>
      <c r="G1054" t="s">
        <v>23</v>
      </c>
      <c r="H1054">
        <v>174000</v>
      </c>
      <c r="I1054" t="s">
        <v>24</v>
      </c>
      <c r="J1054">
        <v>2</v>
      </c>
      <c r="K1054">
        <v>114</v>
      </c>
      <c r="L1054" t="s">
        <v>46</v>
      </c>
      <c r="M1054" t="b">
        <v>0</v>
      </c>
      <c r="N1054" t="b">
        <v>0</v>
      </c>
      <c r="O1054" t="b">
        <v>1</v>
      </c>
      <c r="P1054" t="b">
        <v>1</v>
      </c>
      <c r="S1054" t="s">
        <v>26</v>
      </c>
      <c r="T1054">
        <v>2</v>
      </c>
      <c r="U1054" t="b">
        <v>0</v>
      </c>
      <c r="V1054" t="s">
        <v>17936</v>
      </c>
    </row>
    <row r="1055" spans="1:22" x14ac:dyDescent="0.25">
      <c r="A1055">
        <v>1093</v>
      </c>
      <c r="B1055" t="s">
        <v>1141</v>
      </c>
      <c r="C1055">
        <v>10815917</v>
      </c>
      <c r="D1055" t="s">
        <v>18009</v>
      </c>
      <c r="E1055">
        <v>1470</v>
      </c>
      <c r="F1055" t="s">
        <v>33</v>
      </c>
      <c r="G1055" t="s">
        <v>33</v>
      </c>
      <c r="H1055">
        <v>185000</v>
      </c>
      <c r="I1055" t="s">
        <v>24</v>
      </c>
      <c r="J1055">
        <v>1</v>
      </c>
      <c r="K1055">
        <v>88</v>
      </c>
      <c r="L1055" t="s">
        <v>17944</v>
      </c>
      <c r="M1055" t="b">
        <v>0</v>
      </c>
      <c r="N1055" t="b">
        <v>0</v>
      </c>
      <c r="O1055" t="b">
        <v>1</v>
      </c>
      <c r="P1055" t="b">
        <v>1</v>
      </c>
      <c r="Q1055" t="b">
        <v>1</v>
      </c>
      <c r="R1055">
        <v>50</v>
      </c>
      <c r="S1055" t="s">
        <v>18616</v>
      </c>
      <c r="T1055">
        <v>2</v>
      </c>
      <c r="U1055" t="b">
        <v>0</v>
      </c>
      <c r="V1055" t="s">
        <v>17936</v>
      </c>
    </row>
    <row r="1056" spans="1:22" x14ac:dyDescent="0.25">
      <c r="A1056">
        <v>1094</v>
      </c>
      <c r="B1056" t="s">
        <v>1142</v>
      </c>
      <c r="C1056">
        <v>10815601</v>
      </c>
      <c r="D1056" t="s">
        <v>18226</v>
      </c>
      <c r="E1056">
        <v>9620</v>
      </c>
      <c r="F1056" t="s">
        <v>33</v>
      </c>
      <c r="G1056" t="s">
        <v>33</v>
      </c>
      <c r="H1056">
        <v>189000</v>
      </c>
      <c r="I1056" t="s">
        <v>24</v>
      </c>
      <c r="J1056">
        <v>3</v>
      </c>
      <c r="K1056">
        <v>160</v>
      </c>
      <c r="L1056" t="s">
        <v>17944</v>
      </c>
      <c r="N1056" t="b">
        <v>0</v>
      </c>
      <c r="O1056" t="b">
        <v>1</v>
      </c>
      <c r="P1056" t="b">
        <v>1</v>
      </c>
      <c r="Q1056" t="b">
        <v>1</v>
      </c>
      <c r="R1056">
        <v>50</v>
      </c>
      <c r="S1056" t="s">
        <v>17955</v>
      </c>
      <c r="T1056">
        <v>2</v>
      </c>
      <c r="U1056" t="b">
        <v>0</v>
      </c>
      <c r="V1056" t="s">
        <v>48</v>
      </c>
    </row>
    <row r="1057" spans="1:22" x14ac:dyDescent="0.25">
      <c r="A1057">
        <v>1095</v>
      </c>
      <c r="B1057" t="s">
        <v>1143</v>
      </c>
      <c r="C1057">
        <v>10816751</v>
      </c>
      <c r="D1057" t="s">
        <v>18298</v>
      </c>
      <c r="E1057">
        <v>1090</v>
      </c>
      <c r="F1057" t="s">
        <v>23</v>
      </c>
      <c r="G1057" t="s">
        <v>23</v>
      </c>
      <c r="H1057">
        <v>190000</v>
      </c>
      <c r="I1057" t="s">
        <v>24</v>
      </c>
      <c r="J1057">
        <v>1</v>
      </c>
      <c r="K1057">
        <v>65</v>
      </c>
      <c r="L1057" t="s">
        <v>18005</v>
      </c>
      <c r="M1057" t="b">
        <v>0</v>
      </c>
      <c r="N1057" t="b">
        <v>0</v>
      </c>
      <c r="O1057" t="b">
        <v>1</v>
      </c>
      <c r="P1057" t="b">
        <v>1</v>
      </c>
      <c r="S1057" t="s">
        <v>26</v>
      </c>
      <c r="U1057" t="b">
        <v>0</v>
      </c>
      <c r="V1057" t="s">
        <v>48</v>
      </c>
    </row>
    <row r="1058" spans="1:22" x14ac:dyDescent="0.25">
      <c r="A1058">
        <v>1096</v>
      </c>
      <c r="B1058" t="s">
        <v>1144</v>
      </c>
      <c r="C1058">
        <v>10815611</v>
      </c>
      <c r="D1058" t="s">
        <v>59</v>
      </c>
      <c r="E1058">
        <v>9230</v>
      </c>
      <c r="F1058" t="s">
        <v>23</v>
      </c>
      <c r="G1058" t="s">
        <v>23</v>
      </c>
      <c r="H1058">
        <v>195000</v>
      </c>
      <c r="I1058" t="s">
        <v>24</v>
      </c>
      <c r="J1058">
        <v>2</v>
      </c>
      <c r="K1058">
        <v>67</v>
      </c>
      <c r="L1058" t="s">
        <v>18005</v>
      </c>
      <c r="N1058" t="b">
        <v>0</v>
      </c>
      <c r="O1058" t="b">
        <v>1</v>
      </c>
      <c r="P1058" t="b">
        <v>1</v>
      </c>
      <c r="S1058" t="s">
        <v>51</v>
      </c>
      <c r="T1058">
        <v>3</v>
      </c>
      <c r="U1058" t="b">
        <v>0</v>
      </c>
      <c r="V1058" t="s">
        <v>48</v>
      </c>
    </row>
    <row r="1059" spans="1:22" x14ac:dyDescent="0.25">
      <c r="A1059">
        <v>1097</v>
      </c>
      <c r="B1059" t="s">
        <v>1145</v>
      </c>
      <c r="C1059">
        <v>10816804</v>
      </c>
      <c r="D1059" t="s">
        <v>18365</v>
      </c>
      <c r="E1059">
        <v>6700</v>
      </c>
      <c r="F1059" t="s">
        <v>23</v>
      </c>
      <c r="G1059" t="s">
        <v>23</v>
      </c>
      <c r="H1059">
        <v>209000</v>
      </c>
      <c r="I1059" t="s">
        <v>24</v>
      </c>
      <c r="J1059">
        <v>1</v>
      </c>
      <c r="K1059">
        <v>78</v>
      </c>
      <c r="L1059" t="s">
        <v>17944</v>
      </c>
      <c r="N1059" t="b">
        <v>0</v>
      </c>
      <c r="S1059" t="s">
        <v>26</v>
      </c>
      <c r="V1059" t="s">
        <v>48</v>
      </c>
    </row>
    <row r="1060" spans="1:22" x14ac:dyDescent="0.25">
      <c r="A1060">
        <v>1098</v>
      </c>
      <c r="B1060" t="s">
        <v>1146</v>
      </c>
      <c r="C1060">
        <v>10816434</v>
      </c>
      <c r="D1060" t="s">
        <v>17950</v>
      </c>
      <c r="E1060">
        <v>1000</v>
      </c>
      <c r="F1060" t="s">
        <v>23</v>
      </c>
      <c r="G1060" t="s">
        <v>23</v>
      </c>
      <c r="I1060" t="s">
        <v>24</v>
      </c>
      <c r="J1060">
        <v>1</v>
      </c>
      <c r="K1060">
        <v>44</v>
      </c>
      <c r="L1060" t="s">
        <v>46</v>
      </c>
      <c r="M1060" t="b">
        <v>1</v>
      </c>
      <c r="N1060" t="b">
        <v>1</v>
      </c>
      <c r="O1060" t="b">
        <v>1</v>
      </c>
      <c r="P1060" t="b">
        <v>1</v>
      </c>
      <c r="S1060" t="s">
        <v>26</v>
      </c>
      <c r="T1060">
        <v>2</v>
      </c>
      <c r="V1060" t="s">
        <v>48</v>
      </c>
    </row>
    <row r="1061" spans="1:22" x14ac:dyDescent="0.25">
      <c r="A1061">
        <v>1099</v>
      </c>
      <c r="B1061" t="s">
        <v>1147</v>
      </c>
      <c r="C1061">
        <v>10815607</v>
      </c>
      <c r="D1061" t="s">
        <v>59</v>
      </c>
      <c r="E1061">
        <v>9230</v>
      </c>
      <c r="F1061" t="s">
        <v>23</v>
      </c>
      <c r="G1061" t="s">
        <v>23</v>
      </c>
      <c r="H1061">
        <v>219000</v>
      </c>
      <c r="I1061" t="s">
        <v>24</v>
      </c>
      <c r="J1061">
        <v>2</v>
      </c>
      <c r="K1061">
        <v>67</v>
      </c>
      <c r="L1061" t="s">
        <v>18005</v>
      </c>
      <c r="N1061" t="b">
        <v>0</v>
      </c>
      <c r="O1061" t="b">
        <v>1</v>
      </c>
      <c r="P1061" t="b">
        <v>1</v>
      </c>
      <c r="S1061" t="s">
        <v>51</v>
      </c>
      <c r="T1061">
        <v>3</v>
      </c>
      <c r="U1061" t="b">
        <v>0</v>
      </c>
      <c r="V1061" t="s">
        <v>48</v>
      </c>
    </row>
    <row r="1062" spans="1:22" x14ac:dyDescent="0.25">
      <c r="A1062">
        <v>1100</v>
      </c>
      <c r="B1062" t="s">
        <v>1148</v>
      </c>
      <c r="C1062">
        <v>10817220</v>
      </c>
      <c r="D1062" t="s">
        <v>18029</v>
      </c>
      <c r="E1062">
        <v>1000</v>
      </c>
      <c r="F1062" t="s">
        <v>23</v>
      </c>
      <c r="G1062" t="s">
        <v>23</v>
      </c>
      <c r="H1062">
        <v>249000</v>
      </c>
      <c r="I1062" t="s">
        <v>24</v>
      </c>
      <c r="J1062">
        <v>1</v>
      </c>
      <c r="K1062">
        <v>60</v>
      </c>
      <c r="L1062" t="s">
        <v>30</v>
      </c>
      <c r="N1062" t="b">
        <v>1</v>
      </c>
      <c r="S1062" t="s">
        <v>17962</v>
      </c>
      <c r="T1062">
        <v>2</v>
      </c>
      <c r="V1062" t="s">
        <v>27</v>
      </c>
    </row>
    <row r="1063" spans="1:22" x14ac:dyDescent="0.25">
      <c r="A1063">
        <v>1101</v>
      </c>
      <c r="B1063" t="s">
        <v>1149</v>
      </c>
      <c r="C1063">
        <v>10816408</v>
      </c>
      <c r="D1063" t="s">
        <v>18523</v>
      </c>
      <c r="E1063">
        <v>2590</v>
      </c>
      <c r="F1063" t="s">
        <v>54</v>
      </c>
      <c r="G1063" t="s">
        <v>54</v>
      </c>
      <c r="I1063" t="s">
        <v>24</v>
      </c>
      <c r="L1063" t="s">
        <v>26</v>
      </c>
      <c r="N1063" t="b">
        <v>0</v>
      </c>
      <c r="S1063" t="s">
        <v>26</v>
      </c>
      <c r="V1063" t="s">
        <v>26</v>
      </c>
    </row>
    <row r="1064" spans="1:22" x14ac:dyDescent="0.25">
      <c r="A1064">
        <v>1102</v>
      </c>
      <c r="B1064" t="s">
        <v>1150</v>
      </c>
      <c r="C1064">
        <v>10815989</v>
      </c>
      <c r="D1064" t="s">
        <v>18325</v>
      </c>
      <c r="E1064">
        <v>4432</v>
      </c>
      <c r="F1064" t="s">
        <v>33</v>
      </c>
      <c r="G1064" t="s">
        <v>17967</v>
      </c>
      <c r="H1064">
        <v>299000</v>
      </c>
      <c r="I1064" t="s">
        <v>24</v>
      </c>
      <c r="J1064">
        <v>3</v>
      </c>
      <c r="K1064">
        <v>126</v>
      </c>
      <c r="L1064" t="s">
        <v>46</v>
      </c>
      <c r="M1064" t="b">
        <v>0</v>
      </c>
      <c r="N1064" t="b">
        <v>0</v>
      </c>
      <c r="O1064" t="b">
        <v>1</v>
      </c>
      <c r="P1064" t="b">
        <v>1</v>
      </c>
      <c r="Q1064" t="b">
        <v>1</v>
      </c>
      <c r="R1064">
        <v>620</v>
      </c>
      <c r="S1064" t="s">
        <v>17949</v>
      </c>
      <c r="T1064">
        <v>4</v>
      </c>
      <c r="U1064" t="b">
        <v>0</v>
      </c>
      <c r="V1064" t="s">
        <v>48</v>
      </c>
    </row>
    <row r="1065" spans="1:22" x14ac:dyDescent="0.25">
      <c r="A1065">
        <v>1103</v>
      </c>
      <c r="B1065" t="s">
        <v>1151</v>
      </c>
      <c r="C1065">
        <v>10815796</v>
      </c>
      <c r="D1065" t="s">
        <v>18029</v>
      </c>
      <c r="E1065">
        <v>1000</v>
      </c>
      <c r="F1065" t="s">
        <v>54</v>
      </c>
      <c r="G1065" t="s">
        <v>54</v>
      </c>
      <c r="I1065" t="s">
        <v>24</v>
      </c>
      <c r="L1065" t="s">
        <v>26</v>
      </c>
      <c r="N1065" t="b">
        <v>0</v>
      </c>
      <c r="S1065" t="s">
        <v>26</v>
      </c>
      <c r="V1065" t="s">
        <v>26</v>
      </c>
    </row>
    <row r="1066" spans="1:22" x14ac:dyDescent="0.25">
      <c r="A1066">
        <v>1104</v>
      </c>
      <c r="B1066" t="s">
        <v>1152</v>
      </c>
      <c r="C1066">
        <v>10815878</v>
      </c>
      <c r="D1066" t="s">
        <v>53</v>
      </c>
      <c r="E1066">
        <v>1050</v>
      </c>
      <c r="F1066" t="s">
        <v>54</v>
      </c>
      <c r="G1066" t="s">
        <v>54</v>
      </c>
      <c r="I1066" t="s">
        <v>24</v>
      </c>
      <c r="L1066" t="s">
        <v>26</v>
      </c>
      <c r="N1066" t="b">
        <v>0</v>
      </c>
      <c r="S1066" t="s">
        <v>26</v>
      </c>
      <c r="V1066" t="s">
        <v>26</v>
      </c>
    </row>
    <row r="1067" spans="1:22" x14ac:dyDescent="0.25">
      <c r="A1067">
        <v>1105</v>
      </c>
      <c r="B1067" t="s">
        <v>1153</v>
      </c>
      <c r="C1067">
        <v>10815846</v>
      </c>
      <c r="D1067" t="s">
        <v>29</v>
      </c>
      <c r="E1067">
        <v>1180</v>
      </c>
      <c r="F1067" t="s">
        <v>54</v>
      </c>
      <c r="G1067" t="s">
        <v>54</v>
      </c>
      <c r="I1067" t="s">
        <v>24</v>
      </c>
      <c r="L1067" t="s">
        <v>26</v>
      </c>
      <c r="N1067" t="b">
        <v>0</v>
      </c>
      <c r="S1067" t="s">
        <v>26</v>
      </c>
      <c r="V1067" t="s">
        <v>26</v>
      </c>
    </row>
    <row r="1068" spans="1:22" x14ac:dyDescent="0.25">
      <c r="A1068">
        <v>1106</v>
      </c>
      <c r="B1068" t="s">
        <v>1154</v>
      </c>
      <c r="C1068">
        <v>10816148</v>
      </c>
      <c r="D1068" t="s">
        <v>18617</v>
      </c>
      <c r="E1068">
        <v>1830</v>
      </c>
      <c r="F1068" t="s">
        <v>33</v>
      </c>
      <c r="G1068" t="s">
        <v>33</v>
      </c>
      <c r="H1068">
        <v>449000</v>
      </c>
      <c r="I1068" t="s">
        <v>24</v>
      </c>
      <c r="J1068">
        <v>4</v>
      </c>
      <c r="K1068">
        <v>292</v>
      </c>
      <c r="L1068" t="s">
        <v>30</v>
      </c>
      <c r="M1068" t="b">
        <v>0</v>
      </c>
      <c r="N1068" t="b">
        <v>0</v>
      </c>
      <c r="O1068" t="b">
        <v>1</v>
      </c>
      <c r="P1068" t="b">
        <v>1</v>
      </c>
      <c r="Q1068" t="b">
        <v>1</v>
      </c>
      <c r="R1068">
        <v>824</v>
      </c>
      <c r="S1068" t="s">
        <v>17945</v>
      </c>
      <c r="T1068">
        <v>3</v>
      </c>
      <c r="U1068" t="b">
        <v>0</v>
      </c>
      <c r="V1068" t="s">
        <v>17946</v>
      </c>
    </row>
    <row r="1069" spans="1:22" x14ac:dyDescent="0.25">
      <c r="A1069">
        <v>1107</v>
      </c>
      <c r="B1069" t="s">
        <v>1155</v>
      </c>
      <c r="C1069">
        <v>10816624</v>
      </c>
      <c r="D1069" t="s">
        <v>17959</v>
      </c>
      <c r="E1069">
        <v>1740</v>
      </c>
      <c r="F1069" t="s">
        <v>33</v>
      </c>
      <c r="G1069" t="s">
        <v>17938</v>
      </c>
      <c r="H1069">
        <v>595000</v>
      </c>
      <c r="I1069" t="s">
        <v>24</v>
      </c>
      <c r="J1069">
        <v>5</v>
      </c>
      <c r="K1069">
        <v>356</v>
      </c>
      <c r="L1069" t="s">
        <v>30</v>
      </c>
      <c r="N1069" t="b">
        <v>0</v>
      </c>
      <c r="O1069" t="b">
        <v>1</v>
      </c>
      <c r="P1069" t="b">
        <v>1</v>
      </c>
      <c r="Q1069" t="b">
        <v>1</v>
      </c>
      <c r="R1069">
        <v>6000</v>
      </c>
      <c r="S1069" t="s">
        <v>47</v>
      </c>
      <c r="T1069">
        <v>4</v>
      </c>
      <c r="U1069" t="b">
        <v>0</v>
      </c>
      <c r="V1069" t="s">
        <v>27</v>
      </c>
    </row>
    <row r="1070" spans="1:22" x14ac:dyDescent="0.25">
      <c r="A1070">
        <v>1108</v>
      </c>
      <c r="B1070" t="s">
        <v>1156</v>
      </c>
      <c r="C1070">
        <v>10815537</v>
      </c>
      <c r="D1070" t="s">
        <v>18010</v>
      </c>
      <c r="E1070">
        <v>1040</v>
      </c>
      <c r="F1070" t="s">
        <v>23</v>
      </c>
      <c r="G1070" t="s">
        <v>23</v>
      </c>
      <c r="H1070">
        <v>710000</v>
      </c>
      <c r="I1070" t="s">
        <v>24</v>
      </c>
      <c r="J1070">
        <v>4</v>
      </c>
      <c r="K1070">
        <v>235</v>
      </c>
      <c r="L1070" t="s">
        <v>17944</v>
      </c>
      <c r="M1070" t="b">
        <v>0</v>
      </c>
      <c r="N1070" t="b">
        <v>0</v>
      </c>
      <c r="O1070" t="b">
        <v>1</v>
      </c>
      <c r="P1070" t="b">
        <v>1</v>
      </c>
      <c r="S1070" t="s">
        <v>26</v>
      </c>
      <c r="T1070">
        <v>2</v>
      </c>
      <c r="U1070" t="b">
        <v>0</v>
      </c>
      <c r="V1070" t="s">
        <v>48</v>
      </c>
    </row>
    <row r="1071" spans="1:22" x14ac:dyDescent="0.25">
      <c r="A1071">
        <v>1109</v>
      </c>
      <c r="B1071" t="s">
        <v>1157</v>
      </c>
      <c r="C1071">
        <v>10815838</v>
      </c>
      <c r="D1071" t="s">
        <v>29</v>
      </c>
      <c r="E1071">
        <v>1180</v>
      </c>
      <c r="F1071" t="s">
        <v>54</v>
      </c>
      <c r="G1071" t="s">
        <v>54</v>
      </c>
      <c r="I1071" t="s">
        <v>24</v>
      </c>
      <c r="L1071" t="s">
        <v>26</v>
      </c>
      <c r="N1071" t="b">
        <v>0</v>
      </c>
      <c r="S1071" t="s">
        <v>26</v>
      </c>
      <c r="V1071" t="s">
        <v>26</v>
      </c>
    </row>
    <row r="1072" spans="1:22" x14ac:dyDescent="0.25">
      <c r="A1072">
        <v>1110</v>
      </c>
      <c r="B1072" t="s">
        <v>1158</v>
      </c>
      <c r="C1072">
        <v>10841839</v>
      </c>
      <c r="D1072" t="s">
        <v>40</v>
      </c>
      <c r="E1072">
        <v>9800</v>
      </c>
      <c r="F1072" t="s">
        <v>23</v>
      </c>
      <c r="G1072" t="s">
        <v>23</v>
      </c>
      <c r="H1072">
        <v>250000</v>
      </c>
      <c r="I1072" t="s">
        <v>24</v>
      </c>
      <c r="J1072">
        <v>1</v>
      </c>
      <c r="K1072">
        <v>62</v>
      </c>
      <c r="L1072" t="s">
        <v>25</v>
      </c>
      <c r="M1072" t="b">
        <v>0</v>
      </c>
      <c r="N1072" t="b">
        <v>0</v>
      </c>
      <c r="O1072" t="b">
        <v>1</v>
      </c>
      <c r="P1072" t="b">
        <v>1</v>
      </c>
      <c r="Q1072" t="b">
        <v>1</v>
      </c>
      <c r="S1072" t="s">
        <v>26</v>
      </c>
      <c r="U1072" t="b">
        <v>0</v>
      </c>
      <c r="V1072" t="s">
        <v>27</v>
      </c>
    </row>
    <row r="1073" spans="1:22" x14ac:dyDescent="0.25">
      <c r="A1073">
        <v>1111</v>
      </c>
      <c r="B1073" t="s">
        <v>1159</v>
      </c>
      <c r="C1073">
        <v>10846062</v>
      </c>
      <c r="D1073" t="s">
        <v>17965</v>
      </c>
      <c r="E1073">
        <v>9000</v>
      </c>
      <c r="F1073" t="s">
        <v>23</v>
      </c>
      <c r="G1073" t="s">
        <v>23</v>
      </c>
      <c r="H1073">
        <v>175500</v>
      </c>
      <c r="I1073" t="s">
        <v>24</v>
      </c>
      <c r="J1073">
        <v>1</v>
      </c>
      <c r="K1073">
        <v>42</v>
      </c>
      <c r="L1073" t="s">
        <v>17944</v>
      </c>
      <c r="M1073" t="b">
        <v>0</v>
      </c>
      <c r="N1073" t="b">
        <v>0</v>
      </c>
      <c r="S1073" t="s">
        <v>26</v>
      </c>
      <c r="U1073" t="b">
        <v>0</v>
      </c>
      <c r="V1073" t="s">
        <v>48</v>
      </c>
    </row>
    <row r="1074" spans="1:22" x14ac:dyDescent="0.25">
      <c r="A1074">
        <v>1113</v>
      </c>
      <c r="B1074" t="s">
        <v>1161</v>
      </c>
      <c r="C1074">
        <v>10846060</v>
      </c>
      <c r="D1074" t="s">
        <v>17965</v>
      </c>
      <c r="E1074">
        <v>9000</v>
      </c>
      <c r="F1074" t="s">
        <v>33</v>
      </c>
      <c r="G1074" t="s">
        <v>17938</v>
      </c>
      <c r="H1074">
        <v>499000</v>
      </c>
      <c r="I1074" t="s">
        <v>24</v>
      </c>
      <c r="J1074">
        <v>4</v>
      </c>
      <c r="K1074">
        <v>240</v>
      </c>
      <c r="L1074" t="s">
        <v>17944</v>
      </c>
      <c r="M1074" t="b">
        <v>0</v>
      </c>
      <c r="N1074" t="b">
        <v>0</v>
      </c>
      <c r="O1074" t="b">
        <v>1</v>
      </c>
      <c r="P1074" t="b">
        <v>1</v>
      </c>
      <c r="S1074" t="s">
        <v>26</v>
      </c>
      <c r="U1074" t="b">
        <v>0</v>
      </c>
      <c r="V1074" t="s">
        <v>48</v>
      </c>
    </row>
    <row r="1075" spans="1:22" x14ac:dyDescent="0.25">
      <c r="A1075">
        <v>1114</v>
      </c>
      <c r="B1075" t="s">
        <v>1162</v>
      </c>
      <c r="C1075">
        <v>10846059</v>
      </c>
      <c r="D1075" t="s">
        <v>18276</v>
      </c>
      <c r="E1075">
        <v>9820</v>
      </c>
      <c r="F1075" t="s">
        <v>33</v>
      </c>
      <c r="G1075" t="s">
        <v>17938</v>
      </c>
      <c r="H1075">
        <v>499000</v>
      </c>
      <c r="I1075" t="s">
        <v>24</v>
      </c>
      <c r="J1075">
        <v>4</v>
      </c>
      <c r="K1075">
        <v>240</v>
      </c>
      <c r="L1075" t="s">
        <v>17944</v>
      </c>
      <c r="M1075" t="b">
        <v>0</v>
      </c>
      <c r="N1075" t="b">
        <v>0</v>
      </c>
      <c r="O1075" t="b">
        <v>1</v>
      </c>
      <c r="P1075" t="b">
        <v>1</v>
      </c>
      <c r="S1075" t="s">
        <v>26</v>
      </c>
      <c r="U1075" t="b">
        <v>0</v>
      </c>
      <c r="V1075" t="s">
        <v>48</v>
      </c>
    </row>
    <row r="1076" spans="1:22" x14ac:dyDescent="0.25">
      <c r="A1076">
        <v>1115</v>
      </c>
      <c r="B1076" t="s">
        <v>1163</v>
      </c>
      <c r="C1076">
        <v>10846058</v>
      </c>
      <c r="D1076" t="s">
        <v>17965</v>
      </c>
      <c r="E1076">
        <v>9000</v>
      </c>
      <c r="F1076" t="s">
        <v>33</v>
      </c>
      <c r="G1076" t="s">
        <v>18236</v>
      </c>
      <c r="H1076">
        <v>235000</v>
      </c>
      <c r="I1076" t="s">
        <v>24</v>
      </c>
      <c r="J1076">
        <v>1</v>
      </c>
      <c r="K1076">
        <v>58</v>
      </c>
      <c r="L1076" t="s">
        <v>30</v>
      </c>
      <c r="M1076" t="b">
        <v>0</v>
      </c>
      <c r="N1076" t="b">
        <v>0</v>
      </c>
      <c r="S1076" t="s">
        <v>26</v>
      </c>
      <c r="U1076" t="b">
        <v>0</v>
      </c>
      <c r="V1076" t="s">
        <v>27</v>
      </c>
    </row>
    <row r="1077" spans="1:22" x14ac:dyDescent="0.25">
      <c r="A1077">
        <v>1116</v>
      </c>
      <c r="B1077" t="s">
        <v>1164</v>
      </c>
      <c r="C1077">
        <v>10846057</v>
      </c>
      <c r="D1077" t="s">
        <v>18393</v>
      </c>
      <c r="E1077">
        <v>9050</v>
      </c>
      <c r="F1077" t="s">
        <v>23</v>
      </c>
      <c r="G1077" t="s">
        <v>23</v>
      </c>
      <c r="H1077">
        <v>339000</v>
      </c>
      <c r="I1077" t="s">
        <v>24</v>
      </c>
      <c r="J1077">
        <v>2</v>
      </c>
      <c r="K1077">
        <v>75</v>
      </c>
      <c r="L1077" t="s">
        <v>18005</v>
      </c>
      <c r="M1077" t="b">
        <v>0</v>
      </c>
      <c r="N1077" t="b">
        <v>0</v>
      </c>
      <c r="O1077" t="b">
        <v>1</v>
      </c>
      <c r="P1077" t="b">
        <v>1</v>
      </c>
      <c r="S1077" t="s">
        <v>26</v>
      </c>
      <c r="U1077" t="b">
        <v>0</v>
      </c>
      <c r="V1077" t="s">
        <v>27</v>
      </c>
    </row>
    <row r="1078" spans="1:22" x14ac:dyDescent="0.25">
      <c r="A1078">
        <v>1117</v>
      </c>
      <c r="B1078" t="s">
        <v>1165</v>
      </c>
      <c r="C1078">
        <v>10846053</v>
      </c>
      <c r="D1078" t="s">
        <v>18308</v>
      </c>
      <c r="E1078">
        <v>2630</v>
      </c>
      <c r="F1078" t="s">
        <v>23</v>
      </c>
      <c r="G1078" t="s">
        <v>23</v>
      </c>
      <c r="H1078">
        <v>220000</v>
      </c>
      <c r="I1078" t="s">
        <v>24</v>
      </c>
      <c r="J1078">
        <v>3</v>
      </c>
      <c r="K1078">
        <v>85</v>
      </c>
      <c r="L1078" t="s">
        <v>26</v>
      </c>
      <c r="M1078" t="b">
        <v>0</v>
      </c>
      <c r="N1078" t="b">
        <v>0</v>
      </c>
      <c r="O1078" t="b">
        <v>1</v>
      </c>
      <c r="P1078" t="b">
        <v>1</v>
      </c>
      <c r="S1078" t="s">
        <v>26</v>
      </c>
      <c r="U1078" t="b">
        <v>0</v>
      </c>
      <c r="V1078" t="s">
        <v>26</v>
      </c>
    </row>
    <row r="1079" spans="1:22" x14ac:dyDescent="0.25">
      <c r="A1079">
        <v>1118</v>
      </c>
      <c r="B1079" t="s">
        <v>1166</v>
      </c>
      <c r="C1079">
        <v>10846052</v>
      </c>
      <c r="D1079" t="s">
        <v>17981</v>
      </c>
      <c r="E1079">
        <v>2018</v>
      </c>
      <c r="F1079" t="s">
        <v>23</v>
      </c>
      <c r="G1079" t="s">
        <v>23</v>
      </c>
      <c r="H1079">
        <v>495000</v>
      </c>
      <c r="I1079" t="s">
        <v>24</v>
      </c>
      <c r="J1079">
        <v>3</v>
      </c>
      <c r="K1079">
        <v>176</v>
      </c>
      <c r="L1079" t="s">
        <v>26</v>
      </c>
      <c r="M1079" t="b">
        <v>0</v>
      </c>
      <c r="N1079" t="b">
        <v>0</v>
      </c>
      <c r="S1079" t="s">
        <v>26</v>
      </c>
      <c r="U1079" t="b">
        <v>0</v>
      </c>
      <c r="V1079" t="s">
        <v>26</v>
      </c>
    </row>
    <row r="1080" spans="1:22" x14ac:dyDescent="0.25">
      <c r="A1080">
        <v>1119</v>
      </c>
      <c r="B1080" t="s">
        <v>1167</v>
      </c>
      <c r="C1080">
        <v>10846050</v>
      </c>
      <c r="D1080" t="s">
        <v>18319</v>
      </c>
      <c r="E1080">
        <v>2100</v>
      </c>
      <c r="F1080" t="s">
        <v>23</v>
      </c>
      <c r="G1080" t="s">
        <v>23</v>
      </c>
      <c r="H1080">
        <v>180000</v>
      </c>
      <c r="I1080" t="s">
        <v>24</v>
      </c>
      <c r="J1080">
        <v>2</v>
      </c>
      <c r="K1080">
        <v>85</v>
      </c>
      <c r="L1080" t="s">
        <v>26</v>
      </c>
      <c r="M1080" t="b">
        <v>0</v>
      </c>
      <c r="N1080" t="b">
        <v>0</v>
      </c>
      <c r="O1080" t="b">
        <v>1</v>
      </c>
      <c r="P1080" t="b">
        <v>1</v>
      </c>
      <c r="S1080" t="s">
        <v>26</v>
      </c>
      <c r="U1080" t="b">
        <v>0</v>
      </c>
      <c r="V1080" t="s">
        <v>26</v>
      </c>
    </row>
    <row r="1081" spans="1:22" x14ac:dyDescent="0.25">
      <c r="A1081">
        <v>1120</v>
      </c>
      <c r="B1081" t="s">
        <v>1168</v>
      </c>
      <c r="C1081">
        <v>10846049</v>
      </c>
      <c r="D1081" t="s">
        <v>18299</v>
      </c>
      <c r="E1081">
        <v>2170</v>
      </c>
      <c r="F1081" t="s">
        <v>33</v>
      </c>
      <c r="G1081" t="s">
        <v>17975</v>
      </c>
      <c r="H1081">
        <v>1150000</v>
      </c>
      <c r="I1081" t="s">
        <v>24</v>
      </c>
      <c r="J1081">
        <v>2</v>
      </c>
      <c r="K1081">
        <v>580</v>
      </c>
      <c r="L1081" t="s">
        <v>26</v>
      </c>
      <c r="M1081" t="b">
        <v>0</v>
      </c>
      <c r="N1081" t="b">
        <v>0</v>
      </c>
      <c r="O1081" t="b">
        <v>1</v>
      </c>
      <c r="P1081" t="b">
        <v>1</v>
      </c>
      <c r="S1081" t="s">
        <v>26</v>
      </c>
      <c r="U1081" t="b">
        <v>0</v>
      </c>
      <c r="V1081" t="s">
        <v>26</v>
      </c>
    </row>
    <row r="1082" spans="1:22" x14ac:dyDescent="0.25">
      <c r="A1082">
        <v>1121</v>
      </c>
      <c r="B1082" t="s">
        <v>1169</v>
      </c>
      <c r="C1082">
        <v>10846048</v>
      </c>
      <c r="D1082" t="s">
        <v>18421</v>
      </c>
      <c r="E1082">
        <v>2610</v>
      </c>
      <c r="F1082" t="s">
        <v>23</v>
      </c>
      <c r="G1082" t="s">
        <v>23</v>
      </c>
      <c r="H1082">
        <v>168000</v>
      </c>
      <c r="I1082" t="s">
        <v>24</v>
      </c>
      <c r="J1082">
        <v>2</v>
      </c>
      <c r="K1082">
        <v>61</v>
      </c>
      <c r="L1082" t="s">
        <v>26</v>
      </c>
      <c r="M1082" t="b">
        <v>0</v>
      </c>
      <c r="N1082" t="b">
        <v>0</v>
      </c>
      <c r="O1082" t="b">
        <v>1</v>
      </c>
      <c r="P1082" t="b">
        <v>1</v>
      </c>
      <c r="S1082" t="s">
        <v>26</v>
      </c>
      <c r="U1082" t="b">
        <v>0</v>
      </c>
      <c r="V1082" t="s">
        <v>17946</v>
      </c>
    </row>
    <row r="1083" spans="1:22" x14ac:dyDescent="0.25">
      <c r="A1083">
        <v>1122</v>
      </c>
      <c r="B1083" t="s">
        <v>1170</v>
      </c>
      <c r="C1083">
        <v>10846047</v>
      </c>
      <c r="D1083" t="s">
        <v>17981</v>
      </c>
      <c r="E1083">
        <v>2018</v>
      </c>
      <c r="F1083" t="s">
        <v>23</v>
      </c>
      <c r="G1083" t="s">
        <v>23</v>
      </c>
      <c r="H1083">
        <v>1250000</v>
      </c>
      <c r="I1083" t="s">
        <v>24</v>
      </c>
      <c r="J1083">
        <v>4</v>
      </c>
      <c r="K1083">
        <v>200</v>
      </c>
      <c r="L1083" t="s">
        <v>46</v>
      </c>
      <c r="M1083" t="b">
        <v>0</v>
      </c>
      <c r="N1083" t="b">
        <v>0</v>
      </c>
      <c r="S1083" t="s">
        <v>26</v>
      </c>
      <c r="U1083" t="b">
        <v>0</v>
      </c>
      <c r="V1083" t="s">
        <v>26</v>
      </c>
    </row>
    <row r="1084" spans="1:22" x14ac:dyDescent="0.25">
      <c r="A1084">
        <v>1123</v>
      </c>
      <c r="B1084" t="s">
        <v>1171</v>
      </c>
      <c r="C1084">
        <v>10846046</v>
      </c>
      <c r="D1084" t="s">
        <v>18299</v>
      </c>
      <c r="E1084">
        <v>2170</v>
      </c>
      <c r="F1084" t="s">
        <v>33</v>
      </c>
      <c r="G1084" t="s">
        <v>17975</v>
      </c>
      <c r="H1084">
        <v>1075000</v>
      </c>
      <c r="I1084" t="s">
        <v>24</v>
      </c>
      <c r="J1084">
        <v>0</v>
      </c>
      <c r="K1084">
        <v>494</v>
      </c>
      <c r="L1084" t="s">
        <v>26</v>
      </c>
      <c r="M1084" t="b">
        <v>0</v>
      </c>
      <c r="N1084" t="b">
        <v>0</v>
      </c>
      <c r="S1084" t="s">
        <v>18361</v>
      </c>
      <c r="U1084" t="b">
        <v>0</v>
      </c>
      <c r="V1084" t="s">
        <v>26</v>
      </c>
    </row>
    <row r="1085" spans="1:22" x14ac:dyDescent="0.25">
      <c r="A1085">
        <v>1124</v>
      </c>
      <c r="B1085" t="s">
        <v>1172</v>
      </c>
      <c r="C1085">
        <v>10823380</v>
      </c>
      <c r="D1085" t="s">
        <v>18618</v>
      </c>
      <c r="E1085">
        <v>3080</v>
      </c>
      <c r="F1085" t="s">
        <v>33</v>
      </c>
      <c r="G1085" t="s">
        <v>33</v>
      </c>
      <c r="H1085">
        <v>525000</v>
      </c>
      <c r="I1085" t="s">
        <v>24</v>
      </c>
      <c r="J1085">
        <v>4</v>
      </c>
      <c r="L1085" t="s">
        <v>46</v>
      </c>
      <c r="N1085" t="b">
        <v>1</v>
      </c>
      <c r="S1085" t="s">
        <v>26</v>
      </c>
      <c r="T1085">
        <v>4</v>
      </c>
      <c r="V1085" t="s">
        <v>26</v>
      </c>
    </row>
    <row r="1086" spans="1:22" x14ac:dyDescent="0.25">
      <c r="A1086">
        <v>1125</v>
      </c>
      <c r="B1086" t="s">
        <v>1173</v>
      </c>
      <c r="C1086">
        <v>10846035</v>
      </c>
      <c r="D1086" t="s">
        <v>18619</v>
      </c>
      <c r="E1086">
        <v>3870</v>
      </c>
      <c r="F1086" t="s">
        <v>33</v>
      </c>
      <c r="G1086" t="s">
        <v>33</v>
      </c>
      <c r="H1086">
        <v>975000</v>
      </c>
      <c r="I1086" t="s">
        <v>24</v>
      </c>
      <c r="J1086">
        <v>5</v>
      </c>
      <c r="K1086">
        <v>700</v>
      </c>
      <c r="L1086" t="s">
        <v>46</v>
      </c>
      <c r="M1086" t="b">
        <v>1</v>
      </c>
      <c r="N1086" t="b">
        <v>1</v>
      </c>
      <c r="O1086" t="b">
        <v>1</v>
      </c>
      <c r="P1086" t="b">
        <v>1</v>
      </c>
      <c r="S1086" t="s">
        <v>26</v>
      </c>
      <c r="T1086">
        <v>4</v>
      </c>
      <c r="V1086" t="s">
        <v>48</v>
      </c>
    </row>
    <row r="1087" spans="1:22" x14ac:dyDescent="0.25">
      <c r="A1087">
        <v>1126</v>
      </c>
      <c r="B1087" t="s">
        <v>1174</v>
      </c>
      <c r="C1087">
        <v>10846029</v>
      </c>
      <c r="D1087" t="s">
        <v>18367</v>
      </c>
      <c r="E1087">
        <v>1970</v>
      </c>
      <c r="F1087" t="s">
        <v>33</v>
      </c>
      <c r="G1087" t="s">
        <v>33</v>
      </c>
      <c r="H1087">
        <v>895000</v>
      </c>
      <c r="I1087" t="s">
        <v>24</v>
      </c>
      <c r="J1087">
        <v>6</v>
      </c>
      <c r="K1087">
        <v>260</v>
      </c>
      <c r="L1087" t="s">
        <v>25</v>
      </c>
      <c r="N1087" t="b">
        <v>1</v>
      </c>
      <c r="O1087" t="b">
        <v>1</v>
      </c>
      <c r="P1087" t="b">
        <v>1</v>
      </c>
      <c r="S1087" t="s">
        <v>26</v>
      </c>
      <c r="T1087">
        <v>3</v>
      </c>
      <c r="V1087" t="s">
        <v>26</v>
      </c>
    </row>
    <row r="1088" spans="1:22" x14ac:dyDescent="0.25">
      <c r="A1088">
        <v>1127</v>
      </c>
      <c r="B1088" t="s">
        <v>1175</v>
      </c>
      <c r="C1088">
        <v>10845900</v>
      </c>
      <c r="D1088" t="s">
        <v>18620</v>
      </c>
      <c r="E1088">
        <v>3800</v>
      </c>
      <c r="F1088" t="s">
        <v>17958</v>
      </c>
      <c r="G1088" t="s">
        <v>17958</v>
      </c>
      <c r="I1088" t="s">
        <v>24</v>
      </c>
      <c r="L1088" t="s">
        <v>26</v>
      </c>
      <c r="N1088" t="b">
        <v>0</v>
      </c>
      <c r="S1088" t="s">
        <v>26</v>
      </c>
      <c r="V1088" t="s">
        <v>26</v>
      </c>
    </row>
    <row r="1089" spans="1:22" x14ac:dyDescent="0.25">
      <c r="A1089">
        <v>1128</v>
      </c>
      <c r="B1089" t="s">
        <v>1176</v>
      </c>
      <c r="C1089">
        <v>10514803</v>
      </c>
      <c r="D1089" t="s">
        <v>17979</v>
      </c>
      <c r="E1089">
        <v>9100</v>
      </c>
      <c r="F1089" t="s">
        <v>33</v>
      </c>
      <c r="G1089" t="s">
        <v>17938</v>
      </c>
      <c r="H1089">
        <v>695000</v>
      </c>
      <c r="I1089" t="s">
        <v>24</v>
      </c>
      <c r="J1089">
        <v>3</v>
      </c>
      <c r="K1089">
        <v>186</v>
      </c>
      <c r="L1089" t="s">
        <v>46</v>
      </c>
      <c r="N1089" t="b">
        <v>1</v>
      </c>
      <c r="O1089" t="b">
        <v>1</v>
      </c>
      <c r="P1089" t="b">
        <v>1</v>
      </c>
      <c r="Q1089" t="b">
        <v>1</v>
      </c>
      <c r="S1089" t="s">
        <v>26</v>
      </c>
      <c r="T1089">
        <v>4</v>
      </c>
      <c r="V1089" t="s">
        <v>17974</v>
      </c>
    </row>
    <row r="1090" spans="1:22" x14ac:dyDescent="0.25">
      <c r="A1090">
        <v>1129</v>
      </c>
      <c r="B1090" t="s">
        <v>1177</v>
      </c>
      <c r="C1090">
        <v>10846026</v>
      </c>
      <c r="D1090" t="s">
        <v>18525</v>
      </c>
      <c r="E1090">
        <v>2860</v>
      </c>
      <c r="F1090" t="s">
        <v>33</v>
      </c>
      <c r="G1090" t="s">
        <v>33</v>
      </c>
      <c r="H1090">
        <v>579000</v>
      </c>
      <c r="I1090" t="s">
        <v>24</v>
      </c>
      <c r="J1090">
        <v>5</v>
      </c>
      <c r="K1090">
        <v>220</v>
      </c>
      <c r="L1090" t="s">
        <v>46</v>
      </c>
      <c r="N1090" t="b">
        <v>1</v>
      </c>
      <c r="S1090" t="s">
        <v>26</v>
      </c>
      <c r="T1090">
        <v>2</v>
      </c>
      <c r="V1090" t="s">
        <v>26</v>
      </c>
    </row>
    <row r="1091" spans="1:22" x14ac:dyDescent="0.25">
      <c r="A1091">
        <v>1130</v>
      </c>
      <c r="B1091" t="s">
        <v>1178</v>
      </c>
      <c r="C1091">
        <v>10846025</v>
      </c>
      <c r="D1091" t="s">
        <v>18230</v>
      </c>
      <c r="E1091">
        <v>1300</v>
      </c>
      <c r="F1091" t="s">
        <v>33</v>
      </c>
      <c r="G1091" t="s">
        <v>33</v>
      </c>
      <c r="H1091">
        <v>850000</v>
      </c>
      <c r="I1091" t="s">
        <v>24</v>
      </c>
      <c r="J1091">
        <v>5</v>
      </c>
      <c r="K1091">
        <v>335</v>
      </c>
      <c r="L1091" t="s">
        <v>17944</v>
      </c>
      <c r="N1091" t="b">
        <v>1</v>
      </c>
      <c r="O1091" t="b">
        <v>1</v>
      </c>
      <c r="P1091" t="b">
        <v>1</v>
      </c>
      <c r="Q1091" t="b">
        <v>1</v>
      </c>
      <c r="R1091">
        <v>27</v>
      </c>
      <c r="S1091" t="s">
        <v>26</v>
      </c>
      <c r="T1091">
        <v>4</v>
      </c>
      <c r="V1091" t="s">
        <v>48</v>
      </c>
    </row>
    <row r="1092" spans="1:22" x14ac:dyDescent="0.25">
      <c r="A1092">
        <v>1131</v>
      </c>
      <c r="B1092" t="s">
        <v>1179</v>
      </c>
      <c r="C1092">
        <v>10846022</v>
      </c>
      <c r="D1092" t="s">
        <v>18621</v>
      </c>
      <c r="E1092">
        <v>1320</v>
      </c>
      <c r="F1092" t="s">
        <v>33</v>
      </c>
      <c r="G1092" t="s">
        <v>33</v>
      </c>
      <c r="H1092">
        <v>795000</v>
      </c>
      <c r="I1092" t="s">
        <v>24</v>
      </c>
      <c r="J1092">
        <v>3</v>
      </c>
      <c r="K1092">
        <v>285</v>
      </c>
      <c r="L1092" t="s">
        <v>46</v>
      </c>
      <c r="N1092" t="b">
        <v>1</v>
      </c>
      <c r="Q1092" t="b">
        <v>1</v>
      </c>
      <c r="S1092" t="s">
        <v>26</v>
      </c>
      <c r="T1092">
        <v>4</v>
      </c>
      <c r="V1092" t="s">
        <v>48</v>
      </c>
    </row>
    <row r="1093" spans="1:22" x14ac:dyDescent="0.25">
      <c r="A1093">
        <v>1132</v>
      </c>
      <c r="B1093" t="s">
        <v>1180</v>
      </c>
      <c r="C1093">
        <v>10846014</v>
      </c>
      <c r="D1093" t="s">
        <v>18622</v>
      </c>
      <c r="E1093">
        <v>8740</v>
      </c>
      <c r="F1093" t="s">
        <v>33</v>
      </c>
      <c r="G1093" t="s">
        <v>17934</v>
      </c>
      <c r="H1093">
        <v>1995000</v>
      </c>
      <c r="I1093" t="s">
        <v>24</v>
      </c>
      <c r="J1093">
        <v>8</v>
      </c>
      <c r="K1093">
        <v>800</v>
      </c>
      <c r="L1093" t="s">
        <v>46</v>
      </c>
      <c r="M1093" t="b">
        <v>1</v>
      </c>
      <c r="N1093" t="b">
        <v>1</v>
      </c>
      <c r="O1093" t="b">
        <v>1</v>
      </c>
      <c r="P1093" t="b">
        <v>1</v>
      </c>
      <c r="Q1093" t="b">
        <v>1</v>
      </c>
      <c r="S1093" t="s">
        <v>26</v>
      </c>
      <c r="V1093" t="s">
        <v>48</v>
      </c>
    </row>
    <row r="1094" spans="1:22" x14ac:dyDescent="0.25">
      <c r="A1094">
        <v>1133</v>
      </c>
      <c r="B1094" t="s">
        <v>1181</v>
      </c>
      <c r="C1094">
        <v>10846011</v>
      </c>
      <c r="D1094" t="s">
        <v>18623</v>
      </c>
      <c r="E1094">
        <v>9100</v>
      </c>
      <c r="F1094" t="s">
        <v>33</v>
      </c>
      <c r="G1094" t="s">
        <v>33</v>
      </c>
      <c r="H1094">
        <v>695000</v>
      </c>
      <c r="I1094" t="s">
        <v>24</v>
      </c>
      <c r="J1094">
        <v>3</v>
      </c>
      <c r="K1094">
        <v>186</v>
      </c>
      <c r="L1094" t="s">
        <v>46</v>
      </c>
      <c r="N1094" t="b">
        <v>1</v>
      </c>
      <c r="O1094" t="b">
        <v>1</v>
      </c>
      <c r="P1094" t="b">
        <v>1</v>
      </c>
      <c r="Q1094" t="b">
        <v>1</v>
      </c>
      <c r="S1094" t="s">
        <v>26</v>
      </c>
      <c r="T1094">
        <v>4</v>
      </c>
      <c r="V1094" t="s">
        <v>26</v>
      </c>
    </row>
    <row r="1095" spans="1:22" x14ac:dyDescent="0.25">
      <c r="A1095">
        <v>1134</v>
      </c>
      <c r="B1095" t="s">
        <v>1182</v>
      </c>
      <c r="C1095">
        <v>10846007</v>
      </c>
      <c r="D1095" t="s">
        <v>18623</v>
      </c>
      <c r="E1095">
        <v>9100</v>
      </c>
      <c r="F1095" t="s">
        <v>33</v>
      </c>
      <c r="G1095" t="s">
        <v>33</v>
      </c>
      <c r="H1095">
        <v>379000</v>
      </c>
      <c r="I1095" t="s">
        <v>24</v>
      </c>
      <c r="J1095">
        <v>4</v>
      </c>
      <c r="K1095">
        <v>200</v>
      </c>
      <c r="L1095" t="s">
        <v>17948</v>
      </c>
      <c r="N1095" t="b">
        <v>1</v>
      </c>
      <c r="Q1095" t="b">
        <v>1</v>
      </c>
      <c r="R1095">
        <v>400</v>
      </c>
      <c r="S1095" t="s">
        <v>26</v>
      </c>
      <c r="T1095">
        <v>3</v>
      </c>
      <c r="V1095" t="s">
        <v>48</v>
      </c>
    </row>
    <row r="1096" spans="1:22" x14ac:dyDescent="0.25">
      <c r="A1096">
        <v>1135</v>
      </c>
      <c r="B1096" t="s">
        <v>1183</v>
      </c>
      <c r="C1096">
        <v>10846005</v>
      </c>
      <c r="D1096" t="s">
        <v>18624</v>
      </c>
      <c r="E1096">
        <v>8570</v>
      </c>
      <c r="F1096" t="s">
        <v>33</v>
      </c>
      <c r="G1096" t="s">
        <v>33</v>
      </c>
      <c r="H1096">
        <v>494650</v>
      </c>
      <c r="I1096" t="s">
        <v>24</v>
      </c>
      <c r="J1096">
        <v>5</v>
      </c>
      <c r="K1096">
        <v>250</v>
      </c>
      <c r="L1096" t="s">
        <v>46</v>
      </c>
      <c r="N1096" t="b">
        <v>1</v>
      </c>
      <c r="O1096" t="b">
        <v>1</v>
      </c>
      <c r="P1096" t="b">
        <v>1</v>
      </c>
      <c r="Q1096" t="b">
        <v>1</v>
      </c>
      <c r="S1096" t="s">
        <v>26</v>
      </c>
      <c r="V1096" t="s">
        <v>26</v>
      </c>
    </row>
    <row r="1097" spans="1:22" x14ac:dyDescent="0.25">
      <c r="A1097">
        <v>1136</v>
      </c>
      <c r="B1097" t="s">
        <v>1184</v>
      </c>
      <c r="C1097">
        <v>10846002</v>
      </c>
      <c r="D1097" t="s">
        <v>56</v>
      </c>
      <c r="E1097">
        <v>8790</v>
      </c>
      <c r="F1097" t="s">
        <v>33</v>
      </c>
      <c r="G1097" t="s">
        <v>33</v>
      </c>
      <c r="H1097">
        <v>469000</v>
      </c>
      <c r="I1097" t="s">
        <v>24</v>
      </c>
      <c r="J1097">
        <v>3</v>
      </c>
      <c r="K1097">
        <v>220</v>
      </c>
      <c r="L1097" t="s">
        <v>25</v>
      </c>
      <c r="N1097" t="b">
        <v>1</v>
      </c>
      <c r="O1097" t="b">
        <v>1</v>
      </c>
      <c r="P1097" t="b">
        <v>1</v>
      </c>
      <c r="S1097" t="s">
        <v>26</v>
      </c>
      <c r="T1097">
        <v>3</v>
      </c>
      <c r="V1097" t="s">
        <v>48</v>
      </c>
    </row>
    <row r="1098" spans="1:22" x14ac:dyDescent="0.25">
      <c r="A1098">
        <v>1137</v>
      </c>
      <c r="B1098" t="s">
        <v>1185</v>
      </c>
      <c r="C1098">
        <v>10846001</v>
      </c>
      <c r="D1098" t="s">
        <v>18625</v>
      </c>
      <c r="E1098">
        <v>8587</v>
      </c>
      <c r="F1098" t="s">
        <v>23</v>
      </c>
      <c r="G1098" t="s">
        <v>23</v>
      </c>
      <c r="H1098">
        <v>225000</v>
      </c>
      <c r="I1098" t="s">
        <v>24</v>
      </c>
      <c r="J1098">
        <v>2</v>
      </c>
      <c r="K1098">
        <v>115</v>
      </c>
      <c r="L1098" t="s">
        <v>25</v>
      </c>
      <c r="N1098" t="b">
        <v>1</v>
      </c>
      <c r="O1098" t="b">
        <v>1</v>
      </c>
      <c r="P1098" t="b">
        <v>1</v>
      </c>
      <c r="S1098" t="s">
        <v>26</v>
      </c>
      <c r="V1098" t="s">
        <v>26</v>
      </c>
    </row>
    <row r="1099" spans="1:22" x14ac:dyDescent="0.25">
      <c r="A1099">
        <v>1138</v>
      </c>
      <c r="B1099" t="s">
        <v>1186</v>
      </c>
      <c r="C1099">
        <v>10846000</v>
      </c>
      <c r="D1099" t="s">
        <v>18626</v>
      </c>
      <c r="E1099">
        <v>1490</v>
      </c>
      <c r="F1099" t="s">
        <v>33</v>
      </c>
      <c r="G1099" t="s">
        <v>17975</v>
      </c>
      <c r="H1099">
        <v>295000</v>
      </c>
      <c r="I1099" t="s">
        <v>24</v>
      </c>
      <c r="J1099">
        <v>4</v>
      </c>
      <c r="L1099" t="s">
        <v>17944</v>
      </c>
      <c r="N1099" t="b">
        <v>1</v>
      </c>
      <c r="S1099" t="s">
        <v>26</v>
      </c>
      <c r="T1099">
        <v>2</v>
      </c>
      <c r="V1099" t="s">
        <v>17946</v>
      </c>
    </row>
    <row r="1100" spans="1:22" x14ac:dyDescent="0.25">
      <c r="A1100">
        <v>1139</v>
      </c>
      <c r="B1100" t="s">
        <v>1187</v>
      </c>
      <c r="C1100">
        <v>10845998</v>
      </c>
      <c r="D1100" t="s">
        <v>18626</v>
      </c>
      <c r="E1100">
        <v>1490</v>
      </c>
      <c r="F1100" t="s">
        <v>33</v>
      </c>
      <c r="G1100" t="s">
        <v>33</v>
      </c>
      <c r="H1100">
        <v>295000</v>
      </c>
      <c r="I1100" t="s">
        <v>24</v>
      </c>
      <c r="J1100">
        <v>4</v>
      </c>
      <c r="L1100" t="s">
        <v>17944</v>
      </c>
      <c r="N1100" t="b">
        <v>1</v>
      </c>
      <c r="S1100" t="s">
        <v>26</v>
      </c>
      <c r="T1100">
        <v>2</v>
      </c>
      <c r="V1100" t="s">
        <v>17946</v>
      </c>
    </row>
    <row r="1101" spans="1:22" x14ac:dyDescent="0.25">
      <c r="A1101">
        <v>1140</v>
      </c>
      <c r="B1101" t="s">
        <v>1188</v>
      </c>
      <c r="C1101">
        <v>10845997</v>
      </c>
      <c r="D1101" t="s">
        <v>18296</v>
      </c>
      <c r="E1101">
        <v>8710</v>
      </c>
      <c r="F1101" t="s">
        <v>33</v>
      </c>
      <c r="G1101" t="s">
        <v>17938</v>
      </c>
      <c r="H1101">
        <v>595000</v>
      </c>
      <c r="I1101" t="s">
        <v>24</v>
      </c>
      <c r="J1101">
        <v>3</v>
      </c>
      <c r="K1101">
        <v>300</v>
      </c>
      <c r="L1101" t="s">
        <v>46</v>
      </c>
      <c r="N1101" t="b">
        <v>1</v>
      </c>
      <c r="O1101" t="b">
        <v>1</v>
      </c>
      <c r="P1101" t="b">
        <v>1</v>
      </c>
      <c r="S1101" t="s">
        <v>26</v>
      </c>
      <c r="U1101" t="b">
        <v>1</v>
      </c>
      <c r="V1101" t="s">
        <v>17946</v>
      </c>
    </row>
    <row r="1102" spans="1:22" x14ac:dyDescent="0.25">
      <c r="A1102">
        <v>1141</v>
      </c>
      <c r="B1102" t="s">
        <v>1189</v>
      </c>
      <c r="C1102">
        <v>10825595</v>
      </c>
      <c r="D1102" t="s">
        <v>18627</v>
      </c>
      <c r="E1102">
        <v>9620</v>
      </c>
      <c r="F1102" t="s">
        <v>23</v>
      </c>
      <c r="G1102" t="s">
        <v>18030</v>
      </c>
      <c r="H1102">
        <v>455000</v>
      </c>
      <c r="I1102" t="s">
        <v>24</v>
      </c>
      <c r="J1102">
        <v>2</v>
      </c>
      <c r="K1102">
        <v>151</v>
      </c>
      <c r="L1102" t="s">
        <v>30</v>
      </c>
      <c r="M1102" t="b">
        <v>0</v>
      </c>
      <c r="N1102" t="b">
        <v>0</v>
      </c>
      <c r="O1102" t="b">
        <v>1</v>
      </c>
      <c r="P1102" t="b">
        <v>1</v>
      </c>
      <c r="Q1102" t="b">
        <v>1</v>
      </c>
      <c r="R1102">
        <v>450</v>
      </c>
      <c r="S1102" t="s">
        <v>26</v>
      </c>
      <c r="T1102">
        <v>2</v>
      </c>
      <c r="U1102" t="b">
        <v>0</v>
      </c>
      <c r="V1102" t="s">
        <v>27</v>
      </c>
    </row>
    <row r="1103" spans="1:22" x14ac:dyDescent="0.25">
      <c r="A1103">
        <v>1142</v>
      </c>
      <c r="B1103" t="s">
        <v>1190</v>
      </c>
      <c r="C1103">
        <v>10825599</v>
      </c>
      <c r="D1103" t="s">
        <v>18627</v>
      </c>
      <c r="E1103">
        <v>9620</v>
      </c>
      <c r="F1103" t="s">
        <v>23</v>
      </c>
      <c r="G1103" t="s">
        <v>18030</v>
      </c>
      <c r="H1103">
        <v>510000</v>
      </c>
      <c r="I1103" t="s">
        <v>24</v>
      </c>
      <c r="J1103">
        <v>3</v>
      </c>
      <c r="K1103">
        <v>175</v>
      </c>
      <c r="L1103" t="s">
        <v>30</v>
      </c>
      <c r="M1103" t="b">
        <v>0</v>
      </c>
      <c r="N1103" t="b">
        <v>0</v>
      </c>
      <c r="O1103" t="b">
        <v>1</v>
      </c>
      <c r="P1103" t="b">
        <v>1</v>
      </c>
      <c r="Q1103" t="b">
        <v>1</v>
      </c>
      <c r="R1103">
        <v>450</v>
      </c>
      <c r="S1103" t="s">
        <v>26</v>
      </c>
      <c r="T1103">
        <v>2</v>
      </c>
      <c r="U1103" t="b">
        <v>0</v>
      </c>
      <c r="V1103" t="s">
        <v>27</v>
      </c>
    </row>
    <row r="1104" spans="1:22" x14ac:dyDescent="0.25">
      <c r="A1104">
        <v>1143</v>
      </c>
      <c r="B1104" t="s">
        <v>1191</v>
      </c>
      <c r="C1104">
        <v>10839495</v>
      </c>
      <c r="D1104" t="s">
        <v>18242</v>
      </c>
      <c r="E1104">
        <v>8300</v>
      </c>
      <c r="F1104" t="s">
        <v>23</v>
      </c>
      <c r="G1104" t="s">
        <v>18030</v>
      </c>
      <c r="H1104">
        <v>1095000</v>
      </c>
      <c r="I1104" t="s">
        <v>24</v>
      </c>
      <c r="J1104">
        <v>2</v>
      </c>
      <c r="K1104">
        <v>108</v>
      </c>
      <c r="L1104" t="s">
        <v>30</v>
      </c>
      <c r="M1104" t="b">
        <v>0</v>
      </c>
      <c r="N1104" t="b">
        <v>0</v>
      </c>
      <c r="O1104" t="b">
        <v>1</v>
      </c>
      <c r="P1104" t="b">
        <v>1</v>
      </c>
      <c r="S1104" t="s">
        <v>26</v>
      </c>
      <c r="T1104">
        <v>2</v>
      </c>
      <c r="U1104" t="b">
        <v>0</v>
      </c>
      <c r="V1104" t="s">
        <v>48</v>
      </c>
    </row>
    <row r="1105" spans="1:22" x14ac:dyDescent="0.25">
      <c r="A1105">
        <v>1144</v>
      </c>
      <c r="B1105" t="s">
        <v>1192</v>
      </c>
      <c r="C1105">
        <v>10839494</v>
      </c>
      <c r="D1105" t="s">
        <v>18242</v>
      </c>
      <c r="E1105">
        <v>8300</v>
      </c>
      <c r="F1105" t="s">
        <v>23</v>
      </c>
      <c r="G1105" t="s">
        <v>18030</v>
      </c>
      <c r="H1105">
        <v>1095000</v>
      </c>
      <c r="I1105" t="s">
        <v>24</v>
      </c>
      <c r="J1105">
        <v>2</v>
      </c>
      <c r="K1105">
        <v>108</v>
      </c>
      <c r="L1105" t="s">
        <v>30</v>
      </c>
      <c r="M1105" t="b">
        <v>0</v>
      </c>
      <c r="N1105" t="b">
        <v>0</v>
      </c>
      <c r="O1105" t="b">
        <v>1</v>
      </c>
      <c r="P1105" t="b">
        <v>1</v>
      </c>
      <c r="S1105" t="s">
        <v>26</v>
      </c>
      <c r="T1105">
        <v>2</v>
      </c>
      <c r="U1105" t="b">
        <v>0</v>
      </c>
      <c r="V1105" t="s">
        <v>48</v>
      </c>
    </row>
    <row r="1106" spans="1:22" x14ac:dyDescent="0.25">
      <c r="A1106">
        <v>1145</v>
      </c>
      <c r="B1106" t="s">
        <v>1193</v>
      </c>
      <c r="C1106">
        <v>10825161</v>
      </c>
      <c r="D1106" t="s">
        <v>18007</v>
      </c>
      <c r="E1106">
        <v>1140</v>
      </c>
      <c r="F1106" t="s">
        <v>23</v>
      </c>
      <c r="G1106" t="s">
        <v>23</v>
      </c>
      <c r="H1106">
        <v>299000</v>
      </c>
      <c r="I1106" t="s">
        <v>24</v>
      </c>
      <c r="J1106">
        <v>2</v>
      </c>
      <c r="K1106">
        <v>97</v>
      </c>
      <c r="L1106" t="s">
        <v>46</v>
      </c>
      <c r="N1106" t="b">
        <v>0</v>
      </c>
      <c r="O1106" t="b">
        <v>1</v>
      </c>
      <c r="P1106" t="b">
        <v>1</v>
      </c>
      <c r="S1106" t="s">
        <v>26</v>
      </c>
      <c r="U1106" t="b">
        <v>0</v>
      </c>
      <c r="V1106" t="s">
        <v>27</v>
      </c>
    </row>
    <row r="1107" spans="1:22" x14ac:dyDescent="0.25">
      <c r="A1107">
        <v>1146</v>
      </c>
      <c r="B1107" t="s">
        <v>1194</v>
      </c>
      <c r="C1107">
        <v>10824941</v>
      </c>
      <c r="D1107" t="s">
        <v>18628</v>
      </c>
      <c r="E1107">
        <v>1020</v>
      </c>
      <c r="F1107" t="s">
        <v>23</v>
      </c>
      <c r="G1107" t="s">
        <v>23</v>
      </c>
      <c r="H1107">
        <v>319000</v>
      </c>
      <c r="I1107" t="s">
        <v>24</v>
      </c>
      <c r="J1107">
        <v>1</v>
      </c>
      <c r="K1107">
        <v>91</v>
      </c>
      <c r="L1107" t="s">
        <v>25</v>
      </c>
      <c r="N1107" t="b">
        <v>0</v>
      </c>
      <c r="O1107" t="b">
        <v>1</v>
      </c>
      <c r="P1107" t="b">
        <v>1</v>
      </c>
      <c r="S1107" t="s">
        <v>26</v>
      </c>
      <c r="T1107">
        <v>4</v>
      </c>
      <c r="U1107" t="b">
        <v>0</v>
      </c>
      <c r="V1107" t="s">
        <v>17974</v>
      </c>
    </row>
    <row r="1108" spans="1:22" x14ac:dyDescent="0.25">
      <c r="A1108">
        <v>1147</v>
      </c>
      <c r="B1108" t="s">
        <v>1195</v>
      </c>
      <c r="C1108">
        <v>10835416</v>
      </c>
      <c r="D1108" t="s">
        <v>18303</v>
      </c>
      <c r="E1108">
        <v>3080</v>
      </c>
      <c r="F1108" t="s">
        <v>33</v>
      </c>
      <c r="G1108" t="s">
        <v>17975</v>
      </c>
      <c r="H1108">
        <v>560000</v>
      </c>
      <c r="I1108" t="s">
        <v>24</v>
      </c>
      <c r="J1108">
        <v>5</v>
      </c>
      <c r="K1108">
        <v>293</v>
      </c>
      <c r="L1108" t="s">
        <v>26</v>
      </c>
      <c r="M1108" t="b">
        <v>0</v>
      </c>
      <c r="N1108" t="b">
        <v>0</v>
      </c>
      <c r="S1108" t="s">
        <v>18237</v>
      </c>
      <c r="T1108">
        <v>3</v>
      </c>
      <c r="U1108" t="b">
        <v>0</v>
      </c>
      <c r="V1108" t="s">
        <v>18266</v>
      </c>
    </row>
    <row r="1109" spans="1:22" x14ac:dyDescent="0.25">
      <c r="A1109">
        <v>1148</v>
      </c>
      <c r="B1109" t="s">
        <v>1196</v>
      </c>
      <c r="C1109">
        <v>10833481</v>
      </c>
      <c r="D1109" t="s">
        <v>18422</v>
      </c>
      <c r="E1109">
        <v>1082</v>
      </c>
      <c r="F1109" t="s">
        <v>33</v>
      </c>
      <c r="G1109" t="s">
        <v>33</v>
      </c>
      <c r="H1109">
        <v>645000</v>
      </c>
      <c r="I1109" t="s">
        <v>24</v>
      </c>
      <c r="J1109">
        <v>4</v>
      </c>
      <c r="K1109">
        <v>268</v>
      </c>
      <c r="L1109" t="s">
        <v>30</v>
      </c>
      <c r="N1109" t="b">
        <v>0</v>
      </c>
      <c r="O1109" t="b">
        <v>1</v>
      </c>
      <c r="P1109" t="b">
        <v>1</v>
      </c>
      <c r="Q1109" t="b">
        <v>1</v>
      </c>
      <c r="R1109">
        <v>245</v>
      </c>
      <c r="S1109" t="s">
        <v>26</v>
      </c>
      <c r="T1109">
        <v>3</v>
      </c>
      <c r="U1109" t="b">
        <v>0</v>
      </c>
      <c r="V1109" t="s">
        <v>27</v>
      </c>
    </row>
    <row r="1110" spans="1:22" x14ac:dyDescent="0.25">
      <c r="A1110">
        <v>1149</v>
      </c>
      <c r="B1110" t="s">
        <v>1197</v>
      </c>
      <c r="C1110">
        <v>10833608</v>
      </c>
      <c r="D1110" t="s">
        <v>18629</v>
      </c>
      <c r="E1110">
        <v>1560</v>
      </c>
      <c r="F1110" t="s">
        <v>33</v>
      </c>
      <c r="G1110" t="s">
        <v>17938</v>
      </c>
      <c r="H1110">
        <v>795000</v>
      </c>
      <c r="I1110" t="s">
        <v>24</v>
      </c>
      <c r="J1110">
        <v>4</v>
      </c>
      <c r="K1110">
        <v>315</v>
      </c>
      <c r="L1110" t="s">
        <v>25</v>
      </c>
      <c r="M1110" t="b">
        <v>0</v>
      </c>
      <c r="N1110" t="b">
        <v>0</v>
      </c>
      <c r="O1110" t="b">
        <v>1</v>
      </c>
      <c r="P1110" t="b">
        <v>1</v>
      </c>
      <c r="Q1110" t="b">
        <v>1</v>
      </c>
      <c r="R1110">
        <v>500</v>
      </c>
      <c r="S1110" t="s">
        <v>26</v>
      </c>
      <c r="T1110">
        <v>4</v>
      </c>
      <c r="U1110" t="b">
        <v>0</v>
      </c>
      <c r="V1110" t="s">
        <v>27</v>
      </c>
    </row>
    <row r="1111" spans="1:22" x14ac:dyDescent="0.25">
      <c r="A1111">
        <v>1150</v>
      </c>
      <c r="B1111" t="s">
        <v>1198</v>
      </c>
      <c r="C1111">
        <v>10838319</v>
      </c>
      <c r="D1111" t="s">
        <v>18481</v>
      </c>
      <c r="E1111">
        <v>9420</v>
      </c>
      <c r="F1111" t="s">
        <v>33</v>
      </c>
      <c r="G1111" t="s">
        <v>33</v>
      </c>
      <c r="H1111">
        <v>269000</v>
      </c>
      <c r="I1111" t="s">
        <v>24</v>
      </c>
      <c r="J1111">
        <v>3</v>
      </c>
      <c r="K1111">
        <v>160</v>
      </c>
      <c r="L1111" t="s">
        <v>46</v>
      </c>
      <c r="N1111" t="b">
        <v>0</v>
      </c>
      <c r="O1111" t="b">
        <v>1</v>
      </c>
      <c r="P1111" t="b">
        <v>1</v>
      </c>
      <c r="Q1111" t="b">
        <v>1</v>
      </c>
      <c r="R1111">
        <v>80</v>
      </c>
      <c r="S1111" t="s">
        <v>18630</v>
      </c>
      <c r="T1111">
        <v>3</v>
      </c>
      <c r="U1111" t="b">
        <v>0</v>
      </c>
      <c r="V1111" t="s">
        <v>48</v>
      </c>
    </row>
    <row r="1112" spans="1:22" x14ac:dyDescent="0.25">
      <c r="A1112">
        <v>1151</v>
      </c>
      <c r="B1112" t="s">
        <v>1199</v>
      </c>
      <c r="C1112">
        <v>10838513</v>
      </c>
      <c r="D1112" t="s">
        <v>18631</v>
      </c>
      <c r="E1112">
        <v>8500</v>
      </c>
      <c r="F1112" t="s">
        <v>33</v>
      </c>
      <c r="G1112" t="s">
        <v>33</v>
      </c>
      <c r="H1112">
        <v>325000</v>
      </c>
      <c r="I1112" t="s">
        <v>24</v>
      </c>
      <c r="J1112">
        <v>4</v>
      </c>
      <c r="K1112">
        <v>127</v>
      </c>
      <c r="L1112" t="s">
        <v>46</v>
      </c>
      <c r="M1112" t="b">
        <v>0</v>
      </c>
      <c r="N1112" t="b">
        <v>0</v>
      </c>
      <c r="Q1112" t="b">
        <v>1</v>
      </c>
      <c r="R1112">
        <v>50</v>
      </c>
      <c r="S1112" t="s">
        <v>17999</v>
      </c>
      <c r="T1112">
        <v>2</v>
      </c>
      <c r="U1112" t="b">
        <v>0</v>
      </c>
      <c r="V1112" t="s">
        <v>27</v>
      </c>
    </row>
    <row r="1113" spans="1:22" x14ac:dyDescent="0.25">
      <c r="A1113">
        <v>1152</v>
      </c>
      <c r="B1113" t="s">
        <v>1200</v>
      </c>
      <c r="C1113">
        <v>10838471</v>
      </c>
      <c r="D1113" t="s">
        <v>18632</v>
      </c>
      <c r="E1113">
        <v>5353</v>
      </c>
      <c r="F1113" t="s">
        <v>33</v>
      </c>
      <c r="G1113" t="s">
        <v>33</v>
      </c>
      <c r="H1113">
        <v>435000</v>
      </c>
      <c r="I1113" t="s">
        <v>24</v>
      </c>
      <c r="J1113">
        <v>4</v>
      </c>
      <c r="K1113">
        <v>330</v>
      </c>
      <c r="L1113" t="s">
        <v>46</v>
      </c>
      <c r="N1113" t="b">
        <v>1</v>
      </c>
      <c r="O1113" t="b">
        <v>1</v>
      </c>
      <c r="P1113" t="b">
        <v>1</v>
      </c>
      <c r="Q1113" t="b">
        <v>1</v>
      </c>
      <c r="R1113">
        <v>500</v>
      </c>
      <c r="S1113" t="s">
        <v>17968</v>
      </c>
      <c r="T1113">
        <v>3</v>
      </c>
      <c r="V1113" t="s">
        <v>27</v>
      </c>
    </row>
    <row r="1114" spans="1:22" x14ac:dyDescent="0.25">
      <c r="A1114">
        <v>1153</v>
      </c>
      <c r="B1114" t="s">
        <v>1201</v>
      </c>
      <c r="C1114">
        <v>10830350</v>
      </c>
      <c r="D1114" t="s">
        <v>18633</v>
      </c>
      <c r="E1114">
        <v>1370</v>
      </c>
      <c r="F1114" t="s">
        <v>23</v>
      </c>
      <c r="G1114" t="s">
        <v>23</v>
      </c>
      <c r="H1114">
        <v>225000</v>
      </c>
      <c r="I1114" t="s">
        <v>24</v>
      </c>
      <c r="J1114">
        <v>2</v>
      </c>
      <c r="K1114">
        <v>73</v>
      </c>
      <c r="L1114" t="s">
        <v>17944</v>
      </c>
      <c r="N1114" t="b">
        <v>1</v>
      </c>
      <c r="O1114" t="b">
        <v>1</v>
      </c>
      <c r="P1114" t="b">
        <v>1</v>
      </c>
      <c r="S1114" t="s">
        <v>18332</v>
      </c>
      <c r="T1114">
        <v>2</v>
      </c>
      <c r="V1114" t="s">
        <v>48</v>
      </c>
    </row>
    <row r="1115" spans="1:22" x14ac:dyDescent="0.25">
      <c r="A1115">
        <v>1154</v>
      </c>
      <c r="B1115" t="s">
        <v>1202</v>
      </c>
      <c r="C1115">
        <v>10830601</v>
      </c>
      <c r="D1115" t="s">
        <v>18349</v>
      </c>
      <c r="E1115">
        <v>8380</v>
      </c>
      <c r="F1115" t="s">
        <v>23</v>
      </c>
      <c r="G1115" t="s">
        <v>23</v>
      </c>
      <c r="H1115">
        <v>245000</v>
      </c>
      <c r="I1115" t="s">
        <v>24</v>
      </c>
      <c r="J1115">
        <v>2</v>
      </c>
      <c r="K1115">
        <v>75</v>
      </c>
      <c r="L1115" t="s">
        <v>46</v>
      </c>
      <c r="N1115" t="b">
        <v>1</v>
      </c>
      <c r="S1115" t="s">
        <v>26</v>
      </c>
      <c r="T1115">
        <v>2</v>
      </c>
      <c r="V1115" t="s">
        <v>48</v>
      </c>
    </row>
    <row r="1116" spans="1:22" x14ac:dyDescent="0.25">
      <c r="A1116">
        <v>1155</v>
      </c>
      <c r="B1116" t="s">
        <v>1203</v>
      </c>
      <c r="C1116">
        <v>8621387</v>
      </c>
      <c r="D1116" t="s">
        <v>18634</v>
      </c>
      <c r="E1116">
        <v>5621</v>
      </c>
      <c r="F1116" t="s">
        <v>17958</v>
      </c>
      <c r="G1116" t="s">
        <v>17958</v>
      </c>
      <c r="I1116" t="s">
        <v>24</v>
      </c>
      <c r="L1116" t="s">
        <v>26</v>
      </c>
      <c r="N1116" t="b">
        <v>0</v>
      </c>
      <c r="S1116" t="s">
        <v>26</v>
      </c>
      <c r="V1116" t="s">
        <v>26</v>
      </c>
    </row>
    <row r="1117" spans="1:22" x14ac:dyDescent="0.25">
      <c r="A1117">
        <v>1156</v>
      </c>
      <c r="B1117" t="s">
        <v>1204</v>
      </c>
      <c r="C1117">
        <v>10789265</v>
      </c>
      <c r="D1117" t="s">
        <v>18635</v>
      </c>
      <c r="E1117">
        <v>6941</v>
      </c>
      <c r="F1117" t="s">
        <v>33</v>
      </c>
      <c r="G1117" t="s">
        <v>33</v>
      </c>
      <c r="H1117">
        <v>69000</v>
      </c>
      <c r="I1117" t="s">
        <v>24</v>
      </c>
      <c r="J1117">
        <v>2</v>
      </c>
      <c r="K1117">
        <v>61</v>
      </c>
      <c r="L1117" t="s">
        <v>17944</v>
      </c>
      <c r="N1117" t="b">
        <v>0</v>
      </c>
      <c r="O1117" t="b">
        <v>1</v>
      </c>
      <c r="P1117" t="b">
        <v>1</v>
      </c>
      <c r="Q1117" t="b">
        <v>1</v>
      </c>
      <c r="R1117">
        <v>255</v>
      </c>
      <c r="S1117" t="s">
        <v>18234</v>
      </c>
      <c r="T1117">
        <v>4</v>
      </c>
      <c r="U1117" t="b">
        <v>0</v>
      </c>
      <c r="V1117" t="s">
        <v>17936</v>
      </c>
    </row>
    <row r="1118" spans="1:22" x14ac:dyDescent="0.25">
      <c r="A1118">
        <v>1158</v>
      </c>
      <c r="B1118" t="s">
        <v>1206</v>
      </c>
      <c r="C1118">
        <v>8794891</v>
      </c>
      <c r="D1118" t="s">
        <v>18636</v>
      </c>
      <c r="E1118">
        <v>7870</v>
      </c>
      <c r="F1118" t="s">
        <v>17958</v>
      </c>
      <c r="G1118" t="s">
        <v>17958</v>
      </c>
      <c r="I1118" t="s">
        <v>24</v>
      </c>
      <c r="L1118" t="s">
        <v>26</v>
      </c>
      <c r="N1118" t="b">
        <v>0</v>
      </c>
      <c r="S1118" t="s">
        <v>26</v>
      </c>
      <c r="V1118" t="s">
        <v>26</v>
      </c>
    </row>
    <row r="1119" spans="1:22" x14ac:dyDescent="0.25">
      <c r="A1119">
        <v>1159</v>
      </c>
      <c r="B1119" t="s">
        <v>1207</v>
      </c>
      <c r="C1119">
        <v>10527351</v>
      </c>
      <c r="D1119" t="s">
        <v>18243</v>
      </c>
      <c r="E1119">
        <v>4500</v>
      </c>
      <c r="F1119" t="s">
        <v>33</v>
      </c>
      <c r="G1119" t="s">
        <v>33</v>
      </c>
      <c r="H1119">
        <v>89500</v>
      </c>
      <c r="I1119" t="s">
        <v>24</v>
      </c>
      <c r="J1119">
        <v>3</v>
      </c>
      <c r="K1119">
        <v>120</v>
      </c>
      <c r="L1119" t="s">
        <v>17944</v>
      </c>
      <c r="N1119" t="b">
        <v>1</v>
      </c>
      <c r="S1119" t="s">
        <v>17989</v>
      </c>
      <c r="T1119">
        <v>2</v>
      </c>
      <c r="V1119" t="s">
        <v>17946</v>
      </c>
    </row>
    <row r="1120" spans="1:22" x14ac:dyDescent="0.25">
      <c r="A1120">
        <v>1160</v>
      </c>
      <c r="B1120" t="s">
        <v>1208</v>
      </c>
      <c r="C1120">
        <v>10761768</v>
      </c>
      <c r="D1120" t="s">
        <v>18555</v>
      </c>
      <c r="E1120">
        <v>7100</v>
      </c>
      <c r="F1120" t="s">
        <v>33</v>
      </c>
      <c r="G1120" t="s">
        <v>33</v>
      </c>
      <c r="H1120">
        <v>95000</v>
      </c>
      <c r="I1120" t="s">
        <v>24</v>
      </c>
      <c r="J1120">
        <v>2</v>
      </c>
      <c r="K1120">
        <v>92</v>
      </c>
      <c r="L1120" t="s">
        <v>17948</v>
      </c>
      <c r="N1120" t="b">
        <v>1</v>
      </c>
      <c r="O1120" t="b">
        <v>1</v>
      </c>
      <c r="P1120" t="b">
        <v>1</v>
      </c>
      <c r="Q1120" t="b">
        <v>1</v>
      </c>
      <c r="R1120">
        <v>200</v>
      </c>
      <c r="S1120" t="s">
        <v>17999</v>
      </c>
      <c r="T1120">
        <v>2</v>
      </c>
      <c r="V1120" t="s">
        <v>17946</v>
      </c>
    </row>
    <row r="1121" spans="1:22" x14ac:dyDescent="0.25">
      <c r="A1121">
        <v>1161</v>
      </c>
      <c r="B1121" t="s">
        <v>1209</v>
      </c>
      <c r="C1121">
        <v>10750743</v>
      </c>
      <c r="D1121" t="s">
        <v>18578</v>
      </c>
      <c r="E1121">
        <v>8420</v>
      </c>
      <c r="F1121" t="s">
        <v>54</v>
      </c>
      <c r="G1121" t="s">
        <v>54</v>
      </c>
      <c r="I1121" t="s">
        <v>24</v>
      </c>
      <c r="L1121" t="s">
        <v>26</v>
      </c>
      <c r="N1121" t="b">
        <v>0</v>
      </c>
      <c r="S1121" t="s">
        <v>26</v>
      </c>
      <c r="V1121" t="s">
        <v>26</v>
      </c>
    </row>
    <row r="1122" spans="1:22" x14ac:dyDescent="0.25">
      <c r="A1122">
        <v>1162</v>
      </c>
      <c r="B1122" t="s">
        <v>1210</v>
      </c>
      <c r="C1122">
        <v>10639263</v>
      </c>
      <c r="D1122" t="s">
        <v>18302</v>
      </c>
      <c r="E1122">
        <v>4100</v>
      </c>
      <c r="F1122" t="s">
        <v>33</v>
      </c>
      <c r="G1122" t="s">
        <v>17975</v>
      </c>
      <c r="H1122">
        <v>99000</v>
      </c>
      <c r="I1122" t="s">
        <v>24</v>
      </c>
      <c r="J1122">
        <v>2</v>
      </c>
      <c r="K1122">
        <v>115</v>
      </c>
      <c r="L1122" t="s">
        <v>17948</v>
      </c>
      <c r="M1122" t="b">
        <v>0</v>
      </c>
      <c r="N1122" t="b">
        <v>0</v>
      </c>
      <c r="O1122" t="b">
        <v>1</v>
      </c>
      <c r="P1122" t="b">
        <v>1</v>
      </c>
      <c r="Q1122" t="b">
        <v>1</v>
      </c>
      <c r="R1122">
        <v>68</v>
      </c>
      <c r="S1122" t="s">
        <v>17999</v>
      </c>
      <c r="T1122">
        <v>2</v>
      </c>
      <c r="U1122" t="b">
        <v>0</v>
      </c>
      <c r="V1122" t="s">
        <v>17946</v>
      </c>
    </row>
    <row r="1123" spans="1:22" x14ac:dyDescent="0.25">
      <c r="A1123">
        <v>1163</v>
      </c>
      <c r="B1123" t="s">
        <v>1211</v>
      </c>
      <c r="C1123">
        <v>10693208</v>
      </c>
      <c r="D1123" t="s">
        <v>18473</v>
      </c>
      <c r="E1123">
        <v>4820</v>
      </c>
      <c r="F1123" t="s">
        <v>23</v>
      </c>
      <c r="G1123" t="s">
        <v>23</v>
      </c>
      <c r="H1123">
        <v>99000</v>
      </c>
      <c r="I1123" t="s">
        <v>24</v>
      </c>
      <c r="J1123">
        <v>2</v>
      </c>
      <c r="K1123">
        <v>94</v>
      </c>
      <c r="L1123" t="s">
        <v>46</v>
      </c>
      <c r="M1123" t="b">
        <v>0</v>
      </c>
      <c r="N1123" t="b">
        <v>0</v>
      </c>
      <c r="O1123" t="b">
        <v>1</v>
      </c>
      <c r="P1123" t="b">
        <v>1</v>
      </c>
      <c r="S1123" t="s">
        <v>18637</v>
      </c>
      <c r="T1123">
        <v>4</v>
      </c>
      <c r="U1123" t="b">
        <v>0</v>
      </c>
      <c r="V1123" t="s">
        <v>48</v>
      </c>
    </row>
    <row r="1124" spans="1:22" x14ac:dyDescent="0.25">
      <c r="A1124">
        <v>1164</v>
      </c>
      <c r="B1124" t="s">
        <v>1212</v>
      </c>
      <c r="C1124">
        <v>10557731</v>
      </c>
      <c r="D1124" t="s">
        <v>18473</v>
      </c>
      <c r="E1124">
        <v>4820</v>
      </c>
      <c r="F1124" t="s">
        <v>23</v>
      </c>
      <c r="G1124" t="s">
        <v>23</v>
      </c>
      <c r="H1124">
        <v>99000</v>
      </c>
      <c r="I1124" t="s">
        <v>24</v>
      </c>
      <c r="J1124">
        <v>2</v>
      </c>
      <c r="K1124">
        <v>94</v>
      </c>
      <c r="L1124" t="s">
        <v>46</v>
      </c>
      <c r="M1124" t="b">
        <v>0</v>
      </c>
      <c r="N1124" t="b">
        <v>0</v>
      </c>
      <c r="O1124" t="b">
        <v>1</v>
      </c>
      <c r="P1124" t="b">
        <v>1</v>
      </c>
      <c r="S1124" t="s">
        <v>18637</v>
      </c>
      <c r="T1124">
        <v>4</v>
      </c>
      <c r="U1124" t="b">
        <v>0</v>
      </c>
      <c r="V1124" t="s">
        <v>48</v>
      </c>
    </row>
    <row r="1125" spans="1:22" x14ac:dyDescent="0.25">
      <c r="A1125">
        <v>1165</v>
      </c>
      <c r="B1125" t="s">
        <v>1213</v>
      </c>
      <c r="C1125">
        <v>9109437</v>
      </c>
      <c r="D1125" t="s">
        <v>18638</v>
      </c>
      <c r="E1125">
        <v>6250</v>
      </c>
      <c r="F1125" t="s">
        <v>17958</v>
      </c>
      <c r="G1125" t="s">
        <v>17958</v>
      </c>
      <c r="I1125" t="s">
        <v>24</v>
      </c>
      <c r="L1125" t="s">
        <v>26</v>
      </c>
      <c r="N1125" t="b">
        <v>0</v>
      </c>
      <c r="S1125" t="s">
        <v>26</v>
      </c>
      <c r="V1125" t="s">
        <v>26</v>
      </c>
    </row>
    <row r="1126" spans="1:22" x14ac:dyDescent="0.25">
      <c r="A1126">
        <v>1166</v>
      </c>
      <c r="B1126" t="s">
        <v>1214</v>
      </c>
      <c r="C1126">
        <v>10441646</v>
      </c>
      <c r="D1126" t="s">
        <v>18344</v>
      </c>
      <c r="E1126">
        <v>2300</v>
      </c>
      <c r="F1126" t="s">
        <v>54</v>
      </c>
      <c r="G1126" t="s">
        <v>54</v>
      </c>
      <c r="I1126" t="s">
        <v>24</v>
      </c>
      <c r="L1126" t="s">
        <v>26</v>
      </c>
      <c r="N1126" t="b">
        <v>0</v>
      </c>
      <c r="S1126" t="s">
        <v>26</v>
      </c>
      <c r="V1126" t="s">
        <v>26</v>
      </c>
    </row>
    <row r="1127" spans="1:22" x14ac:dyDescent="0.25">
      <c r="A1127">
        <v>1168</v>
      </c>
      <c r="B1127" t="s">
        <v>1216</v>
      </c>
      <c r="C1127">
        <v>10707752</v>
      </c>
      <c r="D1127" t="s">
        <v>18302</v>
      </c>
      <c r="E1127">
        <v>4100</v>
      </c>
      <c r="F1127" t="s">
        <v>33</v>
      </c>
      <c r="G1127" t="s">
        <v>33</v>
      </c>
      <c r="H1127">
        <v>119000</v>
      </c>
      <c r="I1127" t="s">
        <v>24</v>
      </c>
      <c r="J1127">
        <v>2</v>
      </c>
      <c r="K1127">
        <v>60</v>
      </c>
      <c r="L1127" t="s">
        <v>17944</v>
      </c>
      <c r="M1127" t="b">
        <v>0</v>
      </c>
      <c r="N1127" t="b">
        <v>0</v>
      </c>
      <c r="O1127" t="b">
        <v>1</v>
      </c>
      <c r="P1127" t="b">
        <v>1</v>
      </c>
      <c r="Q1127" t="b">
        <v>1</v>
      </c>
      <c r="R1127">
        <v>50</v>
      </c>
      <c r="S1127" t="s">
        <v>18639</v>
      </c>
      <c r="T1127">
        <v>2</v>
      </c>
      <c r="U1127" t="b">
        <v>0</v>
      </c>
      <c r="V1127" t="s">
        <v>48</v>
      </c>
    </row>
    <row r="1128" spans="1:22" x14ac:dyDescent="0.25">
      <c r="A1128">
        <v>1169</v>
      </c>
      <c r="B1128" t="s">
        <v>1217</v>
      </c>
      <c r="C1128">
        <v>10811863</v>
      </c>
      <c r="D1128" t="s">
        <v>18640</v>
      </c>
      <c r="E1128">
        <v>6852</v>
      </c>
      <c r="F1128" t="s">
        <v>23</v>
      </c>
      <c r="G1128" t="s">
        <v>23</v>
      </c>
      <c r="H1128">
        <v>119000</v>
      </c>
      <c r="I1128" t="s">
        <v>24</v>
      </c>
      <c r="J1128">
        <v>2</v>
      </c>
      <c r="K1128">
        <v>105</v>
      </c>
      <c r="L1128" t="s">
        <v>46</v>
      </c>
      <c r="M1128" t="b">
        <v>0</v>
      </c>
      <c r="N1128" t="b">
        <v>0</v>
      </c>
      <c r="S1128" t="s">
        <v>26</v>
      </c>
      <c r="T1128">
        <v>3</v>
      </c>
      <c r="U1128" t="b">
        <v>0</v>
      </c>
      <c r="V1128" t="s">
        <v>48</v>
      </c>
    </row>
    <row r="1129" spans="1:22" x14ac:dyDescent="0.25">
      <c r="A1129">
        <v>1170</v>
      </c>
      <c r="B1129" t="s">
        <v>1218</v>
      </c>
      <c r="C1129">
        <v>10712653</v>
      </c>
      <c r="D1129" t="s">
        <v>18641</v>
      </c>
      <c r="E1129">
        <v>8850</v>
      </c>
      <c r="F1129" t="s">
        <v>54</v>
      </c>
      <c r="G1129" t="s">
        <v>54</v>
      </c>
      <c r="I1129" t="s">
        <v>24</v>
      </c>
      <c r="L1129" t="s">
        <v>26</v>
      </c>
      <c r="N1129" t="b">
        <v>0</v>
      </c>
      <c r="S1129" t="s">
        <v>26</v>
      </c>
      <c r="V1129" t="s">
        <v>26</v>
      </c>
    </row>
    <row r="1130" spans="1:22" x14ac:dyDescent="0.25">
      <c r="A1130">
        <v>1171</v>
      </c>
      <c r="B1130" t="s">
        <v>1219</v>
      </c>
      <c r="C1130">
        <v>10845996</v>
      </c>
      <c r="D1130" t="s">
        <v>56</v>
      </c>
      <c r="E1130">
        <v>8790</v>
      </c>
      <c r="F1130" t="s">
        <v>33</v>
      </c>
      <c r="G1130" t="s">
        <v>33</v>
      </c>
      <c r="H1130">
        <v>295000</v>
      </c>
      <c r="I1130" t="s">
        <v>24</v>
      </c>
      <c r="J1130">
        <v>3</v>
      </c>
      <c r="K1130">
        <v>125</v>
      </c>
      <c r="L1130" t="s">
        <v>17944</v>
      </c>
      <c r="N1130" t="b">
        <v>1</v>
      </c>
      <c r="S1130" t="s">
        <v>26</v>
      </c>
      <c r="T1130">
        <v>3</v>
      </c>
      <c r="V1130" t="s">
        <v>26</v>
      </c>
    </row>
    <row r="1131" spans="1:22" x14ac:dyDescent="0.25">
      <c r="A1131">
        <v>1172</v>
      </c>
      <c r="B1131" t="s">
        <v>1220</v>
      </c>
      <c r="C1131">
        <v>10845995</v>
      </c>
      <c r="D1131" t="s">
        <v>18622</v>
      </c>
      <c r="E1131">
        <v>8740</v>
      </c>
      <c r="F1131" t="s">
        <v>33</v>
      </c>
      <c r="G1131" t="s">
        <v>18401</v>
      </c>
      <c r="H1131">
        <v>1995000</v>
      </c>
      <c r="I1131" t="s">
        <v>24</v>
      </c>
      <c r="J1131">
        <v>8</v>
      </c>
      <c r="K1131">
        <v>800</v>
      </c>
      <c r="L1131" t="s">
        <v>46</v>
      </c>
      <c r="M1131" t="b">
        <v>1</v>
      </c>
      <c r="N1131" t="b">
        <v>1</v>
      </c>
      <c r="O1131" t="b">
        <v>1</v>
      </c>
      <c r="P1131" t="b">
        <v>1</v>
      </c>
      <c r="Q1131" t="b">
        <v>1</v>
      </c>
      <c r="S1131" t="s">
        <v>26</v>
      </c>
      <c r="V1131" t="s">
        <v>48</v>
      </c>
    </row>
    <row r="1132" spans="1:22" x14ac:dyDescent="0.25">
      <c r="A1132">
        <v>1173</v>
      </c>
      <c r="B1132" t="s">
        <v>1221</v>
      </c>
      <c r="C1132">
        <v>10845994</v>
      </c>
      <c r="D1132" t="s">
        <v>56</v>
      </c>
      <c r="E1132">
        <v>8790</v>
      </c>
      <c r="F1132" t="s">
        <v>33</v>
      </c>
      <c r="G1132" t="s">
        <v>17938</v>
      </c>
      <c r="H1132">
        <v>265000</v>
      </c>
      <c r="I1132" t="s">
        <v>24</v>
      </c>
      <c r="J1132">
        <v>2</v>
      </c>
      <c r="L1132" t="s">
        <v>17944</v>
      </c>
      <c r="N1132" t="b">
        <v>1</v>
      </c>
      <c r="O1132" t="b">
        <v>1</v>
      </c>
      <c r="P1132" t="b">
        <v>1</v>
      </c>
      <c r="S1132" t="s">
        <v>26</v>
      </c>
      <c r="T1132">
        <v>4</v>
      </c>
      <c r="V1132" t="s">
        <v>48</v>
      </c>
    </row>
    <row r="1133" spans="1:22" x14ac:dyDescent="0.25">
      <c r="A1133">
        <v>1174</v>
      </c>
      <c r="B1133" t="s">
        <v>1222</v>
      </c>
      <c r="C1133">
        <v>10845993</v>
      </c>
      <c r="D1133" t="s">
        <v>18642</v>
      </c>
      <c r="E1133">
        <v>4845</v>
      </c>
      <c r="F1133" t="s">
        <v>33</v>
      </c>
      <c r="G1133" t="s">
        <v>33</v>
      </c>
      <c r="H1133">
        <v>320000</v>
      </c>
      <c r="I1133" t="s">
        <v>24</v>
      </c>
      <c r="J1133">
        <v>2</v>
      </c>
      <c r="K1133">
        <v>96</v>
      </c>
      <c r="L1133" t="s">
        <v>17944</v>
      </c>
      <c r="N1133" t="b">
        <v>1</v>
      </c>
      <c r="O1133" t="b">
        <v>1</v>
      </c>
      <c r="P1133" t="b">
        <v>1</v>
      </c>
      <c r="S1133" t="s">
        <v>26</v>
      </c>
      <c r="V1133" t="s">
        <v>48</v>
      </c>
    </row>
    <row r="1134" spans="1:22" x14ac:dyDescent="0.25">
      <c r="A1134">
        <v>1175</v>
      </c>
      <c r="B1134" t="s">
        <v>1223</v>
      </c>
      <c r="C1134">
        <v>10845990</v>
      </c>
      <c r="D1134" t="s">
        <v>18643</v>
      </c>
      <c r="E1134">
        <v>4910</v>
      </c>
      <c r="F1134" t="s">
        <v>33</v>
      </c>
      <c r="G1134" t="s">
        <v>33</v>
      </c>
      <c r="H1134">
        <v>310000</v>
      </c>
      <c r="I1134" t="s">
        <v>24</v>
      </c>
      <c r="J1134">
        <v>3</v>
      </c>
      <c r="K1134">
        <v>145</v>
      </c>
      <c r="L1134" t="s">
        <v>46</v>
      </c>
      <c r="N1134" t="b">
        <v>1</v>
      </c>
      <c r="S1134" t="s">
        <v>26</v>
      </c>
      <c r="V1134" t="s">
        <v>48</v>
      </c>
    </row>
    <row r="1135" spans="1:22" x14ac:dyDescent="0.25">
      <c r="A1135">
        <v>1176</v>
      </c>
      <c r="B1135" t="s">
        <v>1224</v>
      </c>
      <c r="C1135">
        <v>10816733</v>
      </c>
      <c r="D1135" t="s">
        <v>18644</v>
      </c>
      <c r="E1135">
        <v>4900</v>
      </c>
      <c r="F1135" t="s">
        <v>33</v>
      </c>
      <c r="G1135" t="s">
        <v>17934</v>
      </c>
      <c r="H1135">
        <v>170000</v>
      </c>
      <c r="I1135" t="s">
        <v>24</v>
      </c>
      <c r="J1135">
        <v>4</v>
      </c>
      <c r="K1135">
        <v>156</v>
      </c>
      <c r="L1135" t="s">
        <v>26</v>
      </c>
      <c r="N1135" t="b">
        <v>1</v>
      </c>
      <c r="O1135" t="b">
        <v>1</v>
      </c>
      <c r="P1135" t="b">
        <v>1</v>
      </c>
      <c r="S1135" t="s">
        <v>26</v>
      </c>
      <c r="V1135" t="s">
        <v>17946</v>
      </c>
    </row>
    <row r="1136" spans="1:22" x14ac:dyDescent="0.25">
      <c r="A1136">
        <v>1177</v>
      </c>
      <c r="B1136" t="s">
        <v>1225</v>
      </c>
      <c r="C1136">
        <v>10845988</v>
      </c>
      <c r="D1136" t="s">
        <v>18645</v>
      </c>
      <c r="E1136">
        <v>8434</v>
      </c>
      <c r="F1136" t="s">
        <v>23</v>
      </c>
      <c r="G1136" t="s">
        <v>23</v>
      </c>
      <c r="H1136">
        <v>275000</v>
      </c>
      <c r="I1136" t="s">
        <v>24</v>
      </c>
      <c r="J1136">
        <v>2</v>
      </c>
      <c r="K1136">
        <v>80</v>
      </c>
      <c r="L1136" t="s">
        <v>17948</v>
      </c>
      <c r="N1136" t="b">
        <v>1</v>
      </c>
      <c r="S1136" t="s">
        <v>26</v>
      </c>
      <c r="V1136" t="s">
        <v>26</v>
      </c>
    </row>
    <row r="1137" spans="1:22" x14ac:dyDescent="0.25">
      <c r="A1137">
        <v>1178</v>
      </c>
      <c r="B1137" t="s">
        <v>1226</v>
      </c>
      <c r="C1137">
        <v>10845987</v>
      </c>
      <c r="D1137" t="s">
        <v>18646</v>
      </c>
      <c r="E1137">
        <v>7060</v>
      </c>
      <c r="F1137" t="s">
        <v>33</v>
      </c>
      <c r="G1137" t="s">
        <v>33</v>
      </c>
      <c r="H1137">
        <v>280000</v>
      </c>
      <c r="I1137" t="s">
        <v>24</v>
      </c>
      <c r="J1137">
        <v>3</v>
      </c>
      <c r="K1137">
        <v>124</v>
      </c>
      <c r="L1137" t="s">
        <v>26</v>
      </c>
      <c r="M1137" t="b">
        <v>0</v>
      </c>
      <c r="N1137" t="b">
        <v>0</v>
      </c>
      <c r="S1137" t="s">
        <v>26</v>
      </c>
      <c r="T1137">
        <v>3</v>
      </c>
      <c r="U1137" t="b">
        <v>0</v>
      </c>
      <c r="V1137" t="s">
        <v>26</v>
      </c>
    </row>
    <row r="1138" spans="1:22" x14ac:dyDescent="0.25">
      <c r="A1138">
        <v>1179</v>
      </c>
      <c r="B1138" t="s">
        <v>1227</v>
      </c>
      <c r="C1138">
        <v>10845986</v>
      </c>
      <c r="D1138" t="s">
        <v>18631</v>
      </c>
      <c r="E1138">
        <v>8510</v>
      </c>
      <c r="F1138" t="s">
        <v>33</v>
      </c>
      <c r="G1138" t="s">
        <v>17938</v>
      </c>
      <c r="H1138">
        <v>235000</v>
      </c>
      <c r="I1138" t="s">
        <v>24</v>
      </c>
      <c r="J1138">
        <v>3</v>
      </c>
      <c r="L1138" t="s">
        <v>26</v>
      </c>
      <c r="N1138" t="b">
        <v>1</v>
      </c>
      <c r="S1138" t="s">
        <v>26</v>
      </c>
      <c r="V1138" t="s">
        <v>26</v>
      </c>
    </row>
    <row r="1139" spans="1:22" x14ac:dyDescent="0.25">
      <c r="A1139">
        <v>1180</v>
      </c>
      <c r="B1139" t="s">
        <v>1228</v>
      </c>
      <c r="C1139">
        <v>10845982</v>
      </c>
      <c r="D1139" t="s">
        <v>18001</v>
      </c>
      <c r="E1139">
        <v>9180</v>
      </c>
      <c r="F1139" t="s">
        <v>23</v>
      </c>
      <c r="G1139" t="s">
        <v>23</v>
      </c>
      <c r="H1139">
        <v>225000</v>
      </c>
      <c r="I1139" t="s">
        <v>24</v>
      </c>
      <c r="J1139">
        <v>2</v>
      </c>
      <c r="K1139">
        <v>80</v>
      </c>
      <c r="L1139" t="s">
        <v>46</v>
      </c>
      <c r="N1139" t="b">
        <v>1</v>
      </c>
      <c r="O1139" t="b">
        <v>1</v>
      </c>
      <c r="P1139" t="b">
        <v>1</v>
      </c>
      <c r="S1139" t="s">
        <v>26</v>
      </c>
      <c r="T1139">
        <v>2</v>
      </c>
      <c r="V1139" t="s">
        <v>48</v>
      </c>
    </row>
    <row r="1140" spans="1:22" x14ac:dyDescent="0.25">
      <c r="A1140">
        <v>1181</v>
      </c>
      <c r="B1140" t="s">
        <v>1229</v>
      </c>
      <c r="C1140">
        <v>10845981</v>
      </c>
      <c r="D1140" t="s">
        <v>18647</v>
      </c>
      <c r="E1140">
        <v>7911</v>
      </c>
      <c r="F1140" t="s">
        <v>33</v>
      </c>
      <c r="G1140" t="s">
        <v>17934</v>
      </c>
      <c r="H1140">
        <v>360000</v>
      </c>
      <c r="I1140" t="s">
        <v>24</v>
      </c>
      <c r="J1140">
        <v>1</v>
      </c>
      <c r="K1140">
        <v>320</v>
      </c>
      <c r="L1140" t="s">
        <v>26</v>
      </c>
      <c r="N1140" t="b">
        <v>1</v>
      </c>
      <c r="S1140" t="s">
        <v>26</v>
      </c>
      <c r="V1140" t="s">
        <v>48</v>
      </c>
    </row>
    <row r="1141" spans="1:22" x14ac:dyDescent="0.25">
      <c r="A1141">
        <v>1182</v>
      </c>
      <c r="B1141" t="s">
        <v>1230</v>
      </c>
      <c r="C1141">
        <v>10845978</v>
      </c>
      <c r="D1141" t="s">
        <v>18641</v>
      </c>
      <c r="E1141">
        <v>8850</v>
      </c>
      <c r="F1141" t="s">
        <v>33</v>
      </c>
      <c r="G1141" t="s">
        <v>33</v>
      </c>
      <c r="H1141">
        <v>695000</v>
      </c>
      <c r="I1141" t="s">
        <v>24</v>
      </c>
      <c r="J1141">
        <v>3</v>
      </c>
      <c r="K1141">
        <v>250</v>
      </c>
      <c r="L1141" t="s">
        <v>46</v>
      </c>
      <c r="M1141" t="b">
        <v>0</v>
      </c>
      <c r="N1141" t="b">
        <v>0</v>
      </c>
      <c r="O1141" t="b">
        <v>1</v>
      </c>
      <c r="P1141" t="b">
        <v>1</v>
      </c>
      <c r="S1141" t="s">
        <v>26</v>
      </c>
      <c r="T1141">
        <v>4</v>
      </c>
      <c r="U1141" t="b">
        <v>0</v>
      </c>
      <c r="V1141" t="s">
        <v>27</v>
      </c>
    </row>
    <row r="1142" spans="1:22" x14ac:dyDescent="0.25">
      <c r="A1142">
        <v>1183</v>
      </c>
      <c r="B1142" t="s">
        <v>1231</v>
      </c>
      <c r="C1142">
        <v>10845976</v>
      </c>
      <c r="D1142" t="s">
        <v>18323</v>
      </c>
      <c r="E1142">
        <v>8430</v>
      </c>
      <c r="F1142" t="s">
        <v>23</v>
      </c>
      <c r="G1142" t="s">
        <v>23</v>
      </c>
      <c r="H1142">
        <v>360000</v>
      </c>
      <c r="I1142" t="s">
        <v>24</v>
      </c>
      <c r="J1142">
        <v>1</v>
      </c>
      <c r="K1142">
        <v>65</v>
      </c>
      <c r="L1142" t="s">
        <v>46</v>
      </c>
      <c r="M1142" t="b">
        <v>0</v>
      </c>
      <c r="N1142" t="b">
        <v>0</v>
      </c>
      <c r="O1142" t="b">
        <v>1</v>
      </c>
      <c r="P1142" t="b">
        <v>1</v>
      </c>
      <c r="S1142" t="s">
        <v>26</v>
      </c>
      <c r="T1142">
        <v>2</v>
      </c>
      <c r="U1142" t="b">
        <v>0</v>
      </c>
      <c r="V1142" t="s">
        <v>48</v>
      </c>
    </row>
    <row r="1143" spans="1:22" x14ac:dyDescent="0.25">
      <c r="A1143">
        <v>1184</v>
      </c>
      <c r="B1143" t="s">
        <v>1232</v>
      </c>
      <c r="C1143">
        <v>10845974</v>
      </c>
      <c r="D1143" t="s">
        <v>18421</v>
      </c>
      <c r="E1143">
        <v>2610</v>
      </c>
      <c r="F1143" t="s">
        <v>33</v>
      </c>
      <c r="G1143" t="s">
        <v>33</v>
      </c>
      <c r="H1143">
        <v>239000</v>
      </c>
      <c r="I1143" t="s">
        <v>24</v>
      </c>
      <c r="J1143">
        <v>3</v>
      </c>
      <c r="K1143">
        <v>114</v>
      </c>
      <c r="L1143" t="s">
        <v>46</v>
      </c>
      <c r="M1143" t="b">
        <v>0</v>
      </c>
      <c r="N1143" t="b">
        <v>0</v>
      </c>
      <c r="Q1143" t="b">
        <v>1</v>
      </c>
      <c r="R1143">
        <v>45</v>
      </c>
      <c r="S1143" t="s">
        <v>26</v>
      </c>
      <c r="T1143">
        <v>3</v>
      </c>
      <c r="U1143" t="b">
        <v>0</v>
      </c>
      <c r="V1143" t="s">
        <v>17946</v>
      </c>
    </row>
    <row r="1144" spans="1:22" x14ac:dyDescent="0.25">
      <c r="A1144">
        <v>1185</v>
      </c>
      <c r="B1144" t="s">
        <v>1233</v>
      </c>
      <c r="C1144">
        <v>10845973</v>
      </c>
      <c r="D1144" t="s">
        <v>18421</v>
      </c>
      <c r="E1144">
        <v>2610</v>
      </c>
      <c r="F1144" t="s">
        <v>23</v>
      </c>
      <c r="G1144" t="s">
        <v>23</v>
      </c>
      <c r="H1144">
        <v>179000</v>
      </c>
      <c r="I1144" t="s">
        <v>24</v>
      </c>
      <c r="J1144">
        <v>2</v>
      </c>
      <c r="K1144">
        <v>74</v>
      </c>
      <c r="L1144" t="s">
        <v>17944</v>
      </c>
      <c r="N1144" t="b">
        <v>1</v>
      </c>
      <c r="S1144" t="s">
        <v>26</v>
      </c>
      <c r="T1144">
        <v>2</v>
      </c>
      <c r="V1144" t="s">
        <v>48</v>
      </c>
    </row>
    <row r="1145" spans="1:22" x14ac:dyDescent="0.25">
      <c r="A1145">
        <v>1186</v>
      </c>
      <c r="B1145" t="s">
        <v>1234</v>
      </c>
      <c r="C1145">
        <v>10845969</v>
      </c>
      <c r="D1145" t="s">
        <v>18521</v>
      </c>
      <c r="E1145">
        <v>8620</v>
      </c>
      <c r="F1145" t="s">
        <v>23</v>
      </c>
      <c r="G1145" t="s">
        <v>23</v>
      </c>
      <c r="H1145">
        <v>395000</v>
      </c>
      <c r="I1145" t="s">
        <v>24</v>
      </c>
      <c r="J1145">
        <v>3</v>
      </c>
      <c r="K1145">
        <v>120</v>
      </c>
      <c r="L1145" t="s">
        <v>46</v>
      </c>
      <c r="M1145" t="b">
        <v>0</v>
      </c>
      <c r="N1145" t="b">
        <v>0</v>
      </c>
      <c r="O1145" t="b">
        <v>1</v>
      </c>
      <c r="P1145" t="b">
        <v>1</v>
      </c>
      <c r="S1145" t="s">
        <v>26</v>
      </c>
      <c r="T1145">
        <v>2</v>
      </c>
      <c r="U1145" t="b">
        <v>0</v>
      </c>
      <c r="V1145" t="s">
        <v>27</v>
      </c>
    </row>
    <row r="1146" spans="1:22" x14ac:dyDescent="0.25">
      <c r="A1146">
        <v>1187</v>
      </c>
      <c r="B1146" t="s">
        <v>1235</v>
      </c>
      <c r="C1146">
        <v>10845963</v>
      </c>
      <c r="D1146" t="s">
        <v>18648</v>
      </c>
      <c r="E1146">
        <v>2890</v>
      </c>
      <c r="F1146" t="s">
        <v>33</v>
      </c>
      <c r="G1146" t="s">
        <v>18236</v>
      </c>
      <c r="H1146">
        <v>895000</v>
      </c>
      <c r="I1146" t="s">
        <v>24</v>
      </c>
      <c r="J1146">
        <v>5</v>
      </c>
      <c r="K1146">
        <v>588</v>
      </c>
      <c r="L1146" t="s">
        <v>25</v>
      </c>
      <c r="N1146" t="b">
        <v>0</v>
      </c>
      <c r="O1146" t="b">
        <v>1</v>
      </c>
      <c r="P1146" t="b">
        <v>1</v>
      </c>
      <c r="S1146" t="s">
        <v>26</v>
      </c>
      <c r="T1146">
        <v>2</v>
      </c>
      <c r="V1146" t="s">
        <v>27</v>
      </c>
    </row>
    <row r="1147" spans="1:22" x14ac:dyDescent="0.25">
      <c r="A1147">
        <v>1188</v>
      </c>
      <c r="B1147" t="s">
        <v>1236</v>
      </c>
      <c r="C1147">
        <v>10845961</v>
      </c>
      <c r="D1147" t="s">
        <v>17981</v>
      </c>
      <c r="E1147">
        <v>2000</v>
      </c>
      <c r="F1147" t="s">
        <v>23</v>
      </c>
      <c r="G1147" t="s">
        <v>23</v>
      </c>
      <c r="I1147" t="s">
        <v>24</v>
      </c>
      <c r="J1147">
        <v>2</v>
      </c>
      <c r="K1147">
        <v>105</v>
      </c>
      <c r="L1147" t="s">
        <v>25</v>
      </c>
      <c r="N1147" t="b">
        <v>1</v>
      </c>
      <c r="O1147" t="b">
        <v>1</v>
      </c>
      <c r="P1147" t="b">
        <v>1</v>
      </c>
      <c r="S1147" t="s">
        <v>26</v>
      </c>
      <c r="T1147">
        <v>2</v>
      </c>
      <c r="V1147" t="s">
        <v>26</v>
      </c>
    </row>
    <row r="1148" spans="1:22" x14ac:dyDescent="0.25">
      <c r="A1148">
        <v>1189</v>
      </c>
      <c r="B1148" t="s">
        <v>1237</v>
      </c>
      <c r="C1148">
        <v>10845960</v>
      </c>
      <c r="D1148" t="s">
        <v>18646</v>
      </c>
      <c r="E1148">
        <v>7060</v>
      </c>
      <c r="F1148" t="s">
        <v>33</v>
      </c>
      <c r="G1148" t="s">
        <v>33</v>
      </c>
      <c r="H1148">
        <v>285000</v>
      </c>
      <c r="I1148" t="s">
        <v>24</v>
      </c>
      <c r="J1148">
        <v>3</v>
      </c>
      <c r="K1148">
        <v>145</v>
      </c>
      <c r="L1148" t="s">
        <v>26</v>
      </c>
      <c r="M1148" t="b">
        <v>0</v>
      </c>
      <c r="N1148" t="b">
        <v>0</v>
      </c>
      <c r="S1148" t="s">
        <v>26</v>
      </c>
      <c r="T1148">
        <v>2</v>
      </c>
      <c r="U1148" t="b">
        <v>0</v>
      </c>
      <c r="V1148" t="s">
        <v>26</v>
      </c>
    </row>
    <row r="1149" spans="1:22" x14ac:dyDescent="0.25">
      <c r="A1149">
        <v>1190</v>
      </c>
      <c r="B1149" t="s">
        <v>1238</v>
      </c>
      <c r="C1149">
        <v>10695932</v>
      </c>
      <c r="D1149" t="s">
        <v>18029</v>
      </c>
      <c r="E1149">
        <v>1120</v>
      </c>
      <c r="F1149" t="s">
        <v>23</v>
      </c>
      <c r="G1149" t="s">
        <v>23</v>
      </c>
      <c r="H1149">
        <v>270000</v>
      </c>
      <c r="I1149" t="s">
        <v>24</v>
      </c>
      <c r="J1149">
        <v>2</v>
      </c>
      <c r="K1149">
        <v>80</v>
      </c>
      <c r="L1149" t="s">
        <v>46</v>
      </c>
      <c r="M1149" t="b">
        <v>0</v>
      </c>
      <c r="N1149" t="b">
        <v>0</v>
      </c>
      <c r="O1149" t="b">
        <v>1</v>
      </c>
      <c r="P1149" t="b">
        <v>1</v>
      </c>
      <c r="S1149" t="s">
        <v>26</v>
      </c>
      <c r="T1149">
        <v>2</v>
      </c>
      <c r="V1149" t="s">
        <v>48</v>
      </c>
    </row>
    <row r="1150" spans="1:22" x14ac:dyDescent="0.25">
      <c r="A1150">
        <v>1191</v>
      </c>
      <c r="B1150" t="s">
        <v>1239</v>
      </c>
      <c r="C1150">
        <v>10845952</v>
      </c>
      <c r="D1150" t="s">
        <v>18596</v>
      </c>
      <c r="E1150">
        <v>6120</v>
      </c>
      <c r="F1150" t="s">
        <v>23</v>
      </c>
      <c r="G1150" t="s">
        <v>23</v>
      </c>
      <c r="H1150">
        <v>292312</v>
      </c>
      <c r="I1150" t="s">
        <v>24</v>
      </c>
      <c r="J1150">
        <v>2</v>
      </c>
      <c r="K1150">
        <v>108</v>
      </c>
      <c r="L1150" t="s">
        <v>30</v>
      </c>
      <c r="N1150" t="b">
        <v>0</v>
      </c>
      <c r="O1150" t="b">
        <v>1</v>
      </c>
      <c r="P1150" t="b">
        <v>1</v>
      </c>
      <c r="Q1150" t="b">
        <v>1</v>
      </c>
      <c r="S1150" t="s">
        <v>26</v>
      </c>
      <c r="T1150">
        <v>4</v>
      </c>
      <c r="V1150" t="s">
        <v>27</v>
      </c>
    </row>
    <row r="1151" spans="1:22" x14ac:dyDescent="0.25">
      <c r="A1151">
        <v>1192</v>
      </c>
      <c r="B1151" t="s">
        <v>1240</v>
      </c>
      <c r="C1151">
        <v>10845951</v>
      </c>
      <c r="D1151" t="s">
        <v>18256</v>
      </c>
      <c r="E1151">
        <v>8000</v>
      </c>
      <c r="F1151" t="s">
        <v>23</v>
      </c>
      <c r="G1151" t="s">
        <v>17973</v>
      </c>
      <c r="H1151">
        <v>289000</v>
      </c>
      <c r="I1151" t="s">
        <v>24</v>
      </c>
      <c r="J1151">
        <v>1</v>
      </c>
      <c r="K1151">
        <v>97</v>
      </c>
      <c r="L1151" t="s">
        <v>26</v>
      </c>
      <c r="N1151" t="b">
        <v>0</v>
      </c>
      <c r="O1151" t="b">
        <v>1</v>
      </c>
      <c r="P1151" t="b">
        <v>1</v>
      </c>
      <c r="S1151" t="s">
        <v>18649</v>
      </c>
      <c r="T1151">
        <v>2</v>
      </c>
      <c r="V1151" t="s">
        <v>48</v>
      </c>
    </row>
    <row r="1152" spans="1:22" x14ac:dyDescent="0.25">
      <c r="A1152">
        <v>1193</v>
      </c>
      <c r="B1152" t="s">
        <v>1241</v>
      </c>
      <c r="C1152">
        <v>10845949</v>
      </c>
      <c r="D1152" t="s">
        <v>18241</v>
      </c>
      <c r="E1152">
        <v>9200</v>
      </c>
      <c r="F1152" t="s">
        <v>33</v>
      </c>
      <c r="G1152" t="s">
        <v>33</v>
      </c>
      <c r="H1152">
        <v>175000</v>
      </c>
      <c r="I1152" t="s">
        <v>24</v>
      </c>
      <c r="J1152">
        <v>3</v>
      </c>
      <c r="K1152">
        <v>160</v>
      </c>
      <c r="L1152" t="s">
        <v>17948</v>
      </c>
      <c r="M1152" t="b">
        <v>0</v>
      </c>
      <c r="N1152" t="b">
        <v>0</v>
      </c>
      <c r="Q1152" t="b">
        <v>1</v>
      </c>
      <c r="R1152">
        <v>560</v>
      </c>
      <c r="S1152" t="s">
        <v>18016</v>
      </c>
      <c r="T1152">
        <v>4</v>
      </c>
      <c r="U1152" t="b">
        <v>0</v>
      </c>
      <c r="V1152" t="s">
        <v>17946</v>
      </c>
    </row>
    <row r="1153" spans="1:22" x14ac:dyDescent="0.25">
      <c r="A1153">
        <v>1194</v>
      </c>
      <c r="B1153" t="s">
        <v>1242</v>
      </c>
      <c r="C1153">
        <v>10845943</v>
      </c>
      <c r="D1153" t="s">
        <v>18650</v>
      </c>
      <c r="E1153">
        <v>8550</v>
      </c>
      <c r="F1153" t="s">
        <v>33</v>
      </c>
      <c r="G1153" t="s">
        <v>33</v>
      </c>
      <c r="H1153">
        <v>335000</v>
      </c>
      <c r="I1153" t="s">
        <v>24</v>
      </c>
      <c r="J1153">
        <v>3</v>
      </c>
      <c r="K1153">
        <v>130</v>
      </c>
      <c r="L1153" t="s">
        <v>26</v>
      </c>
      <c r="N1153" t="b">
        <v>0</v>
      </c>
      <c r="Q1153" t="b">
        <v>1</v>
      </c>
      <c r="R1153">
        <v>100</v>
      </c>
      <c r="S1153" t="s">
        <v>18016</v>
      </c>
      <c r="T1153">
        <v>3</v>
      </c>
      <c r="V1153" t="s">
        <v>48</v>
      </c>
    </row>
    <row r="1154" spans="1:22" x14ac:dyDescent="0.25">
      <c r="A1154">
        <v>1195</v>
      </c>
      <c r="B1154" t="s">
        <v>1243</v>
      </c>
      <c r="C1154">
        <v>10845942</v>
      </c>
      <c r="D1154" t="s">
        <v>18651</v>
      </c>
      <c r="E1154">
        <v>9870</v>
      </c>
      <c r="F1154" t="s">
        <v>33</v>
      </c>
      <c r="G1154" t="s">
        <v>33</v>
      </c>
      <c r="H1154">
        <v>350000</v>
      </c>
      <c r="I1154" t="s">
        <v>24</v>
      </c>
      <c r="J1154">
        <v>6</v>
      </c>
      <c r="K1154">
        <v>271</v>
      </c>
      <c r="L1154" t="s">
        <v>26</v>
      </c>
      <c r="M1154" t="b">
        <v>0</v>
      </c>
      <c r="N1154" t="b">
        <v>0</v>
      </c>
      <c r="S1154" t="s">
        <v>18652</v>
      </c>
      <c r="T1154">
        <v>2</v>
      </c>
      <c r="U1154" t="b">
        <v>0</v>
      </c>
      <c r="V1154" t="s">
        <v>26</v>
      </c>
    </row>
    <row r="1155" spans="1:22" x14ac:dyDescent="0.25">
      <c r="A1155">
        <v>1196</v>
      </c>
      <c r="B1155" t="s">
        <v>1244</v>
      </c>
      <c r="C1155">
        <v>10845941</v>
      </c>
      <c r="D1155" t="s">
        <v>18653</v>
      </c>
      <c r="E1155">
        <v>3650</v>
      </c>
      <c r="F1155" t="s">
        <v>33</v>
      </c>
      <c r="G1155" t="s">
        <v>33</v>
      </c>
      <c r="H1155">
        <v>435000</v>
      </c>
      <c r="I1155" t="s">
        <v>24</v>
      </c>
      <c r="J1155">
        <v>3</v>
      </c>
      <c r="K1155">
        <v>228</v>
      </c>
      <c r="L1155" t="s">
        <v>26</v>
      </c>
      <c r="N1155" t="b">
        <v>0</v>
      </c>
      <c r="O1155" t="b">
        <v>1</v>
      </c>
      <c r="P1155" t="b">
        <v>1</v>
      </c>
      <c r="S1155" t="s">
        <v>26</v>
      </c>
      <c r="T1155">
        <v>4</v>
      </c>
      <c r="V1155" t="s">
        <v>48</v>
      </c>
    </row>
    <row r="1156" spans="1:22" x14ac:dyDescent="0.25">
      <c r="A1156">
        <v>1197</v>
      </c>
      <c r="B1156" t="s">
        <v>1245</v>
      </c>
      <c r="C1156">
        <v>10845940</v>
      </c>
      <c r="D1156" t="s">
        <v>18380</v>
      </c>
      <c r="E1156">
        <v>6940</v>
      </c>
      <c r="F1156" t="s">
        <v>33</v>
      </c>
      <c r="G1156" t="s">
        <v>33</v>
      </c>
      <c r="H1156">
        <v>799000</v>
      </c>
      <c r="I1156" t="s">
        <v>24</v>
      </c>
      <c r="J1156">
        <v>9</v>
      </c>
      <c r="K1156">
        <v>444</v>
      </c>
      <c r="L1156" t="s">
        <v>46</v>
      </c>
      <c r="N1156" t="b">
        <v>1</v>
      </c>
      <c r="Q1156" t="b">
        <v>1</v>
      </c>
      <c r="S1156" t="s">
        <v>17939</v>
      </c>
      <c r="T1156">
        <v>4</v>
      </c>
      <c r="V1156" t="s">
        <v>48</v>
      </c>
    </row>
    <row r="1157" spans="1:22" x14ac:dyDescent="0.25">
      <c r="A1157">
        <v>1198</v>
      </c>
      <c r="B1157" t="s">
        <v>1246</v>
      </c>
      <c r="C1157">
        <v>10845938</v>
      </c>
      <c r="D1157" t="s">
        <v>53</v>
      </c>
      <c r="E1157">
        <v>1050</v>
      </c>
      <c r="F1157" t="s">
        <v>23</v>
      </c>
      <c r="G1157" t="s">
        <v>23</v>
      </c>
      <c r="H1157">
        <v>440000</v>
      </c>
      <c r="I1157" t="s">
        <v>24</v>
      </c>
      <c r="J1157">
        <v>2</v>
      </c>
      <c r="K1157">
        <v>98</v>
      </c>
      <c r="L1157" t="s">
        <v>46</v>
      </c>
      <c r="M1157" t="b">
        <v>0</v>
      </c>
      <c r="N1157" t="b">
        <v>0</v>
      </c>
      <c r="S1157" t="s">
        <v>26</v>
      </c>
      <c r="T1157">
        <v>2</v>
      </c>
      <c r="U1157" t="b">
        <v>0</v>
      </c>
      <c r="V1157" t="s">
        <v>17974</v>
      </c>
    </row>
    <row r="1158" spans="1:22" x14ac:dyDescent="0.25">
      <c r="A1158">
        <v>1199</v>
      </c>
      <c r="B1158" t="s">
        <v>1247</v>
      </c>
      <c r="C1158">
        <v>10845937</v>
      </c>
      <c r="D1158" t="s">
        <v>18256</v>
      </c>
      <c r="E1158">
        <v>8000</v>
      </c>
      <c r="F1158" t="s">
        <v>23</v>
      </c>
      <c r="G1158" t="s">
        <v>23</v>
      </c>
      <c r="H1158">
        <v>289000</v>
      </c>
      <c r="I1158" t="s">
        <v>24</v>
      </c>
      <c r="J1158">
        <v>1</v>
      </c>
      <c r="K1158">
        <v>97</v>
      </c>
      <c r="L1158" t="s">
        <v>26</v>
      </c>
      <c r="N1158" t="b">
        <v>0</v>
      </c>
      <c r="O1158" t="b">
        <v>1</v>
      </c>
      <c r="P1158" t="b">
        <v>1</v>
      </c>
      <c r="S1158" t="s">
        <v>26</v>
      </c>
      <c r="V1158" t="s">
        <v>48</v>
      </c>
    </row>
    <row r="1159" spans="1:22" x14ac:dyDescent="0.25">
      <c r="A1159">
        <v>1200</v>
      </c>
      <c r="B1159" t="s">
        <v>1248</v>
      </c>
      <c r="C1159">
        <v>10845856</v>
      </c>
      <c r="D1159" t="s">
        <v>18335</v>
      </c>
      <c r="E1159">
        <v>7060</v>
      </c>
      <c r="F1159" t="s">
        <v>17958</v>
      </c>
      <c r="G1159" t="s">
        <v>17958</v>
      </c>
      <c r="I1159" t="s">
        <v>24</v>
      </c>
      <c r="L1159" t="s">
        <v>26</v>
      </c>
      <c r="N1159" t="b">
        <v>0</v>
      </c>
      <c r="S1159" t="s">
        <v>26</v>
      </c>
      <c r="V1159" t="s">
        <v>26</v>
      </c>
    </row>
    <row r="1160" spans="1:22" x14ac:dyDescent="0.25">
      <c r="A1160">
        <v>1201</v>
      </c>
      <c r="B1160" t="s">
        <v>1249</v>
      </c>
      <c r="C1160">
        <v>10459784</v>
      </c>
      <c r="D1160" t="s">
        <v>18302</v>
      </c>
      <c r="E1160">
        <v>4100</v>
      </c>
      <c r="F1160" t="s">
        <v>33</v>
      </c>
      <c r="G1160" t="s">
        <v>33</v>
      </c>
      <c r="H1160">
        <v>125000</v>
      </c>
      <c r="I1160" t="s">
        <v>24</v>
      </c>
      <c r="J1160">
        <v>2</v>
      </c>
      <c r="K1160">
        <v>61</v>
      </c>
      <c r="L1160" t="s">
        <v>46</v>
      </c>
      <c r="M1160" t="b">
        <v>0</v>
      </c>
      <c r="N1160" t="b">
        <v>0</v>
      </c>
      <c r="S1160" t="s">
        <v>18639</v>
      </c>
      <c r="T1160">
        <v>2</v>
      </c>
      <c r="U1160" t="b">
        <v>0</v>
      </c>
      <c r="V1160" t="s">
        <v>48</v>
      </c>
    </row>
    <row r="1161" spans="1:22" x14ac:dyDescent="0.25">
      <c r="A1161">
        <v>1202</v>
      </c>
      <c r="B1161" t="s">
        <v>1250</v>
      </c>
      <c r="C1161">
        <v>10734570</v>
      </c>
      <c r="D1161" t="s">
        <v>18654</v>
      </c>
      <c r="E1161">
        <v>4032</v>
      </c>
      <c r="F1161" t="s">
        <v>23</v>
      </c>
      <c r="G1161" t="s">
        <v>23</v>
      </c>
      <c r="H1161">
        <v>129000</v>
      </c>
      <c r="I1161" t="s">
        <v>24</v>
      </c>
      <c r="J1161">
        <v>1</v>
      </c>
      <c r="K1161">
        <v>70</v>
      </c>
      <c r="L1161" t="s">
        <v>46</v>
      </c>
      <c r="M1161" t="b">
        <v>0</v>
      </c>
      <c r="N1161" t="b">
        <v>0</v>
      </c>
      <c r="O1161" t="b">
        <v>1</v>
      </c>
      <c r="P1161" t="b">
        <v>1</v>
      </c>
      <c r="S1161" t="s">
        <v>26</v>
      </c>
      <c r="T1161">
        <v>2</v>
      </c>
      <c r="U1161" t="b">
        <v>0</v>
      </c>
      <c r="V1161" t="s">
        <v>48</v>
      </c>
    </row>
    <row r="1162" spans="1:22" x14ac:dyDescent="0.25">
      <c r="A1162">
        <v>1203</v>
      </c>
      <c r="B1162" t="s">
        <v>1251</v>
      </c>
      <c r="C1162">
        <v>10588485</v>
      </c>
      <c r="D1162" t="s">
        <v>17933</v>
      </c>
      <c r="E1162">
        <v>4040</v>
      </c>
      <c r="F1162" t="s">
        <v>23</v>
      </c>
      <c r="G1162" t="s">
        <v>23</v>
      </c>
      <c r="H1162">
        <v>129000</v>
      </c>
      <c r="I1162" t="s">
        <v>24</v>
      </c>
      <c r="J1162">
        <v>2</v>
      </c>
      <c r="K1162">
        <v>56</v>
      </c>
      <c r="L1162" t="s">
        <v>46</v>
      </c>
      <c r="M1162" t="b">
        <v>0</v>
      </c>
      <c r="N1162" t="b">
        <v>0</v>
      </c>
      <c r="S1162" t="s">
        <v>17945</v>
      </c>
      <c r="T1162">
        <v>2</v>
      </c>
      <c r="U1162" t="b">
        <v>0</v>
      </c>
      <c r="V1162" t="s">
        <v>48</v>
      </c>
    </row>
    <row r="1163" spans="1:22" x14ac:dyDescent="0.25">
      <c r="A1163">
        <v>1204</v>
      </c>
      <c r="B1163" t="s">
        <v>1252</v>
      </c>
      <c r="C1163">
        <v>10810366</v>
      </c>
      <c r="D1163" t="s">
        <v>18655</v>
      </c>
      <c r="E1163">
        <v>5550</v>
      </c>
      <c r="F1163" t="s">
        <v>33</v>
      </c>
      <c r="G1163" t="s">
        <v>33</v>
      </c>
      <c r="H1163">
        <v>129000</v>
      </c>
      <c r="I1163" t="s">
        <v>24</v>
      </c>
      <c r="J1163">
        <v>3</v>
      </c>
      <c r="K1163">
        <v>124</v>
      </c>
      <c r="L1163" t="s">
        <v>17944</v>
      </c>
      <c r="M1163" t="b">
        <v>0</v>
      </c>
      <c r="N1163" t="b">
        <v>0</v>
      </c>
      <c r="O1163" t="b">
        <v>1</v>
      </c>
      <c r="P1163" t="b">
        <v>1</v>
      </c>
      <c r="S1163" t="s">
        <v>18432</v>
      </c>
      <c r="T1163">
        <v>3</v>
      </c>
      <c r="U1163" t="b">
        <v>0</v>
      </c>
      <c r="V1163" t="s">
        <v>48</v>
      </c>
    </row>
    <row r="1164" spans="1:22" x14ac:dyDescent="0.25">
      <c r="A1164">
        <v>1205</v>
      </c>
      <c r="B1164" t="s">
        <v>1253</v>
      </c>
      <c r="C1164">
        <v>10811865</v>
      </c>
      <c r="D1164" t="s">
        <v>18640</v>
      </c>
      <c r="E1164">
        <v>6852</v>
      </c>
      <c r="F1164" t="s">
        <v>23</v>
      </c>
      <c r="G1164" t="s">
        <v>23</v>
      </c>
      <c r="H1164">
        <v>129000</v>
      </c>
      <c r="I1164" t="s">
        <v>24</v>
      </c>
      <c r="J1164">
        <v>2</v>
      </c>
      <c r="K1164">
        <v>108</v>
      </c>
      <c r="L1164" t="s">
        <v>17944</v>
      </c>
      <c r="M1164" t="b">
        <v>0</v>
      </c>
      <c r="N1164" t="b">
        <v>0</v>
      </c>
      <c r="S1164" t="s">
        <v>26</v>
      </c>
      <c r="T1164">
        <v>2</v>
      </c>
      <c r="U1164" t="b">
        <v>0</v>
      </c>
      <c r="V1164" t="s">
        <v>48</v>
      </c>
    </row>
    <row r="1165" spans="1:22" x14ac:dyDescent="0.25">
      <c r="A1165">
        <v>1206</v>
      </c>
      <c r="B1165" t="s">
        <v>1254</v>
      </c>
      <c r="C1165">
        <v>10801865</v>
      </c>
      <c r="D1165" t="s">
        <v>18233</v>
      </c>
      <c r="E1165">
        <v>9600</v>
      </c>
      <c r="F1165" t="s">
        <v>33</v>
      </c>
      <c r="G1165" t="s">
        <v>33</v>
      </c>
      <c r="H1165">
        <v>129000</v>
      </c>
      <c r="I1165" t="s">
        <v>24</v>
      </c>
      <c r="J1165">
        <v>5</v>
      </c>
      <c r="K1165">
        <v>162</v>
      </c>
      <c r="L1165" t="s">
        <v>46</v>
      </c>
      <c r="M1165" t="b">
        <v>0</v>
      </c>
      <c r="N1165" t="b">
        <v>0</v>
      </c>
      <c r="S1165" t="s">
        <v>17999</v>
      </c>
      <c r="T1165">
        <v>2</v>
      </c>
      <c r="U1165" t="b">
        <v>0</v>
      </c>
      <c r="V1165" t="s">
        <v>48</v>
      </c>
    </row>
    <row r="1166" spans="1:22" x14ac:dyDescent="0.25">
      <c r="A1166">
        <v>1207</v>
      </c>
      <c r="B1166" t="s">
        <v>1255</v>
      </c>
      <c r="C1166">
        <v>10619372</v>
      </c>
      <c r="D1166" t="s">
        <v>18233</v>
      </c>
      <c r="E1166">
        <v>9600</v>
      </c>
      <c r="F1166" t="s">
        <v>33</v>
      </c>
      <c r="G1166" t="s">
        <v>33</v>
      </c>
      <c r="H1166">
        <v>129000</v>
      </c>
      <c r="I1166" t="s">
        <v>24</v>
      </c>
      <c r="J1166">
        <v>3</v>
      </c>
      <c r="K1166">
        <v>117</v>
      </c>
      <c r="L1166" t="s">
        <v>17944</v>
      </c>
      <c r="M1166" t="b">
        <v>0</v>
      </c>
      <c r="N1166" t="b">
        <v>0</v>
      </c>
      <c r="S1166" t="s">
        <v>18639</v>
      </c>
      <c r="T1166">
        <v>2</v>
      </c>
      <c r="U1166" t="b">
        <v>0</v>
      </c>
      <c r="V1166" t="s">
        <v>48</v>
      </c>
    </row>
    <row r="1167" spans="1:22" x14ac:dyDescent="0.25">
      <c r="A1167">
        <v>1208</v>
      </c>
      <c r="B1167" t="s">
        <v>1256</v>
      </c>
      <c r="C1167">
        <v>7016565</v>
      </c>
      <c r="D1167" t="s">
        <v>17981</v>
      </c>
      <c r="E1167">
        <v>2000</v>
      </c>
      <c r="F1167" t="s">
        <v>54</v>
      </c>
      <c r="G1167" t="s">
        <v>54</v>
      </c>
      <c r="I1167" t="s">
        <v>24</v>
      </c>
      <c r="L1167" t="s">
        <v>26</v>
      </c>
      <c r="N1167" t="b">
        <v>0</v>
      </c>
      <c r="S1167" t="s">
        <v>26</v>
      </c>
      <c r="V1167" t="s">
        <v>26</v>
      </c>
    </row>
    <row r="1168" spans="1:22" x14ac:dyDescent="0.25">
      <c r="A1168">
        <v>1209</v>
      </c>
      <c r="B1168" t="s">
        <v>1257</v>
      </c>
      <c r="C1168">
        <v>10287303</v>
      </c>
      <c r="D1168" t="s">
        <v>18656</v>
      </c>
      <c r="E1168">
        <v>6183</v>
      </c>
      <c r="F1168" t="s">
        <v>54</v>
      </c>
      <c r="G1168" t="s">
        <v>54</v>
      </c>
      <c r="I1168" t="s">
        <v>24</v>
      </c>
      <c r="L1168" t="s">
        <v>26</v>
      </c>
      <c r="N1168" t="b">
        <v>0</v>
      </c>
      <c r="S1168" t="s">
        <v>26</v>
      </c>
      <c r="V1168" t="s">
        <v>26</v>
      </c>
    </row>
    <row r="1169" spans="1:22" x14ac:dyDescent="0.25">
      <c r="A1169">
        <v>1211</v>
      </c>
      <c r="B1169" t="s">
        <v>1259</v>
      </c>
      <c r="C1169">
        <v>10475954</v>
      </c>
      <c r="D1169" t="s">
        <v>18302</v>
      </c>
      <c r="E1169">
        <v>4100</v>
      </c>
      <c r="F1169" t="s">
        <v>33</v>
      </c>
      <c r="G1169" t="s">
        <v>33</v>
      </c>
      <c r="H1169">
        <v>135000</v>
      </c>
      <c r="I1169" t="s">
        <v>24</v>
      </c>
      <c r="J1169">
        <v>2</v>
      </c>
      <c r="K1169">
        <v>87</v>
      </c>
      <c r="L1169" t="s">
        <v>17944</v>
      </c>
      <c r="M1169" t="b">
        <v>0</v>
      </c>
      <c r="N1169" t="b">
        <v>0</v>
      </c>
      <c r="O1169" t="b">
        <v>1</v>
      </c>
      <c r="P1169" t="b">
        <v>1</v>
      </c>
      <c r="Q1169" t="b">
        <v>1</v>
      </c>
      <c r="R1169">
        <v>40</v>
      </c>
      <c r="S1169" t="s">
        <v>18657</v>
      </c>
      <c r="T1169">
        <v>2</v>
      </c>
      <c r="U1169" t="b">
        <v>0</v>
      </c>
      <c r="V1169" t="s">
        <v>17936</v>
      </c>
    </row>
    <row r="1170" spans="1:22" x14ac:dyDescent="0.25">
      <c r="A1170">
        <v>1212</v>
      </c>
      <c r="B1170" t="s">
        <v>1260</v>
      </c>
      <c r="C1170">
        <v>10527503</v>
      </c>
      <c r="D1170" t="s">
        <v>17953</v>
      </c>
      <c r="E1170">
        <v>8370</v>
      </c>
      <c r="F1170" t="s">
        <v>23</v>
      </c>
      <c r="G1170" t="s">
        <v>23</v>
      </c>
      <c r="H1170">
        <v>135000</v>
      </c>
      <c r="I1170" t="s">
        <v>24</v>
      </c>
      <c r="J1170">
        <v>1</v>
      </c>
      <c r="K1170">
        <v>59</v>
      </c>
      <c r="L1170" t="s">
        <v>46</v>
      </c>
      <c r="M1170" t="b">
        <v>1</v>
      </c>
      <c r="N1170" t="b">
        <v>1</v>
      </c>
      <c r="O1170" t="b">
        <v>1</v>
      </c>
      <c r="P1170" t="b">
        <v>1</v>
      </c>
      <c r="S1170" t="s">
        <v>26</v>
      </c>
      <c r="V1170" t="s">
        <v>48</v>
      </c>
    </row>
    <row r="1171" spans="1:22" x14ac:dyDescent="0.25">
      <c r="A1171">
        <v>1213</v>
      </c>
      <c r="B1171" t="s">
        <v>1261</v>
      </c>
      <c r="C1171">
        <v>10706462</v>
      </c>
      <c r="D1171" t="s">
        <v>18300</v>
      </c>
      <c r="E1171">
        <v>3500</v>
      </c>
      <c r="F1171" t="s">
        <v>54</v>
      </c>
      <c r="G1171" t="s">
        <v>54</v>
      </c>
      <c r="I1171" t="s">
        <v>24</v>
      </c>
      <c r="L1171" t="s">
        <v>26</v>
      </c>
      <c r="N1171" t="b">
        <v>0</v>
      </c>
      <c r="S1171" t="s">
        <v>26</v>
      </c>
      <c r="V1171" t="s">
        <v>26</v>
      </c>
    </row>
    <row r="1172" spans="1:22" x14ac:dyDescent="0.25">
      <c r="A1172">
        <v>1214</v>
      </c>
      <c r="B1172" t="s">
        <v>1262</v>
      </c>
      <c r="C1172">
        <v>10795660</v>
      </c>
      <c r="D1172" t="s">
        <v>17986</v>
      </c>
      <c r="E1172">
        <v>1030</v>
      </c>
      <c r="F1172" t="s">
        <v>23</v>
      </c>
      <c r="G1172" t="s">
        <v>23</v>
      </c>
      <c r="H1172">
        <v>137500</v>
      </c>
      <c r="I1172" t="s">
        <v>24</v>
      </c>
      <c r="J1172">
        <v>1</v>
      </c>
      <c r="K1172">
        <v>28</v>
      </c>
      <c r="L1172" t="s">
        <v>46</v>
      </c>
      <c r="N1172" t="b">
        <v>1</v>
      </c>
      <c r="O1172" t="b">
        <v>1</v>
      </c>
      <c r="P1172" t="b">
        <v>1</v>
      </c>
      <c r="S1172" t="s">
        <v>26</v>
      </c>
      <c r="T1172">
        <v>4</v>
      </c>
      <c r="V1172" t="s">
        <v>48</v>
      </c>
    </row>
    <row r="1173" spans="1:22" x14ac:dyDescent="0.25">
      <c r="A1173">
        <v>1215</v>
      </c>
      <c r="B1173" t="s">
        <v>1263</v>
      </c>
      <c r="C1173">
        <v>10663786</v>
      </c>
      <c r="D1173" t="s">
        <v>18302</v>
      </c>
      <c r="E1173">
        <v>4100</v>
      </c>
      <c r="F1173" t="s">
        <v>23</v>
      </c>
      <c r="G1173" t="s">
        <v>23</v>
      </c>
      <c r="H1173">
        <v>138000</v>
      </c>
      <c r="I1173" t="s">
        <v>24</v>
      </c>
      <c r="J1173">
        <v>2</v>
      </c>
      <c r="K1173">
        <v>65</v>
      </c>
      <c r="L1173" t="s">
        <v>46</v>
      </c>
      <c r="M1173" t="b">
        <v>0</v>
      </c>
      <c r="N1173" t="b">
        <v>0</v>
      </c>
      <c r="O1173" t="b">
        <v>1</v>
      </c>
      <c r="P1173" t="b">
        <v>1</v>
      </c>
      <c r="S1173" t="s">
        <v>18237</v>
      </c>
      <c r="T1173">
        <v>2</v>
      </c>
      <c r="U1173" t="b">
        <v>0</v>
      </c>
      <c r="V1173" t="s">
        <v>17936</v>
      </c>
    </row>
    <row r="1174" spans="1:22" x14ac:dyDescent="0.25">
      <c r="A1174">
        <v>1216</v>
      </c>
      <c r="B1174" t="s">
        <v>1264</v>
      </c>
      <c r="C1174">
        <v>10321179</v>
      </c>
      <c r="D1174" t="s">
        <v>18658</v>
      </c>
      <c r="E1174">
        <v>4367</v>
      </c>
      <c r="F1174" t="s">
        <v>33</v>
      </c>
      <c r="G1174" t="s">
        <v>33</v>
      </c>
      <c r="H1174">
        <v>138000</v>
      </c>
      <c r="I1174" t="s">
        <v>24</v>
      </c>
      <c r="J1174">
        <v>2</v>
      </c>
      <c r="K1174">
        <v>120</v>
      </c>
      <c r="L1174" t="s">
        <v>17948</v>
      </c>
      <c r="M1174" t="b">
        <v>0</v>
      </c>
      <c r="N1174" t="b">
        <v>0</v>
      </c>
      <c r="O1174" t="b">
        <v>1</v>
      </c>
      <c r="P1174" t="b">
        <v>1</v>
      </c>
      <c r="S1174" t="s">
        <v>17949</v>
      </c>
      <c r="T1174">
        <v>3</v>
      </c>
      <c r="U1174" t="b">
        <v>0</v>
      </c>
      <c r="V1174" t="s">
        <v>17946</v>
      </c>
    </row>
    <row r="1175" spans="1:22" x14ac:dyDescent="0.25">
      <c r="A1175">
        <v>1217</v>
      </c>
      <c r="B1175" t="s">
        <v>1265</v>
      </c>
      <c r="C1175">
        <v>10254720</v>
      </c>
      <c r="D1175" t="s">
        <v>18659</v>
      </c>
      <c r="E1175">
        <v>4690</v>
      </c>
      <c r="F1175" t="s">
        <v>23</v>
      </c>
      <c r="G1175" t="s">
        <v>23</v>
      </c>
      <c r="H1175">
        <v>138000</v>
      </c>
      <c r="I1175" t="s">
        <v>24</v>
      </c>
      <c r="J1175">
        <v>2</v>
      </c>
      <c r="K1175">
        <v>72</v>
      </c>
      <c r="L1175" t="s">
        <v>17944</v>
      </c>
      <c r="N1175" t="b">
        <v>1</v>
      </c>
      <c r="O1175" t="b">
        <v>1</v>
      </c>
      <c r="P1175" t="b">
        <v>1</v>
      </c>
      <c r="S1175" t="s">
        <v>26</v>
      </c>
      <c r="T1175">
        <v>4</v>
      </c>
      <c r="V1175" t="s">
        <v>48</v>
      </c>
    </row>
    <row r="1176" spans="1:22" x14ac:dyDescent="0.25">
      <c r="A1176">
        <v>1218</v>
      </c>
      <c r="B1176" t="s">
        <v>1266</v>
      </c>
      <c r="C1176">
        <v>10800271</v>
      </c>
      <c r="D1176" t="s">
        <v>18660</v>
      </c>
      <c r="E1176">
        <v>4700</v>
      </c>
      <c r="F1176" t="s">
        <v>54</v>
      </c>
      <c r="G1176" t="s">
        <v>54</v>
      </c>
      <c r="I1176" t="s">
        <v>24</v>
      </c>
      <c r="L1176" t="s">
        <v>26</v>
      </c>
      <c r="N1176" t="b">
        <v>0</v>
      </c>
      <c r="S1176" t="s">
        <v>26</v>
      </c>
      <c r="V1176" t="s">
        <v>26</v>
      </c>
    </row>
    <row r="1177" spans="1:22" x14ac:dyDescent="0.25">
      <c r="A1177">
        <v>1219</v>
      </c>
      <c r="B1177" t="s">
        <v>1267</v>
      </c>
      <c r="C1177">
        <v>10655080</v>
      </c>
      <c r="D1177" t="s">
        <v>18366</v>
      </c>
      <c r="E1177">
        <v>2830</v>
      </c>
      <c r="F1177" t="s">
        <v>23</v>
      </c>
      <c r="G1177" t="s">
        <v>23</v>
      </c>
      <c r="H1177">
        <v>139000</v>
      </c>
      <c r="I1177" t="s">
        <v>24</v>
      </c>
      <c r="J1177">
        <v>2</v>
      </c>
      <c r="K1177">
        <v>78</v>
      </c>
      <c r="L1177" t="s">
        <v>17944</v>
      </c>
      <c r="N1177" t="b">
        <v>1</v>
      </c>
      <c r="O1177" t="b">
        <v>1</v>
      </c>
      <c r="P1177" t="b">
        <v>1</v>
      </c>
      <c r="S1177" t="s">
        <v>26</v>
      </c>
      <c r="V1177" t="s">
        <v>48</v>
      </c>
    </row>
    <row r="1178" spans="1:22" x14ac:dyDescent="0.25">
      <c r="A1178">
        <v>1220</v>
      </c>
      <c r="B1178" t="s">
        <v>1268</v>
      </c>
      <c r="C1178">
        <v>10774740</v>
      </c>
      <c r="D1178" t="s">
        <v>18302</v>
      </c>
      <c r="E1178">
        <v>4100</v>
      </c>
      <c r="F1178" t="s">
        <v>54</v>
      </c>
      <c r="G1178" t="s">
        <v>54</v>
      </c>
      <c r="I1178" t="s">
        <v>24</v>
      </c>
      <c r="L1178" t="s">
        <v>26</v>
      </c>
      <c r="N1178" t="b">
        <v>0</v>
      </c>
      <c r="S1178" t="s">
        <v>26</v>
      </c>
      <c r="V1178" t="s">
        <v>26</v>
      </c>
    </row>
    <row r="1179" spans="1:22" x14ac:dyDescent="0.25">
      <c r="A1179">
        <v>1221</v>
      </c>
      <c r="B1179" t="s">
        <v>1269</v>
      </c>
      <c r="C1179">
        <v>10776425</v>
      </c>
      <c r="D1179" t="s">
        <v>18233</v>
      </c>
      <c r="E1179">
        <v>9600</v>
      </c>
      <c r="F1179" t="s">
        <v>33</v>
      </c>
      <c r="G1179" t="s">
        <v>33</v>
      </c>
      <c r="H1179">
        <v>139000</v>
      </c>
      <c r="I1179" t="s">
        <v>24</v>
      </c>
      <c r="J1179">
        <v>2</v>
      </c>
      <c r="K1179">
        <v>107</v>
      </c>
      <c r="L1179" t="s">
        <v>17944</v>
      </c>
      <c r="M1179" t="b">
        <v>0</v>
      </c>
      <c r="N1179" t="b">
        <v>0</v>
      </c>
      <c r="O1179" t="b">
        <v>1</v>
      </c>
      <c r="P1179" t="b">
        <v>1</v>
      </c>
      <c r="Q1179" t="b">
        <v>1</v>
      </c>
      <c r="R1179">
        <v>350</v>
      </c>
      <c r="S1179" t="s">
        <v>17952</v>
      </c>
      <c r="T1179">
        <v>3</v>
      </c>
      <c r="U1179" t="b">
        <v>0</v>
      </c>
      <c r="V1179" t="s">
        <v>17936</v>
      </c>
    </row>
    <row r="1180" spans="1:22" x14ac:dyDescent="0.25">
      <c r="A1180">
        <v>1222</v>
      </c>
      <c r="B1180" t="s">
        <v>1270</v>
      </c>
      <c r="C1180">
        <v>10791792</v>
      </c>
      <c r="D1180" t="s">
        <v>18661</v>
      </c>
      <c r="E1180">
        <v>1082</v>
      </c>
      <c r="F1180" t="s">
        <v>54</v>
      </c>
      <c r="G1180" t="s">
        <v>54</v>
      </c>
      <c r="I1180" t="s">
        <v>24</v>
      </c>
      <c r="L1180" t="s">
        <v>26</v>
      </c>
      <c r="N1180" t="b">
        <v>0</v>
      </c>
      <c r="S1180" t="s">
        <v>26</v>
      </c>
      <c r="V1180" t="s">
        <v>26</v>
      </c>
    </row>
    <row r="1181" spans="1:22" x14ac:dyDescent="0.25">
      <c r="A1181">
        <v>1223</v>
      </c>
      <c r="B1181" t="s">
        <v>1271</v>
      </c>
      <c r="C1181">
        <v>10412455</v>
      </c>
      <c r="D1181" t="s">
        <v>17941</v>
      </c>
      <c r="E1181">
        <v>1200</v>
      </c>
      <c r="F1181" t="s">
        <v>23</v>
      </c>
      <c r="G1181" t="s">
        <v>23</v>
      </c>
      <c r="H1181">
        <v>145000</v>
      </c>
      <c r="I1181" t="s">
        <v>24</v>
      </c>
      <c r="J1181">
        <v>1</v>
      </c>
      <c r="K1181">
        <v>35</v>
      </c>
      <c r="L1181" t="s">
        <v>38</v>
      </c>
      <c r="M1181" t="b">
        <v>0</v>
      </c>
      <c r="N1181" t="b">
        <v>0</v>
      </c>
      <c r="O1181" t="b">
        <v>1</v>
      </c>
      <c r="P1181" t="b">
        <v>1</v>
      </c>
      <c r="S1181" t="s">
        <v>26</v>
      </c>
      <c r="U1181" t="b">
        <v>0</v>
      </c>
      <c r="V1181" t="s">
        <v>27</v>
      </c>
    </row>
    <row r="1182" spans="1:22" x14ac:dyDescent="0.25">
      <c r="A1182">
        <v>1224</v>
      </c>
      <c r="B1182" t="s">
        <v>1272</v>
      </c>
      <c r="C1182">
        <v>10762700</v>
      </c>
      <c r="D1182" t="s">
        <v>18233</v>
      </c>
      <c r="E1182">
        <v>9600</v>
      </c>
      <c r="F1182" t="s">
        <v>23</v>
      </c>
      <c r="G1182" t="s">
        <v>23</v>
      </c>
      <c r="H1182">
        <v>145000</v>
      </c>
      <c r="I1182" t="s">
        <v>24</v>
      </c>
      <c r="J1182">
        <v>2</v>
      </c>
      <c r="K1182">
        <v>84</v>
      </c>
      <c r="L1182" t="s">
        <v>46</v>
      </c>
      <c r="M1182" t="b">
        <v>0</v>
      </c>
      <c r="N1182" t="b">
        <v>0</v>
      </c>
      <c r="O1182" t="b">
        <v>1</v>
      </c>
      <c r="P1182" t="b">
        <v>1</v>
      </c>
      <c r="S1182" t="s">
        <v>26</v>
      </c>
      <c r="T1182">
        <v>2</v>
      </c>
      <c r="U1182" t="b">
        <v>0</v>
      </c>
      <c r="V1182" t="s">
        <v>48</v>
      </c>
    </row>
    <row r="1183" spans="1:22" x14ac:dyDescent="0.25">
      <c r="A1183">
        <v>1225</v>
      </c>
      <c r="B1183" t="s">
        <v>1273</v>
      </c>
      <c r="C1183">
        <v>10754936</v>
      </c>
      <c r="D1183" t="s">
        <v>18233</v>
      </c>
      <c r="E1183">
        <v>9600</v>
      </c>
      <c r="F1183" t="s">
        <v>33</v>
      </c>
      <c r="G1183" t="s">
        <v>33</v>
      </c>
      <c r="H1183">
        <v>145000</v>
      </c>
      <c r="I1183" t="s">
        <v>24</v>
      </c>
      <c r="J1183">
        <v>3</v>
      </c>
      <c r="K1183">
        <v>180</v>
      </c>
      <c r="L1183" t="s">
        <v>17948</v>
      </c>
      <c r="M1183" t="b">
        <v>0</v>
      </c>
      <c r="N1183" t="b">
        <v>0</v>
      </c>
      <c r="Q1183" t="b">
        <v>1</v>
      </c>
      <c r="R1183">
        <v>20</v>
      </c>
      <c r="S1183" t="s">
        <v>17999</v>
      </c>
      <c r="T1183">
        <v>2</v>
      </c>
      <c r="U1183" t="b">
        <v>0</v>
      </c>
      <c r="V1183" t="s">
        <v>17946</v>
      </c>
    </row>
    <row r="1184" spans="1:22" x14ac:dyDescent="0.25">
      <c r="A1184">
        <v>1226</v>
      </c>
      <c r="B1184" t="s">
        <v>1274</v>
      </c>
      <c r="C1184">
        <v>9532333</v>
      </c>
      <c r="D1184" t="s">
        <v>18265</v>
      </c>
      <c r="E1184">
        <v>7500</v>
      </c>
      <c r="F1184" t="s">
        <v>54</v>
      </c>
      <c r="G1184" t="s">
        <v>54</v>
      </c>
      <c r="I1184" t="s">
        <v>24</v>
      </c>
      <c r="L1184" t="s">
        <v>26</v>
      </c>
      <c r="N1184" t="b">
        <v>0</v>
      </c>
      <c r="S1184" t="s">
        <v>26</v>
      </c>
      <c r="V1184" t="s">
        <v>26</v>
      </c>
    </row>
    <row r="1185" spans="1:22" x14ac:dyDescent="0.25">
      <c r="A1185">
        <v>1227</v>
      </c>
      <c r="B1185" t="s">
        <v>1275</v>
      </c>
      <c r="C1185">
        <v>10773473</v>
      </c>
      <c r="D1185" t="s">
        <v>18571</v>
      </c>
      <c r="E1185">
        <v>7000</v>
      </c>
      <c r="F1185" t="s">
        <v>23</v>
      </c>
      <c r="G1185" t="s">
        <v>23</v>
      </c>
      <c r="H1185">
        <v>148000</v>
      </c>
      <c r="I1185" t="s">
        <v>24</v>
      </c>
      <c r="J1185">
        <v>2</v>
      </c>
      <c r="K1185">
        <v>85</v>
      </c>
      <c r="L1185" t="s">
        <v>17944</v>
      </c>
      <c r="N1185" t="b">
        <v>1</v>
      </c>
      <c r="O1185" t="b">
        <v>1</v>
      </c>
      <c r="P1185" t="b">
        <v>1</v>
      </c>
      <c r="S1185" t="s">
        <v>26</v>
      </c>
      <c r="T1185">
        <v>2</v>
      </c>
      <c r="V1185" t="s">
        <v>48</v>
      </c>
    </row>
    <row r="1186" spans="1:22" x14ac:dyDescent="0.25">
      <c r="A1186">
        <v>1228</v>
      </c>
      <c r="B1186" t="s">
        <v>1276</v>
      </c>
      <c r="C1186">
        <v>10765952</v>
      </c>
      <c r="D1186" t="s">
        <v>18662</v>
      </c>
      <c r="E1186">
        <v>3001</v>
      </c>
      <c r="F1186" t="s">
        <v>23</v>
      </c>
      <c r="G1186" t="s">
        <v>17987</v>
      </c>
      <c r="H1186">
        <v>149000</v>
      </c>
      <c r="I1186" t="s">
        <v>24</v>
      </c>
      <c r="J1186">
        <v>0</v>
      </c>
      <c r="K1186">
        <v>30</v>
      </c>
      <c r="L1186" t="s">
        <v>17944</v>
      </c>
      <c r="M1186" t="b">
        <v>1</v>
      </c>
      <c r="N1186" t="b">
        <v>0</v>
      </c>
      <c r="O1186" t="b">
        <v>1</v>
      </c>
      <c r="P1186" t="b">
        <v>1</v>
      </c>
      <c r="S1186" t="s">
        <v>26</v>
      </c>
      <c r="T1186">
        <v>2</v>
      </c>
      <c r="V1186" t="s">
        <v>17936</v>
      </c>
    </row>
    <row r="1187" spans="1:22" x14ac:dyDescent="0.25">
      <c r="A1187">
        <v>1229</v>
      </c>
      <c r="B1187" t="s">
        <v>1277</v>
      </c>
      <c r="C1187">
        <v>10651408</v>
      </c>
      <c r="D1187" t="s">
        <v>17995</v>
      </c>
      <c r="E1187">
        <v>4000</v>
      </c>
      <c r="F1187" t="s">
        <v>33</v>
      </c>
      <c r="G1187" t="s">
        <v>33</v>
      </c>
      <c r="H1187">
        <v>149000</v>
      </c>
      <c r="I1187" t="s">
        <v>24</v>
      </c>
      <c r="J1187">
        <v>4</v>
      </c>
      <c r="K1187">
        <v>129</v>
      </c>
      <c r="L1187" t="s">
        <v>17944</v>
      </c>
      <c r="M1187" t="b">
        <v>0</v>
      </c>
      <c r="N1187" t="b">
        <v>0</v>
      </c>
      <c r="O1187" t="b">
        <v>1</v>
      </c>
      <c r="P1187" t="b">
        <v>1</v>
      </c>
      <c r="Q1187" t="b">
        <v>1</v>
      </c>
      <c r="R1187">
        <v>28</v>
      </c>
      <c r="S1187" t="s">
        <v>17999</v>
      </c>
      <c r="T1187">
        <v>2</v>
      </c>
      <c r="U1187" t="b">
        <v>0</v>
      </c>
      <c r="V1187" t="s">
        <v>17946</v>
      </c>
    </row>
    <row r="1188" spans="1:22" x14ac:dyDescent="0.25">
      <c r="A1188">
        <v>1230</v>
      </c>
      <c r="B1188" t="s">
        <v>1278</v>
      </c>
      <c r="C1188">
        <v>10511092</v>
      </c>
      <c r="D1188" t="s">
        <v>17995</v>
      </c>
      <c r="E1188">
        <v>4000</v>
      </c>
      <c r="F1188" t="s">
        <v>33</v>
      </c>
      <c r="G1188" t="s">
        <v>33</v>
      </c>
      <c r="H1188">
        <v>149000</v>
      </c>
      <c r="I1188" t="s">
        <v>24</v>
      </c>
      <c r="J1188">
        <v>4</v>
      </c>
      <c r="K1188">
        <v>123</v>
      </c>
      <c r="L1188" t="s">
        <v>17948</v>
      </c>
      <c r="M1188" t="b">
        <v>0</v>
      </c>
      <c r="N1188" t="b">
        <v>0</v>
      </c>
      <c r="O1188" t="b">
        <v>1</v>
      </c>
      <c r="P1188" t="b">
        <v>1</v>
      </c>
      <c r="S1188" t="s">
        <v>18663</v>
      </c>
      <c r="T1188">
        <v>3</v>
      </c>
      <c r="U1188" t="b">
        <v>0</v>
      </c>
      <c r="V1188" t="s">
        <v>17936</v>
      </c>
    </row>
    <row r="1189" spans="1:22" x14ac:dyDescent="0.25">
      <c r="A1189">
        <v>1231</v>
      </c>
      <c r="B1189" t="s">
        <v>1279</v>
      </c>
      <c r="C1189">
        <v>10845934</v>
      </c>
      <c r="D1189" t="s">
        <v>17932</v>
      </c>
      <c r="E1189">
        <v>9070</v>
      </c>
      <c r="F1189" t="s">
        <v>33</v>
      </c>
      <c r="G1189" t="s">
        <v>33</v>
      </c>
      <c r="H1189">
        <v>249000</v>
      </c>
      <c r="I1189" t="s">
        <v>24</v>
      </c>
      <c r="J1189">
        <v>3</v>
      </c>
      <c r="K1189">
        <v>132</v>
      </c>
      <c r="L1189" t="s">
        <v>26</v>
      </c>
      <c r="N1189" t="b">
        <v>0</v>
      </c>
      <c r="O1189" t="b">
        <v>1</v>
      </c>
      <c r="P1189" t="b">
        <v>1</v>
      </c>
      <c r="S1189" t="s">
        <v>26</v>
      </c>
      <c r="T1189">
        <v>2</v>
      </c>
      <c r="V1189" t="s">
        <v>26</v>
      </c>
    </row>
    <row r="1190" spans="1:22" x14ac:dyDescent="0.25">
      <c r="A1190">
        <v>1232</v>
      </c>
      <c r="B1190" t="s">
        <v>1280</v>
      </c>
      <c r="C1190">
        <v>10845932</v>
      </c>
      <c r="D1190" t="s">
        <v>18333</v>
      </c>
      <c r="E1190">
        <v>3400</v>
      </c>
      <c r="F1190" t="s">
        <v>33</v>
      </c>
      <c r="G1190" t="s">
        <v>33</v>
      </c>
      <c r="H1190">
        <v>215000</v>
      </c>
      <c r="I1190" t="s">
        <v>24</v>
      </c>
      <c r="J1190">
        <v>2</v>
      </c>
      <c r="K1190">
        <v>105</v>
      </c>
      <c r="L1190" t="s">
        <v>25</v>
      </c>
      <c r="M1190" t="b">
        <v>0</v>
      </c>
      <c r="N1190" t="b">
        <v>0</v>
      </c>
      <c r="O1190" t="b">
        <v>1</v>
      </c>
      <c r="P1190" t="b">
        <v>1</v>
      </c>
      <c r="S1190" t="s">
        <v>18657</v>
      </c>
      <c r="T1190">
        <v>2</v>
      </c>
      <c r="V1190" t="s">
        <v>27</v>
      </c>
    </row>
    <row r="1191" spans="1:22" x14ac:dyDescent="0.25">
      <c r="A1191">
        <v>1233</v>
      </c>
      <c r="B1191" t="s">
        <v>1281</v>
      </c>
      <c r="C1191">
        <v>10845930</v>
      </c>
      <c r="D1191" t="s">
        <v>18664</v>
      </c>
      <c r="E1191">
        <v>8300</v>
      </c>
      <c r="F1191" t="s">
        <v>33</v>
      </c>
      <c r="G1191" t="s">
        <v>17938</v>
      </c>
      <c r="H1191">
        <v>3495000</v>
      </c>
      <c r="I1191" t="s">
        <v>24</v>
      </c>
      <c r="J1191">
        <v>5</v>
      </c>
      <c r="K1191">
        <v>438</v>
      </c>
      <c r="L1191" t="s">
        <v>26</v>
      </c>
      <c r="N1191" t="b">
        <v>0</v>
      </c>
      <c r="S1191" t="s">
        <v>18665</v>
      </c>
      <c r="T1191">
        <v>4</v>
      </c>
      <c r="V1191" t="s">
        <v>48</v>
      </c>
    </row>
    <row r="1192" spans="1:22" x14ac:dyDescent="0.25">
      <c r="A1192">
        <v>1234</v>
      </c>
      <c r="B1192" t="s">
        <v>1282</v>
      </c>
      <c r="C1192">
        <v>10623463</v>
      </c>
      <c r="D1192" t="s">
        <v>18256</v>
      </c>
      <c r="E1192">
        <v>8200</v>
      </c>
      <c r="F1192" t="s">
        <v>54</v>
      </c>
      <c r="G1192" t="s">
        <v>54</v>
      </c>
      <c r="I1192" t="s">
        <v>24</v>
      </c>
      <c r="L1192" t="s">
        <v>26</v>
      </c>
      <c r="N1192" t="b">
        <v>0</v>
      </c>
      <c r="S1192" t="s">
        <v>26</v>
      </c>
      <c r="V1192" t="s">
        <v>26</v>
      </c>
    </row>
    <row r="1193" spans="1:22" x14ac:dyDescent="0.25">
      <c r="A1193">
        <v>1235</v>
      </c>
      <c r="B1193" t="s">
        <v>1283</v>
      </c>
      <c r="C1193">
        <v>10601184</v>
      </c>
      <c r="D1193" t="s">
        <v>18256</v>
      </c>
      <c r="E1193">
        <v>8000</v>
      </c>
      <c r="F1193" t="s">
        <v>54</v>
      </c>
      <c r="G1193" t="s">
        <v>54</v>
      </c>
      <c r="I1193" t="s">
        <v>24</v>
      </c>
      <c r="L1193" t="s">
        <v>26</v>
      </c>
      <c r="N1193" t="b">
        <v>0</v>
      </c>
      <c r="S1193" t="s">
        <v>26</v>
      </c>
      <c r="V1193" t="s">
        <v>26</v>
      </c>
    </row>
    <row r="1194" spans="1:22" x14ac:dyDescent="0.25">
      <c r="A1194">
        <v>1236</v>
      </c>
      <c r="B1194" t="s">
        <v>1284</v>
      </c>
      <c r="C1194">
        <v>10845926</v>
      </c>
      <c r="D1194" t="s">
        <v>18614</v>
      </c>
      <c r="E1194">
        <v>2100</v>
      </c>
      <c r="F1194" t="s">
        <v>33</v>
      </c>
      <c r="G1194" t="s">
        <v>33</v>
      </c>
      <c r="H1194">
        <v>449500</v>
      </c>
      <c r="I1194" t="s">
        <v>24</v>
      </c>
      <c r="J1194">
        <v>4</v>
      </c>
      <c r="K1194">
        <v>151</v>
      </c>
      <c r="L1194" t="s">
        <v>26</v>
      </c>
      <c r="N1194" t="b">
        <v>0</v>
      </c>
      <c r="Q1194" t="b">
        <v>1</v>
      </c>
      <c r="R1194">
        <v>120</v>
      </c>
      <c r="S1194" t="s">
        <v>17955</v>
      </c>
      <c r="T1194">
        <v>2</v>
      </c>
      <c r="V1194" t="s">
        <v>48</v>
      </c>
    </row>
    <row r="1195" spans="1:22" x14ac:dyDescent="0.25">
      <c r="A1195">
        <v>1237</v>
      </c>
      <c r="B1195" t="s">
        <v>1285</v>
      </c>
      <c r="C1195">
        <v>10845925</v>
      </c>
      <c r="D1195" t="s">
        <v>18614</v>
      </c>
      <c r="E1195">
        <v>2140</v>
      </c>
      <c r="F1195" t="s">
        <v>23</v>
      </c>
      <c r="G1195" t="s">
        <v>23</v>
      </c>
      <c r="H1195">
        <v>140000</v>
      </c>
      <c r="I1195" t="s">
        <v>24</v>
      </c>
      <c r="J1195">
        <v>1</v>
      </c>
      <c r="K1195">
        <v>63</v>
      </c>
      <c r="L1195" t="s">
        <v>26</v>
      </c>
      <c r="N1195" t="b">
        <v>0</v>
      </c>
      <c r="S1195" t="s">
        <v>26</v>
      </c>
      <c r="T1195">
        <v>4</v>
      </c>
      <c r="V1195" t="s">
        <v>17946</v>
      </c>
    </row>
    <row r="1196" spans="1:22" x14ac:dyDescent="0.25">
      <c r="A1196">
        <v>1238</v>
      </c>
      <c r="B1196" t="s">
        <v>1286</v>
      </c>
      <c r="C1196">
        <v>10845920</v>
      </c>
      <c r="D1196" t="s">
        <v>18334</v>
      </c>
      <c r="E1196">
        <v>9900</v>
      </c>
      <c r="F1196" t="s">
        <v>33</v>
      </c>
      <c r="G1196" t="s">
        <v>33</v>
      </c>
      <c r="H1196">
        <v>292500</v>
      </c>
      <c r="I1196" t="s">
        <v>24</v>
      </c>
      <c r="J1196">
        <v>3</v>
      </c>
      <c r="K1196">
        <v>156</v>
      </c>
      <c r="L1196" t="s">
        <v>26</v>
      </c>
      <c r="N1196" t="b">
        <v>0</v>
      </c>
      <c r="S1196" t="s">
        <v>26</v>
      </c>
      <c r="T1196">
        <v>2</v>
      </c>
      <c r="V1196" t="s">
        <v>48</v>
      </c>
    </row>
    <row r="1197" spans="1:22" x14ac:dyDescent="0.25">
      <c r="A1197">
        <v>1239</v>
      </c>
      <c r="B1197" t="s">
        <v>1287</v>
      </c>
      <c r="C1197">
        <v>10845914</v>
      </c>
      <c r="D1197" t="s">
        <v>18363</v>
      </c>
      <c r="E1197">
        <v>8400</v>
      </c>
      <c r="F1197" t="s">
        <v>23</v>
      </c>
      <c r="G1197" t="s">
        <v>23</v>
      </c>
      <c r="H1197">
        <v>270000</v>
      </c>
      <c r="I1197" t="s">
        <v>24</v>
      </c>
      <c r="J1197">
        <v>0</v>
      </c>
      <c r="L1197" t="s">
        <v>26</v>
      </c>
      <c r="N1197" t="b">
        <v>0</v>
      </c>
      <c r="S1197" t="s">
        <v>18666</v>
      </c>
      <c r="V1197" t="s">
        <v>17946</v>
      </c>
    </row>
    <row r="1198" spans="1:22" x14ac:dyDescent="0.25">
      <c r="A1198">
        <v>1240</v>
      </c>
      <c r="B1198" t="s">
        <v>1288</v>
      </c>
      <c r="C1198">
        <v>10845911</v>
      </c>
      <c r="D1198" t="s">
        <v>18667</v>
      </c>
      <c r="E1198">
        <v>1671</v>
      </c>
      <c r="F1198" t="s">
        <v>33</v>
      </c>
      <c r="G1198" t="s">
        <v>18401</v>
      </c>
      <c r="H1198">
        <v>1225000</v>
      </c>
      <c r="I1198" t="s">
        <v>24</v>
      </c>
      <c r="J1198">
        <v>5</v>
      </c>
      <c r="K1198">
        <v>371</v>
      </c>
      <c r="L1198" t="s">
        <v>26</v>
      </c>
      <c r="N1198" t="b">
        <v>0</v>
      </c>
      <c r="O1198" t="b">
        <v>1</v>
      </c>
      <c r="P1198" t="b">
        <v>1</v>
      </c>
      <c r="S1198" t="s">
        <v>26</v>
      </c>
      <c r="T1198">
        <v>4</v>
      </c>
      <c r="V1198" t="s">
        <v>48</v>
      </c>
    </row>
    <row r="1199" spans="1:22" x14ac:dyDescent="0.25">
      <c r="A1199">
        <v>1241</v>
      </c>
      <c r="B1199" t="s">
        <v>1289</v>
      </c>
      <c r="C1199">
        <v>10845910</v>
      </c>
      <c r="D1199" t="s">
        <v>18668</v>
      </c>
      <c r="E1199">
        <v>1600</v>
      </c>
      <c r="F1199" t="s">
        <v>33</v>
      </c>
      <c r="G1199" t="s">
        <v>18401</v>
      </c>
      <c r="H1199">
        <v>1225000</v>
      </c>
      <c r="I1199" t="s">
        <v>24</v>
      </c>
      <c r="J1199">
        <v>5</v>
      </c>
      <c r="K1199">
        <v>371</v>
      </c>
      <c r="L1199" t="s">
        <v>26</v>
      </c>
      <c r="N1199" t="b">
        <v>0</v>
      </c>
      <c r="O1199" t="b">
        <v>1</v>
      </c>
      <c r="P1199" t="b">
        <v>1</v>
      </c>
      <c r="S1199" t="s">
        <v>26</v>
      </c>
      <c r="T1199">
        <v>4</v>
      </c>
      <c r="V1199" t="s">
        <v>48</v>
      </c>
    </row>
    <row r="1200" spans="1:22" x14ac:dyDescent="0.25">
      <c r="A1200">
        <v>1242</v>
      </c>
      <c r="B1200" t="s">
        <v>1290</v>
      </c>
      <c r="C1200">
        <v>10845909</v>
      </c>
      <c r="D1200" t="s">
        <v>18668</v>
      </c>
      <c r="E1200">
        <v>1600</v>
      </c>
      <c r="F1200" t="s">
        <v>33</v>
      </c>
      <c r="G1200" t="s">
        <v>17938</v>
      </c>
      <c r="H1200">
        <v>1395000</v>
      </c>
      <c r="I1200" t="s">
        <v>24</v>
      </c>
      <c r="J1200">
        <v>4</v>
      </c>
      <c r="K1200">
        <v>336</v>
      </c>
      <c r="L1200" t="s">
        <v>26</v>
      </c>
      <c r="N1200" t="b">
        <v>0</v>
      </c>
      <c r="O1200" t="b">
        <v>1</v>
      </c>
      <c r="P1200" t="b">
        <v>1</v>
      </c>
      <c r="S1200" t="s">
        <v>18669</v>
      </c>
      <c r="T1200">
        <v>4</v>
      </c>
      <c r="V1200" t="s">
        <v>48</v>
      </c>
    </row>
    <row r="1201" spans="1:22" x14ac:dyDescent="0.25">
      <c r="A1201">
        <v>1243</v>
      </c>
      <c r="B1201" t="s">
        <v>1291</v>
      </c>
      <c r="C1201">
        <v>10845908</v>
      </c>
      <c r="D1201" t="s">
        <v>18667</v>
      </c>
      <c r="E1201">
        <v>1671</v>
      </c>
      <c r="F1201" t="s">
        <v>33</v>
      </c>
      <c r="G1201" t="s">
        <v>17938</v>
      </c>
      <c r="H1201">
        <v>1395000</v>
      </c>
      <c r="I1201" t="s">
        <v>24</v>
      </c>
      <c r="J1201">
        <v>4</v>
      </c>
      <c r="K1201">
        <v>336</v>
      </c>
      <c r="L1201" t="s">
        <v>26</v>
      </c>
      <c r="N1201" t="b">
        <v>0</v>
      </c>
      <c r="O1201" t="b">
        <v>1</v>
      </c>
      <c r="P1201" t="b">
        <v>1</v>
      </c>
      <c r="S1201" t="s">
        <v>18669</v>
      </c>
      <c r="T1201">
        <v>4</v>
      </c>
      <c r="V1201" t="s">
        <v>48</v>
      </c>
    </row>
    <row r="1202" spans="1:22" x14ac:dyDescent="0.25">
      <c r="A1202">
        <v>1244</v>
      </c>
      <c r="B1202" t="s">
        <v>1292</v>
      </c>
      <c r="C1202">
        <v>10845907</v>
      </c>
      <c r="D1202" t="s">
        <v>18670</v>
      </c>
      <c r="E1202">
        <v>2150</v>
      </c>
      <c r="F1202" t="s">
        <v>33</v>
      </c>
      <c r="G1202" t="s">
        <v>33</v>
      </c>
      <c r="H1202">
        <v>695000</v>
      </c>
      <c r="I1202" t="s">
        <v>24</v>
      </c>
      <c r="J1202">
        <v>2</v>
      </c>
      <c r="K1202">
        <v>214</v>
      </c>
      <c r="L1202" t="s">
        <v>26</v>
      </c>
      <c r="N1202" t="b">
        <v>0</v>
      </c>
      <c r="O1202" t="b">
        <v>1</v>
      </c>
      <c r="P1202" t="b">
        <v>1</v>
      </c>
      <c r="Q1202" t="b">
        <v>1</v>
      </c>
      <c r="R1202">
        <v>220</v>
      </c>
      <c r="S1202" t="s">
        <v>17949</v>
      </c>
      <c r="T1202">
        <v>2</v>
      </c>
      <c r="U1202" t="b">
        <v>1</v>
      </c>
      <c r="V1202" t="s">
        <v>48</v>
      </c>
    </row>
    <row r="1203" spans="1:22" x14ac:dyDescent="0.25">
      <c r="A1203">
        <v>1246</v>
      </c>
      <c r="B1203" t="s">
        <v>1294</v>
      </c>
      <c r="C1203">
        <v>10845902</v>
      </c>
      <c r="D1203" t="s">
        <v>18307</v>
      </c>
      <c r="E1203">
        <v>9520</v>
      </c>
      <c r="F1203" t="s">
        <v>33</v>
      </c>
      <c r="G1203" t="s">
        <v>33</v>
      </c>
      <c r="H1203">
        <v>375000</v>
      </c>
      <c r="I1203" t="s">
        <v>24</v>
      </c>
      <c r="J1203">
        <v>0</v>
      </c>
      <c r="K1203">
        <v>180</v>
      </c>
      <c r="L1203" t="s">
        <v>26</v>
      </c>
      <c r="N1203" t="b">
        <v>0</v>
      </c>
      <c r="Q1203" t="b">
        <v>1</v>
      </c>
      <c r="R1203">
        <v>360</v>
      </c>
      <c r="S1203" t="s">
        <v>17949</v>
      </c>
      <c r="T1203">
        <v>2</v>
      </c>
      <c r="V1203" t="s">
        <v>48</v>
      </c>
    </row>
    <row r="1204" spans="1:22" x14ac:dyDescent="0.25">
      <c r="A1204">
        <v>1247</v>
      </c>
      <c r="B1204" t="s">
        <v>1295</v>
      </c>
      <c r="C1204">
        <v>10845901</v>
      </c>
      <c r="D1204" t="s">
        <v>18295</v>
      </c>
      <c r="E1204">
        <v>9940</v>
      </c>
      <c r="F1204" t="s">
        <v>23</v>
      </c>
      <c r="G1204" t="s">
        <v>23</v>
      </c>
      <c r="H1204">
        <v>249000</v>
      </c>
      <c r="I1204" t="s">
        <v>24</v>
      </c>
      <c r="J1204">
        <v>2</v>
      </c>
      <c r="K1204">
        <v>80</v>
      </c>
      <c r="L1204" t="s">
        <v>26</v>
      </c>
      <c r="N1204" t="b">
        <v>0</v>
      </c>
      <c r="O1204" t="b">
        <v>1</v>
      </c>
      <c r="P1204" t="b">
        <v>1</v>
      </c>
      <c r="S1204" t="s">
        <v>26</v>
      </c>
      <c r="V1204" t="s">
        <v>48</v>
      </c>
    </row>
    <row r="1205" spans="1:22" x14ac:dyDescent="0.25">
      <c r="A1205">
        <v>1248</v>
      </c>
      <c r="B1205" t="s">
        <v>1296</v>
      </c>
      <c r="C1205">
        <v>10845897</v>
      </c>
      <c r="D1205" t="s">
        <v>18671</v>
      </c>
      <c r="E1205">
        <v>1750</v>
      </c>
      <c r="F1205" t="s">
        <v>33</v>
      </c>
      <c r="G1205" t="s">
        <v>33</v>
      </c>
      <c r="H1205">
        <v>299000</v>
      </c>
      <c r="I1205" t="s">
        <v>24</v>
      </c>
      <c r="J1205">
        <v>3</v>
      </c>
      <c r="K1205">
        <v>150</v>
      </c>
      <c r="L1205" t="s">
        <v>26</v>
      </c>
      <c r="M1205" t="b">
        <v>0</v>
      </c>
      <c r="N1205" t="b">
        <v>0</v>
      </c>
      <c r="S1205" t="s">
        <v>17955</v>
      </c>
      <c r="T1205">
        <v>2</v>
      </c>
      <c r="U1205" t="b">
        <v>0</v>
      </c>
      <c r="V1205" t="s">
        <v>48</v>
      </c>
    </row>
    <row r="1206" spans="1:22" x14ac:dyDescent="0.25">
      <c r="A1206">
        <v>1249</v>
      </c>
      <c r="B1206" t="s">
        <v>1297</v>
      </c>
      <c r="C1206">
        <v>10845895</v>
      </c>
      <c r="D1206" t="s">
        <v>18671</v>
      </c>
      <c r="E1206">
        <v>1750</v>
      </c>
      <c r="F1206" t="s">
        <v>33</v>
      </c>
      <c r="G1206" t="s">
        <v>33</v>
      </c>
      <c r="H1206">
        <v>299000</v>
      </c>
      <c r="I1206" t="s">
        <v>24</v>
      </c>
      <c r="J1206">
        <v>3</v>
      </c>
      <c r="K1206">
        <v>150</v>
      </c>
      <c r="L1206" t="s">
        <v>26</v>
      </c>
      <c r="M1206" t="b">
        <v>0</v>
      </c>
      <c r="N1206" t="b">
        <v>0</v>
      </c>
      <c r="S1206" t="s">
        <v>17955</v>
      </c>
      <c r="T1206">
        <v>2</v>
      </c>
      <c r="U1206" t="b">
        <v>0</v>
      </c>
      <c r="V1206" t="s">
        <v>48</v>
      </c>
    </row>
    <row r="1207" spans="1:22" x14ac:dyDescent="0.25">
      <c r="A1207">
        <v>1250</v>
      </c>
      <c r="B1207" t="s">
        <v>1298</v>
      </c>
      <c r="C1207">
        <v>10845893</v>
      </c>
      <c r="D1207" t="s">
        <v>18029</v>
      </c>
      <c r="E1207">
        <v>1120</v>
      </c>
      <c r="F1207" t="s">
        <v>23</v>
      </c>
      <c r="G1207" t="s">
        <v>23</v>
      </c>
      <c r="H1207">
        <v>180000</v>
      </c>
      <c r="I1207" t="s">
        <v>24</v>
      </c>
      <c r="J1207">
        <v>1</v>
      </c>
      <c r="K1207">
        <v>51</v>
      </c>
      <c r="L1207" t="s">
        <v>26</v>
      </c>
      <c r="M1207" t="b">
        <v>0</v>
      </c>
      <c r="N1207" t="b">
        <v>0</v>
      </c>
      <c r="O1207" t="b">
        <v>1</v>
      </c>
      <c r="P1207" t="b">
        <v>1</v>
      </c>
      <c r="S1207" t="s">
        <v>26</v>
      </c>
      <c r="T1207">
        <v>4</v>
      </c>
      <c r="V1207" t="s">
        <v>48</v>
      </c>
    </row>
    <row r="1208" spans="1:22" x14ac:dyDescent="0.25">
      <c r="A1208">
        <v>1251</v>
      </c>
      <c r="B1208" t="s">
        <v>1299</v>
      </c>
      <c r="C1208">
        <v>10845892</v>
      </c>
      <c r="D1208" t="s">
        <v>18029</v>
      </c>
      <c r="E1208">
        <v>1120</v>
      </c>
      <c r="F1208" t="s">
        <v>23</v>
      </c>
      <c r="G1208" t="s">
        <v>23</v>
      </c>
      <c r="H1208">
        <v>205000</v>
      </c>
      <c r="I1208" t="s">
        <v>24</v>
      </c>
      <c r="J1208">
        <v>1</v>
      </c>
      <c r="K1208">
        <v>51</v>
      </c>
      <c r="L1208" t="s">
        <v>26</v>
      </c>
      <c r="M1208" t="b">
        <v>0</v>
      </c>
      <c r="N1208" t="b">
        <v>0</v>
      </c>
      <c r="O1208" t="b">
        <v>1</v>
      </c>
      <c r="P1208" t="b">
        <v>1</v>
      </c>
      <c r="S1208" t="s">
        <v>26</v>
      </c>
      <c r="T1208">
        <v>4</v>
      </c>
      <c r="V1208" t="s">
        <v>48</v>
      </c>
    </row>
    <row r="1209" spans="1:22" x14ac:dyDescent="0.25">
      <c r="A1209">
        <v>1252</v>
      </c>
      <c r="B1209" t="s">
        <v>1300</v>
      </c>
      <c r="C1209">
        <v>10845891</v>
      </c>
      <c r="D1209" t="s">
        <v>18672</v>
      </c>
      <c r="E1209">
        <v>1210</v>
      </c>
      <c r="F1209" t="s">
        <v>23</v>
      </c>
      <c r="G1209" t="s">
        <v>17987</v>
      </c>
      <c r="H1209">
        <v>150000</v>
      </c>
      <c r="I1209" t="s">
        <v>24</v>
      </c>
      <c r="J1209">
        <v>0</v>
      </c>
      <c r="K1209">
        <v>32</v>
      </c>
      <c r="L1209" t="s">
        <v>26</v>
      </c>
      <c r="N1209" t="b">
        <v>1</v>
      </c>
      <c r="O1209" t="b">
        <v>1</v>
      </c>
      <c r="P1209" t="b">
        <v>1</v>
      </c>
      <c r="S1209" t="s">
        <v>26</v>
      </c>
      <c r="T1209">
        <v>4</v>
      </c>
      <c r="V1209" t="s">
        <v>17936</v>
      </c>
    </row>
    <row r="1210" spans="1:22" x14ac:dyDescent="0.25">
      <c r="A1210">
        <v>1253</v>
      </c>
      <c r="B1210" t="s">
        <v>1301</v>
      </c>
      <c r="C1210">
        <v>10845890</v>
      </c>
      <c r="D1210" t="s">
        <v>17986</v>
      </c>
      <c r="E1210">
        <v>1030</v>
      </c>
      <c r="F1210" t="s">
        <v>23</v>
      </c>
      <c r="G1210" t="s">
        <v>18030</v>
      </c>
      <c r="H1210">
        <v>255000</v>
      </c>
      <c r="I1210" t="s">
        <v>24</v>
      </c>
      <c r="J1210">
        <v>4</v>
      </c>
      <c r="K1210">
        <v>153</v>
      </c>
      <c r="L1210" t="s">
        <v>17948</v>
      </c>
      <c r="M1210" t="b">
        <v>0</v>
      </c>
      <c r="N1210" t="b">
        <v>0</v>
      </c>
      <c r="O1210" t="b">
        <v>1</v>
      </c>
      <c r="P1210" t="b">
        <v>1</v>
      </c>
      <c r="S1210" t="s">
        <v>26</v>
      </c>
      <c r="T1210">
        <v>2</v>
      </c>
      <c r="V1210" t="s">
        <v>17946</v>
      </c>
    </row>
    <row r="1211" spans="1:22" x14ac:dyDescent="0.25">
      <c r="A1211">
        <v>1254</v>
      </c>
      <c r="B1211" t="s">
        <v>1302</v>
      </c>
      <c r="C1211">
        <v>10845888</v>
      </c>
      <c r="D1211" t="s">
        <v>18673</v>
      </c>
      <c r="E1211">
        <v>7971</v>
      </c>
      <c r="F1211" t="s">
        <v>33</v>
      </c>
      <c r="G1211" t="s">
        <v>33</v>
      </c>
      <c r="H1211">
        <v>500000</v>
      </c>
      <c r="I1211" t="s">
        <v>24</v>
      </c>
      <c r="J1211">
        <v>4</v>
      </c>
      <c r="K1211">
        <v>375</v>
      </c>
      <c r="L1211" t="s">
        <v>25</v>
      </c>
      <c r="N1211" t="b">
        <v>0</v>
      </c>
      <c r="O1211" t="b">
        <v>1</v>
      </c>
      <c r="P1211" t="b">
        <v>1</v>
      </c>
      <c r="Q1211" t="b">
        <v>1</v>
      </c>
      <c r="R1211">
        <v>2140</v>
      </c>
      <c r="S1211" t="s">
        <v>26</v>
      </c>
      <c r="T1211">
        <v>2</v>
      </c>
      <c r="U1211" t="b">
        <v>1</v>
      </c>
      <c r="V1211" t="s">
        <v>27</v>
      </c>
    </row>
    <row r="1212" spans="1:22" x14ac:dyDescent="0.25">
      <c r="A1212">
        <v>1255</v>
      </c>
      <c r="B1212" t="s">
        <v>1303</v>
      </c>
      <c r="C1212">
        <v>10845886</v>
      </c>
      <c r="D1212" t="s">
        <v>18488</v>
      </c>
      <c r="E1212">
        <v>6990</v>
      </c>
      <c r="F1212" t="s">
        <v>33</v>
      </c>
      <c r="G1212" t="s">
        <v>18264</v>
      </c>
      <c r="H1212">
        <v>199000</v>
      </c>
      <c r="I1212" t="s">
        <v>24</v>
      </c>
      <c r="J1212">
        <v>3</v>
      </c>
      <c r="K1212">
        <v>79</v>
      </c>
      <c r="L1212" t="s">
        <v>46</v>
      </c>
      <c r="N1212" t="b">
        <v>0</v>
      </c>
      <c r="O1212" t="b">
        <v>1</v>
      </c>
      <c r="P1212" t="b">
        <v>1</v>
      </c>
      <c r="S1212" t="s">
        <v>18249</v>
      </c>
      <c r="T1212">
        <v>4</v>
      </c>
      <c r="V1212" t="s">
        <v>48</v>
      </c>
    </row>
    <row r="1213" spans="1:22" x14ac:dyDescent="0.25">
      <c r="A1213">
        <v>1256</v>
      </c>
      <c r="B1213" t="s">
        <v>1304</v>
      </c>
      <c r="C1213">
        <v>10845885</v>
      </c>
      <c r="D1213" t="s">
        <v>18674</v>
      </c>
      <c r="E1213">
        <v>7740</v>
      </c>
      <c r="F1213" t="s">
        <v>33</v>
      </c>
      <c r="G1213" t="s">
        <v>17975</v>
      </c>
      <c r="H1213">
        <v>315000</v>
      </c>
      <c r="I1213" t="s">
        <v>24</v>
      </c>
      <c r="J1213">
        <v>3</v>
      </c>
      <c r="K1213">
        <v>240</v>
      </c>
      <c r="L1213" t="s">
        <v>26</v>
      </c>
      <c r="N1213" t="b">
        <v>1</v>
      </c>
      <c r="S1213" t="s">
        <v>26</v>
      </c>
      <c r="T1213">
        <v>2</v>
      </c>
      <c r="V1213" t="s">
        <v>48</v>
      </c>
    </row>
    <row r="1214" spans="1:22" x14ac:dyDescent="0.25">
      <c r="A1214">
        <v>1257</v>
      </c>
      <c r="B1214" t="s">
        <v>1305</v>
      </c>
      <c r="C1214">
        <v>10845879</v>
      </c>
      <c r="D1214" t="s">
        <v>18028</v>
      </c>
      <c r="E1214">
        <v>1081</v>
      </c>
      <c r="F1214" t="s">
        <v>33</v>
      </c>
      <c r="G1214" t="s">
        <v>33</v>
      </c>
      <c r="H1214">
        <v>365000</v>
      </c>
      <c r="I1214" t="s">
        <v>24</v>
      </c>
      <c r="J1214">
        <v>3</v>
      </c>
      <c r="K1214">
        <v>145</v>
      </c>
      <c r="L1214" t="s">
        <v>46</v>
      </c>
      <c r="M1214" t="b">
        <v>0</v>
      </c>
      <c r="N1214" t="b">
        <v>0</v>
      </c>
      <c r="O1214" t="b">
        <v>1</v>
      </c>
      <c r="P1214" t="b">
        <v>1</v>
      </c>
      <c r="S1214" t="s">
        <v>17999</v>
      </c>
      <c r="T1214">
        <v>2</v>
      </c>
      <c r="U1214" t="b">
        <v>0</v>
      </c>
      <c r="V1214" t="s">
        <v>27</v>
      </c>
    </row>
    <row r="1215" spans="1:22" x14ac:dyDescent="0.25">
      <c r="A1215">
        <v>1258</v>
      </c>
      <c r="B1215" t="s">
        <v>1306</v>
      </c>
      <c r="C1215">
        <v>10845874</v>
      </c>
      <c r="D1215" t="s">
        <v>18438</v>
      </c>
      <c r="E1215">
        <v>1170</v>
      </c>
      <c r="F1215" t="s">
        <v>33</v>
      </c>
      <c r="G1215" t="s">
        <v>33</v>
      </c>
      <c r="H1215">
        <v>1025000</v>
      </c>
      <c r="I1215" t="s">
        <v>24</v>
      </c>
      <c r="J1215">
        <v>4</v>
      </c>
      <c r="K1215">
        <v>265</v>
      </c>
      <c r="L1215" t="s">
        <v>26</v>
      </c>
      <c r="M1215" t="b">
        <v>0</v>
      </c>
      <c r="N1215" t="b">
        <v>0</v>
      </c>
      <c r="O1215" t="b">
        <v>1</v>
      </c>
      <c r="P1215" t="b">
        <v>1</v>
      </c>
      <c r="Q1215" t="b">
        <v>1</v>
      </c>
      <c r="R1215">
        <v>18</v>
      </c>
      <c r="S1215" t="s">
        <v>18361</v>
      </c>
      <c r="T1215">
        <v>2</v>
      </c>
      <c r="V1215" t="s">
        <v>26</v>
      </c>
    </row>
    <row r="1216" spans="1:22" x14ac:dyDescent="0.25">
      <c r="A1216">
        <v>1259</v>
      </c>
      <c r="B1216" t="s">
        <v>1307</v>
      </c>
      <c r="C1216">
        <v>10845867</v>
      </c>
      <c r="D1216" t="s">
        <v>18565</v>
      </c>
      <c r="E1216">
        <v>7860</v>
      </c>
      <c r="F1216" t="s">
        <v>33</v>
      </c>
      <c r="G1216" t="s">
        <v>33</v>
      </c>
      <c r="H1216">
        <v>75000</v>
      </c>
      <c r="I1216" t="s">
        <v>24</v>
      </c>
      <c r="J1216">
        <v>3</v>
      </c>
      <c r="K1216">
        <v>120</v>
      </c>
      <c r="L1216" t="s">
        <v>26</v>
      </c>
      <c r="M1216" t="b">
        <v>0</v>
      </c>
      <c r="N1216" t="b">
        <v>0</v>
      </c>
      <c r="S1216" t="s">
        <v>26</v>
      </c>
      <c r="T1216">
        <v>2</v>
      </c>
      <c r="V1216" t="s">
        <v>26</v>
      </c>
    </row>
    <row r="1217" spans="1:22" x14ac:dyDescent="0.25">
      <c r="A1217">
        <v>1260</v>
      </c>
      <c r="B1217" t="s">
        <v>1308</v>
      </c>
      <c r="C1217">
        <v>10845866</v>
      </c>
      <c r="D1217" t="s">
        <v>18577</v>
      </c>
      <c r="E1217">
        <v>8310</v>
      </c>
      <c r="F1217" t="s">
        <v>33</v>
      </c>
      <c r="G1217" t="s">
        <v>33</v>
      </c>
      <c r="H1217">
        <v>310000</v>
      </c>
      <c r="I1217" t="s">
        <v>24</v>
      </c>
      <c r="J1217">
        <v>3</v>
      </c>
      <c r="K1217">
        <v>222</v>
      </c>
      <c r="L1217" t="s">
        <v>26</v>
      </c>
      <c r="N1217" t="b">
        <v>0</v>
      </c>
      <c r="S1217" t="s">
        <v>26</v>
      </c>
      <c r="V1217" t="s">
        <v>48</v>
      </c>
    </row>
    <row r="1218" spans="1:22" x14ac:dyDescent="0.25">
      <c r="A1218">
        <v>1261</v>
      </c>
      <c r="B1218" t="s">
        <v>1309</v>
      </c>
      <c r="C1218">
        <v>10689391</v>
      </c>
      <c r="D1218" t="s">
        <v>18302</v>
      </c>
      <c r="E1218">
        <v>4100</v>
      </c>
      <c r="F1218" t="s">
        <v>33</v>
      </c>
      <c r="G1218" t="s">
        <v>33</v>
      </c>
      <c r="H1218">
        <v>149000</v>
      </c>
      <c r="I1218" t="s">
        <v>24</v>
      </c>
      <c r="J1218">
        <v>2</v>
      </c>
      <c r="K1218">
        <v>110</v>
      </c>
      <c r="L1218" t="s">
        <v>17944</v>
      </c>
      <c r="M1218" t="b">
        <v>0</v>
      </c>
      <c r="N1218" t="b">
        <v>0</v>
      </c>
      <c r="O1218" t="b">
        <v>1</v>
      </c>
      <c r="P1218" t="b">
        <v>1</v>
      </c>
      <c r="Q1218" t="b">
        <v>1</v>
      </c>
      <c r="R1218">
        <v>54</v>
      </c>
      <c r="S1218" t="s">
        <v>17999</v>
      </c>
      <c r="T1218">
        <v>2</v>
      </c>
      <c r="U1218" t="b">
        <v>0</v>
      </c>
      <c r="V1218" t="s">
        <v>48</v>
      </c>
    </row>
    <row r="1219" spans="1:22" x14ac:dyDescent="0.25">
      <c r="A1219">
        <v>1262</v>
      </c>
      <c r="B1219" t="s">
        <v>1310</v>
      </c>
      <c r="C1219">
        <v>10627458</v>
      </c>
      <c r="D1219" t="s">
        <v>18243</v>
      </c>
      <c r="E1219">
        <v>4500</v>
      </c>
      <c r="F1219" t="s">
        <v>23</v>
      </c>
      <c r="G1219" t="s">
        <v>23</v>
      </c>
      <c r="H1219">
        <v>149500</v>
      </c>
      <c r="I1219" t="s">
        <v>24</v>
      </c>
      <c r="J1219">
        <v>2</v>
      </c>
      <c r="K1219">
        <v>75</v>
      </c>
      <c r="L1219" t="s">
        <v>46</v>
      </c>
      <c r="N1219" t="b">
        <v>1</v>
      </c>
      <c r="S1219" t="s">
        <v>26</v>
      </c>
      <c r="V1219" t="s">
        <v>48</v>
      </c>
    </row>
    <row r="1220" spans="1:22" x14ac:dyDescent="0.25">
      <c r="A1220">
        <v>1263</v>
      </c>
      <c r="B1220" t="s">
        <v>1311</v>
      </c>
      <c r="C1220">
        <v>10792538</v>
      </c>
      <c r="D1220" t="s">
        <v>18230</v>
      </c>
      <c r="E1220">
        <v>1300</v>
      </c>
      <c r="F1220" t="s">
        <v>23</v>
      </c>
      <c r="G1220" t="s">
        <v>23</v>
      </c>
      <c r="H1220">
        <v>150000</v>
      </c>
      <c r="I1220" t="s">
        <v>24</v>
      </c>
      <c r="J1220">
        <v>1</v>
      </c>
      <c r="K1220">
        <v>50</v>
      </c>
      <c r="L1220" t="s">
        <v>17944</v>
      </c>
      <c r="N1220" t="b">
        <v>1</v>
      </c>
      <c r="S1220" t="s">
        <v>26</v>
      </c>
      <c r="T1220">
        <v>3</v>
      </c>
      <c r="V1220" t="s">
        <v>17946</v>
      </c>
    </row>
    <row r="1221" spans="1:22" x14ac:dyDescent="0.25">
      <c r="A1221">
        <v>1264</v>
      </c>
      <c r="B1221" t="s">
        <v>1312</v>
      </c>
      <c r="C1221">
        <v>9814641</v>
      </c>
      <c r="D1221" t="s">
        <v>18311</v>
      </c>
      <c r="E1221">
        <v>5030</v>
      </c>
      <c r="F1221" t="s">
        <v>54</v>
      </c>
      <c r="G1221" t="s">
        <v>54</v>
      </c>
      <c r="I1221" t="s">
        <v>24</v>
      </c>
      <c r="L1221" t="s">
        <v>26</v>
      </c>
      <c r="N1221" t="b">
        <v>0</v>
      </c>
      <c r="S1221" t="s">
        <v>26</v>
      </c>
      <c r="V1221" t="s">
        <v>26</v>
      </c>
    </row>
    <row r="1222" spans="1:22" x14ac:dyDescent="0.25">
      <c r="A1222">
        <v>1265</v>
      </c>
      <c r="B1222" t="s">
        <v>1313</v>
      </c>
      <c r="C1222">
        <v>10693206</v>
      </c>
      <c r="D1222" t="s">
        <v>18644</v>
      </c>
      <c r="E1222">
        <v>4900</v>
      </c>
      <c r="F1222" t="s">
        <v>33</v>
      </c>
      <c r="G1222" t="s">
        <v>17975</v>
      </c>
      <c r="H1222">
        <v>154000</v>
      </c>
      <c r="I1222" t="s">
        <v>24</v>
      </c>
      <c r="J1222">
        <v>2</v>
      </c>
      <c r="K1222">
        <v>93</v>
      </c>
      <c r="L1222" t="s">
        <v>46</v>
      </c>
      <c r="M1222" t="b">
        <v>0</v>
      </c>
      <c r="N1222" t="b">
        <v>0</v>
      </c>
      <c r="S1222" t="s">
        <v>17955</v>
      </c>
      <c r="T1222">
        <v>3</v>
      </c>
      <c r="U1222" t="b">
        <v>0</v>
      </c>
      <c r="V1222" t="s">
        <v>48</v>
      </c>
    </row>
    <row r="1223" spans="1:22" x14ac:dyDescent="0.25">
      <c r="A1223">
        <v>1266</v>
      </c>
      <c r="B1223" t="s">
        <v>1314</v>
      </c>
      <c r="C1223">
        <v>10801812</v>
      </c>
      <c r="D1223" t="s">
        <v>18392</v>
      </c>
      <c r="E1223">
        <v>9890</v>
      </c>
      <c r="F1223" t="s">
        <v>54</v>
      </c>
      <c r="G1223" t="s">
        <v>54</v>
      </c>
      <c r="I1223" t="s">
        <v>24</v>
      </c>
      <c r="L1223" t="s">
        <v>26</v>
      </c>
      <c r="N1223" t="b">
        <v>0</v>
      </c>
      <c r="S1223" t="s">
        <v>26</v>
      </c>
      <c r="V1223" t="s">
        <v>26</v>
      </c>
    </row>
    <row r="1224" spans="1:22" x14ac:dyDescent="0.25">
      <c r="A1224">
        <v>1267</v>
      </c>
      <c r="B1224" t="s">
        <v>1315</v>
      </c>
      <c r="C1224">
        <v>10593414</v>
      </c>
      <c r="D1224" t="s">
        <v>17986</v>
      </c>
      <c r="E1224">
        <v>1030</v>
      </c>
      <c r="F1224" t="s">
        <v>23</v>
      </c>
      <c r="G1224" t="s">
        <v>17987</v>
      </c>
      <c r="H1224">
        <v>155000</v>
      </c>
      <c r="I1224" t="s">
        <v>24</v>
      </c>
      <c r="J1224">
        <v>0</v>
      </c>
      <c r="K1224">
        <v>32</v>
      </c>
      <c r="L1224" t="s">
        <v>46</v>
      </c>
      <c r="M1224" t="b">
        <v>1</v>
      </c>
      <c r="N1224" t="b">
        <v>0</v>
      </c>
      <c r="O1224" t="b">
        <v>1</v>
      </c>
      <c r="P1224" t="b">
        <v>1</v>
      </c>
      <c r="S1224" t="s">
        <v>26</v>
      </c>
      <c r="T1224">
        <v>2</v>
      </c>
      <c r="U1224" t="b">
        <v>0</v>
      </c>
      <c r="V1224" t="s">
        <v>48</v>
      </c>
    </row>
    <row r="1225" spans="1:22" x14ac:dyDescent="0.25">
      <c r="A1225">
        <v>1268</v>
      </c>
      <c r="B1225" t="s">
        <v>1316</v>
      </c>
      <c r="C1225">
        <v>10775480</v>
      </c>
      <c r="D1225" t="s">
        <v>17992</v>
      </c>
      <c r="E1225">
        <v>1060</v>
      </c>
      <c r="F1225" t="s">
        <v>23</v>
      </c>
      <c r="G1225" t="s">
        <v>23</v>
      </c>
      <c r="H1225">
        <v>155000</v>
      </c>
      <c r="I1225" t="s">
        <v>24</v>
      </c>
      <c r="J1225">
        <v>1</v>
      </c>
      <c r="K1225">
        <v>49</v>
      </c>
      <c r="L1225" t="s">
        <v>46</v>
      </c>
      <c r="M1225" t="b">
        <v>0</v>
      </c>
      <c r="N1225" t="b">
        <v>0</v>
      </c>
      <c r="S1225" t="s">
        <v>26</v>
      </c>
      <c r="T1225">
        <v>2</v>
      </c>
      <c r="V1225" t="s">
        <v>17946</v>
      </c>
    </row>
    <row r="1226" spans="1:22" x14ac:dyDescent="0.25">
      <c r="A1226">
        <v>1269</v>
      </c>
      <c r="B1226" t="s">
        <v>1317</v>
      </c>
      <c r="C1226">
        <v>10800093</v>
      </c>
      <c r="D1226" t="s">
        <v>18302</v>
      </c>
      <c r="E1226">
        <v>4100</v>
      </c>
      <c r="F1226" t="s">
        <v>54</v>
      </c>
      <c r="G1226" t="s">
        <v>54</v>
      </c>
      <c r="I1226" t="s">
        <v>24</v>
      </c>
      <c r="L1226" t="s">
        <v>26</v>
      </c>
      <c r="N1226" t="b">
        <v>0</v>
      </c>
      <c r="S1226" t="s">
        <v>26</v>
      </c>
      <c r="V1226" t="s">
        <v>26</v>
      </c>
    </row>
    <row r="1227" spans="1:22" x14ac:dyDescent="0.25">
      <c r="A1227">
        <v>1270</v>
      </c>
      <c r="B1227" t="s">
        <v>1318</v>
      </c>
      <c r="C1227">
        <v>10601973</v>
      </c>
      <c r="D1227" t="s">
        <v>17995</v>
      </c>
      <c r="E1227">
        <v>4000</v>
      </c>
      <c r="F1227" t="s">
        <v>23</v>
      </c>
      <c r="G1227" t="s">
        <v>23</v>
      </c>
      <c r="H1227">
        <v>159000</v>
      </c>
      <c r="I1227" t="s">
        <v>24</v>
      </c>
      <c r="J1227">
        <v>2</v>
      </c>
      <c r="K1227">
        <v>75</v>
      </c>
      <c r="L1227" t="s">
        <v>18005</v>
      </c>
      <c r="M1227" t="b">
        <v>0</v>
      </c>
      <c r="N1227" t="b">
        <v>0</v>
      </c>
      <c r="O1227" t="b">
        <v>1</v>
      </c>
      <c r="P1227" t="b">
        <v>1</v>
      </c>
      <c r="S1227" t="s">
        <v>26</v>
      </c>
      <c r="U1227" t="b">
        <v>0</v>
      </c>
      <c r="V1227" t="s">
        <v>27</v>
      </c>
    </row>
    <row r="1228" spans="1:22" x14ac:dyDescent="0.25">
      <c r="A1228">
        <v>1271</v>
      </c>
      <c r="B1228" t="s">
        <v>1319</v>
      </c>
      <c r="C1228">
        <v>10679324</v>
      </c>
      <c r="D1228" t="s">
        <v>18302</v>
      </c>
      <c r="E1228">
        <v>4100</v>
      </c>
      <c r="F1228" t="s">
        <v>33</v>
      </c>
      <c r="G1228" t="s">
        <v>33</v>
      </c>
      <c r="H1228">
        <v>159000</v>
      </c>
      <c r="I1228" t="s">
        <v>24</v>
      </c>
      <c r="J1228">
        <v>3</v>
      </c>
      <c r="K1228">
        <v>87</v>
      </c>
      <c r="L1228" t="s">
        <v>46</v>
      </c>
      <c r="M1228" t="b">
        <v>0</v>
      </c>
      <c r="N1228" t="b">
        <v>0</v>
      </c>
      <c r="O1228" t="b">
        <v>1</v>
      </c>
      <c r="P1228" t="b">
        <v>1</v>
      </c>
      <c r="Q1228" t="b">
        <v>1</v>
      </c>
      <c r="R1228">
        <v>106</v>
      </c>
      <c r="S1228" t="s">
        <v>17952</v>
      </c>
      <c r="T1228">
        <v>2</v>
      </c>
      <c r="U1228" t="b">
        <v>0</v>
      </c>
      <c r="V1228" t="s">
        <v>17974</v>
      </c>
    </row>
    <row r="1229" spans="1:22" x14ac:dyDescent="0.25">
      <c r="A1229">
        <v>1272</v>
      </c>
      <c r="B1229" t="s">
        <v>1320</v>
      </c>
      <c r="C1229">
        <v>10806847</v>
      </c>
      <c r="D1229" t="s">
        <v>18243</v>
      </c>
      <c r="E1229">
        <v>4500</v>
      </c>
      <c r="F1229" t="s">
        <v>23</v>
      </c>
      <c r="G1229" t="s">
        <v>23</v>
      </c>
      <c r="H1229">
        <v>159500</v>
      </c>
      <c r="I1229" t="s">
        <v>24</v>
      </c>
      <c r="J1229">
        <v>2</v>
      </c>
      <c r="K1229">
        <v>80</v>
      </c>
      <c r="L1229" t="s">
        <v>46</v>
      </c>
      <c r="N1229" t="b">
        <v>1</v>
      </c>
      <c r="S1229" t="s">
        <v>26</v>
      </c>
      <c r="T1229">
        <v>2</v>
      </c>
      <c r="V1229" t="s">
        <v>48</v>
      </c>
    </row>
    <row r="1230" spans="1:22" x14ac:dyDescent="0.25">
      <c r="A1230">
        <v>1273</v>
      </c>
      <c r="B1230" t="s">
        <v>1321</v>
      </c>
      <c r="C1230">
        <v>10691757</v>
      </c>
      <c r="D1230" t="s">
        <v>18243</v>
      </c>
      <c r="E1230">
        <v>4500</v>
      </c>
      <c r="F1230" t="s">
        <v>23</v>
      </c>
      <c r="G1230" t="s">
        <v>23</v>
      </c>
      <c r="H1230">
        <v>159500</v>
      </c>
      <c r="I1230" t="s">
        <v>24</v>
      </c>
      <c r="J1230">
        <v>2</v>
      </c>
      <c r="K1230">
        <v>75</v>
      </c>
      <c r="L1230" t="s">
        <v>17944</v>
      </c>
      <c r="N1230" t="b">
        <v>1</v>
      </c>
      <c r="O1230" t="b">
        <v>1</v>
      </c>
      <c r="P1230" t="b">
        <v>1</v>
      </c>
      <c r="S1230" t="s">
        <v>26</v>
      </c>
      <c r="T1230">
        <v>2</v>
      </c>
      <c r="V1230" t="s">
        <v>48</v>
      </c>
    </row>
    <row r="1231" spans="1:22" x14ac:dyDescent="0.25">
      <c r="A1231">
        <v>1274</v>
      </c>
      <c r="B1231" t="s">
        <v>1322</v>
      </c>
      <c r="C1231">
        <v>10778026</v>
      </c>
      <c r="D1231" t="s">
        <v>18675</v>
      </c>
      <c r="E1231">
        <v>5340</v>
      </c>
      <c r="F1231" t="s">
        <v>33</v>
      </c>
      <c r="G1231" t="s">
        <v>33</v>
      </c>
      <c r="H1231">
        <v>159500</v>
      </c>
      <c r="I1231" t="s">
        <v>24</v>
      </c>
      <c r="J1231">
        <v>1</v>
      </c>
      <c r="K1231">
        <v>50</v>
      </c>
      <c r="L1231" t="s">
        <v>17944</v>
      </c>
      <c r="N1231" t="b">
        <v>1</v>
      </c>
      <c r="S1231" t="s">
        <v>18016</v>
      </c>
      <c r="T1231">
        <v>3</v>
      </c>
      <c r="V1231" t="s">
        <v>27</v>
      </c>
    </row>
    <row r="1232" spans="1:22" x14ac:dyDescent="0.25">
      <c r="A1232">
        <v>1275</v>
      </c>
      <c r="B1232" t="s">
        <v>1323</v>
      </c>
      <c r="C1232">
        <v>10777991</v>
      </c>
      <c r="D1232" t="s">
        <v>18675</v>
      </c>
      <c r="E1232">
        <v>5340</v>
      </c>
      <c r="F1232" t="s">
        <v>33</v>
      </c>
      <c r="G1232" t="s">
        <v>33</v>
      </c>
      <c r="H1232">
        <v>159500</v>
      </c>
      <c r="I1232" t="s">
        <v>24</v>
      </c>
      <c r="J1232">
        <v>1</v>
      </c>
      <c r="K1232">
        <v>50</v>
      </c>
      <c r="L1232" t="s">
        <v>17944</v>
      </c>
      <c r="N1232" t="b">
        <v>1</v>
      </c>
      <c r="S1232" t="s">
        <v>18016</v>
      </c>
      <c r="T1232">
        <v>3</v>
      </c>
      <c r="V1232" t="s">
        <v>27</v>
      </c>
    </row>
    <row r="1233" spans="1:22" x14ac:dyDescent="0.25">
      <c r="A1233">
        <v>1276</v>
      </c>
      <c r="B1233" t="s">
        <v>1324</v>
      </c>
      <c r="C1233">
        <v>10800352</v>
      </c>
      <c r="D1233" t="s">
        <v>18676</v>
      </c>
      <c r="E1233">
        <v>7900</v>
      </c>
      <c r="F1233" t="s">
        <v>54</v>
      </c>
      <c r="G1233" t="s">
        <v>54</v>
      </c>
      <c r="I1233" t="s">
        <v>24</v>
      </c>
      <c r="L1233" t="s">
        <v>26</v>
      </c>
      <c r="N1233" t="b">
        <v>0</v>
      </c>
      <c r="S1233" t="s">
        <v>26</v>
      </c>
      <c r="V1233" t="s">
        <v>26</v>
      </c>
    </row>
    <row r="1234" spans="1:22" x14ac:dyDescent="0.25">
      <c r="A1234">
        <v>1277</v>
      </c>
      <c r="B1234" t="s">
        <v>1325</v>
      </c>
      <c r="C1234">
        <v>10541677</v>
      </c>
      <c r="D1234" t="s">
        <v>17995</v>
      </c>
      <c r="E1234">
        <v>4020</v>
      </c>
      <c r="F1234" t="s">
        <v>23</v>
      </c>
      <c r="G1234" t="s">
        <v>23</v>
      </c>
      <c r="H1234">
        <v>164000</v>
      </c>
      <c r="I1234" t="s">
        <v>24</v>
      </c>
      <c r="J1234">
        <v>1</v>
      </c>
      <c r="K1234">
        <v>76</v>
      </c>
      <c r="L1234" t="s">
        <v>46</v>
      </c>
      <c r="M1234" t="b">
        <v>1</v>
      </c>
      <c r="N1234" t="b">
        <v>0</v>
      </c>
      <c r="S1234" t="s">
        <v>51</v>
      </c>
      <c r="T1234">
        <v>2</v>
      </c>
      <c r="U1234" t="b">
        <v>0</v>
      </c>
      <c r="V1234" t="s">
        <v>17974</v>
      </c>
    </row>
    <row r="1235" spans="1:22" x14ac:dyDescent="0.25">
      <c r="A1235">
        <v>1278</v>
      </c>
      <c r="B1235" t="s">
        <v>1326</v>
      </c>
      <c r="C1235">
        <v>10814030</v>
      </c>
      <c r="D1235" t="s">
        <v>17953</v>
      </c>
      <c r="E1235">
        <v>8370</v>
      </c>
      <c r="F1235" t="s">
        <v>54</v>
      </c>
      <c r="G1235" t="s">
        <v>54</v>
      </c>
      <c r="I1235" t="s">
        <v>24</v>
      </c>
      <c r="L1235" t="s">
        <v>26</v>
      </c>
      <c r="N1235" t="b">
        <v>0</v>
      </c>
      <c r="S1235" t="s">
        <v>26</v>
      </c>
      <c r="V1235" t="s">
        <v>26</v>
      </c>
    </row>
    <row r="1236" spans="1:22" x14ac:dyDescent="0.25">
      <c r="A1236">
        <v>1280</v>
      </c>
      <c r="B1236" t="s">
        <v>1328</v>
      </c>
      <c r="C1236">
        <v>10763996</v>
      </c>
      <c r="D1236" t="s">
        <v>17986</v>
      </c>
      <c r="E1236">
        <v>1030</v>
      </c>
      <c r="F1236" t="s">
        <v>23</v>
      </c>
      <c r="G1236" t="s">
        <v>23</v>
      </c>
      <c r="H1236">
        <v>169000</v>
      </c>
      <c r="I1236" t="s">
        <v>24</v>
      </c>
      <c r="J1236">
        <v>1</v>
      </c>
      <c r="K1236">
        <v>70</v>
      </c>
      <c r="L1236" t="s">
        <v>17948</v>
      </c>
      <c r="M1236" t="b">
        <v>0</v>
      </c>
      <c r="N1236" t="b">
        <v>0</v>
      </c>
      <c r="S1236" t="s">
        <v>26</v>
      </c>
      <c r="T1236">
        <v>2</v>
      </c>
      <c r="U1236" t="b">
        <v>0</v>
      </c>
      <c r="V1236" t="s">
        <v>17946</v>
      </c>
    </row>
    <row r="1237" spans="1:22" x14ac:dyDescent="0.25">
      <c r="A1237">
        <v>1281</v>
      </c>
      <c r="B1237" t="s">
        <v>1329</v>
      </c>
      <c r="C1237">
        <v>10708189</v>
      </c>
      <c r="D1237" t="s">
        <v>18243</v>
      </c>
      <c r="E1237">
        <v>4500</v>
      </c>
      <c r="F1237" t="s">
        <v>33</v>
      </c>
      <c r="G1237" t="s">
        <v>33</v>
      </c>
      <c r="H1237">
        <v>169000</v>
      </c>
      <c r="I1237" t="s">
        <v>24</v>
      </c>
      <c r="J1237">
        <v>3</v>
      </c>
      <c r="K1237">
        <v>150</v>
      </c>
      <c r="L1237" t="s">
        <v>46</v>
      </c>
      <c r="N1237" t="b">
        <v>1</v>
      </c>
      <c r="Q1237" t="b">
        <v>1</v>
      </c>
      <c r="R1237">
        <v>2300</v>
      </c>
      <c r="S1237" t="s">
        <v>51</v>
      </c>
      <c r="T1237">
        <v>2</v>
      </c>
      <c r="V1237" t="s">
        <v>48</v>
      </c>
    </row>
    <row r="1238" spans="1:22" x14ac:dyDescent="0.25">
      <c r="A1238">
        <v>1282</v>
      </c>
      <c r="B1238" t="s">
        <v>1330</v>
      </c>
      <c r="C1238">
        <v>10583741</v>
      </c>
      <c r="D1238" t="s">
        <v>18243</v>
      </c>
      <c r="E1238">
        <v>4500</v>
      </c>
      <c r="F1238" t="s">
        <v>23</v>
      </c>
      <c r="G1238" t="s">
        <v>23</v>
      </c>
      <c r="H1238">
        <v>169000</v>
      </c>
      <c r="I1238" t="s">
        <v>24</v>
      </c>
      <c r="J1238">
        <v>3</v>
      </c>
      <c r="K1238">
        <v>97</v>
      </c>
      <c r="L1238" t="s">
        <v>17944</v>
      </c>
      <c r="N1238" t="b">
        <v>1</v>
      </c>
      <c r="O1238" t="b">
        <v>1</v>
      </c>
      <c r="P1238" t="b">
        <v>1</v>
      </c>
      <c r="S1238" t="s">
        <v>26</v>
      </c>
      <c r="V1238" t="s">
        <v>48</v>
      </c>
    </row>
    <row r="1239" spans="1:22" x14ac:dyDescent="0.25">
      <c r="A1239">
        <v>1283</v>
      </c>
      <c r="B1239" t="s">
        <v>1331</v>
      </c>
      <c r="C1239">
        <v>10477304</v>
      </c>
      <c r="D1239" t="s">
        <v>45</v>
      </c>
      <c r="E1239">
        <v>4680</v>
      </c>
      <c r="F1239" t="s">
        <v>23</v>
      </c>
      <c r="G1239" t="s">
        <v>18030</v>
      </c>
      <c r="H1239">
        <v>169000</v>
      </c>
      <c r="I1239" t="s">
        <v>24</v>
      </c>
      <c r="J1239">
        <v>4</v>
      </c>
      <c r="K1239">
        <v>119</v>
      </c>
      <c r="L1239" t="s">
        <v>17948</v>
      </c>
      <c r="M1239" t="b">
        <v>0</v>
      </c>
      <c r="N1239" t="b">
        <v>0</v>
      </c>
      <c r="Q1239" t="b">
        <v>1</v>
      </c>
      <c r="R1239">
        <v>649</v>
      </c>
      <c r="S1239" t="s">
        <v>18427</v>
      </c>
      <c r="T1239">
        <v>3</v>
      </c>
      <c r="U1239" t="b">
        <v>0</v>
      </c>
      <c r="V1239" t="s">
        <v>17946</v>
      </c>
    </row>
    <row r="1240" spans="1:22" x14ac:dyDescent="0.25">
      <c r="A1240">
        <v>1284</v>
      </c>
      <c r="B1240" t="s">
        <v>1332</v>
      </c>
      <c r="C1240">
        <v>10706094</v>
      </c>
      <c r="D1240" t="s">
        <v>17953</v>
      </c>
      <c r="E1240">
        <v>8370</v>
      </c>
      <c r="F1240" t="s">
        <v>23</v>
      </c>
      <c r="G1240" t="s">
        <v>23</v>
      </c>
      <c r="H1240">
        <v>169000</v>
      </c>
      <c r="I1240" t="s">
        <v>24</v>
      </c>
      <c r="J1240">
        <v>1</v>
      </c>
      <c r="K1240">
        <v>67</v>
      </c>
      <c r="L1240" t="s">
        <v>46</v>
      </c>
      <c r="N1240" t="b">
        <v>1</v>
      </c>
      <c r="O1240" t="b">
        <v>1</v>
      </c>
      <c r="P1240" t="b">
        <v>1</v>
      </c>
      <c r="S1240" t="s">
        <v>26</v>
      </c>
      <c r="V1240" t="s">
        <v>48</v>
      </c>
    </row>
    <row r="1241" spans="1:22" x14ac:dyDescent="0.25">
      <c r="A1241">
        <v>1285</v>
      </c>
      <c r="B1241" t="s">
        <v>1333</v>
      </c>
      <c r="C1241">
        <v>10617618</v>
      </c>
      <c r="D1241" t="s">
        <v>17979</v>
      </c>
      <c r="E1241">
        <v>9100</v>
      </c>
      <c r="F1241" t="s">
        <v>23</v>
      </c>
      <c r="G1241" t="s">
        <v>23</v>
      </c>
      <c r="H1241">
        <v>169900</v>
      </c>
      <c r="I1241" t="s">
        <v>24</v>
      </c>
      <c r="J1241">
        <v>1</v>
      </c>
      <c r="K1241">
        <v>40</v>
      </c>
      <c r="L1241" t="s">
        <v>30</v>
      </c>
      <c r="N1241" t="b">
        <v>0</v>
      </c>
      <c r="O1241" t="b">
        <v>1</v>
      </c>
      <c r="P1241" t="b">
        <v>1</v>
      </c>
      <c r="S1241" t="s">
        <v>17952</v>
      </c>
      <c r="T1241">
        <v>2</v>
      </c>
      <c r="U1241" t="b">
        <v>0</v>
      </c>
      <c r="V1241" t="s">
        <v>27</v>
      </c>
    </row>
    <row r="1242" spans="1:22" x14ac:dyDescent="0.25">
      <c r="A1242">
        <v>1286</v>
      </c>
      <c r="B1242" t="s">
        <v>1334</v>
      </c>
      <c r="C1242">
        <v>10633471</v>
      </c>
      <c r="D1242" t="s">
        <v>18233</v>
      </c>
      <c r="E1242">
        <v>9600</v>
      </c>
      <c r="F1242" t="s">
        <v>33</v>
      </c>
      <c r="G1242" t="s">
        <v>33</v>
      </c>
      <c r="H1242">
        <v>169900</v>
      </c>
      <c r="I1242" t="s">
        <v>24</v>
      </c>
      <c r="J1242">
        <v>1</v>
      </c>
      <c r="K1242">
        <v>72</v>
      </c>
      <c r="L1242" t="s">
        <v>46</v>
      </c>
      <c r="M1242" t="b">
        <v>0</v>
      </c>
      <c r="N1242" t="b">
        <v>0</v>
      </c>
      <c r="O1242" t="b">
        <v>1</v>
      </c>
      <c r="P1242" t="b">
        <v>1</v>
      </c>
      <c r="S1242" t="s">
        <v>18677</v>
      </c>
      <c r="T1242">
        <v>2</v>
      </c>
      <c r="U1242" t="b">
        <v>0</v>
      </c>
      <c r="V1242" t="s">
        <v>17946</v>
      </c>
    </row>
    <row r="1243" spans="1:22" x14ac:dyDescent="0.25">
      <c r="A1243">
        <v>1287</v>
      </c>
      <c r="B1243" t="s">
        <v>1335</v>
      </c>
      <c r="C1243">
        <v>10749807</v>
      </c>
      <c r="D1243" t="s">
        <v>18341</v>
      </c>
      <c r="E1243">
        <v>9340</v>
      </c>
      <c r="F1243" t="s">
        <v>33</v>
      </c>
      <c r="G1243" t="s">
        <v>33</v>
      </c>
      <c r="H1243">
        <v>170000</v>
      </c>
      <c r="I1243" t="s">
        <v>24</v>
      </c>
      <c r="J1243">
        <v>3</v>
      </c>
      <c r="K1243">
        <v>130</v>
      </c>
      <c r="L1243" t="s">
        <v>17944</v>
      </c>
      <c r="M1243" t="b">
        <v>0</v>
      </c>
      <c r="N1243" t="b">
        <v>0</v>
      </c>
      <c r="O1243" t="b">
        <v>1</v>
      </c>
      <c r="P1243" t="b">
        <v>1</v>
      </c>
      <c r="S1243" t="s">
        <v>34</v>
      </c>
      <c r="T1243">
        <v>3</v>
      </c>
      <c r="U1243" t="b">
        <v>0</v>
      </c>
      <c r="V1243" t="s">
        <v>17946</v>
      </c>
    </row>
    <row r="1244" spans="1:22" x14ac:dyDescent="0.25">
      <c r="A1244">
        <v>1288</v>
      </c>
      <c r="B1244" t="s">
        <v>1336</v>
      </c>
      <c r="C1244">
        <v>10796243</v>
      </c>
      <c r="D1244" t="s">
        <v>18571</v>
      </c>
      <c r="E1244">
        <v>7000</v>
      </c>
      <c r="F1244" t="s">
        <v>54</v>
      </c>
      <c r="G1244" t="s">
        <v>54</v>
      </c>
      <c r="I1244" t="s">
        <v>24</v>
      </c>
      <c r="L1244" t="s">
        <v>26</v>
      </c>
      <c r="N1244" t="b">
        <v>0</v>
      </c>
      <c r="S1244" t="s">
        <v>26</v>
      </c>
      <c r="V1244" t="s">
        <v>26</v>
      </c>
    </row>
    <row r="1245" spans="1:22" x14ac:dyDescent="0.25">
      <c r="A1245">
        <v>1289</v>
      </c>
      <c r="B1245" t="s">
        <v>1337</v>
      </c>
      <c r="C1245">
        <v>10278791</v>
      </c>
      <c r="D1245" t="s">
        <v>18365</v>
      </c>
      <c r="E1245">
        <v>6700</v>
      </c>
      <c r="F1245" t="s">
        <v>54</v>
      </c>
      <c r="G1245" t="s">
        <v>54</v>
      </c>
      <c r="I1245" t="s">
        <v>24</v>
      </c>
      <c r="L1245" t="s">
        <v>26</v>
      </c>
      <c r="N1245" t="b">
        <v>0</v>
      </c>
      <c r="S1245" t="s">
        <v>26</v>
      </c>
      <c r="V1245" t="s">
        <v>26</v>
      </c>
    </row>
    <row r="1246" spans="1:22" x14ac:dyDescent="0.25">
      <c r="A1246">
        <v>1290</v>
      </c>
      <c r="B1246" t="s">
        <v>1338</v>
      </c>
      <c r="C1246">
        <v>10803047</v>
      </c>
      <c r="D1246" t="s">
        <v>18386</v>
      </c>
      <c r="E1246">
        <v>5000</v>
      </c>
      <c r="F1246" t="s">
        <v>54</v>
      </c>
      <c r="G1246" t="s">
        <v>54</v>
      </c>
      <c r="I1246" t="s">
        <v>24</v>
      </c>
      <c r="L1246" t="s">
        <v>26</v>
      </c>
      <c r="N1246" t="b">
        <v>0</v>
      </c>
      <c r="S1246" t="s">
        <v>26</v>
      </c>
      <c r="V1246" t="s">
        <v>26</v>
      </c>
    </row>
    <row r="1247" spans="1:22" x14ac:dyDescent="0.25">
      <c r="A1247">
        <v>1291</v>
      </c>
      <c r="B1247" t="s">
        <v>1339</v>
      </c>
      <c r="C1247">
        <v>10845864</v>
      </c>
      <c r="D1247" t="s">
        <v>18357</v>
      </c>
      <c r="E1247">
        <v>9950</v>
      </c>
      <c r="F1247" t="s">
        <v>33</v>
      </c>
      <c r="G1247" t="s">
        <v>33</v>
      </c>
      <c r="H1247">
        <v>99000</v>
      </c>
      <c r="I1247" t="s">
        <v>24</v>
      </c>
      <c r="J1247">
        <v>2</v>
      </c>
      <c r="L1247" t="s">
        <v>26</v>
      </c>
      <c r="M1247" t="b">
        <v>0</v>
      </c>
      <c r="N1247" t="b">
        <v>0</v>
      </c>
      <c r="S1247" t="s">
        <v>26</v>
      </c>
      <c r="T1247">
        <v>2</v>
      </c>
      <c r="V1247" t="s">
        <v>17936</v>
      </c>
    </row>
    <row r="1248" spans="1:22" x14ac:dyDescent="0.25">
      <c r="A1248">
        <v>1292</v>
      </c>
      <c r="B1248" t="s">
        <v>1340</v>
      </c>
      <c r="C1248">
        <v>10845860</v>
      </c>
      <c r="D1248" t="s">
        <v>18678</v>
      </c>
      <c r="E1248">
        <v>6001</v>
      </c>
      <c r="F1248" t="s">
        <v>23</v>
      </c>
      <c r="G1248" t="s">
        <v>17973</v>
      </c>
      <c r="H1248">
        <v>333000</v>
      </c>
      <c r="I1248" t="s">
        <v>24</v>
      </c>
      <c r="J1248">
        <v>3</v>
      </c>
      <c r="K1248">
        <v>127</v>
      </c>
      <c r="L1248" t="s">
        <v>30</v>
      </c>
      <c r="M1248" t="b">
        <v>0</v>
      </c>
      <c r="N1248" t="b">
        <v>0</v>
      </c>
      <c r="O1248" t="b">
        <v>1</v>
      </c>
      <c r="P1248" t="b">
        <v>1</v>
      </c>
      <c r="Q1248" t="b">
        <v>1</v>
      </c>
      <c r="R1248">
        <v>200</v>
      </c>
      <c r="S1248" t="s">
        <v>26</v>
      </c>
      <c r="T1248">
        <v>3</v>
      </c>
      <c r="V1248" t="s">
        <v>27</v>
      </c>
    </row>
    <row r="1249" spans="1:22" x14ac:dyDescent="0.25">
      <c r="A1249">
        <v>1293</v>
      </c>
      <c r="B1249" t="s">
        <v>1341</v>
      </c>
      <c r="C1249">
        <v>10845852</v>
      </c>
      <c r="D1249" t="s">
        <v>18679</v>
      </c>
      <c r="E1249">
        <v>4650</v>
      </c>
      <c r="F1249" t="s">
        <v>33</v>
      </c>
      <c r="G1249" t="s">
        <v>33</v>
      </c>
      <c r="H1249">
        <v>378082</v>
      </c>
      <c r="I1249" t="s">
        <v>24</v>
      </c>
      <c r="J1249">
        <v>4</v>
      </c>
      <c r="K1249">
        <v>150</v>
      </c>
      <c r="L1249" t="s">
        <v>26</v>
      </c>
      <c r="N1249" t="b">
        <v>0</v>
      </c>
      <c r="S1249" t="s">
        <v>26</v>
      </c>
      <c r="T1249">
        <v>4</v>
      </c>
      <c r="V1249" t="s">
        <v>26</v>
      </c>
    </row>
    <row r="1250" spans="1:22" x14ac:dyDescent="0.25">
      <c r="A1250">
        <v>1294</v>
      </c>
      <c r="B1250" t="s">
        <v>1342</v>
      </c>
      <c r="C1250">
        <v>10845851</v>
      </c>
      <c r="D1250" t="s">
        <v>18029</v>
      </c>
      <c r="E1250">
        <v>1000</v>
      </c>
      <c r="F1250" t="s">
        <v>33</v>
      </c>
      <c r="G1250" t="s">
        <v>17975</v>
      </c>
      <c r="H1250">
        <v>1295000</v>
      </c>
      <c r="I1250" t="s">
        <v>24</v>
      </c>
      <c r="J1250">
        <v>3</v>
      </c>
      <c r="K1250">
        <v>452</v>
      </c>
      <c r="L1250" t="s">
        <v>30</v>
      </c>
      <c r="M1250" t="b">
        <v>0</v>
      </c>
      <c r="N1250" t="b">
        <v>0</v>
      </c>
      <c r="Q1250" t="b">
        <v>1</v>
      </c>
      <c r="R1250">
        <v>70</v>
      </c>
      <c r="S1250" t="s">
        <v>26</v>
      </c>
      <c r="T1250">
        <v>2</v>
      </c>
      <c r="U1250" t="b">
        <v>0</v>
      </c>
      <c r="V1250" t="s">
        <v>48</v>
      </c>
    </row>
    <row r="1251" spans="1:22" x14ac:dyDescent="0.25">
      <c r="A1251">
        <v>1295</v>
      </c>
      <c r="B1251" t="s">
        <v>1343</v>
      </c>
      <c r="C1251">
        <v>10727675</v>
      </c>
      <c r="D1251" t="s">
        <v>18280</v>
      </c>
      <c r="E1251">
        <v>1800</v>
      </c>
      <c r="F1251" t="s">
        <v>23</v>
      </c>
      <c r="G1251" t="s">
        <v>23</v>
      </c>
      <c r="H1251">
        <v>285000</v>
      </c>
      <c r="I1251" t="s">
        <v>24</v>
      </c>
      <c r="J1251">
        <v>2</v>
      </c>
      <c r="K1251">
        <v>90</v>
      </c>
      <c r="L1251" t="s">
        <v>46</v>
      </c>
      <c r="M1251" t="b">
        <v>0</v>
      </c>
      <c r="N1251" t="b">
        <v>0</v>
      </c>
      <c r="S1251" t="s">
        <v>26</v>
      </c>
      <c r="U1251" t="b">
        <v>0</v>
      </c>
      <c r="V1251" t="s">
        <v>27</v>
      </c>
    </row>
    <row r="1252" spans="1:22" x14ac:dyDescent="0.25">
      <c r="A1252">
        <v>1296</v>
      </c>
      <c r="B1252" t="s">
        <v>1344</v>
      </c>
      <c r="C1252">
        <v>10845847</v>
      </c>
      <c r="D1252" t="s">
        <v>18280</v>
      </c>
      <c r="E1252">
        <v>1800</v>
      </c>
      <c r="F1252" t="s">
        <v>33</v>
      </c>
      <c r="G1252" t="s">
        <v>17943</v>
      </c>
      <c r="H1252">
        <v>349000</v>
      </c>
      <c r="I1252" t="s">
        <v>24</v>
      </c>
      <c r="J1252">
        <v>4</v>
      </c>
      <c r="K1252">
        <v>130</v>
      </c>
      <c r="L1252" t="s">
        <v>25</v>
      </c>
      <c r="M1252" t="b">
        <v>0</v>
      </c>
      <c r="N1252" t="b">
        <v>0</v>
      </c>
      <c r="S1252" t="s">
        <v>18407</v>
      </c>
      <c r="U1252" t="b">
        <v>0</v>
      </c>
      <c r="V1252" t="s">
        <v>27</v>
      </c>
    </row>
    <row r="1253" spans="1:22" x14ac:dyDescent="0.25">
      <c r="A1253">
        <v>1297</v>
      </c>
      <c r="B1253" t="s">
        <v>1345</v>
      </c>
      <c r="C1253">
        <v>10845845</v>
      </c>
      <c r="D1253" t="s">
        <v>32</v>
      </c>
      <c r="E1253">
        <v>1700</v>
      </c>
      <c r="F1253" t="s">
        <v>23</v>
      </c>
      <c r="G1253" t="s">
        <v>23</v>
      </c>
      <c r="H1253">
        <v>285000</v>
      </c>
      <c r="I1253" t="s">
        <v>24</v>
      </c>
      <c r="J1253">
        <v>2</v>
      </c>
      <c r="K1253">
        <v>105</v>
      </c>
      <c r="L1253" t="s">
        <v>30</v>
      </c>
      <c r="M1253" t="b">
        <v>0</v>
      </c>
      <c r="N1253" t="b">
        <v>0</v>
      </c>
      <c r="O1253" t="b">
        <v>1</v>
      </c>
      <c r="P1253" t="b">
        <v>1</v>
      </c>
      <c r="Q1253" t="b">
        <v>1</v>
      </c>
      <c r="R1253">
        <v>60</v>
      </c>
      <c r="S1253" t="s">
        <v>47</v>
      </c>
      <c r="T1253">
        <v>2</v>
      </c>
      <c r="U1253" t="b">
        <v>0</v>
      </c>
      <c r="V1253" t="s">
        <v>48</v>
      </c>
    </row>
    <row r="1254" spans="1:22" x14ac:dyDescent="0.25">
      <c r="A1254">
        <v>1298</v>
      </c>
      <c r="B1254" t="s">
        <v>1346</v>
      </c>
      <c r="C1254">
        <v>10845844</v>
      </c>
      <c r="D1254" t="s">
        <v>17953</v>
      </c>
      <c r="E1254">
        <v>8370</v>
      </c>
      <c r="F1254" t="s">
        <v>23</v>
      </c>
      <c r="G1254" t="s">
        <v>23</v>
      </c>
      <c r="H1254">
        <v>325000</v>
      </c>
      <c r="I1254" t="s">
        <v>24</v>
      </c>
      <c r="J1254">
        <v>2</v>
      </c>
      <c r="K1254">
        <v>66</v>
      </c>
      <c r="L1254" t="s">
        <v>26</v>
      </c>
      <c r="N1254" t="b">
        <v>0</v>
      </c>
      <c r="O1254" t="b">
        <v>1</v>
      </c>
      <c r="P1254" t="b">
        <v>1</v>
      </c>
      <c r="S1254" t="s">
        <v>26</v>
      </c>
      <c r="V1254" t="s">
        <v>48</v>
      </c>
    </row>
    <row r="1255" spans="1:22" x14ac:dyDescent="0.25">
      <c r="A1255">
        <v>1299</v>
      </c>
      <c r="B1255" t="s">
        <v>1347</v>
      </c>
      <c r="C1255">
        <v>10845838</v>
      </c>
      <c r="D1255" t="s">
        <v>18680</v>
      </c>
      <c r="E1255">
        <v>1332</v>
      </c>
      <c r="F1255" t="s">
        <v>33</v>
      </c>
      <c r="G1255" t="s">
        <v>33</v>
      </c>
      <c r="I1255" t="s">
        <v>24</v>
      </c>
      <c r="J1255">
        <v>4</v>
      </c>
      <c r="K1255">
        <v>180</v>
      </c>
      <c r="L1255" t="s">
        <v>26</v>
      </c>
      <c r="N1255" t="b">
        <v>0</v>
      </c>
      <c r="S1255" t="s">
        <v>26</v>
      </c>
      <c r="T1255">
        <v>2</v>
      </c>
      <c r="V1255" t="s">
        <v>26</v>
      </c>
    </row>
    <row r="1256" spans="1:22" x14ac:dyDescent="0.25">
      <c r="A1256">
        <v>1300</v>
      </c>
      <c r="B1256" t="s">
        <v>1348</v>
      </c>
      <c r="C1256">
        <v>10845835</v>
      </c>
      <c r="D1256" t="s">
        <v>18646</v>
      </c>
      <c r="E1256">
        <v>7060</v>
      </c>
      <c r="F1256" t="s">
        <v>33</v>
      </c>
      <c r="G1256" t="s">
        <v>33</v>
      </c>
      <c r="H1256">
        <v>290000</v>
      </c>
      <c r="I1256" t="s">
        <v>24</v>
      </c>
      <c r="J1256">
        <v>3</v>
      </c>
      <c r="K1256">
        <v>145</v>
      </c>
      <c r="L1256" t="s">
        <v>26</v>
      </c>
      <c r="M1256" t="b">
        <v>0</v>
      </c>
      <c r="N1256" t="b">
        <v>0</v>
      </c>
      <c r="S1256" t="s">
        <v>26</v>
      </c>
      <c r="T1256">
        <v>2</v>
      </c>
      <c r="U1256" t="b">
        <v>0</v>
      </c>
      <c r="V1256" t="s">
        <v>26</v>
      </c>
    </row>
    <row r="1257" spans="1:22" x14ac:dyDescent="0.25">
      <c r="A1257">
        <v>1301</v>
      </c>
      <c r="B1257" t="s">
        <v>1349</v>
      </c>
      <c r="C1257">
        <v>10845834</v>
      </c>
      <c r="D1257" t="s">
        <v>18351</v>
      </c>
      <c r="E1257">
        <v>3000</v>
      </c>
      <c r="F1257" t="s">
        <v>23</v>
      </c>
      <c r="G1257" t="s">
        <v>23</v>
      </c>
      <c r="H1257">
        <v>399000</v>
      </c>
      <c r="I1257" t="s">
        <v>24</v>
      </c>
      <c r="J1257">
        <v>2</v>
      </c>
      <c r="K1257">
        <v>96</v>
      </c>
      <c r="L1257" t="s">
        <v>26</v>
      </c>
      <c r="M1257" t="b">
        <v>0</v>
      </c>
      <c r="N1257" t="b">
        <v>0</v>
      </c>
      <c r="O1257" t="b">
        <v>1</v>
      </c>
      <c r="P1257" t="b">
        <v>1</v>
      </c>
      <c r="S1257" t="s">
        <v>26</v>
      </c>
      <c r="T1257">
        <v>3</v>
      </c>
      <c r="U1257" t="b">
        <v>0</v>
      </c>
      <c r="V1257" t="s">
        <v>48</v>
      </c>
    </row>
    <row r="1258" spans="1:22" x14ac:dyDescent="0.25">
      <c r="A1258">
        <v>1302</v>
      </c>
      <c r="B1258" t="s">
        <v>1350</v>
      </c>
      <c r="C1258">
        <v>10845833</v>
      </c>
      <c r="D1258" t="s">
        <v>18363</v>
      </c>
      <c r="E1258">
        <v>8400</v>
      </c>
      <c r="F1258" t="s">
        <v>23</v>
      </c>
      <c r="G1258" t="s">
        <v>23</v>
      </c>
      <c r="H1258">
        <v>159000</v>
      </c>
      <c r="I1258" t="s">
        <v>24</v>
      </c>
      <c r="J1258">
        <v>0</v>
      </c>
      <c r="K1258">
        <v>37</v>
      </c>
      <c r="L1258" t="s">
        <v>26</v>
      </c>
      <c r="N1258" t="b">
        <v>0</v>
      </c>
      <c r="S1258" t="s">
        <v>26</v>
      </c>
      <c r="V1258" t="s">
        <v>17974</v>
      </c>
    </row>
    <row r="1259" spans="1:22" x14ac:dyDescent="0.25">
      <c r="A1259">
        <v>1303</v>
      </c>
      <c r="B1259" t="s">
        <v>1351</v>
      </c>
      <c r="C1259">
        <v>10845819</v>
      </c>
      <c r="D1259" t="s">
        <v>18433</v>
      </c>
      <c r="E1259">
        <v>2950</v>
      </c>
      <c r="F1259" t="s">
        <v>33</v>
      </c>
      <c r="G1259" t="s">
        <v>17938</v>
      </c>
      <c r="H1259">
        <v>1574000</v>
      </c>
      <c r="I1259" t="s">
        <v>24</v>
      </c>
      <c r="J1259">
        <v>5</v>
      </c>
      <c r="K1259">
        <v>504</v>
      </c>
      <c r="L1259" t="s">
        <v>25</v>
      </c>
      <c r="M1259" t="b">
        <v>0</v>
      </c>
      <c r="N1259" t="b">
        <v>0</v>
      </c>
      <c r="O1259" t="b">
        <v>1</v>
      </c>
      <c r="P1259" t="b">
        <v>1</v>
      </c>
      <c r="S1259" t="s">
        <v>17962</v>
      </c>
      <c r="T1259">
        <v>4</v>
      </c>
      <c r="U1259" t="b">
        <v>0</v>
      </c>
      <c r="V1259" t="s">
        <v>27</v>
      </c>
    </row>
    <row r="1260" spans="1:22" x14ac:dyDescent="0.25">
      <c r="A1260">
        <v>1304</v>
      </c>
      <c r="B1260" t="s">
        <v>1352</v>
      </c>
      <c r="C1260">
        <v>10845815</v>
      </c>
      <c r="D1260" t="s">
        <v>18007</v>
      </c>
      <c r="E1260">
        <v>1140</v>
      </c>
      <c r="F1260" t="s">
        <v>23</v>
      </c>
      <c r="G1260" t="s">
        <v>23</v>
      </c>
      <c r="H1260">
        <v>245000</v>
      </c>
      <c r="I1260" t="s">
        <v>24</v>
      </c>
      <c r="J1260">
        <v>2</v>
      </c>
      <c r="L1260" t="s">
        <v>26</v>
      </c>
      <c r="N1260" t="b">
        <v>0</v>
      </c>
      <c r="O1260" t="b">
        <v>1</v>
      </c>
      <c r="P1260" t="b">
        <v>1</v>
      </c>
      <c r="S1260" t="s">
        <v>26</v>
      </c>
      <c r="V1260" t="s">
        <v>48</v>
      </c>
    </row>
    <row r="1261" spans="1:22" x14ac:dyDescent="0.25">
      <c r="A1261">
        <v>1305</v>
      </c>
      <c r="B1261" t="s">
        <v>1353</v>
      </c>
      <c r="C1261">
        <v>10845814</v>
      </c>
      <c r="D1261" t="s">
        <v>18298</v>
      </c>
      <c r="E1261">
        <v>1090</v>
      </c>
      <c r="F1261" t="s">
        <v>23</v>
      </c>
      <c r="G1261" t="s">
        <v>23</v>
      </c>
      <c r="H1261">
        <v>139000</v>
      </c>
      <c r="I1261" t="s">
        <v>24</v>
      </c>
      <c r="J1261">
        <v>1</v>
      </c>
      <c r="K1261">
        <v>45</v>
      </c>
      <c r="L1261" t="s">
        <v>17948</v>
      </c>
      <c r="N1261" t="b">
        <v>1</v>
      </c>
      <c r="S1261" t="s">
        <v>26</v>
      </c>
      <c r="T1261">
        <v>3</v>
      </c>
      <c r="V1261" t="s">
        <v>48</v>
      </c>
    </row>
    <row r="1262" spans="1:22" x14ac:dyDescent="0.25">
      <c r="A1262">
        <v>1306</v>
      </c>
      <c r="B1262" t="s">
        <v>1354</v>
      </c>
      <c r="C1262">
        <v>10845812</v>
      </c>
      <c r="D1262" t="s">
        <v>18681</v>
      </c>
      <c r="E1262">
        <v>4682</v>
      </c>
      <c r="F1262" t="s">
        <v>33</v>
      </c>
      <c r="G1262" t="s">
        <v>33</v>
      </c>
      <c r="H1262">
        <v>129000</v>
      </c>
      <c r="I1262" t="s">
        <v>24</v>
      </c>
      <c r="J1262">
        <v>2</v>
      </c>
      <c r="K1262">
        <v>120</v>
      </c>
      <c r="L1262" t="s">
        <v>26</v>
      </c>
      <c r="M1262" t="b">
        <v>0</v>
      </c>
      <c r="N1262" t="b">
        <v>0</v>
      </c>
      <c r="Q1262" t="b">
        <v>1</v>
      </c>
      <c r="R1262">
        <v>200</v>
      </c>
      <c r="S1262" t="s">
        <v>26</v>
      </c>
      <c r="T1262">
        <v>4</v>
      </c>
      <c r="U1262" t="b">
        <v>0</v>
      </c>
      <c r="V1262" t="s">
        <v>18266</v>
      </c>
    </row>
    <row r="1263" spans="1:22" x14ac:dyDescent="0.25">
      <c r="A1263">
        <v>1307</v>
      </c>
      <c r="B1263" t="s">
        <v>1355</v>
      </c>
      <c r="C1263">
        <v>10845811</v>
      </c>
      <c r="D1263" t="s">
        <v>42</v>
      </c>
      <c r="E1263">
        <v>6280</v>
      </c>
      <c r="F1263" t="s">
        <v>23</v>
      </c>
      <c r="G1263" t="s">
        <v>17973</v>
      </c>
      <c r="H1263">
        <v>242000</v>
      </c>
      <c r="I1263" t="s">
        <v>24</v>
      </c>
      <c r="J1263">
        <v>1</v>
      </c>
      <c r="K1263">
        <v>83</v>
      </c>
      <c r="L1263" t="s">
        <v>30</v>
      </c>
      <c r="M1263" t="b">
        <v>0</v>
      </c>
      <c r="N1263" t="b">
        <v>0</v>
      </c>
      <c r="O1263" t="b">
        <v>1</v>
      </c>
      <c r="P1263" t="b">
        <v>1</v>
      </c>
      <c r="Q1263" t="b">
        <v>1</v>
      </c>
      <c r="R1263">
        <v>100</v>
      </c>
      <c r="S1263" t="s">
        <v>26</v>
      </c>
      <c r="T1263">
        <v>2</v>
      </c>
      <c r="V1263" t="s">
        <v>27</v>
      </c>
    </row>
    <row r="1264" spans="1:22" x14ac:dyDescent="0.25">
      <c r="A1264">
        <v>1308</v>
      </c>
      <c r="B1264" t="s">
        <v>1356</v>
      </c>
      <c r="C1264">
        <v>10845807</v>
      </c>
      <c r="D1264" t="s">
        <v>18458</v>
      </c>
      <c r="E1264">
        <v>1420</v>
      </c>
      <c r="F1264" t="s">
        <v>33</v>
      </c>
      <c r="G1264" t="s">
        <v>33</v>
      </c>
      <c r="H1264">
        <v>199000</v>
      </c>
      <c r="I1264" t="s">
        <v>24</v>
      </c>
      <c r="J1264">
        <v>2</v>
      </c>
      <c r="K1264">
        <v>85</v>
      </c>
      <c r="L1264" t="s">
        <v>26</v>
      </c>
      <c r="M1264" t="b">
        <v>0</v>
      </c>
      <c r="N1264" t="b">
        <v>0</v>
      </c>
      <c r="S1264" t="s">
        <v>26</v>
      </c>
      <c r="T1264">
        <v>2</v>
      </c>
      <c r="U1264" t="b">
        <v>0</v>
      </c>
      <c r="V1264" t="s">
        <v>26</v>
      </c>
    </row>
    <row r="1265" spans="1:22" x14ac:dyDescent="0.25">
      <c r="A1265">
        <v>1309</v>
      </c>
      <c r="B1265" t="s">
        <v>1357</v>
      </c>
      <c r="C1265">
        <v>10729323</v>
      </c>
      <c r="D1265" t="s">
        <v>18682</v>
      </c>
      <c r="E1265">
        <v>7823</v>
      </c>
      <c r="F1265" t="s">
        <v>33</v>
      </c>
      <c r="G1265" t="s">
        <v>33</v>
      </c>
      <c r="H1265">
        <v>375000</v>
      </c>
      <c r="I1265" t="s">
        <v>24</v>
      </c>
      <c r="J1265">
        <v>3</v>
      </c>
      <c r="K1265">
        <v>313</v>
      </c>
      <c r="L1265" t="s">
        <v>46</v>
      </c>
      <c r="N1265" t="b">
        <v>1</v>
      </c>
      <c r="O1265" t="b">
        <v>1</v>
      </c>
      <c r="P1265" t="b">
        <v>1</v>
      </c>
      <c r="Q1265" t="b">
        <v>1</v>
      </c>
      <c r="S1265" t="s">
        <v>26</v>
      </c>
      <c r="U1265" t="b">
        <v>1</v>
      </c>
      <c r="V1265" t="s">
        <v>48</v>
      </c>
    </row>
    <row r="1266" spans="1:22" x14ac:dyDescent="0.25">
      <c r="A1266">
        <v>1310</v>
      </c>
      <c r="B1266" t="s">
        <v>1358</v>
      </c>
      <c r="C1266">
        <v>10845806</v>
      </c>
      <c r="D1266" t="s">
        <v>18256</v>
      </c>
      <c r="E1266">
        <v>8000</v>
      </c>
      <c r="F1266" t="s">
        <v>33</v>
      </c>
      <c r="G1266" t="s">
        <v>17975</v>
      </c>
      <c r="H1266">
        <v>649000</v>
      </c>
      <c r="I1266" t="s">
        <v>24</v>
      </c>
      <c r="J1266">
        <v>6</v>
      </c>
      <c r="K1266">
        <v>420</v>
      </c>
      <c r="L1266" t="s">
        <v>46</v>
      </c>
      <c r="M1266" t="b">
        <v>0</v>
      </c>
      <c r="N1266" t="b">
        <v>0</v>
      </c>
      <c r="O1266" t="b">
        <v>1</v>
      </c>
      <c r="P1266" t="b">
        <v>1</v>
      </c>
      <c r="Q1266" t="b">
        <v>1</v>
      </c>
      <c r="S1266" t="s">
        <v>17945</v>
      </c>
      <c r="T1266">
        <v>3</v>
      </c>
      <c r="V1266" t="s">
        <v>48</v>
      </c>
    </row>
    <row r="1267" spans="1:22" x14ac:dyDescent="0.25">
      <c r="A1267">
        <v>1311</v>
      </c>
      <c r="B1267" t="s">
        <v>1359</v>
      </c>
      <c r="C1267">
        <v>10845803</v>
      </c>
      <c r="D1267" t="s">
        <v>56</v>
      </c>
      <c r="E1267">
        <v>8790</v>
      </c>
      <c r="F1267" t="s">
        <v>23</v>
      </c>
      <c r="G1267" t="s">
        <v>23</v>
      </c>
      <c r="H1267">
        <v>325000</v>
      </c>
      <c r="I1267" t="s">
        <v>24</v>
      </c>
      <c r="J1267">
        <v>3</v>
      </c>
      <c r="K1267">
        <v>101</v>
      </c>
      <c r="L1267" t="s">
        <v>26</v>
      </c>
      <c r="N1267" t="b">
        <v>0</v>
      </c>
      <c r="S1267" t="s">
        <v>26</v>
      </c>
      <c r="T1267">
        <v>2</v>
      </c>
      <c r="V1267" t="s">
        <v>26</v>
      </c>
    </row>
    <row r="1268" spans="1:22" x14ac:dyDescent="0.25">
      <c r="A1268">
        <v>1312</v>
      </c>
      <c r="B1268" t="s">
        <v>1360</v>
      </c>
      <c r="C1268">
        <v>10845802</v>
      </c>
      <c r="D1268" t="s">
        <v>18433</v>
      </c>
      <c r="E1268">
        <v>2950</v>
      </c>
      <c r="F1268" t="s">
        <v>33</v>
      </c>
      <c r="G1268" t="s">
        <v>33</v>
      </c>
      <c r="H1268">
        <v>349000</v>
      </c>
      <c r="I1268" t="s">
        <v>24</v>
      </c>
      <c r="J1268">
        <v>4</v>
      </c>
      <c r="K1268">
        <v>212</v>
      </c>
      <c r="L1268" t="s">
        <v>26</v>
      </c>
      <c r="N1268" t="b">
        <v>1</v>
      </c>
      <c r="O1268" t="b">
        <v>1</v>
      </c>
      <c r="P1268" t="b">
        <v>1</v>
      </c>
      <c r="S1268" t="s">
        <v>26</v>
      </c>
      <c r="V1268" t="s">
        <v>48</v>
      </c>
    </row>
    <row r="1269" spans="1:22" x14ac:dyDescent="0.25">
      <c r="A1269">
        <v>1313</v>
      </c>
      <c r="B1269" t="s">
        <v>1361</v>
      </c>
      <c r="C1269">
        <v>10845799</v>
      </c>
      <c r="D1269" t="s">
        <v>18575</v>
      </c>
      <c r="E1269">
        <v>9400</v>
      </c>
      <c r="F1269" t="s">
        <v>33</v>
      </c>
      <c r="G1269" t="s">
        <v>33</v>
      </c>
      <c r="H1269">
        <v>259000</v>
      </c>
      <c r="I1269" t="s">
        <v>24</v>
      </c>
      <c r="J1269">
        <v>3</v>
      </c>
      <c r="K1269">
        <v>170</v>
      </c>
      <c r="L1269" t="s">
        <v>46</v>
      </c>
      <c r="N1269" t="b">
        <v>1</v>
      </c>
      <c r="S1269" t="s">
        <v>26</v>
      </c>
      <c r="T1269">
        <v>4</v>
      </c>
      <c r="V1269" t="s">
        <v>17936</v>
      </c>
    </row>
    <row r="1270" spans="1:22" x14ac:dyDescent="0.25">
      <c r="A1270">
        <v>1314</v>
      </c>
      <c r="B1270" t="s">
        <v>1362</v>
      </c>
      <c r="C1270">
        <v>10845798</v>
      </c>
      <c r="D1270" t="s">
        <v>18683</v>
      </c>
      <c r="E1270">
        <v>1060</v>
      </c>
      <c r="F1270" t="s">
        <v>33</v>
      </c>
      <c r="G1270" t="s">
        <v>17975</v>
      </c>
      <c r="H1270">
        <v>1040000</v>
      </c>
      <c r="I1270" t="s">
        <v>24</v>
      </c>
      <c r="J1270">
        <v>10</v>
      </c>
      <c r="K1270">
        <v>500</v>
      </c>
      <c r="L1270" t="s">
        <v>17948</v>
      </c>
      <c r="N1270" t="b">
        <v>1</v>
      </c>
      <c r="O1270" t="b">
        <v>1</v>
      </c>
      <c r="P1270" t="b">
        <v>1</v>
      </c>
      <c r="Q1270" t="b">
        <v>1</v>
      </c>
      <c r="R1270">
        <v>30</v>
      </c>
      <c r="S1270" t="s">
        <v>26</v>
      </c>
      <c r="T1270">
        <v>2</v>
      </c>
      <c r="V1270" t="s">
        <v>17946</v>
      </c>
    </row>
    <row r="1271" spans="1:22" x14ac:dyDescent="0.25">
      <c r="A1271">
        <v>1315</v>
      </c>
      <c r="B1271" t="s">
        <v>1363</v>
      </c>
      <c r="C1271">
        <v>10845797</v>
      </c>
      <c r="D1271" t="s">
        <v>18684</v>
      </c>
      <c r="E1271">
        <v>1315</v>
      </c>
      <c r="F1271" t="s">
        <v>33</v>
      </c>
      <c r="G1271" t="s">
        <v>33</v>
      </c>
      <c r="H1271">
        <v>135000</v>
      </c>
      <c r="I1271" t="s">
        <v>24</v>
      </c>
      <c r="J1271">
        <v>2</v>
      </c>
      <c r="K1271">
        <v>60</v>
      </c>
      <c r="L1271" t="s">
        <v>18005</v>
      </c>
      <c r="N1271" t="b">
        <v>0</v>
      </c>
      <c r="O1271" t="b">
        <v>1</v>
      </c>
      <c r="P1271" t="b">
        <v>1</v>
      </c>
      <c r="S1271" t="s">
        <v>26</v>
      </c>
      <c r="T1271">
        <v>4</v>
      </c>
      <c r="V1271" t="s">
        <v>27</v>
      </c>
    </row>
    <row r="1272" spans="1:22" x14ac:dyDescent="0.25">
      <c r="A1272">
        <v>1316</v>
      </c>
      <c r="B1272" t="s">
        <v>1364</v>
      </c>
      <c r="C1272">
        <v>10845793</v>
      </c>
      <c r="D1272" t="s">
        <v>18685</v>
      </c>
      <c r="E1272">
        <v>1120</v>
      </c>
      <c r="F1272" t="s">
        <v>23</v>
      </c>
      <c r="G1272" t="s">
        <v>23</v>
      </c>
      <c r="H1272">
        <v>315000</v>
      </c>
      <c r="I1272" t="s">
        <v>24</v>
      </c>
      <c r="J1272">
        <v>2</v>
      </c>
      <c r="K1272">
        <v>89</v>
      </c>
      <c r="L1272" t="s">
        <v>46</v>
      </c>
      <c r="M1272" t="b">
        <v>0</v>
      </c>
      <c r="N1272" t="b">
        <v>0</v>
      </c>
      <c r="O1272" t="b">
        <v>1</v>
      </c>
      <c r="P1272" t="b">
        <v>1</v>
      </c>
      <c r="S1272" t="s">
        <v>26</v>
      </c>
      <c r="T1272">
        <v>2</v>
      </c>
      <c r="V1272" t="s">
        <v>26</v>
      </c>
    </row>
    <row r="1273" spans="1:22" x14ac:dyDescent="0.25">
      <c r="A1273">
        <v>1317</v>
      </c>
      <c r="B1273" t="s">
        <v>1365</v>
      </c>
      <c r="C1273">
        <v>10845792</v>
      </c>
      <c r="D1273" t="s">
        <v>18422</v>
      </c>
      <c r="E1273">
        <v>1082</v>
      </c>
      <c r="F1273" t="s">
        <v>33</v>
      </c>
      <c r="G1273" t="s">
        <v>33</v>
      </c>
      <c r="H1273">
        <v>390000</v>
      </c>
      <c r="I1273" t="s">
        <v>24</v>
      </c>
      <c r="J1273">
        <v>4</v>
      </c>
      <c r="K1273">
        <v>130</v>
      </c>
      <c r="L1273" t="s">
        <v>46</v>
      </c>
      <c r="M1273" t="b">
        <v>0</v>
      </c>
      <c r="N1273" t="b">
        <v>0</v>
      </c>
      <c r="O1273" t="b">
        <v>1</v>
      </c>
      <c r="P1273" t="b">
        <v>1</v>
      </c>
      <c r="Q1273" t="b">
        <v>1</v>
      </c>
      <c r="R1273">
        <v>130</v>
      </c>
      <c r="S1273" t="s">
        <v>26</v>
      </c>
      <c r="T1273">
        <v>2</v>
      </c>
      <c r="V1273" t="s">
        <v>26</v>
      </c>
    </row>
    <row r="1274" spans="1:22" x14ac:dyDescent="0.25">
      <c r="A1274">
        <v>1318</v>
      </c>
      <c r="B1274" t="s">
        <v>1366</v>
      </c>
      <c r="C1274">
        <v>10845791</v>
      </c>
      <c r="D1274" t="s">
        <v>18686</v>
      </c>
      <c r="E1274">
        <v>1083</v>
      </c>
      <c r="F1274" t="s">
        <v>23</v>
      </c>
      <c r="G1274" t="s">
        <v>23</v>
      </c>
      <c r="H1274">
        <v>229000</v>
      </c>
      <c r="I1274" t="s">
        <v>24</v>
      </c>
      <c r="J1274">
        <v>2</v>
      </c>
      <c r="K1274">
        <v>80</v>
      </c>
      <c r="L1274" t="s">
        <v>46</v>
      </c>
      <c r="M1274" t="b">
        <v>0</v>
      </c>
      <c r="N1274" t="b">
        <v>0</v>
      </c>
      <c r="O1274" t="b">
        <v>1</v>
      </c>
      <c r="P1274" t="b">
        <v>1</v>
      </c>
      <c r="S1274" t="s">
        <v>26</v>
      </c>
      <c r="T1274">
        <v>2</v>
      </c>
      <c r="V1274" t="s">
        <v>26</v>
      </c>
    </row>
    <row r="1275" spans="1:22" x14ac:dyDescent="0.25">
      <c r="A1275">
        <v>1319</v>
      </c>
      <c r="B1275" t="s">
        <v>1367</v>
      </c>
      <c r="C1275">
        <v>10845790</v>
      </c>
      <c r="D1275" t="s">
        <v>18687</v>
      </c>
      <c r="E1275">
        <v>1780</v>
      </c>
      <c r="F1275" t="s">
        <v>33</v>
      </c>
      <c r="G1275" t="s">
        <v>17934</v>
      </c>
      <c r="H1275">
        <v>495000</v>
      </c>
      <c r="I1275" t="s">
        <v>24</v>
      </c>
      <c r="J1275">
        <v>4</v>
      </c>
      <c r="K1275">
        <v>205</v>
      </c>
      <c r="L1275" t="s">
        <v>46</v>
      </c>
      <c r="M1275" t="b">
        <v>0</v>
      </c>
      <c r="N1275" t="b">
        <v>0</v>
      </c>
      <c r="O1275" t="b">
        <v>1</v>
      </c>
      <c r="P1275" t="b">
        <v>1</v>
      </c>
      <c r="Q1275" t="b">
        <v>1</v>
      </c>
      <c r="R1275">
        <v>277</v>
      </c>
      <c r="S1275" t="s">
        <v>26</v>
      </c>
      <c r="T1275">
        <v>3</v>
      </c>
      <c r="V1275" t="s">
        <v>26</v>
      </c>
    </row>
    <row r="1276" spans="1:22" x14ac:dyDescent="0.25">
      <c r="A1276">
        <v>1320</v>
      </c>
      <c r="B1276" t="s">
        <v>1368</v>
      </c>
      <c r="C1276">
        <v>10845789</v>
      </c>
      <c r="D1276" t="s">
        <v>18492</v>
      </c>
      <c r="E1276">
        <v>1080</v>
      </c>
      <c r="F1276" t="s">
        <v>23</v>
      </c>
      <c r="G1276" t="s">
        <v>23</v>
      </c>
      <c r="H1276">
        <v>295000</v>
      </c>
      <c r="I1276" t="s">
        <v>24</v>
      </c>
      <c r="J1276">
        <v>2</v>
      </c>
      <c r="K1276">
        <v>90</v>
      </c>
      <c r="L1276" t="s">
        <v>46</v>
      </c>
      <c r="M1276" t="b">
        <v>0</v>
      </c>
      <c r="N1276" t="b">
        <v>0</v>
      </c>
      <c r="O1276" t="b">
        <v>1</v>
      </c>
      <c r="P1276" t="b">
        <v>1</v>
      </c>
      <c r="S1276" t="s">
        <v>26</v>
      </c>
      <c r="T1276">
        <v>2</v>
      </c>
      <c r="V1276" t="s">
        <v>26</v>
      </c>
    </row>
    <row r="1277" spans="1:22" x14ac:dyDescent="0.25">
      <c r="A1277">
        <v>1321</v>
      </c>
      <c r="B1277" t="s">
        <v>1369</v>
      </c>
      <c r="C1277">
        <v>10682934</v>
      </c>
      <c r="D1277" t="s">
        <v>18688</v>
      </c>
      <c r="E1277">
        <v>7800</v>
      </c>
      <c r="F1277" t="s">
        <v>54</v>
      </c>
      <c r="G1277" t="s">
        <v>54</v>
      </c>
      <c r="I1277" t="s">
        <v>24</v>
      </c>
      <c r="L1277" t="s">
        <v>26</v>
      </c>
      <c r="N1277" t="b">
        <v>0</v>
      </c>
      <c r="S1277" t="s">
        <v>26</v>
      </c>
      <c r="V1277" t="s">
        <v>26</v>
      </c>
    </row>
    <row r="1278" spans="1:22" x14ac:dyDescent="0.25">
      <c r="A1278">
        <v>1322</v>
      </c>
      <c r="B1278" t="s">
        <v>1370</v>
      </c>
      <c r="C1278">
        <v>10800583</v>
      </c>
      <c r="D1278" t="s">
        <v>18021</v>
      </c>
      <c r="E1278">
        <v>2800</v>
      </c>
      <c r="F1278" t="s">
        <v>23</v>
      </c>
      <c r="G1278" t="s">
        <v>17987</v>
      </c>
      <c r="H1278">
        <v>174000</v>
      </c>
      <c r="I1278" t="s">
        <v>24</v>
      </c>
      <c r="J1278">
        <v>0</v>
      </c>
      <c r="K1278">
        <v>34</v>
      </c>
      <c r="L1278" t="s">
        <v>46</v>
      </c>
      <c r="N1278" t="b">
        <v>0</v>
      </c>
      <c r="O1278" t="b">
        <v>1</v>
      </c>
      <c r="P1278" t="b">
        <v>1</v>
      </c>
      <c r="S1278" t="s">
        <v>26</v>
      </c>
      <c r="T1278">
        <v>2</v>
      </c>
      <c r="V1278" t="s">
        <v>27</v>
      </c>
    </row>
    <row r="1279" spans="1:22" x14ac:dyDescent="0.25">
      <c r="A1279">
        <v>1323</v>
      </c>
      <c r="B1279" t="s">
        <v>1371</v>
      </c>
      <c r="C1279">
        <v>10800309</v>
      </c>
      <c r="D1279" t="s">
        <v>18660</v>
      </c>
      <c r="E1279">
        <v>4700</v>
      </c>
      <c r="F1279" t="s">
        <v>54</v>
      </c>
      <c r="G1279" t="s">
        <v>54</v>
      </c>
      <c r="I1279" t="s">
        <v>24</v>
      </c>
      <c r="L1279" t="s">
        <v>26</v>
      </c>
      <c r="N1279" t="b">
        <v>0</v>
      </c>
      <c r="S1279" t="s">
        <v>26</v>
      </c>
      <c r="V1279" t="s">
        <v>26</v>
      </c>
    </row>
    <row r="1280" spans="1:22" x14ac:dyDescent="0.25">
      <c r="A1280">
        <v>1324</v>
      </c>
      <c r="B1280" t="s">
        <v>1372</v>
      </c>
      <c r="C1280">
        <v>10787708</v>
      </c>
      <c r="D1280" t="s">
        <v>53</v>
      </c>
      <c r="E1280">
        <v>1050</v>
      </c>
      <c r="F1280" t="s">
        <v>54</v>
      </c>
      <c r="G1280" t="s">
        <v>54</v>
      </c>
      <c r="I1280" t="s">
        <v>24</v>
      </c>
      <c r="L1280" t="s">
        <v>26</v>
      </c>
      <c r="N1280" t="b">
        <v>0</v>
      </c>
      <c r="S1280" t="s">
        <v>26</v>
      </c>
      <c r="V1280" t="s">
        <v>26</v>
      </c>
    </row>
    <row r="1281" spans="1:22" x14ac:dyDescent="0.25">
      <c r="A1281">
        <v>1325</v>
      </c>
      <c r="B1281" t="s">
        <v>1373</v>
      </c>
      <c r="C1281">
        <v>10565300</v>
      </c>
      <c r="D1281" t="s">
        <v>18299</v>
      </c>
      <c r="E1281">
        <v>2170</v>
      </c>
      <c r="F1281" t="s">
        <v>23</v>
      </c>
      <c r="G1281" t="s">
        <v>23</v>
      </c>
      <c r="H1281">
        <v>175000</v>
      </c>
      <c r="I1281" t="s">
        <v>24</v>
      </c>
      <c r="J1281">
        <v>2</v>
      </c>
      <c r="K1281">
        <v>76</v>
      </c>
      <c r="L1281" t="s">
        <v>46</v>
      </c>
      <c r="N1281" t="b">
        <v>1</v>
      </c>
      <c r="O1281" t="b">
        <v>1</v>
      </c>
      <c r="P1281" t="b">
        <v>1</v>
      </c>
      <c r="S1281" t="s">
        <v>26</v>
      </c>
      <c r="T1281">
        <v>2</v>
      </c>
      <c r="V1281" t="s">
        <v>17936</v>
      </c>
    </row>
    <row r="1282" spans="1:22" x14ac:dyDescent="0.25">
      <c r="A1282">
        <v>1326</v>
      </c>
      <c r="B1282" t="s">
        <v>1374</v>
      </c>
      <c r="C1282">
        <v>10735032</v>
      </c>
      <c r="D1282" t="s">
        <v>17995</v>
      </c>
      <c r="E1282">
        <v>4020</v>
      </c>
      <c r="F1282" t="s">
        <v>23</v>
      </c>
      <c r="G1282" t="s">
        <v>23</v>
      </c>
      <c r="H1282">
        <v>175000</v>
      </c>
      <c r="I1282" t="s">
        <v>24</v>
      </c>
      <c r="J1282">
        <v>2</v>
      </c>
      <c r="K1282">
        <v>92</v>
      </c>
      <c r="L1282" t="s">
        <v>46</v>
      </c>
      <c r="M1282" t="b">
        <v>0</v>
      </c>
      <c r="N1282" t="b">
        <v>0</v>
      </c>
      <c r="S1282" t="s">
        <v>18234</v>
      </c>
      <c r="T1282">
        <v>2</v>
      </c>
      <c r="U1282" t="b">
        <v>0</v>
      </c>
      <c r="V1282" t="s">
        <v>48</v>
      </c>
    </row>
    <row r="1283" spans="1:22" x14ac:dyDescent="0.25">
      <c r="A1283">
        <v>1327</v>
      </c>
      <c r="B1283" t="s">
        <v>1375</v>
      </c>
      <c r="C1283">
        <v>10759940</v>
      </c>
      <c r="D1283" t="s">
        <v>18307</v>
      </c>
      <c r="E1283">
        <v>9520</v>
      </c>
      <c r="F1283" t="s">
        <v>33</v>
      </c>
      <c r="G1283" t="s">
        <v>33</v>
      </c>
      <c r="H1283">
        <v>175000</v>
      </c>
      <c r="I1283" t="s">
        <v>24</v>
      </c>
      <c r="J1283">
        <v>2</v>
      </c>
      <c r="K1283">
        <v>170</v>
      </c>
      <c r="L1283" t="s">
        <v>17944</v>
      </c>
      <c r="N1283" t="b">
        <v>0</v>
      </c>
      <c r="O1283" t="b">
        <v>1</v>
      </c>
      <c r="P1283" t="b">
        <v>1</v>
      </c>
      <c r="Q1283" t="b">
        <v>1</v>
      </c>
      <c r="R1283">
        <v>235</v>
      </c>
      <c r="S1283" t="s">
        <v>47</v>
      </c>
      <c r="T1283">
        <v>4</v>
      </c>
      <c r="U1283" t="b">
        <v>0</v>
      </c>
      <c r="V1283" t="s">
        <v>48</v>
      </c>
    </row>
    <row r="1284" spans="1:22" x14ac:dyDescent="0.25">
      <c r="A1284">
        <v>1328</v>
      </c>
      <c r="B1284" t="s">
        <v>1376</v>
      </c>
      <c r="C1284">
        <v>10810595</v>
      </c>
      <c r="D1284" t="s">
        <v>18689</v>
      </c>
      <c r="E1284">
        <v>6220</v>
      </c>
      <c r="F1284" t="s">
        <v>54</v>
      </c>
      <c r="G1284" t="s">
        <v>54</v>
      </c>
      <c r="I1284" t="s">
        <v>24</v>
      </c>
      <c r="L1284" t="s">
        <v>26</v>
      </c>
      <c r="N1284" t="b">
        <v>0</v>
      </c>
      <c r="S1284" t="s">
        <v>26</v>
      </c>
      <c r="V1284" t="s">
        <v>26</v>
      </c>
    </row>
    <row r="1285" spans="1:22" x14ac:dyDescent="0.25">
      <c r="A1285">
        <v>1329</v>
      </c>
      <c r="B1285" t="s">
        <v>1377</v>
      </c>
      <c r="C1285">
        <v>10663652</v>
      </c>
      <c r="D1285" t="s">
        <v>18413</v>
      </c>
      <c r="E1285">
        <v>1480</v>
      </c>
      <c r="F1285" t="s">
        <v>23</v>
      </c>
      <c r="G1285" t="s">
        <v>23</v>
      </c>
      <c r="H1285">
        <v>179000</v>
      </c>
      <c r="I1285" t="s">
        <v>24</v>
      </c>
      <c r="J1285">
        <v>1</v>
      </c>
      <c r="K1285">
        <v>61</v>
      </c>
      <c r="L1285" t="s">
        <v>30</v>
      </c>
      <c r="M1285" t="b">
        <v>0</v>
      </c>
      <c r="N1285" t="b">
        <v>0</v>
      </c>
      <c r="O1285" t="b">
        <v>1</v>
      </c>
      <c r="P1285" t="b">
        <v>1</v>
      </c>
      <c r="S1285" t="s">
        <v>26</v>
      </c>
      <c r="T1285">
        <v>2</v>
      </c>
      <c r="U1285" t="b">
        <v>0</v>
      </c>
      <c r="V1285" t="s">
        <v>48</v>
      </c>
    </row>
    <row r="1286" spans="1:22" x14ac:dyDescent="0.25">
      <c r="A1286">
        <v>1330</v>
      </c>
      <c r="B1286" t="s">
        <v>1378</v>
      </c>
      <c r="C1286">
        <v>10753758</v>
      </c>
      <c r="D1286" t="s">
        <v>18235</v>
      </c>
      <c r="E1286">
        <v>3321</v>
      </c>
      <c r="F1286" t="s">
        <v>33</v>
      </c>
      <c r="G1286" t="s">
        <v>33</v>
      </c>
      <c r="H1286">
        <v>179000</v>
      </c>
      <c r="I1286" t="s">
        <v>24</v>
      </c>
      <c r="J1286">
        <v>3</v>
      </c>
      <c r="K1286">
        <v>168</v>
      </c>
      <c r="L1286" t="s">
        <v>25</v>
      </c>
      <c r="M1286" t="b">
        <v>0</v>
      </c>
      <c r="N1286" t="b">
        <v>0</v>
      </c>
      <c r="Q1286" t="b">
        <v>1</v>
      </c>
      <c r="R1286">
        <v>220</v>
      </c>
      <c r="S1286" t="s">
        <v>17935</v>
      </c>
      <c r="T1286">
        <v>4</v>
      </c>
      <c r="U1286" t="b">
        <v>0</v>
      </c>
      <c r="V1286" t="s">
        <v>17946</v>
      </c>
    </row>
    <row r="1287" spans="1:22" x14ac:dyDescent="0.25">
      <c r="A1287">
        <v>1331</v>
      </c>
      <c r="B1287" t="s">
        <v>1379</v>
      </c>
      <c r="C1287">
        <v>10677619</v>
      </c>
      <c r="D1287" t="s">
        <v>17995</v>
      </c>
      <c r="E1287">
        <v>4031</v>
      </c>
      <c r="F1287" t="s">
        <v>33</v>
      </c>
      <c r="G1287" t="s">
        <v>33</v>
      </c>
      <c r="H1287">
        <v>179000</v>
      </c>
      <c r="I1287" t="s">
        <v>24</v>
      </c>
      <c r="J1287">
        <v>3</v>
      </c>
      <c r="K1287">
        <v>137</v>
      </c>
      <c r="L1287" t="s">
        <v>46</v>
      </c>
      <c r="M1287" t="b">
        <v>0</v>
      </c>
      <c r="N1287" t="b">
        <v>0</v>
      </c>
      <c r="O1287" t="b">
        <v>1</v>
      </c>
      <c r="P1287" t="b">
        <v>1</v>
      </c>
      <c r="Q1287" t="b">
        <v>1</v>
      </c>
      <c r="R1287">
        <v>43</v>
      </c>
      <c r="S1287" t="s">
        <v>17999</v>
      </c>
      <c r="T1287">
        <v>2</v>
      </c>
      <c r="U1287" t="b">
        <v>0</v>
      </c>
      <c r="V1287" t="s">
        <v>48</v>
      </c>
    </row>
    <row r="1288" spans="1:22" x14ac:dyDescent="0.25">
      <c r="A1288">
        <v>1332</v>
      </c>
      <c r="B1288" t="s">
        <v>1380</v>
      </c>
      <c r="C1288">
        <v>10459282</v>
      </c>
      <c r="D1288" t="s">
        <v>18302</v>
      </c>
      <c r="E1288">
        <v>4100</v>
      </c>
      <c r="F1288" t="s">
        <v>33</v>
      </c>
      <c r="G1288" t="s">
        <v>33</v>
      </c>
      <c r="H1288">
        <v>179000</v>
      </c>
      <c r="I1288" t="s">
        <v>24</v>
      </c>
      <c r="J1288">
        <v>3</v>
      </c>
      <c r="K1288">
        <v>82</v>
      </c>
      <c r="L1288" t="s">
        <v>46</v>
      </c>
      <c r="M1288" t="b">
        <v>0</v>
      </c>
      <c r="N1288" t="b">
        <v>0</v>
      </c>
      <c r="O1288" t="b">
        <v>1</v>
      </c>
      <c r="P1288" t="b">
        <v>1</v>
      </c>
      <c r="Q1288" t="b">
        <v>1</v>
      </c>
      <c r="R1288">
        <v>65</v>
      </c>
      <c r="S1288" t="s">
        <v>18690</v>
      </c>
      <c r="T1288">
        <v>2</v>
      </c>
      <c r="U1288" t="b">
        <v>0</v>
      </c>
      <c r="V1288" t="s">
        <v>17974</v>
      </c>
    </row>
    <row r="1289" spans="1:22" x14ac:dyDescent="0.25">
      <c r="A1289">
        <v>1333</v>
      </c>
      <c r="B1289" t="s">
        <v>1381</v>
      </c>
      <c r="C1289">
        <v>10795816</v>
      </c>
      <c r="D1289" t="s">
        <v>59</v>
      </c>
      <c r="E1289">
        <v>9230</v>
      </c>
      <c r="F1289" t="s">
        <v>33</v>
      </c>
      <c r="G1289" t="s">
        <v>33</v>
      </c>
      <c r="H1289">
        <v>179000</v>
      </c>
      <c r="I1289" t="s">
        <v>24</v>
      </c>
      <c r="J1289">
        <v>2</v>
      </c>
      <c r="K1289">
        <v>110</v>
      </c>
      <c r="L1289" t="s">
        <v>46</v>
      </c>
      <c r="N1289" t="b">
        <v>0</v>
      </c>
      <c r="O1289" t="b">
        <v>1</v>
      </c>
      <c r="P1289" t="b">
        <v>1</v>
      </c>
      <c r="Q1289" t="b">
        <v>1</v>
      </c>
      <c r="R1289">
        <v>80</v>
      </c>
      <c r="S1289" t="s">
        <v>17952</v>
      </c>
      <c r="T1289">
        <v>2</v>
      </c>
      <c r="U1289" t="b">
        <v>0</v>
      </c>
      <c r="V1289" t="s">
        <v>48</v>
      </c>
    </row>
    <row r="1290" spans="1:22" x14ac:dyDescent="0.25">
      <c r="A1290">
        <v>1334</v>
      </c>
      <c r="B1290" t="s">
        <v>1382</v>
      </c>
      <c r="C1290">
        <v>10740290</v>
      </c>
      <c r="D1290" t="s">
        <v>18691</v>
      </c>
      <c r="E1290">
        <v>9420</v>
      </c>
      <c r="F1290" t="s">
        <v>33</v>
      </c>
      <c r="G1290" t="s">
        <v>33</v>
      </c>
      <c r="H1290">
        <v>179000</v>
      </c>
      <c r="I1290" t="s">
        <v>24</v>
      </c>
      <c r="J1290">
        <v>3</v>
      </c>
      <c r="K1290">
        <v>123</v>
      </c>
      <c r="L1290" t="s">
        <v>17944</v>
      </c>
      <c r="M1290" t="b">
        <v>0</v>
      </c>
      <c r="N1290" t="b">
        <v>0</v>
      </c>
      <c r="O1290" t="b">
        <v>1</v>
      </c>
      <c r="P1290" t="b">
        <v>1</v>
      </c>
      <c r="S1290" t="s">
        <v>17999</v>
      </c>
      <c r="T1290">
        <v>2</v>
      </c>
      <c r="U1290" t="b">
        <v>0</v>
      </c>
      <c r="V1290" t="s">
        <v>17946</v>
      </c>
    </row>
    <row r="1291" spans="1:22" x14ac:dyDescent="0.25">
      <c r="A1291">
        <v>1335</v>
      </c>
      <c r="B1291" t="s">
        <v>1383</v>
      </c>
      <c r="C1291">
        <v>10353115</v>
      </c>
      <c r="D1291" t="s">
        <v>18643</v>
      </c>
      <c r="E1291">
        <v>4910</v>
      </c>
      <c r="F1291" t="s">
        <v>23</v>
      </c>
      <c r="G1291" t="s">
        <v>23</v>
      </c>
      <c r="H1291">
        <v>179500</v>
      </c>
      <c r="I1291" t="s">
        <v>24</v>
      </c>
      <c r="J1291">
        <v>3</v>
      </c>
      <c r="K1291">
        <v>90</v>
      </c>
      <c r="L1291" t="s">
        <v>46</v>
      </c>
      <c r="N1291" t="b">
        <v>1</v>
      </c>
      <c r="S1291" t="s">
        <v>26</v>
      </c>
      <c r="T1291">
        <v>3</v>
      </c>
      <c r="V1291" t="s">
        <v>48</v>
      </c>
    </row>
    <row r="1292" spans="1:22" x14ac:dyDescent="0.25">
      <c r="A1292">
        <v>1337</v>
      </c>
      <c r="B1292" t="s">
        <v>1385</v>
      </c>
      <c r="C1292">
        <v>10541515</v>
      </c>
      <c r="D1292" t="s">
        <v>17951</v>
      </c>
      <c r="E1292">
        <v>4000</v>
      </c>
      <c r="F1292" t="s">
        <v>54</v>
      </c>
      <c r="G1292" t="s">
        <v>54</v>
      </c>
      <c r="I1292" t="s">
        <v>24</v>
      </c>
      <c r="L1292" t="s">
        <v>26</v>
      </c>
      <c r="N1292" t="b">
        <v>0</v>
      </c>
      <c r="S1292" t="s">
        <v>26</v>
      </c>
      <c r="V1292" t="s">
        <v>26</v>
      </c>
    </row>
    <row r="1293" spans="1:22" x14ac:dyDescent="0.25">
      <c r="A1293">
        <v>1338</v>
      </c>
      <c r="B1293" t="s">
        <v>1386</v>
      </c>
      <c r="C1293">
        <v>10589917</v>
      </c>
      <c r="D1293" t="s">
        <v>18306</v>
      </c>
      <c r="E1293">
        <v>1400</v>
      </c>
      <c r="F1293" t="s">
        <v>23</v>
      </c>
      <c r="G1293" t="s">
        <v>23</v>
      </c>
      <c r="H1293">
        <v>180000</v>
      </c>
      <c r="I1293" t="s">
        <v>24</v>
      </c>
      <c r="J1293">
        <v>2</v>
      </c>
      <c r="K1293">
        <v>75</v>
      </c>
      <c r="L1293" t="s">
        <v>46</v>
      </c>
      <c r="N1293" t="b">
        <v>1</v>
      </c>
      <c r="O1293" t="b">
        <v>1</v>
      </c>
      <c r="P1293" t="b">
        <v>1</v>
      </c>
      <c r="S1293" t="s">
        <v>26</v>
      </c>
      <c r="T1293">
        <v>2</v>
      </c>
      <c r="V1293" t="s">
        <v>48</v>
      </c>
    </row>
    <row r="1294" spans="1:22" x14ac:dyDescent="0.25">
      <c r="A1294">
        <v>1339</v>
      </c>
      <c r="B1294" t="s">
        <v>1387</v>
      </c>
      <c r="C1294">
        <v>10445856</v>
      </c>
      <c r="D1294" t="s">
        <v>18306</v>
      </c>
      <c r="E1294">
        <v>1400</v>
      </c>
      <c r="F1294" t="s">
        <v>23</v>
      </c>
      <c r="G1294" t="s">
        <v>23</v>
      </c>
      <c r="H1294">
        <v>180000</v>
      </c>
      <c r="I1294" t="s">
        <v>24</v>
      </c>
      <c r="J1294">
        <v>2</v>
      </c>
      <c r="K1294">
        <v>75</v>
      </c>
      <c r="L1294" t="s">
        <v>17944</v>
      </c>
      <c r="N1294" t="b">
        <v>1</v>
      </c>
      <c r="O1294" t="b">
        <v>1</v>
      </c>
      <c r="P1294" t="b">
        <v>1</v>
      </c>
      <c r="S1294" t="s">
        <v>26</v>
      </c>
      <c r="T1294">
        <v>2</v>
      </c>
      <c r="V1294" t="s">
        <v>17936</v>
      </c>
    </row>
    <row r="1295" spans="1:22" x14ac:dyDescent="0.25">
      <c r="A1295">
        <v>1340</v>
      </c>
      <c r="B1295" t="s">
        <v>1388</v>
      </c>
      <c r="C1295">
        <v>10529382</v>
      </c>
      <c r="D1295" t="s">
        <v>18692</v>
      </c>
      <c r="E1295">
        <v>6690</v>
      </c>
      <c r="F1295" t="s">
        <v>33</v>
      </c>
      <c r="G1295" t="s">
        <v>33</v>
      </c>
      <c r="H1295">
        <v>180000</v>
      </c>
      <c r="I1295" t="s">
        <v>24</v>
      </c>
      <c r="J1295">
        <v>2</v>
      </c>
      <c r="K1295">
        <v>117</v>
      </c>
      <c r="L1295" t="s">
        <v>17944</v>
      </c>
      <c r="M1295" t="b">
        <v>0</v>
      </c>
      <c r="N1295" t="b">
        <v>0</v>
      </c>
      <c r="O1295" t="b">
        <v>1</v>
      </c>
      <c r="P1295" t="b">
        <v>1</v>
      </c>
      <c r="Q1295" t="b">
        <v>1</v>
      </c>
      <c r="R1295">
        <v>409</v>
      </c>
      <c r="S1295" t="s">
        <v>17999</v>
      </c>
      <c r="T1295">
        <v>3</v>
      </c>
      <c r="U1295" t="b">
        <v>0</v>
      </c>
      <c r="V1295" t="s">
        <v>17936</v>
      </c>
    </row>
    <row r="1296" spans="1:22" x14ac:dyDescent="0.25">
      <c r="A1296">
        <v>1341</v>
      </c>
      <c r="B1296" t="s">
        <v>1389</v>
      </c>
      <c r="C1296">
        <v>10710436</v>
      </c>
      <c r="D1296" t="s">
        <v>18363</v>
      </c>
      <c r="E1296">
        <v>8400</v>
      </c>
      <c r="F1296" t="s">
        <v>54</v>
      </c>
      <c r="G1296" t="s">
        <v>54</v>
      </c>
      <c r="I1296" t="s">
        <v>24</v>
      </c>
      <c r="L1296" t="s">
        <v>26</v>
      </c>
      <c r="N1296" t="b">
        <v>0</v>
      </c>
      <c r="S1296" t="s">
        <v>26</v>
      </c>
      <c r="V1296" t="s">
        <v>26</v>
      </c>
    </row>
    <row r="1297" spans="1:22" x14ac:dyDescent="0.25">
      <c r="A1297">
        <v>1342</v>
      </c>
      <c r="B1297" t="s">
        <v>1390</v>
      </c>
      <c r="C1297">
        <v>10800497</v>
      </c>
      <c r="D1297" t="s">
        <v>18688</v>
      </c>
      <c r="E1297">
        <v>7800</v>
      </c>
      <c r="F1297" t="s">
        <v>54</v>
      </c>
      <c r="G1297" t="s">
        <v>54</v>
      </c>
      <c r="I1297" t="s">
        <v>24</v>
      </c>
      <c r="L1297" t="s">
        <v>26</v>
      </c>
      <c r="N1297" t="b">
        <v>0</v>
      </c>
      <c r="S1297" t="s">
        <v>26</v>
      </c>
      <c r="V1297" t="s">
        <v>26</v>
      </c>
    </row>
    <row r="1298" spans="1:22" x14ac:dyDescent="0.25">
      <c r="A1298">
        <v>1343</v>
      </c>
      <c r="B1298" t="s">
        <v>1391</v>
      </c>
      <c r="C1298">
        <v>10811553</v>
      </c>
      <c r="D1298" t="s">
        <v>18689</v>
      </c>
      <c r="E1298">
        <v>6220</v>
      </c>
      <c r="F1298" t="s">
        <v>54</v>
      </c>
      <c r="G1298" t="s">
        <v>54</v>
      </c>
      <c r="I1298" t="s">
        <v>24</v>
      </c>
      <c r="L1298" t="s">
        <v>26</v>
      </c>
      <c r="N1298" t="b">
        <v>0</v>
      </c>
      <c r="S1298" t="s">
        <v>26</v>
      </c>
      <c r="V1298" t="s">
        <v>26</v>
      </c>
    </row>
    <row r="1299" spans="1:22" x14ac:dyDescent="0.25">
      <c r="A1299">
        <v>1344</v>
      </c>
      <c r="B1299" t="s">
        <v>1392</v>
      </c>
      <c r="C1299">
        <v>10807405</v>
      </c>
      <c r="D1299" t="s">
        <v>18560</v>
      </c>
      <c r="E1299">
        <v>2140</v>
      </c>
      <c r="F1299" t="s">
        <v>23</v>
      </c>
      <c r="G1299" t="s">
        <v>23</v>
      </c>
      <c r="H1299">
        <v>184000</v>
      </c>
      <c r="I1299" t="s">
        <v>24</v>
      </c>
      <c r="J1299">
        <v>1</v>
      </c>
      <c r="K1299">
        <v>80</v>
      </c>
      <c r="L1299" t="s">
        <v>46</v>
      </c>
      <c r="N1299" t="b">
        <v>1</v>
      </c>
      <c r="O1299" t="b">
        <v>1</v>
      </c>
      <c r="P1299" t="b">
        <v>1</v>
      </c>
      <c r="S1299" t="s">
        <v>26</v>
      </c>
      <c r="T1299">
        <v>2</v>
      </c>
      <c r="V1299" t="s">
        <v>48</v>
      </c>
    </row>
    <row r="1300" spans="1:22" x14ac:dyDescent="0.25">
      <c r="A1300">
        <v>1345</v>
      </c>
      <c r="B1300" t="s">
        <v>1393</v>
      </c>
      <c r="C1300">
        <v>10356252</v>
      </c>
      <c r="D1300" t="s">
        <v>18282</v>
      </c>
      <c r="E1300">
        <v>1020</v>
      </c>
      <c r="F1300" t="s">
        <v>23</v>
      </c>
      <c r="G1300" t="s">
        <v>23</v>
      </c>
      <c r="H1300">
        <v>185000</v>
      </c>
      <c r="I1300" t="s">
        <v>24</v>
      </c>
      <c r="J1300">
        <v>2</v>
      </c>
      <c r="K1300">
        <v>65</v>
      </c>
      <c r="L1300" t="s">
        <v>17948</v>
      </c>
      <c r="M1300" t="b">
        <v>0</v>
      </c>
      <c r="N1300" t="b">
        <v>0</v>
      </c>
      <c r="S1300" t="s">
        <v>26</v>
      </c>
      <c r="U1300" t="b">
        <v>0</v>
      </c>
      <c r="V1300" t="s">
        <v>17936</v>
      </c>
    </row>
    <row r="1301" spans="1:22" x14ac:dyDescent="0.25">
      <c r="A1301">
        <v>1346</v>
      </c>
      <c r="B1301" t="s">
        <v>1394</v>
      </c>
      <c r="C1301">
        <v>9495836</v>
      </c>
      <c r="D1301" t="s">
        <v>18511</v>
      </c>
      <c r="E1301">
        <v>2160</v>
      </c>
      <c r="F1301" t="s">
        <v>54</v>
      </c>
      <c r="G1301" t="s">
        <v>54</v>
      </c>
      <c r="I1301" t="s">
        <v>24</v>
      </c>
      <c r="L1301" t="s">
        <v>26</v>
      </c>
      <c r="N1301" t="b">
        <v>0</v>
      </c>
      <c r="S1301" t="s">
        <v>26</v>
      </c>
      <c r="V1301" t="s">
        <v>26</v>
      </c>
    </row>
    <row r="1302" spans="1:22" x14ac:dyDescent="0.25">
      <c r="A1302">
        <v>1347</v>
      </c>
      <c r="B1302" t="s">
        <v>1395</v>
      </c>
      <c r="C1302">
        <v>9392803</v>
      </c>
      <c r="D1302" t="s">
        <v>18693</v>
      </c>
      <c r="E1302">
        <v>6700</v>
      </c>
      <c r="F1302" t="s">
        <v>54</v>
      </c>
      <c r="G1302" t="s">
        <v>54</v>
      </c>
      <c r="I1302" t="s">
        <v>24</v>
      </c>
      <c r="L1302" t="s">
        <v>26</v>
      </c>
      <c r="N1302" t="b">
        <v>0</v>
      </c>
      <c r="S1302" t="s">
        <v>26</v>
      </c>
      <c r="V1302" t="s">
        <v>26</v>
      </c>
    </row>
    <row r="1303" spans="1:22" x14ac:dyDescent="0.25">
      <c r="A1303">
        <v>1348</v>
      </c>
      <c r="B1303" t="s">
        <v>1396</v>
      </c>
      <c r="C1303">
        <v>10813998</v>
      </c>
      <c r="D1303" t="s">
        <v>18000</v>
      </c>
      <c r="E1303">
        <v>1070</v>
      </c>
      <c r="F1303" t="s">
        <v>23</v>
      </c>
      <c r="G1303" t="s">
        <v>23</v>
      </c>
      <c r="H1303">
        <v>189000</v>
      </c>
      <c r="I1303" t="s">
        <v>24</v>
      </c>
      <c r="J1303">
        <v>2</v>
      </c>
      <c r="K1303">
        <v>82</v>
      </c>
      <c r="L1303" t="s">
        <v>17944</v>
      </c>
      <c r="M1303" t="b">
        <v>0</v>
      </c>
      <c r="N1303" t="b">
        <v>0</v>
      </c>
      <c r="O1303" t="b">
        <v>1</v>
      </c>
      <c r="P1303" t="b">
        <v>1</v>
      </c>
      <c r="S1303" t="s">
        <v>26</v>
      </c>
      <c r="U1303" t="b">
        <v>0</v>
      </c>
      <c r="V1303" t="s">
        <v>17946</v>
      </c>
    </row>
    <row r="1304" spans="1:22" x14ac:dyDescent="0.25">
      <c r="A1304">
        <v>1349</v>
      </c>
      <c r="B1304" t="s">
        <v>1397</v>
      </c>
      <c r="C1304">
        <v>10795814</v>
      </c>
      <c r="D1304" t="s">
        <v>50</v>
      </c>
      <c r="E1304">
        <v>9300</v>
      </c>
      <c r="F1304" t="s">
        <v>33</v>
      </c>
      <c r="G1304" t="s">
        <v>33</v>
      </c>
      <c r="H1304">
        <v>189000</v>
      </c>
      <c r="I1304" t="s">
        <v>24</v>
      </c>
      <c r="J1304">
        <v>2</v>
      </c>
      <c r="K1304">
        <v>160</v>
      </c>
      <c r="L1304" t="s">
        <v>46</v>
      </c>
      <c r="N1304" t="b">
        <v>0</v>
      </c>
      <c r="O1304" t="b">
        <v>1</v>
      </c>
      <c r="P1304" t="b">
        <v>1</v>
      </c>
      <c r="S1304" t="s">
        <v>17955</v>
      </c>
      <c r="T1304">
        <v>2</v>
      </c>
      <c r="U1304" t="b">
        <v>0</v>
      </c>
      <c r="V1304" t="s">
        <v>48</v>
      </c>
    </row>
    <row r="1305" spans="1:22" x14ac:dyDescent="0.25">
      <c r="A1305">
        <v>1350</v>
      </c>
      <c r="B1305" t="s">
        <v>1398</v>
      </c>
      <c r="C1305">
        <v>10799815</v>
      </c>
      <c r="D1305" t="s">
        <v>17951</v>
      </c>
      <c r="E1305">
        <v>4000</v>
      </c>
      <c r="F1305" t="s">
        <v>54</v>
      </c>
      <c r="G1305" t="s">
        <v>54</v>
      </c>
      <c r="I1305" t="s">
        <v>24</v>
      </c>
      <c r="L1305" t="s">
        <v>26</v>
      </c>
      <c r="N1305" t="b">
        <v>0</v>
      </c>
      <c r="S1305" t="s">
        <v>26</v>
      </c>
      <c r="V1305" t="s">
        <v>26</v>
      </c>
    </row>
    <row r="1306" spans="1:22" x14ac:dyDescent="0.25">
      <c r="A1306">
        <v>1351</v>
      </c>
      <c r="B1306" t="s">
        <v>1399</v>
      </c>
      <c r="C1306">
        <v>10845788</v>
      </c>
      <c r="D1306" t="s">
        <v>18687</v>
      </c>
      <c r="E1306">
        <v>1780</v>
      </c>
      <c r="F1306" t="s">
        <v>33</v>
      </c>
      <c r="G1306" t="s">
        <v>33</v>
      </c>
      <c r="H1306">
        <v>495000</v>
      </c>
      <c r="I1306" t="s">
        <v>24</v>
      </c>
      <c r="J1306">
        <v>4</v>
      </c>
      <c r="K1306">
        <v>205</v>
      </c>
      <c r="L1306" t="s">
        <v>46</v>
      </c>
      <c r="M1306" t="b">
        <v>0</v>
      </c>
      <c r="N1306" t="b">
        <v>0</v>
      </c>
      <c r="O1306" t="b">
        <v>1</v>
      </c>
      <c r="P1306" t="b">
        <v>1</v>
      </c>
      <c r="Q1306" t="b">
        <v>1</v>
      </c>
      <c r="R1306">
        <v>277</v>
      </c>
      <c r="S1306" t="s">
        <v>26</v>
      </c>
      <c r="T1306">
        <v>3</v>
      </c>
      <c r="V1306" t="s">
        <v>26</v>
      </c>
    </row>
    <row r="1307" spans="1:22" x14ac:dyDescent="0.25">
      <c r="A1307">
        <v>1352</v>
      </c>
      <c r="B1307" t="s">
        <v>1400</v>
      </c>
      <c r="C1307">
        <v>10845787</v>
      </c>
      <c r="D1307" t="s">
        <v>18694</v>
      </c>
      <c r="E1307">
        <v>11257</v>
      </c>
      <c r="F1307" t="s">
        <v>23</v>
      </c>
      <c r="G1307" t="s">
        <v>17980</v>
      </c>
      <c r="H1307">
        <v>155000</v>
      </c>
      <c r="I1307" t="s">
        <v>24</v>
      </c>
      <c r="J1307">
        <v>3</v>
      </c>
      <c r="K1307">
        <v>133</v>
      </c>
      <c r="L1307" t="s">
        <v>26</v>
      </c>
      <c r="M1307" t="b">
        <v>1</v>
      </c>
      <c r="N1307" t="b">
        <v>0</v>
      </c>
      <c r="S1307" t="s">
        <v>26</v>
      </c>
      <c r="U1307" t="b">
        <v>0</v>
      </c>
      <c r="V1307" t="s">
        <v>17946</v>
      </c>
    </row>
    <row r="1308" spans="1:22" x14ac:dyDescent="0.25">
      <c r="A1308">
        <v>1353</v>
      </c>
      <c r="B1308" t="s">
        <v>1401</v>
      </c>
      <c r="C1308">
        <v>10845781</v>
      </c>
      <c r="D1308" t="s">
        <v>18363</v>
      </c>
      <c r="E1308">
        <v>8400</v>
      </c>
      <c r="F1308" t="s">
        <v>23</v>
      </c>
      <c r="G1308" t="s">
        <v>23</v>
      </c>
      <c r="H1308">
        <v>195000</v>
      </c>
      <c r="I1308" t="s">
        <v>24</v>
      </c>
      <c r="J1308">
        <v>1</v>
      </c>
      <c r="K1308">
        <v>57</v>
      </c>
      <c r="L1308" t="s">
        <v>26</v>
      </c>
      <c r="N1308" t="b">
        <v>0</v>
      </c>
      <c r="O1308" t="b">
        <v>1</v>
      </c>
      <c r="P1308" t="b">
        <v>1</v>
      </c>
      <c r="S1308" t="s">
        <v>26</v>
      </c>
      <c r="V1308" t="s">
        <v>48</v>
      </c>
    </row>
    <row r="1309" spans="1:22" x14ac:dyDescent="0.25">
      <c r="A1309">
        <v>1354</v>
      </c>
      <c r="B1309" t="s">
        <v>1402</v>
      </c>
      <c r="C1309">
        <v>10845778</v>
      </c>
      <c r="D1309" t="s">
        <v>18299</v>
      </c>
      <c r="E1309">
        <v>2170</v>
      </c>
      <c r="F1309" t="s">
        <v>23</v>
      </c>
      <c r="G1309" t="s">
        <v>23</v>
      </c>
      <c r="H1309">
        <v>197000</v>
      </c>
      <c r="I1309" t="s">
        <v>24</v>
      </c>
      <c r="J1309">
        <v>2</v>
      </c>
      <c r="K1309">
        <v>78</v>
      </c>
      <c r="L1309" t="s">
        <v>46</v>
      </c>
      <c r="N1309" t="b">
        <v>0</v>
      </c>
      <c r="O1309" t="b">
        <v>1</v>
      </c>
      <c r="P1309" t="b">
        <v>1</v>
      </c>
      <c r="Q1309" t="b">
        <v>1</v>
      </c>
      <c r="S1309" t="s">
        <v>26</v>
      </c>
      <c r="U1309" t="b">
        <v>0</v>
      </c>
      <c r="V1309" t="s">
        <v>26</v>
      </c>
    </row>
    <row r="1310" spans="1:22" x14ac:dyDescent="0.25">
      <c r="A1310">
        <v>1355</v>
      </c>
      <c r="B1310" t="s">
        <v>1403</v>
      </c>
      <c r="C1310">
        <v>10845777</v>
      </c>
      <c r="D1310" t="s">
        <v>18319</v>
      </c>
      <c r="E1310">
        <v>2100</v>
      </c>
      <c r="F1310" t="s">
        <v>23</v>
      </c>
      <c r="G1310" t="s">
        <v>23</v>
      </c>
      <c r="H1310">
        <v>248000</v>
      </c>
      <c r="I1310" t="s">
        <v>24</v>
      </c>
      <c r="J1310">
        <v>2</v>
      </c>
      <c r="K1310">
        <v>75</v>
      </c>
      <c r="L1310" t="s">
        <v>46</v>
      </c>
      <c r="M1310" t="b">
        <v>0</v>
      </c>
      <c r="N1310" t="b">
        <v>0</v>
      </c>
      <c r="O1310" t="b">
        <v>1</v>
      </c>
      <c r="P1310" t="b">
        <v>1</v>
      </c>
      <c r="Q1310" t="b">
        <v>1</v>
      </c>
      <c r="R1310">
        <v>34</v>
      </c>
      <c r="S1310" t="s">
        <v>26</v>
      </c>
      <c r="U1310" t="b">
        <v>0</v>
      </c>
      <c r="V1310" t="s">
        <v>27</v>
      </c>
    </row>
    <row r="1311" spans="1:22" x14ac:dyDescent="0.25">
      <c r="A1311">
        <v>1356</v>
      </c>
      <c r="B1311" t="s">
        <v>1404</v>
      </c>
      <c r="C1311">
        <v>10845776</v>
      </c>
      <c r="D1311" t="s">
        <v>18428</v>
      </c>
      <c r="E1311">
        <v>2110</v>
      </c>
      <c r="F1311" t="s">
        <v>33</v>
      </c>
      <c r="G1311" t="s">
        <v>33</v>
      </c>
      <c r="H1311">
        <v>218000</v>
      </c>
      <c r="I1311" t="s">
        <v>24</v>
      </c>
      <c r="J1311">
        <v>3</v>
      </c>
      <c r="K1311">
        <v>102</v>
      </c>
      <c r="L1311" t="s">
        <v>17944</v>
      </c>
      <c r="N1311" t="b">
        <v>0</v>
      </c>
      <c r="O1311" t="b">
        <v>1</v>
      </c>
      <c r="P1311" t="b">
        <v>1</v>
      </c>
      <c r="Q1311" t="b">
        <v>1</v>
      </c>
      <c r="R1311">
        <v>50</v>
      </c>
      <c r="S1311" t="s">
        <v>26</v>
      </c>
      <c r="U1311" t="b">
        <v>0</v>
      </c>
      <c r="V1311" t="s">
        <v>17946</v>
      </c>
    </row>
    <row r="1312" spans="1:22" x14ac:dyDescent="0.25">
      <c r="A1312">
        <v>1357</v>
      </c>
      <c r="B1312" t="s">
        <v>1405</v>
      </c>
      <c r="C1312">
        <v>10845774</v>
      </c>
      <c r="D1312" t="s">
        <v>18695</v>
      </c>
      <c r="E1312">
        <v>8510</v>
      </c>
      <c r="F1312" t="s">
        <v>33</v>
      </c>
      <c r="G1312" t="s">
        <v>33</v>
      </c>
      <c r="H1312">
        <v>375000</v>
      </c>
      <c r="I1312" t="s">
        <v>24</v>
      </c>
      <c r="J1312">
        <v>3</v>
      </c>
      <c r="K1312">
        <v>160</v>
      </c>
      <c r="L1312" t="s">
        <v>46</v>
      </c>
      <c r="N1312" t="b">
        <v>0</v>
      </c>
      <c r="Q1312" t="b">
        <v>1</v>
      </c>
      <c r="S1312" t="s">
        <v>26</v>
      </c>
      <c r="T1312">
        <v>2</v>
      </c>
      <c r="V1312" t="s">
        <v>27</v>
      </c>
    </row>
    <row r="1313" spans="1:22" x14ac:dyDescent="0.25">
      <c r="A1313">
        <v>1358</v>
      </c>
      <c r="B1313" t="s">
        <v>1406</v>
      </c>
      <c r="C1313">
        <v>10845773</v>
      </c>
      <c r="D1313" t="s">
        <v>18560</v>
      </c>
      <c r="E1313">
        <v>2140</v>
      </c>
      <c r="F1313" t="s">
        <v>23</v>
      </c>
      <c r="G1313" t="s">
        <v>23</v>
      </c>
      <c r="H1313">
        <v>245000</v>
      </c>
      <c r="I1313" t="s">
        <v>24</v>
      </c>
      <c r="J1313">
        <v>1</v>
      </c>
      <c r="K1313">
        <v>62</v>
      </c>
      <c r="L1313" t="s">
        <v>46</v>
      </c>
      <c r="N1313" t="b">
        <v>0</v>
      </c>
      <c r="O1313" t="b">
        <v>1</v>
      </c>
      <c r="P1313" t="b">
        <v>1</v>
      </c>
      <c r="S1313" t="s">
        <v>26</v>
      </c>
      <c r="U1313" t="b">
        <v>0</v>
      </c>
      <c r="V1313" t="s">
        <v>17974</v>
      </c>
    </row>
    <row r="1314" spans="1:22" x14ac:dyDescent="0.25">
      <c r="A1314">
        <v>1359</v>
      </c>
      <c r="B1314" t="s">
        <v>1407</v>
      </c>
      <c r="C1314">
        <v>10845771</v>
      </c>
      <c r="D1314" t="s">
        <v>18233</v>
      </c>
      <c r="E1314">
        <v>9600</v>
      </c>
      <c r="F1314" t="s">
        <v>23</v>
      </c>
      <c r="G1314" t="s">
        <v>17973</v>
      </c>
      <c r="H1314">
        <v>185000</v>
      </c>
      <c r="I1314" t="s">
        <v>24</v>
      </c>
      <c r="J1314">
        <v>2</v>
      </c>
      <c r="K1314">
        <v>178</v>
      </c>
      <c r="L1314" t="s">
        <v>46</v>
      </c>
      <c r="M1314" t="b">
        <v>0</v>
      </c>
      <c r="N1314" t="b">
        <v>0</v>
      </c>
      <c r="O1314" t="b">
        <v>1</v>
      </c>
      <c r="P1314" t="b">
        <v>1</v>
      </c>
      <c r="Q1314" t="b">
        <v>1</v>
      </c>
      <c r="R1314">
        <v>115</v>
      </c>
      <c r="S1314" t="s">
        <v>26</v>
      </c>
      <c r="T1314">
        <v>2</v>
      </c>
      <c r="U1314" t="b">
        <v>0</v>
      </c>
      <c r="V1314" t="s">
        <v>17936</v>
      </c>
    </row>
    <row r="1315" spans="1:22" x14ac:dyDescent="0.25">
      <c r="A1315">
        <v>1360</v>
      </c>
      <c r="B1315" t="s">
        <v>1408</v>
      </c>
      <c r="C1315">
        <v>10731029</v>
      </c>
      <c r="D1315" t="s">
        <v>18648</v>
      </c>
      <c r="E1315">
        <v>2890</v>
      </c>
      <c r="F1315" t="s">
        <v>33</v>
      </c>
      <c r="G1315" t="s">
        <v>17938</v>
      </c>
      <c r="H1315">
        <v>725000</v>
      </c>
      <c r="I1315" t="s">
        <v>24</v>
      </c>
      <c r="J1315">
        <v>5</v>
      </c>
      <c r="K1315">
        <v>253</v>
      </c>
      <c r="L1315" t="s">
        <v>26</v>
      </c>
      <c r="N1315" t="b">
        <v>0</v>
      </c>
      <c r="O1315" t="b">
        <v>1</v>
      </c>
      <c r="P1315" t="b">
        <v>1</v>
      </c>
      <c r="S1315" t="s">
        <v>26</v>
      </c>
      <c r="T1315">
        <v>4</v>
      </c>
      <c r="V1315" t="s">
        <v>48</v>
      </c>
    </row>
    <row r="1316" spans="1:22" x14ac:dyDescent="0.25">
      <c r="A1316">
        <v>1361</v>
      </c>
      <c r="B1316" t="s">
        <v>1409</v>
      </c>
      <c r="C1316">
        <v>10845767</v>
      </c>
      <c r="D1316" t="s">
        <v>18696</v>
      </c>
      <c r="E1316">
        <v>6060</v>
      </c>
      <c r="F1316" t="s">
        <v>23</v>
      </c>
      <c r="G1316" t="s">
        <v>23</v>
      </c>
      <c r="H1316">
        <v>99000</v>
      </c>
      <c r="I1316" t="s">
        <v>24</v>
      </c>
      <c r="J1316">
        <v>2</v>
      </c>
      <c r="K1316">
        <v>90</v>
      </c>
      <c r="L1316" t="s">
        <v>26</v>
      </c>
      <c r="M1316" t="b">
        <v>0</v>
      </c>
      <c r="N1316" t="b">
        <v>0</v>
      </c>
      <c r="O1316" t="b">
        <v>1</v>
      </c>
      <c r="P1316" t="b">
        <v>1</v>
      </c>
      <c r="S1316" t="s">
        <v>26</v>
      </c>
      <c r="T1316">
        <v>3</v>
      </c>
      <c r="V1316" t="s">
        <v>48</v>
      </c>
    </row>
    <row r="1317" spans="1:22" x14ac:dyDescent="0.25">
      <c r="A1317">
        <v>1362</v>
      </c>
      <c r="B1317" t="s">
        <v>1410</v>
      </c>
      <c r="C1317">
        <v>10845765</v>
      </c>
      <c r="D1317" t="s">
        <v>18423</v>
      </c>
      <c r="E1317">
        <v>8630</v>
      </c>
      <c r="F1317" t="s">
        <v>33</v>
      </c>
      <c r="G1317" t="s">
        <v>17938</v>
      </c>
      <c r="H1317">
        <v>547000</v>
      </c>
      <c r="I1317" t="s">
        <v>24</v>
      </c>
      <c r="J1317">
        <v>4</v>
      </c>
      <c r="K1317">
        <v>239</v>
      </c>
      <c r="L1317" t="s">
        <v>17944</v>
      </c>
      <c r="M1317" t="b">
        <v>0</v>
      </c>
      <c r="N1317" t="b">
        <v>0</v>
      </c>
      <c r="O1317" t="b">
        <v>1</v>
      </c>
      <c r="P1317" t="b">
        <v>1</v>
      </c>
      <c r="S1317" t="s">
        <v>26</v>
      </c>
      <c r="T1317">
        <v>4</v>
      </c>
      <c r="U1317" t="b">
        <v>0</v>
      </c>
      <c r="V1317" t="s">
        <v>17936</v>
      </c>
    </row>
    <row r="1318" spans="1:22" x14ac:dyDescent="0.25">
      <c r="A1318">
        <v>1363</v>
      </c>
      <c r="B1318" t="s">
        <v>1411</v>
      </c>
      <c r="C1318">
        <v>10845762</v>
      </c>
      <c r="D1318" t="s">
        <v>18256</v>
      </c>
      <c r="E1318">
        <v>8000</v>
      </c>
      <c r="F1318" t="s">
        <v>33</v>
      </c>
      <c r="G1318" t="s">
        <v>33</v>
      </c>
      <c r="H1318">
        <v>539000</v>
      </c>
      <c r="I1318" t="s">
        <v>24</v>
      </c>
      <c r="J1318">
        <v>5</v>
      </c>
      <c r="K1318">
        <v>241</v>
      </c>
      <c r="L1318" t="s">
        <v>46</v>
      </c>
      <c r="M1318" t="b">
        <v>0</v>
      </c>
      <c r="N1318" t="b">
        <v>0</v>
      </c>
      <c r="S1318" t="s">
        <v>26</v>
      </c>
      <c r="T1318">
        <v>4</v>
      </c>
      <c r="U1318" t="b">
        <v>0</v>
      </c>
      <c r="V1318" t="s">
        <v>27</v>
      </c>
    </row>
    <row r="1319" spans="1:22" x14ac:dyDescent="0.25">
      <c r="A1319">
        <v>1364</v>
      </c>
      <c r="B1319" t="s">
        <v>1412</v>
      </c>
      <c r="C1319">
        <v>10845761</v>
      </c>
      <c r="D1319" t="s">
        <v>18256</v>
      </c>
      <c r="E1319">
        <v>8000</v>
      </c>
      <c r="F1319" t="s">
        <v>33</v>
      </c>
      <c r="G1319" t="s">
        <v>18697</v>
      </c>
      <c r="H1319">
        <v>649000</v>
      </c>
      <c r="I1319" t="s">
        <v>24</v>
      </c>
      <c r="J1319">
        <v>3</v>
      </c>
      <c r="K1319">
        <v>143</v>
      </c>
      <c r="L1319" t="s">
        <v>46</v>
      </c>
      <c r="M1319" t="b">
        <v>0</v>
      </c>
      <c r="N1319" t="b">
        <v>0</v>
      </c>
      <c r="Q1319" t="b">
        <v>1</v>
      </c>
      <c r="R1319">
        <v>5402</v>
      </c>
      <c r="S1319" t="s">
        <v>26</v>
      </c>
      <c r="T1319">
        <v>4</v>
      </c>
      <c r="U1319" t="b">
        <v>0</v>
      </c>
      <c r="V1319" t="s">
        <v>48</v>
      </c>
    </row>
    <row r="1320" spans="1:22" x14ac:dyDescent="0.25">
      <c r="A1320">
        <v>1365</v>
      </c>
      <c r="B1320" t="s">
        <v>1413</v>
      </c>
      <c r="C1320">
        <v>10845756</v>
      </c>
      <c r="D1320" t="s">
        <v>18633</v>
      </c>
      <c r="E1320">
        <v>1370</v>
      </c>
      <c r="F1320" t="s">
        <v>23</v>
      </c>
      <c r="G1320" t="s">
        <v>23</v>
      </c>
      <c r="H1320">
        <v>265000</v>
      </c>
      <c r="I1320" t="s">
        <v>24</v>
      </c>
      <c r="J1320">
        <v>2</v>
      </c>
      <c r="K1320">
        <v>89</v>
      </c>
      <c r="L1320" t="s">
        <v>46</v>
      </c>
      <c r="N1320" t="b">
        <v>1</v>
      </c>
      <c r="O1320" t="b">
        <v>1</v>
      </c>
      <c r="P1320" t="b">
        <v>1</v>
      </c>
      <c r="S1320" t="s">
        <v>26</v>
      </c>
      <c r="T1320">
        <v>4</v>
      </c>
      <c r="V1320" t="s">
        <v>26</v>
      </c>
    </row>
    <row r="1321" spans="1:22" x14ac:dyDescent="0.25">
      <c r="A1321">
        <v>1366</v>
      </c>
      <c r="B1321" t="s">
        <v>1414</v>
      </c>
      <c r="C1321">
        <v>10845755</v>
      </c>
      <c r="D1321" t="s">
        <v>18698</v>
      </c>
      <c r="E1321">
        <v>1350</v>
      </c>
      <c r="F1321" t="s">
        <v>33</v>
      </c>
      <c r="G1321" t="s">
        <v>33</v>
      </c>
      <c r="H1321">
        <v>341190</v>
      </c>
      <c r="I1321" t="s">
        <v>24</v>
      </c>
      <c r="J1321">
        <v>4</v>
      </c>
      <c r="K1321">
        <v>159</v>
      </c>
      <c r="L1321" t="s">
        <v>46</v>
      </c>
      <c r="N1321" t="b">
        <v>1</v>
      </c>
      <c r="Q1321" t="b">
        <v>1</v>
      </c>
      <c r="S1321" t="s">
        <v>26</v>
      </c>
      <c r="T1321">
        <v>3</v>
      </c>
      <c r="V1321" t="s">
        <v>26</v>
      </c>
    </row>
    <row r="1322" spans="1:22" x14ac:dyDescent="0.25">
      <c r="A1322">
        <v>1367</v>
      </c>
      <c r="B1322" t="s">
        <v>1415</v>
      </c>
      <c r="C1322">
        <v>10845754</v>
      </c>
      <c r="D1322" t="s">
        <v>18698</v>
      </c>
      <c r="E1322">
        <v>1350</v>
      </c>
      <c r="F1322" t="s">
        <v>33</v>
      </c>
      <c r="G1322" t="s">
        <v>33</v>
      </c>
      <c r="H1322">
        <v>340167</v>
      </c>
      <c r="I1322" t="s">
        <v>24</v>
      </c>
      <c r="J1322">
        <v>4</v>
      </c>
      <c r="K1322">
        <v>159</v>
      </c>
      <c r="L1322" t="s">
        <v>46</v>
      </c>
      <c r="N1322" t="b">
        <v>1</v>
      </c>
      <c r="Q1322" t="b">
        <v>1</v>
      </c>
      <c r="S1322" t="s">
        <v>26</v>
      </c>
      <c r="T1322">
        <v>3</v>
      </c>
      <c r="V1322" t="s">
        <v>26</v>
      </c>
    </row>
    <row r="1323" spans="1:22" x14ac:dyDescent="0.25">
      <c r="A1323">
        <v>1368</v>
      </c>
      <c r="B1323" t="s">
        <v>1416</v>
      </c>
      <c r="C1323">
        <v>10845753</v>
      </c>
      <c r="D1323" t="s">
        <v>18698</v>
      </c>
      <c r="E1323">
        <v>1350</v>
      </c>
      <c r="F1323" t="s">
        <v>33</v>
      </c>
      <c r="G1323" t="s">
        <v>33</v>
      </c>
      <c r="H1323">
        <v>347057</v>
      </c>
      <c r="I1323" t="s">
        <v>24</v>
      </c>
      <c r="J1323">
        <v>4</v>
      </c>
      <c r="K1323">
        <v>159</v>
      </c>
      <c r="L1323" t="s">
        <v>46</v>
      </c>
      <c r="N1323" t="b">
        <v>1</v>
      </c>
      <c r="Q1323" t="b">
        <v>1</v>
      </c>
      <c r="S1323" t="s">
        <v>26</v>
      </c>
      <c r="T1323">
        <v>3</v>
      </c>
      <c r="V1323" t="s">
        <v>26</v>
      </c>
    </row>
    <row r="1324" spans="1:22" x14ac:dyDescent="0.25">
      <c r="A1324">
        <v>1369</v>
      </c>
      <c r="B1324" t="s">
        <v>1417</v>
      </c>
      <c r="C1324">
        <v>10845752</v>
      </c>
      <c r="D1324" t="s">
        <v>18699</v>
      </c>
      <c r="E1324">
        <v>1460</v>
      </c>
      <c r="F1324" t="s">
        <v>23</v>
      </c>
      <c r="G1324" t="s">
        <v>23</v>
      </c>
      <c r="H1324">
        <v>390000</v>
      </c>
      <c r="I1324" t="s">
        <v>24</v>
      </c>
      <c r="J1324">
        <v>4</v>
      </c>
      <c r="K1324">
        <v>143</v>
      </c>
      <c r="L1324" t="s">
        <v>46</v>
      </c>
      <c r="M1324" t="b">
        <v>0</v>
      </c>
      <c r="N1324" t="b">
        <v>0</v>
      </c>
      <c r="O1324" t="b">
        <v>1</v>
      </c>
      <c r="P1324" t="b">
        <v>1</v>
      </c>
      <c r="Q1324" t="b">
        <v>1</v>
      </c>
      <c r="R1324">
        <v>200</v>
      </c>
      <c r="S1324" t="s">
        <v>26</v>
      </c>
      <c r="T1324">
        <v>2</v>
      </c>
      <c r="V1324" t="s">
        <v>26</v>
      </c>
    </row>
    <row r="1325" spans="1:22" x14ac:dyDescent="0.25">
      <c r="A1325">
        <v>1370</v>
      </c>
      <c r="B1325" t="s">
        <v>1418</v>
      </c>
      <c r="C1325">
        <v>10845751</v>
      </c>
      <c r="D1325" t="s">
        <v>18698</v>
      </c>
      <c r="E1325">
        <v>1350</v>
      </c>
      <c r="F1325" t="s">
        <v>33</v>
      </c>
      <c r="G1325" t="s">
        <v>33</v>
      </c>
      <c r="H1325">
        <v>337280</v>
      </c>
      <c r="I1325" t="s">
        <v>24</v>
      </c>
      <c r="J1325">
        <v>3</v>
      </c>
      <c r="K1325">
        <v>163</v>
      </c>
      <c r="L1325" t="s">
        <v>46</v>
      </c>
      <c r="N1325" t="b">
        <v>1</v>
      </c>
      <c r="Q1325" t="b">
        <v>1</v>
      </c>
      <c r="S1325" t="s">
        <v>26</v>
      </c>
      <c r="T1325">
        <v>3</v>
      </c>
      <c r="V1325" t="s">
        <v>26</v>
      </c>
    </row>
    <row r="1326" spans="1:22" x14ac:dyDescent="0.25">
      <c r="A1326">
        <v>1371</v>
      </c>
      <c r="B1326" t="s">
        <v>1419</v>
      </c>
      <c r="C1326">
        <v>10845750</v>
      </c>
      <c r="D1326" t="s">
        <v>18698</v>
      </c>
      <c r="E1326">
        <v>1350</v>
      </c>
      <c r="F1326" t="s">
        <v>33</v>
      </c>
      <c r="G1326" t="s">
        <v>33</v>
      </c>
      <c r="H1326">
        <v>335923</v>
      </c>
      <c r="I1326" t="s">
        <v>24</v>
      </c>
      <c r="J1326">
        <v>3</v>
      </c>
      <c r="K1326">
        <v>163</v>
      </c>
      <c r="L1326" t="s">
        <v>46</v>
      </c>
      <c r="N1326" t="b">
        <v>1</v>
      </c>
      <c r="Q1326" t="b">
        <v>1</v>
      </c>
      <c r="S1326" t="s">
        <v>26</v>
      </c>
      <c r="T1326">
        <v>3</v>
      </c>
      <c r="V1326" t="s">
        <v>26</v>
      </c>
    </row>
    <row r="1327" spans="1:22" x14ac:dyDescent="0.25">
      <c r="A1327">
        <v>1372</v>
      </c>
      <c r="B1327" t="s">
        <v>1420</v>
      </c>
      <c r="C1327">
        <v>10845748</v>
      </c>
      <c r="D1327" t="s">
        <v>18700</v>
      </c>
      <c r="E1327">
        <v>8750</v>
      </c>
      <c r="F1327" t="s">
        <v>23</v>
      </c>
      <c r="G1327" t="s">
        <v>23</v>
      </c>
      <c r="H1327">
        <v>251800</v>
      </c>
      <c r="I1327" t="s">
        <v>24</v>
      </c>
      <c r="J1327">
        <v>2</v>
      </c>
      <c r="K1327">
        <v>100</v>
      </c>
      <c r="L1327" t="s">
        <v>26</v>
      </c>
      <c r="M1327" t="b">
        <v>0</v>
      </c>
      <c r="N1327" t="b">
        <v>0</v>
      </c>
      <c r="O1327" t="b">
        <v>1</v>
      </c>
      <c r="P1327" t="b">
        <v>1</v>
      </c>
      <c r="S1327" t="s">
        <v>26</v>
      </c>
      <c r="T1327">
        <v>3</v>
      </c>
      <c r="U1327" t="b">
        <v>0</v>
      </c>
      <c r="V1327" t="s">
        <v>26</v>
      </c>
    </row>
    <row r="1328" spans="1:22" x14ac:dyDescent="0.25">
      <c r="A1328">
        <v>1373</v>
      </c>
      <c r="B1328" t="s">
        <v>1421</v>
      </c>
      <c r="C1328">
        <v>10845739</v>
      </c>
      <c r="D1328" t="s">
        <v>18363</v>
      </c>
      <c r="E1328">
        <v>8400</v>
      </c>
      <c r="F1328" t="s">
        <v>23</v>
      </c>
      <c r="G1328" t="s">
        <v>23</v>
      </c>
      <c r="H1328">
        <v>245000</v>
      </c>
      <c r="I1328" t="s">
        <v>24</v>
      </c>
      <c r="J1328">
        <v>2</v>
      </c>
      <c r="K1328">
        <v>95</v>
      </c>
      <c r="L1328" t="s">
        <v>26</v>
      </c>
      <c r="N1328" t="b">
        <v>0</v>
      </c>
      <c r="O1328" t="b">
        <v>1</v>
      </c>
      <c r="P1328" t="b">
        <v>1</v>
      </c>
      <c r="S1328" t="s">
        <v>26</v>
      </c>
      <c r="V1328" t="s">
        <v>26</v>
      </c>
    </row>
    <row r="1329" spans="1:22" x14ac:dyDescent="0.25">
      <c r="A1329">
        <v>1374</v>
      </c>
      <c r="B1329" t="s">
        <v>1422</v>
      </c>
      <c r="C1329">
        <v>10845738</v>
      </c>
      <c r="D1329" t="s">
        <v>18646</v>
      </c>
      <c r="E1329">
        <v>7060</v>
      </c>
      <c r="F1329" t="s">
        <v>33</v>
      </c>
      <c r="G1329" t="s">
        <v>33</v>
      </c>
      <c r="H1329">
        <v>295000</v>
      </c>
      <c r="I1329" t="s">
        <v>24</v>
      </c>
      <c r="J1329">
        <v>3</v>
      </c>
      <c r="K1329">
        <v>124</v>
      </c>
      <c r="L1329" t="s">
        <v>26</v>
      </c>
      <c r="M1329" t="b">
        <v>0</v>
      </c>
      <c r="N1329" t="b">
        <v>0</v>
      </c>
      <c r="O1329" t="b">
        <v>1</v>
      </c>
      <c r="P1329" t="b">
        <v>1</v>
      </c>
      <c r="S1329" t="s">
        <v>26</v>
      </c>
      <c r="T1329">
        <v>3</v>
      </c>
      <c r="U1329" t="b">
        <v>0</v>
      </c>
      <c r="V1329" t="s">
        <v>26</v>
      </c>
    </row>
    <row r="1330" spans="1:22" x14ac:dyDescent="0.25">
      <c r="A1330">
        <v>1375</v>
      </c>
      <c r="B1330" t="s">
        <v>1423</v>
      </c>
      <c r="C1330">
        <v>10845737</v>
      </c>
      <c r="D1330" t="s">
        <v>17965</v>
      </c>
      <c r="E1330">
        <v>9000</v>
      </c>
      <c r="F1330" t="s">
        <v>33</v>
      </c>
      <c r="G1330" t="s">
        <v>17993</v>
      </c>
      <c r="H1330">
        <v>675000</v>
      </c>
      <c r="I1330" t="s">
        <v>24</v>
      </c>
      <c r="J1330">
        <v>5</v>
      </c>
      <c r="K1330">
        <v>333</v>
      </c>
      <c r="L1330" t="s">
        <v>46</v>
      </c>
      <c r="N1330" t="b">
        <v>0</v>
      </c>
      <c r="O1330" t="b">
        <v>1</v>
      </c>
      <c r="P1330" t="b">
        <v>1</v>
      </c>
      <c r="Q1330" t="b">
        <v>1</v>
      </c>
      <c r="R1330">
        <v>20</v>
      </c>
      <c r="S1330" t="s">
        <v>18701</v>
      </c>
      <c r="T1330">
        <v>2</v>
      </c>
      <c r="V1330" t="s">
        <v>27</v>
      </c>
    </row>
    <row r="1331" spans="1:22" x14ac:dyDescent="0.25">
      <c r="A1331">
        <v>1376</v>
      </c>
      <c r="B1331" t="s">
        <v>1424</v>
      </c>
      <c r="C1331">
        <v>10845736</v>
      </c>
      <c r="D1331" t="s">
        <v>17995</v>
      </c>
      <c r="E1331">
        <v>4000</v>
      </c>
      <c r="F1331" t="s">
        <v>23</v>
      </c>
      <c r="G1331" t="s">
        <v>23</v>
      </c>
      <c r="H1331">
        <v>135000</v>
      </c>
      <c r="I1331" t="s">
        <v>24</v>
      </c>
      <c r="J1331">
        <v>2</v>
      </c>
      <c r="K1331">
        <v>65</v>
      </c>
      <c r="L1331" t="s">
        <v>17944</v>
      </c>
      <c r="M1331" t="b">
        <v>0</v>
      </c>
      <c r="N1331" t="b">
        <v>0</v>
      </c>
      <c r="O1331" t="b">
        <v>1</v>
      </c>
      <c r="P1331" t="b">
        <v>1</v>
      </c>
      <c r="S1331" t="s">
        <v>26</v>
      </c>
      <c r="T1331">
        <v>2</v>
      </c>
      <c r="U1331" t="b">
        <v>0</v>
      </c>
      <c r="V1331" t="s">
        <v>17936</v>
      </c>
    </row>
    <row r="1332" spans="1:22" x14ac:dyDescent="0.25">
      <c r="A1332">
        <v>1377</v>
      </c>
      <c r="B1332" t="s">
        <v>1425</v>
      </c>
      <c r="C1332">
        <v>10845733</v>
      </c>
      <c r="D1332" t="s">
        <v>18702</v>
      </c>
      <c r="E1332">
        <v>2845</v>
      </c>
      <c r="F1332" t="s">
        <v>33</v>
      </c>
      <c r="G1332" t="s">
        <v>17975</v>
      </c>
      <c r="H1332">
        <v>499000</v>
      </c>
      <c r="I1332" t="s">
        <v>24</v>
      </c>
      <c r="J1332">
        <v>0</v>
      </c>
      <c r="K1332">
        <v>407</v>
      </c>
      <c r="L1332" t="s">
        <v>26</v>
      </c>
      <c r="M1332" t="b">
        <v>0</v>
      </c>
      <c r="N1332" t="b">
        <v>0</v>
      </c>
      <c r="S1332" t="s">
        <v>26</v>
      </c>
      <c r="T1332">
        <v>2</v>
      </c>
      <c r="U1332" t="b">
        <v>0</v>
      </c>
      <c r="V1332" t="s">
        <v>17936</v>
      </c>
    </row>
    <row r="1333" spans="1:22" x14ac:dyDescent="0.25">
      <c r="A1333">
        <v>1378</v>
      </c>
      <c r="B1333" t="s">
        <v>1426</v>
      </c>
      <c r="C1333">
        <v>10845732</v>
      </c>
      <c r="D1333" t="s">
        <v>18240</v>
      </c>
      <c r="E1333">
        <v>1150</v>
      </c>
      <c r="F1333" t="s">
        <v>33</v>
      </c>
      <c r="G1333" t="s">
        <v>33</v>
      </c>
      <c r="H1333">
        <v>625000</v>
      </c>
      <c r="I1333" t="s">
        <v>24</v>
      </c>
      <c r="J1333">
        <v>4</v>
      </c>
      <c r="K1333">
        <v>156</v>
      </c>
      <c r="L1333" t="s">
        <v>30</v>
      </c>
      <c r="M1333" t="b">
        <v>0</v>
      </c>
      <c r="N1333" t="b">
        <v>0</v>
      </c>
      <c r="O1333" t="b">
        <v>1</v>
      </c>
      <c r="P1333" t="b">
        <v>1</v>
      </c>
      <c r="S1333" t="s">
        <v>26</v>
      </c>
      <c r="T1333">
        <v>2</v>
      </c>
      <c r="U1333" t="b">
        <v>0</v>
      </c>
      <c r="V1333" t="s">
        <v>48</v>
      </c>
    </row>
    <row r="1334" spans="1:22" x14ac:dyDescent="0.25">
      <c r="A1334">
        <v>1379</v>
      </c>
      <c r="B1334" t="s">
        <v>1427</v>
      </c>
      <c r="C1334">
        <v>10845731</v>
      </c>
      <c r="D1334" t="s">
        <v>18316</v>
      </c>
      <c r="E1334">
        <v>5070</v>
      </c>
      <c r="F1334" t="s">
        <v>33</v>
      </c>
      <c r="G1334" t="s">
        <v>17938</v>
      </c>
      <c r="H1334">
        <v>240000</v>
      </c>
      <c r="I1334" t="s">
        <v>24</v>
      </c>
      <c r="J1334">
        <v>3</v>
      </c>
      <c r="K1334">
        <v>130</v>
      </c>
      <c r="L1334" t="s">
        <v>46</v>
      </c>
      <c r="M1334" t="b">
        <v>0</v>
      </c>
      <c r="N1334" t="b">
        <v>1</v>
      </c>
      <c r="S1334" t="s">
        <v>26</v>
      </c>
      <c r="T1334">
        <v>4</v>
      </c>
      <c r="V1334" t="s">
        <v>26</v>
      </c>
    </row>
    <row r="1335" spans="1:22" x14ac:dyDescent="0.25">
      <c r="A1335">
        <v>1380</v>
      </c>
      <c r="B1335" t="s">
        <v>1428</v>
      </c>
      <c r="C1335">
        <v>10845728</v>
      </c>
      <c r="D1335" t="s">
        <v>18596</v>
      </c>
      <c r="E1335">
        <v>6120</v>
      </c>
      <c r="F1335" t="s">
        <v>23</v>
      </c>
      <c r="G1335" t="s">
        <v>17973</v>
      </c>
      <c r="H1335">
        <v>261000</v>
      </c>
      <c r="I1335" t="s">
        <v>24</v>
      </c>
      <c r="J1335">
        <v>2</v>
      </c>
      <c r="K1335">
        <v>99</v>
      </c>
      <c r="L1335" t="s">
        <v>30</v>
      </c>
      <c r="M1335" t="b">
        <v>0</v>
      </c>
      <c r="N1335" t="b">
        <v>0</v>
      </c>
      <c r="O1335" t="b">
        <v>1</v>
      </c>
      <c r="P1335" t="b">
        <v>1</v>
      </c>
      <c r="Q1335" t="b">
        <v>1</v>
      </c>
      <c r="R1335">
        <v>100</v>
      </c>
      <c r="S1335" t="s">
        <v>26</v>
      </c>
      <c r="T1335">
        <v>3</v>
      </c>
      <c r="V1335" t="s">
        <v>27</v>
      </c>
    </row>
    <row r="1336" spans="1:22" x14ac:dyDescent="0.25">
      <c r="A1336">
        <v>1381</v>
      </c>
      <c r="B1336" t="s">
        <v>1429</v>
      </c>
      <c r="C1336">
        <v>10799696</v>
      </c>
      <c r="D1336" t="s">
        <v>17995</v>
      </c>
      <c r="E1336">
        <v>4020</v>
      </c>
      <c r="F1336" t="s">
        <v>54</v>
      </c>
      <c r="G1336" t="s">
        <v>54</v>
      </c>
      <c r="I1336" t="s">
        <v>24</v>
      </c>
      <c r="L1336" t="s">
        <v>26</v>
      </c>
      <c r="N1336" t="b">
        <v>0</v>
      </c>
      <c r="S1336" t="s">
        <v>26</v>
      </c>
      <c r="V1336" t="s">
        <v>26</v>
      </c>
    </row>
    <row r="1337" spans="1:22" x14ac:dyDescent="0.25">
      <c r="A1337">
        <v>1382</v>
      </c>
      <c r="B1337" t="s">
        <v>1430</v>
      </c>
      <c r="C1337">
        <v>10382525</v>
      </c>
      <c r="D1337" t="s">
        <v>18306</v>
      </c>
      <c r="E1337">
        <v>1400</v>
      </c>
      <c r="F1337" t="s">
        <v>23</v>
      </c>
      <c r="G1337" t="s">
        <v>23</v>
      </c>
      <c r="H1337">
        <v>192500</v>
      </c>
      <c r="I1337" t="s">
        <v>24</v>
      </c>
      <c r="J1337">
        <v>3</v>
      </c>
      <c r="K1337">
        <v>100</v>
      </c>
      <c r="L1337" t="s">
        <v>46</v>
      </c>
      <c r="N1337" t="b">
        <v>1</v>
      </c>
      <c r="O1337" t="b">
        <v>1</v>
      </c>
      <c r="P1337" t="b">
        <v>1</v>
      </c>
      <c r="S1337" t="s">
        <v>26</v>
      </c>
      <c r="T1337">
        <v>2</v>
      </c>
      <c r="V1337" t="s">
        <v>48</v>
      </c>
    </row>
    <row r="1338" spans="1:22" x14ac:dyDescent="0.25">
      <c r="A1338">
        <v>1383</v>
      </c>
      <c r="B1338" t="s">
        <v>1431</v>
      </c>
      <c r="C1338">
        <v>10800123</v>
      </c>
      <c r="D1338" t="s">
        <v>18703</v>
      </c>
      <c r="E1338">
        <v>7333</v>
      </c>
      <c r="F1338" t="s">
        <v>54</v>
      </c>
      <c r="G1338" t="s">
        <v>54</v>
      </c>
      <c r="I1338" t="s">
        <v>24</v>
      </c>
      <c r="L1338" t="s">
        <v>26</v>
      </c>
      <c r="N1338" t="b">
        <v>0</v>
      </c>
      <c r="S1338" t="s">
        <v>26</v>
      </c>
      <c r="V1338" t="s">
        <v>26</v>
      </c>
    </row>
    <row r="1339" spans="1:22" x14ac:dyDescent="0.25">
      <c r="A1339">
        <v>1384</v>
      </c>
      <c r="B1339" t="s">
        <v>1432</v>
      </c>
      <c r="C1339">
        <v>10690122</v>
      </c>
      <c r="D1339" t="s">
        <v>18492</v>
      </c>
      <c r="E1339">
        <v>1080</v>
      </c>
      <c r="F1339" t="s">
        <v>23</v>
      </c>
      <c r="G1339" t="s">
        <v>23</v>
      </c>
      <c r="H1339">
        <v>195000</v>
      </c>
      <c r="I1339" t="s">
        <v>24</v>
      </c>
      <c r="J1339">
        <v>2</v>
      </c>
      <c r="K1339">
        <v>80</v>
      </c>
      <c r="L1339" t="s">
        <v>17944</v>
      </c>
      <c r="M1339" t="b">
        <v>0</v>
      </c>
      <c r="N1339" t="b">
        <v>0</v>
      </c>
      <c r="O1339" t="b">
        <v>1</v>
      </c>
      <c r="P1339" t="b">
        <v>1</v>
      </c>
      <c r="S1339" t="s">
        <v>26</v>
      </c>
      <c r="T1339">
        <v>2</v>
      </c>
      <c r="U1339" t="b">
        <v>0</v>
      </c>
      <c r="V1339" t="s">
        <v>48</v>
      </c>
    </row>
    <row r="1340" spans="1:22" x14ac:dyDescent="0.25">
      <c r="A1340">
        <v>1385</v>
      </c>
      <c r="B1340" t="s">
        <v>1433</v>
      </c>
      <c r="C1340">
        <v>10782815</v>
      </c>
      <c r="D1340" t="s">
        <v>18422</v>
      </c>
      <c r="E1340">
        <v>1082</v>
      </c>
      <c r="F1340" t="s">
        <v>54</v>
      </c>
      <c r="G1340" t="s">
        <v>54</v>
      </c>
      <c r="I1340" t="s">
        <v>24</v>
      </c>
      <c r="L1340" t="s">
        <v>26</v>
      </c>
      <c r="N1340" t="b">
        <v>0</v>
      </c>
      <c r="S1340" t="s">
        <v>26</v>
      </c>
      <c r="V1340" t="s">
        <v>26</v>
      </c>
    </row>
    <row r="1341" spans="1:22" x14ac:dyDescent="0.25">
      <c r="A1341">
        <v>1386</v>
      </c>
      <c r="B1341" t="s">
        <v>1434</v>
      </c>
      <c r="C1341">
        <v>10496742</v>
      </c>
      <c r="D1341" t="s">
        <v>18279</v>
      </c>
      <c r="E1341">
        <v>1410</v>
      </c>
      <c r="F1341" t="s">
        <v>23</v>
      </c>
      <c r="G1341" t="s">
        <v>17987</v>
      </c>
      <c r="H1341">
        <v>195000</v>
      </c>
      <c r="I1341" t="s">
        <v>24</v>
      </c>
      <c r="J1341">
        <v>1</v>
      </c>
      <c r="K1341">
        <v>47</v>
      </c>
      <c r="L1341" t="s">
        <v>17948</v>
      </c>
      <c r="M1341" t="b">
        <v>0</v>
      </c>
      <c r="N1341" t="b">
        <v>0</v>
      </c>
      <c r="O1341" t="b">
        <v>1</v>
      </c>
      <c r="P1341" t="b">
        <v>1</v>
      </c>
      <c r="S1341" t="s">
        <v>51</v>
      </c>
      <c r="T1341">
        <v>2</v>
      </c>
      <c r="U1341" t="b">
        <v>0</v>
      </c>
      <c r="V1341" t="s">
        <v>17936</v>
      </c>
    </row>
    <row r="1342" spans="1:22" x14ac:dyDescent="0.25">
      <c r="A1342">
        <v>1387</v>
      </c>
      <c r="B1342" t="s">
        <v>1435</v>
      </c>
      <c r="C1342">
        <v>10285467</v>
      </c>
      <c r="D1342" t="s">
        <v>18704</v>
      </c>
      <c r="E1342">
        <v>2870</v>
      </c>
      <c r="F1342" t="s">
        <v>54</v>
      </c>
      <c r="G1342" t="s">
        <v>54</v>
      </c>
      <c r="I1342" t="s">
        <v>24</v>
      </c>
      <c r="L1342" t="s">
        <v>26</v>
      </c>
      <c r="N1342" t="b">
        <v>0</v>
      </c>
      <c r="S1342" t="s">
        <v>26</v>
      </c>
      <c r="V1342" t="s">
        <v>26</v>
      </c>
    </row>
    <row r="1343" spans="1:22" x14ac:dyDescent="0.25">
      <c r="A1343">
        <v>1388</v>
      </c>
      <c r="B1343" t="s">
        <v>1436</v>
      </c>
      <c r="C1343">
        <v>10108641</v>
      </c>
      <c r="D1343" t="s">
        <v>18619</v>
      </c>
      <c r="E1343">
        <v>3870</v>
      </c>
      <c r="F1343" t="s">
        <v>54</v>
      </c>
      <c r="G1343" t="s">
        <v>54</v>
      </c>
      <c r="I1343" t="s">
        <v>24</v>
      </c>
      <c r="L1343" t="s">
        <v>26</v>
      </c>
      <c r="N1343" t="b">
        <v>0</v>
      </c>
      <c r="S1343" t="s">
        <v>26</v>
      </c>
      <c r="V1343" t="s">
        <v>26</v>
      </c>
    </row>
    <row r="1344" spans="1:22" x14ac:dyDescent="0.25">
      <c r="A1344">
        <v>1389</v>
      </c>
      <c r="B1344" t="s">
        <v>1437</v>
      </c>
      <c r="C1344">
        <v>10742499</v>
      </c>
      <c r="D1344" t="s">
        <v>18705</v>
      </c>
      <c r="E1344">
        <v>8750</v>
      </c>
      <c r="F1344" t="s">
        <v>23</v>
      </c>
      <c r="G1344" t="s">
        <v>23</v>
      </c>
      <c r="H1344">
        <v>195000</v>
      </c>
      <c r="I1344" t="s">
        <v>24</v>
      </c>
      <c r="J1344">
        <v>1</v>
      </c>
      <c r="K1344">
        <v>72</v>
      </c>
      <c r="L1344" t="s">
        <v>17944</v>
      </c>
      <c r="N1344" t="b">
        <v>1</v>
      </c>
      <c r="Q1344" t="b">
        <v>1</v>
      </c>
      <c r="S1344" t="s">
        <v>26</v>
      </c>
      <c r="T1344">
        <v>3</v>
      </c>
      <c r="V1344" t="s">
        <v>48</v>
      </c>
    </row>
    <row r="1345" spans="1:22" x14ac:dyDescent="0.25">
      <c r="A1345">
        <v>1390</v>
      </c>
      <c r="B1345" t="s">
        <v>1438</v>
      </c>
      <c r="C1345">
        <v>10790642</v>
      </c>
      <c r="D1345" t="s">
        <v>40</v>
      </c>
      <c r="E1345">
        <v>9800</v>
      </c>
      <c r="F1345" t="s">
        <v>54</v>
      </c>
      <c r="G1345" t="s">
        <v>54</v>
      </c>
      <c r="I1345" t="s">
        <v>24</v>
      </c>
      <c r="L1345" t="s">
        <v>26</v>
      </c>
      <c r="M1345" t="b">
        <v>0</v>
      </c>
      <c r="N1345" t="b">
        <v>0</v>
      </c>
      <c r="S1345" t="s">
        <v>26</v>
      </c>
      <c r="V1345" t="s">
        <v>26</v>
      </c>
    </row>
    <row r="1346" spans="1:22" x14ac:dyDescent="0.25">
      <c r="A1346">
        <v>1391</v>
      </c>
      <c r="B1346" t="s">
        <v>1439</v>
      </c>
      <c r="C1346">
        <v>10707292</v>
      </c>
      <c r="D1346" t="s">
        <v>18029</v>
      </c>
      <c r="E1346">
        <v>1000</v>
      </c>
      <c r="F1346" t="s">
        <v>54</v>
      </c>
      <c r="G1346" t="s">
        <v>54</v>
      </c>
      <c r="I1346" t="s">
        <v>24</v>
      </c>
      <c r="L1346" t="s">
        <v>26</v>
      </c>
      <c r="N1346" t="b">
        <v>0</v>
      </c>
      <c r="S1346" t="s">
        <v>26</v>
      </c>
      <c r="V1346" t="s">
        <v>26</v>
      </c>
    </row>
    <row r="1347" spans="1:22" x14ac:dyDescent="0.25">
      <c r="A1347">
        <v>1392</v>
      </c>
      <c r="B1347" t="s">
        <v>1440</v>
      </c>
      <c r="C1347">
        <v>10779489</v>
      </c>
      <c r="D1347" t="s">
        <v>53</v>
      </c>
      <c r="E1347">
        <v>1050</v>
      </c>
      <c r="F1347" t="s">
        <v>54</v>
      </c>
      <c r="G1347" t="s">
        <v>54</v>
      </c>
      <c r="I1347" t="s">
        <v>24</v>
      </c>
      <c r="L1347" t="s">
        <v>26</v>
      </c>
      <c r="N1347" t="b">
        <v>0</v>
      </c>
      <c r="S1347" t="s">
        <v>26</v>
      </c>
      <c r="V1347" t="s">
        <v>26</v>
      </c>
    </row>
    <row r="1348" spans="1:22" x14ac:dyDescent="0.25">
      <c r="A1348">
        <v>1393</v>
      </c>
      <c r="B1348" t="s">
        <v>1441</v>
      </c>
      <c r="C1348">
        <v>7775444</v>
      </c>
      <c r="D1348" t="s">
        <v>18024</v>
      </c>
      <c r="E1348">
        <v>1500</v>
      </c>
      <c r="F1348" t="s">
        <v>54</v>
      </c>
      <c r="G1348" t="s">
        <v>54</v>
      </c>
      <c r="I1348" t="s">
        <v>24</v>
      </c>
      <c r="L1348" t="s">
        <v>26</v>
      </c>
      <c r="N1348" t="b">
        <v>0</v>
      </c>
      <c r="S1348" t="s">
        <v>26</v>
      </c>
      <c r="V1348" t="s">
        <v>26</v>
      </c>
    </row>
    <row r="1349" spans="1:22" x14ac:dyDescent="0.25">
      <c r="A1349">
        <v>1394</v>
      </c>
      <c r="B1349" t="s">
        <v>1442</v>
      </c>
      <c r="C1349">
        <v>10026639</v>
      </c>
      <c r="D1349" t="s">
        <v>18291</v>
      </c>
      <c r="E1349">
        <v>8530</v>
      </c>
      <c r="F1349" t="s">
        <v>54</v>
      </c>
      <c r="G1349" t="s">
        <v>54</v>
      </c>
      <c r="I1349" t="s">
        <v>24</v>
      </c>
      <c r="L1349" t="s">
        <v>26</v>
      </c>
      <c r="N1349" t="b">
        <v>0</v>
      </c>
      <c r="S1349" t="s">
        <v>26</v>
      </c>
      <c r="V1349" t="s">
        <v>26</v>
      </c>
    </row>
    <row r="1350" spans="1:22" x14ac:dyDescent="0.25">
      <c r="A1350">
        <v>1395</v>
      </c>
      <c r="B1350" t="s">
        <v>1443</v>
      </c>
      <c r="C1350">
        <v>10572751</v>
      </c>
      <c r="D1350" t="s">
        <v>18282</v>
      </c>
      <c r="E1350">
        <v>1020</v>
      </c>
      <c r="F1350" t="s">
        <v>23</v>
      </c>
      <c r="G1350" t="s">
        <v>23</v>
      </c>
      <c r="H1350">
        <v>199000</v>
      </c>
      <c r="I1350" t="s">
        <v>24</v>
      </c>
      <c r="J1350">
        <v>2</v>
      </c>
      <c r="K1350">
        <v>73</v>
      </c>
      <c r="L1350" t="s">
        <v>38</v>
      </c>
      <c r="N1350" t="b">
        <v>0</v>
      </c>
      <c r="O1350" t="b">
        <v>1</v>
      </c>
      <c r="P1350" t="b">
        <v>1</v>
      </c>
      <c r="S1350" t="s">
        <v>26</v>
      </c>
      <c r="U1350" t="b">
        <v>0</v>
      </c>
      <c r="V1350" t="s">
        <v>17936</v>
      </c>
    </row>
    <row r="1351" spans="1:22" x14ac:dyDescent="0.25">
      <c r="A1351">
        <v>1396</v>
      </c>
      <c r="B1351" t="s">
        <v>1444</v>
      </c>
      <c r="C1351">
        <v>10584259</v>
      </c>
      <c r="D1351" t="s">
        <v>17986</v>
      </c>
      <c r="E1351">
        <v>1030</v>
      </c>
      <c r="F1351" t="s">
        <v>23</v>
      </c>
      <c r="G1351" t="s">
        <v>23</v>
      </c>
      <c r="H1351">
        <v>199000</v>
      </c>
      <c r="I1351" t="s">
        <v>24</v>
      </c>
      <c r="J1351">
        <v>1</v>
      </c>
      <c r="K1351">
        <v>84</v>
      </c>
      <c r="L1351" t="s">
        <v>17948</v>
      </c>
      <c r="M1351" t="b">
        <v>0</v>
      </c>
      <c r="N1351" t="b">
        <v>0</v>
      </c>
      <c r="O1351" t="b">
        <v>1</v>
      </c>
      <c r="P1351" t="b">
        <v>1</v>
      </c>
      <c r="S1351" t="s">
        <v>18535</v>
      </c>
      <c r="T1351">
        <v>2</v>
      </c>
      <c r="U1351" t="b">
        <v>0</v>
      </c>
      <c r="V1351" t="s">
        <v>17936</v>
      </c>
    </row>
    <row r="1352" spans="1:22" x14ac:dyDescent="0.25">
      <c r="A1352">
        <v>1397</v>
      </c>
      <c r="B1352" t="s">
        <v>1445</v>
      </c>
      <c r="C1352">
        <v>10743134</v>
      </c>
      <c r="D1352" t="s">
        <v>18000</v>
      </c>
      <c r="E1352">
        <v>1070</v>
      </c>
      <c r="F1352" t="s">
        <v>23</v>
      </c>
      <c r="G1352" t="s">
        <v>23</v>
      </c>
      <c r="H1352">
        <v>199000</v>
      </c>
      <c r="I1352" t="s">
        <v>24</v>
      </c>
      <c r="J1352">
        <v>2</v>
      </c>
      <c r="K1352">
        <v>80</v>
      </c>
      <c r="L1352" t="s">
        <v>46</v>
      </c>
      <c r="N1352" t="b">
        <v>0</v>
      </c>
      <c r="O1352" t="b">
        <v>1</v>
      </c>
      <c r="P1352" t="b">
        <v>1</v>
      </c>
      <c r="S1352" t="s">
        <v>26</v>
      </c>
      <c r="T1352">
        <v>2</v>
      </c>
      <c r="V1352" t="s">
        <v>48</v>
      </c>
    </row>
    <row r="1353" spans="1:22" x14ac:dyDescent="0.25">
      <c r="A1353">
        <v>1398</v>
      </c>
      <c r="B1353" t="s">
        <v>1446</v>
      </c>
      <c r="C1353">
        <v>10798087</v>
      </c>
      <c r="D1353" t="s">
        <v>18706</v>
      </c>
      <c r="E1353">
        <v>1082</v>
      </c>
      <c r="F1353" t="s">
        <v>23</v>
      </c>
      <c r="G1353" t="s">
        <v>23</v>
      </c>
      <c r="H1353">
        <v>199000</v>
      </c>
      <c r="I1353" t="s">
        <v>24</v>
      </c>
      <c r="J1353">
        <v>1</v>
      </c>
      <c r="K1353">
        <v>48</v>
      </c>
      <c r="L1353" t="s">
        <v>30</v>
      </c>
      <c r="N1353" t="b">
        <v>0</v>
      </c>
      <c r="O1353" t="b">
        <v>1</v>
      </c>
      <c r="P1353" t="b">
        <v>1</v>
      </c>
      <c r="S1353" t="s">
        <v>26</v>
      </c>
      <c r="T1353">
        <v>2</v>
      </c>
      <c r="V1353" t="s">
        <v>17974</v>
      </c>
    </row>
    <row r="1354" spans="1:22" x14ac:dyDescent="0.25">
      <c r="A1354">
        <v>1399</v>
      </c>
      <c r="B1354" t="s">
        <v>1447</v>
      </c>
      <c r="C1354">
        <v>10795673</v>
      </c>
      <c r="D1354" t="s">
        <v>18707</v>
      </c>
      <c r="E1354">
        <v>1200</v>
      </c>
      <c r="F1354" t="s">
        <v>23</v>
      </c>
      <c r="G1354" t="s">
        <v>17987</v>
      </c>
      <c r="H1354">
        <v>199000</v>
      </c>
      <c r="I1354" t="s">
        <v>24</v>
      </c>
      <c r="J1354">
        <v>0</v>
      </c>
      <c r="K1354">
        <v>31</v>
      </c>
      <c r="L1354" t="s">
        <v>46</v>
      </c>
      <c r="M1354" t="b">
        <v>1</v>
      </c>
      <c r="N1354" t="b">
        <v>1</v>
      </c>
      <c r="O1354" t="b">
        <v>1</v>
      </c>
      <c r="P1354" t="b">
        <v>1</v>
      </c>
      <c r="S1354" t="s">
        <v>26</v>
      </c>
      <c r="T1354">
        <v>4</v>
      </c>
      <c r="V1354" t="s">
        <v>48</v>
      </c>
    </row>
    <row r="1355" spans="1:22" x14ac:dyDescent="0.25">
      <c r="A1355">
        <v>1400</v>
      </c>
      <c r="B1355" t="s">
        <v>1448</v>
      </c>
      <c r="C1355">
        <v>10766224</v>
      </c>
      <c r="D1355" t="s">
        <v>18021</v>
      </c>
      <c r="E1355">
        <v>2812</v>
      </c>
      <c r="F1355" t="s">
        <v>33</v>
      </c>
      <c r="G1355" t="s">
        <v>33</v>
      </c>
      <c r="H1355">
        <v>199000</v>
      </c>
      <c r="I1355" t="s">
        <v>24</v>
      </c>
      <c r="J1355">
        <v>2</v>
      </c>
      <c r="K1355">
        <v>60</v>
      </c>
      <c r="L1355" t="s">
        <v>18005</v>
      </c>
      <c r="M1355" t="b">
        <v>0</v>
      </c>
      <c r="N1355" t="b">
        <v>0</v>
      </c>
      <c r="O1355" t="b">
        <v>1</v>
      </c>
      <c r="P1355" t="b">
        <v>1</v>
      </c>
      <c r="S1355" t="s">
        <v>18708</v>
      </c>
      <c r="T1355">
        <v>2</v>
      </c>
      <c r="U1355" t="b">
        <v>0</v>
      </c>
      <c r="V1355" t="s">
        <v>48</v>
      </c>
    </row>
    <row r="1356" spans="1:22" x14ac:dyDescent="0.25">
      <c r="A1356">
        <v>1401</v>
      </c>
      <c r="B1356" t="s">
        <v>1449</v>
      </c>
      <c r="C1356">
        <v>10800229</v>
      </c>
      <c r="D1356" t="s">
        <v>17951</v>
      </c>
      <c r="E1356">
        <v>4000</v>
      </c>
      <c r="F1356" t="s">
        <v>54</v>
      </c>
      <c r="G1356" t="s">
        <v>54</v>
      </c>
      <c r="I1356" t="s">
        <v>24</v>
      </c>
      <c r="L1356" t="s">
        <v>26</v>
      </c>
      <c r="N1356" t="b">
        <v>0</v>
      </c>
      <c r="S1356" t="s">
        <v>26</v>
      </c>
      <c r="V1356" t="s">
        <v>26</v>
      </c>
    </row>
    <row r="1357" spans="1:22" x14ac:dyDescent="0.25">
      <c r="A1357">
        <v>1402</v>
      </c>
      <c r="B1357" t="s">
        <v>1450</v>
      </c>
      <c r="C1357">
        <v>10791578</v>
      </c>
      <c r="D1357" t="s">
        <v>17995</v>
      </c>
      <c r="E1357">
        <v>4000</v>
      </c>
      <c r="F1357" t="s">
        <v>33</v>
      </c>
      <c r="G1357" t="s">
        <v>33</v>
      </c>
      <c r="H1357">
        <v>199000</v>
      </c>
      <c r="I1357" t="s">
        <v>24</v>
      </c>
      <c r="J1357">
        <v>3</v>
      </c>
      <c r="K1357">
        <v>145</v>
      </c>
      <c r="L1357" t="s">
        <v>17944</v>
      </c>
      <c r="M1357" t="b">
        <v>0</v>
      </c>
      <c r="N1357" t="b">
        <v>0</v>
      </c>
      <c r="O1357" t="b">
        <v>1</v>
      </c>
      <c r="P1357" t="b">
        <v>1</v>
      </c>
      <c r="S1357" t="s">
        <v>17949</v>
      </c>
      <c r="T1357">
        <v>2</v>
      </c>
      <c r="U1357" t="b">
        <v>0</v>
      </c>
      <c r="V1357" t="s">
        <v>17936</v>
      </c>
    </row>
    <row r="1358" spans="1:22" x14ac:dyDescent="0.25">
      <c r="A1358">
        <v>1403</v>
      </c>
      <c r="B1358" t="s">
        <v>1451</v>
      </c>
      <c r="C1358">
        <v>10807088</v>
      </c>
      <c r="D1358" t="s">
        <v>17951</v>
      </c>
      <c r="E1358">
        <v>4020</v>
      </c>
      <c r="F1358" t="s">
        <v>23</v>
      </c>
      <c r="G1358" t="s">
        <v>18030</v>
      </c>
      <c r="H1358">
        <v>199000</v>
      </c>
      <c r="I1358" t="s">
        <v>24</v>
      </c>
      <c r="J1358">
        <v>2</v>
      </c>
      <c r="K1358">
        <v>113</v>
      </c>
      <c r="L1358" t="s">
        <v>25</v>
      </c>
      <c r="M1358" t="b">
        <v>0</v>
      </c>
      <c r="N1358" t="b">
        <v>0</v>
      </c>
      <c r="S1358" t="s">
        <v>26</v>
      </c>
      <c r="T1358">
        <v>2</v>
      </c>
      <c r="U1358" t="b">
        <v>0</v>
      </c>
      <c r="V1358" t="s">
        <v>48</v>
      </c>
    </row>
    <row r="1359" spans="1:22" x14ac:dyDescent="0.25">
      <c r="A1359">
        <v>1404</v>
      </c>
      <c r="B1359" t="s">
        <v>1452</v>
      </c>
      <c r="C1359">
        <v>10654295</v>
      </c>
      <c r="D1359" t="s">
        <v>17995</v>
      </c>
      <c r="E1359">
        <v>4020</v>
      </c>
      <c r="F1359" t="s">
        <v>23</v>
      </c>
      <c r="G1359" t="s">
        <v>23</v>
      </c>
      <c r="H1359">
        <v>199000</v>
      </c>
      <c r="I1359" t="s">
        <v>24</v>
      </c>
      <c r="J1359">
        <v>2</v>
      </c>
      <c r="K1359">
        <v>79</v>
      </c>
      <c r="L1359" t="s">
        <v>46</v>
      </c>
      <c r="M1359" t="b">
        <v>0</v>
      </c>
      <c r="N1359" t="b">
        <v>0</v>
      </c>
      <c r="O1359" t="b">
        <v>1</v>
      </c>
      <c r="P1359" t="b">
        <v>1</v>
      </c>
      <c r="S1359" t="s">
        <v>18234</v>
      </c>
      <c r="T1359">
        <v>2</v>
      </c>
      <c r="U1359" t="b">
        <v>0</v>
      </c>
      <c r="V1359" t="s">
        <v>48</v>
      </c>
    </row>
    <row r="1360" spans="1:22" x14ac:dyDescent="0.25">
      <c r="A1360">
        <v>1405</v>
      </c>
      <c r="B1360" t="s">
        <v>1453</v>
      </c>
      <c r="C1360">
        <v>10714842</v>
      </c>
      <c r="D1360" t="s">
        <v>18302</v>
      </c>
      <c r="E1360">
        <v>4100</v>
      </c>
      <c r="F1360" t="s">
        <v>33</v>
      </c>
      <c r="G1360" t="s">
        <v>33</v>
      </c>
      <c r="H1360">
        <v>199000</v>
      </c>
      <c r="I1360" t="s">
        <v>24</v>
      </c>
      <c r="J1360">
        <v>4</v>
      </c>
      <c r="K1360">
        <v>125</v>
      </c>
      <c r="L1360" t="s">
        <v>46</v>
      </c>
      <c r="M1360" t="b">
        <v>0</v>
      </c>
      <c r="N1360" t="b">
        <v>0</v>
      </c>
      <c r="O1360" t="b">
        <v>1</v>
      </c>
      <c r="P1360" t="b">
        <v>1</v>
      </c>
      <c r="Q1360" t="b">
        <v>1</v>
      </c>
      <c r="R1360">
        <v>28</v>
      </c>
      <c r="S1360" t="s">
        <v>17999</v>
      </c>
      <c r="T1360">
        <v>2</v>
      </c>
      <c r="U1360" t="b">
        <v>0</v>
      </c>
      <c r="V1360" t="s">
        <v>48</v>
      </c>
    </row>
    <row r="1361" spans="1:22" x14ac:dyDescent="0.25">
      <c r="A1361">
        <v>1406</v>
      </c>
      <c r="B1361" t="s">
        <v>1454</v>
      </c>
      <c r="C1361">
        <v>10611847</v>
      </c>
      <c r="D1361" t="s">
        <v>18243</v>
      </c>
      <c r="E1361">
        <v>4500</v>
      </c>
      <c r="F1361" t="s">
        <v>23</v>
      </c>
      <c r="G1361" t="s">
        <v>17980</v>
      </c>
      <c r="H1361">
        <v>199000</v>
      </c>
      <c r="I1361" t="s">
        <v>24</v>
      </c>
      <c r="J1361">
        <v>2</v>
      </c>
      <c r="K1361">
        <v>96</v>
      </c>
      <c r="L1361" t="s">
        <v>17944</v>
      </c>
      <c r="N1361" t="b">
        <v>1</v>
      </c>
      <c r="S1361" t="s">
        <v>26</v>
      </c>
      <c r="T1361">
        <v>2</v>
      </c>
      <c r="V1361" t="s">
        <v>48</v>
      </c>
    </row>
    <row r="1362" spans="1:22" x14ac:dyDescent="0.25">
      <c r="A1362">
        <v>1407</v>
      </c>
      <c r="B1362" t="s">
        <v>1455</v>
      </c>
      <c r="C1362">
        <v>10789931</v>
      </c>
      <c r="D1362" t="s">
        <v>18709</v>
      </c>
      <c r="E1362">
        <v>5030</v>
      </c>
      <c r="F1362" t="s">
        <v>33</v>
      </c>
      <c r="G1362" t="s">
        <v>33</v>
      </c>
      <c r="H1362">
        <v>199000</v>
      </c>
      <c r="I1362" t="s">
        <v>24</v>
      </c>
      <c r="J1362">
        <v>4</v>
      </c>
      <c r="K1362">
        <v>167</v>
      </c>
      <c r="L1362" t="s">
        <v>17944</v>
      </c>
      <c r="N1362" t="b">
        <v>1</v>
      </c>
      <c r="O1362" t="b">
        <v>1</v>
      </c>
      <c r="P1362" t="b">
        <v>1</v>
      </c>
      <c r="Q1362" t="b">
        <v>1</v>
      </c>
      <c r="R1362">
        <v>340</v>
      </c>
      <c r="S1362" t="s">
        <v>17955</v>
      </c>
      <c r="T1362">
        <v>2</v>
      </c>
      <c r="V1362" t="s">
        <v>17946</v>
      </c>
    </row>
    <row r="1363" spans="1:22" x14ac:dyDescent="0.25">
      <c r="A1363">
        <v>1408</v>
      </c>
      <c r="B1363" t="s">
        <v>1456</v>
      </c>
      <c r="C1363">
        <v>10789363</v>
      </c>
      <c r="D1363" t="s">
        <v>18710</v>
      </c>
      <c r="E1363">
        <v>5380</v>
      </c>
      <c r="F1363" t="s">
        <v>23</v>
      </c>
      <c r="G1363" t="s">
        <v>18030</v>
      </c>
      <c r="H1363">
        <v>199000</v>
      </c>
      <c r="I1363" t="s">
        <v>24</v>
      </c>
      <c r="J1363">
        <v>2</v>
      </c>
      <c r="K1363">
        <v>88</v>
      </c>
      <c r="L1363" t="s">
        <v>46</v>
      </c>
      <c r="N1363" t="b">
        <v>1</v>
      </c>
      <c r="S1363" t="s">
        <v>26</v>
      </c>
      <c r="T1363">
        <v>4</v>
      </c>
      <c r="V1363" t="s">
        <v>48</v>
      </c>
    </row>
    <row r="1364" spans="1:22" x14ac:dyDescent="0.25">
      <c r="A1364">
        <v>1409</v>
      </c>
      <c r="B1364" t="s">
        <v>1457</v>
      </c>
      <c r="C1364">
        <v>10441011</v>
      </c>
      <c r="D1364" t="s">
        <v>18711</v>
      </c>
      <c r="E1364">
        <v>6043</v>
      </c>
      <c r="F1364" t="s">
        <v>23</v>
      </c>
      <c r="G1364" t="s">
        <v>23</v>
      </c>
      <c r="H1364">
        <v>199000</v>
      </c>
      <c r="I1364" t="s">
        <v>24</v>
      </c>
      <c r="J1364">
        <v>3</v>
      </c>
      <c r="K1364">
        <v>100</v>
      </c>
      <c r="L1364" t="s">
        <v>46</v>
      </c>
      <c r="N1364" t="b">
        <v>0</v>
      </c>
      <c r="O1364" t="b">
        <v>1</v>
      </c>
      <c r="P1364" t="b">
        <v>1</v>
      </c>
      <c r="S1364" t="s">
        <v>26</v>
      </c>
      <c r="U1364" t="b">
        <v>0</v>
      </c>
      <c r="V1364" t="s">
        <v>27</v>
      </c>
    </row>
    <row r="1365" spans="1:22" x14ac:dyDescent="0.25">
      <c r="A1365">
        <v>1410</v>
      </c>
      <c r="B1365" t="s">
        <v>1458</v>
      </c>
      <c r="C1365">
        <v>8557413</v>
      </c>
      <c r="D1365" t="s">
        <v>17965</v>
      </c>
      <c r="E1365">
        <v>9000</v>
      </c>
      <c r="F1365" t="s">
        <v>54</v>
      </c>
      <c r="G1365" t="s">
        <v>54</v>
      </c>
      <c r="I1365" t="s">
        <v>24</v>
      </c>
      <c r="L1365" t="s">
        <v>26</v>
      </c>
      <c r="M1365" t="b">
        <v>0</v>
      </c>
      <c r="N1365" t="b">
        <v>0</v>
      </c>
      <c r="S1365" t="s">
        <v>26</v>
      </c>
      <c r="V1365" t="s">
        <v>26</v>
      </c>
    </row>
    <row r="1366" spans="1:22" x14ac:dyDescent="0.25">
      <c r="A1366">
        <v>1411</v>
      </c>
      <c r="B1366" t="s">
        <v>1459</v>
      </c>
      <c r="C1366">
        <v>10845723</v>
      </c>
      <c r="D1366" t="s">
        <v>18712</v>
      </c>
      <c r="E1366">
        <v>8510</v>
      </c>
      <c r="F1366" t="s">
        <v>33</v>
      </c>
      <c r="G1366" t="s">
        <v>33</v>
      </c>
      <c r="H1366">
        <v>150000</v>
      </c>
      <c r="I1366" t="s">
        <v>24</v>
      </c>
      <c r="J1366">
        <v>1</v>
      </c>
      <c r="K1366">
        <v>76</v>
      </c>
      <c r="L1366" t="s">
        <v>26</v>
      </c>
      <c r="N1366" t="b">
        <v>0</v>
      </c>
      <c r="S1366" t="s">
        <v>18016</v>
      </c>
      <c r="T1366">
        <v>2</v>
      </c>
      <c r="V1366" t="s">
        <v>48</v>
      </c>
    </row>
    <row r="1367" spans="1:22" x14ac:dyDescent="0.25">
      <c r="A1367">
        <v>1412</v>
      </c>
      <c r="B1367" t="s">
        <v>1460</v>
      </c>
      <c r="C1367">
        <v>10845721</v>
      </c>
      <c r="D1367" t="s">
        <v>32</v>
      </c>
      <c r="E1367">
        <v>1701</v>
      </c>
      <c r="F1367" t="s">
        <v>33</v>
      </c>
      <c r="G1367" t="s">
        <v>33</v>
      </c>
      <c r="H1367">
        <v>350000</v>
      </c>
      <c r="I1367" t="s">
        <v>24</v>
      </c>
      <c r="J1367">
        <v>2</v>
      </c>
      <c r="K1367">
        <v>160</v>
      </c>
      <c r="L1367" t="s">
        <v>26</v>
      </c>
      <c r="N1367" t="b">
        <v>0</v>
      </c>
      <c r="S1367" t="s">
        <v>26</v>
      </c>
      <c r="T1367">
        <v>3</v>
      </c>
      <c r="V1367" t="s">
        <v>17946</v>
      </c>
    </row>
    <row r="1368" spans="1:22" x14ac:dyDescent="0.25">
      <c r="A1368">
        <v>1413</v>
      </c>
      <c r="B1368" t="s">
        <v>1461</v>
      </c>
      <c r="C1368">
        <v>10542455</v>
      </c>
      <c r="D1368" t="s">
        <v>18615</v>
      </c>
      <c r="E1368">
        <v>3300</v>
      </c>
      <c r="F1368" t="s">
        <v>33</v>
      </c>
      <c r="G1368" t="s">
        <v>33</v>
      </c>
      <c r="H1368">
        <v>360000</v>
      </c>
      <c r="I1368" t="s">
        <v>24</v>
      </c>
      <c r="J1368">
        <v>4</v>
      </c>
      <c r="K1368">
        <v>330</v>
      </c>
      <c r="L1368" t="s">
        <v>26</v>
      </c>
      <c r="N1368" t="b">
        <v>0</v>
      </c>
      <c r="O1368" t="b">
        <v>1</v>
      </c>
      <c r="P1368" t="b">
        <v>1</v>
      </c>
      <c r="Q1368" t="b">
        <v>1</v>
      </c>
      <c r="R1368">
        <v>28</v>
      </c>
      <c r="S1368" t="s">
        <v>18713</v>
      </c>
      <c r="T1368">
        <v>2</v>
      </c>
      <c r="V1368" t="s">
        <v>48</v>
      </c>
    </row>
    <row r="1369" spans="1:22" x14ac:dyDescent="0.25">
      <c r="A1369">
        <v>1414</v>
      </c>
      <c r="B1369" t="s">
        <v>1462</v>
      </c>
      <c r="C1369">
        <v>10845705</v>
      </c>
      <c r="D1369" t="s">
        <v>18303</v>
      </c>
      <c r="E1369">
        <v>3080</v>
      </c>
      <c r="F1369" t="s">
        <v>54</v>
      </c>
      <c r="G1369" t="s">
        <v>54</v>
      </c>
      <c r="I1369" t="s">
        <v>24</v>
      </c>
      <c r="L1369" t="s">
        <v>26</v>
      </c>
      <c r="N1369" t="b">
        <v>0</v>
      </c>
      <c r="S1369" t="s">
        <v>26</v>
      </c>
      <c r="V1369" t="s">
        <v>26</v>
      </c>
    </row>
    <row r="1370" spans="1:22" x14ac:dyDescent="0.25">
      <c r="A1370">
        <v>1415</v>
      </c>
      <c r="B1370" t="s">
        <v>1463</v>
      </c>
      <c r="C1370">
        <v>10845704</v>
      </c>
      <c r="D1370" t="s">
        <v>17932</v>
      </c>
      <c r="E1370">
        <v>9070</v>
      </c>
      <c r="F1370" t="s">
        <v>33</v>
      </c>
      <c r="G1370" t="s">
        <v>33</v>
      </c>
      <c r="H1370">
        <v>649000</v>
      </c>
      <c r="I1370" t="s">
        <v>24</v>
      </c>
      <c r="J1370">
        <v>3</v>
      </c>
      <c r="K1370">
        <v>314</v>
      </c>
      <c r="L1370" t="s">
        <v>26</v>
      </c>
      <c r="N1370" t="b">
        <v>0</v>
      </c>
      <c r="S1370" t="s">
        <v>18225</v>
      </c>
      <c r="T1370">
        <v>4</v>
      </c>
      <c r="V1370" t="s">
        <v>48</v>
      </c>
    </row>
    <row r="1371" spans="1:22" x14ac:dyDescent="0.25">
      <c r="A1371">
        <v>1416</v>
      </c>
      <c r="B1371" t="s">
        <v>1464</v>
      </c>
      <c r="C1371">
        <v>10845697</v>
      </c>
      <c r="D1371" t="s">
        <v>18256</v>
      </c>
      <c r="E1371">
        <v>8200</v>
      </c>
      <c r="F1371" t="s">
        <v>33</v>
      </c>
      <c r="G1371" t="s">
        <v>33</v>
      </c>
      <c r="H1371">
        <v>445000</v>
      </c>
      <c r="I1371" t="s">
        <v>24</v>
      </c>
      <c r="J1371">
        <v>4</v>
      </c>
      <c r="K1371">
        <v>200</v>
      </c>
      <c r="L1371" t="s">
        <v>26</v>
      </c>
      <c r="N1371" t="b">
        <v>0</v>
      </c>
      <c r="S1371" t="s">
        <v>26</v>
      </c>
      <c r="T1371">
        <v>3</v>
      </c>
      <c r="V1371" t="s">
        <v>48</v>
      </c>
    </row>
    <row r="1372" spans="1:22" x14ac:dyDescent="0.25">
      <c r="A1372">
        <v>1417</v>
      </c>
      <c r="B1372" t="s">
        <v>1465</v>
      </c>
      <c r="C1372">
        <v>10845691</v>
      </c>
      <c r="D1372" t="s">
        <v>18298</v>
      </c>
      <c r="E1372">
        <v>1090</v>
      </c>
      <c r="F1372" t="s">
        <v>23</v>
      </c>
      <c r="G1372" t="s">
        <v>23</v>
      </c>
      <c r="H1372">
        <v>340000</v>
      </c>
      <c r="I1372" t="s">
        <v>24</v>
      </c>
      <c r="J1372">
        <v>3</v>
      </c>
      <c r="K1372">
        <v>100</v>
      </c>
      <c r="L1372" t="s">
        <v>46</v>
      </c>
      <c r="M1372" t="b">
        <v>0</v>
      </c>
      <c r="N1372" t="b">
        <v>0</v>
      </c>
      <c r="O1372" t="b">
        <v>1</v>
      </c>
      <c r="P1372" t="b">
        <v>1</v>
      </c>
      <c r="S1372" t="s">
        <v>26</v>
      </c>
      <c r="V1372" t="s">
        <v>48</v>
      </c>
    </row>
    <row r="1373" spans="1:22" x14ac:dyDescent="0.25">
      <c r="A1373">
        <v>1418</v>
      </c>
      <c r="B1373" t="s">
        <v>1466</v>
      </c>
      <c r="C1373">
        <v>10845690</v>
      </c>
      <c r="D1373" t="s">
        <v>18298</v>
      </c>
      <c r="E1373">
        <v>1090</v>
      </c>
      <c r="F1373" t="s">
        <v>23</v>
      </c>
      <c r="G1373" t="s">
        <v>23</v>
      </c>
      <c r="H1373">
        <v>295000</v>
      </c>
      <c r="I1373" t="s">
        <v>24</v>
      </c>
      <c r="J1373">
        <v>3</v>
      </c>
      <c r="K1373">
        <v>100</v>
      </c>
      <c r="L1373" t="s">
        <v>46</v>
      </c>
      <c r="M1373" t="b">
        <v>0</v>
      </c>
      <c r="N1373" t="b">
        <v>0</v>
      </c>
      <c r="S1373" t="s">
        <v>26</v>
      </c>
      <c r="V1373" t="s">
        <v>48</v>
      </c>
    </row>
    <row r="1374" spans="1:22" x14ac:dyDescent="0.25">
      <c r="A1374">
        <v>1419</v>
      </c>
      <c r="B1374" t="s">
        <v>1467</v>
      </c>
      <c r="C1374">
        <v>10845689</v>
      </c>
      <c r="D1374" t="s">
        <v>18655</v>
      </c>
      <c r="E1374">
        <v>5550</v>
      </c>
      <c r="F1374" t="s">
        <v>33</v>
      </c>
      <c r="G1374" t="s">
        <v>33</v>
      </c>
      <c r="H1374">
        <v>325000</v>
      </c>
      <c r="I1374" t="s">
        <v>24</v>
      </c>
      <c r="J1374">
        <v>4</v>
      </c>
      <c r="K1374">
        <v>200</v>
      </c>
      <c r="L1374" t="s">
        <v>26</v>
      </c>
      <c r="N1374" t="b">
        <v>0</v>
      </c>
      <c r="O1374" t="b">
        <v>1</v>
      </c>
      <c r="P1374" t="b">
        <v>1</v>
      </c>
      <c r="S1374" t="s">
        <v>26</v>
      </c>
      <c r="T1374">
        <v>4</v>
      </c>
      <c r="V1374" t="s">
        <v>48</v>
      </c>
    </row>
    <row r="1375" spans="1:22" x14ac:dyDescent="0.25">
      <c r="A1375">
        <v>1420</v>
      </c>
      <c r="B1375" t="s">
        <v>1468</v>
      </c>
      <c r="C1375">
        <v>10845688</v>
      </c>
      <c r="D1375" t="s">
        <v>18714</v>
      </c>
      <c r="E1375">
        <v>2230</v>
      </c>
      <c r="F1375" t="s">
        <v>33</v>
      </c>
      <c r="G1375" t="s">
        <v>33</v>
      </c>
      <c r="H1375">
        <v>476000</v>
      </c>
      <c r="I1375" t="s">
        <v>24</v>
      </c>
      <c r="J1375">
        <v>4</v>
      </c>
      <c r="K1375">
        <v>220</v>
      </c>
      <c r="L1375" t="s">
        <v>30</v>
      </c>
      <c r="M1375" t="b">
        <v>0</v>
      </c>
      <c r="N1375" t="b">
        <v>0</v>
      </c>
      <c r="O1375" t="b">
        <v>1</v>
      </c>
      <c r="P1375" t="b">
        <v>1</v>
      </c>
      <c r="S1375" t="s">
        <v>18249</v>
      </c>
      <c r="T1375">
        <v>3</v>
      </c>
      <c r="V1375" t="s">
        <v>27</v>
      </c>
    </row>
    <row r="1376" spans="1:22" x14ac:dyDescent="0.25">
      <c r="A1376">
        <v>1421</v>
      </c>
      <c r="B1376" t="s">
        <v>1469</v>
      </c>
      <c r="C1376">
        <v>10845685</v>
      </c>
      <c r="D1376" t="s">
        <v>18486</v>
      </c>
      <c r="E1376">
        <v>1640</v>
      </c>
      <c r="F1376" t="s">
        <v>33</v>
      </c>
      <c r="G1376" t="s">
        <v>17938</v>
      </c>
      <c r="H1376">
        <v>785000</v>
      </c>
      <c r="I1376" t="s">
        <v>24</v>
      </c>
      <c r="J1376">
        <v>5</v>
      </c>
      <c r="K1376">
        <v>260</v>
      </c>
      <c r="L1376" t="s">
        <v>25</v>
      </c>
      <c r="M1376" t="b">
        <v>0</v>
      </c>
      <c r="N1376" t="b">
        <v>0</v>
      </c>
      <c r="O1376" t="b">
        <v>1</v>
      </c>
      <c r="P1376" t="b">
        <v>1</v>
      </c>
      <c r="Q1376" t="b">
        <v>1</v>
      </c>
      <c r="R1376">
        <v>200</v>
      </c>
      <c r="S1376" t="s">
        <v>26</v>
      </c>
      <c r="T1376">
        <v>4</v>
      </c>
      <c r="U1376" t="b">
        <v>0</v>
      </c>
      <c r="V1376" t="s">
        <v>27</v>
      </c>
    </row>
    <row r="1377" spans="1:22" x14ac:dyDescent="0.25">
      <c r="A1377">
        <v>1422</v>
      </c>
      <c r="B1377" t="s">
        <v>1470</v>
      </c>
      <c r="C1377">
        <v>10845684</v>
      </c>
      <c r="D1377" t="s">
        <v>18607</v>
      </c>
      <c r="E1377">
        <v>3390</v>
      </c>
      <c r="F1377" t="s">
        <v>33</v>
      </c>
      <c r="G1377" t="s">
        <v>18236</v>
      </c>
      <c r="H1377">
        <v>475000</v>
      </c>
      <c r="I1377" t="s">
        <v>24</v>
      </c>
      <c r="J1377">
        <v>3</v>
      </c>
      <c r="K1377">
        <v>247</v>
      </c>
      <c r="L1377" t="s">
        <v>30</v>
      </c>
      <c r="N1377" t="b">
        <v>0</v>
      </c>
      <c r="O1377" t="b">
        <v>1</v>
      </c>
      <c r="P1377" t="b">
        <v>1</v>
      </c>
      <c r="Q1377" t="b">
        <v>1</v>
      </c>
      <c r="R1377">
        <v>1013</v>
      </c>
      <c r="S1377" t="s">
        <v>26</v>
      </c>
      <c r="T1377">
        <v>3</v>
      </c>
      <c r="U1377" t="b">
        <v>0</v>
      </c>
      <c r="V1377" t="s">
        <v>26</v>
      </c>
    </row>
    <row r="1378" spans="1:22" x14ac:dyDescent="0.25">
      <c r="A1378">
        <v>1423</v>
      </c>
      <c r="B1378" t="s">
        <v>358</v>
      </c>
      <c r="C1378">
        <v>10845683</v>
      </c>
      <c r="D1378" t="s">
        <v>18333</v>
      </c>
      <c r="E1378">
        <v>3400</v>
      </c>
      <c r="F1378" t="s">
        <v>33</v>
      </c>
      <c r="G1378" t="s">
        <v>33</v>
      </c>
      <c r="H1378">
        <v>348000</v>
      </c>
      <c r="I1378" t="s">
        <v>24</v>
      </c>
      <c r="J1378">
        <v>5</v>
      </c>
      <c r="K1378">
        <v>159</v>
      </c>
      <c r="L1378" t="s">
        <v>46</v>
      </c>
      <c r="M1378" t="b">
        <v>0</v>
      </c>
      <c r="N1378" t="b">
        <v>0</v>
      </c>
      <c r="O1378" t="b">
        <v>1</v>
      </c>
      <c r="P1378" t="b">
        <v>1</v>
      </c>
      <c r="Q1378" t="b">
        <v>1</v>
      </c>
      <c r="R1378">
        <v>230</v>
      </c>
      <c r="S1378" t="s">
        <v>51</v>
      </c>
      <c r="T1378">
        <v>3</v>
      </c>
      <c r="U1378" t="b">
        <v>0</v>
      </c>
      <c r="V1378" t="s">
        <v>27</v>
      </c>
    </row>
    <row r="1379" spans="1:22" x14ac:dyDescent="0.25">
      <c r="A1379">
        <v>1424</v>
      </c>
      <c r="B1379" t="s">
        <v>1471</v>
      </c>
      <c r="C1379">
        <v>10845681</v>
      </c>
      <c r="D1379" t="s">
        <v>18614</v>
      </c>
      <c r="E1379">
        <v>2600</v>
      </c>
      <c r="F1379" t="s">
        <v>23</v>
      </c>
      <c r="G1379" t="s">
        <v>23</v>
      </c>
      <c r="H1379">
        <v>215000</v>
      </c>
      <c r="I1379" t="s">
        <v>24</v>
      </c>
      <c r="J1379">
        <v>2</v>
      </c>
      <c r="L1379" t="s">
        <v>26</v>
      </c>
      <c r="N1379" t="b">
        <v>0</v>
      </c>
      <c r="O1379" t="b">
        <v>1</v>
      </c>
      <c r="P1379" t="b">
        <v>1</v>
      </c>
      <c r="S1379" t="s">
        <v>26</v>
      </c>
      <c r="V1379" t="s">
        <v>48</v>
      </c>
    </row>
    <row r="1380" spans="1:22" x14ac:dyDescent="0.25">
      <c r="A1380">
        <v>1425</v>
      </c>
      <c r="B1380" t="s">
        <v>1472</v>
      </c>
      <c r="C1380">
        <v>10845680</v>
      </c>
      <c r="D1380" t="s">
        <v>18715</v>
      </c>
      <c r="E1380">
        <v>3200</v>
      </c>
      <c r="F1380" t="s">
        <v>23</v>
      </c>
      <c r="G1380" t="s">
        <v>23</v>
      </c>
      <c r="H1380">
        <v>229000</v>
      </c>
      <c r="I1380" t="s">
        <v>24</v>
      </c>
      <c r="J1380">
        <v>2</v>
      </c>
      <c r="K1380">
        <v>81</v>
      </c>
      <c r="L1380" t="s">
        <v>18005</v>
      </c>
      <c r="M1380" t="b">
        <v>0</v>
      </c>
      <c r="N1380" t="b">
        <v>0</v>
      </c>
      <c r="S1380" t="s">
        <v>26</v>
      </c>
      <c r="V1380" t="s">
        <v>48</v>
      </c>
    </row>
    <row r="1381" spans="1:22" x14ac:dyDescent="0.25">
      <c r="A1381">
        <v>1426</v>
      </c>
      <c r="B1381" t="s">
        <v>1473</v>
      </c>
      <c r="C1381">
        <v>10845679</v>
      </c>
      <c r="D1381" t="s">
        <v>18715</v>
      </c>
      <c r="E1381">
        <v>3200</v>
      </c>
      <c r="F1381" t="s">
        <v>23</v>
      </c>
      <c r="G1381" t="s">
        <v>23</v>
      </c>
      <c r="H1381">
        <v>229000</v>
      </c>
      <c r="I1381" t="s">
        <v>24</v>
      </c>
      <c r="J1381">
        <v>2</v>
      </c>
      <c r="K1381">
        <v>81</v>
      </c>
      <c r="L1381" t="s">
        <v>18005</v>
      </c>
      <c r="M1381" t="b">
        <v>0</v>
      </c>
      <c r="N1381" t="b">
        <v>0</v>
      </c>
      <c r="S1381" t="s">
        <v>26</v>
      </c>
      <c r="V1381" t="s">
        <v>48</v>
      </c>
    </row>
    <row r="1382" spans="1:22" x14ac:dyDescent="0.25">
      <c r="A1382">
        <v>1427</v>
      </c>
      <c r="B1382" t="s">
        <v>1474</v>
      </c>
      <c r="C1382">
        <v>10845675</v>
      </c>
      <c r="D1382" t="s">
        <v>18716</v>
      </c>
      <c r="E1382">
        <v>2560</v>
      </c>
      <c r="F1382" t="s">
        <v>23</v>
      </c>
      <c r="G1382" t="s">
        <v>23</v>
      </c>
      <c r="H1382">
        <v>276500</v>
      </c>
      <c r="I1382" t="s">
        <v>24</v>
      </c>
      <c r="J1382">
        <v>2</v>
      </c>
      <c r="K1382">
        <v>105</v>
      </c>
      <c r="L1382" t="s">
        <v>25</v>
      </c>
      <c r="M1382" t="b">
        <v>0</v>
      </c>
      <c r="N1382" t="b">
        <v>0</v>
      </c>
      <c r="O1382" t="b">
        <v>1</v>
      </c>
      <c r="P1382" t="b">
        <v>1</v>
      </c>
      <c r="S1382" t="s">
        <v>26</v>
      </c>
      <c r="U1382" t="b">
        <v>0</v>
      </c>
      <c r="V1382" t="s">
        <v>27</v>
      </c>
    </row>
    <row r="1383" spans="1:22" x14ac:dyDescent="0.25">
      <c r="A1383">
        <v>1428</v>
      </c>
      <c r="B1383" t="s">
        <v>1475</v>
      </c>
      <c r="C1383">
        <v>10845674</v>
      </c>
      <c r="D1383" t="s">
        <v>17981</v>
      </c>
      <c r="E1383">
        <v>2600</v>
      </c>
      <c r="F1383" t="s">
        <v>23</v>
      </c>
      <c r="G1383" t="s">
        <v>23</v>
      </c>
      <c r="H1383">
        <v>295000</v>
      </c>
      <c r="I1383" t="s">
        <v>24</v>
      </c>
      <c r="J1383">
        <v>3</v>
      </c>
      <c r="K1383">
        <v>120</v>
      </c>
      <c r="L1383" t="s">
        <v>25</v>
      </c>
      <c r="M1383" t="b">
        <v>0</v>
      </c>
      <c r="N1383" t="b">
        <v>0</v>
      </c>
      <c r="O1383" t="b">
        <v>1</v>
      </c>
      <c r="P1383" t="b">
        <v>1</v>
      </c>
      <c r="S1383" t="s">
        <v>26</v>
      </c>
      <c r="T1383">
        <v>2</v>
      </c>
      <c r="V1383" t="s">
        <v>27</v>
      </c>
    </row>
    <row r="1384" spans="1:22" x14ac:dyDescent="0.25">
      <c r="A1384">
        <v>1429</v>
      </c>
      <c r="B1384" t="s">
        <v>1476</v>
      </c>
      <c r="C1384">
        <v>10845672</v>
      </c>
      <c r="D1384" t="s">
        <v>18575</v>
      </c>
      <c r="E1384">
        <v>9400</v>
      </c>
      <c r="F1384" t="s">
        <v>33</v>
      </c>
      <c r="G1384" t="s">
        <v>33</v>
      </c>
      <c r="H1384">
        <v>279000</v>
      </c>
      <c r="I1384" t="s">
        <v>24</v>
      </c>
      <c r="J1384">
        <v>3</v>
      </c>
      <c r="L1384" t="s">
        <v>25</v>
      </c>
      <c r="M1384" t="b">
        <v>0</v>
      </c>
      <c r="N1384" t="b">
        <v>0</v>
      </c>
      <c r="O1384" t="b">
        <v>1</v>
      </c>
      <c r="P1384" t="b">
        <v>1</v>
      </c>
      <c r="Q1384" t="b">
        <v>1</v>
      </c>
      <c r="R1384">
        <v>60</v>
      </c>
      <c r="S1384" t="s">
        <v>18717</v>
      </c>
      <c r="T1384">
        <v>2</v>
      </c>
      <c r="V1384" t="s">
        <v>48</v>
      </c>
    </row>
    <row r="1385" spans="1:22" x14ac:dyDescent="0.25">
      <c r="A1385">
        <v>1430</v>
      </c>
      <c r="B1385" t="s">
        <v>1477</v>
      </c>
      <c r="C1385">
        <v>10845671</v>
      </c>
      <c r="D1385" t="s">
        <v>18718</v>
      </c>
      <c r="E1385">
        <v>1495</v>
      </c>
      <c r="F1385" t="s">
        <v>33</v>
      </c>
      <c r="G1385" t="s">
        <v>17938</v>
      </c>
      <c r="H1385">
        <v>595000</v>
      </c>
      <c r="I1385" t="s">
        <v>24</v>
      </c>
      <c r="J1385">
        <v>4</v>
      </c>
      <c r="K1385">
        <v>207</v>
      </c>
      <c r="L1385" t="s">
        <v>46</v>
      </c>
      <c r="M1385" t="b">
        <v>0</v>
      </c>
      <c r="N1385" t="b">
        <v>0</v>
      </c>
      <c r="O1385" t="b">
        <v>1</v>
      </c>
      <c r="P1385" t="b">
        <v>1</v>
      </c>
      <c r="Q1385" t="b">
        <v>1</v>
      </c>
      <c r="R1385">
        <v>1082</v>
      </c>
      <c r="S1385" t="s">
        <v>26</v>
      </c>
      <c r="T1385">
        <v>4</v>
      </c>
      <c r="U1385" t="b">
        <v>0</v>
      </c>
      <c r="V1385" t="s">
        <v>27</v>
      </c>
    </row>
    <row r="1386" spans="1:22" x14ac:dyDescent="0.25">
      <c r="A1386">
        <v>1431</v>
      </c>
      <c r="B1386" t="s">
        <v>1478</v>
      </c>
      <c r="C1386">
        <v>10845670</v>
      </c>
      <c r="D1386" t="s">
        <v>18486</v>
      </c>
      <c r="E1386">
        <v>1640</v>
      </c>
      <c r="F1386" t="s">
        <v>33</v>
      </c>
      <c r="G1386" t="s">
        <v>33</v>
      </c>
      <c r="H1386">
        <v>935000</v>
      </c>
      <c r="I1386" t="s">
        <v>24</v>
      </c>
      <c r="J1386">
        <v>4</v>
      </c>
      <c r="L1386" t="s">
        <v>17948</v>
      </c>
      <c r="M1386" t="b">
        <v>0</v>
      </c>
      <c r="N1386" t="b">
        <v>0</v>
      </c>
      <c r="Q1386" t="b">
        <v>1</v>
      </c>
      <c r="R1386">
        <v>997</v>
      </c>
      <c r="S1386" t="s">
        <v>26</v>
      </c>
      <c r="T1386">
        <v>4</v>
      </c>
      <c r="U1386" t="b">
        <v>0</v>
      </c>
      <c r="V1386" t="s">
        <v>18266</v>
      </c>
    </row>
    <row r="1387" spans="1:22" x14ac:dyDescent="0.25">
      <c r="A1387">
        <v>1432</v>
      </c>
      <c r="B1387" t="s">
        <v>1479</v>
      </c>
      <c r="C1387">
        <v>10845669</v>
      </c>
      <c r="D1387" t="s">
        <v>18306</v>
      </c>
      <c r="E1387">
        <v>1400</v>
      </c>
      <c r="F1387" t="s">
        <v>33</v>
      </c>
      <c r="G1387" t="s">
        <v>33</v>
      </c>
      <c r="H1387">
        <v>395000</v>
      </c>
      <c r="I1387" t="s">
        <v>24</v>
      </c>
      <c r="J1387">
        <v>3</v>
      </c>
      <c r="K1387">
        <v>115</v>
      </c>
      <c r="L1387" t="s">
        <v>25</v>
      </c>
      <c r="M1387" t="b">
        <v>0</v>
      </c>
      <c r="N1387" t="b">
        <v>0</v>
      </c>
      <c r="O1387" t="b">
        <v>1</v>
      </c>
      <c r="P1387" t="b">
        <v>1</v>
      </c>
      <c r="Q1387" t="b">
        <v>1</v>
      </c>
      <c r="R1387">
        <v>50</v>
      </c>
      <c r="S1387" t="s">
        <v>26</v>
      </c>
      <c r="T1387">
        <v>2</v>
      </c>
      <c r="U1387" t="b">
        <v>0</v>
      </c>
      <c r="V1387" t="s">
        <v>48</v>
      </c>
    </row>
    <row r="1388" spans="1:22" x14ac:dyDescent="0.25">
      <c r="A1388">
        <v>1433</v>
      </c>
      <c r="B1388" t="s">
        <v>1480</v>
      </c>
      <c r="C1388">
        <v>10845668</v>
      </c>
      <c r="D1388" t="s">
        <v>18719</v>
      </c>
      <c r="E1388">
        <v>4400</v>
      </c>
      <c r="F1388" t="s">
        <v>23</v>
      </c>
      <c r="G1388" t="s">
        <v>23</v>
      </c>
      <c r="H1388">
        <v>239000</v>
      </c>
      <c r="I1388" t="s">
        <v>24</v>
      </c>
      <c r="J1388">
        <v>2</v>
      </c>
      <c r="K1388">
        <v>91</v>
      </c>
      <c r="L1388" t="s">
        <v>46</v>
      </c>
      <c r="M1388" t="b">
        <v>0</v>
      </c>
      <c r="N1388" t="b">
        <v>0</v>
      </c>
      <c r="O1388" t="b">
        <v>1</v>
      </c>
      <c r="P1388" t="b">
        <v>1</v>
      </c>
      <c r="S1388" t="s">
        <v>17968</v>
      </c>
      <c r="T1388">
        <v>3</v>
      </c>
      <c r="U1388" t="b">
        <v>0</v>
      </c>
      <c r="V1388" t="s">
        <v>27</v>
      </c>
    </row>
    <row r="1389" spans="1:22" x14ac:dyDescent="0.25">
      <c r="A1389">
        <v>1434</v>
      </c>
      <c r="B1389" t="s">
        <v>1481</v>
      </c>
      <c r="C1389">
        <v>10323326</v>
      </c>
      <c r="D1389" t="s">
        <v>18575</v>
      </c>
      <c r="E1389">
        <v>9400</v>
      </c>
      <c r="F1389" t="s">
        <v>33</v>
      </c>
      <c r="G1389" t="s">
        <v>33</v>
      </c>
      <c r="H1389">
        <v>159000</v>
      </c>
      <c r="I1389" t="s">
        <v>24</v>
      </c>
      <c r="J1389">
        <v>2</v>
      </c>
      <c r="K1389">
        <v>120</v>
      </c>
      <c r="L1389" t="s">
        <v>26</v>
      </c>
      <c r="N1389" t="b">
        <v>0</v>
      </c>
      <c r="S1389" t="s">
        <v>26</v>
      </c>
      <c r="T1389">
        <v>2</v>
      </c>
      <c r="V1389" t="s">
        <v>48</v>
      </c>
    </row>
    <row r="1390" spans="1:22" x14ac:dyDescent="0.25">
      <c r="A1390">
        <v>1435</v>
      </c>
      <c r="B1390" t="s">
        <v>1482</v>
      </c>
      <c r="C1390">
        <v>10845667</v>
      </c>
      <c r="D1390" t="s">
        <v>17995</v>
      </c>
      <c r="E1390">
        <v>4020</v>
      </c>
      <c r="F1390" t="s">
        <v>33</v>
      </c>
      <c r="G1390" t="s">
        <v>33</v>
      </c>
      <c r="H1390">
        <v>169000</v>
      </c>
      <c r="I1390" t="s">
        <v>24</v>
      </c>
      <c r="J1390">
        <v>4</v>
      </c>
      <c r="K1390">
        <v>170</v>
      </c>
      <c r="L1390" t="s">
        <v>17944</v>
      </c>
      <c r="M1390" t="b">
        <v>0</v>
      </c>
      <c r="N1390" t="b">
        <v>0</v>
      </c>
      <c r="S1390" t="s">
        <v>17955</v>
      </c>
      <c r="T1390">
        <v>3</v>
      </c>
      <c r="U1390" t="b">
        <v>0</v>
      </c>
      <c r="V1390" t="s">
        <v>17936</v>
      </c>
    </row>
    <row r="1391" spans="1:22" x14ac:dyDescent="0.25">
      <c r="A1391">
        <v>1436</v>
      </c>
      <c r="B1391" t="s">
        <v>1483</v>
      </c>
      <c r="C1391">
        <v>10845666</v>
      </c>
      <c r="D1391" t="s">
        <v>18720</v>
      </c>
      <c r="E1391">
        <v>4020</v>
      </c>
      <c r="F1391" t="s">
        <v>33</v>
      </c>
      <c r="G1391" t="s">
        <v>33</v>
      </c>
      <c r="H1391">
        <v>249000</v>
      </c>
      <c r="I1391" t="s">
        <v>24</v>
      </c>
      <c r="J1391">
        <v>4</v>
      </c>
      <c r="K1391">
        <v>205</v>
      </c>
      <c r="L1391" t="s">
        <v>17944</v>
      </c>
      <c r="M1391" t="b">
        <v>0</v>
      </c>
      <c r="N1391" t="b">
        <v>0</v>
      </c>
      <c r="O1391" t="b">
        <v>1</v>
      </c>
      <c r="P1391" t="b">
        <v>1</v>
      </c>
      <c r="Q1391" t="b">
        <v>1</v>
      </c>
      <c r="R1391">
        <v>46</v>
      </c>
      <c r="S1391" t="s">
        <v>18016</v>
      </c>
      <c r="T1391">
        <v>2</v>
      </c>
      <c r="U1391" t="b">
        <v>0</v>
      </c>
      <c r="V1391" t="s">
        <v>48</v>
      </c>
    </row>
    <row r="1392" spans="1:22" x14ac:dyDescent="0.25">
      <c r="A1392">
        <v>1437</v>
      </c>
      <c r="B1392" t="s">
        <v>1484</v>
      </c>
      <c r="C1392">
        <v>10845665</v>
      </c>
      <c r="D1392" t="s">
        <v>17933</v>
      </c>
      <c r="E1392">
        <v>4040</v>
      </c>
      <c r="F1392" t="s">
        <v>33</v>
      </c>
      <c r="G1392" t="s">
        <v>33</v>
      </c>
      <c r="H1392">
        <v>329000</v>
      </c>
      <c r="I1392" t="s">
        <v>24</v>
      </c>
      <c r="J1392">
        <v>6</v>
      </c>
      <c r="K1392">
        <v>231</v>
      </c>
      <c r="L1392" t="s">
        <v>46</v>
      </c>
      <c r="M1392" t="b">
        <v>0</v>
      </c>
      <c r="N1392" t="b">
        <v>0</v>
      </c>
      <c r="O1392" t="b">
        <v>1</v>
      </c>
      <c r="P1392" t="b">
        <v>1</v>
      </c>
      <c r="Q1392" t="b">
        <v>1</v>
      </c>
      <c r="R1392">
        <v>212</v>
      </c>
      <c r="S1392" t="s">
        <v>17952</v>
      </c>
      <c r="T1392">
        <v>2</v>
      </c>
      <c r="U1392" t="b">
        <v>0</v>
      </c>
      <c r="V1392" t="s">
        <v>48</v>
      </c>
    </row>
    <row r="1393" spans="1:22" x14ac:dyDescent="0.25">
      <c r="A1393">
        <v>1438</v>
      </c>
      <c r="B1393" t="s">
        <v>1485</v>
      </c>
      <c r="C1393">
        <v>10845664</v>
      </c>
      <c r="D1393" t="s">
        <v>18492</v>
      </c>
      <c r="E1393">
        <v>1080</v>
      </c>
      <c r="F1393" t="s">
        <v>23</v>
      </c>
      <c r="G1393" t="s">
        <v>23</v>
      </c>
      <c r="H1393">
        <v>265000</v>
      </c>
      <c r="I1393" t="s">
        <v>24</v>
      </c>
      <c r="J1393">
        <v>3</v>
      </c>
      <c r="K1393">
        <v>93</v>
      </c>
      <c r="L1393" t="s">
        <v>25</v>
      </c>
      <c r="M1393" t="b">
        <v>0</v>
      </c>
      <c r="N1393" t="b">
        <v>0</v>
      </c>
      <c r="O1393" t="b">
        <v>1</v>
      </c>
      <c r="P1393" t="b">
        <v>1</v>
      </c>
      <c r="S1393" t="s">
        <v>17968</v>
      </c>
      <c r="T1393">
        <v>2</v>
      </c>
      <c r="U1393" t="b">
        <v>0</v>
      </c>
      <c r="V1393" t="s">
        <v>27</v>
      </c>
    </row>
    <row r="1394" spans="1:22" x14ac:dyDescent="0.25">
      <c r="A1394">
        <v>1439</v>
      </c>
      <c r="B1394" t="s">
        <v>1486</v>
      </c>
      <c r="C1394">
        <v>10845662</v>
      </c>
      <c r="D1394" t="s">
        <v>18024</v>
      </c>
      <c r="E1394">
        <v>1500</v>
      </c>
      <c r="F1394" t="s">
        <v>23</v>
      </c>
      <c r="G1394" t="s">
        <v>18030</v>
      </c>
      <c r="H1394">
        <v>496000</v>
      </c>
      <c r="I1394" t="s">
        <v>24</v>
      </c>
      <c r="J1394">
        <v>3</v>
      </c>
      <c r="K1394">
        <v>200</v>
      </c>
      <c r="L1394" t="s">
        <v>26</v>
      </c>
      <c r="N1394" t="b">
        <v>0</v>
      </c>
      <c r="O1394" t="b">
        <v>1</v>
      </c>
      <c r="P1394" t="b">
        <v>1</v>
      </c>
      <c r="S1394" t="s">
        <v>26</v>
      </c>
      <c r="T1394">
        <v>2</v>
      </c>
      <c r="V1394" t="s">
        <v>48</v>
      </c>
    </row>
    <row r="1395" spans="1:22" x14ac:dyDescent="0.25">
      <c r="A1395">
        <v>1440</v>
      </c>
      <c r="B1395" t="s">
        <v>1487</v>
      </c>
      <c r="C1395">
        <v>10845661</v>
      </c>
      <c r="D1395" t="s">
        <v>18024</v>
      </c>
      <c r="E1395">
        <v>1500</v>
      </c>
      <c r="F1395" t="s">
        <v>23</v>
      </c>
      <c r="G1395" t="s">
        <v>23</v>
      </c>
      <c r="H1395">
        <v>496000</v>
      </c>
      <c r="I1395" t="s">
        <v>24</v>
      </c>
      <c r="J1395">
        <v>3</v>
      </c>
      <c r="K1395">
        <v>200</v>
      </c>
      <c r="L1395" t="s">
        <v>26</v>
      </c>
      <c r="N1395" t="b">
        <v>0</v>
      </c>
      <c r="O1395" t="b">
        <v>1</v>
      </c>
      <c r="P1395" t="b">
        <v>1</v>
      </c>
      <c r="S1395" t="s">
        <v>26</v>
      </c>
      <c r="T1395">
        <v>2</v>
      </c>
      <c r="V1395" t="s">
        <v>48</v>
      </c>
    </row>
    <row r="1396" spans="1:22" x14ac:dyDescent="0.25">
      <c r="A1396">
        <v>1441</v>
      </c>
      <c r="B1396" t="s">
        <v>1488</v>
      </c>
      <c r="C1396">
        <v>9817867</v>
      </c>
      <c r="D1396" t="s">
        <v>18247</v>
      </c>
      <c r="E1396">
        <v>9220</v>
      </c>
      <c r="F1396" t="s">
        <v>54</v>
      </c>
      <c r="G1396" t="s">
        <v>54</v>
      </c>
      <c r="I1396" t="s">
        <v>24</v>
      </c>
      <c r="L1396" t="s">
        <v>26</v>
      </c>
      <c r="N1396" t="b">
        <v>0</v>
      </c>
      <c r="S1396" t="s">
        <v>26</v>
      </c>
      <c r="V1396" t="s">
        <v>26</v>
      </c>
    </row>
    <row r="1397" spans="1:22" x14ac:dyDescent="0.25">
      <c r="A1397">
        <v>1442</v>
      </c>
      <c r="B1397" t="s">
        <v>1489</v>
      </c>
      <c r="C1397">
        <v>10799932</v>
      </c>
      <c r="D1397" t="s">
        <v>18306</v>
      </c>
      <c r="E1397">
        <v>1400</v>
      </c>
      <c r="F1397" t="s">
        <v>54</v>
      </c>
      <c r="G1397" t="s">
        <v>54</v>
      </c>
      <c r="I1397" t="s">
        <v>24</v>
      </c>
      <c r="L1397" t="s">
        <v>26</v>
      </c>
      <c r="N1397" t="b">
        <v>0</v>
      </c>
      <c r="S1397" t="s">
        <v>26</v>
      </c>
      <c r="V1397" t="s">
        <v>26</v>
      </c>
    </row>
    <row r="1398" spans="1:22" x14ac:dyDescent="0.25">
      <c r="A1398">
        <v>1443</v>
      </c>
      <c r="B1398" t="s">
        <v>1490</v>
      </c>
      <c r="C1398">
        <v>10735317</v>
      </c>
      <c r="D1398" t="s">
        <v>17963</v>
      </c>
      <c r="E1398">
        <v>8770</v>
      </c>
      <c r="F1398" t="s">
        <v>54</v>
      </c>
      <c r="G1398" t="s">
        <v>54</v>
      </c>
      <c r="I1398" t="s">
        <v>24</v>
      </c>
      <c r="L1398" t="s">
        <v>26</v>
      </c>
      <c r="N1398" t="b">
        <v>0</v>
      </c>
      <c r="S1398" t="s">
        <v>26</v>
      </c>
      <c r="V1398" t="s">
        <v>26</v>
      </c>
    </row>
    <row r="1399" spans="1:22" x14ac:dyDescent="0.25">
      <c r="A1399">
        <v>1444</v>
      </c>
      <c r="B1399" t="s">
        <v>1491</v>
      </c>
      <c r="C1399">
        <v>10630787</v>
      </c>
      <c r="D1399" t="s">
        <v>18442</v>
      </c>
      <c r="E1399">
        <v>7180</v>
      </c>
      <c r="F1399" t="s">
        <v>54</v>
      </c>
      <c r="G1399" t="s">
        <v>54</v>
      </c>
      <c r="I1399" t="s">
        <v>24</v>
      </c>
      <c r="L1399" t="s">
        <v>26</v>
      </c>
      <c r="N1399" t="b">
        <v>0</v>
      </c>
      <c r="S1399" t="s">
        <v>26</v>
      </c>
      <c r="V1399" t="s">
        <v>26</v>
      </c>
    </row>
    <row r="1400" spans="1:22" x14ac:dyDescent="0.25">
      <c r="A1400">
        <v>1445</v>
      </c>
      <c r="B1400" t="s">
        <v>1492</v>
      </c>
      <c r="C1400">
        <v>10280819</v>
      </c>
      <c r="D1400" t="s">
        <v>18365</v>
      </c>
      <c r="E1400">
        <v>6700</v>
      </c>
      <c r="F1400" t="s">
        <v>54</v>
      </c>
      <c r="G1400" t="s">
        <v>54</v>
      </c>
      <c r="I1400" t="s">
        <v>24</v>
      </c>
      <c r="L1400" t="s">
        <v>26</v>
      </c>
      <c r="N1400" t="b">
        <v>0</v>
      </c>
      <c r="S1400" t="s">
        <v>26</v>
      </c>
      <c r="V1400" t="s">
        <v>26</v>
      </c>
    </row>
    <row r="1401" spans="1:22" x14ac:dyDescent="0.25">
      <c r="A1401">
        <v>1446</v>
      </c>
      <c r="B1401" t="s">
        <v>1493</v>
      </c>
      <c r="C1401">
        <v>10277865</v>
      </c>
      <c r="D1401" t="s">
        <v>18365</v>
      </c>
      <c r="E1401">
        <v>6700</v>
      </c>
      <c r="F1401" t="s">
        <v>54</v>
      </c>
      <c r="G1401" t="s">
        <v>54</v>
      </c>
      <c r="I1401" t="s">
        <v>24</v>
      </c>
      <c r="L1401" t="s">
        <v>26</v>
      </c>
      <c r="N1401" t="b">
        <v>0</v>
      </c>
      <c r="S1401" t="s">
        <v>26</v>
      </c>
      <c r="V1401" t="s">
        <v>26</v>
      </c>
    </row>
    <row r="1402" spans="1:22" x14ac:dyDescent="0.25">
      <c r="A1402">
        <v>1447</v>
      </c>
      <c r="B1402" t="s">
        <v>1494</v>
      </c>
      <c r="C1402">
        <v>10670046</v>
      </c>
      <c r="D1402" t="s">
        <v>17965</v>
      </c>
      <c r="E1402">
        <v>9040</v>
      </c>
      <c r="F1402" t="s">
        <v>54</v>
      </c>
      <c r="G1402" t="s">
        <v>54</v>
      </c>
      <c r="I1402" t="s">
        <v>24</v>
      </c>
      <c r="L1402" t="s">
        <v>26</v>
      </c>
      <c r="N1402" t="b">
        <v>0</v>
      </c>
      <c r="S1402" t="s">
        <v>26</v>
      </c>
      <c r="V1402" t="s">
        <v>26</v>
      </c>
    </row>
    <row r="1403" spans="1:22" x14ac:dyDescent="0.25">
      <c r="A1403">
        <v>1448</v>
      </c>
      <c r="B1403" t="s">
        <v>1495</v>
      </c>
      <c r="C1403">
        <v>10712612</v>
      </c>
      <c r="D1403" t="s">
        <v>18410</v>
      </c>
      <c r="E1403">
        <v>8800</v>
      </c>
      <c r="F1403" t="s">
        <v>54</v>
      </c>
      <c r="G1403" t="s">
        <v>54</v>
      </c>
      <c r="I1403" t="s">
        <v>24</v>
      </c>
      <c r="L1403" t="s">
        <v>26</v>
      </c>
      <c r="N1403" t="b">
        <v>0</v>
      </c>
      <c r="S1403" t="s">
        <v>26</v>
      </c>
      <c r="V1403" t="s">
        <v>26</v>
      </c>
    </row>
    <row r="1404" spans="1:22" x14ac:dyDescent="0.25">
      <c r="A1404">
        <v>1449</v>
      </c>
      <c r="B1404" t="s">
        <v>1496</v>
      </c>
      <c r="C1404">
        <v>10463827</v>
      </c>
      <c r="D1404" t="s">
        <v>18492</v>
      </c>
      <c r="E1404">
        <v>1080</v>
      </c>
      <c r="F1404" t="s">
        <v>23</v>
      </c>
      <c r="G1404" t="s">
        <v>23</v>
      </c>
      <c r="H1404">
        <v>209000</v>
      </c>
      <c r="I1404" t="s">
        <v>24</v>
      </c>
      <c r="J1404">
        <v>3</v>
      </c>
      <c r="K1404">
        <v>88</v>
      </c>
      <c r="L1404" t="s">
        <v>25</v>
      </c>
      <c r="N1404" t="b">
        <v>0</v>
      </c>
      <c r="O1404" t="b">
        <v>1</v>
      </c>
      <c r="P1404" t="b">
        <v>1</v>
      </c>
      <c r="S1404" t="s">
        <v>26</v>
      </c>
      <c r="U1404" t="b">
        <v>0</v>
      </c>
      <c r="V1404" t="s">
        <v>48</v>
      </c>
    </row>
    <row r="1405" spans="1:22" x14ac:dyDescent="0.25">
      <c r="A1405">
        <v>1450</v>
      </c>
      <c r="B1405" t="s">
        <v>1497</v>
      </c>
      <c r="C1405">
        <v>9437060</v>
      </c>
      <c r="D1405" t="s">
        <v>18298</v>
      </c>
      <c r="E1405">
        <v>1090</v>
      </c>
      <c r="F1405" t="s">
        <v>23</v>
      </c>
      <c r="G1405" t="s">
        <v>23</v>
      </c>
      <c r="H1405">
        <v>209000</v>
      </c>
      <c r="I1405" t="s">
        <v>24</v>
      </c>
      <c r="J1405">
        <v>2</v>
      </c>
      <c r="K1405">
        <v>92</v>
      </c>
      <c r="L1405" t="s">
        <v>17944</v>
      </c>
      <c r="M1405" t="b">
        <v>0</v>
      </c>
      <c r="N1405" t="b">
        <v>0</v>
      </c>
      <c r="O1405" t="b">
        <v>1</v>
      </c>
      <c r="P1405" t="b">
        <v>1</v>
      </c>
      <c r="S1405" t="s">
        <v>26</v>
      </c>
      <c r="T1405">
        <v>2</v>
      </c>
      <c r="U1405" t="b">
        <v>0</v>
      </c>
      <c r="V1405" t="s">
        <v>48</v>
      </c>
    </row>
    <row r="1406" spans="1:22" x14ac:dyDescent="0.25">
      <c r="A1406">
        <v>1451</v>
      </c>
      <c r="B1406" t="s">
        <v>1498</v>
      </c>
      <c r="C1406">
        <v>10805451</v>
      </c>
      <c r="D1406" t="s">
        <v>18007</v>
      </c>
      <c r="E1406">
        <v>1140</v>
      </c>
      <c r="F1406" t="s">
        <v>23</v>
      </c>
      <c r="G1406" t="s">
        <v>23</v>
      </c>
      <c r="H1406">
        <v>209000</v>
      </c>
      <c r="I1406" t="s">
        <v>24</v>
      </c>
      <c r="J1406">
        <v>2</v>
      </c>
      <c r="K1406">
        <v>75</v>
      </c>
      <c r="L1406" t="s">
        <v>17944</v>
      </c>
      <c r="N1406" t="b">
        <v>0</v>
      </c>
      <c r="O1406" t="b">
        <v>1</v>
      </c>
      <c r="P1406" t="b">
        <v>1</v>
      </c>
      <c r="S1406" t="s">
        <v>26</v>
      </c>
      <c r="V1406" t="s">
        <v>17946</v>
      </c>
    </row>
    <row r="1407" spans="1:22" x14ac:dyDescent="0.25">
      <c r="A1407">
        <v>1452</v>
      </c>
      <c r="B1407" t="s">
        <v>1499</v>
      </c>
      <c r="C1407">
        <v>10786910</v>
      </c>
      <c r="D1407" t="s">
        <v>18716</v>
      </c>
      <c r="E1407">
        <v>2560</v>
      </c>
      <c r="F1407" t="s">
        <v>23</v>
      </c>
      <c r="G1407" t="s">
        <v>23</v>
      </c>
      <c r="H1407">
        <v>209000</v>
      </c>
      <c r="I1407" t="s">
        <v>24</v>
      </c>
      <c r="J1407">
        <v>2</v>
      </c>
      <c r="K1407">
        <v>83</v>
      </c>
      <c r="L1407" t="s">
        <v>17944</v>
      </c>
      <c r="N1407" t="b">
        <v>1</v>
      </c>
      <c r="O1407" t="b">
        <v>1</v>
      </c>
      <c r="P1407" t="b">
        <v>1</v>
      </c>
      <c r="S1407" t="s">
        <v>26</v>
      </c>
      <c r="T1407">
        <v>2</v>
      </c>
      <c r="V1407" t="s">
        <v>48</v>
      </c>
    </row>
    <row r="1408" spans="1:22" x14ac:dyDescent="0.25">
      <c r="A1408">
        <v>1453</v>
      </c>
      <c r="B1408" t="s">
        <v>1500</v>
      </c>
      <c r="C1408">
        <v>10230683</v>
      </c>
      <c r="D1408" t="s">
        <v>18282</v>
      </c>
      <c r="E1408">
        <v>1020</v>
      </c>
      <c r="F1408" t="s">
        <v>23</v>
      </c>
      <c r="G1408" t="s">
        <v>23</v>
      </c>
      <c r="H1408">
        <v>210000</v>
      </c>
      <c r="I1408" t="s">
        <v>24</v>
      </c>
      <c r="J1408">
        <v>2</v>
      </c>
      <c r="K1408">
        <v>95</v>
      </c>
      <c r="L1408" t="s">
        <v>46</v>
      </c>
      <c r="M1408" t="b">
        <v>0</v>
      </c>
      <c r="N1408" t="b">
        <v>0</v>
      </c>
      <c r="O1408" t="b">
        <v>1</v>
      </c>
      <c r="P1408" t="b">
        <v>1</v>
      </c>
      <c r="S1408" t="s">
        <v>26</v>
      </c>
      <c r="T1408">
        <v>2</v>
      </c>
      <c r="U1408" t="b">
        <v>0</v>
      </c>
      <c r="V1408" t="s">
        <v>48</v>
      </c>
    </row>
    <row r="1409" spans="1:22" x14ac:dyDescent="0.25">
      <c r="A1409">
        <v>1454</v>
      </c>
      <c r="B1409" t="s">
        <v>1501</v>
      </c>
      <c r="C1409">
        <v>10763992</v>
      </c>
      <c r="D1409" t="s">
        <v>18007</v>
      </c>
      <c r="E1409">
        <v>1140</v>
      </c>
      <c r="F1409" t="s">
        <v>23</v>
      </c>
      <c r="G1409" t="s">
        <v>23</v>
      </c>
      <c r="H1409">
        <v>210000</v>
      </c>
      <c r="I1409" t="s">
        <v>24</v>
      </c>
      <c r="J1409">
        <v>2</v>
      </c>
      <c r="K1409">
        <v>77</v>
      </c>
      <c r="L1409" t="s">
        <v>46</v>
      </c>
      <c r="M1409" t="b">
        <v>0</v>
      </c>
      <c r="N1409" t="b">
        <v>0</v>
      </c>
      <c r="O1409" t="b">
        <v>1</v>
      </c>
      <c r="P1409" t="b">
        <v>1</v>
      </c>
      <c r="S1409" t="s">
        <v>26</v>
      </c>
      <c r="T1409">
        <v>2</v>
      </c>
      <c r="U1409" t="b">
        <v>0</v>
      </c>
      <c r="V1409" t="s">
        <v>17936</v>
      </c>
    </row>
    <row r="1410" spans="1:22" x14ac:dyDescent="0.25">
      <c r="A1410">
        <v>1455</v>
      </c>
      <c r="B1410" t="s">
        <v>1502</v>
      </c>
      <c r="C1410">
        <v>10726139</v>
      </c>
      <c r="D1410" t="s">
        <v>17937</v>
      </c>
      <c r="E1410">
        <v>1420</v>
      </c>
      <c r="F1410" t="s">
        <v>23</v>
      </c>
      <c r="G1410" t="s">
        <v>23</v>
      </c>
      <c r="H1410">
        <v>210000</v>
      </c>
      <c r="I1410" t="s">
        <v>24</v>
      </c>
      <c r="J1410">
        <v>1</v>
      </c>
      <c r="K1410">
        <v>60</v>
      </c>
      <c r="L1410" t="s">
        <v>46</v>
      </c>
      <c r="N1410" t="b">
        <v>1</v>
      </c>
      <c r="O1410" t="b">
        <v>1</v>
      </c>
      <c r="P1410" t="b">
        <v>1</v>
      </c>
      <c r="S1410" t="s">
        <v>26</v>
      </c>
      <c r="V1410" t="s">
        <v>48</v>
      </c>
    </row>
    <row r="1411" spans="1:22" x14ac:dyDescent="0.25">
      <c r="A1411">
        <v>1456</v>
      </c>
      <c r="B1411" t="s">
        <v>1503</v>
      </c>
      <c r="C1411">
        <v>10623824</v>
      </c>
      <c r="D1411" t="s">
        <v>18721</v>
      </c>
      <c r="E1411">
        <v>1831</v>
      </c>
      <c r="F1411" t="s">
        <v>54</v>
      </c>
      <c r="G1411" t="s">
        <v>54</v>
      </c>
      <c r="I1411" t="s">
        <v>24</v>
      </c>
      <c r="L1411" t="s">
        <v>26</v>
      </c>
      <c r="N1411" t="b">
        <v>0</v>
      </c>
      <c r="S1411" t="s">
        <v>26</v>
      </c>
      <c r="V1411" t="s">
        <v>26</v>
      </c>
    </row>
    <row r="1412" spans="1:22" x14ac:dyDescent="0.25">
      <c r="A1412">
        <v>1457</v>
      </c>
      <c r="B1412" t="s">
        <v>1504</v>
      </c>
      <c r="C1412">
        <v>10708927</v>
      </c>
      <c r="D1412" t="s">
        <v>18021</v>
      </c>
      <c r="E1412">
        <v>2800</v>
      </c>
      <c r="F1412" t="s">
        <v>23</v>
      </c>
      <c r="G1412" t="s">
        <v>23</v>
      </c>
      <c r="H1412">
        <v>210000</v>
      </c>
      <c r="I1412" t="s">
        <v>24</v>
      </c>
      <c r="J1412">
        <v>1</v>
      </c>
      <c r="K1412">
        <v>57</v>
      </c>
      <c r="L1412" t="s">
        <v>46</v>
      </c>
      <c r="N1412" t="b">
        <v>1</v>
      </c>
      <c r="S1412" t="s">
        <v>18016</v>
      </c>
      <c r="T1412">
        <v>2</v>
      </c>
      <c r="V1412" t="s">
        <v>48</v>
      </c>
    </row>
    <row r="1413" spans="1:22" x14ac:dyDescent="0.25">
      <c r="A1413">
        <v>1458</v>
      </c>
      <c r="B1413" t="s">
        <v>1505</v>
      </c>
      <c r="C1413">
        <v>10533039</v>
      </c>
      <c r="D1413" t="s">
        <v>17965</v>
      </c>
      <c r="E1413">
        <v>9000</v>
      </c>
      <c r="F1413" t="s">
        <v>23</v>
      </c>
      <c r="G1413" t="s">
        <v>23</v>
      </c>
      <c r="H1413">
        <v>210000</v>
      </c>
      <c r="I1413" t="s">
        <v>24</v>
      </c>
      <c r="J1413">
        <v>1</v>
      </c>
      <c r="K1413">
        <v>44</v>
      </c>
      <c r="L1413" t="s">
        <v>46</v>
      </c>
      <c r="N1413" t="b">
        <v>1</v>
      </c>
      <c r="S1413" t="s">
        <v>26</v>
      </c>
      <c r="T1413">
        <v>2</v>
      </c>
      <c r="V1413" t="s">
        <v>48</v>
      </c>
    </row>
    <row r="1414" spans="1:22" x14ac:dyDescent="0.25">
      <c r="A1414">
        <v>1459</v>
      </c>
      <c r="B1414" t="s">
        <v>1506</v>
      </c>
      <c r="C1414">
        <v>9781074</v>
      </c>
      <c r="D1414" t="s">
        <v>18722</v>
      </c>
      <c r="E1414">
        <v>2370</v>
      </c>
      <c r="F1414" t="s">
        <v>54</v>
      </c>
      <c r="G1414" t="s">
        <v>54</v>
      </c>
      <c r="I1414" t="s">
        <v>24</v>
      </c>
      <c r="L1414" t="s">
        <v>26</v>
      </c>
      <c r="N1414" t="b">
        <v>0</v>
      </c>
      <c r="S1414" t="s">
        <v>26</v>
      </c>
      <c r="V1414" t="s">
        <v>26</v>
      </c>
    </row>
    <row r="1415" spans="1:22" x14ac:dyDescent="0.25">
      <c r="A1415">
        <v>1460</v>
      </c>
      <c r="B1415" t="s">
        <v>1507</v>
      </c>
      <c r="C1415">
        <v>10497629</v>
      </c>
      <c r="D1415" t="s">
        <v>18723</v>
      </c>
      <c r="E1415">
        <v>3640</v>
      </c>
      <c r="F1415" t="s">
        <v>54</v>
      </c>
      <c r="G1415" t="s">
        <v>54</v>
      </c>
      <c r="I1415" t="s">
        <v>24</v>
      </c>
      <c r="L1415" t="s">
        <v>26</v>
      </c>
      <c r="N1415" t="b">
        <v>0</v>
      </c>
      <c r="S1415" t="s">
        <v>26</v>
      </c>
      <c r="V1415" t="s">
        <v>26</v>
      </c>
    </row>
    <row r="1416" spans="1:22" x14ac:dyDescent="0.25">
      <c r="A1416">
        <v>1461</v>
      </c>
      <c r="B1416" t="s">
        <v>1508</v>
      </c>
      <c r="C1416">
        <v>10230612</v>
      </c>
      <c r="D1416" t="s">
        <v>18386</v>
      </c>
      <c r="E1416">
        <v>5000</v>
      </c>
      <c r="F1416" t="s">
        <v>54</v>
      </c>
      <c r="G1416" t="s">
        <v>54</v>
      </c>
      <c r="I1416" t="s">
        <v>24</v>
      </c>
      <c r="L1416" t="s">
        <v>26</v>
      </c>
      <c r="N1416" t="b">
        <v>0</v>
      </c>
      <c r="S1416" t="s">
        <v>26</v>
      </c>
      <c r="V1416" t="s">
        <v>26</v>
      </c>
    </row>
    <row r="1417" spans="1:22" x14ac:dyDescent="0.25">
      <c r="A1417">
        <v>1462</v>
      </c>
      <c r="B1417" t="s">
        <v>1509</v>
      </c>
      <c r="C1417">
        <v>10697780</v>
      </c>
      <c r="D1417" t="s">
        <v>18364</v>
      </c>
      <c r="E1417">
        <v>5100</v>
      </c>
      <c r="F1417" t="s">
        <v>54</v>
      </c>
      <c r="G1417" t="s">
        <v>54</v>
      </c>
      <c r="I1417" t="s">
        <v>24</v>
      </c>
      <c r="L1417" t="s">
        <v>26</v>
      </c>
      <c r="N1417" t="b">
        <v>0</v>
      </c>
      <c r="S1417" t="s">
        <v>26</v>
      </c>
      <c r="V1417" t="s">
        <v>26</v>
      </c>
    </row>
    <row r="1418" spans="1:22" x14ac:dyDescent="0.25">
      <c r="A1418">
        <v>1464</v>
      </c>
      <c r="B1418" t="s">
        <v>1511</v>
      </c>
      <c r="C1418">
        <v>10663150</v>
      </c>
      <c r="D1418" t="s">
        <v>18457</v>
      </c>
      <c r="E1418">
        <v>2500</v>
      </c>
      <c r="F1418" t="s">
        <v>54</v>
      </c>
      <c r="G1418" t="s">
        <v>54</v>
      </c>
      <c r="I1418" t="s">
        <v>24</v>
      </c>
      <c r="L1418" t="s">
        <v>26</v>
      </c>
      <c r="N1418" t="b">
        <v>0</v>
      </c>
      <c r="S1418" t="s">
        <v>26</v>
      </c>
      <c r="V1418" t="s">
        <v>26</v>
      </c>
    </row>
    <row r="1419" spans="1:22" x14ac:dyDescent="0.25">
      <c r="A1419">
        <v>1465</v>
      </c>
      <c r="B1419" t="s">
        <v>1512</v>
      </c>
      <c r="C1419">
        <v>10484151</v>
      </c>
      <c r="D1419" t="s">
        <v>18230</v>
      </c>
      <c r="E1419">
        <v>1300</v>
      </c>
      <c r="F1419" t="s">
        <v>23</v>
      </c>
      <c r="G1419" t="s">
        <v>23</v>
      </c>
      <c r="H1419">
        <v>215000</v>
      </c>
      <c r="I1419" t="s">
        <v>24</v>
      </c>
      <c r="J1419">
        <v>2</v>
      </c>
      <c r="K1419">
        <v>70</v>
      </c>
      <c r="L1419" t="s">
        <v>17944</v>
      </c>
      <c r="N1419" t="b">
        <v>1</v>
      </c>
      <c r="O1419" t="b">
        <v>1</v>
      </c>
      <c r="P1419" t="b">
        <v>1</v>
      </c>
      <c r="S1419" t="s">
        <v>17968</v>
      </c>
      <c r="T1419">
        <v>4</v>
      </c>
      <c r="V1419" t="s">
        <v>48</v>
      </c>
    </row>
    <row r="1420" spans="1:22" x14ac:dyDescent="0.25">
      <c r="A1420">
        <v>1466</v>
      </c>
      <c r="B1420" t="s">
        <v>1513</v>
      </c>
      <c r="C1420">
        <v>10593584</v>
      </c>
      <c r="D1420" t="s">
        <v>32</v>
      </c>
      <c r="E1420">
        <v>1700</v>
      </c>
      <c r="F1420" t="s">
        <v>54</v>
      </c>
      <c r="G1420" t="s">
        <v>54</v>
      </c>
      <c r="I1420" t="s">
        <v>24</v>
      </c>
      <c r="L1420" t="s">
        <v>26</v>
      </c>
      <c r="N1420" t="b">
        <v>0</v>
      </c>
      <c r="S1420" t="s">
        <v>26</v>
      </c>
      <c r="V1420" t="s">
        <v>26</v>
      </c>
    </row>
    <row r="1421" spans="1:22" x14ac:dyDescent="0.25">
      <c r="A1421">
        <v>1467</v>
      </c>
      <c r="B1421" t="s">
        <v>1514</v>
      </c>
      <c r="C1421">
        <v>10806653</v>
      </c>
      <c r="D1421" t="s">
        <v>18365</v>
      </c>
      <c r="E1421">
        <v>6700</v>
      </c>
      <c r="F1421" t="s">
        <v>54</v>
      </c>
      <c r="G1421" t="s">
        <v>54</v>
      </c>
      <c r="I1421" t="s">
        <v>24</v>
      </c>
      <c r="L1421" t="s">
        <v>26</v>
      </c>
      <c r="N1421" t="b">
        <v>0</v>
      </c>
      <c r="S1421" t="s">
        <v>26</v>
      </c>
      <c r="V1421" t="s">
        <v>26</v>
      </c>
    </row>
    <row r="1422" spans="1:22" x14ac:dyDescent="0.25">
      <c r="A1422">
        <v>1468</v>
      </c>
      <c r="B1422" t="s">
        <v>1515</v>
      </c>
      <c r="C1422">
        <v>10796332</v>
      </c>
      <c r="D1422" t="s">
        <v>18724</v>
      </c>
      <c r="E1422">
        <v>5060</v>
      </c>
      <c r="F1422" t="s">
        <v>54</v>
      </c>
      <c r="G1422" t="s">
        <v>54</v>
      </c>
      <c r="I1422" t="s">
        <v>24</v>
      </c>
      <c r="L1422" t="s">
        <v>26</v>
      </c>
      <c r="N1422" t="b">
        <v>0</v>
      </c>
      <c r="S1422" t="s">
        <v>26</v>
      </c>
      <c r="V1422" t="s">
        <v>26</v>
      </c>
    </row>
    <row r="1423" spans="1:22" x14ac:dyDescent="0.25">
      <c r="A1423">
        <v>1469</v>
      </c>
      <c r="B1423" t="s">
        <v>1516</v>
      </c>
      <c r="C1423">
        <v>10460803</v>
      </c>
      <c r="D1423" t="s">
        <v>17953</v>
      </c>
      <c r="E1423">
        <v>8370</v>
      </c>
      <c r="F1423" t="s">
        <v>23</v>
      </c>
      <c r="G1423" t="s">
        <v>23</v>
      </c>
      <c r="H1423">
        <v>216000</v>
      </c>
      <c r="I1423" t="s">
        <v>24</v>
      </c>
      <c r="J1423">
        <v>1</v>
      </c>
      <c r="K1423">
        <v>56</v>
      </c>
      <c r="L1423" t="s">
        <v>46</v>
      </c>
      <c r="N1423" t="b">
        <v>1</v>
      </c>
      <c r="O1423" t="b">
        <v>1</v>
      </c>
      <c r="P1423" t="b">
        <v>1</v>
      </c>
      <c r="S1423" t="s">
        <v>26</v>
      </c>
      <c r="V1423" t="s">
        <v>48</v>
      </c>
    </row>
    <row r="1424" spans="1:22" x14ac:dyDescent="0.25">
      <c r="A1424">
        <v>1470</v>
      </c>
      <c r="B1424" t="s">
        <v>1517</v>
      </c>
      <c r="C1424">
        <v>10682475</v>
      </c>
      <c r="D1424" t="s">
        <v>18339</v>
      </c>
      <c r="E1424">
        <v>2850</v>
      </c>
      <c r="F1424" t="s">
        <v>54</v>
      </c>
      <c r="G1424" t="s">
        <v>54</v>
      </c>
      <c r="I1424" t="s">
        <v>24</v>
      </c>
      <c r="L1424" t="s">
        <v>26</v>
      </c>
      <c r="N1424" t="b">
        <v>0</v>
      </c>
      <c r="S1424" t="s">
        <v>26</v>
      </c>
      <c r="V1424" t="s">
        <v>26</v>
      </c>
    </row>
    <row r="1425" spans="1:22" x14ac:dyDescent="0.25">
      <c r="A1425">
        <v>1471</v>
      </c>
      <c r="B1425" t="s">
        <v>1518</v>
      </c>
      <c r="C1425">
        <v>10845660</v>
      </c>
      <c r="D1425" t="s">
        <v>18725</v>
      </c>
      <c r="E1425">
        <v>5300</v>
      </c>
      <c r="F1425" t="s">
        <v>23</v>
      </c>
      <c r="G1425" t="s">
        <v>17980</v>
      </c>
      <c r="H1425">
        <v>335000</v>
      </c>
      <c r="I1425" t="s">
        <v>24</v>
      </c>
      <c r="J1425">
        <v>2</v>
      </c>
      <c r="K1425">
        <v>108</v>
      </c>
      <c r="L1425" t="s">
        <v>26</v>
      </c>
      <c r="M1425" t="b">
        <v>0</v>
      </c>
      <c r="N1425" t="b">
        <v>0</v>
      </c>
      <c r="O1425" t="b">
        <v>1</v>
      </c>
      <c r="P1425" t="b">
        <v>1</v>
      </c>
      <c r="S1425" t="s">
        <v>18332</v>
      </c>
      <c r="T1425">
        <v>4</v>
      </c>
      <c r="U1425" t="b">
        <v>0</v>
      </c>
      <c r="V1425" t="s">
        <v>27</v>
      </c>
    </row>
    <row r="1426" spans="1:22" x14ac:dyDescent="0.25">
      <c r="A1426">
        <v>1472</v>
      </c>
      <c r="B1426" t="s">
        <v>1519</v>
      </c>
      <c r="C1426">
        <v>10845659</v>
      </c>
      <c r="D1426" t="s">
        <v>18726</v>
      </c>
      <c r="E1426">
        <v>5020</v>
      </c>
      <c r="F1426" t="s">
        <v>33</v>
      </c>
      <c r="G1426" t="s">
        <v>33</v>
      </c>
      <c r="H1426">
        <v>225000</v>
      </c>
      <c r="I1426" t="s">
        <v>24</v>
      </c>
      <c r="J1426">
        <v>4</v>
      </c>
      <c r="K1426">
        <v>169</v>
      </c>
      <c r="L1426" t="s">
        <v>26</v>
      </c>
      <c r="N1426" t="b">
        <v>0</v>
      </c>
      <c r="O1426" t="b">
        <v>1</v>
      </c>
      <c r="P1426" t="b">
        <v>1</v>
      </c>
      <c r="S1426" t="s">
        <v>17962</v>
      </c>
      <c r="T1426">
        <v>4</v>
      </c>
      <c r="V1426" t="s">
        <v>48</v>
      </c>
    </row>
    <row r="1427" spans="1:22" x14ac:dyDescent="0.25">
      <c r="A1427">
        <v>1473</v>
      </c>
      <c r="B1427" t="s">
        <v>1520</v>
      </c>
      <c r="C1427">
        <v>10845657</v>
      </c>
      <c r="D1427" t="s">
        <v>18727</v>
      </c>
      <c r="E1427">
        <v>7080</v>
      </c>
      <c r="F1427" t="s">
        <v>33</v>
      </c>
      <c r="G1427" t="s">
        <v>33</v>
      </c>
      <c r="H1427">
        <v>207000</v>
      </c>
      <c r="I1427" t="s">
        <v>24</v>
      </c>
      <c r="J1427">
        <v>3</v>
      </c>
      <c r="K1427">
        <v>114</v>
      </c>
      <c r="L1427" t="s">
        <v>26</v>
      </c>
      <c r="N1427" t="b">
        <v>0</v>
      </c>
      <c r="O1427" t="b">
        <v>1</v>
      </c>
      <c r="P1427" t="b">
        <v>1</v>
      </c>
      <c r="Q1427" t="b">
        <v>1</v>
      </c>
      <c r="R1427">
        <v>194</v>
      </c>
      <c r="S1427" t="s">
        <v>18016</v>
      </c>
      <c r="T1427">
        <v>3</v>
      </c>
      <c r="V1427" t="s">
        <v>48</v>
      </c>
    </row>
    <row r="1428" spans="1:22" x14ac:dyDescent="0.25">
      <c r="A1428">
        <v>1474</v>
      </c>
      <c r="B1428" t="s">
        <v>1521</v>
      </c>
      <c r="C1428">
        <v>10845655</v>
      </c>
      <c r="D1428" t="s">
        <v>18728</v>
      </c>
      <c r="E1428">
        <v>7330</v>
      </c>
      <c r="F1428" t="s">
        <v>33</v>
      </c>
      <c r="G1428" t="s">
        <v>33</v>
      </c>
      <c r="H1428">
        <v>185000</v>
      </c>
      <c r="I1428" t="s">
        <v>24</v>
      </c>
      <c r="J1428">
        <v>3</v>
      </c>
      <c r="K1428">
        <v>120</v>
      </c>
      <c r="L1428" t="s">
        <v>26</v>
      </c>
      <c r="N1428" t="b">
        <v>0</v>
      </c>
      <c r="O1428" t="b">
        <v>1</v>
      </c>
      <c r="P1428" t="b">
        <v>1</v>
      </c>
      <c r="S1428" t="s">
        <v>17999</v>
      </c>
      <c r="T1428">
        <v>2</v>
      </c>
      <c r="U1428" t="b">
        <v>1</v>
      </c>
      <c r="V1428" t="s">
        <v>48</v>
      </c>
    </row>
    <row r="1429" spans="1:22" x14ac:dyDescent="0.25">
      <c r="A1429">
        <v>1475</v>
      </c>
      <c r="B1429" t="s">
        <v>1522</v>
      </c>
      <c r="C1429">
        <v>10845654</v>
      </c>
      <c r="D1429" t="s">
        <v>18729</v>
      </c>
      <c r="E1429">
        <v>9200</v>
      </c>
      <c r="F1429" t="s">
        <v>33</v>
      </c>
      <c r="G1429" t="s">
        <v>33</v>
      </c>
      <c r="H1429">
        <v>199000</v>
      </c>
      <c r="I1429" t="s">
        <v>24</v>
      </c>
      <c r="J1429">
        <v>4</v>
      </c>
      <c r="K1429">
        <v>230</v>
      </c>
      <c r="L1429" t="s">
        <v>46</v>
      </c>
      <c r="M1429" t="b">
        <v>0</v>
      </c>
      <c r="N1429" t="b">
        <v>0</v>
      </c>
      <c r="S1429" t="s">
        <v>18234</v>
      </c>
      <c r="T1429">
        <v>2</v>
      </c>
      <c r="U1429" t="b">
        <v>0</v>
      </c>
      <c r="V1429" t="s">
        <v>17946</v>
      </c>
    </row>
    <row r="1430" spans="1:22" x14ac:dyDescent="0.25">
      <c r="A1430">
        <v>1476</v>
      </c>
      <c r="B1430" t="s">
        <v>1523</v>
      </c>
      <c r="C1430">
        <v>10845653</v>
      </c>
      <c r="D1430" t="s">
        <v>18479</v>
      </c>
      <c r="E1430">
        <v>4420</v>
      </c>
      <c r="F1430" t="s">
        <v>33</v>
      </c>
      <c r="G1430" t="s">
        <v>33</v>
      </c>
      <c r="H1430">
        <v>229000</v>
      </c>
      <c r="I1430" t="s">
        <v>24</v>
      </c>
      <c r="J1430">
        <v>3</v>
      </c>
      <c r="K1430">
        <v>159</v>
      </c>
      <c r="L1430" t="s">
        <v>26</v>
      </c>
      <c r="N1430" t="b">
        <v>0</v>
      </c>
      <c r="O1430" t="b">
        <v>1</v>
      </c>
      <c r="P1430" t="b">
        <v>1</v>
      </c>
      <c r="Q1430" t="b">
        <v>1</v>
      </c>
      <c r="R1430">
        <v>330</v>
      </c>
      <c r="S1430" t="s">
        <v>17955</v>
      </c>
      <c r="T1430">
        <v>3</v>
      </c>
      <c r="V1430" t="s">
        <v>48</v>
      </c>
    </row>
    <row r="1431" spans="1:22" x14ac:dyDescent="0.25">
      <c r="A1431">
        <v>1477</v>
      </c>
      <c r="B1431" t="s">
        <v>1524</v>
      </c>
      <c r="C1431">
        <v>10845651</v>
      </c>
      <c r="D1431" t="s">
        <v>18357</v>
      </c>
      <c r="E1431">
        <v>9950</v>
      </c>
      <c r="F1431" t="s">
        <v>33</v>
      </c>
      <c r="G1431" t="s">
        <v>17938</v>
      </c>
      <c r="H1431">
        <v>650000</v>
      </c>
      <c r="I1431" t="s">
        <v>24</v>
      </c>
      <c r="J1431">
        <v>3</v>
      </c>
      <c r="K1431">
        <v>325</v>
      </c>
      <c r="L1431" t="s">
        <v>26</v>
      </c>
      <c r="N1431" t="b">
        <v>0</v>
      </c>
      <c r="O1431" t="b">
        <v>1</v>
      </c>
      <c r="P1431" t="b">
        <v>1</v>
      </c>
      <c r="Q1431" t="b">
        <v>1</v>
      </c>
      <c r="R1431">
        <v>716</v>
      </c>
      <c r="S1431" t="s">
        <v>18730</v>
      </c>
      <c r="T1431">
        <v>4</v>
      </c>
      <c r="V1431" t="s">
        <v>48</v>
      </c>
    </row>
    <row r="1432" spans="1:22" x14ac:dyDescent="0.25">
      <c r="A1432">
        <v>1478</v>
      </c>
      <c r="B1432" t="s">
        <v>1525</v>
      </c>
      <c r="C1432">
        <v>10845649</v>
      </c>
      <c r="D1432" t="s">
        <v>18731</v>
      </c>
      <c r="E1432">
        <v>9260</v>
      </c>
      <c r="F1432" t="s">
        <v>33</v>
      </c>
      <c r="G1432" t="s">
        <v>17938</v>
      </c>
      <c r="H1432">
        <v>720000</v>
      </c>
      <c r="I1432" t="s">
        <v>24</v>
      </c>
      <c r="J1432">
        <v>5</v>
      </c>
      <c r="K1432">
        <v>327</v>
      </c>
      <c r="L1432" t="s">
        <v>26</v>
      </c>
      <c r="N1432" t="b">
        <v>0</v>
      </c>
      <c r="O1432" t="b">
        <v>1</v>
      </c>
      <c r="P1432" t="b">
        <v>1</v>
      </c>
      <c r="S1432" t="s">
        <v>26</v>
      </c>
      <c r="T1432">
        <v>4</v>
      </c>
      <c r="V1432" t="s">
        <v>26</v>
      </c>
    </row>
    <row r="1433" spans="1:22" x14ac:dyDescent="0.25">
      <c r="A1433">
        <v>1479</v>
      </c>
      <c r="B1433" t="s">
        <v>1526</v>
      </c>
      <c r="C1433">
        <v>10350237</v>
      </c>
      <c r="D1433" t="s">
        <v>59</v>
      </c>
      <c r="E1433">
        <v>9230</v>
      </c>
      <c r="F1433" t="s">
        <v>33</v>
      </c>
      <c r="G1433" t="s">
        <v>33</v>
      </c>
      <c r="H1433">
        <v>189000</v>
      </c>
      <c r="I1433" t="s">
        <v>24</v>
      </c>
      <c r="J1433">
        <v>3</v>
      </c>
      <c r="K1433">
        <v>154</v>
      </c>
      <c r="L1433" t="s">
        <v>26</v>
      </c>
      <c r="M1433" t="b">
        <v>0</v>
      </c>
      <c r="N1433" t="b">
        <v>0</v>
      </c>
      <c r="O1433" t="b">
        <v>1</v>
      </c>
      <c r="P1433" t="b">
        <v>1</v>
      </c>
      <c r="S1433" t="s">
        <v>26</v>
      </c>
      <c r="T1433">
        <v>2</v>
      </c>
      <c r="V1433" t="s">
        <v>48</v>
      </c>
    </row>
    <row r="1434" spans="1:22" x14ac:dyDescent="0.25">
      <c r="A1434">
        <v>1480</v>
      </c>
      <c r="B1434" t="s">
        <v>1527</v>
      </c>
      <c r="C1434">
        <v>10350236</v>
      </c>
      <c r="D1434" t="s">
        <v>59</v>
      </c>
      <c r="E1434">
        <v>9230</v>
      </c>
      <c r="F1434" t="s">
        <v>33</v>
      </c>
      <c r="G1434" t="s">
        <v>33</v>
      </c>
      <c r="H1434">
        <v>195000</v>
      </c>
      <c r="I1434" t="s">
        <v>24</v>
      </c>
      <c r="J1434">
        <v>4</v>
      </c>
      <c r="K1434">
        <v>170</v>
      </c>
      <c r="L1434" t="s">
        <v>26</v>
      </c>
      <c r="N1434" t="b">
        <v>0</v>
      </c>
      <c r="O1434" t="b">
        <v>1</v>
      </c>
      <c r="P1434" t="b">
        <v>1</v>
      </c>
      <c r="S1434" t="s">
        <v>26</v>
      </c>
      <c r="T1434">
        <v>2</v>
      </c>
      <c r="V1434" t="s">
        <v>48</v>
      </c>
    </row>
    <row r="1435" spans="1:22" x14ac:dyDescent="0.25">
      <c r="A1435">
        <v>1481</v>
      </c>
      <c r="B1435" t="s">
        <v>1528</v>
      </c>
      <c r="C1435">
        <v>10845648</v>
      </c>
      <c r="D1435" t="s">
        <v>18687</v>
      </c>
      <c r="E1435">
        <v>1780</v>
      </c>
      <c r="F1435" t="s">
        <v>23</v>
      </c>
      <c r="G1435" t="s">
        <v>17980</v>
      </c>
      <c r="H1435">
        <v>499000</v>
      </c>
      <c r="I1435" t="s">
        <v>24</v>
      </c>
      <c r="J1435">
        <v>3</v>
      </c>
      <c r="K1435">
        <v>161</v>
      </c>
      <c r="L1435" t="s">
        <v>18005</v>
      </c>
      <c r="M1435" t="b">
        <v>0</v>
      </c>
      <c r="N1435" t="b">
        <v>0</v>
      </c>
      <c r="O1435" t="b">
        <v>1</v>
      </c>
      <c r="P1435" t="b">
        <v>1</v>
      </c>
      <c r="S1435" t="s">
        <v>17994</v>
      </c>
      <c r="T1435">
        <v>3</v>
      </c>
      <c r="U1435" t="b">
        <v>0</v>
      </c>
      <c r="V1435" t="s">
        <v>27</v>
      </c>
    </row>
    <row r="1436" spans="1:22" x14ac:dyDescent="0.25">
      <c r="A1436">
        <v>1482</v>
      </c>
      <c r="B1436" t="s">
        <v>1529</v>
      </c>
      <c r="C1436">
        <v>10845647</v>
      </c>
      <c r="D1436" t="s">
        <v>18029</v>
      </c>
      <c r="E1436">
        <v>1000</v>
      </c>
      <c r="F1436" t="s">
        <v>23</v>
      </c>
      <c r="G1436" t="s">
        <v>17980</v>
      </c>
      <c r="H1436">
        <v>326000</v>
      </c>
      <c r="I1436" t="s">
        <v>24</v>
      </c>
      <c r="J1436">
        <v>2</v>
      </c>
      <c r="K1436">
        <v>81</v>
      </c>
      <c r="L1436" t="s">
        <v>18005</v>
      </c>
      <c r="M1436" t="b">
        <v>0</v>
      </c>
      <c r="N1436" t="b">
        <v>0</v>
      </c>
      <c r="O1436" t="b">
        <v>1</v>
      </c>
      <c r="P1436" t="b">
        <v>1</v>
      </c>
      <c r="S1436" t="s">
        <v>26</v>
      </c>
      <c r="T1436">
        <v>3</v>
      </c>
      <c r="U1436" t="b">
        <v>0</v>
      </c>
      <c r="V1436" t="s">
        <v>27</v>
      </c>
    </row>
    <row r="1437" spans="1:22" x14ac:dyDescent="0.25">
      <c r="A1437">
        <v>1483</v>
      </c>
      <c r="B1437" t="s">
        <v>1530</v>
      </c>
      <c r="C1437">
        <v>10845646</v>
      </c>
      <c r="D1437" t="s">
        <v>18029</v>
      </c>
      <c r="E1437">
        <v>1000</v>
      </c>
      <c r="F1437" t="s">
        <v>23</v>
      </c>
      <c r="G1437" t="s">
        <v>17973</v>
      </c>
      <c r="H1437">
        <v>407000</v>
      </c>
      <c r="I1437" t="s">
        <v>24</v>
      </c>
      <c r="J1437">
        <v>2</v>
      </c>
      <c r="K1437">
        <v>107</v>
      </c>
      <c r="L1437" t="s">
        <v>25</v>
      </c>
      <c r="N1437" t="b">
        <v>0</v>
      </c>
      <c r="O1437" t="b">
        <v>1</v>
      </c>
      <c r="P1437" t="b">
        <v>1</v>
      </c>
      <c r="S1437" t="s">
        <v>26</v>
      </c>
      <c r="T1437">
        <v>4</v>
      </c>
      <c r="U1437" t="b">
        <v>0</v>
      </c>
      <c r="V1437" t="s">
        <v>27</v>
      </c>
    </row>
    <row r="1438" spans="1:22" x14ac:dyDescent="0.25">
      <c r="A1438">
        <v>1484</v>
      </c>
      <c r="B1438" t="s">
        <v>1531</v>
      </c>
      <c r="C1438">
        <v>10845645</v>
      </c>
      <c r="D1438" t="s">
        <v>18029</v>
      </c>
      <c r="E1438">
        <v>1000</v>
      </c>
      <c r="F1438" t="s">
        <v>23</v>
      </c>
      <c r="G1438" t="s">
        <v>17973</v>
      </c>
      <c r="H1438">
        <v>407000</v>
      </c>
      <c r="I1438" t="s">
        <v>24</v>
      </c>
      <c r="J1438">
        <v>2</v>
      </c>
      <c r="K1438">
        <v>104</v>
      </c>
      <c r="L1438" t="s">
        <v>25</v>
      </c>
      <c r="N1438" t="b">
        <v>0</v>
      </c>
      <c r="O1438" t="b">
        <v>1</v>
      </c>
      <c r="P1438" t="b">
        <v>1</v>
      </c>
      <c r="S1438" t="s">
        <v>26</v>
      </c>
      <c r="T1438">
        <v>4</v>
      </c>
      <c r="U1438" t="b">
        <v>0</v>
      </c>
      <c r="V1438" t="s">
        <v>27</v>
      </c>
    </row>
    <row r="1439" spans="1:22" x14ac:dyDescent="0.25">
      <c r="A1439">
        <v>1485</v>
      </c>
      <c r="B1439" t="s">
        <v>1532</v>
      </c>
      <c r="C1439">
        <v>10845644</v>
      </c>
      <c r="D1439" t="s">
        <v>18029</v>
      </c>
      <c r="E1439">
        <v>1000</v>
      </c>
      <c r="F1439" t="s">
        <v>23</v>
      </c>
      <c r="G1439" t="s">
        <v>23</v>
      </c>
      <c r="H1439">
        <v>432000</v>
      </c>
      <c r="I1439" t="s">
        <v>24</v>
      </c>
      <c r="J1439">
        <v>2</v>
      </c>
      <c r="K1439">
        <v>111</v>
      </c>
      <c r="L1439" t="s">
        <v>30</v>
      </c>
      <c r="M1439" t="b">
        <v>0</v>
      </c>
      <c r="N1439" t="b">
        <v>0</v>
      </c>
      <c r="O1439" t="b">
        <v>1</v>
      </c>
      <c r="P1439" t="b">
        <v>1</v>
      </c>
      <c r="S1439" t="s">
        <v>26</v>
      </c>
      <c r="T1439">
        <v>4</v>
      </c>
      <c r="U1439" t="b">
        <v>0</v>
      </c>
      <c r="V1439" t="s">
        <v>26</v>
      </c>
    </row>
    <row r="1440" spans="1:22" x14ac:dyDescent="0.25">
      <c r="A1440">
        <v>1486</v>
      </c>
      <c r="B1440" t="s">
        <v>1533</v>
      </c>
      <c r="C1440">
        <v>10845643</v>
      </c>
      <c r="D1440" t="s">
        <v>18029</v>
      </c>
      <c r="E1440">
        <v>1000</v>
      </c>
      <c r="F1440" t="s">
        <v>23</v>
      </c>
      <c r="G1440" t="s">
        <v>23</v>
      </c>
      <c r="H1440">
        <v>444000</v>
      </c>
      <c r="I1440" t="s">
        <v>24</v>
      </c>
      <c r="J1440">
        <v>2</v>
      </c>
      <c r="K1440">
        <v>112</v>
      </c>
      <c r="L1440" t="s">
        <v>30</v>
      </c>
      <c r="M1440" t="b">
        <v>0</v>
      </c>
      <c r="N1440" t="b">
        <v>0</v>
      </c>
      <c r="O1440" t="b">
        <v>1</v>
      </c>
      <c r="P1440" t="b">
        <v>1</v>
      </c>
      <c r="S1440" t="s">
        <v>26</v>
      </c>
      <c r="U1440" t="b">
        <v>0</v>
      </c>
      <c r="V1440" t="s">
        <v>26</v>
      </c>
    </row>
    <row r="1441" spans="1:22" x14ac:dyDescent="0.25">
      <c r="A1441">
        <v>1487</v>
      </c>
      <c r="B1441" t="s">
        <v>1534</v>
      </c>
      <c r="C1441">
        <v>10845642</v>
      </c>
      <c r="D1441" t="s">
        <v>18029</v>
      </c>
      <c r="E1441">
        <v>1000</v>
      </c>
      <c r="F1441" t="s">
        <v>23</v>
      </c>
      <c r="G1441" t="s">
        <v>17980</v>
      </c>
      <c r="H1441">
        <v>434000</v>
      </c>
      <c r="I1441" t="s">
        <v>24</v>
      </c>
      <c r="J1441">
        <v>2</v>
      </c>
      <c r="K1441">
        <v>104</v>
      </c>
      <c r="L1441" t="s">
        <v>30</v>
      </c>
      <c r="N1441" t="b">
        <v>0</v>
      </c>
      <c r="O1441" t="b">
        <v>1</v>
      </c>
      <c r="P1441" t="b">
        <v>1</v>
      </c>
      <c r="S1441" t="s">
        <v>26</v>
      </c>
      <c r="T1441">
        <v>4</v>
      </c>
      <c r="U1441" t="b">
        <v>0</v>
      </c>
      <c r="V1441" t="s">
        <v>27</v>
      </c>
    </row>
    <row r="1442" spans="1:22" x14ac:dyDescent="0.25">
      <c r="A1442">
        <v>1488</v>
      </c>
      <c r="B1442" t="s">
        <v>1535</v>
      </c>
      <c r="C1442">
        <v>10845641</v>
      </c>
      <c r="D1442" t="s">
        <v>18029</v>
      </c>
      <c r="E1442">
        <v>1000</v>
      </c>
      <c r="F1442" t="s">
        <v>23</v>
      </c>
      <c r="G1442" t="s">
        <v>23</v>
      </c>
      <c r="H1442">
        <v>309000</v>
      </c>
      <c r="I1442" t="s">
        <v>24</v>
      </c>
      <c r="J1442">
        <v>1</v>
      </c>
      <c r="K1442">
        <v>75</v>
      </c>
      <c r="L1442" t="s">
        <v>30</v>
      </c>
      <c r="N1442" t="b">
        <v>0</v>
      </c>
      <c r="O1442" t="b">
        <v>1</v>
      </c>
      <c r="P1442" t="b">
        <v>1</v>
      </c>
      <c r="S1442" t="s">
        <v>26</v>
      </c>
      <c r="T1442">
        <v>4</v>
      </c>
      <c r="U1442" t="b">
        <v>0</v>
      </c>
      <c r="V1442" t="s">
        <v>27</v>
      </c>
    </row>
    <row r="1443" spans="1:22" x14ac:dyDescent="0.25">
      <c r="A1443">
        <v>1489</v>
      </c>
      <c r="B1443" t="s">
        <v>1536</v>
      </c>
      <c r="C1443">
        <v>10845640</v>
      </c>
      <c r="D1443" t="s">
        <v>18029</v>
      </c>
      <c r="E1443">
        <v>1000</v>
      </c>
      <c r="F1443" t="s">
        <v>23</v>
      </c>
      <c r="G1443" t="s">
        <v>23</v>
      </c>
      <c r="H1443">
        <v>367000</v>
      </c>
      <c r="I1443" t="s">
        <v>24</v>
      </c>
      <c r="J1443">
        <v>2</v>
      </c>
      <c r="K1443">
        <v>98</v>
      </c>
      <c r="L1443" t="s">
        <v>30</v>
      </c>
      <c r="N1443" t="b">
        <v>0</v>
      </c>
      <c r="O1443" t="b">
        <v>1</v>
      </c>
      <c r="P1443" t="b">
        <v>1</v>
      </c>
      <c r="S1443" t="s">
        <v>26</v>
      </c>
      <c r="T1443">
        <v>4</v>
      </c>
      <c r="U1443" t="b">
        <v>0</v>
      </c>
      <c r="V1443" t="s">
        <v>27</v>
      </c>
    </row>
    <row r="1444" spans="1:22" x14ac:dyDescent="0.25">
      <c r="A1444">
        <v>1490</v>
      </c>
      <c r="B1444" t="s">
        <v>1537</v>
      </c>
      <c r="C1444">
        <v>10845639</v>
      </c>
      <c r="D1444" t="s">
        <v>18029</v>
      </c>
      <c r="E1444">
        <v>1000</v>
      </c>
      <c r="F1444" t="s">
        <v>23</v>
      </c>
      <c r="G1444" t="s">
        <v>17973</v>
      </c>
      <c r="H1444">
        <v>386000</v>
      </c>
      <c r="I1444" t="s">
        <v>24</v>
      </c>
      <c r="J1444">
        <v>3</v>
      </c>
      <c r="K1444">
        <v>110</v>
      </c>
      <c r="L1444" t="s">
        <v>25</v>
      </c>
      <c r="N1444" t="b">
        <v>0</v>
      </c>
      <c r="O1444" t="b">
        <v>1</v>
      </c>
      <c r="P1444" t="b">
        <v>1</v>
      </c>
      <c r="S1444" t="s">
        <v>26</v>
      </c>
      <c r="T1444">
        <v>4</v>
      </c>
      <c r="U1444" t="b">
        <v>0</v>
      </c>
      <c r="V1444" t="s">
        <v>27</v>
      </c>
    </row>
    <row r="1445" spans="1:22" x14ac:dyDescent="0.25">
      <c r="A1445">
        <v>1491</v>
      </c>
      <c r="B1445" t="s">
        <v>1538</v>
      </c>
      <c r="C1445">
        <v>10845638</v>
      </c>
      <c r="D1445" t="s">
        <v>18029</v>
      </c>
      <c r="E1445">
        <v>1000</v>
      </c>
      <c r="F1445" t="s">
        <v>23</v>
      </c>
      <c r="G1445" t="s">
        <v>23</v>
      </c>
      <c r="H1445">
        <v>325000</v>
      </c>
      <c r="I1445" t="s">
        <v>24</v>
      </c>
      <c r="J1445">
        <v>2</v>
      </c>
      <c r="K1445">
        <v>92</v>
      </c>
      <c r="L1445" t="s">
        <v>25</v>
      </c>
      <c r="N1445" t="b">
        <v>0</v>
      </c>
      <c r="S1445" t="s">
        <v>26</v>
      </c>
      <c r="T1445">
        <v>4</v>
      </c>
      <c r="U1445" t="b">
        <v>0</v>
      </c>
      <c r="V1445" t="s">
        <v>27</v>
      </c>
    </row>
    <row r="1446" spans="1:22" x14ac:dyDescent="0.25">
      <c r="A1446">
        <v>1492</v>
      </c>
      <c r="B1446" t="s">
        <v>1539</v>
      </c>
      <c r="C1446">
        <v>10845637</v>
      </c>
      <c r="D1446" t="s">
        <v>18029</v>
      </c>
      <c r="E1446">
        <v>1000</v>
      </c>
      <c r="F1446" t="s">
        <v>23</v>
      </c>
      <c r="G1446" t="s">
        <v>23</v>
      </c>
      <c r="H1446">
        <v>270000</v>
      </c>
      <c r="I1446" t="s">
        <v>24</v>
      </c>
      <c r="J1446">
        <v>1</v>
      </c>
      <c r="K1446">
        <v>65</v>
      </c>
      <c r="L1446" t="s">
        <v>30</v>
      </c>
      <c r="M1446" t="b">
        <v>0</v>
      </c>
      <c r="N1446" t="b">
        <v>0</v>
      </c>
      <c r="O1446" t="b">
        <v>1</v>
      </c>
      <c r="P1446" t="b">
        <v>1</v>
      </c>
      <c r="S1446" t="s">
        <v>26</v>
      </c>
      <c r="T1446">
        <v>2</v>
      </c>
      <c r="U1446" t="b">
        <v>0</v>
      </c>
      <c r="V1446" t="s">
        <v>26</v>
      </c>
    </row>
    <row r="1447" spans="1:22" x14ac:dyDescent="0.25">
      <c r="A1447">
        <v>1493</v>
      </c>
      <c r="B1447" t="s">
        <v>1540</v>
      </c>
      <c r="C1447">
        <v>10845636</v>
      </c>
      <c r="D1447" t="s">
        <v>18029</v>
      </c>
      <c r="E1447">
        <v>1000</v>
      </c>
      <c r="F1447" t="s">
        <v>23</v>
      </c>
      <c r="G1447" t="s">
        <v>23</v>
      </c>
      <c r="H1447">
        <v>479000</v>
      </c>
      <c r="I1447" t="s">
        <v>24</v>
      </c>
      <c r="J1447">
        <v>3</v>
      </c>
      <c r="K1447">
        <v>126</v>
      </c>
      <c r="L1447" t="s">
        <v>30</v>
      </c>
      <c r="M1447" t="b">
        <v>0</v>
      </c>
      <c r="N1447" t="b">
        <v>0</v>
      </c>
      <c r="O1447" t="b">
        <v>1</v>
      </c>
      <c r="P1447" t="b">
        <v>1</v>
      </c>
      <c r="S1447" t="s">
        <v>26</v>
      </c>
      <c r="T1447">
        <v>2</v>
      </c>
      <c r="U1447" t="b">
        <v>0</v>
      </c>
      <c r="V1447" t="s">
        <v>26</v>
      </c>
    </row>
    <row r="1448" spans="1:22" x14ac:dyDescent="0.25">
      <c r="A1448">
        <v>1494</v>
      </c>
      <c r="B1448" t="s">
        <v>1541</v>
      </c>
      <c r="C1448">
        <v>10845635</v>
      </c>
      <c r="D1448" t="s">
        <v>18029</v>
      </c>
      <c r="E1448">
        <v>1000</v>
      </c>
      <c r="F1448" t="s">
        <v>23</v>
      </c>
      <c r="G1448" t="s">
        <v>23</v>
      </c>
      <c r="H1448">
        <v>364000</v>
      </c>
      <c r="I1448" t="s">
        <v>24</v>
      </c>
      <c r="J1448">
        <v>2</v>
      </c>
      <c r="K1448">
        <v>92</v>
      </c>
      <c r="L1448" t="s">
        <v>25</v>
      </c>
      <c r="N1448" t="b">
        <v>0</v>
      </c>
      <c r="O1448" t="b">
        <v>1</v>
      </c>
      <c r="P1448" t="b">
        <v>1</v>
      </c>
      <c r="S1448" t="s">
        <v>26</v>
      </c>
      <c r="T1448">
        <v>4</v>
      </c>
      <c r="U1448" t="b">
        <v>0</v>
      </c>
      <c r="V1448" t="s">
        <v>27</v>
      </c>
    </row>
    <row r="1449" spans="1:22" x14ac:dyDescent="0.25">
      <c r="A1449">
        <v>1495</v>
      </c>
      <c r="B1449" t="s">
        <v>1542</v>
      </c>
      <c r="C1449">
        <v>10845634</v>
      </c>
      <c r="D1449" t="s">
        <v>18029</v>
      </c>
      <c r="E1449">
        <v>1000</v>
      </c>
      <c r="F1449" t="s">
        <v>23</v>
      </c>
      <c r="G1449" t="s">
        <v>23</v>
      </c>
      <c r="H1449">
        <v>365000</v>
      </c>
      <c r="I1449" t="s">
        <v>24</v>
      </c>
      <c r="J1449">
        <v>2</v>
      </c>
      <c r="K1449">
        <v>99</v>
      </c>
      <c r="L1449" t="s">
        <v>18005</v>
      </c>
      <c r="M1449" t="b">
        <v>0</v>
      </c>
      <c r="N1449" t="b">
        <v>0</v>
      </c>
      <c r="O1449" t="b">
        <v>1</v>
      </c>
      <c r="P1449" t="b">
        <v>1</v>
      </c>
      <c r="S1449" t="s">
        <v>26</v>
      </c>
      <c r="T1449">
        <v>4</v>
      </c>
      <c r="U1449" t="b">
        <v>0</v>
      </c>
      <c r="V1449" t="s">
        <v>27</v>
      </c>
    </row>
    <row r="1450" spans="1:22" x14ac:dyDescent="0.25">
      <c r="A1450">
        <v>1496</v>
      </c>
      <c r="B1450" t="s">
        <v>1543</v>
      </c>
      <c r="C1450">
        <v>10845633</v>
      </c>
      <c r="D1450" t="s">
        <v>18362</v>
      </c>
      <c r="E1450">
        <v>1000</v>
      </c>
      <c r="F1450" t="s">
        <v>23</v>
      </c>
      <c r="G1450" t="s">
        <v>23</v>
      </c>
      <c r="H1450">
        <v>355000</v>
      </c>
      <c r="I1450" t="s">
        <v>24</v>
      </c>
      <c r="J1450">
        <v>2</v>
      </c>
      <c r="K1450">
        <v>95</v>
      </c>
      <c r="L1450" t="s">
        <v>30</v>
      </c>
      <c r="N1450" t="b">
        <v>0</v>
      </c>
      <c r="O1450" t="b">
        <v>1</v>
      </c>
      <c r="P1450" t="b">
        <v>1</v>
      </c>
      <c r="S1450" t="s">
        <v>26</v>
      </c>
      <c r="T1450">
        <v>3</v>
      </c>
      <c r="U1450" t="b">
        <v>0</v>
      </c>
      <c r="V1450" t="s">
        <v>26</v>
      </c>
    </row>
    <row r="1451" spans="1:22" x14ac:dyDescent="0.25">
      <c r="A1451">
        <v>1497</v>
      </c>
      <c r="B1451" t="s">
        <v>1544</v>
      </c>
      <c r="C1451">
        <v>10845632</v>
      </c>
      <c r="D1451" t="s">
        <v>18362</v>
      </c>
      <c r="E1451">
        <v>1000</v>
      </c>
      <c r="F1451" t="s">
        <v>23</v>
      </c>
      <c r="G1451" t="s">
        <v>23</v>
      </c>
      <c r="H1451">
        <v>291000</v>
      </c>
      <c r="I1451" t="s">
        <v>24</v>
      </c>
      <c r="J1451">
        <v>1</v>
      </c>
      <c r="K1451">
        <v>75</v>
      </c>
      <c r="L1451" t="s">
        <v>30</v>
      </c>
      <c r="N1451" t="b">
        <v>0</v>
      </c>
      <c r="O1451" t="b">
        <v>1</v>
      </c>
      <c r="P1451" t="b">
        <v>1</v>
      </c>
      <c r="S1451" t="s">
        <v>26</v>
      </c>
      <c r="T1451">
        <v>3</v>
      </c>
      <c r="U1451" t="b">
        <v>0</v>
      </c>
      <c r="V1451" t="s">
        <v>26</v>
      </c>
    </row>
    <row r="1452" spans="1:22" x14ac:dyDescent="0.25">
      <c r="A1452">
        <v>1498</v>
      </c>
      <c r="B1452" t="s">
        <v>1545</v>
      </c>
      <c r="C1452">
        <v>10845631</v>
      </c>
      <c r="D1452" t="s">
        <v>18362</v>
      </c>
      <c r="E1452">
        <v>1000</v>
      </c>
      <c r="F1452" t="s">
        <v>23</v>
      </c>
      <c r="G1452" t="s">
        <v>17980</v>
      </c>
      <c r="H1452">
        <v>382000</v>
      </c>
      <c r="I1452" t="s">
        <v>24</v>
      </c>
      <c r="J1452">
        <v>2</v>
      </c>
      <c r="K1452">
        <v>94</v>
      </c>
      <c r="L1452" t="s">
        <v>30</v>
      </c>
      <c r="N1452" t="b">
        <v>0</v>
      </c>
      <c r="O1452" t="b">
        <v>1</v>
      </c>
      <c r="P1452" t="b">
        <v>1</v>
      </c>
      <c r="S1452" t="s">
        <v>26</v>
      </c>
      <c r="T1452">
        <v>3</v>
      </c>
      <c r="U1452" t="b">
        <v>0</v>
      </c>
      <c r="V1452" t="s">
        <v>26</v>
      </c>
    </row>
    <row r="1453" spans="1:22" x14ac:dyDescent="0.25">
      <c r="A1453">
        <v>1499</v>
      </c>
      <c r="B1453" t="s">
        <v>1546</v>
      </c>
      <c r="C1453">
        <v>10845630</v>
      </c>
      <c r="D1453" t="s">
        <v>18029</v>
      </c>
      <c r="E1453">
        <v>1000</v>
      </c>
      <c r="F1453" t="s">
        <v>23</v>
      </c>
      <c r="G1453" t="s">
        <v>17980</v>
      </c>
      <c r="H1453">
        <v>309000</v>
      </c>
      <c r="I1453" t="s">
        <v>24</v>
      </c>
      <c r="J1453">
        <v>1</v>
      </c>
      <c r="K1453">
        <v>80</v>
      </c>
      <c r="L1453" t="s">
        <v>18005</v>
      </c>
      <c r="N1453" t="b">
        <v>0</v>
      </c>
      <c r="S1453" t="s">
        <v>26</v>
      </c>
      <c r="T1453">
        <v>3</v>
      </c>
      <c r="U1453" t="b">
        <v>0</v>
      </c>
      <c r="V1453" t="s">
        <v>27</v>
      </c>
    </row>
    <row r="1454" spans="1:22" x14ac:dyDescent="0.25">
      <c r="A1454">
        <v>1500</v>
      </c>
      <c r="B1454" t="s">
        <v>1547</v>
      </c>
      <c r="C1454">
        <v>10845629</v>
      </c>
      <c r="D1454" t="s">
        <v>18029</v>
      </c>
      <c r="E1454">
        <v>1000</v>
      </c>
      <c r="F1454" t="s">
        <v>23</v>
      </c>
      <c r="G1454" t="s">
        <v>23</v>
      </c>
      <c r="H1454">
        <v>354000</v>
      </c>
      <c r="I1454" t="s">
        <v>24</v>
      </c>
      <c r="J1454">
        <v>2</v>
      </c>
      <c r="K1454">
        <v>104</v>
      </c>
      <c r="L1454" t="s">
        <v>18005</v>
      </c>
      <c r="N1454" t="b">
        <v>0</v>
      </c>
      <c r="O1454" t="b">
        <v>1</v>
      </c>
      <c r="P1454" t="b">
        <v>1</v>
      </c>
      <c r="S1454" t="s">
        <v>26</v>
      </c>
      <c r="T1454">
        <v>3</v>
      </c>
      <c r="U1454" t="b">
        <v>0</v>
      </c>
      <c r="V1454" t="s">
        <v>27</v>
      </c>
    </row>
    <row r="1455" spans="1:22" x14ac:dyDescent="0.25">
      <c r="A1455">
        <v>1501</v>
      </c>
      <c r="B1455" t="s">
        <v>1548</v>
      </c>
      <c r="C1455">
        <v>10255478</v>
      </c>
      <c r="D1455" t="s">
        <v>18000</v>
      </c>
      <c r="E1455">
        <v>1070</v>
      </c>
      <c r="F1455" t="s">
        <v>54</v>
      </c>
      <c r="G1455" t="s">
        <v>54</v>
      </c>
      <c r="I1455" t="s">
        <v>24</v>
      </c>
      <c r="L1455" t="s">
        <v>26</v>
      </c>
      <c r="N1455" t="b">
        <v>0</v>
      </c>
      <c r="S1455" t="s">
        <v>26</v>
      </c>
      <c r="V1455" t="s">
        <v>26</v>
      </c>
    </row>
    <row r="1456" spans="1:22" x14ac:dyDescent="0.25">
      <c r="A1456">
        <v>1502</v>
      </c>
      <c r="B1456" t="s">
        <v>1549</v>
      </c>
      <c r="C1456">
        <v>10801261</v>
      </c>
      <c r="D1456" t="s">
        <v>50</v>
      </c>
      <c r="E1456">
        <v>9300</v>
      </c>
      <c r="F1456" t="s">
        <v>54</v>
      </c>
      <c r="G1456" t="s">
        <v>54</v>
      </c>
      <c r="I1456" t="s">
        <v>24</v>
      </c>
      <c r="L1456" t="s">
        <v>26</v>
      </c>
      <c r="N1456" t="b">
        <v>0</v>
      </c>
      <c r="S1456" t="s">
        <v>26</v>
      </c>
      <c r="V1456" t="s">
        <v>26</v>
      </c>
    </row>
    <row r="1457" spans="1:22" x14ac:dyDescent="0.25">
      <c r="A1457">
        <v>1503</v>
      </c>
      <c r="B1457" t="s">
        <v>1550</v>
      </c>
      <c r="C1457">
        <v>10712062</v>
      </c>
      <c r="D1457" t="s">
        <v>18732</v>
      </c>
      <c r="E1457">
        <v>8690</v>
      </c>
      <c r="F1457" t="s">
        <v>54</v>
      </c>
      <c r="G1457" t="s">
        <v>54</v>
      </c>
      <c r="I1457" t="s">
        <v>24</v>
      </c>
      <c r="L1457" t="s">
        <v>26</v>
      </c>
      <c r="N1457" t="b">
        <v>0</v>
      </c>
      <c r="S1457" t="s">
        <v>26</v>
      </c>
      <c r="V1457" t="s">
        <v>26</v>
      </c>
    </row>
    <row r="1458" spans="1:22" x14ac:dyDescent="0.25">
      <c r="A1458">
        <v>1504</v>
      </c>
      <c r="B1458" t="s">
        <v>1551</v>
      </c>
      <c r="C1458">
        <v>10810460</v>
      </c>
      <c r="D1458" t="s">
        <v>18516</v>
      </c>
      <c r="E1458">
        <v>6900</v>
      </c>
      <c r="F1458" t="s">
        <v>23</v>
      </c>
      <c r="G1458" t="s">
        <v>18030</v>
      </c>
      <c r="H1458">
        <v>218500</v>
      </c>
      <c r="I1458" t="s">
        <v>24</v>
      </c>
      <c r="J1458">
        <v>3</v>
      </c>
      <c r="K1458">
        <v>129</v>
      </c>
      <c r="L1458" t="s">
        <v>17944</v>
      </c>
      <c r="M1458" t="b">
        <v>0</v>
      </c>
      <c r="N1458" t="b">
        <v>0</v>
      </c>
      <c r="O1458" t="b">
        <v>1</v>
      </c>
      <c r="P1458" t="b">
        <v>1</v>
      </c>
      <c r="S1458" t="s">
        <v>26</v>
      </c>
      <c r="T1458">
        <v>3</v>
      </c>
      <c r="U1458" t="b">
        <v>0</v>
      </c>
      <c r="V1458" t="s">
        <v>27</v>
      </c>
    </row>
    <row r="1459" spans="1:22" x14ac:dyDescent="0.25">
      <c r="A1459">
        <v>1505</v>
      </c>
      <c r="B1459" t="s">
        <v>1552</v>
      </c>
      <c r="C1459">
        <v>10763993</v>
      </c>
      <c r="D1459" t="s">
        <v>17986</v>
      </c>
      <c r="E1459">
        <v>1030</v>
      </c>
      <c r="F1459" t="s">
        <v>23</v>
      </c>
      <c r="G1459" t="s">
        <v>23</v>
      </c>
      <c r="H1459">
        <v>219000</v>
      </c>
      <c r="I1459" t="s">
        <v>24</v>
      </c>
      <c r="J1459">
        <v>2</v>
      </c>
      <c r="K1459">
        <v>82</v>
      </c>
      <c r="L1459" t="s">
        <v>38</v>
      </c>
      <c r="M1459" t="b">
        <v>0</v>
      </c>
      <c r="N1459" t="b">
        <v>0</v>
      </c>
      <c r="O1459" t="b">
        <v>1</v>
      </c>
      <c r="P1459" t="b">
        <v>1</v>
      </c>
      <c r="S1459" t="s">
        <v>26</v>
      </c>
      <c r="T1459">
        <v>2</v>
      </c>
      <c r="U1459" t="b">
        <v>0</v>
      </c>
      <c r="V1459" t="s">
        <v>17946</v>
      </c>
    </row>
    <row r="1460" spans="1:22" x14ac:dyDescent="0.25">
      <c r="A1460">
        <v>1506</v>
      </c>
      <c r="B1460" t="s">
        <v>1553</v>
      </c>
      <c r="C1460">
        <v>9404012</v>
      </c>
      <c r="D1460" t="s">
        <v>17986</v>
      </c>
      <c r="E1460">
        <v>1030</v>
      </c>
      <c r="F1460" t="s">
        <v>23</v>
      </c>
      <c r="G1460" t="s">
        <v>23</v>
      </c>
      <c r="H1460">
        <v>219000</v>
      </c>
      <c r="I1460" t="s">
        <v>24</v>
      </c>
      <c r="J1460">
        <v>2</v>
      </c>
      <c r="K1460">
        <v>80</v>
      </c>
      <c r="L1460" t="s">
        <v>46</v>
      </c>
      <c r="M1460" t="b">
        <v>0</v>
      </c>
      <c r="N1460" t="b">
        <v>0</v>
      </c>
      <c r="O1460" t="b">
        <v>1</v>
      </c>
      <c r="P1460" t="b">
        <v>1</v>
      </c>
      <c r="S1460" t="s">
        <v>18354</v>
      </c>
      <c r="T1460">
        <v>2</v>
      </c>
      <c r="U1460" t="b">
        <v>0</v>
      </c>
      <c r="V1460" t="s">
        <v>48</v>
      </c>
    </row>
    <row r="1461" spans="1:22" x14ac:dyDescent="0.25">
      <c r="A1461">
        <v>1508</v>
      </c>
      <c r="B1461" t="s">
        <v>1555</v>
      </c>
      <c r="C1461">
        <v>10542512</v>
      </c>
      <c r="D1461" t="s">
        <v>18302</v>
      </c>
      <c r="E1461">
        <v>4100</v>
      </c>
      <c r="F1461" t="s">
        <v>33</v>
      </c>
      <c r="G1461" t="s">
        <v>33</v>
      </c>
      <c r="H1461">
        <v>219000</v>
      </c>
      <c r="I1461" t="s">
        <v>24</v>
      </c>
      <c r="J1461">
        <v>2</v>
      </c>
      <c r="K1461">
        <v>100</v>
      </c>
      <c r="L1461" t="s">
        <v>18005</v>
      </c>
      <c r="M1461" t="b">
        <v>0</v>
      </c>
      <c r="N1461" t="b">
        <v>0</v>
      </c>
      <c r="O1461" t="b">
        <v>1</v>
      </c>
      <c r="P1461" t="b">
        <v>1</v>
      </c>
      <c r="Q1461" t="b">
        <v>1</v>
      </c>
      <c r="R1461">
        <v>220</v>
      </c>
      <c r="S1461" t="s">
        <v>18701</v>
      </c>
      <c r="T1461">
        <v>3</v>
      </c>
      <c r="U1461" t="b">
        <v>0</v>
      </c>
      <c r="V1461" t="s">
        <v>48</v>
      </c>
    </row>
    <row r="1462" spans="1:22" x14ac:dyDescent="0.25">
      <c r="A1462">
        <v>1509</v>
      </c>
      <c r="B1462" t="s">
        <v>1556</v>
      </c>
      <c r="C1462">
        <v>10607888</v>
      </c>
      <c r="D1462" t="s">
        <v>18733</v>
      </c>
      <c r="E1462">
        <v>4570</v>
      </c>
      <c r="F1462" t="s">
        <v>33</v>
      </c>
      <c r="G1462" t="s">
        <v>18401</v>
      </c>
      <c r="H1462">
        <v>219000</v>
      </c>
      <c r="I1462" t="s">
        <v>24</v>
      </c>
      <c r="J1462">
        <v>3</v>
      </c>
      <c r="K1462">
        <v>100</v>
      </c>
      <c r="L1462" t="s">
        <v>46</v>
      </c>
      <c r="N1462" t="b">
        <v>1</v>
      </c>
      <c r="O1462" t="b">
        <v>1</v>
      </c>
      <c r="P1462" t="b">
        <v>1</v>
      </c>
      <c r="Q1462" t="b">
        <v>1</v>
      </c>
      <c r="R1462">
        <v>900</v>
      </c>
      <c r="S1462" t="s">
        <v>17949</v>
      </c>
      <c r="T1462">
        <v>4</v>
      </c>
      <c r="V1462" t="s">
        <v>48</v>
      </c>
    </row>
    <row r="1463" spans="1:22" x14ac:dyDescent="0.25">
      <c r="A1463">
        <v>1511</v>
      </c>
      <c r="B1463" t="s">
        <v>1558</v>
      </c>
      <c r="C1463">
        <v>10693207</v>
      </c>
      <c r="D1463" t="s">
        <v>18734</v>
      </c>
      <c r="E1463">
        <v>4690</v>
      </c>
      <c r="F1463" t="s">
        <v>33</v>
      </c>
      <c r="G1463" t="s">
        <v>33</v>
      </c>
      <c r="H1463">
        <v>219000</v>
      </c>
      <c r="I1463" t="s">
        <v>24</v>
      </c>
      <c r="J1463">
        <v>2</v>
      </c>
      <c r="K1463">
        <v>90</v>
      </c>
      <c r="L1463" t="s">
        <v>46</v>
      </c>
      <c r="M1463" t="b">
        <v>0</v>
      </c>
      <c r="N1463" t="b">
        <v>0</v>
      </c>
      <c r="O1463" t="b">
        <v>1</v>
      </c>
      <c r="P1463" t="b">
        <v>1</v>
      </c>
      <c r="Q1463" t="b">
        <v>1</v>
      </c>
      <c r="R1463">
        <v>260</v>
      </c>
      <c r="S1463" t="s">
        <v>18016</v>
      </c>
      <c r="T1463">
        <v>4</v>
      </c>
      <c r="U1463" t="b">
        <v>0</v>
      </c>
      <c r="V1463" t="s">
        <v>48</v>
      </c>
    </row>
    <row r="1464" spans="1:22" x14ac:dyDescent="0.25">
      <c r="A1464">
        <v>1512</v>
      </c>
      <c r="B1464" t="s">
        <v>1559</v>
      </c>
      <c r="C1464">
        <v>10759296</v>
      </c>
      <c r="D1464" t="s">
        <v>18735</v>
      </c>
      <c r="E1464">
        <v>8211</v>
      </c>
      <c r="F1464" t="s">
        <v>54</v>
      </c>
      <c r="G1464" t="s">
        <v>54</v>
      </c>
      <c r="I1464" t="s">
        <v>24</v>
      </c>
      <c r="L1464" t="s">
        <v>26</v>
      </c>
      <c r="N1464" t="b">
        <v>0</v>
      </c>
      <c r="S1464" t="s">
        <v>26</v>
      </c>
      <c r="V1464" t="s">
        <v>26</v>
      </c>
    </row>
    <row r="1465" spans="1:22" x14ac:dyDescent="0.25">
      <c r="A1465">
        <v>1514</v>
      </c>
      <c r="B1465" t="s">
        <v>1561</v>
      </c>
      <c r="C1465">
        <v>10773035</v>
      </c>
      <c r="D1465" t="s">
        <v>18233</v>
      </c>
      <c r="E1465">
        <v>9600</v>
      </c>
      <c r="F1465" t="s">
        <v>33</v>
      </c>
      <c r="G1465" t="s">
        <v>33</v>
      </c>
      <c r="H1465">
        <v>219000</v>
      </c>
      <c r="I1465" t="s">
        <v>24</v>
      </c>
      <c r="J1465">
        <v>3</v>
      </c>
      <c r="K1465">
        <v>132</v>
      </c>
      <c r="L1465" t="s">
        <v>46</v>
      </c>
      <c r="M1465" t="b">
        <v>0</v>
      </c>
      <c r="N1465" t="b">
        <v>0</v>
      </c>
      <c r="O1465" t="b">
        <v>1</v>
      </c>
      <c r="P1465" t="b">
        <v>1</v>
      </c>
      <c r="Q1465" t="b">
        <v>1</v>
      </c>
      <c r="R1465">
        <v>35</v>
      </c>
      <c r="S1465" t="s">
        <v>17952</v>
      </c>
      <c r="T1465">
        <v>2</v>
      </c>
      <c r="U1465" t="b">
        <v>0</v>
      </c>
      <c r="V1465" t="s">
        <v>17974</v>
      </c>
    </row>
    <row r="1466" spans="1:22" x14ac:dyDescent="0.25">
      <c r="A1466">
        <v>1515</v>
      </c>
      <c r="B1466" t="s">
        <v>1562</v>
      </c>
      <c r="C1466">
        <v>10712839</v>
      </c>
      <c r="D1466" t="s">
        <v>18736</v>
      </c>
      <c r="E1466">
        <v>8970</v>
      </c>
      <c r="F1466" t="s">
        <v>54</v>
      </c>
      <c r="G1466" t="s">
        <v>54</v>
      </c>
      <c r="I1466" t="s">
        <v>24</v>
      </c>
      <c r="L1466" t="s">
        <v>26</v>
      </c>
      <c r="N1466" t="b">
        <v>0</v>
      </c>
      <c r="S1466" t="s">
        <v>26</v>
      </c>
      <c r="V1466" t="s">
        <v>26</v>
      </c>
    </row>
    <row r="1467" spans="1:22" x14ac:dyDescent="0.25">
      <c r="A1467">
        <v>1516</v>
      </c>
      <c r="B1467" t="s">
        <v>1563</v>
      </c>
      <c r="C1467">
        <v>10324451</v>
      </c>
      <c r="D1467" t="s">
        <v>18415</v>
      </c>
      <c r="E1467">
        <v>9500</v>
      </c>
      <c r="F1467" t="s">
        <v>33</v>
      </c>
      <c r="G1467" t="s">
        <v>33</v>
      </c>
      <c r="H1467">
        <v>220000</v>
      </c>
      <c r="I1467" t="s">
        <v>24</v>
      </c>
      <c r="J1467">
        <v>2</v>
      </c>
      <c r="K1467">
        <v>106</v>
      </c>
      <c r="L1467" t="s">
        <v>25</v>
      </c>
      <c r="N1467" t="b">
        <v>0</v>
      </c>
      <c r="O1467" t="b">
        <v>1</v>
      </c>
      <c r="P1467" t="b">
        <v>1</v>
      </c>
      <c r="S1467" t="s">
        <v>17952</v>
      </c>
      <c r="T1467">
        <v>2</v>
      </c>
      <c r="U1467" t="b">
        <v>0</v>
      </c>
      <c r="V1467" t="s">
        <v>27</v>
      </c>
    </row>
    <row r="1468" spans="1:22" x14ac:dyDescent="0.25">
      <c r="A1468">
        <v>1517</v>
      </c>
      <c r="B1468" t="s">
        <v>1564</v>
      </c>
      <c r="C1468">
        <v>10650938</v>
      </c>
      <c r="D1468" t="s">
        <v>18233</v>
      </c>
      <c r="E1468">
        <v>9600</v>
      </c>
      <c r="F1468" t="s">
        <v>33</v>
      </c>
      <c r="G1468" t="s">
        <v>33</v>
      </c>
      <c r="H1468">
        <v>220000</v>
      </c>
      <c r="I1468" t="s">
        <v>24</v>
      </c>
      <c r="J1468">
        <v>4</v>
      </c>
      <c r="K1468">
        <v>171</v>
      </c>
      <c r="L1468" t="s">
        <v>46</v>
      </c>
      <c r="M1468" t="b">
        <v>0</v>
      </c>
      <c r="N1468" t="b">
        <v>0</v>
      </c>
      <c r="Q1468" t="b">
        <v>1</v>
      </c>
      <c r="R1468">
        <v>33</v>
      </c>
      <c r="S1468" t="s">
        <v>18278</v>
      </c>
      <c r="T1468">
        <v>2</v>
      </c>
      <c r="U1468" t="b">
        <v>0</v>
      </c>
      <c r="V1468" t="s">
        <v>48</v>
      </c>
    </row>
    <row r="1469" spans="1:22" x14ac:dyDescent="0.25">
      <c r="A1469">
        <v>1518</v>
      </c>
      <c r="B1469" t="s">
        <v>1565</v>
      </c>
      <c r="C1469">
        <v>10808692</v>
      </c>
      <c r="D1469" t="s">
        <v>18737</v>
      </c>
      <c r="E1469">
        <v>5002</v>
      </c>
      <c r="F1469" t="s">
        <v>54</v>
      </c>
      <c r="G1469" t="s">
        <v>54</v>
      </c>
      <c r="I1469" t="s">
        <v>24</v>
      </c>
      <c r="L1469" t="s">
        <v>26</v>
      </c>
      <c r="N1469" t="b">
        <v>0</v>
      </c>
      <c r="S1469" t="s">
        <v>26</v>
      </c>
      <c r="V1469" t="s">
        <v>26</v>
      </c>
    </row>
    <row r="1470" spans="1:22" x14ac:dyDescent="0.25">
      <c r="A1470">
        <v>1519</v>
      </c>
      <c r="B1470" t="s">
        <v>1566</v>
      </c>
      <c r="C1470">
        <v>10800437</v>
      </c>
      <c r="D1470" t="s">
        <v>18737</v>
      </c>
      <c r="E1470">
        <v>5002</v>
      </c>
      <c r="F1470" t="s">
        <v>54</v>
      </c>
      <c r="G1470" t="s">
        <v>54</v>
      </c>
      <c r="I1470" t="s">
        <v>24</v>
      </c>
      <c r="L1470" t="s">
        <v>26</v>
      </c>
      <c r="N1470" t="b">
        <v>0</v>
      </c>
      <c r="S1470" t="s">
        <v>26</v>
      </c>
      <c r="V1470" t="s">
        <v>26</v>
      </c>
    </row>
    <row r="1471" spans="1:22" x14ac:dyDescent="0.25">
      <c r="A1471">
        <v>1520</v>
      </c>
      <c r="B1471" t="s">
        <v>1567</v>
      </c>
      <c r="C1471">
        <v>10547657</v>
      </c>
      <c r="D1471" t="s">
        <v>17995</v>
      </c>
      <c r="E1471">
        <v>4020</v>
      </c>
      <c r="F1471" t="s">
        <v>23</v>
      </c>
      <c r="G1471" t="s">
        <v>23</v>
      </c>
      <c r="H1471">
        <v>224000</v>
      </c>
      <c r="I1471" t="s">
        <v>24</v>
      </c>
      <c r="J1471">
        <v>3</v>
      </c>
      <c r="K1471">
        <v>154</v>
      </c>
      <c r="L1471" t="s">
        <v>25</v>
      </c>
      <c r="M1471" t="b">
        <v>0</v>
      </c>
      <c r="N1471" t="b">
        <v>0</v>
      </c>
      <c r="S1471" t="s">
        <v>18398</v>
      </c>
      <c r="T1471">
        <v>2</v>
      </c>
      <c r="U1471" t="b">
        <v>0</v>
      </c>
      <c r="V1471" t="s">
        <v>27</v>
      </c>
    </row>
    <row r="1472" spans="1:22" x14ac:dyDescent="0.25">
      <c r="A1472">
        <v>1521</v>
      </c>
      <c r="B1472" t="s">
        <v>1568</v>
      </c>
      <c r="C1472">
        <v>10757927</v>
      </c>
      <c r="D1472" t="s">
        <v>17933</v>
      </c>
      <c r="E1472">
        <v>4041</v>
      </c>
      <c r="F1472" t="s">
        <v>33</v>
      </c>
      <c r="G1472" t="s">
        <v>33</v>
      </c>
      <c r="H1472">
        <v>224000</v>
      </c>
      <c r="I1472" t="s">
        <v>24</v>
      </c>
      <c r="J1472">
        <v>3</v>
      </c>
      <c r="K1472">
        <v>126</v>
      </c>
      <c r="L1472" t="s">
        <v>46</v>
      </c>
      <c r="M1472" t="b">
        <v>0</v>
      </c>
      <c r="N1472" t="b">
        <v>0</v>
      </c>
      <c r="O1472" t="b">
        <v>1</v>
      </c>
      <c r="P1472" t="b">
        <v>1</v>
      </c>
      <c r="Q1472" t="b">
        <v>1</v>
      </c>
      <c r="R1472">
        <v>360</v>
      </c>
      <c r="S1472" t="s">
        <v>51</v>
      </c>
      <c r="T1472">
        <v>3</v>
      </c>
      <c r="U1472" t="b">
        <v>0</v>
      </c>
      <c r="V1472" t="s">
        <v>48</v>
      </c>
    </row>
    <row r="1473" spans="1:22" x14ac:dyDescent="0.25">
      <c r="A1473">
        <v>1522</v>
      </c>
      <c r="B1473" t="s">
        <v>1569</v>
      </c>
      <c r="C1473">
        <v>10764378</v>
      </c>
      <c r="D1473" t="s">
        <v>18738</v>
      </c>
      <c r="E1473">
        <v>6990</v>
      </c>
      <c r="F1473" t="s">
        <v>33</v>
      </c>
      <c r="G1473" t="s">
        <v>33</v>
      </c>
      <c r="H1473">
        <v>224000</v>
      </c>
      <c r="I1473" t="s">
        <v>24</v>
      </c>
      <c r="J1473">
        <v>5</v>
      </c>
      <c r="K1473">
        <v>196</v>
      </c>
      <c r="L1473" t="s">
        <v>46</v>
      </c>
      <c r="M1473" t="b">
        <v>0</v>
      </c>
      <c r="N1473" t="b">
        <v>0</v>
      </c>
      <c r="O1473" t="b">
        <v>1</v>
      </c>
      <c r="P1473" t="b">
        <v>1</v>
      </c>
      <c r="Q1473" t="b">
        <v>1</v>
      </c>
      <c r="R1473">
        <v>705</v>
      </c>
      <c r="S1473" t="s">
        <v>18332</v>
      </c>
      <c r="T1473">
        <v>3</v>
      </c>
      <c r="U1473" t="b">
        <v>0</v>
      </c>
      <c r="V1473" t="s">
        <v>48</v>
      </c>
    </row>
    <row r="1474" spans="1:22" x14ac:dyDescent="0.25">
      <c r="A1474">
        <v>1523</v>
      </c>
      <c r="B1474" t="s">
        <v>1570</v>
      </c>
      <c r="C1474">
        <v>10427447</v>
      </c>
      <c r="D1474" t="s">
        <v>18282</v>
      </c>
      <c r="E1474">
        <v>1020</v>
      </c>
      <c r="F1474" t="s">
        <v>23</v>
      </c>
      <c r="G1474" t="s">
        <v>23</v>
      </c>
      <c r="H1474">
        <v>225000</v>
      </c>
      <c r="I1474" t="s">
        <v>24</v>
      </c>
      <c r="J1474">
        <v>2</v>
      </c>
      <c r="K1474">
        <v>85</v>
      </c>
      <c r="L1474" t="s">
        <v>25</v>
      </c>
      <c r="M1474" t="b">
        <v>0</v>
      </c>
      <c r="N1474" t="b">
        <v>0</v>
      </c>
      <c r="O1474" t="b">
        <v>1</v>
      </c>
      <c r="P1474" t="b">
        <v>1</v>
      </c>
      <c r="S1474" t="s">
        <v>26</v>
      </c>
      <c r="U1474" t="b">
        <v>0</v>
      </c>
      <c r="V1474" t="s">
        <v>48</v>
      </c>
    </row>
    <row r="1475" spans="1:22" x14ac:dyDescent="0.25">
      <c r="A1475">
        <v>1524</v>
      </c>
      <c r="B1475" t="s">
        <v>1571</v>
      </c>
      <c r="C1475">
        <v>10752244</v>
      </c>
      <c r="D1475" t="s">
        <v>18000</v>
      </c>
      <c r="E1475">
        <v>1070</v>
      </c>
      <c r="F1475" t="s">
        <v>23</v>
      </c>
      <c r="G1475" t="s">
        <v>23</v>
      </c>
      <c r="H1475">
        <v>225000</v>
      </c>
      <c r="I1475" t="s">
        <v>24</v>
      </c>
      <c r="J1475">
        <v>2</v>
      </c>
      <c r="K1475">
        <v>82</v>
      </c>
      <c r="L1475" t="s">
        <v>30</v>
      </c>
      <c r="M1475" t="b">
        <v>0</v>
      </c>
      <c r="N1475" t="b">
        <v>0</v>
      </c>
      <c r="S1475" t="s">
        <v>26</v>
      </c>
      <c r="T1475">
        <v>2</v>
      </c>
      <c r="U1475" t="b">
        <v>0</v>
      </c>
      <c r="V1475" t="s">
        <v>27</v>
      </c>
    </row>
    <row r="1476" spans="1:22" x14ac:dyDescent="0.25">
      <c r="A1476">
        <v>1525</v>
      </c>
      <c r="B1476" t="s">
        <v>1572</v>
      </c>
      <c r="C1476">
        <v>10707234</v>
      </c>
      <c r="D1476" t="s">
        <v>18240</v>
      </c>
      <c r="E1476">
        <v>1150</v>
      </c>
      <c r="F1476" t="s">
        <v>23</v>
      </c>
      <c r="G1476" t="s">
        <v>17980</v>
      </c>
      <c r="H1476">
        <v>225000</v>
      </c>
      <c r="I1476" t="s">
        <v>24</v>
      </c>
      <c r="J1476">
        <v>1</v>
      </c>
      <c r="K1476">
        <v>49</v>
      </c>
      <c r="L1476" t="s">
        <v>17948</v>
      </c>
      <c r="M1476" t="b">
        <v>0</v>
      </c>
      <c r="N1476" t="b">
        <v>0</v>
      </c>
      <c r="O1476" t="b">
        <v>1</v>
      </c>
      <c r="P1476" t="b">
        <v>1</v>
      </c>
      <c r="S1476" t="s">
        <v>26</v>
      </c>
      <c r="U1476" t="b">
        <v>0</v>
      </c>
      <c r="V1476" t="s">
        <v>17936</v>
      </c>
    </row>
    <row r="1477" spans="1:22" x14ac:dyDescent="0.25">
      <c r="A1477">
        <v>1526</v>
      </c>
      <c r="B1477" t="s">
        <v>1573</v>
      </c>
      <c r="C1477">
        <v>10730301</v>
      </c>
      <c r="D1477" t="s">
        <v>17941</v>
      </c>
      <c r="E1477">
        <v>1200</v>
      </c>
      <c r="F1477" t="s">
        <v>54</v>
      </c>
      <c r="G1477" t="s">
        <v>54</v>
      </c>
      <c r="I1477" t="s">
        <v>24</v>
      </c>
      <c r="L1477" t="s">
        <v>26</v>
      </c>
      <c r="N1477" t="b">
        <v>0</v>
      </c>
      <c r="S1477" t="s">
        <v>26</v>
      </c>
      <c r="V1477" t="s">
        <v>26</v>
      </c>
    </row>
    <row r="1478" spans="1:22" x14ac:dyDescent="0.25">
      <c r="A1478">
        <v>1527</v>
      </c>
      <c r="B1478" t="s">
        <v>1574</v>
      </c>
      <c r="C1478">
        <v>10663558</v>
      </c>
      <c r="D1478" t="s">
        <v>17941</v>
      </c>
      <c r="E1478">
        <v>1200</v>
      </c>
      <c r="F1478" t="s">
        <v>54</v>
      </c>
      <c r="G1478" t="s">
        <v>54</v>
      </c>
      <c r="I1478" t="s">
        <v>24</v>
      </c>
      <c r="L1478" t="s">
        <v>26</v>
      </c>
      <c r="N1478" t="b">
        <v>0</v>
      </c>
      <c r="S1478" t="s">
        <v>26</v>
      </c>
      <c r="V1478" t="s">
        <v>26</v>
      </c>
    </row>
    <row r="1479" spans="1:22" x14ac:dyDescent="0.25">
      <c r="A1479">
        <v>1528</v>
      </c>
      <c r="B1479" t="s">
        <v>1575</v>
      </c>
      <c r="C1479">
        <v>9078670</v>
      </c>
      <c r="D1479" t="s">
        <v>18323</v>
      </c>
      <c r="E1479">
        <v>8430</v>
      </c>
      <c r="F1479" t="s">
        <v>54</v>
      </c>
      <c r="G1479" t="s">
        <v>54</v>
      </c>
      <c r="I1479" t="s">
        <v>24</v>
      </c>
      <c r="L1479" t="s">
        <v>26</v>
      </c>
      <c r="N1479" t="b">
        <v>0</v>
      </c>
      <c r="S1479" t="s">
        <v>26</v>
      </c>
      <c r="V1479" t="s">
        <v>26</v>
      </c>
    </row>
    <row r="1480" spans="1:22" x14ac:dyDescent="0.25">
      <c r="A1480">
        <v>1529</v>
      </c>
      <c r="B1480" t="s">
        <v>1576</v>
      </c>
      <c r="C1480">
        <v>10325019</v>
      </c>
      <c r="D1480" t="s">
        <v>56</v>
      </c>
      <c r="E1480">
        <v>8790</v>
      </c>
      <c r="F1480" t="s">
        <v>54</v>
      </c>
      <c r="G1480" t="s">
        <v>54</v>
      </c>
      <c r="I1480" t="s">
        <v>24</v>
      </c>
      <c r="L1480" t="s">
        <v>26</v>
      </c>
      <c r="N1480" t="b">
        <v>0</v>
      </c>
      <c r="S1480" t="s">
        <v>26</v>
      </c>
      <c r="V1480" t="s">
        <v>26</v>
      </c>
    </row>
    <row r="1481" spans="1:22" x14ac:dyDescent="0.25">
      <c r="A1481">
        <v>1530</v>
      </c>
      <c r="B1481" t="s">
        <v>1577</v>
      </c>
      <c r="C1481">
        <v>10702679</v>
      </c>
      <c r="D1481" t="s">
        <v>18244</v>
      </c>
      <c r="E1481">
        <v>9150</v>
      </c>
      <c r="F1481" t="s">
        <v>54</v>
      </c>
      <c r="G1481" t="s">
        <v>54</v>
      </c>
      <c r="I1481" t="s">
        <v>24</v>
      </c>
      <c r="L1481" t="s">
        <v>26</v>
      </c>
      <c r="N1481" t="b">
        <v>0</v>
      </c>
      <c r="S1481" t="s">
        <v>26</v>
      </c>
      <c r="V1481" t="s">
        <v>26</v>
      </c>
    </row>
    <row r="1482" spans="1:22" x14ac:dyDescent="0.25">
      <c r="A1482">
        <v>1531</v>
      </c>
      <c r="B1482" t="s">
        <v>1578</v>
      </c>
      <c r="C1482">
        <v>10845628</v>
      </c>
      <c r="D1482" t="s">
        <v>29</v>
      </c>
      <c r="E1482">
        <v>1180</v>
      </c>
      <c r="F1482" t="s">
        <v>33</v>
      </c>
      <c r="G1482" t="s">
        <v>33</v>
      </c>
      <c r="H1482">
        <v>774500</v>
      </c>
      <c r="I1482" t="s">
        <v>24</v>
      </c>
      <c r="J1482">
        <v>3</v>
      </c>
      <c r="K1482">
        <v>225</v>
      </c>
      <c r="L1482" t="s">
        <v>30</v>
      </c>
      <c r="N1482" t="b">
        <v>0</v>
      </c>
      <c r="O1482" t="b">
        <v>1</v>
      </c>
      <c r="P1482" t="b">
        <v>1</v>
      </c>
      <c r="Q1482" t="b">
        <v>1</v>
      </c>
      <c r="R1482">
        <v>186</v>
      </c>
      <c r="S1482" t="s">
        <v>26</v>
      </c>
      <c r="T1482">
        <v>3</v>
      </c>
      <c r="U1482" t="b">
        <v>0</v>
      </c>
      <c r="V1482" t="s">
        <v>26</v>
      </c>
    </row>
    <row r="1483" spans="1:22" x14ac:dyDescent="0.25">
      <c r="A1483">
        <v>1532</v>
      </c>
      <c r="B1483" t="s">
        <v>1579</v>
      </c>
      <c r="C1483">
        <v>10845626</v>
      </c>
      <c r="D1483" t="s">
        <v>29</v>
      </c>
      <c r="E1483">
        <v>1180</v>
      </c>
      <c r="F1483" t="s">
        <v>33</v>
      </c>
      <c r="G1483" t="s">
        <v>33</v>
      </c>
      <c r="H1483">
        <v>850000</v>
      </c>
      <c r="I1483" t="s">
        <v>24</v>
      </c>
      <c r="J1483">
        <v>4</v>
      </c>
      <c r="K1483">
        <v>238</v>
      </c>
      <c r="L1483" t="s">
        <v>30</v>
      </c>
      <c r="N1483" t="b">
        <v>0</v>
      </c>
      <c r="O1483" t="b">
        <v>1</v>
      </c>
      <c r="P1483" t="b">
        <v>1</v>
      </c>
      <c r="Q1483" t="b">
        <v>1</v>
      </c>
      <c r="R1483">
        <v>324</v>
      </c>
      <c r="S1483" t="s">
        <v>26</v>
      </c>
      <c r="T1483">
        <v>3</v>
      </c>
      <c r="U1483" t="b">
        <v>0</v>
      </c>
      <c r="V1483" t="s">
        <v>26</v>
      </c>
    </row>
    <row r="1484" spans="1:22" x14ac:dyDescent="0.25">
      <c r="A1484">
        <v>1533</v>
      </c>
      <c r="B1484" t="s">
        <v>1580</v>
      </c>
      <c r="C1484">
        <v>10845625</v>
      </c>
      <c r="D1484" t="s">
        <v>29</v>
      </c>
      <c r="E1484">
        <v>1180</v>
      </c>
      <c r="F1484" t="s">
        <v>33</v>
      </c>
      <c r="G1484" t="s">
        <v>33</v>
      </c>
      <c r="H1484">
        <v>855000</v>
      </c>
      <c r="I1484" t="s">
        <v>24</v>
      </c>
      <c r="J1484">
        <v>4</v>
      </c>
      <c r="K1484">
        <v>244</v>
      </c>
      <c r="L1484" t="s">
        <v>30</v>
      </c>
      <c r="N1484" t="b">
        <v>0</v>
      </c>
      <c r="O1484" t="b">
        <v>1</v>
      </c>
      <c r="P1484" t="b">
        <v>1</v>
      </c>
      <c r="Q1484" t="b">
        <v>1</v>
      </c>
      <c r="R1484">
        <v>281</v>
      </c>
      <c r="S1484" t="s">
        <v>26</v>
      </c>
      <c r="T1484">
        <v>3</v>
      </c>
      <c r="U1484" t="b">
        <v>0</v>
      </c>
      <c r="V1484" t="s">
        <v>26</v>
      </c>
    </row>
    <row r="1485" spans="1:22" x14ac:dyDescent="0.25">
      <c r="A1485">
        <v>1534</v>
      </c>
      <c r="B1485" t="s">
        <v>1581</v>
      </c>
      <c r="C1485">
        <v>10845624</v>
      </c>
      <c r="D1485" t="s">
        <v>29</v>
      </c>
      <c r="E1485">
        <v>1180</v>
      </c>
      <c r="F1485" t="s">
        <v>33</v>
      </c>
      <c r="G1485" t="s">
        <v>33</v>
      </c>
      <c r="H1485">
        <v>827000</v>
      </c>
      <c r="I1485" t="s">
        <v>24</v>
      </c>
      <c r="J1485">
        <v>4</v>
      </c>
      <c r="K1485">
        <v>229</v>
      </c>
      <c r="L1485" t="s">
        <v>30</v>
      </c>
      <c r="N1485" t="b">
        <v>0</v>
      </c>
      <c r="O1485" t="b">
        <v>1</v>
      </c>
      <c r="P1485" t="b">
        <v>1</v>
      </c>
      <c r="Q1485" t="b">
        <v>1</v>
      </c>
      <c r="R1485">
        <v>210</v>
      </c>
      <c r="S1485" t="s">
        <v>26</v>
      </c>
      <c r="T1485">
        <v>3</v>
      </c>
      <c r="U1485" t="b">
        <v>0</v>
      </c>
      <c r="V1485" t="s">
        <v>26</v>
      </c>
    </row>
    <row r="1486" spans="1:22" x14ac:dyDescent="0.25">
      <c r="A1486">
        <v>1535</v>
      </c>
      <c r="B1486" t="s">
        <v>1582</v>
      </c>
      <c r="C1486">
        <v>10845623</v>
      </c>
      <c r="D1486" t="s">
        <v>29</v>
      </c>
      <c r="E1486">
        <v>1180</v>
      </c>
      <c r="F1486" t="s">
        <v>23</v>
      </c>
      <c r="G1486" t="s">
        <v>17973</v>
      </c>
      <c r="H1486">
        <v>635000</v>
      </c>
      <c r="I1486" t="s">
        <v>24</v>
      </c>
      <c r="J1486">
        <v>3</v>
      </c>
      <c r="L1486" t="s">
        <v>18005</v>
      </c>
      <c r="N1486" t="b">
        <v>0</v>
      </c>
      <c r="O1486" t="b">
        <v>1</v>
      </c>
      <c r="P1486" t="b">
        <v>1</v>
      </c>
      <c r="Q1486" t="b">
        <v>1</v>
      </c>
      <c r="R1486">
        <v>276</v>
      </c>
      <c r="S1486" t="s">
        <v>26</v>
      </c>
      <c r="T1486">
        <v>4</v>
      </c>
      <c r="U1486" t="b">
        <v>0</v>
      </c>
      <c r="V1486" t="s">
        <v>26</v>
      </c>
    </row>
    <row r="1487" spans="1:22" x14ac:dyDescent="0.25">
      <c r="A1487">
        <v>1536</v>
      </c>
      <c r="B1487" t="s">
        <v>1583</v>
      </c>
      <c r="C1487">
        <v>10845622</v>
      </c>
      <c r="D1487" t="s">
        <v>29</v>
      </c>
      <c r="E1487">
        <v>1180</v>
      </c>
      <c r="F1487" t="s">
        <v>23</v>
      </c>
      <c r="G1487" t="s">
        <v>17973</v>
      </c>
      <c r="H1487">
        <v>665000</v>
      </c>
      <c r="I1487" t="s">
        <v>24</v>
      </c>
      <c r="J1487">
        <v>4</v>
      </c>
      <c r="L1487" t="s">
        <v>18005</v>
      </c>
      <c r="N1487" t="b">
        <v>0</v>
      </c>
      <c r="O1487" t="b">
        <v>1</v>
      </c>
      <c r="P1487" t="b">
        <v>1</v>
      </c>
      <c r="Q1487" t="b">
        <v>1</v>
      </c>
      <c r="R1487">
        <v>300</v>
      </c>
      <c r="S1487" t="s">
        <v>26</v>
      </c>
      <c r="T1487">
        <v>4</v>
      </c>
      <c r="U1487" t="b">
        <v>0</v>
      </c>
      <c r="V1487" t="s">
        <v>26</v>
      </c>
    </row>
    <row r="1488" spans="1:22" x14ac:dyDescent="0.25">
      <c r="A1488">
        <v>1537</v>
      </c>
      <c r="B1488" t="s">
        <v>1584</v>
      </c>
      <c r="C1488">
        <v>10845621</v>
      </c>
      <c r="D1488" t="s">
        <v>29</v>
      </c>
      <c r="E1488">
        <v>1180</v>
      </c>
      <c r="F1488" t="s">
        <v>23</v>
      </c>
      <c r="G1488" t="s">
        <v>23</v>
      </c>
      <c r="H1488">
        <v>405000</v>
      </c>
      <c r="I1488" t="s">
        <v>24</v>
      </c>
      <c r="J1488">
        <v>2</v>
      </c>
      <c r="K1488">
        <v>91</v>
      </c>
      <c r="L1488" t="s">
        <v>18005</v>
      </c>
      <c r="N1488" t="b">
        <v>0</v>
      </c>
      <c r="O1488" t="b">
        <v>1</v>
      </c>
      <c r="P1488" t="b">
        <v>1</v>
      </c>
      <c r="S1488" t="s">
        <v>26</v>
      </c>
      <c r="T1488">
        <v>4</v>
      </c>
      <c r="U1488" t="b">
        <v>0</v>
      </c>
      <c r="V1488" t="s">
        <v>26</v>
      </c>
    </row>
    <row r="1489" spans="1:22" x14ac:dyDescent="0.25">
      <c r="A1489">
        <v>1538</v>
      </c>
      <c r="B1489" t="s">
        <v>1585</v>
      </c>
      <c r="C1489">
        <v>10845620</v>
      </c>
      <c r="D1489" t="s">
        <v>18337</v>
      </c>
      <c r="E1489">
        <v>1160</v>
      </c>
      <c r="F1489" t="s">
        <v>23</v>
      </c>
      <c r="G1489" t="s">
        <v>23</v>
      </c>
      <c r="H1489">
        <v>345500</v>
      </c>
      <c r="I1489" t="s">
        <v>24</v>
      </c>
      <c r="J1489">
        <v>1</v>
      </c>
      <c r="K1489">
        <v>70</v>
      </c>
      <c r="L1489" t="s">
        <v>25</v>
      </c>
      <c r="N1489" t="b">
        <v>0</v>
      </c>
      <c r="O1489" t="b">
        <v>1</v>
      </c>
      <c r="P1489" t="b">
        <v>1</v>
      </c>
      <c r="S1489" t="s">
        <v>26</v>
      </c>
      <c r="U1489" t="b">
        <v>0</v>
      </c>
      <c r="V1489" t="s">
        <v>27</v>
      </c>
    </row>
    <row r="1490" spans="1:22" x14ac:dyDescent="0.25">
      <c r="A1490">
        <v>1539</v>
      </c>
      <c r="B1490" t="s">
        <v>1586</v>
      </c>
      <c r="C1490">
        <v>10845619</v>
      </c>
      <c r="D1490" t="s">
        <v>18337</v>
      </c>
      <c r="E1490">
        <v>1160</v>
      </c>
      <c r="F1490" t="s">
        <v>23</v>
      </c>
      <c r="G1490" t="s">
        <v>23</v>
      </c>
      <c r="H1490">
        <v>521500</v>
      </c>
      <c r="I1490" t="s">
        <v>24</v>
      </c>
      <c r="J1490">
        <v>2</v>
      </c>
      <c r="K1490">
        <v>105</v>
      </c>
      <c r="L1490" t="s">
        <v>25</v>
      </c>
      <c r="N1490" t="b">
        <v>0</v>
      </c>
      <c r="O1490" t="b">
        <v>1</v>
      </c>
      <c r="P1490" t="b">
        <v>1</v>
      </c>
      <c r="S1490" t="s">
        <v>26</v>
      </c>
      <c r="U1490" t="b">
        <v>0</v>
      </c>
      <c r="V1490" t="s">
        <v>27</v>
      </c>
    </row>
    <row r="1491" spans="1:22" x14ac:dyDescent="0.25">
      <c r="A1491">
        <v>1540</v>
      </c>
      <c r="B1491" t="s">
        <v>1587</v>
      </c>
      <c r="C1491">
        <v>10845618</v>
      </c>
      <c r="D1491" t="s">
        <v>18337</v>
      </c>
      <c r="E1491">
        <v>1160</v>
      </c>
      <c r="F1491" t="s">
        <v>23</v>
      </c>
      <c r="G1491" t="s">
        <v>17987</v>
      </c>
      <c r="H1491">
        <v>262500</v>
      </c>
      <c r="I1491" t="s">
        <v>24</v>
      </c>
      <c r="J1491">
        <v>0</v>
      </c>
      <c r="K1491">
        <v>49</v>
      </c>
      <c r="L1491" t="s">
        <v>38</v>
      </c>
      <c r="M1491" t="b">
        <v>1</v>
      </c>
      <c r="N1491" t="b">
        <v>0</v>
      </c>
      <c r="O1491" t="b">
        <v>1</v>
      </c>
      <c r="P1491" t="b">
        <v>1</v>
      </c>
      <c r="S1491" t="s">
        <v>26</v>
      </c>
      <c r="U1491" t="b">
        <v>0</v>
      </c>
      <c r="V1491" t="s">
        <v>27</v>
      </c>
    </row>
    <row r="1492" spans="1:22" x14ac:dyDescent="0.25">
      <c r="A1492">
        <v>1541</v>
      </c>
      <c r="B1492" t="s">
        <v>1588</v>
      </c>
      <c r="C1492">
        <v>10845617</v>
      </c>
      <c r="D1492" t="s">
        <v>18000</v>
      </c>
      <c r="E1492">
        <v>1070</v>
      </c>
      <c r="F1492" t="s">
        <v>23</v>
      </c>
      <c r="G1492" t="s">
        <v>23</v>
      </c>
      <c r="H1492">
        <v>289500</v>
      </c>
      <c r="I1492" t="s">
        <v>24</v>
      </c>
      <c r="J1492">
        <v>2</v>
      </c>
      <c r="K1492">
        <v>87</v>
      </c>
      <c r="L1492" t="s">
        <v>18005</v>
      </c>
      <c r="N1492" t="b">
        <v>0</v>
      </c>
      <c r="O1492" t="b">
        <v>1</v>
      </c>
      <c r="P1492" t="b">
        <v>1</v>
      </c>
      <c r="S1492" t="s">
        <v>26</v>
      </c>
      <c r="T1492">
        <v>4</v>
      </c>
      <c r="U1492" t="b">
        <v>0</v>
      </c>
      <c r="V1492" t="s">
        <v>27</v>
      </c>
    </row>
    <row r="1493" spans="1:22" x14ac:dyDescent="0.25">
      <c r="A1493">
        <v>1542</v>
      </c>
      <c r="B1493" t="s">
        <v>1589</v>
      </c>
      <c r="C1493">
        <v>10845616</v>
      </c>
      <c r="D1493" t="s">
        <v>18000</v>
      </c>
      <c r="E1493">
        <v>1070</v>
      </c>
      <c r="F1493" t="s">
        <v>23</v>
      </c>
      <c r="G1493" t="s">
        <v>23</v>
      </c>
      <c r="H1493">
        <v>360000</v>
      </c>
      <c r="I1493" t="s">
        <v>24</v>
      </c>
      <c r="J1493">
        <v>3</v>
      </c>
      <c r="K1493">
        <v>121</v>
      </c>
      <c r="L1493" t="s">
        <v>18005</v>
      </c>
      <c r="N1493" t="b">
        <v>0</v>
      </c>
      <c r="O1493" t="b">
        <v>1</v>
      </c>
      <c r="P1493" t="b">
        <v>1</v>
      </c>
      <c r="S1493" t="s">
        <v>26</v>
      </c>
      <c r="T1493">
        <v>4</v>
      </c>
      <c r="U1493" t="b">
        <v>0</v>
      </c>
      <c r="V1493" t="s">
        <v>27</v>
      </c>
    </row>
    <row r="1494" spans="1:22" x14ac:dyDescent="0.25">
      <c r="A1494">
        <v>1543</v>
      </c>
      <c r="B1494" t="s">
        <v>1590</v>
      </c>
      <c r="C1494">
        <v>10845615</v>
      </c>
      <c r="D1494" t="s">
        <v>18000</v>
      </c>
      <c r="E1494">
        <v>1070</v>
      </c>
      <c r="F1494" t="s">
        <v>23</v>
      </c>
      <c r="G1494" t="s">
        <v>23</v>
      </c>
      <c r="H1494">
        <v>250000</v>
      </c>
      <c r="I1494" t="s">
        <v>24</v>
      </c>
      <c r="J1494">
        <v>1</v>
      </c>
      <c r="K1494">
        <v>75</v>
      </c>
      <c r="L1494" t="s">
        <v>18005</v>
      </c>
      <c r="N1494" t="b">
        <v>0</v>
      </c>
      <c r="O1494" t="b">
        <v>1</v>
      </c>
      <c r="P1494" t="b">
        <v>1</v>
      </c>
      <c r="S1494" t="s">
        <v>26</v>
      </c>
      <c r="T1494">
        <v>4</v>
      </c>
      <c r="U1494" t="b">
        <v>0</v>
      </c>
      <c r="V1494" t="s">
        <v>26</v>
      </c>
    </row>
    <row r="1495" spans="1:22" x14ac:dyDescent="0.25">
      <c r="A1495">
        <v>1544</v>
      </c>
      <c r="B1495" t="s">
        <v>1591</v>
      </c>
      <c r="C1495">
        <v>10845598</v>
      </c>
      <c r="D1495" t="s">
        <v>29</v>
      </c>
      <c r="E1495">
        <v>1180</v>
      </c>
      <c r="F1495" t="s">
        <v>54</v>
      </c>
      <c r="G1495" t="s">
        <v>54</v>
      </c>
      <c r="I1495" t="s">
        <v>24</v>
      </c>
      <c r="L1495" t="s">
        <v>26</v>
      </c>
      <c r="N1495" t="b">
        <v>0</v>
      </c>
      <c r="S1495" t="s">
        <v>26</v>
      </c>
      <c r="V1495" t="s">
        <v>26</v>
      </c>
    </row>
    <row r="1496" spans="1:22" x14ac:dyDescent="0.25">
      <c r="A1496">
        <v>1545</v>
      </c>
      <c r="B1496" t="s">
        <v>1592</v>
      </c>
      <c r="C1496">
        <v>10845592</v>
      </c>
      <c r="D1496" t="s">
        <v>29</v>
      </c>
      <c r="E1496">
        <v>1180</v>
      </c>
      <c r="F1496" t="s">
        <v>17958</v>
      </c>
      <c r="G1496" t="s">
        <v>17958</v>
      </c>
      <c r="I1496" t="s">
        <v>24</v>
      </c>
      <c r="L1496" t="s">
        <v>26</v>
      </c>
      <c r="N1496" t="b">
        <v>0</v>
      </c>
      <c r="S1496" t="s">
        <v>26</v>
      </c>
      <c r="V1496" t="s">
        <v>26</v>
      </c>
    </row>
    <row r="1497" spans="1:22" x14ac:dyDescent="0.25">
      <c r="A1497">
        <v>1546</v>
      </c>
      <c r="B1497" t="s">
        <v>1593</v>
      </c>
      <c r="C1497">
        <v>10845584</v>
      </c>
      <c r="D1497" t="s">
        <v>29</v>
      </c>
      <c r="E1497">
        <v>1180</v>
      </c>
      <c r="F1497" t="s">
        <v>17958</v>
      </c>
      <c r="G1497" t="s">
        <v>17958</v>
      </c>
      <c r="I1497" t="s">
        <v>24</v>
      </c>
      <c r="L1497" t="s">
        <v>26</v>
      </c>
      <c r="N1497" t="b">
        <v>0</v>
      </c>
      <c r="S1497" t="s">
        <v>26</v>
      </c>
      <c r="V1497" t="s">
        <v>26</v>
      </c>
    </row>
    <row r="1498" spans="1:22" x14ac:dyDescent="0.25">
      <c r="A1498">
        <v>1547</v>
      </c>
      <c r="B1498" t="s">
        <v>1594</v>
      </c>
      <c r="C1498">
        <v>10845567</v>
      </c>
      <c r="D1498" t="s">
        <v>29</v>
      </c>
      <c r="E1498">
        <v>1180</v>
      </c>
      <c r="F1498" t="s">
        <v>54</v>
      </c>
      <c r="G1498" t="s">
        <v>54</v>
      </c>
      <c r="I1498" t="s">
        <v>24</v>
      </c>
      <c r="L1498" t="s">
        <v>26</v>
      </c>
      <c r="N1498" t="b">
        <v>0</v>
      </c>
      <c r="S1498" t="s">
        <v>26</v>
      </c>
      <c r="V1498" t="s">
        <v>26</v>
      </c>
    </row>
    <row r="1499" spans="1:22" x14ac:dyDescent="0.25">
      <c r="A1499">
        <v>1548</v>
      </c>
      <c r="B1499" t="s">
        <v>1595</v>
      </c>
      <c r="C1499">
        <v>10845538</v>
      </c>
      <c r="D1499" t="s">
        <v>18029</v>
      </c>
      <c r="E1499">
        <v>1000</v>
      </c>
      <c r="F1499" t="s">
        <v>54</v>
      </c>
      <c r="G1499" t="s">
        <v>54</v>
      </c>
      <c r="I1499" t="s">
        <v>24</v>
      </c>
      <c r="L1499" t="s">
        <v>26</v>
      </c>
      <c r="N1499" t="b">
        <v>0</v>
      </c>
      <c r="S1499" t="s">
        <v>26</v>
      </c>
      <c r="V1499" t="s">
        <v>26</v>
      </c>
    </row>
    <row r="1500" spans="1:22" x14ac:dyDescent="0.25">
      <c r="A1500">
        <v>1549</v>
      </c>
      <c r="B1500" t="s">
        <v>1596</v>
      </c>
      <c r="C1500">
        <v>10845510</v>
      </c>
      <c r="D1500" t="s">
        <v>18029</v>
      </c>
      <c r="E1500">
        <v>1000</v>
      </c>
      <c r="F1500" t="s">
        <v>54</v>
      </c>
      <c r="G1500" t="s">
        <v>54</v>
      </c>
      <c r="I1500" t="s">
        <v>24</v>
      </c>
      <c r="L1500" t="s">
        <v>26</v>
      </c>
      <c r="N1500" t="b">
        <v>0</v>
      </c>
      <c r="S1500" t="s">
        <v>26</v>
      </c>
      <c r="V1500" t="s">
        <v>26</v>
      </c>
    </row>
    <row r="1501" spans="1:22" x14ac:dyDescent="0.25">
      <c r="A1501">
        <v>1550</v>
      </c>
      <c r="B1501" t="s">
        <v>1597</v>
      </c>
      <c r="C1501">
        <v>10635084</v>
      </c>
      <c r="D1501" t="s">
        <v>18739</v>
      </c>
      <c r="E1501">
        <v>1150</v>
      </c>
      <c r="F1501" t="s">
        <v>33</v>
      </c>
      <c r="G1501" t="s">
        <v>33</v>
      </c>
      <c r="H1501">
        <v>625000</v>
      </c>
      <c r="I1501" t="s">
        <v>24</v>
      </c>
      <c r="J1501">
        <v>4</v>
      </c>
      <c r="K1501">
        <v>195</v>
      </c>
      <c r="L1501" t="s">
        <v>25</v>
      </c>
      <c r="M1501" t="b">
        <v>0</v>
      </c>
      <c r="N1501" t="b">
        <v>0</v>
      </c>
      <c r="O1501" t="b">
        <v>1</v>
      </c>
      <c r="P1501" t="b">
        <v>1</v>
      </c>
      <c r="Q1501" t="b">
        <v>1</v>
      </c>
      <c r="R1501">
        <v>24</v>
      </c>
      <c r="S1501" t="s">
        <v>26</v>
      </c>
      <c r="T1501">
        <v>2</v>
      </c>
      <c r="U1501" t="b">
        <v>0</v>
      </c>
      <c r="V1501" t="s">
        <v>27</v>
      </c>
    </row>
    <row r="1502" spans="1:22" x14ac:dyDescent="0.25">
      <c r="A1502">
        <v>1551</v>
      </c>
      <c r="B1502" t="s">
        <v>1598</v>
      </c>
      <c r="C1502">
        <v>10845501</v>
      </c>
      <c r="D1502" t="s">
        <v>18337</v>
      </c>
      <c r="E1502">
        <v>1160</v>
      </c>
      <c r="F1502" t="s">
        <v>33</v>
      </c>
      <c r="G1502" t="s">
        <v>33</v>
      </c>
      <c r="H1502">
        <v>625000</v>
      </c>
      <c r="I1502" t="s">
        <v>24</v>
      </c>
      <c r="J1502">
        <v>4</v>
      </c>
      <c r="K1502">
        <v>195</v>
      </c>
      <c r="L1502" t="s">
        <v>25</v>
      </c>
      <c r="M1502" t="b">
        <v>0</v>
      </c>
      <c r="N1502" t="b">
        <v>0</v>
      </c>
      <c r="O1502" t="b">
        <v>1</v>
      </c>
      <c r="P1502" t="b">
        <v>1</v>
      </c>
      <c r="Q1502" t="b">
        <v>1</v>
      </c>
      <c r="R1502">
        <v>24</v>
      </c>
      <c r="S1502" t="s">
        <v>26</v>
      </c>
      <c r="T1502">
        <v>2</v>
      </c>
      <c r="U1502" t="b">
        <v>0</v>
      </c>
      <c r="V1502" t="s">
        <v>27</v>
      </c>
    </row>
    <row r="1503" spans="1:22" x14ac:dyDescent="0.25">
      <c r="A1503">
        <v>1552</v>
      </c>
      <c r="B1503" t="s">
        <v>1599</v>
      </c>
      <c r="C1503">
        <v>10845479</v>
      </c>
      <c r="D1503" t="s">
        <v>29</v>
      </c>
      <c r="E1503">
        <v>1180</v>
      </c>
      <c r="F1503" t="s">
        <v>33</v>
      </c>
      <c r="G1503" t="s">
        <v>17975</v>
      </c>
      <c r="H1503">
        <v>1050000</v>
      </c>
      <c r="I1503" t="s">
        <v>24</v>
      </c>
      <c r="J1503">
        <v>6</v>
      </c>
      <c r="K1503">
        <v>450</v>
      </c>
      <c r="L1503" t="s">
        <v>46</v>
      </c>
      <c r="N1503" t="b">
        <v>1</v>
      </c>
      <c r="S1503" t="s">
        <v>26</v>
      </c>
      <c r="T1503">
        <v>3</v>
      </c>
      <c r="V1503" t="s">
        <v>26</v>
      </c>
    </row>
    <row r="1504" spans="1:22" x14ac:dyDescent="0.25">
      <c r="A1504">
        <v>1553</v>
      </c>
      <c r="B1504" t="s">
        <v>1600</v>
      </c>
      <c r="C1504">
        <v>10845459</v>
      </c>
      <c r="D1504" t="s">
        <v>18029</v>
      </c>
      <c r="E1504">
        <v>1000</v>
      </c>
      <c r="F1504" t="s">
        <v>54</v>
      </c>
      <c r="G1504" t="s">
        <v>54</v>
      </c>
      <c r="I1504" t="s">
        <v>24</v>
      </c>
      <c r="L1504" t="s">
        <v>26</v>
      </c>
      <c r="N1504" t="b">
        <v>0</v>
      </c>
      <c r="S1504" t="s">
        <v>26</v>
      </c>
      <c r="V1504" t="s">
        <v>26</v>
      </c>
    </row>
    <row r="1505" spans="1:22" x14ac:dyDescent="0.25">
      <c r="A1505">
        <v>1554</v>
      </c>
      <c r="B1505" t="s">
        <v>1601</v>
      </c>
      <c r="C1505">
        <v>10845429</v>
      </c>
      <c r="D1505" t="s">
        <v>18029</v>
      </c>
      <c r="E1505">
        <v>1000</v>
      </c>
      <c r="F1505" t="s">
        <v>54</v>
      </c>
      <c r="G1505" t="s">
        <v>54</v>
      </c>
      <c r="I1505" t="s">
        <v>24</v>
      </c>
      <c r="L1505" t="s">
        <v>26</v>
      </c>
      <c r="N1505" t="b">
        <v>0</v>
      </c>
      <c r="S1505" t="s">
        <v>26</v>
      </c>
      <c r="V1505" t="s">
        <v>26</v>
      </c>
    </row>
    <row r="1506" spans="1:22" x14ac:dyDescent="0.25">
      <c r="A1506">
        <v>1555</v>
      </c>
      <c r="B1506" t="s">
        <v>1602</v>
      </c>
      <c r="C1506">
        <v>10845407</v>
      </c>
      <c r="D1506" t="s">
        <v>18029</v>
      </c>
      <c r="E1506">
        <v>1000</v>
      </c>
      <c r="F1506" t="s">
        <v>54</v>
      </c>
      <c r="G1506" t="s">
        <v>54</v>
      </c>
      <c r="I1506" t="s">
        <v>24</v>
      </c>
      <c r="L1506" t="s">
        <v>26</v>
      </c>
      <c r="N1506" t="b">
        <v>0</v>
      </c>
      <c r="S1506" t="s">
        <v>26</v>
      </c>
      <c r="V1506" t="s">
        <v>26</v>
      </c>
    </row>
    <row r="1507" spans="1:22" x14ac:dyDescent="0.25">
      <c r="A1507">
        <v>1556</v>
      </c>
      <c r="B1507" t="s">
        <v>1603</v>
      </c>
      <c r="C1507">
        <v>10845356</v>
      </c>
      <c r="D1507" t="s">
        <v>18029</v>
      </c>
      <c r="E1507">
        <v>1000</v>
      </c>
      <c r="F1507" t="s">
        <v>54</v>
      </c>
      <c r="G1507" t="s">
        <v>54</v>
      </c>
      <c r="I1507" t="s">
        <v>24</v>
      </c>
      <c r="L1507" t="s">
        <v>26</v>
      </c>
      <c r="N1507" t="b">
        <v>0</v>
      </c>
      <c r="S1507" t="s">
        <v>26</v>
      </c>
      <c r="V1507" t="s">
        <v>26</v>
      </c>
    </row>
    <row r="1508" spans="1:22" x14ac:dyDescent="0.25">
      <c r="A1508">
        <v>1557</v>
      </c>
      <c r="B1508" t="s">
        <v>1604</v>
      </c>
      <c r="C1508">
        <v>10845337</v>
      </c>
      <c r="D1508" t="s">
        <v>18676</v>
      </c>
      <c r="E1508">
        <v>7900</v>
      </c>
      <c r="F1508" t="s">
        <v>23</v>
      </c>
      <c r="G1508" t="s">
        <v>23</v>
      </c>
      <c r="H1508">
        <v>180000</v>
      </c>
      <c r="I1508" t="s">
        <v>24</v>
      </c>
      <c r="J1508">
        <v>2</v>
      </c>
      <c r="K1508">
        <v>100</v>
      </c>
      <c r="L1508" t="s">
        <v>18005</v>
      </c>
      <c r="N1508" t="b">
        <v>0</v>
      </c>
      <c r="O1508" t="b">
        <v>1</v>
      </c>
      <c r="P1508" t="b">
        <v>1</v>
      </c>
      <c r="S1508" t="s">
        <v>26</v>
      </c>
      <c r="T1508">
        <v>3</v>
      </c>
      <c r="V1508" t="s">
        <v>48</v>
      </c>
    </row>
    <row r="1509" spans="1:22" x14ac:dyDescent="0.25">
      <c r="A1509">
        <v>1558</v>
      </c>
      <c r="B1509" t="s">
        <v>1605</v>
      </c>
      <c r="C1509">
        <v>10845331</v>
      </c>
      <c r="D1509" t="s">
        <v>17950</v>
      </c>
      <c r="E1509">
        <v>1000</v>
      </c>
      <c r="F1509" t="s">
        <v>54</v>
      </c>
      <c r="G1509" t="s">
        <v>54</v>
      </c>
      <c r="I1509" t="s">
        <v>24</v>
      </c>
      <c r="L1509" t="s">
        <v>26</v>
      </c>
      <c r="N1509" t="b">
        <v>0</v>
      </c>
      <c r="S1509" t="s">
        <v>26</v>
      </c>
      <c r="V1509" t="s">
        <v>26</v>
      </c>
    </row>
    <row r="1510" spans="1:22" x14ac:dyDescent="0.25">
      <c r="A1510">
        <v>1559</v>
      </c>
      <c r="B1510" t="s">
        <v>1606</v>
      </c>
      <c r="C1510">
        <v>10845311</v>
      </c>
      <c r="D1510" t="s">
        <v>18029</v>
      </c>
      <c r="E1510">
        <v>1000</v>
      </c>
      <c r="F1510" t="s">
        <v>54</v>
      </c>
      <c r="G1510" t="s">
        <v>54</v>
      </c>
      <c r="I1510" t="s">
        <v>24</v>
      </c>
      <c r="L1510" t="s">
        <v>26</v>
      </c>
      <c r="N1510" t="b">
        <v>0</v>
      </c>
      <c r="S1510" t="s">
        <v>26</v>
      </c>
      <c r="V1510" t="s">
        <v>26</v>
      </c>
    </row>
    <row r="1511" spans="1:22" x14ac:dyDescent="0.25">
      <c r="A1511">
        <v>1560</v>
      </c>
      <c r="B1511" t="s">
        <v>1607</v>
      </c>
      <c r="C1511">
        <v>10845284</v>
      </c>
      <c r="D1511" t="s">
        <v>18010</v>
      </c>
      <c r="E1511">
        <v>1040</v>
      </c>
      <c r="F1511" t="s">
        <v>23</v>
      </c>
      <c r="G1511" t="s">
        <v>23</v>
      </c>
      <c r="H1511">
        <v>210000</v>
      </c>
      <c r="I1511" t="s">
        <v>24</v>
      </c>
      <c r="J1511">
        <v>1</v>
      </c>
      <c r="K1511">
        <v>63</v>
      </c>
      <c r="L1511" t="s">
        <v>17948</v>
      </c>
      <c r="M1511" t="b">
        <v>0</v>
      </c>
      <c r="N1511" t="b">
        <v>0</v>
      </c>
      <c r="O1511" t="b">
        <v>1</v>
      </c>
      <c r="P1511" t="b">
        <v>1</v>
      </c>
      <c r="Q1511" t="b">
        <v>1</v>
      </c>
      <c r="R1511">
        <v>25</v>
      </c>
      <c r="S1511" t="s">
        <v>26</v>
      </c>
      <c r="T1511">
        <v>2</v>
      </c>
      <c r="U1511" t="b">
        <v>0</v>
      </c>
      <c r="V1511" t="s">
        <v>17946</v>
      </c>
    </row>
    <row r="1512" spans="1:22" x14ac:dyDescent="0.25">
      <c r="A1512">
        <v>1561</v>
      </c>
      <c r="B1512" t="s">
        <v>1608</v>
      </c>
      <c r="C1512">
        <v>10701213</v>
      </c>
      <c r="D1512" t="s">
        <v>18322</v>
      </c>
      <c r="E1512">
        <v>9280</v>
      </c>
      <c r="F1512" t="s">
        <v>23</v>
      </c>
      <c r="G1512" t="s">
        <v>23</v>
      </c>
      <c r="H1512">
        <v>225000</v>
      </c>
      <c r="I1512" t="s">
        <v>24</v>
      </c>
      <c r="J1512">
        <v>2</v>
      </c>
      <c r="K1512">
        <v>100</v>
      </c>
      <c r="L1512" t="s">
        <v>17944</v>
      </c>
      <c r="N1512" t="b">
        <v>1</v>
      </c>
      <c r="Q1512" t="b">
        <v>1</v>
      </c>
      <c r="R1512">
        <v>280</v>
      </c>
      <c r="S1512" t="s">
        <v>26</v>
      </c>
      <c r="V1512" t="s">
        <v>48</v>
      </c>
    </row>
    <row r="1513" spans="1:22" x14ac:dyDescent="0.25">
      <c r="A1513">
        <v>1562</v>
      </c>
      <c r="B1513" t="s">
        <v>1609</v>
      </c>
      <c r="C1513">
        <v>10804872</v>
      </c>
      <c r="D1513" t="s">
        <v>18233</v>
      </c>
      <c r="E1513">
        <v>9600</v>
      </c>
      <c r="F1513" t="s">
        <v>17958</v>
      </c>
      <c r="G1513" t="s">
        <v>17958</v>
      </c>
      <c r="I1513" t="s">
        <v>24</v>
      </c>
      <c r="L1513" t="s">
        <v>26</v>
      </c>
      <c r="N1513" t="b">
        <v>0</v>
      </c>
      <c r="S1513" t="s">
        <v>26</v>
      </c>
      <c r="V1513" t="s">
        <v>26</v>
      </c>
    </row>
    <row r="1514" spans="1:22" x14ac:dyDescent="0.25">
      <c r="A1514">
        <v>1563</v>
      </c>
      <c r="B1514" t="s">
        <v>1610</v>
      </c>
      <c r="C1514">
        <v>10262031</v>
      </c>
      <c r="D1514" t="s">
        <v>18740</v>
      </c>
      <c r="E1514">
        <v>6960</v>
      </c>
      <c r="F1514" t="s">
        <v>23</v>
      </c>
      <c r="G1514" t="s">
        <v>23</v>
      </c>
      <c r="H1514">
        <v>228000</v>
      </c>
      <c r="I1514" t="s">
        <v>24</v>
      </c>
      <c r="J1514">
        <v>4</v>
      </c>
      <c r="K1514">
        <v>290</v>
      </c>
      <c r="L1514" t="s">
        <v>17948</v>
      </c>
      <c r="N1514" t="b">
        <v>1</v>
      </c>
      <c r="Q1514" t="b">
        <v>1</v>
      </c>
      <c r="R1514">
        <v>300</v>
      </c>
      <c r="S1514" t="s">
        <v>26</v>
      </c>
      <c r="T1514">
        <v>4</v>
      </c>
      <c r="V1514" t="s">
        <v>17946</v>
      </c>
    </row>
    <row r="1515" spans="1:22" x14ac:dyDescent="0.25">
      <c r="A1515">
        <v>1564</v>
      </c>
      <c r="B1515" t="s">
        <v>1611</v>
      </c>
      <c r="C1515">
        <v>10520102</v>
      </c>
      <c r="D1515" t="s">
        <v>18741</v>
      </c>
      <c r="E1515">
        <v>8480</v>
      </c>
      <c r="F1515" t="s">
        <v>54</v>
      </c>
      <c r="G1515" t="s">
        <v>54</v>
      </c>
      <c r="I1515" t="s">
        <v>24</v>
      </c>
      <c r="L1515" t="s">
        <v>26</v>
      </c>
      <c r="N1515" t="b">
        <v>0</v>
      </c>
      <c r="S1515" t="s">
        <v>26</v>
      </c>
      <c r="V1515" t="s">
        <v>26</v>
      </c>
    </row>
    <row r="1516" spans="1:22" x14ac:dyDescent="0.25">
      <c r="A1516">
        <v>1565</v>
      </c>
      <c r="B1516" t="s">
        <v>1612</v>
      </c>
      <c r="C1516">
        <v>10804395</v>
      </c>
      <c r="D1516" t="s">
        <v>40</v>
      </c>
      <c r="E1516">
        <v>9800</v>
      </c>
      <c r="F1516" t="s">
        <v>54</v>
      </c>
      <c r="G1516" t="s">
        <v>54</v>
      </c>
      <c r="I1516" t="s">
        <v>24</v>
      </c>
      <c r="L1516" t="s">
        <v>26</v>
      </c>
      <c r="N1516" t="b">
        <v>0</v>
      </c>
      <c r="S1516" t="s">
        <v>26</v>
      </c>
      <c r="V1516" t="s">
        <v>26</v>
      </c>
    </row>
    <row r="1517" spans="1:22" x14ac:dyDescent="0.25">
      <c r="A1517">
        <v>1566</v>
      </c>
      <c r="B1517" t="s">
        <v>1613</v>
      </c>
      <c r="C1517">
        <v>10791149</v>
      </c>
      <c r="D1517" t="s">
        <v>17941</v>
      </c>
      <c r="E1517">
        <v>1200</v>
      </c>
      <c r="F1517" t="s">
        <v>23</v>
      </c>
      <c r="G1517" t="s">
        <v>23</v>
      </c>
      <c r="H1517">
        <v>229000</v>
      </c>
      <c r="I1517" t="s">
        <v>24</v>
      </c>
      <c r="J1517">
        <v>1</v>
      </c>
      <c r="K1517">
        <v>76</v>
      </c>
      <c r="L1517" t="s">
        <v>17944</v>
      </c>
      <c r="M1517" t="b">
        <v>0</v>
      </c>
      <c r="N1517" t="b">
        <v>0</v>
      </c>
      <c r="O1517" t="b">
        <v>1</v>
      </c>
      <c r="P1517" t="b">
        <v>1</v>
      </c>
      <c r="S1517" t="s">
        <v>26</v>
      </c>
      <c r="T1517">
        <v>2</v>
      </c>
      <c r="U1517" t="b">
        <v>0</v>
      </c>
      <c r="V1517" t="s">
        <v>48</v>
      </c>
    </row>
    <row r="1518" spans="1:22" x14ac:dyDescent="0.25">
      <c r="A1518">
        <v>1567</v>
      </c>
      <c r="B1518" t="s">
        <v>1614</v>
      </c>
      <c r="C1518">
        <v>10807379</v>
      </c>
      <c r="D1518" t="s">
        <v>17981</v>
      </c>
      <c r="E1518">
        <v>2140</v>
      </c>
      <c r="F1518" t="s">
        <v>23</v>
      </c>
      <c r="G1518" t="s">
        <v>23</v>
      </c>
      <c r="H1518">
        <v>229000</v>
      </c>
      <c r="I1518" t="s">
        <v>24</v>
      </c>
      <c r="J1518">
        <v>2</v>
      </c>
      <c r="K1518">
        <v>98</v>
      </c>
      <c r="L1518" t="s">
        <v>17944</v>
      </c>
      <c r="N1518" t="b">
        <v>1</v>
      </c>
      <c r="O1518" t="b">
        <v>1</v>
      </c>
      <c r="P1518" t="b">
        <v>1</v>
      </c>
      <c r="S1518" t="s">
        <v>26</v>
      </c>
      <c r="T1518">
        <v>2</v>
      </c>
      <c r="V1518" t="s">
        <v>17936</v>
      </c>
    </row>
    <row r="1519" spans="1:22" x14ac:dyDescent="0.25">
      <c r="A1519">
        <v>1568</v>
      </c>
      <c r="B1519" t="s">
        <v>1615</v>
      </c>
      <c r="C1519">
        <v>10785831</v>
      </c>
      <c r="D1519" t="s">
        <v>18345</v>
      </c>
      <c r="E1519">
        <v>2930</v>
      </c>
      <c r="F1519" t="s">
        <v>23</v>
      </c>
      <c r="G1519" t="s">
        <v>23</v>
      </c>
      <c r="H1519">
        <v>229000</v>
      </c>
      <c r="I1519" t="s">
        <v>24</v>
      </c>
      <c r="J1519">
        <v>2</v>
      </c>
      <c r="K1519">
        <v>96</v>
      </c>
      <c r="L1519" t="s">
        <v>17944</v>
      </c>
      <c r="N1519" t="b">
        <v>1</v>
      </c>
      <c r="O1519" t="b">
        <v>1</v>
      </c>
      <c r="P1519" t="b">
        <v>1</v>
      </c>
      <c r="S1519" t="s">
        <v>26</v>
      </c>
      <c r="T1519">
        <v>2</v>
      </c>
      <c r="V1519" t="s">
        <v>48</v>
      </c>
    </row>
    <row r="1520" spans="1:22" x14ac:dyDescent="0.25">
      <c r="A1520">
        <v>1569</v>
      </c>
      <c r="B1520" t="s">
        <v>1616</v>
      </c>
      <c r="C1520">
        <v>10698555</v>
      </c>
      <c r="D1520" t="s">
        <v>18619</v>
      </c>
      <c r="E1520">
        <v>3870</v>
      </c>
      <c r="F1520" t="s">
        <v>33</v>
      </c>
      <c r="G1520" t="s">
        <v>18401</v>
      </c>
      <c r="H1520">
        <v>229000</v>
      </c>
      <c r="I1520" t="s">
        <v>24</v>
      </c>
      <c r="J1520">
        <v>5</v>
      </c>
      <c r="K1520">
        <v>220</v>
      </c>
      <c r="L1520" t="s">
        <v>17948</v>
      </c>
      <c r="M1520" t="b">
        <v>0</v>
      </c>
      <c r="N1520" t="b">
        <v>0</v>
      </c>
      <c r="Q1520" t="b">
        <v>1</v>
      </c>
      <c r="R1520">
        <v>499</v>
      </c>
      <c r="S1520" t="s">
        <v>18332</v>
      </c>
      <c r="T1520">
        <v>3</v>
      </c>
      <c r="U1520" t="b">
        <v>0</v>
      </c>
      <c r="V1520" t="s">
        <v>18266</v>
      </c>
    </row>
    <row r="1521" spans="1:22" x14ac:dyDescent="0.25">
      <c r="A1521">
        <v>1570</v>
      </c>
      <c r="B1521" t="s">
        <v>1617</v>
      </c>
      <c r="C1521">
        <v>10650756</v>
      </c>
      <c r="D1521" t="s">
        <v>18243</v>
      </c>
      <c r="E1521">
        <v>4500</v>
      </c>
      <c r="F1521" t="s">
        <v>23</v>
      </c>
      <c r="G1521" t="s">
        <v>23</v>
      </c>
      <c r="H1521">
        <v>229000</v>
      </c>
      <c r="I1521" t="s">
        <v>24</v>
      </c>
      <c r="J1521">
        <v>2</v>
      </c>
      <c r="K1521">
        <v>80</v>
      </c>
      <c r="L1521" t="s">
        <v>17944</v>
      </c>
      <c r="N1521" t="b">
        <v>1</v>
      </c>
      <c r="O1521" t="b">
        <v>1</v>
      </c>
      <c r="P1521" t="b">
        <v>1</v>
      </c>
      <c r="S1521" t="s">
        <v>17945</v>
      </c>
      <c r="V1521" t="s">
        <v>48</v>
      </c>
    </row>
    <row r="1522" spans="1:22" x14ac:dyDescent="0.25">
      <c r="A1522">
        <v>1571</v>
      </c>
      <c r="B1522" t="s">
        <v>1618</v>
      </c>
      <c r="C1522">
        <v>10679325</v>
      </c>
      <c r="D1522" t="s">
        <v>18742</v>
      </c>
      <c r="E1522">
        <v>4600</v>
      </c>
      <c r="F1522" t="s">
        <v>33</v>
      </c>
      <c r="G1522" t="s">
        <v>33</v>
      </c>
      <c r="H1522">
        <v>229000</v>
      </c>
      <c r="I1522" t="s">
        <v>24</v>
      </c>
      <c r="J1522">
        <v>3</v>
      </c>
      <c r="K1522">
        <v>145</v>
      </c>
      <c r="L1522" t="s">
        <v>46</v>
      </c>
      <c r="M1522" t="b">
        <v>0</v>
      </c>
      <c r="N1522" t="b">
        <v>0</v>
      </c>
      <c r="O1522" t="b">
        <v>1</v>
      </c>
      <c r="P1522" t="b">
        <v>1</v>
      </c>
      <c r="S1522" t="s">
        <v>17945</v>
      </c>
      <c r="T1522">
        <v>3</v>
      </c>
      <c r="U1522" t="b">
        <v>0</v>
      </c>
      <c r="V1522" t="s">
        <v>48</v>
      </c>
    </row>
    <row r="1523" spans="1:22" x14ac:dyDescent="0.25">
      <c r="A1523">
        <v>1572</v>
      </c>
      <c r="B1523" t="s">
        <v>1619</v>
      </c>
      <c r="C1523">
        <v>10670063</v>
      </c>
      <c r="D1523" t="s">
        <v>18233</v>
      </c>
      <c r="E1523">
        <v>9600</v>
      </c>
      <c r="F1523" t="s">
        <v>54</v>
      </c>
      <c r="G1523" t="s">
        <v>54</v>
      </c>
      <c r="I1523" t="s">
        <v>24</v>
      </c>
      <c r="L1523" t="s">
        <v>26</v>
      </c>
      <c r="N1523" t="b">
        <v>0</v>
      </c>
      <c r="S1523" t="s">
        <v>26</v>
      </c>
      <c r="V1523" t="s">
        <v>26</v>
      </c>
    </row>
    <row r="1524" spans="1:22" x14ac:dyDescent="0.25">
      <c r="A1524">
        <v>1573</v>
      </c>
      <c r="B1524" t="s">
        <v>1620</v>
      </c>
      <c r="C1524">
        <v>10761065</v>
      </c>
      <c r="D1524" t="s">
        <v>18457</v>
      </c>
      <c r="E1524">
        <v>2500</v>
      </c>
      <c r="F1524" t="s">
        <v>54</v>
      </c>
      <c r="G1524" t="s">
        <v>54</v>
      </c>
      <c r="I1524" t="s">
        <v>24</v>
      </c>
      <c r="L1524" t="s">
        <v>26</v>
      </c>
      <c r="N1524" t="b">
        <v>0</v>
      </c>
      <c r="S1524" t="s">
        <v>26</v>
      </c>
      <c r="V1524" t="s">
        <v>26</v>
      </c>
    </row>
    <row r="1525" spans="1:22" x14ac:dyDescent="0.25">
      <c r="A1525">
        <v>1574</v>
      </c>
      <c r="B1525" t="s">
        <v>1621</v>
      </c>
      <c r="C1525">
        <v>9851384</v>
      </c>
      <c r="D1525" t="s">
        <v>18743</v>
      </c>
      <c r="E1525">
        <v>6800</v>
      </c>
      <c r="F1525" t="s">
        <v>54</v>
      </c>
      <c r="G1525" t="s">
        <v>54</v>
      </c>
      <c r="I1525" t="s">
        <v>24</v>
      </c>
      <c r="L1525" t="s">
        <v>26</v>
      </c>
      <c r="N1525" t="b">
        <v>0</v>
      </c>
      <c r="S1525" t="s">
        <v>26</v>
      </c>
      <c r="V1525" t="s">
        <v>26</v>
      </c>
    </row>
    <row r="1526" spans="1:22" x14ac:dyDescent="0.25">
      <c r="A1526">
        <v>1575</v>
      </c>
      <c r="B1526" t="s">
        <v>1622</v>
      </c>
      <c r="C1526">
        <v>10645584</v>
      </c>
      <c r="D1526" t="s">
        <v>18240</v>
      </c>
      <c r="E1526">
        <v>1150</v>
      </c>
      <c r="F1526" t="s">
        <v>23</v>
      </c>
      <c r="G1526" t="s">
        <v>17987</v>
      </c>
      <c r="H1526">
        <v>230000</v>
      </c>
      <c r="I1526" t="s">
        <v>24</v>
      </c>
      <c r="J1526">
        <v>0</v>
      </c>
      <c r="K1526">
        <v>46</v>
      </c>
      <c r="L1526" t="s">
        <v>46</v>
      </c>
      <c r="M1526" t="b">
        <v>0</v>
      </c>
      <c r="N1526" t="b">
        <v>0</v>
      </c>
      <c r="O1526" t="b">
        <v>1</v>
      </c>
      <c r="P1526" t="b">
        <v>1</v>
      </c>
      <c r="S1526" t="s">
        <v>26</v>
      </c>
      <c r="T1526">
        <v>2</v>
      </c>
      <c r="U1526" t="b">
        <v>0</v>
      </c>
      <c r="V1526" t="s">
        <v>17974</v>
      </c>
    </row>
    <row r="1527" spans="1:22" x14ac:dyDescent="0.25">
      <c r="A1527">
        <v>1576</v>
      </c>
      <c r="B1527" t="s">
        <v>1623</v>
      </c>
      <c r="C1527">
        <v>10789731</v>
      </c>
      <c r="D1527" t="s">
        <v>18413</v>
      </c>
      <c r="E1527">
        <v>1480</v>
      </c>
      <c r="F1527" t="s">
        <v>33</v>
      </c>
      <c r="G1527" t="s">
        <v>33</v>
      </c>
      <c r="H1527">
        <v>230000</v>
      </c>
      <c r="I1527" t="s">
        <v>24</v>
      </c>
      <c r="J1527">
        <v>2</v>
      </c>
      <c r="K1527">
        <v>122</v>
      </c>
      <c r="L1527" t="s">
        <v>18005</v>
      </c>
      <c r="M1527" t="b">
        <v>0</v>
      </c>
      <c r="N1527" t="b">
        <v>0</v>
      </c>
      <c r="O1527" t="b">
        <v>1</v>
      </c>
      <c r="P1527" t="b">
        <v>1</v>
      </c>
      <c r="Q1527" t="b">
        <v>1</v>
      </c>
      <c r="R1527">
        <v>400</v>
      </c>
      <c r="S1527" t="s">
        <v>17999</v>
      </c>
      <c r="T1527">
        <v>3</v>
      </c>
      <c r="U1527" t="b">
        <v>0</v>
      </c>
      <c r="V1527" t="s">
        <v>17936</v>
      </c>
    </row>
    <row r="1528" spans="1:22" x14ac:dyDescent="0.25">
      <c r="A1528">
        <v>1577</v>
      </c>
      <c r="B1528" t="s">
        <v>1624</v>
      </c>
      <c r="C1528">
        <v>10811535</v>
      </c>
      <c r="D1528" t="s">
        <v>18689</v>
      </c>
      <c r="E1528">
        <v>6220</v>
      </c>
      <c r="F1528" t="s">
        <v>17958</v>
      </c>
      <c r="G1528" t="s">
        <v>17958</v>
      </c>
      <c r="I1528" t="s">
        <v>24</v>
      </c>
      <c r="L1528" t="s">
        <v>26</v>
      </c>
      <c r="N1528" t="b">
        <v>0</v>
      </c>
      <c r="S1528" t="s">
        <v>26</v>
      </c>
      <c r="V1528" t="s">
        <v>26</v>
      </c>
    </row>
    <row r="1529" spans="1:22" x14ac:dyDescent="0.25">
      <c r="A1529">
        <v>1578</v>
      </c>
      <c r="B1529" t="s">
        <v>1625</v>
      </c>
      <c r="C1529">
        <v>9330774</v>
      </c>
      <c r="D1529" t="s">
        <v>18615</v>
      </c>
      <c r="E1529">
        <v>3300</v>
      </c>
      <c r="F1529" t="s">
        <v>54</v>
      </c>
      <c r="G1529" t="s">
        <v>54</v>
      </c>
      <c r="I1529" t="s">
        <v>24</v>
      </c>
      <c r="L1529" t="s">
        <v>26</v>
      </c>
      <c r="N1529" t="b">
        <v>0</v>
      </c>
      <c r="S1529" t="s">
        <v>26</v>
      </c>
      <c r="V1529" t="s">
        <v>26</v>
      </c>
    </row>
    <row r="1530" spans="1:22" x14ac:dyDescent="0.25">
      <c r="A1530">
        <v>1579</v>
      </c>
      <c r="B1530" t="s">
        <v>1626</v>
      </c>
      <c r="C1530">
        <v>10615658</v>
      </c>
      <c r="D1530" t="s">
        <v>18280</v>
      </c>
      <c r="E1530">
        <v>1800</v>
      </c>
      <c r="F1530" t="s">
        <v>54</v>
      </c>
      <c r="G1530" t="s">
        <v>54</v>
      </c>
      <c r="I1530" t="s">
        <v>24</v>
      </c>
      <c r="L1530" t="s">
        <v>26</v>
      </c>
      <c r="N1530" t="b">
        <v>0</v>
      </c>
      <c r="S1530" t="s">
        <v>26</v>
      </c>
      <c r="V1530" t="s">
        <v>26</v>
      </c>
    </row>
    <row r="1531" spans="1:22" x14ac:dyDescent="0.25">
      <c r="A1531">
        <v>1580</v>
      </c>
      <c r="B1531" t="s">
        <v>1627</v>
      </c>
      <c r="C1531">
        <v>10737169</v>
      </c>
      <c r="D1531" t="s">
        <v>18651</v>
      </c>
      <c r="E1531">
        <v>1830</v>
      </c>
      <c r="F1531" t="s">
        <v>54</v>
      </c>
      <c r="G1531" t="s">
        <v>54</v>
      </c>
      <c r="I1531" t="s">
        <v>24</v>
      </c>
      <c r="L1531" t="s">
        <v>26</v>
      </c>
      <c r="N1531" t="b">
        <v>0</v>
      </c>
      <c r="S1531" t="s">
        <v>26</v>
      </c>
      <c r="V1531" t="s">
        <v>26</v>
      </c>
    </row>
    <row r="1532" spans="1:22" x14ac:dyDescent="0.25">
      <c r="A1532">
        <v>1581</v>
      </c>
      <c r="B1532" t="s">
        <v>1628</v>
      </c>
      <c r="C1532">
        <v>10712748</v>
      </c>
      <c r="D1532" t="s">
        <v>18291</v>
      </c>
      <c r="E1532">
        <v>8530</v>
      </c>
      <c r="F1532" t="s">
        <v>54</v>
      </c>
      <c r="G1532" t="s">
        <v>54</v>
      </c>
      <c r="I1532" t="s">
        <v>24</v>
      </c>
      <c r="L1532" t="s">
        <v>26</v>
      </c>
      <c r="N1532" t="b">
        <v>0</v>
      </c>
      <c r="S1532" t="s">
        <v>26</v>
      </c>
      <c r="V1532" t="s">
        <v>26</v>
      </c>
    </row>
    <row r="1533" spans="1:22" x14ac:dyDescent="0.25">
      <c r="A1533">
        <v>1582</v>
      </c>
      <c r="B1533" t="s">
        <v>1629</v>
      </c>
      <c r="C1533">
        <v>10630994</v>
      </c>
      <c r="D1533" t="s">
        <v>18571</v>
      </c>
      <c r="E1533">
        <v>7000</v>
      </c>
      <c r="F1533" t="s">
        <v>54</v>
      </c>
      <c r="G1533" t="s">
        <v>54</v>
      </c>
      <c r="I1533" t="s">
        <v>24</v>
      </c>
      <c r="L1533" t="s">
        <v>26</v>
      </c>
      <c r="N1533" t="b">
        <v>0</v>
      </c>
      <c r="S1533" t="s">
        <v>26</v>
      </c>
      <c r="V1533" t="s">
        <v>26</v>
      </c>
    </row>
    <row r="1534" spans="1:22" x14ac:dyDescent="0.25">
      <c r="A1534">
        <v>1583</v>
      </c>
      <c r="B1534" t="s">
        <v>1630</v>
      </c>
      <c r="C1534">
        <v>10332223</v>
      </c>
      <c r="D1534" t="s">
        <v>18744</v>
      </c>
      <c r="E1534">
        <v>7020</v>
      </c>
      <c r="F1534" t="s">
        <v>54</v>
      </c>
      <c r="G1534" t="s">
        <v>54</v>
      </c>
      <c r="I1534" t="s">
        <v>24</v>
      </c>
      <c r="L1534" t="s">
        <v>26</v>
      </c>
      <c r="N1534" t="b">
        <v>0</v>
      </c>
      <c r="S1534" t="s">
        <v>26</v>
      </c>
      <c r="V1534" t="s">
        <v>26</v>
      </c>
    </row>
    <row r="1535" spans="1:22" x14ac:dyDescent="0.25">
      <c r="A1535">
        <v>1584</v>
      </c>
      <c r="B1535" t="s">
        <v>1631</v>
      </c>
      <c r="C1535">
        <v>10116727</v>
      </c>
      <c r="D1535" t="s">
        <v>18344</v>
      </c>
      <c r="E1535">
        <v>2300</v>
      </c>
      <c r="F1535" t="s">
        <v>54</v>
      </c>
      <c r="G1535" t="s">
        <v>54</v>
      </c>
      <c r="I1535" t="s">
        <v>24</v>
      </c>
      <c r="L1535" t="s">
        <v>26</v>
      </c>
      <c r="N1535" t="b">
        <v>0</v>
      </c>
      <c r="S1535" t="s">
        <v>26</v>
      </c>
      <c r="V1535" t="s">
        <v>26</v>
      </c>
    </row>
    <row r="1536" spans="1:22" x14ac:dyDescent="0.25">
      <c r="A1536">
        <v>1585</v>
      </c>
      <c r="B1536" t="s">
        <v>1632</v>
      </c>
      <c r="C1536">
        <v>10800518</v>
      </c>
      <c r="D1536" t="s">
        <v>29</v>
      </c>
      <c r="E1536">
        <v>1180</v>
      </c>
      <c r="F1536" t="s">
        <v>23</v>
      </c>
      <c r="G1536" t="s">
        <v>23</v>
      </c>
      <c r="H1536">
        <v>235000</v>
      </c>
      <c r="I1536" t="s">
        <v>24</v>
      </c>
      <c r="J1536">
        <v>1</v>
      </c>
      <c r="K1536">
        <v>75</v>
      </c>
      <c r="L1536" t="s">
        <v>25</v>
      </c>
      <c r="M1536" t="b">
        <v>0</v>
      </c>
      <c r="N1536" t="b">
        <v>0</v>
      </c>
      <c r="O1536" t="b">
        <v>1</v>
      </c>
      <c r="P1536" t="b">
        <v>1</v>
      </c>
      <c r="S1536" t="s">
        <v>18745</v>
      </c>
      <c r="T1536">
        <v>2</v>
      </c>
      <c r="U1536" t="b">
        <v>0</v>
      </c>
      <c r="V1536" t="s">
        <v>48</v>
      </c>
    </row>
    <row r="1537" spans="1:22" x14ac:dyDescent="0.25">
      <c r="A1537">
        <v>1586</v>
      </c>
      <c r="B1537" t="s">
        <v>1633</v>
      </c>
      <c r="C1537">
        <v>10724509</v>
      </c>
      <c r="D1537" t="s">
        <v>18306</v>
      </c>
      <c r="E1537">
        <v>1400</v>
      </c>
      <c r="F1537" t="s">
        <v>23</v>
      </c>
      <c r="G1537" t="s">
        <v>23</v>
      </c>
      <c r="H1537">
        <v>235000</v>
      </c>
      <c r="I1537" t="s">
        <v>24</v>
      </c>
      <c r="J1537">
        <v>1</v>
      </c>
      <c r="K1537">
        <v>56</v>
      </c>
      <c r="L1537" t="s">
        <v>30</v>
      </c>
      <c r="M1537" t="b">
        <v>0</v>
      </c>
      <c r="N1537" t="b">
        <v>0</v>
      </c>
      <c r="O1537" t="b">
        <v>1</v>
      </c>
      <c r="P1537" t="b">
        <v>1</v>
      </c>
      <c r="S1537" t="s">
        <v>26</v>
      </c>
      <c r="U1537" t="b">
        <v>0</v>
      </c>
      <c r="V1537" t="s">
        <v>27</v>
      </c>
    </row>
    <row r="1538" spans="1:22" x14ac:dyDescent="0.25">
      <c r="A1538">
        <v>1587</v>
      </c>
      <c r="B1538" t="s">
        <v>1634</v>
      </c>
      <c r="C1538">
        <v>10647934</v>
      </c>
      <c r="D1538" t="s">
        <v>18746</v>
      </c>
      <c r="E1538">
        <v>2221</v>
      </c>
      <c r="F1538" t="s">
        <v>54</v>
      </c>
      <c r="G1538" t="s">
        <v>54</v>
      </c>
      <c r="I1538" t="s">
        <v>24</v>
      </c>
      <c r="L1538" t="s">
        <v>26</v>
      </c>
      <c r="N1538" t="b">
        <v>0</v>
      </c>
      <c r="S1538" t="s">
        <v>26</v>
      </c>
      <c r="V1538" t="s">
        <v>26</v>
      </c>
    </row>
    <row r="1539" spans="1:22" x14ac:dyDescent="0.25">
      <c r="A1539">
        <v>1588</v>
      </c>
      <c r="B1539" t="s">
        <v>1635</v>
      </c>
      <c r="C1539">
        <v>10409536</v>
      </c>
      <c r="D1539" t="s">
        <v>18704</v>
      </c>
      <c r="E1539">
        <v>2870</v>
      </c>
      <c r="F1539" t="s">
        <v>54</v>
      </c>
      <c r="G1539" t="s">
        <v>54</v>
      </c>
      <c r="I1539" t="s">
        <v>24</v>
      </c>
      <c r="L1539" t="s">
        <v>26</v>
      </c>
      <c r="N1539" t="b">
        <v>0</v>
      </c>
      <c r="S1539" t="s">
        <v>26</v>
      </c>
      <c r="V1539" t="s">
        <v>26</v>
      </c>
    </row>
    <row r="1540" spans="1:22" x14ac:dyDescent="0.25">
      <c r="A1540">
        <v>1589</v>
      </c>
      <c r="B1540" t="s">
        <v>1636</v>
      </c>
      <c r="C1540">
        <v>10578817</v>
      </c>
      <c r="D1540" t="s">
        <v>56</v>
      </c>
      <c r="E1540">
        <v>8790</v>
      </c>
      <c r="F1540" t="s">
        <v>54</v>
      </c>
      <c r="G1540" t="s">
        <v>54</v>
      </c>
      <c r="I1540" t="s">
        <v>24</v>
      </c>
      <c r="L1540" t="s">
        <v>26</v>
      </c>
      <c r="N1540" t="b">
        <v>0</v>
      </c>
      <c r="S1540" t="s">
        <v>26</v>
      </c>
      <c r="V1540" t="s">
        <v>26</v>
      </c>
    </row>
    <row r="1541" spans="1:22" x14ac:dyDescent="0.25">
      <c r="A1541">
        <v>1590</v>
      </c>
      <c r="B1541" t="s">
        <v>1637</v>
      </c>
      <c r="C1541">
        <v>10557069</v>
      </c>
      <c r="D1541" t="s">
        <v>18747</v>
      </c>
      <c r="E1541">
        <v>8540</v>
      </c>
      <c r="F1541" t="s">
        <v>54</v>
      </c>
      <c r="G1541" t="s">
        <v>54</v>
      </c>
      <c r="I1541" t="s">
        <v>24</v>
      </c>
      <c r="L1541" t="s">
        <v>26</v>
      </c>
      <c r="N1541" t="b">
        <v>0</v>
      </c>
      <c r="S1541" t="s">
        <v>26</v>
      </c>
      <c r="V1541" t="s">
        <v>26</v>
      </c>
    </row>
    <row r="1542" spans="1:22" x14ac:dyDescent="0.25">
      <c r="A1542">
        <v>1591</v>
      </c>
      <c r="B1542" t="s">
        <v>1638</v>
      </c>
      <c r="C1542">
        <v>10845259</v>
      </c>
      <c r="D1542" t="s">
        <v>17997</v>
      </c>
      <c r="E1542">
        <v>1190</v>
      </c>
      <c r="F1542" t="s">
        <v>23</v>
      </c>
      <c r="G1542" t="s">
        <v>17973</v>
      </c>
      <c r="H1542">
        <v>780000</v>
      </c>
      <c r="I1542" t="s">
        <v>24</v>
      </c>
      <c r="J1542">
        <v>3</v>
      </c>
      <c r="K1542">
        <v>192</v>
      </c>
      <c r="L1542" t="s">
        <v>30</v>
      </c>
      <c r="M1542" t="b">
        <v>0</v>
      </c>
      <c r="N1542" t="b">
        <v>0</v>
      </c>
      <c r="O1542" t="b">
        <v>1</v>
      </c>
      <c r="P1542" t="b">
        <v>1</v>
      </c>
      <c r="Q1542" t="b">
        <v>1</v>
      </c>
      <c r="R1542">
        <v>24</v>
      </c>
      <c r="S1542" t="s">
        <v>26</v>
      </c>
      <c r="T1542">
        <v>2</v>
      </c>
      <c r="U1542" t="b">
        <v>0</v>
      </c>
      <c r="V1542" t="s">
        <v>27</v>
      </c>
    </row>
    <row r="1543" spans="1:22" x14ac:dyDescent="0.25">
      <c r="A1543">
        <v>1592</v>
      </c>
      <c r="B1543" t="s">
        <v>1639</v>
      </c>
      <c r="C1543">
        <v>10845254</v>
      </c>
      <c r="D1543" t="s">
        <v>18029</v>
      </c>
      <c r="E1543">
        <v>1000</v>
      </c>
      <c r="F1543" t="s">
        <v>54</v>
      </c>
      <c r="G1543" t="s">
        <v>54</v>
      </c>
      <c r="I1543" t="s">
        <v>24</v>
      </c>
      <c r="L1543" t="s">
        <v>26</v>
      </c>
      <c r="N1543" t="b">
        <v>0</v>
      </c>
      <c r="S1543" t="s">
        <v>26</v>
      </c>
      <c r="V1543" t="s">
        <v>26</v>
      </c>
    </row>
    <row r="1544" spans="1:22" x14ac:dyDescent="0.25">
      <c r="A1544">
        <v>1593</v>
      </c>
      <c r="B1544" t="s">
        <v>1640</v>
      </c>
      <c r="C1544">
        <v>10845253</v>
      </c>
      <c r="D1544" t="s">
        <v>18748</v>
      </c>
      <c r="E1544">
        <v>8480</v>
      </c>
      <c r="F1544" t="s">
        <v>33</v>
      </c>
      <c r="G1544" t="s">
        <v>33</v>
      </c>
      <c r="H1544">
        <v>235000</v>
      </c>
      <c r="I1544" t="s">
        <v>24</v>
      </c>
      <c r="J1544">
        <v>3</v>
      </c>
      <c r="K1544">
        <v>168</v>
      </c>
      <c r="L1544" t="s">
        <v>17948</v>
      </c>
      <c r="M1544" t="b">
        <v>0</v>
      </c>
      <c r="N1544" t="b">
        <v>0</v>
      </c>
      <c r="O1544" t="b">
        <v>1</v>
      </c>
      <c r="P1544" t="b">
        <v>1</v>
      </c>
      <c r="Q1544" t="b">
        <v>1</v>
      </c>
      <c r="R1544">
        <v>125</v>
      </c>
      <c r="S1544" t="s">
        <v>17945</v>
      </c>
      <c r="T1544">
        <v>4</v>
      </c>
      <c r="V1544" t="s">
        <v>18266</v>
      </c>
    </row>
    <row r="1545" spans="1:22" x14ac:dyDescent="0.25">
      <c r="A1545">
        <v>1594</v>
      </c>
      <c r="B1545" t="s">
        <v>1641</v>
      </c>
      <c r="C1545">
        <v>10845251</v>
      </c>
      <c r="D1545" t="s">
        <v>18749</v>
      </c>
      <c r="E1545">
        <v>8900</v>
      </c>
      <c r="F1545" t="s">
        <v>33</v>
      </c>
      <c r="G1545" t="s">
        <v>33</v>
      </c>
      <c r="H1545">
        <v>199000</v>
      </c>
      <c r="I1545" t="s">
        <v>24</v>
      </c>
      <c r="J1545">
        <v>2</v>
      </c>
      <c r="K1545">
        <v>133</v>
      </c>
      <c r="L1545" t="s">
        <v>26</v>
      </c>
      <c r="N1545" t="b">
        <v>0</v>
      </c>
      <c r="Q1545" t="b">
        <v>1</v>
      </c>
      <c r="R1545">
        <v>133</v>
      </c>
      <c r="S1545" t="s">
        <v>26</v>
      </c>
      <c r="T1545">
        <v>3</v>
      </c>
      <c r="V1545" t="s">
        <v>48</v>
      </c>
    </row>
    <row r="1546" spans="1:22" x14ac:dyDescent="0.25">
      <c r="A1546">
        <v>1595</v>
      </c>
      <c r="B1546" t="s">
        <v>1642</v>
      </c>
      <c r="C1546">
        <v>10845244</v>
      </c>
      <c r="D1546" t="s">
        <v>18531</v>
      </c>
      <c r="E1546">
        <v>6030</v>
      </c>
      <c r="F1546" t="s">
        <v>33</v>
      </c>
      <c r="G1546" t="s">
        <v>17975</v>
      </c>
      <c r="H1546">
        <v>275000</v>
      </c>
      <c r="I1546" t="s">
        <v>24</v>
      </c>
      <c r="J1546">
        <v>5</v>
      </c>
      <c r="K1546">
        <v>191</v>
      </c>
      <c r="L1546" t="s">
        <v>17944</v>
      </c>
      <c r="M1546" t="b">
        <v>0</v>
      </c>
      <c r="N1546" t="b">
        <v>0</v>
      </c>
      <c r="S1546" t="s">
        <v>26</v>
      </c>
      <c r="T1546">
        <v>2</v>
      </c>
      <c r="V1546" t="s">
        <v>18266</v>
      </c>
    </row>
    <row r="1547" spans="1:22" x14ac:dyDescent="0.25">
      <c r="A1547">
        <v>1596</v>
      </c>
      <c r="B1547" t="s">
        <v>1643</v>
      </c>
      <c r="C1547">
        <v>10845242</v>
      </c>
      <c r="D1547" t="s">
        <v>18750</v>
      </c>
      <c r="E1547">
        <v>7100</v>
      </c>
      <c r="F1547" t="s">
        <v>33</v>
      </c>
      <c r="G1547" t="s">
        <v>33</v>
      </c>
      <c r="H1547">
        <v>124999</v>
      </c>
      <c r="I1547" t="s">
        <v>24</v>
      </c>
      <c r="J1547">
        <v>1</v>
      </c>
      <c r="K1547">
        <v>88</v>
      </c>
      <c r="L1547" t="s">
        <v>46</v>
      </c>
      <c r="M1547" t="b">
        <v>0</v>
      </c>
      <c r="N1547" t="b">
        <v>0</v>
      </c>
      <c r="S1547" t="s">
        <v>26</v>
      </c>
      <c r="T1547">
        <v>2</v>
      </c>
      <c r="U1547" t="b">
        <v>0</v>
      </c>
      <c r="V1547" t="s">
        <v>48</v>
      </c>
    </row>
    <row r="1548" spans="1:22" x14ac:dyDescent="0.25">
      <c r="A1548">
        <v>1597</v>
      </c>
      <c r="B1548" t="s">
        <v>1644</v>
      </c>
      <c r="C1548">
        <v>10845241</v>
      </c>
      <c r="D1548" t="s">
        <v>18751</v>
      </c>
      <c r="E1548">
        <v>6031</v>
      </c>
      <c r="F1548" t="s">
        <v>33</v>
      </c>
      <c r="G1548" t="s">
        <v>33</v>
      </c>
      <c r="H1548">
        <v>134999</v>
      </c>
      <c r="I1548" t="s">
        <v>24</v>
      </c>
      <c r="J1548">
        <v>4</v>
      </c>
      <c r="K1548">
        <v>142</v>
      </c>
      <c r="L1548" t="s">
        <v>17944</v>
      </c>
      <c r="M1548" t="b">
        <v>0</v>
      </c>
      <c r="N1548" t="b">
        <v>0</v>
      </c>
      <c r="O1548" t="b">
        <v>1</v>
      </c>
      <c r="P1548" t="b">
        <v>1</v>
      </c>
      <c r="Q1548" t="b">
        <v>1</v>
      </c>
      <c r="R1548">
        <v>990</v>
      </c>
      <c r="S1548" t="s">
        <v>18752</v>
      </c>
      <c r="T1548">
        <v>4</v>
      </c>
      <c r="U1548" t="b">
        <v>0</v>
      </c>
      <c r="V1548" t="s">
        <v>17936</v>
      </c>
    </row>
    <row r="1549" spans="1:22" x14ac:dyDescent="0.25">
      <c r="A1549">
        <v>1598</v>
      </c>
      <c r="B1549" t="s">
        <v>1645</v>
      </c>
      <c r="C1549">
        <v>10845240</v>
      </c>
      <c r="D1549" t="s">
        <v>18753</v>
      </c>
      <c r="E1549">
        <v>6929</v>
      </c>
      <c r="F1549" t="s">
        <v>33</v>
      </c>
      <c r="G1549" t="s">
        <v>33</v>
      </c>
      <c r="H1549">
        <v>165000</v>
      </c>
      <c r="I1549" t="s">
        <v>24</v>
      </c>
      <c r="J1549">
        <v>3</v>
      </c>
      <c r="K1549">
        <v>117</v>
      </c>
      <c r="L1549" t="s">
        <v>17948</v>
      </c>
      <c r="M1549" t="b">
        <v>0</v>
      </c>
      <c r="N1549" t="b">
        <v>0</v>
      </c>
      <c r="O1549" t="b">
        <v>1</v>
      </c>
      <c r="P1549" t="b">
        <v>1</v>
      </c>
      <c r="Q1549" t="b">
        <v>1</v>
      </c>
      <c r="R1549">
        <v>250</v>
      </c>
      <c r="S1549" t="s">
        <v>18234</v>
      </c>
      <c r="T1549">
        <v>3</v>
      </c>
      <c r="U1549" t="b">
        <v>0</v>
      </c>
      <c r="V1549" t="s">
        <v>17946</v>
      </c>
    </row>
    <row r="1550" spans="1:22" x14ac:dyDescent="0.25">
      <c r="A1550">
        <v>1599</v>
      </c>
      <c r="B1550" t="s">
        <v>1646</v>
      </c>
      <c r="C1550">
        <v>10572934</v>
      </c>
      <c r="D1550" t="s">
        <v>18754</v>
      </c>
      <c r="E1550">
        <v>6800</v>
      </c>
      <c r="F1550" t="s">
        <v>33</v>
      </c>
      <c r="G1550" t="s">
        <v>18401</v>
      </c>
      <c r="H1550">
        <v>369000</v>
      </c>
      <c r="I1550" t="s">
        <v>24</v>
      </c>
      <c r="J1550">
        <v>5</v>
      </c>
      <c r="K1550">
        <v>434</v>
      </c>
      <c r="L1550" t="s">
        <v>18005</v>
      </c>
      <c r="M1550" t="b">
        <v>0</v>
      </c>
      <c r="N1550" t="b">
        <v>0</v>
      </c>
      <c r="O1550" t="b">
        <v>1</v>
      </c>
      <c r="P1550" t="b">
        <v>1</v>
      </c>
      <c r="Q1550" t="b">
        <v>1</v>
      </c>
      <c r="R1550">
        <v>630</v>
      </c>
      <c r="S1550" t="s">
        <v>18398</v>
      </c>
      <c r="T1550">
        <v>4</v>
      </c>
      <c r="U1550" t="b">
        <v>0</v>
      </c>
      <c r="V1550" t="s">
        <v>17974</v>
      </c>
    </row>
    <row r="1551" spans="1:22" x14ac:dyDescent="0.25">
      <c r="A1551">
        <v>1600</v>
      </c>
      <c r="B1551" t="s">
        <v>1647</v>
      </c>
      <c r="C1551">
        <v>10845237</v>
      </c>
      <c r="D1551" t="s">
        <v>18755</v>
      </c>
      <c r="E1551">
        <v>7972</v>
      </c>
      <c r="F1551" t="s">
        <v>33</v>
      </c>
      <c r="G1551" t="s">
        <v>17938</v>
      </c>
      <c r="H1551">
        <v>325000</v>
      </c>
      <c r="I1551" t="s">
        <v>24</v>
      </c>
      <c r="J1551">
        <v>4</v>
      </c>
      <c r="K1551">
        <v>160</v>
      </c>
      <c r="L1551" t="s">
        <v>38</v>
      </c>
      <c r="M1551" t="b">
        <v>0</v>
      </c>
      <c r="N1551" t="b">
        <v>0</v>
      </c>
      <c r="O1551" t="b">
        <v>1</v>
      </c>
      <c r="P1551" t="b">
        <v>1</v>
      </c>
      <c r="Q1551" t="b">
        <v>1</v>
      </c>
      <c r="R1551">
        <v>1200</v>
      </c>
      <c r="S1551" t="s">
        <v>26</v>
      </c>
      <c r="T1551">
        <v>4</v>
      </c>
      <c r="U1551" t="b">
        <v>0</v>
      </c>
      <c r="V1551" t="s">
        <v>48</v>
      </c>
    </row>
    <row r="1552" spans="1:22" x14ac:dyDescent="0.25">
      <c r="A1552">
        <v>1601</v>
      </c>
      <c r="B1552" t="s">
        <v>44</v>
      </c>
      <c r="C1552">
        <v>10845236</v>
      </c>
      <c r="D1552" t="s">
        <v>45</v>
      </c>
      <c r="E1552">
        <v>4683</v>
      </c>
      <c r="F1552" t="s">
        <v>33</v>
      </c>
      <c r="G1552" t="s">
        <v>33</v>
      </c>
      <c r="H1552">
        <v>274000</v>
      </c>
      <c r="I1552" t="s">
        <v>24</v>
      </c>
      <c r="J1552">
        <v>4</v>
      </c>
      <c r="K1552">
        <v>143</v>
      </c>
      <c r="L1552" t="s">
        <v>46</v>
      </c>
      <c r="M1552" t="b">
        <v>0</v>
      </c>
      <c r="N1552" t="b">
        <v>0</v>
      </c>
      <c r="O1552" t="b">
        <v>1</v>
      </c>
      <c r="P1552" t="b">
        <v>1</v>
      </c>
      <c r="Q1552" t="b">
        <v>1</v>
      </c>
      <c r="R1552">
        <v>45</v>
      </c>
      <c r="S1552" t="s">
        <v>47</v>
      </c>
      <c r="T1552">
        <v>4</v>
      </c>
      <c r="U1552" t="b">
        <v>0</v>
      </c>
      <c r="V1552" t="s">
        <v>48</v>
      </c>
    </row>
    <row r="1553" spans="1:22" x14ac:dyDescent="0.25">
      <c r="A1553">
        <v>1602</v>
      </c>
      <c r="B1553" t="s">
        <v>64</v>
      </c>
      <c r="C1553">
        <v>10845235</v>
      </c>
      <c r="D1553" t="s">
        <v>17933</v>
      </c>
      <c r="E1553">
        <v>4040</v>
      </c>
      <c r="F1553" t="s">
        <v>33</v>
      </c>
      <c r="G1553" t="s">
        <v>17934</v>
      </c>
      <c r="H1553">
        <v>449000</v>
      </c>
      <c r="I1553" t="s">
        <v>24</v>
      </c>
      <c r="J1553">
        <v>4</v>
      </c>
      <c r="K1553">
        <v>356</v>
      </c>
      <c r="L1553" t="s">
        <v>46</v>
      </c>
      <c r="M1553" t="b">
        <v>0</v>
      </c>
      <c r="N1553" t="b">
        <v>0</v>
      </c>
      <c r="O1553" t="b">
        <v>1</v>
      </c>
      <c r="P1553" t="b">
        <v>1</v>
      </c>
      <c r="Q1553" t="b">
        <v>1</v>
      </c>
      <c r="R1553">
        <v>36</v>
      </c>
      <c r="S1553" t="s">
        <v>17935</v>
      </c>
      <c r="T1553">
        <v>2</v>
      </c>
      <c r="U1553" t="b">
        <v>0</v>
      </c>
      <c r="V1553" t="s">
        <v>17936</v>
      </c>
    </row>
    <row r="1554" spans="1:22" x14ac:dyDescent="0.25">
      <c r="A1554">
        <v>1603</v>
      </c>
      <c r="B1554" t="s">
        <v>1648</v>
      </c>
      <c r="C1554">
        <v>10845234</v>
      </c>
      <c r="D1554" t="s">
        <v>18242</v>
      </c>
      <c r="E1554">
        <v>8300</v>
      </c>
      <c r="F1554" t="s">
        <v>23</v>
      </c>
      <c r="G1554" t="s">
        <v>23</v>
      </c>
      <c r="H1554">
        <v>659000</v>
      </c>
      <c r="I1554" t="s">
        <v>24</v>
      </c>
      <c r="J1554">
        <v>3</v>
      </c>
      <c r="K1554">
        <v>90</v>
      </c>
      <c r="L1554" t="s">
        <v>25</v>
      </c>
      <c r="N1554" t="b">
        <v>0</v>
      </c>
      <c r="O1554" t="b">
        <v>1</v>
      </c>
      <c r="P1554" t="b">
        <v>1</v>
      </c>
      <c r="S1554" t="s">
        <v>18756</v>
      </c>
      <c r="T1554">
        <v>2</v>
      </c>
      <c r="U1554" t="b">
        <v>0</v>
      </c>
      <c r="V1554" t="s">
        <v>48</v>
      </c>
    </row>
    <row r="1555" spans="1:22" x14ac:dyDescent="0.25">
      <c r="A1555">
        <v>1604</v>
      </c>
      <c r="B1555" t="s">
        <v>1649</v>
      </c>
      <c r="C1555">
        <v>10845233</v>
      </c>
      <c r="D1555" t="s">
        <v>18757</v>
      </c>
      <c r="E1555">
        <v>8380</v>
      </c>
      <c r="F1555" t="s">
        <v>33</v>
      </c>
      <c r="G1555" t="s">
        <v>33</v>
      </c>
      <c r="H1555">
        <v>325000</v>
      </c>
      <c r="I1555" t="s">
        <v>24</v>
      </c>
      <c r="J1555">
        <v>3</v>
      </c>
      <c r="K1555">
        <v>188</v>
      </c>
      <c r="L1555" t="s">
        <v>17944</v>
      </c>
      <c r="N1555" t="b">
        <v>0</v>
      </c>
      <c r="O1555" t="b">
        <v>1</v>
      </c>
      <c r="P1555" t="b">
        <v>1</v>
      </c>
      <c r="S1555" t="s">
        <v>26</v>
      </c>
      <c r="T1555">
        <v>3</v>
      </c>
      <c r="U1555" t="b">
        <v>0</v>
      </c>
      <c r="V1555" t="s">
        <v>17936</v>
      </c>
    </row>
    <row r="1556" spans="1:22" x14ac:dyDescent="0.25">
      <c r="A1556">
        <v>1605</v>
      </c>
      <c r="B1556" t="s">
        <v>1650</v>
      </c>
      <c r="C1556">
        <v>10845231</v>
      </c>
      <c r="D1556" t="s">
        <v>18533</v>
      </c>
      <c r="E1556">
        <v>6200</v>
      </c>
      <c r="F1556" t="s">
        <v>33</v>
      </c>
      <c r="G1556" t="s">
        <v>17934</v>
      </c>
      <c r="H1556">
        <v>195000</v>
      </c>
      <c r="I1556" t="s">
        <v>24</v>
      </c>
      <c r="J1556">
        <v>3</v>
      </c>
      <c r="L1556" t="s">
        <v>46</v>
      </c>
      <c r="M1556" t="b">
        <v>1</v>
      </c>
      <c r="N1556" t="b">
        <v>0</v>
      </c>
      <c r="S1556" t="s">
        <v>26</v>
      </c>
      <c r="T1556">
        <v>2</v>
      </c>
      <c r="V1556" t="s">
        <v>48</v>
      </c>
    </row>
    <row r="1557" spans="1:22" x14ac:dyDescent="0.25">
      <c r="A1557">
        <v>1606</v>
      </c>
      <c r="B1557" t="s">
        <v>1651</v>
      </c>
      <c r="C1557">
        <v>10825084</v>
      </c>
      <c r="D1557" t="s">
        <v>18533</v>
      </c>
      <c r="E1557">
        <v>6200</v>
      </c>
      <c r="F1557" t="s">
        <v>33</v>
      </c>
      <c r="G1557" t="s">
        <v>17934</v>
      </c>
      <c r="H1557">
        <v>195000</v>
      </c>
      <c r="I1557" t="s">
        <v>24</v>
      </c>
      <c r="J1557">
        <v>3</v>
      </c>
      <c r="L1557" t="s">
        <v>46</v>
      </c>
      <c r="M1557" t="b">
        <v>1</v>
      </c>
      <c r="N1557" t="b">
        <v>0</v>
      </c>
      <c r="S1557" t="s">
        <v>26</v>
      </c>
      <c r="T1557">
        <v>2</v>
      </c>
      <c r="V1557" t="s">
        <v>48</v>
      </c>
    </row>
    <row r="1558" spans="1:22" x14ac:dyDescent="0.25">
      <c r="A1558">
        <v>1607</v>
      </c>
      <c r="B1558" t="s">
        <v>1652</v>
      </c>
      <c r="C1558">
        <v>10845230</v>
      </c>
      <c r="D1558" t="s">
        <v>17981</v>
      </c>
      <c r="E1558">
        <v>2100</v>
      </c>
      <c r="F1558" t="s">
        <v>23</v>
      </c>
      <c r="G1558" t="s">
        <v>17987</v>
      </c>
      <c r="H1558">
        <v>98000</v>
      </c>
      <c r="I1558" t="s">
        <v>24</v>
      </c>
      <c r="J1558">
        <v>1</v>
      </c>
      <c r="K1558">
        <v>42</v>
      </c>
      <c r="L1558" t="s">
        <v>17944</v>
      </c>
      <c r="M1558" t="b">
        <v>0</v>
      </c>
      <c r="N1558" t="b">
        <v>0</v>
      </c>
      <c r="S1558" t="s">
        <v>26</v>
      </c>
      <c r="T1558">
        <v>2</v>
      </c>
      <c r="V1558" t="s">
        <v>26</v>
      </c>
    </row>
    <row r="1559" spans="1:22" x14ac:dyDescent="0.25">
      <c r="A1559">
        <v>1608</v>
      </c>
      <c r="B1559" t="s">
        <v>1653</v>
      </c>
      <c r="C1559">
        <v>10818460</v>
      </c>
      <c r="D1559" t="s">
        <v>18758</v>
      </c>
      <c r="E1559">
        <v>2840</v>
      </c>
      <c r="F1559" t="s">
        <v>23</v>
      </c>
      <c r="G1559" t="s">
        <v>23</v>
      </c>
      <c r="H1559">
        <v>260000</v>
      </c>
      <c r="I1559" t="s">
        <v>24</v>
      </c>
      <c r="J1559">
        <v>2</v>
      </c>
      <c r="K1559">
        <v>103</v>
      </c>
      <c r="L1559" t="s">
        <v>46</v>
      </c>
      <c r="M1559" t="b">
        <v>0</v>
      </c>
      <c r="N1559" t="b">
        <v>0</v>
      </c>
      <c r="O1559" t="b">
        <v>1</v>
      </c>
      <c r="P1559" t="b">
        <v>1</v>
      </c>
      <c r="S1559" t="s">
        <v>26</v>
      </c>
      <c r="T1559">
        <v>3</v>
      </c>
      <c r="V1559" t="s">
        <v>26</v>
      </c>
    </row>
    <row r="1560" spans="1:22" x14ac:dyDescent="0.25">
      <c r="A1560">
        <v>1609</v>
      </c>
      <c r="B1560" t="s">
        <v>1654</v>
      </c>
      <c r="C1560">
        <v>10845228</v>
      </c>
      <c r="D1560" t="s">
        <v>18568</v>
      </c>
      <c r="E1560">
        <v>1731</v>
      </c>
      <c r="F1560" t="s">
        <v>33</v>
      </c>
      <c r="G1560" t="s">
        <v>33</v>
      </c>
      <c r="H1560">
        <v>430000</v>
      </c>
      <c r="I1560" t="s">
        <v>24</v>
      </c>
      <c r="J1560">
        <v>4</v>
      </c>
      <c r="K1560">
        <v>200</v>
      </c>
      <c r="L1560" t="s">
        <v>46</v>
      </c>
      <c r="M1560" t="b">
        <v>0</v>
      </c>
      <c r="N1560" t="b">
        <v>0</v>
      </c>
      <c r="O1560" t="b">
        <v>1</v>
      </c>
      <c r="P1560" t="b">
        <v>1</v>
      </c>
      <c r="Q1560" t="b">
        <v>1</v>
      </c>
      <c r="R1560">
        <v>250</v>
      </c>
      <c r="S1560" t="s">
        <v>17945</v>
      </c>
      <c r="T1560">
        <v>4</v>
      </c>
      <c r="U1560" t="b">
        <v>0</v>
      </c>
      <c r="V1560" t="s">
        <v>17946</v>
      </c>
    </row>
    <row r="1561" spans="1:22" x14ac:dyDescent="0.25">
      <c r="A1561">
        <v>1610</v>
      </c>
      <c r="B1561" t="s">
        <v>1655</v>
      </c>
      <c r="C1561">
        <v>10845208</v>
      </c>
      <c r="D1561" t="s">
        <v>18689</v>
      </c>
      <c r="E1561">
        <v>6220</v>
      </c>
      <c r="F1561" t="s">
        <v>54</v>
      </c>
      <c r="G1561" t="s">
        <v>54</v>
      </c>
      <c r="I1561" t="s">
        <v>24</v>
      </c>
      <c r="L1561" t="s">
        <v>26</v>
      </c>
      <c r="N1561" t="b">
        <v>0</v>
      </c>
      <c r="S1561" t="s">
        <v>26</v>
      </c>
      <c r="V1561" t="s">
        <v>26</v>
      </c>
    </row>
    <row r="1562" spans="1:22" x14ac:dyDescent="0.25">
      <c r="A1562">
        <v>1611</v>
      </c>
      <c r="B1562" t="s">
        <v>1656</v>
      </c>
      <c r="C1562">
        <v>10670247</v>
      </c>
      <c r="D1562" t="s">
        <v>18651</v>
      </c>
      <c r="E1562">
        <v>1831</v>
      </c>
      <c r="F1562" t="s">
        <v>23</v>
      </c>
      <c r="G1562" t="s">
        <v>23</v>
      </c>
      <c r="H1562">
        <v>225000</v>
      </c>
      <c r="I1562" t="s">
        <v>24</v>
      </c>
      <c r="J1562">
        <v>1</v>
      </c>
      <c r="L1562" t="s">
        <v>26</v>
      </c>
      <c r="N1562" t="b">
        <v>0</v>
      </c>
      <c r="S1562" t="s">
        <v>26</v>
      </c>
      <c r="V1562" t="s">
        <v>48</v>
      </c>
    </row>
    <row r="1563" spans="1:22" x14ac:dyDescent="0.25">
      <c r="A1563">
        <v>1612</v>
      </c>
      <c r="B1563" t="s">
        <v>1657</v>
      </c>
      <c r="C1563">
        <v>10845202</v>
      </c>
      <c r="D1563" t="s">
        <v>18322</v>
      </c>
      <c r="E1563">
        <v>9280</v>
      </c>
      <c r="F1563" t="s">
        <v>33</v>
      </c>
      <c r="G1563" t="s">
        <v>33</v>
      </c>
      <c r="H1563">
        <v>525000</v>
      </c>
      <c r="I1563" t="s">
        <v>24</v>
      </c>
      <c r="J1563">
        <v>3</v>
      </c>
      <c r="K1563">
        <v>210</v>
      </c>
      <c r="L1563" t="s">
        <v>25</v>
      </c>
      <c r="M1563" t="b">
        <v>0</v>
      </c>
      <c r="N1563" t="b">
        <v>0</v>
      </c>
      <c r="O1563" t="b">
        <v>1</v>
      </c>
      <c r="P1563" t="b">
        <v>1</v>
      </c>
      <c r="S1563" t="s">
        <v>26</v>
      </c>
      <c r="T1563">
        <v>2</v>
      </c>
      <c r="V1563" t="s">
        <v>27</v>
      </c>
    </row>
    <row r="1564" spans="1:22" x14ac:dyDescent="0.25">
      <c r="A1564">
        <v>1613</v>
      </c>
      <c r="B1564" t="s">
        <v>1658</v>
      </c>
      <c r="C1564">
        <v>10845201</v>
      </c>
      <c r="D1564" t="s">
        <v>18686</v>
      </c>
      <c r="E1564">
        <v>1083</v>
      </c>
      <c r="F1564" t="s">
        <v>33</v>
      </c>
      <c r="G1564" t="s">
        <v>33</v>
      </c>
      <c r="H1564">
        <v>325000</v>
      </c>
      <c r="I1564" t="s">
        <v>24</v>
      </c>
      <c r="J1564">
        <v>4</v>
      </c>
      <c r="K1564">
        <v>185</v>
      </c>
      <c r="L1564" t="s">
        <v>46</v>
      </c>
      <c r="M1564" t="b">
        <v>0</v>
      </c>
      <c r="N1564" t="b">
        <v>0</v>
      </c>
      <c r="O1564" t="b">
        <v>1</v>
      </c>
      <c r="P1564" t="b">
        <v>1</v>
      </c>
      <c r="S1564" t="s">
        <v>17955</v>
      </c>
      <c r="T1564">
        <v>2</v>
      </c>
      <c r="U1564" t="b">
        <v>0</v>
      </c>
      <c r="V1564" t="s">
        <v>17936</v>
      </c>
    </row>
    <row r="1565" spans="1:22" x14ac:dyDescent="0.25">
      <c r="A1565">
        <v>1614</v>
      </c>
      <c r="B1565" t="s">
        <v>1659</v>
      </c>
      <c r="C1565">
        <v>10845199</v>
      </c>
      <c r="D1565" t="s">
        <v>18759</v>
      </c>
      <c r="E1565">
        <v>6941</v>
      </c>
      <c r="F1565" t="s">
        <v>33</v>
      </c>
      <c r="G1565" t="s">
        <v>18264</v>
      </c>
      <c r="H1565">
        <v>35000</v>
      </c>
      <c r="I1565" t="s">
        <v>24</v>
      </c>
      <c r="J1565">
        <v>2</v>
      </c>
      <c r="K1565">
        <v>63</v>
      </c>
      <c r="L1565" t="s">
        <v>26</v>
      </c>
      <c r="M1565" t="b">
        <v>0</v>
      </c>
      <c r="N1565" t="b">
        <v>0</v>
      </c>
      <c r="S1565" t="s">
        <v>26</v>
      </c>
      <c r="T1565">
        <v>4</v>
      </c>
      <c r="U1565" t="b">
        <v>0</v>
      </c>
      <c r="V1565" t="s">
        <v>17946</v>
      </c>
    </row>
    <row r="1566" spans="1:22" x14ac:dyDescent="0.25">
      <c r="A1566">
        <v>1615</v>
      </c>
      <c r="B1566" t="s">
        <v>1660</v>
      </c>
      <c r="C1566">
        <v>10681411</v>
      </c>
      <c r="D1566" t="s">
        <v>18760</v>
      </c>
      <c r="E1566">
        <v>5060</v>
      </c>
      <c r="F1566" t="s">
        <v>33</v>
      </c>
      <c r="G1566" t="s">
        <v>17934</v>
      </c>
      <c r="H1566">
        <v>259000</v>
      </c>
      <c r="I1566" t="s">
        <v>24</v>
      </c>
      <c r="J1566">
        <v>2</v>
      </c>
      <c r="K1566">
        <v>220</v>
      </c>
      <c r="L1566" t="s">
        <v>46</v>
      </c>
      <c r="N1566" t="b">
        <v>0</v>
      </c>
      <c r="S1566" t="s">
        <v>26</v>
      </c>
      <c r="T1566">
        <v>2</v>
      </c>
      <c r="V1566" t="s">
        <v>48</v>
      </c>
    </row>
    <row r="1567" spans="1:22" x14ac:dyDescent="0.25">
      <c r="A1567">
        <v>1617</v>
      </c>
      <c r="B1567" t="s">
        <v>1662</v>
      </c>
      <c r="C1567">
        <v>10845195</v>
      </c>
      <c r="D1567" t="s">
        <v>18029</v>
      </c>
      <c r="E1567">
        <v>1000</v>
      </c>
      <c r="F1567" t="s">
        <v>23</v>
      </c>
      <c r="G1567" t="s">
        <v>18030</v>
      </c>
      <c r="H1567">
        <v>695000</v>
      </c>
      <c r="I1567" t="s">
        <v>24</v>
      </c>
      <c r="J1567">
        <v>3</v>
      </c>
      <c r="K1567">
        <v>145</v>
      </c>
      <c r="L1567" t="s">
        <v>30</v>
      </c>
      <c r="N1567" t="b">
        <v>0</v>
      </c>
      <c r="O1567" t="b">
        <v>1</v>
      </c>
      <c r="P1567" t="b">
        <v>1</v>
      </c>
      <c r="S1567" t="s">
        <v>26</v>
      </c>
      <c r="U1567" t="b">
        <v>0</v>
      </c>
      <c r="V1567" t="s">
        <v>27</v>
      </c>
    </row>
    <row r="1568" spans="1:22" x14ac:dyDescent="0.25">
      <c r="A1568">
        <v>1618</v>
      </c>
      <c r="B1568" t="s">
        <v>1663</v>
      </c>
      <c r="C1568">
        <v>10845193</v>
      </c>
      <c r="D1568" t="s">
        <v>18631</v>
      </c>
      <c r="E1568">
        <v>8500</v>
      </c>
      <c r="F1568" t="s">
        <v>33</v>
      </c>
      <c r="G1568" t="s">
        <v>33</v>
      </c>
      <c r="H1568">
        <v>380000</v>
      </c>
      <c r="I1568" t="s">
        <v>24</v>
      </c>
      <c r="J1568">
        <v>3</v>
      </c>
      <c r="K1568">
        <v>126</v>
      </c>
      <c r="L1568" t="s">
        <v>26</v>
      </c>
      <c r="N1568" t="b">
        <v>0</v>
      </c>
      <c r="S1568" t="s">
        <v>26</v>
      </c>
      <c r="T1568">
        <v>2</v>
      </c>
      <c r="V1568" t="s">
        <v>26</v>
      </c>
    </row>
    <row r="1569" spans="1:22" x14ac:dyDescent="0.25">
      <c r="A1569">
        <v>1619</v>
      </c>
      <c r="B1569" t="s">
        <v>1664</v>
      </c>
      <c r="C1569">
        <v>10845191</v>
      </c>
      <c r="D1569" t="s">
        <v>18761</v>
      </c>
      <c r="E1569">
        <v>7080</v>
      </c>
      <c r="F1569" t="s">
        <v>33</v>
      </c>
      <c r="G1569" t="s">
        <v>33</v>
      </c>
      <c r="H1569">
        <v>149000</v>
      </c>
      <c r="I1569" t="s">
        <v>24</v>
      </c>
      <c r="J1569">
        <v>3</v>
      </c>
      <c r="K1569">
        <v>110</v>
      </c>
      <c r="L1569" t="s">
        <v>26</v>
      </c>
      <c r="M1569" t="b">
        <v>0</v>
      </c>
      <c r="N1569" t="b">
        <v>0</v>
      </c>
      <c r="O1569" t="b">
        <v>1</v>
      </c>
      <c r="P1569" t="b">
        <v>1</v>
      </c>
      <c r="S1569" t="s">
        <v>26</v>
      </c>
      <c r="T1569">
        <v>2</v>
      </c>
      <c r="U1569" t="b">
        <v>0</v>
      </c>
      <c r="V1569" t="s">
        <v>17936</v>
      </c>
    </row>
    <row r="1570" spans="1:22" x14ac:dyDescent="0.25">
      <c r="A1570">
        <v>1620</v>
      </c>
      <c r="B1570" t="s">
        <v>1665</v>
      </c>
      <c r="C1570">
        <v>10845187</v>
      </c>
      <c r="D1570" t="s">
        <v>18762</v>
      </c>
      <c r="E1570">
        <v>6110</v>
      </c>
      <c r="F1570" t="s">
        <v>33</v>
      </c>
      <c r="G1570" t="s">
        <v>17975</v>
      </c>
      <c r="H1570">
        <v>764000</v>
      </c>
      <c r="I1570" t="s">
        <v>24</v>
      </c>
      <c r="J1570">
        <v>10</v>
      </c>
      <c r="L1570" t="s">
        <v>30</v>
      </c>
      <c r="M1570" t="b">
        <v>0</v>
      </c>
      <c r="N1570" t="b">
        <v>0</v>
      </c>
      <c r="O1570" t="b">
        <v>1</v>
      </c>
      <c r="P1570" t="b">
        <v>1</v>
      </c>
      <c r="Q1570" t="b">
        <v>1</v>
      </c>
      <c r="R1570">
        <v>1000</v>
      </c>
      <c r="S1570" t="s">
        <v>26</v>
      </c>
      <c r="T1570">
        <v>3</v>
      </c>
      <c r="V1570" t="s">
        <v>27</v>
      </c>
    </row>
    <row r="1571" spans="1:22" x14ac:dyDescent="0.25">
      <c r="A1571">
        <v>1621</v>
      </c>
      <c r="B1571" t="s">
        <v>1666</v>
      </c>
      <c r="C1571">
        <v>10711900</v>
      </c>
      <c r="D1571" t="s">
        <v>18763</v>
      </c>
      <c r="E1571">
        <v>8210</v>
      </c>
      <c r="F1571" t="s">
        <v>54</v>
      </c>
      <c r="G1571" t="s">
        <v>54</v>
      </c>
      <c r="I1571" t="s">
        <v>24</v>
      </c>
      <c r="L1571" t="s">
        <v>26</v>
      </c>
      <c r="N1571" t="b">
        <v>0</v>
      </c>
      <c r="S1571" t="s">
        <v>26</v>
      </c>
      <c r="V1571" t="s">
        <v>26</v>
      </c>
    </row>
    <row r="1572" spans="1:22" x14ac:dyDescent="0.25">
      <c r="A1572">
        <v>1622</v>
      </c>
      <c r="B1572" t="s">
        <v>1667</v>
      </c>
      <c r="C1572">
        <v>10804450</v>
      </c>
      <c r="D1572" t="s">
        <v>40</v>
      </c>
      <c r="E1572">
        <v>9800</v>
      </c>
      <c r="F1572" t="s">
        <v>54</v>
      </c>
      <c r="G1572" t="s">
        <v>54</v>
      </c>
      <c r="I1572" t="s">
        <v>24</v>
      </c>
      <c r="L1572" t="s">
        <v>26</v>
      </c>
      <c r="N1572" t="b">
        <v>0</v>
      </c>
      <c r="S1572" t="s">
        <v>26</v>
      </c>
      <c r="V1572" t="s">
        <v>26</v>
      </c>
    </row>
    <row r="1573" spans="1:22" x14ac:dyDescent="0.25">
      <c r="A1573">
        <v>1623</v>
      </c>
      <c r="B1573" t="s">
        <v>1668</v>
      </c>
      <c r="C1573">
        <v>10446473</v>
      </c>
      <c r="D1573" t="s">
        <v>18763</v>
      </c>
      <c r="E1573">
        <v>8210</v>
      </c>
      <c r="F1573" t="s">
        <v>54</v>
      </c>
      <c r="G1573" t="s">
        <v>54</v>
      </c>
      <c r="I1573" t="s">
        <v>24</v>
      </c>
      <c r="L1573" t="s">
        <v>26</v>
      </c>
      <c r="N1573" t="b">
        <v>0</v>
      </c>
      <c r="S1573" t="s">
        <v>26</v>
      </c>
      <c r="V1573" t="s">
        <v>26</v>
      </c>
    </row>
    <row r="1574" spans="1:22" x14ac:dyDescent="0.25">
      <c r="A1574">
        <v>1624</v>
      </c>
      <c r="B1574" t="s">
        <v>1669</v>
      </c>
      <c r="C1574">
        <v>10711974</v>
      </c>
      <c r="D1574" t="s">
        <v>18469</v>
      </c>
      <c r="E1574">
        <v>8610</v>
      </c>
      <c r="F1574" t="s">
        <v>54</v>
      </c>
      <c r="G1574" t="s">
        <v>54</v>
      </c>
      <c r="I1574" t="s">
        <v>24</v>
      </c>
      <c r="L1574" t="s">
        <v>26</v>
      </c>
      <c r="N1574" t="b">
        <v>0</v>
      </c>
      <c r="S1574" t="s">
        <v>26</v>
      </c>
      <c r="V1574" t="s">
        <v>26</v>
      </c>
    </row>
    <row r="1575" spans="1:22" x14ac:dyDescent="0.25">
      <c r="A1575">
        <v>1625</v>
      </c>
      <c r="B1575" t="s">
        <v>1670</v>
      </c>
      <c r="C1575">
        <v>10087847</v>
      </c>
      <c r="D1575" t="s">
        <v>18754</v>
      </c>
      <c r="E1575">
        <v>6800</v>
      </c>
      <c r="F1575" t="s">
        <v>54</v>
      </c>
      <c r="G1575" t="s">
        <v>54</v>
      </c>
      <c r="I1575" t="s">
        <v>24</v>
      </c>
      <c r="L1575" t="s">
        <v>26</v>
      </c>
      <c r="N1575" t="b">
        <v>0</v>
      </c>
      <c r="S1575" t="s">
        <v>26</v>
      </c>
      <c r="V1575" t="s">
        <v>26</v>
      </c>
    </row>
    <row r="1576" spans="1:22" x14ac:dyDescent="0.25">
      <c r="A1576">
        <v>1626</v>
      </c>
      <c r="B1576" t="s">
        <v>1671</v>
      </c>
      <c r="C1576">
        <v>10156135</v>
      </c>
      <c r="D1576" t="s">
        <v>18764</v>
      </c>
      <c r="E1576">
        <v>2460</v>
      </c>
      <c r="F1576" t="s">
        <v>54</v>
      </c>
      <c r="G1576" t="s">
        <v>54</v>
      </c>
      <c r="I1576" t="s">
        <v>24</v>
      </c>
      <c r="L1576" t="s">
        <v>26</v>
      </c>
      <c r="N1576" t="b">
        <v>0</v>
      </c>
      <c r="S1576" t="s">
        <v>26</v>
      </c>
      <c r="V1576" t="s">
        <v>26</v>
      </c>
    </row>
    <row r="1577" spans="1:22" x14ac:dyDescent="0.25">
      <c r="A1577">
        <v>1627</v>
      </c>
      <c r="B1577" t="s">
        <v>1672</v>
      </c>
      <c r="C1577">
        <v>10257238</v>
      </c>
      <c r="D1577" t="s">
        <v>18301</v>
      </c>
      <c r="E1577">
        <v>6760</v>
      </c>
      <c r="F1577" t="s">
        <v>54</v>
      </c>
      <c r="G1577" t="s">
        <v>54</v>
      </c>
      <c r="I1577" t="s">
        <v>24</v>
      </c>
      <c r="L1577" t="s">
        <v>26</v>
      </c>
      <c r="N1577" t="b">
        <v>0</v>
      </c>
      <c r="S1577" t="s">
        <v>26</v>
      </c>
      <c r="V1577" t="s">
        <v>26</v>
      </c>
    </row>
    <row r="1578" spans="1:22" x14ac:dyDescent="0.25">
      <c r="A1578">
        <v>1628</v>
      </c>
      <c r="B1578" t="s">
        <v>1673</v>
      </c>
      <c r="C1578">
        <v>9160589</v>
      </c>
      <c r="D1578" t="s">
        <v>18754</v>
      </c>
      <c r="E1578">
        <v>6800</v>
      </c>
      <c r="F1578" t="s">
        <v>54</v>
      </c>
      <c r="G1578" t="s">
        <v>54</v>
      </c>
      <c r="I1578" t="s">
        <v>24</v>
      </c>
      <c r="L1578" t="s">
        <v>26</v>
      </c>
      <c r="N1578" t="b">
        <v>0</v>
      </c>
      <c r="S1578" t="s">
        <v>26</v>
      </c>
      <c r="V1578" t="s">
        <v>26</v>
      </c>
    </row>
    <row r="1579" spans="1:22" x14ac:dyDescent="0.25">
      <c r="A1579">
        <v>1629</v>
      </c>
      <c r="B1579" t="s">
        <v>1674</v>
      </c>
      <c r="C1579">
        <v>10419257</v>
      </c>
      <c r="D1579" t="s">
        <v>18661</v>
      </c>
      <c r="E1579">
        <v>1082</v>
      </c>
      <c r="F1579" t="s">
        <v>23</v>
      </c>
      <c r="G1579" t="s">
        <v>23</v>
      </c>
      <c r="H1579">
        <v>239000</v>
      </c>
      <c r="I1579" t="s">
        <v>24</v>
      </c>
      <c r="J1579">
        <v>2</v>
      </c>
      <c r="K1579">
        <v>88</v>
      </c>
      <c r="L1579" t="s">
        <v>46</v>
      </c>
      <c r="M1579" t="b">
        <v>0</v>
      </c>
      <c r="N1579" t="b">
        <v>0</v>
      </c>
      <c r="O1579" t="b">
        <v>1</v>
      </c>
      <c r="P1579" t="b">
        <v>1</v>
      </c>
      <c r="S1579" t="s">
        <v>26</v>
      </c>
      <c r="T1579">
        <v>3</v>
      </c>
      <c r="U1579" t="b">
        <v>0</v>
      </c>
      <c r="V1579" t="s">
        <v>27</v>
      </c>
    </row>
    <row r="1580" spans="1:22" x14ac:dyDescent="0.25">
      <c r="A1580">
        <v>1630</v>
      </c>
      <c r="B1580" t="s">
        <v>1675</v>
      </c>
      <c r="C1580">
        <v>10790029</v>
      </c>
      <c r="D1580" t="s">
        <v>18560</v>
      </c>
      <c r="E1580">
        <v>2140</v>
      </c>
      <c r="F1580" t="s">
        <v>23</v>
      </c>
      <c r="G1580" t="s">
        <v>23</v>
      </c>
      <c r="H1580">
        <v>239000</v>
      </c>
      <c r="I1580" t="s">
        <v>24</v>
      </c>
      <c r="J1580">
        <v>2</v>
      </c>
      <c r="K1580">
        <v>88</v>
      </c>
      <c r="L1580" t="s">
        <v>46</v>
      </c>
      <c r="N1580" t="b">
        <v>1</v>
      </c>
      <c r="O1580" t="b">
        <v>1</v>
      </c>
      <c r="P1580" t="b">
        <v>1</v>
      </c>
      <c r="S1580" t="s">
        <v>26</v>
      </c>
      <c r="T1580">
        <v>2</v>
      </c>
      <c r="V1580" t="s">
        <v>17974</v>
      </c>
    </row>
    <row r="1581" spans="1:22" x14ac:dyDescent="0.25">
      <c r="A1581">
        <v>1631</v>
      </c>
      <c r="B1581" t="s">
        <v>1676</v>
      </c>
      <c r="C1581">
        <v>10708590</v>
      </c>
      <c r="D1581" t="s">
        <v>18765</v>
      </c>
      <c r="E1581">
        <v>2440</v>
      </c>
      <c r="F1581" t="s">
        <v>54</v>
      </c>
      <c r="G1581" t="s">
        <v>54</v>
      </c>
      <c r="I1581" t="s">
        <v>24</v>
      </c>
      <c r="L1581" t="s">
        <v>26</v>
      </c>
      <c r="N1581" t="b">
        <v>0</v>
      </c>
      <c r="S1581" t="s">
        <v>26</v>
      </c>
      <c r="V1581" t="s">
        <v>26</v>
      </c>
    </row>
    <row r="1582" spans="1:22" x14ac:dyDescent="0.25">
      <c r="A1582">
        <v>1632</v>
      </c>
      <c r="B1582" t="s">
        <v>1677</v>
      </c>
      <c r="C1582">
        <v>10762823</v>
      </c>
      <c r="D1582" t="s">
        <v>17995</v>
      </c>
      <c r="E1582">
        <v>4000</v>
      </c>
      <c r="F1582" t="s">
        <v>33</v>
      </c>
      <c r="G1582" t="s">
        <v>33</v>
      </c>
      <c r="H1582">
        <v>239000</v>
      </c>
      <c r="I1582" t="s">
        <v>24</v>
      </c>
      <c r="J1582">
        <v>3</v>
      </c>
      <c r="K1582">
        <v>159</v>
      </c>
      <c r="L1582" t="s">
        <v>46</v>
      </c>
      <c r="M1582" t="b">
        <v>0</v>
      </c>
      <c r="N1582" t="b">
        <v>0</v>
      </c>
      <c r="O1582" t="b">
        <v>1</v>
      </c>
      <c r="P1582" t="b">
        <v>1</v>
      </c>
      <c r="Q1582" t="b">
        <v>1</v>
      </c>
      <c r="R1582">
        <v>125</v>
      </c>
      <c r="S1582" t="s">
        <v>17955</v>
      </c>
      <c r="T1582">
        <v>2</v>
      </c>
      <c r="U1582" t="b">
        <v>0</v>
      </c>
      <c r="V1582" t="s">
        <v>48</v>
      </c>
    </row>
    <row r="1583" spans="1:22" x14ac:dyDescent="0.25">
      <c r="A1583">
        <v>1633</v>
      </c>
      <c r="B1583" t="s">
        <v>1678</v>
      </c>
      <c r="C1583">
        <v>10602391</v>
      </c>
      <c r="D1583" t="s">
        <v>18325</v>
      </c>
      <c r="E1583">
        <v>4430</v>
      </c>
      <c r="F1583" t="s">
        <v>33</v>
      </c>
      <c r="G1583" t="s">
        <v>33</v>
      </c>
      <c r="H1583">
        <v>259000</v>
      </c>
      <c r="I1583" t="s">
        <v>24</v>
      </c>
      <c r="J1583">
        <v>5</v>
      </c>
      <c r="K1583">
        <v>213</v>
      </c>
      <c r="L1583" t="s">
        <v>46</v>
      </c>
      <c r="M1583" t="b">
        <v>0</v>
      </c>
      <c r="N1583" t="b">
        <v>0</v>
      </c>
      <c r="O1583" t="b">
        <v>1</v>
      </c>
      <c r="P1583" t="b">
        <v>1</v>
      </c>
      <c r="Q1583" t="b">
        <v>1</v>
      </c>
      <c r="R1583">
        <v>110</v>
      </c>
      <c r="S1583" t="s">
        <v>51</v>
      </c>
      <c r="T1583">
        <v>2</v>
      </c>
      <c r="U1583" t="b">
        <v>0</v>
      </c>
      <c r="V1583" t="s">
        <v>48</v>
      </c>
    </row>
    <row r="1584" spans="1:22" x14ac:dyDescent="0.25">
      <c r="A1584">
        <v>1634</v>
      </c>
      <c r="B1584" t="s">
        <v>1679</v>
      </c>
      <c r="C1584">
        <v>10533139</v>
      </c>
      <c r="D1584" t="s">
        <v>18766</v>
      </c>
      <c r="E1584">
        <v>4683</v>
      </c>
      <c r="F1584" t="s">
        <v>33</v>
      </c>
      <c r="G1584" t="s">
        <v>33</v>
      </c>
      <c r="H1584">
        <v>239000</v>
      </c>
      <c r="I1584" t="s">
        <v>24</v>
      </c>
      <c r="J1584">
        <v>3</v>
      </c>
      <c r="K1584">
        <v>150</v>
      </c>
      <c r="L1584" t="s">
        <v>17944</v>
      </c>
      <c r="N1584" t="b">
        <v>1</v>
      </c>
      <c r="O1584" t="b">
        <v>1</v>
      </c>
      <c r="P1584" t="b">
        <v>1</v>
      </c>
      <c r="Q1584" t="b">
        <v>1</v>
      </c>
      <c r="R1584">
        <v>149</v>
      </c>
      <c r="S1584" t="s">
        <v>17955</v>
      </c>
      <c r="T1584">
        <v>2</v>
      </c>
      <c r="U1584" t="b">
        <v>0</v>
      </c>
      <c r="V1584" t="s">
        <v>17936</v>
      </c>
    </row>
    <row r="1585" spans="1:22" x14ac:dyDescent="0.25">
      <c r="A1585">
        <v>1635</v>
      </c>
      <c r="B1585" t="s">
        <v>1680</v>
      </c>
      <c r="C1585">
        <v>10007405</v>
      </c>
      <c r="D1585" t="s">
        <v>18386</v>
      </c>
      <c r="E1585">
        <v>5000</v>
      </c>
      <c r="F1585" t="s">
        <v>54</v>
      </c>
      <c r="G1585" t="s">
        <v>54</v>
      </c>
      <c r="I1585" t="s">
        <v>24</v>
      </c>
      <c r="L1585" t="s">
        <v>26</v>
      </c>
      <c r="N1585" t="b">
        <v>0</v>
      </c>
      <c r="S1585" t="s">
        <v>26</v>
      </c>
      <c r="V1585" t="s">
        <v>26</v>
      </c>
    </row>
    <row r="1586" spans="1:22" x14ac:dyDescent="0.25">
      <c r="A1586">
        <v>1636</v>
      </c>
      <c r="B1586" t="s">
        <v>1681</v>
      </c>
      <c r="C1586">
        <v>10651082</v>
      </c>
      <c r="D1586" t="s">
        <v>18364</v>
      </c>
      <c r="E1586">
        <v>5100</v>
      </c>
      <c r="F1586" t="s">
        <v>54</v>
      </c>
      <c r="G1586" t="s">
        <v>54</v>
      </c>
      <c r="I1586" t="s">
        <v>24</v>
      </c>
      <c r="L1586" t="s">
        <v>26</v>
      </c>
      <c r="N1586" t="b">
        <v>0</v>
      </c>
      <c r="S1586" t="s">
        <v>26</v>
      </c>
      <c r="V1586" t="s">
        <v>26</v>
      </c>
    </row>
    <row r="1587" spans="1:22" x14ac:dyDescent="0.25">
      <c r="A1587">
        <v>1637</v>
      </c>
      <c r="B1587" t="s">
        <v>1682</v>
      </c>
      <c r="C1587">
        <v>10687355</v>
      </c>
      <c r="D1587" t="s">
        <v>18767</v>
      </c>
      <c r="E1587">
        <v>9200</v>
      </c>
      <c r="F1587" t="s">
        <v>23</v>
      </c>
      <c r="G1587" t="s">
        <v>17980</v>
      </c>
      <c r="H1587">
        <v>239000</v>
      </c>
      <c r="I1587" t="s">
        <v>24</v>
      </c>
      <c r="J1587">
        <v>2</v>
      </c>
      <c r="K1587">
        <v>91</v>
      </c>
      <c r="L1587" t="s">
        <v>46</v>
      </c>
      <c r="N1587" t="b">
        <v>1</v>
      </c>
      <c r="S1587" t="s">
        <v>26</v>
      </c>
      <c r="T1587">
        <v>3</v>
      </c>
      <c r="V1587" t="s">
        <v>48</v>
      </c>
    </row>
    <row r="1588" spans="1:22" x14ac:dyDescent="0.25">
      <c r="A1588">
        <v>1639</v>
      </c>
      <c r="B1588" t="s">
        <v>1684</v>
      </c>
      <c r="C1588">
        <v>10555676</v>
      </c>
      <c r="D1588" t="s">
        <v>18304</v>
      </c>
      <c r="E1588">
        <v>4340</v>
      </c>
      <c r="F1588" t="s">
        <v>23</v>
      </c>
      <c r="G1588" t="s">
        <v>23</v>
      </c>
      <c r="H1588">
        <v>239500</v>
      </c>
      <c r="I1588" t="s">
        <v>24</v>
      </c>
      <c r="J1588">
        <v>2</v>
      </c>
      <c r="K1588">
        <v>128</v>
      </c>
      <c r="L1588" t="s">
        <v>46</v>
      </c>
      <c r="N1588" t="b">
        <v>1</v>
      </c>
      <c r="O1588" t="b">
        <v>1</v>
      </c>
      <c r="P1588" t="b">
        <v>1</v>
      </c>
      <c r="S1588" t="s">
        <v>18602</v>
      </c>
      <c r="T1588">
        <v>2</v>
      </c>
      <c r="V1588" t="s">
        <v>48</v>
      </c>
    </row>
    <row r="1589" spans="1:22" x14ac:dyDescent="0.25">
      <c r="A1589">
        <v>1640</v>
      </c>
      <c r="B1589" t="s">
        <v>1685</v>
      </c>
      <c r="C1589">
        <v>10616815</v>
      </c>
      <c r="D1589" t="s">
        <v>18768</v>
      </c>
      <c r="E1589">
        <v>6810</v>
      </c>
      <c r="F1589" t="s">
        <v>54</v>
      </c>
      <c r="G1589" t="s">
        <v>54</v>
      </c>
      <c r="I1589" t="s">
        <v>24</v>
      </c>
      <c r="L1589" t="s">
        <v>26</v>
      </c>
      <c r="N1589" t="b">
        <v>0</v>
      </c>
      <c r="S1589" t="s">
        <v>26</v>
      </c>
      <c r="V1589" t="s">
        <v>26</v>
      </c>
    </row>
    <row r="1590" spans="1:22" x14ac:dyDescent="0.25">
      <c r="A1590">
        <v>1641</v>
      </c>
      <c r="B1590" t="s">
        <v>1686</v>
      </c>
      <c r="C1590">
        <v>10568883</v>
      </c>
      <c r="D1590" t="s">
        <v>17950</v>
      </c>
      <c r="E1590">
        <v>1000</v>
      </c>
      <c r="F1590" t="s">
        <v>23</v>
      </c>
      <c r="G1590" t="s">
        <v>23</v>
      </c>
      <c r="H1590">
        <v>240000</v>
      </c>
      <c r="I1590" t="s">
        <v>24</v>
      </c>
      <c r="J1590">
        <v>2</v>
      </c>
      <c r="K1590">
        <v>80</v>
      </c>
      <c r="L1590" t="s">
        <v>46</v>
      </c>
      <c r="M1590" t="b">
        <v>1</v>
      </c>
      <c r="N1590" t="b">
        <v>0</v>
      </c>
      <c r="S1590" t="s">
        <v>26</v>
      </c>
      <c r="T1590">
        <v>4</v>
      </c>
      <c r="U1590" t="b">
        <v>0</v>
      </c>
      <c r="V1590" t="s">
        <v>17936</v>
      </c>
    </row>
    <row r="1591" spans="1:22" x14ac:dyDescent="0.25">
      <c r="A1591">
        <v>1642</v>
      </c>
      <c r="B1591" t="s">
        <v>1687</v>
      </c>
      <c r="C1591">
        <v>10631344</v>
      </c>
      <c r="D1591" t="s">
        <v>18492</v>
      </c>
      <c r="E1591">
        <v>1080</v>
      </c>
      <c r="F1591" t="s">
        <v>23</v>
      </c>
      <c r="G1591" t="s">
        <v>23</v>
      </c>
      <c r="H1591">
        <v>240000</v>
      </c>
      <c r="I1591" t="s">
        <v>24</v>
      </c>
      <c r="J1591">
        <v>2</v>
      </c>
      <c r="K1591">
        <v>90</v>
      </c>
      <c r="L1591" t="s">
        <v>30</v>
      </c>
      <c r="M1591" t="b">
        <v>0</v>
      </c>
      <c r="N1591" t="b">
        <v>0</v>
      </c>
      <c r="O1591" t="b">
        <v>1</v>
      </c>
      <c r="P1591" t="b">
        <v>1</v>
      </c>
      <c r="S1591" t="s">
        <v>26</v>
      </c>
      <c r="T1591">
        <v>2</v>
      </c>
      <c r="V1591" t="s">
        <v>48</v>
      </c>
    </row>
    <row r="1592" spans="1:22" x14ac:dyDescent="0.25">
      <c r="A1592">
        <v>1643</v>
      </c>
      <c r="B1592" t="s">
        <v>1688</v>
      </c>
      <c r="C1592">
        <v>10780177</v>
      </c>
      <c r="D1592" t="s">
        <v>18686</v>
      </c>
      <c r="E1592">
        <v>1083</v>
      </c>
      <c r="F1592" t="s">
        <v>23</v>
      </c>
      <c r="G1592" t="s">
        <v>23</v>
      </c>
      <c r="H1592">
        <v>240000</v>
      </c>
      <c r="I1592" t="s">
        <v>24</v>
      </c>
      <c r="J1592">
        <v>2</v>
      </c>
      <c r="K1592">
        <v>118</v>
      </c>
      <c r="L1592" t="s">
        <v>46</v>
      </c>
      <c r="N1592" t="b">
        <v>0</v>
      </c>
      <c r="O1592" t="b">
        <v>1</v>
      </c>
      <c r="P1592" t="b">
        <v>1</v>
      </c>
      <c r="S1592" t="s">
        <v>26</v>
      </c>
      <c r="T1592">
        <v>3</v>
      </c>
      <c r="U1592" t="b">
        <v>0</v>
      </c>
      <c r="V1592" t="s">
        <v>17946</v>
      </c>
    </row>
    <row r="1593" spans="1:22" x14ac:dyDescent="0.25">
      <c r="A1593">
        <v>1644</v>
      </c>
      <c r="B1593" t="s">
        <v>1689</v>
      </c>
      <c r="C1593">
        <v>10776589</v>
      </c>
      <c r="D1593" t="s">
        <v>18021</v>
      </c>
      <c r="E1593">
        <v>2800</v>
      </c>
      <c r="F1593" t="s">
        <v>23</v>
      </c>
      <c r="G1593" t="s">
        <v>23</v>
      </c>
      <c r="H1593">
        <v>240000</v>
      </c>
      <c r="I1593" t="s">
        <v>24</v>
      </c>
      <c r="J1593">
        <v>3</v>
      </c>
      <c r="K1593">
        <v>97</v>
      </c>
      <c r="L1593" t="s">
        <v>17944</v>
      </c>
      <c r="N1593" t="b">
        <v>0</v>
      </c>
      <c r="O1593" t="b">
        <v>1</v>
      </c>
      <c r="P1593" t="b">
        <v>1</v>
      </c>
      <c r="S1593" t="s">
        <v>26</v>
      </c>
      <c r="U1593" t="b">
        <v>0</v>
      </c>
      <c r="V1593" t="s">
        <v>48</v>
      </c>
    </row>
    <row r="1594" spans="1:22" x14ac:dyDescent="0.25">
      <c r="A1594">
        <v>1645</v>
      </c>
      <c r="B1594" t="s">
        <v>1690</v>
      </c>
      <c r="C1594">
        <v>9792209</v>
      </c>
      <c r="D1594" t="s">
        <v>18769</v>
      </c>
      <c r="E1594">
        <v>4470</v>
      </c>
      <c r="F1594" t="s">
        <v>54</v>
      </c>
      <c r="G1594" t="s">
        <v>54</v>
      </c>
      <c r="I1594" t="s">
        <v>24</v>
      </c>
      <c r="L1594" t="s">
        <v>26</v>
      </c>
      <c r="N1594" t="b">
        <v>0</v>
      </c>
      <c r="S1594" t="s">
        <v>26</v>
      </c>
      <c r="V1594" t="s">
        <v>26</v>
      </c>
    </row>
    <row r="1595" spans="1:22" x14ac:dyDescent="0.25">
      <c r="A1595">
        <v>1646</v>
      </c>
      <c r="B1595" t="s">
        <v>1691</v>
      </c>
      <c r="C1595">
        <v>10712314</v>
      </c>
      <c r="D1595" t="s">
        <v>18770</v>
      </c>
      <c r="E1595">
        <v>8870</v>
      </c>
      <c r="F1595" t="s">
        <v>54</v>
      </c>
      <c r="G1595" t="s">
        <v>54</v>
      </c>
      <c r="I1595" t="s">
        <v>24</v>
      </c>
      <c r="L1595" t="s">
        <v>26</v>
      </c>
      <c r="N1595" t="b">
        <v>0</v>
      </c>
      <c r="S1595" t="s">
        <v>26</v>
      </c>
      <c r="V1595" t="s">
        <v>26</v>
      </c>
    </row>
    <row r="1596" spans="1:22" x14ac:dyDescent="0.25">
      <c r="A1596">
        <v>1647</v>
      </c>
      <c r="B1596" t="s">
        <v>1692</v>
      </c>
      <c r="C1596">
        <v>9144296</v>
      </c>
      <c r="D1596" t="s">
        <v>18771</v>
      </c>
      <c r="E1596">
        <v>4100</v>
      </c>
      <c r="F1596" t="s">
        <v>54</v>
      </c>
      <c r="G1596" t="s">
        <v>54</v>
      </c>
      <c r="I1596" t="s">
        <v>24</v>
      </c>
      <c r="L1596" t="s">
        <v>26</v>
      </c>
      <c r="N1596" t="b">
        <v>0</v>
      </c>
      <c r="S1596" t="s">
        <v>26</v>
      </c>
      <c r="V1596" t="s">
        <v>26</v>
      </c>
    </row>
    <row r="1597" spans="1:22" x14ac:dyDescent="0.25">
      <c r="A1597">
        <v>1648</v>
      </c>
      <c r="B1597" t="s">
        <v>1693</v>
      </c>
      <c r="C1597">
        <v>10331101</v>
      </c>
      <c r="D1597" t="s">
        <v>18243</v>
      </c>
      <c r="E1597">
        <v>4500</v>
      </c>
      <c r="F1597" t="s">
        <v>23</v>
      </c>
      <c r="G1597" t="s">
        <v>23</v>
      </c>
      <c r="H1597">
        <v>242500</v>
      </c>
      <c r="I1597" t="s">
        <v>24</v>
      </c>
      <c r="J1597">
        <v>2</v>
      </c>
      <c r="K1597">
        <v>80</v>
      </c>
      <c r="L1597" t="s">
        <v>46</v>
      </c>
      <c r="N1597" t="b">
        <v>1</v>
      </c>
      <c r="O1597" t="b">
        <v>1</v>
      </c>
      <c r="P1597" t="b">
        <v>1</v>
      </c>
      <c r="Q1597" t="b">
        <v>1</v>
      </c>
      <c r="S1597" t="s">
        <v>26</v>
      </c>
      <c r="T1597">
        <v>4</v>
      </c>
      <c r="V1597" t="s">
        <v>27</v>
      </c>
    </row>
    <row r="1598" spans="1:22" x14ac:dyDescent="0.25">
      <c r="A1598">
        <v>1649</v>
      </c>
      <c r="B1598" t="s">
        <v>1694</v>
      </c>
      <c r="C1598">
        <v>10320217</v>
      </c>
      <c r="D1598" t="s">
        <v>18243</v>
      </c>
      <c r="E1598">
        <v>4500</v>
      </c>
      <c r="F1598" t="s">
        <v>23</v>
      </c>
      <c r="G1598" t="s">
        <v>23</v>
      </c>
      <c r="H1598">
        <v>242500</v>
      </c>
      <c r="I1598" t="s">
        <v>24</v>
      </c>
      <c r="J1598">
        <v>2</v>
      </c>
      <c r="K1598">
        <v>80</v>
      </c>
      <c r="L1598" t="s">
        <v>46</v>
      </c>
      <c r="N1598" t="b">
        <v>1</v>
      </c>
      <c r="O1598" t="b">
        <v>1</v>
      </c>
      <c r="P1598" t="b">
        <v>1</v>
      </c>
      <c r="Q1598" t="b">
        <v>1</v>
      </c>
      <c r="S1598" t="s">
        <v>26</v>
      </c>
      <c r="T1598">
        <v>4</v>
      </c>
      <c r="V1598" t="s">
        <v>27</v>
      </c>
    </row>
    <row r="1599" spans="1:22" x14ac:dyDescent="0.25">
      <c r="A1599">
        <v>1650</v>
      </c>
      <c r="B1599" t="s">
        <v>1695</v>
      </c>
      <c r="C1599">
        <v>10184755</v>
      </c>
      <c r="D1599" t="s">
        <v>18344</v>
      </c>
      <c r="E1599">
        <v>2300</v>
      </c>
      <c r="F1599" t="s">
        <v>54</v>
      </c>
      <c r="G1599" t="s">
        <v>54</v>
      </c>
      <c r="I1599" t="s">
        <v>24</v>
      </c>
      <c r="L1599" t="s">
        <v>26</v>
      </c>
      <c r="N1599" t="b">
        <v>0</v>
      </c>
      <c r="S1599" t="s">
        <v>26</v>
      </c>
      <c r="V1599" t="s">
        <v>26</v>
      </c>
    </row>
    <row r="1600" spans="1:22" x14ac:dyDescent="0.25">
      <c r="A1600">
        <v>1651</v>
      </c>
      <c r="B1600" t="s">
        <v>1696</v>
      </c>
      <c r="C1600">
        <v>10845186</v>
      </c>
      <c r="D1600" t="s">
        <v>18365</v>
      </c>
      <c r="E1600">
        <v>6700</v>
      </c>
      <c r="F1600" t="s">
        <v>33</v>
      </c>
      <c r="G1600" t="s">
        <v>33</v>
      </c>
      <c r="H1600">
        <v>785000</v>
      </c>
      <c r="I1600" t="s">
        <v>24</v>
      </c>
      <c r="J1600">
        <v>4</v>
      </c>
      <c r="K1600">
        <v>249</v>
      </c>
      <c r="L1600" t="s">
        <v>30</v>
      </c>
      <c r="N1600" t="b">
        <v>1</v>
      </c>
      <c r="O1600" t="b">
        <v>1</v>
      </c>
      <c r="P1600" t="b">
        <v>1</v>
      </c>
      <c r="S1600" t="s">
        <v>26</v>
      </c>
      <c r="T1600">
        <v>2</v>
      </c>
      <c r="V1600" t="s">
        <v>27</v>
      </c>
    </row>
    <row r="1601" spans="1:22" x14ac:dyDescent="0.25">
      <c r="A1601">
        <v>1652</v>
      </c>
      <c r="B1601" t="s">
        <v>1697</v>
      </c>
      <c r="C1601">
        <v>10845181</v>
      </c>
      <c r="D1601" t="s">
        <v>17979</v>
      </c>
      <c r="E1601">
        <v>9100</v>
      </c>
      <c r="F1601" t="s">
        <v>54</v>
      </c>
      <c r="G1601" t="s">
        <v>54</v>
      </c>
      <c r="I1601" t="s">
        <v>24</v>
      </c>
      <c r="L1601" t="s">
        <v>26</v>
      </c>
      <c r="N1601" t="b">
        <v>0</v>
      </c>
      <c r="S1601" t="s">
        <v>26</v>
      </c>
      <c r="V1601" t="s">
        <v>26</v>
      </c>
    </row>
    <row r="1602" spans="1:22" x14ac:dyDescent="0.25">
      <c r="A1602">
        <v>1653</v>
      </c>
      <c r="B1602" t="s">
        <v>1698</v>
      </c>
      <c r="C1602">
        <v>10845176</v>
      </c>
      <c r="D1602" t="s">
        <v>18384</v>
      </c>
      <c r="E1602">
        <v>4300</v>
      </c>
      <c r="F1602" t="s">
        <v>33</v>
      </c>
      <c r="G1602" t="s">
        <v>33</v>
      </c>
      <c r="H1602">
        <v>359000</v>
      </c>
      <c r="I1602" t="s">
        <v>24</v>
      </c>
      <c r="J1602">
        <v>3</v>
      </c>
      <c r="K1602">
        <v>149</v>
      </c>
      <c r="L1602" t="s">
        <v>26</v>
      </c>
      <c r="N1602" t="b">
        <v>0</v>
      </c>
      <c r="O1602" t="b">
        <v>1</v>
      </c>
      <c r="P1602" t="b">
        <v>1</v>
      </c>
      <c r="S1602" t="s">
        <v>18016</v>
      </c>
      <c r="T1602">
        <v>4</v>
      </c>
      <c r="V1602" t="s">
        <v>48</v>
      </c>
    </row>
    <row r="1603" spans="1:22" x14ac:dyDescent="0.25">
      <c r="A1603">
        <v>1654</v>
      </c>
      <c r="B1603" t="s">
        <v>1699</v>
      </c>
      <c r="C1603">
        <v>10845175</v>
      </c>
      <c r="D1603" t="s">
        <v>18516</v>
      </c>
      <c r="E1603">
        <v>6900</v>
      </c>
      <c r="F1603" t="s">
        <v>33</v>
      </c>
      <c r="G1603" t="s">
        <v>33</v>
      </c>
      <c r="H1603">
        <v>335000</v>
      </c>
      <c r="I1603" t="s">
        <v>24</v>
      </c>
      <c r="J1603">
        <v>4</v>
      </c>
      <c r="K1603">
        <v>226</v>
      </c>
      <c r="L1603" t="s">
        <v>46</v>
      </c>
      <c r="N1603" t="b">
        <v>0</v>
      </c>
      <c r="S1603" t="s">
        <v>17962</v>
      </c>
      <c r="T1603">
        <v>4</v>
      </c>
      <c r="V1603" t="s">
        <v>26</v>
      </c>
    </row>
    <row r="1604" spans="1:22" x14ac:dyDescent="0.25">
      <c r="A1604">
        <v>1655</v>
      </c>
      <c r="B1604" t="s">
        <v>1700</v>
      </c>
      <c r="C1604">
        <v>10845174</v>
      </c>
      <c r="D1604" t="s">
        <v>17997</v>
      </c>
      <c r="E1604">
        <v>1190</v>
      </c>
      <c r="F1604" t="s">
        <v>23</v>
      </c>
      <c r="G1604" t="s">
        <v>23</v>
      </c>
      <c r="H1604">
        <v>599000</v>
      </c>
      <c r="I1604" t="s">
        <v>24</v>
      </c>
      <c r="J1604">
        <v>3</v>
      </c>
      <c r="K1604">
        <v>144</v>
      </c>
      <c r="L1604" t="s">
        <v>26</v>
      </c>
      <c r="M1604" t="b">
        <v>0</v>
      </c>
      <c r="N1604" t="b">
        <v>0</v>
      </c>
      <c r="O1604" t="b">
        <v>1</v>
      </c>
      <c r="P1604" t="b">
        <v>1</v>
      </c>
      <c r="S1604" t="s">
        <v>17949</v>
      </c>
      <c r="T1604">
        <v>2</v>
      </c>
      <c r="V1604" t="s">
        <v>48</v>
      </c>
    </row>
    <row r="1605" spans="1:22" x14ac:dyDescent="0.25">
      <c r="A1605">
        <v>1656</v>
      </c>
      <c r="B1605" t="s">
        <v>1701</v>
      </c>
      <c r="C1605">
        <v>10818547</v>
      </c>
      <c r="D1605" t="s">
        <v>18772</v>
      </c>
      <c r="E1605">
        <v>9120</v>
      </c>
      <c r="F1605" t="s">
        <v>23</v>
      </c>
      <c r="G1605" t="s">
        <v>23</v>
      </c>
      <c r="H1605">
        <v>185000</v>
      </c>
      <c r="I1605" t="s">
        <v>24</v>
      </c>
      <c r="J1605">
        <v>1</v>
      </c>
      <c r="K1605">
        <v>66</v>
      </c>
      <c r="L1605" t="s">
        <v>38</v>
      </c>
      <c r="N1605" t="b">
        <v>0</v>
      </c>
      <c r="O1605" t="b">
        <v>1</v>
      </c>
      <c r="P1605" t="b">
        <v>1</v>
      </c>
      <c r="S1605" t="s">
        <v>26</v>
      </c>
      <c r="T1605">
        <v>2</v>
      </c>
      <c r="U1605" t="b">
        <v>0</v>
      </c>
      <c r="V1605" t="s">
        <v>48</v>
      </c>
    </row>
    <row r="1606" spans="1:22" x14ac:dyDescent="0.25">
      <c r="A1606">
        <v>1657</v>
      </c>
      <c r="B1606" t="s">
        <v>198</v>
      </c>
      <c r="C1606">
        <v>10845173</v>
      </c>
      <c r="D1606" t="s">
        <v>18242</v>
      </c>
      <c r="E1606">
        <v>8300</v>
      </c>
      <c r="F1606" t="s">
        <v>23</v>
      </c>
      <c r="G1606" t="s">
        <v>23</v>
      </c>
      <c r="H1606">
        <v>645000</v>
      </c>
      <c r="I1606" t="s">
        <v>24</v>
      </c>
      <c r="J1606">
        <v>2</v>
      </c>
      <c r="K1606">
        <v>94</v>
      </c>
      <c r="L1606" t="s">
        <v>30</v>
      </c>
      <c r="M1606" t="b">
        <v>0</v>
      </c>
      <c r="N1606" t="b">
        <v>0</v>
      </c>
      <c r="O1606" t="b">
        <v>1</v>
      </c>
      <c r="P1606" t="b">
        <v>1</v>
      </c>
      <c r="S1606" t="s">
        <v>26</v>
      </c>
      <c r="T1606">
        <v>2</v>
      </c>
      <c r="U1606" t="b">
        <v>0</v>
      </c>
      <c r="V1606" t="s">
        <v>17974</v>
      </c>
    </row>
    <row r="1607" spans="1:22" x14ac:dyDescent="0.25">
      <c r="A1607">
        <v>1658</v>
      </c>
      <c r="B1607" t="s">
        <v>1702</v>
      </c>
      <c r="C1607">
        <v>10845171</v>
      </c>
      <c r="D1607" t="s">
        <v>18338</v>
      </c>
      <c r="E1607">
        <v>9140</v>
      </c>
      <c r="F1607" t="s">
        <v>33</v>
      </c>
      <c r="G1607" t="s">
        <v>33</v>
      </c>
      <c r="H1607">
        <v>359000</v>
      </c>
      <c r="I1607" t="s">
        <v>24</v>
      </c>
      <c r="J1607">
        <v>3</v>
      </c>
      <c r="K1607">
        <v>134</v>
      </c>
      <c r="L1607" t="s">
        <v>26</v>
      </c>
      <c r="N1607" t="b">
        <v>0</v>
      </c>
      <c r="O1607" t="b">
        <v>1</v>
      </c>
      <c r="P1607" t="b">
        <v>1</v>
      </c>
      <c r="S1607" t="s">
        <v>17999</v>
      </c>
      <c r="T1607">
        <v>2</v>
      </c>
      <c r="V1607" t="s">
        <v>17974</v>
      </c>
    </row>
    <row r="1608" spans="1:22" x14ac:dyDescent="0.25">
      <c r="A1608">
        <v>1659</v>
      </c>
      <c r="B1608" t="s">
        <v>1703</v>
      </c>
      <c r="C1608">
        <v>10845170</v>
      </c>
      <c r="D1608" t="s">
        <v>18773</v>
      </c>
      <c r="E1608">
        <v>2390</v>
      </c>
      <c r="F1608" t="s">
        <v>33</v>
      </c>
      <c r="G1608" t="s">
        <v>33</v>
      </c>
      <c r="H1608">
        <v>399000</v>
      </c>
      <c r="I1608" t="s">
        <v>24</v>
      </c>
      <c r="J1608">
        <v>3</v>
      </c>
      <c r="K1608">
        <v>168</v>
      </c>
      <c r="L1608" t="s">
        <v>26</v>
      </c>
      <c r="M1608" t="b">
        <v>0</v>
      </c>
      <c r="N1608" t="b">
        <v>0</v>
      </c>
      <c r="S1608" t="s">
        <v>17945</v>
      </c>
      <c r="T1608">
        <v>4</v>
      </c>
      <c r="V1608" t="s">
        <v>26</v>
      </c>
    </row>
    <row r="1609" spans="1:22" x14ac:dyDescent="0.25">
      <c r="A1609">
        <v>1660</v>
      </c>
      <c r="B1609" t="s">
        <v>1704</v>
      </c>
      <c r="C1609">
        <v>10845169</v>
      </c>
      <c r="D1609" t="s">
        <v>18363</v>
      </c>
      <c r="E1609">
        <v>8400</v>
      </c>
      <c r="F1609" t="s">
        <v>23</v>
      </c>
      <c r="G1609" t="s">
        <v>23</v>
      </c>
      <c r="H1609">
        <v>248000</v>
      </c>
      <c r="I1609" t="s">
        <v>24</v>
      </c>
      <c r="J1609">
        <v>2</v>
      </c>
      <c r="K1609">
        <v>92</v>
      </c>
      <c r="L1609" t="s">
        <v>26</v>
      </c>
      <c r="N1609" t="b">
        <v>0</v>
      </c>
      <c r="O1609" t="b">
        <v>1</v>
      </c>
      <c r="P1609" t="b">
        <v>1</v>
      </c>
      <c r="S1609" t="s">
        <v>26</v>
      </c>
      <c r="V1609" t="s">
        <v>26</v>
      </c>
    </row>
    <row r="1610" spans="1:22" x14ac:dyDescent="0.25">
      <c r="A1610">
        <v>1661</v>
      </c>
      <c r="B1610" t="s">
        <v>1705</v>
      </c>
      <c r="C1610">
        <v>10845166</v>
      </c>
      <c r="D1610" t="s">
        <v>18774</v>
      </c>
      <c r="E1610">
        <v>2340</v>
      </c>
      <c r="F1610" t="s">
        <v>23</v>
      </c>
      <c r="G1610" t="s">
        <v>23</v>
      </c>
      <c r="H1610">
        <v>303000</v>
      </c>
      <c r="I1610" t="s">
        <v>24</v>
      </c>
      <c r="J1610">
        <v>2</v>
      </c>
      <c r="K1610">
        <v>108</v>
      </c>
      <c r="L1610" t="s">
        <v>18005</v>
      </c>
      <c r="M1610" t="b">
        <v>0</v>
      </c>
      <c r="N1610" t="b">
        <v>0</v>
      </c>
      <c r="O1610" t="b">
        <v>1</v>
      </c>
      <c r="P1610" t="b">
        <v>1</v>
      </c>
      <c r="S1610" t="s">
        <v>26</v>
      </c>
      <c r="T1610">
        <v>3</v>
      </c>
      <c r="V1610" t="s">
        <v>26</v>
      </c>
    </row>
    <row r="1611" spans="1:22" x14ac:dyDescent="0.25">
      <c r="A1611">
        <v>1662</v>
      </c>
      <c r="B1611" t="s">
        <v>1706</v>
      </c>
      <c r="C1611">
        <v>10845165</v>
      </c>
      <c r="D1611" t="s">
        <v>18774</v>
      </c>
      <c r="E1611">
        <v>2340</v>
      </c>
      <c r="F1611" t="s">
        <v>23</v>
      </c>
      <c r="G1611" t="s">
        <v>17980</v>
      </c>
      <c r="H1611">
        <v>325000</v>
      </c>
      <c r="I1611" t="s">
        <v>24</v>
      </c>
      <c r="J1611">
        <v>2</v>
      </c>
      <c r="K1611">
        <v>107</v>
      </c>
      <c r="L1611" t="s">
        <v>18005</v>
      </c>
      <c r="M1611" t="b">
        <v>0</v>
      </c>
      <c r="N1611" t="b">
        <v>0</v>
      </c>
      <c r="O1611" t="b">
        <v>1</v>
      </c>
      <c r="P1611" t="b">
        <v>1</v>
      </c>
      <c r="S1611" t="s">
        <v>26</v>
      </c>
      <c r="T1611">
        <v>3</v>
      </c>
      <c r="V1611" t="s">
        <v>26</v>
      </c>
    </row>
    <row r="1612" spans="1:22" x14ac:dyDescent="0.25">
      <c r="A1612">
        <v>1663</v>
      </c>
      <c r="B1612" t="s">
        <v>1707</v>
      </c>
      <c r="C1612">
        <v>10845164</v>
      </c>
      <c r="D1612" t="s">
        <v>18774</v>
      </c>
      <c r="E1612">
        <v>2340</v>
      </c>
      <c r="F1612" t="s">
        <v>23</v>
      </c>
      <c r="G1612" t="s">
        <v>23</v>
      </c>
      <c r="H1612">
        <v>299000</v>
      </c>
      <c r="I1612" t="s">
        <v>24</v>
      </c>
      <c r="J1612">
        <v>2</v>
      </c>
      <c r="K1612">
        <v>108</v>
      </c>
      <c r="L1612" t="s">
        <v>18005</v>
      </c>
      <c r="M1612" t="b">
        <v>0</v>
      </c>
      <c r="N1612" t="b">
        <v>0</v>
      </c>
      <c r="O1612" t="b">
        <v>1</v>
      </c>
      <c r="P1612" t="b">
        <v>1</v>
      </c>
      <c r="S1612" t="s">
        <v>26</v>
      </c>
      <c r="T1612">
        <v>3</v>
      </c>
      <c r="V1612" t="s">
        <v>26</v>
      </c>
    </row>
    <row r="1613" spans="1:22" x14ac:dyDescent="0.25">
      <c r="A1613">
        <v>1664</v>
      </c>
      <c r="B1613" t="s">
        <v>1708</v>
      </c>
      <c r="C1613">
        <v>10845163</v>
      </c>
      <c r="D1613" t="s">
        <v>18774</v>
      </c>
      <c r="E1613">
        <v>2340</v>
      </c>
      <c r="F1613" t="s">
        <v>23</v>
      </c>
      <c r="G1613" t="s">
        <v>23</v>
      </c>
      <c r="H1613">
        <v>306000</v>
      </c>
      <c r="I1613" t="s">
        <v>24</v>
      </c>
      <c r="J1613">
        <v>3</v>
      </c>
      <c r="K1613">
        <v>111</v>
      </c>
      <c r="L1613" t="s">
        <v>18005</v>
      </c>
      <c r="M1613" t="b">
        <v>0</v>
      </c>
      <c r="N1613" t="b">
        <v>0</v>
      </c>
      <c r="O1613" t="b">
        <v>1</v>
      </c>
      <c r="P1613" t="b">
        <v>1</v>
      </c>
      <c r="S1613" t="s">
        <v>26</v>
      </c>
      <c r="T1613">
        <v>3</v>
      </c>
      <c r="V1613" t="s">
        <v>26</v>
      </c>
    </row>
    <row r="1614" spans="1:22" x14ac:dyDescent="0.25">
      <c r="A1614">
        <v>1665</v>
      </c>
      <c r="B1614" t="s">
        <v>1709</v>
      </c>
      <c r="C1614">
        <v>10845162</v>
      </c>
      <c r="D1614" t="s">
        <v>18774</v>
      </c>
      <c r="E1614">
        <v>2340</v>
      </c>
      <c r="F1614" t="s">
        <v>23</v>
      </c>
      <c r="G1614" t="s">
        <v>23</v>
      </c>
      <c r="H1614">
        <v>305000</v>
      </c>
      <c r="I1614" t="s">
        <v>24</v>
      </c>
      <c r="J1614">
        <v>2</v>
      </c>
      <c r="K1614">
        <v>110</v>
      </c>
      <c r="L1614" t="s">
        <v>18005</v>
      </c>
      <c r="M1614" t="b">
        <v>0</v>
      </c>
      <c r="N1614" t="b">
        <v>0</v>
      </c>
      <c r="O1614" t="b">
        <v>1</v>
      </c>
      <c r="P1614" t="b">
        <v>1</v>
      </c>
      <c r="S1614" t="s">
        <v>26</v>
      </c>
      <c r="T1614">
        <v>3</v>
      </c>
      <c r="V1614" t="s">
        <v>26</v>
      </c>
    </row>
    <row r="1615" spans="1:22" x14ac:dyDescent="0.25">
      <c r="A1615">
        <v>1666</v>
      </c>
      <c r="B1615" t="s">
        <v>1710</v>
      </c>
      <c r="C1615">
        <v>10845161</v>
      </c>
      <c r="D1615" t="s">
        <v>18774</v>
      </c>
      <c r="E1615">
        <v>2340</v>
      </c>
      <c r="F1615" t="s">
        <v>23</v>
      </c>
      <c r="G1615" t="s">
        <v>23</v>
      </c>
      <c r="H1615">
        <v>279000</v>
      </c>
      <c r="I1615" t="s">
        <v>24</v>
      </c>
      <c r="J1615">
        <v>2</v>
      </c>
      <c r="K1615">
        <v>102</v>
      </c>
      <c r="L1615" t="s">
        <v>18005</v>
      </c>
      <c r="M1615" t="b">
        <v>0</v>
      </c>
      <c r="N1615" t="b">
        <v>0</v>
      </c>
      <c r="O1615" t="b">
        <v>1</v>
      </c>
      <c r="P1615" t="b">
        <v>1</v>
      </c>
      <c r="S1615" t="s">
        <v>26</v>
      </c>
      <c r="T1615">
        <v>3</v>
      </c>
      <c r="V1615" t="s">
        <v>26</v>
      </c>
    </row>
    <row r="1616" spans="1:22" x14ac:dyDescent="0.25">
      <c r="A1616">
        <v>1667</v>
      </c>
      <c r="B1616" t="s">
        <v>1711</v>
      </c>
      <c r="C1616">
        <v>10845160</v>
      </c>
      <c r="D1616" t="s">
        <v>18774</v>
      </c>
      <c r="E1616">
        <v>2340</v>
      </c>
      <c r="F1616" t="s">
        <v>23</v>
      </c>
      <c r="G1616" t="s">
        <v>23</v>
      </c>
      <c r="H1616">
        <v>315000</v>
      </c>
      <c r="I1616" t="s">
        <v>24</v>
      </c>
      <c r="J1616">
        <v>3</v>
      </c>
      <c r="K1616">
        <v>111</v>
      </c>
      <c r="L1616" t="s">
        <v>18005</v>
      </c>
      <c r="M1616" t="b">
        <v>0</v>
      </c>
      <c r="N1616" t="b">
        <v>0</v>
      </c>
      <c r="O1616" t="b">
        <v>1</v>
      </c>
      <c r="P1616" t="b">
        <v>1</v>
      </c>
      <c r="S1616" t="s">
        <v>26</v>
      </c>
      <c r="T1616">
        <v>3</v>
      </c>
      <c r="V1616" t="s">
        <v>26</v>
      </c>
    </row>
    <row r="1617" spans="1:22" x14ac:dyDescent="0.25">
      <c r="A1617">
        <v>1668</v>
      </c>
      <c r="B1617" t="s">
        <v>1712</v>
      </c>
      <c r="C1617">
        <v>10845159</v>
      </c>
      <c r="D1617" t="s">
        <v>18775</v>
      </c>
      <c r="E1617">
        <v>2400</v>
      </c>
      <c r="F1617" t="s">
        <v>33</v>
      </c>
      <c r="G1617" t="s">
        <v>33</v>
      </c>
      <c r="H1617">
        <v>299000</v>
      </c>
      <c r="I1617" t="s">
        <v>24</v>
      </c>
      <c r="J1617">
        <v>3</v>
      </c>
      <c r="K1617">
        <v>160</v>
      </c>
      <c r="L1617" t="s">
        <v>18005</v>
      </c>
      <c r="M1617" t="b">
        <v>0</v>
      </c>
      <c r="N1617" t="b">
        <v>0</v>
      </c>
      <c r="Q1617" t="b">
        <v>1</v>
      </c>
      <c r="R1617">
        <v>404</v>
      </c>
      <c r="S1617" t="s">
        <v>26</v>
      </c>
      <c r="T1617">
        <v>3</v>
      </c>
      <c r="V1617" t="s">
        <v>48</v>
      </c>
    </row>
    <row r="1618" spans="1:22" x14ac:dyDescent="0.25">
      <c r="A1618">
        <v>1669</v>
      </c>
      <c r="B1618" t="s">
        <v>1713</v>
      </c>
      <c r="C1618">
        <v>10845158</v>
      </c>
      <c r="D1618" t="s">
        <v>18776</v>
      </c>
      <c r="E1618">
        <v>3130</v>
      </c>
      <c r="F1618" t="s">
        <v>33</v>
      </c>
      <c r="G1618" t="s">
        <v>33</v>
      </c>
      <c r="H1618">
        <v>275000</v>
      </c>
      <c r="I1618" t="s">
        <v>24</v>
      </c>
      <c r="J1618">
        <v>4</v>
      </c>
      <c r="K1618">
        <v>203</v>
      </c>
      <c r="L1618" t="s">
        <v>26</v>
      </c>
      <c r="N1618" t="b">
        <v>0</v>
      </c>
      <c r="S1618" t="s">
        <v>26</v>
      </c>
      <c r="T1618">
        <v>4</v>
      </c>
      <c r="V1618" t="s">
        <v>17946</v>
      </c>
    </row>
    <row r="1619" spans="1:22" x14ac:dyDescent="0.25">
      <c r="A1619">
        <v>1670</v>
      </c>
      <c r="B1619" t="s">
        <v>1714</v>
      </c>
      <c r="C1619">
        <v>10845157</v>
      </c>
      <c r="D1619" t="s">
        <v>18777</v>
      </c>
      <c r="E1619">
        <v>7120</v>
      </c>
      <c r="F1619" t="s">
        <v>33</v>
      </c>
      <c r="G1619" t="s">
        <v>17938</v>
      </c>
      <c r="H1619">
        <v>260000</v>
      </c>
      <c r="I1619" t="s">
        <v>24</v>
      </c>
      <c r="J1619">
        <v>2</v>
      </c>
      <c r="K1619">
        <v>125</v>
      </c>
      <c r="L1619" t="s">
        <v>46</v>
      </c>
      <c r="M1619" t="b">
        <v>0</v>
      </c>
      <c r="N1619" t="b">
        <v>0</v>
      </c>
      <c r="O1619" t="b">
        <v>1</v>
      </c>
      <c r="P1619" t="b">
        <v>1</v>
      </c>
      <c r="S1619" t="s">
        <v>26</v>
      </c>
      <c r="T1619">
        <v>4</v>
      </c>
      <c r="V1619" t="s">
        <v>48</v>
      </c>
    </row>
    <row r="1620" spans="1:22" x14ac:dyDescent="0.25">
      <c r="A1620">
        <v>1671</v>
      </c>
      <c r="B1620" t="s">
        <v>1715</v>
      </c>
      <c r="C1620">
        <v>10845141</v>
      </c>
      <c r="D1620" t="s">
        <v>18008</v>
      </c>
      <c r="E1620">
        <v>2275</v>
      </c>
      <c r="F1620" t="s">
        <v>17958</v>
      </c>
      <c r="G1620" t="s">
        <v>17958</v>
      </c>
      <c r="I1620" t="s">
        <v>24</v>
      </c>
      <c r="L1620" t="s">
        <v>26</v>
      </c>
      <c r="N1620" t="b">
        <v>0</v>
      </c>
      <c r="S1620" t="s">
        <v>26</v>
      </c>
      <c r="V1620" t="s">
        <v>26</v>
      </c>
    </row>
    <row r="1621" spans="1:22" x14ac:dyDescent="0.25">
      <c r="A1621">
        <v>1672</v>
      </c>
      <c r="B1621" t="s">
        <v>1716</v>
      </c>
      <c r="C1621">
        <v>10845140</v>
      </c>
      <c r="D1621" t="s">
        <v>18256</v>
      </c>
      <c r="E1621">
        <v>8200</v>
      </c>
      <c r="F1621" t="s">
        <v>33</v>
      </c>
      <c r="G1621" t="s">
        <v>17938</v>
      </c>
      <c r="H1621">
        <v>995000</v>
      </c>
      <c r="I1621" t="s">
        <v>24</v>
      </c>
      <c r="J1621">
        <v>6</v>
      </c>
      <c r="K1621">
        <v>369</v>
      </c>
      <c r="L1621" t="s">
        <v>30</v>
      </c>
      <c r="N1621" t="b">
        <v>0</v>
      </c>
      <c r="O1621" t="b">
        <v>1</v>
      </c>
      <c r="P1621" t="b">
        <v>1</v>
      </c>
      <c r="S1621" t="s">
        <v>26</v>
      </c>
      <c r="T1621">
        <v>4</v>
      </c>
      <c r="U1621" t="b">
        <v>1</v>
      </c>
      <c r="V1621" t="s">
        <v>48</v>
      </c>
    </row>
    <row r="1622" spans="1:22" x14ac:dyDescent="0.25">
      <c r="A1622">
        <v>1673</v>
      </c>
      <c r="B1622" t="s">
        <v>1717</v>
      </c>
      <c r="C1622">
        <v>10845138</v>
      </c>
      <c r="D1622" t="s">
        <v>18763</v>
      </c>
      <c r="E1622">
        <v>8210</v>
      </c>
      <c r="F1622" t="s">
        <v>33</v>
      </c>
      <c r="G1622" t="s">
        <v>17938</v>
      </c>
      <c r="H1622">
        <v>550000</v>
      </c>
      <c r="I1622" t="s">
        <v>24</v>
      </c>
      <c r="J1622">
        <v>5</v>
      </c>
      <c r="K1622">
        <v>432</v>
      </c>
      <c r="L1622" t="s">
        <v>30</v>
      </c>
      <c r="N1622" t="b">
        <v>0</v>
      </c>
      <c r="O1622" t="b">
        <v>1</v>
      </c>
      <c r="P1622" t="b">
        <v>1</v>
      </c>
      <c r="S1622" t="s">
        <v>26</v>
      </c>
      <c r="T1622">
        <v>4</v>
      </c>
      <c r="U1622" t="b">
        <v>0</v>
      </c>
      <c r="V1622" t="s">
        <v>48</v>
      </c>
    </row>
    <row r="1623" spans="1:22" x14ac:dyDescent="0.25">
      <c r="A1623">
        <v>1674</v>
      </c>
      <c r="B1623" t="s">
        <v>1718</v>
      </c>
      <c r="C1623">
        <v>10845135</v>
      </c>
      <c r="D1623" t="s">
        <v>18571</v>
      </c>
      <c r="E1623">
        <v>7000</v>
      </c>
      <c r="F1623" t="s">
        <v>23</v>
      </c>
      <c r="G1623" t="s">
        <v>23</v>
      </c>
      <c r="H1623">
        <v>280000</v>
      </c>
      <c r="I1623" t="s">
        <v>24</v>
      </c>
      <c r="J1623">
        <v>2</v>
      </c>
      <c r="K1623">
        <v>94</v>
      </c>
      <c r="L1623" t="s">
        <v>46</v>
      </c>
      <c r="M1623" t="b">
        <v>0</v>
      </c>
      <c r="N1623" t="b">
        <v>0</v>
      </c>
      <c r="O1623" t="b">
        <v>1</v>
      </c>
      <c r="P1623" t="b">
        <v>1</v>
      </c>
      <c r="S1623" t="s">
        <v>26</v>
      </c>
      <c r="T1623">
        <v>3</v>
      </c>
      <c r="V1623" t="s">
        <v>48</v>
      </c>
    </row>
    <row r="1624" spans="1:22" x14ac:dyDescent="0.25">
      <c r="A1624">
        <v>1675</v>
      </c>
      <c r="B1624" t="s">
        <v>1719</v>
      </c>
      <c r="C1624">
        <v>10845134</v>
      </c>
      <c r="D1624" t="s">
        <v>18731</v>
      </c>
      <c r="E1624">
        <v>9260</v>
      </c>
      <c r="F1624" t="s">
        <v>33</v>
      </c>
      <c r="G1624" t="s">
        <v>17975</v>
      </c>
      <c r="H1624">
        <v>265000</v>
      </c>
      <c r="I1624" t="s">
        <v>24</v>
      </c>
      <c r="J1624">
        <v>4</v>
      </c>
      <c r="K1624">
        <v>325</v>
      </c>
      <c r="L1624" t="s">
        <v>17944</v>
      </c>
      <c r="M1624" t="b">
        <v>0</v>
      </c>
      <c r="N1624" t="b">
        <v>0</v>
      </c>
      <c r="O1624" t="b">
        <v>1</v>
      </c>
      <c r="P1624" t="b">
        <v>1</v>
      </c>
      <c r="S1624" t="s">
        <v>26</v>
      </c>
      <c r="T1624">
        <v>3</v>
      </c>
      <c r="V1624" t="s">
        <v>17936</v>
      </c>
    </row>
    <row r="1625" spans="1:22" x14ac:dyDescent="0.25">
      <c r="A1625">
        <v>1676</v>
      </c>
      <c r="B1625" t="s">
        <v>1720</v>
      </c>
      <c r="C1625">
        <v>10845132</v>
      </c>
      <c r="D1625" t="s">
        <v>17941</v>
      </c>
      <c r="E1625">
        <v>1200</v>
      </c>
      <c r="F1625" t="s">
        <v>23</v>
      </c>
      <c r="G1625" t="s">
        <v>23</v>
      </c>
      <c r="H1625">
        <v>295000</v>
      </c>
      <c r="I1625" t="s">
        <v>24</v>
      </c>
      <c r="J1625">
        <v>2</v>
      </c>
      <c r="K1625">
        <v>97</v>
      </c>
      <c r="L1625" t="s">
        <v>18005</v>
      </c>
      <c r="M1625" t="b">
        <v>0</v>
      </c>
      <c r="N1625" t="b">
        <v>0</v>
      </c>
      <c r="O1625" t="b">
        <v>1</v>
      </c>
      <c r="P1625" t="b">
        <v>1</v>
      </c>
      <c r="S1625" t="s">
        <v>26</v>
      </c>
      <c r="T1625">
        <v>3</v>
      </c>
      <c r="V1625" t="s">
        <v>48</v>
      </c>
    </row>
    <row r="1626" spans="1:22" x14ac:dyDescent="0.25">
      <c r="A1626">
        <v>1677</v>
      </c>
      <c r="B1626" t="s">
        <v>1721</v>
      </c>
      <c r="C1626">
        <v>10845131</v>
      </c>
      <c r="D1626" t="s">
        <v>18778</v>
      </c>
      <c r="E1626">
        <v>4800</v>
      </c>
      <c r="F1626" t="s">
        <v>33</v>
      </c>
      <c r="G1626" t="s">
        <v>33</v>
      </c>
      <c r="H1626">
        <v>339000</v>
      </c>
      <c r="I1626" t="s">
        <v>24</v>
      </c>
      <c r="J1626">
        <v>4</v>
      </c>
      <c r="K1626">
        <v>150</v>
      </c>
      <c r="L1626" t="s">
        <v>25</v>
      </c>
      <c r="M1626" t="b">
        <v>0</v>
      </c>
      <c r="N1626" t="b">
        <v>0</v>
      </c>
      <c r="O1626" t="b">
        <v>1</v>
      </c>
      <c r="P1626" t="b">
        <v>1</v>
      </c>
      <c r="S1626" t="s">
        <v>26</v>
      </c>
      <c r="T1626">
        <v>2</v>
      </c>
      <c r="U1626" t="b">
        <v>0</v>
      </c>
      <c r="V1626" t="s">
        <v>27</v>
      </c>
    </row>
    <row r="1627" spans="1:22" x14ac:dyDescent="0.25">
      <c r="A1627">
        <v>1678</v>
      </c>
      <c r="B1627" t="s">
        <v>1722</v>
      </c>
      <c r="C1627">
        <v>10845129</v>
      </c>
      <c r="D1627" t="s">
        <v>18779</v>
      </c>
      <c r="E1627">
        <v>4621</v>
      </c>
      <c r="F1627" t="s">
        <v>33</v>
      </c>
      <c r="G1627" t="s">
        <v>33</v>
      </c>
      <c r="H1627">
        <v>259000</v>
      </c>
      <c r="I1627" t="s">
        <v>24</v>
      </c>
      <c r="J1627">
        <v>5</v>
      </c>
      <c r="K1627">
        <v>222</v>
      </c>
      <c r="L1627" t="s">
        <v>17948</v>
      </c>
      <c r="M1627" t="b">
        <v>0</v>
      </c>
      <c r="N1627" t="b">
        <v>0</v>
      </c>
      <c r="O1627" t="b">
        <v>1</v>
      </c>
      <c r="P1627" t="b">
        <v>1</v>
      </c>
      <c r="Q1627" t="b">
        <v>1</v>
      </c>
      <c r="R1627">
        <v>708</v>
      </c>
      <c r="S1627" t="s">
        <v>18332</v>
      </c>
      <c r="T1627">
        <v>4</v>
      </c>
      <c r="U1627" t="b">
        <v>0</v>
      </c>
      <c r="V1627" t="s">
        <v>17946</v>
      </c>
    </row>
    <row r="1628" spans="1:22" x14ac:dyDescent="0.25">
      <c r="A1628">
        <v>1679</v>
      </c>
      <c r="B1628" t="s">
        <v>1723</v>
      </c>
      <c r="C1628">
        <v>10845126</v>
      </c>
      <c r="D1628" t="s">
        <v>18457</v>
      </c>
      <c r="E1628">
        <v>2500</v>
      </c>
      <c r="F1628" t="s">
        <v>23</v>
      </c>
      <c r="G1628" t="s">
        <v>23</v>
      </c>
      <c r="H1628">
        <v>205000</v>
      </c>
      <c r="I1628" t="s">
        <v>24</v>
      </c>
      <c r="J1628">
        <v>2</v>
      </c>
      <c r="K1628">
        <v>67</v>
      </c>
      <c r="L1628" t="s">
        <v>26</v>
      </c>
      <c r="N1628" t="b">
        <v>0</v>
      </c>
      <c r="O1628" t="b">
        <v>1</v>
      </c>
      <c r="P1628" t="b">
        <v>1</v>
      </c>
      <c r="S1628" t="s">
        <v>26</v>
      </c>
      <c r="T1628">
        <v>2</v>
      </c>
      <c r="V1628" t="s">
        <v>27</v>
      </c>
    </row>
    <row r="1629" spans="1:22" x14ac:dyDescent="0.25">
      <c r="A1629">
        <v>1680</v>
      </c>
      <c r="B1629" t="s">
        <v>1724</v>
      </c>
      <c r="C1629">
        <v>10845122</v>
      </c>
      <c r="D1629" t="s">
        <v>18780</v>
      </c>
      <c r="E1629">
        <v>3120</v>
      </c>
      <c r="F1629" t="s">
        <v>33</v>
      </c>
      <c r="G1629" t="s">
        <v>33</v>
      </c>
      <c r="H1629">
        <v>487000</v>
      </c>
      <c r="I1629" t="s">
        <v>24</v>
      </c>
      <c r="J1629">
        <v>3</v>
      </c>
      <c r="K1629">
        <v>217</v>
      </c>
      <c r="L1629" t="s">
        <v>26</v>
      </c>
      <c r="M1629" t="b">
        <v>0</v>
      </c>
      <c r="N1629" t="b">
        <v>0</v>
      </c>
      <c r="O1629" t="b">
        <v>1</v>
      </c>
      <c r="P1629" t="b">
        <v>1</v>
      </c>
      <c r="S1629" t="s">
        <v>26</v>
      </c>
      <c r="T1629">
        <v>4</v>
      </c>
      <c r="V1629" t="s">
        <v>48</v>
      </c>
    </row>
    <row r="1630" spans="1:22" x14ac:dyDescent="0.25">
      <c r="A1630">
        <v>1681</v>
      </c>
      <c r="B1630" t="s">
        <v>1725</v>
      </c>
      <c r="C1630">
        <v>10340836</v>
      </c>
      <c r="D1630" t="s">
        <v>18781</v>
      </c>
      <c r="E1630">
        <v>4000</v>
      </c>
      <c r="F1630" t="s">
        <v>33</v>
      </c>
      <c r="G1630" t="s">
        <v>17934</v>
      </c>
      <c r="H1630">
        <v>243000</v>
      </c>
      <c r="I1630" t="s">
        <v>24</v>
      </c>
      <c r="J1630">
        <v>2</v>
      </c>
      <c r="K1630">
        <v>110</v>
      </c>
      <c r="L1630" t="s">
        <v>17944</v>
      </c>
      <c r="M1630" t="b">
        <v>0</v>
      </c>
      <c r="N1630" t="b">
        <v>0</v>
      </c>
      <c r="Q1630" t="b">
        <v>1</v>
      </c>
      <c r="R1630">
        <v>64</v>
      </c>
      <c r="S1630" t="s">
        <v>51</v>
      </c>
      <c r="T1630">
        <v>2</v>
      </c>
      <c r="U1630" t="b">
        <v>0</v>
      </c>
      <c r="V1630" t="s">
        <v>48</v>
      </c>
    </row>
    <row r="1631" spans="1:22" x14ac:dyDescent="0.25">
      <c r="A1631">
        <v>1682</v>
      </c>
      <c r="B1631" t="s">
        <v>1726</v>
      </c>
      <c r="C1631">
        <v>10711906</v>
      </c>
      <c r="D1631" t="s">
        <v>18782</v>
      </c>
      <c r="E1631">
        <v>8810</v>
      </c>
      <c r="F1631" t="s">
        <v>54</v>
      </c>
      <c r="G1631" t="s">
        <v>54</v>
      </c>
      <c r="I1631" t="s">
        <v>24</v>
      </c>
      <c r="L1631" t="s">
        <v>26</v>
      </c>
      <c r="N1631" t="b">
        <v>0</v>
      </c>
      <c r="S1631" t="s">
        <v>26</v>
      </c>
      <c r="V1631" t="s">
        <v>26</v>
      </c>
    </row>
    <row r="1632" spans="1:22" x14ac:dyDescent="0.25">
      <c r="A1632">
        <v>1683</v>
      </c>
      <c r="B1632" t="s">
        <v>1727</v>
      </c>
      <c r="C1632">
        <v>10568294</v>
      </c>
      <c r="D1632" t="s">
        <v>18335</v>
      </c>
      <c r="E1632">
        <v>7060</v>
      </c>
      <c r="F1632" t="s">
        <v>54</v>
      </c>
      <c r="G1632" t="s">
        <v>54</v>
      </c>
      <c r="I1632" t="s">
        <v>24</v>
      </c>
      <c r="L1632" t="s">
        <v>26</v>
      </c>
      <c r="N1632" t="b">
        <v>0</v>
      </c>
      <c r="S1632" t="s">
        <v>26</v>
      </c>
      <c r="V1632" t="s">
        <v>26</v>
      </c>
    </row>
    <row r="1633" spans="1:22" x14ac:dyDescent="0.25">
      <c r="A1633">
        <v>1684</v>
      </c>
      <c r="B1633" t="s">
        <v>1728</v>
      </c>
      <c r="C1633">
        <v>10762268</v>
      </c>
      <c r="D1633" t="s">
        <v>17941</v>
      </c>
      <c r="E1633">
        <v>1200</v>
      </c>
      <c r="F1633" t="s">
        <v>54</v>
      </c>
      <c r="G1633" t="s">
        <v>54</v>
      </c>
      <c r="I1633" t="s">
        <v>24</v>
      </c>
      <c r="L1633" t="s">
        <v>26</v>
      </c>
      <c r="N1633" t="b">
        <v>0</v>
      </c>
      <c r="S1633" t="s">
        <v>26</v>
      </c>
      <c r="V1633" t="s">
        <v>26</v>
      </c>
    </row>
    <row r="1634" spans="1:22" x14ac:dyDescent="0.25">
      <c r="A1634">
        <v>1685</v>
      </c>
      <c r="B1634" t="s">
        <v>1729</v>
      </c>
      <c r="C1634">
        <v>10545010</v>
      </c>
      <c r="D1634" t="s">
        <v>17941</v>
      </c>
      <c r="E1634">
        <v>1200</v>
      </c>
      <c r="F1634" t="s">
        <v>54</v>
      </c>
      <c r="G1634" t="s">
        <v>54</v>
      </c>
      <c r="I1634" t="s">
        <v>24</v>
      </c>
      <c r="L1634" t="s">
        <v>26</v>
      </c>
      <c r="N1634" t="b">
        <v>0</v>
      </c>
      <c r="S1634" t="s">
        <v>26</v>
      </c>
      <c r="V1634" t="s">
        <v>26</v>
      </c>
    </row>
    <row r="1635" spans="1:22" x14ac:dyDescent="0.25">
      <c r="A1635">
        <v>1686</v>
      </c>
      <c r="B1635" t="s">
        <v>1730</v>
      </c>
      <c r="C1635">
        <v>9671826</v>
      </c>
      <c r="D1635" t="s">
        <v>18783</v>
      </c>
      <c r="E1635">
        <v>6880</v>
      </c>
      <c r="F1635" t="s">
        <v>54</v>
      </c>
      <c r="G1635" t="s">
        <v>54</v>
      </c>
      <c r="I1635" t="s">
        <v>24</v>
      </c>
      <c r="L1635" t="s">
        <v>26</v>
      </c>
      <c r="N1635" t="b">
        <v>0</v>
      </c>
      <c r="S1635" t="s">
        <v>26</v>
      </c>
      <c r="V1635" t="s">
        <v>26</v>
      </c>
    </row>
    <row r="1636" spans="1:22" x14ac:dyDescent="0.25">
      <c r="A1636">
        <v>1687</v>
      </c>
      <c r="B1636" t="s">
        <v>1731</v>
      </c>
      <c r="C1636">
        <v>10479805</v>
      </c>
      <c r="D1636" t="s">
        <v>18784</v>
      </c>
      <c r="E1636">
        <v>1435</v>
      </c>
      <c r="F1636" t="s">
        <v>23</v>
      </c>
      <c r="G1636" t="s">
        <v>23</v>
      </c>
      <c r="H1636">
        <v>245000</v>
      </c>
      <c r="I1636" t="s">
        <v>24</v>
      </c>
      <c r="J1636">
        <v>2</v>
      </c>
      <c r="K1636">
        <v>72</v>
      </c>
      <c r="L1636" t="s">
        <v>18005</v>
      </c>
      <c r="M1636" t="b">
        <v>0</v>
      </c>
      <c r="N1636" t="b">
        <v>0</v>
      </c>
      <c r="O1636" t="b">
        <v>1</v>
      </c>
      <c r="P1636" t="b">
        <v>1</v>
      </c>
      <c r="S1636" t="s">
        <v>18669</v>
      </c>
      <c r="T1636">
        <v>3</v>
      </c>
      <c r="U1636" t="b">
        <v>0</v>
      </c>
      <c r="V1636" t="s">
        <v>27</v>
      </c>
    </row>
    <row r="1637" spans="1:22" x14ac:dyDescent="0.25">
      <c r="A1637">
        <v>1688</v>
      </c>
      <c r="B1637" t="s">
        <v>1732</v>
      </c>
      <c r="C1637">
        <v>8642585</v>
      </c>
      <c r="D1637" t="s">
        <v>18549</v>
      </c>
      <c r="E1637">
        <v>8450</v>
      </c>
      <c r="F1637" t="s">
        <v>54</v>
      </c>
      <c r="G1637" t="s">
        <v>54</v>
      </c>
      <c r="I1637" t="s">
        <v>24</v>
      </c>
      <c r="L1637" t="s">
        <v>26</v>
      </c>
      <c r="N1637" t="b">
        <v>0</v>
      </c>
      <c r="S1637" t="s">
        <v>26</v>
      </c>
      <c r="V1637" t="s">
        <v>26</v>
      </c>
    </row>
    <row r="1638" spans="1:22" x14ac:dyDescent="0.25">
      <c r="A1638">
        <v>1689</v>
      </c>
      <c r="B1638" t="s">
        <v>1733</v>
      </c>
      <c r="C1638">
        <v>10783763</v>
      </c>
      <c r="D1638" t="s">
        <v>18344</v>
      </c>
      <c r="E1638">
        <v>2300</v>
      </c>
      <c r="F1638" t="s">
        <v>54</v>
      </c>
      <c r="G1638" t="s">
        <v>54</v>
      </c>
      <c r="I1638" t="s">
        <v>24</v>
      </c>
      <c r="L1638" t="s">
        <v>26</v>
      </c>
      <c r="N1638" t="b">
        <v>0</v>
      </c>
      <c r="S1638" t="s">
        <v>26</v>
      </c>
      <c r="V1638" t="s">
        <v>26</v>
      </c>
    </row>
    <row r="1639" spans="1:22" x14ac:dyDescent="0.25">
      <c r="A1639">
        <v>1690</v>
      </c>
      <c r="B1639" t="s">
        <v>1734</v>
      </c>
      <c r="C1639">
        <v>10786801</v>
      </c>
      <c r="D1639" t="s">
        <v>18021</v>
      </c>
      <c r="E1639">
        <v>2800</v>
      </c>
      <c r="F1639" t="s">
        <v>23</v>
      </c>
      <c r="G1639" t="s">
        <v>23</v>
      </c>
      <c r="H1639">
        <v>247000</v>
      </c>
      <c r="I1639" t="s">
        <v>24</v>
      </c>
      <c r="J1639">
        <v>2</v>
      </c>
      <c r="K1639">
        <v>87</v>
      </c>
      <c r="L1639" t="s">
        <v>25</v>
      </c>
      <c r="N1639" t="b">
        <v>0</v>
      </c>
      <c r="O1639" t="b">
        <v>1</v>
      </c>
      <c r="P1639" t="b">
        <v>1</v>
      </c>
      <c r="S1639" t="s">
        <v>26</v>
      </c>
      <c r="U1639" t="b">
        <v>0</v>
      </c>
      <c r="V1639" t="s">
        <v>27</v>
      </c>
    </row>
    <row r="1640" spans="1:22" x14ac:dyDescent="0.25">
      <c r="A1640">
        <v>1691</v>
      </c>
      <c r="B1640" t="s">
        <v>1735</v>
      </c>
      <c r="C1640">
        <v>10701212</v>
      </c>
      <c r="D1640" t="s">
        <v>18322</v>
      </c>
      <c r="E1640">
        <v>9280</v>
      </c>
      <c r="F1640" t="s">
        <v>23</v>
      </c>
      <c r="G1640" t="s">
        <v>23</v>
      </c>
      <c r="H1640">
        <v>247000</v>
      </c>
      <c r="I1640" t="s">
        <v>24</v>
      </c>
      <c r="J1640">
        <v>2</v>
      </c>
      <c r="K1640">
        <v>100</v>
      </c>
      <c r="L1640" t="s">
        <v>17944</v>
      </c>
      <c r="N1640" t="b">
        <v>1</v>
      </c>
      <c r="O1640" t="b">
        <v>1</v>
      </c>
      <c r="P1640" t="b">
        <v>1</v>
      </c>
      <c r="Q1640" t="b">
        <v>1</v>
      </c>
      <c r="R1640">
        <v>280</v>
      </c>
      <c r="S1640" t="s">
        <v>26</v>
      </c>
      <c r="T1640">
        <v>2</v>
      </c>
      <c r="V1640" t="s">
        <v>48</v>
      </c>
    </row>
    <row r="1641" spans="1:22" x14ac:dyDescent="0.25">
      <c r="A1641">
        <v>1692</v>
      </c>
      <c r="B1641" t="s">
        <v>1736</v>
      </c>
      <c r="C1641">
        <v>10807768</v>
      </c>
      <c r="D1641" t="s">
        <v>40</v>
      </c>
      <c r="E1641">
        <v>9800</v>
      </c>
      <c r="F1641" t="s">
        <v>54</v>
      </c>
      <c r="G1641" t="s">
        <v>54</v>
      </c>
      <c r="I1641" t="s">
        <v>24</v>
      </c>
      <c r="L1641" t="s">
        <v>26</v>
      </c>
      <c r="M1641" t="b">
        <v>0</v>
      </c>
      <c r="N1641" t="b">
        <v>0</v>
      </c>
      <c r="S1641" t="s">
        <v>26</v>
      </c>
      <c r="V1641" t="s">
        <v>26</v>
      </c>
    </row>
    <row r="1642" spans="1:22" x14ac:dyDescent="0.25">
      <c r="A1642">
        <v>1693</v>
      </c>
      <c r="B1642" t="s">
        <v>1737</v>
      </c>
      <c r="C1642">
        <v>10810459</v>
      </c>
      <c r="D1642" t="s">
        <v>18488</v>
      </c>
      <c r="E1642">
        <v>6990</v>
      </c>
      <c r="F1642" t="s">
        <v>33</v>
      </c>
      <c r="G1642" t="s">
        <v>33</v>
      </c>
      <c r="H1642">
        <v>248000</v>
      </c>
      <c r="I1642" t="s">
        <v>24</v>
      </c>
      <c r="J1642">
        <v>6</v>
      </c>
      <c r="K1642">
        <v>290</v>
      </c>
      <c r="L1642" t="s">
        <v>46</v>
      </c>
      <c r="M1642" t="b">
        <v>0</v>
      </c>
      <c r="N1642" t="b">
        <v>0</v>
      </c>
      <c r="O1642" t="b">
        <v>1</v>
      </c>
      <c r="P1642" t="b">
        <v>1</v>
      </c>
      <c r="Q1642" t="b">
        <v>1</v>
      </c>
      <c r="R1642">
        <v>1230</v>
      </c>
      <c r="S1642" t="s">
        <v>18237</v>
      </c>
      <c r="T1642">
        <v>3</v>
      </c>
      <c r="U1642" t="b">
        <v>0</v>
      </c>
      <c r="V1642" t="s">
        <v>48</v>
      </c>
    </row>
    <row r="1643" spans="1:22" x14ac:dyDescent="0.25">
      <c r="A1643">
        <v>1694</v>
      </c>
      <c r="B1643" t="s">
        <v>1738</v>
      </c>
      <c r="C1643">
        <v>10687626</v>
      </c>
      <c r="D1643" t="s">
        <v>18000</v>
      </c>
      <c r="E1643">
        <v>1070</v>
      </c>
      <c r="F1643" t="s">
        <v>23</v>
      </c>
      <c r="G1643" t="s">
        <v>23</v>
      </c>
      <c r="H1643">
        <v>249000</v>
      </c>
      <c r="I1643" t="s">
        <v>24</v>
      </c>
      <c r="J1643">
        <v>2</v>
      </c>
      <c r="K1643">
        <v>90</v>
      </c>
      <c r="L1643" t="s">
        <v>30</v>
      </c>
      <c r="N1643" t="b">
        <v>0</v>
      </c>
      <c r="O1643" t="b">
        <v>1</v>
      </c>
      <c r="P1643" t="b">
        <v>1</v>
      </c>
      <c r="S1643" t="s">
        <v>26</v>
      </c>
      <c r="T1643">
        <v>2</v>
      </c>
      <c r="U1643" t="b">
        <v>0</v>
      </c>
      <c r="V1643" t="s">
        <v>27</v>
      </c>
    </row>
    <row r="1644" spans="1:22" x14ac:dyDescent="0.25">
      <c r="A1644">
        <v>1695</v>
      </c>
      <c r="B1644" t="s">
        <v>1739</v>
      </c>
      <c r="C1644">
        <v>10719377</v>
      </c>
      <c r="D1644" t="s">
        <v>18007</v>
      </c>
      <c r="E1644">
        <v>1140</v>
      </c>
      <c r="F1644" t="s">
        <v>23</v>
      </c>
      <c r="G1644" t="s">
        <v>23</v>
      </c>
      <c r="H1644">
        <v>249000</v>
      </c>
      <c r="I1644" t="s">
        <v>24</v>
      </c>
      <c r="J1644">
        <v>2</v>
      </c>
      <c r="K1644">
        <v>93</v>
      </c>
      <c r="L1644" t="s">
        <v>46</v>
      </c>
      <c r="N1644" t="b">
        <v>1</v>
      </c>
      <c r="S1644" t="s">
        <v>26</v>
      </c>
      <c r="T1644">
        <v>2</v>
      </c>
      <c r="V1644" t="s">
        <v>48</v>
      </c>
    </row>
    <row r="1645" spans="1:22" x14ac:dyDescent="0.25">
      <c r="A1645">
        <v>1696</v>
      </c>
      <c r="B1645" t="s">
        <v>1740</v>
      </c>
      <c r="C1645">
        <v>9913109</v>
      </c>
      <c r="D1645" t="s">
        <v>18785</v>
      </c>
      <c r="E1645">
        <v>1853</v>
      </c>
      <c r="F1645" t="s">
        <v>54</v>
      </c>
      <c r="G1645" t="s">
        <v>54</v>
      </c>
      <c r="I1645" t="s">
        <v>24</v>
      </c>
      <c r="L1645" t="s">
        <v>26</v>
      </c>
      <c r="N1645" t="b">
        <v>0</v>
      </c>
      <c r="S1645" t="s">
        <v>26</v>
      </c>
      <c r="V1645" t="s">
        <v>26</v>
      </c>
    </row>
    <row r="1646" spans="1:22" x14ac:dyDescent="0.25">
      <c r="A1646">
        <v>1697</v>
      </c>
      <c r="B1646" t="s">
        <v>1741</v>
      </c>
      <c r="C1646">
        <v>10526669</v>
      </c>
      <c r="D1646" t="s">
        <v>17995</v>
      </c>
      <c r="E1646">
        <v>4000</v>
      </c>
      <c r="F1646" t="s">
        <v>33</v>
      </c>
      <c r="G1646" t="s">
        <v>33</v>
      </c>
      <c r="H1646">
        <v>249000</v>
      </c>
      <c r="I1646" t="s">
        <v>24</v>
      </c>
      <c r="J1646">
        <v>4</v>
      </c>
      <c r="K1646">
        <v>242</v>
      </c>
      <c r="L1646" t="s">
        <v>17944</v>
      </c>
      <c r="M1646" t="b">
        <v>0</v>
      </c>
      <c r="N1646" t="b">
        <v>0</v>
      </c>
      <c r="O1646" t="b">
        <v>1</v>
      </c>
      <c r="P1646" t="b">
        <v>1</v>
      </c>
      <c r="Q1646" t="b">
        <v>1</v>
      </c>
      <c r="R1646">
        <v>60</v>
      </c>
      <c r="S1646" t="s">
        <v>17955</v>
      </c>
      <c r="T1646">
        <v>2</v>
      </c>
      <c r="U1646" t="b">
        <v>0</v>
      </c>
      <c r="V1646" t="s">
        <v>48</v>
      </c>
    </row>
    <row r="1647" spans="1:22" x14ac:dyDescent="0.25">
      <c r="A1647">
        <v>1698</v>
      </c>
      <c r="B1647" t="s">
        <v>1742</v>
      </c>
      <c r="C1647">
        <v>10760210</v>
      </c>
      <c r="D1647" t="s">
        <v>17933</v>
      </c>
      <c r="E1647">
        <v>4040</v>
      </c>
      <c r="F1647" t="s">
        <v>33</v>
      </c>
      <c r="G1647" t="s">
        <v>33</v>
      </c>
      <c r="H1647">
        <v>249000</v>
      </c>
      <c r="I1647" t="s">
        <v>24</v>
      </c>
      <c r="J1647">
        <v>1</v>
      </c>
      <c r="K1647">
        <v>200</v>
      </c>
      <c r="L1647" t="s">
        <v>17948</v>
      </c>
      <c r="M1647" t="b">
        <v>0</v>
      </c>
      <c r="N1647" t="b">
        <v>0</v>
      </c>
      <c r="O1647" t="b">
        <v>1</v>
      </c>
      <c r="P1647" t="b">
        <v>1</v>
      </c>
      <c r="S1647" t="s">
        <v>18016</v>
      </c>
      <c r="T1647">
        <v>3</v>
      </c>
      <c r="U1647" t="b">
        <v>0</v>
      </c>
      <c r="V1647" t="s">
        <v>48</v>
      </c>
    </row>
    <row r="1648" spans="1:22" x14ac:dyDescent="0.25">
      <c r="A1648">
        <v>1699</v>
      </c>
      <c r="B1648" t="s">
        <v>1743</v>
      </c>
      <c r="C1648">
        <v>10629774</v>
      </c>
      <c r="D1648" t="s">
        <v>18302</v>
      </c>
      <c r="E1648">
        <v>4100</v>
      </c>
      <c r="F1648" t="s">
        <v>33</v>
      </c>
      <c r="G1648" t="s">
        <v>33</v>
      </c>
      <c r="H1648">
        <v>249000</v>
      </c>
      <c r="I1648" t="s">
        <v>24</v>
      </c>
      <c r="J1648">
        <v>3</v>
      </c>
      <c r="K1648">
        <v>122</v>
      </c>
      <c r="L1648" t="s">
        <v>46</v>
      </c>
      <c r="M1648" t="b">
        <v>0</v>
      </c>
      <c r="N1648" t="b">
        <v>0</v>
      </c>
      <c r="O1648" t="b">
        <v>1</v>
      </c>
      <c r="P1648" t="b">
        <v>1</v>
      </c>
      <c r="Q1648" t="b">
        <v>1</v>
      </c>
      <c r="R1648">
        <v>130</v>
      </c>
      <c r="S1648" t="s">
        <v>51</v>
      </c>
      <c r="T1648">
        <v>3</v>
      </c>
      <c r="U1648" t="b">
        <v>0</v>
      </c>
      <c r="V1648" t="s">
        <v>48</v>
      </c>
    </row>
    <row r="1649" spans="1:22" x14ac:dyDescent="0.25">
      <c r="A1649">
        <v>1700</v>
      </c>
      <c r="B1649" t="s">
        <v>1744</v>
      </c>
      <c r="C1649">
        <v>10695412</v>
      </c>
      <c r="D1649" t="s">
        <v>18479</v>
      </c>
      <c r="E1649">
        <v>4420</v>
      </c>
      <c r="F1649" t="s">
        <v>33</v>
      </c>
      <c r="G1649" t="s">
        <v>33</v>
      </c>
      <c r="H1649">
        <v>249000</v>
      </c>
      <c r="I1649" t="s">
        <v>24</v>
      </c>
      <c r="J1649">
        <v>3</v>
      </c>
      <c r="K1649">
        <v>130</v>
      </c>
      <c r="L1649" t="s">
        <v>46</v>
      </c>
      <c r="M1649" t="b">
        <v>0</v>
      </c>
      <c r="N1649" t="b">
        <v>0</v>
      </c>
      <c r="O1649" t="b">
        <v>1</v>
      </c>
      <c r="P1649" t="b">
        <v>1</v>
      </c>
      <c r="Q1649" t="b">
        <v>1</v>
      </c>
      <c r="R1649">
        <v>55</v>
      </c>
      <c r="S1649" t="s">
        <v>17999</v>
      </c>
      <c r="T1649">
        <v>2</v>
      </c>
      <c r="U1649" t="b">
        <v>0</v>
      </c>
      <c r="V1649" t="s">
        <v>48</v>
      </c>
    </row>
    <row r="1650" spans="1:22" x14ac:dyDescent="0.25">
      <c r="A1650">
        <v>1701</v>
      </c>
      <c r="B1650" t="s">
        <v>1745</v>
      </c>
      <c r="C1650">
        <v>10778651</v>
      </c>
      <c r="D1650" t="s">
        <v>17953</v>
      </c>
      <c r="E1650">
        <v>8370</v>
      </c>
      <c r="F1650" t="s">
        <v>23</v>
      </c>
      <c r="G1650" t="s">
        <v>23</v>
      </c>
      <c r="H1650">
        <v>249000</v>
      </c>
      <c r="I1650" t="s">
        <v>24</v>
      </c>
      <c r="J1650">
        <v>1</v>
      </c>
      <c r="K1650">
        <v>59</v>
      </c>
      <c r="L1650" t="s">
        <v>46</v>
      </c>
      <c r="N1650" t="b">
        <v>1</v>
      </c>
      <c r="O1650" t="b">
        <v>1</v>
      </c>
      <c r="P1650" t="b">
        <v>1</v>
      </c>
      <c r="S1650" t="s">
        <v>26</v>
      </c>
      <c r="V1650" t="s">
        <v>48</v>
      </c>
    </row>
    <row r="1651" spans="1:22" x14ac:dyDescent="0.25">
      <c r="A1651">
        <v>1702</v>
      </c>
      <c r="B1651" t="s">
        <v>1746</v>
      </c>
      <c r="C1651">
        <v>10518087</v>
      </c>
      <c r="D1651" t="s">
        <v>18323</v>
      </c>
      <c r="E1651">
        <v>8430</v>
      </c>
      <c r="F1651" t="s">
        <v>54</v>
      </c>
      <c r="G1651" t="s">
        <v>54</v>
      </c>
      <c r="I1651" t="s">
        <v>24</v>
      </c>
      <c r="L1651" t="s">
        <v>26</v>
      </c>
      <c r="N1651" t="b">
        <v>0</v>
      </c>
      <c r="S1651" t="s">
        <v>26</v>
      </c>
      <c r="V1651" t="s">
        <v>26</v>
      </c>
    </row>
    <row r="1652" spans="1:22" x14ac:dyDescent="0.25">
      <c r="A1652">
        <v>1704</v>
      </c>
      <c r="B1652" t="s">
        <v>1748</v>
      </c>
      <c r="C1652">
        <v>10730083</v>
      </c>
      <c r="D1652" t="s">
        <v>18007</v>
      </c>
      <c r="E1652">
        <v>1140</v>
      </c>
      <c r="F1652" t="s">
        <v>23</v>
      </c>
      <c r="G1652" t="s">
        <v>23</v>
      </c>
      <c r="H1652">
        <v>249500</v>
      </c>
      <c r="I1652" t="s">
        <v>24</v>
      </c>
      <c r="J1652">
        <v>2</v>
      </c>
      <c r="K1652">
        <v>87</v>
      </c>
      <c r="L1652" t="s">
        <v>25</v>
      </c>
      <c r="M1652" t="b">
        <v>0</v>
      </c>
      <c r="N1652" t="b">
        <v>0</v>
      </c>
      <c r="O1652" t="b">
        <v>1</v>
      </c>
      <c r="P1652" t="b">
        <v>1</v>
      </c>
      <c r="S1652" t="s">
        <v>26</v>
      </c>
      <c r="U1652" t="b">
        <v>0</v>
      </c>
      <c r="V1652" t="s">
        <v>48</v>
      </c>
    </row>
    <row r="1653" spans="1:22" x14ac:dyDescent="0.25">
      <c r="A1653">
        <v>1705</v>
      </c>
      <c r="B1653" t="s">
        <v>1749</v>
      </c>
      <c r="C1653">
        <v>10795691</v>
      </c>
      <c r="D1653" t="s">
        <v>17937</v>
      </c>
      <c r="E1653">
        <v>1420</v>
      </c>
      <c r="F1653" t="s">
        <v>54</v>
      </c>
      <c r="G1653" t="s">
        <v>54</v>
      </c>
      <c r="I1653" t="s">
        <v>24</v>
      </c>
      <c r="L1653" t="s">
        <v>26</v>
      </c>
      <c r="N1653" t="b">
        <v>0</v>
      </c>
      <c r="S1653" t="s">
        <v>26</v>
      </c>
      <c r="V1653" t="s">
        <v>26</v>
      </c>
    </row>
    <row r="1654" spans="1:22" x14ac:dyDescent="0.25">
      <c r="A1654">
        <v>1706</v>
      </c>
      <c r="B1654" t="s">
        <v>1750</v>
      </c>
      <c r="C1654">
        <v>10655485</v>
      </c>
      <c r="D1654" t="s">
        <v>18614</v>
      </c>
      <c r="E1654">
        <v>2000</v>
      </c>
      <c r="F1654" t="s">
        <v>23</v>
      </c>
      <c r="G1654" t="s">
        <v>23</v>
      </c>
      <c r="H1654">
        <v>249500</v>
      </c>
      <c r="I1654" t="s">
        <v>24</v>
      </c>
      <c r="J1654">
        <v>1</v>
      </c>
      <c r="K1654">
        <v>50</v>
      </c>
      <c r="L1654" t="s">
        <v>46</v>
      </c>
      <c r="N1654" t="b">
        <v>0</v>
      </c>
      <c r="O1654" t="b">
        <v>1</v>
      </c>
      <c r="P1654" t="b">
        <v>1</v>
      </c>
      <c r="S1654" t="s">
        <v>17945</v>
      </c>
      <c r="T1654">
        <v>2</v>
      </c>
      <c r="U1654" t="b">
        <v>0</v>
      </c>
      <c r="V1654" t="s">
        <v>27</v>
      </c>
    </row>
    <row r="1655" spans="1:22" x14ac:dyDescent="0.25">
      <c r="A1655">
        <v>1707</v>
      </c>
      <c r="B1655" t="s">
        <v>1751</v>
      </c>
      <c r="C1655">
        <v>10712026</v>
      </c>
      <c r="D1655" t="s">
        <v>18786</v>
      </c>
      <c r="E1655">
        <v>8600</v>
      </c>
      <c r="F1655" t="s">
        <v>54</v>
      </c>
      <c r="G1655" t="s">
        <v>54</v>
      </c>
      <c r="I1655" t="s">
        <v>24</v>
      </c>
      <c r="L1655" t="s">
        <v>26</v>
      </c>
      <c r="N1655" t="b">
        <v>0</v>
      </c>
      <c r="S1655" t="s">
        <v>26</v>
      </c>
      <c r="V1655" t="s">
        <v>26</v>
      </c>
    </row>
    <row r="1656" spans="1:22" x14ac:dyDescent="0.25">
      <c r="A1656">
        <v>1708</v>
      </c>
      <c r="B1656" t="s">
        <v>1752</v>
      </c>
      <c r="C1656">
        <v>9729847</v>
      </c>
      <c r="D1656" t="s">
        <v>18433</v>
      </c>
      <c r="E1656">
        <v>2950</v>
      </c>
      <c r="F1656" t="s">
        <v>54</v>
      </c>
      <c r="G1656" t="s">
        <v>54</v>
      </c>
      <c r="I1656" t="s">
        <v>24</v>
      </c>
      <c r="L1656" t="s">
        <v>26</v>
      </c>
      <c r="N1656" t="b">
        <v>0</v>
      </c>
      <c r="S1656" t="s">
        <v>26</v>
      </c>
      <c r="V1656" t="s">
        <v>26</v>
      </c>
    </row>
    <row r="1657" spans="1:22" x14ac:dyDescent="0.25">
      <c r="A1657">
        <v>1710</v>
      </c>
      <c r="B1657" t="s">
        <v>1754</v>
      </c>
      <c r="C1657">
        <v>10733863</v>
      </c>
      <c r="D1657" t="s">
        <v>18787</v>
      </c>
      <c r="E1657">
        <v>1050</v>
      </c>
      <c r="F1657" t="s">
        <v>23</v>
      </c>
      <c r="G1657" t="s">
        <v>23</v>
      </c>
      <c r="H1657">
        <v>250000</v>
      </c>
      <c r="I1657" t="s">
        <v>24</v>
      </c>
      <c r="J1657">
        <v>1</v>
      </c>
      <c r="K1657">
        <v>74</v>
      </c>
      <c r="L1657" t="s">
        <v>46</v>
      </c>
      <c r="M1657" t="b">
        <v>0</v>
      </c>
      <c r="N1657" t="b">
        <v>1</v>
      </c>
      <c r="O1657" t="b">
        <v>1</v>
      </c>
      <c r="P1657" t="b">
        <v>1</v>
      </c>
      <c r="S1657" t="s">
        <v>18788</v>
      </c>
      <c r="T1657">
        <v>2</v>
      </c>
      <c r="V1657" t="s">
        <v>27</v>
      </c>
    </row>
    <row r="1658" spans="1:22" x14ac:dyDescent="0.25">
      <c r="A1658">
        <v>1711</v>
      </c>
      <c r="B1658" t="s">
        <v>1755</v>
      </c>
      <c r="C1658">
        <v>10845121</v>
      </c>
      <c r="D1658" t="s">
        <v>17995</v>
      </c>
      <c r="E1658">
        <v>4000</v>
      </c>
      <c r="F1658" t="s">
        <v>23</v>
      </c>
      <c r="G1658" t="s">
        <v>23</v>
      </c>
      <c r="H1658">
        <v>165000</v>
      </c>
      <c r="I1658" t="s">
        <v>24</v>
      </c>
      <c r="J1658">
        <v>1</v>
      </c>
      <c r="K1658">
        <v>62</v>
      </c>
      <c r="L1658" t="s">
        <v>26</v>
      </c>
      <c r="M1658" t="b">
        <v>0</v>
      </c>
      <c r="N1658" t="b">
        <v>0</v>
      </c>
      <c r="O1658" t="b">
        <v>1</v>
      </c>
      <c r="P1658" t="b">
        <v>1</v>
      </c>
      <c r="S1658" t="s">
        <v>26</v>
      </c>
      <c r="T1658">
        <v>2</v>
      </c>
      <c r="V1658" t="s">
        <v>17936</v>
      </c>
    </row>
    <row r="1659" spans="1:22" x14ac:dyDescent="0.25">
      <c r="A1659">
        <v>1712</v>
      </c>
      <c r="B1659" t="s">
        <v>1756</v>
      </c>
      <c r="C1659">
        <v>10676013</v>
      </c>
      <c r="D1659" t="s">
        <v>18789</v>
      </c>
      <c r="E1659">
        <v>1430</v>
      </c>
      <c r="F1659" t="s">
        <v>33</v>
      </c>
      <c r="G1659" t="s">
        <v>17938</v>
      </c>
      <c r="H1659">
        <v>750000</v>
      </c>
      <c r="I1659" t="s">
        <v>24</v>
      </c>
      <c r="J1659">
        <v>5</v>
      </c>
      <c r="K1659">
        <v>410</v>
      </c>
      <c r="L1659" t="s">
        <v>25</v>
      </c>
      <c r="M1659" t="b">
        <v>0</v>
      </c>
      <c r="N1659" t="b">
        <v>0</v>
      </c>
      <c r="O1659" t="b">
        <v>1</v>
      </c>
      <c r="P1659" t="b">
        <v>1</v>
      </c>
      <c r="Q1659" t="b">
        <v>1</v>
      </c>
      <c r="R1659">
        <v>2500</v>
      </c>
      <c r="S1659" t="s">
        <v>18288</v>
      </c>
      <c r="T1659">
        <v>4</v>
      </c>
      <c r="U1659" t="b">
        <v>1</v>
      </c>
      <c r="V1659" t="s">
        <v>48</v>
      </c>
    </row>
    <row r="1660" spans="1:22" x14ac:dyDescent="0.25">
      <c r="A1660">
        <v>1713</v>
      </c>
      <c r="B1660" t="s">
        <v>1757</v>
      </c>
      <c r="C1660">
        <v>10676012</v>
      </c>
      <c r="D1660" t="s">
        <v>18790</v>
      </c>
      <c r="E1660">
        <v>1670</v>
      </c>
      <c r="F1660" t="s">
        <v>33</v>
      </c>
      <c r="G1660" t="s">
        <v>17938</v>
      </c>
      <c r="H1660">
        <v>750000</v>
      </c>
      <c r="I1660" t="s">
        <v>24</v>
      </c>
      <c r="J1660">
        <v>5</v>
      </c>
      <c r="K1660">
        <v>410</v>
      </c>
      <c r="L1660" t="s">
        <v>25</v>
      </c>
      <c r="M1660" t="b">
        <v>0</v>
      </c>
      <c r="N1660" t="b">
        <v>0</v>
      </c>
      <c r="O1660" t="b">
        <v>1</v>
      </c>
      <c r="P1660" t="b">
        <v>1</v>
      </c>
      <c r="Q1660" t="b">
        <v>1</v>
      </c>
      <c r="R1660">
        <v>2500</v>
      </c>
      <c r="S1660" t="s">
        <v>18288</v>
      </c>
      <c r="T1660">
        <v>4</v>
      </c>
      <c r="U1660" t="b">
        <v>1</v>
      </c>
      <c r="V1660" t="s">
        <v>48</v>
      </c>
    </row>
    <row r="1661" spans="1:22" x14ac:dyDescent="0.25">
      <c r="A1661">
        <v>1714</v>
      </c>
      <c r="B1661" t="s">
        <v>1758</v>
      </c>
      <c r="C1661">
        <v>10674414</v>
      </c>
      <c r="D1661" t="s">
        <v>18791</v>
      </c>
      <c r="E1661">
        <v>7850</v>
      </c>
      <c r="F1661" t="s">
        <v>33</v>
      </c>
      <c r="G1661" t="s">
        <v>17938</v>
      </c>
      <c r="H1661">
        <v>750000</v>
      </c>
      <c r="I1661" t="s">
        <v>24</v>
      </c>
      <c r="J1661">
        <v>5</v>
      </c>
      <c r="K1661">
        <v>410</v>
      </c>
      <c r="L1661" t="s">
        <v>25</v>
      </c>
      <c r="M1661" t="b">
        <v>0</v>
      </c>
      <c r="N1661" t="b">
        <v>0</v>
      </c>
      <c r="O1661" t="b">
        <v>1</v>
      </c>
      <c r="P1661" t="b">
        <v>1</v>
      </c>
      <c r="Q1661" t="b">
        <v>1</v>
      </c>
      <c r="R1661">
        <v>2500</v>
      </c>
      <c r="S1661" t="s">
        <v>18288</v>
      </c>
      <c r="T1661">
        <v>4</v>
      </c>
      <c r="U1661" t="b">
        <v>1</v>
      </c>
      <c r="V1661" t="s">
        <v>48</v>
      </c>
    </row>
    <row r="1662" spans="1:22" x14ac:dyDescent="0.25">
      <c r="A1662">
        <v>1715</v>
      </c>
      <c r="B1662" t="s">
        <v>1759</v>
      </c>
      <c r="C1662">
        <v>10845118</v>
      </c>
      <c r="D1662" t="s">
        <v>18792</v>
      </c>
      <c r="E1662">
        <v>1982</v>
      </c>
      <c r="F1662" t="s">
        <v>33</v>
      </c>
      <c r="G1662" t="s">
        <v>33</v>
      </c>
      <c r="H1662">
        <v>455000</v>
      </c>
      <c r="I1662" t="s">
        <v>24</v>
      </c>
      <c r="J1662">
        <v>3</v>
      </c>
      <c r="K1662">
        <v>144</v>
      </c>
      <c r="L1662" t="s">
        <v>30</v>
      </c>
      <c r="M1662" t="b">
        <v>0</v>
      </c>
      <c r="N1662" t="b">
        <v>0</v>
      </c>
      <c r="O1662" t="b">
        <v>1</v>
      </c>
      <c r="P1662" t="b">
        <v>1</v>
      </c>
      <c r="S1662" t="s">
        <v>26</v>
      </c>
      <c r="T1662">
        <v>4</v>
      </c>
      <c r="U1662" t="b">
        <v>0</v>
      </c>
      <c r="V1662" t="s">
        <v>17936</v>
      </c>
    </row>
    <row r="1663" spans="1:22" x14ac:dyDescent="0.25">
      <c r="A1663">
        <v>1716</v>
      </c>
      <c r="B1663" t="s">
        <v>1760</v>
      </c>
      <c r="C1663">
        <v>10656756</v>
      </c>
      <c r="D1663" t="s">
        <v>18793</v>
      </c>
      <c r="E1663">
        <v>1653</v>
      </c>
      <c r="F1663" t="s">
        <v>33</v>
      </c>
      <c r="G1663" t="s">
        <v>17938</v>
      </c>
      <c r="H1663">
        <v>1590000</v>
      </c>
      <c r="I1663" t="s">
        <v>24</v>
      </c>
      <c r="J1663">
        <v>4</v>
      </c>
      <c r="K1663">
        <v>369</v>
      </c>
      <c r="L1663" t="s">
        <v>26</v>
      </c>
      <c r="M1663" t="b">
        <v>0</v>
      </c>
      <c r="N1663" t="b">
        <v>0</v>
      </c>
      <c r="O1663" t="b">
        <v>1</v>
      </c>
      <c r="P1663" t="b">
        <v>1</v>
      </c>
      <c r="S1663" t="s">
        <v>26</v>
      </c>
      <c r="T1663">
        <v>4</v>
      </c>
      <c r="U1663" t="b">
        <v>1</v>
      </c>
      <c r="V1663" t="s">
        <v>26</v>
      </c>
    </row>
    <row r="1664" spans="1:22" x14ac:dyDescent="0.25">
      <c r="A1664">
        <v>1717</v>
      </c>
      <c r="B1664" t="s">
        <v>1761</v>
      </c>
      <c r="C1664">
        <v>10656755</v>
      </c>
      <c r="D1664" t="s">
        <v>18587</v>
      </c>
      <c r="E1664">
        <v>1650</v>
      </c>
      <c r="F1664" t="s">
        <v>33</v>
      </c>
      <c r="G1664" t="s">
        <v>17938</v>
      </c>
      <c r="H1664">
        <v>1590000</v>
      </c>
      <c r="I1664" t="s">
        <v>24</v>
      </c>
      <c r="J1664">
        <v>4</v>
      </c>
      <c r="K1664">
        <v>369</v>
      </c>
      <c r="L1664" t="s">
        <v>26</v>
      </c>
      <c r="M1664" t="b">
        <v>0</v>
      </c>
      <c r="N1664" t="b">
        <v>0</v>
      </c>
      <c r="O1664" t="b">
        <v>1</v>
      </c>
      <c r="P1664" t="b">
        <v>1</v>
      </c>
      <c r="S1664" t="s">
        <v>26</v>
      </c>
      <c r="T1664">
        <v>4</v>
      </c>
      <c r="U1664" t="b">
        <v>1</v>
      </c>
      <c r="V1664" t="s">
        <v>26</v>
      </c>
    </row>
    <row r="1665" spans="1:22" x14ac:dyDescent="0.25">
      <c r="A1665">
        <v>1718</v>
      </c>
      <c r="B1665" t="s">
        <v>1762</v>
      </c>
      <c r="C1665">
        <v>10656753</v>
      </c>
      <c r="D1665" t="s">
        <v>18794</v>
      </c>
      <c r="E1665">
        <v>1652</v>
      </c>
      <c r="F1665" t="s">
        <v>33</v>
      </c>
      <c r="G1665" t="s">
        <v>17938</v>
      </c>
      <c r="H1665">
        <v>1590000</v>
      </c>
      <c r="I1665" t="s">
        <v>24</v>
      </c>
      <c r="J1665">
        <v>4</v>
      </c>
      <c r="K1665">
        <v>369</v>
      </c>
      <c r="L1665" t="s">
        <v>26</v>
      </c>
      <c r="M1665" t="b">
        <v>0</v>
      </c>
      <c r="N1665" t="b">
        <v>0</v>
      </c>
      <c r="O1665" t="b">
        <v>1</v>
      </c>
      <c r="P1665" t="b">
        <v>1</v>
      </c>
      <c r="S1665" t="s">
        <v>26</v>
      </c>
      <c r="T1665">
        <v>4</v>
      </c>
      <c r="U1665" t="b">
        <v>1</v>
      </c>
      <c r="V1665" t="s">
        <v>26</v>
      </c>
    </row>
    <row r="1666" spans="1:22" x14ac:dyDescent="0.25">
      <c r="A1666">
        <v>1719</v>
      </c>
      <c r="B1666" t="s">
        <v>1763</v>
      </c>
      <c r="C1666">
        <v>10845117</v>
      </c>
      <c r="D1666" t="s">
        <v>18795</v>
      </c>
      <c r="E1666">
        <v>9320</v>
      </c>
      <c r="F1666" t="s">
        <v>33</v>
      </c>
      <c r="G1666" t="s">
        <v>33</v>
      </c>
      <c r="H1666">
        <v>329000</v>
      </c>
      <c r="I1666" t="s">
        <v>24</v>
      </c>
      <c r="J1666">
        <v>4</v>
      </c>
      <c r="K1666">
        <v>151</v>
      </c>
      <c r="L1666" t="s">
        <v>26</v>
      </c>
      <c r="N1666" t="b">
        <v>1</v>
      </c>
      <c r="Q1666" t="b">
        <v>1</v>
      </c>
      <c r="R1666">
        <v>500</v>
      </c>
      <c r="S1666" t="s">
        <v>26</v>
      </c>
      <c r="T1666">
        <v>3</v>
      </c>
      <c r="V1666" t="s">
        <v>48</v>
      </c>
    </row>
    <row r="1667" spans="1:22" x14ac:dyDescent="0.25">
      <c r="A1667">
        <v>1720</v>
      </c>
      <c r="B1667" t="s">
        <v>1764</v>
      </c>
      <c r="C1667">
        <v>10845115</v>
      </c>
      <c r="D1667" t="s">
        <v>18796</v>
      </c>
      <c r="E1667">
        <v>6950</v>
      </c>
      <c r="F1667" t="s">
        <v>33</v>
      </c>
      <c r="G1667" t="s">
        <v>33</v>
      </c>
      <c r="H1667">
        <v>325000</v>
      </c>
      <c r="I1667" t="s">
        <v>24</v>
      </c>
      <c r="J1667">
        <v>4</v>
      </c>
      <c r="K1667">
        <v>145</v>
      </c>
      <c r="L1667" t="s">
        <v>17948</v>
      </c>
      <c r="N1667" t="b">
        <v>0</v>
      </c>
      <c r="O1667" t="b">
        <v>1</v>
      </c>
      <c r="P1667" t="b">
        <v>1</v>
      </c>
      <c r="S1667" t="s">
        <v>26</v>
      </c>
      <c r="T1667">
        <v>4</v>
      </c>
      <c r="U1667" t="b">
        <v>0</v>
      </c>
      <c r="V1667" t="s">
        <v>17936</v>
      </c>
    </row>
    <row r="1668" spans="1:22" x14ac:dyDescent="0.25">
      <c r="A1668">
        <v>1721</v>
      </c>
      <c r="B1668" t="s">
        <v>1765</v>
      </c>
      <c r="C1668">
        <v>10684048</v>
      </c>
      <c r="D1668" t="s">
        <v>18797</v>
      </c>
      <c r="E1668">
        <v>9240</v>
      </c>
      <c r="F1668" t="s">
        <v>33</v>
      </c>
      <c r="G1668" t="s">
        <v>33</v>
      </c>
      <c r="H1668">
        <v>199000</v>
      </c>
      <c r="I1668" t="s">
        <v>24</v>
      </c>
      <c r="J1668">
        <v>3</v>
      </c>
      <c r="K1668">
        <v>154</v>
      </c>
      <c r="L1668" t="s">
        <v>26</v>
      </c>
      <c r="M1668" t="b">
        <v>0</v>
      </c>
      <c r="N1668" t="b">
        <v>0</v>
      </c>
      <c r="O1668" t="b">
        <v>1</v>
      </c>
      <c r="P1668" t="b">
        <v>1</v>
      </c>
      <c r="Q1668" t="b">
        <v>1</v>
      </c>
      <c r="R1668">
        <v>80</v>
      </c>
      <c r="S1668" t="s">
        <v>51</v>
      </c>
      <c r="T1668">
        <v>2</v>
      </c>
      <c r="U1668" t="b">
        <v>0</v>
      </c>
      <c r="V1668" t="s">
        <v>17946</v>
      </c>
    </row>
    <row r="1669" spans="1:22" x14ac:dyDescent="0.25">
      <c r="A1669">
        <v>1722</v>
      </c>
      <c r="B1669" t="s">
        <v>1766</v>
      </c>
      <c r="C1669">
        <v>10714263</v>
      </c>
      <c r="D1669" t="s">
        <v>18370</v>
      </c>
      <c r="E1669">
        <v>6000</v>
      </c>
      <c r="F1669" t="s">
        <v>23</v>
      </c>
      <c r="G1669" t="s">
        <v>23</v>
      </c>
      <c r="H1669">
        <v>80000</v>
      </c>
      <c r="I1669" t="s">
        <v>24</v>
      </c>
      <c r="J1669">
        <v>3</v>
      </c>
      <c r="K1669">
        <v>99</v>
      </c>
      <c r="L1669" t="s">
        <v>17944</v>
      </c>
      <c r="M1669" t="b">
        <v>0</v>
      </c>
      <c r="N1669" t="b">
        <v>0</v>
      </c>
      <c r="S1669" t="s">
        <v>26</v>
      </c>
      <c r="T1669">
        <v>2</v>
      </c>
      <c r="U1669" t="b">
        <v>0</v>
      </c>
      <c r="V1669" t="s">
        <v>48</v>
      </c>
    </row>
    <row r="1670" spans="1:22" x14ac:dyDescent="0.25">
      <c r="A1670">
        <v>1723</v>
      </c>
      <c r="B1670" t="s">
        <v>1767</v>
      </c>
      <c r="C1670">
        <v>10845113</v>
      </c>
      <c r="D1670" t="s">
        <v>18798</v>
      </c>
      <c r="E1670">
        <v>7011</v>
      </c>
      <c r="F1670" t="s">
        <v>33</v>
      </c>
      <c r="G1670" t="s">
        <v>17938</v>
      </c>
      <c r="H1670">
        <v>370000</v>
      </c>
      <c r="I1670" t="s">
        <v>24</v>
      </c>
      <c r="J1670">
        <v>3</v>
      </c>
      <c r="K1670">
        <v>155</v>
      </c>
      <c r="L1670" t="s">
        <v>46</v>
      </c>
      <c r="N1670" t="b">
        <v>0</v>
      </c>
      <c r="O1670" t="b">
        <v>1</v>
      </c>
      <c r="P1670" t="b">
        <v>1</v>
      </c>
      <c r="S1670" t="s">
        <v>26</v>
      </c>
      <c r="T1670">
        <v>4</v>
      </c>
      <c r="V1670" t="s">
        <v>27</v>
      </c>
    </row>
    <row r="1671" spans="1:22" x14ac:dyDescent="0.25">
      <c r="A1671">
        <v>1724</v>
      </c>
      <c r="B1671" t="s">
        <v>1768</v>
      </c>
      <c r="C1671">
        <v>10845112</v>
      </c>
      <c r="D1671" t="s">
        <v>18799</v>
      </c>
      <c r="E1671">
        <v>7033</v>
      </c>
      <c r="F1671" t="s">
        <v>33</v>
      </c>
      <c r="G1671" t="s">
        <v>33</v>
      </c>
      <c r="H1671">
        <v>155000</v>
      </c>
      <c r="I1671" t="s">
        <v>24</v>
      </c>
      <c r="J1671">
        <v>4</v>
      </c>
      <c r="K1671">
        <v>145</v>
      </c>
      <c r="L1671" t="s">
        <v>26</v>
      </c>
      <c r="N1671" t="b">
        <v>0</v>
      </c>
      <c r="S1671" t="s">
        <v>26</v>
      </c>
      <c r="T1671">
        <v>3</v>
      </c>
      <c r="V1671" t="s">
        <v>48</v>
      </c>
    </row>
    <row r="1672" spans="1:22" x14ac:dyDescent="0.25">
      <c r="A1672">
        <v>1725</v>
      </c>
      <c r="B1672" t="s">
        <v>1769</v>
      </c>
      <c r="C1672">
        <v>10845110</v>
      </c>
      <c r="D1672" t="s">
        <v>18337</v>
      </c>
      <c r="E1672">
        <v>1160</v>
      </c>
      <c r="F1672" t="s">
        <v>23</v>
      </c>
      <c r="G1672" t="s">
        <v>17980</v>
      </c>
      <c r="H1672">
        <v>1495000</v>
      </c>
      <c r="I1672" t="s">
        <v>24</v>
      </c>
      <c r="J1672">
        <v>3</v>
      </c>
      <c r="K1672">
        <v>210</v>
      </c>
      <c r="L1672" t="s">
        <v>30</v>
      </c>
      <c r="M1672" t="b">
        <v>0</v>
      </c>
      <c r="N1672" t="b">
        <v>0</v>
      </c>
      <c r="O1672" t="b">
        <v>1</v>
      </c>
      <c r="P1672" t="b">
        <v>1</v>
      </c>
      <c r="S1672" t="s">
        <v>26</v>
      </c>
      <c r="T1672">
        <v>4</v>
      </c>
      <c r="V1672" t="s">
        <v>27</v>
      </c>
    </row>
    <row r="1673" spans="1:22" x14ac:dyDescent="0.25">
      <c r="A1673">
        <v>1726</v>
      </c>
      <c r="B1673" t="s">
        <v>1770</v>
      </c>
      <c r="C1673">
        <v>10557705</v>
      </c>
      <c r="D1673" t="s">
        <v>18800</v>
      </c>
      <c r="E1673">
        <v>9881</v>
      </c>
      <c r="F1673" t="s">
        <v>33</v>
      </c>
      <c r="G1673" t="s">
        <v>33</v>
      </c>
      <c r="H1673">
        <v>289000</v>
      </c>
      <c r="I1673" t="s">
        <v>24</v>
      </c>
      <c r="J1673">
        <v>5</v>
      </c>
      <c r="K1673">
        <v>240</v>
      </c>
      <c r="L1673" t="s">
        <v>26</v>
      </c>
      <c r="M1673" t="b">
        <v>0</v>
      </c>
      <c r="N1673" t="b">
        <v>0</v>
      </c>
      <c r="O1673" t="b">
        <v>1</v>
      </c>
      <c r="P1673" t="b">
        <v>1</v>
      </c>
      <c r="Q1673" t="b">
        <v>1</v>
      </c>
      <c r="R1673">
        <v>784</v>
      </c>
      <c r="S1673" t="s">
        <v>18361</v>
      </c>
      <c r="T1673">
        <v>4</v>
      </c>
      <c r="V1673" t="s">
        <v>17946</v>
      </c>
    </row>
    <row r="1674" spans="1:22" x14ac:dyDescent="0.25">
      <c r="A1674">
        <v>1727</v>
      </c>
      <c r="B1674" t="s">
        <v>1771</v>
      </c>
      <c r="C1674">
        <v>10845109</v>
      </c>
      <c r="D1674" t="s">
        <v>18801</v>
      </c>
      <c r="E1674">
        <v>5004</v>
      </c>
      <c r="F1674" t="s">
        <v>33</v>
      </c>
      <c r="G1674" t="s">
        <v>33</v>
      </c>
      <c r="H1674">
        <v>425000</v>
      </c>
      <c r="I1674" t="s">
        <v>24</v>
      </c>
      <c r="J1674">
        <v>4</v>
      </c>
      <c r="K1674">
        <v>180</v>
      </c>
      <c r="L1674" t="s">
        <v>18005</v>
      </c>
      <c r="M1674" t="b">
        <v>0</v>
      </c>
      <c r="N1674" t="b">
        <v>0</v>
      </c>
      <c r="O1674" t="b">
        <v>1</v>
      </c>
      <c r="P1674" t="b">
        <v>1</v>
      </c>
      <c r="S1674" t="s">
        <v>18802</v>
      </c>
      <c r="T1674">
        <v>4</v>
      </c>
      <c r="U1674" t="b">
        <v>0</v>
      </c>
      <c r="V1674" t="s">
        <v>48</v>
      </c>
    </row>
    <row r="1675" spans="1:22" x14ac:dyDescent="0.25">
      <c r="A1675">
        <v>1728</v>
      </c>
      <c r="B1675" t="s">
        <v>1772</v>
      </c>
      <c r="C1675">
        <v>10845108</v>
      </c>
      <c r="D1675" t="s">
        <v>18000</v>
      </c>
      <c r="E1675">
        <v>1070</v>
      </c>
      <c r="F1675" t="s">
        <v>23</v>
      </c>
      <c r="G1675" t="s">
        <v>23</v>
      </c>
      <c r="H1675">
        <v>225000</v>
      </c>
      <c r="I1675" t="s">
        <v>24</v>
      </c>
      <c r="J1675">
        <v>2</v>
      </c>
      <c r="K1675">
        <v>90</v>
      </c>
      <c r="L1675" t="s">
        <v>26</v>
      </c>
      <c r="N1675" t="b">
        <v>0</v>
      </c>
      <c r="O1675" t="b">
        <v>1</v>
      </c>
      <c r="P1675" t="b">
        <v>1</v>
      </c>
      <c r="S1675" t="s">
        <v>26</v>
      </c>
      <c r="T1675">
        <v>2</v>
      </c>
      <c r="U1675" t="b">
        <v>0</v>
      </c>
      <c r="V1675" t="s">
        <v>48</v>
      </c>
    </row>
    <row r="1676" spans="1:22" x14ac:dyDescent="0.25">
      <c r="A1676">
        <v>1729</v>
      </c>
      <c r="B1676" t="s">
        <v>1773</v>
      </c>
      <c r="C1676">
        <v>10845106</v>
      </c>
      <c r="D1676" t="s">
        <v>18275</v>
      </c>
      <c r="E1676">
        <v>9070</v>
      </c>
      <c r="F1676" t="s">
        <v>33</v>
      </c>
      <c r="G1676" t="s">
        <v>33</v>
      </c>
      <c r="H1676">
        <v>515000</v>
      </c>
      <c r="I1676" t="s">
        <v>24</v>
      </c>
      <c r="J1676">
        <v>5</v>
      </c>
      <c r="K1676">
        <v>235</v>
      </c>
      <c r="L1676" t="s">
        <v>25</v>
      </c>
      <c r="M1676" t="b">
        <v>0</v>
      </c>
      <c r="N1676" t="b">
        <v>0</v>
      </c>
      <c r="O1676" t="b">
        <v>1</v>
      </c>
      <c r="P1676" t="b">
        <v>1</v>
      </c>
      <c r="Q1676" t="b">
        <v>1</v>
      </c>
      <c r="R1676">
        <v>50</v>
      </c>
      <c r="S1676" t="s">
        <v>18332</v>
      </c>
      <c r="T1676">
        <v>3</v>
      </c>
      <c r="V1676" t="s">
        <v>27</v>
      </c>
    </row>
    <row r="1677" spans="1:22" x14ac:dyDescent="0.25">
      <c r="A1677">
        <v>1730</v>
      </c>
      <c r="B1677" t="s">
        <v>1774</v>
      </c>
      <c r="C1677">
        <v>10845105</v>
      </c>
      <c r="D1677" t="s">
        <v>18275</v>
      </c>
      <c r="E1677">
        <v>9070</v>
      </c>
      <c r="F1677" t="s">
        <v>33</v>
      </c>
      <c r="G1677" t="s">
        <v>33</v>
      </c>
      <c r="H1677">
        <v>495000</v>
      </c>
      <c r="I1677" t="s">
        <v>24</v>
      </c>
      <c r="J1677">
        <v>3</v>
      </c>
      <c r="K1677">
        <v>190</v>
      </c>
      <c r="L1677" t="s">
        <v>25</v>
      </c>
      <c r="M1677" t="b">
        <v>1</v>
      </c>
      <c r="N1677" t="b">
        <v>0</v>
      </c>
      <c r="O1677" t="b">
        <v>1</v>
      </c>
      <c r="P1677" t="b">
        <v>1</v>
      </c>
      <c r="Q1677" t="b">
        <v>1</v>
      </c>
      <c r="R1677">
        <v>435</v>
      </c>
      <c r="S1677" t="s">
        <v>18803</v>
      </c>
      <c r="T1677">
        <v>4</v>
      </c>
      <c r="U1677" t="b">
        <v>0</v>
      </c>
      <c r="V1677" t="s">
        <v>48</v>
      </c>
    </row>
    <row r="1678" spans="1:22" x14ac:dyDescent="0.25">
      <c r="A1678">
        <v>1731</v>
      </c>
      <c r="B1678" t="s">
        <v>1775</v>
      </c>
      <c r="C1678">
        <v>10845104</v>
      </c>
      <c r="D1678" t="s">
        <v>29</v>
      </c>
      <c r="E1678">
        <v>1180</v>
      </c>
      <c r="F1678" t="s">
        <v>33</v>
      </c>
      <c r="G1678" t="s">
        <v>33</v>
      </c>
      <c r="H1678">
        <v>495000</v>
      </c>
      <c r="I1678" t="s">
        <v>24</v>
      </c>
      <c r="J1678">
        <v>4</v>
      </c>
      <c r="K1678">
        <v>160</v>
      </c>
      <c r="L1678" t="s">
        <v>25</v>
      </c>
      <c r="M1678" t="b">
        <v>0</v>
      </c>
      <c r="N1678" t="b">
        <v>0</v>
      </c>
      <c r="O1678" t="b">
        <v>1</v>
      </c>
      <c r="P1678" t="b">
        <v>1</v>
      </c>
      <c r="S1678" t="s">
        <v>26</v>
      </c>
      <c r="T1678">
        <v>2</v>
      </c>
      <c r="U1678" t="b">
        <v>0</v>
      </c>
      <c r="V1678" t="s">
        <v>27</v>
      </c>
    </row>
    <row r="1679" spans="1:22" x14ac:dyDescent="0.25">
      <c r="A1679">
        <v>1732</v>
      </c>
      <c r="B1679" t="s">
        <v>1776</v>
      </c>
      <c r="C1679">
        <v>10845103</v>
      </c>
      <c r="D1679" t="s">
        <v>29</v>
      </c>
      <c r="E1679">
        <v>1180</v>
      </c>
      <c r="F1679" t="s">
        <v>33</v>
      </c>
      <c r="G1679" t="s">
        <v>17975</v>
      </c>
      <c r="H1679">
        <v>495000</v>
      </c>
      <c r="I1679" t="s">
        <v>24</v>
      </c>
      <c r="J1679">
        <v>4</v>
      </c>
      <c r="K1679">
        <v>160</v>
      </c>
      <c r="L1679" t="s">
        <v>26</v>
      </c>
      <c r="M1679" t="b">
        <v>0</v>
      </c>
      <c r="N1679" t="b">
        <v>0</v>
      </c>
      <c r="O1679" t="b">
        <v>1</v>
      </c>
      <c r="P1679" t="b">
        <v>1</v>
      </c>
      <c r="S1679" t="s">
        <v>26</v>
      </c>
      <c r="T1679">
        <v>2</v>
      </c>
      <c r="U1679" t="b">
        <v>0</v>
      </c>
      <c r="V1679" t="s">
        <v>27</v>
      </c>
    </row>
    <row r="1680" spans="1:22" x14ac:dyDescent="0.25">
      <c r="A1680">
        <v>1733</v>
      </c>
      <c r="B1680" t="s">
        <v>1777</v>
      </c>
      <c r="C1680">
        <v>10845102</v>
      </c>
      <c r="D1680" t="s">
        <v>53</v>
      </c>
      <c r="E1680">
        <v>1050</v>
      </c>
      <c r="F1680" t="s">
        <v>33</v>
      </c>
      <c r="G1680" t="s">
        <v>33</v>
      </c>
      <c r="H1680">
        <v>425000</v>
      </c>
      <c r="I1680" t="s">
        <v>24</v>
      </c>
      <c r="J1680">
        <v>7</v>
      </c>
      <c r="K1680">
        <v>234</v>
      </c>
      <c r="L1680" t="s">
        <v>17948</v>
      </c>
      <c r="M1680" t="b">
        <v>0</v>
      </c>
      <c r="N1680" t="b">
        <v>0</v>
      </c>
      <c r="O1680" t="b">
        <v>1</v>
      </c>
      <c r="P1680" t="b">
        <v>1</v>
      </c>
      <c r="Q1680" t="b">
        <v>1</v>
      </c>
      <c r="R1680">
        <v>20</v>
      </c>
      <c r="S1680" t="s">
        <v>26</v>
      </c>
      <c r="T1680">
        <v>2</v>
      </c>
      <c r="U1680" t="b">
        <v>0</v>
      </c>
      <c r="V1680" t="s">
        <v>17946</v>
      </c>
    </row>
    <row r="1681" spans="1:22" x14ac:dyDescent="0.25">
      <c r="A1681">
        <v>1734</v>
      </c>
      <c r="B1681" t="s">
        <v>1778</v>
      </c>
      <c r="C1681">
        <v>10845101</v>
      </c>
      <c r="D1681" t="s">
        <v>53</v>
      </c>
      <c r="E1681">
        <v>1050</v>
      </c>
      <c r="F1681" t="s">
        <v>23</v>
      </c>
      <c r="G1681" t="s">
        <v>23</v>
      </c>
      <c r="H1681">
        <v>215000</v>
      </c>
      <c r="I1681" t="s">
        <v>24</v>
      </c>
      <c r="J1681">
        <v>2</v>
      </c>
      <c r="K1681">
        <v>74</v>
      </c>
      <c r="L1681" t="s">
        <v>46</v>
      </c>
      <c r="M1681" t="b">
        <v>0</v>
      </c>
      <c r="N1681" t="b">
        <v>0</v>
      </c>
      <c r="S1681" t="s">
        <v>26</v>
      </c>
      <c r="T1681">
        <v>3</v>
      </c>
      <c r="U1681" t="b">
        <v>0</v>
      </c>
      <c r="V1681" t="s">
        <v>17946</v>
      </c>
    </row>
    <row r="1682" spans="1:22" x14ac:dyDescent="0.25">
      <c r="A1682">
        <v>1735</v>
      </c>
      <c r="B1682" t="s">
        <v>1779</v>
      </c>
      <c r="C1682">
        <v>10845100</v>
      </c>
      <c r="D1682" t="s">
        <v>53</v>
      </c>
      <c r="E1682">
        <v>1050</v>
      </c>
      <c r="F1682" t="s">
        <v>23</v>
      </c>
      <c r="G1682" t="s">
        <v>23</v>
      </c>
      <c r="H1682">
        <v>175000</v>
      </c>
      <c r="I1682" t="s">
        <v>24</v>
      </c>
      <c r="J1682">
        <v>2</v>
      </c>
      <c r="K1682">
        <v>58</v>
      </c>
      <c r="L1682" t="s">
        <v>46</v>
      </c>
      <c r="M1682" t="b">
        <v>0</v>
      </c>
      <c r="N1682" t="b">
        <v>0</v>
      </c>
      <c r="S1682" t="s">
        <v>26</v>
      </c>
      <c r="T1682">
        <v>3</v>
      </c>
      <c r="U1682" t="b">
        <v>0</v>
      </c>
      <c r="V1682" t="s">
        <v>17946</v>
      </c>
    </row>
    <row r="1683" spans="1:22" x14ac:dyDescent="0.25">
      <c r="A1683">
        <v>1736</v>
      </c>
      <c r="B1683" t="s">
        <v>1780</v>
      </c>
      <c r="C1683">
        <v>10845099</v>
      </c>
      <c r="D1683" t="s">
        <v>53</v>
      </c>
      <c r="E1683">
        <v>1050</v>
      </c>
      <c r="F1683" t="s">
        <v>23</v>
      </c>
      <c r="G1683" t="s">
        <v>23</v>
      </c>
      <c r="H1683">
        <v>165000</v>
      </c>
      <c r="I1683" t="s">
        <v>24</v>
      </c>
      <c r="J1683">
        <v>1</v>
      </c>
      <c r="K1683">
        <v>52</v>
      </c>
      <c r="L1683" t="s">
        <v>46</v>
      </c>
      <c r="M1683" t="b">
        <v>0</v>
      </c>
      <c r="N1683" t="b">
        <v>0</v>
      </c>
      <c r="S1683" t="s">
        <v>26</v>
      </c>
      <c r="T1683">
        <v>3</v>
      </c>
      <c r="U1683" t="b">
        <v>0</v>
      </c>
      <c r="V1683" t="s">
        <v>17946</v>
      </c>
    </row>
    <row r="1684" spans="1:22" x14ac:dyDescent="0.25">
      <c r="A1684">
        <v>1737</v>
      </c>
      <c r="B1684" t="s">
        <v>1781</v>
      </c>
      <c r="C1684">
        <v>10845098</v>
      </c>
      <c r="D1684" t="s">
        <v>53</v>
      </c>
      <c r="E1684">
        <v>1050</v>
      </c>
      <c r="F1684" t="s">
        <v>23</v>
      </c>
      <c r="G1684" t="s">
        <v>23</v>
      </c>
      <c r="H1684">
        <v>535000</v>
      </c>
      <c r="I1684" t="s">
        <v>24</v>
      </c>
      <c r="J1684">
        <v>4</v>
      </c>
      <c r="K1684">
        <v>181</v>
      </c>
      <c r="L1684" t="s">
        <v>17944</v>
      </c>
      <c r="M1684" t="b">
        <v>0</v>
      </c>
      <c r="N1684" t="b">
        <v>0</v>
      </c>
      <c r="S1684" t="s">
        <v>18804</v>
      </c>
      <c r="T1684">
        <v>3</v>
      </c>
      <c r="U1684" t="b">
        <v>0</v>
      </c>
      <c r="V1684" t="s">
        <v>17946</v>
      </c>
    </row>
    <row r="1685" spans="1:22" x14ac:dyDescent="0.25">
      <c r="A1685">
        <v>1738</v>
      </c>
      <c r="B1685" t="s">
        <v>1782</v>
      </c>
      <c r="C1685">
        <v>10845097</v>
      </c>
      <c r="D1685" t="s">
        <v>17986</v>
      </c>
      <c r="E1685">
        <v>1030</v>
      </c>
      <c r="F1685" t="s">
        <v>33</v>
      </c>
      <c r="G1685" t="s">
        <v>17975</v>
      </c>
      <c r="H1685">
        <v>650000</v>
      </c>
      <c r="I1685" t="s">
        <v>24</v>
      </c>
      <c r="J1685">
        <v>10</v>
      </c>
      <c r="K1685">
        <v>370</v>
      </c>
      <c r="L1685" t="s">
        <v>17944</v>
      </c>
      <c r="M1685" t="b">
        <v>0</v>
      </c>
      <c r="N1685" t="b">
        <v>0</v>
      </c>
      <c r="S1685" t="s">
        <v>26</v>
      </c>
      <c r="T1685">
        <v>2</v>
      </c>
      <c r="U1685" t="b">
        <v>0</v>
      </c>
      <c r="V1685" t="s">
        <v>17946</v>
      </c>
    </row>
    <row r="1686" spans="1:22" x14ac:dyDescent="0.25">
      <c r="A1686">
        <v>1739</v>
      </c>
      <c r="B1686" t="s">
        <v>1783</v>
      </c>
      <c r="C1686">
        <v>10845096</v>
      </c>
      <c r="D1686" t="s">
        <v>17986</v>
      </c>
      <c r="E1686">
        <v>1030</v>
      </c>
      <c r="F1686" t="s">
        <v>23</v>
      </c>
      <c r="G1686" t="s">
        <v>23</v>
      </c>
      <c r="H1686">
        <v>175000</v>
      </c>
      <c r="I1686" t="s">
        <v>24</v>
      </c>
      <c r="J1686">
        <v>2</v>
      </c>
      <c r="K1686">
        <v>80</v>
      </c>
      <c r="L1686" t="s">
        <v>17948</v>
      </c>
      <c r="M1686" t="b">
        <v>0</v>
      </c>
      <c r="N1686" t="b">
        <v>0</v>
      </c>
      <c r="S1686" t="s">
        <v>26</v>
      </c>
      <c r="T1686">
        <v>2</v>
      </c>
      <c r="U1686" t="b">
        <v>0</v>
      </c>
      <c r="V1686" t="s">
        <v>17946</v>
      </c>
    </row>
    <row r="1687" spans="1:22" x14ac:dyDescent="0.25">
      <c r="A1687">
        <v>1740</v>
      </c>
      <c r="B1687" t="s">
        <v>1784</v>
      </c>
      <c r="C1687">
        <v>10845094</v>
      </c>
      <c r="D1687" t="s">
        <v>17986</v>
      </c>
      <c r="E1687">
        <v>1030</v>
      </c>
      <c r="F1687" t="s">
        <v>23</v>
      </c>
      <c r="G1687" t="s">
        <v>23</v>
      </c>
      <c r="H1687">
        <v>195000</v>
      </c>
      <c r="I1687" t="s">
        <v>24</v>
      </c>
      <c r="J1687">
        <v>4</v>
      </c>
      <c r="K1687">
        <v>135</v>
      </c>
      <c r="L1687" t="s">
        <v>17948</v>
      </c>
      <c r="M1687" t="b">
        <v>0</v>
      </c>
      <c r="N1687" t="b">
        <v>0</v>
      </c>
      <c r="S1687" t="s">
        <v>26</v>
      </c>
      <c r="T1687">
        <v>2</v>
      </c>
      <c r="U1687" t="b">
        <v>0</v>
      </c>
      <c r="V1687" t="s">
        <v>17946</v>
      </c>
    </row>
    <row r="1688" spans="1:22" x14ac:dyDescent="0.25">
      <c r="A1688">
        <v>1741</v>
      </c>
      <c r="B1688" t="s">
        <v>1785</v>
      </c>
      <c r="C1688">
        <v>10759761</v>
      </c>
      <c r="D1688" t="s">
        <v>18007</v>
      </c>
      <c r="E1688">
        <v>1140</v>
      </c>
      <c r="F1688" t="s">
        <v>23</v>
      </c>
      <c r="G1688" t="s">
        <v>23</v>
      </c>
      <c r="H1688">
        <v>250000</v>
      </c>
      <c r="I1688" t="s">
        <v>24</v>
      </c>
      <c r="J1688">
        <v>2</v>
      </c>
      <c r="K1688">
        <v>87</v>
      </c>
      <c r="L1688" t="s">
        <v>46</v>
      </c>
      <c r="N1688" t="b">
        <v>0</v>
      </c>
      <c r="O1688" t="b">
        <v>1</v>
      </c>
      <c r="P1688" t="b">
        <v>1</v>
      </c>
      <c r="S1688" t="s">
        <v>26</v>
      </c>
      <c r="V1688" t="s">
        <v>48</v>
      </c>
    </row>
    <row r="1689" spans="1:22" x14ac:dyDescent="0.25">
      <c r="A1689">
        <v>1742</v>
      </c>
      <c r="B1689" t="s">
        <v>1786</v>
      </c>
      <c r="C1689">
        <v>10637957</v>
      </c>
      <c r="D1689" t="s">
        <v>18029</v>
      </c>
      <c r="E1689">
        <v>1210</v>
      </c>
      <c r="F1689" t="s">
        <v>23</v>
      </c>
      <c r="G1689" t="s">
        <v>23</v>
      </c>
      <c r="H1689">
        <v>250000</v>
      </c>
      <c r="I1689" t="s">
        <v>24</v>
      </c>
      <c r="J1689">
        <v>2</v>
      </c>
      <c r="K1689">
        <v>76</v>
      </c>
      <c r="L1689" t="s">
        <v>17944</v>
      </c>
      <c r="M1689" t="b">
        <v>0</v>
      </c>
      <c r="N1689" t="b">
        <v>0</v>
      </c>
      <c r="S1689" t="s">
        <v>18805</v>
      </c>
      <c r="T1689">
        <v>2</v>
      </c>
      <c r="U1689" t="b">
        <v>0</v>
      </c>
      <c r="V1689" t="s">
        <v>48</v>
      </c>
    </row>
    <row r="1690" spans="1:22" x14ac:dyDescent="0.25">
      <c r="A1690">
        <v>1743</v>
      </c>
      <c r="B1690" t="s">
        <v>1787</v>
      </c>
      <c r="C1690">
        <v>10767168</v>
      </c>
      <c r="D1690" t="s">
        <v>32</v>
      </c>
      <c r="E1690">
        <v>1700</v>
      </c>
      <c r="F1690" t="s">
        <v>23</v>
      </c>
      <c r="G1690" t="s">
        <v>23</v>
      </c>
      <c r="H1690">
        <v>250000</v>
      </c>
      <c r="I1690" t="s">
        <v>24</v>
      </c>
      <c r="J1690">
        <v>2</v>
      </c>
      <c r="K1690">
        <v>105</v>
      </c>
      <c r="L1690" t="s">
        <v>30</v>
      </c>
      <c r="M1690" t="b">
        <v>0</v>
      </c>
      <c r="N1690" t="b">
        <v>0</v>
      </c>
      <c r="O1690" t="b">
        <v>1</v>
      </c>
      <c r="P1690" t="b">
        <v>1</v>
      </c>
      <c r="S1690" t="s">
        <v>47</v>
      </c>
      <c r="T1690">
        <v>2</v>
      </c>
      <c r="U1690" t="b">
        <v>0</v>
      </c>
      <c r="V1690" t="s">
        <v>48</v>
      </c>
    </row>
    <row r="1691" spans="1:22" x14ac:dyDescent="0.25">
      <c r="A1691">
        <v>1744</v>
      </c>
      <c r="B1691" t="s">
        <v>1788</v>
      </c>
      <c r="C1691">
        <v>10671060</v>
      </c>
      <c r="D1691" t="s">
        <v>18243</v>
      </c>
      <c r="E1691">
        <v>4500</v>
      </c>
      <c r="F1691" t="s">
        <v>23</v>
      </c>
      <c r="G1691" t="s">
        <v>23</v>
      </c>
      <c r="H1691">
        <v>250000</v>
      </c>
      <c r="I1691" t="s">
        <v>24</v>
      </c>
      <c r="J1691">
        <v>3</v>
      </c>
      <c r="K1691">
        <v>98</v>
      </c>
      <c r="L1691" t="s">
        <v>46</v>
      </c>
      <c r="N1691" t="b">
        <v>1</v>
      </c>
      <c r="O1691" t="b">
        <v>1</v>
      </c>
      <c r="P1691" t="b">
        <v>1</v>
      </c>
      <c r="S1691" t="s">
        <v>26</v>
      </c>
      <c r="V1691" t="s">
        <v>48</v>
      </c>
    </row>
    <row r="1692" spans="1:22" x14ac:dyDescent="0.25">
      <c r="A1692">
        <v>1745</v>
      </c>
      <c r="B1692" t="s">
        <v>1789</v>
      </c>
      <c r="C1692">
        <v>10812994</v>
      </c>
      <c r="D1692" t="s">
        <v>40</v>
      </c>
      <c r="E1692">
        <v>9800</v>
      </c>
      <c r="F1692" t="s">
        <v>54</v>
      </c>
      <c r="G1692" t="s">
        <v>54</v>
      </c>
      <c r="I1692" t="s">
        <v>24</v>
      </c>
      <c r="L1692" t="s">
        <v>26</v>
      </c>
      <c r="N1692" t="b">
        <v>0</v>
      </c>
      <c r="S1692" t="s">
        <v>26</v>
      </c>
      <c r="V1692" t="s">
        <v>26</v>
      </c>
    </row>
    <row r="1693" spans="1:22" x14ac:dyDescent="0.25">
      <c r="A1693">
        <v>1746</v>
      </c>
      <c r="B1693" t="s">
        <v>1790</v>
      </c>
      <c r="C1693">
        <v>10762354</v>
      </c>
      <c r="D1693" t="s">
        <v>18337</v>
      </c>
      <c r="E1693">
        <v>1160</v>
      </c>
      <c r="F1693" t="s">
        <v>54</v>
      </c>
      <c r="G1693" t="s">
        <v>54</v>
      </c>
      <c r="I1693" t="s">
        <v>24</v>
      </c>
      <c r="L1693" t="s">
        <v>26</v>
      </c>
      <c r="N1693" t="b">
        <v>0</v>
      </c>
      <c r="S1693" t="s">
        <v>26</v>
      </c>
      <c r="V1693" t="s">
        <v>26</v>
      </c>
    </row>
    <row r="1694" spans="1:22" x14ac:dyDescent="0.25">
      <c r="A1694">
        <v>1747</v>
      </c>
      <c r="B1694" t="s">
        <v>1791</v>
      </c>
      <c r="C1694">
        <v>9956213</v>
      </c>
      <c r="D1694" t="s">
        <v>18337</v>
      </c>
      <c r="E1694">
        <v>1160</v>
      </c>
      <c r="F1694" t="s">
        <v>54</v>
      </c>
      <c r="G1694" t="s">
        <v>54</v>
      </c>
      <c r="I1694" t="s">
        <v>24</v>
      </c>
      <c r="L1694" t="s">
        <v>26</v>
      </c>
      <c r="N1694" t="b">
        <v>0</v>
      </c>
      <c r="S1694" t="s">
        <v>26</v>
      </c>
      <c r="V1694" t="s">
        <v>26</v>
      </c>
    </row>
    <row r="1695" spans="1:22" x14ac:dyDescent="0.25">
      <c r="A1695">
        <v>1748</v>
      </c>
      <c r="B1695" t="s">
        <v>1792</v>
      </c>
      <c r="C1695">
        <v>9900387</v>
      </c>
      <c r="D1695" t="s">
        <v>18007</v>
      </c>
      <c r="E1695">
        <v>1140</v>
      </c>
      <c r="F1695" t="s">
        <v>54</v>
      </c>
      <c r="G1695" t="s">
        <v>54</v>
      </c>
      <c r="I1695" t="s">
        <v>24</v>
      </c>
      <c r="L1695" t="s">
        <v>26</v>
      </c>
      <c r="N1695" t="b">
        <v>0</v>
      </c>
      <c r="S1695" t="s">
        <v>26</v>
      </c>
      <c r="V1695" t="s">
        <v>26</v>
      </c>
    </row>
    <row r="1696" spans="1:22" x14ac:dyDescent="0.25">
      <c r="A1696">
        <v>1749</v>
      </c>
      <c r="B1696" t="s">
        <v>1793</v>
      </c>
      <c r="C1696">
        <v>10497670</v>
      </c>
      <c r="D1696" t="s">
        <v>18512</v>
      </c>
      <c r="E1696">
        <v>3945</v>
      </c>
      <c r="F1696" t="s">
        <v>54</v>
      </c>
      <c r="G1696" t="s">
        <v>54</v>
      </c>
      <c r="I1696" t="s">
        <v>24</v>
      </c>
      <c r="L1696" t="s">
        <v>26</v>
      </c>
      <c r="N1696" t="b">
        <v>0</v>
      </c>
      <c r="S1696" t="s">
        <v>26</v>
      </c>
      <c r="V1696" t="s">
        <v>26</v>
      </c>
    </row>
    <row r="1697" spans="1:22" x14ac:dyDescent="0.25">
      <c r="A1697">
        <v>1750</v>
      </c>
      <c r="B1697" t="s">
        <v>1794</v>
      </c>
      <c r="C1697">
        <v>10627562</v>
      </c>
      <c r="D1697" t="s">
        <v>18567</v>
      </c>
      <c r="E1697">
        <v>9190</v>
      </c>
      <c r="F1697" t="s">
        <v>54</v>
      </c>
      <c r="G1697" t="s">
        <v>54</v>
      </c>
      <c r="I1697" t="s">
        <v>24</v>
      </c>
      <c r="L1697" t="s">
        <v>26</v>
      </c>
      <c r="N1697" t="b">
        <v>0</v>
      </c>
      <c r="S1697" t="s">
        <v>26</v>
      </c>
      <c r="V1697" t="s">
        <v>26</v>
      </c>
    </row>
    <row r="1698" spans="1:22" x14ac:dyDescent="0.25">
      <c r="A1698">
        <v>1751</v>
      </c>
      <c r="B1698" t="s">
        <v>1795</v>
      </c>
      <c r="C1698">
        <v>10163069</v>
      </c>
      <c r="D1698" t="s">
        <v>18337</v>
      </c>
      <c r="E1698">
        <v>1160</v>
      </c>
      <c r="F1698" t="s">
        <v>54</v>
      </c>
      <c r="G1698" t="s">
        <v>54</v>
      </c>
      <c r="I1698" t="s">
        <v>24</v>
      </c>
      <c r="L1698" t="s">
        <v>26</v>
      </c>
      <c r="N1698" t="b">
        <v>0</v>
      </c>
      <c r="S1698" t="s">
        <v>26</v>
      </c>
      <c r="V1698" t="s">
        <v>26</v>
      </c>
    </row>
    <row r="1699" spans="1:22" x14ac:dyDescent="0.25">
      <c r="A1699">
        <v>1752</v>
      </c>
      <c r="B1699" t="s">
        <v>1796</v>
      </c>
      <c r="C1699">
        <v>10800017</v>
      </c>
      <c r="D1699" t="s">
        <v>18386</v>
      </c>
      <c r="E1699">
        <v>5001</v>
      </c>
      <c r="F1699" t="s">
        <v>54</v>
      </c>
      <c r="G1699" t="s">
        <v>54</v>
      </c>
      <c r="I1699" t="s">
        <v>24</v>
      </c>
      <c r="L1699" t="s">
        <v>26</v>
      </c>
      <c r="N1699" t="b">
        <v>0</v>
      </c>
      <c r="S1699" t="s">
        <v>26</v>
      </c>
      <c r="V1699" t="s">
        <v>26</v>
      </c>
    </row>
    <row r="1700" spans="1:22" x14ac:dyDescent="0.25">
      <c r="A1700">
        <v>1753</v>
      </c>
      <c r="B1700" t="s">
        <v>1797</v>
      </c>
      <c r="C1700">
        <v>10795662</v>
      </c>
      <c r="D1700" t="s">
        <v>17950</v>
      </c>
      <c r="E1700">
        <v>1000</v>
      </c>
      <c r="F1700" t="s">
        <v>23</v>
      </c>
      <c r="G1700" t="s">
        <v>23</v>
      </c>
      <c r="H1700">
        <v>255000</v>
      </c>
      <c r="I1700" t="s">
        <v>24</v>
      </c>
      <c r="J1700">
        <v>2</v>
      </c>
      <c r="K1700">
        <v>67</v>
      </c>
      <c r="L1700" t="s">
        <v>30</v>
      </c>
      <c r="M1700" t="b">
        <v>1</v>
      </c>
      <c r="N1700" t="b">
        <v>1</v>
      </c>
      <c r="O1700" t="b">
        <v>1</v>
      </c>
      <c r="P1700" t="b">
        <v>1</v>
      </c>
      <c r="S1700" t="s">
        <v>51</v>
      </c>
      <c r="T1700">
        <v>2</v>
      </c>
      <c r="V1700" t="s">
        <v>48</v>
      </c>
    </row>
    <row r="1701" spans="1:22" x14ac:dyDescent="0.25">
      <c r="A1701">
        <v>1754</v>
      </c>
      <c r="B1701" t="s">
        <v>1798</v>
      </c>
      <c r="C1701">
        <v>10075225</v>
      </c>
      <c r="D1701" t="s">
        <v>17950</v>
      </c>
      <c r="E1701">
        <v>1000</v>
      </c>
      <c r="F1701" t="s">
        <v>23</v>
      </c>
      <c r="G1701" t="s">
        <v>23</v>
      </c>
      <c r="H1701">
        <v>255000</v>
      </c>
      <c r="I1701" t="s">
        <v>24</v>
      </c>
      <c r="J1701">
        <v>2</v>
      </c>
      <c r="K1701">
        <v>80</v>
      </c>
      <c r="L1701" t="s">
        <v>46</v>
      </c>
      <c r="M1701" t="b">
        <v>1</v>
      </c>
      <c r="N1701" t="b">
        <v>0</v>
      </c>
      <c r="S1701" t="s">
        <v>26</v>
      </c>
      <c r="T1701">
        <v>4</v>
      </c>
      <c r="U1701" t="b">
        <v>0</v>
      </c>
      <c r="V1701" t="s">
        <v>17936</v>
      </c>
    </row>
    <row r="1702" spans="1:22" x14ac:dyDescent="0.25">
      <c r="A1702">
        <v>1755</v>
      </c>
      <c r="B1702" t="s">
        <v>1799</v>
      </c>
      <c r="C1702">
        <v>10709529</v>
      </c>
      <c r="D1702" t="s">
        <v>18298</v>
      </c>
      <c r="E1702">
        <v>1090</v>
      </c>
      <c r="F1702" t="s">
        <v>23</v>
      </c>
      <c r="G1702" t="s">
        <v>23</v>
      </c>
      <c r="H1702">
        <v>255000</v>
      </c>
      <c r="I1702" t="s">
        <v>24</v>
      </c>
      <c r="J1702">
        <v>2</v>
      </c>
      <c r="K1702">
        <v>118</v>
      </c>
      <c r="L1702" t="s">
        <v>46</v>
      </c>
      <c r="M1702" t="b">
        <v>0</v>
      </c>
      <c r="N1702" t="b">
        <v>0</v>
      </c>
      <c r="O1702" t="b">
        <v>1</v>
      </c>
      <c r="P1702" t="b">
        <v>1</v>
      </c>
      <c r="S1702" t="s">
        <v>51</v>
      </c>
      <c r="T1702">
        <v>2</v>
      </c>
      <c r="U1702" t="b">
        <v>0</v>
      </c>
      <c r="V1702" t="s">
        <v>17946</v>
      </c>
    </row>
    <row r="1703" spans="1:22" x14ac:dyDescent="0.25">
      <c r="A1703">
        <v>1756</v>
      </c>
      <c r="B1703" t="s">
        <v>1800</v>
      </c>
      <c r="C1703">
        <v>9780470</v>
      </c>
      <c r="D1703" t="s">
        <v>17981</v>
      </c>
      <c r="E1703">
        <v>2018</v>
      </c>
      <c r="F1703" t="s">
        <v>54</v>
      </c>
      <c r="G1703" t="s">
        <v>54</v>
      </c>
      <c r="I1703" t="s">
        <v>24</v>
      </c>
      <c r="L1703" t="s">
        <v>26</v>
      </c>
      <c r="N1703" t="b">
        <v>0</v>
      </c>
      <c r="S1703" t="s">
        <v>26</v>
      </c>
      <c r="V1703" t="s">
        <v>26</v>
      </c>
    </row>
    <row r="1704" spans="1:22" x14ac:dyDescent="0.25">
      <c r="A1704">
        <v>1757</v>
      </c>
      <c r="B1704" t="s">
        <v>1801</v>
      </c>
      <c r="C1704">
        <v>10744892</v>
      </c>
      <c r="D1704" t="s">
        <v>18806</v>
      </c>
      <c r="E1704">
        <v>8710</v>
      </c>
      <c r="F1704" t="s">
        <v>54</v>
      </c>
      <c r="G1704" t="s">
        <v>54</v>
      </c>
      <c r="I1704" t="s">
        <v>24</v>
      </c>
      <c r="L1704" t="s">
        <v>26</v>
      </c>
      <c r="N1704" t="b">
        <v>0</v>
      </c>
      <c r="S1704" t="s">
        <v>26</v>
      </c>
      <c r="V1704" t="s">
        <v>26</v>
      </c>
    </row>
    <row r="1705" spans="1:22" x14ac:dyDescent="0.25">
      <c r="A1705">
        <v>1758</v>
      </c>
      <c r="B1705" t="s">
        <v>1802</v>
      </c>
      <c r="C1705">
        <v>10745595</v>
      </c>
      <c r="D1705" t="s">
        <v>18233</v>
      </c>
      <c r="E1705">
        <v>9600</v>
      </c>
      <c r="F1705" t="s">
        <v>33</v>
      </c>
      <c r="G1705" t="s">
        <v>33</v>
      </c>
      <c r="H1705">
        <v>255000</v>
      </c>
      <c r="I1705" t="s">
        <v>24</v>
      </c>
      <c r="J1705">
        <v>3</v>
      </c>
      <c r="K1705">
        <v>130</v>
      </c>
      <c r="L1705" t="s">
        <v>46</v>
      </c>
      <c r="M1705" t="b">
        <v>0</v>
      </c>
      <c r="N1705" t="b">
        <v>0</v>
      </c>
      <c r="O1705" t="b">
        <v>1</v>
      </c>
      <c r="P1705" t="b">
        <v>1</v>
      </c>
      <c r="Q1705" t="b">
        <v>1</v>
      </c>
      <c r="R1705">
        <v>85</v>
      </c>
      <c r="S1705" t="s">
        <v>18529</v>
      </c>
      <c r="T1705">
        <v>3</v>
      </c>
      <c r="U1705" t="b">
        <v>0</v>
      </c>
      <c r="V1705" t="s">
        <v>48</v>
      </c>
    </row>
    <row r="1706" spans="1:22" x14ac:dyDescent="0.25">
      <c r="A1706">
        <v>1759</v>
      </c>
      <c r="B1706" t="s">
        <v>1803</v>
      </c>
      <c r="C1706">
        <v>10707855</v>
      </c>
      <c r="D1706" t="s">
        <v>18807</v>
      </c>
      <c r="E1706">
        <v>9940</v>
      </c>
      <c r="F1706" t="s">
        <v>54</v>
      </c>
      <c r="G1706" t="s">
        <v>54</v>
      </c>
      <c r="I1706" t="s">
        <v>24</v>
      </c>
      <c r="L1706" t="s">
        <v>26</v>
      </c>
      <c r="N1706" t="b">
        <v>0</v>
      </c>
      <c r="S1706" t="s">
        <v>26</v>
      </c>
      <c r="V1706" t="s">
        <v>26</v>
      </c>
    </row>
    <row r="1707" spans="1:22" x14ac:dyDescent="0.25">
      <c r="A1707">
        <v>1760</v>
      </c>
      <c r="B1707" t="s">
        <v>1804</v>
      </c>
      <c r="C1707">
        <v>10795037</v>
      </c>
      <c r="D1707" t="s">
        <v>40</v>
      </c>
      <c r="E1707">
        <v>9800</v>
      </c>
      <c r="F1707" t="s">
        <v>54</v>
      </c>
      <c r="G1707" t="s">
        <v>54</v>
      </c>
      <c r="I1707" t="s">
        <v>24</v>
      </c>
      <c r="L1707" t="s">
        <v>26</v>
      </c>
      <c r="M1707" t="b">
        <v>0</v>
      </c>
      <c r="N1707" t="b">
        <v>0</v>
      </c>
      <c r="S1707" t="s">
        <v>26</v>
      </c>
      <c r="V1707" t="s">
        <v>26</v>
      </c>
    </row>
    <row r="1708" spans="1:22" x14ac:dyDescent="0.25">
      <c r="A1708">
        <v>1761</v>
      </c>
      <c r="B1708" t="s">
        <v>1805</v>
      </c>
      <c r="C1708">
        <v>10800197</v>
      </c>
      <c r="D1708" t="s">
        <v>18571</v>
      </c>
      <c r="E1708">
        <v>7000</v>
      </c>
      <c r="F1708" t="s">
        <v>54</v>
      </c>
      <c r="G1708" t="s">
        <v>54</v>
      </c>
      <c r="I1708" t="s">
        <v>24</v>
      </c>
      <c r="L1708" t="s">
        <v>26</v>
      </c>
      <c r="N1708" t="b">
        <v>0</v>
      </c>
      <c r="S1708" t="s">
        <v>26</v>
      </c>
      <c r="V1708" t="s">
        <v>26</v>
      </c>
    </row>
    <row r="1709" spans="1:22" x14ac:dyDescent="0.25">
      <c r="A1709">
        <v>1762</v>
      </c>
      <c r="B1709" t="s">
        <v>1806</v>
      </c>
      <c r="C1709">
        <v>10712913</v>
      </c>
      <c r="D1709" t="s">
        <v>18423</v>
      </c>
      <c r="E1709">
        <v>8630</v>
      </c>
      <c r="F1709" t="s">
        <v>54</v>
      </c>
      <c r="G1709" t="s">
        <v>54</v>
      </c>
      <c r="I1709" t="s">
        <v>24</v>
      </c>
      <c r="L1709" t="s">
        <v>26</v>
      </c>
      <c r="N1709" t="b">
        <v>0</v>
      </c>
      <c r="S1709" t="s">
        <v>26</v>
      </c>
      <c r="V1709" t="s">
        <v>26</v>
      </c>
    </row>
    <row r="1710" spans="1:22" x14ac:dyDescent="0.25">
      <c r="A1710">
        <v>1763</v>
      </c>
      <c r="B1710" t="s">
        <v>1807</v>
      </c>
      <c r="C1710">
        <v>10709037</v>
      </c>
      <c r="D1710" t="s">
        <v>18029</v>
      </c>
      <c r="E1710">
        <v>1020</v>
      </c>
      <c r="F1710" t="s">
        <v>23</v>
      </c>
      <c r="G1710" t="s">
        <v>23</v>
      </c>
      <c r="H1710">
        <v>259000</v>
      </c>
      <c r="I1710" t="s">
        <v>24</v>
      </c>
      <c r="J1710">
        <v>2</v>
      </c>
      <c r="K1710">
        <v>75</v>
      </c>
      <c r="L1710" t="s">
        <v>25</v>
      </c>
      <c r="M1710" t="b">
        <v>0</v>
      </c>
      <c r="N1710" t="b">
        <v>0</v>
      </c>
      <c r="O1710" t="b">
        <v>1</v>
      </c>
      <c r="P1710" t="b">
        <v>1</v>
      </c>
      <c r="S1710" t="s">
        <v>26</v>
      </c>
      <c r="T1710">
        <v>2</v>
      </c>
      <c r="U1710" t="b">
        <v>0</v>
      </c>
      <c r="V1710" t="s">
        <v>17974</v>
      </c>
    </row>
    <row r="1711" spans="1:22" x14ac:dyDescent="0.25">
      <c r="A1711">
        <v>1764</v>
      </c>
      <c r="B1711" t="s">
        <v>1808</v>
      </c>
      <c r="C1711">
        <v>10620964</v>
      </c>
      <c r="D1711" t="s">
        <v>18771</v>
      </c>
      <c r="E1711">
        <v>4100</v>
      </c>
      <c r="F1711" t="s">
        <v>23</v>
      </c>
      <c r="G1711" t="s">
        <v>23</v>
      </c>
      <c r="H1711">
        <v>259000</v>
      </c>
      <c r="I1711" t="s">
        <v>24</v>
      </c>
      <c r="J1711">
        <v>3</v>
      </c>
      <c r="K1711">
        <v>128</v>
      </c>
      <c r="L1711" t="s">
        <v>46</v>
      </c>
      <c r="N1711" t="b">
        <v>1</v>
      </c>
      <c r="O1711" t="b">
        <v>1</v>
      </c>
      <c r="P1711" t="b">
        <v>1</v>
      </c>
      <c r="S1711" t="s">
        <v>18016</v>
      </c>
      <c r="V1711" t="s">
        <v>48</v>
      </c>
    </row>
    <row r="1712" spans="1:22" x14ac:dyDescent="0.25">
      <c r="A1712">
        <v>1765</v>
      </c>
      <c r="B1712" t="s">
        <v>1809</v>
      </c>
      <c r="C1712">
        <v>10571609</v>
      </c>
      <c r="D1712" t="s">
        <v>18808</v>
      </c>
      <c r="E1712">
        <v>5377</v>
      </c>
      <c r="F1712" t="s">
        <v>33</v>
      </c>
      <c r="G1712" t="s">
        <v>33</v>
      </c>
      <c r="H1712">
        <v>259000</v>
      </c>
      <c r="I1712" t="s">
        <v>24</v>
      </c>
      <c r="J1712">
        <v>3</v>
      </c>
      <c r="K1712">
        <v>180</v>
      </c>
      <c r="L1712" t="s">
        <v>46</v>
      </c>
      <c r="N1712" t="b">
        <v>0</v>
      </c>
      <c r="O1712" t="b">
        <v>1</v>
      </c>
      <c r="P1712" t="b">
        <v>1</v>
      </c>
      <c r="Q1712" t="b">
        <v>1</v>
      </c>
      <c r="R1712">
        <v>431</v>
      </c>
      <c r="S1712" t="s">
        <v>17949</v>
      </c>
      <c r="T1712">
        <v>2</v>
      </c>
      <c r="U1712" t="b">
        <v>0</v>
      </c>
      <c r="V1712" t="s">
        <v>48</v>
      </c>
    </row>
    <row r="1713" spans="1:22" x14ac:dyDescent="0.25">
      <c r="A1713">
        <v>1766</v>
      </c>
      <c r="B1713" t="s">
        <v>1810</v>
      </c>
      <c r="C1713">
        <v>10752475</v>
      </c>
      <c r="D1713" t="s">
        <v>18270</v>
      </c>
      <c r="E1713">
        <v>8580</v>
      </c>
      <c r="F1713" t="s">
        <v>33</v>
      </c>
      <c r="G1713" t="s">
        <v>33</v>
      </c>
      <c r="H1713">
        <v>259000</v>
      </c>
      <c r="I1713" t="s">
        <v>24</v>
      </c>
      <c r="J1713">
        <v>3</v>
      </c>
      <c r="K1713">
        <v>140</v>
      </c>
      <c r="L1713" t="s">
        <v>46</v>
      </c>
      <c r="M1713" t="b">
        <v>0</v>
      </c>
      <c r="N1713" t="b">
        <v>0</v>
      </c>
      <c r="O1713" t="b">
        <v>1</v>
      </c>
      <c r="P1713" t="b">
        <v>1</v>
      </c>
      <c r="Q1713" t="b">
        <v>1</v>
      </c>
      <c r="R1713">
        <v>90</v>
      </c>
      <c r="S1713" t="s">
        <v>17955</v>
      </c>
      <c r="T1713">
        <v>2</v>
      </c>
      <c r="U1713" t="b">
        <v>0</v>
      </c>
      <c r="V1713" t="s">
        <v>27</v>
      </c>
    </row>
    <row r="1714" spans="1:22" x14ac:dyDescent="0.25">
      <c r="A1714">
        <v>1767</v>
      </c>
      <c r="B1714" t="s">
        <v>1811</v>
      </c>
      <c r="C1714">
        <v>10386195</v>
      </c>
      <c r="D1714" t="s">
        <v>18338</v>
      </c>
      <c r="E1714">
        <v>9140</v>
      </c>
      <c r="F1714" t="s">
        <v>54</v>
      </c>
      <c r="G1714" t="s">
        <v>54</v>
      </c>
      <c r="I1714" t="s">
        <v>24</v>
      </c>
      <c r="L1714" t="s">
        <v>26</v>
      </c>
      <c r="N1714" t="b">
        <v>0</v>
      </c>
      <c r="S1714" t="s">
        <v>26</v>
      </c>
      <c r="V1714" t="s">
        <v>26</v>
      </c>
    </row>
    <row r="1715" spans="1:22" x14ac:dyDescent="0.25">
      <c r="A1715">
        <v>1768</v>
      </c>
      <c r="B1715" t="s">
        <v>1812</v>
      </c>
      <c r="C1715">
        <v>10428755</v>
      </c>
      <c r="D1715" t="s">
        <v>18296</v>
      </c>
      <c r="E1715">
        <v>8710</v>
      </c>
      <c r="F1715" t="s">
        <v>54</v>
      </c>
      <c r="G1715" t="s">
        <v>54</v>
      </c>
      <c r="I1715" t="s">
        <v>24</v>
      </c>
      <c r="L1715" t="s">
        <v>26</v>
      </c>
      <c r="N1715" t="b">
        <v>0</v>
      </c>
      <c r="S1715" t="s">
        <v>26</v>
      </c>
      <c r="V1715" t="s">
        <v>26</v>
      </c>
    </row>
    <row r="1716" spans="1:22" x14ac:dyDescent="0.25">
      <c r="A1716">
        <v>1769</v>
      </c>
      <c r="B1716" t="s">
        <v>1813</v>
      </c>
      <c r="C1716">
        <v>10492974</v>
      </c>
      <c r="D1716" t="s">
        <v>17941</v>
      </c>
      <c r="E1716">
        <v>1200</v>
      </c>
      <c r="F1716" t="s">
        <v>23</v>
      </c>
      <c r="G1716" t="s">
        <v>23</v>
      </c>
      <c r="H1716">
        <v>260000</v>
      </c>
      <c r="I1716" t="s">
        <v>24</v>
      </c>
      <c r="J1716">
        <v>2</v>
      </c>
      <c r="K1716">
        <v>79</v>
      </c>
      <c r="L1716" t="s">
        <v>46</v>
      </c>
      <c r="M1716" t="b">
        <v>0</v>
      </c>
      <c r="N1716" t="b">
        <v>0</v>
      </c>
      <c r="O1716" t="b">
        <v>1</v>
      </c>
      <c r="P1716" t="b">
        <v>1</v>
      </c>
      <c r="S1716" t="s">
        <v>18809</v>
      </c>
      <c r="T1716">
        <v>2</v>
      </c>
      <c r="U1716" t="b">
        <v>0</v>
      </c>
      <c r="V1716" t="s">
        <v>48</v>
      </c>
    </row>
    <row r="1717" spans="1:22" x14ac:dyDescent="0.25">
      <c r="A1717">
        <v>1770</v>
      </c>
      <c r="B1717" t="s">
        <v>1814</v>
      </c>
      <c r="C1717">
        <v>10537604</v>
      </c>
      <c r="D1717" t="s">
        <v>18365</v>
      </c>
      <c r="E1717">
        <v>6700</v>
      </c>
      <c r="F1717" t="s">
        <v>23</v>
      </c>
      <c r="G1717" t="s">
        <v>23</v>
      </c>
      <c r="H1717">
        <v>260000</v>
      </c>
      <c r="I1717" t="s">
        <v>24</v>
      </c>
      <c r="J1717">
        <v>3</v>
      </c>
      <c r="K1717">
        <v>120</v>
      </c>
      <c r="L1717" t="s">
        <v>46</v>
      </c>
      <c r="N1717" t="b">
        <v>1</v>
      </c>
      <c r="S1717" t="s">
        <v>26</v>
      </c>
      <c r="T1717">
        <v>3</v>
      </c>
      <c r="V1717" t="s">
        <v>48</v>
      </c>
    </row>
    <row r="1718" spans="1:22" x14ac:dyDescent="0.25">
      <c r="A1718">
        <v>1771</v>
      </c>
      <c r="B1718" t="s">
        <v>1815</v>
      </c>
      <c r="C1718">
        <v>10845092</v>
      </c>
      <c r="D1718" t="s">
        <v>18810</v>
      </c>
      <c r="E1718">
        <v>9255</v>
      </c>
      <c r="F1718" t="s">
        <v>33</v>
      </c>
      <c r="G1718" t="s">
        <v>33</v>
      </c>
      <c r="H1718">
        <v>219000</v>
      </c>
      <c r="I1718" t="s">
        <v>24</v>
      </c>
      <c r="J1718">
        <v>2</v>
      </c>
      <c r="K1718">
        <v>171</v>
      </c>
      <c r="L1718" t="s">
        <v>26</v>
      </c>
      <c r="N1718" t="b">
        <v>0</v>
      </c>
      <c r="S1718" t="s">
        <v>26</v>
      </c>
      <c r="T1718">
        <v>2</v>
      </c>
      <c r="V1718" t="s">
        <v>48</v>
      </c>
    </row>
    <row r="1719" spans="1:22" x14ac:dyDescent="0.25">
      <c r="A1719">
        <v>1772</v>
      </c>
      <c r="B1719" t="s">
        <v>1816</v>
      </c>
      <c r="C1719">
        <v>10845091</v>
      </c>
      <c r="D1719" t="s">
        <v>18810</v>
      </c>
      <c r="E1719">
        <v>9255</v>
      </c>
      <c r="F1719" t="s">
        <v>33</v>
      </c>
      <c r="G1719" t="s">
        <v>33</v>
      </c>
      <c r="H1719">
        <v>359000</v>
      </c>
      <c r="I1719" t="s">
        <v>24</v>
      </c>
      <c r="J1719">
        <v>4</v>
      </c>
      <c r="K1719">
        <v>185</v>
      </c>
      <c r="L1719" t="s">
        <v>26</v>
      </c>
      <c r="M1719" t="b">
        <v>0</v>
      </c>
      <c r="N1719" t="b">
        <v>0</v>
      </c>
      <c r="O1719" t="b">
        <v>1</v>
      </c>
      <c r="P1719" t="b">
        <v>1</v>
      </c>
      <c r="S1719" t="s">
        <v>26</v>
      </c>
      <c r="T1719">
        <v>3</v>
      </c>
      <c r="V1719" t="s">
        <v>26</v>
      </c>
    </row>
    <row r="1720" spans="1:22" x14ac:dyDescent="0.25">
      <c r="A1720">
        <v>1773</v>
      </c>
      <c r="B1720" t="s">
        <v>1817</v>
      </c>
      <c r="C1720">
        <v>10576066</v>
      </c>
      <c r="D1720" t="s">
        <v>18811</v>
      </c>
      <c r="E1720">
        <v>2880</v>
      </c>
      <c r="F1720" t="s">
        <v>33</v>
      </c>
      <c r="G1720" t="s">
        <v>33</v>
      </c>
      <c r="H1720">
        <v>405000</v>
      </c>
      <c r="I1720" t="s">
        <v>24</v>
      </c>
      <c r="J1720">
        <v>4</v>
      </c>
      <c r="K1720">
        <v>260</v>
      </c>
      <c r="L1720" t="s">
        <v>26</v>
      </c>
      <c r="N1720" t="b">
        <v>0</v>
      </c>
      <c r="O1720" t="b">
        <v>1</v>
      </c>
      <c r="P1720" t="b">
        <v>1</v>
      </c>
      <c r="Q1720" t="b">
        <v>1</v>
      </c>
      <c r="R1720">
        <v>85</v>
      </c>
      <c r="S1720" t="s">
        <v>26</v>
      </c>
      <c r="T1720">
        <v>2</v>
      </c>
      <c r="V1720" t="s">
        <v>48</v>
      </c>
    </row>
    <row r="1721" spans="1:22" x14ac:dyDescent="0.25">
      <c r="A1721">
        <v>1774</v>
      </c>
      <c r="B1721" t="s">
        <v>1818</v>
      </c>
      <c r="C1721">
        <v>10845089</v>
      </c>
      <c r="D1721" t="s">
        <v>18377</v>
      </c>
      <c r="E1721">
        <v>1332</v>
      </c>
      <c r="F1721" t="s">
        <v>23</v>
      </c>
      <c r="G1721" t="s">
        <v>23</v>
      </c>
      <c r="H1721">
        <v>348000</v>
      </c>
      <c r="I1721" t="s">
        <v>24</v>
      </c>
      <c r="J1721">
        <v>3</v>
      </c>
      <c r="K1721">
        <v>88</v>
      </c>
      <c r="L1721" t="s">
        <v>25</v>
      </c>
      <c r="M1721" t="b">
        <v>0</v>
      </c>
      <c r="N1721" t="b">
        <v>0</v>
      </c>
      <c r="O1721" t="b">
        <v>1</v>
      </c>
      <c r="P1721" t="b">
        <v>1</v>
      </c>
      <c r="Q1721" t="b">
        <v>1</v>
      </c>
      <c r="R1721">
        <v>95</v>
      </c>
      <c r="S1721" t="s">
        <v>26</v>
      </c>
      <c r="T1721">
        <v>3</v>
      </c>
      <c r="U1721" t="b">
        <v>0</v>
      </c>
      <c r="V1721" t="s">
        <v>48</v>
      </c>
    </row>
    <row r="1722" spans="1:22" x14ac:dyDescent="0.25">
      <c r="A1722">
        <v>1775</v>
      </c>
      <c r="B1722" t="s">
        <v>1819</v>
      </c>
      <c r="C1722">
        <v>10845088</v>
      </c>
      <c r="D1722" t="s">
        <v>18812</v>
      </c>
      <c r="E1722">
        <v>4730</v>
      </c>
      <c r="F1722" t="s">
        <v>33</v>
      </c>
      <c r="G1722" t="s">
        <v>18236</v>
      </c>
      <c r="H1722">
        <v>5400000</v>
      </c>
      <c r="I1722" t="s">
        <v>24</v>
      </c>
      <c r="J1722">
        <v>12</v>
      </c>
      <c r="K1722">
        <v>611</v>
      </c>
      <c r="L1722" t="s">
        <v>30</v>
      </c>
      <c r="M1722" t="b">
        <v>0</v>
      </c>
      <c r="N1722" t="b">
        <v>0</v>
      </c>
      <c r="O1722" t="b">
        <v>1</v>
      </c>
      <c r="P1722" t="b">
        <v>1</v>
      </c>
      <c r="S1722" t="s">
        <v>26</v>
      </c>
      <c r="T1722">
        <v>4</v>
      </c>
      <c r="U1722" t="b">
        <v>1</v>
      </c>
      <c r="V1722" t="s">
        <v>27</v>
      </c>
    </row>
    <row r="1723" spans="1:22" x14ac:dyDescent="0.25">
      <c r="A1723">
        <v>1776</v>
      </c>
      <c r="B1723" t="s">
        <v>1820</v>
      </c>
      <c r="C1723">
        <v>10845087</v>
      </c>
      <c r="D1723" t="s">
        <v>18006</v>
      </c>
      <c r="E1723">
        <v>1325</v>
      </c>
      <c r="F1723" t="s">
        <v>33</v>
      </c>
      <c r="G1723" t="s">
        <v>33</v>
      </c>
      <c r="H1723">
        <v>1390000</v>
      </c>
      <c r="I1723" t="s">
        <v>24</v>
      </c>
      <c r="J1723">
        <v>5</v>
      </c>
      <c r="K1723">
        <v>400</v>
      </c>
      <c r="L1723" t="s">
        <v>25</v>
      </c>
      <c r="N1723" t="b">
        <v>0</v>
      </c>
      <c r="O1723" t="b">
        <v>1</v>
      </c>
      <c r="P1723" t="b">
        <v>1</v>
      </c>
      <c r="Q1723" t="b">
        <v>1</v>
      </c>
      <c r="R1723">
        <v>2000</v>
      </c>
      <c r="S1723" t="s">
        <v>26</v>
      </c>
      <c r="T1723">
        <v>4</v>
      </c>
      <c r="U1723" t="b">
        <v>1</v>
      </c>
      <c r="V1723" t="s">
        <v>48</v>
      </c>
    </row>
    <row r="1724" spans="1:22" x14ac:dyDescent="0.25">
      <c r="A1724">
        <v>1777</v>
      </c>
      <c r="B1724" t="s">
        <v>1821</v>
      </c>
      <c r="C1724">
        <v>10845086</v>
      </c>
      <c r="D1724" t="s">
        <v>18813</v>
      </c>
      <c r="E1724">
        <v>7133</v>
      </c>
      <c r="F1724" t="s">
        <v>33</v>
      </c>
      <c r="G1724" t="s">
        <v>18236</v>
      </c>
      <c r="H1724">
        <v>1150000</v>
      </c>
      <c r="I1724" t="s">
        <v>24</v>
      </c>
      <c r="J1724">
        <v>8</v>
      </c>
      <c r="K1724">
        <v>1500</v>
      </c>
      <c r="L1724" t="s">
        <v>46</v>
      </c>
      <c r="N1724" t="b">
        <v>0</v>
      </c>
      <c r="O1724" t="b">
        <v>1</v>
      </c>
      <c r="P1724" t="b">
        <v>1</v>
      </c>
      <c r="Q1724" t="b">
        <v>1</v>
      </c>
      <c r="R1724">
        <v>29500</v>
      </c>
      <c r="S1724" t="s">
        <v>26</v>
      </c>
      <c r="T1724">
        <v>4</v>
      </c>
      <c r="U1724" t="b">
        <v>0</v>
      </c>
      <c r="V1724" t="s">
        <v>17936</v>
      </c>
    </row>
    <row r="1725" spans="1:22" x14ac:dyDescent="0.25">
      <c r="A1725">
        <v>1778</v>
      </c>
      <c r="B1725" t="s">
        <v>1822</v>
      </c>
      <c r="C1725">
        <v>10845085</v>
      </c>
      <c r="D1725" t="s">
        <v>18279</v>
      </c>
      <c r="E1725">
        <v>1410</v>
      </c>
      <c r="F1725" t="s">
        <v>33</v>
      </c>
      <c r="G1725" t="s">
        <v>17938</v>
      </c>
      <c r="H1725">
        <v>545000</v>
      </c>
      <c r="I1725" t="s">
        <v>24</v>
      </c>
      <c r="J1725">
        <v>4</v>
      </c>
      <c r="K1725">
        <v>160</v>
      </c>
      <c r="L1725" t="s">
        <v>25</v>
      </c>
      <c r="M1725" t="b">
        <v>0</v>
      </c>
      <c r="N1725" t="b">
        <v>0</v>
      </c>
      <c r="O1725" t="b">
        <v>1</v>
      </c>
      <c r="P1725" t="b">
        <v>1</v>
      </c>
      <c r="Q1725" t="b">
        <v>1</v>
      </c>
      <c r="R1725">
        <v>430</v>
      </c>
      <c r="S1725" t="s">
        <v>26</v>
      </c>
      <c r="T1725">
        <v>4</v>
      </c>
      <c r="U1725" t="b">
        <v>0</v>
      </c>
      <c r="V1725" t="s">
        <v>17936</v>
      </c>
    </row>
    <row r="1726" spans="1:22" x14ac:dyDescent="0.25">
      <c r="A1726">
        <v>1779</v>
      </c>
      <c r="B1726" t="s">
        <v>1823</v>
      </c>
      <c r="C1726">
        <v>10704726</v>
      </c>
      <c r="D1726" t="s">
        <v>18279</v>
      </c>
      <c r="E1726">
        <v>1410</v>
      </c>
      <c r="F1726" t="s">
        <v>33</v>
      </c>
      <c r="G1726" t="s">
        <v>33</v>
      </c>
      <c r="H1726">
        <v>399000</v>
      </c>
      <c r="I1726" t="s">
        <v>24</v>
      </c>
      <c r="J1726">
        <v>3</v>
      </c>
      <c r="L1726" t="s">
        <v>25</v>
      </c>
      <c r="N1726" t="b">
        <v>0</v>
      </c>
      <c r="O1726" t="b">
        <v>1</v>
      </c>
      <c r="P1726" t="b">
        <v>1</v>
      </c>
      <c r="Q1726" t="b">
        <v>1</v>
      </c>
      <c r="R1726">
        <v>200</v>
      </c>
      <c r="S1726" t="s">
        <v>26</v>
      </c>
      <c r="T1726">
        <v>2</v>
      </c>
      <c r="V1726" t="s">
        <v>48</v>
      </c>
    </row>
    <row r="1727" spans="1:22" x14ac:dyDescent="0.25">
      <c r="A1727">
        <v>1780</v>
      </c>
      <c r="B1727" t="s">
        <v>1824</v>
      </c>
      <c r="C1727">
        <v>10845084</v>
      </c>
      <c r="D1727" t="s">
        <v>18615</v>
      </c>
      <c r="E1727">
        <v>3300</v>
      </c>
      <c r="F1727" t="s">
        <v>33</v>
      </c>
      <c r="G1727" t="s">
        <v>33</v>
      </c>
      <c r="H1727">
        <v>325000</v>
      </c>
      <c r="I1727" t="s">
        <v>24</v>
      </c>
      <c r="J1727">
        <v>4</v>
      </c>
      <c r="K1727">
        <v>190</v>
      </c>
      <c r="L1727" t="s">
        <v>26</v>
      </c>
      <c r="M1727" t="b">
        <v>0</v>
      </c>
      <c r="N1727" t="b">
        <v>0</v>
      </c>
      <c r="O1727" t="b">
        <v>1</v>
      </c>
      <c r="P1727" t="b">
        <v>1</v>
      </c>
      <c r="Q1727" t="b">
        <v>1</v>
      </c>
      <c r="R1727">
        <v>310</v>
      </c>
      <c r="S1727" t="s">
        <v>18234</v>
      </c>
      <c r="T1727">
        <v>4</v>
      </c>
      <c r="U1727" t="b">
        <v>0</v>
      </c>
      <c r="V1727" t="s">
        <v>48</v>
      </c>
    </row>
    <row r="1728" spans="1:22" x14ac:dyDescent="0.25">
      <c r="A1728">
        <v>1781</v>
      </c>
      <c r="B1728" t="s">
        <v>1825</v>
      </c>
      <c r="C1728">
        <v>10845083</v>
      </c>
      <c r="D1728" t="s">
        <v>18814</v>
      </c>
      <c r="E1728">
        <v>3350</v>
      </c>
      <c r="F1728" t="s">
        <v>33</v>
      </c>
      <c r="G1728" t="s">
        <v>33</v>
      </c>
      <c r="H1728">
        <v>285000</v>
      </c>
      <c r="I1728" t="s">
        <v>24</v>
      </c>
      <c r="J1728">
        <v>5</v>
      </c>
      <c r="K1728">
        <v>206</v>
      </c>
      <c r="L1728" t="s">
        <v>26</v>
      </c>
      <c r="M1728" t="b">
        <v>0</v>
      </c>
      <c r="N1728" t="b">
        <v>0</v>
      </c>
      <c r="O1728" t="b">
        <v>1</v>
      </c>
      <c r="P1728" t="b">
        <v>1</v>
      </c>
      <c r="Q1728" t="b">
        <v>1</v>
      </c>
      <c r="R1728">
        <v>1175</v>
      </c>
      <c r="S1728" t="s">
        <v>18361</v>
      </c>
      <c r="T1728">
        <v>3</v>
      </c>
      <c r="U1728" t="b">
        <v>0</v>
      </c>
      <c r="V1728" t="s">
        <v>48</v>
      </c>
    </row>
    <row r="1729" spans="1:22" x14ac:dyDescent="0.25">
      <c r="A1729">
        <v>1782</v>
      </c>
      <c r="B1729" t="s">
        <v>1826</v>
      </c>
      <c r="C1729">
        <v>10845079</v>
      </c>
      <c r="D1729" t="s">
        <v>18230</v>
      </c>
      <c r="E1729">
        <v>1300</v>
      </c>
      <c r="F1729" t="s">
        <v>33</v>
      </c>
      <c r="G1729" t="s">
        <v>33</v>
      </c>
      <c r="H1729">
        <v>325000</v>
      </c>
      <c r="I1729" t="s">
        <v>24</v>
      </c>
      <c r="J1729">
        <v>2</v>
      </c>
      <c r="K1729">
        <v>105</v>
      </c>
      <c r="L1729" t="s">
        <v>17944</v>
      </c>
      <c r="M1729" t="b">
        <v>0</v>
      </c>
      <c r="N1729" t="b">
        <v>0</v>
      </c>
      <c r="O1729" t="b">
        <v>1</v>
      </c>
      <c r="P1729" t="b">
        <v>1</v>
      </c>
      <c r="Q1729" t="b">
        <v>1</v>
      </c>
      <c r="R1729">
        <v>624</v>
      </c>
      <c r="S1729" t="s">
        <v>17935</v>
      </c>
      <c r="T1729">
        <v>3</v>
      </c>
      <c r="U1729" t="b">
        <v>0</v>
      </c>
      <c r="V1729" t="s">
        <v>48</v>
      </c>
    </row>
    <row r="1730" spans="1:22" x14ac:dyDescent="0.25">
      <c r="A1730">
        <v>1783</v>
      </c>
      <c r="B1730" t="s">
        <v>1827</v>
      </c>
      <c r="C1730">
        <v>10845076</v>
      </c>
      <c r="D1730" t="s">
        <v>18815</v>
      </c>
      <c r="E1730">
        <v>8434</v>
      </c>
      <c r="F1730" t="s">
        <v>23</v>
      </c>
      <c r="G1730" t="s">
        <v>17987</v>
      </c>
      <c r="H1730">
        <v>105000</v>
      </c>
      <c r="I1730" t="s">
        <v>24</v>
      </c>
      <c r="J1730">
        <v>0</v>
      </c>
      <c r="K1730">
        <v>37</v>
      </c>
      <c r="L1730" t="s">
        <v>26</v>
      </c>
      <c r="N1730" t="b">
        <v>0</v>
      </c>
      <c r="S1730" t="s">
        <v>26</v>
      </c>
      <c r="V1730" t="s">
        <v>26</v>
      </c>
    </row>
    <row r="1731" spans="1:22" x14ac:dyDescent="0.25">
      <c r="A1731">
        <v>1784</v>
      </c>
      <c r="B1731" t="s">
        <v>1828</v>
      </c>
      <c r="C1731">
        <v>10845075</v>
      </c>
      <c r="D1731" t="s">
        <v>18410</v>
      </c>
      <c r="E1731">
        <v>8800</v>
      </c>
      <c r="F1731" t="s">
        <v>33</v>
      </c>
      <c r="G1731" t="s">
        <v>33</v>
      </c>
      <c r="H1731">
        <v>365000</v>
      </c>
      <c r="I1731" t="s">
        <v>24</v>
      </c>
      <c r="J1731">
        <v>4</v>
      </c>
      <c r="K1731">
        <v>171</v>
      </c>
      <c r="L1731" t="s">
        <v>25</v>
      </c>
      <c r="M1731" t="b">
        <v>0</v>
      </c>
      <c r="N1731" t="b">
        <v>0</v>
      </c>
      <c r="O1731" t="b">
        <v>1</v>
      </c>
      <c r="P1731" t="b">
        <v>1</v>
      </c>
      <c r="Q1731" t="b">
        <v>1</v>
      </c>
      <c r="R1731">
        <v>150</v>
      </c>
      <c r="S1731" t="s">
        <v>18239</v>
      </c>
      <c r="T1731">
        <v>3</v>
      </c>
      <c r="V1731" t="s">
        <v>27</v>
      </c>
    </row>
    <row r="1732" spans="1:22" x14ac:dyDescent="0.25">
      <c r="A1732">
        <v>1785</v>
      </c>
      <c r="B1732" t="s">
        <v>1829</v>
      </c>
      <c r="C1732">
        <v>10845065</v>
      </c>
      <c r="D1732" t="s">
        <v>18816</v>
      </c>
      <c r="E1732">
        <v>2490</v>
      </c>
      <c r="F1732" t="s">
        <v>33</v>
      </c>
      <c r="G1732" t="s">
        <v>33</v>
      </c>
      <c r="H1732">
        <v>459000</v>
      </c>
      <c r="I1732" t="s">
        <v>24</v>
      </c>
      <c r="J1732">
        <v>3</v>
      </c>
      <c r="K1732">
        <v>211</v>
      </c>
      <c r="L1732" t="s">
        <v>26</v>
      </c>
      <c r="N1732" t="b">
        <v>0</v>
      </c>
      <c r="O1732" t="b">
        <v>1</v>
      </c>
      <c r="P1732" t="b">
        <v>1</v>
      </c>
      <c r="S1732" t="s">
        <v>26</v>
      </c>
      <c r="T1732">
        <v>4</v>
      </c>
      <c r="V1732" t="s">
        <v>26</v>
      </c>
    </row>
    <row r="1733" spans="1:22" x14ac:dyDescent="0.25">
      <c r="A1733">
        <v>1786</v>
      </c>
      <c r="B1733" t="s">
        <v>1830</v>
      </c>
      <c r="C1733">
        <v>10845064</v>
      </c>
      <c r="D1733" t="s">
        <v>17983</v>
      </c>
      <c r="E1733">
        <v>3580</v>
      </c>
      <c r="F1733" t="s">
        <v>33</v>
      </c>
      <c r="G1733" t="s">
        <v>33</v>
      </c>
      <c r="H1733">
        <v>509000</v>
      </c>
      <c r="I1733" t="s">
        <v>24</v>
      </c>
      <c r="J1733">
        <v>4</v>
      </c>
      <c r="K1733">
        <v>252</v>
      </c>
      <c r="L1733" t="s">
        <v>26</v>
      </c>
      <c r="N1733" t="b">
        <v>0</v>
      </c>
      <c r="O1733" t="b">
        <v>1</v>
      </c>
      <c r="P1733" t="b">
        <v>1</v>
      </c>
      <c r="S1733" t="s">
        <v>26</v>
      </c>
      <c r="T1733">
        <v>4</v>
      </c>
      <c r="V1733" t="s">
        <v>26</v>
      </c>
    </row>
    <row r="1734" spans="1:22" x14ac:dyDescent="0.25">
      <c r="A1734">
        <v>1787</v>
      </c>
      <c r="B1734" t="s">
        <v>1831</v>
      </c>
      <c r="C1734">
        <v>10845063</v>
      </c>
      <c r="D1734" t="s">
        <v>18775</v>
      </c>
      <c r="E1734">
        <v>2400</v>
      </c>
      <c r="F1734" t="s">
        <v>33</v>
      </c>
      <c r="G1734" t="s">
        <v>33</v>
      </c>
      <c r="H1734">
        <v>389000</v>
      </c>
      <c r="I1734" t="s">
        <v>24</v>
      </c>
      <c r="J1734">
        <v>3</v>
      </c>
      <c r="K1734">
        <v>162</v>
      </c>
      <c r="L1734" t="s">
        <v>26</v>
      </c>
      <c r="N1734" t="b">
        <v>0</v>
      </c>
      <c r="O1734" t="b">
        <v>1</v>
      </c>
      <c r="P1734" t="b">
        <v>1</v>
      </c>
      <c r="S1734" t="s">
        <v>26</v>
      </c>
      <c r="T1734">
        <v>3</v>
      </c>
      <c r="V1734" t="s">
        <v>26</v>
      </c>
    </row>
    <row r="1735" spans="1:22" x14ac:dyDescent="0.25">
      <c r="A1735">
        <v>1788</v>
      </c>
      <c r="B1735" t="s">
        <v>1832</v>
      </c>
      <c r="C1735">
        <v>10845062</v>
      </c>
      <c r="D1735" t="s">
        <v>18775</v>
      </c>
      <c r="E1735">
        <v>2400</v>
      </c>
      <c r="F1735" t="s">
        <v>33</v>
      </c>
      <c r="G1735" t="s">
        <v>33</v>
      </c>
      <c r="H1735">
        <v>359000</v>
      </c>
      <c r="I1735" t="s">
        <v>24</v>
      </c>
      <c r="J1735">
        <v>4</v>
      </c>
      <c r="K1735">
        <v>210</v>
      </c>
      <c r="L1735" t="s">
        <v>26</v>
      </c>
      <c r="N1735" t="b">
        <v>0</v>
      </c>
      <c r="O1735" t="b">
        <v>1</v>
      </c>
      <c r="P1735" t="b">
        <v>1</v>
      </c>
      <c r="S1735" t="s">
        <v>26</v>
      </c>
      <c r="T1735">
        <v>3</v>
      </c>
      <c r="V1735" t="s">
        <v>26</v>
      </c>
    </row>
    <row r="1736" spans="1:22" x14ac:dyDescent="0.25">
      <c r="A1736">
        <v>1789</v>
      </c>
      <c r="B1736" t="s">
        <v>1833</v>
      </c>
      <c r="C1736">
        <v>10845061</v>
      </c>
      <c r="D1736" t="s">
        <v>18775</v>
      </c>
      <c r="E1736">
        <v>2400</v>
      </c>
      <c r="F1736" t="s">
        <v>33</v>
      </c>
      <c r="G1736" t="s">
        <v>33</v>
      </c>
      <c r="H1736">
        <v>329000</v>
      </c>
      <c r="I1736" t="s">
        <v>24</v>
      </c>
      <c r="J1736">
        <v>4</v>
      </c>
      <c r="K1736">
        <v>210</v>
      </c>
      <c r="L1736" t="s">
        <v>26</v>
      </c>
      <c r="N1736" t="b">
        <v>0</v>
      </c>
      <c r="O1736" t="b">
        <v>1</v>
      </c>
      <c r="P1736" t="b">
        <v>1</v>
      </c>
      <c r="S1736" t="s">
        <v>26</v>
      </c>
      <c r="T1736">
        <v>2</v>
      </c>
      <c r="V1736" t="s">
        <v>26</v>
      </c>
    </row>
    <row r="1737" spans="1:22" x14ac:dyDescent="0.25">
      <c r="A1737">
        <v>1790</v>
      </c>
      <c r="B1737" t="s">
        <v>1834</v>
      </c>
      <c r="C1737">
        <v>10845060</v>
      </c>
      <c r="D1737" t="s">
        <v>18024</v>
      </c>
      <c r="E1737">
        <v>1500</v>
      </c>
      <c r="F1737" t="s">
        <v>33</v>
      </c>
      <c r="G1737" t="s">
        <v>33</v>
      </c>
      <c r="H1737">
        <v>274000</v>
      </c>
      <c r="I1737" t="s">
        <v>24</v>
      </c>
      <c r="J1737">
        <v>3</v>
      </c>
      <c r="K1737">
        <v>129</v>
      </c>
      <c r="L1737" t="s">
        <v>38</v>
      </c>
      <c r="M1737" t="b">
        <v>0</v>
      </c>
      <c r="N1737" t="b">
        <v>0</v>
      </c>
      <c r="O1737" t="b">
        <v>1</v>
      </c>
      <c r="P1737" t="b">
        <v>1</v>
      </c>
      <c r="S1737" t="s">
        <v>26</v>
      </c>
      <c r="T1737">
        <v>2</v>
      </c>
      <c r="V1737" t="s">
        <v>48</v>
      </c>
    </row>
    <row r="1738" spans="1:22" x14ac:dyDescent="0.25">
      <c r="A1738">
        <v>1791</v>
      </c>
      <c r="B1738" t="s">
        <v>1835</v>
      </c>
      <c r="C1738">
        <v>10845058</v>
      </c>
      <c r="D1738" t="s">
        <v>18765</v>
      </c>
      <c r="E1738">
        <v>2440</v>
      </c>
      <c r="F1738" t="s">
        <v>33</v>
      </c>
      <c r="G1738" t="s">
        <v>33</v>
      </c>
      <c r="H1738">
        <v>395000</v>
      </c>
      <c r="I1738" t="s">
        <v>24</v>
      </c>
      <c r="J1738">
        <v>3</v>
      </c>
      <c r="K1738">
        <v>202</v>
      </c>
      <c r="L1738" t="s">
        <v>46</v>
      </c>
      <c r="N1738" t="b">
        <v>0</v>
      </c>
      <c r="O1738" t="b">
        <v>1</v>
      </c>
      <c r="P1738" t="b">
        <v>1</v>
      </c>
      <c r="S1738" t="s">
        <v>26</v>
      </c>
      <c r="T1738">
        <v>4</v>
      </c>
      <c r="V1738" t="s">
        <v>48</v>
      </c>
    </row>
    <row r="1739" spans="1:22" x14ac:dyDescent="0.25">
      <c r="A1739">
        <v>1792</v>
      </c>
      <c r="B1739" t="s">
        <v>1836</v>
      </c>
      <c r="C1739">
        <v>10845057</v>
      </c>
      <c r="D1739" t="s">
        <v>17978</v>
      </c>
      <c r="E1739">
        <v>2600</v>
      </c>
      <c r="F1739" t="s">
        <v>23</v>
      </c>
      <c r="G1739" t="s">
        <v>23</v>
      </c>
      <c r="H1739">
        <v>260000</v>
      </c>
      <c r="I1739" t="s">
        <v>24</v>
      </c>
      <c r="J1739">
        <v>2</v>
      </c>
      <c r="K1739">
        <v>85</v>
      </c>
      <c r="L1739" t="s">
        <v>26</v>
      </c>
      <c r="N1739" t="b">
        <v>0</v>
      </c>
      <c r="O1739" t="b">
        <v>1</v>
      </c>
      <c r="P1739" t="b">
        <v>1</v>
      </c>
      <c r="S1739" t="s">
        <v>26</v>
      </c>
      <c r="V1739" t="s">
        <v>27</v>
      </c>
    </row>
    <row r="1740" spans="1:22" x14ac:dyDescent="0.25">
      <c r="A1740">
        <v>1793</v>
      </c>
      <c r="B1740" t="s">
        <v>1837</v>
      </c>
      <c r="C1740">
        <v>10845055</v>
      </c>
      <c r="D1740" t="s">
        <v>17981</v>
      </c>
      <c r="E1740">
        <v>2018</v>
      </c>
      <c r="F1740" t="s">
        <v>23</v>
      </c>
      <c r="G1740" t="s">
        <v>23</v>
      </c>
      <c r="H1740">
        <v>345000</v>
      </c>
      <c r="I1740" t="s">
        <v>24</v>
      </c>
      <c r="J1740">
        <v>2</v>
      </c>
      <c r="K1740">
        <v>81</v>
      </c>
      <c r="L1740" t="s">
        <v>30</v>
      </c>
      <c r="N1740" t="b">
        <v>0</v>
      </c>
      <c r="O1740" t="b">
        <v>1</v>
      </c>
      <c r="P1740" t="b">
        <v>1</v>
      </c>
      <c r="S1740" t="s">
        <v>26</v>
      </c>
      <c r="U1740" t="b">
        <v>0</v>
      </c>
      <c r="V1740" t="s">
        <v>26</v>
      </c>
    </row>
    <row r="1741" spans="1:22" x14ac:dyDescent="0.25">
      <c r="A1741">
        <v>1794</v>
      </c>
      <c r="B1741" t="s">
        <v>1838</v>
      </c>
      <c r="C1741">
        <v>10845050</v>
      </c>
      <c r="D1741" t="s">
        <v>17981</v>
      </c>
      <c r="E1741">
        <v>2100</v>
      </c>
      <c r="F1741" t="s">
        <v>23</v>
      </c>
      <c r="G1741" t="s">
        <v>23</v>
      </c>
      <c r="H1741">
        <v>269000</v>
      </c>
      <c r="I1741" t="s">
        <v>24</v>
      </c>
      <c r="J1741">
        <v>3</v>
      </c>
      <c r="K1741">
        <v>85</v>
      </c>
      <c r="L1741" t="s">
        <v>30</v>
      </c>
      <c r="M1741" t="b">
        <v>0</v>
      </c>
      <c r="N1741" t="b">
        <v>0</v>
      </c>
      <c r="O1741" t="b">
        <v>1</v>
      </c>
      <c r="P1741" t="b">
        <v>1</v>
      </c>
      <c r="S1741" t="s">
        <v>26</v>
      </c>
      <c r="T1741">
        <v>2</v>
      </c>
      <c r="U1741" t="b">
        <v>0</v>
      </c>
      <c r="V1741" t="s">
        <v>27</v>
      </c>
    </row>
    <row r="1742" spans="1:22" x14ac:dyDescent="0.25">
      <c r="A1742">
        <v>1795</v>
      </c>
      <c r="B1742" t="s">
        <v>1839</v>
      </c>
      <c r="C1742">
        <v>10845049</v>
      </c>
      <c r="D1742" t="s">
        <v>18817</v>
      </c>
      <c r="E1742">
        <v>2520</v>
      </c>
      <c r="F1742" t="s">
        <v>33</v>
      </c>
      <c r="G1742" t="s">
        <v>17934</v>
      </c>
      <c r="H1742">
        <v>1450000</v>
      </c>
      <c r="I1742" t="s">
        <v>24</v>
      </c>
      <c r="J1742">
        <v>7</v>
      </c>
      <c r="K1742">
        <v>620</v>
      </c>
      <c r="L1742" t="s">
        <v>26</v>
      </c>
      <c r="N1742" t="b">
        <v>0</v>
      </c>
      <c r="O1742" t="b">
        <v>1</v>
      </c>
      <c r="P1742" t="b">
        <v>1</v>
      </c>
      <c r="Q1742" t="b">
        <v>1</v>
      </c>
      <c r="R1742">
        <v>240</v>
      </c>
      <c r="S1742" t="s">
        <v>26</v>
      </c>
      <c r="T1742">
        <v>3</v>
      </c>
      <c r="U1742" t="b">
        <v>0</v>
      </c>
      <c r="V1742" t="s">
        <v>27</v>
      </c>
    </row>
    <row r="1743" spans="1:22" x14ac:dyDescent="0.25">
      <c r="A1743">
        <v>1796</v>
      </c>
      <c r="B1743" t="s">
        <v>1840</v>
      </c>
      <c r="C1743">
        <v>10845048</v>
      </c>
      <c r="D1743" t="s">
        <v>18300</v>
      </c>
      <c r="E1743">
        <v>3510</v>
      </c>
      <c r="F1743" t="s">
        <v>33</v>
      </c>
      <c r="G1743" t="s">
        <v>33</v>
      </c>
      <c r="H1743">
        <v>475000</v>
      </c>
      <c r="I1743" t="s">
        <v>24</v>
      </c>
      <c r="J1743">
        <v>3</v>
      </c>
      <c r="K1743">
        <v>195</v>
      </c>
      <c r="L1743" t="s">
        <v>25</v>
      </c>
      <c r="M1743" t="b">
        <v>0</v>
      </c>
      <c r="N1743" t="b">
        <v>0</v>
      </c>
      <c r="O1743" t="b">
        <v>1</v>
      </c>
      <c r="P1743" t="b">
        <v>1</v>
      </c>
      <c r="S1743" t="s">
        <v>26</v>
      </c>
      <c r="T1743">
        <v>3</v>
      </c>
      <c r="U1743" t="b">
        <v>0</v>
      </c>
      <c r="V1743" t="s">
        <v>48</v>
      </c>
    </row>
    <row r="1744" spans="1:22" x14ac:dyDescent="0.25">
      <c r="A1744">
        <v>1797</v>
      </c>
      <c r="B1744" t="s">
        <v>65</v>
      </c>
      <c r="C1744">
        <v>10845042</v>
      </c>
      <c r="D1744" t="s">
        <v>29</v>
      </c>
      <c r="E1744">
        <v>1180</v>
      </c>
      <c r="F1744" t="s">
        <v>54</v>
      </c>
      <c r="G1744" t="s">
        <v>54</v>
      </c>
      <c r="I1744" t="s">
        <v>24</v>
      </c>
      <c r="L1744" t="s">
        <v>26</v>
      </c>
      <c r="N1744" t="b">
        <v>0</v>
      </c>
      <c r="S1744" t="s">
        <v>26</v>
      </c>
      <c r="V1744" t="s">
        <v>26</v>
      </c>
    </row>
    <row r="1745" spans="1:22" x14ac:dyDescent="0.25">
      <c r="A1745">
        <v>1798</v>
      </c>
      <c r="B1745" t="s">
        <v>1841</v>
      </c>
      <c r="C1745">
        <v>10845034</v>
      </c>
      <c r="D1745" t="s">
        <v>18818</v>
      </c>
      <c r="E1745">
        <v>4053</v>
      </c>
      <c r="F1745" t="s">
        <v>33</v>
      </c>
      <c r="G1745" t="s">
        <v>33</v>
      </c>
      <c r="H1745">
        <v>345000</v>
      </c>
      <c r="I1745" t="s">
        <v>24</v>
      </c>
      <c r="J1745">
        <v>3</v>
      </c>
      <c r="K1745">
        <v>90</v>
      </c>
      <c r="L1745" t="s">
        <v>17944</v>
      </c>
      <c r="M1745" t="b">
        <v>0</v>
      </c>
      <c r="N1745" t="b">
        <v>0</v>
      </c>
      <c r="O1745" t="b">
        <v>1</v>
      </c>
      <c r="P1745" t="b">
        <v>1</v>
      </c>
      <c r="Q1745" t="b">
        <v>1</v>
      </c>
      <c r="R1745">
        <v>600</v>
      </c>
      <c r="S1745" t="s">
        <v>26</v>
      </c>
      <c r="T1745">
        <v>4</v>
      </c>
      <c r="U1745" t="b">
        <v>0</v>
      </c>
      <c r="V1745" t="s">
        <v>48</v>
      </c>
    </row>
    <row r="1746" spans="1:22" x14ac:dyDescent="0.25">
      <c r="A1746">
        <v>1799</v>
      </c>
      <c r="B1746" t="s">
        <v>1842</v>
      </c>
      <c r="C1746">
        <v>10845033</v>
      </c>
      <c r="D1746" t="s">
        <v>18819</v>
      </c>
      <c r="E1746">
        <v>6010</v>
      </c>
      <c r="F1746" t="s">
        <v>33</v>
      </c>
      <c r="G1746" t="s">
        <v>33</v>
      </c>
      <c r="H1746">
        <v>195000</v>
      </c>
      <c r="I1746" t="s">
        <v>24</v>
      </c>
      <c r="J1746">
        <v>3</v>
      </c>
      <c r="K1746">
        <v>147</v>
      </c>
      <c r="L1746" t="s">
        <v>18005</v>
      </c>
      <c r="M1746" t="b">
        <v>0</v>
      </c>
      <c r="N1746" t="b">
        <v>0</v>
      </c>
      <c r="O1746" t="b">
        <v>1</v>
      </c>
      <c r="P1746" t="b">
        <v>1</v>
      </c>
      <c r="Q1746" t="b">
        <v>1</v>
      </c>
      <c r="R1746">
        <v>95</v>
      </c>
      <c r="S1746" t="s">
        <v>26</v>
      </c>
      <c r="T1746">
        <v>2</v>
      </c>
      <c r="V1746" t="s">
        <v>17974</v>
      </c>
    </row>
    <row r="1747" spans="1:22" x14ac:dyDescent="0.25">
      <c r="A1747">
        <v>1800</v>
      </c>
      <c r="B1747" t="s">
        <v>1843</v>
      </c>
      <c r="C1747">
        <v>10845030</v>
      </c>
      <c r="D1747" t="s">
        <v>18559</v>
      </c>
      <c r="E1747">
        <v>6530</v>
      </c>
      <c r="F1747" t="s">
        <v>33</v>
      </c>
      <c r="G1747" t="s">
        <v>33</v>
      </c>
      <c r="H1747">
        <v>348917</v>
      </c>
      <c r="I1747" t="s">
        <v>24</v>
      </c>
      <c r="J1747">
        <v>3</v>
      </c>
      <c r="K1747">
        <v>149</v>
      </c>
      <c r="L1747" t="s">
        <v>30</v>
      </c>
      <c r="M1747" t="b">
        <v>0</v>
      </c>
      <c r="N1747" t="b">
        <v>0</v>
      </c>
      <c r="O1747" t="b">
        <v>1</v>
      </c>
      <c r="P1747" t="b">
        <v>1</v>
      </c>
      <c r="Q1747" t="b">
        <v>1</v>
      </c>
      <c r="R1747">
        <v>400</v>
      </c>
      <c r="S1747" t="s">
        <v>26</v>
      </c>
      <c r="T1747">
        <v>3</v>
      </c>
      <c r="V1747" t="s">
        <v>27</v>
      </c>
    </row>
    <row r="1748" spans="1:22" x14ac:dyDescent="0.25">
      <c r="A1748">
        <v>1801</v>
      </c>
      <c r="B1748" t="s">
        <v>1844</v>
      </c>
      <c r="C1748">
        <v>10673142</v>
      </c>
      <c r="D1748" t="s">
        <v>18820</v>
      </c>
      <c r="E1748">
        <v>6790</v>
      </c>
      <c r="F1748" t="s">
        <v>23</v>
      </c>
      <c r="G1748" t="s">
        <v>23</v>
      </c>
      <c r="H1748">
        <v>260000</v>
      </c>
      <c r="I1748" t="s">
        <v>24</v>
      </c>
      <c r="J1748">
        <v>2</v>
      </c>
      <c r="K1748">
        <v>110</v>
      </c>
      <c r="L1748" t="s">
        <v>46</v>
      </c>
      <c r="N1748" t="b">
        <v>1</v>
      </c>
      <c r="Q1748" t="b">
        <v>1</v>
      </c>
      <c r="S1748" t="s">
        <v>26</v>
      </c>
      <c r="T1748">
        <v>4</v>
      </c>
      <c r="V1748" t="s">
        <v>48</v>
      </c>
    </row>
    <row r="1749" spans="1:22" x14ac:dyDescent="0.25">
      <c r="A1749">
        <v>1802</v>
      </c>
      <c r="B1749" t="s">
        <v>1845</v>
      </c>
      <c r="C1749">
        <v>10717383</v>
      </c>
      <c r="D1749" t="s">
        <v>18821</v>
      </c>
      <c r="E1749">
        <v>9041</v>
      </c>
      <c r="F1749" t="s">
        <v>54</v>
      </c>
      <c r="G1749" t="s">
        <v>54</v>
      </c>
      <c r="I1749" t="s">
        <v>24</v>
      </c>
      <c r="L1749" t="s">
        <v>26</v>
      </c>
      <c r="N1749" t="b">
        <v>0</v>
      </c>
      <c r="S1749" t="s">
        <v>26</v>
      </c>
      <c r="V1749" t="s">
        <v>26</v>
      </c>
    </row>
    <row r="1750" spans="1:22" x14ac:dyDescent="0.25">
      <c r="A1750">
        <v>1803</v>
      </c>
      <c r="B1750" t="s">
        <v>1846</v>
      </c>
      <c r="C1750">
        <v>10724155</v>
      </c>
      <c r="D1750" t="s">
        <v>59</v>
      </c>
      <c r="E1750">
        <v>9230</v>
      </c>
      <c r="F1750" t="s">
        <v>54</v>
      </c>
      <c r="G1750" t="s">
        <v>54</v>
      </c>
      <c r="I1750" t="s">
        <v>24</v>
      </c>
      <c r="L1750" t="s">
        <v>26</v>
      </c>
      <c r="N1750" t="b">
        <v>0</v>
      </c>
      <c r="S1750" t="s">
        <v>26</v>
      </c>
      <c r="V1750" t="s">
        <v>26</v>
      </c>
    </row>
    <row r="1751" spans="1:22" x14ac:dyDescent="0.25">
      <c r="A1751">
        <v>1804</v>
      </c>
      <c r="B1751" t="s">
        <v>1847</v>
      </c>
      <c r="C1751">
        <v>10721834</v>
      </c>
      <c r="D1751" t="s">
        <v>18716</v>
      </c>
      <c r="E1751">
        <v>2560</v>
      </c>
      <c r="F1751" t="s">
        <v>54</v>
      </c>
      <c r="G1751" t="s">
        <v>54</v>
      </c>
      <c r="I1751" t="s">
        <v>24</v>
      </c>
      <c r="L1751" t="s">
        <v>26</v>
      </c>
      <c r="N1751" t="b">
        <v>0</v>
      </c>
      <c r="S1751" t="s">
        <v>26</v>
      </c>
      <c r="V1751" t="s">
        <v>26</v>
      </c>
    </row>
    <row r="1752" spans="1:22" x14ac:dyDescent="0.25">
      <c r="A1752">
        <v>1805</v>
      </c>
      <c r="B1752" t="s">
        <v>1848</v>
      </c>
      <c r="C1752">
        <v>10671790</v>
      </c>
      <c r="D1752" t="s">
        <v>18273</v>
      </c>
      <c r="E1752">
        <v>9700</v>
      </c>
      <c r="F1752" t="s">
        <v>54</v>
      </c>
      <c r="G1752" t="s">
        <v>54</v>
      </c>
      <c r="I1752" t="s">
        <v>24</v>
      </c>
      <c r="L1752" t="s">
        <v>26</v>
      </c>
      <c r="N1752" t="b">
        <v>0</v>
      </c>
      <c r="S1752" t="s">
        <v>26</v>
      </c>
      <c r="V1752" t="s">
        <v>26</v>
      </c>
    </row>
    <row r="1753" spans="1:22" x14ac:dyDescent="0.25">
      <c r="A1753">
        <v>1806</v>
      </c>
      <c r="B1753" t="s">
        <v>1849</v>
      </c>
      <c r="C1753">
        <v>10802892</v>
      </c>
      <c r="D1753" t="s">
        <v>18392</v>
      </c>
      <c r="E1753">
        <v>9890</v>
      </c>
      <c r="F1753" t="s">
        <v>54</v>
      </c>
      <c r="G1753" t="s">
        <v>54</v>
      </c>
      <c r="I1753" t="s">
        <v>24</v>
      </c>
      <c r="L1753" t="s">
        <v>26</v>
      </c>
      <c r="N1753" t="b">
        <v>0</v>
      </c>
      <c r="S1753" t="s">
        <v>26</v>
      </c>
      <c r="V1753" t="s">
        <v>26</v>
      </c>
    </row>
    <row r="1754" spans="1:22" x14ac:dyDescent="0.25">
      <c r="A1754">
        <v>1807</v>
      </c>
      <c r="B1754" t="s">
        <v>1850</v>
      </c>
      <c r="C1754">
        <v>10324926</v>
      </c>
      <c r="D1754" t="s">
        <v>18365</v>
      </c>
      <c r="E1754">
        <v>6700</v>
      </c>
      <c r="F1754" t="s">
        <v>54</v>
      </c>
      <c r="G1754" t="s">
        <v>54</v>
      </c>
      <c r="I1754" t="s">
        <v>24</v>
      </c>
      <c r="L1754" t="s">
        <v>26</v>
      </c>
      <c r="N1754" t="b">
        <v>0</v>
      </c>
      <c r="S1754" t="s">
        <v>26</v>
      </c>
      <c r="V1754" t="s">
        <v>26</v>
      </c>
    </row>
    <row r="1755" spans="1:22" x14ac:dyDescent="0.25">
      <c r="A1755">
        <v>1808</v>
      </c>
      <c r="B1755" t="s">
        <v>1851</v>
      </c>
      <c r="C1755">
        <v>10806488</v>
      </c>
      <c r="D1755" t="s">
        <v>18029</v>
      </c>
      <c r="E1755">
        <v>1000</v>
      </c>
      <c r="F1755" t="s">
        <v>54</v>
      </c>
      <c r="G1755" t="s">
        <v>54</v>
      </c>
      <c r="I1755" t="s">
        <v>24</v>
      </c>
      <c r="L1755" t="s">
        <v>26</v>
      </c>
      <c r="N1755" t="b">
        <v>0</v>
      </c>
      <c r="S1755" t="s">
        <v>26</v>
      </c>
      <c r="V1755" t="s">
        <v>26</v>
      </c>
    </row>
    <row r="1756" spans="1:22" x14ac:dyDescent="0.25">
      <c r="A1756">
        <v>1809</v>
      </c>
      <c r="B1756" t="s">
        <v>1852</v>
      </c>
      <c r="C1756">
        <v>10467790</v>
      </c>
      <c r="D1756" t="s">
        <v>18029</v>
      </c>
      <c r="E1756">
        <v>1000</v>
      </c>
      <c r="F1756" t="s">
        <v>54</v>
      </c>
      <c r="G1756" t="s">
        <v>54</v>
      </c>
      <c r="I1756" t="s">
        <v>24</v>
      </c>
      <c r="L1756" t="s">
        <v>26</v>
      </c>
      <c r="N1756" t="b">
        <v>0</v>
      </c>
      <c r="S1756" t="s">
        <v>26</v>
      </c>
      <c r="V1756" t="s">
        <v>26</v>
      </c>
    </row>
    <row r="1757" spans="1:22" x14ac:dyDescent="0.25">
      <c r="A1757">
        <v>1810</v>
      </c>
      <c r="B1757" t="s">
        <v>1853</v>
      </c>
      <c r="C1757">
        <v>10455137</v>
      </c>
      <c r="D1757" t="s">
        <v>18029</v>
      </c>
      <c r="E1757">
        <v>1000</v>
      </c>
      <c r="F1757" t="s">
        <v>54</v>
      </c>
      <c r="G1757" t="s">
        <v>54</v>
      </c>
      <c r="I1757" t="s">
        <v>24</v>
      </c>
      <c r="L1757" t="s">
        <v>26</v>
      </c>
      <c r="N1757" t="b">
        <v>0</v>
      </c>
      <c r="S1757" t="s">
        <v>26</v>
      </c>
      <c r="V1757" t="s">
        <v>26</v>
      </c>
    </row>
    <row r="1758" spans="1:22" x14ac:dyDescent="0.25">
      <c r="A1758">
        <v>1811</v>
      </c>
      <c r="B1758" t="s">
        <v>1854</v>
      </c>
      <c r="C1758">
        <v>10518610</v>
      </c>
      <c r="D1758" t="s">
        <v>17986</v>
      </c>
      <c r="E1758">
        <v>1030</v>
      </c>
      <c r="F1758" t="s">
        <v>23</v>
      </c>
      <c r="G1758" t="s">
        <v>23</v>
      </c>
      <c r="H1758">
        <v>265000</v>
      </c>
      <c r="I1758" t="s">
        <v>24</v>
      </c>
      <c r="J1758">
        <v>2</v>
      </c>
      <c r="K1758">
        <v>85</v>
      </c>
      <c r="L1758" t="s">
        <v>17944</v>
      </c>
      <c r="M1758" t="b">
        <v>0</v>
      </c>
      <c r="N1758" t="b">
        <v>0</v>
      </c>
      <c r="S1758" t="s">
        <v>26</v>
      </c>
      <c r="T1758">
        <v>3</v>
      </c>
      <c r="U1758" t="b">
        <v>0</v>
      </c>
      <c r="V1758" t="s">
        <v>17936</v>
      </c>
    </row>
    <row r="1759" spans="1:22" x14ac:dyDescent="0.25">
      <c r="A1759">
        <v>1812</v>
      </c>
      <c r="B1759" t="s">
        <v>1855</v>
      </c>
      <c r="C1759">
        <v>9628429</v>
      </c>
      <c r="D1759" t="s">
        <v>17986</v>
      </c>
      <c r="E1759">
        <v>1030</v>
      </c>
      <c r="F1759" t="s">
        <v>23</v>
      </c>
      <c r="G1759" t="s">
        <v>23</v>
      </c>
      <c r="H1759">
        <v>265000</v>
      </c>
      <c r="I1759" t="s">
        <v>24</v>
      </c>
      <c r="J1759">
        <v>1</v>
      </c>
      <c r="K1759">
        <v>74</v>
      </c>
      <c r="L1759" t="s">
        <v>25</v>
      </c>
      <c r="M1759" t="b">
        <v>0</v>
      </c>
      <c r="N1759" t="b">
        <v>0</v>
      </c>
      <c r="O1759" t="b">
        <v>1</v>
      </c>
      <c r="P1759" t="b">
        <v>1</v>
      </c>
      <c r="S1759" t="s">
        <v>26</v>
      </c>
      <c r="T1759">
        <v>2</v>
      </c>
      <c r="U1759" t="b">
        <v>0</v>
      </c>
      <c r="V1759" t="s">
        <v>27</v>
      </c>
    </row>
    <row r="1760" spans="1:22" x14ac:dyDescent="0.25">
      <c r="A1760">
        <v>1813</v>
      </c>
      <c r="B1760" t="s">
        <v>1856</v>
      </c>
      <c r="C1760">
        <v>10750905</v>
      </c>
      <c r="D1760" t="s">
        <v>18298</v>
      </c>
      <c r="E1760">
        <v>1090</v>
      </c>
      <c r="F1760" t="s">
        <v>23</v>
      </c>
      <c r="G1760" t="s">
        <v>23</v>
      </c>
      <c r="H1760">
        <v>265000</v>
      </c>
      <c r="I1760" t="s">
        <v>24</v>
      </c>
      <c r="J1760">
        <v>2</v>
      </c>
      <c r="K1760">
        <v>120</v>
      </c>
      <c r="L1760" t="s">
        <v>46</v>
      </c>
      <c r="M1760" t="b">
        <v>0</v>
      </c>
      <c r="N1760" t="b">
        <v>0</v>
      </c>
      <c r="O1760" t="b">
        <v>1</v>
      </c>
      <c r="P1760" t="b">
        <v>1</v>
      </c>
      <c r="S1760" t="s">
        <v>26</v>
      </c>
      <c r="T1760">
        <v>2</v>
      </c>
      <c r="U1760" t="b">
        <v>0</v>
      </c>
      <c r="V1760" t="s">
        <v>48</v>
      </c>
    </row>
    <row r="1761" spans="1:22" x14ac:dyDescent="0.25">
      <c r="A1761">
        <v>1814</v>
      </c>
      <c r="B1761" t="s">
        <v>1857</v>
      </c>
      <c r="C1761">
        <v>10746462</v>
      </c>
      <c r="D1761" t="s">
        <v>18007</v>
      </c>
      <c r="E1761">
        <v>1140</v>
      </c>
      <c r="F1761" t="s">
        <v>54</v>
      </c>
      <c r="G1761" t="s">
        <v>54</v>
      </c>
      <c r="I1761" t="s">
        <v>24</v>
      </c>
      <c r="L1761" t="s">
        <v>26</v>
      </c>
      <c r="N1761" t="b">
        <v>0</v>
      </c>
      <c r="S1761" t="s">
        <v>26</v>
      </c>
      <c r="V1761" t="s">
        <v>26</v>
      </c>
    </row>
    <row r="1762" spans="1:22" x14ac:dyDescent="0.25">
      <c r="A1762">
        <v>1815</v>
      </c>
      <c r="B1762" t="s">
        <v>1858</v>
      </c>
      <c r="C1762">
        <v>10664225</v>
      </c>
      <c r="D1762" t="s">
        <v>32</v>
      </c>
      <c r="E1762">
        <v>1700</v>
      </c>
      <c r="F1762" t="s">
        <v>23</v>
      </c>
      <c r="G1762" t="s">
        <v>23</v>
      </c>
      <c r="H1762">
        <v>265000</v>
      </c>
      <c r="I1762" t="s">
        <v>24</v>
      </c>
      <c r="J1762">
        <v>2</v>
      </c>
      <c r="K1762">
        <v>105</v>
      </c>
      <c r="L1762" t="s">
        <v>30</v>
      </c>
      <c r="M1762" t="b">
        <v>0</v>
      </c>
      <c r="N1762" t="b">
        <v>0</v>
      </c>
      <c r="O1762" t="b">
        <v>1</v>
      </c>
      <c r="P1762" t="b">
        <v>1</v>
      </c>
      <c r="S1762" t="s">
        <v>47</v>
      </c>
      <c r="T1762">
        <v>2</v>
      </c>
      <c r="U1762" t="b">
        <v>0</v>
      </c>
      <c r="V1762" t="s">
        <v>48</v>
      </c>
    </row>
    <row r="1763" spans="1:22" x14ac:dyDescent="0.25">
      <c r="A1763">
        <v>1816</v>
      </c>
      <c r="B1763" t="s">
        <v>1859</v>
      </c>
      <c r="C1763">
        <v>9775237</v>
      </c>
      <c r="D1763" t="s">
        <v>18243</v>
      </c>
      <c r="E1763">
        <v>4500</v>
      </c>
      <c r="F1763" t="s">
        <v>54</v>
      </c>
      <c r="G1763" t="s">
        <v>54</v>
      </c>
      <c r="I1763" t="s">
        <v>24</v>
      </c>
      <c r="L1763" t="s">
        <v>26</v>
      </c>
      <c r="N1763" t="b">
        <v>0</v>
      </c>
      <c r="S1763" t="s">
        <v>26</v>
      </c>
      <c r="V1763" t="s">
        <v>26</v>
      </c>
    </row>
    <row r="1764" spans="1:22" x14ac:dyDescent="0.25">
      <c r="A1764">
        <v>1817</v>
      </c>
      <c r="B1764" t="s">
        <v>1860</v>
      </c>
      <c r="C1764">
        <v>10769270</v>
      </c>
      <c r="D1764" t="s">
        <v>18516</v>
      </c>
      <c r="E1764">
        <v>6900</v>
      </c>
      <c r="F1764" t="s">
        <v>33</v>
      </c>
      <c r="G1764" t="s">
        <v>33</v>
      </c>
      <c r="H1764">
        <v>265000</v>
      </c>
      <c r="I1764" t="s">
        <v>24</v>
      </c>
      <c r="J1764">
        <v>4</v>
      </c>
      <c r="K1764">
        <v>248</v>
      </c>
      <c r="L1764" t="s">
        <v>17944</v>
      </c>
      <c r="M1764" t="b">
        <v>0</v>
      </c>
      <c r="N1764" t="b">
        <v>0</v>
      </c>
      <c r="Q1764" t="b">
        <v>1</v>
      </c>
      <c r="R1764">
        <v>1100</v>
      </c>
      <c r="S1764" t="s">
        <v>51</v>
      </c>
      <c r="T1764">
        <v>4</v>
      </c>
      <c r="U1764" t="b">
        <v>0</v>
      </c>
      <c r="V1764" t="s">
        <v>48</v>
      </c>
    </row>
    <row r="1765" spans="1:22" x14ac:dyDescent="0.25">
      <c r="A1765">
        <v>1818</v>
      </c>
      <c r="B1765" t="s">
        <v>1861</v>
      </c>
      <c r="C1765">
        <v>10776071</v>
      </c>
      <c r="D1765" t="s">
        <v>17953</v>
      </c>
      <c r="E1765">
        <v>8370</v>
      </c>
      <c r="F1765" t="s">
        <v>23</v>
      </c>
      <c r="G1765" t="s">
        <v>23</v>
      </c>
      <c r="H1765">
        <v>265000</v>
      </c>
      <c r="I1765" t="s">
        <v>24</v>
      </c>
      <c r="J1765">
        <v>2</v>
      </c>
      <c r="K1765">
        <v>73</v>
      </c>
      <c r="L1765" t="s">
        <v>46</v>
      </c>
      <c r="N1765" t="b">
        <v>1</v>
      </c>
      <c r="S1765" t="s">
        <v>26</v>
      </c>
      <c r="V1765" t="s">
        <v>48</v>
      </c>
    </row>
    <row r="1766" spans="1:22" x14ac:dyDescent="0.25">
      <c r="A1766">
        <v>1819</v>
      </c>
      <c r="B1766" t="s">
        <v>1862</v>
      </c>
      <c r="C1766">
        <v>10792367</v>
      </c>
      <c r="D1766" t="s">
        <v>18822</v>
      </c>
      <c r="E1766">
        <v>8670</v>
      </c>
      <c r="F1766" t="s">
        <v>23</v>
      </c>
      <c r="G1766" t="s">
        <v>23</v>
      </c>
      <c r="H1766">
        <v>265000</v>
      </c>
      <c r="I1766" t="s">
        <v>24</v>
      </c>
      <c r="J1766">
        <v>1</v>
      </c>
      <c r="K1766">
        <v>75</v>
      </c>
      <c r="L1766" t="s">
        <v>46</v>
      </c>
      <c r="M1766" t="b">
        <v>1</v>
      </c>
      <c r="N1766" t="b">
        <v>0</v>
      </c>
      <c r="O1766" t="b">
        <v>1</v>
      </c>
      <c r="P1766" t="b">
        <v>1</v>
      </c>
      <c r="S1766" t="s">
        <v>18249</v>
      </c>
      <c r="T1766">
        <v>2</v>
      </c>
      <c r="U1766" t="b">
        <v>0</v>
      </c>
      <c r="V1766" t="s">
        <v>48</v>
      </c>
    </row>
    <row r="1767" spans="1:22" x14ac:dyDescent="0.25">
      <c r="A1767">
        <v>1820</v>
      </c>
      <c r="B1767" t="s">
        <v>1863</v>
      </c>
      <c r="C1767">
        <v>10137774</v>
      </c>
      <c r="D1767" t="s">
        <v>18345</v>
      </c>
      <c r="E1767">
        <v>2930</v>
      </c>
      <c r="F1767" t="s">
        <v>54</v>
      </c>
      <c r="G1767" t="s">
        <v>54</v>
      </c>
      <c r="I1767" t="s">
        <v>24</v>
      </c>
      <c r="L1767" t="s">
        <v>26</v>
      </c>
      <c r="N1767" t="b">
        <v>0</v>
      </c>
      <c r="S1767" t="s">
        <v>26</v>
      </c>
      <c r="V1767" t="s">
        <v>26</v>
      </c>
    </row>
    <row r="1768" spans="1:22" x14ac:dyDescent="0.25">
      <c r="A1768">
        <v>1821</v>
      </c>
      <c r="B1768" t="s">
        <v>1864</v>
      </c>
      <c r="C1768">
        <v>10293762</v>
      </c>
      <c r="D1768" t="s">
        <v>18024</v>
      </c>
      <c r="E1768">
        <v>1500</v>
      </c>
      <c r="F1768" t="s">
        <v>54</v>
      </c>
      <c r="G1768" t="s">
        <v>54</v>
      </c>
      <c r="I1768" t="s">
        <v>24</v>
      </c>
      <c r="L1768" t="s">
        <v>26</v>
      </c>
      <c r="N1768" t="b">
        <v>0</v>
      </c>
      <c r="S1768" t="s">
        <v>26</v>
      </c>
      <c r="V1768" t="s">
        <v>26</v>
      </c>
    </row>
    <row r="1769" spans="1:22" x14ac:dyDescent="0.25">
      <c r="A1769">
        <v>1822</v>
      </c>
      <c r="B1769" t="s">
        <v>1865</v>
      </c>
      <c r="C1769">
        <v>10513885</v>
      </c>
      <c r="D1769" t="s">
        <v>18823</v>
      </c>
      <c r="E1769">
        <v>1080</v>
      </c>
      <c r="F1769" t="s">
        <v>23</v>
      </c>
      <c r="G1769" t="s">
        <v>23</v>
      </c>
      <c r="H1769">
        <v>269000</v>
      </c>
      <c r="I1769" t="s">
        <v>24</v>
      </c>
      <c r="J1769">
        <v>2</v>
      </c>
      <c r="K1769">
        <v>95</v>
      </c>
      <c r="L1769" t="s">
        <v>46</v>
      </c>
      <c r="N1769" t="b">
        <v>0</v>
      </c>
      <c r="O1769" t="b">
        <v>1</v>
      </c>
      <c r="P1769" t="b">
        <v>1</v>
      </c>
      <c r="S1769" t="s">
        <v>26</v>
      </c>
      <c r="U1769" t="b">
        <v>0</v>
      </c>
      <c r="V1769" t="s">
        <v>48</v>
      </c>
    </row>
    <row r="1770" spans="1:22" x14ac:dyDescent="0.25">
      <c r="A1770">
        <v>1823</v>
      </c>
      <c r="B1770" t="s">
        <v>1866</v>
      </c>
      <c r="C1770">
        <v>10765554</v>
      </c>
      <c r="D1770" t="s">
        <v>18298</v>
      </c>
      <c r="E1770">
        <v>1090</v>
      </c>
      <c r="F1770" t="s">
        <v>54</v>
      </c>
      <c r="G1770" t="s">
        <v>54</v>
      </c>
      <c r="I1770" t="s">
        <v>24</v>
      </c>
      <c r="L1770" t="s">
        <v>26</v>
      </c>
      <c r="N1770" t="b">
        <v>0</v>
      </c>
      <c r="S1770" t="s">
        <v>26</v>
      </c>
      <c r="V1770" t="s">
        <v>26</v>
      </c>
    </row>
    <row r="1771" spans="1:22" x14ac:dyDescent="0.25">
      <c r="A1771">
        <v>1824</v>
      </c>
      <c r="B1771" t="s">
        <v>1867</v>
      </c>
      <c r="C1771">
        <v>10800582</v>
      </c>
      <c r="D1771" t="s">
        <v>18029</v>
      </c>
      <c r="E1771">
        <v>1120</v>
      </c>
      <c r="F1771" t="s">
        <v>23</v>
      </c>
      <c r="G1771" t="s">
        <v>23</v>
      </c>
      <c r="H1771">
        <v>269000</v>
      </c>
      <c r="I1771" t="s">
        <v>24</v>
      </c>
      <c r="J1771">
        <v>2</v>
      </c>
      <c r="K1771">
        <v>74</v>
      </c>
      <c r="L1771" t="s">
        <v>46</v>
      </c>
      <c r="M1771" t="b">
        <v>0</v>
      </c>
      <c r="N1771" t="b">
        <v>0</v>
      </c>
      <c r="O1771" t="b">
        <v>1</v>
      </c>
      <c r="P1771" t="b">
        <v>1</v>
      </c>
      <c r="S1771" t="s">
        <v>18016</v>
      </c>
      <c r="T1771">
        <v>2</v>
      </c>
      <c r="U1771" t="b">
        <v>0</v>
      </c>
      <c r="V1771" t="s">
        <v>27</v>
      </c>
    </row>
    <row r="1772" spans="1:22" x14ac:dyDescent="0.25">
      <c r="A1772">
        <v>1825</v>
      </c>
      <c r="B1772" t="s">
        <v>1868</v>
      </c>
      <c r="C1772">
        <v>9474388</v>
      </c>
      <c r="D1772" t="s">
        <v>18344</v>
      </c>
      <c r="E1772">
        <v>2300</v>
      </c>
      <c r="F1772" t="s">
        <v>54</v>
      </c>
      <c r="G1772" t="s">
        <v>54</v>
      </c>
      <c r="I1772" t="s">
        <v>24</v>
      </c>
      <c r="L1772" t="s">
        <v>26</v>
      </c>
      <c r="N1772" t="b">
        <v>0</v>
      </c>
      <c r="S1772" t="s">
        <v>26</v>
      </c>
      <c r="V1772" t="s">
        <v>26</v>
      </c>
    </row>
    <row r="1773" spans="1:22" x14ac:dyDescent="0.25">
      <c r="A1773">
        <v>1826</v>
      </c>
      <c r="B1773" t="s">
        <v>1869</v>
      </c>
      <c r="C1773">
        <v>9750211</v>
      </c>
      <c r="D1773" t="s">
        <v>18775</v>
      </c>
      <c r="E1773">
        <v>2400</v>
      </c>
      <c r="F1773" t="s">
        <v>54</v>
      </c>
      <c r="G1773" t="s">
        <v>54</v>
      </c>
      <c r="I1773" t="s">
        <v>24</v>
      </c>
      <c r="L1773" t="s">
        <v>26</v>
      </c>
      <c r="N1773" t="b">
        <v>0</v>
      </c>
      <c r="S1773" t="s">
        <v>26</v>
      </c>
      <c r="V1773" t="s">
        <v>26</v>
      </c>
    </row>
    <row r="1774" spans="1:22" x14ac:dyDescent="0.25">
      <c r="A1774">
        <v>1827</v>
      </c>
      <c r="B1774" t="s">
        <v>1870</v>
      </c>
      <c r="C1774">
        <v>10459787</v>
      </c>
      <c r="D1774" t="s">
        <v>18302</v>
      </c>
      <c r="E1774">
        <v>4100</v>
      </c>
      <c r="F1774" t="s">
        <v>33</v>
      </c>
      <c r="G1774" t="s">
        <v>33</v>
      </c>
      <c r="H1774">
        <v>269000</v>
      </c>
      <c r="I1774" t="s">
        <v>24</v>
      </c>
      <c r="J1774">
        <v>3</v>
      </c>
      <c r="K1774">
        <v>110</v>
      </c>
      <c r="L1774" t="s">
        <v>25</v>
      </c>
      <c r="M1774" t="b">
        <v>0</v>
      </c>
      <c r="N1774" t="b">
        <v>0</v>
      </c>
      <c r="O1774" t="b">
        <v>1</v>
      </c>
      <c r="P1774" t="b">
        <v>1</v>
      </c>
      <c r="Q1774" t="b">
        <v>1</v>
      </c>
      <c r="R1774">
        <v>120</v>
      </c>
      <c r="S1774" t="s">
        <v>18824</v>
      </c>
      <c r="T1774">
        <v>3</v>
      </c>
      <c r="U1774" t="b">
        <v>1</v>
      </c>
      <c r="V1774" t="s">
        <v>48</v>
      </c>
    </row>
    <row r="1775" spans="1:22" x14ac:dyDescent="0.25">
      <c r="A1775">
        <v>1828</v>
      </c>
      <c r="B1775" t="s">
        <v>1871</v>
      </c>
      <c r="C1775">
        <v>10718230</v>
      </c>
      <c r="D1775" t="s">
        <v>18742</v>
      </c>
      <c r="E1775">
        <v>4600</v>
      </c>
      <c r="F1775" t="s">
        <v>54</v>
      </c>
      <c r="G1775" t="s">
        <v>54</v>
      </c>
      <c r="I1775" t="s">
        <v>24</v>
      </c>
      <c r="L1775" t="s">
        <v>26</v>
      </c>
      <c r="N1775" t="b">
        <v>0</v>
      </c>
      <c r="S1775" t="s">
        <v>26</v>
      </c>
      <c r="V1775" t="s">
        <v>26</v>
      </c>
    </row>
    <row r="1776" spans="1:22" x14ac:dyDescent="0.25">
      <c r="A1776">
        <v>1829</v>
      </c>
      <c r="B1776" t="s">
        <v>1872</v>
      </c>
      <c r="C1776">
        <v>10052995</v>
      </c>
      <c r="D1776" t="s">
        <v>18825</v>
      </c>
      <c r="E1776">
        <v>7940</v>
      </c>
      <c r="F1776" t="s">
        <v>17958</v>
      </c>
      <c r="G1776" t="s">
        <v>17958</v>
      </c>
      <c r="I1776" t="s">
        <v>24</v>
      </c>
      <c r="L1776" t="s">
        <v>26</v>
      </c>
      <c r="N1776" t="b">
        <v>0</v>
      </c>
      <c r="S1776" t="s">
        <v>26</v>
      </c>
      <c r="V1776" t="s">
        <v>26</v>
      </c>
    </row>
    <row r="1777" spans="1:22" x14ac:dyDescent="0.25">
      <c r="A1777">
        <v>1830</v>
      </c>
      <c r="B1777" t="s">
        <v>1873</v>
      </c>
      <c r="C1777">
        <v>8990722</v>
      </c>
      <c r="D1777" t="s">
        <v>18826</v>
      </c>
      <c r="E1777">
        <v>3840</v>
      </c>
      <c r="F1777" t="s">
        <v>54</v>
      </c>
      <c r="G1777" t="s">
        <v>54</v>
      </c>
      <c r="I1777" t="s">
        <v>24</v>
      </c>
      <c r="L1777" t="s">
        <v>26</v>
      </c>
      <c r="N1777" t="b">
        <v>0</v>
      </c>
      <c r="S1777" t="s">
        <v>26</v>
      </c>
      <c r="V1777" t="s">
        <v>26</v>
      </c>
    </row>
    <row r="1778" spans="1:22" x14ac:dyDescent="0.25">
      <c r="A1778">
        <v>1831</v>
      </c>
      <c r="B1778" t="s">
        <v>1874</v>
      </c>
      <c r="C1778">
        <v>10845027</v>
      </c>
      <c r="D1778" t="s">
        <v>18827</v>
      </c>
      <c r="E1778">
        <v>9420</v>
      </c>
      <c r="F1778" t="s">
        <v>33</v>
      </c>
      <c r="G1778" t="s">
        <v>33</v>
      </c>
      <c r="H1778">
        <v>390000</v>
      </c>
      <c r="I1778" t="s">
        <v>24</v>
      </c>
      <c r="J1778">
        <v>1</v>
      </c>
      <c r="L1778" t="s">
        <v>26</v>
      </c>
      <c r="N1778" t="b">
        <v>0</v>
      </c>
      <c r="S1778" t="s">
        <v>26</v>
      </c>
      <c r="T1778">
        <v>4</v>
      </c>
      <c r="V1778" t="s">
        <v>26</v>
      </c>
    </row>
    <row r="1779" spans="1:22" x14ac:dyDescent="0.25">
      <c r="A1779">
        <v>1832</v>
      </c>
      <c r="B1779" t="s">
        <v>1875</v>
      </c>
      <c r="C1779">
        <v>10479775</v>
      </c>
      <c r="D1779" t="s">
        <v>17988</v>
      </c>
      <c r="E1779">
        <v>4960</v>
      </c>
      <c r="F1779" t="s">
        <v>33</v>
      </c>
      <c r="G1779" t="s">
        <v>18451</v>
      </c>
      <c r="H1779">
        <v>129000</v>
      </c>
      <c r="I1779" t="s">
        <v>24</v>
      </c>
      <c r="J1779">
        <v>3</v>
      </c>
      <c r="K1779">
        <v>200</v>
      </c>
      <c r="L1779" t="s">
        <v>26</v>
      </c>
      <c r="M1779" t="b">
        <v>0</v>
      </c>
      <c r="N1779" t="b">
        <v>0</v>
      </c>
      <c r="O1779" t="b">
        <v>1</v>
      </c>
      <c r="P1779" t="b">
        <v>1</v>
      </c>
      <c r="S1779" t="s">
        <v>26</v>
      </c>
      <c r="T1779">
        <v>4</v>
      </c>
      <c r="U1779" t="b">
        <v>0</v>
      </c>
      <c r="V1779" t="s">
        <v>17946</v>
      </c>
    </row>
    <row r="1780" spans="1:22" x14ac:dyDescent="0.25">
      <c r="A1780">
        <v>1833</v>
      </c>
      <c r="B1780" t="s">
        <v>1876</v>
      </c>
      <c r="C1780">
        <v>10845025</v>
      </c>
      <c r="D1780" t="s">
        <v>18256</v>
      </c>
      <c r="E1780">
        <v>8380</v>
      </c>
      <c r="F1780" t="s">
        <v>33</v>
      </c>
      <c r="G1780" t="s">
        <v>33</v>
      </c>
      <c r="H1780">
        <v>225000</v>
      </c>
      <c r="I1780" t="s">
        <v>24</v>
      </c>
      <c r="J1780">
        <v>2</v>
      </c>
      <c r="K1780">
        <v>225</v>
      </c>
      <c r="L1780" t="s">
        <v>26</v>
      </c>
      <c r="N1780" t="b">
        <v>0</v>
      </c>
      <c r="S1780" t="s">
        <v>26</v>
      </c>
      <c r="T1780">
        <v>3</v>
      </c>
      <c r="V1780" t="s">
        <v>17946</v>
      </c>
    </row>
    <row r="1781" spans="1:22" x14ac:dyDescent="0.25">
      <c r="A1781">
        <v>1834</v>
      </c>
      <c r="B1781" t="s">
        <v>1877</v>
      </c>
      <c r="C1781">
        <v>10845024</v>
      </c>
      <c r="D1781" t="s">
        <v>18410</v>
      </c>
      <c r="E1781">
        <v>8800</v>
      </c>
      <c r="F1781" t="s">
        <v>33</v>
      </c>
      <c r="G1781" t="s">
        <v>33</v>
      </c>
      <c r="H1781">
        <v>249000</v>
      </c>
      <c r="I1781" t="s">
        <v>24</v>
      </c>
      <c r="J1781">
        <v>4</v>
      </c>
      <c r="K1781">
        <v>179</v>
      </c>
      <c r="L1781" t="s">
        <v>26</v>
      </c>
      <c r="N1781" t="b">
        <v>0</v>
      </c>
      <c r="S1781" t="s">
        <v>18016</v>
      </c>
      <c r="T1781">
        <v>3</v>
      </c>
      <c r="V1781" t="s">
        <v>17946</v>
      </c>
    </row>
    <row r="1782" spans="1:22" x14ac:dyDescent="0.25">
      <c r="A1782">
        <v>1835</v>
      </c>
      <c r="B1782" t="s">
        <v>1878</v>
      </c>
      <c r="C1782">
        <v>10845022</v>
      </c>
      <c r="D1782" t="s">
        <v>17981</v>
      </c>
      <c r="E1782">
        <v>2060</v>
      </c>
      <c r="F1782" t="s">
        <v>33</v>
      </c>
      <c r="G1782" t="s">
        <v>33</v>
      </c>
      <c r="H1782">
        <v>319000</v>
      </c>
      <c r="I1782" t="s">
        <v>24</v>
      </c>
      <c r="J1782">
        <v>3</v>
      </c>
      <c r="K1782">
        <v>103</v>
      </c>
      <c r="L1782" t="s">
        <v>46</v>
      </c>
      <c r="N1782" t="b">
        <v>1</v>
      </c>
      <c r="O1782" t="b">
        <v>1</v>
      </c>
      <c r="P1782" t="b">
        <v>1</v>
      </c>
      <c r="S1782" t="s">
        <v>26</v>
      </c>
      <c r="T1782">
        <v>2</v>
      </c>
      <c r="V1782" t="s">
        <v>48</v>
      </c>
    </row>
    <row r="1783" spans="1:22" x14ac:dyDescent="0.25">
      <c r="A1783">
        <v>1836</v>
      </c>
      <c r="B1783" t="s">
        <v>1879</v>
      </c>
      <c r="C1783">
        <v>10845020</v>
      </c>
      <c r="D1783" t="s">
        <v>18828</v>
      </c>
      <c r="E1783">
        <v>3140</v>
      </c>
      <c r="F1783" t="s">
        <v>33</v>
      </c>
      <c r="G1783" t="s">
        <v>17938</v>
      </c>
      <c r="H1783">
        <v>1095000</v>
      </c>
      <c r="I1783" t="s">
        <v>24</v>
      </c>
      <c r="J1783">
        <v>5</v>
      </c>
      <c r="K1783">
        <v>400</v>
      </c>
      <c r="L1783" t="s">
        <v>30</v>
      </c>
      <c r="M1783" t="b">
        <v>0</v>
      </c>
      <c r="N1783" t="b">
        <v>0</v>
      </c>
      <c r="O1783" t="b">
        <v>1</v>
      </c>
      <c r="P1783" t="b">
        <v>1</v>
      </c>
      <c r="S1783" t="s">
        <v>17968</v>
      </c>
      <c r="T1783">
        <v>4</v>
      </c>
      <c r="U1783" t="b">
        <v>1</v>
      </c>
      <c r="V1783" t="s">
        <v>48</v>
      </c>
    </row>
    <row r="1784" spans="1:22" x14ac:dyDescent="0.25">
      <c r="A1784">
        <v>1837</v>
      </c>
      <c r="B1784" t="s">
        <v>1880</v>
      </c>
      <c r="C1784">
        <v>10845019</v>
      </c>
      <c r="D1784" t="s">
        <v>18828</v>
      </c>
      <c r="E1784">
        <v>3140</v>
      </c>
      <c r="F1784" t="s">
        <v>33</v>
      </c>
      <c r="G1784" t="s">
        <v>17938</v>
      </c>
      <c r="H1784">
        <v>925000</v>
      </c>
      <c r="I1784" t="s">
        <v>24</v>
      </c>
      <c r="J1784">
        <v>5</v>
      </c>
      <c r="K1784">
        <v>300</v>
      </c>
      <c r="L1784" t="s">
        <v>30</v>
      </c>
      <c r="M1784" t="b">
        <v>0</v>
      </c>
      <c r="N1784" t="b">
        <v>0</v>
      </c>
      <c r="O1784" t="b">
        <v>1</v>
      </c>
      <c r="P1784" t="b">
        <v>1</v>
      </c>
      <c r="S1784" t="s">
        <v>26</v>
      </c>
      <c r="T1784">
        <v>4</v>
      </c>
      <c r="U1784" t="b">
        <v>0</v>
      </c>
      <c r="V1784" t="s">
        <v>27</v>
      </c>
    </row>
    <row r="1785" spans="1:22" x14ac:dyDescent="0.25">
      <c r="A1785">
        <v>1838</v>
      </c>
      <c r="B1785" t="s">
        <v>1881</v>
      </c>
      <c r="C1785">
        <v>10845017</v>
      </c>
      <c r="D1785" t="s">
        <v>18829</v>
      </c>
      <c r="E1785">
        <v>6150</v>
      </c>
      <c r="F1785" t="s">
        <v>33</v>
      </c>
      <c r="G1785" t="s">
        <v>33</v>
      </c>
      <c r="H1785">
        <v>495000</v>
      </c>
      <c r="I1785" t="s">
        <v>24</v>
      </c>
      <c r="J1785">
        <v>4</v>
      </c>
      <c r="K1785">
        <v>170</v>
      </c>
      <c r="L1785" t="s">
        <v>46</v>
      </c>
      <c r="M1785" t="b">
        <v>0</v>
      </c>
      <c r="N1785" t="b">
        <v>0</v>
      </c>
      <c r="O1785" t="b">
        <v>1</v>
      </c>
      <c r="P1785" t="b">
        <v>1</v>
      </c>
      <c r="S1785" t="s">
        <v>26</v>
      </c>
      <c r="T1785">
        <v>3</v>
      </c>
      <c r="V1785" t="s">
        <v>48</v>
      </c>
    </row>
    <row r="1786" spans="1:22" x14ac:dyDescent="0.25">
      <c r="A1786">
        <v>1839</v>
      </c>
      <c r="B1786" t="s">
        <v>1882</v>
      </c>
      <c r="C1786">
        <v>10845016</v>
      </c>
      <c r="D1786" t="s">
        <v>18829</v>
      </c>
      <c r="E1786">
        <v>6150</v>
      </c>
      <c r="F1786" t="s">
        <v>33</v>
      </c>
      <c r="G1786" t="s">
        <v>17934</v>
      </c>
      <c r="H1786">
        <v>495000</v>
      </c>
      <c r="I1786" t="s">
        <v>24</v>
      </c>
      <c r="J1786">
        <v>4</v>
      </c>
      <c r="K1786">
        <v>170</v>
      </c>
      <c r="L1786" t="s">
        <v>46</v>
      </c>
      <c r="M1786" t="b">
        <v>0</v>
      </c>
      <c r="N1786" t="b">
        <v>0</v>
      </c>
      <c r="O1786" t="b">
        <v>1</v>
      </c>
      <c r="P1786" t="b">
        <v>1</v>
      </c>
      <c r="S1786" t="s">
        <v>26</v>
      </c>
      <c r="T1786">
        <v>3</v>
      </c>
      <c r="V1786" t="s">
        <v>48</v>
      </c>
    </row>
    <row r="1787" spans="1:22" x14ac:dyDescent="0.25">
      <c r="A1787">
        <v>1840</v>
      </c>
      <c r="B1787" t="s">
        <v>1883</v>
      </c>
      <c r="C1787">
        <v>10845013</v>
      </c>
      <c r="D1787" t="s">
        <v>18370</v>
      </c>
      <c r="E1787">
        <v>6000</v>
      </c>
      <c r="F1787" t="s">
        <v>23</v>
      </c>
      <c r="G1787" t="s">
        <v>23</v>
      </c>
      <c r="H1787">
        <v>75000</v>
      </c>
      <c r="I1787" t="s">
        <v>24</v>
      </c>
      <c r="J1787">
        <v>2</v>
      </c>
      <c r="K1787">
        <v>82</v>
      </c>
      <c r="L1787" t="s">
        <v>26</v>
      </c>
      <c r="N1787" t="b">
        <v>0</v>
      </c>
      <c r="S1787" t="s">
        <v>26</v>
      </c>
      <c r="T1787">
        <v>2</v>
      </c>
      <c r="V1787" t="s">
        <v>17936</v>
      </c>
    </row>
    <row r="1788" spans="1:22" x14ac:dyDescent="0.25">
      <c r="A1788">
        <v>1841</v>
      </c>
      <c r="B1788" t="s">
        <v>1884</v>
      </c>
      <c r="C1788">
        <v>10845011</v>
      </c>
      <c r="D1788" t="s">
        <v>18830</v>
      </c>
      <c r="E1788">
        <v>9600</v>
      </c>
      <c r="F1788" t="s">
        <v>33</v>
      </c>
      <c r="G1788" t="s">
        <v>33</v>
      </c>
      <c r="H1788">
        <v>325000</v>
      </c>
      <c r="I1788" t="s">
        <v>24</v>
      </c>
      <c r="J1788">
        <v>4</v>
      </c>
      <c r="K1788">
        <v>317</v>
      </c>
      <c r="L1788" t="s">
        <v>17944</v>
      </c>
      <c r="N1788" t="b">
        <v>1</v>
      </c>
      <c r="S1788" t="s">
        <v>26</v>
      </c>
      <c r="T1788">
        <v>2</v>
      </c>
      <c r="V1788" t="s">
        <v>26</v>
      </c>
    </row>
    <row r="1789" spans="1:22" x14ac:dyDescent="0.25">
      <c r="A1789">
        <v>1842</v>
      </c>
      <c r="B1789" t="s">
        <v>1885</v>
      </c>
      <c r="C1789">
        <v>10845005</v>
      </c>
      <c r="D1789" t="s">
        <v>18831</v>
      </c>
      <c r="E1789">
        <v>7700</v>
      </c>
      <c r="F1789" t="s">
        <v>33</v>
      </c>
      <c r="G1789" t="s">
        <v>33</v>
      </c>
      <c r="H1789">
        <v>299000</v>
      </c>
      <c r="I1789" t="s">
        <v>24</v>
      </c>
      <c r="J1789">
        <v>3</v>
      </c>
      <c r="K1789">
        <v>124</v>
      </c>
      <c r="L1789" t="s">
        <v>25</v>
      </c>
      <c r="M1789" t="b">
        <v>0</v>
      </c>
      <c r="N1789" t="b">
        <v>0</v>
      </c>
      <c r="O1789" t="b">
        <v>1</v>
      </c>
      <c r="P1789" t="b">
        <v>1</v>
      </c>
      <c r="Q1789" t="b">
        <v>1</v>
      </c>
      <c r="R1789">
        <v>60</v>
      </c>
      <c r="S1789" t="s">
        <v>26</v>
      </c>
      <c r="T1789">
        <v>2</v>
      </c>
      <c r="U1789" t="b">
        <v>0</v>
      </c>
      <c r="V1789" t="s">
        <v>27</v>
      </c>
    </row>
    <row r="1790" spans="1:22" x14ac:dyDescent="0.25">
      <c r="A1790">
        <v>1843</v>
      </c>
      <c r="B1790" t="s">
        <v>1886</v>
      </c>
      <c r="C1790">
        <v>10845003</v>
      </c>
      <c r="D1790" t="s">
        <v>17981</v>
      </c>
      <c r="E1790">
        <v>2000</v>
      </c>
      <c r="F1790" t="s">
        <v>23</v>
      </c>
      <c r="G1790" t="s">
        <v>18227</v>
      </c>
      <c r="H1790">
        <v>320000</v>
      </c>
      <c r="I1790" t="s">
        <v>24</v>
      </c>
      <c r="J1790">
        <v>1</v>
      </c>
      <c r="K1790">
        <v>52</v>
      </c>
      <c r="L1790" t="s">
        <v>26</v>
      </c>
      <c r="N1790" t="b">
        <v>0</v>
      </c>
      <c r="O1790" t="b">
        <v>1</v>
      </c>
      <c r="P1790" t="b">
        <v>1</v>
      </c>
      <c r="S1790" t="s">
        <v>26</v>
      </c>
      <c r="U1790" t="b">
        <v>1</v>
      </c>
      <c r="V1790" t="s">
        <v>26</v>
      </c>
    </row>
    <row r="1791" spans="1:22" x14ac:dyDescent="0.25">
      <c r="A1791">
        <v>1844</v>
      </c>
      <c r="B1791" t="s">
        <v>1887</v>
      </c>
      <c r="C1791">
        <v>10845001</v>
      </c>
      <c r="D1791" t="s">
        <v>50</v>
      </c>
      <c r="E1791">
        <v>9300</v>
      </c>
      <c r="F1791" t="s">
        <v>33</v>
      </c>
      <c r="G1791" t="s">
        <v>33</v>
      </c>
      <c r="H1791">
        <v>379000</v>
      </c>
      <c r="I1791" t="s">
        <v>24</v>
      </c>
      <c r="J1791">
        <v>4</v>
      </c>
      <c r="K1791">
        <v>215</v>
      </c>
      <c r="L1791" t="s">
        <v>25</v>
      </c>
      <c r="N1791" t="b">
        <v>0</v>
      </c>
      <c r="O1791" t="b">
        <v>1</v>
      </c>
      <c r="P1791" t="b">
        <v>1</v>
      </c>
      <c r="Q1791" t="b">
        <v>1</v>
      </c>
      <c r="R1791">
        <v>120</v>
      </c>
      <c r="S1791" t="s">
        <v>17955</v>
      </c>
      <c r="T1791">
        <v>2</v>
      </c>
      <c r="V1791" t="s">
        <v>27</v>
      </c>
    </row>
    <row r="1792" spans="1:22" x14ac:dyDescent="0.25">
      <c r="A1792">
        <v>1845</v>
      </c>
      <c r="B1792" t="s">
        <v>52</v>
      </c>
      <c r="C1792">
        <v>10844985</v>
      </c>
      <c r="D1792" t="s">
        <v>53</v>
      </c>
      <c r="E1792">
        <v>1050</v>
      </c>
      <c r="F1792" t="s">
        <v>54</v>
      </c>
      <c r="G1792" t="s">
        <v>54</v>
      </c>
      <c r="I1792" t="s">
        <v>24</v>
      </c>
      <c r="L1792" t="s">
        <v>26</v>
      </c>
      <c r="N1792" t="b">
        <v>0</v>
      </c>
      <c r="S1792" t="s">
        <v>26</v>
      </c>
      <c r="V1792" t="s">
        <v>26</v>
      </c>
    </row>
    <row r="1793" spans="1:22" x14ac:dyDescent="0.25">
      <c r="A1793">
        <v>1846</v>
      </c>
      <c r="B1793" t="s">
        <v>1888</v>
      </c>
      <c r="C1793">
        <v>10844983</v>
      </c>
      <c r="D1793" t="s">
        <v>17998</v>
      </c>
      <c r="E1793">
        <v>2845</v>
      </c>
      <c r="F1793" t="s">
        <v>33</v>
      </c>
      <c r="G1793" t="s">
        <v>33</v>
      </c>
      <c r="H1793">
        <v>240000</v>
      </c>
      <c r="I1793" t="s">
        <v>24</v>
      </c>
      <c r="J1793">
        <v>3</v>
      </c>
      <c r="K1793">
        <v>167</v>
      </c>
      <c r="L1793" t="s">
        <v>26</v>
      </c>
      <c r="N1793" t="b">
        <v>0</v>
      </c>
      <c r="O1793" t="b">
        <v>1</v>
      </c>
      <c r="P1793" t="b">
        <v>1</v>
      </c>
      <c r="S1793" t="s">
        <v>26</v>
      </c>
      <c r="T1793">
        <v>2</v>
      </c>
      <c r="V1793" t="s">
        <v>26</v>
      </c>
    </row>
    <row r="1794" spans="1:22" x14ac:dyDescent="0.25">
      <c r="A1794">
        <v>1847</v>
      </c>
      <c r="B1794" t="s">
        <v>1889</v>
      </c>
      <c r="C1794">
        <v>10844982</v>
      </c>
      <c r="D1794" t="s">
        <v>18515</v>
      </c>
      <c r="E1794">
        <v>3460</v>
      </c>
      <c r="F1794" t="s">
        <v>33</v>
      </c>
      <c r="G1794" t="s">
        <v>33</v>
      </c>
      <c r="H1794">
        <v>426976</v>
      </c>
      <c r="I1794" t="s">
        <v>24</v>
      </c>
      <c r="J1794">
        <v>3</v>
      </c>
      <c r="K1794">
        <v>189</v>
      </c>
      <c r="L1794" t="s">
        <v>26</v>
      </c>
      <c r="M1794" t="b">
        <v>0</v>
      </c>
      <c r="N1794" t="b">
        <v>0</v>
      </c>
      <c r="O1794" t="b">
        <v>1</v>
      </c>
      <c r="P1794" t="b">
        <v>1</v>
      </c>
      <c r="S1794" t="s">
        <v>26</v>
      </c>
      <c r="T1794">
        <v>3</v>
      </c>
      <c r="V1794" t="s">
        <v>27</v>
      </c>
    </row>
    <row r="1795" spans="1:22" x14ac:dyDescent="0.25">
      <c r="A1795">
        <v>1848</v>
      </c>
      <c r="B1795" t="s">
        <v>1890</v>
      </c>
      <c r="C1795">
        <v>10844981</v>
      </c>
      <c r="D1795" t="s">
        <v>18515</v>
      </c>
      <c r="E1795">
        <v>3460</v>
      </c>
      <c r="F1795" t="s">
        <v>33</v>
      </c>
      <c r="G1795" t="s">
        <v>33</v>
      </c>
      <c r="H1795">
        <v>417242</v>
      </c>
      <c r="I1795" t="s">
        <v>24</v>
      </c>
      <c r="J1795">
        <v>3</v>
      </c>
      <c r="K1795">
        <v>145</v>
      </c>
      <c r="L1795" t="s">
        <v>26</v>
      </c>
      <c r="M1795" t="b">
        <v>0</v>
      </c>
      <c r="N1795" t="b">
        <v>0</v>
      </c>
      <c r="O1795" t="b">
        <v>1</v>
      </c>
      <c r="P1795" t="b">
        <v>1</v>
      </c>
      <c r="S1795" t="s">
        <v>26</v>
      </c>
      <c r="T1795">
        <v>3</v>
      </c>
      <c r="V1795" t="s">
        <v>26</v>
      </c>
    </row>
    <row r="1796" spans="1:22" x14ac:dyDescent="0.25">
      <c r="A1796">
        <v>1849</v>
      </c>
      <c r="B1796" t="s">
        <v>1891</v>
      </c>
      <c r="C1796">
        <v>10844980</v>
      </c>
      <c r="D1796" t="s">
        <v>18452</v>
      </c>
      <c r="E1796">
        <v>1755</v>
      </c>
      <c r="F1796" t="s">
        <v>33</v>
      </c>
      <c r="G1796" t="s">
        <v>33</v>
      </c>
      <c r="H1796">
        <v>415298</v>
      </c>
      <c r="I1796" t="s">
        <v>24</v>
      </c>
      <c r="J1796">
        <v>5</v>
      </c>
      <c r="K1796">
        <v>178</v>
      </c>
      <c r="L1796" t="s">
        <v>26</v>
      </c>
      <c r="M1796" t="b">
        <v>0</v>
      </c>
      <c r="N1796" t="b">
        <v>0</v>
      </c>
      <c r="O1796" t="b">
        <v>1</v>
      </c>
      <c r="P1796" t="b">
        <v>1</v>
      </c>
      <c r="S1796" t="s">
        <v>26</v>
      </c>
      <c r="T1796">
        <v>2</v>
      </c>
      <c r="V1796" t="s">
        <v>27</v>
      </c>
    </row>
    <row r="1797" spans="1:22" x14ac:dyDescent="0.25">
      <c r="A1797">
        <v>1850</v>
      </c>
      <c r="B1797" t="s">
        <v>1892</v>
      </c>
      <c r="C1797">
        <v>10844979</v>
      </c>
      <c r="D1797" t="s">
        <v>18515</v>
      </c>
      <c r="E1797">
        <v>3460</v>
      </c>
      <c r="F1797" t="s">
        <v>33</v>
      </c>
      <c r="G1797" t="s">
        <v>33</v>
      </c>
      <c r="H1797">
        <v>416369</v>
      </c>
      <c r="I1797" t="s">
        <v>24</v>
      </c>
      <c r="J1797">
        <v>3</v>
      </c>
      <c r="K1797">
        <v>150</v>
      </c>
      <c r="L1797" t="s">
        <v>26</v>
      </c>
      <c r="M1797" t="b">
        <v>0</v>
      </c>
      <c r="N1797" t="b">
        <v>0</v>
      </c>
      <c r="O1797" t="b">
        <v>1</v>
      </c>
      <c r="P1797" t="b">
        <v>1</v>
      </c>
      <c r="S1797" t="s">
        <v>26</v>
      </c>
      <c r="T1797">
        <v>3</v>
      </c>
      <c r="V1797" t="s">
        <v>27</v>
      </c>
    </row>
    <row r="1798" spans="1:22" x14ac:dyDescent="0.25">
      <c r="A1798">
        <v>1851</v>
      </c>
      <c r="B1798" t="s">
        <v>1893</v>
      </c>
      <c r="C1798">
        <v>10844973</v>
      </c>
      <c r="D1798" t="s">
        <v>18654</v>
      </c>
      <c r="E1798">
        <v>4032</v>
      </c>
      <c r="F1798" t="s">
        <v>33</v>
      </c>
      <c r="G1798" t="s">
        <v>33</v>
      </c>
      <c r="H1798">
        <v>120000</v>
      </c>
      <c r="I1798" t="s">
        <v>24</v>
      </c>
      <c r="J1798">
        <v>2</v>
      </c>
      <c r="K1798">
        <v>86</v>
      </c>
      <c r="L1798" t="s">
        <v>26</v>
      </c>
      <c r="M1798" t="b">
        <v>0</v>
      </c>
      <c r="N1798" t="b">
        <v>0</v>
      </c>
      <c r="S1798" t="s">
        <v>26</v>
      </c>
      <c r="T1798">
        <v>2</v>
      </c>
      <c r="V1798" t="s">
        <v>48</v>
      </c>
    </row>
    <row r="1799" spans="1:22" x14ac:dyDescent="0.25">
      <c r="A1799">
        <v>1852</v>
      </c>
      <c r="B1799" t="s">
        <v>1894</v>
      </c>
      <c r="C1799">
        <v>10844972</v>
      </c>
      <c r="D1799" t="s">
        <v>18654</v>
      </c>
      <c r="E1799">
        <v>4032</v>
      </c>
      <c r="F1799" t="s">
        <v>33</v>
      </c>
      <c r="G1799" t="s">
        <v>33</v>
      </c>
      <c r="H1799">
        <v>125000</v>
      </c>
      <c r="I1799" t="s">
        <v>24</v>
      </c>
      <c r="J1799">
        <v>3</v>
      </c>
      <c r="K1799">
        <v>104</v>
      </c>
      <c r="L1799" t="s">
        <v>26</v>
      </c>
      <c r="M1799" t="b">
        <v>0</v>
      </c>
      <c r="N1799" t="b">
        <v>0</v>
      </c>
      <c r="S1799" t="s">
        <v>26</v>
      </c>
      <c r="T1799">
        <v>2</v>
      </c>
      <c r="V1799" t="s">
        <v>48</v>
      </c>
    </row>
    <row r="1800" spans="1:22" x14ac:dyDescent="0.25">
      <c r="A1800">
        <v>1853</v>
      </c>
      <c r="B1800" t="s">
        <v>1895</v>
      </c>
      <c r="C1800">
        <v>10844971</v>
      </c>
      <c r="D1800" t="s">
        <v>18337</v>
      </c>
      <c r="E1800">
        <v>1160</v>
      </c>
      <c r="F1800" t="s">
        <v>33</v>
      </c>
      <c r="G1800" t="s">
        <v>33</v>
      </c>
      <c r="H1800">
        <v>720000</v>
      </c>
      <c r="I1800" t="s">
        <v>24</v>
      </c>
      <c r="J1800">
        <v>4</v>
      </c>
      <c r="K1800">
        <v>142</v>
      </c>
      <c r="L1800" t="s">
        <v>25</v>
      </c>
      <c r="M1800" t="b">
        <v>0</v>
      </c>
      <c r="N1800" t="b">
        <v>0</v>
      </c>
      <c r="O1800" t="b">
        <v>1</v>
      </c>
      <c r="P1800" t="b">
        <v>1</v>
      </c>
      <c r="Q1800" t="b">
        <v>1</v>
      </c>
      <c r="R1800">
        <v>50</v>
      </c>
      <c r="S1800" t="s">
        <v>17955</v>
      </c>
      <c r="T1800">
        <v>2</v>
      </c>
      <c r="U1800" t="b">
        <v>0</v>
      </c>
      <c r="V1800" t="s">
        <v>48</v>
      </c>
    </row>
    <row r="1801" spans="1:22" x14ac:dyDescent="0.25">
      <c r="A1801">
        <v>1854</v>
      </c>
      <c r="B1801" t="s">
        <v>1896</v>
      </c>
      <c r="C1801">
        <v>10844970</v>
      </c>
      <c r="D1801" t="s">
        <v>18587</v>
      </c>
      <c r="E1801">
        <v>1652</v>
      </c>
      <c r="F1801" t="s">
        <v>33</v>
      </c>
      <c r="G1801" t="s">
        <v>17938</v>
      </c>
      <c r="H1801">
        <v>535000</v>
      </c>
      <c r="I1801" t="s">
        <v>24</v>
      </c>
      <c r="J1801">
        <v>3</v>
      </c>
      <c r="K1801">
        <v>155</v>
      </c>
      <c r="L1801" t="s">
        <v>26</v>
      </c>
      <c r="M1801" t="b">
        <v>0</v>
      </c>
      <c r="N1801" t="b">
        <v>0</v>
      </c>
      <c r="O1801" t="b">
        <v>1</v>
      </c>
      <c r="P1801" t="b">
        <v>1</v>
      </c>
      <c r="S1801" t="s">
        <v>18361</v>
      </c>
      <c r="T1801">
        <v>4</v>
      </c>
      <c r="U1801" t="b">
        <v>0</v>
      </c>
      <c r="V1801" t="s">
        <v>17936</v>
      </c>
    </row>
    <row r="1802" spans="1:22" x14ac:dyDescent="0.25">
      <c r="A1802">
        <v>1855</v>
      </c>
      <c r="B1802" t="s">
        <v>1897</v>
      </c>
      <c r="C1802">
        <v>10844968</v>
      </c>
      <c r="D1802" t="s">
        <v>18421</v>
      </c>
      <c r="E1802">
        <v>2610</v>
      </c>
      <c r="F1802" t="s">
        <v>33</v>
      </c>
      <c r="G1802" t="s">
        <v>17943</v>
      </c>
      <c r="H1802">
        <v>395000</v>
      </c>
      <c r="I1802" t="s">
        <v>24</v>
      </c>
      <c r="J1802">
        <v>4</v>
      </c>
      <c r="K1802">
        <v>209</v>
      </c>
      <c r="L1802" t="s">
        <v>26</v>
      </c>
      <c r="M1802" t="b">
        <v>0</v>
      </c>
      <c r="N1802" t="b">
        <v>0</v>
      </c>
      <c r="O1802" t="b">
        <v>1</v>
      </c>
      <c r="P1802" t="b">
        <v>1</v>
      </c>
      <c r="S1802" t="s">
        <v>17955</v>
      </c>
      <c r="T1802">
        <v>2</v>
      </c>
      <c r="V1802" t="s">
        <v>48</v>
      </c>
    </row>
    <row r="1803" spans="1:22" x14ac:dyDescent="0.25">
      <c r="A1803">
        <v>1856</v>
      </c>
      <c r="B1803" t="s">
        <v>1898</v>
      </c>
      <c r="C1803">
        <v>10844966</v>
      </c>
      <c r="D1803" t="s">
        <v>18010</v>
      </c>
      <c r="E1803">
        <v>1040</v>
      </c>
      <c r="F1803" t="s">
        <v>23</v>
      </c>
      <c r="G1803" t="s">
        <v>18030</v>
      </c>
      <c r="H1803">
        <v>750000</v>
      </c>
      <c r="I1803" t="s">
        <v>24</v>
      </c>
      <c r="J1803">
        <v>3</v>
      </c>
      <c r="K1803">
        <v>210</v>
      </c>
      <c r="L1803" t="s">
        <v>30</v>
      </c>
      <c r="N1803" t="b">
        <v>0</v>
      </c>
      <c r="O1803" t="b">
        <v>1</v>
      </c>
      <c r="P1803" t="b">
        <v>1</v>
      </c>
      <c r="Q1803" t="b">
        <v>1</v>
      </c>
      <c r="R1803">
        <v>150</v>
      </c>
      <c r="S1803" t="s">
        <v>26</v>
      </c>
      <c r="T1803">
        <v>2</v>
      </c>
      <c r="V1803" t="s">
        <v>27</v>
      </c>
    </row>
    <row r="1804" spans="1:22" x14ac:dyDescent="0.25">
      <c r="A1804">
        <v>1858</v>
      </c>
      <c r="B1804" t="s">
        <v>1900</v>
      </c>
      <c r="C1804">
        <v>10844955</v>
      </c>
      <c r="D1804" t="s">
        <v>18607</v>
      </c>
      <c r="E1804">
        <v>3390</v>
      </c>
      <c r="F1804" t="s">
        <v>54</v>
      </c>
      <c r="G1804" t="s">
        <v>54</v>
      </c>
      <c r="I1804" t="s">
        <v>24</v>
      </c>
      <c r="L1804" t="s">
        <v>26</v>
      </c>
      <c r="N1804" t="b">
        <v>0</v>
      </c>
      <c r="S1804" t="s">
        <v>26</v>
      </c>
      <c r="V1804" t="s">
        <v>26</v>
      </c>
    </row>
    <row r="1805" spans="1:22" x14ac:dyDescent="0.25">
      <c r="A1805">
        <v>1859</v>
      </c>
      <c r="B1805" t="s">
        <v>1901</v>
      </c>
      <c r="C1805">
        <v>10844954</v>
      </c>
      <c r="D1805" t="s">
        <v>18252</v>
      </c>
      <c r="E1805">
        <v>3110</v>
      </c>
      <c r="F1805" t="s">
        <v>33</v>
      </c>
      <c r="G1805" t="s">
        <v>33</v>
      </c>
      <c r="H1805">
        <v>465000</v>
      </c>
      <c r="I1805" t="s">
        <v>24</v>
      </c>
      <c r="J1805">
        <v>3</v>
      </c>
      <c r="K1805">
        <v>220</v>
      </c>
      <c r="L1805" t="s">
        <v>18005</v>
      </c>
      <c r="N1805" t="b">
        <v>0</v>
      </c>
      <c r="O1805" t="b">
        <v>1</v>
      </c>
      <c r="P1805" t="b">
        <v>1</v>
      </c>
      <c r="S1805" t="s">
        <v>26</v>
      </c>
      <c r="T1805">
        <v>4</v>
      </c>
      <c r="V1805" t="s">
        <v>17936</v>
      </c>
    </row>
    <row r="1806" spans="1:22" x14ac:dyDescent="0.25">
      <c r="A1806">
        <v>1860</v>
      </c>
      <c r="B1806" t="s">
        <v>1902</v>
      </c>
      <c r="C1806">
        <v>10844951</v>
      </c>
      <c r="D1806" t="s">
        <v>18344</v>
      </c>
      <c r="E1806">
        <v>2300</v>
      </c>
      <c r="F1806" t="s">
        <v>23</v>
      </c>
      <c r="G1806" t="s">
        <v>23</v>
      </c>
      <c r="H1806">
        <v>339000</v>
      </c>
      <c r="I1806" t="s">
        <v>24</v>
      </c>
      <c r="J1806">
        <v>4</v>
      </c>
      <c r="K1806">
        <v>205</v>
      </c>
      <c r="L1806" t="s">
        <v>25</v>
      </c>
      <c r="N1806" t="b">
        <v>0</v>
      </c>
      <c r="O1806" t="b">
        <v>1</v>
      </c>
      <c r="P1806" t="b">
        <v>1</v>
      </c>
      <c r="Q1806" t="b">
        <v>1</v>
      </c>
      <c r="R1806">
        <v>60</v>
      </c>
      <c r="S1806" t="s">
        <v>26</v>
      </c>
      <c r="T1806">
        <v>2</v>
      </c>
      <c r="V1806" t="s">
        <v>26</v>
      </c>
    </row>
    <row r="1807" spans="1:22" x14ac:dyDescent="0.25">
      <c r="A1807">
        <v>1861</v>
      </c>
      <c r="B1807" t="s">
        <v>1903</v>
      </c>
      <c r="C1807">
        <v>10690163</v>
      </c>
      <c r="D1807" t="s">
        <v>18029</v>
      </c>
      <c r="E1807">
        <v>1000</v>
      </c>
      <c r="F1807" t="s">
        <v>23</v>
      </c>
      <c r="G1807" t="s">
        <v>23</v>
      </c>
      <c r="H1807">
        <v>270000</v>
      </c>
      <c r="I1807" t="s">
        <v>24</v>
      </c>
      <c r="J1807">
        <v>1</v>
      </c>
      <c r="K1807">
        <v>60</v>
      </c>
      <c r="L1807" t="s">
        <v>46</v>
      </c>
      <c r="N1807" t="b">
        <v>1</v>
      </c>
      <c r="S1807" t="s">
        <v>26</v>
      </c>
      <c r="T1807">
        <v>2</v>
      </c>
      <c r="V1807" t="s">
        <v>17974</v>
      </c>
    </row>
    <row r="1808" spans="1:22" x14ac:dyDescent="0.25">
      <c r="A1808">
        <v>1862</v>
      </c>
      <c r="B1808" t="s">
        <v>1904</v>
      </c>
      <c r="C1808">
        <v>10662593</v>
      </c>
      <c r="D1808" t="s">
        <v>18008</v>
      </c>
      <c r="E1808">
        <v>2275</v>
      </c>
      <c r="F1808" t="s">
        <v>54</v>
      </c>
      <c r="G1808" t="s">
        <v>54</v>
      </c>
      <c r="I1808" t="s">
        <v>24</v>
      </c>
      <c r="L1808" t="s">
        <v>26</v>
      </c>
      <c r="N1808" t="b">
        <v>0</v>
      </c>
      <c r="S1808" t="s">
        <v>26</v>
      </c>
      <c r="V1808" t="s">
        <v>26</v>
      </c>
    </row>
    <row r="1809" spans="1:22" x14ac:dyDescent="0.25">
      <c r="A1809">
        <v>1863</v>
      </c>
      <c r="B1809" t="s">
        <v>1905</v>
      </c>
      <c r="C1809">
        <v>10788915</v>
      </c>
      <c r="D1809" t="s">
        <v>18253</v>
      </c>
      <c r="E1809">
        <v>3020</v>
      </c>
      <c r="F1809" t="s">
        <v>54</v>
      </c>
      <c r="G1809" t="s">
        <v>54</v>
      </c>
      <c r="I1809" t="s">
        <v>24</v>
      </c>
      <c r="L1809" t="s">
        <v>26</v>
      </c>
      <c r="N1809" t="b">
        <v>0</v>
      </c>
      <c r="S1809" t="s">
        <v>26</v>
      </c>
      <c r="V1809" t="s">
        <v>26</v>
      </c>
    </row>
    <row r="1810" spans="1:22" x14ac:dyDescent="0.25">
      <c r="A1810">
        <v>1864</v>
      </c>
      <c r="B1810" t="s">
        <v>1906</v>
      </c>
      <c r="C1810">
        <v>10785956</v>
      </c>
      <c r="D1810" t="s">
        <v>18832</v>
      </c>
      <c r="E1810">
        <v>6792</v>
      </c>
      <c r="F1810" t="s">
        <v>33</v>
      </c>
      <c r="G1810" t="s">
        <v>33</v>
      </c>
      <c r="H1810">
        <v>270000</v>
      </c>
      <c r="I1810" t="s">
        <v>24</v>
      </c>
      <c r="J1810">
        <v>4</v>
      </c>
      <c r="K1810">
        <v>159</v>
      </c>
      <c r="L1810" t="s">
        <v>17944</v>
      </c>
      <c r="M1810" t="b">
        <v>0</v>
      </c>
      <c r="N1810" t="b">
        <v>0</v>
      </c>
      <c r="O1810" t="b">
        <v>1</v>
      </c>
      <c r="P1810" t="b">
        <v>1</v>
      </c>
      <c r="Q1810" t="b">
        <v>1</v>
      </c>
      <c r="R1810">
        <v>80</v>
      </c>
      <c r="S1810" t="s">
        <v>18237</v>
      </c>
      <c r="T1810">
        <v>3</v>
      </c>
      <c r="U1810" t="b">
        <v>0</v>
      </c>
      <c r="V1810" t="s">
        <v>17946</v>
      </c>
    </row>
    <row r="1811" spans="1:22" x14ac:dyDescent="0.25">
      <c r="A1811">
        <v>1865</v>
      </c>
      <c r="B1811" t="s">
        <v>1907</v>
      </c>
      <c r="C1811">
        <v>10678949</v>
      </c>
      <c r="D1811" t="s">
        <v>18516</v>
      </c>
      <c r="E1811">
        <v>6900</v>
      </c>
      <c r="F1811" t="s">
        <v>54</v>
      </c>
      <c r="G1811" t="s">
        <v>54</v>
      </c>
      <c r="I1811" t="s">
        <v>24</v>
      </c>
      <c r="L1811" t="s">
        <v>26</v>
      </c>
      <c r="N1811" t="b">
        <v>0</v>
      </c>
      <c r="S1811" t="s">
        <v>26</v>
      </c>
      <c r="V1811" t="s">
        <v>26</v>
      </c>
    </row>
    <row r="1812" spans="1:22" x14ac:dyDescent="0.25">
      <c r="A1812">
        <v>1866</v>
      </c>
      <c r="B1812" t="s">
        <v>1908</v>
      </c>
      <c r="C1812">
        <v>10345127</v>
      </c>
      <c r="D1812" t="s">
        <v>18323</v>
      </c>
      <c r="E1812">
        <v>8430</v>
      </c>
      <c r="F1812" t="s">
        <v>54</v>
      </c>
      <c r="G1812" t="s">
        <v>54</v>
      </c>
      <c r="I1812" t="s">
        <v>24</v>
      </c>
      <c r="L1812" t="s">
        <v>26</v>
      </c>
      <c r="N1812" t="b">
        <v>0</v>
      </c>
      <c r="S1812" t="s">
        <v>26</v>
      </c>
      <c r="V1812" t="s">
        <v>26</v>
      </c>
    </row>
    <row r="1813" spans="1:22" x14ac:dyDescent="0.25">
      <c r="A1813">
        <v>1867</v>
      </c>
      <c r="B1813" t="s">
        <v>1909</v>
      </c>
      <c r="C1813">
        <v>10788847</v>
      </c>
      <c r="D1813" t="s">
        <v>18833</v>
      </c>
      <c r="E1813">
        <v>3271</v>
      </c>
      <c r="F1813" t="s">
        <v>54</v>
      </c>
      <c r="G1813" t="s">
        <v>54</v>
      </c>
      <c r="I1813" t="s">
        <v>24</v>
      </c>
      <c r="L1813" t="s">
        <v>26</v>
      </c>
      <c r="N1813" t="b">
        <v>0</v>
      </c>
      <c r="S1813" t="s">
        <v>26</v>
      </c>
      <c r="V1813" t="s">
        <v>26</v>
      </c>
    </row>
    <row r="1814" spans="1:22" x14ac:dyDescent="0.25">
      <c r="A1814">
        <v>1868</v>
      </c>
      <c r="B1814" t="s">
        <v>1910</v>
      </c>
      <c r="C1814">
        <v>10735129</v>
      </c>
      <c r="D1814" t="s">
        <v>18834</v>
      </c>
      <c r="E1814">
        <v>3210</v>
      </c>
      <c r="F1814" t="s">
        <v>54</v>
      </c>
      <c r="G1814" t="s">
        <v>54</v>
      </c>
      <c r="I1814" t="s">
        <v>24</v>
      </c>
      <c r="L1814" t="s">
        <v>26</v>
      </c>
      <c r="N1814" t="b">
        <v>0</v>
      </c>
      <c r="S1814" t="s">
        <v>26</v>
      </c>
      <c r="V1814" t="s">
        <v>26</v>
      </c>
    </row>
    <row r="1815" spans="1:22" x14ac:dyDescent="0.25">
      <c r="A1815">
        <v>1869</v>
      </c>
      <c r="B1815" t="s">
        <v>1911</v>
      </c>
      <c r="C1815">
        <v>10796395</v>
      </c>
      <c r="D1815" t="s">
        <v>18835</v>
      </c>
      <c r="E1815">
        <v>4052</v>
      </c>
      <c r="F1815" t="s">
        <v>54</v>
      </c>
      <c r="G1815" t="s">
        <v>54</v>
      </c>
      <c r="I1815" t="s">
        <v>24</v>
      </c>
      <c r="L1815" t="s">
        <v>26</v>
      </c>
      <c r="N1815" t="b">
        <v>0</v>
      </c>
      <c r="S1815" t="s">
        <v>26</v>
      </c>
      <c r="V1815" t="s">
        <v>26</v>
      </c>
    </row>
    <row r="1816" spans="1:22" x14ac:dyDescent="0.25">
      <c r="A1816">
        <v>1871</v>
      </c>
      <c r="B1816" t="s">
        <v>1913</v>
      </c>
      <c r="C1816">
        <v>10796382</v>
      </c>
      <c r="D1816" t="s">
        <v>18516</v>
      </c>
      <c r="E1816">
        <v>6900</v>
      </c>
      <c r="F1816" t="s">
        <v>54</v>
      </c>
      <c r="G1816" t="s">
        <v>54</v>
      </c>
      <c r="I1816" t="s">
        <v>24</v>
      </c>
      <c r="L1816" t="s">
        <v>26</v>
      </c>
      <c r="N1816" t="b">
        <v>0</v>
      </c>
      <c r="S1816" t="s">
        <v>26</v>
      </c>
      <c r="V1816" t="s">
        <v>26</v>
      </c>
    </row>
    <row r="1817" spans="1:22" x14ac:dyDescent="0.25">
      <c r="A1817">
        <v>1872</v>
      </c>
      <c r="B1817" t="s">
        <v>1914</v>
      </c>
      <c r="C1817">
        <v>10782615</v>
      </c>
      <c r="D1817" t="s">
        <v>18302</v>
      </c>
      <c r="E1817">
        <v>4100</v>
      </c>
      <c r="F1817" t="s">
        <v>33</v>
      </c>
      <c r="G1817" t="s">
        <v>17975</v>
      </c>
      <c r="H1817">
        <v>274000</v>
      </c>
      <c r="I1817" t="s">
        <v>24</v>
      </c>
      <c r="J1817">
        <v>4</v>
      </c>
      <c r="K1817">
        <v>183</v>
      </c>
      <c r="L1817" t="s">
        <v>46</v>
      </c>
      <c r="M1817" t="b">
        <v>0</v>
      </c>
      <c r="N1817" t="b">
        <v>0</v>
      </c>
      <c r="S1817" t="s">
        <v>17968</v>
      </c>
      <c r="T1817">
        <v>3</v>
      </c>
      <c r="U1817" t="b">
        <v>0</v>
      </c>
      <c r="V1817" t="s">
        <v>48</v>
      </c>
    </row>
    <row r="1818" spans="1:22" x14ac:dyDescent="0.25">
      <c r="A1818">
        <v>1873</v>
      </c>
      <c r="B1818" t="s">
        <v>1915</v>
      </c>
      <c r="C1818">
        <v>10746069</v>
      </c>
      <c r="D1818" t="s">
        <v>18770</v>
      </c>
      <c r="E1818">
        <v>8870</v>
      </c>
      <c r="F1818" t="s">
        <v>54</v>
      </c>
      <c r="G1818" t="s">
        <v>54</v>
      </c>
      <c r="I1818" t="s">
        <v>24</v>
      </c>
      <c r="L1818" t="s">
        <v>26</v>
      </c>
      <c r="N1818" t="b">
        <v>0</v>
      </c>
      <c r="S1818" t="s">
        <v>26</v>
      </c>
      <c r="V1818" t="s">
        <v>26</v>
      </c>
    </row>
    <row r="1819" spans="1:22" x14ac:dyDescent="0.25">
      <c r="A1819">
        <v>1874</v>
      </c>
      <c r="B1819" t="s">
        <v>1916</v>
      </c>
      <c r="C1819">
        <v>10645685</v>
      </c>
      <c r="D1819" t="s">
        <v>17986</v>
      </c>
      <c r="E1819">
        <v>1030</v>
      </c>
      <c r="F1819" t="s">
        <v>23</v>
      </c>
      <c r="G1819" t="s">
        <v>23</v>
      </c>
      <c r="H1819">
        <v>275000</v>
      </c>
      <c r="I1819" t="s">
        <v>24</v>
      </c>
      <c r="J1819">
        <v>2</v>
      </c>
      <c r="K1819">
        <v>84</v>
      </c>
      <c r="L1819" t="s">
        <v>46</v>
      </c>
      <c r="M1819" t="b">
        <v>0</v>
      </c>
      <c r="N1819" t="b">
        <v>0</v>
      </c>
      <c r="O1819" t="b">
        <v>1</v>
      </c>
      <c r="P1819" t="b">
        <v>1</v>
      </c>
      <c r="S1819" t="s">
        <v>26</v>
      </c>
      <c r="T1819">
        <v>2</v>
      </c>
      <c r="U1819" t="b">
        <v>0</v>
      </c>
      <c r="V1819" t="s">
        <v>17936</v>
      </c>
    </row>
    <row r="1820" spans="1:22" x14ac:dyDescent="0.25">
      <c r="A1820">
        <v>1875</v>
      </c>
      <c r="B1820" t="s">
        <v>1917</v>
      </c>
      <c r="C1820">
        <v>10511069</v>
      </c>
      <c r="D1820" t="s">
        <v>17941</v>
      </c>
      <c r="E1820">
        <v>1200</v>
      </c>
      <c r="F1820" t="s">
        <v>23</v>
      </c>
      <c r="G1820" t="s">
        <v>17980</v>
      </c>
      <c r="H1820">
        <v>275000</v>
      </c>
      <c r="I1820" t="s">
        <v>24</v>
      </c>
      <c r="J1820">
        <v>1</v>
      </c>
      <c r="K1820">
        <v>50</v>
      </c>
      <c r="L1820" t="s">
        <v>30</v>
      </c>
      <c r="M1820" t="b">
        <v>0</v>
      </c>
      <c r="N1820" t="b">
        <v>0</v>
      </c>
      <c r="O1820" t="b">
        <v>1</v>
      </c>
      <c r="P1820" t="b">
        <v>1</v>
      </c>
      <c r="S1820" t="s">
        <v>26</v>
      </c>
      <c r="U1820" t="b">
        <v>0</v>
      </c>
      <c r="V1820" t="s">
        <v>27</v>
      </c>
    </row>
    <row r="1821" spans="1:22" x14ac:dyDescent="0.25">
      <c r="A1821">
        <v>1876</v>
      </c>
      <c r="B1821" t="s">
        <v>1918</v>
      </c>
      <c r="C1821">
        <v>10145269</v>
      </c>
      <c r="D1821" t="s">
        <v>17941</v>
      </c>
      <c r="E1821">
        <v>1200</v>
      </c>
      <c r="F1821" t="s">
        <v>23</v>
      </c>
      <c r="G1821" t="s">
        <v>23</v>
      </c>
      <c r="H1821">
        <v>275000</v>
      </c>
      <c r="I1821" t="s">
        <v>24</v>
      </c>
      <c r="J1821">
        <v>1</v>
      </c>
      <c r="K1821">
        <v>83</v>
      </c>
      <c r="L1821" t="s">
        <v>25</v>
      </c>
      <c r="M1821" t="b">
        <v>0</v>
      </c>
      <c r="N1821" t="b">
        <v>0</v>
      </c>
      <c r="O1821" t="b">
        <v>1</v>
      </c>
      <c r="P1821" t="b">
        <v>1</v>
      </c>
      <c r="S1821" t="s">
        <v>26</v>
      </c>
      <c r="T1821">
        <v>2</v>
      </c>
      <c r="U1821" t="b">
        <v>0</v>
      </c>
      <c r="V1821" t="s">
        <v>27</v>
      </c>
    </row>
    <row r="1822" spans="1:22" x14ac:dyDescent="0.25">
      <c r="A1822">
        <v>1877</v>
      </c>
      <c r="B1822" t="s">
        <v>1919</v>
      </c>
      <c r="C1822">
        <v>10803193</v>
      </c>
      <c r="D1822" t="s">
        <v>18230</v>
      </c>
      <c r="E1822">
        <v>1300</v>
      </c>
      <c r="F1822" t="s">
        <v>54</v>
      </c>
      <c r="G1822" t="s">
        <v>54</v>
      </c>
      <c r="I1822" t="s">
        <v>24</v>
      </c>
      <c r="L1822" t="s">
        <v>26</v>
      </c>
      <c r="N1822" t="b">
        <v>0</v>
      </c>
      <c r="S1822" t="s">
        <v>26</v>
      </c>
      <c r="V1822" t="s">
        <v>26</v>
      </c>
    </row>
    <row r="1823" spans="1:22" x14ac:dyDescent="0.25">
      <c r="A1823">
        <v>1878</v>
      </c>
      <c r="B1823" t="s">
        <v>1920</v>
      </c>
      <c r="C1823">
        <v>10762223</v>
      </c>
      <c r="D1823" t="s">
        <v>32</v>
      </c>
      <c r="E1823">
        <v>1700</v>
      </c>
      <c r="F1823" t="s">
        <v>23</v>
      </c>
      <c r="G1823" t="s">
        <v>23</v>
      </c>
      <c r="H1823">
        <v>275000</v>
      </c>
      <c r="I1823" t="s">
        <v>24</v>
      </c>
      <c r="J1823">
        <v>2</v>
      </c>
      <c r="K1823">
        <v>82</v>
      </c>
      <c r="L1823" t="s">
        <v>46</v>
      </c>
      <c r="N1823" t="b">
        <v>0</v>
      </c>
      <c r="O1823" t="b">
        <v>1</v>
      </c>
      <c r="P1823" t="b">
        <v>1</v>
      </c>
      <c r="S1823" t="s">
        <v>26</v>
      </c>
      <c r="T1823">
        <v>3</v>
      </c>
      <c r="U1823" t="b">
        <v>0</v>
      </c>
      <c r="V1823" t="s">
        <v>48</v>
      </c>
    </row>
    <row r="1824" spans="1:22" x14ac:dyDescent="0.25">
      <c r="A1824">
        <v>1879</v>
      </c>
      <c r="B1824" t="s">
        <v>1921</v>
      </c>
      <c r="C1824">
        <v>10714841</v>
      </c>
      <c r="D1824" t="s">
        <v>32</v>
      </c>
      <c r="E1824">
        <v>1700</v>
      </c>
      <c r="F1824" t="s">
        <v>23</v>
      </c>
      <c r="G1824" t="s">
        <v>23</v>
      </c>
      <c r="H1824">
        <v>275000</v>
      </c>
      <c r="I1824" t="s">
        <v>24</v>
      </c>
      <c r="J1824">
        <v>2</v>
      </c>
      <c r="K1824">
        <v>105</v>
      </c>
      <c r="L1824" t="s">
        <v>30</v>
      </c>
      <c r="M1824" t="b">
        <v>0</v>
      </c>
      <c r="N1824" t="b">
        <v>0</v>
      </c>
      <c r="O1824" t="b">
        <v>1</v>
      </c>
      <c r="P1824" t="b">
        <v>1</v>
      </c>
      <c r="Q1824" t="b">
        <v>1</v>
      </c>
      <c r="R1824">
        <v>60</v>
      </c>
      <c r="S1824" t="s">
        <v>47</v>
      </c>
      <c r="T1824">
        <v>2</v>
      </c>
      <c r="U1824" t="b">
        <v>0</v>
      </c>
      <c r="V1824" t="s">
        <v>48</v>
      </c>
    </row>
    <row r="1825" spans="1:22" x14ac:dyDescent="0.25">
      <c r="A1825">
        <v>1880</v>
      </c>
      <c r="B1825" t="s">
        <v>1922</v>
      </c>
      <c r="C1825">
        <v>10619513</v>
      </c>
      <c r="D1825" t="s">
        <v>18252</v>
      </c>
      <c r="E1825">
        <v>3110</v>
      </c>
      <c r="F1825" t="s">
        <v>54</v>
      </c>
      <c r="G1825" t="s">
        <v>54</v>
      </c>
      <c r="I1825" t="s">
        <v>24</v>
      </c>
      <c r="L1825" t="s">
        <v>26</v>
      </c>
      <c r="N1825" t="b">
        <v>0</v>
      </c>
      <c r="S1825" t="s">
        <v>26</v>
      </c>
      <c r="V1825" t="s">
        <v>26</v>
      </c>
    </row>
    <row r="1826" spans="1:22" x14ac:dyDescent="0.25">
      <c r="A1826">
        <v>1881</v>
      </c>
      <c r="B1826" t="s">
        <v>1923</v>
      </c>
      <c r="C1826">
        <v>10343493</v>
      </c>
      <c r="D1826" t="s">
        <v>18256</v>
      </c>
      <c r="E1826">
        <v>8000</v>
      </c>
      <c r="F1826" t="s">
        <v>54</v>
      </c>
      <c r="G1826" t="s">
        <v>54</v>
      </c>
      <c r="I1826" t="s">
        <v>24</v>
      </c>
      <c r="L1826" t="s">
        <v>26</v>
      </c>
      <c r="N1826" t="b">
        <v>0</v>
      </c>
      <c r="S1826" t="s">
        <v>26</v>
      </c>
      <c r="V1826" t="s">
        <v>26</v>
      </c>
    </row>
    <row r="1827" spans="1:22" x14ac:dyDescent="0.25">
      <c r="A1827">
        <v>1882</v>
      </c>
      <c r="B1827" t="s">
        <v>1924</v>
      </c>
      <c r="C1827">
        <v>10645139</v>
      </c>
      <c r="D1827" t="s">
        <v>17953</v>
      </c>
      <c r="E1827">
        <v>8370</v>
      </c>
      <c r="F1827" t="s">
        <v>23</v>
      </c>
      <c r="G1827" t="s">
        <v>23</v>
      </c>
      <c r="H1827">
        <v>275000</v>
      </c>
      <c r="I1827" t="s">
        <v>24</v>
      </c>
      <c r="J1827">
        <v>2</v>
      </c>
      <c r="K1827">
        <v>70</v>
      </c>
      <c r="L1827" t="s">
        <v>46</v>
      </c>
      <c r="M1827" t="b">
        <v>1</v>
      </c>
      <c r="N1827" t="b">
        <v>1</v>
      </c>
      <c r="O1827" t="b">
        <v>1</v>
      </c>
      <c r="P1827" t="b">
        <v>1</v>
      </c>
      <c r="S1827" t="s">
        <v>26</v>
      </c>
      <c r="T1827">
        <v>2</v>
      </c>
      <c r="V1827" t="s">
        <v>48</v>
      </c>
    </row>
    <row r="1828" spans="1:22" x14ac:dyDescent="0.25">
      <c r="A1828">
        <v>1883</v>
      </c>
      <c r="B1828" t="s">
        <v>1925</v>
      </c>
      <c r="C1828">
        <v>10156573</v>
      </c>
      <c r="D1828" t="s">
        <v>18815</v>
      </c>
      <c r="E1828">
        <v>8434</v>
      </c>
      <c r="F1828" t="s">
        <v>54</v>
      </c>
      <c r="G1828" t="s">
        <v>54</v>
      </c>
      <c r="I1828" t="s">
        <v>24</v>
      </c>
      <c r="L1828" t="s">
        <v>26</v>
      </c>
      <c r="N1828" t="b">
        <v>0</v>
      </c>
      <c r="S1828" t="s">
        <v>26</v>
      </c>
      <c r="V1828" t="s">
        <v>26</v>
      </c>
    </row>
    <row r="1829" spans="1:22" x14ac:dyDescent="0.25">
      <c r="A1829">
        <v>1884</v>
      </c>
      <c r="B1829" t="s">
        <v>1926</v>
      </c>
      <c r="C1829">
        <v>10813096</v>
      </c>
      <c r="D1829" t="s">
        <v>18241</v>
      </c>
      <c r="E1829">
        <v>9200</v>
      </c>
      <c r="F1829" t="s">
        <v>33</v>
      </c>
      <c r="G1829" t="s">
        <v>33</v>
      </c>
      <c r="H1829">
        <v>275000</v>
      </c>
      <c r="I1829" t="s">
        <v>24</v>
      </c>
      <c r="J1829">
        <v>4</v>
      </c>
      <c r="K1829">
        <v>163</v>
      </c>
      <c r="L1829" t="s">
        <v>25</v>
      </c>
      <c r="N1829" t="b">
        <v>0</v>
      </c>
      <c r="O1829" t="b">
        <v>1</v>
      </c>
      <c r="P1829" t="b">
        <v>1</v>
      </c>
      <c r="Q1829" t="b">
        <v>1</v>
      </c>
      <c r="R1829">
        <v>50</v>
      </c>
      <c r="S1829" t="s">
        <v>18234</v>
      </c>
      <c r="T1829">
        <v>2</v>
      </c>
      <c r="U1829" t="b">
        <v>0</v>
      </c>
      <c r="V1829" t="s">
        <v>48</v>
      </c>
    </row>
    <row r="1830" spans="1:22" x14ac:dyDescent="0.25">
      <c r="A1830">
        <v>1885</v>
      </c>
      <c r="B1830" t="s">
        <v>1927</v>
      </c>
      <c r="C1830">
        <v>10808506</v>
      </c>
      <c r="D1830" t="s">
        <v>18233</v>
      </c>
      <c r="E1830">
        <v>9600</v>
      </c>
      <c r="F1830" t="s">
        <v>33</v>
      </c>
      <c r="G1830" t="s">
        <v>33</v>
      </c>
      <c r="H1830">
        <v>275000</v>
      </c>
      <c r="I1830" t="s">
        <v>24</v>
      </c>
      <c r="J1830">
        <v>3</v>
      </c>
      <c r="K1830">
        <v>162</v>
      </c>
      <c r="L1830" t="s">
        <v>25</v>
      </c>
      <c r="M1830" t="b">
        <v>0</v>
      </c>
      <c r="N1830" t="b">
        <v>0</v>
      </c>
      <c r="O1830" t="b">
        <v>1</v>
      </c>
      <c r="P1830" t="b">
        <v>1</v>
      </c>
      <c r="Q1830" t="b">
        <v>1</v>
      </c>
      <c r="R1830">
        <v>115</v>
      </c>
      <c r="S1830" t="s">
        <v>17999</v>
      </c>
      <c r="T1830">
        <v>2</v>
      </c>
      <c r="U1830" t="b">
        <v>0</v>
      </c>
      <c r="V1830" t="s">
        <v>17974</v>
      </c>
    </row>
    <row r="1831" spans="1:22" x14ac:dyDescent="0.25">
      <c r="A1831">
        <v>1886</v>
      </c>
      <c r="B1831" t="s">
        <v>1928</v>
      </c>
      <c r="C1831">
        <v>10738450</v>
      </c>
      <c r="D1831" t="s">
        <v>18233</v>
      </c>
      <c r="E1831">
        <v>9600</v>
      </c>
      <c r="F1831" t="s">
        <v>33</v>
      </c>
      <c r="G1831" t="s">
        <v>33</v>
      </c>
      <c r="H1831">
        <v>275000</v>
      </c>
      <c r="I1831" t="s">
        <v>24</v>
      </c>
      <c r="J1831">
        <v>3</v>
      </c>
      <c r="K1831">
        <v>162</v>
      </c>
      <c r="L1831" t="s">
        <v>25</v>
      </c>
      <c r="M1831" t="b">
        <v>0</v>
      </c>
      <c r="N1831" t="b">
        <v>0</v>
      </c>
      <c r="O1831" t="b">
        <v>1</v>
      </c>
      <c r="P1831" t="b">
        <v>1</v>
      </c>
      <c r="Q1831" t="b">
        <v>1</v>
      </c>
      <c r="R1831">
        <v>115</v>
      </c>
      <c r="S1831" t="s">
        <v>17999</v>
      </c>
      <c r="T1831">
        <v>2</v>
      </c>
      <c r="U1831" t="b">
        <v>0</v>
      </c>
      <c r="V1831" t="s">
        <v>17974</v>
      </c>
    </row>
    <row r="1832" spans="1:22" x14ac:dyDescent="0.25">
      <c r="A1832">
        <v>1887</v>
      </c>
      <c r="B1832" t="s">
        <v>1929</v>
      </c>
      <c r="C1832">
        <v>10801277</v>
      </c>
      <c r="D1832" t="s">
        <v>50</v>
      </c>
      <c r="E1832">
        <v>9300</v>
      </c>
      <c r="F1832" t="s">
        <v>54</v>
      </c>
      <c r="G1832" t="s">
        <v>54</v>
      </c>
      <c r="I1832" t="s">
        <v>24</v>
      </c>
      <c r="L1832" t="s">
        <v>26</v>
      </c>
      <c r="N1832" t="b">
        <v>0</v>
      </c>
      <c r="S1832" t="s">
        <v>26</v>
      </c>
      <c r="V1832" t="s">
        <v>26</v>
      </c>
    </row>
    <row r="1833" spans="1:22" x14ac:dyDescent="0.25">
      <c r="A1833">
        <v>1888</v>
      </c>
      <c r="B1833" t="s">
        <v>1930</v>
      </c>
      <c r="C1833">
        <v>9039885</v>
      </c>
      <c r="D1833" t="s">
        <v>18836</v>
      </c>
      <c r="E1833">
        <v>7540</v>
      </c>
      <c r="F1833" t="s">
        <v>17958</v>
      </c>
      <c r="G1833" t="s">
        <v>17958</v>
      </c>
      <c r="I1833" t="s">
        <v>24</v>
      </c>
      <c r="L1833" t="s">
        <v>26</v>
      </c>
      <c r="N1833" t="b">
        <v>0</v>
      </c>
      <c r="S1833" t="s">
        <v>26</v>
      </c>
      <c r="V1833" t="s">
        <v>26</v>
      </c>
    </row>
    <row r="1834" spans="1:22" x14ac:dyDescent="0.25">
      <c r="A1834">
        <v>1889</v>
      </c>
      <c r="B1834" t="s">
        <v>1931</v>
      </c>
      <c r="C1834">
        <v>10790558</v>
      </c>
      <c r="D1834" t="s">
        <v>18833</v>
      </c>
      <c r="E1834">
        <v>3271</v>
      </c>
      <c r="F1834" t="s">
        <v>54</v>
      </c>
      <c r="G1834" t="s">
        <v>54</v>
      </c>
      <c r="I1834" t="s">
        <v>24</v>
      </c>
      <c r="L1834" t="s">
        <v>26</v>
      </c>
      <c r="N1834" t="b">
        <v>0</v>
      </c>
      <c r="S1834" t="s">
        <v>26</v>
      </c>
      <c r="V1834" t="s">
        <v>26</v>
      </c>
    </row>
    <row r="1835" spans="1:22" x14ac:dyDescent="0.25">
      <c r="A1835">
        <v>1890</v>
      </c>
      <c r="B1835" t="s">
        <v>1932</v>
      </c>
      <c r="C1835">
        <v>10737084</v>
      </c>
      <c r="D1835" t="s">
        <v>18679</v>
      </c>
      <c r="E1835">
        <v>4650</v>
      </c>
      <c r="F1835" t="s">
        <v>17958</v>
      </c>
      <c r="G1835" t="s">
        <v>17958</v>
      </c>
      <c r="I1835" t="s">
        <v>24</v>
      </c>
      <c r="L1835" t="s">
        <v>26</v>
      </c>
      <c r="N1835" t="b">
        <v>0</v>
      </c>
      <c r="S1835" t="s">
        <v>26</v>
      </c>
      <c r="V1835" t="s">
        <v>26</v>
      </c>
    </row>
    <row r="1836" spans="1:22" x14ac:dyDescent="0.25">
      <c r="A1836">
        <v>1891</v>
      </c>
      <c r="B1836" t="s">
        <v>1933</v>
      </c>
      <c r="C1836">
        <v>10844950</v>
      </c>
      <c r="D1836" t="s">
        <v>18344</v>
      </c>
      <c r="E1836">
        <v>2300</v>
      </c>
      <c r="F1836" t="s">
        <v>23</v>
      </c>
      <c r="G1836" t="s">
        <v>23</v>
      </c>
      <c r="H1836">
        <v>429000</v>
      </c>
      <c r="I1836" t="s">
        <v>24</v>
      </c>
      <c r="J1836">
        <v>4</v>
      </c>
      <c r="K1836">
        <v>205</v>
      </c>
      <c r="L1836" t="s">
        <v>25</v>
      </c>
      <c r="N1836" t="b">
        <v>0</v>
      </c>
      <c r="O1836" t="b">
        <v>1</v>
      </c>
      <c r="P1836" t="b">
        <v>1</v>
      </c>
      <c r="Q1836" t="b">
        <v>1</v>
      </c>
      <c r="R1836">
        <v>245</v>
      </c>
      <c r="S1836" t="s">
        <v>26</v>
      </c>
      <c r="T1836">
        <v>2</v>
      </c>
      <c r="V1836" t="s">
        <v>26</v>
      </c>
    </row>
    <row r="1837" spans="1:22" x14ac:dyDescent="0.25">
      <c r="A1837">
        <v>1892</v>
      </c>
      <c r="B1837" t="s">
        <v>1934</v>
      </c>
      <c r="C1837">
        <v>10844949</v>
      </c>
      <c r="D1837" t="s">
        <v>18837</v>
      </c>
      <c r="E1837">
        <v>2200</v>
      </c>
      <c r="F1837" t="s">
        <v>33</v>
      </c>
      <c r="G1837" t="s">
        <v>33</v>
      </c>
      <c r="H1837">
        <v>299000</v>
      </c>
      <c r="I1837" t="s">
        <v>24</v>
      </c>
      <c r="J1837">
        <v>3</v>
      </c>
      <c r="K1837">
        <v>178</v>
      </c>
      <c r="L1837" t="s">
        <v>46</v>
      </c>
      <c r="N1837" t="b">
        <v>0</v>
      </c>
      <c r="O1837" t="b">
        <v>1</v>
      </c>
      <c r="P1837" t="b">
        <v>1</v>
      </c>
      <c r="Q1837" t="b">
        <v>1</v>
      </c>
      <c r="R1837">
        <v>40</v>
      </c>
      <c r="S1837" t="s">
        <v>18016</v>
      </c>
      <c r="T1837">
        <v>4</v>
      </c>
      <c r="V1837" t="s">
        <v>48</v>
      </c>
    </row>
    <row r="1838" spans="1:22" x14ac:dyDescent="0.25">
      <c r="A1838">
        <v>1893</v>
      </c>
      <c r="B1838" t="s">
        <v>196</v>
      </c>
      <c r="C1838">
        <v>10844947</v>
      </c>
      <c r="D1838" t="s">
        <v>18240</v>
      </c>
      <c r="E1838">
        <v>1150</v>
      </c>
      <c r="F1838" t="s">
        <v>33</v>
      </c>
      <c r="G1838" t="s">
        <v>33</v>
      </c>
      <c r="H1838">
        <v>949000</v>
      </c>
      <c r="I1838" t="s">
        <v>24</v>
      </c>
      <c r="J1838">
        <v>4</v>
      </c>
      <c r="K1838">
        <v>195</v>
      </c>
      <c r="L1838" t="s">
        <v>30</v>
      </c>
      <c r="M1838" t="b">
        <v>0</v>
      </c>
      <c r="N1838" t="b">
        <v>0</v>
      </c>
      <c r="O1838" t="b">
        <v>1</v>
      </c>
      <c r="P1838" t="b">
        <v>1</v>
      </c>
      <c r="Q1838" t="b">
        <v>1</v>
      </c>
      <c r="R1838">
        <v>300</v>
      </c>
      <c r="S1838" t="s">
        <v>26</v>
      </c>
      <c r="T1838">
        <v>3</v>
      </c>
      <c r="U1838" t="b">
        <v>0</v>
      </c>
      <c r="V1838" t="s">
        <v>27</v>
      </c>
    </row>
    <row r="1839" spans="1:22" x14ac:dyDescent="0.25">
      <c r="A1839">
        <v>1894</v>
      </c>
      <c r="B1839" t="s">
        <v>611</v>
      </c>
      <c r="C1839">
        <v>10844946</v>
      </c>
      <c r="D1839" t="s">
        <v>32</v>
      </c>
      <c r="E1839">
        <v>1700</v>
      </c>
      <c r="F1839" t="s">
        <v>23</v>
      </c>
      <c r="G1839" t="s">
        <v>18030</v>
      </c>
      <c r="H1839">
        <v>398000</v>
      </c>
      <c r="I1839" t="s">
        <v>24</v>
      </c>
      <c r="J1839">
        <v>3</v>
      </c>
      <c r="K1839">
        <v>133</v>
      </c>
      <c r="L1839" t="s">
        <v>25</v>
      </c>
      <c r="N1839" t="b">
        <v>0</v>
      </c>
      <c r="O1839" t="b">
        <v>1</v>
      </c>
      <c r="P1839" t="b">
        <v>1</v>
      </c>
      <c r="S1839" t="s">
        <v>26</v>
      </c>
      <c r="V1839" t="s">
        <v>27</v>
      </c>
    </row>
    <row r="1840" spans="1:22" x14ac:dyDescent="0.25">
      <c r="A1840">
        <v>1895</v>
      </c>
      <c r="B1840" t="s">
        <v>1935</v>
      </c>
      <c r="C1840">
        <v>10844945</v>
      </c>
      <c r="D1840" t="s">
        <v>18006</v>
      </c>
      <c r="E1840">
        <v>1325</v>
      </c>
      <c r="F1840" t="s">
        <v>23</v>
      </c>
      <c r="G1840" t="s">
        <v>23</v>
      </c>
      <c r="H1840">
        <v>336450</v>
      </c>
      <c r="I1840" t="s">
        <v>24</v>
      </c>
      <c r="J1840">
        <v>2</v>
      </c>
      <c r="K1840">
        <v>83</v>
      </c>
      <c r="L1840" t="s">
        <v>18005</v>
      </c>
      <c r="M1840" t="b">
        <v>0</v>
      </c>
      <c r="N1840" t="b">
        <v>0</v>
      </c>
      <c r="O1840" t="b">
        <v>1</v>
      </c>
      <c r="P1840" t="b">
        <v>1</v>
      </c>
      <c r="S1840" t="s">
        <v>26</v>
      </c>
      <c r="T1840">
        <v>3</v>
      </c>
      <c r="U1840" t="b">
        <v>0</v>
      </c>
      <c r="V1840" t="s">
        <v>27</v>
      </c>
    </row>
    <row r="1841" spans="1:22" x14ac:dyDescent="0.25">
      <c r="A1841">
        <v>1896</v>
      </c>
      <c r="B1841" t="s">
        <v>253</v>
      </c>
      <c r="C1841">
        <v>10844944</v>
      </c>
      <c r="D1841" t="s">
        <v>32</v>
      </c>
      <c r="E1841">
        <v>1700</v>
      </c>
      <c r="F1841" t="s">
        <v>23</v>
      </c>
      <c r="G1841" t="s">
        <v>17980</v>
      </c>
      <c r="H1841">
        <v>496500</v>
      </c>
      <c r="I1841" t="s">
        <v>24</v>
      </c>
      <c r="J1841">
        <v>3</v>
      </c>
      <c r="K1841">
        <v>138</v>
      </c>
      <c r="L1841" t="s">
        <v>30</v>
      </c>
      <c r="M1841" t="b">
        <v>0</v>
      </c>
      <c r="N1841" t="b">
        <v>0</v>
      </c>
      <c r="O1841" t="b">
        <v>1</v>
      </c>
      <c r="P1841" t="b">
        <v>1</v>
      </c>
      <c r="S1841" t="s">
        <v>26</v>
      </c>
      <c r="T1841">
        <v>2</v>
      </c>
      <c r="V1841" t="s">
        <v>27</v>
      </c>
    </row>
    <row r="1842" spans="1:22" x14ac:dyDescent="0.25">
      <c r="A1842">
        <v>1897</v>
      </c>
      <c r="B1842" t="s">
        <v>1936</v>
      </c>
      <c r="C1842">
        <v>10844943</v>
      </c>
      <c r="D1842" t="s">
        <v>18006</v>
      </c>
      <c r="E1842">
        <v>1325</v>
      </c>
      <c r="F1842" t="s">
        <v>23</v>
      </c>
      <c r="G1842" t="s">
        <v>23</v>
      </c>
      <c r="H1842">
        <v>296745</v>
      </c>
      <c r="I1842" t="s">
        <v>24</v>
      </c>
      <c r="J1842">
        <v>1</v>
      </c>
      <c r="K1842">
        <v>72</v>
      </c>
      <c r="L1842" t="s">
        <v>18005</v>
      </c>
      <c r="M1842" t="b">
        <v>0</v>
      </c>
      <c r="N1842" t="b">
        <v>0</v>
      </c>
      <c r="O1842" t="b">
        <v>1</v>
      </c>
      <c r="P1842" t="b">
        <v>1</v>
      </c>
      <c r="S1842" t="s">
        <v>26</v>
      </c>
      <c r="T1842">
        <v>3</v>
      </c>
      <c r="U1842" t="b">
        <v>0</v>
      </c>
      <c r="V1842" t="s">
        <v>27</v>
      </c>
    </row>
    <row r="1843" spans="1:22" x14ac:dyDescent="0.25">
      <c r="A1843">
        <v>1898</v>
      </c>
      <c r="B1843" t="s">
        <v>1937</v>
      </c>
      <c r="C1843">
        <v>10844942</v>
      </c>
      <c r="D1843" t="s">
        <v>18006</v>
      </c>
      <c r="E1843">
        <v>1325</v>
      </c>
      <c r="F1843" t="s">
        <v>23</v>
      </c>
      <c r="G1843" t="s">
        <v>23</v>
      </c>
      <c r="H1843">
        <v>436950</v>
      </c>
      <c r="I1843" t="s">
        <v>24</v>
      </c>
      <c r="J1843">
        <v>3</v>
      </c>
      <c r="K1843">
        <v>100</v>
      </c>
      <c r="L1843" t="s">
        <v>18005</v>
      </c>
      <c r="M1843" t="b">
        <v>0</v>
      </c>
      <c r="N1843" t="b">
        <v>0</v>
      </c>
      <c r="O1843" t="b">
        <v>1</v>
      </c>
      <c r="P1843" t="b">
        <v>1</v>
      </c>
      <c r="S1843" t="s">
        <v>26</v>
      </c>
      <c r="T1843">
        <v>3</v>
      </c>
      <c r="U1843" t="b">
        <v>0</v>
      </c>
      <c r="V1843" t="s">
        <v>27</v>
      </c>
    </row>
    <row r="1844" spans="1:22" x14ac:dyDescent="0.25">
      <c r="A1844">
        <v>1899</v>
      </c>
      <c r="B1844" t="s">
        <v>609</v>
      </c>
      <c r="C1844">
        <v>10844941</v>
      </c>
      <c r="D1844" t="s">
        <v>32</v>
      </c>
      <c r="E1844">
        <v>1700</v>
      </c>
      <c r="F1844" t="s">
        <v>23</v>
      </c>
      <c r="G1844" t="s">
        <v>17973</v>
      </c>
      <c r="H1844">
        <v>295000</v>
      </c>
      <c r="I1844" t="s">
        <v>24</v>
      </c>
      <c r="J1844">
        <v>2</v>
      </c>
      <c r="K1844">
        <v>88</v>
      </c>
      <c r="L1844" t="s">
        <v>30</v>
      </c>
      <c r="M1844" t="b">
        <v>0</v>
      </c>
      <c r="N1844" t="b">
        <v>0</v>
      </c>
      <c r="O1844" t="b">
        <v>1</v>
      </c>
      <c r="P1844" t="b">
        <v>1</v>
      </c>
      <c r="S1844" t="s">
        <v>26</v>
      </c>
      <c r="T1844">
        <v>2</v>
      </c>
      <c r="V1844" t="s">
        <v>27</v>
      </c>
    </row>
    <row r="1845" spans="1:22" x14ac:dyDescent="0.25">
      <c r="A1845">
        <v>1900</v>
      </c>
      <c r="B1845" t="s">
        <v>610</v>
      </c>
      <c r="C1845">
        <v>10844940</v>
      </c>
      <c r="D1845" t="s">
        <v>32</v>
      </c>
      <c r="E1845">
        <v>1700</v>
      </c>
      <c r="F1845" t="s">
        <v>23</v>
      </c>
      <c r="G1845" t="s">
        <v>17973</v>
      </c>
      <c r="H1845">
        <v>325000</v>
      </c>
      <c r="I1845" t="s">
        <v>24</v>
      </c>
      <c r="J1845">
        <v>2</v>
      </c>
      <c r="K1845">
        <v>92</v>
      </c>
      <c r="L1845" t="s">
        <v>30</v>
      </c>
      <c r="M1845" t="b">
        <v>0</v>
      </c>
      <c r="N1845" t="b">
        <v>0</v>
      </c>
      <c r="O1845" t="b">
        <v>1</v>
      </c>
      <c r="P1845" t="b">
        <v>1</v>
      </c>
      <c r="S1845" t="s">
        <v>26</v>
      </c>
      <c r="T1845">
        <v>3</v>
      </c>
      <c r="V1845" t="s">
        <v>27</v>
      </c>
    </row>
    <row r="1846" spans="1:22" x14ac:dyDescent="0.25">
      <c r="A1846">
        <v>1901</v>
      </c>
      <c r="B1846" t="s">
        <v>1938</v>
      </c>
      <c r="C1846">
        <v>10844939</v>
      </c>
      <c r="D1846" t="s">
        <v>18348</v>
      </c>
      <c r="E1846">
        <v>1320</v>
      </c>
      <c r="F1846" t="s">
        <v>33</v>
      </c>
      <c r="G1846" t="s">
        <v>33</v>
      </c>
      <c r="H1846">
        <v>695000</v>
      </c>
      <c r="I1846" t="s">
        <v>24</v>
      </c>
      <c r="J1846">
        <v>3</v>
      </c>
      <c r="K1846">
        <v>255</v>
      </c>
      <c r="L1846" t="s">
        <v>26</v>
      </c>
      <c r="N1846" t="b">
        <v>0</v>
      </c>
      <c r="O1846" t="b">
        <v>1</v>
      </c>
      <c r="P1846" t="b">
        <v>1</v>
      </c>
      <c r="Q1846" t="b">
        <v>1</v>
      </c>
      <c r="R1846">
        <v>1640</v>
      </c>
      <c r="S1846" t="s">
        <v>26</v>
      </c>
      <c r="T1846">
        <v>3</v>
      </c>
      <c r="V1846" t="s">
        <v>48</v>
      </c>
    </row>
    <row r="1847" spans="1:22" x14ac:dyDescent="0.25">
      <c r="A1847">
        <v>1902</v>
      </c>
      <c r="B1847" t="s">
        <v>1939</v>
      </c>
      <c r="C1847">
        <v>10844938</v>
      </c>
      <c r="D1847" t="s">
        <v>18000</v>
      </c>
      <c r="E1847">
        <v>1070</v>
      </c>
      <c r="F1847" t="s">
        <v>23</v>
      </c>
      <c r="G1847" t="s">
        <v>18030</v>
      </c>
      <c r="H1847">
        <v>359000</v>
      </c>
      <c r="I1847" t="s">
        <v>24</v>
      </c>
      <c r="J1847">
        <v>4</v>
      </c>
      <c r="K1847">
        <v>140</v>
      </c>
      <c r="L1847" t="s">
        <v>30</v>
      </c>
      <c r="N1847" t="b">
        <v>0</v>
      </c>
      <c r="O1847" t="b">
        <v>1</v>
      </c>
      <c r="P1847" t="b">
        <v>1</v>
      </c>
      <c r="S1847" t="s">
        <v>26</v>
      </c>
      <c r="V1847" t="s">
        <v>27</v>
      </c>
    </row>
    <row r="1848" spans="1:22" x14ac:dyDescent="0.25">
      <c r="A1848">
        <v>1903</v>
      </c>
      <c r="B1848" t="s">
        <v>194</v>
      </c>
      <c r="C1848">
        <v>10844937</v>
      </c>
      <c r="D1848" t="s">
        <v>32</v>
      </c>
      <c r="E1848">
        <v>1700</v>
      </c>
      <c r="F1848" t="s">
        <v>33</v>
      </c>
      <c r="G1848" t="s">
        <v>33</v>
      </c>
      <c r="H1848">
        <v>428000</v>
      </c>
      <c r="I1848" t="s">
        <v>24</v>
      </c>
      <c r="J1848">
        <v>3</v>
      </c>
      <c r="K1848">
        <v>139</v>
      </c>
      <c r="L1848" t="s">
        <v>46</v>
      </c>
      <c r="N1848" t="b">
        <v>0</v>
      </c>
      <c r="O1848" t="b">
        <v>1</v>
      </c>
      <c r="P1848" t="b">
        <v>1</v>
      </c>
      <c r="S1848" t="s">
        <v>18239</v>
      </c>
      <c r="T1848">
        <v>4</v>
      </c>
      <c r="U1848" t="b">
        <v>0</v>
      </c>
      <c r="V1848" t="s">
        <v>48</v>
      </c>
    </row>
    <row r="1849" spans="1:22" x14ac:dyDescent="0.25">
      <c r="A1849">
        <v>1904</v>
      </c>
      <c r="B1849" t="s">
        <v>1940</v>
      </c>
      <c r="C1849">
        <v>10844935</v>
      </c>
      <c r="D1849" t="s">
        <v>17992</v>
      </c>
      <c r="E1849">
        <v>1060</v>
      </c>
      <c r="F1849" t="s">
        <v>23</v>
      </c>
      <c r="G1849" t="s">
        <v>23</v>
      </c>
      <c r="H1849">
        <v>300000</v>
      </c>
      <c r="I1849" t="s">
        <v>24</v>
      </c>
      <c r="J1849">
        <v>1</v>
      </c>
      <c r="K1849">
        <v>70</v>
      </c>
      <c r="L1849" t="s">
        <v>30</v>
      </c>
      <c r="M1849" t="b">
        <v>0</v>
      </c>
      <c r="N1849" t="b">
        <v>0</v>
      </c>
      <c r="S1849" t="s">
        <v>26</v>
      </c>
      <c r="T1849">
        <v>2</v>
      </c>
      <c r="U1849" t="b">
        <v>0</v>
      </c>
      <c r="V1849" t="s">
        <v>48</v>
      </c>
    </row>
    <row r="1850" spans="1:22" x14ac:dyDescent="0.25">
      <c r="A1850">
        <v>1905</v>
      </c>
      <c r="B1850" t="s">
        <v>28</v>
      </c>
      <c r="C1850">
        <v>10844934</v>
      </c>
      <c r="D1850" t="s">
        <v>29</v>
      </c>
      <c r="E1850">
        <v>1180</v>
      </c>
      <c r="F1850" t="s">
        <v>23</v>
      </c>
      <c r="G1850" t="s">
        <v>23</v>
      </c>
      <c r="H1850">
        <v>575000</v>
      </c>
      <c r="I1850" t="s">
        <v>24</v>
      </c>
      <c r="J1850">
        <v>3</v>
      </c>
      <c r="K1850">
        <v>126</v>
      </c>
      <c r="L1850" t="s">
        <v>30</v>
      </c>
      <c r="M1850" t="b">
        <v>0</v>
      </c>
      <c r="N1850" t="b">
        <v>0</v>
      </c>
      <c r="O1850" t="b">
        <v>1</v>
      </c>
      <c r="P1850" t="b">
        <v>1</v>
      </c>
      <c r="S1850" t="s">
        <v>26</v>
      </c>
      <c r="T1850">
        <v>2</v>
      </c>
      <c r="U1850" t="b">
        <v>0</v>
      </c>
      <c r="V1850" t="s">
        <v>27</v>
      </c>
    </row>
    <row r="1851" spans="1:22" x14ac:dyDescent="0.25">
      <c r="A1851">
        <v>1906</v>
      </c>
      <c r="B1851" t="s">
        <v>1941</v>
      </c>
      <c r="C1851">
        <v>10844930</v>
      </c>
      <c r="D1851" t="s">
        <v>18668</v>
      </c>
      <c r="E1851">
        <v>1600</v>
      </c>
      <c r="F1851" t="s">
        <v>33</v>
      </c>
      <c r="G1851" t="s">
        <v>33</v>
      </c>
      <c r="H1851">
        <v>339000</v>
      </c>
      <c r="I1851" t="s">
        <v>24</v>
      </c>
      <c r="J1851">
        <v>2</v>
      </c>
      <c r="K1851">
        <v>106</v>
      </c>
      <c r="L1851" t="s">
        <v>46</v>
      </c>
      <c r="M1851" t="b">
        <v>0</v>
      </c>
      <c r="N1851" t="b">
        <v>0</v>
      </c>
      <c r="O1851" t="b">
        <v>1</v>
      </c>
      <c r="P1851" t="b">
        <v>1</v>
      </c>
      <c r="S1851" t="s">
        <v>26</v>
      </c>
      <c r="T1851">
        <v>2</v>
      </c>
      <c r="U1851" t="b">
        <v>0</v>
      </c>
      <c r="V1851" t="s">
        <v>17936</v>
      </c>
    </row>
    <row r="1852" spans="1:22" x14ac:dyDescent="0.25">
      <c r="A1852">
        <v>1907</v>
      </c>
      <c r="B1852" t="s">
        <v>1942</v>
      </c>
      <c r="C1852">
        <v>10844929</v>
      </c>
      <c r="D1852" t="s">
        <v>17986</v>
      </c>
      <c r="E1852">
        <v>1030</v>
      </c>
      <c r="F1852" t="s">
        <v>33</v>
      </c>
      <c r="G1852" t="s">
        <v>33</v>
      </c>
      <c r="H1852">
        <v>720000</v>
      </c>
      <c r="I1852" t="s">
        <v>24</v>
      </c>
      <c r="J1852">
        <v>5</v>
      </c>
      <c r="K1852">
        <v>230</v>
      </c>
      <c r="L1852" t="s">
        <v>17948</v>
      </c>
      <c r="M1852" t="b">
        <v>0</v>
      </c>
      <c r="N1852" t="b">
        <v>0</v>
      </c>
      <c r="O1852" t="b">
        <v>1</v>
      </c>
      <c r="P1852" t="b">
        <v>1</v>
      </c>
      <c r="Q1852" t="b">
        <v>1</v>
      </c>
      <c r="R1852">
        <v>240</v>
      </c>
      <c r="S1852" t="s">
        <v>17955</v>
      </c>
      <c r="T1852">
        <v>2</v>
      </c>
      <c r="U1852" t="b">
        <v>0</v>
      </c>
      <c r="V1852" t="s">
        <v>17946</v>
      </c>
    </row>
    <row r="1853" spans="1:22" x14ac:dyDescent="0.25">
      <c r="A1853">
        <v>1908</v>
      </c>
      <c r="B1853" t="s">
        <v>1943</v>
      </c>
      <c r="C1853">
        <v>10844928</v>
      </c>
      <c r="D1853" t="s">
        <v>18386</v>
      </c>
      <c r="E1853">
        <v>5000</v>
      </c>
      <c r="F1853" t="s">
        <v>33</v>
      </c>
      <c r="G1853" t="s">
        <v>33</v>
      </c>
      <c r="H1853">
        <v>450000</v>
      </c>
      <c r="I1853" t="s">
        <v>24</v>
      </c>
      <c r="J1853">
        <v>4</v>
      </c>
      <c r="K1853">
        <v>155</v>
      </c>
      <c r="L1853" t="s">
        <v>17944</v>
      </c>
      <c r="N1853" t="b">
        <v>0</v>
      </c>
      <c r="O1853" t="b">
        <v>1</v>
      </c>
      <c r="P1853" t="b">
        <v>1</v>
      </c>
      <c r="Q1853" t="b">
        <v>1</v>
      </c>
      <c r="R1853">
        <v>1445</v>
      </c>
      <c r="S1853" t="s">
        <v>26</v>
      </c>
      <c r="T1853">
        <v>4</v>
      </c>
      <c r="U1853" t="b">
        <v>0</v>
      </c>
      <c r="V1853" t="s">
        <v>17946</v>
      </c>
    </row>
    <row r="1854" spans="1:22" x14ac:dyDescent="0.25">
      <c r="A1854">
        <v>1909</v>
      </c>
      <c r="B1854" t="s">
        <v>1944</v>
      </c>
      <c r="C1854">
        <v>10844925</v>
      </c>
      <c r="D1854" t="s">
        <v>18421</v>
      </c>
      <c r="E1854">
        <v>2610</v>
      </c>
      <c r="F1854" t="s">
        <v>23</v>
      </c>
      <c r="G1854" t="s">
        <v>18030</v>
      </c>
      <c r="H1854">
        <v>459000</v>
      </c>
      <c r="I1854" t="s">
        <v>24</v>
      </c>
      <c r="J1854">
        <v>2</v>
      </c>
      <c r="K1854">
        <v>167</v>
      </c>
      <c r="L1854" t="s">
        <v>46</v>
      </c>
      <c r="M1854" t="b">
        <v>0</v>
      </c>
      <c r="N1854" t="b">
        <v>0</v>
      </c>
      <c r="O1854" t="b">
        <v>1</v>
      </c>
      <c r="P1854" t="b">
        <v>1</v>
      </c>
      <c r="S1854" t="s">
        <v>18354</v>
      </c>
      <c r="T1854">
        <v>3</v>
      </c>
      <c r="V1854" t="s">
        <v>48</v>
      </c>
    </row>
    <row r="1855" spans="1:22" x14ac:dyDescent="0.25">
      <c r="A1855">
        <v>1910</v>
      </c>
      <c r="B1855" t="s">
        <v>1945</v>
      </c>
      <c r="C1855">
        <v>10558842</v>
      </c>
      <c r="D1855" t="s">
        <v>17981</v>
      </c>
      <c r="E1855">
        <v>2050</v>
      </c>
      <c r="F1855" t="s">
        <v>23</v>
      </c>
      <c r="G1855" t="s">
        <v>23</v>
      </c>
      <c r="H1855">
        <v>255000</v>
      </c>
      <c r="I1855" t="s">
        <v>24</v>
      </c>
      <c r="J1855">
        <v>3</v>
      </c>
      <c r="K1855">
        <v>102</v>
      </c>
      <c r="L1855" t="s">
        <v>26</v>
      </c>
      <c r="M1855" t="b">
        <v>0</v>
      </c>
      <c r="N1855" t="b">
        <v>0</v>
      </c>
      <c r="O1855" t="b">
        <v>1</v>
      </c>
      <c r="P1855" t="b">
        <v>1</v>
      </c>
      <c r="S1855" t="s">
        <v>26</v>
      </c>
      <c r="V1855" t="s">
        <v>48</v>
      </c>
    </row>
    <row r="1856" spans="1:22" x14ac:dyDescent="0.25">
      <c r="A1856">
        <v>1911</v>
      </c>
      <c r="B1856" t="s">
        <v>1946</v>
      </c>
      <c r="C1856">
        <v>10844921</v>
      </c>
      <c r="D1856" t="s">
        <v>18838</v>
      </c>
      <c r="E1856">
        <v>1761</v>
      </c>
      <c r="F1856" t="s">
        <v>33</v>
      </c>
      <c r="G1856" t="s">
        <v>33</v>
      </c>
      <c r="H1856">
        <v>149000</v>
      </c>
      <c r="I1856" t="s">
        <v>24</v>
      </c>
      <c r="J1856">
        <v>3</v>
      </c>
      <c r="K1856">
        <v>96</v>
      </c>
      <c r="L1856" t="s">
        <v>17948</v>
      </c>
      <c r="M1856" t="b">
        <v>0</v>
      </c>
      <c r="N1856" t="b">
        <v>0</v>
      </c>
      <c r="S1856" t="s">
        <v>26</v>
      </c>
      <c r="T1856">
        <v>3</v>
      </c>
      <c r="V1856" t="s">
        <v>17946</v>
      </c>
    </row>
    <row r="1857" spans="1:22" x14ac:dyDescent="0.25">
      <c r="A1857">
        <v>1912</v>
      </c>
      <c r="B1857" t="s">
        <v>1947</v>
      </c>
      <c r="C1857">
        <v>10844920</v>
      </c>
      <c r="D1857" t="s">
        <v>18416</v>
      </c>
      <c r="E1857">
        <v>1760</v>
      </c>
      <c r="F1857" t="s">
        <v>33</v>
      </c>
      <c r="G1857" t="s">
        <v>33</v>
      </c>
      <c r="H1857">
        <v>149000</v>
      </c>
      <c r="I1857" t="s">
        <v>24</v>
      </c>
      <c r="J1857">
        <v>3</v>
      </c>
      <c r="K1857">
        <v>96</v>
      </c>
      <c r="L1857" t="s">
        <v>17948</v>
      </c>
      <c r="M1857" t="b">
        <v>0</v>
      </c>
      <c r="N1857" t="b">
        <v>0</v>
      </c>
      <c r="S1857" t="s">
        <v>26</v>
      </c>
      <c r="T1857">
        <v>3</v>
      </c>
      <c r="V1857" t="s">
        <v>17946</v>
      </c>
    </row>
    <row r="1858" spans="1:22" x14ac:dyDescent="0.25">
      <c r="A1858">
        <v>1913</v>
      </c>
      <c r="B1858" t="s">
        <v>1948</v>
      </c>
      <c r="C1858">
        <v>10716282</v>
      </c>
      <c r="D1858" t="s">
        <v>18839</v>
      </c>
      <c r="E1858">
        <v>9402</v>
      </c>
      <c r="F1858" t="s">
        <v>33</v>
      </c>
      <c r="G1858" t="s">
        <v>17938</v>
      </c>
      <c r="H1858">
        <v>460000</v>
      </c>
      <c r="I1858" t="s">
        <v>24</v>
      </c>
      <c r="J1858">
        <v>5</v>
      </c>
      <c r="K1858">
        <v>273</v>
      </c>
      <c r="L1858" t="s">
        <v>25</v>
      </c>
      <c r="M1858" t="b">
        <v>0</v>
      </c>
      <c r="N1858" t="b">
        <v>0</v>
      </c>
      <c r="O1858" t="b">
        <v>1</v>
      </c>
      <c r="P1858" t="b">
        <v>1</v>
      </c>
      <c r="S1858" t="s">
        <v>26</v>
      </c>
      <c r="T1858">
        <v>4</v>
      </c>
      <c r="V1858" t="s">
        <v>48</v>
      </c>
    </row>
    <row r="1859" spans="1:22" x14ac:dyDescent="0.25">
      <c r="A1859">
        <v>1914</v>
      </c>
      <c r="B1859" t="s">
        <v>1949</v>
      </c>
      <c r="C1859">
        <v>10716281</v>
      </c>
      <c r="D1859" t="s">
        <v>18575</v>
      </c>
      <c r="E1859">
        <v>9400</v>
      </c>
      <c r="F1859" t="s">
        <v>33</v>
      </c>
      <c r="G1859" t="s">
        <v>17938</v>
      </c>
      <c r="H1859">
        <v>460000</v>
      </c>
      <c r="I1859" t="s">
        <v>24</v>
      </c>
      <c r="J1859">
        <v>5</v>
      </c>
      <c r="K1859">
        <v>273</v>
      </c>
      <c r="L1859" t="s">
        <v>25</v>
      </c>
      <c r="M1859" t="b">
        <v>0</v>
      </c>
      <c r="N1859" t="b">
        <v>0</v>
      </c>
      <c r="O1859" t="b">
        <v>1</v>
      </c>
      <c r="P1859" t="b">
        <v>1</v>
      </c>
      <c r="S1859" t="s">
        <v>26</v>
      </c>
      <c r="T1859">
        <v>4</v>
      </c>
      <c r="V1859" t="s">
        <v>48</v>
      </c>
    </row>
    <row r="1860" spans="1:22" x14ac:dyDescent="0.25">
      <c r="A1860">
        <v>1915</v>
      </c>
      <c r="B1860" t="s">
        <v>1950</v>
      </c>
      <c r="C1860">
        <v>10588356</v>
      </c>
      <c r="D1860" t="s">
        <v>18575</v>
      </c>
      <c r="E1860">
        <v>9400</v>
      </c>
      <c r="F1860" t="s">
        <v>33</v>
      </c>
      <c r="G1860" t="s">
        <v>17938</v>
      </c>
      <c r="H1860">
        <v>865000</v>
      </c>
      <c r="I1860" t="s">
        <v>24</v>
      </c>
      <c r="J1860">
        <v>4</v>
      </c>
      <c r="K1860">
        <v>387</v>
      </c>
      <c r="L1860" t="s">
        <v>25</v>
      </c>
      <c r="M1860" t="b">
        <v>0</v>
      </c>
      <c r="N1860" t="b">
        <v>0</v>
      </c>
      <c r="O1860" t="b">
        <v>1</v>
      </c>
      <c r="P1860" t="b">
        <v>1</v>
      </c>
      <c r="S1860" t="s">
        <v>26</v>
      </c>
      <c r="T1860">
        <v>4</v>
      </c>
      <c r="V1860" t="s">
        <v>27</v>
      </c>
    </row>
    <row r="1861" spans="1:22" x14ac:dyDescent="0.25">
      <c r="A1861">
        <v>1916</v>
      </c>
      <c r="B1861" t="s">
        <v>1951</v>
      </c>
      <c r="C1861">
        <v>10588355</v>
      </c>
      <c r="D1861" t="s">
        <v>18575</v>
      </c>
      <c r="E1861">
        <v>9400</v>
      </c>
      <c r="F1861" t="s">
        <v>33</v>
      </c>
      <c r="G1861" t="s">
        <v>17938</v>
      </c>
      <c r="H1861">
        <v>865000</v>
      </c>
      <c r="I1861" t="s">
        <v>24</v>
      </c>
      <c r="J1861">
        <v>4</v>
      </c>
      <c r="K1861">
        <v>387</v>
      </c>
      <c r="L1861" t="s">
        <v>25</v>
      </c>
      <c r="M1861" t="b">
        <v>0</v>
      </c>
      <c r="N1861" t="b">
        <v>0</v>
      </c>
      <c r="O1861" t="b">
        <v>1</v>
      </c>
      <c r="P1861" t="b">
        <v>1</v>
      </c>
      <c r="S1861" t="s">
        <v>26</v>
      </c>
      <c r="T1861">
        <v>4</v>
      </c>
      <c r="V1861" t="s">
        <v>27</v>
      </c>
    </row>
    <row r="1862" spans="1:22" x14ac:dyDescent="0.25">
      <c r="A1862">
        <v>1917</v>
      </c>
      <c r="B1862" t="s">
        <v>1952</v>
      </c>
      <c r="C1862">
        <v>10844911</v>
      </c>
      <c r="D1862" t="s">
        <v>18310</v>
      </c>
      <c r="E1862">
        <v>1785</v>
      </c>
      <c r="F1862" t="s">
        <v>23</v>
      </c>
      <c r="G1862" t="s">
        <v>18030</v>
      </c>
      <c r="H1862">
        <v>325000</v>
      </c>
      <c r="I1862" t="s">
        <v>24</v>
      </c>
      <c r="J1862">
        <v>3</v>
      </c>
      <c r="K1862">
        <v>165</v>
      </c>
      <c r="L1862" t="s">
        <v>46</v>
      </c>
      <c r="M1862" t="b">
        <v>1</v>
      </c>
      <c r="N1862" t="b">
        <v>0</v>
      </c>
      <c r="O1862" t="b">
        <v>1</v>
      </c>
      <c r="P1862" t="b">
        <v>1</v>
      </c>
      <c r="S1862" t="s">
        <v>26</v>
      </c>
      <c r="T1862">
        <v>2</v>
      </c>
      <c r="U1862" t="b">
        <v>0</v>
      </c>
      <c r="V1862" t="s">
        <v>48</v>
      </c>
    </row>
    <row r="1863" spans="1:22" x14ac:dyDescent="0.25">
      <c r="A1863">
        <v>1918</v>
      </c>
      <c r="B1863" t="s">
        <v>1953</v>
      </c>
      <c r="C1863">
        <v>10844908</v>
      </c>
      <c r="D1863" t="s">
        <v>18298</v>
      </c>
      <c r="E1863">
        <v>1090</v>
      </c>
      <c r="F1863" t="s">
        <v>23</v>
      </c>
      <c r="G1863" t="s">
        <v>23</v>
      </c>
      <c r="H1863">
        <v>219000</v>
      </c>
      <c r="I1863" t="s">
        <v>24</v>
      </c>
      <c r="J1863">
        <v>2</v>
      </c>
      <c r="K1863">
        <v>82</v>
      </c>
      <c r="L1863" t="s">
        <v>17944</v>
      </c>
      <c r="M1863" t="b">
        <v>0</v>
      </c>
      <c r="N1863" t="b">
        <v>0</v>
      </c>
      <c r="O1863" t="b">
        <v>1</v>
      </c>
      <c r="P1863" t="b">
        <v>1</v>
      </c>
      <c r="S1863" t="s">
        <v>26</v>
      </c>
      <c r="T1863">
        <v>2</v>
      </c>
      <c r="V1863" t="s">
        <v>48</v>
      </c>
    </row>
    <row r="1864" spans="1:22" x14ac:dyDescent="0.25">
      <c r="A1864">
        <v>1919</v>
      </c>
      <c r="B1864" t="s">
        <v>1954</v>
      </c>
      <c r="C1864">
        <v>10844907</v>
      </c>
      <c r="D1864" t="s">
        <v>18575</v>
      </c>
      <c r="E1864">
        <v>9400</v>
      </c>
      <c r="F1864" t="s">
        <v>33</v>
      </c>
      <c r="G1864" t="s">
        <v>33</v>
      </c>
      <c r="H1864">
        <v>215000</v>
      </c>
      <c r="I1864" t="s">
        <v>24</v>
      </c>
      <c r="J1864">
        <v>3</v>
      </c>
      <c r="K1864">
        <v>136</v>
      </c>
      <c r="L1864" t="s">
        <v>46</v>
      </c>
      <c r="M1864" t="b">
        <v>0</v>
      </c>
      <c r="N1864" t="b">
        <v>0</v>
      </c>
      <c r="O1864" t="b">
        <v>1</v>
      </c>
      <c r="P1864" t="b">
        <v>1</v>
      </c>
      <c r="S1864" t="s">
        <v>18228</v>
      </c>
      <c r="T1864">
        <v>2</v>
      </c>
      <c r="U1864" t="b">
        <v>0</v>
      </c>
      <c r="V1864" t="s">
        <v>17946</v>
      </c>
    </row>
    <row r="1865" spans="1:22" x14ac:dyDescent="0.25">
      <c r="A1865">
        <v>1920</v>
      </c>
      <c r="B1865" t="s">
        <v>489</v>
      </c>
      <c r="C1865">
        <v>10844906</v>
      </c>
      <c r="D1865" t="s">
        <v>18390</v>
      </c>
      <c r="E1865">
        <v>7050</v>
      </c>
      <c r="F1865" t="s">
        <v>33</v>
      </c>
      <c r="G1865" t="s">
        <v>17938</v>
      </c>
      <c r="H1865">
        <v>950000</v>
      </c>
      <c r="I1865" t="s">
        <v>24</v>
      </c>
      <c r="J1865">
        <v>5</v>
      </c>
      <c r="K1865">
        <v>720</v>
      </c>
      <c r="L1865" t="s">
        <v>46</v>
      </c>
      <c r="M1865" t="b">
        <v>0</v>
      </c>
      <c r="N1865" t="b">
        <v>0</v>
      </c>
      <c r="O1865" t="b">
        <v>1</v>
      </c>
      <c r="P1865" t="b">
        <v>1</v>
      </c>
      <c r="Q1865" t="b">
        <v>1</v>
      </c>
      <c r="R1865">
        <v>3600</v>
      </c>
      <c r="S1865" t="s">
        <v>26</v>
      </c>
      <c r="T1865">
        <v>4</v>
      </c>
      <c r="V1865" t="s">
        <v>27</v>
      </c>
    </row>
    <row r="1866" spans="1:22" x14ac:dyDescent="0.25">
      <c r="A1866">
        <v>1921</v>
      </c>
      <c r="B1866" t="s">
        <v>1955</v>
      </c>
      <c r="C1866">
        <v>10342145</v>
      </c>
      <c r="D1866" t="s">
        <v>18007</v>
      </c>
      <c r="E1866">
        <v>1140</v>
      </c>
      <c r="F1866" t="s">
        <v>54</v>
      </c>
      <c r="G1866" t="s">
        <v>54</v>
      </c>
      <c r="I1866" t="s">
        <v>24</v>
      </c>
      <c r="L1866" t="s">
        <v>26</v>
      </c>
      <c r="N1866" t="b">
        <v>0</v>
      </c>
      <c r="S1866" t="s">
        <v>26</v>
      </c>
      <c r="V1866" t="s">
        <v>26</v>
      </c>
    </row>
    <row r="1867" spans="1:22" x14ac:dyDescent="0.25">
      <c r="A1867">
        <v>1922</v>
      </c>
      <c r="B1867" t="s">
        <v>1956</v>
      </c>
      <c r="C1867">
        <v>10756661</v>
      </c>
      <c r="D1867" t="s">
        <v>18840</v>
      </c>
      <c r="E1867">
        <v>1840</v>
      </c>
      <c r="F1867" t="s">
        <v>33</v>
      </c>
      <c r="G1867" t="s">
        <v>33</v>
      </c>
      <c r="H1867">
        <v>279000</v>
      </c>
      <c r="I1867" t="s">
        <v>24</v>
      </c>
      <c r="J1867">
        <v>3</v>
      </c>
      <c r="K1867">
        <v>164</v>
      </c>
      <c r="L1867" t="s">
        <v>46</v>
      </c>
      <c r="N1867" t="b">
        <v>1</v>
      </c>
      <c r="O1867" t="b">
        <v>1</v>
      </c>
      <c r="P1867" t="b">
        <v>1</v>
      </c>
      <c r="Q1867" t="b">
        <v>1</v>
      </c>
      <c r="S1867" t="s">
        <v>17955</v>
      </c>
      <c r="T1867">
        <v>3</v>
      </c>
      <c r="V1867" t="s">
        <v>17936</v>
      </c>
    </row>
    <row r="1868" spans="1:22" x14ac:dyDescent="0.25">
      <c r="A1868">
        <v>1923</v>
      </c>
      <c r="B1868" t="s">
        <v>1957</v>
      </c>
      <c r="C1868">
        <v>10605063</v>
      </c>
      <c r="D1868" t="s">
        <v>17995</v>
      </c>
      <c r="E1868">
        <v>4000</v>
      </c>
      <c r="F1868" t="s">
        <v>23</v>
      </c>
      <c r="G1868" t="s">
        <v>23</v>
      </c>
      <c r="H1868">
        <v>279000</v>
      </c>
      <c r="I1868" t="s">
        <v>24</v>
      </c>
      <c r="J1868">
        <v>2</v>
      </c>
      <c r="K1868">
        <v>153</v>
      </c>
      <c r="L1868" t="s">
        <v>17948</v>
      </c>
      <c r="M1868" t="b">
        <v>0</v>
      </c>
      <c r="N1868" t="b">
        <v>0</v>
      </c>
      <c r="O1868" t="b">
        <v>1</v>
      </c>
      <c r="P1868" t="b">
        <v>1</v>
      </c>
      <c r="S1868" t="s">
        <v>26</v>
      </c>
      <c r="T1868">
        <v>3</v>
      </c>
      <c r="U1868" t="b">
        <v>0</v>
      </c>
      <c r="V1868" t="s">
        <v>17946</v>
      </c>
    </row>
    <row r="1869" spans="1:22" x14ac:dyDescent="0.25">
      <c r="A1869">
        <v>1924</v>
      </c>
      <c r="B1869" t="s">
        <v>1958</v>
      </c>
      <c r="C1869">
        <v>10658716</v>
      </c>
      <c r="D1869" t="s">
        <v>17953</v>
      </c>
      <c r="E1869">
        <v>8370</v>
      </c>
      <c r="F1869" t="s">
        <v>23</v>
      </c>
      <c r="G1869" t="s">
        <v>23</v>
      </c>
      <c r="H1869">
        <v>279000</v>
      </c>
      <c r="I1869" t="s">
        <v>24</v>
      </c>
      <c r="J1869">
        <v>2</v>
      </c>
      <c r="K1869">
        <v>70</v>
      </c>
      <c r="L1869" t="s">
        <v>17944</v>
      </c>
      <c r="M1869" t="b">
        <v>1</v>
      </c>
      <c r="N1869" t="b">
        <v>1</v>
      </c>
      <c r="O1869" t="b">
        <v>1</v>
      </c>
      <c r="P1869" t="b">
        <v>1</v>
      </c>
      <c r="S1869" t="s">
        <v>26</v>
      </c>
      <c r="V1869" t="s">
        <v>17936</v>
      </c>
    </row>
    <row r="1870" spans="1:22" x14ac:dyDescent="0.25">
      <c r="A1870">
        <v>1925</v>
      </c>
      <c r="B1870" t="s">
        <v>1959</v>
      </c>
      <c r="C1870">
        <v>10778340</v>
      </c>
      <c r="D1870" t="s">
        <v>18841</v>
      </c>
      <c r="E1870">
        <v>4540</v>
      </c>
      <c r="F1870" t="s">
        <v>23</v>
      </c>
      <c r="G1870" t="s">
        <v>18030</v>
      </c>
      <c r="H1870">
        <v>279500</v>
      </c>
      <c r="I1870" t="s">
        <v>24</v>
      </c>
      <c r="J1870">
        <v>3</v>
      </c>
      <c r="K1870">
        <v>177</v>
      </c>
      <c r="L1870" t="s">
        <v>17948</v>
      </c>
      <c r="N1870" t="b">
        <v>1</v>
      </c>
      <c r="O1870" t="b">
        <v>1</v>
      </c>
      <c r="P1870" t="b">
        <v>1</v>
      </c>
      <c r="S1870" t="s">
        <v>26</v>
      </c>
      <c r="T1870">
        <v>4</v>
      </c>
      <c r="V1870" t="s">
        <v>27</v>
      </c>
    </row>
    <row r="1871" spans="1:22" x14ac:dyDescent="0.25">
      <c r="A1871">
        <v>1926</v>
      </c>
      <c r="B1871" t="s">
        <v>1960</v>
      </c>
      <c r="C1871">
        <v>10669888</v>
      </c>
      <c r="D1871" t="s">
        <v>18842</v>
      </c>
      <c r="E1871">
        <v>6860</v>
      </c>
      <c r="F1871" t="s">
        <v>54</v>
      </c>
      <c r="G1871" t="s">
        <v>54</v>
      </c>
      <c r="I1871" t="s">
        <v>24</v>
      </c>
      <c r="L1871" t="s">
        <v>26</v>
      </c>
      <c r="N1871" t="b">
        <v>0</v>
      </c>
      <c r="S1871" t="s">
        <v>26</v>
      </c>
      <c r="V1871" t="s">
        <v>26</v>
      </c>
    </row>
    <row r="1872" spans="1:22" x14ac:dyDescent="0.25">
      <c r="A1872">
        <v>1927</v>
      </c>
      <c r="B1872" t="s">
        <v>1961</v>
      </c>
      <c r="C1872">
        <v>10759762</v>
      </c>
      <c r="D1872" t="s">
        <v>18007</v>
      </c>
      <c r="E1872">
        <v>1140</v>
      </c>
      <c r="F1872" t="s">
        <v>23</v>
      </c>
      <c r="G1872" t="s">
        <v>23</v>
      </c>
      <c r="H1872">
        <v>280000</v>
      </c>
      <c r="I1872" t="s">
        <v>24</v>
      </c>
      <c r="J1872">
        <v>2</v>
      </c>
      <c r="K1872">
        <v>87</v>
      </c>
      <c r="L1872" t="s">
        <v>46</v>
      </c>
      <c r="N1872" t="b">
        <v>0</v>
      </c>
      <c r="O1872" t="b">
        <v>1</v>
      </c>
      <c r="P1872" t="b">
        <v>1</v>
      </c>
      <c r="S1872" t="s">
        <v>26</v>
      </c>
      <c r="V1872" t="s">
        <v>48</v>
      </c>
    </row>
    <row r="1873" spans="1:22" x14ac:dyDescent="0.25">
      <c r="A1873">
        <v>1928</v>
      </c>
      <c r="B1873" t="s">
        <v>1962</v>
      </c>
      <c r="C1873">
        <v>9485174</v>
      </c>
      <c r="D1873" t="s">
        <v>18363</v>
      </c>
      <c r="E1873">
        <v>8400</v>
      </c>
      <c r="F1873" t="s">
        <v>54</v>
      </c>
      <c r="G1873" t="s">
        <v>54</v>
      </c>
      <c r="I1873" t="s">
        <v>24</v>
      </c>
      <c r="L1873" t="s">
        <v>26</v>
      </c>
      <c r="N1873" t="b">
        <v>0</v>
      </c>
      <c r="S1873" t="s">
        <v>26</v>
      </c>
      <c r="V1873" t="s">
        <v>26</v>
      </c>
    </row>
    <row r="1874" spans="1:22" x14ac:dyDescent="0.25">
      <c r="A1874">
        <v>1929</v>
      </c>
      <c r="B1874" t="s">
        <v>1963</v>
      </c>
      <c r="C1874">
        <v>10712730</v>
      </c>
      <c r="D1874" t="s">
        <v>18806</v>
      </c>
      <c r="E1874">
        <v>8710</v>
      </c>
      <c r="F1874" t="s">
        <v>54</v>
      </c>
      <c r="G1874" t="s">
        <v>54</v>
      </c>
      <c r="I1874" t="s">
        <v>24</v>
      </c>
      <c r="L1874" t="s">
        <v>26</v>
      </c>
      <c r="N1874" t="b">
        <v>0</v>
      </c>
      <c r="S1874" t="s">
        <v>26</v>
      </c>
      <c r="V1874" t="s">
        <v>26</v>
      </c>
    </row>
    <row r="1875" spans="1:22" x14ac:dyDescent="0.25">
      <c r="A1875">
        <v>1930</v>
      </c>
      <c r="B1875" t="s">
        <v>1964</v>
      </c>
      <c r="C1875">
        <v>10618798</v>
      </c>
      <c r="D1875" t="s">
        <v>18295</v>
      </c>
      <c r="E1875">
        <v>9940</v>
      </c>
      <c r="F1875" t="s">
        <v>54</v>
      </c>
      <c r="G1875" t="s">
        <v>54</v>
      </c>
      <c r="I1875" t="s">
        <v>24</v>
      </c>
      <c r="L1875" t="s">
        <v>26</v>
      </c>
      <c r="N1875" t="b">
        <v>0</v>
      </c>
      <c r="S1875" t="s">
        <v>26</v>
      </c>
      <c r="V1875" t="s">
        <v>26</v>
      </c>
    </row>
    <row r="1876" spans="1:22" x14ac:dyDescent="0.25">
      <c r="A1876">
        <v>1931</v>
      </c>
      <c r="B1876" t="s">
        <v>1965</v>
      </c>
      <c r="C1876">
        <v>10795282</v>
      </c>
      <c r="D1876" t="s">
        <v>18721</v>
      </c>
      <c r="E1876">
        <v>1831</v>
      </c>
      <c r="F1876" t="s">
        <v>54</v>
      </c>
      <c r="G1876" t="s">
        <v>54</v>
      </c>
      <c r="I1876" t="s">
        <v>24</v>
      </c>
      <c r="L1876" t="s">
        <v>26</v>
      </c>
      <c r="N1876" t="b">
        <v>0</v>
      </c>
      <c r="S1876" t="s">
        <v>26</v>
      </c>
      <c r="V1876" t="s">
        <v>26</v>
      </c>
    </row>
    <row r="1877" spans="1:22" x14ac:dyDescent="0.25">
      <c r="A1877">
        <v>1932</v>
      </c>
      <c r="B1877" t="s">
        <v>1966</v>
      </c>
      <c r="C1877">
        <v>9466117</v>
      </c>
      <c r="D1877" t="s">
        <v>18843</v>
      </c>
      <c r="E1877">
        <v>8791</v>
      </c>
      <c r="F1877" t="s">
        <v>17958</v>
      </c>
      <c r="G1877" t="s">
        <v>17958</v>
      </c>
      <c r="I1877" t="s">
        <v>24</v>
      </c>
      <c r="L1877" t="s">
        <v>26</v>
      </c>
      <c r="N1877" t="b">
        <v>0</v>
      </c>
      <c r="S1877" t="s">
        <v>26</v>
      </c>
      <c r="V1877" t="s">
        <v>26</v>
      </c>
    </row>
    <row r="1878" spans="1:22" x14ac:dyDescent="0.25">
      <c r="A1878">
        <v>1933</v>
      </c>
      <c r="B1878" t="s">
        <v>1967</v>
      </c>
      <c r="C1878">
        <v>10787721</v>
      </c>
      <c r="D1878" t="s">
        <v>18844</v>
      </c>
      <c r="E1878">
        <v>4950</v>
      </c>
      <c r="F1878" t="s">
        <v>54</v>
      </c>
      <c r="G1878" t="s">
        <v>54</v>
      </c>
      <c r="I1878" t="s">
        <v>24</v>
      </c>
      <c r="L1878" t="s">
        <v>26</v>
      </c>
      <c r="N1878" t="b">
        <v>0</v>
      </c>
      <c r="S1878" t="s">
        <v>26</v>
      </c>
      <c r="V1878" t="s">
        <v>26</v>
      </c>
    </row>
    <row r="1879" spans="1:22" x14ac:dyDescent="0.25">
      <c r="A1879">
        <v>1934</v>
      </c>
      <c r="B1879" t="s">
        <v>1968</v>
      </c>
      <c r="C1879">
        <v>10731869</v>
      </c>
      <c r="D1879" t="s">
        <v>17950</v>
      </c>
      <c r="E1879">
        <v>1000</v>
      </c>
      <c r="F1879" t="s">
        <v>23</v>
      </c>
      <c r="G1879" t="s">
        <v>23</v>
      </c>
      <c r="H1879">
        <v>285000</v>
      </c>
      <c r="I1879" t="s">
        <v>24</v>
      </c>
      <c r="J1879">
        <v>2</v>
      </c>
      <c r="K1879">
        <v>75</v>
      </c>
      <c r="L1879" t="s">
        <v>46</v>
      </c>
      <c r="M1879" t="b">
        <v>1</v>
      </c>
      <c r="N1879" t="b">
        <v>1</v>
      </c>
      <c r="O1879" t="b">
        <v>1</v>
      </c>
      <c r="P1879" t="b">
        <v>1</v>
      </c>
      <c r="S1879" t="s">
        <v>26</v>
      </c>
      <c r="T1879">
        <v>4</v>
      </c>
      <c r="V1879" t="s">
        <v>48</v>
      </c>
    </row>
    <row r="1880" spans="1:22" x14ac:dyDescent="0.25">
      <c r="A1880">
        <v>1935</v>
      </c>
      <c r="B1880" t="s">
        <v>1969</v>
      </c>
      <c r="C1880">
        <v>10762844</v>
      </c>
      <c r="D1880" t="s">
        <v>17950</v>
      </c>
      <c r="E1880">
        <v>1120</v>
      </c>
      <c r="F1880" t="s">
        <v>23</v>
      </c>
      <c r="G1880" t="s">
        <v>23</v>
      </c>
      <c r="H1880">
        <v>285000</v>
      </c>
      <c r="I1880" t="s">
        <v>24</v>
      </c>
      <c r="J1880">
        <v>2</v>
      </c>
      <c r="K1880">
        <v>105</v>
      </c>
      <c r="L1880" t="s">
        <v>46</v>
      </c>
      <c r="M1880" t="b">
        <v>0</v>
      </c>
      <c r="N1880" t="b">
        <v>0</v>
      </c>
      <c r="O1880" t="b">
        <v>1</v>
      </c>
      <c r="P1880" t="b">
        <v>1</v>
      </c>
      <c r="S1880" t="s">
        <v>26</v>
      </c>
      <c r="V1880" t="s">
        <v>48</v>
      </c>
    </row>
    <row r="1881" spans="1:22" x14ac:dyDescent="0.25">
      <c r="A1881">
        <v>1936</v>
      </c>
      <c r="B1881" t="s">
        <v>1970</v>
      </c>
      <c r="C1881">
        <v>10698851</v>
      </c>
      <c r="D1881" t="s">
        <v>29</v>
      </c>
      <c r="E1881">
        <v>1180</v>
      </c>
      <c r="F1881" t="s">
        <v>54</v>
      </c>
      <c r="G1881" t="s">
        <v>54</v>
      </c>
      <c r="I1881" t="s">
        <v>24</v>
      </c>
      <c r="L1881" t="s">
        <v>26</v>
      </c>
      <c r="N1881" t="b">
        <v>0</v>
      </c>
      <c r="S1881" t="s">
        <v>26</v>
      </c>
      <c r="V1881" t="s">
        <v>26</v>
      </c>
    </row>
    <row r="1882" spans="1:22" x14ac:dyDescent="0.25">
      <c r="A1882">
        <v>1937</v>
      </c>
      <c r="B1882" t="s">
        <v>1971</v>
      </c>
      <c r="C1882">
        <v>10496496</v>
      </c>
      <c r="D1882" t="s">
        <v>17937</v>
      </c>
      <c r="E1882">
        <v>1420</v>
      </c>
      <c r="F1882" t="s">
        <v>54</v>
      </c>
      <c r="G1882" t="s">
        <v>54</v>
      </c>
      <c r="I1882" t="s">
        <v>24</v>
      </c>
      <c r="L1882" t="s">
        <v>26</v>
      </c>
      <c r="N1882" t="b">
        <v>0</v>
      </c>
      <c r="S1882" t="s">
        <v>26</v>
      </c>
      <c r="V1882" t="s">
        <v>26</v>
      </c>
    </row>
    <row r="1883" spans="1:22" x14ac:dyDescent="0.25">
      <c r="A1883">
        <v>1938</v>
      </c>
      <c r="B1883" t="s">
        <v>1972</v>
      </c>
      <c r="C1883">
        <v>10783274</v>
      </c>
      <c r="D1883" t="s">
        <v>18845</v>
      </c>
      <c r="E1883">
        <v>1880</v>
      </c>
      <c r="F1883" t="s">
        <v>23</v>
      </c>
      <c r="G1883" t="s">
        <v>18030</v>
      </c>
      <c r="H1883">
        <v>285000</v>
      </c>
      <c r="I1883" t="s">
        <v>24</v>
      </c>
      <c r="J1883">
        <v>2</v>
      </c>
      <c r="K1883">
        <v>80</v>
      </c>
      <c r="L1883" t="s">
        <v>17944</v>
      </c>
      <c r="N1883" t="b">
        <v>1</v>
      </c>
      <c r="S1883" t="s">
        <v>26</v>
      </c>
      <c r="T1883">
        <v>2</v>
      </c>
      <c r="V1883" t="s">
        <v>48</v>
      </c>
    </row>
    <row r="1884" spans="1:22" x14ac:dyDescent="0.25">
      <c r="A1884">
        <v>1939</v>
      </c>
      <c r="B1884" t="s">
        <v>1973</v>
      </c>
      <c r="C1884">
        <v>10347722</v>
      </c>
      <c r="D1884" t="s">
        <v>17953</v>
      </c>
      <c r="E1884">
        <v>8370</v>
      </c>
      <c r="F1884" t="s">
        <v>23</v>
      </c>
      <c r="G1884" t="s">
        <v>23</v>
      </c>
      <c r="H1884">
        <v>285000</v>
      </c>
      <c r="I1884" t="s">
        <v>24</v>
      </c>
      <c r="J1884">
        <v>2</v>
      </c>
      <c r="K1884">
        <v>72</v>
      </c>
      <c r="L1884" t="s">
        <v>17944</v>
      </c>
      <c r="M1884" t="b">
        <v>1</v>
      </c>
      <c r="N1884" t="b">
        <v>1</v>
      </c>
      <c r="O1884" t="b">
        <v>1</v>
      </c>
      <c r="P1884" t="b">
        <v>1</v>
      </c>
      <c r="S1884" t="s">
        <v>26</v>
      </c>
      <c r="T1884">
        <v>2</v>
      </c>
      <c r="V1884" t="s">
        <v>48</v>
      </c>
    </row>
    <row r="1885" spans="1:22" x14ac:dyDescent="0.25">
      <c r="A1885">
        <v>1940</v>
      </c>
      <c r="B1885" t="s">
        <v>1974</v>
      </c>
      <c r="C1885">
        <v>9495378</v>
      </c>
      <c r="D1885" t="s">
        <v>18822</v>
      </c>
      <c r="E1885">
        <v>8670</v>
      </c>
      <c r="F1885" t="s">
        <v>54</v>
      </c>
      <c r="G1885" t="s">
        <v>54</v>
      </c>
      <c r="I1885" t="s">
        <v>24</v>
      </c>
      <c r="L1885" t="s">
        <v>26</v>
      </c>
      <c r="N1885" t="b">
        <v>0</v>
      </c>
      <c r="S1885" t="s">
        <v>26</v>
      </c>
      <c r="V1885" t="s">
        <v>26</v>
      </c>
    </row>
    <row r="1886" spans="1:22" x14ac:dyDescent="0.25">
      <c r="A1886">
        <v>1941</v>
      </c>
      <c r="B1886" t="s">
        <v>1975</v>
      </c>
      <c r="C1886">
        <v>10712846</v>
      </c>
      <c r="D1886" t="s">
        <v>18402</v>
      </c>
      <c r="E1886">
        <v>8954</v>
      </c>
      <c r="F1886" t="s">
        <v>17958</v>
      </c>
      <c r="G1886" t="s">
        <v>17958</v>
      </c>
      <c r="I1886" t="s">
        <v>24</v>
      </c>
      <c r="L1886" t="s">
        <v>26</v>
      </c>
      <c r="N1886" t="b">
        <v>0</v>
      </c>
      <c r="S1886" t="s">
        <v>26</v>
      </c>
      <c r="V1886" t="s">
        <v>26</v>
      </c>
    </row>
    <row r="1887" spans="1:22" x14ac:dyDescent="0.25">
      <c r="A1887">
        <v>1942</v>
      </c>
      <c r="B1887" t="s">
        <v>1976</v>
      </c>
      <c r="C1887">
        <v>10802823</v>
      </c>
      <c r="D1887" t="s">
        <v>50</v>
      </c>
      <c r="E1887">
        <v>9300</v>
      </c>
      <c r="F1887" t="s">
        <v>23</v>
      </c>
      <c r="G1887" t="s">
        <v>23</v>
      </c>
      <c r="H1887">
        <v>285000</v>
      </c>
      <c r="I1887" t="s">
        <v>24</v>
      </c>
      <c r="J1887">
        <v>2</v>
      </c>
      <c r="K1887">
        <v>80</v>
      </c>
      <c r="L1887" t="s">
        <v>46</v>
      </c>
      <c r="M1887" t="b">
        <v>0</v>
      </c>
      <c r="N1887" t="b">
        <v>0</v>
      </c>
      <c r="O1887" t="b">
        <v>1</v>
      </c>
      <c r="P1887" t="b">
        <v>1</v>
      </c>
      <c r="S1887" t="s">
        <v>26</v>
      </c>
      <c r="T1887">
        <v>2</v>
      </c>
      <c r="V1887" t="s">
        <v>27</v>
      </c>
    </row>
    <row r="1888" spans="1:22" x14ac:dyDescent="0.25">
      <c r="A1888">
        <v>1943</v>
      </c>
      <c r="B1888" t="s">
        <v>1977</v>
      </c>
      <c r="C1888">
        <v>10802952</v>
      </c>
      <c r="D1888" t="s">
        <v>18233</v>
      </c>
      <c r="E1888">
        <v>9600</v>
      </c>
      <c r="F1888" t="s">
        <v>33</v>
      </c>
      <c r="G1888" t="s">
        <v>17934</v>
      </c>
      <c r="H1888">
        <v>285000</v>
      </c>
      <c r="I1888" t="s">
        <v>24</v>
      </c>
      <c r="J1888">
        <v>5</v>
      </c>
      <c r="K1888">
        <v>339</v>
      </c>
      <c r="L1888" t="s">
        <v>46</v>
      </c>
      <c r="M1888" t="b">
        <v>0</v>
      </c>
      <c r="N1888" t="b">
        <v>0</v>
      </c>
      <c r="S1888" t="s">
        <v>17962</v>
      </c>
      <c r="T1888">
        <v>2</v>
      </c>
      <c r="U1888" t="b">
        <v>0</v>
      </c>
      <c r="V1888" t="s">
        <v>17936</v>
      </c>
    </row>
    <row r="1889" spans="1:22" x14ac:dyDescent="0.25">
      <c r="A1889">
        <v>1944</v>
      </c>
      <c r="B1889" t="s">
        <v>1978</v>
      </c>
      <c r="C1889">
        <v>10767071</v>
      </c>
      <c r="D1889" t="s">
        <v>18573</v>
      </c>
      <c r="E1889">
        <v>1770</v>
      </c>
      <c r="F1889" t="s">
        <v>54</v>
      </c>
      <c r="G1889" t="s">
        <v>54</v>
      </c>
      <c r="I1889" t="s">
        <v>24</v>
      </c>
      <c r="L1889" t="s">
        <v>26</v>
      </c>
      <c r="N1889" t="b">
        <v>0</v>
      </c>
      <c r="S1889" t="s">
        <v>26</v>
      </c>
      <c r="V1889" t="s">
        <v>26</v>
      </c>
    </row>
    <row r="1890" spans="1:22" x14ac:dyDescent="0.25">
      <c r="A1890">
        <v>1945</v>
      </c>
      <c r="B1890" t="s">
        <v>1979</v>
      </c>
      <c r="C1890">
        <v>10623845</v>
      </c>
      <c r="D1890" t="s">
        <v>18457</v>
      </c>
      <c r="E1890">
        <v>2500</v>
      </c>
      <c r="F1890" t="s">
        <v>54</v>
      </c>
      <c r="G1890" t="s">
        <v>54</v>
      </c>
      <c r="I1890" t="s">
        <v>24</v>
      </c>
      <c r="L1890" t="s">
        <v>26</v>
      </c>
      <c r="N1890" t="b">
        <v>0</v>
      </c>
      <c r="S1890" t="s">
        <v>26</v>
      </c>
      <c r="V1890" t="s">
        <v>26</v>
      </c>
    </row>
    <row r="1891" spans="1:22" x14ac:dyDescent="0.25">
      <c r="A1891">
        <v>1946</v>
      </c>
      <c r="B1891" t="s">
        <v>1980</v>
      </c>
      <c r="C1891">
        <v>10811321</v>
      </c>
      <c r="D1891" t="s">
        <v>17997</v>
      </c>
      <c r="E1891">
        <v>1190</v>
      </c>
      <c r="F1891" t="s">
        <v>54</v>
      </c>
      <c r="G1891" t="s">
        <v>54</v>
      </c>
      <c r="I1891" t="s">
        <v>24</v>
      </c>
      <c r="L1891" t="s">
        <v>26</v>
      </c>
      <c r="N1891" t="b">
        <v>0</v>
      </c>
      <c r="S1891" t="s">
        <v>26</v>
      </c>
      <c r="V1891" t="s">
        <v>26</v>
      </c>
    </row>
    <row r="1892" spans="1:22" x14ac:dyDescent="0.25">
      <c r="A1892">
        <v>1947</v>
      </c>
      <c r="B1892" t="s">
        <v>1981</v>
      </c>
      <c r="C1892">
        <v>10647443</v>
      </c>
      <c r="D1892" t="s">
        <v>18353</v>
      </c>
      <c r="E1892">
        <v>2250</v>
      </c>
      <c r="F1892" t="s">
        <v>54</v>
      </c>
      <c r="G1892" t="s">
        <v>54</v>
      </c>
      <c r="I1892" t="s">
        <v>24</v>
      </c>
      <c r="L1892" t="s">
        <v>26</v>
      </c>
      <c r="N1892" t="b">
        <v>0</v>
      </c>
      <c r="S1892" t="s">
        <v>26</v>
      </c>
      <c r="V1892" t="s">
        <v>26</v>
      </c>
    </row>
    <row r="1893" spans="1:22" x14ac:dyDescent="0.25">
      <c r="A1893">
        <v>1948</v>
      </c>
      <c r="B1893" t="s">
        <v>1982</v>
      </c>
      <c r="C1893">
        <v>10756572</v>
      </c>
      <c r="D1893" t="s">
        <v>18846</v>
      </c>
      <c r="E1893">
        <v>4470</v>
      </c>
      <c r="F1893" t="s">
        <v>23</v>
      </c>
      <c r="G1893" t="s">
        <v>23</v>
      </c>
      <c r="H1893">
        <v>287500</v>
      </c>
      <c r="I1893" t="s">
        <v>24</v>
      </c>
      <c r="J1893">
        <v>2</v>
      </c>
      <c r="K1893">
        <v>114</v>
      </c>
      <c r="L1893" t="s">
        <v>46</v>
      </c>
      <c r="N1893" t="b">
        <v>1</v>
      </c>
      <c r="O1893" t="b">
        <v>1</v>
      </c>
      <c r="P1893" t="b">
        <v>1</v>
      </c>
      <c r="S1893" t="s">
        <v>26</v>
      </c>
      <c r="T1893">
        <v>3</v>
      </c>
      <c r="V1893" t="s">
        <v>48</v>
      </c>
    </row>
    <row r="1894" spans="1:22" x14ac:dyDescent="0.25">
      <c r="A1894">
        <v>1949</v>
      </c>
      <c r="B1894" t="s">
        <v>1983</v>
      </c>
      <c r="C1894">
        <v>10713532</v>
      </c>
      <c r="D1894" t="s">
        <v>18548</v>
      </c>
      <c r="E1894">
        <v>8840</v>
      </c>
      <c r="F1894" t="s">
        <v>54</v>
      </c>
      <c r="G1894" t="s">
        <v>54</v>
      </c>
      <c r="I1894" t="s">
        <v>24</v>
      </c>
      <c r="L1894" t="s">
        <v>26</v>
      </c>
      <c r="N1894" t="b">
        <v>0</v>
      </c>
      <c r="S1894" t="s">
        <v>26</v>
      </c>
      <c r="V1894" t="s">
        <v>26</v>
      </c>
    </row>
    <row r="1895" spans="1:22" x14ac:dyDescent="0.25">
      <c r="A1895">
        <v>1950</v>
      </c>
      <c r="B1895" t="s">
        <v>1984</v>
      </c>
      <c r="C1895">
        <v>10403129</v>
      </c>
      <c r="D1895" t="s">
        <v>18298</v>
      </c>
      <c r="E1895">
        <v>1090</v>
      </c>
      <c r="F1895" t="s">
        <v>23</v>
      </c>
      <c r="G1895" t="s">
        <v>23</v>
      </c>
      <c r="H1895">
        <v>289000</v>
      </c>
      <c r="I1895" t="s">
        <v>24</v>
      </c>
      <c r="J1895">
        <v>3</v>
      </c>
      <c r="K1895">
        <v>111</v>
      </c>
      <c r="L1895" t="s">
        <v>46</v>
      </c>
      <c r="N1895" t="b">
        <v>0</v>
      </c>
      <c r="O1895" t="b">
        <v>1</v>
      </c>
      <c r="P1895" t="b">
        <v>1</v>
      </c>
      <c r="S1895" t="s">
        <v>26</v>
      </c>
      <c r="T1895">
        <v>3</v>
      </c>
      <c r="U1895" t="b">
        <v>0</v>
      </c>
      <c r="V1895" t="s">
        <v>17936</v>
      </c>
    </row>
    <row r="1896" spans="1:22" x14ac:dyDescent="0.25">
      <c r="A1896">
        <v>1951</v>
      </c>
      <c r="B1896" t="s">
        <v>1985</v>
      </c>
      <c r="C1896">
        <v>10844905</v>
      </c>
      <c r="D1896" t="s">
        <v>18457</v>
      </c>
      <c r="E1896">
        <v>2500</v>
      </c>
      <c r="F1896" t="s">
        <v>23</v>
      </c>
      <c r="G1896" t="s">
        <v>23</v>
      </c>
      <c r="H1896">
        <v>259000</v>
      </c>
      <c r="I1896" t="s">
        <v>24</v>
      </c>
      <c r="J1896">
        <v>2</v>
      </c>
      <c r="K1896">
        <v>82</v>
      </c>
      <c r="L1896" t="s">
        <v>46</v>
      </c>
      <c r="M1896" t="b">
        <v>0</v>
      </c>
      <c r="N1896" t="b">
        <v>0</v>
      </c>
      <c r="O1896" t="b">
        <v>1</v>
      </c>
      <c r="P1896" t="b">
        <v>1</v>
      </c>
      <c r="S1896" t="s">
        <v>26</v>
      </c>
      <c r="V1896" t="s">
        <v>26</v>
      </c>
    </row>
    <row r="1897" spans="1:22" x14ac:dyDescent="0.25">
      <c r="A1897">
        <v>1952</v>
      </c>
      <c r="B1897" t="s">
        <v>1986</v>
      </c>
      <c r="C1897">
        <v>10844903</v>
      </c>
      <c r="D1897" t="s">
        <v>18847</v>
      </c>
      <c r="E1897">
        <v>3700</v>
      </c>
      <c r="F1897" t="s">
        <v>33</v>
      </c>
      <c r="G1897" t="s">
        <v>33</v>
      </c>
      <c r="H1897">
        <v>285000</v>
      </c>
      <c r="I1897" t="s">
        <v>24</v>
      </c>
      <c r="J1897">
        <v>3</v>
      </c>
      <c r="K1897">
        <v>186</v>
      </c>
      <c r="L1897" t="s">
        <v>46</v>
      </c>
      <c r="M1897" t="b">
        <v>0</v>
      </c>
      <c r="N1897" t="b">
        <v>0</v>
      </c>
      <c r="O1897" t="b">
        <v>1</v>
      </c>
      <c r="P1897" t="b">
        <v>1</v>
      </c>
      <c r="Q1897" t="b">
        <v>1</v>
      </c>
      <c r="R1897">
        <v>300</v>
      </c>
      <c r="S1897" t="s">
        <v>26</v>
      </c>
      <c r="T1897">
        <v>3</v>
      </c>
      <c r="V1897" t="s">
        <v>48</v>
      </c>
    </row>
    <row r="1898" spans="1:22" x14ac:dyDescent="0.25">
      <c r="A1898">
        <v>1953</v>
      </c>
      <c r="B1898" t="s">
        <v>1987</v>
      </c>
      <c r="C1898">
        <v>10844900</v>
      </c>
      <c r="D1898" t="s">
        <v>18848</v>
      </c>
      <c r="E1898">
        <v>3090</v>
      </c>
      <c r="F1898" t="s">
        <v>33</v>
      </c>
      <c r="G1898" t="s">
        <v>17938</v>
      </c>
      <c r="H1898">
        <v>425000</v>
      </c>
      <c r="I1898" t="s">
        <v>24</v>
      </c>
      <c r="J1898">
        <v>3</v>
      </c>
      <c r="K1898">
        <v>140</v>
      </c>
      <c r="L1898" t="s">
        <v>18005</v>
      </c>
      <c r="M1898" t="b">
        <v>0</v>
      </c>
      <c r="N1898" t="b">
        <v>0</v>
      </c>
      <c r="O1898" t="b">
        <v>1</v>
      </c>
      <c r="P1898" t="b">
        <v>1</v>
      </c>
      <c r="S1898" t="s">
        <v>26</v>
      </c>
      <c r="T1898">
        <v>4</v>
      </c>
      <c r="V1898" t="s">
        <v>48</v>
      </c>
    </row>
    <row r="1899" spans="1:22" x14ac:dyDescent="0.25">
      <c r="A1899">
        <v>1954</v>
      </c>
      <c r="B1899" t="s">
        <v>1988</v>
      </c>
      <c r="C1899">
        <v>10844899</v>
      </c>
      <c r="D1899" t="s">
        <v>18849</v>
      </c>
      <c r="E1899">
        <v>7522</v>
      </c>
      <c r="F1899" t="s">
        <v>33</v>
      </c>
      <c r="G1899" t="s">
        <v>33</v>
      </c>
      <c r="H1899">
        <v>645000</v>
      </c>
      <c r="I1899" t="s">
        <v>24</v>
      </c>
      <c r="J1899">
        <v>3</v>
      </c>
      <c r="K1899">
        <v>385</v>
      </c>
      <c r="L1899" t="s">
        <v>25</v>
      </c>
      <c r="N1899" t="b">
        <v>0</v>
      </c>
      <c r="O1899" t="b">
        <v>1</v>
      </c>
      <c r="P1899" t="b">
        <v>1</v>
      </c>
      <c r="S1899" t="s">
        <v>26</v>
      </c>
      <c r="T1899">
        <v>4</v>
      </c>
      <c r="U1899" t="b">
        <v>1</v>
      </c>
      <c r="V1899" t="s">
        <v>27</v>
      </c>
    </row>
    <row r="1900" spans="1:22" x14ac:dyDescent="0.25">
      <c r="A1900">
        <v>1955</v>
      </c>
      <c r="B1900" t="s">
        <v>1989</v>
      </c>
      <c r="C1900">
        <v>10844898</v>
      </c>
      <c r="D1900" t="s">
        <v>18553</v>
      </c>
      <c r="E1900">
        <v>6230</v>
      </c>
      <c r="F1900" t="s">
        <v>33</v>
      </c>
      <c r="G1900" t="s">
        <v>17938</v>
      </c>
      <c r="H1900">
        <v>680000</v>
      </c>
      <c r="I1900" t="s">
        <v>24</v>
      </c>
      <c r="J1900">
        <v>5</v>
      </c>
      <c r="K1900">
        <v>360</v>
      </c>
      <c r="L1900" t="s">
        <v>46</v>
      </c>
      <c r="N1900" t="b">
        <v>0</v>
      </c>
      <c r="O1900" t="b">
        <v>1</v>
      </c>
      <c r="P1900" t="b">
        <v>1</v>
      </c>
      <c r="S1900" t="s">
        <v>26</v>
      </c>
      <c r="T1900">
        <v>4</v>
      </c>
      <c r="U1900" t="b">
        <v>0</v>
      </c>
      <c r="V1900" t="s">
        <v>27</v>
      </c>
    </row>
    <row r="1901" spans="1:22" x14ac:dyDescent="0.25">
      <c r="A1901">
        <v>1956</v>
      </c>
      <c r="B1901" t="s">
        <v>1990</v>
      </c>
      <c r="C1901">
        <v>10844897</v>
      </c>
      <c r="D1901" t="s">
        <v>18761</v>
      </c>
      <c r="E1901">
        <v>7080</v>
      </c>
      <c r="F1901" t="s">
        <v>33</v>
      </c>
      <c r="G1901" t="s">
        <v>17938</v>
      </c>
      <c r="H1901">
        <v>530000</v>
      </c>
      <c r="I1901" t="s">
        <v>24</v>
      </c>
      <c r="J1901">
        <v>4</v>
      </c>
      <c r="K1901">
        <v>411</v>
      </c>
      <c r="L1901" t="s">
        <v>26</v>
      </c>
      <c r="N1901" t="b">
        <v>0</v>
      </c>
      <c r="O1901" t="b">
        <v>1</v>
      </c>
      <c r="P1901" t="b">
        <v>1</v>
      </c>
      <c r="S1901" t="s">
        <v>26</v>
      </c>
      <c r="T1901">
        <v>4</v>
      </c>
      <c r="V1901" t="s">
        <v>27</v>
      </c>
    </row>
    <row r="1902" spans="1:22" x14ac:dyDescent="0.25">
      <c r="A1902">
        <v>1957</v>
      </c>
      <c r="B1902" t="s">
        <v>1991</v>
      </c>
      <c r="C1902">
        <v>10844896</v>
      </c>
      <c r="D1902" t="s">
        <v>18029</v>
      </c>
      <c r="E1902">
        <v>1000</v>
      </c>
      <c r="F1902" t="s">
        <v>23</v>
      </c>
      <c r="G1902" t="s">
        <v>23</v>
      </c>
      <c r="H1902">
        <v>299500</v>
      </c>
      <c r="I1902" t="s">
        <v>24</v>
      </c>
      <c r="J1902">
        <v>1</v>
      </c>
      <c r="K1902">
        <v>58</v>
      </c>
      <c r="L1902" t="s">
        <v>30</v>
      </c>
      <c r="M1902" t="b">
        <v>0</v>
      </c>
      <c r="N1902" t="b">
        <v>0</v>
      </c>
      <c r="S1902" t="s">
        <v>26</v>
      </c>
      <c r="T1902">
        <v>2</v>
      </c>
      <c r="U1902" t="b">
        <v>0</v>
      </c>
      <c r="V1902" t="s">
        <v>27</v>
      </c>
    </row>
    <row r="1903" spans="1:22" x14ac:dyDescent="0.25">
      <c r="A1903">
        <v>1958</v>
      </c>
      <c r="B1903" t="s">
        <v>1992</v>
      </c>
      <c r="C1903">
        <v>10844895</v>
      </c>
      <c r="D1903" t="s">
        <v>18029</v>
      </c>
      <c r="E1903">
        <v>1000</v>
      </c>
      <c r="F1903" t="s">
        <v>23</v>
      </c>
      <c r="G1903" t="s">
        <v>23</v>
      </c>
      <c r="H1903">
        <v>440000</v>
      </c>
      <c r="I1903" t="s">
        <v>24</v>
      </c>
      <c r="J1903">
        <v>2</v>
      </c>
      <c r="K1903">
        <v>92</v>
      </c>
      <c r="L1903" t="s">
        <v>30</v>
      </c>
      <c r="M1903" t="b">
        <v>0</v>
      </c>
      <c r="N1903" t="b">
        <v>0</v>
      </c>
      <c r="S1903" t="s">
        <v>26</v>
      </c>
      <c r="T1903">
        <v>2</v>
      </c>
      <c r="U1903" t="b">
        <v>0</v>
      </c>
      <c r="V1903" t="s">
        <v>27</v>
      </c>
    </row>
    <row r="1904" spans="1:22" x14ac:dyDescent="0.25">
      <c r="A1904">
        <v>1959</v>
      </c>
      <c r="B1904" t="s">
        <v>1993</v>
      </c>
      <c r="C1904">
        <v>10844894</v>
      </c>
      <c r="D1904" t="s">
        <v>18029</v>
      </c>
      <c r="E1904">
        <v>1000</v>
      </c>
      <c r="F1904" t="s">
        <v>23</v>
      </c>
      <c r="G1904" t="s">
        <v>17973</v>
      </c>
      <c r="H1904">
        <v>399500</v>
      </c>
      <c r="I1904" t="s">
        <v>24</v>
      </c>
      <c r="J1904">
        <v>2</v>
      </c>
      <c r="K1904">
        <v>86</v>
      </c>
      <c r="L1904" t="s">
        <v>30</v>
      </c>
      <c r="M1904" t="b">
        <v>0</v>
      </c>
      <c r="N1904" t="b">
        <v>0</v>
      </c>
      <c r="O1904" t="b">
        <v>1</v>
      </c>
      <c r="P1904" t="b">
        <v>1</v>
      </c>
      <c r="Q1904" t="b">
        <v>1</v>
      </c>
      <c r="R1904">
        <v>95</v>
      </c>
      <c r="S1904" t="s">
        <v>17955</v>
      </c>
      <c r="T1904">
        <v>2</v>
      </c>
      <c r="U1904" t="b">
        <v>0</v>
      </c>
      <c r="V1904" t="s">
        <v>27</v>
      </c>
    </row>
    <row r="1905" spans="1:22" x14ac:dyDescent="0.25">
      <c r="A1905">
        <v>1960</v>
      </c>
      <c r="B1905" t="s">
        <v>1994</v>
      </c>
      <c r="C1905">
        <v>10844893</v>
      </c>
      <c r="D1905" t="s">
        <v>50</v>
      </c>
      <c r="E1905">
        <v>9300</v>
      </c>
      <c r="F1905" t="s">
        <v>33</v>
      </c>
      <c r="G1905" t="s">
        <v>33</v>
      </c>
      <c r="H1905">
        <v>225000</v>
      </c>
      <c r="I1905" t="s">
        <v>24</v>
      </c>
      <c r="J1905">
        <v>3</v>
      </c>
      <c r="K1905">
        <v>152</v>
      </c>
      <c r="L1905" t="s">
        <v>25</v>
      </c>
      <c r="N1905" t="b">
        <v>0</v>
      </c>
      <c r="O1905" t="b">
        <v>1</v>
      </c>
      <c r="P1905" t="b">
        <v>1</v>
      </c>
      <c r="S1905" t="s">
        <v>26</v>
      </c>
      <c r="T1905">
        <v>2</v>
      </c>
      <c r="V1905" t="s">
        <v>48</v>
      </c>
    </row>
    <row r="1906" spans="1:22" x14ac:dyDescent="0.25">
      <c r="A1906">
        <v>1961</v>
      </c>
      <c r="B1906" t="s">
        <v>1995</v>
      </c>
      <c r="C1906">
        <v>10844891</v>
      </c>
      <c r="D1906" t="s">
        <v>18850</v>
      </c>
      <c r="E1906">
        <v>2040</v>
      </c>
      <c r="F1906" t="s">
        <v>33</v>
      </c>
      <c r="G1906" t="s">
        <v>33</v>
      </c>
      <c r="H1906">
        <v>329000</v>
      </c>
      <c r="I1906" t="s">
        <v>24</v>
      </c>
      <c r="J1906">
        <v>4</v>
      </c>
      <c r="K1906">
        <v>160</v>
      </c>
      <c r="L1906" t="s">
        <v>26</v>
      </c>
      <c r="M1906" t="b">
        <v>0</v>
      </c>
      <c r="N1906" t="b">
        <v>0</v>
      </c>
      <c r="O1906" t="b">
        <v>1</v>
      </c>
      <c r="P1906" t="b">
        <v>1</v>
      </c>
      <c r="S1906" t="s">
        <v>26</v>
      </c>
      <c r="T1906">
        <v>4</v>
      </c>
      <c r="V1906" t="s">
        <v>17936</v>
      </c>
    </row>
    <row r="1907" spans="1:22" x14ac:dyDescent="0.25">
      <c r="A1907">
        <v>1962</v>
      </c>
      <c r="B1907" t="s">
        <v>1996</v>
      </c>
      <c r="C1907">
        <v>10844890</v>
      </c>
      <c r="D1907" t="s">
        <v>18851</v>
      </c>
      <c r="E1907">
        <v>2940</v>
      </c>
      <c r="F1907" t="s">
        <v>23</v>
      </c>
      <c r="G1907" t="s">
        <v>23</v>
      </c>
      <c r="H1907">
        <v>189000</v>
      </c>
      <c r="I1907" t="s">
        <v>24</v>
      </c>
      <c r="J1907">
        <v>2</v>
      </c>
      <c r="K1907">
        <v>100</v>
      </c>
      <c r="L1907" t="s">
        <v>26</v>
      </c>
      <c r="M1907" t="b">
        <v>0</v>
      </c>
      <c r="N1907" t="b">
        <v>0</v>
      </c>
      <c r="S1907" t="s">
        <v>26</v>
      </c>
      <c r="T1907">
        <v>2</v>
      </c>
      <c r="V1907" t="s">
        <v>48</v>
      </c>
    </row>
    <row r="1908" spans="1:22" x14ac:dyDescent="0.25">
      <c r="A1908">
        <v>1963</v>
      </c>
      <c r="B1908" t="s">
        <v>1997</v>
      </c>
      <c r="C1908">
        <v>10844889</v>
      </c>
      <c r="D1908" t="s">
        <v>17972</v>
      </c>
      <c r="E1908">
        <v>2660</v>
      </c>
      <c r="F1908" t="s">
        <v>23</v>
      </c>
      <c r="G1908" t="s">
        <v>23</v>
      </c>
      <c r="H1908">
        <v>295000</v>
      </c>
      <c r="I1908" t="s">
        <v>24</v>
      </c>
      <c r="J1908">
        <v>2</v>
      </c>
      <c r="K1908">
        <v>85</v>
      </c>
      <c r="L1908" t="s">
        <v>46</v>
      </c>
      <c r="N1908" t="b">
        <v>1</v>
      </c>
      <c r="O1908" t="b">
        <v>1</v>
      </c>
      <c r="P1908" t="b">
        <v>1</v>
      </c>
      <c r="S1908" t="s">
        <v>26</v>
      </c>
      <c r="V1908" t="s">
        <v>48</v>
      </c>
    </row>
    <row r="1909" spans="1:22" x14ac:dyDescent="0.25">
      <c r="A1909">
        <v>1964</v>
      </c>
      <c r="B1909" t="s">
        <v>1998</v>
      </c>
      <c r="C1909">
        <v>10844888</v>
      </c>
      <c r="D1909" t="s">
        <v>18772</v>
      </c>
      <c r="E1909">
        <v>9120</v>
      </c>
      <c r="F1909" t="s">
        <v>23</v>
      </c>
      <c r="G1909" t="s">
        <v>23</v>
      </c>
      <c r="I1909" t="s">
        <v>24</v>
      </c>
      <c r="J1909">
        <v>2</v>
      </c>
      <c r="K1909">
        <v>114</v>
      </c>
      <c r="L1909" t="s">
        <v>46</v>
      </c>
      <c r="M1909" t="b">
        <v>0</v>
      </c>
      <c r="N1909" t="b">
        <v>0</v>
      </c>
      <c r="O1909" t="b">
        <v>1</v>
      </c>
      <c r="P1909" t="b">
        <v>1</v>
      </c>
      <c r="S1909" t="s">
        <v>26</v>
      </c>
      <c r="T1909">
        <v>2</v>
      </c>
      <c r="U1909" t="b">
        <v>0</v>
      </c>
      <c r="V1909" t="s">
        <v>48</v>
      </c>
    </row>
    <row r="1910" spans="1:22" x14ac:dyDescent="0.25">
      <c r="A1910">
        <v>1965</v>
      </c>
      <c r="B1910" t="s">
        <v>772</v>
      </c>
      <c r="C1910">
        <v>10844887</v>
      </c>
      <c r="D1910" t="s">
        <v>18501</v>
      </c>
      <c r="E1910">
        <v>2610</v>
      </c>
      <c r="F1910" t="s">
        <v>23</v>
      </c>
      <c r="G1910" t="s">
        <v>23</v>
      </c>
      <c r="H1910">
        <v>359900</v>
      </c>
      <c r="I1910" t="s">
        <v>24</v>
      </c>
      <c r="J1910">
        <v>3</v>
      </c>
      <c r="K1910">
        <v>110</v>
      </c>
      <c r="L1910" t="s">
        <v>46</v>
      </c>
      <c r="M1910" t="b">
        <v>0</v>
      </c>
      <c r="N1910" t="b">
        <v>0</v>
      </c>
      <c r="O1910" t="b">
        <v>1</v>
      </c>
      <c r="P1910" t="b">
        <v>1</v>
      </c>
      <c r="S1910" t="s">
        <v>26</v>
      </c>
      <c r="T1910">
        <v>3</v>
      </c>
      <c r="U1910" t="b">
        <v>0</v>
      </c>
      <c r="V1910" t="s">
        <v>17974</v>
      </c>
    </row>
    <row r="1911" spans="1:22" x14ac:dyDescent="0.25">
      <c r="A1911">
        <v>1966</v>
      </c>
      <c r="B1911" t="s">
        <v>1999</v>
      </c>
      <c r="C1911">
        <v>10844883</v>
      </c>
      <c r="D1911" t="s">
        <v>18347</v>
      </c>
      <c r="E1911">
        <v>2650</v>
      </c>
      <c r="F1911" t="s">
        <v>33</v>
      </c>
      <c r="G1911" t="s">
        <v>33</v>
      </c>
      <c r="H1911">
        <v>675000</v>
      </c>
      <c r="I1911" t="s">
        <v>24</v>
      </c>
      <c r="J1911">
        <v>5</v>
      </c>
      <c r="K1911">
        <v>224</v>
      </c>
      <c r="L1911" t="s">
        <v>30</v>
      </c>
      <c r="N1911" t="b">
        <v>0</v>
      </c>
      <c r="O1911" t="b">
        <v>1</v>
      </c>
      <c r="P1911" t="b">
        <v>1</v>
      </c>
      <c r="Q1911" t="b">
        <v>1</v>
      </c>
      <c r="R1911">
        <v>250</v>
      </c>
      <c r="S1911" t="s">
        <v>18016</v>
      </c>
      <c r="T1911">
        <v>3</v>
      </c>
      <c r="V1911" t="s">
        <v>48</v>
      </c>
    </row>
    <row r="1912" spans="1:22" x14ac:dyDescent="0.25">
      <c r="A1912">
        <v>1967</v>
      </c>
      <c r="B1912" t="s">
        <v>2000</v>
      </c>
      <c r="C1912">
        <v>10844882</v>
      </c>
      <c r="D1912" t="s">
        <v>18256</v>
      </c>
      <c r="E1912">
        <v>8000</v>
      </c>
      <c r="F1912" t="s">
        <v>33</v>
      </c>
      <c r="G1912" t="s">
        <v>33</v>
      </c>
      <c r="H1912">
        <v>415000</v>
      </c>
      <c r="I1912" t="s">
        <v>24</v>
      </c>
      <c r="J1912">
        <v>3</v>
      </c>
      <c r="K1912">
        <v>210</v>
      </c>
      <c r="L1912" t="s">
        <v>46</v>
      </c>
      <c r="N1912" t="b">
        <v>0</v>
      </c>
      <c r="O1912" t="b">
        <v>1</v>
      </c>
      <c r="P1912" t="b">
        <v>1</v>
      </c>
      <c r="S1912" t="s">
        <v>26</v>
      </c>
      <c r="T1912">
        <v>2</v>
      </c>
      <c r="V1912" t="s">
        <v>27</v>
      </c>
    </row>
    <row r="1913" spans="1:22" x14ac:dyDescent="0.25">
      <c r="A1913">
        <v>1968</v>
      </c>
      <c r="B1913" t="s">
        <v>2001</v>
      </c>
      <c r="C1913">
        <v>10844880</v>
      </c>
      <c r="D1913" t="s">
        <v>41</v>
      </c>
      <c r="E1913">
        <v>1790</v>
      </c>
      <c r="F1913" t="s">
        <v>33</v>
      </c>
      <c r="G1913" t="s">
        <v>17934</v>
      </c>
      <c r="H1913">
        <v>279000</v>
      </c>
      <c r="I1913" t="s">
        <v>24</v>
      </c>
      <c r="J1913">
        <v>4</v>
      </c>
      <c r="K1913">
        <v>145</v>
      </c>
      <c r="L1913" t="s">
        <v>17944</v>
      </c>
      <c r="M1913" t="b">
        <v>0</v>
      </c>
      <c r="N1913" t="b">
        <v>0</v>
      </c>
      <c r="O1913" t="b">
        <v>1</v>
      </c>
      <c r="P1913" t="b">
        <v>1</v>
      </c>
      <c r="S1913" t="s">
        <v>18234</v>
      </c>
      <c r="T1913">
        <v>3</v>
      </c>
      <c r="U1913" t="b">
        <v>0</v>
      </c>
      <c r="V1913" t="s">
        <v>17946</v>
      </c>
    </row>
    <row r="1914" spans="1:22" x14ac:dyDescent="0.25">
      <c r="A1914">
        <v>1969</v>
      </c>
      <c r="B1914" t="s">
        <v>2002</v>
      </c>
      <c r="C1914">
        <v>10844879</v>
      </c>
      <c r="D1914" t="s">
        <v>18615</v>
      </c>
      <c r="E1914">
        <v>3300</v>
      </c>
      <c r="F1914" t="s">
        <v>33</v>
      </c>
      <c r="G1914" t="s">
        <v>17934</v>
      </c>
      <c r="H1914">
        <v>295000</v>
      </c>
      <c r="I1914" t="s">
        <v>24</v>
      </c>
      <c r="J1914">
        <v>0</v>
      </c>
      <c r="K1914">
        <v>128</v>
      </c>
      <c r="L1914" t="s">
        <v>26</v>
      </c>
      <c r="N1914" t="b">
        <v>0</v>
      </c>
      <c r="S1914" t="s">
        <v>26</v>
      </c>
      <c r="T1914">
        <v>4</v>
      </c>
      <c r="V1914" t="s">
        <v>26</v>
      </c>
    </row>
    <row r="1915" spans="1:22" x14ac:dyDescent="0.25">
      <c r="A1915">
        <v>1970</v>
      </c>
      <c r="B1915" t="s">
        <v>2003</v>
      </c>
      <c r="C1915">
        <v>10844878</v>
      </c>
      <c r="D1915" t="s">
        <v>18615</v>
      </c>
      <c r="E1915">
        <v>3300</v>
      </c>
      <c r="F1915" t="s">
        <v>23</v>
      </c>
      <c r="G1915" t="s">
        <v>18508</v>
      </c>
      <c r="H1915">
        <v>690000</v>
      </c>
      <c r="I1915" t="s">
        <v>24</v>
      </c>
      <c r="J1915">
        <v>3</v>
      </c>
      <c r="K1915">
        <v>354</v>
      </c>
      <c r="L1915" t="s">
        <v>46</v>
      </c>
      <c r="M1915" t="b">
        <v>0</v>
      </c>
      <c r="N1915" t="b">
        <v>0</v>
      </c>
      <c r="O1915" t="b">
        <v>1</v>
      </c>
      <c r="P1915" t="b">
        <v>1</v>
      </c>
      <c r="S1915" t="s">
        <v>26</v>
      </c>
      <c r="V1915" t="s">
        <v>27</v>
      </c>
    </row>
    <row r="1916" spans="1:22" x14ac:dyDescent="0.25">
      <c r="A1916">
        <v>1971</v>
      </c>
      <c r="B1916" t="s">
        <v>2004</v>
      </c>
      <c r="C1916">
        <v>10844875</v>
      </c>
      <c r="D1916" t="s">
        <v>18615</v>
      </c>
      <c r="E1916">
        <v>3300</v>
      </c>
      <c r="F1916" t="s">
        <v>33</v>
      </c>
      <c r="G1916" t="s">
        <v>33</v>
      </c>
      <c r="H1916">
        <v>240000</v>
      </c>
      <c r="I1916" t="s">
        <v>24</v>
      </c>
      <c r="J1916">
        <v>3</v>
      </c>
      <c r="K1916">
        <v>158</v>
      </c>
      <c r="L1916" t="s">
        <v>26</v>
      </c>
      <c r="M1916" t="b">
        <v>0</v>
      </c>
      <c r="N1916" t="b">
        <v>0</v>
      </c>
      <c r="O1916" t="b">
        <v>1</v>
      </c>
      <c r="P1916" t="b">
        <v>1</v>
      </c>
      <c r="S1916" t="s">
        <v>26</v>
      </c>
      <c r="T1916">
        <v>2</v>
      </c>
      <c r="V1916" t="s">
        <v>26</v>
      </c>
    </row>
    <row r="1917" spans="1:22" x14ac:dyDescent="0.25">
      <c r="A1917">
        <v>1972</v>
      </c>
      <c r="B1917" t="s">
        <v>773</v>
      </c>
      <c r="C1917">
        <v>10844874</v>
      </c>
      <c r="D1917" t="s">
        <v>18029</v>
      </c>
      <c r="E1917">
        <v>1000</v>
      </c>
      <c r="F1917" t="s">
        <v>23</v>
      </c>
      <c r="G1917" t="s">
        <v>23</v>
      </c>
      <c r="H1917">
        <v>485000</v>
      </c>
      <c r="I1917" t="s">
        <v>24</v>
      </c>
      <c r="J1917">
        <v>2</v>
      </c>
      <c r="K1917">
        <v>96</v>
      </c>
      <c r="L1917" t="s">
        <v>30</v>
      </c>
      <c r="M1917" t="b">
        <v>1</v>
      </c>
      <c r="N1917" t="b">
        <v>0</v>
      </c>
      <c r="O1917" t="b">
        <v>1</v>
      </c>
      <c r="P1917" t="b">
        <v>1</v>
      </c>
      <c r="S1917" t="s">
        <v>26</v>
      </c>
      <c r="T1917">
        <v>2</v>
      </c>
      <c r="V1917" t="s">
        <v>27</v>
      </c>
    </row>
    <row r="1918" spans="1:22" x14ac:dyDescent="0.25">
      <c r="A1918">
        <v>1973</v>
      </c>
      <c r="B1918" t="s">
        <v>369</v>
      </c>
      <c r="C1918">
        <v>10844872</v>
      </c>
      <c r="D1918" t="s">
        <v>18029</v>
      </c>
      <c r="E1918">
        <v>1000</v>
      </c>
      <c r="F1918" t="s">
        <v>23</v>
      </c>
      <c r="G1918" t="s">
        <v>23</v>
      </c>
      <c r="H1918">
        <v>465000</v>
      </c>
      <c r="I1918" t="s">
        <v>24</v>
      </c>
      <c r="J1918">
        <v>2</v>
      </c>
      <c r="K1918">
        <v>98</v>
      </c>
      <c r="L1918" t="s">
        <v>30</v>
      </c>
      <c r="M1918" t="b">
        <v>1</v>
      </c>
      <c r="N1918" t="b">
        <v>0</v>
      </c>
      <c r="O1918" t="b">
        <v>1</v>
      </c>
      <c r="P1918" t="b">
        <v>1</v>
      </c>
      <c r="S1918" t="s">
        <v>26</v>
      </c>
      <c r="T1918">
        <v>2</v>
      </c>
      <c r="V1918" t="s">
        <v>27</v>
      </c>
    </row>
    <row r="1919" spans="1:22" x14ac:dyDescent="0.25">
      <c r="A1919">
        <v>1974</v>
      </c>
      <c r="B1919" t="s">
        <v>1135</v>
      </c>
      <c r="C1919">
        <v>10844870</v>
      </c>
      <c r="D1919" t="s">
        <v>53</v>
      </c>
      <c r="E1919">
        <v>1050</v>
      </c>
      <c r="F1919" t="s">
        <v>23</v>
      </c>
      <c r="G1919" t="s">
        <v>23</v>
      </c>
      <c r="H1919">
        <v>325000</v>
      </c>
      <c r="I1919" t="s">
        <v>24</v>
      </c>
      <c r="J1919">
        <v>1</v>
      </c>
      <c r="K1919">
        <v>63</v>
      </c>
      <c r="L1919" t="s">
        <v>30</v>
      </c>
      <c r="M1919" t="b">
        <v>1</v>
      </c>
      <c r="N1919" t="b">
        <v>0</v>
      </c>
      <c r="O1919" t="b">
        <v>1</v>
      </c>
      <c r="P1919" t="b">
        <v>1</v>
      </c>
      <c r="S1919" t="s">
        <v>26</v>
      </c>
      <c r="T1919">
        <v>2</v>
      </c>
      <c r="V1919" t="s">
        <v>27</v>
      </c>
    </row>
    <row r="1920" spans="1:22" x14ac:dyDescent="0.25">
      <c r="A1920">
        <v>1975</v>
      </c>
      <c r="B1920" t="s">
        <v>2005</v>
      </c>
      <c r="C1920">
        <v>10844869</v>
      </c>
      <c r="D1920" t="s">
        <v>17972</v>
      </c>
      <c r="E1920">
        <v>2660</v>
      </c>
      <c r="F1920" t="s">
        <v>23</v>
      </c>
      <c r="G1920" t="s">
        <v>17973</v>
      </c>
      <c r="H1920">
        <v>295000</v>
      </c>
      <c r="I1920" t="s">
        <v>24</v>
      </c>
      <c r="J1920">
        <v>2</v>
      </c>
      <c r="K1920">
        <v>86</v>
      </c>
      <c r="L1920" t="s">
        <v>26</v>
      </c>
      <c r="N1920" t="b">
        <v>1</v>
      </c>
      <c r="Q1920" t="b">
        <v>1</v>
      </c>
      <c r="S1920" t="s">
        <v>26</v>
      </c>
      <c r="V1920" t="s">
        <v>27</v>
      </c>
    </row>
    <row r="1921" spans="1:22" x14ac:dyDescent="0.25">
      <c r="A1921">
        <v>1976</v>
      </c>
      <c r="B1921" t="s">
        <v>2006</v>
      </c>
      <c r="C1921">
        <v>10844868</v>
      </c>
      <c r="D1921" t="s">
        <v>18370</v>
      </c>
      <c r="E1921">
        <v>6040</v>
      </c>
      <c r="F1921" t="s">
        <v>33</v>
      </c>
      <c r="G1921" t="s">
        <v>17934</v>
      </c>
      <c r="H1921">
        <v>200000</v>
      </c>
      <c r="I1921" t="s">
        <v>24</v>
      </c>
      <c r="J1921">
        <v>3</v>
      </c>
      <c r="K1921">
        <v>155</v>
      </c>
      <c r="L1921" t="s">
        <v>46</v>
      </c>
      <c r="M1921" t="b">
        <v>0</v>
      </c>
      <c r="N1921" t="b">
        <v>0</v>
      </c>
      <c r="O1921" t="b">
        <v>1</v>
      </c>
      <c r="P1921" t="b">
        <v>1</v>
      </c>
      <c r="Q1921" t="b">
        <v>1</v>
      </c>
      <c r="R1921">
        <v>866</v>
      </c>
      <c r="S1921" t="s">
        <v>26</v>
      </c>
      <c r="T1921">
        <v>2</v>
      </c>
      <c r="U1921" t="b">
        <v>0</v>
      </c>
      <c r="V1921" t="s">
        <v>17936</v>
      </c>
    </row>
    <row r="1922" spans="1:22" x14ac:dyDescent="0.25">
      <c r="A1922">
        <v>1977</v>
      </c>
      <c r="B1922" t="s">
        <v>2007</v>
      </c>
      <c r="C1922">
        <v>10844867</v>
      </c>
      <c r="D1922" t="s">
        <v>18000</v>
      </c>
      <c r="E1922">
        <v>1070</v>
      </c>
      <c r="F1922" t="s">
        <v>23</v>
      </c>
      <c r="G1922" t="s">
        <v>23</v>
      </c>
      <c r="H1922">
        <v>159000</v>
      </c>
      <c r="I1922" t="s">
        <v>24</v>
      </c>
      <c r="J1922">
        <v>1</v>
      </c>
      <c r="K1922">
        <v>51</v>
      </c>
      <c r="L1922" t="s">
        <v>25</v>
      </c>
      <c r="M1922" t="b">
        <v>0</v>
      </c>
      <c r="N1922" t="b">
        <v>0</v>
      </c>
      <c r="S1922" t="s">
        <v>26</v>
      </c>
      <c r="U1922" t="b">
        <v>0</v>
      </c>
      <c r="V1922" t="s">
        <v>27</v>
      </c>
    </row>
    <row r="1923" spans="1:22" x14ac:dyDescent="0.25">
      <c r="A1923">
        <v>1978</v>
      </c>
      <c r="B1923" t="s">
        <v>2008</v>
      </c>
      <c r="C1923">
        <v>10844866</v>
      </c>
      <c r="D1923" t="s">
        <v>18668</v>
      </c>
      <c r="E1923">
        <v>1601</v>
      </c>
      <c r="F1923" t="s">
        <v>23</v>
      </c>
      <c r="G1923" t="s">
        <v>18030</v>
      </c>
      <c r="H1923">
        <v>159000</v>
      </c>
      <c r="I1923" t="s">
        <v>24</v>
      </c>
      <c r="J1923">
        <v>2</v>
      </c>
      <c r="K1923">
        <v>71</v>
      </c>
      <c r="L1923" t="s">
        <v>26</v>
      </c>
      <c r="M1923" t="b">
        <v>0</v>
      </c>
      <c r="N1923" t="b">
        <v>0</v>
      </c>
      <c r="O1923" t="b">
        <v>1</v>
      </c>
      <c r="P1923" t="b">
        <v>1</v>
      </c>
      <c r="S1923" t="s">
        <v>26</v>
      </c>
      <c r="U1923" t="b">
        <v>0</v>
      </c>
      <c r="V1923" t="s">
        <v>17946</v>
      </c>
    </row>
    <row r="1924" spans="1:22" x14ac:dyDescent="0.25">
      <c r="A1924">
        <v>1979</v>
      </c>
      <c r="B1924" t="s">
        <v>2009</v>
      </c>
      <c r="C1924">
        <v>10844865</v>
      </c>
      <c r="D1924" t="s">
        <v>18668</v>
      </c>
      <c r="E1924">
        <v>1601</v>
      </c>
      <c r="F1924" t="s">
        <v>23</v>
      </c>
      <c r="G1924" t="s">
        <v>23</v>
      </c>
      <c r="H1924">
        <v>149000</v>
      </c>
      <c r="I1924" t="s">
        <v>24</v>
      </c>
      <c r="J1924">
        <v>2</v>
      </c>
      <c r="K1924">
        <v>60</v>
      </c>
      <c r="L1924" t="s">
        <v>17948</v>
      </c>
      <c r="M1924" t="b">
        <v>0</v>
      </c>
      <c r="N1924" t="b">
        <v>0</v>
      </c>
      <c r="O1924" t="b">
        <v>1</v>
      </c>
      <c r="P1924" t="b">
        <v>1</v>
      </c>
      <c r="S1924" t="s">
        <v>26</v>
      </c>
      <c r="U1924" t="b">
        <v>0</v>
      </c>
      <c r="V1924" t="s">
        <v>17946</v>
      </c>
    </row>
    <row r="1925" spans="1:22" x14ac:dyDescent="0.25">
      <c r="A1925">
        <v>1980</v>
      </c>
      <c r="B1925" t="s">
        <v>2010</v>
      </c>
      <c r="C1925">
        <v>10844864</v>
      </c>
      <c r="D1925" t="s">
        <v>18668</v>
      </c>
      <c r="E1925">
        <v>1601</v>
      </c>
      <c r="F1925" t="s">
        <v>33</v>
      </c>
      <c r="G1925" t="s">
        <v>18589</v>
      </c>
      <c r="H1925">
        <v>239000</v>
      </c>
      <c r="I1925" t="s">
        <v>24</v>
      </c>
      <c r="J1925">
        <v>5</v>
      </c>
      <c r="K1925">
        <v>164</v>
      </c>
      <c r="L1925" t="s">
        <v>17944</v>
      </c>
      <c r="M1925" t="b">
        <v>0</v>
      </c>
      <c r="N1925" t="b">
        <v>0</v>
      </c>
      <c r="O1925" t="b">
        <v>1</v>
      </c>
      <c r="P1925" t="b">
        <v>1</v>
      </c>
      <c r="S1925" t="s">
        <v>26</v>
      </c>
      <c r="T1925">
        <v>2</v>
      </c>
      <c r="U1925" t="b">
        <v>0</v>
      </c>
      <c r="V1925" t="s">
        <v>17946</v>
      </c>
    </row>
    <row r="1926" spans="1:22" x14ac:dyDescent="0.25">
      <c r="A1926">
        <v>1981</v>
      </c>
      <c r="B1926" t="s">
        <v>2011</v>
      </c>
      <c r="C1926">
        <v>10752149</v>
      </c>
      <c r="D1926" t="s">
        <v>18230</v>
      </c>
      <c r="E1926">
        <v>1300</v>
      </c>
      <c r="F1926" t="s">
        <v>54</v>
      </c>
      <c r="G1926" t="s">
        <v>54</v>
      </c>
      <c r="I1926" t="s">
        <v>24</v>
      </c>
      <c r="L1926" t="s">
        <v>26</v>
      </c>
      <c r="N1926" t="b">
        <v>0</v>
      </c>
      <c r="S1926" t="s">
        <v>26</v>
      </c>
      <c r="V1926" t="s">
        <v>26</v>
      </c>
    </row>
    <row r="1927" spans="1:22" x14ac:dyDescent="0.25">
      <c r="A1927">
        <v>1982</v>
      </c>
      <c r="B1927" t="s">
        <v>2012</v>
      </c>
      <c r="C1927">
        <v>9312613</v>
      </c>
      <c r="D1927" t="s">
        <v>18306</v>
      </c>
      <c r="E1927">
        <v>1400</v>
      </c>
      <c r="F1927" t="s">
        <v>54</v>
      </c>
      <c r="G1927" t="s">
        <v>54</v>
      </c>
      <c r="I1927" t="s">
        <v>24</v>
      </c>
      <c r="L1927" t="s">
        <v>26</v>
      </c>
      <c r="N1927" t="b">
        <v>0</v>
      </c>
      <c r="S1927" t="s">
        <v>26</v>
      </c>
      <c r="V1927" t="s">
        <v>26</v>
      </c>
    </row>
    <row r="1928" spans="1:22" x14ac:dyDescent="0.25">
      <c r="A1928">
        <v>1983</v>
      </c>
      <c r="B1928" t="s">
        <v>2013</v>
      </c>
      <c r="C1928">
        <v>10762183</v>
      </c>
      <c r="D1928" t="s">
        <v>17937</v>
      </c>
      <c r="E1928">
        <v>1420</v>
      </c>
      <c r="F1928" t="s">
        <v>54</v>
      </c>
      <c r="G1928" t="s">
        <v>54</v>
      </c>
      <c r="I1928" t="s">
        <v>24</v>
      </c>
      <c r="L1928" t="s">
        <v>26</v>
      </c>
      <c r="N1928" t="b">
        <v>0</v>
      </c>
      <c r="S1928" t="s">
        <v>26</v>
      </c>
      <c r="V1928" t="s">
        <v>26</v>
      </c>
    </row>
    <row r="1929" spans="1:22" x14ac:dyDescent="0.25">
      <c r="A1929">
        <v>1984</v>
      </c>
      <c r="B1929" t="s">
        <v>2014</v>
      </c>
      <c r="C1929">
        <v>10719960</v>
      </c>
      <c r="D1929" t="s">
        <v>18852</v>
      </c>
      <c r="E1929">
        <v>1930</v>
      </c>
      <c r="F1929" t="s">
        <v>54</v>
      </c>
      <c r="G1929" t="s">
        <v>54</v>
      </c>
      <c r="I1929" t="s">
        <v>24</v>
      </c>
      <c r="L1929" t="s">
        <v>26</v>
      </c>
      <c r="N1929" t="b">
        <v>0</v>
      </c>
      <c r="S1929" t="s">
        <v>26</v>
      </c>
      <c r="V1929" t="s">
        <v>26</v>
      </c>
    </row>
    <row r="1930" spans="1:22" x14ac:dyDescent="0.25">
      <c r="A1930">
        <v>1985</v>
      </c>
      <c r="B1930" t="s">
        <v>2015</v>
      </c>
      <c r="C1930">
        <v>10752565</v>
      </c>
      <c r="D1930" t="s">
        <v>18021</v>
      </c>
      <c r="E1930">
        <v>2800</v>
      </c>
      <c r="F1930" t="s">
        <v>33</v>
      </c>
      <c r="G1930" t="s">
        <v>33</v>
      </c>
      <c r="H1930">
        <v>289000</v>
      </c>
      <c r="I1930" t="s">
        <v>24</v>
      </c>
      <c r="J1930">
        <v>4</v>
      </c>
      <c r="K1930">
        <v>151</v>
      </c>
      <c r="L1930" t="s">
        <v>46</v>
      </c>
      <c r="M1930" t="b">
        <v>0</v>
      </c>
      <c r="N1930" t="b">
        <v>0</v>
      </c>
      <c r="O1930" t="b">
        <v>1</v>
      </c>
      <c r="P1930" t="b">
        <v>1</v>
      </c>
      <c r="Q1930" t="b">
        <v>1</v>
      </c>
      <c r="R1930">
        <v>170</v>
      </c>
      <c r="S1930" t="s">
        <v>17955</v>
      </c>
      <c r="T1930">
        <v>2</v>
      </c>
      <c r="U1930" t="b">
        <v>0</v>
      </c>
      <c r="V1930" t="s">
        <v>17946</v>
      </c>
    </row>
    <row r="1931" spans="1:22" x14ac:dyDescent="0.25">
      <c r="A1931">
        <v>1986</v>
      </c>
      <c r="B1931" t="s">
        <v>2016</v>
      </c>
      <c r="C1931">
        <v>10768669</v>
      </c>
      <c r="D1931" t="s">
        <v>18279</v>
      </c>
      <c r="E1931">
        <v>1410</v>
      </c>
      <c r="F1931" t="s">
        <v>54</v>
      </c>
      <c r="G1931" t="s">
        <v>54</v>
      </c>
      <c r="I1931" t="s">
        <v>24</v>
      </c>
      <c r="L1931" t="s">
        <v>26</v>
      </c>
      <c r="N1931" t="b">
        <v>0</v>
      </c>
      <c r="S1931" t="s">
        <v>26</v>
      </c>
      <c r="V1931" t="s">
        <v>26</v>
      </c>
    </row>
    <row r="1932" spans="1:22" x14ac:dyDescent="0.25">
      <c r="A1932">
        <v>1987</v>
      </c>
      <c r="B1932" t="s">
        <v>2017</v>
      </c>
      <c r="C1932">
        <v>10213794</v>
      </c>
      <c r="D1932" t="s">
        <v>18323</v>
      </c>
      <c r="E1932">
        <v>8430</v>
      </c>
      <c r="F1932" t="s">
        <v>23</v>
      </c>
      <c r="G1932" t="s">
        <v>23</v>
      </c>
      <c r="H1932">
        <v>290000</v>
      </c>
      <c r="I1932" t="s">
        <v>24</v>
      </c>
      <c r="J1932">
        <v>2</v>
      </c>
      <c r="K1932">
        <v>73</v>
      </c>
      <c r="L1932" t="s">
        <v>17944</v>
      </c>
      <c r="M1932" t="b">
        <v>1</v>
      </c>
      <c r="N1932" t="b">
        <v>1</v>
      </c>
      <c r="O1932" t="b">
        <v>1</v>
      </c>
      <c r="P1932" t="b">
        <v>1</v>
      </c>
      <c r="S1932" t="s">
        <v>26</v>
      </c>
      <c r="T1932">
        <v>2</v>
      </c>
      <c r="U1932" t="b">
        <v>1</v>
      </c>
      <c r="V1932" t="s">
        <v>48</v>
      </c>
    </row>
    <row r="1933" spans="1:22" x14ac:dyDescent="0.25">
      <c r="A1933">
        <v>1988</v>
      </c>
      <c r="B1933" t="s">
        <v>2018</v>
      </c>
      <c r="C1933">
        <v>9392782</v>
      </c>
      <c r="D1933" t="s">
        <v>18853</v>
      </c>
      <c r="E1933">
        <v>5651</v>
      </c>
      <c r="F1933" t="s">
        <v>17958</v>
      </c>
      <c r="G1933" t="s">
        <v>17958</v>
      </c>
      <c r="I1933" t="s">
        <v>24</v>
      </c>
      <c r="L1933" t="s">
        <v>26</v>
      </c>
      <c r="N1933" t="b">
        <v>0</v>
      </c>
      <c r="S1933" t="s">
        <v>26</v>
      </c>
      <c r="V1933" t="s">
        <v>26</v>
      </c>
    </row>
    <row r="1934" spans="1:22" x14ac:dyDescent="0.25">
      <c r="A1934">
        <v>1989</v>
      </c>
      <c r="B1934" t="s">
        <v>2019</v>
      </c>
      <c r="C1934">
        <v>9842602</v>
      </c>
      <c r="D1934" t="s">
        <v>56</v>
      </c>
      <c r="E1934">
        <v>8790</v>
      </c>
      <c r="F1934" t="s">
        <v>54</v>
      </c>
      <c r="G1934" t="s">
        <v>54</v>
      </c>
      <c r="I1934" t="s">
        <v>24</v>
      </c>
      <c r="L1934" t="s">
        <v>26</v>
      </c>
      <c r="N1934" t="b">
        <v>0</v>
      </c>
      <c r="S1934" t="s">
        <v>26</v>
      </c>
      <c r="V1934" t="s">
        <v>26</v>
      </c>
    </row>
    <row r="1935" spans="1:22" x14ac:dyDescent="0.25">
      <c r="A1935">
        <v>1990</v>
      </c>
      <c r="B1935" t="s">
        <v>2020</v>
      </c>
      <c r="C1935">
        <v>10483757</v>
      </c>
      <c r="D1935" t="s">
        <v>18230</v>
      </c>
      <c r="E1935">
        <v>1300</v>
      </c>
      <c r="F1935" t="s">
        <v>54</v>
      </c>
      <c r="G1935" t="s">
        <v>54</v>
      </c>
      <c r="I1935" t="s">
        <v>24</v>
      </c>
      <c r="L1935" t="s">
        <v>26</v>
      </c>
      <c r="N1935" t="b">
        <v>0</v>
      </c>
      <c r="S1935" t="s">
        <v>26</v>
      </c>
      <c r="V1935" t="s">
        <v>26</v>
      </c>
    </row>
    <row r="1936" spans="1:22" x14ac:dyDescent="0.25">
      <c r="A1936">
        <v>1991</v>
      </c>
      <c r="B1936" t="s">
        <v>2021</v>
      </c>
      <c r="C1936">
        <v>10761869</v>
      </c>
      <c r="D1936" t="s">
        <v>17964</v>
      </c>
      <c r="E1936">
        <v>9052</v>
      </c>
      <c r="F1936" t="s">
        <v>54</v>
      </c>
      <c r="G1936" t="s">
        <v>54</v>
      </c>
      <c r="I1936" t="s">
        <v>24</v>
      </c>
      <c r="L1936" t="s">
        <v>26</v>
      </c>
      <c r="N1936" t="b">
        <v>0</v>
      </c>
      <c r="S1936" t="s">
        <v>26</v>
      </c>
      <c r="V1936" t="s">
        <v>26</v>
      </c>
    </row>
    <row r="1937" spans="1:22" x14ac:dyDescent="0.25">
      <c r="A1937">
        <v>1992</v>
      </c>
      <c r="B1937" t="s">
        <v>2022</v>
      </c>
      <c r="C1937">
        <v>10636388</v>
      </c>
      <c r="D1937" t="s">
        <v>18029</v>
      </c>
      <c r="E1937">
        <v>1000</v>
      </c>
      <c r="F1937" t="s">
        <v>54</v>
      </c>
      <c r="G1937" t="s">
        <v>54</v>
      </c>
      <c r="I1937" t="s">
        <v>24</v>
      </c>
      <c r="L1937" t="s">
        <v>26</v>
      </c>
      <c r="N1937" t="b">
        <v>0</v>
      </c>
      <c r="S1937" t="s">
        <v>26</v>
      </c>
      <c r="V1937" t="s">
        <v>26</v>
      </c>
    </row>
    <row r="1938" spans="1:22" x14ac:dyDescent="0.25">
      <c r="A1938">
        <v>1993</v>
      </c>
      <c r="B1938" t="s">
        <v>2023</v>
      </c>
      <c r="C1938">
        <v>10405141</v>
      </c>
      <c r="D1938" t="s">
        <v>17986</v>
      </c>
      <c r="E1938">
        <v>1030</v>
      </c>
      <c r="F1938" t="s">
        <v>23</v>
      </c>
      <c r="G1938" t="s">
        <v>23</v>
      </c>
      <c r="H1938">
        <v>295000</v>
      </c>
      <c r="I1938" t="s">
        <v>24</v>
      </c>
      <c r="J1938">
        <v>3</v>
      </c>
      <c r="K1938">
        <v>119</v>
      </c>
      <c r="L1938" t="s">
        <v>25</v>
      </c>
      <c r="M1938" t="b">
        <v>0</v>
      </c>
      <c r="N1938" t="b">
        <v>0</v>
      </c>
      <c r="O1938" t="b">
        <v>1</v>
      </c>
      <c r="P1938" t="b">
        <v>1</v>
      </c>
      <c r="S1938" t="s">
        <v>26</v>
      </c>
      <c r="T1938">
        <v>2</v>
      </c>
      <c r="U1938" t="b">
        <v>0</v>
      </c>
      <c r="V1938" t="s">
        <v>48</v>
      </c>
    </row>
    <row r="1939" spans="1:22" x14ac:dyDescent="0.25">
      <c r="A1939">
        <v>1994</v>
      </c>
      <c r="B1939" t="s">
        <v>2024</v>
      </c>
      <c r="C1939">
        <v>10629690</v>
      </c>
      <c r="D1939" t="s">
        <v>18240</v>
      </c>
      <c r="E1939">
        <v>1150</v>
      </c>
      <c r="F1939" t="s">
        <v>23</v>
      </c>
      <c r="G1939" t="s">
        <v>18227</v>
      </c>
      <c r="H1939">
        <v>295000</v>
      </c>
      <c r="I1939" t="s">
        <v>24</v>
      </c>
      <c r="J1939">
        <v>1</v>
      </c>
      <c r="K1939">
        <v>70</v>
      </c>
      <c r="L1939" t="s">
        <v>46</v>
      </c>
      <c r="M1939" t="b">
        <v>0</v>
      </c>
      <c r="N1939" t="b">
        <v>0</v>
      </c>
      <c r="O1939" t="b">
        <v>1</v>
      </c>
      <c r="P1939" t="b">
        <v>1</v>
      </c>
      <c r="S1939" t="s">
        <v>26</v>
      </c>
      <c r="T1939">
        <v>2</v>
      </c>
      <c r="U1939" t="b">
        <v>0</v>
      </c>
      <c r="V1939" t="s">
        <v>27</v>
      </c>
    </row>
    <row r="1940" spans="1:22" x14ac:dyDescent="0.25">
      <c r="A1940">
        <v>1995</v>
      </c>
      <c r="B1940" t="s">
        <v>2025</v>
      </c>
      <c r="C1940">
        <v>10561388</v>
      </c>
      <c r="D1940" t="s">
        <v>17941</v>
      </c>
      <c r="E1940">
        <v>1200</v>
      </c>
      <c r="F1940" t="s">
        <v>23</v>
      </c>
      <c r="G1940" t="s">
        <v>23</v>
      </c>
      <c r="H1940">
        <v>295000</v>
      </c>
      <c r="I1940" t="s">
        <v>24</v>
      </c>
      <c r="J1940">
        <v>2</v>
      </c>
      <c r="K1940">
        <v>94</v>
      </c>
      <c r="L1940" t="s">
        <v>46</v>
      </c>
      <c r="M1940" t="b">
        <v>0</v>
      </c>
      <c r="N1940" t="b">
        <v>0</v>
      </c>
      <c r="O1940" t="b">
        <v>1</v>
      </c>
      <c r="P1940" t="b">
        <v>1</v>
      </c>
      <c r="S1940" t="s">
        <v>26</v>
      </c>
      <c r="T1940">
        <v>2</v>
      </c>
      <c r="U1940" t="b">
        <v>0</v>
      </c>
      <c r="V1940" t="s">
        <v>27</v>
      </c>
    </row>
    <row r="1941" spans="1:22" x14ac:dyDescent="0.25">
      <c r="A1941">
        <v>1996</v>
      </c>
      <c r="B1941" t="s">
        <v>2026</v>
      </c>
      <c r="C1941">
        <v>10388693</v>
      </c>
      <c r="D1941" t="s">
        <v>18230</v>
      </c>
      <c r="E1941">
        <v>1300</v>
      </c>
      <c r="F1941" t="s">
        <v>23</v>
      </c>
      <c r="G1941" t="s">
        <v>23</v>
      </c>
      <c r="H1941">
        <v>295000</v>
      </c>
      <c r="I1941" t="s">
        <v>24</v>
      </c>
      <c r="J1941">
        <v>2</v>
      </c>
      <c r="K1941">
        <v>80</v>
      </c>
      <c r="L1941" t="s">
        <v>46</v>
      </c>
      <c r="N1941" t="b">
        <v>1</v>
      </c>
      <c r="O1941" t="b">
        <v>1</v>
      </c>
      <c r="P1941" t="b">
        <v>1</v>
      </c>
      <c r="S1941" t="s">
        <v>26</v>
      </c>
      <c r="T1941">
        <v>3</v>
      </c>
      <c r="V1941" t="s">
        <v>48</v>
      </c>
    </row>
    <row r="1942" spans="1:22" x14ac:dyDescent="0.25">
      <c r="A1942">
        <v>1997</v>
      </c>
      <c r="B1942" t="s">
        <v>2027</v>
      </c>
      <c r="C1942">
        <v>10750003</v>
      </c>
      <c r="D1942" t="s">
        <v>18718</v>
      </c>
      <c r="E1942">
        <v>1495</v>
      </c>
      <c r="F1942" t="s">
        <v>33</v>
      </c>
      <c r="G1942" t="s">
        <v>33</v>
      </c>
      <c r="H1942">
        <v>295000</v>
      </c>
      <c r="I1942" t="s">
        <v>24</v>
      </c>
      <c r="J1942">
        <v>3</v>
      </c>
      <c r="K1942">
        <v>254</v>
      </c>
      <c r="L1942" t="s">
        <v>46</v>
      </c>
      <c r="M1942" t="b">
        <v>0</v>
      </c>
      <c r="N1942" t="b">
        <v>0</v>
      </c>
      <c r="O1942" t="b">
        <v>1</v>
      </c>
      <c r="P1942" t="b">
        <v>1</v>
      </c>
      <c r="Q1942" t="b">
        <v>1</v>
      </c>
      <c r="R1942">
        <v>854</v>
      </c>
      <c r="S1942" t="s">
        <v>18854</v>
      </c>
      <c r="T1942">
        <v>3</v>
      </c>
      <c r="U1942" t="b">
        <v>0</v>
      </c>
      <c r="V1942" t="s">
        <v>17946</v>
      </c>
    </row>
    <row r="1943" spans="1:22" x14ac:dyDescent="0.25">
      <c r="A1943">
        <v>1998</v>
      </c>
      <c r="B1943" t="s">
        <v>2028</v>
      </c>
      <c r="C1943">
        <v>10683975</v>
      </c>
      <c r="D1943" t="s">
        <v>18280</v>
      </c>
      <c r="E1943">
        <v>1800</v>
      </c>
      <c r="F1943" t="s">
        <v>23</v>
      </c>
      <c r="G1943" t="s">
        <v>23</v>
      </c>
      <c r="H1943">
        <v>295000</v>
      </c>
      <c r="I1943" t="s">
        <v>24</v>
      </c>
      <c r="J1943">
        <v>2</v>
      </c>
      <c r="K1943">
        <v>87</v>
      </c>
      <c r="L1943" t="s">
        <v>30</v>
      </c>
      <c r="M1943" t="b">
        <v>0</v>
      </c>
      <c r="N1943" t="b">
        <v>0</v>
      </c>
      <c r="O1943" t="b">
        <v>1</v>
      </c>
      <c r="P1943" t="b">
        <v>1</v>
      </c>
      <c r="S1943" t="s">
        <v>26</v>
      </c>
      <c r="T1943">
        <v>2</v>
      </c>
      <c r="V1943" t="s">
        <v>27</v>
      </c>
    </row>
    <row r="1944" spans="1:22" x14ac:dyDescent="0.25">
      <c r="A1944">
        <v>1999</v>
      </c>
      <c r="B1944" t="s">
        <v>2029</v>
      </c>
      <c r="C1944">
        <v>10165961</v>
      </c>
      <c r="D1944" t="s">
        <v>18386</v>
      </c>
      <c r="E1944">
        <v>5000</v>
      </c>
      <c r="F1944" t="s">
        <v>54</v>
      </c>
      <c r="G1944" t="s">
        <v>54</v>
      </c>
      <c r="I1944" t="s">
        <v>24</v>
      </c>
      <c r="L1944" t="s">
        <v>26</v>
      </c>
      <c r="N1944" t="b">
        <v>0</v>
      </c>
      <c r="S1944" t="s">
        <v>26</v>
      </c>
      <c r="V1944" t="s">
        <v>26</v>
      </c>
    </row>
    <row r="1945" spans="1:22" x14ac:dyDescent="0.25">
      <c r="A1945">
        <v>2000</v>
      </c>
      <c r="B1945" t="s">
        <v>2030</v>
      </c>
      <c r="C1945">
        <v>10728805</v>
      </c>
      <c r="D1945" t="s">
        <v>18521</v>
      </c>
      <c r="E1945">
        <v>8620</v>
      </c>
      <c r="F1945" t="s">
        <v>23</v>
      </c>
      <c r="G1945" t="s">
        <v>17987</v>
      </c>
      <c r="H1945">
        <v>269000</v>
      </c>
      <c r="I1945" t="s">
        <v>24</v>
      </c>
      <c r="J1945">
        <v>0</v>
      </c>
      <c r="K1945">
        <v>35</v>
      </c>
      <c r="L1945" t="s">
        <v>46</v>
      </c>
      <c r="M1945" t="b">
        <v>1</v>
      </c>
      <c r="N1945" t="b">
        <v>1</v>
      </c>
      <c r="O1945" t="b">
        <v>1</v>
      </c>
      <c r="P1945" t="b">
        <v>1</v>
      </c>
      <c r="S1945" t="s">
        <v>26</v>
      </c>
      <c r="T1945">
        <v>2</v>
      </c>
      <c r="V1945" t="s">
        <v>48</v>
      </c>
    </row>
    <row r="1946" spans="1:22" x14ac:dyDescent="0.25">
      <c r="A1946">
        <v>2001</v>
      </c>
      <c r="B1946" t="s">
        <v>2031</v>
      </c>
      <c r="C1946">
        <v>10715117</v>
      </c>
      <c r="D1946" t="s">
        <v>18855</v>
      </c>
      <c r="E1946">
        <v>8660</v>
      </c>
      <c r="F1946" t="s">
        <v>17958</v>
      </c>
      <c r="G1946" t="s">
        <v>17958</v>
      </c>
      <c r="I1946" t="s">
        <v>24</v>
      </c>
      <c r="L1946" t="s">
        <v>26</v>
      </c>
      <c r="N1946" t="b">
        <v>0</v>
      </c>
      <c r="S1946" t="s">
        <v>26</v>
      </c>
      <c r="V1946" t="s">
        <v>26</v>
      </c>
    </row>
    <row r="1947" spans="1:22" x14ac:dyDescent="0.25">
      <c r="A1947">
        <v>2002</v>
      </c>
      <c r="B1947" t="s">
        <v>2032</v>
      </c>
      <c r="C1947">
        <v>10813103</v>
      </c>
      <c r="D1947" t="s">
        <v>17954</v>
      </c>
      <c r="E1947">
        <v>9550</v>
      </c>
      <c r="F1947" t="s">
        <v>33</v>
      </c>
      <c r="G1947" t="s">
        <v>33</v>
      </c>
      <c r="H1947">
        <v>295000</v>
      </c>
      <c r="I1947" t="s">
        <v>24</v>
      </c>
      <c r="J1947">
        <v>3</v>
      </c>
      <c r="K1947">
        <v>150</v>
      </c>
      <c r="L1947" t="s">
        <v>46</v>
      </c>
      <c r="N1947" t="b">
        <v>0</v>
      </c>
      <c r="O1947" t="b">
        <v>1</v>
      </c>
      <c r="P1947" t="b">
        <v>1</v>
      </c>
      <c r="S1947" t="s">
        <v>17949</v>
      </c>
      <c r="T1947">
        <v>2</v>
      </c>
      <c r="U1947" t="b">
        <v>0</v>
      </c>
      <c r="V1947" t="s">
        <v>27</v>
      </c>
    </row>
    <row r="1948" spans="1:22" x14ac:dyDescent="0.25">
      <c r="A1948">
        <v>2003</v>
      </c>
      <c r="B1948" t="s">
        <v>2033</v>
      </c>
      <c r="C1948">
        <v>10536940</v>
      </c>
      <c r="D1948" t="s">
        <v>18852</v>
      </c>
      <c r="E1948">
        <v>1930</v>
      </c>
      <c r="F1948" t="s">
        <v>54</v>
      </c>
      <c r="G1948" t="s">
        <v>54</v>
      </c>
      <c r="I1948" t="s">
        <v>24</v>
      </c>
      <c r="L1948" t="s">
        <v>26</v>
      </c>
      <c r="N1948" t="b">
        <v>0</v>
      </c>
      <c r="S1948" t="s">
        <v>26</v>
      </c>
      <c r="V1948" t="s">
        <v>26</v>
      </c>
    </row>
    <row r="1949" spans="1:22" x14ac:dyDescent="0.25">
      <c r="A1949">
        <v>2004</v>
      </c>
      <c r="B1949" t="s">
        <v>2034</v>
      </c>
      <c r="C1949">
        <v>10808332</v>
      </c>
      <c r="D1949" t="s">
        <v>18007</v>
      </c>
      <c r="E1949">
        <v>1140</v>
      </c>
      <c r="F1949" t="s">
        <v>54</v>
      </c>
      <c r="G1949" t="s">
        <v>54</v>
      </c>
      <c r="I1949" t="s">
        <v>24</v>
      </c>
      <c r="L1949" t="s">
        <v>26</v>
      </c>
      <c r="N1949" t="b">
        <v>0</v>
      </c>
      <c r="S1949" t="s">
        <v>26</v>
      </c>
      <c r="V1949" t="s">
        <v>26</v>
      </c>
    </row>
    <row r="1950" spans="1:22" x14ac:dyDescent="0.25">
      <c r="A1950">
        <v>2005</v>
      </c>
      <c r="B1950" t="s">
        <v>2035</v>
      </c>
      <c r="C1950">
        <v>10565620</v>
      </c>
      <c r="D1950" t="s">
        <v>18007</v>
      </c>
      <c r="E1950">
        <v>1140</v>
      </c>
      <c r="F1950" t="s">
        <v>54</v>
      </c>
      <c r="G1950" t="s">
        <v>54</v>
      </c>
      <c r="I1950" t="s">
        <v>24</v>
      </c>
      <c r="L1950" t="s">
        <v>26</v>
      </c>
      <c r="N1950" t="b">
        <v>0</v>
      </c>
      <c r="S1950" t="s">
        <v>26</v>
      </c>
      <c r="V1950" t="s">
        <v>26</v>
      </c>
    </row>
    <row r="1951" spans="1:22" x14ac:dyDescent="0.25">
      <c r="A1951">
        <v>2006</v>
      </c>
      <c r="B1951" t="s">
        <v>2036</v>
      </c>
      <c r="C1951">
        <v>10806069</v>
      </c>
      <c r="D1951" t="s">
        <v>18856</v>
      </c>
      <c r="E1951">
        <v>3012</v>
      </c>
      <c r="F1951" t="s">
        <v>54</v>
      </c>
      <c r="G1951" t="s">
        <v>54</v>
      </c>
      <c r="I1951" t="s">
        <v>24</v>
      </c>
      <c r="L1951" t="s">
        <v>26</v>
      </c>
      <c r="N1951" t="b">
        <v>0</v>
      </c>
      <c r="S1951" t="s">
        <v>26</v>
      </c>
      <c r="V1951" t="s">
        <v>26</v>
      </c>
    </row>
    <row r="1952" spans="1:22" x14ac:dyDescent="0.25">
      <c r="A1952">
        <v>2007</v>
      </c>
      <c r="B1952" t="s">
        <v>2037</v>
      </c>
      <c r="C1952">
        <v>9215912</v>
      </c>
      <c r="D1952" t="s">
        <v>56</v>
      </c>
      <c r="E1952">
        <v>8790</v>
      </c>
      <c r="F1952" t="s">
        <v>54</v>
      </c>
      <c r="G1952" t="s">
        <v>54</v>
      </c>
      <c r="I1952" t="s">
        <v>24</v>
      </c>
      <c r="L1952" t="s">
        <v>26</v>
      </c>
      <c r="N1952" t="b">
        <v>0</v>
      </c>
      <c r="S1952" t="s">
        <v>26</v>
      </c>
      <c r="V1952" t="s">
        <v>26</v>
      </c>
    </row>
    <row r="1953" spans="1:22" x14ac:dyDescent="0.25">
      <c r="A1953">
        <v>2008</v>
      </c>
      <c r="B1953" t="s">
        <v>2038</v>
      </c>
      <c r="C1953">
        <v>10812431</v>
      </c>
      <c r="D1953" t="s">
        <v>18857</v>
      </c>
      <c r="E1953">
        <v>9800</v>
      </c>
      <c r="F1953" t="s">
        <v>54</v>
      </c>
      <c r="G1953" t="s">
        <v>54</v>
      </c>
      <c r="I1953" t="s">
        <v>24</v>
      </c>
      <c r="L1953" t="s">
        <v>26</v>
      </c>
      <c r="M1953" t="b">
        <v>0</v>
      </c>
      <c r="N1953" t="b">
        <v>0</v>
      </c>
      <c r="S1953" t="s">
        <v>26</v>
      </c>
      <c r="V1953" t="s">
        <v>26</v>
      </c>
    </row>
    <row r="1954" spans="1:22" x14ac:dyDescent="0.25">
      <c r="A1954">
        <v>2009</v>
      </c>
      <c r="B1954" t="s">
        <v>2039</v>
      </c>
      <c r="C1954">
        <v>10084275</v>
      </c>
      <c r="D1954" t="s">
        <v>18029</v>
      </c>
      <c r="E1954">
        <v>1000</v>
      </c>
      <c r="F1954" t="s">
        <v>23</v>
      </c>
      <c r="G1954" t="s">
        <v>17980</v>
      </c>
      <c r="H1954">
        <v>299000</v>
      </c>
      <c r="I1954" t="s">
        <v>24</v>
      </c>
      <c r="J1954">
        <v>2</v>
      </c>
      <c r="K1954">
        <v>85</v>
      </c>
      <c r="L1954" t="s">
        <v>18005</v>
      </c>
      <c r="M1954" t="b">
        <v>0</v>
      </c>
      <c r="N1954" t="b">
        <v>0</v>
      </c>
      <c r="O1954" t="b">
        <v>1</v>
      </c>
      <c r="P1954" t="b">
        <v>1</v>
      </c>
      <c r="S1954" t="s">
        <v>26</v>
      </c>
      <c r="T1954">
        <v>3</v>
      </c>
      <c r="U1954" t="b">
        <v>0</v>
      </c>
      <c r="V1954" t="s">
        <v>27</v>
      </c>
    </row>
    <row r="1955" spans="1:22" x14ac:dyDescent="0.25">
      <c r="A1955">
        <v>2010</v>
      </c>
      <c r="B1955" t="s">
        <v>2040</v>
      </c>
      <c r="C1955">
        <v>10797590</v>
      </c>
      <c r="D1955" t="s">
        <v>17986</v>
      </c>
      <c r="E1955">
        <v>1030</v>
      </c>
      <c r="F1955" t="s">
        <v>23</v>
      </c>
      <c r="G1955" t="s">
        <v>23</v>
      </c>
      <c r="H1955">
        <v>299000</v>
      </c>
      <c r="I1955" t="s">
        <v>24</v>
      </c>
      <c r="J1955">
        <v>2</v>
      </c>
      <c r="K1955">
        <v>95</v>
      </c>
      <c r="L1955" t="s">
        <v>46</v>
      </c>
      <c r="N1955" t="b">
        <v>1</v>
      </c>
      <c r="O1955" t="b">
        <v>1</v>
      </c>
      <c r="P1955" t="b">
        <v>1</v>
      </c>
      <c r="Q1955" t="b">
        <v>1</v>
      </c>
      <c r="S1955" t="s">
        <v>26</v>
      </c>
      <c r="T1955">
        <v>2</v>
      </c>
      <c r="V1955" t="s">
        <v>17974</v>
      </c>
    </row>
    <row r="1956" spans="1:22" x14ac:dyDescent="0.25">
      <c r="A1956">
        <v>2011</v>
      </c>
      <c r="B1956" t="s">
        <v>2041</v>
      </c>
      <c r="C1956">
        <v>10844863</v>
      </c>
      <c r="D1956" t="s">
        <v>18000</v>
      </c>
      <c r="E1956">
        <v>1070</v>
      </c>
      <c r="F1956" t="s">
        <v>23</v>
      </c>
      <c r="G1956" t="s">
        <v>23</v>
      </c>
      <c r="H1956">
        <v>159000</v>
      </c>
      <c r="I1956" t="s">
        <v>24</v>
      </c>
      <c r="J1956">
        <v>1</v>
      </c>
      <c r="K1956">
        <v>40</v>
      </c>
      <c r="L1956" t="s">
        <v>38</v>
      </c>
      <c r="M1956" t="b">
        <v>0</v>
      </c>
      <c r="N1956" t="b">
        <v>0</v>
      </c>
      <c r="O1956" t="b">
        <v>1</v>
      </c>
      <c r="P1956" t="b">
        <v>1</v>
      </c>
      <c r="S1956" t="s">
        <v>26</v>
      </c>
      <c r="T1956">
        <v>2</v>
      </c>
      <c r="U1956" t="b">
        <v>0</v>
      </c>
      <c r="V1956" t="s">
        <v>17936</v>
      </c>
    </row>
    <row r="1957" spans="1:22" x14ac:dyDescent="0.25">
      <c r="A1957">
        <v>2012</v>
      </c>
      <c r="B1957" t="s">
        <v>2042</v>
      </c>
      <c r="C1957">
        <v>10844862</v>
      </c>
      <c r="D1957" t="s">
        <v>18687</v>
      </c>
      <c r="E1957">
        <v>1780</v>
      </c>
      <c r="F1957" t="s">
        <v>33</v>
      </c>
      <c r="G1957" t="s">
        <v>33</v>
      </c>
      <c r="H1957">
        <v>599000</v>
      </c>
      <c r="I1957" t="s">
        <v>24</v>
      </c>
      <c r="J1957">
        <v>5</v>
      </c>
      <c r="K1957">
        <v>160</v>
      </c>
      <c r="L1957" t="s">
        <v>25</v>
      </c>
      <c r="M1957" t="b">
        <v>0</v>
      </c>
      <c r="N1957" t="b">
        <v>0</v>
      </c>
      <c r="O1957" t="b">
        <v>1</v>
      </c>
      <c r="P1957" t="b">
        <v>1</v>
      </c>
      <c r="Q1957" t="b">
        <v>1</v>
      </c>
      <c r="R1957">
        <v>225</v>
      </c>
      <c r="S1957" t="s">
        <v>26</v>
      </c>
      <c r="T1957">
        <v>3</v>
      </c>
      <c r="U1957" t="b">
        <v>0</v>
      </c>
      <c r="V1957" t="s">
        <v>48</v>
      </c>
    </row>
    <row r="1958" spans="1:22" x14ac:dyDescent="0.25">
      <c r="A1958">
        <v>2013</v>
      </c>
      <c r="B1958" t="s">
        <v>2043</v>
      </c>
      <c r="C1958">
        <v>10844860</v>
      </c>
      <c r="D1958" t="s">
        <v>17995</v>
      </c>
      <c r="E1958">
        <v>4000</v>
      </c>
      <c r="F1958" t="s">
        <v>33</v>
      </c>
      <c r="G1958" t="s">
        <v>33</v>
      </c>
      <c r="H1958">
        <v>490000</v>
      </c>
      <c r="I1958" t="s">
        <v>24</v>
      </c>
      <c r="J1958">
        <v>4</v>
      </c>
      <c r="K1958">
        <v>270</v>
      </c>
      <c r="L1958" t="s">
        <v>25</v>
      </c>
      <c r="M1958" t="b">
        <v>0</v>
      </c>
      <c r="N1958" t="b">
        <v>0</v>
      </c>
      <c r="O1958" t="b">
        <v>1</v>
      </c>
      <c r="P1958" t="b">
        <v>1</v>
      </c>
      <c r="Q1958" t="b">
        <v>1</v>
      </c>
      <c r="R1958">
        <v>50</v>
      </c>
      <c r="S1958" t="s">
        <v>17994</v>
      </c>
      <c r="T1958">
        <v>3</v>
      </c>
      <c r="U1958" t="b">
        <v>0</v>
      </c>
      <c r="V1958" t="s">
        <v>48</v>
      </c>
    </row>
    <row r="1959" spans="1:22" x14ac:dyDescent="0.25">
      <c r="A1959">
        <v>2014</v>
      </c>
      <c r="B1959" t="s">
        <v>2044</v>
      </c>
      <c r="C1959">
        <v>10685982</v>
      </c>
      <c r="D1959" t="s">
        <v>18516</v>
      </c>
      <c r="E1959">
        <v>6900</v>
      </c>
      <c r="F1959" t="s">
        <v>23</v>
      </c>
      <c r="G1959" t="s">
        <v>23</v>
      </c>
      <c r="H1959">
        <v>270000</v>
      </c>
      <c r="I1959" t="s">
        <v>24</v>
      </c>
      <c r="J1959">
        <v>2</v>
      </c>
      <c r="K1959">
        <v>86</v>
      </c>
      <c r="L1959" t="s">
        <v>25</v>
      </c>
      <c r="N1959" t="b">
        <v>0</v>
      </c>
      <c r="O1959" t="b">
        <v>1</v>
      </c>
      <c r="P1959" t="b">
        <v>1</v>
      </c>
      <c r="S1959" t="s">
        <v>26</v>
      </c>
      <c r="T1959">
        <v>2</v>
      </c>
      <c r="V1959" t="s">
        <v>26</v>
      </c>
    </row>
    <row r="1960" spans="1:22" x14ac:dyDescent="0.25">
      <c r="A1960">
        <v>2015</v>
      </c>
      <c r="B1960" t="s">
        <v>2045</v>
      </c>
      <c r="C1960">
        <v>10844855</v>
      </c>
      <c r="D1960" t="s">
        <v>18481</v>
      </c>
      <c r="E1960">
        <v>9420</v>
      </c>
      <c r="F1960" t="s">
        <v>33</v>
      </c>
      <c r="G1960" t="s">
        <v>33</v>
      </c>
      <c r="H1960">
        <v>279000</v>
      </c>
      <c r="I1960" t="s">
        <v>24</v>
      </c>
      <c r="J1960">
        <v>3</v>
      </c>
      <c r="K1960">
        <v>152</v>
      </c>
      <c r="L1960" t="s">
        <v>46</v>
      </c>
      <c r="N1960" t="b">
        <v>0</v>
      </c>
      <c r="O1960" t="b">
        <v>1</v>
      </c>
      <c r="P1960" t="b">
        <v>1</v>
      </c>
      <c r="S1960" t="s">
        <v>18016</v>
      </c>
      <c r="T1960">
        <v>3</v>
      </c>
      <c r="U1960" t="b">
        <v>0</v>
      </c>
      <c r="V1960" t="s">
        <v>26</v>
      </c>
    </row>
    <row r="1961" spans="1:22" x14ac:dyDescent="0.25">
      <c r="A1961">
        <v>2016</v>
      </c>
      <c r="B1961" t="s">
        <v>2046</v>
      </c>
      <c r="C1961">
        <v>10844854</v>
      </c>
      <c r="D1961" t="s">
        <v>18481</v>
      </c>
      <c r="E1961">
        <v>9420</v>
      </c>
      <c r="F1961" t="s">
        <v>33</v>
      </c>
      <c r="G1961" t="s">
        <v>33</v>
      </c>
      <c r="H1961">
        <v>319000</v>
      </c>
      <c r="I1961" t="s">
        <v>24</v>
      </c>
      <c r="J1961">
        <v>4</v>
      </c>
      <c r="K1961">
        <v>210</v>
      </c>
      <c r="L1961" t="s">
        <v>25</v>
      </c>
      <c r="N1961" t="b">
        <v>0</v>
      </c>
      <c r="O1961" t="b">
        <v>1</v>
      </c>
      <c r="P1961" t="b">
        <v>1</v>
      </c>
      <c r="Q1961" t="b">
        <v>1</v>
      </c>
      <c r="R1961">
        <v>350</v>
      </c>
      <c r="S1961" t="s">
        <v>26</v>
      </c>
      <c r="T1961">
        <v>3</v>
      </c>
      <c r="U1961" t="b">
        <v>0</v>
      </c>
      <c r="V1961" t="s">
        <v>48</v>
      </c>
    </row>
    <row r="1962" spans="1:22" x14ac:dyDescent="0.25">
      <c r="A1962">
        <v>2017</v>
      </c>
      <c r="B1962" t="s">
        <v>49</v>
      </c>
      <c r="C1962">
        <v>10844853</v>
      </c>
      <c r="D1962" t="s">
        <v>50</v>
      </c>
      <c r="E1962">
        <v>9300</v>
      </c>
      <c r="F1962" t="s">
        <v>23</v>
      </c>
      <c r="G1962" t="s">
        <v>23</v>
      </c>
      <c r="H1962">
        <v>289000</v>
      </c>
      <c r="I1962" t="s">
        <v>24</v>
      </c>
      <c r="J1962">
        <v>2</v>
      </c>
      <c r="K1962">
        <v>91</v>
      </c>
      <c r="L1962" t="s">
        <v>25</v>
      </c>
      <c r="N1962" t="b">
        <v>0</v>
      </c>
      <c r="O1962" t="b">
        <v>1</v>
      </c>
      <c r="P1962" t="b">
        <v>1</v>
      </c>
      <c r="S1962" t="s">
        <v>51</v>
      </c>
      <c r="U1962" t="b">
        <v>0</v>
      </c>
      <c r="V1962" t="s">
        <v>27</v>
      </c>
    </row>
    <row r="1963" spans="1:22" x14ac:dyDescent="0.25">
      <c r="A1963">
        <v>2018</v>
      </c>
      <c r="B1963" t="s">
        <v>2047</v>
      </c>
      <c r="C1963">
        <v>10844846</v>
      </c>
      <c r="D1963" t="s">
        <v>18858</v>
      </c>
      <c r="E1963">
        <v>6183</v>
      </c>
      <c r="F1963" t="s">
        <v>23</v>
      </c>
      <c r="G1963" t="s">
        <v>23</v>
      </c>
      <c r="H1963">
        <v>214000</v>
      </c>
      <c r="I1963" t="s">
        <v>24</v>
      </c>
      <c r="J1963">
        <v>2</v>
      </c>
      <c r="K1963">
        <v>74</v>
      </c>
      <c r="L1963" t="s">
        <v>25</v>
      </c>
      <c r="N1963" t="b">
        <v>0</v>
      </c>
      <c r="O1963" t="b">
        <v>1</v>
      </c>
      <c r="P1963" t="b">
        <v>1</v>
      </c>
      <c r="S1963" t="s">
        <v>26</v>
      </c>
      <c r="V1963" t="s">
        <v>26</v>
      </c>
    </row>
    <row r="1964" spans="1:22" x14ac:dyDescent="0.25">
      <c r="A1964">
        <v>2019</v>
      </c>
      <c r="B1964" t="s">
        <v>2048</v>
      </c>
      <c r="C1964">
        <v>10844845</v>
      </c>
      <c r="D1964" t="s">
        <v>18858</v>
      </c>
      <c r="E1964">
        <v>6183</v>
      </c>
      <c r="F1964" t="s">
        <v>23</v>
      </c>
      <c r="G1964" t="s">
        <v>23</v>
      </c>
      <c r="H1964">
        <v>159000</v>
      </c>
      <c r="I1964" t="s">
        <v>24</v>
      </c>
      <c r="J1964">
        <v>1</v>
      </c>
      <c r="K1964">
        <v>61</v>
      </c>
      <c r="L1964" t="s">
        <v>25</v>
      </c>
      <c r="N1964" t="b">
        <v>0</v>
      </c>
      <c r="O1964" t="b">
        <v>1</v>
      </c>
      <c r="P1964" t="b">
        <v>1</v>
      </c>
      <c r="S1964" t="s">
        <v>26</v>
      </c>
      <c r="V1964" t="s">
        <v>26</v>
      </c>
    </row>
    <row r="1965" spans="1:22" x14ac:dyDescent="0.25">
      <c r="A1965">
        <v>2020</v>
      </c>
      <c r="B1965" t="s">
        <v>2049</v>
      </c>
      <c r="C1965">
        <v>10844844</v>
      </c>
      <c r="D1965" t="s">
        <v>18858</v>
      </c>
      <c r="E1965">
        <v>6183</v>
      </c>
      <c r="F1965" t="s">
        <v>23</v>
      </c>
      <c r="G1965" t="s">
        <v>17987</v>
      </c>
      <c r="H1965">
        <v>134000</v>
      </c>
      <c r="I1965" t="s">
        <v>24</v>
      </c>
      <c r="J1965">
        <v>1</v>
      </c>
      <c r="K1965">
        <v>31</v>
      </c>
      <c r="L1965" t="s">
        <v>25</v>
      </c>
      <c r="M1965" t="b">
        <v>0</v>
      </c>
      <c r="N1965" t="b">
        <v>0</v>
      </c>
      <c r="O1965" t="b">
        <v>1</v>
      </c>
      <c r="P1965" t="b">
        <v>1</v>
      </c>
      <c r="S1965" t="s">
        <v>26</v>
      </c>
      <c r="U1965" t="b">
        <v>0</v>
      </c>
      <c r="V1965" t="s">
        <v>26</v>
      </c>
    </row>
    <row r="1966" spans="1:22" x14ac:dyDescent="0.25">
      <c r="A1966">
        <v>2021</v>
      </c>
      <c r="B1966" t="s">
        <v>2050</v>
      </c>
      <c r="C1966">
        <v>10844843</v>
      </c>
      <c r="D1966" t="s">
        <v>18859</v>
      </c>
      <c r="E1966">
        <v>4130</v>
      </c>
      <c r="F1966" t="s">
        <v>23</v>
      </c>
      <c r="G1966" t="s">
        <v>23</v>
      </c>
      <c r="H1966">
        <v>235000</v>
      </c>
      <c r="I1966" t="s">
        <v>24</v>
      </c>
      <c r="J1966">
        <v>1</v>
      </c>
      <c r="K1966">
        <v>56</v>
      </c>
      <c r="L1966" t="s">
        <v>46</v>
      </c>
      <c r="M1966" t="b">
        <v>1</v>
      </c>
      <c r="N1966" t="b">
        <v>0</v>
      </c>
      <c r="O1966" t="b">
        <v>1</v>
      </c>
      <c r="P1966" t="b">
        <v>1</v>
      </c>
      <c r="S1966" t="s">
        <v>26</v>
      </c>
      <c r="U1966" t="b">
        <v>0</v>
      </c>
      <c r="V1966" t="s">
        <v>27</v>
      </c>
    </row>
    <row r="1967" spans="1:22" x14ac:dyDescent="0.25">
      <c r="A1967">
        <v>2022</v>
      </c>
      <c r="B1967" t="s">
        <v>2051</v>
      </c>
      <c r="C1967">
        <v>10844838</v>
      </c>
      <c r="D1967" t="s">
        <v>18860</v>
      </c>
      <c r="E1967">
        <v>9840</v>
      </c>
      <c r="F1967" t="s">
        <v>33</v>
      </c>
      <c r="G1967" t="s">
        <v>33</v>
      </c>
      <c r="H1967">
        <v>485000</v>
      </c>
      <c r="I1967" t="s">
        <v>24</v>
      </c>
      <c r="J1967">
        <v>2</v>
      </c>
      <c r="K1967">
        <v>170</v>
      </c>
      <c r="L1967" t="s">
        <v>26</v>
      </c>
      <c r="N1967" t="b">
        <v>0</v>
      </c>
      <c r="O1967" t="b">
        <v>1</v>
      </c>
      <c r="P1967" t="b">
        <v>1</v>
      </c>
      <c r="S1967" t="s">
        <v>26</v>
      </c>
      <c r="T1967">
        <v>3</v>
      </c>
      <c r="V1967" t="s">
        <v>17974</v>
      </c>
    </row>
    <row r="1968" spans="1:22" x14ac:dyDescent="0.25">
      <c r="A1968">
        <v>2023</v>
      </c>
      <c r="B1968" t="s">
        <v>2052</v>
      </c>
      <c r="C1968">
        <v>10844837</v>
      </c>
      <c r="D1968" t="s">
        <v>40</v>
      </c>
      <c r="E1968">
        <v>9800</v>
      </c>
      <c r="F1968" t="s">
        <v>23</v>
      </c>
      <c r="G1968" t="s">
        <v>23</v>
      </c>
      <c r="H1968">
        <v>225000</v>
      </c>
      <c r="I1968" t="s">
        <v>24</v>
      </c>
      <c r="J1968">
        <v>2</v>
      </c>
      <c r="K1968">
        <v>82</v>
      </c>
      <c r="L1968" t="s">
        <v>25</v>
      </c>
      <c r="M1968" t="b">
        <v>0</v>
      </c>
      <c r="N1968" t="b">
        <v>0</v>
      </c>
      <c r="S1968" t="s">
        <v>26</v>
      </c>
      <c r="T1968">
        <v>2</v>
      </c>
      <c r="V1968" t="s">
        <v>48</v>
      </c>
    </row>
    <row r="1969" spans="1:22" x14ac:dyDescent="0.25">
      <c r="A1969">
        <v>2024</v>
      </c>
      <c r="B1969" t="s">
        <v>2053</v>
      </c>
      <c r="C1969">
        <v>10776081</v>
      </c>
      <c r="D1969" t="s">
        <v>18861</v>
      </c>
      <c r="E1969">
        <v>9032</v>
      </c>
      <c r="F1969" t="s">
        <v>33</v>
      </c>
      <c r="G1969" t="s">
        <v>33</v>
      </c>
      <c r="H1969">
        <v>299000</v>
      </c>
      <c r="I1969" t="s">
        <v>24</v>
      </c>
      <c r="J1969">
        <v>4</v>
      </c>
      <c r="K1969">
        <v>145</v>
      </c>
      <c r="L1969" t="s">
        <v>18005</v>
      </c>
      <c r="M1969" t="b">
        <v>0</v>
      </c>
      <c r="N1969" t="b">
        <v>0</v>
      </c>
      <c r="O1969" t="b">
        <v>1</v>
      </c>
      <c r="P1969" t="b">
        <v>1</v>
      </c>
      <c r="S1969" t="s">
        <v>17952</v>
      </c>
      <c r="T1969">
        <v>2</v>
      </c>
      <c r="U1969" t="b">
        <v>0</v>
      </c>
      <c r="V1969" t="s">
        <v>27</v>
      </c>
    </row>
    <row r="1970" spans="1:22" x14ac:dyDescent="0.25">
      <c r="A1970">
        <v>2025</v>
      </c>
      <c r="B1970" t="s">
        <v>2054</v>
      </c>
      <c r="C1970">
        <v>10844836</v>
      </c>
      <c r="D1970" t="s">
        <v>18300</v>
      </c>
      <c r="E1970">
        <v>3500</v>
      </c>
      <c r="F1970" t="s">
        <v>23</v>
      </c>
      <c r="G1970" t="s">
        <v>18385</v>
      </c>
      <c r="H1970">
        <v>882250</v>
      </c>
      <c r="I1970" t="s">
        <v>24</v>
      </c>
      <c r="J1970">
        <v>3</v>
      </c>
      <c r="K1970">
        <v>200</v>
      </c>
      <c r="L1970" t="s">
        <v>25</v>
      </c>
      <c r="M1970" t="b">
        <v>0</v>
      </c>
      <c r="N1970" t="b">
        <v>0</v>
      </c>
      <c r="O1970" t="b">
        <v>1</v>
      </c>
      <c r="P1970" t="b">
        <v>1</v>
      </c>
      <c r="S1970" t="s">
        <v>26</v>
      </c>
      <c r="T1970">
        <v>2</v>
      </c>
      <c r="V1970" t="s">
        <v>27</v>
      </c>
    </row>
    <row r="1971" spans="1:22" x14ac:dyDescent="0.25">
      <c r="A1971">
        <v>2026</v>
      </c>
      <c r="B1971" t="s">
        <v>2055</v>
      </c>
      <c r="C1971">
        <v>10844835</v>
      </c>
      <c r="D1971" t="s">
        <v>18300</v>
      </c>
      <c r="E1971">
        <v>3500</v>
      </c>
      <c r="F1971" t="s">
        <v>23</v>
      </c>
      <c r="G1971" t="s">
        <v>23</v>
      </c>
      <c r="H1971">
        <v>647750</v>
      </c>
      <c r="I1971" t="s">
        <v>24</v>
      </c>
      <c r="J1971">
        <v>3</v>
      </c>
      <c r="K1971">
        <v>147</v>
      </c>
      <c r="L1971" t="s">
        <v>25</v>
      </c>
      <c r="M1971" t="b">
        <v>0</v>
      </c>
      <c r="N1971" t="b">
        <v>0</v>
      </c>
      <c r="O1971" t="b">
        <v>1</v>
      </c>
      <c r="P1971" t="b">
        <v>1</v>
      </c>
      <c r="S1971" t="s">
        <v>26</v>
      </c>
      <c r="T1971">
        <v>3</v>
      </c>
      <c r="V1971" t="s">
        <v>27</v>
      </c>
    </row>
    <row r="1972" spans="1:22" x14ac:dyDescent="0.25">
      <c r="A1972">
        <v>2027</v>
      </c>
      <c r="B1972" t="s">
        <v>2056</v>
      </c>
      <c r="C1972">
        <v>10844834</v>
      </c>
      <c r="D1972" t="s">
        <v>18300</v>
      </c>
      <c r="E1972">
        <v>3500</v>
      </c>
      <c r="F1972" t="s">
        <v>33</v>
      </c>
      <c r="G1972" t="s">
        <v>18236</v>
      </c>
      <c r="H1972">
        <v>882500</v>
      </c>
      <c r="I1972" t="s">
        <v>24</v>
      </c>
      <c r="J1972">
        <v>3</v>
      </c>
      <c r="K1972">
        <v>200</v>
      </c>
      <c r="L1972" t="s">
        <v>25</v>
      </c>
      <c r="M1972" t="b">
        <v>0</v>
      </c>
      <c r="N1972" t="b">
        <v>0</v>
      </c>
      <c r="O1972" t="b">
        <v>1</v>
      </c>
      <c r="P1972" t="b">
        <v>1</v>
      </c>
      <c r="S1972" t="s">
        <v>26</v>
      </c>
      <c r="T1972">
        <v>2</v>
      </c>
      <c r="V1972" t="s">
        <v>27</v>
      </c>
    </row>
    <row r="1973" spans="1:22" x14ac:dyDescent="0.25">
      <c r="A1973">
        <v>2028</v>
      </c>
      <c r="B1973" t="s">
        <v>2057</v>
      </c>
      <c r="C1973">
        <v>10844833</v>
      </c>
      <c r="D1973" t="s">
        <v>18300</v>
      </c>
      <c r="E1973">
        <v>3500</v>
      </c>
      <c r="F1973" t="s">
        <v>33</v>
      </c>
      <c r="G1973" t="s">
        <v>18236</v>
      </c>
      <c r="H1973">
        <v>570000</v>
      </c>
      <c r="I1973" t="s">
        <v>24</v>
      </c>
      <c r="J1973">
        <v>2</v>
      </c>
      <c r="K1973">
        <v>125</v>
      </c>
      <c r="L1973" t="s">
        <v>25</v>
      </c>
      <c r="M1973" t="b">
        <v>0</v>
      </c>
      <c r="N1973" t="b">
        <v>0</v>
      </c>
      <c r="O1973" t="b">
        <v>1</v>
      </c>
      <c r="P1973" t="b">
        <v>1</v>
      </c>
      <c r="S1973" t="s">
        <v>26</v>
      </c>
      <c r="T1973">
        <v>2</v>
      </c>
      <c r="V1973" t="s">
        <v>27</v>
      </c>
    </row>
    <row r="1974" spans="1:22" x14ac:dyDescent="0.25">
      <c r="A1974">
        <v>2029</v>
      </c>
      <c r="B1974" t="s">
        <v>2058</v>
      </c>
      <c r="C1974">
        <v>10844832</v>
      </c>
      <c r="D1974" t="s">
        <v>18340</v>
      </c>
      <c r="E1974">
        <v>3600</v>
      </c>
      <c r="F1974" t="s">
        <v>33</v>
      </c>
      <c r="G1974" t="s">
        <v>33</v>
      </c>
      <c r="H1974">
        <v>449000</v>
      </c>
      <c r="I1974" t="s">
        <v>24</v>
      </c>
      <c r="J1974">
        <v>5</v>
      </c>
      <c r="L1974" t="s">
        <v>26</v>
      </c>
      <c r="M1974" t="b">
        <v>0</v>
      </c>
      <c r="N1974" t="b">
        <v>0</v>
      </c>
      <c r="S1974" t="s">
        <v>26</v>
      </c>
      <c r="T1974">
        <v>4</v>
      </c>
      <c r="V1974" t="s">
        <v>48</v>
      </c>
    </row>
    <row r="1975" spans="1:22" x14ac:dyDescent="0.25">
      <c r="A1975">
        <v>2030</v>
      </c>
      <c r="B1975" t="s">
        <v>2059</v>
      </c>
      <c r="C1975">
        <v>10844831</v>
      </c>
      <c r="D1975" t="s">
        <v>18501</v>
      </c>
      <c r="E1975">
        <v>2610</v>
      </c>
      <c r="F1975" t="s">
        <v>23</v>
      </c>
      <c r="G1975" t="s">
        <v>23</v>
      </c>
      <c r="H1975">
        <v>220000</v>
      </c>
      <c r="I1975" t="s">
        <v>24</v>
      </c>
      <c r="J1975">
        <v>2</v>
      </c>
      <c r="K1975">
        <v>86</v>
      </c>
      <c r="L1975" t="s">
        <v>30</v>
      </c>
      <c r="N1975" t="b">
        <v>0</v>
      </c>
      <c r="O1975" t="b">
        <v>1</v>
      </c>
      <c r="P1975" t="b">
        <v>1</v>
      </c>
      <c r="Q1975" t="b">
        <v>1</v>
      </c>
      <c r="R1975">
        <v>28</v>
      </c>
      <c r="S1975" t="s">
        <v>26</v>
      </c>
      <c r="T1975">
        <v>2</v>
      </c>
      <c r="V1975" t="s">
        <v>48</v>
      </c>
    </row>
    <row r="1976" spans="1:22" x14ac:dyDescent="0.25">
      <c r="A1976">
        <v>2031</v>
      </c>
      <c r="B1976" t="s">
        <v>2060</v>
      </c>
      <c r="C1976">
        <v>10844827</v>
      </c>
      <c r="D1976" t="s">
        <v>50</v>
      </c>
      <c r="E1976">
        <v>9300</v>
      </c>
      <c r="F1976" t="s">
        <v>33</v>
      </c>
      <c r="G1976" t="s">
        <v>18236</v>
      </c>
      <c r="H1976">
        <v>595000</v>
      </c>
      <c r="I1976" t="s">
        <v>24</v>
      </c>
      <c r="J1976">
        <v>4</v>
      </c>
      <c r="K1976">
        <v>220</v>
      </c>
      <c r="L1976" t="s">
        <v>46</v>
      </c>
      <c r="M1976" t="b">
        <v>0</v>
      </c>
      <c r="N1976" t="b">
        <v>0</v>
      </c>
      <c r="O1976" t="b">
        <v>1</v>
      </c>
      <c r="P1976" t="b">
        <v>1</v>
      </c>
      <c r="S1976" t="s">
        <v>26</v>
      </c>
      <c r="T1976">
        <v>4</v>
      </c>
      <c r="U1976" t="b">
        <v>0</v>
      </c>
      <c r="V1976" t="s">
        <v>48</v>
      </c>
    </row>
    <row r="1977" spans="1:22" x14ac:dyDescent="0.25">
      <c r="A1977">
        <v>2032</v>
      </c>
      <c r="B1977" t="s">
        <v>2061</v>
      </c>
      <c r="C1977">
        <v>10844824</v>
      </c>
      <c r="D1977" t="s">
        <v>18774</v>
      </c>
      <c r="E1977">
        <v>2340</v>
      </c>
      <c r="F1977" t="s">
        <v>33</v>
      </c>
      <c r="G1977" t="s">
        <v>33</v>
      </c>
      <c r="H1977">
        <v>325000</v>
      </c>
      <c r="I1977" t="s">
        <v>24</v>
      </c>
      <c r="J1977">
        <v>3</v>
      </c>
      <c r="K1977">
        <v>202</v>
      </c>
      <c r="L1977" t="s">
        <v>26</v>
      </c>
      <c r="M1977" t="b">
        <v>0</v>
      </c>
      <c r="N1977" t="b">
        <v>0</v>
      </c>
      <c r="S1977" t="s">
        <v>26</v>
      </c>
      <c r="T1977">
        <v>3</v>
      </c>
      <c r="V1977" t="s">
        <v>17946</v>
      </c>
    </row>
    <row r="1978" spans="1:22" x14ac:dyDescent="0.25">
      <c r="A1978">
        <v>2033</v>
      </c>
      <c r="B1978" t="s">
        <v>2062</v>
      </c>
      <c r="C1978">
        <v>10844819</v>
      </c>
      <c r="D1978" t="s">
        <v>18280</v>
      </c>
      <c r="E1978">
        <v>1800</v>
      </c>
      <c r="F1978" t="s">
        <v>23</v>
      </c>
      <c r="G1978" t="s">
        <v>17980</v>
      </c>
      <c r="H1978">
        <v>449000</v>
      </c>
      <c r="I1978" t="s">
        <v>24</v>
      </c>
      <c r="J1978">
        <v>2</v>
      </c>
      <c r="K1978">
        <v>134</v>
      </c>
      <c r="L1978" t="s">
        <v>25</v>
      </c>
      <c r="M1978" t="b">
        <v>0</v>
      </c>
      <c r="N1978" t="b">
        <v>0</v>
      </c>
      <c r="O1978" t="b">
        <v>1</v>
      </c>
      <c r="P1978" t="b">
        <v>1</v>
      </c>
      <c r="S1978" t="s">
        <v>26</v>
      </c>
      <c r="U1978" t="b">
        <v>0</v>
      </c>
      <c r="V1978" t="s">
        <v>48</v>
      </c>
    </row>
    <row r="1979" spans="1:22" x14ac:dyDescent="0.25">
      <c r="A1979">
        <v>2034</v>
      </c>
      <c r="B1979" t="s">
        <v>2063</v>
      </c>
      <c r="C1979">
        <v>10844818</v>
      </c>
      <c r="D1979" t="s">
        <v>18505</v>
      </c>
      <c r="E1979">
        <v>9470</v>
      </c>
      <c r="F1979" t="s">
        <v>33</v>
      </c>
      <c r="G1979" t="s">
        <v>17934</v>
      </c>
      <c r="H1979">
        <v>339000</v>
      </c>
      <c r="I1979" t="s">
        <v>24</v>
      </c>
      <c r="J1979">
        <v>4</v>
      </c>
      <c r="K1979">
        <v>238</v>
      </c>
      <c r="L1979" t="s">
        <v>25</v>
      </c>
      <c r="N1979" t="b">
        <v>0</v>
      </c>
      <c r="O1979" t="b">
        <v>1</v>
      </c>
      <c r="P1979" t="b">
        <v>1</v>
      </c>
      <c r="S1979" t="s">
        <v>26</v>
      </c>
      <c r="T1979">
        <v>2</v>
      </c>
      <c r="V1979" t="s">
        <v>48</v>
      </c>
    </row>
    <row r="1980" spans="1:22" x14ac:dyDescent="0.25">
      <c r="A1980">
        <v>2035</v>
      </c>
      <c r="B1980" t="s">
        <v>2064</v>
      </c>
      <c r="C1980">
        <v>10844817</v>
      </c>
      <c r="D1980" t="s">
        <v>18351</v>
      </c>
      <c r="E1980">
        <v>3001</v>
      </c>
      <c r="F1980" t="s">
        <v>33</v>
      </c>
      <c r="G1980" t="s">
        <v>17967</v>
      </c>
      <c r="H1980">
        <v>410000</v>
      </c>
      <c r="I1980" t="s">
        <v>24</v>
      </c>
      <c r="J1980">
        <v>3</v>
      </c>
      <c r="K1980">
        <v>166</v>
      </c>
      <c r="L1980" t="s">
        <v>46</v>
      </c>
      <c r="M1980" t="b">
        <v>0</v>
      </c>
      <c r="N1980" t="b">
        <v>0</v>
      </c>
      <c r="O1980" t="b">
        <v>1</v>
      </c>
      <c r="P1980" t="b">
        <v>1</v>
      </c>
      <c r="S1980" t="s">
        <v>26</v>
      </c>
      <c r="T1980">
        <v>2</v>
      </c>
      <c r="V1980" t="s">
        <v>48</v>
      </c>
    </row>
    <row r="1981" spans="1:22" x14ac:dyDescent="0.25">
      <c r="A1981">
        <v>2036</v>
      </c>
      <c r="B1981" t="s">
        <v>2065</v>
      </c>
      <c r="C1981">
        <v>10844816</v>
      </c>
      <c r="D1981" t="s">
        <v>18394</v>
      </c>
      <c r="E1981">
        <v>3060</v>
      </c>
      <c r="F1981" t="s">
        <v>33</v>
      </c>
      <c r="G1981" t="s">
        <v>33</v>
      </c>
      <c r="H1981">
        <v>359000</v>
      </c>
      <c r="I1981" t="s">
        <v>24</v>
      </c>
      <c r="J1981">
        <v>3</v>
      </c>
      <c r="K1981">
        <v>157</v>
      </c>
      <c r="L1981" t="s">
        <v>26</v>
      </c>
      <c r="M1981" t="b">
        <v>0</v>
      </c>
      <c r="N1981" t="b">
        <v>0</v>
      </c>
      <c r="O1981" t="b">
        <v>1</v>
      </c>
      <c r="P1981" t="b">
        <v>1</v>
      </c>
      <c r="Q1981" t="b">
        <v>1</v>
      </c>
      <c r="R1981">
        <v>319</v>
      </c>
      <c r="S1981" t="s">
        <v>26</v>
      </c>
      <c r="T1981">
        <v>3</v>
      </c>
      <c r="V1981" t="s">
        <v>48</v>
      </c>
    </row>
    <row r="1982" spans="1:22" x14ac:dyDescent="0.25">
      <c r="A1982">
        <v>2037</v>
      </c>
      <c r="B1982" t="s">
        <v>488</v>
      </c>
      <c r="C1982">
        <v>10844814</v>
      </c>
      <c r="D1982" t="s">
        <v>17995</v>
      </c>
      <c r="E1982">
        <v>4000</v>
      </c>
      <c r="F1982" t="s">
        <v>33</v>
      </c>
      <c r="G1982" t="s">
        <v>33</v>
      </c>
      <c r="H1982">
        <v>680000</v>
      </c>
      <c r="I1982" t="s">
        <v>24</v>
      </c>
      <c r="J1982">
        <v>8</v>
      </c>
      <c r="K1982">
        <v>450</v>
      </c>
      <c r="L1982" t="s">
        <v>46</v>
      </c>
      <c r="M1982" t="b">
        <v>0</v>
      </c>
      <c r="N1982" t="b">
        <v>0</v>
      </c>
      <c r="O1982" t="b">
        <v>1</v>
      </c>
      <c r="P1982" t="b">
        <v>1</v>
      </c>
      <c r="Q1982" t="b">
        <v>1</v>
      </c>
      <c r="R1982">
        <v>50</v>
      </c>
      <c r="S1982" t="s">
        <v>26</v>
      </c>
      <c r="T1982">
        <v>2</v>
      </c>
      <c r="U1982" t="b">
        <v>0</v>
      </c>
      <c r="V1982" t="s">
        <v>17974</v>
      </c>
    </row>
    <row r="1983" spans="1:22" x14ac:dyDescent="0.25">
      <c r="A1983">
        <v>2038</v>
      </c>
      <c r="B1983" t="s">
        <v>2066</v>
      </c>
      <c r="C1983">
        <v>10844813</v>
      </c>
      <c r="D1983" t="s">
        <v>18769</v>
      </c>
      <c r="E1983">
        <v>4470</v>
      </c>
      <c r="F1983" t="s">
        <v>33</v>
      </c>
      <c r="G1983" t="s">
        <v>33</v>
      </c>
      <c r="H1983">
        <v>275000</v>
      </c>
      <c r="I1983" t="s">
        <v>24</v>
      </c>
      <c r="J1983">
        <v>3</v>
      </c>
      <c r="K1983">
        <v>108</v>
      </c>
      <c r="L1983" t="s">
        <v>18005</v>
      </c>
      <c r="N1983" t="b">
        <v>0</v>
      </c>
      <c r="O1983" t="b">
        <v>1</v>
      </c>
      <c r="P1983" t="b">
        <v>1</v>
      </c>
      <c r="Q1983" t="b">
        <v>1</v>
      </c>
      <c r="R1983">
        <v>100</v>
      </c>
      <c r="S1983" t="s">
        <v>26</v>
      </c>
      <c r="T1983">
        <v>3</v>
      </c>
      <c r="U1983" t="b">
        <v>0</v>
      </c>
      <c r="V1983" t="s">
        <v>26</v>
      </c>
    </row>
    <row r="1984" spans="1:22" x14ac:dyDescent="0.25">
      <c r="A1984">
        <v>2039</v>
      </c>
      <c r="B1984" t="s">
        <v>67</v>
      </c>
      <c r="C1984">
        <v>10844812</v>
      </c>
      <c r="D1984" t="s">
        <v>17940</v>
      </c>
      <c r="E1984">
        <v>1640</v>
      </c>
      <c r="F1984" t="s">
        <v>33</v>
      </c>
      <c r="G1984" t="s">
        <v>17938</v>
      </c>
      <c r="H1984">
        <v>1225000</v>
      </c>
      <c r="I1984" t="s">
        <v>24</v>
      </c>
      <c r="J1984">
        <v>5</v>
      </c>
      <c r="K1984">
        <v>420</v>
      </c>
      <c r="L1984" t="s">
        <v>30</v>
      </c>
      <c r="M1984" t="b">
        <v>0</v>
      </c>
      <c r="N1984" t="b">
        <v>0</v>
      </c>
      <c r="O1984" t="b">
        <v>1</v>
      </c>
      <c r="P1984" t="b">
        <v>1</v>
      </c>
      <c r="Q1984" t="b">
        <v>1</v>
      </c>
      <c r="R1984">
        <v>4300</v>
      </c>
      <c r="S1984" t="s">
        <v>17939</v>
      </c>
      <c r="T1984">
        <v>4</v>
      </c>
      <c r="U1984" t="b">
        <v>0</v>
      </c>
      <c r="V1984" t="s">
        <v>48</v>
      </c>
    </row>
    <row r="1985" spans="1:22" x14ac:dyDescent="0.25">
      <c r="A1985">
        <v>2040</v>
      </c>
      <c r="B1985" t="s">
        <v>66</v>
      </c>
      <c r="C1985">
        <v>10844811</v>
      </c>
      <c r="D1985" t="s">
        <v>17937</v>
      </c>
      <c r="E1985">
        <v>1420</v>
      </c>
      <c r="F1985" t="s">
        <v>33</v>
      </c>
      <c r="G1985" t="s">
        <v>17938</v>
      </c>
      <c r="H1985">
        <v>1225000</v>
      </c>
      <c r="I1985" t="s">
        <v>24</v>
      </c>
      <c r="J1985">
        <v>5</v>
      </c>
      <c r="K1985">
        <v>420</v>
      </c>
      <c r="L1985" t="s">
        <v>30</v>
      </c>
      <c r="M1985" t="b">
        <v>0</v>
      </c>
      <c r="N1985" t="b">
        <v>0</v>
      </c>
      <c r="O1985" t="b">
        <v>1</v>
      </c>
      <c r="P1985" t="b">
        <v>1</v>
      </c>
      <c r="Q1985" t="b">
        <v>1</v>
      </c>
      <c r="R1985">
        <v>4300</v>
      </c>
      <c r="S1985" t="s">
        <v>17939</v>
      </c>
      <c r="T1985">
        <v>4</v>
      </c>
      <c r="U1985" t="b">
        <v>0</v>
      </c>
      <c r="V1985" t="s">
        <v>48</v>
      </c>
    </row>
    <row r="1986" spans="1:22" x14ac:dyDescent="0.25">
      <c r="A1986">
        <v>2041</v>
      </c>
      <c r="B1986" t="s">
        <v>2067</v>
      </c>
      <c r="C1986">
        <v>10791430</v>
      </c>
      <c r="D1986" t="s">
        <v>18492</v>
      </c>
      <c r="E1986">
        <v>1080</v>
      </c>
      <c r="F1986" t="s">
        <v>23</v>
      </c>
      <c r="G1986" t="s">
        <v>23</v>
      </c>
      <c r="H1986">
        <v>299000</v>
      </c>
      <c r="I1986" t="s">
        <v>24</v>
      </c>
      <c r="J1986">
        <v>3</v>
      </c>
      <c r="K1986">
        <v>155</v>
      </c>
      <c r="L1986" t="s">
        <v>46</v>
      </c>
      <c r="N1986" t="b">
        <v>0</v>
      </c>
      <c r="O1986" t="b">
        <v>1</v>
      </c>
      <c r="P1986" t="b">
        <v>1</v>
      </c>
      <c r="Q1986" t="b">
        <v>1</v>
      </c>
      <c r="R1986">
        <v>1177</v>
      </c>
      <c r="S1986" t="s">
        <v>18862</v>
      </c>
      <c r="T1986">
        <v>3</v>
      </c>
      <c r="U1986" t="b">
        <v>0</v>
      </c>
      <c r="V1986" t="s">
        <v>17936</v>
      </c>
    </row>
    <row r="1987" spans="1:22" x14ac:dyDescent="0.25">
      <c r="A1987">
        <v>2042</v>
      </c>
      <c r="B1987" t="s">
        <v>2068</v>
      </c>
      <c r="C1987">
        <v>10077863</v>
      </c>
      <c r="D1987" t="s">
        <v>18492</v>
      </c>
      <c r="E1987">
        <v>1080</v>
      </c>
      <c r="F1987" t="s">
        <v>23</v>
      </c>
      <c r="G1987" t="s">
        <v>17980</v>
      </c>
      <c r="H1987">
        <v>299000</v>
      </c>
      <c r="I1987" t="s">
        <v>24</v>
      </c>
      <c r="J1987">
        <v>2</v>
      </c>
      <c r="K1987">
        <v>85</v>
      </c>
      <c r="L1987" t="s">
        <v>18005</v>
      </c>
      <c r="M1987" t="b">
        <v>0</v>
      </c>
      <c r="N1987" t="b">
        <v>0</v>
      </c>
      <c r="O1987" t="b">
        <v>1</v>
      </c>
      <c r="P1987" t="b">
        <v>1</v>
      </c>
      <c r="S1987" t="s">
        <v>26</v>
      </c>
      <c r="T1987">
        <v>3</v>
      </c>
      <c r="U1987" t="b">
        <v>0</v>
      </c>
      <c r="V1987" t="s">
        <v>27</v>
      </c>
    </row>
    <row r="1988" spans="1:22" x14ac:dyDescent="0.25">
      <c r="A1988">
        <v>2043</v>
      </c>
      <c r="B1988" t="s">
        <v>2069</v>
      </c>
      <c r="C1988">
        <v>10737038</v>
      </c>
      <c r="D1988" t="s">
        <v>18007</v>
      </c>
      <c r="E1988">
        <v>1140</v>
      </c>
      <c r="F1988" t="s">
        <v>23</v>
      </c>
      <c r="G1988" t="s">
        <v>23</v>
      </c>
      <c r="H1988">
        <v>299000</v>
      </c>
      <c r="I1988" t="s">
        <v>24</v>
      </c>
      <c r="J1988">
        <v>2</v>
      </c>
      <c r="K1988">
        <v>100</v>
      </c>
      <c r="L1988" t="s">
        <v>30</v>
      </c>
      <c r="N1988" t="b">
        <v>0</v>
      </c>
      <c r="O1988" t="b">
        <v>1</v>
      </c>
      <c r="P1988" t="b">
        <v>1</v>
      </c>
      <c r="S1988" t="s">
        <v>18016</v>
      </c>
      <c r="U1988" t="b">
        <v>0</v>
      </c>
      <c r="V1988" t="s">
        <v>48</v>
      </c>
    </row>
    <row r="1989" spans="1:22" x14ac:dyDescent="0.25">
      <c r="A1989">
        <v>2044</v>
      </c>
      <c r="B1989" t="s">
        <v>2070</v>
      </c>
      <c r="C1989">
        <v>10356184</v>
      </c>
      <c r="D1989" t="s">
        <v>17995</v>
      </c>
      <c r="E1989">
        <v>4000</v>
      </c>
      <c r="F1989" t="s">
        <v>23</v>
      </c>
      <c r="G1989" t="s">
        <v>23</v>
      </c>
      <c r="H1989">
        <v>299000</v>
      </c>
      <c r="I1989" t="s">
        <v>24</v>
      </c>
      <c r="J1989">
        <v>2</v>
      </c>
      <c r="K1989">
        <v>80</v>
      </c>
      <c r="L1989" t="s">
        <v>46</v>
      </c>
      <c r="M1989" t="b">
        <v>0</v>
      </c>
      <c r="N1989" t="b">
        <v>0</v>
      </c>
      <c r="O1989" t="b">
        <v>1</v>
      </c>
      <c r="P1989" t="b">
        <v>1</v>
      </c>
      <c r="S1989" t="s">
        <v>26</v>
      </c>
      <c r="T1989">
        <v>2</v>
      </c>
      <c r="U1989" t="b">
        <v>0</v>
      </c>
      <c r="V1989" t="s">
        <v>27</v>
      </c>
    </row>
    <row r="1990" spans="1:22" x14ac:dyDescent="0.25">
      <c r="A1990">
        <v>2045</v>
      </c>
      <c r="B1990" t="s">
        <v>2071</v>
      </c>
      <c r="C1990">
        <v>10601233</v>
      </c>
      <c r="D1990" t="s">
        <v>17951</v>
      </c>
      <c r="E1990">
        <v>4020</v>
      </c>
      <c r="F1990" t="s">
        <v>33</v>
      </c>
      <c r="G1990" t="s">
        <v>33</v>
      </c>
      <c r="H1990">
        <v>299000</v>
      </c>
      <c r="I1990" t="s">
        <v>24</v>
      </c>
      <c r="J1990">
        <v>2</v>
      </c>
      <c r="K1990">
        <v>190</v>
      </c>
      <c r="L1990" t="s">
        <v>46</v>
      </c>
      <c r="M1990" t="b">
        <v>0</v>
      </c>
      <c r="N1990" t="b">
        <v>1</v>
      </c>
      <c r="O1990" t="b">
        <v>1</v>
      </c>
      <c r="P1990" t="b">
        <v>1</v>
      </c>
      <c r="S1990" t="s">
        <v>51</v>
      </c>
      <c r="T1990">
        <v>2</v>
      </c>
      <c r="U1990" t="b">
        <v>0</v>
      </c>
      <c r="V1990" t="s">
        <v>17974</v>
      </c>
    </row>
    <row r="1991" spans="1:22" x14ac:dyDescent="0.25">
      <c r="A1991">
        <v>2046</v>
      </c>
      <c r="B1991" t="s">
        <v>2072</v>
      </c>
      <c r="C1991">
        <v>10553399</v>
      </c>
      <c r="D1991" t="s">
        <v>18863</v>
      </c>
      <c r="E1991">
        <v>4560</v>
      </c>
      <c r="F1991" t="s">
        <v>33</v>
      </c>
      <c r="G1991" t="s">
        <v>33</v>
      </c>
      <c r="H1991">
        <v>299000</v>
      </c>
      <c r="I1991" t="s">
        <v>24</v>
      </c>
      <c r="J1991">
        <v>4</v>
      </c>
      <c r="K1991">
        <v>262</v>
      </c>
      <c r="L1991" t="s">
        <v>46</v>
      </c>
      <c r="N1991" t="b">
        <v>1</v>
      </c>
      <c r="O1991" t="b">
        <v>1</v>
      </c>
      <c r="P1991" t="b">
        <v>1</v>
      </c>
      <c r="Q1991" t="b">
        <v>1</v>
      </c>
      <c r="R1991">
        <v>547</v>
      </c>
      <c r="S1991" t="s">
        <v>18354</v>
      </c>
      <c r="T1991">
        <v>4</v>
      </c>
      <c r="V1991" t="s">
        <v>48</v>
      </c>
    </row>
    <row r="1992" spans="1:22" x14ac:dyDescent="0.25">
      <c r="A1992">
        <v>2047</v>
      </c>
      <c r="B1992" t="s">
        <v>2073</v>
      </c>
      <c r="C1992">
        <v>10761161</v>
      </c>
      <c r="D1992" t="s">
        <v>18311</v>
      </c>
      <c r="E1992">
        <v>5030</v>
      </c>
      <c r="F1992" t="s">
        <v>23</v>
      </c>
      <c r="G1992" t="s">
        <v>23</v>
      </c>
      <c r="H1992">
        <v>299000</v>
      </c>
      <c r="I1992" t="s">
        <v>24</v>
      </c>
      <c r="J1992">
        <v>3</v>
      </c>
      <c r="K1992">
        <v>110</v>
      </c>
      <c r="L1992" t="s">
        <v>46</v>
      </c>
      <c r="N1992" t="b">
        <v>1</v>
      </c>
      <c r="Q1992" t="b">
        <v>1</v>
      </c>
      <c r="S1992" t="s">
        <v>36</v>
      </c>
      <c r="T1992">
        <v>4</v>
      </c>
      <c r="V1992" t="s">
        <v>27</v>
      </c>
    </row>
    <row r="1993" spans="1:22" x14ac:dyDescent="0.25">
      <c r="A1993">
        <v>2048</v>
      </c>
      <c r="B1993" t="s">
        <v>2074</v>
      </c>
      <c r="C1993">
        <v>10753678</v>
      </c>
      <c r="D1993" t="s">
        <v>18864</v>
      </c>
      <c r="E1993">
        <v>6851</v>
      </c>
      <c r="F1993" t="s">
        <v>33</v>
      </c>
      <c r="G1993" t="s">
        <v>33</v>
      </c>
      <c r="H1993">
        <v>299000</v>
      </c>
      <c r="I1993" t="s">
        <v>24</v>
      </c>
      <c r="J1993">
        <v>3</v>
      </c>
      <c r="K1993">
        <v>175</v>
      </c>
      <c r="L1993" t="s">
        <v>25</v>
      </c>
      <c r="M1993" t="b">
        <v>0</v>
      </c>
      <c r="N1993" t="b">
        <v>0</v>
      </c>
      <c r="O1993" t="b">
        <v>1</v>
      </c>
      <c r="P1993" t="b">
        <v>1</v>
      </c>
      <c r="Q1993" t="b">
        <v>1</v>
      </c>
      <c r="R1993">
        <v>290</v>
      </c>
      <c r="S1993" t="s">
        <v>18865</v>
      </c>
      <c r="T1993">
        <v>3</v>
      </c>
      <c r="U1993" t="b">
        <v>0</v>
      </c>
      <c r="V1993" t="s">
        <v>48</v>
      </c>
    </row>
    <row r="1994" spans="1:22" x14ac:dyDescent="0.25">
      <c r="A1994">
        <v>2049</v>
      </c>
      <c r="B1994" t="s">
        <v>2075</v>
      </c>
      <c r="C1994">
        <v>10712293</v>
      </c>
      <c r="D1994" t="s">
        <v>18855</v>
      </c>
      <c r="E1994">
        <v>8660</v>
      </c>
      <c r="F1994" t="s">
        <v>17958</v>
      </c>
      <c r="G1994" t="s">
        <v>17958</v>
      </c>
      <c r="I1994" t="s">
        <v>24</v>
      </c>
      <c r="L1994" t="s">
        <v>26</v>
      </c>
      <c r="N1994" t="b">
        <v>0</v>
      </c>
      <c r="S1994" t="s">
        <v>26</v>
      </c>
      <c r="V1994" t="s">
        <v>26</v>
      </c>
    </row>
    <row r="1995" spans="1:22" x14ac:dyDescent="0.25">
      <c r="A1995">
        <v>2050</v>
      </c>
      <c r="B1995" t="s">
        <v>2076</v>
      </c>
      <c r="C1995">
        <v>10783698</v>
      </c>
      <c r="D1995" t="s">
        <v>17965</v>
      </c>
      <c r="E1995">
        <v>9000</v>
      </c>
      <c r="F1995" t="s">
        <v>23</v>
      </c>
      <c r="G1995" t="s">
        <v>23</v>
      </c>
      <c r="H1995">
        <v>299000</v>
      </c>
      <c r="I1995" t="s">
        <v>24</v>
      </c>
      <c r="J1995">
        <v>3</v>
      </c>
      <c r="K1995">
        <v>138</v>
      </c>
      <c r="L1995" t="s">
        <v>17948</v>
      </c>
      <c r="M1995" t="b">
        <v>0</v>
      </c>
      <c r="N1995" t="b">
        <v>0</v>
      </c>
      <c r="O1995" t="b">
        <v>1</v>
      </c>
      <c r="P1995" t="b">
        <v>1</v>
      </c>
      <c r="S1995" t="s">
        <v>26</v>
      </c>
      <c r="T1995">
        <v>4</v>
      </c>
      <c r="U1995" t="b">
        <v>0</v>
      </c>
      <c r="V1995" t="s">
        <v>17946</v>
      </c>
    </row>
    <row r="1996" spans="1:22" x14ac:dyDescent="0.25">
      <c r="A1996">
        <v>2051</v>
      </c>
      <c r="B1996" t="s">
        <v>2077</v>
      </c>
      <c r="C1996">
        <v>10813900</v>
      </c>
      <c r="D1996" t="s">
        <v>43</v>
      </c>
      <c r="E1996">
        <v>4520</v>
      </c>
      <c r="F1996" t="s">
        <v>33</v>
      </c>
      <c r="G1996" t="s">
        <v>33</v>
      </c>
      <c r="H1996">
        <v>299500</v>
      </c>
      <c r="I1996" t="s">
        <v>24</v>
      </c>
      <c r="J1996">
        <v>4</v>
      </c>
      <c r="K1996">
        <v>133</v>
      </c>
      <c r="L1996" t="s">
        <v>46</v>
      </c>
      <c r="N1996" t="b">
        <v>1</v>
      </c>
      <c r="O1996" t="b">
        <v>1</v>
      </c>
      <c r="P1996" t="b">
        <v>1</v>
      </c>
      <c r="Q1996" t="b">
        <v>1</v>
      </c>
      <c r="R1996">
        <v>400</v>
      </c>
      <c r="S1996" t="s">
        <v>17945</v>
      </c>
      <c r="T1996">
        <v>4</v>
      </c>
      <c r="V1996" t="s">
        <v>27</v>
      </c>
    </row>
    <row r="1997" spans="1:22" x14ac:dyDescent="0.25">
      <c r="A1997">
        <v>2052</v>
      </c>
      <c r="B1997" t="s">
        <v>2078</v>
      </c>
      <c r="C1997">
        <v>10451398</v>
      </c>
      <c r="D1997" t="s">
        <v>17981</v>
      </c>
      <c r="E1997">
        <v>2018</v>
      </c>
      <c r="F1997" t="s">
        <v>54</v>
      </c>
      <c r="G1997" t="s">
        <v>54</v>
      </c>
      <c r="I1997" t="s">
        <v>24</v>
      </c>
      <c r="L1997" t="s">
        <v>26</v>
      </c>
      <c r="N1997" t="b">
        <v>0</v>
      </c>
      <c r="S1997" t="s">
        <v>26</v>
      </c>
      <c r="V1997" t="s">
        <v>26</v>
      </c>
    </row>
    <row r="1998" spans="1:22" x14ac:dyDescent="0.25">
      <c r="A1998">
        <v>2053</v>
      </c>
      <c r="B1998" t="s">
        <v>2079</v>
      </c>
      <c r="C1998">
        <v>10755568</v>
      </c>
      <c r="D1998" t="s">
        <v>17995</v>
      </c>
      <c r="E1998">
        <v>4020</v>
      </c>
      <c r="F1998" t="s">
        <v>33</v>
      </c>
      <c r="G1998" t="s">
        <v>33</v>
      </c>
      <c r="H1998">
        <v>300000</v>
      </c>
      <c r="I1998" t="s">
        <v>24</v>
      </c>
      <c r="J1998">
        <v>4</v>
      </c>
      <c r="K1998">
        <v>180</v>
      </c>
      <c r="L1998" t="s">
        <v>46</v>
      </c>
      <c r="M1998" t="b">
        <v>0</v>
      </c>
      <c r="N1998" t="b">
        <v>0</v>
      </c>
      <c r="O1998" t="b">
        <v>1</v>
      </c>
      <c r="P1998" t="b">
        <v>1</v>
      </c>
      <c r="S1998" t="s">
        <v>51</v>
      </c>
      <c r="T1998">
        <v>2</v>
      </c>
      <c r="U1998" t="b">
        <v>0</v>
      </c>
      <c r="V1998" t="s">
        <v>17936</v>
      </c>
    </row>
    <row r="1999" spans="1:22" x14ac:dyDescent="0.25">
      <c r="A1999">
        <v>2054</v>
      </c>
      <c r="B1999" t="s">
        <v>2080</v>
      </c>
      <c r="C1999">
        <v>10704429</v>
      </c>
      <c r="D1999" t="s">
        <v>18866</v>
      </c>
      <c r="E1999">
        <v>4624</v>
      </c>
      <c r="F1999" t="s">
        <v>33</v>
      </c>
      <c r="G1999" t="s">
        <v>33</v>
      </c>
      <c r="H1999">
        <v>300000</v>
      </c>
      <c r="I1999" t="s">
        <v>24</v>
      </c>
      <c r="J1999">
        <v>3</v>
      </c>
      <c r="K1999">
        <v>145</v>
      </c>
      <c r="L1999" t="s">
        <v>25</v>
      </c>
      <c r="M1999" t="b">
        <v>0</v>
      </c>
      <c r="N1999" t="b">
        <v>0</v>
      </c>
      <c r="O1999" t="b">
        <v>1</v>
      </c>
      <c r="P1999" t="b">
        <v>1</v>
      </c>
      <c r="Q1999" t="b">
        <v>1</v>
      </c>
      <c r="R1999">
        <v>100</v>
      </c>
      <c r="S1999" t="s">
        <v>18016</v>
      </c>
      <c r="T1999">
        <v>3</v>
      </c>
      <c r="U1999" t="b">
        <v>0</v>
      </c>
      <c r="V1999" t="s">
        <v>27</v>
      </c>
    </row>
    <row r="2000" spans="1:22" x14ac:dyDescent="0.25">
      <c r="A2000">
        <v>2055</v>
      </c>
      <c r="B2000" t="s">
        <v>2081</v>
      </c>
      <c r="C2000">
        <v>10651738</v>
      </c>
      <c r="D2000" t="s">
        <v>18489</v>
      </c>
      <c r="E2000">
        <v>6600</v>
      </c>
      <c r="F2000" t="s">
        <v>54</v>
      </c>
      <c r="G2000" t="s">
        <v>54</v>
      </c>
      <c r="I2000" t="s">
        <v>24</v>
      </c>
      <c r="L2000" t="s">
        <v>26</v>
      </c>
      <c r="N2000" t="b">
        <v>0</v>
      </c>
      <c r="S2000" t="s">
        <v>26</v>
      </c>
      <c r="V2000" t="s">
        <v>26</v>
      </c>
    </row>
    <row r="2001" spans="1:22" x14ac:dyDescent="0.25">
      <c r="A2001">
        <v>2056</v>
      </c>
      <c r="B2001" t="s">
        <v>2082</v>
      </c>
      <c r="C2001">
        <v>10468635</v>
      </c>
      <c r="D2001" t="s">
        <v>18806</v>
      </c>
      <c r="E2001">
        <v>8710</v>
      </c>
      <c r="F2001" t="s">
        <v>54</v>
      </c>
      <c r="G2001" t="s">
        <v>54</v>
      </c>
      <c r="I2001" t="s">
        <v>24</v>
      </c>
      <c r="L2001" t="s">
        <v>26</v>
      </c>
      <c r="N2001" t="b">
        <v>0</v>
      </c>
      <c r="S2001" t="s">
        <v>26</v>
      </c>
      <c r="V2001" t="s">
        <v>26</v>
      </c>
    </row>
    <row r="2002" spans="1:22" x14ac:dyDescent="0.25">
      <c r="A2002">
        <v>2057</v>
      </c>
      <c r="B2002" t="s">
        <v>2083</v>
      </c>
      <c r="C2002">
        <v>10515397</v>
      </c>
      <c r="D2002" t="s">
        <v>18867</v>
      </c>
      <c r="E2002">
        <v>2450</v>
      </c>
      <c r="F2002" t="s">
        <v>17958</v>
      </c>
      <c r="G2002" t="s">
        <v>17958</v>
      </c>
      <c r="I2002" t="s">
        <v>24</v>
      </c>
      <c r="L2002" t="s">
        <v>26</v>
      </c>
      <c r="N2002" t="b">
        <v>0</v>
      </c>
      <c r="S2002" t="s">
        <v>26</v>
      </c>
      <c r="V2002" t="s">
        <v>26</v>
      </c>
    </row>
    <row r="2003" spans="1:22" x14ac:dyDescent="0.25">
      <c r="A2003">
        <v>2058</v>
      </c>
      <c r="B2003" t="s">
        <v>2084</v>
      </c>
      <c r="C2003">
        <v>10787647</v>
      </c>
      <c r="D2003" t="s">
        <v>56</v>
      </c>
      <c r="E2003">
        <v>8790</v>
      </c>
      <c r="F2003" t="s">
        <v>17958</v>
      </c>
      <c r="G2003" t="s">
        <v>17958</v>
      </c>
      <c r="I2003" t="s">
        <v>24</v>
      </c>
      <c r="L2003" t="s">
        <v>26</v>
      </c>
      <c r="N2003" t="b">
        <v>0</v>
      </c>
      <c r="S2003" t="s">
        <v>26</v>
      </c>
      <c r="V2003" t="s">
        <v>26</v>
      </c>
    </row>
    <row r="2004" spans="1:22" x14ac:dyDescent="0.25">
      <c r="A2004">
        <v>2059</v>
      </c>
      <c r="B2004" t="s">
        <v>2085</v>
      </c>
      <c r="C2004">
        <v>10638200</v>
      </c>
      <c r="D2004" t="s">
        <v>17957</v>
      </c>
      <c r="E2004">
        <v>2220</v>
      </c>
      <c r="F2004" t="s">
        <v>54</v>
      </c>
      <c r="G2004" t="s">
        <v>54</v>
      </c>
      <c r="I2004" t="s">
        <v>24</v>
      </c>
      <c r="L2004" t="s">
        <v>26</v>
      </c>
      <c r="N2004" t="b">
        <v>0</v>
      </c>
      <c r="S2004" t="s">
        <v>26</v>
      </c>
      <c r="V2004" t="s">
        <v>26</v>
      </c>
    </row>
    <row r="2005" spans="1:22" x14ac:dyDescent="0.25">
      <c r="A2005">
        <v>2060</v>
      </c>
      <c r="B2005" t="s">
        <v>2086</v>
      </c>
      <c r="C2005">
        <v>10804985</v>
      </c>
      <c r="D2005" t="s">
        <v>18785</v>
      </c>
      <c r="E2005">
        <v>1853</v>
      </c>
      <c r="F2005" t="s">
        <v>54</v>
      </c>
      <c r="G2005" t="s">
        <v>54</v>
      </c>
      <c r="I2005" t="s">
        <v>24</v>
      </c>
      <c r="L2005" t="s">
        <v>26</v>
      </c>
      <c r="N2005" t="b">
        <v>0</v>
      </c>
      <c r="S2005" t="s">
        <v>26</v>
      </c>
      <c r="V2005" t="s">
        <v>26</v>
      </c>
    </row>
    <row r="2006" spans="1:22" x14ac:dyDescent="0.25">
      <c r="A2006">
        <v>2061</v>
      </c>
      <c r="B2006" t="s">
        <v>2087</v>
      </c>
      <c r="C2006">
        <v>10709168</v>
      </c>
      <c r="D2006" t="s">
        <v>17986</v>
      </c>
      <c r="E2006">
        <v>1030</v>
      </c>
      <c r="F2006" t="s">
        <v>54</v>
      </c>
      <c r="G2006" t="s">
        <v>54</v>
      </c>
      <c r="I2006" t="s">
        <v>24</v>
      </c>
      <c r="L2006" t="s">
        <v>26</v>
      </c>
      <c r="N2006" t="b">
        <v>0</v>
      </c>
      <c r="S2006" t="s">
        <v>26</v>
      </c>
      <c r="V2006" t="s">
        <v>26</v>
      </c>
    </row>
    <row r="2007" spans="1:22" x14ac:dyDescent="0.25">
      <c r="A2007">
        <v>2062</v>
      </c>
      <c r="B2007" t="s">
        <v>2088</v>
      </c>
      <c r="C2007">
        <v>10500643</v>
      </c>
      <c r="D2007" t="s">
        <v>18422</v>
      </c>
      <c r="E2007">
        <v>1082</v>
      </c>
      <c r="F2007" t="s">
        <v>23</v>
      </c>
      <c r="G2007" t="s">
        <v>23</v>
      </c>
      <c r="H2007">
        <v>305000</v>
      </c>
      <c r="I2007" t="s">
        <v>24</v>
      </c>
      <c r="J2007">
        <v>3</v>
      </c>
      <c r="K2007">
        <v>112</v>
      </c>
      <c r="L2007" t="s">
        <v>46</v>
      </c>
      <c r="N2007" t="b">
        <v>0</v>
      </c>
      <c r="O2007" t="b">
        <v>1</v>
      </c>
      <c r="P2007" t="b">
        <v>1</v>
      </c>
      <c r="S2007" t="s">
        <v>26</v>
      </c>
      <c r="T2007">
        <v>3</v>
      </c>
      <c r="V2007" t="s">
        <v>48</v>
      </c>
    </row>
    <row r="2008" spans="1:22" x14ac:dyDescent="0.25">
      <c r="A2008">
        <v>2063</v>
      </c>
      <c r="B2008" t="s">
        <v>2089</v>
      </c>
      <c r="C2008">
        <v>10619024</v>
      </c>
      <c r="D2008" t="s">
        <v>18344</v>
      </c>
      <c r="E2008">
        <v>2300</v>
      </c>
      <c r="F2008" t="s">
        <v>54</v>
      </c>
      <c r="G2008" t="s">
        <v>54</v>
      </c>
      <c r="I2008" t="s">
        <v>24</v>
      </c>
      <c r="L2008" t="s">
        <v>26</v>
      </c>
      <c r="N2008" t="b">
        <v>0</v>
      </c>
      <c r="S2008" t="s">
        <v>26</v>
      </c>
      <c r="V2008" t="s">
        <v>26</v>
      </c>
    </row>
    <row r="2009" spans="1:22" x14ac:dyDescent="0.25">
      <c r="A2009">
        <v>2064</v>
      </c>
      <c r="B2009" t="s">
        <v>2090</v>
      </c>
      <c r="C2009">
        <v>10735862</v>
      </c>
      <c r="D2009" t="s">
        <v>18000</v>
      </c>
      <c r="E2009">
        <v>1070</v>
      </c>
      <c r="F2009" t="s">
        <v>54</v>
      </c>
      <c r="G2009" t="s">
        <v>54</v>
      </c>
      <c r="I2009" t="s">
        <v>24</v>
      </c>
      <c r="L2009" t="s">
        <v>26</v>
      </c>
      <c r="N2009" t="b">
        <v>0</v>
      </c>
      <c r="S2009" t="s">
        <v>26</v>
      </c>
      <c r="V2009" t="s">
        <v>26</v>
      </c>
    </row>
    <row r="2010" spans="1:22" x14ac:dyDescent="0.25">
      <c r="A2010">
        <v>2065</v>
      </c>
      <c r="B2010" t="s">
        <v>2091</v>
      </c>
      <c r="C2010">
        <v>9634431</v>
      </c>
      <c r="D2010" t="s">
        <v>18780</v>
      </c>
      <c r="E2010">
        <v>3128</v>
      </c>
      <c r="F2010" t="s">
        <v>54</v>
      </c>
      <c r="G2010" t="s">
        <v>54</v>
      </c>
      <c r="I2010" t="s">
        <v>24</v>
      </c>
      <c r="L2010" t="s">
        <v>26</v>
      </c>
      <c r="N2010" t="b">
        <v>0</v>
      </c>
      <c r="S2010" t="s">
        <v>26</v>
      </c>
      <c r="V2010" t="s">
        <v>26</v>
      </c>
    </row>
    <row r="2011" spans="1:22" x14ac:dyDescent="0.25">
      <c r="A2011">
        <v>2066</v>
      </c>
      <c r="B2011" t="s">
        <v>2092</v>
      </c>
      <c r="C2011">
        <v>10603940</v>
      </c>
      <c r="D2011" t="s">
        <v>17950</v>
      </c>
      <c r="E2011">
        <v>1000</v>
      </c>
      <c r="F2011" t="s">
        <v>54</v>
      </c>
      <c r="G2011" t="s">
        <v>54</v>
      </c>
      <c r="I2011" t="s">
        <v>24</v>
      </c>
      <c r="L2011" t="s">
        <v>26</v>
      </c>
      <c r="N2011" t="b">
        <v>0</v>
      </c>
      <c r="S2011" t="s">
        <v>26</v>
      </c>
      <c r="V2011" t="s">
        <v>26</v>
      </c>
    </row>
    <row r="2012" spans="1:22" x14ac:dyDescent="0.25">
      <c r="A2012">
        <v>2067</v>
      </c>
      <c r="B2012" t="s">
        <v>2093</v>
      </c>
      <c r="C2012">
        <v>10194055</v>
      </c>
      <c r="D2012" t="s">
        <v>18337</v>
      </c>
      <c r="E2012">
        <v>1160</v>
      </c>
      <c r="F2012" t="s">
        <v>54</v>
      </c>
      <c r="G2012" t="s">
        <v>54</v>
      </c>
      <c r="I2012" t="s">
        <v>24</v>
      </c>
      <c r="L2012" t="s">
        <v>26</v>
      </c>
      <c r="N2012" t="b">
        <v>0</v>
      </c>
      <c r="S2012" t="s">
        <v>26</v>
      </c>
      <c r="V2012" t="s">
        <v>26</v>
      </c>
    </row>
    <row r="2013" spans="1:22" x14ac:dyDescent="0.25">
      <c r="A2013">
        <v>2068</v>
      </c>
      <c r="B2013" t="s">
        <v>2094</v>
      </c>
      <c r="C2013">
        <v>10713508</v>
      </c>
      <c r="D2013" t="s">
        <v>18868</v>
      </c>
      <c r="E2013">
        <v>5530</v>
      </c>
      <c r="F2013" t="s">
        <v>54</v>
      </c>
      <c r="G2013" t="s">
        <v>54</v>
      </c>
      <c r="I2013" t="s">
        <v>24</v>
      </c>
      <c r="L2013" t="s">
        <v>26</v>
      </c>
      <c r="N2013" t="b">
        <v>0</v>
      </c>
      <c r="S2013" t="s">
        <v>26</v>
      </c>
      <c r="V2013" t="s">
        <v>26</v>
      </c>
    </row>
    <row r="2014" spans="1:22" x14ac:dyDescent="0.25">
      <c r="A2014">
        <v>2069</v>
      </c>
      <c r="B2014" t="s">
        <v>2095</v>
      </c>
      <c r="C2014">
        <v>10779084</v>
      </c>
      <c r="D2014" t="s">
        <v>18240</v>
      </c>
      <c r="E2014">
        <v>1150</v>
      </c>
      <c r="F2014" t="s">
        <v>23</v>
      </c>
      <c r="G2014" t="s">
        <v>23</v>
      </c>
      <c r="H2014">
        <v>310000</v>
      </c>
      <c r="I2014" t="s">
        <v>24</v>
      </c>
      <c r="J2014">
        <v>2</v>
      </c>
      <c r="K2014">
        <v>95</v>
      </c>
      <c r="L2014" t="s">
        <v>46</v>
      </c>
      <c r="M2014" t="b">
        <v>0</v>
      </c>
      <c r="N2014" t="b">
        <v>0</v>
      </c>
      <c r="S2014" t="s">
        <v>26</v>
      </c>
      <c r="T2014">
        <v>2</v>
      </c>
      <c r="U2014" t="b">
        <v>0</v>
      </c>
      <c r="V2014" t="s">
        <v>48</v>
      </c>
    </row>
    <row r="2015" spans="1:22" x14ac:dyDescent="0.25">
      <c r="A2015">
        <v>2070</v>
      </c>
      <c r="B2015" t="s">
        <v>2096</v>
      </c>
      <c r="C2015">
        <v>10299331</v>
      </c>
      <c r="D2015" t="s">
        <v>53</v>
      </c>
      <c r="E2015">
        <v>1050</v>
      </c>
      <c r="F2015" t="s">
        <v>54</v>
      </c>
      <c r="G2015" t="s">
        <v>54</v>
      </c>
      <c r="I2015" t="s">
        <v>24</v>
      </c>
      <c r="L2015" t="s">
        <v>26</v>
      </c>
      <c r="N2015" t="b">
        <v>0</v>
      </c>
      <c r="S2015" t="s">
        <v>26</v>
      </c>
      <c r="V2015" t="s">
        <v>26</v>
      </c>
    </row>
    <row r="2016" spans="1:22" x14ac:dyDescent="0.25">
      <c r="A2016">
        <v>2071</v>
      </c>
      <c r="B2016" t="s">
        <v>2097</v>
      </c>
      <c r="C2016">
        <v>10844807</v>
      </c>
      <c r="D2016" t="s">
        <v>18650</v>
      </c>
      <c r="E2016">
        <v>8550</v>
      </c>
      <c r="F2016" t="s">
        <v>17958</v>
      </c>
      <c r="G2016" t="s">
        <v>17958</v>
      </c>
      <c r="I2016" t="s">
        <v>24</v>
      </c>
      <c r="L2016" t="s">
        <v>26</v>
      </c>
      <c r="M2016" t="b">
        <v>0</v>
      </c>
      <c r="N2016" t="b">
        <v>0</v>
      </c>
      <c r="S2016" t="s">
        <v>26</v>
      </c>
      <c r="V2016" t="s">
        <v>26</v>
      </c>
    </row>
    <row r="2017" spans="1:22" x14ac:dyDescent="0.25">
      <c r="A2017">
        <v>2072</v>
      </c>
      <c r="B2017" t="s">
        <v>2098</v>
      </c>
      <c r="C2017">
        <v>10844806</v>
      </c>
      <c r="D2017" t="s">
        <v>18869</v>
      </c>
      <c r="E2017">
        <v>9120</v>
      </c>
      <c r="F2017" t="s">
        <v>23</v>
      </c>
      <c r="G2017" t="s">
        <v>23</v>
      </c>
      <c r="H2017">
        <v>390000</v>
      </c>
      <c r="I2017" t="s">
        <v>24</v>
      </c>
      <c r="J2017">
        <v>3</v>
      </c>
      <c r="K2017">
        <v>150</v>
      </c>
      <c r="L2017" t="s">
        <v>46</v>
      </c>
      <c r="N2017" t="b">
        <v>0</v>
      </c>
      <c r="O2017" t="b">
        <v>1</v>
      </c>
      <c r="P2017" t="b">
        <v>1</v>
      </c>
      <c r="S2017" t="s">
        <v>26</v>
      </c>
      <c r="V2017" t="s">
        <v>48</v>
      </c>
    </row>
    <row r="2018" spans="1:22" x14ac:dyDescent="0.25">
      <c r="A2018">
        <v>2073</v>
      </c>
      <c r="B2018" t="s">
        <v>2099</v>
      </c>
      <c r="C2018">
        <v>10844803</v>
      </c>
      <c r="D2018" t="s">
        <v>18870</v>
      </c>
      <c r="E2018">
        <v>5650</v>
      </c>
      <c r="F2018" t="s">
        <v>33</v>
      </c>
      <c r="G2018" t="s">
        <v>33</v>
      </c>
      <c r="H2018">
        <v>329347</v>
      </c>
      <c r="I2018" t="s">
        <v>24</v>
      </c>
      <c r="J2018">
        <v>3</v>
      </c>
      <c r="K2018">
        <v>189</v>
      </c>
      <c r="L2018" t="s">
        <v>26</v>
      </c>
      <c r="N2018" t="b">
        <v>0</v>
      </c>
      <c r="S2018" t="s">
        <v>18871</v>
      </c>
      <c r="T2018">
        <v>4</v>
      </c>
      <c r="V2018" t="s">
        <v>27</v>
      </c>
    </row>
    <row r="2019" spans="1:22" x14ac:dyDescent="0.25">
      <c r="A2019">
        <v>2074</v>
      </c>
      <c r="B2019" t="s">
        <v>2100</v>
      </c>
      <c r="C2019">
        <v>10844802</v>
      </c>
      <c r="D2019" t="s">
        <v>18872</v>
      </c>
      <c r="E2019">
        <v>6183</v>
      </c>
      <c r="F2019" t="s">
        <v>33</v>
      </c>
      <c r="G2019" t="s">
        <v>33</v>
      </c>
      <c r="H2019">
        <v>405918</v>
      </c>
      <c r="I2019" t="s">
        <v>24</v>
      </c>
      <c r="J2019">
        <v>3</v>
      </c>
      <c r="K2019">
        <v>184</v>
      </c>
      <c r="L2019" t="s">
        <v>26</v>
      </c>
      <c r="N2019" t="b">
        <v>0</v>
      </c>
      <c r="S2019" t="s">
        <v>18873</v>
      </c>
      <c r="T2019">
        <v>4</v>
      </c>
      <c r="V2019" t="s">
        <v>27</v>
      </c>
    </row>
    <row r="2020" spans="1:22" x14ac:dyDescent="0.25">
      <c r="A2020">
        <v>2075</v>
      </c>
      <c r="B2020" t="s">
        <v>2101</v>
      </c>
      <c r="C2020">
        <v>10844801</v>
      </c>
      <c r="D2020" t="s">
        <v>41</v>
      </c>
      <c r="E2020">
        <v>1790</v>
      </c>
      <c r="F2020" t="s">
        <v>33</v>
      </c>
      <c r="G2020" t="s">
        <v>33</v>
      </c>
      <c r="H2020">
        <v>478024</v>
      </c>
      <c r="I2020" t="s">
        <v>24</v>
      </c>
      <c r="J2020">
        <v>3</v>
      </c>
      <c r="K2020">
        <v>179</v>
      </c>
      <c r="L2020" t="s">
        <v>26</v>
      </c>
      <c r="N2020" t="b">
        <v>0</v>
      </c>
      <c r="S2020" t="s">
        <v>51</v>
      </c>
      <c r="T2020">
        <v>3</v>
      </c>
      <c r="V2020" t="s">
        <v>27</v>
      </c>
    </row>
    <row r="2021" spans="1:22" x14ac:dyDescent="0.25">
      <c r="A2021">
        <v>2076</v>
      </c>
      <c r="B2021" t="s">
        <v>2102</v>
      </c>
      <c r="C2021">
        <v>10844799</v>
      </c>
      <c r="D2021" t="s">
        <v>18874</v>
      </c>
      <c r="E2021">
        <v>3530</v>
      </c>
      <c r="F2021" t="s">
        <v>33</v>
      </c>
      <c r="G2021" t="s">
        <v>33</v>
      </c>
      <c r="H2021">
        <v>569000</v>
      </c>
      <c r="I2021" t="s">
        <v>24</v>
      </c>
      <c r="J2021">
        <v>4</v>
      </c>
      <c r="K2021">
        <v>261</v>
      </c>
      <c r="L2021" t="s">
        <v>25</v>
      </c>
      <c r="M2021" t="b">
        <v>0</v>
      </c>
      <c r="N2021" t="b">
        <v>0</v>
      </c>
      <c r="O2021" t="b">
        <v>1</v>
      </c>
      <c r="P2021" t="b">
        <v>1</v>
      </c>
      <c r="S2021" t="s">
        <v>26</v>
      </c>
      <c r="T2021">
        <v>2</v>
      </c>
      <c r="U2021" t="b">
        <v>0</v>
      </c>
      <c r="V2021" t="s">
        <v>26</v>
      </c>
    </row>
    <row r="2022" spans="1:22" x14ac:dyDescent="0.25">
      <c r="A2022">
        <v>2077</v>
      </c>
      <c r="B2022" t="s">
        <v>2103</v>
      </c>
      <c r="C2022">
        <v>10844798</v>
      </c>
      <c r="D2022" t="s">
        <v>17983</v>
      </c>
      <c r="E2022">
        <v>3582</v>
      </c>
      <c r="F2022" t="s">
        <v>33</v>
      </c>
      <c r="G2022" t="s">
        <v>33</v>
      </c>
      <c r="H2022">
        <v>305000</v>
      </c>
      <c r="I2022" t="s">
        <v>24</v>
      </c>
      <c r="J2022">
        <v>3</v>
      </c>
      <c r="K2022">
        <v>124</v>
      </c>
      <c r="L2022" t="s">
        <v>30</v>
      </c>
      <c r="M2022" t="b">
        <v>0</v>
      </c>
      <c r="N2022" t="b">
        <v>0</v>
      </c>
      <c r="O2022" t="b">
        <v>1</v>
      </c>
      <c r="P2022" t="b">
        <v>1</v>
      </c>
      <c r="Q2022" t="b">
        <v>1</v>
      </c>
      <c r="R2022">
        <v>100</v>
      </c>
      <c r="S2022" t="s">
        <v>18875</v>
      </c>
      <c r="T2022">
        <v>2</v>
      </c>
      <c r="U2022" t="b">
        <v>0</v>
      </c>
      <c r="V2022" t="s">
        <v>26</v>
      </c>
    </row>
    <row r="2023" spans="1:22" x14ac:dyDescent="0.25">
      <c r="A2023">
        <v>2078</v>
      </c>
      <c r="B2023" t="s">
        <v>2104</v>
      </c>
      <c r="C2023">
        <v>10844797</v>
      </c>
      <c r="D2023" t="s">
        <v>18260</v>
      </c>
      <c r="E2023">
        <v>3550</v>
      </c>
      <c r="F2023" t="s">
        <v>33</v>
      </c>
      <c r="G2023" t="s">
        <v>33</v>
      </c>
      <c r="H2023">
        <v>319000</v>
      </c>
      <c r="I2023" t="s">
        <v>24</v>
      </c>
      <c r="J2023">
        <v>3</v>
      </c>
      <c r="K2023">
        <v>129</v>
      </c>
      <c r="L2023" t="s">
        <v>46</v>
      </c>
      <c r="M2023" t="b">
        <v>0</v>
      </c>
      <c r="N2023" t="b">
        <v>0</v>
      </c>
      <c r="O2023" t="b">
        <v>1</v>
      </c>
      <c r="P2023" t="b">
        <v>1</v>
      </c>
      <c r="S2023" t="s">
        <v>18332</v>
      </c>
      <c r="T2023">
        <v>4</v>
      </c>
      <c r="U2023" t="b">
        <v>0</v>
      </c>
      <c r="V2023" t="s">
        <v>48</v>
      </c>
    </row>
    <row r="2024" spans="1:22" x14ac:dyDescent="0.25">
      <c r="A2024">
        <v>2080</v>
      </c>
      <c r="B2024" t="s">
        <v>2106</v>
      </c>
      <c r="C2024">
        <v>10844795</v>
      </c>
      <c r="D2024" t="s">
        <v>18478</v>
      </c>
      <c r="E2024">
        <v>3290</v>
      </c>
      <c r="F2024" t="s">
        <v>33</v>
      </c>
      <c r="G2024" t="s">
        <v>33</v>
      </c>
      <c r="H2024">
        <v>319000</v>
      </c>
      <c r="I2024" t="s">
        <v>24</v>
      </c>
      <c r="J2024">
        <v>5</v>
      </c>
      <c r="K2024">
        <v>259</v>
      </c>
      <c r="L2024" t="s">
        <v>30</v>
      </c>
      <c r="M2024" t="b">
        <v>0</v>
      </c>
      <c r="N2024" t="b">
        <v>0</v>
      </c>
      <c r="O2024" t="b">
        <v>1</v>
      </c>
      <c r="P2024" t="b">
        <v>1</v>
      </c>
      <c r="S2024" t="s">
        <v>51</v>
      </c>
      <c r="T2024">
        <v>2</v>
      </c>
      <c r="U2024" t="b">
        <v>0</v>
      </c>
      <c r="V2024" t="s">
        <v>48</v>
      </c>
    </row>
    <row r="2025" spans="1:22" x14ac:dyDescent="0.25">
      <c r="A2025">
        <v>2081</v>
      </c>
      <c r="B2025" t="s">
        <v>2107</v>
      </c>
      <c r="C2025">
        <v>10844794</v>
      </c>
      <c r="D2025" t="s">
        <v>17957</v>
      </c>
      <c r="E2025">
        <v>2220</v>
      </c>
      <c r="F2025" t="s">
        <v>33</v>
      </c>
      <c r="G2025" t="s">
        <v>33</v>
      </c>
      <c r="H2025">
        <v>395000</v>
      </c>
      <c r="I2025" t="s">
        <v>24</v>
      </c>
      <c r="J2025">
        <v>2</v>
      </c>
      <c r="K2025">
        <v>150</v>
      </c>
      <c r="L2025" t="s">
        <v>18005</v>
      </c>
      <c r="N2025" t="b">
        <v>0</v>
      </c>
      <c r="O2025" t="b">
        <v>1</v>
      </c>
      <c r="P2025" t="b">
        <v>1</v>
      </c>
      <c r="S2025" t="s">
        <v>18546</v>
      </c>
      <c r="T2025">
        <v>4</v>
      </c>
      <c r="U2025" t="b">
        <v>0</v>
      </c>
      <c r="V2025" t="s">
        <v>48</v>
      </c>
    </row>
    <row r="2026" spans="1:22" x14ac:dyDescent="0.25">
      <c r="A2026">
        <v>2082</v>
      </c>
      <c r="B2026" t="s">
        <v>2108</v>
      </c>
      <c r="C2026">
        <v>10844793</v>
      </c>
      <c r="D2026" t="s">
        <v>18783</v>
      </c>
      <c r="E2026">
        <v>6880</v>
      </c>
      <c r="F2026" t="s">
        <v>33</v>
      </c>
      <c r="G2026" t="s">
        <v>33</v>
      </c>
      <c r="H2026">
        <v>175000</v>
      </c>
      <c r="I2026" t="s">
        <v>24</v>
      </c>
      <c r="J2026">
        <v>3</v>
      </c>
      <c r="K2026">
        <v>85</v>
      </c>
      <c r="L2026" t="s">
        <v>17944</v>
      </c>
      <c r="M2026" t="b">
        <v>0</v>
      </c>
      <c r="N2026" t="b">
        <v>0</v>
      </c>
      <c r="O2026" t="b">
        <v>1</v>
      </c>
      <c r="P2026" t="b">
        <v>1</v>
      </c>
      <c r="Q2026" t="b">
        <v>1</v>
      </c>
      <c r="R2026">
        <v>107</v>
      </c>
      <c r="S2026" t="s">
        <v>17955</v>
      </c>
      <c r="T2026">
        <v>2</v>
      </c>
      <c r="U2026" t="b">
        <v>0</v>
      </c>
      <c r="V2026" t="s">
        <v>48</v>
      </c>
    </row>
    <row r="2027" spans="1:22" x14ac:dyDescent="0.25">
      <c r="A2027">
        <v>2083</v>
      </c>
      <c r="B2027" t="s">
        <v>2109</v>
      </c>
      <c r="C2027">
        <v>10844788</v>
      </c>
      <c r="D2027" t="s">
        <v>18876</v>
      </c>
      <c r="E2027">
        <v>4130</v>
      </c>
      <c r="F2027" t="s">
        <v>33</v>
      </c>
      <c r="G2027" t="s">
        <v>33</v>
      </c>
      <c r="H2027">
        <v>160000</v>
      </c>
      <c r="I2027" t="s">
        <v>24</v>
      </c>
      <c r="J2027">
        <v>2</v>
      </c>
      <c r="K2027">
        <v>100</v>
      </c>
      <c r="L2027" t="s">
        <v>26</v>
      </c>
      <c r="N2027" t="b">
        <v>0</v>
      </c>
      <c r="O2027" t="b">
        <v>1</v>
      </c>
      <c r="P2027" t="b">
        <v>1</v>
      </c>
      <c r="S2027" t="s">
        <v>26</v>
      </c>
      <c r="T2027">
        <v>3</v>
      </c>
      <c r="V2027" t="s">
        <v>17946</v>
      </c>
    </row>
    <row r="2028" spans="1:22" x14ac:dyDescent="0.25">
      <c r="A2028">
        <v>2084</v>
      </c>
      <c r="B2028" t="s">
        <v>2110</v>
      </c>
      <c r="C2028">
        <v>10844787</v>
      </c>
      <c r="D2028" t="s">
        <v>18242</v>
      </c>
      <c r="E2028">
        <v>8300</v>
      </c>
      <c r="F2028" t="s">
        <v>33</v>
      </c>
      <c r="G2028" t="s">
        <v>33</v>
      </c>
      <c r="H2028">
        <v>1425000</v>
      </c>
      <c r="I2028" t="s">
        <v>24</v>
      </c>
      <c r="J2028">
        <v>3</v>
      </c>
      <c r="K2028">
        <v>131</v>
      </c>
      <c r="L2028" t="s">
        <v>25</v>
      </c>
      <c r="N2028" t="b">
        <v>0</v>
      </c>
      <c r="O2028" t="b">
        <v>1</v>
      </c>
      <c r="P2028" t="b">
        <v>1</v>
      </c>
      <c r="S2028" t="s">
        <v>26</v>
      </c>
      <c r="T2028">
        <v>2</v>
      </c>
      <c r="U2028" t="b">
        <v>0</v>
      </c>
      <c r="V2028" t="s">
        <v>27</v>
      </c>
    </row>
    <row r="2029" spans="1:22" x14ac:dyDescent="0.25">
      <c r="A2029">
        <v>2085</v>
      </c>
      <c r="B2029" t="s">
        <v>2111</v>
      </c>
      <c r="C2029">
        <v>10844785</v>
      </c>
      <c r="D2029" t="s">
        <v>18877</v>
      </c>
      <c r="E2029">
        <v>4630</v>
      </c>
      <c r="F2029" t="s">
        <v>33</v>
      </c>
      <c r="G2029" t="s">
        <v>33</v>
      </c>
      <c r="H2029">
        <v>449000</v>
      </c>
      <c r="I2029" t="s">
        <v>24</v>
      </c>
      <c r="J2029">
        <v>4</v>
      </c>
      <c r="K2029">
        <v>230</v>
      </c>
      <c r="L2029" t="s">
        <v>17944</v>
      </c>
      <c r="M2029" t="b">
        <v>0</v>
      </c>
      <c r="N2029" t="b">
        <v>0</v>
      </c>
      <c r="O2029" t="b">
        <v>1</v>
      </c>
      <c r="P2029" t="b">
        <v>1</v>
      </c>
      <c r="S2029" t="s">
        <v>26</v>
      </c>
      <c r="T2029">
        <v>4</v>
      </c>
      <c r="V2029" t="s">
        <v>48</v>
      </c>
    </row>
    <row r="2030" spans="1:22" x14ac:dyDescent="0.25">
      <c r="A2030">
        <v>2086</v>
      </c>
      <c r="B2030" t="s">
        <v>2112</v>
      </c>
      <c r="C2030">
        <v>10844784</v>
      </c>
      <c r="D2030" t="s">
        <v>18512</v>
      </c>
      <c r="E2030">
        <v>3945</v>
      </c>
      <c r="F2030" t="s">
        <v>23</v>
      </c>
      <c r="G2030" t="s">
        <v>17973</v>
      </c>
      <c r="H2030">
        <v>261000</v>
      </c>
      <c r="I2030" t="s">
        <v>24</v>
      </c>
      <c r="J2030">
        <v>2</v>
      </c>
      <c r="K2030">
        <v>128</v>
      </c>
      <c r="L2030" t="s">
        <v>26</v>
      </c>
      <c r="M2030" t="b">
        <v>0</v>
      </c>
      <c r="N2030" t="b">
        <v>0</v>
      </c>
      <c r="O2030" t="b">
        <v>1</v>
      </c>
      <c r="P2030" t="b">
        <v>1</v>
      </c>
      <c r="Q2030" t="b">
        <v>1</v>
      </c>
      <c r="R2030">
        <v>187</v>
      </c>
      <c r="S2030" t="s">
        <v>17945</v>
      </c>
      <c r="T2030">
        <v>4</v>
      </c>
      <c r="V2030" t="s">
        <v>26</v>
      </c>
    </row>
    <row r="2031" spans="1:22" x14ac:dyDescent="0.25">
      <c r="A2031">
        <v>2087</v>
      </c>
      <c r="B2031" t="s">
        <v>2113</v>
      </c>
      <c r="C2031">
        <v>10844783</v>
      </c>
      <c r="D2031" t="s">
        <v>18512</v>
      </c>
      <c r="E2031">
        <v>3945</v>
      </c>
      <c r="F2031" t="s">
        <v>23</v>
      </c>
      <c r="G2031" t="s">
        <v>18030</v>
      </c>
      <c r="H2031">
        <v>320000</v>
      </c>
      <c r="I2031" t="s">
        <v>24</v>
      </c>
      <c r="J2031">
        <v>4</v>
      </c>
      <c r="K2031">
        <v>172</v>
      </c>
      <c r="L2031" t="s">
        <v>26</v>
      </c>
      <c r="M2031" t="b">
        <v>0</v>
      </c>
      <c r="N2031" t="b">
        <v>0</v>
      </c>
      <c r="O2031" t="b">
        <v>1</v>
      </c>
      <c r="P2031" t="b">
        <v>1</v>
      </c>
      <c r="S2031" t="s">
        <v>17945</v>
      </c>
      <c r="T2031">
        <v>4</v>
      </c>
      <c r="V2031" t="s">
        <v>26</v>
      </c>
    </row>
    <row r="2032" spans="1:22" x14ac:dyDescent="0.25">
      <c r="A2032">
        <v>2088</v>
      </c>
      <c r="B2032" t="s">
        <v>2114</v>
      </c>
      <c r="C2032">
        <v>10844781</v>
      </c>
      <c r="D2032" t="s">
        <v>17981</v>
      </c>
      <c r="E2032">
        <v>2018</v>
      </c>
      <c r="F2032" t="s">
        <v>33</v>
      </c>
      <c r="G2032" t="s">
        <v>33</v>
      </c>
      <c r="H2032">
        <v>550000</v>
      </c>
      <c r="I2032" t="s">
        <v>24</v>
      </c>
      <c r="J2032">
        <v>4</v>
      </c>
      <c r="K2032">
        <v>177</v>
      </c>
      <c r="L2032" t="s">
        <v>30</v>
      </c>
      <c r="N2032" t="b">
        <v>0</v>
      </c>
      <c r="O2032" t="b">
        <v>1</v>
      </c>
      <c r="P2032" t="b">
        <v>1</v>
      </c>
      <c r="S2032" t="s">
        <v>26</v>
      </c>
      <c r="T2032">
        <v>2</v>
      </c>
      <c r="V2032" t="s">
        <v>26</v>
      </c>
    </row>
    <row r="2033" spans="1:22" x14ac:dyDescent="0.25">
      <c r="A2033">
        <v>2089</v>
      </c>
      <c r="B2033" t="s">
        <v>2115</v>
      </c>
      <c r="C2033">
        <v>10844779</v>
      </c>
      <c r="D2033" t="s">
        <v>17995</v>
      </c>
      <c r="E2033">
        <v>4000</v>
      </c>
      <c r="F2033" t="s">
        <v>23</v>
      </c>
      <c r="G2033" t="s">
        <v>23</v>
      </c>
      <c r="H2033">
        <v>220000</v>
      </c>
      <c r="I2033" t="s">
        <v>24</v>
      </c>
      <c r="J2033">
        <v>5</v>
      </c>
      <c r="K2033">
        <v>167</v>
      </c>
      <c r="L2033" t="s">
        <v>46</v>
      </c>
      <c r="M2033" t="b">
        <v>0</v>
      </c>
      <c r="N2033" t="b">
        <v>0</v>
      </c>
      <c r="S2033" t="s">
        <v>26</v>
      </c>
      <c r="T2033">
        <v>2</v>
      </c>
      <c r="U2033" t="b">
        <v>0</v>
      </c>
      <c r="V2033" t="s">
        <v>27</v>
      </c>
    </row>
    <row r="2034" spans="1:22" x14ac:dyDescent="0.25">
      <c r="A2034">
        <v>2090</v>
      </c>
      <c r="B2034" t="s">
        <v>2116</v>
      </c>
      <c r="C2034">
        <v>10844774</v>
      </c>
      <c r="D2034" t="s">
        <v>18720</v>
      </c>
      <c r="E2034">
        <v>4020</v>
      </c>
      <c r="F2034" t="s">
        <v>33</v>
      </c>
      <c r="G2034" t="s">
        <v>33</v>
      </c>
      <c r="H2034">
        <v>170000</v>
      </c>
      <c r="I2034" t="s">
        <v>24</v>
      </c>
      <c r="J2034">
        <v>4</v>
      </c>
      <c r="K2034">
        <v>113</v>
      </c>
      <c r="L2034" t="s">
        <v>17944</v>
      </c>
      <c r="M2034" t="b">
        <v>0</v>
      </c>
      <c r="N2034" t="b">
        <v>0</v>
      </c>
      <c r="O2034" t="b">
        <v>1</v>
      </c>
      <c r="P2034" t="b">
        <v>1</v>
      </c>
      <c r="S2034" t="s">
        <v>18878</v>
      </c>
      <c r="T2034">
        <v>3</v>
      </c>
      <c r="U2034" t="b">
        <v>0</v>
      </c>
      <c r="V2034" t="s">
        <v>48</v>
      </c>
    </row>
    <row r="2035" spans="1:22" x14ac:dyDescent="0.25">
      <c r="A2035">
        <v>2091</v>
      </c>
      <c r="B2035" t="s">
        <v>2117</v>
      </c>
      <c r="C2035">
        <v>10844772</v>
      </c>
      <c r="D2035" t="s">
        <v>18481</v>
      </c>
      <c r="E2035">
        <v>9420</v>
      </c>
      <c r="F2035" t="s">
        <v>33</v>
      </c>
      <c r="G2035" t="s">
        <v>33</v>
      </c>
      <c r="H2035">
        <v>449000</v>
      </c>
      <c r="I2035" t="s">
        <v>24</v>
      </c>
      <c r="J2035">
        <v>3</v>
      </c>
      <c r="K2035">
        <v>151</v>
      </c>
      <c r="L2035" t="s">
        <v>25</v>
      </c>
      <c r="N2035" t="b">
        <v>0</v>
      </c>
      <c r="O2035" t="b">
        <v>1</v>
      </c>
      <c r="P2035" t="b">
        <v>1</v>
      </c>
      <c r="Q2035" t="b">
        <v>1</v>
      </c>
      <c r="R2035">
        <v>530</v>
      </c>
      <c r="S2035" t="s">
        <v>17945</v>
      </c>
      <c r="T2035">
        <v>4</v>
      </c>
      <c r="V2035" t="s">
        <v>27</v>
      </c>
    </row>
    <row r="2036" spans="1:22" x14ac:dyDescent="0.25">
      <c r="A2036">
        <v>2092</v>
      </c>
      <c r="B2036" t="s">
        <v>2118</v>
      </c>
      <c r="C2036">
        <v>10844771</v>
      </c>
      <c r="D2036" t="s">
        <v>18879</v>
      </c>
      <c r="E2036">
        <v>2390</v>
      </c>
      <c r="F2036" t="s">
        <v>33</v>
      </c>
      <c r="G2036" t="s">
        <v>33</v>
      </c>
      <c r="H2036">
        <v>549000</v>
      </c>
      <c r="I2036" t="s">
        <v>24</v>
      </c>
      <c r="J2036">
        <v>4</v>
      </c>
      <c r="K2036">
        <v>204</v>
      </c>
      <c r="L2036" t="s">
        <v>26</v>
      </c>
      <c r="M2036" t="b">
        <v>0</v>
      </c>
      <c r="N2036" t="b">
        <v>0</v>
      </c>
      <c r="O2036" t="b">
        <v>1</v>
      </c>
      <c r="P2036" t="b">
        <v>1</v>
      </c>
      <c r="S2036" t="s">
        <v>18361</v>
      </c>
      <c r="T2036">
        <v>4</v>
      </c>
      <c r="V2036" t="s">
        <v>26</v>
      </c>
    </row>
    <row r="2037" spans="1:22" x14ac:dyDescent="0.25">
      <c r="A2037">
        <v>2093</v>
      </c>
      <c r="B2037" t="s">
        <v>2119</v>
      </c>
      <c r="C2037">
        <v>10844770</v>
      </c>
      <c r="D2037" t="s">
        <v>18880</v>
      </c>
      <c r="E2037">
        <v>2960</v>
      </c>
      <c r="F2037" t="s">
        <v>23</v>
      </c>
      <c r="G2037" t="s">
        <v>17980</v>
      </c>
      <c r="H2037">
        <v>425000</v>
      </c>
      <c r="I2037" t="s">
        <v>24</v>
      </c>
      <c r="J2037">
        <v>2</v>
      </c>
      <c r="K2037">
        <v>108</v>
      </c>
      <c r="L2037" t="s">
        <v>26</v>
      </c>
      <c r="M2037" t="b">
        <v>0</v>
      </c>
      <c r="N2037" t="b">
        <v>0</v>
      </c>
      <c r="O2037" t="b">
        <v>1</v>
      </c>
      <c r="P2037" t="b">
        <v>1</v>
      </c>
      <c r="S2037" t="s">
        <v>26</v>
      </c>
      <c r="T2037">
        <v>4</v>
      </c>
      <c r="V2037" t="s">
        <v>26</v>
      </c>
    </row>
    <row r="2038" spans="1:22" x14ac:dyDescent="0.25">
      <c r="A2038">
        <v>2094</v>
      </c>
      <c r="B2038" t="s">
        <v>2120</v>
      </c>
      <c r="C2038">
        <v>10844769</v>
      </c>
      <c r="D2038" t="s">
        <v>18880</v>
      </c>
      <c r="E2038">
        <v>2960</v>
      </c>
      <c r="F2038" t="s">
        <v>23</v>
      </c>
      <c r="G2038" t="s">
        <v>17973</v>
      </c>
      <c r="H2038">
        <v>395000</v>
      </c>
      <c r="I2038" t="s">
        <v>24</v>
      </c>
      <c r="J2038">
        <v>3</v>
      </c>
      <c r="K2038">
        <v>111</v>
      </c>
      <c r="L2038" t="s">
        <v>26</v>
      </c>
      <c r="M2038" t="b">
        <v>0</v>
      </c>
      <c r="N2038" t="b">
        <v>0</v>
      </c>
      <c r="O2038" t="b">
        <v>1</v>
      </c>
      <c r="P2038" t="b">
        <v>1</v>
      </c>
      <c r="Q2038" t="b">
        <v>1</v>
      </c>
      <c r="R2038">
        <v>75</v>
      </c>
      <c r="S2038" t="s">
        <v>26</v>
      </c>
      <c r="T2038">
        <v>4</v>
      </c>
      <c r="V2038" t="s">
        <v>26</v>
      </c>
    </row>
    <row r="2039" spans="1:22" x14ac:dyDescent="0.25">
      <c r="A2039">
        <v>2096</v>
      </c>
      <c r="B2039" t="s">
        <v>2122</v>
      </c>
      <c r="C2039">
        <v>10844767</v>
      </c>
      <c r="D2039" t="s">
        <v>18880</v>
      </c>
      <c r="E2039">
        <v>2960</v>
      </c>
      <c r="F2039" t="s">
        <v>23</v>
      </c>
      <c r="G2039" t="s">
        <v>17980</v>
      </c>
      <c r="H2039">
        <v>395000</v>
      </c>
      <c r="I2039" t="s">
        <v>24</v>
      </c>
      <c r="J2039">
        <v>2</v>
      </c>
      <c r="K2039">
        <v>107</v>
      </c>
      <c r="L2039" t="s">
        <v>26</v>
      </c>
      <c r="M2039" t="b">
        <v>0</v>
      </c>
      <c r="N2039" t="b">
        <v>0</v>
      </c>
      <c r="O2039" t="b">
        <v>1</v>
      </c>
      <c r="P2039" t="b">
        <v>1</v>
      </c>
      <c r="S2039" t="s">
        <v>26</v>
      </c>
      <c r="T2039">
        <v>4</v>
      </c>
      <c r="V2039" t="s">
        <v>26</v>
      </c>
    </row>
    <row r="2040" spans="1:22" x14ac:dyDescent="0.25">
      <c r="A2040">
        <v>2097</v>
      </c>
      <c r="B2040" t="s">
        <v>2123</v>
      </c>
      <c r="C2040">
        <v>10844766</v>
      </c>
      <c r="D2040" t="s">
        <v>18880</v>
      </c>
      <c r="E2040">
        <v>2960</v>
      </c>
      <c r="F2040" t="s">
        <v>23</v>
      </c>
      <c r="G2040" t="s">
        <v>23</v>
      </c>
      <c r="H2040">
        <v>419000</v>
      </c>
      <c r="I2040" t="s">
        <v>24</v>
      </c>
      <c r="J2040">
        <v>3</v>
      </c>
      <c r="K2040">
        <v>132</v>
      </c>
      <c r="L2040" t="s">
        <v>26</v>
      </c>
      <c r="M2040" t="b">
        <v>0</v>
      </c>
      <c r="N2040" t="b">
        <v>0</v>
      </c>
      <c r="O2040" t="b">
        <v>1</v>
      </c>
      <c r="P2040" t="b">
        <v>1</v>
      </c>
      <c r="S2040" t="s">
        <v>26</v>
      </c>
      <c r="T2040">
        <v>4</v>
      </c>
      <c r="V2040" t="s">
        <v>26</v>
      </c>
    </row>
    <row r="2041" spans="1:22" x14ac:dyDescent="0.25">
      <c r="A2041">
        <v>2098</v>
      </c>
      <c r="B2041" t="s">
        <v>2124</v>
      </c>
      <c r="C2041">
        <v>10844765</v>
      </c>
      <c r="D2041" t="s">
        <v>18001</v>
      </c>
      <c r="E2041">
        <v>9180</v>
      </c>
      <c r="F2041" t="s">
        <v>33</v>
      </c>
      <c r="G2041" t="s">
        <v>17967</v>
      </c>
      <c r="H2041">
        <v>395000</v>
      </c>
      <c r="I2041" t="s">
        <v>24</v>
      </c>
      <c r="J2041">
        <v>3</v>
      </c>
      <c r="K2041">
        <v>144</v>
      </c>
      <c r="L2041" t="s">
        <v>46</v>
      </c>
      <c r="N2041" t="b">
        <v>1</v>
      </c>
      <c r="O2041" t="b">
        <v>1</v>
      </c>
      <c r="P2041" t="b">
        <v>1</v>
      </c>
      <c r="S2041" t="s">
        <v>26</v>
      </c>
      <c r="T2041">
        <v>4</v>
      </c>
      <c r="V2041" t="s">
        <v>48</v>
      </c>
    </row>
    <row r="2042" spans="1:22" x14ac:dyDescent="0.25">
      <c r="A2042">
        <v>2099</v>
      </c>
      <c r="B2042" t="s">
        <v>193</v>
      </c>
      <c r="C2042">
        <v>10844764</v>
      </c>
      <c r="D2042" t="s">
        <v>18233</v>
      </c>
      <c r="E2042">
        <v>9600</v>
      </c>
      <c r="F2042" t="s">
        <v>33</v>
      </c>
      <c r="G2042" t="s">
        <v>17975</v>
      </c>
      <c r="H2042">
        <v>333000</v>
      </c>
      <c r="I2042" t="s">
        <v>24</v>
      </c>
      <c r="J2042">
        <v>4</v>
      </c>
      <c r="K2042">
        <v>216</v>
      </c>
      <c r="L2042" t="s">
        <v>46</v>
      </c>
      <c r="M2042" t="b">
        <v>0</v>
      </c>
      <c r="N2042" t="b">
        <v>0</v>
      </c>
      <c r="O2042" t="b">
        <v>1</v>
      </c>
      <c r="P2042" t="b">
        <v>1</v>
      </c>
      <c r="Q2042" t="b">
        <v>1</v>
      </c>
      <c r="R2042">
        <v>50</v>
      </c>
      <c r="S2042" t="s">
        <v>26</v>
      </c>
      <c r="T2042">
        <v>2</v>
      </c>
      <c r="U2042" t="b">
        <v>0</v>
      </c>
      <c r="V2042" t="s">
        <v>27</v>
      </c>
    </row>
    <row r="2043" spans="1:22" x14ac:dyDescent="0.25">
      <c r="A2043">
        <v>2100</v>
      </c>
      <c r="B2043" t="s">
        <v>2125</v>
      </c>
      <c r="C2043">
        <v>10844763</v>
      </c>
      <c r="D2043" t="s">
        <v>17981</v>
      </c>
      <c r="E2043">
        <v>2000</v>
      </c>
      <c r="F2043" t="s">
        <v>33</v>
      </c>
      <c r="G2043" t="s">
        <v>33</v>
      </c>
      <c r="H2043">
        <v>630000</v>
      </c>
      <c r="I2043" t="s">
        <v>24</v>
      </c>
      <c r="J2043">
        <v>2</v>
      </c>
      <c r="K2043">
        <v>167</v>
      </c>
      <c r="L2043" t="s">
        <v>17944</v>
      </c>
      <c r="N2043" t="b">
        <v>1</v>
      </c>
      <c r="O2043" t="b">
        <v>1</v>
      </c>
      <c r="P2043" t="b">
        <v>1</v>
      </c>
      <c r="Q2043" t="b">
        <v>1</v>
      </c>
      <c r="R2043">
        <v>10</v>
      </c>
      <c r="S2043" t="s">
        <v>17999</v>
      </c>
      <c r="T2043">
        <v>2</v>
      </c>
      <c r="V2043" t="s">
        <v>17974</v>
      </c>
    </row>
    <row r="2044" spans="1:22" x14ac:dyDescent="0.25">
      <c r="A2044">
        <v>2101</v>
      </c>
      <c r="B2044" t="s">
        <v>2126</v>
      </c>
      <c r="C2044">
        <v>10568279</v>
      </c>
      <c r="D2044" t="s">
        <v>18881</v>
      </c>
      <c r="E2044">
        <v>2980</v>
      </c>
      <c r="F2044" t="s">
        <v>54</v>
      </c>
      <c r="G2044" t="s">
        <v>54</v>
      </c>
      <c r="I2044" t="s">
        <v>24</v>
      </c>
      <c r="L2044" t="s">
        <v>26</v>
      </c>
      <c r="N2044" t="b">
        <v>0</v>
      </c>
      <c r="S2044" t="s">
        <v>26</v>
      </c>
      <c r="V2044" t="s">
        <v>26</v>
      </c>
    </row>
    <row r="2045" spans="1:22" x14ac:dyDescent="0.25">
      <c r="A2045">
        <v>2102</v>
      </c>
      <c r="B2045" t="s">
        <v>2127</v>
      </c>
      <c r="C2045">
        <v>10453951</v>
      </c>
      <c r="D2045" t="s">
        <v>18029</v>
      </c>
      <c r="E2045">
        <v>1000</v>
      </c>
      <c r="F2045" t="s">
        <v>54</v>
      </c>
      <c r="G2045" t="s">
        <v>54</v>
      </c>
      <c r="I2045" t="s">
        <v>24</v>
      </c>
      <c r="L2045" t="s">
        <v>26</v>
      </c>
      <c r="N2045" t="b">
        <v>0</v>
      </c>
      <c r="S2045" t="s">
        <v>26</v>
      </c>
      <c r="V2045" t="s">
        <v>26</v>
      </c>
    </row>
    <row r="2046" spans="1:22" x14ac:dyDescent="0.25">
      <c r="A2046">
        <v>2103</v>
      </c>
      <c r="B2046" t="s">
        <v>2128</v>
      </c>
      <c r="C2046">
        <v>10773246</v>
      </c>
      <c r="D2046" t="s">
        <v>18230</v>
      </c>
      <c r="E2046">
        <v>1300</v>
      </c>
      <c r="F2046" t="s">
        <v>54</v>
      </c>
      <c r="G2046" t="s">
        <v>54</v>
      </c>
      <c r="I2046" t="s">
        <v>24</v>
      </c>
      <c r="L2046" t="s">
        <v>26</v>
      </c>
      <c r="N2046" t="b">
        <v>0</v>
      </c>
      <c r="S2046" t="s">
        <v>26</v>
      </c>
      <c r="V2046" t="s">
        <v>26</v>
      </c>
    </row>
    <row r="2047" spans="1:22" x14ac:dyDescent="0.25">
      <c r="A2047">
        <v>2104</v>
      </c>
      <c r="B2047" t="s">
        <v>2129</v>
      </c>
      <c r="C2047">
        <v>9670595</v>
      </c>
      <c r="D2047" t="s">
        <v>56</v>
      </c>
      <c r="E2047">
        <v>8790</v>
      </c>
      <c r="F2047" t="s">
        <v>54</v>
      </c>
      <c r="G2047" t="s">
        <v>54</v>
      </c>
      <c r="I2047" t="s">
        <v>24</v>
      </c>
      <c r="L2047" t="s">
        <v>26</v>
      </c>
      <c r="N2047" t="b">
        <v>0</v>
      </c>
      <c r="S2047" t="s">
        <v>26</v>
      </c>
      <c r="V2047" t="s">
        <v>26</v>
      </c>
    </row>
    <row r="2048" spans="1:22" x14ac:dyDescent="0.25">
      <c r="A2048">
        <v>2105</v>
      </c>
      <c r="B2048" t="s">
        <v>2130</v>
      </c>
      <c r="C2048">
        <v>10671547</v>
      </c>
      <c r="D2048" t="s">
        <v>18341</v>
      </c>
      <c r="E2048">
        <v>9340</v>
      </c>
      <c r="F2048" t="s">
        <v>54</v>
      </c>
      <c r="G2048" t="s">
        <v>54</v>
      </c>
      <c r="I2048" t="s">
        <v>24</v>
      </c>
      <c r="L2048" t="s">
        <v>26</v>
      </c>
      <c r="N2048" t="b">
        <v>0</v>
      </c>
      <c r="S2048" t="s">
        <v>26</v>
      </c>
      <c r="V2048" t="s">
        <v>26</v>
      </c>
    </row>
    <row r="2049" spans="1:22" x14ac:dyDescent="0.25">
      <c r="A2049">
        <v>2106</v>
      </c>
      <c r="B2049" t="s">
        <v>2131</v>
      </c>
      <c r="C2049">
        <v>10711903</v>
      </c>
      <c r="D2049" t="s">
        <v>18763</v>
      </c>
      <c r="E2049">
        <v>8210</v>
      </c>
      <c r="F2049" t="s">
        <v>54</v>
      </c>
      <c r="G2049" t="s">
        <v>54</v>
      </c>
      <c r="I2049" t="s">
        <v>24</v>
      </c>
      <c r="L2049" t="s">
        <v>26</v>
      </c>
      <c r="N2049" t="b">
        <v>0</v>
      </c>
      <c r="S2049" t="s">
        <v>26</v>
      </c>
      <c r="V2049" t="s">
        <v>26</v>
      </c>
    </row>
    <row r="2050" spans="1:22" x14ac:dyDescent="0.25">
      <c r="A2050">
        <v>2107</v>
      </c>
      <c r="B2050" t="s">
        <v>2132</v>
      </c>
      <c r="C2050">
        <v>10738115</v>
      </c>
      <c r="D2050" t="s">
        <v>18279</v>
      </c>
      <c r="E2050">
        <v>1410</v>
      </c>
      <c r="F2050" t="s">
        <v>54</v>
      </c>
      <c r="G2050" t="s">
        <v>54</v>
      </c>
      <c r="I2050" t="s">
        <v>24</v>
      </c>
      <c r="L2050" t="s">
        <v>26</v>
      </c>
      <c r="N2050" t="b">
        <v>0</v>
      </c>
      <c r="S2050" t="s">
        <v>26</v>
      </c>
      <c r="V2050" t="s">
        <v>26</v>
      </c>
    </row>
    <row r="2051" spans="1:22" x14ac:dyDescent="0.25">
      <c r="A2051">
        <v>2108</v>
      </c>
      <c r="B2051" t="s">
        <v>2133</v>
      </c>
      <c r="C2051">
        <v>9803834</v>
      </c>
      <c r="D2051" t="s">
        <v>18279</v>
      </c>
      <c r="E2051">
        <v>1410</v>
      </c>
      <c r="F2051" t="s">
        <v>54</v>
      </c>
      <c r="G2051" t="s">
        <v>54</v>
      </c>
      <c r="I2051" t="s">
        <v>24</v>
      </c>
      <c r="L2051" t="s">
        <v>26</v>
      </c>
      <c r="N2051" t="b">
        <v>0</v>
      </c>
      <c r="S2051" t="s">
        <v>26</v>
      </c>
      <c r="V2051" t="s">
        <v>26</v>
      </c>
    </row>
    <row r="2052" spans="1:22" x14ac:dyDescent="0.25">
      <c r="A2052">
        <v>2109</v>
      </c>
      <c r="B2052" t="s">
        <v>2134</v>
      </c>
      <c r="C2052">
        <v>10222237</v>
      </c>
      <c r="D2052" t="s">
        <v>18882</v>
      </c>
      <c r="E2052">
        <v>8490</v>
      </c>
      <c r="F2052" t="s">
        <v>54</v>
      </c>
      <c r="G2052" t="s">
        <v>54</v>
      </c>
      <c r="I2052" t="s">
        <v>24</v>
      </c>
      <c r="L2052" t="s">
        <v>26</v>
      </c>
      <c r="N2052" t="b">
        <v>0</v>
      </c>
      <c r="S2052" t="s">
        <v>26</v>
      </c>
      <c r="V2052" t="s">
        <v>26</v>
      </c>
    </row>
    <row r="2053" spans="1:22" x14ac:dyDescent="0.25">
      <c r="A2053">
        <v>2110</v>
      </c>
      <c r="B2053" t="s">
        <v>2135</v>
      </c>
      <c r="C2053">
        <v>10547493</v>
      </c>
      <c r="D2053" t="s">
        <v>18834</v>
      </c>
      <c r="E2053">
        <v>3210</v>
      </c>
      <c r="F2053" t="s">
        <v>54</v>
      </c>
      <c r="G2053" t="s">
        <v>54</v>
      </c>
      <c r="I2053" t="s">
        <v>24</v>
      </c>
      <c r="L2053" t="s">
        <v>26</v>
      </c>
      <c r="N2053" t="b">
        <v>0</v>
      </c>
      <c r="S2053" t="s">
        <v>26</v>
      </c>
      <c r="V2053" t="s">
        <v>26</v>
      </c>
    </row>
    <row r="2054" spans="1:22" x14ac:dyDescent="0.25">
      <c r="A2054">
        <v>2111</v>
      </c>
      <c r="B2054" t="s">
        <v>2136</v>
      </c>
      <c r="C2054">
        <v>10680063</v>
      </c>
      <c r="D2054" t="s">
        <v>18883</v>
      </c>
      <c r="E2054">
        <v>4120</v>
      </c>
      <c r="F2054" t="s">
        <v>33</v>
      </c>
      <c r="G2054" t="s">
        <v>17967</v>
      </c>
      <c r="H2054">
        <v>319000</v>
      </c>
      <c r="I2054" t="s">
        <v>24</v>
      </c>
      <c r="J2054">
        <v>2</v>
      </c>
      <c r="K2054">
        <v>104</v>
      </c>
      <c r="L2054" t="s">
        <v>46</v>
      </c>
      <c r="N2054" t="b">
        <v>1</v>
      </c>
      <c r="O2054" t="b">
        <v>1</v>
      </c>
      <c r="P2054" t="b">
        <v>1</v>
      </c>
      <c r="Q2054" t="b">
        <v>1</v>
      </c>
      <c r="R2054">
        <v>200</v>
      </c>
      <c r="S2054" t="s">
        <v>18016</v>
      </c>
      <c r="T2054">
        <v>3</v>
      </c>
      <c r="V2054" t="s">
        <v>17974</v>
      </c>
    </row>
    <row r="2055" spans="1:22" x14ac:dyDescent="0.25">
      <c r="A2055">
        <v>2112</v>
      </c>
      <c r="B2055" t="s">
        <v>2137</v>
      </c>
      <c r="C2055">
        <v>10666853</v>
      </c>
      <c r="D2055" t="s">
        <v>18479</v>
      </c>
      <c r="E2055">
        <v>4420</v>
      </c>
      <c r="F2055" t="s">
        <v>33</v>
      </c>
      <c r="G2055" t="s">
        <v>33</v>
      </c>
      <c r="H2055">
        <v>319000</v>
      </c>
      <c r="I2055" t="s">
        <v>24</v>
      </c>
      <c r="J2055">
        <v>3</v>
      </c>
      <c r="K2055">
        <v>194</v>
      </c>
      <c r="L2055" t="s">
        <v>18005</v>
      </c>
      <c r="M2055" t="b">
        <v>0</v>
      </c>
      <c r="N2055" t="b">
        <v>0</v>
      </c>
      <c r="O2055" t="b">
        <v>1</v>
      </c>
      <c r="P2055" t="b">
        <v>1</v>
      </c>
      <c r="Q2055" t="b">
        <v>1</v>
      </c>
      <c r="R2055">
        <v>82</v>
      </c>
      <c r="S2055" t="s">
        <v>17955</v>
      </c>
      <c r="T2055">
        <v>2</v>
      </c>
      <c r="U2055" t="b">
        <v>0</v>
      </c>
      <c r="V2055" t="s">
        <v>27</v>
      </c>
    </row>
    <row r="2056" spans="1:22" x14ac:dyDescent="0.25">
      <c r="A2056">
        <v>2113</v>
      </c>
      <c r="B2056" t="s">
        <v>2138</v>
      </c>
      <c r="C2056">
        <v>10721771</v>
      </c>
      <c r="D2056" t="s">
        <v>17953</v>
      </c>
      <c r="E2056">
        <v>8370</v>
      </c>
      <c r="F2056" t="s">
        <v>23</v>
      </c>
      <c r="G2056" t="s">
        <v>23</v>
      </c>
      <c r="H2056">
        <v>319000</v>
      </c>
      <c r="I2056" t="s">
        <v>24</v>
      </c>
      <c r="J2056">
        <v>2</v>
      </c>
      <c r="K2056">
        <v>80</v>
      </c>
      <c r="L2056" t="s">
        <v>46</v>
      </c>
      <c r="M2056" t="b">
        <v>1</v>
      </c>
      <c r="N2056" t="b">
        <v>1</v>
      </c>
      <c r="O2056" t="b">
        <v>1</v>
      </c>
      <c r="P2056" t="b">
        <v>1</v>
      </c>
      <c r="S2056" t="s">
        <v>26</v>
      </c>
      <c r="V2056" t="s">
        <v>48</v>
      </c>
    </row>
    <row r="2057" spans="1:22" x14ac:dyDescent="0.25">
      <c r="A2057">
        <v>2114</v>
      </c>
      <c r="B2057" t="s">
        <v>2139</v>
      </c>
      <c r="C2057">
        <v>10699181</v>
      </c>
      <c r="D2057" t="s">
        <v>17953</v>
      </c>
      <c r="E2057">
        <v>8370</v>
      </c>
      <c r="F2057" t="s">
        <v>23</v>
      </c>
      <c r="G2057" t="s">
        <v>23</v>
      </c>
      <c r="H2057">
        <v>319000</v>
      </c>
      <c r="I2057" t="s">
        <v>24</v>
      </c>
      <c r="J2057">
        <v>1</v>
      </c>
      <c r="K2057">
        <v>58</v>
      </c>
      <c r="L2057" t="s">
        <v>46</v>
      </c>
      <c r="M2057" t="b">
        <v>1</v>
      </c>
      <c r="N2057" t="b">
        <v>1</v>
      </c>
      <c r="O2057" t="b">
        <v>1</v>
      </c>
      <c r="P2057" t="b">
        <v>1</v>
      </c>
      <c r="S2057" t="s">
        <v>26</v>
      </c>
      <c r="V2057" t="s">
        <v>48</v>
      </c>
    </row>
    <row r="2058" spans="1:22" x14ac:dyDescent="0.25">
      <c r="A2058">
        <v>2115</v>
      </c>
      <c r="B2058" t="s">
        <v>2140</v>
      </c>
      <c r="C2058">
        <v>10805864</v>
      </c>
      <c r="D2058" t="s">
        <v>18575</v>
      </c>
      <c r="E2058">
        <v>9400</v>
      </c>
      <c r="F2058" t="s">
        <v>33</v>
      </c>
      <c r="G2058" t="s">
        <v>33</v>
      </c>
      <c r="H2058">
        <v>319000</v>
      </c>
      <c r="I2058" t="s">
        <v>24</v>
      </c>
      <c r="J2058">
        <v>2</v>
      </c>
      <c r="K2058">
        <v>142</v>
      </c>
      <c r="L2058" t="s">
        <v>25</v>
      </c>
      <c r="N2058" t="b">
        <v>0</v>
      </c>
      <c r="O2058" t="b">
        <v>1</v>
      </c>
      <c r="P2058" t="b">
        <v>1</v>
      </c>
      <c r="S2058" t="s">
        <v>18884</v>
      </c>
      <c r="T2058">
        <v>3</v>
      </c>
      <c r="U2058" t="b">
        <v>0</v>
      </c>
      <c r="V2058" t="s">
        <v>27</v>
      </c>
    </row>
    <row r="2059" spans="1:22" x14ac:dyDescent="0.25">
      <c r="A2059">
        <v>2116</v>
      </c>
      <c r="B2059" t="s">
        <v>2141</v>
      </c>
      <c r="C2059">
        <v>10176794</v>
      </c>
      <c r="D2059" t="s">
        <v>17941</v>
      </c>
      <c r="E2059">
        <v>1200</v>
      </c>
      <c r="F2059" t="s">
        <v>23</v>
      </c>
      <c r="G2059" t="s">
        <v>23</v>
      </c>
      <c r="H2059">
        <v>320000</v>
      </c>
      <c r="I2059" t="s">
        <v>24</v>
      </c>
      <c r="J2059">
        <v>2</v>
      </c>
      <c r="K2059">
        <v>78</v>
      </c>
      <c r="L2059" t="s">
        <v>17944</v>
      </c>
      <c r="M2059" t="b">
        <v>0</v>
      </c>
      <c r="N2059" t="b">
        <v>0</v>
      </c>
      <c r="O2059" t="b">
        <v>1</v>
      </c>
      <c r="P2059" t="b">
        <v>1</v>
      </c>
      <c r="S2059" t="s">
        <v>17949</v>
      </c>
      <c r="T2059">
        <v>2</v>
      </c>
      <c r="U2059" t="b">
        <v>0</v>
      </c>
      <c r="V2059" t="s">
        <v>27</v>
      </c>
    </row>
    <row r="2060" spans="1:22" x14ac:dyDescent="0.25">
      <c r="A2060">
        <v>2117</v>
      </c>
      <c r="B2060" t="s">
        <v>2142</v>
      </c>
      <c r="C2060">
        <v>10667819</v>
      </c>
      <c r="D2060" t="s">
        <v>17937</v>
      </c>
      <c r="E2060">
        <v>1420</v>
      </c>
      <c r="F2060" t="s">
        <v>33</v>
      </c>
      <c r="G2060" t="s">
        <v>33</v>
      </c>
      <c r="H2060">
        <v>320000</v>
      </c>
      <c r="I2060" t="s">
        <v>24</v>
      </c>
      <c r="J2060">
        <v>3</v>
      </c>
      <c r="K2060">
        <v>88</v>
      </c>
      <c r="L2060" t="s">
        <v>46</v>
      </c>
      <c r="M2060" t="b">
        <v>0</v>
      </c>
      <c r="N2060" t="b">
        <v>0</v>
      </c>
      <c r="O2060" t="b">
        <v>1</v>
      </c>
      <c r="P2060" t="b">
        <v>1</v>
      </c>
      <c r="Q2060" t="b">
        <v>1</v>
      </c>
      <c r="R2060">
        <v>250</v>
      </c>
      <c r="S2060" t="s">
        <v>17955</v>
      </c>
      <c r="T2060">
        <v>3</v>
      </c>
      <c r="U2060" t="b">
        <v>0</v>
      </c>
      <c r="V2060" t="s">
        <v>48</v>
      </c>
    </row>
    <row r="2061" spans="1:22" x14ac:dyDescent="0.25">
      <c r="A2061">
        <v>2118</v>
      </c>
      <c r="B2061" t="s">
        <v>2143</v>
      </c>
      <c r="C2061">
        <v>10651041</v>
      </c>
      <c r="D2061" t="s">
        <v>18885</v>
      </c>
      <c r="E2061">
        <v>6780</v>
      </c>
      <c r="F2061" t="s">
        <v>23</v>
      </c>
      <c r="G2061" t="s">
        <v>23</v>
      </c>
      <c r="H2061">
        <v>320000</v>
      </c>
      <c r="I2061" t="s">
        <v>24</v>
      </c>
      <c r="J2061">
        <v>2</v>
      </c>
      <c r="K2061">
        <v>95</v>
      </c>
      <c r="L2061" t="s">
        <v>18005</v>
      </c>
      <c r="N2061" t="b">
        <v>1</v>
      </c>
      <c r="O2061" t="b">
        <v>1</v>
      </c>
      <c r="P2061" t="b">
        <v>1</v>
      </c>
      <c r="S2061" t="s">
        <v>26</v>
      </c>
      <c r="T2061">
        <v>3</v>
      </c>
      <c r="V2061" t="s">
        <v>27</v>
      </c>
    </row>
    <row r="2062" spans="1:22" x14ac:dyDescent="0.25">
      <c r="A2062">
        <v>2120</v>
      </c>
      <c r="B2062" t="s">
        <v>2145</v>
      </c>
      <c r="C2062">
        <v>6349237</v>
      </c>
      <c r="D2062" t="s">
        <v>18886</v>
      </c>
      <c r="E2062">
        <v>4257</v>
      </c>
      <c r="F2062" t="s">
        <v>17958</v>
      </c>
      <c r="G2062" t="s">
        <v>17958</v>
      </c>
      <c r="I2062" t="s">
        <v>24</v>
      </c>
      <c r="L2062" t="s">
        <v>26</v>
      </c>
      <c r="N2062" t="b">
        <v>0</v>
      </c>
      <c r="S2062" t="s">
        <v>26</v>
      </c>
      <c r="V2062" t="s">
        <v>26</v>
      </c>
    </row>
    <row r="2063" spans="1:22" x14ac:dyDescent="0.25">
      <c r="A2063">
        <v>2121</v>
      </c>
      <c r="B2063" t="s">
        <v>2146</v>
      </c>
      <c r="C2063">
        <v>10299340</v>
      </c>
      <c r="D2063" t="s">
        <v>53</v>
      </c>
      <c r="E2063">
        <v>1050</v>
      </c>
      <c r="F2063" t="s">
        <v>54</v>
      </c>
      <c r="G2063" t="s">
        <v>54</v>
      </c>
      <c r="I2063" t="s">
        <v>24</v>
      </c>
      <c r="L2063" t="s">
        <v>26</v>
      </c>
      <c r="N2063" t="b">
        <v>0</v>
      </c>
      <c r="S2063" t="s">
        <v>26</v>
      </c>
      <c r="V2063" t="s">
        <v>26</v>
      </c>
    </row>
    <row r="2064" spans="1:22" x14ac:dyDescent="0.25">
      <c r="A2064">
        <v>2122</v>
      </c>
      <c r="B2064" t="s">
        <v>2147</v>
      </c>
      <c r="C2064">
        <v>10738846</v>
      </c>
      <c r="D2064" t="s">
        <v>17965</v>
      </c>
      <c r="E2064">
        <v>9000</v>
      </c>
      <c r="F2064" t="s">
        <v>23</v>
      </c>
      <c r="G2064" t="s">
        <v>23</v>
      </c>
      <c r="H2064">
        <v>324000</v>
      </c>
      <c r="I2064" t="s">
        <v>24</v>
      </c>
      <c r="J2064">
        <v>3</v>
      </c>
      <c r="K2064">
        <v>99</v>
      </c>
      <c r="L2064" t="s">
        <v>25</v>
      </c>
      <c r="M2064" t="b">
        <v>0</v>
      </c>
      <c r="N2064" t="b">
        <v>0</v>
      </c>
      <c r="O2064" t="b">
        <v>1</v>
      </c>
      <c r="P2064" t="b">
        <v>1</v>
      </c>
      <c r="S2064" t="s">
        <v>26</v>
      </c>
      <c r="U2064" t="b">
        <v>0</v>
      </c>
      <c r="V2064" t="s">
        <v>27</v>
      </c>
    </row>
    <row r="2065" spans="1:22" x14ac:dyDescent="0.25">
      <c r="A2065">
        <v>2123</v>
      </c>
      <c r="B2065" t="s">
        <v>2148</v>
      </c>
      <c r="C2065">
        <v>10712548</v>
      </c>
      <c r="D2065" t="s">
        <v>17953</v>
      </c>
      <c r="E2065">
        <v>8370</v>
      </c>
      <c r="F2065" t="s">
        <v>54</v>
      </c>
      <c r="G2065" t="s">
        <v>54</v>
      </c>
      <c r="I2065" t="s">
        <v>24</v>
      </c>
      <c r="L2065" t="s">
        <v>26</v>
      </c>
      <c r="N2065" t="b">
        <v>0</v>
      </c>
      <c r="S2065" t="s">
        <v>26</v>
      </c>
      <c r="V2065" t="s">
        <v>26</v>
      </c>
    </row>
    <row r="2066" spans="1:22" x14ac:dyDescent="0.25">
      <c r="A2066">
        <v>2124</v>
      </c>
      <c r="B2066" t="s">
        <v>2149</v>
      </c>
      <c r="C2066">
        <v>10614345</v>
      </c>
      <c r="D2066" t="s">
        <v>17953</v>
      </c>
      <c r="E2066">
        <v>8370</v>
      </c>
      <c r="F2066" t="s">
        <v>54</v>
      </c>
      <c r="G2066" t="s">
        <v>54</v>
      </c>
      <c r="I2066" t="s">
        <v>24</v>
      </c>
      <c r="L2066" t="s">
        <v>26</v>
      </c>
      <c r="N2066" t="b">
        <v>0</v>
      </c>
      <c r="S2066" t="s">
        <v>26</v>
      </c>
      <c r="V2066" t="s">
        <v>26</v>
      </c>
    </row>
    <row r="2067" spans="1:22" x14ac:dyDescent="0.25">
      <c r="A2067">
        <v>2125</v>
      </c>
      <c r="B2067" t="s">
        <v>2150</v>
      </c>
      <c r="C2067">
        <v>10737268</v>
      </c>
      <c r="D2067" t="s">
        <v>18000</v>
      </c>
      <c r="E2067">
        <v>1070</v>
      </c>
      <c r="F2067" t="s">
        <v>23</v>
      </c>
      <c r="G2067" t="s">
        <v>23</v>
      </c>
      <c r="H2067">
        <v>325000</v>
      </c>
      <c r="I2067" t="s">
        <v>24</v>
      </c>
      <c r="J2067">
        <v>3</v>
      </c>
      <c r="K2067">
        <v>102</v>
      </c>
      <c r="L2067" t="s">
        <v>46</v>
      </c>
      <c r="M2067" t="b">
        <v>0</v>
      </c>
      <c r="N2067" t="b">
        <v>0</v>
      </c>
      <c r="O2067" t="b">
        <v>1</v>
      </c>
      <c r="P2067" t="b">
        <v>1</v>
      </c>
      <c r="S2067" t="s">
        <v>26</v>
      </c>
      <c r="T2067">
        <v>2</v>
      </c>
      <c r="U2067" t="b">
        <v>0</v>
      </c>
      <c r="V2067" t="s">
        <v>48</v>
      </c>
    </row>
    <row r="2068" spans="1:22" x14ac:dyDescent="0.25">
      <c r="A2068">
        <v>2126</v>
      </c>
      <c r="B2068" t="s">
        <v>2151</v>
      </c>
      <c r="C2068">
        <v>10779224</v>
      </c>
      <c r="D2068" t="s">
        <v>18007</v>
      </c>
      <c r="E2068">
        <v>1140</v>
      </c>
      <c r="F2068" t="s">
        <v>23</v>
      </c>
      <c r="G2068" t="s">
        <v>23</v>
      </c>
      <c r="H2068">
        <v>325000</v>
      </c>
      <c r="I2068" t="s">
        <v>24</v>
      </c>
      <c r="J2068">
        <v>3</v>
      </c>
      <c r="K2068">
        <v>123</v>
      </c>
      <c r="L2068" t="s">
        <v>25</v>
      </c>
      <c r="M2068" t="b">
        <v>0</v>
      </c>
      <c r="N2068" t="b">
        <v>0</v>
      </c>
      <c r="O2068" t="b">
        <v>1</v>
      </c>
      <c r="P2068" t="b">
        <v>1</v>
      </c>
      <c r="S2068" t="s">
        <v>18804</v>
      </c>
      <c r="T2068">
        <v>2</v>
      </c>
      <c r="U2068" t="b">
        <v>0</v>
      </c>
      <c r="V2068" t="s">
        <v>17936</v>
      </c>
    </row>
    <row r="2069" spans="1:22" x14ac:dyDescent="0.25">
      <c r="A2069">
        <v>2128</v>
      </c>
      <c r="B2069" t="s">
        <v>2153</v>
      </c>
      <c r="C2069">
        <v>10647458</v>
      </c>
      <c r="D2069" t="s">
        <v>18353</v>
      </c>
      <c r="E2069">
        <v>2250</v>
      </c>
      <c r="F2069" t="s">
        <v>17958</v>
      </c>
      <c r="G2069" t="s">
        <v>17958</v>
      </c>
      <c r="I2069" t="s">
        <v>24</v>
      </c>
      <c r="L2069" t="s">
        <v>26</v>
      </c>
      <c r="N2069" t="b">
        <v>0</v>
      </c>
      <c r="S2069" t="s">
        <v>26</v>
      </c>
      <c r="V2069" t="s">
        <v>26</v>
      </c>
    </row>
    <row r="2070" spans="1:22" x14ac:dyDescent="0.25">
      <c r="A2070">
        <v>2129</v>
      </c>
      <c r="B2070" t="s">
        <v>2154</v>
      </c>
      <c r="C2070">
        <v>10795637</v>
      </c>
      <c r="D2070" t="s">
        <v>18392</v>
      </c>
      <c r="E2070">
        <v>9890</v>
      </c>
      <c r="F2070" t="s">
        <v>17958</v>
      </c>
      <c r="G2070" t="s">
        <v>17958</v>
      </c>
      <c r="I2070" t="s">
        <v>24</v>
      </c>
      <c r="L2070" t="s">
        <v>26</v>
      </c>
      <c r="N2070" t="b">
        <v>0</v>
      </c>
      <c r="S2070" t="s">
        <v>26</v>
      </c>
      <c r="V2070" t="s">
        <v>26</v>
      </c>
    </row>
    <row r="2071" spans="1:22" x14ac:dyDescent="0.25">
      <c r="A2071">
        <v>2130</v>
      </c>
      <c r="B2071" t="s">
        <v>2155</v>
      </c>
      <c r="C2071">
        <v>10581278</v>
      </c>
      <c r="D2071" t="s">
        <v>18351</v>
      </c>
      <c r="E2071">
        <v>3000</v>
      </c>
      <c r="F2071" t="s">
        <v>33</v>
      </c>
      <c r="G2071" t="s">
        <v>33</v>
      </c>
      <c r="H2071">
        <v>328000</v>
      </c>
      <c r="I2071" t="s">
        <v>24</v>
      </c>
      <c r="J2071">
        <v>3</v>
      </c>
      <c r="K2071">
        <v>116</v>
      </c>
      <c r="L2071" t="s">
        <v>25</v>
      </c>
      <c r="M2071" t="b">
        <v>0</v>
      </c>
      <c r="N2071" t="b">
        <v>0</v>
      </c>
      <c r="O2071" t="b">
        <v>1</v>
      </c>
      <c r="P2071" t="b">
        <v>1</v>
      </c>
      <c r="S2071" t="s">
        <v>18677</v>
      </c>
      <c r="T2071">
        <v>2</v>
      </c>
      <c r="U2071" t="b">
        <v>0</v>
      </c>
      <c r="V2071" t="s">
        <v>48</v>
      </c>
    </row>
    <row r="2072" spans="1:22" x14ac:dyDescent="0.25">
      <c r="A2072">
        <v>2131</v>
      </c>
      <c r="B2072" t="s">
        <v>2156</v>
      </c>
      <c r="C2072">
        <v>10844762</v>
      </c>
      <c r="D2072" t="s">
        <v>17951</v>
      </c>
      <c r="E2072">
        <v>4020</v>
      </c>
      <c r="F2072" t="s">
        <v>23</v>
      </c>
      <c r="G2072" t="s">
        <v>23</v>
      </c>
      <c r="H2072">
        <v>178900</v>
      </c>
      <c r="I2072" t="s">
        <v>24</v>
      </c>
      <c r="J2072">
        <v>2</v>
      </c>
      <c r="K2072">
        <v>85</v>
      </c>
      <c r="L2072" t="s">
        <v>17944</v>
      </c>
      <c r="M2072" t="b">
        <v>0</v>
      </c>
      <c r="N2072" t="b">
        <v>0</v>
      </c>
      <c r="O2072" t="b">
        <v>1</v>
      </c>
      <c r="P2072" t="b">
        <v>1</v>
      </c>
      <c r="S2072" t="s">
        <v>17955</v>
      </c>
      <c r="T2072">
        <v>2</v>
      </c>
      <c r="U2072" t="b">
        <v>0</v>
      </c>
      <c r="V2072" t="s">
        <v>48</v>
      </c>
    </row>
    <row r="2073" spans="1:22" x14ac:dyDescent="0.25">
      <c r="A2073">
        <v>2132</v>
      </c>
      <c r="B2073" t="s">
        <v>2157</v>
      </c>
      <c r="C2073">
        <v>10844761</v>
      </c>
      <c r="D2073" t="s">
        <v>18887</v>
      </c>
      <c r="E2073">
        <v>5550</v>
      </c>
      <c r="F2073" t="s">
        <v>33</v>
      </c>
      <c r="G2073" t="s">
        <v>33</v>
      </c>
      <c r="H2073">
        <v>199000</v>
      </c>
      <c r="I2073" t="s">
        <v>24</v>
      </c>
      <c r="J2073">
        <v>2</v>
      </c>
      <c r="K2073">
        <v>70</v>
      </c>
      <c r="L2073" t="s">
        <v>17948</v>
      </c>
      <c r="M2073" t="b">
        <v>1</v>
      </c>
      <c r="N2073" t="b">
        <v>0</v>
      </c>
      <c r="O2073" t="b">
        <v>1</v>
      </c>
      <c r="P2073" t="b">
        <v>1</v>
      </c>
      <c r="Q2073" t="b">
        <v>1</v>
      </c>
      <c r="R2073">
        <v>500</v>
      </c>
      <c r="S2073" t="s">
        <v>26</v>
      </c>
      <c r="T2073">
        <v>4</v>
      </c>
      <c r="U2073" t="b">
        <v>0</v>
      </c>
      <c r="V2073" t="s">
        <v>27</v>
      </c>
    </row>
    <row r="2074" spans="1:22" x14ac:dyDescent="0.25">
      <c r="A2074">
        <v>2133</v>
      </c>
      <c r="B2074" t="s">
        <v>2158</v>
      </c>
      <c r="C2074">
        <v>10844759</v>
      </c>
      <c r="D2074" t="s">
        <v>17969</v>
      </c>
      <c r="E2074">
        <v>6041</v>
      </c>
      <c r="F2074" t="s">
        <v>33</v>
      </c>
      <c r="G2074" t="s">
        <v>17938</v>
      </c>
      <c r="H2074">
        <v>395000</v>
      </c>
      <c r="I2074" t="s">
        <v>24</v>
      </c>
      <c r="J2074">
        <v>3</v>
      </c>
      <c r="L2074" t="s">
        <v>25</v>
      </c>
      <c r="M2074" t="b">
        <v>0</v>
      </c>
      <c r="N2074" t="b">
        <v>0</v>
      </c>
      <c r="O2074" t="b">
        <v>1</v>
      </c>
      <c r="P2074" t="b">
        <v>1</v>
      </c>
      <c r="S2074" t="s">
        <v>26</v>
      </c>
      <c r="T2074">
        <v>4</v>
      </c>
      <c r="U2074" t="b">
        <v>0</v>
      </c>
      <c r="V2074" t="s">
        <v>27</v>
      </c>
    </row>
    <row r="2075" spans="1:22" x14ac:dyDescent="0.25">
      <c r="A2075">
        <v>2134</v>
      </c>
      <c r="B2075" t="s">
        <v>2159</v>
      </c>
      <c r="C2075">
        <v>10844758</v>
      </c>
      <c r="D2075" t="s">
        <v>18888</v>
      </c>
      <c r="E2075">
        <v>5575</v>
      </c>
      <c r="F2075" t="s">
        <v>33</v>
      </c>
      <c r="G2075" t="s">
        <v>33</v>
      </c>
      <c r="H2075">
        <v>125000</v>
      </c>
      <c r="I2075" t="s">
        <v>24</v>
      </c>
      <c r="J2075">
        <v>3</v>
      </c>
      <c r="K2075">
        <v>137</v>
      </c>
      <c r="L2075" t="s">
        <v>17944</v>
      </c>
      <c r="M2075" t="b">
        <v>0</v>
      </c>
      <c r="N2075" t="b">
        <v>0</v>
      </c>
      <c r="S2075" t="s">
        <v>26</v>
      </c>
      <c r="T2075">
        <v>3</v>
      </c>
      <c r="U2075" t="b">
        <v>0</v>
      </c>
      <c r="V2075" t="s">
        <v>48</v>
      </c>
    </row>
    <row r="2076" spans="1:22" x14ac:dyDescent="0.25">
      <c r="A2076">
        <v>2135</v>
      </c>
      <c r="B2076" t="s">
        <v>661</v>
      </c>
      <c r="C2076">
        <v>10844757</v>
      </c>
      <c r="D2076" t="s">
        <v>18463</v>
      </c>
      <c r="E2076">
        <v>7141</v>
      </c>
      <c r="F2076" t="s">
        <v>33</v>
      </c>
      <c r="G2076" t="s">
        <v>17975</v>
      </c>
      <c r="H2076">
        <v>235000</v>
      </c>
      <c r="I2076" t="s">
        <v>24</v>
      </c>
      <c r="J2076">
        <v>3</v>
      </c>
      <c r="K2076">
        <v>132</v>
      </c>
      <c r="L2076" t="s">
        <v>46</v>
      </c>
      <c r="N2076" t="b">
        <v>0</v>
      </c>
      <c r="O2076" t="b">
        <v>1</v>
      </c>
      <c r="P2076" t="b">
        <v>1</v>
      </c>
      <c r="S2076" t="s">
        <v>18464</v>
      </c>
      <c r="T2076">
        <v>2</v>
      </c>
      <c r="U2076" t="b">
        <v>0</v>
      </c>
      <c r="V2076" t="s">
        <v>48</v>
      </c>
    </row>
    <row r="2077" spans="1:22" x14ac:dyDescent="0.25">
      <c r="A2077">
        <v>2136</v>
      </c>
      <c r="B2077" t="s">
        <v>359</v>
      </c>
      <c r="C2077">
        <v>10844755</v>
      </c>
      <c r="D2077" t="s">
        <v>18334</v>
      </c>
      <c r="E2077">
        <v>9900</v>
      </c>
      <c r="F2077" t="s">
        <v>33</v>
      </c>
      <c r="G2077" t="s">
        <v>17938</v>
      </c>
      <c r="H2077">
        <v>469000</v>
      </c>
      <c r="I2077" t="s">
        <v>24</v>
      </c>
      <c r="J2077">
        <v>4</v>
      </c>
      <c r="K2077">
        <v>211</v>
      </c>
      <c r="L2077" t="s">
        <v>46</v>
      </c>
      <c r="M2077" t="b">
        <v>0</v>
      </c>
      <c r="N2077" t="b">
        <v>0</v>
      </c>
      <c r="O2077" t="b">
        <v>1</v>
      </c>
      <c r="P2077" t="b">
        <v>1</v>
      </c>
      <c r="Q2077" t="b">
        <v>1</v>
      </c>
      <c r="R2077">
        <v>187</v>
      </c>
      <c r="S2077" t="s">
        <v>18234</v>
      </c>
      <c r="T2077">
        <v>4</v>
      </c>
      <c r="U2077" t="b">
        <v>1</v>
      </c>
      <c r="V2077" t="s">
        <v>48</v>
      </c>
    </row>
    <row r="2078" spans="1:22" x14ac:dyDescent="0.25">
      <c r="A2078">
        <v>2137</v>
      </c>
      <c r="B2078" t="s">
        <v>58</v>
      </c>
      <c r="C2078">
        <v>10844748</v>
      </c>
      <c r="D2078" t="s">
        <v>59</v>
      </c>
      <c r="E2078">
        <v>9230</v>
      </c>
      <c r="F2078" t="s">
        <v>54</v>
      </c>
      <c r="G2078" t="s">
        <v>54</v>
      </c>
      <c r="I2078" t="s">
        <v>24</v>
      </c>
      <c r="L2078" t="s">
        <v>26</v>
      </c>
      <c r="N2078" t="b">
        <v>0</v>
      </c>
      <c r="S2078" t="s">
        <v>26</v>
      </c>
      <c r="V2078" t="s">
        <v>26</v>
      </c>
    </row>
    <row r="2079" spans="1:22" x14ac:dyDescent="0.25">
      <c r="A2079">
        <v>2138</v>
      </c>
      <c r="B2079" t="s">
        <v>2160</v>
      </c>
      <c r="C2079">
        <v>10844747</v>
      </c>
      <c r="D2079" t="s">
        <v>59</v>
      </c>
      <c r="E2079">
        <v>9230</v>
      </c>
      <c r="F2079" t="s">
        <v>23</v>
      </c>
      <c r="G2079" t="s">
        <v>17973</v>
      </c>
      <c r="H2079">
        <v>359301</v>
      </c>
      <c r="I2079" t="s">
        <v>24</v>
      </c>
      <c r="J2079">
        <v>2</v>
      </c>
      <c r="K2079">
        <v>105</v>
      </c>
      <c r="L2079" t="s">
        <v>30</v>
      </c>
      <c r="M2079" t="b">
        <v>0</v>
      </c>
      <c r="N2079" t="b">
        <v>0</v>
      </c>
      <c r="O2079" t="b">
        <v>1</v>
      </c>
      <c r="P2079" t="b">
        <v>1</v>
      </c>
      <c r="S2079" t="s">
        <v>26</v>
      </c>
      <c r="T2079">
        <v>4</v>
      </c>
      <c r="U2079" t="b">
        <v>0</v>
      </c>
      <c r="V2079" t="s">
        <v>27</v>
      </c>
    </row>
    <row r="2080" spans="1:22" x14ac:dyDescent="0.25">
      <c r="A2080">
        <v>2139</v>
      </c>
      <c r="B2080" t="s">
        <v>2161</v>
      </c>
      <c r="C2080">
        <v>10844746</v>
      </c>
      <c r="D2080" t="s">
        <v>59</v>
      </c>
      <c r="E2080">
        <v>9230</v>
      </c>
      <c r="F2080" t="s">
        <v>23</v>
      </c>
      <c r="G2080" t="s">
        <v>17973</v>
      </c>
      <c r="H2080">
        <v>373953</v>
      </c>
      <c r="I2080" t="s">
        <v>24</v>
      </c>
      <c r="J2080">
        <v>2</v>
      </c>
      <c r="K2080">
        <v>110</v>
      </c>
      <c r="L2080" t="s">
        <v>30</v>
      </c>
      <c r="M2080" t="b">
        <v>0</v>
      </c>
      <c r="N2080" t="b">
        <v>0</v>
      </c>
      <c r="O2080" t="b">
        <v>1</v>
      </c>
      <c r="P2080" t="b">
        <v>1</v>
      </c>
      <c r="S2080" t="s">
        <v>26</v>
      </c>
      <c r="T2080">
        <v>4</v>
      </c>
      <c r="U2080" t="b">
        <v>0</v>
      </c>
      <c r="V2080" t="s">
        <v>27</v>
      </c>
    </row>
    <row r="2081" spans="1:22" x14ac:dyDescent="0.25">
      <c r="A2081">
        <v>2140</v>
      </c>
      <c r="B2081" t="s">
        <v>2162</v>
      </c>
      <c r="C2081">
        <v>10844745</v>
      </c>
      <c r="D2081" t="s">
        <v>59</v>
      </c>
      <c r="E2081">
        <v>9230</v>
      </c>
      <c r="F2081" t="s">
        <v>23</v>
      </c>
      <c r="G2081" t="s">
        <v>17973</v>
      </c>
      <c r="H2081">
        <v>362582</v>
      </c>
      <c r="I2081" t="s">
        <v>24</v>
      </c>
      <c r="J2081">
        <v>2</v>
      </c>
      <c r="K2081">
        <v>107</v>
      </c>
      <c r="L2081" t="s">
        <v>30</v>
      </c>
      <c r="M2081" t="b">
        <v>0</v>
      </c>
      <c r="N2081" t="b">
        <v>0</v>
      </c>
      <c r="O2081" t="b">
        <v>1</v>
      </c>
      <c r="P2081" t="b">
        <v>1</v>
      </c>
      <c r="S2081" t="s">
        <v>26</v>
      </c>
      <c r="T2081">
        <v>4</v>
      </c>
      <c r="U2081" t="b">
        <v>0</v>
      </c>
      <c r="V2081" t="s">
        <v>27</v>
      </c>
    </row>
    <row r="2082" spans="1:22" x14ac:dyDescent="0.25">
      <c r="A2082">
        <v>2141</v>
      </c>
      <c r="B2082" t="s">
        <v>422</v>
      </c>
      <c r="C2082">
        <v>10844744</v>
      </c>
      <c r="D2082" t="s">
        <v>59</v>
      </c>
      <c r="E2082">
        <v>9230</v>
      </c>
      <c r="F2082" t="s">
        <v>23</v>
      </c>
      <c r="G2082" t="s">
        <v>23</v>
      </c>
      <c r="H2082">
        <v>373057</v>
      </c>
      <c r="I2082" t="s">
        <v>24</v>
      </c>
      <c r="J2082">
        <v>2</v>
      </c>
      <c r="K2082">
        <v>94</v>
      </c>
      <c r="L2082" t="s">
        <v>30</v>
      </c>
      <c r="M2082" t="b">
        <v>0</v>
      </c>
      <c r="N2082" t="b">
        <v>0</v>
      </c>
      <c r="O2082" t="b">
        <v>1</v>
      </c>
      <c r="P2082" t="b">
        <v>1</v>
      </c>
      <c r="S2082" t="s">
        <v>26</v>
      </c>
      <c r="T2082">
        <v>4</v>
      </c>
      <c r="U2082" t="b">
        <v>0</v>
      </c>
      <c r="V2082" t="s">
        <v>27</v>
      </c>
    </row>
    <row r="2083" spans="1:22" x14ac:dyDescent="0.25">
      <c r="A2083">
        <v>2142</v>
      </c>
      <c r="B2083" t="s">
        <v>423</v>
      </c>
      <c r="C2083">
        <v>10844743</v>
      </c>
      <c r="D2083" t="s">
        <v>59</v>
      </c>
      <c r="E2083">
        <v>9230</v>
      </c>
      <c r="F2083" t="s">
        <v>23</v>
      </c>
      <c r="G2083" t="s">
        <v>23</v>
      </c>
      <c r="H2083">
        <v>393887</v>
      </c>
      <c r="I2083" t="s">
        <v>24</v>
      </c>
      <c r="J2083">
        <v>2</v>
      </c>
      <c r="K2083">
        <v>103</v>
      </c>
      <c r="L2083" t="s">
        <v>30</v>
      </c>
      <c r="M2083" t="b">
        <v>0</v>
      </c>
      <c r="N2083" t="b">
        <v>0</v>
      </c>
      <c r="O2083" t="b">
        <v>1</v>
      </c>
      <c r="P2083" t="b">
        <v>1</v>
      </c>
      <c r="S2083" t="s">
        <v>26</v>
      </c>
      <c r="T2083">
        <v>4</v>
      </c>
      <c r="U2083" t="b">
        <v>0</v>
      </c>
      <c r="V2083" t="s">
        <v>27</v>
      </c>
    </row>
    <row r="2084" spans="1:22" x14ac:dyDescent="0.25">
      <c r="A2084">
        <v>2143</v>
      </c>
      <c r="B2084" t="s">
        <v>63</v>
      </c>
      <c r="C2084">
        <v>10844732</v>
      </c>
      <c r="D2084" t="s">
        <v>17932</v>
      </c>
      <c r="E2084">
        <v>9070</v>
      </c>
      <c r="F2084" t="s">
        <v>54</v>
      </c>
      <c r="G2084" t="s">
        <v>54</v>
      </c>
      <c r="I2084" t="s">
        <v>24</v>
      </c>
      <c r="L2084" t="s">
        <v>26</v>
      </c>
      <c r="N2084" t="b">
        <v>0</v>
      </c>
      <c r="S2084" t="s">
        <v>26</v>
      </c>
      <c r="V2084" t="s">
        <v>26</v>
      </c>
    </row>
    <row r="2085" spans="1:22" x14ac:dyDescent="0.25">
      <c r="A2085">
        <v>2144</v>
      </c>
      <c r="B2085" t="s">
        <v>2163</v>
      </c>
      <c r="C2085">
        <v>10844731</v>
      </c>
      <c r="D2085" t="s">
        <v>17932</v>
      </c>
      <c r="E2085">
        <v>9070</v>
      </c>
      <c r="F2085" t="s">
        <v>23</v>
      </c>
      <c r="G2085" t="s">
        <v>17980</v>
      </c>
      <c r="H2085">
        <v>585000</v>
      </c>
      <c r="I2085" t="s">
        <v>24</v>
      </c>
      <c r="J2085">
        <v>2</v>
      </c>
      <c r="K2085">
        <v>102</v>
      </c>
      <c r="L2085" t="s">
        <v>25</v>
      </c>
      <c r="M2085" t="b">
        <v>0</v>
      </c>
      <c r="N2085" t="b">
        <v>0</v>
      </c>
      <c r="O2085" t="b">
        <v>1</v>
      </c>
      <c r="P2085" t="b">
        <v>1</v>
      </c>
      <c r="S2085" t="s">
        <v>26</v>
      </c>
      <c r="T2085">
        <v>3</v>
      </c>
      <c r="U2085" t="b">
        <v>0</v>
      </c>
      <c r="V2085" t="s">
        <v>27</v>
      </c>
    </row>
    <row r="2086" spans="1:22" x14ac:dyDescent="0.25">
      <c r="A2086">
        <v>2145</v>
      </c>
      <c r="B2086" t="s">
        <v>2164</v>
      </c>
      <c r="C2086">
        <v>10844730</v>
      </c>
      <c r="D2086" t="s">
        <v>17932</v>
      </c>
      <c r="E2086">
        <v>9070</v>
      </c>
      <c r="F2086" t="s">
        <v>23</v>
      </c>
      <c r="G2086" t="s">
        <v>23</v>
      </c>
      <c r="H2086">
        <v>429000</v>
      </c>
      <c r="I2086" t="s">
        <v>24</v>
      </c>
      <c r="J2086">
        <v>2</v>
      </c>
      <c r="K2086">
        <v>114</v>
      </c>
      <c r="L2086" t="s">
        <v>25</v>
      </c>
      <c r="M2086" t="b">
        <v>0</v>
      </c>
      <c r="N2086" t="b">
        <v>0</v>
      </c>
      <c r="O2086" t="b">
        <v>1</v>
      </c>
      <c r="P2086" t="b">
        <v>1</v>
      </c>
      <c r="S2086" t="s">
        <v>26</v>
      </c>
      <c r="T2086">
        <v>3</v>
      </c>
      <c r="U2086" t="b">
        <v>0</v>
      </c>
      <c r="V2086" t="s">
        <v>27</v>
      </c>
    </row>
    <row r="2087" spans="1:22" x14ac:dyDescent="0.25">
      <c r="A2087">
        <v>2146</v>
      </c>
      <c r="B2087" t="s">
        <v>2165</v>
      </c>
      <c r="C2087">
        <v>10844729</v>
      </c>
      <c r="D2087" t="s">
        <v>17932</v>
      </c>
      <c r="E2087">
        <v>9070</v>
      </c>
      <c r="F2087" t="s">
        <v>23</v>
      </c>
      <c r="G2087" t="s">
        <v>17980</v>
      </c>
      <c r="H2087">
        <v>565000</v>
      </c>
      <c r="I2087" t="s">
        <v>24</v>
      </c>
      <c r="J2087">
        <v>2</v>
      </c>
      <c r="K2087">
        <v>102</v>
      </c>
      <c r="L2087" t="s">
        <v>25</v>
      </c>
      <c r="M2087" t="b">
        <v>0</v>
      </c>
      <c r="N2087" t="b">
        <v>0</v>
      </c>
      <c r="O2087" t="b">
        <v>1</v>
      </c>
      <c r="P2087" t="b">
        <v>1</v>
      </c>
      <c r="S2087" t="s">
        <v>26</v>
      </c>
      <c r="T2087">
        <v>3</v>
      </c>
      <c r="U2087" t="b">
        <v>0</v>
      </c>
      <c r="V2087" t="s">
        <v>27</v>
      </c>
    </row>
    <row r="2088" spans="1:22" x14ac:dyDescent="0.25">
      <c r="A2088">
        <v>2147</v>
      </c>
      <c r="B2088" t="s">
        <v>55</v>
      </c>
      <c r="C2088">
        <v>10844728</v>
      </c>
      <c r="D2088" t="s">
        <v>56</v>
      </c>
      <c r="E2088">
        <v>8790</v>
      </c>
      <c r="F2088" t="s">
        <v>33</v>
      </c>
      <c r="G2088" t="s">
        <v>33</v>
      </c>
      <c r="H2088">
        <v>330000</v>
      </c>
      <c r="I2088" t="s">
        <v>24</v>
      </c>
      <c r="J2088">
        <v>3</v>
      </c>
      <c r="K2088">
        <v>153</v>
      </c>
      <c r="L2088" t="s">
        <v>46</v>
      </c>
      <c r="M2088" t="b">
        <v>0</v>
      </c>
      <c r="N2088" t="b">
        <v>0</v>
      </c>
      <c r="O2088" t="b">
        <v>1</v>
      </c>
      <c r="P2088" t="b">
        <v>1</v>
      </c>
      <c r="Q2088" t="b">
        <v>1</v>
      </c>
      <c r="R2088">
        <v>80</v>
      </c>
      <c r="S2088" t="s">
        <v>57</v>
      </c>
      <c r="T2088">
        <v>2</v>
      </c>
      <c r="U2088" t="b">
        <v>0</v>
      </c>
      <c r="V2088" t="s">
        <v>48</v>
      </c>
    </row>
    <row r="2089" spans="1:22" x14ac:dyDescent="0.25">
      <c r="A2089">
        <v>2148</v>
      </c>
      <c r="B2089" t="s">
        <v>2166</v>
      </c>
      <c r="C2089">
        <v>10844727</v>
      </c>
      <c r="D2089" t="s">
        <v>18492</v>
      </c>
      <c r="E2089">
        <v>1080</v>
      </c>
      <c r="F2089" t="s">
        <v>23</v>
      </c>
      <c r="G2089" t="s">
        <v>23</v>
      </c>
      <c r="H2089">
        <v>179000</v>
      </c>
      <c r="I2089" t="s">
        <v>24</v>
      </c>
      <c r="J2089">
        <v>1</v>
      </c>
      <c r="K2089">
        <v>55</v>
      </c>
      <c r="L2089" t="s">
        <v>26</v>
      </c>
      <c r="N2089" t="b">
        <v>0</v>
      </c>
      <c r="S2089" t="s">
        <v>26</v>
      </c>
      <c r="T2089">
        <v>2</v>
      </c>
      <c r="U2089" t="b">
        <v>1</v>
      </c>
      <c r="V2089" t="s">
        <v>27</v>
      </c>
    </row>
    <row r="2090" spans="1:22" x14ac:dyDescent="0.25">
      <c r="A2090">
        <v>2149</v>
      </c>
      <c r="B2090" t="s">
        <v>2167</v>
      </c>
      <c r="C2090">
        <v>10844726</v>
      </c>
      <c r="D2090" t="s">
        <v>18000</v>
      </c>
      <c r="E2090">
        <v>1070</v>
      </c>
      <c r="F2090" t="s">
        <v>23</v>
      </c>
      <c r="G2090" t="s">
        <v>23</v>
      </c>
      <c r="H2090">
        <v>189000</v>
      </c>
      <c r="I2090" t="s">
        <v>24</v>
      </c>
      <c r="J2090">
        <v>1</v>
      </c>
      <c r="K2090">
        <v>55</v>
      </c>
      <c r="L2090" t="s">
        <v>46</v>
      </c>
      <c r="M2090" t="b">
        <v>0</v>
      </c>
      <c r="N2090" t="b">
        <v>0</v>
      </c>
      <c r="S2090" t="s">
        <v>26</v>
      </c>
      <c r="T2090">
        <v>2</v>
      </c>
      <c r="U2090" t="b">
        <v>0</v>
      </c>
      <c r="V2090" t="s">
        <v>48</v>
      </c>
    </row>
    <row r="2091" spans="1:22" x14ac:dyDescent="0.25">
      <c r="A2091">
        <v>2150</v>
      </c>
      <c r="B2091" t="s">
        <v>2168</v>
      </c>
      <c r="C2091">
        <v>10844725</v>
      </c>
      <c r="D2091" t="s">
        <v>18000</v>
      </c>
      <c r="E2091">
        <v>1070</v>
      </c>
      <c r="F2091" t="s">
        <v>23</v>
      </c>
      <c r="G2091" t="s">
        <v>23</v>
      </c>
      <c r="H2091">
        <v>159000</v>
      </c>
      <c r="I2091" t="s">
        <v>24</v>
      </c>
      <c r="J2091">
        <v>1</v>
      </c>
      <c r="K2091">
        <v>50</v>
      </c>
      <c r="L2091" t="s">
        <v>46</v>
      </c>
      <c r="M2091" t="b">
        <v>0</v>
      </c>
      <c r="N2091" t="b">
        <v>0</v>
      </c>
      <c r="S2091" t="s">
        <v>26</v>
      </c>
      <c r="T2091">
        <v>2</v>
      </c>
      <c r="U2091" t="b">
        <v>0</v>
      </c>
      <c r="V2091" t="s">
        <v>48</v>
      </c>
    </row>
    <row r="2092" spans="1:22" x14ac:dyDescent="0.25">
      <c r="A2092">
        <v>2151</v>
      </c>
      <c r="B2092" t="s">
        <v>2169</v>
      </c>
      <c r="C2092">
        <v>10844724</v>
      </c>
      <c r="D2092" t="s">
        <v>18000</v>
      </c>
      <c r="E2092">
        <v>1070</v>
      </c>
      <c r="F2092" t="s">
        <v>23</v>
      </c>
      <c r="G2092" t="s">
        <v>23</v>
      </c>
      <c r="H2092">
        <v>169000</v>
      </c>
      <c r="I2092" t="s">
        <v>24</v>
      </c>
      <c r="J2092">
        <v>1</v>
      </c>
      <c r="K2092">
        <v>67</v>
      </c>
      <c r="L2092" t="s">
        <v>46</v>
      </c>
      <c r="M2092" t="b">
        <v>0</v>
      </c>
      <c r="N2092" t="b">
        <v>0</v>
      </c>
      <c r="Q2092" t="b">
        <v>1</v>
      </c>
      <c r="R2092">
        <v>12</v>
      </c>
      <c r="S2092" t="s">
        <v>26</v>
      </c>
      <c r="T2092">
        <v>2</v>
      </c>
      <c r="U2092" t="b">
        <v>0</v>
      </c>
      <c r="V2092" t="s">
        <v>48</v>
      </c>
    </row>
    <row r="2093" spans="1:22" x14ac:dyDescent="0.25">
      <c r="A2093">
        <v>2152</v>
      </c>
      <c r="B2093" t="s">
        <v>2170</v>
      </c>
      <c r="C2093">
        <v>10844722</v>
      </c>
      <c r="D2093" t="s">
        <v>18874</v>
      </c>
      <c r="E2093">
        <v>3530</v>
      </c>
      <c r="F2093" t="s">
        <v>33</v>
      </c>
      <c r="G2093" t="s">
        <v>17938</v>
      </c>
      <c r="H2093">
        <v>695000</v>
      </c>
      <c r="I2093" t="s">
        <v>24</v>
      </c>
      <c r="J2093">
        <v>3</v>
      </c>
      <c r="K2093">
        <v>290</v>
      </c>
      <c r="L2093" t="s">
        <v>25</v>
      </c>
      <c r="N2093" t="b">
        <v>0</v>
      </c>
      <c r="O2093" t="b">
        <v>1</v>
      </c>
      <c r="P2093" t="b">
        <v>1</v>
      </c>
      <c r="S2093" t="s">
        <v>26</v>
      </c>
      <c r="T2093">
        <v>4</v>
      </c>
      <c r="V2093" t="s">
        <v>27</v>
      </c>
    </row>
    <row r="2094" spans="1:22" x14ac:dyDescent="0.25">
      <c r="A2094">
        <v>2153</v>
      </c>
      <c r="B2094" t="s">
        <v>2171</v>
      </c>
      <c r="C2094">
        <v>10844721</v>
      </c>
      <c r="D2094" t="s">
        <v>18889</v>
      </c>
      <c r="E2094">
        <v>3920</v>
      </c>
      <c r="F2094" t="s">
        <v>33</v>
      </c>
      <c r="G2094" t="s">
        <v>33</v>
      </c>
      <c r="H2094">
        <v>479000</v>
      </c>
      <c r="I2094" t="s">
        <v>24</v>
      </c>
      <c r="J2094">
        <v>3</v>
      </c>
      <c r="K2094">
        <v>260</v>
      </c>
      <c r="L2094" t="s">
        <v>25</v>
      </c>
      <c r="N2094" t="b">
        <v>0</v>
      </c>
      <c r="O2094" t="b">
        <v>1</v>
      </c>
      <c r="P2094" t="b">
        <v>1</v>
      </c>
      <c r="S2094" t="s">
        <v>26</v>
      </c>
      <c r="T2094">
        <v>4</v>
      </c>
      <c r="V2094" t="s">
        <v>48</v>
      </c>
    </row>
    <row r="2095" spans="1:22" x14ac:dyDescent="0.25">
      <c r="A2095">
        <v>2154</v>
      </c>
      <c r="B2095" t="s">
        <v>195</v>
      </c>
      <c r="C2095">
        <v>10844713</v>
      </c>
      <c r="D2095" t="s">
        <v>17986</v>
      </c>
      <c r="E2095">
        <v>1030</v>
      </c>
      <c r="F2095" t="s">
        <v>33</v>
      </c>
      <c r="G2095" t="s">
        <v>33</v>
      </c>
      <c r="H2095">
        <v>895000</v>
      </c>
      <c r="I2095" t="s">
        <v>24</v>
      </c>
      <c r="J2095">
        <v>5</v>
      </c>
      <c r="K2095">
        <v>310</v>
      </c>
      <c r="L2095" t="s">
        <v>25</v>
      </c>
      <c r="M2095" t="b">
        <v>0</v>
      </c>
      <c r="N2095" t="b">
        <v>0</v>
      </c>
      <c r="O2095" t="b">
        <v>1</v>
      </c>
      <c r="P2095" t="b">
        <v>1</v>
      </c>
      <c r="Q2095" t="b">
        <v>1</v>
      </c>
      <c r="R2095">
        <v>50</v>
      </c>
      <c r="S2095" t="s">
        <v>17955</v>
      </c>
      <c r="T2095">
        <v>2</v>
      </c>
      <c r="U2095" t="b">
        <v>0</v>
      </c>
      <c r="V2095" t="s">
        <v>27</v>
      </c>
    </row>
    <row r="2096" spans="1:22" x14ac:dyDescent="0.25">
      <c r="A2096">
        <v>2155</v>
      </c>
      <c r="B2096" t="s">
        <v>771</v>
      </c>
      <c r="C2096">
        <v>10844712</v>
      </c>
      <c r="D2096" t="s">
        <v>17986</v>
      </c>
      <c r="E2096">
        <v>1030</v>
      </c>
      <c r="F2096" t="s">
        <v>23</v>
      </c>
      <c r="G2096" t="s">
        <v>23</v>
      </c>
      <c r="H2096">
        <v>320000</v>
      </c>
      <c r="I2096" t="s">
        <v>24</v>
      </c>
      <c r="J2096">
        <v>2</v>
      </c>
      <c r="K2096">
        <v>100</v>
      </c>
      <c r="L2096" t="s">
        <v>18005</v>
      </c>
      <c r="M2096" t="b">
        <v>0</v>
      </c>
      <c r="N2096" t="b">
        <v>0</v>
      </c>
      <c r="O2096" t="b">
        <v>1</v>
      </c>
      <c r="P2096" t="b">
        <v>1</v>
      </c>
      <c r="S2096" t="s">
        <v>26</v>
      </c>
      <c r="T2096">
        <v>2</v>
      </c>
      <c r="U2096" t="b">
        <v>0</v>
      </c>
      <c r="V2096" t="s">
        <v>27</v>
      </c>
    </row>
    <row r="2097" spans="1:22" x14ac:dyDescent="0.25">
      <c r="A2097">
        <v>2156</v>
      </c>
      <c r="B2097" t="s">
        <v>2172</v>
      </c>
      <c r="C2097">
        <v>10844711</v>
      </c>
      <c r="D2097" t="s">
        <v>17986</v>
      </c>
      <c r="E2097">
        <v>1030</v>
      </c>
      <c r="F2097" t="s">
        <v>23</v>
      </c>
      <c r="G2097" t="s">
        <v>23</v>
      </c>
      <c r="H2097">
        <v>365000</v>
      </c>
      <c r="I2097" t="s">
        <v>24</v>
      </c>
      <c r="J2097">
        <v>3</v>
      </c>
      <c r="K2097">
        <v>117</v>
      </c>
      <c r="L2097" t="s">
        <v>25</v>
      </c>
      <c r="M2097" t="b">
        <v>0</v>
      </c>
      <c r="N2097" t="b">
        <v>0</v>
      </c>
      <c r="O2097" t="b">
        <v>1</v>
      </c>
      <c r="P2097" t="b">
        <v>1</v>
      </c>
      <c r="S2097" t="s">
        <v>26</v>
      </c>
      <c r="T2097">
        <v>2</v>
      </c>
      <c r="U2097" t="b">
        <v>0</v>
      </c>
      <c r="V2097" t="s">
        <v>27</v>
      </c>
    </row>
    <row r="2098" spans="1:22" x14ac:dyDescent="0.25">
      <c r="A2098">
        <v>2157</v>
      </c>
      <c r="B2098" t="s">
        <v>2173</v>
      </c>
      <c r="C2098">
        <v>10844710</v>
      </c>
      <c r="D2098" t="s">
        <v>17986</v>
      </c>
      <c r="E2098">
        <v>1030</v>
      </c>
      <c r="F2098" t="s">
        <v>23</v>
      </c>
      <c r="G2098" t="s">
        <v>23</v>
      </c>
      <c r="H2098">
        <v>260000</v>
      </c>
      <c r="I2098" t="s">
        <v>24</v>
      </c>
      <c r="J2098">
        <v>2</v>
      </c>
      <c r="K2098">
        <v>87</v>
      </c>
      <c r="L2098" t="s">
        <v>17944</v>
      </c>
      <c r="M2098" t="b">
        <v>0</v>
      </c>
      <c r="N2098" t="b">
        <v>0</v>
      </c>
      <c r="S2098" t="s">
        <v>26</v>
      </c>
      <c r="T2098">
        <v>2</v>
      </c>
      <c r="U2098" t="b">
        <v>0</v>
      </c>
      <c r="V2098" t="s">
        <v>17936</v>
      </c>
    </row>
    <row r="2099" spans="1:22" x14ac:dyDescent="0.25">
      <c r="A2099">
        <v>2158</v>
      </c>
      <c r="B2099" t="s">
        <v>2174</v>
      </c>
      <c r="C2099">
        <v>10844709</v>
      </c>
      <c r="D2099" t="s">
        <v>18438</v>
      </c>
      <c r="E2099">
        <v>1170</v>
      </c>
      <c r="F2099" t="s">
        <v>23</v>
      </c>
      <c r="G2099" t="s">
        <v>23</v>
      </c>
      <c r="H2099">
        <v>299000</v>
      </c>
      <c r="I2099" t="s">
        <v>24</v>
      </c>
      <c r="J2099">
        <v>2</v>
      </c>
      <c r="K2099">
        <v>87</v>
      </c>
      <c r="L2099" t="s">
        <v>26</v>
      </c>
      <c r="M2099" t="b">
        <v>0</v>
      </c>
      <c r="N2099" t="b">
        <v>0</v>
      </c>
      <c r="O2099" t="b">
        <v>1</v>
      </c>
      <c r="P2099" t="b">
        <v>1</v>
      </c>
      <c r="S2099" t="s">
        <v>17968</v>
      </c>
      <c r="T2099">
        <v>2</v>
      </c>
      <c r="U2099" t="b">
        <v>0</v>
      </c>
      <c r="V2099" t="s">
        <v>17946</v>
      </c>
    </row>
    <row r="2100" spans="1:22" x14ac:dyDescent="0.25">
      <c r="A2100">
        <v>2159</v>
      </c>
      <c r="B2100" t="s">
        <v>2175</v>
      </c>
      <c r="C2100">
        <v>10834774</v>
      </c>
      <c r="D2100" t="s">
        <v>17981</v>
      </c>
      <c r="E2100">
        <v>2000</v>
      </c>
      <c r="F2100" t="s">
        <v>23</v>
      </c>
      <c r="G2100" t="s">
        <v>23</v>
      </c>
      <c r="H2100">
        <v>495000</v>
      </c>
      <c r="I2100" t="s">
        <v>24</v>
      </c>
      <c r="J2100">
        <v>2</v>
      </c>
      <c r="K2100">
        <v>133</v>
      </c>
      <c r="L2100" t="s">
        <v>46</v>
      </c>
      <c r="M2100" t="b">
        <v>0</v>
      </c>
      <c r="N2100" t="b">
        <v>0</v>
      </c>
      <c r="O2100" t="b">
        <v>1</v>
      </c>
      <c r="P2100" t="b">
        <v>1</v>
      </c>
      <c r="S2100" t="s">
        <v>26</v>
      </c>
      <c r="T2100">
        <v>2</v>
      </c>
      <c r="V2100" t="s">
        <v>17974</v>
      </c>
    </row>
    <row r="2101" spans="1:22" x14ac:dyDescent="0.25">
      <c r="A2101">
        <v>2160</v>
      </c>
      <c r="B2101" t="s">
        <v>2176</v>
      </c>
      <c r="C2101">
        <v>10844704</v>
      </c>
      <c r="D2101" t="s">
        <v>18890</v>
      </c>
      <c r="E2101">
        <v>3560</v>
      </c>
      <c r="F2101" t="s">
        <v>33</v>
      </c>
      <c r="G2101" t="s">
        <v>33</v>
      </c>
      <c r="H2101">
        <v>395000</v>
      </c>
      <c r="I2101" t="s">
        <v>24</v>
      </c>
      <c r="J2101">
        <v>2</v>
      </c>
      <c r="K2101">
        <v>171</v>
      </c>
      <c r="L2101" t="s">
        <v>46</v>
      </c>
      <c r="N2101" t="b">
        <v>1</v>
      </c>
      <c r="Q2101" t="b">
        <v>1</v>
      </c>
      <c r="S2101" t="s">
        <v>26</v>
      </c>
      <c r="V2101" t="s">
        <v>26</v>
      </c>
    </row>
    <row r="2102" spans="1:22" x14ac:dyDescent="0.25">
      <c r="A2102">
        <v>2161</v>
      </c>
      <c r="B2102" t="s">
        <v>2177</v>
      </c>
      <c r="C2102">
        <v>10688933</v>
      </c>
      <c r="D2102" t="s">
        <v>18448</v>
      </c>
      <c r="E2102">
        <v>9160</v>
      </c>
      <c r="F2102" t="s">
        <v>17958</v>
      </c>
      <c r="G2102" t="s">
        <v>17958</v>
      </c>
      <c r="I2102" t="s">
        <v>24</v>
      </c>
      <c r="L2102" t="s">
        <v>26</v>
      </c>
      <c r="N2102" t="b">
        <v>0</v>
      </c>
      <c r="S2102" t="s">
        <v>26</v>
      </c>
      <c r="V2102" t="s">
        <v>26</v>
      </c>
    </row>
    <row r="2103" spans="1:22" x14ac:dyDescent="0.25">
      <c r="A2103">
        <v>2162</v>
      </c>
      <c r="B2103" t="s">
        <v>2178</v>
      </c>
      <c r="C2103">
        <v>10808449</v>
      </c>
      <c r="D2103" t="s">
        <v>18280</v>
      </c>
      <c r="E2103">
        <v>1800</v>
      </c>
      <c r="F2103" t="s">
        <v>33</v>
      </c>
      <c r="G2103" t="s">
        <v>33</v>
      </c>
      <c r="H2103">
        <v>329000</v>
      </c>
      <c r="I2103" t="s">
        <v>24</v>
      </c>
      <c r="J2103">
        <v>3</v>
      </c>
      <c r="K2103">
        <v>115</v>
      </c>
      <c r="L2103" t="s">
        <v>25</v>
      </c>
      <c r="N2103" t="b">
        <v>0</v>
      </c>
      <c r="O2103" t="b">
        <v>1</v>
      </c>
      <c r="P2103" t="b">
        <v>1</v>
      </c>
      <c r="Q2103" t="b">
        <v>1</v>
      </c>
      <c r="R2103">
        <v>76</v>
      </c>
      <c r="S2103" t="s">
        <v>17999</v>
      </c>
      <c r="T2103">
        <v>2</v>
      </c>
      <c r="U2103" t="b">
        <v>0</v>
      </c>
      <c r="V2103" t="s">
        <v>17946</v>
      </c>
    </row>
    <row r="2104" spans="1:22" x14ac:dyDescent="0.25">
      <c r="A2104">
        <v>2163</v>
      </c>
      <c r="B2104" t="s">
        <v>2179</v>
      </c>
      <c r="C2104">
        <v>10812017</v>
      </c>
      <c r="D2104" t="s">
        <v>18891</v>
      </c>
      <c r="E2104">
        <v>3350</v>
      </c>
      <c r="F2104" t="s">
        <v>33</v>
      </c>
      <c r="G2104" t="s">
        <v>33</v>
      </c>
      <c r="H2104">
        <v>329000</v>
      </c>
      <c r="I2104" t="s">
        <v>24</v>
      </c>
      <c r="J2104">
        <v>3</v>
      </c>
      <c r="K2104">
        <v>151</v>
      </c>
      <c r="L2104" t="s">
        <v>46</v>
      </c>
      <c r="M2104" t="b">
        <v>0</v>
      </c>
      <c r="N2104" t="b">
        <v>0</v>
      </c>
      <c r="O2104" t="b">
        <v>1</v>
      </c>
      <c r="P2104" t="b">
        <v>1</v>
      </c>
      <c r="Q2104" t="b">
        <v>1</v>
      </c>
      <c r="R2104">
        <v>3200</v>
      </c>
      <c r="S2104" t="s">
        <v>34</v>
      </c>
      <c r="T2104">
        <v>4</v>
      </c>
      <c r="U2104" t="b">
        <v>0</v>
      </c>
      <c r="V2104" t="s">
        <v>17936</v>
      </c>
    </row>
    <row r="2105" spans="1:22" x14ac:dyDescent="0.25">
      <c r="A2105">
        <v>2165</v>
      </c>
      <c r="B2105" t="s">
        <v>2181</v>
      </c>
      <c r="C2105">
        <v>10771374</v>
      </c>
      <c r="D2105" t="s">
        <v>18021</v>
      </c>
      <c r="E2105">
        <v>2800</v>
      </c>
      <c r="F2105" t="s">
        <v>23</v>
      </c>
      <c r="G2105" t="s">
        <v>23</v>
      </c>
      <c r="H2105">
        <v>330000</v>
      </c>
      <c r="I2105" t="s">
        <v>24</v>
      </c>
      <c r="J2105">
        <v>2</v>
      </c>
      <c r="K2105">
        <v>101</v>
      </c>
      <c r="L2105" t="s">
        <v>46</v>
      </c>
      <c r="N2105" t="b">
        <v>1</v>
      </c>
      <c r="O2105" t="b">
        <v>1</v>
      </c>
      <c r="P2105" t="b">
        <v>1</v>
      </c>
      <c r="S2105" t="s">
        <v>26</v>
      </c>
      <c r="V2105" t="s">
        <v>48</v>
      </c>
    </row>
    <row r="2106" spans="1:22" x14ac:dyDescent="0.25">
      <c r="A2106">
        <v>2167</v>
      </c>
      <c r="B2106" t="s">
        <v>2183</v>
      </c>
      <c r="C2106">
        <v>10727263</v>
      </c>
      <c r="D2106" t="s">
        <v>17953</v>
      </c>
      <c r="E2106">
        <v>8370</v>
      </c>
      <c r="F2106" t="s">
        <v>23</v>
      </c>
      <c r="G2106" t="s">
        <v>23</v>
      </c>
      <c r="H2106">
        <v>330000</v>
      </c>
      <c r="I2106" t="s">
        <v>24</v>
      </c>
      <c r="J2106">
        <v>2</v>
      </c>
      <c r="K2106">
        <v>85</v>
      </c>
      <c r="L2106" t="s">
        <v>17944</v>
      </c>
      <c r="N2106" t="b">
        <v>1</v>
      </c>
      <c r="O2106" t="b">
        <v>1</v>
      </c>
      <c r="P2106" t="b">
        <v>1</v>
      </c>
      <c r="S2106" t="s">
        <v>26</v>
      </c>
      <c r="T2106">
        <v>2</v>
      </c>
      <c r="V2106" t="s">
        <v>48</v>
      </c>
    </row>
    <row r="2107" spans="1:22" x14ac:dyDescent="0.25">
      <c r="A2107">
        <v>2168</v>
      </c>
      <c r="B2107" t="s">
        <v>2184</v>
      </c>
      <c r="C2107">
        <v>10712253</v>
      </c>
      <c r="D2107" t="s">
        <v>18892</v>
      </c>
      <c r="E2107">
        <v>8670</v>
      </c>
      <c r="F2107" t="s">
        <v>54</v>
      </c>
      <c r="G2107" t="s">
        <v>54</v>
      </c>
      <c r="I2107" t="s">
        <v>24</v>
      </c>
      <c r="L2107" t="s">
        <v>26</v>
      </c>
      <c r="N2107" t="b">
        <v>0</v>
      </c>
      <c r="S2107" t="s">
        <v>26</v>
      </c>
      <c r="V2107" t="s">
        <v>26</v>
      </c>
    </row>
    <row r="2108" spans="1:22" x14ac:dyDescent="0.25">
      <c r="A2108">
        <v>2169</v>
      </c>
      <c r="B2108" t="s">
        <v>2185</v>
      </c>
      <c r="C2108">
        <v>10772370</v>
      </c>
      <c r="D2108" t="s">
        <v>18296</v>
      </c>
      <c r="E2108">
        <v>8710</v>
      </c>
      <c r="F2108" t="s">
        <v>17958</v>
      </c>
      <c r="G2108" t="s">
        <v>17958</v>
      </c>
      <c r="I2108" t="s">
        <v>24</v>
      </c>
      <c r="L2108" t="s">
        <v>26</v>
      </c>
      <c r="N2108" t="b">
        <v>0</v>
      </c>
      <c r="S2108" t="s">
        <v>26</v>
      </c>
      <c r="V2108" t="s">
        <v>26</v>
      </c>
    </row>
    <row r="2109" spans="1:22" x14ac:dyDescent="0.25">
      <c r="A2109">
        <v>2170</v>
      </c>
      <c r="B2109" t="s">
        <v>2186</v>
      </c>
      <c r="C2109">
        <v>10760418</v>
      </c>
      <c r="D2109" t="s">
        <v>18650</v>
      </c>
      <c r="E2109">
        <v>8550</v>
      </c>
      <c r="F2109" t="s">
        <v>17958</v>
      </c>
      <c r="G2109" t="s">
        <v>17958</v>
      </c>
      <c r="I2109" t="s">
        <v>24</v>
      </c>
      <c r="L2109" t="s">
        <v>26</v>
      </c>
      <c r="N2109" t="b">
        <v>0</v>
      </c>
      <c r="S2109" t="s">
        <v>26</v>
      </c>
      <c r="V2109" t="s">
        <v>26</v>
      </c>
    </row>
    <row r="2110" spans="1:22" x14ac:dyDescent="0.25">
      <c r="A2110">
        <v>2171</v>
      </c>
      <c r="B2110" t="s">
        <v>2187</v>
      </c>
      <c r="C2110">
        <v>9400574</v>
      </c>
      <c r="D2110" t="s">
        <v>17981</v>
      </c>
      <c r="E2110">
        <v>2000</v>
      </c>
      <c r="F2110" t="s">
        <v>54</v>
      </c>
      <c r="G2110" t="s">
        <v>54</v>
      </c>
      <c r="I2110" t="s">
        <v>24</v>
      </c>
      <c r="L2110" t="s">
        <v>26</v>
      </c>
      <c r="N2110" t="b">
        <v>0</v>
      </c>
      <c r="S2110" t="s">
        <v>26</v>
      </c>
      <c r="V2110" t="s">
        <v>26</v>
      </c>
    </row>
    <row r="2111" spans="1:22" x14ac:dyDescent="0.25">
      <c r="A2111">
        <v>2172</v>
      </c>
      <c r="B2111" t="s">
        <v>2188</v>
      </c>
      <c r="C2111">
        <v>9081562</v>
      </c>
      <c r="D2111" t="s">
        <v>18893</v>
      </c>
      <c r="E2111">
        <v>6720</v>
      </c>
      <c r="F2111" t="s">
        <v>17958</v>
      </c>
      <c r="G2111" t="s">
        <v>17958</v>
      </c>
      <c r="I2111" t="s">
        <v>24</v>
      </c>
      <c r="L2111" t="s">
        <v>26</v>
      </c>
      <c r="N2111" t="b">
        <v>0</v>
      </c>
      <c r="S2111" t="s">
        <v>26</v>
      </c>
      <c r="V2111" t="s">
        <v>26</v>
      </c>
    </row>
    <row r="2112" spans="1:22" x14ac:dyDescent="0.25">
      <c r="A2112">
        <v>2173</v>
      </c>
      <c r="B2112" t="s">
        <v>2189</v>
      </c>
      <c r="C2112">
        <v>10505000</v>
      </c>
      <c r="D2112" t="s">
        <v>18894</v>
      </c>
      <c r="E2112">
        <v>9340</v>
      </c>
      <c r="F2112" t="s">
        <v>54</v>
      </c>
      <c r="G2112" t="s">
        <v>54</v>
      </c>
      <c r="I2112" t="s">
        <v>24</v>
      </c>
      <c r="L2112" t="s">
        <v>26</v>
      </c>
      <c r="N2112" t="b">
        <v>0</v>
      </c>
      <c r="S2112" t="s">
        <v>26</v>
      </c>
      <c r="V2112" t="s">
        <v>26</v>
      </c>
    </row>
    <row r="2113" spans="1:22" x14ac:dyDescent="0.25">
      <c r="A2113">
        <v>2174</v>
      </c>
      <c r="B2113" t="s">
        <v>2190</v>
      </c>
      <c r="C2113">
        <v>10807770</v>
      </c>
      <c r="D2113" t="s">
        <v>40</v>
      </c>
      <c r="E2113">
        <v>9800</v>
      </c>
      <c r="F2113" t="s">
        <v>54</v>
      </c>
      <c r="G2113" t="s">
        <v>54</v>
      </c>
      <c r="I2113" t="s">
        <v>24</v>
      </c>
      <c r="L2113" t="s">
        <v>26</v>
      </c>
      <c r="M2113" t="b">
        <v>0</v>
      </c>
      <c r="N2113" t="b">
        <v>0</v>
      </c>
      <c r="S2113" t="s">
        <v>26</v>
      </c>
      <c r="V2113" t="s">
        <v>26</v>
      </c>
    </row>
    <row r="2114" spans="1:22" x14ac:dyDescent="0.25">
      <c r="A2114">
        <v>2175</v>
      </c>
      <c r="B2114" t="s">
        <v>2191</v>
      </c>
      <c r="C2114">
        <v>10748652</v>
      </c>
      <c r="D2114" t="s">
        <v>18293</v>
      </c>
      <c r="E2114">
        <v>8553</v>
      </c>
      <c r="F2114" t="s">
        <v>17958</v>
      </c>
      <c r="G2114" t="s">
        <v>17958</v>
      </c>
      <c r="I2114" t="s">
        <v>24</v>
      </c>
      <c r="L2114" t="s">
        <v>26</v>
      </c>
      <c r="N2114" t="b">
        <v>0</v>
      </c>
      <c r="S2114" t="s">
        <v>26</v>
      </c>
      <c r="V2114" t="s">
        <v>26</v>
      </c>
    </row>
    <row r="2115" spans="1:22" x14ac:dyDescent="0.25">
      <c r="A2115">
        <v>2176</v>
      </c>
      <c r="B2115" t="s">
        <v>2192</v>
      </c>
      <c r="C2115">
        <v>10647454</v>
      </c>
      <c r="D2115" t="s">
        <v>18353</v>
      </c>
      <c r="E2115">
        <v>2250</v>
      </c>
      <c r="F2115" t="s">
        <v>17958</v>
      </c>
      <c r="G2115" t="s">
        <v>17958</v>
      </c>
      <c r="I2115" t="s">
        <v>24</v>
      </c>
      <c r="L2115" t="s">
        <v>26</v>
      </c>
      <c r="N2115" t="b">
        <v>0</v>
      </c>
      <c r="S2115" t="s">
        <v>26</v>
      </c>
      <c r="V2115" t="s">
        <v>26</v>
      </c>
    </row>
    <row r="2116" spans="1:22" x14ac:dyDescent="0.25">
      <c r="A2116">
        <v>2177</v>
      </c>
      <c r="B2116" t="s">
        <v>2193</v>
      </c>
      <c r="C2116">
        <v>10788377</v>
      </c>
      <c r="D2116" t="s">
        <v>18895</v>
      </c>
      <c r="E2116">
        <v>1495</v>
      </c>
      <c r="F2116" t="s">
        <v>33</v>
      </c>
      <c r="G2116" t="s">
        <v>33</v>
      </c>
      <c r="H2116">
        <v>335000</v>
      </c>
      <c r="I2116" t="s">
        <v>24</v>
      </c>
      <c r="J2116">
        <v>3</v>
      </c>
      <c r="K2116">
        <v>160</v>
      </c>
      <c r="L2116" t="s">
        <v>38</v>
      </c>
      <c r="M2116" t="b">
        <v>0</v>
      </c>
      <c r="N2116" t="b">
        <v>0</v>
      </c>
      <c r="Q2116" t="b">
        <v>1</v>
      </c>
      <c r="R2116">
        <v>1530</v>
      </c>
      <c r="S2116" t="s">
        <v>47</v>
      </c>
      <c r="T2116">
        <v>4</v>
      </c>
      <c r="U2116" t="b">
        <v>0</v>
      </c>
      <c r="V2116" t="s">
        <v>17946</v>
      </c>
    </row>
    <row r="2117" spans="1:22" x14ac:dyDescent="0.25">
      <c r="A2117">
        <v>2178</v>
      </c>
      <c r="B2117" t="s">
        <v>2194</v>
      </c>
      <c r="C2117">
        <v>10215708</v>
      </c>
      <c r="D2117" t="s">
        <v>17984</v>
      </c>
      <c r="E2117">
        <v>2230</v>
      </c>
      <c r="F2117" t="s">
        <v>17958</v>
      </c>
      <c r="G2117" t="s">
        <v>17958</v>
      </c>
      <c r="I2117" t="s">
        <v>24</v>
      </c>
      <c r="L2117" t="s">
        <v>26</v>
      </c>
      <c r="N2117" t="b">
        <v>0</v>
      </c>
      <c r="S2117" t="s">
        <v>26</v>
      </c>
      <c r="V2117" t="s">
        <v>26</v>
      </c>
    </row>
    <row r="2118" spans="1:22" x14ac:dyDescent="0.25">
      <c r="A2118">
        <v>2180</v>
      </c>
      <c r="B2118" t="s">
        <v>2196</v>
      </c>
      <c r="C2118">
        <v>10712110</v>
      </c>
      <c r="D2118" t="s">
        <v>18256</v>
      </c>
      <c r="E2118">
        <v>8000</v>
      </c>
      <c r="F2118" t="s">
        <v>54</v>
      </c>
      <c r="G2118" t="s">
        <v>54</v>
      </c>
      <c r="I2118" t="s">
        <v>24</v>
      </c>
      <c r="L2118" t="s">
        <v>26</v>
      </c>
      <c r="N2118" t="b">
        <v>0</v>
      </c>
      <c r="S2118" t="s">
        <v>26</v>
      </c>
      <c r="V2118" t="s">
        <v>26</v>
      </c>
    </row>
    <row r="2119" spans="1:22" x14ac:dyDescent="0.25">
      <c r="A2119">
        <v>2181</v>
      </c>
      <c r="B2119" t="s">
        <v>2197</v>
      </c>
      <c r="C2119">
        <v>10669525</v>
      </c>
      <c r="D2119" t="s">
        <v>18256</v>
      </c>
      <c r="E2119">
        <v>8000</v>
      </c>
      <c r="F2119" t="s">
        <v>54</v>
      </c>
      <c r="G2119" t="s">
        <v>54</v>
      </c>
      <c r="I2119" t="s">
        <v>24</v>
      </c>
      <c r="L2119" t="s">
        <v>26</v>
      </c>
      <c r="N2119" t="b">
        <v>0</v>
      </c>
      <c r="S2119" t="s">
        <v>26</v>
      </c>
      <c r="V2119" t="s">
        <v>26</v>
      </c>
    </row>
    <row r="2120" spans="1:22" x14ac:dyDescent="0.25">
      <c r="A2120">
        <v>2182</v>
      </c>
      <c r="B2120" t="s">
        <v>2198</v>
      </c>
      <c r="C2120">
        <v>10498645</v>
      </c>
      <c r="D2120" t="s">
        <v>18896</v>
      </c>
      <c r="E2120">
        <v>8310</v>
      </c>
      <c r="F2120" t="s">
        <v>54</v>
      </c>
      <c r="G2120" t="s">
        <v>54</v>
      </c>
      <c r="I2120" t="s">
        <v>24</v>
      </c>
      <c r="L2120" t="s">
        <v>26</v>
      </c>
      <c r="N2120" t="b">
        <v>0</v>
      </c>
      <c r="S2120" t="s">
        <v>26</v>
      </c>
      <c r="V2120" t="s">
        <v>26</v>
      </c>
    </row>
    <row r="2121" spans="1:22" x14ac:dyDescent="0.25">
      <c r="A2121">
        <v>2183</v>
      </c>
      <c r="B2121" t="s">
        <v>2199</v>
      </c>
      <c r="C2121">
        <v>10563863</v>
      </c>
      <c r="D2121" t="s">
        <v>18897</v>
      </c>
      <c r="E2121">
        <v>3051</v>
      </c>
      <c r="F2121" t="s">
        <v>54</v>
      </c>
      <c r="G2121" t="s">
        <v>54</v>
      </c>
      <c r="I2121" t="s">
        <v>24</v>
      </c>
      <c r="L2121" t="s">
        <v>26</v>
      </c>
      <c r="N2121" t="b">
        <v>0</v>
      </c>
      <c r="S2121" t="s">
        <v>26</v>
      </c>
      <c r="V2121" t="s">
        <v>26</v>
      </c>
    </row>
    <row r="2122" spans="1:22" x14ac:dyDescent="0.25">
      <c r="A2122">
        <v>2184</v>
      </c>
      <c r="B2122" t="s">
        <v>2200</v>
      </c>
      <c r="C2122">
        <v>10262827</v>
      </c>
      <c r="D2122" t="s">
        <v>17941</v>
      </c>
      <c r="E2122">
        <v>1200</v>
      </c>
      <c r="F2122" t="s">
        <v>23</v>
      </c>
      <c r="G2122" t="s">
        <v>23</v>
      </c>
      <c r="H2122">
        <v>339000</v>
      </c>
      <c r="I2122" t="s">
        <v>24</v>
      </c>
      <c r="J2122">
        <v>2</v>
      </c>
      <c r="K2122">
        <v>94</v>
      </c>
      <c r="L2122" t="s">
        <v>30</v>
      </c>
      <c r="M2122" t="b">
        <v>0</v>
      </c>
      <c r="N2122" t="b">
        <v>0</v>
      </c>
      <c r="O2122" t="b">
        <v>1</v>
      </c>
      <c r="P2122" t="b">
        <v>1</v>
      </c>
      <c r="S2122" t="s">
        <v>26</v>
      </c>
      <c r="T2122">
        <v>2</v>
      </c>
      <c r="U2122" t="b">
        <v>0</v>
      </c>
      <c r="V2122" t="s">
        <v>27</v>
      </c>
    </row>
    <row r="2123" spans="1:22" x14ac:dyDescent="0.25">
      <c r="A2123">
        <v>2185</v>
      </c>
      <c r="B2123" t="s">
        <v>2201</v>
      </c>
      <c r="C2123">
        <v>10521641</v>
      </c>
      <c r="D2123" t="s">
        <v>18898</v>
      </c>
      <c r="E2123">
        <v>2870</v>
      </c>
      <c r="F2123" t="s">
        <v>23</v>
      </c>
      <c r="G2123" t="s">
        <v>23</v>
      </c>
      <c r="H2123">
        <v>339000</v>
      </c>
      <c r="I2123" t="s">
        <v>24</v>
      </c>
      <c r="J2123">
        <v>2</v>
      </c>
      <c r="K2123">
        <v>84</v>
      </c>
      <c r="L2123" t="s">
        <v>46</v>
      </c>
      <c r="N2123" t="b">
        <v>1</v>
      </c>
      <c r="O2123" t="b">
        <v>1</v>
      </c>
      <c r="P2123" t="b">
        <v>1</v>
      </c>
      <c r="S2123" t="s">
        <v>26</v>
      </c>
      <c r="T2123">
        <v>4</v>
      </c>
      <c r="V2123" t="s">
        <v>48</v>
      </c>
    </row>
    <row r="2124" spans="1:22" x14ac:dyDescent="0.25">
      <c r="A2124">
        <v>2186</v>
      </c>
      <c r="B2124" t="s">
        <v>2202</v>
      </c>
      <c r="C2124">
        <v>10798668</v>
      </c>
      <c r="D2124" t="s">
        <v>18899</v>
      </c>
      <c r="E2124">
        <v>4530</v>
      </c>
      <c r="F2124" t="s">
        <v>33</v>
      </c>
      <c r="G2124" t="s">
        <v>33</v>
      </c>
      <c r="H2124">
        <v>339000</v>
      </c>
      <c r="I2124" t="s">
        <v>24</v>
      </c>
      <c r="J2124">
        <v>3</v>
      </c>
      <c r="K2124">
        <v>246</v>
      </c>
      <c r="L2124" t="s">
        <v>17944</v>
      </c>
      <c r="N2124" t="b">
        <v>1</v>
      </c>
      <c r="O2124" t="b">
        <v>1</v>
      </c>
      <c r="P2124" t="b">
        <v>1</v>
      </c>
      <c r="Q2124" t="b">
        <v>1</v>
      </c>
      <c r="R2124">
        <v>1150</v>
      </c>
      <c r="S2124" t="s">
        <v>18237</v>
      </c>
      <c r="T2124">
        <v>4</v>
      </c>
      <c r="V2124" t="s">
        <v>48</v>
      </c>
    </row>
    <row r="2125" spans="1:22" x14ac:dyDescent="0.25">
      <c r="A2125">
        <v>2187</v>
      </c>
      <c r="B2125" t="s">
        <v>2203</v>
      </c>
      <c r="C2125">
        <v>10794257</v>
      </c>
      <c r="D2125" t="s">
        <v>18900</v>
      </c>
      <c r="E2125">
        <v>6870</v>
      </c>
      <c r="F2125" t="s">
        <v>33</v>
      </c>
      <c r="G2125" t="s">
        <v>33</v>
      </c>
      <c r="H2125">
        <v>339000</v>
      </c>
      <c r="I2125" t="s">
        <v>24</v>
      </c>
      <c r="J2125">
        <v>4</v>
      </c>
      <c r="K2125">
        <v>239</v>
      </c>
      <c r="L2125" t="s">
        <v>46</v>
      </c>
      <c r="M2125" t="b">
        <v>0</v>
      </c>
      <c r="N2125" t="b">
        <v>0</v>
      </c>
      <c r="O2125" t="b">
        <v>1</v>
      </c>
      <c r="P2125" t="b">
        <v>1</v>
      </c>
      <c r="Q2125" t="b">
        <v>1</v>
      </c>
      <c r="R2125">
        <v>957</v>
      </c>
      <c r="S2125" t="s">
        <v>18332</v>
      </c>
      <c r="T2125">
        <v>3</v>
      </c>
      <c r="U2125" t="b">
        <v>0</v>
      </c>
      <c r="V2125" t="s">
        <v>48</v>
      </c>
    </row>
    <row r="2126" spans="1:22" x14ac:dyDescent="0.25">
      <c r="A2126">
        <v>2188</v>
      </c>
      <c r="B2126" t="s">
        <v>2204</v>
      </c>
      <c r="C2126">
        <v>10711904</v>
      </c>
      <c r="D2126" t="s">
        <v>18763</v>
      </c>
      <c r="E2126">
        <v>8210</v>
      </c>
      <c r="F2126" t="s">
        <v>54</v>
      </c>
      <c r="G2126" t="s">
        <v>54</v>
      </c>
      <c r="I2126" t="s">
        <v>24</v>
      </c>
      <c r="L2126" t="s">
        <v>26</v>
      </c>
      <c r="N2126" t="b">
        <v>0</v>
      </c>
      <c r="S2126" t="s">
        <v>26</v>
      </c>
      <c r="V2126" t="s">
        <v>26</v>
      </c>
    </row>
    <row r="2127" spans="1:22" x14ac:dyDescent="0.25">
      <c r="A2127">
        <v>2189</v>
      </c>
      <c r="B2127" t="s">
        <v>2205</v>
      </c>
      <c r="C2127">
        <v>10807677</v>
      </c>
      <c r="D2127" t="s">
        <v>17953</v>
      </c>
      <c r="E2127">
        <v>8370</v>
      </c>
      <c r="F2127" t="s">
        <v>23</v>
      </c>
      <c r="G2127" t="s">
        <v>23</v>
      </c>
      <c r="H2127">
        <v>339000</v>
      </c>
      <c r="I2127" t="s">
        <v>24</v>
      </c>
      <c r="J2127">
        <v>2</v>
      </c>
      <c r="K2127">
        <v>68</v>
      </c>
      <c r="L2127" t="s">
        <v>17944</v>
      </c>
      <c r="M2127" t="b">
        <v>1</v>
      </c>
      <c r="N2127" t="b">
        <v>1</v>
      </c>
      <c r="O2127" t="b">
        <v>1</v>
      </c>
      <c r="P2127" t="b">
        <v>1</v>
      </c>
      <c r="S2127" t="s">
        <v>26</v>
      </c>
      <c r="V2127" t="s">
        <v>48</v>
      </c>
    </row>
    <row r="2128" spans="1:22" x14ac:dyDescent="0.25">
      <c r="A2128">
        <v>2190</v>
      </c>
      <c r="B2128" t="s">
        <v>2206</v>
      </c>
      <c r="C2128">
        <v>10625199</v>
      </c>
      <c r="D2128" t="s">
        <v>18307</v>
      </c>
      <c r="E2128">
        <v>9520</v>
      </c>
      <c r="F2128" t="s">
        <v>33</v>
      </c>
      <c r="G2128" t="s">
        <v>33</v>
      </c>
      <c r="H2128">
        <v>339000</v>
      </c>
      <c r="I2128" t="s">
        <v>24</v>
      </c>
      <c r="J2128">
        <v>3</v>
      </c>
      <c r="K2128">
        <v>200</v>
      </c>
      <c r="L2128" t="s">
        <v>46</v>
      </c>
      <c r="N2128" t="b">
        <v>0</v>
      </c>
      <c r="O2128" t="b">
        <v>1</v>
      </c>
      <c r="P2128" t="b">
        <v>1</v>
      </c>
      <c r="Q2128" t="b">
        <v>1</v>
      </c>
      <c r="R2128">
        <v>400</v>
      </c>
      <c r="S2128" t="s">
        <v>18016</v>
      </c>
      <c r="T2128">
        <v>4</v>
      </c>
      <c r="U2128" t="b">
        <v>0</v>
      </c>
      <c r="V2128" t="s">
        <v>48</v>
      </c>
    </row>
    <row r="2129" spans="1:22" x14ac:dyDescent="0.25">
      <c r="A2129">
        <v>2191</v>
      </c>
      <c r="B2129" t="s">
        <v>662</v>
      </c>
      <c r="C2129">
        <v>10844703</v>
      </c>
      <c r="D2129" t="s">
        <v>18465</v>
      </c>
      <c r="E2129">
        <v>6820</v>
      </c>
      <c r="F2129" t="s">
        <v>33</v>
      </c>
      <c r="G2129" t="s">
        <v>33</v>
      </c>
      <c r="H2129">
        <v>248000</v>
      </c>
      <c r="I2129" t="s">
        <v>24</v>
      </c>
      <c r="J2129">
        <v>3</v>
      </c>
      <c r="K2129">
        <v>123</v>
      </c>
      <c r="L2129" t="s">
        <v>46</v>
      </c>
      <c r="M2129" t="b">
        <v>1</v>
      </c>
      <c r="N2129" t="b">
        <v>0</v>
      </c>
      <c r="O2129" t="b">
        <v>1</v>
      </c>
      <c r="P2129" t="b">
        <v>1</v>
      </c>
      <c r="S2129" t="s">
        <v>26</v>
      </c>
      <c r="T2129">
        <v>4</v>
      </c>
      <c r="U2129" t="b">
        <v>0</v>
      </c>
      <c r="V2129" t="s">
        <v>48</v>
      </c>
    </row>
    <row r="2130" spans="1:22" x14ac:dyDescent="0.25">
      <c r="A2130">
        <v>2192</v>
      </c>
      <c r="B2130" t="s">
        <v>2207</v>
      </c>
      <c r="C2130">
        <v>10844702</v>
      </c>
      <c r="D2130" t="s">
        <v>18560</v>
      </c>
      <c r="E2130">
        <v>2140</v>
      </c>
      <c r="F2130" t="s">
        <v>23</v>
      </c>
      <c r="G2130" t="s">
        <v>23</v>
      </c>
      <c r="H2130">
        <v>330000</v>
      </c>
      <c r="I2130" t="s">
        <v>24</v>
      </c>
      <c r="J2130">
        <v>3</v>
      </c>
      <c r="K2130">
        <v>130</v>
      </c>
      <c r="L2130" t="s">
        <v>26</v>
      </c>
      <c r="N2130" t="b">
        <v>0</v>
      </c>
      <c r="O2130" t="b">
        <v>1</v>
      </c>
      <c r="P2130" t="b">
        <v>1</v>
      </c>
      <c r="S2130" t="s">
        <v>26</v>
      </c>
      <c r="T2130">
        <v>2</v>
      </c>
      <c r="V2130" t="s">
        <v>48</v>
      </c>
    </row>
    <row r="2131" spans="1:22" x14ac:dyDescent="0.25">
      <c r="A2131">
        <v>2193</v>
      </c>
      <c r="B2131" t="s">
        <v>2208</v>
      </c>
      <c r="C2131">
        <v>10844701</v>
      </c>
      <c r="D2131" t="s">
        <v>18901</v>
      </c>
      <c r="E2131">
        <v>1910</v>
      </c>
      <c r="F2131" t="s">
        <v>33</v>
      </c>
      <c r="G2131" t="s">
        <v>17967</v>
      </c>
      <c r="H2131">
        <v>595000</v>
      </c>
      <c r="I2131" t="s">
        <v>24</v>
      </c>
      <c r="J2131">
        <v>3</v>
      </c>
      <c r="K2131">
        <v>195</v>
      </c>
      <c r="L2131" t="s">
        <v>26</v>
      </c>
      <c r="M2131" t="b">
        <v>0</v>
      </c>
      <c r="N2131" t="b">
        <v>0</v>
      </c>
      <c r="O2131" t="b">
        <v>1</v>
      </c>
      <c r="P2131" t="b">
        <v>1</v>
      </c>
      <c r="S2131" t="s">
        <v>26</v>
      </c>
      <c r="T2131">
        <v>4</v>
      </c>
      <c r="V2131" t="s">
        <v>48</v>
      </c>
    </row>
    <row r="2132" spans="1:22" x14ac:dyDescent="0.25">
      <c r="A2132">
        <v>2194</v>
      </c>
      <c r="B2132" t="s">
        <v>2209</v>
      </c>
      <c r="C2132">
        <v>10844697</v>
      </c>
      <c r="D2132" t="s">
        <v>18902</v>
      </c>
      <c r="E2132">
        <v>2870</v>
      </c>
      <c r="F2132" t="s">
        <v>54</v>
      </c>
      <c r="G2132" t="s">
        <v>54</v>
      </c>
      <c r="I2132" t="s">
        <v>24</v>
      </c>
      <c r="L2132" t="s">
        <v>26</v>
      </c>
      <c r="N2132" t="b">
        <v>0</v>
      </c>
      <c r="S2132" t="s">
        <v>26</v>
      </c>
      <c r="V2132" t="s">
        <v>26</v>
      </c>
    </row>
    <row r="2133" spans="1:22" x14ac:dyDescent="0.25">
      <c r="A2133">
        <v>2195</v>
      </c>
      <c r="B2133" t="s">
        <v>2210</v>
      </c>
      <c r="C2133">
        <v>10844696</v>
      </c>
      <c r="D2133" t="s">
        <v>18291</v>
      </c>
      <c r="E2133">
        <v>8530</v>
      </c>
      <c r="F2133" t="s">
        <v>23</v>
      </c>
      <c r="G2133" t="s">
        <v>23</v>
      </c>
      <c r="H2133">
        <v>233578</v>
      </c>
      <c r="I2133" t="s">
        <v>24</v>
      </c>
      <c r="J2133">
        <v>2</v>
      </c>
      <c r="K2133">
        <v>79</v>
      </c>
      <c r="L2133" t="s">
        <v>26</v>
      </c>
      <c r="M2133" t="b">
        <v>0</v>
      </c>
      <c r="N2133" t="b">
        <v>0</v>
      </c>
      <c r="O2133" t="b">
        <v>1</v>
      </c>
      <c r="P2133" t="b">
        <v>1</v>
      </c>
      <c r="S2133" t="s">
        <v>26</v>
      </c>
      <c r="V2133" t="s">
        <v>27</v>
      </c>
    </row>
    <row r="2134" spans="1:22" x14ac:dyDescent="0.25">
      <c r="A2134">
        <v>2196</v>
      </c>
      <c r="B2134" t="s">
        <v>2211</v>
      </c>
      <c r="C2134">
        <v>10844695</v>
      </c>
      <c r="D2134" t="s">
        <v>18291</v>
      </c>
      <c r="E2134">
        <v>8530</v>
      </c>
      <c r="F2134" t="s">
        <v>23</v>
      </c>
      <c r="G2134" t="s">
        <v>23</v>
      </c>
      <c r="H2134">
        <v>261990</v>
      </c>
      <c r="I2134" t="s">
        <v>24</v>
      </c>
      <c r="J2134">
        <v>2</v>
      </c>
      <c r="K2134">
        <v>89</v>
      </c>
      <c r="L2134" t="s">
        <v>26</v>
      </c>
      <c r="M2134" t="b">
        <v>0</v>
      </c>
      <c r="N2134" t="b">
        <v>0</v>
      </c>
      <c r="O2134" t="b">
        <v>1</v>
      </c>
      <c r="P2134" t="b">
        <v>1</v>
      </c>
      <c r="S2134" t="s">
        <v>26</v>
      </c>
      <c r="V2134" t="s">
        <v>27</v>
      </c>
    </row>
    <row r="2135" spans="1:22" x14ac:dyDescent="0.25">
      <c r="A2135">
        <v>2197</v>
      </c>
      <c r="B2135" t="s">
        <v>2212</v>
      </c>
      <c r="C2135">
        <v>10844694</v>
      </c>
      <c r="D2135" t="s">
        <v>18291</v>
      </c>
      <c r="E2135">
        <v>8530</v>
      </c>
      <c r="F2135" t="s">
        <v>23</v>
      </c>
      <c r="G2135" t="s">
        <v>23</v>
      </c>
      <c r="H2135">
        <v>286558</v>
      </c>
      <c r="I2135" t="s">
        <v>24</v>
      </c>
      <c r="J2135">
        <v>3</v>
      </c>
      <c r="K2135">
        <v>105</v>
      </c>
      <c r="L2135" t="s">
        <v>26</v>
      </c>
      <c r="M2135" t="b">
        <v>0</v>
      </c>
      <c r="N2135" t="b">
        <v>0</v>
      </c>
      <c r="O2135" t="b">
        <v>1</v>
      </c>
      <c r="P2135" t="b">
        <v>1</v>
      </c>
      <c r="S2135" t="s">
        <v>26</v>
      </c>
      <c r="V2135" t="s">
        <v>27</v>
      </c>
    </row>
    <row r="2136" spans="1:22" x14ac:dyDescent="0.25">
      <c r="A2136">
        <v>2198</v>
      </c>
      <c r="B2136" t="s">
        <v>2213</v>
      </c>
      <c r="C2136">
        <v>10844689</v>
      </c>
      <c r="D2136" t="s">
        <v>18747</v>
      </c>
      <c r="E2136">
        <v>8540</v>
      </c>
      <c r="F2136" t="s">
        <v>23</v>
      </c>
      <c r="G2136" t="s">
        <v>23</v>
      </c>
      <c r="H2136">
        <v>199000</v>
      </c>
      <c r="I2136" t="s">
        <v>24</v>
      </c>
      <c r="J2136">
        <v>2</v>
      </c>
      <c r="K2136">
        <v>99</v>
      </c>
      <c r="L2136" t="s">
        <v>46</v>
      </c>
      <c r="M2136" t="b">
        <v>0</v>
      </c>
      <c r="N2136" t="b">
        <v>0</v>
      </c>
      <c r="O2136" t="b">
        <v>1</v>
      </c>
      <c r="P2136" t="b">
        <v>1</v>
      </c>
      <c r="S2136" t="s">
        <v>26</v>
      </c>
      <c r="T2136">
        <v>2</v>
      </c>
      <c r="V2136" t="s">
        <v>27</v>
      </c>
    </row>
    <row r="2137" spans="1:22" x14ac:dyDescent="0.25">
      <c r="A2137">
        <v>2199</v>
      </c>
      <c r="B2137" t="s">
        <v>2214</v>
      </c>
      <c r="C2137">
        <v>10844688</v>
      </c>
      <c r="D2137" t="s">
        <v>18019</v>
      </c>
      <c r="E2137">
        <v>7300</v>
      </c>
      <c r="F2137" t="s">
        <v>33</v>
      </c>
      <c r="G2137" t="s">
        <v>33</v>
      </c>
      <c r="H2137">
        <v>190000</v>
      </c>
      <c r="I2137" t="s">
        <v>24</v>
      </c>
      <c r="J2137">
        <v>4</v>
      </c>
      <c r="K2137">
        <v>214</v>
      </c>
      <c r="L2137" t="s">
        <v>26</v>
      </c>
      <c r="N2137" t="b">
        <v>0</v>
      </c>
      <c r="O2137" t="b">
        <v>1</v>
      </c>
      <c r="P2137" t="b">
        <v>1</v>
      </c>
      <c r="S2137" t="s">
        <v>18237</v>
      </c>
      <c r="T2137">
        <v>3</v>
      </c>
      <c r="V2137" t="s">
        <v>48</v>
      </c>
    </row>
    <row r="2138" spans="1:22" x14ac:dyDescent="0.25">
      <c r="A2138">
        <v>2200</v>
      </c>
      <c r="B2138" t="s">
        <v>2215</v>
      </c>
      <c r="C2138">
        <v>10844687</v>
      </c>
      <c r="D2138" t="s">
        <v>18903</v>
      </c>
      <c r="E2138">
        <v>2627</v>
      </c>
      <c r="F2138" t="s">
        <v>33</v>
      </c>
      <c r="G2138" t="s">
        <v>33</v>
      </c>
      <c r="H2138">
        <v>455000</v>
      </c>
      <c r="I2138" t="s">
        <v>24</v>
      </c>
      <c r="J2138">
        <v>2</v>
      </c>
      <c r="K2138">
        <v>125</v>
      </c>
      <c r="L2138" t="s">
        <v>25</v>
      </c>
      <c r="N2138" t="b">
        <v>0</v>
      </c>
      <c r="O2138" t="b">
        <v>1</v>
      </c>
      <c r="P2138" t="b">
        <v>1</v>
      </c>
      <c r="S2138" t="s">
        <v>26</v>
      </c>
      <c r="T2138">
        <v>4</v>
      </c>
      <c r="V2138" t="s">
        <v>26</v>
      </c>
    </row>
    <row r="2139" spans="1:22" x14ac:dyDescent="0.25">
      <c r="A2139">
        <v>2201</v>
      </c>
      <c r="B2139" t="s">
        <v>2216</v>
      </c>
      <c r="C2139">
        <v>10844686</v>
      </c>
      <c r="D2139" t="s">
        <v>18308</v>
      </c>
      <c r="E2139">
        <v>2630</v>
      </c>
      <c r="F2139" t="s">
        <v>33</v>
      </c>
      <c r="G2139" t="s">
        <v>33</v>
      </c>
      <c r="H2139">
        <v>995000</v>
      </c>
      <c r="I2139" t="s">
        <v>24</v>
      </c>
      <c r="J2139">
        <v>5</v>
      </c>
      <c r="K2139">
        <v>351</v>
      </c>
      <c r="L2139" t="s">
        <v>25</v>
      </c>
      <c r="N2139" t="b">
        <v>0</v>
      </c>
      <c r="O2139" t="b">
        <v>1</v>
      </c>
      <c r="P2139" t="b">
        <v>1</v>
      </c>
      <c r="S2139" t="s">
        <v>26</v>
      </c>
      <c r="T2139">
        <v>4</v>
      </c>
      <c r="V2139" t="s">
        <v>26</v>
      </c>
    </row>
    <row r="2140" spans="1:22" x14ac:dyDescent="0.25">
      <c r="A2140">
        <v>2202</v>
      </c>
      <c r="B2140" t="s">
        <v>2217</v>
      </c>
      <c r="C2140">
        <v>10825540</v>
      </c>
      <c r="D2140" t="s">
        <v>18904</v>
      </c>
      <c r="E2140">
        <v>7110</v>
      </c>
      <c r="F2140" t="s">
        <v>33</v>
      </c>
      <c r="G2140" t="s">
        <v>17967</v>
      </c>
      <c r="H2140">
        <v>319000</v>
      </c>
      <c r="I2140" t="s">
        <v>24</v>
      </c>
      <c r="J2140">
        <v>2</v>
      </c>
      <c r="K2140">
        <v>140</v>
      </c>
      <c r="L2140" t="s">
        <v>46</v>
      </c>
      <c r="N2140" t="b">
        <v>1</v>
      </c>
      <c r="O2140" t="b">
        <v>1</v>
      </c>
      <c r="P2140" t="b">
        <v>1</v>
      </c>
      <c r="S2140" t="s">
        <v>26</v>
      </c>
      <c r="T2140">
        <v>4</v>
      </c>
      <c r="V2140" t="s">
        <v>17974</v>
      </c>
    </row>
    <row r="2141" spans="1:22" x14ac:dyDescent="0.25">
      <c r="A2141">
        <v>2203</v>
      </c>
      <c r="B2141" t="s">
        <v>2218</v>
      </c>
      <c r="C2141">
        <v>10844679</v>
      </c>
      <c r="D2141" t="s">
        <v>18522</v>
      </c>
      <c r="E2141">
        <v>2660</v>
      </c>
      <c r="F2141" t="s">
        <v>33</v>
      </c>
      <c r="G2141" t="s">
        <v>33</v>
      </c>
      <c r="H2141">
        <v>589000</v>
      </c>
      <c r="I2141" t="s">
        <v>24</v>
      </c>
      <c r="J2141">
        <v>2</v>
      </c>
      <c r="L2141" t="s">
        <v>25</v>
      </c>
      <c r="N2141" t="b">
        <v>0</v>
      </c>
      <c r="S2141" t="s">
        <v>26</v>
      </c>
      <c r="T2141">
        <v>4</v>
      </c>
      <c r="V2141" t="s">
        <v>27</v>
      </c>
    </row>
    <row r="2142" spans="1:22" x14ac:dyDescent="0.25">
      <c r="A2142">
        <v>2204</v>
      </c>
      <c r="B2142" t="s">
        <v>2219</v>
      </c>
      <c r="C2142">
        <v>10844678</v>
      </c>
      <c r="D2142" t="s">
        <v>18763</v>
      </c>
      <c r="E2142">
        <v>8210</v>
      </c>
      <c r="F2142" t="s">
        <v>33</v>
      </c>
      <c r="G2142" t="s">
        <v>33</v>
      </c>
      <c r="H2142">
        <v>590000</v>
      </c>
      <c r="I2142" t="s">
        <v>24</v>
      </c>
      <c r="J2142">
        <v>4</v>
      </c>
      <c r="K2142">
        <v>298</v>
      </c>
      <c r="L2142" t="s">
        <v>30</v>
      </c>
      <c r="M2142" t="b">
        <v>0</v>
      </c>
      <c r="N2142" t="b">
        <v>0</v>
      </c>
      <c r="O2142" t="b">
        <v>1</v>
      </c>
      <c r="P2142" t="b">
        <v>1</v>
      </c>
      <c r="S2142" t="s">
        <v>26</v>
      </c>
      <c r="T2142">
        <v>4</v>
      </c>
      <c r="U2142" t="b">
        <v>0</v>
      </c>
      <c r="V2142" t="s">
        <v>27</v>
      </c>
    </row>
    <row r="2143" spans="1:22" x14ac:dyDescent="0.25">
      <c r="A2143">
        <v>2205</v>
      </c>
      <c r="B2143" t="s">
        <v>2220</v>
      </c>
      <c r="C2143">
        <v>10844676</v>
      </c>
      <c r="D2143" t="s">
        <v>18905</v>
      </c>
      <c r="E2143">
        <v>1210</v>
      </c>
      <c r="F2143" t="s">
        <v>23</v>
      </c>
      <c r="G2143" t="s">
        <v>17987</v>
      </c>
      <c r="H2143">
        <v>199000</v>
      </c>
      <c r="I2143" t="s">
        <v>24</v>
      </c>
      <c r="J2143">
        <v>1</v>
      </c>
      <c r="K2143">
        <v>66</v>
      </c>
      <c r="L2143" t="s">
        <v>30</v>
      </c>
      <c r="M2143" t="b">
        <v>0</v>
      </c>
      <c r="N2143" t="b">
        <v>0</v>
      </c>
      <c r="S2143" t="s">
        <v>26</v>
      </c>
      <c r="U2143" t="b">
        <v>0</v>
      </c>
      <c r="V2143" t="s">
        <v>48</v>
      </c>
    </row>
    <row r="2144" spans="1:22" x14ac:dyDescent="0.25">
      <c r="A2144">
        <v>2206</v>
      </c>
      <c r="B2144" t="s">
        <v>2221</v>
      </c>
      <c r="C2144">
        <v>10844675</v>
      </c>
      <c r="D2144" t="s">
        <v>18906</v>
      </c>
      <c r="E2144">
        <v>6460</v>
      </c>
      <c r="F2144" t="s">
        <v>23</v>
      </c>
      <c r="G2144" t="s">
        <v>23</v>
      </c>
      <c r="H2144">
        <v>39000</v>
      </c>
      <c r="I2144" t="s">
        <v>24</v>
      </c>
      <c r="J2144">
        <v>2</v>
      </c>
      <c r="K2144">
        <v>51</v>
      </c>
      <c r="L2144" t="s">
        <v>26</v>
      </c>
      <c r="M2144" t="b">
        <v>0</v>
      </c>
      <c r="N2144" t="b">
        <v>0</v>
      </c>
      <c r="O2144" t="b">
        <v>1</v>
      </c>
      <c r="P2144" t="b">
        <v>1</v>
      </c>
      <c r="S2144" t="s">
        <v>26</v>
      </c>
      <c r="T2144">
        <v>3</v>
      </c>
      <c r="U2144" t="b">
        <v>0</v>
      </c>
      <c r="V2144" t="s">
        <v>17946</v>
      </c>
    </row>
    <row r="2145" spans="1:22" x14ac:dyDescent="0.25">
      <c r="A2145">
        <v>2207</v>
      </c>
      <c r="B2145" t="s">
        <v>2222</v>
      </c>
      <c r="C2145">
        <v>10844673</v>
      </c>
      <c r="D2145" t="s">
        <v>17941</v>
      </c>
      <c r="E2145">
        <v>1200</v>
      </c>
      <c r="F2145" t="s">
        <v>33</v>
      </c>
      <c r="G2145" t="s">
        <v>33</v>
      </c>
      <c r="H2145">
        <v>495000</v>
      </c>
      <c r="I2145" t="s">
        <v>24</v>
      </c>
      <c r="J2145">
        <v>2</v>
      </c>
      <c r="K2145">
        <v>126</v>
      </c>
      <c r="L2145" t="s">
        <v>25</v>
      </c>
      <c r="M2145" t="b">
        <v>0</v>
      </c>
      <c r="N2145" t="b">
        <v>0</v>
      </c>
      <c r="Q2145" t="b">
        <v>1</v>
      </c>
      <c r="R2145">
        <v>20</v>
      </c>
      <c r="S2145" t="s">
        <v>17999</v>
      </c>
      <c r="T2145">
        <v>2</v>
      </c>
      <c r="U2145" t="b">
        <v>0</v>
      </c>
      <c r="V2145" t="s">
        <v>48</v>
      </c>
    </row>
    <row r="2146" spans="1:22" x14ac:dyDescent="0.25">
      <c r="A2146">
        <v>2208</v>
      </c>
      <c r="B2146" t="s">
        <v>2223</v>
      </c>
      <c r="C2146">
        <v>10844672</v>
      </c>
      <c r="D2146" t="s">
        <v>18010</v>
      </c>
      <c r="E2146">
        <v>1040</v>
      </c>
      <c r="F2146" t="s">
        <v>33</v>
      </c>
      <c r="G2146" t="s">
        <v>17975</v>
      </c>
      <c r="H2146">
        <v>1950000</v>
      </c>
      <c r="I2146" t="s">
        <v>24</v>
      </c>
      <c r="J2146">
        <v>8</v>
      </c>
      <c r="K2146">
        <v>450</v>
      </c>
      <c r="L2146" t="s">
        <v>30</v>
      </c>
      <c r="M2146" t="b">
        <v>1</v>
      </c>
      <c r="N2146" t="b">
        <v>0</v>
      </c>
      <c r="O2146" t="b">
        <v>1</v>
      </c>
      <c r="P2146" t="b">
        <v>1</v>
      </c>
      <c r="Q2146" t="b">
        <v>1</v>
      </c>
      <c r="R2146">
        <v>100</v>
      </c>
      <c r="S2146" t="s">
        <v>18249</v>
      </c>
      <c r="T2146">
        <v>2</v>
      </c>
      <c r="U2146" t="b">
        <v>0</v>
      </c>
      <c r="V2146" t="s">
        <v>48</v>
      </c>
    </row>
    <row r="2147" spans="1:22" x14ac:dyDescent="0.25">
      <c r="A2147">
        <v>2209</v>
      </c>
      <c r="B2147" t="s">
        <v>2224</v>
      </c>
      <c r="C2147">
        <v>10844671</v>
      </c>
      <c r="D2147" t="s">
        <v>18029</v>
      </c>
      <c r="E2147">
        <v>1000</v>
      </c>
      <c r="F2147" t="s">
        <v>23</v>
      </c>
      <c r="G2147" t="s">
        <v>23</v>
      </c>
      <c r="H2147">
        <v>499000</v>
      </c>
      <c r="I2147" t="s">
        <v>24</v>
      </c>
      <c r="J2147">
        <v>3</v>
      </c>
      <c r="K2147">
        <v>156</v>
      </c>
      <c r="L2147" t="s">
        <v>46</v>
      </c>
      <c r="M2147" t="b">
        <v>0</v>
      </c>
      <c r="N2147" t="b">
        <v>0</v>
      </c>
      <c r="O2147" t="b">
        <v>1</v>
      </c>
      <c r="P2147" t="b">
        <v>1</v>
      </c>
      <c r="S2147" t="s">
        <v>26</v>
      </c>
      <c r="U2147" t="b">
        <v>0</v>
      </c>
      <c r="V2147" t="s">
        <v>27</v>
      </c>
    </row>
    <row r="2148" spans="1:22" x14ac:dyDescent="0.25">
      <c r="A2148">
        <v>2210</v>
      </c>
      <c r="B2148" t="s">
        <v>2225</v>
      </c>
      <c r="C2148">
        <v>10844670</v>
      </c>
      <c r="D2148" t="s">
        <v>18907</v>
      </c>
      <c r="E2148">
        <v>7862</v>
      </c>
      <c r="F2148" t="s">
        <v>33</v>
      </c>
      <c r="G2148" t="s">
        <v>33</v>
      </c>
      <c r="H2148">
        <v>175000</v>
      </c>
      <c r="I2148" t="s">
        <v>24</v>
      </c>
      <c r="J2148">
        <v>3</v>
      </c>
      <c r="K2148">
        <v>190</v>
      </c>
      <c r="L2148" t="s">
        <v>26</v>
      </c>
      <c r="N2148" t="b">
        <v>1</v>
      </c>
      <c r="O2148" t="b">
        <v>1</v>
      </c>
      <c r="P2148" t="b">
        <v>1</v>
      </c>
      <c r="S2148" t="s">
        <v>26</v>
      </c>
      <c r="T2148">
        <v>2</v>
      </c>
      <c r="V2148" t="s">
        <v>26</v>
      </c>
    </row>
    <row r="2149" spans="1:22" x14ac:dyDescent="0.25">
      <c r="A2149">
        <v>2211</v>
      </c>
      <c r="B2149" t="s">
        <v>2226</v>
      </c>
      <c r="C2149">
        <v>10844669</v>
      </c>
      <c r="D2149" t="s">
        <v>18908</v>
      </c>
      <c r="E2149">
        <v>1473</v>
      </c>
      <c r="F2149" t="s">
        <v>33</v>
      </c>
      <c r="G2149" t="s">
        <v>33</v>
      </c>
      <c r="H2149">
        <v>710000</v>
      </c>
      <c r="I2149" t="s">
        <v>24</v>
      </c>
      <c r="J2149">
        <v>4</v>
      </c>
      <c r="K2149">
        <v>325</v>
      </c>
      <c r="L2149" t="s">
        <v>26</v>
      </c>
      <c r="M2149" t="b">
        <v>0</v>
      </c>
      <c r="N2149" t="b">
        <v>0</v>
      </c>
      <c r="S2149" t="s">
        <v>26</v>
      </c>
      <c r="T2149">
        <v>4</v>
      </c>
      <c r="U2149" t="b">
        <v>0</v>
      </c>
      <c r="V2149" t="s">
        <v>17946</v>
      </c>
    </row>
    <row r="2150" spans="1:22" x14ac:dyDescent="0.25">
      <c r="A2150">
        <v>2212</v>
      </c>
      <c r="B2150" t="s">
        <v>2227</v>
      </c>
      <c r="C2150">
        <v>10844668</v>
      </c>
      <c r="D2150" t="s">
        <v>18337</v>
      </c>
      <c r="E2150">
        <v>1160</v>
      </c>
      <c r="F2150" t="s">
        <v>33</v>
      </c>
      <c r="G2150" t="s">
        <v>33</v>
      </c>
      <c r="H2150">
        <v>370000</v>
      </c>
      <c r="I2150" t="s">
        <v>24</v>
      </c>
      <c r="J2150">
        <v>3</v>
      </c>
      <c r="K2150">
        <v>100</v>
      </c>
      <c r="L2150" t="s">
        <v>46</v>
      </c>
      <c r="N2150" t="b">
        <v>0</v>
      </c>
      <c r="O2150" t="b">
        <v>1</v>
      </c>
      <c r="P2150" t="b">
        <v>1</v>
      </c>
      <c r="S2150" t="s">
        <v>26</v>
      </c>
      <c r="T2150">
        <v>2</v>
      </c>
      <c r="V2150" t="s">
        <v>26</v>
      </c>
    </row>
    <row r="2151" spans="1:22" x14ac:dyDescent="0.25">
      <c r="A2151">
        <v>2213</v>
      </c>
      <c r="B2151" t="s">
        <v>2228</v>
      </c>
      <c r="C2151">
        <v>10378743</v>
      </c>
      <c r="D2151" t="s">
        <v>17986</v>
      </c>
      <c r="E2151">
        <v>1030</v>
      </c>
      <c r="F2151" t="s">
        <v>33</v>
      </c>
      <c r="G2151" t="s">
        <v>33</v>
      </c>
      <c r="H2151">
        <v>395000</v>
      </c>
      <c r="I2151" t="s">
        <v>24</v>
      </c>
      <c r="J2151">
        <v>3</v>
      </c>
      <c r="K2151">
        <v>125</v>
      </c>
      <c r="L2151" t="s">
        <v>25</v>
      </c>
      <c r="M2151" t="b">
        <v>0</v>
      </c>
      <c r="N2151" t="b">
        <v>0</v>
      </c>
      <c r="Q2151" t="b">
        <v>1</v>
      </c>
      <c r="R2151">
        <v>56</v>
      </c>
      <c r="S2151" t="s">
        <v>26</v>
      </c>
      <c r="T2151">
        <v>2</v>
      </c>
      <c r="U2151" t="b">
        <v>0</v>
      </c>
      <c r="V2151" t="s">
        <v>27</v>
      </c>
    </row>
    <row r="2152" spans="1:22" x14ac:dyDescent="0.25">
      <c r="A2152">
        <v>2214</v>
      </c>
      <c r="B2152" t="s">
        <v>660</v>
      </c>
      <c r="C2152">
        <v>10844667</v>
      </c>
      <c r="D2152" t="s">
        <v>56</v>
      </c>
      <c r="E2152">
        <v>8790</v>
      </c>
      <c r="F2152" t="s">
        <v>33</v>
      </c>
      <c r="G2152" t="s">
        <v>33</v>
      </c>
      <c r="H2152">
        <v>199000</v>
      </c>
      <c r="I2152" t="s">
        <v>24</v>
      </c>
      <c r="J2152">
        <v>2</v>
      </c>
      <c r="K2152">
        <v>100</v>
      </c>
      <c r="L2152" t="s">
        <v>17944</v>
      </c>
      <c r="N2152" t="b">
        <v>1</v>
      </c>
      <c r="S2152" t="s">
        <v>26</v>
      </c>
      <c r="T2152">
        <v>4</v>
      </c>
      <c r="V2152" t="s">
        <v>17946</v>
      </c>
    </row>
    <row r="2153" spans="1:22" x14ac:dyDescent="0.25">
      <c r="A2153">
        <v>2215</v>
      </c>
      <c r="B2153" t="s">
        <v>2229</v>
      </c>
      <c r="C2153">
        <v>10844666</v>
      </c>
      <c r="D2153" t="s">
        <v>17978</v>
      </c>
      <c r="E2153">
        <v>2600</v>
      </c>
      <c r="F2153" t="s">
        <v>33</v>
      </c>
      <c r="G2153" t="s">
        <v>17975</v>
      </c>
      <c r="H2153">
        <v>799000</v>
      </c>
      <c r="I2153" t="s">
        <v>24</v>
      </c>
      <c r="J2153">
        <v>6</v>
      </c>
      <c r="K2153">
        <v>234</v>
      </c>
      <c r="L2153" t="s">
        <v>46</v>
      </c>
      <c r="N2153" t="b">
        <v>1</v>
      </c>
      <c r="O2153" t="b">
        <v>1</v>
      </c>
      <c r="P2153" t="b">
        <v>1</v>
      </c>
      <c r="S2153" t="s">
        <v>26</v>
      </c>
      <c r="T2153">
        <v>3</v>
      </c>
      <c r="V2153" t="s">
        <v>48</v>
      </c>
    </row>
    <row r="2154" spans="1:22" x14ac:dyDescent="0.25">
      <c r="A2154">
        <v>2216</v>
      </c>
      <c r="B2154" t="s">
        <v>2230</v>
      </c>
      <c r="C2154">
        <v>10844648</v>
      </c>
      <c r="D2154" t="s">
        <v>18303</v>
      </c>
      <c r="E2154">
        <v>3080</v>
      </c>
      <c r="F2154" t="s">
        <v>33</v>
      </c>
      <c r="G2154" t="s">
        <v>33</v>
      </c>
      <c r="H2154">
        <v>389000</v>
      </c>
      <c r="I2154" t="s">
        <v>24</v>
      </c>
      <c r="J2154">
        <v>4</v>
      </c>
      <c r="K2154">
        <v>149</v>
      </c>
      <c r="L2154" t="s">
        <v>25</v>
      </c>
      <c r="N2154" t="b">
        <v>0</v>
      </c>
      <c r="S2154" t="s">
        <v>26</v>
      </c>
      <c r="T2154">
        <v>2</v>
      </c>
      <c r="V2154" t="s">
        <v>27</v>
      </c>
    </row>
    <row r="2155" spans="1:22" x14ac:dyDescent="0.25">
      <c r="A2155">
        <v>2217</v>
      </c>
      <c r="B2155" t="s">
        <v>2231</v>
      </c>
      <c r="C2155">
        <v>10844647</v>
      </c>
      <c r="D2155" t="s">
        <v>18303</v>
      </c>
      <c r="E2155">
        <v>3080</v>
      </c>
      <c r="F2155" t="s">
        <v>33</v>
      </c>
      <c r="G2155" t="s">
        <v>33</v>
      </c>
      <c r="H2155">
        <v>355000</v>
      </c>
      <c r="I2155" t="s">
        <v>24</v>
      </c>
      <c r="J2155">
        <v>3</v>
      </c>
      <c r="K2155">
        <v>104</v>
      </c>
      <c r="L2155" t="s">
        <v>46</v>
      </c>
      <c r="N2155" t="b">
        <v>0</v>
      </c>
      <c r="S2155" t="s">
        <v>26</v>
      </c>
      <c r="T2155">
        <v>2</v>
      </c>
      <c r="V2155" t="s">
        <v>17946</v>
      </c>
    </row>
    <row r="2156" spans="1:22" x14ac:dyDescent="0.25">
      <c r="A2156">
        <v>2219</v>
      </c>
      <c r="B2156" t="s">
        <v>2233</v>
      </c>
      <c r="C2156">
        <v>10844645</v>
      </c>
      <c r="D2156" t="s">
        <v>18909</v>
      </c>
      <c r="E2156">
        <v>8490</v>
      </c>
      <c r="F2156" t="s">
        <v>23</v>
      </c>
      <c r="G2156" t="s">
        <v>18227</v>
      </c>
      <c r="H2156">
        <v>255000</v>
      </c>
      <c r="I2156" t="s">
        <v>24</v>
      </c>
      <c r="J2156">
        <v>1</v>
      </c>
      <c r="K2156">
        <v>62</v>
      </c>
      <c r="L2156" t="s">
        <v>25</v>
      </c>
      <c r="N2156" t="b">
        <v>0</v>
      </c>
      <c r="S2156" t="s">
        <v>26</v>
      </c>
      <c r="V2156" t="s">
        <v>48</v>
      </c>
    </row>
    <row r="2157" spans="1:22" x14ac:dyDescent="0.25">
      <c r="A2157">
        <v>2220</v>
      </c>
      <c r="B2157" t="s">
        <v>2234</v>
      </c>
      <c r="C2157">
        <v>9635940</v>
      </c>
      <c r="D2157" t="s">
        <v>59</v>
      </c>
      <c r="E2157">
        <v>9230</v>
      </c>
      <c r="F2157" t="s">
        <v>23</v>
      </c>
      <c r="G2157" t="s">
        <v>18227</v>
      </c>
      <c r="H2157">
        <v>285000</v>
      </c>
      <c r="I2157" t="s">
        <v>24</v>
      </c>
      <c r="J2157">
        <v>1</v>
      </c>
      <c r="K2157">
        <v>63</v>
      </c>
      <c r="L2157" t="s">
        <v>46</v>
      </c>
      <c r="N2157" t="b">
        <v>0</v>
      </c>
      <c r="S2157" t="s">
        <v>26</v>
      </c>
      <c r="V2157" t="s">
        <v>48</v>
      </c>
    </row>
    <row r="2158" spans="1:22" x14ac:dyDescent="0.25">
      <c r="A2158">
        <v>2221</v>
      </c>
      <c r="B2158" t="s">
        <v>2235</v>
      </c>
      <c r="C2158">
        <v>9709790</v>
      </c>
      <c r="D2158" t="s">
        <v>18910</v>
      </c>
      <c r="E2158">
        <v>1367</v>
      </c>
      <c r="F2158" t="s">
        <v>17958</v>
      </c>
      <c r="G2158" t="s">
        <v>17958</v>
      </c>
      <c r="I2158" t="s">
        <v>24</v>
      </c>
      <c r="L2158" t="s">
        <v>26</v>
      </c>
      <c r="N2158" t="b">
        <v>0</v>
      </c>
      <c r="S2158" t="s">
        <v>26</v>
      </c>
      <c r="V2158" t="s">
        <v>26</v>
      </c>
    </row>
    <row r="2159" spans="1:22" x14ac:dyDescent="0.25">
      <c r="A2159">
        <v>2222</v>
      </c>
      <c r="B2159" t="s">
        <v>2236</v>
      </c>
      <c r="C2159">
        <v>10773418</v>
      </c>
      <c r="D2159" t="s">
        <v>18661</v>
      </c>
      <c r="E2159">
        <v>1082</v>
      </c>
      <c r="F2159" t="s">
        <v>23</v>
      </c>
      <c r="G2159" t="s">
        <v>23</v>
      </c>
      <c r="H2159">
        <v>340000</v>
      </c>
      <c r="I2159" t="s">
        <v>24</v>
      </c>
      <c r="J2159">
        <v>3</v>
      </c>
      <c r="K2159">
        <v>120</v>
      </c>
      <c r="L2159" t="s">
        <v>25</v>
      </c>
      <c r="M2159" t="b">
        <v>0</v>
      </c>
      <c r="N2159" t="b">
        <v>0</v>
      </c>
      <c r="O2159" t="b">
        <v>1</v>
      </c>
      <c r="P2159" t="b">
        <v>1</v>
      </c>
      <c r="S2159" t="s">
        <v>26</v>
      </c>
      <c r="U2159" t="b">
        <v>0</v>
      </c>
      <c r="V2159" t="s">
        <v>48</v>
      </c>
    </row>
    <row r="2160" spans="1:22" x14ac:dyDescent="0.25">
      <c r="A2160">
        <v>2224</v>
      </c>
      <c r="B2160" t="s">
        <v>2238</v>
      </c>
      <c r="C2160">
        <v>8805451</v>
      </c>
      <c r="D2160" t="s">
        <v>18820</v>
      </c>
      <c r="E2160">
        <v>6790</v>
      </c>
      <c r="F2160" t="s">
        <v>17958</v>
      </c>
      <c r="G2160" t="s">
        <v>17958</v>
      </c>
      <c r="I2160" t="s">
        <v>24</v>
      </c>
      <c r="L2160" t="s">
        <v>26</v>
      </c>
      <c r="N2160" t="b">
        <v>0</v>
      </c>
      <c r="S2160" t="s">
        <v>26</v>
      </c>
      <c r="V2160" t="s">
        <v>26</v>
      </c>
    </row>
    <row r="2161" spans="1:22" x14ac:dyDescent="0.25">
      <c r="A2161">
        <v>2225</v>
      </c>
      <c r="B2161" t="s">
        <v>2239</v>
      </c>
      <c r="C2161">
        <v>10810186</v>
      </c>
      <c r="D2161" t="s">
        <v>18911</v>
      </c>
      <c r="E2161">
        <v>8820</v>
      </c>
      <c r="F2161" t="s">
        <v>17958</v>
      </c>
      <c r="G2161" t="s">
        <v>17958</v>
      </c>
      <c r="I2161" t="s">
        <v>24</v>
      </c>
      <c r="L2161" t="s">
        <v>26</v>
      </c>
      <c r="N2161" t="b">
        <v>0</v>
      </c>
      <c r="S2161" t="s">
        <v>26</v>
      </c>
      <c r="V2161" t="s">
        <v>26</v>
      </c>
    </row>
    <row r="2162" spans="1:22" x14ac:dyDescent="0.25">
      <c r="A2162">
        <v>2226</v>
      </c>
      <c r="B2162" t="s">
        <v>2240</v>
      </c>
      <c r="C2162">
        <v>9325281</v>
      </c>
      <c r="D2162" t="s">
        <v>18912</v>
      </c>
      <c r="E2162">
        <v>2830</v>
      </c>
      <c r="F2162" t="s">
        <v>54</v>
      </c>
      <c r="G2162" t="s">
        <v>54</v>
      </c>
      <c r="I2162" t="s">
        <v>24</v>
      </c>
      <c r="L2162" t="s">
        <v>26</v>
      </c>
      <c r="N2162" t="b">
        <v>0</v>
      </c>
      <c r="S2162" t="s">
        <v>26</v>
      </c>
      <c r="V2162" t="s">
        <v>26</v>
      </c>
    </row>
    <row r="2163" spans="1:22" x14ac:dyDescent="0.25">
      <c r="A2163">
        <v>2227</v>
      </c>
      <c r="B2163" t="s">
        <v>2241</v>
      </c>
      <c r="C2163">
        <v>10195413</v>
      </c>
      <c r="D2163" t="s">
        <v>18913</v>
      </c>
      <c r="E2163">
        <v>7880</v>
      </c>
      <c r="F2163" t="s">
        <v>17958</v>
      </c>
      <c r="G2163" t="s">
        <v>17958</v>
      </c>
      <c r="I2163" t="s">
        <v>24</v>
      </c>
      <c r="L2163" t="s">
        <v>26</v>
      </c>
      <c r="N2163" t="b">
        <v>0</v>
      </c>
      <c r="S2163" t="s">
        <v>26</v>
      </c>
      <c r="V2163" t="s">
        <v>26</v>
      </c>
    </row>
    <row r="2164" spans="1:22" x14ac:dyDescent="0.25">
      <c r="A2164">
        <v>2228</v>
      </c>
      <c r="B2164" t="s">
        <v>2242</v>
      </c>
      <c r="C2164">
        <v>10780421</v>
      </c>
      <c r="D2164" t="s">
        <v>18280</v>
      </c>
      <c r="E2164">
        <v>1800</v>
      </c>
      <c r="F2164" t="s">
        <v>54</v>
      </c>
      <c r="G2164" t="s">
        <v>54</v>
      </c>
      <c r="I2164" t="s">
        <v>24</v>
      </c>
      <c r="L2164" t="s">
        <v>26</v>
      </c>
      <c r="N2164" t="b">
        <v>0</v>
      </c>
      <c r="S2164" t="s">
        <v>26</v>
      </c>
      <c r="V2164" t="s">
        <v>26</v>
      </c>
    </row>
    <row r="2165" spans="1:22" x14ac:dyDescent="0.25">
      <c r="A2165">
        <v>2229</v>
      </c>
      <c r="B2165" t="s">
        <v>2243</v>
      </c>
      <c r="C2165">
        <v>10700482</v>
      </c>
      <c r="D2165" t="s">
        <v>18007</v>
      </c>
      <c r="E2165">
        <v>1140</v>
      </c>
      <c r="F2165" t="s">
        <v>54</v>
      </c>
      <c r="G2165" t="s">
        <v>54</v>
      </c>
      <c r="I2165" t="s">
        <v>24</v>
      </c>
      <c r="L2165" t="s">
        <v>26</v>
      </c>
      <c r="N2165" t="b">
        <v>0</v>
      </c>
      <c r="S2165" t="s">
        <v>26</v>
      </c>
      <c r="V2165" t="s">
        <v>26</v>
      </c>
    </row>
    <row r="2166" spans="1:22" x14ac:dyDescent="0.25">
      <c r="A2166">
        <v>2230</v>
      </c>
      <c r="B2166" t="s">
        <v>2244</v>
      </c>
      <c r="C2166">
        <v>10801397</v>
      </c>
      <c r="D2166" t="s">
        <v>18542</v>
      </c>
      <c r="E2166">
        <v>1200</v>
      </c>
      <c r="F2166" t="s">
        <v>23</v>
      </c>
      <c r="G2166" t="s">
        <v>23</v>
      </c>
      <c r="H2166">
        <v>345000</v>
      </c>
      <c r="I2166" t="s">
        <v>24</v>
      </c>
      <c r="J2166">
        <v>3</v>
      </c>
      <c r="K2166">
        <v>110</v>
      </c>
      <c r="L2166" t="s">
        <v>46</v>
      </c>
      <c r="N2166" t="b">
        <v>1</v>
      </c>
      <c r="O2166" t="b">
        <v>1</v>
      </c>
      <c r="P2166" t="b">
        <v>1</v>
      </c>
      <c r="S2166" t="s">
        <v>26</v>
      </c>
      <c r="T2166">
        <v>2</v>
      </c>
      <c r="V2166" t="s">
        <v>48</v>
      </c>
    </row>
    <row r="2167" spans="1:22" x14ac:dyDescent="0.25">
      <c r="A2167">
        <v>2231</v>
      </c>
      <c r="B2167" t="s">
        <v>2245</v>
      </c>
      <c r="C2167">
        <v>9793445</v>
      </c>
      <c r="D2167" t="s">
        <v>17941</v>
      </c>
      <c r="E2167">
        <v>1200</v>
      </c>
      <c r="F2167" t="s">
        <v>23</v>
      </c>
      <c r="G2167" t="s">
        <v>23</v>
      </c>
      <c r="H2167">
        <v>345000</v>
      </c>
      <c r="I2167" t="s">
        <v>24</v>
      </c>
      <c r="J2167">
        <v>2</v>
      </c>
      <c r="K2167">
        <v>95</v>
      </c>
      <c r="L2167" t="s">
        <v>25</v>
      </c>
      <c r="M2167" t="b">
        <v>0</v>
      </c>
      <c r="N2167" t="b">
        <v>0</v>
      </c>
      <c r="S2167" t="s">
        <v>26</v>
      </c>
      <c r="T2167">
        <v>2</v>
      </c>
      <c r="U2167" t="b">
        <v>0</v>
      </c>
      <c r="V2167" t="s">
        <v>27</v>
      </c>
    </row>
    <row r="2168" spans="1:22" x14ac:dyDescent="0.25">
      <c r="A2168">
        <v>2232</v>
      </c>
      <c r="B2168" t="s">
        <v>2246</v>
      </c>
      <c r="C2168">
        <v>9301064</v>
      </c>
      <c r="D2168" t="s">
        <v>17941</v>
      </c>
      <c r="E2168">
        <v>1200</v>
      </c>
      <c r="F2168" t="s">
        <v>23</v>
      </c>
      <c r="G2168" t="s">
        <v>23</v>
      </c>
      <c r="H2168">
        <v>345000</v>
      </c>
      <c r="I2168" t="s">
        <v>24</v>
      </c>
      <c r="J2168">
        <v>3</v>
      </c>
      <c r="K2168">
        <v>100</v>
      </c>
      <c r="L2168" t="s">
        <v>30</v>
      </c>
      <c r="M2168" t="b">
        <v>0</v>
      </c>
      <c r="N2168" t="b">
        <v>0</v>
      </c>
      <c r="O2168" t="b">
        <v>1</v>
      </c>
      <c r="P2168" t="b">
        <v>1</v>
      </c>
      <c r="S2168" t="s">
        <v>26</v>
      </c>
      <c r="T2168">
        <v>3</v>
      </c>
      <c r="U2168" t="b">
        <v>0</v>
      </c>
      <c r="V2168" t="s">
        <v>27</v>
      </c>
    </row>
    <row r="2169" spans="1:22" x14ac:dyDescent="0.25">
      <c r="A2169">
        <v>2233</v>
      </c>
      <c r="B2169" t="s">
        <v>2247</v>
      </c>
      <c r="C2169">
        <v>10280209</v>
      </c>
      <c r="D2169" t="s">
        <v>17937</v>
      </c>
      <c r="E2169">
        <v>1420</v>
      </c>
      <c r="F2169" t="s">
        <v>33</v>
      </c>
      <c r="G2169" t="s">
        <v>17934</v>
      </c>
      <c r="H2169">
        <v>345000</v>
      </c>
      <c r="I2169" t="s">
        <v>24</v>
      </c>
      <c r="J2169">
        <v>3</v>
      </c>
      <c r="K2169">
        <v>291</v>
      </c>
      <c r="L2169" t="s">
        <v>18005</v>
      </c>
      <c r="M2169" t="b">
        <v>0</v>
      </c>
      <c r="N2169" t="b">
        <v>0</v>
      </c>
      <c r="O2169" t="b">
        <v>1</v>
      </c>
      <c r="P2169" t="b">
        <v>1</v>
      </c>
      <c r="Q2169" t="b">
        <v>1</v>
      </c>
      <c r="R2169">
        <v>10</v>
      </c>
      <c r="S2169" t="s">
        <v>17955</v>
      </c>
      <c r="T2169">
        <v>2</v>
      </c>
      <c r="U2169" t="b">
        <v>0</v>
      </c>
      <c r="V2169" t="s">
        <v>48</v>
      </c>
    </row>
    <row r="2170" spans="1:22" x14ac:dyDescent="0.25">
      <c r="A2170">
        <v>2234</v>
      </c>
      <c r="B2170" t="s">
        <v>2248</v>
      </c>
      <c r="C2170">
        <v>9204608</v>
      </c>
      <c r="D2170" t="s">
        <v>18584</v>
      </c>
      <c r="E2170">
        <v>7090</v>
      </c>
      <c r="F2170" t="s">
        <v>17958</v>
      </c>
      <c r="G2170" t="s">
        <v>17958</v>
      </c>
      <c r="I2170" t="s">
        <v>24</v>
      </c>
      <c r="L2170" t="s">
        <v>26</v>
      </c>
      <c r="N2170" t="b">
        <v>0</v>
      </c>
      <c r="S2170" t="s">
        <v>26</v>
      </c>
      <c r="V2170" t="s">
        <v>26</v>
      </c>
    </row>
    <row r="2171" spans="1:22" x14ac:dyDescent="0.25">
      <c r="A2171">
        <v>2235</v>
      </c>
      <c r="B2171" t="s">
        <v>2249</v>
      </c>
      <c r="C2171">
        <v>10265932</v>
      </c>
      <c r="D2171" t="s">
        <v>18280</v>
      </c>
      <c r="E2171">
        <v>1800</v>
      </c>
      <c r="F2171" t="s">
        <v>54</v>
      </c>
      <c r="G2171" t="s">
        <v>54</v>
      </c>
      <c r="I2171" t="s">
        <v>24</v>
      </c>
      <c r="L2171" t="s">
        <v>26</v>
      </c>
      <c r="N2171" t="b">
        <v>0</v>
      </c>
      <c r="S2171" t="s">
        <v>26</v>
      </c>
      <c r="V2171" t="s">
        <v>26</v>
      </c>
    </row>
    <row r="2172" spans="1:22" x14ac:dyDescent="0.25">
      <c r="A2172">
        <v>2236</v>
      </c>
      <c r="B2172" t="s">
        <v>2250</v>
      </c>
      <c r="C2172">
        <v>10802890</v>
      </c>
      <c r="D2172" t="s">
        <v>17965</v>
      </c>
      <c r="E2172">
        <v>9000</v>
      </c>
      <c r="F2172" t="s">
        <v>23</v>
      </c>
      <c r="G2172" t="s">
        <v>23</v>
      </c>
      <c r="H2172">
        <v>346500</v>
      </c>
      <c r="I2172" t="s">
        <v>24</v>
      </c>
      <c r="J2172">
        <v>1</v>
      </c>
      <c r="K2172">
        <v>88</v>
      </c>
      <c r="L2172" t="s">
        <v>30</v>
      </c>
      <c r="M2172" t="b">
        <v>1</v>
      </c>
      <c r="N2172" t="b">
        <v>0</v>
      </c>
      <c r="O2172" t="b">
        <v>1</v>
      </c>
      <c r="P2172" t="b">
        <v>1</v>
      </c>
      <c r="S2172" t="s">
        <v>18234</v>
      </c>
      <c r="T2172">
        <v>2</v>
      </c>
      <c r="U2172" t="b">
        <v>0</v>
      </c>
      <c r="V2172" t="s">
        <v>27</v>
      </c>
    </row>
    <row r="2173" spans="1:22" x14ac:dyDescent="0.25">
      <c r="A2173">
        <v>2237</v>
      </c>
      <c r="B2173" t="s">
        <v>2251</v>
      </c>
      <c r="C2173">
        <v>10591672</v>
      </c>
      <c r="D2173" t="s">
        <v>18303</v>
      </c>
      <c r="E2173">
        <v>3080</v>
      </c>
      <c r="F2173" t="s">
        <v>54</v>
      </c>
      <c r="G2173" t="s">
        <v>54</v>
      </c>
      <c r="I2173" t="s">
        <v>24</v>
      </c>
      <c r="L2173" t="s">
        <v>26</v>
      </c>
      <c r="N2173" t="b">
        <v>0</v>
      </c>
      <c r="S2173" t="s">
        <v>26</v>
      </c>
      <c r="V2173" t="s">
        <v>26</v>
      </c>
    </row>
    <row r="2174" spans="1:22" x14ac:dyDescent="0.25">
      <c r="A2174">
        <v>2238</v>
      </c>
      <c r="B2174" t="s">
        <v>2252</v>
      </c>
      <c r="C2174">
        <v>10765990</v>
      </c>
      <c r="D2174" t="s">
        <v>29</v>
      </c>
      <c r="E2174">
        <v>1180</v>
      </c>
      <c r="F2174" t="s">
        <v>23</v>
      </c>
      <c r="G2174" t="s">
        <v>18030</v>
      </c>
      <c r="H2174">
        <v>348000</v>
      </c>
      <c r="I2174" t="s">
        <v>24</v>
      </c>
      <c r="J2174">
        <v>1</v>
      </c>
      <c r="K2174">
        <v>97</v>
      </c>
      <c r="L2174" t="s">
        <v>38</v>
      </c>
      <c r="M2174" t="b">
        <v>0</v>
      </c>
      <c r="N2174" t="b">
        <v>0</v>
      </c>
      <c r="O2174" t="b">
        <v>1</v>
      </c>
      <c r="P2174" t="b">
        <v>1</v>
      </c>
      <c r="Q2174" t="b">
        <v>1</v>
      </c>
      <c r="R2174">
        <v>10000</v>
      </c>
      <c r="S2174" t="s">
        <v>26</v>
      </c>
      <c r="T2174">
        <v>2</v>
      </c>
      <c r="V2174" t="s">
        <v>27</v>
      </c>
    </row>
    <row r="2175" spans="1:22" x14ac:dyDescent="0.25">
      <c r="A2175">
        <v>2239</v>
      </c>
      <c r="B2175" t="s">
        <v>2253</v>
      </c>
      <c r="C2175">
        <v>10649019</v>
      </c>
      <c r="D2175" t="s">
        <v>18523</v>
      </c>
      <c r="E2175">
        <v>2590</v>
      </c>
      <c r="F2175" t="s">
        <v>17958</v>
      </c>
      <c r="G2175" t="s">
        <v>17958</v>
      </c>
      <c r="I2175" t="s">
        <v>24</v>
      </c>
      <c r="L2175" t="s">
        <v>26</v>
      </c>
      <c r="N2175" t="b">
        <v>0</v>
      </c>
      <c r="S2175" t="s">
        <v>26</v>
      </c>
      <c r="V2175" t="s">
        <v>26</v>
      </c>
    </row>
    <row r="2176" spans="1:22" x14ac:dyDescent="0.25">
      <c r="A2176">
        <v>2240</v>
      </c>
      <c r="B2176" t="s">
        <v>2254</v>
      </c>
      <c r="C2176">
        <v>10648597</v>
      </c>
      <c r="D2176" t="s">
        <v>32</v>
      </c>
      <c r="E2176">
        <v>1702</v>
      </c>
      <c r="F2176" t="s">
        <v>33</v>
      </c>
      <c r="G2176" t="s">
        <v>33</v>
      </c>
      <c r="H2176">
        <v>349000</v>
      </c>
      <c r="I2176" t="s">
        <v>24</v>
      </c>
      <c r="J2176">
        <v>2</v>
      </c>
      <c r="K2176">
        <v>158</v>
      </c>
      <c r="L2176" t="s">
        <v>46</v>
      </c>
      <c r="N2176" t="b">
        <v>0</v>
      </c>
      <c r="O2176" t="b">
        <v>1</v>
      </c>
      <c r="P2176" t="b">
        <v>1</v>
      </c>
      <c r="S2176" t="s">
        <v>17955</v>
      </c>
      <c r="T2176">
        <v>3</v>
      </c>
      <c r="U2176" t="b">
        <v>0</v>
      </c>
      <c r="V2176" t="s">
        <v>17936</v>
      </c>
    </row>
    <row r="2177" spans="1:22" x14ac:dyDescent="0.25">
      <c r="A2177">
        <v>2241</v>
      </c>
      <c r="B2177" t="s">
        <v>2255</v>
      </c>
      <c r="C2177">
        <v>10578809</v>
      </c>
      <c r="D2177" t="s">
        <v>18573</v>
      </c>
      <c r="E2177">
        <v>1770</v>
      </c>
      <c r="F2177" t="s">
        <v>33</v>
      </c>
      <c r="G2177" t="s">
        <v>33</v>
      </c>
      <c r="H2177">
        <v>349000</v>
      </c>
      <c r="I2177" t="s">
        <v>24</v>
      </c>
      <c r="J2177">
        <v>3</v>
      </c>
      <c r="K2177">
        <v>180</v>
      </c>
      <c r="L2177" t="s">
        <v>25</v>
      </c>
      <c r="M2177" t="b">
        <v>0</v>
      </c>
      <c r="N2177" t="b">
        <v>0</v>
      </c>
      <c r="O2177" t="b">
        <v>1</v>
      </c>
      <c r="P2177" t="b">
        <v>1</v>
      </c>
      <c r="Q2177" t="b">
        <v>1</v>
      </c>
      <c r="R2177">
        <v>150</v>
      </c>
      <c r="S2177" t="s">
        <v>18914</v>
      </c>
      <c r="T2177">
        <v>2</v>
      </c>
      <c r="V2177" t="s">
        <v>27</v>
      </c>
    </row>
    <row r="2178" spans="1:22" x14ac:dyDescent="0.25">
      <c r="A2178">
        <v>2242</v>
      </c>
      <c r="B2178" t="s">
        <v>2256</v>
      </c>
      <c r="C2178">
        <v>10723874</v>
      </c>
      <c r="D2178" t="s">
        <v>17981</v>
      </c>
      <c r="E2178">
        <v>2060</v>
      </c>
      <c r="F2178" t="s">
        <v>33</v>
      </c>
      <c r="G2178" t="s">
        <v>33</v>
      </c>
      <c r="H2178">
        <v>349000</v>
      </c>
      <c r="I2178" t="s">
        <v>24</v>
      </c>
      <c r="J2178">
        <v>3</v>
      </c>
      <c r="K2178">
        <v>181</v>
      </c>
      <c r="L2178" t="s">
        <v>46</v>
      </c>
      <c r="N2178" t="b">
        <v>1</v>
      </c>
      <c r="O2178" t="b">
        <v>1</v>
      </c>
      <c r="P2178" t="b">
        <v>1</v>
      </c>
      <c r="Q2178" t="b">
        <v>1</v>
      </c>
      <c r="R2178">
        <v>23</v>
      </c>
      <c r="S2178" t="s">
        <v>17952</v>
      </c>
      <c r="T2178">
        <v>2</v>
      </c>
      <c r="V2178" t="s">
        <v>48</v>
      </c>
    </row>
    <row r="2179" spans="1:22" x14ac:dyDescent="0.25">
      <c r="A2179">
        <v>2243</v>
      </c>
      <c r="B2179" t="s">
        <v>2257</v>
      </c>
      <c r="C2179">
        <v>10807408</v>
      </c>
      <c r="D2179" t="s">
        <v>18319</v>
      </c>
      <c r="E2179">
        <v>2100</v>
      </c>
      <c r="F2179" t="s">
        <v>23</v>
      </c>
      <c r="G2179" t="s">
        <v>23</v>
      </c>
      <c r="H2179">
        <v>349000</v>
      </c>
      <c r="I2179" t="s">
        <v>24</v>
      </c>
      <c r="J2179">
        <v>4</v>
      </c>
      <c r="K2179">
        <v>140</v>
      </c>
      <c r="L2179" t="s">
        <v>46</v>
      </c>
      <c r="N2179" t="b">
        <v>1</v>
      </c>
      <c r="O2179" t="b">
        <v>1</v>
      </c>
      <c r="P2179" t="b">
        <v>1</v>
      </c>
      <c r="Q2179" t="b">
        <v>1</v>
      </c>
      <c r="R2179">
        <v>60</v>
      </c>
      <c r="S2179" t="s">
        <v>51</v>
      </c>
      <c r="T2179">
        <v>2</v>
      </c>
      <c r="V2179" t="s">
        <v>48</v>
      </c>
    </row>
    <row r="2180" spans="1:22" x14ac:dyDescent="0.25">
      <c r="A2180">
        <v>2244</v>
      </c>
      <c r="B2180" t="s">
        <v>2258</v>
      </c>
      <c r="C2180">
        <v>10807380</v>
      </c>
      <c r="D2180" t="s">
        <v>18319</v>
      </c>
      <c r="E2180">
        <v>2100</v>
      </c>
      <c r="F2180" t="s">
        <v>23</v>
      </c>
      <c r="G2180" t="s">
        <v>18030</v>
      </c>
      <c r="H2180">
        <v>349000</v>
      </c>
      <c r="I2180" t="s">
        <v>24</v>
      </c>
      <c r="J2180">
        <v>4</v>
      </c>
      <c r="K2180">
        <v>140</v>
      </c>
      <c r="L2180" t="s">
        <v>46</v>
      </c>
      <c r="N2180" t="b">
        <v>1</v>
      </c>
      <c r="O2180" t="b">
        <v>1</v>
      </c>
      <c r="P2180" t="b">
        <v>1</v>
      </c>
      <c r="Q2180" t="b">
        <v>1</v>
      </c>
      <c r="R2180">
        <v>60</v>
      </c>
      <c r="S2180" t="s">
        <v>51</v>
      </c>
      <c r="T2180">
        <v>2</v>
      </c>
      <c r="V2180" t="s">
        <v>48</v>
      </c>
    </row>
    <row r="2181" spans="1:22" x14ac:dyDescent="0.25">
      <c r="A2181">
        <v>2245</v>
      </c>
      <c r="B2181" t="s">
        <v>2259</v>
      </c>
      <c r="C2181">
        <v>10630913</v>
      </c>
      <c r="D2181" t="s">
        <v>18915</v>
      </c>
      <c r="E2181">
        <v>6230</v>
      </c>
      <c r="F2181" t="s">
        <v>33</v>
      </c>
      <c r="G2181" t="s">
        <v>33</v>
      </c>
      <c r="H2181">
        <v>349000</v>
      </c>
      <c r="I2181" t="s">
        <v>24</v>
      </c>
      <c r="J2181">
        <v>5</v>
      </c>
      <c r="K2181">
        <v>200</v>
      </c>
      <c r="L2181" t="s">
        <v>46</v>
      </c>
      <c r="M2181" t="b">
        <v>0</v>
      </c>
      <c r="N2181" t="b">
        <v>0</v>
      </c>
      <c r="O2181" t="b">
        <v>1</v>
      </c>
      <c r="P2181" t="b">
        <v>1</v>
      </c>
      <c r="Q2181" t="b">
        <v>1</v>
      </c>
      <c r="R2181">
        <v>350</v>
      </c>
      <c r="S2181" t="s">
        <v>18361</v>
      </c>
      <c r="T2181">
        <v>2</v>
      </c>
      <c r="U2181" t="b">
        <v>0</v>
      </c>
      <c r="V2181" t="s">
        <v>27</v>
      </c>
    </row>
    <row r="2182" spans="1:22" x14ac:dyDescent="0.25">
      <c r="A2182">
        <v>2246</v>
      </c>
      <c r="B2182" t="s">
        <v>2260</v>
      </c>
      <c r="C2182">
        <v>10785570</v>
      </c>
      <c r="D2182" t="s">
        <v>18363</v>
      </c>
      <c r="E2182">
        <v>8400</v>
      </c>
      <c r="F2182" t="s">
        <v>23</v>
      </c>
      <c r="G2182" t="s">
        <v>17980</v>
      </c>
      <c r="H2182">
        <v>349000</v>
      </c>
      <c r="I2182" t="s">
        <v>24</v>
      </c>
      <c r="J2182">
        <v>1</v>
      </c>
      <c r="K2182">
        <v>34</v>
      </c>
      <c r="L2182" t="s">
        <v>46</v>
      </c>
      <c r="M2182" t="b">
        <v>1</v>
      </c>
      <c r="N2182" t="b">
        <v>1</v>
      </c>
      <c r="S2182" t="s">
        <v>26</v>
      </c>
      <c r="T2182">
        <v>3</v>
      </c>
      <c r="V2182" t="s">
        <v>48</v>
      </c>
    </row>
    <row r="2183" spans="1:22" x14ac:dyDescent="0.25">
      <c r="A2183">
        <v>2247</v>
      </c>
      <c r="B2183" t="s">
        <v>2261</v>
      </c>
      <c r="C2183">
        <v>10742212</v>
      </c>
      <c r="D2183" t="s">
        <v>18268</v>
      </c>
      <c r="E2183">
        <v>8700</v>
      </c>
      <c r="F2183" t="s">
        <v>54</v>
      </c>
      <c r="G2183" t="s">
        <v>54</v>
      </c>
      <c r="I2183" t="s">
        <v>24</v>
      </c>
      <c r="L2183" t="s">
        <v>26</v>
      </c>
      <c r="N2183" t="b">
        <v>0</v>
      </c>
      <c r="S2183" t="s">
        <v>26</v>
      </c>
      <c r="V2183" t="s">
        <v>26</v>
      </c>
    </row>
    <row r="2184" spans="1:22" x14ac:dyDescent="0.25">
      <c r="A2184">
        <v>2248</v>
      </c>
      <c r="B2184" t="s">
        <v>2262</v>
      </c>
      <c r="C2184">
        <v>9650026</v>
      </c>
      <c r="D2184" t="s">
        <v>17986</v>
      </c>
      <c r="E2184">
        <v>1030</v>
      </c>
      <c r="F2184" t="s">
        <v>23</v>
      </c>
      <c r="G2184" t="s">
        <v>18030</v>
      </c>
      <c r="H2184">
        <v>349500</v>
      </c>
      <c r="I2184" t="s">
        <v>24</v>
      </c>
      <c r="J2184">
        <v>2</v>
      </c>
      <c r="K2184">
        <v>119</v>
      </c>
      <c r="L2184" t="s">
        <v>38</v>
      </c>
      <c r="M2184" t="b">
        <v>0</v>
      </c>
      <c r="N2184" t="b">
        <v>0</v>
      </c>
      <c r="O2184" t="b">
        <v>1</v>
      </c>
      <c r="P2184" t="b">
        <v>1</v>
      </c>
      <c r="S2184" t="s">
        <v>26</v>
      </c>
      <c r="T2184">
        <v>2</v>
      </c>
      <c r="U2184" t="b">
        <v>0</v>
      </c>
      <c r="V2184" t="s">
        <v>48</v>
      </c>
    </row>
    <row r="2185" spans="1:22" x14ac:dyDescent="0.25">
      <c r="A2185">
        <v>2249</v>
      </c>
      <c r="B2185" t="s">
        <v>2263</v>
      </c>
      <c r="C2185">
        <v>10803610</v>
      </c>
      <c r="D2185" t="s">
        <v>18735</v>
      </c>
      <c r="E2185">
        <v>8211</v>
      </c>
      <c r="F2185" t="s">
        <v>17958</v>
      </c>
      <c r="G2185" t="s">
        <v>17958</v>
      </c>
      <c r="I2185" t="s">
        <v>24</v>
      </c>
      <c r="L2185" t="s">
        <v>26</v>
      </c>
      <c r="N2185" t="b">
        <v>0</v>
      </c>
      <c r="S2185" t="s">
        <v>26</v>
      </c>
      <c r="V2185" t="s">
        <v>26</v>
      </c>
    </row>
    <row r="2186" spans="1:22" x14ac:dyDescent="0.25">
      <c r="A2186">
        <v>2250</v>
      </c>
      <c r="B2186" t="s">
        <v>2264</v>
      </c>
      <c r="C2186">
        <v>10807769</v>
      </c>
      <c r="D2186" t="s">
        <v>18916</v>
      </c>
      <c r="E2186">
        <v>9750</v>
      </c>
      <c r="F2186" t="s">
        <v>54</v>
      </c>
      <c r="G2186" t="s">
        <v>54</v>
      </c>
      <c r="I2186" t="s">
        <v>24</v>
      </c>
      <c r="L2186" t="s">
        <v>26</v>
      </c>
      <c r="M2186" t="b">
        <v>0</v>
      </c>
      <c r="N2186" t="b">
        <v>0</v>
      </c>
      <c r="S2186" t="s">
        <v>26</v>
      </c>
      <c r="V2186" t="s">
        <v>26</v>
      </c>
    </row>
    <row r="2187" spans="1:22" x14ac:dyDescent="0.25">
      <c r="A2187">
        <v>2251</v>
      </c>
      <c r="B2187" t="s">
        <v>2265</v>
      </c>
      <c r="C2187">
        <v>10844642</v>
      </c>
      <c r="D2187" t="s">
        <v>18276</v>
      </c>
      <c r="E2187">
        <v>9820</v>
      </c>
      <c r="F2187" t="s">
        <v>23</v>
      </c>
      <c r="G2187" t="s">
        <v>23</v>
      </c>
      <c r="H2187">
        <v>307000</v>
      </c>
      <c r="I2187" t="s">
        <v>24</v>
      </c>
      <c r="J2187">
        <v>2</v>
      </c>
      <c r="L2187" t="s">
        <v>46</v>
      </c>
      <c r="N2187" t="b">
        <v>0</v>
      </c>
      <c r="S2187" t="s">
        <v>26</v>
      </c>
      <c r="T2187">
        <v>4</v>
      </c>
      <c r="V2187" t="s">
        <v>26</v>
      </c>
    </row>
    <row r="2188" spans="1:22" x14ac:dyDescent="0.25">
      <c r="A2188">
        <v>2252</v>
      </c>
      <c r="B2188" t="s">
        <v>2266</v>
      </c>
      <c r="C2188">
        <v>10747590</v>
      </c>
      <c r="D2188" t="s">
        <v>18344</v>
      </c>
      <c r="E2188">
        <v>2300</v>
      </c>
      <c r="F2188" t="s">
        <v>23</v>
      </c>
      <c r="G2188" t="s">
        <v>23</v>
      </c>
      <c r="H2188">
        <v>165000</v>
      </c>
      <c r="I2188" t="s">
        <v>24</v>
      </c>
      <c r="J2188">
        <v>2</v>
      </c>
      <c r="K2188">
        <v>90</v>
      </c>
      <c r="L2188" t="s">
        <v>17944</v>
      </c>
      <c r="N2188" t="b">
        <v>0</v>
      </c>
      <c r="S2188" t="s">
        <v>26</v>
      </c>
      <c r="T2188">
        <v>3</v>
      </c>
      <c r="V2188" t="s">
        <v>48</v>
      </c>
    </row>
    <row r="2189" spans="1:22" x14ac:dyDescent="0.25">
      <c r="A2189">
        <v>2253</v>
      </c>
      <c r="B2189" t="s">
        <v>2267</v>
      </c>
      <c r="C2189">
        <v>10659783</v>
      </c>
      <c r="D2189" t="s">
        <v>18291</v>
      </c>
      <c r="E2189">
        <v>8530</v>
      </c>
      <c r="F2189" t="s">
        <v>33</v>
      </c>
      <c r="G2189" t="s">
        <v>33</v>
      </c>
      <c r="H2189">
        <v>160000</v>
      </c>
      <c r="I2189" t="s">
        <v>24</v>
      </c>
      <c r="J2189">
        <v>3</v>
      </c>
      <c r="K2189">
        <v>161</v>
      </c>
      <c r="L2189" t="s">
        <v>46</v>
      </c>
      <c r="N2189" t="b">
        <v>0</v>
      </c>
      <c r="S2189" t="s">
        <v>17955</v>
      </c>
      <c r="V2189" t="s">
        <v>17936</v>
      </c>
    </row>
    <row r="2190" spans="1:22" x14ac:dyDescent="0.25">
      <c r="A2190">
        <v>2254</v>
      </c>
      <c r="B2190" t="s">
        <v>2268</v>
      </c>
      <c r="C2190">
        <v>10844639</v>
      </c>
      <c r="D2190" t="s">
        <v>17963</v>
      </c>
      <c r="E2190">
        <v>8770</v>
      </c>
      <c r="F2190" t="s">
        <v>33</v>
      </c>
      <c r="G2190" t="s">
        <v>33</v>
      </c>
      <c r="H2190">
        <v>139000</v>
      </c>
      <c r="I2190" t="s">
        <v>24</v>
      </c>
      <c r="J2190">
        <v>3</v>
      </c>
      <c r="L2190" t="s">
        <v>17944</v>
      </c>
      <c r="N2190" t="b">
        <v>0</v>
      </c>
      <c r="S2190" t="s">
        <v>26</v>
      </c>
      <c r="V2190" t="s">
        <v>17936</v>
      </c>
    </row>
    <row r="2191" spans="1:22" x14ac:dyDescent="0.25">
      <c r="A2191">
        <v>2255</v>
      </c>
      <c r="B2191" t="s">
        <v>2269</v>
      </c>
      <c r="C2191">
        <v>10844638</v>
      </c>
      <c r="D2191" t="s">
        <v>18292</v>
      </c>
      <c r="E2191">
        <v>8930</v>
      </c>
      <c r="F2191" t="s">
        <v>33</v>
      </c>
      <c r="G2191" t="s">
        <v>33</v>
      </c>
      <c r="H2191">
        <v>165000</v>
      </c>
      <c r="I2191" t="s">
        <v>24</v>
      </c>
      <c r="J2191">
        <v>2</v>
      </c>
      <c r="L2191" t="s">
        <v>17944</v>
      </c>
      <c r="N2191" t="b">
        <v>0</v>
      </c>
      <c r="S2191" t="s">
        <v>26</v>
      </c>
      <c r="V2191" t="s">
        <v>17936</v>
      </c>
    </row>
    <row r="2192" spans="1:22" x14ac:dyDescent="0.25">
      <c r="A2192">
        <v>2256</v>
      </c>
      <c r="B2192" t="s">
        <v>2270</v>
      </c>
      <c r="C2192">
        <v>10844637</v>
      </c>
      <c r="D2192" t="s">
        <v>18917</v>
      </c>
      <c r="E2192">
        <v>8200</v>
      </c>
      <c r="F2192" t="s">
        <v>33</v>
      </c>
      <c r="G2192" t="s">
        <v>17938</v>
      </c>
      <c r="H2192">
        <v>325000</v>
      </c>
      <c r="I2192" t="s">
        <v>24</v>
      </c>
      <c r="J2192">
        <v>3</v>
      </c>
      <c r="K2192">
        <v>136</v>
      </c>
      <c r="L2192" t="s">
        <v>17948</v>
      </c>
      <c r="N2192" t="b">
        <v>0</v>
      </c>
      <c r="S2192" t="s">
        <v>26</v>
      </c>
      <c r="V2192" t="s">
        <v>17946</v>
      </c>
    </row>
    <row r="2193" spans="1:22" x14ac:dyDescent="0.25">
      <c r="A2193">
        <v>2257</v>
      </c>
      <c r="B2193" t="s">
        <v>2271</v>
      </c>
      <c r="C2193">
        <v>10844636</v>
      </c>
      <c r="D2193" t="s">
        <v>18300</v>
      </c>
      <c r="E2193">
        <v>3500</v>
      </c>
      <c r="F2193" t="s">
        <v>23</v>
      </c>
      <c r="G2193" t="s">
        <v>23</v>
      </c>
      <c r="H2193">
        <v>380000</v>
      </c>
      <c r="I2193" t="s">
        <v>24</v>
      </c>
      <c r="J2193">
        <v>2</v>
      </c>
      <c r="K2193">
        <v>120</v>
      </c>
      <c r="L2193" t="s">
        <v>46</v>
      </c>
      <c r="N2193" t="b">
        <v>0</v>
      </c>
      <c r="S2193" t="s">
        <v>26</v>
      </c>
      <c r="V2193" t="s">
        <v>48</v>
      </c>
    </row>
    <row r="2194" spans="1:22" x14ac:dyDescent="0.25">
      <c r="A2194">
        <v>2258</v>
      </c>
      <c r="B2194" t="s">
        <v>2272</v>
      </c>
      <c r="C2194">
        <v>10844635</v>
      </c>
      <c r="D2194" t="s">
        <v>18461</v>
      </c>
      <c r="E2194">
        <v>8660</v>
      </c>
      <c r="F2194" t="s">
        <v>23</v>
      </c>
      <c r="G2194" t="s">
        <v>17987</v>
      </c>
      <c r="H2194">
        <v>119000</v>
      </c>
      <c r="I2194" t="s">
        <v>24</v>
      </c>
      <c r="J2194">
        <v>1</v>
      </c>
      <c r="K2194">
        <v>33</v>
      </c>
      <c r="L2194" t="s">
        <v>46</v>
      </c>
      <c r="N2194" t="b">
        <v>0</v>
      </c>
      <c r="S2194" t="s">
        <v>26</v>
      </c>
      <c r="V2194" t="s">
        <v>17946</v>
      </c>
    </row>
    <row r="2195" spans="1:22" x14ac:dyDescent="0.25">
      <c r="A2195">
        <v>2259</v>
      </c>
      <c r="B2195" t="s">
        <v>2273</v>
      </c>
      <c r="C2195">
        <v>10844625</v>
      </c>
      <c r="D2195" t="s">
        <v>18415</v>
      </c>
      <c r="E2195">
        <v>9500</v>
      </c>
      <c r="F2195" t="s">
        <v>33</v>
      </c>
      <c r="G2195" t="s">
        <v>33</v>
      </c>
      <c r="H2195">
        <v>299000</v>
      </c>
      <c r="I2195" t="s">
        <v>24</v>
      </c>
      <c r="J2195">
        <v>4</v>
      </c>
      <c r="K2195">
        <v>193</v>
      </c>
      <c r="L2195" t="s">
        <v>26</v>
      </c>
      <c r="N2195" t="b">
        <v>0</v>
      </c>
      <c r="S2195" t="s">
        <v>26</v>
      </c>
      <c r="U2195" t="b">
        <v>0</v>
      </c>
      <c r="V2195" t="s">
        <v>17946</v>
      </c>
    </row>
    <row r="2196" spans="1:22" x14ac:dyDescent="0.25">
      <c r="A2196">
        <v>2260</v>
      </c>
      <c r="B2196" t="s">
        <v>2274</v>
      </c>
      <c r="C2196">
        <v>10844624</v>
      </c>
      <c r="D2196" t="s">
        <v>18918</v>
      </c>
      <c r="E2196">
        <v>9570</v>
      </c>
      <c r="F2196" t="s">
        <v>33</v>
      </c>
      <c r="G2196" t="s">
        <v>33</v>
      </c>
      <c r="H2196">
        <v>299000</v>
      </c>
      <c r="I2196" t="s">
        <v>24</v>
      </c>
      <c r="J2196">
        <v>4</v>
      </c>
      <c r="K2196">
        <v>193</v>
      </c>
      <c r="L2196" t="s">
        <v>26</v>
      </c>
      <c r="N2196" t="b">
        <v>0</v>
      </c>
      <c r="S2196" t="s">
        <v>26</v>
      </c>
      <c r="U2196" t="b">
        <v>0</v>
      </c>
      <c r="V2196" t="s">
        <v>17946</v>
      </c>
    </row>
    <row r="2197" spans="1:22" x14ac:dyDescent="0.25">
      <c r="A2197">
        <v>2261</v>
      </c>
      <c r="B2197" t="s">
        <v>2275</v>
      </c>
      <c r="C2197">
        <v>10844622</v>
      </c>
      <c r="D2197" t="s">
        <v>17990</v>
      </c>
      <c r="E2197">
        <v>9320</v>
      </c>
      <c r="F2197" t="s">
        <v>23</v>
      </c>
      <c r="G2197" t="s">
        <v>23</v>
      </c>
      <c r="H2197">
        <v>309750</v>
      </c>
      <c r="I2197" t="s">
        <v>24</v>
      </c>
      <c r="J2197">
        <v>2</v>
      </c>
      <c r="K2197">
        <v>95</v>
      </c>
      <c r="L2197" t="s">
        <v>46</v>
      </c>
      <c r="N2197" t="b">
        <v>0</v>
      </c>
      <c r="O2197" t="b">
        <v>1</v>
      </c>
      <c r="P2197" t="b">
        <v>1</v>
      </c>
      <c r="Q2197" t="b">
        <v>1</v>
      </c>
      <c r="R2197">
        <v>66</v>
      </c>
      <c r="S2197" t="s">
        <v>26</v>
      </c>
      <c r="U2197" t="b">
        <v>0</v>
      </c>
      <c r="V2197" t="s">
        <v>26</v>
      </c>
    </row>
    <row r="2198" spans="1:22" x14ac:dyDescent="0.25">
      <c r="A2198">
        <v>2262</v>
      </c>
      <c r="B2198" t="s">
        <v>2276</v>
      </c>
      <c r="C2198">
        <v>10844621</v>
      </c>
      <c r="D2198" t="s">
        <v>50</v>
      </c>
      <c r="E2198">
        <v>9300</v>
      </c>
      <c r="F2198" t="s">
        <v>23</v>
      </c>
      <c r="G2198" t="s">
        <v>23</v>
      </c>
      <c r="H2198">
        <v>309750</v>
      </c>
      <c r="I2198" t="s">
        <v>24</v>
      </c>
      <c r="J2198">
        <v>2</v>
      </c>
      <c r="K2198">
        <v>95</v>
      </c>
      <c r="L2198" t="s">
        <v>46</v>
      </c>
      <c r="N2198" t="b">
        <v>0</v>
      </c>
      <c r="O2198" t="b">
        <v>1</v>
      </c>
      <c r="P2198" t="b">
        <v>1</v>
      </c>
      <c r="Q2198" t="b">
        <v>1</v>
      </c>
      <c r="R2198">
        <v>66</v>
      </c>
      <c r="S2198" t="s">
        <v>26</v>
      </c>
      <c r="U2198" t="b">
        <v>0</v>
      </c>
      <c r="V2198" t="s">
        <v>26</v>
      </c>
    </row>
    <row r="2199" spans="1:22" x14ac:dyDescent="0.25">
      <c r="A2199">
        <v>2263</v>
      </c>
      <c r="B2199" t="s">
        <v>2277</v>
      </c>
      <c r="C2199">
        <v>10844620</v>
      </c>
      <c r="D2199" t="s">
        <v>17990</v>
      </c>
      <c r="E2199">
        <v>9320</v>
      </c>
      <c r="F2199" t="s">
        <v>33</v>
      </c>
      <c r="G2199" t="s">
        <v>17938</v>
      </c>
      <c r="H2199">
        <v>629000</v>
      </c>
      <c r="I2199" t="s">
        <v>24</v>
      </c>
      <c r="J2199">
        <v>3</v>
      </c>
      <c r="K2199">
        <v>258</v>
      </c>
      <c r="L2199" t="s">
        <v>25</v>
      </c>
      <c r="N2199" t="b">
        <v>0</v>
      </c>
      <c r="O2199" t="b">
        <v>1</v>
      </c>
      <c r="P2199" t="b">
        <v>1</v>
      </c>
      <c r="Q2199" t="b">
        <v>1</v>
      </c>
      <c r="S2199" t="s">
        <v>26</v>
      </c>
      <c r="U2199" t="b">
        <v>0</v>
      </c>
      <c r="V2199" t="s">
        <v>27</v>
      </c>
    </row>
    <row r="2200" spans="1:22" x14ac:dyDescent="0.25">
      <c r="A2200">
        <v>2264</v>
      </c>
      <c r="B2200" t="s">
        <v>2278</v>
      </c>
      <c r="C2200">
        <v>10844619</v>
      </c>
      <c r="D2200" t="s">
        <v>50</v>
      </c>
      <c r="E2200">
        <v>9300</v>
      </c>
      <c r="F2200" t="s">
        <v>33</v>
      </c>
      <c r="G2200" t="s">
        <v>17938</v>
      </c>
      <c r="H2200">
        <v>629000</v>
      </c>
      <c r="I2200" t="s">
        <v>24</v>
      </c>
      <c r="J2200">
        <v>3</v>
      </c>
      <c r="K2200">
        <v>258</v>
      </c>
      <c r="L2200" t="s">
        <v>25</v>
      </c>
      <c r="N2200" t="b">
        <v>0</v>
      </c>
      <c r="O2200" t="b">
        <v>1</v>
      </c>
      <c r="P2200" t="b">
        <v>1</v>
      </c>
      <c r="Q2200" t="b">
        <v>1</v>
      </c>
      <c r="S2200" t="s">
        <v>26</v>
      </c>
      <c r="U2200" t="b">
        <v>0</v>
      </c>
      <c r="V2200" t="s">
        <v>27</v>
      </c>
    </row>
    <row r="2201" spans="1:22" x14ac:dyDescent="0.25">
      <c r="A2201">
        <v>2265</v>
      </c>
      <c r="B2201" t="s">
        <v>2279</v>
      </c>
      <c r="C2201">
        <v>10844618</v>
      </c>
      <c r="D2201" t="s">
        <v>18919</v>
      </c>
      <c r="E2201">
        <v>9400</v>
      </c>
      <c r="F2201" t="s">
        <v>33</v>
      </c>
      <c r="G2201" t="s">
        <v>33</v>
      </c>
      <c r="H2201">
        <v>475000</v>
      </c>
      <c r="I2201" t="s">
        <v>24</v>
      </c>
      <c r="J2201">
        <v>3</v>
      </c>
      <c r="K2201">
        <v>322</v>
      </c>
      <c r="L2201" t="s">
        <v>46</v>
      </c>
      <c r="N2201" t="b">
        <v>0</v>
      </c>
      <c r="O2201" t="b">
        <v>1</v>
      </c>
      <c r="P2201" t="b">
        <v>1</v>
      </c>
      <c r="Q2201" t="b">
        <v>1</v>
      </c>
      <c r="S2201" t="s">
        <v>26</v>
      </c>
      <c r="U2201" t="b">
        <v>0</v>
      </c>
      <c r="V2201" t="s">
        <v>27</v>
      </c>
    </row>
    <row r="2202" spans="1:22" x14ac:dyDescent="0.25">
      <c r="A2202">
        <v>2266</v>
      </c>
      <c r="B2202" t="s">
        <v>2280</v>
      </c>
      <c r="C2202">
        <v>10844617</v>
      </c>
      <c r="D2202" t="s">
        <v>17965</v>
      </c>
      <c r="E2202">
        <v>9000</v>
      </c>
      <c r="F2202" t="s">
        <v>23</v>
      </c>
      <c r="G2202" t="s">
        <v>23</v>
      </c>
      <c r="H2202">
        <v>245000</v>
      </c>
      <c r="I2202" t="s">
        <v>24</v>
      </c>
      <c r="J2202">
        <v>1</v>
      </c>
      <c r="K2202">
        <v>40</v>
      </c>
      <c r="L2202" t="s">
        <v>26</v>
      </c>
      <c r="N2202" t="b">
        <v>0</v>
      </c>
      <c r="S2202" t="s">
        <v>26</v>
      </c>
      <c r="U2202" t="b">
        <v>0</v>
      </c>
      <c r="V2202" t="s">
        <v>26</v>
      </c>
    </row>
    <row r="2203" spans="1:22" x14ac:dyDescent="0.25">
      <c r="A2203">
        <v>2267</v>
      </c>
      <c r="B2203" t="s">
        <v>2281</v>
      </c>
      <c r="C2203">
        <v>10844616</v>
      </c>
      <c r="D2203" t="s">
        <v>18481</v>
      </c>
      <c r="E2203">
        <v>9420</v>
      </c>
      <c r="F2203" t="s">
        <v>33</v>
      </c>
      <c r="G2203" t="s">
        <v>33</v>
      </c>
      <c r="H2203">
        <v>469000</v>
      </c>
      <c r="I2203" t="s">
        <v>24</v>
      </c>
      <c r="J2203">
        <v>3</v>
      </c>
      <c r="K2203">
        <v>160</v>
      </c>
      <c r="L2203" t="s">
        <v>25</v>
      </c>
      <c r="N2203" t="b">
        <v>0</v>
      </c>
      <c r="Q2203" t="b">
        <v>1</v>
      </c>
      <c r="S2203" t="s">
        <v>26</v>
      </c>
      <c r="U2203" t="b">
        <v>0</v>
      </c>
      <c r="V2203" t="s">
        <v>26</v>
      </c>
    </row>
    <row r="2204" spans="1:22" x14ac:dyDescent="0.25">
      <c r="A2204">
        <v>2268</v>
      </c>
      <c r="B2204" t="s">
        <v>2282</v>
      </c>
      <c r="C2204">
        <v>10844615</v>
      </c>
      <c r="D2204" t="s">
        <v>18226</v>
      </c>
      <c r="E2204">
        <v>9620</v>
      </c>
      <c r="F2204" t="s">
        <v>33</v>
      </c>
      <c r="G2204" t="s">
        <v>33</v>
      </c>
      <c r="H2204">
        <v>345000</v>
      </c>
      <c r="I2204" t="s">
        <v>24</v>
      </c>
      <c r="J2204">
        <v>4</v>
      </c>
      <c r="K2204">
        <v>147</v>
      </c>
      <c r="L2204" t="s">
        <v>17944</v>
      </c>
      <c r="N2204" t="b">
        <v>0</v>
      </c>
      <c r="O2204" t="b">
        <v>1</v>
      </c>
      <c r="P2204" t="b">
        <v>1</v>
      </c>
      <c r="Q2204" t="b">
        <v>1</v>
      </c>
      <c r="S2204" t="s">
        <v>26</v>
      </c>
      <c r="T2204">
        <v>3</v>
      </c>
      <c r="U2204" t="b">
        <v>0</v>
      </c>
      <c r="V2204" t="s">
        <v>17946</v>
      </c>
    </row>
    <row r="2205" spans="1:22" x14ac:dyDescent="0.25">
      <c r="A2205">
        <v>2269</v>
      </c>
      <c r="B2205" t="s">
        <v>2283</v>
      </c>
      <c r="C2205">
        <v>10844614</v>
      </c>
      <c r="D2205" t="s">
        <v>18292</v>
      </c>
      <c r="E2205">
        <v>8930</v>
      </c>
      <c r="F2205" t="s">
        <v>33</v>
      </c>
      <c r="G2205" t="s">
        <v>33</v>
      </c>
      <c r="H2205">
        <v>149500</v>
      </c>
      <c r="I2205" t="s">
        <v>24</v>
      </c>
      <c r="J2205">
        <v>3</v>
      </c>
      <c r="K2205">
        <v>133</v>
      </c>
      <c r="L2205" t="s">
        <v>26</v>
      </c>
      <c r="N2205" t="b">
        <v>0</v>
      </c>
      <c r="Q2205" t="b">
        <v>1</v>
      </c>
      <c r="R2205">
        <v>40</v>
      </c>
      <c r="S2205" t="s">
        <v>18407</v>
      </c>
      <c r="U2205" t="b">
        <v>0</v>
      </c>
      <c r="V2205" t="s">
        <v>26</v>
      </c>
    </row>
    <row r="2206" spans="1:22" x14ac:dyDescent="0.25">
      <c r="A2206">
        <v>2270</v>
      </c>
      <c r="B2206" t="s">
        <v>2284</v>
      </c>
      <c r="C2206">
        <v>10844613</v>
      </c>
      <c r="D2206" t="s">
        <v>18892</v>
      </c>
      <c r="E2206">
        <v>8670</v>
      </c>
      <c r="F2206" t="s">
        <v>23</v>
      </c>
      <c r="G2206" t="s">
        <v>17987</v>
      </c>
      <c r="H2206">
        <v>197500</v>
      </c>
      <c r="I2206" t="s">
        <v>24</v>
      </c>
      <c r="J2206">
        <v>0</v>
      </c>
      <c r="L2206" t="s">
        <v>26</v>
      </c>
      <c r="N2206" t="b">
        <v>0</v>
      </c>
      <c r="O2206" t="b">
        <v>1</v>
      </c>
      <c r="P2206" t="b">
        <v>1</v>
      </c>
      <c r="S2206" t="s">
        <v>26</v>
      </c>
      <c r="U2206" t="b">
        <v>0</v>
      </c>
      <c r="V2206" t="s">
        <v>26</v>
      </c>
    </row>
    <row r="2207" spans="1:22" x14ac:dyDescent="0.25">
      <c r="A2207">
        <v>2271</v>
      </c>
      <c r="B2207" t="s">
        <v>2285</v>
      </c>
      <c r="C2207">
        <v>10844612</v>
      </c>
      <c r="D2207" t="s">
        <v>18920</v>
      </c>
      <c r="E2207">
        <v>9750</v>
      </c>
      <c r="F2207" t="s">
        <v>33</v>
      </c>
      <c r="G2207" t="s">
        <v>17938</v>
      </c>
      <c r="H2207">
        <v>575000</v>
      </c>
      <c r="I2207" t="s">
        <v>24</v>
      </c>
      <c r="J2207">
        <v>3</v>
      </c>
      <c r="K2207">
        <v>175</v>
      </c>
      <c r="L2207" t="s">
        <v>26</v>
      </c>
      <c r="N2207" t="b">
        <v>0</v>
      </c>
      <c r="S2207" t="s">
        <v>26</v>
      </c>
      <c r="U2207" t="b">
        <v>0</v>
      </c>
      <c r="V2207" t="s">
        <v>26</v>
      </c>
    </row>
    <row r="2208" spans="1:22" x14ac:dyDescent="0.25">
      <c r="A2208">
        <v>2272</v>
      </c>
      <c r="B2208" t="s">
        <v>2286</v>
      </c>
      <c r="C2208">
        <v>10844610</v>
      </c>
      <c r="D2208" t="s">
        <v>18921</v>
      </c>
      <c r="E2208">
        <v>8020</v>
      </c>
      <c r="F2208" t="s">
        <v>33</v>
      </c>
      <c r="G2208" t="s">
        <v>33</v>
      </c>
      <c r="H2208">
        <v>425000</v>
      </c>
      <c r="I2208" t="s">
        <v>24</v>
      </c>
      <c r="J2208">
        <v>5</v>
      </c>
      <c r="K2208">
        <v>230</v>
      </c>
      <c r="L2208" t="s">
        <v>18005</v>
      </c>
      <c r="M2208" t="b">
        <v>0</v>
      </c>
      <c r="N2208" t="b">
        <v>0</v>
      </c>
      <c r="O2208" t="b">
        <v>1</v>
      </c>
      <c r="P2208" t="b">
        <v>1</v>
      </c>
      <c r="S2208" t="s">
        <v>26</v>
      </c>
      <c r="U2208" t="b">
        <v>0</v>
      </c>
      <c r="V2208" t="s">
        <v>17974</v>
      </c>
    </row>
    <row r="2209" spans="1:22" x14ac:dyDescent="0.25">
      <c r="A2209">
        <v>2273</v>
      </c>
      <c r="B2209" t="s">
        <v>2287</v>
      </c>
      <c r="C2209">
        <v>10844608</v>
      </c>
      <c r="D2209" t="s">
        <v>18770</v>
      </c>
      <c r="E2209">
        <v>8870</v>
      </c>
      <c r="F2209" t="s">
        <v>33</v>
      </c>
      <c r="G2209" t="s">
        <v>33</v>
      </c>
      <c r="H2209">
        <v>190000</v>
      </c>
      <c r="I2209" t="s">
        <v>24</v>
      </c>
      <c r="J2209">
        <v>2</v>
      </c>
      <c r="K2209">
        <v>148</v>
      </c>
      <c r="L2209" t="s">
        <v>26</v>
      </c>
      <c r="N2209" t="b">
        <v>0</v>
      </c>
      <c r="O2209" t="b">
        <v>1</v>
      </c>
      <c r="P2209" t="b">
        <v>1</v>
      </c>
      <c r="S2209" t="s">
        <v>26</v>
      </c>
      <c r="U2209" t="b">
        <v>0</v>
      </c>
      <c r="V2209" t="s">
        <v>26</v>
      </c>
    </row>
    <row r="2210" spans="1:22" x14ac:dyDescent="0.25">
      <c r="A2210">
        <v>2274</v>
      </c>
      <c r="B2210" t="s">
        <v>2288</v>
      </c>
      <c r="C2210">
        <v>10844607</v>
      </c>
      <c r="D2210" t="s">
        <v>18410</v>
      </c>
      <c r="E2210">
        <v>8800</v>
      </c>
      <c r="F2210" t="s">
        <v>23</v>
      </c>
      <c r="G2210" t="s">
        <v>23</v>
      </c>
      <c r="H2210">
        <v>295000</v>
      </c>
      <c r="I2210" t="s">
        <v>24</v>
      </c>
      <c r="J2210">
        <v>2</v>
      </c>
      <c r="L2210" t="s">
        <v>26</v>
      </c>
      <c r="N2210" t="b">
        <v>0</v>
      </c>
      <c r="O2210" t="b">
        <v>1</v>
      </c>
      <c r="P2210" t="b">
        <v>1</v>
      </c>
      <c r="S2210" t="s">
        <v>26</v>
      </c>
      <c r="U2210" t="b">
        <v>0</v>
      </c>
      <c r="V2210" t="s">
        <v>26</v>
      </c>
    </row>
    <row r="2211" spans="1:22" x14ac:dyDescent="0.25">
      <c r="A2211">
        <v>2275</v>
      </c>
      <c r="B2211" t="s">
        <v>2289</v>
      </c>
      <c r="C2211">
        <v>10844603</v>
      </c>
      <c r="D2211" t="s">
        <v>18448</v>
      </c>
      <c r="E2211">
        <v>9160</v>
      </c>
      <c r="F2211" t="s">
        <v>23</v>
      </c>
      <c r="G2211" t="s">
        <v>23</v>
      </c>
      <c r="H2211">
        <v>249500</v>
      </c>
      <c r="I2211" t="s">
        <v>24</v>
      </c>
      <c r="J2211">
        <v>3</v>
      </c>
      <c r="K2211">
        <v>127</v>
      </c>
      <c r="L2211" t="s">
        <v>26</v>
      </c>
      <c r="N2211" t="b">
        <v>0</v>
      </c>
      <c r="O2211" t="b">
        <v>1</v>
      </c>
      <c r="P2211" t="b">
        <v>1</v>
      </c>
      <c r="S2211" t="s">
        <v>26</v>
      </c>
      <c r="U2211" t="b">
        <v>0</v>
      </c>
      <c r="V2211" t="s">
        <v>27</v>
      </c>
    </row>
    <row r="2212" spans="1:22" x14ac:dyDescent="0.25">
      <c r="A2212">
        <v>2276</v>
      </c>
      <c r="B2212" t="s">
        <v>2290</v>
      </c>
      <c r="C2212">
        <v>10844599</v>
      </c>
      <c r="D2212" t="s">
        <v>17965</v>
      </c>
      <c r="E2212">
        <v>9000</v>
      </c>
      <c r="F2212" t="s">
        <v>33</v>
      </c>
      <c r="G2212" t="s">
        <v>33</v>
      </c>
      <c r="H2212">
        <v>545000</v>
      </c>
      <c r="I2212" t="s">
        <v>24</v>
      </c>
      <c r="J2212">
        <v>4</v>
      </c>
      <c r="L2212" t="s">
        <v>26</v>
      </c>
      <c r="N2212" t="b">
        <v>0</v>
      </c>
      <c r="O2212" t="b">
        <v>1</v>
      </c>
      <c r="P2212" t="b">
        <v>1</v>
      </c>
      <c r="Q2212" t="b">
        <v>1</v>
      </c>
      <c r="R2212">
        <v>65</v>
      </c>
      <c r="S2212" t="s">
        <v>26</v>
      </c>
      <c r="U2212" t="b">
        <v>0</v>
      </c>
      <c r="V2212" t="s">
        <v>26</v>
      </c>
    </row>
    <row r="2213" spans="1:22" x14ac:dyDescent="0.25">
      <c r="A2213">
        <v>2277</v>
      </c>
      <c r="B2213" t="s">
        <v>2291</v>
      </c>
      <c r="C2213">
        <v>10844598</v>
      </c>
      <c r="D2213" t="s">
        <v>17965</v>
      </c>
      <c r="E2213">
        <v>9000</v>
      </c>
      <c r="F2213" t="s">
        <v>33</v>
      </c>
      <c r="G2213" t="s">
        <v>33</v>
      </c>
      <c r="H2213">
        <v>495000</v>
      </c>
      <c r="I2213" t="s">
        <v>24</v>
      </c>
      <c r="J2213">
        <v>3</v>
      </c>
      <c r="L2213" t="s">
        <v>26</v>
      </c>
      <c r="N2213" t="b">
        <v>0</v>
      </c>
      <c r="O2213" t="b">
        <v>1</v>
      </c>
      <c r="P2213" t="b">
        <v>1</v>
      </c>
      <c r="Q2213" t="b">
        <v>1</v>
      </c>
      <c r="R2213">
        <v>70</v>
      </c>
      <c r="S2213" t="s">
        <v>26</v>
      </c>
      <c r="U2213" t="b">
        <v>0</v>
      </c>
      <c r="V2213" t="s">
        <v>26</v>
      </c>
    </row>
    <row r="2214" spans="1:22" x14ac:dyDescent="0.25">
      <c r="A2214">
        <v>2278</v>
      </c>
      <c r="B2214" t="s">
        <v>2292</v>
      </c>
      <c r="C2214">
        <v>10844594</v>
      </c>
      <c r="D2214" t="s">
        <v>18922</v>
      </c>
      <c r="E2214">
        <v>3620</v>
      </c>
      <c r="F2214" t="s">
        <v>23</v>
      </c>
      <c r="G2214" t="s">
        <v>23</v>
      </c>
      <c r="H2214">
        <v>795000</v>
      </c>
      <c r="I2214" t="s">
        <v>24</v>
      </c>
      <c r="J2214">
        <v>2</v>
      </c>
      <c r="K2214">
        <v>161</v>
      </c>
      <c r="L2214" t="s">
        <v>25</v>
      </c>
      <c r="M2214" t="b">
        <v>0</v>
      </c>
      <c r="N2214" t="b">
        <v>0</v>
      </c>
      <c r="O2214" t="b">
        <v>1</v>
      </c>
      <c r="P2214" t="b">
        <v>1</v>
      </c>
      <c r="S2214" t="s">
        <v>26</v>
      </c>
      <c r="U2214" t="b">
        <v>0</v>
      </c>
      <c r="V2214" t="s">
        <v>26</v>
      </c>
    </row>
    <row r="2215" spans="1:22" x14ac:dyDescent="0.25">
      <c r="A2215">
        <v>2279</v>
      </c>
      <c r="B2215" t="s">
        <v>2293</v>
      </c>
      <c r="C2215">
        <v>10844593</v>
      </c>
      <c r="D2215" t="s">
        <v>18923</v>
      </c>
      <c r="E2215">
        <v>8670</v>
      </c>
      <c r="F2215" t="s">
        <v>23</v>
      </c>
      <c r="G2215" t="s">
        <v>17987</v>
      </c>
      <c r="H2215">
        <v>145000</v>
      </c>
      <c r="I2215" t="s">
        <v>24</v>
      </c>
      <c r="J2215">
        <v>0</v>
      </c>
      <c r="K2215">
        <v>41</v>
      </c>
      <c r="L2215" t="s">
        <v>26</v>
      </c>
      <c r="M2215" t="b">
        <v>1</v>
      </c>
      <c r="N2215" t="b">
        <v>0</v>
      </c>
      <c r="O2215" t="b">
        <v>1</v>
      </c>
      <c r="P2215" t="b">
        <v>1</v>
      </c>
      <c r="S2215" t="s">
        <v>26</v>
      </c>
      <c r="U2215" t="b">
        <v>0</v>
      </c>
      <c r="V2215" t="s">
        <v>27</v>
      </c>
    </row>
    <row r="2216" spans="1:22" x14ac:dyDescent="0.25">
      <c r="A2216">
        <v>2280</v>
      </c>
      <c r="B2216" t="s">
        <v>2294</v>
      </c>
      <c r="C2216">
        <v>10844592</v>
      </c>
      <c r="D2216" t="s">
        <v>18664</v>
      </c>
      <c r="E2216">
        <v>8300</v>
      </c>
      <c r="F2216" t="s">
        <v>23</v>
      </c>
      <c r="G2216" t="s">
        <v>23</v>
      </c>
      <c r="H2216">
        <v>405000</v>
      </c>
      <c r="I2216" t="s">
        <v>24</v>
      </c>
      <c r="J2216">
        <v>1</v>
      </c>
      <c r="K2216">
        <v>53</v>
      </c>
      <c r="L2216" t="s">
        <v>25</v>
      </c>
      <c r="M2216" t="b">
        <v>0</v>
      </c>
      <c r="N2216" t="b">
        <v>0</v>
      </c>
      <c r="S2216" t="s">
        <v>26</v>
      </c>
      <c r="T2216">
        <v>1</v>
      </c>
      <c r="U2216" t="b">
        <v>0</v>
      </c>
      <c r="V2216" t="s">
        <v>17974</v>
      </c>
    </row>
    <row r="2217" spans="1:22" x14ac:dyDescent="0.25">
      <c r="A2217">
        <v>2281</v>
      </c>
      <c r="B2217" t="s">
        <v>2295</v>
      </c>
      <c r="C2217">
        <v>9380368</v>
      </c>
      <c r="D2217" t="s">
        <v>18240</v>
      </c>
      <c r="E2217">
        <v>1150</v>
      </c>
      <c r="F2217" t="s">
        <v>23</v>
      </c>
      <c r="G2217" t="s">
        <v>23</v>
      </c>
      <c r="H2217">
        <v>350000</v>
      </c>
      <c r="I2217" t="s">
        <v>24</v>
      </c>
      <c r="J2217">
        <v>2</v>
      </c>
      <c r="K2217">
        <v>110</v>
      </c>
      <c r="L2217" t="s">
        <v>25</v>
      </c>
      <c r="M2217" t="b">
        <v>0</v>
      </c>
      <c r="N2217" t="b">
        <v>0</v>
      </c>
      <c r="O2217" t="b">
        <v>1</v>
      </c>
      <c r="P2217" t="b">
        <v>1</v>
      </c>
      <c r="S2217" t="s">
        <v>36</v>
      </c>
      <c r="T2217">
        <v>2</v>
      </c>
      <c r="U2217" t="b">
        <v>0</v>
      </c>
      <c r="V2217" t="s">
        <v>48</v>
      </c>
    </row>
    <row r="2218" spans="1:22" x14ac:dyDescent="0.25">
      <c r="A2218">
        <v>2282</v>
      </c>
      <c r="B2218" t="s">
        <v>2296</v>
      </c>
      <c r="C2218">
        <v>10796417</v>
      </c>
      <c r="D2218" t="s">
        <v>18924</v>
      </c>
      <c r="E2218">
        <v>1348</v>
      </c>
      <c r="F2218" t="s">
        <v>54</v>
      </c>
      <c r="G2218" t="s">
        <v>54</v>
      </c>
      <c r="I2218" t="s">
        <v>24</v>
      </c>
      <c r="L2218" t="s">
        <v>26</v>
      </c>
      <c r="N2218" t="b">
        <v>0</v>
      </c>
      <c r="S2218" t="s">
        <v>26</v>
      </c>
      <c r="V2218" t="s">
        <v>26</v>
      </c>
    </row>
    <row r="2219" spans="1:22" x14ac:dyDescent="0.25">
      <c r="A2219">
        <v>2283</v>
      </c>
      <c r="B2219" t="s">
        <v>2297</v>
      </c>
      <c r="C2219">
        <v>10599770</v>
      </c>
      <c r="D2219" t="s">
        <v>18925</v>
      </c>
      <c r="E2219">
        <v>1470</v>
      </c>
      <c r="F2219" t="s">
        <v>33</v>
      </c>
      <c r="G2219" t="s">
        <v>33</v>
      </c>
      <c r="H2219">
        <v>350000</v>
      </c>
      <c r="I2219" t="s">
        <v>24</v>
      </c>
      <c r="J2219">
        <v>4</v>
      </c>
      <c r="K2219">
        <v>195</v>
      </c>
      <c r="L2219" t="s">
        <v>46</v>
      </c>
      <c r="M2219" t="b">
        <v>0</v>
      </c>
      <c r="N2219" t="b">
        <v>0</v>
      </c>
      <c r="O2219" t="b">
        <v>1</v>
      </c>
      <c r="P2219" t="b">
        <v>1</v>
      </c>
      <c r="Q2219" t="b">
        <v>1</v>
      </c>
      <c r="R2219">
        <v>1600</v>
      </c>
      <c r="S2219" t="s">
        <v>18237</v>
      </c>
      <c r="T2219">
        <v>4</v>
      </c>
      <c r="U2219" t="b">
        <v>0</v>
      </c>
      <c r="V2219" t="s">
        <v>17936</v>
      </c>
    </row>
    <row r="2220" spans="1:22" x14ac:dyDescent="0.25">
      <c r="A2220">
        <v>2284</v>
      </c>
      <c r="B2220" t="s">
        <v>2298</v>
      </c>
      <c r="C2220">
        <v>10748022</v>
      </c>
      <c r="D2220" t="s">
        <v>18926</v>
      </c>
      <c r="E2220">
        <v>1930</v>
      </c>
      <c r="F2220" t="s">
        <v>33</v>
      </c>
      <c r="G2220" t="s">
        <v>33</v>
      </c>
      <c r="H2220">
        <v>350000</v>
      </c>
      <c r="I2220" t="s">
        <v>24</v>
      </c>
      <c r="J2220">
        <v>4</v>
      </c>
      <c r="K2220">
        <v>162</v>
      </c>
      <c r="L2220" t="s">
        <v>25</v>
      </c>
      <c r="M2220" t="b">
        <v>0</v>
      </c>
      <c r="N2220" t="b">
        <v>0</v>
      </c>
      <c r="O2220" t="b">
        <v>1</v>
      </c>
      <c r="P2220" t="b">
        <v>1</v>
      </c>
      <c r="S2220" t="s">
        <v>18803</v>
      </c>
      <c r="T2220">
        <v>3</v>
      </c>
      <c r="U2220" t="b">
        <v>0</v>
      </c>
      <c r="V2220" t="s">
        <v>48</v>
      </c>
    </row>
    <row r="2221" spans="1:22" x14ac:dyDescent="0.25">
      <c r="A2221">
        <v>2285</v>
      </c>
      <c r="B2221" t="s">
        <v>2299</v>
      </c>
      <c r="C2221">
        <v>10606230</v>
      </c>
      <c r="D2221" t="s">
        <v>18253</v>
      </c>
      <c r="E2221">
        <v>3020</v>
      </c>
      <c r="F2221" t="s">
        <v>23</v>
      </c>
      <c r="G2221" t="s">
        <v>23</v>
      </c>
      <c r="H2221">
        <v>350000</v>
      </c>
      <c r="I2221" t="s">
        <v>24</v>
      </c>
      <c r="J2221">
        <v>3</v>
      </c>
      <c r="K2221">
        <v>169</v>
      </c>
      <c r="L2221" t="s">
        <v>17944</v>
      </c>
      <c r="N2221" t="b">
        <v>1</v>
      </c>
      <c r="O2221" t="b">
        <v>1</v>
      </c>
      <c r="P2221" t="b">
        <v>1</v>
      </c>
      <c r="Q2221" t="b">
        <v>1</v>
      </c>
      <c r="S2221" t="s">
        <v>26</v>
      </c>
      <c r="T2221">
        <v>2</v>
      </c>
      <c r="V2221" t="s">
        <v>48</v>
      </c>
    </row>
    <row r="2222" spans="1:22" x14ac:dyDescent="0.25">
      <c r="A2222">
        <v>2286</v>
      </c>
      <c r="B2222" t="s">
        <v>2300</v>
      </c>
      <c r="C2222">
        <v>10808295</v>
      </c>
      <c r="D2222" t="s">
        <v>17965</v>
      </c>
      <c r="E2222">
        <v>9000</v>
      </c>
      <c r="F2222" t="s">
        <v>23</v>
      </c>
      <c r="G2222" t="s">
        <v>18030</v>
      </c>
      <c r="H2222">
        <v>350000</v>
      </c>
      <c r="I2222" t="s">
        <v>24</v>
      </c>
      <c r="J2222">
        <v>2</v>
      </c>
      <c r="K2222">
        <v>110</v>
      </c>
      <c r="L2222" t="s">
        <v>25</v>
      </c>
      <c r="N2222" t="b">
        <v>1</v>
      </c>
      <c r="O2222" t="b">
        <v>1</v>
      </c>
      <c r="P2222" t="b">
        <v>1</v>
      </c>
      <c r="S2222" t="s">
        <v>18927</v>
      </c>
      <c r="T2222">
        <v>2</v>
      </c>
      <c r="V2222" t="s">
        <v>48</v>
      </c>
    </row>
    <row r="2223" spans="1:22" x14ac:dyDescent="0.25">
      <c r="A2223">
        <v>2287</v>
      </c>
      <c r="B2223" t="s">
        <v>2301</v>
      </c>
      <c r="C2223">
        <v>10799095</v>
      </c>
      <c r="D2223" t="s">
        <v>17965</v>
      </c>
      <c r="E2223">
        <v>9000</v>
      </c>
      <c r="F2223" t="s">
        <v>23</v>
      </c>
      <c r="G2223" t="s">
        <v>23</v>
      </c>
      <c r="H2223">
        <v>350000</v>
      </c>
      <c r="I2223" t="s">
        <v>24</v>
      </c>
      <c r="J2223">
        <v>2</v>
      </c>
      <c r="K2223">
        <v>89</v>
      </c>
      <c r="L2223" t="s">
        <v>25</v>
      </c>
      <c r="N2223" t="b">
        <v>1</v>
      </c>
      <c r="O2223" t="b">
        <v>1</v>
      </c>
      <c r="P2223" t="b">
        <v>1</v>
      </c>
      <c r="S2223" t="s">
        <v>17968</v>
      </c>
      <c r="T2223">
        <v>4</v>
      </c>
      <c r="V2223" t="s">
        <v>17974</v>
      </c>
    </row>
    <row r="2224" spans="1:22" x14ac:dyDescent="0.25">
      <c r="A2224">
        <v>2288</v>
      </c>
      <c r="B2224" t="s">
        <v>2302</v>
      </c>
      <c r="C2224">
        <v>10154174</v>
      </c>
      <c r="D2224" t="s">
        <v>18516</v>
      </c>
      <c r="E2224">
        <v>6900</v>
      </c>
      <c r="F2224" t="s">
        <v>17958</v>
      </c>
      <c r="G2224" t="s">
        <v>17958</v>
      </c>
      <c r="I2224" t="s">
        <v>24</v>
      </c>
      <c r="L2224" t="s">
        <v>26</v>
      </c>
      <c r="N2224" t="b">
        <v>0</v>
      </c>
      <c r="S2224" t="s">
        <v>26</v>
      </c>
      <c r="V2224" t="s">
        <v>26</v>
      </c>
    </row>
    <row r="2225" spans="1:22" x14ac:dyDescent="0.25">
      <c r="A2225">
        <v>2289</v>
      </c>
      <c r="B2225" t="s">
        <v>2303</v>
      </c>
      <c r="C2225">
        <v>10771734</v>
      </c>
      <c r="D2225" t="s">
        <v>17956</v>
      </c>
      <c r="E2225">
        <v>1000</v>
      </c>
      <c r="F2225" t="s">
        <v>23</v>
      </c>
      <c r="G2225" t="s">
        <v>23</v>
      </c>
      <c r="H2225">
        <v>355000</v>
      </c>
      <c r="I2225" t="s">
        <v>24</v>
      </c>
      <c r="J2225">
        <v>3</v>
      </c>
      <c r="K2225">
        <v>122</v>
      </c>
      <c r="L2225" t="s">
        <v>46</v>
      </c>
      <c r="N2225" t="b">
        <v>1</v>
      </c>
      <c r="O2225" t="b">
        <v>1</v>
      </c>
      <c r="P2225" t="b">
        <v>1</v>
      </c>
      <c r="S2225" t="s">
        <v>26</v>
      </c>
      <c r="T2225">
        <v>3</v>
      </c>
      <c r="V2225" t="s">
        <v>48</v>
      </c>
    </row>
    <row r="2226" spans="1:22" x14ac:dyDescent="0.25">
      <c r="A2226">
        <v>2290</v>
      </c>
      <c r="B2226" t="s">
        <v>2304</v>
      </c>
      <c r="C2226">
        <v>10771733</v>
      </c>
      <c r="D2226" t="s">
        <v>17956</v>
      </c>
      <c r="E2226">
        <v>1000</v>
      </c>
      <c r="F2226" t="s">
        <v>23</v>
      </c>
      <c r="G2226" t="s">
        <v>18030</v>
      </c>
      <c r="H2226">
        <v>355000</v>
      </c>
      <c r="I2226" t="s">
        <v>24</v>
      </c>
      <c r="J2226">
        <v>3</v>
      </c>
      <c r="K2226">
        <v>122</v>
      </c>
      <c r="L2226" t="s">
        <v>46</v>
      </c>
      <c r="N2226" t="b">
        <v>1</v>
      </c>
      <c r="O2226" t="b">
        <v>1</v>
      </c>
      <c r="P2226" t="b">
        <v>1</v>
      </c>
      <c r="S2226" t="s">
        <v>26</v>
      </c>
      <c r="T2226">
        <v>3</v>
      </c>
      <c r="V2226" t="s">
        <v>48</v>
      </c>
    </row>
    <row r="2227" spans="1:22" x14ac:dyDescent="0.25">
      <c r="A2227">
        <v>2291</v>
      </c>
      <c r="B2227" t="s">
        <v>2305</v>
      </c>
      <c r="C2227">
        <v>10771564</v>
      </c>
      <c r="D2227" t="s">
        <v>18928</v>
      </c>
      <c r="E2227">
        <v>1130</v>
      </c>
      <c r="F2227" t="s">
        <v>23</v>
      </c>
      <c r="G2227" t="s">
        <v>23</v>
      </c>
      <c r="H2227">
        <v>355000</v>
      </c>
      <c r="I2227" t="s">
        <v>24</v>
      </c>
      <c r="J2227">
        <v>3</v>
      </c>
      <c r="K2227">
        <v>122</v>
      </c>
      <c r="L2227" t="s">
        <v>46</v>
      </c>
      <c r="N2227" t="b">
        <v>1</v>
      </c>
      <c r="O2227" t="b">
        <v>1</v>
      </c>
      <c r="P2227" t="b">
        <v>1</v>
      </c>
      <c r="S2227" t="s">
        <v>26</v>
      </c>
      <c r="T2227">
        <v>3</v>
      </c>
      <c r="V2227" t="s">
        <v>48</v>
      </c>
    </row>
    <row r="2228" spans="1:22" x14ac:dyDescent="0.25">
      <c r="A2228">
        <v>2292</v>
      </c>
      <c r="B2228" t="s">
        <v>2306</v>
      </c>
      <c r="C2228">
        <v>10771563</v>
      </c>
      <c r="D2228" t="s">
        <v>18928</v>
      </c>
      <c r="E2228">
        <v>1130</v>
      </c>
      <c r="F2228" t="s">
        <v>23</v>
      </c>
      <c r="G2228" t="s">
        <v>18030</v>
      </c>
      <c r="H2228">
        <v>355000</v>
      </c>
      <c r="I2228" t="s">
        <v>24</v>
      </c>
      <c r="J2228">
        <v>3</v>
      </c>
      <c r="K2228">
        <v>122</v>
      </c>
      <c r="L2228" t="s">
        <v>46</v>
      </c>
      <c r="N2228" t="b">
        <v>1</v>
      </c>
      <c r="O2228" t="b">
        <v>1</v>
      </c>
      <c r="P2228" t="b">
        <v>1</v>
      </c>
      <c r="S2228" t="s">
        <v>26</v>
      </c>
      <c r="T2228">
        <v>3</v>
      </c>
      <c r="V2228" t="s">
        <v>48</v>
      </c>
    </row>
    <row r="2229" spans="1:22" x14ac:dyDescent="0.25">
      <c r="A2229">
        <v>2293</v>
      </c>
      <c r="B2229" t="s">
        <v>2307</v>
      </c>
      <c r="C2229">
        <v>10478735</v>
      </c>
      <c r="D2229" t="s">
        <v>18523</v>
      </c>
      <c r="E2229">
        <v>2590</v>
      </c>
      <c r="F2229" t="s">
        <v>54</v>
      </c>
      <c r="G2229" t="s">
        <v>54</v>
      </c>
      <c r="I2229" t="s">
        <v>24</v>
      </c>
      <c r="L2229" t="s">
        <v>26</v>
      </c>
      <c r="N2229" t="b">
        <v>0</v>
      </c>
      <c r="S2229" t="s">
        <v>26</v>
      </c>
      <c r="V2229" t="s">
        <v>26</v>
      </c>
    </row>
    <row r="2230" spans="1:22" x14ac:dyDescent="0.25">
      <c r="A2230">
        <v>2294</v>
      </c>
      <c r="B2230" t="s">
        <v>2308</v>
      </c>
      <c r="C2230">
        <v>10627499</v>
      </c>
      <c r="D2230" t="s">
        <v>18929</v>
      </c>
      <c r="E2230">
        <v>3010</v>
      </c>
      <c r="F2230" t="s">
        <v>54</v>
      </c>
      <c r="G2230" t="s">
        <v>54</v>
      </c>
      <c r="I2230" t="s">
        <v>24</v>
      </c>
      <c r="L2230" t="s">
        <v>26</v>
      </c>
      <c r="N2230" t="b">
        <v>0</v>
      </c>
      <c r="S2230" t="s">
        <v>26</v>
      </c>
      <c r="V2230" t="s">
        <v>26</v>
      </c>
    </row>
    <row r="2231" spans="1:22" x14ac:dyDescent="0.25">
      <c r="A2231">
        <v>2295</v>
      </c>
      <c r="B2231" t="s">
        <v>2309</v>
      </c>
      <c r="C2231">
        <v>10802891</v>
      </c>
      <c r="D2231" t="s">
        <v>17965</v>
      </c>
      <c r="E2231">
        <v>9000</v>
      </c>
      <c r="F2231" t="s">
        <v>23</v>
      </c>
      <c r="G2231" t="s">
        <v>23</v>
      </c>
      <c r="H2231">
        <v>356500</v>
      </c>
      <c r="I2231" t="s">
        <v>24</v>
      </c>
      <c r="J2231">
        <v>1</v>
      </c>
      <c r="K2231">
        <v>91</v>
      </c>
      <c r="L2231" t="s">
        <v>30</v>
      </c>
      <c r="M2231" t="b">
        <v>1</v>
      </c>
      <c r="N2231" t="b">
        <v>0</v>
      </c>
      <c r="O2231" t="b">
        <v>1</v>
      </c>
      <c r="P2231" t="b">
        <v>1</v>
      </c>
      <c r="S2231" t="s">
        <v>18234</v>
      </c>
      <c r="T2231">
        <v>2</v>
      </c>
      <c r="U2231" t="b">
        <v>0</v>
      </c>
      <c r="V2231" t="s">
        <v>27</v>
      </c>
    </row>
    <row r="2232" spans="1:22" x14ac:dyDescent="0.25">
      <c r="A2232">
        <v>2296</v>
      </c>
      <c r="B2232" t="s">
        <v>2310</v>
      </c>
      <c r="C2232">
        <v>10801402</v>
      </c>
      <c r="D2232" t="s">
        <v>18392</v>
      </c>
      <c r="E2232">
        <v>9890</v>
      </c>
      <c r="F2232" t="s">
        <v>17958</v>
      </c>
      <c r="G2232" t="s">
        <v>17958</v>
      </c>
      <c r="I2232" t="s">
        <v>24</v>
      </c>
      <c r="L2232" t="s">
        <v>26</v>
      </c>
      <c r="N2232" t="b">
        <v>0</v>
      </c>
      <c r="S2232" t="s">
        <v>26</v>
      </c>
      <c r="V2232" t="s">
        <v>26</v>
      </c>
    </row>
    <row r="2233" spans="1:22" x14ac:dyDescent="0.25">
      <c r="A2233">
        <v>2297</v>
      </c>
      <c r="B2233" t="s">
        <v>2311</v>
      </c>
      <c r="C2233">
        <v>10593366</v>
      </c>
      <c r="D2233" t="s">
        <v>17941</v>
      </c>
      <c r="E2233">
        <v>1200</v>
      </c>
      <c r="F2233" t="s">
        <v>23</v>
      </c>
      <c r="G2233" t="s">
        <v>23</v>
      </c>
      <c r="H2233">
        <v>359000</v>
      </c>
      <c r="I2233" t="s">
        <v>24</v>
      </c>
      <c r="J2233">
        <v>3</v>
      </c>
      <c r="K2233">
        <v>127</v>
      </c>
      <c r="L2233" t="s">
        <v>38</v>
      </c>
      <c r="M2233" t="b">
        <v>0</v>
      </c>
      <c r="N2233" t="b">
        <v>0</v>
      </c>
      <c r="O2233" t="b">
        <v>1</v>
      </c>
      <c r="P2233" t="b">
        <v>1</v>
      </c>
      <c r="S2233" t="s">
        <v>26</v>
      </c>
      <c r="T2233">
        <v>2</v>
      </c>
      <c r="U2233" t="b">
        <v>0</v>
      </c>
      <c r="V2233" t="s">
        <v>17936</v>
      </c>
    </row>
    <row r="2234" spans="1:22" x14ac:dyDescent="0.25">
      <c r="A2234">
        <v>2298</v>
      </c>
      <c r="B2234" t="s">
        <v>2312</v>
      </c>
      <c r="C2234">
        <v>10743057</v>
      </c>
      <c r="D2234" t="s">
        <v>17965</v>
      </c>
      <c r="E2234">
        <v>9000</v>
      </c>
      <c r="F2234" t="s">
        <v>54</v>
      </c>
      <c r="G2234" t="s">
        <v>54</v>
      </c>
      <c r="I2234" t="s">
        <v>24</v>
      </c>
      <c r="L2234" t="s">
        <v>26</v>
      </c>
      <c r="M2234" t="b">
        <v>0</v>
      </c>
      <c r="N2234" t="b">
        <v>0</v>
      </c>
      <c r="S2234" t="s">
        <v>26</v>
      </c>
      <c r="V2234" t="s">
        <v>26</v>
      </c>
    </row>
    <row r="2235" spans="1:22" x14ac:dyDescent="0.25">
      <c r="A2235">
        <v>2299</v>
      </c>
      <c r="B2235" t="s">
        <v>2313</v>
      </c>
      <c r="C2235">
        <v>9968741</v>
      </c>
      <c r="D2235" t="s">
        <v>17965</v>
      </c>
      <c r="E2235">
        <v>9000</v>
      </c>
      <c r="F2235" t="s">
        <v>54</v>
      </c>
      <c r="G2235" t="s">
        <v>54</v>
      </c>
      <c r="I2235" t="s">
        <v>24</v>
      </c>
      <c r="L2235" t="s">
        <v>26</v>
      </c>
      <c r="M2235" t="b">
        <v>0</v>
      </c>
      <c r="N2235" t="b">
        <v>0</v>
      </c>
      <c r="S2235" t="s">
        <v>26</v>
      </c>
      <c r="V2235" t="s">
        <v>26</v>
      </c>
    </row>
    <row r="2236" spans="1:22" x14ac:dyDescent="0.25">
      <c r="A2236">
        <v>2300</v>
      </c>
      <c r="B2236" t="s">
        <v>2314</v>
      </c>
      <c r="C2236">
        <v>9966171</v>
      </c>
      <c r="D2236" t="s">
        <v>17965</v>
      </c>
      <c r="E2236">
        <v>9000</v>
      </c>
      <c r="F2236" t="s">
        <v>54</v>
      </c>
      <c r="G2236" t="s">
        <v>54</v>
      </c>
      <c r="I2236" t="s">
        <v>24</v>
      </c>
      <c r="L2236" t="s">
        <v>26</v>
      </c>
      <c r="M2236" t="b">
        <v>0</v>
      </c>
      <c r="N2236" t="b">
        <v>0</v>
      </c>
      <c r="S2236" t="s">
        <v>26</v>
      </c>
      <c r="V2236" t="s">
        <v>26</v>
      </c>
    </row>
    <row r="2237" spans="1:22" x14ac:dyDescent="0.25">
      <c r="A2237">
        <v>2301</v>
      </c>
      <c r="B2237" t="s">
        <v>2315</v>
      </c>
      <c r="C2237">
        <v>10762457</v>
      </c>
      <c r="D2237" t="s">
        <v>18930</v>
      </c>
      <c r="E2237">
        <v>1490</v>
      </c>
      <c r="F2237" t="s">
        <v>23</v>
      </c>
      <c r="G2237" t="s">
        <v>23</v>
      </c>
      <c r="H2237">
        <v>360000</v>
      </c>
      <c r="I2237" t="s">
        <v>24</v>
      </c>
      <c r="J2237">
        <v>2</v>
      </c>
      <c r="K2237">
        <v>92</v>
      </c>
      <c r="L2237" t="s">
        <v>18005</v>
      </c>
      <c r="M2237" t="b">
        <v>0</v>
      </c>
      <c r="N2237" t="b">
        <v>0</v>
      </c>
      <c r="O2237" t="b">
        <v>1</v>
      </c>
      <c r="P2237" t="b">
        <v>1</v>
      </c>
      <c r="S2237" t="s">
        <v>26</v>
      </c>
      <c r="T2237">
        <v>2</v>
      </c>
      <c r="U2237" t="b">
        <v>0</v>
      </c>
      <c r="V2237" t="s">
        <v>27</v>
      </c>
    </row>
    <row r="2238" spans="1:22" x14ac:dyDescent="0.25">
      <c r="A2238">
        <v>2302</v>
      </c>
      <c r="B2238" t="s">
        <v>2316</v>
      </c>
      <c r="C2238">
        <v>9817868</v>
      </c>
      <c r="D2238" t="s">
        <v>18247</v>
      </c>
      <c r="E2238">
        <v>9220</v>
      </c>
      <c r="F2238" t="s">
        <v>17958</v>
      </c>
      <c r="G2238" t="s">
        <v>17958</v>
      </c>
      <c r="I2238" t="s">
        <v>24</v>
      </c>
      <c r="L2238" t="s">
        <v>26</v>
      </c>
      <c r="N2238" t="b">
        <v>0</v>
      </c>
      <c r="S2238" t="s">
        <v>26</v>
      </c>
      <c r="V2238" t="s">
        <v>26</v>
      </c>
    </row>
    <row r="2239" spans="1:22" x14ac:dyDescent="0.25">
      <c r="A2239">
        <v>2303</v>
      </c>
      <c r="B2239" t="s">
        <v>2317</v>
      </c>
      <c r="C2239">
        <v>10800337</v>
      </c>
      <c r="D2239" t="s">
        <v>18660</v>
      </c>
      <c r="E2239">
        <v>4700</v>
      </c>
      <c r="F2239" t="s">
        <v>17958</v>
      </c>
      <c r="G2239" t="s">
        <v>17958</v>
      </c>
      <c r="I2239" t="s">
        <v>24</v>
      </c>
      <c r="L2239" t="s">
        <v>26</v>
      </c>
      <c r="N2239" t="b">
        <v>0</v>
      </c>
      <c r="S2239" t="s">
        <v>26</v>
      </c>
      <c r="V2239" t="s">
        <v>26</v>
      </c>
    </row>
    <row r="2240" spans="1:22" x14ac:dyDescent="0.25">
      <c r="A2240">
        <v>2304</v>
      </c>
      <c r="B2240" t="s">
        <v>2318</v>
      </c>
      <c r="C2240">
        <v>9581774</v>
      </c>
      <c r="D2240" t="s">
        <v>17978</v>
      </c>
      <c r="E2240">
        <v>2600</v>
      </c>
      <c r="F2240" t="s">
        <v>54</v>
      </c>
      <c r="G2240" t="s">
        <v>54</v>
      </c>
      <c r="I2240" t="s">
        <v>24</v>
      </c>
      <c r="L2240" t="s">
        <v>26</v>
      </c>
      <c r="N2240" t="b">
        <v>0</v>
      </c>
      <c r="S2240" t="s">
        <v>26</v>
      </c>
      <c r="V2240" t="s">
        <v>26</v>
      </c>
    </row>
    <row r="2241" spans="1:22" x14ac:dyDescent="0.25">
      <c r="A2241">
        <v>2305</v>
      </c>
      <c r="B2241" t="s">
        <v>2319</v>
      </c>
      <c r="C2241">
        <v>10747557</v>
      </c>
      <c r="D2241" t="s">
        <v>17965</v>
      </c>
      <c r="E2241">
        <v>9000</v>
      </c>
      <c r="F2241" t="s">
        <v>54</v>
      </c>
      <c r="G2241" t="s">
        <v>54</v>
      </c>
      <c r="I2241" t="s">
        <v>24</v>
      </c>
      <c r="L2241" t="s">
        <v>26</v>
      </c>
      <c r="M2241" t="b">
        <v>0</v>
      </c>
      <c r="N2241" t="b">
        <v>0</v>
      </c>
      <c r="S2241" t="s">
        <v>26</v>
      </c>
      <c r="V2241" t="s">
        <v>26</v>
      </c>
    </row>
    <row r="2242" spans="1:22" x14ac:dyDescent="0.25">
      <c r="A2242">
        <v>2306</v>
      </c>
      <c r="B2242" t="s">
        <v>2320</v>
      </c>
      <c r="C2242">
        <v>9901809</v>
      </c>
      <c r="D2242" t="s">
        <v>18306</v>
      </c>
      <c r="E2242">
        <v>1400</v>
      </c>
      <c r="F2242" t="s">
        <v>17958</v>
      </c>
      <c r="G2242" t="s">
        <v>17958</v>
      </c>
      <c r="I2242" t="s">
        <v>24</v>
      </c>
      <c r="L2242" t="s">
        <v>26</v>
      </c>
      <c r="N2242" t="b">
        <v>0</v>
      </c>
      <c r="S2242" t="s">
        <v>26</v>
      </c>
      <c r="V2242" t="s">
        <v>26</v>
      </c>
    </row>
    <row r="2243" spans="1:22" x14ac:dyDescent="0.25">
      <c r="A2243">
        <v>2307</v>
      </c>
      <c r="B2243" t="s">
        <v>2321</v>
      </c>
      <c r="C2243">
        <v>10014404</v>
      </c>
      <c r="D2243" t="s">
        <v>18489</v>
      </c>
      <c r="E2243">
        <v>6600</v>
      </c>
      <c r="F2243" t="s">
        <v>17958</v>
      </c>
      <c r="G2243" t="s">
        <v>17958</v>
      </c>
      <c r="I2243" t="s">
        <v>24</v>
      </c>
      <c r="L2243" t="s">
        <v>26</v>
      </c>
      <c r="N2243" t="b">
        <v>0</v>
      </c>
      <c r="S2243" t="s">
        <v>26</v>
      </c>
      <c r="V2243" t="s">
        <v>26</v>
      </c>
    </row>
    <row r="2244" spans="1:22" x14ac:dyDescent="0.25">
      <c r="A2244">
        <v>2308</v>
      </c>
      <c r="B2244" t="s">
        <v>2322</v>
      </c>
      <c r="C2244">
        <v>10250038</v>
      </c>
      <c r="D2244" t="s">
        <v>17953</v>
      </c>
      <c r="E2244">
        <v>8370</v>
      </c>
      <c r="F2244" t="s">
        <v>23</v>
      </c>
      <c r="G2244" t="s">
        <v>23</v>
      </c>
      <c r="H2244">
        <v>365000</v>
      </c>
      <c r="I2244" t="s">
        <v>24</v>
      </c>
      <c r="J2244">
        <v>2</v>
      </c>
      <c r="K2244">
        <v>95</v>
      </c>
      <c r="L2244" t="s">
        <v>46</v>
      </c>
      <c r="M2244" t="b">
        <v>1</v>
      </c>
      <c r="N2244" t="b">
        <v>1</v>
      </c>
      <c r="O2244" t="b">
        <v>1</v>
      </c>
      <c r="P2244" t="b">
        <v>1</v>
      </c>
      <c r="S2244" t="s">
        <v>26</v>
      </c>
      <c r="V2244" t="s">
        <v>48</v>
      </c>
    </row>
    <row r="2245" spans="1:22" x14ac:dyDescent="0.25">
      <c r="A2245">
        <v>2309</v>
      </c>
      <c r="B2245" t="s">
        <v>2323</v>
      </c>
      <c r="C2245">
        <v>10776909</v>
      </c>
      <c r="D2245" t="s">
        <v>17965</v>
      </c>
      <c r="E2245">
        <v>9000</v>
      </c>
      <c r="F2245" t="s">
        <v>23</v>
      </c>
      <c r="G2245" t="s">
        <v>23</v>
      </c>
      <c r="H2245">
        <v>365000</v>
      </c>
      <c r="I2245" t="s">
        <v>24</v>
      </c>
      <c r="J2245">
        <v>2</v>
      </c>
      <c r="K2245">
        <v>77</v>
      </c>
      <c r="L2245" t="s">
        <v>25</v>
      </c>
      <c r="M2245" t="b">
        <v>0</v>
      </c>
      <c r="N2245" t="b">
        <v>1</v>
      </c>
      <c r="O2245" t="b">
        <v>1</v>
      </c>
      <c r="P2245" t="b">
        <v>1</v>
      </c>
      <c r="Q2245" t="b">
        <v>1</v>
      </c>
      <c r="S2245" t="s">
        <v>18603</v>
      </c>
      <c r="T2245">
        <v>3</v>
      </c>
      <c r="U2245" t="b">
        <v>0</v>
      </c>
      <c r="V2245" t="s">
        <v>17974</v>
      </c>
    </row>
    <row r="2246" spans="1:22" x14ac:dyDescent="0.25">
      <c r="A2246">
        <v>2310</v>
      </c>
      <c r="B2246" t="s">
        <v>2324</v>
      </c>
      <c r="C2246">
        <v>10798363</v>
      </c>
      <c r="D2246" t="s">
        <v>17983</v>
      </c>
      <c r="E2246">
        <v>3580</v>
      </c>
      <c r="F2246" t="s">
        <v>17958</v>
      </c>
      <c r="G2246" t="s">
        <v>17958</v>
      </c>
      <c r="I2246" t="s">
        <v>24</v>
      </c>
      <c r="L2246" t="s">
        <v>26</v>
      </c>
      <c r="N2246" t="b">
        <v>0</v>
      </c>
      <c r="S2246" t="s">
        <v>26</v>
      </c>
      <c r="V2246" t="s">
        <v>26</v>
      </c>
    </row>
    <row r="2247" spans="1:22" x14ac:dyDescent="0.25">
      <c r="A2247">
        <v>2311</v>
      </c>
      <c r="B2247" t="s">
        <v>2325</v>
      </c>
      <c r="C2247">
        <v>10844591</v>
      </c>
      <c r="D2247" t="s">
        <v>18931</v>
      </c>
      <c r="E2247">
        <v>7760</v>
      </c>
      <c r="F2247" t="s">
        <v>33</v>
      </c>
      <c r="G2247" t="s">
        <v>33</v>
      </c>
      <c r="H2247">
        <v>299000</v>
      </c>
      <c r="I2247" t="s">
        <v>24</v>
      </c>
      <c r="J2247">
        <v>3</v>
      </c>
      <c r="K2247">
        <v>128</v>
      </c>
      <c r="L2247" t="s">
        <v>46</v>
      </c>
      <c r="N2247" t="b">
        <v>0</v>
      </c>
      <c r="O2247" t="b">
        <v>1</v>
      </c>
      <c r="P2247" t="b">
        <v>1</v>
      </c>
      <c r="Q2247" t="b">
        <v>1</v>
      </c>
      <c r="S2247" t="s">
        <v>26</v>
      </c>
      <c r="U2247" t="b">
        <v>0</v>
      </c>
      <c r="V2247" t="s">
        <v>27</v>
      </c>
    </row>
    <row r="2248" spans="1:22" x14ac:dyDescent="0.25">
      <c r="A2248">
        <v>2312</v>
      </c>
      <c r="B2248" t="s">
        <v>2326</v>
      </c>
      <c r="C2248">
        <v>10844590</v>
      </c>
      <c r="D2248" t="s">
        <v>18932</v>
      </c>
      <c r="E2248">
        <v>2180</v>
      </c>
      <c r="F2248" t="s">
        <v>33</v>
      </c>
      <c r="G2248" t="s">
        <v>33</v>
      </c>
      <c r="H2248">
        <v>325000</v>
      </c>
      <c r="I2248" t="s">
        <v>24</v>
      </c>
      <c r="J2248">
        <v>3</v>
      </c>
      <c r="K2248">
        <v>164</v>
      </c>
      <c r="L2248" t="s">
        <v>46</v>
      </c>
      <c r="N2248" t="b">
        <v>0</v>
      </c>
      <c r="O2248" t="b">
        <v>1</v>
      </c>
      <c r="P2248" t="b">
        <v>1</v>
      </c>
      <c r="Q2248" t="b">
        <v>1</v>
      </c>
      <c r="S2248" t="s">
        <v>26</v>
      </c>
      <c r="U2248" t="b">
        <v>0</v>
      </c>
      <c r="V2248" t="s">
        <v>17946</v>
      </c>
    </row>
    <row r="2249" spans="1:22" x14ac:dyDescent="0.25">
      <c r="A2249">
        <v>2313</v>
      </c>
      <c r="B2249" t="s">
        <v>2327</v>
      </c>
      <c r="C2249">
        <v>10844589</v>
      </c>
      <c r="D2249" t="s">
        <v>18319</v>
      </c>
      <c r="E2249">
        <v>2100</v>
      </c>
      <c r="F2249" t="s">
        <v>23</v>
      </c>
      <c r="G2249" t="s">
        <v>23</v>
      </c>
      <c r="H2249">
        <v>179000</v>
      </c>
      <c r="I2249" t="s">
        <v>24</v>
      </c>
      <c r="J2249">
        <v>1</v>
      </c>
      <c r="K2249">
        <v>85</v>
      </c>
      <c r="L2249" t="s">
        <v>46</v>
      </c>
      <c r="N2249" t="b">
        <v>0</v>
      </c>
      <c r="O2249" t="b">
        <v>1</v>
      </c>
      <c r="P2249" t="b">
        <v>1</v>
      </c>
      <c r="Q2249" t="b">
        <v>1</v>
      </c>
      <c r="S2249" t="s">
        <v>26</v>
      </c>
      <c r="U2249" t="b">
        <v>0</v>
      </c>
      <c r="V2249" t="s">
        <v>27</v>
      </c>
    </row>
    <row r="2250" spans="1:22" x14ac:dyDescent="0.25">
      <c r="A2250">
        <v>2314</v>
      </c>
      <c r="B2250" t="s">
        <v>2328</v>
      </c>
      <c r="C2250">
        <v>10844587</v>
      </c>
      <c r="D2250" t="s">
        <v>18310</v>
      </c>
      <c r="E2250">
        <v>1785</v>
      </c>
      <c r="F2250" t="s">
        <v>33</v>
      </c>
      <c r="G2250" t="s">
        <v>17938</v>
      </c>
      <c r="H2250">
        <v>895000</v>
      </c>
      <c r="I2250" t="s">
        <v>24</v>
      </c>
      <c r="J2250">
        <v>5</v>
      </c>
      <c r="K2250">
        <v>253</v>
      </c>
      <c r="L2250" t="s">
        <v>26</v>
      </c>
      <c r="M2250" t="b">
        <v>0</v>
      </c>
      <c r="N2250" t="b">
        <v>0</v>
      </c>
      <c r="O2250" t="b">
        <v>1</v>
      </c>
      <c r="P2250" t="b">
        <v>1</v>
      </c>
      <c r="S2250" t="s">
        <v>26</v>
      </c>
      <c r="T2250">
        <v>4</v>
      </c>
      <c r="U2250" t="b">
        <v>0</v>
      </c>
      <c r="V2250" t="s">
        <v>48</v>
      </c>
    </row>
    <row r="2251" spans="1:22" x14ac:dyDescent="0.25">
      <c r="A2251">
        <v>2315</v>
      </c>
      <c r="B2251" t="s">
        <v>2329</v>
      </c>
      <c r="C2251">
        <v>10844586</v>
      </c>
      <c r="D2251" t="s">
        <v>18310</v>
      </c>
      <c r="E2251">
        <v>1785</v>
      </c>
      <c r="F2251" t="s">
        <v>33</v>
      </c>
      <c r="G2251" t="s">
        <v>18236</v>
      </c>
      <c r="H2251">
        <v>895000</v>
      </c>
      <c r="I2251" t="s">
        <v>24</v>
      </c>
      <c r="J2251">
        <v>5</v>
      </c>
      <c r="K2251">
        <v>253</v>
      </c>
      <c r="L2251" t="s">
        <v>26</v>
      </c>
      <c r="M2251" t="b">
        <v>0</v>
      </c>
      <c r="N2251" t="b">
        <v>0</v>
      </c>
      <c r="O2251" t="b">
        <v>1</v>
      </c>
      <c r="P2251" t="b">
        <v>1</v>
      </c>
      <c r="S2251" t="s">
        <v>26</v>
      </c>
      <c r="T2251">
        <v>4</v>
      </c>
      <c r="U2251" t="b">
        <v>0</v>
      </c>
      <c r="V2251" t="s">
        <v>48</v>
      </c>
    </row>
    <row r="2252" spans="1:22" x14ac:dyDescent="0.25">
      <c r="A2252">
        <v>2316</v>
      </c>
      <c r="B2252" t="s">
        <v>2330</v>
      </c>
      <c r="C2252">
        <v>10844585</v>
      </c>
      <c r="D2252" t="s">
        <v>18621</v>
      </c>
      <c r="E2252">
        <v>1320</v>
      </c>
      <c r="F2252" t="s">
        <v>33</v>
      </c>
      <c r="G2252" t="s">
        <v>18401</v>
      </c>
      <c r="H2252">
        <v>825000</v>
      </c>
      <c r="I2252" t="s">
        <v>24</v>
      </c>
      <c r="J2252">
        <v>4</v>
      </c>
      <c r="K2252">
        <v>302</v>
      </c>
      <c r="L2252" t="s">
        <v>26</v>
      </c>
      <c r="M2252" t="b">
        <v>0</v>
      </c>
      <c r="N2252" t="b">
        <v>0</v>
      </c>
      <c r="O2252" t="b">
        <v>1</v>
      </c>
      <c r="P2252" t="b">
        <v>1</v>
      </c>
      <c r="S2252" t="s">
        <v>18354</v>
      </c>
      <c r="T2252">
        <v>4</v>
      </c>
      <c r="U2252" t="b">
        <v>1</v>
      </c>
      <c r="V2252" t="s">
        <v>48</v>
      </c>
    </row>
    <row r="2253" spans="1:22" x14ac:dyDescent="0.25">
      <c r="A2253">
        <v>2317</v>
      </c>
      <c r="B2253" t="s">
        <v>2331</v>
      </c>
      <c r="C2253">
        <v>10844584</v>
      </c>
      <c r="D2253" t="s">
        <v>18933</v>
      </c>
      <c r="E2253">
        <v>8570</v>
      </c>
      <c r="F2253" t="s">
        <v>33</v>
      </c>
      <c r="G2253" t="s">
        <v>33</v>
      </c>
      <c r="H2253">
        <v>240000</v>
      </c>
      <c r="I2253" t="s">
        <v>24</v>
      </c>
      <c r="J2253">
        <v>3</v>
      </c>
      <c r="K2253">
        <v>238</v>
      </c>
      <c r="L2253" t="s">
        <v>26</v>
      </c>
      <c r="M2253" t="b">
        <v>0</v>
      </c>
      <c r="N2253" t="b">
        <v>0</v>
      </c>
      <c r="S2253" t="s">
        <v>26</v>
      </c>
      <c r="T2253">
        <v>2</v>
      </c>
      <c r="U2253" t="b">
        <v>0</v>
      </c>
      <c r="V2253" t="s">
        <v>48</v>
      </c>
    </row>
    <row r="2254" spans="1:22" x14ac:dyDescent="0.25">
      <c r="A2254">
        <v>2318</v>
      </c>
      <c r="B2254" t="s">
        <v>2332</v>
      </c>
      <c r="C2254">
        <v>10844566</v>
      </c>
      <c r="D2254" t="s">
        <v>18292</v>
      </c>
      <c r="E2254">
        <v>8930</v>
      </c>
      <c r="F2254" t="s">
        <v>33</v>
      </c>
      <c r="G2254" t="s">
        <v>33</v>
      </c>
      <c r="H2254">
        <v>95000</v>
      </c>
      <c r="I2254" t="s">
        <v>24</v>
      </c>
      <c r="J2254">
        <v>3</v>
      </c>
      <c r="L2254" t="s">
        <v>26</v>
      </c>
      <c r="N2254" t="b">
        <v>0</v>
      </c>
      <c r="S2254" t="s">
        <v>26</v>
      </c>
      <c r="T2254">
        <v>4</v>
      </c>
      <c r="V2254" t="s">
        <v>48</v>
      </c>
    </row>
    <row r="2255" spans="1:22" x14ac:dyDescent="0.25">
      <c r="A2255">
        <v>2319</v>
      </c>
      <c r="B2255" t="s">
        <v>2333</v>
      </c>
      <c r="C2255">
        <v>10844565</v>
      </c>
      <c r="D2255" t="s">
        <v>32</v>
      </c>
      <c r="E2255">
        <v>1700</v>
      </c>
      <c r="F2255" t="s">
        <v>33</v>
      </c>
      <c r="G2255" t="s">
        <v>33</v>
      </c>
      <c r="H2255">
        <v>469000</v>
      </c>
      <c r="I2255" t="s">
        <v>24</v>
      </c>
      <c r="J2255">
        <v>2</v>
      </c>
      <c r="K2255">
        <v>188</v>
      </c>
      <c r="L2255" t="s">
        <v>26</v>
      </c>
      <c r="N2255" t="b">
        <v>0</v>
      </c>
      <c r="S2255" t="s">
        <v>17949</v>
      </c>
      <c r="T2255">
        <v>4</v>
      </c>
      <c r="V2255" t="s">
        <v>48</v>
      </c>
    </row>
    <row r="2256" spans="1:22" x14ac:dyDescent="0.25">
      <c r="A2256">
        <v>2320</v>
      </c>
      <c r="B2256" t="s">
        <v>2334</v>
      </c>
      <c r="C2256">
        <v>10844564</v>
      </c>
      <c r="D2256" t="s">
        <v>18242</v>
      </c>
      <c r="E2256">
        <v>8300</v>
      </c>
      <c r="F2256" t="s">
        <v>33</v>
      </c>
      <c r="G2256" t="s">
        <v>33</v>
      </c>
      <c r="H2256">
        <v>3500000</v>
      </c>
      <c r="I2256" t="s">
        <v>24</v>
      </c>
      <c r="J2256">
        <v>5</v>
      </c>
      <c r="K2256">
        <v>331</v>
      </c>
      <c r="L2256" t="s">
        <v>25</v>
      </c>
      <c r="M2256" t="b">
        <v>0</v>
      </c>
      <c r="N2256" t="b">
        <v>0</v>
      </c>
      <c r="O2256" t="b">
        <v>1</v>
      </c>
      <c r="P2256" t="b">
        <v>1</v>
      </c>
      <c r="S2256" t="s">
        <v>26</v>
      </c>
      <c r="T2256">
        <v>4</v>
      </c>
      <c r="U2256" t="b">
        <v>0</v>
      </c>
      <c r="V2256" t="s">
        <v>17946</v>
      </c>
    </row>
    <row r="2257" spans="1:22" x14ac:dyDescent="0.25">
      <c r="A2257">
        <v>2321</v>
      </c>
      <c r="B2257" t="s">
        <v>2335</v>
      </c>
      <c r="C2257">
        <v>10654709</v>
      </c>
      <c r="D2257" t="s">
        <v>18934</v>
      </c>
      <c r="E2257">
        <v>9100</v>
      </c>
      <c r="F2257" t="s">
        <v>33</v>
      </c>
      <c r="G2257" t="s">
        <v>33</v>
      </c>
      <c r="H2257">
        <v>375000</v>
      </c>
      <c r="I2257" t="s">
        <v>24</v>
      </c>
      <c r="J2257">
        <v>3</v>
      </c>
      <c r="L2257" t="s">
        <v>26</v>
      </c>
      <c r="N2257" t="b">
        <v>0</v>
      </c>
      <c r="S2257" t="s">
        <v>26</v>
      </c>
      <c r="T2257">
        <v>3</v>
      </c>
      <c r="V2257" t="s">
        <v>17946</v>
      </c>
    </row>
    <row r="2258" spans="1:22" x14ac:dyDescent="0.25">
      <c r="A2258">
        <v>2322</v>
      </c>
      <c r="B2258" t="s">
        <v>2336</v>
      </c>
      <c r="C2258">
        <v>10844561</v>
      </c>
      <c r="D2258" t="s">
        <v>22</v>
      </c>
      <c r="E2258">
        <v>9050</v>
      </c>
      <c r="F2258" t="s">
        <v>33</v>
      </c>
      <c r="G2258" t="s">
        <v>33</v>
      </c>
      <c r="H2258">
        <v>220000</v>
      </c>
      <c r="I2258" t="s">
        <v>24</v>
      </c>
      <c r="J2258">
        <v>2</v>
      </c>
      <c r="K2258">
        <v>102</v>
      </c>
      <c r="L2258" t="s">
        <v>46</v>
      </c>
      <c r="M2258" t="b">
        <v>0</v>
      </c>
      <c r="N2258" t="b">
        <v>0</v>
      </c>
      <c r="Q2258" t="b">
        <v>1</v>
      </c>
      <c r="S2258" t="s">
        <v>17952</v>
      </c>
      <c r="T2258">
        <v>3</v>
      </c>
      <c r="U2258" t="b">
        <v>0</v>
      </c>
      <c r="V2258" t="s">
        <v>17946</v>
      </c>
    </row>
    <row r="2259" spans="1:22" x14ac:dyDescent="0.25">
      <c r="A2259">
        <v>2323</v>
      </c>
      <c r="B2259" t="s">
        <v>2337</v>
      </c>
      <c r="C2259">
        <v>10827975</v>
      </c>
      <c r="D2259" t="s">
        <v>18748</v>
      </c>
      <c r="E2259">
        <v>8480</v>
      </c>
      <c r="F2259" t="s">
        <v>33</v>
      </c>
      <c r="G2259" t="s">
        <v>33</v>
      </c>
      <c r="H2259">
        <v>264000</v>
      </c>
      <c r="I2259" t="s">
        <v>24</v>
      </c>
      <c r="J2259">
        <v>3</v>
      </c>
      <c r="K2259">
        <v>225</v>
      </c>
      <c r="L2259" t="s">
        <v>46</v>
      </c>
      <c r="M2259" t="b">
        <v>0</v>
      </c>
      <c r="N2259" t="b">
        <v>0</v>
      </c>
      <c r="O2259" t="b">
        <v>1</v>
      </c>
      <c r="P2259" t="b">
        <v>1</v>
      </c>
      <c r="Q2259" t="b">
        <v>1</v>
      </c>
      <c r="S2259" t="s">
        <v>17955</v>
      </c>
      <c r="U2259" t="b">
        <v>0</v>
      </c>
      <c r="V2259" t="s">
        <v>17936</v>
      </c>
    </row>
    <row r="2260" spans="1:22" x14ac:dyDescent="0.25">
      <c r="A2260">
        <v>2324</v>
      </c>
      <c r="B2260" t="s">
        <v>2338</v>
      </c>
      <c r="C2260">
        <v>10844559</v>
      </c>
      <c r="D2260" t="s">
        <v>18786</v>
      </c>
      <c r="E2260">
        <v>8600</v>
      </c>
      <c r="F2260" t="s">
        <v>33</v>
      </c>
      <c r="G2260" t="s">
        <v>33</v>
      </c>
      <c r="H2260">
        <v>195000</v>
      </c>
      <c r="I2260" t="s">
        <v>24</v>
      </c>
      <c r="J2260">
        <v>4</v>
      </c>
      <c r="K2260">
        <v>172</v>
      </c>
      <c r="L2260" t="s">
        <v>18005</v>
      </c>
      <c r="M2260" t="b">
        <v>0</v>
      </c>
      <c r="N2260" t="b">
        <v>0</v>
      </c>
      <c r="Q2260" t="b">
        <v>1</v>
      </c>
      <c r="S2260" t="s">
        <v>26</v>
      </c>
      <c r="U2260" t="b">
        <v>0</v>
      </c>
      <c r="V2260" t="s">
        <v>17936</v>
      </c>
    </row>
    <row r="2261" spans="1:22" x14ac:dyDescent="0.25">
      <c r="A2261">
        <v>2325</v>
      </c>
      <c r="B2261" t="s">
        <v>2339</v>
      </c>
      <c r="C2261">
        <v>10844558</v>
      </c>
      <c r="D2261" t="s">
        <v>18935</v>
      </c>
      <c r="E2261">
        <v>8920</v>
      </c>
      <c r="F2261" t="s">
        <v>33</v>
      </c>
      <c r="G2261" t="s">
        <v>33</v>
      </c>
      <c r="H2261">
        <v>179500</v>
      </c>
      <c r="I2261" t="s">
        <v>24</v>
      </c>
      <c r="J2261">
        <v>2</v>
      </c>
      <c r="K2261">
        <v>126</v>
      </c>
      <c r="L2261" t="s">
        <v>17944</v>
      </c>
      <c r="M2261" t="b">
        <v>0</v>
      </c>
      <c r="N2261" t="b">
        <v>0</v>
      </c>
      <c r="O2261" t="b">
        <v>1</v>
      </c>
      <c r="P2261" t="b">
        <v>1</v>
      </c>
      <c r="Q2261" t="b">
        <v>1</v>
      </c>
      <c r="S2261" t="s">
        <v>26</v>
      </c>
      <c r="U2261" t="b">
        <v>0</v>
      </c>
      <c r="V2261" t="s">
        <v>17936</v>
      </c>
    </row>
    <row r="2262" spans="1:22" x14ac:dyDescent="0.25">
      <c r="A2262">
        <v>2326</v>
      </c>
      <c r="B2262" t="s">
        <v>2340</v>
      </c>
      <c r="C2262">
        <v>10844557</v>
      </c>
      <c r="D2262" t="s">
        <v>18936</v>
      </c>
      <c r="E2262">
        <v>8920</v>
      </c>
      <c r="F2262" t="s">
        <v>33</v>
      </c>
      <c r="G2262" t="s">
        <v>33</v>
      </c>
      <c r="H2262">
        <v>225000</v>
      </c>
      <c r="I2262" t="s">
        <v>24</v>
      </c>
      <c r="J2262">
        <v>3</v>
      </c>
      <c r="K2262">
        <v>113</v>
      </c>
      <c r="L2262" t="s">
        <v>46</v>
      </c>
      <c r="M2262" t="b">
        <v>0</v>
      </c>
      <c r="N2262" t="b">
        <v>0</v>
      </c>
      <c r="Q2262" t="b">
        <v>1</v>
      </c>
      <c r="S2262" t="s">
        <v>26</v>
      </c>
      <c r="U2262" t="b">
        <v>0</v>
      </c>
      <c r="V2262" t="s">
        <v>17974</v>
      </c>
    </row>
    <row r="2263" spans="1:22" x14ac:dyDescent="0.25">
      <c r="A2263">
        <v>2327</v>
      </c>
      <c r="B2263" t="s">
        <v>2341</v>
      </c>
      <c r="C2263">
        <v>10844556</v>
      </c>
      <c r="D2263" t="s">
        <v>18344</v>
      </c>
      <c r="E2263">
        <v>2300</v>
      </c>
      <c r="F2263" t="s">
        <v>23</v>
      </c>
      <c r="G2263" t="s">
        <v>23</v>
      </c>
      <c r="H2263">
        <v>239000</v>
      </c>
      <c r="I2263" t="s">
        <v>24</v>
      </c>
      <c r="J2263">
        <v>2</v>
      </c>
      <c r="K2263">
        <v>115</v>
      </c>
      <c r="L2263" t="s">
        <v>17944</v>
      </c>
      <c r="N2263" t="b">
        <v>1</v>
      </c>
      <c r="O2263" t="b">
        <v>1</v>
      </c>
      <c r="P2263" t="b">
        <v>1</v>
      </c>
      <c r="S2263" t="s">
        <v>26</v>
      </c>
      <c r="T2263">
        <v>2</v>
      </c>
      <c r="V2263" t="s">
        <v>48</v>
      </c>
    </row>
    <row r="2264" spans="1:22" x14ac:dyDescent="0.25">
      <c r="A2264">
        <v>2328</v>
      </c>
      <c r="B2264" t="s">
        <v>2342</v>
      </c>
      <c r="C2264">
        <v>10844552</v>
      </c>
      <c r="D2264" t="s">
        <v>18937</v>
      </c>
      <c r="E2264">
        <v>7750</v>
      </c>
      <c r="F2264" t="s">
        <v>33</v>
      </c>
      <c r="G2264" t="s">
        <v>17938</v>
      </c>
      <c r="H2264">
        <v>499900</v>
      </c>
      <c r="I2264" t="s">
        <v>24</v>
      </c>
      <c r="J2264">
        <v>3</v>
      </c>
      <c r="K2264">
        <v>218</v>
      </c>
      <c r="L2264" t="s">
        <v>46</v>
      </c>
      <c r="M2264" t="b">
        <v>0</v>
      </c>
      <c r="N2264" t="b">
        <v>0</v>
      </c>
      <c r="O2264" t="b">
        <v>1</v>
      </c>
      <c r="P2264" t="b">
        <v>1</v>
      </c>
      <c r="Q2264" t="b">
        <v>1</v>
      </c>
      <c r="S2264" t="s">
        <v>18361</v>
      </c>
      <c r="U2264" t="b">
        <v>0</v>
      </c>
      <c r="V2264" t="s">
        <v>26</v>
      </c>
    </row>
    <row r="2265" spans="1:22" x14ac:dyDescent="0.25">
      <c r="A2265">
        <v>2329</v>
      </c>
      <c r="B2265" t="s">
        <v>2343</v>
      </c>
      <c r="C2265">
        <v>10844551</v>
      </c>
      <c r="D2265" t="s">
        <v>18937</v>
      </c>
      <c r="E2265">
        <v>7750</v>
      </c>
      <c r="F2265" t="s">
        <v>33</v>
      </c>
      <c r="G2265" t="s">
        <v>17938</v>
      </c>
      <c r="H2265">
        <v>499900</v>
      </c>
      <c r="I2265" t="s">
        <v>24</v>
      </c>
      <c r="J2265">
        <v>3</v>
      </c>
      <c r="K2265">
        <v>218</v>
      </c>
      <c r="L2265" t="s">
        <v>46</v>
      </c>
      <c r="M2265" t="b">
        <v>0</v>
      </c>
      <c r="N2265" t="b">
        <v>0</v>
      </c>
      <c r="O2265" t="b">
        <v>1</v>
      </c>
      <c r="P2265" t="b">
        <v>1</v>
      </c>
      <c r="Q2265" t="b">
        <v>1</v>
      </c>
      <c r="S2265" t="s">
        <v>18361</v>
      </c>
      <c r="U2265" t="b">
        <v>0</v>
      </c>
      <c r="V2265" t="s">
        <v>26</v>
      </c>
    </row>
    <row r="2266" spans="1:22" x14ac:dyDescent="0.25">
      <c r="A2266">
        <v>2330</v>
      </c>
      <c r="B2266" t="s">
        <v>2344</v>
      </c>
      <c r="C2266">
        <v>10844550</v>
      </c>
      <c r="D2266" t="s">
        <v>18937</v>
      </c>
      <c r="E2266">
        <v>7750</v>
      </c>
      <c r="F2266" t="s">
        <v>33</v>
      </c>
      <c r="G2266" t="s">
        <v>33</v>
      </c>
      <c r="H2266">
        <v>349900</v>
      </c>
      <c r="I2266" t="s">
        <v>24</v>
      </c>
      <c r="J2266">
        <v>3</v>
      </c>
      <c r="K2266">
        <v>188</v>
      </c>
      <c r="L2266" t="s">
        <v>46</v>
      </c>
      <c r="M2266" t="b">
        <v>0</v>
      </c>
      <c r="N2266" t="b">
        <v>0</v>
      </c>
      <c r="O2266" t="b">
        <v>1</v>
      </c>
      <c r="P2266" t="b">
        <v>1</v>
      </c>
      <c r="Q2266" t="b">
        <v>1</v>
      </c>
      <c r="S2266" t="s">
        <v>18361</v>
      </c>
      <c r="U2266" t="b">
        <v>0</v>
      </c>
      <c r="V2266" t="s">
        <v>26</v>
      </c>
    </row>
    <row r="2267" spans="1:22" x14ac:dyDescent="0.25">
      <c r="A2267">
        <v>2331</v>
      </c>
      <c r="B2267" t="s">
        <v>2345</v>
      </c>
      <c r="C2267">
        <v>10844549</v>
      </c>
      <c r="D2267" t="s">
        <v>18937</v>
      </c>
      <c r="E2267">
        <v>7750</v>
      </c>
      <c r="F2267" t="s">
        <v>33</v>
      </c>
      <c r="G2267" t="s">
        <v>33</v>
      </c>
      <c r="H2267">
        <v>349900</v>
      </c>
      <c r="I2267" t="s">
        <v>24</v>
      </c>
      <c r="J2267">
        <v>3</v>
      </c>
      <c r="K2267">
        <v>198</v>
      </c>
      <c r="L2267" t="s">
        <v>46</v>
      </c>
      <c r="M2267" t="b">
        <v>0</v>
      </c>
      <c r="N2267" t="b">
        <v>0</v>
      </c>
      <c r="O2267" t="b">
        <v>1</v>
      </c>
      <c r="P2267" t="b">
        <v>1</v>
      </c>
      <c r="Q2267" t="b">
        <v>1</v>
      </c>
      <c r="S2267" t="s">
        <v>18361</v>
      </c>
      <c r="U2267" t="b">
        <v>0</v>
      </c>
      <c r="V2267" t="s">
        <v>26</v>
      </c>
    </row>
    <row r="2268" spans="1:22" x14ac:dyDescent="0.25">
      <c r="A2268">
        <v>2332</v>
      </c>
      <c r="B2268" t="s">
        <v>2346</v>
      </c>
      <c r="C2268">
        <v>10844548</v>
      </c>
      <c r="D2268" t="s">
        <v>18937</v>
      </c>
      <c r="E2268">
        <v>7750</v>
      </c>
      <c r="F2268" t="s">
        <v>33</v>
      </c>
      <c r="G2268" t="s">
        <v>33</v>
      </c>
      <c r="H2268">
        <v>349900</v>
      </c>
      <c r="I2268" t="s">
        <v>24</v>
      </c>
      <c r="J2268">
        <v>3</v>
      </c>
      <c r="K2268">
        <v>198</v>
      </c>
      <c r="L2268" t="s">
        <v>46</v>
      </c>
      <c r="M2268" t="b">
        <v>0</v>
      </c>
      <c r="N2268" t="b">
        <v>0</v>
      </c>
      <c r="O2268" t="b">
        <v>1</v>
      </c>
      <c r="P2268" t="b">
        <v>1</v>
      </c>
      <c r="Q2268" t="b">
        <v>1</v>
      </c>
      <c r="S2268" t="s">
        <v>18361</v>
      </c>
      <c r="U2268" t="b">
        <v>0</v>
      </c>
      <c r="V2268" t="s">
        <v>26</v>
      </c>
    </row>
    <row r="2269" spans="1:22" x14ac:dyDescent="0.25">
      <c r="A2269">
        <v>2333</v>
      </c>
      <c r="B2269" t="s">
        <v>2347</v>
      </c>
      <c r="C2269">
        <v>10844546</v>
      </c>
      <c r="D2269" t="s">
        <v>18937</v>
      </c>
      <c r="E2269">
        <v>7750</v>
      </c>
      <c r="F2269" t="s">
        <v>33</v>
      </c>
      <c r="G2269" t="s">
        <v>33</v>
      </c>
      <c r="H2269">
        <v>359900</v>
      </c>
      <c r="I2269" t="s">
        <v>24</v>
      </c>
      <c r="J2269">
        <v>3</v>
      </c>
      <c r="K2269">
        <v>188</v>
      </c>
      <c r="L2269" t="s">
        <v>46</v>
      </c>
      <c r="M2269" t="b">
        <v>0</v>
      </c>
      <c r="N2269" t="b">
        <v>0</v>
      </c>
      <c r="O2269" t="b">
        <v>1</v>
      </c>
      <c r="P2269" t="b">
        <v>1</v>
      </c>
      <c r="Q2269" t="b">
        <v>1</v>
      </c>
      <c r="S2269" t="s">
        <v>18361</v>
      </c>
      <c r="U2269" t="b">
        <v>0</v>
      </c>
      <c r="V2269" t="s">
        <v>26</v>
      </c>
    </row>
    <row r="2270" spans="1:22" x14ac:dyDescent="0.25">
      <c r="A2270">
        <v>2334</v>
      </c>
      <c r="B2270" t="s">
        <v>2348</v>
      </c>
      <c r="C2270">
        <v>10795143</v>
      </c>
      <c r="D2270" t="s">
        <v>18938</v>
      </c>
      <c r="E2270">
        <v>2431</v>
      </c>
      <c r="F2270" t="s">
        <v>33</v>
      </c>
      <c r="G2270" t="s">
        <v>33</v>
      </c>
      <c r="H2270">
        <v>269000</v>
      </c>
      <c r="I2270" t="s">
        <v>24</v>
      </c>
      <c r="J2270">
        <v>3</v>
      </c>
      <c r="L2270" t="s">
        <v>26</v>
      </c>
      <c r="N2270" t="b">
        <v>0</v>
      </c>
      <c r="S2270" t="s">
        <v>26</v>
      </c>
      <c r="U2270" t="b">
        <v>0</v>
      </c>
      <c r="V2270" t="s">
        <v>17936</v>
      </c>
    </row>
    <row r="2271" spans="1:22" x14ac:dyDescent="0.25">
      <c r="A2271">
        <v>2335</v>
      </c>
      <c r="B2271" t="s">
        <v>2349</v>
      </c>
      <c r="C2271">
        <v>10844538</v>
      </c>
      <c r="D2271" t="s">
        <v>18939</v>
      </c>
      <c r="E2271">
        <v>2860</v>
      </c>
      <c r="F2271" t="s">
        <v>33</v>
      </c>
      <c r="G2271" t="s">
        <v>33</v>
      </c>
      <c r="H2271">
        <v>295000</v>
      </c>
      <c r="I2271" t="s">
        <v>24</v>
      </c>
      <c r="J2271">
        <v>2</v>
      </c>
      <c r="L2271" t="s">
        <v>26</v>
      </c>
      <c r="M2271" t="b">
        <v>0</v>
      </c>
      <c r="N2271" t="b">
        <v>0</v>
      </c>
      <c r="S2271" t="s">
        <v>26</v>
      </c>
      <c r="U2271" t="b">
        <v>0</v>
      </c>
      <c r="V2271" t="s">
        <v>27</v>
      </c>
    </row>
    <row r="2272" spans="1:22" x14ac:dyDescent="0.25">
      <c r="A2272">
        <v>2336</v>
      </c>
      <c r="B2272" t="s">
        <v>2350</v>
      </c>
      <c r="C2272">
        <v>10844527</v>
      </c>
      <c r="D2272" t="s">
        <v>18940</v>
      </c>
      <c r="E2272">
        <v>9810</v>
      </c>
      <c r="F2272" t="s">
        <v>17958</v>
      </c>
      <c r="G2272" t="s">
        <v>17958</v>
      </c>
      <c r="I2272" t="s">
        <v>24</v>
      </c>
      <c r="L2272" t="s">
        <v>26</v>
      </c>
      <c r="N2272" t="b">
        <v>0</v>
      </c>
      <c r="S2272" t="s">
        <v>26</v>
      </c>
      <c r="V2272" t="s">
        <v>26</v>
      </c>
    </row>
    <row r="2273" spans="1:22" x14ac:dyDescent="0.25">
      <c r="A2273">
        <v>2337</v>
      </c>
      <c r="B2273" t="s">
        <v>2351</v>
      </c>
      <c r="C2273">
        <v>10844526</v>
      </c>
      <c r="D2273" t="s">
        <v>18622</v>
      </c>
      <c r="E2273">
        <v>8740</v>
      </c>
      <c r="F2273" t="s">
        <v>17958</v>
      </c>
      <c r="G2273" t="s">
        <v>17958</v>
      </c>
      <c r="I2273" t="s">
        <v>24</v>
      </c>
      <c r="L2273" t="s">
        <v>26</v>
      </c>
      <c r="N2273" t="b">
        <v>0</v>
      </c>
      <c r="S2273" t="s">
        <v>26</v>
      </c>
      <c r="V2273" t="s">
        <v>26</v>
      </c>
    </row>
    <row r="2274" spans="1:22" x14ac:dyDescent="0.25">
      <c r="A2274">
        <v>2338</v>
      </c>
      <c r="B2274" t="s">
        <v>2352</v>
      </c>
      <c r="C2274">
        <v>10844525</v>
      </c>
      <c r="D2274" t="s">
        <v>18622</v>
      </c>
      <c r="E2274">
        <v>8740</v>
      </c>
      <c r="F2274" t="s">
        <v>17958</v>
      </c>
      <c r="G2274" t="s">
        <v>17958</v>
      </c>
      <c r="I2274" t="s">
        <v>24</v>
      </c>
      <c r="L2274" t="s">
        <v>26</v>
      </c>
      <c r="N2274" t="b">
        <v>0</v>
      </c>
      <c r="S2274" t="s">
        <v>26</v>
      </c>
      <c r="V2274" t="s">
        <v>26</v>
      </c>
    </row>
    <row r="2275" spans="1:22" x14ac:dyDescent="0.25">
      <c r="A2275">
        <v>2339</v>
      </c>
      <c r="B2275" t="s">
        <v>259</v>
      </c>
      <c r="C2275">
        <v>10844524</v>
      </c>
      <c r="D2275" t="s">
        <v>29</v>
      </c>
      <c r="E2275">
        <v>1180</v>
      </c>
      <c r="F2275" t="s">
        <v>23</v>
      </c>
      <c r="G2275" t="s">
        <v>23</v>
      </c>
      <c r="H2275">
        <v>425000</v>
      </c>
      <c r="I2275" t="s">
        <v>24</v>
      </c>
      <c r="J2275">
        <v>2</v>
      </c>
      <c r="K2275">
        <v>150</v>
      </c>
      <c r="L2275" t="s">
        <v>30</v>
      </c>
      <c r="M2275" t="b">
        <v>0</v>
      </c>
      <c r="N2275" t="b">
        <v>0</v>
      </c>
      <c r="O2275" t="b">
        <v>1</v>
      </c>
      <c r="P2275" t="b">
        <v>1</v>
      </c>
      <c r="S2275" t="s">
        <v>26</v>
      </c>
      <c r="T2275">
        <v>2</v>
      </c>
      <c r="U2275" t="b">
        <v>0</v>
      </c>
      <c r="V2275" t="s">
        <v>27</v>
      </c>
    </row>
    <row r="2276" spans="1:22" x14ac:dyDescent="0.25">
      <c r="A2276">
        <v>2340</v>
      </c>
      <c r="B2276" t="s">
        <v>2353</v>
      </c>
      <c r="C2276">
        <v>10844523</v>
      </c>
      <c r="D2276" t="s">
        <v>18941</v>
      </c>
      <c r="E2276">
        <v>2620</v>
      </c>
      <c r="F2276" t="s">
        <v>33</v>
      </c>
      <c r="G2276" t="s">
        <v>33</v>
      </c>
      <c r="H2276">
        <v>255000</v>
      </c>
      <c r="I2276" t="s">
        <v>24</v>
      </c>
      <c r="J2276">
        <v>3</v>
      </c>
      <c r="K2276">
        <v>170</v>
      </c>
      <c r="L2276" t="s">
        <v>26</v>
      </c>
      <c r="N2276" t="b">
        <v>0</v>
      </c>
      <c r="S2276" t="s">
        <v>26</v>
      </c>
      <c r="U2276" t="b">
        <v>0</v>
      </c>
      <c r="V2276" t="s">
        <v>27</v>
      </c>
    </row>
    <row r="2277" spans="1:22" x14ac:dyDescent="0.25">
      <c r="A2277">
        <v>2341</v>
      </c>
      <c r="B2277" t="s">
        <v>2354</v>
      </c>
      <c r="C2277">
        <v>10217105</v>
      </c>
      <c r="D2277" t="s">
        <v>18567</v>
      </c>
      <c r="E2277">
        <v>9190</v>
      </c>
      <c r="F2277" t="s">
        <v>17958</v>
      </c>
      <c r="G2277" t="s">
        <v>17958</v>
      </c>
      <c r="I2277" t="s">
        <v>24</v>
      </c>
      <c r="L2277" t="s">
        <v>26</v>
      </c>
      <c r="N2277" t="b">
        <v>0</v>
      </c>
      <c r="S2277" t="s">
        <v>26</v>
      </c>
      <c r="V2277" t="s">
        <v>26</v>
      </c>
    </row>
    <row r="2278" spans="1:22" x14ac:dyDescent="0.25">
      <c r="A2278">
        <v>2342</v>
      </c>
      <c r="B2278" t="s">
        <v>2355</v>
      </c>
      <c r="C2278">
        <v>10796376</v>
      </c>
      <c r="D2278" t="s">
        <v>18516</v>
      </c>
      <c r="E2278">
        <v>6900</v>
      </c>
      <c r="F2278" t="s">
        <v>17958</v>
      </c>
      <c r="G2278" t="s">
        <v>17958</v>
      </c>
      <c r="I2278" t="s">
        <v>24</v>
      </c>
      <c r="L2278" t="s">
        <v>26</v>
      </c>
      <c r="N2278" t="b">
        <v>0</v>
      </c>
      <c r="S2278" t="s">
        <v>26</v>
      </c>
      <c r="V2278" t="s">
        <v>26</v>
      </c>
    </row>
    <row r="2279" spans="1:22" x14ac:dyDescent="0.25">
      <c r="A2279">
        <v>2343</v>
      </c>
      <c r="B2279" t="s">
        <v>2356</v>
      </c>
      <c r="C2279">
        <v>10649662</v>
      </c>
      <c r="D2279" t="s">
        <v>18306</v>
      </c>
      <c r="E2279">
        <v>1400</v>
      </c>
      <c r="F2279" t="s">
        <v>33</v>
      </c>
      <c r="G2279" t="s">
        <v>33</v>
      </c>
      <c r="H2279">
        <v>368000</v>
      </c>
      <c r="I2279" t="s">
        <v>24</v>
      </c>
      <c r="J2279">
        <v>3</v>
      </c>
      <c r="K2279">
        <v>221</v>
      </c>
      <c r="L2279" t="s">
        <v>17944</v>
      </c>
      <c r="M2279" t="b">
        <v>0</v>
      </c>
      <c r="N2279" t="b">
        <v>1</v>
      </c>
      <c r="O2279" t="b">
        <v>1</v>
      </c>
      <c r="P2279" t="b">
        <v>1</v>
      </c>
      <c r="Q2279" t="b">
        <v>1</v>
      </c>
      <c r="S2279" t="s">
        <v>18016</v>
      </c>
      <c r="T2279">
        <v>4</v>
      </c>
      <c r="V2279" t="s">
        <v>17946</v>
      </c>
    </row>
    <row r="2280" spans="1:22" x14ac:dyDescent="0.25">
      <c r="A2280">
        <v>2344</v>
      </c>
      <c r="B2280" t="s">
        <v>2357</v>
      </c>
      <c r="C2280">
        <v>10700521</v>
      </c>
      <c r="D2280" t="s">
        <v>18007</v>
      </c>
      <c r="E2280">
        <v>1140</v>
      </c>
      <c r="F2280" t="s">
        <v>54</v>
      </c>
      <c r="G2280" t="s">
        <v>54</v>
      </c>
      <c r="I2280" t="s">
        <v>24</v>
      </c>
      <c r="L2280" t="s">
        <v>26</v>
      </c>
      <c r="N2280" t="b">
        <v>0</v>
      </c>
      <c r="S2280" t="s">
        <v>26</v>
      </c>
      <c r="V2280" t="s">
        <v>26</v>
      </c>
    </row>
    <row r="2281" spans="1:22" x14ac:dyDescent="0.25">
      <c r="A2281">
        <v>2345</v>
      </c>
      <c r="B2281" t="s">
        <v>2358</v>
      </c>
      <c r="C2281">
        <v>10536031</v>
      </c>
      <c r="D2281" t="s">
        <v>18942</v>
      </c>
      <c r="E2281">
        <v>4537</v>
      </c>
      <c r="F2281" t="s">
        <v>33</v>
      </c>
      <c r="G2281" t="s">
        <v>33</v>
      </c>
      <c r="H2281">
        <v>369000</v>
      </c>
      <c r="I2281" t="s">
        <v>24</v>
      </c>
      <c r="J2281">
        <v>3</v>
      </c>
      <c r="K2281">
        <v>212</v>
      </c>
      <c r="L2281" t="s">
        <v>46</v>
      </c>
      <c r="N2281" t="b">
        <v>1</v>
      </c>
      <c r="O2281" t="b">
        <v>1</v>
      </c>
      <c r="P2281" t="b">
        <v>1</v>
      </c>
      <c r="Q2281" t="b">
        <v>1</v>
      </c>
      <c r="R2281">
        <v>589</v>
      </c>
      <c r="S2281" t="s">
        <v>18288</v>
      </c>
      <c r="T2281">
        <v>3</v>
      </c>
      <c r="V2281" t="s">
        <v>48</v>
      </c>
    </row>
    <row r="2282" spans="1:22" x14ac:dyDescent="0.25">
      <c r="A2282">
        <v>2346</v>
      </c>
      <c r="B2282" t="s">
        <v>2359</v>
      </c>
      <c r="C2282">
        <v>10612459</v>
      </c>
      <c r="D2282" t="s">
        <v>18943</v>
      </c>
      <c r="E2282">
        <v>6941</v>
      </c>
      <c r="F2282" t="s">
        <v>33</v>
      </c>
      <c r="G2282" t="s">
        <v>33</v>
      </c>
      <c r="H2282">
        <v>369000</v>
      </c>
      <c r="I2282" t="s">
        <v>24</v>
      </c>
      <c r="J2282">
        <v>6</v>
      </c>
      <c r="K2282">
        <v>276</v>
      </c>
      <c r="L2282" t="s">
        <v>25</v>
      </c>
      <c r="M2282" t="b">
        <v>0</v>
      </c>
      <c r="N2282" t="b">
        <v>0</v>
      </c>
      <c r="O2282" t="b">
        <v>1</v>
      </c>
      <c r="P2282" t="b">
        <v>1</v>
      </c>
      <c r="Q2282" t="b">
        <v>1</v>
      </c>
      <c r="R2282">
        <v>4985</v>
      </c>
      <c r="S2282" t="s">
        <v>47</v>
      </c>
      <c r="T2282">
        <v>3</v>
      </c>
      <c r="U2282" t="b">
        <v>0</v>
      </c>
      <c r="V2282" t="s">
        <v>48</v>
      </c>
    </row>
    <row r="2283" spans="1:22" x14ac:dyDescent="0.25">
      <c r="A2283">
        <v>2347</v>
      </c>
      <c r="B2283" t="s">
        <v>2360</v>
      </c>
      <c r="C2283">
        <v>10752392</v>
      </c>
      <c r="D2283" t="s">
        <v>18944</v>
      </c>
      <c r="E2283">
        <v>9051</v>
      </c>
      <c r="F2283" t="s">
        <v>54</v>
      </c>
      <c r="G2283" t="s">
        <v>54</v>
      </c>
      <c r="I2283" t="s">
        <v>24</v>
      </c>
      <c r="L2283" t="s">
        <v>26</v>
      </c>
      <c r="N2283" t="b">
        <v>0</v>
      </c>
      <c r="S2283" t="s">
        <v>26</v>
      </c>
      <c r="V2283" t="s">
        <v>26</v>
      </c>
    </row>
    <row r="2284" spans="1:22" x14ac:dyDescent="0.25">
      <c r="A2284">
        <v>2348</v>
      </c>
      <c r="B2284" t="s">
        <v>2361</v>
      </c>
      <c r="C2284">
        <v>10752136</v>
      </c>
      <c r="D2284" t="s">
        <v>18314</v>
      </c>
      <c r="E2284">
        <v>1310</v>
      </c>
      <c r="F2284" t="s">
        <v>54</v>
      </c>
      <c r="G2284" t="s">
        <v>54</v>
      </c>
      <c r="I2284" t="s">
        <v>24</v>
      </c>
      <c r="L2284" t="s">
        <v>26</v>
      </c>
      <c r="N2284" t="b">
        <v>0</v>
      </c>
      <c r="S2284" t="s">
        <v>26</v>
      </c>
      <c r="V2284" t="s">
        <v>26</v>
      </c>
    </row>
    <row r="2285" spans="1:22" x14ac:dyDescent="0.25">
      <c r="A2285">
        <v>2349</v>
      </c>
      <c r="B2285" t="s">
        <v>2362</v>
      </c>
      <c r="C2285">
        <v>10798778</v>
      </c>
      <c r="D2285" t="s">
        <v>18523</v>
      </c>
      <c r="E2285">
        <v>2590</v>
      </c>
      <c r="F2285" t="s">
        <v>17958</v>
      </c>
      <c r="G2285" t="s">
        <v>17958</v>
      </c>
      <c r="I2285" t="s">
        <v>24</v>
      </c>
      <c r="L2285" t="s">
        <v>26</v>
      </c>
      <c r="N2285" t="b">
        <v>0</v>
      </c>
      <c r="S2285" t="s">
        <v>26</v>
      </c>
      <c r="V2285" t="s">
        <v>26</v>
      </c>
    </row>
    <row r="2286" spans="1:22" x14ac:dyDescent="0.25">
      <c r="A2286">
        <v>2350</v>
      </c>
      <c r="B2286" t="s">
        <v>2363</v>
      </c>
      <c r="C2286">
        <v>9224164</v>
      </c>
      <c r="D2286" t="s">
        <v>18945</v>
      </c>
      <c r="E2286">
        <v>1933</v>
      </c>
      <c r="F2286" t="s">
        <v>54</v>
      </c>
      <c r="G2286" t="s">
        <v>54</v>
      </c>
      <c r="I2286" t="s">
        <v>24</v>
      </c>
      <c r="L2286" t="s">
        <v>26</v>
      </c>
      <c r="N2286" t="b">
        <v>0</v>
      </c>
      <c r="S2286" t="s">
        <v>26</v>
      </c>
      <c r="V2286" t="s">
        <v>26</v>
      </c>
    </row>
    <row r="2287" spans="1:22" x14ac:dyDescent="0.25">
      <c r="A2287">
        <v>2351</v>
      </c>
      <c r="B2287" t="s">
        <v>2364</v>
      </c>
      <c r="C2287">
        <v>10800232</v>
      </c>
      <c r="D2287" t="s">
        <v>18709</v>
      </c>
      <c r="E2287">
        <v>5030</v>
      </c>
      <c r="F2287" t="s">
        <v>17958</v>
      </c>
      <c r="G2287" t="s">
        <v>17958</v>
      </c>
      <c r="I2287" t="s">
        <v>24</v>
      </c>
      <c r="L2287" t="s">
        <v>26</v>
      </c>
      <c r="N2287" t="b">
        <v>0</v>
      </c>
      <c r="S2287" t="s">
        <v>26</v>
      </c>
      <c r="V2287" t="s">
        <v>26</v>
      </c>
    </row>
    <row r="2288" spans="1:22" x14ac:dyDescent="0.25">
      <c r="A2288">
        <v>2352</v>
      </c>
      <c r="B2288" t="s">
        <v>2365</v>
      </c>
      <c r="C2288">
        <v>10635002</v>
      </c>
      <c r="D2288" t="s">
        <v>18029</v>
      </c>
      <c r="E2288">
        <v>1000</v>
      </c>
      <c r="F2288" t="s">
        <v>23</v>
      </c>
      <c r="G2288" t="s">
        <v>23</v>
      </c>
      <c r="H2288">
        <v>375000</v>
      </c>
      <c r="I2288" t="s">
        <v>24</v>
      </c>
      <c r="J2288">
        <v>3</v>
      </c>
      <c r="K2288">
        <v>131</v>
      </c>
      <c r="L2288" t="s">
        <v>25</v>
      </c>
      <c r="N2288" t="b">
        <v>0</v>
      </c>
      <c r="O2288" t="b">
        <v>1</v>
      </c>
      <c r="P2288" t="b">
        <v>1</v>
      </c>
      <c r="S2288" t="s">
        <v>47</v>
      </c>
      <c r="T2288">
        <v>2</v>
      </c>
      <c r="U2288" t="b">
        <v>0</v>
      </c>
      <c r="V2288" t="s">
        <v>17936</v>
      </c>
    </row>
    <row r="2289" spans="1:22" x14ac:dyDescent="0.25">
      <c r="A2289">
        <v>2353</v>
      </c>
      <c r="B2289" t="s">
        <v>2366</v>
      </c>
      <c r="C2289">
        <v>10649446</v>
      </c>
      <c r="D2289" t="s">
        <v>53</v>
      </c>
      <c r="E2289">
        <v>1050</v>
      </c>
      <c r="F2289" t="s">
        <v>23</v>
      </c>
      <c r="G2289" t="s">
        <v>23</v>
      </c>
      <c r="H2289">
        <v>375000</v>
      </c>
      <c r="I2289" t="s">
        <v>24</v>
      </c>
      <c r="J2289">
        <v>2</v>
      </c>
      <c r="K2289">
        <v>85</v>
      </c>
      <c r="L2289" t="s">
        <v>30</v>
      </c>
      <c r="M2289" t="b">
        <v>0</v>
      </c>
      <c r="N2289" t="b">
        <v>0</v>
      </c>
      <c r="O2289" t="b">
        <v>1</v>
      </c>
      <c r="P2289" t="b">
        <v>1</v>
      </c>
      <c r="S2289" t="s">
        <v>17955</v>
      </c>
      <c r="T2289">
        <v>2</v>
      </c>
      <c r="V2289" t="s">
        <v>48</v>
      </c>
    </row>
    <row r="2290" spans="1:22" x14ac:dyDescent="0.25">
      <c r="A2290">
        <v>2354</v>
      </c>
      <c r="B2290" t="s">
        <v>2367</v>
      </c>
      <c r="C2290">
        <v>10400938</v>
      </c>
      <c r="D2290" t="s">
        <v>18686</v>
      </c>
      <c r="E2290">
        <v>1083</v>
      </c>
      <c r="F2290" t="s">
        <v>33</v>
      </c>
      <c r="G2290" t="s">
        <v>33</v>
      </c>
      <c r="H2290">
        <v>375000</v>
      </c>
      <c r="I2290" t="s">
        <v>24</v>
      </c>
      <c r="J2290">
        <v>3</v>
      </c>
      <c r="K2290">
        <v>171</v>
      </c>
      <c r="L2290" t="s">
        <v>17944</v>
      </c>
      <c r="N2290" t="b">
        <v>0</v>
      </c>
      <c r="O2290" t="b">
        <v>1</v>
      </c>
      <c r="P2290" t="b">
        <v>1</v>
      </c>
      <c r="Q2290" t="b">
        <v>1</v>
      </c>
      <c r="R2290">
        <v>32</v>
      </c>
      <c r="S2290" t="s">
        <v>51</v>
      </c>
      <c r="T2290">
        <v>2</v>
      </c>
      <c r="U2290" t="b">
        <v>0</v>
      </c>
      <c r="V2290" t="s">
        <v>17946</v>
      </c>
    </row>
    <row r="2291" spans="1:22" x14ac:dyDescent="0.25">
      <c r="A2291">
        <v>2355</v>
      </c>
      <c r="B2291" t="s">
        <v>2368</v>
      </c>
      <c r="C2291">
        <v>10645650</v>
      </c>
      <c r="D2291" t="s">
        <v>17941</v>
      </c>
      <c r="E2291">
        <v>1200</v>
      </c>
      <c r="F2291" t="s">
        <v>23</v>
      </c>
      <c r="G2291" t="s">
        <v>23</v>
      </c>
      <c r="H2291">
        <v>375000</v>
      </c>
      <c r="I2291" t="s">
        <v>24</v>
      </c>
      <c r="J2291">
        <v>3</v>
      </c>
      <c r="K2291">
        <v>130</v>
      </c>
      <c r="L2291" t="s">
        <v>17948</v>
      </c>
      <c r="N2291" t="b">
        <v>0</v>
      </c>
      <c r="O2291" t="b">
        <v>1</v>
      </c>
      <c r="P2291" t="b">
        <v>1</v>
      </c>
      <c r="S2291" t="s">
        <v>26</v>
      </c>
      <c r="T2291">
        <v>2</v>
      </c>
      <c r="U2291" t="b">
        <v>0</v>
      </c>
      <c r="V2291" t="s">
        <v>17946</v>
      </c>
    </row>
    <row r="2292" spans="1:22" x14ac:dyDescent="0.25">
      <c r="A2292">
        <v>2356</v>
      </c>
      <c r="B2292" t="s">
        <v>2369</v>
      </c>
      <c r="C2292">
        <v>10685846</v>
      </c>
      <c r="D2292" t="s">
        <v>18837</v>
      </c>
      <c r="E2292">
        <v>2200</v>
      </c>
      <c r="F2292" t="s">
        <v>17958</v>
      </c>
      <c r="G2292" t="s">
        <v>17958</v>
      </c>
      <c r="I2292" t="s">
        <v>24</v>
      </c>
      <c r="L2292" t="s">
        <v>26</v>
      </c>
      <c r="N2292" t="b">
        <v>0</v>
      </c>
      <c r="S2292" t="s">
        <v>26</v>
      </c>
      <c r="V2292" t="s">
        <v>26</v>
      </c>
    </row>
    <row r="2293" spans="1:22" x14ac:dyDescent="0.25">
      <c r="A2293">
        <v>2357</v>
      </c>
      <c r="B2293" t="s">
        <v>2370</v>
      </c>
      <c r="C2293">
        <v>10685837</v>
      </c>
      <c r="D2293" t="s">
        <v>18837</v>
      </c>
      <c r="E2293">
        <v>2200</v>
      </c>
      <c r="F2293" t="s">
        <v>17958</v>
      </c>
      <c r="G2293" t="s">
        <v>17958</v>
      </c>
      <c r="I2293" t="s">
        <v>24</v>
      </c>
      <c r="L2293" t="s">
        <v>26</v>
      </c>
      <c r="N2293" t="b">
        <v>0</v>
      </c>
      <c r="S2293" t="s">
        <v>26</v>
      </c>
      <c r="V2293" t="s">
        <v>26</v>
      </c>
    </row>
    <row r="2294" spans="1:22" x14ac:dyDescent="0.25">
      <c r="A2294">
        <v>2358</v>
      </c>
      <c r="B2294" t="s">
        <v>2371</v>
      </c>
      <c r="C2294">
        <v>9671049</v>
      </c>
      <c r="D2294" t="s">
        <v>18345</v>
      </c>
      <c r="E2294">
        <v>2930</v>
      </c>
      <c r="F2294" t="s">
        <v>54</v>
      </c>
      <c r="G2294" t="s">
        <v>54</v>
      </c>
      <c r="I2294" t="s">
        <v>24</v>
      </c>
      <c r="L2294" t="s">
        <v>26</v>
      </c>
      <c r="N2294" t="b">
        <v>0</v>
      </c>
      <c r="S2294" t="s">
        <v>26</v>
      </c>
      <c r="V2294" t="s">
        <v>26</v>
      </c>
    </row>
    <row r="2295" spans="1:22" x14ac:dyDescent="0.25">
      <c r="A2295">
        <v>2359</v>
      </c>
      <c r="B2295" t="s">
        <v>2372</v>
      </c>
      <c r="C2295">
        <v>10789930</v>
      </c>
      <c r="D2295" t="s">
        <v>18389</v>
      </c>
      <c r="E2295">
        <v>5140</v>
      </c>
      <c r="F2295" t="s">
        <v>33</v>
      </c>
      <c r="G2295" t="s">
        <v>33</v>
      </c>
      <c r="H2295">
        <v>375000</v>
      </c>
      <c r="I2295" t="s">
        <v>24</v>
      </c>
      <c r="J2295">
        <v>3</v>
      </c>
      <c r="K2295">
        <v>175</v>
      </c>
      <c r="L2295" t="s">
        <v>46</v>
      </c>
      <c r="N2295" t="b">
        <v>1</v>
      </c>
      <c r="O2295" t="b">
        <v>1</v>
      </c>
      <c r="P2295" t="b">
        <v>1</v>
      </c>
      <c r="Q2295" t="b">
        <v>1</v>
      </c>
      <c r="S2295" t="s">
        <v>18332</v>
      </c>
      <c r="T2295">
        <v>4</v>
      </c>
      <c r="V2295" t="s">
        <v>27</v>
      </c>
    </row>
    <row r="2296" spans="1:22" x14ac:dyDescent="0.25">
      <c r="A2296">
        <v>2360</v>
      </c>
      <c r="B2296" t="s">
        <v>2373</v>
      </c>
      <c r="C2296">
        <v>10746006</v>
      </c>
      <c r="D2296" t="s">
        <v>18256</v>
      </c>
      <c r="E2296">
        <v>8000</v>
      </c>
      <c r="F2296" t="s">
        <v>23</v>
      </c>
      <c r="G2296" t="s">
        <v>23</v>
      </c>
      <c r="H2296">
        <v>375000</v>
      </c>
      <c r="I2296" t="s">
        <v>24</v>
      </c>
      <c r="J2296">
        <v>3</v>
      </c>
      <c r="K2296">
        <v>100</v>
      </c>
      <c r="L2296" t="s">
        <v>30</v>
      </c>
      <c r="M2296" t="b">
        <v>0</v>
      </c>
      <c r="N2296" t="b">
        <v>0</v>
      </c>
      <c r="O2296" t="b">
        <v>1</v>
      </c>
      <c r="P2296" t="b">
        <v>1</v>
      </c>
      <c r="S2296" t="s">
        <v>26</v>
      </c>
      <c r="T2296">
        <v>2</v>
      </c>
      <c r="V2296" t="s">
        <v>48</v>
      </c>
    </row>
    <row r="2297" spans="1:22" x14ac:dyDescent="0.25">
      <c r="A2297">
        <v>2361</v>
      </c>
      <c r="B2297" t="s">
        <v>2374</v>
      </c>
      <c r="C2297">
        <v>10570097</v>
      </c>
      <c r="D2297" t="s">
        <v>18233</v>
      </c>
      <c r="E2297">
        <v>9600</v>
      </c>
      <c r="F2297" t="s">
        <v>33</v>
      </c>
      <c r="G2297" t="s">
        <v>17934</v>
      </c>
      <c r="H2297">
        <v>375000</v>
      </c>
      <c r="I2297" t="s">
        <v>24</v>
      </c>
      <c r="J2297">
        <v>6</v>
      </c>
      <c r="K2297">
        <v>235</v>
      </c>
      <c r="L2297" t="s">
        <v>17944</v>
      </c>
      <c r="M2297" t="b">
        <v>0</v>
      </c>
      <c r="N2297" t="b">
        <v>0</v>
      </c>
      <c r="O2297" t="b">
        <v>1</v>
      </c>
      <c r="P2297" t="b">
        <v>1</v>
      </c>
      <c r="Q2297" t="b">
        <v>1</v>
      </c>
      <c r="R2297">
        <v>350</v>
      </c>
      <c r="S2297" t="s">
        <v>18361</v>
      </c>
      <c r="T2297">
        <v>3</v>
      </c>
      <c r="U2297" t="b">
        <v>0</v>
      </c>
      <c r="V2297" t="s">
        <v>17936</v>
      </c>
    </row>
    <row r="2298" spans="1:22" x14ac:dyDescent="0.25">
      <c r="A2298">
        <v>2362</v>
      </c>
      <c r="B2298" t="s">
        <v>2375</v>
      </c>
      <c r="C2298">
        <v>10669532</v>
      </c>
      <c r="D2298" t="s">
        <v>18896</v>
      </c>
      <c r="E2298">
        <v>8310</v>
      </c>
      <c r="F2298" t="s">
        <v>17958</v>
      </c>
      <c r="G2298" t="s">
        <v>17958</v>
      </c>
      <c r="I2298" t="s">
        <v>24</v>
      </c>
      <c r="L2298" t="s">
        <v>26</v>
      </c>
      <c r="N2298" t="b">
        <v>0</v>
      </c>
      <c r="S2298" t="s">
        <v>26</v>
      </c>
      <c r="V2298" t="s">
        <v>26</v>
      </c>
    </row>
    <row r="2299" spans="1:22" x14ac:dyDescent="0.25">
      <c r="A2299">
        <v>2363</v>
      </c>
      <c r="B2299" t="s">
        <v>2376</v>
      </c>
      <c r="C2299">
        <v>10077054</v>
      </c>
      <c r="D2299" t="s">
        <v>56</v>
      </c>
      <c r="E2299">
        <v>8790</v>
      </c>
      <c r="F2299" t="s">
        <v>17958</v>
      </c>
      <c r="G2299" t="s">
        <v>17958</v>
      </c>
      <c r="I2299" t="s">
        <v>24</v>
      </c>
      <c r="L2299" t="s">
        <v>26</v>
      </c>
      <c r="N2299" t="b">
        <v>0</v>
      </c>
      <c r="S2299" t="s">
        <v>26</v>
      </c>
      <c r="V2299" t="s">
        <v>26</v>
      </c>
    </row>
    <row r="2300" spans="1:22" x14ac:dyDescent="0.25">
      <c r="A2300">
        <v>2364</v>
      </c>
      <c r="B2300" t="s">
        <v>2377</v>
      </c>
      <c r="C2300">
        <v>10433015</v>
      </c>
      <c r="D2300" t="s">
        <v>32</v>
      </c>
      <c r="E2300">
        <v>1700</v>
      </c>
      <c r="F2300" t="s">
        <v>33</v>
      </c>
      <c r="G2300" t="s">
        <v>33</v>
      </c>
      <c r="H2300">
        <v>379000</v>
      </c>
      <c r="I2300" t="s">
        <v>24</v>
      </c>
      <c r="J2300">
        <v>3</v>
      </c>
      <c r="K2300">
        <v>176</v>
      </c>
      <c r="L2300" t="s">
        <v>46</v>
      </c>
      <c r="N2300" t="b">
        <v>0</v>
      </c>
      <c r="O2300" t="b">
        <v>1</v>
      </c>
      <c r="P2300" t="b">
        <v>1</v>
      </c>
      <c r="S2300" t="s">
        <v>18535</v>
      </c>
      <c r="T2300">
        <v>4</v>
      </c>
      <c r="U2300" t="b">
        <v>0</v>
      </c>
      <c r="V2300" t="s">
        <v>48</v>
      </c>
    </row>
    <row r="2301" spans="1:22" x14ac:dyDescent="0.25">
      <c r="A2301">
        <v>2365</v>
      </c>
      <c r="B2301" t="s">
        <v>2378</v>
      </c>
      <c r="C2301">
        <v>10707554</v>
      </c>
      <c r="D2301" t="s">
        <v>18877</v>
      </c>
      <c r="E2301">
        <v>4630</v>
      </c>
      <c r="F2301" t="s">
        <v>33</v>
      </c>
      <c r="G2301" t="s">
        <v>33</v>
      </c>
      <c r="H2301">
        <v>379000</v>
      </c>
      <c r="I2301" t="s">
        <v>24</v>
      </c>
      <c r="J2301">
        <v>3</v>
      </c>
      <c r="K2301">
        <v>130</v>
      </c>
      <c r="L2301" t="s">
        <v>46</v>
      </c>
      <c r="M2301" t="b">
        <v>0</v>
      </c>
      <c r="N2301" t="b">
        <v>0</v>
      </c>
      <c r="O2301" t="b">
        <v>1</v>
      </c>
      <c r="P2301" t="b">
        <v>1</v>
      </c>
      <c r="Q2301" t="b">
        <v>1</v>
      </c>
      <c r="R2301">
        <v>400</v>
      </c>
      <c r="S2301" t="s">
        <v>18234</v>
      </c>
      <c r="T2301">
        <v>4</v>
      </c>
      <c r="U2301" t="b">
        <v>0</v>
      </c>
      <c r="V2301" t="s">
        <v>27</v>
      </c>
    </row>
    <row r="2302" spans="1:22" x14ac:dyDescent="0.25">
      <c r="A2302">
        <v>2366</v>
      </c>
      <c r="B2302" t="s">
        <v>2379</v>
      </c>
      <c r="C2302">
        <v>8578986</v>
      </c>
      <c r="D2302" t="s">
        <v>18946</v>
      </c>
      <c r="E2302">
        <v>5001</v>
      </c>
      <c r="F2302" t="s">
        <v>17958</v>
      </c>
      <c r="G2302" t="s">
        <v>17958</v>
      </c>
      <c r="I2302" t="s">
        <v>24</v>
      </c>
      <c r="L2302" t="s">
        <v>26</v>
      </c>
      <c r="N2302" t="b">
        <v>0</v>
      </c>
      <c r="S2302" t="s">
        <v>26</v>
      </c>
      <c r="V2302" t="s">
        <v>26</v>
      </c>
    </row>
    <row r="2303" spans="1:22" x14ac:dyDescent="0.25">
      <c r="A2303">
        <v>2367</v>
      </c>
      <c r="B2303" t="s">
        <v>2380</v>
      </c>
      <c r="C2303">
        <v>10585368</v>
      </c>
      <c r="D2303" t="s">
        <v>18365</v>
      </c>
      <c r="E2303">
        <v>6700</v>
      </c>
      <c r="F2303" t="s">
        <v>23</v>
      </c>
      <c r="G2303" t="s">
        <v>23</v>
      </c>
      <c r="H2303">
        <v>379000</v>
      </c>
      <c r="I2303" t="s">
        <v>24</v>
      </c>
      <c r="J2303">
        <v>2</v>
      </c>
      <c r="K2303">
        <v>112</v>
      </c>
      <c r="L2303" t="s">
        <v>46</v>
      </c>
      <c r="N2303" t="b">
        <v>1</v>
      </c>
      <c r="O2303" t="b">
        <v>1</v>
      </c>
      <c r="P2303" t="b">
        <v>1</v>
      </c>
      <c r="S2303" t="s">
        <v>26</v>
      </c>
      <c r="T2303">
        <v>2</v>
      </c>
      <c r="V2303" t="s">
        <v>48</v>
      </c>
    </row>
    <row r="2304" spans="1:22" x14ac:dyDescent="0.25">
      <c r="A2304">
        <v>2368</v>
      </c>
      <c r="B2304" t="s">
        <v>2381</v>
      </c>
      <c r="C2304">
        <v>10789889</v>
      </c>
      <c r="D2304" t="s">
        <v>53</v>
      </c>
      <c r="E2304">
        <v>1050</v>
      </c>
      <c r="F2304" t="s">
        <v>23</v>
      </c>
      <c r="G2304" t="s">
        <v>23</v>
      </c>
      <c r="H2304">
        <v>380000</v>
      </c>
      <c r="I2304" t="s">
        <v>24</v>
      </c>
      <c r="J2304">
        <v>2</v>
      </c>
      <c r="K2304">
        <v>130</v>
      </c>
      <c r="L2304" t="s">
        <v>25</v>
      </c>
      <c r="N2304" t="b">
        <v>0</v>
      </c>
      <c r="O2304" t="b">
        <v>1</v>
      </c>
      <c r="P2304" t="b">
        <v>1</v>
      </c>
      <c r="S2304" t="s">
        <v>26</v>
      </c>
      <c r="U2304" t="b">
        <v>0</v>
      </c>
      <c r="V2304" t="s">
        <v>48</v>
      </c>
    </row>
    <row r="2305" spans="1:22" x14ac:dyDescent="0.25">
      <c r="A2305">
        <v>2369</v>
      </c>
      <c r="B2305" t="s">
        <v>2382</v>
      </c>
      <c r="C2305">
        <v>10687526</v>
      </c>
      <c r="D2305" t="s">
        <v>18337</v>
      </c>
      <c r="E2305">
        <v>1160</v>
      </c>
      <c r="F2305" t="s">
        <v>23</v>
      </c>
      <c r="G2305" t="s">
        <v>23</v>
      </c>
      <c r="H2305">
        <v>380000</v>
      </c>
      <c r="I2305" t="s">
        <v>24</v>
      </c>
      <c r="J2305">
        <v>2</v>
      </c>
      <c r="K2305">
        <v>90</v>
      </c>
      <c r="L2305" t="s">
        <v>30</v>
      </c>
      <c r="M2305" t="b">
        <v>0</v>
      </c>
      <c r="N2305" t="b">
        <v>0</v>
      </c>
      <c r="O2305" t="b">
        <v>1</v>
      </c>
      <c r="P2305" t="b">
        <v>1</v>
      </c>
      <c r="S2305" t="s">
        <v>26</v>
      </c>
      <c r="T2305">
        <v>2</v>
      </c>
      <c r="U2305" t="b">
        <v>0</v>
      </c>
      <c r="V2305" t="s">
        <v>48</v>
      </c>
    </row>
    <row r="2306" spans="1:22" x14ac:dyDescent="0.25">
      <c r="A2306">
        <v>2370</v>
      </c>
      <c r="B2306" t="s">
        <v>2383</v>
      </c>
      <c r="C2306">
        <v>10663906</v>
      </c>
      <c r="D2306" t="s">
        <v>29</v>
      </c>
      <c r="E2306">
        <v>1180</v>
      </c>
      <c r="F2306" t="s">
        <v>23</v>
      </c>
      <c r="G2306" t="s">
        <v>23</v>
      </c>
      <c r="H2306">
        <v>380000</v>
      </c>
      <c r="I2306" t="s">
        <v>24</v>
      </c>
      <c r="J2306">
        <v>2</v>
      </c>
      <c r="K2306">
        <v>90</v>
      </c>
      <c r="L2306" t="s">
        <v>30</v>
      </c>
      <c r="M2306" t="b">
        <v>0</v>
      </c>
      <c r="N2306" t="b">
        <v>0</v>
      </c>
      <c r="O2306" t="b">
        <v>1</v>
      </c>
      <c r="P2306" t="b">
        <v>1</v>
      </c>
      <c r="S2306" t="s">
        <v>18603</v>
      </c>
      <c r="T2306">
        <v>3</v>
      </c>
      <c r="U2306" t="b">
        <v>0</v>
      </c>
      <c r="V2306" t="s">
        <v>27</v>
      </c>
    </row>
    <row r="2307" spans="1:22" x14ac:dyDescent="0.25">
      <c r="A2307">
        <v>2371</v>
      </c>
      <c r="B2307" t="s">
        <v>2384</v>
      </c>
      <c r="C2307">
        <v>10844522</v>
      </c>
      <c r="D2307" t="s">
        <v>18002</v>
      </c>
      <c r="E2307">
        <v>1730</v>
      </c>
      <c r="F2307" t="s">
        <v>33</v>
      </c>
      <c r="G2307" t="s">
        <v>17938</v>
      </c>
      <c r="H2307">
        <v>434900</v>
      </c>
      <c r="I2307" t="s">
        <v>24</v>
      </c>
      <c r="J2307">
        <v>3</v>
      </c>
      <c r="K2307">
        <v>140</v>
      </c>
      <c r="L2307" t="s">
        <v>46</v>
      </c>
      <c r="M2307" t="b">
        <v>0</v>
      </c>
      <c r="N2307" t="b">
        <v>0</v>
      </c>
      <c r="Q2307" t="b">
        <v>1</v>
      </c>
      <c r="S2307" t="s">
        <v>26</v>
      </c>
      <c r="U2307" t="b">
        <v>1</v>
      </c>
      <c r="V2307" t="s">
        <v>27</v>
      </c>
    </row>
    <row r="2308" spans="1:22" x14ac:dyDescent="0.25">
      <c r="A2308">
        <v>2372</v>
      </c>
      <c r="B2308" t="s">
        <v>2385</v>
      </c>
      <c r="C2308">
        <v>10844521</v>
      </c>
      <c r="D2308" t="s">
        <v>18484</v>
      </c>
      <c r="E2308">
        <v>9450</v>
      </c>
      <c r="F2308" t="s">
        <v>33</v>
      </c>
      <c r="G2308" t="s">
        <v>33</v>
      </c>
      <c r="H2308">
        <v>349000</v>
      </c>
      <c r="I2308" t="s">
        <v>24</v>
      </c>
      <c r="J2308">
        <v>3</v>
      </c>
      <c r="K2308">
        <v>340</v>
      </c>
      <c r="L2308" t="s">
        <v>46</v>
      </c>
      <c r="M2308" t="b">
        <v>0</v>
      </c>
      <c r="N2308" t="b">
        <v>0</v>
      </c>
      <c r="O2308" t="b">
        <v>1</v>
      </c>
      <c r="P2308" t="b">
        <v>1</v>
      </c>
      <c r="S2308" t="s">
        <v>18016</v>
      </c>
      <c r="U2308" t="b">
        <v>0</v>
      </c>
      <c r="V2308" t="s">
        <v>27</v>
      </c>
    </row>
    <row r="2309" spans="1:22" x14ac:dyDescent="0.25">
      <c r="A2309">
        <v>2373</v>
      </c>
      <c r="B2309" t="s">
        <v>2386</v>
      </c>
      <c r="C2309">
        <v>10844518</v>
      </c>
      <c r="D2309" t="s">
        <v>17979</v>
      </c>
      <c r="E2309">
        <v>9100</v>
      </c>
      <c r="F2309" t="s">
        <v>33</v>
      </c>
      <c r="G2309" t="s">
        <v>33</v>
      </c>
      <c r="H2309">
        <v>220000</v>
      </c>
      <c r="I2309" t="s">
        <v>24</v>
      </c>
      <c r="J2309">
        <v>2</v>
      </c>
      <c r="L2309" t="s">
        <v>46</v>
      </c>
      <c r="M2309" t="b">
        <v>0</v>
      </c>
      <c r="N2309" t="b">
        <v>0</v>
      </c>
      <c r="Q2309" t="b">
        <v>1</v>
      </c>
      <c r="S2309" t="s">
        <v>26</v>
      </c>
      <c r="U2309" t="b">
        <v>0</v>
      </c>
      <c r="V2309" t="s">
        <v>26</v>
      </c>
    </row>
    <row r="2310" spans="1:22" x14ac:dyDescent="0.25">
      <c r="A2310">
        <v>2374</v>
      </c>
      <c r="B2310" t="s">
        <v>2387</v>
      </c>
      <c r="C2310">
        <v>10844516</v>
      </c>
      <c r="D2310" t="s">
        <v>18947</v>
      </c>
      <c r="E2310">
        <v>9968</v>
      </c>
      <c r="F2310" t="s">
        <v>33</v>
      </c>
      <c r="G2310" t="s">
        <v>33</v>
      </c>
      <c r="H2310">
        <v>495000</v>
      </c>
      <c r="I2310" t="s">
        <v>24</v>
      </c>
      <c r="J2310">
        <v>2</v>
      </c>
      <c r="K2310">
        <v>107</v>
      </c>
      <c r="L2310" t="s">
        <v>26</v>
      </c>
      <c r="N2310" t="b">
        <v>0</v>
      </c>
      <c r="S2310" t="s">
        <v>26</v>
      </c>
      <c r="U2310" t="b">
        <v>0</v>
      </c>
      <c r="V2310" t="s">
        <v>17946</v>
      </c>
    </row>
    <row r="2311" spans="1:22" x14ac:dyDescent="0.25">
      <c r="A2311">
        <v>2375</v>
      </c>
      <c r="B2311" t="s">
        <v>2388</v>
      </c>
      <c r="C2311">
        <v>10844514</v>
      </c>
      <c r="D2311" t="s">
        <v>17965</v>
      </c>
      <c r="E2311">
        <v>9000</v>
      </c>
      <c r="F2311" t="s">
        <v>23</v>
      </c>
      <c r="G2311" t="s">
        <v>23</v>
      </c>
      <c r="H2311">
        <v>895000</v>
      </c>
      <c r="I2311" t="s">
        <v>24</v>
      </c>
      <c r="J2311">
        <v>2</v>
      </c>
      <c r="K2311">
        <v>149</v>
      </c>
      <c r="L2311" t="s">
        <v>26</v>
      </c>
      <c r="N2311" t="b">
        <v>0</v>
      </c>
      <c r="O2311" t="b">
        <v>1</v>
      </c>
      <c r="P2311" t="b">
        <v>1</v>
      </c>
      <c r="S2311" t="s">
        <v>26</v>
      </c>
      <c r="U2311" t="b">
        <v>0</v>
      </c>
      <c r="V2311" t="s">
        <v>26</v>
      </c>
    </row>
    <row r="2312" spans="1:22" x14ac:dyDescent="0.25">
      <c r="A2312">
        <v>2376</v>
      </c>
      <c r="B2312" t="s">
        <v>2389</v>
      </c>
      <c r="C2312">
        <v>10844513</v>
      </c>
      <c r="D2312" t="s">
        <v>17965</v>
      </c>
      <c r="E2312">
        <v>9000</v>
      </c>
      <c r="F2312" t="s">
        <v>23</v>
      </c>
      <c r="G2312" t="s">
        <v>23</v>
      </c>
      <c r="H2312">
        <v>675000</v>
      </c>
      <c r="I2312" t="s">
        <v>24</v>
      </c>
      <c r="J2312">
        <v>2</v>
      </c>
      <c r="K2312">
        <v>100</v>
      </c>
      <c r="L2312" t="s">
        <v>26</v>
      </c>
      <c r="N2312" t="b">
        <v>0</v>
      </c>
      <c r="O2312" t="b">
        <v>1</v>
      </c>
      <c r="P2312" t="b">
        <v>1</v>
      </c>
      <c r="S2312" t="s">
        <v>26</v>
      </c>
      <c r="U2312" t="b">
        <v>0</v>
      </c>
      <c r="V2312" t="s">
        <v>26</v>
      </c>
    </row>
    <row r="2313" spans="1:22" x14ac:dyDescent="0.25">
      <c r="A2313">
        <v>2377</v>
      </c>
      <c r="B2313" t="s">
        <v>2390</v>
      </c>
      <c r="C2313">
        <v>10844512</v>
      </c>
      <c r="D2313" t="s">
        <v>17986</v>
      </c>
      <c r="E2313">
        <v>1030</v>
      </c>
      <c r="F2313" t="s">
        <v>33</v>
      </c>
      <c r="G2313" t="s">
        <v>17975</v>
      </c>
      <c r="H2313">
        <v>650000</v>
      </c>
      <c r="I2313" t="s">
        <v>24</v>
      </c>
      <c r="J2313">
        <v>6</v>
      </c>
      <c r="K2313">
        <v>278</v>
      </c>
      <c r="L2313" t="s">
        <v>26</v>
      </c>
      <c r="M2313" t="b">
        <v>0</v>
      </c>
      <c r="N2313" t="b">
        <v>0</v>
      </c>
      <c r="S2313" t="s">
        <v>26</v>
      </c>
      <c r="T2313">
        <v>2</v>
      </c>
      <c r="U2313" t="b">
        <v>0</v>
      </c>
      <c r="V2313" t="s">
        <v>48</v>
      </c>
    </row>
    <row r="2314" spans="1:22" x14ac:dyDescent="0.25">
      <c r="A2314">
        <v>2378</v>
      </c>
      <c r="B2314" t="s">
        <v>2391</v>
      </c>
      <c r="C2314">
        <v>10844510</v>
      </c>
      <c r="D2314" t="s">
        <v>18410</v>
      </c>
      <c r="E2314">
        <v>8800</v>
      </c>
      <c r="F2314" t="s">
        <v>33</v>
      </c>
      <c r="G2314" t="s">
        <v>33</v>
      </c>
      <c r="H2314">
        <v>315000</v>
      </c>
      <c r="I2314" t="s">
        <v>24</v>
      </c>
      <c r="J2314">
        <v>4</v>
      </c>
      <c r="K2314">
        <v>183</v>
      </c>
      <c r="L2314" t="s">
        <v>46</v>
      </c>
      <c r="M2314" t="b">
        <v>0</v>
      </c>
      <c r="N2314" t="b">
        <v>0</v>
      </c>
      <c r="O2314" t="b">
        <v>1</v>
      </c>
      <c r="P2314" t="b">
        <v>1</v>
      </c>
      <c r="Q2314" t="b">
        <v>1</v>
      </c>
      <c r="S2314" t="s">
        <v>26</v>
      </c>
      <c r="U2314" t="b">
        <v>0</v>
      </c>
      <c r="V2314" t="s">
        <v>27</v>
      </c>
    </row>
    <row r="2315" spans="1:22" x14ac:dyDescent="0.25">
      <c r="A2315">
        <v>2379</v>
      </c>
      <c r="B2315" t="s">
        <v>2392</v>
      </c>
      <c r="C2315">
        <v>10844509</v>
      </c>
      <c r="D2315" t="s">
        <v>17979</v>
      </c>
      <c r="E2315">
        <v>9100</v>
      </c>
      <c r="F2315" t="s">
        <v>33</v>
      </c>
      <c r="G2315" t="s">
        <v>33</v>
      </c>
      <c r="H2315">
        <v>339000</v>
      </c>
      <c r="I2315" t="s">
        <v>24</v>
      </c>
      <c r="J2315">
        <v>3</v>
      </c>
      <c r="K2315">
        <v>153</v>
      </c>
      <c r="L2315" t="s">
        <v>26</v>
      </c>
      <c r="N2315" t="b">
        <v>0</v>
      </c>
      <c r="O2315" t="b">
        <v>1</v>
      </c>
      <c r="P2315" t="b">
        <v>1</v>
      </c>
      <c r="Q2315" t="b">
        <v>1</v>
      </c>
      <c r="R2315">
        <v>700</v>
      </c>
      <c r="S2315" t="s">
        <v>26</v>
      </c>
      <c r="T2315">
        <v>3</v>
      </c>
      <c r="V2315" t="s">
        <v>17946</v>
      </c>
    </row>
    <row r="2316" spans="1:22" x14ac:dyDescent="0.25">
      <c r="A2316">
        <v>2380</v>
      </c>
      <c r="B2316" t="s">
        <v>2393</v>
      </c>
      <c r="C2316">
        <v>10844508</v>
      </c>
      <c r="D2316" t="s">
        <v>18843</v>
      </c>
      <c r="E2316">
        <v>8791</v>
      </c>
      <c r="F2316" t="s">
        <v>33</v>
      </c>
      <c r="G2316" t="s">
        <v>33</v>
      </c>
      <c r="H2316">
        <v>265000</v>
      </c>
      <c r="I2316" t="s">
        <v>24</v>
      </c>
      <c r="J2316">
        <v>4</v>
      </c>
      <c r="K2316">
        <v>210</v>
      </c>
      <c r="L2316" t="s">
        <v>26</v>
      </c>
      <c r="N2316" t="b">
        <v>0</v>
      </c>
      <c r="S2316" t="s">
        <v>47</v>
      </c>
      <c r="U2316" t="b">
        <v>0</v>
      </c>
      <c r="V2316" t="s">
        <v>17946</v>
      </c>
    </row>
    <row r="2317" spans="1:22" x14ac:dyDescent="0.25">
      <c r="A2317">
        <v>2381</v>
      </c>
      <c r="B2317" t="s">
        <v>2394</v>
      </c>
      <c r="C2317">
        <v>10844506</v>
      </c>
      <c r="D2317" t="s">
        <v>18233</v>
      </c>
      <c r="E2317">
        <v>9600</v>
      </c>
      <c r="F2317" t="s">
        <v>33</v>
      </c>
      <c r="G2317" t="s">
        <v>17934</v>
      </c>
      <c r="H2317">
        <v>1150000</v>
      </c>
      <c r="I2317" t="s">
        <v>24</v>
      </c>
      <c r="J2317">
        <v>13</v>
      </c>
      <c r="K2317">
        <v>700</v>
      </c>
      <c r="L2317" t="s">
        <v>46</v>
      </c>
      <c r="M2317" t="b">
        <v>0</v>
      </c>
      <c r="N2317" t="b">
        <v>0</v>
      </c>
      <c r="O2317" t="b">
        <v>1</v>
      </c>
      <c r="P2317" t="b">
        <v>1</v>
      </c>
      <c r="Q2317" t="b">
        <v>1</v>
      </c>
      <c r="S2317" t="s">
        <v>18398</v>
      </c>
      <c r="U2317" t="b">
        <v>0</v>
      </c>
      <c r="V2317" t="s">
        <v>26</v>
      </c>
    </row>
    <row r="2318" spans="1:22" x14ac:dyDescent="0.25">
      <c r="A2318">
        <v>2382</v>
      </c>
      <c r="B2318" t="s">
        <v>2395</v>
      </c>
      <c r="C2318">
        <v>10844505</v>
      </c>
      <c r="D2318" t="s">
        <v>18948</v>
      </c>
      <c r="E2318">
        <v>9990</v>
      </c>
      <c r="F2318" t="s">
        <v>33</v>
      </c>
      <c r="G2318" t="s">
        <v>33</v>
      </c>
      <c r="H2318">
        <v>299000</v>
      </c>
      <c r="I2318" t="s">
        <v>24</v>
      </c>
      <c r="J2318">
        <v>3</v>
      </c>
      <c r="K2318">
        <v>180</v>
      </c>
      <c r="L2318" t="s">
        <v>26</v>
      </c>
      <c r="N2318" t="b">
        <v>0</v>
      </c>
      <c r="S2318" t="s">
        <v>26</v>
      </c>
      <c r="U2318" t="b">
        <v>0</v>
      </c>
      <c r="V2318" t="s">
        <v>26</v>
      </c>
    </row>
    <row r="2319" spans="1:22" x14ac:dyDescent="0.25">
      <c r="A2319">
        <v>2383</v>
      </c>
      <c r="B2319" t="s">
        <v>2396</v>
      </c>
      <c r="C2319">
        <v>10844504</v>
      </c>
      <c r="D2319" t="s">
        <v>18892</v>
      </c>
      <c r="E2319">
        <v>8670</v>
      </c>
      <c r="F2319" t="s">
        <v>33</v>
      </c>
      <c r="G2319" t="s">
        <v>17938</v>
      </c>
      <c r="H2319">
        <v>665000</v>
      </c>
      <c r="I2319" t="s">
        <v>24</v>
      </c>
      <c r="J2319">
        <v>4</v>
      </c>
      <c r="K2319">
        <v>197</v>
      </c>
      <c r="L2319" t="s">
        <v>46</v>
      </c>
      <c r="M2319" t="b">
        <v>0</v>
      </c>
      <c r="N2319" t="b">
        <v>0</v>
      </c>
      <c r="Q2319" t="b">
        <v>1</v>
      </c>
      <c r="S2319" t="s">
        <v>26</v>
      </c>
      <c r="U2319" t="b">
        <v>0</v>
      </c>
      <c r="V2319" t="s">
        <v>27</v>
      </c>
    </row>
    <row r="2320" spans="1:22" x14ac:dyDescent="0.25">
      <c r="A2320">
        <v>2384</v>
      </c>
      <c r="B2320" t="s">
        <v>2397</v>
      </c>
      <c r="C2320">
        <v>10830010</v>
      </c>
      <c r="D2320" t="s">
        <v>18433</v>
      </c>
      <c r="E2320">
        <v>2950</v>
      </c>
      <c r="F2320" t="s">
        <v>33</v>
      </c>
      <c r="G2320" t="s">
        <v>33</v>
      </c>
      <c r="H2320">
        <v>365000</v>
      </c>
      <c r="I2320" t="s">
        <v>24</v>
      </c>
      <c r="J2320">
        <v>3</v>
      </c>
      <c r="K2320">
        <v>185</v>
      </c>
      <c r="L2320" t="s">
        <v>26</v>
      </c>
      <c r="M2320" t="b">
        <v>0</v>
      </c>
      <c r="N2320" t="b">
        <v>0</v>
      </c>
      <c r="S2320" t="s">
        <v>17955</v>
      </c>
      <c r="U2320" t="b">
        <v>0</v>
      </c>
      <c r="V2320" t="s">
        <v>26</v>
      </c>
    </row>
    <row r="2321" spans="1:22" x14ac:dyDescent="0.25">
      <c r="A2321">
        <v>2385</v>
      </c>
      <c r="B2321" t="s">
        <v>2398</v>
      </c>
      <c r="C2321">
        <v>10844501</v>
      </c>
      <c r="D2321" t="s">
        <v>18949</v>
      </c>
      <c r="E2321">
        <v>5003</v>
      </c>
      <c r="F2321" t="s">
        <v>33</v>
      </c>
      <c r="G2321" t="s">
        <v>17993</v>
      </c>
      <c r="H2321">
        <v>299900</v>
      </c>
      <c r="I2321" t="s">
        <v>24</v>
      </c>
      <c r="J2321">
        <v>4</v>
      </c>
      <c r="K2321">
        <v>128</v>
      </c>
      <c r="L2321" t="s">
        <v>25</v>
      </c>
      <c r="M2321" t="b">
        <v>0</v>
      </c>
      <c r="N2321" t="b">
        <v>0</v>
      </c>
      <c r="O2321" t="b">
        <v>1</v>
      </c>
      <c r="P2321" t="b">
        <v>1</v>
      </c>
      <c r="S2321" t="s">
        <v>18950</v>
      </c>
      <c r="T2321">
        <v>3</v>
      </c>
      <c r="U2321" t="b">
        <v>0</v>
      </c>
      <c r="V2321" t="s">
        <v>17974</v>
      </c>
    </row>
    <row r="2322" spans="1:22" x14ac:dyDescent="0.25">
      <c r="A2322">
        <v>2386</v>
      </c>
      <c r="B2322" t="s">
        <v>2399</v>
      </c>
      <c r="C2322">
        <v>10378384</v>
      </c>
      <c r="D2322" t="s">
        <v>18273</v>
      </c>
      <c r="E2322">
        <v>9700</v>
      </c>
      <c r="F2322" t="s">
        <v>33</v>
      </c>
      <c r="G2322" t="s">
        <v>18401</v>
      </c>
      <c r="H2322">
        <v>675000</v>
      </c>
      <c r="I2322" t="s">
        <v>24</v>
      </c>
      <c r="J2322">
        <v>12</v>
      </c>
      <c r="K2322">
        <v>250</v>
      </c>
      <c r="L2322" t="s">
        <v>26</v>
      </c>
      <c r="M2322" t="b">
        <v>0</v>
      </c>
      <c r="N2322" t="b">
        <v>0</v>
      </c>
      <c r="O2322" t="b">
        <v>1</v>
      </c>
      <c r="P2322" t="b">
        <v>1</v>
      </c>
      <c r="Q2322" t="b">
        <v>1</v>
      </c>
      <c r="S2322" t="s">
        <v>18398</v>
      </c>
      <c r="T2322">
        <v>4</v>
      </c>
      <c r="U2322" t="b">
        <v>0</v>
      </c>
      <c r="V2322" t="s">
        <v>27</v>
      </c>
    </row>
    <row r="2323" spans="1:22" x14ac:dyDescent="0.25">
      <c r="A2323">
        <v>2387</v>
      </c>
      <c r="B2323" t="s">
        <v>2400</v>
      </c>
      <c r="C2323">
        <v>10844496</v>
      </c>
      <c r="D2323" t="s">
        <v>18565</v>
      </c>
      <c r="E2323">
        <v>7860</v>
      </c>
      <c r="F2323" t="s">
        <v>33</v>
      </c>
      <c r="G2323" t="s">
        <v>18589</v>
      </c>
      <c r="H2323">
        <v>185000</v>
      </c>
      <c r="I2323" t="s">
        <v>24</v>
      </c>
      <c r="J2323">
        <v>5</v>
      </c>
      <c r="L2323" t="s">
        <v>46</v>
      </c>
      <c r="M2323" t="b">
        <v>0</v>
      </c>
      <c r="N2323" t="b">
        <v>0</v>
      </c>
      <c r="Q2323" t="b">
        <v>1</v>
      </c>
      <c r="R2323">
        <v>65</v>
      </c>
      <c r="S2323" t="s">
        <v>26</v>
      </c>
      <c r="T2323">
        <v>3</v>
      </c>
      <c r="U2323" t="b">
        <v>0</v>
      </c>
      <c r="V2323" t="s">
        <v>26</v>
      </c>
    </row>
    <row r="2324" spans="1:22" x14ac:dyDescent="0.25">
      <c r="A2324">
        <v>2388</v>
      </c>
      <c r="B2324" t="s">
        <v>2401</v>
      </c>
      <c r="C2324">
        <v>10844495</v>
      </c>
      <c r="D2324" t="s">
        <v>18273</v>
      </c>
      <c r="E2324">
        <v>9700</v>
      </c>
      <c r="F2324" t="s">
        <v>23</v>
      </c>
      <c r="G2324" t="s">
        <v>23</v>
      </c>
      <c r="H2324">
        <v>259000</v>
      </c>
      <c r="I2324" t="s">
        <v>24</v>
      </c>
      <c r="J2324">
        <v>2</v>
      </c>
      <c r="K2324">
        <v>87</v>
      </c>
      <c r="L2324" t="s">
        <v>26</v>
      </c>
      <c r="M2324" t="b">
        <v>0</v>
      </c>
      <c r="N2324" t="b">
        <v>0</v>
      </c>
      <c r="O2324" t="b">
        <v>1</v>
      </c>
      <c r="P2324" t="b">
        <v>1</v>
      </c>
      <c r="Q2324" t="b">
        <v>1</v>
      </c>
      <c r="S2324" t="s">
        <v>26</v>
      </c>
      <c r="T2324">
        <v>3</v>
      </c>
      <c r="U2324" t="b">
        <v>0</v>
      </c>
      <c r="V2324" t="s">
        <v>27</v>
      </c>
    </row>
    <row r="2325" spans="1:22" x14ac:dyDescent="0.25">
      <c r="A2325">
        <v>2389</v>
      </c>
      <c r="B2325" t="s">
        <v>2402</v>
      </c>
      <c r="C2325">
        <v>10844494</v>
      </c>
      <c r="D2325" t="s">
        <v>18226</v>
      </c>
      <c r="E2325">
        <v>9620</v>
      </c>
      <c r="F2325" t="s">
        <v>33</v>
      </c>
      <c r="G2325" t="s">
        <v>33</v>
      </c>
      <c r="H2325">
        <v>460000</v>
      </c>
      <c r="I2325" t="s">
        <v>24</v>
      </c>
      <c r="J2325">
        <v>4</v>
      </c>
      <c r="K2325">
        <v>203</v>
      </c>
      <c r="L2325" t="s">
        <v>26</v>
      </c>
      <c r="M2325" t="b">
        <v>0</v>
      </c>
      <c r="N2325" t="b">
        <v>0</v>
      </c>
      <c r="Q2325" t="b">
        <v>1</v>
      </c>
      <c r="S2325" t="s">
        <v>18255</v>
      </c>
      <c r="T2325">
        <v>3</v>
      </c>
      <c r="U2325" t="b">
        <v>0</v>
      </c>
      <c r="V2325" t="s">
        <v>27</v>
      </c>
    </row>
    <row r="2326" spans="1:22" x14ac:dyDescent="0.25">
      <c r="A2326">
        <v>2390</v>
      </c>
      <c r="B2326" t="s">
        <v>2403</v>
      </c>
      <c r="C2326">
        <v>10844493</v>
      </c>
      <c r="D2326" t="s">
        <v>18951</v>
      </c>
      <c r="E2326">
        <v>8570</v>
      </c>
      <c r="F2326" t="s">
        <v>33</v>
      </c>
      <c r="G2326" t="s">
        <v>33</v>
      </c>
      <c r="H2326">
        <v>479000</v>
      </c>
      <c r="I2326" t="s">
        <v>24</v>
      </c>
      <c r="J2326">
        <v>4</v>
      </c>
      <c r="K2326">
        <v>194</v>
      </c>
      <c r="L2326" t="s">
        <v>26</v>
      </c>
      <c r="M2326" t="b">
        <v>0</v>
      </c>
      <c r="N2326" t="b">
        <v>0</v>
      </c>
      <c r="O2326" t="b">
        <v>1</v>
      </c>
      <c r="P2326" t="b">
        <v>1</v>
      </c>
      <c r="Q2326" t="b">
        <v>1</v>
      </c>
      <c r="S2326" t="s">
        <v>18249</v>
      </c>
      <c r="T2326">
        <v>3</v>
      </c>
      <c r="U2326" t="b">
        <v>0</v>
      </c>
      <c r="V2326" t="s">
        <v>26</v>
      </c>
    </row>
    <row r="2327" spans="1:22" x14ac:dyDescent="0.25">
      <c r="A2327">
        <v>2391</v>
      </c>
      <c r="B2327" t="s">
        <v>2404</v>
      </c>
      <c r="C2327">
        <v>10844490</v>
      </c>
      <c r="D2327" t="s">
        <v>18273</v>
      </c>
      <c r="E2327">
        <v>9700</v>
      </c>
      <c r="F2327" t="s">
        <v>33</v>
      </c>
      <c r="G2327" t="s">
        <v>33</v>
      </c>
      <c r="H2327">
        <v>388000</v>
      </c>
      <c r="I2327" t="s">
        <v>24</v>
      </c>
      <c r="J2327">
        <v>4</v>
      </c>
      <c r="K2327">
        <v>154</v>
      </c>
      <c r="L2327" t="s">
        <v>26</v>
      </c>
      <c r="M2327" t="b">
        <v>0</v>
      </c>
      <c r="N2327" t="b">
        <v>0</v>
      </c>
      <c r="O2327" t="b">
        <v>1</v>
      </c>
      <c r="P2327" t="b">
        <v>1</v>
      </c>
      <c r="Q2327" t="b">
        <v>1</v>
      </c>
      <c r="R2327">
        <v>85</v>
      </c>
      <c r="S2327" t="s">
        <v>17994</v>
      </c>
      <c r="T2327">
        <v>2</v>
      </c>
      <c r="U2327" t="b">
        <v>0</v>
      </c>
      <c r="V2327" t="s">
        <v>26</v>
      </c>
    </row>
    <row r="2328" spans="1:22" x14ac:dyDescent="0.25">
      <c r="A2328">
        <v>2393</v>
      </c>
      <c r="B2328" t="s">
        <v>2406</v>
      </c>
      <c r="C2328">
        <v>10844488</v>
      </c>
      <c r="D2328" t="s">
        <v>18273</v>
      </c>
      <c r="E2328">
        <v>9700</v>
      </c>
      <c r="F2328" t="s">
        <v>17958</v>
      </c>
      <c r="G2328" t="s">
        <v>17958</v>
      </c>
      <c r="I2328" t="s">
        <v>24</v>
      </c>
      <c r="L2328" t="s">
        <v>26</v>
      </c>
      <c r="M2328" t="b">
        <v>0</v>
      </c>
      <c r="N2328" t="b">
        <v>0</v>
      </c>
      <c r="S2328" t="s">
        <v>26</v>
      </c>
      <c r="V2328" t="s">
        <v>26</v>
      </c>
    </row>
    <row r="2329" spans="1:22" x14ac:dyDescent="0.25">
      <c r="A2329">
        <v>2394</v>
      </c>
      <c r="B2329" t="s">
        <v>2407</v>
      </c>
      <c r="C2329">
        <v>10844487</v>
      </c>
      <c r="D2329" t="s">
        <v>18410</v>
      </c>
      <c r="E2329">
        <v>8800</v>
      </c>
      <c r="F2329" t="s">
        <v>33</v>
      </c>
      <c r="G2329" t="s">
        <v>33</v>
      </c>
      <c r="H2329">
        <v>269500</v>
      </c>
      <c r="I2329" t="s">
        <v>24</v>
      </c>
      <c r="J2329">
        <v>3</v>
      </c>
      <c r="K2329">
        <v>134</v>
      </c>
      <c r="L2329" t="s">
        <v>26</v>
      </c>
      <c r="N2329" t="b">
        <v>0</v>
      </c>
      <c r="Q2329" t="b">
        <v>1</v>
      </c>
      <c r="S2329" t="s">
        <v>26</v>
      </c>
      <c r="U2329" t="b">
        <v>0</v>
      </c>
      <c r="V2329" t="s">
        <v>27</v>
      </c>
    </row>
    <row r="2330" spans="1:22" x14ac:dyDescent="0.25">
      <c r="A2330">
        <v>2395</v>
      </c>
      <c r="B2330" t="s">
        <v>2408</v>
      </c>
      <c r="C2330">
        <v>10844486</v>
      </c>
      <c r="D2330" t="s">
        <v>18410</v>
      </c>
      <c r="E2330">
        <v>8800</v>
      </c>
      <c r="F2330" t="s">
        <v>33</v>
      </c>
      <c r="G2330" t="s">
        <v>33</v>
      </c>
      <c r="H2330">
        <v>235000</v>
      </c>
      <c r="I2330" t="s">
        <v>24</v>
      </c>
      <c r="J2330">
        <v>3</v>
      </c>
      <c r="K2330">
        <v>138</v>
      </c>
      <c r="L2330" t="s">
        <v>26</v>
      </c>
      <c r="N2330" t="b">
        <v>0</v>
      </c>
      <c r="O2330" t="b">
        <v>1</v>
      </c>
      <c r="P2330" t="b">
        <v>1</v>
      </c>
      <c r="S2330" t="s">
        <v>26</v>
      </c>
      <c r="U2330" t="b">
        <v>0</v>
      </c>
      <c r="V2330" t="s">
        <v>17936</v>
      </c>
    </row>
    <row r="2331" spans="1:22" x14ac:dyDescent="0.25">
      <c r="A2331">
        <v>2396</v>
      </c>
      <c r="B2331" t="s">
        <v>2409</v>
      </c>
      <c r="C2331">
        <v>10844484</v>
      </c>
      <c r="D2331" t="s">
        <v>18948</v>
      </c>
      <c r="E2331">
        <v>9990</v>
      </c>
      <c r="F2331" t="s">
        <v>33</v>
      </c>
      <c r="G2331" t="s">
        <v>33</v>
      </c>
      <c r="H2331">
        <v>580000</v>
      </c>
      <c r="I2331" t="s">
        <v>24</v>
      </c>
      <c r="J2331">
        <v>3</v>
      </c>
      <c r="K2331">
        <v>160</v>
      </c>
      <c r="L2331" t="s">
        <v>26</v>
      </c>
      <c r="N2331" t="b">
        <v>0</v>
      </c>
      <c r="Q2331" t="b">
        <v>1</v>
      </c>
      <c r="S2331" t="s">
        <v>26</v>
      </c>
      <c r="U2331" t="b">
        <v>0</v>
      </c>
      <c r="V2331" t="s">
        <v>17936</v>
      </c>
    </row>
    <row r="2332" spans="1:22" x14ac:dyDescent="0.25">
      <c r="A2332">
        <v>2397</v>
      </c>
      <c r="B2332" t="s">
        <v>2410</v>
      </c>
      <c r="C2332">
        <v>10844483</v>
      </c>
      <c r="D2332" t="s">
        <v>18303</v>
      </c>
      <c r="E2332">
        <v>3080</v>
      </c>
      <c r="F2332" t="s">
        <v>33</v>
      </c>
      <c r="G2332" t="s">
        <v>17938</v>
      </c>
      <c r="H2332">
        <v>1199000</v>
      </c>
      <c r="I2332" t="s">
        <v>24</v>
      </c>
      <c r="J2332">
        <v>4</v>
      </c>
      <c r="K2332">
        <v>339</v>
      </c>
      <c r="L2332" t="s">
        <v>25</v>
      </c>
      <c r="M2332" t="b">
        <v>0</v>
      </c>
      <c r="N2332" t="b">
        <v>1</v>
      </c>
      <c r="Q2332" t="b">
        <v>1</v>
      </c>
      <c r="S2332" t="s">
        <v>26</v>
      </c>
      <c r="T2332">
        <v>4</v>
      </c>
      <c r="U2332" t="b">
        <v>0</v>
      </c>
      <c r="V2332" t="s">
        <v>17936</v>
      </c>
    </row>
    <row r="2333" spans="1:22" x14ac:dyDescent="0.25">
      <c r="A2333">
        <v>2398</v>
      </c>
      <c r="B2333" t="s">
        <v>2411</v>
      </c>
      <c r="C2333">
        <v>10844481</v>
      </c>
      <c r="D2333" t="s">
        <v>18731</v>
      </c>
      <c r="E2333">
        <v>9260</v>
      </c>
      <c r="F2333" t="s">
        <v>33</v>
      </c>
      <c r="G2333" t="s">
        <v>33</v>
      </c>
      <c r="H2333">
        <v>749000</v>
      </c>
      <c r="I2333" t="s">
        <v>24</v>
      </c>
      <c r="J2333">
        <v>3</v>
      </c>
      <c r="L2333" t="s">
        <v>26</v>
      </c>
      <c r="N2333" t="b">
        <v>0</v>
      </c>
      <c r="O2333" t="b">
        <v>1</v>
      </c>
      <c r="P2333" t="b">
        <v>1</v>
      </c>
      <c r="S2333" t="s">
        <v>26</v>
      </c>
      <c r="U2333" t="b">
        <v>0</v>
      </c>
      <c r="V2333" t="s">
        <v>27</v>
      </c>
    </row>
    <row r="2334" spans="1:22" x14ac:dyDescent="0.25">
      <c r="A2334">
        <v>2399</v>
      </c>
      <c r="B2334" t="s">
        <v>2412</v>
      </c>
      <c r="C2334">
        <v>10844480</v>
      </c>
      <c r="D2334" t="s">
        <v>18731</v>
      </c>
      <c r="E2334">
        <v>9260</v>
      </c>
      <c r="F2334" t="s">
        <v>33</v>
      </c>
      <c r="G2334" t="s">
        <v>17938</v>
      </c>
      <c r="H2334">
        <v>749000</v>
      </c>
      <c r="I2334" t="s">
        <v>24</v>
      </c>
      <c r="J2334">
        <v>3</v>
      </c>
      <c r="L2334" t="s">
        <v>26</v>
      </c>
      <c r="N2334" t="b">
        <v>0</v>
      </c>
      <c r="O2334" t="b">
        <v>1</v>
      </c>
      <c r="P2334" t="b">
        <v>1</v>
      </c>
      <c r="S2334" t="s">
        <v>26</v>
      </c>
      <c r="U2334" t="b">
        <v>0</v>
      </c>
      <c r="V2334" t="s">
        <v>27</v>
      </c>
    </row>
    <row r="2335" spans="1:22" x14ac:dyDescent="0.25">
      <c r="A2335">
        <v>2401</v>
      </c>
      <c r="B2335" t="s">
        <v>2414</v>
      </c>
      <c r="C2335">
        <v>10647925</v>
      </c>
      <c r="D2335" t="s">
        <v>18746</v>
      </c>
      <c r="E2335">
        <v>2221</v>
      </c>
      <c r="F2335" t="s">
        <v>17958</v>
      </c>
      <c r="G2335" t="s">
        <v>17958</v>
      </c>
      <c r="I2335" t="s">
        <v>24</v>
      </c>
      <c r="L2335" t="s">
        <v>26</v>
      </c>
      <c r="N2335" t="b">
        <v>0</v>
      </c>
      <c r="S2335" t="s">
        <v>26</v>
      </c>
      <c r="V2335" t="s">
        <v>26</v>
      </c>
    </row>
    <row r="2336" spans="1:22" x14ac:dyDescent="0.25">
      <c r="A2336">
        <v>2402</v>
      </c>
      <c r="B2336" t="s">
        <v>2415</v>
      </c>
      <c r="C2336">
        <v>10655400</v>
      </c>
      <c r="D2336" t="s">
        <v>18952</v>
      </c>
      <c r="E2336">
        <v>2260</v>
      </c>
      <c r="F2336" t="s">
        <v>17958</v>
      </c>
      <c r="G2336" t="s">
        <v>17958</v>
      </c>
      <c r="I2336" t="s">
        <v>24</v>
      </c>
      <c r="L2336" t="s">
        <v>26</v>
      </c>
      <c r="N2336" t="b">
        <v>0</v>
      </c>
      <c r="S2336" t="s">
        <v>26</v>
      </c>
      <c r="V2336" t="s">
        <v>26</v>
      </c>
    </row>
    <row r="2337" spans="1:22" x14ac:dyDescent="0.25">
      <c r="A2337">
        <v>2403</v>
      </c>
      <c r="B2337" t="s">
        <v>2416</v>
      </c>
      <c r="C2337">
        <v>10449074</v>
      </c>
      <c r="D2337" t="s">
        <v>18715</v>
      </c>
      <c r="E2337">
        <v>3200</v>
      </c>
      <c r="F2337" t="s">
        <v>33</v>
      </c>
      <c r="G2337" t="s">
        <v>17975</v>
      </c>
      <c r="H2337">
        <v>380000</v>
      </c>
      <c r="I2337" t="s">
        <v>24</v>
      </c>
      <c r="J2337">
        <v>3</v>
      </c>
      <c r="K2337">
        <v>190</v>
      </c>
      <c r="L2337" t="s">
        <v>46</v>
      </c>
      <c r="N2337" t="b">
        <v>1</v>
      </c>
      <c r="O2337" t="b">
        <v>1</v>
      </c>
      <c r="P2337" t="b">
        <v>1</v>
      </c>
      <c r="Q2337" t="b">
        <v>1</v>
      </c>
      <c r="R2337">
        <v>60</v>
      </c>
      <c r="S2337" t="s">
        <v>51</v>
      </c>
      <c r="T2337">
        <v>3</v>
      </c>
      <c r="V2337" t="s">
        <v>17936</v>
      </c>
    </row>
    <row r="2338" spans="1:22" x14ac:dyDescent="0.25">
      <c r="A2338">
        <v>2404</v>
      </c>
      <c r="B2338" t="s">
        <v>2417</v>
      </c>
      <c r="C2338">
        <v>10597213</v>
      </c>
      <c r="D2338" t="s">
        <v>17951</v>
      </c>
      <c r="E2338">
        <v>4000</v>
      </c>
      <c r="F2338" t="s">
        <v>33</v>
      </c>
      <c r="G2338" t="s">
        <v>33</v>
      </c>
      <c r="H2338">
        <v>380000</v>
      </c>
      <c r="I2338" t="s">
        <v>24</v>
      </c>
      <c r="J2338">
        <v>5</v>
      </c>
      <c r="K2338">
        <v>216</v>
      </c>
      <c r="L2338" t="s">
        <v>18005</v>
      </c>
      <c r="N2338" t="b">
        <v>1</v>
      </c>
      <c r="Q2338" t="b">
        <v>1</v>
      </c>
      <c r="R2338">
        <v>220</v>
      </c>
      <c r="S2338" t="s">
        <v>18288</v>
      </c>
      <c r="T2338">
        <v>4</v>
      </c>
      <c r="U2338" t="b">
        <v>0</v>
      </c>
      <c r="V2338" t="s">
        <v>27</v>
      </c>
    </row>
    <row r="2339" spans="1:22" x14ac:dyDescent="0.25">
      <c r="A2339">
        <v>2405</v>
      </c>
      <c r="B2339" t="s">
        <v>2418</v>
      </c>
      <c r="C2339">
        <v>10772248</v>
      </c>
      <c r="D2339" t="s">
        <v>18953</v>
      </c>
      <c r="E2339">
        <v>4100</v>
      </c>
      <c r="F2339" t="s">
        <v>33</v>
      </c>
      <c r="G2339" t="s">
        <v>33</v>
      </c>
      <c r="H2339">
        <v>380000</v>
      </c>
      <c r="I2339" t="s">
        <v>24</v>
      </c>
      <c r="J2339">
        <v>3</v>
      </c>
      <c r="K2339">
        <v>128</v>
      </c>
      <c r="L2339" t="s">
        <v>17944</v>
      </c>
      <c r="M2339" t="b">
        <v>0</v>
      </c>
      <c r="N2339" t="b">
        <v>0</v>
      </c>
      <c r="O2339" t="b">
        <v>1</v>
      </c>
      <c r="P2339" t="b">
        <v>1</v>
      </c>
      <c r="Q2339" t="b">
        <v>1</v>
      </c>
      <c r="R2339">
        <v>1790</v>
      </c>
      <c r="S2339" t="s">
        <v>17949</v>
      </c>
      <c r="T2339">
        <v>2</v>
      </c>
      <c r="U2339" t="b">
        <v>0</v>
      </c>
      <c r="V2339" t="s">
        <v>27</v>
      </c>
    </row>
    <row r="2340" spans="1:22" x14ac:dyDescent="0.25">
      <c r="A2340">
        <v>2406</v>
      </c>
      <c r="B2340" t="s">
        <v>2419</v>
      </c>
      <c r="C2340">
        <v>9502823</v>
      </c>
      <c r="D2340" t="s">
        <v>18240</v>
      </c>
      <c r="E2340">
        <v>1150</v>
      </c>
      <c r="F2340" t="s">
        <v>23</v>
      </c>
      <c r="G2340" t="s">
        <v>18030</v>
      </c>
      <c r="H2340">
        <v>385000</v>
      </c>
      <c r="I2340" t="s">
        <v>24</v>
      </c>
      <c r="J2340">
        <v>2</v>
      </c>
      <c r="K2340">
        <v>100</v>
      </c>
      <c r="L2340" t="s">
        <v>30</v>
      </c>
      <c r="M2340" t="b">
        <v>0</v>
      </c>
      <c r="N2340" t="b">
        <v>0</v>
      </c>
      <c r="S2340" t="s">
        <v>26</v>
      </c>
      <c r="T2340">
        <v>2</v>
      </c>
      <c r="U2340" t="b">
        <v>0</v>
      </c>
      <c r="V2340" t="s">
        <v>27</v>
      </c>
    </row>
    <row r="2341" spans="1:22" x14ac:dyDescent="0.25">
      <c r="A2341">
        <v>2407</v>
      </c>
      <c r="B2341" t="s">
        <v>2420</v>
      </c>
      <c r="C2341">
        <v>10763378</v>
      </c>
      <c r="D2341" t="s">
        <v>17997</v>
      </c>
      <c r="E2341">
        <v>1190</v>
      </c>
      <c r="F2341" t="s">
        <v>23</v>
      </c>
      <c r="G2341" t="s">
        <v>23</v>
      </c>
      <c r="H2341">
        <v>385000</v>
      </c>
      <c r="I2341" t="s">
        <v>24</v>
      </c>
      <c r="J2341">
        <v>2</v>
      </c>
      <c r="K2341">
        <v>111</v>
      </c>
      <c r="L2341" t="s">
        <v>25</v>
      </c>
      <c r="M2341" t="b">
        <v>0</v>
      </c>
      <c r="N2341" t="b">
        <v>0</v>
      </c>
      <c r="O2341" t="b">
        <v>1</v>
      </c>
      <c r="P2341" t="b">
        <v>1</v>
      </c>
      <c r="S2341" t="s">
        <v>26</v>
      </c>
      <c r="T2341">
        <v>2</v>
      </c>
      <c r="U2341" t="b">
        <v>0</v>
      </c>
      <c r="V2341" t="s">
        <v>27</v>
      </c>
    </row>
    <row r="2342" spans="1:22" x14ac:dyDescent="0.25">
      <c r="A2342">
        <v>2409</v>
      </c>
      <c r="B2342" t="s">
        <v>2422</v>
      </c>
      <c r="C2342">
        <v>10650920</v>
      </c>
      <c r="D2342" t="s">
        <v>18006</v>
      </c>
      <c r="E2342">
        <v>1325</v>
      </c>
      <c r="F2342" t="s">
        <v>33</v>
      </c>
      <c r="G2342" t="s">
        <v>17938</v>
      </c>
      <c r="H2342">
        <v>385000</v>
      </c>
      <c r="I2342" t="s">
        <v>24</v>
      </c>
      <c r="J2342">
        <v>3</v>
      </c>
      <c r="K2342">
        <v>125</v>
      </c>
      <c r="L2342" t="s">
        <v>46</v>
      </c>
      <c r="M2342" t="b">
        <v>0</v>
      </c>
      <c r="N2342" t="b">
        <v>0</v>
      </c>
      <c r="O2342" t="b">
        <v>1</v>
      </c>
      <c r="P2342" t="b">
        <v>1</v>
      </c>
      <c r="Q2342" t="b">
        <v>1</v>
      </c>
      <c r="R2342">
        <v>900</v>
      </c>
      <c r="S2342" t="s">
        <v>18234</v>
      </c>
      <c r="T2342">
        <v>4</v>
      </c>
      <c r="U2342" t="b">
        <v>0</v>
      </c>
      <c r="V2342" t="s">
        <v>48</v>
      </c>
    </row>
    <row r="2343" spans="1:22" x14ac:dyDescent="0.25">
      <c r="A2343">
        <v>2410</v>
      </c>
      <c r="B2343" t="s">
        <v>2423</v>
      </c>
      <c r="C2343">
        <v>10744518</v>
      </c>
      <c r="D2343" t="s">
        <v>18289</v>
      </c>
      <c r="E2343">
        <v>1360</v>
      </c>
      <c r="F2343" t="s">
        <v>17958</v>
      </c>
      <c r="G2343" t="s">
        <v>17958</v>
      </c>
      <c r="I2343" t="s">
        <v>24</v>
      </c>
      <c r="L2343" t="s">
        <v>26</v>
      </c>
      <c r="N2343" t="b">
        <v>0</v>
      </c>
      <c r="S2343" t="s">
        <v>26</v>
      </c>
      <c r="V2343" t="s">
        <v>26</v>
      </c>
    </row>
    <row r="2344" spans="1:22" x14ac:dyDescent="0.25">
      <c r="A2344">
        <v>2411</v>
      </c>
      <c r="B2344" t="s">
        <v>2424</v>
      </c>
      <c r="C2344">
        <v>10797656</v>
      </c>
      <c r="D2344" t="s">
        <v>18818</v>
      </c>
      <c r="E2344">
        <v>4053</v>
      </c>
      <c r="F2344" t="s">
        <v>23</v>
      </c>
      <c r="G2344" t="s">
        <v>17980</v>
      </c>
      <c r="H2344">
        <v>385000</v>
      </c>
      <c r="I2344" t="s">
        <v>24</v>
      </c>
      <c r="J2344">
        <v>3</v>
      </c>
      <c r="K2344">
        <v>145</v>
      </c>
      <c r="L2344" t="s">
        <v>46</v>
      </c>
      <c r="N2344" t="b">
        <v>1</v>
      </c>
      <c r="O2344" t="b">
        <v>1</v>
      </c>
      <c r="P2344" t="b">
        <v>1</v>
      </c>
      <c r="S2344" t="s">
        <v>26</v>
      </c>
      <c r="T2344">
        <v>3</v>
      </c>
      <c r="V2344" t="s">
        <v>48</v>
      </c>
    </row>
    <row r="2345" spans="1:22" x14ac:dyDescent="0.25">
      <c r="A2345">
        <v>2412</v>
      </c>
      <c r="B2345" t="s">
        <v>2425</v>
      </c>
      <c r="C2345">
        <v>10797653</v>
      </c>
      <c r="D2345" t="s">
        <v>18818</v>
      </c>
      <c r="E2345">
        <v>4053</v>
      </c>
      <c r="F2345" t="s">
        <v>23</v>
      </c>
      <c r="G2345" t="s">
        <v>23</v>
      </c>
      <c r="H2345">
        <v>385000</v>
      </c>
      <c r="I2345" t="s">
        <v>24</v>
      </c>
      <c r="J2345">
        <v>3</v>
      </c>
      <c r="K2345">
        <v>145</v>
      </c>
      <c r="L2345" t="s">
        <v>46</v>
      </c>
      <c r="N2345" t="b">
        <v>1</v>
      </c>
      <c r="O2345" t="b">
        <v>1</v>
      </c>
      <c r="P2345" t="b">
        <v>1</v>
      </c>
      <c r="S2345" t="s">
        <v>26</v>
      </c>
      <c r="T2345">
        <v>3</v>
      </c>
      <c r="V2345" t="s">
        <v>48</v>
      </c>
    </row>
    <row r="2346" spans="1:22" x14ac:dyDescent="0.25">
      <c r="A2346">
        <v>2413</v>
      </c>
      <c r="B2346" t="s">
        <v>2426</v>
      </c>
      <c r="C2346">
        <v>10606694</v>
      </c>
      <c r="D2346" t="s">
        <v>18025</v>
      </c>
      <c r="E2346">
        <v>5330</v>
      </c>
      <c r="F2346" t="s">
        <v>17958</v>
      </c>
      <c r="G2346" t="s">
        <v>17958</v>
      </c>
      <c r="I2346" t="s">
        <v>24</v>
      </c>
      <c r="L2346" t="s">
        <v>26</v>
      </c>
      <c r="N2346" t="b">
        <v>0</v>
      </c>
      <c r="S2346" t="s">
        <v>26</v>
      </c>
      <c r="V2346" t="s">
        <v>26</v>
      </c>
    </row>
    <row r="2347" spans="1:22" x14ac:dyDescent="0.25">
      <c r="A2347">
        <v>2414</v>
      </c>
      <c r="B2347" t="s">
        <v>2427</v>
      </c>
      <c r="C2347">
        <v>10589149</v>
      </c>
      <c r="D2347" t="s">
        <v>17986</v>
      </c>
      <c r="E2347">
        <v>1030</v>
      </c>
      <c r="F2347" t="s">
        <v>23</v>
      </c>
      <c r="G2347" t="s">
        <v>23</v>
      </c>
      <c r="H2347">
        <v>390000</v>
      </c>
      <c r="I2347" t="s">
        <v>24</v>
      </c>
      <c r="J2347">
        <v>2</v>
      </c>
      <c r="K2347">
        <v>115</v>
      </c>
      <c r="L2347" t="s">
        <v>25</v>
      </c>
      <c r="M2347" t="b">
        <v>0</v>
      </c>
      <c r="N2347" t="b">
        <v>0</v>
      </c>
      <c r="O2347" t="b">
        <v>1</v>
      </c>
      <c r="P2347" t="b">
        <v>1</v>
      </c>
      <c r="Q2347" t="b">
        <v>1</v>
      </c>
      <c r="R2347">
        <v>105</v>
      </c>
      <c r="S2347" t="s">
        <v>17968</v>
      </c>
      <c r="T2347">
        <v>2</v>
      </c>
      <c r="U2347" t="b">
        <v>0</v>
      </c>
      <c r="V2347" t="s">
        <v>48</v>
      </c>
    </row>
    <row r="2348" spans="1:22" x14ac:dyDescent="0.25">
      <c r="A2348">
        <v>2415</v>
      </c>
      <c r="B2348" t="s">
        <v>2428</v>
      </c>
      <c r="C2348">
        <v>10779429</v>
      </c>
      <c r="D2348" t="s">
        <v>53</v>
      </c>
      <c r="E2348">
        <v>1050</v>
      </c>
      <c r="F2348" t="s">
        <v>54</v>
      </c>
      <c r="G2348" t="s">
        <v>54</v>
      </c>
      <c r="I2348" t="s">
        <v>24</v>
      </c>
      <c r="L2348" t="s">
        <v>26</v>
      </c>
      <c r="N2348" t="b">
        <v>0</v>
      </c>
      <c r="S2348" t="s">
        <v>26</v>
      </c>
      <c r="V2348" t="s">
        <v>26</v>
      </c>
    </row>
    <row r="2349" spans="1:22" x14ac:dyDescent="0.25">
      <c r="A2349">
        <v>2416</v>
      </c>
      <c r="B2349" t="s">
        <v>2429</v>
      </c>
      <c r="C2349">
        <v>10299349</v>
      </c>
      <c r="D2349" t="s">
        <v>53</v>
      </c>
      <c r="E2349">
        <v>1050</v>
      </c>
      <c r="F2349" t="s">
        <v>54</v>
      </c>
      <c r="G2349" t="s">
        <v>54</v>
      </c>
      <c r="I2349" t="s">
        <v>24</v>
      </c>
      <c r="L2349" t="s">
        <v>26</v>
      </c>
      <c r="N2349" t="b">
        <v>0</v>
      </c>
      <c r="S2349" t="s">
        <v>26</v>
      </c>
      <c r="V2349" t="s">
        <v>26</v>
      </c>
    </row>
    <row r="2350" spans="1:22" x14ac:dyDescent="0.25">
      <c r="A2350">
        <v>2417</v>
      </c>
      <c r="B2350" t="s">
        <v>2430</v>
      </c>
      <c r="C2350">
        <v>9337287</v>
      </c>
      <c r="D2350" t="s">
        <v>53</v>
      </c>
      <c r="E2350">
        <v>1050</v>
      </c>
      <c r="F2350" t="s">
        <v>54</v>
      </c>
      <c r="G2350" t="s">
        <v>54</v>
      </c>
      <c r="I2350" t="s">
        <v>24</v>
      </c>
      <c r="L2350" t="s">
        <v>26</v>
      </c>
      <c r="N2350" t="b">
        <v>0</v>
      </c>
      <c r="S2350" t="s">
        <v>26</v>
      </c>
      <c r="V2350" t="s">
        <v>26</v>
      </c>
    </row>
    <row r="2351" spans="1:22" x14ac:dyDescent="0.25">
      <c r="A2351">
        <v>2418</v>
      </c>
      <c r="B2351" t="s">
        <v>2431</v>
      </c>
      <c r="C2351">
        <v>10656692</v>
      </c>
      <c r="D2351" t="s">
        <v>18337</v>
      </c>
      <c r="E2351">
        <v>1160</v>
      </c>
      <c r="F2351" t="s">
        <v>54</v>
      </c>
      <c r="G2351" t="s">
        <v>54</v>
      </c>
      <c r="I2351" t="s">
        <v>24</v>
      </c>
      <c r="L2351" t="s">
        <v>26</v>
      </c>
      <c r="N2351" t="b">
        <v>0</v>
      </c>
      <c r="S2351" t="s">
        <v>26</v>
      </c>
      <c r="V2351" t="s">
        <v>26</v>
      </c>
    </row>
    <row r="2352" spans="1:22" x14ac:dyDescent="0.25">
      <c r="A2352">
        <v>2419</v>
      </c>
      <c r="B2352" t="s">
        <v>2432</v>
      </c>
      <c r="C2352">
        <v>9335372</v>
      </c>
      <c r="D2352" t="s">
        <v>18337</v>
      </c>
      <c r="E2352">
        <v>1160</v>
      </c>
      <c r="F2352" t="s">
        <v>54</v>
      </c>
      <c r="G2352" t="s">
        <v>54</v>
      </c>
      <c r="I2352" t="s">
        <v>24</v>
      </c>
      <c r="L2352" t="s">
        <v>26</v>
      </c>
      <c r="N2352" t="b">
        <v>0</v>
      </c>
      <c r="S2352" t="s">
        <v>26</v>
      </c>
      <c r="V2352" t="s">
        <v>26</v>
      </c>
    </row>
    <row r="2353" spans="1:22" x14ac:dyDescent="0.25">
      <c r="A2353">
        <v>2420</v>
      </c>
      <c r="B2353" t="s">
        <v>2433</v>
      </c>
      <c r="C2353">
        <v>10717405</v>
      </c>
      <c r="D2353" t="s">
        <v>17965</v>
      </c>
      <c r="E2353">
        <v>9052</v>
      </c>
      <c r="F2353" t="s">
        <v>54</v>
      </c>
      <c r="G2353" t="s">
        <v>54</v>
      </c>
      <c r="I2353" t="s">
        <v>24</v>
      </c>
      <c r="L2353" t="s">
        <v>26</v>
      </c>
      <c r="N2353" t="b">
        <v>0</v>
      </c>
      <c r="S2353" t="s">
        <v>26</v>
      </c>
      <c r="V2353" t="s">
        <v>26</v>
      </c>
    </row>
    <row r="2354" spans="1:22" x14ac:dyDescent="0.25">
      <c r="A2354">
        <v>2421</v>
      </c>
      <c r="B2354" t="s">
        <v>2434</v>
      </c>
      <c r="C2354">
        <v>9099087</v>
      </c>
      <c r="D2354" t="s">
        <v>17965</v>
      </c>
      <c r="E2354">
        <v>9000</v>
      </c>
      <c r="F2354" t="s">
        <v>54</v>
      </c>
      <c r="G2354" t="s">
        <v>54</v>
      </c>
      <c r="I2354" t="s">
        <v>24</v>
      </c>
      <c r="L2354" t="s">
        <v>26</v>
      </c>
      <c r="N2354" t="b">
        <v>0</v>
      </c>
      <c r="S2354" t="s">
        <v>26</v>
      </c>
      <c r="V2354" t="s">
        <v>26</v>
      </c>
    </row>
    <row r="2355" spans="1:22" x14ac:dyDescent="0.25">
      <c r="A2355">
        <v>2422</v>
      </c>
      <c r="B2355" t="s">
        <v>2435</v>
      </c>
      <c r="C2355">
        <v>10768921</v>
      </c>
      <c r="D2355" t="s">
        <v>18029</v>
      </c>
      <c r="E2355">
        <v>1000</v>
      </c>
      <c r="F2355" t="s">
        <v>54</v>
      </c>
      <c r="G2355" t="s">
        <v>54</v>
      </c>
      <c r="I2355" t="s">
        <v>24</v>
      </c>
      <c r="L2355" t="s">
        <v>26</v>
      </c>
      <c r="N2355" t="b">
        <v>0</v>
      </c>
      <c r="S2355" t="s">
        <v>26</v>
      </c>
      <c r="V2355" t="s">
        <v>26</v>
      </c>
    </row>
    <row r="2356" spans="1:22" x14ac:dyDescent="0.25">
      <c r="A2356">
        <v>2423</v>
      </c>
      <c r="B2356" t="s">
        <v>2436</v>
      </c>
      <c r="C2356">
        <v>10711010</v>
      </c>
      <c r="D2356" t="s">
        <v>17950</v>
      </c>
      <c r="E2356">
        <v>1000</v>
      </c>
      <c r="F2356" t="s">
        <v>23</v>
      </c>
      <c r="G2356" t="s">
        <v>23</v>
      </c>
      <c r="H2356">
        <v>395000</v>
      </c>
      <c r="I2356" t="s">
        <v>24</v>
      </c>
      <c r="J2356">
        <v>1</v>
      </c>
      <c r="K2356">
        <v>65</v>
      </c>
      <c r="L2356" t="s">
        <v>46</v>
      </c>
      <c r="M2356" t="b">
        <v>1</v>
      </c>
      <c r="N2356" t="b">
        <v>1</v>
      </c>
      <c r="O2356" t="b">
        <v>1</v>
      </c>
      <c r="P2356" t="b">
        <v>1</v>
      </c>
      <c r="S2356" t="s">
        <v>26</v>
      </c>
      <c r="T2356">
        <v>2</v>
      </c>
      <c r="V2356" t="s">
        <v>48</v>
      </c>
    </row>
    <row r="2357" spans="1:22" x14ac:dyDescent="0.25">
      <c r="A2357">
        <v>2424</v>
      </c>
      <c r="B2357" t="s">
        <v>2437</v>
      </c>
      <c r="C2357">
        <v>10775560</v>
      </c>
      <c r="D2357" t="s">
        <v>53</v>
      </c>
      <c r="E2357">
        <v>1050</v>
      </c>
      <c r="F2357" t="s">
        <v>54</v>
      </c>
      <c r="G2357" t="s">
        <v>54</v>
      </c>
      <c r="I2357" t="s">
        <v>24</v>
      </c>
      <c r="L2357" t="s">
        <v>26</v>
      </c>
      <c r="N2357" t="b">
        <v>0</v>
      </c>
      <c r="S2357" t="s">
        <v>26</v>
      </c>
      <c r="V2357" t="s">
        <v>26</v>
      </c>
    </row>
    <row r="2358" spans="1:22" x14ac:dyDescent="0.25">
      <c r="A2358">
        <v>2425</v>
      </c>
      <c r="B2358" t="s">
        <v>2438</v>
      </c>
      <c r="C2358">
        <v>10799371</v>
      </c>
      <c r="D2358" t="s">
        <v>18240</v>
      </c>
      <c r="E2358">
        <v>1150</v>
      </c>
      <c r="F2358" t="s">
        <v>23</v>
      </c>
      <c r="G2358" t="s">
        <v>23</v>
      </c>
      <c r="H2358">
        <v>395000</v>
      </c>
      <c r="I2358" t="s">
        <v>24</v>
      </c>
      <c r="J2358">
        <v>3</v>
      </c>
      <c r="K2358">
        <v>113</v>
      </c>
      <c r="L2358" t="s">
        <v>25</v>
      </c>
      <c r="M2358" t="b">
        <v>0</v>
      </c>
      <c r="N2358" t="b">
        <v>0</v>
      </c>
      <c r="O2358" t="b">
        <v>1</v>
      </c>
      <c r="P2358" t="b">
        <v>1</v>
      </c>
      <c r="S2358" t="s">
        <v>26</v>
      </c>
      <c r="T2358">
        <v>3</v>
      </c>
      <c r="U2358" t="b">
        <v>0</v>
      </c>
      <c r="V2358" t="s">
        <v>48</v>
      </c>
    </row>
    <row r="2359" spans="1:22" x14ac:dyDescent="0.25">
      <c r="A2359">
        <v>2426</v>
      </c>
      <c r="B2359" t="s">
        <v>2439</v>
      </c>
      <c r="C2359">
        <v>10791257</v>
      </c>
      <c r="D2359" t="s">
        <v>29</v>
      </c>
      <c r="E2359">
        <v>1180</v>
      </c>
      <c r="F2359" t="s">
        <v>54</v>
      </c>
      <c r="G2359" t="s">
        <v>54</v>
      </c>
      <c r="I2359" t="s">
        <v>24</v>
      </c>
      <c r="L2359" t="s">
        <v>26</v>
      </c>
      <c r="N2359" t="b">
        <v>0</v>
      </c>
      <c r="S2359" t="s">
        <v>26</v>
      </c>
      <c r="V2359" t="s">
        <v>26</v>
      </c>
    </row>
    <row r="2360" spans="1:22" x14ac:dyDescent="0.25">
      <c r="A2360">
        <v>2427</v>
      </c>
      <c r="B2360" t="s">
        <v>2440</v>
      </c>
      <c r="C2360">
        <v>10787755</v>
      </c>
      <c r="D2360" t="s">
        <v>29</v>
      </c>
      <c r="E2360">
        <v>1180</v>
      </c>
      <c r="F2360" t="s">
        <v>54</v>
      </c>
      <c r="G2360" t="s">
        <v>54</v>
      </c>
      <c r="I2360" t="s">
        <v>24</v>
      </c>
      <c r="L2360" t="s">
        <v>26</v>
      </c>
      <c r="N2360" t="b">
        <v>0</v>
      </c>
      <c r="S2360" t="s">
        <v>26</v>
      </c>
      <c r="V2360" t="s">
        <v>26</v>
      </c>
    </row>
    <row r="2361" spans="1:22" x14ac:dyDescent="0.25">
      <c r="A2361">
        <v>2428</v>
      </c>
      <c r="B2361" t="s">
        <v>2441</v>
      </c>
      <c r="C2361">
        <v>10666473</v>
      </c>
      <c r="D2361" t="s">
        <v>18746</v>
      </c>
      <c r="E2361">
        <v>2221</v>
      </c>
      <c r="F2361" t="s">
        <v>17958</v>
      </c>
      <c r="G2361" t="s">
        <v>17958</v>
      </c>
      <c r="I2361" t="s">
        <v>24</v>
      </c>
      <c r="L2361" t="s">
        <v>26</v>
      </c>
      <c r="N2361" t="b">
        <v>0</v>
      </c>
      <c r="S2361" t="s">
        <v>26</v>
      </c>
      <c r="V2361" t="s">
        <v>26</v>
      </c>
    </row>
    <row r="2362" spans="1:22" x14ac:dyDescent="0.25">
      <c r="A2362">
        <v>2429</v>
      </c>
      <c r="B2362" t="s">
        <v>2442</v>
      </c>
      <c r="C2362">
        <v>10769844</v>
      </c>
      <c r="D2362" t="s">
        <v>18369</v>
      </c>
      <c r="E2362">
        <v>2430</v>
      </c>
      <c r="F2362" t="s">
        <v>17958</v>
      </c>
      <c r="G2362" t="s">
        <v>17958</v>
      </c>
      <c r="I2362" t="s">
        <v>24</v>
      </c>
      <c r="L2362" t="s">
        <v>26</v>
      </c>
      <c r="N2362" t="b">
        <v>0</v>
      </c>
      <c r="S2362" t="s">
        <v>26</v>
      </c>
      <c r="V2362" t="s">
        <v>26</v>
      </c>
    </row>
    <row r="2363" spans="1:22" x14ac:dyDescent="0.25">
      <c r="A2363">
        <v>2430</v>
      </c>
      <c r="B2363" t="s">
        <v>2443</v>
      </c>
      <c r="C2363">
        <v>10652437</v>
      </c>
      <c r="D2363" t="s">
        <v>18954</v>
      </c>
      <c r="E2363">
        <v>3118</v>
      </c>
      <c r="F2363" t="s">
        <v>54</v>
      </c>
      <c r="G2363" t="s">
        <v>54</v>
      </c>
      <c r="I2363" t="s">
        <v>24</v>
      </c>
      <c r="L2363" t="s">
        <v>26</v>
      </c>
      <c r="N2363" t="b">
        <v>0</v>
      </c>
      <c r="S2363" t="s">
        <v>26</v>
      </c>
      <c r="V2363" t="s">
        <v>26</v>
      </c>
    </row>
    <row r="2364" spans="1:22" x14ac:dyDescent="0.25">
      <c r="A2364">
        <v>2433</v>
      </c>
      <c r="B2364" t="s">
        <v>2446</v>
      </c>
      <c r="C2364">
        <v>10844473</v>
      </c>
      <c r="D2364" t="s">
        <v>18599</v>
      </c>
      <c r="E2364">
        <v>9880</v>
      </c>
      <c r="F2364" t="s">
        <v>33</v>
      </c>
      <c r="G2364" t="s">
        <v>33</v>
      </c>
      <c r="H2364">
        <v>389000</v>
      </c>
      <c r="I2364" t="s">
        <v>24</v>
      </c>
      <c r="J2364">
        <v>3</v>
      </c>
      <c r="K2364">
        <v>170</v>
      </c>
      <c r="L2364" t="s">
        <v>26</v>
      </c>
      <c r="M2364" t="b">
        <v>0</v>
      </c>
      <c r="N2364" t="b">
        <v>0</v>
      </c>
      <c r="Q2364" t="b">
        <v>1</v>
      </c>
      <c r="S2364" t="s">
        <v>26</v>
      </c>
      <c r="U2364" t="b">
        <v>0</v>
      </c>
      <c r="V2364" t="s">
        <v>27</v>
      </c>
    </row>
    <row r="2365" spans="1:22" x14ac:dyDescent="0.25">
      <c r="A2365">
        <v>2435</v>
      </c>
      <c r="B2365" t="s">
        <v>2448</v>
      </c>
      <c r="C2365">
        <v>10844471</v>
      </c>
      <c r="D2365" t="s">
        <v>18275</v>
      </c>
      <c r="E2365">
        <v>9070</v>
      </c>
      <c r="F2365" t="s">
        <v>33</v>
      </c>
      <c r="G2365" t="s">
        <v>33</v>
      </c>
      <c r="H2365">
        <v>379000</v>
      </c>
      <c r="I2365" t="s">
        <v>24</v>
      </c>
      <c r="J2365">
        <v>3</v>
      </c>
      <c r="K2365">
        <v>130</v>
      </c>
      <c r="L2365" t="s">
        <v>46</v>
      </c>
      <c r="N2365" t="b">
        <v>0</v>
      </c>
      <c r="O2365" t="b">
        <v>1</v>
      </c>
      <c r="P2365" t="b">
        <v>1</v>
      </c>
      <c r="Q2365" t="b">
        <v>1</v>
      </c>
      <c r="R2365">
        <v>51</v>
      </c>
      <c r="S2365" t="s">
        <v>26</v>
      </c>
      <c r="U2365" t="b">
        <v>0</v>
      </c>
      <c r="V2365" t="s">
        <v>17974</v>
      </c>
    </row>
    <row r="2366" spans="1:22" x14ac:dyDescent="0.25">
      <c r="A2366">
        <v>2442</v>
      </c>
      <c r="B2366" t="s">
        <v>2455</v>
      </c>
      <c r="C2366">
        <v>10844460</v>
      </c>
      <c r="D2366" t="s">
        <v>18955</v>
      </c>
      <c r="E2366">
        <v>8800</v>
      </c>
      <c r="F2366" t="s">
        <v>33</v>
      </c>
      <c r="G2366" t="s">
        <v>33</v>
      </c>
      <c r="H2366">
        <v>315000</v>
      </c>
      <c r="I2366" t="s">
        <v>24</v>
      </c>
      <c r="J2366">
        <v>4</v>
      </c>
      <c r="K2366">
        <v>224</v>
      </c>
      <c r="L2366" t="s">
        <v>26</v>
      </c>
      <c r="M2366" t="b">
        <v>0</v>
      </c>
      <c r="N2366" t="b">
        <v>0</v>
      </c>
      <c r="Q2366" t="b">
        <v>1</v>
      </c>
      <c r="S2366" t="s">
        <v>17949</v>
      </c>
      <c r="U2366" t="b">
        <v>0</v>
      </c>
      <c r="V2366" t="s">
        <v>17936</v>
      </c>
    </row>
    <row r="2367" spans="1:22" x14ac:dyDescent="0.25">
      <c r="A2367">
        <v>2453</v>
      </c>
      <c r="B2367" t="s">
        <v>2466</v>
      </c>
      <c r="C2367">
        <v>10844448</v>
      </c>
      <c r="D2367" t="s">
        <v>18923</v>
      </c>
      <c r="E2367">
        <v>8670</v>
      </c>
      <c r="F2367" t="s">
        <v>33</v>
      </c>
      <c r="G2367" t="s">
        <v>17938</v>
      </c>
      <c r="H2367">
        <v>675000</v>
      </c>
      <c r="I2367" t="s">
        <v>24</v>
      </c>
      <c r="J2367">
        <v>3</v>
      </c>
      <c r="K2367">
        <v>195</v>
      </c>
      <c r="L2367" t="s">
        <v>26</v>
      </c>
      <c r="M2367" t="b">
        <v>0</v>
      </c>
      <c r="N2367" t="b">
        <v>0</v>
      </c>
      <c r="O2367" t="b">
        <v>1</v>
      </c>
      <c r="P2367" t="b">
        <v>1</v>
      </c>
      <c r="Q2367" t="b">
        <v>1</v>
      </c>
      <c r="S2367" t="s">
        <v>26</v>
      </c>
      <c r="U2367" t="b">
        <v>0</v>
      </c>
      <c r="V2367" t="s">
        <v>26</v>
      </c>
    </row>
    <row r="2368" spans="1:22" x14ac:dyDescent="0.25">
      <c r="A2368">
        <v>2461</v>
      </c>
      <c r="B2368" t="s">
        <v>2474</v>
      </c>
      <c r="C2368">
        <v>8967721</v>
      </c>
      <c r="D2368" t="s">
        <v>18956</v>
      </c>
      <c r="E2368">
        <v>4460</v>
      </c>
      <c r="F2368" t="s">
        <v>23</v>
      </c>
      <c r="G2368" t="s">
        <v>23</v>
      </c>
      <c r="H2368">
        <v>395000</v>
      </c>
      <c r="I2368" t="s">
        <v>24</v>
      </c>
      <c r="J2368">
        <v>4</v>
      </c>
      <c r="K2368">
        <v>245</v>
      </c>
      <c r="L2368" t="s">
        <v>46</v>
      </c>
      <c r="N2368" t="b">
        <v>1</v>
      </c>
      <c r="O2368" t="b">
        <v>1</v>
      </c>
      <c r="P2368" t="b">
        <v>1</v>
      </c>
      <c r="Q2368" t="b">
        <v>1</v>
      </c>
      <c r="R2368">
        <v>80000</v>
      </c>
      <c r="S2368" t="s">
        <v>26</v>
      </c>
      <c r="V2368" t="s">
        <v>27</v>
      </c>
    </row>
    <row r="2369" spans="1:22" x14ac:dyDescent="0.25">
      <c r="A2369">
        <v>2462</v>
      </c>
      <c r="B2369" t="s">
        <v>2475</v>
      </c>
      <c r="C2369">
        <v>10690339</v>
      </c>
      <c r="D2369" t="s">
        <v>18311</v>
      </c>
      <c r="E2369">
        <v>5030</v>
      </c>
      <c r="F2369" t="s">
        <v>33</v>
      </c>
      <c r="G2369" t="s">
        <v>33</v>
      </c>
      <c r="H2369">
        <v>395000</v>
      </c>
      <c r="I2369" t="s">
        <v>24</v>
      </c>
      <c r="J2369">
        <v>4</v>
      </c>
      <c r="K2369">
        <v>370</v>
      </c>
      <c r="L2369" t="s">
        <v>25</v>
      </c>
      <c r="M2369" t="b">
        <v>0</v>
      </c>
      <c r="N2369" t="b">
        <v>0</v>
      </c>
      <c r="O2369" t="b">
        <v>1</v>
      </c>
      <c r="P2369" t="b">
        <v>1</v>
      </c>
      <c r="Q2369" t="b">
        <v>1</v>
      </c>
      <c r="R2369">
        <v>398</v>
      </c>
      <c r="S2369" t="s">
        <v>18957</v>
      </c>
      <c r="T2369">
        <v>3</v>
      </c>
      <c r="U2369" t="b">
        <v>0</v>
      </c>
      <c r="V2369" t="s">
        <v>27</v>
      </c>
    </row>
    <row r="2370" spans="1:22" x14ac:dyDescent="0.25">
      <c r="A2370">
        <v>2463</v>
      </c>
      <c r="B2370" t="s">
        <v>2476</v>
      </c>
      <c r="C2370">
        <v>10699813</v>
      </c>
      <c r="D2370" t="s">
        <v>17953</v>
      </c>
      <c r="E2370">
        <v>8370</v>
      </c>
      <c r="F2370" t="s">
        <v>23</v>
      </c>
      <c r="G2370" t="s">
        <v>23</v>
      </c>
      <c r="H2370">
        <v>395000</v>
      </c>
      <c r="I2370" t="s">
        <v>24</v>
      </c>
      <c r="J2370">
        <v>2</v>
      </c>
      <c r="K2370">
        <v>67</v>
      </c>
      <c r="L2370" t="s">
        <v>46</v>
      </c>
      <c r="M2370" t="b">
        <v>1</v>
      </c>
      <c r="N2370" t="b">
        <v>1</v>
      </c>
      <c r="O2370" t="b">
        <v>1</v>
      </c>
      <c r="P2370" t="b">
        <v>1</v>
      </c>
      <c r="S2370" t="s">
        <v>26</v>
      </c>
      <c r="V2370" t="s">
        <v>48</v>
      </c>
    </row>
    <row r="2371" spans="1:22" x14ac:dyDescent="0.25">
      <c r="A2371">
        <v>2464</v>
      </c>
      <c r="B2371" t="s">
        <v>2477</v>
      </c>
      <c r="C2371">
        <v>10760945</v>
      </c>
      <c r="D2371" t="s">
        <v>18958</v>
      </c>
      <c r="E2371">
        <v>8670</v>
      </c>
      <c r="F2371" t="s">
        <v>33</v>
      </c>
      <c r="G2371" t="s">
        <v>17938</v>
      </c>
      <c r="H2371">
        <v>395000</v>
      </c>
      <c r="I2371" t="s">
        <v>24</v>
      </c>
      <c r="J2371">
        <v>2</v>
      </c>
      <c r="K2371">
        <v>85</v>
      </c>
      <c r="L2371" t="s">
        <v>46</v>
      </c>
      <c r="M2371" t="b">
        <v>0</v>
      </c>
      <c r="N2371" t="b">
        <v>1</v>
      </c>
      <c r="O2371" t="b">
        <v>1</v>
      </c>
      <c r="P2371" t="b">
        <v>1</v>
      </c>
      <c r="S2371" t="s">
        <v>17945</v>
      </c>
      <c r="T2371">
        <v>4</v>
      </c>
      <c r="U2371" t="b">
        <v>0</v>
      </c>
      <c r="V2371" t="s">
        <v>17936</v>
      </c>
    </row>
    <row r="2372" spans="1:22" x14ac:dyDescent="0.25">
      <c r="A2372">
        <v>2465</v>
      </c>
      <c r="B2372" t="s">
        <v>2478</v>
      </c>
      <c r="C2372">
        <v>10791980</v>
      </c>
      <c r="D2372" t="s">
        <v>18609</v>
      </c>
      <c r="E2372">
        <v>9032</v>
      </c>
      <c r="F2372" t="s">
        <v>33</v>
      </c>
      <c r="G2372" t="s">
        <v>33</v>
      </c>
      <c r="H2372">
        <v>395000</v>
      </c>
      <c r="I2372" t="s">
        <v>24</v>
      </c>
      <c r="J2372">
        <v>3</v>
      </c>
      <c r="K2372">
        <v>126</v>
      </c>
      <c r="L2372" t="s">
        <v>46</v>
      </c>
      <c r="N2372" t="b">
        <v>1</v>
      </c>
      <c r="O2372" t="b">
        <v>1</v>
      </c>
      <c r="P2372" t="b">
        <v>1</v>
      </c>
      <c r="Q2372" t="b">
        <v>1</v>
      </c>
      <c r="R2372">
        <v>277</v>
      </c>
      <c r="S2372" t="s">
        <v>51</v>
      </c>
      <c r="T2372">
        <v>3</v>
      </c>
      <c r="V2372" t="s">
        <v>18266</v>
      </c>
    </row>
    <row r="2373" spans="1:22" x14ac:dyDescent="0.25">
      <c r="A2373">
        <v>2466</v>
      </c>
      <c r="B2373" t="s">
        <v>2479</v>
      </c>
      <c r="C2373">
        <v>10759829</v>
      </c>
      <c r="D2373" t="s">
        <v>18226</v>
      </c>
      <c r="E2373">
        <v>9620</v>
      </c>
      <c r="F2373" t="s">
        <v>54</v>
      </c>
      <c r="G2373" t="s">
        <v>54</v>
      </c>
      <c r="I2373" t="s">
        <v>24</v>
      </c>
      <c r="L2373" t="s">
        <v>26</v>
      </c>
      <c r="N2373" t="b">
        <v>0</v>
      </c>
      <c r="S2373" t="s">
        <v>26</v>
      </c>
      <c r="V2373" t="s">
        <v>26</v>
      </c>
    </row>
    <row r="2374" spans="1:22" x14ac:dyDescent="0.25">
      <c r="A2374">
        <v>2467</v>
      </c>
      <c r="B2374" t="s">
        <v>2480</v>
      </c>
      <c r="C2374">
        <v>10107990</v>
      </c>
      <c r="D2374" t="s">
        <v>56</v>
      </c>
      <c r="E2374">
        <v>8790</v>
      </c>
      <c r="F2374" t="s">
        <v>17958</v>
      </c>
      <c r="G2374" t="s">
        <v>17958</v>
      </c>
      <c r="I2374" t="s">
        <v>24</v>
      </c>
      <c r="L2374" t="s">
        <v>26</v>
      </c>
      <c r="N2374" t="b">
        <v>0</v>
      </c>
      <c r="S2374" t="s">
        <v>26</v>
      </c>
      <c r="V2374" t="s">
        <v>26</v>
      </c>
    </row>
    <row r="2375" spans="1:22" x14ac:dyDescent="0.25">
      <c r="A2375">
        <v>2468</v>
      </c>
      <c r="B2375" t="s">
        <v>2481</v>
      </c>
      <c r="C2375">
        <v>10654657</v>
      </c>
      <c r="D2375" t="s">
        <v>18959</v>
      </c>
      <c r="E2375">
        <v>9570</v>
      </c>
      <c r="F2375" t="s">
        <v>17958</v>
      </c>
      <c r="G2375" t="s">
        <v>17958</v>
      </c>
      <c r="I2375" t="s">
        <v>24</v>
      </c>
      <c r="L2375" t="s">
        <v>26</v>
      </c>
      <c r="N2375" t="b">
        <v>0</v>
      </c>
      <c r="S2375" t="s">
        <v>26</v>
      </c>
      <c r="V2375" t="s">
        <v>26</v>
      </c>
    </row>
    <row r="2376" spans="1:22" x14ac:dyDescent="0.25">
      <c r="A2376">
        <v>2469</v>
      </c>
      <c r="B2376" t="s">
        <v>2482</v>
      </c>
      <c r="C2376">
        <v>10706340</v>
      </c>
      <c r="D2376" t="s">
        <v>18492</v>
      </c>
      <c r="E2376">
        <v>1080</v>
      </c>
      <c r="F2376" t="s">
        <v>33</v>
      </c>
      <c r="G2376" t="s">
        <v>33</v>
      </c>
      <c r="H2376">
        <v>398670</v>
      </c>
      <c r="I2376" t="s">
        <v>24</v>
      </c>
      <c r="J2376">
        <v>5</v>
      </c>
      <c r="K2376">
        <v>190</v>
      </c>
      <c r="L2376" t="s">
        <v>46</v>
      </c>
      <c r="M2376" t="b">
        <v>0</v>
      </c>
      <c r="N2376" t="b">
        <v>0</v>
      </c>
      <c r="O2376" t="b">
        <v>1</v>
      </c>
      <c r="P2376" t="b">
        <v>1</v>
      </c>
      <c r="Q2376" t="b">
        <v>1</v>
      </c>
      <c r="R2376">
        <v>190</v>
      </c>
      <c r="S2376" t="s">
        <v>17999</v>
      </c>
      <c r="T2376">
        <v>2</v>
      </c>
      <c r="U2376" t="b">
        <v>0</v>
      </c>
      <c r="V2376" t="s">
        <v>48</v>
      </c>
    </row>
    <row r="2377" spans="1:22" x14ac:dyDescent="0.25">
      <c r="A2377">
        <v>2470</v>
      </c>
      <c r="B2377" t="s">
        <v>2483</v>
      </c>
      <c r="C2377">
        <v>10472401</v>
      </c>
      <c r="D2377" t="s">
        <v>18240</v>
      </c>
      <c r="E2377">
        <v>1150</v>
      </c>
      <c r="F2377" t="s">
        <v>23</v>
      </c>
      <c r="G2377" t="s">
        <v>18030</v>
      </c>
      <c r="H2377">
        <v>399000</v>
      </c>
      <c r="I2377" t="s">
        <v>24</v>
      </c>
      <c r="J2377">
        <v>3</v>
      </c>
      <c r="K2377">
        <v>120</v>
      </c>
      <c r="L2377" t="s">
        <v>25</v>
      </c>
      <c r="M2377" t="b">
        <v>0</v>
      </c>
      <c r="N2377" t="b">
        <v>0</v>
      </c>
      <c r="O2377" t="b">
        <v>1</v>
      </c>
      <c r="P2377" t="b">
        <v>1</v>
      </c>
      <c r="S2377" t="s">
        <v>26</v>
      </c>
      <c r="U2377" t="b">
        <v>0</v>
      </c>
      <c r="V2377" t="s">
        <v>48</v>
      </c>
    </row>
    <row r="2378" spans="1:22" x14ac:dyDescent="0.25">
      <c r="A2378">
        <v>2471</v>
      </c>
      <c r="B2378" t="s">
        <v>2484</v>
      </c>
      <c r="C2378">
        <v>10653894</v>
      </c>
      <c r="D2378" t="s">
        <v>18462</v>
      </c>
      <c r="E2378">
        <v>1950</v>
      </c>
      <c r="F2378" t="s">
        <v>54</v>
      </c>
      <c r="G2378" t="s">
        <v>54</v>
      </c>
      <c r="I2378" t="s">
        <v>24</v>
      </c>
      <c r="L2378" t="s">
        <v>26</v>
      </c>
      <c r="N2378" t="b">
        <v>0</v>
      </c>
      <c r="S2378" t="s">
        <v>26</v>
      </c>
      <c r="V2378" t="s">
        <v>26</v>
      </c>
    </row>
    <row r="2379" spans="1:22" x14ac:dyDescent="0.25">
      <c r="A2379">
        <v>2473</v>
      </c>
      <c r="B2379" t="s">
        <v>2486</v>
      </c>
      <c r="C2379">
        <v>10713018</v>
      </c>
      <c r="D2379" t="s">
        <v>18960</v>
      </c>
      <c r="E2379">
        <v>3271</v>
      </c>
      <c r="F2379" t="s">
        <v>17958</v>
      </c>
      <c r="G2379" t="s">
        <v>17958</v>
      </c>
      <c r="I2379" t="s">
        <v>24</v>
      </c>
      <c r="L2379" t="s">
        <v>26</v>
      </c>
      <c r="N2379" t="b">
        <v>0</v>
      </c>
      <c r="S2379" t="s">
        <v>26</v>
      </c>
      <c r="V2379" t="s">
        <v>26</v>
      </c>
    </row>
    <row r="2380" spans="1:22" x14ac:dyDescent="0.25">
      <c r="A2380">
        <v>2474</v>
      </c>
      <c r="B2380" t="s">
        <v>2487</v>
      </c>
      <c r="C2380">
        <v>10783180</v>
      </c>
      <c r="D2380" t="s">
        <v>17965</v>
      </c>
      <c r="E2380">
        <v>9000</v>
      </c>
      <c r="F2380" t="s">
        <v>23</v>
      </c>
      <c r="G2380" t="s">
        <v>18030</v>
      </c>
      <c r="H2380">
        <v>399000</v>
      </c>
      <c r="I2380" t="s">
        <v>24</v>
      </c>
      <c r="J2380">
        <v>3</v>
      </c>
      <c r="K2380">
        <v>142</v>
      </c>
      <c r="L2380" t="s">
        <v>25</v>
      </c>
      <c r="N2380" t="b">
        <v>1</v>
      </c>
      <c r="O2380" t="b">
        <v>1</v>
      </c>
      <c r="P2380" t="b">
        <v>1</v>
      </c>
      <c r="S2380" t="s">
        <v>18016</v>
      </c>
      <c r="T2380">
        <v>2</v>
      </c>
      <c r="V2380" t="s">
        <v>48</v>
      </c>
    </row>
    <row r="2381" spans="1:22" x14ac:dyDescent="0.25">
      <c r="A2381">
        <v>2475</v>
      </c>
      <c r="B2381" t="s">
        <v>2488</v>
      </c>
      <c r="C2381">
        <v>10514348</v>
      </c>
      <c r="D2381" t="s">
        <v>18338</v>
      </c>
      <c r="E2381">
        <v>9140</v>
      </c>
      <c r="F2381" t="s">
        <v>33</v>
      </c>
      <c r="G2381" t="s">
        <v>33</v>
      </c>
      <c r="H2381">
        <v>399000</v>
      </c>
      <c r="I2381" t="s">
        <v>24</v>
      </c>
      <c r="J2381">
        <v>5</v>
      </c>
      <c r="K2381">
        <v>284</v>
      </c>
      <c r="L2381" t="s">
        <v>46</v>
      </c>
      <c r="N2381" t="b">
        <v>0</v>
      </c>
      <c r="O2381" t="b">
        <v>1</v>
      </c>
      <c r="P2381" t="b">
        <v>1</v>
      </c>
      <c r="Q2381" t="b">
        <v>1</v>
      </c>
      <c r="R2381">
        <v>40</v>
      </c>
      <c r="S2381" t="s">
        <v>17999</v>
      </c>
      <c r="T2381">
        <v>2</v>
      </c>
      <c r="U2381" t="b">
        <v>0</v>
      </c>
      <c r="V2381" t="s">
        <v>27</v>
      </c>
    </row>
    <row r="2382" spans="1:22" x14ac:dyDescent="0.25">
      <c r="A2382">
        <v>2476</v>
      </c>
      <c r="B2382" t="s">
        <v>2489</v>
      </c>
      <c r="C2382">
        <v>10505001</v>
      </c>
      <c r="D2382" t="s">
        <v>18341</v>
      </c>
      <c r="E2382">
        <v>9340</v>
      </c>
      <c r="F2382" t="s">
        <v>54</v>
      </c>
      <c r="G2382" t="s">
        <v>54</v>
      </c>
      <c r="I2382" t="s">
        <v>24</v>
      </c>
      <c r="L2382" t="s">
        <v>26</v>
      </c>
      <c r="N2382" t="b">
        <v>0</v>
      </c>
      <c r="S2382" t="s">
        <v>26</v>
      </c>
      <c r="V2382" t="s">
        <v>26</v>
      </c>
    </row>
    <row r="2383" spans="1:22" x14ac:dyDescent="0.25">
      <c r="A2383">
        <v>2477</v>
      </c>
      <c r="B2383" t="s">
        <v>2490</v>
      </c>
      <c r="C2383">
        <v>10695377</v>
      </c>
      <c r="D2383" t="s">
        <v>18233</v>
      </c>
      <c r="E2383">
        <v>9600</v>
      </c>
      <c r="F2383" t="s">
        <v>33</v>
      </c>
      <c r="G2383" t="s">
        <v>33</v>
      </c>
      <c r="H2383">
        <v>399000</v>
      </c>
      <c r="I2383" t="s">
        <v>24</v>
      </c>
      <c r="J2383">
        <v>3</v>
      </c>
      <c r="K2383">
        <v>375</v>
      </c>
      <c r="L2383" t="s">
        <v>46</v>
      </c>
      <c r="M2383" t="b">
        <v>0</v>
      </c>
      <c r="N2383" t="b">
        <v>0</v>
      </c>
      <c r="Q2383" t="b">
        <v>1</v>
      </c>
      <c r="R2383">
        <v>850</v>
      </c>
      <c r="S2383" t="s">
        <v>17994</v>
      </c>
      <c r="T2383">
        <v>3</v>
      </c>
      <c r="U2383" t="b">
        <v>0</v>
      </c>
      <c r="V2383" t="s">
        <v>48</v>
      </c>
    </row>
    <row r="2384" spans="1:22" x14ac:dyDescent="0.25">
      <c r="A2384">
        <v>2478</v>
      </c>
      <c r="B2384" t="s">
        <v>2491</v>
      </c>
      <c r="C2384">
        <v>10730764</v>
      </c>
      <c r="D2384" t="s">
        <v>18273</v>
      </c>
      <c r="E2384">
        <v>9700</v>
      </c>
      <c r="F2384" t="s">
        <v>17958</v>
      </c>
      <c r="G2384" t="s">
        <v>17958</v>
      </c>
      <c r="I2384" t="s">
        <v>24</v>
      </c>
      <c r="L2384" t="s">
        <v>26</v>
      </c>
      <c r="N2384" t="b">
        <v>0</v>
      </c>
      <c r="S2384" t="s">
        <v>26</v>
      </c>
      <c r="V2384" t="s">
        <v>26</v>
      </c>
    </row>
    <row r="2385" spans="1:22" x14ac:dyDescent="0.25">
      <c r="A2385">
        <v>2479</v>
      </c>
      <c r="B2385" t="s">
        <v>2492</v>
      </c>
      <c r="C2385">
        <v>10617808</v>
      </c>
      <c r="D2385" t="s">
        <v>18000</v>
      </c>
      <c r="E2385">
        <v>1070</v>
      </c>
      <c r="F2385" t="s">
        <v>33</v>
      </c>
      <c r="G2385" t="s">
        <v>33</v>
      </c>
      <c r="H2385">
        <v>400000</v>
      </c>
      <c r="I2385" t="s">
        <v>24</v>
      </c>
      <c r="J2385">
        <v>3</v>
      </c>
      <c r="K2385">
        <v>180</v>
      </c>
      <c r="L2385" t="s">
        <v>25</v>
      </c>
      <c r="M2385" t="b">
        <v>0</v>
      </c>
      <c r="N2385" t="b">
        <v>0</v>
      </c>
      <c r="Q2385" t="b">
        <v>1</v>
      </c>
      <c r="R2385">
        <v>70</v>
      </c>
      <c r="S2385" t="s">
        <v>17994</v>
      </c>
      <c r="T2385">
        <v>3</v>
      </c>
      <c r="U2385" t="b">
        <v>0</v>
      </c>
      <c r="V2385" t="s">
        <v>48</v>
      </c>
    </row>
    <row r="2386" spans="1:22" x14ac:dyDescent="0.25">
      <c r="A2386">
        <v>2480</v>
      </c>
      <c r="B2386" t="s">
        <v>2493</v>
      </c>
      <c r="C2386">
        <v>10784412</v>
      </c>
      <c r="D2386" t="s">
        <v>18961</v>
      </c>
      <c r="E2386">
        <v>4317</v>
      </c>
      <c r="F2386" t="s">
        <v>33</v>
      </c>
      <c r="G2386" t="s">
        <v>18401</v>
      </c>
      <c r="H2386">
        <v>400000</v>
      </c>
      <c r="I2386" t="s">
        <v>24</v>
      </c>
      <c r="J2386">
        <v>3</v>
      </c>
      <c r="K2386">
        <v>160</v>
      </c>
      <c r="L2386" t="s">
        <v>46</v>
      </c>
      <c r="M2386" t="b">
        <v>0</v>
      </c>
      <c r="N2386" t="b">
        <v>0</v>
      </c>
      <c r="O2386" t="b">
        <v>1</v>
      </c>
      <c r="P2386" t="b">
        <v>1</v>
      </c>
      <c r="Q2386" t="b">
        <v>1</v>
      </c>
      <c r="R2386">
        <v>900</v>
      </c>
      <c r="S2386" t="s">
        <v>18288</v>
      </c>
      <c r="T2386">
        <v>4</v>
      </c>
      <c r="U2386" t="b">
        <v>0</v>
      </c>
      <c r="V2386" t="s">
        <v>48</v>
      </c>
    </row>
    <row r="2387" spans="1:22" x14ac:dyDescent="0.25">
      <c r="A2387">
        <v>2481</v>
      </c>
      <c r="B2387" t="s">
        <v>2494</v>
      </c>
      <c r="C2387">
        <v>10799473</v>
      </c>
      <c r="D2387" t="s">
        <v>18942</v>
      </c>
      <c r="E2387">
        <v>4537</v>
      </c>
      <c r="F2387" t="s">
        <v>33</v>
      </c>
      <c r="G2387" t="s">
        <v>33</v>
      </c>
      <c r="H2387">
        <v>400000</v>
      </c>
      <c r="I2387" t="s">
        <v>24</v>
      </c>
      <c r="J2387">
        <v>4</v>
      </c>
      <c r="K2387">
        <v>236</v>
      </c>
      <c r="L2387" t="s">
        <v>46</v>
      </c>
      <c r="M2387" t="b">
        <v>0</v>
      </c>
      <c r="N2387" t="b">
        <v>0</v>
      </c>
      <c r="O2387" t="b">
        <v>1</v>
      </c>
      <c r="P2387" t="b">
        <v>1</v>
      </c>
      <c r="Q2387" t="b">
        <v>1</v>
      </c>
      <c r="R2387">
        <v>400</v>
      </c>
      <c r="S2387" t="s">
        <v>18354</v>
      </c>
      <c r="T2387">
        <v>4</v>
      </c>
      <c r="U2387" t="b">
        <v>0</v>
      </c>
      <c r="V2387" t="s">
        <v>48</v>
      </c>
    </row>
    <row r="2388" spans="1:22" x14ac:dyDescent="0.25">
      <c r="A2388">
        <v>2482</v>
      </c>
      <c r="B2388" t="s">
        <v>2495</v>
      </c>
      <c r="C2388">
        <v>10523107</v>
      </c>
      <c r="D2388" t="s">
        <v>18506</v>
      </c>
      <c r="E2388">
        <v>9000</v>
      </c>
      <c r="F2388" t="s">
        <v>23</v>
      </c>
      <c r="G2388" t="s">
        <v>18030</v>
      </c>
      <c r="H2388">
        <v>400000</v>
      </c>
      <c r="I2388" t="s">
        <v>24</v>
      </c>
      <c r="J2388">
        <v>3</v>
      </c>
      <c r="K2388">
        <v>123</v>
      </c>
      <c r="L2388" t="s">
        <v>25</v>
      </c>
      <c r="N2388" t="b">
        <v>1</v>
      </c>
      <c r="O2388" t="b">
        <v>1</v>
      </c>
      <c r="P2388" t="b">
        <v>1</v>
      </c>
      <c r="S2388" t="s">
        <v>26</v>
      </c>
      <c r="T2388">
        <v>2</v>
      </c>
      <c r="V2388" t="s">
        <v>48</v>
      </c>
    </row>
    <row r="2389" spans="1:22" x14ac:dyDescent="0.25">
      <c r="A2389">
        <v>2483</v>
      </c>
      <c r="B2389" t="s">
        <v>2496</v>
      </c>
      <c r="C2389">
        <v>10610713</v>
      </c>
      <c r="D2389" t="s">
        <v>18462</v>
      </c>
      <c r="E2389">
        <v>1950</v>
      </c>
      <c r="F2389" t="s">
        <v>23</v>
      </c>
      <c r="G2389" t="s">
        <v>23</v>
      </c>
      <c r="H2389">
        <v>403000</v>
      </c>
      <c r="I2389" t="s">
        <v>24</v>
      </c>
      <c r="J2389">
        <v>2</v>
      </c>
      <c r="K2389">
        <v>90</v>
      </c>
      <c r="L2389" t="s">
        <v>30</v>
      </c>
      <c r="M2389" t="b">
        <v>0</v>
      </c>
      <c r="N2389" t="b">
        <v>0</v>
      </c>
      <c r="O2389" t="b">
        <v>1</v>
      </c>
      <c r="P2389" t="b">
        <v>1</v>
      </c>
      <c r="S2389" t="s">
        <v>18398</v>
      </c>
      <c r="T2389">
        <v>2</v>
      </c>
      <c r="U2389" t="b">
        <v>0</v>
      </c>
      <c r="V2389" t="s">
        <v>27</v>
      </c>
    </row>
    <row r="2390" spans="1:22" x14ac:dyDescent="0.25">
      <c r="A2390">
        <v>2484</v>
      </c>
      <c r="B2390" t="s">
        <v>2497</v>
      </c>
      <c r="C2390">
        <v>10357620</v>
      </c>
      <c r="D2390" t="s">
        <v>18029</v>
      </c>
      <c r="E2390">
        <v>1000</v>
      </c>
      <c r="F2390" t="s">
        <v>23</v>
      </c>
      <c r="G2390" t="s">
        <v>23</v>
      </c>
      <c r="H2390">
        <v>405000</v>
      </c>
      <c r="I2390" t="s">
        <v>24</v>
      </c>
      <c r="J2390">
        <v>1</v>
      </c>
      <c r="K2390">
        <v>105</v>
      </c>
      <c r="L2390" t="s">
        <v>25</v>
      </c>
      <c r="M2390" t="b">
        <v>0</v>
      </c>
      <c r="N2390" t="b">
        <v>0</v>
      </c>
      <c r="O2390" t="b">
        <v>1</v>
      </c>
      <c r="P2390" t="b">
        <v>1</v>
      </c>
      <c r="S2390" t="s">
        <v>18234</v>
      </c>
      <c r="T2390">
        <v>3</v>
      </c>
      <c r="U2390" t="b">
        <v>0</v>
      </c>
      <c r="V2390" t="s">
        <v>27</v>
      </c>
    </row>
    <row r="2391" spans="1:22" x14ac:dyDescent="0.25">
      <c r="A2391">
        <v>2485</v>
      </c>
      <c r="B2391" t="s">
        <v>2498</v>
      </c>
      <c r="C2391">
        <v>10299313</v>
      </c>
      <c r="D2391" t="s">
        <v>53</v>
      </c>
      <c r="E2391">
        <v>1050</v>
      </c>
      <c r="F2391" t="s">
        <v>54</v>
      </c>
      <c r="G2391" t="s">
        <v>54</v>
      </c>
      <c r="I2391" t="s">
        <v>24</v>
      </c>
      <c r="L2391" t="s">
        <v>26</v>
      </c>
      <c r="N2391" t="b">
        <v>0</v>
      </c>
      <c r="S2391" t="s">
        <v>26</v>
      </c>
      <c r="V2391" t="s">
        <v>26</v>
      </c>
    </row>
    <row r="2392" spans="1:22" x14ac:dyDescent="0.25">
      <c r="A2392">
        <v>2486</v>
      </c>
      <c r="B2392" t="s">
        <v>2499</v>
      </c>
      <c r="C2392">
        <v>10114503</v>
      </c>
      <c r="D2392" t="s">
        <v>29</v>
      </c>
      <c r="E2392">
        <v>1180</v>
      </c>
      <c r="F2392" t="s">
        <v>54</v>
      </c>
      <c r="G2392" t="s">
        <v>54</v>
      </c>
      <c r="I2392" t="s">
        <v>24</v>
      </c>
      <c r="L2392" t="s">
        <v>26</v>
      </c>
      <c r="N2392" t="b">
        <v>0</v>
      </c>
      <c r="S2392" t="s">
        <v>26</v>
      </c>
      <c r="V2392" t="s">
        <v>26</v>
      </c>
    </row>
    <row r="2393" spans="1:22" x14ac:dyDescent="0.25">
      <c r="A2393">
        <v>2487</v>
      </c>
      <c r="B2393" t="s">
        <v>2500</v>
      </c>
      <c r="C2393">
        <v>9375778</v>
      </c>
      <c r="D2393" t="s">
        <v>17950</v>
      </c>
      <c r="E2393">
        <v>1000</v>
      </c>
      <c r="F2393" t="s">
        <v>54</v>
      </c>
      <c r="G2393" t="s">
        <v>54</v>
      </c>
      <c r="I2393" t="s">
        <v>24</v>
      </c>
      <c r="L2393" t="s">
        <v>26</v>
      </c>
      <c r="N2393" t="b">
        <v>0</v>
      </c>
      <c r="S2393" t="s">
        <v>26</v>
      </c>
      <c r="V2393" t="s">
        <v>26</v>
      </c>
    </row>
    <row r="2394" spans="1:22" x14ac:dyDescent="0.25">
      <c r="A2394">
        <v>2488</v>
      </c>
      <c r="B2394" t="s">
        <v>2501</v>
      </c>
      <c r="C2394">
        <v>10698055</v>
      </c>
      <c r="D2394" t="s">
        <v>18233</v>
      </c>
      <c r="E2394">
        <v>9600</v>
      </c>
      <c r="F2394" t="s">
        <v>33</v>
      </c>
      <c r="G2394" t="s">
        <v>17938</v>
      </c>
      <c r="H2394">
        <v>409000</v>
      </c>
      <c r="I2394" t="s">
        <v>24</v>
      </c>
      <c r="J2394">
        <v>5</v>
      </c>
      <c r="K2394">
        <v>202</v>
      </c>
      <c r="L2394" t="s">
        <v>46</v>
      </c>
      <c r="M2394" t="b">
        <v>0</v>
      </c>
      <c r="N2394" t="b">
        <v>0</v>
      </c>
      <c r="O2394" t="b">
        <v>1</v>
      </c>
      <c r="P2394" t="b">
        <v>1</v>
      </c>
      <c r="Q2394" t="b">
        <v>1</v>
      </c>
      <c r="R2394">
        <v>850</v>
      </c>
      <c r="S2394" t="s">
        <v>18251</v>
      </c>
      <c r="T2394">
        <v>4</v>
      </c>
      <c r="U2394" t="b">
        <v>0</v>
      </c>
      <c r="V2394" t="s">
        <v>48</v>
      </c>
    </row>
    <row r="2395" spans="1:22" x14ac:dyDescent="0.25">
      <c r="A2395">
        <v>2489</v>
      </c>
      <c r="B2395" t="s">
        <v>2502</v>
      </c>
      <c r="C2395">
        <v>10563202</v>
      </c>
      <c r="D2395" t="s">
        <v>18029</v>
      </c>
      <c r="E2395">
        <v>1000</v>
      </c>
      <c r="F2395" t="s">
        <v>54</v>
      </c>
      <c r="G2395" t="s">
        <v>54</v>
      </c>
      <c r="I2395" t="s">
        <v>24</v>
      </c>
      <c r="L2395" t="s">
        <v>26</v>
      </c>
      <c r="N2395" t="b">
        <v>0</v>
      </c>
      <c r="S2395" t="s">
        <v>26</v>
      </c>
      <c r="V2395" t="s">
        <v>26</v>
      </c>
    </row>
    <row r="2396" spans="1:22" x14ac:dyDescent="0.25">
      <c r="A2396">
        <v>2490</v>
      </c>
      <c r="B2396" t="s">
        <v>2503</v>
      </c>
      <c r="C2396">
        <v>10679351</v>
      </c>
      <c r="D2396" t="s">
        <v>18280</v>
      </c>
      <c r="E2396">
        <v>1800</v>
      </c>
      <c r="F2396" t="s">
        <v>33</v>
      </c>
      <c r="G2396" t="s">
        <v>17938</v>
      </c>
      <c r="H2396">
        <v>410000</v>
      </c>
      <c r="I2396" t="s">
        <v>24</v>
      </c>
      <c r="J2396">
        <v>3</v>
      </c>
      <c r="K2396">
        <v>132</v>
      </c>
      <c r="L2396" t="s">
        <v>17944</v>
      </c>
      <c r="M2396" t="b">
        <v>0</v>
      </c>
      <c r="N2396" t="b">
        <v>0</v>
      </c>
      <c r="O2396" t="b">
        <v>1</v>
      </c>
      <c r="P2396" t="b">
        <v>1</v>
      </c>
      <c r="Q2396" t="b">
        <v>1</v>
      </c>
      <c r="R2396">
        <v>400</v>
      </c>
      <c r="S2396" t="s">
        <v>17949</v>
      </c>
      <c r="T2396">
        <v>3</v>
      </c>
      <c r="U2396" t="b">
        <v>0</v>
      </c>
      <c r="V2396" t="s">
        <v>48</v>
      </c>
    </row>
    <row r="2397" spans="1:22" x14ac:dyDescent="0.25">
      <c r="A2397">
        <v>2491</v>
      </c>
      <c r="B2397" t="s">
        <v>2504</v>
      </c>
      <c r="C2397">
        <v>10844439</v>
      </c>
      <c r="D2397" t="s">
        <v>18810</v>
      </c>
      <c r="E2397">
        <v>9255</v>
      </c>
      <c r="F2397" t="s">
        <v>33</v>
      </c>
      <c r="G2397" t="s">
        <v>33</v>
      </c>
      <c r="H2397">
        <v>289000</v>
      </c>
      <c r="I2397" t="s">
        <v>24</v>
      </c>
      <c r="J2397">
        <v>3</v>
      </c>
      <c r="K2397">
        <v>160</v>
      </c>
      <c r="L2397" t="s">
        <v>26</v>
      </c>
      <c r="N2397" t="b">
        <v>0</v>
      </c>
      <c r="O2397" t="b">
        <v>1</v>
      </c>
      <c r="P2397" t="b">
        <v>1</v>
      </c>
      <c r="Q2397" t="b">
        <v>1</v>
      </c>
      <c r="S2397" t="s">
        <v>26</v>
      </c>
      <c r="U2397" t="b">
        <v>0</v>
      </c>
      <c r="V2397" t="s">
        <v>26</v>
      </c>
    </row>
    <row r="2398" spans="1:22" x14ac:dyDescent="0.25">
      <c r="A2398">
        <v>2502</v>
      </c>
      <c r="B2398" t="s">
        <v>2515</v>
      </c>
      <c r="C2398">
        <v>10844428</v>
      </c>
      <c r="D2398" t="s">
        <v>17965</v>
      </c>
      <c r="E2398">
        <v>9000</v>
      </c>
      <c r="F2398" t="s">
        <v>33</v>
      </c>
      <c r="G2398" t="s">
        <v>33</v>
      </c>
      <c r="H2398">
        <v>555000</v>
      </c>
      <c r="I2398" t="s">
        <v>24</v>
      </c>
      <c r="J2398">
        <v>4</v>
      </c>
      <c r="K2398">
        <v>204</v>
      </c>
      <c r="L2398" t="s">
        <v>46</v>
      </c>
      <c r="M2398" t="b">
        <v>0</v>
      </c>
      <c r="N2398" t="b">
        <v>0</v>
      </c>
      <c r="Q2398" t="b">
        <v>1</v>
      </c>
      <c r="R2398">
        <v>250</v>
      </c>
      <c r="S2398" t="s">
        <v>26</v>
      </c>
      <c r="U2398" t="b">
        <v>0</v>
      </c>
      <c r="V2398" t="s">
        <v>17946</v>
      </c>
    </row>
    <row r="2399" spans="1:22" x14ac:dyDescent="0.25">
      <c r="A2399">
        <v>2503</v>
      </c>
      <c r="B2399" t="s">
        <v>2516</v>
      </c>
      <c r="C2399">
        <v>10229866</v>
      </c>
      <c r="D2399" t="s">
        <v>18765</v>
      </c>
      <c r="E2399">
        <v>2440</v>
      </c>
      <c r="F2399" t="s">
        <v>33</v>
      </c>
      <c r="G2399" t="s">
        <v>33</v>
      </c>
      <c r="H2399">
        <v>169000</v>
      </c>
      <c r="I2399" t="s">
        <v>24</v>
      </c>
      <c r="J2399">
        <v>3</v>
      </c>
      <c r="K2399">
        <v>150</v>
      </c>
      <c r="L2399" t="s">
        <v>26</v>
      </c>
      <c r="M2399" t="b">
        <v>0</v>
      </c>
      <c r="N2399" t="b">
        <v>0</v>
      </c>
      <c r="S2399" t="s">
        <v>26</v>
      </c>
      <c r="U2399" t="b">
        <v>0</v>
      </c>
      <c r="V2399" t="s">
        <v>17946</v>
      </c>
    </row>
    <row r="2400" spans="1:22" x14ac:dyDescent="0.25">
      <c r="A2400">
        <v>2504</v>
      </c>
      <c r="B2400" t="s">
        <v>2517</v>
      </c>
      <c r="C2400">
        <v>10229865</v>
      </c>
      <c r="D2400" t="s">
        <v>18765</v>
      </c>
      <c r="E2400">
        <v>2440</v>
      </c>
      <c r="F2400" t="s">
        <v>33</v>
      </c>
      <c r="G2400" t="s">
        <v>33</v>
      </c>
      <c r="H2400">
        <v>169000</v>
      </c>
      <c r="I2400" t="s">
        <v>24</v>
      </c>
      <c r="J2400">
        <v>3</v>
      </c>
      <c r="L2400" t="s">
        <v>26</v>
      </c>
      <c r="N2400" t="b">
        <v>0</v>
      </c>
      <c r="S2400" t="s">
        <v>26</v>
      </c>
      <c r="U2400" t="b">
        <v>0</v>
      </c>
      <c r="V2400" t="s">
        <v>18266</v>
      </c>
    </row>
    <row r="2401" spans="1:22" x14ac:dyDescent="0.25">
      <c r="A2401">
        <v>2505</v>
      </c>
      <c r="B2401" t="s">
        <v>2518</v>
      </c>
      <c r="C2401">
        <v>10844427</v>
      </c>
      <c r="D2401" t="s">
        <v>50</v>
      </c>
      <c r="E2401">
        <v>9300</v>
      </c>
      <c r="F2401" t="s">
        <v>33</v>
      </c>
      <c r="G2401" t="s">
        <v>33</v>
      </c>
      <c r="H2401">
        <v>209000</v>
      </c>
      <c r="I2401" t="s">
        <v>24</v>
      </c>
      <c r="J2401">
        <v>2</v>
      </c>
      <c r="K2401">
        <v>153</v>
      </c>
      <c r="L2401" t="s">
        <v>26</v>
      </c>
      <c r="N2401" t="b">
        <v>0</v>
      </c>
      <c r="S2401" t="s">
        <v>26</v>
      </c>
      <c r="U2401" t="b">
        <v>0</v>
      </c>
      <c r="V2401" t="s">
        <v>27</v>
      </c>
    </row>
    <row r="2402" spans="1:22" x14ac:dyDescent="0.25">
      <c r="A2402">
        <v>2506</v>
      </c>
      <c r="B2402" t="s">
        <v>2519</v>
      </c>
      <c r="C2402">
        <v>10844426</v>
      </c>
      <c r="D2402" t="s">
        <v>50</v>
      </c>
      <c r="E2402">
        <v>9300</v>
      </c>
      <c r="F2402" t="s">
        <v>33</v>
      </c>
      <c r="G2402" t="s">
        <v>33</v>
      </c>
      <c r="H2402">
        <v>189000</v>
      </c>
      <c r="I2402" t="s">
        <v>24</v>
      </c>
      <c r="J2402">
        <v>2</v>
      </c>
      <c r="K2402">
        <v>127</v>
      </c>
      <c r="L2402" t="s">
        <v>46</v>
      </c>
      <c r="N2402" t="b">
        <v>0</v>
      </c>
      <c r="Q2402" t="b">
        <v>1</v>
      </c>
      <c r="S2402" t="s">
        <v>26</v>
      </c>
      <c r="U2402" t="b">
        <v>0</v>
      </c>
      <c r="V2402" t="s">
        <v>17946</v>
      </c>
    </row>
    <row r="2403" spans="1:22" x14ac:dyDescent="0.25">
      <c r="A2403">
        <v>2507</v>
      </c>
      <c r="B2403" t="s">
        <v>2520</v>
      </c>
      <c r="C2403">
        <v>10844425</v>
      </c>
      <c r="D2403" t="s">
        <v>50</v>
      </c>
      <c r="E2403">
        <v>9300</v>
      </c>
      <c r="F2403" t="s">
        <v>33</v>
      </c>
      <c r="G2403" t="s">
        <v>33</v>
      </c>
      <c r="H2403">
        <v>255000</v>
      </c>
      <c r="I2403" t="s">
        <v>24</v>
      </c>
      <c r="J2403">
        <v>3</v>
      </c>
      <c r="K2403">
        <v>145</v>
      </c>
      <c r="L2403" t="s">
        <v>46</v>
      </c>
      <c r="M2403" t="b">
        <v>0</v>
      </c>
      <c r="N2403" t="b">
        <v>0</v>
      </c>
      <c r="Q2403" t="b">
        <v>1</v>
      </c>
      <c r="S2403" t="s">
        <v>26</v>
      </c>
      <c r="U2403" t="b">
        <v>0</v>
      </c>
      <c r="V2403" t="s">
        <v>27</v>
      </c>
    </row>
    <row r="2404" spans="1:22" x14ac:dyDescent="0.25">
      <c r="A2404">
        <v>2508</v>
      </c>
      <c r="B2404" t="s">
        <v>2521</v>
      </c>
      <c r="C2404">
        <v>10844424</v>
      </c>
      <c r="D2404" t="s">
        <v>18827</v>
      </c>
      <c r="E2404">
        <v>9420</v>
      </c>
      <c r="F2404" t="s">
        <v>33</v>
      </c>
      <c r="G2404" t="s">
        <v>33</v>
      </c>
      <c r="H2404">
        <v>219000</v>
      </c>
      <c r="I2404" t="s">
        <v>24</v>
      </c>
      <c r="J2404">
        <v>3</v>
      </c>
      <c r="K2404">
        <v>115</v>
      </c>
      <c r="L2404" t="s">
        <v>17944</v>
      </c>
      <c r="M2404" t="b">
        <v>0</v>
      </c>
      <c r="N2404" t="b">
        <v>0</v>
      </c>
      <c r="Q2404" t="b">
        <v>1</v>
      </c>
      <c r="S2404" t="s">
        <v>26</v>
      </c>
      <c r="U2404" t="b">
        <v>0</v>
      </c>
      <c r="V2404" t="s">
        <v>17946</v>
      </c>
    </row>
    <row r="2405" spans="1:22" x14ac:dyDescent="0.25">
      <c r="A2405">
        <v>2509</v>
      </c>
      <c r="B2405" t="s">
        <v>2522</v>
      </c>
      <c r="C2405">
        <v>10590106</v>
      </c>
      <c r="D2405" t="s">
        <v>18339</v>
      </c>
      <c r="E2405">
        <v>2850</v>
      </c>
      <c r="F2405" t="s">
        <v>33</v>
      </c>
      <c r="G2405" t="s">
        <v>33</v>
      </c>
      <c r="H2405">
        <v>279000</v>
      </c>
      <c r="I2405" t="s">
        <v>24</v>
      </c>
      <c r="J2405">
        <v>2</v>
      </c>
      <c r="K2405">
        <v>168</v>
      </c>
      <c r="L2405" t="s">
        <v>26</v>
      </c>
      <c r="M2405" t="b">
        <v>0</v>
      </c>
      <c r="N2405" t="b">
        <v>0</v>
      </c>
      <c r="O2405" t="b">
        <v>1</v>
      </c>
      <c r="P2405" t="b">
        <v>1</v>
      </c>
      <c r="Q2405" t="b">
        <v>1</v>
      </c>
      <c r="S2405" t="s">
        <v>26</v>
      </c>
      <c r="U2405" t="b">
        <v>0</v>
      </c>
      <c r="V2405" t="s">
        <v>48</v>
      </c>
    </row>
    <row r="2406" spans="1:22" x14ac:dyDescent="0.25">
      <c r="A2406">
        <v>2510</v>
      </c>
      <c r="B2406" t="s">
        <v>2523</v>
      </c>
      <c r="C2406">
        <v>10844421</v>
      </c>
      <c r="D2406" t="s">
        <v>18765</v>
      </c>
      <c r="E2406">
        <v>2440</v>
      </c>
      <c r="F2406" t="s">
        <v>23</v>
      </c>
      <c r="G2406" t="s">
        <v>23</v>
      </c>
      <c r="H2406">
        <v>260000</v>
      </c>
      <c r="I2406" t="s">
        <v>24</v>
      </c>
      <c r="J2406">
        <v>3</v>
      </c>
      <c r="K2406">
        <v>110</v>
      </c>
      <c r="L2406" t="s">
        <v>26</v>
      </c>
      <c r="N2406" t="b">
        <v>0</v>
      </c>
      <c r="O2406" t="b">
        <v>1</v>
      </c>
      <c r="P2406" t="b">
        <v>1</v>
      </c>
      <c r="S2406" t="s">
        <v>26</v>
      </c>
      <c r="U2406" t="b">
        <v>0</v>
      </c>
      <c r="V2406" t="s">
        <v>26</v>
      </c>
    </row>
    <row r="2407" spans="1:22" x14ac:dyDescent="0.25">
      <c r="A2407">
        <v>2511</v>
      </c>
      <c r="B2407" t="s">
        <v>2524</v>
      </c>
      <c r="C2407">
        <v>10844420</v>
      </c>
      <c r="D2407" t="s">
        <v>18822</v>
      </c>
      <c r="E2407">
        <v>8670</v>
      </c>
      <c r="F2407" t="s">
        <v>33</v>
      </c>
      <c r="G2407" t="s">
        <v>17938</v>
      </c>
      <c r="H2407">
        <v>675000</v>
      </c>
      <c r="I2407" t="s">
        <v>24</v>
      </c>
      <c r="J2407">
        <v>3</v>
      </c>
      <c r="K2407">
        <v>195</v>
      </c>
      <c r="L2407" t="s">
        <v>26</v>
      </c>
      <c r="M2407" t="b">
        <v>0</v>
      </c>
      <c r="N2407" t="b">
        <v>0</v>
      </c>
      <c r="O2407" t="b">
        <v>1</v>
      </c>
      <c r="P2407" t="b">
        <v>1</v>
      </c>
      <c r="Q2407" t="b">
        <v>1</v>
      </c>
      <c r="S2407" t="s">
        <v>26</v>
      </c>
      <c r="U2407" t="b">
        <v>0</v>
      </c>
      <c r="V2407" t="s">
        <v>17946</v>
      </c>
    </row>
    <row r="2408" spans="1:22" x14ac:dyDescent="0.25">
      <c r="A2408">
        <v>2512</v>
      </c>
      <c r="B2408" t="s">
        <v>2525</v>
      </c>
      <c r="C2408">
        <v>10844419</v>
      </c>
      <c r="D2408" t="s">
        <v>18339</v>
      </c>
      <c r="E2408">
        <v>2850</v>
      </c>
      <c r="F2408" t="s">
        <v>33</v>
      </c>
      <c r="G2408" t="s">
        <v>33</v>
      </c>
      <c r="H2408">
        <v>235000</v>
      </c>
      <c r="I2408" t="s">
        <v>24</v>
      </c>
      <c r="J2408">
        <v>1</v>
      </c>
      <c r="K2408">
        <v>85</v>
      </c>
      <c r="L2408" t="s">
        <v>26</v>
      </c>
      <c r="M2408" t="b">
        <v>0</v>
      </c>
      <c r="N2408" t="b">
        <v>0</v>
      </c>
      <c r="Q2408" t="b">
        <v>1</v>
      </c>
      <c r="S2408" t="s">
        <v>26</v>
      </c>
      <c r="U2408" t="b">
        <v>0</v>
      </c>
      <c r="V2408" t="s">
        <v>17974</v>
      </c>
    </row>
    <row r="2409" spans="1:22" x14ac:dyDescent="0.25">
      <c r="A2409">
        <v>2513</v>
      </c>
      <c r="B2409" t="s">
        <v>2526</v>
      </c>
      <c r="C2409">
        <v>10844418</v>
      </c>
      <c r="D2409" t="s">
        <v>18386</v>
      </c>
      <c r="E2409">
        <v>5000</v>
      </c>
      <c r="F2409" t="s">
        <v>23</v>
      </c>
      <c r="G2409" t="s">
        <v>23</v>
      </c>
      <c r="H2409">
        <v>175000</v>
      </c>
      <c r="I2409" t="s">
        <v>24</v>
      </c>
      <c r="J2409">
        <v>2</v>
      </c>
      <c r="K2409">
        <v>80</v>
      </c>
      <c r="L2409" t="s">
        <v>25</v>
      </c>
      <c r="M2409" t="b">
        <v>0</v>
      </c>
      <c r="N2409" t="b">
        <v>0</v>
      </c>
      <c r="S2409" t="s">
        <v>26</v>
      </c>
      <c r="T2409">
        <v>2</v>
      </c>
      <c r="V2409" t="s">
        <v>27</v>
      </c>
    </row>
    <row r="2410" spans="1:22" x14ac:dyDescent="0.25">
      <c r="A2410">
        <v>2514</v>
      </c>
      <c r="B2410" t="s">
        <v>2527</v>
      </c>
      <c r="C2410">
        <v>10844416</v>
      </c>
      <c r="D2410" t="s">
        <v>18382</v>
      </c>
      <c r="E2410">
        <v>8420</v>
      </c>
      <c r="F2410" t="s">
        <v>33</v>
      </c>
      <c r="G2410" t="s">
        <v>17967</v>
      </c>
      <c r="H2410">
        <v>189000</v>
      </c>
      <c r="I2410" t="s">
        <v>24</v>
      </c>
      <c r="J2410">
        <v>2</v>
      </c>
      <c r="K2410">
        <v>58</v>
      </c>
      <c r="L2410" t="s">
        <v>46</v>
      </c>
      <c r="M2410" t="b">
        <v>1</v>
      </c>
      <c r="N2410" t="b">
        <v>0</v>
      </c>
      <c r="Q2410" t="b">
        <v>1</v>
      </c>
      <c r="S2410" t="s">
        <v>26</v>
      </c>
      <c r="U2410" t="b">
        <v>0</v>
      </c>
      <c r="V2410" t="s">
        <v>26</v>
      </c>
    </row>
    <row r="2411" spans="1:22" x14ac:dyDescent="0.25">
      <c r="A2411">
        <v>2515</v>
      </c>
      <c r="B2411" t="s">
        <v>2528</v>
      </c>
      <c r="C2411">
        <v>10844410</v>
      </c>
      <c r="D2411" t="s">
        <v>18962</v>
      </c>
      <c r="E2411">
        <v>3020</v>
      </c>
      <c r="F2411" t="s">
        <v>33</v>
      </c>
      <c r="G2411" t="s">
        <v>33</v>
      </c>
      <c r="H2411">
        <v>649000</v>
      </c>
      <c r="I2411" t="s">
        <v>24</v>
      </c>
      <c r="J2411">
        <v>4</v>
      </c>
      <c r="K2411">
        <v>245</v>
      </c>
      <c r="L2411" t="s">
        <v>26</v>
      </c>
      <c r="N2411" t="b">
        <v>0</v>
      </c>
      <c r="S2411" t="s">
        <v>26</v>
      </c>
      <c r="U2411" t="b">
        <v>0</v>
      </c>
      <c r="V2411" t="s">
        <v>26</v>
      </c>
    </row>
    <row r="2412" spans="1:22" x14ac:dyDescent="0.25">
      <c r="A2412">
        <v>2516</v>
      </c>
      <c r="B2412" t="s">
        <v>2529</v>
      </c>
      <c r="C2412">
        <v>10844406</v>
      </c>
      <c r="D2412" t="s">
        <v>18963</v>
      </c>
      <c r="E2412">
        <v>1502</v>
      </c>
      <c r="F2412" t="s">
        <v>33</v>
      </c>
      <c r="G2412" t="s">
        <v>33</v>
      </c>
      <c r="H2412">
        <v>449000</v>
      </c>
      <c r="I2412" t="s">
        <v>24</v>
      </c>
      <c r="J2412">
        <v>3</v>
      </c>
      <c r="K2412">
        <v>188</v>
      </c>
      <c r="L2412" t="s">
        <v>17948</v>
      </c>
      <c r="N2412" t="b">
        <v>1</v>
      </c>
      <c r="S2412" t="s">
        <v>26</v>
      </c>
      <c r="V2412" t="s">
        <v>26</v>
      </c>
    </row>
    <row r="2413" spans="1:22" x14ac:dyDescent="0.25">
      <c r="A2413">
        <v>2517</v>
      </c>
      <c r="B2413" t="s">
        <v>2530</v>
      </c>
      <c r="C2413">
        <v>10844405</v>
      </c>
      <c r="D2413" t="s">
        <v>18923</v>
      </c>
      <c r="E2413">
        <v>8670</v>
      </c>
      <c r="F2413" t="s">
        <v>33</v>
      </c>
      <c r="G2413" t="s">
        <v>33</v>
      </c>
      <c r="H2413">
        <v>425000</v>
      </c>
      <c r="I2413" t="s">
        <v>24</v>
      </c>
      <c r="J2413">
        <v>3</v>
      </c>
      <c r="L2413" t="s">
        <v>26</v>
      </c>
      <c r="N2413" t="b">
        <v>0</v>
      </c>
      <c r="S2413" t="s">
        <v>26</v>
      </c>
      <c r="U2413" t="b">
        <v>0</v>
      </c>
      <c r="V2413" t="s">
        <v>27</v>
      </c>
    </row>
    <row r="2414" spans="1:22" x14ac:dyDescent="0.25">
      <c r="A2414">
        <v>2518</v>
      </c>
      <c r="B2414" t="s">
        <v>2531</v>
      </c>
      <c r="C2414">
        <v>10844404</v>
      </c>
      <c r="D2414" t="s">
        <v>18521</v>
      </c>
      <c r="E2414">
        <v>8620</v>
      </c>
      <c r="F2414" t="s">
        <v>33</v>
      </c>
      <c r="G2414" t="s">
        <v>17938</v>
      </c>
      <c r="H2414">
        <v>1695000</v>
      </c>
      <c r="I2414" t="s">
        <v>24</v>
      </c>
      <c r="J2414">
        <v>4</v>
      </c>
      <c r="K2414">
        <v>513</v>
      </c>
      <c r="L2414" t="s">
        <v>46</v>
      </c>
      <c r="N2414" t="b">
        <v>0</v>
      </c>
      <c r="S2414" t="s">
        <v>26</v>
      </c>
      <c r="U2414" t="b">
        <v>0</v>
      </c>
      <c r="V2414" t="s">
        <v>48</v>
      </c>
    </row>
    <row r="2415" spans="1:22" x14ac:dyDescent="0.25">
      <c r="A2415">
        <v>2519</v>
      </c>
      <c r="B2415" t="s">
        <v>2532</v>
      </c>
      <c r="C2415">
        <v>10844403</v>
      </c>
      <c r="D2415" t="s">
        <v>18923</v>
      </c>
      <c r="E2415">
        <v>8670</v>
      </c>
      <c r="F2415" t="s">
        <v>23</v>
      </c>
      <c r="G2415" t="s">
        <v>23</v>
      </c>
      <c r="H2415">
        <v>249000</v>
      </c>
      <c r="I2415" t="s">
        <v>24</v>
      </c>
      <c r="J2415">
        <v>1</v>
      </c>
      <c r="L2415" t="s">
        <v>26</v>
      </c>
      <c r="N2415" t="b">
        <v>0</v>
      </c>
      <c r="O2415" t="b">
        <v>1</v>
      </c>
      <c r="P2415" t="b">
        <v>1</v>
      </c>
      <c r="S2415" t="s">
        <v>26</v>
      </c>
      <c r="U2415" t="b">
        <v>0</v>
      </c>
      <c r="V2415" t="s">
        <v>27</v>
      </c>
    </row>
    <row r="2416" spans="1:22" x14ac:dyDescent="0.25">
      <c r="A2416">
        <v>2520</v>
      </c>
      <c r="B2416" t="s">
        <v>2533</v>
      </c>
      <c r="C2416">
        <v>10844399</v>
      </c>
      <c r="D2416" t="s">
        <v>18311</v>
      </c>
      <c r="E2416">
        <v>5030</v>
      </c>
      <c r="F2416" t="s">
        <v>23</v>
      </c>
      <c r="G2416" t="s">
        <v>18227</v>
      </c>
      <c r="H2416">
        <v>61000</v>
      </c>
      <c r="I2416" t="s">
        <v>24</v>
      </c>
      <c r="J2416">
        <v>0</v>
      </c>
      <c r="K2416">
        <v>34</v>
      </c>
      <c r="L2416" t="s">
        <v>38</v>
      </c>
      <c r="M2416" t="b">
        <v>0</v>
      </c>
      <c r="N2416" t="b">
        <v>0</v>
      </c>
      <c r="S2416" t="s">
        <v>26</v>
      </c>
      <c r="T2416">
        <v>1</v>
      </c>
      <c r="V2416" t="s">
        <v>27</v>
      </c>
    </row>
    <row r="2417" spans="1:22" x14ac:dyDescent="0.25">
      <c r="A2417">
        <v>2521</v>
      </c>
      <c r="B2417" t="s">
        <v>2534</v>
      </c>
      <c r="C2417">
        <v>10568695</v>
      </c>
      <c r="D2417" t="s">
        <v>17950</v>
      </c>
      <c r="E2417">
        <v>1000</v>
      </c>
      <c r="F2417" t="s">
        <v>23</v>
      </c>
      <c r="G2417" t="s">
        <v>23</v>
      </c>
      <c r="H2417">
        <v>412000</v>
      </c>
      <c r="I2417" t="s">
        <v>24</v>
      </c>
      <c r="J2417">
        <v>2</v>
      </c>
      <c r="K2417">
        <v>91</v>
      </c>
      <c r="L2417" t="s">
        <v>18005</v>
      </c>
      <c r="M2417" t="b">
        <v>1</v>
      </c>
      <c r="N2417" t="b">
        <v>0</v>
      </c>
      <c r="O2417" t="b">
        <v>1</v>
      </c>
      <c r="P2417" t="b">
        <v>1</v>
      </c>
      <c r="S2417" t="s">
        <v>26</v>
      </c>
      <c r="T2417">
        <v>4</v>
      </c>
      <c r="U2417" t="b">
        <v>0</v>
      </c>
      <c r="V2417" t="s">
        <v>48</v>
      </c>
    </row>
    <row r="2418" spans="1:22" x14ac:dyDescent="0.25">
      <c r="A2418">
        <v>2522</v>
      </c>
      <c r="B2418" t="s">
        <v>2535</v>
      </c>
      <c r="C2418">
        <v>10504382</v>
      </c>
      <c r="D2418" t="s">
        <v>17950</v>
      </c>
      <c r="E2418">
        <v>1000</v>
      </c>
      <c r="F2418" t="s">
        <v>23</v>
      </c>
      <c r="G2418" t="s">
        <v>23</v>
      </c>
      <c r="H2418">
        <v>412000</v>
      </c>
      <c r="I2418" t="s">
        <v>24</v>
      </c>
      <c r="J2418">
        <v>2</v>
      </c>
      <c r="K2418">
        <v>91</v>
      </c>
      <c r="L2418" t="s">
        <v>18005</v>
      </c>
      <c r="M2418" t="b">
        <v>1</v>
      </c>
      <c r="N2418" t="b">
        <v>0</v>
      </c>
      <c r="O2418" t="b">
        <v>1</v>
      </c>
      <c r="P2418" t="b">
        <v>1</v>
      </c>
      <c r="S2418" t="s">
        <v>26</v>
      </c>
      <c r="T2418">
        <v>4</v>
      </c>
      <c r="U2418" t="b">
        <v>0</v>
      </c>
      <c r="V2418" t="s">
        <v>48</v>
      </c>
    </row>
    <row r="2419" spans="1:22" x14ac:dyDescent="0.25">
      <c r="A2419">
        <v>2523</v>
      </c>
      <c r="B2419" t="s">
        <v>2536</v>
      </c>
      <c r="C2419">
        <v>10769006</v>
      </c>
      <c r="D2419" t="s">
        <v>41</v>
      </c>
      <c r="E2419">
        <v>1790</v>
      </c>
      <c r="F2419" t="s">
        <v>17958</v>
      </c>
      <c r="G2419" t="s">
        <v>17958</v>
      </c>
      <c r="I2419" t="s">
        <v>24</v>
      </c>
      <c r="L2419" t="s">
        <v>26</v>
      </c>
      <c r="N2419" t="b">
        <v>0</v>
      </c>
      <c r="S2419" t="s">
        <v>26</v>
      </c>
      <c r="V2419" t="s">
        <v>26</v>
      </c>
    </row>
    <row r="2420" spans="1:22" x14ac:dyDescent="0.25">
      <c r="A2420">
        <v>2524</v>
      </c>
      <c r="B2420" t="s">
        <v>2537</v>
      </c>
      <c r="C2420">
        <v>10808504</v>
      </c>
      <c r="D2420" t="s">
        <v>18318</v>
      </c>
      <c r="E2420">
        <v>7890</v>
      </c>
      <c r="F2420" t="s">
        <v>33</v>
      </c>
      <c r="G2420" t="s">
        <v>33</v>
      </c>
      <c r="H2420">
        <v>412000</v>
      </c>
      <c r="I2420" t="s">
        <v>24</v>
      </c>
      <c r="J2420">
        <v>3</v>
      </c>
      <c r="K2420">
        <v>157</v>
      </c>
      <c r="L2420" t="s">
        <v>46</v>
      </c>
      <c r="M2420" t="b">
        <v>0</v>
      </c>
      <c r="N2420" t="b">
        <v>0</v>
      </c>
      <c r="O2420" t="b">
        <v>1</v>
      </c>
      <c r="P2420" t="b">
        <v>1</v>
      </c>
      <c r="Q2420" t="b">
        <v>1</v>
      </c>
      <c r="R2420">
        <v>1030</v>
      </c>
      <c r="S2420" t="s">
        <v>18445</v>
      </c>
      <c r="T2420">
        <v>4</v>
      </c>
      <c r="U2420" t="b">
        <v>0</v>
      </c>
      <c r="V2420" t="s">
        <v>48</v>
      </c>
    </row>
    <row r="2421" spans="1:22" x14ac:dyDescent="0.25">
      <c r="A2421">
        <v>2525</v>
      </c>
      <c r="B2421" t="s">
        <v>2538</v>
      </c>
      <c r="C2421">
        <v>10198436</v>
      </c>
      <c r="D2421" t="s">
        <v>32</v>
      </c>
      <c r="E2421">
        <v>1700</v>
      </c>
      <c r="F2421" t="s">
        <v>54</v>
      </c>
      <c r="G2421" t="s">
        <v>54</v>
      </c>
      <c r="I2421" t="s">
        <v>24</v>
      </c>
      <c r="L2421" t="s">
        <v>26</v>
      </c>
      <c r="N2421" t="b">
        <v>0</v>
      </c>
      <c r="S2421" t="s">
        <v>26</v>
      </c>
      <c r="V2421" t="s">
        <v>26</v>
      </c>
    </row>
    <row r="2422" spans="1:22" x14ac:dyDescent="0.25">
      <c r="A2422">
        <v>2526</v>
      </c>
      <c r="B2422" t="s">
        <v>2539</v>
      </c>
      <c r="C2422">
        <v>10752612</v>
      </c>
      <c r="D2422" t="s">
        <v>18000</v>
      </c>
      <c r="E2422">
        <v>1070</v>
      </c>
      <c r="F2422" t="s">
        <v>33</v>
      </c>
      <c r="G2422" t="s">
        <v>33</v>
      </c>
      <c r="H2422">
        <v>415000</v>
      </c>
      <c r="I2422" t="s">
        <v>24</v>
      </c>
      <c r="J2422">
        <v>4</v>
      </c>
      <c r="K2422">
        <v>150</v>
      </c>
      <c r="L2422" t="s">
        <v>18005</v>
      </c>
      <c r="M2422" t="b">
        <v>0</v>
      </c>
      <c r="N2422" t="b">
        <v>0</v>
      </c>
      <c r="O2422" t="b">
        <v>1</v>
      </c>
      <c r="P2422" t="b">
        <v>1</v>
      </c>
      <c r="Q2422" t="b">
        <v>1</v>
      </c>
      <c r="R2422">
        <v>14</v>
      </c>
      <c r="S2422" t="s">
        <v>18875</v>
      </c>
      <c r="T2422">
        <v>2</v>
      </c>
      <c r="U2422" t="b">
        <v>0</v>
      </c>
      <c r="V2422" t="s">
        <v>48</v>
      </c>
    </row>
    <row r="2423" spans="1:22" x14ac:dyDescent="0.25">
      <c r="A2423">
        <v>2527</v>
      </c>
      <c r="B2423" t="s">
        <v>2540</v>
      </c>
      <c r="C2423">
        <v>10033003</v>
      </c>
      <c r="D2423" t="s">
        <v>29</v>
      </c>
      <c r="E2423">
        <v>1180</v>
      </c>
      <c r="F2423" t="s">
        <v>54</v>
      </c>
      <c r="G2423" t="s">
        <v>54</v>
      </c>
      <c r="I2423" t="s">
        <v>24</v>
      </c>
      <c r="L2423" t="s">
        <v>26</v>
      </c>
      <c r="N2423" t="b">
        <v>0</v>
      </c>
      <c r="S2423" t="s">
        <v>26</v>
      </c>
      <c r="V2423" t="s">
        <v>26</v>
      </c>
    </row>
    <row r="2424" spans="1:22" x14ac:dyDescent="0.25">
      <c r="A2424">
        <v>2528</v>
      </c>
      <c r="B2424" t="s">
        <v>2541</v>
      </c>
      <c r="C2424">
        <v>10719436</v>
      </c>
      <c r="D2424" t="s">
        <v>18964</v>
      </c>
      <c r="E2424">
        <v>8480</v>
      </c>
      <c r="F2424" t="s">
        <v>17958</v>
      </c>
      <c r="G2424" t="s">
        <v>17958</v>
      </c>
      <c r="I2424" t="s">
        <v>24</v>
      </c>
      <c r="L2424" t="s">
        <v>26</v>
      </c>
      <c r="N2424" t="b">
        <v>0</v>
      </c>
      <c r="S2424" t="s">
        <v>26</v>
      </c>
      <c r="V2424" t="s">
        <v>26</v>
      </c>
    </row>
    <row r="2425" spans="1:22" x14ac:dyDescent="0.25">
      <c r="A2425">
        <v>2529</v>
      </c>
      <c r="B2425" t="s">
        <v>2542</v>
      </c>
      <c r="C2425">
        <v>10782304</v>
      </c>
      <c r="D2425" t="s">
        <v>17965</v>
      </c>
      <c r="E2425">
        <v>9000</v>
      </c>
      <c r="F2425" t="s">
        <v>23</v>
      </c>
      <c r="G2425" t="s">
        <v>23</v>
      </c>
      <c r="H2425">
        <v>415000</v>
      </c>
      <c r="I2425" t="s">
        <v>24</v>
      </c>
      <c r="J2425">
        <v>3</v>
      </c>
      <c r="K2425">
        <v>110</v>
      </c>
      <c r="L2425" t="s">
        <v>17944</v>
      </c>
      <c r="M2425" t="b">
        <v>0</v>
      </c>
      <c r="N2425" t="b">
        <v>0</v>
      </c>
      <c r="O2425" t="b">
        <v>1</v>
      </c>
      <c r="P2425" t="b">
        <v>1</v>
      </c>
      <c r="S2425" t="s">
        <v>26</v>
      </c>
      <c r="T2425">
        <v>2</v>
      </c>
      <c r="U2425" t="b">
        <v>0</v>
      </c>
      <c r="V2425" t="s">
        <v>17946</v>
      </c>
    </row>
    <row r="2426" spans="1:22" x14ac:dyDescent="0.25">
      <c r="A2426">
        <v>2530</v>
      </c>
      <c r="B2426" t="s">
        <v>2543</v>
      </c>
      <c r="C2426">
        <v>10781857</v>
      </c>
      <c r="D2426" t="s">
        <v>18010</v>
      </c>
      <c r="E2426">
        <v>1040</v>
      </c>
      <c r="F2426" t="s">
        <v>23</v>
      </c>
      <c r="G2426" t="s">
        <v>23</v>
      </c>
      <c r="H2426">
        <v>419000</v>
      </c>
      <c r="I2426" t="s">
        <v>24</v>
      </c>
      <c r="J2426">
        <v>2</v>
      </c>
      <c r="K2426">
        <v>116</v>
      </c>
      <c r="L2426" t="s">
        <v>25</v>
      </c>
      <c r="M2426" t="b">
        <v>1</v>
      </c>
      <c r="N2426" t="b">
        <v>0</v>
      </c>
      <c r="Q2426" t="b">
        <v>1</v>
      </c>
      <c r="R2426">
        <v>30</v>
      </c>
      <c r="S2426" t="s">
        <v>26</v>
      </c>
      <c r="T2426">
        <v>2</v>
      </c>
      <c r="U2426" t="b">
        <v>0</v>
      </c>
      <c r="V2426" t="s">
        <v>27</v>
      </c>
    </row>
    <row r="2427" spans="1:22" x14ac:dyDescent="0.25">
      <c r="A2427">
        <v>2531</v>
      </c>
      <c r="B2427" t="s">
        <v>2544</v>
      </c>
      <c r="C2427">
        <v>10712706</v>
      </c>
      <c r="D2427" t="s">
        <v>18965</v>
      </c>
      <c r="E2427">
        <v>9850</v>
      </c>
      <c r="F2427" t="s">
        <v>17958</v>
      </c>
      <c r="G2427" t="s">
        <v>17958</v>
      </c>
      <c r="I2427" t="s">
        <v>24</v>
      </c>
      <c r="L2427" t="s">
        <v>26</v>
      </c>
      <c r="N2427" t="b">
        <v>0</v>
      </c>
      <c r="S2427" t="s">
        <v>26</v>
      </c>
      <c r="V2427" t="s">
        <v>26</v>
      </c>
    </row>
    <row r="2428" spans="1:22" x14ac:dyDescent="0.25">
      <c r="A2428">
        <v>2532</v>
      </c>
      <c r="B2428" t="s">
        <v>2545</v>
      </c>
      <c r="C2428">
        <v>10803346</v>
      </c>
      <c r="D2428" t="s">
        <v>29</v>
      </c>
      <c r="E2428">
        <v>1180</v>
      </c>
      <c r="F2428" t="s">
        <v>54</v>
      </c>
      <c r="G2428" t="s">
        <v>54</v>
      </c>
      <c r="I2428" t="s">
        <v>24</v>
      </c>
      <c r="L2428" t="s">
        <v>26</v>
      </c>
      <c r="N2428" t="b">
        <v>0</v>
      </c>
      <c r="S2428" t="s">
        <v>26</v>
      </c>
      <c r="V2428" t="s">
        <v>26</v>
      </c>
    </row>
    <row r="2429" spans="1:22" x14ac:dyDescent="0.25">
      <c r="A2429">
        <v>2533</v>
      </c>
      <c r="B2429" t="s">
        <v>2546</v>
      </c>
      <c r="C2429">
        <v>10762322</v>
      </c>
      <c r="D2429" t="s">
        <v>29</v>
      </c>
      <c r="E2429">
        <v>1180</v>
      </c>
      <c r="F2429" t="s">
        <v>54</v>
      </c>
      <c r="G2429" t="s">
        <v>54</v>
      </c>
      <c r="I2429" t="s">
        <v>24</v>
      </c>
      <c r="L2429" t="s">
        <v>26</v>
      </c>
      <c r="N2429" t="b">
        <v>0</v>
      </c>
      <c r="S2429" t="s">
        <v>26</v>
      </c>
      <c r="V2429" t="s">
        <v>26</v>
      </c>
    </row>
    <row r="2430" spans="1:22" x14ac:dyDescent="0.25">
      <c r="A2430">
        <v>2534</v>
      </c>
      <c r="B2430" t="s">
        <v>2547</v>
      </c>
      <c r="C2430">
        <v>10766097</v>
      </c>
      <c r="D2430" t="s">
        <v>17941</v>
      </c>
      <c r="E2430">
        <v>1200</v>
      </c>
      <c r="F2430" t="s">
        <v>23</v>
      </c>
      <c r="G2430" t="s">
        <v>23</v>
      </c>
      <c r="H2430">
        <v>420000</v>
      </c>
      <c r="I2430" t="s">
        <v>24</v>
      </c>
      <c r="J2430">
        <v>3</v>
      </c>
      <c r="K2430">
        <v>140</v>
      </c>
      <c r="L2430" t="s">
        <v>17944</v>
      </c>
      <c r="M2430" t="b">
        <v>0</v>
      </c>
      <c r="N2430" t="b">
        <v>0</v>
      </c>
      <c r="S2430" t="s">
        <v>26</v>
      </c>
      <c r="T2430">
        <v>2</v>
      </c>
      <c r="U2430" t="b">
        <v>0</v>
      </c>
      <c r="V2430" t="s">
        <v>17946</v>
      </c>
    </row>
    <row r="2431" spans="1:22" x14ac:dyDescent="0.25">
      <c r="A2431">
        <v>2535</v>
      </c>
      <c r="B2431" t="s">
        <v>2548</v>
      </c>
      <c r="C2431">
        <v>10646002</v>
      </c>
      <c r="D2431" t="s">
        <v>18586</v>
      </c>
      <c r="E2431">
        <v>7850</v>
      </c>
      <c r="F2431" t="s">
        <v>17958</v>
      </c>
      <c r="G2431" t="s">
        <v>17958</v>
      </c>
      <c r="I2431" t="s">
        <v>24</v>
      </c>
      <c r="L2431" t="s">
        <v>26</v>
      </c>
      <c r="N2431" t="b">
        <v>0</v>
      </c>
      <c r="S2431" t="s">
        <v>26</v>
      </c>
      <c r="V2431" t="s">
        <v>26</v>
      </c>
    </row>
    <row r="2432" spans="1:22" x14ac:dyDescent="0.25">
      <c r="A2432">
        <v>2536</v>
      </c>
      <c r="B2432" t="s">
        <v>2549</v>
      </c>
      <c r="C2432">
        <v>9409674</v>
      </c>
      <c r="D2432" t="s">
        <v>18739</v>
      </c>
      <c r="E2432">
        <v>1150</v>
      </c>
      <c r="F2432" t="s">
        <v>23</v>
      </c>
      <c r="G2432" t="s">
        <v>23</v>
      </c>
      <c r="H2432">
        <v>424900</v>
      </c>
      <c r="I2432" t="s">
        <v>24</v>
      </c>
      <c r="J2432">
        <v>2</v>
      </c>
      <c r="K2432">
        <v>110</v>
      </c>
      <c r="L2432" t="s">
        <v>25</v>
      </c>
      <c r="M2432" t="b">
        <v>0</v>
      </c>
      <c r="N2432" t="b">
        <v>1</v>
      </c>
      <c r="O2432" t="b">
        <v>1</v>
      </c>
      <c r="P2432" t="b">
        <v>1</v>
      </c>
      <c r="S2432" t="s">
        <v>17945</v>
      </c>
      <c r="T2432">
        <v>2</v>
      </c>
      <c r="V2432" t="s">
        <v>48</v>
      </c>
    </row>
    <row r="2433" spans="1:22" x14ac:dyDescent="0.25">
      <c r="A2433">
        <v>2537</v>
      </c>
      <c r="B2433" t="s">
        <v>2550</v>
      </c>
      <c r="C2433">
        <v>10660108</v>
      </c>
      <c r="D2433" t="s">
        <v>17986</v>
      </c>
      <c r="E2433">
        <v>1030</v>
      </c>
      <c r="F2433" t="s">
        <v>23</v>
      </c>
      <c r="G2433" t="s">
        <v>23</v>
      </c>
      <c r="H2433">
        <v>425000</v>
      </c>
      <c r="I2433" t="s">
        <v>24</v>
      </c>
      <c r="J2433">
        <v>3</v>
      </c>
      <c r="K2433">
        <v>137</v>
      </c>
      <c r="L2433" t="s">
        <v>46</v>
      </c>
      <c r="M2433" t="b">
        <v>0</v>
      </c>
      <c r="N2433" t="b">
        <v>0</v>
      </c>
      <c r="O2433" t="b">
        <v>1</v>
      </c>
      <c r="P2433" t="b">
        <v>1</v>
      </c>
      <c r="S2433" t="s">
        <v>26</v>
      </c>
      <c r="T2433">
        <v>3</v>
      </c>
      <c r="U2433" t="b">
        <v>0</v>
      </c>
      <c r="V2433" t="s">
        <v>27</v>
      </c>
    </row>
    <row r="2434" spans="1:22" x14ac:dyDescent="0.25">
      <c r="A2434">
        <v>2538</v>
      </c>
      <c r="B2434" t="s">
        <v>2551</v>
      </c>
      <c r="C2434">
        <v>10299300</v>
      </c>
      <c r="D2434" t="s">
        <v>53</v>
      </c>
      <c r="E2434">
        <v>1050</v>
      </c>
      <c r="F2434" t="s">
        <v>54</v>
      </c>
      <c r="G2434" t="s">
        <v>54</v>
      </c>
      <c r="I2434" t="s">
        <v>24</v>
      </c>
      <c r="L2434" t="s">
        <v>26</v>
      </c>
      <c r="N2434" t="b">
        <v>0</v>
      </c>
      <c r="S2434" t="s">
        <v>26</v>
      </c>
      <c r="V2434" t="s">
        <v>26</v>
      </c>
    </row>
    <row r="2435" spans="1:22" x14ac:dyDescent="0.25">
      <c r="A2435">
        <v>2539</v>
      </c>
      <c r="B2435" t="s">
        <v>2552</v>
      </c>
      <c r="C2435">
        <v>10438224</v>
      </c>
      <c r="D2435" t="s">
        <v>18240</v>
      </c>
      <c r="E2435">
        <v>1150</v>
      </c>
      <c r="F2435" t="s">
        <v>23</v>
      </c>
      <c r="G2435" t="s">
        <v>23</v>
      </c>
      <c r="H2435">
        <v>425000</v>
      </c>
      <c r="I2435" t="s">
        <v>24</v>
      </c>
      <c r="J2435">
        <v>3</v>
      </c>
      <c r="K2435">
        <v>107</v>
      </c>
      <c r="L2435" t="s">
        <v>46</v>
      </c>
      <c r="M2435" t="b">
        <v>0</v>
      </c>
      <c r="N2435" t="b">
        <v>0</v>
      </c>
      <c r="O2435" t="b">
        <v>1</v>
      </c>
      <c r="P2435" t="b">
        <v>1</v>
      </c>
      <c r="S2435" t="s">
        <v>26</v>
      </c>
      <c r="U2435" t="b">
        <v>0</v>
      </c>
      <c r="V2435" t="s">
        <v>48</v>
      </c>
    </row>
    <row r="2436" spans="1:22" x14ac:dyDescent="0.25">
      <c r="A2436">
        <v>2540</v>
      </c>
      <c r="B2436" t="s">
        <v>2553</v>
      </c>
      <c r="C2436">
        <v>10526415</v>
      </c>
      <c r="D2436" t="s">
        <v>17941</v>
      </c>
      <c r="E2436">
        <v>1200</v>
      </c>
      <c r="F2436" t="s">
        <v>23</v>
      </c>
      <c r="G2436" t="s">
        <v>23</v>
      </c>
      <c r="H2436">
        <v>425000</v>
      </c>
      <c r="I2436" t="s">
        <v>24</v>
      </c>
      <c r="J2436">
        <v>3</v>
      </c>
      <c r="K2436">
        <v>116</v>
      </c>
      <c r="L2436" t="s">
        <v>25</v>
      </c>
      <c r="M2436" t="b">
        <v>0</v>
      </c>
      <c r="N2436" t="b">
        <v>0</v>
      </c>
      <c r="O2436" t="b">
        <v>1</v>
      </c>
      <c r="P2436" t="b">
        <v>1</v>
      </c>
      <c r="S2436" t="s">
        <v>26</v>
      </c>
      <c r="T2436">
        <v>2</v>
      </c>
      <c r="U2436" t="b">
        <v>0</v>
      </c>
      <c r="V2436" t="s">
        <v>48</v>
      </c>
    </row>
    <row r="2437" spans="1:22" x14ac:dyDescent="0.25">
      <c r="A2437">
        <v>2541</v>
      </c>
      <c r="B2437" t="s">
        <v>2554</v>
      </c>
      <c r="C2437">
        <v>10729167</v>
      </c>
      <c r="D2437" t="s">
        <v>18966</v>
      </c>
      <c r="E2437">
        <v>1440</v>
      </c>
      <c r="F2437" t="s">
        <v>33</v>
      </c>
      <c r="G2437" t="s">
        <v>33</v>
      </c>
      <c r="H2437">
        <v>425000</v>
      </c>
      <c r="I2437" t="s">
        <v>24</v>
      </c>
      <c r="J2437">
        <v>4</v>
      </c>
      <c r="K2437">
        <v>144</v>
      </c>
      <c r="L2437" t="s">
        <v>38</v>
      </c>
      <c r="M2437" t="b">
        <v>0</v>
      </c>
      <c r="N2437" t="b">
        <v>0</v>
      </c>
      <c r="O2437" t="b">
        <v>1</v>
      </c>
      <c r="P2437" t="b">
        <v>1</v>
      </c>
      <c r="Q2437" t="b">
        <v>1</v>
      </c>
      <c r="R2437">
        <v>215</v>
      </c>
      <c r="S2437" t="s">
        <v>18967</v>
      </c>
      <c r="T2437">
        <v>4</v>
      </c>
      <c r="U2437" t="b">
        <v>0</v>
      </c>
      <c r="V2437" t="s">
        <v>48</v>
      </c>
    </row>
    <row r="2438" spans="1:22" x14ac:dyDescent="0.25">
      <c r="A2438">
        <v>2542</v>
      </c>
      <c r="B2438" t="s">
        <v>2555</v>
      </c>
      <c r="C2438">
        <v>10801257</v>
      </c>
      <c r="D2438" t="s">
        <v>41</v>
      </c>
      <c r="E2438">
        <v>1790</v>
      </c>
      <c r="F2438" t="s">
        <v>17958</v>
      </c>
      <c r="G2438" t="s">
        <v>17958</v>
      </c>
      <c r="I2438" t="s">
        <v>24</v>
      </c>
      <c r="L2438" t="s">
        <v>26</v>
      </c>
      <c r="N2438" t="b">
        <v>0</v>
      </c>
      <c r="S2438" t="s">
        <v>26</v>
      </c>
      <c r="V2438" t="s">
        <v>26</v>
      </c>
    </row>
    <row r="2439" spans="1:22" x14ac:dyDescent="0.25">
      <c r="A2439">
        <v>2543</v>
      </c>
      <c r="B2439" t="s">
        <v>2556</v>
      </c>
      <c r="C2439">
        <v>10742047</v>
      </c>
      <c r="D2439" t="s">
        <v>18968</v>
      </c>
      <c r="E2439">
        <v>2200</v>
      </c>
      <c r="F2439" t="s">
        <v>17958</v>
      </c>
      <c r="G2439" t="s">
        <v>17958</v>
      </c>
      <c r="I2439" t="s">
        <v>24</v>
      </c>
      <c r="L2439" t="s">
        <v>26</v>
      </c>
      <c r="N2439" t="b">
        <v>0</v>
      </c>
      <c r="S2439" t="s">
        <v>26</v>
      </c>
      <c r="V2439" t="s">
        <v>26</v>
      </c>
    </row>
    <row r="2440" spans="1:22" x14ac:dyDescent="0.25">
      <c r="A2440">
        <v>2544</v>
      </c>
      <c r="B2440" t="s">
        <v>2557</v>
      </c>
      <c r="C2440">
        <v>10651623</v>
      </c>
      <c r="D2440" t="s">
        <v>18897</v>
      </c>
      <c r="E2440">
        <v>3050</v>
      </c>
      <c r="F2440" t="s">
        <v>33</v>
      </c>
      <c r="G2440" t="s">
        <v>17934</v>
      </c>
      <c r="H2440">
        <v>425000</v>
      </c>
      <c r="I2440" t="s">
        <v>24</v>
      </c>
      <c r="J2440">
        <v>3</v>
      </c>
      <c r="K2440">
        <v>278</v>
      </c>
      <c r="L2440" t="s">
        <v>30</v>
      </c>
      <c r="N2440" t="b">
        <v>0</v>
      </c>
      <c r="O2440" t="b">
        <v>1</v>
      </c>
      <c r="P2440" t="b">
        <v>1</v>
      </c>
      <c r="Q2440" t="b">
        <v>1</v>
      </c>
      <c r="R2440">
        <v>300</v>
      </c>
      <c r="S2440" t="s">
        <v>17949</v>
      </c>
      <c r="T2440">
        <v>3</v>
      </c>
      <c r="U2440" t="b">
        <v>0</v>
      </c>
      <c r="V2440" t="s">
        <v>48</v>
      </c>
    </row>
    <row r="2441" spans="1:22" x14ac:dyDescent="0.25">
      <c r="A2441">
        <v>2545</v>
      </c>
      <c r="B2441" t="s">
        <v>2558</v>
      </c>
      <c r="C2441">
        <v>6349381</v>
      </c>
      <c r="D2441" t="s">
        <v>18969</v>
      </c>
      <c r="E2441">
        <v>4140</v>
      </c>
      <c r="F2441" t="s">
        <v>17958</v>
      </c>
      <c r="G2441" t="s">
        <v>17958</v>
      </c>
      <c r="I2441" t="s">
        <v>24</v>
      </c>
      <c r="L2441" t="s">
        <v>26</v>
      </c>
      <c r="N2441" t="b">
        <v>0</v>
      </c>
      <c r="S2441" t="s">
        <v>26</v>
      </c>
      <c r="V2441" t="s">
        <v>26</v>
      </c>
    </row>
    <row r="2442" spans="1:22" x14ac:dyDescent="0.25">
      <c r="A2442">
        <v>2546</v>
      </c>
      <c r="B2442" t="s">
        <v>2559</v>
      </c>
      <c r="C2442">
        <v>10808502</v>
      </c>
      <c r="D2442" t="s">
        <v>18233</v>
      </c>
      <c r="E2442">
        <v>9600</v>
      </c>
      <c r="F2442" t="s">
        <v>33</v>
      </c>
      <c r="G2442" t="s">
        <v>33</v>
      </c>
      <c r="H2442">
        <v>425000</v>
      </c>
      <c r="I2442" t="s">
        <v>24</v>
      </c>
      <c r="J2442">
        <v>5</v>
      </c>
      <c r="K2442">
        <v>410</v>
      </c>
      <c r="L2442" t="s">
        <v>25</v>
      </c>
      <c r="M2442" t="b">
        <v>0</v>
      </c>
      <c r="N2442" t="b">
        <v>0</v>
      </c>
      <c r="O2442" t="b">
        <v>1</v>
      </c>
      <c r="P2442" t="b">
        <v>1</v>
      </c>
      <c r="Q2442" t="b">
        <v>1</v>
      </c>
      <c r="R2442">
        <v>101</v>
      </c>
      <c r="S2442" t="s">
        <v>17949</v>
      </c>
      <c r="T2442">
        <v>2</v>
      </c>
      <c r="U2442" t="b">
        <v>0</v>
      </c>
      <c r="V2442" t="s">
        <v>27</v>
      </c>
    </row>
    <row r="2443" spans="1:22" x14ac:dyDescent="0.25">
      <c r="A2443">
        <v>2547</v>
      </c>
      <c r="B2443" t="s">
        <v>2560</v>
      </c>
      <c r="C2443">
        <v>10581417</v>
      </c>
      <c r="D2443" t="s">
        <v>18739</v>
      </c>
      <c r="E2443">
        <v>1150</v>
      </c>
      <c r="F2443" t="s">
        <v>54</v>
      </c>
      <c r="G2443" t="s">
        <v>54</v>
      </c>
      <c r="I2443" t="s">
        <v>24</v>
      </c>
      <c r="L2443" t="s">
        <v>26</v>
      </c>
      <c r="N2443" t="b">
        <v>0</v>
      </c>
      <c r="S2443" t="s">
        <v>26</v>
      </c>
      <c r="V2443" t="s">
        <v>26</v>
      </c>
    </row>
    <row r="2444" spans="1:22" x14ac:dyDescent="0.25">
      <c r="A2444">
        <v>2548</v>
      </c>
      <c r="B2444" t="s">
        <v>2561</v>
      </c>
      <c r="C2444">
        <v>10322071</v>
      </c>
      <c r="D2444" t="s">
        <v>18306</v>
      </c>
      <c r="E2444">
        <v>1400</v>
      </c>
      <c r="F2444" t="s">
        <v>54</v>
      </c>
      <c r="G2444" t="s">
        <v>54</v>
      </c>
      <c r="I2444" t="s">
        <v>24</v>
      </c>
      <c r="L2444" t="s">
        <v>26</v>
      </c>
      <c r="N2444" t="b">
        <v>0</v>
      </c>
      <c r="S2444" t="s">
        <v>26</v>
      </c>
      <c r="V2444" t="s">
        <v>26</v>
      </c>
    </row>
    <row r="2445" spans="1:22" x14ac:dyDescent="0.25">
      <c r="A2445">
        <v>2549</v>
      </c>
      <c r="B2445" t="s">
        <v>2562</v>
      </c>
      <c r="C2445">
        <v>10278768</v>
      </c>
      <c r="D2445" t="s">
        <v>18365</v>
      </c>
      <c r="E2445">
        <v>6700</v>
      </c>
      <c r="F2445" t="s">
        <v>17958</v>
      </c>
      <c r="G2445" t="s">
        <v>17958</v>
      </c>
      <c r="I2445" t="s">
        <v>24</v>
      </c>
      <c r="L2445" t="s">
        <v>26</v>
      </c>
      <c r="N2445" t="b">
        <v>0</v>
      </c>
      <c r="S2445" t="s">
        <v>26</v>
      </c>
      <c r="V2445" t="s">
        <v>26</v>
      </c>
    </row>
    <row r="2446" spans="1:22" x14ac:dyDescent="0.25">
      <c r="A2446">
        <v>2550</v>
      </c>
      <c r="B2446" t="s">
        <v>2563</v>
      </c>
      <c r="C2446">
        <v>10795647</v>
      </c>
      <c r="D2446" t="s">
        <v>18970</v>
      </c>
      <c r="E2446">
        <v>9030</v>
      </c>
      <c r="F2446" t="s">
        <v>17958</v>
      </c>
      <c r="G2446" t="s">
        <v>17958</v>
      </c>
      <c r="I2446" t="s">
        <v>24</v>
      </c>
      <c r="L2446" t="s">
        <v>26</v>
      </c>
      <c r="N2446" t="b">
        <v>0</v>
      </c>
      <c r="S2446" t="s">
        <v>26</v>
      </c>
      <c r="V2446" t="s">
        <v>26</v>
      </c>
    </row>
    <row r="2447" spans="1:22" x14ac:dyDescent="0.25">
      <c r="A2447">
        <v>2551</v>
      </c>
      <c r="B2447" t="s">
        <v>2564</v>
      </c>
      <c r="C2447">
        <v>10844398</v>
      </c>
      <c r="D2447" t="s">
        <v>18971</v>
      </c>
      <c r="E2447">
        <v>20100</v>
      </c>
      <c r="F2447" t="s">
        <v>23</v>
      </c>
      <c r="G2447" t="s">
        <v>23</v>
      </c>
      <c r="H2447">
        <v>175000</v>
      </c>
      <c r="I2447" t="s">
        <v>24</v>
      </c>
      <c r="J2447">
        <v>2</v>
      </c>
      <c r="K2447">
        <v>95</v>
      </c>
      <c r="L2447" t="s">
        <v>26</v>
      </c>
      <c r="M2447" t="b">
        <v>0</v>
      </c>
      <c r="N2447" t="b">
        <v>0</v>
      </c>
      <c r="S2447" t="s">
        <v>26</v>
      </c>
      <c r="U2447" t="b">
        <v>0</v>
      </c>
      <c r="V2447" t="s">
        <v>27</v>
      </c>
    </row>
    <row r="2448" spans="1:22" x14ac:dyDescent="0.25">
      <c r="A2448">
        <v>2552</v>
      </c>
      <c r="B2448" t="s">
        <v>2565</v>
      </c>
      <c r="C2448">
        <v>10844397</v>
      </c>
      <c r="D2448" t="s">
        <v>18797</v>
      </c>
      <c r="E2448">
        <v>9240</v>
      </c>
      <c r="F2448" t="s">
        <v>33</v>
      </c>
      <c r="G2448" t="s">
        <v>33</v>
      </c>
      <c r="H2448">
        <v>430000</v>
      </c>
      <c r="I2448" t="s">
        <v>24</v>
      </c>
      <c r="J2448">
        <v>3</v>
      </c>
      <c r="L2448" t="s">
        <v>26</v>
      </c>
      <c r="N2448" t="b">
        <v>0</v>
      </c>
      <c r="O2448" t="b">
        <v>1</v>
      </c>
      <c r="P2448" t="b">
        <v>1</v>
      </c>
      <c r="S2448" t="s">
        <v>26</v>
      </c>
      <c r="U2448" t="b">
        <v>0</v>
      </c>
      <c r="V2448" t="s">
        <v>27</v>
      </c>
    </row>
    <row r="2449" spans="1:22" x14ac:dyDescent="0.25">
      <c r="A2449">
        <v>2553</v>
      </c>
      <c r="B2449" t="s">
        <v>2566</v>
      </c>
      <c r="C2449">
        <v>10844396</v>
      </c>
      <c r="D2449" t="s">
        <v>18972</v>
      </c>
      <c r="E2449">
        <v>9200</v>
      </c>
      <c r="F2449" t="s">
        <v>33</v>
      </c>
      <c r="G2449" t="s">
        <v>33</v>
      </c>
      <c r="H2449">
        <v>385000</v>
      </c>
      <c r="I2449" t="s">
        <v>24</v>
      </c>
      <c r="J2449">
        <v>2</v>
      </c>
      <c r="K2449">
        <v>180</v>
      </c>
      <c r="L2449" t="s">
        <v>26</v>
      </c>
      <c r="N2449" t="b">
        <v>0</v>
      </c>
      <c r="Q2449" t="b">
        <v>1</v>
      </c>
      <c r="R2449">
        <v>750</v>
      </c>
      <c r="S2449" t="s">
        <v>26</v>
      </c>
      <c r="U2449" t="b">
        <v>0</v>
      </c>
      <c r="V2449" t="s">
        <v>27</v>
      </c>
    </row>
    <row r="2450" spans="1:22" x14ac:dyDescent="0.25">
      <c r="A2450">
        <v>2554</v>
      </c>
      <c r="B2450" t="s">
        <v>2567</v>
      </c>
      <c r="C2450">
        <v>10844395</v>
      </c>
      <c r="D2450" t="s">
        <v>18648</v>
      </c>
      <c r="E2450">
        <v>2870</v>
      </c>
      <c r="F2450" t="s">
        <v>33</v>
      </c>
      <c r="G2450" t="s">
        <v>33</v>
      </c>
      <c r="H2450">
        <v>205000</v>
      </c>
      <c r="I2450" t="s">
        <v>24</v>
      </c>
      <c r="J2450">
        <v>3</v>
      </c>
      <c r="L2450" t="s">
        <v>26</v>
      </c>
      <c r="N2450" t="b">
        <v>0</v>
      </c>
      <c r="O2450" t="b">
        <v>1</v>
      </c>
      <c r="P2450" t="b">
        <v>1</v>
      </c>
      <c r="Q2450" t="b">
        <v>1</v>
      </c>
      <c r="R2450">
        <v>70</v>
      </c>
      <c r="S2450" t="s">
        <v>26</v>
      </c>
      <c r="U2450" t="b">
        <v>0</v>
      </c>
      <c r="V2450" t="s">
        <v>17936</v>
      </c>
    </row>
    <row r="2451" spans="1:22" x14ac:dyDescent="0.25">
      <c r="A2451">
        <v>2555</v>
      </c>
      <c r="B2451" t="s">
        <v>2568</v>
      </c>
      <c r="C2451">
        <v>10844394</v>
      </c>
      <c r="D2451" t="s">
        <v>18322</v>
      </c>
      <c r="E2451">
        <v>9280</v>
      </c>
      <c r="F2451" t="s">
        <v>23</v>
      </c>
      <c r="G2451" t="s">
        <v>23</v>
      </c>
      <c r="H2451">
        <v>189000</v>
      </c>
      <c r="I2451" t="s">
        <v>24</v>
      </c>
      <c r="J2451">
        <v>3</v>
      </c>
      <c r="K2451">
        <v>95</v>
      </c>
      <c r="L2451" t="s">
        <v>26</v>
      </c>
      <c r="N2451" t="b">
        <v>0</v>
      </c>
      <c r="S2451" t="s">
        <v>26</v>
      </c>
      <c r="U2451" t="b">
        <v>0</v>
      </c>
      <c r="V2451" t="s">
        <v>27</v>
      </c>
    </row>
    <row r="2452" spans="1:22" x14ac:dyDescent="0.25">
      <c r="A2452">
        <v>2556</v>
      </c>
      <c r="B2452" t="s">
        <v>2569</v>
      </c>
      <c r="C2452">
        <v>10844393</v>
      </c>
      <c r="D2452" t="s">
        <v>18365</v>
      </c>
      <c r="E2452">
        <v>6700</v>
      </c>
      <c r="F2452" t="s">
        <v>33</v>
      </c>
      <c r="G2452" t="s">
        <v>33</v>
      </c>
      <c r="H2452">
        <v>360000</v>
      </c>
      <c r="I2452" t="s">
        <v>24</v>
      </c>
      <c r="J2452">
        <v>6</v>
      </c>
      <c r="K2452">
        <v>176</v>
      </c>
      <c r="L2452" t="s">
        <v>26</v>
      </c>
      <c r="M2452" t="b">
        <v>1</v>
      </c>
      <c r="N2452" t="b">
        <v>0</v>
      </c>
      <c r="O2452" t="b">
        <v>1</v>
      </c>
      <c r="P2452" t="b">
        <v>1</v>
      </c>
      <c r="Q2452" t="b">
        <v>1</v>
      </c>
      <c r="R2452">
        <v>250</v>
      </c>
      <c r="S2452" t="s">
        <v>26</v>
      </c>
      <c r="T2452">
        <v>2</v>
      </c>
      <c r="U2452" t="b">
        <v>0</v>
      </c>
      <c r="V2452" t="s">
        <v>48</v>
      </c>
    </row>
    <row r="2453" spans="1:22" x14ac:dyDescent="0.25">
      <c r="A2453">
        <v>2557</v>
      </c>
      <c r="B2453" t="s">
        <v>2570</v>
      </c>
      <c r="C2453">
        <v>10794950</v>
      </c>
      <c r="D2453" t="s">
        <v>18241</v>
      </c>
      <c r="E2453">
        <v>9200</v>
      </c>
      <c r="F2453" t="s">
        <v>23</v>
      </c>
      <c r="G2453" t="s">
        <v>23</v>
      </c>
      <c r="H2453">
        <v>222500</v>
      </c>
      <c r="I2453" t="s">
        <v>24</v>
      </c>
      <c r="J2453">
        <v>2</v>
      </c>
      <c r="K2453">
        <v>82</v>
      </c>
      <c r="L2453" t="s">
        <v>26</v>
      </c>
      <c r="N2453" t="b">
        <v>0</v>
      </c>
      <c r="S2453" t="s">
        <v>26</v>
      </c>
      <c r="U2453" t="b">
        <v>0</v>
      </c>
      <c r="V2453" t="s">
        <v>17974</v>
      </c>
    </row>
    <row r="2454" spans="1:22" x14ac:dyDescent="0.25">
      <c r="A2454">
        <v>2558</v>
      </c>
      <c r="B2454" t="s">
        <v>2571</v>
      </c>
      <c r="C2454">
        <v>10798714</v>
      </c>
      <c r="D2454" t="s">
        <v>18241</v>
      </c>
      <c r="E2454">
        <v>9200</v>
      </c>
      <c r="F2454" t="s">
        <v>23</v>
      </c>
      <c r="G2454" t="s">
        <v>23</v>
      </c>
      <c r="H2454">
        <v>232500</v>
      </c>
      <c r="I2454" t="s">
        <v>24</v>
      </c>
      <c r="J2454">
        <v>2</v>
      </c>
      <c r="L2454" t="s">
        <v>26</v>
      </c>
      <c r="N2454" t="b">
        <v>0</v>
      </c>
      <c r="S2454" t="s">
        <v>26</v>
      </c>
      <c r="U2454" t="b">
        <v>0</v>
      </c>
      <c r="V2454" t="s">
        <v>27</v>
      </c>
    </row>
    <row r="2455" spans="1:22" x14ac:dyDescent="0.25">
      <c r="A2455">
        <v>2559</v>
      </c>
      <c r="B2455" t="s">
        <v>2572</v>
      </c>
      <c r="C2455">
        <v>10844385</v>
      </c>
      <c r="D2455" t="s">
        <v>18256</v>
      </c>
      <c r="E2455">
        <v>8000</v>
      </c>
      <c r="F2455" t="s">
        <v>33</v>
      </c>
      <c r="G2455" t="s">
        <v>33</v>
      </c>
      <c r="H2455">
        <v>420000</v>
      </c>
      <c r="I2455" t="s">
        <v>24</v>
      </c>
      <c r="J2455">
        <v>2</v>
      </c>
      <c r="L2455" t="s">
        <v>26</v>
      </c>
      <c r="N2455" t="b">
        <v>0</v>
      </c>
      <c r="S2455" t="s">
        <v>26</v>
      </c>
      <c r="U2455" t="b">
        <v>0</v>
      </c>
      <c r="V2455" t="s">
        <v>27</v>
      </c>
    </row>
    <row r="2456" spans="1:22" x14ac:dyDescent="0.25">
      <c r="A2456">
        <v>2560</v>
      </c>
      <c r="B2456" t="s">
        <v>2573</v>
      </c>
      <c r="C2456">
        <v>10844384</v>
      </c>
      <c r="D2456" t="s">
        <v>18973</v>
      </c>
      <c r="E2456">
        <v>8210</v>
      </c>
      <c r="F2456" t="s">
        <v>23</v>
      </c>
      <c r="G2456" t="s">
        <v>23</v>
      </c>
      <c r="H2456">
        <v>385000</v>
      </c>
      <c r="I2456" t="s">
        <v>24</v>
      </c>
      <c r="J2456">
        <v>2</v>
      </c>
      <c r="K2456">
        <v>103</v>
      </c>
      <c r="L2456" t="s">
        <v>46</v>
      </c>
      <c r="N2456" t="b">
        <v>0</v>
      </c>
      <c r="O2456" t="b">
        <v>1</v>
      </c>
      <c r="P2456" t="b">
        <v>1</v>
      </c>
      <c r="S2456" t="s">
        <v>26</v>
      </c>
      <c r="U2456" t="b">
        <v>0</v>
      </c>
      <c r="V2456" t="s">
        <v>26</v>
      </c>
    </row>
    <row r="2457" spans="1:22" x14ac:dyDescent="0.25">
      <c r="A2457">
        <v>2561</v>
      </c>
      <c r="B2457" t="s">
        <v>2574</v>
      </c>
      <c r="C2457">
        <v>10844383</v>
      </c>
      <c r="D2457" t="s">
        <v>18973</v>
      </c>
      <c r="E2457">
        <v>8210</v>
      </c>
      <c r="F2457" t="s">
        <v>23</v>
      </c>
      <c r="G2457" t="s">
        <v>23</v>
      </c>
      <c r="H2457">
        <v>342500</v>
      </c>
      <c r="I2457" t="s">
        <v>24</v>
      </c>
      <c r="J2457">
        <v>3</v>
      </c>
      <c r="K2457">
        <v>95</v>
      </c>
      <c r="L2457" t="s">
        <v>46</v>
      </c>
      <c r="N2457" t="b">
        <v>0</v>
      </c>
      <c r="O2457" t="b">
        <v>1</v>
      </c>
      <c r="P2457" t="b">
        <v>1</v>
      </c>
      <c r="S2457" t="s">
        <v>26</v>
      </c>
      <c r="U2457" t="b">
        <v>0</v>
      </c>
      <c r="V2457" t="s">
        <v>26</v>
      </c>
    </row>
    <row r="2458" spans="1:22" x14ac:dyDescent="0.25">
      <c r="A2458">
        <v>2562</v>
      </c>
      <c r="B2458" t="s">
        <v>2575</v>
      </c>
      <c r="C2458">
        <v>10844382</v>
      </c>
      <c r="D2458" t="s">
        <v>18973</v>
      </c>
      <c r="E2458">
        <v>8210</v>
      </c>
      <c r="F2458" t="s">
        <v>23</v>
      </c>
      <c r="G2458" t="s">
        <v>23</v>
      </c>
      <c r="H2458">
        <v>290000</v>
      </c>
      <c r="I2458" t="s">
        <v>24</v>
      </c>
      <c r="J2458">
        <v>1</v>
      </c>
      <c r="K2458">
        <v>76</v>
      </c>
      <c r="L2458" t="s">
        <v>26</v>
      </c>
      <c r="N2458" t="b">
        <v>0</v>
      </c>
      <c r="O2458" t="b">
        <v>1</v>
      </c>
      <c r="P2458" t="b">
        <v>1</v>
      </c>
      <c r="S2458" t="s">
        <v>26</v>
      </c>
      <c r="U2458" t="b">
        <v>0</v>
      </c>
      <c r="V2458" t="s">
        <v>26</v>
      </c>
    </row>
    <row r="2459" spans="1:22" x14ac:dyDescent="0.25">
      <c r="A2459">
        <v>2563</v>
      </c>
      <c r="B2459" t="s">
        <v>2576</v>
      </c>
      <c r="C2459">
        <v>10844381</v>
      </c>
      <c r="D2459" t="s">
        <v>18973</v>
      </c>
      <c r="E2459">
        <v>8210</v>
      </c>
      <c r="F2459" t="s">
        <v>23</v>
      </c>
      <c r="G2459" t="s">
        <v>23</v>
      </c>
      <c r="H2459">
        <v>290500</v>
      </c>
      <c r="I2459" t="s">
        <v>24</v>
      </c>
      <c r="J2459">
        <v>1</v>
      </c>
      <c r="K2459">
        <v>77</v>
      </c>
      <c r="L2459" t="s">
        <v>46</v>
      </c>
      <c r="N2459" t="b">
        <v>0</v>
      </c>
      <c r="O2459" t="b">
        <v>1</v>
      </c>
      <c r="P2459" t="b">
        <v>1</v>
      </c>
      <c r="S2459" t="s">
        <v>26</v>
      </c>
      <c r="U2459" t="b">
        <v>0</v>
      </c>
      <c r="V2459" t="s">
        <v>26</v>
      </c>
    </row>
    <row r="2460" spans="1:22" x14ac:dyDescent="0.25">
      <c r="A2460">
        <v>2564</v>
      </c>
      <c r="B2460" t="s">
        <v>2577</v>
      </c>
      <c r="C2460">
        <v>10844380</v>
      </c>
      <c r="D2460" t="s">
        <v>18973</v>
      </c>
      <c r="E2460">
        <v>8210</v>
      </c>
      <c r="F2460" t="s">
        <v>23</v>
      </c>
      <c r="G2460" t="s">
        <v>23</v>
      </c>
      <c r="H2460">
        <v>389000</v>
      </c>
      <c r="I2460" t="s">
        <v>24</v>
      </c>
      <c r="J2460">
        <v>2</v>
      </c>
      <c r="K2460">
        <v>105</v>
      </c>
      <c r="L2460" t="s">
        <v>46</v>
      </c>
      <c r="N2460" t="b">
        <v>0</v>
      </c>
      <c r="O2460" t="b">
        <v>1</v>
      </c>
      <c r="P2460" t="b">
        <v>1</v>
      </c>
      <c r="S2460" t="s">
        <v>26</v>
      </c>
      <c r="U2460" t="b">
        <v>0</v>
      </c>
      <c r="V2460" t="s">
        <v>26</v>
      </c>
    </row>
    <row r="2461" spans="1:22" x14ac:dyDescent="0.25">
      <c r="A2461">
        <v>2565</v>
      </c>
      <c r="B2461" t="s">
        <v>2578</v>
      </c>
      <c r="C2461">
        <v>10844379</v>
      </c>
      <c r="D2461" t="s">
        <v>18973</v>
      </c>
      <c r="E2461">
        <v>8210</v>
      </c>
      <c r="F2461" t="s">
        <v>23</v>
      </c>
      <c r="G2461" t="s">
        <v>23</v>
      </c>
      <c r="H2461">
        <v>347500</v>
      </c>
      <c r="I2461" t="s">
        <v>24</v>
      </c>
      <c r="J2461">
        <v>2</v>
      </c>
      <c r="K2461">
        <v>97</v>
      </c>
      <c r="L2461" t="s">
        <v>46</v>
      </c>
      <c r="N2461" t="b">
        <v>0</v>
      </c>
      <c r="O2461" t="b">
        <v>1</v>
      </c>
      <c r="P2461" t="b">
        <v>1</v>
      </c>
      <c r="S2461" t="s">
        <v>26</v>
      </c>
      <c r="U2461" t="b">
        <v>0</v>
      </c>
      <c r="V2461" t="s">
        <v>26</v>
      </c>
    </row>
    <row r="2462" spans="1:22" x14ac:dyDescent="0.25">
      <c r="A2462">
        <v>2566</v>
      </c>
      <c r="B2462" t="s">
        <v>2579</v>
      </c>
      <c r="C2462">
        <v>10844378</v>
      </c>
      <c r="D2462" t="s">
        <v>18973</v>
      </c>
      <c r="E2462">
        <v>8210</v>
      </c>
      <c r="F2462" t="s">
        <v>23</v>
      </c>
      <c r="G2462" t="s">
        <v>23</v>
      </c>
      <c r="H2462">
        <v>287500</v>
      </c>
      <c r="I2462" t="s">
        <v>24</v>
      </c>
      <c r="J2462">
        <v>1</v>
      </c>
      <c r="K2462">
        <v>77</v>
      </c>
      <c r="L2462" t="s">
        <v>46</v>
      </c>
      <c r="N2462" t="b">
        <v>0</v>
      </c>
      <c r="O2462" t="b">
        <v>1</v>
      </c>
      <c r="P2462" t="b">
        <v>1</v>
      </c>
      <c r="S2462" t="s">
        <v>26</v>
      </c>
      <c r="U2462" t="b">
        <v>0</v>
      </c>
      <c r="V2462" t="s">
        <v>26</v>
      </c>
    </row>
    <row r="2463" spans="1:22" x14ac:dyDescent="0.25">
      <c r="A2463">
        <v>2567</v>
      </c>
      <c r="B2463" t="s">
        <v>2580</v>
      </c>
      <c r="C2463">
        <v>10844377</v>
      </c>
      <c r="D2463" t="s">
        <v>18973</v>
      </c>
      <c r="E2463">
        <v>8210</v>
      </c>
      <c r="F2463" t="s">
        <v>23</v>
      </c>
      <c r="G2463" t="s">
        <v>23</v>
      </c>
      <c r="H2463">
        <v>362500</v>
      </c>
      <c r="I2463" t="s">
        <v>24</v>
      </c>
      <c r="J2463">
        <v>2</v>
      </c>
      <c r="K2463">
        <v>94</v>
      </c>
      <c r="L2463" t="s">
        <v>46</v>
      </c>
      <c r="N2463" t="b">
        <v>0</v>
      </c>
      <c r="O2463" t="b">
        <v>1</v>
      </c>
      <c r="P2463" t="b">
        <v>1</v>
      </c>
      <c r="S2463" t="s">
        <v>26</v>
      </c>
      <c r="U2463" t="b">
        <v>0</v>
      </c>
      <c r="V2463" t="s">
        <v>26</v>
      </c>
    </row>
    <row r="2464" spans="1:22" x14ac:dyDescent="0.25">
      <c r="A2464">
        <v>2568</v>
      </c>
      <c r="B2464" t="s">
        <v>2581</v>
      </c>
      <c r="C2464">
        <v>10844363</v>
      </c>
      <c r="D2464" t="s">
        <v>18632</v>
      </c>
      <c r="E2464">
        <v>5353</v>
      </c>
      <c r="F2464" t="s">
        <v>33</v>
      </c>
      <c r="G2464" t="s">
        <v>33</v>
      </c>
      <c r="H2464">
        <v>499000</v>
      </c>
      <c r="I2464" t="s">
        <v>24</v>
      </c>
      <c r="J2464">
        <v>3</v>
      </c>
      <c r="K2464">
        <v>228</v>
      </c>
      <c r="L2464" t="s">
        <v>46</v>
      </c>
      <c r="N2464" t="b">
        <v>1</v>
      </c>
      <c r="O2464" t="b">
        <v>1</v>
      </c>
      <c r="P2464" t="b">
        <v>1</v>
      </c>
      <c r="Q2464" t="b">
        <v>1</v>
      </c>
      <c r="S2464" t="s">
        <v>47</v>
      </c>
      <c r="T2464">
        <v>4</v>
      </c>
      <c r="V2464" t="s">
        <v>26</v>
      </c>
    </row>
    <row r="2465" spans="1:22" x14ac:dyDescent="0.25">
      <c r="A2465">
        <v>2569</v>
      </c>
      <c r="B2465" t="s">
        <v>2582</v>
      </c>
      <c r="C2465">
        <v>10844359</v>
      </c>
      <c r="D2465" t="s">
        <v>17981</v>
      </c>
      <c r="E2465">
        <v>2060</v>
      </c>
      <c r="F2465" t="s">
        <v>33</v>
      </c>
      <c r="G2465" t="s">
        <v>17975</v>
      </c>
      <c r="H2465">
        <v>223000</v>
      </c>
      <c r="I2465" t="s">
        <v>24</v>
      </c>
      <c r="J2465">
        <v>4</v>
      </c>
      <c r="K2465">
        <v>200</v>
      </c>
      <c r="L2465" t="s">
        <v>26</v>
      </c>
      <c r="N2465" t="b">
        <v>1</v>
      </c>
      <c r="S2465" t="s">
        <v>26</v>
      </c>
      <c r="T2465">
        <v>2</v>
      </c>
      <c r="V2465" t="s">
        <v>17946</v>
      </c>
    </row>
    <row r="2466" spans="1:22" x14ac:dyDescent="0.25">
      <c r="A2466">
        <v>2570</v>
      </c>
      <c r="B2466" t="s">
        <v>2583</v>
      </c>
      <c r="C2466">
        <v>10844357</v>
      </c>
      <c r="D2466" t="s">
        <v>18243</v>
      </c>
      <c r="E2466">
        <v>4500</v>
      </c>
      <c r="F2466" t="s">
        <v>33</v>
      </c>
      <c r="G2466" t="s">
        <v>17934</v>
      </c>
      <c r="H2466">
        <v>179000</v>
      </c>
      <c r="I2466" t="s">
        <v>24</v>
      </c>
      <c r="J2466">
        <v>3</v>
      </c>
      <c r="K2466">
        <v>137</v>
      </c>
      <c r="L2466" t="s">
        <v>17944</v>
      </c>
      <c r="N2466" t="b">
        <v>1</v>
      </c>
      <c r="Q2466" t="b">
        <v>1</v>
      </c>
      <c r="R2466">
        <v>548</v>
      </c>
      <c r="S2466" t="s">
        <v>26</v>
      </c>
      <c r="T2466">
        <v>2</v>
      </c>
      <c r="V2466" t="s">
        <v>17946</v>
      </c>
    </row>
    <row r="2467" spans="1:22" x14ac:dyDescent="0.25">
      <c r="A2467">
        <v>2571</v>
      </c>
      <c r="B2467" t="s">
        <v>2584</v>
      </c>
      <c r="C2467">
        <v>10844356</v>
      </c>
      <c r="D2467" t="s">
        <v>18021</v>
      </c>
      <c r="E2467">
        <v>2800</v>
      </c>
      <c r="F2467" t="s">
        <v>33</v>
      </c>
      <c r="G2467" t="s">
        <v>33</v>
      </c>
      <c r="H2467">
        <v>305000</v>
      </c>
      <c r="I2467" t="s">
        <v>24</v>
      </c>
      <c r="J2467">
        <v>2</v>
      </c>
      <c r="K2467">
        <v>130</v>
      </c>
      <c r="L2467" t="s">
        <v>18005</v>
      </c>
      <c r="N2467" t="b">
        <v>1</v>
      </c>
      <c r="O2467" t="b">
        <v>1</v>
      </c>
      <c r="P2467" t="b">
        <v>1</v>
      </c>
      <c r="S2467" t="s">
        <v>17952</v>
      </c>
      <c r="T2467">
        <v>2</v>
      </c>
      <c r="V2467" t="s">
        <v>48</v>
      </c>
    </row>
    <row r="2468" spans="1:22" x14ac:dyDescent="0.25">
      <c r="A2468">
        <v>2572</v>
      </c>
      <c r="B2468" t="s">
        <v>2585</v>
      </c>
      <c r="C2468">
        <v>10844355</v>
      </c>
      <c r="D2468" t="s">
        <v>17998</v>
      </c>
      <c r="E2468">
        <v>2845</v>
      </c>
      <c r="F2468" t="s">
        <v>33</v>
      </c>
      <c r="G2468" t="s">
        <v>33</v>
      </c>
      <c r="H2468">
        <v>195000</v>
      </c>
      <c r="I2468" t="s">
        <v>24</v>
      </c>
      <c r="J2468">
        <v>2</v>
      </c>
      <c r="K2468">
        <v>82</v>
      </c>
      <c r="L2468" t="s">
        <v>17944</v>
      </c>
      <c r="N2468" t="b">
        <v>1</v>
      </c>
      <c r="O2468" t="b">
        <v>1</v>
      </c>
      <c r="P2468" t="b">
        <v>1</v>
      </c>
      <c r="S2468" t="s">
        <v>17989</v>
      </c>
      <c r="T2468">
        <v>2</v>
      </c>
      <c r="V2468" t="s">
        <v>17936</v>
      </c>
    </row>
    <row r="2469" spans="1:22" x14ac:dyDescent="0.25">
      <c r="A2469">
        <v>2573</v>
      </c>
      <c r="B2469" t="s">
        <v>2586</v>
      </c>
      <c r="C2469">
        <v>10844354</v>
      </c>
      <c r="D2469" t="s">
        <v>18366</v>
      </c>
      <c r="E2469">
        <v>2830</v>
      </c>
      <c r="F2469" t="s">
        <v>23</v>
      </c>
      <c r="G2469" t="s">
        <v>23</v>
      </c>
      <c r="H2469">
        <v>200000</v>
      </c>
      <c r="I2469" t="s">
        <v>24</v>
      </c>
      <c r="J2469">
        <v>1</v>
      </c>
      <c r="K2469">
        <v>45</v>
      </c>
      <c r="L2469" t="s">
        <v>26</v>
      </c>
      <c r="N2469" t="b">
        <v>1</v>
      </c>
      <c r="O2469" t="b">
        <v>1</v>
      </c>
      <c r="P2469" t="b">
        <v>1</v>
      </c>
      <c r="S2469" t="s">
        <v>26</v>
      </c>
      <c r="T2469">
        <v>2</v>
      </c>
      <c r="V2469" t="s">
        <v>48</v>
      </c>
    </row>
    <row r="2470" spans="1:22" x14ac:dyDescent="0.25">
      <c r="A2470">
        <v>2574</v>
      </c>
      <c r="B2470" t="s">
        <v>2587</v>
      </c>
      <c r="C2470">
        <v>10844353</v>
      </c>
      <c r="D2470" t="s">
        <v>18366</v>
      </c>
      <c r="E2470">
        <v>2830</v>
      </c>
      <c r="F2470" t="s">
        <v>23</v>
      </c>
      <c r="G2470" t="s">
        <v>23</v>
      </c>
      <c r="H2470">
        <v>230000</v>
      </c>
      <c r="I2470" t="s">
        <v>24</v>
      </c>
      <c r="J2470">
        <v>2</v>
      </c>
      <c r="K2470">
        <v>104</v>
      </c>
      <c r="L2470" t="s">
        <v>17944</v>
      </c>
      <c r="N2470" t="b">
        <v>1</v>
      </c>
      <c r="O2470" t="b">
        <v>1</v>
      </c>
      <c r="P2470" t="b">
        <v>1</v>
      </c>
      <c r="S2470" t="s">
        <v>18016</v>
      </c>
      <c r="T2470">
        <v>2</v>
      </c>
      <c r="V2470" t="s">
        <v>48</v>
      </c>
    </row>
    <row r="2471" spans="1:22" x14ac:dyDescent="0.25">
      <c r="A2471">
        <v>2575</v>
      </c>
      <c r="B2471" t="s">
        <v>2588</v>
      </c>
      <c r="C2471">
        <v>10844352</v>
      </c>
      <c r="D2471" t="s">
        <v>18366</v>
      </c>
      <c r="E2471">
        <v>2830</v>
      </c>
      <c r="F2471" t="s">
        <v>23</v>
      </c>
      <c r="G2471" t="s">
        <v>23</v>
      </c>
      <c r="H2471">
        <v>265000</v>
      </c>
      <c r="I2471" t="s">
        <v>24</v>
      </c>
      <c r="J2471">
        <v>2</v>
      </c>
      <c r="K2471">
        <v>104</v>
      </c>
      <c r="L2471" t="s">
        <v>17944</v>
      </c>
      <c r="N2471" t="b">
        <v>1</v>
      </c>
      <c r="O2471" t="b">
        <v>1</v>
      </c>
      <c r="P2471" t="b">
        <v>1</v>
      </c>
      <c r="S2471" t="s">
        <v>18016</v>
      </c>
      <c r="T2471">
        <v>2</v>
      </c>
      <c r="V2471" t="s">
        <v>48</v>
      </c>
    </row>
    <row r="2472" spans="1:22" x14ac:dyDescent="0.25">
      <c r="A2472">
        <v>2576</v>
      </c>
      <c r="B2472" t="s">
        <v>2589</v>
      </c>
      <c r="C2472">
        <v>10844349</v>
      </c>
      <c r="D2472" t="s">
        <v>18974</v>
      </c>
      <c r="E2472">
        <v>2820</v>
      </c>
      <c r="F2472" t="s">
        <v>33</v>
      </c>
      <c r="G2472" t="s">
        <v>33</v>
      </c>
      <c r="H2472">
        <v>465000</v>
      </c>
      <c r="I2472" t="s">
        <v>24</v>
      </c>
      <c r="J2472">
        <v>3</v>
      </c>
      <c r="K2472">
        <v>163</v>
      </c>
      <c r="L2472" t="s">
        <v>17944</v>
      </c>
      <c r="N2472" t="b">
        <v>1</v>
      </c>
      <c r="O2472" t="b">
        <v>1</v>
      </c>
      <c r="P2472" t="b">
        <v>1</v>
      </c>
      <c r="Q2472" t="b">
        <v>1</v>
      </c>
      <c r="S2472" t="s">
        <v>26</v>
      </c>
      <c r="T2472">
        <v>4</v>
      </c>
      <c r="V2472" t="s">
        <v>48</v>
      </c>
    </row>
    <row r="2473" spans="1:22" x14ac:dyDescent="0.25">
      <c r="A2473">
        <v>2577</v>
      </c>
      <c r="B2473" t="s">
        <v>2590</v>
      </c>
      <c r="C2473">
        <v>10844348</v>
      </c>
      <c r="D2473" t="s">
        <v>18975</v>
      </c>
      <c r="E2473">
        <v>9790</v>
      </c>
      <c r="F2473" t="s">
        <v>33</v>
      </c>
      <c r="G2473" t="s">
        <v>33</v>
      </c>
      <c r="H2473">
        <v>349200</v>
      </c>
      <c r="I2473" t="s">
        <v>24</v>
      </c>
      <c r="J2473">
        <v>3</v>
      </c>
      <c r="K2473">
        <v>147</v>
      </c>
      <c r="L2473" t="s">
        <v>26</v>
      </c>
      <c r="N2473" t="b">
        <v>0</v>
      </c>
      <c r="Q2473" t="b">
        <v>1</v>
      </c>
      <c r="R2473">
        <v>85</v>
      </c>
      <c r="S2473" t="s">
        <v>26</v>
      </c>
      <c r="T2473">
        <v>4</v>
      </c>
      <c r="V2473" t="s">
        <v>48</v>
      </c>
    </row>
    <row r="2474" spans="1:22" x14ac:dyDescent="0.25">
      <c r="A2474">
        <v>2578</v>
      </c>
      <c r="B2474" t="s">
        <v>2591</v>
      </c>
      <c r="C2474">
        <v>10844347</v>
      </c>
      <c r="D2474" t="s">
        <v>18975</v>
      </c>
      <c r="E2474">
        <v>9790</v>
      </c>
      <c r="F2474" t="s">
        <v>54</v>
      </c>
      <c r="G2474" t="s">
        <v>54</v>
      </c>
      <c r="I2474" t="s">
        <v>24</v>
      </c>
      <c r="L2474" t="s">
        <v>26</v>
      </c>
      <c r="N2474" t="b">
        <v>0</v>
      </c>
      <c r="S2474" t="s">
        <v>26</v>
      </c>
      <c r="V2474" t="s">
        <v>26</v>
      </c>
    </row>
    <row r="2475" spans="1:22" x14ac:dyDescent="0.25">
      <c r="A2475">
        <v>2579</v>
      </c>
      <c r="B2475" t="s">
        <v>2592</v>
      </c>
      <c r="C2475">
        <v>10844346</v>
      </c>
      <c r="D2475" t="s">
        <v>17965</v>
      </c>
      <c r="E2475">
        <v>9040</v>
      </c>
      <c r="F2475" t="s">
        <v>33</v>
      </c>
      <c r="G2475" t="s">
        <v>33</v>
      </c>
      <c r="H2475">
        <v>185000</v>
      </c>
      <c r="I2475" t="s">
        <v>24</v>
      </c>
      <c r="J2475">
        <v>2</v>
      </c>
      <c r="K2475">
        <v>75</v>
      </c>
      <c r="L2475" t="s">
        <v>26</v>
      </c>
      <c r="N2475" t="b">
        <v>0</v>
      </c>
      <c r="S2475" t="s">
        <v>26</v>
      </c>
      <c r="T2475">
        <v>2</v>
      </c>
      <c r="V2475" t="s">
        <v>48</v>
      </c>
    </row>
    <row r="2476" spans="1:22" x14ac:dyDescent="0.25">
      <c r="A2476">
        <v>2580</v>
      </c>
      <c r="B2476" t="s">
        <v>2593</v>
      </c>
      <c r="C2476">
        <v>10844345</v>
      </c>
      <c r="D2476" t="s">
        <v>18976</v>
      </c>
      <c r="E2476">
        <v>9170</v>
      </c>
      <c r="F2476" t="s">
        <v>33</v>
      </c>
      <c r="G2476" t="s">
        <v>17938</v>
      </c>
      <c r="H2476">
        <v>725000</v>
      </c>
      <c r="I2476" t="s">
        <v>24</v>
      </c>
      <c r="J2476">
        <v>3</v>
      </c>
      <c r="L2476" t="s">
        <v>46</v>
      </c>
      <c r="N2476" t="b">
        <v>1</v>
      </c>
      <c r="O2476" t="b">
        <v>1</v>
      </c>
      <c r="P2476" t="b">
        <v>1</v>
      </c>
      <c r="Q2476" t="b">
        <v>1</v>
      </c>
      <c r="S2476" t="s">
        <v>26</v>
      </c>
      <c r="T2476">
        <v>4</v>
      </c>
      <c r="V2476" t="s">
        <v>48</v>
      </c>
    </row>
    <row r="2477" spans="1:22" x14ac:dyDescent="0.25">
      <c r="A2477">
        <v>2581</v>
      </c>
      <c r="B2477" t="s">
        <v>2594</v>
      </c>
      <c r="C2477">
        <v>10793261</v>
      </c>
      <c r="D2477" t="s">
        <v>18977</v>
      </c>
      <c r="E2477">
        <v>9030</v>
      </c>
      <c r="F2477" t="s">
        <v>17958</v>
      </c>
      <c r="G2477" t="s">
        <v>17958</v>
      </c>
      <c r="I2477" t="s">
        <v>24</v>
      </c>
      <c r="L2477" t="s">
        <v>26</v>
      </c>
      <c r="N2477" t="b">
        <v>0</v>
      </c>
      <c r="S2477" t="s">
        <v>26</v>
      </c>
      <c r="V2477" t="s">
        <v>26</v>
      </c>
    </row>
    <row r="2478" spans="1:22" x14ac:dyDescent="0.25">
      <c r="A2478">
        <v>2582</v>
      </c>
      <c r="B2478" t="s">
        <v>2595</v>
      </c>
      <c r="C2478">
        <v>10811493</v>
      </c>
      <c r="D2478" t="s">
        <v>18029</v>
      </c>
      <c r="E2478">
        <v>1000</v>
      </c>
      <c r="F2478" t="s">
        <v>23</v>
      </c>
      <c r="G2478" t="s">
        <v>23</v>
      </c>
      <c r="H2478">
        <v>430000</v>
      </c>
      <c r="I2478" t="s">
        <v>24</v>
      </c>
      <c r="J2478">
        <v>2</v>
      </c>
      <c r="K2478">
        <v>100</v>
      </c>
      <c r="L2478" t="s">
        <v>25</v>
      </c>
      <c r="N2478" t="b">
        <v>0</v>
      </c>
      <c r="O2478" t="b">
        <v>1</v>
      </c>
      <c r="P2478" t="b">
        <v>1</v>
      </c>
      <c r="S2478" t="s">
        <v>26</v>
      </c>
      <c r="T2478">
        <v>2</v>
      </c>
      <c r="U2478" t="b">
        <v>0</v>
      </c>
      <c r="V2478" t="s">
        <v>27</v>
      </c>
    </row>
    <row r="2479" spans="1:22" x14ac:dyDescent="0.25">
      <c r="A2479">
        <v>2583</v>
      </c>
      <c r="B2479" t="s">
        <v>2596</v>
      </c>
      <c r="C2479">
        <v>10451128</v>
      </c>
      <c r="D2479" t="s">
        <v>18240</v>
      </c>
      <c r="E2479">
        <v>1150</v>
      </c>
      <c r="F2479" t="s">
        <v>33</v>
      </c>
      <c r="G2479" t="s">
        <v>33</v>
      </c>
      <c r="H2479">
        <v>430000</v>
      </c>
      <c r="I2479" t="s">
        <v>24</v>
      </c>
      <c r="J2479">
        <v>3</v>
      </c>
      <c r="K2479">
        <v>105</v>
      </c>
      <c r="L2479" t="s">
        <v>17948</v>
      </c>
      <c r="M2479" t="b">
        <v>0</v>
      </c>
      <c r="N2479" t="b">
        <v>0</v>
      </c>
      <c r="O2479" t="b">
        <v>1</v>
      </c>
      <c r="P2479" t="b">
        <v>1</v>
      </c>
      <c r="Q2479" t="b">
        <v>1</v>
      </c>
      <c r="R2479">
        <v>80</v>
      </c>
      <c r="S2479" t="s">
        <v>18875</v>
      </c>
      <c r="T2479">
        <v>2</v>
      </c>
      <c r="U2479" t="b">
        <v>0</v>
      </c>
      <c r="V2479" t="s">
        <v>17946</v>
      </c>
    </row>
    <row r="2480" spans="1:22" x14ac:dyDescent="0.25">
      <c r="A2480">
        <v>2584</v>
      </c>
      <c r="B2480" t="s">
        <v>2597</v>
      </c>
      <c r="C2480">
        <v>10083851</v>
      </c>
      <c r="D2480" t="s">
        <v>17981</v>
      </c>
      <c r="E2480">
        <v>2018</v>
      </c>
      <c r="F2480" t="s">
        <v>54</v>
      </c>
      <c r="G2480" t="s">
        <v>54</v>
      </c>
      <c r="I2480" t="s">
        <v>24</v>
      </c>
      <c r="L2480" t="s">
        <v>26</v>
      </c>
      <c r="N2480" t="b">
        <v>0</v>
      </c>
      <c r="S2480" t="s">
        <v>26</v>
      </c>
      <c r="V2480" t="s">
        <v>26</v>
      </c>
    </row>
    <row r="2481" spans="1:22" x14ac:dyDescent="0.25">
      <c r="A2481">
        <v>2585</v>
      </c>
      <c r="B2481" t="s">
        <v>2598</v>
      </c>
      <c r="C2481">
        <v>10585744</v>
      </c>
      <c r="D2481" t="s">
        <v>18978</v>
      </c>
      <c r="E2481">
        <v>3380</v>
      </c>
      <c r="F2481" t="s">
        <v>17958</v>
      </c>
      <c r="G2481" t="s">
        <v>17958</v>
      </c>
      <c r="I2481" t="s">
        <v>24</v>
      </c>
      <c r="L2481" t="s">
        <v>26</v>
      </c>
      <c r="N2481" t="b">
        <v>0</v>
      </c>
      <c r="S2481" t="s">
        <v>26</v>
      </c>
      <c r="V2481" t="s">
        <v>26</v>
      </c>
    </row>
    <row r="2482" spans="1:22" x14ac:dyDescent="0.25">
      <c r="A2482">
        <v>2586</v>
      </c>
      <c r="B2482" t="s">
        <v>2599</v>
      </c>
      <c r="C2482">
        <v>10339760</v>
      </c>
      <c r="D2482" t="s">
        <v>18029</v>
      </c>
      <c r="E2482">
        <v>1000</v>
      </c>
      <c r="F2482" t="s">
        <v>54</v>
      </c>
      <c r="G2482" t="s">
        <v>54</v>
      </c>
      <c r="I2482" t="s">
        <v>24</v>
      </c>
      <c r="L2482" t="s">
        <v>26</v>
      </c>
      <c r="N2482" t="b">
        <v>0</v>
      </c>
      <c r="S2482" t="s">
        <v>26</v>
      </c>
      <c r="V2482" t="s">
        <v>26</v>
      </c>
    </row>
    <row r="2483" spans="1:22" x14ac:dyDescent="0.25">
      <c r="A2483">
        <v>2587</v>
      </c>
      <c r="B2483" t="s">
        <v>2600</v>
      </c>
      <c r="C2483">
        <v>10772390</v>
      </c>
      <c r="D2483" t="s">
        <v>18979</v>
      </c>
      <c r="E2483">
        <v>1150</v>
      </c>
      <c r="F2483" t="s">
        <v>23</v>
      </c>
      <c r="G2483" t="s">
        <v>23</v>
      </c>
      <c r="H2483">
        <v>435000</v>
      </c>
      <c r="I2483" t="s">
        <v>24</v>
      </c>
      <c r="J2483">
        <v>3</v>
      </c>
      <c r="K2483">
        <v>127</v>
      </c>
      <c r="L2483" t="s">
        <v>46</v>
      </c>
      <c r="N2483" t="b">
        <v>1</v>
      </c>
      <c r="O2483" t="b">
        <v>1</v>
      </c>
      <c r="P2483" t="b">
        <v>1</v>
      </c>
      <c r="S2483" t="s">
        <v>26</v>
      </c>
      <c r="T2483">
        <v>3</v>
      </c>
      <c r="V2483" t="s">
        <v>48</v>
      </c>
    </row>
    <row r="2484" spans="1:22" x14ac:dyDescent="0.25">
      <c r="A2484">
        <v>2588</v>
      </c>
      <c r="B2484" t="s">
        <v>2601</v>
      </c>
      <c r="C2484">
        <v>10793555</v>
      </c>
      <c r="D2484" t="s">
        <v>18959</v>
      </c>
      <c r="E2484">
        <v>9570</v>
      </c>
      <c r="F2484" t="s">
        <v>17958</v>
      </c>
      <c r="G2484" t="s">
        <v>17958</v>
      </c>
      <c r="I2484" t="s">
        <v>24</v>
      </c>
      <c r="L2484" t="s">
        <v>26</v>
      </c>
      <c r="N2484" t="b">
        <v>0</v>
      </c>
      <c r="S2484" t="s">
        <v>26</v>
      </c>
      <c r="V2484" t="s">
        <v>26</v>
      </c>
    </row>
    <row r="2485" spans="1:22" x14ac:dyDescent="0.25">
      <c r="A2485">
        <v>2589</v>
      </c>
      <c r="B2485" t="s">
        <v>2602</v>
      </c>
      <c r="C2485">
        <v>8390643</v>
      </c>
      <c r="D2485" t="s">
        <v>17965</v>
      </c>
      <c r="E2485">
        <v>9000</v>
      </c>
      <c r="F2485" t="s">
        <v>54</v>
      </c>
      <c r="G2485" t="s">
        <v>54</v>
      </c>
      <c r="I2485" t="s">
        <v>24</v>
      </c>
      <c r="L2485" t="s">
        <v>26</v>
      </c>
      <c r="N2485" t="b">
        <v>0</v>
      </c>
      <c r="S2485" t="s">
        <v>26</v>
      </c>
      <c r="V2485" t="s">
        <v>26</v>
      </c>
    </row>
    <row r="2486" spans="1:22" x14ac:dyDescent="0.25">
      <c r="A2486">
        <v>2590</v>
      </c>
      <c r="B2486" t="s">
        <v>2603</v>
      </c>
      <c r="C2486">
        <v>10623446</v>
      </c>
      <c r="D2486" t="s">
        <v>18811</v>
      </c>
      <c r="E2486">
        <v>2880</v>
      </c>
      <c r="F2486" t="s">
        <v>33</v>
      </c>
      <c r="G2486" t="s">
        <v>33</v>
      </c>
      <c r="H2486">
        <v>438000</v>
      </c>
      <c r="I2486" t="s">
        <v>24</v>
      </c>
      <c r="J2486">
        <v>5</v>
      </c>
      <c r="K2486">
        <v>415</v>
      </c>
      <c r="L2486" t="s">
        <v>17944</v>
      </c>
      <c r="N2486" t="b">
        <v>1</v>
      </c>
      <c r="O2486" t="b">
        <v>1</v>
      </c>
      <c r="P2486" t="b">
        <v>1</v>
      </c>
      <c r="Q2486" t="b">
        <v>1</v>
      </c>
      <c r="S2486" t="s">
        <v>18234</v>
      </c>
      <c r="T2486">
        <v>3</v>
      </c>
      <c r="V2486" t="s">
        <v>17936</v>
      </c>
    </row>
    <row r="2487" spans="1:22" x14ac:dyDescent="0.25">
      <c r="A2487">
        <v>2591</v>
      </c>
      <c r="B2487" t="s">
        <v>2604</v>
      </c>
      <c r="C2487">
        <v>10779088</v>
      </c>
      <c r="D2487" t="s">
        <v>17986</v>
      </c>
      <c r="E2487">
        <v>1030</v>
      </c>
      <c r="F2487" t="s">
        <v>23</v>
      </c>
      <c r="G2487" t="s">
        <v>23</v>
      </c>
      <c r="H2487">
        <v>439000</v>
      </c>
      <c r="I2487" t="s">
        <v>24</v>
      </c>
      <c r="J2487">
        <v>3</v>
      </c>
      <c r="K2487">
        <v>140</v>
      </c>
      <c r="L2487" t="s">
        <v>17944</v>
      </c>
      <c r="M2487" t="b">
        <v>0</v>
      </c>
      <c r="N2487" t="b">
        <v>0</v>
      </c>
      <c r="O2487" t="b">
        <v>1</v>
      </c>
      <c r="P2487" t="b">
        <v>1</v>
      </c>
      <c r="S2487" t="s">
        <v>26</v>
      </c>
      <c r="T2487">
        <v>2</v>
      </c>
      <c r="U2487" t="b">
        <v>0</v>
      </c>
      <c r="V2487" t="s">
        <v>27</v>
      </c>
    </row>
    <row r="2488" spans="1:22" x14ac:dyDescent="0.25">
      <c r="A2488">
        <v>2592</v>
      </c>
      <c r="B2488" t="s">
        <v>2605</v>
      </c>
      <c r="C2488">
        <v>10748065</v>
      </c>
      <c r="D2488" t="s">
        <v>18763</v>
      </c>
      <c r="E2488">
        <v>8210</v>
      </c>
      <c r="F2488" t="s">
        <v>54</v>
      </c>
      <c r="G2488" t="s">
        <v>54</v>
      </c>
      <c r="I2488" t="s">
        <v>24</v>
      </c>
      <c r="L2488" t="s">
        <v>26</v>
      </c>
      <c r="N2488" t="b">
        <v>0</v>
      </c>
      <c r="S2488" t="s">
        <v>26</v>
      </c>
      <c r="V2488" t="s">
        <v>26</v>
      </c>
    </row>
    <row r="2489" spans="1:22" x14ac:dyDescent="0.25">
      <c r="A2489">
        <v>2593</v>
      </c>
      <c r="B2489" t="s">
        <v>2606</v>
      </c>
      <c r="C2489">
        <v>10292729</v>
      </c>
      <c r="D2489" t="s">
        <v>17981</v>
      </c>
      <c r="E2489">
        <v>2000</v>
      </c>
      <c r="F2489" t="s">
        <v>54</v>
      </c>
      <c r="G2489" t="s">
        <v>54</v>
      </c>
      <c r="I2489" t="s">
        <v>24</v>
      </c>
      <c r="L2489" t="s">
        <v>26</v>
      </c>
      <c r="N2489" t="b">
        <v>0</v>
      </c>
      <c r="S2489" t="s">
        <v>26</v>
      </c>
      <c r="V2489" t="s">
        <v>26</v>
      </c>
    </row>
    <row r="2490" spans="1:22" x14ac:dyDescent="0.25">
      <c r="A2490">
        <v>2594</v>
      </c>
      <c r="B2490" t="s">
        <v>2607</v>
      </c>
      <c r="C2490">
        <v>10599539</v>
      </c>
      <c r="D2490" t="s">
        <v>18015</v>
      </c>
      <c r="E2490">
        <v>3370</v>
      </c>
      <c r="F2490" t="s">
        <v>54</v>
      </c>
      <c r="G2490" t="s">
        <v>54</v>
      </c>
      <c r="I2490" t="s">
        <v>24</v>
      </c>
      <c r="L2490" t="s">
        <v>26</v>
      </c>
      <c r="N2490" t="b">
        <v>0</v>
      </c>
      <c r="S2490" t="s">
        <v>26</v>
      </c>
      <c r="V2490" t="s">
        <v>26</v>
      </c>
    </row>
    <row r="2491" spans="1:22" x14ac:dyDescent="0.25">
      <c r="A2491">
        <v>2595</v>
      </c>
      <c r="B2491" t="s">
        <v>2608</v>
      </c>
      <c r="C2491">
        <v>10628878</v>
      </c>
      <c r="D2491" t="s">
        <v>18323</v>
      </c>
      <c r="E2491">
        <v>8430</v>
      </c>
      <c r="F2491" t="s">
        <v>23</v>
      </c>
      <c r="G2491" t="s">
        <v>23</v>
      </c>
      <c r="H2491">
        <v>440000</v>
      </c>
      <c r="I2491" t="s">
        <v>24</v>
      </c>
      <c r="J2491">
        <v>2</v>
      </c>
      <c r="K2491">
        <v>77</v>
      </c>
      <c r="L2491" t="s">
        <v>17944</v>
      </c>
      <c r="N2491" t="b">
        <v>1</v>
      </c>
      <c r="O2491" t="b">
        <v>1</v>
      </c>
      <c r="P2491" t="b">
        <v>1</v>
      </c>
      <c r="S2491" t="s">
        <v>26</v>
      </c>
      <c r="T2491">
        <v>2</v>
      </c>
      <c r="V2491" t="s">
        <v>48</v>
      </c>
    </row>
    <row r="2492" spans="1:22" x14ac:dyDescent="0.25">
      <c r="A2492">
        <v>2596</v>
      </c>
      <c r="B2492" t="s">
        <v>2609</v>
      </c>
      <c r="C2492">
        <v>10775524</v>
      </c>
      <c r="D2492" t="s">
        <v>18793</v>
      </c>
      <c r="E2492">
        <v>1653</v>
      </c>
      <c r="F2492" t="s">
        <v>17958</v>
      </c>
      <c r="G2492" t="s">
        <v>17958</v>
      </c>
      <c r="I2492" t="s">
        <v>24</v>
      </c>
      <c r="L2492" t="s">
        <v>26</v>
      </c>
      <c r="N2492" t="b">
        <v>0</v>
      </c>
      <c r="S2492" t="s">
        <v>26</v>
      </c>
      <c r="V2492" t="s">
        <v>26</v>
      </c>
    </row>
    <row r="2493" spans="1:22" x14ac:dyDescent="0.25">
      <c r="A2493">
        <v>2597</v>
      </c>
      <c r="B2493" t="s">
        <v>2610</v>
      </c>
      <c r="C2493">
        <v>9120769</v>
      </c>
      <c r="D2493" t="s">
        <v>17965</v>
      </c>
      <c r="E2493">
        <v>9000</v>
      </c>
      <c r="F2493" t="s">
        <v>54</v>
      </c>
      <c r="G2493" t="s">
        <v>54</v>
      </c>
      <c r="I2493" t="s">
        <v>24</v>
      </c>
      <c r="L2493" t="s">
        <v>26</v>
      </c>
      <c r="M2493" t="b">
        <v>0</v>
      </c>
      <c r="N2493" t="b">
        <v>0</v>
      </c>
      <c r="S2493" t="s">
        <v>26</v>
      </c>
      <c r="V2493" t="s">
        <v>26</v>
      </c>
    </row>
    <row r="2494" spans="1:22" x14ac:dyDescent="0.25">
      <c r="A2494">
        <v>2598</v>
      </c>
      <c r="B2494" t="s">
        <v>2611</v>
      </c>
      <c r="C2494">
        <v>10759869</v>
      </c>
      <c r="D2494" t="s">
        <v>18365</v>
      </c>
      <c r="E2494">
        <v>6700</v>
      </c>
      <c r="F2494" t="s">
        <v>23</v>
      </c>
      <c r="G2494" t="s">
        <v>18030</v>
      </c>
      <c r="H2494">
        <v>445000</v>
      </c>
      <c r="I2494" t="s">
        <v>24</v>
      </c>
      <c r="J2494">
        <v>3</v>
      </c>
      <c r="K2494">
        <v>115</v>
      </c>
      <c r="L2494" t="s">
        <v>46</v>
      </c>
      <c r="N2494" t="b">
        <v>1</v>
      </c>
      <c r="O2494" t="b">
        <v>1</v>
      </c>
      <c r="P2494" t="b">
        <v>1</v>
      </c>
      <c r="S2494" t="s">
        <v>26</v>
      </c>
      <c r="V2494" t="s">
        <v>48</v>
      </c>
    </row>
    <row r="2495" spans="1:22" x14ac:dyDescent="0.25">
      <c r="A2495">
        <v>2599</v>
      </c>
      <c r="B2495" t="s">
        <v>2612</v>
      </c>
      <c r="C2495">
        <v>9543019</v>
      </c>
      <c r="D2495" t="s">
        <v>18776</v>
      </c>
      <c r="E2495">
        <v>3130</v>
      </c>
      <c r="F2495" t="s">
        <v>54</v>
      </c>
      <c r="G2495" t="s">
        <v>54</v>
      </c>
      <c r="I2495" t="s">
        <v>24</v>
      </c>
      <c r="L2495" t="s">
        <v>26</v>
      </c>
      <c r="N2495" t="b">
        <v>0</v>
      </c>
      <c r="S2495" t="s">
        <v>26</v>
      </c>
      <c r="V2495" t="s">
        <v>26</v>
      </c>
    </row>
    <row r="2496" spans="1:22" x14ac:dyDescent="0.25">
      <c r="A2496">
        <v>2600</v>
      </c>
      <c r="B2496" t="s">
        <v>2613</v>
      </c>
      <c r="C2496">
        <v>10134213</v>
      </c>
      <c r="D2496" t="s">
        <v>18739</v>
      </c>
      <c r="E2496">
        <v>1150</v>
      </c>
      <c r="F2496" t="s">
        <v>54</v>
      </c>
      <c r="G2496" t="s">
        <v>54</v>
      </c>
      <c r="I2496" t="s">
        <v>24</v>
      </c>
      <c r="L2496" t="s">
        <v>26</v>
      </c>
      <c r="N2496" t="b">
        <v>0</v>
      </c>
      <c r="S2496" t="s">
        <v>26</v>
      </c>
      <c r="V2496" t="s">
        <v>26</v>
      </c>
    </row>
    <row r="2497" spans="1:22" x14ac:dyDescent="0.25">
      <c r="A2497">
        <v>2601</v>
      </c>
      <c r="B2497" t="s">
        <v>2614</v>
      </c>
      <c r="C2497">
        <v>9497970</v>
      </c>
      <c r="D2497" t="s">
        <v>18492</v>
      </c>
      <c r="E2497">
        <v>1080</v>
      </c>
      <c r="F2497" t="s">
        <v>33</v>
      </c>
      <c r="G2497" t="s">
        <v>33</v>
      </c>
      <c r="H2497">
        <v>449000</v>
      </c>
      <c r="I2497" t="s">
        <v>24</v>
      </c>
      <c r="J2497">
        <v>4</v>
      </c>
      <c r="K2497">
        <v>137</v>
      </c>
      <c r="L2497" t="s">
        <v>30</v>
      </c>
      <c r="N2497" t="b">
        <v>0</v>
      </c>
      <c r="O2497" t="b">
        <v>1</v>
      </c>
      <c r="P2497" t="b">
        <v>1</v>
      </c>
      <c r="S2497" t="s">
        <v>18278</v>
      </c>
      <c r="T2497">
        <v>2</v>
      </c>
      <c r="U2497" t="b">
        <v>0</v>
      </c>
      <c r="V2497" t="s">
        <v>27</v>
      </c>
    </row>
    <row r="2498" spans="1:22" x14ac:dyDescent="0.25">
      <c r="A2498">
        <v>2602</v>
      </c>
      <c r="B2498" t="s">
        <v>2615</v>
      </c>
      <c r="C2498">
        <v>10625053</v>
      </c>
      <c r="D2498" t="s">
        <v>18377</v>
      </c>
      <c r="E2498">
        <v>1330</v>
      </c>
      <c r="F2498" t="s">
        <v>33</v>
      </c>
      <c r="G2498" t="s">
        <v>17938</v>
      </c>
      <c r="H2498">
        <v>449000</v>
      </c>
      <c r="I2498" t="s">
        <v>24</v>
      </c>
      <c r="J2498">
        <v>6</v>
      </c>
      <c r="K2498">
        <v>185</v>
      </c>
      <c r="L2498" t="s">
        <v>46</v>
      </c>
      <c r="M2498" t="b">
        <v>0</v>
      </c>
      <c r="N2498" t="b">
        <v>0</v>
      </c>
      <c r="O2498" t="b">
        <v>1</v>
      </c>
      <c r="P2498" t="b">
        <v>1</v>
      </c>
      <c r="Q2498" t="b">
        <v>1</v>
      </c>
      <c r="R2498">
        <v>206</v>
      </c>
      <c r="S2498" t="s">
        <v>17955</v>
      </c>
      <c r="T2498">
        <v>4</v>
      </c>
      <c r="U2498" t="b">
        <v>0</v>
      </c>
      <c r="V2498" t="s">
        <v>17936</v>
      </c>
    </row>
    <row r="2499" spans="1:22" x14ac:dyDescent="0.25">
      <c r="A2499">
        <v>2603</v>
      </c>
      <c r="B2499" t="s">
        <v>2616</v>
      </c>
      <c r="C2499">
        <v>10794218</v>
      </c>
      <c r="D2499" t="s">
        <v>18980</v>
      </c>
      <c r="E2499">
        <v>2600</v>
      </c>
      <c r="F2499" t="s">
        <v>23</v>
      </c>
      <c r="G2499" t="s">
        <v>23</v>
      </c>
      <c r="H2499">
        <v>449000</v>
      </c>
      <c r="I2499" t="s">
        <v>24</v>
      </c>
      <c r="J2499">
        <v>4</v>
      </c>
      <c r="K2499">
        <v>171</v>
      </c>
      <c r="L2499" t="s">
        <v>25</v>
      </c>
      <c r="N2499" t="b">
        <v>0</v>
      </c>
      <c r="O2499" t="b">
        <v>1</v>
      </c>
      <c r="P2499" t="b">
        <v>1</v>
      </c>
      <c r="S2499" t="s">
        <v>26</v>
      </c>
      <c r="T2499">
        <v>2</v>
      </c>
      <c r="U2499" t="b">
        <v>0</v>
      </c>
      <c r="V2499" t="s">
        <v>17974</v>
      </c>
    </row>
    <row r="2500" spans="1:22" x14ac:dyDescent="0.25">
      <c r="A2500">
        <v>2604</v>
      </c>
      <c r="B2500" t="s">
        <v>2617</v>
      </c>
      <c r="C2500">
        <v>10481130</v>
      </c>
      <c r="D2500" t="s">
        <v>18896</v>
      </c>
      <c r="E2500">
        <v>8310</v>
      </c>
      <c r="F2500" t="s">
        <v>54</v>
      </c>
      <c r="G2500" t="s">
        <v>54</v>
      </c>
      <c r="I2500" t="s">
        <v>24</v>
      </c>
      <c r="L2500" t="s">
        <v>26</v>
      </c>
      <c r="N2500" t="b">
        <v>0</v>
      </c>
      <c r="S2500" t="s">
        <v>26</v>
      </c>
      <c r="V2500" t="s">
        <v>26</v>
      </c>
    </row>
    <row r="2501" spans="1:22" x14ac:dyDescent="0.25">
      <c r="A2501">
        <v>2605</v>
      </c>
      <c r="B2501" t="s">
        <v>2618</v>
      </c>
      <c r="C2501">
        <v>10746653</v>
      </c>
      <c r="D2501" t="s">
        <v>17965</v>
      </c>
      <c r="E2501">
        <v>9000</v>
      </c>
      <c r="F2501" t="s">
        <v>23</v>
      </c>
      <c r="G2501" t="s">
        <v>17980</v>
      </c>
      <c r="H2501">
        <v>449000</v>
      </c>
      <c r="I2501" t="s">
        <v>24</v>
      </c>
      <c r="J2501">
        <v>3</v>
      </c>
      <c r="K2501">
        <v>113</v>
      </c>
      <c r="L2501" t="s">
        <v>25</v>
      </c>
      <c r="N2501" t="b">
        <v>1</v>
      </c>
      <c r="O2501" t="b">
        <v>1</v>
      </c>
      <c r="P2501" t="b">
        <v>1</v>
      </c>
      <c r="S2501" t="s">
        <v>18669</v>
      </c>
      <c r="T2501">
        <v>2</v>
      </c>
      <c r="V2501" t="s">
        <v>48</v>
      </c>
    </row>
    <row r="2502" spans="1:22" x14ac:dyDescent="0.25">
      <c r="A2502">
        <v>2606</v>
      </c>
      <c r="B2502" t="s">
        <v>2619</v>
      </c>
      <c r="C2502">
        <v>10746657</v>
      </c>
      <c r="D2502" t="s">
        <v>18393</v>
      </c>
      <c r="E2502">
        <v>9050</v>
      </c>
      <c r="F2502" t="s">
        <v>23</v>
      </c>
      <c r="G2502" t="s">
        <v>17980</v>
      </c>
      <c r="H2502">
        <v>449000</v>
      </c>
      <c r="I2502" t="s">
        <v>24</v>
      </c>
      <c r="J2502">
        <v>3</v>
      </c>
      <c r="K2502">
        <v>113</v>
      </c>
      <c r="L2502" t="s">
        <v>25</v>
      </c>
      <c r="N2502" t="b">
        <v>1</v>
      </c>
      <c r="O2502" t="b">
        <v>1</v>
      </c>
      <c r="P2502" t="b">
        <v>1</v>
      </c>
      <c r="S2502" t="s">
        <v>18669</v>
      </c>
      <c r="T2502">
        <v>2</v>
      </c>
      <c r="V2502" t="s">
        <v>48</v>
      </c>
    </row>
    <row r="2503" spans="1:22" x14ac:dyDescent="0.25">
      <c r="A2503">
        <v>2607</v>
      </c>
      <c r="B2503" t="s">
        <v>2620</v>
      </c>
      <c r="C2503">
        <v>10801210</v>
      </c>
      <c r="D2503" t="s">
        <v>18415</v>
      </c>
      <c r="E2503">
        <v>9500</v>
      </c>
      <c r="F2503" t="s">
        <v>17958</v>
      </c>
      <c r="G2503" t="s">
        <v>17958</v>
      </c>
      <c r="I2503" t="s">
        <v>24</v>
      </c>
      <c r="L2503" t="s">
        <v>26</v>
      </c>
      <c r="N2503" t="b">
        <v>0</v>
      </c>
      <c r="S2503" t="s">
        <v>26</v>
      </c>
      <c r="V2503" t="s">
        <v>26</v>
      </c>
    </row>
    <row r="2504" spans="1:22" x14ac:dyDescent="0.25">
      <c r="A2504">
        <v>2608</v>
      </c>
      <c r="B2504" t="s">
        <v>2621</v>
      </c>
      <c r="C2504">
        <v>10762351</v>
      </c>
      <c r="D2504" t="s">
        <v>18029</v>
      </c>
      <c r="E2504">
        <v>1130</v>
      </c>
      <c r="F2504" t="s">
        <v>54</v>
      </c>
      <c r="G2504" t="s">
        <v>54</v>
      </c>
      <c r="I2504" t="s">
        <v>24</v>
      </c>
      <c r="L2504" t="s">
        <v>26</v>
      </c>
      <c r="N2504" t="b">
        <v>0</v>
      </c>
      <c r="S2504" t="s">
        <v>26</v>
      </c>
      <c r="V2504" t="s">
        <v>26</v>
      </c>
    </row>
    <row r="2505" spans="1:22" x14ac:dyDescent="0.25">
      <c r="A2505">
        <v>2609</v>
      </c>
      <c r="B2505" t="s">
        <v>2622</v>
      </c>
      <c r="C2505">
        <v>10735933</v>
      </c>
      <c r="D2505" t="s">
        <v>18928</v>
      </c>
      <c r="E2505">
        <v>1130</v>
      </c>
      <c r="F2505" t="s">
        <v>54</v>
      </c>
      <c r="G2505" t="s">
        <v>54</v>
      </c>
      <c r="I2505" t="s">
        <v>24</v>
      </c>
      <c r="L2505" t="s">
        <v>26</v>
      </c>
      <c r="N2505" t="b">
        <v>0</v>
      </c>
      <c r="S2505" t="s">
        <v>26</v>
      </c>
      <c r="V2505" t="s">
        <v>26</v>
      </c>
    </row>
    <row r="2506" spans="1:22" x14ac:dyDescent="0.25">
      <c r="A2506">
        <v>2610</v>
      </c>
      <c r="B2506" t="s">
        <v>2623</v>
      </c>
      <c r="C2506">
        <v>10795867</v>
      </c>
      <c r="D2506" t="s">
        <v>17941</v>
      </c>
      <c r="E2506">
        <v>1200</v>
      </c>
      <c r="F2506" t="s">
        <v>23</v>
      </c>
      <c r="G2506" t="s">
        <v>17980</v>
      </c>
      <c r="H2506">
        <v>450000</v>
      </c>
      <c r="I2506" t="s">
        <v>24</v>
      </c>
      <c r="J2506">
        <v>3</v>
      </c>
      <c r="K2506">
        <v>145</v>
      </c>
      <c r="L2506" t="s">
        <v>46</v>
      </c>
      <c r="M2506" t="b">
        <v>0</v>
      </c>
      <c r="N2506" t="b">
        <v>0</v>
      </c>
      <c r="O2506" t="b">
        <v>1</v>
      </c>
      <c r="P2506" t="b">
        <v>1</v>
      </c>
      <c r="S2506" t="s">
        <v>26</v>
      </c>
      <c r="T2506">
        <v>3</v>
      </c>
      <c r="U2506" t="b">
        <v>0</v>
      </c>
      <c r="V2506" t="s">
        <v>48</v>
      </c>
    </row>
    <row r="2507" spans="1:22" x14ac:dyDescent="0.25">
      <c r="A2507">
        <v>2611</v>
      </c>
      <c r="B2507" t="s">
        <v>2624</v>
      </c>
      <c r="C2507">
        <v>10680525</v>
      </c>
      <c r="D2507" t="s">
        <v>18976</v>
      </c>
      <c r="E2507">
        <v>9170</v>
      </c>
      <c r="F2507" t="s">
        <v>33</v>
      </c>
      <c r="G2507" t="s">
        <v>33</v>
      </c>
      <c r="H2507">
        <v>265000</v>
      </c>
      <c r="I2507" t="s">
        <v>24</v>
      </c>
      <c r="J2507">
        <v>3</v>
      </c>
      <c r="K2507">
        <v>120</v>
      </c>
      <c r="L2507" t="s">
        <v>46</v>
      </c>
      <c r="N2507" t="b">
        <v>1</v>
      </c>
      <c r="Q2507" t="b">
        <v>1</v>
      </c>
      <c r="R2507">
        <v>28</v>
      </c>
      <c r="S2507" t="s">
        <v>17952</v>
      </c>
      <c r="T2507">
        <v>2</v>
      </c>
      <c r="V2507" t="s">
        <v>48</v>
      </c>
    </row>
    <row r="2508" spans="1:22" x14ac:dyDescent="0.25">
      <c r="A2508">
        <v>2612</v>
      </c>
      <c r="B2508" t="s">
        <v>2625</v>
      </c>
      <c r="C2508">
        <v>10844341</v>
      </c>
      <c r="D2508" t="s">
        <v>18981</v>
      </c>
      <c r="E2508">
        <v>6032</v>
      </c>
      <c r="F2508" t="s">
        <v>33</v>
      </c>
      <c r="G2508" t="s">
        <v>33</v>
      </c>
      <c r="H2508">
        <v>199900</v>
      </c>
      <c r="I2508" t="s">
        <v>24</v>
      </c>
      <c r="J2508">
        <v>4</v>
      </c>
      <c r="K2508">
        <v>200</v>
      </c>
      <c r="L2508" t="s">
        <v>30</v>
      </c>
      <c r="N2508" t="b">
        <v>1</v>
      </c>
      <c r="O2508" t="b">
        <v>1</v>
      </c>
      <c r="P2508" t="b">
        <v>1</v>
      </c>
      <c r="S2508" t="s">
        <v>17949</v>
      </c>
      <c r="T2508">
        <v>2</v>
      </c>
      <c r="V2508" t="s">
        <v>26</v>
      </c>
    </row>
    <row r="2509" spans="1:22" x14ac:dyDescent="0.25">
      <c r="A2509">
        <v>2613</v>
      </c>
      <c r="B2509" t="s">
        <v>2626</v>
      </c>
      <c r="C2509">
        <v>10730545</v>
      </c>
      <c r="D2509" t="s">
        <v>18982</v>
      </c>
      <c r="E2509">
        <v>6001</v>
      </c>
      <c r="F2509" t="s">
        <v>33</v>
      </c>
      <c r="G2509" t="s">
        <v>33</v>
      </c>
      <c r="H2509">
        <v>199900</v>
      </c>
      <c r="I2509" t="s">
        <v>24</v>
      </c>
      <c r="J2509">
        <v>4</v>
      </c>
      <c r="K2509">
        <v>200</v>
      </c>
      <c r="L2509" t="s">
        <v>30</v>
      </c>
      <c r="N2509" t="b">
        <v>1</v>
      </c>
      <c r="O2509" t="b">
        <v>1</v>
      </c>
      <c r="P2509" t="b">
        <v>1</v>
      </c>
      <c r="S2509" t="s">
        <v>17949</v>
      </c>
      <c r="T2509">
        <v>2</v>
      </c>
      <c r="V2509" t="s">
        <v>26</v>
      </c>
    </row>
    <row r="2510" spans="1:22" x14ac:dyDescent="0.25">
      <c r="A2510">
        <v>2614</v>
      </c>
      <c r="B2510" t="s">
        <v>2627</v>
      </c>
      <c r="C2510">
        <v>10730526</v>
      </c>
      <c r="D2510" t="s">
        <v>18982</v>
      </c>
      <c r="E2510">
        <v>6001</v>
      </c>
      <c r="F2510" t="s">
        <v>33</v>
      </c>
      <c r="G2510" t="s">
        <v>33</v>
      </c>
      <c r="H2510">
        <v>199900</v>
      </c>
      <c r="I2510" t="s">
        <v>24</v>
      </c>
      <c r="J2510">
        <v>4</v>
      </c>
      <c r="K2510">
        <v>200</v>
      </c>
      <c r="L2510" t="s">
        <v>30</v>
      </c>
      <c r="N2510" t="b">
        <v>1</v>
      </c>
      <c r="O2510" t="b">
        <v>1</v>
      </c>
      <c r="P2510" t="b">
        <v>1</v>
      </c>
      <c r="S2510" t="s">
        <v>17949</v>
      </c>
      <c r="T2510">
        <v>2</v>
      </c>
      <c r="V2510" t="s">
        <v>26</v>
      </c>
    </row>
    <row r="2511" spans="1:22" x14ac:dyDescent="0.25">
      <c r="A2511">
        <v>2615</v>
      </c>
      <c r="B2511" t="s">
        <v>2628</v>
      </c>
      <c r="C2511">
        <v>10844338</v>
      </c>
      <c r="D2511" t="s">
        <v>18983</v>
      </c>
      <c r="E2511">
        <v>1731</v>
      </c>
      <c r="F2511" t="s">
        <v>33</v>
      </c>
      <c r="G2511" t="s">
        <v>17934</v>
      </c>
      <c r="H2511">
        <v>819000</v>
      </c>
      <c r="I2511" t="s">
        <v>24</v>
      </c>
      <c r="J2511">
        <v>0</v>
      </c>
      <c r="L2511" t="s">
        <v>26</v>
      </c>
      <c r="N2511" t="b">
        <v>1</v>
      </c>
      <c r="S2511" t="s">
        <v>26</v>
      </c>
      <c r="T2511">
        <v>2</v>
      </c>
      <c r="V2511" t="s">
        <v>17936</v>
      </c>
    </row>
    <row r="2512" spans="1:22" x14ac:dyDescent="0.25">
      <c r="A2512">
        <v>2616</v>
      </c>
      <c r="B2512" t="s">
        <v>2629</v>
      </c>
      <c r="C2512">
        <v>10844335</v>
      </c>
      <c r="D2512" t="s">
        <v>17951</v>
      </c>
      <c r="E2512">
        <v>4000</v>
      </c>
      <c r="F2512" t="s">
        <v>33</v>
      </c>
      <c r="G2512" t="s">
        <v>17975</v>
      </c>
      <c r="H2512">
        <v>249000</v>
      </c>
      <c r="I2512" t="s">
        <v>24</v>
      </c>
      <c r="J2512">
        <v>6</v>
      </c>
      <c r="K2512">
        <v>310</v>
      </c>
      <c r="L2512" t="s">
        <v>17948</v>
      </c>
      <c r="N2512" t="b">
        <v>1</v>
      </c>
      <c r="Q2512" t="b">
        <v>1</v>
      </c>
      <c r="R2512">
        <v>100</v>
      </c>
      <c r="S2512" t="s">
        <v>26</v>
      </c>
      <c r="T2512">
        <v>3</v>
      </c>
      <c r="V2512" t="s">
        <v>18266</v>
      </c>
    </row>
    <row r="2513" spans="1:22" x14ac:dyDescent="0.25">
      <c r="A2513">
        <v>2617</v>
      </c>
      <c r="B2513" t="s">
        <v>2630</v>
      </c>
      <c r="C2513">
        <v>10844334</v>
      </c>
      <c r="D2513" t="s">
        <v>18002</v>
      </c>
      <c r="E2513">
        <v>1731</v>
      </c>
      <c r="F2513" t="s">
        <v>23</v>
      </c>
      <c r="G2513" t="s">
        <v>23</v>
      </c>
      <c r="H2513">
        <v>160000</v>
      </c>
      <c r="I2513" t="s">
        <v>24</v>
      </c>
      <c r="J2513">
        <v>2</v>
      </c>
      <c r="K2513">
        <v>70</v>
      </c>
      <c r="L2513" t="s">
        <v>26</v>
      </c>
      <c r="N2513" t="b">
        <v>1</v>
      </c>
      <c r="O2513" t="b">
        <v>1</v>
      </c>
      <c r="P2513" t="b">
        <v>1</v>
      </c>
      <c r="S2513" t="s">
        <v>26</v>
      </c>
      <c r="T2513">
        <v>4</v>
      </c>
      <c r="V2513" t="s">
        <v>26</v>
      </c>
    </row>
    <row r="2514" spans="1:22" x14ac:dyDescent="0.25">
      <c r="A2514">
        <v>2618</v>
      </c>
      <c r="B2514" t="s">
        <v>2631</v>
      </c>
      <c r="C2514">
        <v>10844325</v>
      </c>
      <c r="D2514" t="s">
        <v>18024</v>
      </c>
      <c r="E2514">
        <v>1500</v>
      </c>
      <c r="F2514" t="s">
        <v>23</v>
      </c>
      <c r="G2514" t="s">
        <v>23</v>
      </c>
      <c r="H2514">
        <v>365000</v>
      </c>
      <c r="I2514" t="s">
        <v>24</v>
      </c>
      <c r="J2514">
        <v>4</v>
      </c>
      <c r="K2514">
        <v>217</v>
      </c>
      <c r="L2514" t="s">
        <v>46</v>
      </c>
      <c r="N2514" t="b">
        <v>1</v>
      </c>
      <c r="O2514" t="b">
        <v>1</v>
      </c>
      <c r="P2514" t="b">
        <v>1</v>
      </c>
      <c r="S2514" t="s">
        <v>26</v>
      </c>
      <c r="T2514">
        <v>3</v>
      </c>
      <c r="V2514" t="s">
        <v>48</v>
      </c>
    </row>
    <row r="2515" spans="1:22" x14ac:dyDescent="0.25">
      <c r="A2515">
        <v>2619</v>
      </c>
      <c r="B2515" t="s">
        <v>2632</v>
      </c>
      <c r="C2515">
        <v>10844324</v>
      </c>
      <c r="D2515" t="s">
        <v>18020</v>
      </c>
      <c r="E2515">
        <v>1620</v>
      </c>
      <c r="F2515" t="s">
        <v>23</v>
      </c>
      <c r="G2515" t="s">
        <v>23</v>
      </c>
      <c r="H2515">
        <v>320000</v>
      </c>
      <c r="I2515" t="s">
        <v>24</v>
      </c>
      <c r="J2515">
        <v>3</v>
      </c>
      <c r="K2515">
        <v>101</v>
      </c>
      <c r="L2515" t="s">
        <v>46</v>
      </c>
      <c r="N2515" t="b">
        <v>1</v>
      </c>
      <c r="O2515" t="b">
        <v>1</v>
      </c>
      <c r="P2515" t="b">
        <v>1</v>
      </c>
      <c r="S2515" t="s">
        <v>26</v>
      </c>
      <c r="T2515">
        <v>2</v>
      </c>
      <c r="V2515" t="s">
        <v>48</v>
      </c>
    </row>
    <row r="2516" spans="1:22" x14ac:dyDescent="0.25">
      <c r="A2516">
        <v>2620</v>
      </c>
      <c r="B2516" t="s">
        <v>2633</v>
      </c>
      <c r="C2516">
        <v>10844323</v>
      </c>
      <c r="D2516" t="s">
        <v>18024</v>
      </c>
      <c r="E2516">
        <v>1500</v>
      </c>
      <c r="F2516" t="s">
        <v>23</v>
      </c>
      <c r="G2516" t="s">
        <v>18030</v>
      </c>
      <c r="H2516">
        <v>365000</v>
      </c>
      <c r="I2516" t="s">
        <v>24</v>
      </c>
      <c r="J2516">
        <v>4</v>
      </c>
      <c r="K2516">
        <v>217</v>
      </c>
      <c r="L2516" t="s">
        <v>46</v>
      </c>
      <c r="N2516" t="b">
        <v>1</v>
      </c>
      <c r="O2516" t="b">
        <v>1</v>
      </c>
      <c r="P2516" t="b">
        <v>1</v>
      </c>
      <c r="S2516" t="s">
        <v>26</v>
      </c>
      <c r="T2516">
        <v>3</v>
      </c>
      <c r="V2516" t="s">
        <v>48</v>
      </c>
    </row>
    <row r="2517" spans="1:22" x14ac:dyDescent="0.25">
      <c r="A2517">
        <v>2621</v>
      </c>
      <c r="B2517" t="s">
        <v>2634</v>
      </c>
      <c r="C2517">
        <v>10844316</v>
      </c>
      <c r="D2517" t="s">
        <v>18623</v>
      </c>
      <c r="E2517">
        <v>9100</v>
      </c>
      <c r="F2517" t="s">
        <v>33</v>
      </c>
      <c r="G2517" t="s">
        <v>33</v>
      </c>
      <c r="H2517">
        <v>225000</v>
      </c>
      <c r="I2517" t="s">
        <v>24</v>
      </c>
      <c r="J2517">
        <v>3</v>
      </c>
      <c r="L2517" t="s">
        <v>26</v>
      </c>
      <c r="N2517" t="b">
        <v>1</v>
      </c>
      <c r="S2517" t="s">
        <v>26</v>
      </c>
      <c r="T2517">
        <v>2</v>
      </c>
      <c r="V2517" t="s">
        <v>26</v>
      </c>
    </row>
    <row r="2518" spans="1:22" x14ac:dyDescent="0.25">
      <c r="A2518">
        <v>2622</v>
      </c>
      <c r="B2518" t="s">
        <v>2635</v>
      </c>
      <c r="C2518">
        <v>10844314</v>
      </c>
      <c r="D2518" t="s">
        <v>18390</v>
      </c>
      <c r="E2518">
        <v>7050</v>
      </c>
      <c r="F2518" t="s">
        <v>33</v>
      </c>
      <c r="G2518" t="s">
        <v>17938</v>
      </c>
      <c r="H2518">
        <v>375000</v>
      </c>
      <c r="I2518" t="s">
        <v>24</v>
      </c>
      <c r="J2518">
        <v>3</v>
      </c>
      <c r="K2518">
        <v>181</v>
      </c>
      <c r="L2518" t="s">
        <v>26</v>
      </c>
      <c r="N2518" t="b">
        <v>0</v>
      </c>
      <c r="S2518" t="s">
        <v>26</v>
      </c>
      <c r="T2518">
        <v>4</v>
      </c>
      <c r="V2518" t="s">
        <v>27</v>
      </c>
    </row>
    <row r="2519" spans="1:22" x14ac:dyDescent="0.25">
      <c r="A2519">
        <v>2623</v>
      </c>
      <c r="B2519" t="s">
        <v>2636</v>
      </c>
      <c r="C2519">
        <v>10844300</v>
      </c>
      <c r="D2519" t="s">
        <v>18845</v>
      </c>
      <c r="E2519">
        <v>1880</v>
      </c>
      <c r="F2519" t="s">
        <v>33</v>
      </c>
      <c r="G2519" t="s">
        <v>33</v>
      </c>
      <c r="H2519">
        <v>550000</v>
      </c>
      <c r="I2519" t="s">
        <v>24</v>
      </c>
      <c r="J2519">
        <v>3</v>
      </c>
      <c r="K2519">
        <v>277</v>
      </c>
      <c r="L2519" t="s">
        <v>46</v>
      </c>
      <c r="N2519" t="b">
        <v>1</v>
      </c>
      <c r="O2519" t="b">
        <v>1</v>
      </c>
      <c r="P2519" t="b">
        <v>1</v>
      </c>
      <c r="Q2519" t="b">
        <v>1</v>
      </c>
      <c r="S2519" t="s">
        <v>26</v>
      </c>
      <c r="T2519">
        <v>4</v>
      </c>
      <c r="V2519" t="s">
        <v>17946</v>
      </c>
    </row>
    <row r="2520" spans="1:22" x14ac:dyDescent="0.25">
      <c r="A2520">
        <v>2624</v>
      </c>
      <c r="B2520" t="s">
        <v>2637</v>
      </c>
      <c r="C2520">
        <v>10844297</v>
      </c>
      <c r="D2520" t="s">
        <v>17950</v>
      </c>
      <c r="E2520">
        <v>1020</v>
      </c>
      <c r="F2520" t="s">
        <v>23</v>
      </c>
      <c r="G2520" t="s">
        <v>23</v>
      </c>
      <c r="H2520">
        <v>275000</v>
      </c>
      <c r="I2520" t="s">
        <v>24</v>
      </c>
      <c r="J2520">
        <v>2</v>
      </c>
      <c r="K2520">
        <v>89</v>
      </c>
      <c r="L2520" t="s">
        <v>17944</v>
      </c>
      <c r="N2520" t="b">
        <v>1</v>
      </c>
      <c r="S2520" t="s">
        <v>26</v>
      </c>
      <c r="T2520">
        <v>2</v>
      </c>
      <c r="V2520" t="s">
        <v>48</v>
      </c>
    </row>
    <row r="2521" spans="1:22" x14ac:dyDescent="0.25">
      <c r="A2521">
        <v>2625</v>
      </c>
      <c r="B2521" t="s">
        <v>2638</v>
      </c>
      <c r="C2521">
        <v>10844295</v>
      </c>
      <c r="D2521" t="s">
        <v>17950</v>
      </c>
      <c r="E2521">
        <v>1020</v>
      </c>
      <c r="F2521" t="s">
        <v>23</v>
      </c>
      <c r="G2521" t="s">
        <v>18030</v>
      </c>
      <c r="H2521">
        <v>249000</v>
      </c>
      <c r="I2521" t="s">
        <v>24</v>
      </c>
      <c r="J2521">
        <v>3</v>
      </c>
      <c r="K2521">
        <v>100</v>
      </c>
      <c r="L2521" t="s">
        <v>46</v>
      </c>
      <c r="N2521" t="b">
        <v>1</v>
      </c>
      <c r="O2521" t="b">
        <v>1</v>
      </c>
      <c r="P2521" t="b">
        <v>1</v>
      </c>
      <c r="S2521" t="s">
        <v>26</v>
      </c>
      <c r="T2521">
        <v>2</v>
      </c>
      <c r="V2521" t="s">
        <v>48</v>
      </c>
    </row>
    <row r="2522" spans="1:22" x14ac:dyDescent="0.25">
      <c r="A2522">
        <v>2626</v>
      </c>
      <c r="B2522" t="s">
        <v>2639</v>
      </c>
      <c r="C2522">
        <v>10844294</v>
      </c>
      <c r="D2522" t="s">
        <v>17950</v>
      </c>
      <c r="E2522">
        <v>1020</v>
      </c>
      <c r="F2522" t="s">
        <v>23</v>
      </c>
      <c r="G2522" t="s">
        <v>23</v>
      </c>
      <c r="H2522">
        <v>199000</v>
      </c>
      <c r="I2522" t="s">
        <v>24</v>
      </c>
      <c r="J2522">
        <v>1</v>
      </c>
      <c r="K2522">
        <v>71</v>
      </c>
      <c r="L2522" t="s">
        <v>17944</v>
      </c>
      <c r="N2522" t="b">
        <v>1</v>
      </c>
      <c r="S2522" t="s">
        <v>26</v>
      </c>
      <c r="T2522">
        <v>2</v>
      </c>
      <c r="V2522" t="s">
        <v>17936</v>
      </c>
    </row>
    <row r="2523" spans="1:22" x14ac:dyDescent="0.25">
      <c r="A2523">
        <v>2627</v>
      </c>
      <c r="B2523" t="s">
        <v>2640</v>
      </c>
      <c r="C2523">
        <v>10844293</v>
      </c>
      <c r="D2523" t="s">
        <v>17950</v>
      </c>
      <c r="E2523">
        <v>1020</v>
      </c>
      <c r="F2523" t="s">
        <v>23</v>
      </c>
      <c r="G2523" t="s">
        <v>18030</v>
      </c>
      <c r="H2523">
        <v>329000</v>
      </c>
      <c r="I2523" t="s">
        <v>24</v>
      </c>
      <c r="J2523">
        <v>4</v>
      </c>
      <c r="K2523">
        <v>126</v>
      </c>
      <c r="L2523" t="s">
        <v>17944</v>
      </c>
      <c r="N2523" t="b">
        <v>1</v>
      </c>
      <c r="S2523" t="s">
        <v>26</v>
      </c>
      <c r="T2523">
        <v>2</v>
      </c>
      <c r="V2523" t="s">
        <v>48</v>
      </c>
    </row>
    <row r="2524" spans="1:22" x14ac:dyDescent="0.25">
      <c r="A2524">
        <v>2628</v>
      </c>
      <c r="B2524" t="s">
        <v>2641</v>
      </c>
      <c r="C2524">
        <v>10844292</v>
      </c>
      <c r="D2524" t="s">
        <v>17950</v>
      </c>
      <c r="E2524">
        <v>1020</v>
      </c>
      <c r="F2524" t="s">
        <v>23</v>
      </c>
      <c r="G2524" t="s">
        <v>18030</v>
      </c>
      <c r="H2524">
        <v>299000</v>
      </c>
      <c r="I2524" t="s">
        <v>24</v>
      </c>
      <c r="J2524">
        <v>2</v>
      </c>
      <c r="K2524">
        <v>88</v>
      </c>
      <c r="L2524" t="s">
        <v>17944</v>
      </c>
      <c r="N2524" t="b">
        <v>1</v>
      </c>
      <c r="O2524" t="b">
        <v>1</v>
      </c>
      <c r="P2524" t="b">
        <v>1</v>
      </c>
      <c r="S2524" t="s">
        <v>26</v>
      </c>
      <c r="T2524">
        <v>2</v>
      </c>
      <c r="V2524" t="s">
        <v>48</v>
      </c>
    </row>
    <row r="2525" spans="1:22" x14ac:dyDescent="0.25">
      <c r="A2525">
        <v>2629</v>
      </c>
      <c r="B2525" t="s">
        <v>2642</v>
      </c>
      <c r="C2525">
        <v>10844289</v>
      </c>
      <c r="D2525" t="s">
        <v>18932</v>
      </c>
      <c r="E2525">
        <v>2180</v>
      </c>
      <c r="F2525" t="s">
        <v>23</v>
      </c>
      <c r="G2525" t="s">
        <v>23</v>
      </c>
      <c r="H2525">
        <v>189000</v>
      </c>
      <c r="I2525" t="s">
        <v>24</v>
      </c>
      <c r="J2525">
        <v>2</v>
      </c>
      <c r="K2525">
        <v>78</v>
      </c>
      <c r="L2525" t="s">
        <v>17944</v>
      </c>
      <c r="N2525" t="b">
        <v>1</v>
      </c>
      <c r="O2525" t="b">
        <v>1</v>
      </c>
      <c r="P2525" t="b">
        <v>1</v>
      </c>
      <c r="S2525" t="s">
        <v>17955</v>
      </c>
      <c r="T2525">
        <v>2</v>
      </c>
      <c r="V2525" t="s">
        <v>48</v>
      </c>
    </row>
    <row r="2526" spans="1:22" x14ac:dyDescent="0.25">
      <c r="A2526">
        <v>2630</v>
      </c>
      <c r="B2526" t="s">
        <v>2643</v>
      </c>
      <c r="C2526">
        <v>10844288</v>
      </c>
      <c r="D2526" t="s">
        <v>18433</v>
      </c>
      <c r="E2526">
        <v>2950</v>
      </c>
      <c r="F2526" t="s">
        <v>23</v>
      </c>
      <c r="G2526" t="s">
        <v>23</v>
      </c>
      <c r="H2526">
        <v>165000</v>
      </c>
      <c r="I2526" t="s">
        <v>24</v>
      </c>
      <c r="J2526">
        <v>1</v>
      </c>
      <c r="K2526">
        <v>57</v>
      </c>
      <c r="L2526" t="s">
        <v>26</v>
      </c>
      <c r="N2526" t="b">
        <v>1</v>
      </c>
      <c r="S2526" t="s">
        <v>26</v>
      </c>
      <c r="T2526">
        <v>2</v>
      </c>
      <c r="V2526" t="s">
        <v>17974</v>
      </c>
    </row>
    <row r="2527" spans="1:22" x14ac:dyDescent="0.25">
      <c r="A2527">
        <v>2631</v>
      </c>
      <c r="B2527" t="s">
        <v>2644</v>
      </c>
      <c r="C2527">
        <v>10844287</v>
      </c>
      <c r="D2527" t="s">
        <v>18514</v>
      </c>
      <c r="E2527">
        <v>1080</v>
      </c>
      <c r="F2527" t="s">
        <v>23</v>
      </c>
      <c r="G2527" t="s">
        <v>17987</v>
      </c>
      <c r="H2527">
        <v>265000</v>
      </c>
      <c r="I2527" t="s">
        <v>24</v>
      </c>
      <c r="J2527">
        <v>1</v>
      </c>
      <c r="K2527">
        <v>59</v>
      </c>
      <c r="L2527" t="s">
        <v>30</v>
      </c>
      <c r="N2527" t="b">
        <v>1</v>
      </c>
      <c r="S2527" t="s">
        <v>26</v>
      </c>
      <c r="T2527">
        <v>3</v>
      </c>
      <c r="V2527" t="s">
        <v>26</v>
      </c>
    </row>
    <row r="2528" spans="1:22" x14ac:dyDescent="0.25">
      <c r="A2528">
        <v>2632</v>
      </c>
      <c r="B2528" t="s">
        <v>2645</v>
      </c>
      <c r="C2528">
        <v>10844285</v>
      </c>
      <c r="D2528" t="s">
        <v>18984</v>
      </c>
      <c r="E2528">
        <v>9290</v>
      </c>
      <c r="F2528" t="s">
        <v>33</v>
      </c>
      <c r="G2528" t="s">
        <v>33</v>
      </c>
      <c r="H2528">
        <v>239000</v>
      </c>
      <c r="I2528" t="s">
        <v>24</v>
      </c>
      <c r="J2528">
        <v>3</v>
      </c>
      <c r="L2528" t="s">
        <v>17944</v>
      </c>
      <c r="N2528" t="b">
        <v>1</v>
      </c>
      <c r="S2528" t="s">
        <v>26</v>
      </c>
      <c r="T2528">
        <v>2</v>
      </c>
      <c r="V2528" t="s">
        <v>17936</v>
      </c>
    </row>
    <row r="2529" spans="1:22" x14ac:dyDescent="0.25">
      <c r="A2529">
        <v>2633</v>
      </c>
      <c r="B2529" t="s">
        <v>2646</v>
      </c>
      <c r="C2529">
        <v>10844279</v>
      </c>
      <c r="D2529" t="s">
        <v>17951</v>
      </c>
      <c r="E2529">
        <v>4020</v>
      </c>
      <c r="F2529" t="s">
        <v>23</v>
      </c>
      <c r="G2529" t="s">
        <v>23</v>
      </c>
      <c r="H2529">
        <v>159000</v>
      </c>
      <c r="I2529" t="s">
        <v>24</v>
      </c>
      <c r="J2529">
        <v>2</v>
      </c>
      <c r="K2529">
        <v>88</v>
      </c>
      <c r="L2529" t="s">
        <v>17944</v>
      </c>
      <c r="M2529" t="b">
        <v>0</v>
      </c>
      <c r="N2529" t="b">
        <v>1</v>
      </c>
      <c r="S2529" t="s">
        <v>26</v>
      </c>
      <c r="T2529">
        <v>2</v>
      </c>
      <c r="U2529" t="b">
        <v>0</v>
      </c>
      <c r="V2529" t="s">
        <v>48</v>
      </c>
    </row>
    <row r="2530" spans="1:22" x14ac:dyDescent="0.25">
      <c r="A2530">
        <v>2634</v>
      </c>
      <c r="B2530" t="s">
        <v>2647</v>
      </c>
      <c r="C2530">
        <v>10844278</v>
      </c>
      <c r="D2530" t="s">
        <v>18766</v>
      </c>
      <c r="E2530">
        <v>4683</v>
      </c>
      <c r="F2530" t="s">
        <v>33</v>
      </c>
      <c r="G2530" t="s">
        <v>33</v>
      </c>
      <c r="H2530">
        <v>349000</v>
      </c>
      <c r="I2530" t="s">
        <v>24</v>
      </c>
      <c r="J2530">
        <v>3</v>
      </c>
      <c r="K2530">
        <v>142</v>
      </c>
      <c r="L2530" t="s">
        <v>46</v>
      </c>
      <c r="M2530" t="b">
        <v>0</v>
      </c>
      <c r="N2530" t="b">
        <v>1</v>
      </c>
      <c r="O2530" t="b">
        <v>1</v>
      </c>
      <c r="P2530" t="b">
        <v>1</v>
      </c>
      <c r="S2530" t="s">
        <v>26</v>
      </c>
      <c r="T2530">
        <v>3</v>
      </c>
      <c r="U2530" t="b">
        <v>0</v>
      </c>
      <c r="V2530" t="s">
        <v>26</v>
      </c>
    </row>
    <row r="2531" spans="1:22" x14ac:dyDescent="0.25">
      <c r="A2531">
        <v>2635</v>
      </c>
      <c r="B2531" t="s">
        <v>905</v>
      </c>
      <c r="C2531">
        <v>10844277</v>
      </c>
      <c r="D2531" t="s">
        <v>18242</v>
      </c>
      <c r="E2531">
        <v>8300</v>
      </c>
      <c r="F2531" t="s">
        <v>23</v>
      </c>
      <c r="G2531" t="s">
        <v>23</v>
      </c>
      <c r="H2531">
        <v>650000</v>
      </c>
      <c r="I2531" t="s">
        <v>24</v>
      </c>
      <c r="J2531">
        <v>2</v>
      </c>
      <c r="K2531">
        <v>75</v>
      </c>
      <c r="L2531" t="s">
        <v>30</v>
      </c>
      <c r="M2531" t="b">
        <v>0</v>
      </c>
      <c r="N2531" t="b">
        <v>0</v>
      </c>
      <c r="O2531" t="b">
        <v>1</v>
      </c>
      <c r="P2531" t="b">
        <v>1</v>
      </c>
      <c r="S2531" t="s">
        <v>26</v>
      </c>
      <c r="T2531">
        <v>2</v>
      </c>
      <c r="U2531" t="b">
        <v>0</v>
      </c>
      <c r="V2531" t="s">
        <v>17974</v>
      </c>
    </row>
    <row r="2532" spans="1:22" x14ac:dyDescent="0.25">
      <c r="A2532">
        <v>2636</v>
      </c>
      <c r="B2532" t="s">
        <v>2648</v>
      </c>
      <c r="C2532">
        <v>10844275</v>
      </c>
      <c r="D2532" t="s">
        <v>18985</v>
      </c>
      <c r="E2532">
        <v>7730</v>
      </c>
      <c r="F2532" t="s">
        <v>33</v>
      </c>
      <c r="G2532" t="s">
        <v>33</v>
      </c>
      <c r="H2532">
        <v>125000</v>
      </c>
      <c r="I2532" t="s">
        <v>24</v>
      </c>
      <c r="J2532">
        <v>3</v>
      </c>
      <c r="L2532" t="s">
        <v>26</v>
      </c>
      <c r="N2532" t="b">
        <v>1</v>
      </c>
      <c r="S2532" t="s">
        <v>26</v>
      </c>
      <c r="T2532">
        <v>2</v>
      </c>
      <c r="V2532" t="s">
        <v>18266</v>
      </c>
    </row>
    <row r="2533" spans="1:22" x14ac:dyDescent="0.25">
      <c r="A2533">
        <v>2637</v>
      </c>
      <c r="B2533" t="s">
        <v>2649</v>
      </c>
      <c r="C2533">
        <v>10844273</v>
      </c>
      <c r="D2533" t="s">
        <v>18986</v>
      </c>
      <c r="E2533">
        <v>5060</v>
      </c>
      <c r="F2533" t="s">
        <v>33</v>
      </c>
      <c r="G2533" t="s">
        <v>33</v>
      </c>
      <c r="H2533">
        <v>399000</v>
      </c>
      <c r="I2533" t="s">
        <v>24</v>
      </c>
      <c r="J2533">
        <v>4</v>
      </c>
      <c r="K2533">
        <v>180</v>
      </c>
      <c r="L2533" t="s">
        <v>46</v>
      </c>
      <c r="N2533" t="b">
        <v>1</v>
      </c>
      <c r="O2533" t="b">
        <v>1</v>
      </c>
      <c r="P2533" t="b">
        <v>1</v>
      </c>
      <c r="S2533" t="s">
        <v>26</v>
      </c>
      <c r="T2533">
        <v>2</v>
      </c>
      <c r="V2533" t="s">
        <v>26</v>
      </c>
    </row>
    <row r="2534" spans="1:22" x14ac:dyDescent="0.25">
      <c r="A2534">
        <v>2638</v>
      </c>
      <c r="B2534" t="s">
        <v>2650</v>
      </c>
      <c r="C2534">
        <v>10844271</v>
      </c>
      <c r="D2534" t="s">
        <v>18987</v>
      </c>
      <c r="E2534">
        <v>3680</v>
      </c>
      <c r="F2534" t="s">
        <v>33</v>
      </c>
      <c r="G2534" t="s">
        <v>33</v>
      </c>
      <c r="H2534">
        <v>229900</v>
      </c>
      <c r="I2534" t="s">
        <v>24</v>
      </c>
      <c r="J2534">
        <v>3</v>
      </c>
      <c r="L2534" t="s">
        <v>26</v>
      </c>
      <c r="N2534" t="b">
        <v>1</v>
      </c>
      <c r="S2534" t="s">
        <v>26</v>
      </c>
      <c r="T2534">
        <v>3</v>
      </c>
      <c r="V2534" t="s">
        <v>26</v>
      </c>
    </row>
    <row r="2535" spans="1:22" x14ac:dyDescent="0.25">
      <c r="A2535">
        <v>2639</v>
      </c>
      <c r="B2535" t="s">
        <v>2651</v>
      </c>
      <c r="C2535">
        <v>10844269</v>
      </c>
      <c r="D2535" t="s">
        <v>18567</v>
      </c>
      <c r="E2535">
        <v>9190</v>
      </c>
      <c r="F2535" t="s">
        <v>33</v>
      </c>
      <c r="G2535" t="s">
        <v>33</v>
      </c>
      <c r="H2535">
        <v>315000</v>
      </c>
      <c r="I2535" t="s">
        <v>24</v>
      </c>
      <c r="J2535">
        <v>2</v>
      </c>
      <c r="K2535">
        <v>111</v>
      </c>
      <c r="L2535" t="s">
        <v>46</v>
      </c>
      <c r="N2535" t="b">
        <v>1</v>
      </c>
      <c r="O2535" t="b">
        <v>1</v>
      </c>
      <c r="P2535" t="b">
        <v>1</v>
      </c>
      <c r="S2535" t="s">
        <v>26</v>
      </c>
      <c r="T2535">
        <v>2</v>
      </c>
      <c r="V2535" t="s">
        <v>48</v>
      </c>
    </row>
    <row r="2536" spans="1:22" x14ac:dyDescent="0.25">
      <c r="A2536">
        <v>2640</v>
      </c>
      <c r="B2536" t="s">
        <v>2652</v>
      </c>
      <c r="C2536">
        <v>10844267</v>
      </c>
      <c r="D2536" t="s">
        <v>18988</v>
      </c>
      <c r="E2536">
        <v>7760</v>
      </c>
      <c r="F2536" t="s">
        <v>23</v>
      </c>
      <c r="G2536" t="s">
        <v>23</v>
      </c>
      <c r="H2536">
        <v>475000</v>
      </c>
      <c r="I2536" t="s">
        <v>24</v>
      </c>
      <c r="J2536">
        <v>2</v>
      </c>
      <c r="K2536">
        <v>111</v>
      </c>
      <c r="L2536" t="s">
        <v>46</v>
      </c>
      <c r="N2536" t="b">
        <v>1</v>
      </c>
      <c r="O2536" t="b">
        <v>1</v>
      </c>
      <c r="P2536" t="b">
        <v>1</v>
      </c>
      <c r="S2536" t="s">
        <v>26</v>
      </c>
      <c r="V2536" t="s">
        <v>17974</v>
      </c>
    </row>
    <row r="2537" spans="1:22" x14ac:dyDescent="0.25">
      <c r="A2537">
        <v>2641</v>
      </c>
      <c r="B2537" t="s">
        <v>2653</v>
      </c>
      <c r="C2537">
        <v>10633231</v>
      </c>
      <c r="D2537" t="s">
        <v>17941</v>
      </c>
      <c r="E2537">
        <v>1200</v>
      </c>
      <c r="F2537" t="s">
        <v>23</v>
      </c>
      <c r="G2537" t="s">
        <v>23</v>
      </c>
      <c r="H2537">
        <v>450000</v>
      </c>
      <c r="I2537" t="s">
        <v>24</v>
      </c>
      <c r="J2537">
        <v>3</v>
      </c>
      <c r="K2537">
        <v>140</v>
      </c>
      <c r="L2537" t="s">
        <v>25</v>
      </c>
      <c r="M2537" t="b">
        <v>0</v>
      </c>
      <c r="N2537" t="b">
        <v>0</v>
      </c>
      <c r="O2537" t="b">
        <v>1</v>
      </c>
      <c r="P2537" t="b">
        <v>1</v>
      </c>
      <c r="S2537" t="s">
        <v>26</v>
      </c>
      <c r="U2537" t="b">
        <v>0</v>
      </c>
      <c r="V2537" t="s">
        <v>48</v>
      </c>
    </row>
    <row r="2538" spans="1:22" x14ac:dyDescent="0.25">
      <c r="A2538">
        <v>2642</v>
      </c>
      <c r="B2538" t="s">
        <v>2654</v>
      </c>
      <c r="C2538">
        <v>10655439</v>
      </c>
      <c r="D2538" t="s">
        <v>18989</v>
      </c>
      <c r="E2538">
        <v>5032</v>
      </c>
      <c r="F2538" t="s">
        <v>33</v>
      </c>
      <c r="G2538" t="s">
        <v>33</v>
      </c>
      <c r="H2538">
        <v>450000</v>
      </c>
      <c r="I2538" t="s">
        <v>24</v>
      </c>
      <c r="J2538">
        <v>4</v>
      </c>
      <c r="K2538">
        <v>157</v>
      </c>
      <c r="L2538" t="s">
        <v>30</v>
      </c>
      <c r="N2538" t="b">
        <v>1</v>
      </c>
      <c r="Q2538" t="b">
        <v>1</v>
      </c>
      <c r="R2538">
        <v>600</v>
      </c>
      <c r="S2538" t="s">
        <v>18361</v>
      </c>
      <c r="T2538">
        <v>4</v>
      </c>
      <c r="V2538" t="s">
        <v>48</v>
      </c>
    </row>
    <row r="2539" spans="1:22" x14ac:dyDescent="0.25">
      <c r="A2539">
        <v>2643</v>
      </c>
      <c r="B2539" t="s">
        <v>2655</v>
      </c>
      <c r="C2539">
        <v>10520204</v>
      </c>
      <c r="D2539" t="s">
        <v>18000</v>
      </c>
      <c r="E2539">
        <v>1070</v>
      </c>
      <c r="F2539" t="s">
        <v>33</v>
      </c>
      <c r="G2539" t="s">
        <v>33</v>
      </c>
      <c r="H2539">
        <v>459000</v>
      </c>
      <c r="I2539" t="s">
        <v>24</v>
      </c>
      <c r="J2539">
        <v>3</v>
      </c>
      <c r="K2539">
        <v>164</v>
      </c>
      <c r="L2539" t="s">
        <v>30</v>
      </c>
      <c r="M2539" t="b">
        <v>0</v>
      </c>
      <c r="N2539" t="b">
        <v>0</v>
      </c>
      <c r="O2539" t="b">
        <v>1</v>
      </c>
      <c r="P2539" t="b">
        <v>1</v>
      </c>
      <c r="Q2539" t="b">
        <v>1</v>
      </c>
      <c r="R2539">
        <v>50</v>
      </c>
      <c r="S2539" t="s">
        <v>17994</v>
      </c>
      <c r="T2539">
        <v>2</v>
      </c>
      <c r="U2539" t="b">
        <v>0</v>
      </c>
      <c r="V2539" t="s">
        <v>17974</v>
      </c>
    </row>
    <row r="2540" spans="1:22" x14ac:dyDescent="0.25">
      <c r="A2540">
        <v>2644</v>
      </c>
      <c r="B2540" t="s">
        <v>2656</v>
      </c>
      <c r="C2540">
        <v>10731964</v>
      </c>
      <c r="D2540" t="s">
        <v>18345</v>
      </c>
      <c r="E2540">
        <v>2930</v>
      </c>
      <c r="F2540" t="s">
        <v>33</v>
      </c>
      <c r="G2540" t="s">
        <v>33</v>
      </c>
      <c r="H2540">
        <v>459000</v>
      </c>
      <c r="I2540" t="s">
        <v>24</v>
      </c>
      <c r="J2540">
        <v>3</v>
      </c>
      <c r="K2540">
        <v>210</v>
      </c>
      <c r="L2540" t="s">
        <v>25</v>
      </c>
      <c r="M2540" t="b">
        <v>1</v>
      </c>
      <c r="N2540" t="b">
        <v>1</v>
      </c>
      <c r="O2540" t="b">
        <v>1</v>
      </c>
      <c r="P2540" t="b">
        <v>1</v>
      </c>
      <c r="Q2540" t="b">
        <v>1</v>
      </c>
      <c r="R2540">
        <v>530</v>
      </c>
      <c r="S2540" t="s">
        <v>18016</v>
      </c>
      <c r="T2540">
        <v>2</v>
      </c>
      <c r="U2540" t="b">
        <v>0</v>
      </c>
      <c r="V2540" t="s">
        <v>27</v>
      </c>
    </row>
    <row r="2541" spans="1:22" x14ac:dyDescent="0.25">
      <c r="A2541">
        <v>2645</v>
      </c>
      <c r="B2541" t="s">
        <v>2657</v>
      </c>
      <c r="C2541">
        <v>10735854</v>
      </c>
      <c r="D2541" t="s">
        <v>17956</v>
      </c>
      <c r="E2541">
        <v>1000</v>
      </c>
      <c r="F2541" t="s">
        <v>54</v>
      </c>
      <c r="G2541" t="s">
        <v>54</v>
      </c>
      <c r="I2541" t="s">
        <v>24</v>
      </c>
      <c r="L2541" t="s">
        <v>26</v>
      </c>
      <c r="N2541" t="b">
        <v>0</v>
      </c>
      <c r="S2541" t="s">
        <v>26</v>
      </c>
      <c r="V2541" t="s">
        <v>26</v>
      </c>
    </row>
    <row r="2542" spans="1:22" x14ac:dyDescent="0.25">
      <c r="A2542">
        <v>2646</v>
      </c>
      <c r="B2542" t="s">
        <v>2658</v>
      </c>
      <c r="C2542">
        <v>9893520</v>
      </c>
      <c r="D2542" t="s">
        <v>18029</v>
      </c>
      <c r="E2542">
        <v>1000</v>
      </c>
      <c r="F2542" t="s">
        <v>33</v>
      </c>
      <c r="G2542" t="s">
        <v>33</v>
      </c>
      <c r="H2542">
        <v>465000</v>
      </c>
      <c r="I2542" t="s">
        <v>24</v>
      </c>
      <c r="J2542">
        <v>4</v>
      </c>
      <c r="K2542">
        <v>229</v>
      </c>
      <c r="L2542" t="s">
        <v>25</v>
      </c>
      <c r="M2542" t="b">
        <v>0</v>
      </c>
      <c r="N2542" t="b">
        <v>0</v>
      </c>
      <c r="O2542" t="b">
        <v>1</v>
      </c>
      <c r="P2542" t="b">
        <v>1</v>
      </c>
      <c r="S2542" t="s">
        <v>17955</v>
      </c>
      <c r="T2542">
        <v>2</v>
      </c>
      <c r="U2542" t="b">
        <v>0</v>
      </c>
      <c r="V2542" t="s">
        <v>27</v>
      </c>
    </row>
    <row r="2543" spans="1:22" x14ac:dyDescent="0.25">
      <c r="A2543">
        <v>2647</v>
      </c>
      <c r="B2543" t="s">
        <v>2659</v>
      </c>
      <c r="C2543">
        <v>10784383</v>
      </c>
      <c r="D2543" t="s">
        <v>53</v>
      </c>
      <c r="E2543">
        <v>1050</v>
      </c>
      <c r="F2543" t="s">
        <v>23</v>
      </c>
      <c r="G2543" t="s">
        <v>23</v>
      </c>
      <c r="H2543">
        <v>465000</v>
      </c>
      <c r="I2543" t="s">
        <v>24</v>
      </c>
      <c r="J2543">
        <v>2</v>
      </c>
      <c r="K2543">
        <v>95</v>
      </c>
      <c r="L2543" t="s">
        <v>25</v>
      </c>
      <c r="M2543" t="b">
        <v>0</v>
      </c>
      <c r="N2543" t="b">
        <v>0</v>
      </c>
      <c r="O2543" t="b">
        <v>1</v>
      </c>
      <c r="P2543" t="b">
        <v>1</v>
      </c>
      <c r="S2543" t="s">
        <v>26</v>
      </c>
      <c r="T2543">
        <v>2</v>
      </c>
      <c r="U2543" t="b">
        <v>0</v>
      </c>
      <c r="V2543" t="s">
        <v>17936</v>
      </c>
    </row>
    <row r="2544" spans="1:22" x14ac:dyDescent="0.25">
      <c r="A2544">
        <v>2648</v>
      </c>
      <c r="B2544" t="s">
        <v>2660</v>
      </c>
      <c r="C2544">
        <v>10138619</v>
      </c>
      <c r="D2544" t="s">
        <v>18990</v>
      </c>
      <c r="E2544">
        <v>2970</v>
      </c>
      <c r="F2544" t="s">
        <v>17958</v>
      </c>
      <c r="G2544" t="s">
        <v>17958</v>
      </c>
      <c r="I2544" t="s">
        <v>24</v>
      </c>
      <c r="L2544" t="s">
        <v>26</v>
      </c>
      <c r="N2544" t="b">
        <v>0</v>
      </c>
      <c r="S2544" t="s">
        <v>26</v>
      </c>
      <c r="V2544" t="s">
        <v>26</v>
      </c>
    </row>
    <row r="2545" spans="1:22" x14ac:dyDescent="0.25">
      <c r="A2545">
        <v>2649</v>
      </c>
      <c r="B2545" t="s">
        <v>2661</v>
      </c>
      <c r="C2545">
        <v>10322070</v>
      </c>
      <c r="D2545" t="s">
        <v>18991</v>
      </c>
      <c r="E2545">
        <v>5580</v>
      </c>
      <c r="F2545" t="s">
        <v>33</v>
      </c>
      <c r="G2545" t="s">
        <v>33</v>
      </c>
      <c r="H2545">
        <v>465000</v>
      </c>
      <c r="I2545" t="s">
        <v>24</v>
      </c>
      <c r="J2545">
        <v>5</v>
      </c>
      <c r="K2545">
        <v>255</v>
      </c>
      <c r="L2545" t="s">
        <v>46</v>
      </c>
      <c r="N2545" t="b">
        <v>0</v>
      </c>
      <c r="O2545" t="b">
        <v>1</v>
      </c>
      <c r="P2545" t="b">
        <v>1</v>
      </c>
      <c r="Q2545" t="b">
        <v>1</v>
      </c>
      <c r="R2545">
        <v>10264</v>
      </c>
      <c r="S2545" t="s">
        <v>17945</v>
      </c>
      <c r="T2545">
        <v>4</v>
      </c>
      <c r="U2545" t="b">
        <v>0</v>
      </c>
      <c r="V2545" t="s">
        <v>17936</v>
      </c>
    </row>
    <row r="2546" spans="1:22" x14ac:dyDescent="0.25">
      <c r="A2546">
        <v>2650</v>
      </c>
      <c r="B2546" t="s">
        <v>2662</v>
      </c>
      <c r="C2546">
        <v>10437494</v>
      </c>
      <c r="D2546" t="s">
        <v>18645</v>
      </c>
      <c r="E2546">
        <v>8434</v>
      </c>
      <c r="F2546" t="s">
        <v>23</v>
      </c>
      <c r="G2546" t="s">
        <v>23</v>
      </c>
      <c r="H2546">
        <v>465000</v>
      </c>
      <c r="I2546" t="s">
        <v>24</v>
      </c>
      <c r="J2546">
        <v>3</v>
      </c>
      <c r="K2546">
        <v>107</v>
      </c>
      <c r="L2546" t="s">
        <v>46</v>
      </c>
      <c r="N2546" t="b">
        <v>1</v>
      </c>
      <c r="S2546" t="s">
        <v>26</v>
      </c>
      <c r="T2546">
        <v>2</v>
      </c>
      <c r="V2546" t="s">
        <v>48</v>
      </c>
    </row>
    <row r="2547" spans="1:22" x14ac:dyDescent="0.25">
      <c r="A2547">
        <v>2651</v>
      </c>
      <c r="B2547" t="s">
        <v>2663</v>
      </c>
      <c r="C2547">
        <v>10634188</v>
      </c>
      <c r="D2547" t="s">
        <v>18992</v>
      </c>
      <c r="E2547">
        <v>1933</v>
      </c>
      <c r="F2547" t="s">
        <v>54</v>
      </c>
      <c r="G2547" t="s">
        <v>54</v>
      </c>
      <c r="I2547" t="s">
        <v>24</v>
      </c>
      <c r="L2547" t="s">
        <v>26</v>
      </c>
      <c r="N2547" t="b">
        <v>0</v>
      </c>
      <c r="S2547" t="s">
        <v>26</v>
      </c>
      <c r="V2547" t="s">
        <v>26</v>
      </c>
    </row>
    <row r="2548" spans="1:22" x14ac:dyDescent="0.25">
      <c r="A2548">
        <v>2652</v>
      </c>
      <c r="B2548" t="s">
        <v>2664</v>
      </c>
      <c r="C2548">
        <v>10813245</v>
      </c>
      <c r="D2548" t="s">
        <v>18240</v>
      </c>
      <c r="E2548">
        <v>1150</v>
      </c>
      <c r="F2548" t="s">
        <v>54</v>
      </c>
      <c r="G2548" t="s">
        <v>54</v>
      </c>
      <c r="I2548" t="s">
        <v>24</v>
      </c>
      <c r="L2548" t="s">
        <v>26</v>
      </c>
      <c r="N2548" t="b">
        <v>0</v>
      </c>
      <c r="S2548" t="s">
        <v>26</v>
      </c>
      <c r="V2548" t="s">
        <v>26</v>
      </c>
    </row>
    <row r="2549" spans="1:22" x14ac:dyDescent="0.25">
      <c r="A2549">
        <v>2653</v>
      </c>
      <c r="B2549" t="s">
        <v>2665</v>
      </c>
      <c r="C2549">
        <v>10813499</v>
      </c>
      <c r="D2549" t="s">
        <v>18387</v>
      </c>
      <c r="E2549">
        <v>1851</v>
      </c>
      <c r="F2549" t="s">
        <v>54</v>
      </c>
      <c r="G2549" t="s">
        <v>54</v>
      </c>
      <c r="I2549" t="s">
        <v>24</v>
      </c>
      <c r="L2549" t="s">
        <v>26</v>
      </c>
      <c r="N2549" t="b">
        <v>0</v>
      </c>
      <c r="S2549" t="s">
        <v>26</v>
      </c>
      <c r="V2549" t="s">
        <v>26</v>
      </c>
    </row>
    <row r="2550" spans="1:22" x14ac:dyDescent="0.25">
      <c r="A2550">
        <v>2654</v>
      </c>
      <c r="B2550" t="s">
        <v>2666</v>
      </c>
      <c r="C2550">
        <v>10740146</v>
      </c>
      <c r="D2550" t="s">
        <v>17981</v>
      </c>
      <c r="E2550">
        <v>2018</v>
      </c>
      <c r="F2550" t="s">
        <v>17958</v>
      </c>
      <c r="G2550" t="s">
        <v>17958</v>
      </c>
      <c r="I2550" t="s">
        <v>24</v>
      </c>
      <c r="L2550" t="s">
        <v>26</v>
      </c>
      <c r="N2550" t="b">
        <v>0</v>
      </c>
      <c r="S2550" t="s">
        <v>26</v>
      </c>
      <c r="V2550" t="s">
        <v>26</v>
      </c>
    </row>
    <row r="2551" spans="1:22" x14ac:dyDescent="0.25">
      <c r="A2551">
        <v>2655</v>
      </c>
      <c r="B2551" t="s">
        <v>2667</v>
      </c>
      <c r="C2551">
        <v>10537344</v>
      </c>
      <c r="D2551" t="s">
        <v>18240</v>
      </c>
      <c r="E2551">
        <v>1150</v>
      </c>
      <c r="F2551" t="s">
        <v>23</v>
      </c>
      <c r="G2551" t="s">
        <v>23</v>
      </c>
      <c r="H2551">
        <v>475000</v>
      </c>
      <c r="I2551" t="s">
        <v>24</v>
      </c>
      <c r="J2551">
        <v>3</v>
      </c>
      <c r="K2551">
        <v>120</v>
      </c>
      <c r="L2551" t="s">
        <v>25</v>
      </c>
      <c r="M2551" t="b">
        <v>0</v>
      </c>
      <c r="N2551" t="b">
        <v>0</v>
      </c>
      <c r="O2551" t="b">
        <v>1</v>
      </c>
      <c r="P2551" t="b">
        <v>1</v>
      </c>
      <c r="S2551" t="s">
        <v>26</v>
      </c>
      <c r="T2551">
        <v>2</v>
      </c>
      <c r="U2551" t="b">
        <v>0</v>
      </c>
      <c r="V2551" t="s">
        <v>48</v>
      </c>
    </row>
    <row r="2552" spans="1:22" x14ac:dyDescent="0.25">
      <c r="A2552">
        <v>2656</v>
      </c>
      <c r="B2552" t="s">
        <v>2668</v>
      </c>
      <c r="C2552">
        <v>10679223</v>
      </c>
      <c r="D2552" t="s">
        <v>18607</v>
      </c>
      <c r="E2552">
        <v>3390</v>
      </c>
      <c r="F2552" t="s">
        <v>17958</v>
      </c>
      <c r="G2552" t="s">
        <v>17958</v>
      </c>
      <c r="I2552" t="s">
        <v>24</v>
      </c>
      <c r="L2552" t="s">
        <v>26</v>
      </c>
      <c r="N2552" t="b">
        <v>0</v>
      </c>
      <c r="S2552" t="s">
        <v>26</v>
      </c>
      <c r="V2552" t="s">
        <v>26</v>
      </c>
    </row>
    <row r="2553" spans="1:22" x14ac:dyDescent="0.25">
      <c r="A2553">
        <v>2657</v>
      </c>
      <c r="B2553" t="s">
        <v>2669</v>
      </c>
      <c r="C2553">
        <v>10649663</v>
      </c>
      <c r="D2553" t="s">
        <v>18306</v>
      </c>
      <c r="E2553">
        <v>1400</v>
      </c>
      <c r="F2553" t="s">
        <v>33</v>
      </c>
      <c r="G2553" t="s">
        <v>33</v>
      </c>
      <c r="H2553">
        <v>478000</v>
      </c>
      <c r="I2553" t="s">
        <v>24</v>
      </c>
      <c r="J2553">
        <v>3</v>
      </c>
      <c r="K2553">
        <v>221</v>
      </c>
      <c r="L2553" t="s">
        <v>17944</v>
      </c>
      <c r="N2553" t="b">
        <v>1</v>
      </c>
      <c r="O2553" t="b">
        <v>1</v>
      </c>
      <c r="P2553" t="b">
        <v>1</v>
      </c>
      <c r="Q2553" t="b">
        <v>1</v>
      </c>
      <c r="S2553" t="s">
        <v>18016</v>
      </c>
      <c r="T2553">
        <v>4</v>
      </c>
      <c r="V2553" t="s">
        <v>17946</v>
      </c>
    </row>
    <row r="2554" spans="1:22" x14ac:dyDescent="0.25">
      <c r="A2554">
        <v>2658</v>
      </c>
      <c r="B2554" t="s">
        <v>2670</v>
      </c>
      <c r="C2554">
        <v>10079146</v>
      </c>
      <c r="D2554" t="s">
        <v>18298</v>
      </c>
      <c r="E2554">
        <v>1090</v>
      </c>
      <c r="F2554" t="s">
        <v>54</v>
      </c>
      <c r="G2554" t="s">
        <v>54</v>
      </c>
      <c r="I2554" t="s">
        <v>24</v>
      </c>
      <c r="L2554" t="s">
        <v>26</v>
      </c>
      <c r="N2554" t="b">
        <v>0</v>
      </c>
      <c r="S2554" t="s">
        <v>26</v>
      </c>
      <c r="V2554" t="s">
        <v>26</v>
      </c>
    </row>
    <row r="2555" spans="1:22" x14ac:dyDescent="0.25">
      <c r="A2555">
        <v>2659</v>
      </c>
      <c r="B2555" t="s">
        <v>2671</v>
      </c>
      <c r="C2555">
        <v>10727107</v>
      </c>
      <c r="D2555" t="s">
        <v>18838</v>
      </c>
      <c r="E2555">
        <v>1761</v>
      </c>
      <c r="F2555" t="s">
        <v>33</v>
      </c>
      <c r="G2555" t="s">
        <v>33</v>
      </c>
      <c r="H2555">
        <v>485000</v>
      </c>
      <c r="I2555" t="s">
        <v>24</v>
      </c>
      <c r="J2555">
        <v>4</v>
      </c>
      <c r="K2555">
        <v>240</v>
      </c>
      <c r="L2555" t="s">
        <v>17944</v>
      </c>
      <c r="N2555" t="b">
        <v>1</v>
      </c>
      <c r="O2555" t="b">
        <v>1</v>
      </c>
      <c r="P2555" t="b">
        <v>1</v>
      </c>
      <c r="Q2555" t="b">
        <v>1</v>
      </c>
      <c r="R2555">
        <v>620</v>
      </c>
      <c r="S2555" t="s">
        <v>17949</v>
      </c>
      <c r="T2555">
        <v>4</v>
      </c>
      <c r="V2555" t="s">
        <v>48</v>
      </c>
    </row>
    <row r="2556" spans="1:22" x14ac:dyDescent="0.25">
      <c r="A2556">
        <v>2660</v>
      </c>
      <c r="B2556" t="s">
        <v>2672</v>
      </c>
      <c r="C2556">
        <v>10690242</v>
      </c>
      <c r="D2556" t="s">
        <v>18426</v>
      </c>
      <c r="E2556">
        <v>2900</v>
      </c>
      <c r="F2556" t="s">
        <v>54</v>
      </c>
      <c r="G2556" t="s">
        <v>54</v>
      </c>
      <c r="I2556" t="s">
        <v>24</v>
      </c>
      <c r="L2556" t="s">
        <v>26</v>
      </c>
      <c r="N2556" t="b">
        <v>0</v>
      </c>
      <c r="S2556" t="s">
        <v>26</v>
      </c>
      <c r="V2556" t="s">
        <v>26</v>
      </c>
    </row>
    <row r="2557" spans="1:22" x14ac:dyDescent="0.25">
      <c r="A2557">
        <v>2661</v>
      </c>
      <c r="B2557" t="s">
        <v>2673</v>
      </c>
      <c r="C2557">
        <v>10711632</v>
      </c>
      <c r="D2557" t="s">
        <v>18993</v>
      </c>
      <c r="E2557">
        <v>4250</v>
      </c>
      <c r="F2557" t="s">
        <v>33</v>
      </c>
      <c r="G2557" t="s">
        <v>17938</v>
      </c>
      <c r="H2557">
        <v>490000</v>
      </c>
      <c r="I2557" t="s">
        <v>24</v>
      </c>
      <c r="J2557">
        <v>5</v>
      </c>
      <c r="K2557">
        <v>190</v>
      </c>
      <c r="L2557" t="s">
        <v>25</v>
      </c>
      <c r="M2557" t="b">
        <v>0</v>
      </c>
      <c r="N2557" t="b">
        <v>0</v>
      </c>
      <c r="O2557" t="b">
        <v>1</v>
      </c>
      <c r="P2557" t="b">
        <v>1</v>
      </c>
      <c r="Q2557" t="b">
        <v>1</v>
      </c>
      <c r="R2557">
        <v>750</v>
      </c>
      <c r="S2557" t="s">
        <v>18237</v>
      </c>
      <c r="T2557">
        <v>4</v>
      </c>
      <c r="U2557" t="b">
        <v>1</v>
      </c>
      <c r="V2557" t="s">
        <v>27</v>
      </c>
    </row>
    <row r="2558" spans="1:22" x14ac:dyDescent="0.25">
      <c r="A2558">
        <v>2662</v>
      </c>
      <c r="B2558" t="s">
        <v>2674</v>
      </c>
      <c r="C2558">
        <v>10659994</v>
      </c>
      <c r="D2558" t="s">
        <v>17941</v>
      </c>
      <c r="E2558">
        <v>1200</v>
      </c>
      <c r="F2558" t="s">
        <v>23</v>
      </c>
      <c r="G2558" t="s">
        <v>23</v>
      </c>
      <c r="H2558">
        <v>495000</v>
      </c>
      <c r="I2558" t="s">
        <v>24</v>
      </c>
      <c r="J2558">
        <v>4</v>
      </c>
      <c r="K2558">
        <v>160</v>
      </c>
      <c r="L2558" t="s">
        <v>46</v>
      </c>
      <c r="M2558" t="b">
        <v>0</v>
      </c>
      <c r="N2558" t="b">
        <v>0</v>
      </c>
      <c r="O2558" t="b">
        <v>1</v>
      </c>
      <c r="P2558" t="b">
        <v>1</v>
      </c>
      <c r="S2558" t="s">
        <v>26</v>
      </c>
      <c r="U2558" t="b">
        <v>0</v>
      </c>
      <c r="V2558" t="s">
        <v>48</v>
      </c>
    </row>
    <row r="2559" spans="1:22" x14ac:dyDescent="0.25">
      <c r="A2559">
        <v>2663</v>
      </c>
      <c r="B2559" t="s">
        <v>2675</v>
      </c>
      <c r="C2559">
        <v>10788016</v>
      </c>
      <c r="D2559" t="s">
        <v>18794</v>
      </c>
      <c r="E2559">
        <v>1652</v>
      </c>
      <c r="F2559" t="s">
        <v>33</v>
      </c>
      <c r="G2559" t="s">
        <v>17938</v>
      </c>
      <c r="H2559">
        <v>495000</v>
      </c>
      <c r="I2559" t="s">
        <v>24</v>
      </c>
      <c r="J2559">
        <v>3</v>
      </c>
      <c r="K2559">
        <v>146</v>
      </c>
      <c r="L2559" t="s">
        <v>25</v>
      </c>
      <c r="M2559" t="b">
        <v>0</v>
      </c>
      <c r="N2559" t="b">
        <v>0</v>
      </c>
      <c r="O2559" t="b">
        <v>1</v>
      </c>
      <c r="P2559" t="b">
        <v>1</v>
      </c>
      <c r="Q2559" t="b">
        <v>1</v>
      </c>
      <c r="R2559">
        <v>310</v>
      </c>
      <c r="S2559" t="s">
        <v>18016</v>
      </c>
      <c r="T2559">
        <v>4</v>
      </c>
      <c r="U2559" t="b">
        <v>0</v>
      </c>
      <c r="V2559" t="s">
        <v>48</v>
      </c>
    </row>
    <row r="2560" spans="1:22" x14ac:dyDescent="0.25">
      <c r="A2560">
        <v>2664</v>
      </c>
      <c r="B2560" t="s">
        <v>2676</v>
      </c>
      <c r="C2560">
        <v>10707394</v>
      </c>
      <c r="D2560" t="s">
        <v>18462</v>
      </c>
      <c r="E2560">
        <v>1950</v>
      </c>
      <c r="F2560" t="s">
        <v>23</v>
      </c>
      <c r="G2560" t="s">
        <v>23</v>
      </c>
      <c r="H2560">
        <v>495000</v>
      </c>
      <c r="I2560" t="s">
        <v>24</v>
      </c>
      <c r="J2560">
        <v>3</v>
      </c>
      <c r="K2560">
        <v>145</v>
      </c>
      <c r="L2560" t="s">
        <v>46</v>
      </c>
      <c r="M2560" t="b">
        <v>0</v>
      </c>
      <c r="N2560" t="b">
        <v>0</v>
      </c>
      <c r="O2560" t="b">
        <v>1</v>
      </c>
      <c r="P2560" t="b">
        <v>1</v>
      </c>
      <c r="S2560" t="s">
        <v>26</v>
      </c>
      <c r="U2560" t="b">
        <v>0</v>
      </c>
      <c r="V2560" t="s">
        <v>48</v>
      </c>
    </row>
    <row r="2561" spans="1:22" x14ac:dyDescent="0.25">
      <c r="A2561">
        <v>2665</v>
      </c>
      <c r="B2561" t="s">
        <v>2677</v>
      </c>
      <c r="C2561">
        <v>10709543</v>
      </c>
      <c r="D2561" t="s">
        <v>18351</v>
      </c>
      <c r="E2561">
        <v>3000</v>
      </c>
      <c r="F2561" t="s">
        <v>54</v>
      </c>
      <c r="G2561" t="s">
        <v>54</v>
      </c>
      <c r="I2561" t="s">
        <v>24</v>
      </c>
      <c r="L2561" t="s">
        <v>26</v>
      </c>
      <c r="N2561" t="b">
        <v>0</v>
      </c>
      <c r="S2561" t="s">
        <v>26</v>
      </c>
      <c r="V2561" t="s">
        <v>26</v>
      </c>
    </row>
    <row r="2562" spans="1:22" x14ac:dyDescent="0.25">
      <c r="A2562">
        <v>2666</v>
      </c>
      <c r="B2562" t="s">
        <v>2678</v>
      </c>
      <c r="C2562">
        <v>10582752</v>
      </c>
      <c r="D2562" t="s">
        <v>18384</v>
      </c>
      <c r="E2562">
        <v>4300</v>
      </c>
      <c r="F2562" t="s">
        <v>33</v>
      </c>
      <c r="G2562" t="s">
        <v>17993</v>
      </c>
      <c r="H2562">
        <v>495000</v>
      </c>
      <c r="I2562" t="s">
        <v>24</v>
      </c>
      <c r="J2562">
        <v>6</v>
      </c>
      <c r="K2562">
        <v>326</v>
      </c>
      <c r="L2562" t="s">
        <v>46</v>
      </c>
      <c r="M2562" t="b">
        <v>0</v>
      </c>
      <c r="N2562" t="b">
        <v>0</v>
      </c>
      <c r="O2562" t="b">
        <v>1</v>
      </c>
      <c r="P2562" t="b">
        <v>1</v>
      </c>
      <c r="Q2562" t="b">
        <v>1</v>
      </c>
      <c r="R2562">
        <v>380</v>
      </c>
      <c r="S2562" t="s">
        <v>18016</v>
      </c>
      <c r="T2562">
        <v>2</v>
      </c>
      <c r="U2562" t="b">
        <v>0</v>
      </c>
      <c r="V2562" t="s">
        <v>27</v>
      </c>
    </row>
    <row r="2563" spans="1:22" x14ac:dyDescent="0.25">
      <c r="A2563">
        <v>2667</v>
      </c>
      <c r="B2563" t="s">
        <v>2679</v>
      </c>
      <c r="C2563">
        <v>10645774</v>
      </c>
      <c r="D2563" t="s">
        <v>17965</v>
      </c>
      <c r="E2563">
        <v>9000</v>
      </c>
      <c r="F2563" t="s">
        <v>54</v>
      </c>
      <c r="G2563" t="s">
        <v>54</v>
      </c>
      <c r="I2563" t="s">
        <v>24</v>
      </c>
      <c r="L2563" t="s">
        <v>26</v>
      </c>
      <c r="N2563" t="b">
        <v>0</v>
      </c>
      <c r="S2563" t="s">
        <v>26</v>
      </c>
      <c r="V2563" t="s">
        <v>26</v>
      </c>
    </row>
    <row r="2564" spans="1:22" x14ac:dyDescent="0.25">
      <c r="A2564">
        <v>2668</v>
      </c>
      <c r="B2564" t="s">
        <v>2680</v>
      </c>
      <c r="C2564">
        <v>10666111</v>
      </c>
      <c r="D2564" t="s">
        <v>18279</v>
      </c>
      <c r="E2564">
        <v>1410</v>
      </c>
      <c r="F2564" t="s">
        <v>33</v>
      </c>
      <c r="G2564" t="s">
        <v>17938</v>
      </c>
      <c r="H2564">
        <v>498000</v>
      </c>
      <c r="I2564" t="s">
        <v>24</v>
      </c>
      <c r="J2564">
        <v>5</v>
      </c>
      <c r="K2564">
        <v>140</v>
      </c>
      <c r="L2564" t="s">
        <v>25</v>
      </c>
      <c r="M2564" t="b">
        <v>0</v>
      </c>
      <c r="N2564" t="b">
        <v>0</v>
      </c>
      <c r="O2564" t="b">
        <v>1</v>
      </c>
      <c r="P2564" t="b">
        <v>1</v>
      </c>
      <c r="Q2564" t="b">
        <v>1</v>
      </c>
      <c r="R2564">
        <v>700</v>
      </c>
      <c r="S2564" t="s">
        <v>18361</v>
      </c>
      <c r="T2564">
        <v>4</v>
      </c>
      <c r="U2564" t="b">
        <v>0</v>
      </c>
      <c r="V2564" t="s">
        <v>17936</v>
      </c>
    </row>
    <row r="2565" spans="1:22" x14ac:dyDescent="0.25">
      <c r="A2565">
        <v>2669</v>
      </c>
      <c r="B2565" t="s">
        <v>2681</v>
      </c>
      <c r="C2565">
        <v>10805661</v>
      </c>
      <c r="D2565" t="s">
        <v>18481</v>
      </c>
      <c r="E2565">
        <v>9420</v>
      </c>
      <c r="F2565" t="s">
        <v>33</v>
      </c>
      <c r="G2565" t="s">
        <v>33</v>
      </c>
      <c r="H2565">
        <v>498000</v>
      </c>
      <c r="I2565" t="s">
        <v>24</v>
      </c>
      <c r="J2565">
        <v>4</v>
      </c>
      <c r="K2565">
        <v>250</v>
      </c>
      <c r="L2565" t="s">
        <v>25</v>
      </c>
      <c r="N2565" t="b">
        <v>0</v>
      </c>
      <c r="O2565" t="b">
        <v>1</v>
      </c>
      <c r="P2565" t="b">
        <v>1</v>
      </c>
      <c r="S2565" t="s">
        <v>17945</v>
      </c>
      <c r="T2565">
        <v>4</v>
      </c>
      <c r="U2565" t="b">
        <v>0</v>
      </c>
      <c r="V2565" t="s">
        <v>48</v>
      </c>
    </row>
    <row r="2566" spans="1:22" x14ac:dyDescent="0.25">
      <c r="A2566">
        <v>2670</v>
      </c>
      <c r="B2566" t="s">
        <v>2682</v>
      </c>
      <c r="C2566">
        <v>10289295</v>
      </c>
      <c r="D2566" t="s">
        <v>18029</v>
      </c>
      <c r="E2566">
        <v>1020</v>
      </c>
      <c r="F2566" t="s">
        <v>33</v>
      </c>
      <c r="G2566" t="s">
        <v>33</v>
      </c>
      <c r="H2566">
        <v>499000</v>
      </c>
      <c r="I2566" t="s">
        <v>24</v>
      </c>
      <c r="J2566">
        <v>4</v>
      </c>
      <c r="K2566">
        <v>155</v>
      </c>
      <c r="L2566" t="s">
        <v>25</v>
      </c>
      <c r="N2566" t="b">
        <v>0</v>
      </c>
      <c r="O2566" t="b">
        <v>1</v>
      </c>
      <c r="P2566" t="b">
        <v>1</v>
      </c>
      <c r="Q2566" t="b">
        <v>1</v>
      </c>
      <c r="R2566">
        <v>75</v>
      </c>
      <c r="S2566" t="s">
        <v>51</v>
      </c>
      <c r="T2566">
        <v>2</v>
      </c>
      <c r="U2566" t="b">
        <v>0</v>
      </c>
      <c r="V2566" t="s">
        <v>48</v>
      </c>
    </row>
    <row r="2567" spans="1:22" x14ac:dyDescent="0.25">
      <c r="A2567">
        <v>2671</v>
      </c>
      <c r="B2567" t="s">
        <v>2683</v>
      </c>
      <c r="C2567">
        <v>10844263</v>
      </c>
      <c r="D2567" t="s">
        <v>17965</v>
      </c>
      <c r="E2567">
        <v>9050</v>
      </c>
      <c r="F2567" t="s">
        <v>33</v>
      </c>
      <c r="G2567" t="s">
        <v>33</v>
      </c>
      <c r="H2567">
        <v>439000</v>
      </c>
      <c r="I2567" t="s">
        <v>24</v>
      </c>
      <c r="J2567">
        <v>3</v>
      </c>
      <c r="K2567">
        <v>139</v>
      </c>
      <c r="L2567" t="s">
        <v>26</v>
      </c>
      <c r="M2567" t="b">
        <v>0</v>
      </c>
      <c r="N2567" t="b">
        <v>0</v>
      </c>
      <c r="Q2567" t="b">
        <v>1</v>
      </c>
      <c r="S2567" t="s">
        <v>18994</v>
      </c>
      <c r="T2567">
        <v>2</v>
      </c>
      <c r="U2567" t="b">
        <v>0</v>
      </c>
      <c r="V2567" t="s">
        <v>26</v>
      </c>
    </row>
    <row r="2568" spans="1:22" x14ac:dyDescent="0.25">
      <c r="A2568">
        <v>2672</v>
      </c>
      <c r="B2568" t="s">
        <v>2684</v>
      </c>
      <c r="C2568">
        <v>10844262</v>
      </c>
      <c r="D2568" t="s">
        <v>17965</v>
      </c>
      <c r="E2568">
        <v>9000</v>
      </c>
      <c r="F2568" t="s">
        <v>33</v>
      </c>
      <c r="G2568" t="s">
        <v>33</v>
      </c>
      <c r="H2568">
        <v>325000</v>
      </c>
      <c r="I2568" t="s">
        <v>24</v>
      </c>
      <c r="J2568">
        <v>3</v>
      </c>
      <c r="K2568">
        <v>119</v>
      </c>
      <c r="L2568" t="s">
        <v>46</v>
      </c>
      <c r="M2568" t="b">
        <v>0</v>
      </c>
      <c r="N2568" t="b">
        <v>0</v>
      </c>
      <c r="Q2568" t="b">
        <v>1</v>
      </c>
      <c r="R2568">
        <v>30</v>
      </c>
      <c r="S2568" t="s">
        <v>18639</v>
      </c>
      <c r="U2568" t="b">
        <v>0</v>
      </c>
      <c r="V2568" t="s">
        <v>27</v>
      </c>
    </row>
    <row r="2569" spans="1:22" x14ac:dyDescent="0.25">
      <c r="A2569">
        <v>2673</v>
      </c>
      <c r="B2569" t="s">
        <v>2685</v>
      </c>
      <c r="C2569">
        <v>10844259</v>
      </c>
      <c r="D2569" t="s">
        <v>18995</v>
      </c>
      <c r="E2569">
        <v>8791</v>
      </c>
      <c r="F2569" t="s">
        <v>33</v>
      </c>
      <c r="G2569" t="s">
        <v>33</v>
      </c>
      <c r="H2569">
        <v>349000</v>
      </c>
      <c r="I2569" t="s">
        <v>24</v>
      </c>
      <c r="J2569">
        <v>3</v>
      </c>
      <c r="K2569">
        <v>236</v>
      </c>
      <c r="L2569" t="s">
        <v>17944</v>
      </c>
      <c r="N2569" t="b">
        <v>1</v>
      </c>
      <c r="Q2569" t="b">
        <v>1</v>
      </c>
      <c r="S2569" t="s">
        <v>26</v>
      </c>
      <c r="T2569">
        <v>3</v>
      </c>
      <c r="V2569" t="s">
        <v>17936</v>
      </c>
    </row>
    <row r="2570" spans="1:22" x14ac:dyDescent="0.25">
      <c r="A2570">
        <v>2674</v>
      </c>
      <c r="B2570" t="s">
        <v>2686</v>
      </c>
      <c r="C2570">
        <v>10844254</v>
      </c>
      <c r="D2570" t="s">
        <v>18631</v>
      </c>
      <c r="E2570">
        <v>8500</v>
      </c>
      <c r="F2570" t="s">
        <v>23</v>
      </c>
      <c r="G2570" t="s">
        <v>23</v>
      </c>
      <c r="H2570">
        <v>550000</v>
      </c>
      <c r="I2570" t="s">
        <v>24</v>
      </c>
      <c r="J2570">
        <v>9</v>
      </c>
      <c r="L2570" t="s">
        <v>17944</v>
      </c>
      <c r="N2570" t="b">
        <v>1</v>
      </c>
      <c r="O2570" t="b">
        <v>1</v>
      </c>
      <c r="P2570" t="b">
        <v>1</v>
      </c>
      <c r="S2570" t="s">
        <v>26</v>
      </c>
      <c r="T2570">
        <v>2</v>
      </c>
      <c r="V2570" t="s">
        <v>17936</v>
      </c>
    </row>
    <row r="2571" spans="1:22" x14ac:dyDescent="0.25">
      <c r="A2571">
        <v>2675</v>
      </c>
      <c r="B2571" t="s">
        <v>2687</v>
      </c>
      <c r="C2571">
        <v>10807520</v>
      </c>
      <c r="D2571" t="s">
        <v>17965</v>
      </c>
      <c r="E2571">
        <v>9000</v>
      </c>
      <c r="F2571" t="s">
        <v>33</v>
      </c>
      <c r="G2571" t="s">
        <v>33</v>
      </c>
      <c r="H2571">
        <v>199000</v>
      </c>
      <c r="I2571" t="s">
        <v>24</v>
      </c>
      <c r="J2571">
        <v>3</v>
      </c>
      <c r="K2571">
        <v>75</v>
      </c>
      <c r="L2571" t="s">
        <v>17944</v>
      </c>
      <c r="N2571" t="b">
        <v>1</v>
      </c>
      <c r="O2571" t="b">
        <v>1</v>
      </c>
      <c r="P2571" t="b">
        <v>1</v>
      </c>
      <c r="S2571" t="s">
        <v>26</v>
      </c>
      <c r="T2571">
        <v>2</v>
      </c>
      <c r="V2571" t="s">
        <v>17936</v>
      </c>
    </row>
    <row r="2572" spans="1:22" x14ac:dyDescent="0.25">
      <c r="A2572">
        <v>2676</v>
      </c>
      <c r="B2572" t="s">
        <v>2688</v>
      </c>
      <c r="C2572">
        <v>10844241</v>
      </c>
      <c r="D2572" t="s">
        <v>18785</v>
      </c>
      <c r="E2572">
        <v>1853</v>
      </c>
      <c r="F2572" t="s">
        <v>33</v>
      </c>
      <c r="G2572" t="s">
        <v>33</v>
      </c>
      <c r="H2572">
        <v>339000</v>
      </c>
      <c r="I2572" t="s">
        <v>24</v>
      </c>
      <c r="J2572">
        <v>3</v>
      </c>
      <c r="K2572">
        <v>115</v>
      </c>
      <c r="L2572" t="s">
        <v>25</v>
      </c>
      <c r="N2572" t="b">
        <v>1</v>
      </c>
      <c r="O2572" t="b">
        <v>1</v>
      </c>
      <c r="P2572" t="b">
        <v>1</v>
      </c>
      <c r="Q2572" t="b">
        <v>1</v>
      </c>
      <c r="R2572">
        <v>73</v>
      </c>
      <c r="S2572" t="s">
        <v>26</v>
      </c>
      <c r="T2572">
        <v>2</v>
      </c>
      <c r="V2572" t="s">
        <v>27</v>
      </c>
    </row>
    <row r="2573" spans="1:22" x14ac:dyDescent="0.25">
      <c r="A2573">
        <v>2677</v>
      </c>
      <c r="B2573" t="s">
        <v>2689</v>
      </c>
      <c r="C2573">
        <v>10844239</v>
      </c>
      <c r="D2573" t="s">
        <v>29</v>
      </c>
      <c r="E2573">
        <v>1180</v>
      </c>
      <c r="F2573" t="s">
        <v>23</v>
      </c>
      <c r="G2573" t="s">
        <v>23</v>
      </c>
      <c r="H2573">
        <v>349000</v>
      </c>
      <c r="I2573" t="s">
        <v>24</v>
      </c>
      <c r="J2573">
        <v>2</v>
      </c>
      <c r="K2573">
        <v>114</v>
      </c>
      <c r="L2573" t="s">
        <v>17944</v>
      </c>
      <c r="N2573" t="b">
        <v>1</v>
      </c>
      <c r="O2573" t="b">
        <v>1</v>
      </c>
      <c r="P2573" t="b">
        <v>1</v>
      </c>
      <c r="S2573" t="s">
        <v>18234</v>
      </c>
      <c r="T2573">
        <v>2</v>
      </c>
      <c r="V2573" t="s">
        <v>48</v>
      </c>
    </row>
    <row r="2574" spans="1:22" x14ac:dyDescent="0.25">
      <c r="A2574">
        <v>2678</v>
      </c>
      <c r="B2574" t="s">
        <v>2690</v>
      </c>
      <c r="C2574">
        <v>10844238</v>
      </c>
      <c r="D2574" t="s">
        <v>53</v>
      </c>
      <c r="E2574">
        <v>1050</v>
      </c>
      <c r="F2574" t="s">
        <v>23</v>
      </c>
      <c r="G2574" t="s">
        <v>23</v>
      </c>
      <c r="H2574">
        <v>349000</v>
      </c>
      <c r="I2574" t="s">
        <v>24</v>
      </c>
      <c r="J2574">
        <v>2</v>
      </c>
      <c r="K2574">
        <v>114</v>
      </c>
      <c r="L2574" t="s">
        <v>17944</v>
      </c>
      <c r="N2574" t="b">
        <v>1</v>
      </c>
      <c r="O2574" t="b">
        <v>1</v>
      </c>
      <c r="P2574" t="b">
        <v>1</v>
      </c>
      <c r="S2574" t="s">
        <v>18234</v>
      </c>
      <c r="T2574">
        <v>2</v>
      </c>
      <c r="V2574" t="s">
        <v>48</v>
      </c>
    </row>
    <row r="2575" spans="1:22" x14ac:dyDescent="0.25">
      <c r="A2575">
        <v>2679</v>
      </c>
      <c r="B2575" t="s">
        <v>2691</v>
      </c>
      <c r="C2575">
        <v>10844237</v>
      </c>
      <c r="D2575" t="s">
        <v>17956</v>
      </c>
      <c r="E2575">
        <v>1000</v>
      </c>
      <c r="F2575" t="s">
        <v>23</v>
      </c>
      <c r="G2575" t="s">
        <v>23</v>
      </c>
      <c r="H2575">
        <v>179000</v>
      </c>
      <c r="I2575" t="s">
        <v>24</v>
      </c>
      <c r="J2575">
        <v>1</v>
      </c>
      <c r="K2575">
        <v>32</v>
      </c>
      <c r="L2575" t="s">
        <v>17944</v>
      </c>
      <c r="N2575" t="b">
        <v>1</v>
      </c>
      <c r="S2575" t="s">
        <v>26</v>
      </c>
      <c r="T2575">
        <v>2</v>
      </c>
      <c r="V2575" t="s">
        <v>26</v>
      </c>
    </row>
    <row r="2576" spans="1:22" x14ac:dyDescent="0.25">
      <c r="A2576">
        <v>2680</v>
      </c>
      <c r="B2576" t="s">
        <v>2692</v>
      </c>
      <c r="C2576">
        <v>10844231</v>
      </c>
      <c r="D2576" t="s">
        <v>17986</v>
      </c>
      <c r="E2576">
        <v>1030</v>
      </c>
      <c r="F2576" t="s">
        <v>23</v>
      </c>
      <c r="G2576" t="s">
        <v>23</v>
      </c>
      <c r="H2576">
        <v>360000</v>
      </c>
      <c r="I2576" t="s">
        <v>24</v>
      </c>
      <c r="J2576">
        <v>2</v>
      </c>
      <c r="K2576">
        <v>110</v>
      </c>
      <c r="L2576" t="s">
        <v>46</v>
      </c>
      <c r="N2576" t="b">
        <v>1</v>
      </c>
      <c r="O2576" t="b">
        <v>1</v>
      </c>
      <c r="P2576" t="b">
        <v>1</v>
      </c>
      <c r="S2576" t="s">
        <v>26</v>
      </c>
      <c r="T2576">
        <v>2</v>
      </c>
      <c r="V2576" t="s">
        <v>26</v>
      </c>
    </row>
    <row r="2577" spans="1:22" x14ac:dyDescent="0.25">
      <c r="A2577">
        <v>2681</v>
      </c>
      <c r="B2577" t="s">
        <v>2693</v>
      </c>
      <c r="C2577">
        <v>10844224</v>
      </c>
      <c r="D2577" t="s">
        <v>18996</v>
      </c>
      <c r="E2577">
        <v>3798</v>
      </c>
      <c r="F2577" t="s">
        <v>33</v>
      </c>
      <c r="G2577" t="s">
        <v>33</v>
      </c>
      <c r="H2577">
        <v>365000</v>
      </c>
      <c r="I2577" t="s">
        <v>24</v>
      </c>
      <c r="J2577">
        <v>4</v>
      </c>
      <c r="K2577">
        <v>201</v>
      </c>
      <c r="L2577" t="s">
        <v>26</v>
      </c>
      <c r="M2577" t="b">
        <v>0</v>
      </c>
      <c r="N2577" t="b">
        <v>0</v>
      </c>
      <c r="O2577" t="b">
        <v>1</v>
      </c>
      <c r="P2577" t="b">
        <v>1</v>
      </c>
      <c r="Q2577" t="b">
        <v>1</v>
      </c>
      <c r="S2577" t="s">
        <v>26</v>
      </c>
      <c r="U2577" t="b">
        <v>0</v>
      </c>
      <c r="V2577" t="s">
        <v>48</v>
      </c>
    </row>
    <row r="2578" spans="1:22" x14ac:dyDescent="0.25">
      <c r="A2578">
        <v>2682</v>
      </c>
      <c r="B2578" t="s">
        <v>2694</v>
      </c>
      <c r="C2578">
        <v>10844218</v>
      </c>
      <c r="D2578" t="s">
        <v>29</v>
      </c>
      <c r="E2578">
        <v>1180</v>
      </c>
      <c r="F2578" t="s">
        <v>23</v>
      </c>
      <c r="G2578" t="s">
        <v>23</v>
      </c>
      <c r="H2578">
        <v>330000</v>
      </c>
      <c r="I2578" t="s">
        <v>24</v>
      </c>
      <c r="J2578">
        <v>2</v>
      </c>
      <c r="K2578">
        <v>75</v>
      </c>
      <c r="L2578" t="s">
        <v>30</v>
      </c>
      <c r="N2578" t="b">
        <v>1</v>
      </c>
      <c r="S2578" t="s">
        <v>26</v>
      </c>
      <c r="T2578">
        <v>2</v>
      </c>
      <c r="V2578" t="s">
        <v>17974</v>
      </c>
    </row>
    <row r="2579" spans="1:22" x14ac:dyDescent="0.25">
      <c r="A2579">
        <v>2683</v>
      </c>
      <c r="B2579" t="s">
        <v>2695</v>
      </c>
      <c r="C2579">
        <v>10844217</v>
      </c>
      <c r="D2579" t="s">
        <v>29</v>
      </c>
      <c r="E2579">
        <v>1180</v>
      </c>
      <c r="F2579" t="s">
        <v>23</v>
      </c>
      <c r="G2579" t="s">
        <v>23</v>
      </c>
      <c r="H2579">
        <v>335000</v>
      </c>
      <c r="I2579" t="s">
        <v>24</v>
      </c>
      <c r="J2579">
        <v>2</v>
      </c>
      <c r="K2579">
        <v>80</v>
      </c>
      <c r="L2579" t="s">
        <v>30</v>
      </c>
      <c r="N2579" t="b">
        <v>1</v>
      </c>
      <c r="S2579" t="s">
        <v>26</v>
      </c>
      <c r="T2579">
        <v>2</v>
      </c>
      <c r="V2579" t="s">
        <v>17974</v>
      </c>
    </row>
    <row r="2580" spans="1:22" x14ac:dyDescent="0.25">
      <c r="A2580">
        <v>2684</v>
      </c>
      <c r="B2580" t="s">
        <v>2696</v>
      </c>
      <c r="C2580">
        <v>10844216</v>
      </c>
      <c r="D2580" t="s">
        <v>18917</v>
      </c>
      <c r="E2580">
        <v>8200</v>
      </c>
      <c r="F2580" t="s">
        <v>33</v>
      </c>
      <c r="G2580" t="s">
        <v>33</v>
      </c>
      <c r="H2580">
        <v>319000</v>
      </c>
      <c r="I2580" t="s">
        <v>24</v>
      </c>
      <c r="J2580">
        <v>5</v>
      </c>
      <c r="K2580">
        <v>177</v>
      </c>
      <c r="L2580" t="s">
        <v>26</v>
      </c>
      <c r="M2580" t="b">
        <v>0</v>
      </c>
      <c r="N2580" t="b">
        <v>0</v>
      </c>
      <c r="S2580" t="s">
        <v>51</v>
      </c>
      <c r="U2580" t="b">
        <v>0</v>
      </c>
      <c r="V2580" t="s">
        <v>26</v>
      </c>
    </row>
    <row r="2581" spans="1:22" x14ac:dyDescent="0.25">
      <c r="A2581">
        <v>2685</v>
      </c>
      <c r="B2581" t="s">
        <v>2697</v>
      </c>
      <c r="C2581">
        <v>10844213</v>
      </c>
      <c r="D2581" t="s">
        <v>18631</v>
      </c>
      <c r="E2581">
        <v>8500</v>
      </c>
      <c r="F2581" t="s">
        <v>33</v>
      </c>
      <c r="G2581" t="s">
        <v>33</v>
      </c>
      <c r="H2581">
        <v>749000</v>
      </c>
      <c r="I2581" t="s">
        <v>24</v>
      </c>
      <c r="J2581">
        <v>5</v>
      </c>
      <c r="K2581">
        <v>250</v>
      </c>
      <c r="L2581" t="s">
        <v>26</v>
      </c>
      <c r="M2581" t="b">
        <v>0</v>
      </c>
      <c r="N2581" t="b">
        <v>0</v>
      </c>
      <c r="O2581" t="b">
        <v>1</v>
      </c>
      <c r="P2581" t="b">
        <v>1</v>
      </c>
      <c r="Q2581" t="b">
        <v>1</v>
      </c>
      <c r="S2581" t="s">
        <v>17949</v>
      </c>
      <c r="T2581">
        <v>3</v>
      </c>
      <c r="U2581" t="b">
        <v>0</v>
      </c>
      <c r="V2581" t="s">
        <v>48</v>
      </c>
    </row>
    <row r="2582" spans="1:22" x14ac:dyDescent="0.25">
      <c r="A2582">
        <v>2686</v>
      </c>
      <c r="B2582" t="s">
        <v>2698</v>
      </c>
      <c r="C2582">
        <v>10844212</v>
      </c>
      <c r="D2582" t="s">
        <v>18242</v>
      </c>
      <c r="E2582">
        <v>8300</v>
      </c>
      <c r="F2582" t="s">
        <v>33</v>
      </c>
      <c r="G2582" t="s">
        <v>17938</v>
      </c>
      <c r="H2582">
        <v>5850000</v>
      </c>
      <c r="I2582" t="s">
        <v>24</v>
      </c>
      <c r="J2582">
        <v>7</v>
      </c>
      <c r="K2582">
        <v>289</v>
      </c>
      <c r="L2582" t="s">
        <v>26</v>
      </c>
      <c r="M2582" t="b">
        <v>0</v>
      </c>
      <c r="N2582" t="b">
        <v>0</v>
      </c>
      <c r="S2582" t="s">
        <v>26</v>
      </c>
      <c r="U2582" t="b">
        <v>0</v>
      </c>
      <c r="V2582" t="s">
        <v>26</v>
      </c>
    </row>
    <row r="2583" spans="1:22" x14ac:dyDescent="0.25">
      <c r="A2583">
        <v>2687</v>
      </c>
      <c r="B2583" t="s">
        <v>2699</v>
      </c>
      <c r="C2583">
        <v>10844211</v>
      </c>
      <c r="D2583" t="s">
        <v>18242</v>
      </c>
      <c r="E2583">
        <v>8300</v>
      </c>
      <c r="F2583" t="s">
        <v>23</v>
      </c>
      <c r="G2583" t="s">
        <v>23</v>
      </c>
      <c r="H2583">
        <v>565000</v>
      </c>
      <c r="I2583" t="s">
        <v>24</v>
      </c>
      <c r="J2583">
        <v>2</v>
      </c>
      <c r="K2583">
        <v>85</v>
      </c>
      <c r="L2583" t="s">
        <v>26</v>
      </c>
      <c r="M2583" t="b">
        <v>0</v>
      </c>
      <c r="N2583" t="b">
        <v>0</v>
      </c>
      <c r="S2583" t="s">
        <v>26</v>
      </c>
      <c r="T2583">
        <v>2</v>
      </c>
      <c r="U2583" t="b">
        <v>0</v>
      </c>
      <c r="V2583" t="s">
        <v>27</v>
      </c>
    </row>
    <row r="2584" spans="1:22" x14ac:dyDescent="0.25">
      <c r="A2584">
        <v>2688</v>
      </c>
      <c r="B2584" t="s">
        <v>2700</v>
      </c>
      <c r="C2584">
        <v>10654863</v>
      </c>
      <c r="D2584" t="s">
        <v>18664</v>
      </c>
      <c r="E2584">
        <v>8300</v>
      </c>
      <c r="F2584" t="s">
        <v>23</v>
      </c>
      <c r="G2584" t="s">
        <v>23</v>
      </c>
      <c r="H2584">
        <v>470000</v>
      </c>
      <c r="I2584" t="s">
        <v>24</v>
      </c>
      <c r="J2584">
        <v>2</v>
      </c>
      <c r="K2584">
        <v>84</v>
      </c>
      <c r="L2584" t="s">
        <v>26</v>
      </c>
      <c r="M2584" t="b">
        <v>0</v>
      </c>
      <c r="N2584" t="b">
        <v>0</v>
      </c>
      <c r="S2584" t="s">
        <v>26</v>
      </c>
      <c r="T2584">
        <v>2</v>
      </c>
      <c r="U2584" t="b">
        <v>0</v>
      </c>
      <c r="V2584" t="s">
        <v>48</v>
      </c>
    </row>
    <row r="2585" spans="1:22" x14ac:dyDescent="0.25">
      <c r="A2585">
        <v>2689</v>
      </c>
      <c r="B2585" t="s">
        <v>2701</v>
      </c>
      <c r="C2585">
        <v>10844210</v>
      </c>
      <c r="D2585" t="s">
        <v>18997</v>
      </c>
      <c r="E2585">
        <v>3680</v>
      </c>
      <c r="F2585" t="s">
        <v>33</v>
      </c>
      <c r="G2585" t="s">
        <v>33</v>
      </c>
      <c r="H2585">
        <v>299000</v>
      </c>
      <c r="I2585" t="s">
        <v>24</v>
      </c>
      <c r="J2585">
        <v>4</v>
      </c>
      <c r="L2585" t="s">
        <v>46</v>
      </c>
      <c r="M2585" t="b">
        <v>0</v>
      </c>
      <c r="N2585" t="b">
        <v>0</v>
      </c>
      <c r="Q2585" t="b">
        <v>1</v>
      </c>
      <c r="S2585" t="s">
        <v>17945</v>
      </c>
      <c r="T2585">
        <v>3</v>
      </c>
      <c r="U2585" t="b">
        <v>0</v>
      </c>
      <c r="V2585" t="s">
        <v>26</v>
      </c>
    </row>
    <row r="2586" spans="1:22" x14ac:dyDescent="0.25">
      <c r="A2586">
        <v>2690</v>
      </c>
      <c r="B2586" t="s">
        <v>2702</v>
      </c>
      <c r="C2586">
        <v>10844209</v>
      </c>
      <c r="D2586" t="s">
        <v>18998</v>
      </c>
      <c r="E2586">
        <v>3680</v>
      </c>
      <c r="F2586" t="s">
        <v>33</v>
      </c>
      <c r="G2586" t="s">
        <v>33</v>
      </c>
      <c r="H2586">
        <v>259000</v>
      </c>
      <c r="I2586" t="s">
        <v>24</v>
      </c>
      <c r="J2586">
        <v>3</v>
      </c>
      <c r="L2586" t="s">
        <v>46</v>
      </c>
      <c r="M2586" t="b">
        <v>0</v>
      </c>
      <c r="N2586" t="b">
        <v>0</v>
      </c>
      <c r="Q2586" t="b">
        <v>1</v>
      </c>
      <c r="S2586" t="s">
        <v>18016</v>
      </c>
      <c r="T2586">
        <v>4</v>
      </c>
      <c r="U2586" t="b">
        <v>0</v>
      </c>
      <c r="V2586" t="s">
        <v>26</v>
      </c>
    </row>
    <row r="2587" spans="1:22" x14ac:dyDescent="0.25">
      <c r="A2587">
        <v>2691</v>
      </c>
      <c r="B2587" t="s">
        <v>2703</v>
      </c>
      <c r="C2587">
        <v>10844207</v>
      </c>
      <c r="D2587" t="s">
        <v>18999</v>
      </c>
      <c r="E2587">
        <v>2235</v>
      </c>
      <c r="F2587" t="s">
        <v>33</v>
      </c>
      <c r="G2587" t="s">
        <v>33</v>
      </c>
      <c r="H2587">
        <v>236000</v>
      </c>
      <c r="I2587" t="s">
        <v>24</v>
      </c>
      <c r="J2587">
        <v>3</v>
      </c>
      <c r="K2587">
        <v>155</v>
      </c>
      <c r="L2587" t="s">
        <v>26</v>
      </c>
      <c r="M2587" t="b">
        <v>0</v>
      </c>
      <c r="N2587" t="b">
        <v>0</v>
      </c>
      <c r="Q2587" t="b">
        <v>1</v>
      </c>
      <c r="S2587" t="s">
        <v>26</v>
      </c>
      <c r="U2587" t="b">
        <v>0</v>
      </c>
      <c r="V2587" t="s">
        <v>26</v>
      </c>
    </row>
    <row r="2588" spans="1:22" x14ac:dyDescent="0.25">
      <c r="A2588">
        <v>2692</v>
      </c>
      <c r="B2588" t="s">
        <v>2704</v>
      </c>
      <c r="C2588">
        <v>10493267</v>
      </c>
      <c r="D2588" t="s">
        <v>18461</v>
      </c>
      <c r="E2588">
        <v>8660</v>
      </c>
      <c r="F2588" t="s">
        <v>23</v>
      </c>
      <c r="G2588" t="s">
        <v>23</v>
      </c>
      <c r="H2588">
        <v>189000</v>
      </c>
      <c r="I2588" t="s">
        <v>24</v>
      </c>
      <c r="J2588">
        <v>2</v>
      </c>
      <c r="K2588">
        <v>70</v>
      </c>
      <c r="L2588" t="s">
        <v>46</v>
      </c>
      <c r="M2588" t="b">
        <v>1</v>
      </c>
      <c r="N2588" t="b">
        <v>0</v>
      </c>
      <c r="S2588" t="s">
        <v>18016</v>
      </c>
      <c r="T2588">
        <v>2</v>
      </c>
      <c r="U2588" t="b">
        <v>0</v>
      </c>
      <c r="V2588" t="s">
        <v>48</v>
      </c>
    </row>
    <row r="2589" spans="1:22" x14ac:dyDescent="0.25">
      <c r="A2589">
        <v>2693</v>
      </c>
      <c r="B2589" t="s">
        <v>2705</v>
      </c>
      <c r="C2589">
        <v>10844190</v>
      </c>
      <c r="D2589" t="s">
        <v>17953</v>
      </c>
      <c r="E2589">
        <v>8370</v>
      </c>
      <c r="F2589" t="s">
        <v>33</v>
      </c>
      <c r="G2589" t="s">
        <v>33</v>
      </c>
      <c r="H2589">
        <v>695000</v>
      </c>
      <c r="I2589" t="s">
        <v>24</v>
      </c>
      <c r="J2589">
        <v>4</v>
      </c>
      <c r="K2589">
        <v>447</v>
      </c>
      <c r="L2589" t="s">
        <v>26</v>
      </c>
      <c r="M2589" t="b">
        <v>0</v>
      </c>
      <c r="N2589" t="b">
        <v>0</v>
      </c>
      <c r="S2589" t="s">
        <v>26</v>
      </c>
      <c r="U2589" t="b">
        <v>0</v>
      </c>
      <c r="V2589" t="s">
        <v>26</v>
      </c>
    </row>
    <row r="2590" spans="1:22" x14ac:dyDescent="0.25">
      <c r="A2590">
        <v>2694</v>
      </c>
      <c r="B2590" t="s">
        <v>2706</v>
      </c>
      <c r="C2590">
        <v>10844186</v>
      </c>
      <c r="D2590" t="s">
        <v>18339</v>
      </c>
      <c r="E2590">
        <v>2850</v>
      </c>
      <c r="F2590" t="s">
        <v>54</v>
      </c>
      <c r="G2590" t="s">
        <v>54</v>
      </c>
      <c r="I2590" t="s">
        <v>24</v>
      </c>
      <c r="L2590" t="s">
        <v>26</v>
      </c>
      <c r="N2590" t="b">
        <v>0</v>
      </c>
      <c r="S2590" t="s">
        <v>26</v>
      </c>
      <c r="V2590" t="s">
        <v>26</v>
      </c>
    </row>
    <row r="2591" spans="1:22" x14ac:dyDescent="0.25">
      <c r="A2591">
        <v>2695</v>
      </c>
      <c r="B2591" t="s">
        <v>2707</v>
      </c>
      <c r="C2591">
        <v>10844185</v>
      </c>
      <c r="D2591" t="s">
        <v>18795</v>
      </c>
      <c r="E2591">
        <v>3850</v>
      </c>
      <c r="F2591" t="s">
        <v>33</v>
      </c>
      <c r="G2591" t="s">
        <v>33</v>
      </c>
      <c r="H2591">
        <v>315000</v>
      </c>
      <c r="I2591" t="s">
        <v>24</v>
      </c>
      <c r="J2591">
        <v>3</v>
      </c>
      <c r="K2591">
        <v>199</v>
      </c>
      <c r="L2591" t="s">
        <v>46</v>
      </c>
      <c r="M2591" t="b">
        <v>0</v>
      </c>
      <c r="N2591" t="b">
        <v>0</v>
      </c>
      <c r="O2591" t="b">
        <v>1</v>
      </c>
      <c r="P2591" t="b">
        <v>1</v>
      </c>
      <c r="Q2591" t="b">
        <v>1</v>
      </c>
      <c r="S2591" t="s">
        <v>26</v>
      </c>
      <c r="T2591">
        <v>4</v>
      </c>
      <c r="U2591" t="b">
        <v>0</v>
      </c>
      <c r="V2591" t="s">
        <v>48</v>
      </c>
    </row>
    <row r="2592" spans="1:22" x14ac:dyDescent="0.25">
      <c r="A2592">
        <v>2696</v>
      </c>
      <c r="B2592" t="s">
        <v>2708</v>
      </c>
      <c r="C2592">
        <v>10844184</v>
      </c>
      <c r="D2592" t="s">
        <v>18256</v>
      </c>
      <c r="E2592">
        <v>8310</v>
      </c>
      <c r="F2592" t="s">
        <v>33</v>
      </c>
      <c r="G2592" t="s">
        <v>33</v>
      </c>
      <c r="H2592">
        <v>399000</v>
      </c>
      <c r="I2592" t="s">
        <v>24</v>
      </c>
      <c r="J2592">
        <v>3</v>
      </c>
      <c r="K2592">
        <v>222</v>
      </c>
      <c r="L2592" t="s">
        <v>46</v>
      </c>
      <c r="M2592" t="b">
        <v>0</v>
      </c>
      <c r="N2592" t="b">
        <v>0</v>
      </c>
      <c r="Q2592" t="b">
        <v>1</v>
      </c>
      <c r="R2592">
        <v>60</v>
      </c>
      <c r="S2592" t="s">
        <v>17999</v>
      </c>
      <c r="T2592">
        <v>2</v>
      </c>
      <c r="U2592" t="b">
        <v>0</v>
      </c>
      <c r="V2592" t="s">
        <v>48</v>
      </c>
    </row>
    <row r="2593" spans="1:22" x14ac:dyDescent="0.25">
      <c r="A2593">
        <v>2697</v>
      </c>
      <c r="B2593" t="s">
        <v>2709</v>
      </c>
      <c r="C2593">
        <v>10844183</v>
      </c>
      <c r="D2593" t="s">
        <v>18256</v>
      </c>
      <c r="E2593">
        <v>8000</v>
      </c>
      <c r="F2593" t="s">
        <v>33</v>
      </c>
      <c r="G2593" t="s">
        <v>33</v>
      </c>
      <c r="H2593">
        <v>315000</v>
      </c>
      <c r="I2593" t="s">
        <v>24</v>
      </c>
      <c r="J2593">
        <v>2</v>
      </c>
      <c r="K2593">
        <v>110</v>
      </c>
      <c r="L2593" t="s">
        <v>46</v>
      </c>
      <c r="M2593" t="b">
        <v>0</v>
      </c>
      <c r="N2593" t="b">
        <v>0</v>
      </c>
      <c r="Q2593" t="b">
        <v>1</v>
      </c>
      <c r="S2593" t="s">
        <v>18677</v>
      </c>
      <c r="T2593">
        <v>2</v>
      </c>
      <c r="U2593" t="b">
        <v>0</v>
      </c>
      <c r="V2593" t="s">
        <v>48</v>
      </c>
    </row>
    <row r="2594" spans="1:22" x14ac:dyDescent="0.25">
      <c r="A2594">
        <v>2699</v>
      </c>
      <c r="B2594" t="s">
        <v>2711</v>
      </c>
      <c r="C2594">
        <v>10844181</v>
      </c>
      <c r="D2594" t="s">
        <v>18911</v>
      </c>
      <c r="E2594">
        <v>8820</v>
      </c>
      <c r="F2594" t="s">
        <v>33</v>
      </c>
      <c r="G2594" t="s">
        <v>17938</v>
      </c>
      <c r="H2594">
        <v>495000</v>
      </c>
      <c r="I2594" t="s">
        <v>24</v>
      </c>
      <c r="J2594">
        <v>3</v>
      </c>
      <c r="K2594">
        <v>234</v>
      </c>
      <c r="L2594" t="s">
        <v>46</v>
      </c>
      <c r="M2594" t="b">
        <v>0</v>
      </c>
      <c r="N2594" t="b">
        <v>0</v>
      </c>
      <c r="Q2594" t="b">
        <v>1</v>
      </c>
      <c r="S2594" t="s">
        <v>26</v>
      </c>
      <c r="T2594">
        <v>4</v>
      </c>
      <c r="U2594" t="b">
        <v>0</v>
      </c>
      <c r="V2594" t="s">
        <v>48</v>
      </c>
    </row>
    <row r="2595" spans="1:22" x14ac:dyDescent="0.25">
      <c r="A2595">
        <v>2700</v>
      </c>
      <c r="B2595" t="s">
        <v>2712</v>
      </c>
      <c r="C2595">
        <v>10844180</v>
      </c>
      <c r="D2595" t="s">
        <v>18382</v>
      </c>
      <c r="E2595">
        <v>8420</v>
      </c>
      <c r="F2595" t="s">
        <v>33</v>
      </c>
      <c r="G2595" t="s">
        <v>17938</v>
      </c>
      <c r="H2595">
        <v>795000</v>
      </c>
      <c r="I2595" t="s">
        <v>24</v>
      </c>
      <c r="J2595">
        <v>5</v>
      </c>
      <c r="K2595">
        <v>273</v>
      </c>
      <c r="L2595" t="s">
        <v>46</v>
      </c>
      <c r="M2595" t="b">
        <v>0</v>
      </c>
      <c r="N2595" t="b">
        <v>0</v>
      </c>
      <c r="Q2595" t="b">
        <v>1</v>
      </c>
      <c r="S2595" t="s">
        <v>26</v>
      </c>
      <c r="T2595">
        <v>4</v>
      </c>
      <c r="U2595" t="b">
        <v>0</v>
      </c>
      <c r="V2595" t="s">
        <v>48</v>
      </c>
    </row>
    <row r="2596" spans="1:22" x14ac:dyDescent="0.25">
      <c r="A2596">
        <v>2701</v>
      </c>
      <c r="B2596" t="s">
        <v>2713</v>
      </c>
      <c r="C2596">
        <v>10666720</v>
      </c>
      <c r="D2596" t="s">
        <v>17941</v>
      </c>
      <c r="E2596">
        <v>1200</v>
      </c>
      <c r="F2596" t="s">
        <v>54</v>
      </c>
      <c r="G2596" t="s">
        <v>54</v>
      </c>
      <c r="I2596" t="s">
        <v>24</v>
      </c>
      <c r="L2596" t="s">
        <v>26</v>
      </c>
      <c r="N2596" t="b">
        <v>0</v>
      </c>
      <c r="S2596" t="s">
        <v>26</v>
      </c>
      <c r="V2596" t="s">
        <v>26</v>
      </c>
    </row>
    <row r="2597" spans="1:22" x14ac:dyDescent="0.25">
      <c r="A2597">
        <v>2702</v>
      </c>
      <c r="B2597" t="s">
        <v>2714</v>
      </c>
      <c r="C2597">
        <v>10791251</v>
      </c>
      <c r="D2597" t="s">
        <v>17941</v>
      </c>
      <c r="E2597">
        <v>1200</v>
      </c>
      <c r="F2597" t="s">
        <v>54</v>
      </c>
      <c r="G2597" t="s">
        <v>54</v>
      </c>
      <c r="I2597" t="s">
        <v>24</v>
      </c>
      <c r="L2597" t="s">
        <v>26</v>
      </c>
      <c r="N2597" t="b">
        <v>0</v>
      </c>
      <c r="S2597" t="s">
        <v>26</v>
      </c>
      <c r="V2597" t="s">
        <v>26</v>
      </c>
    </row>
    <row r="2598" spans="1:22" x14ac:dyDescent="0.25">
      <c r="A2598">
        <v>2703</v>
      </c>
      <c r="B2598" t="s">
        <v>2715</v>
      </c>
      <c r="C2598">
        <v>10769238</v>
      </c>
      <c r="D2598" t="s">
        <v>17941</v>
      </c>
      <c r="E2598">
        <v>1200</v>
      </c>
      <c r="F2598" t="s">
        <v>23</v>
      </c>
      <c r="G2598" t="s">
        <v>23</v>
      </c>
      <c r="H2598">
        <v>499000</v>
      </c>
      <c r="I2598" t="s">
        <v>24</v>
      </c>
      <c r="J2598">
        <v>2</v>
      </c>
      <c r="K2598">
        <v>94</v>
      </c>
      <c r="L2598" t="s">
        <v>30</v>
      </c>
      <c r="M2598" t="b">
        <v>0</v>
      </c>
      <c r="N2598" t="b">
        <v>0</v>
      </c>
      <c r="O2598" t="b">
        <v>1</v>
      </c>
      <c r="P2598" t="b">
        <v>1</v>
      </c>
      <c r="S2598" t="s">
        <v>26</v>
      </c>
      <c r="T2598">
        <v>2</v>
      </c>
      <c r="U2598" t="b">
        <v>0</v>
      </c>
      <c r="V2598" t="s">
        <v>27</v>
      </c>
    </row>
    <row r="2599" spans="1:22" x14ac:dyDescent="0.25">
      <c r="A2599">
        <v>2704</v>
      </c>
      <c r="B2599" t="s">
        <v>2716</v>
      </c>
      <c r="C2599">
        <v>10590846</v>
      </c>
      <c r="D2599" t="s">
        <v>18367</v>
      </c>
      <c r="E2599">
        <v>1970</v>
      </c>
      <c r="F2599" t="s">
        <v>33</v>
      </c>
      <c r="G2599" t="s">
        <v>33</v>
      </c>
      <c r="H2599">
        <v>499000</v>
      </c>
      <c r="I2599" t="s">
        <v>24</v>
      </c>
      <c r="J2599">
        <v>3</v>
      </c>
      <c r="K2599">
        <v>135</v>
      </c>
      <c r="L2599" t="s">
        <v>46</v>
      </c>
      <c r="M2599" t="b">
        <v>0</v>
      </c>
      <c r="N2599" t="b">
        <v>0</v>
      </c>
      <c r="O2599" t="b">
        <v>1</v>
      </c>
      <c r="P2599" t="b">
        <v>1</v>
      </c>
      <c r="Q2599" t="b">
        <v>1</v>
      </c>
      <c r="R2599">
        <v>275</v>
      </c>
      <c r="S2599" t="s">
        <v>51</v>
      </c>
      <c r="T2599">
        <v>3</v>
      </c>
      <c r="U2599" t="b">
        <v>0</v>
      </c>
      <c r="V2599" t="s">
        <v>17936</v>
      </c>
    </row>
    <row r="2600" spans="1:22" x14ac:dyDescent="0.25">
      <c r="A2600">
        <v>2705</v>
      </c>
      <c r="B2600" t="s">
        <v>2717</v>
      </c>
      <c r="C2600">
        <v>10654294</v>
      </c>
      <c r="D2600" t="s">
        <v>19000</v>
      </c>
      <c r="E2600">
        <v>4682</v>
      </c>
      <c r="F2600" t="s">
        <v>33</v>
      </c>
      <c r="G2600" t="s">
        <v>33</v>
      </c>
      <c r="H2600">
        <v>499000</v>
      </c>
      <c r="I2600" t="s">
        <v>24</v>
      </c>
      <c r="J2600">
        <v>6</v>
      </c>
      <c r="K2600">
        <v>235</v>
      </c>
      <c r="L2600" t="s">
        <v>25</v>
      </c>
      <c r="M2600" t="b">
        <v>0</v>
      </c>
      <c r="N2600" t="b">
        <v>0</v>
      </c>
      <c r="O2600" t="b">
        <v>1</v>
      </c>
      <c r="P2600" t="b">
        <v>1</v>
      </c>
      <c r="Q2600" t="b">
        <v>1</v>
      </c>
      <c r="R2600">
        <v>1352</v>
      </c>
      <c r="S2600" t="s">
        <v>18225</v>
      </c>
      <c r="T2600">
        <v>4</v>
      </c>
      <c r="U2600" t="b">
        <v>0</v>
      </c>
      <c r="V2600" t="s">
        <v>27</v>
      </c>
    </row>
    <row r="2601" spans="1:22" x14ac:dyDescent="0.25">
      <c r="A2601">
        <v>2706</v>
      </c>
      <c r="B2601" t="s">
        <v>2718</v>
      </c>
      <c r="C2601">
        <v>10768605</v>
      </c>
      <c r="D2601" t="s">
        <v>18664</v>
      </c>
      <c r="E2601">
        <v>8300</v>
      </c>
      <c r="F2601" t="s">
        <v>23</v>
      </c>
      <c r="G2601" t="s">
        <v>23</v>
      </c>
      <c r="H2601">
        <v>499000</v>
      </c>
      <c r="I2601" t="s">
        <v>24</v>
      </c>
      <c r="J2601">
        <v>2</v>
      </c>
      <c r="K2601">
        <v>85</v>
      </c>
      <c r="L2601" t="s">
        <v>25</v>
      </c>
      <c r="M2601" t="b">
        <v>1</v>
      </c>
      <c r="N2601" t="b">
        <v>0</v>
      </c>
      <c r="O2601" t="b">
        <v>1</v>
      </c>
      <c r="P2601" t="b">
        <v>1</v>
      </c>
      <c r="S2601" t="s">
        <v>26</v>
      </c>
      <c r="T2601">
        <v>2</v>
      </c>
      <c r="U2601" t="b">
        <v>0</v>
      </c>
      <c r="V2601" t="s">
        <v>17974</v>
      </c>
    </row>
    <row r="2602" spans="1:22" x14ac:dyDescent="0.25">
      <c r="A2602">
        <v>2707</v>
      </c>
      <c r="B2602" t="s">
        <v>2719</v>
      </c>
      <c r="C2602">
        <v>10310821</v>
      </c>
      <c r="D2602" t="s">
        <v>17965</v>
      </c>
      <c r="E2602">
        <v>9000</v>
      </c>
      <c r="F2602" t="s">
        <v>17958</v>
      </c>
      <c r="G2602" t="s">
        <v>17958</v>
      </c>
      <c r="I2602" t="s">
        <v>24</v>
      </c>
      <c r="L2602" t="s">
        <v>26</v>
      </c>
      <c r="M2602" t="b">
        <v>0</v>
      </c>
      <c r="N2602" t="b">
        <v>0</v>
      </c>
      <c r="S2602" t="s">
        <v>26</v>
      </c>
      <c r="V2602" t="s">
        <v>26</v>
      </c>
    </row>
    <row r="2603" spans="1:22" x14ac:dyDescent="0.25">
      <c r="A2603">
        <v>2708</v>
      </c>
      <c r="B2603" t="s">
        <v>2720</v>
      </c>
      <c r="C2603">
        <v>10199441</v>
      </c>
      <c r="D2603" t="s">
        <v>17965</v>
      </c>
      <c r="E2603">
        <v>9000</v>
      </c>
      <c r="F2603" t="s">
        <v>17958</v>
      </c>
      <c r="G2603" t="s">
        <v>17958</v>
      </c>
      <c r="I2603" t="s">
        <v>24</v>
      </c>
      <c r="L2603" t="s">
        <v>26</v>
      </c>
      <c r="M2603" t="b">
        <v>0</v>
      </c>
      <c r="N2603" t="b">
        <v>0</v>
      </c>
      <c r="S2603" t="s">
        <v>26</v>
      </c>
      <c r="V2603" t="s">
        <v>26</v>
      </c>
    </row>
    <row r="2604" spans="1:22" x14ac:dyDescent="0.25">
      <c r="A2604">
        <v>2709</v>
      </c>
      <c r="B2604" t="s">
        <v>2721</v>
      </c>
      <c r="C2604">
        <v>10567511</v>
      </c>
      <c r="D2604" t="s">
        <v>18438</v>
      </c>
      <c r="E2604">
        <v>1170</v>
      </c>
      <c r="F2604" t="s">
        <v>33</v>
      </c>
      <c r="G2604" t="s">
        <v>33</v>
      </c>
      <c r="H2604">
        <v>499500</v>
      </c>
      <c r="I2604" t="s">
        <v>24</v>
      </c>
      <c r="J2604">
        <v>3</v>
      </c>
      <c r="K2604">
        <v>138</v>
      </c>
      <c r="L2604" t="s">
        <v>18005</v>
      </c>
      <c r="M2604" t="b">
        <v>0</v>
      </c>
      <c r="N2604" t="b">
        <v>0</v>
      </c>
      <c r="O2604" t="b">
        <v>1</v>
      </c>
      <c r="P2604" t="b">
        <v>1</v>
      </c>
      <c r="Q2604" t="b">
        <v>1</v>
      </c>
      <c r="R2604">
        <v>50</v>
      </c>
      <c r="S2604" t="s">
        <v>17955</v>
      </c>
      <c r="T2604">
        <v>2</v>
      </c>
      <c r="U2604" t="b">
        <v>0</v>
      </c>
      <c r="V2604" t="s">
        <v>48</v>
      </c>
    </row>
    <row r="2605" spans="1:22" x14ac:dyDescent="0.25">
      <c r="A2605">
        <v>2710</v>
      </c>
      <c r="B2605" t="s">
        <v>2722</v>
      </c>
      <c r="C2605">
        <v>10803183</v>
      </c>
      <c r="D2605" t="s">
        <v>18377</v>
      </c>
      <c r="E2605">
        <v>1330</v>
      </c>
      <c r="F2605" t="s">
        <v>54</v>
      </c>
      <c r="G2605" t="s">
        <v>54</v>
      </c>
      <c r="I2605" t="s">
        <v>24</v>
      </c>
      <c r="L2605" t="s">
        <v>26</v>
      </c>
      <c r="N2605" t="b">
        <v>0</v>
      </c>
      <c r="S2605" t="s">
        <v>26</v>
      </c>
      <c r="V2605" t="s">
        <v>26</v>
      </c>
    </row>
    <row r="2606" spans="1:22" x14ac:dyDescent="0.25">
      <c r="A2606">
        <v>2711</v>
      </c>
      <c r="B2606" t="s">
        <v>2723</v>
      </c>
      <c r="C2606">
        <v>10767640</v>
      </c>
      <c r="D2606" t="s">
        <v>17965</v>
      </c>
      <c r="E2606">
        <v>9000</v>
      </c>
      <c r="F2606" t="s">
        <v>54</v>
      </c>
      <c r="G2606" t="s">
        <v>54</v>
      </c>
      <c r="I2606" t="s">
        <v>24</v>
      </c>
      <c r="L2606" t="s">
        <v>26</v>
      </c>
      <c r="N2606" t="b">
        <v>0</v>
      </c>
      <c r="S2606" t="s">
        <v>26</v>
      </c>
      <c r="V2606" t="s">
        <v>26</v>
      </c>
    </row>
    <row r="2607" spans="1:22" x14ac:dyDescent="0.25">
      <c r="A2607">
        <v>2712</v>
      </c>
      <c r="B2607" t="s">
        <v>2724</v>
      </c>
      <c r="C2607">
        <v>10653908</v>
      </c>
      <c r="D2607" t="s">
        <v>18240</v>
      </c>
      <c r="E2607">
        <v>1150</v>
      </c>
      <c r="F2607" t="s">
        <v>23</v>
      </c>
      <c r="G2607" t="s">
        <v>18030</v>
      </c>
      <c r="H2607">
        <v>510000</v>
      </c>
      <c r="I2607" t="s">
        <v>24</v>
      </c>
      <c r="J2607">
        <v>2</v>
      </c>
      <c r="K2607">
        <v>110</v>
      </c>
      <c r="L2607" t="s">
        <v>46</v>
      </c>
      <c r="M2607" t="b">
        <v>0</v>
      </c>
      <c r="N2607" t="b">
        <v>0</v>
      </c>
      <c r="O2607" t="b">
        <v>1</v>
      </c>
      <c r="P2607" t="b">
        <v>1</v>
      </c>
      <c r="S2607" t="s">
        <v>26</v>
      </c>
      <c r="T2607">
        <v>2</v>
      </c>
      <c r="U2607" t="b">
        <v>0</v>
      </c>
      <c r="V2607" t="s">
        <v>27</v>
      </c>
    </row>
    <row r="2608" spans="1:22" x14ac:dyDescent="0.25">
      <c r="A2608">
        <v>2713</v>
      </c>
      <c r="B2608" t="s">
        <v>2725</v>
      </c>
      <c r="C2608">
        <v>10639853</v>
      </c>
      <c r="D2608" t="s">
        <v>18394</v>
      </c>
      <c r="E2608">
        <v>3061</v>
      </c>
      <c r="F2608" t="s">
        <v>33</v>
      </c>
      <c r="G2608" t="s">
        <v>17938</v>
      </c>
      <c r="H2608">
        <v>510000</v>
      </c>
      <c r="I2608" t="s">
        <v>24</v>
      </c>
      <c r="J2608">
        <v>3</v>
      </c>
      <c r="K2608">
        <v>168</v>
      </c>
      <c r="L2608" t="s">
        <v>25</v>
      </c>
      <c r="N2608" t="b">
        <v>1</v>
      </c>
      <c r="O2608" t="b">
        <v>1</v>
      </c>
      <c r="P2608" t="b">
        <v>1</v>
      </c>
      <c r="Q2608" t="b">
        <v>1</v>
      </c>
      <c r="R2608">
        <v>550</v>
      </c>
      <c r="S2608" t="s">
        <v>18234</v>
      </c>
      <c r="T2608">
        <v>4</v>
      </c>
      <c r="U2608" t="b">
        <v>0</v>
      </c>
      <c r="V2608" t="s">
        <v>48</v>
      </c>
    </row>
    <row r="2609" spans="1:22" x14ac:dyDescent="0.25">
      <c r="A2609">
        <v>2714</v>
      </c>
      <c r="B2609" t="s">
        <v>2726</v>
      </c>
      <c r="C2609">
        <v>9300510</v>
      </c>
      <c r="D2609" t="s">
        <v>18337</v>
      </c>
      <c r="E2609">
        <v>1160</v>
      </c>
      <c r="F2609" t="s">
        <v>54</v>
      </c>
      <c r="G2609" t="s">
        <v>54</v>
      </c>
      <c r="I2609" t="s">
        <v>24</v>
      </c>
      <c r="L2609" t="s">
        <v>26</v>
      </c>
      <c r="N2609" t="b">
        <v>0</v>
      </c>
      <c r="S2609" t="s">
        <v>26</v>
      </c>
      <c r="V2609" t="s">
        <v>26</v>
      </c>
    </row>
    <row r="2610" spans="1:22" x14ac:dyDescent="0.25">
      <c r="A2610">
        <v>2715</v>
      </c>
      <c r="B2610" t="s">
        <v>2727</v>
      </c>
      <c r="C2610">
        <v>10582525</v>
      </c>
      <c r="D2610" t="s">
        <v>18607</v>
      </c>
      <c r="E2610">
        <v>3390</v>
      </c>
      <c r="F2610" t="s">
        <v>17958</v>
      </c>
      <c r="G2610" t="s">
        <v>17958</v>
      </c>
      <c r="I2610" t="s">
        <v>24</v>
      </c>
      <c r="L2610" t="s">
        <v>26</v>
      </c>
      <c r="N2610" t="b">
        <v>0</v>
      </c>
      <c r="S2610" t="s">
        <v>26</v>
      </c>
      <c r="V2610" t="s">
        <v>26</v>
      </c>
    </row>
    <row r="2611" spans="1:22" x14ac:dyDescent="0.25">
      <c r="A2611">
        <v>2716</v>
      </c>
      <c r="B2611" t="s">
        <v>2728</v>
      </c>
      <c r="C2611">
        <v>10801853</v>
      </c>
      <c r="D2611" t="s">
        <v>18344</v>
      </c>
      <c r="E2611">
        <v>2300</v>
      </c>
      <c r="F2611" t="s">
        <v>33</v>
      </c>
      <c r="G2611" t="s">
        <v>33</v>
      </c>
      <c r="H2611">
        <v>519000</v>
      </c>
      <c r="I2611" t="s">
        <v>24</v>
      </c>
      <c r="J2611">
        <v>5</v>
      </c>
      <c r="K2611">
        <v>285</v>
      </c>
      <c r="L2611" t="s">
        <v>25</v>
      </c>
      <c r="M2611" t="b">
        <v>0</v>
      </c>
      <c r="N2611" t="b">
        <v>0</v>
      </c>
      <c r="O2611" t="b">
        <v>1</v>
      </c>
      <c r="P2611" t="b">
        <v>1</v>
      </c>
      <c r="Q2611" t="b">
        <v>1</v>
      </c>
      <c r="R2611">
        <v>100</v>
      </c>
      <c r="S2611" t="s">
        <v>17949</v>
      </c>
      <c r="T2611">
        <v>3</v>
      </c>
      <c r="U2611" t="b">
        <v>0</v>
      </c>
      <c r="V2611" t="s">
        <v>27</v>
      </c>
    </row>
    <row r="2612" spans="1:22" x14ac:dyDescent="0.25">
      <c r="A2612">
        <v>2717</v>
      </c>
      <c r="B2612" t="s">
        <v>2729</v>
      </c>
      <c r="C2612">
        <v>10707199</v>
      </c>
      <c r="D2612" t="s">
        <v>18025</v>
      </c>
      <c r="E2612">
        <v>5330</v>
      </c>
      <c r="F2612" t="s">
        <v>17958</v>
      </c>
      <c r="G2612" t="s">
        <v>17958</v>
      </c>
      <c r="I2612" t="s">
        <v>24</v>
      </c>
      <c r="L2612" t="s">
        <v>26</v>
      </c>
      <c r="N2612" t="b">
        <v>0</v>
      </c>
      <c r="S2612" t="s">
        <v>26</v>
      </c>
      <c r="V2612" t="s">
        <v>26</v>
      </c>
    </row>
    <row r="2613" spans="1:22" x14ac:dyDescent="0.25">
      <c r="A2613">
        <v>2718</v>
      </c>
      <c r="B2613" t="s">
        <v>2730</v>
      </c>
      <c r="C2613">
        <v>9414230</v>
      </c>
      <c r="D2613" t="s">
        <v>19001</v>
      </c>
      <c r="E2613">
        <v>7181</v>
      </c>
      <c r="F2613" t="s">
        <v>17958</v>
      </c>
      <c r="G2613" t="s">
        <v>17958</v>
      </c>
      <c r="I2613" t="s">
        <v>24</v>
      </c>
      <c r="L2613" t="s">
        <v>26</v>
      </c>
      <c r="N2613" t="b">
        <v>0</v>
      </c>
      <c r="S2613" t="s">
        <v>26</v>
      </c>
      <c r="V2613" t="s">
        <v>26</v>
      </c>
    </row>
    <row r="2614" spans="1:22" x14ac:dyDescent="0.25">
      <c r="A2614">
        <v>2719</v>
      </c>
      <c r="B2614" t="s">
        <v>2731</v>
      </c>
      <c r="C2614">
        <v>10673039</v>
      </c>
      <c r="D2614" t="s">
        <v>29</v>
      </c>
      <c r="E2614">
        <v>1180</v>
      </c>
      <c r="F2614" t="s">
        <v>23</v>
      </c>
      <c r="G2614" t="s">
        <v>17980</v>
      </c>
      <c r="H2614">
        <v>520000</v>
      </c>
      <c r="I2614" t="s">
        <v>24</v>
      </c>
      <c r="J2614">
        <v>3</v>
      </c>
      <c r="K2614">
        <v>120</v>
      </c>
      <c r="L2614" t="s">
        <v>25</v>
      </c>
      <c r="M2614" t="b">
        <v>0</v>
      </c>
      <c r="N2614" t="b">
        <v>0</v>
      </c>
      <c r="O2614" t="b">
        <v>1</v>
      </c>
      <c r="P2614" t="b">
        <v>1</v>
      </c>
      <c r="S2614" t="s">
        <v>26</v>
      </c>
      <c r="T2614">
        <v>2</v>
      </c>
      <c r="U2614" t="b">
        <v>0</v>
      </c>
      <c r="V2614" t="s">
        <v>27</v>
      </c>
    </row>
    <row r="2615" spans="1:22" x14ac:dyDescent="0.25">
      <c r="A2615">
        <v>2720</v>
      </c>
      <c r="B2615" t="s">
        <v>2732</v>
      </c>
      <c r="C2615">
        <v>10749945</v>
      </c>
      <c r="D2615" t="s">
        <v>17965</v>
      </c>
      <c r="E2615">
        <v>9000</v>
      </c>
      <c r="F2615" t="s">
        <v>17958</v>
      </c>
      <c r="G2615" t="s">
        <v>17958</v>
      </c>
      <c r="I2615" t="s">
        <v>24</v>
      </c>
      <c r="L2615" t="s">
        <v>26</v>
      </c>
      <c r="M2615" t="b">
        <v>0</v>
      </c>
      <c r="N2615" t="b">
        <v>0</v>
      </c>
      <c r="S2615" t="s">
        <v>26</v>
      </c>
      <c r="V2615" t="s">
        <v>26</v>
      </c>
    </row>
    <row r="2616" spans="1:22" x14ac:dyDescent="0.25">
      <c r="A2616">
        <v>2721</v>
      </c>
      <c r="B2616" t="s">
        <v>2733</v>
      </c>
      <c r="C2616">
        <v>10310822</v>
      </c>
      <c r="D2616" t="s">
        <v>17965</v>
      </c>
      <c r="E2616">
        <v>9000</v>
      </c>
      <c r="F2616" t="s">
        <v>17958</v>
      </c>
      <c r="G2616" t="s">
        <v>17958</v>
      </c>
      <c r="I2616" t="s">
        <v>24</v>
      </c>
      <c r="L2616" t="s">
        <v>26</v>
      </c>
      <c r="M2616" t="b">
        <v>0</v>
      </c>
      <c r="N2616" t="b">
        <v>0</v>
      </c>
      <c r="S2616" t="s">
        <v>26</v>
      </c>
      <c r="V2616" t="s">
        <v>26</v>
      </c>
    </row>
    <row r="2617" spans="1:22" x14ac:dyDescent="0.25">
      <c r="A2617">
        <v>2722</v>
      </c>
      <c r="B2617" t="s">
        <v>2734</v>
      </c>
      <c r="C2617">
        <v>10215952</v>
      </c>
      <c r="D2617" t="s">
        <v>17965</v>
      </c>
      <c r="E2617">
        <v>9000</v>
      </c>
      <c r="F2617" t="s">
        <v>17958</v>
      </c>
      <c r="G2617" t="s">
        <v>17958</v>
      </c>
      <c r="I2617" t="s">
        <v>24</v>
      </c>
      <c r="L2617" t="s">
        <v>26</v>
      </c>
      <c r="M2617" t="b">
        <v>0</v>
      </c>
      <c r="N2617" t="b">
        <v>0</v>
      </c>
      <c r="S2617" t="s">
        <v>26</v>
      </c>
      <c r="V2617" t="s">
        <v>26</v>
      </c>
    </row>
    <row r="2618" spans="1:22" x14ac:dyDescent="0.25">
      <c r="A2618">
        <v>2723</v>
      </c>
      <c r="B2618" t="s">
        <v>2735</v>
      </c>
      <c r="C2618">
        <v>10765569</v>
      </c>
      <c r="D2618" t="s">
        <v>18007</v>
      </c>
      <c r="E2618">
        <v>1140</v>
      </c>
      <c r="F2618" t="s">
        <v>54</v>
      </c>
      <c r="G2618" t="s">
        <v>54</v>
      </c>
      <c r="I2618" t="s">
        <v>24</v>
      </c>
      <c r="L2618" t="s">
        <v>26</v>
      </c>
      <c r="N2618" t="b">
        <v>0</v>
      </c>
      <c r="S2618" t="s">
        <v>26</v>
      </c>
      <c r="V2618" t="s">
        <v>26</v>
      </c>
    </row>
    <row r="2619" spans="1:22" x14ac:dyDescent="0.25">
      <c r="A2619">
        <v>2724</v>
      </c>
      <c r="B2619" t="s">
        <v>2736</v>
      </c>
      <c r="C2619">
        <v>10765578</v>
      </c>
      <c r="D2619" t="s">
        <v>18651</v>
      </c>
      <c r="E2619">
        <v>1830</v>
      </c>
      <c r="F2619" t="s">
        <v>17958</v>
      </c>
      <c r="G2619" t="s">
        <v>17958</v>
      </c>
      <c r="I2619" t="s">
        <v>24</v>
      </c>
      <c r="L2619" t="s">
        <v>26</v>
      </c>
      <c r="N2619" t="b">
        <v>0</v>
      </c>
      <c r="S2619" t="s">
        <v>26</v>
      </c>
      <c r="V2619" t="s">
        <v>26</v>
      </c>
    </row>
    <row r="2620" spans="1:22" x14ac:dyDescent="0.25">
      <c r="A2620">
        <v>2725</v>
      </c>
      <c r="B2620" t="s">
        <v>2737</v>
      </c>
      <c r="C2620">
        <v>10412536</v>
      </c>
      <c r="D2620" t="s">
        <v>17941</v>
      </c>
      <c r="E2620">
        <v>1200</v>
      </c>
      <c r="F2620" t="s">
        <v>54</v>
      </c>
      <c r="G2620" t="s">
        <v>54</v>
      </c>
      <c r="I2620" t="s">
        <v>24</v>
      </c>
      <c r="L2620" t="s">
        <v>26</v>
      </c>
      <c r="N2620" t="b">
        <v>0</v>
      </c>
      <c r="S2620" t="s">
        <v>26</v>
      </c>
      <c r="V2620" t="s">
        <v>26</v>
      </c>
    </row>
    <row r="2621" spans="1:22" x14ac:dyDescent="0.25">
      <c r="A2621">
        <v>2726</v>
      </c>
      <c r="B2621" t="s">
        <v>2738</v>
      </c>
      <c r="C2621">
        <v>10738139</v>
      </c>
      <c r="D2621" t="s">
        <v>18852</v>
      </c>
      <c r="E2621">
        <v>1930</v>
      </c>
      <c r="F2621" t="s">
        <v>17958</v>
      </c>
      <c r="G2621" t="s">
        <v>17958</v>
      </c>
      <c r="I2621" t="s">
        <v>24</v>
      </c>
      <c r="L2621" t="s">
        <v>26</v>
      </c>
      <c r="N2621" t="b">
        <v>0</v>
      </c>
      <c r="S2621" t="s">
        <v>26</v>
      </c>
      <c r="V2621" t="s">
        <v>26</v>
      </c>
    </row>
    <row r="2622" spans="1:22" x14ac:dyDescent="0.25">
      <c r="A2622">
        <v>2727</v>
      </c>
      <c r="B2622" t="s">
        <v>2739</v>
      </c>
      <c r="C2622">
        <v>10725131</v>
      </c>
      <c r="D2622" t="s">
        <v>18029</v>
      </c>
      <c r="E2622">
        <v>1000</v>
      </c>
      <c r="F2622" t="s">
        <v>23</v>
      </c>
      <c r="G2622" t="s">
        <v>23</v>
      </c>
      <c r="H2622">
        <v>525000</v>
      </c>
      <c r="I2622" t="s">
        <v>24</v>
      </c>
      <c r="J2622">
        <v>3</v>
      </c>
      <c r="K2622">
        <v>117</v>
      </c>
      <c r="L2622" t="s">
        <v>25</v>
      </c>
      <c r="M2622" t="b">
        <v>0</v>
      </c>
      <c r="N2622" t="b">
        <v>0</v>
      </c>
      <c r="O2622" t="b">
        <v>1</v>
      </c>
      <c r="P2622" t="b">
        <v>1</v>
      </c>
      <c r="S2622" t="s">
        <v>26</v>
      </c>
      <c r="T2622">
        <v>2</v>
      </c>
      <c r="U2622" t="b">
        <v>0</v>
      </c>
      <c r="V2622" t="s">
        <v>27</v>
      </c>
    </row>
    <row r="2623" spans="1:22" x14ac:dyDescent="0.25">
      <c r="A2623">
        <v>2728</v>
      </c>
      <c r="B2623" t="s">
        <v>2740</v>
      </c>
      <c r="C2623">
        <v>9897905</v>
      </c>
      <c r="D2623" t="s">
        <v>18282</v>
      </c>
      <c r="E2623">
        <v>1020</v>
      </c>
      <c r="F2623" t="s">
        <v>33</v>
      </c>
      <c r="G2623" t="s">
        <v>33</v>
      </c>
      <c r="H2623">
        <v>525000</v>
      </c>
      <c r="I2623" t="s">
        <v>24</v>
      </c>
      <c r="J2623">
        <v>4</v>
      </c>
      <c r="K2623">
        <v>167</v>
      </c>
      <c r="L2623" t="s">
        <v>46</v>
      </c>
      <c r="M2623" t="b">
        <v>0</v>
      </c>
      <c r="N2623" t="b">
        <v>0</v>
      </c>
      <c r="O2623" t="b">
        <v>1</v>
      </c>
      <c r="P2623" t="b">
        <v>1</v>
      </c>
      <c r="Q2623" t="b">
        <v>1</v>
      </c>
      <c r="R2623">
        <v>70</v>
      </c>
      <c r="S2623" t="s">
        <v>17955</v>
      </c>
      <c r="T2623">
        <v>2</v>
      </c>
      <c r="U2623" t="b">
        <v>0</v>
      </c>
      <c r="V2623" t="s">
        <v>48</v>
      </c>
    </row>
    <row r="2624" spans="1:22" x14ac:dyDescent="0.25">
      <c r="A2624">
        <v>2729</v>
      </c>
      <c r="B2624" t="s">
        <v>2741</v>
      </c>
      <c r="C2624">
        <v>10719925</v>
      </c>
      <c r="D2624" t="s">
        <v>18377</v>
      </c>
      <c r="E2624">
        <v>1330</v>
      </c>
      <c r="F2624" t="s">
        <v>54</v>
      </c>
      <c r="G2624" t="s">
        <v>54</v>
      </c>
      <c r="I2624" t="s">
        <v>24</v>
      </c>
      <c r="L2624" t="s">
        <v>26</v>
      </c>
      <c r="N2624" t="b">
        <v>0</v>
      </c>
      <c r="S2624" t="s">
        <v>26</v>
      </c>
      <c r="V2624" t="s">
        <v>26</v>
      </c>
    </row>
    <row r="2625" spans="1:22" x14ac:dyDescent="0.25">
      <c r="A2625">
        <v>2730</v>
      </c>
      <c r="B2625" t="s">
        <v>2742</v>
      </c>
      <c r="C2625">
        <v>10757476</v>
      </c>
      <c r="D2625" t="s">
        <v>18575</v>
      </c>
      <c r="E2625">
        <v>9400</v>
      </c>
      <c r="F2625" t="s">
        <v>33</v>
      </c>
      <c r="G2625" t="s">
        <v>17934</v>
      </c>
      <c r="H2625">
        <v>525000</v>
      </c>
      <c r="I2625" t="s">
        <v>24</v>
      </c>
      <c r="J2625">
        <v>3</v>
      </c>
      <c r="K2625">
        <v>235</v>
      </c>
      <c r="L2625" t="s">
        <v>25</v>
      </c>
      <c r="N2625" t="b">
        <v>0</v>
      </c>
      <c r="O2625" t="b">
        <v>1</v>
      </c>
      <c r="P2625" t="b">
        <v>1</v>
      </c>
      <c r="Q2625" t="b">
        <v>1</v>
      </c>
      <c r="R2625">
        <v>350</v>
      </c>
      <c r="S2625" t="s">
        <v>18354</v>
      </c>
      <c r="T2625">
        <v>3</v>
      </c>
      <c r="U2625" t="b">
        <v>0</v>
      </c>
      <c r="V2625" t="s">
        <v>27</v>
      </c>
    </row>
    <row r="2626" spans="1:22" x14ac:dyDescent="0.25">
      <c r="A2626">
        <v>2731</v>
      </c>
      <c r="B2626" t="s">
        <v>2743</v>
      </c>
      <c r="C2626">
        <v>10844175</v>
      </c>
      <c r="D2626" t="s">
        <v>18770</v>
      </c>
      <c r="E2626">
        <v>8870</v>
      </c>
      <c r="F2626" t="s">
        <v>33</v>
      </c>
      <c r="G2626" t="s">
        <v>33</v>
      </c>
      <c r="H2626">
        <v>299000</v>
      </c>
      <c r="I2626" t="s">
        <v>24</v>
      </c>
      <c r="J2626">
        <v>1</v>
      </c>
      <c r="K2626">
        <v>182</v>
      </c>
      <c r="L2626" t="s">
        <v>26</v>
      </c>
      <c r="M2626" t="b">
        <v>0</v>
      </c>
      <c r="N2626" t="b">
        <v>0</v>
      </c>
      <c r="S2626" t="s">
        <v>34</v>
      </c>
      <c r="T2626">
        <v>2</v>
      </c>
      <c r="U2626" t="b">
        <v>0</v>
      </c>
      <c r="V2626" t="s">
        <v>26</v>
      </c>
    </row>
    <row r="2627" spans="1:22" x14ac:dyDescent="0.25">
      <c r="A2627">
        <v>2732</v>
      </c>
      <c r="B2627" t="s">
        <v>113</v>
      </c>
      <c r="C2627">
        <v>10844169</v>
      </c>
      <c r="D2627" t="s">
        <v>17965</v>
      </c>
      <c r="E2627">
        <v>9000</v>
      </c>
      <c r="F2627" t="s">
        <v>54</v>
      </c>
      <c r="G2627" t="s">
        <v>54</v>
      </c>
      <c r="I2627" t="s">
        <v>24</v>
      </c>
      <c r="L2627" t="s">
        <v>26</v>
      </c>
      <c r="N2627" t="b">
        <v>0</v>
      </c>
      <c r="S2627" t="s">
        <v>26</v>
      </c>
      <c r="V2627" t="s">
        <v>26</v>
      </c>
    </row>
    <row r="2628" spans="1:22" x14ac:dyDescent="0.25">
      <c r="A2628">
        <v>2733</v>
      </c>
      <c r="B2628" t="s">
        <v>2744</v>
      </c>
      <c r="C2628">
        <v>10844168</v>
      </c>
      <c r="D2628" t="s">
        <v>19002</v>
      </c>
      <c r="E2628">
        <v>9000</v>
      </c>
      <c r="F2628" t="s">
        <v>23</v>
      </c>
      <c r="G2628" t="s">
        <v>17980</v>
      </c>
      <c r="H2628">
        <v>575000</v>
      </c>
      <c r="I2628" t="s">
        <v>24</v>
      </c>
      <c r="J2628">
        <v>2</v>
      </c>
      <c r="K2628">
        <v>82</v>
      </c>
      <c r="L2628" t="s">
        <v>25</v>
      </c>
      <c r="N2628" t="b">
        <v>1</v>
      </c>
      <c r="O2628" t="b">
        <v>1</v>
      </c>
      <c r="P2628" t="b">
        <v>1</v>
      </c>
      <c r="S2628" t="s">
        <v>26</v>
      </c>
      <c r="T2628">
        <v>2</v>
      </c>
      <c r="V2628" t="s">
        <v>26</v>
      </c>
    </row>
    <row r="2629" spans="1:22" x14ac:dyDescent="0.25">
      <c r="A2629">
        <v>2734</v>
      </c>
      <c r="B2629" t="s">
        <v>2745</v>
      </c>
      <c r="C2629">
        <v>10844167</v>
      </c>
      <c r="D2629" t="s">
        <v>19002</v>
      </c>
      <c r="E2629">
        <v>9000</v>
      </c>
      <c r="F2629" t="s">
        <v>23</v>
      </c>
      <c r="G2629" t="s">
        <v>23</v>
      </c>
      <c r="H2629">
        <v>695000</v>
      </c>
      <c r="I2629" t="s">
        <v>24</v>
      </c>
      <c r="J2629">
        <v>2</v>
      </c>
      <c r="K2629">
        <v>103</v>
      </c>
      <c r="L2629" t="s">
        <v>25</v>
      </c>
      <c r="N2629" t="b">
        <v>1</v>
      </c>
      <c r="O2629" t="b">
        <v>1</v>
      </c>
      <c r="P2629" t="b">
        <v>1</v>
      </c>
      <c r="S2629" t="s">
        <v>26</v>
      </c>
      <c r="T2629">
        <v>2</v>
      </c>
      <c r="V2629" t="s">
        <v>26</v>
      </c>
    </row>
    <row r="2630" spans="1:22" x14ac:dyDescent="0.25">
      <c r="A2630">
        <v>2735</v>
      </c>
      <c r="B2630" t="s">
        <v>2746</v>
      </c>
      <c r="C2630">
        <v>10844166</v>
      </c>
      <c r="D2630" t="s">
        <v>19002</v>
      </c>
      <c r="E2630">
        <v>9000</v>
      </c>
      <c r="F2630" t="s">
        <v>23</v>
      </c>
      <c r="G2630" t="s">
        <v>23</v>
      </c>
      <c r="H2630">
        <v>925000</v>
      </c>
      <c r="I2630" t="s">
        <v>24</v>
      </c>
      <c r="J2630">
        <v>2</v>
      </c>
      <c r="K2630">
        <v>131</v>
      </c>
      <c r="L2630" t="s">
        <v>25</v>
      </c>
      <c r="N2630" t="b">
        <v>1</v>
      </c>
      <c r="O2630" t="b">
        <v>1</v>
      </c>
      <c r="P2630" t="b">
        <v>1</v>
      </c>
      <c r="S2630" t="s">
        <v>26</v>
      </c>
      <c r="T2630">
        <v>2</v>
      </c>
      <c r="V2630" t="s">
        <v>26</v>
      </c>
    </row>
    <row r="2631" spans="1:22" x14ac:dyDescent="0.25">
      <c r="A2631">
        <v>2736</v>
      </c>
      <c r="B2631" t="s">
        <v>2747</v>
      </c>
      <c r="C2631">
        <v>10844165</v>
      </c>
      <c r="D2631" t="s">
        <v>17965</v>
      </c>
      <c r="E2631">
        <v>9000</v>
      </c>
      <c r="F2631" t="s">
        <v>33</v>
      </c>
      <c r="G2631" t="s">
        <v>17975</v>
      </c>
      <c r="H2631">
        <v>525000</v>
      </c>
      <c r="I2631" t="s">
        <v>24</v>
      </c>
      <c r="J2631">
        <v>5</v>
      </c>
      <c r="L2631" t="s">
        <v>25</v>
      </c>
      <c r="M2631" t="b">
        <v>1</v>
      </c>
      <c r="N2631" t="b">
        <v>1</v>
      </c>
      <c r="Q2631" t="b">
        <v>1</v>
      </c>
      <c r="R2631">
        <v>5</v>
      </c>
      <c r="S2631" t="s">
        <v>17999</v>
      </c>
      <c r="T2631">
        <v>2</v>
      </c>
      <c r="V2631" t="s">
        <v>17974</v>
      </c>
    </row>
    <row r="2632" spans="1:22" x14ac:dyDescent="0.25">
      <c r="A2632">
        <v>2737</v>
      </c>
      <c r="B2632" t="s">
        <v>2748</v>
      </c>
      <c r="C2632">
        <v>10844160</v>
      </c>
      <c r="D2632" t="s">
        <v>18889</v>
      </c>
      <c r="E2632">
        <v>3920</v>
      </c>
      <c r="F2632" t="s">
        <v>33</v>
      </c>
      <c r="G2632" t="s">
        <v>17938</v>
      </c>
      <c r="H2632">
        <v>669000</v>
      </c>
      <c r="I2632" t="s">
        <v>24</v>
      </c>
      <c r="J2632">
        <v>3</v>
      </c>
      <c r="K2632">
        <v>315</v>
      </c>
      <c r="L2632" t="s">
        <v>46</v>
      </c>
      <c r="M2632" t="b">
        <v>1</v>
      </c>
      <c r="N2632" t="b">
        <v>1</v>
      </c>
      <c r="Q2632" t="b">
        <v>1</v>
      </c>
      <c r="R2632">
        <v>885</v>
      </c>
      <c r="S2632" t="s">
        <v>17935</v>
      </c>
      <c r="T2632">
        <v>4</v>
      </c>
      <c r="V2632" t="s">
        <v>27</v>
      </c>
    </row>
    <row r="2633" spans="1:22" x14ac:dyDescent="0.25">
      <c r="A2633">
        <v>2738</v>
      </c>
      <c r="B2633" t="s">
        <v>2749</v>
      </c>
      <c r="C2633">
        <v>10844159</v>
      </c>
      <c r="D2633" t="s">
        <v>18446</v>
      </c>
      <c r="E2633">
        <v>3930</v>
      </c>
      <c r="F2633" t="s">
        <v>33</v>
      </c>
      <c r="G2633" t="s">
        <v>17938</v>
      </c>
      <c r="H2633">
        <v>1299000</v>
      </c>
      <c r="I2633" t="s">
        <v>24</v>
      </c>
      <c r="J2633">
        <v>4</v>
      </c>
      <c r="K2633">
        <v>420</v>
      </c>
      <c r="L2633" t="s">
        <v>26</v>
      </c>
      <c r="N2633" t="b">
        <v>1</v>
      </c>
      <c r="Q2633" t="b">
        <v>1</v>
      </c>
      <c r="R2633">
        <v>397</v>
      </c>
      <c r="S2633" t="s">
        <v>26</v>
      </c>
      <c r="T2633">
        <v>4</v>
      </c>
      <c r="V2633" t="s">
        <v>27</v>
      </c>
    </row>
    <row r="2634" spans="1:22" x14ac:dyDescent="0.25">
      <c r="A2634">
        <v>2739</v>
      </c>
      <c r="B2634" t="s">
        <v>2750</v>
      </c>
      <c r="C2634">
        <v>10844158</v>
      </c>
      <c r="D2634" t="s">
        <v>18430</v>
      </c>
      <c r="E2634">
        <v>2970</v>
      </c>
      <c r="F2634" t="s">
        <v>33</v>
      </c>
      <c r="G2634" t="s">
        <v>33</v>
      </c>
      <c r="H2634">
        <v>965000</v>
      </c>
      <c r="I2634" t="s">
        <v>24</v>
      </c>
      <c r="J2634">
        <v>4</v>
      </c>
      <c r="K2634">
        <v>288</v>
      </c>
      <c r="L2634" t="s">
        <v>25</v>
      </c>
      <c r="N2634" t="b">
        <v>1</v>
      </c>
      <c r="Q2634" t="b">
        <v>1</v>
      </c>
      <c r="S2634" t="s">
        <v>26</v>
      </c>
      <c r="T2634">
        <v>4</v>
      </c>
      <c r="V2634" t="s">
        <v>27</v>
      </c>
    </row>
    <row r="2635" spans="1:22" x14ac:dyDescent="0.25">
      <c r="A2635">
        <v>2740</v>
      </c>
      <c r="B2635" t="s">
        <v>2751</v>
      </c>
      <c r="C2635">
        <v>10844156</v>
      </c>
      <c r="D2635" t="s">
        <v>18889</v>
      </c>
      <c r="E2635">
        <v>3920</v>
      </c>
      <c r="F2635" t="s">
        <v>33</v>
      </c>
      <c r="G2635" t="s">
        <v>33</v>
      </c>
      <c r="H2635">
        <v>895000</v>
      </c>
      <c r="I2635" t="s">
        <v>24</v>
      </c>
      <c r="J2635">
        <v>4</v>
      </c>
      <c r="K2635">
        <v>456</v>
      </c>
      <c r="L2635" t="s">
        <v>46</v>
      </c>
      <c r="N2635" t="b">
        <v>1</v>
      </c>
      <c r="O2635" t="b">
        <v>1</v>
      </c>
      <c r="P2635" t="b">
        <v>1</v>
      </c>
      <c r="Q2635" t="b">
        <v>1</v>
      </c>
      <c r="S2635" t="s">
        <v>26</v>
      </c>
      <c r="T2635">
        <v>4</v>
      </c>
      <c r="U2635" t="b">
        <v>1</v>
      </c>
      <c r="V2635" t="s">
        <v>48</v>
      </c>
    </row>
    <row r="2636" spans="1:22" x14ac:dyDescent="0.25">
      <c r="A2636">
        <v>2741</v>
      </c>
      <c r="B2636" t="s">
        <v>2752</v>
      </c>
      <c r="C2636">
        <v>10844155</v>
      </c>
      <c r="D2636" t="s">
        <v>18889</v>
      </c>
      <c r="E2636">
        <v>3920</v>
      </c>
      <c r="F2636" t="s">
        <v>33</v>
      </c>
      <c r="G2636" t="s">
        <v>17938</v>
      </c>
      <c r="H2636">
        <v>649000</v>
      </c>
      <c r="I2636" t="s">
        <v>24</v>
      </c>
      <c r="J2636">
        <v>6</v>
      </c>
      <c r="K2636">
        <v>376</v>
      </c>
      <c r="L2636" t="s">
        <v>46</v>
      </c>
      <c r="N2636" t="b">
        <v>1</v>
      </c>
      <c r="O2636" t="b">
        <v>1</v>
      </c>
      <c r="P2636" t="b">
        <v>1</v>
      </c>
      <c r="Q2636" t="b">
        <v>1</v>
      </c>
      <c r="R2636">
        <v>700</v>
      </c>
      <c r="S2636" t="s">
        <v>17935</v>
      </c>
      <c r="T2636">
        <v>4</v>
      </c>
      <c r="V2636" t="s">
        <v>48</v>
      </c>
    </row>
    <row r="2637" spans="1:22" x14ac:dyDescent="0.25">
      <c r="A2637">
        <v>2742</v>
      </c>
      <c r="B2637" t="s">
        <v>2753</v>
      </c>
      <c r="C2637">
        <v>10844154</v>
      </c>
      <c r="D2637" t="s">
        <v>18889</v>
      </c>
      <c r="E2637">
        <v>3920</v>
      </c>
      <c r="F2637" t="s">
        <v>33</v>
      </c>
      <c r="G2637" t="s">
        <v>33</v>
      </c>
      <c r="H2637">
        <v>699000</v>
      </c>
      <c r="I2637" t="s">
        <v>24</v>
      </c>
      <c r="J2637">
        <v>6</v>
      </c>
      <c r="K2637">
        <v>367</v>
      </c>
      <c r="L2637" t="s">
        <v>46</v>
      </c>
      <c r="N2637" t="b">
        <v>1</v>
      </c>
      <c r="O2637" t="b">
        <v>1</v>
      </c>
      <c r="P2637" t="b">
        <v>1</v>
      </c>
      <c r="Q2637" t="b">
        <v>1</v>
      </c>
      <c r="R2637">
        <v>950</v>
      </c>
      <c r="S2637" t="s">
        <v>18332</v>
      </c>
      <c r="V2637" t="s">
        <v>48</v>
      </c>
    </row>
    <row r="2638" spans="1:22" x14ac:dyDescent="0.25">
      <c r="A2638">
        <v>2743</v>
      </c>
      <c r="B2638" t="s">
        <v>2754</v>
      </c>
      <c r="C2638">
        <v>10844153</v>
      </c>
      <c r="D2638" t="s">
        <v>19003</v>
      </c>
      <c r="E2638">
        <v>7370</v>
      </c>
      <c r="F2638" t="s">
        <v>33</v>
      </c>
      <c r="G2638" t="s">
        <v>33</v>
      </c>
      <c r="H2638">
        <v>95000</v>
      </c>
      <c r="I2638" t="s">
        <v>24</v>
      </c>
      <c r="J2638">
        <v>3</v>
      </c>
      <c r="K2638">
        <v>113</v>
      </c>
      <c r="L2638" t="s">
        <v>26</v>
      </c>
      <c r="N2638" t="b">
        <v>1</v>
      </c>
      <c r="S2638" t="s">
        <v>26</v>
      </c>
      <c r="T2638">
        <v>2</v>
      </c>
      <c r="V2638" t="s">
        <v>26</v>
      </c>
    </row>
    <row r="2639" spans="1:22" x14ac:dyDescent="0.25">
      <c r="A2639">
        <v>2744</v>
      </c>
      <c r="B2639" t="s">
        <v>2755</v>
      </c>
      <c r="C2639">
        <v>10844152</v>
      </c>
      <c r="D2639" t="s">
        <v>19004</v>
      </c>
      <c r="E2639">
        <v>3900</v>
      </c>
      <c r="F2639" t="s">
        <v>33</v>
      </c>
      <c r="G2639" t="s">
        <v>18236</v>
      </c>
      <c r="H2639">
        <v>1089000</v>
      </c>
      <c r="I2639" t="s">
        <v>24</v>
      </c>
      <c r="J2639">
        <v>4</v>
      </c>
      <c r="K2639">
        <v>355</v>
      </c>
      <c r="L2639" t="s">
        <v>46</v>
      </c>
      <c r="N2639" t="b">
        <v>1</v>
      </c>
      <c r="O2639" t="b">
        <v>1</v>
      </c>
      <c r="P2639" t="b">
        <v>1</v>
      </c>
      <c r="S2639" t="s">
        <v>26</v>
      </c>
      <c r="T2639">
        <v>4</v>
      </c>
      <c r="V2639" t="s">
        <v>27</v>
      </c>
    </row>
    <row r="2640" spans="1:22" x14ac:dyDescent="0.25">
      <c r="A2640">
        <v>2745</v>
      </c>
      <c r="B2640" t="s">
        <v>2756</v>
      </c>
      <c r="C2640">
        <v>10611477</v>
      </c>
      <c r="D2640" t="s">
        <v>19005</v>
      </c>
      <c r="E2640">
        <v>7972</v>
      </c>
      <c r="F2640" t="s">
        <v>33</v>
      </c>
      <c r="G2640" t="s">
        <v>33</v>
      </c>
      <c r="H2640">
        <v>255000</v>
      </c>
      <c r="I2640" t="s">
        <v>24</v>
      </c>
      <c r="J2640">
        <v>2</v>
      </c>
      <c r="K2640">
        <v>137</v>
      </c>
      <c r="L2640" t="s">
        <v>46</v>
      </c>
      <c r="N2640" t="b">
        <v>1</v>
      </c>
      <c r="Q2640" t="b">
        <v>1</v>
      </c>
      <c r="S2640" t="s">
        <v>26</v>
      </c>
      <c r="V2640" t="s">
        <v>48</v>
      </c>
    </row>
    <row r="2641" spans="1:22" x14ac:dyDescent="0.25">
      <c r="A2641">
        <v>2746</v>
      </c>
      <c r="B2641" t="s">
        <v>80</v>
      </c>
      <c r="C2641">
        <v>10844136</v>
      </c>
      <c r="D2641" t="s">
        <v>17957</v>
      </c>
      <c r="E2641">
        <v>2220</v>
      </c>
      <c r="F2641" t="s">
        <v>17958</v>
      </c>
      <c r="G2641" t="s">
        <v>17958</v>
      </c>
      <c r="I2641" t="s">
        <v>24</v>
      </c>
      <c r="L2641" t="s">
        <v>26</v>
      </c>
      <c r="N2641" t="b">
        <v>0</v>
      </c>
      <c r="S2641" t="s">
        <v>26</v>
      </c>
      <c r="V2641" t="s">
        <v>26</v>
      </c>
    </row>
    <row r="2642" spans="1:22" x14ac:dyDescent="0.25">
      <c r="A2642">
        <v>2747</v>
      </c>
      <c r="B2642" t="s">
        <v>2757</v>
      </c>
      <c r="C2642">
        <v>10844128</v>
      </c>
      <c r="D2642" t="s">
        <v>18783</v>
      </c>
      <c r="E2642">
        <v>6880</v>
      </c>
      <c r="F2642" t="s">
        <v>33</v>
      </c>
      <c r="G2642" t="s">
        <v>33</v>
      </c>
      <c r="H2642">
        <v>215000</v>
      </c>
      <c r="I2642" t="s">
        <v>24</v>
      </c>
      <c r="J2642">
        <v>3</v>
      </c>
      <c r="K2642">
        <v>165</v>
      </c>
      <c r="L2642" t="s">
        <v>17944</v>
      </c>
      <c r="N2642" t="b">
        <v>1</v>
      </c>
      <c r="S2642" t="s">
        <v>26</v>
      </c>
      <c r="T2642">
        <v>3</v>
      </c>
      <c r="V2642" t="s">
        <v>48</v>
      </c>
    </row>
    <row r="2643" spans="1:22" x14ac:dyDescent="0.25">
      <c r="A2643">
        <v>2748</v>
      </c>
      <c r="B2643" t="s">
        <v>2758</v>
      </c>
      <c r="C2643">
        <v>10844125</v>
      </c>
      <c r="D2643" t="s">
        <v>17965</v>
      </c>
      <c r="E2643">
        <v>9000</v>
      </c>
      <c r="F2643" t="s">
        <v>33</v>
      </c>
      <c r="G2643" t="s">
        <v>33</v>
      </c>
      <c r="H2643">
        <v>275000</v>
      </c>
      <c r="I2643" t="s">
        <v>24</v>
      </c>
      <c r="J2643">
        <v>4</v>
      </c>
      <c r="L2643" t="s">
        <v>26</v>
      </c>
      <c r="N2643" t="b">
        <v>0</v>
      </c>
      <c r="S2643" t="s">
        <v>26</v>
      </c>
      <c r="T2643">
        <v>2</v>
      </c>
      <c r="V2643" t="s">
        <v>17946</v>
      </c>
    </row>
    <row r="2644" spans="1:22" x14ac:dyDescent="0.25">
      <c r="A2644">
        <v>2749</v>
      </c>
      <c r="B2644" t="s">
        <v>2759</v>
      </c>
      <c r="C2644">
        <v>10844121</v>
      </c>
      <c r="D2644" t="s">
        <v>19006</v>
      </c>
      <c r="E2644">
        <v>3201</v>
      </c>
      <c r="F2644" t="s">
        <v>33</v>
      </c>
      <c r="G2644" t="s">
        <v>33</v>
      </c>
      <c r="H2644">
        <v>362000</v>
      </c>
      <c r="I2644" t="s">
        <v>24</v>
      </c>
      <c r="J2644">
        <v>3</v>
      </c>
      <c r="K2644">
        <v>133</v>
      </c>
      <c r="L2644" t="s">
        <v>46</v>
      </c>
      <c r="N2644" t="b">
        <v>1</v>
      </c>
      <c r="O2644" t="b">
        <v>1</v>
      </c>
      <c r="P2644" t="b">
        <v>1</v>
      </c>
      <c r="Q2644" t="b">
        <v>1</v>
      </c>
      <c r="S2644" t="s">
        <v>26</v>
      </c>
      <c r="T2644">
        <v>4</v>
      </c>
      <c r="V2644" t="s">
        <v>48</v>
      </c>
    </row>
    <row r="2645" spans="1:22" x14ac:dyDescent="0.25">
      <c r="A2645">
        <v>2750</v>
      </c>
      <c r="B2645" t="s">
        <v>2760</v>
      </c>
      <c r="C2645">
        <v>10844120</v>
      </c>
      <c r="D2645" t="s">
        <v>18438</v>
      </c>
      <c r="E2645">
        <v>1170</v>
      </c>
      <c r="F2645" t="s">
        <v>23</v>
      </c>
      <c r="G2645" t="s">
        <v>17987</v>
      </c>
      <c r="H2645">
        <v>149000</v>
      </c>
      <c r="I2645" t="s">
        <v>24</v>
      </c>
      <c r="J2645">
        <v>1</v>
      </c>
      <c r="K2645">
        <v>35</v>
      </c>
      <c r="L2645" t="s">
        <v>26</v>
      </c>
      <c r="N2645" t="b">
        <v>1</v>
      </c>
      <c r="O2645" t="b">
        <v>1</v>
      </c>
      <c r="P2645" t="b">
        <v>1</v>
      </c>
      <c r="S2645" t="s">
        <v>26</v>
      </c>
      <c r="T2645">
        <v>4</v>
      </c>
      <c r="V2645" t="s">
        <v>26</v>
      </c>
    </row>
    <row r="2646" spans="1:22" x14ac:dyDescent="0.25">
      <c r="A2646">
        <v>2751</v>
      </c>
      <c r="B2646" t="s">
        <v>2761</v>
      </c>
      <c r="C2646">
        <v>10844117</v>
      </c>
      <c r="D2646" t="s">
        <v>19007</v>
      </c>
      <c r="E2646">
        <v>1315</v>
      </c>
      <c r="F2646" t="s">
        <v>33</v>
      </c>
      <c r="G2646" t="s">
        <v>33</v>
      </c>
      <c r="H2646">
        <v>445000</v>
      </c>
      <c r="I2646" t="s">
        <v>24</v>
      </c>
      <c r="J2646">
        <v>3</v>
      </c>
      <c r="K2646">
        <v>130</v>
      </c>
      <c r="L2646" t="s">
        <v>46</v>
      </c>
      <c r="N2646" t="b">
        <v>1</v>
      </c>
      <c r="O2646" t="b">
        <v>1</v>
      </c>
      <c r="P2646" t="b">
        <v>1</v>
      </c>
      <c r="S2646" t="s">
        <v>18234</v>
      </c>
      <c r="T2646">
        <v>4</v>
      </c>
      <c r="V2646" t="s">
        <v>26</v>
      </c>
    </row>
    <row r="2647" spans="1:22" x14ac:dyDescent="0.25">
      <c r="A2647">
        <v>2752</v>
      </c>
      <c r="B2647" t="s">
        <v>2762</v>
      </c>
      <c r="C2647">
        <v>10844116</v>
      </c>
      <c r="D2647" t="s">
        <v>18319</v>
      </c>
      <c r="E2647">
        <v>2100</v>
      </c>
      <c r="F2647" t="s">
        <v>33</v>
      </c>
      <c r="G2647" t="s">
        <v>33</v>
      </c>
      <c r="H2647">
        <v>329000</v>
      </c>
      <c r="I2647" t="s">
        <v>24</v>
      </c>
      <c r="J2647">
        <v>3</v>
      </c>
      <c r="K2647">
        <v>156</v>
      </c>
      <c r="L2647" t="s">
        <v>17944</v>
      </c>
      <c r="N2647" t="b">
        <v>1</v>
      </c>
      <c r="Q2647" t="b">
        <v>1</v>
      </c>
      <c r="R2647">
        <v>40</v>
      </c>
      <c r="S2647" t="s">
        <v>26</v>
      </c>
      <c r="T2647">
        <v>2</v>
      </c>
      <c r="V2647" t="s">
        <v>27</v>
      </c>
    </row>
    <row r="2648" spans="1:22" x14ac:dyDescent="0.25">
      <c r="A2648">
        <v>2753</v>
      </c>
      <c r="B2648" t="s">
        <v>2763</v>
      </c>
      <c r="C2648">
        <v>10844115</v>
      </c>
      <c r="D2648" t="s">
        <v>53</v>
      </c>
      <c r="E2648">
        <v>1050</v>
      </c>
      <c r="F2648" t="s">
        <v>23</v>
      </c>
      <c r="G2648" t="s">
        <v>18030</v>
      </c>
      <c r="H2648">
        <v>477500</v>
      </c>
      <c r="I2648" t="s">
        <v>24</v>
      </c>
      <c r="J2648">
        <v>3</v>
      </c>
      <c r="K2648">
        <v>98</v>
      </c>
      <c r="L2648" t="s">
        <v>17948</v>
      </c>
      <c r="N2648" t="b">
        <v>1</v>
      </c>
      <c r="S2648" t="s">
        <v>26</v>
      </c>
      <c r="V2648" t="s">
        <v>27</v>
      </c>
    </row>
    <row r="2649" spans="1:22" x14ac:dyDescent="0.25">
      <c r="A2649">
        <v>2754</v>
      </c>
      <c r="B2649" t="s">
        <v>2764</v>
      </c>
      <c r="C2649">
        <v>10844114</v>
      </c>
      <c r="D2649" t="s">
        <v>53</v>
      </c>
      <c r="E2649">
        <v>1050</v>
      </c>
      <c r="F2649" t="s">
        <v>23</v>
      </c>
      <c r="G2649" t="s">
        <v>23</v>
      </c>
      <c r="H2649">
        <v>477500</v>
      </c>
      <c r="I2649" t="s">
        <v>24</v>
      </c>
      <c r="J2649">
        <v>3</v>
      </c>
      <c r="K2649">
        <v>98</v>
      </c>
      <c r="L2649" t="s">
        <v>17948</v>
      </c>
      <c r="N2649" t="b">
        <v>1</v>
      </c>
      <c r="S2649" t="s">
        <v>26</v>
      </c>
      <c r="V2649" t="s">
        <v>27</v>
      </c>
    </row>
    <row r="2650" spans="1:22" x14ac:dyDescent="0.25">
      <c r="A2650">
        <v>2755</v>
      </c>
      <c r="B2650" t="s">
        <v>2765</v>
      </c>
      <c r="C2650">
        <v>10844113</v>
      </c>
      <c r="D2650" t="s">
        <v>53</v>
      </c>
      <c r="E2650">
        <v>1050</v>
      </c>
      <c r="F2650" t="s">
        <v>23</v>
      </c>
      <c r="G2650" t="s">
        <v>23</v>
      </c>
      <c r="H2650">
        <v>464000</v>
      </c>
      <c r="I2650" t="s">
        <v>24</v>
      </c>
      <c r="J2650">
        <v>2</v>
      </c>
      <c r="K2650">
        <v>98</v>
      </c>
      <c r="L2650" t="s">
        <v>17948</v>
      </c>
      <c r="N2650" t="b">
        <v>1</v>
      </c>
      <c r="S2650" t="s">
        <v>26</v>
      </c>
      <c r="V2650" t="s">
        <v>27</v>
      </c>
    </row>
    <row r="2651" spans="1:22" x14ac:dyDescent="0.25">
      <c r="A2651">
        <v>2756</v>
      </c>
      <c r="B2651" t="s">
        <v>2766</v>
      </c>
      <c r="C2651">
        <v>10844112</v>
      </c>
      <c r="D2651" t="s">
        <v>53</v>
      </c>
      <c r="E2651">
        <v>1050</v>
      </c>
      <c r="F2651" t="s">
        <v>23</v>
      </c>
      <c r="G2651" t="s">
        <v>23</v>
      </c>
      <c r="H2651">
        <v>458500</v>
      </c>
      <c r="I2651" t="s">
        <v>24</v>
      </c>
      <c r="J2651">
        <v>2</v>
      </c>
      <c r="K2651">
        <v>106</v>
      </c>
      <c r="L2651" t="s">
        <v>17948</v>
      </c>
      <c r="N2651" t="b">
        <v>1</v>
      </c>
      <c r="S2651" t="s">
        <v>26</v>
      </c>
      <c r="V2651" t="s">
        <v>26</v>
      </c>
    </row>
    <row r="2652" spans="1:22" x14ac:dyDescent="0.25">
      <c r="A2652">
        <v>2757</v>
      </c>
      <c r="B2652" t="s">
        <v>293</v>
      </c>
      <c r="C2652">
        <v>10844111</v>
      </c>
      <c r="D2652" t="s">
        <v>53</v>
      </c>
      <c r="E2652">
        <v>1050</v>
      </c>
      <c r="F2652" t="s">
        <v>23</v>
      </c>
      <c r="G2652" t="s">
        <v>23</v>
      </c>
      <c r="H2652">
        <v>700000</v>
      </c>
      <c r="I2652" t="s">
        <v>24</v>
      </c>
      <c r="J2652">
        <v>3</v>
      </c>
      <c r="K2652">
        <v>202</v>
      </c>
      <c r="L2652" t="s">
        <v>30</v>
      </c>
      <c r="M2652" t="b">
        <v>1</v>
      </c>
      <c r="N2652" t="b">
        <v>1</v>
      </c>
      <c r="S2652" t="s">
        <v>26</v>
      </c>
      <c r="V2652" t="s">
        <v>27</v>
      </c>
    </row>
    <row r="2653" spans="1:22" x14ac:dyDescent="0.25">
      <c r="A2653">
        <v>2758</v>
      </c>
      <c r="B2653" t="s">
        <v>2767</v>
      </c>
      <c r="C2653">
        <v>10844103</v>
      </c>
      <c r="D2653" t="s">
        <v>19008</v>
      </c>
      <c r="E2653">
        <v>4032</v>
      </c>
      <c r="F2653" t="s">
        <v>33</v>
      </c>
      <c r="G2653" t="s">
        <v>33</v>
      </c>
      <c r="H2653">
        <v>110000</v>
      </c>
      <c r="I2653" t="s">
        <v>24</v>
      </c>
      <c r="J2653">
        <v>3</v>
      </c>
      <c r="K2653">
        <v>140</v>
      </c>
      <c r="L2653" t="s">
        <v>26</v>
      </c>
      <c r="N2653" t="b">
        <v>1</v>
      </c>
      <c r="O2653" t="b">
        <v>1</v>
      </c>
      <c r="P2653" t="b">
        <v>1</v>
      </c>
      <c r="Q2653" t="b">
        <v>1</v>
      </c>
      <c r="R2653">
        <v>40</v>
      </c>
      <c r="S2653" t="s">
        <v>17952</v>
      </c>
      <c r="V2653" t="s">
        <v>17946</v>
      </c>
    </row>
    <row r="2654" spans="1:22" x14ac:dyDescent="0.25">
      <c r="A2654">
        <v>2759</v>
      </c>
      <c r="B2654" t="s">
        <v>2768</v>
      </c>
      <c r="C2654">
        <v>10844102</v>
      </c>
      <c r="D2654" t="s">
        <v>18021</v>
      </c>
      <c r="E2654">
        <v>2800</v>
      </c>
      <c r="F2654" t="s">
        <v>33</v>
      </c>
      <c r="G2654" t="s">
        <v>33</v>
      </c>
      <c r="H2654">
        <v>260000</v>
      </c>
      <c r="I2654" t="s">
        <v>24</v>
      </c>
      <c r="J2654">
        <v>3</v>
      </c>
      <c r="K2654">
        <v>96</v>
      </c>
      <c r="L2654" t="s">
        <v>26</v>
      </c>
      <c r="M2654" t="b">
        <v>0</v>
      </c>
      <c r="N2654" t="b">
        <v>0</v>
      </c>
      <c r="S2654" t="s">
        <v>26</v>
      </c>
      <c r="T2654">
        <v>2</v>
      </c>
      <c r="U2654" t="b">
        <v>0</v>
      </c>
      <c r="V2654" t="s">
        <v>48</v>
      </c>
    </row>
    <row r="2655" spans="1:22" x14ac:dyDescent="0.25">
      <c r="A2655">
        <v>2760</v>
      </c>
      <c r="B2655" t="s">
        <v>2769</v>
      </c>
      <c r="C2655">
        <v>10844097</v>
      </c>
      <c r="D2655" t="s">
        <v>18833</v>
      </c>
      <c r="E2655">
        <v>3270</v>
      </c>
      <c r="F2655" t="s">
        <v>33</v>
      </c>
      <c r="G2655" t="s">
        <v>33</v>
      </c>
      <c r="H2655">
        <v>419000</v>
      </c>
      <c r="I2655" t="s">
        <v>24</v>
      </c>
      <c r="J2655">
        <v>3</v>
      </c>
      <c r="K2655">
        <v>185</v>
      </c>
      <c r="L2655" t="s">
        <v>46</v>
      </c>
      <c r="N2655" t="b">
        <v>1</v>
      </c>
      <c r="O2655" t="b">
        <v>1</v>
      </c>
      <c r="P2655" t="b">
        <v>1</v>
      </c>
      <c r="Q2655" t="b">
        <v>1</v>
      </c>
      <c r="R2655">
        <v>250</v>
      </c>
      <c r="S2655" t="s">
        <v>51</v>
      </c>
      <c r="T2655">
        <v>3</v>
      </c>
      <c r="V2655" t="s">
        <v>26</v>
      </c>
    </row>
    <row r="2656" spans="1:22" x14ac:dyDescent="0.25">
      <c r="A2656">
        <v>2761</v>
      </c>
      <c r="B2656" t="s">
        <v>2770</v>
      </c>
      <c r="C2656">
        <v>10756438</v>
      </c>
      <c r="D2656" t="s">
        <v>18362</v>
      </c>
      <c r="E2656">
        <v>1000</v>
      </c>
      <c r="F2656" t="s">
        <v>23</v>
      </c>
      <c r="G2656" t="s">
        <v>18030</v>
      </c>
      <c r="H2656">
        <v>530000</v>
      </c>
      <c r="I2656" t="s">
        <v>24</v>
      </c>
      <c r="J2656">
        <v>2</v>
      </c>
      <c r="K2656">
        <v>156</v>
      </c>
      <c r="L2656" t="s">
        <v>30</v>
      </c>
      <c r="N2656" t="b">
        <v>0</v>
      </c>
      <c r="O2656" t="b">
        <v>1</v>
      </c>
      <c r="P2656" t="b">
        <v>1</v>
      </c>
      <c r="S2656" t="s">
        <v>17968</v>
      </c>
      <c r="T2656">
        <v>2</v>
      </c>
      <c r="U2656" t="b">
        <v>0</v>
      </c>
      <c r="V2656" t="s">
        <v>27</v>
      </c>
    </row>
    <row r="2657" spans="1:22" x14ac:dyDescent="0.25">
      <c r="A2657">
        <v>2762</v>
      </c>
      <c r="B2657" t="s">
        <v>2771</v>
      </c>
      <c r="C2657">
        <v>10806947</v>
      </c>
      <c r="D2657" t="s">
        <v>18010</v>
      </c>
      <c r="E2657">
        <v>1040</v>
      </c>
      <c r="F2657" t="s">
        <v>23</v>
      </c>
      <c r="G2657" t="s">
        <v>23</v>
      </c>
      <c r="H2657">
        <v>530000</v>
      </c>
      <c r="I2657" t="s">
        <v>24</v>
      </c>
      <c r="J2657">
        <v>3</v>
      </c>
      <c r="K2657">
        <v>108</v>
      </c>
      <c r="L2657" t="s">
        <v>30</v>
      </c>
      <c r="N2657" t="b">
        <v>1</v>
      </c>
      <c r="O2657" t="b">
        <v>1</v>
      </c>
      <c r="P2657" t="b">
        <v>1</v>
      </c>
      <c r="S2657" t="s">
        <v>26</v>
      </c>
      <c r="V2657" t="s">
        <v>27</v>
      </c>
    </row>
    <row r="2658" spans="1:22" x14ac:dyDescent="0.25">
      <c r="A2658">
        <v>2763</v>
      </c>
      <c r="B2658" t="s">
        <v>2772</v>
      </c>
      <c r="C2658">
        <v>10756437</v>
      </c>
      <c r="D2658" t="s">
        <v>18492</v>
      </c>
      <c r="E2658">
        <v>1080</v>
      </c>
      <c r="F2658" t="s">
        <v>23</v>
      </c>
      <c r="G2658" t="s">
        <v>18030</v>
      </c>
      <c r="H2658">
        <v>530000</v>
      </c>
      <c r="I2658" t="s">
        <v>24</v>
      </c>
      <c r="J2658">
        <v>2</v>
      </c>
      <c r="K2658">
        <v>156</v>
      </c>
      <c r="L2658" t="s">
        <v>30</v>
      </c>
      <c r="N2658" t="b">
        <v>0</v>
      </c>
      <c r="O2658" t="b">
        <v>1</v>
      </c>
      <c r="P2658" t="b">
        <v>1</v>
      </c>
      <c r="S2658" t="s">
        <v>17968</v>
      </c>
      <c r="T2658">
        <v>2</v>
      </c>
      <c r="U2658" t="b">
        <v>0</v>
      </c>
      <c r="V2658" t="s">
        <v>27</v>
      </c>
    </row>
    <row r="2659" spans="1:22" x14ac:dyDescent="0.25">
      <c r="A2659">
        <v>2764</v>
      </c>
      <c r="B2659" t="s">
        <v>2773</v>
      </c>
      <c r="C2659">
        <v>10692783</v>
      </c>
      <c r="D2659" t="s">
        <v>32</v>
      </c>
      <c r="E2659">
        <v>1700</v>
      </c>
      <c r="F2659" t="s">
        <v>33</v>
      </c>
      <c r="G2659" t="s">
        <v>17975</v>
      </c>
      <c r="H2659">
        <v>530000</v>
      </c>
      <c r="I2659" t="s">
        <v>24</v>
      </c>
      <c r="J2659">
        <v>4</v>
      </c>
      <c r="K2659">
        <v>299</v>
      </c>
      <c r="L2659" t="s">
        <v>46</v>
      </c>
      <c r="N2659" t="b">
        <v>0</v>
      </c>
      <c r="O2659" t="b">
        <v>1</v>
      </c>
      <c r="P2659" t="b">
        <v>1</v>
      </c>
      <c r="S2659" t="s">
        <v>17994</v>
      </c>
      <c r="T2659">
        <v>2</v>
      </c>
      <c r="U2659" t="b">
        <v>0</v>
      </c>
      <c r="V2659" t="s">
        <v>48</v>
      </c>
    </row>
    <row r="2660" spans="1:22" x14ac:dyDescent="0.25">
      <c r="A2660">
        <v>2765</v>
      </c>
      <c r="B2660" t="s">
        <v>2774</v>
      </c>
      <c r="C2660">
        <v>10745830</v>
      </c>
      <c r="D2660" t="s">
        <v>19009</v>
      </c>
      <c r="E2660">
        <v>9040</v>
      </c>
      <c r="F2660" t="s">
        <v>17958</v>
      </c>
      <c r="G2660" t="s">
        <v>17958</v>
      </c>
      <c r="I2660" t="s">
        <v>24</v>
      </c>
      <c r="L2660" t="s">
        <v>26</v>
      </c>
      <c r="N2660" t="b">
        <v>0</v>
      </c>
      <c r="S2660" t="s">
        <v>26</v>
      </c>
      <c r="V2660" t="s">
        <v>26</v>
      </c>
    </row>
    <row r="2661" spans="1:22" x14ac:dyDescent="0.25">
      <c r="A2661">
        <v>2766</v>
      </c>
      <c r="B2661" t="s">
        <v>2775</v>
      </c>
      <c r="C2661">
        <v>10735923</v>
      </c>
      <c r="D2661" t="s">
        <v>18588</v>
      </c>
      <c r="E2661">
        <v>1640</v>
      </c>
      <c r="F2661" t="s">
        <v>54</v>
      </c>
      <c r="G2661" t="s">
        <v>54</v>
      </c>
      <c r="I2661" t="s">
        <v>24</v>
      </c>
      <c r="L2661" t="s">
        <v>26</v>
      </c>
      <c r="N2661" t="b">
        <v>0</v>
      </c>
      <c r="S2661" t="s">
        <v>26</v>
      </c>
      <c r="V2661" t="s">
        <v>26</v>
      </c>
    </row>
    <row r="2662" spans="1:22" x14ac:dyDescent="0.25">
      <c r="A2662">
        <v>2767</v>
      </c>
      <c r="B2662" t="s">
        <v>2776</v>
      </c>
      <c r="C2662">
        <v>10755535</v>
      </c>
      <c r="D2662" t="s">
        <v>18240</v>
      </c>
      <c r="E2662">
        <v>1150</v>
      </c>
      <c r="F2662" t="s">
        <v>23</v>
      </c>
      <c r="G2662" t="s">
        <v>23</v>
      </c>
      <c r="H2662">
        <v>540000</v>
      </c>
      <c r="I2662" t="s">
        <v>24</v>
      </c>
      <c r="J2662">
        <v>3</v>
      </c>
      <c r="K2662">
        <v>116</v>
      </c>
      <c r="L2662" t="s">
        <v>25</v>
      </c>
      <c r="M2662" t="b">
        <v>0</v>
      </c>
      <c r="N2662" t="b">
        <v>0</v>
      </c>
      <c r="O2662" t="b">
        <v>1</v>
      </c>
      <c r="P2662" t="b">
        <v>1</v>
      </c>
      <c r="Q2662" t="b">
        <v>1</v>
      </c>
      <c r="R2662">
        <v>50</v>
      </c>
      <c r="S2662" t="s">
        <v>26</v>
      </c>
      <c r="T2662">
        <v>3</v>
      </c>
      <c r="U2662" t="b">
        <v>0</v>
      </c>
      <c r="V2662" t="s">
        <v>27</v>
      </c>
    </row>
    <row r="2663" spans="1:22" x14ac:dyDescent="0.25">
      <c r="A2663">
        <v>2768</v>
      </c>
      <c r="B2663" t="s">
        <v>2777</v>
      </c>
      <c r="C2663">
        <v>10801936</v>
      </c>
      <c r="D2663" t="s">
        <v>29</v>
      </c>
      <c r="E2663">
        <v>1180</v>
      </c>
      <c r="F2663" t="s">
        <v>23</v>
      </c>
      <c r="G2663" t="s">
        <v>23</v>
      </c>
      <c r="H2663">
        <v>540000</v>
      </c>
      <c r="I2663" t="s">
        <v>24</v>
      </c>
      <c r="J2663">
        <v>4</v>
      </c>
      <c r="K2663">
        <v>175</v>
      </c>
      <c r="L2663" t="s">
        <v>46</v>
      </c>
      <c r="N2663" t="b">
        <v>1</v>
      </c>
      <c r="O2663" t="b">
        <v>1</v>
      </c>
      <c r="P2663" t="b">
        <v>1</v>
      </c>
      <c r="S2663" t="s">
        <v>26</v>
      </c>
      <c r="T2663">
        <v>2</v>
      </c>
      <c r="V2663" t="s">
        <v>17946</v>
      </c>
    </row>
    <row r="2664" spans="1:22" x14ac:dyDescent="0.25">
      <c r="A2664">
        <v>2769</v>
      </c>
      <c r="B2664" t="s">
        <v>2778</v>
      </c>
      <c r="C2664">
        <v>10779071</v>
      </c>
      <c r="D2664" t="s">
        <v>18000</v>
      </c>
      <c r="E2664">
        <v>1070</v>
      </c>
      <c r="F2664" t="s">
        <v>33</v>
      </c>
      <c r="G2664" t="s">
        <v>17975</v>
      </c>
      <c r="H2664">
        <v>545000</v>
      </c>
      <c r="I2664" t="s">
        <v>24</v>
      </c>
      <c r="J2664">
        <v>5</v>
      </c>
      <c r="K2664">
        <v>210</v>
      </c>
      <c r="L2664" t="s">
        <v>46</v>
      </c>
      <c r="M2664" t="b">
        <v>0</v>
      </c>
      <c r="N2664" t="b">
        <v>0</v>
      </c>
      <c r="O2664" t="b">
        <v>1</v>
      </c>
      <c r="P2664" t="b">
        <v>1</v>
      </c>
      <c r="Q2664" t="b">
        <v>1</v>
      </c>
      <c r="R2664">
        <v>41</v>
      </c>
      <c r="S2664" t="s">
        <v>17999</v>
      </c>
      <c r="T2664">
        <v>2</v>
      </c>
      <c r="V2664" t="s">
        <v>17936</v>
      </c>
    </row>
    <row r="2665" spans="1:22" x14ac:dyDescent="0.25">
      <c r="A2665">
        <v>2770</v>
      </c>
      <c r="B2665" t="s">
        <v>2779</v>
      </c>
      <c r="C2665">
        <v>10766749</v>
      </c>
      <c r="D2665" t="s">
        <v>18240</v>
      </c>
      <c r="E2665">
        <v>1150</v>
      </c>
      <c r="F2665" t="s">
        <v>23</v>
      </c>
      <c r="G2665" t="s">
        <v>23</v>
      </c>
      <c r="H2665">
        <v>545000</v>
      </c>
      <c r="I2665" t="s">
        <v>24</v>
      </c>
      <c r="J2665">
        <v>4</v>
      </c>
      <c r="K2665">
        <v>150</v>
      </c>
      <c r="L2665" t="s">
        <v>46</v>
      </c>
      <c r="M2665" t="b">
        <v>0</v>
      </c>
      <c r="N2665" t="b">
        <v>0</v>
      </c>
      <c r="O2665" t="b">
        <v>1</v>
      </c>
      <c r="P2665" t="b">
        <v>1</v>
      </c>
      <c r="S2665" t="s">
        <v>26</v>
      </c>
      <c r="T2665">
        <v>2</v>
      </c>
      <c r="U2665" t="b">
        <v>0</v>
      </c>
      <c r="V2665" t="s">
        <v>48</v>
      </c>
    </row>
    <row r="2666" spans="1:22" x14ac:dyDescent="0.25">
      <c r="A2666">
        <v>2771</v>
      </c>
      <c r="B2666" t="s">
        <v>2780</v>
      </c>
      <c r="C2666">
        <v>10794908</v>
      </c>
      <c r="D2666" t="s">
        <v>17953</v>
      </c>
      <c r="E2666">
        <v>8370</v>
      </c>
      <c r="F2666" t="s">
        <v>23</v>
      </c>
      <c r="G2666" t="s">
        <v>23</v>
      </c>
      <c r="H2666">
        <v>545000</v>
      </c>
      <c r="I2666" t="s">
        <v>24</v>
      </c>
      <c r="J2666">
        <v>3</v>
      </c>
      <c r="K2666">
        <v>100</v>
      </c>
      <c r="L2666" t="s">
        <v>46</v>
      </c>
      <c r="M2666" t="b">
        <v>1</v>
      </c>
      <c r="N2666" t="b">
        <v>1</v>
      </c>
      <c r="O2666" t="b">
        <v>1</v>
      </c>
      <c r="P2666" t="b">
        <v>1</v>
      </c>
      <c r="S2666" t="s">
        <v>26</v>
      </c>
      <c r="V2666" t="s">
        <v>48</v>
      </c>
    </row>
    <row r="2667" spans="1:22" x14ac:dyDescent="0.25">
      <c r="A2667">
        <v>2772</v>
      </c>
      <c r="B2667" t="s">
        <v>2781</v>
      </c>
      <c r="C2667">
        <v>10791150</v>
      </c>
      <c r="D2667" t="s">
        <v>19010</v>
      </c>
      <c r="E2667">
        <v>9500</v>
      </c>
      <c r="F2667" t="s">
        <v>33</v>
      </c>
      <c r="G2667" t="s">
        <v>33</v>
      </c>
      <c r="H2667">
        <v>545000</v>
      </c>
      <c r="I2667" t="s">
        <v>24</v>
      </c>
      <c r="J2667">
        <v>3</v>
      </c>
      <c r="K2667">
        <v>168</v>
      </c>
      <c r="L2667" t="s">
        <v>46</v>
      </c>
      <c r="M2667" t="b">
        <v>0</v>
      </c>
      <c r="N2667" t="b">
        <v>0</v>
      </c>
      <c r="O2667" t="b">
        <v>1</v>
      </c>
      <c r="P2667" t="b">
        <v>1</v>
      </c>
      <c r="S2667" t="s">
        <v>18234</v>
      </c>
      <c r="T2667">
        <v>4</v>
      </c>
      <c r="U2667" t="b">
        <v>0</v>
      </c>
      <c r="V2667" t="s">
        <v>27</v>
      </c>
    </row>
    <row r="2668" spans="1:22" x14ac:dyDescent="0.25">
      <c r="A2668">
        <v>2773</v>
      </c>
      <c r="B2668" t="s">
        <v>2782</v>
      </c>
      <c r="C2668">
        <v>10340869</v>
      </c>
      <c r="D2668" t="s">
        <v>18282</v>
      </c>
      <c r="E2668">
        <v>1020</v>
      </c>
      <c r="F2668" t="s">
        <v>33</v>
      </c>
      <c r="G2668" t="s">
        <v>33</v>
      </c>
      <c r="H2668">
        <v>549000</v>
      </c>
      <c r="I2668" t="s">
        <v>24</v>
      </c>
      <c r="J2668">
        <v>4</v>
      </c>
      <c r="K2668">
        <v>205</v>
      </c>
      <c r="L2668" t="s">
        <v>46</v>
      </c>
      <c r="N2668" t="b">
        <v>0</v>
      </c>
      <c r="O2668" t="b">
        <v>1</v>
      </c>
      <c r="P2668" t="b">
        <v>1</v>
      </c>
      <c r="Q2668" t="b">
        <v>1</v>
      </c>
      <c r="R2668">
        <v>75</v>
      </c>
      <c r="S2668" t="s">
        <v>51</v>
      </c>
      <c r="T2668">
        <v>2</v>
      </c>
      <c r="U2668" t="b">
        <v>0</v>
      </c>
      <c r="V2668" t="s">
        <v>17946</v>
      </c>
    </row>
    <row r="2669" spans="1:22" x14ac:dyDescent="0.25">
      <c r="A2669">
        <v>2774</v>
      </c>
      <c r="B2669" t="s">
        <v>2783</v>
      </c>
      <c r="C2669">
        <v>10803028</v>
      </c>
      <c r="D2669" t="s">
        <v>18280</v>
      </c>
      <c r="E2669">
        <v>1800</v>
      </c>
      <c r="F2669" t="s">
        <v>33</v>
      </c>
      <c r="G2669" t="s">
        <v>33</v>
      </c>
      <c r="H2669">
        <v>549000</v>
      </c>
      <c r="I2669" t="s">
        <v>24</v>
      </c>
      <c r="J2669">
        <v>4</v>
      </c>
      <c r="K2669">
        <v>235</v>
      </c>
      <c r="L2669" t="s">
        <v>30</v>
      </c>
      <c r="M2669" t="b">
        <v>0</v>
      </c>
      <c r="N2669" t="b">
        <v>0</v>
      </c>
      <c r="O2669" t="b">
        <v>1</v>
      </c>
      <c r="P2669" t="b">
        <v>1</v>
      </c>
      <c r="Q2669" t="b">
        <v>1</v>
      </c>
      <c r="R2669">
        <v>162</v>
      </c>
      <c r="S2669" t="s">
        <v>18249</v>
      </c>
      <c r="T2669">
        <v>3</v>
      </c>
      <c r="U2669" t="b">
        <v>0</v>
      </c>
      <c r="V2669" t="s">
        <v>27</v>
      </c>
    </row>
    <row r="2670" spans="1:22" x14ac:dyDescent="0.25">
      <c r="A2670">
        <v>2775</v>
      </c>
      <c r="B2670" t="s">
        <v>2784</v>
      </c>
      <c r="C2670">
        <v>10807515</v>
      </c>
      <c r="D2670" t="s">
        <v>19011</v>
      </c>
      <c r="E2670">
        <v>1851</v>
      </c>
      <c r="F2670" t="s">
        <v>17958</v>
      </c>
      <c r="G2670" t="s">
        <v>17958</v>
      </c>
      <c r="I2670" t="s">
        <v>24</v>
      </c>
      <c r="L2670" t="s">
        <v>26</v>
      </c>
      <c r="N2670" t="b">
        <v>0</v>
      </c>
      <c r="S2670" t="s">
        <v>26</v>
      </c>
      <c r="V2670" t="s">
        <v>26</v>
      </c>
    </row>
    <row r="2671" spans="1:22" x14ac:dyDescent="0.25">
      <c r="A2671">
        <v>2776</v>
      </c>
      <c r="B2671" t="s">
        <v>2785</v>
      </c>
      <c r="C2671">
        <v>10759725</v>
      </c>
      <c r="D2671" t="s">
        <v>19012</v>
      </c>
      <c r="E2671">
        <v>8940</v>
      </c>
      <c r="F2671" t="s">
        <v>33</v>
      </c>
      <c r="G2671" t="s">
        <v>17938</v>
      </c>
      <c r="H2671">
        <v>549000</v>
      </c>
      <c r="I2671" t="s">
        <v>24</v>
      </c>
      <c r="J2671">
        <v>3</v>
      </c>
      <c r="K2671">
        <v>267</v>
      </c>
      <c r="L2671" t="s">
        <v>25</v>
      </c>
      <c r="N2671" t="b">
        <v>0</v>
      </c>
      <c r="S2671" t="s">
        <v>17949</v>
      </c>
      <c r="T2671">
        <v>4</v>
      </c>
      <c r="V2671" t="s">
        <v>48</v>
      </c>
    </row>
    <row r="2672" spans="1:22" x14ac:dyDescent="0.25">
      <c r="A2672">
        <v>2777</v>
      </c>
      <c r="B2672" t="s">
        <v>2786</v>
      </c>
      <c r="C2672">
        <v>10685231</v>
      </c>
      <c r="D2672" t="s">
        <v>17986</v>
      </c>
      <c r="E2672">
        <v>1030</v>
      </c>
      <c r="F2672" t="s">
        <v>23</v>
      </c>
      <c r="G2672" t="s">
        <v>17980</v>
      </c>
      <c r="H2672">
        <v>550000</v>
      </c>
      <c r="I2672" t="s">
        <v>24</v>
      </c>
      <c r="J2672">
        <v>2</v>
      </c>
      <c r="K2672">
        <v>130</v>
      </c>
      <c r="L2672" t="s">
        <v>30</v>
      </c>
      <c r="N2672" t="b">
        <v>1</v>
      </c>
      <c r="O2672" t="b">
        <v>1</v>
      </c>
      <c r="P2672" t="b">
        <v>1</v>
      </c>
      <c r="S2672" t="s">
        <v>26</v>
      </c>
      <c r="V2672" t="s">
        <v>17974</v>
      </c>
    </row>
    <row r="2673" spans="1:22" x14ac:dyDescent="0.25">
      <c r="A2673">
        <v>2778</v>
      </c>
      <c r="B2673" t="s">
        <v>2787</v>
      </c>
      <c r="C2673">
        <v>10519911</v>
      </c>
      <c r="D2673" t="s">
        <v>18377</v>
      </c>
      <c r="E2673">
        <v>1330</v>
      </c>
      <c r="F2673" t="s">
        <v>33</v>
      </c>
      <c r="G2673" t="s">
        <v>17938</v>
      </c>
      <c r="H2673">
        <v>550000</v>
      </c>
      <c r="I2673" t="s">
        <v>24</v>
      </c>
      <c r="J2673">
        <v>4</v>
      </c>
      <c r="K2673">
        <v>170</v>
      </c>
      <c r="L2673" t="s">
        <v>46</v>
      </c>
      <c r="M2673" t="b">
        <v>0</v>
      </c>
      <c r="N2673" t="b">
        <v>0</v>
      </c>
      <c r="O2673" t="b">
        <v>1</v>
      </c>
      <c r="P2673" t="b">
        <v>1</v>
      </c>
      <c r="Q2673" t="b">
        <v>1</v>
      </c>
      <c r="R2673">
        <v>1659</v>
      </c>
      <c r="S2673" t="s">
        <v>18361</v>
      </c>
      <c r="T2673">
        <v>4</v>
      </c>
      <c r="U2673" t="b">
        <v>0</v>
      </c>
      <c r="V2673" t="s">
        <v>48</v>
      </c>
    </row>
    <row r="2674" spans="1:22" x14ac:dyDescent="0.25">
      <c r="A2674">
        <v>2779</v>
      </c>
      <c r="B2674" t="s">
        <v>2788</v>
      </c>
      <c r="C2674">
        <v>10358464</v>
      </c>
      <c r="D2674" t="s">
        <v>17953</v>
      </c>
      <c r="E2674">
        <v>8370</v>
      </c>
      <c r="F2674" t="s">
        <v>54</v>
      </c>
      <c r="G2674" t="s">
        <v>54</v>
      </c>
      <c r="I2674" t="s">
        <v>24</v>
      </c>
      <c r="L2674" t="s">
        <v>26</v>
      </c>
      <c r="N2674" t="b">
        <v>0</v>
      </c>
      <c r="S2674" t="s">
        <v>26</v>
      </c>
      <c r="V2674" t="s">
        <v>26</v>
      </c>
    </row>
    <row r="2675" spans="1:22" x14ac:dyDescent="0.25">
      <c r="A2675">
        <v>2780</v>
      </c>
      <c r="B2675" t="s">
        <v>2789</v>
      </c>
      <c r="C2675">
        <v>10645781</v>
      </c>
      <c r="D2675" t="s">
        <v>17965</v>
      </c>
      <c r="E2675">
        <v>9000</v>
      </c>
      <c r="F2675" t="s">
        <v>54</v>
      </c>
      <c r="G2675" t="s">
        <v>54</v>
      </c>
      <c r="I2675" t="s">
        <v>24</v>
      </c>
      <c r="L2675" t="s">
        <v>26</v>
      </c>
      <c r="N2675" t="b">
        <v>0</v>
      </c>
      <c r="S2675" t="s">
        <v>26</v>
      </c>
      <c r="V2675" t="s">
        <v>26</v>
      </c>
    </row>
    <row r="2676" spans="1:22" x14ac:dyDescent="0.25">
      <c r="A2676">
        <v>2781</v>
      </c>
      <c r="B2676" t="s">
        <v>2790</v>
      </c>
      <c r="C2676">
        <v>9697356</v>
      </c>
      <c r="D2676" t="s">
        <v>17981</v>
      </c>
      <c r="E2676">
        <v>2018</v>
      </c>
      <c r="F2676" t="s">
        <v>17958</v>
      </c>
      <c r="G2676" t="s">
        <v>17958</v>
      </c>
      <c r="I2676" t="s">
        <v>24</v>
      </c>
      <c r="L2676" t="s">
        <v>26</v>
      </c>
      <c r="N2676" t="b">
        <v>0</v>
      </c>
      <c r="S2676" t="s">
        <v>26</v>
      </c>
      <c r="V2676" t="s">
        <v>26</v>
      </c>
    </row>
    <row r="2677" spans="1:22" x14ac:dyDescent="0.25">
      <c r="A2677">
        <v>2782</v>
      </c>
      <c r="B2677" t="s">
        <v>2791</v>
      </c>
      <c r="C2677">
        <v>9979266</v>
      </c>
      <c r="D2677" t="s">
        <v>18351</v>
      </c>
      <c r="E2677">
        <v>3000</v>
      </c>
      <c r="F2677" t="s">
        <v>54</v>
      </c>
      <c r="G2677" t="s">
        <v>54</v>
      </c>
      <c r="I2677" t="s">
        <v>24</v>
      </c>
      <c r="L2677" t="s">
        <v>26</v>
      </c>
      <c r="N2677" t="b">
        <v>0</v>
      </c>
      <c r="S2677" t="s">
        <v>26</v>
      </c>
      <c r="V2677" t="s">
        <v>26</v>
      </c>
    </row>
    <row r="2678" spans="1:22" x14ac:dyDescent="0.25">
      <c r="A2678">
        <v>2783</v>
      </c>
      <c r="B2678" t="s">
        <v>2792</v>
      </c>
      <c r="C2678">
        <v>10800584</v>
      </c>
      <c r="D2678" t="s">
        <v>18280</v>
      </c>
      <c r="E2678">
        <v>1800</v>
      </c>
      <c r="F2678" t="s">
        <v>33</v>
      </c>
      <c r="G2678" t="s">
        <v>17934</v>
      </c>
      <c r="H2678">
        <v>569000</v>
      </c>
      <c r="I2678" t="s">
        <v>24</v>
      </c>
      <c r="J2678">
        <v>4</v>
      </c>
      <c r="K2678">
        <v>255</v>
      </c>
      <c r="L2678" t="s">
        <v>30</v>
      </c>
      <c r="M2678" t="b">
        <v>0</v>
      </c>
      <c r="N2678" t="b">
        <v>0</v>
      </c>
      <c r="O2678" t="b">
        <v>1</v>
      </c>
      <c r="P2678" t="b">
        <v>1</v>
      </c>
      <c r="S2678" t="s">
        <v>17955</v>
      </c>
      <c r="T2678">
        <v>2</v>
      </c>
      <c r="U2678" t="b">
        <v>0</v>
      </c>
      <c r="V2678" t="s">
        <v>17974</v>
      </c>
    </row>
    <row r="2679" spans="1:22" x14ac:dyDescent="0.25">
      <c r="A2679">
        <v>2784</v>
      </c>
      <c r="B2679" t="s">
        <v>2793</v>
      </c>
      <c r="C2679">
        <v>10731904</v>
      </c>
      <c r="D2679" t="s">
        <v>18279</v>
      </c>
      <c r="E2679">
        <v>1410</v>
      </c>
      <c r="F2679" t="s">
        <v>33</v>
      </c>
      <c r="G2679" t="s">
        <v>17975</v>
      </c>
      <c r="H2679">
        <v>575000</v>
      </c>
      <c r="I2679" t="s">
        <v>24</v>
      </c>
      <c r="J2679">
        <v>5</v>
      </c>
      <c r="K2679">
        <v>250</v>
      </c>
      <c r="L2679" t="s">
        <v>17944</v>
      </c>
      <c r="N2679" t="b">
        <v>1</v>
      </c>
      <c r="O2679" t="b">
        <v>1</v>
      </c>
      <c r="P2679" t="b">
        <v>1</v>
      </c>
      <c r="Q2679" t="b">
        <v>1</v>
      </c>
      <c r="R2679">
        <v>175</v>
      </c>
      <c r="S2679" t="s">
        <v>18361</v>
      </c>
      <c r="T2679">
        <v>3</v>
      </c>
      <c r="V2679" t="s">
        <v>17946</v>
      </c>
    </row>
    <row r="2680" spans="1:22" x14ac:dyDescent="0.25">
      <c r="A2680">
        <v>2785</v>
      </c>
      <c r="B2680" t="s">
        <v>2794</v>
      </c>
      <c r="C2680">
        <v>10731900</v>
      </c>
      <c r="D2680" t="s">
        <v>18279</v>
      </c>
      <c r="E2680">
        <v>1410</v>
      </c>
      <c r="F2680" t="s">
        <v>33</v>
      </c>
      <c r="G2680" t="s">
        <v>33</v>
      </c>
      <c r="H2680">
        <v>575000</v>
      </c>
      <c r="I2680" t="s">
        <v>24</v>
      </c>
      <c r="J2680">
        <v>5</v>
      </c>
      <c r="K2680">
        <v>250</v>
      </c>
      <c r="L2680" t="s">
        <v>17944</v>
      </c>
      <c r="N2680" t="b">
        <v>1</v>
      </c>
      <c r="O2680" t="b">
        <v>1</v>
      </c>
      <c r="P2680" t="b">
        <v>1</v>
      </c>
      <c r="Q2680" t="b">
        <v>1</v>
      </c>
      <c r="R2680">
        <v>175</v>
      </c>
      <c r="S2680" t="s">
        <v>18361</v>
      </c>
      <c r="T2680">
        <v>3</v>
      </c>
      <c r="V2680" t="s">
        <v>17946</v>
      </c>
    </row>
    <row r="2681" spans="1:22" x14ac:dyDescent="0.25">
      <c r="A2681">
        <v>2786</v>
      </c>
      <c r="B2681" t="s">
        <v>2795</v>
      </c>
      <c r="C2681">
        <v>10776574</v>
      </c>
      <c r="D2681" t="s">
        <v>29</v>
      </c>
      <c r="E2681">
        <v>1180</v>
      </c>
      <c r="F2681" t="s">
        <v>33</v>
      </c>
      <c r="G2681" t="s">
        <v>33</v>
      </c>
      <c r="H2681">
        <v>580000</v>
      </c>
      <c r="I2681" t="s">
        <v>24</v>
      </c>
      <c r="J2681">
        <v>3</v>
      </c>
      <c r="K2681">
        <v>130</v>
      </c>
      <c r="L2681" t="s">
        <v>30</v>
      </c>
      <c r="M2681" t="b">
        <v>0</v>
      </c>
      <c r="N2681" t="b">
        <v>0</v>
      </c>
      <c r="O2681" t="b">
        <v>1</v>
      </c>
      <c r="P2681" t="b">
        <v>1</v>
      </c>
      <c r="Q2681" t="b">
        <v>1</v>
      </c>
      <c r="R2681">
        <v>30</v>
      </c>
      <c r="S2681" t="s">
        <v>18228</v>
      </c>
      <c r="T2681">
        <v>2</v>
      </c>
      <c r="V2681" t="s">
        <v>17974</v>
      </c>
    </row>
    <row r="2682" spans="1:22" x14ac:dyDescent="0.25">
      <c r="A2682">
        <v>2787</v>
      </c>
      <c r="B2682" t="s">
        <v>2796</v>
      </c>
      <c r="C2682">
        <v>8889382</v>
      </c>
      <c r="D2682" t="s">
        <v>19013</v>
      </c>
      <c r="E2682">
        <v>1200</v>
      </c>
      <c r="F2682" t="s">
        <v>54</v>
      </c>
      <c r="G2682" t="s">
        <v>54</v>
      </c>
      <c r="I2682" t="s">
        <v>24</v>
      </c>
      <c r="L2682" t="s">
        <v>26</v>
      </c>
      <c r="N2682" t="b">
        <v>0</v>
      </c>
      <c r="S2682" t="s">
        <v>26</v>
      </c>
      <c r="V2682" t="s">
        <v>26</v>
      </c>
    </row>
    <row r="2683" spans="1:22" x14ac:dyDescent="0.25">
      <c r="A2683">
        <v>2788</v>
      </c>
      <c r="B2683" t="s">
        <v>2797</v>
      </c>
      <c r="C2683">
        <v>10814710</v>
      </c>
      <c r="D2683" t="s">
        <v>18662</v>
      </c>
      <c r="E2683">
        <v>3001</v>
      </c>
      <c r="F2683" t="s">
        <v>33</v>
      </c>
      <c r="G2683" t="s">
        <v>33</v>
      </c>
      <c r="H2683">
        <v>584000</v>
      </c>
      <c r="I2683" t="s">
        <v>24</v>
      </c>
      <c r="J2683">
        <v>7</v>
      </c>
      <c r="K2683">
        <v>243</v>
      </c>
      <c r="L2683" t="s">
        <v>46</v>
      </c>
      <c r="M2683" t="b">
        <v>0</v>
      </c>
      <c r="N2683" t="b">
        <v>0</v>
      </c>
      <c r="O2683" t="b">
        <v>1</v>
      </c>
      <c r="P2683" t="b">
        <v>1</v>
      </c>
      <c r="Q2683" t="b">
        <v>1</v>
      </c>
      <c r="R2683">
        <v>350</v>
      </c>
      <c r="S2683" t="s">
        <v>19014</v>
      </c>
      <c r="T2683">
        <v>4</v>
      </c>
      <c r="U2683" t="b">
        <v>0</v>
      </c>
      <c r="V2683" t="s">
        <v>17936</v>
      </c>
    </row>
    <row r="2684" spans="1:22" x14ac:dyDescent="0.25">
      <c r="A2684">
        <v>2789</v>
      </c>
      <c r="B2684" t="s">
        <v>2798</v>
      </c>
      <c r="C2684">
        <v>10752566</v>
      </c>
      <c r="D2684" t="s">
        <v>17982</v>
      </c>
      <c r="E2684">
        <v>3040</v>
      </c>
      <c r="F2684" t="s">
        <v>17958</v>
      </c>
      <c r="G2684" t="s">
        <v>17958</v>
      </c>
      <c r="I2684" t="s">
        <v>24</v>
      </c>
      <c r="L2684" t="s">
        <v>26</v>
      </c>
      <c r="N2684" t="b">
        <v>0</v>
      </c>
      <c r="S2684" t="s">
        <v>26</v>
      </c>
      <c r="V2684" t="s">
        <v>26</v>
      </c>
    </row>
    <row r="2685" spans="1:22" x14ac:dyDescent="0.25">
      <c r="A2685">
        <v>2790</v>
      </c>
      <c r="B2685" t="s">
        <v>2799</v>
      </c>
      <c r="C2685">
        <v>10809266</v>
      </c>
      <c r="D2685" t="s">
        <v>18486</v>
      </c>
      <c r="E2685">
        <v>1640</v>
      </c>
      <c r="F2685" t="s">
        <v>33</v>
      </c>
      <c r="G2685" t="s">
        <v>33</v>
      </c>
      <c r="H2685">
        <v>585000</v>
      </c>
      <c r="I2685" t="s">
        <v>24</v>
      </c>
      <c r="J2685">
        <v>5</v>
      </c>
      <c r="K2685">
        <v>268</v>
      </c>
      <c r="L2685" t="s">
        <v>25</v>
      </c>
      <c r="M2685" t="b">
        <v>0</v>
      </c>
      <c r="N2685" t="b">
        <v>0</v>
      </c>
      <c r="O2685" t="b">
        <v>1</v>
      </c>
      <c r="P2685" t="b">
        <v>1</v>
      </c>
      <c r="Q2685" t="b">
        <v>1</v>
      </c>
      <c r="R2685">
        <v>200</v>
      </c>
      <c r="S2685" t="s">
        <v>18630</v>
      </c>
      <c r="T2685">
        <v>3</v>
      </c>
      <c r="U2685" t="b">
        <v>0</v>
      </c>
      <c r="V2685" t="s">
        <v>27</v>
      </c>
    </row>
    <row r="2686" spans="1:22" x14ac:dyDescent="0.25">
      <c r="A2686">
        <v>2792</v>
      </c>
      <c r="B2686" t="s">
        <v>2801</v>
      </c>
      <c r="C2686">
        <v>10844095</v>
      </c>
      <c r="D2686" t="s">
        <v>19015</v>
      </c>
      <c r="E2686">
        <v>6600</v>
      </c>
      <c r="F2686" t="s">
        <v>33</v>
      </c>
      <c r="G2686" t="s">
        <v>33</v>
      </c>
      <c r="H2686">
        <v>200000</v>
      </c>
      <c r="I2686" t="s">
        <v>24</v>
      </c>
      <c r="J2686">
        <v>3</v>
      </c>
      <c r="L2686" t="s">
        <v>17944</v>
      </c>
      <c r="N2686" t="b">
        <v>1</v>
      </c>
      <c r="S2686" t="s">
        <v>26</v>
      </c>
      <c r="T2686">
        <v>4</v>
      </c>
      <c r="V2686" t="s">
        <v>48</v>
      </c>
    </row>
    <row r="2687" spans="1:22" x14ac:dyDescent="0.25">
      <c r="A2687">
        <v>2793</v>
      </c>
      <c r="B2687" t="s">
        <v>2802</v>
      </c>
      <c r="C2687">
        <v>10696376</v>
      </c>
      <c r="D2687" t="s">
        <v>18256</v>
      </c>
      <c r="E2687">
        <v>8310</v>
      </c>
      <c r="F2687" t="s">
        <v>33</v>
      </c>
      <c r="G2687" t="s">
        <v>33</v>
      </c>
      <c r="H2687">
        <v>369000</v>
      </c>
      <c r="I2687" t="s">
        <v>24</v>
      </c>
      <c r="J2687">
        <v>3</v>
      </c>
      <c r="L2687" t="s">
        <v>17944</v>
      </c>
      <c r="N2687" t="b">
        <v>1</v>
      </c>
      <c r="O2687" t="b">
        <v>1</v>
      </c>
      <c r="P2687" t="b">
        <v>1</v>
      </c>
      <c r="S2687" t="s">
        <v>26</v>
      </c>
      <c r="T2687">
        <v>3</v>
      </c>
      <c r="V2687" t="s">
        <v>48</v>
      </c>
    </row>
    <row r="2688" spans="1:22" x14ac:dyDescent="0.25">
      <c r="A2688">
        <v>2794</v>
      </c>
      <c r="B2688" t="s">
        <v>2803</v>
      </c>
      <c r="C2688">
        <v>10844092</v>
      </c>
      <c r="D2688" t="s">
        <v>18306</v>
      </c>
      <c r="E2688">
        <v>1400</v>
      </c>
      <c r="F2688" t="s">
        <v>33</v>
      </c>
      <c r="G2688" t="s">
        <v>33</v>
      </c>
      <c r="H2688">
        <v>380000</v>
      </c>
      <c r="I2688" t="s">
        <v>24</v>
      </c>
      <c r="J2688">
        <v>4</v>
      </c>
      <c r="K2688">
        <v>160</v>
      </c>
      <c r="L2688" t="s">
        <v>46</v>
      </c>
      <c r="N2688" t="b">
        <v>1</v>
      </c>
      <c r="Q2688" t="b">
        <v>1</v>
      </c>
      <c r="R2688">
        <v>500</v>
      </c>
      <c r="S2688" t="s">
        <v>26</v>
      </c>
      <c r="T2688">
        <v>4</v>
      </c>
      <c r="V2688" t="s">
        <v>17946</v>
      </c>
    </row>
    <row r="2689" spans="1:22" x14ac:dyDescent="0.25">
      <c r="A2689">
        <v>2795</v>
      </c>
      <c r="B2689" t="s">
        <v>2804</v>
      </c>
      <c r="C2689">
        <v>10844091</v>
      </c>
      <c r="D2689" t="s">
        <v>19016</v>
      </c>
      <c r="E2689">
        <v>6280</v>
      </c>
      <c r="F2689" t="s">
        <v>33</v>
      </c>
      <c r="G2689" t="s">
        <v>17938</v>
      </c>
      <c r="H2689">
        <v>265000</v>
      </c>
      <c r="I2689" t="s">
        <v>24</v>
      </c>
      <c r="J2689">
        <v>2</v>
      </c>
      <c r="K2689">
        <v>130</v>
      </c>
      <c r="L2689" t="s">
        <v>18005</v>
      </c>
      <c r="M2689" t="b">
        <v>0</v>
      </c>
      <c r="N2689" t="b">
        <v>0</v>
      </c>
      <c r="O2689" t="b">
        <v>1</v>
      </c>
      <c r="P2689" t="b">
        <v>1</v>
      </c>
      <c r="Q2689" t="b">
        <v>1</v>
      </c>
      <c r="R2689">
        <v>350</v>
      </c>
      <c r="S2689" t="s">
        <v>26</v>
      </c>
      <c r="T2689">
        <v>4</v>
      </c>
      <c r="V2689" t="s">
        <v>27</v>
      </c>
    </row>
    <row r="2690" spans="1:22" x14ac:dyDescent="0.25">
      <c r="A2690">
        <v>2796</v>
      </c>
      <c r="B2690" t="s">
        <v>2805</v>
      </c>
      <c r="C2690">
        <v>10844087</v>
      </c>
      <c r="D2690" t="s">
        <v>17986</v>
      </c>
      <c r="E2690">
        <v>1030</v>
      </c>
      <c r="F2690" t="s">
        <v>23</v>
      </c>
      <c r="G2690" t="s">
        <v>23</v>
      </c>
      <c r="H2690">
        <v>250000</v>
      </c>
      <c r="I2690" t="s">
        <v>24</v>
      </c>
      <c r="J2690">
        <v>3</v>
      </c>
      <c r="K2690">
        <v>111</v>
      </c>
      <c r="L2690" t="s">
        <v>17944</v>
      </c>
      <c r="N2690" t="b">
        <v>1</v>
      </c>
      <c r="O2690" t="b">
        <v>1</v>
      </c>
      <c r="P2690" t="b">
        <v>1</v>
      </c>
      <c r="S2690" t="s">
        <v>26</v>
      </c>
      <c r="T2690">
        <v>2</v>
      </c>
      <c r="V2690" t="s">
        <v>48</v>
      </c>
    </row>
    <row r="2691" spans="1:22" x14ac:dyDescent="0.25">
      <c r="A2691">
        <v>2797</v>
      </c>
      <c r="B2691" t="s">
        <v>2806</v>
      </c>
      <c r="C2691">
        <v>10844083</v>
      </c>
      <c r="D2691" t="s">
        <v>18018</v>
      </c>
      <c r="E2691">
        <v>2640</v>
      </c>
      <c r="F2691" t="s">
        <v>23</v>
      </c>
      <c r="G2691" t="s">
        <v>23</v>
      </c>
      <c r="H2691">
        <v>239000</v>
      </c>
      <c r="I2691" t="s">
        <v>24</v>
      </c>
      <c r="J2691">
        <v>2</v>
      </c>
      <c r="K2691">
        <v>77</v>
      </c>
      <c r="L2691" t="s">
        <v>46</v>
      </c>
      <c r="N2691" t="b">
        <v>1</v>
      </c>
      <c r="O2691" t="b">
        <v>1</v>
      </c>
      <c r="P2691" t="b">
        <v>1</v>
      </c>
      <c r="S2691" t="s">
        <v>26</v>
      </c>
      <c r="T2691">
        <v>2</v>
      </c>
      <c r="V2691" t="s">
        <v>48</v>
      </c>
    </row>
    <row r="2692" spans="1:22" x14ac:dyDescent="0.25">
      <c r="A2692">
        <v>2798</v>
      </c>
      <c r="B2692" t="s">
        <v>2807</v>
      </c>
      <c r="C2692">
        <v>10844082</v>
      </c>
      <c r="D2692" t="s">
        <v>18670</v>
      </c>
      <c r="E2692">
        <v>2150</v>
      </c>
      <c r="F2692" t="s">
        <v>33</v>
      </c>
      <c r="G2692" t="s">
        <v>33</v>
      </c>
      <c r="H2692">
        <v>249000</v>
      </c>
      <c r="I2692" t="s">
        <v>24</v>
      </c>
      <c r="J2692">
        <v>2</v>
      </c>
      <c r="K2692">
        <v>117</v>
      </c>
      <c r="L2692" t="s">
        <v>17944</v>
      </c>
      <c r="N2692" t="b">
        <v>1</v>
      </c>
      <c r="S2692" t="s">
        <v>26</v>
      </c>
      <c r="V2692" t="s">
        <v>26</v>
      </c>
    </row>
    <row r="2693" spans="1:22" x14ac:dyDescent="0.25">
      <c r="A2693">
        <v>2799</v>
      </c>
      <c r="B2693" t="s">
        <v>2808</v>
      </c>
      <c r="C2693">
        <v>10844081</v>
      </c>
      <c r="D2693" t="s">
        <v>19017</v>
      </c>
      <c r="E2693">
        <v>3890</v>
      </c>
      <c r="F2693" t="s">
        <v>33</v>
      </c>
      <c r="G2693" t="s">
        <v>33</v>
      </c>
      <c r="H2693">
        <v>349000</v>
      </c>
      <c r="I2693" t="s">
        <v>24</v>
      </c>
      <c r="J2693">
        <v>5</v>
      </c>
      <c r="K2693">
        <v>294</v>
      </c>
      <c r="L2693" t="s">
        <v>46</v>
      </c>
      <c r="N2693" t="b">
        <v>1</v>
      </c>
      <c r="S2693" t="s">
        <v>26</v>
      </c>
      <c r="T2693">
        <v>3</v>
      </c>
      <c r="V2693" t="s">
        <v>48</v>
      </c>
    </row>
    <row r="2694" spans="1:22" x14ac:dyDescent="0.25">
      <c r="A2694">
        <v>2800</v>
      </c>
      <c r="B2694" t="s">
        <v>2809</v>
      </c>
      <c r="C2694">
        <v>10844079</v>
      </c>
      <c r="D2694" t="s">
        <v>17981</v>
      </c>
      <c r="E2694">
        <v>2018</v>
      </c>
      <c r="F2694" t="s">
        <v>23</v>
      </c>
      <c r="G2694" t="s">
        <v>23</v>
      </c>
      <c r="H2694">
        <v>179000</v>
      </c>
      <c r="I2694" t="s">
        <v>24</v>
      </c>
      <c r="J2694">
        <v>1</v>
      </c>
      <c r="K2694">
        <v>71</v>
      </c>
      <c r="L2694" t="s">
        <v>17944</v>
      </c>
      <c r="N2694" t="b">
        <v>1</v>
      </c>
      <c r="S2694" t="s">
        <v>26</v>
      </c>
      <c r="T2694">
        <v>2</v>
      </c>
      <c r="V2694" t="s">
        <v>48</v>
      </c>
    </row>
    <row r="2695" spans="1:22" x14ac:dyDescent="0.25">
      <c r="A2695">
        <v>2801</v>
      </c>
      <c r="B2695" t="s">
        <v>2810</v>
      </c>
      <c r="C2695">
        <v>10844078</v>
      </c>
      <c r="D2695" t="s">
        <v>18265</v>
      </c>
      <c r="E2695">
        <v>7500</v>
      </c>
      <c r="F2695" t="s">
        <v>23</v>
      </c>
      <c r="G2695" t="s">
        <v>23</v>
      </c>
      <c r="H2695">
        <v>89000</v>
      </c>
      <c r="I2695" t="s">
        <v>24</v>
      </c>
      <c r="J2695">
        <v>1</v>
      </c>
      <c r="K2695">
        <v>37</v>
      </c>
      <c r="L2695" t="s">
        <v>17944</v>
      </c>
      <c r="M2695" t="b">
        <v>0</v>
      </c>
      <c r="N2695" t="b">
        <v>0</v>
      </c>
      <c r="S2695" t="s">
        <v>26</v>
      </c>
      <c r="T2695">
        <v>2</v>
      </c>
      <c r="U2695" t="b">
        <v>0</v>
      </c>
      <c r="V2695" t="s">
        <v>48</v>
      </c>
    </row>
    <row r="2696" spans="1:22" x14ac:dyDescent="0.25">
      <c r="A2696">
        <v>2802</v>
      </c>
      <c r="B2696" t="s">
        <v>2811</v>
      </c>
      <c r="C2696">
        <v>10754432</v>
      </c>
      <c r="D2696" t="s">
        <v>19018</v>
      </c>
      <c r="E2696">
        <v>9260</v>
      </c>
      <c r="F2696" t="s">
        <v>33</v>
      </c>
      <c r="G2696" t="s">
        <v>33</v>
      </c>
      <c r="H2696">
        <v>699000</v>
      </c>
      <c r="I2696" t="s">
        <v>24</v>
      </c>
      <c r="J2696">
        <v>3</v>
      </c>
      <c r="L2696" t="s">
        <v>26</v>
      </c>
      <c r="N2696" t="b">
        <v>0</v>
      </c>
      <c r="O2696" t="b">
        <v>1</v>
      </c>
      <c r="P2696" t="b">
        <v>1</v>
      </c>
      <c r="S2696" t="s">
        <v>17949</v>
      </c>
      <c r="T2696">
        <v>2</v>
      </c>
      <c r="V2696" t="s">
        <v>26</v>
      </c>
    </row>
    <row r="2697" spans="1:22" x14ac:dyDescent="0.25">
      <c r="A2697">
        <v>2803</v>
      </c>
      <c r="B2697" t="s">
        <v>2812</v>
      </c>
      <c r="C2697">
        <v>10844073</v>
      </c>
      <c r="D2697" t="s">
        <v>18024</v>
      </c>
      <c r="E2697">
        <v>1500</v>
      </c>
      <c r="F2697" t="s">
        <v>33</v>
      </c>
      <c r="G2697" t="s">
        <v>17943</v>
      </c>
      <c r="H2697">
        <v>390000</v>
      </c>
      <c r="I2697" t="s">
        <v>24</v>
      </c>
      <c r="J2697">
        <v>3</v>
      </c>
      <c r="K2697">
        <v>258</v>
      </c>
      <c r="L2697" t="s">
        <v>26</v>
      </c>
      <c r="N2697" t="b">
        <v>0</v>
      </c>
      <c r="S2697" t="s">
        <v>26</v>
      </c>
      <c r="T2697">
        <v>3</v>
      </c>
      <c r="V2697" t="s">
        <v>48</v>
      </c>
    </row>
    <row r="2698" spans="1:22" x14ac:dyDescent="0.25">
      <c r="A2698">
        <v>2804</v>
      </c>
      <c r="B2698" t="s">
        <v>2813</v>
      </c>
      <c r="C2698">
        <v>10844067</v>
      </c>
      <c r="D2698" t="s">
        <v>18509</v>
      </c>
      <c r="E2698">
        <v>3970</v>
      </c>
      <c r="F2698" t="s">
        <v>33</v>
      </c>
      <c r="G2698" t="s">
        <v>33</v>
      </c>
      <c r="H2698">
        <v>349000</v>
      </c>
      <c r="I2698" t="s">
        <v>24</v>
      </c>
      <c r="J2698">
        <v>5</v>
      </c>
      <c r="K2698">
        <v>301</v>
      </c>
      <c r="L2698" t="s">
        <v>26</v>
      </c>
      <c r="N2698" t="b">
        <v>1</v>
      </c>
      <c r="Q2698" t="b">
        <v>1</v>
      </c>
      <c r="R2698">
        <v>578</v>
      </c>
      <c r="S2698" t="s">
        <v>18332</v>
      </c>
      <c r="T2698">
        <v>4</v>
      </c>
      <c r="V2698" t="s">
        <v>17936</v>
      </c>
    </row>
    <row r="2699" spans="1:22" x14ac:dyDescent="0.25">
      <c r="A2699">
        <v>2805</v>
      </c>
      <c r="B2699" t="s">
        <v>2814</v>
      </c>
      <c r="C2699">
        <v>10844066</v>
      </c>
      <c r="D2699" t="s">
        <v>18889</v>
      </c>
      <c r="E2699">
        <v>3920</v>
      </c>
      <c r="F2699" t="s">
        <v>33</v>
      </c>
      <c r="G2699" t="s">
        <v>33</v>
      </c>
      <c r="H2699">
        <v>209000</v>
      </c>
      <c r="I2699" t="s">
        <v>24</v>
      </c>
      <c r="J2699">
        <v>3</v>
      </c>
      <c r="K2699">
        <v>130</v>
      </c>
      <c r="L2699" t="s">
        <v>17948</v>
      </c>
      <c r="N2699" t="b">
        <v>1</v>
      </c>
      <c r="Q2699" t="b">
        <v>1</v>
      </c>
      <c r="S2699" t="s">
        <v>26</v>
      </c>
      <c r="T2699">
        <v>4</v>
      </c>
      <c r="V2699" t="s">
        <v>17946</v>
      </c>
    </row>
    <row r="2700" spans="1:22" x14ac:dyDescent="0.25">
      <c r="A2700">
        <v>2806</v>
      </c>
      <c r="B2700" t="s">
        <v>2815</v>
      </c>
      <c r="C2700">
        <v>10844065</v>
      </c>
      <c r="D2700" t="s">
        <v>19019</v>
      </c>
      <c r="E2700">
        <v>3900</v>
      </c>
      <c r="F2700" t="s">
        <v>33</v>
      </c>
      <c r="G2700" t="s">
        <v>33</v>
      </c>
      <c r="H2700">
        <v>685000</v>
      </c>
      <c r="I2700" t="s">
        <v>24</v>
      </c>
      <c r="J2700">
        <v>7</v>
      </c>
      <c r="K2700">
        <v>526</v>
      </c>
      <c r="L2700" t="s">
        <v>26</v>
      </c>
      <c r="N2700" t="b">
        <v>1</v>
      </c>
      <c r="Q2700" t="b">
        <v>1</v>
      </c>
      <c r="R2700">
        <v>300</v>
      </c>
      <c r="S2700" t="s">
        <v>18361</v>
      </c>
      <c r="T2700">
        <v>4</v>
      </c>
      <c r="V2700" t="s">
        <v>48</v>
      </c>
    </row>
    <row r="2701" spans="1:22" x14ac:dyDescent="0.25">
      <c r="A2701">
        <v>2807</v>
      </c>
      <c r="B2701" t="s">
        <v>2816</v>
      </c>
      <c r="C2701">
        <v>10844064</v>
      </c>
      <c r="D2701" t="s">
        <v>18889</v>
      </c>
      <c r="E2701">
        <v>3920</v>
      </c>
      <c r="F2701" t="s">
        <v>33</v>
      </c>
      <c r="G2701" t="s">
        <v>33</v>
      </c>
      <c r="H2701">
        <v>295000</v>
      </c>
      <c r="I2701" t="s">
        <v>24</v>
      </c>
      <c r="J2701">
        <v>2</v>
      </c>
      <c r="K2701">
        <v>205</v>
      </c>
      <c r="L2701" t="s">
        <v>46</v>
      </c>
      <c r="N2701" t="b">
        <v>1</v>
      </c>
      <c r="O2701" t="b">
        <v>1</v>
      </c>
      <c r="P2701" t="b">
        <v>1</v>
      </c>
      <c r="Q2701" t="b">
        <v>1</v>
      </c>
      <c r="S2701" t="s">
        <v>18234</v>
      </c>
      <c r="T2701">
        <v>4</v>
      </c>
      <c r="V2701" t="s">
        <v>26</v>
      </c>
    </row>
    <row r="2702" spans="1:22" x14ac:dyDescent="0.25">
      <c r="A2702">
        <v>2808</v>
      </c>
      <c r="B2702" t="s">
        <v>2817</v>
      </c>
      <c r="C2702">
        <v>10844063</v>
      </c>
      <c r="D2702" t="s">
        <v>18889</v>
      </c>
      <c r="E2702">
        <v>3920</v>
      </c>
      <c r="F2702" t="s">
        <v>33</v>
      </c>
      <c r="G2702" t="s">
        <v>17938</v>
      </c>
      <c r="H2702">
        <v>672500</v>
      </c>
      <c r="I2702" t="s">
        <v>24</v>
      </c>
      <c r="J2702">
        <v>5</v>
      </c>
      <c r="K2702">
        <v>313</v>
      </c>
      <c r="L2702" t="s">
        <v>46</v>
      </c>
      <c r="N2702" t="b">
        <v>1</v>
      </c>
      <c r="O2702" t="b">
        <v>1</v>
      </c>
      <c r="P2702" t="b">
        <v>1</v>
      </c>
      <c r="Q2702" t="b">
        <v>1</v>
      </c>
      <c r="S2702" t="s">
        <v>26</v>
      </c>
      <c r="T2702">
        <v>4</v>
      </c>
      <c r="V2702" t="s">
        <v>27</v>
      </c>
    </row>
    <row r="2703" spans="1:22" x14ac:dyDescent="0.25">
      <c r="A2703">
        <v>2809</v>
      </c>
      <c r="B2703" t="s">
        <v>2818</v>
      </c>
      <c r="C2703">
        <v>10844062</v>
      </c>
      <c r="D2703" t="s">
        <v>18916</v>
      </c>
      <c r="E2703">
        <v>9750</v>
      </c>
      <c r="F2703" t="s">
        <v>33</v>
      </c>
      <c r="G2703" t="s">
        <v>18401</v>
      </c>
      <c r="H2703">
        <v>299000</v>
      </c>
      <c r="I2703" t="s">
        <v>24</v>
      </c>
      <c r="J2703">
        <v>3</v>
      </c>
      <c r="K2703">
        <v>200</v>
      </c>
      <c r="L2703" t="s">
        <v>17948</v>
      </c>
      <c r="N2703" t="b">
        <v>1</v>
      </c>
      <c r="S2703" t="s">
        <v>26</v>
      </c>
      <c r="V2703" t="s">
        <v>17946</v>
      </c>
    </row>
    <row r="2704" spans="1:22" x14ac:dyDescent="0.25">
      <c r="A2704">
        <v>2810</v>
      </c>
      <c r="B2704" t="s">
        <v>2819</v>
      </c>
      <c r="C2704">
        <v>10844061</v>
      </c>
      <c r="D2704" t="s">
        <v>18889</v>
      </c>
      <c r="E2704">
        <v>3920</v>
      </c>
      <c r="F2704" t="s">
        <v>23</v>
      </c>
      <c r="G2704" t="s">
        <v>23</v>
      </c>
      <c r="H2704">
        <v>395000</v>
      </c>
      <c r="I2704" t="s">
        <v>24</v>
      </c>
      <c r="J2704">
        <v>3</v>
      </c>
      <c r="K2704">
        <v>251</v>
      </c>
      <c r="L2704" t="s">
        <v>46</v>
      </c>
      <c r="N2704" t="b">
        <v>1</v>
      </c>
      <c r="O2704" t="b">
        <v>1</v>
      </c>
      <c r="P2704" t="b">
        <v>1</v>
      </c>
      <c r="S2704" t="s">
        <v>26</v>
      </c>
      <c r="T2704">
        <v>2</v>
      </c>
      <c r="V2704" t="s">
        <v>27</v>
      </c>
    </row>
    <row r="2705" spans="1:22" x14ac:dyDescent="0.25">
      <c r="A2705">
        <v>2811</v>
      </c>
      <c r="B2705" t="s">
        <v>2820</v>
      </c>
      <c r="C2705">
        <v>10844059</v>
      </c>
      <c r="D2705" t="s">
        <v>19020</v>
      </c>
      <c r="E2705">
        <v>3900</v>
      </c>
      <c r="F2705" t="s">
        <v>23</v>
      </c>
      <c r="G2705" t="s">
        <v>23</v>
      </c>
      <c r="H2705">
        <v>495000</v>
      </c>
      <c r="I2705" t="s">
        <v>24</v>
      </c>
      <c r="J2705">
        <v>3</v>
      </c>
      <c r="K2705">
        <v>160</v>
      </c>
      <c r="L2705" t="s">
        <v>26</v>
      </c>
      <c r="N2705" t="b">
        <v>1</v>
      </c>
      <c r="O2705" t="b">
        <v>1</v>
      </c>
      <c r="P2705" t="b">
        <v>1</v>
      </c>
      <c r="S2705" t="s">
        <v>26</v>
      </c>
      <c r="T2705">
        <v>2</v>
      </c>
      <c r="V2705" t="s">
        <v>27</v>
      </c>
    </row>
    <row r="2706" spans="1:22" x14ac:dyDescent="0.25">
      <c r="A2706">
        <v>2812</v>
      </c>
      <c r="B2706" t="s">
        <v>2821</v>
      </c>
      <c r="C2706">
        <v>10844058</v>
      </c>
      <c r="D2706" t="s">
        <v>19021</v>
      </c>
      <c r="E2706">
        <v>3941</v>
      </c>
      <c r="F2706" t="s">
        <v>33</v>
      </c>
      <c r="G2706" t="s">
        <v>17967</v>
      </c>
      <c r="H2706">
        <v>329000</v>
      </c>
      <c r="I2706" t="s">
        <v>24</v>
      </c>
      <c r="J2706">
        <v>3</v>
      </c>
      <c r="K2706">
        <v>135</v>
      </c>
      <c r="L2706" t="s">
        <v>26</v>
      </c>
      <c r="N2706" t="b">
        <v>1</v>
      </c>
      <c r="Q2706" t="b">
        <v>1</v>
      </c>
      <c r="S2706" t="s">
        <v>26</v>
      </c>
      <c r="T2706">
        <v>4</v>
      </c>
      <c r="V2706" t="s">
        <v>48</v>
      </c>
    </row>
    <row r="2707" spans="1:22" x14ac:dyDescent="0.25">
      <c r="A2707">
        <v>2813</v>
      </c>
      <c r="B2707" t="s">
        <v>2822</v>
      </c>
      <c r="C2707">
        <v>10844056</v>
      </c>
      <c r="D2707" t="s">
        <v>18889</v>
      </c>
      <c r="E2707">
        <v>3920</v>
      </c>
      <c r="F2707" t="s">
        <v>33</v>
      </c>
      <c r="G2707" t="s">
        <v>33</v>
      </c>
      <c r="H2707">
        <v>435000</v>
      </c>
      <c r="I2707" t="s">
        <v>24</v>
      </c>
      <c r="J2707">
        <v>3</v>
      </c>
      <c r="K2707">
        <v>261</v>
      </c>
      <c r="L2707" t="s">
        <v>46</v>
      </c>
      <c r="N2707" t="b">
        <v>1</v>
      </c>
      <c r="Q2707" t="b">
        <v>1</v>
      </c>
      <c r="R2707">
        <v>581</v>
      </c>
      <c r="S2707" t="s">
        <v>18234</v>
      </c>
      <c r="T2707">
        <v>4</v>
      </c>
      <c r="V2707" t="s">
        <v>48</v>
      </c>
    </row>
    <row r="2708" spans="1:22" x14ac:dyDescent="0.25">
      <c r="A2708">
        <v>2814</v>
      </c>
      <c r="B2708" t="s">
        <v>2823</v>
      </c>
      <c r="C2708">
        <v>10844055</v>
      </c>
      <c r="D2708" t="s">
        <v>17978</v>
      </c>
      <c r="E2708">
        <v>2600</v>
      </c>
      <c r="F2708" t="s">
        <v>23</v>
      </c>
      <c r="G2708" t="s">
        <v>23</v>
      </c>
      <c r="H2708">
        <v>239000</v>
      </c>
      <c r="I2708" t="s">
        <v>24</v>
      </c>
      <c r="J2708">
        <v>2</v>
      </c>
      <c r="K2708">
        <v>80</v>
      </c>
      <c r="L2708" t="s">
        <v>46</v>
      </c>
      <c r="N2708" t="b">
        <v>1</v>
      </c>
      <c r="O2708" t="b">
        <v>1</v>
      </c>
      <c r="P2708" t="b">
        <v>1</v>
      </c>
      <c r="S2708" t="s">
        <v>26</v>
      </c>
      <c r="T2708">
        <v>3</v>
      </c>
      <c r="V2708" t="s">
        <v>48</v>
      </c>
    </row>
    <row r="2709" spans="1:22" x14ac:dyDescent="0.25">
      <c r="A2709">
        <v>2815</v>
      </c>
      <c r="B2709" t="s">
        <v>2824</v>
      </c>
      <c r="C2709">
        <v>10844054</v>
      </c>
      <c r="D2709" t="s">
        <v>17978</v>
      </c>
      <c r="E2709">
        <v>2600</v>
      </c>
      <c r="F2709" t="s">
        <v>23</v>
      </c>
      <c r="G2709" t="s">
        <v>23</v>
      </c>
      <c r="H2709">
        <v>239000</v>
      </c>
      <c r="I2709" t="s">
        <v>24</v>
      </c>
      <c r="J2709">
        <v>2</v>
      </c>
      <c r="K2709">
        <v>74</v>
      </c>
      <c r="L2709" t="s">
        <v>46</v>
      </c>
      <c r="N2709" t="b">
        <v>1</v>
      </c>
      <c r="O2709" t="b">
        <v>1</v>
      </c>
      <c r="P2709" t="b">
        <v>1</v>
      </c>
      <c r="S2709" t="s">
        <v>26</v>
      </c>
      <c r="T2709">
        <v>3</v>
      </c>
      <c r="V2709" t="s">
        <v>48</v>
      </c>
    </row>
    <row r="2710" spans="1:22" x14ac:dyDescent="0.25">
      <c r="A2710">
        <v>2816</v>
      </c>
      <c r="B2710" t="s">
        <v>2825</v>
      </c>
      <c r="C2710">
        <v>10844053</v>
      </c>
      <c r="D2710" t="s">
        <v>17978</v>
      </c>
      <c r="E2710">
        <v>2600</v>
      </c>
      <c r="F2710" t="s">
        <v>23</v>
      </c>
      <c r="G2710" t="s">
        <v>23</v>
      </c>
      <c r="H2710">
        <v>239000</v>
      </c>
      <c r="I2710" t="s">
        <v>24</v>
      </c>
      <c r="J2710">
        <v>2</v>
      </c>
      <c r="K2710">
        <v>80</v>
      </c>
      <c r="L2710" t="s">
        <v>46</v>
      </c>
      <c r="N2710" t="b">
        <v>1</v>
      </c>
      <c r="O2710" t="b">
        <v>1</v>
      </c>
      <c r="P2710" t="b">
        <v>1</v>
      </c>
      <c r="S2710" t="s">
        <v>26</v>
      </c>
      <c r="T2710">
        <v>3</v>
      </c>
      <c r="V2710" t="s">
        <v>48</v>
      </c>
    </row>
    <row r="2711" spans="1:22" x14ac:dyDescent="0.25">
      <c r="A2711">
        <v>2817</v>
      </c>
      <c r="B2711" t="s">
        <v>2826</v>
      </c>
      <c r="C2711">
        <v>10844052</v>
      </c>
      <c r="D2711" t="s">
        <v>18274</v>
      </c>
      <c r="E2711">
        <v>2980</v>
      </c>
      <c r="F2711" t="s">
        <v>33</v>
      </c>
      <c r="G2711" t="s">
        <v>17938</v>
      </c>
      <c r="H2711">
        <v>489000</v>
      </c>
      <c r="I2711" t="s">
        <v>24</v>
      </c>
      <c r="J2711">
        <v>4</v>
      </c>
      <c r="K2711">
        <v>210</v>
      </c>
      <c r="L2711" t="s">
        <v>26</v>
      </c>
      <c r="N2711" t="b">
        <v>1</v>
      </c>
      <c r="O2711" t="b">
        <v>1</v>
      </c>
      <c r="P2711" t="b">
        <v>1</v>
      </c>
      <c r="Q2711" t="b">
        <v>1</v>
      </c>
      <c r="S2711" t="s">
        <v>26</v>
      </c>
      <c r="V2711" t="s">
        <v>17936</v>
      </c>
    </row>
    <row r="2712" spans="1:22" x14ac:dyDescent="0.25">
      <c r="A2712">
        <v>2818</v>
      </c>
      <c r="B2712" t="s">
        <v>2827</v>
      </c>
      <c r="C2712">
        <v>10843242</v>
      </c>
      <c r="D2712" t="s">
        <v>18010</v>
      </c>
      <c r="E2712">
        <v>1040</v>
      </c>
      <c r="F2712" t="s">
        <v>23</v>
      </c>
      <c r="G2712" t="s">
        <v>23</v>
      </c>
      <c r="H2712">
        <v>750000</v>
      </c>
      <c r="I2712" t="s">
        <v>24</v>
      </c>
      <c r="J2712">
        <v>3</v>
      </c>
      <c r="K2712">
        <v>210</v>
      </c>
      <c r="L2712" t="s">
        <v>46</v>
      </c>
      <c r="N2712" t="b">
        <v>1</v>
      </c>
      <c r="O2712" t="b">
        <v>1</v>
      </c>
      <c r="P2712" t="b">
        <v>1</v>
      </c>
      <c r="Q2712" t="b">
        <v>1</v>
      </c>
      <c r="R2712">
        <v>150</v>
      </c>
      <c r="S2712" t="s">
        <v>51</v>
      </c>
      <c r="V2712" t="s">
        <v>17974</v>
      </c>
    </row>
    <row r="2713" spans="1:22" x14ac:dyDescent="0.25">
      <c r="A2713">
        <v>2820</v>
      </c>
      <c r="B2713" t="s">
        <v>2829</v>
      </c>
      <c r="C2713">
        <v>10844049</v>
      </c>
      <c r="D2713" t="s">
        <v>17965</v>
      </c>
      <c r="E2713">
        <v>9000</v>
      </c>
      <c r="F2713" t="s">
        <v>33</v>
      </c>
      <c r="G2713" t="s">
        <v>33</v>
      </c>
      <c r="H2713">
        <v>275000</v>
      </c>
      <c r="I2713" t="s">
        <v>24</v>
      </c>
      <c r="J2713">
        <v>2</v>
      </c>
      <c r="K2713">
        <v>76</v>
      </c>
      <c r="L2713" t="s">
        <v>17944</v>
      </c>
      <c r="N2713" t="b">
        <v>1</v>
      </c>
      <c r="S2713" t="s">
        <v>26</v>
      </c>
      <c r="T2713">
        <v>2</v>
      </c>
      <c r="V2713" t="s">
        <v>48</v>
      </c>
    </row>
    <row r="2714" spans="1:22" x14ac:dyDescent="0.25">
      <c r="A2714">
        <v>2821</v>
      </c>
      <c r="B2714" t="s">
        <v>2830</v>
      </c>
      <c r="C2714">
        <v>10202539</v>
      </c>
      <c r="D2714" t="s">
        <v>18279</v>
      </c>
      <c r="E2714">
        <v>1410</v>
      </c>
      <c r="F2714" t="s">
        <v>17958</v>
      </c>
      <c r="G2714" t="s">
        <v>17958</v>
      </c>
      <c r="I2714" t="s">
        <v>24</v>
      </c>
      <c r="L2714" t="s">
        <v>26</v>
      </c>
      <c r="N2714" t="b">
        <v>0</v>
      </c>
      <c r="S2714" t="s">
        <v>26</v>
      </c>
      <c r="V2714" t="s">
        <v>26</v>
      </c>
    </row>
    <row r="2715" spans="1:22" x14ac:dyDescent="0.25">
      <c r="A2715">
        <v>2822</v>
      </c>
      <c r="B2715" t="s">
        <v>2831</v>
      </c>
      <c r="C2715">
        <v>10810161</v>
      </c>
      <c r="D2715" t="s">
        <v>18242</v>
      </c>
      <c r="E2715">
        <v>8300</v>
      </c>
      <c r="F2715" t="s">
        <v>23</v>
      </c>
      <c r="G2715" t="s">
        <v>23</v>
      </c>
      <c r="H2715">
        <v>589000</v>
      </c>
      <c r="I2715" t="s">
        <v>24</v>
      </c>
      <c r="J2715">
        <v>3</v>
      </c>
      <c r="K2715">
        <v>78</v>
      </c>
      <c r="L2715" t="s">
        <v>46</v>
      </c>
      <c r="M2715" t="b">
        <v>1</v>
      </c>
      <c r="N2715" t="b">
        <v>0</v>
      </c>
      <c r="O2715" t="b">
        <v>1</v>
      </c>
      <c r="P2715" t="b">
        <v>1</v>
      </c>
      <c r="S2715" t="s">
        <v>26</v>
      </c>
      <c r="T2715">
        <v>2</v>
      </c>
      <c r="U2715" t="b">
        <v>0</v>
      </c>
      <c r="V2715" t="s">
        <v>27</v>
      </c>
    </row>
    <row r="2716" spans="1:22" x14ac:dyDescent="0.25">
      <c r="A2716">
        <v>2823</v>
      </c>
      <c r="B2716" t="s">
        <v>2832</v>
      </c>
      <c r="C2716">
        <v>10810680</v>
      </c>
      <c r="D2716" t="s">
        <v>18631</v>
      </c>
      <c r="E2716">
        <v>8500</v>
      </c>
      <c r="F2716" t="s">
        <v>23</v>
      </c>
      <c r="G2716" t="s">
        <v>23</v>
      </c>
      <c r="H2716">
        <v>590000</v>
      </c>
      <c r="I2716" t="s">
        <v>24</v>
      </c>
      <c r="J2716">
        <v>2</v>
      </c>
      <c r="K2716">
        <v>123</v>
      </c>
      <c r="L2716" t="s">
        <v>46</v>
      </c>
      <c r="N2716" t="b">
        <v>1</v>
      </c>
      <c r="O2716" t="b">
        <v>1</v>
      </c>
      <c r="P2716" t="b">
        <v>1</v>
      </c>
      <c r="S2716" t="s">
        <v>26</v>
      </c>
      <c r="T2716">
        <v>2</v>
      </c>
      <c r="V2716" t="s">
        <v>48</v>
      </c>
    </row>
    <row r="2717" spans="1:22" x14ac:dyDescent="0.25">
      <c r="A2717">
        <v>2824</v>
      </c>
      <c r="B2717" t="s">
        <v>2833</v>
      </c>
      <c r="C2717">
        <v>10813812</v>
      </c>
      <c r="D2717" t="s">
        <v>17950</v>
      </c>
      <c r="E2717">
        <v>1000</v>
      </c>
      <c r="F2717" t="s">
        <v>23</v>
      </c>
      <c r="G2717" t="s">
        <v>23</v>
      </c>
      <c r="H2717">
        <v>595000</v>
      </c>
      <c r="I2717" t="s">
        <v>24</v>
      </c>
      <c r="J2717">
        <v>1</v>
      </c>
      <c r="K2717">
        <v>98</v>
      </c>
      <c r="L2717" t="s">
        <v>25</v>
      </c>
      <c r="M2717" t="b">
        <v>0</v>
      </c>
      <c r="N2717" t="b">
        <v>0</v>
      </c>
      <c r="O2717" t="b">
        <v>1</v>
      </c>
      <c r="P2717" t="b">
        <v>1</v>
      </c>
      <c r="Q2717" t="b">
        <v>1</v>
      </c>
      <c r="S2717" t="s">
        <v>18234</v>
      </c>
      <c r="T2717">
        <v>3</v>
      </c>
      <c r="V2717" t="s">
        <v>27</v>
      </c>
    </row>
    <row r="2718" spans="1:22" x14ac:dyDescent="0.25">
      <c r="A2718">
        <v>2825</v>
      </c>
      <c r="B2718" t="s">
        <v>2834</v>
      </c>
      <c r="C2718">
        <v>10811497</v>
      </c>
      <c r="D2718" t="s">
        <v>18029</v>
      </c>
      <c r="E2718">
        <v>1000</v>
      </c>
      <c r="F2718" t="s">
        <v>54</v>
      </c>
      <c r="G2718" t="s">
        <v>54</v>
      </c>
      <c r="I2718" t="s">
        <v>24</v>
      </c>
      <c r="L2718" t="s">
        <v>26</v>
      </c>
      <c r="N2718" t="b">
        <v>0</v>
      </c>
      <c r="S2718" t="s">
        <v>26</v>
      </c>
      <c r="V2718" t="s">
        <v>26</v>
      </c>
    </row>
    <row r="2719" spans="1:22" x14ac:dyDescent="0.25">
      <c r="A2719">
        <v>2826</v>
      </c>
      <c r="B2719" t="s">
        <v>2835</v>
      </c>
      <c r="C2719">
        <v>10766519</v>
      </c>
      <c r="D2719" t="s">
        <v>18029</v>
      </c>
      <c r="E2719">
        <v>1000</v>
      </c>
      <c r="F2719" t="s">
        <v>33</v>
      </c>
      <c r="G2719" t="s">
        <v>33</v>
      </c>
      <c r="H2719">
        <v>595000</v>
      </c>
      <c r="I2719" t="s">
        <v>24</v>
      </c>
      <c r="J2719">
        <v>5</v>
      </c>
      <c r="K2719">
        <v>265</v>
      </c>
      <c r="L2719" t="s">
        <v>46</v>
      </c>
      <c r="M2719" t="b">
        <v>0</v>
      </c>
      <c r="N2719" t="b">
        <v>0</v>
      </c>
      <c r="S2719" t="s">
        <v>17955</v>
      </c>
      <c r="T2719">
        <v>2</v>
      </c>
      <c r="U2719" t="b">
        <v>0</v>
      </c>
      <c r="V2719" t="s">
        <v>17936</v>
      </c>
    </row>
    <row r="2720" spans="1:22" x14ac:dyDescent="0.25">
      <c r="A2720">
        <v>2827</v>
      </c>
      <c r="B2720" t="s">
        <v>2836</v>
      </c>
      <c r="C2720">
        <v>10768920</v>
      </c>
      <c r="D2720" t="s">
        <v>53</v>
      </c>
      <c r="E2720">
        <v>1050</v>
      </c>
      <c r="F2720" t="s">
        <v>33</v>
      </c>
      <c r="G2720" t="s">
        <v>17975</v>
      </c>
      <c r="H2720">
        <v>595000</v>
      </c>
      <c r="I2720" t="s">
        <v>24</v>
      </c>
      <c r="J2720">
        <v>4</v>
      </c>
      <c r="K2720">
        <v>165</v>
      </c>
      <c r="L2720" t="s">
        <v>17948</v>
      </c>
      <c r="M2720" t="b">
        <v>0</v>
      </c>
      <c r="N2720" t="b">
        <v>0</v>
      </c>
      <c r="O2720" t="b">
        <v>1</v>
      </c>
      <c r="P2720" t="b">
        <v>1</v>
      </c>
      <c r="S2720" t="s">
        <v>17999</v>
      </c>
      <c r="T2720">
        <v>2</v>
      </c>
      <c r="U2720" t="b">
        <v>0</v>
      </c>
      <c r="V2720" t="s">
        <v>48</v>
      </c>
    </row>
    <row r="2721" spans="1:22" x14ac:dyDescent="0.25">
      <c r="A2721">
        <v>2828</v>
      </c>
      <c r="B2721" t="s">
        <v>2837</v>
      </c>
      <c r="C2721">
        <v>10670895</v>
      </c>
      <c r="D2721" t="s">
        <v>29</v>
      </c>
      <c r="E2721">
        <v>1180</v>
      </c>
      <c r="F2721" t="s">
        <v>23</v>
      </c>
      <c r="G2721" t="s">
        <v>17980</v>
      </c>
      <c r="H2721">
        <v>595000</v>
      </c>
      <c r="I2721" t="s">
        <v>24</v>
      </c>
      <c r="J2721">
        <v>3</v>
      </c>
      <c r="K2721">
        <v>133</v>
      </c>
      <c r="L2721" t="s">
        <v>46</v>
      </c>
      <c r="N2721" t="b">
        <v>1</v>
      </c>
      <c r="O2721" t="b">
        <v>1</v>
      </c>
      <c r="P2721" t="b">
        <v>1</v>
      </c>
      <c r="S2721" t="s">
        <v>26</v>
      </c>
      <c r="T2721">
        <v>2</v>
      </c>
      <c r="V2721" t="s">
        <v>48</v>
      </c>
    </row>
    <row r="2722" spans="1:22" x14ac:dyDescent="0.25">
      <c r="A2722">
        <v>2829</v>
      </c>
      <c r="B2722" t="s">
        <v>2838</v>
      </c>
      <c r="C2722">
        <v>10804438</v>
      </c>
      <c r="D2722" t="s">
        <v>17997</v>
      </c>
      <c r="E2722">
        <v>1190</v>
      </c>
      <c r="F2722" t="s">
        <v>33</v>
      </c>
      <c r="G2722" t="s">
        <v>33</v>
      </c>
      <c r="H2722">
        <v>595000</v>
      </c>
      <c r="I2722" t="s">
        <v>24</v>
      </c>
      <c r="J2722">
        <v>4</v>
      </c>
      <c r="K2722">
        <v>215</v>
      </c>
      <c r="L2722" t="s">
        <v>46</v>
      </c>
      <c r="N2722" t="b">
        <v>0</v>
      </c>
      <c r="O2722" t="b">
        <v>1</v>
      </c>
      <c r="P2722" t="b">
        <v>1</v>
      </c>
      <c r="Q2722" t="b">
        <v>1</v>
      </c>
      <c r="R2722">
        <v>90</v>
      </c>
      <c r="S2722" t="s">
        <v>17955</v>
      </c>
      <c r="T2722">
        <v>2</v>
      </c>
      <c r="U2722" t="b">
        <v>0</v>
      </c>
      <c r="V2722" t="s">
        <v>18266</v>
      </c>
    </row>
    <row r="2723" spans="1:22" x14ac:dyDescent="0.25">
      <c r="A2723">
        <v>2830</v>
      </c>
      <c r="B2723" t="s">
        <v>2839</v>
      </c>
      <c r="C2723">
        <v>10681410</v>
      </c>
      <c r="D2723" t="s">
        <v>17941</v>
      </c>
      <c r="E2723">
        <v>1200</v>
      </c>
      <c r="F2723" t="s">
        <v>23</v>
      </c>
      <c r="G2723" t="s">
        <v>23</v>
      </c>
      <c r="H2723">
        <v>595000</v>
      </c>
      <c r="I2723" t="s">
        <v>24</v>
      </c>
      <c r="J2723">
        <v>3</v>
      </c>
      <c r="K2723">
        <v>120</v>
      </c>
      <c r="L2723" t="s">
        <v>30</v>
      </c>
      <c r="M2723" t="b">
        <v>0</v>
      </c>
      <c r="N2723" t="b">
        <v>0</v>
      </c>
      <c r="O2723" t="b">
        <v>1</v>
      </c>
      <c r="P2723" t="b">
        <v>1</v>
      </c>
      <c r="S2723" t="s">
        <v>19022</v>
      </c>
      <c r="U2723" t="b">
        <v>0</v>
      </c>
      <c r="V2723" t="s">
        <v>27</v>
      </c>
    </row>
    <row r="2724" spans="1:22" x14ac:dyDescent="0.25">
      <c r="A2724">
        <v>2831</v>
      </c>
      <c r="B2724" t="s">
        <v>2840</v>
      </c>
      <c r="C2724">
        <v>10777740</v>
      </c>
      <c r="D2724" t="s">
        <v>18306</v>
      </c>
      <c r="E2724">
        <v>1400</v>
      </c>
      <c r="F2724" t="s">
        <v>33</v>
      </c>
      <c r="G2724" t="s">
        <v>33</v>
      </c>
      <c r="H2724">
        <v>595000</v>
      </c>
      <c r="I2724" t="s">
        <v>24</v>
      </c>
      <c r="J2724">
        <v>5</v>
      </c>
      <c r="K2724">
        <v>251</v>
      </c>
      <c r="L2724" t="s">
        <v>30</v>
      </c>
      <c r="N2724" t="b">
        <v>1</v>
      </c>
      <c r="O2724" t="b">
        <v>1</v>
      </c>
      <c r="P2724" t="b">
        <v>1</v>
      </c>
      <c r="Q2724" t="b">
        <v>1</v>
      </c>
      <c r="S2724" t="s">
        <v>18361</v>
      </c>
      <c r="T2724">
        <v>3</v>
      </c>
      <c r="V2724" t="s">
        <v>48</v>
      </c>
    </row>
    <row r="2725" spans="1:22" x14ac:dyDescent="0.25">
      <c r="A2725">
        <v>2832</v>
      </c>
      <c r="B2725" t="s">
        <v>2841</v>
      </c>
      <c r="C2725">
        <v>10777737</v>
      </c>
      <c r="D2725" t="s">
        <v>18009</v>
      </c>
      <c r="E2725">
        <v>1470</v>
      </c>
      <c r="F2725" t="s">
        <v>33</v>
      </c>
      <c r="G2725" t="s">
        <v>33</v>
      </c>
      <c r="H2725">
        <v>595000</v>
      </c>
      <c r="I2725" t="s">
        <v>24</v>
      </c>
      <c r="J2725">
        <v>5</v>
      </c>
      <c r="K2725">
        <v>251</v>
      </c>
      <c r="L2725" t="s">
        <v>30</v>
      </c>
      <c r="N2725" t="b">
        <v>1</v>
      </c>
      <c r="O2725" t="b">
        <v>1</v>
      </c>
      <c r="P2725" t="b">
        <v>1</v>
      </c>
      <c r="Q2725" t="b">
        <v>1</v>
      </c>
      <c r="S2725" t="s">
        <v>18361</v>
      </c>
      <c r="T2725">
        <v>3</v>
      </c>
      <c r="V2725" t="s">
        <v>48</v>
      </c>
    </row>
    <row r="2726" spans="1:22" x14ac:dyDescent="0.25">
      <c r="A2726">
        <v>2833</v>
      </c>
      <c r="B2726" t="s">
        <v>2842</v>
      </c>
      <c r="C2726">
        <v>10777738</v>
      </c>
      <c r="D2726" t="s">
        <v>19023</v>
      </c>
      <c r="E2726">
        <v>1476</v>
      </c>
      <c r="F2726" t="s">
        <v>33</v>
      </c>
      <c r="G2726" t="s">
        <v>33</v>
      </c>
      <c r="H2726">
        <v>595000</v>
      </c>
      <c r="I2726" t="s">
        <v>24</v>
      </c>
      <c r="J2726">
        <v>5</v>
      </c>
      <c r="K2726">
        <v>251</v>
      </c>
      <c r="L2726" t="s">
        <v>30</v>
      </c>
      <c r="N2726" t="b">
        <v>1</v>
      </c>
      <c r="O2726" t="b">
        <v>1</v>
      </c>
      <c r="P2726" t="b">
        <v>1</v>
      </c>
      <c r="Q2726" t="b">
        <v>1</v>
      </c>
      <c r="S2726" t="s">
        <v>18361</v>
      </c>
      <c r="T2726">
        <v>3</v>
      </c>
      <c r="V2726" t="s">
        <v>48</v>
      </c>
    </row>
    <row r="2727" spans="1:22" x14ac:dyDescent="0.25">
      <c r="A2727">
        <v>2834</v>
      </c>
      <c r="B2727" t="s">
        <v>2843</v>
      </c>
      <c r="C2727">
        <v>10333352</v>
      </c>
      <c r="D2727" t="s">
        <v>18367</v>
      </c>
      <c r="E2727">
        <v>1970</v>
      </c>
      <c r="F2727" t="s">
        <v>23</v>
      </c>
      <c r="G2727" t="s">
        <v>18508</v>
      </c>
      <c r="H2727">
        <v>595000</v>
      </c>
      <c r="I2727" t="s">
        <v>24</v>
      </c>
      <c r="J2727">
        <v>3</v>
      </c>
      <c r="K2727">
        <v>170</v>
      </c>
      <c r="L2727" t="s">
        <v>30</v>
      </c>
      <c r="M2727" t="b">
        <v>0</v>
      </c>
      <c r="N2727" t="b">
        <v>0</v>
      </c>
      <c r="O2727" t="b">
        <v>1</v>
      </c>
      <c r="P2727" t="b">
        <v>1</v>
      </c>
      <c r="S2727" t="s">
        <v>26</v>
      </c>
      <c r="T2727">
        <v>2</v>
      </c>
      <c r="U2727" t="b">
        <v>0</v>
      </c>
      <c r="V2727" t="s">
        <v>27</v>
      </c>
    </row>
    <row r="2728" spans="1:22" x14ac:dyDescent="0.25">
      <c r="A2728">
        <v>2835</v>
      </c>
      <c r="B2728" t="s">
        <v>2844</v>
      </c>
      <c r="C2728">
        <v>10264027</v>
      </c>
      <c r="D2728" t="s">
        <v>18021</v>
      </c>
      <c r="E2728">
        <v>2800</v>
      </c>
      <c r="F2728" t="s">
        <v>33</v>
      </c>
      <c r="G2728" t="s">
        <v>17934</v>
      </c>
      <c r="H2728">
        <v>595000</v>
      </c>
      <c r="I2728" t="s">
        <v>24</v>
      </c>
      <c r="J2728">
        <v>4</v>
      </c>
      <c r="K2728">
        <v>232</v>
      </c>
      <c r="L2728" t="s">
        <v>46</v>
      </c>
      <c r="M2728" t="b">
        <v>0</v>
      </c>
      <c r="N2728" t="b">
        <v>0</v>
      </c>
      <c r="O2728" t="b">
        <v>1</v>
      </c>
      <c r="P2728" t="b">
        <v>1</v>
      </c>
      <c r="S2728" t="s">
        <v>19024</v>
      </c>
      <c r="T2728">
        <v>2</v>
      </c>
      <c r="U2728" t="b">
        <v>0</v>
      </c>
      <c r="V2728" t="s">
        <v>48</v>
      </c>
    </row>
    <row r="2729" spans="1:22" x14ac:dyDescent="0.25">
      <c r="A2729">
        <v>2836</v>
      </c>
      <c r="B2729" t="s">
        <v>2845</v>
      </c>
      <c r="C2729">
        <v>10777978</v>
      </c>
      <c r="D2729" t="s">
        <v>18524</v>
      </c>
      <c r="E2729">
        <v>1390</v>
      </c>
      <c r="F2729" t="s">
        <v>33</v>
      </c>
      <c r="G2729" t="s">
        <v>18236</v>
      </c>
      <c r="H2729">
        <v>596000</v>
      </c>
      <c r="I2729" t="s">
        <v>24</v>
      </c>
      <c r="J2729">
        <v>4</v>
      </c>
      <c r="K2729">
        <v>208</v>
      </c>
      <c r="L2729" t="s">
        <v>25</v>
      </c>
      <c r="M2729" t="b">
        <v>0</v>
      </c>
      <c r="N2729" t="b">
        <v>0</v>
      </c>
      <c r="O2729" t="b">
        <v>1</v>
      </c>
      <c r="P2729" t="b">
        <v>1</v>
      </c>
      <c r="Q2729" t="b">
        <v>1</v>
      </c>
      <c r="R2729">
        <v>557</v>
      </c>
      <c r="S2729" t="s">
        <v>18535</v>
      </c>
      <c r="T2729">
        <v>4</v>
      </c>
      <c r="U2729" t="b">
        <v>1</v>
      </c>
      <c r="V2729" t="s">
        <v>27</v>
      </c>
    </row>
    <row r="2730" spans="1:22" x14ac:dyDescent="0.25">
      <c r="A2730">
        <v>2837</v>
      </c>
      <c r="B2730" t="s">
        <v>2846</v>
      </c>
      <c r="C2730">
        <v>10711703</v>
      </c>
      <c r="D2730" t="s">
        <v>32</v>
      </c>
      <c r="E2730">
        <v>1700</v>
      </c>
      <c r="F2730" t="s">
        <v>33</v>
      </c>
      <c r="G2730" t="s">
        <v>17938</v>
      </c>
      <c r="H2730">
        <v>597000</v>
      </c>
      <c r="I2730" t="s">
        <v>24</v>
      </c>
      <c r="J2730">
        <v>4</v>
      </c>
      <c r="K2730">
        <v>224</v>
      </c>
      <c r="L2730" t="s">
        <v>46</v>
      </c>
      <c r="N2730" t="b">
        <v>0</v>
      </c>
      <c r="O2730" t="b">
        <v>1</v>
      </c>
      <c r="P2730" t="b">
        <v>1</v>
      </c>
      <c r="S2730" t="s">
        <v>17945</v>
      </c>
      <c r="T2730">
        <v>4</v>
      </c>
      <c r="U2730" t="b">
        <v>0</v>
      </c>
      <c r="V2730" t="s">
        <v>48</v>
      </c>
    </row>
    <row r="2731" spans="1:22" x14ac:dyDescent="0.25">
      <c r="A2731">
        <v>2838</v>
      </c>
      <c r="B2731" t="s">
        <v>2847</v>
      </c>
      <c r="C2731">
        <v>10781720</v>
      </c>
      <c r="D2731" t="s">
        <v>19025</v>
      </c>
      <c r="E2731">
        <v>1150</v>
      </c>
      <c r="F2731" t="s">
        <v>23</v>
      </c>
      <c r="G2731" t="s">
        <v>23</v>
      </c>
      <c r="H2731">
        <v>599000</v>
      </c>
      <c r="I2731" t="s">
        <v>24</v>
      </c>
      <c r="J2731">
        <v>2</v>
      </c>
      <c r="K2731">
        <v>155</v>
      </c>
      <c r="L2731" t="s">
        <v>25</v>
      </c>
      <c r="N2731" t="b">
        <v>1</v>
      </c>
      <c r="S2731" t="s">
        <v>19026</v>
      </c>
      <c r="T2731">
        <v>3</v>
      </c>
      <c r="U2731" t="b">
        <v>0</v>
      </c>
      <c r="V2731" t="s">
        <v>48</v>
      </c>
    </row>
    <row r="2732" spans="1:22" x14ac:dyDescent="0.25">
      <c r="A2732">
        <v>2839</v>
      </c>
      <c r="B2732" t="s">
        <v>2848</v>
      </c>
      <c r="C2732">
        <v>10601378</v>
      </c>
      <c r="D2732" t="s">
        <v>29</v>
      </c>
      <c r="E2732">
        <v>1180</v>
      </c>
      <c r="F2732" t="s">
        <v>23</v>
      </c>
      <c r="G2732" t="s">
        <v>23</v>
      </c>
      <c r="H2732">
        <v>599000</v>
      </c>
      <c r="I2732" t="s">
        <v>24</v>
      </c>
      <c r="J2732">
        <v>3</v>
      </c>
      <c r="K2732">
        <v>175</v>
      </c>
      <c r="L2732" t="s">
        <v>25</v>
      </c>
      <c r="N2732" t="b">
        <v>0</v>
      </c>
      <c r="O2732" t="b">
        <v>1</v>
      </c>
      <c r="P2732" t="b">
        <v>1</v>
      </c>
      <c r="S2732" t="s">
        <v>36</v>
      </c>
      <c r="T2732">
        <v>2</v>
      </c>
      <c r="V2732" t="s">
        <v>48</v>
      </c>
    </row>
    <row r="2733" spans="1:22" x14ac:dyDescent="0.25">
      <c r="A2733">
        <v>2840</v>
      </c>
      <c r="B2733" t="s">
        <v>2849</v>
      </c>
      <c r="C2733">
        <v>10659704</v>
      </c>
      <c r="D2733" t="s">
        <v>18241</v>
      </c>
      <c r="E2733">
        <v>9200</v>
      </c>
      <c r="F2733" t="s">
        <v>33</v>
      </c>
      <c r="G2733" t="s">
        <v>33</v>
      </c>
      <c r="H2733">
        <v>599000</v>
      </c>
      <c r="I2733" t="s">
        <v>24</v>
      </c>
      <c r="J2733">
        <v>4</v>
      </c>
      <c r="K2733">
        <v>378</v>
      </c>
      <c r="L2733" t="s">
        <v>46</v>
      </c>
      <c r="N2733" t="b">
        <v>1</v>
      </c>
      <c r="Q2733" t="b">
        <v>1</v>
      </c>
      <c r="S2733" t="s">
        <v>17949</v>
      </c>
      <c r="T2733">
        <v>3</v>
      </c>
      <c r="V2733" t="s">
        <v>17936</v>
      </c>
    </row>
    <row r="2734" spans="1:22" x14ac:dyDescent="0.25">
      <c r="A2734">
        <v>2841</v>
      </c>
      <c r="B2734" t="s">
        <v>2850</v>
      </c>
      <c r="C2734">
        <v>10777420</v>
      </c>
      <c r="D2734" t="s">
        <v>18240</v>
      </c>
      <c r="E2734">
        <v>1150</v>
      </c>
      <c r="F2734" t="s">
        <v>23</v>
      </c>
      <c r="G2734" t="s">
        <v>23</v>
      </c>
      <c r="H2734">
        <v>600000</v>
      </c>
      <c r="I2734" t="s">
        <v>24</v>
      </c>
      <c r="J2734">
        <v>3</v>
      </c>
      <c r="K2734">
        <v>170</v>
      </c>
      <c r="L2734" t="s">
        <v>25</v>
      </c>
      <c r="M2734" t="b">
        <v>0</v>
      </c>
      <c r="N2734" t="b">
        <v>0</v>
      </c>
      <c r="O2734" t="b">
        <v>1</v>
      </c>
      <c r="P2734" t="b">
        <v>1</v>
      </c>
      <c r="S2734" t="s">
        <v>26</v>
      </c>
      <c r="U2734" t="b">
        <v>0</v>
      </c>
      <c r="V2734" t="s">
        <v>27</v>
      </c>
    </row>
    <row r="2735" spans="1:22" x14ac:dyDescent="0.25">
      <c r="A2735">
        <v>2842</v>
      </c>
      <c r="B2735" t="s">
        <v>2851</v>
      </c>
      <c r="C2735">
        <v>10391235</v>
      </c>
      <c r="D2735" t="s">
        <v>18240</v>
      </c>
      <c r="E2735">
        <v>1150</v>
      </c>
      <c r="F2735" t="s">
        <v>23</v>
      </c>
      <c r="G2735" t="s">
        <v>23</v>
      </c>
      <c r="H2735">
        <v>600000</v>
      </c>
      <c r="I2735" t="s">
        <v>24</v>
      </c>
      <c r="J2735">
        <v>3</v>
      </c>
      <c r="K2735">
        <v>165</v>
      </c>
      <c r="L2735" t="s">
        <v>25</v>
      </c>
      <c r="M2735" t="b">
        <v>0</v>
      </c>
      <c r="N2735" t="b">
        <v>0</v>
      </c>
      <c r="O2735" t="b">
        <v>1</v>
      </c>
      <c r="P2735" t="b">
        <v>1</v>
      </c>
      <c r="S2735" t="s">
        <v>26</v>
      </c>
      <c r="U2735" t="b">
        <v>0</v>
      </c>
      <c r="V2735" t="s">
        <v>48</v>
      </c>
    </row>
    <row r="2736" spans="1:22" x14ac:dyDescent="0.25">
      <c r="A2736">
        <v>2843</v>
      </c>
      <c r="B2736" t="s">
        <v>2852</v>
      </c>
      <c r="C2736">
        <v>10752034</v>
      </c>
      <c r="D2736" t="s">
        <v>19027</v>
      </c>
      <c r="E2736">
        <v>2811</v>
      </c>
      <c r="F2736" t="s">
        <v>17958</v>
      </c>
      <c r="G2736" t="s">
        <v>17958</v>
      </c>
      <c r="I2736" t="s">
        <v>24</v>
      </c>
      <c r="L2736" t="s">
        <v>26</v>
      </c>
      <c r="N2736" t="b">
        <v>0</v>
      </c>
      <c r="S2736" t="s">
        <v>26</v>
      </c>
      <c r="V2736" t="s">
        <v>26</v>
      </c>
    </row>
    <row r="2737" spans="1:22" x14ac:dyDescent="0.25">
      <c r="A2737">
        <v>2844</v>
      </c>
      <c r="B2737" t="s">
        <v>2853</v>
      </c>
      <c r="C2737">
        <v>10300009</v>
      </c>
      <c r="D2737" t="s">
        <v>18822</v>
      </c>
      <c r="E2737">
        <v>8670</v>
      </c>
      <c r="F2737" t="s">
        <v>54</v>
      </c>
      <c r="G2737" t="s">
        <v>54</v>
      </c>
      <c r="I2737" t="s">
        <v>24</v>
      </c>
      <c r="L2737" t="s">
        <v>26</v>
      </c>
      <c r="N2737" t="b">
        <v>0</v>
      </c>
      <c r="S2737" t="s">
        <v>26</v>
      </c>
      <c r="V2737" t="s">
        <v>26</v>
      </c>
    </row>
    <row r="2738" spans="1:22" x14ac:dyDescent="0.25">
      <c r="A2738">
        <v>2845</v>
      </c>
      <c r="B2738" t="s">
        <v>2854</v>
      </c>
      <c r="C2738">
        <v>10737140</v>
      </c>
      <c r="D2738" t="s">
        <v>18282</v>
      </c>
      <c r="E2738">
        <v>1020</v>
      </c>
      <c r="F2738" t="s">
        <v>33</v>
      </c>
      <c r="G2738" t="s">
        <v>17975</v>
      </c>
      <c r="H2738">
        <v>619000</v>
      </c>
      <c r="I2738" t="s">
        <v>24</v>
      </c>
      <c r="J2738">
        <v>4</v>
      </c>
      <c r="K2738">
        <v>220</v>
      </c>
      <c r="L2738" t="s">
        <v>25</v>
      </c>
      <c r="N2738" t="b">
        <v>0</v>
      </c>
      <c r="O2738" t="b">
        <v>1</v>
      </c>
      <c r="P2738" t="b">
        <v>1</v>
      </c>
      <c r="Q2738" t="b">
        <v>1</v>
      </c>
      <c r="R2738">
        <v>50</v>
      </c>
      <c r="S2738" t="s">
        <v>51</v>
      </c>
      <c r="T2738">
        <v>2</v>
      </c>
      <c r="U2738" t="b">
        <v>0</v>
      </c>
      <c r="V2738" t="s">
        <v>48</v>
      </c>
    </row>
    <row r="2739" spans="1:22" x14ac:dyDescent="0.25">
      <c r="A2739">
        <v>2846</v>
      </c>
      <c r="B2739" t="s">
        <v>2855</v>
      </c>
      <c r="C2739">
        <v>10347680</v>
      </c>
      <c r="D2739" t="s">
        <v>18006</v>
      </c>
      <c r="E2739">
        <v>1325</v>
      </c>
      <c r="F2739" t="s">
        <v>17958</v>
      </c>
      <c r="G2739" t="s">
        <v>17958</v>
      </c>
      <c r="I2739" t="s">
        <v>24</v>
      </c>
      <c r="L2739" t="s">
        <v>26</v>
      </c>
      <c r="N2739" t="b">
        <v>0</v>
      </c>
      <c r="S2739" t="s">
        <v>26</v>
      </c>
      <c r="V2739" t="s">
        <v>26</v>
      </c>
    </row>
    <row r="2740" spans="1:22" x14ac:dyDescent="0.25">
      <c r="A2740">
        <v>2848</v>
      </c>
      <c r="B2740" t="s">
        <v>2857</v>
      </c>
      <c r="C2740">
        <v>9467840</v>
      </c>
      <c r="D2740" t="s">
        <v>18351</v>
      </c>
      <c r="E2740">
        <v>3000</v>
      </c>
      <c r="F2740" t="s">
        <v>17958</v>
      </c>
      <c r="G2740" t="s">
        <v>17958</v>
      </c>
      <c r="I2740" t="s">
        <v>24</v>
      </c>
      <c r="L2740" t="s">
        <v>26</v>
      </c>
      <c r="N2740" t="b">
        <v>0</v>
      </c>
      <c r="S2740" t="s">
        <v>26</v>
      </c>
      <c r="V2740" t="s">
        <v>26</v>
      </c>
    </row>
    <row r="2741" spans="1:22" x14ac:dyDescent="0.25">
      <c r="A2741">
        <v>2849</v>
      </c>
      <c r="B2741" t="s">
        <v>2858</v>
      </c>
      <c r="C2741">
        <v>9281516</v>
      </c>
      <c r="D2741" t="s">
        <v>18337</v>
      </c>
      <c r="E2741">
        <v>1160</v>
      </c>
      <c r="F2741" t="s">
        <v>54</v>
      </c>
      <c r="G2741" t="s">
        <v>54</v>
      </c>
      <c r="I2741" t="s">
        <v>24</v>
      </c>
      <c r="L2741" t="s">
        <v>26</v>
      </c>
      <c r="N2741" t="b">
        <v>0</v>
      </c>
      <c r="S2741" t="s">
        <v>26</v>
      </c>
      <c r="V2741" t="s">
        <v>26</v>
      </c>
    </row>
    <row r="2742" spans="1:22" x14ac:dyDescent="0.25">
      <c r="A2742">
        <v>2850</v>
      </c>
      <c r="B2742" t="s">
        <v>2859</v>
      </c>
      <c r="C2742">
        <v>10695070</v>
      </c>
      <c r="D2742" t="s">
        <v>17986</v>
      </c>
      <c r="E2742">
        <v>1030</v>
      </c>
      <c r="F2742" t="s">
        <v>33</v>
      </c>
      <c r="G2742" t="s">
        <v>17975</v>
      </c>
      <c r="H2742">
        <v>640000</v>
      </c>
      <c r="I2742" t="s">
        <v>24</v>
      </c>
      <c r="J2742">
        <v>3</v>
      </c>
      <c r="K2742">
        <v>289</v>
      </c>
      <c r="L2742" t="s">
        <v>25</v>
      </c>
      <c r="M2742" t="b">
        <v>0</v>
      </c>
      <c r="N2742" t="b">
        <v>0</v>
      </c>
      <c r="O2742" t="b">
        <v>1</v>
      </c>
      <c r="P2742" t="b">
        <v>1</v>
      </c>
      <c r="Q2742" t="b">
        <v>1</v>
      </c>
      <c r="R2742">
        <v>70</v>
      </c>
      <c r="S2742" t="s">
        <v>19028</v>
      </c>
      <c r="T2742">
        <v>2</v>
      </c>
      <c r="U2742" t="b">
        <v>0</v>
      </c>
      <c r="V2742" t="s">
        <v>48</v>
      </c>
    </row>
    <row r="2743" spans="1:22" x14ac:dyDescent="0.25">
      <c r="A2743">
        <v>2851</v>
      </c>
      <c r="B2743" t="s">
        <v>2860</v>
      </c>
      <c r="C2743">
        <v>10844047</v>
      </c>
      <c r="D2743" t="s">
        <v>18338</v>
      </c>
      <c r="E2743">
        <v>9140</v>
      </c>
      <c r="F2743" t="s">
        <v>33</v>
      </c>
      <c r="G2743" t="s">
        <v>33</v>
      </c>
      <c r="H2743">
        <v>585000</v>
      </c>
      <c r="I2743" t="s">
        <v>24</v>
      </c>
      <c r="J2743">
        <v>3</v>
      </c>
      <c r="K2743">
        <v>231</v>
      </c>
      <c r="L2743" t="s">
        <v>46</v>
      </c>
      <c r="N2743" t="b">
        <v>1</v>
      </c>
      <c r="O2743" t="b">
        <v>1</v>
      </c>
      <c r="P2743" t="b">
        <v>1</v>
      </c>
      <c r="Q2743" t="b">
        <v>1</v>
      </c>
      <c r="S2743" t="s">
        <v>26</v>
      </c>
      <c r="T2743">
        <v>3</v>
      </c>
      <c r="V2743" t="s">
        <v>26</v>
      </c>
    </row>
    <row r="2744" spans="1:22" x14ac:dyDescent="0.25">
      <c r="A2744">
        <v>2852</v>
      </c>
      <c r="B2744" t="s">
        <v>2861</v>
      </c>
      <c r="C2744">
        <v>10844046</v>
      </c>
      <c r="D2744" t="s">
        <v>18338</v>
      </c>
      <c r="E2744">
        <v>9140</v>
      </c>
      <c r="F2744" t="s">
        <v>33</v>
      </c>
      <c r="G2744" t="s">
        <v>33</v>
      </c>
      <c r="H2744">
        <v>480000</v>
      </c>
      <c r="I2744" t="s">
        <v>24</v>
      </c>
      <c r="J2744">
        <v>3</v>
      </c>
      <c r="K2744">
        <v>225</v>
      </c>
      <c r="L2744" t="s">
        <v>46</v>
      </c>
      <c r="N2744" t="b">
        <v>1</v>
      </c>
      <c r="O2744" t="b">
        <v>1</v>
      </c>
      <c r="P2744" t="b">
        <v>1</v>
      </c>
      <c r="Q2744" t="b">
        <v>1</v>
      </c>
      <c r="S2744" t="s">
        <v>26</v>
      </c>
      <c r="T2744">
        <v>3</v>
      </c>
      <c r="V2744" t="s">
        <v>26</v>
      </c>
    </row>
    <row r="2745" spans="1:22" x14ac:dyDescent="0.25">
      <c r="A2745">
        <v>2853</v>
      </c>
      <c r="B2745" t="s">
        <v>2862</v>
      </c>
      <c r="C2745">
        <v>10844045</v>
      </c>
      <c r="D2745" t="s">
        <v>18338</v>
      </c>
      <c r="E2745">
        <v>9140</v>
      </c>
      <c r="F2745" t="s">
        <v>33</v>
      </c>
      <c r="G2745" t="s">
        <v>33</v>
      </c>
      <c r="H2745">
        <v>490000</v>
      </c>
      <c r="I2745" t="s">
        <v>24</v>
      </c>
      <c r="J2745">
        <v>3</v>
      </c>
      <c r="K2745">
        <v>227</v>
      </c>
      <c r="L2745" t="s">
        <v>46</v>
      </c>
      <c r="N2745" t="b">
        <v>1</v>
      </c>
      <c r="O2745" t="b">
        <v>1</v>
      </c>
      <c r="P2745" t="b">
        <v>1</v>
      </c>
      <c r="Q2745" t="b">
        <v>1</v>
      </c>
      <c r="S2745" t="s">
        <v>26</v>
      </c>
      <c r="T2745">
        <v>3</v>
      </c>
      <c r="V2745" t="s">
        <v>26</v>
      </c>
    </row>
    <row r="2746" spans="1:22" x14ac:dyDescent="0.25">
      <c r="A2746">
        <v>2854</v>
      </c>
      <c r="B2746" t="s">
        <v>2863</v>
      </c>
      <c r="C2746">
        <v>10844044</v>
      </c>
      <c r="D2746" t="s">
        <v>18338</v>
      </c>
      <c r="E2746">
        <v>9140</v>
      </c>
      <c r="F2746" t="s">
        <v>33</v>
      </c>
      <c r="G2746" t="s">
        <v>33</v>
      </c>
      <c r="H2746">
        <v>480000</v>
      </c>
      <c r="I2746" t="s">
        <v>24</v>
      </c>
      <c r="J2746">
        <v>3</v>
      </c>
      <c r="K2746">
        <v>225</v>
      </c>
      <c r="L2746" t="s">
        <v>46</v>
      </c>
      <c r="N2746" t="b">
        <v>1</v>
      </c>
      <c r="O2746" t="b">
        <v>1</v>
      </c>
      <c r="P2746" t="b">
        <v>1</v>
      </c>
      <c r="Q2746" t="b">
        <v>1</v>
      </c>
      <c r="S2746" t="s">
        <v>26</v>
      </c>
      <c r="T2746">
        <v>3</v>
      </c>
      <c r="V2746" t="s">
        <v>26</v>
      </c>
    </row>
    <row r="2747" spans="1:22" x14ac:dyDescent="0.25">
      <c r="A2747">
        <v>2855</v>
      </c>
      <c r="B2747" t="s">
        <v>2864</v>
      </c>
      <c r="C2747">
        <v>10844043</v>
      </c>
      <c r="D2747" t="s">
        <v>18338</v>
      </c>
      <c r="E2747">
        <v>9140</v>
      </c>
      <c r="F2747" t="s">
        <v>33</v>
      </c>
      <c r="G2747" t="s">
        <v>33</v>
      </c>
      <c r="H2747">
        <v>480000</v>
      </c>
      <c r="I2747" t="s">
        <v>24</v>
      </c>
      <c r="J2747">
        <v>3</v>
      </c>
      <c r="K2747">
        <v>225</v>
      </c>
      <c r="L2747" t="s">
        <v>46</v>
      </c>
      <c r="N2747" t="b">
        <v>1</v>
      </c>
      <c r="O2747" t="b">
        <v>1</v>
      </c>
      <c r="P2747" t="b">
        <v>1</v>
      </c>
      <c r="Q2747" t="b">
        <v>1</v>
      </c>
      <c r="S2747" t="s">
        <v>26</v>
      </c>
      <c r="T2747">
        <v>3</v>
      </c>
      <c r="V2747" t="s">
        <v>26</v>
      </c>
    </row>
    <row r="2748" spans="1:22" x14ac:dyDescent="0.25">
      <c r="A2748">
        <v>2856</v>
      </c>
      <c r="B2748" t="s">
        <v>2865</v>
      </c>
      <c r="C2748">
        <v>10844042</v>
      </c>
      <c r="D2748" t="s">
        <v>18338</v>
      </c>
      <c r="E2748">
        <v>9140</v>
      </c>
      <c r="F2748" t="s">
        <v>33</v>
      </c>
      <c r="G2748" t="s">
        <v>33</v>
      </c>
      <c r="H2748">
        <v>520000</v>
      </c>
      <c r="I2748" t="s">
        <v>24</v>
      </c>
      <c r="J2748">
        <v>3</v>
      </c>
      <c r="K2748">
        <v>231</v>
      </c>
      <c r="L2748" t="s">
        <v>46</v>
      </c>
      <c r="N2748" t="b">
        <v>1</v>
      </c>
      <c r="O2748" t="b">
        <v>1</v>
      </c>
      <c r="P2748" t="b">
        <v>1</v>
      </c>
      <c r="Q2748" t="b">
        <v>1</v>
      </c>
      <c r="S2748" t="s">
        <v>26</v>
      </c>
      <c r="T2748">
        <v>3</v>
      </c>
      <c r="V2748" t="s">
        <v>26</v>
      </c>
    </row>
    <row r="2749" spans="1:22" x14ac:dyDescent="0.25">
      <c r="A2749">
        <v>2857</v>
      </c>
      <c r="B2749" t="s">
        <v>2866</v>
      </c>
      <c r="C2749">
        <v>10844041</v>
      </c>
      <c r="D2749" t="s">
        <v>19029</v>
      </c>
      <c r="E2749">
        <v>1380</v>
      </c>
      <c r="F2749" t="s">
        <v>33</v>
      </c>
      <c r="G2749" t="s">
        <v>33</v>
      </c>
      <c r="H2749">
        <v>649000</v>
      </c>
      <c r="I2749" t="s">
        <v>24</v>
      </c>
      <c r="J2749">
        <v>4</v>
      </c>
      <c r="K2749">
        <v>190</v>
      </c>
      <c r="L2749" t="s">
        <v>26</v>
      </c>
      <c r="M2749" t="b">
        <v>0</v>
      </c>
      <c r="N2749" t="b">
        <v>1</v>
      </c>
      <c r="O2749" t="b">
        <v>1</v>
      </c>
      <c r="P2749" t="b">
        <v>1</v>
      </c>
      <c r="Q2749" t="b">
        <v>1</v>
      </c>
      <c r="S2749" t="s">
        <v>17935</v>
      </c>
      <c r="T2749">
        <v>4</v>
      </c>
      <c r="V2749" t="s">
        <v>17936</v>
      </c>
    </row>
    <row r="2750" spans="1:22" x14ac:dyDescent="0.25">
      <c r="A2750">
        <v>2858</v>
      </c>
      <c r="B2750" t="s">
        <v>2867</v>
      </c>
      <c r="C2750">
        <v>10844039</v>
      </c>
      <c r="D2750" t="s">
        <v>18478</v>
      </c>
      <c r="E2750">
        <v>3290</v>
      </c>
      <c r="F2750" t="s">
        <v>23</v>
      </c>
      <c r="G2750" t="s">
        <v>23</v>
      </c>
      <c r="H2750">
        <v>259000</v>
      </c>
      <c r="I2750" t="s">
        <v>24</v>
      </c>
      <c r="J2750">
        <v>3</v>
      </c>
      <c r="K2750">
        <v>138</v>
      </c>
      <c r="L2750" t="s">
        <v>17948</v>
      </c>
      <c r="N2750" t="b">
        <v>1</v>
      </c>
      <c r="S2750" t="s">
        <v>26</v>
      </c>
      <c r="V2750" t="s">
        <v>48</v>
      </c>
    </row>
    <row r="2751" spans="1:22" x14ac:dyDescent="0.25">
      <c r="A2751">
        <v>2859</v>
      </c>
      <c r="B2751" t="s">
        <v>2868</v>
      </c>
      <c r="C2751">
        <v>10844038</v>
      </c>
      <c r="D2751" t="s">
        <v>17981</v>
      </c>
      <c r="E2751">
        <v>2018</v>
      </c>
      <c r="F2751" t="s">
        <v>23</v>
      </c>
      <c r="G2751" t="s">
        <v>23</v>
      </c>
      <c r="H2751">
        <v>325000</v>
      </c>
      <c r="I2751" t="s">
        <v>24</v>
      </c>
      <c r="J2751">
        <v>2</v>
      </c>
      <c r="K2751">
        <v>130</v>
      </c>
      <c r="L2751" t="s">
        <v>26</v>
      </c>
      <c r="N2751" t="b">
        <v>1</v>
      </c>
      <c r="S2751" t="s">
        <v>26</v>
      </c>
      <c r="V2751" t="s">
        <v>17936</v>
      </c>
    </row>
    <row r="2752" spans="1:22" x14ac:dyDescent="0.25">
      <c r="A2752">
        <v>2860</v>
      </c>
      <c r="B2752" t="s">
        <v>2869</v>
      </c>
      <c r="C2752">
        <v>10626856</v>
      </c>
      <c r="D2752" t="s">
        <v>18274</v>
      </c>
      <c r="E2752">
        <v>2980</v>
      </c>
      <c r="F2752" t="s">
        <v>23</v>
      </c>
      <c r="G2752" t="s">
        <v>18030</v>
      </c>
      <c r="H2752">
        <v>345000</v>
      </c>
      <c r="I2752" t="s">
        <v>24</v>
      </c>
      <c r="J2752">
        <v>2</v>
      </c>
      <c r="K2752">
        <v>158</v>
      </c>
      <c r="L2752" t="s">
        <v>46</v>
      </c>
      <c r="N2752" t="b">
        <v>1</v>
      </c>
      <c r="O2752" t="b">
        <v>1</v>
      </c>
      <c r="P2752" t="b">
        <v>1</v>
      </c>
      <c r="S2752" t="s">
        <v>26</v>
      </c>
      <c r="T2752">
        <v>3</v>
      </c>
      <c r="V2752" t="s">
        <v>48</v>
      </c>
    </row>
    <row r="2753" spans="1:22" x14ac:dyDescent="0.25">
      <c r="A2753">
        <v>2861</v>
      </c>
      <c r="B2753" t="s">
        <v>2870</v>
      </c>
      <c r="C2753">
        <v>10532990</v>
      </c>
      <c r="D2753" t="s">
        <v>19030</v>
      </c>
      <c r="E2753">
        <v>2560</v>
      </c>
      <c r="F2753" t="s">
        <v>33</v>
      </c>
      <c r="G2753" t="s">
        <v>33</v>
      </c>
      <c r="H2753">
        <v>200000</v>
      </c>
      <c r="I2753" t="s">
        <v>24</v>
      </c>
      <c r="J2753">
        <v>1</v>
      </c>
      <c r="K2753">
        <v>76</v>
      </c>
      <c r="L2753" t="s">
        <v>17944</v>
      </c>
      <c r="N2753" t="b">
        <v>1</v>
      </c>
      <c r="S2753" t="s">
        <v>26</v>
      </c>
      <c r="T2753">
        <v>4</v>
      </c>
      <c r="V2753" t="s">
        <v>17946</v>
      </c>
    </row>
    <row r="2754" spans="1:22" x14ac:dyDescent="0.25">
      <c r="A2754">
        <v>2862</v>
      </c>
      <c r="B2754" t="s">
        <v>903</v>
      </c>
      <c r="C2754">
        <v>10844034</v>
      </c>
      <c r="D2754" t="s">
        <v>18542</v>
      </c>
      <c r="E2754">
        <v>1200</v>
      </c>
      <c r="F2754" t="s">
        <v>23</v>
      </c>
      <c r="G2754" t="s">
        <v>23</v>
      </c>
      <c r="H2754">
        <v>545000</v>
      </c>
      <c r="I2754" t="s">
        <v>24</v>
      </c>
      <c r="J2754">
        <v>3</v>
      </c>
      <c r="K2754">
        <v>145</v>
      </c>
      <c r="L2754" t="s">
        <v>46</v>
      </c>
      <c r="N2754" t="b">
        <v>1</v>
      </c>
      <c r="O2754" t="b">
        <v>1</v>
      </c>
      <c r="P2754" t="b">
        <v>1</v>
      </c>
      <c r="S2754" t="s">
        <v>26</v>
      </c>
      <c r="T2754">
        <v>2</v>
      </c>
      <c r="V2754" t="s">
        <v>26</v>
      </c>
    </row>
    <row r="2755" spans="1:22" x14ac:dyDescent="0.25">
      <c r="A2755">
        <v>2863</v>
      </c>
      <c r="B2755" t="s">
        <v>2871</v>
      </c>
      <c r="C2755">
        <v>10844033</v>
      </c>
      <c r="D2755" t="s">
        <v>29</v>
      </c>
      <c r="E2755">
        <v>1180</v>
      </c>
      <c r="F2755" t="s">
        <v>23</v>
      </c>
      <c r="G2755" t="s">
        <v>23</v>
      </c>
      <c r="H2755">
        <v>195000</v>
      </c>
      <c r="I2755" t="s">
        <v>24</v>
      </c>
      <c r="J2755">
        <v>1</v>
      </c>
      <c r="K2755">
        <v>56</v>
      </c>
      <c r="L2755" t="s">
        <v>26</v>
      </c>
      <c r="N2755" t="b">
        <v>1</v>
      </c>
      <c r="S2755" t="s">
        <v>26</v>
      </c>
      <c r="T2755">
        <v>3</v>
      </c>
      <c r="V2755" t="s">
        <v>26</v>
      </c>
    </row>
    <row r="2756" spans="1:22" x14ac:dyDescent="0.25">
      <c r="A2756">
        <v>2864</v>
      </c>
      <c r="B2756" t="s">
        <v>2872</v>
      </c>
      <c r="C2756">
        <v>10844032</v>
      </c>
      <c r="D2756" t="s">
        <v>19031</v>
      </c>
      <c r="E2756">
        <v>3940</v>
      </c>
      <c r="F2756" t="s">
        <v>33</v>
      </c>
      <c r="G2756" t="s">
        <v>33</v>
      </c>
      <c r="H2756">
        <v>447000</v>
      </c>
      <c r="I2756" t="s">
        <v>24</v>
      </c>
      <c r="J2756">
        <v>6</v>
      </c>
      <c r="K2756">
        <v>283</v>
      </c>
      <c r="L2756" t="s">
        <v>46</v>
      </c>
      <c r="N2756" t="b">
        <v>1</v>
      </c>
      <c r="Q2756" t="b">
        <v>1</v>
      </c>
      <c r="S2756" t="s">
        <v>18234</v>
      </c>
      <c r="T2756">
        <v>4</v>
      </c>
      <c r="V2756" t="s">
        <v>48</v>
      </c>
    </row>
    <row r="2757" spans="1:22" x14ac:dyDescent="0.25">
      <c r="A2757">
        <v>2865</v>
      </c>
      <c r="B2757" t="s">
        <v>2873</v>
      </c>
      <c r="C2757">
        <v>10844031</v>
      </c>
      <c r="D2757" t="s">
        <v>18000</v>
      </c>
      <c r="E2757">
        <v>1070</v>
      </c>
      <c r="F2757" t="s">
        <v>23</v>
      </c>
      <c r="G2757" t="s">
        <v>23</v>
      </c>
      <c r="H2757">
        <v>429000</v>
      </c>
      <c r="I2757" t="s">
        <v>24</v>
      </c>
      <c r="J2757">
        <v>3</v>
      </c>
      <c r="K2757">
        <v>123</v>
      </c>
      <c r="L2757" t="s">
        <v>26</v>
      </c>
      <c r="N2757" t="b">
        <v>0</v>
      </c>
      <c r="O2757" t="b">
        <v>1</v>
      </c>
      <c r="P2757" t="b">
        <v>1</v>
      </c>
      <c r="S2757" t="s">
        <v>26</v>
      </c>
      <c r="T2757">
        <v>2</v>
      </c>
      <c r="V2757" t="s">
        <v>27</v>
      </c>
    </row>
    <row r="2758" spans="1:22" x14ac:dyDescent="0.25">
      <c r="A2758">
        <v>2866</v>
      </c>
      <c r="B2758" t="s">
        <v>2874</v>
      </c>
      <c r="C2758">
        <v>10844029</v>
      </c>
      <c r="D2758" t="s">
        <v>18524</v>
      </c>
      <c r="E2758">
        <v>1390</v>
      </c>
      <c r="F2758" t="s">
        <v>23</v>
      </c>
      <c r="G2758" t="s">
        <v>23</v>
      </c>
      <c r="H2758">
        <v>335000</v>
      </c>
      <c r="I2758" t="s">
        <v>24</v>
      </c>
      <c r="J2758">
        <v>3</v>
      </c>
      <c r="K2758">
        <v>110</v>
      </c>
      <c r="L2758" t="s">
        <v>26</v>
      </c>
      <c r="N2758" t="b">
        <v>1</v>
      </c>
      <c r="O2758" t="b">
        <v>1</v>
      </c>
      <c r="P2758" t="b">
        <v>1</v>
      </c>
      <c r="Q2758" t="b">
        <v>1</v>
      </c>
      <c r="S2758" t="s">
        <v>26</v>
      </c>
      <c r="V2758" t="s">
        <v>26</v>
      </c>
    </row>
    <row r="2759" spans="1:22" x14ac:dyDescent="0.25">
      <c r="A2759">
        <v>2867</v>
      </c>
      <c r="B2759" t="s">
        <v>2875</v>
      </c>
      <c r="C2759">
        <v>10762299</v>
      </c>
      <c r="D2759" t="s">
        <v>18660</v>
      </c>
      <c r="E2759">
        <v>4700</v>
      </c>
      <c r="F2759" t="s">
        <v>23</v>
      </c>
      <c r="G2759" t="s">
        <v>23</v>
      </c>
      <c r="H2759">
        <v>140000</v>
      </c>
      <c r="I2759" t="s">
        <v>24</v>
      </c>
      <c r="J2759">
        <v>2</v>
      </c>
      <c r="K2759">
        <v>65</v>
      </c>
      <c r="L2759" t="s">
        <v>46</v>
      </c>
      <c r="N2759" t="b">
        <v>1</v>
      </c>
      <c r="O2759" t="b">
        <v>1</v>
      </c>
      <c r="P2759" t="b">
        <v>1</v>
      </c>
      <c r="S2759" t="s">
        <v>26</v>
      </c>
      <c r="V2759" t="s">
        <v>48</v>
      </c>
    </row>
    <row r="2760" spans="1:22" x14ac:dyDescent="0.25">
      <c r="A2760">
        <v>2868</v>
      </c>
      <c r="B2760" t="s">
        <v>2876</v>
      </c>
      <c r="C2760">
        <v>10762293</v>
      </c>
      <c r="D2760" t="s">
        <v>18660</v>
      </c>
      <c r="E2760">
        <v>4700</v>
      </c>
      <c r="F2760" t="s">
        <v>23</v>
      </c>
      <c r="G2760" t="s">
        <v>23</v>
      </c>
      <c r="H2760">
        <v>140000</v>
      </c>
      <c r="I2760" t="s">
        <v>24</v>
      </c>
      <c r="J2760">
        <v>1</v>
      </c>
      <c r="K2760">
        <v>35</v>
      </c>
      <c r="L2760" t="s">
        <v>46</v>
      </c>
      <c r="N2760" t="b">
        <v>1</v>
      </c>
      <c r="O2760" t="b">
        <v>1</v>
      </c>
      <c r="P2760" t="b">
        <v>1</v>
      </c>
      <c r="S2760" t="s">
        <v>26</v>
      </c>
      <c r="V2760" t="s">
        <v>48</v>
      </c>
    </row>
    <row r="2761" spans="1:22" x14ac:dyDescent="0.25">
      <c r="A2761">
        <v>2869</v>
      </c>
      <c r="B2761" t="s">
        <v>2877</v>
      </c>
      <c r="C2761">
        <v>10762291</v>
      </c>
      <c r="D2761" t="s">
        <v>18660</v>
      </c>
      <c r="E2761">
        <v>4700</v>
      </c>
      <c r="F2761" t="s">
        <v>23</v>
      </c>
      <c r="G2761" t="s">
        <v>23</v>
      </c>
      <c r="H2761">
        <v>140000</v>
      </c>
      <c r="I2761" t="s">
        <v>24</v>
      </c>
      <c r="J2761">
        <v>1</v>
      </c>
      <c r="K2761">
        <v>35</v>
      </c>
      <c r="L2761" t="s">
        <v>46</v>
      </c>
      <c r="N2761" t="b">
        <v>1</v>
      </c>
      <c r="O2761" t="b">
        <v>1</v>
      </c>
      <c r="P2761" t="b">
        <v>1</v>
      </c>
      <c r="S2761" t="s">
        <v>26</v>
      </c>
      <c r="V2761" t="s">
        <v>48</v>
      </c>
    </row>
    <row r="2762" spans="1:22" x14ac:dyDescent="0.25">
      <c r="A2762">
        <v>2870</v>
      </c>
      <c r="B2762" t="s">
        <v>2878</v>
      </c>
      <c r="C2762">
        <v>10844022</v>
      </c>
      <c r="D2762" t="s">
        <v>19032</v>
      </c>
      <c r="E2762">
        <v>7912</v>
      </c>
      <c r="F2762" t="s">
        <v>33</v>
      </c>
      <c r="G2762" t="s">
        <v>17938</v>
      </c>
      <c r="H2762">
        <v>325000</v>
      </c>
      <c r="I2762" t="s">
        <v>24</v>
      </c>
      <c r="J2762">
        <v>3</v>
      </c>
      <c r="K2762">
        <v>200</v>
      </c>
      <c r="L2762" t="s">
        <v>17944</v>
      </c>
      <c r="N2762" t="b">
        <v>1</v>
      </c>
      <c r="O2762" t="b">
        <v>1</v>
      </c>
      <c r="P2762" t="b">
        <v>1</v>
      </c>
      <c r="S2762" t="s">
        <v>26</v>
      </c>
      <c r="T2762">
        <v>4</v>
      </c>
      <c r="V2762" t="s">
        <v>26</v>
      </c>
    </row>
    <row r="2763" spans="1:22" x14ac:dyDescent="0.25">
      <c r="A2763">
        <v>2871</v>
      </c>
      <c r="B2763" t="s">
        <v>2879</v>
      </c>
      <c r="C2763">
        <v>10844021</v>
      </c>
      <c r="D2763" t="s">
        <v>56</v>
      </c>
      <c r="E2763">
        <v>8790</v>
      </c>
      <c r="F2763" t="s">
        <v>33</v>
      </c>
      <c r="G2763" t="s">
        <v>17938</v>
      </c>
      <c r="H2763">
        <v>499500</v>
      </c>
      <c r="I2763" t="s">
        <v>24</v>
      </c>
      <c r="J2763">
        <v>3</v>
      </c>
      <c r="K2763">
        <v>180</v>
      </c>
      <c r="L2763" t="s">
        <v>46</v>
      </c>
      <c r="N2763" t="b">
        <v>1</v>
      </c>
      <c r="O2763" t="b">
        <v>1</v>
      </c>
      <c r="P2763" t="b">
        <v>1</v>
      </c>
      <c r="S2763" t="s">
        <v>26</v>
      </c>
      <c r="T2763">
        <v>4</v>
      </c>
      <c r="V2763" t="s">
        <v>48</v>
      </c>
    </row>
    <row r="2764" spans="1:22" x14ac:dyDescent="0.25">
      <c r="A2764">
        <v>2872</v>
      </c>
      <c r="B2764" t="s">
        <v>2880</v>
      </c>
      <c r="C2764">
        <v>10844020</v>
      </c>
      <c r="D2764" t="s">
        <v>18296</v>
      </c>
      <c r="E2764">
        <v>8710</v>
      </c>
      <c r="F2764" t="s">
        <v>33</v>
      </c>
      <c r="G2764" t="s">
        <v>33</v>
      </c>
      <c r="H2764">
        <v>335000</v>
      </c>
      <c r="I2764" t="s">
        <v>24</v>
      </c>
      <c r="J2764">
        <v>3</v>
      </c>
      <c r="K2764">
        <v>160</v>
      </c>
      <c r="L2764" t="s">
        <v>46</v>
      </c>
      <c r="N2764" t="b">
        <v>1</v>
      </c>
      <c r="O2764" t="b">
        <v>1</v>
      </c>
      <c r="P2764" t="b">
        <v>1</v>
      </c>
      <c r="S2764" t="s">
        <v>26</v>
      </c>
      <c r="T2764">
        <v>3</v>
      </c>
      <c r="V2764" t="s">
        <v>26</v>
      </c>
    </row>
    <row r="2765" spans="1:22" x14ac:dyDescent="0.25">
      <c r="A2765">
        <v>2873</v>
      </c>
      <c r="B2765" t="s">
        <v>2881</v>
      </c>
      <c r="C2765">
        <v>10844007</v>
      </c>
      <c r="D2765" t="s">
        <v>17951</v>
      </c>
      <c r="E2765">
        <v>4000</v>
      </c>
      <c r="F2765" t="s">
        <v>23</v>
      </c>
      <c r="G2765" t="s">
        <v>23</v>
      </c>
      <c r="H2765">
        <v>225000</v>
      </c>
      <c r="I2765" t="s">
        <v>24</v>
      </c>
      <c r="J2765">
        <v>2</v>
      </c>
      <c r="K2765">
        <v>94</v>
      </c>
      <c r="L2765" t="s">
        <v>26</v>
      </c>
      <c r="M2765" t="b">
        <v>0</v>
      </c>
      <c r="N2765" t="b">
        <v>0</v>
      </c>
      <c r="S2765" t="s">
        <v>26</v>
      </c>
      <c r="T2765">
        <v>2</v>
      </c>
      <c r="U2765" t="b">
        <v>0</v>
      </c>
      <c r="V2765" t="s">
        <v>17974</v>
      </c>
    </row>
    <row r="2766" spans="1:22" x14ac:dyDescent="0.25">
      <c r="A2766">
        <v>2874</v>
      </c>
      <c r="B2766" t="s">
        <v>2882</v>
      </c>
      <c r="C2766">
        <v>10844004</v>
      </c>
      <c r="D2766" t="s">
        <v>18386</v>
      </c>
      <c r="E2766">
        <v>5000</v>
      </c>
      <c r="F2766" t="s">
        <v>33</v>
      </c>
      <c r="G2766" t="s">
        <v>17975</v>
      </c>
      <c r="H2766">
        <v>580000</v>
      </c>
      <c r="I2766" t="s">
        <v>24</v>
      </c>
      <c r="J2766">
        <v>5</v>
      </c>
      <c r="K2766">
        <v>206</v>
      </c>
      <c r="L2766" t="s">
        <v>46</v>
      </c>
      <c r="M2766" t="b">
        <v>0</v>
      </c>
      <c r="N2766" t="b">
        <v>0</v>
      </c>
      <c r="S2766" t="s">
        <v>26</v>
      </c>
      <c r="T2766">
        <v>2</v>
      </c>
      <c r="V2766" t="s">
        <v>26</v>
      </c>
    </row>
    <row r="2767" spans="1:22" x14ac:dyDescent="0.25">
      <c r="A2767">
        <v>2875</v>
      </c>
      <c r="B2767" t="s">
        <v>2883</v>
      </c>
      <c r="C2767">
        <v>10844003</v>
      </c>
      <c r="D2767" t="s">
        <v>18736</v>
      </c>
      <c r="E2767">
        <v>8970</v>
      </c>
      <c r="F2767" t="s">
        <v>33</v>
      </c>
      <c r="G2767" t="s">
        <v>33</v>
      </c>
      <c r="H2767">
        <v>279000</v>
      </c>
      <c r="I2767" t="s">
        <v>24</v>
      </c>
      <c r="J2767">
        <v>3</v>
      </c>
      <c r="K2767">
        <v>150</v>
      </c>
      <c r="L2767" t="s">
        <v>26</v>
      </c>
      <c r="N2767" t="b">
        <v>0</v>
      </c>
      <c r="O2767" t="b">
        <v>1</v>
      </c>
      <c r="P2767" t="b">
        <v>1</v>
      </c>
      <c r="S2767" t="s">
        <v>26</v>
      </c>
      <c r="T2767">
        <v>3</v>
      </c>
      <c r="V2767" t="s">
        <v>48</v>
      </c>
    </row>
    <row r="2768" spans="1:22" x14ac:dyDescent="0.25">
      <c r="A2768">
        <v>2876</v>
      </c>
      <c r="B2768" t="s">
        <v>2884</v>
      </c>
      <c r="C2768">
        <v>10844002</v>
      </c>
      <c r="D2768" t="s">
        <v>19033</v>
      </c>
      <c r="E2768">
        <v>5101</v>
      </c>
      <c r="F2768" t="s">
        <v>33</v>
      </c>
      <c r="G2768" t="s">
        <v>33</v>
      </c>
      <c r="H2768">
        <v>295000</v>
      </c>
      <c r="I2768" t="s">
        <v>24</v>
      </c>
      <c r="J2768">
        <v>4</v>
      </c>
      <c r="K2768">
        <v>160</v>
      </c>
      <c r="L2768" t="s">
        <v>46</v>
      </c>
      <c r="M2768" t="b">
        <v>0</v>
      </c>
      <c r="N2768" t="b">
        <v>0</v>
      </c>
      <c r="Q2768" t="b">
        <v>1</v>
      </c>
      <c r="R2768">
        <v>268</v>
      </c>
      <c r="S2768" t="s">
        <v>26</v>
      </c>
      <c r="T2768">
        <v>3</v>
      </c>
      <c r="U2768" t="b">
        <v>0</v>
      </c>
      <c r="V2768" t="s">
        <v>27</v>
      </c>
    </row>
    <row r="2769" spans="1:22" x14ac:dyDescent="0.25">
      <c r="A2769">
        <v>2877</v>
      </c>
      <c r="B2769" t="s">
        <v>794</v>
      </c>
      <c r="C2769">
        <v>10844001</v>
      </c>
      <c r="D2769" t="s">
        <v>18021</v>
      </c>
      <c r="E2769">
        <v>2800</v>
      </c>
      <c r="F2769" t="s">
        <v>33</v>
      </c>
      <c r="G2769" t="s">
        <v>17993</v>
      </c>
      <c r="H2769">
        <v>525000</v>
      </c>
      <c r="I2769" t="s">
        <v>24</v>
      </c>
      <c r="J2769">
        <v>3</v>
      </c>
      <c r="K2769">
        <v>267</v>
      </c>
      <c r="L2769" t="s">
        <v>46</v>
      </c>
      <c r="M2769" t="b">
        <v>0</v>
      </c>
      <c r="N2769" t="b">
        <v>0</v>
      </c>
      <c r="O2769" t="b">
        <v>1</v>
      </c>
      <c r="P2769" t="b">
        <v>1</v>
      </c>
      <c r="Q2769" t="b">
        <v>1</v>
      </c>
      <c r="R2769">
        <v>145</v>
      </c>
      <c r="S2769" t="s">
        <v>26</v>
      </c>
      <c r="T2769">
        <v>2</v>
      </c>
      <c r="V2769" t="s">
        <v>27</v>
      </c>
    </row>
    <row r="2770" spans="1:22" x14ac:dyDescent="0.25">
      <c r="A2770">
        <v>2878</v>
      </c>
      <c r="B2770" t="s">
        <v>2885</v>
      </c>
      <c r="C2770">
        <v>10843998</v>
      </c>
      <c r="D2770" t="s">
        <v>18678</v>
      </c>
      <c r="E2770">
        <v>6001</v>
      </c>
      <c r="F2770" t="s">
        <v>23</v>
      </c>
      <c r="G2770" t="s">
        <v>23</v>
      </c>
      <c r="H2770">
        <v>55000</v>
      </c>
      <c r="I2770" t="s">
        <v>24</v>
      </c>
      <c r="J2770">
        <v>1</v>
      </c>
      <c r="K2770">
        <v>67</v>
      </c>
      <c r="L2770" t="s">
        <v>17944</v>
      </c>
      <c r="M2770" t="b">
        <v>0</v>
      </c>
      <c r="N2770" t="b">
        <v>0</v>
      </c>
      <c r="O2770" t="b">
        <v>1</v>
      </c>
      <c r="P2770" t="b">
        <v>1</v>
      </c>
      <c r="S2770" t="s">
        <v>26</v>
      </c>
      <c r="T2770">
        <v>2</v>
      </c>
      <c r="V2770" t="s">
        <v>26</v>
      </c>
    </row>
    <row r="2771" spans="1:22" x14ac:dyDescent="0.25">
      <c r="A2771">
        <v>2879</v>
      </c>
      <c r="B2771" t="s">
        <v>2886</v>
      </c>
      <c r="C2771">
        <v>10843995</v>
      </c>
      <c r="D2771" t="s">
        <v>18000</v>
      </c>
      <c r="E2771">
        <v>1070</v>
      </c>
      <c r="F2771" t="s">
        <v>23</v>
      </c>
      <c r="G2771" t="s">
        <v>18030</v>
      </c>
      <c r="H2771">
        <v>289000</v>
      </c>
      <c r="I2771" t="s">
        <v>24</v>
      </c>
      <c r="J2771">
        <v>3</v>
      </c>
      <c r="K2771">
        <v>117</v>
      </c>
      <c r="L2771" t="s">
        <v>46</v>
      </c>
      <c r="M2771" t="b">
        <v>0</v>
      </c>
      <c r="N2771" t="b">
        <v>1</v>
      </c>
      <c r="O2771" t="b">
        <v>1</v>
      </c>
      <c r="P2771" t="b">
        <v>1</v>
      </c>
      <c r="Q2771" t="b">
        <v>1</v>
      </c>
      <c r="R2771">
        <v>40</v>
      </c>
      <c r="S2771" t="s">
        <v>26</v>
      </c>
      <c r="T2771">
        <v>2</v>
      </c>
      <c r="V2771" t="s">
        <v>26</v>
      </c>
    </row>
    <row r="2772" spans="1:22" x14ac:dyDescent="0.25">
      <c r="A2772">
        <v>2880</v>
      </c>
      <c r="B2772" t="s">
        <v>2887</v>
      </c>
      <c r="C2772">
        <v>10843990</v>
      </c>
      <c r="D2772" t="s">
        <v>18274</v>
      </c>
      <c r="E2772">
        <v>2980</v>
      </c>
      <c r="F2772" t="s">
        <v>33</v>
      </c>
      <c r="G2772" t="s">
        <v>33</v>
      </c>
      <c r="H2772">
        <v>560000</v>
      </c>
      <c r="I2772" t="s">
        <v>24</v>
      </c>
      <c r="J2772">
        <v>3</v>
      </c>
      <c r="K2772">
        <v>170</v>
      </c>
      <c r="L2772" t="s">
        <v>46</v>
      </c>
      <c r="N2772" t="b">
        <v>1</v>
      </c>
      <c r="S2772" t="s">
        <v>17949</v>
      </c>
      <c r="T2772">
        <v>3</v>
      </c>
      <c r="V2772" t="s">
        <v>26</v>
      </c>
    </row>
    <row r="2773" spans="1:22" x14ac:dyDescent="0.25">
      <c r="A2773">
        <v>2881</v>
      </c>
      <c r="B2773" t="s">
        <v>2888</v>
      </c>
      <c r="C2773">
        <v>10695071</v>
      </c>
      <c r="D2773" t="s">
        <v>17941</v>
      </c>
      <c r="E2773">
        <v>1200</v>
      </c>
      <c r="F2773" t="s">
        <v>33</v>
      </c>
      <c r="G2773" t="s">
        <v>17975</v>
      </c>
      <c r="H2773">
        <v>640000</v>
      </c>
      <c r="I2773" t="s">
        <v>24</v>
      </c>
      <c r="J2773">
        <v>3</v>
      </c>
      <c r="K2773">
        <v>289</v>
      </c>
      <c r="L2773" t="s">
        <v>25</v>
      </c>
      <c r="M2773" t="b">
        <v>0</v>
      </c>
      <c r="N2773" t="b">
        <v>0</v>
      </c>
      <c r="O2773" t="b">
        <v>1</v>
      </c>
      <c r="P2773" t="b">
        <v>1</v>
      </c>
      <c r="Q2773" t="b">
        <v>1</v>
      </c>
      <c r="R2773">
        <v>70</v>
      </c>
      <c r="S2773" t="s">
        <v>19028</v>
      </c>
      <c r="T2773">
        <v>2</v>
      </c>
      <c r="U2773" t="b">
        <v>0</v>
      </c>
      <c r="V2773" t="s">
        <v>48</v>
      </c>
    </row>
    <row r="2774" spans="1:22" x14ac:dyDescent="0.25">
      <c r="A2774">
        <v>2882</v>
      </c>
      <c r="B2774" t="s">
        <v>2889</v>
      </c>
      <c r="C2774">
        <v>10329086</v>
      </c>
      <c r="D2774" t="s">
        <v>18462</v>
      </c>
      <c r="E2774">
        <v>1950</v>
      </c>
      <c r="F2774" t="s">
        <v>33</v>
      </c>
      <c r="G2774" t="s">
        <v>17938</v>
      </c>
      <c r="H2774">
        <v>640000</v>
      </c>
      <c r="I2774" t="s">
        <v>24</v>
      </c>
      <c r="J2774">
        <v>4</v>
      </c>
      <c r="K2774">
        <v>150</v>
      </c>
      <c r="L2774" t="s">
        <v>46</v>
      </c>
      <c r="M2774" t="b">
        <v>0</v>
      </c>
      <c r="N2774" t="b">
        <v>0</v>
      </c>
      <c r="O2774" t="b">
        <v>1</v>
      </c>
      <c r="P2774" t="b">
        <v>1</v>
      </c>
      <c r="Q2774" t="b">
        <v>1</v>
      </c>
      <c r="R2774">
        <v>400</v>
      </c>
      <c r="S2774" t="s">
        <v>19034</v>
      </c>
      <c r="T2774">
        <v>4</v>
      </c>
      <c r="U2774" t="b">
        <v>0</v>
      </c>
      <c r="V2774" t="s">
        <v>27</v>
      </c>
    </row>
    <row r="2775" spans="1:22" x14ac:dyDescent="0.25">
      <c r="A2775">
        <v>2883</v>
      </c>
      <c r="B2775" t="s">
        <v>2890</v>
      </c>
      <c r="C2775">
        <v>10171873</v>
      </c>
      <c r="D2775" t="s">
        <v>17981</v>
      </c>
      <c r="E2775">
        <v>2000</v>
      </c>
      <c r="F2775" t="s">
        <v>54</v>
      </c>
      <c r="G2775" t="s">
        <v>54</v>
      </c>
      <c r="I2775" t="s">
        <v>24</v>
      </c>
      <c r="L2775" t="s">
        <v>26</v>
      </c>
      <c r="N2775" t="b">
        <v>0</v>
      </c>
      <c r="S2775" t="s">
        <v>26</v>
      </c>
      <c r="V2775" t="s">
        <v>26</v>
      </c>
    </row>
    <row r="2776" spans="1:22" x14ac:dyDescent="0.25">
      <c r="A2776">
        <v>2884</v>
      </c>
      <c r="B2776" t="s">
        <v>2891</v>
      </c>
      <c r="C2776">
        <v>9400599</v>
      </c>
      <c r="D2776" t="s">
        <v>17981</v>
      </c>
      <c r="E2776">
        <v>2000</v>
      </c>
      <c r="F2776" t="s">
        <v>17958</v>
      </c>
      <c r="G2776" t="s">
        <v>17958</v>
      </c>
      <c r="I2776" t="s">
        <v>24</v>
      </c>
      <c r="L2776" t="s">
        <v>26</v>
      </c>
      <c r="N2776" t="b">
        <v>0</v>
      </c>
      <c r="S2776" t="s">
        <v>26</v>
      </c>
      <c r="V2776" t="s">
        <v>26</v>
      </c>
    </row>
    <row r="2777" spans="1:22" x14ac:dyDescent="0.25">
      <c r="A2777">
        <v>2885</v>
      </c>
      <c r="B2777" t="s">
        <v>2892</v>
      </c>
      <c r="C2777">
        <v>10754874</v>
      </c>
      <c r="D2777" t="s">
        <v>17941</v>
      </c>
      <c r="E2777">
        <v>1200</v>
      </c>
      <c r="F2777" t="s">
        <v>23</v>
      </c>
      <c r="G2777" t="s">
        <v>17980</v>
      </c>
      <c r="H2777">
        <v>645000</v>
      </c>
      <c r="I2777" t="s">
        <v>24</v>
      </c>
      <c r="J2777">
        <v>5</v>
      </c>
      <c r="K2777">
        <v>225</v>
      </c>
      <c r="L2777" t="s">
        <v>25</v>
      </c>
      <c r="M2777" t="b">
        <v>0</v>
      </c>
      <c r="N2777" t="b">
        <v>0</v>
      </c>
      <c r="O2777" t="b">
        <v>1</v>
      </c>
      <c r="P2777" t="b">
        <v>1</v>
      </c>
      <c r="S2777" t="s">
        <v>26</v>
      </c>
      <c r="T2777">
        <v>3</v>
      </c>
      <c r="U2777" t="b">
        <v>0</v>
      </c>
      <c r="V2777" t="s">
        <v>48</v>
      </c>
    </row>
    <row r="2778" spans="1:22" x14ac:dyDescent="0.25">
      <c r="A2778">
        <v>2886</v>
      </c>
      <c r="B2778" t="s">
        <v>2893</v>
      </c>
      <c r="C2778">
        <v>10650829</v>
      </c>
      <c r="D2778" t="s">
        <v>19035</v>
      </c>
      <c r="E2778">
        <v>3052</v>
      </c>
      <c r="F2778" t="s">
        <v>33</v>
      </c>
      <c r="G2778" t="s">
        <v>17938</v>
      </c>
      <c r="H2778">
        <v>645000</v>
      </c>
      <c r="I2778" t="s">
        <v>24</v>
      </c>
      <c r="J2778">
        <v>4</v>
      </c>
      <c r="K2778">
        <v>330</v>
      </c>
      <c r="L2778" t="s">
        <v>25</v>
      </c>
      <c r="N2778" t="b">
        <v>0</v>
      </c>
      <c r="O2778" t="b">
        <v>1</v>
      </c>
      <c r="P2778" t="b">
        <v>1</v>
      </c>
      <c r="Q2778" t="b">
        <v>1</v>
      </c>
      <c r="R2778">
        <v>1350</v>
      </c>
      <c r="S2778" t="s">
        <v>18237</v>
      </c>
      <c r="T2778">
        <v>4</v>
      </c>
      <c r="U2778" t="b">
        <v>0</v>
      </c>
      <c r="V2778" t="s">
        <v>17936</v>
      </c>
    </row>
    <row r="2779" spans="1:22" x14ac:dyDescent="0.25">
      <c r="A2779">
        <v>2887</v>
      </c>
      <c r="B2779" t="s">
        <v>2894</v>
      </c>
      <c r="C2779">
        <v>10775860</v>
      </c>
      <c r="D2779" t="s">
        <v>18351</v>
      </c>
      <c r="E2779">
        <v>3001</v>
      </c>
      <c r="F2779" t="s">
        <v>33</v>
      </c>
      <c r="G2779" t="s">
        <v>33</v>
      </c>
      <c r="H2779">
        <v>648000</v>
      </c>
      <c r="I2779" t="s">
        <v>24</v>
      </c>
      <c r="J2779">
        <v>4</v>
      </c>
      <c r="K2779">
        <v>173</v>
      </c>
      <c r="L2779" t="s">
        <v>25</v>
      </c>
      <c r="M2779" t="b">
        <v>0</v>
      </c>
      <c r="N2779" t="b">
        <v>0</v>
      </c>
      <c r="O2779" t="b">
        <v>1</v>
      </c>
      <c r="P2779" t="b">
        <v>1</v>
      </c>
      <c r="Q2779" t="b">
        <v>1</v>
      </c>
      <c r="R2779">
        <v>562</v>
      </c>
      <c r="S2779" t="s">
        <v>18332</v>
      </c>
      <c r="T2779">
        <v>4</v>
      </c>
      <c r="U2779" t="b">
        <v>0</v>
      </c>
      <c r="V2779" t="s">
        <v>27</v>
      </c>
    </row>
    <row r="2780" spans="1:22" x14ac:dyDescent="0.25">
      <c r="A2780">
        <v>2888</v>
      </c>
      <c r="B2780" t="s">
        <v>2895</v>
      </c>
      <c r="C2780">
        <v>10806051</v>
      </c>
      <c r="D2780" t="s">
        <v>18615</v>
      </c>
      <c r="E2780">
        <v>3300</v>
      </c>
      <c r="F2780" t="s">
        <v>33</v>
      </c>
      <c r="G2780" t="s">
        <v>17993</v>
      </c>
      <c r="H2780">
        <v>649000</v>
      </c>
      <c r="I2780" t="s">
        <v>24</v>
      </c>
      <c r="J2780">
        <v>4</v>
      </c>
      <c r="K2780">
        <v>470</v>
      </c>
      <c r="L2780" t="s">
        <v>25</v>
      </c>
      <c r="M2780" t="b">
        <v>0</v>
      </c>
      <c r="N2780" t="b">
        <v>0</v>
      </c>
      <c r="O2780" t="b">
        <v>1</v>
      </c>
      <c r="P2780" t="b">
        <v>1</v>
      </c>
      <c r="Q2780" t="b">
        <v>1</v>
      </c>
      <c r="R2780">
        <v>260</v>
      </c>
      <c r="S2780" t="s">
        <v>18480</v>
      </c>
      <c r="T2780">
        <v>2</v>
      </c>
      <c r="U2780" t="b">
        <v>0</v>
      </c>
      <c r="V2780" t="s">
        <v>27</v>
      </c>
    </row>
    <row r="2781" spans="1:22" x14ac:dyDescent="0.25">
      <c r="A2781">
        <v>2890</v>
      </c>
      <c r="B2781" t="s">
        <v>2897</v>
      </c>
      <c r="C2781">
        <v>10432538</v>
      </c>
      <c r="D2781" t="s">
        <v>18367</v>
      </c>
      <c r="E2781">
        <v>1970</v>
      </c>
      <c r="F2781" t="s">
        <v>33</v>
      </c>
      <c r="G2781" t="s">
        <v>33</v>
      </c>
      <c r="H2781">
        <v>650000</v>
      </c>
      <c r="I2781" t="s">
        <v>24</v>
      </c>
      <c r="J2781">
        <v>5</v>
      </c>
      <c r="K2781">
        <v>211</v>
      </c>
      <c r="L2781" t="s">
        <v>25</v>
      </c>
      <c r="M2781" t="b">
        <v>0</v>
      </c>
      <c r="N2781" t="b">
        <v>0</v>
      </c>
      <c r="O2781" t="b">
        <v>1</v>
      </c>
      <c r="P2781" t="b">
        <v>1</v>
      </c>
      <c r="Q2781" t="b">
        <v>1</v>
      </c>
      <c r="R2781">
        <v>250</v>
      </c>
      <c r="S2781" t="s">
        <v>18016</v>
      </c>
      <c r="T2781">
        <v>4</v>
      </c>
      <c r="U2781" t="b">
        <v>0</v>
      </c>
      <c r="V2781" t="s">
        <v>48</v>
      </c>
    </row>
    <row r="2782" spans="1:22" x14ac:dyDescent="0.25">
      <c r="A2782">
        <v>2891</v>
      </c>
      <c r="B2782" t="s">
        <v>2898</v>
      </c>
      <c r="C2782">
        <v>10708989</v>
      </c>
      <c r="D2782" t="s">
        <v>19036</v>
      </c>
      <c r="E2782">
        <v>9680</v>
      </c>
      <c r="F2782" t="s">
        <v>33</v>
      </c>
      <c r="G2782" t="s">
        <v>17938</v>
      </c>
      <c r="H2782">
        <v>650000</v>
      </c>
      <c r="I2782" t="s">
        <v>24</v>
      </c>
      <c r="J2782">
        <v>4</v>
      </c>
      <c r="K2782">
        <v>399</v>
      </c>
      <c r="L2782" t="s">
        <v>46</v>
      </c>
      <c r="M2782" t="b">
        <v>0</v>
      </c>
      <c r="N2782" t="b">
        <v>0</v>
      </c>
      <c r="O2782" t="b">
        <v>1</v>
      </c>
      <c r="P2782" t="b">
        <v>1</v>
      </c>
      <c r="Q2782" t="b">
        <v>1</v>
      </c>
      <c r="R2782">
        <v>1065</v>
      </c>
      <c r="S2782" t="s">
        <v>47</v>
      </c>
      <c r="T2782">
        <v>4</v>
      </c>
      <c r="U2782" t="b">
        <v>0</v>
      </c>
      <c r="V2782" t="s">
        <v>48</v>
      </c>
    </row>
    <row r="2783" spans="1:22" x14ac:dyDescent="0.25">
      <c r="A2783">
        <v>2892</v>
      </c>
      <c r="B2783" t="s">
        <v>2899</v>
      </c>
      <c r="C2783">
        <v>10717822</v>
      </c>
      <c r="D2783" t="s">
        <v>18367</v>
      </c>
      <c r="E2783">
        <v>1970</v>
      </c>
      <c r="F2783" t="s">
        <v>17958</v>
      </c>
      <c r="G2783" t="s">
        <v>17958</v>
      </c>
      <c r="I2783" t="s">
        <v>24</v>
      </c>
      <c r="L2783" t="s">
        <v>26</v>
      </c>
      <c r="N2783" t="b">
        <v>0</v>
      </c>
      <c r="S2783" t="s">
        <v>26</v>
      </c>
      <c r="V2783" t="s">
        <v>26</v>
      </c>
    </row>
    <row r="2784" spans="1:22" x14ac:dyDescent="0.25">
      <c r="A2784">
        <v>2893</v>
      </c>
      <c r="B2784" t="s">
        <v>2900</v>
      </c>
      <c r="C2784">
        <v>10549792</v>
      </c>
      <c r="D2784" t="s">
        <v>17956</v>
      </c>
      <c r="E2784">
        <v>1000</v>
      </c>
      <c r="F2784" t="s">
        <v>23</v>
      </c>
      <c r="G2784" t="s">
        <v>18508</v>
      </c>
      <c r="H2784">
        <v>675000</v>
      </c>
      <c r="I2784" t="s">
        <v>24</v>
      </c>
      <c r="J2784">
        <v>3</v>
      </c>
      <c r="K2784">
        <v>175</v>
      </c>
      <c r="L2784" t="s">
        <v>25</v>
      </c>
      <c r="N2784" t="b">
        <v>1</v>
      </c>
      <c r="O2784" t="b">
        <v>1</v>
      </c>
      <c r="P2784" t="b">
        <v>1</v>
      </c>
      <c r="S2784" t="s">
        <v>51</v>
      </c>
      <c r="T2784">
        <v>2</v>
      </c>
      <c r="V2784" t="s">
        <v>17974</v>
      </c>
    </row>
    <row r="2785" spans="1:22" x14ac:dyDescent="0.25">
      <c r="A2785">
        <v>2894</v>
      </c>
      <c r="B2785" t="s">
        <v>2901</v>
      </c>
      <c r="C2785">
        <v>10621371</v>
      </c>
      <c r="D2785" t="s">
        <v>17941</v>
      </c>
      <c r="E2785">
        <v>1200</v>
      </c>
      <c r="F2785" t="s">
        <v>33</v>
      </c>
      <c r="G2785" t="s">
        <v>33</v>
      </c>
      <c r="H2785">
        <v>675000</v>
      </c>
      <c r="I2785" t="s">
        <v>24</v>
      </c>
      <c r="J2785">
        <v>5</v>
      </c>
      <c r="K2785">
        <v>211</v>
      </c>
      <c r="L2785" t="s">
        <v>46</v>
      </c>
      <c r="M2785" t="b">
        <v>0</v>
      </c>
      <c r="N2785" t="b">
        <v>0</v>
      </c>
      <c r="O2785" t="b">
        <v>1</v>
      </c>
      <c r="P2785" t="b">
        <v>1</v>
      </c>
      <c r="S2785" t="s">
        <v>17994</v>
      </c>
      <c r="T2785">
        <v>2</v>
      </c>
      <c r="U2785" t="b">
        <v>0</v>
      </c>
      <c r="V2785" t="s">
        <v>48</v>
      </c>
    </row>
    <row r="2786" spans="1:22" x14ac:dyDescent="0.25">
      <c r="A2786">
        <v>2895</v>
      </c>
      <c r="B2786" t="s">
        <v>2902</v>
      </c>
      <c r="C2786">
        <v>10613587</v>
      </c>
      <c r="D2786" t="s">
        <v>18240</v>
      </c>
      <c r="E2786">
        <v>1150</v>
      </c>
      <c r="F2786" t="s">
        <v>33</v>
      </c>
      <c r="G2786" t="s">
        <v>33</v>
      </c>
      <c r="H2786">
        <v>695000</v>
      </c>
      <c r="I2786" t="s">
        <v>24</v>
      </c>
      <c r="J2786">
        <v>4</v>
      </c>
      <c r="K2786">
        <v>180</v>
      </c>
      <c r="L2786" t="s">
        <v>46</v>
      </c>
      <c r="M2786" t="b">
        <v>0</v>
      </c>
      <c r="N2786" t="b">
        <v>0</v>
      </c>
      <c r="Q2786" t="b">
        <v>1</v>
      </c>
      <c r="R2786">
        <v>150</v>
      </c>
      <c r="S2786" t="s">
        <v>51</v>
      </c>
      <c r="T2786">
        <v>2</v>
      </c>
      <c r="U2786" t="b">
        <v>0</v>
      </c>
      <c r="V2786" t="s">
        <v>48</v>
      </c>
    </row>
    <row r="2787" spans="1:22" x14ac:dyDescent="0.25">
      <c r="A2787">
        <v>2896</v>
      </c>
      <c r="B2787" t="s">
        <v>2903</v>
      </c>
      <c r="C2787">
        <v>9504004</v>
      </c>
      <c r="D2787" t="s">
        <v>18687</v>
      </c>
      <c r="E2787">
        <v>1780</v>
      </c>
      <c r="F2787" t="s">
        <v>33</v>
      </c>
      <c r="G2787" t="s">
        <v>33</v>
      </c>
      <c r="H2787">
        <v>695000</v>
      </c>
      <c r="I2787" t="s">
        <v>24</v>
      </c>
      <c r="J2787">
        <v>5</v>
      </c>
      <c r="K2787">
        <v>287</v>
      </c>
      <c r="L2787" t="s">
        <v>25</v>
      </c>
      <c r="M2787" t="b">
        <v>0</v>
      </c>
      <c r="N2787" t="b">
        <v>0</v>
      </c>
      <c r="O2787" t="b">
        <v>1</v>
      </c>
      <c r="P2787" t="b">
        <v>1</v>
      </c>
      <c r="Q2787" t="b">
        <v>1</v>
      </c>
      <c r="R2787">
        <v>510</v>
      </c>
      <c r="S2787" t="s">
        <v>19037</v>
      </c>
      <c r="T2787">
        <v>4</v>
      </c>
      <c r="U2787" t="b">
        <v>0</v>
      </c>
      <c r="V2787" t="s">
        <v>27</v>
      </c>
    </row>
    <row r="2788" spans="1:22" x14ac:dyDescent="0.25">
      <c r="A2788">
        <v>2897</v>
      </c>
      <c r="B2788" t="s">
        <v>2904</v>
      </c>
      <c r="C2788">
        <v>10813258</v>
      </c>
      <c r="D2788" t="s">
        <v>18240</v>
      </c>
      <c r="E2788">
        <v>1150</v>
      </c>
      <c r="F2788" t="s">
        <v>23</v>
      </c>
      <c r="G2788" t="s">
        <v>17980</v>
      </c>
      <c r="H2788">
        <v>699000</v>
      </c>
      <c r="I2788" t="s">
        <v>24</v>
      </c>
      <c r="J2788">
        <v>2</v>
      </c>
      <c r="K2788">
        <v>144</v>
      </c>
      <c r="L2788" t="s">
        <v>30</v>
      </c>
      <c r="M2788" t="b">
        <v>0</v>
      </c>
      <c r="N2788" t="b">
        <v>0</v>
      </c>
      <c r="O2788" t="b">
        <v>1</v>
      </c>
      <c r="P2788" t="b">
        <v>1</v>
      </c>
      <c r="S2788" t="s">
        <v>26</v>
      </c>
      <c r="T2788">
        <v>3</v>
      </c>
      <c r="U2788" t="b">
        <v>0</v>
      </c>
      <c r="V2788" t="s">
        <v>27</v>
      </c>
    </row>
    <row r="2789" spans="1:22" x14ac:dyDescent="0.25">
      <c r="A2789">
        <v>2898</v>
      </c>
      <c r="B2789" t="s">
        <v>2905</v>
      </c>
      <c r="C2789">
        <v>10791360</v>
      </c>
      <c r="D2789" t="s">
        <v>17941</v>
      </c>
      <c r="E2789">
        <v>1200</v>
      </c>
      <c r="F2789" t="s">
        <v>23</v>
      </c>
      <c r="G2789" t="s">
        <v>23</v>
      </c>
      <c r="H2789">
        <v>710000</v>
      </c>
      <c r="I2789" t="s">
        <v>24</v>
      </c>
      <c r="J2789">
        <v>4</v>
      </c>
      <c r="K2789">
        <v>235</v>
      </c>
      <c r="L2789" t="s">
        <v>17944</v>
      </c>
      <c r="M2789" t="b">
        <v>0</v>
      </c>
      <c r="N2789" t="b">
        <v>0</v>
      </c>
      <c r="O2789" t="b">
        <v>1</v>
      </c>
      <c r="P2789" t="b">
        <v>1</v>
      </c>
      <c r="S2789" t="s">
        <v>26</v>
      </c>
      <c r="T2789">
        <v>2</v>
      </c>
      <c r="U2789" t="b">
        <v>0</v>
      </c>
      <c r="V2789" t="s">
        <v>48</v>
      </c>
    </row>
    <row r="2790" spans="1:22" x14ac:dyDescent="0.25">
      <c r="A2790">
        <v>2899</v>
      </c>
      <c r="B2790" t="s">
        <v>2906</v>
      </c>
      <c r="C2790">
        <v>9525687</v>
      </c>
      <c r="D2790" t="s">
        <v>18337</v>
      </c>
      <c r="E2790">
        <v>1160</v>
      </c>
      <c r="F2790" t="s">
        <v>54</v>
      </c>
      <c r="G2790" t="s">
        <v>54</v>
      </c>
      <c r="I2790" t="s">
        <v>24</v>
      </c>
      <c r="L2790" t="s">
        <v>26</v>
      </c>
      <c r="N2790" t="b">
        <v>0</v>
      </c>
      <c r="S2790" t="s">
        <v>26</v>
      </c>
      <c r="V2790" t="s">
        <v>26</v>
      </c>
    </row>
    <row r="2791" spans="1:22" x14ac:dyDescent="0.25">
      <c r="A2791">
        <v>2900</v>
      </c>
      <c r="B2791" t="s">
        <v>2907</v>
      </c>
      <c r="C2791">
        <v>10576930</v>
      </c>
      <c r="D2791" t="s">
        <v>18282</v>
      </c>
      <c r="E2791">
        <v>1020</v>
      </c>
      <c r="F2791" t="s">
        <v>33</v>
      </c>
      <c r="G2791" t="s">
        <v>17975</v>
      </c>
      <c r="H2791">
        <v>730000</v>
      </c>
      <c r="I2791" t="s">
        <v>24</v>
      </c>
      <c r="J2791">
        <v>6</v>
      </c>
      <c r="K2791">
        <v>300</v>
      </c>
      <c r="L2791" t="s">
        <v>25</v>
      </c>
      <c r="N2791" t="b">
        <v>0</v>
      </c>
      <c r="O2791" t="b">
        <v>1</v>
      </c>
      <c r="P2791" t="b">
        <v>1</v>
      </c>
      <c r="Q2791" t="b">
        <v>1</v>
      </c>
      <c r="R2791">
        <v>320</v>
      </c>
      <c r="S2791" t="s">
        <v>51</v>
      </c>
      <c r="T2791">
        <v>2</v>
      </c>
      <c r="U2791" t="b">
        <v>0</v>
      </c>
      <c r="V2791" t="s">
        <v>17936</v>
      </c>
    </row>
    <row r="2792" spans="1:22" x14ac:dyDescent="0.25">
      <c r="A2792">
        <v>2901</v>
      </c>
      <c r="B2792" t="s">
        <v>2908</v>
      </c>
      <c r="C2792">
        <v>10730429</v>
      </c>
      <c r="D2792" t="s">
        <v>18009</v>
      </c>
      <c r="E2792">
        <v>1470</v>
      </c>
      <c r="F2792" t="s">
        <v>33</v>
      </c>
      <c r="G2792" t="s">
        <v>18236</v>
      </c>
      <c r="H2792">
        <v>735000</v>
      </c>
      <c r="I2792" t="s">
        <v>24</v>
      </c>
      <c r="J2792">
        <v>5</v>
      </c>
      <c r="K2792">
        <v>360</v>
      </c>
      <c r="L2792" t="s">
        <v>30</v>
      </c>
      <c r="M2792" t="b">
        <v>0</v>
      </c>
      <c r="N2792" t="b">
        <v>0</v>
      </c>
      <c r="O2792" t="b">
        <v>1</v>
      </c>
      <c r="P2792" t="b">
        <v>1</v>
      </c>
      <c r="Q2792" t="b">
        <v>1</v>
      </c>
      <c r="R2792">
        <v>540</v>
      </c>
      <c r="S2792" t="s">
        <v>19038</v>
      </c>
      <c r="T2792">
        <v>2</v>
      </c>
      <c r="U2792" t="b">
        <v>1</v>
      </c>
      <c r="V2792" t="s">
        <v>27</v>
      </c>
    </row>
    <row r="2793" spans="1:22" x14ac:dyDescent="0.25">
      <c r="A2793">
        <v>2902</v>
      </c>
      <c r="B2793" t="s">
        <v>2909</v>
      </c>
      <c r="C2793">
        <v>10570763</v>
      </c>
      <c r="D2793" t="s">
        <v>17950</v>
      </c>
      <c r="E2793">
        <v>1000</v>
      </c>
      <c r="F2793" t="s">
        <v>23</v>
      </c>
      <c r="G2793" t="s">
        <v>23</v>
      </c>
      <c r="H2793">
        <v>745000</v>
      </c>
      <c r="I2793" t="s">
        <v>24</v>
      </c>
      <c r="J2793">
        <v>3</v>
      </c>
      <c r="K2793">
        <v>190</v>
      </c>
      <c r="L2793" t="s">
        <v>25</v>
      </c>
      <c r="M2793" t="b">
        <v>0</v>
      </c>
      <c r="N2793" t="b">
        <v>0</v>
      </c>
      <c r="O2793" t="b">
        <v>1</v>
      </c>
      <c r="P2793" t="b">
        <v>1</v>
      </c>
      <c r="S2793" t="s">
        <v>19039</v>
      </c>
      <c r="T2793">
        <v>2</v>
      </c>
      <c r="U2793" t="b">
        <v>0</v>
      </c>
      <c r="V2793" t="s">
        <v>27</v>
      </c>
    </row>
    <row r="2794" spans="1:22" x14ac:dyDescent="0.25">
      <c r="A2794">
        <v>2903</v>
      </c>
      <c r="B2794" t="s">
        <v>2910</v>
      </c>
      <c r="C2794">
        <v>10806404</v>
      </c>
      <c r="D2794" t="s">
        <v>19040</v>
      </c>
      <c r="E2794">
        <v>4557</v>
      </c>
      <c r="F2794" t="s">
        <v>33</v>
      </c>
      <c r="G2794" t="s">
        <v>33</v>
      </c>
      <c r="H2794">
        <v>745000</v>
      </c>
      <c r="I2794" t="s">
        <v>24</v>
      </c>
      <c r="J2794">
        <v>3</v>
      </c>
      <c r="K2794">
        <v>250</v>
      </c>
      <c r="L2794" t="s">
        <v>46</v>
      </c>
      <c r="N2794" t="b">
        <v>1</v>
      </c>
      <c r="O2794" t="b">
        <v>1</v>
      </c>
      <c r="P2794" t="b">
        <v>1</v>
      </c>
      <c r="Q2794" t="b">
        <v>1</v>
      </c>
      <c r="R2794">
        <v>7460</v>
      </c>
      <c r="S2794" t="s">
        <v>17968</v>
      </c>
      <c r="T2794">
        <v>4</v>
      </c>
      <c r="V2794" t="s">
        <v>27</v>
      </c>
    </row>
    <row r="2795" spans="1:22" x14ac:dyDescent="0.25">
      <c r="A2795">
        <v>2904</v>
      </c>
      <c r="B2795" t="s">
        <v>2911</v>
      </c>
      <c r="C2795">
        <v>10809991</v>
      </c>
      <c r="D2795" t="s">
        <v>18387</v>
      </c>
      <c r="E2795">
        <v>1853</v>
      </c>
      <c r="F2795" t="s">
        <v>33</v>
      </c>
      <c r="G2795" t="s">
        <v>17938</v>
      </c>
      <c r="H2795">
        <v>748000</v>
      </c>
      <c r="I2795" t="s">
        <v>24</v>
      </c>
      <c r="J2795">
        <v>5</v>
      </c>
      <c r="K2795">
        <v>398</v>
      </c>
      <c r="L2795" t="s">
        <v>18005</v>
      </c>
      <c r="N2795" t="b">
        <v>1</v>
      </c>
      <c r="O2795" t="b">
        <v>1</v>
      </c>
      <c r="P2795" t="b">
        <v>1</v>
      </c>
      <c r="Q2795" t="b">
        <v>1</v>
      </c>
      <c r="R2795">
        <v>550</v>
      </c>
      <c r="S2795" t="s">
        <v>18016</v>
      </c>
      <c r="T2795">
        <v>4</v>
      </c>
      <c r="U2795" t="b">
        <v>0</v>
      </c>
      <c r="V2795" t="s">
        <v>48</v>
      </c>
    </row>
    <row r="2796" spans="1:22" x14ac:dyDescent="0.25">
      <c r="A2796">
        <v>2905</v>
      </c>
      <c r="B2796" t="s">
        <v>2912</v>
      </c>
      <c r="C2796">
        <v>10541163</v>
      </c>
      <c r="D2796" t="s">
        <v>17941</v>
      </c>
      <c r="E2796">
        <v>1200</v>
      </c>
      <c r="F2796" t="s">
        <v>33</v>
      </c>
      <c r="G2796" t="s">
        <v>33</v>
      </c>
      <c r="H2796">
        <v>749000</v>
      </c>
      <c r="I2796" t="s">
        <v>24</v>
      </c>
      <c r="J2796">
        <v>4</v>
      </c>
      <c r="K2796">
        <v>234</v>
      </c>
      <c r="L2796" t="s">
        <v>46</v>
      </c>
      <c r="M2796" t="b">
        <v>0</v>
      </c>
      <c r="N2796" t="b">
        <v>0</v>
      </c>
      <c r="O2796" t="b">
        <v>1</v>
      </c>
      <c r="P2796" t="b">
        <v>1</v>
      </c>
      <c r="Q2796" t="b">
        <v>1</v>
      </c>
      <c r="R2796">
        <v>280</v>
      </c>
      <c r="S2796" t="s">
        <v>19041</v>
      </c>
      <c r="T2796">
        <v>3</v>
      </c>
      <c r="U2796" t="b">
        <v>0</v>
      </c>
      <c r="V2796" t="s">
        <v>48</v>
      </c>
    </row>
    <row r="2797" spans="1:22" x14ac:dyDescent="0.25">
      <c r="A2797">
        <v>2906</v>
      </c>
      <c r="B2797" t="s">
        <v>2913</v>
      </c>
      <c r="C2797">
        <v>10794943</v>
      </c>
      <c r="D2797" t="s">
        <v>29</v>
      </c>
      <c r="E2797">
        <v>1180</v>
      </c>
      <c r="F2797" t="s">
        <v>23</v>
      </c>
      <c r="G2797" t="s">
        <v>23</v>
      </c>
      <c r="H2797">
        <v>750000</v>
      </c>
      <c r="I2797" t="s">
        <v>24</v>
      </c>
      <c r="J2797">
        <v>2</v>
      </c>
      <c r="K2797">
        <v>197</v>
      </c>
      <c r="L2797" t="s">
        <v>25</v>
      </c>
      <c r="M2797" t="b">
        <v>0</v>
      </c>
      <c r="N2797" t="b">
        <v>0</v>
      </c>
      <c r="O2797" t="b">
        <v>1</v>
      </c>
      <c r="P2797" t="b">
        <v>1</v>
      </c>
      <c r="S2797" t="s">
        <v>26</v>
      </c>
      <c r="T2797">
        <v>4</v>
      </c>
      <c r="U2797" t="b">
        <v>0</v>
      </c>
      <c r="V2797" t="s">
        <v>27</v>
      </c>
    </row>
    <row r="2798" spans="1:22" x14ac:dyDescent="0.25">
      <c r="A2798">
        <v>2907</v>
      </c>
      <c r="B2798" t="s">
        <v>2914</v>
      </c>
      <c r="C2798">
        <v>10724654</v>
      </c>
      <c r="D2798" t="s">
        <v>18462</v>
      </c>
      <c r="E2798">
        <v>1950</v>
      </c>
      <c r="F2798" t="s">
        <v>33</v>
      </c>
      <c r="G2798" t="s">
        <v>33</v>
      </c>
      <c r="H2798">
        <v>760000</v>
      </c>
      <c r="I2798" t="s">
        <v>24</v>
      </c>
      <c r="J2798">
        <v>4</v>
      </c>
      <c r="K2798">
        <v>224</v>
      </c>
      <c r="L2798" t="s">
        <v>46</v>
      </c>
      <c r="M2798" t="b">
        <v>0</v>
      </c>
      <c r="N2798" t="b">
        <v>0</v>
      </c>
      <c r="O2798" t="b">
        <v>1</v>
      </c>
      <c r="P2798" t="b">
        <v>1</v>
      </c>
      <c r="S2798" t="s">
        <v>51</v>
      </c>
      <c r="T2798">
        <v>3</v>
      </c>
      <c r="U2798" t="b">
        <v>0</v>
      </c>
      <c r="V2798" t="s">
        <v>48</v>
      </c>
    </row>
    <row r="2799" spans="1:22" x14ac:dyDescent="0.25">
      <c r="A2799">
        <v>2908</v>
      </c>
      <c r="B2799" t="s">
        <v>2915</v>
      </c>
      <c r="C2799">
        <v>10636460</v>
      </c>
      <c r="D2799" t="s">
        <v>18240</v>
      </c>
      <c r="E2799">
        <v>1150</v>
      </c>
      <c r="F2799" t="s">
        <v>33</v>
      </c>
      <c r="G2799" t="s">
        <v>33</v>
      </c>
      <c r="H2799">
        <v>765000</v>
      </c>
      <c r="I2799" t="s">
        <v>24</v>
      </c>
      <c r="J2799">
        <v>4</v>
      </c>
      <c r="K2799">
        <v>214</v>
      </c>
      <c r="L2799" t="s">
        <v>17944</v>
      </c>
      <c r="M2799" t="b">
        <v>0</v>
      </c>
      <c r="N2799" t="b">
        <v>0</v>
      </c>
      <c r="O2799" t="b">
        <v>1</v>
      </c>
      <c r="P2799" t="b">
        <v>1</v>
      </c>
      <c r="S2799" t="s">
        <v>18016</v>
      </c>
      <c r="T2799">
        <v>3</v>
      </c>
      <c r="U2799" t="b">
        <v>0</v>
      </c>
      <c r="V2799" t="s">
        <v>17946</v>
      </c>
    </row>
    <row r="2800" spans="1:22" x14ac:dyDescent="0.25">
      <c r="A2800">
        <v>2909</v>
      </c>
      <c r="B2800" t="s">
        <v>2916</v>
      </c>
      <c r="C2800">
        <v>9223359</v>
      </c>
      <c r="D2800" t="s">
        <v>17965</v>
      </c>
      <c r="E2800">
        <v>9000</v>
      </c>
      <c r="F2800" t="s">
        <v>54</v>
      </c>
      <c r="G2800" t="s">
        <v>54</v>
      </c>
      <c r="I2800" t="s">
        <v>24</v>
      </c>
      <c r="L2800" t="s">
        <v>26</v>
      </c>
      <c r="N2800" t="b">
        <v>0</v>
      </c>
      <c r="S2800" t="s">
        <v>26</v>
      </c>
      <c r="V2800" t="s">
        <v>26</v>
      </c>
    </row>
    <row r="2801" spans="1:22" x14ac:dyDescent="0.25">
      <c r="A2801">
        <v>2910</v>
      </c>
      <c r="B2801" t="s">
        <v>2917</v>
      </c>
      <c r="C2801">
        <v>10572861</v>
      </c>
      <c r="D2801" t="s">
        <v>29</v>
      </c>
      <c r="E2801">
        <v>1180</v>
      </c>
      <c r="F2801" t="s">
        <v>17958</v>
      </c>
      <c r="G2801" t="s">
        <v>17958</v>
      </c>
      <c r="I2801" t="s">
        <v>24</v>
      </c>
      <c r="L2801" t="s">
        <v>26</v>
      </c>
      <c r="N2801" t="b">
        <v>0</v>
      </c>
      <c r="S2801" t="s">
        <v>26</v>
      </c>
      <c r="V2801" t="s">
        <v>26</v>
      </c>
    </row>
    <row r="2802" spans="1:22" x14ac:dyDescent="0.25">
      <c r="A2802">
        <v>2911</v>
      </c>
      <c r="B2802" t="s">
        <v>2918</v>
      </c>
      <c r="C2802">
        <v>10843989</v>
      </c>
      <c r="D2802" t="s">
        <v>18553</v>
      </c>
      <c r="E2802">
        <v>6230</v>
      </c>
      <c r="F2802" t="s">
        <v>33</v>
      </c>
      <c r="G2802" t="s">
        <v>33</v>
      </c>
      <c r="H2802">
        <v>180000</v>
      </c>
      <c r="I2802" t="s">
        <v>24</v>
      </c>
      <c r="J2802">
        <v>3</v>
      </c>
      <c r="K2802">
        <v>154</v>
      </c>
      <c r="L2802" t="s">
        <v>46</v>
      </c>
      <c r="N2802" t="b">
        <v>1</v>
      </c>
      <c r="Q2802" t="b">
        <v>1</v>
      </c>
      <c r="S2802" t="s">
        <v>26</v>
      </c>
      <c r="T2802">
        <v>2</v>
      </c>
      <c r="V2802" t="s">
        <v>48</v>
      </c>
    </row>
    <row r="2803" spans="1:22" x14ac:dyDescent="0.25">
      <c r="A2803">
        <v>2912</v>
      </c>
      <c r="B2803" t="s">
        <v>2919</v>
      </c>
      <c r="C2803">
        <v>10843984</v>
      </c>
      <c r="D2803" t="s">
        <v>18363</v>
      </c>
      <c r="E2803">
        <v>8400</v>
      </c>
      <c r="F2803" t="s">
        <v>23</v>
      </c>
      <c r="G2803" t="s">
        <v>17987</v>
      </c>
      <c r="H2803">
        <v>205000</v>
      </c>
      <c r="I2803" t="s">
        <v>24</v>
      </c>
      <c r="J2803">
        <v>0</v>
      </c>
      <c r="K2803">
        <v>39</v>
      </c>
      <c r="L2803" t="s">
        <v>46</v>
      </c>
      <c r="M2803" t="b">
        <v>1</v>
      </c>
      <c r="N2803" t="b">
        <v>0</v>
      </c>
      <c r="S2803" t="s">
        <v>26</v>
      </c>
      <c r="T2803">
        <v>2</v>
      </c>
      <c r="U2803" t="b">
        <v>0</v>
      </c>
      <c r="V2803" t="s">
        <v>48</v>
      </c>
    </row>
    <row r="2804" spans="1:22" x14ac:dyDescent="0.25">
      <c r="A2804">
        <v>2913</v>
      </c>
      <c r="B2804" t="s">
        <v>2920</v>
      </c>
      <c r="C2804">
        <v>10843983</v>
      </c>
      <c r="D2804" t="s">
        <v>18256</v>
      </c>
      <c r="E2804">
        <v>8000</v>
      </c>
      <c r="F2804" t="s">
        <v>23</v>
      </c>
      <c r="G2804" t="s">
        <v>18385</v>
      </c>
      <c r="H2804">
        <v>699000</v>
      </c>
      <c r="I2804" t="s">
        <v>24</v>
      </c>
      <c r="J2804">
        <v>3</v>
      </c>
      <c r="K2804">
        <v>181</v>
      </c>
      <c r="L2804" t="s">
        <v>25</v>
      </c>
      <c r="M2804" t="b">
        <v>0</v>
      </c>
      <c r="N2804" t="b">
        <v>0</v>
      </c>
      <c r="O2804" t="b">
        <v>1</v>
      </c>
      <c r="P2804" t="b">
        <v>1</v>
      </c>
      <c r="S2804" t="s">
        <v>26</v>
      </c>
      <c r="T2804">
        <v>3</v>
      </c>
      <c r="U2804" t="b">
        <v>0</v>
      </c>
      <c r="V2804" t="s">
        <v>27</v>
      </c>
    </row>
    <row r="2805" spans="1:22" x14ac:dyDescent="0.25">
      <c r="A2805">
        <v>2914</v>
      </c>
      <c r="B2805" t="s">
        <v>2921</v>
      </c>
      <c r="C2805">
        <v>10595093</v>
      </c>
      <c r="D2805" t="s">
        <v>17950</v>
      </c>
      <c r="E2805">
        <v>1000</v>
      </c>
      <c r="F2805" t="s">
        <v>23</v>
      </c>
      <c r="G2805" t="s">
        <v>23</v>
      </c>
      <c r="H2805">
        <v>185000</v>
      </c>
      <c r="I2805" t="s">
        <v>24</v>
      </c>
      <c r="J2805">
        <v>2</v>
      </c>
      <c r="K2805">
        <v>73</v>
      </c>
      <c r="L2805" t="s">
        <v>26</v>
      </c>
      <c r="M2805" t="b">
        <v>0</v>
      </c>
      <c r="N2805" t="b">
        <v>0</v>
      </c>
      <c r="O2805" t="b">
        <v>1</v>
      </c>
      <c r="P2805" t="b">
        <v>1</v>
      </c>
      <c r="S2805" t="s">
        <v>26</v>
      </c>
      <c r="T2805">
        <v>4</v>
      </c>
      <c r="U2805" t="b">
        <v>0</v>
      </c>
      <c r="V2805" t="s">
        <v>48</v>
      </c>
    </row>
    <row r="2806" spans="1:22" x14ac:dyDescent="0.25">
      <c r="A2806">
        <v>2915</v>
      </c>
      <c r="B2806" t="s">
        <v>2922</v>
      </c>
      <c r="C2806">
        <v>10843919</v>
      </c>
      <c r="D2806" t="s">
        <v>18402</v>
      </c>
      <c r="E2806">
        <v>8953</v>
      </c>
      <c r="F2806" t="s">
        <v>33</v>
      </c>
      <c r="G2806" t="s">
        <v>33</v>
      </c>
      <c r="H2806">
        <v>289000</v>
      </c>
      <c r="I2806" t="s">
        <v>24</v>
      </c>
      <c r="J2806">
        <v>3</v>
      </c>
      <c r="L2806" t="s">
        <v>26</v>
      </c>
      <c r="N2806" t="b">
        <v>0</v>
      </c>
      <c r="O2806" t="b">
        <v>1</v>
      </c>
      <c r="P2806" t="b">
        <v>1</v>
      </c>
      <c r="S2806" t="s">
        <v>26</v>
      </c>
      <c r="V2806" t="s">
        <v>48</v>
      </c>
    </row>
    <row r="2807" spans="1:22" x14ac:dyDescent="0.25">
      <c r="A2807">
        <v>2916</v>
      </c>
      <c r="B2807" t="s">
        <v>2923</v>
      </c>
      <c r="C2807">
        <v>10701049</v>
      </c>
      <c r="D2807" t="s">
        <v>18402</v>
      </c>
      <c r="E2807">
        <v>8953</v>
      </c>
      <c r="F2807" t="s">
        <v>33</v>
      </c>
      <c r="G2807" t="s">
        <v>33</v>
      </c>
      <c r="H2807">
        <v>289000</v>
      </c>
      <c r="I2807" t="s">
        <v>24</v>
      </c>
      <c r="J2807">
        <v>3</v>
      </c>
      <c r="L2807" t="s">
        <v>26</v>
      </c>
      <c r="N2807" t="b">
        <v>0</v>
      </c>
      <c r="O2807" t="b">
        <v>1</v>
      </c>
      <c r="P2807" t="b">
        <v>1</v>
      </c>
      <c r="S2807" t="s">
        <v>26</v>
      </c>
      <c r="V2807" t="s">
        <v>48</v>
      </c>
    </row>
    <row r="2808" spans="1:22" x14ac:dyDescent="0.25">
      <c r="A2808">
        <v>2917</v>
      </c>
      <c r="B2808" t="s">
        <v>2924</v>
      </c>
      <c r="C2808">
        <v>10843979</v>
      </c>
      <c r="D2808" t="s">
        <v>19042</v>
      </c>
      <c r="E2808">
        <v>8531</v>
      </c>
      <c r="F2808" t="s">
        <v>33</v>
      </c>
      <c r="G2808" t="s">
        <v>33</v>
      </c>
      <c r="H2808">
        <v>358000</v>
      </c>
      <c r="I2808" t="s">
        <v>24</v>
      </c>
      <c r="J2808">
        <v>3</v>
      </c>
      <c r="K2808">
        <v>163</v>
      </c>
      <c r="L2808" t="s">
        <v>25</v>
      </c>
      <c r="M2808" t="b">
        <v>0</v>
      </c>
      <c r="N2808" t="b">
        <v>0</v>
      </c>
      <c r="O2808" t="b">
        <v>1</v>
      </c>
      <c r="P2808" t="b">
        <v>1</v>
      </c>
      <c r="Q2808" t="b">
        <v>1</v>
      </c>
      <c r="R2808">
        <v>300</v>
      </c>
      <c r="S2808" t="s">
        <v>18449</v>
      </c>
      <c r="T2808">
        <v>3</v>
      </c>
      <c r="V2808" t="s">
        <v>27</v>
      </c>
    </row>
    <row r="2809" spans="1:22" x14ac:dyDescent="0.25">
      <c r="A2809">
        <v>2918</v>
      </c>
      <c r="B2809" t="s">
        <v>2925</v>
      </c>
      <c r="C2809">
        <v>10843971</v>
      </c>
      <c r="D2809" t="s">
        <v>17983</v>
      </c>
      <c r="E2809">
        <v>3582</v>
      </c>
      <c r="F2809" t="s">
        <v>33</v>
      </c>
      <c r="G2809" t="s">
        <v>33</v>
      </c>
      <c r="H2809">
        <v>325000</v>
      </c>
      <c r="I2809" t="s">
        <v>24</v>
      </c>
      <c r="J2809">
        <v>3</v>
      </c>
      <c r="K2809">
        <v>132</v>
      </c>
      <c r="L2809" t="s">
        <v>26</v>
      </c>
      <c r="N2809" t="b">
        <v>0</v>
      </c>
      <c r="O2809" t="b">
        <v>1</v>
      </c>
      <c r="P2809" t="b">
        <v>1</v>
      </c>
      <c r="S2809" t="s">
        <v>18332</v>
      </c>
      <c r="T2809">
        <v>4</v>
      </c>
      <c r="V2809" t="s">
        <v>48</v>
      </c>
    </row>
    <row r="2810" spans="1:22" x14ac:dyDescent="0.25">
      <c r="A2810">
        <v>2919</v>
      </c>
      <c r="B2810" t="s">
        <v>2926</v>
      </c>
      <c r="C2810">
        <v>10843970</v>
      </c>
      <c r="D2810" t="s">
        <v>18295</v>
      </c>
      <c r="E2810">
        <v>9940</v>
      </c>
      <c r="F2810" t="s">
        <v>33</v>
      </c>
      <c r="G2810" t="s">
        <v>33</v>
      </c>
      <c r="H2810">
        <v>295000</v>
      </c>
      <c r="I2810" t="s">
        <v>24</v>
      </c>
      <c r="J2810">
        <v>3</v>
      </c>
      <c r="K2810">
        <v>161</v>
      </c>
      <c r="L2810" t="s">
        <v>26</v>
      </c>
      <c r="N2810" t="b">
        <v>0</v>
      </c>
      <c r="S2810" t="s">
        <v>26</v>
      </c>
      <c r="T2810">
        <v>3</v>
      </c>
      <c r="V2810" t="s">
        <v>17936</v>
      </c>
    </row>
    <row r="2811" spans="1:22" x14ac:dyDescent="0.25">
      <c r="A2811">
        <v>2920</v>
      </c>
      <c r="B2811" t="s">
        <v>2927</v>
      </c>
      <c r="C2811">
        <v>10843969</v>
      </c>
      <c r="D2811" t="s">
        <v>18375</v>
      </c>
      <c r="E2811">
        <v>8501</v>
      </c>
      <c r="F2811" t="s">
        <v>33</v>
      </c>
      <c r="G2811" t="s">
        <v>33</v>
      </c>
      <c r="H2811">
        <v>299000</v>
      </c>
      <c r="I2811" t="s">
        <v>24</v>
      </c>
      <c r="J2811">
        <v>3</v>
      </c>
      <c r="K2811">
        <v>170</v>
      </c>
      <c r="L2811" t="s">
        <v>26</v>
      </c>
      <c r="N2811" t="b">
        <v>0</v>
      </c>
      <c r="O2811" t="b">
        <v>1</v>
      </c>
      <c r="P2811" t="b">
        <v>1</v>
      </c>
      <c r="S2811" t="s">
        <v>18677</v>
      </c>
      <c r="T2811">
        <v>2</v>
      </c>
      <c r="V2811" t="s">
        <v>48</v>
      </c>
    </row>
    <row r="2812" spans="1:22" x14ac:dyDescent="0.25">
      <c r="A2812">
        <v>2921</v>
      </c>
      <c r="B2812" t="s">
        <v>2928</v>
      </c>
      <c r="C2812">
        <v>10843968</v>
      </c>
      <c r="D2812" t="s">
        <v>18776</v>
      </c>
      <c r="E2812">
        <v>3130</v>
      </c>
      <c r="F2812" t="s">
        <v>33</v>
      </c>
      <c r="G2812" t="s">
        <v>18697</v>
      </c>
      <c r="H2812">
        <v>750000</v>
      </c>
      <c r="I2812" t="s">
        <v>24</v>
      </c>
      <c r="J2812">
        <v>3</v>
      </c>
      <c r="K2812">
        <v>239</v>
      </c>
      <c r="L2812" t="s">
        <v>26</v>
      </c>
      <c r="N2812" t="b">
        <v>0</v>
      </c>
      <c r="O2812" t="b">
        <v>1</v>
      </c>
      <c r="P2812" t="b">
        <v>1</v>
      </c>
      <c r="S2812" t="s">
        <v>19043</v>
      </c>
      <c r="T2812">
        <v>4</v>
      </c>
      <c r="V2812" t="s">
        <v>48</v>
      </c>
    </row>
    <row r="2813" spans="1:22" x14ac:dyDescent="0.25">
      <c r="A2813">
        <v>2922</v>
      </c>
      <c r="B2813" t="s">
        <v>2929</v>
      </c>
      <c r="C2813">
        <v>10843967</v>
      </c>
      <c r="D2813" t="s">
        <v>18378</v>
      </c>
      <c r="E2813">
        <v>9870</v>
      </c>
      <c r="F2813" t="s">
        <v>23</v>
      </c>
      <c r="G2813" t="s">
        <v>17980</v>
      </c>
      <c r="H2813">
        <v>355000</v>
      </c>
      <c r="I2813" t="s">
        <v>24</v>
      </c>
      <c r="J2813">
        <v>2</v>
      </c>
      <c r="K2813">
        <v>112</v>
      </c>
      <c r="L2813" t="s">
        <v>26</v>
      </c>
      <c r="N2813" t="b">
        <v>0</v>
      </c>
      <c r="O2813" t="b">
        <v>1</v>
      </c>
      <c r="P2813" t="b">
        <v>1</v>
      </c>
      <c r="S2813" t="s">
        <v>26</v>
      </c>
      <c r="V2813" t="s">
        <v>48</v>
      </c>
    </row>
    <row r="2814" spans="1:22" x14ac:dyDescent="0.25">
      <c r="A2814">
        <v>2923</v>
      </c>
      <c r="B2814" t="s">
        <v>2930</v>
      </c>
      <c r="C2814">
        <v>10843966</v>
      </c>
      <c r="D2814" t="s">
        <v>18378</v>
      </c>
      <c r="E2814">
        <v>9870</v>
      </c>
      <c r="F2814" t="s">
        <v>23</v>
      </c>
      <c r="G2814" t="s">
        <v>23</v>
      </c>
      <c r="H2814">
        <v>373017</v>
      </c>
      <c r="I2814" t="s">
        <v>24</v>
      </c>
      <c r="J2814">
        <v>2</v>
      </c>
      <c r="K2814">
        <v>109</v>
      </c>
      <c r="L2814" t="s">
        <v>26</v>
      </c>
      <c r="N2814" t="b">
        <v>0</v>
      </c>
      <c r="O2814" t="b">
        <v>1</v>
      </c>
      <c r="P2814" t="b">
        <v>1</v>
      </c>
      <c r="S2814" t="s">
        <v>26</v>
      </c>
      <c r="V2814" t="s">
        <v>48</v>
      </c>
    </row>
    <row r="2815" spans="1:22" x14ac:dyDescent="0.25">
      <c r="A2815">
        <v>2924</v>
      </c>
      <c r="B2815" t="s">
        <v>2931</v>
      </c>
      <c r="C2815">
        <v>10843963</v>
      </c>
      <c r="D2815" t="s">
        <v>18837</v>
      </c>
      <c r="E2815">
        <v>2200</v>
      </c>
      <c r="F2815" t="s">
        <v>23</v>
      </c>
      <c r="G2815" t="s">
        <v>18030</v>
      </c>
      <c r="H2815">
        <v>169000</v>
      </c>
      <c r="I2815" t="s">
        <v>24</v>
      </c>
      <c r="J2815">
        <v>1</v>
      </c>
      <c r="K2815">
        <v>69</v>
      </c>
      <c r="L2815" t="s">
        <v>17944</v>
      </c>
      <c r="N2815" t="b">
        <v>1</v>
      </c>
      <c r="S2815" t="s">
        <v>26</v>
      </c>
      <c r="T2815">
        <v>2</v>
      </c>
      <c r="V2815" t="s">
        <v>48</v>
      </c>
    </row>
    <row r="2816" spans="1:22" x14ac:dyDescent="0.25">
      <c r="A2816">
        <v>2925</v>
      </c>
      <c r="B2816" t="s">
        <v>2932</v>
      </c>
      <c r="C2816">
        <v>10843962</v>
      </c>
      <c r="D2816" t="s">
        <v>18837</v>
      </c>
      <c r="E2816">
        <v>2200</v>
      </c>
      <c r="F2816" t="s">
        <v>23</v>
      </c>
      <c r="G2816" t="s">
        <v>23</v>
      </c>
      <c r="H2816">
        <v>169000</v>
      </c>
      <c r="I2816" t="s">
        <v>24</v>
      </c>
      <c r="J2816">
        <v>1</v>
      </c>
      <c r="K2816">
        <v>69</v>
      </c>
      <c r="L2816" t="s">
        <v>17944</v>
      </c>
      <c r="N2816" t="b">
        <v>1</v>
      </c>
      <c r="S2816" t="s">
        <v>26</v>
      </c>
      <c r="T2816">
        <v>2</v>
      </c>
      <c r="V2816" t="s">
        <v>48</v>
      </c>
    </row>
    <row r="2817" spans="1:22" x14ac:dyDescent="0.25">
      <c r="A2817">
        <v>2926</v>
      </c>
      <c r="B2817" t="s">
        <v>2933</v>
      </c>
      <c r="C2817">
        <v>10843961</v>
      </c>
      <c r="D2817" t="s">
        <v>18664</v>
      </c>
      <c r="E2817">
        <v>8300</v>
      </c>
      <c r="F2817" t="s">
        <v>23</v>
      </c>
      <c r="G2817" t="s">
        <v>23</v>
      </c>
      <c r="H2817">
        <v>395000</v>
      </c>
      <c r="I2817" t="s">
        <v>24</v>
      </c>
      <c r="J2817">
        <v>1</v>
      </c>
      <c r="K2817">
        <v>60</v>
      </c>
      <c r="L2817" t="s">
        <v>26</v>
      </c>
      <c r="N2817" t="b">
        <v>0</v>
      </c>
      <c r="S2817" t="s">
        <v>26</v>
      </c>
      <c r="V2817" t="s">
        <v>48</v>
      </c>
    </row>
    <row r="2818" spans="1:22" x14ac:dyDescent="0.25">
      <c r="A2818">
        <v>2927</v>
      </c>
      <c r="B2818" t="s">
        <v>2934</v>
      </c>
      <c r="C2818">
        <v>10771110</v>
      </c>
      <c r="D2818" t="s">
        <v>17976</v>
      </c>
      <c r="E2818">
        <v>9060</v>
      </c>
      <c r="F2818" t="s">
        <v>33</v>
      </c>
      <c r="G2818" t="s">
        <v>33</v>
      </c>
      <c r="H2818">
        <v>239000</v>
      </c>
      <c r="I2818" t="s">
        <v>24</v>
      </c>
      <c r="J2818">
        <v>3</v>
      </c>
      <c r="K2818">
        <v>189</v>
      </c>
      <c r="L2818" t="s">
        <v>26</v>
      </c>
      <c r="N2818" t="b">
        <v>0</v>
      </c>
      <c r="O2818" t="b">
        <v>1</v>
      </c>
      <c r="P2818" t="b">
        <v>1</v>
      </c>
      <c r="S2818" t="s">
        <v>19044</v>
      </c>
      <c r="T2818">
        <v>2</v>
      </c>
      <c r="V2818" t="s">
        <v>48</v>
      </c>
    </row>
    <row r="2819" spans="1:22" x14ac:dyDescent="0.25">
      <c r="A2819">
        <v>2928</v>
      </c>
      <c r="B2819" t="s">
        <v>2935</v>
      </c>
      <c r="C2819">
        <v>10843951</v>
      </c>
      <c r="D2819" t="s">
        <v>18024</v>
      </c>
      <c r="E2819">
        <v>1502</v>
      </c>
      <c r="F2819" t="s">
        <v>33</v>
      </c>
      <c r="G2819" t="s">
        <v>17943</v>
      </c>
      <c r="H2819">
        <v>390000</v>
      </c>
      <c r="I2819" t="s">
        <v>24</v>
      </c>
      <c r="J2819">
        <v>3</v>
      </c>
      <c r="K2819">
        <v>258</v>
      </c>
      <c r="L2819" t="s">
        <v>26</v>
      </c>
      <c r="N2819" t="b">
        <v>0</v>
      </c>
      <c r="S2819" t="s">
        <v>26</v>
      </c>
      <c r="T2819">
        <v>3</v>
      </c>
      <c r="V2819" t="s">
        <v>48</v>
      </c>
    </row>
    <row r="2820" spans="1:22" x14ac:dyDescent="0.25">
      <c r="A2820">
        <v>2929</v>
      </c>
      <c r="B2820" t="s">
        <v>2936</v>
      </c>
      <c r="C2820">
        <v>10551865</v>
      </c>
      <c r="D2820" t="s">
        <v>29</v>
      </c>
      <c r="E2820">
        <v>1180</v>
      </c>
      <c r="F2820" t="s">
        <v>33</v>
      </c>
      <c r="G2820" t="s">
        <v>17938</v>
      </c>
      <c r="H2820">
        <v>1800000</v>
      </c>
      <c r="I2820" t="s">
        <v>24</v>
      </c>
      <c r="J2820">
        <v>6</v>
      </c>
      <c r="K2820">
        <v>332</v>
      </c>
      <c r="L2820" t="s">
        <v>46</v>
      </c>
      <c r="M2820" t="b">
        <v>0</v>
      </c>
      <c r="N2820" t="b">
        <v>1</v>
      </c>
      <c r="O2820" t="b">
        <v>1</v>
      </c>
      <c r="P2820" t="b">
        <v>1</v>
      </c>
      <c r="Q2820" t="b">
        <v>1</v>
      </c>
      <c r="R2820">
        <v>1170</v>
      </c>
      <c r="S2820" t="s">
        <v>26</v>
      </c>
      <c r="T2820">
        <v>4</v>
      </c>
      <c r="U2820" t="b">
        <v>1</v>
      </c>
      <c r="V2820" t="s">
        <v>26</v>
      </c>
    </row>
    <row r="2821" spans="1:22" x14ac:dyDescent="0.25">
      <c r="A2821">
        <v>2930</v>
      </c>
      <c r="B2821" t="s">
        <v>2937</v>
      </c>
      <c r="C2821">
        <v>10729271</v>
      </c>
      <c r="D2821" t="s">
        <v>19045</v>
      </c>
      <c r="E2821">
        <v>1000</v>
      </c>
      <c r="F2821" t="s">
        <v>23</v>
      </c>
      <c r="G2821" t="s">
        <v>23</v>
      </c>
      <c r="H2821">
        <v>310000</v>
      </c>
      <c r="I2821" t="s">
        <v>24</v>
      </c>
      <c r="J2821">
        <v>2</v>
      </c>
      <c r="K2821">
        <v>94</v>
      </c>
      <c r="L2821" t="s">
        <v>17944</v>
      </c>
      <c r="M2821" t="b">
        <v>0</v>
      </c>
      <c r="N2821" t="b">
        <v>0</v>
      </c>
      <c r="S2821" t="s">
        <v>26</v>
      </c>
      <c r="T2821">
        <v>2</v>
      </c>
      <c r="V2821" t="s">
        <v>26</v>
      </c>
    </row>
    <row r="2822" spans="1:22" x14ac:dyDescent="0.25">
      <c r="A2822">
        <v>2931</v>
      </c>
      <c r="B2822" t="s">
        <v>2938</v>
      </c>
      <c r="C2822">
        <v>10843939</v>
      </c>
      <c r="D2822" t="s">
        <v>18917</v>
      </c>
      <c r="E2822">
        <v>8200</v>
      </c>
      <c r="F2822" t="s">
        <v>33</v>
      </c>
      <c r="G2822" t="s">
        <v>33</v>
      </c>
      <c r="H2822">
        <v>379000</v>
      </c>
      <c r="I2822" t="s">
        <v>24</v>
      </c>
      <c r="J2822">
        <v>3</v>
      </c>
      <c r="L2822" t="s">
        <v>26</v>
      </c>
      <c r="N2822" t="b">
        <v>0</v>
      </c>
      <c r="O2822" t="b">
        <v>1</v>
      </c>
      <c r="P2822" t="b">
        <v>1</v>
      </c>
      <c r="S2822" t="s">
        <v>26</v>
      </c>
      <c r="T2822">
        <v>4</v>
      </c>
      <c r="V2822" t="s">
        <v>48</v>
      </c>
    </row>
    <row r="2823" spans="1:22" x14ac:dyDescent="0.25">
      <c r="A2823">
        <v>2932</v>
      </c>
      <c r="B2823" t="s">
        <v>2939</v>
      </c>
      <c r="C2823">
        <v>10843938</v>
      </c>
      <c r="D2823" t="s">
        <v>18256</v>
      </c>
      <c r="E2823">
        <v>8000</v>
      </c>
      <c r="F2823" t="s">
        <v>23</v>
      </c>
      <c r="G2823" t="s">
        <v>23</v>
      </c>
      <c r="H2823">
        <v>269000</v>
      </c>
      <c r="I2823" t="s">
        <v>24</v>
      </c>
      <c r="J2823">
        <v>2</v>
      </c>
      <c r="K2823">
        <v>96</v>
      </c>
      <c r="L2823" t="s">
        <v>26</v>
      </c>
      <c r="N2823" t="b">
        <v>0</v>
      </c>
      <c r="O2823" t="b">
        <v>1</v>
      </c>
      <c r="P2823" t="b">
        <v>1</v>
      </c>
      <c r="S2823" t="s">
        <v>26</v>
      </c>
      <c r="V2823" t="s">
        <v>48</v>
      </c>
    </row>
    <row r="2824" spans="1:22" x14ac:dyDescent="0.25">
      <c r="A2824">
        <v>2933</v>
      </c>
      <c r="B2824" t="s">
        <v>2940</v>
      </c>
      <c r="C2824">
        <v>10843937</v>
      </c>
      <c r="D2824" t="s">
        <v>18363</v>
      </c>
      <c r="E2824">
        <v>8400</v>
      </c>
      <c r="F2824" t="s">
        <v>33</v>
      </c>
      <c r="G2824" t="s">
        <v>33</v>
      </c>
      <c r="H2824">
        <v>279000</v>
      </c>
      <c r="I2824" t="s">
        <v>24</v>
      </c>
      <c r="J2824">
        <v>0</v>
      </c>
      <c r="K2824">
        <v>121</v>
      </c>
      <c r="L2824" t="s">
        <v>26</v>
      </c>
      <c r="N2824" t="b">
        <v>0</v>
      </c>
      <c r="S2824" t="s">
        <v>26</v>
      </c>
      <c r="T2824">
        <v>2</v>
      </c>
      <c r="V2824" t="s">
        <v>48</v>
      </c>
    </row>
    <row r="2825" spans="1:22" x14ac:dyDescent="0.25">
      <c r="A2825">
        <v>2934</v>
      </c>
      <c r="B2825" t="s">
        <v>2941</v>
      </c>
      <c r="C2825">
        <v>10714487</v>
      </c>
      <c r="D2825" t="s">
        <v>18382</v>
      </c>
      <c r="E2825">
        <v>8420</v>
      </c>
      <c r="F2825" t="s">
        <v>33</v>
      </c>
      <c r="G2825" t="s">
        <v>33</v>
      </c>
      <c r="H2825">
        <v>249500</v>
      </c>
      <c r="I2825" t="s">
        <v>24</v>
      </c>
      <c r="J2825">
        <v>2</v>
      </c>
      <c r="K2825">
        <v>86</v>
      </c>
      <c r="L2825" t="s">
        <v>26</v>
      </c>
      <c r="N2825" t="b">
        <v>0</v>
      </c>
      <c r="O2825" t="b">
        <v>1</v>
      </c>
      <c r="P2825" t="b">
        <v>1</v>
      </c>
      <c r="S2825" t="s">
        <v>26</v>
      </c>
      <c r="T2825">
        <v>4</v>
      </c>
      <c r="V2825" t="s">
        <v>48</v>
      </c>
    </row>
    <row r="2826" spans="1:22" x14ac:dyDescent="0.25">
      <c r="A2826">
        <v>2935</v>
      </c>
      <c r="B2826" t="s">
        <v>72</v>
      </c>
      <c r="C2826">
        <v>10843929</v>
      </c>
      <c r="D2826" t="s">
        <v>17942</v>
      </c>
      <c r="E2826">
        <v>5580</v>
      </c>
      <c r="F2826" t="s">
        <v>33</v>
      </c>
      <c r="G2826" t="s">
        <v>17943</v>
      </c>
      <c r="H2826">
        <v>89000</v>
      </c>
      <c r="I2826" t="s">
        <v>24</v>
      </c>
      <c r="J2826">
        <v>2</v>
      </c>
      <c r="K2826">
        <v>113</v>
      </c>
      <c r="L2826" t="s">
        <v>17944</v>
      </c>
      <c r="M2826" t="b">
        <v>0</v>
      </c>
      <c r="N2826" t="b">
        <v>0</v>
      </c>
      <c r="S2826" t="s">
        <v>17945</v>
      </c>
      <c r="T2826">
        <v>2</v>
      </c>
      <c r="U2826" t="b">
        <v>0</v>
      </c>
      <c r="V2826" t="s">
        <v>17946</v>
      </c>
    </row>
    <row r="2827" spans="1:22" x14ac:dyDescent="0.25">
      <c r="A2827">
        <v>2936</v>
      </c>
      <c r="B2827" t="s">
        <v>2942</v>
      </c>
      <c r="C2827">
        <v>10843927</v>
      </c>
      <c r="D2827" t="s">
        <v>19046</v>
      </c>
      <c r="E2827">
        <v>4800</v>
      </c>
      <c r="F2827" t="s">
        <v>23</v>
      </c>
      <c r="G2827" t="s">
        <v>23</v>
      </c>
      <c r="H2827">
        <v>149000</v>
      </c>
      <c r="I2827" t="s">
        <v>24</v>
      </c>
      <c r="J2827">
        <v>2</v>
      </c>
      <c r="K2827">
        <v>86</v>
      </c>
      <c r="L2827" t="s">
        <v>17944</v>
      </c>
      <c r="M2827" t="b">
        <v>0</v>
      </c>
      <c r="N2827" t="b">
        <v>0</v>
      </c>
      <c r="S2827" t="s">
        <v>17999</v>
      </c>
      <c r="T2827">
        <v>2</v>
      </c>
      <c r="U2827" t="b">
        <v>0</v>
      </c>
      <c r="V2827" t="s">
        <v>48</v>
      </c>
    </row>
    <row r="2828" spans="1:22" x14ac:dyDescent="0.25">
      <c r="A2828">
        <v>2937</v>
      </c>
      <c r="B2828" t="s">
        <v>2943</v>
      </c>
      <c r="C2828">
        <v>10843926</v>
      </c>
      <c r="D2828" t="s">
        <v>17979</v>
      </c>
      <c r="E2828">
        <v>9111</v>
      </c>
      <c r="F2828" t="s">
        <v>23</v>
      </c>
      <c r="G2828" t="s">
        <v>23</v>
      </c>
      <c r="H2828">
        <v>259000</v>
      </c>
      <c r="I2828" t="s">
        <v>24</v>
      </c>
      <c r="J2828">
        <v>2</v>
      </c>
      <c r="K2828">
        <v>92</v>
      </c>
      <c r="L2828" t="s">
        <v>25</v>
      </c>
      <c r="M2828" t="b">
        <v>0</v>
      </c>
      <c r="N2828" t="b">
        <v>0</v>
      </c>
      <c r="S2828" t="s">
        <v>26</v>
      </c>
      <c r="T2828">
        <v>2</v>
      </c>
      <c r="U2828" t="b">
        <v>0</v>
      </c>
      <c r="V2828" t="s">
        <v>48</v>
      </c>
    </row>
    <row r="2829" spans="1:22" x14ac:dyDescent="0.25">
      <c r="A2829">
        <v>2938</v>
      </c>
      <c r="B2829" t="s">
        <v>2944</v>
      </c>
      <c r="C2829">
        <v>10843924</v>
      </c>
      <c r="D2829" t="s">
        <v>19047</v>
      </c>
      <c r="E2829">
        <v>7640</v>
      </c>
      <c r="F2829" t="s">
        <v>33</v>
      </c>
      <c r="G2829" t="s">
        <v>33</v>
      </c>
      <c r="H2829">
        <v>115000</v>
      </c>
      <c r="I2829" t="s">
        <v>24</v>
      </c>
      <c r="J2829">
        <v>2</v>
      </c>
      <c r="K2829">
        <v>125</v>
      </c>
      <c r="L2829" t="s">
        <v>46</v>
      </c>
      <c r="M2829" t="b">
        <v>0</v>
      </c>
      <c r="N2829" t="b">
        <v>0</v>
      </c>
      <c r="Q2829" t="b">
        <v>1</v>
      </c>
      <c r="R2829">
        <v>29</v>
      </c>
      <c r="S2829" t="s">
        <v>26</v>
      </c>
      <c r="T2829">
        <v>2</v>
      </c>
      <c r="V2829" t="s">
        <v>26</v>
      </c>
    </row>
    <row r="2830" spans="1:22" x14ac:dyDescent="0.25">
      <c r="A2830">
        <v>2939</v>
      </c>
      <c r="B2830" t="s">
        <v>2945</v>
      </c>
      <c r="C2830">
        <v>10843922</v>
      </c>
      <c r="D2830" t="s">
        <v>18491</v>
      </c>
      <c r="E2830">
        <v>1861</v>
      </c>
      <c r="F2830" t="s">
        <v>23</v>
      </c>
      <c r="G2830" t="s">
        <v>23</v>
      </c>
      <c r="H2830">
        <v>185000</v>
      </c>
      <c r="I2830" t="s">
        <v>24</v>
      </c>
      <c r="J2830">
        <v>2</v>
      </c>
      <c r="K2830">
        <v>65</v>
      </c>
      <c r="L2830" t="s">
        <v>18005</v>
      </c>
      <c r="M2830" t="b">
        <v>0</v>
      </c>
      <c r="N2830" t="b">
        <v>0</v>
      </c>
      <c r="O2830" t="b">
        <v>1</v>
      </c>
      <c r="P2830" t="b">
        <v>1</v>
      </c>
      <c r="S2830" t="s">
        <v>18535</v>
      </c>
      <c r="T2830">
        <v>2</v>
      </c>
      <c r="U2830" t="b">
        <v>0</v>
      </c>
      <c r="V2830" t="s">
        <v>48</v>
      </c>
    </row>
    <row r="2831" spans="1:22" x14ac:dyDescent="0.25">
      <c r="A2831">
        <v>2940</v>
      </c>
      <c r="B2831" t="s">
        <v>2946</v>
      </c>
      <c r="C2831">
        <v>10843921</v>
      </c>
      <c r="D2831" t="s">
        <v>18274</v>
      </c>
      <c r="E2831">
        <v>2980</v>
      </c>
      <c r="F2831" t="s">
        <v>33</v>
      </c>
      <c r="G2831" t="s">
        <v>17938</v>
      </c>
      <c r="H2831">
        <v>589000</v>
      </c>
      <c r="I2831" t="s">
        <v>24</v>
      </c>
      <c r="J2831">
        <v>3</v>
      </c>
      <c r="K2831">
        <v>235</v>
      </c>
      <c r="L2831" t="s">
        <v>26</v>
      </c>
      <c r="M2831" t="b">
        <v>0</v>
      </c>
      <c r="N2831" t="b">
        <v>0</v>
      </c>
      <c r="S2831" t="s">
        <v>26</v>
      </c>
      <c r="T2831">
        <v>4</v>
      </c>
      <c r="U2831" t="b">
        <v>0</v>
      </c>
      <c r="V2831" t="s">
        <v>48</v>
      </c>
    </row>
    <row r="2832" spans="1:22" x14ac:dyDescent="0.25">
      <c r="A2832">
        <v>2941</v>
      </c>
      <c r="B2832" t="s">
        <v>2947</v>
      </c>
      <c r="C2832">
        <v>10567435</v>
      </c>
      <c r="D2832" t="s">
        <v>18253</v>
      </c>
      <c r="E2832">
        <v>3020</v>
      </c>
      <c r="F2832" t="s">
        <v>23</v>
      </c>
      <c r="G2832" t="s">
        <v>18385</v>
      </c>
      <c r="H2832">
        <v>775000</v>
      </c>
      <c r="I2832" t="s">
        <v>24</v>
      </c>
      <c r="J2832">
        <v>2</v>
      </c>
      <c r="K2832">
        <v>258</v>
      </c>
      <c r="L2832" t="s">
        <v>25</v>
      </c>
      <c r="M2832" t="b">
        <v>1</v>
      </c>
      <c r="N2832" t="b">
        <v>1</v>
      </c>
      <c r="O2832" t="b">
        <v>1</v>
      </c>
      <c r="P2832" t="b">
        <v>1</v>
      </c>
      <c r="S2832" t="s">
        <v>26</v>
      </c>
      <c r="T2832">
        <v>2</v>
      </c>
      <c r="V2832" t="s">
        <v>48</v>
      </c>
    </row>
    <row r="2833" spans="1:22" x14ac:dyDescent="0.25">
      <c r="A2833">
        <v>2942</v>
      </c>
      <c r="B2833" t="s">
        <v>2948</v>
      </c>
      <c r="C2833">
        <v>8944845</v>
      </c>
      <c r="D2833" t="s">
        <v>18992</v>
      </c>
      <c r="E2833">
        <v>1933</v>
      </c>
      <c r="F2833" t="s">
        <v>54</v>
      </c>
      <c r="G2833" t="s">
        <v>54</v>
      </c>
      <c r="I2833" t="s">
        <v>24</v>
      </c>
      <c r="L2833" t="s">
        <v>26</v>
      </c>
      <c r="N2833" t="b">
        <v>0</v>
      </c>
      <c r="S2833" t="s">
        <v>26</v>
      </c>
      <c r="V2833" t="s">
        <v>26</v>
      </c>
    </row>
    <row r="2834" spans="1:22" x14ac:dyDescent="0.25">
      <c r="A2834">
        <v>2943</v>
      </c>
      <c r="B2834" t="s">
        <v>2949</v>
      </c>
      <c r="C2834">
        <v>10779481</v>
      </c>
      <c r="D2834" t="s">
        <v>53</v>
      </c>
      <c r="E2834">
        <v>1050</v>
      </c>
      <c r="F2834" t="s">
        <v>54</v>
      </c>
      <c r="G2834" t="s">
        <v>54</v>
      </c>
      <c r="I2834" t="s">
        <v>24</v>
      </c>
      <c r="L2834" t="s">
        <v>26</v>
      </c>
      <c r="N2834" t="b">
        <v>0</v>
      </c>
      <c r="S2834" t="s">
        <v>26</v>
      </c>
      <c r="V2834" t="s">
        <v>26</v>
      </c>
    </row>
    <row r="2835" spans="1:22" x14ac:dyDescent="0.25">
      <c r="A2835">
        <v>2944</v>
      </c>
      <c r="B2835" t="s">
        <v>2950</v>
      </c>
      <c r="C2835">
        <v>10730650</v>
      </c>
      <c r="D2835" t="s">
        <v>18002</v>
      </c>
      <c r="E2835">
        <v>1731</v>
      </c>
      <c r="F2835" t="s">
        <v>33</v>
      </c>
      <c r="G2835" t="s">
        <v>17938</v>
      </c>
      <c r="H2835">
        <v>785000</v>
      </c>
      <c r="I2835" t="s">
        <v>24</v>
      </c>
      <c r="J2835">
        <v>5</v>
      </c>
      <c r="K2835">
        <v>500</v>
      </c>
      <c r="L2835" t="s">
        <v>30</v>
      </c>
      <c r="N2835" t="b">
        <v>1</v>
      </c>
      <c r="O2835" t="b">
        <v>1</v>
      </c>
      <c r="P2835" t="b">
        <v>1</v>
      </c>
      <c r="Q2835" t="b">
        <v>1</v>
      </c>
      <c r="R2835">
        <v>1200</v>
      </c>
      <c r="S2835" t="s">
        <v>18361</v>
      </c>
      <c r="T2835">
        <v>4</v>
      </c>
      <c r="U2835" t="b">
        <v>0</v>
      </c>
      <c r="V2835" t="s">
        <v>48</v>
      </c>
    </row>
    <row r="2836" spans="1:22" x14ac:dyDescent="0.25">
      <c r="A2836">
        <v>2945</v>
      </c>
      <c r="B2836" t="s">
        <v>2951</v>
      </c>
      <c r="C2836">
        <v>10732657</v>
      </c>
      <c r="D2836" t="s">
        <v>53</v>
      </c>
      <c r="E2836">
        <v>1050</v>
      </c>
      <c r="F2836" t="s">
        <v>23</v>
      </c>
      <c r="G2836" t="s">
        <v>23</v>
      </c>
      <c r="H2836">
        <v>795000</v>
      </c>
      <c r="I2836" t="s">
        <v>24</v>
      </c>
      <c r="J2836">
        <v>4</v>
      </c>
      <c r="K2836">
        <v>240</v>
      </c>
      <c r="L2836" t="s">
        <v>25</v>
      </c>
      <c r="M2836" t="b">
        <v>0</v>
      </c>
      <c r="N2836" t="b">
        <v>0</v>
      </c>
      <c r="O2836" t="b">
        <v>1</v>
      </c>
      <c r="P2836" t="b">
        <v>1</v>
      </c>
      <c r="S2836" t="s">
        <v>26</v>
      </c>
      <c r="T2836">
        <v>3</v>
      </c>
      <c r="U2836" t="b">
        <v>0</v>
      </c>
      <c r="V2836" t="s">
        <v>48</v>
      </c>
    </row>
    <row r="2837" spans="1:22" x14ac:dyDescent="0.25">
      <c r="A2837">
        <v>2946</v>
      </c>
      <c r="B2837" t="s">
        <v>2952</v>
      </c>
      <c r="C2837">
        <v>10563944</v>
      </c>
      <c r="D2837" t="s">
        <v>18664</v>
      </c>
      <c r="E2837">
        <v>8300</v>
      </c>
      <c r="F2837" t="s">
        <v>23</v>
      </c>
      <c r="G2837" t="s">
        <v>23</v>
      </c>
      <c r="H2837">
        <v>795000</v>
      </c>
      <c r="I2837" t="s">
        <v>24</v>
      </c>
      <c r="J2837">
        <v>2</v>
      </c>
      <c r="K2837">
        <v>85</v>
      </c>
      <c r="L2837" t="s">
        <v>25</v>
      </c>
      <c r="M2837" t="b">
        <v>1</v>
      </c>
      <c r="N2837" t="b">
        <v>0</v>
      </c>
      <c r="O2837" t="b">
        <v>1</v>
      </c>
      <c r="P2837" t="b">
        <v>1</v>
      </c>
      <c r="Q2837" t="b">
        <v>1</v>
      </c>
      <c r="S2837" t="s">
        <v>26</v>
      </c>
      <c r="T2837">
        <v>2</v>
      </c>
      <c r="U2837" t="b">
        <v>0</v>
      </c>
      <c r="V2837" t="s">
        <v>17974</v>
      </c>
    </row>
    <row r="2838" spans="1:22" x14ac:dyDescent="0.25">
      <c r="A2838">
        <v>2947</v>
      </c>
      <c r="B2838" t="s">
        <v>2953</v>
      </c>
      <c r="C2838">
        <v>10692329</v>
      </c>
      <c r="D2838" t="s">
        <v>18363</v>
      </c>
      <c r="E2838">
        <v>8400</v>
      </c>
      <c r="F2838" t="s">
        <v>23</v>
      </c>
      <c r="G2838" t="s">
        <v>17980</v>
      </c>
      <c r="H2838">
        <v>799000</v>
      </c>
      <c r="I2838" t="s">
        <v>24</v>
      </c>
      <c r="J2838">
        <v>2</v>
      </c>
      <c r="K2838">
        <v>128</v>
      </c>
      <c r="L2838" t="s">
        <v>25</v>
      </c>
      <c r="N2838" t="b">
        <v>0</v>
      </c>
      <c r="S2838" t="s">
        <v>26</v>
      </c>
      <c r="T2838">
        <v>4</v>
      </c>
      <c r="V2838" t="s">
        <v>48</v>
      </c>
    </row>
    <row r="2839" spans="1:22" x14ac:dyDescent="0.25">
      <c r="A2839">
        <v>2948</v>
      </c>
      <c r="B2839" t="s">
        <v>2954</v>
      </c>
      <c r="C2839">
        <v>10775311</v>
      </c>
      <c r="D2839" t="s">
        <v>18279</v>
      </c>
      <c r="E2839">
        <v>1410</v>
      </c>
      <c r="F2839" t="s">
        <v>54</v>
      </c>
      <c r="G2839" t="s">
        <v>54</v>
      </c>
      <c r="I2839" t="s">
        <v>24</v>
      </c>
      <c r="L2839" t="s">
        <v>26</v>
      </c>
      <c r="N2839" t="b">
        <v>0</v>
      </c>
      <c r="S2839" t="s">
        <v>26</v>
      </c>
      <c r="V2839" t="s">
        <v>26</v>
      </c>
    </row>
    <row r="2840" spans="1:22" x14ac:dyDescent="0.25">
      <c r="A2840">
        <v>2949</v>
      </c>
      <c r="B2840" t="s">
        <v>2955</v>
      </c>
      <c r="C2840">
        <v>10793056</v>
      </c>
      <c r="D2840" t="s">
        <v>17941</v>
      </c>
      <c r="E2840">
        <v>1200</v>
      </c>
      <c r="F2840" t="s">
        <v>33</v>
      </c>
      <c r="G2840" t="s">
        <v>33</v>
      </c>
      <c r="H2840">
        <v>825000</v>
      </c>
      <c r="I2840" t="s">
        <v>24</v>
      </c>
      <c r="J2840">
        <v>4</v>
      </c>
      <c r="K2840">
        <v>239</v>
      </c>
      <c r="L2840" t="s">
        <v>30</v>
      </c>
      <c r="M2840" t="b">
        <v>0</v>
      </c>
      <c r="N2840" t="b">
        <v>0</v>
      </c>
      <c r="O2840" t="b">
        <v>1</v>
      </c>
      <c r="P2840" t="b">
        <v>1</v>
      </c>
      <c r="Q2840" t="b">
        <v>1</v>
      </c>
      <c r="R2840">
        <v>163</v>
      </c>
      <c r="S2840" t="s">
        <v>17955</v>
      </c>
      <c r="T2840">
        <v>3</v>
      </c>
      <c r="U2840" t="b">
        <v>0</v>
      </c>
      <c r="V2840" t="s">
        <v>27</v>
      </c>
    </row>
    <row r="2841" spans="1:22" x14ac:dyDescent="0.25">
      <c r="A2841">
        <v>2950</v>
      </c>
      <c r="B2841" t="s">
        <v>2956</v>
      </c>
      <c r="C2841">
        <v>10791231</v>
      </c>
      <c r="D2841" t="s">
        <v>17941</v>
      </c>
      <c r="E2841">
        <v>1200</v>
      </c>
      <c r="F2841" t="s">
        <v>23</v>
      </c>
      <c r="G2841" t="s">
        <v>17980</v>
      </c>
      <c r="H2841">
        <v>825000</v>
      </c>
      <c r="I2841" t="s">
        <v>24</v>
      </c>
      <c r="J2841">
        <v>3</v>
      </c>
      <c r="K2841">
        <v>230</v>
      </c>
      <c r="L2841" t="s">
        <v>30</v>
      </c>
      <c r="M2841" t="b">
        <v>0</v>
      </c>
      <c r="N2841" t="b">
        <v>0</v>
      </c>
      <c r="O2841" t="b">
        <v>1</v>
      </c>
      <c r="P2841" t="b">
        <v>1</v>
      </c>
      <c r="S2841" t="s">
        <v>26</v>
      </c>
      <c r="T2841">
        <v>2</v>
      </c>
      <c r="U2841" t="b">
        <v>0</v>
      </c>
      <c r="V2841" t="s">
        <v>48</v>
      </c>
    </row>
    <row r="2842" spans="1:22" x14ac:dyDescent="0.25">
      <c r="A2842">
        <v>2951</v>
      </c>
      <c r="B2842" t="s">
        <v>2957</v>
      </c>
      <c r="C2842">
        <v>10214033</v>
      </c>
      <c r="D2842" t="s">
        <v>29</v>
      </c>
      <c r="E2842">
        <v>1180</v>
      </c>
      <c r="F2842" t="s">
        <v>17958</v>
      </c>
      <c r="G2842" t="s">
        <v>17958</v>
      </c>
      <c r="I2842" t="s">
        <v>24</v>
      </c>
      <c r="L2842" t="s">
        <v>26</v>
      </c>
      <c r="N2842" t="b">
        <v>0</v>
      </c>
      <c r="S2842" t="s">
        <v>26</v>
      </c>
      <c r="V2842" t="s">
        <v>26</v>
      </c>
    </row>
    <row r="2843" spans="1:22" x14ac:dyDescent="0.25">
      <c r="A2843">
        <v>2952</v>
      </c>
      <c r="B2843" t="s">
        <v>2958</v>
      </c>
      <c r="C2843">
        <v>9908751</v>
      </c>
      <c r="D2843" t="s">
        <v>18686</v>
      </c>
      <c r="E2843">
        <v>1083</v>
      </c>
      <c r="F2843" t="s">
        <v>33</v>
      </c>
      <c r="G2843" t="s">
        <v>17993</v>
      </c>
      <c r="H2843">
        <v>845000</v>
      </c>
      <c r="I2843" t="s">
        <v>24</v>
      </c>
      <c r="J2843">
        <v>5</v>
      </c>
      <c r="K2843">
        <v>336</v>
      </c>
      <c r="L2843" t="s">
        <v>30</v>
      </c>
      <c r="M2843" t="b">
        <v>0</v>
      </c>
      <c r="N2843" t="b">
        <v>0</v>
      </c>
      <c r="O2843" t="b">
        <v>1</v>
      </c>
      <c r="P2843" t="b">
        <v>1</v>
      </c>
      <c r="Q2843" t="b">
        <v>1</v>
      </c>
      <c r="R2843">
        <v>60</v>
      </c>
      <c r="S2843" t="s">
        <v>17999</v>
      </c>
      <c r="T2843">
        <v>2</v>
      </c>
      <c r="U2843" t="b">
        <v>0</v>
      </c>
      <c r="V2843" t="s">
        <v>27</v>
      </c>
    </row>
    <row r="2844" spans="1:22" x14ac:dyDescent="0.25">
      <c r="A2844">
        <v>2953</v>
      </c>
      <c r="B2844" t="s">
        <v>2959</v>
      </c>
      <c r="C2844">
        <v>10547141</v>
      </c>
      <c r="D2844" t="s">
        <v>32</v>
      </c>
      <c r="E2844">
        <v>1700</v>
      </c>
      <c r="F2844" t="s">
        <v>33</v>
      </c>
      <c r="G2844" t="s">
        <v>17934</v>
      </c>
      <c r="H2844">
        <v>845000</v>
      </c>
      <c r="I2844" t="s">
        <v>24</v>
      </c>
      <c r="J2844">
        <v>6</v>
      </c>
      <c r="K2844">
        <v>365</v>
      </c>
      <c r="L2844" t="s">
        <v>46</v>
      </c>
      <c r="N2844" t="b">
        <v>0</v>
      </c>
      <c r="O2844" t="b">
        <v>1</v>
      </c>
      <c r="P2844" t="b">
        <v>1</v>
      </c>
      <c r="S2844" t="s">
        <v>19048</v>
      </c>
      <c r="T2844">
        <v>4</v>
      </c>
      <c r="U2844" t="b">
        <v>0</v>
      </c>
      <c r="V2844" t="s">
        <v>48</v>
      </c>
    </row>
    <row r="2845" spans="1:22" x14ac:dyDescent="0.25">
      <c r="A2845">
        <v>2954</v>
      </c>
      <c r="B2845" t="s">
        <v>2960</v>
      </c>
      <c r="C2845">
        <v>10724496</v>
      </c>
      <c r="D2845" t="s">
        <v>18240</v>
      </c>
      <c r="E2845">
        <v>1150</v>
      </c>
      <c r="F2845" t="s">
        <v>33</v>
      </c>
      <c r="G2845" t="s">
        <v>33</v>
      </c>
      <c r="H2845">
        <v>850000</v>
      </c>
      <c r="I2845" t="s">
        <v>24</v>
      </c>
      <c r="J2845">
        <v>6</v>
      </c>
      <c r="K2845">
        <v>210</v>
      </c>
      <c r="L2845" t="s">
        <v>46</v>
      </c>
      <c r="M2845" t="b">
        <v>0</v>
      </c>
      <c r="N2845" t="b">
        <v>0</v>
      </c>
      <c r="O2845" t="b">
        <v>1</v>
      </c>
      <c r="P2845" t="b">
        <v>1</v>
      </c>
      <c r="S2845" t="s">
        <v>18249</v>
      </c>
      <c r="T2845">
        <v>3</v>
      </c>
      <c r="U2845" t="b">
        <v>0</v>
      </c>
      <c r="V2845" t="s">
        <v>48</v>
      </c>
    </row>
    <row r="2846" spans="1:22" x14ac:dyDescent="0.25">
      <c r="A2846">
        <v>2955</v>
      </c>
      <c r="B2846" t="s">
        <v>2961</v>
      </c>
      <c r="C2846">
        <v>10502059</v>
      </c>
      <c r="D2846" t="s">
        <v>18337</v>
      </c>
      <c r="E2846">
        <v>1160</v>
      </c>
      <c r="F2846" t="s">
        <v>23</v>
      </c>
      <c r="G2846" t="s">
        <v>23</v>
      </c>
      <c r="H2846">
        <v>850000</v>
      </c>
      <c r="I2846" t="s">
        <v>24</v>
      </c>
      <c r="J2846">
        <v>3</v>
      </c>
      <c r="K2846">
        <v>150</v>
      </c>
      <c r="L2846" t="s">
        <v>25</v>
      </c>
      <c r="M2846" t="b">
        <v>0</v>
      </c>
      <c r="N2846" t="b">
        <v>0</v>
      </c>
      <c r="O2846" t="b">
        <v>1</v>
      </c>
      <c r="P2846" t="b">
        <v>1</v>
      </c>
      <c r="S2846" t="s">
        <v>26</v>
      </c>
      <c r="T2846">
        <v>2</v>
      </c>
      <c r="U2846" t="b">
        <v>0</v>
      </c>
      <c r="V2846" t="s">
        <v>27</v>
      </c>
    </row>
    <row r="2847" spans="1:22" x14ac:dyDescent="0.25">
      <c r="A2847">
        <v>2956</v>
      </c>
      <c r="B2847" t="s">
        <v>2962</v>
      </c>
      <c r="C2847">
        <v>10569863</v>
      </c>
      <c r="D2847" t="s">
        <v>18021</v>
      </c>
      <c r="E2847">
        <v>2800</v>
      </c>
      <c r="F2847" t="s">
        <v>33</v>
      </c>
      <c r="G2847" t="s">
        <v>17993</v>
      </c>
      <c r="H2847">
        <v>850000</v>
      </c>
      <c r="I2847" t="s">
        <v>24</v>
      </c>
      <c r="J2847">
        <v>7</v>
      </c>
      <c r="K2847">
        <v>370</v>
      </c>
      <c r="L2847" t="s">
        <v>46</v>
      </c>
      <c r="N2847" t="b">
        <v>0</v>
      </c>
      <c r="O2847" t="b">
        <v>1</v>
      </c>
      <c r="P2847" t="b">
        <v>1</v>
      </c>
      <c r="Q2847" t="b">
        <v>1</v>
      </c>
      <c r="R2847">
        <v>1060</v>
      </c>
      <c r="S2847" t="s">
        <v>18234</v>
      </c>
      <c r="T2847">
        <v>4</v>
      </c>
      <c r="V2847" t="s">
        <v>17946</v>
      </c>
    </row>
    <row r="2848" spans="1:22" x14ac:dyDescent="0.25">
      <c r="A2848">
        <v>2957</v>
      </c>
      <c r="B2848" t="s">
        <v>2963</v>
      </c>
      <c r="C2848">
        <v>10779105</v>
      </c>
      <c r="D2848" t="s">
        <v>50</v>
      </c>
      <c r="E2848">
        <v>9300</v>
      </c>
      <c r="F2848" t="s">
        <v>33</v>
      </c>
      <c r="G2848" t="s">
        <v>17934</v>
      </c>
      <c r="H2848">
        <v>850000</v>
      </c>
      <c r="I2848" t="s">
        <v>24</v>
      </c>
      <c r="J2848">
        <v>8</v>
      </c>
      <c r="K2848">
        <v>1264</v>
      </c>
      <c r="L2848" t="s">
        <v>46</v>
      </c>
      <c r="M2848" t="b">
        <v>0</v>
      </c>
      <c r="N2848" t="b">
        <v>0</v>
      </c>
      <c r="O2848" t="b">
        <v>1</v>
      </c>
      <c r="P2848" t="b">
        <v>1</v>
      </c>
      <c r="S2848" t="s">
        <v>19034</v>
      </c>
      <c r="T2848">
        <v>2</v>
      </c>
      <c r="U2848" t="b">
        <v>0</v>
      </c>
      <c r="V2848" t="s">
        <v>17946</v>
      </c>
    </row>
    <row r="2849" spans="1:22" x14ac:dyDescent="0.25">
      <c r="A2849">
        <v>2958</v>
      </c>
      <c r="B2849" t="s">
        <v>2964</v>
      </c>
      <c r="C2849">
        <v>10784567</v>
      </c>
      <c r="D2849" t="s">
        <v>18010</v>
      </c>
      <c r="E2849">
        <v>1040</v>
      </c>
      <c r="F2849" t="s">
        <v>54</v>
      </c>
      <c r="G2849" t="s">
        <v>54</v>
      </c>
      <c r="I2849" t="s">
        <v>24</v>
      </c>
      <c r="L2849" t="s">
        <v>26</v>
      </c>
      <c r="N2849" t="b">
        <v>0</v>
      </c>
      <c r="S2849" t="s">
        <v>26</v>
      </c>
      <c r="V2849" t="s">
        <v>26</v>
      </c>
    </row>
    <row r="2850" spans="1:22" x14ac:dyDescent="0.25">
      <c r="A2850">
        <v>2959</v>
      </c>
      <c r="B2850" t="s">
        <v>2965</v>
      </c>
      <c r="C2850">
        <v>10332002</v>
      </c>
      <c r="D2850" t="s">
        <v>18010</v>
      </c>
      <c r="E2850">
        <v>1040</v>
      </c>
      <c r="F2850" t="s">
        <v>54</v>
      </c>
      <c r="G2850" t="s">
        <v>54</v>
      </c>
      <c r="I2850" t="s">
        <v>24</v>
      </c>
      <c r="L2850" t="s">
        <v>26</v>
      </c>
      <c r="M2850" t="b">
        <v>0</v>
      </c>
      <c r="N2850" t="b">
        <v>0</v>
      </c>
      <c r="S2850" t="s">
        <v>26</v>
      </c>
      <c r="V2850" t="s">
        <v>26</v>
      </c>
    </row>
    <row r="2851" spans="1:22" x14ac:dyDescent="0.25">
      <c r="A2851">
        <v>2960</v>
      </c>
      <c r="B2851" t="s">
        <v>2966</v>
      </c>
      <c r="C2851">
        <v>10331905</v>
      </c>
      <c r="D2851" t="s">
        <v>18240</v>
      </c>
      <c r="E2851">
        <v>1150</v>
      </c>
      <c r="F2851" t="s">
        <v>54</v>
      </c>
      <c r="G2851" t="s">
        <v>54</v>
      </c>
      <c r="I2851" t="s">
        <v>24</v>
      </c>
      <c r="L2851" t="s">
        <v>26</v>
      </c>
      <c r="M2851" t="b">
        <v>0</v>
      </c>
      <c r="N2851" t="b">
        <v>0</v>
      </c>
      <c r="S2851" t="s">
        <v>26</v>
      </c>
      <c r="V2851" t="s">
        <v>26</v>
      </c>
    </row>
    <row r="2852" spans="1:22" x14ac:dyDescent="0.25">
      <c r="A2852">
        <v>2961</v>
      </c>
      <c r="B2852" t="s">
        <v>2967</v>
      </c>
      <c r="C2852">
        <v>10331963</v>
      </c>
      <c r="D2852" t="s">
        <v>17941</v>
      </c>
      <c r="E2852">
        <v>1200</v>
      </c>
      <c r="F2852" t="s">
        <v>54</v>
      </c>
      <c r="G2852" t="s">
        <v>54</v>
      </c>
      <c r="I2852" t="s">
        <v>24</v>
      </c>
      <c r="L2852" t="s">
        <v>26</v>
      </c>
      <c r="M2852" t="b">
        <v>0</v>
      </c>
      <c r="N2852" t="b">
        <v>0</v>
      </c>
      <c r="S2852" t="s">
        <v>26</v>
      </c>
      <c r="V2852" t="s">
        <v>26</v>
      </c>
    </row>
    <row r="2853" spans="1:22" x14ac:dyDescent="0.25">
      <c r="A2853">
        <v>2962</v>
      </c>
      <c r="B2853" t="s">
        <v>2968</v>
      </c>
      <c r="C2853">
        <v>10749727</v>
      </c>
      <c r="D2853" t="s">
        <v>17941</v>
      </c>
      <c r="E2853">
        <v>1200</v>
      </c>
      <c r="F2853" t="s">
        <v>17958</v>
      </c>
      <c r="G2853" t="s">
        <v>17958</v>
      </c>
      <c r="I2853" t="s">
        <v>24</v>
      </c>
      <c r="L2853" t="s">
        <v>26</v>
      </c>
      <c r="N2853" t="b">
        <v>0</v>
      </c>
      <c r="S2853" t="s">
        <v>26</v>
      </c>
      <c r="V2853" t="s">
        <v>26</v>
      </c>
    </row>
    <row r="2854" spans="1:22" x14ac:dyDescent="0.25">
      <c r="A2854">
        <v>2963</v>
      </c>
      <c r="B2854" t="s">
        <v>2969</v>
      </c>
      <c r="C2854">
        <v>10442146</v>
      </c>
      <c r="D2854" t="s">
        <v>17941</v>
      </c>
      <c r="E2854">
        <v>1200</v>
      </c>
      <c r="F2854" t="s">
        <v>23</v>
      </c>
      <c r="G2854" t="s">
        <v>17980</v>
      </c>
      <c r="H2854">
        <v>895000</v>
      </c>
      <c r="I2854" t="s">
        <v>24</v>
      </c>
      <c r="J2854">
        <v>3</v>
      </c>
      <c r="K2854">
        <v>205</v>
      </c>
      <c r="L2854" t="s">
        <v>30</v>
      </c>
      <c r="M2854" t="b">
        <v>0</v>
      </c>
      <c r="N2854" t="b">
        <v>0</v>
      </c>
      <c r="O2854" t="b">
        <v>1</v>
      </c>
      <c r="P2854" t="b">
        <v>1</v>
      </c>
      <c r="S2854" t="s">
        <v>26</v>
      </c>
      <c r="U2854" t="b">
        <v>0</v>
      </c>
      <c r="V2854" t="s">
        <v>27</v>
      </c>
    </row>
    <row r="2855" spans="1:22" x14ac:dyDescent="0.25">
      <c r="A2855">
        <v>2964</v>
      </c>
      <c r="B2855" t="s">
        <v>2970</v>
      </c>
      <c r="C2855">
        <v>10778691</v>
      </c>
      <c r="D2855" t="s">
        <v>18615</v>
      </c>
      <c r="E2855">
        <v>3300</v>
      </c>
      <c r="F2855" t="s">
        <v>33</v>
      </c>
      <c r="G2855" t="s">
        <v>17993</v>
      </c>
      <c r="H2855">
        <v>895000</v>
      </c>
      <c r="I2855" t="s">
        <v>24</v>
      </c>
      <c r="J2855">
        <v>4</v>
      </c>
      <c r="K2855">
        <v>450</v>
      </c>
      <c r="L2855" t="s">
        <v>25</v>
      </c>
      <c r="M2855" t="b">
        <v>0</v>
      </c>
      <c r="N2855" t="b">
        <v>0</v>
      </c>
      <c r="O2855" t="b">
        <v>1</v>
      </c>
      <c r="P2855" t="b">
        <v>1</v>
      </c>
      <c r="Q2855" t="b">
        <v>1</v>
      </c>
      <c r="R2855">
        <v>260</v>
      </c>
      <c r="S2855" t="s">
        <v>17962</v>
      </c>
      <c r="T2855">
        <v>3</v>
      </c>
      <c r="U2855" t="b">
        <v>0</v>
      </c>
      <c r="V2855" t="s">
        <v>27</v>
      </c>
    </row>
    <row r="2856" spans="1:22" x14ac:dyDescent="0.25">
      <c r="A2856">
        <v>2965</v>
      </c>
      <c r="B2856" t="s">
        <v>2971</v>
      </c>
      <c r="C2856">
        <v>10671574</v>
      </c>
      <c r="D2856" t="s">
        <v>17981</v>
      </c>
      <c r="E2856">
        <v>2018</v>
      </c>
      <c r="F2856" t="s">
        <v>33</v>
      </c>
      <c r="G2856" t="s">
        <v>33</v>
      </c>
      <c r="H2856">
        <v>910000</v>
      </c>
      <c r="I2856" t="s">
        <v>24</v>
      </c>
      <c r="J2856">
        <v>5</v>
      </c>
      <c r="K2856">
        <v>310</v>
      </c>
      <c r="L2856" t="s">
        <v>30</v>
      </c>
      <c r="N2856" t="b">
        <v>0</v>
      </c>
      <c r="O2856" t="b">
        <v>1</v>
      </c>
      <c r="P2856" t="b">
        <v>1</v>
      </c>
      <c r="Q2856" t="b">
        <v>1</v>
      </c>
      <c r="R2856">
        <v>131</v>
      </c>
      <c r="S2856" t="s">
        <v>18016</v>
      </c>
      <c r="T2856">
        <v>2</v>
      </c>
      <c r="V2856" t="s">
        <v>48</v>
      </c>
    </row>
    <row r="2857" spans="1:22" x14ac:dyDescent="0.25">
      <c r="A2857">
        <v>2966</v>
      </c>
      <c r="B2857" t="s">
        <v>2972</v>
      </c>
      <c r="C2857">
        <v>10638880</v>
      </c>
      <c r="D2857" t="s">
        <v>17981</v>
      </c>
      <c r="E2857">
        <v>2020</v>
      </c>
      <c r="F2857" t="s">
        <v>33</v>
      </c>
      <c r="G2857" t="s">
        <v>33</v>
      </c>
      <c r="H2857">
        <v>910000</v>
      </c>
      <c r="I2857" t="s">
        <v>24</v>
      </c>
      <c r="J2857">
        <v>5</v>
      </c>
      <c r="K2857">
        <v>310</v>
      </c>
      <c r="L2857" t="s">
        <v>30</v>
      </c>
      <c r="N2857" t="b">
        <v>0</v>
      </c>
      <c r="O2857" t="b">
        <v>1</v>
      </c>
      <c r="P2857" t="b">
        <v>1</v>
      </c>
      <c r="Q2857" t="b">
        <v>1</v>
      </c>
      <c r="R2857">
        <v>131</v>
      </c>
      <c r="S2857" t="s">
        <v>18016</v>
      </c>
      <c r="T2857">
        <v>2</v>
      </c>
      <c r="V2857" t="s">
        <v>48</v>
      </c>
    </row>
    <row r="2858" spans="1:22" x14ac:dyDescent="0.25">
      <c r="A2858">
        <v>2967</v>
      </c>
      <c r="B2858" t="s">
        <v>2973</v>
      </c>
      <c r="C2858">
        <v>10693563</v>
      </c>
      <c r="D2858" t="s">
        <v>18367</v>
      </c>
      <c r="E2858">
        <v>1970</v>
      </c>
      <c r="F2858" t="s">
        <v>33</v>
      </c>
      <c r="G2858" t="s">
        <v>17938</v>
      </c>
      <c r="H2858">
        <v>915000</v>
      </c>
      <c r="I2858" t="s">
        <v>24</v>
      </c>
      <c r="J2858">
        <v>4</v>
      </c>
      <c r="K2858">
        <v>208</v>
      </c>
      <c r="L2858" t="s">
        <v>30</v>
      </c>
      <c r="M2858" t="b">
        <v>0</v>
      </c>
      <c r="N2858" t="b">
        <v>0</v>
      </c>
      <c r="O2858" t="b">
        <v>1</v>
      </c>
      <c r="P2858" t="b">
        <v>1</v>
      </c>
      <c r="Q2858" t="b">
        <v>1</v>
      </c>
      <c r="R2858">
        <v>450</v>
      </c>
      <c r="S2858" t="s">
        <v>18630</v>
      </c>
      <c r="T2858">
        <v>3</v>
      </c>
      <c r="U2858" t="b">
        <v>0</v>
      </c>
      <c r="V2858" t="s">
        <v>27</v>
      </c>
    </row>
    <row r="2859" spans="1:22" x14ac:dyDescent="0.25">
      <c r="A2859">
        <v>2968</v>
      </c>
      <c r="B2859" t="s">
        <v>2974</v>
      </c>
      <c r="C2859">
        <v>10433581</v>
      </c>
      <c r="D2859" t="s">
        <v>53</v>
      </c>
      <c r="E2859">
        <v>1050</v>
      </c>
      <c r="F2859" t="s">
        <v>23</v>
      </c>
      <c r="G2859" t="s">
        <v>23</v>
      </c>
      <c r="H2859">
        <v>920000</v>
      </c>
      <c r="I2859" t="s">
        <v>24</v>
      </c>
      <c r="J2859">
        <v>3</v>
      </c>
      <c r="K2859">
        <v>220</v>
      </c>
      <c r="L2859" t="s">
        <v>25</v>
      </c>
      <c r="M2859" t="b">
        <v>0</v>
      </c>
      <c r="N2859" t="b">
        <v>0</v>
      </c>
      <c r="O2859" t="b">
        <v>1</v>
      </c>
      <c r="P2859" t="b">
        <v>1</v>
      </c>
      <c r="S2859" t="s">
        <v>18354</v>
      </c>
      <c r="V2859" t="s">
        <v>27</v>
      </c>
    </row>
    <row r="2860" spans="1:22" x14ac:dyDescent="0.25">
      <c r="A2860">
        <v>2969</v>
      </c>
      <c r="B2860" t="s">
        <v>2975</v>
      </c>
      <c r="C2860">
        <v>10643339</v>
      </c>
      <c r="D2860" t="s">
        <v>18242</v>
      </c>
      <c r="E2860">
        <v>8300</v>
      </c>
      <c r="F2860" t="s">
        <v>23</v>
      </c>
      <c r="G2860" t="s">
        <v>23</v>
      </c>
      <c r="H2860">
        <v>935000</v>
      </c>
      <c r="I2860" t="s">
        <v>24</v>
      </c>
      <c r="J2860">
        <v>2</v>
      </c>
      <c r="K2860">
        <v>60</v>
      </c>
      <c r="L2860" t="s">
        <v>30</v>
      </c>
      <c r="M2860" t="b">
        <v>1</v>
      </c>
      <c r="N2860" t="b">
        <v>0</v>
      </c>
      <c r="O2860" t="b">
        <v>1</v>
      </c>
      <c r="P2860" t="b">
        <v>1</v>
      </c>
      <c r="S2860" t="s">
        <v>17952</v>
      </c>
      <c r="T2860">
        <v>2</v>
      </c>
      <c r="V2860" t="s">
        <v>27</v>
      </c>
    </row>
    <row r="2861" spans="1:22" x14ac:dyDescent="0.25">
      <c r="A2861">
        <v>2971</v>
      </c>
      <c r="B2861" t="s">
        <v>2977</v>
      </c>
      <c r="C2861">
        <v>10843918</v>
      </c>
      <c r="D2861" t="s">
        <v>19049</v>
      </c>
      <c r="E2861">
        <v>5575</v>
      </c>
      <c r="F2861" t="s">
        <v>33</v>
      </c>
      <c r="G2861" t="s">
        <v>33</v>
      </c>
      <c r="H2861">
        <v>365000</v>
      </c>
      <c r="I2861" t="s">
        <v>24</v>
      </c>
      <c r="J2861">
        <v>5</v>
      </c>
      <c r="K2861">
        <v>309</v>
      </c>
      <c r="L2861" t="s">
        <v>46</v>
      </c>
      <c r="M2861" t="b">
        <v>0</v>
      </c>
      <c r="N2861" t="b">
        <v>1</v>
      </c>
      <c r="Q2861" t="b">
        <v>1</v>
      </c>
      <c r="R2861">
        <v>443</v>
      </c>
      <c r="S2861" t="s">
        <v>26</v>
      </c>
      <c r="T2861">
        <v>4</v>
      </c>
      <c r="U2861" t="b">
        <v>0</v>
      </c>
      <c r="V2861" t="s">
        <v>27</v>
      </c>
    </row>
    <row r="2862" spans="1:22" x14ac:dyDescent="0.25">
      <c r="A2862">
        <v>2972</v>
      </c>
      <c r="B2862" t="s">
        <v>2978</v>
      </c>
      <c r="C2862">
        <v>10843917</v>
      </c>
      <c r="D2862" t="s">
        <v>19050</v>
      </c>
      <c r="E2862">
        <v>20400</v>
      </c>
      <c r="F2862" t="s">
        <v>23</v>
      </c>
      <c r="G2862" t="s">
        <v>23</v>
      </c>
      <c r="H2862">
        <v>100000</v>
      </c>
      <c r="I2862" t="s">
        <v>24</v>
      </c>
      <c r="J2862">
        <v>1</v>
      </c>
      <c r="K2862">
        <v>55</v>
      </c>
      <c r="L2862" t="s">
        <v>26</v>
      </c>
      <c r="M2862" t="b">
        <v>0</v>
      </c>
      <c r="N2862" t="b">
        <v>0</v>
      </c>
      <c r="S2862" t="s">
        <v>26</v>
      </c>
      <c r="U2862" t="b">
        <v>0</v>
      </c>
      <c r="V2862" t="s">
        <v>27</v>
      </c>
    </row>
    <row r="2863" spans="1:22" x14ac:dyDescent="0.25">
      <c r="A2863">
        <v>2973</v>
      </c>
      <c r="B2863" t="s">
        <v>2979</v>
      </c>
      <c r="C2863">
        <v>10843916</v>
      </c>
      <c r="D2863" t="s">
        <v>19050</v>
      </c>
      <c r="E2863">
        <v>20400</v>
      </c>
      <c r="F2863" t="s">
        <v>23</v>
      </c>
      <c r="G2863" t="s">
        <v>23</v>
      </c>
      <c r="H2863">
        <v>73000</v>
      </c>
      <c r="I2863" t="s">
        <v>24</v>
      </c>
      <c r="J2863">
        <v>1</v>
      </c>
      <c r="K2863">
        <v>48</v>
      </c>
      <c r="L2863" t="s">
        <v>26</v>
      </c>
      <c r="M2863" t="b">
        <v>0</v>
      </c>
      <c r="N2863" t="b">
        <v>0</v>
      </c>
      <c r="S2863" t="s">
        <v>26</v>
      </c>
      <c r="U2863" t="b">
        <v>0</v>
      </c>
      <c r="V2863" t="s">
        <v>27</v>
      </c>
    </row>
    <row r="2864" spans="1:22" x14ac:dyDescent="0.25">
      <c r="A2864">
        <v>2974</v>
      </c>
      <c r="B2864" t="s">
        <v>2980</v>
      </c>
      <c r="C2864">
        <v>10843913</v>
      </c>
      <c r="D2864" t="s">
        <v>53</v>
      </c>
      <c r="E2864">
        <v>1050</v>
      </c>
      <c r="F2864" t="s">
        <v>23</v>
      </c>
      <c r="G2864" t="s">
        <v>23</v>
      </c>
      <c r="H2864">
        <v>450000</v>
      </c>
      <c r="I2864" t="s">
        <v>24</v>
      </c>
      <c r="J2864">
        <v>2</v>
      </c>
      <c r="K2864">
        <v>96</v>
      </c>
      <c r="L2864" t="s">
        <v>26</v>
      </c>
      <c r="M2864" t="b">
        <v>0</v>
      </c>
      <c r="N2864" t="b">
        <v>0</v>
      </c>
      <c r="O2864" t="b">
        <v>1</v>
      </c>
      <c r="P2864" t="b">
        <v>1</v>
      </c>
      <c r="S2864" t="s">
        <v>18354</v>
      </c>
      <c r="T2864">
        <v>2</v>
      </c>
      <c r="U2864" t="b">
        <v>0</v>
      </c>
      <c r="V2864" t="s">
        <v>27</v>
      </c>
    </row>
    <row r="2865" spans="1:22" x14ac:dyDescent="0.25">
      <c r="A2865">
        <v>2975</v>
      </c>
      <c r="B2865" t="s">
        <v>2981</v>
      </c>
      <c r="C2865">
        <v>10843912</v>
      </c>
      <c r="D2865" t="s">
        <v>17941</v>
      </c>
      <c r="E2865">
        <v>1200</v>
      </c>
      <c r="F2865" t="s">
        <v>23</v>
      </c>
      <c r="G2865" t="s">
        <v>17980</v>
      </c>
      <c r="H2865">
        <v>1390000</v>
      </c>
      <c r="I2865" t="s">
        <v>24</v>
      </c>
      <c r="J2865">
        <v>4</v>
      </c>
      <c r="K2865">
        <v>225</v>
      </c>
      <c r="L2865" t="s">
        <v>46</v>
      </c>
      <c r="M2865" t="b">
        <v>0</v>
      </c>
      <c r="N2865" t="b">
        <v>0</v>
      </c>
      <c r="O2865" t="b">
        <v>1</v>
      </c>
      <c r="P2865" t="b">
        <v>1</v>
      </c>
      <c r="S2865" t="s">
        <v>26</v>
      </c>
      <c r="T2865">
        <v>2</v>
      </c>
      <c r="U2865" t="b">
        <v>0</v>
      </c>
      <c r="V2865" t="s">
        <v>26</v>
      </c>
    </row>
    <row r="2866" spans="1:22" x14ac:dyDescent="0.25">
      <c r="A2866">
        <v>2976</v>
      </c>
      <c r="B2866" t="s">
        <v>2982</v>
      </c>
      <c r="C2866">
        <v>10843910</v>
      </c>
      <c r="D2866" t="s">
        <v>18623</v>
      </c>
      <c r="E2866">
        <v>9100</v>
      </c>
      <c r="F2866" t="s">
        <v>33</v>
      </c>
      <c r="G2866" t="s">
        <v>33</v>
      </c>
      <c r="H2866">
        <v>249000</v>
      </c>
      <c r="I2866" t="s">
        <v>24</v>
      </c>
      <c r="J2866">
        <v>4</v>
      </c>
      <c r="K2866">
        <v>122</v>
      </c>
      <c r="L2866" t="s">
        <v>26</v>
      </c>
      <c r="M2866" t="b">
        <v>0</v>
      </c>
      <c r="N2866" t="b">
        <v>0</v>
      </c>
      <c r="S2866" t="s">
        <v>26</v>
      </c>
      <c r="T2866">
        <v>2</v>
      </c>
      <c r="U2866" t="b">
        <v>0</v>
      </c>
      <c r="V2866" t="s">
        <v>48</v>
      </c>
    </row>
    <row r="2867" spans="1:22" x14ac:dyDescent="0.25">
      <c r="A2867">
        <v>2977</v>
      </c>
      <c r="B2867" t="s">
        <v>2983</v>
      </c>
      <c r="C2867">
        <v>10843908</v>
      </c>
      <c r="D2867" t="s">
        <v>17953</v>
      </c>
      <c r="E2867">
        <v>8370</v>
      </c>
      <c r="F2867" t="s">
        <v>33</v>
      </c>
      <c r="G2867" t="s">
        <v>17943</v>
      </c>
      <c r="H2867">
        <v>329000</v>
      </c>
      <c r="I2867" t="s">
        <v>24</v>
      </c>
      <c r="J2867">
        <v>4</v>
      </c>
      <c r="K2867">
        <v>184</v>
      </c>
      <c r="L2867" t="s">
        <v>26</v>
      </c>
      <c r="N2867" t="b">
        <v>1</v>
      </c>
      <c r="O2867" t="b">
        <v>1</v>
      </c>
      <c r="P2867" t="b">
        <v>1</v>
      </c>
      <c r="S2867" t="s">
        <v>26</v>
      </c>
      <c r="V2867" t="s">
        <v>48</v>
      </c>
    </row>
    <row r="2868" spans="1:22" x14ac:dyDescent="0.25">
      <c r="A2868">
        <v>2978</v>
      </c>
      <c r="B2868" t="s">
        <v>2984</v>
      </c>
      <c r="C2868">
        <v>10843907</v>
      </c>
      <c r="D2868" t="s">
        <v>18592</v>
      </c>
      <c r="E2868">
        <v>7330</v>
      </c>
      <c r="F2868" t="s">
        <v>33</v>
      </c>
      <c r="G2868" t="s">
        <v>33</v>
      </c>
      <c r="H2868">
        <v>179000</v>
      </c>
      <c r="I2868" t="s">
        <v>24</v>
      </c>
      <c r="J2868">
        <v>3</v>
      </c>
      <c r="K2868">
        <v>145</v>
      </c>
      <c r="L2868" t="s">
        <v>26</v>
      </c>
      <c r="M2868" t="b">
        <v>0</v>
      </c>
      <c r="N2868" t="b">
        <v>0</v>
      </c>
      <c r="S2868" t="s">
        <v>26</v>
      </c>
      <c r="T2868">
        <v>2</v>
      </c>
      <c r="U2868" t="b">
        <v>0</v>
      </c>
      <c r="V2868" t="s">
        <v>26</v>
      </c>
    </row>
    <row r="2869" spans="1:22" x14ac:dyDescent="0.25">
      <c r="A2869">
        <v>2979</v>
      </c>
      <c r="B2869" t="s">
        <v>2985</v>
      </c>
      <c r="C2869">
        <v>10843906</v>
      </c>
      <c r="D2869" t="s">
        <v>56</v>
      </c>
      <c r="E2869">
        <v>8790</v>
      </c>
      <c r="F2869" t="s">
        <v>33</v>
      </c>
      <c r="G2869" t="s">
        <v>33</v>
      </c>
      <c r="H2869">
        <v>506009</v>
      </c>
      <c r="I2869" t="s">
        <v>24</v>
      </c>
      <c r="J2869">
        <v>4</v>
      </c>
      <c r="K2869">
        <v>192</v>
      </c>
      <c r="L2869" t="s">
        <v>26</v>
      </c>
      <c r="N2869" t="b">
        <v>0</v>
      </c>
      <c r="S2869" t="s">
        <v>18630</v>
      </c>
      <c r="T2869">
        <v>3</v>
      </c>
      <c r="V2869" t="s">
        <v>26</v>
      </c>
    </row>
    <row r="2870" spans="1:22" x14ac:dyDescent="0.25">
      <c r="A2870">
        <v>2980</v>
      </c>
      <c r="B2870" t="s">
        <v>2986</v>
      </c>
      <c r="C2870">
        <v>10843905</v>
      </c>
      <c r="D2870" t="s">
        <v>18937</v>
      </c>
      <c r="E2870">
        <v>7750</v>
      </c>
      <c r="F2870" t="s">
        <v>33</v>
      </c>
      <c r="G2870" t="s">
        <v>33</v>
      </c>
      <c r="H2870">
        <v>560699</v>
      </c>
      <c r="I2870" t="s">
        <v>24</v>
      </c>
      <c r="J2870">
        <v>4</v>
      </c>
      <c r="K2870">
        <v>224</v>
      </c>
      <c r="L2870" t="s">
        <v>26</v>
      </c>
      <c r="N2870" t="b">
        <v>0</v>
      </c>
      <c r="S2870" t="s">
        <v>19051</v>
      </c>
      <c r="T2870">
        <v>4</v>
      </c>
      <c r="V2870" t="s">
        <v>26</v>
      </c>
    </row>
    <row r="2871" spans="1:22" x14ac:dyDescent="0.25">
      <c r="A2871">
        <v>2981</v>
      </c>
      <c r="B2871" t="s">
        <v>2987</v>
      </c>
      <c r="C2871">
        <v>10843904</v>
      </c>
      <c r="D2871" t="s">
        <v>19042</v>
      </c>
      <c r="E2871">
        <v>8531</v>
      </c>
      <c r="F2871" t="s">
        <v>33</v>
      </c>
      <c r="G2871" t="s">
        <v>33</v>
      </c>
      <c r="H2871">
        <v>921103</v>
      </c>
      <c r="I2871" t="s">
        <v>24</v>
      </c>
      <c r="J2871">
        <v>3</v>
      </c>
      <c r="K2871">
        <v>299</v>
      </c>
      <c r="L2871" t="s">
        <v>26</v>
      </c>
      <c r="N2871" t="b">
        <v>0</v>
      </c>
      <c r="S2871" t="s">
        <v>18665</v>
      </c>
      <c r="T2871">
        <v>4</v>
      </c>
      <c r="V2871" t="s">
        <v>26</v>
      </c>
    </row>
    <row r="2872" spans="1:22" x14ac:dyDescent="0.25">
      <c r="A2872">
        <v>2982</v>
      </c>
      <c r="B2872" t="s">
        <v>2988</v>
      </c>
      <c r="C2872">
        <v>10843903</v>
      </c>
      <c r="D2872" t="s">
        <v>59</v>
      </c>
      <c r="E2872">
        <v>9230</v>
      </c>
      <c r="F2872" t="s">
        <v>33</v>
      </c>
      <c r="G2872" t="s">
        <v>33</v>
      </c>
      <c r="H2872">
        <v>455155</v>
      </c>
      <c r="I2872" t="s">
        <v>24</v>
      </c>
      <c r="J2872">
        <v>3</v>
      </c>
      <c r="K2872">
        <v>200</v>
      </c>
      <c r="L2872" t="s">
        <v>26</v>
      </c>
      <c r="N2872" t="b">
        <v>0</v>
      </c>
      <c r="S2872" t="s">
        <v>19041</v>
      </c>
      <c r="T2872">
        <v>3</v>
      </c>
      <c r="V2872" t="s">
        <v>26</v>
      </c>
    </row>
    <row r="2873" spans="1:22" x14ac:dyDescent="0.25">
      <c r="A2873">
        <v>2983</v>
      </c>
      <c r="B2873" t="s">
        <v>2989</v>
      </c>
      <c r="C2873">
        <v>10293887</v>
      </c>
      <c r="D2873" t="s">
        <v>59</v>
      </c>
      <c r="E2873">
        <v>9230</v>
      </c>
      <c r="F2873" t="s">
        <v>33</v>
      </c>
      <c r="G2873" t="s">
        <v>33</v>
      </c>
      <c r="H2873">
        <v>440062</v>
      </c>
      <c r="I2873" t="s">
        <v>24</v>
      </c>
      <c r="J2873">
        <v>3</v>
      </c>
      <c r="K2873">
        <v>171</v>
      </c>
      <c r="L2873" t="s">
        <v>26</v>
      </c>
      <c r="N2873" t="b">
        <v>0</v>
      </c>
      <c r="S2873" t="s">
        <v>19052</v>
      </c>
      <c r="T2873">
        <v>2</v>
      </c>
      <c r="V2873" t="s">
        <v>26</v>
      </c>
    </row>
    <row r="2874" spans="1:22" x14ac:dyDescent="0.25">
      <c r="A2874">
        <v>2984</v>
      </c>
      <c r="B2874" t="s">
        <v>2990</v>
      </c>
      <c r="C2874">
        <v>10843901</v>
      </c>
      <c r="D2874" t="s">
        <v>18270</v>
      </c>
      <c r="E2874">
        <v>8580</v>
      </c>
      <c r="F2874" t="s">
        <v>33</v>
      </c>
      <c r="G2874" t="s">
        <v>33</v>
      </c>
      <c r="H2874">
        <v>395000</v>
      </c>
      <c r="I2874" t="s">
        <v>24</v>
      </c>
      <c r="J2874">
        <v>3</v>
      </c>
      <c r="K2874">
        <v>158</v>
      </c>
      <c r="L2874" t="s">
        <v>26</v>
      </c>
      <c r="M2874" t="b">
        <v>0</v>
      </c>
      <c r="N2874" t="b">
        <v>0</v>
      </c>
      <c r="O2874" t="b">
        <v>1</v>
      </c>
      <c r="P2874" t="b">
        <v>1</v>
      </c>
      <c r="S2874" t="s">
        <v>26</v>
      </c>
      <c r="T2874">
        <v>4</v>
      </c>
      <c r="U2874" t="b">
        <v>0</v>
      </c>
      <c r="V2874" t="s">
        <v>26</v>
      </c>
    </row>
    <row r="2875" spans="1:22" x14ac:dyDescent="0.25">
      <c r="A2875">
        <v>2985</v>
      </c>
      <c r="B2875" t="s">
        <v>2991</v>
      </c>
      <c r="C2875">
        <v>10843899</v>
      </c>
      <c r="D2875" t="s">
        <v>18530</v>
      </c>
      <c r="E2875">
        <v>1860</v>
      </c>
      <c r="F2875" t="s">
        <v>23</v>
      </c>
      <c r="G2875" t="s">
        <v>23</v>
      </c>
      <c r="H2875">
        <v>349000</v>
      </c>
      <c r="I2875" t="s">
        <v>24</v>
      </c>
      <c r="J2875">
        <v>5</v>
      </c>
      <c r="K2875">
        <v>230</v>
      </c>
      <c r="L2875" t="s">
        <v>17948</v>
      </c>
      <c r="N2875" t="b">
        <v>1</v>
      </c>
      <c r="S2875" t="s">
        <v>18016</v>
      </c>
      <c r="T2875">
        <v>3</v>
      </c>
      <c r="V2875" t="s">
        <v>17946</v>
      </c>
    </row>
    <row r="2876" spans="1:22" x14ac:dyDescent="0.25">
      <c r="A2876">
        <v>2986</v>
      </c>
      <c r="B2876" t="s">
        <v>2992</v>
      </c>
      <c r="C2876">
        <v>10843897</v>
      </c>
      <c r="D2876" t="s">
        <v>19053</v>
      </c>
      <c r="E2876">
        <v>8573</v>
      </c>
      <c r="F2876" t="s">
        <v>33</v>
      </c>
      <c r="G2876" t="s">
        <v>33</v>
      </c>
      <c r="H2876">
        <v>650000</v>
      </c>
      <c r="I2876" t="s">
        <v>24</v>
      </c>
      <c r="J2876">
        <v>3</v>
      </c>
      <c r="K2876">
        <v>216</v>
      </c>
      <c r="L2876" t="s">
        <v>26</v>
      </c>
      <c r="M2876" t="b">
        <v>0</v>
      </c>
      <c r="N2876" t="b">
        <v>0</v>
      </c>
      <c r="O2876" t="b">
        <v>1</v>
      </c>
      <c r="P2876" t="b">
        <v>1</v>
      </c>
      <c r="S2876" t="s">
        <v>26</v>
      </c>
      <c r="T2876">
        <v>4</v>
      </c>
      <c r="U2876" t="b">
        <v>0</v>
      </c>
      <c r="V2876" t="s">
        <v>48</v>
      </c>
    </row>
    <row r="2877" spans="1:22" x14ac:dyDescent="0.25">
      <c r="A2877">
        <v>2987</v>
      </c>
      <c r="B2877" t="s">
        <v>2993</v>
      </c>
      <c r="C2877">
        <v>10843892</v>
      </c>
      <c r="D2877" t="s">
        <v>18614</v>
      </c>
      <c r="E2877">
        <v>2170</v>
      </c>
      <c r="F2877" t="s">
        <v>23</v>
      </c>
      <c r="G2877" t="s">
        <v>23</v>
      </c>
      <c r="H2877">
        <v>205000</v>
      </c>
      <c r="I2877" t="s">
        <v>24</v>
      </c>
      <c r="J2877">
        <v>2</v>
      </c>
      <c r="K2877">
        <v>90</v>
      </c>
      <c r="L2877" t="s">
        <v>26</v>
      </c>
      <c r="M2877" t="b">
        <v>0</v>
      </c>
      <c r="N2877" t="b">
        <v>0</v>
      </c>
      <c r="O2877" t="b">
        <v>1</v>
      </c>
      <c r="P2877" t="b">
        <v>1</v>
      </c>
      <c r="S2877" t="s">
        <v>26</v>
      </c>
      <c r="T2877">
        <v>2</v>
      </c>
      <c r="U2877" t="b">
        <v>0</v>
      </c>
      <c r="V2877" t="s">
        <v>26</v>
      </c>
    </row>
    <row r="2878" spans="1:22" x14ac:dyDescent="0.25">
      <c r="A2878">
        <v>2988</v>
      </c>
      <c r="B2878" t="s">
        <v>2994</v>
      </c>
      <c r="C2878">
        <v>10843891</v>
      </c>
      <c r="D2878" t="s">
        <v>19054</v>
      </c>
      <c r="E2878">
        <v>4300</v>
      </c>
      <c r="F2878" t="s">
        <v>33</v>
      </c>
      <c r="G2878" t="s">
        <v>33</v>
      </c>
      <c r="H2878">
        <v>237000</v>
      </c>
      <c r="I2878" t="s">
        <v>24</v>
      </c>
      <c r="J2878">
        <v>3</v>
      </c>
      <c r="K2878">
        <v>202</v>
      </c>
      <c r="L2878" t="s">
        <v>26</v>
      </c>
      <c r="N2878" t="b">
        <v>1</v>
      </c>
      <c r="Q2878" t="b">
        <v>1</v>
      </c>
      <c r="S2878" t="s">
        <v>26</v>
      </c>
      <c r="T2878">
        <v>3</v>
      </c>
      <c r="V2878" t="s">
        <v>48</v>
      </c>
    </row>
    <row r="2879" spans="1:22" x14ac:dyDescent="0.25">
      <c r="A2879">
        <v>2989</v>
      </c>
      <c r="B2879" t="s">
        <v>2995</v>
      </c>
      <c r="C2879">
        <v>10843884</v>
      </c>
      <c r="D2879" t="s">
        <v>19055</v>
      </c>
      <c r="E2879">
        <v>7090</v>
      </c>
      <c r="F2879" t="s">
        <v>23</v>
      </c>
      <c r="G2879" t="s">
        <v>23</v>
      </c>
      <c r="H2879">
        <v>390000</v>
      </c>
      <c r="I2879" t="s">
        <v>24</v>
      </c>
      <c r="J2879">
        <v>4</v>
      </c>
      <c r="K2879">
        <v>143</v>
      </c>
      <c r="L2879" t="s">
        <v>46</v>
      </c>
      <c r="M2879" t="b">
        <v>0</v>
      </c>
      <c r="N2879" t="b">
        <v>0</v>
      </c>
      <c r="O2879" t="b">
        <v>1</v>
      </c>
      <c r="P2879" t="b">
        <v>1</v>
      </c>
      <c r="Q2879" t="b">
        <v>1</v>
      </c>
      <c r="R2879">
        <v>200</v>
      </c>
      <c r="S2879" t="s">
        <v>26</v>
      </c>
      <c r="T2879">
        <v>2</v>
      </c>
      <c r="V2879" t="s">
        <v>26</v>
      </c>
    </row>
    <row r="2880" spans="1:22" x14ac:dyDescent="0.25">
      <c r="A2880">
        <v>2990</v>
      </c>
      <c r="B2880" t="s">
        <v>2996</v>
      </c>
      <c r="C2880">
        <v>10843879</v>
      </c>
      <c r="D2880" t="s">
        <v>18672</v>
      </c>
      <c r="E2880">
        <v>1210</v>
      </c>
      <c r="F2880" t="s">
        <v>33</v>
      </c>
      <c r="G2880" t="s">
        <v>17975</v>
      </c>
      <c r="H2880">
        <v>395000</v>
      </c>
      <c r="I2880" t="s">
        <v>24</v>
      </c>
      <c r="J2880">
        <v>3</v>
      </c>
      <c r="K2880">
        <v>180</v>
      </c>
      <c r="L2880" t="s">
        <v>46</v>
      </c>
      <c r="N2880" t="b">
        <v>1</v>
      </c>
      <c r="O2880" t="b">
        <v>1</v>
      </c>
      <c r="P2880" t="b">
        <v>1</v>
      </c>
      <c r="S2880" t="s">
        <v>26</v>
      </c>
      <c r="T2880">
        <v>2</v>
      </c>
      <c r="V2880" t="s">
        <v>17974</v>
      </c>
    </row>
    <row r="2881" spans="1:22" x14ac:dyDescent="0.25">
      <c r="A2881">
        <v>2991</v>
      </c>
      <c r="B2881" t="s">
        <v>2997</v>
      </c>
      <c r="C2881">
        <v>10843878</v>
      </c>
      <c r="D2881" t="s">
        <v>17986</v>
      </c>
      <c r="E2881">
        <v>1030</v>
      </c>
      <c r="F2881" t="s">
        <v>33</v>
      </c>
      <c r="G2881" t="s">
        <v>17975</v>
      </c>
      <c r="H2881">
        <v>395000</v>
      </c>
      <c r="I2881" t="s">
        <v>24</v>
      </c>
      <c r="J2881">
        <v>3</v>
      </c>
      <c r="K2881">
        <v>180</v>
      </c>
      <c r="L2881" t="s">
        <v>46</v>
      </c>
      <c r="N2881" t="b">
        <v>1</v>
      </c>
      <c r="O2881" t="b">
        <v>1</v>
      </c>
      <c r="P2881" t="b">
        <v>1</v>
      </c>
      <c r="S2881" t="s">
        <v>26</v>
      </c>
      <c r="T2881">
        <v>2</v>
      </c>
      <c r="V2881" t="s">
        <v>17974</v>
      </c>
    </row>
    <row r="2882" spans="1:22" x14ac:dyDescent="0.25">
      <c r="A2882">
        <v>2992</v>
      </c>
      <c r="B2882" t="s">
        <v>2998</v>
      </c>
      <c r="C2882">
        <v>10843877</v>
      </c>
      <c r="D2882" t="s">
        <v>19056</v>
      </c>
      <c r="E2882">
        <v>9290</v>
      </c>
      <c r="F2882" t="s">
        <v>33</v>
      </c>
      <c r="G2882" t="s">
        <v>33</v>
      </c>
      <c r="H2882">
        <v>536170</v>
      </c>
      <c r="I2882" t="s">
        <v>24</v>
      </c>
      <c r="J2882">
        <v>3</v>
      </c>
      <c r="K2882">
        <v>225</v>
      </c>
      <c r="L2882" t="s">
        <v>26</v>
      </c>
      <c r="M2882" t="b">
        <v>0</v>
      </c>
      <c r="N2882" t="b">
        <v>0</v>
      </c>
      <c r="S2882" t="s">
        <v>26</v>
      </c>
      <c r="T2882">
        <v>3</v>
      </c>
      <c r="U2882" t="b">
        <v>0</v>
      </c>
      <c r="V2882" t="s">
        <v>26</v>
      </c>
    </row>
    <row r="2883" spans="1:22" x14ac:dyDescent="0.25">
      <c r="A2883">
        <v>2993</v>
      </c>
      <c r="B2883" t="s">
        <v>2999</v>
      </c>
      <c r="C2883">
        <v>10843874</v>
      </c>
      <c r="D2883" t="s">
        <v>18672</v>
      </c>
      <c r="E2883">
        <v>1210</v>
      </c>
      <c r="F2883" t="s">
        <v>33</v>
      </c>
      <c r="G2883" t="s">
        <v>33</v>
      </c>
      <c r="H2883">
        <v>395000</v>
      </c>
      <c r="I2883" t="s">
        <v>24</v>
      </c>
      <c r="J2883">
        <v>3</v>
      </c>
      <c r="K2883">
        <v>180</v>
      </c>
      <c r="L2883" t="s">
        <v>46</v>
      </c>
      <c r="N2883" t="b">
        <v>1</v>
      </c>
      <c r="O2883" t="b">
        <v>1</v>
      </c>
      <c r="P2883" t="b">
        <v>1</v>
      </c>
      <c r="S2883" t="s">
        <v>26</v>
      </c>
      <c r="T2883">
        <v>2</v>
      </c>
      <c r="V2883" t="s">
        <v>17974</v>
      </c>
    </row>
    <row r="2884" spans="1:22" x14ac:dyDescent="0.25">
      <c r="A2884">
        <v>2994</v>
      </c>
      <c r="B2884" t="s">
        <v>3000</v>
      </c>
      <c r="C2884">
        <v>10843873</v>
      </c>
      <c r="D2884" t="s">
        <v>17986</v>
      </c>
      <c r="E2884">
        <v>1030</v>
      </c>
      <c r="F2884" t="s">
        <v>33</v>
      </c>
      <c r="G2884" t="s">
        <v>33</v>
      </c>
      <c r="H2884">
        <v>395000</v>
      </c>
      <c r="I2884" t="s">
        <v>24</v>
      </c>
      <c r="J2884">
        <v>3</v>
      </c>
      <c r="K2884">
        <v>180</v>
      </c>
      <c r="L2884" t="s">
        <v>46</v>
      </c>
      <c r="N2884" t="b">
        <v>1</v>
      </c>
      <c r="O2884" t="b">
        <v>1</v>
      </c>
      <c r="P2884" t="b">
        <v>1</v>
      </c>
      <c r="S2884" t="s">
        <v>26</v>
      </c>
      <c r="T2884">
        <v>2</v>
      </c>
      <c r="V2884" t="s">
        <v>17974</v>
      </c>
    </row>
    <row r="2885" spans="1:22" x14ac:dyDescent="0.25">
      <c r="A2885">
        <v>2995</v>
      </c>
      <c r="B2885" t="s">
        <v>3001</v>
      </c>
      <c r="C2885">
        <v>10843872</v>
      </c>
      <c r="D2885" t="s">
        <v>19057</v>
      </c>
      <c r="E2885">
        <v>2070</v>
      </c>
      <c r="F2885" t="s">
        <v>23</v>
      </c>
      <c r="G2885" t="s">
        <v>23</v>
      </c>
      <c r="H2885">
        <v>425000</v>
      </c>
      <c r="I2885" t="s">
        <v>24</v>
      </c>
      <c r="J2885">
        <v>3</v>
      </c>
      <c r="K2885">
        <v>260</v>
      </c>
      <c r="L2885" t="s">
        <v>46</v>
      </c>
      <c r="M2885" t="b">
        <v>0</v>
      </c>
      <c r="N2885" t="b">
        <v>0</v>
      </c>
      <c r="Q2885" t="b">
        <v>1</v>
      </c>
      <c r="R2885">
        <v>31</v>
      </c>
      <c r="S2885" t="s">
        <v>51</v>
      </c>
      <c r="T2885">
        <v>2</v>
      </c>
      <c r="U2885" t="b">
        <v>0</v>
      </c>
      <c r="V2885" t="s">
        <v>48</v>
      </c>
    </row>
    <row r="2886" spans="1:22" x14ac:dyDescent="0.25">
      <c r="A2886">
        <v>2996</v>
      </c>
      <c r="B2886" t="s">
        <v>3002</v>
      </c>
      <c r="C2886">
        <v>10843871</v>
      </c>
      <c r="D2886" t="s">
        <v>18642</v>
      </c>
      <c r="E2886">
        <v>4845</v>
      </c>
      <c r="F2886" t="s">
        <v>33</v>
      </c>
      <c r="G2886" t="s">
        <v>17967</v>
      </c>
      <c r="H2886">
        <v>399000</v>
      </c>
      <c r="I2886" t="s">
        <v>24</v>
      </c>
      <c r="J2886">
        <v>2</v>
      </c>
      <c r="K2886">
        <v>128</v>
      </c>
      <c r="L2886" t="s">
        <v>46</v>
      </c>
      <c r="N2886" t="b">
        <v>0</v>
      </c>
      <c r="O2886" t="b">
        <v>1</v>
      </c>
      <c r="P2886" t="b">
        <v>1</v>
      </c>
      <c r="S2886" t="s">
        <v>26</v>
      </c>
      <c r="T2886">
        <v>4</v>
      </c>
      <c r="U2886" t="b">
        <v>0</v>
      </c>
      <c r="V2886" t="s">
        <v>48</v>
      </c>
    </row>
    <row r="2887" spans="1:22" x14ac:dyDescent="0.25">
      <c r="A2887">
        <v>2997</v>
      </c>
      <c r="B2887" t="s">
        <v>3003</v>
      </c>
      <c r="C2887">
        <v>10843869</v>
      </c>
      <c r="D2887" t="s">
        <v>19058</v>
      </c>
      <c r="E2887">
        <v>5377</v>
      </c>
      <c r="F2887" t="s">
        <v>33</v>
      </c>
      <c r="G2887" t="s">
        <v>17938</v>
      </c>
      <c r="H2887">
        <v>362000</v>
      </c>
      <c r="I2887" t="s">
        <v>24</v>
      </c>
      <c r="J2887">
        <v>4</v>
      </c>
      <c r="K2887">
        <v>173</v>
      </c>
      <c r="L2887" t="s">
        <v>26</v>
      </c>
      <c r="N2887" t="b">
        <v>0</v>
      </c>
      <c r="O2887" t="b">
        <v>1</v>
      </c>
      <c r="P2887" t="b">
        <v>1</v>
      </c>
      <c r="S2887" t="s">
        <v>26</v>
      </c>
      <c r="T2887">
        <v>4</v>
      </c>
      <c r="V2887" t="s">
        <v>48</v>
      </c>
    </row>
    <row r="2888" spans="1:22" x14ac:dyDescent="0.25">
      <c r="A2888">
        <v>2999</v>
      </c>
      <c r="B2888" t="s">
        <v>3005</v>
      </c>
      <c r="C2888">
        <v>10843866</v>
      </c>
      <c r="D2888" t="s">
        <v>18376</v>
      </c>
      <c r="E2888">
        <v>7600</v>
      </c>
      <c r="F2888" t="s">
        <v>33</v>
      </c>
      <c r="G2888" t="s">
        <v>33</v>
      </c>
      <c r="H2888">
        <v>285000</v>
      </c>
      <c r="I2888" t="s">
        <v>24</v>
      </c>
      <c r="J2888">
        <v>2</v>
      </c>
      <c r="K2888">
        <v>180</v>
      </c>
      <c r="L2888" t="s">
        <v>46</v>
      </c>
      <c r="M2888" t="b">
        <v>0</v>
      </c>
      <c r="N2888" t="b">
        <v>0</v>
      </c>
      <c r="O2888" t="b">
        <v>1</v>
      </c>
      <c r="P2888" t="b">
        <v>1</v>
      </c>
      <c r="S2888" t="s">
        <v>26</v>
      </c>
      <c r="T2888">
        <v>4</v>
      </c>
      <c r="V2888" t="s">
        <v>26</v>
      </c>
    </row>
    <row r="2889" spans="1:22" x14ac:dyDescent="0.25">
      <c r="A2889">
        <v>3000</v>
      </c>
      <c r="B2889" t="s">
        <v>3006</v>
      </c>
      <c r="C2889">
        <v>10843857</v>
      </c>
      <c r="D2889" t="s">
        <v>19059</v>
      </c>
      <c r="E2889">
        <v>6900</v>
      </c>
      <c r="F2889" t="s">
        <v>33</v>
      </c>
      <c r="G2889" t="s">
        <v>33</v>
      </c>
      <c r="H2889">
        <v>290000</v>
      </c>
      <c r="I2889" t="s">
        <v>24</v>
      </c>
      <c r="J2889">
        <v>3</v>
      </c>
      <c r="K2889">
        <v>191</v>
      </c>
      <c r="L2889" t="s">
        <v>46</v>
      </c>
      <c r="M2889" t="b">
        <v>0</v>
      </c>
      <c r="N2889" t="b">
        <v>0</v>
      </c>
      <c r="O2889" t="b">
        <v>1</v>
      </c>
      <c r="P2889" t="b">
        <v>1</v>
      </c>
      <c r="S2889" t="s">
        <v>18804</v>
      </c>
      <c r="T2889">
        <v>4</v>
      </c>
      <c r="U2889" t="b">
        <v>0</v>
      </c>
      <c r="V2889" t="s">
        <v>48</v>
      </c>
    </row>
    <row r="2890" spans="1:22" x14ac:dyDescent="0.25">
      <c r="A2890">
        <v>3002</v>
      </c>
      <c r="B2890" t="s">
        <v>3008</v>
      </c>
      <c r="C2890">
        <v>10606171</v>
      </c>
      <c r="D2890" t="s">
        <v>17981</v>
      </c>
      <c r="E2890">
        <v>2000</v>
      </c>
      <c r="F2890" t="s">
        <v>54</v>
      </c>
      <c r="G2890" t="s">
        <v>54</v>
      </c>
      <c r="I2890" t="s">
        <v>24</v>
      </c>
      <c r="L2890" t="s">
        <v>26</v>
      </c>
      <c r="N2890" t="b">
        <v>0</v>
      </c>
      <c r="S2890" t="s">
        <v>26</v>
      </c>
      <c r="V2890" t="s">
        <v>26</v>
      </c>
    </row>
    <row r="2891" spans="1:22" x14ac:dyDescent="0.25">
      <c r="A2891">
        <v>3003</v>
      </c>
      <c r="B2891" t="s">
        <v>3009</v>
      </c>
      <c r="C2891">
        <v>10690134</v>
      </c>
      <c r="D2891" t="s">
        <v>18917</v>
      </c>
      <c r="E2891">
        <v>8200</v>
      </c>
      <c r="F2891" t="s">
        <v>33</v>
      </c>
      <c r="G2891" t="s">
        <v>33</v>
      </c>
      <c r="H2891">
        <v>975000</v>
      </c>
      <c r="I2891" t="s">
        <v>24</v>
      </c>
      <c r="J2891">
        <v>9</v>
      </c>
      <c r="K2891">
        <v>521</v>
      </c>
      <c r="L2891" t="s">
        <v>46</v>
      </c>
      <c r="N2891" t="b">
        <v>0</v>
      </c>
      <c r="S2891" t="s">
        <v>18237</v>
      </c>
      <c r="T2891">
        <v>2</v>
      </c>
      <c r="V2891" t="s">
        <v>17946</v>
      </c>
    </row>
    <row r="2892" spans="1:22" x14ac:dyDescent="0.25">
      <c r="A2892">
        <v>3004</v>
      </c>
      <c r="B2892" t="s">
        <v>3010</v>
      </c>
      <c r="C2892">
        <v>10734842</v>
      </c>
      <c r="D2892" t="s">
        <v>53</v>
      </c>
      <c r="E2892">
        <v>1050</v>
      </c>
      <c r="F2892" t="s">
        <v>23</v>
      </c>
      <c r="G2892" t="s">
        <v>23</v>
      </c>
      <c r="H2892">
        <v>980000</v>
      </c>
      <c r="I2892" t="s">
        <v>24</v>
      </c>
      <c r="J2892">
        <v>3</v>
      </c>
      <c r="K2892">
        <v>265</v>
      </c>
      <c r="L2892" t="s">
        <v>46</v>
      </c>
      <c r="M2892" t="b">
        <v>0</v>
      </c>
      <c r="N2892" t="b">
        <v>0</v>
      </c>
      <c r="S2892" t="s">
        <v>26</v>
      </c>
      <c r="T2892">
        <v>3</v>
      </c>
      <c r="U2892" t="b">
        <v>0</v>
      </c>
      <c r="V2892" t="s">
        <v>48</v>
      </c>
    </row>
    <row r="2893" spans="1:22" x14ac:dyDescent="0.25">
      <c r="A2893">
        <v>3005</v>
      </c>
      <c r="B2893" t="s">
        <v>3011</v>
      </c>
      <c r="C2893">
        <v>10369929</v>
      </c>
      <c r="D2893" t="s">
        <v>17950</v>
      </c>
      <c r="E2893">
        <v>1000</v>
      </c>
      <c r="F2893" t="s">
        <v>23</v>
      </c>
      <c r="G2893" t="s">
        <v>23</v>
      </c>
      <c r="H2893">
        <v>985000</v>
      </c>
      <c r="I2893" t="s">
        <v>24</v>
      </c>
      <c r="J2893">
        <v>4</v>
      </c>
      <c r="K2893">
        <v>221</v>
      </c>
      <c r="L2893" t="s">
        <v>25</v>
      </c>
      <c r="M2893" t="b">
        <v>0</v>
      </c>
      <c r="N2893" t="b">
        <v>0</v>
      </c>
      <c r="S2893" t="s">
        <v>26</v>
      </c>
      <c r="T2893">
        <v>2</v>
      </c>
      <c r="U2893" t="b">
        <v>0</v>
      </c>
      <c r="V2893" t="s">
        <v>17936</v>
      </c>
    </row>
    <row r="2894" spans="1:22" x14ac:dyDescent="0.25">
      <c r="A2894">
        <v>3006</v>
      </c>
      <c r="B2894" t="s">
        <v>3012</v>
      </c>
      <c r="C2894">
        <v>10657189</v>
      </c>
      <c r="D2894" t="s">
        <v>53</v>
      </c>
      <c r="E2894">
        <v>1050</v>
      </c>
      <c r="F2894" t="s">
        <v>33</v>
      </c>
      <c r="G2894" t="s">
        <v>33</v>
      </c>
      <c r="H2894">
        <v>995000</v>
      </c>
      <c r="I2894" t="s">
        <v>24</v>
      </c>
      <c r="J2894">
        <v>5</v>
      </c>
      <c r="K2894">
        <v>235</v>
      </c>
      <c r="L2894" t="s">
        <v>25</v>
      </c>
      <c r="M2894" t="b">
        <v>0</v>
      </c>
      <c r="N2894" t="b">
        <v>1</v>
      </c>
      <c r="O2894" t="b">
        <v>1</v>
      </c>
      <c r="P2894" t="b">
        <v>1</v>
      </c>
      <c r="Q2894" t="b">
        <v>1</v>
      </c>
      <c r="S2894" t="s">
        <v>17955</v>
      </c>
      <c r="T2894">
        <v>2</v>
      </c>
      <c r="V2894" t="s">
        <v>48</v>
      </c>
    </row>
    <row r="2895" spans="1:22" x14ac:dyDescent="0.25">
      <c r="A2895">
        <v>3007</v>
      </c>
      <c r="B2895" t="s">
        <v>3013</v>
      </c>
      <c r="C2895">
        <v>10773163</v>
      </c>
      <c r="D2895" t="s">
        <v>17941</v>
      </c>
      <c r="E2895">
        <v>1200</v>
      </c>
      <c r="F2895" t="s">
        <v>17958</v>
      </c>
      <c r="G2895" t="s">
        <v>17958</v>
      </c>
      <c r="I2895" t="s">
        <v>24</v>
      </c>
      <c r="L2895" t="s">
        <v>26</v>
      </c>
      <c r="N2895" t="b">
        <v>0</v>
      </c>
      <c r="S2895" t="s">
        <v>26</v>
      </c>
      <c r="V2895" t="s">
        <v>26</v>
      </c>
    </row>
    <row r="2896" spans="1:22" x14ac:dyDescent="0.25">
      <c r="A2896">
        <v>3008</v>
      </c>
      <c r="B2896" t="s">
        <v>3014</v>
      </c>
      <c r="C2896">
        <v>10582303</v>
      </c>
      <c r="D2896" t="s">
        <v>17941</v>
      </c>
      <c r="E2896">
        <v>1200</v>
      </c>
      <c r="F2896" t="s">
        <v>17958</v>
      </c>
      <c r="G2896" t="s">
        <v>17958</v>
      </c>
      <c r="I2896" t="s">
        <v>24</v>
      </c>
      <c r="L2896" t="s">
        <v>26</v>
      </c>
      <c r="N2896" t="b">
        <v>0</v>
      </c>
      <c r="S2896" t="s">
        <v>26</v>
      </c>
      <c r="V2896" t="s">
        <v>26</v>
      </c>
    </row>
    <row r="2897" spans="1:22" x14ac:dyDescent="0.25">
      <c r="A2897">
        <v>3009</v>
      </c>
      <c r="B2897" t="s">
        <v>3015</v>
      </c>
      <c r="C2897">
        <v>10666139</v>
      </c>
      <c r="D2897" t="s">
        <v>19029</v>
      </c>
      <c r="E2897">
        <v>1380</v>
      </c>
      <c r="F2897" t="s">
        <v>33</v>
      </c>
      <c r="G2897" t="s">
        <v>17938</v>
      </c>
      <c r="H2897">
        <v>995000</v>
      </c>
      <c r="I2897" t="s">
        <v>24</v>
      </c>
      <c r="J2897">
        <v>6</v>
      </c>
      <c r="K2897">
        <v>300</v>
      </c>
      <c r="L2897" t="s">
        <v>17948</v>
      </c>
      <c r="M2897" t="b">
        <v>0</v>
      </c>
      <c r="N2897" t="b">
        <v>0</v>
      </c>
      <c r="S2897" t="s">
        <v>18237</v>
      </c>
      <c r="T2897">
        <v>4</v>
      </c>
      <c r="U2897" t="b">
        <v>0</v>
      </c>
      <c r="V2897" t="s">
        <v>18266</v>
      </c>
    </row>
    <row r="2898" spans="1:22" x14ac:dyDescent="0.25">
      <c r="A2898">
        <v>3011</v>
      </c>
      <c r="B2898" t="s">
        <v>3017</v>
      </c>
      <c r="C2898">
        <v>10465113</v>
      </c>
      <c r="D2898" t="s">
        <v>19060</v>
      </c>
      <c r="E2898">
        <v>6660</v>
      </c>
      <c r="F2898" t="s">
        <v>33</v>
      </c>
      <c r="G2898" t="s">
        <v>18236</v>
      </c>
      <c r="H2898">
        <v>999990</v>
      </c>
      <c r="I2898" t="s">
        <v>24</v>
      </c>
      <c r="J2898">
        <v>7</v>
      </c>
      <c r="K2898">
        <v>500</v>
      </c>
      <c r="L2898" t="s">
        <v>25</v>
      </c>
      <c r="M2898" t="b">
        <v>1</v>
      </c>
      <c r="N2898" t="b">
        <v>0</v>
      </c>
      <c r="O2898" t="b">
        <v>1</v>
      </c>
      <c r="P2898" t="b">
        <v>1</v>
      </c>
      <c r="S2898" t="s">
        <v>17962</v>
      </c>
      <c r="T2898">
        <v>4</v>
      </c>
      <c r="U2898" t="b">
        <v>1</v>
      </c>
      <c r="V2898" t="s">
        <v>27</v>
      </c>
    </row>
    <row r="2899" spans="1:22" x14ac:dyDescent="0.25">
      <c r="A2899">
        <v>3012</v>
      </c>
      <c r="B2899" t="s">
        <v>3018</v>
      </c>
      <c r="C2899">
        <v>10779474</v>
      </c>
      <c r="D2899" t="s">
        <v>18337</v>
      </c>
      <c r="E2899">
        <v>1160</v>
      </c>
      <c r="F2899" t="s">
        <v>17958</v>
      </c>
      <c r="G2899" t="s">
        <v>17958</v>
      </c>
      <c r="I2899" t="s">
        <v>24</v>
      </c>
      <c r="L2899" t="s">
        <v>26</v>
      </c>
      <c r="N2899" t="b">
        <v>0</v>
      </c>
      <c r="S2899" t="s">
        <v>26</v>
      </c>
      <c r="V2899" t="s">
        <v>26</v>
      </c>
    </row>
    <row r="2900" spans="1:22" x14ac:dyDescent="0.25">
      <c r="A2900">
        <v>3013</v>
      </c>
      <c r="B2900" t="s">
        <v>3019</v>
      </c>
      <c r="C2900">
        <v>9996923</v>
      </c>
      <c r="D2900" t="s">
        <v>53</v>
      </c>
      <c r="E2900">
        <v>1050</v>
      </c>
      <c r="F2900" t="s">
        <v>23</v>
      </c>
      <c r="G2900" t="s">
        <v>23</v>
      </c>
      <c r="H2900">
        <v>1125000</v>
      </c>
      <c r="I2900" t="s">
        <v>24</v>
      </c>
      <c r="J2900">
        <v>3</v>
      </c>
      <c r="K2900">
        <v>233</v>
      </c>
      <c r="L2900" t="s">
        <v>25</v>
      </c>
      <c r="M2900" t="b">
        <v>0</v>
      </c>
      <c r="N2900" t="b">
        <v>0</v>
      </c>
      <c r="O2900" t="b">
        <v>1</v>
      </c>
      <c r="P2900" t="b">
        <v>1</v>
      </c>
      <c r="S2900" t="s">
        <v>18234</v>
      </c>
      <c r="T2900">
        <v>2</v>
      </c>
      <c r="V2900" t="s">
        <v>27</v>
      </c>
    </row>
    <row r="2901" spans="1:22" x14ac:dyDescent="0.25">
      <c r="A2901">
        <v>3014</v>
      </c>
      <c r="B2901" t="s">
        <v>3020</v>
      </c>
      <c r="C2901">
        <v>10511833</v>
      </c>
      <c r="D2901" t="s">
        <v>17941</v>
      </c>
      <c r="E2901">
        <v>1200</v>
      </c>
      <c r="F2901" t="s">
        <v>33</v>
      </c>
      <c r="G2901" t="s">
        <v>33</v>
      </c>
      <c r="H2901">
        <v>1190000</v>
      </c>
      <c r="I2901" t="s">
        <v>24</v>
      </c>
      <c r="J2901">
        <v>6</v>
      </c>
      <c r="K2901">
        <v>304</v>
      </c>
      <c r="L2901" t="s">
        <v>46</v>
      </c>
      <c r="M2901" t="b">
        <v>0</v>
      </c>
      <c r="N2901" t="b">
        <v>0</v>
      </c>
      <c r="O2901" t="b">
        <v>1</v>
      </c>
      <c r="P2901" t="b">
        <v>1</v>
      </c>
      <c r="Q2901" t="b">
        <v>1</v>
      </c>
      <c r="R2901">
        <v>353</v>
      </c>
      <c r="S2901" t="s">
        <v>17949</v>
      </c>
      <c r="T2901">
        <v>2</v>
      </c>
      <c r="U2901" t="b">
        <v>0</v>
      </c>
      <c r="V2901" t="s">
        <v>48</v>
      </c>
    </row>
    <row r="2902" spans="1:22" x14ac:dyDescent="0.25">
      <c r="A2902">
        <v>3015</v>
      </c>
      <c r="B2902" t="s">
        <v>3021</v>
      </c>
      <c r="C2902">
        <v>9204594</v>
      </c>
      <c r="D2902" t="s">
        <v>53</v>
      </c>
      <c r="E2902">
        <v>1050</v>
      </c>
      <c r="F2902" t="s">
        <v>23</v>
      </c>
      <c r="G2902" t="s">
        <v>23</v>
      </c>
      <c r="H2902">
        <v>1195000</v>
      </c>
      <c r="I2902" t="s">
        <v>24</v>
      </c>
      <c r="J2902">
        <v>4</v>
      </c>
      <c r="K2902">
        <v>181</v>
      </c>
      <c r="L2902" t="s">
        <v>25</v>
      </c>
      <c r="N2902" t="b">
        <v>0</v>
      </c>
      <c r="O2902" t="b">
        <v>1</v>
      </c>
      <c r="P2902" t="b">
        <v>1</v>
      </c>
      <c r="S2902" t="s">
        <v>17968</v>
      </c>
      <c r="T2902">
        <v>2</v>
      </c>
      <c r="V2902" t="s">
        <v>27</v>
      </c>
    </row>
    <row r="2903" spans="1:22" x14ac:dyDescent="0.25">
      <c r="A2903">
        <v>3016</v>
      </c>
      <c r="B2903" t="s">
        <v>3022</v>
      </c>
      <c r="C2903">
        <v>10721556</v>
      </c>
      <c r="D2903" t="s">
        <v>17981</v>
      </c>
      <c r="E2903">
        <v>2000</v>
      </c>
      <c r="F2903" t="s">
        <v>54</v>
      </c>
      <c r="G2903" t="s">
        <v>54</v>
      </c>
      <c r="I2903" t="s">
        <v>24</v>
      </c>
      <c r="L2903" t="s">
        <v>26</v>
      </c>
      <c r="N2903" t="b">
        <v>0</v>
      </c>
      <c r="S2903" t="s">
        <v>26</v>
      </c>
      <c r="V2903" t="s">
        <v>26</v>
      </c>
    </row>
    <row r="2904" spans="1:22" x14ac:dyDescent="0.25">
      <c r="A2904">
        <v>3017</v>
      </c>
      <c r="B2904" t="s">
        <v>3023</v>
      </c>
      <c r="C2904">
        <v>10802987</v>
      </c>
      <c r="D2904" t="s">
        <v>18242</v>
      </c>
      <c r="E2904">
        <v>8300</v>
      </c>
      <c r="F2904" t="s">
        <v>23</v>
      </c>
      <c r="G2904" t="s">
        <v>17980</v>
      </c>
      <c r="H2904">
        <v>1195000</v>
      </c>
      <c r="I2904" t="s">
        <v>24</v>
      </c>
      <c r="J2904">
        <v>4</v>
      </c>
      <c r="K2904">
        <v>214</v>
      </c>
      <c r="L2904" t="s">
        <v>30</v>
      </c>
      <c r="M2904" t="b">
        <v>0</v>
      </c>
      <c r="N2904" t="b">
        <v>0</v>
      </c>
      <c r="O2904" t="b">
        <v>1</v>
      </c>
      <c r="P2904" t="b">
        <v>1</v>
      </c>
      <c r="S2904" t="s">
        <v>47</v>
      </c>
      <c r="T2904">
        <v>2</v>
      </c>
      <c r="U2904" t="b">
        <v>0</v>
      </c>
      <c r="V2904" t="s">
        <v>27</v>
      </c>
    </row>
    <row r="2905" spans="1:22" x14ac:dyDescent="0.25">
      <c r="A2905">
        <v>3018</v>
      </c>
      <c r="B2905" t="s">
        <v>3024</v>
      </c>
      <c r="C2905">
        <v>10638791</v>
      </c>
      <c r="D2905" t="s">
        <v>29</v>
      </c>
      <c r="E2905">
        <v>1180</v>
      </c>
      <c r="F2905" t="s">
        <v>23</v>
      </c>
      <c r="G2905" t="s">
        <v>23</v>
      </c>
      <c r="H2905">
        <v>1200000</v>
      </c>
      <c r="I2905" t="s">
        <v>24</v>
      </c>
      <c r="J2905">
        <v>3</v>
      </c>
      <c r="K2905">
        <v>200</v>
      </c>
      <c r="L2905" t="s">
        <v>30</v>
      </c>
      <c r="M2905" t="b">
        <v>0</v>
      </c>
      <c r="N2905" t="b">
        <v>0</v>
      </c>
      <c r="O2905" t="b">
        <v>1</v>
      </c>
      <c r="P2905" t="b">
        <v>1</v>
      </c>
      <c r="S2905" t="s">
        <v>26</v>
      </c>
      <c r="T2905">
        <v>4</v>
      </c>
      <c r="U2905" t="b">
        <v>0</v>
      </c>
      <c r="V2905" t="s">
        <v>27</v>
      </c>
    </row>
    <row r="2906" spans="1:22" x14ac:dyDescent="0.25">
      <c r="A2906">
        <v>3019</v>
      </c>
      <c r="B2906" t="s">
        <v>3025</v>
      </c>
      <c r="C2906">
        <v>10700593</v>
      </c>
      <c r="D2906" t="s">
        <v>53</v>
      </c>
      <c r="E2906">
        <v>1050</v>
      </c>
      <c r="F2906" t="s">
        <v>54</v>
      </c>
      <c r="G2906" t="s">
        <v>54</v>
      </c>
      <c r="I2906" t="s">
        <v>24</v>
      </c>
      <c r="L2906" t="s">
        <v>26</v>
      </c>
      <c r="N2906" t="b">
        <v>0</v>
      </c>
      <c r="S2906" t="s">
        <v>26</v>
      </c>
      <c r="V2906" t="s">
        <v>26</v>
      </c>
    </row>
    <row r="2907" spans="1:22" x14ac:dyDescent="0.25">
      <c r="A2907">
        <v>3020</v>
      </c>
      <c r="B2907" t="s">
        <v>3026</v>
      </c>
      <c r="C2907">
        <v>10588500</v>
      </c>
      <c r="D2907" t="s">
        <v>17950</v>
      </c>
      <c r="E2907">
        <v>1000</v>
      </c>
      <c r="F2907" t="s">
        <v>23</v>
      </c>
      <c r="G2907" t="s">
        <v>18385</v>
      </c>
      <c r="H2907">
        <v>1250000</v>
      </c>
      <c r="I2907" t="s">
        <v>24</v>
      </c>
      <c r="J2907">
        <v>3</v>
      </c>
      <c r="K2907">
        <v>366</v>
      </c>
      <c r="L2907" t="s">
        <v>25</v>
      </c>
      <c r="M2907" t="b">
        <v>0</v>
      </c>
      <c r="N2907" t="b">
        <v>0</v>
      </c>
      <c r="O2907" t="b">
        <v>1</v>
      </c>
      <c r="P2907" t="b">
        <v>1</v>
      </c>
      <c r="S2907" t="s">
        <v>26</v>
      </c>
      <c r="T2907">
        <v>4</v>
      </c>
      <c r="V2907" t="s">
        <v>27</v>
      </c>
    </row>
    <row r="2908" spans="1:22" x14ac:dyDescent="0.25">
      <c r="A2908">
        <v>3021</v>
      </c>
      <c r="B2908" t="s">
        <v>3027</v>
      </c>
      <c r="C2908">
        <v>10730940</v>
      </c>
      <c r="D2908" t="s">
        <v>53</v>
      </c>
      <c r="E2908">
        <v>1050</v>
      </c>
      <c r="F2908" t="s">
        <v>23</v>
      </c>
      <c r="G2908" t="s">
        <v>23</v>
      </c>
      <c r="H2908">
        <v>1250000</v>
      </c>
      <c r="I2908" t="s">
        <v>24</v>
      </c>
      <c r="J2908">
        <v>3</v>
      </c>
      <c r="K2908">
        <v>240</v>
      </c>
      <c r="L2908" t="s">
        <v>46</v>
      </c>
      <c r="N2908" t="b">
        <v>1</v>
      </c>
      <c r="O2908" t="b">
        <v>1</v>
      </c>
      <c r="P2908" t="b">
        <v>1</v>
      </c>
      <c r="S2908" t="s">
        <v>26</v>
      </c>
      <c r="T2908">
        <v>2</v>
      </c>
      <c r="V2908" t="s">
        <v>27</v>
      </c>
    </row>
    <row r="2909" spans="1:22" x14ac:dyDescent="0.25">
      <c r="A2909">
        <v>3022</v>
      </c>
      <c r="B2909" t="s">
        <v>3028</v>
      </c>
      <c r="C2909">
        <v>10328618</v>
      </c>
      <c r="D2909" t="s">
        <v>29</v>
      </c>
      <c r="E2909">
        <v>1180</v>
      </c>
      <c r="F2909" t="s">
        <v>23</v>
      </c>
      <c r="G2909" t="s">
        <v>23</v>
      </c>
      <c r="H2909">
        <v>1280000</v>
      </c>
      <c r="I2909" t="s">
        <v>24</v>
      </c>
      <c r="J2909">
        <v>4</v>
      </c>
      <c r="K2909">
        <v>225</v>
      </c>
      <c r="L2909" t="s">
        <v>25</v>
      </c>
      <c r="M2909" t="b">
        <v>0</v>
      </c>
      <c r="N2909" t="b">
        <v>1</v>
      </c>
      <c r="O2909" t="b">
        <v>1</v>
      </c>
      <c r="P2909" t="b">
        <v>1</v>
      </c>
      <c r="S2909" t="s">
        <v>17968</v>
      </c>
      <c r="T2909">
        <v>3</v>
      </c>
      <c r="V2909" t="s">
        <v>48</v>
      </c>
    </row>
    <row r="2910" spans="1:22" x14ac:dyDescent="0.25">
      <c r="A2910">
        <v>3023</v>
      </c>
      <c r="B2910" t="s">
        <v>3029</v>
      </c>
      <c r="C2910">
        <v>10693795</v>
      </c>
      <c r="D2910" t="s">
        <v>29</v>
      </c>
      <c r="E2910">
        <v>1180</v>
      </c>
      <c r="F2910" t="s">
        <v>23</v>
      </c>
      <c r="G2910" t="s">
        <v>23</v>
      </c>
      <c r="H2910">
        <v>1280000</v>
      </c>
      <c r="I2910" t="s">
        <v>24</v>
      </c>
      <c r="J2910">
        <v>4</v>
      </c>
      <c r="K2910">
        <v>225</v>
      </c>
      <c r="L2910" t="s">
        <v>25</v>
      </c>
      <c r="M2910" t="b">
        <v>0</v>
      </c>
      <c r="N2910" t="b">
        <v>1</v>
      </c>
      <c r="O2910" t="b">
        <v>1</v>
      </c>
      <c r="P2910" t="b">
        <v>1</v>
      </c>
      <c r="S2910" t="s">
        <v>17968</v>
      </c>
      <c r="T2910">
        <v>3</v>
      </c>
      <c r="V2910" t="s">
        <v>48</v>
      </c>
    </row>
    <row r="2911" spans="1:22" x14ac:dyDescent="0.25">
      <c r="A2911">
        <v>3024</v>
      </c>
      <c r="B2911" t="s">
        <v>3030</v>
      </c>
      <c r="C2911">
        <v>10268472</v>
      </c>
      <c r="D2911" t="s">
        <v>53</v>
      </c>
      <c r="E2911">
        <v>1050</v>
      </c>
      <c r="F2911" t="s">
        <v>54</v>
      </c>
      <c r="G2911" t="s">
        <v>54</v>
      </c>
      <c r="I2911" t="s">
        <v>24</v>
      </c>
      <c r="L2911" t="s">
        <v>26</v>
      </c>
      <c r="N2911" t="b">
        <v>0</v>
      </c>
      <c r="S2911" t="s">
        <v>26</v>
      </c>
      <c r="V2911" t="s">
        <v>26</v>
      </c>
    </row>
    <row r="2912" spans="1:22" x14ac:dyDescent="0.25">
      <c r="A2912">
        <v>3025</v>
      </c>
      <c r="B2912" t="s">
        <v>3031</v>
      </c>
      <c r="C2912">
        <v>10808476</v>
      </c>
      <c r="D2912" t="s">
        <v>18000</v>
      </c>
      <c r="E2912">
        <v>1070</v>
      </c>
      <c r="F2912" t="s">
        <v>33</v>
      </c>
      <c r="G2912" t="s">
        <v>17975</v>
      </c>
      <c r="H2912">
        <v>1295000</v>
      </c>
      <c r="I2912" t="s">
        <v>24</v>
      </c>
      <c r="J2912">
        <v>9</v>
      </c>
      <c r="K2912">
        <v>580</v>
      </c>
      <c r="L2912" t="s">
        <v>17944</v>
      </c>
      <c r="M2912" t="b">
        <v>0</v>
      </c>
      <c r="N2912" t="b">
        <v>0</v>
      </c>
      <c r="S2912" t="s">
        <v>18237</v>
      </c>
      <c r="T2912">
        <v>3</v>
      </c>
      <c r="U2912" t="b">
        <v>0</v>
      </c>
      <c r="V2912" t="s">
        <v>48</v>
      </c>
    </row>
    <row r="2913" spans="1:22" x14ac:dyDescent="0.25">
      <c r="A2913">
        <v>3026</v>
      </c>
      <c r="B2913" t="s">
        <v>3032</v>
      </c>
      <c r="C2913">
        <v>10795977</v>
      </c>
      <c r="D2913" t="s">
        <v>18438</v>
      </c>
      <c r="E2913">
        <v>1170</v>
      </c>
      <c r="F2913" t="s">
        <v>17958</v>
      </c>
      <c r="G2913" t="s">
        <v>17958</v>
      </c>
      <c r="I2913" t="s">
        <v>24</v>
      </c>
      <c r="L2913" t="s">
        <v>26</v>
      </c>
      <c r="N2913" t="b">
        <v>0</v>
      </c>
      <c r="S2913" t="s">
        <v>26</v>
      </c>
      <c r="V2913" t="s">
        <v>26</v>
      </c>
    </row>
    <row r="2914" spans="1:22" x14ac:dyDescent="0.25">
      <c r="A2914">
        <v>3027</v>
      </c>
      <c r="B2914" t="s">
        <v>3033</v>
      </c>
      <c r="C2914">
        <v>10775557</v>
      </c>
      <c r="D2914" t="s">
        <v>18438</v>
      </c>
      <c r="E2914">
        <v>1170</v>
      </c>
      <c r="F2914" t="s">
        <v>17958</v>
      </c>
      <c r="G2914" t="s">
        <v>17958</v>
      </c>
      <c r="I2914" t="s">
        <v>24</v>
      </c>
      <c r="L2914" t="s">
        <v>26</v>
      </c>
      <c r="N2914" t="b">
        <v>0</v>
      </c>
      <c r="S2914" t="s">
        <v>26</v>
      </c>
      <c r="V2914" t="s">
        <v>26</v>
      </c>
    </row>
    <row r="2915" spans="1:22" x14ac:dyDescent="0.25">
      <c r="A2915">
        <v>3028</v>
      </c>
      <c r="B2915" t="s">
        <v>3034</v>
      </c>
      <c r="C2915">
        <v>10762425</v>
      </c>
      <c r="D2915" t="s">
        <v>29</v>
      </c>
      <c r="E2915">
        <v>1180</v>
      </c>
      <c r="F2915" t="s">
        <v>54</v>
      </c>
      <c r="G2915" t="s">
        <v>54</v>
      </c>
      <c r="I2915" t="s">
        <v>24</v>
      </c>
      <c r="L2915" t="s">
        <v>26</v>
      </c>
      <c r="N2915" t="b">
        <v>0</v>
      </c>
      <c r="S2915" t="s">
        <v>26</v>
      </c>
      <c r="V2915" t="s">
        <v>26</v>
      </c>
    </row>
    <row r="2916" spans="1:22" x14ac:dyDescent="0.25">
      <c r="A2916">
        <v>3029</v>
      </c>
      <c r="B2916" t="s">
        <v>3035</v>
      </c>
      <c r="C2916">
        <v>10641332</v>
      </c>
      <c r="D2916" t="s">
        <v>29</v>
      </c>
      <c r="E2916">
        <v>1180</v>
      </c>
      <c r="F2916" t="s">
        <v>54</v>
      </c>
      <c r="G2916" t="s">
        <v>54</v>
      </c>
      <c r="I2916" t="s">
        <v>24</v>
      </c>
      <c r="L2916" t="s">
        <v>26</v>
      </c>
      <c r="N2916" t="b">
        <v>0</v>
      </c>
      <c r="S2916" t="s">
        <v>26</v>
      </c>
      <c r="V2916" t="s">
        <v>26</v>
      </c>
    </row>
    <row r="2917" spans="1:22" x14ac:dyDescent="0.25">
      <c r="A2917">
        <v>3030</v>
      </c>
      <c r="B2917" t="s">
        <v>3036</v>
      </c>
      <c r="C2917">
        <v>10325094</v>
      </c>
      <c r="D2917" t="s">
        <v>29</v>
      </c>
      <c r="E2917">
        <v>1180</v>
      </c>
      <c r="F2917" t="s">
        <v>54</v>
      </c>
      <c r="G2917" t="s">
        <v>54</v>
      </c>
      <c r="I2917" t="s">
        <v>24</v>
      </c>
      <c r="L2917" t="s">
        <v>26</v>
      </c>
      <c r="N2917" t="b">
        <v>0</v>
      </c>
      <c r="S2917" t="s">
        <v>26</v>
      </c>
      <c r="V2917" t="s">
        <v>26</v>
      </c>
    </row>
    <row r="2918" spans="1:22" x14ac:dyDescent="0.25">
      <c r="A2918">
        <v>3031</v>
      </c>
      <c r="B2918" t="s">
        <v>3037</v>
      </c>
      <c r="C2918">
        <v>10843856</v>
      </c>
      <c r="D2918" t="s">
        <v>18323</v>
      </c>
      <c r="E2918">
        <v>8430</v>
      </c>
      <c r="F2918" t="s">
        <v>33</v>
      </c>
      <c r="G2918" t="s">
        <v>33</v>
      </c>
      <c r="H2918">
        <v>259000</v>
      </c>
      <c r="I2918" t="s">
        <v>24</v>
      </c>
      <c r="J2918">
        <v>3</v>
      </c>
      <c r="K2918">
        <v>150</v>
      </c>
      <c r="L2918" t="s">
        <v>26</v>
      </c>
      <c r="N2918" t="b">
        <v>0</v>
      </c>
      <c r="S2918" t="s">
        <v>26</v>
      </c>
      <c r="T2918">
        <v>3</v>
      </c>
      <c r="V2918" t="s">
        <v>26</v>
      </c>
    </row>
    <row r="2919" spans="1:22" x14ac:dyDescent="0.25">
      <c r="A2919">
        <v>3032</v>
      </c>
      <c r="B2919" t="s">
        <v>3038</v>
      </c>
      <c r="C2919">
        <v>10843855</v>
      </c>
      <c r="D2919" t="s">
        <v>19061</v>
      </c>
      <c r="E2919">
        <v>4600</v>
      </c>
      <c r="F2919" t="s">
        <v>33</v>
      </c>
      <c r="G2919" t="s">
        <v>17938</v>
      </c>
      <c r="H2919">
        <v>599000</v>
      </c>
      <c r="I2919" t="s">
        <v>24</v>
      </c>
      <c r="J2919">
        <v>4</v>
      </c>
      <c r="K2919">
        <v>208</v>
      </c>
      <c r="L2919" t="s">
        <v>26</v>
      </c>
      <c r="M2919" t="b">
        <v>0</v>
      </c>
      <c r="N2919" t="b">
        <v>0</v>
      </c>
      <c r="S2919" t="s">
        <v>26</v>
      </c>
      <c r="T2919">
        <v>4</v>
      </c>
      <c r="U2919" t="b">
        <v>0</v>
      </c>
      <c r="V2919" t="s">
        <v>27</v>
      </c>
    </row>
    <row r="2920" spans="1:22" x14ac:dyDescent="0.25">
      <c r="A2920">
        <v>3033</v>
      </c>
      <c r="B2920" t="s">
        <v>3039</v>
      </c>
      <c r="C2920">
        <v>10843854</v>
      </c>
      <c r="D2920" t="s">
        <v>17951</v>
      </c>
      <c r="E2920">
        <v>4000</v>
      </c>
      <c r="F2920" t="s">
        <v>23</v>
      </c>
      <c r="G2920" t="s">
        <v>23</v>
      </c>
      <c r="H2920">
        <v>157000</v>
      </c>
      <c r="I2920" t="s">
        <v>24</v>
      </c>
      <c r="J2920">
        <v>1</v>
      </c>
      <c r="K2920">
        <v>75</v>
      </c>
      <c r="L2920" t="s">
        <v>26</v>
      </c>
      <c r="N2920" t="b">
        <v>1</v>
      </c>
      <c r="S2920" t="s">
        <v>26</v>
      </c>
      <c r="V2920" t="s">
        <v>26</v>
      </c>
    </row>
    <row r="2921" spans="1:22" x14ac:dyDescent="0.25">
      <c r="A2921">
        <v>3034</v>
      </c>
      <c r="B2921" t="s">
        <v>3040</v>
      </c>
      <c r="C2921">
        <v>10843853</v>
      </c>
      <c r="D2921" t="s">
        <v>18029</v>
      </c>
      <c r="E2921">
        <v>1000</v>
      </c>
      <c r="F2921" t="s">
        <v>23</v>
      </c>
      <c r="G2921" t="s">
        <v>18508</v>
      </c>
      <c r="H2921">
        <v>895000</v>
      </c>
      <c r="I2921" t="s">
        <v>24</v>
      </c>
      <c r="J2921">
        <v>4</v>
      </c>
      <c r="K2921">
        <v>180</v>
      </c>
      <c r="L2921" t="s">
        <v>26</v>
      </c>
      <c r="N2921" t="b">
        <v>0</v>
      </c>
      <c r="O2921" t="b">
        <v>1</v>
      </c>
      <c r="P2921" t="b">
        <v>1</v>
      </c>
      <c r="S2921" t="s">
        <v>26</v>
      </c>
      <c r="V2921" t="s">
        <v>27</v>
      </c>
    </row>
    <row r="2922" spans="1:22" x14ac:dyDescent="0.25">
      <c r="A2922">
        <v>3035</v>
      </c>
      <c r="B2922" t="s">
        <v>3041</v>
      </c>
      <c r="C2922">
        <v>10843851</v>
      </c>
      <c r="D2922" t="s">
        <v>19062</v>
      </c>
      <c r="E2922">
        <v>9860</v>
      </c>
      <c r="F2922" t="s">
        <v>33</v>
      </c>
      <c r="G2922" t="s">
        <v>33</v>
      </c>
      <c r="H2922">
        <v>299000</v>
      </c>
      <c r="I2922" t="s">
        <v>24</v>
      </c>
      <c r="J2922">
        <v>2</v>
      </c>
      <c r="K2922">
        <v>206</v>
      </c>
      <c r="L2922" t="s">
        <v>26</v>
      </c>
      <c r="N2922" t="b">
        <v>1</v>
      </c>
      <c r="O2922" t="b">
        <v>1</v>
      </c>
      <c r="P2922" t="b">
        <v>1</v>
      </c>
      <c r="S2922" t="s">
        <v>26</v>
      </c>
      <c r="T2922">
        <v>3</v>
      </c>
      <c r="V2922" t="s">
        <v>17946</v>
      </c>
    </row>
    <row r="2923" spans="1:22" x14ac:dyDescent="0.25">
      <c r="A2923">
        <v>3036</v>
      </c>
      <c r="B2923" t="s">
        <v>3042</v>
      </c>
      <c r="C2923">
        <v>10843850</v>
      </c>
      <c r="D2923" t="s">
        <v>18242</v>
      </c>
      <c r="E2923">
        <v>8300</v>
      </c>
      <c r="F2923" t="s">
        <v>33</v>
      </c>
      <c r="G2923" t="s">
        <v>33</v>
      </c>
      <c r="H2923">
        <v>849000</v>
      </c>
      <c r="I2923" t="s">
        <v>24</v>
      </c>
      <c r="J2923">
        <v>3</v>
      </c>
      <c r="K2923">
        <v>156</v>
      </c>
      <c r="L2923" t="s">
        <v>26</v>
      </c>
      <c r="N2923" t="b">
        <v>0</v>
      </c>
      <c r="O2923" t="b">
        <v>1</v>
      </c>
      <c r="P2923" t="b">
        <v>1</v>
      </c>
      <c r="Q2923" t="b">
        <v>1</v>
      </c>
      <c r="R2923">
        <v>4850</v>
      </c>
      <c r="S2923" t="s">
        <v>26</v>
      </c>
      <c r="T2923">
        <v>4</v>
      </c>
      <c r="V2923" t="s">
        <v>48</v>
      </c>
    </row>
    <row r="2924" spans="1:22" x14ac:dyDescent="0.25">
      <c r="A2924">
        <v>3037</v>
      </c>
      <c r="B2924" t="s">
        <v>3043</v>
      </c>
      <c r="C2924">
        <v>10843848</v>
      </c>
      <c r="D2924" t="s">
        <v>19063</v>
      </c>
      <c r="E2924">
        <v>6987</v>
      </c>
      <c r="F2924" t="s">
        <v>33</v>
      </c>
      <c r="G2924" t="s">
        <v>33</v>
      </c>
      <c r="H2924">
        <v>495000</v>
      </c>
      <c r="I2924" t="s">
        <v>24</v>
      </c>
      <c r="J2924">
        <v>5</v>
      </c>
      <c r="K2924">
        <v>243</v>
      </c>
      <c r="L2924" t="s">
        <v>46</v>
      </c>
      <c r="M2924" t="b">
        <v>0</v>
      </c>
      <c r="N2924" t="b">
        <v>0</v>
      </c>
      <c r="Q2924" t="b">
        <v>1</v>
      </c>
      <c r="R2924">
        <v>1000</v>
      </c>
      <c r="S2924" t="s">
        <v>18225</v>
      </c>
      <c r="T2924">
        <v>4</v>
      </c>
      <c r="U2924" t="b">
        <v>0</v>
      </c>
      <c r="V2924" t="s">
        <v>48</v>
      </c>
    </row>
    <row r="2925" spans="1:22" x14ac:dyDescent="0.25">
      <c r="A2925">
        <v>3039</v>
      </c>
      <c r="B2925" t="s">
        <v>3045</v>
      </c>
      <c r="C2925">
        <v>10843837</v>
      </c>
      <c r="D2925" t="s">
        <v>18429</v>
      </c>
      <c r="E2925">
        <v>2360</v>
      </c>
      <c r="F2925" t="s">
        <v>23</v>
      </c>
      <c r="G2925" t="s">
        <v>23</v>
      </c>
      <c r="H2925">
        <v>189000</v>
      </c>
      <c r="I2925" t="s">
        <v>24</v>
      </c>
      <c r="J2925">
        <v>2</v>
      </c>
      <c r="K2925">
        <v>89</v>
      </c>
      <c r="L2925" t="s">
        <v>26</v>
      </c>
      <c r="N2925" t="b">
        <v>1</v>
      </c>
      <c r="Q2925" t="b">
        <v>1</v>
      </c>
      <c r="S2925" t="s">
        <v>26</v>
      </c>
      <c r="T2925">
        <v>2</v>
      </c>
      <c r="V2925" t="s">
        <v>48</v>
      </c>
    </row>
    <row r="2926" spans="1:22" x14ac:dyDescent="0.25">
      <c r="A2926">
        <v>3040</v>
      </c>
      <c r="B2926" t="s">
        <v>3046</v>
      </c>
      <c r="C2926">
        <v>10843836</v>
      </c>
      <c r="D2926" t="s">
        <v>18429</v>
      </c>
      <c r="E2926">
        <v>2360</v>
      </c>
      <c r="F2926" t="s">
        <v>23</v>
      </c>
      <c r="G2926" t="s">
        <v>23</v>
      </c>
      <c r="H2926">
        <v>189000</v>
      </c>
      <c r="I2926" t="s">
        <v>24</v>
      </c>
      <c r="J2926">
        <v>2</v>
      </c>
      <c r="K2926">
        <v>108</v>
      </c>
      <c r="L2926" t="s">
        <v>17948</v>
      </c>
      <c r="N2926" t="b">
        <v>1</v>
      </c>
      <c r="Q2926" t="b">
        <v>1</v>
      </c>
      <c r="S2926" t="s">
        <v>26</v>
      </c>
      <c r="T2926">
        <v>2</v>
      </c>
      <c r="V2926" t="s">
        <v>48</v>
      </c>
    </row>
    <row r="2927" spans="1:22" x14ac:dyDescent="0.25">
      <c r="A2927">
        <v>3041</v>
      </c>
      <c r="B2927" t="s">
        <v>3047</v>
      </c>
      <c r="C2927">
        <v>10843835</v>
      </c>
      <c r="D2927" t="s">
        <v>18429</v>
      </c>
      <c r="E2927">
        <v>2360</v>
      </c>
      <c r="F2927" t="s">
        <v>23</v>
      </c>
      <c r="G2927" t="s">
        <v>23</v>
      </c>
      <c r="H2927">
        <v>189000</v>
      </c>
      <c r="I2927" t="s">
        <v>24</v>
      </c>
      <c r="J2927">
        <v>2</v>
      </c>
      <c r="K2927">
        <v>108</v>
      </c>
      <c r="L2927" t="s">
        <v>17948</v>
      </c>
      <c r="N2927" t="b">
        <v>1</v>
      </c>
      <c r="Q2927" t="b">
        <v>1</v>
      </c>
      <c r="S2927" t="s">
        <v>26</v>
      </c>
      <c r="T2927">
        <v>2</v>
      </c>
      <c r="V2927" t="s">
        <v>48</v>
      </c>
    </row>
    <row r="2928" spans="1:22" x14ac:dyDescent="0.25">
      <c r="A2928">
        <v>3042</v>
      </c>
      <c r="B2928" t="s">
        <v>3048</v>
      </c>
      <c r="C2928">
        <v>10843834</v>
      </c>
      <c r="D2928" t="s">
        <v>18429</v>
      </c>
      <c r="E2928">
        <v>2360</v>
      </c>
      <c r="F2928" t="s">
        <v>23</v>
      </c>
      <c r="G2928" t="s">
        <v>23</v>
      </c>
      <c r="H2928">
        <v>189000</v>
      </c>
      <c r="I2928" t="s">
        <v>24</v>
      </c>
      <c r="J2928">
        <v>2</v>
      </c>
      <c r="K2928">
        <v>100</v>
      </c>
      <c r="L2928" t="s">
        <v>17944</v>
      </c>
      <c r="N2928" t="b">
        <v>1</v>
      </c>
      <c r="Q2928" t="b">
        <v>1</v>
      </c>
      <c r="S2928" t="s">
        <v>26</v>
      </c>
      <c r="T2928">
        <v>2</v>
      </c>
      <c r="V2928" t="s">
        <v>48</v>
      </c>
    </row>
    <row r="2929" spans="1:22" x14ac:dyDescent="0.25">
      <c r="A2929">
        <v>3043</v>
      </c>
      <c r="B2929" t="s">
        <v>3049</v>
      </c>
      <c r="C2929">
        <v>10843833</v>
      </c>
      <c r="D2929" t="s">
        <v>18344</v>
      </c>
      <c r="E2929">
        <v>2300</v>
      </c>
      <c r="F2929" t="s">
        <v>23</v>
      </c>
      <c r="G2929" t="s">
        <v>18227</v>
      </c>
      <c r="H2929">
        <v>229000</v>
      </c>
      <c r="I2929" t="s">
        <v>24</v>
      </c>
      <c r="J2929">
        <v>1</v>
      </c>
      <c r="K2929">
        <v>64</v>
      </c>
      <c r="L2929" t="s">
        <v>26</v>
      </c>
      <c r="N2929" t="b">
        <v>1</v>
      </c>
      <c r="S2929" t="s">
        <v>26</v>
      </c>
      <c r="T2929">
        <v>2</v>
      </c>
      <c r="V2929" t="s">
        <v>26</v>
      </c>
    </row>
    <row r="2930" spans="1:22" x14ac:dyDescent="0.25">
      <c r="A2930">
        <v>3044</v>
      </c>
      <c r="B2930" t="s">
        <v>3050</v>
      </c>
      <c r="C2930">
        <v>10843832</v>
      </c>
      <c r="D2930" t="s">
        <v>19064</v>
      </c>
      <c r="E2930">
        <v>9472</v>
      </c>
      <c r="F2930" t="s">
        <v>33</v>
      </c>
      <c r="G2930" t="s">
        <v>17934</v>
      </c>
      <c r="H2930">
        <v>339000</v>
      </c>
      <c r="I2930" t="s">
        <v>24</v>
      </c>
      <c r="J2930">
        <v>4</v>
      </c>
      <c r="K2930">
        <v>238</v>
      </c>
      <c r="L2930" t="s">
        <v>25</v>
      </c>
      <c r="N2930" t="b">
        <v>0</v>
      </c>
      <c r="O2930" t="b">
        <v>1</v>
      </c>
      <c r="P2930" t="b">
        <v>1</v>
      </c>
      <c r="S2930" t="s">
        <v>26</v>
      </c>
      <c r="T2930">
        <v>2</v>
      </c>
      <c r="V2930" t="s">
        <v>48</v>
      </c>
    </row>
    <row r="2931" spans="1:22" x14ac:dyDescent="0.25">
      <c r="A2931">
        <v>3045</v>
      </c>
      <c r="B2931" t="s">
        <v>3051</v>
      </c>
      <c r="C2931">
        <v>10843831</v>
      </c>
      <c r="D2931" t="s">
        <v>19065</v>
      </c>
      <c r="E2931">
        <v>7070</v>
      </c>
      <c r="F2931" t="s">
        <v>33</v>
      </c>
      <c r="G2931" t="s">
        <v>33</v>
      </c>
      <c r="H2931">
        <v>425000</v>
      </c>
      <c r="I2931" t="s">
        <v>24</v>
      </c>
      <c r="J2931">
        <v>3</v>
      </c>
      <c r="K2931">
        <v>170</v>
      </c>
      <c r="L2931" t="s">
        <v>46</v>
      </c>
      <c r="M2931" t="b">
        <v>0</v>
      </c>
      <c r="N2931" t="b">
        <v>0</v>
      </c>
      <c r="O2931" t="b">
        <v>1</v>
      </c>
      <c r="P2931" t="b">
        <v>1</v>
      </c>
      <c r="Q2931" t="b">
        <v>1</v>
      </c>
      <c r="R2931">
        <v>750</v>
      </c>
      <c r="S2931" t="s">
        <v>26</v>
      </c>
      <c r="T2931">
        <v>4</v>
      </c>
      <c r="U2931" t="b">
        <v>0</v>
      </c>
      <c r="V2931" t="s">
        <v>48</v>
      </c>
    </row>
    <row r="2932" spans="1:22" x14ac:dyDescent="0.25">
      <c r="A2932">
        <v>3046</v>
      </c>
      <c r="B2932" t="s">
        <v>3052</v>
      </c>
      <c r="C2932">
        <v>10843830</v>
      </c>
      <c r="D2932" t="s">
        <v>19066</v>
      </c>
      <c r="E2932">
        <v>1620</v>
      </c>
      <c r="F2932" t="s">
        <v>33</v>
      </c>
      <c r="G2932" t="s">
        <v>33</v>
      </c>
      <c r="H2932">
        <v>390000</v>
      </c>
      <c r="I2932" t="s">
        <v>24</v>
      </c>
      <c r="J2932">
        <v>5</v>
      </c>
      <c r="K2932">
        <v>150</v>
      </c>
      <c r="L2932" t="s">
        <v>46</v>
      </c>
      <c r="N2932" t="b">
        <v>1</v>
      </c>
      <c r="Q2932" t="b">
        <v>1</v>
      </c>
      <c r="R2932">
        <v>140</v>
      </c>
      <c r="S2932" t="s">
        <v>26</v>
      </c>
      <c r="T2932">
        <v>2</v>
      </c>
      <c r="V2932" t="s">
        <v>48</v>
      </c>
    </row>
    <row r="2933" spans="1:22" x14ac:dyDescent="0.25">
      <c r="A2933">
        <v>3047</v>
      </c>
      <c r="B2933" t="s">
        <v>3053</v>
      </c>
      <c r="C2933">
        <v>10843829</v>
      </c>
      <c r="D2933" t="s">
        <v>18319</v>
      </c>
      <c r="E2933">
        <v>2100</v>
      </c>
      <c r="F2933" t="s">
        <v>23</v>
      </c>
      <c r="G2933" t="s">
        <v>23</v>
      </c>
      <c r="H2933">
        <v>269000</v>
      </c>
      <c r="I2933" t="s">
        <v>24</v>
      </c>
      <c r="J2933">
        <v>2</v>
      </c>
      <c r="K2933">
        <v>80</v>
      </c>
      <c r="L2933" t="s">
        <v>46</v>
      </c>
      <c r="N2933" t="b">
        <v>1</v>
      </c>
      <c r="O2933" t="b">
        <v>1</v>
      </c>
      <c r="P2933" t="b">
        <v>1</v>
      </c>
      <c r="S2933" t="s">
        <v>26</v>
      </c>
      <c r="T2933">
        <v>3</v>
      </c>
      <c r="V2933" t="s">
        <v>48</v>
      </c>
    </row>
    <row r="2934" spans="1:22" x14ac:dyDescent="0.25">
      <c r="A2934">
        <v>3048</v>
      </c>
      <c r="B2934" t="s">
        <v>3054</v>
      </c>
      <c r="C2934">
        <v>10843814</v>
      </c>
      <c r="D2934" t="s">
        <v>19067</v>
      </c>
      <c r="E2934">
        <v>6222</v>
      </c>
      <c r="F2934" t="s">
        <v>33</v>
      </c>
      <c r="G2934" t="s">
        <v>33</v>
      </c>
      <c r="H2934">
        <v>325382</v>
      </c>
      <c r="I2934" t="s">
        <v>24</v>
      </c>
      <c r="J2934">
        <v>4</v>
      </c>
      <c r="L2934" t="s">
        <v>26</v>
      </c>
      <c r="M2934" t="b">
        <v>0</v>
      </c>
      <c r="N2934" t="b">
        <v>0</v>
      </c>
      <c r="S2934" t="s">
        <v>26</v>
      </c>
      <c r="T2934">
        <v>4</v>
      </c>
      <c r="V2934" t="s">
        <v>26</v>
      </c>
    </row>
    <row r="2935" spans="1:22" x14ac:dyDescent="0.25">
      <c r="A2935">
        <v>3049</v>
      </c>
      <c r="B2935" t="s">
        <v>3055</v>
      </c>
      <c r="C2935">
        <v>10843811</v>
      </c>
      <c r="D2935" t="s">
        <v>17956</v>
      </c>
      <c r="E2935">
        <v>1000</v>
      </c>
      <c r="F2935" t="s">
        <v>23</v>
      </c>
      <c r="G2935" t="s">
        <v>23</v>
      </c>
      <c r="H2935">
        <v>180000</v>
      </c>
      <c r="I2935" t="s">
        <v>24</v>
      </c>
      <c r="J2935">
        <v>1</v>
      </c>
      <c r="K2935">
        <v>30</v>
      </c>
      <c r="L2935" t="s">
        <v>46</v>
      </c>
      <c r="M2935" t="b">
        <v>1</v>
      </c>
      <c r="N2935" t="b">
        <v>1</v>
      </c>
      <c r="Q2935" t="b">
        <v>1</v>
      </c>
      <c r="S2935" t="s">
        <v>26</v>
      </c>
      <c r="V2935" t="s">
        <v>26</v>
      </c>
    </row>
    <row r="2936" spans="1:22" x14ac:dyDescent="0.25">
      <c r="A2936">
        <v>3050</v>
      </c>
      <c r="B2936" t="s">
        <v>3056</v>
      </c>
      <c r="C2936">
        <v>10843806</v>
      </c>
      <c r="D2936" t="s">
        <v>17979</v>
      </c>
      <c r="E2936">
        <v>9100</v>
      </c>
      <c r="F2936" t="s">
        <v>33</v>
      </c>
      <c r="G2936" t="s">
        <v>33</v>
      </c>
      <c r="H2936">
        <v>315000</v>
      </c>
      <c r="I2936" t="s">
        <v>24</v>
      </c>
      <c r="J2936">
        <v>4</v>
      </c>
      <c r="K2936">
        <v>188</v>
      </c>
      <c r="L2936" t="s">
        <v>46</v>
      </c>
      <c r="M2936" t="b">
        <v>1</v>
      </c>
      <c r="N2936" t="b">
        <v>0</v>
      </c>
      <c r="O2936" t="b">
        <v>1</v>
      </c>
      <c r="P2936" t="b">
        <v>1</v>
      </c>
      <c r="Q2936" t="b">
        <v>1</v>
      </c>
      <c r="R2936">
        <v>210</v>
      </c>
      <c r="S2936" t="s">
        <v>26</v>
      </c>
      <c r="T2936">
        <v>2</v>
      </c>
      <c r="U2936" t="b">
        <v>0</v>
      </c>
      <c r="V2936" t="s">
        <v>27</v>
      </c>
    </row>
    <row r="2937" spans="1:22" x14ac:dyDescent="0.25">
      <c r="A2937">
        <v>3051</v>
      </c>
      <c r="B2937" t="s">
        <v>3057</v>
      </c>
      <c r="C2937">
        <v>10843805</v>
      </c>
      <c r="D2937" t="s">
        <v>18732</v>
      </c>
      <c r="E2937">
        <v>8690</v>
      </c>
      <c r="F2937" t="s">
        <v>33</v>
      </c>
      <c r="G2937" t="s">
        <v>33</v>
      </c>
      <c r="H2937">
        <v>595000</v>
      </c>
      <c r="I2937" t="s">
        <v>24</v>
      </c>
      <c r="J2937">
        <v>4</v>
      </c>
      <c r="K2937">
        <v>349</v>
      </c>
      <c r="L2937" t="s">
        <v>46</v>
      </c>
      <c r="M2937" t="b">
        <v>0</v>
      </c>
      <c r="N2937" t="b">
        <v>0</v>
      </c>
      <c r="S2937" t="s">
        <v>26</v>
      </c>
      <c r="T2937">
        <v>4</v>
      </c>
      <c r="U2937" t="b">
        <v>0</v>
      </c>
      <c r="V2937" t="s">
        <v>48</v>
      </c>
    </row>
    <row r="2938" spans="1:22" x14ac:dyDescent="0.25">
      <c r="A2938">
        <v>3052</v>
      </c>
      <c r="B2938" t="s">
        <v>3058</v>
      </c>
      <c r="C2938">
        <v>10843804</v>
      </c>
      <c r="D2938" t="s">
        <v>19068</v>
      </c>
      <c r="E2938">
        <v>8730</v>
      </c>
      <c r="F2938" t="s">
        <v>33</v>
      </c>
      <c r="G2938" t="s">
        <v>33</v>
      </c>
      <c r="H2938">
        <v>399000</v>
      </c>
      <c r="I2938" t="s">
        <v>24</v>
      </c>
      <c r="J2938">
        <v>4</v>
      </c>
      <c r="K2938">
        <v>163</v>
      </c>
      <c r="L2938" t="s">
        <v>46</v>
      </c>
      <c r="M2938" t="b">
        <v>0</v>
      </c>
      <c r="N2938" t="b">
        <v>0</v>
      </c>
      <c r="S2938" t="s">
        <v>26</v>
      </c>
      <c r="T2938">
        <v>3</v>
      </c>
      <c r="U2938" t="b">
        <v>0</v>
      </c>
      <c r="V2938" t="s">
        <v>48</v>
      </c>
    </row>
    <row r="2939" spans="1:22" x14ac:dyDescent="0.25">
      <c r="A2939">
        <v>3053</v>
      </c>
      <c r="B2939" t="s">
        <v>3059</v>
      </c>
      <c r="C2939">
        <v>10843803</v>
      </c>
      <c r="D2939" t="s">
        <v>19069</v>
      </c>
      <c r="E2939">
        <v>2070</v>
      </c>
      <c r="F2939" t="s">
        <v>23</v>
      </c>
      <c r="G2939" t="s">
        <v>23</v>
      </c>
      <c r="H2939">
        <v>175000</v>
      </c>
      <c r="I2939" t="s">
        <v>24</v>
      </c>
      <c r="J2939">
        <v>3</v>
      </c>
      <c r="K2939">
        <v>92</v>
      </c>
      <c r="L2939" t="s">
        <v>17948</v>
      </c>
      <c r="M2939" t="b">
        <v>0</v>
      </c>
      <c r="N2939" t="b">
        <v>0</v>
      </c>
      <c r="O2939" t="b">
        <v>1</v>
      </c>
      <c r="P2939" t="b">
        <v>1</v>
      </c>
      <c r="S2939" t="s">
        <v>18603</v>
      </c>
      <c r="T2939">
        <v>2</v>
      </c>
      <c r="U2939" t="b">
        <v>0</v>
      </c>
      <c r="V2939" t="s">
        <v>48</v>
      </c>
    </row>
    <row r="2940" spans="1:22" x14ac:dyDescent="0.25">
      <c r="A2940">
        <v>3054</v>
      </c>
      <c r="B2940" t="s">
        <v>3060</v>
      </c>
      <c r="C2940">
        <v>10843801</v>
      </c>
      <c r="D2940" t="s">
        <v>19070</v>
      </c>
      <c r="E2940">
        <v>2920</v>
      </c>
      <c r="F2940" t="s">
        <v>33</v>
      </c>
      <c r="G2940" t="s">
        <v>33</v>
      </c>
      <c r="H2940">
        <v>595000</v>
      </c>
      <c r="I2940" t="s">
        <v>24</v>
      </c>
      <c r="J2940">
        <v>4</v>
      </c>
      <c r="K2940">
        <v>190</v>
      </c>
      <c r="L2940" t="s">
        <v>46</v>
      </c>
      <c r="M2940" t="b">
        <v>0</v>
      </c>
      <c r="N2940" t="b">
        <v>0</v>
      </c>
      <c r="O2940" t="b">
        <v>1</v>
      </c>
      <c r="P2940" t="b">
        <v>1</v>
      </c>
      <c r="S2940" t="s">
        <v>26</v>
      </c>
      <c r="T2940">
        <v>3</v>
      </c>
      <c r="U2940" t="b">
        <v>0</v>
      </c>
      <c r="V2940" t="s">
        <v>27</v>
      </c>
    </row>
    <row r="2941" spans="1:22" x14ac:dyDescent="0.25">
      <c r="A2941">
        <v>3055</v>
      </c>
      <c r="B2941" t="s">
        <v>3061</v>
      </c>
      <c r="C2941">
        <v>10843800</v>
      </c>
      <c r="D2941" t="s">
        <v>19070</v>
      </c>
      <c r="E2941">
        <v>2920</v>
      </c>
      <c r="F2941" t="s">
        <v>33</v>
      </c>
      <c r="G2941" t="s">
        <v>33</v>
      </c>
      <c r="H2941">
        <v>525000</v>
      </c>
      <c r="I2941" t="s">
        <v>24</v>
      </c>
      <c r="J2941">
        <v>4</v>
      </c>
      <c r="K2941">
        <v>168</v>
      </c>
      <c r="L2941" t="s">
        <v>46</v>
      </c>
      <c r="M2941" t="b">
        <v>0</v>
      </c>
      <c r="N2941" t="b">
        <v>0</v>
      </c>
      <c r="O2941" t="b">
        <v>1</v>
      </c>
      <c r="P2941" t="b">
        <v>1</v>
      </c>
      <c r="S2941" t="s">
        <v>26</v>
      </c>
      <c r="T2941">
        <v>2</v>
      </c>
      <c r="U2941" t="b">
        <v>0</v>
      </c>
      <c r="V2941" t="s">
        <v>27</v>
      </c>
    </row>
    <row r="2942" spans="1:22" x14ac:dyDescent="0.25">
      <c r="A2942">
        <v>3056</v>
      </c>
      <c r="B2942" t="s">
        <v>3062</v>
      </c>
      <c r="C2942">
        <v>10843799</v>
      </c>
      <c r="D2942" t="s">
        <v>19070</v>
      </c>
      <c r="E2942">
        <v>2920</v>
      </c>
      <c r="F2942" t="s">
        <v>33</v>
      </c>
      <c r="G2942" t="s">
        <v>33</v>
      </c>
      <c r="H2942">
        <v>525000</v>
      </c>
      <c r="I2942" t="s">
        <v>24</v>
      </c>
      <c r="J2942">
        <v>4</v>
      </c>
      <c r="K2942">
        <v>165</v>
      </c>
      <c r="L2942" t="s">
        <v>46</v>
      </c>
      <c r="M2942" t="b">
        <v>0</v>
      </c>
      <c r="N2942" t="b">
        <v>0</v>
      </c>
      <c r="O2942" t="b">
        <v>1</v>
      </c>
      <c r="P2942" t="b">
        <v>1</v>
      </c>
      <c r="S2942" t="s">
        <v>26</v>
      </c>
      <c r="T2942">
        <v>2</v>
      </c>
      <c r="U2942" t="b">
        <v>0</v>
      </c>
      <c r="V2942" t="s">
        <v>27</v>
      </c>
    </row>
    <row r="2943" spans="1:22" x14ac:dyDescent="0.25">
      <c r="A2943">
        <v>3057</v>
      </c>
      <c r="B2943" t="s">
        <v>3063</v>
      </c>
      <c r="C2943">
        <v>10843798</v>
      </c>
      <c r="D2943" t="s">
        <v>19070</v>
      </c>
      <c r="E2943">
        <v>2920</v>
      </c>
      <c r="F2943" t="s">
        <v>33</v>
      </c>
      <c r="G2943" t="s">
        <v>33</v>
      </c>
      <c r="H2943">
        <v>540000</v>
      </c>
      <c r="I2943" t="s">
        <v>24</v>
      </c>
      <c r="J2943">
        <v>4</v>
      </c>
      <c r="K2943">
        <v>169</v>
      </c>
      <c r="L2943" t="s">
        <v>46</v>
      </c>
      <c r="M2943" t="b">
        <v>0</v>
      </c>
      <c r="N2943" t="b">
        <v>0</v>
      </c>
      <c r="O2943" t="b">
        <v>1</v>
      </c>
      <c r="P2943" t="b">
        <v>1</v>
      </c>
      <c r="S2943" t="s">
        <v>26</v>
      </c>
      <c r="T2943">
        <v>2</v>
      </c>
      <c r="U2943" t="b">
        <v>0</v>
      </c>
      <c r="V2943" t="s">
        <v>27</v>
      </c>
    </row>
    <row r="2944" spans="1:22" x14ac:dyDescent="0.25">
      <c r="A2944">
        <v>3058</v>
      </c>
      <c r="B2944" t="s">
        <v>3064</v>
      </c>
      <c r="C2944">
        <v>10843797</v>
      </c>
      <c r="D2944" t="s">
        <v>19070</v>
      </c>
      <c r="E2944">
        <v>2920</v>
      </c>
      <c r="F2944" t="s">
        <v>33</v>
      </c>
      <c r="G2944" t="s">
        <v>33</v>
      </c>
      <c r="H2944">
        <v>550000</v>
      </c>
      <c r="I2944" t="s">
        <v>24</v>
      </c>
      <c r="J2944">
        <v>3</v>
      </c>
      <c r="K2944">
        <v>175</v>
      </c>
      <c r="L2944" t="s">
        <v>46</v>
      </c>
      <c r="M2944" t="b">
        <v>0</v>
      </c>
      <c r="N2944" t="b">
        <v>0</v>
      </c>
      <c r="O2944" t="b">
        <v>1</v>
      </c>
      <c r="P2944" t="b">
        <v>1</v>
      </c>
      <c r="S2944" t="s">
        <v>26</v>
      </c>
      <c r="T2944">
        <v>2</v>
      </c>
      <c r="U2944" t="b">
        <v>0</v>
      </c>
      <c r="V2944" t="s">
        <v>27</v>
      </c>
    </row>
    <row r="2945" spans="1:22" x14ac:dyDescent="0.25">
      <c r="A2945">
        <v>3059</v>
      </c>
      <c r="B2945" t="s">
        <v>3065</v>
      </c>
      <c r="C2945">
        <v>10659946</v>
      </c>
      <c r="D2945" t="s">
        <v>17986</v>
      </c>
      <c r="E2945">
        <v>1030</v>
      </c>
      <c r="F2945" t="s">
        <v>23</v>
      </c>
      <c r="G2945" t="s">
        <v>23</v>
      </c>
      <c r="H2945">
        <v>299000</v>
      </c>
      <c r="I2945" t="s">
        <v>24</v>
      </c>
      <c r="J2945">
        <v>3</v>
      </c>
      <c r="K2945">
        <v>121</v>
      </c>
      <c r="L2945" t="s">
        <v>25</v>
      </c>
      <c r="M2945" t="b">
        <v>0</v>
      </c>
      <c r="N2945" t="b">
        <v>0</v>
      </c>
      <c r="O2945" t="b">
        <v>1</v>
      </c>
      <c r="P2945" t="b">
        <v>1</v>
      </c>
      <c r="S2945" t="s">
        <v>26</v>
      </c>
      <c r="T2945">
        <v>2</v>
      </c>
      <c r="U2945" t="b">
        <v>0</v>
      </c>
      <c r="V2945" t="s">
        <v>48</v>
      </c>
    </row>
    <row r="2946" spans="1:22" x14ac:dyDescent="0.25">
      <c r="A2946">
        <v>3060</v>
      </c>
      <c r="B2946" t="s">
        <v>3066</v>
      </c>
      <c r="C2946">
        <v>10843796</v>
      </c>
      <c r="D2946" t="s">
        <v>18823</v>
      </c>
      <c r="E2946">
        <v>1080</v>
      </c>
      <c r="F2946" t="s">
        <v>33</v>
      </c>
      <c r="G2946" t="s">
        <v>17975</v>
      </c>
      <c r="H2946">
        <v>749000</v>
      </c>
      <c r="I2946" t="s">
        <v>24</v>
      </c>
      <c r="J2946">
        <v>0</v>
      </c>
      <c r="K2946">
        <v>832</v>
      </c>
      <c r="L2946" t="s">
        <v>46</v>
      </c>
      <c r="M2946" t="b">
        <v>0</v>
      </c>
      <c r="N2946" t="b">
        <v>0</v>
      </c>
      <c r="S2946" t="s">
        <v>26</v>
      </c>
      <c r="T2946">
        <v>4</v>
      </c>
      <c r="U2946" t="b">
        <v>0</v>
      </c>
      <c r="V2946" t="s">
        <v>48</v>
      </c>
    </row>
    <row r="2947" spans="1:22" x14ac:dyDescent="0.25">
      <c r="A2947">
        <v>3061</v>
      </c>
      <c r="B2947" t="s">
        <v>3067</v>
      </c>
      <c r="C2947">
        <v>10203219</v>
      </c>
      <c r="D2947" t="s">
        <v>29</v>
      </c>
      <c r="E2947">
        <v>1180</v>
      </c>
      <c r="F2947" t="s">
        <v>54</v>
      </c>
      <c r="G2947" t="s">
        <v>54</v>
      </c>
      <c r="I2947" t="s">
        <v>24</v>
      </c>
      <c r="L2947" t="s">
        <v>26</v>
      </c>
      <c r="M2947" t="b">
        <v>0</v>
      </c>
      <c r="N2947" t="b">
        <v>0</v>
      </c>
      <c r="S2947" t="s">
        <v>26</v>
      </c>
      <c r="V2947" t="s">
        <v>26</v>
      </c>
    </row>
    <row r="2948" spans="1:22" x14ac:dyDescent="0.25">
      <c r="A2948">
        <v>3062</v>
      </c>
      <c r="B2948" t="s">
        <v>3068</v>
      </c>
      <c r="C2948">
        <v>10784714</v>
      </c>
      <c r="D2948" t="s">
        <v>18834</v>
      </c>
      <c r="E2948">
        <v>3210</v>
      </c>
      <c r="F2948" t="s">
        <v>33</v>
      </c>
      <c r="G2948" t="s">
        <v>17938</v>
      </c>
      <c r="H2948">
        <v>1350000</v>
      </c>
      <c r="I2948" t="s">
        <v>24</v>
      </c>
      <c r="J2948">
        <v>5</v>
      </c>
      <c r="K2948">
        <v>535</v>
      </c>
      <c r="L2948" t="s">
        <v>25</v>
      </c>
      <c r="N2948" t="b">
        <v>0</v>
      </c>
      <c r="O2948" t="b">
        <v>1</v>
      </c>
      <c r="P2948" t="b">
        <v>1</v>
      </c>
      <c r="Q2948" t="b">
        <v>1</v>
      </c>
      <c r="R2948">
        <v>12000</v>
      </c>
      <c r="S2948" t="s">
        <v>18398</v>
      </c>
      <c r="T2948">
        <v>4</v>
      </c>
      <c r="U2948" t="b">
        <v>1</v>
      </c>
      <c r="V2948" t="s">
        <v>27</v>
      </c>
    </row>
    <row r="2949" spans="1:22" x14ac:dyDescent="0.25">
      <c r="A2949">
        <v>3063</v>
      </c>
      <c r="B2949" t="s">
        <v>3069</v>
      </c>
      <c r="C2949">
        <v>10203225</v>
      </c>
      <c r="D2949" t="s">
        <v>29</v>
      </c>
      <c r="E2949">
        <v>1180</v>
      </c>
      <c r="F2949" t="s">
        <v>54</v>
      </c>
      <c r="G2949" t="s">
        <v>54</v>
      </c>
      <c r="I2949" t="s">
        <v>24</v>
      </c>
      <c r="L2949" t="s">
        <v>26</v>
      </c>
      <c r="M2949" t="b">
        <v>0</v>
      </c>
      <c r="N2949" t="b">
        <v>0</v>
      </c>
      <c r="S2949" t="s">
        <v>26</v>
      </c>
      <c r="V2949" t="s">
        <v>26</v>
      </c>
    </row>
    <row r="2950" spans="1:22" x14ac:dyDescent="0.25">
      <c r="A2950">
        <v>3064</v>
      </c>
      <c r="B2950" t="s">
        <v>3070</v>
      </c>
      <c r="C2950">
        <v>10312225</v>
      </c>
      <c r="D2950" t="s">
        <v>53</v>
      </c>
      <c r="E2950">
        <v>1050</v>
      </c>
      <c r="F2950" t="s">
        <v>23</v>
      </c>
      <c r="G2950" t="s">
        <v>23</v>
      </c>
      <c r="H2950">
        <v>1400000</v>
      </c>
      <c r="I2950" t="s">
        <v>24</v>
      </c>
      <c r="J2950">
        <v>4</v>
      </c>
      <c r="K2950">
        <v>225</v>
      </c>
      <c r="L2950" t="s">
        <v>25</v>
      </c>
      <c r="M2950" t="b">
        <v>0</v>
      </c>
      <c r="N2950" t="b">
        <v>1</v>
      </c>
      <c r="O2950" t="b">
        <v>1</v>
      </c>
      <c r="P2950" t="b">
        <v>1</v>
      </c>
      <c r="S2950" t="s">
        <v>17968</v>
      </c>
      <c r="T2950">
        <v>4</v>
      </c>
      <c r="V2950" t="s">
        <v>48</v>
      </c>
    </row>
    <row r="2951" spans="1:22" x14ac:dyDescent="0.25">
      <c r="A2951">
        <v>3065</v>
      </c>
      <c r="B2951" t="s">
        <v>3071</v>
      </c>
      <c r="C2951">
        <v>10649460</v>
      </c>
      <c r="D2951" t="s">
        <v>53</v>
      </c>
      <c r="E2951">
        <v>1050</v>
      </c>
      <c r="F2951" t="s">
        <v>23</v>
      </c>
      <c r="G2951" t="s">
        <v>17980</v>
      </c>
      <c r="H2951">
        <v>1450000</v>
      </c>
      <c r="I2951" t="s">
        <v>24</v>
      </c>
      <c r="J2951">
        <v>3</v>
      </c>
      <c r="K2951">
        <v>290</v>
      </c>
      <c r="L2951" t="s">
        <v>25</v>
      </c>
      <c r="N2951" t="b">
        <v>0</v>
      </c>
      <c r="O2951" t="b">
        <v>1</v>
      </c>
      <c r="P2951" t="b">
        <v>1</v>
      </c>
      <c r="S2951" t="s">
        <v>26</v>
      </c>
      <c r="T2951">
        <v>2</v>
      </c>
      <c r="V2951" t="s">
        <v>27</v>
      </c>
    </row>
    <row r="2952" spans="1:22" x14ac:dyDescent="0.25">
      <c r="A2952">
        <v>3066</v>
      </c>
      <c r="B2952" t="s">
        <v>3072</v>
      </c>
      <c r="C2952">
        <v>10181581</v>
      </c>
      <c r="D2952" t="s">
        <v>53</v>
      </c>
      <c r="E2952">
        <v>1050</v>
      </c>
      <c r="F2952" t="s">
        <v>23</v>
      </c>
      <c r="G2952" t="s">
        <v>23</v>
      </c>
      <c r="H2952">
        <v>1490000</v>
      </c>
      <c r="I2952" t="s">
        <v>24</v>
      </c>
      <c r="J2952">
        <v>3</v>
      </c>
      <c r="K2952">
        <v>165</v>
      </c>
      <c r="L2952" t="s">
        <v>25</v>
      </c>
      <c r="M2952" t="b">
        <v>0</v>
      </c>
      <c r="N2952" t="b">
        <v>1</v>
      </c>
      <c r="O2952" t="b">
        <v>1</v>
      </c>
      <c r="P2952" t="b">
        <v>1</v>
      </c>
      <c r="S2952" t="s">
        <v>17949</v>
      </c>
      <c r="T2952">
        <v>4</v>
      </c>
      <c r="V2952" t="s">
        <v>27</v>
      </c>
    </row>
    <row r="2953" spans="1:22" x14ac:dyDescent="0.25">
      <c r="A2953">
        <v>3067</v>
      </c>
      <c r="B2953" t="s">
        <v>3073</v>
      </c>
      <c r="C2953">
        <v>10617079</v>
      </c>
      <c r="D2953" t="s">
        <v>29</v>
      </c>
      <c r="E2953">
        <v>1180</v>
      </c>
      <c r="F2953" t="s">
        <v>54</v>
      </c>
      <c r="G2953" t="s">
        <v>54</v>
      </c>
      <c r="I2953" t="s">
        <v>24</v>
      </c>
      <c r="L2953" t="s">
        <v>26</v>
      </c>
      <c r="M2953" t="b">
        <v>0</v>
      </c>
      <c r="N2953" t="b">
        <v>0</v>
      </c>
      <c r="S2953" t="s">
        <v>26</v>
      </c>
      <c r="V2953" t="s">
        <v>26</v>
      </c>
    </row>
    <row r="2954" spans="1:22" x14ac:dyDescent="0.25">
      <c r="A2954">
        <v>3068</v>
      </c>
      <c r="B2954" t="s">
        <v>3074</v>
      </c>
      <c r="C2954">
        <v>10645551</v>
      </c>
      <c r="D2954" t="s">
        <v>32</v>
      </c>
      <c r="E2954">
        <v>1700</v>
      </c>
      <c r="F2954" t="s">
        <v>33</v>
      </c>
      <c r="G2954" t="s">
        <v>18236</v>
      </c>
      <c r="H2954">
        <v>1495000</v>
      </c>
      <c r="I2954" t="s">
        <v>24</v>
      </c>
      <c r="J2954">
        <v>4</v>
      </c>
      <c r="K2954">
        <v>381</v>
      </c>
      <c r="L2954" t="s">
        <v>25</v>
      </c>
      <c r="N2954" t="b">
        <v>0</v>
      </c>
      <c r="O2954" t="b">
        <v>1</v>
      </c>
      <c r="P2954" t="b">
        <v>1</v>
      </c>
      <c r="S2954" t="s">
        <v>17949</v>
      </c>
      <c r="T2954">
        <v>4</v>
      </c>
      <c r="U2954" t="b">
        <v>1</v>
      </c>
      <c r="V2954" t="s">
        <v>27</v>
      </c>
    </row>
    <row r="2955" spans="1:22" x14ac:dyDescent="0.25">
      <c r="A2955">
        <v>3069</v>
      </c>
      <c r="B2955" t="s">
        <v>3075</v>
      </c>
      <c r="C2955">
        <v>10588767</v>
      </c>
      <c r="D2955" t="s">
        <v>53</v>
      </c>
      <c r="E2955">
        <v>1050</v>
      </c>
      <c r="F2955" t="s">
        <v>54</v>
      </c>
      <c r="G2955" t="s">
        <v>54</v>
      </c>
      <c r="I2955" t="s">
        <v>24</v>
      </c>
      <c r="L2955" t="s">
        <v>26</v>
      </c>
      <c r="N2955" t="b">
        <v>0</v>
      </c>
      <c r="S2955" t="s">
        <v>26</v>
      </c>
      <c r="V2955" t="s">
        <v>26</v>
      </c>
    </row>
    <row r="2956" spans="1:22" x14ac:dyDescent="0.25">
      <c r="A2956">
        <v>3070</v>
      </c>
      <c r="B2956" t="s">
        <v>3076</v>
      </c>
      <c r="C2956">
        <v>9200665</v>
      </c>
      <c r="D2956" t="s">
        <v>53</v>
      </c>
      <c r="E2956">
        <v>1050</v>
      </c>
      <c r="F2956" t="s">
        <v>54</v>
      </c>
      <c r="G2956" t="s">
        <v>54</v>
      </c>
      <c r="I2956" t="s">
        <v>24</v>
      </c>
      <c r="L2956" t="s">
        <v>26</v>
      </c>
      <c r="N2956" t="b">
        <v>0</v>
      </c>
      <c r="S2956" t="s">
        <v>26</v>
      </c>
      <c r="V2956" t="s">
        <v>26</v>
      </c>
    </row>
    <row r="2957" spans="1:22" x14ac:dyDescent="0.25">
      <c r="A2957">
        <v>3071</v>
      </c>
      <c r="B2957" t="s">
        <v>3077</v>
      </c>
      <c r="C2957">
        <v>10325129</v>
      </c>
      <c r="D2957" t="s">
        <v>29</v>
      </c>
      <c r="E2957">
        <v>1180</v>
      </c>
      <c r="F2957" t="s">
        <v>54</v>
      </c>
      <c r="G2957" t="s">
        <v>54</v>
      </c>
      <c r="I2957" t="s">
        <v>24</v>
      </c>
      <c r="L2957" t="s">
        <v>26</v>
      </c>
      <c r="N2957" t="b">
        <v>0</v>
      </c>
      <c r="S2957" t="s">
        <v>26</v>
      </c>
      <c r="V2957" t="s">
        <v>26</v>
      </c>
    </row>
    <row r="2958" spans="1:22" x14ac:dyDescent="0.25">
      <c r="A2958">
        <v>3072</v>
      </c>
      <c r="B2958" t="s">
        <v>3078</v>
      </c>
      <c r="C2958">
        <v>10777700</v>
      </c>
      <c r="D2958" t="s">
        <v>18739</v>
      </c>
      <c r="E2958">
        <v>1150</v>
      </c>
      <c r="F2958" t="s">
        <v>33</v>
      </c>
      <c r="G2958" t="s">
        <v>33</v>
      </c>
      <c r="H2958">
        <v>1590000</v>
      </c>
      <c r="I2958" t="s">
        <v>24</v>
      </c>
      <c r="J2958">
        <v>5</v>
      </c>
      <c r="K2958">
        <v>265</v>
      </c>
      <c r="L2958" t="s">
        <v>25</v>
      </c>
      <c r="M2958" t="b">
        <v>0</v>
      </c>
      <c r="N2958" t="b">
        <v>1</v>
      </c>
      <c r="O2958" t="b">
        <v>1</v>
      </c>
      <c r="P2958" t="b">
        <v>1</v>
      </c>
      <c r="Q2958" t="b">
        <v>1</v>
      </c>
      <c r="R2958">
        <v>300</v>
      </c>
      <c r="S2958" t="s">
        <v>18288</v>
      </c>
      <c r="T2958">
        <v>3</v>
      </c>
      <c r="V2958" t="s">
        <v>27</v>
      </c>
    </row>
    <row r="2959" spans="1:22" x14ac:dyDescent="0.25">
      <c r="A2959">
        <v>3073</v>
      </c>
      <c r="B2959" t="s">
        <v>3079</v>
      </c>
      <c r="C2959">
        <v>10324948</v>
      </c>
      <c r="D2959" t="s">
        <v>29</v>
      </c>
      <c r="E2959">
        <v>1180</v>
      </c>
      <c r="F2959" t="s">
        <v>54</v>
      </c>
      <c r="G2959" t="s">
        <v>54</v>
      </c>
      <c r="I2959" t="s">
        <v>24</v>
      </c>
      <c r="L2959" t="s">
        <v>26</v>
      </c>
      <c r="N2959" t="b">
        <v>0</v>
      </c>
      <c r="S2959" t="s">
        <v>26</v>
      </c>
      <c r="V2959" t="s">
        <v>26</v>
      </c>
    </row>
    <row r="2960" spans="1:22" x14ac:dyDescent="0.25">
      <c r="A2960">
        <v>3074</v>
      </c>
      <c r="B2960" t="s">
        <v>3080</v>
      </c>
      <c r="C2960">
        <v>10805812</v>
      </c>
      <c r="D2960" t="s">
        <v>17981</v>
      </c>
      <c r="E2960">
        <v>2000</v>
      </c>
      <c r="F2960" t="s">
        <v>23</v>
      </c>
      <c r="G2960" t="s">
        <v>23</v>
      </c>
      <c r="H2960">
        <v>1695000</v>
      </c>
      <c r="I2960" t="s">
        <v>24</v>
      </c>
      <c r="J2960">
        <v>4</v>
      </c>
      <c r="K2960">
        <v>326</v>
      </c>
      <c r="L2960" t="s">
        <v>25</v>
      </c>
      <c r="N2960" t="b">
        <v>1</v>
      </c>
      <c r="O2960" t="b">
        <v>1</v>
      </c>
      <c r="P2960" t="b">
        <v>1</v>
      </c>
      <c r="S2960" t="s">
        <v>26</v>
      </c>
      <c r="T2960">
        <v>2</v>
      </c>
      <c r="V2960" t="s">
        <v>48</v>
      </c>
    </row>
    <row r="2961" spans="1:22" x14ac:dyDescent="0.25">
      <c r="A2961">
        <v>3075</v>
      </c>
      <c r="B2961" t="s">
        <v>3081</v>
      </c>
      <c r="C2961">
        <v>10646320</v>
      </c>
      <c r="D2961" t="s">
        <v>17992</v>
      </c>
      <c r="E2961">
        <v>1060</v>
      </c>
      <c r="F2961" t="s">
        <v>54</v>
      </c>
      <c r="G2961" t="s">
        <v>54</v>
      </c>
      <c r="I2961" t="s">
        <v>24</v>
      </c>
      <c r="L2961" t="s">
        <v>26</v>
      </c>
      <c r="N2961" t="b">
        <v>0</v>
      </c>
      <c r="S2961" t="s">
        <v>26</v>
      </c>
      <c r="V2961" t="s">
        <v>26</v>
      </c>
    </row>
    <row r="2962" spans="1:22" x14ac:dyDescent="0.25">
      <c r="A2962">
        <v>3076</v>
      </c>
      <c r="B2962" t="s">
        <v>3082</v>
      </c>
      <c r="C2962">
        <v>10782124</v>
      </c>
      <c r="D2962" t="s">
        <v>18686</v>
      </c>
      <c r="E2962">
        <v>1083</v>
      </c>
      <c r="F2962" t="s">
        <v>33</v>
      </c>
      <c r="G2962" t="s">
        <v>18236</v>
      </c>
      <c r="H2962">
        <v>1795000</v>
      </c>
      <c r="I2962" t="s">
        <v>24</v>
      </c>
      <c r="J2962">
        <v>4</v>
      </c>
      <c r="K2962">
        <v>546</v>
      </c>
      <c r="L2962" t="s">
        <v>25</v>
      </c>
      <c r="N2962" t="b">
        <v>0</v>
      </c>
      <c r="O2962" t="b">
        <v>1</v>
      </c>
      <c r="P2962" t="b">
        <v>1</v>
      </c>
      <c r="S2962" t="s">
        <v>18225</v>
      </c>
      <c r="T2962">
        <v>4</v>
      </c>
      <c r="U2962" t="b">
        <v>1</v>
      </c>
      <c r="V2962" t="s">
        <v>48</v>
      </c>
    </row>
    <row r="2963" spans="1:22" x14ac:dyDescent="0.25">
      <c r="A2963">
        <v>3077</v>
      </c>
      <c r="B2963" t="s">
        <v>3083</v>
      </c>
      <c r="C2963">
        <v>10653822</v>
      </c>
      <c r="D2963" t="s">
        <v>18029</v>
      </c>
      <c r="E2963">
        <v>1000</v>
      </c>
      <c r="F2963" t="s">
        <v>33</v>
      </c>
      <c r="G2963" t="s">
        <v>17993</v>
      </c>
      <c r="H2963">
        <v>1950000</v>
      </c>
      <c r="I2963" t="s">
        <v>24</v>
      </c>
      <c r="J2963">
        <v>6</v>
      </c>
      <c r="K2963">
        <v>497</v>
      </c>
      <c r="L2963" t="s">
        <v>17944</v>
      </c>
      <c r="M2963" t="b">
        <v>0</v>
      </c>
      <c r="N2963" t="b">
        <v>0</v>
      </c>
      <c r="O2963" t="b">
        <v>1</v>
      </c>
      <c r="P2963" t="b">
        <v>1</v>
      </c>
      <c r="Q2963" t="b">
        <v>1</v>
      </c>
      <c r="R2963">
        <v>40</v>
      </c>
      <c r="S2963" t="s">
        <v>18368</v>
      </c>
      <c r="T2963">
        <v>2</v>
      </c>
      <c r="U2963" t="b">
        <v>0</v>
      </c>
      <c r="V2963" t="s">
        <v>48</v>
      </c>
    </row>
    <row r="2964" spans="1:22" x14ac:dyDescent="0.25">
      <c r="A2964">
        <v>3078</v>
      </c>
      <c r="B2964" t="s">
        <v>3084</v>
      </c>
      <c r="C2964">
        <v>9948962</v>
      </c>
      <c r="D2964" t="s">
        <v>18643</v>
      </c>
      <c r="E2964">
        <v>4910</v>
      </c>
      <c r="F2964" t="s">
        <v>33</v>
      </c>
      <c r="G2964" t="s">
        <v>19071</v>
      </c>
      <c r="H2964">
        <v>1960000</v>
      </c>
      <c r="I2964" t="s">
        <v>24</v>
      </c>
      <c r="J2964">
        <v>25</v>
      </c>
      <c r="K2964">
        <v>1120</v>
      </c>
      <c r="L2964" t="s">
        <v>46</v>
      </c>
      <c r="M2964" t="b">
        <v>0</v>
      </c>
      <c r="N2964" t="b">
        <v>0</v>
      </c>
      <c r="O2964" t="b">
        <v>1</v>
      </c>
      <c r="P2964" t="b">
        <v>1</v>
      </c>
      <c r="Q2964" t="b">
        <v>1</v>
      </c>
      <c r="R2964">
        <v>12330</v>
      </c>
      <c r="S2964" t="s">
        <v>18237</v>
      </c>
      <c r="T2964">
        <v>4</v>
      </c>
      <c r="U2964" t="b">
        <v>0</v>
      </c>
      <c r="V2964" t="s">
        <v>48</v>
      </c>
    </row>
    <row r="2965" spans="1:22" x14ac:dyDescent="0.25">
      <c r="A2965">
        <v>3079</v>
      </c>
      <c r="B2965" t="s">
        <v>3085</v>
      </c>
      <c r="C2965">
        <v>10813472</v>
      </c>
      <c r="D2965" t="s">
        <v>18298</v>
      </c>
      <c r="E2965">
        <v>1090</v>
      </c>
      <c r="F2965" t="s">
        <v>33</v>
      </c>
      <c r="G2965" t="s">
        <v>17975</v>
      </c>
      <c r="H2965">
        <v>1995000</v>
      </c>
      <c r="I2965" t="s">
        <v>24</v>
      </c>
      <c r="J2965">
        <v>14</v>
      </c>
      <c r="K2965">
        <v>850</v>
      </c>
      <c r="L2965" t="s">
        <v>25</v>
      </c>
      <c r="M2965" t="b">
        <v>0</v>
      </c>
      <c r="N2965" t="b">
        <v>0</v>
      </c>
      <c r="O2965" t="b">
        <v>1</v>
      </c>
      <c r="P2965" t="b">
        <v>1</v>
      </c>
      <c r="Q2965" t="b">
        <v>1</v>
      </c>
      <c r="R2965">
        <v>100</v>
      </c>
      <c r="S2965" t="s">
        <v>51</v>
      </c>
      <c r="T2965">
        <v>2</v>
      </c>
      <c r="U2965" t="b">
        <v>0</v>
      </c>
      <c r="V2965" t="s">
        <v>48</v>
      </c>
    </row>
    <row r="2966" spans="1:22" x14ac:dyDescent="0.25">
      <c r="A2966">
        <v>3080</v>
      </c>
      <c r="B2966" t="s">
        <v>3086</v>
      </c>
      <c r="C2966">
        <v>10514747</v>
      </c>
      <c r="D2966" t="s">
        <v>29</v>
      </c>
      <c r="E2966">
        <v>1180</v>
      </c>
      <c r="F2966" t="s">
        <v>33</v>
      </c>
      <c r="G2966" t="s">
        <v>33</v>
      </c>
      <c r="H2966">
        <v>2100000</v>
      </c>
      <c r="I2966" t="s">
        <v>24</v>
      </c>
      <c r="J2966">
        <v>5</v>
      </c>
      <c r="K2966">
        <v>729</v>
      </c>
      <c r="L2966" t="s">
        <v>25</v>
      </c>
      <c r="M2966" t="b">
        <v>0</v>
      </c>
      <c r="N2966" t="b">
        <v>1</v>
      </c>
      <c r="O2966" t="b">
        <v>1</v>
      </c>
      <c r="P2966" t="b">
        <v>1</v>
      </c>
      <c r="Q2966" t="b">
        <v>1</v>
      </c>
      <c r="R2966">
        <v>1000</v>
      </c>
      <c r="S2966" t="s">
        <v>18398</v>
      </c>
      <c r="T2966">
        <v>4</v>
      </c>
      <c r="V2966" t="s">
        <v>27</v>
      </c>
    </row>
    <row r="2967" spans="1:22" x14ac:dyDescent="0.25">
      <c r="A2967">
        <v>3081</v>
      </c>
      <c r="B2967" t="s">
        <v>3087</v>
      </c>
      <c r="C2967">
        <v>10650668</v>
      </c>
      <c r="D2967" t="s">
        <v>18256</v>
      </c>
      <c r="E2967">
        <v>8000</v>
      </c>
      <c r="F2967" t="s">
        <v>33</v>
      </c>
      <c r="G2967" t="s">
        <v>18236</v>
      </c>
      <c r="H2967">
        <v>2200000</v>
      </c>
      <c r="I2967" t="s">
        <v>24</v>
      </c>
      <c r="J2967">
        <v>5</v>
      </c>
      <c r="K2967">
        <v>439</v>
      </c>
      <c r="L2967" t="s">
        <v>46</v>
      </c>
      <c r="N2967" t="b">
        <v>0</v>
      </c>
      <c r="S2967" t="s">
        <v>18445</v>
      </c>
      <c r="T2967">
        <v>2</v>
      </c>
      <c r="V2967" t="s">
        <v>27</v>
      </c>
    </row>
    <row r="2968" spans="1:22" x14ac:dyDescent="0.25">
      <c r="A2968">
        <v>3082</v>
      </c>
      <c r="B2968" t="s">
        <v>3088</v>
      </c>
      <c r="C2968">
        <v>10759884</v>
      </c>
      <c r="D2968" t="s">
        <v>18391</v>
      </c>
      <c r="E2968">
        <v>8300</v>
      </c>
      <c r="F2968" t="s">
        <v>23</v>
      </c>
      <c r="G2968" t="s">
        <v>18030</v>
      </c>
      <c r="H2968">
        <v>2295000</v>
      </c>
      <c r="I2968" t="s">
        <v>24</v>
      </c>
      <c r="J2968">
        <v>3</v>
      </c>
      <c r="K2968">
        <v>154</v>
      </c>
      <c r="L2968" t="s">
        <v>30</v>
      </c>
      <c r="M2968" t="b">
        <v>0</v>
      </c>
      <c r="N2968" t="b">
        <v>0</v>
      </c>
      <c r="O2968" t="b">
        <v>1</v>
      </c>
      <c r="P2968" t="b">
        <v>1</v>
      </c>
      <c r="S2968" t="s">
        <v>26</v>
      </c>
      <c r="T2968">
        <v>2</v>
      </c>
      <c r="U2968" t="b">
        <v>0</v>
      </c>
      <c r="V2968" t="s">
        <v>17974</v>
      </c>
    </row>
    <row r="2969" spans="1:22" x14ac:dyDescent="0.25">
      <c r="A2969">
        <v>3083</v>
      </c>
      <c r="B2969" t="s">
        <v>3089</v>
      </c>
      <c r="C2969">
        <v>10524777</v>
      </c>
      <c r="D2969" t="s">
        <v>29</v>
      </c>
      <c r="E2969">
        <v>1180</v>
      </c>
      <c r="F2969" t="s">
        <v>54</v>
      </c>
      <c r="G2969" t="s">
        <v>54</v>
      </c>
      <c r="I2969" t="s">
        <v>24</v>
      </c>
      <c r="L2969" t="s">
        <v>26</v>
      </c>
      <c r="N2969" t="b">
        <v>0</v>
      </c>
      <c r="S2969" t="s">
        <v>26</v>
      </c>
      <c r="V2969" t="s">
        <v>26</v>
      </c>
    </row>
    <row r="2970" spans="1:22" x14ac:dyDescent="0.25">
      <c r="A2970">
        <v>3084</v>
      </c>
      <c r="B2970" t="s">
        <v>3090</v>
      </c>
      <c r="C2970">
        <v>10285771</v>
      </c>
      <c r="D2970" t="s">
        <v>18242</v>
      </c>
      <c r="E2970">
        <v>8301</v>
      </c>
      <c r="F2970" t="s">
        <v>23</v>
      </c>
      <c r="G2970" t="s">
        <v>23</v>
      </c>
      <c r="H2970">
        <v>2650000</v>
      </c>
      <c r="I2970" t="s">
        <v>24</v>
      </c>
      <c r="J2970">
        <v>3</v>
      </c>
      <c r="K2970">
        <v>228</v>
      </c>
      <c r="L2970" t="s">
        <v>30</v>
      </c>
      <c r="M2970" t="b">
        <v>0</v>
      </c>
      <c r="N2970" t="b">
        <v>0</v>
      </c>
      <c r="O2970" t="b">
        <v>1</v>
      </c>
      <c r="P2970" t="b">
        <v>1</v>
      </c>
      <c r="S2970" t="s">
        <v>26</v>
      </c>
      <c r="T2970">
        <v>3</v>
      </c>
      <c r="U2970" t="b">
        <v>0</v>
      </c>
      <c r="V2970" t="s">
        <v>27</v>
      </c>
    </row>
    <row r="2971" spans="1:22" x14ac:dyDescent="0.25">
      <c r="A2971">
        <v>3085</v>
      </c>
      <c r="B2971" t="s">
        <v>3091</v>
      </c>
      <c r="C2971">
        <v>9941053</v>
      </c>
      <c r="D2971" t="s">
        <v>18945</v>
      </c>
      <c r="E2971">
        <v>1933</v>
      </c>
      <c r="F2971" t="s">
        <v>17958</v>
      </c>
      <c r="G2971" t="s">
        <v>17958</v>
      </c>
      <c r="I2971" t="s">
        <v>24</v>
      </c>
      <c r="L2971" t="s">
        <v>26</v>
      </c>
      <c r="N2971" t="b">
        <v>0</v>
      </c>
      <c r="S2971" t="s">
        <v>26</v>
      </c>
      <c r="V2971" t="s">
        <v>26</v>
      </c>
    </row>
    <row r="2972" spans="1:22" x14ac:dyDescent="0.25">
      <c r="A2972">
        <v>3086</v>
      </c>
      <c r="B2972" t="s">
        <v>2045</v>
      </c>
      <c r="C2972">
        <v>10844855</v>
      </c>
      <c r="D2972" t="s">
        <v>18481</v>
      </c>
      <c r="E2972">
        <v>9420</v>
      </c>
      <c r="F2972" t="s">
        <v>33</v>
      </c>
      <c r="G2972" t="s">
        <v>33</v>
      </c>
      <c r="H2972">
        <v>279000</v>
      </c>
      <c r="I2972" t="s">
        <v>24</v>
      </c>
      <c r="J2972">
        <v>3</v>
      </c>
      <c r="K2972">
        <v>152</v>
      </c>
      <c r="L2972" t="s">
        <v>46</v>
      </c>
      <c r="N2972" t="b">
        <v>0</v>
      </c>
      <c r="O2972" t="b">
        <v>1</v>
      </c>
      <c r="P2972" t="b">
        <v>1</v>
      </c>
      <c r="S2972" t="s">
        <v>18016</v>
      </c>
      <c r="T2972">
        <v>3</v>
      </c>
      <c r="U2972" t="b">
        <v>0</v>
      </c>
      <c r="V2972" t="s">
        <v>26</v>
      </c>
    </row>
    <row r="2973" spans="1:22" x14ac:dyDescent="0.25">
      <c r="A2973">
        <v>3087</v>
      </c>
      <c r="B2973" t="s">
        <v>1884</v>
      </c>
      <c r="C2973">
        <v>10845011</v>
      </c>
      <c r="D2973" t="s">
        <v>18830</v>
      </c>
      <c r="E2973">
        <v>9600</v>
      </c>
      <c r="F2973" t="s">
        <v>33</v>
      </c>
      <c r="G2973" t="s">
        <v>33</v>
      </c>
      <c r="H2973">
        <v>325000</v>
      </c>
      <c r="I2973" t="s">
        <v>24</v>
      </c>
      <c r="J2973">
        <v>4</v>
      </c>
      <c r="K2973">
        <v>317</v>
      </c>
      <c r="L2973" t="s">
        <v>17944</v>
      </c>
      <c r="N2973" t="b">
        <v>1</v>
      </c>
      <c r="S2973" t="s">
        <v>26</v>
      </c>
      <c r="T2973">
        <v>2</v>
      </c>
      <c r="V2973" t="s">
        <v>26</v>
      </c>
    </row>
    <row r="2974" spans="1:22" x14ac:dyDescent="0.25">
      <c r="A2974">
        <v>3088</v>
      </c>
      <c r="B2974" t="s">
        <v>2060</v>
      </c>
      <c r="C2974">
        <v>10844827</v>
      </c>
      <c r="D2974" t="s">
        <v>50</v>
      </c>
      <c r="E2974">
        <v>9300</v>
      </c>
      <c r="F2974" t="s">
        <v>33</v>
      </c>
      <c r="G2974" t="s">
        <v>18236</v>
      </c>
      <c r="H2974">
        <v>595000</v>
      </c>
      <c r="I2974" t="s">
        <v>24</v>
      </c>
      <c r="J2974">
        <v>4</v>
      </c>
      <c r="K2974">
        <v>220</v>
      </c>
      <c r="L2974" t="s">
        <v>46</v>
      </c>
      <c r="M2974" t="b">
        <v>0</v>
      </c>
      <c r="N2974" t="b">
        <v>0</v>
      </c>
      <c r="O2974" t="b">
        <v>1</v>
      </c>
      <c r="P2974" t="b">
        <v>1</v>
      </c>
      <c r="S2974" t="s">
        <v>26</v>
      </c>
      <c r="T2974">
        <v>4</v>
      </c>
      <c r="U2974" t="b">
        <v>0</v>
      </c>
      <c r="V2974" t="s">
        <v>48</v>
      </c>
    </row>
    <row r="2975" spans="1:22" x14ac:dyDescent="0.25">
      <c r="A2975">
        <v>3089</v>
      </c>
      <c r="B2975" t="s">
        <v>1696</v>
      </c>
      <c r="C2975">
        <v>10845186</v>
      </c>
      <c r="D2975" t="s">
        <v>18365</v>
      </c>
      <c r="E2975">
        <v>6700</v>
      </c>
      <c r="F2975" t="s">
        <v>33</v>
      </c>
      <c r="G2975" t="s">
        <v>33</v>
      </c>
      <c r="H2975">
        <v>785000</v>
      </c>
      <c r="I2975" t="s">
        <v>24</v>
      </c>
      <c r="J2975">
        <v>4</v>
      </c>
      <c r="K2975">
        <v>249</v>
      </c>
      <c r="L2975" t="s">
        <v>30</v>
      </c>
      <c r="N2975" t="b">
        <v>1</v>
      </c>
      <c r="O2975" t="b">
        <v>1</v>
      </c>
      <c r="P2975" t="b">
        <v>1</v>
      </c>
      <c r="S2975" t="s">
        <v>26</v>
      </c>
      <c r="T2975">
        <v>2</v>
      </c>
      <c r="V2975" t="s">
        <v>27</v>
      </c>
    </row>
    <row r="2976" spans="1:22" x14ac:dyDescent="0.25">
      <c r="A2976">
        <v>3090</v>
      </c>
      <c r="B2976" t="s">
        <v>3092</v>
      </c>
      <c r="C2976">
        <v>10833298</v>
      </c>
      <c r="D2976" t="s">
        <v>18028</v>
      </c>
      <c r="E2976">
        <v>1081</v>
      </c>
      <c r="F2976" t="s">
        <v>23</v>
      </c>
      <c r="G2976" t="s">
        <v>17987</v>
      </c>
      <c r="H2976">
        <v>145000</v>
      </c>
      <c r="I2976" t="s">
        <v>24</v>
      </c>
      <c r="J2976">
        <v>0</v>
      </c>
      <c r="K2976">
        <v>40</v>
      </c>
      <c r="L2976" t="s">
        <v>26</v>
      </c>
      <c r="M2976" t="b">
        <v>0</v>
      </c>
      <c r="N2976" t="b">
        <v>0</v>
      </c>
      <c r="O2976" t="b">
        <v>1</v>
      </c>
      <c r="P2976" t="b">
        <v>1</v>
      </c>
      <c r="S2976" t="s">
        <v>26</v>
      </c>
      <c r="T2976">
        <v>3</v>
      </c>
      <c r="U2976" t="b">
        <v>0</v>
      </c>
      <c r="V2976" t="s">
        <v>17936</v>
      </c>
    </row>
    <row r="2977" spans="1:22" x14ac:dyDescent="0.25">
      <c r="A2977">
        <v>3091</v>
      </c>
      <c r="B2977" t="s">
        <v>3093</v>
      </c>
      <c r="C2977">
        <v>10843795</v>
      </c>
      <c r="D2977" t="s">
        <v>18823</v>
      </c>
      <c r="E2977">
        <v>1080</v>
      </c>
      <c r="F2977" t="s">
        <v>33</v>
      </c>
      <c r="G2977" t="s">
        <v>17975</v>
      </c>
      <c r="H2977">
        <v>499000</v>
      </c>
      <c r="I2977" t="s">
        <v>24</v>
      </c>
      <c r="J2977">
        <v>0</v>
      </c>
      <c r="K2977">
        <v>832</v>
      </c>
      <c r="L2977" t="s">
        <v>46</v>
      </c>
      <c r="M2977" t="b">
        <v>0</v>
      </c>
      <c r="N2977" t="b">
        <v>0</v>
      </c>
      <c r="S2977" t="s">
        <v>26</v>
      </c>
      <c r="T2977">
        <v>4</v>
      </c>
      <c r="U2977" t="b">
        <v>0</v>
      </c>
      <c r="V2977" t="s">
        <v>48</v>
      </c>
    </row>
    <row r="2978" spans="1:22" x14ac:dyDescent="0.25">
      <c r="A2978">
        <v>3092</v>
      </c>
      <c r="B2978" t="s">
        <v>3094</v>
      </c>
      <c r="C2978">
        <v>10843790</v>
      </c>
      <c r="D2978" t="s">
        <v>19072</v>
      </c>
      <c r="E2978">
        <v>9982</v>
      </c>
      <c r="F2978" t="s">
        <v>33</v>
      </c>
      <c r="G2978" t="s">
        <v>33</v>
      </c>
      <c r="H2978">
        <v>200000</v>
      </c>
      <c r="I2978" t="s">
        <v>24</v>
      </c>
      <c r="J2978">
        <v>3</v>
      </c>
      <c r="K2978">
        <v>126</v>
      </c>
      <c r="L2978" t="s">
        <v>26</v>
      </c>
      <c r="N2978" t="b">
        <v>0</v>
      </c>
      <c r="O2978" t="b">
        <v>1</v>
      </c>
      <c r="P2978" t="b">
        <v>1</v>
      </c>
      <c r="S2978" t="s">
        <v>26</v>
      </c>
      <c r="V2978" t="s">
        <v>17946</v>
      </c>
    </row>
    <row r="2979" spans="1:22" x14ac:dyDescent="0.25">
      <c r="A2979">
        <v>3093</v>
      </c>
      <c r="B2979" t="s">
        <v>3095</v>
      </c>
      <c r="C2979">
        <v>10843789</v>
      </c>
      <c r="D2979" t="s">
        <v>19067</v>
      </c>
      <c r="E2979">
        <v>6222</v>
      </c>
      <c r="F2979" t="s">
        <v>33</v>
      </c>
      <c r="G2979" t="s">
        <v>33</v>
      </c>
      <c r="H2979">
        <v>342419</v>
      </c>
      <c r="I2979" t="s">
        <v>24</v>
      </c>
      <c r="J2979">
        <v>3</v>
      </c>
      <c r="L2979" t="s">
        <v>26</v>
      </c>
      <c r="M2979" t="b">
        <v>0</v>
      </c>
      <c r="N2979" t="b">
        <v>0</v>
      </c>
      <c r="S2979" t="s">
        <v>26</v>
      </c>
      <c r="T2979">
        <v>3</v>
      </c>
      <c r="V2979" t="s">
        <v>26</v>
      </c>
    </row>
    <row r="2980" spans="1:22" x14ac:dyDescent="0.25">
      <c r="A2980">
        <v>3094</v>
      </c>
      <c r="B2980" t="s">
        <v>3096</v>
      </c>
      <c r="C2980">
        <v>10843788</v>
      </c>
      <c r="D2980" t="s">
        <v>18268</v>
      </c>
      <c r="E2980">
        <v>8700</v>
      </c>
      <c r="F2980" t="s">
        <v>23</v>
      </c>
      <c r="G2980" t="s">
        <v>23</v>
      </c>
      <c r="H2980">
        <v>178000</v>
      </c>
      <c r="I2980" t="s">
        <v>24</v>
      </c>
      <c r="J2980">
        <v>3</v>
      </c>
      <c r="K2980">
        <v>95</v>
      </c>
      <c r="L2980" t="s">
        <v>26</v>
      </c>
      <c r="N2980" t="b">
        <v>0</v>
      </c>
      <c r="O2980" t="b">
        <v>1</v>
      </c>
      <c r="P2980" t="b">
        <v>1</v>
      </c>
      <c r="S2980" t="s">
        <v>26</v>
      </c>
      <c r="U2980" t="b">
        <v>0</v>
      </c>
      <c r="V2980" t="s">
        <v>26</v>
      </c>
    </row>
    <row r="2981" spans="1:22" x14ac:dyDescent="0.25">
      <c r="A2981">
        <v>3095</v>
      </c>
      <c r="B2981" t="s">
        <v>114</v>
      </c>
      <c r="C2981">
        <v>10843757</v>
      </c>
      <c r="D2981" t="s">
        <v>17992</v>
      </c>
      <c r="E2981">
        <v>1060</v>
      </c>
      <c r="F2981" t="s">
        <v>23</v>
      </c>
      <c r="G2981" t="s">
        <v>23</v>
      </c>
      <c r="H2981">
        <v>798000</v>
      </c>
      <c r="I2981" t="s">
        <v>24</v>
      </c>
      <c r="J2981">
        <v>3</v>
      </c>
      <c r="K2981">
        <v>221</v>
      </c>
      <c r="L2981" t="s">
        <v>30</v>
      </c>
      <c r="M2981" t="b">
        <v>0</v>
      </c>
      <c r="N2981" t="b">
        <v>0</v>
      </c>
      <c r="O2981" t="b">
        <v>1</v>
      </c>
      <c r="P2981" t="b">
        <v>1</v>
      </c>
      <c r="Q2981" t="b">
        <v>1</v>
      </c>
      <c r="R2981">
        <v>46</v>
      </c>
      <c r="S2981" t="s">
        <v>51</v>
      </c>
      <c r="T2981">
        <v>2</v>
      </c>
      <c r="U2981" t="b">
        <v>0</v>
      </c>
      <c r="V2981" t="s">
        <v>27</v>
      </c>
    </row>
    <row r="2982" spans="1:22" x14ac:dyDescent="0.25">
      <c r="A2982">
        <v>3096</v>
      </c>
      <c r="B2982" t="s">
        <v>3097</v>
      </c>
      <c r="C2982">
        <v>10843754</v>
      </c>
      <c r="D2982" t="s">
        <v>18029</v>
      </c>
      <c r="E2982">
        <v>1020</v>
      </c>
      <c r="F2982" t="s">
        <v>23</v>
      </c>
      <c r="G2982" t="s">
        <v>23</v>
      </c>
      <c r="H2982">
        <v>195000</v>
      </c>
      <c r="I2982" t="s">
        <v>24</v>
      </c>
      <c r="J2982">
        <v>1</v>
      </c>
      <c r="K2982">
        <v>65</v>
      </c>
      <c r="L2982" t="s">
        <v>17944</v>
      </c>
      <c r="M2982" t="b">
        <v>0</v>
      </c>
      <c r="N2982" t="b">
        <v>0</v>
      </c>
      <c r="O2982" t="b">
        <v>1</v>
      </c>
      <c r="P2982" t="b">
        <v>1</v>
      </c>
      <c r="S2982" t="s">
        <v>26</v>
      </c>
      <c r="T2982">
        <v>2</v>
      </c>
      <c r="U2982" t="b">
        <v>0</v>
      </c>
      <c r="V2982" t="s">
        <v>17936</v>
      </c>
    </row>
    <row r="2983" spans="1:22" x14ac:dyDescent="0.25">
      <c r="A2983">
        <v>3097</v>
      </c>
      <c r="B2983" t="s">
        <v>3098</v>
      </c>
      <c r="C2983">
        <v>10843750</v>
      </c>
      <c r="D2983" t="s">
        <v>19067</v>
      </c>
      <c r="E2983">
        <v>6222</v>
      </c>
      <c r="F2983" t="s">
        <v>33</v>
      </c>
      <c r="G2983" t="s">
        <v>33</v>
      </c>
      <c r="H2983">
        <v>285742</v>
      </c>
      <c r="I2983" t="s">
        <v>24</v>
      </c>
      <c r="J2983">
        <v>3</v>
      </c>
      <c r="L2983" t="s">
        <v>26</v>
      </c>
      <c r="N2983" t="b">
        <v>0</v>
      </c>
      <c r="S2983" t="s">
        <v>26</v>
      </c>
      <c r="T2983">
        <v>3</v>
      </c>
      <c r="V2983" t="s">
        <v>26</v>
      </c>
    </row>
    <row r="2984" spans="1:22" x14ac:dyDescent="0.25">
      <c r="A2984">
        <v>3098</v>
      </c>
      <c r="B2984" t="s">
        <v>3099</v>
      </c>
      <c r="C2984">
        <v>10843749</v>
      </c>
      <c r="D2984" t="s">
        <v>18411</v>
      </c>
      <c r="E2984">
        <v>4458</v>
      </c>
      <c r="F2984" t="s">
        <v>33</v>
      </c>
      <c r="G2984" t="s">
        <v>17975</v>
      </c>
      <c r="H2984">
        <v>1800000</v>
      </c>
      <c r="I2984" t="s">
        <v>24</v>
      </c>
      <c r="J2984">
        <v>15</v>
      </c>
      <c r="K2984">
        <v>824</v>
      </c>
      <c r="L2984" t="s">
        <v>26</v>
      </c>
      <c r="M2984" t="b">
        <v>0</v>
      </c>
      <c r="N2984" t="b">
        <v>0</v>
      </c>
      <c r="S2984" t="s">
        <v>19073</v>
      </c>
      <c r="T2984">
        <v>4</v>
      </c>
      <c r="U2984" t="b">
        <v>0</v>
      </c>
      <c r="V2984" t="s">
        <v>48</v>
      </c>
    </row>
    <row r="2985" spans="1:22" x14ac:dyDescent="0.25">
      <c r="A2985">
        <v>3099</v>
      </c>
      <c r="B2985" t="s">
        <v>3100</v>
      </c>
      <c r="C2985">
        <v>10843748</v>
      </c>
      <c r="D2985" t="s">
        <v>18000</v>
      </c>
      <c r="E2985">
        <v>1070</v>
      </c>
      <c r="F2985" t="s">
        <v>33</v>
      </c>
      <c r="G2985" t="s">
        <v>33</v>
      </c>
      <c r="H2985">
        <v>299000</v>
      </c>
      <c r="I2985" t="s">
        <v>24</v>
      </c>
      <c r="J2985">
        <v>4</v>
      </c>
      <c r="K2985">
        <v>130</v>
      </c>
      <c r="L2985" t="s">
        <v>26</v>
      </c>
      <c r="M2985" t="b">
        <v>0</v>
      </c>
      <c r="N2985" t="b">
        <v>0</v>
      </c>
      <c r="O2985" t="b">
        <v>1</v>
      </c>
      <c r="P2985" t="b">
        <v>1</v>
      </c>
      <c r="Q2985" t="b">
        <v>1</v>
      </c>
      <c r="R2985">
        <v>22</v>
      </c>
      <c r="S2985" t="s">
        <v>26</v>
      </c>
      <c r="T2985">
        <v>2</v>
      </c>
      <c r="U2985" t="b">
        <v>0</v>
      </c>
      <c r="V2985" t="s">
        <v>17946</v>
      </c>
    </row>
    <row r="2986" spans="1:22" x14ac:dyDescent="0.25">
      <c r="A2986">
        <v>3100</v>
      </c>
      <c r="B2986" t="s">
        <v>3101</v>
      </c>
      <c r="C2986">
        <v>10843746</v>
      </c>
      <c r="D2986" t="s">
        <v>17933</v>
      </c>
      <c r="E2986">
        <v>4040</v>
      </c>
      <c r="F2986" t="s">
        <v>33</v>
      </c>
      <c r="G2986" t="s">
        <v>33</v>
      </c>
      <c r="H2986">
        <v>249000</v>
      </c>
      <c r="I2986" t="s">
        <v>24</v>
      </c>
      <c r="J2986">
        <v>4</v>
      </c>
      <c r="K2986">
        <v>220</v>
      </c>
      <c r="L2986" t="s">
        <v>26</v>
      </c>
      <c r="M2986" t="b">
        <v>0</v>
      </c>
      <c r="N2986" t="b">
        <v>0</v>
      </c>
      <c r="O2986" t="b">
        <v>1</v>
      </c>
      <c r="P2986" t="b">
        <v>1</v>
      </c>
      <c r="S2986" t="s">
        <v>26</v>
      </c>
      <c r="T2986">
        <v>2</v>
      </c>
      <c r="U2986" t="b">
        <v>0</v>
      </c>
      <c r="V2986" t="s">
        <v>48</v>
      </c>
    </row>
    <row r="2987" spans="1:22" x14ac:dyDescent="0.25">
      <c r="A2987">
        <v>3101</v>
      </c>
      <c r="B2987" t="s">
        <v>3102</v>
      </c>
      <c r="C2987">
        <v>10843743</v>
      </c>
      <c r="D2987" t="s">
        <v>19074</v>
      </c>
      <c r="E2987">
        <v>9180</v>
      </c>
      <c r="F2987" t="s">
        <v>23</v>
      </c>
      <c r="G2987" t="s">
        <v>23</v>
      </c>
      <c r="H2987">
        <v>240000</v>
      </c>
      <c r="I2987" t="s">
        <v>24</v>
      </c>
      <c r="J2987">
        <v>1</v>
      </c>
      <c r="K2987">
        <v>72</v>
      </c>
      <c r="L2987" t="s">
        <v>26</v>
      </c>
      <c r="N2987" t="b">
        <v>0</v>
      </c>
      <c r="O2987" t="b">
        <v>1</v>
      </c>
      <c r="P2987" t="b">
        <v>1</v>
      </c>
      <c r="S2987" t="s">
        <v>26</v>
      </c>
      <c r="T2987">
        <v>2</v>
      </c>
      <c r="V2987" t="s">
        <v>48</v>
      </c>
    </row>
    <row r="2988" spans="1:22" x14ac:dyDescent="0.25">
      <c r="A2988">
        <v>3102</v>
      </c>
      <c r="B2988" t="s">
        <v>3103</v>
      </c>
      <c r="C2988">
        <v>10843742</v>
      </c>
      <c r="D2988" t="s">
        <v>29</v>
      </c>
      <c r="E2988">
        <v>1180</v>
      </c>
      <c r="F2988" t="s">
        <v>23</v>
      </c>
      <c r="G2988" t="s">
        <v>17987</v>
      </c>
      <c r="H2988">
        <v>149000</v>
      </c>
      <c r="I2988" t="s">
        <v>24</v>
      </c>
      <c r="J2988">
        <v>1</v>
      </c>
      <c r="K2988">
        <v>40</v>
      </c>
      <c r="L2988" t="s">
        <v>26</v>
      </c>
      <c r="M2988" t="b">
        <v>0</v>
      </c>
      <c r="N2988" t="b">
        <v>0</v>
      </c>
      <c r="S2988" t="s">
        <v>26</v>
      </c>
      <c r="T2988">
        <v>2</v>
      </c>
      <c r="V2988" t="s">
        <v>27</v>
      </c>
    </row>
    <row r="2989" spans="1:22" x14ac:dyDescent="0.25">
      <c r="A2989">
        <v>3103</v>
      </c>
      <c r="B2989" t="s">
        <v>3104</v>
      </c>
      <c r="C2989">
        <v>10843740</v>
      </c>
      <c r="D2989" t="s">
        <v>19075</v>
      </c>
      <c r="E2989">
        <v>7031</v>
      </c>
      <c r="F2989" t="s">
        <v>33</v>
      </c>
      <c r="G2989" t="s">
        <v>17938</v>
      </c>
      <c r="H2989">
        <v>429500</v>
      </c>
      <c r="I2989" t="s">
        <v>24</v>
      </c>
      <c r="J2989">
        <v>4</v>
      </c>
      <c r="K2989">
        <v>160</v>
      </c>
      <c r="L2989" t="s">
        <v>46</v>
      </c>
      <c r="M2989" t="b">
        <v>0</v>
      </c>
      <c r="N2989" t="b">
        <v>0</v>
      </c>
      <c r="O2989" t="b">
        <v>1</v>
      </c>
      <c r="P2989" t="b">
        <v>1</v>
      </c>
      <c r="Q2989" t="b">
        <v>1</v>
      </c>
      <c r="R2989">
        <v>815</v>
      </c>
      <c r="S2989" t="s">
        <v>26</v>
      </c>
      <c r="T2989">
        <v>4</v>
      </c>
      <c r="V2989" t="s">
        <v>26</v>
      </c>
    </row>
    <row r="2990" spans="1:22" x14ac:dyDescent="0.25">
      <c r="A2990">
        <v>3104</v>
      </c>
      <c r="B2990" t="s">
        <v>3105</v>
      </c>
      <c r="C2990">
        <v>10843739</v>
      </c>
      <c r="D2990" t="s">
        <v>18571</v>
      </c>
      <c r="E2990">
        <v>7000</v>
      </c>
      <c r="F2990" t="s">
        <v>23</v>
      </c>
      <c r="G2990" t="s">
        <v>23</v>
      </c>
      <c r="H2990">
        <v>155000</v>
      </c>
      <c r="I2990" t="s">
        <v>24</v>
      </c>
      <c r="J2990">
        <v>2</v>
      </c>
      <c r="K2990">
        <v>63</v>
      </c>
      <c r="L2990" t="s">
        <v>46</v>
      </c>
      <c r="M2990" t="b">
        <v>0</v>
      </c>
      <c r="N2990" t="b">
        <v>0</v>
      </c>
      <c r="O2990" t="b">
        <v>1</v>
      </c>
      <c r="P2990" t="b">
        <v>1</v>
      </c>
      <c r="Q2990" t="b">
        <v>1</v>
      </c>
      <c r="R2990">
        <v>1</v>
      </c>
      <c r="S2990" t="s">
        <v>26</v>
      </c>
      <c r="T2990">
        <v>2</v>
      </c>
      <c r="V2990" t="s">
        <v>26</v>
      </c>
    </row>
    <row r="2991" spans="1:22" x14ac:dyDescent="0.25">
      <c r="A2991">
        <v>3105</v>
      </c>
      <c r="B2991" t="s">
        <v>3106</v>
      </c>
      <c r="C2991">
        <v>10807416</v>
      </c>
      <c r="D2991" t="s">
        <v>19076</v>
      </c>
      <c r="E2991">
        <v>6997</v>
      </c>
      <c r="F2991" t="s">
        <v>33</v>
      </c>
      <c r="G2991" t="s">
        <v>33</v>
      </c>
      <c r="H2991">
        <v>385000</v>
      </c>
      <c r="I2991" t="s">
        <v>24</v>
      </c>
      <c r="J2991">
        <v>5</v>
      </c>
      <c r="K2991">
        <v>196</v>
      </c>
      <c r="L2991" t="s">
        <v>17944</v>
      </c>
      <c r="N2991" t="b">
        <v>1</v>
      </c>
      <c r="O2991" t="b">
        <v>1</v>
      </c>
      <c r="P2991" t="b">
        <v>1</v>
      </c>
      <c r="Q2991" t="b">
        <v>1</v>
      </c>
      <c r="S2991" t="s">
        <v>17949</v>
      </c>
      <c r="T2991">
        <v>4</v>
      </c>
      <c r="V2991" t="s">
        <v>48</v>
      </c>
    </row>
    <row r="2992" spans="1:22" x14ac:dyDescent="0.25">
      <c r="A2992">
        <v>3106</v>
      </c>
      <c r="B2992" t="s">
        <v>3107</v>
      </c>
      <c r="C2992">
        <v>10843737</v>
      </c>
      <c r="D2992" t="s">
        <v>18948</v>
      </c>
      <c r="E2992">
        <v>9990</v>
      </c>
      <c r="F2992" t="s">
        <v>33</v>
      </c>
      <c r="G2992" t="s">
        <v>33</v>
      </c>
      <c r="H2992">
        <v>598715</v>
      </c>
      <c r="I2992" t="s">
        <v>24</v>
      </c>
      <c r="J2992">
        <v>3</v>
      </c>
      <c r="K2992">
        <v>223</v>
      </c>
      <c r="L2992" t="s">
        <v>46</v>
      </c>
      <c r="N2992" t="b">
        <v>0</v>
      </c>
      <c r="S2992" t="s">
        <v>26</v>
      </c>
      <c r="T2992">
        <v>4</v>
      </c>
      <c r="V2992" t="s">
        <v>26</v>
      </c>
    </row>
    <row r="2993" spans="1:22" x14ac:dyDescent="0.25">
      <c r="A2993">
        <v>3107</v>
      </c>
      <c r="B2993" t="s">
        <v>3108</v>
      </c>
      <c r="C2993">
        <v>10843736</v>
      </c>
      <c r="D2993" t="s">
        <v>19067</v>
      </c>
      <c r="E2993">
        <v>6222</v>
      </c>
      <c r="F2993" t="s">
        <v>33</v>
      </c>
      <c r="G2993" t="s">
        <v>33</v>
      </c>
      <c r="H2993">
        <v>282335</v>
      </c>
      <c r="I2993" t="s">
        <v>24</v>
      </c>
      <c r="J2993">
        <v>3</v>
      </c>
      <c r="L2993" t="s">
        <v>26</v>
      </c>
      <c r="M2993" t="b">
        <v>0</v>
      </c>
      <c r="N2993" t="b">
        <v>0</v>
      </c>
      <c r="S2993" t="s">
        <v>26</v>
      </c>
      <c r="T2993">
        <v>4</v>
      </c>
      <c r="V2993" t="s">
        <v>26</v>
      </c>
    </row>
    <row r="2994" spans="1:22" x14ac:dyDescent="0.25">
      <c r="A2994">
        <v>3108</v>
      </c>
      <c r="B2994" t="s">
        <v>3109</v>
      </c>
      <c r="C2994">
        <v>10843735</v>
      </c>
      <c r="D2994" t="s">
        <v>18489</v>
      </c>
      <c r="E2994">
        <v>6600</v>
      </c>
      <c r="F2994" t="s">
        <v>33</v>
      </c>
      <c r="G2994" t="s">
        <v>33</v>
      </c>
      <c r="H2994">
        <v>360000</v>
      </c>
      <c r="I2994" t="s">
        <v>24</v>
      </c>
      <c r="J2994">
        <v>6</v>
      </c>
      <c r="K2994">
        <v>482</v>
      </c>
      <c r="L2994" t="s">
        <v>26</v>
      </c>
      <c r="M2994" t="b">
        <v>0</v>
      </c>
      <c r="N2994" t="b">
        <v>0</v>
      </c>
      <c r="S2994" t="s">
        <v>19026</v>
      </c>
      <c r="T2994">
        <v>3</v>
      </c>
      <c r="U2994" t="b">
        <v>0</v>
      </c>
      <c r="V2994" t="s">
        <v>18266</v>
      </c>
    </row>
    <row r="2995" spans="1:22" x14ac:dyDescent="0.25">
      <c r="A2995">
        <v>3109</v>
      </c>
      <c r="B2995" t="s">
        <v>360</v>
      </c>
      <c r="C2995">
        <v>10843728</v>
      </c>
      <c r="D2995" t="s">
        <v>18335</v>
      </c>
      <c r="E2995">
        <v>7060</v>
      </c>
      <c r="F2995" t="s">
        <v>23</v>
      </c>
      <c r="G2995" t="s">
        <v>23</v>
      </c>
      <c r="H2995">
        <v>268000</v>
      </c>
      <c r="I2995" t="s">
        <v>24</v>
      </c>
      <c r="J2995">
        <v>2</v>
      </c>
      <c r="K2995">
        <v>96</v>
      </c>
      <c r="L2995" t="s">
        <v>46</v>
      </c>
      <c r="N2995" t="b">
        <v>1</v>
      </c>
      <c r="O2995" t="b">
        <v>1</v>
      </c>
      <c r="P2995" t="b">
        <v>1</v>
      </c>
      <c r="Q2995" t="b">
        <v>1</v>
      </c>
      <c r="S2995" t="s">
        <v>18336</v>
      </c>
      <c r="T2995">
        <v>4</v>
      </c>
      <c r="V2995" t="s">
        <v>26</v>
      </c>
    </row>
    <row r="2996" spans="1:22" x14ac:dyDescent="0.25">
      <c r="A2996">
        <v>3110</v>
      </c>
      <c r="B2996" t="s">
        <v>3110</v>
      </c>
      <c r="C2996">
        <v>10843727</v>
      </c>
      <c r="D2996" t="s">
        <v>18335</v>
      </c>
      <c r="E2996">
        <v>7060</v>
      </c>
      <c r="F2996" t="s">
        <v>23</v>
      </c>
      <c r="G2996" t="s">
        <v>23</v>
      </c>
      <c r="H2996">
        <v>244000</v>
      </c>
      <c r="I2996" t="s">
        <v>24</v>
      </c>
      <c r="J2996">
        <v>2</v>
      </c>
      <c r="K2996">
        <v>94</v>
      </c>
      <c r="L2996" t="s">
        <v>46</v>
      </c>
      <c r="N2996" t="b">
        <v>1</v>
      </c>
      <c r="O2996" t="b">
        <v>1</v>
      </c>
      <c r="P2996" t="b">
        <v>1</v>
      </c>
      <c r="Q2996" t="b">
        <v>1</v>
      </c>
      <c r="R2996">
        <v>46</v>
      </c>
      <c r="S2996" t="s">
        <v>18336</v>
      </c>
      <c r="T2996">
        <v>4</v>
      </c>
      <c r="V2996" t="s">
        <v>26</v>
      </c>
    </row>
    <row r="2997" spans="1:22" x14ac:dyDescent="0.25">
      <c r="A2997">
        <v>3111</v>
      </c>
      <c r="B2997" t="s">
        <v>3111</v>
      </c>
      <c r="C2997">
        <v>10843724</v>
      </c>
      <c r="D2997" t="s">
        <v>18334</v>
      </c>
      <c r="E2997">
        <v>9900</v>
      </c>
      <c r="F2997" t="s">
        <v>33</v>
      </c>
      <c r="G2997" t="s">
        <v>33</v>
      </c>
      <c r="H2997">
        <v>785000</v>
      </c>
      <c r="I2997" t="s">
        <v>24</v>
      </c>
      <c r="J2997">
        <v>4</v>
      </c>
      <c r="K2997">
        <v>383</v>
      </c>
      <c r="L2997" t="s">
        <v>26</v>
      </c>
      <c r="N2997" t="b">
        <v>0</v>
      </c>
      <c r="O2997" t="b">
        <v>1</v>
      </c>
      <c r="P2997" t="b">
        <v>1</v>
      </c>
      <c r="S2997" t="s">
        <v>26</v>
      </c>
      <c r="T2997">
        <v>3</v>
      </c>
      <c r="V2997" t="s">
        <v>17974</v>
      </c>
    </row>
    <row r="2998" spans="1:22" x14ac:dyDescent="0.25">
      <c r="A2998">
        <v>3112</v>
      </c>
      <c r="B2998" t="s">
        <v>3112</v>
      </c>
      <c r="C2998">
        <v>10843720</v>
      </c>
      <c r="D2998" t="s">
        <v>19077</v>
      </c>
      <c r="E2998">
        <v>6717</v>
      </c>
      <c r="F2998" t="s">
        <v>33</v>
      </c>
      <c r="G2998" t="s">
        <v>18451</v>
      </c>
      <c r="H2998">
        <v>795000</v>
      </c>
      <c r="I2998" t="s">
        <v>24</v>
      </c>
      <c r="J2998">
        <v>7</v>
      </c>
      <c r="K2998">
        <v>428</v>
      </c>
      <c r="L2998" t="s">
        <v>25</v>
      </c>
      <c r="N2998" t="b">
        <v>1</v>
      </c>
      <c r="O2998" t="b">
        <v>1</v>
      </c>
      <c r="P2998" t="b">
        <v>1</v>
      </c>
      <c r="Q2998" t="b">
        <v>1</v>
      </c>
      <c r="R2998">
        <v>370</v>
      </c>
      <c r="S2998" t="s">
        <v>26</v>
      </c>
      <c r="T2998">
        <v>3</v>
      </c>
      <c r="V2998" t="s">
        <v>27</v>
      </c>
    </row>
    <row r="2999" spans="1:22" x14ac:dyDescent="0.25">
      <c r="A2999">
        <v>3113</v>
      </c>
      <c r="B2999" t="s">
        <v>3113</v>
      </c>
      <c r="C2999">
        <v>10843717</v>
      </c>
      <c r="D2999" t="s">
        <v>19078</v>
      </c>
      <c r="E2999">
        <v>7530</v>
      </c>
      <c r="F2999" t="s">
        <v>33</v>
      </c>
      <c r="G2999" t="s">
        <v>33</v>
      </c>
      <c r="H2999">
        <v>289000</v>
      </c>
      <c r="I2999" t="s">
        <v>24</v>
      </c>
      <c r="J2999">
        <v>4</v>
      </c>
      <c r="K2999">
        <v>239</v>
      </c>
      <c r="L2999" t="s">
        <v>25</v>
      </c>
      <c r="M2999" t="b">
        <v>0</v>
      </c>
      <c r="N2999" t="b">
        <v>0</v>
      </c>
      <c r="O2999" t="b">
        <v>1</v>
      </c>
      <c r="P2999" t="b">
        <v>1</v>
      </c>
      <c r="Q2999" t="b">
        <v>1</v>
      </c>
      <c r="R2999">
        <v>1603</v>
      </c>
      <c r="S2999" t="s">
        <v>18354</v>
      </c>
      <c r="T2999">
        <v>3</v>
      </c>
      <c r="V2999" t="s">
        <v>48</v>
      </c>
    </row>
    <row r="3000" spans="1:22" x14ac:dyDescent="0.25">
      <c r="A3000">
        <v>3114</v>
      </c>
      <c r="B3000" t="s">
        <v>3114</v>
      </c>
      <c r="C3000">
        <v>10843715</v>
      </c>
      <c r="D3000" t="s">
        <v>18681</v>
      </c>
      <c r="E3000">
        <v>4682</v>
      </c>
      <c r="F3000" t="s">
        <v>33</v>
      </c>
      <c r="G3000" t="s">
        <v>33</v>
      </c>
      <c r="H3000">
        <v>125000</v>
      </c>
      <c r="I3000" t="s">
        <v>24</v>
      </c>
      <c r="J3000">
        <v>2</v>
      </c>
      <c r="K3000">
        <v>125</v>
      </c>
      <c r="L3000" t="s">
        <v>26</v>
      </c>
      <c r="M3000" t="b">
        <v>0</v>
      </c>
      <c r="N3000" t="b">
        <v>0</v>
      </c>
      <c r="S3000" t="s">
        <v>26</v>
      </c>
      <c r="T3000">
        <v>2</v>
      </c>
      <c r="U3000" t="b">
        <v>0</v>
      </c>
      <c r="V3000" t="s">
        <v>17946</v>
      </c>
    </row>
    <row r="3001" spans="1:22" x14ac:dyDescent="0.25">
      <c r="A3001">
        <v>3115</v>
      </c>
      <c r="B3001" t="s">
        <v>3115</v>
      </c>
      <c r="C3001">
        <v>10843714</v>
      </c>
      <c r="D3001" t="s">
        <v>18410</v>
      </c>
      <c r="E3001">
        <v>8800</v>
      </c>
      <c r="F3001" t="s">
        <v>33</v>
      </c>
      <c r="G3001" t="s">
        <v>33</v>
      </c>
      <c r="H3001">
        <v>189000</v>
      </c>
      <c r="I3001" t="s">
        <v>24</v>
      </c>
      <c r="J3001">
        <v>4</v>
      </c>
      <c r="K3001">
        <v>164</v>
      </c>
      <c r="L3001" t="s">
        <v>26</v>
      </c>
      <c r="N3001" t="b">
        <v>0</v>
      </c>
      <c r="S3001" t="s">
        <v>26</v>
      </c>
      <c r="V3001" t="s">
        <v>18266</v>
      </c>
    </row>
    <row r="3002" spans="1:22" x14ac:dyDescent="0.25">
      <c r="A3002">
        <v>3116</v>
      </c>
      <c r="B3002" t="s">
        <v>77</v>
      </c>
      <c r="C3002">
        <v>10843713</v>
      </c>
      <c r="D3002" t="s">
        <v>17953</v>
      </c>
      <c r="E3002">
        <v>8370</v>
      </c>
      <c r="F3002" t="s">
        <v>23</v>
      </c>
      <c r="G3002" t="s">
        <v>23</v>
      </c>
      <c r="H3002">
        <v>285000</v>
      </c>
      <c r="I3002" t="s">
        <v>24</v>
      </c>
      <c r="J3002">
        <v>2</v>
      </c>
      <c r="K3002">
        <v>68</v>
      </c>
      <c r="L3002" t="s">
        <v>46</v>
      </c>
      <c r="M3002" t="b">
        <v>1</v>
      </c>
      <c r="N3002" t="b">
        <v>1</v>
      </c>
      <c r="O3002" t="b">
        <v>1</v>
      </c>
      <c r="P3002" t="b">
        <v>1</v>
      </c>
      <c r="S3002" t="s">
        <v>26</v>
      </c>
      <c r="V3002" t="s">
        <v>48</v>
      </c>
    </row>
    <row r="3003" spans="1:22" x14ac:dyDescent="0.25">
      <c r="A3003">
        <v>3117</v>
      </c>
      <c r="B3003" t="s">
        <v>76</v>
      </c>
      <c r="C3003">
        <v>10843712</v>
      </c>
      <c r="D3003" t="s">
        <v>17953</v>
      </c>
      <c r="E3003">
        <v>8370</v>
      </c>
      <c r="F3003" t="s">
        <v>23</v>
      </c>
      <c r="G3003" t="s">
        <v>23</v>
      </c>
      <c r="H3003">
        <v>206000</v>
      </c>
      <c r="I3003" t="s">
        <v>24</v>
      </c>
      <c r="J3003">
        <v>2</v>
      </c>
      <c r="K3003">
        <v>59</v>
      </c>
      <c r="L3003" t="s">
        <v>17944</v>
      </c>
      <c r="M3003" t="b">
        <v>1</v>
      </c>
      <c r="N3003" t="b">
        <v>1</v>
      </c>
      <c r="O3003" t="b">
        <v>1</v>
      </c>
      <c r="P3003" t="b">
        <v>1</v>
      </c>
      <c r="S3003" t="s">
        <v>26</v>
      </c>
      <c r="T3003">
        <v>2</v>
      </c>
      <c r="V3003" t="s">
        <v>48</v>
      </c>
    </row>
    <row r="3004" spans="1:22" x14ac:dyDescent="0.25">
      <c r="A3004">
        <v>3118</v>
      </c>
      <c r="B3004" t="s">
        <v>3116</v>
      </c>
      <c r="C3004">
        <v>10843711</v>
      </c>
      <c r="D3004" t="s">
        <v>18917</v>
      </c>
      <c r="E3004">
        <v>8200</v>
      </c>
      <c r="F3004" t="s">
        <v>33</v>
      </c>
      <c r="G3004" t="s">
        <v>33</v>
      </c>
      <c r="H3004">
        <v>299000</v>
      </c>
      <c r="I3004" t="s">
        <v>24</v>
      </c>
      <c r="J3004">
        <v>2</v>
      </c>
      <c r="K3004">
        <v>116</v>
      </c>
      <c r="L3004" t="s">
        <v>26</v>
      </c>
      <c r="N3004" t="b">
        <v>0</v>
      </c>
      <c r="S3004" t="s">
        <v>26</v>
      </c>
      <c r="T3004">
        <v>4</v>
      </c>
      <c r="V3004" t="s">
        <v>48</v>
      </c>
    </row>
    <row r="3005" spans="1:22" x14ac:dyDescent="0.25">
      <c r="A3005">
        <v>3119</v>
      </c>
      <c r="B3005" t="s">
        <v>3117</v>
      </c>
      <c r="C3005">
        <v>10710973</v>
      </c>
      <c r="D3005" t="s">
        <v>18631</v>
      </c>
      <c r="E3005">
        <v>8501</v>
      </c>
      <c r="F3005" t="s">
        <v>33</v>
      </c>
      <c r="G3005" t="s">
        <v>33</v>
      </c>
      <c r="H3005">
        <v>269000</v>
      </c>
      <c r="I3005" t="s">
        <v>24</v>
      </c>
      <c r="J3005">
        <v>0</v>
      </c>
      <c r="L3005" t="s">
        <v>26</v>
      </c>
      <c r="N3005" t="b">
        <v>0</v>
      </c>
      <c r="S3005" t="s">
        <v>26</v>
      </c>
      <c r="T3005">
        <v>2</v>
      </c>
      <c r="V3005" t="s">
        <v>48</v>
      </c>
    </row>
    <row r="3006" spans="1:22" x14ac:dyDescent="0.25">
      <c r="A3006">
        <v>3120</v>
      </c>
      <c r="B3006" t="s">
        <v>3118</v>
      </c>
      <c r="C3006">
        <v>10843708</v>
      </c>
      <c r="D3006" t="s">
        <v>17976</v>
      </c>
      <c r="E3006">
        <v>9060</v>
      </c>
      <c r="F3006" t="s">
        <v>33</v>
      </c>
      <c r="G3006" t="s">
        <v>33</v>
      </c>
      <c r="H3006">
        <v>315000</v>
      </c>
      <c r="I3006" t="s">
        <v>24</v>
      </c>
      <c r="J3006">
        <v>4</v>
      </c>
      <c r="K3006">
        <v>120</v>
      </c>
      <c r="L3006" t="s">
        <v>26</v>
      </c>
      <c r="N3006" t="b">
        <v>0</v>
      </c>
      <c r="S3006" t="s">
        <v>26</v>
      </c>
      <c r="T3006">
        <v>4</v>
      </c>
      <c r="V3006" t="s">
        <v>48</v>
      </c>
    </row>
    <row r="3007" spans="1:22" x14ac:dyDescent="0.25">
      <c r="A3007">
        <v>3121</v>
      </c>
      <c r="B3007" t="s">
        <v>3119</v>
      </c>
      <c r="C3007">
        <v>10833496</v>
      </c>
      <c r="D3007" t="s">
        <v>18007</v>
      </c>
      <c r="E3007">
        <v>1140</v>
      </c>
      <c r="F3007" t="s">
        <v>23</v>
      </c>
      <c r="G3007" t="s">
        <v>23</v>
      </c>
      <c r="H3007">
        <v>235000</v>
      </c>
      <c r="I3007" t="s">
        <v>24</v>
      </c>
      <c r="J3007">
        <v>2</v>
      </c>
      <c r="K3007">
        <v>80</v>
      </c>
      <c r="L3007" t="s">
        <v>26</v>
      </c>
      <c r="M3007" t="b">
        <v>0</v>
      </c>
      <c r="N3007" t="b">
        <v>0</v>
      </c>
      <c r="O3007" t="b">
        <v>1</v>
      </c>
      <c r="P3007" t="b">
        <v>1</v>
      </c>
      <c r="S3007" t="s">
        <v>26</v>
      </c>
      <c r="T3007">
        <v>2</v>
      </c>
      <c r="U3007" t="b">
        <v>0</v>
      </c>
      <c r="V3007" t="s">
        <v>17946</v>
      </c>
    </row>
    <row r="3008" spans="1:22" x14ac:dyDescent="0.25">
      <c r="A3008">
        <v>3122</v>
      </c>
      <c r="B3008" t="s">
        <v>3120</v>
      </c>
      <c r="C3008">
        <v>10770726</v>
      </c>
      <c r="D3008" t="s">
        <v>17981</v>
      </c>
      <c r="E3008">
        <v>2000</v>
      </c>
      <c r="F3008" t="s">
        <v>23</v>
      </c>
      <c r="G3008" t="s">
        <v>17980</v>
      </c>
      <c r="H3008">
        <v>1850000</v>
      </c>
      <c r="I3008" t="s">
        <v>24</v>
      </c>
      <c r="J3008">
        <v>3</v>
      </c>
      <c r="K3008">
        <v>202</v>
      </c>
      <c r="L3008" t="s">
        <v>26</v>
      </c>
      <c r="N3008" t="b">
        <v>0</v>
      </c>
      <c r="O3008" t="b">
        <v>1</v>
      </c>
      <c r="P3008" t="b">
        <v>1</v>
      </c>
      <c r="S3008" t="s">
        <v>26</v>
      </c>
      <c r="T3008">
        <v>4</v>
      </c>
      <c r="V3008" t="s">
        <v>27</v>
      </c>
    </row>
    <row r="3009" spans="1:22" x14ac:dyDescent="0.25">
      <c r="A3009">
        <v>3123</v>
      </c>
      <c r="B3009" t="s">
        <v>3121</v>
      </c>
      <c r="C3009">
        <v>10823345</v>
      </c>
      <c r="D3009" t="s">
        <v>19079</v>
      </c>
      <c r="E3009">
        <v>4020</v>
      </c>
      <c r="F3009" t="s">
        <v>33</v>
      </c>
      <c r="G3009" t="s">
        <v>33</v>
      </c>
      <c r="H3009">
        <v>229000</v>
      </c>
      <c r="I3009" t="s">
        <v>24</v>
      </c>
      <c r="J3009">
        <v>3</v>
      </c>
      <c r="K3009">
        <v>120</v>
      </c>
      <c r="L3009" t="s">
        <v>17944</v>
      </c>
      <c r="M3009" t="b">
        <v>0</v>
      </c>
      <c r="N3009" t="b">
        <v>0</v>
      </c>
      <c r="O3009" t="b">
        <v>1</v>
      </c>
      <c r="P3009" t="b">
        <v>1</v>
      </c>
      <c r="Q3009" t="b">
        <v>1</v>
      </c>
      <c r="R3009">
        <v>250</v>
      </c>
      <c r="S3009" t="s">
        <v>26</v>
      </c>
      <c r="T3009">
        <v>3</v>
      </c>
      <c r="U3009" t="b">
        <v>0</v>
      </c>
      <c r="V3009" t="s">
        <v>17936</v>
      </c>
    </row>
    <row r="3010" spans="1:22" x14ac:dyDescent="0.25">
      <c r="A3010">
        <v>3124</v>
      </c>
      <c r="B3010" t="s">
        <v>3122</v>
      </c>
      <c r="C3010">
        <v>10824267</v>
      </c>
      <c r="D3010" t="s">
        <v>18913</v>
      </c>
      <c r="E3010">
        <v>7880</v>
      </c>
      <c r="F3010" t="s">
        <v>33</v>
      </c>
      <c r="G3010" t="s">
        <v>17938</v>
      </c>
      <c r="H3010">
        <v>715000</v>
      </c>
      <c r="I3010" t="s">
        <v>24</v>
      </c>
      <c r="J3010">
        <v>3</v>
      </c>
      <c r="K3010">
        <v>404</v>
      </c>
      <c r="L3010" t="s">
        <v>46</v>
      </c>
      <c r="N3010" t="b">
        <v>1</v>
      </c>
      <c r="O3010" t="b">
        <v>1</v>
      </c>
      <c r="P3010" t="b">
        <v>1</v>
      </c>
      <c r="S3010" t="s">
        <v>26</v>
      </c>
      <c r="T3010">
        <v>4</v>
      </c>
      <c r="V3010" t="s">
        <v>48</v>
      </c>
    </row>
    <row r="3011" spans="1:22" x14ac:dyDescent="0.25">
      <c r="A3011">
        <v>3125</v>
      </c>
      <c r="B3011" t="s">
        <v>3123</v>
      </c>
      <c r="C3011">
        <v>10841540</v>
      </c>
      <c r="D3011" t="s">
        <v>18233</v>
      </c>
      <c r="E3011">
        <v>9600</v>
      </c>
      <c r="F3011" t="s">
        <v>33</v>
      </c>
      <c r="G3011" t="s">
        <v>33</v>
      </c>
      <c r="H3011">
        <v>369000</v>
      </c>
      <c r="I3011" t="s">
        <v>24</v>
      </c>
      <c r="J3011">
        <v>3</v>
      </c>
      <c r="K3011">
        <v>176</v>
      </c>
      <c r="L3011" t="s">
        <v>18005</v>
      </c>
      <c r="M3011" t="b">
        <v>0</v>
      </c>
      <c r="N3011" t="b">
        <v>0</v>
      </c>
      <c r="O3011" t="b">
        <v>1</v>
      </c>
      <c r="P3011" t="b">
        <v>1</v>
      </c>
      <c r="Q3011" t="b">
        <v>1</v>
      </c>
      <c r="R3011">
        <v>100</v>
      </c>
      <c r="S3011" t="s">
        <v>51</v>
      </c>
      <c r="T3011">
        <v>2</v>
      </c>
      <c r="V3011" t="s">
        <v>27</v>
      </c>
    </row>
    <row r="3012" spans="1:22" x14ac:dyDescent="0.25">
      <c r="A3012">
        <v>3126</v>
      </c>
      <c r="B3012" t="s">
        <v>3124</v>
      </c>
      <c r="C3012">
        <v>10838525</v>
      </c>
      <c r="D3012" t="s">
        <v>18754</v>
      </c>
      <c r="E3012">
        <v>6800</v>
      </c>
      <c r="F3012" t="s">
        <v>23</v>
      </c>
      <c r="G3012" t="s">
        <v>23</v>
      </c>
      <c r="H3012">
        <v>198000</v>
      </c>
      <c r="I3012" t="s">
        <v>24</v>
      </c>
      <c r="J3012">
        <v>2</v>
      </c>
      <c r="K3012">
        <v>85</v>
      </c>
      <c r="L3012" t="s">
        <v>17944</v>
      </c>
      <c r="M3012" t="b">
        <v>0</v>
      </c>
      <c r="N3012" t="b">
        <v>0</v>
      </c>
      <c r="S3012" t="s">
        <v>19051</v>
      </c>
      <c r="U3012" t="b">
        <v>0</v>
      </c>
      <c r="V3012" t="s">
        <v>48</v>
      </c>
    </row>
    <row r="3013" spans="1:22" x14ac:dyDescent="0.25">
      <c r="A3013">
        <v>3127</v>
      </c>
      <c r="B3013" t="s">
        <v>3125</v>
      </c>
      <c r="C3013">
        <v>10839030</v>
      </c>
      <c r="D3013" t="s">
        <v>18007</v>
      </c>
      <c r="E3013">
        <v>1140</v>
      </c>
      <c r="F3013" t="s">
        <v>23</v>
      </c>
      <c r="G3013" t="s">
        <v>23</v>
      </c>
      <c r="H3013">
        <v>300000</v>
      </c>
      <c r="I3013" t="s">
        <v>24</v>
      </c>
      <c r="J3013">
        <v>2</v>
      </c>
      <c r="K3013">
        <v>98</v>
      </c>
      <c r="L3013" t="s">
        <v>25</v>
      </c>
      <c r="M3013" t="b">
        <v>0</v>
      </c>
      <c r="N3013" t="b">
        <v>0</v>
      </c>
      <c r="O3013" t="b">
        <v>1</v>
      </c>
      <c r="P3013" t="b">
        <v>1</v>
      </c>
      <c r="S3013" t="s">
        <v>26</v>
      </c>
      <c r="T3013">
        <v>2</v>
      </c>
      <c r="U3013" t="b">
        <v>0</v>
      </c>
      <c r="V3013" t="s">
        <v>27</v>
      </c>
    </row>
    <row r="3014" spans="1:22" x14ac:dyDescent="0.25">
      <c r="A3014">
        <v>3128</v>
      </c>
      <c r="B3014" t="s">
        <v>3126</v>
      </c>
      <c r="C3014">
        <v>10838629</v>
      </c>
      <c r="D3014" t="s">
        <v>17992</v>
      </c>
      <c r="E3014">
        <v>1060</v>
      </c>
      <c r="F3014" t="s">
        <v>23</v>
      </c>
      <c r="G3014" t="s">
        <v>23</v>
      </c>
      <c r="H3014">
        <v>250000</v>
      </c>
      <c r="I3014" t="s">
        <v>24</v>
      </c>
      <c r="J3014">
        <v>2</v>
      </c>
      <c r="K3014">
        <v>90</v>
      </c>
      <c r="L3014" t="s">
        <v>17944</v>
      </c>
      <c r="M3014" t="b">
        <v>0</v>
      </c>
      <c r="N3014" t="b">
        <v>0</v>
      </c>
      <c r="S3014" t="s">
        <v>17949</v>
      </c>
      <c r="T3014">
        <v>2</v>
      </c>
      <c r="U3014" t="b">
        <v>0</v>
      </c>
      <c r="V3014" t="s">
        <v>48</v>
      </c>
    </row>
    <row r="3015" spans="1:22" x14ac:dyDescent="0.25">
      <c r="A3015">
        <v>3129</v>
      </c>
      <c r="B3015" t="s">
        <v>3127</v>
      </c>
      <c r="C3015">
        <v>10838476</v>
      </c>
      <c r="D3015" t="s">
        <v>18462</v>
      </c>
      <c r="E3015">
        <v>1950</v>
      </c>
      <c r="F3015" t="s">
        <v>23</v>
      </c>
      <c r="G3015" t="s">
        <v>23</v>
      </c>
      <c r="H3015">
        <v>365000</v>
      </c>
      <c r="I3015" t="s">
        <v>24</v>
      </c>
      <c r="J3015">
        <v>2</v>
      </c>
      <c r="K3015">
        <v>110</v>
      </c>
      <c r="L3015" t="s">
        <v>46</v>
      </c>
      <c r="M3015" t="b">
        <v>0</v>
      </c>
      <c r="N3015" t="b">
        <v>0</v>
      </c>
      <c r="O3015" t="b">
        <v>1</v>
      </c>
      <c r="P3015" t="b">
        <v>1</v>
      </c>
      <c r="S3015" t="s">
        <v>26</v>
      </c>
      <c r="U3015" t="b">
        <v>0</v>
      </c>
      <c r="V3015" t="s">
        <v>27</v>
      </c>
    </row>
    <row r="3016" spans="1:22" x14ac:dyDescent="0.25">
      <c r="A3016">
        <v>3130</v>
      </c>
      <c r="B3016" t="s">
        <v>3128</v>
      </c>
      <c r="C3016">
        <v>10838767</v>
      </c>
      <c r="D3016" t="s">
        <v>17965</v>
      </c>
      <c r="E3016">
        <v>9000</v>
      </c>
      <c r="F3016" t="s">
        <v>23</v>
      </c>
      <c r="G3016" t="s">
        <v>23</v>
      </c>
      <c r="H3016">
        <v>445000</v>
      </c>
      <c r="I3016" t="s">
        <v>24</v>
      </c>
      <c r="J3016">
        <v>2</v>
      </c>
      <c r="K3016">
        <v>104</v>
      </c>
      <c r="L3016" t="s">
        <v>46</v>
      </c>
      <c r="N3016" t="b">
        <v>1</v>
      </c>
      <c r="O3016" t="b">
        <v>1</v>
      </c>
      <c r="P3016" t="b">
        <v>1</v>
      </c>
      <c r="S3016" t="s">
        <v>26</v>
      </c>
      <c r="T3016">
        <v>2</v>
      </c>
      <c r="V3016" t="s">
        <v>26</v>
      </c>
    </row>
    <row r="3017" spans="1:22" x14ac:dyDescent="0.25">
      <c r="A3017">
        <v>3131</v>
      </c>
      <c r="B3017" t="s">
        <v>3129</v>
      </c>
      <c r="C3017">
        <v>10838854</v>
      </c>
      <c r="D3017" t="s">
        <v>18242</v>
      </c>
      <c r="E3017">
        <v>8300</v>
      </c>
      <c r="F3017" t="s">
        <v>23</v>
      </c>
      <c r="G3017" t="s">
        <v>23</v>
      </c>
      <c r="H3017">
        <v>549000</v>
      </c>
      <c r="I3017" t="s">
        <v>24</v>
      </c>
      <c r="J3017">
        <v>2</v>
      </c>
      <c r="K3017">
        <v>75</v>
      </c>
      <c r="L3017" t="s">
        <v>25</v>
      </c>
      <c r="M3017" t="b">
        <v>0</v>
      </c>
      <c r="N3017" t="b">
        <v>0</v>
      </c>
      <c r="S3017" t="s">
        <v>19080</v>
      </c>
      <c r="U3017" t="b">
        <v>0</v>
      </c>
      <c r="V3017" t="s">
        <v>27</v>
      </c>
    </row>
    <row r="3018" spans="1:22" x14ac:dyDescent="0.25">
      <c r="A3018">
        <v>3132</v>
      </c>
      <c r="B3018" t="s">
        <v>3130</v>
      </c>
      <c r="C3018">
        <v>10823711</v>
      </c>
      <c r="D3018" t="s">
        <v>18319</v>
      </c>
      <c r="E3018">
        <v>2100</v>
      </c>
      <c r="F3018" t="s">
        <v>23</v>
      </c>
      <c r="G3018" t="s">
        <v>23</v>
      </c>
      <c r="H3018">
        <v>220000</v>
      </c>
      <c r="I3018" t="s">
        <v>24</v>
      </c>
      <c r="J3018">
        <v>1</v>
      </c>
      <c r="K3018">
        <v>64</v>
      </c>
      <c r="L3018" t="s">
        <v>46</v>
      </c>
      <c r="N3018" t="b">
        <v>1</v>
      </c>
      <c r="S3018" t="s">
        <v>17955</v>
      </c>
      <c r="T3018">
        <v>2</v>
      </c>
      <c r="V3018" t="s">
        <v>17974</v>
      </c>
    </row>
    <row r="3019" spans="1:22" x14ac:dyDescent="0.25">
      <c r="A3019">
        <v>3133</v>
      </c>
      <c r="B3019" t="s">
        <v>3131</v>
      </c>
      <c r="C3019">
        <v>10823713</v>
      </c>
      <c r="D3019" t="s">
        <v>18319</v>
      </c>
      <c r="E3019">
        <v>2100</v>
      </c>
      <c r="F3019" t="s">
        <v>23</v>
      </c>
      <c r="G3019" t="s">
        <v>23</v>
      </c>
      <c r="H3019">
        <v>240000</v>
      </c>
      <c r="I3019" t="s">
        <v>24</v>
      </c>
      <c r="J3019">
        <v>1</v>
      </c>
      <c r="K3019">
        <v>70</v>
      </c>
      <c r="L3019" t="s">
        <v>46</v>
      </c>
      <c r="N3019" t="b">
        <v>1</v>
      </c>
      <c r="O3019" t="b">
        <v>1</v>
      </c>
      <c r="P3019" t="b">
        <v>1</v>
      </c>
      <c r="S3019" t="s">
        <v>17955</v>
      </c>
      <c r="T3019">
        <v>2</v>
      </c>
      <c r="V3019" t="s">
        <v>17974</v>
      </c>
    </row>
    <row r="3020" spans="1:22" x14ac:dyDescent="0.25">
      <c r="A3020">
        <v>3134</v>
      </c>
      <c r="B3020" t="s">
        <v>3132</v>
      </c>
      <c r="C3020">
        <v>10823710</v>
      </c>
      <c r="D3020" t="s">
        <v>18319</v>
      </c>
      <c r="E3020">
        <v>2100</v>
      </c>
      <c r="F3020" t="s">
        <v>23</v>
      </c>
      <c r="G3020" t="s">
        <v>23</v>
      </c>
      <c r="H3020">
        <v>240000</v>
      </c>
      <c r="I3020" t="s">
        <v>24</v>
      </c>
      <c r="J3020">
        <v>1</v>
      </c>
      <c r="K3020">
        <v>70</v>
      </c>
      <c r="L3020" t="s">
        <v>46</v>
      </c>
      <c r="N3020" t="b">
        <v>1</v>
      </c>
      <c r="O3020" t="b">
        <v>1</v>
      </c>
      <c r="P3020" t="b">
        <v>1</v>
      </c>
      <c r="S3020" t="s">
        <v>17955</v>
      </c>
      <c r="T3020">
        <v>2</v>
      </c>
      <c r="V3020" t="s">
        <v>17974</v>
      </c>
    </row>
    <row r="3021" spans="1:22" x14ac:dyDescent="0.25">
      <c r="A3021">
        <v>3135</v>
      </c>
      <c r="B3021" t="s">
        <v>3133</v>
      </c>
      <c r="C3021">
        <v>10823458</v>
      </c>
      <c r="D3021" t="s">
        <v>18327</v>
      </c>
      <c r="E3021">
        <v>5190</v>
      </c>
      <c r="F3021" t="s">
        <v>23</v>
      </c>
      <c r="G3021" t="s">
        <v>18030</v>
      </c>
      <c r="H3021">
        <v>250000</v>
      </c>
      <c r="I3021" t="s">
        <v>24</v>
      </c>
      <c r="J3021">
        <v>2</v>
      </c>
      <c r="K3021">
        <v>90</v>
      </c>
      <c r="L3021" t="s">
        <v>26</v>
      </c>
      <c r="M3021" t="b">
        <v>0</v>
      </c>
      <c r="N3021" t="b">
        <v>0</v>
      </c>
      <c r="O3021" t="b">
        <v>1</v>
      </c>
      <c r="P3021" t="b">
        <v>1</v>
      </c>
      <c r="Q3021" t="b">
        <v>1</v>
      </c>
      <c r="R3021">
        <v>100</v>
      </c>
      <c r="S3021" t="s">
        <v>26</v>
      </c>
      <c r="T3021">
        <v>3</v>
      </c>
      <c r="U3021" t="b">
        <v>0</v>
      </c>
      <c r="V3021" t="s">
        <v>27</v>
      </c>
    </row>
    <row r="3022" spans="1:22" x14ac:dyDescent="0.25">
      <c r="A3022">
        <v>3136</v>
      </c>
      <c r="B3022" t="s">
        <v>3134</v>
      </c>
      <c r="C3022">
        <v>10832446</v>
      </c>
      <c r="D3022" t="s">
        <v>19081</v>
      </c>
      <c r="E3022">
        <v>5555</v>
      </c>
      <c r="F3022" t="s">
        <v>33</v>
      </c>
      <c r="G3022" t="s">
        <v>33</v>
      </c>
      <c r="H3022">
        <v>290000</v>
      </c>
      <c r="I3022" t="s">
        <v>24</v>
      </c>
      <c r="J3022">
        <v>4</v>
      </c>
      <c r="K3022">
        <v>267</v>
      </c>
      <c r="L3022" t="s">
        <v>18005</v>
      </c>
      <c r="N3022" t="b">
        <v>0</v>
      </c>
      <c r="O3022" t="b">
        <v>1</v>
      </c>
      <c r="P3022" t="b">
        <v>1</v>
      </c>
      <c r="Q3022" t="b">
        <v>1</v>
      </c>
      <c r="R3022">
        <v>800</v>
      </c>
      <c r="S3022" t="s">
        <v>26</v>
      </c>
      <c r="T3022">
        <v>3</v>
      </c>
      <c r="U3022" t="b">
        <v>0</v>
      </c>
      <c r="V3022" t="s">
        <v>48</v>
      </c>
    </row>
    <row r="3023" spans="1:22" x14ac:dyDescent="0.25">
      <c r="A3023">
        <v>3137</v>
      </c>
      <c r="B3023" t="s">
        <v>3135</v>
      </c>
      <c r="C3023">
        <v>10830890</v>
      </c>
      <c r="D3023" t="s">
        <v>18303</v>
      </c>
      <c r="E3023">
        <v>3080</v>
      </c>
      <c r="F3023" t="s">
        <v>33</v>
      </c>
      <c r="G3023" t="s">
        <v>33</v>
      </c>
      <c r="H3023">
        <v>560000</v>
      </c>
      <c r="I3023" t="s">
        <v>24</v>
      </c>
      <c r="J3023">
        <v>5</v>
      </c>
      <c r="K3023">
        <v>293</v>
      </c>
      <c r="L3023" t="s">
        <v>26</v>
      </c>
      <c r="M3023" t="b">
        <v>0</v>
      </c>
      <c r="N3023" t="b">
        <v>0</v>
      </c>
      <c r="S3023" t="s">
        <v>18237</v>
      </c>
      <c r="T3023">
        <v>3</v>
      </c>
      <c r="U3023" t="b">
        <v>0</v>
      </c>
      <c r="V3023" t="s">
        <v>18266</v>
      </c>
    </row>
    <row r="3024" spans="1:22" x14ac:dyDescent="0.25">
      <c r="A3024">
        <v>3138</v>
      </c>
      <c r="B3024" t="s">
        <v>3136</v>
      </c>
      <c r="C3024">
        <v>10831858</v>
      </c>
      <c r="D3024" t="s">
        <v>18367</v>
      </c>
      <c r="E3024">
        <v>1970</v>
      </c>
      <c r="F3024" t="s">
        <v>33</v>
      </c>
      <c r="G3024" t="s">
        <v>33</v>
      </c>
      <c r="H3024">
        <v>650000</v>
      </c>
      <c r="I3024" t="s">
        <v>24</v>
      </c>
      <c r="J3024">
        <v>4</v>
      </c>
      <c r="K3024">
        <v>200</v>
      </c>
      <c r="L3024" t="s">
        <v>25</v>
      </c>
      <c r="M3024" t="b">
        <v>0</v>
      </c>
      <c r="N3024" t="b">
        <v>0</v>
      </c>
      <c r="O3024" t="b">
        <v>1</v>
      </c>
      <c r="P3024" t="b">
        <v>1</v>
      </c>
      <c r="Q3024" t="b">
        <v>1</v>
      </c>
      <c r="R3024">
        <v>435</v>
      </c>
      <c r="S3024" t="s">
        <v>26</v>
      </c>
      <c r="T3024">
        <v>4</v>
      </c>
      <c r="U3024" t="b">
        <v>0</v>
      </c>
      <c r="V3024" t="s">
        <v>17936</v>
      </c>
    </row>
    <row r="3025" spans="1:22" x14ac:dyDescent="0.25">
      <c r="A3025">
        <v>3139</v>
      </c>
      <c r="B3025" t="s">
        <v>3137</v>
      </c>
      <c r="C3025">
        <v>10831380</v>
      </c>
      <c r="D3025" t="s">
        <v>18953</v>
      </c>
      <c r="E3025">
        <v>4100</v>
      </c>
      <c r="F3025" t="s">
        <v>33</v>
      </c>
      <c r="G3025" t="s">
        <v>17938</v>
      </c>
      <c r="H3025">
        <v>890000</v>
      </c>
      <c r="I3025" t="s">
        <v>24</v>
      </c>
      <c r="J3025">
        <v>4</v>
      </c>
      <c r="K3025">
        <v>315</v>
      </c>
      <c r="L3025" t="s">
        <v>46</v>
      </c>
      <c r="M3025" t="b">
        <v>0</v>
      </c>
      <c r="N3025" t="b">
        <v>0</v>
      </c>
      <c r="O3025" t="b">
        <v>1</v>
      </c>
      <c r="P3025" t="b">
        <v>1</v>
      </c>
      <c r="Q3025" t="b">
        <v>1</v>
      </c>
      <c r="R3025">
        <v>6541</v>
      </c>
      <c r="S3025" t="s">
        <v>26</v>
      </c>
      <c r="T3025">
        <v>4</v>
      </c>
      <c r="U3025" t="b">
        <v>1</v>
      </c>
      <c r="V3025" t="s">
        <v>48</v>
      </c>
    </row>
    <row r="3026" spans="1:22" x14ac:dyDescent="0.25">
      <c r="A3026">
        <v>3140</v>
      </c>
      <c r="B3026" t="s">
        <v>3138</v>
      </c>
      <c r="C3026">
        <v>10831130</v>
      </c>
      <c r="D3026" t="s">
        <v>18010</v>
      </c>
      <c r="E3026">
        <v>1040</v>
      </c>
      <c r="F3026" t="s">
        <v>33</v>
      </c>
      <c r="G3026" t="s">
        <v>33</v>
      </c>
      <c r="H3026">
        <v>1495000</v>
      </c>
      <c r="I3026" t="s">
        <v>24</v>
      </c>
      <c r="J3026">
        <v>6</v>
      </c>
      <c r="K3026">
        <v>275</v>
      </c>
      <c r="L3026" t="s">
        <v>25</v>
      </c>
      <c r="M3026" t="b">
        <v>0</v>
      </c>
      <c r="N3026" t="b">
        <v>0</v>
      </c>
      <c r="O3026" t="b">
        <v>1</v>
      </c>
      <c r="P3026" t="b">
        <v>1</v>
      </c>
      <c r="Q3026" t="b">
        <v>1</v>
      </c>
      <c r="R3026">
        <v>300</v>
      </c>
      <c r="S3026" t="s">
        <v>17945</v>
      </c>
      <c r="T3026">
        <v>3</v>
      </c>
      <c r="U3026" t="b">
        <v>0</v>
      </c>
      <c r="V3026" t="s">
        <v>17936</v>
      </c>
    </row>
    <row r="3027" spans="1:22" x14ac:dyDescent="0.25">
      <c r="A3027">
        <v>3141</v>
      </c>
      <c r="B3027" t="s">
        <v>3139</v>
      </c>
      <c r="C3027">
        <v>10831768</v>
      </c>
      <c r="D3027" t="s">
        <v>32</v>
      </c>
      <c r="E3027">
        <v>1700</v>
      </c>
      <c r="F3027" t="s">
        <v>33</v>
      </c>
      <c r="G3027" t="s">
        <v>17938</v>
      </c>
      <c r="H3027">
        <v>1500000</v>
      </c>
      <c r="I3027" t="s">
        <v>24</v>
      </c>
      <c r="J3027">
        <v>4</v>
      </c>
      <c r="K3027">
        <v>450</v>
      </c>
      <c r="L3027" t="s">
        <v>30</v>
      </c>
      <c r="M3027" t="b">
        <v>0</v>
      </c>
      <c r="N3027" t="b">
        <v>0</v>
      </c>
      <c r="O3027" t="b">
        <v>1</v>
      </c>
      <c r="P3027" t="b">
        <v>1</v>
      </c>
      <c r="Q3027" t="b">
        <v>1</v>
      </c>
      <c r="R3027">
        <v>1000</v>
      </c>
      <c r="S3027" t="s">
        <v>26</v>
      </c>
      <c r="T3027">
        <v>4</v>
      </c>
      <c r="U3027" t="b">
        <v>0</v>
      </c>
      <c r="V3027" t="s">
        <v>27</v>
      </c>
    </row>
    <row r="3028" spans="1:22" x14ac:dyDescent="0.25">
      <c r="A3028">
        <v>3142</v>
      </c>
      <c r="B3028" t="s">
        <v>3140</v>
      </c>
      <c r="C3028">
        <v>10837558</v>
      </c>
      <c r="D3028" t="s">
        <v>18270</v>
      </c>
      <c r="E3028">
        <v>8580</v>
      </c>
      <c r="F3028" t="s">
        <v>33</v>
      </c>
      <c r="G3028" t="s">
        <v>33</v>
      </c>
      <c r="H3028">
        <v>115000</v>
      </c>
      <c r="I3028" t="s">
        <v>24</v>
      </c>
      <c r="J3028">
        <v>2</v>
      </c>
      <c r="K3028">
        <v>100</v>
      </c>
      <c r="L3028" t="s">
        <v>17944</v>
      </c>
      <c r="N3028" t="b">
        <v>1</v>
      </c>
      <c r="Q3028" t="b">
        <v>1</v>
      </c>
      <c r="S3028" t="s">
        <v>17999</v>
      </c>
      <c r="T3028">
        <v>2</v>
      </c>
      <c r="V3028" t="s">
        <v>17946</v>
      </c>
    </row>
    <row r="3029" spans="1:22" x14ac:dyDescent="0.25">
      <c r="A3029">
        <v>3143</v>
      </c>
      <c r="B3029" t="s">
        <v>3141</v>
      </c>
      <c r="C3029">
        <v>10835830</v>
      </c>
      <c r="D3029" t="s">
        <v>18384</v>
      </c>
      <c r="E3029">
        <v>4300</v>
      </c>
      <c r="F3029" t="s">
        <v>33</v>
      </c>
      <c r="G3029" t="s">
        <v>17934</v>
      </c>
      <c r="H3029">
        <v>225000</v>
      </c>
      <c r="I3029" t="s">
        <v>24</v>
      </c>
      <c r="J3029">
        <v>3</v>
      </c>
      <c r="K3029">
        <v>125</v>
      </c>
      <c r="L3029" t="s">
        <v>26</v>
      </c>
      <c r="M3029" t="b">
        <v>0</v>
      </c>
      <c r="N3029" t="b">
        <v>0</v>
      </c>
      <c r="S3029" t="s">
        <v>17968</v>
      </c>
      <c r="T3029">
        <v>3</v>
      </c>
      <c r="U3029" t="b">
        <v>0</v>
      </c>
      <c r="V3029" t="s">
        <v>17946</v>
      </c>
    </row>
    <row r="3030" spans="1:22" x14ac:dyDescent="0.25">
      <c r="A3030">
        <v>3144</v>
      </c>
      <c r="B3030" t="s">
        <v>3142</v>
      </c>
      <c r="C3030">
        <v>10836468</v>
      </c>
      <c r="D3030" t="s">
        <v>18733</v>
      </c>
      <c r="E3030">
        <v>4570</v>
      </c>
      <c r="F3030" t="s">
        <v>33</v>
      </c>
      <c r="G3030" t="s">
        <v>33</v>
      </c>
      <c r="H3030">
        <v>279500</v>
      </c>
      <c r="I3030" t="s">
        <v>24</v>
      </c>
      <c r="J3030">
        <v>4</v>
      </c>
      <c r="K3030">
        <v>230</v>
      </c>
      <c r="L3030" t="s">
        <v>17944</v>
      </c>
      <c r="N3030" t="b">
        <v>1</v>
      </c>
      <c r="O3030" t="b">
        <v>1</v>
      </c>
      <c r="P3030" t="b">
        <v>1</v>
      </c>
      <c r="Q3030" t="b">
        <v>1</v>
      </c>
      <c r="R3030">
        <v>1155</v>
      </c>
      <c r="S3030" t="s">
        <v>26</v>
      </c>
      <c r="T3030">
        <v>4</v>
      </c>
      <c r="V3030" t="s">
        <v>17936</v>
      </c>
    </row>
    <row r="3031" spans="1:22" x14ac:dyDescent="0.25">
      <c r="A3031">
        <v>3145</v>
      </c>
      <c r="B3031" t="s">
        <v>3143</v>
      </c>
      <c r="C3031">
        <v>10836882</v>
      </c>
      <c r="D3031" t="s">
        <v>19082</v>
      </c>
      <c r="E3031">
        <v>4550</v>
      </c>
      <c r="F3031" t="s">
        <v>33</v>
      </c>
      <c r="G3031" t="s">
        <v>33</v>
      </c>
      <c r="H3031">
        <v>330000</v>
      </c>
      <c r="I3031" t="s">
        <v>24</v>
      </c>
      <c r="J3031">
        <v>3</v>
      </c>
      <c r="K3031">
        <v>120</v>
      </c>
      <c r="L3031" t="s">
        <v>17944</v>
      </c>
      <c r="N3031" t="b">
        <v>1</v>
      </c>
      <c r="O3031" t="b">
        <v>1</v>
      </c>
      <c r="P3031" t="b">
        <v>1</v>
      </c>
      <c r="Q3031" t="b">
        <v>1</v>
      </c>
      <c r="S3031" t="s">
        <v>26</v>
      </c>
      <c r="T3031">
        <v>3</v>
      </c>
      <c r="V3031" t="s">
        <v>48</v>
      </c>
    </row>
    <row r="3032" spans="1:22" x14ac:dyDescent="0.25">
      <c r="A3032">
        <v>3146</v>
      </c>
      <c r="B3032" t="s">
        <v>3144</v>
      </c>
      <c r="C3032">
        <v>10836035</v>
      </c>
      <c r="D3032" t="s">
        <v>19083</v>
      </c>
      <c r="E3032">
        <v>6670</v>
      </c>
      <c r="F3032" t="s">
        <v>33</v>
      </c>
      <c r="G3032" t="s">
        <v>33</v>
      </c>
      <c r="H3032">
        <v>389000</v>
      </c>
      <c r="I3032" t="s">
        <v>24</v>
      </c>
      <c r="J3032">
        <v>4</v>
      </c>
      <c r="K3032">
        <v>205</v>
      </c>
      <c r="L3032" t="s">
        <v>46</v>
      </c>
      <c r="M3032" t="b">
        <v>1</v>
      </c>
      <c r="N3032" t="b">
        <v>0</v>
      </c>
      <c r="O3032" t="b">
        <v>1</v>
      </c>
      <c r="P3032" t="b">
        <v>1</v>
      </c>
      <c r="Q3032" t="b">
        <v>1</v>
      </c>
      <c r="R3032">
        <v>203</v>
      </c>
      <c r="S3032" t="s">
        <v>26</v>
      </c>
      <c r="T3032">
        <v>4</v>
      </c>
      <c r="U3032" t="b">
        <v>0</v>
      </c>
      <c r="V3032" t="s">
        <v>48</v>
      </c>
    </row>
    <row r="3033" spans="1:22" x14ac:dyDescent="0.25">
      <c r="A3033">
        <v>3147</v>
      </c>
      <c r="B3033" t="s">
        <v>3145</v>
      </c>
      <c r="C3033">
        <v>10836620</v>
      </c>
      <c r="D3033" t="s">
        <v>18021</v>
      </c>
      <c r="E3033">
        <v>2800</v>
      </c>
      <c r="F3033" t="s">
        <v>33</v>
      </c>
      <c r="G3033" t="s">
        <v>33</v>
      </c>
      <c r="H3033">
        <v>418000</v>
      </c>
      <c r="I3033" t="s">
        <v>24</v>
      </c>
      <c r="J3033">
        <v>4</v>
      </c>
      <c r="K3033">
        <v>277</v>
      </c>
      <c r="L3033" t="s">
        <v>46</v>
      </c>
      <c r="N3033" t="b">
        <v>1</v>
      </c>
      <c r="O3033" t="b">
        <v>1</v>
      </c>
      <c r="P3033" t="b">
        <v>1</v>
      </c>
      <c r="Q3033" t="b">
        <v>1</v>
      </c>
      <c r="R3033">
        <v>140</v>
      </c>
      <c r="S3033" t="s">
        <v>18016</v>
      </c>
      <c r="T3033">
        <v>3</v>
      </c>
      <c r="V3033" t="s">
        <v>17936</v>
      </c>
    </row>
    <row r="3034" spans="1:22" x14ac:dyDescent="0.25">
      <c r="A3034">
        <v>3148</v>
      </c>
      <c r="B3034" t="s">
        <v>3146</v>
      </c>
      <c r="C3034">
        <v>10841889</v>
      </c>
      <c r="D3034" t="s">
        <v>18029</v>
      </c>
      <c r="E3034">
        <v>1000</v>
      </c>
      <c r="F3034" t="s">
        <v>23</v>
      </c>
      <c r="G3034" t="s">
        <v>23</v>
      </c>
      <c r="H3034">
        <v>179000</v>
      </c>
      <c r="I3034" t="s">
        <v>24</v>
      </c>
      <c r="J3034">
        <v>1</v>
      </c>
      <c r="K3034">
        <v>40</v>
      </c>
      <c r="L3034" t="s">
        <v>46</v>
      </c>
      <c r="M3034" t="b">
        <v>0</v>
      </c>
      <c r="N3034" t="b">
        <v>0</v>
      </c>
      <c r="S3034" t="s">
        <v>18234</v>
      </c>
      <c r="T3034">
        <v>2</v>
      </c>
      <c r="U3034" t="b">
        <v>0</v>
      </c>
      <c r="V3034" t="s">
        <v>17946</v>
      </c>
    </row>
    <row r="3035" spans="1:22" x14ac:dyDescent="0.25">
      <c r="A3035">
        <v>3149</v>
      </c>
      <c r="B3035" t="s">
        <v>3147</v>
      </c>
      <c r="C3035">
        <v>10714394</v>
      </c>
      <c r="D3035" t="s">
        <v>18754</v>
      </c>
      <c r="E3035">
        <v>6800</v>
      </c>
      <c r="F3035" t="s">
        <v>23</v>
      </c>
      <c r="G3035" t="s">
        <v>23</v>
      </c>
      <c r="H3035">
        <v>199000</v>
      </c>
      <c r="I3035" t="s">
        <v>24</v>
      </c>
      <c r="J3035">
        <v>2</v>
      </c>
      <c r="K3035">
        <v>79</v>
      </c>
      <c r="L3035" t="s">
        <v>17948</v>
      </c>
      <c r="M3035" t="b">
        <v>0</v>
      </c>
      <c r="N3035" t="b">
        <v>0</v>
      </c>
      <c r="O3035" t="b">
        <v>1</v>
      </c>
      <c r="P3035" t="b">
        <v>1</v>
      </c>
      <c r="S3035" t="s">
        <v>26</v>
      </c>
      <c r="T3035">
        <v>4</v>
      </c>
      <c r="U3035" t="b">
        <v>0</v>
      </c>
      <c r="V3035" t="s">
        <v>27</v>
      </c>
    </row>
    <row r="3036" spans="1:22" x14ac:dyDescent="0.25">
      <c r="A3036">
        <v>3150</v>
      </c>
      <c r="B3036" t="s">
        <v>3148</v>
      </c>
      <c r="C3036">
        <v>10714393</v>
      </c>
      <c r="D3036" t="s">
        <v>18754</v>
      </c>
      <c r="E3036">
        <v>6800</v>
      </c>
      <c r="F3036" t="s">
        <v>23</v>
      </c>
      <c r="G3036" t="s">
        <v>23</v>
      </c>
      <c r="H3036">
        <v>199000</v>
      </c>
      <c r="I3036" t="s">
        <v>24</v>
      </c>
      <c r="J3036">
        <v>2</v>
      </c>
      <c r="K3036">
        <v>73</v>
      </c>
      <c r="L3036" t="s">
        <v>17948</v>
      </c>
      <c r="M3036" t="b">
        <v>0</v>
      </c>
      <c r="N3036" t="b">
        <v>0</v>
      </c>
      <c r="O3036" t="b">
        <v>1</v>
      </c>
      <c r="P3036" t="b">
        <v>1</v>
      </c>
      <c r="S3036" t="s">
        <v>26</v>
      </c>
      <c r="T3036">
        <v>4</v>
      </c>
      <c r="U3036" t="b">
        <v>0</v>
      </c>
      <c r="V3036" t="s">
        <v>27</v>
      </c>
    </row>
    <row r="3037" spans="1:22" x14ac:dyDescent="0.25">
      <c r="A3037">
        <v>3151</v>
      </c>
      <c r="B3037" t="s">
        <v>3149</v>
      </c>
      <c r="C3037">
        <v>10843707</v>
      </c>
      <c r="D3037" t="s">
        <v>19084</v>
      </c>
      <c r="E3037">
        <v>3150</v>
      </c>
      <c r="F3037" t="s">
        <v>33</v>
      </c>
      <c r="G3037" t="s">
        <v>33</v>
      </c>
      <c r="H3037">
        <v>447000</v>
      </c>
      <c r="I3037" t="s">
        <v>24</v>
      </c>
      <c r="J3037">
        <v>5</v>
      </c>
      <c r="K3037">
        <v>320</v>
      </c>
      <c r="L3037" t="s">
        <v>26</v>
      </c>
      <c r="N3037" t="b">
        <v>0</v>
      </c>
      <c r="S3037" t="s">
        <v>19085</v>
      </c>
      <c r="T3037">
        <v>3</v>
      </c>
      <c r="V3037" t="s">
        <v>48</v>
      </c>
    </row>
    <row r="3038" spans="1:22" x14ac:dyDescent="0.25">
      <c r="A3038">
        <v>3152</v>
      </c>
      <c r="B3038" t="s">
        <v>3150</v>
      </c>
      <c r="C3038">
        <v>10843706</v>
      </c>
      <c r="D3038" t="s">
        <v>18650</v>
      </c>
      <c r="E3038">
        <v>8552</v>
      </c>
      <c r="F3038" t="s">
        <v>33</v>
      </c>
      <c r="G3038" t="s">
        <v>33</v>
      </c>
      <c r="H3038">
        <v>275000</v>
      </c>
      <c r="I3038" t="s">
        <v>24</v>
      </c>
      <c r="J3038">
        <v>4</v>
      </c>
      <c r="K3038">
        <v>315</v>
      </c>
      <c r="L3038" t="s">
        <v>26</v>
      </c>
      <c r="N3038" t="b">
        <v>0</v>
      </c>
      <c r="Q3038" t="b">
        <v>1</v>
      </c>
      <c r="R3038">
        <v>350</v>
      </c>
      <c r="S3038" t="s">
        <v>19086</v>
      </c>
      <c r="T3038">
        <v>2</v>
      </c>
      <c r="V3038" t="s">
        <v>48</v>
      </c>
    </row>
    <row r="3039" spans="1:22" x14ac:dyDescent="0.25">
      <c r="A3039">
        <v>3153</v>
      </c>
      <c r="B3039" t="s">
        <v>3151</v>
      </c>
      <c r="C3039">
        <v>10843699</v>
      </c>
      <c r="D3039" t="s">
        <v>18814</v>
      </c>
      <c r="E3039">
        <v>3350</v>
      </c>
      <c r="F3039" t="s">
        <v>33</v>
      </c>
      <c r="G3039" t="s">
        <v>33</v>
      </c>
      <c r="H3039">
        <v>395000</v>
      </c>
      <c r="I3039" t="s">
        <v>24</v>
      </c>
      <c r="J3039">
        <v>3</v>
      </c>
      <c r="K3039">
        <v>168</v>
      </c>
      <c r="L3039" t="s">
        <v>26</v>
      </c>
      <c r="N3039" t="b">
        <v>0</v>
      </c>
      <c r="O3039" t="b">
        <v>1</v>
      </c>
      <c r="P3039" t="b">
        <v>1</v>
      </c>
      <c r="Q3039" t="b">
        <v>1</v>
      </c>
      <c r="R3039">
        <v>290</v>
      </c>
      <c r="S3039" t="s">
        <v>19087</v>
      </c>
      <c r="T3039">
        <v>4</v>
      </c>
      <c r="V3039" t="s">
        <v>48</v>
      </c>
    </row>
    <row r="3040" spans="1:22" x14ac:dyDescent="0.25">
      <c r="A3040">
        <v>3154</v>
      </c>
      <c r="B3040" t="s">
        <v>3152</v>
      </c>
      <c r="C3040">
        <v>10843698</v>
      </c>
      <c r="D3040" t="s">
        <v>19088</v>
      </c>
      <c r="E3040">
        <v>9300</v>
      </c>
      <c r="F3040" t="s">
        <v>33</v>
      </c>
      <c r="G3040" t="s">
        <v>33</v>
      </c>
      <c r="H3040">
        <v>199000</v>
      </c>
      <c r="I3040" t="s">
        <v>24</v>
      </c>
      <c r="J3040">
        <v>2</v>
      </c>
      <c r="K3040">
        <v>83</v>
      </c>
      <c r="L3040" t="s">
        <v>26</v>
      </c>
      <c r="N3040" t="b">
        <v>0</v>
      </c>
      <c r="O3040" t="b">
        <v>1</v>
      </c>
      <c r="P3040" t="b">
        <v>1</v>
      </c>
      <c r="S3040" t="s">
        <v>26</v>
      </c>
      <c r="T3040">
        <v>2</v>
      </c>
      <c r="V3040" t="s">
        <v>26</v>
      </c>
    </row>
    <row r="3041" spans="1:22" x14ac:dyDescent="0.25">
      <c r="A3041">
        <v>3155</v>
      </c>
      <c r="B3041" t="s">
        <v>3153</v>
      </c>
      <c r="C3041">
        <v>10843697</v>
      </c>
      <c r="D3041" t="s">
        <v>19089</v>
      </c>
      <c r="E3041">
        <v>1030</v>
      </c>
      <c r="F3041" t="s">
        <v>23</v>
      </c>
      <c r="G3041" t="s">
        <v>23</v>
      </c>
      <c r="H3041">
        <v>199000</v>
      </c>
      <c r="I3041" t="s">
        <v>24</v>
      </c>
      <c r="J3041">
        <v>1</v>
      </c>
      <c r="K3041">
        <v>117</v>
      </c>
      <c r="L3041" t="s">
        <v>25</v>
      </c>
      <c r="M3041" t="b">
        <v>0</v>
      </c>
      <c r="N3041" t="b">
        <v>0</v>
      </c>
      <c r="S3041" t="s">
        <v>26</v>
      </c>
      <c r="T3041">
        <v>2</v>
      </c>
      <c r="U3041" t="b">
        <v>0</v>
      </c>
      <c r="V3041" t="s">
        <v>48</v>
      </c>
    </row>
    <row r="3042" spans="1:22" x14ac:dyDescent="0.25">
      <c r="A3042">
        <v>3156</v>
      </c>
      <c r="B3042" t="s">
        <v>3154</v>
      </c>
      <c r="C3042">
        <v>10672083</v>
      </c>
      <c r="D3042" t="s">
        <v>18461</v>
      </c>
      <c r="E3042">
        <v>8660</v>
      </c>
      <c r="F3042" t="s">
        <v>23</v>
      </c>
      <c r="G3042" t="s">
        <v>23</v>
      </c>
      <c r="H3042">
        <v>495000</v>
      </c>
      <c r="I3042" t="s">
        <v>24</v>
      </c>
      <c r="J3042">
        <v>3</v>
      </c>
      <c r="K3042">
        <v>98</v>
      </c>
      <c r="L3042" t="s">
        <v>26</v>
      </c>
      <c r="N3042" t="b">
        <v>0</v>
      </c>
      <c r="O3042" t="b">
        <v>1</v>
      </c>
      <c r="P3042" t="b">
        <v>1</v>
      </c>
      <c r="S3042" t="s">
        <v>26</v>
      </c>
      <c r="V3042" t="s">
        <v>48</v>
      </c>
    </row>
    <row r="3043" spans="1:22" x14ac:dyDescent="0.25">
      <c r="A3043">
        <v>3158</v>
      </c>
      <c r="B3043" t="s">
        <v>3156</v>
      </c>
      <c r="C3043">
        <v>10843690</v>
      </c>
      <c r="D3043" t="s">
        <v>18770</v>
      </c>
      <c r="E3043">
        <v>8870</v>
      </c>
      <c r="F3043" t="s">
        <v>33</v>
      </c>
      <c r="G3043" t="s">
        <v>33</v>
      </c>
      <c r="H3043">
        <v>159000</v>
      </c>
      <c r="I3043" t="s">
        <v>24</v>
      </c>
      <c r="J3043">
        <v>0</v>
      </c>
      <c r="K3043">
        <v>118</v>
      </c>
      <c r="L3043" t="s">
        <v>46</v>
      </c>
      <c r="M3043" t="b">
        <v>1</v>
      </c>
      <c r="N3043" t="b">
        <v>0</v>
      </c>
      <c r="S3043" t="s">
        <v>26</v>
      </c>
      <c r="T3043">
        <v>2</v>
      </c>
      <c r="U3043" t="b">
        <v>0</v>
      </c>
      <c r="V3043" t="s">
        <v>48</v>
      </c>
    </row>
    <row r="3044" spans="1:22" x14ac:dyDescent="0.25">
      <c r="A3044">
        <v>3160</v>
      </c>
      <c r="B3044" t="s">
        <v>3158</v>
      </c>
      <c r="C3044">
        <v>10843685</v>
      </c>
      <c r="D3044" t="s">
        <v>18240</v>
      </c>
      <c r="E3044">
        <v>1150</v>
      </c>
      <c r="F3044" t="s">
        <v>33</v>
      </c>
      <c r="G3044" t="s">
        <v>33</v>
      </c>
      <c r="H3044">
        <v>1295000</v>
      </c>
      <c r="I3044" t="s">
        <v>24</v>
      </c>
      <c r="J3044">
        <v>7</v>
      </c>
      <c r="K3044">
        <v>305</v>
      </c>
      <c r="L3044" t="s">
        <v>46</v>
      </c>
      <c r="M3044" t="b">
        <v>0</v>
      </c>
      <c r="N3044" t="b">
        <v>0</v>
      </c>
      <c r="O3044" t="b">
        <v>1</v>
      </c>
      <c r="P3044" t="b">
        <v>1</v>
      </c>
      <c r="Q3044" t="b">
        <v>1</v>
      </c>
      <c r="R3044">
        <v>1</v>
      </c>
      <c r="S3044" t="s">
        <v>17945</v>
      </c>
      <c r="T3044">
        <v>4</v>
      </c>
      <c r="U3044" t="b">
        <v>0</v>
      </c>
      <c r="V3044" t="s">
        <v>17946</v>
      </c>
    </row>
    <row r="3045" spans="1:22" x14ac:dyDescent="0.25">
      <c r="A3045">
        <v>3161</v>
      </c>
      <c r="B3045" t="s">
        <v>3159</v>
      </c>
      <c r="C3045">
        <v>10819391</v>
      </c>
      <c r="D3045" t="s">
        <v>18413</v>
      </c>
      <c r="E3045">
        <v>1480</v>
      </c>
      <c r="F3045" t="s">
        <v>23</v>
      </c>
      <c r="G3045" t="s">
        <v>23</v>
      </c>
      <c r="H3045">
        <v>250000</v>
      </c>
      <c r="I3045" t="s">
        <v>24</v>
      </c>
      <c r="J3045">
        <v>2</v>
      </c>
      <c r="K3045">
        <v>90</v>
      </c>
      <c r="L3045" t="s">
        <v>25</v>
      </c>
      <c r="N3045" t="b">
        <v>0</v>
      </c>
      <c r="S3045" t="s">
        <v>26</v>
      </c>
      <c r="T3045">
        <v>2</v>
      </c>
      <c r="V3045" t="s">
        <v>27</v>
      </c>
    </row>
    <row r="3046" spans="1:22" x14ac:dyDescent="0.25">
      <c r="A3046">
        <v>3162</v>
      </c>
      <c r="B3046" t="s">
        <v>3160</v>
      </c>
      <c r="C3046">
        <v>10843684</v>
      </c>
      <c r="D3046" t="s">
        <v>18651</v>
      </c>
      <c r="E3046">
        <v>1831</v>
      </c>
      <c r="F3046" t="s">
        <v>33</v>
      </c>
      <c r="G3046" t="s">
        <v>33</v>
      </c>
      <c r="H3046">
        <v>300000</v>
      </c>
      <c r="I3046" t="s">
        <v>24</v>
      </c>
      <c r="J3046">
        <v>3</v>
      </c>
      <c r="K3046">
        <v>140</v>
      </c>
      <c r="L3046" t="s">
        <v>17944</v>
      </c>
      <c r="M3046" t="b">
        <v>0</v>
      </c>
      <c r="N3046" t="b">
        <v>0</v>
      </c>
      <c r="O3046" t="b">
        <v>1</v>
      </c>
      <c r="P3046" t="b">
        <v>1</v>
      </c>
      <c r="S3046" t="s">
        <v>17955</v>
      </c>
      <c r="T3046">
        <v>2</v>
      </c>
      <c r="U3046" t="b">
        <v>0</v>
      </c>
      <c r="V3046" t="s">
        <v>17946</v>
      </c>
    </row>
    <row r="3047" spans="1:22" x14ac:dyDescent="0.25">
      <c r="A3047">
        <v>3163</v>
      </c>
      <c r="B3047" t="s">
        <v>3161</v>
      </c>
      <c r="C3047">
        <v>10843683</v>
      </c>
      <c r="D3047" t="s">
        <v>19090</v>
      </c>
      <c r="E3047">
        <v>8730</v>
      </c>
      <c r="F3047" t="s">
        <v>33</v>
      </c>
      <c r="G3047" t="s">
        <v>33</v>
      </c>
      <c r="H3047">
        <v>398000</v>
      </c>
      <c r="I3047" t="s">
        <v>24</v>
      </c>
      <c r="J3047">
        <v>3</v>
      </c>
      <c r="L3047" t="s">
        <v>26</v>
      </c>
      <c r="N3047" t="b">
        <v>0</v>
      </c>
      <c r="O3047" t="b">
        <v>1</v>
      </c>
      <c r="P3047" t="b">
        <v>1</v>
      </c>
      <c r="S3047" t="s">
        <v>26</v>
      </c>
      <c r="T3047">
        <v>3</v>
      </c>
      <c r="V3047" t="s">
        <v>26</v>
      </c>
    </row>
    <row r="3048" spans="1:22" x14ac:dyDescent="0.25">
      <c r="A3048">
        <v>3164</v>
      </c>
      <c r="B3048" t="s">
        <v>3162</v>
      </c>
      <c r="C3048">
        <v>10843682</v>
      </c>
      <c r="D3048" t="s">
        <v>18323</v>
      </c>
      <c r="E3048">
        <v>8430</v>
      </c>
      <c r="F3048" t="s">
        <v>23</v>
      </c>
      <c r="G3048" t="s">
        <v>23</v>
      </c>
      <c r="H3048">
        <v>250000</v>
      </c>
      <c r="I3048" t="s">
        <v>24</v>
      </c>
      <c r="J3048">
        <v>2</v>
      </c>
      <c r="K3048">
        <v>84</v>
      </c>
      <c r="L3048" t="s">
        <v>46</v>
      </c>
      <c r="M3048" t="b">
        <v>0</v>
      </c>
      <c r="N3048" t="b">
        <v>0</v>
      </c>
      <c r="O3048" t="b">
        <v>1</v>
      </c>
      <c r="P3048" t="b">
        <v>1</v>
      </c>
      <c r="S3048" t="s">
        <v>26</v>
      </c>
      <c r="T3048">
        <v>2</v>
      </c>
      <c r="U3048" t="b">
        <v>0</v>
      </c>
      <c r="V3048" t="s">
        <v>48</v>
      </c>
    </row>
    <row r="3049" spans="1:22" x14ac:dyDescent="0.25">
      <c r="A3049">
        <v>3165</v>
      </c>
      <c r="B3049" t="s">
        <v>3163</v>
      </c>
      <c r="C3049">
        <v>10843681</v>
      </c>
      <c r="D3049" t="s">
        <v>18382</v>
      </c>
      <c r="E3049">
        <v>8420</v>
      </c>
      <c r="F3049" t="s">
        <v>23</v>
      </c>
      <c r="G3049" t="s">
        <v>23</v>
      </c>
      <c r="H3049">
        <v>199000</v>
      </c>
      <c r="I3049" t="s">
        <v>24</v>
      </c>
      <c r="J3049">
        <v>1</v>
      </c>
      <c r="K3049">
        <v>65</v>
      </c>
      <c r="L3049" t="s">
        <v>46</v>
      </c>
      <c r="M3049" t="b">
        <v>0</v>
      </c>
      <c r="N3049" t="b">
        <v>0</v>
      </c>
      <c r="O3049" t="b">
        <v>1</v>
      </c>
      <c r="P3049" t="b">
        <v>1</v>
      </c>
      <c r="Q3049" t="b">
        <v>1</v>
      </c>
      <c r="R3049">
        <v>30</v>
      </c>
      <c r="S3049" t="s">
        <v>26</v>
      </c>
      <c r="T3049">
        <v>2</v>
      </c>
      <c r="U3049" t="b">
        <v>0</v>
      </c>
      <c r="V3049" t="s">
        <v>48</v>
      </c>
    </row>
    <row r="3050" spans="1:22" x14ac:dyDescent="0.25">
      <c r="A3050">
        <v>3166</v>
      </c>
      <c r="B3050" t="s">
        <v>3164</v>
      </c>
      <c r="C3050">
        <v>10843679</v>
      </c>
      <c r="D3050" t="s">
        <v>18233</v>
      </c>
      <c r="E3050">
        <v>9600</v>
      </c>
      <c r="F3050" t="s">
        <v>23</v>
      </c>
      <c r="G3050" t="s">
        <v>23</v>
      </c>
      <c r="H3050">
        <v>293200</v>
      </c>
      <c r="I3050" t="s">
        <v>24</v>
      </c>
      <c r="J3050">
        <v>2</v>
      </c>
      <c r="K3050">
        <v>96</v>
      </c>
      <c r="L3050" t="s">
        <v>26</v>
      </c>
      <c r="N3050" t="b">
        <v>0</v>
      </c>
      <c r="O3050" t="b">
        <v>1</v>
      </c>
      <c r="P3050" t="b">
        <v>1</v>
      </c>
      <c r="Q3050" t="b">
        <v>1</v>
      </c>
      <c r="R3050">
        <v>86</v>
      </c>
      <c r="S3050" t="s">
        <v>26</v>
      </c>
      <c r="V3050" t="s">
        <v>48</v>
      </c>
    </row>
    <row r="3051" spans="1:22" x14ac:dyDescent="0.25">
      <c r="A3051">
        <v>3167</v>
      </c>
      <c r="B3051" t="s">
        <v>3165</v>
      </c>
      <c r="C3051">
        <v>10843674</v>
      </c>
      <c r="D3051" t="s">
        <v>18024</v>
      </c>
      <c r="E3051">
        <v>1500</v>
      </c>
      <c r="F3051" t="s">
        <v>33</v>
      </c>
      <c r="G3051" t="s">
        <v>33</v>
      </c>
      <c r="H3051">
        <v>300000</v>
      </c>
      <c r="I3051" t="s">
        <v>24</v>
      </c>
      <c r="J3051">
        <v>3</v>
      </c>
      <c r="K3051">
        <v>125</v>
      </c>
      <c r="L3051" t="s">
        <v>26</v>
      </c>
      <c r="N3051" t="b">
        <v>0</v>
      </c>
      <c r="S3051" t="s">
        <v>26</v>
      </c>
      <c r="T3051">
        <v>2</v>
      </c>
      <c r="V3051" t="s">
        <v>48</v>
      </c>
    </row>
    <row r="3052" spans="1:22" x14ac:dyDescent="0.25">
      <c r="A3052">
        <v>3168</v>
      </c>
      <c r="B3052" t="s">
        <v>3166</v>
      </c>
      <c r="C3052">
        <v>10843673</v>
      </c>
      <c r="D3052" t="s">
        <v>19091</v>
      </c>
      <c r="E3052">
        <v>1480</v>
      </c>
      <c r="F3052" t="s">
        <v>23</v>
      </c>
      <c r="G3052" t="s">
        <v>18508</v>
      </c>
      <c r="H3052">
        <v>297500</v>
      </c>
      <c r="I3052" t="s">
        <v>24</v>
      </c>
      <c r="J3052">
        <v>3</v>
      </c>
      <c r="K3052">
        <v>178</v>
      </c>
      <c r="L3052" t="s">
        <v>26</v>
      </c>
      <c r="M3052" t="b">
        <v>0</v>
      </c>
      <c r="N3052" t="b">
        <v>0</v>
      </c>
      <c r="O3052" t="b">
        <v>1</v>
      </c>
      <c r="P3052" t="b">
        <v>1</v>
      </c>
      <c r="S3052" t="s">
        <v>26</v>
      </c>
      <c r="T3052">
        <v>2</v>
      </c>
      <c r="U3052" t="b">
        <v>0</v>
      </c>
      <c r="V3052" t="s">
        <v>26</v>
      </c>
    </row>
    <row r="3053" spans="1:22" x14ac:dyDescent="0.25">
      <c r="A3053">
        <v>3169</v>
      </c>
      <c r="B3053" t="s">
        <v>3167</v>
      </c>
      <c r="C3053">
        <v>10843667</v>
      </c>
      <c r="D3053" t="s">
        <v>19070</v>
      </c>
      <c r="E3053">
        <v>2920</v>
      </c>
      <c r="F3053" t="s">
        <v>17958</v>
      </c>
      <c r="G3053" t="s">
        <v>17958</v>
      </c>
      <c r="I3053" t="s">
        <v>24</v>
      </c>
      <c r="L3053" t="s">
        <v>26</v>
      </c>
      <c r="N3053" t="b">
        <v>0</v>
      </c>
      <c r="S3053" t="s">
        <v>26</v>
      </c>
      <c r="V3053" t="s">
        <v>26</v>
      </c>
    </row>
    <row r="3054" spans="1:22" x14ac:dyDescent="0.25">
      <c r="A3054">
        <v>3170</v>
      </c>
      <c r="B3054" t="s">
        <v>3168</v>
      </c>
      <c r="C3054">
        <v>10843663</v>
      </c>
      <c r="D3054" t="s">
        <v>18631</v>
      </c>
      <c r="E3054">
        <v>8500</v>
      </c>
      <c r="F3054" t="s">
        <v>23</v>
      </c>
      <c r="G3054" t="s">
        <v>17987</v>
      </c>
      <c r="H3054">
        <v>75000</v>
      </c>
      <c r="I3054" t="s">
        <v>24</v>
      </c>
      <c r="J3054">
        <v>0</v>
      </c>
      <c r="K3054">
        <v>39</v>
      </c>
      <c r="L3054" t="s">
        <v>26</v>
      </c>
      <c r="N3054" t="b">
        <v>0</v>
      </c>
      <c r="S3054" t="s">
        <v>26</v>
      </c>
      <c r="V3054" t="s">
        <v>26</v>
      </c>
    </row>
    <row r="3055" spans="1:22" x14ac:dyDescent="0.25">
      <c r="A3055">
        <v>3171</v>
      </c>
      <c r="B3055" t="s">
        <v>3169</v>
      </c>
      <c r="C3055">
        <v>10843661</v>
      </c>
      <c r="D3055" t="s">
        <v>19092</v>
      </c>
      <c r="E3055">
        <v>8500</v>
      </c>
      <c r="F3055" t="s">
        <v>23</v>
      </c>
      <c r="G3055" t="s">
        <v>23</v>
      </c>
      <c r="H3055">
        <v>85000</v>
      </c>
      <c r="I3055" t="s">
        <v>24</v>
      </c>
      <c r="J3055">
        <v>1</v>
      </c>
      <c r="K3055">
        <v>46</v>
      </c>
      <c r="L3055" t="s">
        <v>26</v>
      </c>
      <c r="N3055" t="b">
        <v>0</v>
      </c>
      <c r="S3055" t="s">
        <v>26</v>
      </c>
      <c r="V3055" t="s">
        <v>26</v>
      </c>
    </row>
    <row r="3056" spans="1:22" x14ac:dyDescent="0.25">
      <c r="A3056">
        <v>3172</v>
      </c>
      <c r="B3056" t="s">
        <v>3170</v>
      </c>
      <c r="C3056">
        <v>10843660</v>
      </c>
      <c r="D3056" t="s">
        <v>18823</v>
      </c>
      <c r="E3056">
        <v>1080</v>
      </c>
      <c r="F3056" t="s">
        <v>33</v>
      </c>
      <c r="G3056" t="s">
        <v>17975</v>
      </c>
      <c r="H3056">
        <v>1590000</v>
      </c>
      <c r="I3056" t="s">
        <v>24</v>
      </c>
      <c r="J3056">
        <v>11</v>
      </c>
      <c r="K3056">
        <v>672</v>
      </c>
      <c r="L3056" t="s">
        <v>46</v>
      </c>
      <c r="M3056" t="b">
        <v>0</v>
      </c>
      <c r="N3056" t="b">
        <v>0</v>
      </c>
      <c r="S3056" t="s">
        <v>26</v>
      </c>
      <c r="T3056">
        <v>4</v>
      </c>
      <c r="U3056" t="b">
        <v>0</v>
      </c>
      <c r="V3056" t="s">
        <v>48</v>
      </c>
    </row>
    <row r="3057" spans="1:22" x14ac:dyDescent="0.25">
      <c r="A3057">
        <v>3173</v>
      </c>
      <c r="B3057" t="s">
        <v>3171</v>
      </c>
      <c r="C3057">
        <v>10843659</v>
      </c>
      <c r="D3057" t="s">
        <v>18823</v>
      </c>
      <c r="E3057">
        <v>1080</v>
      </c>
      <c r="F3057" t="s">
        <v>33</v>
      </c>
      <c r="G3057" t="s">
        <v>33</v>
      </c>
      <c r="H3057">
        <v>415000</v>
      </c>
      <c r="I3057" t="s">
        <v>24</v>
      </c>
      <c r="J3057">
        <v>6</v>
      </c>
      <c r="K3057">
        <v>193</v>
      </c>
      <c r="L3057" t="s">
        <v>46</v>
      </c>
      <c r="M3057" t="b">
        <v>0</v>
      </c>
      <c r="N3057" t="b">
        <v>0</v>
      </c>
      <c r="S3057" t="s">
        <v>26</v>
      </c>
      <c r="T3057">
        <v>2</v>
      </c>
      <c r="U3057" t="b">
        <v>0</v>
      </c>
      <c r="V3057" t="s">
        <v>17936</v>
      </c>
    </row>
    <row r="3058" spans="1:22" x14ac:dyDescent="0.25">
      <c r="A3058">
        <v>3174</v>
      </c>
      <c r="B3058" t="s">
        <v>3172</v>
      </c>
      <c r="C3058">
        <v>10843657</v>
      </c>
      <c r="D3058" t="s">
        <v>59</v>
      </c>
      <c r="E3058">
        <v>9230</v>
      </c>
      <c r="F3058" t="s">
        <v>23</v>
      </c>
      <c r="G3058" t="s">
        <v>18030</v>
      </c>
      <c r="H3058">
        <v>349500</v>
      </c>
      <c r="I3058" t="s">
        <v>24</v>
      </c>
      <c r="J3058">
        <v>3</v>
      </c>
      <c r="K3058">
        <v>135</v>
      </c>
      <c r="L3058" t="s">
        <v>26</v>
      </c>
      <c r="N3058" t="b">
        <v>0</v>
      </c>
      <c r="O3058" t="b">
        <v>1</v>
      </c>
      <c r="P3058" t="b">
        <v>1</v>
      </c>
      <c r="S3058" t="s">
        <v>26</v>
      </c>
      <c r="V3058" t="s">
        <v>48</v>
      </c>
    </row>
    <row r="3059" spans="1:22" x14ac:dyDescent="0.25">
      <c r="A3059">
        <v>3176</v>
      </c>
      <c r="B3059" t="s">
        <v>3174</v>
      </c>
      <c r="C3059">
        <v>10843653</v>
      </c>
      <c r="D3059" t="s">
        <v>18471</v>
      </c>
      <c r="E3059">
        <v>9040</v>
      </c>
      <c r="F3059" t="s">
        <v>23</v>
      </c>
      <c r="G3059" t="s">
        <v>23</v>
      </c>
      <c r="H3059">
        <v>359000</v>
      </c>
      <c r="I3059" t="s">
        <v>24</v>
      </c>
      <c r="J3059">
        <v>3</v>
      </c>
      <c r="K3059">
        <v>110</v>
      </c>
      <c r="L3059" t="s">
        <v>30</v>
      </c>
      <c r="M3059" t="b">
        <v>0</v>
      </c>
      <c r="N3059" t="b">
        <v>0</v>
      </c>
      <c r="O3059" t="b">
        <v>1</v>
      </c>
      <c r="P3059" t="b">
        <v>1</v>
      </c>
      <c r="Q3059" t="b">
        <v>1</v>
      </c>
      <c r="S3059" t="s">
        <v>26</v>
      </c>
      <c r="U3059" t="b">
        <v>0</v>
      </c>
      <c r="V3059" t="s">
        <v>27</v>
      </c>
    </row>
    <row r="3060" spans="1:22" x14ac:dyDescent="0.25">
      <c r="A3060">
        <v>3177</v>
      </c>
      <c r="B3060" t="s">
        <v>3175</v>
      </c>
      <c r="C3060">
        <v>10843652</v>
      </c>
      <c r="D3060" t="s">
        <v>18471</v>
      </c>
      <c r="E3060">
        <v>9040</v>
      </c>
      <c r="F3060" t="s">
        <v>33</v>
      </c>
      <c r="G3060" t="s">
        <v>33</v>
      </c>
      <c r="H3060">
        <v>279000</v>
      </c>
      <c r="I3060" t="s">
        <v>24</v>
      </c>
      <c r="J3060">
        <v>4</v>
      </c>
      <c r="K3060">
        <v>128</v>
      </c>
      <c r="L3060" t="s">
        <v>46</v>
      </c>
      <c r="M3060" t="b">
        <v>0</v>
      </c>
      <c r="N3060" t="b">
        <v>0</v>
      </c>
      <c r="O3060" t="b">
        <v>1</v>
      </c>
      <c r="P3060" t="b">
        <v>1</v>
      </c>
      <c r="S3060" t="s">
        <v>26</v>
      </c>
      <c r="U3060" t="b">
        <v>0</v>
      </c>
      <c r="V3060" t="s">
        <v>27</v>
      </c>
    </row>
    <row r="3061" spans="1:22" x14ac:dyDescent="0.25">
      <c r="A3061">
        <v>3178</v>
      </c>
      <c r="B3061" t="s">
        <v>791</v>
      </c>
      <c r="C3061">
        <v>10843651</v>
      </c>
      <c r="D3061" t="s">
        <v>50</v>
      </c>
      <c r="E3061">
        <v>9300</v>
      </c>
      <c r="F3061" t="s">
        <v>33</v>
      </c>
      <c r="G3061" t="s">
        <v>33</v>
      </c>
      <c r="H3061">
        <v>399000</v>
      </c>
      <c r="I3061" t="s">
        <v>24</v>
      </c>
      <c r="J3061">
        <v>3</v>
      </c>
      <c r="K3061">
        <v>174</v>
      </c>
      <c r="L3061" t="s">
        <v>46</v>
      </c>
      <c r="N3061" t="b">
        <v>1</v>
      </c>
      <c r="S3061" t="s">
        <v>26</v>
      </c>
      <c r="T3061">
        <v>4</v>
      </c>
      <c r="V3061" t="s">
        <v>48</v>
      </c>
    </row>
    <row r="3062" spans="1:22" x14ac:dyDescent="0.25">
      <c r="A3062">
        <v>3179</v>
      </c>
      <c r="B3062" t="s">
        <v>3176</v>
      </c>
      <c r="C3062">
        <v>10843650</v>
      </c>
      <c r="D3062" t="s">
        <v>18291</v>
      </c>
      <c r="E3062">
        <v>8530</v>
      </c>
      <c r="F3062" t="s">
        <v>23</v>
      </c>
      <c r="G3062" t="s">
        <v>23</v>
      </c>
      <c r="H3062">
        <v>204000</v>
      </c>
      <c r="I3062" t="s">
        <v>24</v>
      </c>
      <c r="J3062">
        <v>3</v>
      </c>
      <c r="K3062">
        <v>130</v>
      </c>
      <c r="L3062" t="s">
        <v>46</v>
      </c>
      <c r="N3062" t="b">
        <v>1</v>
      </c>
      <c r="S3062" t="s">
        <v>26</v>
      </c>
      <c r="T3062">
        <v>2</v>
      </c>
      <c r="V3062" t="s">
        <v>48</v>
      </c>
    </row>
    <row r="3063" spans="1:22" x14ac:dyDescent="0.25">
      <c r="A3063">
        <v>3180</v>
      </c>
      <c r="B3063" t="s">
        <v>3177</v>
      </c>
      <c r="C3063">
        <v>10843647</v>
      </c>
      <c r="D3063" t="s">
        <v>32</v>
      </c>
      <c r="E3063">
        <v>1703</v>
      </c>
      <c r="F3063" t="s">
        <v>33</v>
      </c>
      <c r="G3063" t="s">
        <v>17938</v>
      </c>
      <c r="H3063">
        <v>549000</v>
      </c>
      <c r="I3063" t="s">
        <v>24</v>
      </c>
      <c r="J3063">
        <v>3</v>
      </c>
      <c r="K3063">
        <v>280</v>
      </c>
      <c r="L3063" t="s">
        <v>26</v>
      </c>
      <c r="M3063" t="b">
        <v>0</v>
      </c>
      <c r="N3063" t="b">
        <v>0</v>
      </c>
      <c r="S3063" t="s">
        <v>26</v>
      </c>
      <c r="T3063">
        <v>4</v>
      </c>
      <c r="U3063" t="b">
        <v>0</v>
      </c>
      <c r="V3063" t="s">
        <v>48</v>
      </c>
    </row>
    <row r="3064" spans="1:22" x14ac:dyDescent="0.25">
      <c r="A3064">
        <v>3181</v>
      </c>
      <c r="B3064" t="s">
        <v>3178</v>
      </c>
      <c r="C3064">
        <v>10811399</v>
      </c>
      <c r="D3064" t="s">
        <v>40</v>
      </c>
      <c r="E3064">
        <v>9800</v>
      </c>
      <c r="F3064" t="s">
        <v>23</v>
      </c>
      <c r="G3064" t="s">
        <v>23</v>
      </c>
      <c r="H3064">
        <v>250000</v>
      </c>
      <c r="I3064" t="s">
        <v>24</v>
      </c>
      <c r="J3064">
        <v>1</v>
      </c>
      <c r="K3064">
        <v>63</v>
      </c>
      <c r="L3064" t="s">
        <v>25</v>
      </c>
      <c r="M3064" t="b">
        <v>0</v>
      </c>
      <c r="N3064" t="b">
        <v>0</v>
      </c>
      <c r="O3064" t="b">
        <v>1</v>
      </c>
      <c r="P3064" t="b">
        <v>1</v>
      </c>
      <c r="S3064" t="s">
        <v>26</v>
      </c>
      <c r="T3064">
        <v>2</v>
      </c>
      <c r="U3064" t="b">
        <v>0</v>
      </c>
      <c r="V3064" t="s">
        <v>27</v>
      </c>
    </row>
    <row r="3065" spans="1:22" x14ac:dyDescent="0.25">
      <c r="A3065">
        <v>3182</v>
      </c>
      <c r="B3065" t="s">
        <v>3179</v>
      </c>
      <c r="C3065">
        <v>10811393</v>
      </c>
      <c r="D3065" t="s">
        <v>40</v>
      </c>
      <c r="E3065">
        <v>9800</v>
      </c>
      <c r="F3065" t="s">
        <v>23</v>
      </c>
      <c r="G3065" t="s">
        <v>17980</v>
      </c>
      <c r="H3065">
        <v>375000</v>
      </c>
      <c r="I3065" t="s">
        <v>24</v>
      </c>
      <c r="J3065">
        <v>2</v>
      </c>
      <c r="K3065">
        <v>82</v>
      </c>
      <c r="L3065" t="s">
        <v>25</v>
      </c>
      <c r="M3065" t="b">
        <v>0</v>
      </c>
      <c r="N3065" t="b">
        <v>0</v>
      </c>
      <c r="O3065" t="b">
        <v>1</v>
      </c>
      <c r="P3065" t="b">
        <v>1</v>
      </c>
      <c r="S3065" t="s">
        <v>26</v>
      </c>
      <c r="T3065">
        <v>2</v>
      </c>
      <c r="U3065" t="b">
        <v>0</v>
      </c>
      <c r="V3065" t="s">
        <v>27</v>
      </c>
    </row>
    <row r="3066" spans="1:22" x14ac:dyDescent="0.25">
      <c r="A3066">
        <v>3183</v>
      </c>
      <c r="B3066" t="s">
        <v>3180</v>
      </c>
      <c r="C3066">
        <v>10811395</v>
      </c>
      <c r="D3066" t="s">
        <v>40</v>
      </c>
      <c r="E3066">
        <v>9800</v>
      </c>
      <c r="F3066" t="s">
        <v>23</v>
      </c>
      <c r="G3066" t="s">
        <v>23</v>
      </c>
      <c r="H3066">
        <v>395000</v>
      </c>
      <c r="I3066" t="s">
        <v>24</v>
      </c>
      <c r="J3066">
        <v>2</v>
      </c>
      <c r="K3066">
        <v>99</v>
      </c>
      <c r="L3066" t="s">
        <v>25</v>
      </c>
      <c r="M3066" t="b">
        <v>0</v>
      </c>
      <c r="N3066" t="b">
        <v>0</v>
      </c>
      <c r="O3066" t="b">
        <v>1</v>
      </c>
      <c r="P3066" t="b">
        <v>1</v>
      </c>
      <c r="S3066" t="s">
        <v>26</v>
      </c>
      <c r="T3066">
        <v>2</v>
      </c>
      <c r="U3066" t="b">
        <v>0</v>
      </c>
      <c r="V3066" t="s">
        <v>27</v>
      </c>
    </row>
    <row r="3067" spans="1:22" x14ac:dyDescent="0.25">
      <c r="A3067">
        <v>3184</v>
      </c>
      <c r="B3067" t="s">
        <v>3181</v>
      </c>
      <c r="C3067">
        <v>10811398</v>
      </c>
      <c r="D3067" t="s">
        <v>40</v>
      </c>
      <c r="E3067">
        <v>9800</v>
      </c>
      <c r="F3067" t="s">
        <v>23</v>
      </c>
      <c r="G3067" t="s">
        <v>17980</v>
      </c>
      <c r="H3067">
        <v>400000</v>
      </c>
      <c r="I3067" t="s">
        <v>24</v>
      </c>
      <c r="J3067">
        <v>2</v>
      </c>
      <c r="K3067">
        <v>85</v>
      </c>
      <c r="L3067" t="s">
        <v>25</v>
      </c>
      <c r="M3067" t="b">
        <v>0</v>
      </c>
      <c r="N3067" t="b">
        <v>0</v>
      </c>
      <c r="O3067" t="b">
        <v>1</v>
      </c>
      <c r="P3067" t="b">
        <v>1</v>
      </c>
      <c r="S3067" t="s">
        <v>26</v>
      </c>
      <c r="T3067">
        <v>2</v>
      </c>
      <c r="U3067" t="b">
        <v>0</v>
      </c>
      <c r="V3067" t="s">
        <v>27</v>
      </c>
    </row>
    <row r="3068" spans="1:22" x14ac:dyDescent="0.25">
      <c r="A3068">
        <v>3185</v>
      </c>
      <c r="B3068" t="s">
        <v>3182</v>
      </c>
      <c r="C3068">
        <v>10826341</v>
      </c>
      <c r="D3068" t="s">
        <v>50</v>
      </c>
      <c r="E3068">
        <v>9300</v>
      </c>
      <c r="F3068" t="s">
        <v>23</v>
      </c>
      <c r="G3068" t="s">
        <v>23</v>
      </c>
      <c r="H3068">
        <v>549000</v>
      </c>
      <c r="I3068" t="s">
        <v>24</v>
      </c>
      <c r="J3068">
        <v>4</v>
      </c>
      <c r="K3068">
        <v>180</v>
      </c>
      <c r="L3068" t="s">
        <v>46</v>
      </c>
      <c r="N3068" t="b">
        <v>1</v>
      </c>
      <c r="O3068" t="b">
        <v>1</v>
      </c>
      <c r="P3068" t="b">
        <v>1</v>
      </c>
      <c r="S3068" t="s">
        <v>26</v>
      </c>
      <c r="T3068">
        <v>2</v>
      </c>
      <c r="V3068" t="s">
        <v>48</v>
      </c>
    </row>
    <row r="3069" spans="1:22" x14ac:dyDescent="0.25">
      <c r="A3069">
        <v>3186</v>
      </c>
      <c r="B3069" t="s">
        <v>3183</v>
      </c>
      <c r="C3069">
        <v>10826247</v>
      </c>
      <c r="D3069" t="s">
        <v>18291</v>
      </c>
      <c r="E3069">
        <v>8530</v>
      </c>
      <c r="F3069" t="s">
        <v>23</v>
      </c>
      <c r="G3069" t="s">
        <v>17980</v>
      </c>
      <c r="H3069">
        <v>860000</v>
      </c>
      <c r="I3069" t="s">
        <v>24</v>
      </c>
      <c r="J3069">
        <v>3</v>
      </c>
      <c r="K3069">
        <v>175</v>
      </c>
      <c r="L3069" t="s">
        <v>46</v>
      </c>
      <c r="N3069" t="b">
        <v>1</v>
      </c>
      <c r="S3069" t="s">
        <v>26</v>
      </c>
      <c r="V3069" t="s">
        <v>27</v>
      </c>
    </row>
    <row r="3070" spans="1:22" x14ac:dyDescent="0.25">
      <c r="A3070">
        <v>3187</v>
      </c>
      <c r="B3070" t="s">
        <v>3184</v>
      </c>
      <c r="C3070">
        <v>10843474</v>
      </c>
      <c r="D3070" t="s">
        <v>18243</v>
      </c>
      <c r="E3070">
        <v>4500</v>
      </c>
      <c r="F3070" t="s">
        <v>33</v>
      </c>
      <c r="G3070" t="s">
        <v>33</v>
      </c>
      <c r="H3070">
        <v>135000</v>
      </c>
      <c r="I3070" t="s">
        <v>24</v>
      </c>
      <c r="J3070">
        <v>3</v>
      </c>
      <c r="K3070">
        <v>130</v>
      </c>
      <c r="L3070" t="s">
        <v>17948</v>
      </c>
      <c r="N3070" t="b">
        <v>1</v>
      </c>
      <c r="Q3070" t="b">
        <v>1</v>
      </c>
      <c r="R3070">
        <v>505</v>
      </c>
      <c r="S3070" t="s">
        <v>18445</v>
      </c>
      <c r="T3070">
        <v>4</v>
      </c>
      <c r="V3070" t="s">
        <v>17946</v>
      </c>
    </row>
    <row r="3071" spans="1:22" x14ac:dyDescent="0.25">
      <c r="A3071">
        <v>3188</v>
      </c>
      <c r="B3071" t="s">
        <v>3185</v>
      </c>
      <c r="C3071">
        <v>10770728</v>
      </c>
      <c r="D3071" t="s">
        <v>19093</v>
      </c>
      <c r="E3071">
        <v>1350</v>
      </c>
      <c r="F3071" t="s">
        <v>33</v>
      </c>
      <c r="G3071" t="s">
        <v>33</v>
      </c>
      <c r="H3071">
        <v>160000</v>
      </c>
      <c r="I3071" t="s">
        <v>24</v>
      </c>
      <c r="J3071">
        <v>4</v>
      </c>
      <c r="K3071">
        <v>180</v>
      </c>
      <c r="L3071" t="s">
        <v>17944</v>
      </c>
      <c r="N3071" t="b">
        <v>0</v>
      </c>
      <c r="O3071" t="b">
        <v>1</v>
      </c>
      <c r="P3071" t="b">
        <v>1</v>
      </c>
      <c r="Q3071" t="b">
        <v>1</v>
      </c>
      <c r="R3071">
        <v>226</v>
      </c>
      <c r="S3071" t="s">
        <v>26</v>
      </c>
      <c r="T3071">
        <v>3</v>
      </c>
      <c r="U3071" t="b">
        <v>0</v>
      </c>
      <c r="V3071" t="s">
        <v>17946</v>
      </c>
    </row>
    <row r="3072" spans="1:22" x14ac:dyDescent="0.25">
      <c r="A3072">
        <v>3189</v>
      </c>
      <c r="B3072" t="s">
        <v>3186</v>
      </c>
      <c r="C3072">
        <v>10842760</v>
      </c>
      <c r="D3072" t="s">
        <v>18295</v>
      </c>
      <c r="E3072">
        <v>9940</v>
      </c>
      <c r="F3072" t="s">
        <v>33</v>
      </c>
      <c r="G3072" t="s">
        <v>33</v>
      </c>
      <c r="H3072">
        <v>178000</v>
      </c>
      <c r="I3072" t="s">
        <v>24</v>
      </c>
      <c r="J3072">
        <v>2</v>
      </c>
      <c r="K3072">
        <v>75</v>
      </c>
      <c r="L3072" t="s">
        <v>17944</v>
      </c>
      <c r="M3072" t="b">
        <v>0</v>
      </c>
      <c r="N3072" t="b">
        <v>0</v>
      </c>
      <c r="S3072" t="s">
        <v>26</v>
      </c>
      <c r="T3072">
        <v>3</v>
      </c>
      <c r="V3072" t="s">
        <v>17946</v>
      </c>
    </row>
    <row r="3073" spans="1:22" x14ac:dyDescent="0.25">
      <c r="A3073">
        <v>3190</v>
      </c>
      <c r="B3073" t="s">
        <v>2583</v>
      </c>
      <c r="C3073">
        <v>10844357</v>
      </c>
      <c r="D3073" t="s">
        <v>18243</v>
      </c>
      <c r="E3073">
        <v>4500</v>
      </c>
      <c r="F3073" t="s">
        <v>33</v>
      </c>
      <c r="G3073" t="s">
        <v>17934</v>
      </c>
      <c r="H3073">
        <v>179000</v>
      </c>
      <c r="I3073" t="s">
        <v>24</v>
      </c>
      <c r="J3073">
        <v>3</v>
      </c>
      <c r="K3073">
        <v>137</v>
      </c>
      <c r="L3073" t="s">
        <v>17944</v>
      </c>
      <c r="N3073" t="b">
        <v>1</v>
      </c>
      <c r="Q3073" t="b">
        <v>1</v>
      </c>
      <c r="R3073">
        <v>548</v>
      </c>
      <c r="S3073" t="s">
        <v>26</v>
      </c>
      <c r="T3073">
        <v>2</v>
      </c>
      <c r="V3073" t="s">
        <v>17946</v>
      </c>
    </row>
    <row r="3074" spans="1:22" x14ac:dyDescent="0.25">
      <c r="A3074">
        <v>3191</v>
      </c>
      <c r="B3074" t="s">
        <v>3187</v>
      </c>
      <c r="C3074">
        <v>10843220</v>
      </c>
      <c r="D3074" t="s">
        <v>18525</v>
      </c>
      <c r="E3074">
        <v>2860</v>
      </c>
      <c r="F3074" t="s">
        <v>33</v>
      </c>
      <c r="G3074" t="s">
        <v>33</v>
      </c>
      <c r="H3074">
        <v>269000</v>
      </c>
      <c r="I3074" t="s">
        <v>24</v>
      </c>
      <c r="J3074">
        <v>2</v>
      </c>
      <c r="K3074">
        <v>84</v>
      </c>
      <c r="L3074" t="s">
        <v>17944</v>
      </c>
      <c r="N3074" t="b">
        <v>1</v>
      </c>
      <c r="O3074" t="b">
        <v>1</v>
      </c>
      <c r="P3074" t="b">
        <v>1</v>
      </c>
      <c r="Q3074" t="b">
        <v>1</v>
      </c>
      <c r="R3074">
        <v>61</v>
      </c>
      <c r="S3074" t="s">
        <v>26</v>
      </c>
      <c r="T3074">
        <v>2</v>
      </c>
      <c r="V3074" t="s">
        <v>17946</v>
      </c>
    </row>
    <row r="3075" spans="1:22" x14ac:dyDescent="0.25">
      <c r="A3075">
        <v>3192</v>
      </c>
      <c r="B3075" t="s">
        <v>3188</v>
      </c>
      <c r="C3075">
        <v>10837563</v>
      </c>
      <c r="D3075" t="s">
        <v>18270</v>
      </c>
      <c r="E3075">
        <v>8580</v>
      </c>
      <c r="F3075" t="s">
        <v>33</v>
      </c>
      <c r="G3075" t="s">
        <v>33</v>
      </c>
      <c r="H3075">
        <v>275000</v>
      </c>
      <c r="I3075" t="s">
        <v>24</v>
      </c>
      <c r="J3075">
        <v>3</v>
      </c>
      <c r="K3075">
        <v>123</v>
      </c>
      <c r="L3075" t="s">
        <v>26</v>
      </c>
      <c r="N3075" t="b">
        <v>1</v>
      </c>
      <c r="Q3075" t="b">
        <v>1</v>
      </c>
      <c r="S3075" t="s">
        <v>51</v>
      </c>
      <c r="T3075">
        <v>3</v>
      </c>
      <c r="V3075" t="s">
        <v>27</v>
      </c>
    </row>
    <row r="3076" spans="1:22" x14ac:dyDescent="0.25">
      <c r="A3076">
        <v>3193</v>
      </c>
      <c r="B3076" t="s">
        <v>2880</v>
      </c>
      <c r="C3076">
        <v>10844020</v>
      </c>
      <c r="D3076" t="s">
        <v>18296</v>
      </c>
      <c r="E3076">
        <v>8710</v>
      </c>
      <c r="F3076" t="s">
        <v>33</v>
      </c>
      <c r="G3076" t="s">
        <v>33</v>
      </c>
      <c r="H3076">
        <v>335000</v>
      </c>
      <c r="I3076" t="s">
        <v>24</v>
      </c>
      <c r="J3076">
        <v>3</v>
      </c>
      <c r="K3076">
        <v>160</v>
      </c>
      <c r="L3076" t="s">
        <v>46</v>
      </c>
      <c r="N3076" t="b">
        <v>1</v>
      </c>
      <c r="O3076" t="b">
        <v>1</v>
      </c>
      <c r="P3076" t="b">
        <v>1</v>
      </c>
      <c r="S3076" t="s">
        <v>26</v>
      </c>
      <c r="T3076">
        <v>3</v>
      </c>
      <c r="V3076" t="s">
        <v>26</v>
      </c>
    </row>
    <row r="3077" spans="1:22" x14ac:dyDescent="0.25">
      <c r="A3077">
        <v>3194</v>
      </c>
      <c r="B3077" t="s">
        <v>2688</v>
      </c>
      <c r="C3077">
        <v>10844241</v>
      </c>
      <c r="D3077" t="s">
        <v>18785</v>
      </c>
      <c r="E3077">
        <v>1853</v>
      </c>
      <c r="F3077" t="s">
        <v>33</v>
      </c>
      <c r="G3077" t="s">
        <v>33</v>
      </c>
      <c r="H3077">
        <v>339000</v>
      </c>
      <c r="I3077" t="s">
        <v>24</v>
      </c>
      <c r="J3077">
        <v>3</v>
      </c>
      <c r="K3077">
        <v>115</v>
      </c>
      <c r="L3077" t="s">
        <v>25</v>
      </c>
      <c r="N3077" t="b">
        <v>1</v>
      </c>
      <c r="O3077" t="b">
        <v>1</v>
      </c>
      <c r="P3077" t="b">
        <v>1</v>
      </c>
      <c r="Q3077" t="b">
        <v>1</v>
      </c>
      <c r="R3077">
        <v>73</v>
      </c>
      <c r="S3077" t="s">
        <v>26</v>
      </c>
      <c r="T3077">
        <v>2</v>
      </c>
      <c r="V3077" t="s">
        <v>27</v>
      </c>
    </row>
    <row r="3078" spans="1:22" x14ac:dyDescent="0.25">
      <c r="A3078">
        <v>3195</v>
      </c>
      <c r="B3078" t="s">
        <v>2647</v>
      </c>
      <c r="C3078">
        <v>10844278</v>
      </c>
      <c r="D3078" t="s">
        <v>18766</v>
      </c>
      <c r="E3078">
        <v>4683</v>
      </c>
      <c r="F3078" t="s">
        <v>33</v>
      </c>
      <c r="G3078" t="s">
        <v>33</v>
      </c>
      <c r="H3078">
        <v>349000</v>
      </c>
      <c r="I3078" t="s">
        <v>24</v>
      </c>
      <c r="J3078">
        <v>3</v>
      </c>
      <c r="K3078">
        <v>142</v>
      </c>
      <c r="L3078" t="s">
        <v>46</v>
      </c>
      <c r="M3078" t="b">
        <v>0</v>
      </c>
      <c r="N3078" t="b">
        <v>1</v>
      </c>
      <c r="O3078" t="b">
        <v>1</v>
      </c>
      <c r="P3078" t="b">
        <v>1</v>
      </c>
      <c r="S3078" t="s">
        <v>26</v>
      </c>
      <c r="T3078">
        <v>3</v>
      </c>
      <c r="U3078" t="b">
        <v>0</v>
      </c>
      <c r="V3078" t="s">
        <v>26</v>
      </c>
    </row>
    <row r="3079" spans="1:22" x14ac:dyDescent="0.25">
      <c r="A3079">
        <v>3196</v>
      </c>
      <c r="B3079" t="s">
        <v>2997</v>
      </c>
      <c r="C3079">
        <v>10843878</v>
      </c>
      <c r="D3079" t="s">
        <v>17986</v>
      </c>
      <c r="E3079">
        <v>1030</v>
      </c>
      <c r="F3079" t="s">
        <v>33</v>
      </c>
      <c r="G3079" t="s">
        <v>17975</v>
      </c>
      <c r="H3079">
        <v>395000</v>
      </c>
      <c r="I3079" t="s">
        <v>24</v>
      </c>
      <c r="J3079">
        <v>3</v>
      </c>
      <c r="K3079">
        <v>180</v>
      </c>
      <c r="L3079" t="s">
        <v>46</v>
      </c>
      <c r="N3079" t="b">
        <v>1</v>
      </c>
      <c r="O3079" t="b">
        <v>1</v>
      </c>
      <c r="P3079" t="b">
        <v>1</v>
      </c>
      <c r="S3079" t="s">
        <v>26</v>
      </c>
      <c r="T3079">
        <v>2</v>
      </c>
      <c r="V3079" t="s">
        <v>17974</v>
      </c>
    </row>
    <row r="3080" spans="1:22" x14ac:dyDescent="0.25">
      <c r="A3080">
        <v>3197</v>
      </c>
      <c r="B3080" t="s">
        <v>3000</v>
      </c>
      <c r="C3080">
        <v>10843873</v>
      </c>
      <c r="D3080" t="s">
        <v>17986</v>
      </c>
      <c r="E3080">
        <v>1030</v>
      </c>
      <c r="F3080" t="s">
        <v>33</v>
      </c>
      <c r="G3080" t="s">
        <v>33</v>
      </c>
      <c r="H3080">
        <v>395000</v>
      </c>
      <c r="I3080" t="s">
        <v>24</v>
      </c>
      <c r="J3080">
        <v>3</v>
      </c>
      <c r="K3080">
        <v>180</v>
      </c>
      <c r="L3080" t="s">
        <v>46</v>
      </c>
      <c r="N3080" t="b">
        <v>1</v>
      </c>
      <c r="O3080" t="b">
        <v>1</v>
      </c>
      <c r="P3080" t="b">
        <v>1</v>
      </c>
      <c r="S3080" t="s">
        <v>26</v>
      </c>
      <c r="T3080">
        <v>2</v>
      </c>
      <c r="V3080" t="s">
        <v>17974</v>
      </c>
    </row>
    <row r="3081" spans="1:22" x14ac:dyDescent="0.25">
      <c r="A3081">
        <v>3198</v>
      </c>
      <c r="B3081" t="s">
        <v>2996</v>
      </c>
      <c r="C3081">
        <v>10843879</v>
      </c>
      <c r="D3081" t="s">
        <v>18672</v>
      </c>
      <c r="E3081">
        <v>1210</v>
      </c>
      <c r="F3081" t="s">
        <v>33</v>
      </c>
      <c r="G3081" t="s">
        <v>17975</v>
      </c>
      <c r="H3081">
        <v>395000</v>
      </c>
      <c r="I3081" t="s">
        <v>24</v>
      </c>
      <c r="J3081">
        <v>3</v>
      </c>
      <c r="K3081">
        <v>180</v>
      </c>
      <c r="L3081" t="s">
        <v>46</v>
      </c>
      <c r="N3081" t="b">
        <v>1</v>
      </c>
      <c r="O3081" t="b">
        <v>1</v>
      </c>
      <c r="P3081" t="b">
        <v>1</v>
      </c>
      <c r="S3081" t="s">
        <v>26</v>
      </c>
      <c r="T3081">
        <v>2</v>
      </c>
      <c r="V3081" t="s">
        <v>17974</v>
      </c>
    </row>
    <row r="3082" spans="1:22" x14ac:dyDescent="0.25">
      <c r="A3082">
        <v>3199</v>
      </c>
      <c r="B3082" t="s">
        <v>2999</v>
      </c>
      <c r="C3082">
        <v>10843874</v>
      </c>
      <c r="D3082" t="s">
        <v>18672</v>
      </c>
      <c r="E3082">
        <v>1210</v>
      </c>
      <c r="F3082" t="s">
        <v>33</v>
      </c>
      <c r="G3082" t="s">
        <v>33</v>
      </c>
      <c r="H3082">
        <v>395000</v>
      </c>
      <c r="I3082" t="s">
        <v>24</v>
      </c>
      <c r="J3082">
        <v>3</v>
      </c>
      <c r="K3082">
        <v>180</v>
      </c>
      <c r="L3082" t="s">
        <v>46</v>
      </c>
      <c r="N3082" t="b">
        <v>1</v>
      </c>
      <c r="O3082" t="b">
        <v>1</v>
      </c>
      <c r="P3082" t="b">
        <v>1</v>
      </c>
      <c r="S3082" t="s">
        <v>26</v>
      </c>
      <c r="T3082">
        <v>2</v>
      </c>
      <c r="V3082" t="s">
        <v>17974</v>
      </c>
    </row>
    <row r="3083" spans="1:22" x14ac:dyDescent="0.25">
      <c r="A3083">
        <v>3200</v>
      </c>
      <c r="B3083" t="s">
        <v>3189</v>
      </c>
      <c r="C3083">
        <v>10842400</v>
      </c>
      <c r="D3083" t="s">
        <v>29</v>
      </c>
      <c r="E3083">
        <v>1180</v>
      </c>
      <c r="F3083" t="s">
        <v>33</v>
      </c>
      <c r="G3083" t="s">
        <v>33</v>
      </c>
      <c r="H3083">
        <v>470000</v>
      </c>
      <c r="I3083" t="s">
        <v>24</v>
      </c>
      <c r="J3083">
        <v>4</v>
      </c>
      <c r="K3083">
        <v>165</v>
      </c>
      <c r="L3083" t="s">
        <v>46</v>
      </c>
      <c r="M3083" t="b">
        <v>0</v>
      </c>
      <c r="N3083" t="b">
        <v>0</v>
      </c>
      <c r="O3083" t="b">
        <v>1</v>
      </c>
      <c r="P3083" t="b">
        <v>1</v>
      </c>
      <c r="Q3083" t="b">
        <v>1</v>
      </c>
      <c r="R3083">
        <v>340</v>
      </c>
      <c r="S3083" t="s">
        <v>26</v>
      </c>
      <c r="T3083">
        <v>3</v>
      </c>
      <c r="U3083" t="b">
        <v>0</v>
      </c>
      <c r="V3083" t="s">
        <v>17946</v>
      </c>
    </row>
    <row r="3084" spans="1:22" x14ac:dyDescent="0.25">
      <c r="A3084">
        <v>3201</v>
      </c>
      <c r="B3084" t="s">
        <v>3190</v>
      </c>
      <c r="C3084">
        <v>10842614</v>
      </c>
      <c r="D3084" t="s">
        <v>18018</v>
      </c>
      <c r="E3084">
        <v>2640</v>
      </c>
      <c r="F3084" t="s">
        <v>33</v>
      </c>
      <c r="G3084" t="s">
        <v>33</v>
      </c>
      <c r="H3084">
        <v>475000</v>
      </c>
      <c r="I3084" t="s">
        <v>24</v>
      </c>
      <c r="J3084">
        <v>3</v>
      </c>
      <c r="K3084">
        <v>191</v>
      </c>
      <c r="L3084" t="s">
        <v>46</v>
      </c>
      <c r="N3084" t="b">
        <v>0</v>
      </c>
      <c r="O3084" t="b">
        <v>1</v>
      </c>
      <c r="P3084" t="b">
        <v>1</v>
      </c>
      <c r="Q3084" t="b">
        <v>1</v>
      </c>
      <c r="R3084">
        <v>40</v>
      </c>
      <c r="S3084" t="s">
        <v>26</v>
      </c>
      <c r="T3084">
        <v>1</v>
      </c>
      <c r="U3084" t="b">
        <v>0</v>
      </c>
      <c r="V3084" t="s">
        <v>48</v>
      </c>
    </row>
    <row r="3085" spans="1:22" x14ac:dyDescent="0.25">
      <c r="A3085">
        <v>3202</v>
      </c>
      <c r="B3085" t="s">
        <v>2636</v>
      </c>
      <c r="C3085">
        <v>10844300</v>
      </c>
      <c r="D3085" t="s">
        <v>18845</v>
      </c>
      <c r="E3085">
        <v>1880</v>
      </c>
      <c r="F3085" t="s">
        <v>33</v>
      </c>
      <c r="G3085" t="s">
        <v>33</v>
      </c>
      <c r="H3085">
        <v>550000</v>
      </c>
      <c r="I3085" t="s">
        <v>24</v>
      </c>
      <c r="J3085">
        <v>3</v>
      </c>
      <c r="K3085">
        <v>277</v>
      </c>
      <c r="L3085" t="s">
        <v>46</v>
      </c>
      <c r="N3085" t="b">
        <v>1</v>
      </c>
      <c r="O3085" t="b">
        <v>1</v>
      </c>
      <c r="P3085" t="b">
        <v>1</v>
      </c>
      <c r="Q3085" t="b">
        <v>1</v>
      </c>
      <c r="S3085" t="s">
        <v>26</v>
      </c>
      <c r="T3085">
        <v>4</v>
      </c>
      <c r="V3085" t="s">
        <v>17946</v>
      </c>
    </row>
    <row r="3086" spans="1:22" x14ac:dyDescent="0.25">
      <c r="A3086">
        <v>3203</v>
      </c>
      <c r="B3086" t="s">
        <v>3191</v>
      </c>
      <c r="C3086">
        <v>10842347</v>
      </c>
      <c r="D3086" t="s">
        <v>29</v>
      </c>
      <c r="E3086">
        <v>1180</v>
      </c>
      <c r="F3086" t="s">
        <v>33</v>
      </c>
      <c r="G3086" t="s">
        <v>33</v>
      </c>
      <c r="H3086">
        <v>780000</v>
      </c>
      <c r="I3086" t="s">
        <v>24</v>
      </c>
      <c r="J3086">
        <v>3</v>
      </c>
      <c r="K3086">
        <v>210</v>
      </c>
      <c r="L3086" t="s">
        <v>25</v>
      </c>
      <c r="N3086" t="b">
        <v>0</v>
      </c>
      <c r="O3086" t="b">
        <v>1</v>
      </c>
      <c r="P3086" t="b">
        <v>1</v>
      </c>
      <c r="Q3086" t="b">
        <v>1</v>
      </c>
      <c r="R3086">
        <v>75</v>
      </c>
      <c r="S3086" t="s">
        <v>26</v>
      </c>
      <c r="T3086">
        <v>2</v>
      </c>
      <c r="U3086" t="b">
        <v>0</v>
      </c>
      <c r="V3086" t="s">
        <v>48</v>
      </c>
    </row>
    <row r="3087" spans="1:22" x14ac:dyDescent="0.25">
      <c r="A3087">
        <v>3204</v>
      </c>
      <c r="B3087" t="s">
        <v>2751</v>
      </c>
      <c r="C3087">
        <v>10844156</v>
      </c>
      <c r="D3087" t="s">
        <v>18889</v>
      </c>
      <c r="E3087">
        <v>3920</v>
      </c>
      <c r="F3087" t="s">
        <v>33</v>
      </c>
      <c r="G3087" t="s">
        <v>33</v>
      </c>
      <c r="H3087">
        <v>895000</v>
      </c>
      <c r="I3087" t="s">
        <v>24</v>
      </c>
      <c r="J3087">
        <v>4</v>
      </c>
      <c r="K3087">
        <v>456</v>
      </c>
      <c r="L3087" t="s">
        <v>46</v>
      </c>
      <c r="N3087" t="b">
        <v>1</v>
      </c>
      <c r="O3087" t="b">
        <v>1</v>
      </c>
      <c r="P3087" t="b">
        <v>1</v>
      </c>
      <c r="Q3087" t="b">
        <v>1</v>
      </c>
      <c r="S3087" t="s">
        <v>26</v>
      </c>
      <c r="T3087">
        <v>4</v>
      </c>
      <c r="U3087" t="b">
        <v>1</v>
      </c>
      <c r="V3087" t="s">
        <v>48</v>
      </c>
    </row>
    <row r="3088" spans="1:22" x14ac:dyDescent="0.25">
      <c r="A3088">
        <v>3205</v>
      </c>
      <c r="B3088" t="s">
        <v>1998</v>
      </c>
      <c r="C3088">
        <v>10844888</v>
      </c>
      <c r="D3088" t="s">
        <v>18772</v>
      </c>
      <c r="E3088">
        <v>9120</v>
      </c>
      <c r="F3088" t="s">
        <v>23</v>
      </c>
      <c r="G3088" t="s">
        <v>23</v>
      </c>
      <c r="I3088" t="s">
        <v>24</v>
      </c>
      <c r="J3088">
        <v>2</v>
      </c>
      <c r="K3088">
        <v>114</v>
      </c>
      <c r="L3088" t="s">
        <v>46</v>
      </c>
      <c r="M3088" t="b">
        <v>0</v>
      </c>
      <c r="N3088" t="b">
        <v>0</v>
      </c>
      <c r="O3088" t="b">
        <v>1</v>
      </c>
      <c r="P3088" t="b">
        <v>1</v>
      </c>
      <c r="S3088" t="s">
        <v>26</v>
      </c>
      <c r="T3088">
        <v>2</v>
      </c>
      <c r="U3088" t="b">
        <v>0</v>
      </c>
      <c r="V3088" t="s">
        <v>48</v>
      </c>
    </row>
    <row r="3089" spans="1:22" x14ac:dyDescent="0.25">
      <c r="A3089">
        <v>3206</v>
      </c>
      <c r="B3089" t="s">
        <v>1350</v>
      </c>
      <c r="C3089">
        <v>10845833</v>
      </c>
      <c r="D3089" t="s">
        <v>18363</v>
      </c>
      <c r="E3089">
        <v>8400</v>
      </c>
      <c r="F3089" t="s">
        <v>23</v>
      </c>
      <c r="G3089" t="s">
        <v>23</v>
      </c>
      <c r="H3089">
        <v>159000</v>
      </c>
      <c r="I3089" t="s">
        <v>24</v>
      </c>
      <c r="J3089">
        <v>0</v>
      </c>
      <c r="K3089">
        <v>37</v>
      </c>
      <c r="L3089" t="s">
        <v>26</v>
      </c>
      <c r="N3089" t="b">
        <v>0</v>
      </c>
      <c r="S3089" t="s">
        <v>26</v>
      </c>
      <c r="V3089" t="s">
        <v>17974</v>
      </c>
    </row>
    <row r="3090" spans="1:22" x14ac:dyDescent="0.25">
      <c r="A3090">
        <v>3207</v>
      </c>
      <c r="B3090" t="s">
        <v>3192</v>
      </c>
      <c r="C3090">
        <v>10844588</v>
      </c>
      <c r="D3090" t="s">
        <v>18362</v>
      </c>
      <c r="E3090">
        <v>1000</v>
      </c>
      <c r="F3090" t="s">
        <v>23</v>
      </c>
      <c r="G3090" t="s">
        <v>23</v>
      </c>
      <c r="H3090">
        <v>256000</v>
      </c>
      <c r="I3090" t="s">
        <v>24</v>
      </c>
      <c r="J3090">
        <v>2</v>
      </c>
      <c r="L3090" t="s">
        <v>26</v>
      </c>
      <c r="M3090" t="b">
        <v>1</v>
      </c>
      <c r="N3090" t="b">
        <v>0</v>
      </c>
      <c r="S3090" t="s">
        <v>26</v>
      </c>
      <c r="U3090" t="b">
        <v>0</v>
      </c>
      <c r="V3090" t="s">
        <v>48</v>
      </c>
    </row>
    <row r="3091" spans="1:22" x14ac:dyDescent="0.25">
      <c r="A3091">
        <v>3208</v>
      </c>
      <c r="B3091" t="s">
        <v>2005</v>
      </c>
      <c r="C3091">
        <v>10844869</v>
      </c>
      <c r="D3091" t="s">
        <v>17972</v>
      </c>
      <c r="E3091">
        <v>2660</v>
      </c>
      <c r="F3091" t="s">
        <v>23</v>
      </c>
      <c r="G3091" t="s">
        <v>17973</v>
      </c>
      <c r="H3091">
        <v>295000</v>
      </c>
      <c r="I3091" t="s">
        <v>24</v>
      </c>
      <c r="J3091">
        <v>2</v>
      </c>
      <c r="K3091">
        <v>86</v>
      </c>
      <c r="L3091" t="s">
        <v>26</v>
      </c>
      <c r="N3091" t="b">
        <v>1</v>
      </c>
      <c r="Q3091" t="b">
        <v>1</v>
      </c>
      <c r="S3091" t="s">
        <v>26</v>
      </c>
      <c r="V3091" t="s">
        <v>27</v>
      </c>
    </row>
    <row r="3092" spans="1:22" x14ac:dyDescent="0.25">
      <c r="A3092">
        <v>3209</v>
      </c>
      <c r="B3092" t="s">
        <v>883</v>
      </c>
      <c r="C3092">
        <v>10846269</v>
      </c>
      <c r="D3092" t="s">
        <v>18435</v>
      </c>
      <c r="E3092">
        <v>2310</v>
      </c>
      <c r="F3092" t="s">
        <v>23</v>
      </c>
      <c r="G3092" t="s">
        <v>23</v>
      </c>
      <c r="H3092">
        <v>345000</v>
      </c>
      <c r="I3092" t="s">
        <v>24</v>
      </c>
      <c r="J3092">
        <v>2</v>
      </c>
      <c r="K3092">
        <v>97</v>
      </c>
      <c r="L3092" t="s">
        <v>26</v>
      </c>
      <c r="N3092" t="b">
        <v>0</v>
      </c>
      <c r="S3092" t="s">
        <v>26</v>
      </c>
      <c r="T3092">
        <v>2</v>
      </c>
      <c r="V3092" t="s">
        <v>48</v>
      </c>
    </row>
    <row r="3093" spans="1:22" x14ac:dyDescent="0.25">
      <c r="A3093">
        <v>3210</v>
      </c>
      <c r="B3093" t="s">
        <v>2224</v>
      </c>
      <c r="C3093">
        <v>10844671</v>
      </c>
      <c r="D3093" t="s">
        <v>18029</v>
      </c>
      <c r="E3093">
        <v>1000</v>
      </c>
      <c r="F3093" t="s">
        <v>23</v>
      </c>
      <c r="G3093" t="s">
        <v>23</v>
      </c>
      <c r="H3093">
        <v>499000</v>
      </c>
      <c r="I3093" t="s">
        <v>24</v>
      </c>
      <c r="J3093">
        <v>3</v>
      </c>
      <c r="K3093">
        <v>156</v>
      </c>
      <c r="L3093" t="s">
        <v>46</v>
      </c>
      <c r="M3093" t="b">
        <v>0</v>
      </c>
      <c r="N3093" t="b">
        <v>0</v>
      </c>
      <c r="O3093" t="b">
        <v>1</v>
      </c>
      <c r="P3093" t="b">
        <v>1</v>
      </c>
      <c r="S3093" t="s">
        <v>26</v>
      </c>
      <c r="U3093" t="b">
        <v>0</v>
      </c>
      <c r="V3093" t="s">
        <v>27</v>
      </c>
    </row>
    <row r="3094" spans="1:22" x14ac:dyDescent="0.25">
      <c r="A3094">
        <v>3211</v>
      </c>
      <c r="B3094" t="s">
        <v>3193</v>
      </c>
      <c r="C3094">
        <v>10843645</v>
      </c>
      <c r="D3094" t="s">
        <v>18377</v>
      </c>
      <c r="E3094">
        <v>1330</v>
      </c>
      <c r="F3094" t="s">
        <v>33</v>
      </c>
      <c r="G3094" t="s">
        <v>17938</v>
      </c>
      <c r="H3094">
        <v>1025000</v>
      </c>
      <c r="I3094" t="s">
        <v>24</v>
      </c>
      <c r="J3094">
        <v>5</v>
      </c>
      <c r="K3094">
        <v>258</v>
      </c>
      <c r="L3094" t="s">
        <v>46</v>
      </c>
      <c r="M3094" t="b">
        <v>0</v>
      </c>
      <c r="N3094" t="b">
        <v>0</v>
      </c>
      <c r="O3094" t="b">
        <v>1</v>
      </c>
      <c r="P3094" t="b">
        <v>1</v>
      </c>
      <c r="S3094" t="s">
        <v>26</v>
      </c>
      <c r="T3094">
        <v>4</v>
      </c>
      <c r="U3094" t="b">
        <v>1</v>
      </c>
      <c r="V3094" t="s">
        <v>26</v>
      </c>
    </row>
    <row r="3095" spans="1:22" x14ac:dyDescent="0.25">
      <c r="A3095">
        <v>3212</v>
      </c>
      <c r="B3095" t="s">
        <v>790</v>
      </c>
      <c r="C3095">
        <v>10843640</v>
      </c>
      <c r="D3095" t="s">
        <v>18504</v>
      </c>
      <c r="E3095">
        <v>1703</v>
      </c>
      <c r="F3095" t="s">
        <v>33</v>
      </c>
      <c r="G3095" t="s">
        <v>33</v>
      </c>
      <c r="H3095">
        <v>395000</v>
      </c>
      <c r="I3095" t="s">
        <v>24</v>
      </c>
      <c r="J3095">
        <v>3</v>
      </c>
      <c r="K3095">
        <v>160</v>
      </c>
      <c r="L3095" t="s">
        <v>46</v>
      </c>
      <c r="N3095" t="b">
        <v>1</v>
      </c>
      <c r="O3095" t="b">
        <v>1</v>
      </c>
      <c r="P3095" t="b">
        <v>1</v>
      </c>
      <c r="Q3095" t="b">
        <v>1</v>
      </c>
      <c r="R3095">
        <v>107</v>
      </c>
      <c r="S3095" t="s">
        <v>26</v>
      </c>
      <c r="T3095">
        <v>2</v>
      </c>
      <c r="V3095" t="s">
        <v>17974</v>
      </c>
    </row>
    <row r="3096" spans="1:22" x14ac:dyDescent="0.25">
      <c r="A3096">
        <v>3213</v>
      </c>
      <c r="B3096" t="s">
        <v>3194</v>
      </c>
      <c r="C3096">
        <v>10843637</v>
      </c>
      <c r="D3096" t="s">
        <v>17986</v>
      </c>
      <c r="E3096">
        <v>1030</v>
      </c>
      <c r="F3096" t="s">
        <v>33</v>
      </c>
      <c r="G3096" t="s">
        <v>17975</v>
      </c>
      <c r="H3096">
        <v>895000</v>
      </c>
      <c r="I3096" t="s">
        <v>24</v>
      </c>
      <c r="J3096">
        <v>7</v>
      </c>
      <c r="K3096">
        <v>310</v>
      </c>
      <c r="L3096" t="s">
        <v>46</v>
      </c>
      <c r="N3096" t="b">
        <v>1</v>
      </c>
      <c r="O3096" t="b">
        <v>1</v>
      </c>
      <c r="P3096" t="b">
        <v>1</v>
      </c>
      <c r="S3096" t="s">
        <v>17955</v>
      </c>
      <c r="T3096">
        <v>2</v>
      </c>
      <c r="V3096" t="s">
        <v>48</v>
      </c>
    </row>
    <row r="3097" spans="1:22" x14ac:dyDescent="0.25">
      <c r="A3097">
        <v>3214</v>
      </c>
      <c r="B3097" t="s">
        <v>3195</v>
      </c>
      <c r="C3097">
        <v>10843635</v>
      </c>
      <c r="D3097" t="s">
        <v>29</v>
      </c>
      <c r="E3097">
        <v>1180</v>
      </c>
      <c r="F3097" t="s">
        <v>23</v>
      </c>
      <c r="G3097" t="s">
        <v>17987</v>
      </c>
      <c r="H3097">
        <v>159000</v>
      </c>
      <c r="I3097" t="s">
        <v>24</v>
      </c>
      <c r="J3097">
        <v>0</v>
      </c>
      <c r="K3097">
        <v>29</v>
      </c>
      <c r="L3097" t="s">
        <v>38</v>
      </c>
      <c r="N3097" t="b">
        <v>1</v>
      </c>
      <c r="S3097" t="s">
        <v>18398</v>
      </c>
      <c r="T3097">
        <v>2</v>
      </c>
      <c r="V3097" t="s">
        <v>48</v>
      </c>
    </row>
    <row r="3098" spans="1:22" x14ac:dyDescent="0.25">
      <c r="A3098">
        <v>3215</v>
      </c>
      <c r="B3098" t="s">
        <v>3196</v>
      </c>
      <c r="C3098">
        <v>10843634</v>
      </c>
      <c r="D3098" t="s">
        <v>19094</v>
      </c>
      <c r="E3098">
        <v>4970</v>
      </c>
      <c r="F3098" t="s">
        <v>33</v>
      </c>
      <c r="G3098" t="s">
        <v>17975</v>
      </c>
      <c r="H3098">
        <v>190000</v>
      </c>
      <c r="I3098" t="s">
        <v>24</v>
      </c>
      <c r="J3098">
        <v>2</v>
      </c>
      <c r="L3098" t="s">
        <v>26</v>
      </c>
      <c r="N3098" t="b">
        <v>1</v>
      </c>
      <c r="S3098" t="s">
        <v>26</v>
      </c>
      <c r="V3098" t="s">
        <v>26</v>
      </c>
    </row>
    <row r="3099" spans="1:22" x14ac:dyDescent="0.25">
      <c r="A3099">
        <v>3216</v>
      </c>
      <c r="B3099" t="s">
        <v>3197</v>
      </c>
      <c r="C3099">
        <v>10843633</v>
      </c>
      <c r="D3099" t="s">
        <v>17997</v>
      </c>
      <c r="E3099">
        <v>1190</v>
      </c>
      <c r="F3099" t="s">
        <v>33</v>
      </c>
      <c r="G3099" t="s">
        <v>33</v>
      </c>
      <c r="H3099">
        <v>675000</v>
      </c>
      <c r="I3099" t="s">
        <v>24</v>
      </c>
      <c r="J3099">
        <v>4</v>
      </c>
      <c r="K3099">
        <v>193</v>
      </c>
      <c r="L3099" t="s">
        <v>17948</v>
      </c>
      <c r="M3099" t="b">
        <v>0</v>
      </c>
      <c r="N3099" t="b">
        <v>0</v>
      </c>
      <c r="O3099" t="b">
        <v>1</v>
      </c>
      <c r="P3099" t="b">
        <v>1</v>
      </c>
      <c r="S3099" t="s">
        <v>26</v>
      </c>
      <c r="T3099">
        <v>2</v>
      </c>
      <c r="U3099" t="b">
        <v>0</v>
      </c>
      <c r="V3099" t="s">
        <v>17974</v>
      </c>
    </row>
    <row r="3100" spans="1:22" x14ac:dyDescent="0.25">
      <c r="A3100">
        <v>3217</v>
      </c>
      <c r="B3100" t="s">
        <v>3198</v>
      </c>
      <c r="C3100">
        <v>10843632</v>
      </c>
      <c r="D3100" t="s">
        <v>18413</v>
      </c>
      <c r="E3100">
        <v>1480</v>
      </c>
      <c r="F3100" t="s">
        <v>33</v>
      </c>
      <c r="G3100" t="s">
        <v>33</v>
      </c>
      <c r="H3100">
        <v>220000</v>
      </c>
      <c r="I3100" t="s">
        <v>24</v>
      </c>
      <c r="J3100">
        <v>3</v>
      </c>
      <c r="K3100">
        <v>110</v>
      </c>
      <c r="L3100" t="s">
        <v>25</v>
      </c>
      <c r="M3100" t="b">
        <v>0</v>
      </c>
      <c r="N3100" t="b">
        <v>0</v>
      </c>
      <c r="O3100" t="b">
        <v>1</v>
      </c>
      <c r="P3100" t="b">
        <v>1</v>
      </c>
      <c r="Q3100" t="b">
        <v>1</v>
      </c>
      <c r="R3100">
        <v>73</v>
      </c>
      <c r="S3100" t="s">
        <v>26</v>
      </c>
      <c r="T3100">
        <v>2</v>
      </c>
      <c r="U3100" t="b">
        <v>0</v>
      </c>
      <c r="V3100" t="s">
        <v>48</v>
      </c>
    </row>
    <row r="3101" spans="1:22" x14ac:dyDescent="0.25">
      <c r="A3101">
        <v>3218</v>
      </c>
      <c r="B3101" t="s">
        <v>3199</v>
      </c>
      <c r="C3101">
        <v>10843618</v>
      </c>
      <c r="D3101" t="s">
        <v>18699</v>
      </c>
      <c r="E3101">
        <v>1400</v>
      </c>
      <c r="F3101" t="s">
        <v>33</v>
      </c>
      <c r="G3101" t="s">
        <v>33</v>
      </c>
      <c r="H3101">
        <v>385000</v>
      </c>
      <c r="I3101" t="s">
        <v>24</v>
      </c>
      <c r="J3101">
        <v>3</v>
      </c>
      <c r="K3101">
        <v>164</v>
      </c>
      <c r="L3101" t="s">
        <v>26</v>
      </c>
      <c r="M3101" t="b">
        <v>0</v>
      </c>
      <c r="N3101" t="b">
        <v>0</v>
      </c>
      <c r="S3101" t="s">
        <v>26</v>
      </c>
      <c r="T3101">
        <v>4</v>
      </c>
      <c r="U3101" t="b">
        <v>0</v>
      </c>
      <c r="V3101" t="s">
        <v>26</v>
      </c>
    </row>
    <row r="3102" spans="1:22" x14ac:dyDescent="0.25">
      <c r="A3102">
        <v>3219</v>
      </c>
      <c r="B3102" t="s">
        <v>3200</v>
      </c>
      <c r="C3102">
        <v>10843616</v>
      </c>
      <c r="D3102" t="s">
        <v>17951</v>
      </c>
      <c r="E3102">
        <v>4000</v>
      </c>
      <c r="F3102" t="s">
        <v>33</v>
      </c>
      <c r="G3102" t="s">
        <v>33</v>
      </c>
      <c r="H3102">
        <v>160000</v>
      </c>
      <c r="I3102" t="s">
        <v>24</v>
      </c>
      <c r="J3102">
        <v>3</v>
      </c>
      <c r="K3102">
        <v>130</v>
      </c>
      <c r="L3102" t="s">
        <v>17944</v>
      </c>
      <c r="N3102" t="b">
        <v>1</v>
      </c>
      <c r="Q3102" t="b">
        <v>1</v>
      </c>
      <c r="R3102">
        <v>50</v>
      </c>
      <c r="S3102" t="s">
        <v>17952</v>
      </c>
      <c r="T3102">
        <v>2</v>
      </c>
      <c r="V3102" t="s">
        <v>17974</v>
      </c>
    </row>
    <row r="3103" spans="1:22" x14ac:dyDescent="0.25">
      <c r="A3103">
        <v>3220</v>
      </c>
      <c r="B3103" t="s">
        <v>3201</v>
      </c>
      <c r="C3103">
        <v>10843614</v>
      </c>
      <c r="D3103" t="s">
        <v>19095</v>
      </c>
      <c r="E3103">
        <v>4458</v>
      </c>
      <c r="F3103" t="s">
        <v>33</v>
      </c>
      <c r="G3103" t="s">
        <v>33</v>
      </c>
      <c r="H3103">
        <v>199000</v>
      </c>
      <c r="I3103" t="s">
        <v>24</v>
      </c>
      <c r="J3103">
        <v>3</v>
      </c>
      <c r="L3103" t="s">
        <v>26</v>
      </c>
      <c r="N3103" t="b">
        <v>1</v>
      </c>
      <c r="S3103" t="s">
        <v>26</v>
      </c>
      <c r="V3103" t="s">
        <v>26</v>
      </c>
    </row>
    <row r="3104" spans="1:22" x14ac:dyDescent="0.25">
      <c r="A3104">
        <v>3221</v>
      </c>
      <c r="B3104" t="s">
        <v>3202</v>
      </c>
      <c r="C3104">
        <v>10843609</v>
      </c>
      <c r="D3104" t="s">
        <v>18256</v>
      </c>
      <c r="E3104">
        <v>8000</v>
      </c>
      <c r="F3104" t="s">
        <v>33</v>
      </c>
      <c r="G3104" t="s">
        <v>33</v>
      </c>
      <c r="H3104">
        <v>309000</v>
      </c>
      <c r="I3104" t="s">
        <v>24</v>
      </c>
      <c r="J3104">
        <v>2</v>
      </c>
      <c r="K3104">
        <v>110</v>
      </c>
      <c r="L3104" t="s">
        <v>46</v>
      </c>
      <c r="N3104" t="b">
        <v>1</v>
      </c>
      <c r="O3104" t="b">
        <v>1</v>
      </c>
      <c r="P3104" t="b">
        <v>1</v>
      </c>
      <c r="S3104" t="s">
        <v>26</v>
      </c>
      <c r="T3104">
        <v>2</v>
      </c>
      <c r="V3104" t="s">
        <v>48</v>
      </c>
    </row>
    <row r="3105" spans="1:22" x14ac:dyDescent="0.25">
      <c r="A3105">
        <v>3222</v>
      </c>
      <c r="B3105" t="s">
        <v>3203</v>
      </c>
      <c r="C3105">
        <v>10843608</v>
      </c>
      <c r="D3105" t="s">
        <v>19096</v>
      </c>
      <c r="E3105">
        <v>1420</v>
      </c>
      <c r="F3105" t="s">
        <v>33</v>
      </c>
      <c r="G3105" t="s">
        <v>17938</v>
      </c>
      <c r="H3105">
        <v>550000</v>
      </c>
      <c r="I3105" t="s">
        <v>24</v>
      </c>
      <c r="J3105">
        <v>3</v>
      </c>
      <c r="K3105">
        <v>195</v>
      </c>
      <c r="L3105" t="s">
        <v>26</v>
      </c>
      <c r="M3105" t="b">
        <v>0</v>
      </c>
      <c r="N3105" t="b">
        <v>0</v>
      </c>
      <c r="O3105" t="b">
        <v>1</v>
      </c>
      <c r="P3105" t="b">
        <v>1</v>
      </c>
      <c r="S3105" t="s">
        <v>26</v>
      </c>
      <c r="T3105">
        <v>3</v>
      </c>
      <c r="U3105" t="b">
        <v>0</v>
      </c>
      <c r="V3105" t="s">
        <v>17974</v>
      </c>
    </row>
    <row r="3106" spans="1:22" x14ac:dyDescent="0.25">
      <c r="A3106">
        <v>3223</v>
      </c>
      <c r="B3106" t="s">
        <v>3204</v>
      </c>
      <c r="C3106">
        <v>10843607</v>
      </c>
      <c r="D3106" t="s">
        <v>50</v>
      </c>
      <c r="E3106">
        <v>9300</v>
      </c>
      <c r="F3106" t="s">
        <v>23</v>
      </c>
      <c r="G3106" t="s">
        <v>23</v>
      </c>
      <c r="H3106">
        <v>334000</v>
      </c>
      <c r="I3106" t="s">
        <v>24</v>
      </c>
      <c r="J3106">
        <v>2</v>
      </c>
      <c r="K3106">
        <v>100</v>
      </c>
      <c r="L3106" t="s">
        <v>46</v>
      </c>
      <c r="N3106" t="b">
        <v>1</v>
      </c>
      <c r="O3106" t="b">
        <v>1</v>
      </c>
      <c r="P3106" t="b">
        <v>1</v>
      </c>
      <c r="S3106" t="s">
        <v>26</v>
      </c>
      <c r="T3106">
        <v>3</v>
      </c>
      <c r="V3106" t="s">
        <v>27</v>
      </c>
    </row>
    <row r="3107" spans="1:22" x14ac:dyDescent="0.25">
      <c r="A3107">
        <v>3224</v>
      </c>
      <c r="B3107" t="s">
        <v>3205</v>
      </c>
      <c r="C3107">
        <v>10843595</v>
      </c>
      <c r="D3107" t="s">
        <v>19097</v>
      </c>
      <c r="E3107">
        <v>9090</v>
      </c>
      <c r="F3107" t="s">
        <v>33</v>
      </c>
      <c r="G3107" t="s">
        <v>17938</v>
      </c>
      <c r="H3107">
        <v>682000</v>
      </c>
      <c r="I3107" t="s">
        <v>24</v>
      </c>
      <c r="J3107">
        <v>4</v>
      </c>
      <c r="K3107">
        <v>413</v>
      </c>
      <c r="L3107" t="s">
        <v>46</v>
      </c>
      <c r="N3107" t="b">
        <v>1</v>
      </c>
      <c r="O3107" t="b">
        <v>1</v>
      </c>
      <c r="P3107" t="b">
        <v>1</v>
      </c>
      <c r="Q3107" t="b">
        <v>1</v>
      </c>
      <c r="S3107" t="s">
        <v>26</v>
      </c>
      <c r="T3107">
        <v>4</v>
      </c>
      <c r="V3107" t="s">
        <v>17936</v>
      </c>
    </row>
    <row r="3108" spans="1:22" x14ac:dyDescent="0.25">
      <c r="A3108">
        <v>3225</v>
      </c>
      <c r="B3108" t="s">
        <v>3206</v>
      </c>
      <c r="C3108">
        <v>10843594</v>
      </c>
      <c r="D3108" t="s">
        <v>17965</v>
      </c>
      <c r="E3108">
        <v>9000</v>
      </c>
      <c r="F3108" t="s">
        <v>33</v>
      </c>
      <c r="G3108" t="s">
        <v>17975</v>
      </c>
      <c r="H3108">
        <v>595000</v>
      </c>
      <c r="I3108" t="s">
        <v>24</v>
      </c>
      <c r="J3108">
        <v>4</v>
      </c>
      <c r="K3108">
        <v>250</v>
      </c>
      <c r="L3108" t="s">
        <v>17944</v>
      </c>
      <c r="N3108" t="b">
        <v>1</v>
      </c>
      <c r="S3108" t="s">
        <v>26</v>
      </c>
      <c r="T3108">
        <v>2</v>
      </c>
      <c r="V3108" t="s">
        <v>26</v>
      </c>
    </row>
    <row r="3109" spans="1:22" x14ac:dyDescent="0.25">
      <c r="A3109">
        <v>3226</v>
      </c>
      <c r="B3109" t="s">
        <v>3207</v>
      </c>
      <c r="C3109">
        <v>10628520</v>
      </c>
      <c r="D3109" t="s">
        <v>18421</v>
      </c>
      <c r="E3109">
        <v>2610</v>
      </c>
      <c r="F3109" t="s">
        <v>23</v>
      </c>
      <c r="G3109" t="s">
        <v>18227</v>
      </c>
      <c r="H3109">
        <v>595000</v>
      </c>
      <c r="I3109" t="s">
        <v>24</v>
      </c>
      <c r="J3109">
        <v>2</v>
      </c>
      <c r="K3109">
        <v>165</v>
      </c>
      <c r="L3109" t="s">
        <v>46</v>
      </c>
      <c r="N3109" t="b">
        <v>0</v>
      </c>
      <c r="O3109" t="b">
        <v>1</v>
      </c>
      <c r="P3109" t="b">
        <v>1</v>
      </c>
      <c r="S3109" t="s">
        <v>26</v>
      </c>
      <c r="T3109">
        <v>2</v>
      </c>
      <c r="V3109" t="s">
        <v>48</v>
      </c>
    </row>
    <row r="3110" spans="1:22" x14ac:dyDescent="0.25">
      <c r="A3110">
        <v>3227</v>
      </c>
      <c r="B3110" t="s">
        <v>793</v>
      </c>
      <c r="C3110">
        <v>10843592</v>
      </c>
      <c r="D3110" t="s">
        <v>18506</v>
      </c>
      <c r="E3110">
        <v>9031</v>
      </c>
      <c r="F3110" t="s">
        <v>33</v>
      </c>
      <c r="G3110" t="s">
        <v>18401</v>
      </c>
      <c r="H3110">
        <v>448000</v>
      </c>
      <c r="I3110" t="s">
        <v>24</v>
      </c>
      <c r="J3110">
        <v>3</v>
      </c>
      <c r="K3110">
        <v>116</v>
      </c>
      <c r="L3110" t="s">
        <v>17944</v>
      </c>
      <c r="N3110" t="b">
        <v>1</v>
      </c>
      <c r="O3110" t="b">
        <v>1</v>
      </c>
      <c r="P3110" t="b">
        <v>1</v>
      </c>
      <c r="S3110" t="s">
        <v>26</v>
      </c>
      <c r="T3110">
        <v>4</v>
      </c>
      <c r="V3110" t="s">
        <v>17946</v>
      </c>
    </row>
    <row r="3111" spans="1:22" x14ac:dyDescent="0.25">
      <c r="A3111">
        <v>3228</v>
      </c>
      <c r="B3111" t="s">
        <v>3208</v>
      </c>
      <c r="C3111">
        <v>10769801</v>
      </c>
      <c r="D3111" t="s">
        <v>17951</v>
      </c>
      <c r="E3111">
        <v>4000</v>
      </c>
      <c r="F3111" t="s">
        <v>33</v>
      </c>
      <c r="G3111" t="s">
        <v>33</v>
      </c>
      <c r="H3111">
        <v>299000</v>
      </c>
      <c r="I3111" t="s">
        <v>24</v>
      </c>
      <c r="J3111">
        <v>4</v>
      </c>
      <c r="K3111">
        <v>148</v>
      </c>
      <c r="L3111" t="s">
        <v>17944</v>
      </c>
      <c r="N3111" t="b">
        <v>1</v>
      </c>
      <c r="O3111" t="b">
        <v>1</v>
      </c>
      <c r="P3111" t="b">
        <v>1</v>
      </c>
      <c r="Q3111" t="b">
        <v>1</v>
      </c>
      <c r="R3111">
        <v>186</v>
      </c>
      <c r="S3111" t="s">
        <v>17955</v>
      </c>
      <c r="T3111">
        <v>2</v>
      </c>
      <c r="V3111" t="s">
        <v>48</v>
      </c>
    </row>
    <row r="3112" spans="1:22" x14ac:dyDescent="0.25">
      <c r="A3112">
        <v>3229</v>
      </c>
      <c r="B3112" t="s">
        <v>257</v>
      </c>
      <c r="C3112">
        <v>10843588</v>
      </c>
      <c r="D3112" t="s">
        <v>18282</v>
      </c>
      <c r="E3112">
        <v>1020</v>
      </c>
      <c r="F3112" t="s">
        <v>23</v>
      </c>
      <c r="G3112" t="s">
        <v>23</v>
      </c>
      <c r="H3112">
        <v>275000</v>
      </c>
      <c r="I3112" t="s">
        <v>24</v>
      </c>
      <c r="J3112">
        <v>2</v>
      </c>
      <c r="K3112">
        <v>85</v>
      </c>
      <c r="L3112" t="s">
        <v>30</v>
      </c>
      <c r="M3112" t="b">
        <v>0</v>
      </c>
      <c r="N3112" t="b">
        <v>0</v>
      </c>
      <c r="S3112" t="s">
        <v>17968</v>
      </c>
      <c r="T3112">
        <v>2</v>
      </c>
      <c r="U3112" t="b">
        <v>0</v>
      </c>
      <c r="V3112" t="s">
        <v>17974</v>
      </c>
    </row>
    <row r="3113" spans="1:22" x14ac:dyDescent="0.25">
      <c r="A3113">
        <v>3230</v>
      </c>
      <c r="B3113" t="s">
        <v>252</v>
      </c>
      <c r="C3113">
        <v>10843582</v>
      </c>
      <c r="D3113" t="s">
        <v>18006</v>
      </c>
      <c r="E3113">
        <v>1325</v>
      </c>
      <c r="F3113" t="s">
        <v>33</v>
      </c>
      <c r="G3113" t="s">
        <v>33</v>
      </c>
      <c r="H3113">
        <v>595000</v>
      </c>
      <c r="I3113" t="s">
        <v>24</v>
      </c>
      <c r="J3113">
        <v>5</v>
      </c>
      <c r="K3113">
        <v>230</v>
      </c>
      <c r="L3113" t="s">
        <v>30</v>
      </c>
      <c r="M3113" t="b">
        <v>0</v>
      </c>
      <c r="N3113" t="b">
        <v>0</v>
      </c>
      <c r="O3113" t="b">
        <v>1</v>
      </c>
      <c r="P3113" t="b">
        <v>1</v>
      </c>
      <c r="Q3113" t="b">
        <v>1</v>
      </c>
      <c r="R3113">
        <v>1000</v>
      </c>
      <c r="S3113" t="s">
        <v>26</v>
      </c>
      <c r="T3113">
        <v>4</v>
      </c>
      <c r="U3113" t="b">
        <v>0</v>
      </c>
      <c r="V3113" t="s">
        <v>48</v>
      </c>
    </row>
    <row r="3114" spans="1:22" x14ac:dyDescent="0.25">
      <c r="A3114">
        <v>3231</v>
      </c>
      <c r="B3114" t="s">
        <v>3209</v>
      </c>
      <c r="C3114">
        <v>10739102</v>
      </c>
      <c r="D3114" t="s">
        <v>18479</v>
      </c>
      <c r="E3114">
        <v>4420</v>
      </c>
      <c r="F3114" t="s">
        <v>33</v>
      </c>
      <c r="G3114" t="s">
        <v>33</v>
      </c>
      <c r="H3114">
        <v>225000</v>
      </c>
      <c r="I3114" t="s">
        <v>24</v>
      </c>
      <c r="J3114">
        <v>3</v>
      </c>
      <c r="K3114">
        <v>150</v>
      </c>
      <c r="L3114" t="s">
        <v>38</v>
      </c>
      <c r="M3114" t="b">
        <v>0</v>
      </c>
      <c r="N3114" t="b">
        <v>0</v>
      </c>
      <c r="O3114" t="b">
        <v>1</v>
      </c>
      <c r="P3114" t="b">
        <v>1</v>
      </c>
      <c r="Q3114" t="b">
        <v>1</v>
      </c>
      <c r="R3114">
        <v>125</v>
      </c>
      <c r="S3114" t="s">
        <v>17955</v>
      </c>
      <c r="T3114">
        <v>2</v>
      </c>
      <c r="V3114" t="s">
        <v>27</v>
      </c>
    </row>
    <row r="3115" spans="1:22" x14ac:dyDescent="0.25">
      <c r="A3115">
        <v>3232</v>
      </c>
      <c r="B3115" t="s">
        <v>3210</v>
      </c>
      <c r="C3115">
        <v>10036804</v>
      </c>
      <c r="D3115" t="s">
        <v>18235</v>
      </c>
      <c r="E3115">
        <v>3320</v>
      </c>
      <c r="F3115" t="s">
        <v>33</v>
      </c>
      <c r="G3115" t="s">
        <v>33</v>
      </c>
      <c r="H3115">
        <v>160000</v>
      </c>
      <c r="I3115" t="s">
        <v>24</v>
      </c>
      <c r="J3115">
        <v>3</v>
      </c>
      <c r="K3115">
        <v>166</v>
      </c>
      <c r="L3115" t="s">
        <v>17944</v>
      </c>
      <c r="N3115" t="b">
        <v>1</v>
      </c>
      <c r="Q3115" t="b">
        <v>1</v>
      </c>
      <c r="S3115" t="s">
        <v>17955</v>
      </c>
      <c r="T3115">
        <v>3</v>
      </c>
      <c r="V3115" t="s">
        <v>17946</v>
      </c>
    </row>
    <row r="3116" spans="1:22" x14ac:dyDescent="0.25">
      <c r="A3116">
        <v>3233</v>
      </c>
      <c r="B3116" t="s">
        <v>3211</v>
      </c>
      <c r="C3116">
        <v>10843576</v>
      </c>
      <c r="D3116" t="s">
        <v>19098</v>
      </c>
      <c r="E3116">
        <v>5030</v>
      </c>
      <c r="F3116" t="s">
        <v>33</v>
      </c>
      <c r="G3116" t="s">
        <v>33</v>
      </c>
      <c r="H3116">
        <v>249000</v>
      </c>
      <c r="I3116" t="s">
        <v>24</v>
      </c>
      <c r="J3116">
        <v>3</v>
      </c>
      <c r="K3116">
        <v>130</v>
      </c>
      <c r="L3116" t="s">
        <v>17944</v>
      </c>
      <c r="N3116" t="b">
        <v>1</v>
      </c>
      <c r="O3116" t="b">
        <v>1</v>
      </c>
      <c r="P3116" t="b">
        <v>1</v>
      </c>
      <c r="Q3116" t="b">
        <v>1</v>
      </c>
      <c r="R3116">
        <v>220</v>
      </c>
      <c r="S3116" t="s">
        <v>26</v>
      </c>
      <c r="T3116">
        <v>3</v>
      </c>
      <c r="V3116" t="s">
        <v>17936</v>
      </c>
    </row>
    <row r="3117" spans="1:22" x14ac:dyDescent="0.25">
      <c r="A3117">
        <v>3234</v>
      </c>
      <c r="B3117" t="s">
        <v>3212</v>
      </c>
      <c r="C3117">
        <v>10843575</v>
      </c>
      <c r="D3117" t="s">
        <v>18564</v>
      </c>
      <c r="E3117">
        <v>1435</v>
      </c>
      <c r="F3117" t="s">
        <v>33</v>
      </c>
      <c r="G3117" t="s">
        <v>33</v>
      </c>
      <c r="H3117">
        <v>450000</v>
      </c>
      <c r="I3117" t="s">
        <v>24</v>
      </c>
      <c r="J3117">
        <v>3</v>
      </c>
      <c r="K3117">
        <v>209</v>
      </c>
      <c r="L3117" t="s">
        <v>17944</v>
      </c>
      <c r="N3117" t="b">
        <v>1</v>
      </c>
      <c r="Q3117" t="b">
        <v>1</v>
      </c>
      <c r="S3117" t="s">
        <v>26</v>
      </c>
      <c r="T3117">
        <v>3</v>
      </c>
      <c r="V3117" t="s">
        <v>48</v>
      </c>
    </row>
    <row r="3118" spans="1:22" x14ac:dyDescent="0.25">
      <c r="A3118">
        <v>3235</v>
      </c>
      <c r="B3118" t="s">
        <v>3213</v>
      </c>
      <c r="C3118">
        <v>10843574</v>
      </c>
      <c r="D3118" t="s">
        <v>19099</v>
      </c>
      <c r="E3118">
        <v>1457</v>
      </c>
      <c r="F3118" t="s">
        <v>33</v>
      </c>
      <c r="G3118" t="s">
        <v>33</v>
      </c>
      <c r="H3118">
        <v>698000</v>
      </c>
      <c r="I3118" t="s">
        <v>24</v>
      </c>
      <c r="J3118">
        <v>3</v>
      </c>
      <c r="K3118">
        <v>270</v>
      </c>
      <c r="L3118" t="s">
        <v>46</v>
      </c>
      <c r="N3118" t="b">
        <v>1</v>
      </c>
      <c r="O3118" t="b">
        <v>1</v>
      </c>
      <c r="P3118" t="b">
        <v>1</v>
      </c>
      <c r="Q3118" t="b">
        <v>1</v>
      </c>
      <c r="R3118">
        <v>1800</v>
      </c>
      <c r="S3118" t="s">
        <v>26</v>
      </c>
      <c r="T3118">
        <v>3</v>
      </c>
      <c r="V3118" t="s">
        <v>26</v>
      </c>
    </row>
    <row r="3119" spans="1:22" x14ac:dyDescent="0.25">
      <c r="A3119">
        <v>3236</v>
      </c>
      <c r="B3119" t="s">
        <v>3214</v>
      </c>
      <c r="C3119">
        <v>10843571</v>
      </c>
      <c r="D3119" t="s">
        <v>19100</v>
      </c>
      <c r="E3119">
        <v>6221</v>
      </c>
      <c r="F3119" t="s">
        <v>33</v>
      </c>
      <c r="G3119" t="s">
        <v>33</v>
      </c>
      <c r="H3119">
        <v>160000</v>
      </c>
      <c r="I3119" t="s">
        <v>24</v>
      </c>
      <c r="J3119">
        <v>2</v>
      </c>
      <c r="K3119">
        <v>146</v>
      </c>
      <c r="L3119" t="s">
        <v>17948</v>
      </c>
      <c r="N3119" t="b">
        <v>1</v>
      </c>
      <c r="S3119" t="s">
        <v>26</v>
      </c>
      <c r="T3119">
        <v>2</v>
      </c>
      <c r="V3119" t="s">
        <v>17946</v>
      </c>
    </row>
    <row r="3120" spans="1:22" x14ac:dyDescent="0.25">
      <c r="A3120">
        <v>3237</v>
      </c>
      <c r="B3120" t="s">
        <v>3215</v>
      </c>
      <c r="C3120">
        <v>10843570</v>
      </c>
      <c r="D3120" t="s">
        <v>18411</v>
      </c>
      <c r="E3120">
        <v>4450</v>
      </c>
      <c r="F3120" t="s">
        <v>33</v>
      </c>
      <c r="G3120" t="s">
        <v>33</v>
      </c>
      <c r="H3120">
        <v>270000</v>
      </c>
      <c r="I3120" t="s">
        <v>24</v>
      </c>
      <c r="J3120">
        <v>4</v>
      </c>
      <c r="K3120">
        <v>167</v>
      </c>
      <c r="L3120" t="s">
        <v>17944</v>
      </c>
      <c r="N3120" t="b">
        <v>1</v>
      </c>
      <c r="O3120" t="b">
        <v>1</v>
      </c>
      <c r="P3120" t="b">
        <v>1</v>
      </c>
      <c r="Q3120" t="b">
        <v>1</v>
      </c>
      <c r="R3120">
        <v>600</v>
      </c>
      <c r="S3120" t="s">
        <v>26</v>
      </c>
      <c r="T3120">
        <v>3</v>
      </c>
      <c r="V3120" t="s">
        <v>48</v>
      </c>
    </row>
    <row r="3121" spans="1:22" x14ac:dyDescent="0.25">
      <c r="A3121">
        <v>3238</v>
      </c>
      <c r="B3121" t="s">
        <v>3216</v>
      </c>
      <c r="C3121">
        <v>10843569</v>
      </c>
      <c r="D3121" t="s">
        <v>17956</v>
      </c>
      <c r="E3121">
        <v>1000</v>
      </c>
      <c r="F3121" t="s">
        <v>33</v>
      </c>
      <c r="G3121" t="s">
        <v>17934</v>
      </c>
      <c r="H3121">
        <v>820000</v>
      </c>
      <c r="I3121" t="s">
        <v>24</v>
      </c>
      <c r="J3121">
        <v>0</v>
      </c>
      <c r="K3121">
        <v>160</v>
      </c>
      <c r="L3121" t="s">
        <v>26</v>
      </c>
      <c r="N3121" t="b">
        <v>1</v>
      </c>
      <c r="S3121" t="s">
        <v>26</v>
      </c>
      <c r="V3121" t="s">
        <v>26</v>
      </c>
    </row>
    <row r="3122" spans="1:22" x14ac:dyDescent="0.25">
      <c r="A3122">
        <v>3239</v>
      </c>
      <c r="B3122" t="s">
        <v>3217</v>
      </c>
      <c r="C3122">
        <v>10843561</v>
      </c>
      <c r="D3122" t="s">
        <v>19101</v>
      </c>
      <c r="E3122">
        <v>2060</v>
      </c>
      <c r="F3122" t="s">
        <v>33</v>
      </c>
      <c r="G3122" t="s">
        <v>33</v>
      </c>
      <c r="H3122">
        <v>369000</v>
      </c>
      <c r="I3122" t="s">
        <v>24</v>
      </c>
      <c r="J3122">
        <v>3</v>
      </c>
      <c r="K3122">
        <v>176</v>
      </c>
      <c r="L3122" t="s">
        <v>46</v>
      </c>
      <c r="M3122" t="b">
        <v>0</v>
      </c>
      <c r="N3122" t="b">
        <v>0</v>
      </c>
      <c r="O3122" t="b">
        <v>1</v>
      </c>
      <c r="P3122" t="b">
        <v>1</v>
      </c>
      <c r="Q3122" t="b">
        <v>1</v>
      </c>
      <c r="R3122">
        <v>58</v>
      </c>
      <c r="S3122" t="s">
        <v>18875</v>
      </c>
      <c r="T3122">
        <v>2</v>
      </c>
      <c r="V3122" t="s">
        <v>27</v>
      </c>
    </row>
    <row r="3123" spans="1:22" x14ac:dyDescent="0.25">
      <c r="A3123">
        <v>3240</v>
      </c>
      <c r="B3123" t="s">
        <v>3218</v>
      </c>
      <c r="C3123">
        <v>10843560</v>
      </c>
      <c r="D3123" t="s">
        <v>18426</v>
      </c>
      <c r="E3123">
        <v>2900</v>
      </c>
      <c r="F3123" t="s">
        <v>33</v>
      </c>
      <c r="G3123" t="s">
        <v>33</v>
      </c>
      <c r="H3123">
        <v>339900</v>
      </c>
      <c r="I3123" t="s">
        <v>24</v>
      </c>
      <c r="J3123">
        <v>3</v>
      </c>
      <c r="K3123">
        <v>127</v>
      </c>
      <c r="L3123" t="s">
        <v>46</v>
      </c>
      <c r="N3123" t="b">
        <v>1</v>
      </c>
      <c r="Q3123" t="b">
        <v>1</v>
      </c>
      <c r="R3123">
        <v>30</v>
      </c>
      <c r="S3123" t="s">
        <v>17999</v>
      </c>
      <c r="T3123">
        <v>2</v>
      </c>
      <c r="V3123" t="s">
        <v>17974</v>
      </c>
    </row>
    <row r="3124" spans="1:22" x14ac:dyDescent="0.25">
      <c r="A3124">
        <v>3241</v>
      </c>
      <c r="B3124" t="s">
        <v>939</v>
      </c>
      <c r="C3124">
        <v>10846224</v>
      </c>
      <c r="D3124" t="s">
        <v>18558</v>
      </c>
      <c r="E3124">
        <v>1050</v>
      </c>
      <c r="F3124" t="s">
        <v>23</v>
      </c>
      <c r="G3124" t="s">
        <v>18508</v>
      </c>
      <c r="H3124">
        <v>619000</v>
      </c>
      <c r="I3124" t="s">
        <v>24</v>
      </c>
      <c r="J3124">
        <v>2</v>
      </c>
      <c r="K3124">
        <v>127</v>
      </c>
      <c r="L3124" t="s">
        <v>26</v>
      </c>
      <c r="N3124" t="b">
        <v>1</v>
      </c>
      <c r="O3124" t="b">
        <v>1</v>
      </c>
      <c r="P3124" t="b">
        <v>1</v>
      </c>
      <c r="S3124" t="s">
        <v>26</v>
      </c>
      <c r="V3124" t="s">
        <v>17974</v>
      </c>
    </row>
    <row r="3125" spans="1:22" x14ac:dyDescent="0.25">
      <c r="A3125">
        <v>3242</v>
      </c>
      <c r="B3125" t="s">
        <v>1648</v>
      </c>
      <c r="C3125">
        <v>10845234</v>
      </c>
      <c r="D3125" t="s">
        <v>18242</v>
      </c>
      <c r="E3125">
        <v>8300</v>
      </c>
      <c r="F3125" t="s">
        <v>23</v>
      </c>
      <c r="G3125" t="s">
        <v>23</v>
      </c>
      <c r="H3125">
        <v>659000</v>
      </c>
      <c r="I3125" t="s">
        <v>24</v>
      </c>
      <c r="J3125">
        <v>3</v>
      </c>
      <c r="K3125">
        <v>90</v>
      </c>
      <c r="L3125" t="s">
        <v>25</v>
      </c>
      <c r="N3125" t="b">
        <v>0</v>
      </c>
      <c r="O3125" t="b">
        <v>1</v>
      </c>
      <c r="P3125" t="b">
        <v>1</v>
      </c>
      <c r="S3125" t="s">
        <v>18756</v>
      </c>
      <c r="T3125">
        <v>2</v>
      </c>
      <c r="U3125" t="b">
        <v>0</v>
      </c>
      <c r="V3125" t="s">
        <v>48</v>
      </c>
    </row>
    <row r="3126" spans="1:22" x14ac:dyDescent="0.25">
      <c r="A3126">
        <v>3243</v>
      </c>
      <c r="B3126" t="s">
        <v>1662</v>
      </c>
      <c r="C3126">
        <v>10845195</v>
      </c>
      <c r="D3126" t="s">
        <v>18029</v>
      </c>
      <c r="E3126">
        <v>1000</v>
      </c>
      <c r="F3126" t="s">
        <v>23</v>
      </c>
      <c r="G3126" t="s">
        <v>18030</v>
      </c>
      <c r="H3126">
        <v>695000</v>
      </c>
      <c r="I3126" t="s">
        <v>24</v>
      </c>
      <c r="J3126">
        <v>3</v>
      </c>
      <c r="K3126">
        <v>145</v>
      </c>
      <c r="L3126" t="s">
        <v>30</v>
      </c>
      <c r="N3126" t="b">
        <v>0</v>
      </c>
      <c r="O3126" t="b">
        <v>1</v>
      </c>
      <c r="P3126" t="b">
        <v>1</v>
      </c>
      <c r="S3126" t="s">
        <v>26</v>
      </c>
      <c r="U3126" t="b">
        <v>0</v>
      </c>
      <c r="V3126" t="s">
        <v>27</v>
      </c>
    </row>
    <row r="3127" spans="1:22" x14ac:dyDescent="0.25">
      <c r="A3127">
        <v>3244</v>
      </c>
      <c r="B3127" t="s">
        <v>3219</v>
      </c>
      <c r="C3127">
        <v>10831772</v>
      </c>
      <c r="D3127" t="s">
        <v>18243</v>
      </c>
      <c r="E3127">
        <v>4500</v>
      </c>
      <c r="F3127" t="s">
        <v>23</v>
      </c>
      <c r="G3127" t="s">
        <v>23</v>
      </c>
      <c r="H3127">
        <v>249000</v>
      </c>
      <c r="I3127" t="s">
        <v>24</v>
      </c>
      <c r="J3127">
        <v>3</v>
      </c>
      <c r="K3127">
        <v>145</v>
      </c>
      <c r="L3127" t="s">
        <v>26</v>
      </c>
      <c r="M3127" t="b">
        <v>0</v>
      </c>
      <c r="N3127" t="b">
        <v>0</v>
      </c>
      <c r="O3127" t="b">
        <v>1</v>
      </c>
      <c r="P3127" t="b">
        <v>1</v>
      </c>
      <c r="S3127" t="s">
        <v>26</v>
      </c>
      <c r="T3127">
        <v>4</v>
      </c>
      <c r="U3127" t="b">
        <v>0</v>
      </c>
      <c r="V3127" t="s">
        <v>48</v>
      </c>
    </row>
    <row r="3128" spans="1:22" x14ac:dyDescent="0.25">
      <c r="A3128">
        <v>3245</v>
      </c>
      <c r="B3128" t="s">
        <v>3220</v>
      </c>
      <c r="C3128">
        <v>10832878</v>
      </c>
      <c r="D3128" t="s">
        <v>18010</v>
      </c>
      <c r="E3128">
        <v>1040</v>
      </c>
      <c r="F3128" t="s">
        <v>23</v>
      </c>
      <c r="G3128" t="s">
        <v>23</v>
      </c>
      <c r="H3128">
        <v>335000</v>
      </c>
      <c r="I3128" t="s">
        <v>24</v>
      </c>
      <c r="J3128">
        <v>1</v>
      </c>
      <c r="K3128">
        <v>55</v>
      </c>
      <c r="L3128" t="s">
        <v>30</v>
      </c>
      <c r="M3128" t="b">
        <v>0</v>
      </c>
      <c r="N3128" t="b">
        <v>0</v>
      </c>
      <c r="O3128" t="b">
        <v>1</v>
      </c>
      <c r="P3128" t="b">
        <v>1</v>
      </c>
      <c r="S3128" t="s">
        <v>26</v>
      </c>
      <c r="T3128">
        <v>2</v>
      </c>
      <c r="U3128" t="b">
        <v>0</v>
      </c>
      <c r="V3128" t="s">
        <v>17974</v>
      </c>
    </row>
    <row r="3129" spans="1:22" x14ac:dyDescent="0.25">
      <c r="A3129">
        <v>3246</v>
      </c>
      <c r="B3129" t="s">
        <v>3221</v>
      </c>
      <c r="C3129">
        <v>10831946</v>
      </c>
      <c r="D3129" t="s">
        <v>19102</v>
      </c>
      <c r="E3129">
        <v>1000</v>
      </c>
      <c r="F3129" t="s">
        <v>23</v>
      </c>
      <c r="G3129" t="s">
        <v>23</v>
      </c>
      <c r="H3129">
        <v>745000</v>
      </c>
      <c r="I3129" t="s">
        <v>24</v>
      </c>
      <c r="J3129">
        <v>3</v>
      </c>
      <c r="K3129">
        <v>164</v>
      </c>
      <c r="L3129" t="s">
        <v>26</v>
      </c>
      <c r="M3129" t="b">
        <v>0</v>
      </c>
      <c r="N3129" t="b">
        <v>0</v>
      </c>
      <c r="O3129" t="b">
        <v>1</v>
      </c>
      <c r="P3129" t="b">
        <v>1</v>
      </c>
      <c r="S3129" t="s">
        <v>26</v>
      </c>
      <c r="T3129">
        <v>4</v>
      </c>
      <c r="U3129" t="b">
        <v>0</v>
      </c>
      <c r="V3129" t="s">
        <v>48</v>
      </c>
    </row>
    <row r="3130" spans="1:22" x14ac:dyDescent="0.25">
      <c r="A3130">
        <v>3247</v>
      </c>
      <c r="B3130" t="s">
        <v>3222</v>
      </c>
      <c r="C3130">
        <v>10620375</v>
      </c>
      <c r="D3130" t="s">
        <v>19103</v>
      </c>
      <c r="E3130">
        <v>6760</v>
      </c>
      <c r="F3130" t="s">
        <v>33</v>
      </c>
      <c r="G3130" t="s">
        <v>33</v>
      </c>
      <c r="H3130">
        <v>120000</v>
      </c>
      <c r="I3130" t="s">
        <v>24</v>
      </c>
      <c r="J3130">
        <v>4</v>
      </c>
      <c r="K3130">
        <v>140</v>
      </c>
      <c r="L3130" t="s">
        <v>17944</v>
      </c>
      <c r="N3130" t="b">
        <v>1</v>
      </c>
      <c r="Q3130" t="b">
        <v>1</v>
      </c>
      <c r="S3130" t="s">
        <v>26</v>
      </c>
      <c r="T3130">
        <v>3</v>
      </c>
      <c r="V3130" t="s">
        <v>17946</v>
      </c>
    </row>
    <row r="3131" spans="1:22" x14ac:dyDescent="0.25">
      <c r="A3131">
        <v>3248</v>
      </c>
      <c r="B3131" t="s">
        <v>3223</v>
      </c>
      <c r="C3131">
        <v>10822845</v>
      </c>
      <c r="D3131" t="s">
        <v>18507</v>
      </c>
      <c r="E3131">
        <v>9200</v>
      </c>
      <c r="F3131" t="s">
        <v>33</v>
      </c>
      <c r="G3131" t="s">
        <v>33</v>
      </c>
      <c r="H3131">
        <v>199000</v>
      </c>
      <c r="I3131" t="s">
        <v>24</v>
      </c>
      <c r="J3131">
        <v>3</v>
      </c>
      <c r="K3131">
        <v>118</v>
      </c>
      <c r="L3131" t="s">
        <v>17944</v>
      </c>
      <c r="N3131" t="b">
        <v>1</v>
      </c>
      <c r="Q3131" t="b">
        <v>1</v>
      </c>
      <c r="R3131">
        <v>57</v>
      </c>
      <c r="S3131" t="s">
        <v>17955</v>
      </c>
      <c r="T3131">
        <v>2</v>
      </c>
      <c r="V3131" t="s">
        <v>17946</v>
      </c>
    </row>
    <row r="3132" spans="1:22" x14ac:dyDescent="0.25">
      <c r="A3132">
        <v>3249</v>
      </c>
      <c r="B3132" t="s">
        <v>3224</v>
      </c>
      <c r="C3132">
        <v>10822353</v>
      </c>
      <c r="D3132" t="s">
        <v>17986</v>
      </c>
      <c r="E3132">
        <v>1030</v>
      </c>
      <c r="F3132" t="s">
        <v>33</v>
      </c>
      <c r="G3132" t="s">
        <v>33</v>
      </c>
      <c r="H3132">
        <v>399000</v>
      </c>
      <c r="I3132" t="s">
        <v>24</v>
      </c>
      <c r="J3132">
        <v>6</v>
      </c>
      <c r="K3132">
        <v>230</v>
      </c>
      <c r="L3132" t="s">
        <v>17948</v>
      </c>
      <c r="M3132" t="b">
        <v>0</v>
      </c>
      <c r="N3132" t="b">
        <v>0</v>
      </c>
      <c r="O3132" t="b">
        <v>1</v>
      </c>
      <c r="P3132" t="b">
        <v>1</v>
      </c>
      <c r="Q3132" t="b">
        <v>1</v>
      </c>
      <c r="R3132">
        <v>30</v>
      </c>
      <c r="S3132" t="s">
        <v>17955</v>
      </c>
      <c r="T3132">
        <v>2</v>
      </c>
      <c r="U3132" t="b">
        <v>0</v>
      </c>
      <c r="V3132" t="s">
        <v>17946</v>
      </c>
    </row>
    <row r="3133" spans="1:22" x14ac:dyDescent="0.25">
      <c r="A3133">
        <v>3250</v>
      </c>
      <c r="B3133" t="s">
        <v>3225</v>
      </c>
      <c r="C3133">
        <v>10822720</v>
      </c>
      <c r="D3133" t="s">
        <v>18882</v>
      </c>
      <c r="E3133">
        <v>8490</v>
      </c>
      <c r="F3133" t="s">
        <v>33</v>
      </c>
      <c r="G3133" t="s">
        <v>17938</v>
      </c>
      <c r="H3133">
        <v>665000</v>
      </c>
      <c r="I3133" t="s">
        <v>24</v>
      </c>
      <c r="J3133">
        <v>3</v>
      </c>
      <c r="K3133">
        <v>268</v>
      </c>
      <c r="L3133" t="s">
        <v>17944</v>
      </c>
      <c r="N3133" t="b">
        <v>1</v>
      </c>
      <c r="O3133" t="b">
        <v>1</v>
      </c>
      <c r="P3133" t="b">
        <v>1</v>
      </c>
      <c r="S3133" t="s">
        <v>26</v>
      </c>
      <c r="T3133">
        <v>4</v>
      </c>
      <c r="V3133" t="s">
        <v>48</v>
      </c>
    </row>
    <row r="3134" spans="1:22" x14ac:dyDescent="0.25">
      <c r="A3134">
        <v>3251</v>
      </c>
      <c r="B3134" t="s">
        <v>3226</v>
      </c>
      <c r="C3134">
        <v>10822291</v>
      </c>
      <c r="D3134" t="s">
        <v>29</v>
      </c>
      <c r="E3134">
        <v>1180</v>
      </c>
      <c r="F3134" t="s">
        <v>33</v>
      </c>
      <c r="G3134" t="s">
        <v>17938</v>
      </c>
      <c r="H3134">
        <v>1590000</v>
      </c>
      <c r="I3134" t="s">
        <v>24</v>
      </c>
      <c r="J3134">
        <v>5</v>
      </c>
      <c r="K3134">
        <v>608</v>
      </c>
      <c r="L3134" t="s">
        <v>46</v>
      </c>
      <c r="M3134" t="b">
        <v>0</v>
      </c>
      <c r="N3134" t="b">
        <v>1</v>
      </c>
      <c r="O3134" t="b">
        <v>1</v>
      </c>
      <c r="P3134" t="b">
        <v>1</v>
      </c>
      <c r="Q3134" t="b">
        <v>1</v>
      </c>
      <c r="S3134" t="s">
        <v>36</v>
      </c>
      <c r="T3134">
        <v>4</v>
      </c>
      <c r="U3134" t="b">
        <v>0</v>
      </c>
      <c r="V3134" t="s">
        <v>17946</v>
      </c>
    </row>
    <row r="3135" spans="1:22" x14ac:dyDescent="0.25">
      <c r="A3135">
        <v>3252</v>
      </c>
      <c r="B3135" t="s">
        <v>3227</v>
      </c>
      <c r="C3135">
        <v>10837008</v>
      </c>
      <c r="D3135" t="s">
        <v>18280</v>
      </c>
      <c r="E3135">
        <v>1800</v>
      </c>
      <c r="F3135" t="s">
        <v>23</v>
      </c>
      <c r="G3135" t="s">
        <v>23</v>
      </c>
      <c r="H3135">
        <v>210000</v>
      </c>
      <c r="I3135" t="s">
        <v>24</v>
      </c>
      <c r="J3135">
        <v>2</v>
      </c>
      <c r="K3135">
        <v>68</v>
      </c>
      <c r="L3135" t="s">
        <v>30</v>
      </c>
      <c r="M3135" t="b">
        <v>0</v>
      </c>
      <c r="N3135" t="b">
        <v>0</v>
      </c>
      <c r="O3135" t="b">
        <v>1</v>
      </c>
      <c r="P3135" t="b">
        <v>1</v>
      </c>
      <c r="S3135" t="s">
        <v>26</v>
      </c>
      <c r="U3135" t="b">
        <v>0</v>
      </c>
      <c r="V3135" t="s">
        <v>48</v>
      </c>
    </row>
    <row r="3136" spans="1:22" x14ac:dyDescent="0.25">
      <c r="A3136">
        <v>3253</v>
      </c>
      <c r="B3136" t="s">
        <v>3228</v>
      </c>
      <c r="C3136">
        <v>10836258</v>
      </c>
      <c r="D3136" t="s">
        <v>18421</v>
      </c>
      <c r="E3136">
        <v>2610</v>
      </c>
      <c r="F3136" t="s">
        <v>23</v>
      </c>
      <c r="G3136" t="s">
        <v>23</v>
      </c>
      <c r="H3136">
        <v>279000</v>
      </c>
      <c r="I3136" t="s">
        <v>24</v>
      </c>
      <c r="J3136">
        <v>4</v>
      </c>
      <c r="K3136">
        <v>145</v>
      </c>
      <c r="L3136" t="s">
        <v>26</v>
      </c>
      <c r="N3136" t="b">
        <v>1</v>
      </c>
      <c r="O3136" t="b">
        <v>1</v>
      </c>
      <c r="P3136" t="b">
        <v>1</v>
      </c>
      <c r="S3136" t="s">
        <v>18752</v>
      </c>
      <c r="T3136">
        <v>3</v>
      </c>
      <c r="V3136" t="s">
        <v>27</v>
      </c>
    </row>
    <row r="3137" spans="1:22" x14ac:dyDescent="0.25">
      <c r="A3137">
        <v>3254</v>
      </c>
      <c r="B3137" t="s">
        <v>3229</v>
      </c>
      <c r="C3137">
        <v>10836576</v>
      </c>
      <c r="D3137" t="s">
        <v>19104</v>
      </c>
      <c r="E3137">
        <v>1348</v>
      </c>
      <c r="F3137" t="s">
        <v>23</v>
      </c>
      <c r="G3137" t="s">
        <v>17987</v>
      </c>
      <c r="H3137">
        <v>285000</v>
      </c>
      <c r="I3137" t="s">
        <v>24</v>
      </c>
      <c r="J3137">
        <v>1</v>
      </c>
      <c r="K3137">
        <v>56</v>
      </c>
      <c r="L3137" t="s">
        <v>30</v>
      </c>
      <c r="M3137" t="b">
        <v>0</v>
      </c>
      <c r="N3137" t="b">
        <v>0</v>
      </c>
      <c r="S3137" t="s">
        <v>26</v>
      </c>
      <c r="T3137">
        <v>2</v>
      </c>
      <c r="U3137" t="b">
        <v>0</v>
      </c>
      <c r="V3137" t="s">
        <v>27</v>
      </c>
    </row>
    <row r="3138" spans="1:22" x14ac:dyDescent="0.25">
      <c r="A3138">
        <v>3255</v>
      </c>
      <c r="B3138" t="s">
        <v>3230</v>
      </c>
      <c r="C3138">
        <v>10836300</v>
      </c>
      <c r="D3138" t="s">
        <v>19105</v>
      </c>
      <c r="E3138">
        <v>6890</v>
      </c>
      <c r="F3138" t="s">
        <v>23</v>
      </c>
      <c r="G3138" t="s">
        <v>23</v>
      </c>
      <c r="H3138">
        <v>289000</v>
      </c>
      <c r="I3138" t="s">
        <v>24</v>
      </c>
      <c r="J3138">
        <v>3</v>
      </c>
      <c r="K3138">
        <v>91</v>
      </c>
      <c r="L3138" t="s">
        <v>25</v>
      </c>
      <c r="M3138" t="b">
        <v>0</v>
      </c>
      <c r="N3138" t="b">
        <v>0</v>
      </c>
      <c r="O3138" t="b">
        <v>1</v>
      </c>
      <c r="P3138" t="b">
        <v>1</v>
      </c>
      <c r="Q3138" t="b">
        <v>1</v>
      </c>
      <c r="R3138">
        <v>40</v>
      </c>
      <c r="S3138" t="s">
        <v>26</v>
      </c>
      <c r="T3138">
        <v>3</v>
      </c>
      <c r="U3138" t="b">
        <v>0</v>
      </c>
      <c r="V3138" t="s">
        <v>48</v>
      </c>
    </row>
    <row r="3139" spans="1:22" x14ac:dyDescent="0.25">
      <c r="A3139">
        <v>3256</v>
      </c>
      <c r="B3139" t="s">
        <v>3231</v>
      </c>
      <c r="C3139">
        <v>10823338</v>
      </c>
      <c r="D3139" t="s">
        <v>18000</v>
      </c>
      <c r="E3139">
        <v>1070</v>
      </c>
      <c r="F3139" t="s">
        <v>23</v>
      </c>
      <c r="G3139" t="s">
        <v>23</v>
      </c>
      <c r="H3139">
        <v>307000</v>
      </c>
      <c r="I3139" t="s">
        <v>24</v>
      </c>
      <c r="J3139">
        <v>1</v>
      </c>
      <c r="K3139">
        <v>83</v>
      </c>
      <c r="L3139" t="s">
        <v>30</v>
      </c>
      <c r="M3139" t="b">
        <v>0</v>
      </c>
      <c r="N3139" t="b">
        <v>0</v>
      </c>
      <c r="O3139" t="b">
        <v>1</v>
      </c>
      <c r="P3139" t="b">
        <v>1</v>
      </c>
      <c r="S3139" t="s">
        <v>26</v>
      </c>
      <c r="T3139">
        <v>2</v>
      </c>
      <c r="U3139" t="b">
        <v>0</v>
      </c>
      <c r="V3139" t="s">
        <v>27</v>
      </c>
    </row>
    <row r="3140" spans="1:22" x14ac:dyDescent="0.25">
      <c r="A3140">
        <v>3257</v>
      </c>
      <c r="B3140" t="s">
        <v>3232</v>
      </c>
      <c r="C3140">
        <v>10823339</v>
      </c>
      <c r="D3140" t="s">
        <v>18000</v>
      </c>
      <c r="E3140">
        <v>1070</v>
      </c>
      <c r="F3140" t="s">
        <v>23</v>
      </c>
      <c r="G3140" t="s">
        <v>23</v>
      </c>
      <c r="H3140">
        <v>324457</v>
      </c>
      <c r="I3140" t="s">
        <v>24</v>
      </c>
      <c r="J3140">
        <v>2</v>
      </c>
      <c r="K3140">
        <v>94</v>
      </c>
      <c r="L3140" t="s">
        <v>30</v>
      </c>
      <c r="M3140" t="b">
        <v>0</v>
      </c>
      <c r="N3140" t="b">
        <v>0</v>
      </c>
      <c r="O3140" t="b">
        <v>1</v>
      </c>
      <c r="P3140" t="b">
        <v>1</v>
      </c>
      <c r="S3140" t="s">
        <v>26</v>
      </c>
      <c r="T3140">
        <v>2</v>
      </c>
      <c r="U3140" t="b">
        <v>0</v>
      </c>
      <c r="V3140" t="s">
        <v>27</v>
      </c>
    </row>
    <row r="3141" spans="1:22" x14ac:dyDescent="0.25">
      <c r="A3141">
        <v>3258</v>
      </c>
      <c r="B3141" t="s">
        <v>3233</v>
      </c>
      <c r="C3141">
        <v>10823336</v>
      </c>
      <c r="D3141" t="s">
        <v>18000</v>
      </c>
      <c r="E3141">
        <v>1070</v>
      </c>
      <c r="F3141" t="s">
        <v>23</v>
      </c>
      <c r="G3141" t="s">
        <v>17980</v>
      </c>
      <c r="H3141">
        <v>344000</v>
      </c>
      <c r="I3141" t="s">
        <v>24</v>
      </c>
      <c r="J3141">
        <v>1</v>
      </c>
      <c r="K3141">
        <v>83</v>
      </c>
      <c r="L3141" t="s">
        <v>30</v>
      </c>
      <c r="M3141" t="b">
        <v>0</v>
      </c>
      <c r="N3141" t="b">
        <v>0</v>
      </c>
      <c r="O3141" t="b">
        <v>1</v>
      </c>
      <c r="P3141" t="b">
        <v>1</v>
      </c>
      <c r="Q3141" t="b">
        <v>1</v>
      </c>
      <c r="R3141">
        <v>26</v>
      </c>
      <c r="S3141" t="s">
        <v>26</v>
      </c>
      <c r="T3141">
        <v>2</v>
      </c>
      <c r="U3141" t="b">
        <v>0</v>
      </c>
      <c r="V3141" t="s">
        <v>27</v>
      </c>
    </row>
    <row r="3142" spans="1:22" x14ac:dyDescent="0.25">
      <c r="A3142">
        <v>3259</v>
      </c>
      <c r="B3142" t="s">
        <v>3234</v>
      </c>
      <c r="C3142">
        <v>10823337</v>
      </c>
      <c r="D3142" t="s">
        <v>18000</v>
      </c>
      <c r="E3142">
        <v>1070</v>
      </c>
      <c r="F3142" t="s">
        <v>23</v>
      </c>
      <c r="G3142" t="s">
        <v>23</v>
      </c>
      <c r="H3142">
        <v>354385</v>
      </c>
      <c r="I3142" t="s">
        <v>24</v>
      </c>
      <c r="J3142">
        <v>3</v>
      </c>
      <c r="K3142">
        <v>113</v>
      </c>
      <c r="L3142" t="s">
        <v>30</v>
      </c>
      <c r="M3142" t="b">
        <v>0</v>
      </c>
      <c r="N3142" t="b">
        <v>0</v>
      </c>
      <c r="O3142" t="b">
        <v>1</v>
      </c>
      <c r="P3142" t="b">
        <v>1</v>
      </c>
      <c r="S3142" t="s">
        <v>26</v>
      </c>
      <c r="T3142">
        <v>2</v>
      </c>
      <c r="U3142" t="b">
        <v>0</v>
      </c>
      <c r="V3142" t="s">
        <v>27</v>
      </c>
    </row>
    <row r="3143" spans="1:22" x14ac:dyDescent="0.25">
      <c r="A3143">
        <v>3260</v>
      </c>
      <c r="B3143" t="s">
        <v>3235</v>
      </c>
      <c r="C3143">
        <v>10837526</v>
      </c>
      <c r="D3143" t="s">
        <v>18365</v>
      </c>
      <c r="E3143">
        <v>6700</v>
      </c>
      <c r="F3143" t="s">
        <v>23</v>
      </c>
      <c r="G3143" t="s">
        <v>23</v>
      </c>
      <c r="H3143">
        <v>359000</v>
      </c>
      <c r="I3143" t="s">
        <v>24</v>
      </c>
      <c r="J3143">
        <v>2</v>
      </c>
      <c r="K3143">
        <v>86</v>
      </c>
      <c r="L3143" t="s">
        <v>30</v>
      </c>
      <c r="N3143" t="b">
        <v>0</v>
      </c>
      <c r="O3143" t="b">
        <v>1</v>
      </c>
      <c r="P3143" t="b">
        <v>1</v>
      </c>
      <c r="S3143" t="s">
        <v>18234</v>
      </c>
      <c r="U3143" t="b">
        <v>0</v>
      </c>
      <c r="V3143" t="s">
        <v>27</v>
      </c>
    </row>
    <row r="3144" spans="1:22" x14ac:dyDescent="0.25">
      <c r="A3144">
        <v>3261</v>
      </c>
      <c r="B3144" t="s">
        <v>3236</v>
      </c>
      <c r="C3144">
        <v>10837612</v>
      </c>
      <c r="D3144" t="s">
        <v>18860</v>
      </c>
      <c r="E3144">
        <v>9840</v>
      </c>
      <c r="F3144" t="s">
        <v>23</v>
      </c>
      <c r="G3144" t="s">
        <v>23</v>
      </c>
      <c r="H3144">
        <v>368000</v>
      </c>
      <c r="I3144" t="s">
        <v>24</v>
      </c>
      <c r="J3144">
        <v>2</v>
      </c>
      <c r="K3144">
        <v>103</v>
      </c>
      <c r="L3144" t="s">
        <v>46</v>
      </c>
      <c r="N3144" t="b">
        <v>1</v>
      </c>
      <c r="O3144" t="b">
        <v>1</v>
      </c>
      <c r="P3144" t="b">
        <v>1</v>
      </c>
      <c r="Q3144" t="b">
        <v>1</v>
      </c>
      <c r="S3144" t="s">
        <v>26</v>
      </c>
      <c r="T3144">
        <v>4</v>
      </c>
      <c r="V3144" t="s">
        <v>26</v>
      </c>
    </row>
    <row r="3145" spans="1:22" x14ac:dyDescent="0.25">
      <c r="A3145">
        <v>3262</v>
      </c>
      <c r="B3145" t="s">
        <v>3237</v>
      </c>
      <c r="C3145">
        <v>10836001</v>
      </c>
      <c r="D3145" t="s">
        <v>17941</v>
      </c>
      <c r="E3145">
        <v>1200</v>
      </c>
      <c r="F3145" t="s">
        <v>23</v>
      </c>
      <c r="G3145" t="s">
        <v>23</v>
      </c>
      <c r="H3145">
        <v>389000</v>
      </c>
      <c r="I3145" t="s">
        <v>24</v>
      </c>
      <c r="J3145">
        <v>2</v>
      </c>
      <c r="K3145">
        <v>93</v>
      </c>
      <c r="L3145" t="s">
        <v>18005</v>
      </c>
      <c r="M3145" t="b">
        <v>0</v>
      </c>
      <c r="N3145" t="b">
        <v>0</v>
      </c>
      <c r="S3145" t="s">
        <v>26</v>
      </c>
      <c r="T3145">
        <v>2</v>
      </c>
      <c r="U3145" t="b">
        <v>0</v>
      </c>
      <c r="V3145" t="s">
        <v>48</v>
      </c>
    </row>
    <row r="3146" spans="1:22" x14ac:dyDescent="0.25">
      <c r="A3146">
        <v>3263</v>
      </c>
      <c r="B3146" t="s">
        <v>3238</v>
      </c>
      <c r="C3146">
        <v>10837344</v>
      </c>
      <c r="D3146" t="s">
        <v>17981</v>
      </c>
      <c r="E3146">
        <v>2018</v>
      </c>
      <c r="F3146" t="s">
        <v>23</v>
      </c>
      <c r="G3146" t="s">
        <v>23</v>
      </c>
      <c r="H3146">
        <v>389000</v>
      </c>
      <c r="I3146" t="s">
        <v>24</v>
      </c>
      <c r="J3146">
        <v>1</v>
      </c>
      <c r="K3146">
        <v>88</v>
      </c>
      <c r="L3146" t="s">
        <v>46</v>
      </c>
      <c r="N3146" t="b">
        <v>1</v>
      </c>
      <c r="O3146" t="b">
        <v>1</v>
      </c>
      <c r="P3146" t="b">
        <v>1</v>
      </c>
      <c r="S3146" t="s">
        <v>26</v>
      </c>
      <c r="T3146">
        <v>4</v>
      </c>
      <c r="V3146" t="s">
        <v>26</v>
      </c>
    </row>
    <row r="3147" spans="1:22" x14ac:dyDescent="0.25">
      <c r="A3147">
        <v>3264</v>
      </c>
      <c r="B3147" t="s">
        <v>3239</v>
      </c>
      <c r="C3147">
        <v>10823334</v>
      </c>
      <c r="D3147" t="s">
        <v>18000</v>
      </c>
      <c r="E3147">
        <v>1070</v>
      </c>
      <c r="F3147" t="s">
        <v>23</v>
      </c>
      <c r="G3147" t="s">
        <v>18030</v>
      </c>
      <c r="H3147">
        <v>418000</v>
      </c>
      <c r="I3147" t="s">
        <v>24</v>
      </c>
      <c r="J3147">
        <v>2</v>
      </c>
      <c r="K3147">
        <v>114</v>
      </c>
      <c r="L3147" t="s">
        <v>30</v>
      </c>
      <c r="M3147" t="b">
        <v>0</v>
      </c>
      <c r="N3147" t="b">
        <v>0</v>
      </c>
      <c r="O3147" t="b">
        <v>1</v>
      </c>
      <c r="P3147" t="b">
        <v>1</v>
      </c>
      <c r="Q3147" t="b">
        <v>1</v>
      </c>
      <c r="R3147">
        <v>23</v>
      </c>
      <c r="S3147" t="s">
        <v>26</v>
      </c>
      <c r="T3147">
        <v>2</v>
      </c>
      <c r="U3147" t="b">
        <v>0</v>
      </c>
      <c r="V3147" t="s">
        <v>27</v>
      </c>
    </row>
    <row r="3148" spans="1:22" x14ac:dyDescent="0.25">
      <c r="A3148">
        <v>3265</v>
      </c>
      <c r="B3148" t="s">
        <v>3240</v>
      </c>
      <c r="C3148">
        <v>10823335</v>
      </c>
      <c r="D3148" t="s">
        <v>18000</v>
      </c>
      <c r="E3148">
        <v>1070</v>
      </c>
      <c r="F3148" t="s">
        <v>23</v>
      </c>
      <c r="G3148" t="s">
        <v>17980</v>
      </c>
      <c r="H3148">
        <v>440000</v>
      </c>
      <c r="I3148" t="s">
        <v>24</v>
      </c>
      <c r="J3148">
        <v>3</v>
      </c>
      <c r="K3148">
        <v>113</v>
      </c>
      <c r="L3148" t="s">
        <v>30</v>
      </c>
      <c r="M3148" t="b">
        <v>0</v>
      </c>
      <c r="N3148" t="b">
        <v>0</v>
      </c>
      <c r="O3148" t="b">
        <v>1</v>
      </c>
      <c r="P3148" t="b">
        <v>1</v>
      </c>
      <c r="Q3148" t="b">
        <v>1</v>
      </c>
      <c r="R3148">
        <v>23</v>
      </c>
      <c r="S3148" t="s">
        <v>26</v>
      </c>
      <c r="T3148">
        <v>2</v>
      </c>
      <c r="U3148" t="b">
        <v>0</v>
      </c>
      <c r="V3148" t="s">
        <v>27</v>
      </c>
    </row>
    <row r="3149" spans="1:22" x14ac:dyDescent="0.25">
      <c r="A3149">
        <v>3266</v>
      </c>
      <c r="B3149" t="s">
        <v>3241</v>
      </c>
      <c r="C3149">
        <v>10836018</v>
      </c>
      <c r="D3149" t="s">
        <v>17941</v>
      </c>
      <c r="E3149">
        <v>1200</v>
      </c>
      <c r="F3149" t="s">
        <v>23</v>
      </c>
      <c r="G3149" t="s">
        <v>23</v>
      </c>
      <c r="H3149">
        <v>485000</v>
      </c>
      <c r="I3149" t="s">
        <v>24</v>
      </c>
      <c r="J3149">
        <v>2</v>
      </c>
      <c r="K3149">
        <v>114</v>
      </c>
      <c r="L3149" t="s">
        <v>25</v>
      </c>
      <c r="M3149" t="b">
        <v>0</v>
      </c>
      <c r="N3149" t="b">
        <v>0</v>
      </c>
      <c r="O3149" t="b">
        <v>1</v>
      </c>
      <c r="P3149" t="b">
        <v>1</v>
      </c>
      <c r="S3149" t="s">
        <v>26</v>
      </c>
      <c r="T3149">
        <v>3</v>
      </c>
      <c r="V3149" t="s">
        <v>27</v>
      </c>
    </row>
    <row r="3150" spans="1:22" x14ac:dyDescent="0.25">
      <c r="A3150">
        <v>3267</v>
      </c>
      <c r="B3150" t="s">
        <v>3242</v>
      </c>
      <c r="C3150">
        <v>10820711</v>
      </c>
      <c r="D3150" t="s">
        <v>18000</v>
      </c>
      <c r="E3150">
        <v>1070</v>
      </c>
      <c r="F3150" t="s">
        <v>23</v>
      </c>
      <c r="G3150" t="s">
        <v>17980</v>
      </c>
      <c r="H3150">
        <v>285000</v>
      </c>
      <c r="I3150" t="s">
        <v>24</v>
      </c>
      <c r="J3150">
        <v>2</v>
      </c>
      <c r="K3150">
        <v>90</v>
      </c>
      <c r="L3150" t="s">
        <v>30</v>
      </c>
      <c r="M3150" t="b">
        <v>0</v>
      </c>
      <c r="N3150" t="b">
        <v>0</v>
      </c>
      <c r="O3150" t="b">
        <v>1</v>
      </c>
      <c r="P3150" t="b">
        <v>1</v>
      </c>
      <c r="S3150" t="s">
        <v>26</v>
      </c>
      <c r="T3150">
        <v>2</v>
      </c>
      <c r="U3150" t="b">
        <v>0</v>
      </c>
      <c r="V3150" t="s">
        <v>27</v>
      </c>
    </row>
    <row r="3151" spans="1:22" x14ac:dyDescent="0.25">
      <c r="A3151">
        <v>3268</v>
      </c>
      <c r="B3151" t="s">
        <v>3243</v>
      </c>
      <c r="C3151">
        <v>10821044</v>
      </c>
      <c r="D3151" t="s">
        <v>19029</v>
      </c>
      <c r="E3151">
        <v>1380</v>
      </c>
      <c r="F3151" t="s">
        <v>23</v>
      </c>
      <c r="G3151" t="s">
        <v>23</v>
      </c>
      <c r="H3151">
        <v>285000</v>
      </c>
      <c r="I3151" t="s">
        <v>24</v>
      </c>
      <c r="J3151">
        <v>1</v>
      </c>
      <c r="K3151">
        <v>61</v>
      </c>
      <c r="L3151" t="s">
        <v>30</v>
      </c>
      <c r="N3151" t="b">
        <v>0</v>
      </c>
      <c r="O3151" t="b">
        <v>1</v>
      </c>
      <c r="P3151" t="b">
        <v>1</v>
      </c>
      <c r="S3151" t="s">
        <v>26</v>
      </c>
      <c r="U3151" t="b">
        <v>0</v>
      </c>
      <c r="V3151" t="s">
        <v>27</v>
      </c>
    </row>
    <row r="3152" spans="1:22" x14ac:dyDescent="0.25">
      <c r="A3152">
        <v>3269</v>
      </c>
      <c r="B3152" t="s">
        <v>3244</v>
      </c>
      <c r="C3152">
        <v>10820552</v>
      </c>
      <c r="D3152" t="s">
        <v>17941</v>
      </c>
      <c r="E3152">
        <v>1200</v>
      </c>
      <c r="F3152" t="s">
        <v>23</v>
      </c>
      <c r="G3152" t="s">
        <v>23</v>
      </c>
      <c r="H3152">
        <v>325000</v>
      </c>
      <c r="I3152" t="s">
        <v>24</v>
      </c>
      <c r="J3152">
        <v>2</v>
      </c>
      <c r="K3152">
        <v>93</v>
      </c>
      <c r="L3152" t="s">
        <v>46</v>
      </c>
      <c r="M3152" t="b">
        <v>0</v>
      </c>
      <c r="N3152" t="b">
        <v>0</v>
      </c>
      <c r="O3152" t="b">
        <v>1</v>
      </c>
      <c r="P3152" t="b">
        <v>1</v>
      </c>
      <c r="S3152" t="s">
        <v>26</v>
      </c>
      <c r="U3152" t="b">
        <v>0</v>
      </c>
      <c r="V3152" t="s">
        <v>48</v>
      </c>
    </row>
    <row r="3153" spans="1:22" x14ac:dyDescent="0.25">
      <c r="A3153">
        <v>3270</v>
      </c>
      <c r="B3153" t="s">
        <v>3245</v>
      </c>
      <c r="C3153">
        <v>10822126</v>
      </c>
      <c r="D3153" t="s">
        <v>18029</v>
      </c>
      <c r="E3153">
        <v>1000</v>
      </c>
      <c r="F3153" t="s">
        <v>23</v>
      </c>
      <c r="G3153" t="s">
        <v>23</v>
      </c>
      <c r="H3153">
        <v>395000</v>
      </c>
      <c r="I3153" t="s">
        <v>24</v>
      </c>
      <c r="J3153">
        <v>2</v>
      </c>
      <c r="K3153">
        <v>102</v>
      </c>
      <c r="L3153" t="s">
        <v>25</v>
      </c>
      <c r="M3153" t="b">
        <v>1</v>
      </c>
      <c r="N3153" t="b">
        <v>0</v>
      </c>
      <c r="O3153" t="b">
        <v>1</v>
      </c>
      <c r="P3153" t="b">
        <v>1</v>
      </c>
      <c r="S3153" t="s">
        <v>26</v>
      </c>
      <c r="U3153" t="b">
        <v>0</v>
      </c>
      <c r="V3153" t="s">
        <v>27</v>
      </c>
    </row>
    <row r="3154" spans="1:22" x14ac:dyDescent="0.25">
      <c r="A3154">
        <v>3271</v>
      </c>
      <c r="B3154" t="s">
        <v>3246</v>
      </c>
      <c r="C3154">
        <v>10843559</v>
      </c>
      <c r="D3154" t="s">
        <v>17951</v>
      </c>
      <c r="E3154">
        <v>4031</v>
      </c>
      <c r="F3154" t="s">
        <v>33</v>
      </c>
      <c r="G3154" t="s">
        <v>17943</v>
      </c>
      <c r="H3154">
        <v>245000</v>
      </c>
      <c r="I3154" t="s">
        <v>24</v>
      </c>
      <c r="J3154">
        <v>2</v>
      </c>
      <c r="K3154">
        <v>125</v>
      </c>
      <c r="L3154" t="s">
        <v>17948</v>
      </c>
      <c r="N3154" t="b">
        <v>0</v>
      </c>
      <c r="O3154" t="b">
        <v>1</v>
      </c>
      <c r="P3154" t="b">
        <v>1</v>
      </c>
      <c r="S3154" t="s">
        <v>26</v>
      </c>
      <c r="T3154">
        <v>2</v>
      </c>
      <c r="V3154" t="s">
        <v>18266</v>
      </c>
    </row>
    <row r="3155" spans="1:22" x14ac:dyDescent="0.25">
      <c r="A3155">
        <v>3272</v>
      </c>
      <c r="B3155" t="s">
        <v>3247</v>
      </c>
      <c r="C3155">
        <v>10843558</v>
      </c>
      <c r="D3155" t="s">
        <v>17981</v>
      </c>
      <c r="E3155">
        <v>2140</v>
      </c>
      <c r="F3155" t="s">
        <v>33</v>
      </c>
      <c r="G3155" t="s">
        <v>17993</v>
      </c>
      <c r="H3155">
        <v>419900</v>
      </c>
      <c r="I3155" t="s">
        <v>24</v>
      </c>
      <c r="J3155">
        <v>4</v>
      </c>
      <c r="K3155">
        <v>214</v>
      </c>
      <c r="L3155" t="s">
        <v>46</v>
      </c>
      <c r="N3155" t="b">
        <v>1</v>
      </c>
      <c r="Q3155" t="b">
        <v>1</v>
      </c>
      <c r="R3155">
        <v>48</v>
      </c>
      <c r="S3155" t="s">
        <v>17999</v>
      </c>
      <c r="T3155">
        <v>2</v>
      </c>
      <c r="V3155" t="s">
        <v>27</v>
      </c>
    </row>
    <row r="3156" spans="1:22" x14ac:dyDescent="0.25">
      <c r="A3156">
        <v>3273</v>
      </c>
      <c r="B3156" t="s">
        <v>789</v>
      </c>
      <c r="C3156">
        <v>10843557</v>
      </c>
      <c r="D3156" t="s">
        <v>17981</v>
      </c>
      <c r="E3156">
        <v>2020</v>
      </c>
      <c r="F3156" t="s">
        <v>33</v>
      </c>
      <c r="G3156" t="s">
        <v>33</v>
      </c>
      <c r="H3156">
        <v>349000</v>
      </c>
      <c r="I3156" t="s">
        <v>24</v>
      </c>
      <c r="J3156">
        <v>4</v>
      </c>
      <c r="K3156">
        <v>159</v>
      </c>
      <c r="L3156" t="s">
        <v>46</v>
      </c>
      <c r="N3156" t="b">
        <v>1</v>
      </c>
      <c r="Q3156" t="b">
        <v>1</v>
      </c>
      <c r="R3156">
        <v>35</v>
      </c>
      <c r="S3156" t="s">
        <v>17999</v>
      </c>
      <c r="T3156">
        <v>2</v>
      </c>
      <c r="V3156" t="s">
        <v>27</v>
      </c>
    </row>
    <row r="3157" spans="1:22" x14ac:dyDescent="0.25">
      <c r="A3157">
        <v>3274</v>
      </c>
      <c r="B3157" t="s">
        <v>3248</v>
      </c>
      <c r="C3157">
        <v>10843554</v>
      </c>
      <c r="D3157" t="s">
        <v>19106</v>
      </c>
      <c r="E3157">
        <v>9041</v>
      </c>
      <c r="F3157" t="s">
        <v>33</v>
      </c>
      <c r="G3157" t="s">
        <v>33</v>
      </c>
      <c r="H3157">
        <v>481550</v>
      </c>
      <c r="I3157" t="s">
        <v>24</v>
      </c>
      <c r="J3157">
        <v>3</v>
      </c>
      <c r="K3157">
        <v>166</v>
      </c>
      <c r="L3157" t="s">
        <v>26</v>
      </c>
      <c r="N3157" t="b">
        <v>0</v>
      </c>
      <c r="S3157" t="s">
        <v>26</v>
      </c>
      <c r="T3157">
        <v>3</v>
      </c>
      <c r="V3157" t="s">
        <v>26</v>
      </c>
    </row>
    <row r="3158" spans="1:22" x14ac:dyDescent="0.25">
      <c r="A3158">
        <v>3275</v>
      </c>
      <c r="B3158" t="s">
        <v>3249</v>
      </c>
      <c r="C3158">
        <v>10843549</v>
      </c>
      <c r="D3158" t="s">
        <v>18029</v>
      </c>
      <c r="E3158">
        <v>1000</v>
      </c>
      <c r="F3158" t="s">
        <v>23</v>
      </c>
      <c r="G3158" t="s">
        <v>23</v>
      </c>
      <c r="H3158">
        <v>365000</v>
      </c>
      <c r="I3158" t="s">
        <v>24</v>
      </c>
      <c r="J3158">
        <v>1</v>
      </c>
      <c r="K3158">
        <v>84</v>
      </c>
      <c r="L3158" t="s">
        <v>30</v>
      </c>
      <c r="M3158" t="b">
        <v>0</v>
      </c>
      <c r="N3158" t="b">
        <v>0</v>
      </c>
      <c r="S3158" t="s">
        <v>26</v>
      </c>
      <c r="T3158">
        <v>2</v>
      </c>
      <c r="U3158" t="b">
        <v>0</v>
      </c>
      <c r="V3158" t="s">
        <v>27</v>
      </c>
    </row>
    <row r="3159" spans="1:22" x14ac:dyDescent="0.25">
      <c r="A3159">
        <v>3276</v>
      </c>
      <c r="B3159" t="s">
        <v>3250</v>
      </c>
      <c r="C3159">
        <v>10843545</v>
      </c>
      <c r="D3159" t="s">
        <v>18636</v>
      </c>
      <c r="E3159">
        <v>7870</v>
      </c>
      <c r="F3159" t="s">
        <v>33</v>
      </c>
      <c r="G3159" t="s">
        <v>33</v>
      </c>
      <c r="H3159">
        <v>349000</v>
      </c>
      <c r="I3159" t="s">
        <v>24</v>
      </c>
      <c r="J3159">
        <v>3</v>
      </c>
      <c r="K3159">
        <v>134</v>
      </c>
      <c r="L3159" t="s">
        <v>17944</v>
      </c>
      <c r="N3159" t="b">
        <v>1</v>
      </c>
      <c r="Q3159" t="b">
        <v>1</v>
      </c>
      <c r="S3159" t="s">
        <v>26</v>
      </c>
      <c r="T3159">
        <v>3</v>
      </c>
      <c r="V3159" t="s">
        <v>26</v>
      </c>
    </row>
    <row r="3160" spans="1:22" x14ac:dyDescent="0.25">
      <c r="A3160">
        <v>3277</v>
      </c>
      <c r="B3160" t="s">
        <v>3251</v>
      </c>
      <c r="C3160">
        <v>10843544</v>
      </c>
      <c r="D3160" t="s">
        <v>19099</v>
      </c>
      <c r="E3160">
        <v>1457</v>
      </c>
      <c r="F3160" t="s">
        <v>33</v>
      </c>
      <c r="G3160" t="s">
        <v>33</v>
      </c>
      <c r="H3160">
        <v>399000</v>
      </c>
      <c r="I3160" t="s">
        <v>24</v>
      </c>
      <c r="J3160">
        <v>3</v>
      </c>
      <c r="K3160">
        <v>154</v>
      </c>
      <c r="L3160" t="s">
        <v>17944</v>
      </c>
      <c r="N3160" t="b">
        <v>1</v>
      </c>
      <c r="Q3160" t="b">
        <v>1</v>
      </c>
      <c r="S3160" t="s">
        <v>26</v>
      </c>
      <c r="V3160" t="s">
        <v>26</v>
      </c>
    </row>
    <row r="3161" spans="1:22" x14ac:dyDescent="0.25">
      <c r="A3161">
        <v>3278</v>
      </c>
      <c r="B3161" t="s">
        <v>3252</v>
      </c>
      <c r="C3161">
        <v>10843543</v>
      </c>
      <c r="D3161" t="s">
        <v>18910</v>
      </c>
      <c r="E3161">
        <v>1367</v>
      </c>
      <c r="F3161" t="s">
        <v>33</v>
      </c>
      <c r="G3161" t="s">
        <v>33</v>
      </c>
      <c r="H3161">
        <v>389000</v>
      </c>
      <c r="I3161" t="s">
        <v>24</v>
      </c>
      <c r="J3161">
        <v>3</v>
      </c>
      <c r="K3161">
        <v>130</v>
      </c>
      <c r="L3161" t="s">
        <v>17944</v>
      </c>
      <c r="N3161" t="b">
        <v>1</v>
      </c>
      <c r="Q3161" t="b">
        <v>1</v>
      </c>
      <c r="S3161" t="s">
        <v>26</v>
      </c>
      <c r="V3161" t="s">
        <v>26</v>
      </c>
    </row>
    <row r="3162" spans="1:22" x14ac:dyDescent="0.25">
      <c r="A3162">
        <v>3281</v>
      </c>
      <c r="B3162" t="s">
        <v>3255</v>
      </c>
      <c r="C3162">
        <v>10804187</v>
      </c>
      <c r="D3162" t="s">
        <v>19107</v>
      </c>
      <c r="E3162">
        <v>7802</v>
      </c>
      <c r="F3162" t="s">
        <v>33</v>
      </c>
      <c r="G3162" t="s">
        <v>33</v>
      </c>
      <c r="H3162">
        <v>390000</v>
      </c>
      <c r="I3162" t="s">
        <v>24</v>
      </c>
      <c r="J3162">
        <v>5</v>
      </c>
      <c r="K3162">
        <v>234</v>
      </c>
      <c r="L3162" t="s">
        <v>26</v>
      </c>
      <c r="N3162" t="b">
        <v>0</v>
      </c>
      <c r="S3162" t="s">
        <v>26</v>
      </c>
      <c r="V3162" t="s">
        <v>48</v>
      </c>
    </row>
    <row r="3163" spans="1:22" x14ac:dyDescent="0.25">
      <c r="A3163">
        <v>3282</v>
      </c>
      <c r="B3163" t="s">
        <v>3256</v>
      </c>
      <c r="C3163">
        <v>10843529</v>
      </c>
      <c r="D3163" t="s">
        <v>19108</v>
      </c>
      <c r="E3163">
        <v>8800</v>
      </c>
      <c r="F3163" t="s">
        <v>33</v>
      </c>
      <c r="G3163" t="s">
        <v>17938</v>
      </c>
      <c r="H3163">
        <v>540000</v>
      </c>
      <c r="I3163" t="s">
        <v>24</v>
      </c>
      <c r="J3163">
        <v>3</v>
      </c>
      <c r="K3163">
        <v>197</v>
      </c>
      <c r="L3163" t="s">
        <v>46</v>
      </c>
      <c r="N3163" t="b">
        <v>1</v>
      </c>
      <c r="Q3163" t="b">
        <v>1</v>
      </c>
      <c r="S3163" t="s">
        <v>26</v>
      </c>
      <c r="T3163">
        <v>4</v>
      </c>
      <c r="V3163" t="s">
        <v>48</v>
      </c>
    </row>
    <row r="3164" spans="1:22" x14ac:dyDescent="0.25">
      <c r="A3164">
        <v>3283</v>
      </c>
      <c r="B3164" t="s">
        <v>3257</v>
      </c>
      <c r="C3164">
        <v>10843527</v>
      </c>
      <c r="D3164" t="s">
        <v>18601</v>
      </c>
      <c r="E3164">
        <v>5500</v>
      </c>
      <c r="F3164" t="s">
        <v>33</v>
      </c>
      <c r="G3164" t="s">
        <v>33</v>
      </c>
      <c r="H3164">
        <v>70000</v>
      </c>
      <c r="I3164" t="s">
        <v>24</v>
      </c>
      <c r="J3164">
        <v>6</v>
      </c>
      <c r="K3164">
        <v>365</v>
      </c>
      <c r="L3164" t="s">
        <v>26</v>
      </c>
      <c r="N3164" t="b">
        <v>0</v>
      </c>
      <c r="O3164" t="b">
        <v>1</v>
      </c>
      <c r="P3164" t="b">
        <v>1</v>
      </c>
      <c r="S3164" t="s">
        <v>26</v>
      </c>
      <c r="V3164" t="s">
        <v>17974</v>
      </c>
    </row>
    <row r="3165" spans="1:22" x14ac:dyDescent="0.25">
      <c r="A3165">
        <v>3284</v>
      </c>
      <c r="B3165" t="s">
        <v>3258</v>
      </c>
      <c r="C3165">
        <v>10843526</v>
      </c>
      <c r="D3165" t="s">
        <v>19109</v>
      </c>
      <c r="E3165">
        <v>2360</v>
      </c>
      <c r="F3165" t="s">
        <v>23</v>
      </c>
      <c r="G3165" t="s">
        <v>23</v>
      </c>
      <c r="H3165">
        <v>189000</v>
      </c>
      <c r="I3165" t="s">
        <v>24</v>
      </c>
      <c r="J3165">
        <v>2</v>
      </c>
      <c r="K3165">
        <v>108</v>
      </c>
      <c r="L3165" t="s">
        <v>26</v>
      </c>
      <c r="M3165" t="b">
        <v>0</v>
      </c>
      <c r="N3165" t="b">
        <v>0</v>
      </c>
      <c r="O3165" t="b">
        <v>1</v>
      </c>
      <c r="P3165" t="b">
        <v>1</v>
      </c>
      <c r="S3165" t="s">
        <v>26</v>
      </c>
      <c r="T3165">
        <v>2</v>
      </c>
      <c r="U3165" t="b">
        <v>0</v>
      </c>
      <c r="V3165" t="s">
        <v>48</v>
      </c>
    </row>
    <row r="3166" spans="1:22" x14ac:dyDescent="0.25">
      <c r="A3166">
        <v>3285</v>
      </c>
      <c r="B3166" t="s">
        <v>3259</v>
      </c>
      <c r="C3166">
        <v>10843524</v>
      </c>
      <c r="D3166" t="s">
        <v>17991</v>
      </c>
      <c r="E3166">
        <v>3980</v>
      </c>
      <c r="F3166" t="s">
        <v>33</v>
      </c>
      <c r="G3166" t="s">
        <v>17975</v>
      </c>
      <c r="H3166">
        <v>650000</v>
      </c>
      <c r="I3166" t="s">
        <v>24</v>
      </c>
      <c r="J3166">
        <v>0</v>
      </c>
      <c r="L3166" t="s">
        <v>46</v>
      </c>
      <c r="N3166" t="b">
        <v>1</v>
      </c>
      <c r="O3166" t="b">
        <v>1</v>
      </c>
      <c r="P3166" t="b">
        <v>1</v>
      </c>
      <c r="S3166" t="s">
        <v>26</v>
      </c>
      <c r="T3166">
        <v>4</v>
      </c>
      <c r="V3166" t="s">
        <v>48</v>
      </c>
    </row>
    <row r="3167" spans="1:22" x14ac:dyDescent="0.25">
      <c r="A3167">
        <v>3286</v>
      </c>
      <c r="B3167" t="s">
        <v>79</v>
      </c>
      <c r="C3167">
        <v>10843520</v>
      </c>
      <c r="D3167" t="s">
        <v>17956</v>
      </c>
      <c r="E3167">
        <v>1020</v>
      </c>
      <c r="F3167" t="s">
        <v>54</v>
      </c>
      <c r="G3167" t="s">
        <v>54</v>
      </c>
      <c r="I3167" t="s">
        <v>24</v>
      </c>
      <c r="L3167" t="s">
        <v>26</v>
      </c>
      <c r="N3167" t="b">
        <v>0</v>
      </c>
      <c r="S3167" t="s">
        <v>26</v>
      </c>
      <c r="V3167" t="s">
        <v>26</v>
      </c>
    </row>
    <row r="3168" spans="1:22" x14ac:dyDescent="0.25">
      <c r="A3168">
        <v>3287</v>
      </c>
      <c r="B3168" t="s">
        <v>3260</v>
      </c>
      <c r="C3168">
        <v>10804473</v>
      </c>
      <c r="D3168" t="s">
        <v>19110</v>
      </c>
      <c r="E3168">
        <v>6224</v>
      </c>
      <c r="F3168" t="s">
        <v>33</v>
      </c>
      <c r="G3168" t="s">
        <v>33</v>
      </c>
      <c r="H3168">
        <v>330000</v>
      </c>
      <c r="I3168" t="s">
        <v>24</v>
      </c>
      <c r="J3168">
        <v>3</v>
      </c>
      <c r="K3168">
        <v>135</v>
      </c>
      <c r="L3168" t="s">
        <v>46</v>
      </c>
      <c r="N3168" t="b">
        <v>1</v>
      </c>
      <c r="Q3168" t="b">
        <v>1</v>
      </c>
      <c r="S3168" t="s">
        <v>26</v>
      </c>
      <c r="T3168">
        <v>4</v>
      </c>
      <c r="V3168" t="s">
        <v>48</v>
      </c>
    </row>
    <row r="3169" spans="1:22" x14ac:dyDescent="0.25">
      <c r="A3169">
        <v>3288</v>
      </c>
      <c r="B3169" t="s">
        <v>979</v>
      </c>
      <c r="C3169">
        <v>10843518</v>
      </c>
      <c r="D3169" t="s">
        <v>17956</v>
      </c>
      <c r="E3169">
        <v>1020</v>
      </c>
      <c r="F3169" t="s">
        <v>23</v>
      </c>
      <c r="G3169" t="s">
        <v>23</v>
      </c>
      <c r="H3169">
        <v>315000</v>
      </c>
      <c r="I3169" t="s">
        <v>24</v>
      </c>
      <c r="J3169">
        <v>2</v>
      </c>
      <c r="K3169">
        <v>99</v>
      </c>
      <c r="L3169" t="s">
        <v>25</v>
      </c>
      <c r="N3169" t="b">
        <v>1</v>
      </c>
      <c r="O3169" t="b">
        <v>1</v>
      </c>
      <c r="P3169" t="b">
        <v>1</v>
      </c>
      <c r="S3169" t="s">
        <v>26</v>
      </c>
      <c r="T3169">
        <v>2</v>
      </c>
      <c r="V3169" t="s">
        <v>26</v>
      </c>
    </row>
    <row r="3170" spans="1:22" x14ac:dyDescent="0.25">
      <c r="A3170">
        <v>3289</v>
      </c>
      <c r="B3170" t="s">
        <v>3261</v>
      </c>
      <c r="C3170">
        <v>10843516</v>
      </c>
      <c r="D3170" t="s">
        <v>19111</v>
      </c>
      <c r="E3170">
        <v>2491</v>
      </c>
      <c r="F3170" t="s">
        <v>33</v>
      </c>
      <c r="G3170" t="s">
        <v>17975</v>
      </c>
      <c r="H3170">
        <v>529000</v>
      </c>
      <c r="I3170" t="s">
        <v>24</v>
      </c>
      <c r="J3170">
        <v>0</v>
      </c>
      <c r="L3170" t="s">
        <v>46</v>
      </c>
      <c r="N3170" t="b">
        <v>1</v>
      </c>
      <c r="S3170" t="s">
        <v>26</v>
      </c>
      <c r="T3170">
        <v>2</v>
      </c>
      <c r="V3170" t="s">
        <v>17974</v>
      </c>
    </row>
    <row r="3171" spans="1:22" x14ac:dyDescent="0.25">
      <c r="A3171">
        <v>3290</v>
      </c>
      <c r="B3171" t="s">
        <v>1138</v>
      </c>
      <c r="C3171">
        <v>10843514</v>
      </c>
      <c r="D3171" t="s">
        <v>18438</v>
      </c>
      <c r="E3171">
        <v>1170</v>
      </c>
      <c r="F3171" t="s">
        <v>33</v>
      </c>
      <c r="G3171" t="s">
        <v>33</v>
      </c>
      <c r="H3171">
        <v>1025000</v>
      </c>
      <c r="I3171" t="s">
        <v>24</v>
      </c>
      <c r="J3171">
        <v>4</v>
      </c>
      <c r="K3171">
        <v>280</v>
      </c>
      <c r="L3171" t="s">
        <v>26</v>
      </c>
      <c r="M3171" t="b">
        <v>0</v>
      </c>
      <c r="N3171" t="b">
        <v>0</v>
      </c>
      <c r="O3171" t="b">
        <v>1</v>
      </c>
      <c r="P3171" t="b">
        <v>1</v>
      </c>
      <c r="S3171" t="s">
        <v>18361</v>
      </c>
      <c r="T3171">
        <v>2</v>
      </c>
      <c r="U3171" t="b">
        <v>0</v>
      </c>
      <c r="V3171" t="s">
        <v>27</v>
      </c>
    </row>
    <row r="3172" spans="1:22" x14ac:dyDescent="0.25">
      <c r="A3172">
        <v>3291</v>
      </c>
      <c r="B3172" t="s">
        <v>3262</v>
      </c>
      <c r="C3172">
        <v>10843513</v>
      </c>
      <c r="D3172" t="s">
        <v>17981</v>
      </c>
      <c r="E3172">
        <v>2100</v>
      </c>
      <c r="F3172" t="s">
        <v>23</v>
      </c>
      <c r="G3172" t="s">
        <v>23</v>
      </c>
      <c r="H3172">
        <v>119000</v>
      </c>
      <c r="I3172" t="s">
        <v>24</v>
      </c>
      <c r="J3172">
        <v>1</v>
      </c>
      <c r="K3172">
        <v>48</v>
      </c>
      <c r="L3172" t="s">
        <v>17944</v>
      </c>
      <c r="N3172" t="b">
        <v>1</v>
      </c>
      <c r="S3172" t="s">
        <v>26</v>
      </c>
      <c r="T3172">
        <v>2</v>
      </c>
      <c r="V3172" t="s">
        <v>26</v>
      </c>
    </row>
    <row r="3173" spans="1:22" x14ac:dyDescent="0.25">
      <c r="A3173">
        <v>3292</v>
      </c>
      <c r="B3173" t="s">
        <v>75</v>
      </c>
      <c r="C3173">
        <v>10843508</v>
      </c>
      <c r="D3173" t="s">
        <v>17951</v>
      </c>
      <c r="E3173">
        <v>4020</v>
      </c>
      <c r="F3173" t="s">
        <v>33</v>
      </c>
      <c r="G3173" t="s">
        <v>17943</v>
      </c>
      <c r="H3173">
        <v>199000</v>
      </c>
      <c r="I3173" t="s">
        <v>24</v>
      </c>
      <c r="J3173">
        <v>2</v>
      </c>
      <c r="K3173">
        <v>113</v>
      </c>
      <c r="L3173" t="s">
        <v>25</v>
      </c>
      <c r="M3173" t="b">
        <v>0</v>
      </c>
      <c r="N3173" t="b">
        <v>0</v>
      </c>
      <c r="S3173" t="s">
        <v>17952</v>
      </c>
      <c r="T3173">
        <v>2</v>
      </c>
      <c r="U3173" t="b">
        <v>0</v>
      </c>
      <c r="V3173" t="s">
        <v>48</v>
      </c>
    </row>
    <row r="3174" spans="1:22" x14ac:dyDescent="0.25">
      <c r="A3174">
        <v>3293</v>
      </c>
      <c r="B3174" t="s">
        <v>73</v>
      </c>
      <c r="C3174">
        <v>10843507</v>
      </c>
      <c r="D3174" t="s">
        <v>17947</v>
      </c>
      <c r="E3174">
        <v>4122</v>
      </c>
      <c r="F3174" t="s">
        <v>33</v>
      </c>
      <c r="G3174" t="s">
        <v>33</v>
      </c>
      <c r="H3174">
        <v>185000</v>
      </c>
      <c r="I3174" t="s">
        <v>24</v>
      </c>
      <c r="J3174">
        <v>3</v>
      </c>
      <c r="K3174">
        <v>140</v>
      </c>
      <c r="L3174" t="s">
        <v>17948</v>
      </c>
      <c r="M3174" t="b">
        <v>0</v>
      </c>
      <c r="N3174" t="b">
        <v>0</v>
      </c>
      <c r="O3174" t="b">
        <v>1</v>
      </c>
      <c r="P3174" t="b">
        <v>1</v>
      </c>
      <c r="Q3174" t="b">
        <v>1</v>
      </c>
      <c r="R3174">
        <v>326</v>
      </c>
      <c r="S3174" t="s">
        <v>17949</v>
      </c>
      <c r="T3174">
        <v>2</v>
      </c>
      <c r="U3174" t="b">
        <v>0</v>
      </c>
      <c r="V3174" t="s">
        <v>17946</v>
      </c>
    </row>
    <row r="3175" spans="1:22" x14ac:dyDescent="0.25">
      <c r="A3175">
        <v>3294</v>
      </c>
      <c r="B3175" t="s">
        <v>3263</v>
      </c>
      <c r="C3175">
        <v>10843505</v>
      </c>
      <c r="D3175" t="s">
        <v>19112</v>
      </c>
      <c r="E3175">
        <v>2830</v>
      </c>
      <c r="F3175" t="s">
        <v>33</v>
      </c>
      <c r="G3175" t="s">
        <v>33</v>
      </c>
      <c r="H3175">
        <v>249000</v>
      </c>
      <c r="I3175" t="s">
        <v>24</v>
      </c>
      <c r="J3175">
        <v>3</v>
      </c>
      <c r="K3175">
        <v>148</v>
      </c>
      <c r="L3175" t="s">
        <v>46</v>
      </c>
      <c r="N3175" t="b">
        <v>1</v>
      </c>
      <c r="O3175" t="b">
        <v>1</v>
      </c>
      <c r="P3175" t="b">
        <v>1</v>
      </c>
      <c r="Q3175" t="b">
        <v>1</v>
      </c>
      <c r="R3175">
        <v>1</v>
      </c>
      <c r="S3175" t="s">
        <v>26</v>
      </c>
      <c r="T3175">
        <v>3</v>
      </c>
      <c r="V3175" t="s">
        <v>48</v>
      </c>
    </row>
    <row r="3176" spans="1:22" x14ac:dyDescent="0.25">
      <c r="A3176">
        <v>3295</v>
      </c>
      <c r="B3176" t="s">
        <v>3264</v>
      </c>
      <c r="C3176">
        <v>10843504</v>
      </c>
      <c r="D3176" t="s">
        <v>18018</v>
      </c>
      <c r="E3176">
        <v>2640</v>
      </c>
      <c r="F3176" t="s">
        <v>23</v>
      </c>
      <c r="G3176" t="s">
        <v>23</v>
      </c>
      <c r="H3176">
        <v>225000</v>
      </c>
      <c r="I3176" t="s">
        <v>24</v>
      </c>
      <c r="J3176">
        <v>2</v>
      </c>
      <c r="K3176">
        <v>82</v>
      </c>
      <c r="L3176" t="s">
        <v>17944</v>
      </c>
      <c r="N3176" t="b">
        <v>1</v>
      </c>
      <c r="O3176" t="b">
        <v>1</v>
      </c>
      <c r="P3176" t="b">
        <v>1</v>
      </c>
      <c r="S3176" t="s">
        <v>26</v>
      </c>
      <c r="T3176">
        <v>2</v>
      </c>
      <c r="V3176" t="s">
        <v>48</v>
      </c>
    </row>
    <row r="3177" spans="1:22" x14ac:dyDescent="0.25">
      <c r="A3177">
        <v>3296</v>
      </c>
      <c r="B3177" t="s">
        <v>3265</v>
      </c>
      <c r="C3177">
        <v>10843500</v>
      </c>
      <c r="D3177" t="s">
        <v>18000</v>
      </c>
      <c r="E3177">
        <v>1070</v>
      </c>
      <c r="F3177" t="s">
        <v>23</v>
      </c>
      <c r="G3177" t="s">
        <v>23</v>
      </c>
      <c r="H3177">
        <v>306885</v>
      </c>
      <c r="I3177" t="s">
        <v>24</v>
      </c>
      <c r="J3177">
        <v>1</v>
      </c>
      <c r="K3177">
        <v>84</v>
      </c>
      <c r="L3177" t="s">
        <v>25</v>
      </c>
      <c r="N3177" t="b">
        <v>1</v>
      </c>
      <c r="O3177" t="b">
        <v>1</v>
      </c>
      <c r="P3177" t="b">
        <v>1</v>
      </c>
      <c r="S3177" t="s">
        <v>26</v>
      </c>
      <c r="T3177">
        <v>4</v>
      </c>
      <c r="V3177" t="s">
        <v>26</v>
      </c>
    </row>
    <row r="3178" spans="1:22" x14ac:dyDescent="0.25">
      <c r="A3178">
        <v>3297</v>
      </c>
      <c r="B3178" t="s">
        <v>3266</v>
      </c>
      <c r="C3178">
        <v>10843499</v>
      </c>
      <c r="D3178" t="s">
        <v>18000</v>
      </c>
      <c r="E3178">
        <v>1070</v>
      </c>
      <c r="F3178" t="s">
        <v>23</v>
      </c>
      <c r="G3178" t="s">
        <v>23</v>
      </c>
      <c r="H3178">
        <v>324457</v>
      </c>
      <c r="I3178" t="s">
        <v>24</v>
      </c>
      <c r="J3178">
        <v>2</v>
      </c>
      <c r="K3178">
        <v>95</v>
      </c>
      <c r="L3178" t="s">
        <v>25</v>
      </c>
      <c r="N3178" t="b">
        <v>1</v>
      </c>
      <c r="O3178" t="b">
        <v>1</v>
      </c>
      <c r="P3178" t="b">
        <v>1</v>
      </c>
      <c r="S3178" t="s">
        <v>26</v>
      </c>
      <c r="T3178">
        <v>4</v>
      </c>
      <c r="V3178" t="s">
        <v>26</v>
      </c>
    </row>
    <row r="3179" spans="1:22" x14ac:dyDescent="0.25">
      <c r="A3179">
        <v>3298</v>
      </c>
      <c r="B3179" t="s">
        <v>3267</v>
      </c>
      <c r="C3179">
        <v>10843498</v>
      </c>
      <c r="D3179" t="s">
        <v>18000</v>
      </c>
      <c r="E3179">
        <v>1070</v>
      </c>
      <c r="F3179" t="s">
        <v>23</v>
      </c>
      <c r="G3179" t="s">
        <v>23</v>
      </c>
      <c r="H3179">
        <v>354385</v>
      </c>
      <c r="I3179" t="s">
        <v>24</v>
      </c>
      <c r="J3179">
        <v>3</v>
      </c>
      <c r="K3179">
        <v>113</v>
      </c>
      <c r="L3179" t="s">
        <v>25</v>
      </c>
      <c r="N3179" t="b">
        <v>1</v>
      </c>
      <c r="O3179" t="b">
        <v>1</v>
      </c>
      <c r="P3179" t="b">
        <v>1</v>
      </c>
      <c r="S3179" t="s">
        <v>26</v>
      </c>
      <c r="T3179">
        <v>4</v>
      </c>
      <c r="V3179" t="s">
        <v>26</v>
      </c>
    </row>
    <row r="3180" spans="1:22" x14ac:dyDescent="0.25">
      <c r="A3180">
        <v>3299</v>
      </c>
      <c r="B3180" t="s">
        <v>3268</v>
      </c>
      <c r="C3180">
        <v>10843493</v>
      </c>
      <c r="D3180" t="s">
        <v>18284</v>
      </c>
      <c r="E3180">
        <v>7700</v>
      </c>
      <c r="F3180" t="s">
        <v>33</v>
      </c>
      <c r="G3180" t="s">
        <v>33</v>
      </c>
      <c r="H3180">
        <v>139000</v>
      </c>
      <c r="I3180" t="s">
        <v>24</v>
      </c>
      <c r="J3180">
        <v>3</v>
      </c>
      <c r="K3180">
        <v>143</v>
      </c>
      <c r="L3180" t="s">
        <v>26</v>
      </c>
      <c r="N3180" t="b">
        <v>1</v>
      </c>
      <c r="S3180" t="s">
        <v>26</v>
      </c>
      <c r="T3180">
        <v>2</v>
      </c>
      <c r="V3180" t="s">
        <v>26</v>
      </c>
    </row>
    <row r="3181" spans="1:22" x14ac:dyDescent="0.25">
      <c r="A3181">
        <v>3300</v>
      </c>
      <c r="B3181" t="s">
        <v>3269</v>
      </c>
      <c r="C3181">
        <v>10843492</v>
      </c>
      <c r="D3181" t="s">
        <v>17979</v>
      </c>
      <c r="E3181">
        <v>9100</v>
      </c>
      <c r="F3181" t="s">
        <v>33</v>
      </c>
      <c r="G3181" t="s">
        <v>33</v>
      </c>
      <c r="H3181">
        <v>280000</v>
      </c>
      <c r="I3181" t="s">
        <v>24</v>
      </c>
      <c r="J3181">
        <v>3</v>
      </c>
      <c r="K3181">
        <v>136</v>
      </c>
      <c r="L3181" t="s">
        <v>46</v>
      </c>
      <c r="N3181" t="b">
        <v>1</v>
      </c>
      <c r="O3181" t="b">
        <v>1</v>
      </c>
      <c r="P3181" t="b">
        <v>1</v>
      </c>
      <c r="S3181" t="s">
        <v>17952</v>
      </c>
      <c r="T3181">
        <v>2</v>
      </c>
      <c r="V3181" t="s">
        <v>48</v>
      </c>
    </row>
    <row r="3182" spans="1:22" x14ac:dyDescent="0.25">
      <c r="A3182">
        <v>3301</v>
      </c>
      <c r="B3182" t="s">
        <v>3270</v>
      </c>
      <c r="C3182">
        <v>10821903</v>
      </c>
      <c r="D3182" t="s">
        <v>53</v>
      </c>
      <c r="E3182">
        <v>1050</v>
      </c>
      <c r="F3182" t="s">
        <v>23</v>
      </c>
      <c r="G3182" t="s">
        <v>17980</v>
      </c>
      <c r="H3182">
        <v>530000</v>
      </c>
      <c r="I3182" t="s">
        <v>24</v>
      </c>
      <c r="J3182">
        <v>2</v>
      </c>
      <c r="K3182">
        <v>114</v>
      </c>
      <c r="L3182" t="s">
        <v>46</v>
      </c>
      <c r="M3182" t="b">
        <v>0</v>
      </c>
      <c r="N3182" t="b">
        <v>0</v>
      </c>
      <c r="O3182" t="b">
        <v>1</v>
      </c>
      <c r="P3182" t="b">
        <v>1</v>
      </c>
      <c r="S3182" t="s">
        <v>19113</v>
      </c>
      <c r="T3182">
        <v>3</v>
      </c>
      <c r="U3182" t="b">
        <v>0</v>
      </c>
      <c r="V3182" t="s">
        <v>27</v>
      </c>
    </row>
    <row r="3183" spans="1:22" x14ac:dyDescent="0.25">
      <c r="A3183">
        <v>3302</v>
      </c>
      <c r="B3183" t="s">
        <v>3271</v>
      </c>
      <c r="C3183">
        <v>10822039</v>
      </c>
      <c r="D3183" t="s">
        <v>29</v>
      </c>
      <c r="E3183">
        <v>1180</v>
      </c>
      <c r="F3183" t="s">
        <v>23</v>
      </c>
      <c r="G3183" t="s">
        <v>17980</v>
      </c>
      <c r="H3183">
        <v>530000</v>
      </c>
      <c r="I3183" t="s">
        <v>24</v>
      </c>
      <c r="J3183">
        <v>2</v>
      </c>
      <c r="K3183">
        <v>114</v>
      </c>
      <c r="L3183" t="s">
        <v>46</v>
      </c>
      <c r="M3183" t="b">
        <v>0</v>
      </c>
      <c r="N3183" t="b">
        <v>0</v>
      </c>
      <c r="O3183" t="b">
        <v>1</v>
      </c>
      <c r="P3183" t="b">
        <v>1</v>
      </c>
      <c r="S3183" t="s">
        <v>19113</v>
      </c>
      <c r="T3183">
        <v>3</v>
      </c>
      <c r="U3183" t="b">
        <v>0</v>
      </c>
      <c r="V3183" t="s">
        <v>27</v>
      </c>
    </row>
    <row r="3184" spans="1:22" x14ac:dyDescent="0.25">
      <c r="A3184">
        <v>3303</v>
      </c>
      <c r="B3184" t="s">
        <v>3272</v>
      </c>
      <c r="C3184">
        <v>10829244</v>
      </c>
      <c r="D3184" t="s">
        <v>18279</v>
      </c>
      <c r="E3184">
        <v>1410</v>
      </c>
      <c r="F3184" t="s">
        <v>33</v>
      </c>
      <c r="G3184" t="s">
        <v>17938</v>
      </c>
      <c r="H3184">
        <v>645000</v>
      </c>
      <c r="I3184" t="s">
        <v>24</v>
      </c>
      <c r="J3184">
        <v>4</v>
      </c>
      <c r="K3184">
        <v>150</v>
      </c>
      <c r="L3184" t="s">
        <v>25</v>
      </c>
      <c r="M3184" t="b">
        <v>0</v>
      </c>
      <c r="N3184" t="b">
        <v>0</v>
      </c>
      <c r="O3184" t="b">
        <v>1</v>
      </c>
      <c r="P3184" t="b">
        <v>1</v>
      </c>
      <c r="Q3184" t="b">
        <v>1</v>
      </c>
      <c r="S3184" t="s">
        <v>26</v>
      </c>
      <c r="T3184">
        <v>4</v>
      </c>
      <c r="V3184" t="s">
        <v>48</v>
      </c>
    </row>
    <row r="3185" spans="1:22" x14ac:dyDescent="0.25">
      <c r="A3185">
        <v>3304</v>
      </c>
      <c r="B3185" t="s">
        <v>3273</v>
      </c>
      <c r="C3185">
        <v>10828504</v>
      </c>
      <c r="D3185" t="s">
        <v>18240</v>
      </c>
      <c r="E3185">
        <v>1150</v>
      </c>
      <c r="F3185" t="s">
        <v>33</v>
      </c>
      <c r="G3185" t="s">
        <v>18236</v>
      </c>
      <c r="H3185">
        <v>2395000</v>
      </c>
      <c r="I3185" t="s">
        <v>24</v>
      </c>
      <c r="J3185">
        <v>6</v>
      </c>
      <c r="K3185">
        <v>450</v>
      </c>
      <c r="L3185" t="s">
        <v>25</v>
      </c>
      <c r="N3185" t="b">
        <v>0</v>
      </c>
      <c r="O3185" t="b">
        <v>1</v>
      </c>
      <c r="P3185" t="b">
        <v>1</v>
      </c>
      <c r="Q3185" t="b">
        <v>1</v>
      </c>
      <c r="R3185">
        <v>1400</v>
      </c>
      <c r="S3185" t="s">
        <v>17935</v>
      </c>
      <c r="T3185">
        <v>4</v>
      </c>
      <c r="U3185" t="b">
        <v>0</v>
      </c>
      <c r="V3185" t="s">
        <v>27</v>
      </c>
    </row>
    <row r="3186" spans="1:22" x14ac:dyDescent="0.25">
      <c r="A3186">
        <v>3305</v>
      </c>
      <c r="B3186" t="s">
        <v>3274</v>
      </c>
      <c r="C3186">
        <v>10840595</v>
      </c>
      <c r="D3186" t="s">
        <v>17965</v>
      </c>
      <c r="E3186">
        <v>9000</v>
      </c>
      <c r="F3186" t="s">
        <v>23</v>
      </c>
      <c r="G3186" t="s">
        <v>23</v>
      </c>
      <c r="H3186">
        <v>515000</v>
      </c>
      <c r="I3186" t="s">
        <v>24</v>
      </c>
      <c r="J3186">
        <v>3</v>
      </c>
      <c r="K3186">
        <v>125</v>
      </c>
      <c r="L3186" t="s">
        <v>30</v>
      </c>
      <c r="M3186" t="b">
        <v>0</v>
      </c>
      <c r="N3186" t="b">
        <v>0</v>
      </c>
      <c r="O3186" t="b">
        <v>1</v>
      </c>
      <c r="P3186" t="b">
        <v>1</v>
      </c>
      <c r="S3186" t="s">
        <v>26</v>
      </c>
      <c r="T3186">
        <v>2</v>
      </c>
      <c r="U3186" t="b">
        <v>0</v>
      </c>
      <c r="V3186" t="s">
        <v>27</v>
      </c>
    </row>
    <row r="3187" spans="1:22" x14ac:dyDescent="0.25">
      <c r="A3187">
        <v>3306</v>
      </c>
      <c r="B3187" t="s">
        <v>3275</v>
      </c>
      <c r="C3187">
        <v>10834620</v>
      </c>
      <c r="D3187" t="s">
        <v>19114</v>
      </c>
      <c r="E3187">
        <v>4120</v>
      </c>
      <c r="F3187" t="s">
        <v>33</v>
      </c>
      <c r="G3187" t="s">
        <v>33</v>
      </c>
      <c r="H3187">
        <v>295000</v>
      </c>
      <c r="I3187" t="s">
        <v>24</v>
      </c>
      <c r="J3187">
        <v>3</v>
      </c>
      <c r="K3187">
        <v>125</v>
      </c>
      <c r="L3187" t="s">
        <v>17944</v>
      </c>
      <c r="N3187" t="b">
        <v>1</v>
      </c>
      <c r="O3187" t="b">
        <v>1</v>
      </c>
      <c r="P3187" t="b">
        <v>1</v>
      </c>
      <c r="Q3187" t="b">
        <v>1</v>
      </c>
      <c r="S3187" t="s">
        <v>26</v>
      </c>
      <c r="T3187">
        <v>4</v>
      </c>
      <c r="V3187" t="s">
        <v>17936</v>
      </c>
    </row>
    <row r="3188" spans="1:22" x14ac:dyDescent="0.25">
      <c r="A3188">
        <v>3307</v>
      </c>
      <c r="B3188" t="s">
        <v>3276</v>
      </c>
      <c r="C3188">
        <v>10834695</v>
      </c>
      <c r="D3188" t="s">
        <v>17965</v>
      </c>
      <c r="E3188">
        <v>9041</v>
      </c>
      <c r="F3188" t="s">
        <v>33</v>
      </c>
      <c r="G3188" t="s">
        <v>17967</v>
      </c>
      <c r="H3188">
        <v>429000</v>
      </c>
      <c r="I3188" t="s">
        <v>24</v>
      </c>
      <c r="J3188">
        <v>3</v>
      </c>
      <c r="K3188">
        <v>156</v>
      </c>
      <c r="L3188" t="s">
        <v>17944</v>
      </c>
      <c r="N3188" t="b">
        <v>1</v>
      </c>
      <c r="O3188" t="b">
        <v>1</v>
      </c>
      <c r="P3188" t="b">
        <v>1</v>
      </c>
      <c r="Q3188" t="b">
        <v>1</v>
      </c>
      <c r="R3188">
        <v>473</v>
      </c>
      <c r="S3188" t="s">
        <v>18234</v>
      </c>
      <c r="T3188">
        <v>4</v>
      </c>
      <c r="V3188" t="s">
        <v>17936</v>
      </c>
    </row>
    <row r="3189" spans="1:22" x14ac:dyDescent="0.25">
      <c r="A3189">
        <v>3308</v>
      </c>
      <c r="B3189" t="s">
        <v>3277</v>
      </c>
      <c r="C3189">
        <v>10834218</v>
      </c>
      <c r="D3189" t="s">
        <v>17937</v>
      </c>
      <c r="E3189">
        <v>1420</v>
      </c>
      <c r="F3189" t="s">
        <v>33</v>
      </c>
      <c r="G3189" t="s">
        <v>33</v>
      </c>
      <c r="H3189">
        <v>1295000</v>
      </c>
      <c r="I3189" t="s">
        <v>24</v>
      </c>
      <c r="J3189">
        <v>5</v>
      </c>
      <c r="K3189">
        <v>400</v>
      </c>
      <c r="L3189" t="s">
        <v>25</v>
      </c>
      <c r="M3189" t="b">
        <v>0</v>
      </c>
      <c r="N3189" t="b">
        <v>1</v>
      </c>
      <c r="O3189" t="b">
        <v>1</v>
      </c>
      <c r="P3189" t="b">
        <v>1</v>
      </c>
      <c r="Q3189" t="b">
        <v>1</v>
      </c>
      <c r="S3189" t="s">
        <v>26</v>
      </c>
      <c r="T3189">
        <v>4</v>
      </c>
      <c r="U3189" t="b">
        <v>1</v>
      </c>
      <c r="V3189" t="s">
        <v>48</v>
      </c>
    </row>
    <row r="3190" spans="1:22" x14ac:dyDescent="0.25">
      <c r="A3190">
        <v>3309</v>
      </c>
      <c r="B3190" t="s">
        <v>3278</v>
      </c>
      <c r="C3190">
        <v>10840479</v>
      </c>
      <c r="D3190" t="s">
        <v>18519</v>
      </c>
      <c r="E3190">
        <v>5080</v>
      </c>
      <c r="F3190" t="s">
        <v>33</v>
      </c>
      <c r="G3190" t="s">
        <v>33</v>
      </c>
      <c r="H3190">
        <v>185000</v>
      </c>
      <c r="I3190" t="s">
        <v>24</v>
      </c>
      <c r="J3190">
        <v>4</v>
      </c>
      <c r="K3190">
        <v>180</v>
      </c>
      <c r="L3190" t="s">
        <v>17948</v>
      </c>
      <c r="N3190" t="b">
        <v>1</v>
      </c>
      <c r="Q3190" t="b">
        <v>1</v>
      </c>
      <c r="S3190" t="s">
        <v>26</v>
      </c>
      <c r="T3190">
        <v>3</v>
      </c>
      <c r="V3190" t="s">
        <v>17946</v>
      </c>
    </row>
    <row r="3191" spans="1:22" x14ac:dyDescent="0.25">
      <c r="A3191">
        <v>3310</v>
      </c>
      <c r="B3191" t="s">
        <v>3279</v>
      </c>
      <c r="C3191">
        <v>10744452</v>
      </c>
      <c r="D3191" t="s">
        <v>18386</v>
      </c>
      <c r="E3191">
        <v>5000</v>
      </c>
      <c r="F3191" t="s">
        <v>33</v>
      </c>
      <c r="G3191" t="s">
        <v>33</v>
      </c>
      <c r="H3191">
        <v>199900</v>
      </c>
      <c r="I3191" t="s">
        <v>24</v>
      </c>
      <c r="J3191">
        <v>4</v>
      </c>
      <c r="K3191">
        <v>143</v>
      </c>
      <c r="L3191" t="s">
        <v>17944</v>
      </c>
      <c r="N3191" t="b">
        <v>1</v>
      </c>
      <c r="O3191" t="b">
        <v>1</v>
      </c>
      <c r="P3191" t="b">
        <v>1</v>
      </c>
      <c r="Q3191" t="b">
        <v>1</v>
      </c>
      <c r="S3191" t="s">
        <v>26</v>
      </c>
      <c r="T3191">
        <v>2</v>
      </c>
      <c r="V3191" t="s">
        <v>17936</v>
      </c>
    </row>
    <row r="3192" spans="1:22" x14ac:dyDescent="0.25">
      <c r="A3192">
        <v>3311</v>
      </c>
      <c r="B3192" t="s">
        <v>3280</v>
      </c>
      <c r="C3192">
        <v>10841732</v>
      </c>
      <c r="D3192" t="s">
        <v>19115</v>
      </c>
      <c r="E3192">
        <v>9200</v>
      </c>
      <c r="F3192" t="s">
        <v>33</v>
      </c>
      <c r="G3192" t="s">
        <v>33</v>
      </c>
      <c r="H3192">
        <v>269500</v>
      </c>
      <c r="I3192" t="s">
        <v>24</v>
      </c>
      <c r="J3192">
        <v>3</v>
      </c>
      <c r="K3192">
        <v>248</v>
      </c>
      <c r="L3192" t="s">
        <v>17944</v>
      </c>
      <c r="N3192" t="b">
        <v>1</v>
      </c>
      <c r="O3192" t="b">
        <v>1</v>
      </c>
      <c r="P3192" t="b">
        <v>1</v>
      </c>
      <c r="Q3192" t="b">
        <v>1</v>
      </c>
      <c r="S3192" t="s">
        <v>26</v>
      </c>
      <c r="T3192">
        <v>2</v>
      </c>
      <c r="V3192" t="s">
        <v>17936</v>
      </c>
    </row>
    <row r="3193" spans="1:22" x14ac:dyDescent="0.25">
      <c r="A3193">
        <v>3312</v>
      </c>
      <c r="B3193" t="s">
        <v>3281</v>
      </c>
      <c r="C3193">
        <v>10189144</v>
      </c>
      <c r="D3193" t="s">
        <v>19116</v>
      </c>
      <c r="E3193">
        <v>3470</v>
      </c>
      <c r="F3193" t="s">
        <v>33</v>
      </c>
      <c r="G3193" t="s">
        <v>33</v>
      </c>
      <c r="H3193">
        <v>300000</v>
      </c>
      <c r="I3193" t="s">
        <v>24</v>
      </c>
      <c r="J3193">
        <v>3</v>
      </c>
      <c r="L3193" t="s">
        <v>46</v>
      </c>
      <c r="N3193" t="b">
        <v>1</v>
      </c>
      <c r="O3193" t="b">
        <v>1</v>
      </c>
      <c r="P3193" t="b">
        <v>1</v>
      </c>
      <c r="Q3193" t="b">
        <v>1</v>
      </c>
      <c r="R3193">
        <v>1000</v>
      </c>
      <c r="S3193" t="s">
        <v>47</v>
      </c>
      <c r="T3193">
        <v>4</v>
      </c>
      <c r="U3193" t="b">
        <v>0</v>
      </c>
      <c r="V3193" t="s">
        <v>17946</v>
      </c>
    </row>
    <row r="3194" spans="1:22" x14ac:dyDescent="0.25">
      <c r="A3194">
        <v>3313</v>
      </c>
      <c r="B3194" t="s">
        <v>3282</v>
      </c>
      <c r="C3194">
        <v>10760521</v>
      </c>
      <c r="D3194" t="s">
        <v>18493</v>
      </c>
      <c r="E3194">
        <v>9120</v>
      </c>
      <c r="F3194" t="s">
        <v>33</v>
      </c>
      <c r="G3194" t="s">
        <v>33</v>
      </c>
      <c r="H3194">
        <v>395000</v>
      </c>
      <c r="I3194" t="s">
        <v>24</v>
      </c>
      <c r="J3194">
        <v>4</v>
      </c>
      <c r="K3194">
        <v>186</v>
      </c>
      <c r="L3194" t="s">
        <v>17944</v>
      </c>
      <c r="N3194" t="b">
        <v>1</v>
      </c>
      <c r="O3194" t="b">
        <v>1</v>
      </c>
      <c r="P3194" t="b">
        <v>1</v>
      </c>
      <c r="Q3194" t="b">
        <v>1</v>
      </c>
      <c r="S3194" t="s">
        <v>18016</v>
      </c>
      <c r="T3194">
        <v>4</v>
      </c>
      <c r="V3194" t="s">
        <v>17946</v>
      </c>
    </row>
    <row r="3195" spans="1:22" x14ac:dyDescent="0.25">
      <c r="A3195">
        <v>3314</v>
      </c>
      <c r="B3195" t="s">
        <v>3283</v>
      </c>
      <c r="C3195">
        <v>10839874</v>
      </c>
      <c r="D3195" t="s">
        <v>19117</v>
      </c>
      <c r="E3195">
        <v>3220</v>
      </c>
      <c r="F3195" t="s">
        <v>33</v>
      </c>
      <c r="G3195" t="s">
        <v>33</v>
      </c>
      <c r="H3195">
        <v>499000</v>
      </c>
      <c r="I3195" t="s">
        <v>24</v>
      </c>
      <c r="J3195">
        <v>2</v>
      </c>
      <c r="K3195">
        <v>133</v>
      </c>
      <c r="L3195" t="s">
        <v>17944</v>
      </c>
      <c r="M3195" t="b">
        <v>0</v>
      </c>
      <c r="N3195" t="b">
        <v>0</v>
      </c>
      <c r="O3195" t="b">
        <v>1</v>
      </c>
      <c r="P3195" t="b">
        <v>1</v>
      </c>
      <c r="S3195" t="s">
        <v>26</v>
      </c>
      <c r="T3195">
        <v>4</v>
      </c>
      <c r="V3195" t="s">
        <v>17946</v>
      </c>
    </row>
    <row r="3196" spans="1:22" x14ac:dyDescent="0.25">
      <c r="A3196">
        <v>3315</v>
      </c>
      <c r="B3196" t="s">
        <v>3284</v>
      </c>
      <c r="C3196">
        <v>10839876</v>
      </c>
      <c r="D3196" t="s">
        <v>18576</v>
      </c>
      <c r="E3196">
        <v>3360</v>
      </c>
      <c r="F3196" t="s">
        <v>33</v>
      </c>
      <c r="G3196" t="s">
        <v>18401</v>
      </c>
      <c r="H3196">
        <v>599000</v>
      </c>
      <c r="I3196" t="s">
        <v>24</v>
      </c>
      <c r="J3196">
        <v>4</v>
      </c>
      <c r="K3196">
        <v>288</v>
      </c>
      <c r="L3196" t="s">
        <v>46</v>
      </c>
      <c r="M3196" t="b">
        <v>0</v>
      </c>
      <c r="N3196" t="b">
        <v>0</v>
      </c>
      <c r="O3196" t="b">
        <v>1</v>
      </c>
      <c r="P3196" t="b">
        <v>1</v>
      </c>
      <c r="S3196" t="s">
        <v>26</v>
      </c>
      <c r="T3196">
        <v>3</v>
      </c>
      <c r="V3196" t="s">
        <v>17936</v>
      </c>
    </row>
    <row r="3197" spans="1:22" x14ac:dyDescent="0.25">
      <c r="A3197">
        <v>3316</v>
      </c>
      <c r="B3197" t="s">
        <v>3285</v>
      </c>
      <c r="C3197">
        <v>10839821</v>
      </c>
      <c r="D3197" t="s">
        <v>18365</v>
      </c>
      <c r="E3197">
        <v>6700</v>
      </c>
      <c r="F3197" t="s">
        <v>33</v>
      </c>
      <c r="G3197" t="s">
        <v>33</v>
      </c>
      <c r="H3197">
        <v>695000</v>
      </c>
      <c r="I3197" t="s">
        <v>24</v>
      </c>
      <c r="J3197">
        <v>5</v>
      </c>
      <c r="K3197">
        <v>201</v>
      </c>
      <c r="L3197" t="s">
        <v>46</v>
      </c>
      <c r="N3197" t="b">
        <v>1</v>
      </c>
      <c r="Q3197" t="b">
        <v>1</v>
      </c>
      <c r="S3197" t="s">
        <v>26</v>
      </c>
      <c r="T3197">
        <v>4</v>
      </c>
      <c r="V3197" t="s">
        <v>48</v>
      </c>
    </row>
    <row r="3198" spans="1:22" x14ac:dyDescent="0.25">
      <c r="A3198">
        <v>3317</v>
      </c>
      <c r="B3198" t="s">
        <v>3286</v>
      </c>
      <c r="C3198">
        <v>10843363</v>
      </c>
      <c r="D3198" t="s">
        <v>53</v>
      </c>
      <c r="E3198">
        <v>1050</v>
      </c>
      <c r="F3198" t="s">
        <v>23</v>
      </c>
      <c r="G3198" t="s">
        <v>23</v>
      </c>
      <c r="H3198">
        <v>265000</v>
      </c>
      <c r="I3198" t="s">
        <v>24</v>
      </c>
      <c r="J3198">
        <v>1</v>
      </c>
      <c r="K3198">
        <v>50</v>
      </c>
      <c r="L3198" t="s">
        <v>17948</v>
      </c>
      <c r="N3198" t="b">
        <v>1</v>
      </c>
      <c r="S3198" t="s">
        <v>26</v>
      </c>
      <c r="T3198">
        <v>2</v>
      </c>
      <c r="V3198" t="s">
        <v>27</v>
      </c>
    </row>
    <row r="3199" spans="1:22" x14ac:dyDescent="0.25">
      <c r="A3199">
        <v>3318</v>
      </c>
      <c r="B3199" t="s">
        <v>3287</v>
      </c>
      <c r="C3199">
        <v>10842115</v>
      </c>
      <c r="D3199" t="s">
        <v>18281</v>
      </c>
      <c r="E3199">
        <v>4050</v>
      </c>
      <c r="F3199" t="s">
        <v>23</v>
      </c>
      <c r="G3199" t="s">
        <v>23</v>
      </c>
      <c r="H3199">
        <v>290000</v>
      </c>
      <c r="I3199" t="s">
        <v>24</v>
      </c>
      <c r="J3199">
        <v>2</v>
      </c>
      <c r="K3199">
        <v>87</v>
      </c>
      <c r="L3199" t="s">
        <v>46</v>
      </c>
      <c r="M3199" t="b">
        <v>0</v>
      </c>
      <c r="N3199" t="b">
        <v>0</v>
      </c>
      <c r="O3199" t="b">
        <v>1</v>
      </c>
      <c r="P3199" t="b">
        <v>1</v>
      </c>
      <c r="S3199" t="s">
        <v>26</v>
      </c>
      <c r="T3199">
        <v>2</v>
      </c>
      <c r="U3199" t="b">
        <v>0</v>
      </c>
      <c r="V3199" t="s">
        <v>27</v>
      </c>
    </row>
    <row r="3200" spans="1:22" x14ac:dyDescent="0.25">
      <c r="A3200">
        <v>3319</v>
      </c>
      <c r="B3200" t="s">
        <v>2991</v>
      </c>
      <c r="C3200">
        <v>10843899</v>
      </c>
      <c r="D3200" t="s">
        <v>18530</v>
      </c>
      <c r="E3200">
        <v>1860</v>
      </c>
      <c r="F3200" t="s">
        <v>23</v>
      </c>
      <c r="G3200" t="s">
        <v>23</v>
      </c>
      <c r="H3200">
        <v>349000</v>
      </c>
      <c r="I3200" t="s">
        <v>24</v>
      </c>
      <c r="J3200">
        <v>5</v>
      </c>
      <c r="K3200">
        <v>230</v>
      </c>
      <c r="L3200" t="s">
        <v>17948</v>
      </c>
      <c r="N3200" t="b">
        <v>1</v>
      </c>
      <c r="S3200" t="s">
        <v>18016</v>
      </c>
      <c r="T3200">
        <v>3</v>
      </c>
      <c r="V3200" t="s">
        <v>17946</v>
      </c>
    </row>
    <row r="3201" spans="1:22" x14ac:dyDescent="0.25">
      <c r="A3201">
        <v>3320</v>
      </c>
      <c r="B3201" t="s">
        <v>3288</v>
      </c>
      <c r="C3201">
        <v>10842252</v>
      </c>
      <c r="D3201" t="s">
        <v>18029</v>
      </c>
      <c r="E3201">
        <v>1000</v>
      </c>
      <c r="F3201" t="s">
        <v>23</v>
      </c>
      <c r="G3201" t="s">
        <v>17973</v>
      </c>
      <c r="H3201">
        <v>370000</v>
      </c>
      <c r="I3201" t="s">
        <v>24</v>
      </c>
      <c r="J3201">
        <v>1</v>
      </c>
      <c r="K3201">
        <v>77</v>
      </c>
      <c r="L3201" t="s">
        <v>30</v>
      </c>
      <c r="M3201" t="b">
        <v>0</v>
      </c>
      <c r="N3201" t="b">
        <v>0</v>
      </c>
      <c r="S3201" t="s">
        <v>26</v>
      </c>
      <c r="T3201">
        <v>2</v>
      </c>
      <c r="U3201" t="b">
        <v>0</v>
      </c>
      <c r="V3201" t="s">
        <v>27</v>
      </c>
    </row>
    <row r="3202" spans="1:22" x14ac:dyDescent="0.25">
      <c r="A3202">
        <v>3321</v>
      </c>
      <c r="B3202" t="s">
        <v>3289</v>
      </c>
      <c r="C3202">
        <v>10842251</v>
      </c>
      <c r="D3202" t="s">
        <v>53</v>
      </c>
      <c r="E3202">
        <v>1050</v>
      </c>
      <c r="F3202" t="s">
        <v>23</v>
      </c>
      <c r="G3202" t="s">
        <v>23</v>
      </c>
      <c r="H3202">
        <v>380000</v>
      </c>
      <c r="I3202" t="s">
        <v>24</v>
      </c>
      <c r="J3202">
        <v>1</v>
      </c>
      <c r="K3202">
        <v>77</v>
      </c>
      <c r="L3202" t="s">
        <v>30</v>
      </c>
      <c r="M3202" t="b">
        <v>0</v>
      </c>
      <c r="N3202" t="b">
        <v>0</v>
      </c>
      <c r="S3202" t="s">
        <v>26</v>
      </c>
      <c r="T3202">
        <v>2</v>
      </c>
      <c r="U3202" t="b">
        <v>0</v>
      </c>
      <c r="V3202" t="s">
        <v>27</v>
      </c>
    </row>
    <row r="3203" spans="1:22" x14ac:dyDescent="0.25">
      <c r="A3203">
        <v>3322</v>
      </c>
      <c r="B3203" t="s">
        <v>3290</v>
      </c>
      <c r="C3203">
        <v>10843238</v>
      </c>
      <c r="D3203" t="s">
        <v>17986</v>
      </c>
      <c r="E3203">
        <v>1030</v>
      </c>
      <c r="F3203" t="s">
        <v>23</v>
      </c>
      <c r="G3203" t="s">
        <v>23</v>
      </c>
      <c r="H3203">
        <v>425000</v>
      </c>
      <c r="I3203" t="s">
        <v>24</v>
      </c>
      <c r="J3203">
        <v>2</v>
      </c>
      <c r="K3203">
        <v>94</v>
      </c>
      <c r="L3203" t="s">
        <v>26</v>
      </c>
      <c r="N3203" t="b">
        <v>1</v>
      </c>
      <c r="O3203" t="b">
        <v>1</v>
      </c>
      <c r="P3203" t="b">
        <v>1</v>
      </c>
      <c r="S3203" t="s">
        <v>26</v>
      </c>
      <c r="T3203">
        <v>2</v>
      </c>
      <c r="V3203" t="s">
        <v>17974</v>
      </c>
    </row>
    <row r="3204" spans="1:22" x14ac:dyDescent="0.25">
      <c r="A3204">
        <v>3323</v>
      </c>
      <c r="B3204" t="s">
        <v>3291</v>
      </c>
      <c r="C3204">
        <v>10842254</v>
      </c>
      <c r="D3204" t="s">
        <v>18010</v>
      </c>
      <c r="E3204">
        <v>1040</v>
      </c>
      <c r="F3204" t="s">
        <v>23</v>
      </c>
      <c r="G3204" t="s">
        <v>23</v>
      </c>
      <c r="H3204">
        <v>530000</v>
      </c>
      <c r="I3204" t="s">
        <v>24</v>
      </c>
      <c r="J3204">
        <v>2</v>
      </c>
      <c r="K3204">
        <v>145</v>
      </c>
      <c r="L3204" t="s">
        <v>25</v>
      </c>
      <c r="M3204" t="b">
        <v>0</v>
      </c>
      <c r="N3204" t="b">
        <v>0</v>
      </c>
      <c r="O3204" t="b">
        <v>1</v>
      </c>
      <c r="P3204" t="b">
        <v>1</v>
      </c>
      <c r="S3204" t="s">
        <v>26</v>
      </c>
      <c r="T3204">
        <v>2</v>
      </c>
      <c r="U3204" t="b">
        <v>0</v>
      </c>
      <c r="V3204" t="s">
        <v>27</v>
      </c>
    </row>
    <row r="3205" spans="1:22" x14ac:dyDescent="0.25">
      <c r="A3205">
        <v>3324</v>
      </c>
      <c r="B3205" t="s">
        <v>3292</v>
      </c>
      <c r="C3205">
        <v>10842515</v>
      </c>
      <c r="D3205" t="s">
        <v>17965</v>
      </c>
      <c r="E3205">
        <v>9000</v>
      </c>
      <c r="F3205" t="s">
        <v>23</v>
      </c>
      <c r="G3205" t="s">
        <v>23</v>
      </c>
      <c r="H3205">
        <v>580000</v>
      </c>
      <c r="I3205" t="s">
        <v>24</v>
      </c>
      <c r="J3205">
        <v>2</v>
      </c>
      <c r="K3205">
        <v>129</v>
      </c>
      <c r="L3205" t="s">
        <v>26</v>
      </c>
      <c r="M3205" t="b">
        <v>0</v>
      </c>
      <c r="N3205" t="b">
        <v>0</v>
      </c>
      <c r="O3205" t="b">
        <v>1</v>
      </c>
      <c r="P3205" t="b">
        <v>1</v>
      </c>
      <c r="S3205" t="s">
        <v>26</v>
      </c>
      <c r="T3205">
        <v>4</v>
      </c>
      <c r="U3205" t="b">
        <v>0</v>
      </c>
      <c r="V3205" t="s">
        <v>27</v>
      </c>
    </row>
    <row r="3206" spans="1:22" x14ac:dyDescent="0.25">
      <c r="A3206">
        <v>3325</v>
      </c>
      <c r="B3206" t="s">
        <v>3293</v>
      </c>
      <c r="C3206">
        <v>10831322</v>
      </c>
      <c r="D3206" t="s">
        <v>18240</v>
      </c>
      <c r="E3206">
        <v>1150</v>
      </c>
      <c r="F3206" t="s">
        <v>23</v>
      </c>
      <c r="G3206" t="s">
        <v>17980</v>
      </c>
      <c r="H3206">
        <v>1390000</v>
      </c>
      <c r="I3206" t="s">
        <v>24</v>
      </c>
      <c r="J3206">
        <v>4</v>
      </c>
      <c r="K3206">
        <v>235</v>
      </c>
      <c r="L3206" t="s">
        <v>30</v>
      </c>
      <c r="M3206" t="b">
        <v>0</v>
      </c>
      <c r="N3206" t="b">
        <v>0</v>
      </c>
      <c r="O3206" t="b">
        <v>1</v>
      </c>
      <c r="P3206" t="b">
        <v>1</v>
      </c>
      <c r="S3206" t="s">
        <v>26</v>
      </c>
      <c r="T3206">
        <v>2</v>
      </c>
      <c r="V3206" t="s">
        <v>27</v>
      </c>
    </row>
    <row r="3207" spans="1:22" x14ac:dyDescent="0.25">
      <c r="A3207">
        <v>3326</v>
      </c>
      <c r="B3207" t="s">
        <v>3294</v>
      </c>
      <c r="C3207">
        <v>10842092</v>
      </c>
      <c r="D3207" t="s">
        <v>29</v>
      </c>
      <c r="E3207">
        <v>1180</v>
      </c>
      <c r="F3207" t="s">
        <v>23</v>
      </c>
      <c r="G3207" t="s">
        <v>17980</v>
      </c>
      <c r="H3207">
        <v>2990000</v>
      </c>
      <c r="I3207" t="s">
        <v>24</v>
      </c>
      <c r="J3207">
        <v>3</v>
      </c>
      <c r="K3207">
        <v>315</v>
      </c>
      <c r="L3207" t="s">
        <v>30</v>
      </c>
      <c r="M3207" t="b">
        <v>0</v>
      </c>
      <c r="N3207" t="b">
        <v>0</v>
      </c>
      <c r="O3207" t="b">
        <v>1</v>
      </c>
      <c r="P3207" t="b">
        <v>1</v>
      </c>
      <c r="S3207" t="s">
        <v>26</v>
      </c>
      <c r="T3207">
        <v>4</v>
      </c>
      <c r="U3207" t="b">
        <v>0</v>
      </c>
      <c r="V3207" t="s">
        <v>27</v>
      </c>
    </row>
    <row r="3208" spans="1:22" x14ac:dyDescent="0.25">
      <c r="A3208">
        <v>3327</v>
      </c>
      <c r="B3208" t="s">
        <v>3295</v>
      </c>
      <c r="C3208">
        <v>10808321</v>
      </c>
      <c r="D3208" t="s">
        <v>17933</v>
      </c>
      <c r="E3208">
        <v>4041</v>
      </c>
      <c r="F3208" t="s">
        <v>33</v>
      </c>
      <c r="G3208" t="s">
        <v>33</v>
      </c>
      <c r="H3208">
        <v>450000</v>
      </c>
      <c r="I3208" t="s">
        <v>24</v>
      </c>
      <c r="J3208">
        <v>3</v>
      </c>
      <c r="K3208">
        <v>161</v>
      </c>
      <c r="L3208" t="s">
        <v>30</v>
      </c>
      <c r="N3208" t="b">
        <v>0</v>
      </c>
      <c r="O3208" t="b">
        <v>1</v>
      </c>
      <c r="P3208" t="b">
        <v>1</v>
      </c>
      <c r="Q3208" t="b">
        <v>1</v>
      </c>
      <c r="R3208">
        <v>900</v>
      </c>
      <c r="S3208" t="s">
        <v>18234</v>
      </c>
      <c r="T3208">
        <v>4</v>
      </c>
      <c r="U3208" t="b">
        <v>0</v>
      </c>
      <c r="V3208" t="s">
        <v>48</v>
      </c>
    </row>
    <row r="3209" spans="1:22" x14ac:dyDescent="0.25">
      <c r="A3209">
        <v>3328</v>
      </c>
      <c r="B3209" t="s">
        <v>3296</v>
      </c>
      <c r="C3209">
        <v>10829977</v>
      </c>
      <c r="D3209" t="s">
        <v>18781</v>
      </c>
      <c r="E3209">
        <v>4000</v>
      </c>
      <c r="F3209" t="s">
        <v>23</v>
      </c>
      <c r="G3209" t="s">
        <v>23</v>
      </c>
      <c r="H3209">
        <v>185000</v>
      </c>
      <c r="I3209" t="s">
        <v>24</v>
      </c>
      <c r="J3209">
        <v>2</v>
      </c>
      <c r="K3209">
        <v>90</v>
      </c>
      <c r="L3209" t="s">
        <v>26</v>
      </c>
      <c r="M3209" t="b">
        <v>0</v>
      </c>
      <c r="N3209" t="b">
        <v>0</v>
      </c>
      <c r="O3209" t="b">
        <v>1</v>
      </c>
      <c r="P3209" t="b">
        <v>1</v>
      </c>
      <c r="S3209" t="s">
        <v>26</v>
      </c>
      <c r="T3209">
        <v>2</v>
      </c>
      <c r="U3209" t="b">
        <v>0</v>
      </c>
      <c r="V3209" t="s">
        <v>48</v>
      </c>
    </row>
    <row r="3210" spans="1:22" x14ac:dyDescent="0.25">
      <c r="A3210">
        <v>3329</v>
      </c>
      <c r="B3210" t="s">
        <v>3297</v>
      </c>
      <c r="C3210">
        <v>10828388</v>
      </c>
      <c r="D3210" t="s">
        <v>18492</v>
      </c>
      <c r="E3210">
        <v>1080</v>
      </c>
      <c r="F3210" t="s">
        <v>23</v>
      </c>
      <c r="G3210" t="s">
        <v>23</v>
      </c>
      <c r="H3210">
        <v>210000</v>
      </c>
      <c r="I3210" t="s">
        <v>24</v>
      </c>
      <c r="J3210">
        <v>2</v>
      </c>
      <c r="K3210">
        <v>103</v>
      </c>
      <c r="L3210" t="s">
        <v>25</v>
      </c>
      <c r="M3210" t="b">
        <v>0</v>
      </c>
      <c r="N3210" t="b">
        <v>0</v>
      </c>
      <c r="S3210" t="s">
        <v>26</v>
      </c>
      <c r="T3210">
        <v>3</v>
      </c>
      <c r="U3210" t="b">
        <v>0</v>
      </c>
      <c r="V3210" t="s">
        <v>27</v>
      </c>
    </row>
    <row r="3211" spans="1:22" x14ac:dyDescent="0.25">
      <c r="A3211">
        <v>3330</v>
      </c>
      <c r="B3211" t="s">
        <v>1483</v>
      </c>
      <c r="C3211">
        <v>10845666</v>
      </c>
      <c r="D3211" t="s">
        <v>18720</v>
      </c>
      <c r="E3211">
        <v>4020</v>
      </c>
      <c r="F3211" t="s">
        <v>33</v>
      </c>
      <c r="G3211" t="s">
        <v>33</v>
      </c>
      <c r="H3211">
        <v>249000</v>
      </c>
      <c r="I3211" t="s">
        <v>24</v>
      </c>
      <c r="J3211">
        <v>4</v>
      </c>
      <c r="K3211">
        <v>205</v>
      </c>
      <c r="L3211" t="s">
        <v>17944</v>
      </c>
      <c r="M3211" t="b">
        <v>0</v>
      </c>
      <c r="N3211" t="b">
        <v>0</v>
      </c>
      <c r="O3211" t="b">
        <v>1</v>
      </c>
      <c r="P3211" t="b">
        <v>1</v>
      </c>
      <c r="Q3211" t="b">
        <v>1</v>
      </c>
      <c r="R3211">
        <v>46</v>
      </c>
      <c r="S3211" t="s">
        <v>18016</v>
      </c>
      <c r="T3211">
        <v>2</v>
      </c>
      <c r="U3211" t="b">
        <v>0</v>
      </c>
      <c r="V3211" t="s">
        <v>48</v>
      </c>
    </row>
    <row r="3212" spans="1:22" x14ac:dyDescent="0.25">
      <c r="A3212">
        <v>3331</v>
      </c>
      <c r="B3212" t="s">
        <v>3298</v>
      </c>
      <c r="C3212">
        <v>10843490</v>
      </c>
      <c r="D3212" t="s">
        <v>18284</v>
      </c>
      <c r="E3212">
        <v>7700</v>
      </c>
      <c r="F3212" t="s">
        <v>33</v>
      </c>
      <c r="G3212" t="s">
        <v>33</v>
      </c>
      <c r="H3212">
        <v>95000</v>
      </c>
      <c r="I3212" t="s">
        <v>24</v>
      </c>
      <c r="J3212">
        <v>2</v>
      </c>
      <c r="K3212">
        <v>96</v>
      </c>
      <c r="L3212" t="s">
        <v>26</v>
      </c>
      <c r="N3212" t="b">
        <v>1</v>
      </c>
      <c r="S3212" t="s">
        <v>26</v>
      </c>
      <c r="T3212">
        <v>2</v>
      </c>
      <c r="V3212" t="s">
        <v>17946</v>
      </c>
    </row>
    <row r="3213" spans="1:22" x14ac:dyDescent="0.25">
      <c r="A3213">
        <v>3332</v>
      </c>
      <c r="B3213" t="s">
        <v>3299</v>
      </c>
      <c r="C3213">
        <v>10843489</v>
      </c>
      <c r="D3213" t="s">
        <v>18284</v>
      </c>
      <c r="E3213">
        <v>7700</v>
      </c>
      <c r="F3213" t="s">
        <v>33</v>
      </c>
      <c r="G3213" t="s">
        <v>17975</v>
      </c>
      <c r="H3213">
        <v>139000</v>
      </c>
      <c r="I3213" t="s">
        <v>24</v>
      </c>
      <c r="J3213">
        <v>3</v>
      </c>
      <c r="K3213">
        <v>189</v>
      </c>
      <c r="L3213" t="s">
        <v>26</v>
      </c>
      <c r="N3213" t="b">
        <v>1</v>
      </c>
      <c r="S3213" t="s">
        <v>17999</v>
      </c>
      <c r="T3213">
        <v>2</v>
      </c>
      <c r="V3213" t="s">
        <v>17936</v>
      </c>
    </row>
    <row r="3214" spans="1:22" x14ac:dyDescent="0.25">
      <c r="A3214">
        <v>3333</v>
      </c>
      <c r="B3214" t="s">
        <v>3300</v>
      </c>
      <c r="C3214">
        <v>10843488</v>
      </c>
      <c r="D3214" t="s">
        <v>18284</v>
      </c>
      <c r="E3214">
        <v>7700</v>
      </c>
      <c r="F3214" t="s">
        <v>23</v>
      </c>
      <c r="G3214" t="s">
        <v>23</v>
      </c>
      <c r="H3214">
        <v>109000</v>
      </c>
      <c r="I3214" t="s">
        <v>24</v>
      </c>
      <c r="J3214">
        <v>2</v>
      </c>
      <c r="K3214">
        <v>90</v>
      </c>
      <c r="L3214" t="s">
        <v>26</v>
      </c>
      <c r="N3214" t="b">
        <v>1</v>
      </c>
      <c r="S3214" t="s">
        <v>26</v>
      </c>
      <c r="T3214">
        <v>2</v>
      </c>
      <c r="V3214" t="s">
        <v>17974</v>
      </c>
    </row>
    <row r="3215" spans="1:22" x14ac:dyDescent="0.25">
      <c r="A3215">
        <v>3334</v>
      </c>
      <c r="B3215" t="s">
        <v>3301</v>
      </c>
      <c r="C3215">
        <v>10843486</v>
      </c>
      <c r="D3215" t="s">
        <v>19118</v>
      </c>
      <c r="E3215">
        <v>8587</v>
      </c>
      <c r="F3215" t="s">
        <v>33</v>
      </c>
      <c r="G3215" t="s">
        <v>33</v>
      </c>
      <c r="H3215">
        <v>359900</v>
      </c>
      <c r="I3215" t="s">
        <v>24</v>
      </c>
      <c r="J3215">
        <v>5</v>
      </c>
      <c r="K3215">
        <v>208</v>
      </c>
      <c r="L3215" t="s">
        <v>46</v>
      </c>
      <c r="N3215" t="b">
        <v>1</v>
      </c>
      <c r="S3215" t="s">
        <v>26</v>
      </c>
      <c r="T3215">
        <v>2</v>
      </c>
      <c r="V3215" t="s">
        <v>26</v>
      </c>
    </row>
    <row r="3216" spans="1:22" x14ac:dyDescent="0.25">
      <c r="A3216">
        <v>3335</v>
      </c>
      <c r="B3216" t="s">
        <v>3302</v>
      </c>
      <c r="C3216">
        <v>10843484</v>
      </c>
      <c r="D3216" t="s">
        <v>19119</v>
      </c>
      <c r="E3216">
        <v>4020</v>
      </c>
      <c r="F3216" t="s">
        <v>23</v>
      </c>
      <c r="G3216" t="s">
        <v>23</v>
      </c>
      <c r="H3216">
        <v>210000</v>
      </c>
      <c r="I3216" t="s">
        <v>24</v>
      </c>
      <c r="J3216">
        <v>1</v>
      </c>
      <c r="K3216">
        <v>52</v>
      </c>
      <c r="L3216" t="s">
        <v>46</v>
      </c>
      <c r="N3216" t="b">
        <v>0</v>
      </c>
      <c r="S3216" t="s">
        <v>26</v>
      </c>
      <c r="T3216">
        <v>2</v>
      </c>
      <c r="V3216" t="s">
        <v>26</v>
      </c>
    </row>
    <row r="3217" spans="1:22" x14ac:dyDescent="0.25">
      <c r="A3217">
        <v>3336</v>
      </c>
      <c r="B3217" t="s">
        <v>3188</v>
      </c>
      <c r="C3217">
        <v>10837563</v>
      </c>
      <c r="D3217" t="s">
        <v>18270</v>
      </c>
      <c r="E3217">
        <v>8580</v>
      </c>
      <c r="F3217" t="s">
        <v>33</v>
      </c>
      <c r="G3217" t="s">
        <v>33</v>
      </c>
      <c r="H3217">
        <v>275000</v>
      </c>
      <c r="I3217" t="s">
        <v>24</v>
      </c>
      <c r="J3217">
        <v>3</v>
      </c>
      <c r="K3217">
        <v>123</v>
      </c>
      <c r="L3217" t="s">
        <v>26</v>
      </c>
      <c r="N3217" t="b">
        <v>1</v>
      </c>
      <c r="Q3217" t="b">
        <v>1</v>
      </c>
      <c r="S3217" t="s">
        <v>51</v>
      </c>
      <c r="T3217">
        <v>3</v>
      </c>
      <c r="V3217" t="s">
        <v>27</v>
      </c>
    </row>
    <row r="3218" spans="1:22" x14ac:dyDescent="0.25">
      <c r="A3218">
        <v>3337</v>
      </c>
      <c r="B3218" t="s">
        <v>3303</v>
      </c>
      <c r="C3218">
        <v>10843483</v>
      </c>
      <c r="D3218" t="s">
        <v>18302</v>
      </c>
      <c r="E3218">
        <v>4100</v>
      </c>
      <c r="F3218" t="s">
        <v>33</v>
      </c>
      <c r="G3218" t="s">
        <v>33</v>
      </c>
      <c r="H3218">
        <v>74900</v>
      </c>
      <c r="I3218" t="s">
        <v>24</v>
      </c>
      <c r="J3218">
        <v>2</v>
      </c>
      <c r="K3218">
        <v>80</v>
      </c>
      <c r="L3218" t="s">
        <v>46</v>
      </c>
      <c r="M3218" t="b">
        <v>0</v>
      </c>
      <c r="N3218" t="b">
        <v>0</v>
      </c>
      <c r="O3218" t="b">
        <v>1</v>
      </c>
      <c r="P3218" t="b">
        <v>1</v>
      </c>
      <c r="S3218" t="s">
        <v>17989</v>
      </c>
      <c r="T3218">
        <v>2</v>
      </c>
      <c r="U3218" t="b">
        <v>0</v>
      </c>
      <c r="V3218" t="s">
        <v>48</v>
      </c>
    </row>
    <row r="3219" spans="1:22" x14ac:dyDescent="0.25">
      <c r="A3219">
        <v>3338</v>
      </c>
      <c r="B3219" t="s">
        <v>418</v>
      </c>
      <c r="C3219">
        <v>10843476</v>
      </c>
      <c r="D3219" t="s">
        <v>18360</v>
      </c>
      <c r="E3219">
        <v>4520</v>
      </c>
      <c r="F3219" t="s">
        <v>33</v>
      </c>
      <c r="G3219" t="s">
        <v>33</v>
      </c>
      <c r="H3219">
        <v>219500</v>
      </c>
      <c r="I3219" t="s">
        <v>24</v>
      </c>
      <c r="J3219">
        <v>2</v>
      </c>
      <c r="K3219">
        <v>100</v>
      </c>
      <c r="L3219" t="s">
        <v>17944</v>
      </c>
      <c r="N3219" t="b">
        <v>1</v>
      </c>
      <c r="O3219" t="b">
        <v>1</v>
      </c>
      <c r="P3219" t="b">
        <v>1</v>
      </c>
      <c r="Q3219" t="b">
        <v>1</v>
      </c>
      <c r="R3219">
        <v>740</v>
      </c>
      <c r="S3219" t="s">
        <v>18234</v>
      </c>
      <c r="T3219">
        <v>4</v>
      </c>
      <c r="V3219" t="s">
        <v>17936</v>
      </c>
    </row>
    <row r="3220" spans="1:22" x14ac:dyDescent="0.25">
      <c r="A3220">
        <v>3339</v>
      </c>
      <c r="B3220" t="s">
        <v>3304</v>
      </c>
      <c r="C3220">
        <v>10843475</v>
      </c>
      <c r="D3220" t="s">
        <v>19120</v>
      </c>
      <c r="E3220">
        <v>4480</v>
      </c>
      <c r="F3220" t="s">
        <v>33</v>
      </c>
      <c r="G3220" t="s">
        <v>33</v>
      </c>
      <c r="H3220">
        <v>185000</v>
      </c>
      <c r="I3220" t="s">
        <v>24</v>
      </c>
      <c r="J3220">
        <v>5</v>
      </c>
      <c r="K3220">
        <v>160</v>
      </c>
      <c r="L3220" t="s">
        <v>17948</v>
      </c>
      <c r="N3220" t="b">
        <v>1</v>
      </c>
      <c r="O3220" t="b">
        <v>1</v>
      </c>
      <c r="P3220" t="b">
        <v>1</v>
      </c>
      <c r="Q3220" t="b">
        <v>1</v>
      </c>
      <c r="S3220" t="s">
        <v>26</v>
      </c>
      <c r="T3220">
        <v>4</v>
      </c>
      <c r="V3220" t="s">
        <v>17936</v>
      </c>
    </row>
    <row r="3221" spans="1:22" x14ac:dyDescent="0.25">
      <c r="A3221">
        <v>3340</v>
      </c>
      <c r="B3221" t="s">
        <v>3184</v>
      </c>
      <c r="C3221">
        <v>10843474</v>
      </c>
      <c r="D3221" t="s">
        <v>18243</v>
      </c>
      <c r="E3221">
        <v>4500</v>
      </c>
      <c r="F3221" t="s">
        <v>33</v>
      </c>
      <c r="G3221" t="s">
        <v>33</v>
      </c>
      <c r="H3221">
        <v>135000</v>
      </c>
      <c r="I3221" t="s">
        <v>24</v>
      </c>
      <c r="J3221">
        <v>3</v>
      </c>
      <c r="K3221">
        <v>130</v>
      </c>
      <c r="L3221" t="s">
        <v>17948</v>
      </c>
      <c r="N3221" t="b">
        <v>1</v>
      </c>
      <c r="Q3221" t="b">
        <v>1</v>
      </c>
      <c r="R3221">
        <v>505</v>
      </c>
      <c r="S3221" t="s">
        <v>18445</v>
      </c>
      <c r="T3221">
        <v>4</v>
      </c>
      <c r="V3221" t="s">
        <v>17946</v>
      </c>
    </row>
    <row r="3222" spans="1:22" x14ac:dyDescent="0.25">
      <c r="A3222">
        <v>3341</v>
      </c>
      <c r="B3222" t="s">
        <v>3305</v>
      </c>
      <c r="C3222">
        <v>10843473</v>
      </c>
      <c r="D3222" t="s">
        <v>19121</v>
      </c>
      <c r="E3222">
        <v>2547</v>
      </c>
      <c r="F3222" t="s">
        <v>33</v>
      </c>
      <c r="G3222" t="s">
        <v>33</v>
      </c>
      <c r="H3222">
        <v>575000</v>
      </c>
      <c r="I3222" t="s">
        <v>24</v>
      </c>
      <c r="J3222">
        <v>3</v>
      </c>
      <c r="K3222">
        <v>174</v>
      </c>
      <c r="L3222" t="s">
        <v>46</v>
      </c>
      <c r="N3222" t="b">
        <v>1</v>
      </c>
      <c r="Q3222" t="b">
        <v>1</v>
      </c>
      <c r="R3222">
        <v>350</v>
      </c>
      <c r="S3222" t="s">
        <v>26</v>
      </c>
      <c r="T3222">
        <v>4</v>
      </c>
      <c r="V3222" t="s">
        <v>26</v>
      </c>
    </row>
    <row r="3223" spans="1:22" x14ac:dyDescent="0.25">
      <c r="A3223">
        <v>3342</v>
      </c>
      <c r="B3223" t="s">
        <v>3306</v>
      </c>
      <c r="C3223">
        <v>10374191</v>
      </c>
      <c r="D3223" t="s">
        <v>19122</v>
      </c>
      <c r="E3223">
        <v>4990</v>
      </c>
      <c r="F3223" t="s">
        <v>33</v>
      </c>
      <c r="G3223" t="s">
        <v>33</v>
      </c>
      <c r="H3223">
        <v>198000</v>
      </c>
      <c r="I3223" t="s">
        <v>24</v>
      </c>
      <c r="J3223">
        <v>4</v>
      </c>
      <c r="K3223">
        <v>242</v>
      </c>
      <c r="L3223" t="s">
        <v>17944</v>
      </c>
      <c r="N3223" t="b">
        <v>1</v>
      </c>
      <c r="O3223" t="b">
        <v>1</v>
      </c>
      <c r="P3223" t="b">
        <v>1</v>
      </c>
      <c r="S3223" t="s">
        <v>26</v>
      </c>
      <c r="T3223">
        <v>4</v>
      </c>
      <c r="V3223" t="s">
        <v>48</v>
      </c>
    </row>
    <row r="3224" spans="1:22" x14ac:dyDescent="0.25">
      <c r="A3224">
        <v>3343</v>
      </c>
      <c r="B3224" t="s">
        <v>3307</v>
      </c>
      <c r="C3224">
        <v>10843472</v>
      </c>
      <c r="D3224" t="s">
        <v>19123</v>
      </c>
      <c r="E3224">
        <v>1421</v>
      </c>
      <c r="F3224" t="s">
        <v>33</v>
      </c>
      <c r="G3224" t="s">
        <v>33</v>
      </c>
      <c r="H3224">
        <v>375000</v>
      </c>
      <c r="I3224" t="s">
        <v>24</v>
      </c>
      <c r="J3224">
        <v>3</v>
      </c>
      <c r="K3224">
        <v>138</v>
      </c>
      <c r="L3224" t="s">
        <v>26</v>
      </c>
      <c r="M3224" t="b">
        <v>0</v>
      </c>
      <c r="N3224" t="b">
        <v>0</v>
      </c>
      <c r="O3224" t="b">
        <v>1</v>
      </c>
      <c r="P3224" t="b">
        <v>1</v>
      </c>
      <c r="Q3224" t="b">
        <v>1</v>
      </c>
      <c r="R3224">
        <v>75</v>
      </c>
      <c r="S3224" t="s">
        <v>26</v>
      </c>
      <c r="T3224">
        <v>3</v>
      </c>
      <c r="V3224" t="s">
        <v>26</v>
      </c>
    </row>
    <row r="3225" spans="1:22" x14ac:dyDescent="0.25">
      <c r="A3225">
        <v>3344</v>
      </c>
      <c r="B3225" t="s">
        <v>3308</v>
      </c>
      <c r="C3225">
        <v>10843452</v>
      </c>
      <c r="D3225" t="s">
        <v>17937</v>
      </c>
      <c r="E3225">
        <v>1420</v>
      </c>
      <c r="F3225" t="s">
        <v>23</v>
      </c>
      <c r="G3225" t="s">
        <v>23</v>
      </c>
      <c r="H3225">
        <v>345000</v>
      </c>
      <c r="I3225" t="s">
        <v>24</v>
      </c>
      <c r="J3225">
        <v>2</v>
      </c>
      <c r="K3225">
        <v>110</v>
      </c>
      <c r="L3225" t="s">
        <v>26</v>
      </c>
      <c r="M3225" t="b">
        <v>0</v>
      </c>
      <c r="N3225" t="b">
        <v>0</v>
      </c>
      <c r="O3225" t="b">
        <v>1</v>
      </c>
      <c r="P3225" t="b">
        <v>1</v>
      </c>
      <c r="S3225" t="s">
        <v>26</v>
      </c>
      <c r="T3225">
        <v>2</v>
      </c>
      <c r="V3225" t="s">
        <v>26</v>
      </c>
    </row>
    <row r="3226" spans="1:22" x14ac:dyDescent="0.25">
      <c r="A3226">
        <v>3345</v>
      </c>
      <c r="B3226" t="s">
        <v>3309</v>
      </c>
      <c r="C3226">
        <v>10843446</v>
      </c>
      <c r="D3226" t="s">
        <v>18000</v>
      </c>
      <c r="E3226">
        <v>1070</v>
      </c>
      <c r="F3226" t="s">
        <v>23</v>
      </c>
      <c r="G3226" t="s">
        <v>23</v>
      </c>
      <c r="H3226">
        <v>134000</v>
      </c>
      <c r="I3226" t="s">
        <v>24</v>
      </c>
      <c r="J3226">
        <v>1</v>
      </c>
      <c r="K3226">
        <v>65</v>
      </c>
      <c r="L3226" t="s">
        <v>26</v>
      </c>
      <c r="M3226" t="b">
        <v>0</v>
      </c>
      <c r="N3226" t="b">
        <v>0</v>
      </c>
      <c r="S3226" t="s">
        <v>26</v>
      </c>
      <c r="T3226">
        <v>2</v>
      </c>
      <c r="V3226" t="s">
        <v>26</v>
      </c>
    </row>
    <row r="3227" spans="1:22" x14ac:dyDescent="0.25">
      <c r="A3227">
        <v>3346</v>
      </c>
      <c r="B3227" t="s">
        <v>3310</v>
      </c>
      <c r="C3227">
        <v>10843444</v>
      </c>
      <c r="D3227" t="s">
        <v>19124</v>
      </c>
      <c r="E3227">
        <v>4470</v>
      </c>
      <c r="F3227" t="s">
        <v>33</v>
      </c>
      <c r="G3227" t="s">
        <v>17938</v>
      </c>
      <c r="H3227">
        <v>399000</v>
      </c>
      <c r="I3227" t="s">
        <v>24</v>
      </c>
      <c r="J3227">
        <v>4</v>
      </c>
      <c r="K3227">
        <v>248</v>
      </c>
      <c r="L3227" t="s">
        <v>26</v>
      </c>
      <c r="M3227" t="b">
        <v>0</v>
      </c>
      <c r="N3227" t="b">
        <v>0</v>
      </c>
      <c r="S3227" t="s">
        <v>18804</v>
      </c>
      <c r="T3227">
        <v>4</v>
      </c>
      <c r="U3227" t="b">
        <v>0</v>
      </c>
      <c r="V3227" t="s">
        <v>26</v>
      </c>
    </row>
    <row r="3228" spans="1:22" x14ac:dyDescent="0.25">
      <c r="A3228">
        <v>3347</v>
      </c>
      <c r="B3228" t="s">
        <v>3311</v>
      </c>
      <c r="C3228">
        <v>10635029</v>
      </c>
      <c r="D3228" t="s">
        <v>19089</v>
      </c>
      <c r="E3228">
        <v>1030</v>
      </c>
      <c r="F3228" t="s">
        <v>23</v>
      </c>
      <c r="G3228" t="s">
        <v>23</v>
      </c>
      <c r="H3228">
        <v>299000</v>
      </c>
      <c r="I3228" t="s">
        <v>24</v>
      </c>
      <c r="J3228">
        <v>3</v>
      </c>
      <c r="K3228">
        <v>117</v>
      </c>
      <c r="L3228" t="s">
        <v>26</v>
      </c>
      <c r="N3228" t="b">
        <v>0</v>
      </c>
      <c r="S3228" t="s">
        <v>26</v>
      </c>
      <c r="V3228" t="s">
        <v>48</v>
      </c>
    </row>
    <row r="3229" spans="1:22" x14ac:dyDescent="0.25">
      <c r="A3229">
        <v>3348</v>
      </c>
      <c r="B3229" t="s">
        <v>3312</v>
      </c>
      <c r="C3229">
        <v>10783313</v>
      </c>
      <c r="D3229" t="s">
        <v>19125</v>
      </c>
      <c r="E3229">
        <v>8400</v>
      </c>
      <c r="F3229" t="s">
        <v>33</v>
      </c>
      <c r="G3229" t="s">
        <v>33</v>
      </c>
      <c r="H3229">
        <v>189000</v>
      </c>
      <c r="I3229" t="s">
        <v>24</v>
      </c>
      <c r="J3229">
        <v>2</v>
      </c>
      <c r="K3229">
        <v>128</v>
      </c>
      <c r="L3229" t="s">
        <v>26</v>
      </c>
      <c r="N3229" t="b">
        <v>0</v>
      </c>
      <c r="O3229" t="b">
        <v>1</v>
      </c>
      <c r="P3229" t="b">
        <v>1</v>
      </c>
      <c r="S3229" t="s">
        <v>26</v>
      </c>
      <c r="V3229" t="s">
        <v>48</v>
      </c>
    </row>
    <row r="3230" spans="1:22" x14ac:dyDescent="0.25">
      <c r="A3230">
        <v>3349</v>
      </c>
      <c r="B3230" t="s">
        <v>3313</v>
      </c>
      <c r="C3230">
        <v>10821778</v>
      </c>
      <c r="D3230" t="s">
        <v>18248</v>
      </c>
      <c r="E3230">
        <v>8470</v>
      </c>
      <c r="F3230" t="s">
        <v>33</v>
      </c>
      <c r="G3230" t="s">
        <v>33</v>
      </c>
      <c r="H3230">
        <v>189000</v>
      </c>
      <c r="I3230" t="s">
        <v>24</v>
      </c>
      <c r="J3230">
        <v>2</v>
      </c>
      <c r="K3230">
        <v>128</v>
      </c>
      <c r="L3230" t="s">
        <v>26</v>
      </c>
      <c r="N3230" t="b">
        <v>0</v>
      </c>
      <c r="O3230" t="b">
        <v>1</v>
      </c>
      <c r="P3230" t="b">
        <v>1</v>
      </c>
      <c r="S3230" t="s">
        <v>26</v>
      </c>
      <c r="V3230" t="s">
        <v>48</v>
      </c>
    </row>
    <row r="3231" spans="1:22" x14ac:dyDescent="0.25">
      <c r="A3231">
        <v>3350</v>
      </c>
      <c r="B3231" t="s">
        <v>3314</v>
      </c>
      <c r="C3231">
        <v>10843436</v>
      </c>
      <c r="D3231" t="s">
        <v>19126</v>
      </c>
      <c r="E3231">
        <v>9890</v>
      </c>
      <c r="F3231" t="s">
        <v>33</v>
      </c>
      <c r="G3231" t="s">
        <v>33</v>
      </c>
      <c r="H3231">
        <v>598000</v>
      </c>
      <c r="I3231" t="s">
        <v>24</v>
      </c>
      <c r="J3231">
        <v>5</v>
      </c>
      <c r="K3231">
        <v>264</v>
      </c>
      <c r="L3231" t="s">
        <v>26</v>
      </c>
      <c r="N3231" t="b">
        <v>0</v>
      </c>
      <c r="S3231" t="s">
        <v>17968</v>
      </c>
      <c r="T3231">
        <v>4</v>
      </c>
      <c r="V3231" t="s">
        <v>48</v>
      </c>
    </row>
    <row r="3232" spans="1:22" x14ac:dyDescent="0.25">
      <c r="A3232">
        <v>3351</v>
      </c>
      <c r="B3232" t="s">
        <v>3315</v>
      </c>
      <c r="C3232">
        <v>10843435</v>
      </c>
      <c r="D3232" t="s">
        <v>19127</v>
      </c>
      <c r="E3232">
        <v>4420</v>
      </c>
      <c r="F3232" t="s">
        <v>33</v>
      </c>
      <c r="G3232" t="s">
        <v>33</v>
      </c>
      <c r="H3232">
        <v>189000</v>
      </c>
      <c r="I3232" t="s">
        <v>24</v>
      </c>
      <c r="J3232">
        <v>3</v>
      </c>
      <c r="K3232">
        <v>115</v>
      </c>
      <c r="L3232" t="s">
        <v>26</v>
      </c>
      <c r="N3232" t="b">
        <v>1</v>
      </c>
      <c r="Q3232" t="b">
        <v>1</v>
      </c>
      <c r="R3232">
        <v>242</v>
      </c>
      <c r="S3232" t="s">
        <v>26</v>
      </c>
      <c r="T3232">
        <v>2</v>
      </c>
      <c r="V3232" t="s">
        <v>17974</v>
      </c>
    </row>
    <row r="3233" spans="1:22" x14ac:dyDescent="0.25">
      <c r="A3233">
        <v>3352</v>
      </c>
      <c r="B3233" t="s">
        <v>3316</v>
      </c>
      <c r="C3233">
        <v>10843434</v>
      </c>
      <c r="D3233" t="s">
        <v>18276</v>
      </c>
      <c r="E3233">
        <v>9820</v>
      </c>
      <c r="F3233" t="s">
        <v>33</v>
      </c>
      <c r="G3233" t="s">
        <v>33</v>
      </c>
      <c r="H3233">
        <v>349000</v>
      </c>
      <c r="I3233" t="s">
        <v>24</v>
      </c>
      <c r="J3233">
        <v>3</v>
      </c>
      <c r="L3233" t="s">
        <v>17944</v>
      </c>
      <c r="N3233" t="b">
        <v>1</v>
      </c>
      <c r="O3233" t="b">
        <v>1</v>
      </c>
      <c r="P3233" t="b">
        <v>1</v>
      </c>
      <c r="Q3233" t="b">
        <v>1</v>
      </c>
      <c r="S3233" t="s">
        <v>26</v>
      </c>
      <c r="V3233" t="s">
        <v>48</v>
      </c>
    </row>
    <row r="3234" spans="1:22" x14ac:dyDescent="0.25">
      <c r="A3234">
        <v>3353</v>
      </c>
      <c r="B3234" t="s">
        <v>3317</v>
      </c>
      <c r="C3234">
        <v>10843433</v>
      </c>
      <c r="D3234" t="s">
        <v>18338</v>
      </c>
      <c r="E3234">
        <v>9140</v>
      </c>
      <c r="F3234" t="s">
        <v>23</v>
      </c>
      <c r="G3234" t="s">
        <v>23</v>
      </c>
      <c r="H3234">
        <v>195000</v>
      </c>
      <c r="I3234" t="s">
        <v>24</v>
      </c>
      <c r="J3234">
        <v>2</v>
      </c>
      <c r="K3234">
        <v>95</v>
      </c>
      <c r="L3234" t="s">
        <v>26</v>
      </c>
      <c r="N3234" t="b">
        <v>0</v>
      </c>
      <c r="S3234" t="s">
        <v>26</v>
      </c>
      <c r="V3234" t="s">
        <v>48</v>
      </c>
    </row>
    <row r="3235" spans="1:22" x14ac:dyDescent="0.25">
      <c r="A3235">
        <v>3354</v>
      </c>
      <c r="B3235" t="s">
        <v>3318</v>
      </c>
      <c r="C3235">
        <v>10843432</v>
      </c>
      <c r="D3235" t="s">
        <v>18244</v>
      </c>
      <c r="E3235">
        <v>9150</v>
      </c>
      <c r="F3235" t="s">
        <v>33</v>
      </c>
      <c r="G3235" t="s">
        <v>33</v>
      </c>
      <c r="H3235">
        <v>373000</v>
      </c>
      <c r="I3235" t="s">
        <v>24</v>
      </c>
      <c r="J3235">
        <v>3</v>
      </c>
      <c r="K3235">
        <v>158</v>
      </c>
      <c r="L3235" t="s">
        <v>26</v>
      </c>
      <c r="N3235" t="b">
        <v>0</v>
      </c>
      <c r="Q3235" t="b">
        <v>1</v>
      </c>
      <c r="R3235">
        <v>29</v>
      </c>
      <c r="S3235" t="s">
        <v>18249</v>
      </c>
      <c r="T3235">
        <v>3</v>
      </c>
      <c r="V3235" t="s">
        <v>48</v>
      </c>
    </row>
    <row r="3236" spans="1:22" x14ac:dyDescent="0.25">
      <c r="A3236">
        <v>3355</v>
      </c>
      <c r="B3236" t="s">
        <v>3319</v>
      </c>
      <c r="C3236">
        <v>10843431</v>
      </c>
      <c r="D3236" t="s">
        <v>17979</v>
      </c>
      <c r="E3236">
        <v>9100</v>
      </c>
      <c r="F3236" t="s">
        <v>33</v>
      </c>
      <c r="G3236" t="s">
        <v>33</v>
      </c>
      <c r="H3236">
        <v>460000</v>
      </c>
      <c r="I3236" t="s">
        <v>24</v>
      </c>
      <c r="J3236">
        <v>3</v>
      </c>
      <c r="K3236">
        <v>176</v>
      </c>
      <c r="L3236" t="s">
        <v>26</v>
      </c>
      <c r="N3236" t="b">
        <v>0</v>
      </c>
      <c r="S3236" t="s">
        <v>17955</v>
      </c>
      <c r="T3236">
        <v>2</v>
      </c>
      <c r="V3236" t="s">
        <v>48</v>
      </c>
    </row>
    <row r="3237" spans="1:22" x14ac:dyDescent="0.25">
      <c r="A3237">
        <v>3356</v>
      </c>
      <c r="B3237" t="s">
        <v>3320</v>
      </c>
      <c r="C3237">
        <v>10843426</v>
      </c>
      <c r="D3237" t="s">
        <v>17956</v>
      </c>
      <c r="E3237">
        <v>1000</v>
      </c>
      <c r="F3237" t="s">
        <v>23</v>
      </c>
      <c r="G3237" t="s">
        <v>23</v>
      </c>
      <c r="H3237">
        <v>440000</v>
      </c>
      <c r="I3237" t="s">
        <v>24</v>
      </c>
      <c r="J3237">
        <v>2</v>
      </c>
      <c r="K3237">
        <v>106</v>
      </c>
      <c r="L3237" t="s">
        <v>46</v>
      </c>
      <c r="N3237" t="b">
        <v>1</v>
      </c>
      <c r="S3237" t="s">
        <v>26</v>
      </c>
      <c r="T3237">
        <v>3</v>
      </c>
      <c r="V3237" t="s">
        <v>48</v>
      </c>
    </row>
    <row r="3238" spans="1:22" x14ac:dyDescent="0.25">
      <c r="A3238">
        <v>3357</v>
      </c>
      <c r="B3238" t="s">
        <v>3321</v>
      </c>
      <c r="C3238">
        <v>10843425</v>
      </c>
      <c r="D3238" t="s">
        <v>18248</v>
      </c>
      <c r="E3238">
        <v>8470</v>
      </c>
      <c r="F3238" t="s">
        <v>33</v>
      </c>
      <c r="G3238" t="s">
        <v>33</v>
      </c>
      <c r="H3238">
        <v>249000</v>
      </c>
      <c r="I3238" t="s">
        <v>24</v>
      </c>
      <c r="J3238">
        <v>3</v>
      </c>
      <c r="K3238">
        <v>96</v>
      </c>
      <c r="L3238" t="s">
        <v>26</v>
      </c>
      <c r="N3238" t="b">
        <v>0</v>
      </c>
      <c r="S3238" t="s">
        <v>26</v>
      </c>
      <c r="V3238" t="s">
        <v>18266</v>
      </c>
    </row>
    <row r="3239" spans="1:22" x14ac:dyDescent="0.25">
      <c r="A3239">
        <v>3358</v>
      </c>
      <c r="B3239" t="s">
        <v>3322</v>
      </c>
      <c r="C3239">
        <v>10843424</v>
      </c>
      <c r="D3239" t="s">
        <v>18452</v>
      </c>
      <c r="E3239">
        <v>1755</v>
      </c>
      <c r="F3239" t="s">
        <v>33</v>
      </c>
      <c r="G3239" t="s">
        <v>18697</v>
      </c>
      <c r="H3239">
        <v>1400000</v>
      </c>
      <c r="I3239" t="s">
        <v>24</v>
      </c>
      <c r="J3239">
        <v>6</v>
      </c>
      <c r="K3239">
        <v>433</v>
      </c>
      <c r="L3239" t="s">
        <v>26</v>
      </c>
      <c r="N3239" t="b">
        <v>0</v>
      </c>
      <c r="O3239" t="b">
        <v>1</v>
      </c>
      <c r="P3239" t="b">
        <v>1</v>
      </c>
      <c r="S3239" t="s">
        <v>36</v>
      </c>
      <c r="T3239">
        <v>4</v>
      </c>
      <c r="V3239" t="s">
        <v>48</v>
      </c>
    </row>
    <row r="3240" spans="1:22" x14ac:dyDescent="0.25">
      <c r="A3240">
        <v>3359</v>
      </c>
      <c r="B3240" t="s">
        <v>3323</v>
      </c>
      <c r="C3240">
        <v>10843423</v>
      </c>
      <c r="D3240" t="s">
        <v>19128</v>
      </c>
      <c r="E3240">
        <v>1640</v>
      </c>
      <c r="F3240" t="s">
        <v>33</v>
      </c>
      <c r="G3240" t="s">
        <v>33</v>
      </c>
      <c r="H3240">
        <v>355000</v>
      </c>
      <c r="I3240" t="s">
        <v>24</v>
      </c>
      <c r="J3240">
        <v>3</v>
      </c>
      <c r="K3240">
        <v>142</v>
      </c>
      <c r="L3240" t="s">
        <v>26</v>
      </c>
      <c r="N3240" t="b">
        <v>0</v>
      </c>
      <c r="S3240" t="s">
        <v>26</v>
      </c>
      <c r="T3240">
        <v>3</v>
      </c>
      <c r="V3240" t="s">
        <v>17946</v>
      </c>
    </row>
    <row r="3241" spans="1:22" x14ac:dyDescent="0.25">
      <c r="A3241">
        <v>3360</v>
      </c>
      <c r="B3241" t="s">
        <v>902</v>
      </c>
      <c r="C3241">
        <v>10843419</v>
      </c>
      <c r="D3241" t="s">
        <v>17965</v>
      </c>
      <c r="E3241">
        <v>9000</v>
      </c>
      <c r="F3241" t="s">
        <v>23</v>
      </c>
      <c r="G3241" t="s">
        <v>23</v>
      </c>
      <c r="H3241">
        <v>345000</v>
      </c>
      <c r="I3241" t="s">
        <v>24</v>
      </c>
      <c r="J3241">
        <v>3</v>
      </c>
      <c r="K3241">
        <v>120</v>
      </c>
      <c r="L3241" t="s">
        <v>26</v>
      </c>
      <c r="N3241" t="b">
        <v>0</v>
      </c>
      <c r="S3241" t="s">
        <v>36</v>
      </c>
      <c r="T3241">
        <v>2</v>
      </c>
      <c r="V3241" t="s">
        <v>48</v>
      </c>
    </row>
    <row r="3242" spans="1:22" x14ac:dyDescent="0.25">
      <c r="A3242">
        <v>3361</v>
      </c>
      <c r="B3242" t="s">
        <v>3324</v>
      </c>
      <c r="C3242">
        <v>10829675</v>
      </c>
      <c r="D3242" t="s">
        <v>18029</v>
      </c>
      <c r="E3242">
        <v>1000</v>
      </c>
      <c r="F3242" t="s">
        <v>23</v>
      </c>
      <c r="G3242" t="s">
        <v>23</v>
      </c>
      <c r="H3242">
        <v>335000</v>
      </c>
      <c r="I3242" t="s">
        <v>24</v>
      </c>
      <c r="J3242">
        <v>1</v>
      </c>
      <c r="K3242">
        <v>55</v>
      </c>
      <c r="L3242" t="s">
        <v>30</v>
      </c>
      <c r="M3242" t="b">
        <v>0</v>
      </c>
      <c r="N3242" t="b">
        <v>0</v>
      </c>
      <c r="O3242" t="b">
        <v>1</v>
      </c>
      <c r="P3242" t="b">
        <v>1</v>
      </c>
      <c r="S3242" t="s">
        <v>26</v>
      </c>
      <c r="T3242">
        <v>2</v>
      </c>
      <c r="U3242" t="b">
        <v>0</v>
      </c>
      <c r="V3242" t="s">
        <v>17974</v>
      </c>
    </row>
    <row r="3243" spans="1:22" x14ac:dyDescent="0.25">
      <c r="A3243">
        <v>3362</v>
      </c>
      <c r="B3243" t="s">
        <v>3325</v>
      </c>
      <c r="C3243">
        <v>10828578</v>
      </c>
      <c r="D3243" t="s">
        <v>18253</v>
      </c>
      <c r="E3243">
        <v>3020</v>
      </c>
      <c r="F3243" t="s">
        <v>23</v>
      </c>
      <c r="G3243" t="s">
        <v>23</v>
      </c>
      <c r="H3243">
        <v>389000</v>
      </c>
      <c r="I3243" t="s">
        <v>24</v>
      </c>
      <c r="J3243">
        <v>2</v>
      </c>
      <c r="K3243">
        <v>102</v>
      </c>
      <c r="L3243" t="s">
        <v>26</v>
      </c>
      <c r="N3243" t="b">
        <v>1</v>
      </c>
      <c r="S3243" t="s">
        <v>26</v>
      </c>
      <c r="T3243">
        <v>2</v>
      </c>
      <c r="V3243" t="s">
        <v>48</v>
      </c>
    </row>
    <row r="3244" spans="1:22" x14ac:dyDescent="0.25">
      <c r="A3244">
        <v>3363</v>
      </c>
      <c r="B3244" t="s">
        <v>1102</v>
      </c>
      <c r="C3244">
        <v>10846103</v>
      </c>
      <c r="D3244" t="s">
        <v>18606</v>
      </c>
      <c r="E3244">
        <v>4540</v>
      </c>
      <c r="F3244" t="s">
        <v>33</v>
      </c>
      <c r="G3244" t="s">
        <v>33</v>
      </c>
      <c r="H3244">
        <v>420000</v>
      </c>
      <c r="I3244" t="s">
        <v>24</v>
      </c>
      <c r="J3244">
        <v>6</v>
      </c>
      <c r="K3244">
        <v>377</v>
      </c>
      <c r="L3244" t="s">
        <v>46</v>
      </c>
      <c r="N3244" t="b">
        <v>1</v>
      </c>
      <c r="O3244" t="b">
        <v>1</v>
      </c>
      <c r="P3244" t="b">
        <v>1</v>
      </c>
      <c r="Q3244" t="b">
        <v>1</v>
      </c>
      <c r="R3244">
        <v>1300</v>
      </c>
      <c r="S3244" t="s">
        <v>17962</v>
      </c>
      <c r="T3244">
        <v>4</v>
      </c>
      <c r="V3244" t="s">
        <v>48</v>
      </c>
    </row>
    <row r="3245" spans="1:22" x14ac:dyDescent="0.25">
      <c r="A3245">
        <v>3364</v>
      </c>
      <c r="B3245" t="s">
        <v>3326</v>
      </c>
      <c r="C3245">
        <v>10817871</v>
      </c>
      <c r="D3245" t="s">
        <v>19129</v>
      </c>
      <c r="E3245">
        <v>4870</v>
      </c>
      <c r="F3245" t="s">
        <v>33</v>
      </c>
      <c r="G3245" t="s">
        <v>33</v>
      </c>
      <c r="H3245">
        <v>239000</v>
      </c>
      <c r="I3245" t="s">
        <v>24</v>
      </c>
      <c r="J3245">
        <v>3</v>
      </c>
      <c r="K3245">
        <v>150</v>
      </c>
      <c r="L3245" t="s">
        <v>17944</v>
      </c>
      <c r="M3245" t="b">
        <v>0</v>
      </c>
      <c r="N3245" t="b">
        <v>0</v>
      </c>
      <c r="O3245" t="b">
        <v>1</v>
      </c>
      <c r="P3245" t="b">
        <v>1</v>
      </c>
      <c r="Q3245" t="b">
        <v>1</v>
      </c>
      <c r="R3245">
        <v>150</v>
      </c>
      <c r="S3245" t="s">
        <v>26</v>
      </c>
      <c r="T3245">
        <v>3</v>
      </c>
      <c r="U3245" t="b">
        <v>0</v>
      </c>
      <c r="V3245" t="s">
        <v>48</v>
      </c>
    </row>
    <row r="3246" spans="1:22" x14ac:dyDescent="0.25">
      <c r="A3246">
        <v>3365</v>
      </c>
      <c r="B3246" t="s">
        <v>3327</v>
      </c>
      <c r="C3246">
        <v>10819796</v>
      </c>
      <c r="D3246" t="s">
        <v>18544</v>
      </c>
      <c r="E3246">
        <v>6852</v>
      </c>
      <c r="F3246" t="s">
        <v>33</v>
      </c>
      <c r="G3246" t="s">
        <v>33</v>
      </c>
      <c r="H3246">
        <v>285000</v>
      </c>
      <c r="I3246" t="s">
        <v>24</v>
      </c>
      <c r="J3246">
        <v>3</v>
      </c>
      <c r="K3246">
        <v>114</v>
      </c>
      <c r="L3246" t="s">
        <v>46</v>
      </c>
      <c r="N3246" t="b">
        <v>1</v>
      </c>
      <c r="O3246" t="b">
        <v>1</v>
      </c>
      <c r="P3246" t="b">
        <v>1</v>
      </c>
      <c r="Q3246" t="b">
        <v>1</v>
      </c>
      <c r="S3246" t="s">
        <v>26</v>
      </c>
      <c r="T3246">
        <v>4</v>
      </c>
      <c r="V3246" t="s">
        <v>27</v>
      </c>
    </row>
    <row r="3247" spans="1:22" x14ac:dyDescent="0.25">
      <c r="A3247">
        <v>3366</v>
      </c>
      <c r="B3247" t="s">
        <v>3328</v>
      </c>
      <c r="C3247">
        <v>10818772</v>
      </c>
      <c r="D3247" t="s">
        <v>18902</v>
      </c>
      <c r="E3247">
        <v>2870</v>
      </c>
      <c r="F3247" t="s">
        <v>33</v>
      </c>
      <c r="G3247" t="s">
        <v>33</v>
      </c>
      <c r="H3247">
        <v>475000</v>
      </c>
      <c r="I3247" t="s">
        <v>24</v>
      </c>
      <c r="J3247">
        <v>4</v>
      </c>
      <c r="K3247">
        <v>320</v>
      </c>
      <c r="L3247" t="s">
        <v>26</v>
      </c>
      <c r="N3247" t="b">
        <v>0</v>
      </c>
      <c r="O3247" t="b">
        <v>1</v>
      </c>
      <c r="P3247" t="b">
        <v>1</v>
      </c>
      <c r="Q3247" t="b">
        <v>1</v>
      </c>
      <c r="R3247">
        <v>200</v>
      </c>
      <c r="S3247" t="s">
        <v>17968</v>
      </c>
      <c r="T3247">
        <v>3</v>
      </c>
      <c r="U3247" t="b">
        <v>0</v>
      </c>
      <c r="V3247" t="s">
        <v>48</v>
      </c>
    </row>
    <row r="3248" spans="1:22" x14ac:dyDescent="0.25">
      <c r="A3248">
        <v>3367</v>
      </c>
      <c r="B3248" t="s">
        <v>3329</v>
      </c>
      <c r="C3248">
        <v>10817991</v>
      </c>
      <c r="D3248" t="s">
        <v>17978</v>
      </c>
      <c r="E3248">
        <v>2600</v>
      </c>
      <c r="F3248" t="s">
        <v>33</v>
      </c>
      <c r="G3248" t="s">
        <v>18236</v>
      </c>
      <c r="H3248">
        <v>1995000</v>
      </c>
      <c r="I3248" t="s">
        <v>24</v>
      </c>
      <c r="J3248">
        <v>2</v>
      </c>
      <c r="K3248">
        <v>382</v>
      </c>
      <c r="L3248" t="s">
        <v>30</v>
      </c>
      <c r="N3248" t="b">
        <v>0</v>
      </c>
      <c r="Q3248" t="b">
        <v>1</v>
      </c>
      <c r="R3248">
        <v>160</v>
      </c>
      <c r="S3248" t="s">
        <v>26</v>
      </c>
      <c r="T3248">
        <v>3</v>
      </c>
      <c r="V3248" t="s">
        <v>48</v>
      </c>
    </row>
    <row r="3249" spans="1:22" x14ac:dyDescent="0.25">
      <c r="A3249">
        <v>3368</v>
      </c>
      <c r="B3249" t="s">
        <v>3330</v>
      </c>
      <c r="C3249">
        <v>10823767</v>
      </c>
      <c r="D3249" t="s">
        <v>18575</v>
      </c>
      <c r="E3249">
        <v>9400</v>
      </c>
      <c r="F3249" t="s">
        <v>33</v>
      </c>
      <c r="G3249" t="s">
        <v>33</v>
      </c>
      <c r="H3249">
        <v>395000</v>
      </c>
      <c r="I3249" t="s">
        <v>24</v>
      </c>
      <c r="J3249">
        <v>3</v>
      </c>
      <c r="K3249">
        <v>190</v>
      </c>
      <c r="L3249" t="s">
        <v>46</v>
      </c>
      <c r="M3249" t="b">
        <v>0</v>
      </c>
      <c r="N3249" t="b">
        <v>0</v>
      </c>
      <c r="O3249" t="b">
        <v>1</v>
      </c>
      <c r="P3249" t="b">
        <v>1</v>
      </c>
      <c r="Q3249" t="b">
        <v>1</v>
      </c>
      <c r="R3249">
        <v>760</v>
      </c>
      <c r="S3249" t="s">
        <v>19130</v>
      </c>
      <c r="T3249">
        <v>4</v>
      </c>
      <c r="U3249" t="b">
        <v>0</v>
      </c>
      <c r="V3249" t="s">
        <v>48</v>
      </c>
    </row>
    <row r="3250" spans="1:22" x14ac:dyDescent="0.25">
      <c r="A3250">
        <v>3369</v>
      </c>
      <c r="B3250" t="s">
        <v>3331</v>
      </c>
      <c r="C3250">
        <v>10824022</v>
      </c>
      <c r="D3250" t="s">
        <v>29</v>
      </c>
      <c r="E3250">
        <v>1180</v>
      </c>
      <c r="F3250" t="s">
        <v>33</v>
      </c>
      <c r="G3250" t="s">
        <v>33</v>
      </c>
      <c r="H3250">
        <v>730000</v>
      </c>
      <c r="I3250" t="s">
        <v>24</v>
      </c>
      <c r="J3250">
        <v>4</v>
      </c>
      <c r="K3250">
        <v>260</v>
      </c>
      <c r="L3250" t="s">
        <v>30</v>
      </c>
      <c r="M3250" t="b">
        <v>0</v>
      </c>
      <c r="N3250" t="b">
        <v>0</v>
      </c>
      <c r="O3250" t="b">
        <v>1</v>
      </c>
      <c r="P3250" t="b">
        <v>1</v>
      </c>
      <c r="S3250" t="s">
        <v>19131</v>
      </c>
      <c r="T3250">
        <v>2</v>
      </c>
      <c r="U3250" t="b">
        <v>0</v>
      </c>
      <c r="V3250" t="s">
        <v>48</v>
      </c>
    </row>
    <row r="3251" spans="1:22" x14ac:dyDescent="0.25">
      <c r="A3251">
        <v>3370</v>
      </c>
      <c r="B3251" t="s">
        <v>3332</v>
      </c>
      <c r="C3251">
        <v>10824028</v>
      </c>
      <c r="D3251" t="s">
        <v>18905</v>
      </c>
      <c r="E3251">
        <v>1210</v>
      </c>
      <c r="F3251" t="s">
        <v>33</v>
      </c>
      <c r="G3251" t="s">
        <v>17975</v>
      </c>
      <c r="H3251">
        <v>950000</v>
      </c>
      <c r="I3251" t="s">
        <v>24</v>
      </c>
      <c r="J3251">
        <v>7</v>
      </c>
      <c r="K3251">
        <v>500</v>
      </c>
      <c r="L3251" t="s">
        <v>17944</v>
      </c>
      <c r="M3251" t="b">
        <v>0</v>
      </c>
      <c r="N3251" t="b">
        <v>0</v>
      </c>
      <c r="O3251" t="b">
        <v>1</v>
      </c>
      <c r="P3251" t="b">
        <v>1</v>
      </c>
      <c r="Q3251" t="b">
        <v>1</v>
      </c>
      <c r="R3251">
        <v>6</v>
      </c>
      <c r="S3251" t="s">
        <v>19132</v>
      </c>
      <c r="T3251">
        <v>3</v>
      </c>
      <c r="U3251" t="b">
        <v>0</v>
      </c>
      <c r="V3251" t="s">
        <v>17946</v>
      </c>
    </row>
    <row r="3252" spans="1:22" x14ac:dyDescent="0.25">
      <c r="A3252">
        <v>3371</v>
      </c>
      <c r="B3252" t="s">
        <v>3333</v>
      </c>
      <c r="C3252">
        <v>10708441</v>
      </c>
      <c r="D3252" t="s">
        <v>18029</v>
      </c>
      <c r="E3252">
        <v>1000</v>
      </c>
      <c r="F3252" t="s">
        <v>23</v>
      </c>
      <c r="G3252" t="s">
        <v>23</v>
      </c>
      <c r="H3252">
        <v>225000</v>
      </c>
      <c r="I3252" t="s">
        <v>24</v>
      </c>
      <c r="J3252">
        <v>1</v>
      </c>
      <c r="K3252">
        <v>45</v>
      </c>
      <c r="L3252" t="s">
        <v>25</v>
      </c>
      <c r="M3252" t="b">
        <v>1</v>
      </c>
      <c r="N3252" t="b">
        <v>0</v>
      </c>
      <c r="S3252" t="s">
        <v>26</v>
      </c>
      <c r="T3252">
        <v>2</v>
      </c>
      <c r="U3252" t="b">
        <v>0</v>
      </c>
      <c r="V3252" t="s">
        <v>17974</v>
      </c>
    </row>
    <row r="3253" spans="1:22" x14ac:dyDescent="0.25">
      <c r="A3253">
        <v>3372</v>
      </c>
      <c r="B3253" t="s">
        <v>3334</v>
      </c>
      <c r="C3253">
        <v>10834264</v>
      </c>
      <c r="D3253" t="s">
        <v>18686</v>
      </c>
      <c r="E3253">
        <v>1083</v>
      </c>
      <c r="F3253" t="s">
        <v>23</v>
      </c>
      <c r="G3253" t="s">
        <v>17973</v>
      </c>
      <c r="H3253">
        <v>365000</v>
      </c>
      <c r="I3253" t="s">
        <v>24</v>
      </c>
      <c r="J3253">
        <v>3</v>
      </c>
      <c r="K3253">
        <v>107</v>
      </c>
      <c r="L3253" t="s">
        <v>30</v>
      </c>
      <c r="M3253" t="b">
        <v>0</v>
      </c>
      <c r="N3253" t="b">
        <v>0</v>
      </c>
      <c r="O3253" t="b">
        <v>1</v>
      </c>
      <c r="P3253" t="b">
        <v>1</v>
      </c>
      <c r="Q3253" t="b">
        <v>1</v>
      </c>
      <c r="R3253">
        <v>155</v>
      </c>
      <c r="S3253" t="s">
        <v>26</v>
      </c>
      <c r="T3253">
        <v>3</v>
      </c>
      <c r="U3253" t="b">
        <v>0</v>
      </c>
      <c r="V3253" t="s">
        <v>27</v>
      </c>
    </row>
    <row r="3254" spans="1:22" x14ac:dyDescent="0.25">
      <c r="A3254">
        <v>3373</v>
      </c>
      <c r="B3254" t="s">
        <v>3335</v>
      </c>
      <c r="C3254">
        <v>10418173</v>
      </c>
      <c r="D3254" t="s">
        <v>29</v>
      </c>
      <c r="E3254">
        <v>1180</v>
      </c>
      <c r="F3254" t="s">
        <v>23</v>
      </c>
      <c r="G3254" t="s">
        <v>17973</v>
      </c>
      <c r="H3254">
        <v>660000</v>
      </c>
      <c r="I3254" t="s">
        <v>24</v>
      </c>
      <c r="J3254">
        <v>3</v>
      </c>
      <c r="K3254">
        <v>155</v>
      </c>
      <c r="L3254" t="s">
        <v>25</v>
      </c>
      <c r="M3254" t="b">
        <v>0</v>
      </c>
      <c r="N3254" t="b">
        <v>0</v>
      </c>
      <c r="O3254" t="b">
        <v>1</v>
      </c>
      <c r="P3254" t="b">
        <v>1</v>
      </c>
      <c r="Q3254" t="b">
        <v>1</v>
      </c>
      <c r="R3254">
        <v>810</v>
      </c>
      <c r="S3254" t="s">
        <v>26</v>
      </c>
      <c r="T3254">
        <v>4</v>
      </c>
      <c r="U3254" t="b">
        <v>0</v>
      </c>
      <c r="V3254" t="s">
        <v>48</v>
      </c>
    </row>
    <row r="3255" spans="1:22" x14ac:dyDescent="0.25">
      <c r="A3255">
        <v>3374</v>
      </c>
      <c r="B3255" t="s">
        <v>3336</v>
      </c>
      <c r="C3255">
        <v>10821021</v>
      </c>
      <c r="D3255" t="s">
        <v>18242</v>
      </c>
      <c r="E3255">
        <v>8300</v>
      </c>
      <c r="F3255" t="s">
        <v>23</v>
      </c>
      <c r="G3255" t="s">
        <v>18030</v>
      </c>
      <c r="H3255">
        <v>2290000</v>
      </c>
      <c r="I3255" t="s">
        <v>24</v>
      </c>
      <c r="J3255">
        <v>2</v>
      </c>
      <c r="K3255">
        <v>121</v>
      </c>
      <c r="L3255" t="s">
        <v>30</v>
      </c>
      <c r="M3255" t="b">
        <v>1</v>
      </c>
      <c r="N3255" t="b">
        <v>0</v>
      </c>
      <c r="O3255" t="b">
        <v>1</v>
      </c>
      <c r="P3255" t="b">
        <v>1</v>
      </c>
      <c r="S3255" t="s">
        <v>26</v>
      </c>
      <c r="T3255">
        <v>2</v>
      </c>
      <c r="U3255" t="b">
        <v>0</v>
      </c>
      <c r="V3255" t="s">
        <v>27</v>
      </c>
    </row>
    <row r="3256" spans="1:22" x14ac:dyDescent="0.25">
      <c r="A3256">
        <v>3375</v>
      </c>
      <c r="B3256" t="s">
        <v>3337</v>
      </c>
      <c r="C3256">
        <v>10817873</v>
      </c>
      <c r="D3256" t="s">
        <v>18387</v>
      </c>
      <c r="E3256">
        <v>1853</v>
      </c>
      <c r="F3256" t="s">
        <v>23</v>
      </c>
      <c r="G3256" t="s">
        <v>23</v>
      </c>
      <c r="H3256">
        <v>245000</v>
      </c>
      <c r="I3256" t="s">
        <v>24</v>
      </c>
      <c r="J3256">
        <v>3</v>
      </c>
      <c r="K3256">
        <v>92</v>
      </c>
      <c r="L3256" t="s">
        <v>17948</v>
      </c>
      <c r="M3256" t="b">
        <v>0</v>
      </c>
      <c r="N3256" t="b">
        <v>0</v>
      </c>
      <c r="O3256" t="b">
        <v>1</v>
      </c>
      <c r="P3256" t="b">
        <v>1</v>
      </c>
      <c r="S3256" t="s">
        <v>26</v>
      </c>
      <c r="T3256">
        <v>2</v>
      </c>
      <c r="U3256" t="b">
        <v>0</v>
      </c>
      <c r="V3256" t="s">
        <v>48</v>
      </c>
    </row>
    <row r="3257" spans="1:22" x14ac:dyDescent="0.25">
      <c r="A3257">
        <v>3376</v>
      </c>
      <c r="B3257" t="s">
        <v>3338</v>
      </c>
      <c r="C3257">
        <v>10817812</v>
      </c>
      <c r="D3257" t="s">
        <v>18240</v>
      </c>
      <c r="E3257">
        <v>1150</v>
      </c>
      <c r="F3257" t="s">
        <v>23</v>
      </c>
      <c r="G3257" t="s">
        <v>18030</v>
      </c>
      <c r="H3257">
        <v>265000</v>
      </c>
      <c r="I3257" t="s">
        <v>24</v>
      </c>
      <c r="J3257">
        <v>1</v>
      </c>
      <c r="K3257">
        <v>55</v>
      </c>
      <c r="L3257" t="s">
        <v>46</v>
      </c>
      <c r="N3257" t="b">
        <v>0</v>
      </c>
      <c r="O3257" t="b">
        <v>1</v>
      </c>
      <c r="P3257" t="b">
        <v>1</v>
      </c>
      <c r="S3257" t="s">
        <v>26</v>
      </c>
      <c r="T3257">
        <v>2</v>
      </c>
      <c r="U3257" t="b">
        <v>0</v>
      </c>
      <c r="V3257" t="s">
        <v>17936</v>
      </c>
    </row>
    <row r="3258" spans="1:22" x14ac:dyDescent="0.25">
      <c r="A3258">
        <v>3377</v>
      </c>
      <c r="B3258" t="s">
        <v>3339</v>
      </c>
      <c r="C3258">
        <v>10818333</v>
      </c>
      <c r="D3258" t="s">
        <v>18337</v>
      </c>
      <c r="E3258">
        <v>1160</v>
      </c>
      <c r="F3258" t="s">
        <v>23</v>
      </c>
      <c r="G3258" t="s">
        <v>23</v>
      </c>
      <c r="H3258">
        <v>349000</v>
      </c>
      <c r="I3258" t="s">
        <v>24</v>
      </c>
      <c r="J3258">
        <v>2</v>
      </c>
      <c r="K3258">
        <v>90</v>
      </c>
      <c r="L3258" t="s">
        <v>25</v>
      </c>
      <c r="M3258" t="b">
        <v>0</v>
      </c>
      <c r="N3258" t="b">
        <v>0</v>
      </c>
      <c r="S3258" t="s">
        <v>26</v>
      </c>
      <c r="T3258">
        <v>2</v>
      </c>
      <c r="U3258" t="b">
        <v>0</v>
      </c>
      <c r="V3258" t="s">
        <v>17974</v>
      </c>
    </row>
    <row r="3259" spans="1:22" x14ac:dyDescent="0.25">
      <c r="A3259">
        <v>3378</v>
      </c>
      <c r="B3259" t="s">
        <v>3340</v>
      </c>
      <c r="C3259">
        <v>10817805</v>
      </c>
      <c r="D3259" t="s">
        <v>17941</v>
      </c>
      <c r="E3259">
        <v>1200</v>
      </c>
      <c r="F3259" t="s">
        <v>23</v>
      </c>
      <c r="G3259" t="s">
        <v>23</v>
      </c>
      <c r="H3259">
        <v>575000</v>
      </c>
      <c r="I3259" t="s">
        <v>24</v>
      </c>
      <c r="J3259">
        <v>4</v>
      </c>
      <c r="K3259">
        <v>150</v>
      </c>
      <c r="L3259" t="s">
        <v>25</v>
      </c>
      <c r="M3259" t="b">
        <v>0</v>
      </c>
      <c r="N3259" t="b">
        <v>0</v>
      </c>
      <c r="O3259" t="b">
        <v>1</v>
      </c>
      <c r="P3259" t="b">
        <v>1</v>
      </c>
      <c r="S3259" t="s">
        <v>26</v>
      </c>
      <c r="T3259">
        <v>2</v>
      </c>
      <c r="V3259" t="s">
        <v>48</v>
      </c>
    </row>
    <row r="3260" spans="1:22" x14ac:dyDescent="0.25">
      <c r="A3260">
        <v>3379</v>
      </c>
      <c r="B3260" t="s">
        <v>3341</v>
      </c>
      <c r="C3260">
        <v>10817878</v>
      </c>
      <c r="D3260" t="s">
        <v>17941</v>
      </c>
      <c r="E3260">
        <v>1200</v>
      </c>
      <c r="F3260" t="s">
        <v>23</v>
      </c>
      <c r="G3260" t="s">
        <v>18030</v>
      </c>
      <c r="H3260">
        <v>649000</v>
      </c>
      <c r="I3260" t="s">
        <v>24</v>
      </c>
      <c r="J3260">
        <v>4</v>
      </c>
      <c r="K3260">
        <v>171</v>
      </c>
      <c r="L3260" t="s">
        <v>25</v>
      </c>
      <c r="M3260" t="b">
        <v>0</v>
      </c>
      <c r="N3260" t="b">
        <v>0</v>
      </c>
      <c r="O3260" t="b">
        <v>1</v>
      </c>
      <c r="P3260" t="b">
        <v>1</v>
      </c>
      <c r="S3260" t="s">
        <v>26</v>
      </c>
      <c r="T3260">
        <v>3</v>
      </c>
      <c r="U3260" t="b">
        <v>0</v>
      </c>
      <c r="V3260" t="s">
        <v>27</v>
      </c>
    </row>
    <row r="3261" spans="1:22" x14ac:dyDescent="0.25">
      <c r="A3261">
        <v>3380</v>
      </c>
      <c r="B3261" t="s">
        <v>3342</v>
      </c>
      <c r="C3261">
        <v>10826707</v>
      </c>
      <c r="D3261" t="s">
        <v>18279</v>
      </c>
      <c r="E3261">
        <v>1410</v>
      </c>
      <c r="F3261" t="s">
        <v>33</v>
      </c>
      <c r="G3261" t="s">
        <v>33</v>
      </c>
      <c r="H3261">
        <v>715000</v>
      </c>
      <c r="I3261" t="s">
        <v>24</v>
      </c>
      <c r="J3261">
        <v>4</v>
      </c>
      <c r="K3261">
        <v>200</v>
      </c>
      <c r="L3261" t="s">
        <v>25</v>
      </c>
      <c r="M3261" t="b">
        <v>0</v>
      </c>
      <c r="N3261" t="b">
        <v>1</v>
      </c>
      <c r="O3261" t="b">
        <v>1</v>
      </c>
      <c r="P3261" t="b">
        <v>1</v>
      </c>
      <c r="Q3261" t="b">
        <v>1</v>
      </c>
      <c r="S3261" t="s">
        <v>26</v>
      </c>
      <c r="T3261">
        <v>3</v>
      </c>
      <c r="V3261" t="s">
        <v>27</v>
      </c>
    </row>
    <row r="3262" spans="1:22" x14ac:dyDescent="0.25">
      <c r="A3262">
        <v>3381</v>
      </c>
      <c r="B3262" t="s">
        <v>3343</v>
      </c>
      <c r="C3262">
        <v>10826215</v>
      </c>
      <c r="D3262" t="s">
        <v>19133</v>
      </c>
      <c r="E3262">
        <v>8531</v>
      </c>
      <c r="F3262" t="s">
        <v>33</v>
      </c>
      <c r="G3262" t="s">
        <v>17938</v>
      </c>
      <c r="H3262">
        <v>895000</v>
      </c>
      <c r="I3262" t="s">
        <v>24</v>
      </c>
      <c r="J3262">
        <v>5</v>
      </c>
      <c r="K3262">
        <v>450</v>
      </c>
      <c r="L3262" t="s">
        <v>25</v>
      </c>
      <c r="N3262" t="b">
        <v>1</v>
      </c>
      <c r="O3262" t="b">
        <v>1</v>
      </c>
      <c r="P3262" t="b">
        <v>1</v>
      </c>
      <c r="S3262" t="s">
        <v>26</v>
      </c>
      <c r="T3262">
        <v>4</v>
      </c>
      <c r="V3262" t="s">
        <v>27</v>
      </c>
    </row>
    <row r="3263" spans="1:22" x14ac:dyDescent="0.25">
      <c r="A3263">
        <v>3382</v>
      </c>
      <c r="B3263" t="s">
        <v>3344</v>
      </c>
      <c r="C3263">
        <v>10819615</v>
      </c>
      <c r="D3263" t="s">
        <v>29</v>
      </c>
      <c r="E3263">
        <v>1180</v>
      </c>
      <c r="F3263" t="s">
        <v>23</v>
      </c>
      <c r="G3263" t="s">
        <v>23</v>
      </c>
      <c r="H3263">
        <v>970000</v>
      </c>
      <c r="I3263" t="s">
        <v>24</v>
      </c>
      <c r="J3263">
        <v>3</v>
      </c>
      <c r="K3263">
        <v>238</v>
      </c>
      <c r="L3263" t="s">
        <v>46</v>
      </c>
      <c r="M3263" t="b">
        <v>0</v>
      </c>
      <c r="N3263" t="b">
        <v>1</v>
      </c>
      <c r="S3263" t="s">
        <v>26</v>
      </c>
      <c r="T3263">
        <v>4</v>
      </c>
      <c r="U3263" t="b">
        <v>0</v>
      </c>
      <c r="V3263" t="s">
        <v>27</v>
      </c>
    </row>
    <row r="3264" spans="1:22" x14ac:dyDescent="0.25">
      <c r="A3264">
        <v>3383</v>
      </c>
      <c r="B3264" t="s">
        <v>3345</v>
      </c>
      <c r="C3264">
        <v>10831612</v>
      </c>
      <c r="D3264" t="s">
        <v>18302</v>
      </c>
      <c r="E3264">
        <v>4102</v>
      </c>
      <c r="F3264" t="s">
        <v>33</v>
      </c>
      <c r="G3264" t="s">
        <v>33</v>
      </c>
      <c r="H3264">
        <v>154000</v>
      </c>
      <c r="I3264" t="s">
        <v>24</v>
      </c>
      <c r="J3264">
        <v>4</v>
      </c>
      <c r="K3264">
        <v>116</v>
      </c>
      <c r="L3264" t="s">
        <v>18005</v>
      </c>
      <c r="M3264" t="b">
        <v>0</v>
      </c>
      <c r="N3264" t="b">
        <v>0</v>
      </c>
      <c r="O3264" t="b">
        <v>1</v>
      </c>
      <c r="P3264" t="b">
        <v>1</v>
      </c>
      <c r="Q3264" t="b">
        <v>1</v>
      </c>
      <c r="R3264">
        <v>125</v>
      </c>
      <c r="S3264" t="s">
        <v>17952</v>
      </c>
      <c r="T3264">
        <v>2</v>
      </c>
      <c r="U3264" t="b">
        <v>0</v>
      </c>
      <c r="V3264" t="s">
        <v>48</v>
      </c>
    </row>
    <row r="3265" spans="1:22" x14ac:dyDescent="0.25">
      <c r="A3265">
        <v>3384</v>
      </c>
      <c r="B3265" t="s">
        <v>3346</v>
      </c>
      <c r="C3265">
        <v>10832557</v>
      </c>
      <c r="D3265" t="s">
        <v>18505</v>
      </c>
      <c r="E3265">
        <v>9473</v>
      </c>
      <c r="F3265" t="s">
        <v>33</v>
      </c>
      <c r="G3265" t="s">
        <v>33</v>
      </c>
      <c r="H3265">
        <v>265000</v>
      </c>
      <c r="I3265" t="s">
        <v>24</v>
      </c>
      <c r="J3265">
        <v>3</v>
      </c>
      <c r="K3265">
        <v>155</v>
      </c>
      <c r="L3265" t="s">
        <v>26</v>
      </c>
      <c r="N3265" t="b">
        <v>0</v>
      </c>
      <c r="O3265" t="b">
        <v>1</v>
      </c>
      <c r="P3265" t="b">
        <v>1</v>
      </c>
      <c r="Q3265" t="b">
        <v>1</v>
      </c>
      <c r="R3265">
        <v>700</v>
      </c>
      <c r="S3265" t="s">
        <v>51</v>
      </c>
      <c r="T3265">
        <v>2</v>
      </c>
      <c r="U3265" t="b">
        <v>0</v>
      </c>
      <c r="V3265" t="s">
        <v>17946</v>
      </c>
    </row>
    <row r="3266" spans="1:22" x14ac:dyDescent="0.25">
      <c r="A3266">
        <v>3385</v>
      </c>
      <c r="B3266" t="s">
        <v>3347</v>
      </c>
      <c r="C3266">
        <v>10831507</v>
      </c>
      <c r="D3266" t="s">
        <v>18339</v>
      </c>
      <c r="E3266">
        <v>2850</v>
      </c>
      <c r="F3266" t="s">
        <v>33</v>
      </c>
      <c r="G3266" t="s">
        <v>33</v>
      </c>
      <c r="H3266">
        <v>299900</v>
      </c>
      <c r="I3266" t="s">
        <v>24</v>
      </c>
      <c r="J3266">
        <v>2</v>
      </c>
      <c r="K3266">
        <v>206</v>
      </c>
      <c r="L3266" t="s">
        <v>46</v>
      </c>
      <c r="M3266" t="b">
        <v>0</v>
      </c>
      <c r="N3266" t="b">
        <v>0</v>
      </c>
      <c r="O3266" t="b">
        <v>1</v>
      </c>
      <c r="P3266" t="b">
        <v>1</v>
      </c>
      <c r="S3266" t="s">
        <v>17999</v>
      </c>
      <c r="T3266">
        <v>2</v>
      </c>
      <c r="U3266" t="b">
        <v>0</v>
      </c>
      <c r="V3266" t="s">
        <v>48</v>
      </c>
    </row>
    <row r="3267" spans="1:22" x14ac:dyDescent="0.25">
      <c r="A3267">
        <v>3386</v>
      </c>
      <c r="B3267" t="s">
        <v>3348</v>
      </c>
      <c r="C3267">
        <v>10831392</v>
      </c>
      <c r="D3267" t="s">
        <v>18462</v>
      </c>
      <c r="E3267">
        <v>1950</v>
      </c>
      <c r="F3267" t="s">
        <v>33</v>
      </c>
      <c r="G3267" t="s">
        <v>33</v>
      </c>
      <c r="H3267">
        <v>399500</v>
      </c>
      <c r="I3267" t="s">
        <v>24</v>
      </c>
      <c r="J3267">
        <v>3</v>
      </c>
      <c r="K3267">
        <v>167</v>
      </c>
      <c r="L3267" t="s">
        <v>17948</v>
      </c>
      <c r="M3267" t="b">
        <v>0</v>
      </c>
      <c r="N3267" t="b">
        <v>0</v>
      </c>
      <c r="O3267" t="b">
        <v>1</v>
      </c>
      <c r="P3267" t="b">
        <v>1</v>
      </c>
      <c r="Q3267" t="b">
        <v>1</v>
      </c>
      <c r="R3267">
        <v>310</v>
      </c>
      <c r="S3267" t="s">
        <v>17955</v>
      </c>
      <c r="T3267">
        <v>3</v>
      </c>
      <c r="U3267" t="b">
        <v>0</v>
      </c>
      <c r="V3267" t="s">
        <v>17946</v>
      </c>
    </row>
    <row r="3268" spans="1:22" x14ac:dyDescent="0.25">
      <c r="A3268">
        <v>3387</v>
      </c>
      <c r="B3268" t="s">
        <v>3349</v>
      </c>
      <c r="C3268">
        <v>10831394</v>
      </c>
      <c r="D3268" t="s">
        <v>18367</v>
      </c>
      <c r="E3268">
        <v>1970</v>
      </c>
      <c r="F3268" t="s">
        <v>33</v>
      </c>
      <c r="G3268" t="s">
        <v>33</v>
      </c>
      <c r="H3268">
        <v>750000</v>
      </c>
      <c r="I3268" t="s">
        <v>24</v>
      </c>
      <c r="J3268">
        <v>6</v>
      </c>
      <c r="K3268">
        <v>321</v>
      </c>
      <c r="L3268" t="s">
        <v>46</v>
      </c>
      <c r="M3268" t="b">
        <v>0</v>
      </c>
      <c r="N3268" t="b">
        <v>0</v>
      </c>
      <c r="O3268" t="b">
        <v>1</v>
      </c>
      <c r="P3268" t="b">
        <v>1</v>
      </c>
      <c r="Q3268" t="b">
        <v>1</v>
      </c>
      <c r="R3268">
        <v>269</v>
      </c>
      <c r="S3268" t="s">
        <v>18016</v>
      </c>
      <c r="T3268">
        <v>3</v>
      </c>
      <c r="U3268" t="b">
        <v>0</v>
      </c>
      <c r="V3268" t="s">
        <v>48</v>
      </c>
    </row>
    <row r="3269" spans="1:22" x14ac:dyDescent="0.25">
      <c r="A3269">
        <v>3388</v>
      </c>
      <c r="B3269" t="s">
        <v>3350</v>
      </c>
      <c r="C3269">
        <v>10832801</v>
      </c>
      <c r="D3269" t="s">
        <v>18974</v>
      </c>
      <c r="E3269">
        <v>2820</v>
      </c>
      <c r="F3269" t="s">
        <v>33</v>
      </c>
      <c r="G3269" t="s">
        <v>18236</v>
      </c>
      <c r="H3269">
        <v>965000</v>
      </c>
      <c r="I3269" t="s">
        <v>24</v>
      </c>
      <c r="J3269">
        <v>6</v>
      </c>
      <c r="K3269">
        <v>493</v>
      </c>
      <c r="L3269" t="s">
        <v>46</v>
      </c>
      <c r="N3269" t="b">
        <v>1</v>
      </c>
      <c r="O3269" t="b">
        <v>1</v>
      </c>
      <c r="P3269" t="b">
        <v>1</v>
      </c>
      <c r="Q3269" t="b">
        <v>1</v>
      </c>
      <c r="S3269" t="s">
        <v>18427</v>
      </c>
      <c r="T3269">
        <v>4</v>
      </c>
      <c r="V3269" t="s">
        <v>17974</v>
      </c>
    </row>
    <row r="3270" spans="1:22" x14ac:dyDescent="0.25">
      <c r="A3270">
        <v>3389</v>
      </c>
      <c r="B3270" t="s">
        <v>3351</v>
      </c>
      <c r="C3270">
        <v>10832507</v>
      </c>
      <c r="D3270" t="s">
        <v>29</v>
      </c>
      <c r="E3270">
        <v>1180</v>
      </c>
      <c r="F3270" t="s">
        <v>33</v>
      </c>
      <c r="G3270" t="s">
        <v>17993</v>
      </c>
      <c r="H3270">
        <v>1550000</v>
      </c>
      <c r="I3270" t="s">
        <v>24</v>
      </c>
      <c r="J3270">
        <v>4</v>
      </c>
      <c r="K3270">
        <v>370</v>
      </c>
      <c r="L3270" t="s">
        <v>46</v>
      </c>
      <c r="M3270" t="b">
        <v>0</v>
      </c>
      <c r="N3270" t="b">
        <v>0</v>
      </c>
      <c r="O3270" t="b">
        <v>1</v>
      </c>
      <c r="P3270" t="b">
        <v>1</v>
      </c>
      <c r="Q3270" t="b">
        <v>1</v>
      </c>
      <c r="S3270" t="s">
        <v>17955</v>
      </c>
      <c r="T3270">
        <v>2</v>
      </c>
      <c r="V3270" t="s">
        <v>27</v>
      </c>
    </row>
    <row r="3271" spans="1:22" x14ac:dyDescent="0.25">
      <c r="A3271">
        <v>3390</v>
      </c>
      <c r="B3271" t="s">
        <v>3352</v>
      </c>
      <c r="C3271">
        <v>10824037</v>
      </c>
      <c r="D3271" t="s">
        <v>18029</v>
      </c>
      <c r="E3271">
        <v>1000</v>
      </c>
      <c r="F3271" t="s">
        <v>23</v>
      </c>
      <c r="G3271" t="s">
        <v>23</v>
      </c>
      <c r="H3271">
        <v>335000</v>
      </c>
      <c r="I3271" t="s">
        <v>24</v>
      </c>
      <c r="J3271">
        <v>2</v>
      </c>
      <c r="K3271">
        <v>70</v>
      </c>
      <c r="L3271" t="s">
        <v>18005</v>
      </c>
      <c r="M3271" t="b">
        <v>0</v>
      </c>
      <c r="N3271" t="b">
        <v>0</v>
      </c>
      <c r="S3271" t="s">
        <v>17999</v>
      </c>
      <c r="T3271">
        <v>2</v>
      </c>
      <c r="U3271" t="b">
        <v>0</v>
      </c>
      <c r="V3271" t="s">
        <v>48</v>
      </c>
    </row>
    <row r="3272" spans="1:22" x14ac:dyDescent="0.25">
      <c r="A3272">
        <v>3391</v>
      </c>
      <c r="B3272" t="s">
        <v>3353</v>
      </c>
      <c r="C3272">
        <v>10843418</v>
      </c>
      <c r="D3272" t="s">
        <v>18298</v>
      </c>
      <c r="E3272">
        <v>1090</v>
      </c>
      <c r="F3272" t="s">
        <v>23</v>
      </c>
      <c r="G3272" t="s">
        <v>17980</v>
      </c>
      <c r="H3272">
        <v>150000</v>
      </c>
      <c r="I3272" t="s">
        <v>24</v>
      </c>
      <c r="J3272">
        <v>1</v>
      </c>
      <c r="K3272">
        <v>50</v>
      </c>
      <c r="L3272" t="s">
        <v>26</v>
      </c>
      <c r="N3272" t="b">
        <v>1</v>
      </c>
      <c r="O3272" t="b">
        <v>1</v>
      </c>
      <c r="P3272" t="b">
        <v>1</v>
      </c>
      <c r="S3272" t="s">
        <v>26</v>
      </c>
      <c r="T3272">
        <v>2</v>
      </c>
      <c r="V3272" t="s">
        <v>17936</v>
      </c>
    </row>
    <row r="3273" spans="1:22" x14ac:dyDescent="0.25">
      <c r="A3273">
        <v>3393</v>
      </c>
      <c r="B3273" t="s">
        <v>3355</v>
      </c>
      <c r="C3273">
        <v>10843416</v>
      </c>
      <c r="D3273" t="s">
        <v>18514</v>
      </c>
      <c r="E3273">
        <v>1080</v>
      </c>
      <c r="F3273" t="s">
        <v>23</v>
      </c>
      <c r="G3273" t="s">
        <v>23</v>
      </c>
      <c r="H3273">
        <v>500000</v>
      </c>
      <c r="I3273" t="s">
        <v>24</v>
      </c>
      <c r="J3273">
        <v>2</v>
      </c>
      <c r="K3273">
        <v>121</v>
      </c>
      <c r="L3273" t="s">
        <v>26</v>
      </c>
      <c r="N3273" t="b">
        <v>1</v>
      </c>
      <c r="O3273" t="b">
        <v>1</v>
      </c>
      <c r="P3273" t="b">
        <v>1</v>
      </c>
      <c r="S3273" t="s">
        <v>26</v>
      </c>
      <c r="T3273">
        <v>3</v>
      </c>
      <c r="V3273" t="s">
        <v>26</v>
      </c>
    </row>
    <row r="3274" spans="1:22" x14ac:dyDescent="0.25">
      <c r="A3274">
        <v>3394</v>
      </c>
      <c r="B3274" t="s">
        <v>3356</v>
      </c>
      <c r="C3274">
        <v>10843414</v>
      </c>
      <c r="D3274" t="s">
        <v>19134</v>
      </c>
      <c r="E3274">
        <v>7340</v>
      </c>
      <c r="F3274" t="s">
        <v>33</v>
      </c>
      <c r="G3274" t="s">
        <v>33</v>
      </c>
      <c r="H3274">
        <v>160000</v>
      </c>
      <c r="I3274" t="s">
        <v>24</v>
      </c>
      <c r="J3274">
        <v>3</v>
      </c>
      <c r="K3274">
        <v>115</v>
      </c>
      <c r="L3274" t="s">
        <v>26</v>
      </c>
      <c r="N3274" t="b">
        <v>1</v>
      </c>
      <c r="O3274" t="b">
        <v>1</v>
      </c>
      <c r="P3274" t="b">
        <v>1</v>
      </c>
      <c r="S3274" t="s">
        <v>26</v>
      </c>
      <c r="T3274">
        <v>2</v>
      </c>
      <c r="V3274" t="s">
        <v>26</v>
      </c>
    </row>
    <row r="3275" spans="1:22" x14ac:dyDescent="0.25">
      <c r="A3275">
        <v>3395</v>
      </c>
      <c r="B3275" t="s">
        <v>3357</v>
      </c>
      <c r="C3275">
        <v>10843412</v>
      </c>
      <c r="D3275" t="s">
        <v>18550</v>
      </c>
      <c r="E3275">
        <v>7340</v>
      </c>
      <c r="F3275" t="s">
        <v>33</v>
      </c>
      <c r="G3275" t="s">
        <v>33</v>
      </c>
      <c r="H3275">
        <v>230000</v>
      </c>
      <c r="I3275" t="s">
        <v>24</v>
      </c>
      <c r="J3275">
        <v>3</v>
      </c>
      <c r="K3275">
        <v>145</v>
      </c>
      <c r="L3275" t="s">
        <v>26</v>
      </c>
      <c r="N3275" t="b">
        <v>1</v>
      </c>
      <c r="O3275" t="b">
        <v>1</v>
      </c>
      <c r="P3275" t="b">
        <v>1</v>
      </c>
      <c r="S3275" t="s">
        <v>26</v>
      </c>
      <c r="T3275">
        <v>4</v>
      </c>
      <c r="V3275" t="s">
        <v>26</v>
      </c>
    </row>
    <row r="3276" spans="1:22" x14ac:dyDescent="0.25">
      <c r="A3276">
        <v>3396</v>
      </c>
      <c r="B3276" t="s">
        <v>3358</v>
      </c>
      <c r="C3276">
        <v>10843411</v>
      </c>
      <c r="D3276" t="s">
        <v>18514</v>
      </c>
      <c r="E3276">
        <v>1080</v>
      </c>
      <c r="F3276" t="s">
        <v>33</v>
      </c>
      <c r="G3276" t="s">
        <v>17975</v>
      </c>
      <c r="H3276">
        <v>749000</v>
      </c>
      <c r="I3276" t="s">
        <v>24</v>
      </c>
      <c r="J3276">
        <v>10</v>
      </c>
      <c r="K3276">
        <v>380</v>
      </c>
      <c r="L3276" t="s">
        <v>26</v>
      </c>
      <c r="N3276" t="b">
        <v>1</v>
      </c>
      <c r="Q3276" t="b">
        <v>1</v>
      </c>
      <c r="R3276">
        <v>30</v>
      </c>
      <c r="S3276" t="s">
        <v>26</v>
      </c>
      <c r="T3276">
        <v>2</v>
      </c>
      <c r="V3276" t="s">
        <v>17946</v>
      </c>
    </row>
    <row r="3277" spans="1:22" x14ac:dyDescent="0.25">
      <c r="A3277">
        <v>3397</v>
      </c>
      <c r="B3277" t="s">
        <v>3359</v>
      </c>
      <c r="C3277">
        <v>10843410</v>
      </c>
      <c r="D3277" t="s">
        <v>18000</v>
      </c>
      <c r="E3277">
        <v>1070</v>
      </c>
      <c r="F3277" t="s">
        <v>33</v>
      </c>
      <c r="G3277" t="s">
        <v>17975</v>
      </c>
      <c r="H3277">
        <v>600000</v>
      </c>
      <c r="I3277" t="s">
        <v>24</v>
      </c>
      <c r="J3277">
        <v>5</v>
      </c>
      <c r="K3277">
        <v>600</v>
      </c>
      <c r="L3277" t="s">
        <v>26</v>
      </c>
      <c r="N3277" t="b">
        <v>1</v>
      </c>
      <c r="S3277" t="s">
        <v>26</v>
      </c>
      <c r="V3277" t="s">
        <v>17946</v>
      </c>
    </row>
    <row r="3278" spans="1:22" x14ac:dyDescent="0.25">
      <c r="A3278">
        <v>3398</v>
      </c>
      <c r="B3278" t="s">
        <v>3360</v>
      </c>
      <c r="C3278">
        <v>10843409</v>
      </c>
      <c r="D3278" t="s">
        <v>17956</v>
      </c>
      <c r="E3278">
        <v>1000</v>
      </c>
      <c r="F3278" t="s">
        <v>23</v>
      </c>
      <c r="G3278" t="s">
        <v>23</v>
      </c>
      <c r="H3278">
        <v>318000</v>
      </c>
      <c r="I3278" t="s">
        <v>24</v>
      </c>
      <c r="J3278">
        <v>2</v>
      </c>
      <c r="K3278">
        <v>90</v>
      </c>
      <c r="L3278" t="s">
        <v>26</v>
      </c>
      <c r="N3278" t="b">
        <v>1</v>
      </c>
      <c r="S3278" t="s">
        <v>26</v>
      </c>
      <c r="T3278">
        <v>2</v>
      </c>
      <c r="V3278" t="s">
        <v>26</v>
      </c>
    </row>
    <row r="3279" spans="1:22" x14ac:dyDescent="0.25">
      <c r="A3279">
        <v>3399</v>
      </c>
      <c r="B3279" t="s">
        <v>3361</v>
      </c>
      <c r="C3279">
        <v>10843408</v>
      </c>
      <c r="D3279" t="s">
        <v>18514</v>
      </c>
      <c r="E3279">
        <v>1080</v>
      </c>
      <c r="F3279" t="s">
        <v>23</v>
      </c>
      <c r="G3279" t="s">
        <v>23</v>
      </c>
      <c r="H3279">
        <v>318000</v>
      </c>
      <c r="I3279" t="s">
        <v>24</v>
      </c>
      <c r="J3279">
        <v>2</v>
      </c>
      <c r="K3279">
        <v>95</v>
      </c>
      <c r="L3279" t="s">
        <v>17944</v>
      </c>
      <c r="N3279" t="b">
        <v>1</v>
      </c>
      <c r="S3279" t="s">
        <v>26</v>
      </c>
      <c r="T3279">
        <v>2</v>
      </c>
      <c r="V3279" t="s">
        <v>26</v>
      </c>
    </row>
    <row r="3280" spans="1:22" x14ac:dyDescent="0.25">
      <c r="A3280">
        <v>3400</v>
      </c>
      <c r="B3280" t="s">
        <v>3362</v>
      </c>
      <c r="C3280">
        <v>10843406</v>
      </c>
      <c r="D3280" t="s">
        <v>18339</v>
      </c>
      <c r="E3280">
        <v>2850</v>
      </c>
      <c r="F3280" t="s">
        <v>33</v>
      </c>
      <c r="G3280" t="s">
        <v>33</v>
      </c>
      <c r="H3280">
        <v>175000</v>
      </c>
      <c r="I3280" t="s">
        <v>24</v>
      </c>
      <c r="J3280">
        <v>3</v>
      </c>
      <c r="K3280">
        <v>151</v>
      </c>
      <c r="L3280" t="s">
        <v>17944</v>
      </c>
      <c r="N3280" t="b">
        <v>1</v>
      </c>
      <c r="S3280" t="s">
        <v>26</v>
      </c>
      <c r="V3280" t="s">
        <v>17936</v>
      </c>
    </row>
    <row r="3281" spans="1:22" x14ac:dyDescent="0.25">
      <c r="A3281">
        <v>3401</v>
      </c>
      <c r="B3281" t="s">
        <v>3363</v>
      </c>
      <c r="C3281">
        <v>10363411</v>
      </c>
      <c r="D3281" t="s">
        <v>18284</v>
      </c>
      <c r="E3281">
        <v>7700</v>
      </c>
      <c r="F3281" t="s">
        <v>23</v>
      </c>
      <c r="G3281" t="s">
        <v>23</v>
      </c>
      <c r="H3281">
        <v>169000</v>
      </c>
      <c r="I3281" t="s">
        <v>24</v>
      </c>
      <c r="J3281">
        <v>2</v>
      </c>
      <c r="K3281">
        <v>98</v>
      </c>
      <c r="L3281" t="s">
        <v>26</v>
      </c>
      <c r="N3281" t="b">
        <v>1</v>
      </c>
      <c r="S3281" t="s">
        <v>26</v>
      </c>
      <c r="V3281" t="s">
        <v>27</v>
      </c>
    </row>
    <row r="3282" spans="1:22" x14ac:dyDescent="0.25">
      <c r="A3282">
        <v>3402</v>
      </c>
      <c r="B3282" t="s">
        <v>3364</v>
      </c>
      <c r="C3282">
        <v>10843399</v>
      </c>
      <c r="D3282" t="s">
        <v>18021</v>
      </c>
      <c r="E3282">
        <v>2800</v>
      </c>
      <c r="F3282" t="s">
        <v>33</v>
      </c>
      <c r="G3282" t="s">
        <v>17975</v>
      </c>
      <c r="H3282">
        <v>825000</v>
      </c>
      <c r="I3282" t="s">
        <v>24</v>
      </c>
      <c r="J3282">
        <v>5</v>
      </c>
      <c r="K3282">
        <v>394</v>
      </c>
      <c r="L3282" t="s">
        <v>46</v>
      </c>
      <c r="N3282" t="b">
        <v>1</v>
      </c>
      <c r="O3282" t="b">
        <v>1</v>
      </c>
      <c r="P3282" t="b">
        <v>1</v>
      </c>
      <c r="S3282" t="s">
        <v>26</v>
      </c>
      <c r="T3282">
        <v>2</v>
      </c>
      <c r="V3282" t="s">
        <v>48</v>
      </c>
    </row>
    <row r="3283" spans="1:22" x14ac:dyDescent="0.25">
      <c r="A3283">
        <v>3403</v>
      </c>
      <c r="B3283" t="s">
        <v>3365</v>
      </c>
      <c r="C3283">
        <v>10843394</v>
      </c>
      <c r="D3283" t="s">
        <v>18021</v>
      </c>
      <c r="E3283">
        <v>2800</v>
      </c>
      <c r="F3283" t="s">
        <v>33</v>
      </c>
      <c r="G3283" t="s">
        <v>33</v>
      </c>
      <c r="H3283">
        <v>825000</v>
      </c>
      <c r="I3283" t="s">
        <v>24</v>
      </c>
      <c r="J3283">
        <v>5</v>
      </c>
      <c r="K3283">
        <v>394</v>
      </c>
      <c r="L3283" t="s">
        <v>46</v>
      </c>
      <c r="N3283" t="b">
        <v>1</v>
      </c>
      <c r="O3283" t="b">
        <v>1</v>
      </c>
      <c r="P3283" t="b">
        <v>1</v>
      </c>
      <c r="S3283" t="s">
        <v>26</v>
      </c>
      <c r="T3283">
        <v>2</v>
      </c>
      <c r="V3283" t="s">
        <v>48</v>
      </c>
    </row>
    <row r="3284" spans="1:22" x14ac:dyDescent="0.25">
      <c r="A3284">
        <v>3404</v>
      </c>
      <c r="B3284" t="s">
        <v>3366</v>
      </c>
      <c r="C3284">
        <v>10843391</v>
      </c>
      <c r="D3284" t="s">
        <v>18889</v>
      </c>
      <c r="E3284">
        <v>3920</v>
      </c>
      <c r="F3284" t="s">
        <v>33</v>
      </c>
      <c r="G3284" t="s">
        <v>33</v>
      </c>
      <c r="H3284">
        <v>265000</v>
      </c>
      <c r="I3284" t="s">
        <v>24</v>
      </c>
      <c r="J3284">
        <v>3</v>
      </c>
      <c r="K3284">
        <v>167</v>
      </c>
      <c r="L3284" t="s">
        <v>26</v>
      </c>
      <c r="M3284" t="b">
        <v>0</v>
      </c>
      <c r="N3284" t="b">
        <v>0</v>
      </c>
      <c r="S3284" t="s">
        <v>17955</v>
      </c>
      <c r="T3284">
        <v>4</v>
      </c>
      <c r="U3284" t="b">
        <v>0</v>
      </c>
      <c r="V3284" t="s">
        <v>17946</v>
      </c>
    </row>
    <row r="3285" spans="1:22" x14ac:dyDescent="0.25">
      <c r="A3285">
        <v>3405</v>
      </c>
      <c r="B3285" t="s">
        <v>429</v>
      </c>
      <c r="C3285">
        <v>10843390</v>
      </c>
      <c r="D3285" t="s">
        <v>18345</v>
      </c>
      <c r="E3285">
        <v>2930</v>
      </c>
      <c r="F3285" t="s">
        <v>23</v>
      </c>
      <c r="G3285" t="s">
        <v>17980</v>
      </c>
      <c r="H3285">
        <v>995000</v>
      </c>
      <c r="I3285" t="s">
        <v>24</v>
      </c>
      <c r="J3285">
        <v>3</v>
      </c>
      <c r="K3285">
        <v>315</v>
      </c>
      <c r="L3285" t="s">
        <v>25</v>
      </c>
      <c r="M3285" t="b">
        <v>1</v>
      </c>
      <c r="N3285" t="b">
        <v>1</v>
      </c>
      <c r="O3285" t="b">
        <v>1</v>
      </c>
      <c r="P3285" t="b">
        <v>1</v>
      </c>
      <c r="S3285" t="s">
        <v>26</v>
      </c>
      <c r="T3285">
        <v>2</v>
      </c>
      <c r="V3285" t="s">
        <v>27</v>
      </c>
    </row>
    <row r="3286" spans="1:22" x14ac:dyDescent="0.25">
      <c r="A3286">
        <v>3406</v>
      </c>
      <c r="B3286" t="s">
        <v>3367</v>
      </c>
      <c r="C3286">
        <v>10843388</v>
      </c>
      <c r="D3286" t="s">
        <v>18523</v>
      </c>
      <c r="E3286">
        <v>2590</v>
      </c>
      <c r="F3286" t="s">
        <v>33</v>
      </c>
      <c r="G3286" t="s">
        <v>33</v>
      </c>
      <c r="H3286">
        <v>195000</v>
      </c>
      <c r="I3286" t="s">
        <v>24</v>
      </c>
      <c r="J3286">
        <v>2</v>
      </c>
      <c r="K3286">
        <v>69</v>
      </c>
      <c r="L3286" t="s">
        <v>17944</v>
      </c>
      <c r="N3286" t="b">
        <v>1</v>
      </c>
      <c r="O3286" t="b">
        <v>1</v>
      </c>
      <c r="P3286" t="b">
        <v>1</v>
      </c>
      <c r="Q3286" t="b">
        <v>1</v>
      </c>
      <c r="S3286" t="s">
        <v>26</v>
      </c>
      <c r="T3286">
        <v>2</v>
      </c>
      <c r="V3286" t="s">
        <v>17946</v>
      </c>
    </row>
    <row r="3287" spans="1:22" x14ac:dyDescent="0.25">
      <c r="A3287">
        <v>3407</v>
      </c>
      <c r="B3287" t="s">
        <v>3368</v>
      </c>
      <c r="C3287">
        <v>10843387</v>
      </c>
      <c r="D3287" t="s">
        <v>18523</v>
      </c>
      <c r="E3287">
        <v>2590</v>
      </c>
      <c r="F3287" t="s">
        <v>33</v>
      </c>
      <c r="G3287" t="s">
        <v>33</v>
      </c>
      <c r="H3287">
        <v>347000</v>
      </c>
      <c r="I3287" t="s">
        <v>24</v>
      </c>
      <c r="J3287">
        <v>2</v>
      </c>
      <c r="K3287">
        <v>105</v>
      </c>
      <c r="L3287" t="s">
        <v>26</v>
      </c>
      <c r="N3287" t="b">
        <v>1</v>
      </c>
      <c r="Q3287" t="b">
        <v>1</v>
      </c>
      <c r="S3287" t="s">
        <v>17955</v>
      </c>
      <c r="V3287" t="s">
        <v>17936</v>
      </c>
    </row>
    <row r="3288" spans="1:22" x14ac:dyDescent="0.25">
      <c r="A3288">
        <v>3408</v>
      </c>
      <c r="B3288" t="s">
        <v>3369</v>
      </c>
      <c r="C3288">
        <v>10843385</v>
      </c>
      <c r="D3288" t="s">
        <v>18284</v>
      </c>
      <c r="E3288">
        <v>7700</v>
      </c>
      <c r="F3288" t="s">
        <v>33</v>
      </c>
      <c r="G3288" t="s">
        <v>33</v>
      </c>
      <c r="H3288">
        <v>105000</v>
      </c>
      <c r="I3288" t="s">
        <v>24</v>
      </c>
      <c r="J3288">
        <v>3</v>
      </c>
      <c r="K3288">
        <v>101</v>
      </c>
      <c r="L3288" t="s">
        <v>17944</v>
      </c>
      <c r="N3288" t="b">
        <v>1</v>
      </c>
      <c r="S3288" t="s">
        <v>26</v>
      </c>
      <c r="T3288">
        <v>2</v>
      </c>
      <c r="V3288" t="s">
        <v>17946</v>
      </c>
    </row>
    <row r="3289" spans="1:22" x14ac:dyDescent="0.25">
      <c r="A3289">
        <v>3409</v>
      </c>
      <c r="B3289" t="s">
        <v>3370</v>
      </c>
      <c r="C3289">
        <v>10843384</v>
      </c>
      <c r="D3289" t="s">
        <v>18284</v>
      </c>
      <c r="E3289">
        <v>7700</v>
      </c>
      <c r="F3289" t="s">
        <v>33</v>
      </c>
      <c r="G3289" t="s">
        <v>33</v>
      </c>
      <c r="H3289">
        <v>255000</v>
      </c>
      <c r="I3289" t="s">
        <v>24</v>
      </c>
      <c r="J3289">
        <v>5</v>
      </c>
      <c r="K3289">
        <v>222</v>
      </c>
      <c r="L3289" t="s">
        <v>17948</v>
      </c>
      <c r="N3289" t="b">
        <v>1</v>
      </c>
      <c r="O3289" t="b">
        <v>1</v>
      </c>
      <c r="P3289" t="b">
        <v>1</v>
      </c>
      <c r="S3289" t="s">
        <v>26</v>
      </c>
      <c r="T3289">
        <v>2</v>
      </c>
      <c r="V3289" t="s">
        <v>26</v>
      </c>
    </row>
    <row r="3290" spans="1:22" x14ac:dyDescent="0.25">
      <c r="A3290">
        <v>3410</v>
      </c>
      <c r="B3290" t="s">
        <v>3371</v>
      </c>
      <c r="C3290">
        <v>10843379</v>
      </c>
      <c r="D3290" t="s">
        <v>18347</v>
      </c>
      <c r="E3290">
        <v>2650</v>
      </c>
      <c r="F3290" t="s">
        <v>23</v>
      </c>
      <c r="G3290" t="s">
        <v>23</v>
      </c>
      <c r="H3290">
        <v>248500</v>
      </c>
      <c r="I3290" t="s">
        <v>24</v>
      </c>
      <c r="J3290">
        <v>2</v>
      </c>
      <c r="K3290">
        <v>91</v>
      </c>
      <c r="L3290" t="s">
        <v>17944</v>
      </c>
      <c r="N3290" t="b">
        <v>1</v>
      </c>
      <c r="O3290" t="b">
        <v>1</v>
      </c>
      <c r="P3290" t="b">
        <v>1</v>
      </c>
      <c r="S3290" t="s">
        <v>26</v>
      </c>
      <c r="T3290">
        <v>2</v>
      </c>
      <c r="V3290" t="s">
        <v>48</v>
      </c>
    </row>
    <row r="3291" spans="1:22" x14ac:dyDescent="0.25">
      <c r="A3291">
        <v>3411</v>
      </c>
      <c r="B3291" t="s">
        <v>3372</v>
      </c>
      <c r="C3291">
        <v>10843377</v>
      </c>
      <c r="D3291" t="s">
        <v>18024</v>
      </c>
      <c r="E3291">
        <v>1500</v>
      </c>
      <c r="F3291" t="s">
        <v>33</v>
      </c>
      <c r="G3291" t="s">
        <v>33</v>
      </c>
      <c r="H3291">
        <v>299000</v>
      </c>
      <c r="I3291" t="s">
        <v>24</v>
      </c>
      <c r="J3291">
        <v>3</v>
      </c>
      <c r="K3291">
        <v>141</v>
      </c>
      <c r="L3291" t="s">
        <v>26</v>
      </c>
      <c r="N3291" t="b">
        <v>1</v>
      </c>
      <c r="S3291" t="s">
        <v>26</v>
      </c>
      <c r="T3291">
        <v>2</v>
      </c>
      <c r="V3291" t="s">
        <v>26</v>
      </c>
    </row>
    <row r="3292" spans="1:22" x14ac:dyDescent="0.25">
      <c r="A3292">
        <v>3412</v>
      </c>
      <c r="B3292" t="s">
        <v>3373</v>
      </c>
      <c r="C3292">
        <v>10843374</v>
      </c>
      <c r="D3292" t="s">
        <v>19135</v>
      </c>
      <c r="E3292">
        <v>5002</v>
      </c>
      <c r="F3292" t="s">
        <v>33</v>
      </c>
      <c r="G3292" t="s">
        <v>17975</v>
      </c>
      <c r="H3292">
        <v>250000</v>
      </c>
      <c r="I3292" t="s">
        <v>24</v>
      </c>
      <c r="J3292">
        <v>5</v>
      </c>
      <c r="K3292">
        <v>190</v>
      </c>
      <c r="L3292" t="s">
        <v>17944</v>
      </c>
      <c r="M3292" t="b">
        <v>0</v>
      </c>
      <c r="N3292" t="b">
        <v>0</v>
      </c>
      <c r="Q3292" t="b">
        <v>1</v>
      </c>
      <c r="R3292">
        <v>146</v>
      </c>
      <c r="S3292" t="s">
        <v>26</v>
      </c>
      <c r="T3292">
        <v>2</v>
      </c>
      <c r="U3292" t="b">
        <v>0</v>
      </c>
      <c r="V3292" t="s">
        <v>48</v>
      </c>
    </row>
    <row r="3293" spans="1:22" x14ac:dyDescent="0.25">
      <c r="A3293">
        <v>3413</v>
      </c>
      <c r="B3293" t="s">
        <v>3374</v>
      </c>
      <c r="C3293">
        <v>10843372</v>
      </c>
      <c r="D3293" t="s">
        <v>18906</v>
      </c>
      <c r="E3293">
        <v>6460</v>
      </c>
      <c r="F3293" t="s">
        <v>23</v>
      </c>
      <c r="G3293" t="s">
        <v>23</v>
      </c>
      <c r="H3293">
        <v>54000</v>
      </c>
      <c r="I3293" t="s">
        <v>24</v>
      </c>
      <c r="J3293">
        <v>2</v>
      </c>
      <c r="K3293">
        <v>51</v>
      </c>
      <c r="L3293" t="s">
        <v>26</v>
      </c>
      <c r="M3293" t="b">
        <v>0</v>
      </c>
      <c r="N3293" t="b">
        <v>0</v>
      </c>
      <c r="O3293" t="b">
        <v>1</v>
      </c>
      <c r="P3293" t="b">
        <v>1</v>
      </c>
      <c r="S3293" t="s">
        <v>26</v>
      </c>
      <c r="T3293">
        <v>3</v>
      </c>
      <c r="U3293" t="b">
        <v>0</v>
      </c>
      <c r="V3293" t="s">
        <v>17936</v>
      </c>
    </row>
    <row r="3294" spans="1:22" x14ac:dyDescent="0.25">
      <c r="A3294">
        <v>3414</v>
      </c>
      <c r="B3294" t="s">
        <v>3375</v>
      </c>
      <c r="C3294">
        <v>10843371</v>
      </c>
      <c r="D3294" t="s">
        <v>53</v>
      </c>
      <c r="E3294">
        <v>1050</v>
      </c>
      <c r="F3294" t="s">
        <v>23</v>
      </c>
      <c r="G3294" t="s">
        <v>17973</v>
      </c>
      <c r="H3294">
        <v>499000</v>
      </c>
      <c r="I3294" t="s">
        <v>24</v>
      </c>
      <c r="J3294">
        <v>2</v>
      </c>
      <c r="K3294">
        <v>90</v>
      </c>
      <c r="L3294" t="s">
        <v>17948</v>
      </c>
      <c r="N3294" t="b">
        <v>1</v>
      </c>
      <c r="O3294" t="b">
        <v>1</v>
      </c>
      <c r="P3294" t="b">
        <v>1</v>
      </c>
      <c r="Q3294" t="b">
        <v>1</v>
      </c>
      <c r="R3294">
        <v>50</v>
      </c>
      <c r="S3294" t="s">
        <v>26</v>
      </c>
      <c r="T3294">
        <v>2</v>
      </c>
      <c r="V3294" t="s">
        <v>27</v>
      </c>
    </row>
    <row r="3295" spans="1:22" x14ac:dyDescent="0.25">
      <c r="A3295">
        <v>3415</v>
      </c>
      <c r="B3295" t="s">
        <v>426</v>
      </c>
      <c r="C3295">
        <v>10843370</v>
      </c>
      <c r="D3295" t="s">
        <v>17992</v>
      </c>
      <c r="E3295">
        <v>1060</v>
      </c>
      <c r="F3295" t="s">
        <v>23</v>
      </c>
      <c r="G3295" t="s">
        <v>17980</v>
      </c>
      <c r="H3295">
        <v>925000</v>
      </c>
      <c r="I3295" t="s">
        <v>24</v>
      </c>
      <c r="J3295">
        <v>4</v>
      </c>
      <c r="K3295">
        <v>200</v>
      </c>
      <c r="L3295" t="s">
        <v>30</v>
      </c>
      <c r="N3295" t="b">
        <v>1</v>
      </c>
      <c r="O3295" t="b">
        <v>1</v>
      </c>
      <c r="P3295" t="b">
        <v>1</v>
      </c>
      <c r="S3295" t="s">
        <v>26</v>
      </c>
      <c r="T3295">
        <v>2</v>
      </c>
      <c r="V3295" t="s">
        <v>27</v>
      </c>
    </row>
    <row r="3296" spans="1:22" x14ac:dyDescent="0.25">
      <c r="A3296">
        <v>3416</v>
      </c>
      <c r="B3296" t="s">
        <v>427</v>
      </c>
      <c r="C3296">
        <v>10843369</v>
      </c>
      <c r="D3296" t="s">
        <v>17992</v>
      </c>
      <c r="E3296">
        <v>1060</v>
      </c>
      <c r="F3296" t="s">
        <v>23</v>
      </c>
      <c r="G3296" t="s">
        <v>23</v>
      </c>
      <c r="H3296">
        <v>925000</v>
      </c>
      <c r="I3296" t="s">
        <v>24</v>
      </c>
      <c r="J3296">
        <v>4</v>
      </c>
      <c r="K3296">
        <v>200</v>
      </c>
      <c r="L3296" t="s">
        <v>30</v>
      </c>
      <c r="N3296" t="b">
        <v>1</v>
      </c>
      <c r="O3296" t="b">
        <v>1</v>
      </c>
      <c r="P3296" t="b">
        <v>1</v>
      </c>
      <c r="S3296" t="s">
        <v>26</v>
      </c>
      <c r="T3296">
        <v>2</v>
      </c>
      <c r="V3296" t="s">
        <v>27</v>
      </c>
    </row>
    <row r="3297" spans="1:22" x14ac:dyDescent="0.25">
      <c r="A3297">
        <v>3417</v>
      </c>
      <c r="B3297" t="s">
        <v>3376</v>
      </c>
      <c r="C3297">
        <v>10843365</v>
      </c>
      <c r="D3297" t="s">
        <v>53</v>
      </c>
      <c r="E3297">
        <v>1050</v>
      </c>
      <c r="F3297" t="s">
        <v>23</v>
      </c>
      <c r="G3297" t="s">
        <v>23</v>
      </c>
      <c r="H3297">
        <v>499000</v>
      </c>
      <c r="I3297" t="s">
        <v>24</v>
      </c>
      <c r="J3297">
        <v>2</v>
      </c>
      <c r="K3297">
        <v>90</v>
      </c>
      <c r="L3297" t="s">
        <v>17948</v>
      </c>
      <c r="N3297" t="b">
        <v>1</v>
      </c>
      <c r="O3297" t="b">
        <v>1</v>
      </c>
      <c r="P3297" t="b">
        <v>1</v>
      </c>
      <c r="Q3297" t="b">
        <v>1</v>
      </c>
      <c r="R3297">
        <v>50</v>
      </c>
      <c r="S3297" t="s">
        <v>26</v>
      </c>
      <c r="T3297">
        <v>2</v>
      </c>
      <c r="V3297" t="s">
        <v>27</v>
      </c>
    </row>
    <row r="3298" spans="1:22" x14ac:dyDescent="0.25">
      <c r="A3298">
        <v>3418</v>
      </c>
      <c r="B3298" t="s">
        <v>3286</v>
      </c>
      <c r="C3298">
        <v>10843363</v>
      </c>
      <c r="D3298" t="s">
        <v>53</v>
      </c>
      <c r="E3298">
        <v>1050</v>
      </c>
      <c r="F3298" t="s">
        <v>23</v>
      </c>
      <c r="G3298" t="s">
        <v>23</v>
      </c>
      <c r="H3298">
        <v>265000</v>
      </c>
      <c r="I3298" t="s">
        <v>24</v>
      </c>
      <c r="J3298">
        <v>1</v>
      </c>
      <c r="K3298">
        <v>50</v>
      </c>
      <c r="L3298" t="s">
        <v>17948</v>
      </c>
      <c r="N3298" t="b">
        <v>1</v>
      </c>
      <c r="S3298" t="s">
        <v>26</v>
      </c>
      <c r="T3298">
        <v>2</v>
      </c>
      <c r="V3298" t="s">
        <v>27</v>
      </c>
    </row>
    <row r="3299" spans="1:22" x14ac:dyDescent="0.25">
      <c r="A3299">
        <v>3419</v>
      </c>
      <c r="B3299" t="s">
        <v>428</v>
      </c>
      <c r="C3299">
        <v>10843362</v>
      </c>
      <c r="D3299" t="s">
        <v>17992</v>
      </c>
      <c r="E3299">
        <v>1060</v>
      </c>
      <c r="F3299" t="s">
        <v>23</v>
      </c>
      <c r="G3299" t="s">
        <v>18030</v>
      </c>
      <c r="H3299">
        <v>925000</v>
      </c>
      <c r="I3299" t="s">
        <v>24</v>
      </c>
      <c r="J3299">
        <v>4</v>
      </c>
      <c r="K3299">
        <v>200</v>
      </c>
      <c r="L3299" t="s">
        <v>30</v>
      </c>
      <c r="N3299" t="b">
        <v>1</v>
      </c>
      <c r="O3299" t="b">
        <v>1</v>
      </c>
      <c r="P3299" t="b">
        <v>1</v>
      </c>
      <c r="S3299" t="s">
        <v>26</v>
      </c>
      <c r="T3299">
        <v>2</v>
      </c>
      <c r="V3299" t="s">
        <v>27</v>
      </c>
    </row>
    <row r="3300" spans="1:22" x14ac:dyDescent="0.25">
      <c r="A3300">
        <v>3420</v>
      </c>
      <c r="B3300" t="s">
        <v>3377</v>
      </c>
      <c r="C3300">
        <v>10843357</v>
      </c>
      <c r="D3300" t="s">
        <v>18587</v>
      </c>
      <c r="E3300">
        <v>1650</v>
      </c>
      <c r="F3300" t="s">
        <v>33</v>
      </c>
      <c r="G3300" t="s">
        <v>17938</v>
      </c>
      <c r="H3300">
        <v>450000</v>
      </c>
      <c r="I3300" t="s">
        <v>24</v>
      </c>
      <c r="J3300">
        <v>3</v>
      </c>
      <c r="K3300">
        <v>128</v>
      </c>
      <c r="L3300" t="s">
        <v>17948</v>
      </c>
      <c r="M3300" t="b">
        <v>0</v>
      </c>
      <c r="N3300" t="b">
        <v>0</v>
      </c>
      <c r="O3300" t="b">
        <v>1</v>
      </c>
      <c r="P3300" t="b">
        <v>1</v>
      </c>
      <c r="Q3300" t="b">
        <v>1</v>
      </c>
      <c r="R3300">
        <v>1900</v>
      </c>
      <c r="S3300" t="s">
        <v>26</v>
      </c>
      <c r="T3300">
        <v>4</v>
      </c>
      <c r="U3300" t="b">
        <v>0</v>
      </c>
      <c r="V3300" t="s">
        <v>17946</v>
      </c>
    </row>
    <row r="3301" spans="1:22" x14ac:dyDescent="0.25">
      <c r="A3301">
        <v>3421</v>
      </c>
      <c r="B3301" t="s">
        <v>3378</v>
      </c>
      <c r="C3301">
        <v>10837321</v>
      </c>
      <c r="D3301" t="s">
        <v>17981</v>
      </c>
      <c r="E3301">
        <v>2000</v>
      </c>
      <c r="F3301" t="s">
        <v>33</v>
      </c>
      <c r="G3301" t="s">
        <v>18236</v>
      </c>
      <c r="H3301">
        <v>1370000</v>
      </c>
      <c r="I3301" t="s">
        <v>24</v>
      </c>
      <c r="J3301">
        <v>5</v>
      </c>
      <c r="K3301">
        <v>420</v>
      </c>
      <c r="L3301" t="s">
        <v>18005</v>
      </c>
      <c r="N3301" t="b">
        <v>1</v>
      </c>
      <c r="O3301" t="b">
        <v>1</v>
      </c>
      <c r="P3301" t="b">
        <v>1</v>
      </c>
      <c r="Q3301" t="b">
        <v>1</v>
      </c>
      <c r="R3301">
        <v>70</v>
      </c>
      <c r="S3301" t="s">
        <v>51</v>
      </c>
      <c r="U3301" t="b">
        <v>0</v>
      </c>
      <c r="V3301" t="s">
        <v>48</v>
      </c>
    </row>
    <row r="3302" spans="1:22" x14ac:dyDescent="0.25">
      <c r="A3302">
        <v>3422</v>
      </c>
      <c r="B3302" t="s">
        <v>3379</v>
      </c>
      <c r="C3302">
        <v>10823563</v>
      </c>
      <c r="D3302" t="s">
        <v>17981</v>
      </c>
      <c r="E3302">
        <v>2000</v>
      </c>
      <c r="F3302" t="s">
        <v>23</v>
      </c>
      <c r="G3302" t="s">
        <v>18030</v>
      </c>
      <c r="H3302">
        <v>1550000</v>
      </c>
      <c r="I3302" t="s">
        <v>24</v>
      </c>
      <c r="J3302">
        <v>3</v>
      </c>
      <c r="K3302">
        <v>125</v>
      </c>
      <c r="L3302" t="s">
        <v>46</v>
      </c>
      <c r="M3302" t="b">
        <v>0</v>
      </c>
      <c r="N3302" t="b">
        <v>0</v>
      </c>
      <c r="O3302" t="b">
        <v>1</v>
      </c>
      <c r="P3302" t="b">
        <v>1</v>
      </c>
      <c r="S3302" t="s">
        <v>26</v>
      </c>
      <c r="T3302">
        <v>2</v>
      </c>
      <c r="U3302" t="b">
        <v>0</v>
      </c>
      <c r="V3302" t="s">
        <v>27</v>
      </c>
    </row>
    <row r="3303" spans="1:22" x14ac:dyDescent="0.25">
      <c r="A3303">
        <v>3429</v>
      </c>
      <c r="B3303" t="s">
        <v>3380</v>
      </c>
      <c r="C3303">
        <v>10842257</v>
      </c>
      <c r="D3303" t="s">
        <v>17997</v>
      </c>
      <c r="E3303">
        <v>1190</v>
      </c>
      <c r="F3303" t="s">
        <v>23</v>
      </c>
      <c r="G3303" t="s">
        <v>23</v>
      </c>
      <c r="H3303">
        <v>328858</v>
      </c>
      <c r="I3303" t="s">
        <v>24</v>
      </c>
      <c r="J3303">
        <v>2</v>
      </c>
      <c r="K3303">
        <v>94</v>
      </c>
      <c r="L3303" t="s">
        <v>30</v>
      </c>
      <c r="M3303" t="b">
        <v>0</v>
      </c>
      <c r="N3303" t="b">
        <v>0</v>
      </c>
      <c r="O3303" t="b">
        <v>1</v>
      </c>
      <c r="P3303" t="b">
        <v>1</v>
      </c>
      <c r="S3303" t="s">
        <v>26</v>
      </c>
      <c r="T3303">
        <v>2</v>
      </c>
      <c r="U3303" t="b">
        <v>0</v>
      </c>
      <c r="V3303" t="s">
        <v>27</v>
      </c>
    </row>
    <row r="3304" spans="1:22" x14ac:dyDescent="0.25">
      <c r="A3304">
        <v>3434</v>
      </c>
      <c r="B3304" t="s">
        <v>3381</v>
      </c>
      <c r="C3304">
        <v>10839616</v>
      </c>
      <c r="D3304" t="s">
        <v>18280</v>
      </c>
      <c r="E3304">
        <v>1800</v>
      </c>
      <c r="F3304" t="s">
        <v>33</v>
      </c>
      <c r="G3304" t="s">
        <v>33</v>
      </c>
      <c r="H3304">
        <v>499000</v>
      </c>
      <c r="I3304" t="s">
        <v>24</v>
      </c>
      <c r="J3304">
        <v>3</v>
      </c>
      <c r="K3304">
        <v>194</v>
      </c>
      <c r="L3304" t="s">
        <v>17944</v>
      </c>
      <c r="N3304" t="b">
        <v>1</v>
      </c>
      <c r="O3304" t="b">
        <v>1</v>
      </c>
      <c r="P3304" t="b">
        <v>1</v>
      </c>
      <c r="S3304" t="s">
        <v>26</v>
      </c>
      <c r="T3304">
        <v>2</v>
      </c>
      <c r="V3304" t="s">
        <v>48</v>
      </c>
    </row>
    <row r="3305" spans="1:22" x14ac:dyDescent="0.25">
      <c r="A3305">
        <v>3435</v>
      </c>
      <c r="B3305" t="s">
        <v>3382</v>
      </c>
      <c r="C3305">
        <v>10841045</v>
      </c>
      <c r="D3305" t="s">
        <v>29</v>
      </c>
      <c r="E3305">
        <v>1180</v>
      </c>
      <c r="F3305" t="s">
        <v>23</v>
      </c>
      <c r="G3305" t="s">
        <v>23</v>
      </c>
      <c r="H3305">
        <v>235000</v>
      </c>
      <c r="I3305" t="s">
        <v>24</v>
      </c>
      <c r="J3305">
        <v>1</v>
      </c>
      <c r="K3305">
        <v>55</v>
      </c>
      <c r="L3305" t="s">
        <v>38</v>
      </c>
      <c r="M3305" t="b">
        <v>0</v>
      </c>
      <c r="N3305" t="b">
        <v>0</v>
      </c>
      <c r="S3305" t="s">
        <v>26</v>
      </c>
      <c r="T3305">
        <v>2</v>
      </c>
      <c r="U3305" t="b">
        <v>0</v>
      </c>
      <c r="V3305" t="s">
        <v>48</v>
      </c>
    </row>
    <row r="3306" spans="1:22" x14ac:dyDescent="0.25">
      <c r="A3306">
        <v>3436</v>
      </c>
      <c r="B3306" t="s">
        <v>3383</v>
      </c>
      <c r="C3306">
        <v>10841202</v>
      </c>
      <c r="D3306" t="s">
        <v>18492</v>
      </c>
      <c r="E3306">
        <v>1080</v>
      </c>
      <c r="F3306" t="s">
        <v>23</v>
      </c>
      <c r="G3306" t="s">
        <v>23</v>
      </c>
      <c r="H3306">
        <v>259000</v>
      </c>
      <c r="I3306" t="s">
        <v>24</v>
      </c>
      <c r="J3306">
        <v>2</v>
      </c>
      <c r="K3306">
        <v>121</v>
      </c>
      <c r="L3306" t="s">
        <v>25</v>
      </c>
      <c r="M3306" t="b">
        <v>0</v>
      </c>
      <c r="N3306" t="b">
        <v>0</v>
      </c>
      <c r="O3306" t="b">
        <v>1</v>
      </c>
      <c r="P3306" t="b">
        <v>1</v>
      </c>
      <c r="S3306" t="s">
        <v>26</v>
      </c>
      <c r="T3306">
        <v>4</v>
      </c>
      <c r="U3306" t="b">
        <v>0</v>
      </c>
      <c r="V3306" t="s">
        <v>27</v>
      </c>
    </row>
    <row r="3307" spans="1:22" x14ac:dyDescent="0.25">
      <c r="A3307">
        <v>3437</v>
      </c>
      <c r="B3307" t="s">
        <v>3384</v>
      </c>
      <c r="C3307">
        <v>10841541</v>
      </c>
      <c r="D3307" t="s">
        <v>18000</v>
      </c>
      <c r="E3307">
        <v>1070</v>
      </c>
      <c r="F3307" t="s">
        <v>23</v>
      </c>
      <c r="G3307" t="s">
        <v>23</v>
      </c>
      <c r="H3307">
        <v>352500</v>
      </c>
      <c r="I3307" t="s">
        <v>24</v>
      </c>
      <c r="J3307">
        <v>3</v>
      </c>
      <c r="K3307">
        <v>119</v>
      </c>
      <c r="L3307" t="s">
        <v>30</v>
      </c>
      <c r="N3307" t="b">
        <v>1</v>
      </c>
      <c r="O3307" t="b">
        <v>1</v>
      </c>
      <c r="P3307" t="b">
        <v>1</v>
      </c>
      <c r="S3307" t="s">
        <v>26</v>
      </c>
      <c r="T3307">
        <v>4</v>
      </c>
      <c r="V3307" t="s">
        <v>26</v>
      </c>
    </row>
    <row r="3308" spans="1:22" x14ac:dyDescent="0.25">
      <c r="A3308">
        <v>3438</v>
      </c>
      <c r="B3308" t="s">
        <v>3385</v>
      </c>
      <c r="C3308">
        <v>10841209</v>
      </c>
      <c r="D3308" t="s">
        <v>18607</v>
      </c>
      <c r="E3308">
        <v>3390</v>
      </c>
      <c r="F3308" t="s">
        <v>23</v>
      </c>
      <c r="G3308" t="s">
        <v>17973</v>
      </c>
      <c r="H3308">
        <v>375000</v>
      </c>
      <c r="I3308" t="s">
        <v>24</v>
      </c>
      <c r="J3308">
        <v>2</v>
      </c>
      <c r="K3308">
        <v>96</v>
      </c>
      <c r="L3308" t="s">
        <v>25</v>
      </c>
      <c r="M3308" t="b">
        <v>0</v>
      </c>
      <c r="N3308" t="b">
        <v>0</v>
      </c>
      <c r="O3308" t="b">
        <v>1</v>
      </c>
      <c r="P3308" t="b">
        <v>1</v>
      </c>
      <c r="S3308" t="s">
        <v>26</v>
      </c>
      <c r="V3308" t="s">
        <v>27</v>
      </c>
    </row>
    <row r="3309" spans="1:22" x14ac:dyDescent="0.25">
      <c r="A3309">
        <v>3439</v>
      </c>
      <c r="B3309" t="s">
        <v>3386</v>
      </c>
      <c r="C3309">
        <v>10840978</v>
      </c>
      <c r="D3309" t="s">
        <v>29</v>
      </c>
      <c r="E3309">
        <v>1180</v>
      </c>
      <c r="F3309" t="s">
        <v>23</v>
      </c>
      <c r="G3309" t="s">
        <v>17973</v>
      </c>
      <c r="H3309">
        <v>395000</v>
      </c>
      <c r="I3309" t="s">
        <v>24</v>
      </c>
      <c r="J3309">
        <v>2</v>
      </c>
      <c r="K3309">
        <v>108</v>
      </c>
      <c r="L3309" t="s">
        <v>26</v>
      </c>
      <c r="N3309" t="b">
        <v>1</v>
      </c>
      <c r="O3309" t="b">
        <v>1</v>
      </c>
      <c r="P3309" t="b">
        <v>1</v>
      </c>
      <c r="Q3309" t="b">
        <v>1</v>
      </c>
      <c r="R3309">
        <v>281</v>
      </c>
      <c r="S3309" t="s">
        <v>26</v>
      </c>
      <c r="T3309">
        <v>3</v>
      </c>
      <c r="V3309" t="s">
        <v>48</v>
      </c>
    </row>
    <row r="3310" spans="1:22" x14ac:dyDescent="0.25">
      <c r="A3310">
        <v>3440</v>
      </c>
      <c r="B3310" t="s">
        <v>3387</v>
      </c>
      <c r="C3310">
        <v>10839885</v>
      </c>
      <c r="D3310" t="s">
        <v>29</v>
      </c>
      <c r="E3310">
        <v>1180</v>
      </c>
      <c r="F3310" t="s">
        <v>23</v>
      </c>
      <c r="G3310" t="s">
        <v>23</v>
      </c>
      <c r="H3310">
        <v>395000</v>
      </c>
      <c r="I3310" t="s">
        <v>24</v>
      </c>
      <c r="J3310">
        <v>2</v>
      </c>
      <c r="K3310">
        <v>108</v>
      </c>
      <c r="L3310" t="s">
        <v>26</v>
      </c>
      <c r="N3310" t="b">
        <v>1</v>
      </c>
      <c r="O3310" t="b">
        <v>1</v>
      </c>
      <c r="P3310" t="b">
        <v>1</v>
      </c>
      <c r="Q3310" t="b">
        <v>1</v>
      </c>
      <c r="R3310">
        <v>281</v>
      </c>
      <c r="S3310" t="s">
        <v>26</v>
      </c>
      <c r="T3310">
        <v>3</v>
      </c>
      <c r="V3310" t="s">
        <v>48</v>
      </c>
    </row>
    <row r="3311" spans="1:22" x14ac:dyDescent="0.25">
      <c r="A3311">
        <v>3441</v>
      </c>
      <c r="B3311" t="s">
        <v>3388</v>
      </c>
      <c r="C3311">
        <v>10818455</v>
      </c>
      <c r="D3311" t="s">
        <v>29</v>
      </c>
      <c r="E3311">
        <v>1180</v>
      </c>
      <c r="F3311" t="s">
        <v>23</v>
      </c>
      <c r="G3311" t="s">
        <v>23</v>
      </c>
      <c r="H3311">
        <v>420000</v>
      </c>
      <c r="I3311" t="s">
        <v>24</v>
      </c>
      <c r="J3311">
        <v>2</v>
      </c>
      <c r="K3311">
        <v>92</v>
      </c>
      <c r="L3311" t="s">
        <v>30</v>
      </c>
      <c r="M3311" t="b">
        <v>0</v>
      </c>
      <c r="N3311" t="b">
        <v>0</v>
      </c>
      <c r="O3311" t="b">
        <v>1</v>
      </c>
      <c r="P3311" t="b">
        <v>1</v>
      </c>
      <c r="Q3311" t="b">
        <v>1</v>
      </c>
      <c r="R3311">
        <v>123</v>
      </c>
      <c r="S3311" t="s">
        <v>26</v>
      </c>
      <c r="V3311" t="s">
        <v>27</v>
      </c>
    </row>
    <row r="3312" spans="1:22" x14ac:dyDescent="0.25">
      <c r="A3312">
        <v>3442</v>
      </c>
      <c r="B3312" t="s">
        <v>3389</v>
      </c>
      <c r="C3312">
        <v>10841807</v>
      </c>
      <c r="D3312" t="s">
        <v>22</v>
      </c>
      <c r="E3312">
        <v>9050</v>
      </c>
      <c r="F3312" t="s">
        <v>23</v>
      </c>
      <c r="G3312" t="s">
        <v>23</v>
      </c>
      <c r="H3312">
        <v>458000</v>
      </c>
      <c r="I3312" t="s">
        <v>24</v>
      </c>
      <c r="J3312">
        <v>3</v>
      </c>
      <c r="K3312">
        <v>118</v>
      </c>
      <c r="L3312" t="s">
        <v>46</v>
      </c>
      <c r="M3312" t="b">
        <v>0</v>
      </c>
      <c r="N3312" t="b">
        <v>0</v>
      </c>
      <c r="O3312" t="b">
        <v>1</v>
      </c>
      <c r="P3312" t="b">
        <v>1</v>
      </c>
      <c r="Q3312" t="b">
        <v>1</v>
      </c>
      <c r="S3312" t="s">
        <v>26</v>
      </c>
      <c r="U3312" t="b">
        <v>0</v>
      </c>
      <c r="V3312" t="s">
        <v>27</v>
      </c>
    </row>
    <row r="3313" spans="1:22" x14ac:dyDescent="0.25">
      <c r="A3313">
        <v>3443</v>
      </c>
      <c r="B3313" t="s">
        <v>3390</v>
      </c>
      <c r="C3313">
        <v>10841291</v>
      </c>
      <c r="D3313" t="s">
        <v>17941</v>
      </c>
      <c r="E3313">
        <v>1200</v>
      </c>
      <c r="F3313" t="s">
        <v>23</v>
      </c>
      <c r="G3313" t="s">
        <v>23</v>
      </c>
      <c r="H3313">
        <v>530000</v>
      </c>
      <c r="I3313" t="s">
        <v>24</v>
      </c>
      <c r="J3313">
        <v>2</v>
      </c>
      <c r="K3313">
        <v>145</v>
      </c>
      <c r="L3313" t="s">
        <v>25</v>
      </c>
      <c r="M3313" t="b">
        <v>0</v>
      </c>
      <c r="N3313" t="b">
        <v>0</v>
      </c>
      <c r="O3313" t="b">
        <v>1</v>
      </c>
      <c r="P3313" t="b">
        <v>1</v>
      </c>
      <c r="S3313" t="s">
        <v>26</v>
      </c>
      <c r="T3313">
        <v>2</v>
      </c>
      <c r="U3313" t="b">
        <v>0</v>
      </c>
      <c r="V3313" t="s">
        <v>27</v>
      </c>
    </row>
    <row r="3314" spans="1:22" x14ac:dyDescent="0.25">
      <c r="A3314">
        <v>3444</v>
      </c>
      <c r="B3314" t="s">
        <v>3391</v>
      </c>
      <c r="C3314">
        <v>10768912</v>
      </c>
      <c r="D3314" t="s">
        <v>29</v>
      </c>
      <c r="E3314">
        <v>1180</v>
      </c>
      <c r="F3314" t="s">
        <v>23</v>
      </c>
      <c r="G3314" t="s">
        <v>23</v>
      </c>
      <c r="H3314">
        <v>575000</v>
      </c>
      <c r="I3314" t="s">
        <v>24</v>
      </c>
      <c r="J3314">
        <v>3</v>
      </c>
      <c r="K3314">
        <v>126</v>
      </c>
      <c r="L3314" t="s">
        <v>17948</v>
      </c>
      <c r="M3314" t="b">
        <v>0</v>
      </c>
      <c r="N3314" t="b">
        <v>0</v>
      </c>
      <c r="O3314" t="b">
        <v>1</v>
      </c>
      <c r="P3314" t="b">
        <v>1</v>
      </c>
      <c r="S3314" t="s">
        <v>26</v>
      </c>
      <c r="U3314" t="b">
        <v>0</v>
      </c>
      <c r="V3314" t="s">
        <v>27</v>
      </c>
    </row>
    <row r="3315" spans="1:22" x14ac:dyDescent="0.25">
      <c r="A3315">
        <v>3445</v>
      </c>
      <c r="B3315" t="s">
        <v>3392</v>
      </c>
      <c r="C3315">
        <v>10639201</v>
      </c>
      <c r="D3315" t="s">
        <v>29</v>
      </c>
      <c r="E3315">
        <v>1180</v>
      </c>
      <c r="F3315" t="s">
        <v>23</v>
      </c>
      <c r="G3315" t="s">
        <v>23</v>
      </c>
      <c r="H3315">
        <v>595000</v>
      </c>
      <c r="I3315" t="s">
        <v>24</v>
      </c>
      <c r="J3315">
        <v>3</v>
      </c>
      <c r="K3315">
        <v>132</v>
      </c>
      <c r="L3315" t="s">
        <v>30</v>
      </c>
      <c r="M3315" t="b">
        <v>0</v>
      </c>
      <c r="N3315" t="b">
        <v>0</v>
      </c>
      <c r="O3315" t="b">
        <v>1</v>
      </c>
      <c r="P3315" t="b">
        <v>1</v>
      </c>
      <c r="Q3315" t="b">
        <v>1</v>
      </c>
      <c r="R3315">
        <v>86</v>
      </c>
      <c r="S3315" t="s">
        <v>26</v>
      </c>
      <c r="V3315" t="s">
        <v>27</v>
      </c>
    </row>
    <row r="3316" spans="1:22" x14ac:dyDescent="0.25">
      <c r="A3316">
        <v>3446</v>
      </c>
      <c r="B3316" t="s">
        <v>3393</v>
      </c>
      <c r="C3316">
        <v>10841231</v>
      </c>
      <c r="D3316" t="s">
        <v>18242</v>
      </c>
      <c r="E3316">
        <v>8301</v>
      </c>
      <c r="F3316" t="s">
        <v>23</v>
      </c>
      <c r="G3316" t="s">
        <v>23</v>
      </c>
      <c r="H3316">
        <v>950000</v>
      </c>
      <c r="I3316" t="s">
        <v>24</v>
      </c>
      <c r="J3316">
        <v>2</v>
      </c>
      <c r="K3316">
        <v>80</v>
      </c>
      <c r="L3316" t="s">
        <v>30</v>
      </c>
      <c r="M3316" t="b">
        <v>1</v>
      </c>
      <c r="N3316" t="b">
        <v>0</v>
      </c>
      <c r="S3316" t="s">
        <v>26</v>
      </c>
      <c r="U3316" t="b">
        <v>0</v>
      </c>
      <c r="V3316" t="s">
        <v>27</v>
      </c>
    </row>
    <row r="3317" spans="1:22" x14ac:dyDescent="0.25">
      <c r="A3317">
        <v>3447</v>
      </c>
      <c r="B3317" t="s">
        <v>3394</v>
      </c>
      <c r="C3317">
        <v>10830003</v>
      </c>
      <c r="D3317" t="s">
        <v>29</v>
      </c>
      <c r="E3317">
        <v>1180</v>
      </c>
      <c r="F3317" t="s">
        <v>23</v>
      </c>
      <c r="G3317" t="s">
        <v>18508</v>
      </c>
      <c r="H3317">
        <v>2600000</v>
      </c>
      <c r="I3317" t="s">
        <v>24</v>
      </c>
      <c r="J3317">
        <v>3</v>
      </c>
      <c r="K3317">
        <v>375</v>
      </c>
      <c r="L3317" t="s">
        <v>30</v>
      </c>
      <c r="M3317" t="b">
        <v>0</v>
      </c>
      <c r="N3317" t="b">
        <v>0</v>
      </c>
      <c r="O3317" t="b">
        <v>1</v>
      </c>
      <c r="P3317" t="b">
        <v>1</v>
      </c>
      <c r="Q3317" t="b">
        <v>1</v>
      </c>
      <c r="R3317">
        <v>750</v>
      </c>
      <c r="S3317" t="s">
        <v>19136</v>
      </c>
      <c r="T3317">
        <v>4</v>
      </c>
      <c r="U3317" t="b">
        <v>0</v>
      </c>
      <c r="V3317" t="s">
        <v>27</v>
      </c>
    </row>
    <row r="3318" spans="1:22" x14ac:dyDescent="0.25">
      <c r="A3318">
        <v>3448</v>
      </c>
      <c r="B3318" t="s">
        <v>3395</v>
      </c>
      <c r="C3318">
        <v>10772238</v>
      </c>
      <c r="D3318" t="s">
        <v>18298</v>
      </c>
      <c r="E3318">
        <v>1090</v>
      </c>
      <c r="F3318" t="s">
        <v>23</v>
      </c>
      <c r="G3318" t="s">
        <v>23</v>
      </c>
      <c r="H3318">
        <v>275000</v>
      </c>
      <c r="I3318" t="s">
        <v>24</v>
      </c>
      <c r="J3318">
        <v>1</v>
      </c>
      <c r="K3318">
        <v>75</v>
      </c>
      <c r="L3318" t="s">
        <v>25</v>
      </c>
      <c r="M3318" t="b">
        <v>0</v>
      </c>
      <c r="N3318" t="b">
        <v>0</v>
      </c>
      <c r="O3318" t="b">
        <v>1</v>
      </c>
      <c r="P3318" t="b">
        <v>1</v>
      </c>
      <c r="S3318" t="s">
        <v>26</v>
      </c>
      <c r="T3318">
        <v>2</v>
      </c>
      <c r="U3318" t="b">
        <v>0</v>
      </c>
      <c r="V3318" t="s">
        <v>27</v>
      </c>
    </row>
    <row r="3319" spans="1:22" x14ac:dyDescent="0.25">
      <c r="A3319">
        <v>3449</v>
      </c>
      <c r="B3319" t="s">
        <v>3396</v>
      </c>
      <c r="C3319">
        <v>10801682</v>
      </c>
      <c r="D3319" t="s">
        <v>18392</v>
      </c>
      <c r="E3319">
        <v>9890</v>
      </c>
      <c r="F3319" t="s">
        <v>23</v>
      </c>
      <c r="G3319" t="s">
        <v>23</v>
      </c>
      <c r="H3319">
        <v>278700</v>
      </c>
      <c r="I3319" t="s">
        <v>24</v>
      </c>
      <c r="J3319">
        <v>1</v>
      </c>
      <c r="K3319">
        <v>76</v>
      </c>
      <c r="L3319" t="s">
        <v>25</v>
      </c>
      <c r="M3319" t="b">
        <v>0</v>
      </c>
      <c r="N3319" t="b">
        <v>0</v>
      </c>
      <c r="O3319" t="b">
        <v>1</v>
      </c>
      <c r="P3319" t="b">
        <v>1</v>
      </c>
      <c r="S3319" t="s">
        <v>26</v>
      </c>
      <c r="T3319">
        <v>4</v>
      </c>
      <c r="U3319" t="b">
        <v>0</v>
      </c>
      <c r="V3319" t="s">
        <v>27</v>
      </c>
    </row>
    <row r="3320" spans="1:22" x14ac:dyDescent="0.25">
      <c r="A3320">
        <v>3450</v>
      </c>
      <c r="B3320" t="s">
        <v>3397</v>
      </c>
      <c r="C3320">
        <v>10762836</v>
      </c>
      <c r="D3320" t="s">
        <v>18230</v>
      </c>
      <c r="E3320">
        <v>1300</v>
      </c>
      <c r="F3320" t="s">
        <v>23</v>
      </c>
      <c r="G3320" t="s">
        <v>23</v>
      </c>
      <c r="H3320">
        <v>289000</v>
      </c>
      <c r="I3320" t="s">
        <v>24</v>
      </c>
      <c r="J3320">
        <v>1</v>
      </c>
      <c r="K3320">
        <v>82</v>
      </c>
      <c r="L3320" t="s">
        <v>30</v>
      </c>
      <c r="M3320" t="b">
        <v>0</v>
      </c>
      <c r="N3320" t="b">
        <v>0</v>
      </c>
      <c r="O3320" t="b">
        <v>1</v>
      </c>
      <c r="P3320" t="b">
        <v>1</v>
      </c>
      <c r="S3320" t="s">
        <v>26</v>
      </c>
      <c r="T3320">
        <v>2</v>
      </c>
      <c r="U3320" t="b">
        <v>0</v>
      </c>
      <c r="V3320" t="s">
        <v>27</v>
      </c>
    </row>
    <row r="3321" spans="1:22" x14ac:dyDescent="0.25">
      <c r="A3321">
        <v>3451</v>
      </c>
      <c r="B3321" t="s">
        <v>3398</v>
      </c>
      <c r="C3321">
        <v>10703912</v>
      </c>
      <c r="D3321" t="s">
        <v>18797</v>
      </c>
      <c r="E3321">
        <v>9240</v>
      </c>
      <c r="F3321" t="s">
        <v>33</v>
      </c>
      <c r="G3321" t="s">
        <v>33</v>
      </c>
      <c r="H3321">
        <v>410000</v>
      </c>
      <c r="I3321" t="s">
        <v>24</v>
      </c>
      <c r="J3321">
        <v>4</v>
      </c>
      <c r="L3321" t="s">
        <v>46</v>
      </c>
      <c r="M3321" t="b">
        <v>0</v>
      </c>
      <c r="N3321" t="b">
        <v>0</v>
      </c>
      <c r="O3321" t="b">
        <v>1</v>
      </c>
      <c r="P3321" t="b">
        <v>1</v>
      </c>
      <c r="S3321" t="s">
        <v>26</v>
      </c>
      <c r="T3321">
        <v>4</v>
      </c>
      <c r="V3321" t="s">
        <v>26</v>
      </c>
    </row>
    <row r="3322" spans="1:22" x14ac:dyDescent="0.25">
      <c r="A3322">
        <v>3452</v>
      </c>
      <c r="B3322" t="s">
        <v>3399</v>
      </c>
      <c r="C3322">
        <v>10843348</v>
      </c>
      <c r="D3322" t="s">
        <v>19135</v>
      </c>
      <c r="E3322">
        <v>5002</v>
      </c>
      <c r="F3322" t="s">
        <v>33</v>
      </c>
      <c r="G3322" t="s">
        <v>33</v>
      </c>
      <c r="H3322">
        <v>250000</v>
      </c>
      <c r="I3322" t="s">
        <v>24</v>
      </c>
      <c r="J3322">
        <v>5</v>
      </c>
      <c r="K3322">
        <v>190</v>
      </c>
      <c r="L3322" t="s">
        <v>17944</v>
      </c>
      <c r="M3322" t="b">
        <v>0</v>
      </c>
      <c r="N3322" t="b">
        <v>0</v>
      </c>
      <c r="Q3322" t="b">
        <v>1</v>
      </c>
      <c r="R3322">
        <v>146</v>
      </c>
      <c r="S3322" t="s">
        <v>26</v>
      </c>
      <c r="T3322">
        <v>2</v>
      </c>
      <c r="U3322" t="b">
        <v>0</v>
      </c>
      <c r="V3322" t="s">
        <v>48</v>
      </c>
    </row>
    <row r="3323" spans="1:22" x14ac:dyDescent="0.25">
      <c r="A3323">
        <v>3453</v>
      </c>
      <c r="B3323" t="s">
        <v>3400</v>
      </c>
      <c r="C3323">
        <v>10843344</v>
      </c>
      <c r="D3323" t="s">
        <v>18027</v>
      </c>
      <c r="E3323">
        <v>1020</v>
      </c>
      <c r="F3323" t="s">
        <v>33</v>
      </c>
      <c r="G3323" t="s">
        <v>17975</v>
      </c>
      <c r="H3323">
        <v>539000</v>
      </c>
      <c r="I3323" t="s">
        <v>24</v>
      </c>
      <c r="J3323">
        <v>5</v>
      </c>
      <c r="K3323">
        <v>220</v>
      </c>
      <c r="L3323" t="s">
        <v>17944</v>
      </c>
      <c r="M3323" t="b">
        <v>0</v>
      </c>
      <c r="N3323" t="b">
        <v>1</v>
      </c>
      <c r="O3323" t="b">
        <v>1</v>
      </c>
      <c r="P3323" t="b">
        <v>1</v>
      </c>
      <c r="S3323" t="s">
        <v>26</v>
      </c>
      <c r="T3323">
        <v>2</v>
      </c>
      <c r="V3323" t="s">
        <v>48</v>
      </c>
    </row>
    <row r="3324" spans="1:22" x14ac:dyDescent="0.25">
      <c r="A3324">
        <v>3454</v>
      </c>
      <c r="B3324" t="s">
        <v>3401</v>
      </c>
      <c r="C3324">
        <v>10843339</v>
      </c>
      <c r="D3324" t="s">
        <v>18511</v>
      </c>
      <c r="E3324">
        <v>2160</v>
      </c>
      <c r="F3324" t="s">
        <v>23</v>
      </c>
      <c r="G3324" t="s">
        <v>23</v>
      </c>
      <c r="H3324">
        <v>239000</v>
      </c>
      <c r="I3324" t="s">
        <v>24</v>
      </c>
      <c r="J3324">
        <v>2</v>
      </c>
      <c r="K3324">
        <v>91</v>
      </c>
      <c r="L3324" t="s">
        <v>18005</v>
      </c>
      <c r="N3324" t="b">
        <v>1</v>
      </c>
      <c r="O3324" t="b">
        <v>1</v>
      </c>
      <c r="P3324" t="b">
        <v>1</v>
      </c>
      <c r="S3324" t="s">
        <v>26</v>
      </c>
      <c r="T3324">
        <v>3</v>
      </c>
      <c r="V3324" t="s">
        <v>48</v>
      </c>
    </row>
    <row r="3325" spans="1:22" x14ac:dyDescent="0.25">
      <c r="A3325">
        <v>3455</v>
      </c>
      <c r="B3325" t="s">
        <v>3402</v>
      </c>
      <c r="C3325">
        <v>10843338</v>
      </c>
      <c r="D3325" t="s">
        <v>17981</v>
      </c>
      <c r="E3325">
        <v>2170</v>
      </c>
      <c r="F3325" t="s">
        <v>33</v>
      </c>
      <c r="G3325" t="s">
        <v>17975</v>
      </c>
      <c r="H3325">
        <v>949000</v>
      </c>
      <c r="I3325" t="s">
        <v>24</v>
      </c>
      <c r="J3325">
        <v>7</v>
      </c>
      <c r="K3325">
        <v>942</v>
      </c>
      <c r="L3325" t="s">
        <v>26</v>
      </c>
      <c r="N3325" t="b">
        <v>1</v>
      </c>
      <c r="S3325" t="s">
        <v>18436</v>
      </c>
      <c r="V3325" t="s">
        <v>17946</v>
      </c>
    </row>
    <row r="3326" spans="1:22" x14ac:dyDescent="0.25">
      <c r="A3326">
        <v>3456</v>
      </c>
      <c r="B3326" t="s">
        <v>3403</v>
      </c>
      <c r="C3326">
        <v>10843336</v>
      </c>
      <c r="D3326" t="s">
        <v>18319</v>
      </c>
      <c r="E3326">
        <v>2100</v>
      </c>
      <c r="F3326" t="s">
        <v>23</v>
      </c>
      <c r="G3326" t="s">
        <v>23</v>
      </c>
      <c r="H3326">
        <v>179000</v>
      </c>
      <c r="I3326" t="s">
        <v>24</v>
      </c>
      <c r="J3326">
        <v>2</v>
      </c>
      <c r="K3326">
        <v>83</v>
      </c>
      <c r="L3326" t="s">
        <v>17944</v>
      </c>
      <c r="N3326" t="b">
        <v>1</v>
      </c>
      <c r="O3326" t="b">
        <v>1</v>
      </c>
      <c r="P3326" t="b">
        <v>1</v>
      </c>
      <c r="S3326" t="s">
        <v>26</v>
      </c>
      <c r="T3326">
        <v>3</v>
      </c>
      <c r="V3326" t="s">
        <v>48</v>
      </c>
    </row>
    <row r="3327" spans="1:22" x14ac:dyDescent="0.25">
      <c r="A3327">
        <v>3457</v>
      </c>
      <c r="B3327" t="s">
        <v>3404</v>
      </c>
      <c r="C3327">
        <v>10843335</v>
      </c>
      <c r="D3327" t="s">
        <v>18319</v>
      </c>
      <c r="E3327">
        <v>2100</v>
      </c>
      <c r="F3327" t="s">
        <v>23</v>
      </c>
      <c r="G3327" t="s">
        <v>23</v>
      </c>
      <c r="H3327">
        <v>195000</v>
      </c>
      <c r="I3327" t="s">
        <v>24</v>
      </c>
      <c r="J3327">
        <v>2</v>
      </c>
      <c r="K3327">
        <v>90</v>
      </c>
      <c r="L3327" t="s">
        <v>46</v>
      </c>
      <c r="N3327" t="b">
        <v>1</v>
      </c>
      <c r="O3327" t="b">
        <v>1</v>
      </c>
      <c r="P3327" t="b">
        <v>1</v>
      </c>
      <c r="S3327" t="s">
        <v>26</v>
      </c>
      <c r="T3327">
        <v>2</v>
      </c>
      <c r="V3327" t="s">
        <v>48</v>
      </c>
    </row>
    <row r="3328" spans="1:22" x14ac:dyDescent="0.25">
      <c r="A3328">
        <v>3458</v>
      </c>
      <c r="B3328" t="s">
        <v>3405</v>
      </c>
      <c r="C3328">
        <v>10843334</v>
      </c>
      <c r="D3328" t="s">
        <v>18319</v>
      </c>
      <c r="E3328">
        <v>2100</v>
      </c>
      <c r="F3328" t="s">
        <v>23</v>
      </c>
      <c r="G3328" t="s">
        <v>23</v>
      </c>
      <c r="H3328">
        <v>210000</v>
      </c>
      <c r="I3328" t="s">
        <v>24</v>
      </c>
      <c r="J3328">
        <v>3</v>
      </c>
      <c r="K3328">
        <v>93</v>
      </c>
      <c r="L3328" t="s">
        <v>46</v>
      </c>
      <c r="N3328" t="b">
        <v>1</v>
      </c>
      <c r="O3328" t="b">
        <v>1</v>
      </c>
      <c r="P3328" t="b">
        <v>1</v>
      </c>
      <c r="S3328" t="s">
        <v>51</v>
      </c>
      <c r="T3328">
        <v>2</v>
      </c>
      <c r="V3328" t="s">
        <v>27</v>
      </c>
    </row>
    <row r="3329" spans="1:22" x14ac:dyDescent="0.25">
      <c r="A3329">
        <v>3459</v>
      </c>
      <c r="B3329" t="s">
        <v>3406</v>
      </c>
      <c r="C3329">
        <v>10843333</v>
      </c>
      <c r="D3329" t="s">
        <v>18299</v>
      </c>
      <c r="E3329">
        <v>2170</v>
      </c>
      <c r="F3329" t="s">
        <v>23</v>
      </c>
      <c r="G3329" t="s">
        <v>23</v>
      </c>
      <c r="H3329">
        <v>239000</v>
      </c>
      <c r="I3329" t="s">
        <v>24</v>
      </c>
      <c r="J3329">
        <v>3</v>
      </c>
      <c r="K3329">
        <v>104</v>
      </c>
      <c r="L3329" t="s">
        <v>46</v>
      </c>
      <c r="N3329" t="b">
        <v>1</v>
      </c>
      <c r="O3329" t="b">
        <v>1</v>
      </c>
      <c r="P3329" t="b">
        <v>1</v>
      </c>
      <c r="S3329" t="s">
        <v>26</v>
      </c>
      <c r="T3329">
        <v>2</v>
      </c>
      <c r="V3329" t="s">
        <v>48</v>
      </c>
    </row>
    <row r="3330" spans="1:22" x14ac:dyDescent="0.25">
      <c r="A3330">
        <v>3460</v>
      </c>
      <c r="B3330" t="s">
        <v>3407</v>
      </c>
      <c r="C3330">
        <v>10843332</v>
      </c>
      <c r="D3330" t="s">
        <v>18299</v>
      </c>
      <c r="E3330">
        <v>2170</v>
      </c>
      <c r="F3330" t="s">
        <v>23</v>
      </c>
      <c r="G3330" t="s">
        <v>23</v>
      </c>
      <c r="H3330">
        <v>169000</v>
      </c>
      <c r="I3330" t="s">
        <v>24</v>
      </c>
      <c r="J3330">
        <v>2</v>
      </c>
      <c r="K3330">
        <v>83</v>
      </c>
      <c r="L3330" t="s">
        <v>17944</v>
      </c>
      <c r="N3330" t="b">
        <v>1</v>
      </c>
      <c r="O3330" t="b">
        <v>1</v>
      </c>
      <c r="P3330" t="b">
        <v>1</v>
      </c>
      <c r="Q3330" t="b">
        <v>1</v>
      </c>
      <c r="S3330" t="s">
        <v>17955</v>
      </c>
      <c r="T3330">
        <v>2</v>
      </c>
      <c r="V3330" t="s">
        <v>17936</v>
      </c>
    </row>
    <row r="3331" spans="1:22" x14ac:dyDescent="0.25">
      <c r="A3331">
        <v>3461</v>
      </c>
      <c r="B3331" t="s">
        <v>3408</v>
      </c>
      <c r="C3331">
        <v>10843331</v>
      </c>
      <c r="D3331" t="s">
        <v>17951</v>
      </c>
      <c r="E3331">
        <v>4000</v>
      </c>
      <c r="F3331" t="s">
        <v>33</v>
      </c>
      <c r="G3331" t="s">
        <v>33</v>
      </c>
      <c r="H3331">
        <v>299000</v>
      </c>
      <c r="I3331" t="s">
        <v>24</v>
      </c>
      <c r="J3331">
        <v>4</v>
      </c>
      <c r="K3331">
        <v>180</v>
      </c>
      <c r="L3331" t="s">
        <v>26</v>
      </c>
      <c r="N3331" t="b">
        <v>1</v>
      </c>
      <c r="O3331" t="b">
        <v>1</v>
      </c>
      <c r="P3331" t="b">
        <v>1</v>
      </c>
      <c r="S3331" t="s">
        <v>26</v>
      </c>
      <c r="T3331">
        <v>2</v>
      </c>
      <c r="V3331" t="s">
        <v>48</v>
      </c>
    </row>
    <row r="3332" spans="1:22" x14ac:dyDescent="0.25">
      <c r="A3332">
        <v>3462</v>
      </c>
      <c r="B3332" t="s">
        <v>3409</v>
      </c>
      <c r="C3332">
        <v>10843330</v>
      </c>
      <c r="D3332" t="s">
        <v>18623</v>
      </c>
      <c r="E3332">
        <v>9100</v>
      </c>
      <c r="F3332" t="s">
        <v>33</v>
      </c>
      <c r="G3332" t="s">
        <v>33</v>
      </c>
      <c r="H3332">
        <v>310000</v>
      </c>
      <c r="I3332" t="s">
        <v>24</v>
      </c>
      <c r="J3332">
        <v>2</v>
      </c>
      <c r="K3332">
        <v>120</v>
      </c>
      <c r="L3332" t="s">
        <v>17944</v>
      </c>
      <c r="N3332" t="b">
        <v>1</v>
      </c>
      <c r="O3332" t="b">
        <v>1</v>
      </c>
      <c r="P3332" t="b">
        <v>1</v>
      </c>
      <c r="Q3332" t="b">
        <v>1</v>
      </c>
      <c r="R3332">
        <v>41</v>
      </c>
      <c r="S3332" t="s">
        <v>26</v>
      </c>
      <c r="T3332">
        <v>2</v>
      </c>
      <c r="V3332" t="s">
        <v>48</v>
      </c>
    </row>
    <row r="3333" spans="1:22" x14ac:dyDescent="0.25">
      <c r="A3333">
        <v>3463</v>
      </c>
      <c r="B3333" t="s">
        <v>3410</v>
      </c>
      <c r="C3333">
        <v>10843329</v>
      </c>
      <c r="D3333" t="s">
        <v>18623</v>
      </c>
      <c r="E3333">
        <v>9100</v>
      </c>
      <c r="F3333" t="s">
        <v>33</v>
      </c>
      <c r="G3333" t="s">
        <v>33</v>
      </c>
      <c r="H3333">
        <v>320000</v>
      </c>
      <c r="I3333" t="s">
        <v>24</v>
      </c>
      <c r="J3333">
        <v>3</v>
      </c>
      <c r="K3333">
        <v>200</v>
      </c>
      <c r="L3333" t="s">
        <v>17944</v>
      </c>
      <c r="N3333" t="b">
        <v>1</v>
      </c>
      <c r="O3333" t="b">
        <v>1</v>
      </c>
      <c r="P3333" t="b">
        <v>1</v>
      </c>
      <c r="S3333" t="s">
        <v>26</v>
      </c>
      <c r="T3333">
        <v>2</v>
      </c>
      <c r="V3333" t="s">
        <v>48</v>
      </c>
    </row>
    <row r="3334" spans="1:22" x14ac:dyDescent="0.25">
      <c r="A3334">
        <v>3464</v>
      </c>
      <c r="B3334" t="s">
        <v>3411</v>
      </c>
      <c r="C3334">
        <v>10691558</v>
      </c>
      <c r="D3334" t="s">
        <v>18623</v>
      </c>
      <c r="E3334">
        <v>9100</v>
      </c>
      <c r="F3334" t="s">
        <v>23</v>
      </c>
      <c r="G3334" t="s">
        <v>23</v>
      </c>
      <c r="H3334">
        <v>180000</v>
      </c>
      <c r="I3334" t="s">
        <v>24</v>
      </c>
      <c r="J3334">
        <v>2</v>
      </c>
      <c r="K3334">
        <v>101</v>
      </c>
      <c r="L3334" t="s">
        <v>17944</v>
      </c>
      <c r="N3334" t="b">
        <v>1</v>
      </c>
      <c r="O3334" t="b">
        <v>1</v>
      </c>
      <c r="P3334" t="b">
        <v>1</v>
      </c>
      <c r="S3334" t="s">
        <v>26</v>
      </c>
      <c r="T3334">
        <v>2</v>
      </c>
      <c r="V3334" t="s">
        <v>48</v>
      </c>
    </row>
    <row r="3335" spans="1:22" x14ac:dyDescent="0.25">
      <c r="A3335">
        <v>3465</v>
      </c>
      <c r="B3335" t="s">
        <v>3412</v>
      </c>
      <c r="C3335">
        <v>10843328</v>
      </c>
      <c r="D3335" t="s">
        <v>19137</v>
      </c>
      <c r="E3335">
        <v>7340</v>
      </c>
      <c r="F3335" t="s">
        <v>33</v>
      </c>
      <c r="G3335" t="s">
        <v>33</v>
      </c>
      <c r="H3335">
        <v>165000</v>
      </c>
      <c r="I3335" t="s">
        <v>24</v>
      </c>
      <c r="J3335">
        <v>3</v>
      </c>
      <c r="K3335">
        <v>170</v>
      </c>
      <c r="L3335" t="s">
        <v>46</v>
      </c>
      <c r="N3335" t="b">
        <v>1</v>
      </c>
      <c r="O3335" t="b">
        <v>1</v>
      </c>
      <c r="P3335" t="b">
        <v>1</v>
      </c>
      <c r="Q3335" t="b">
        <v>1</v>
      </c>
      <c r="R3335">
        <v>1700</v>
      </c>
      <c r="S3335" t="s">
        <v>18016</v>
      </c>
      <c r="T3335">
        <v>2</v>
      </c>
      <c r="V3335" t="s">
        <v>48</v>
      </c>
    </row>
    <row r="3336" spans="1:22" x14ac:dyDescent="0.25">
      <c r="A3336">
        <v>3467</v>
      </c>
      <c r="B3336" t="s">
        <v>3414</v>
      </c>
      <c r="C3336">
        <v>10843323</v>
      </c>
      <c r="D3336" t="s">
        <v>19127</v>
      </c>
      <c r="E3336">
        <v>4420</v>
      </c>
      <c r="F3336" t="s">
        <v>33</v>
      </c>
      <c r="G3336" t="s">
        <v>33</v>
      </c>
      <c r="H3336">
        <v>225000</v>
      </c>
      <c r="I3336" t="s">
        <v>24</v>
      </c>
      <c r="J3336">
        <v>4</v>
      </c>
      <c r="K3336">
        <v>150</v>
      </c>
      <c r="L3336" t="s">
        <v>46</v>
      </c>
      <c r="N3336" t="b">
        <v>1</v>
      </c>
      <c r="O3336" t="b">
        <v>1</v>
      </c>
      <c r="P3336" t="b">
        <v>1</v>
      </c>
      <c r="Q3336" t="b">
        <v>1</v>
      </c>
      <c r="R3336">
        <v>350</v>
      </c>
      <c r="S3336" t="s">
        <v>26</v>
      </c>
      <c r="T3336">
        <v>3</v>
      </c>
      <c r="V3336" t="s">
        <v>48</v>
      </c>
    </row>
    <row r="3337" spans="1:22" x14ac:dyDescent="0.25">
      <c r="A3337">
        <v>3468</v>
      </c>
      <c r="B3337" t="s">
        <v>3415</v>
      </c>
      <c r="C3337">
        <v>10843322</v>
      </c>
      <c r="D3337" t="s">
        <v>17957</v>
      </c>
      <c r="E3337">
        <v>2220</v>
      </c>
      <c r="F3337" t="s">
        <v>23</v>
      </c>
      <c r="G3337" t="s">
        <v>23</v>
      </c>
      <c r="H3337">
        <v>295000</v>
      </c>
      <c r="I3337" t="s">
        <v>24</v>
      </c>
      <c r="J3337">
        <v>3</v>
      </c>
      <c r="K3337">
        <v>126</v>
      </c>
      <c r="L3337" t="s">
        <v>26</v>
      </c>
      <c r="M3337" t="b">
        <v>0</v>
      </c>
      <c r="N3337" t="b">
        <v>0</v>
      </c>
      <c r="O3337" t="b">
        <v>1</v>
      </c>
      <c r="P3337" t="b">
        <v>1</v>
      </c>
      <c r="S3337" t="s">
        <v>26</v>
      </c>
      <c r="T3337">
        <v>2</v>
      </c>
      <c r="V3337" t="s">
        <v>48</v>
      </c>
    </row>
    <row r="3338" spans="1:22" x14ac:dyDescent="0.25">
      <c r="A3338">
        <v>3469</v>
      </c>
      <c r="B3338" t="s">
        <v>3416</v>
      </c>
      <c r="C3338">
        <v>10843320</v>
      </c>
      <c r="D3338" t="s">
        <v>18424</v>
      </c>
      <c r="E3338">
        <v>2910</v>
      </c>
      <c r="F3338" t="s">
        <v>33</v>
      </c>
      <c r="G3338" t="s">
        <v>33</v>
      </c>
      <c r="H3338">
        <v>795000</v>
      </c>
      <c r="I3338" t="s">
        <v>24</v>
      </c>
      <c r="J3338">
        <v>4</v>
      </c>
      <c r="K3338">
        <v>220</v>
      </c>
      <c r="L3338" t="s">
        <v>46</v>
      </c>
      <c r="N3338" t="b">
        <v>1</v>
      </c>
      <c r="O3338" t="b">
        <v>1</v>
      </c>
      <c r="P3338" t="b">
        <v>1</v>
      </c>
      <c r="Q3338" t="b">
        <v>1</v>
      </c>
      <c r="S3338" t="s">
        <v>26</v>
      </c>
      <c r="T3338">
        <v>4</v>
      </c>
      <c r="V3338" t="s">
        <v>26</v>
      </c>
    </row>
    <row r="3339" spans="1:22" x14ac:dyDescent="0.25">
      <c r="A3339">
        <v>3470</v>
      </c>
      <c r="B3339" t="s">
        <v>3417</v>
      </c>
      <c r="C3339">
        <v>10843318</v>
      </c>
      <c r="D3339" t="s">
        <v>19138</v>
      </c>
      <c r="E3339">
        <v>84100</v>
      </c>
      <c r="F3339" t="s">
        <v>33</v>
      </c>
      <c r="G3339" t="s">
        <v>17938</v>
      </c>
      <c r="H3339">
        <v>298000</v>
      </c>
      <c r="I3339" t="s">
        <v>24</v>
      </c>
      <c r="J3339">
        <v>3</v>
      </c>
      <c r="K3339">
        <v>141</v>
      </c>
      <c r="L3339" t="s">
        <v>26</v>
      </c>
      <c r="M3339" t="b">
        <v>0</v>
      </c>
      <c r="N3339" t="b">
        <v>1</v>
      </c>
      <c r="O3339" t="b">
        <v>1</v>
      </c>
      <c r="P3339" t="b">
        <v>1</v>
      </c>
      <c r="S3339" t="s">
        <v>26</v>
      </c>
      <c r="U3339" t="b">
        <v>0</v>
      </c>
      <c r="V3339" t="s">
        <v>27</v>
      </c>
    </row>
    <row r="3340" spans="1:22" x14ac:dyDescent="0.25">
      <c r="A3340">
        <v>3471</v>
      </c>
      <c r="B3340" t="s">
        <v>3418</v>
      </c>
      <c r="C3340">
        <v>10843317</v>
      </c>
      <c r="D3340" t="s">
        <v>19139</v>
      </c>
      <c r="E3340">
        <v>25006</v>
      </c>
      <c r="F3340" t="s">
        <v>33</v>
      </c>
      <c r="G3340" t="s">
        <v>17938</v>
      </c>
      <c r="H3340">
        <v>390000</v>
      </c>
      <c r="I3340" t="s">
        <v>24</v>
      </c>
      <c r="J3340">
        <v>2</v>
      </c>
      <c r="K3340">
        <v>130</v>
      </c>
      <c r="L3340" t="s">
        <v>26</v>
      </c>
      <c r="M3340" t="b">
        <v>1</v>
      </c>
      <c r="N3340" t="b">
        <v>1</v>
      </c>
      <c r="S3340" t="s">
        <v>26</v>
      </c>
      <c r="U3340" t="b">
        <v>1</v>
      </c>
      <c r="V3340" t="s">
        <v>27</v>
      </c>
    </row>
    <row r="3341" spans="1:22" x14ac:dyDescent="0.25">
      <c r="A3341">
        <v>3472</v>
      </c>
      <c r="B3341" t="s">
        <v>3419</v>
      </c>
      <c r="C3341">
        <v>10843316</v>
      </c>
      <c r="D3341" t="s">
        <v>17979</v>
      </c>
      <c r="E3341">
        <v>9100</v>
      </c>
      <c r="F3341" t="s">
        <v>33</v>
      </c>
      <c r="G3341" t="s">
        <v>33</v>
      </c>
      <c r="H3341">
        <v>370000</v>
      </c>
      <c r="I3341" t="s">
        <v>24</v>
      </c>
      <c r="J3341">
        <v>3</v>
      </c>
      <c r="K3341">
        <v>180</v>
      </c>
      <c r="L3341" t="s">
        <v>46</v>
      </c>
      <c r="M3341" t="b">
        <v>0</v>
      </c>
      <c r="N3341" t="b">
        <v>0</v>
      </c>
      <c r="Q3341" t="b">
        <v>1</v>
      </c>
      <c r="R3341">
        <v>112</v>
      </c>
      <c r="S3341" t="s">
        <v>17955</v>
      </c>
      <c r="T3341">
        <v>2</v>
      </c>
      <c r="U3341" t="b">
        <v>0</v>
      </c>
      <c r="V3341" t="s">
        <v>48</v>
      </c>
    </row>
    <row r="3342" spans="1:22" x14ac:dyDescent="0.25">
      <c r="A3342">
        <v>3473</v>
      </c>
      <c r="B3342" t="s">
        <v>3420</v>
      </c>
      <c r="C3342">
        <v>10843314</v>
      </c>
      <c r="D3342" t="s">
        <v>18619</v>
      </c>
      <c r="E3342">
        <v>3870</v>
      </c>
      <c r="F3342" t="s">
        <v>33</v>
      </c>
      <c r="G3342" t="s">
        <v>33</v>
      </c>
      <c r="H3342">
        <v>358000</v>
      </c>
      <c r="I3342" t="s">
        <v>24</v>
      </c>
      <c r="J3342">
        <v>4</v>
      </c>
      <c r="K3342">
        <v>160</v>
      </c>
      <c r="L3342" t="s">
        <v>46</v>
      </c>
      <c r="N3342" t="b">
        <v>1</v>
      </c>
      <c r="O3342" t="b">
        <v>1</v>
      </c>
      <c r="P3342" t="b">
        <v>1</v>
      </c>
      <c r="S3342" t="s">
        <v>26</v>
      </c>
      <c r="T3342">
        <v>3</v>
      </c>
      <c r="V3342" t="s">
        <v>26</v>
      </c>
    </row>
    <row r="3343" spans="1:22" x14ac:dyDescent="0.25">
      <c r="A3343">
        <v>3474</v>
      </c>
      <c r="B3343" t="s">
        <v>3421</v>
      </c>
      <c r="C3343">
        <v>10843309</v>
      </c>
      <c r="D3343" t="s">
        <v>18512</v>
      </c>
      <c r="E3343">
        <v>3945</v>
      </c>
      <c r="F3343" t="s">
        <v>23</v>
      </c>
      <c r="G3343" t="s">
        <v>23</v>
      </c>
      <c r="H3343">
        <v>215000</v>
      </c>
      <c r="I3343" t="s">
        <v>24</v>
      </c>
      <c r="J3343">
        <v>3</v>
      </c>
      <c r="K3343">
        <v>108</v>
      </c>
      <c r="L3343" t="s">
        <v>26</v>
      </c>
      <c r="M3343" t="b">
        <v>0</v>
      </c>
      <c r="N3343" t="b">
        <v>0</v>
      </c>
      <c r="O3343" t="b">
        <v>1</v>
      </c>
      <c r="P3343" t="b">
        <v>1</v>
      </c>
      <c r="S3343" t="s">
        <v>19140</v>
      </c>
      <c r="T3343">
        <v>2</v>
      </c>
      <c r="U3343" t="b">
        <v>0</v>
      </c>
      <c r="V3343" t="s">
        <v>48</v>
      </c>
    </row>
    <row r="3344" spans="1:22" x14ac:dyDescent="0.25">
      <c r="A3344">
        <v>3475</v>
      </c>
      <c r="B3344" t="s">
        <v>3422</v>
      </c>
      <c r="C3344">
        <v>10609958</v>
      </c>
      <c r="D3344" t="s">
        <v>18363</v>
      </c>
      <c r="E3344">
        <v>8400</v>
      </c>
      <c r="F3344" t="s">
        <v>33</v>
      </c>
      <c r="G3344" t="s">
        <v>33</v>
      </c>
      <c r="H3344">
        <v>315000</v>
      </c>
      <c r="I3344" t="s">
        <v>24</v>
      </c>
      <c r="J3344">
        <v>3</v>
      </c>
      <c r="L3344" t="s">
        <v>46</v>
      </c>
      <c r="M3344" t="b">
        <v>0</v>
      </c>
      <c r="N3344" t="b">
        <v>0</v>
      </c>
      <c r="S3344" t="s">
        <v>17994</v>
      </c>
      <c r="T3344">
        <v>2</v>
      </c>
      <c r="U3344" t="b">
        <v>0</v>
      </c>
      <c r="V3344" t="s">
        <v>48</v>
      </c>
    </row>
    <row r="3345" spans="1:22" x14ac:dyDescent="0.25">
      <c r="A3345">
        <v>3477</v>
      </c>
      <c r="B3345" t="s">
        <v>3424</v>
      </c>
      <c r="C3345">
        <v>10843303</v>
      </c>
      <c r="D3345" t="s">
        <v>18242</v>
      </c>
      <c r="E3345">
        <v>8300</v>
      </c>
      <c r="F3345" t="s">
        <v>23</v>
      </c>
      <c r="G3345" t="s">
        <v>23</v>
      </c>
      <c r="H3345">
        <v>499000</v>
      </c>
      <c r="I3345" t="s">
        <v>24</v>
      </c>
      <c r="J3345">
        <v>1</v>
      </c>
      <c r="K3345">
        <v>55</v>
      </c>
      <c r="L3345" t="s">
        <v>26</v>
      </c>
      <c r="M3345" t="b">
        <v>0</v>
      </c>
      <c r="N3345" t="b">
        <v>0</v>
      </c>
      <c r="S3345" t="s">
        <v>26</v>
      </c>
      <c r="T3345">
        <v>2</v>
      </c>
      <c r="U3345" t="b">
        <v>0</v>
      </c>
      <c r="V3345" t="s">
        <v>26</v>
      </c>
    </row>
    <row r="3346" spans="1:22" x14ac:dyDescent="0.25">
      <c r="A3346">
        <v>3478</v>
      </c>
      <c r="B3346" t="s">
        <v>3425</v>
      </c>
      <c r="C3346">
        <v>10843302</v>
      </c>
      <c r="D3346" t="s">
        <v>17932</v>
      </c>
      <c r="E3346">
        <v>9070</v>
      </c>
      <c r="F3346" t="s">
        <v>33</v>
      </c>
      <c r="G3346" t="s">
        <v>33</v>
      </c>
      <c r="H3346">
        <v>375000</v>
      </c>
      <c r="I3346" t="s">
        <v>24</v>
      </c>
      <c r="J3346">
        <v>3</v>
      </c>
      <c r="K3346">
        <v>103</v>
      </c>
      <c r="L3346" t="s">
        <v>26</v>
      </c>
      <c r="M3346" t="b">
        <v>0</v>
      </c>
      <c r="N3346" t="b">
        <v>0</v>
      </c>
      <c r="S3346" t="s">
        <v>26</v>
      </c>
      <c r="U3346" t="b">
        <v>0</v>
      </c>
      <c r="V3346" t="s">
        <v>26</v>
      </c>
    </row>
    <row r="3347" spans="1:22" x14ac:dyDescent="0.25">
      <c r="A3347">
        <v>3479</v>
      </c>
      <c r="B3347" t="s">
        <v>3426</v>
      </c>
      <c r="C3347">
        <v>10843301</v>
      </c>
      <c r="D3347" t="s">
        <v>19141</v>
      </c>
      <c r="E3347">
        <v>9960</v>
      </c>
      <c r="F3347" t="s">
        <v>33</v>
      </c>
      <c r="G3347" t="s">
        <v>33</v>
      </c>
      <c r="H3347">
        <v>174000</v>
      </c>
      <c r="I3347" t="s">
        <v>24</v>
      </c>
      <c r="J3347">
        <v>4</v>
      </c>
      <c r="K3347">
        <v>237</v>
      </c>
      <c r="L3347" t="s">
        <v>26</v>
      </c>
      <c r="M3347" t="b">
        <v>0</v>
      </c>
      <c r="N3347" t="b">
        <v>0</v>
      </c>
      <c r="Q3347" t="b">
        <v>1</v>
      </c>
      <c r="S3347" t="s">
        <v>26</v>
      </c>
      <c r="U3347" t="b">
        <v>0</v>
      </c>
      <c r="V3347" t="s">
        <v>17936</v>
      </c>
    </row>
    <row r="3348" spans="1:22" x14ac:dyDescent="0.25">
      <c r="A3348">
        <v>3480</v>
      </c>
      <c r="B3348" t="s">
        <v>3427</v>
      </c>
      <c r="C3348">
        <v>10843300</v>
      </c>
      <c r="D3348" t="s">
        <v>18334</v>
      </c>
      <c r="E3348">
        <v>9900</v>
      </c>
      <c r="F3348" t="s">
        <v>33</v>
      </c>
      <c r="G3348" t="s">
        <v>33</v>
      </c>
      <c r="H3348">
        <v>565000</v>
      </c>
      <c r="I3348" t="s">
        <v>24</v>
      </c>
      <c r="J3348">
        <v>4</v>
      </c>
      <c r="K3348">
        <v>238</v>
      </c>
      <c r="L3348" t="s">
        <v>26</v>
      </c>
      <c r="M3348" t="b">
        <v>0</v>
      </c>
      <c r="N3348" t="b">
        <v>0</v>
      </c>
      <c r="O3348" t="b">
        <v>1</v>
      </c>
      <c r="P3348" t="b">
        <v>1</v>
      </c>
      <c r="Q3348" t="b">
        <v>1</v>
      </c>
      <c r="S3348" t="s">
        <v>17955</v>
      </c>
      <c r="U3348" t="b">
        <v>0</v>
      </c>
      <c r="V3348" t="s">
        <v>48</v>
      </c>
    </row>
    <row r="3349" spans="1:22" x14ac:dyDescent="0.25">
      <c r="A3349">
        <v>3481</v>
      </c>
      <c r="B3349" t="s">
        <v>3113</v>
      </c>
      <c r="C3349">
        <v>10843717</v>
      </c>
      <c r="D3349" t="s">
        <v>19078</v>
      </c>
      <c r="E3349">
        <v>7530</v>
      </c>
      <c r="F3349" t="s">
        <v>33</v>
      </c>
      <c r="G3349" t="s">
        <v>33</v>
      </c>
      <c r="H3349">
        <v>289000</v>
      </c>
      <c r="I3349" t="s">
        <v>24</v>
      </c>
      <c r="J3349">
        <v>4</v>
      </c>
      <c r="K3349">
        <v>239</v>
      </c>
      <c r="L3349" t="s">
        <v>25</v>
      </c>
      <c r="M3349" t="b">
        <v>0</v>
      </c>
      <c r="N3349" t="b">
        <v>0</v>
      </c>
      <c r="O3349" t="b">
        <v>1</v>
      </c>
      <c r="P3349" t="b">
        <v>1</v>
      </c>
      <c r="Q3349" t="b">
        <v>1</v>
      </c>
      <c r="R3349">
        <v>1603</v>
      </c>
      <c r="S3349" t="s">
        <v>18354</v>
      </c>
      <c r="T3349">
        <v>3</v>
      </c>
      <c r="V3349" t="s">
        <v>48</v>
      </c>
    </row>
    <row r="3350" spans="1:22" x14ac:dyDescent="0.25">
      <c r="A3350">
        <v>3482</v>
      </c>
      <c r="B3350" t="s">
        <v>3428</v>
      </c>
      <c r="C3350">
        <v>10754805</v>
      </c>
      <c r="D3350" t="s">
        <v>17941</v>
      </c>
      <c r="E3350">
        <v>1200</v>
      </c>
      <c r="F3350" t="s">
        <v>23</v>
      </c>
      <c r="G3350" t="s">
        <v>23</v>
      </c>
      <c r="H3350">
        <v>325000</v>
      </c>
      <c r="I3350" t="s">
        <v>24</v>
      </c>
      <c r="J3350">
        <v>2</v>
      </c>
      <c r="K3350">
        <v>71</v>
      </c>
      <c r="L3350" t="s">
        <v>46</v>
      </c>
      <c r="M3350" t="b">
        <v>0</v>
      </c>
      <c r="N3350" t="b">
        <v>0</v>
      </c>
      <c r="S3350" t="s">
        <v>26</v>
      </c>
      <c r="T3350">
        <v>3</v>
      </c>
      <c r="U3350" t="b">
        <v>0</v>
      </c>
      <c r="V3350" t="s">
        <v>48</v>
      </c>
    </row>
    <row r="3351" spans="1:22" x14ac:dyDescent="0.25">
      <c r="A3351">
        <v>3483</v>
      </c>
      <c r="B3351" t="s">
        <v>2515</v>
      </c>
      <c r="C3351">
        <v>10844428</v>
      </c>
      <c r="D3351" t="s">
        <v>17965</v>
      </c>
      <c r="E3351">
        <v>9000</v>
      </c>
      <c r="F3351" t="s">
        <v>33</v>
      </c>
      <c r="G3351" t="s">
        <v>33</v>
      </c>
      <c r="H3351">
        <v>555000</v>
      </c>
      <c r="I3351" t="s">
        <v>24</v>
      </c>
      <c r="J3351">
        <v>4</v>
      </c>
      <c r="K3351">
        <v>204</v>
      </c>
      <c r="L3351" t="s">
        <v>46</v>
      </c>
      <c r="M3351" t="b">
        <v>0</v>
      </c>
      <c r="N3351" t="b">
        <v>0</v>
      </c>
      <c r="Q3351" t="b">
        <v>1</v>
      </c>
      <c r="R3351">
        <v>250</v>
      </c>
      <c r="S3351" t="s">
        <v>26</v>
      </c>
      <c r="U3351" t="b">
        <v>0</v>
      </c>
      <c r="V3351" t="s">
        <v>17946</v>
      </c>
    </row>
    <row r="3352" spans="1:22" x14ac:dyDescent="0.25">
      <c r="A3352">
        <v>3484</v>
      </c>
      <c r="B3352" t="s">
        <v>2753</v>
      </c>
      <c r="C3352">
        <v>10844154</v>
      </c>
      <c r="D3352" t="s">
        <v>18889</v>
      </c>
      <c r="E3352">
        <v>3920</v>
      </c>
      <c r="F3352" t="s">
        <v>33</v>
      </c>
      <c r="G3352" t="s">
        <v>33</v>
      </c>
      <c r="H3352">
        <v>699000</v>
      </c>
      <c r="I3352" t="s">
        <v>24</v>
      </c>
      <c r="J3352">
        <v>6</v>
      </c>
      <c r="K3352">
        <v>367</v>
      </c>
      <c r="L3352" t="s">
        <v>46</v>
      </c>
      <c r="N3352" t="b">
        <v>1</v>
      </c>
      <c r="O3352" t="b">
        <v>1</v>
      </c>
      <c r="P3352" t="b">
        <v>1</v>
      </c>
      <c r="Q3352" t="b">
        <v>1</v>
      </c>
      <c r="R3352">
        <v>950</v>
      </c>
      <c r="S3352" t="s">
        <v>18332</v>
      </c>
      <c r="V3352" t="s">
        <v>48</v>
      </c>
    </row>
    <row r="3353" spans="1:22" x14ac:dyDescent="0.25">
      <c r="A3353">
        <v>3485</v>
      </c>
      <c r="B3353" t="s">
        <v>3429</v>
      </c>
      <c r="C3353">
        <v>10816978</v>
      </c>
      <c r="D3353" t="s">
        <v>18846</v>
      </c>
      <c r="E3353">
        <v>4470</v>
      </c>
      <c r="F3353" t="s">
        <v>33</v>
      </c>
      <c r="G3353" t="s">
        <v>33</v>
      </c>
      <c r="H3353">
        <v>155000</v>
      </c>
      <c r="I3353" t="s">
        <v>24</v>
      </c>
      <c r="J3353">
        <v>2</v>
      </c>
      <c r="K3353">
        <v>90</v>
      </c>
      <c r="L3353" t="s">
        <v>17944</v>
      </c>
      <c r="N3353" t="b">
        <v>1</v>
      </c>
      <c r="O3353" t="b">
        <v>1</v>
      </c>
      <c r="P3353" t="b">
        <v>1</v>
      </c>
      <c r="Q3353" t="b">
        <v>1</v>
      </c>
      <c r="S3353" t="s">
        <v>26</v>
      </c>
      <c r="T3353">
        <v>2</v>
      </c>
      <c r="V3353" t="s">
        <v>48</v>
      </c>
    </row>
    <row r="3354" spans="1:22" x14ac:dyDescent="0.25">
      <c r="A3354">
        <v>3486</v>
      </c>
      <c r="B3354" t="s">
        <v>3430</v>
      </c>
      <c r="C3354">
        <v>10815556</v>
      </c>
      <c r="D3354" t="s">
        <v>18029</v>
      </c>
      <c r="E3354">
        <v>1000</v>
      </c>
      <c r="F3354" t="s">
        <v>33</v>
      </c>
      <c r="G3354" t="s">
        <v>33</v>
      </c>
      <c r="H3354">
        <v>360000</v>
      </c>
      <c r="I3354" t="s">
        <v>24</v>
      </c>
      <c r="J3354">
        <v>4</v>
      </c>
      <c r="K3354">
        <v>135</v>
      </c>
      <c r="L3354" t="s">
        <v>46</v>
      </c>
      <c r="M3354" t="b">
        <v>0</v>
      </c>
      <c r="N3354" t="b">
        <v>0</v>
      </c>
      <c r="S3354" t="s">
        <v>18441</v>
      </c>
      <c r="T3354">
        <v>3</v>
      </c>
      <c r="U3354" t="b">
        <v>0</v>
      </c>
      <c r="V3354" t="s">
        <v>48</v>
      </c>
    </row>
    <row r="3355" spans="1:22" x14ac:dyDescent="0.25">
      <c r="A3355">
        <v>3487</v>
      </c>
      <c r="B3355" t="s">
        <v>3431</v>
      </c>
      <c r="C3355">
        <v>10817289</v>
      </c>
      <c r="D3355" t="s">
        <v>18024</v>
      </c>
      <c r="E3355">
        <v>1500</v>
      </c>
      <c r="F3355" t="s">
        <v>33</v>
      </c>
      <c r="G3355" t="s">
        <v>33</v>
      </c>
      <c r="H3355">
        <v>525000</v>
      </c>
      <c r="I3355" t="s">
        <v>24</v>
      </c>
      <c r="J3355">
        <v>3</v>
      </c>
      <c r="K3355">
        <v>250</v>
      </c>
      <c r="L3355" t="s">
        <v>25</v>
      </c>
      <c r="N3355" t="b">
        <v>1</v>
      </c>
      <c r="O3355" t="b">
        <v>1</v>
      </c>
      <c r="P3355" t="b">
        <v>1</v>
      </c>
      <c r="Q3355" t="b">
        <v>1</v>
      </c>
      <c r="R3355">
        <v>415</v>
      </c>
      <c r="S3355" t="s">
        <v>17949</v>
      </c>
      <c r="T3355">
        <v>4</v>
      </c>
      <c r="U3355" t="b">
        <v>0</v>
      </c>
      <c r="V3355" t="s">
        <v>17974</v>
      </c>
    </row>
    <row r="3356" spans="1:22" x14ac:dyDescent="0.25">
      <c r="A3356">
        <v>3488</v>
      </c>
      <c r="B3356" t="s">
        <v>3432</v>
      </c>
      <c r="C3356">
        <v>10816590</v>
      </c>
      <c r="D3356" t="s">
        <v>29</v>
      </c>
      <c r="E3356">
        <v>1180</v>
      </c>
      <c r="F3356" t="s">
        <v>33</v>
      </c>
      <c r="G3356" t="s">
        <v>33</v>
      </c>
      <c r="H3356">
        <v>1450000</v>
      </c>
      <c r="I3356" t="s">
        <v>24</v>
      </c>
      <c r="J3356">
        <v>6</v>
      </c>
      <c r="K3356">
        <v>448</v>
      </c>
      <c r="L3356" t="s">
        <v>46</v>
      </c>
      <c r="N3356" t="b">
        <v>1</v>
      </c>
      <c r="O3356" t="b">
        <v>1</v>
      </c>
      <c r="P3356" t="b">
        <v>1</v>
      </c>
      <c r="Q3356" t="b">
        <v>1</v>
      </c>
      <c r="R3356">
        <v>900</v>
      </c>
      <c r="S3356" t="s">
        <v>26</v>
      </c>
      <c r="T3356">
        <v>4</v>
      </c>
      <c r="V3356" t="s">
        <v>27</v>
      </c>
    </row>
    <row r="3357" spans="1:22" x14ac:dyDescent="0.25">
      <c r="A3357">
        <v>3489</v>
      </c>
      <c r="B3357" t="s">
        <v>3433</v>
      </c>
      <c r="C3357">
        <v>10816986</v>
      </c>
      <c r="D3357" t="s">
        <v>18230</v>
      </c>
      <c r="E3357">
        <v>1300</v>
      </c>
      <c r="F3357" t="s">
        <v>33</v>
      </c>
      <c r="G3357" t="s">
        <v>17975</v>
      </c>
      <c r="H3357">
        <v>1995000</v>
      </c>
      <c r="I3357" t="s">
        <v>24</v>
      </c>
      <c r="J3357">
        <v>11</v>
      </c>
      <c r="K3357">
        <v>900</v>
      </c>
      <c r="L3357" t="s">
        <v>17948</v>
      </c>
      <c r="M3357" t="b">
        <v>0</v>
      </c>
      <c r="N3357" t="b">
        <v>0</v>
      </c>
      <c r="O3357" t="b">
        <v>1</v>
      </c>
      <c r="P3357" t="b">
        <v>1</v>
      </c>
      <c r="S3357" t="s">
        <v>19142</v>
      </c>
      <c r="T3357">
        <v>2</v>
      </c>
      <c r="U3357" t="b">
        <v>0</v>
      </c>
      <c r="V3357" t="s">
        <v>17946</v>
      </c>
    </row>
    <row r="3358" spans="1:22" x14ac:dyDescent="0.25">
      <c r="A3358">
        <v>3490</v>
      </c>
      <c r="B3358" t="s">
        <v>3434</v>
      </c>
      <c r="C3358">
        <v>10835876</v>
      </c>
      <c r="D3358" t="s">
        <v>18679</v>
      </c>
      <c r="E3358">
        <v>4650</v>
      </c>
      <c r="F3358" t="s">
        <v>33</v>
      </c>
      <c r="G3358" t="s">
        <v>33</v>
      </c>
      <c r="H3358">
        <v>277700</v>
      </c>
      <c r="I3358" t="s">
        <v>24</v>
      </c>
      <c r="J3358">
        <v>3</v>
      </c>
      <c r="K3358">
        <v>147</v>
      </c>
      <c r="L3358" t="s">
        <v>26</v>
      </c>
      <c r="N3358" t="b">
        <v>0</v>
      </c>
      <c r="O3358" t="b">
        <v>1</v>
      </c>
      <c r="P3358" t="b">
        <v>1</v>
      </c>
      <c r="S3358" t="s">
        <v>26</v>
      </c>
      <c r="T3358">
        <v>2</v>
      </c>
      <c r="U3358" t="b">
        <v>0</v>
      </c>
      <c r="V3358" t="s">
        <v>27</v>
      </c>
    </row>
    <row r="3359" spans="1:22" x14ac:dyDescent="0.25">
      <c r="A3359">
        <v>3491</v>
      </c>
      <c r="B3359" t="s">
        <v>3435</v>
      </c>
      <c r="C3359">
        <v>10821091</v>
      </c>
      <c r="D3359" t="s">
        <v>45</v>
      </c>
      <c r="E3359">
        <v>4682</v>
      </c>
      <c r="F3359" t="s">
        <v>33</v>
      </c>
      <c r="G3359" t="s">
        <v>33</v>
      </c>
      <c r="H3359">
        <v>114000</v>
      </c>
      <c r="I3359" t="s">
        <v>24</v>
      </c>
      <c r="J3359">
        <v>2</v>
      </c>
      <c r="K3359">
        <v>110</v>
      </c>
      <c r="L3359" t="s">
        <v>17948</v>
      </c>
      <c r="M3359" t="b">
        <v>0</v>
      </c>
      <c r="N3359" t="b">
        <v>0</v>
      </c>
      <c r="O3359" t="b">
        <v>1</v>
      </c>
      <c r="P3359" t="b">
        <v>1</v>
      </c>
      <c r="Q3359" t="b">
        <v>1</v>
      </c>
      <c r="R3359">
        <v>120</v>
      </c>
      <c r="S3359" t="s">
        <v>51</v>
      </c>
      <c r="T3359">
        <v>2</v>
      </c>
      <c r="U3359" t="b">
        <v>0</v>
      </c>
      <c r="V3359" t="s">
        <v>17946</v>
      </c>
    </row>
    <row r="3360" spans="1:22" x14ac:dyDescent="0.25">
      <c r="A3360">
        <v>3492</v>
      </c>
      <c r="B3360" t="s">
        <v>3436</v>
      </c>
      <c r="C3360">
        <v>10822444</v>
      </c>
      <c r="D3360" t="s">
        <v>18311</v>
      </c>
      <c r="E3360">
        <v>5030</v>
      </c>
      <c r="F3360" t="s">
        <v>33</v>
      </c>
      <c r="G3360" t="s">
        <v>33</v>
      </c>
      <c r="H3360">
        <v>205000</v>
      </c>
      <c r="I3360" t="s">
        <v>24</v>
      </c>
      <c r="J3360">
        <v>2</v>
      </c>
      <c r="K3360">
        <v>98</v>
      </c>
      <c r="L3360" t="s">
        <v>17944</v>
      </c>
      <c r="N3360" t="b">
        <v>1</v>
      </c>
      <c r="Q3360" t="b">
        <v>1</v>
      </c>
      <c r="R3360">
        <v>450</v>
      </c>
      <c r="S3360" t="s">
        <v>18237</v>
      </c>
      <c r="T3360">
        <v>3</v>
      </c>
      <c r="V3360" t="s">
        <v>17946</v>
      </c>
    </row>
    <row r="3361" spans="1:22" x14ac:dyDescent="0.25">
      <c r="A3361">
        <v>3493</v>
      </c>
      <c r="B3361" t="s">
        <v>3437</v>
      </c>
      <c r="C3361">
        <v>10820769</v>
      </c>
      <c r="D3361" t="s">
        <v>18334</v>
      </c>
      <c r="E3361">
        <v>9900</v>
      </c>
      <c r="F3361" t="s">
        <v>33</v>
      </c>
      <c r="G3361" t="s">
        <v>33</v>
      </c>
      <c r="H3361">
        <v>290000</v>
      </c>
      <c r="I3361" t="s">
        <v>24</v>
      </c>
      <c r="J3361">
        <v>4</v>
      </c>
      <c r="K3361">
        <v>195</v>
      </c>
      <c r="L3361" t="s">
        <v>18005</v>
      </c>
      <c r="M3361" t="b">
        <v>0</v>
      </c>
      <c r="N3361" t="b">
        <v>0</v>
      </c>
      <c r="O3361" t="b">
        <v>1</v>
      </c>
      <c r="P3361" t="b">
        <v>1</v>
      </c>
      <c r="Q3361" t="b">
        <v>1</v>
      </c>
      <c r="R3361">
        <v>380</v>
      </c>
      <c r="S3361" t="s">
        <v>18701</v>
      </c>
      <c r="T3361">
        <v>3</v>
      </c>
      <c r="U3361" t="b">
        <v>0</v>
      </c>
      <c r="V3361" t="s">
        <v>17946</v>
      </c>
    </row>
    <row r="3362" spans="1:22" x14ac:dyDescent="0.25">
      <c r="A3362">
        <v>3494</v>
      </c>
      <c r="B3362" t="s">
        <v>3438</v>
      </c>
      <c r="C3362">
        <v>10832884</v>
      </c>
      <c r="D3362" t="s">
        <v>18516</v>
      </c>
      <c r="E3362">
        <v>6900</v>
      </c>
      <c r="F3362" t="s">
        <v>23</v>
      </c>
      <c r="G3362" t="s">
        <v>23</v>
      </c>
      <c r="H3362">
        <v>295000</v>
      </c>
      <c r="I3362" t="s">
        <v>24</v>
      </c>
      <c r="J3362">
        <v>2</v>
      </c>
      <c r="K3362">
        <v>180</v>
      </c>
      <c r="L3362" t="s">
        <v>46</v>
      </c>
      <c r="N3362" t="b">
        <v>1</v>
      </c>
      <c r="O3362" t="b">
        <v>1</v>
      </c>
      <c r="P3362" t="b">
        <v>1</v>
      </c>
      <c r="S3362" t="s">
        <v>26</v>
      </c>
      <c r="T3362">
        <v>3</v>
      </c>
      <c r="V3362" t="s">
        <v>17974</v>
      </c>
    </row>
    <row r="3363" spans="1:22" x14ac:dyDescent="0.25">
      <c r="A3363">
        <v>3495</v>
      </c>
      <c r="B3363" t="s">
        <v>3439</v>
      </c>
      <c r="C3363">
        <v>10831382</v>
      </c>
      <c r="D3363" t="s">
        <v>18461</v>
      </c>
      <c r="E3363">
        <v>8660</v>
      </c>
      <c r="F3363" t="s">
        <v>23</v>
      </c>
      <c r="G3363" t="s">
        <v>23</v>
      </c>
      <c r="H3363">
        <v>345000</v>
      </c>
      <c r="I3363" t="s">
        <v>24</v>
      </c>
      <c r="J3363">
        <v>1</v>
      </c>
      <c r="K3363">
        <v>75</v>
      </c>
      <c r="L3363" t="s">
        <v>25</v>
      </c>
      <c r="M3363" t="b">
        <v>0</v>
      </c>
      <c r="N3363" t="b">
        <v>0</v>
      </c>
      <c r="O3363" t="b">
        <v>1</v>
      </c>
      <c r="P3363" t="b">
        <v>1</v>
      </c>
      <c r="S3363" t="s">
        <v>26</v>
      </c>
      <c r="T3363">
        <v>2</v>
      </c>
      <c r="U3363" t="b">
        <v>0</v>
      </c>
      <c r="V3363" t="s">
        <v>27</v>
      </c>
    </row>
    <row r="3364" spans="1:22" x14ac:dyDescent="0.25">
      <c r="A3364">
        <v>3496</v>
      </c>
      <c r="B3364" t="s">
        <v>3440</v>
      </c>
      <c r="C3364">
        <v>10832682</v>
      </c>
      <c r="D3364" t="s">
        <v>53</v>
      </c>
      <c r="E3364">
        <v>1050</v>
      </c>
      <c r="F3364" t="s">
        <v>23</v>
      </c>
      <c r="G3364" t="s">
        <v>23</v>
      </c>
      <c r="H3364">
        <v>425000</v>
      </c>
      <c r="I3364" t="s">
        <v>24</v>
      </c>
      <c r="J3364">
        <v>2</v>
      </c>
      <c r="K3364">
        <v>89</v>
      </c>
      <c r="L3364" t="s">
        <v>25</v>
      </c>
      <c r="N3364" t="b">
        <v>0</v>
      </c>
      <c r="O3364" t="b">
        <v>1</v>
      </c>
      <c r="P3364" t="b">
        <v>1</v>
      </c>
      <c r="S3364" t="s">
        <v>17955</v>
      </c>
      <c r="T3364">
        <v>2</v>
      </c>
      <c r="U3364" t="b">
        <v>0</v>
      </c>
      <c r="V3364" t="s">
        <v>48</v>
      </c>
    </row>
    <row r="3365" spans="1:22" x14ac:dyDescent="0.25">
      <c r="A3365">
        <v>3497</v>
      </c>
      <c r="B3365" t="s">
        <v>3441</v>
      </c>
      <c r="C3365">
        <v>10817865</v>
      </c>
      <c r="D3365" t="s">
        <v>17986</v>
      </c>
      <c r="E3365">
        <v>1030</v>
      </c>
      <c r="F3365" t="s">
        <v>23</v>
      </c>
      <c r="G3365" t="s">
        <v>17980</v>
      </c>
      <c r="H3365">
        <v>595000</v>
      </c>
      <c r="I3365" t="s">
        <v>24</v>
      </c>
      <c r="J3365">
        <v>2</v>
      </c>
      <c r="K3365">
        <v>150</v>
      </c>
      <c r="L3365" t="s">
        <v>30</v>
      </c>
      <c r="M3365" t="b">
        <v>0</v>
      </c>
      <c r="N3365" t="b">
        <v>0</v>
      </c>
      <c r="O3365" t="b">
        <v>1</v>
      </c>
      <c r="P3365" t="b">
        <v>1</v>
      </c>
      <c r="S3365" t="s">
        <v>26</v>
      </c>
      <c r="T3365">
        <v>2</v>
      </c>
      <c r="U3365" t="b">
        <v>0</v>
      </c>
      <c r="V3365" t="s">
        <v>27</v>
      </c>
    </row>
    <row r="3366" spans="1:22" x14ac:dyDescent="0.25">
      <c r="A3366">
        <v>3498</v>
      </c>
      <c r="B3366" t="s">
        <v>3442</v>
      </c>
      <c r="C3366">
        <v>10831634</v>
      </c>
      <c r="D3366" t="s">
        <v>18242</v>
      </c>
      <c r="E3366">
        <v>8300</v>
      </c>
      <c r="F3366" t="s">
        <v>23</v>
      </c>
      <c r="G3366" t="s">
        <v>18030</v>
      </c>
      <c r="H3366">
        <v>2295000</v>
      </c>
      <c r="I3366" t="s">
        <v>24</v>
      </c>
      <c r="J3366">
        <v>3</v>
      </c>
      <c r="K3366">
        <v>154</v>
      </c>
      <c r="L3366" t="s">
        <v>30</v>
      </c>
      <c r="M3366" t="b">
        <v>0</v>
      </c>
      <c r="N3366" t="b">
        <v>0</v>
      </c>
      <c r="O3366" t="b">
        <v>1</v>
      </c>
      <c r="P3366" t="b">
        <v>1</v>
      </c>
      <c r="S3366" t="s">
        <v>26</v>
      </c>
      <c r="T3366">
        <v>2</v>
      </c>
      <c r="U3366" t="b">
        <v>0</v>
      </c>
      <c r="V3366" t="s">
        <v>27</v>
      </c>
    </row>
    <row r="3367" spans="1:22" x14ac:dyDescent="0.25">
      <c r="A3367">
        <v>3500</v>
      </c>
      <c r="B3367" t="s">
        <v>3444</v>
      </c>
      <c r="C3367">
        <v>10815594</v>
      </c>
      <c r="D3367" t="s">
        <v>17965</v>
      </c>
      <c r="E3367">
        <v>9000</v>
      </c>
      <c r="F3367" t="s">
        <v>23</v>
      </c>
      <c r="G3367" t="s">
        <v>18227</v>
      </c>
      <c r="H3367">
        <v>375000</v>
      </c>
      <c r="I3367" t="s">
        <v>24</v>
      </c>
      <c r="J3367">
        <v>2</v>
      </c>
      <c r="K3367">
        <v>86</v>
      </c>
      <c r="L3367" t="s">
        <v>30</v>
      </c>
      <c r="M3367" t="b">
        <v>0</v>
      </c>
      <c r="N3367" t="b">
        <v>0</v>
      </c>
      <c r="S3367" t="s">
        <v>26</v>
      </c>
      <c r="U3367" t="b">
        <v>0</v>
      </c>
      <c r="V3367" t="s">
        <v>27</v>
      </c>
    </row>
    <row r="3368" spans="1:22" x14ac:dyDescent="0.25">
      <c r="A3368">
        <v>3501</v>
      </c>
      <c r="B3368" t="s">
        <v>3445</v>
      </c>
      <c r="C3368">
        <v>10641728</v>
      </c>
      <c r="D3368" t="s">
        <v>18242</v>
      </c>
      <c r="E3368">
        <v>8300</v>
      </c>
      <c r="F3368" t="s">
        <v>23</v>
      </c>
      <c r="G3368" t="s">
        <v>23</v>
      </c>
      <c r="H3368">
        <v>445000</v>
      </c>
      <c r="I3368" t="s">
        <v>24</v>
      </c>
      <c r="J3368">
        <v>2</v>
      </c>
      <c r="K3368">
        <v>72</v>
      </c>
      <c r="L3368" t="s">
        <v>30</v>
      </c>
      <c r="M3368" t="b">
        <v>0</v>
      </c>
      <c r="N3368" t="b">
        <v>0</v>
      </c>
      <c r="O3368" t="b">
        <v>1</v>
      </c>
      <c r="P3368" t="b">
        <v>1</v>
      </c>
      <c r="S3368" t="s">
        <v>26</v>
      </c>
      <c r="T3368">
        <v>2</v>
      </c>
      <c r="U3368" t="b">
        <v>0</v>
      </c>
      <c r="V3368" t="s">
        <v>17936</v>
      </c>
    </row>
    <row r="3369" spans="1:22" x14ac:dyDescent="0.25">
      <c r="A3369">
        <v>3502</v>
      </c>
      <c r="B3369" t="s">
        <v>3446</v>
      </c>
      <c r="C3369">
        <v>10825182</v>
      </c>
      <c r="D3369" t="s">
        <v>18905</v>
      </c>
      <c r="E3369">
        <v>1210</v>
      </c>
      <c r="F3369" t="s">
        <v>33</v>
      </c>
      <c r="G3369" t="s">
        <v>18236</v>
      </c>
      <c r="H3369">
        <v>635000</v>
      </c>
      <c r="I3369" t="s">
        <v>24</v>
      </c>
      <c r="J3369">
        <v>7</v>
      </c>
      <c r="K3369">
        <v>318</v>
      </c>
      <c r="L3369" t="s">
        <v>17944</v>
      </c>
      <c r="N3369" t="b">
        <v>0</v>
      </c>
      <c r="O3369" t="b">
        <v>1</v>
      </c>
      <c r="P3369" t="b">
        <v>1</v>
      </c>
      <c r="S3369" t="s">
        <v>17955</v>
      </c>
      <c r="T3369">
        <v>2</v>
      </c>
      <c r="U3369" t="b">
        <v>0</v>
      </c>
      <c r="V3369" t="s">
        <v>48</v>
      </c>
    </row>
    <row r="3370" spans="1:22" x14ac:dyDescent="0.25">
      <c r="A3370">
        <v>3503</v>
      </c>
      <c r="B3370" t="s">
        <v>3447</v>
      </c>
      <c r="C3370">
        <v>10779634</v>
      </c>
      <c r="D3370" t="s">
        <v>18242</v>
      </c>
      <c r="E3370">
        <v>8300</v>
      </c>
      <c r="F3370" t="s">
        <v>23</v>
      </c>
      <c r="G3370" t="s">
        <v>18030</v>
      </c>
      <c r="H3370">
        <v>645000</v>
      </c>
      <c r="I3370" t="s">
        <v>24</v>
      </c>
      <c r="J3370">
        <v>2</v>
      </c>
      <c r="K3370">
        <v>100</v>
      </c>
      <c r="L3370" t="s">
        <v>30</v>
      </c>
      <c r="M3370" t="b">
        <v>0</v>
      </c>
      <c r="N3370" t="b">
        <v>0</v>
      </c>
      <c r="O3370" t="b">
        <v>1</v>
      </c>
      <c r="P3370" t="b">
        <v>1</v>
      </c>
      <c r="S3370" t="s">
        <v>26</v>
      </c>
      <c r="T3370">
        <v>2</v>
      </c>
      <c r="U3370" t="b">
        <v>0</v>
      </c>
      <c r="V3370" t="s">
        <v>48</v>
      </c>
    </row>
    <row r="3371" spans="1:22" x14ac:dyDescent="0.25">
      <c r="A3371">
        <v>3504</v>
      </c>
      <c r="B3371" t="s">
        <v>3448</v>
      </c>
      <c r="C3371">
        <v>10828537</v>
      </c>
      <c r="D3371" t="s">
        <v>19143</v>
      </c>
      <c r="E3371">
        <v>7110</v>
      </c>
      <c r="F3371" t="s">
        <v>33</v>
      </c>
      <c r="G3371" t="s">
        <v>17943</v>
      </c>
      <c r="H3371">
        <v>149000</v>
      </c>
      <c r="I3371" t="s">
        <v>24</v>
      </c>
      <c r="J3371">
        <v>3</v>
      </c>
      <c r="K3371">
        <v>135</v>
      </c>
      <c r="L3371" t="s">
        <v>17944</v>
      </c>
      <c r="N3371" t="b">
        <v>0</v>
      </c>
      <c r="O3371" t="b">
        <v>1</v>
      </c>
      <c r="P3371" t="b">
        <v>1</v>
      </c>
      <c r="S3371" t="s">
        <v>51</v>
      </c>
      <c r="T3371">
        <v>3</v>
      </c>
      <c r="U3371" t="b">
        <v>0</v>
      </c>
      <c r="V3371" t="s">
        <v>48</v>
      </c>
    </row>
    <row r="3372" spans="1:22" x14ac:dyDescent="0.25">
      <c r="A3372">
        <v>3505</v>
      </c>
      <c r="B3372" t="s">
        <v>3449</v>
      </c>
      <c r="C3372">
        <v>10829598</v>
      </c>
      <c r="D3372" t="s">
        <v>18243</v>
      </c>
      <c r="E3372">
        <v>4500</v>
      </c>
      <c r="F3372" t="s">
        <v>33</v>
      </c>
      <c r="G3372" t="s">
        <v>33</v>
      </c>
      <c r="H3372">
        <v>280000</v>
      </c>
      <c r="I3372" t="s">
        <v>24</v>
      </c>
      <c r="J3372">
        <v>3</v>
      </c>
      <c r="K3372">
        <v>130</v>
      </c>
      <c r="L3372" t="s">
        <v>46</v>
      </c>
      <c r="N3372" t="b">
        <v>1</v>
      </c>
      <c r="O3372" t="b">
        <v>1</v>
      </c>
      <c r="P3372" t="b">
        <v>1</v>
      </c>
      <c r="Q3372" t="b">
        <v>1</v>
      </c>
      <c r="S3372" t="s">
        <v>26</v>
      </c>
      <c r="T3372">
        <v>4</v>
      </c>
      <c r="V3372" t="s">
        <v>48</v>
      </c>
    </row>
    <row r="3373" spans="1:22" x14ac:dyDescent="0.25">
      <c r="A3373">
        <v>3506</v>
      </c>
      <c r="B3373" t="s">
        <v>3450</v>
      </c>
      <c r="C3373">
        <v>10828782</v>
      </c>
      <c r="D3373" t="s">
        <v>18020</v>
      </c>
      <c r="E3373">
        <v>1620</v>
      </c>
      <c r="F3373" t="s">
        <v>33</v>
      </c>
      <c r="G3373" t="s">
        <v>33</v>
      </c>
      <c r="H3373">
        <v>530000</v>
      </c>
      <c r="I3373" t="s">
        <v>24</v>
      </c>
      <c r="J3373">
        <v>3</v>
      </c>
      <c r="K3373">
        <v>140</v>
      </c>
      <c r="L3373" t="s">
        <v>30</v>
      </c>
      <c r="M3373" t="b">
        <v>0</v>
      </c>
      <c r="N3373" t="b">
        <v>0</v>
      </c>
      <c r="O3373" t="b">
        <v>1</v>
      </c>
      <c r="P3373" t="b">
        <v>1</v>
      </c>
      <c r="Q3373" t="b">
        <v>1</v>
      </c>
      <c r="R3373">
        <v>41</v>
      </c>
      <c r="S3373" t="s">
        <v>17955</v>
      </c>
      <c r="T3373">
        <v>2</v>
      </c>
      <c r="U3373" t="b">
        <v>0</v>
      </c>
      <c r="V3373" t="s">
        <v>27</v>
      </c>
    </row>
    <row r="3374" spans="1:22" x14ac:dyDescent="0.25">
      <c r="A3374">
        <v>3507</v>
      </c>
      <c r="B3374" t="s">
        <v>3451</v>
      </c>
      <c r="C3374">
        <v>10828783</v>
      </c>
      <c r="D3374" t="s">
        <v>18409</v>
      </c>
      <c r="E3374">
        <v>1630</v>
      </c>
      <c r="F3374" t="s">
        <v>33</v>
      </c>
      <c r="G3374" t="s">
        <v>33</v>
      </c>
      <c r="H3374">
        <v>530000</v>
      </c>
      <c r="I3374" t="s">
        <v>24</v>
      </c>
      <c r="J3374">
        <v>3</v>
      </c>
      <c r="K3374">
        <v>140</v>
      </c>
      <c r="L3374" t="s">
        <v>30</v>
      </c>
      <c r="M3374" t="b">
        <v>0</v>
      </c>
      <c r="N3374" t="b">
        <v>0</v>
      </c>
      <c r="O3374" t="b">
        <v>1</v>
      </c>
      <c r="P3374" t="b">
        <v>1</v>
      </c>
      <c r="Q3374" t="b">
        <v>1</v>
      </c>
      <c r="R3374">
        <v>41</v>
      </c>
      <c r="S3374" t="s">
        <v>17955</v>
      </c>
      <c r="T3374">
        <v>2</v>
      </c>
      <c r="U3374" t="b">
        <v>0</v>
      </c>
      <c r="V3374" t="s">
        <v>27</v>
      </c>
    </row>
    <row r="3375" spans="1:22" x14ac:dyDescent="0.25">
      <c r="A3375">
        <v>3508</v>
      </c>
      <c r="B3375" t="s">
        <v>3452</v>
      </c>
      <c r="C3375">
        <v>10828435</v>
      </c>
      <c r="D3375" t="s">
        <v>18642</v>
      </c>
      <c r="E3375">
        <v>4845</v>
      </c>
      <c r="F3375" t="s">
        <v>33</v>
      </c>
      <c r="G3375" t="s">
        <v>18451</v>
      </c>
      <c r="H3375">
        <v>695000</v>
      </c>
      <c r="I3375" t="s">
        <v>24</v>
      </c>
      <c r="J3375">
        <v>4</v>
      </c>
      <c r="K3375">
        <v>396</v>
      </c>
      <c r="L3375" t="s">
        <v>25</v>
      </c>
      <c r="M3375" t="b">
        <v>0</v>
      </c>
      <c r="N3375" t="b">
        <v>0</v>
      </c>
      <c r="O3375" t="b">
        <v>1</v>
      </c>
      <c r="P3375" t="b">
        <v>1</v>
      </c>
      <c r="Q3375" t="b">
        <v>1</v>
      </c>
      <c r="R3375">
        <v>13500</v>
      </c>
      <c r="S3375" t="s">
        <v>19144</v>
      </c>
      <c r="T3375">
        <v>4</v>
      </c>
      <c r="U3375" t="b">
        <v>0</v>
      </c>
      <c r="V3375" t="s">
        <v>48</v>
      </c>
    </row>
    <row r="3376" spans="1:22" x14ac:dyDescent="0.25">
      <c r="A3376">
        <v>3510</v>
      </c>
      <c r="B3376" t="s">
        <v>3454</v>
      </c>
      <c r="C3376">
        <v>10838849</v>
      </c>
      <c r="D3376" t="s">
        <v>19145</v>
      </c>
      <c r="E3376">
        <v>4577</v>
      </c>
      <c r="F3376" t="s">
        <v>33</v>
      </c>
      <c r="G3376" t="s">
        <v>33</v>
      </c>
      <c r="H3376">
        <v>249500</v>
      </c>
      <c r="I3376" t="s">
        <v>24</v>
      </c>
      <c r="J3376">
        <v>2</v>
      </c>
      <c r="K3376">
        <v>80</v>
      </c>
      <c r="L3376" t="s">
        <v>17948</v>
      </c>
      <c r="N3376" t="b">
        <v>1</v>
      </c>
      <c r="O3376" t="b">
        <v>1</v>
      </c>
      <c r="P3376" t="b">
        <v>1</v>
      </c>
      <c r="Q3376" t="b">
        <v>1</v>
      </c>
      <c r="R3376">
        <v>750</v>
      </c>
      <c r="S3376" t="s">
        <v>26</v>
      </c>
      <c r="T3376">
        <v>4</v>
      </c>
      <c r="V3376" t="s">
        <v>27</v>
      </c>
    </row>
    <row r="3377" spans="1:22" x14ac:dyDescent="0.25">
      <c r="A3377">
        <v>3511</v>
      </c>
      <c r="B3377" t="s">
        <v>3455</v>
      </c>
      <c r="C3377">
        <v>10843299</v>
      </c>
      <c r="D3377" t="s">
        <v>18276</v>
      </c>
      <c r="E3377">
        <v>9820</v>
      </c>
      <c r="F3377" t="s">
        <v>33</v>
      </c>
      <c r="G3377" t="s">
        <v>33</v>
      </c>
      <c r="H3377">
        <v>475000</v>
      </c>
      <c r="I3377" t="s">
        <v>24</v>
      </c>
      <c r="J3377">
        <v>6</v>
      </c>
      <c r="K3377">
        <v>181</v>
      </c>
      <c r="L3377" t="s">
        <v>26</v>
      </c>
      <c r="M3377" t="b">
        <v>0</v>
      </c>
      <c r="N3377" t="b">
        <v>0</v>
      </c>
      <c r="Q3377" t="b">
        <v>1</v>
      </c>
      <c r="S3377" t="s">
        <v>26</v>
      </c>
      <c r="U3377" t="b">
        <v>0</v>
      </c>
      <c r="V3377" t="s">
        <v>26</v>
      </c>
    </row>
    <row r="3378" spans="1:22" x14ac:dyDescent="0.25">
      <c r="A3378">
        <v>3512</v>
      </c>
      <c r="B3378" t="s">
        <v>3456</v>
      </c>
      <c r="C3378">
        <v>10843298</v>
      </c>
      <c r="D3378" t="s">
        <v>19146</v>
      </c>
      <c r="E3378">
        <v>9270</v>
      </c>
      <c r="F3378" t="s">
        <v>33</v>
      </c>
      <c r="G3378" t="s">
        <v>33</v>
      </c>
      <c r="H3378">
        <v>449000</v>
      </c>
      <c r="I3378" t="s">
        <v>24</v>
      </c>
      <c r="J3378">
        <v>4</v>
      </c>
      <c r="K3378">
        <v>211</v>
      </c>
      <c r="L3378" t="s">
        <v>26</v>
      </c>
      <c r="M3378" t="b">
        <v>0</v>
      </c>
      <c r="N3378" t="b">
        <v>0</v>
      </c>
      <c r="S3378" t="s">
        <v>26</v>
      </c>
      <c r="U3378" t="b">
        <v>0</v>
      </c>
      <c r="V3378" t="s">
        <v>26</v>
      </c>
    </row>
    <row r="3379" spans="1:22" x14ac:dyDescent="0.25">
      <c r="A3379">
        <v>3513</v>
      </c>
      <c r="B3379" t="s">
        <v>3457</v>
      </c>
      <c r="C3379">
        <v>10843297</v>
      </c>
      <c r="D3379" t="s">
        <v>19147</v>
      </c>
      <c r="E3379">
        <v>9185</v>
      </c>
      <c r="F3379" t="s">
        <v>33</v>
      </c>
      <c r="G3379" t="s">
        <v>33</v>
      </c>
      <c r="H3379">
        <v>998000</v>
      </c>
      <c r="I3379" t="s">
        <v>24</v>
      </c>
      <c r="J3379">
        <v>6</v>
      </c>
      <c r="K3379">
        <v>360</v>
      </c>
      <c r="L3379" t="s">
        <v>26</v>
      </c>
      <c r="M3379" t="b">
        <v>0</v>
      </c>
      <c r="N3379" t="b">
        <v>0</v>
      </c>
      <c r="S3379" t="s">
        <v>26</v>
      </c>
      <c r="U3379" t="b">
        <v>0</v>
      </c>
      <c r="V3379" t="s">
        <v>27</v>
      </c>
    </row>
    <row r="3380" spans="1:22" x14ac:dyDescent="0.25">
      <c r="A3380">
        <v>3514</v>
      </c>
      <c r="B3380" t="s">
        <v>3458</v>
      </c>
      <c r="C3380">
        <v>10843296</v>
      </c>
      <c r="D3380" t="s">
        <v>19097</v>
      </c>
      <c r="E3380">
        <v>9090</v>
      </c>
      <c r="F3380" t="s">
        <v>33</v>
      </c>
      <c r="G3380" t="s">
        <v>33</v>
      </c>
      <c r="H3380">
        <v>255000</v>
      </c>
      <c r="I3380" t="s">
        <v>24</v>
      </c>
      <c r="J3380">
        <v>0</v>
      </c>
      <c r="L3380" t="s">
        <v>26</v>
      </c>
      <c r="M3380" t="b">
        <v>0</v>
      </c>
      <c r="N3380" t="b">
        <v>0</v>
      </c>
      <c r="S3380" t="s">
        <v>26</v>
      </c>
      <c r="U3380" t="b">
        <v>0</v>
      </c>
      <c r="V3380" t="s">
        <v>26</v>
      </c>
    </row>
    <row r="3381" spans="1:22" x14ac:dyDescent="0.25">
      <c r="A3381">
        <v>3516</v>
      </c>
      <c r="B3381" t="s">
        <v>3460</v>
      </c>
      <c r="C3381">
        <v>10843294</v>
      </c>
      <c r="D3381" t="s">
        <v>17932</v>
      </c>
      <c r="E3381">
        <v>9070</v>
      </c>
      <c r="F3381" t="s">
        <v>33</v>
      </c>
      <c r="G3381" t="s">
        <v>33</v>
      </c>
      <c r="H3381">
        <v>305000</v>
      </c>
      <c r="I3381" t="s">
        <v>24</v>
      </c>
      <c r="J3381">
        <v>3</v>
      </c>
      <c r="K3381">
        <v>96</v>
      </c>
      <c r="L3381" t="s">
        <v>26</v>
      </c>
      <c r="M3381" t="b">
        <v>0</v>
      </c>
      <c r="N3381" t="b">
        <v>0</v>
      </c>
      <c r="S3381" t="s">
        <v>26</v>
      </c>
      <c r="U3381" t="b">
        <v>0</v>
      </c>
      <c r="V3381" t="s">
        <v>48</v>
      </c>
    </row>
    <row r="3382" spans="1:22" x14ac:dyDescent="0.25">
      <c r="A3382">
        <v>3517</v>
      </c>
      <c r="B3382" t="s">
        <v>3461</v>
      </c>
      <c r="C3382">
        <v>10843293</v>
      </c>
      <c r="D3382" t="s">
        <v>17976</v>
      </c>
      <c r="E3382">
        <v>9060</v>
      </c>
      <c r="F3382" t="s">
        <v>33</v>
      </c>
      <c r="G3382" t="s">
        <v>33</v>
      </c>
      <c r="H3382">
        <v>699000</v>
      </c>
      <c r="I3382" t="s">
        <v>24</v>
      </c>
      <c r="J3382">
        <v>6</v>
      </c>
      <c r="K3382">
        <v>222</v>
      </c>
      <c r="L3382" t="s">
        <v>26</v>
      </c>
      <c r="M3382" t="b">
        <v>0</v>
      </c>
      <c r="N3382" t="b">
        <v>0</v>
      </c>
      <c r="S3382" t="s">
        <v>26</v>
      </c>
      <c r="U3382" t="b">
        <v>0</v>
      </c>
      <c r="V3382" t="s">
        <v>48</v>
      </c>
    </row>
    <row r="3383" spans="1:22" x14ac:dyDescent="0.25">
      <c r="A3383">
        <v>3518</v>
      </c>
      <c r="B3383" t="s">
        <v>3462</v>
      </c>
      <c r="C3383">
        <v>10843292</v>
      </c>
      <c r="D3383" t="s">
        <v>18613</v>
      </c>
      <c r="E3383">
        <v>9050</v>
      </c>
      <c r="F3383" t="s">
        <v>33</v>
      </c>
      <c r="G3383" t="s">
        <v>33</v>
      </c>
      <c r="H3383">
        <v>350000</v>
      </c>
      <c r="I3383" t="s">
        <v>24</v>
      </c>
      <c r="J3383">
        <v>3</v>
      </c>
      <c r="K3383">
        <v>128</v>
      </c>
      <c r="L3383" t="s">
        <v>26</v>
      </c>
      <c r="M3383" t="b">
        <v>0</v>
      </c>
      <c r="N3383" t="b">
        <v>0</v>
      </c>
      <c r="O3383" t="b">
        <v>1</v>
      </c>
      <c r="P3383" t="b">
        <v>1</v>
      </c>
      <c r="Q3383" t="b">
        <v>1</v>
      </c>
      <c r="S3383" t="s">
        <v>26</v>
      </c>
      <c r="U3383" t="b">
        <v>0</v>
      </c>
      <c r="V3383" t="s">
        <v>48</v>
      </c>
    </row>
    <row r="3384" spans="1:22" x14ac:dyDescent="0.25">
      <c r="A3384">
        <v>3519</v>
      </c>
      <c r="B3384" t="s">
        <v>3463</v>
      </c>
      <c r="C3384">
        <v>10843291</v>
      </c>
      <c r="D3384" t="s">
        <v>18471</v>
      </c>
      <c r="E3384">
        <v>9040</v>
      </c>
      <c r="F3384" t="s">
        <v>33</v>
      </c>
      <c r="G3384" t="s">
        <v>33</v>
      </c>
      <c r="H3384">
        <v>350000</v>
      </c>
      <c r="I3384" t="s">
        <v>24</v>
      </c>
      <c r="J3384">
        <v>4</v>
      </c>
      <c r="K3384">
        <v>188</v>
      </c>
      <c r="L3384" t="s">
        <v>26</v>
      </c>
      <c r="M3384" t="b">
        <v>0</v>
      </c>
      <c r="N3384" t="b">
        <v>0</v>
      </c>
      <c r="O3384" t="b">
        <v>1</v>
      </c>
      <c r="P3384" t="b">
        <v>1</v>
      </c>
      <c r="S3384" t="s">
        <v>17999</v>
      </c>
      <c r="U3384" t="b">
        <v>0</v>
      </c>
      <c r="V3384" t="s">
        <v>26</v>
      </c>
    </row>
    <row r="3385" spans="1:22" x14ac:dyDescent="0.25">
      <c r="A3385">
        <v>3520</v>
      </c>
      <c r="B3385" t="s">
        <v>3464</v>
      </c>
      <c r="C3385">
        <v>10843290</v>
      </c>
      <c r="D3385" t="s">
        <v>18471</v>
      </c>
      <c r="E3385">
        <v>9040</v>
      </c>
      <c r="F3385" t="s">
        <v>33</v>
      </c>
      <c r="G3385" t="s">
        <v>33</v>
      </c>
      <c r="H3385">
        <v>365000</v>
      </c>
      <c r="I3385" t="s">
        <v>24</v>
      </c>
      <c r="J3385">
        <v>3</v>
      </c>
      <c r="K3385">
        <v>143</v>
      </c>
      <c r="L3385" t="s">
        <v>26</v>
      </c>
      <c r="M3385" t="b">
        <v>0</v>
      </c>
      <c r="N3385" t="b">
        <v>0</v>
      </c>
      <c r="S3385" t="s">
        <v>26</v>
      </c>
      <c r="U3385" t="b">
        <v>0</v>
      </c>
      <c r="V3385" t="s">
        <v>17936</v>
      </c>
    </row>
    <row r="3386" spans="1:22" x14ac:dyDescent="0.25">
      <c r="A3386">
        <v>3521</v>
      </c>
      <c r="B3386" t="s">
        <v>3465</v>
      </c>
      <c r="C3386">
        <v>10843289</v>
      </c>
      <c r="D3386" t="s">
        <v>19148</v>
      </c>
      <c r="E3386">
        <v>4920</v>
      </c>
      <c r="F3386" t="s">
        <v>33</v>
      </c>
      <c r="G3386" t="s">
        <v>18264</v>
      </c>
      <c r="H3386">
        <v>199000</v>
      </c>
      <c r="I3386" t="s">
        <v>24</v>
      </c>
      <c r="J3386">
        <v>3</v>
      </c>
      <c r="K3386">
        <v>117</v>
      </c>
      <c r="L3386" t="s">
        <v>46</v>
      </c>
      <c r="M3386" t="b">
        <v>0</v>
      </c>
      <c r="N3386" t="b">
        <v>0</v>
      </c>
      <c r="O3386" t="b">
        <v>1</v>
      </c>
      <c r="P3386" t="b">
        <v>1</v>
      </c>
      <c r="Q3386" t="b">
        <v>1</v>
      </c>
      <c r="R3386">
        <v>374</v>
      </c>
      <c r="S3386" t="s">
        <v>18361</v>
      </c>
      <c r="T3386">
        <v>4</v>
      </c>
      <c r="U3386" t="b">
        <v>0</v>
      </c>
      <c r="V3386" t="s">
        <v>27</v>
      </c>
    </row>
    <row r="3387" spans="1:22" x14ac:dyDescent="0.25">
      <c r="A3387">
        <v>3522</v>
      </c>
      <c r="B3387" t="s">
        <v>3466</v>
      </c>
      <c r="C3387">
        <v>10843288</v>
      </c>
      <c r="D3387" t="s">
        <v>19148</v>
      </c>
      <c r="E3387">
        <v>4920</v>
      </c>
      <c r="F3387" t="s">
        <v>33</v>
      </c>
      <c r="G3387" t="s">
        <v>33</v>
      </c>
      <c r="H3387">
        <v>199000</v>
      </c>
      <c r="I3387" t="s">
        <v>24</v>
      </c>
      <c r="J3387">
        <v>3</v>
      </c>
      <c r="K3387">
        <v>117</v>
      </c>
      <c r="L3387" t="s">
        <v>46</v>
      </c>
      <c r="M3387" t="b">
        <v>0</v>
      </c>
      <c r="N3387" t="b">
        <v>0</v>
      </c>
      <c r="O3387" t="b">
        <v>1</v>
      </c>
      <c r="P3387" t="b">
        <v>1</v>
      </c>
      <c r="Q3387" t="b">
        <v>1</v>
      </c>
      <c r="R3387">
        <v>374</v>
      </c>
      <c r="S3387" t="s">
        <v>18361</v>
      </c>
      <c r="T3387">
        <v>4</v>
      </c>
      <c r="U3387" t="b">
        <v>0</v>
      </c>
      <c r="V3387" t="s">
        <v>27</v>
      </c>
    </row>
    <row r="3388" spans="1:22" x14ac:dyDescent="0.25">
      <c r="A3388">
        <v>3523</v>
      </c>
      <c r="B3388" t="s">
        <v>3467</v>
      </c>
      <c r="C3388">
        <v>10843287</v>
      </c>
      <c r="D3388" t="s">
        <v>18471</v>
      </c>
      <c r="E3388">
        <v>9040</v>
      </c>
      <c r="F3388" t="s">
        <v>33</v>
      </c>
      <c r="G3388" t="s">
        <v>33</v>
      </c>
      <c r="H3388">
        <v>695000</v>
      </c>
      <c r="I3388" t="s">
        <v>24</v>
      </c>
      <c r="J3388">
        <v>4</v>
      </c>
      <c r="K3388">
        <v>300</v>
      </c>
      <c r="L3388" t="s">
        <v>26</v>
      </c>
      <c r="M3388" t="b">
        <v>0</v>
      </c>
      <c r="N3388" t="b">
        <v>0</v>
      </c>
      <c r="O3388" t="b">
        <v>1</v>
      </c>
      <c r="P3388" t="b">
        <v>1</v>
      </c>
      <c r="S3388" t="s">
        <v>26</v>
      </c>
      <c r="U3388" t="b">
        <v>0</v>
      </c>
      <c r="V3388" t="s">
        <v>48</v>
      </c>
    </row>
    <row r="3389" spans="1:22" x14ac:dyDescent="0.25">
      <c r="A3389">
        <v>3524</v>
      </c>
      <c r="B3389" t="s">
        <v>3468</v>
      </c>
      <c r="C3389">
        <v>10843286</v>
      </c>
      <c r="D3389" t="s">
        <v>18471</v>
      </c>
      <c r="E3389">
        <v>9040</v>
      </c>
      <c r="F3389" t="s">
        <v>33</v>
      </c>
      <c r="G3389" t="s">
        <v>33</v>
      </c>
      <c r="H3389">
        <v>215000</v>
      </c>
      <c r="I3389" t="s">
        <v>24</v>
      </c>
      <c r="J3389">
        <v>3</v>
      </c>
      <c r="K3389">
        <v>92</v>
      </c>
      <c r="L3389" t="s">
        <v>26</v>
      </c>
      <c r="M3389" t="b">
        <v>0</v>
      </c>
      <c r="N3389" t="b">
        <v>0</v>
      </c>
      <c r="Q3389" t="b">
        <v>1</v>
      </c>
      <c r="S3389" t="s">
        <v>26</v>
      </c>
      <c r="U3389" t="b">
        <v>0</v>
      </c>
      <c r="V3389" t="s">
        <v>17946</v>
      </c>
    </row>
    <row r="3390" spans="1:22" x14ac:dyDescent="0.25">
      <c r="A3390">
        <v>3525</v>
      </c>
      <c r="B3390" t="s">
        <v>3469</v>
      </c>
      <c r="C3390">
        <v>10843285</v>
      </c>
      <c r="D3390" t="s">
        <v>18471</v>
      </c>
      <c r="E3390">
        <v>9040</v>
      </c>
      <c r="F3390" t="s">
        <v>33</v>
      </c>
      <c r="G3390" t="s">
        <v>33</v>
      </c>
      <c r="H3390">
        <v>445000</v>
      </c>
      <c r="I3390" t="s">
        <v>24</v>
      </c>
      <c r="J3390">
        <v>3</v>
      </c>
      <c r="K3390">
        <v>168</v>
      </c>
      <c r="L3390" t="s">
        <v>26</v>
      </c>
      <c r="M3390" t="b">
        <v>0</v>
      </c>
      <c r="N3390" t="b">
        <v>0</v>
      </c>
      <c r="S3390" t="s">
        <v>26</v>
      </c>
      <c r="U3390" t="b">
        <v>0</v>
      </c>
      <c r="V3390" t="s">
        <v>48</v>
      </c>
    </row>
    <row r="3391" spans="1:22" x14ac:dyDescent="0.25">
      <c r="A3391">
        <v>3526</v>
      </c>
      <c r="B3391" t="s">
        <v>3470</v>
      </c>
      <c r="C3391">
        <v>10843284</v>
      </c>
      <c r="D3391" t="s">
        <v>18609</v>
      </c>
      <c r="E3391">
        <v>9032</v>
      </c>
      <c r="F3391" t="s">
        <v>33</v>
      </c>
      <c r="G3391" t="s">
        <v>33</v>
      </c>
      <c r="H3391">
        <v>369000</v>
      </c>
      <c r="I3391" t="s">
        <v>24</v>
      </c>
      <c r="J3391">
        <v>3</v>
      </c>
      <c r="K3391">
        <v>140</v>
      </c>
      <c r="L3391" t="s">
        <v>26</v>
      </c>
      <c r="M3391" t="b">
        <v>0</v>
      </c>
      <c r="N3391" t="b">
        <v>0</v>
      </c>
      <c r="Q3391" t="b">
        <v>1</v>
      </c>
      <c r="S3391" t="s">
        <v>26</v>
      </c>
      <c r="U3391" t="b">
        <v>0</v>
      </c>
      <c r="V3391" t="s">
        <v>26</v>
      </c>
    </row>
    <row r="3392" spans="1:22" x14ac:dyDescent="0.25">
      <c r="A3392">
        <v>3527</v>
      </c>
      <c r="B3392" t="s">
        <v>3471</v>
      </c>
      <c r="C3392">
        <v>10843283</v>
      </c>
      <c r="D3392" t="s">
        <v>18977</v>
      </c>
      <c r="E3392">
        <v>9030</v>
      </c>
      <c r="F3392" t="s">
        <v>33</v>
      </c>
      <c r="G3392" t="s">
        <v>33</v>
      </c>
      <c r="H3392">
        <v>525000</v>
      </c>
      <c r="I3392" t="s">
        <v>24</v>
      </c>
      <c r="J3392">
        <v>3</v>
      </c>
      <c r="K3392">
        <v>204</v>
      </c>
      <c r="L3392" t="s">
        <v>26</v>
      </c>
      <c r="M3392" t="b">
        <v>0</v>
      </c>
      <c r="N3392" t="b">
        <v>0</v>
      </c>
      <c r="Q3392" t="b">
        <v>1</v>
      </c>
      <c r="S3392" t="s">
        <v>17955</v>
      </c>
      <c r="U3392" t="b">
        <v>0</v>
      </c>
      <c r="V3392" t="s">
        <v>26</v>
      </c>
    </row>
    <row r="3393" spans="1:22" x14ac:dyDescent="0.25">
      <c r="A3393">
        <v>3528</v>
      </c>
      <c r="B3393" t="s">
        <v>3472</v>
      </c>
      <c r="C3393">
        <v>10843282</v>
      </c>
      <c r="D3393" t="s">
        <v>17965</v>
      </c>
      <c r="E3393">
        <v>9000</v>
      </c>
      <c r="F3393" t="s">
        <v>33</v>
      </c>
      <c r="G3393" t="s">
        <v>33</v>
      </c>
      <c r="H3393">
        <v>369000</v>
      </c>
      <c r="I3393" t="s">
        <v>24</v>
      </c>
      <c r="J3393">
        <v>3</v>
      </c>
      <c r="K3393">
        <v>140</v>
      </c>
      <c r="L3393" t="s">
        <v>26</v>
      </c>
      <c r="M3393" t="b">
        <v>0</v>
      </c>
      <c r="N3393" t="b">
        <v>0</v>
      </c>
      <c r="Q3393" t="b">
        <v>1</v>
      </c>
      <c r="S3393" t="s">
        <v>26</v>
      </c>
      <c r="U3393" t="b">
        <v>0</v>
      </c>
      <c r="V3393" t="s">
        <v>26</v>
      </c>
    </row>
    <row r="3394" spans="1:22" x14ac:dyDescent="0.25">
      <c r="A3394">
        <v>3529</v>
      </c>
      <c r="B3394" t="s">
        <v>3473</v>
      </c>
      <c r="C3394">
        <v>10843281</v>
      </c>
      <c r="D3394" t="s">
        <v>17965</v>
      </c>
      <c r="E3394">
        <v>9000</v>
      </c>
      <c r="F3394" t="s">
        <v>33</v>
      </c>
      <c r="G3394" t="s">
        <v>33</v>
      </c>
      <c r="H3394">
        <v>525000</v>
      </c>
      <c r="I3394" t="s">
        <v>24</v>
      </c>
      <c r="J3394">
        <v>3</v>
      </c>
      <c r="K3394">
        <v>204</v>
      </c>
      <c r="L3394" t="s">
        <v>26</v>
      </c>
      <c r="M3394" t="b">
        <v>0</v>
      </c>
      <c r="N3394" t="b">
        <v>0</v>
      </c>
      <c r="Q3394" t="b">
        <v>1</v>
      </c>
      <c r="S3394" t="s">
        <v>17955</v>
      </c>
      <c r="U3394" t="b">
        <v>0</v>
      </c>
      <c r="V3394" t="s">
        <v>26</v>
      </c>
    </row>
    <row r="3395" spans="1:22" x14ac:dyDescent="0.25">
      <c r="A3395">
        <v>3530</v>
      </c>
      <c r="B3395" t="s">
        <v>3474</v>
      </c>
      <c r="C3395">
        <v>10843280</v>
      </c>
      <c r="D3395" t="s">
        <v>17965</v>
      </c>
      <c r="E3395">
        <v>9000</v>
      </c>
      <c r="F3395" t="s">
        <v>33</v>
      </c>
      <c r="G3395" t="s">
        <v>17993</v>
      </c>
      <c r="H3395">
        <v>795000</v>
      </c>
      <c r="I3395" t="s">
        <v>24</v>
      </c>
      <c r="J3395">
        <v>4</v>
      </c>
      <c r="K3395">
        <v>207</v>
      </c>
      <c r="L3395" t="s">
        <v>26</v>
      </c>
      <c r="M3395" t="b">
        <v>0</v>
      </c>
      <c r="N3395" t="b">
        <v>0</v>
      </c>
      <c r="S3395" t="s">
        <v>26</v>
      </c>
      <c r="U3395" t="b">
        <v>0</v>
      </c>
      <c r="V3395" t="s">
        <v>27</v>
      </c>
    </row>
    <row r="3396" spans="1:22" x14ac:dyDescent="0.25">
      <c r="A3396">
        <v>3531</v>
      </c>
      <c r="B3396" t="s">
        <v>3475</v>
      </c>
      <c r="C3396">
        <v>10843279</v>
      </c>
      <c r="D3396" t="s">
        <v>17965</v>
      </c>
      <c r="E3396">
        <v>9000</v>
      </c>
      <c r="F3396" t="s">
        <v>33</v>
      </c>
      <c r="G3396" t="s">
        <v>33</v>
      </c>
      <c r="H3396">
        <v>349000</v>
      </c>
      <c r="I3396" t="s">
        <v>24</v>
      </c>
      <c r="J3396">
        <v>3</v>
      </c>
      <c r="K3396">
        <v>110</v>
      </c>
      <c r="L3396" t="s">
        <v>26</v>
      </c>
      <c r="M3396" t="b">
        <v>0</v>
      </c>
      <c r="N3396" t="b">
        <v>0</v>
      </c>
      <c r="Q3396" t="b">
        <v>1</v>
      </c>
      <c r="S3396" t="s">
        <v>26</v>
      </c>
      <c r="U3396" t="b">
        <v>0</v>
      </c>
      <c r="V3396" t="s">
        <v>26</v>
      </c>
    </row>
    <row r="3397" spans="1:22" x14ac:dyDescent="0.25">
      <c r="A3397">
        <v>3532</v>
      </c>
      <c r="B3397" t="s">
        <v>3476</v>
      </c>
      <c r="C3397">
        <v>10843278</v>
      </c>
      <c r="D3397" t="s">
        <v>17965</v>
      </c>
      <c r="E3397">
        <v>9000</v>
      </c>
      <c r="F3397" t="s">
        <v>33</v>
      </c>
      <c r="G3397" t="s">
        <v>33</v>
      </c>
      <c r="H3397">
        <v>350000</v>
      </c>
      <c r="I3397" t="s">
        <v>24</v>
      </c>
      <c r="J3397">
        <v>3</v>
      </c>
      <c r="K3397">
        <v>128</v>
      </c>
      <c r="L3397" t="s">
        <v>26</v>
      </c>
      <c r="M3397" t="b">
        <v>0</v>
      </c>
      <c r="N3397" t="b">
        <v>0</v>
      </c>
      <c r="O3397" t="b">
        <v>1</v>
      </c>
      <c r="P3397" t="b">
        <v>1</v>
      </c>
      <c r="Q3397" t="b">
        <v>1</v>
      </c>
      <c r="S3397" t="s">
        <v>26</v>
      </c>
      <c r="U3397" t="b">
        <v>0</v>
      </c>
      <c r="V3397" t="s">
        <v>48</v>
      </c>
    </row>
    <row r="3398" spans="1:22" x14ac:dyDescent="0.25">
      <c r="A3398">
        <v>3533</v>
      </c>
      <c r="B3398" t="s">
        <v>3477</v>
      </c>
      <c r="C3398">
        <v>10843277</v>
      </c>
      <c r="D3398" t="s">
        <v>17965</v>
      </c>
      <c r="E3398">
        <v>9000</v>
      </c>
      <c r="F3398" t="s">
        <v>33</v>
      </c>
      <c r="G3398" t="s">
        <v>33</v>
      </c>
      <c r="H3398">
        <v>385000</v>
      </c>
      <c r="I3398" t="s">
        <v>24</v>
      </c>
      <c r="J3398">
        <v>4</v>
      </c>
      <c r="K3398">
        <v>104</v>
      </c>
      <c r="L3398" t="s">
        <v>26</v>
      </c>
      <c r="M3398" t="b">
        <v>0</v>
      </c>
      <c r="N3398" t="b">
        <v>0</v>
      </c>
      <c r="S3398" t="s">
        <v>26</v>
      </c>
      <c r="U3398" t="b">
        <v>0</v>
      </c>
      <c r="V3398" t="s">
        <v>48</v>
      </c>
    </row>
    <row r="3399" spans="1:22" x14ac:dyDescent="0.25">
      <c r="A3399">
        <v>3534</v>
      </c>
      <c r="B3399" t="s">
        <v>3478</v>
      </c>
      <c r="C3399">
        <v>10843275</v>
      </c>
      <c r="D3399" t="s">
        <v>17965</v>
      </c>
      <c r="E3399">
        <v>9000</v>
      </c>
      <c r="F3399" t="s">
        <v>33</v>
      </c>
      <c r="G3399" t="s">
        <v>33</v>
      </c>
      <c r="H3399">
        <v>375000</v>
      </c>
      <c r="I3399" t="s">
        <v>24</v>
      </c>
      <c r="J3399">
        <v>3</v>
      </c>
      <c r="K3399">
        <v>118</v>
      </c>
      <c r="L3399" t="s">
        <v>26</v>
      </c>
      <c r="M3399" t="b">
        <v>0</v>
      </c>
      <c r="N3399" t="b">
        <v>0</v>
      </c>
      <c r="S3399" t="s">
        <v>26</v>
      </c>
      <c r="U3399" t="b">
        <v>0</v>
      </c>
      <c r="V3399" t="s">
        <v>17946</v>
      </c>
    </row>
    <row r="3400" spans="1:22" x14ac:dyDescent="0.25">
      <c r="A3400">
        <v>3535</v>
      </c>
      <c r="B3400" t="s">
        <v>3479</v>
      </c>
      <c r="C3400">
        <v>10843274</v>
      </c>
      <c r="D3400" t="s">
        <v>17965</v>
      </c>
      <c r="E3400">
        <v>9000</v>
      </c>
      <c r="F3400" t="s">
        <v>33</v>
      </c>
      <c r="G3400" t="s">
        <v>33</v>
      </c>
      <c r="H3400">
        <v>725000</v>
      </c>
      <c r="I3400" t="s">
        <v>24</v>
      </c>
      <c r="J3400">
        <v>5</v>
      </c>
      <c r="K3400">
        <v>211</v>
      </c>
      <c r="L3400" t="s">
        <v>26</v>
      </c>
      <c r="M3400" t="b">
        <v>0</v>
      </c>
      <c r="N3400" t="b">
        <v>0</v>
      </c>
      <c r="O3400" t="b">
        <v>1</v>
      </c>
      <c r="P3400" t="b">
        <v>1</v>
      </c>
      <c r="S3400" t="s">
        <v>26</v>
      </c>
      <c r="U3400" t="b">
        <v>0</v>
      </c>
      <c r="V3400" t="s">
        <v>27</v>
      </c>
    </row>
    <row r="3401" spans="1:22" x14ac:dyDescent="0.25">
      <c r="A3401">
        <v>3536</v>
      </c>
      <c r="B3401" t="s">
        <v>3480</v>
      </c>
      <c r="C3401">
        <v>10843273</v>
      </c>
      <c r="D3401" t="s">
        <v>17965</v>
      </c>
      <c r="E3401">
        <v>9000</v>
      </c>
      <c r="F3401" t="s">
        <v>33</v>
      </c>
      <c r="G3401" t="s">
        <v>33</v>
      </c>
      <c r="H3401">
        <v>695000</v>
      </c>
      <c r="I3401" t="s">
        <v>24</v>
      </c>
      <c r="J3401">
        <v>4</v>
      </c>
      <c r="K3401">
        <v>300</v>
      </c>
      <c r="L3401" t="s">
        <v>26</v>
      </c>
      <c r="M3401" t="b">
        <v>0</v>
      </c>
      <c r="N3401" t="b">
        <v>0</v>
      </c>
      <c r="O3401" t="b">
        <v>1</v>
      </c>
      <c r="P3401" t="b">
        <v>1</v>
      </c>
      <c r="S3401" t="s">
        <v>26</v>
      </c>
      <c r="U3401" t="b">
        <v>0</v>
      </c>
      <c r="V3401" t="s">
        <v>48</v>
      </c>
    </row>
    <row r="3402" spans="1:22" x14ac:dyDescent="0.25">
      <c r="A3402">
        <v>3537</v>
      </c>
      <c r="B3402" t="s">
        <v>3481</v>
      </c>
      <c r="C3402">
        <v>10843272</v>
      </c>
      <c r="D3402" t="s">
        <v>17965</v>
      </c>
      <c r="E3402">
        <v>9000</v>
      </c>
      <c r="F3402" t="s">
        <v>33</v>
      </c>
      <c r="G3402" t="s">
        <v>33</v>
      </c>
      <c r="H3402">
        <v>499000</v>
      </c>
      <c r="I3402" t="s">
        <v>24</v>
      </c>
      <c r="J3402">
        <v>4</v>
      </c>
      <c r="K3402">
        <v>136</v>
      </c>
      <c r="L3402" t="s">
        <v>26</v>
      </c>
      <c r="M3402" t="b">
        <v>0</v>
      </c>
      <c r="N3402" t="b">
        <v>0</v>
      </c>
      <c r="S3402" t="s">
        <v>26</v>
      </c>
      <c r="U3402" t="b">
        <v>0</v>
      </c>
      <c r="V3402" t="s">
        <v>26</v>
      </c>
    </row>
    <row r="3403" spans="1:22" x14ac:dyDescent="0.25">
      <c r="A3403">
        <v>3538</v>
      </c>
      <c r="B3403" t="s">
        <v>3482</v>
      </c>
      <c r="C3403">
        <v>10843271</v>
      </c>
      <c r="D3403" t="s">
        <v>17965</v>
      </c>
      <c r="E3403">
        <v>9000</v>
      </c>
      <c r="F3403" t="s">
        <v>33</v>
      </c>
      <c r="G3403" t="s">
        <v>33</v>
      </c>
      <c r="H3403">
        <v>350000</v>
      </c>
      <c r="I3403" t="s">
        <v>24</v>
      </c>
      <c r="J3403">
        <v>4</v>
      </c>
      <c r="K3403">
        <v>224</v>
      </c>
      <c r="L3403" t="s">
        <v>26</v>
      </c>
      <c r="M3403" t="b">
        <v>0</v>
      </c>
      <c r="N3403" t="b">
        <v>0</v>
      </c>
      <c r="O3403" t="b">
        <v>1</v>
      </c>
      <c r="P3403" t="b">
        <v>1</v>
      </c>
      <c r="S3403" t="s">
        <v>17999</v>
      </c>
      <c r="U3403" t="b">
        <v>0</v>
      </c>
      <c r="V3403" t="s">
        <v>26</v>
      </c>
    </row>
    <row r="3404" spans="1:22" x14ac:dyDescent="0.25">
      <c r="A3404">
        <v>3539</v>
      </c>
      <c r="B3404" t="s">
        <v>3483</v>
      </c>
      <c r="C3404">
        <v>10843270</v>
      </c>
      <c r="D3404" t="s">
        <v>17965</v>
      </c>
      <c r="E3404">
        <v>9000</v>
      </c>
      <c r="F3404" t="s">
        <v>33</v>
      </c>
      <c r="G3404" t="s">
        <v>33</v>
      </c>
      <c r="H3404">
        <v>365000</v>
      </c>
      <c r="I3404" t="s">
        <v>24</v>
      </c>
      <c r="J3404">
        <v>3</v>
      </c>
      <c r="K3404">
        <v>143</v>
      </c>
      <c r="L3404" t="s">
        <v>26</v>
      </c>
      <c r="M3404" t="b">
        <v>0</v>
      </c>
      <c r="N3404" t="b">
        <v>0</v>
      </c>
      <c r="S3404" t="s">
        <v>26</v>
      </c>
      <c r="U3404" t="b">
        <v>0</v>
      </c>
      <c r="V3404" t="s">
        <v>17936</v>
      </c>
    </row>
    <row r="3405" spans="1:22" x14ac:dyDescent="0.25">
      <c r="A3405">
        <v>3540</v>
      </c>
      <c r="B3405" t="s">
        <v>3484</v>
      </c>
      <c r="C3405">
        <v>10843269</v>
      </c>
      <c r="D3405" t="s">
        <v>17965</v>
      </c>
      <c r="E3405">
        <v>9000</v>
      </c>
      <c r="F3405" t="s">
        <v>23</v>
      </c>
      <c r="G3405" t="s">
        <v>23</v>
      </c>
      <c r="H3405">
        <v>299000</v>
      </c>
      <c r="I3405" t="s">
        <v>24</v>
      </c>
      <c r="J3405">
        <v>2</v>
      </c>
      <c r="K3405">
        <v>90</v>
      </c>
      <c r="L3405" t="s">
        <v>26</v>
      </c>
      <c r="M3405" t="b">
        <v>0</v>
      </c>
      <c r="N3405" t="b">
        <v>0</v>
      </c>
      <c r="Q3405" t="b">
        <v>1</v>
      </c>
      <c r="S3405" t="s">
        <v>26</v>
      </c>
      <c r="T3405">
        <v>2</v>
      </c>
      <c r="U3405" t="b">
        <v>0</v>
      </c>
      <c r="V3405" t="s">
        <v>26</v>
      </c>
    </row>
    <row r="3406" spans="1:22" x14ac:dyDescent="0.25">
      <c r="A3406">
        <v>3541</v>
      </c>
      <c r="B3406" t="s">
        <v>3485</v>
      </c>
      <c r="C3406">
        <v>10838616</v>
      </c>
      <c r="D3406" t="s">
        <v>18415</v>
      </c>
      <c r="E3406">
        <v>9500</v>
      </c>
      <c r="F3406" t="s">
        <v>33</v>
      </c>
      <c r="G3406" t="s">
        <v>33</v>
      </c>
      <c r="H3406">
        <v>285000</v>
      </c>
      <c r="I3406" t="s">
        <v>24</v>
      </c>
      <c r="J3406">
        <v>2</v>
      </c>
      <c r="K3406">
        <v>175</v>
      </c>
      <c r="L3406" t="s">
        <v>26</v>
      </c>
      <c r="M3406" t="b">
        <v>0</v>
      </c>
      <c r="N3406" t="b">
        <v>0</v>
      </c>
      <c r="O3406" t="b">
        <v>1</v>
      </c>
      <c r="P3406" t="b">
        <v>1</v>
      </c>
      <c r="S3406" t="s">
        <v>26</v>
      </c>
      <c r="T3406">
        <v>3</v>
      </c>
      <c r="V3406" t="s">
        <v>17946</v>
      </c>
    </row>
    <row r="3407" spans="1:22" x14ac:dyDescent="0.25">
      <c r="A3407">
        <v>3542</v>
      </c>
      <c r="B3407" t="s">
        <v>3486</v>
      </c>
      <c r="C3407">
        <v>10838514</v>
      </c>
      <c r="D3407" t="s">
        <v>19149</v>
      </c>
      <c r="E3407">
        <v>8501</v>
      </c>
      <c r="F3407" t="s">
        <v>33</v>
      </c>
      <c r="G3407" t="s">
        <v>33</v>
      </c>
      <c r="H3407">
        <v>315000</v>
      </c>
      <c r="I3407" t="s">
        <v>24</v>
      </c>
      <c r="J3407">
        <v>4</v>
      </c>
      <c r="K3407">
        <v>180</v>
      </c>
      <c r="L3407" t="s">
        <v>17948</v>
      </c>
      <c r="M3407" t="b">
        <v>0</v>
      </c>
      <c r="N3407" t="b">
        <v>0</v>
      </c>
      <c r="O3407" t="b">
        <v>1</v>
      </c>
      <c r="P3407" t="b">
        <v>1</v>
      </c>
      <c r="Q3407" t="b">
        <v>1</v>
      </c>
      <c r="R3407">
        <v>30</v>
      </c>
      <c r="S3407" t="s">
        <v>26</v>
      </c>
      <c r="T3407">
        <v>2</v>
      </c>
      <c r="U3407" t="b">
        <v>0</v>
      </c>
      <c r="V3407" t="s">
        <v>48</v>
      </c>
    </row>
    <row r="3408" spans="1:22" x14ac:dyDescent="0.25">
      <c r="A3408">
        <v>3543</v>
      </c>
      <c r="B3408" t="s">
        <v>3487</v>
      </c>
      <c r="C3408">
        <v>10839131</v>
      </c>
      <c r="D3408" t="s">
        <v>18564</v>
      </c>
      <c r="E3408">
        <v>1435</v>
      </c>
      <c r="F3408" t="s">
        <v>33</v>
      </c>
      <c r="G3408" t="s">
        <v>33</v>
      </c>
      <c r="H3408">
        <v>325000</v>
      </c>
      <c r="I3408" t="s">
        <v>24</v>
      </c>
      <c r="J3408">
        <v>2</v>
      </c>
      <c r="K3408">
        <v>133</v>
      </c>
      <c r="L3408" t="s">
        <v>46</v>
      </c>
      <c r="N3408" t="b">
        <v>1</v>
      </c>
      <c r="O3408" t="b">
        <v>1</v>
      </c>
      <c r="P3408" t="b">
        <v>1</v>
      </c>
      <c r="Q3408" t="b">
        <v>1</v>
      </c>
      <c r="S3408" t="s">
        <v>26</v>
      </c>
      <c r="T3408">
        <v>2</v>
      </c>
      <c r="V3408" t="s">
        <v>48</v>
      </c>
    </row>
    <row r="3409" spans="1:22" x14ac:dyDescent="0.25">
      <c r="A3409">
        <v>3544</v>
      </c>
      <c r="B3409" t="s">
        <v>3488</v>
      </c>
      <c r="C3409">
        <v>10838523</v>
      </c>
      <c r="D3409" t="s">
        <v>19150</v>
      </c>
      <c r="E3409">
        <v>6686</v>
      </c>
      <c r="F3409" t="s">
        <v>33</v>
      </c>
      <c r="G3409" t="s">
        <v>33</v>
      </c>
      <c r="H3409">
        <v>359000</v>
      </c>
      <c r="I3409" t="s">
        <v>24</v>
      </c>
      <c r="J3409">
        <v>4</v>
      </c>
      <c r="K3409">
        <v>180</v>
      </c>
      <c r="L3409" t="s">
        <v>18005</v>
      </c>
      <c r="M3409" t="b">
        <v>0</v>
      </c>
      <c r="N3409" t="b">
        <v>0</v>
      </c>
      <c r="O3409" t="b">
        <v>1</v>
      </c>
      <c r="P3409" t="b">
        <v>1</v>
      </c>
      <c r="Q3409" t="b">
        <v>1</v>
      </c>
      <c r="R3409">
        <v>986</v>
      </c>
      <c r="S3409" t="s">
        <v>26</v>
      </c>
      <c r="T3409">
        <v>3</v>
      </c>
      <c r="U3409" t="b">
        <v>0</v>
      </c>
      <c r="V3409" t="s">
        <v>27</v>
      </c>
    </row>
    <row r="3410" spans="1:22" x14ac:dyDescent="0.25">
      <c r="A3410">
        <v>3545</v>
      </c>
      <c r="B3410" t="s">
        <v>3489</v>
      </c>
      <c r="C3410">
        <v>10839139</v>
      </c>
      <c r="D3410" t="s">
        <v>17995</v>
      </c>
      <c r="E3410">
        <v>4020</v>
      </c>
      <c r="F3410" t="s">
        <v>33</v>
      </c>
      <c r="G3410" t="s">
        <v>17993</v>
      </c>
      <c r="H3410">
        <v>525000</v>
      </c>
      <c r="I3410" t="s">
        <v>24</v>
      </c>
      <c r="J3410">
        <v>5</v>
      </c>
      <c r="K3410">
        <v>394</v>
      </c>
      <c r="L3410" t="s">
        <v>46</v>
      </c>
      <c r="M3410" t="b">
        <v>0</v>
      </c>
      <c r="N3410" t="b">
        <v>0</v>
      </c>
      <c r="Q3410" t="b">
        <v>1</v>
      </c>
      <c r="R3410">
        <v>175</v>
      </c>
      <c r="S3410" t="s">
        <v>26</v>
      </c>
      <c r="T3410">
        <v>2</v>
      </c>
      <c r="U3410" t="b">
        <v>0</v>
      </c>
      <c r="V3410" t="s">
        <v>48</v>
      </c>
    </row>
    <row r="3411" spans="1:22" x14ac:dyDescent="0.25">
      <c r="A3411">
        <v>3546</v>
      </c>
      <c r="B3411" t="s">
        <v>3490</v>
      </c>
      <c r="C3411">
        <v>10838484</v>
      </c>
      <c r="D3411" t="s">
        <v>18680</v>
      </c>
      <c r="E3411">
        <v>1332</v>
      </c>
      <c r="F3411" t="s">
        <v>33</v>
      </c>
      <c r="G3411" t="s">
        <v>33</v>
      </c>
      <c r="H3411">
        <v>545000</v>
      </c>
      <c r="I3411" t="s">
        <v>24</v>
      </c>
      <c r="J3411">
        <v>7</v>
      </c>
      <c r="K3411">
        <v>250</v>
      </c>
      <c r="L3411" t="s">
        <v>17944</v>
      </c>
      <c r="M3411" t="b">
        <v>0</v>
      </c>
      <c r="N3411" t="b">
        <v>0</v>
      </c>
      <c r="O3411" t="b">
        <v>1</v>
      </c>
      <c r="P3411" t="b">
        <v>1</v>
      </c>
      <c r="Q3411" t="b">
        <v>1</v>
      </c>
      <c r="R3411">
        <v>825</v>
      </c>
      <c r="S3411" t="s">
        <v>26</v>
      </c>
      <c r="T3411">
        <v>3</v>
      </c>
      <c r="U3411" t="b">
        <v>0</v>
      </c>
      <c r="V3411" t="s">
        <v>17936</v>
      </c>
    </row>
    <row r="3412" spans="1:22" x14ac:dyDescent="0.25">
      <c r="A3412">
        <v>3547</v>
      </c>
      <c r="B3412" t="s">
        <v>3491</v>
      </c>
      <c r="C3412">
        <v>10421385</v>
      </c>
      <c r="D3412" t="s">
        <v>18621</v>
      </c>
      <c r="E3412">
        <v>1320</v>
      </c>
      <c r="F3412" t="s">
        <v>17958</v>
      </c>
      <c r="G3412" t="s">
        <v>17958</v>
      </c>
      <c r="I3412" t="s">
        <v>24</v>
      </c>
      <c r="L3412" t="s">
        <v>26</v>
      </c>
      <c r="M3412" t="b">
        <v>0</v>
      </c>
      <c r="N3412" t="b">
        <v>0</v>
      </c>
      <c r="S3412" t="s">
        <v>26</v>
      </c>
      <c r="V3412" t="s">
        <v>26</v>
      </c>
    </row>
    <row r="3413" spans="1:22" x14ac:dyDescent="0.25">
      <c r="A3413">
        <v>3548</v>
      </c>
      <c r="B3413" t="s">
        <v>3492</v>
      </c>
      <c r="C3413">
        <v>10839720</v>
      </c>
      <c r="D3413" t="s">
        <v>18319</v>
      </c>
      <c r="E3413">
        <v>2100</v>
      </c>
      <c r="F3413" t="s">
        <v>33</v>
      </c>
      <c r="G3413" t="s">
        <v>17943</v>
      </c>
      <c r="H3413">
        <v>269000</v>
      </c>
      <c r="I3413" t="s">
        <v>24</v>
      </c>
      <c r="J3413">
        <v>3</v>
      </c>
      <c r="K3413">
        <v>155</v>
      </c>
      <c r="L3413" t="s">
        <v>46</v>
      </c>
      <c r="N3413" t="b">
        <v>0</v>
      </c>
      <c r="S3413" t="s">
        <v>17999</v>
      </c>
      <c r="T3413">
        <v>2</v>
      </c>
      <c r="V3413" t="s">
        <v>17946</v>
      </c>
    </row>
    <row r="3414" spans="1:22" x14ac:dyDescent="0.25">
      <c r="A3414">
        <v>3549</v>
      </c>
      <c r="B3414" t="s">
        <v>3493</v>
      </c>
      <c r="C3414">
        <v>10841331</v>
      </c>
      <c r="D3414" t="s">
        <v>18476</v>
      </c>
      <c r="E3414">
        <v>4550</v>
      </c>
      <c r="F3414" t="s">
        <v>33</v>
      </c>
      <c r="G3414" t="s">
        <v>33</v>
      </c>
      <c r="H3414">
        <v>295000</v>
      </c>
      <c r="I3414" t="s">
        <v>24</v>
      </c>
      <c r="J3414">
        <v>3</v>
      </c>
      <c r="K3414">
        <v>125</v>
      </c>
      <c r="L3414" t="s">
        <v>46</v>
      </c>
      <c r="N3414" t="b">
        <v>1</v>
      </c>
      <c r="O3414" t="b">
        <v>1</v>
      </c>
      <c r="P3414" t="b">
        <v>1</v>
      </c>
      <c r="Q3414" t="b">
        <v>1</v>
      </c>
      <c r="R3414">
        <v>825</v>
      </c>
      <c r="S3414" t="s">
        <v>17968</v>
      </c>
      <c r="T3414">
        <v>4</v>
      </c>
      <c r="V3414" t="s">
        <v>48</v>
      </c>
    </row>
    <row r="3415" spans="1:22" x14ac:dyDescent="0.25">
      <c r="A3415">
        <v>3550</v>
      </c>
      <c r="B3415" t="s">
        <v>3494</v>
      </c>
      <c r="C3415">
        <v>10841330</v>
      </c>
      <c r="D3415" t="s">
        <v>18387</v>
      </c>
      <c r="E3415">
        <v>1850</v>
      </c>
      <c r="F3415" t="s">
        <v>33</v>
      </c>
      <c r="G3415" t="s">
        <v>17943</v>
      </c>
      <c r="H3415">
        <v>359000</v>
      </c>
      <c r="I3415" t="s">
        <v>24</v>
      </c>
      <c r="J3415">
        <v>3</v>
      </c>
      <c r="K3415">
        <v>150</v>
      </c>
      <c r="L3415" t="s">
        <v>46</v>
      </c>
      <c r="N3415" t="b">
        <v>1</v>
      </c>
      <c r="Q3415" t="b">
        <v>1</v>
      </c>
      <c r="S3415" t="s">
        <v>17999</v>
      </c>
      <c r="T3415">
        <v>2</v>
      </c>
      <c r="V3415" t="s">
        <v>17974</v>
      </c>
    </row>
    <row r="3416" spans="1:22" x14ac:dyDescent="0.25">
      <c r="A3416">
        <v>3551</v>
      </c>
      <c r="B3416" t="s">
        <v>3495</v>
      </c>
      <c r="C3416">
        <v>10631505</v>
      </c>
      <c r="D3416" t="s">
        <v>17932</v>
      </c>
      <c r="E3416">
        <v>9070</v>
      </c>
      <c r="F3416" t="s">
        <v>33</v>
      </c>
      <c r="G3416" t="s">
        <v>33</v>
      </c>
      <c r="H3416">
        <v>485000</v>
      </c>
      <c r="I3416" t="s">
        <v>24</v>
      </c>
      <c r="J3416">
        <v>6</v>
      </c>
      <c r="K3416">
        <v>250</v>
      </c>
      <c r="L3416" t="s">
        <v>17944</v>
      </c>
      <c r="N3416" t="b">
        <v>1</v>
      </c>
      <c r="Q3416" t="b">
        <v>1</v>
      </c>
      <c r="R3416">
        <v>1451</v>
      </c>
      <c r="S3416" t="s">
        <v>18398</v>
      </c>
      <c r="T3416">
        <v>4</v>
      </c>
      <c r="V3416" t="s">
        <v>17946</v>
      </c>
    </row>
    <row r="3417" spans="1:22" x14ac:dyDescent="0.25">
      <c r="A3417">
        <v>3552</v>
      </c>
      <c r="B3417" t="s">
        <v>2160</v>
      </c>
      <c r="C3417">
        <v>10844747</v>
      </c>
      <c r="D3417" t="s">
        <v>59</v>
      </c>
      <c r="E3417">
        <v>9230</v>
      </c>
      <c r="F3417" t="s">
        <v>23</v>
      </c>
      <c r="G3417" t="s">
        <v>17973</v>
      </c>
      <c r="H3417">
        <v>359301</v>
      </c>
      <c r="I3417" t="s">
        <v>24</v>
      </c>
      <c r="J3417">
        <v>2</v>
      </c>
      <c r="K3417">
        <v>105</v>
      </c>
      <c r="L3417" t="s">
        <v>30</v>
      </c>
      <c r="M3417" t="b">
        <v>0</v>
      </c>
      <c r="N3417" t="b">
        <v>0</v>
      </c>
      <c r="O3417" t="b">
        <v>1</v>
      </c>
      <c r="P3417" t="b">
        <v>1</v>
      </c>
      <c r="S3417" t="s">
        <v>26</v>
      </c>
      <c r="T3417">
        <v>4</v>
      </c>
      <c r="U3417" t="b">
        <v>0</v>
      </c>
      <c r="V3417" t="s">
        <v>27</v>
      </c>
    </row>
    <row r="3418" spans="1:22" x14ac:dyDescent="0.25">
      <c r="A3418">
        <v>3553</v>
      </c>
      <c r="B3418" t="s">
        <v>2162</v>
      </c>
      <c r="C3418">
        <v>10844745</v>
      </c>
      <c r="D3418" t="s">
        <v>59</v>
      </c>
      <c r="E3418">
        <v>9230</v>
      </c>
      <c r="F3418" t="s">
        <v>23</v>
      </c>
      <c r="G3418" t="s">
        <v>17973</v>
      </c>
      <c r="H3418">
        <v>362582</v>
      </c>
      <c r="I3418" t="s">
        <v>24</v>
      </c>
      <c r="J3418">
        <v>2</v>
      </c>
      <c r="K3418">
        <v>107</v>
      </c>
      <c r="L3418" t="s">
        <v>30</v>
      </c>
      <c r="M3418" t="b">
        <v>0</v>
      </c>
      <c r="N3418" t="b">
        <v>0</v>
      </c>
      <c r="O3418" t="b">
        <v>1</v>
      </c>
      <c r="P3418" t="b">
        <v>1</v>
      </c>
      <c r="S3418" t="s">
        <v>26</v>
      </c>
      <c r="T3418">
        <v>4</v>
      </c>
      <c r="U3418" t="b">
        <v>0</v>
      </c>
      <c r="V3418" t="s">
        <v>27</v>
      </c>
    </row>
    <row r="3419" spans="1:22" x14ac:dyDescent="0.25">
      <c r="A3419">
        <v>3554</v>
      </c>
      <c r="B3419" t="s">
        <v>2161</v>
      </c>
      <c r="C3419">
        <v>10844746</v>
      </c>
      <c r="D3419" t="s">
        <v>59</v>
      </c>
      <c r="E3419">
        <v>9230</v>
      </c>
      <c r="F3419" t="s">
        <v>23</v>
      </c>
      <c r="G3419" t="s">
        <v>17973</v>
      </c>
      <c r="H3419">
        <v>373953</v>
      </c>
      <c r="I3419" t="s">
        <v>24</v>
      </c>
      <c r="J3419">
        <v>2</v>
      </c>
      <c r="K3419">
        <v>110</v>
      </c>
      <c r="L3419" t="s">
        <v>30</v>
      </c>
      <c r="M3419" t="b">
        <v>0</v>
      </c>
      <c r="N3419" t="b">
        <v>0</v>
      </c>
      <c r="O3419" t="b">
        <v>1</v>
      </c>
      <c r="P3419" t="b">
        <v>1</v>
      </c>
      <c r="S3419" t="s">
        <v>26</v>
      </c>
      <c r="T3419">
        <v>4</v>
      </c>
      <c r="U3419" t="b">
        <v>0</v>
      </c>
      <c r="V3419" t="s">
        <v>27</v>
      </c>
    </row>
    <row r="3420" spans="1:22" x14ac:dyDescent="0.25">
      <c r="A3420">
        <v>3555</v>
      </c>
      <c r="B3420" t="s">
        <v>2164</v>
      </c>
      <c r="C3420">
        <v>10844730</v>
      </c>
      <c r="D3420" t="s">
        <v>17932</v>
      </c>
      <c r="E3420">
        <v>9070</v>
      </c>
      <c r="F3420" t="s">
        <v>23</v>
      </c>
      <c r="G3420" t="s">
        <v>23</v>
      </c>
      <c r="H3420">
        <v>429000</v>
      </c>
      <c r="I3420" t="s">
        <v>24</v>
      </c>
      <c r="J3420">
        <v>2</v>
      </c>
      <c r="K3420">
        <v>114</v>
      </c>
      <c r="L3420" t="s">
        <v>25</v>
      </c>
      <c r="M3420" t="b">
        <v>0</v>
      </c>
      <c r="N3420" t="b">
        <v>0</v>
      </c>
      <c r="O3420" t="b">
        <v>1</v>
      </c>
      <c r="P3420" t="b">
        <v>1</v>
      </c>
      <c r="S3420" t="s">
        <v>26</v>
      </c>
      <c r="T3420">
        <v>3</v>
      </c>
      <c r="U3420" t="b">
        <v>0</v>
      </c>
      <c r="V3420" t="s">
        <v>27</v>
      </c>
    </row>
    <row r="3421" spans="1:22" x14ac:dyDescent="0.25">
      <c r="A3421">
        <v>3556</v>
      </c>
      <c r="B3421" t="s">
        <v>2165</v>
      </c>
      <c r="C3421">
        <v>10844729</v>
      </c>
      <c r="D3421" t="s">
        <v>17932</v>
      </c>
      <c r="E3421">
        <v>9070</v>
      </c>
      <c r="F3421" t="s">
        <v>23</v>
      </c>
      <c r="G3421" t="s">
        <v>17980</v>
      </c>
      <c r="H3421">
        <v>565000</v>
      </c>
      <c r="I3421" t="s">
        <v>24</v>
      </c>
      <c r="J3421">
        <v>2</v>
      </c>
      <c r="K3421">
        <v>102</v>
      </c>
      <c r="L3421" t="s">
        <v>25</v>
      </c>
      <c r="M3421" t="b">
        <v>0</v>
      </c>
      <c r="N3421" t="b">
        <v>0</v>
      </c>
      <c r="O3421" t="b">
        <v>1</v>
      </c>
      <c r="P3421" t="b">
        <v>1</v>
      </c>
      <c r="S3421" t="s">
        <v>26</v>
      </c>
      <c r="T3421">
        <v>3</v>
      </c>
      <c r="U3421" t="b">
        <v>0</v>
      </c>
      <c r="V3421" t="s">
        <v>27</v>
      </c>
    </row>
    <row r="3422" spans="1:22" x14ac:dyDescent="0.25">
      <c r="A3422">
        <v>3557</v>
      </c>
      <c r="B3422" t="s">
        <v>2163</v>
      </c>
      <c r="C3422">
        <v>10844731</v>
      </c>
      <c r="D3422" t="s">
        <v>17932</v>
      </c>
      <c r="E3422">
        <v>9070</v>
      </c>
      <c r="F3422" t="s">
        <v>23</v>
      </c>
      <c r="G3422" t="s">
        <v>17980</v>
      </c>
      <c r="H3422">
        <v>585000</v>
      </c>
      <c r="I3422" t="s">
        <v>24</v>
      </c>
      <c r="J3422">
        <v>2</v>
      </c>
      <c r="K3422">
        <v>102</v>
      </c>
      <c r="L3422" t="s">
        <v>25</v>
      </c>
      <c r="M3422" t="b">
        <v>0</v>
      </c>
      <c r="N3422" t="b">
        <v>0</v>
      </c>
      <c r="O3422" t="b">
        <v>1</v>
      </c>
      <c r="P3422" t="b">
        <v>1</v>
      </c>
      <c r="S3422" t="s">
        <v>26</v>
      </c>
      <c r="T3422">
        <v>3</v>
      </c>
      <c r="U3422" t="b">
        <v>0</v>
      </c>
      <c r="V3422" t="s">
        <v>27</v>
      </c>
    </row>
    <row r="3423" spans="1:22" x14ac:dyDescent="0.25">
      <c r="A3423">
        <v>3558</v>
      </c>
      <c r="B3423" t="s">
        <v>3496</v>
      </c>
      <c r="C3423">
        <v>10470376</v>
      </c>
      <c r="D3423" t="s">
        <v>19151</v>
      </c>
      <c r="E3423">
        <v>4400</v>
      </c>
      <c r="F3423" t="s">
        <v>33</v>
      </c>
      <c r="G3423" t="s">
        <v>33</v>
      </c>
      <c r="I3423" t="s">
        <v>24</v>
      </c>
      <c r="J3423">
        <v>3</v>
      </c>
      <c r="K3423">
        <v>130</v>
      </c>
      <c r="L3423" t="s">
        <v>46</v>
      </c>
      <c r="N3423" t="b">
        <v>1</v>
      </c>
      <c r="O3423" t="b">
        <v>1</v>
      </c>
      <c r="P3423" t="b">
        <v>1</v>
      </c>
      <c r="S3423" t="s">
        <v>26</v>
      </c>
      <c r="T3423">
        <v>3</v>
      </c>
      <c r="V3423" t="s">
        <v>48</v>
      </c>
    </row>
    <row r="3424" spans="1:22" x14ac:dyDescent="0.25">
      <c r="A3424">
        <v>3559</v>
      </c>
      <c r="B3424" t="s">
        <v>3497</v>
      </c>
      <c r="C3424">
        <v>10554728</v>
      </c>
      <c r="D3424" t="s">
        <v>17933</v>
      </c>
      <c r="E3424">
        <v>4040</v>
      </c>
      <c r="F3424" t="s">
        <v>33</v>
      </c>
      <c r="G3424" t="s">
        <v>33</v>
      </c>
      <c r="I3424" t="s">
        <v>24</v>
      </c>
      <c r="J3424">
        <v>2</v>
      </c>
      <c r="K3424">
        <v>120</v>
      </c>
      <c r="L3424" t="s">
        <v>18005</v>
      </c>
      <c r="M3424" t="b">
        <v>1</v>
      </c>
      <c r="N3424" t="b">
        <v>0</v>
      </c>
      <c r="O3424" t="b">
        <v>1</v>
      </c>
      <c r="P3424" t="b">
        <v>1</v>
      </c>
      <c r="Q3424" t="b">
        <v>1</v>
      </c>
      <c r="R3424">
        <v>80</v>
      </c>
      <c r="S3424" t="s">
        <v>17955</v>
      </c>
      <c r="T3424">
        <v>2</v>
      </c>
      <c r="U3424" t="b">
        <v>0</v>
      </c>
      <c r="V3424" t="s">
        <v>17936</v>
      </c>
    </row>
    <row r="3425" spans="1:22" x14ac:dyDescent="0.25">
      <c r="A3425">
        <v>3560</v>
      </c>
      <c r="B3425" t="s">
        <v>3498</v>
      </c>
      <c r="C3425">
        <v>10800845</v>
      </c>
      <c r="D3425" t="s">
        <v>18243</v>
      </c>
      <c r="E3425">
        <v>4500</v>
      </c>
      <c r="F3425" t="s">
        <v>33</v>
      </c>
      <c r="G3425" t="s">
        <v>33</v>
      </c>
      <c r="H3425">
        <v>89000</v>
      </c>
      <c r="I3425" t="s">
        <v>24</v>
      </c>
      <c r="J3425">
        <v>2</v>
      </c>
      <c r="K3425">
        <v>137</v>
      </c>
      <c r="L3425" t="s">
        <v>17948</v>
      </c>
      <c r="N3425" t="b">
        <v>1</v>
      </c>
      <c r="S3425" t="s">
        <v>17999</v>
      </c>
      <c r="T3425">
        <v>2</v>
      </c>
      <c r="V3425" t="s">
        <v>17946</v>
      </c>
    </row>
    <row r="3426" spans="1:22" x14ac:dyDescent="0.25">
      <c r="A3426">
        <v>3561</v>
      </c>
      <c r="B3426" t="s">
        <v>3499</v>
      </c>
      <c r="C3426">
        <v>10795815</v>
      </c>
      <c r="D3426" t="s">
        <v>18731</v>
      </c>
      <c r="E3426">
        <v>9260</v>
      </c>
      <c r="F3426" t="s">
        <v>33</v>
      </c>
      <c r="G3426" t="s">
        <v>33</v>
      </c>
      <c r="H3426">
        <v>89000</v>
      </c>
      <c r="I3426" t="s">
        <v>24</v>
      </c>
      <c r="J3426">
        <v>2</v>
      </c>
      <c r="K3426">
        <v>85</v>
      </c>
      <c r="L3426" t="s">
        <v>17944</v>
      </c>
      <c r="N3426" t="b">
        <v>0</v>
      </c>
      <c r="S3426" t="s">
        <v>26</v>
      </c>
      <c r="T3426">
        <v>3</v>
      </c>
      <c r="U3426" t="b">
        <v>0</v>
      </c>
      <c r="V3426" t="s">
        <v>17946</v>
      </c>
    </row>
    <row r="3427" spans="1:22" x14ac:dyDescent="0.25">
      <c r="A3427">
        <v>3562</v>
      </c>
      <c r="B3427" t="s">
        <v>3500</v>
      </c>
      <c r="C3427">
        <v>10745711</v>
      </c>
      <c r="D3427" t="s">
        <v>17933</v>
      </c>
      <c r="E3427">
        <v>4040</v>
      </c>
      <c r="F3427" t="s">
        <v>33</v>
      </c>
      <c r="G3427" t="s">
        <v>33</v>
      </c>
      <c r="H3427">
        <v>99000</v>
      </c>
      <c r="I3427" t="s">
        <v>24</v>
      </c>
      <c r="J3427">
        <v>2</v>
      </c>
      <c r="K3427">
        <v>100</v>
      </c>
      <c r="L3427" t="s">
        <v>17948</v>
      </c>
      <c r="M3427" t="b">
        <v>0</v>
      </c>
      <c r="N3427" t="b">
        <v>0</v>
      </c>
      <c r="O3427" t="b">
        <v>1</v>
      </c>
      <c r="P3427" t="b">
        <v>1</v>
      </c>
      <c r="Q3427" t="b">
        <v>1</v>
      </c>
      <c r="R3427">
        <v>30</v>
      </c>
      <c r="S3427" t="s">
        <v>26</v>
      </c>
      <c r="T3427">
        <v>3</v>
      </c>
      <c r="U3427" t="b">
        <v>0</v>
      </c>
      <c r="V3427" t="s">
        <v>17946</v>
      </c>
    </row>
    <row r="3428" spans="1:22" x14ac:dyDescent="0.25">
      <c r="A3428">
        <v>3564</v>
      </c>
      <c r="B3428" t="s">
        <v>3502</v>
      </c>
      <c r="C3428">
        <v>10602390</v>
      </c>
      <c r="D3428" t="s">
        <v>17995</v>
      </c>
      <c r="E3428">
        <v>4000</v>
      </c>
      <c r="F3428" t="s">
        <v>33</v>
      </c>
      <c r="G3428" t="s">
        <v>33</v>
      </c>
      <c r="H3428">
        <v>109000</v>
      </c>
      <c r="I3428" t="s">
        <v>24</v>
      </c>
      <c r="J3428">
        <v>2</v>
      </c>
      <c r="K3428">
        <v>62</v>
      </c>
      <c r="L3428" t="s">
        <v>17944</v>
      </c>
      <c r="M3428" t="b">
        <v>0</v>
      </c>
      <c r="N3428" t="b">
        <v>0</v>
      </c>
      <c r="S3428" t="s">
        <v>26</v>
      </c>
      <c r="T3428">
        <v>2</v>
      </c>
      <c r="U3428" t="b">
        <v>0</v>
      </c>
      <c r="V3428" t="s">
        <v>17936</v>
      </c>
    </row>
    <row r="3429" spans="1:22" x14ac:dyDescent="0.25">
      <c r="A3429">
        <v>3565</v>
      </c>
      <c r="B3429" t="s">
        <v>3503</v>
      </c>
      <c r="C3429">
        <v>10748742</v>
      </c>
      <c r="D3429" t="s">
        <v>18841</v>
      </c>
      <c r="E3429">
        <v>4540</v>
      </c>
      <c r="F3429" t="s">
        <v>33</v>
      </c>
      <c r="G3429" t="s">
        <v>33</v>
      </c>
      <c r="H3429">
        <v>109000</v>
      </c>
      <c r="I3429" t="s">
        <v>24</v>
      </c>
      <c r="J3429">
        <v>3</v>
      </c>
      <c r="K3429">
        <v>105</v>
      </c>
      <c r="L3429" t="s">
        <v>17948</v>
      </c>
      <c r="N3429" t="b">
        <v>1</v>
      </c>
      <c r="S3429" t="s">
        <v>26</v>
      </c>
      <c r="T3429">
        <v>2</v>
      </c>
      <c r="V3429" t="s">
        <v>17946</v>
      </c>
    </row>
    <row r="3430" spans="1:22" x14ac:dyDescent="0.25">
      <c r="A3430">
        <v>3566</v>
      </c>
      <c r="B3430" t="s">
        <v>3504</v>
      </c>
      <c r="C3430">
        <v>10753593</v>
      </c>
      <c r="D3430" t="s">
        <v>18302</v>
      </c>
      <c r="E3430">
        <v>4102</v>
      </c>
      <c r="F3430" t="s">
        <v>33</v>
      </c>
      <c r="G3430" t="s">
        <v>33</v>
      </c>
      <c r="H3430">
        <v>130000</v>
      </c>
      <c r="I3430" t="s">
        <v>24</v>
      </c>
      <c r="J3430">
        <v>2</v>
      </c>
      <c r="K3430">
        <v>70</v>
      </c>
      <c r="L3430" t="s">
        <v>17948</v>
      </c>
      <c r="M3430" t="b">
        <v>0</v>
      </c>
      <c r="N3430" t="b">
        <v>0</v>
      </c>
      <c r="O3430" t="b">
        <v>1</v>
      </c>
      <c r="P3430" t="b">
        <v>1</v>
      </c>
      <c r="S3430" t="s">
        <v>26</v>
      </c>
      <c r="T3430">
        <v>2</v>
      </c>
      <c r="U3430" t="b">
        <v>0</v>
      </c>
      <c r="V3430" t="s">
        <v>17936</v>
      </c>
    </row>
    <row r="3431" spans="1:22" x14ac:dyDescent="0.25">
      <c r="A3431">
        <v>3567</v>
      </c>
      <c r="B3431" t="s">
        <v>3505</v>
      </c>
      <c r="C3431">
        <v>10806771</v>
      </c>
      <c r="D3431" t="s">
        <v>19152</v>
      </c>
      <c r="E3431">
        <v>4400</v>
      </c>
      <c r="F3431" t="s">
        <v>33</v>
      </c>
      <c r="G3431" t="s">
        <v>33</v>
      </c>
      <c r="H3431">
        <v>130000</v>
      </c>
      <c r="I3431" t="s">
        <v>24</v>
      </c>
      <c r="J3431">
        <v>2</v>
      </c>
      <c r="K3431">
        <v>90</v>
      </c>
      <c r="L3431" t="s">
        <v>17944</v>
      </c>
      <c r="N3431" t="b">
        <v>1</v>
      </c>
      <c r="O3431" t="b">
        <v>1</v>
      </c>
      <c r="P3431" t="b">
        <v>1</v>
      </c>
      <c r="Q3431" t="b">
        <v>1</v>
      </c>
      <c r="S3431" t="s">
        <v>26</v>
      </c>
      <c r="T3431">
        <v>2</v>
      </c>
      <c r="V3431" t="s">
        <v>17936</v>
      </c>
    </row>
    <row r="3432" spans="1:22" x14ac:dyDescent="0.25">
      <c r="A3432">
        <v>3568</v>
      </c>
      <c r="B3432" t="s">
        <v>3506</v>
      </c>
      <c r="C3432">
        <v>10765150</v>
      </c>
      <c r="D3432" t="s">
        <v>18302</v>
      </c>
      <c r="E3432">
        <v>4102</v>
      </c>
      <c r="F3432" t="s">
        <v>33</v>
      </c>
      <c r="G3432" t="s">
        <v>33</v>
      </c>
      <c r="H3432">
        <v>145000</v>
      </c>
      <c r="I3432" t="s">
        <v>24</v>
      </c>
      <c r="J3432">
        <v>4</v>
      </c>
      <c r="K3432">
        <v>105</v>
      </c>
      <c r="L3432" t="s">
        <v>26</v>
      </c>
      <c r="M3432" t="b">
        <v>0</v>
      </c>
      <c r="N3432" t="b">
        <v>0</v>
      </c>
      <c r="O3432" t="b">
        <v>1</v>
      </c>
      <c r="P3432" t="b">
        <v>1</v>
      </c>
      <c r="Q3432" t="b">
        <v>1</v>
      </c>
      <c r="R3432">
        <v>35</v>
      </c>
      <c r="S3432" t="s">
        <v>17999</v>
      </c>
      <c r="T3432">
        <v>2</v>
      </c>
      <c r="U3432" t="b">
        <v>0</v>
      </c>
      <c r="V3432" t="s">
        <v>48</v>
      </c>
    </row>
    <row r="3433" spans="1:22" x14ac:dyDescent="0.25">
      <c r="A3433">
        <v>3569</v>
      </c>
      <c r="B3433" t="s">
        <v>3507</v>
      </c>
      <c r="C3433">
        <v>10805797</v>
      </c>
      <c r="D3433" t="s">
        <v>18233</v>
      </c>
      <c r="E3433">
        <v>9600</v>
      </c>
      <c r="F3433" t="s">
        <v>33</v>
      </c>
      <c r="G3433" t="s">
        <v>33</v>
      </c>
      <c r="H3433">
        <v>145000</v>
      </c>
      <c r="I3433" t="s">
        <v>24</v>
      </c>
      <c r="J3433">
        <v>3</v>
      </c>
      <c r="K3433">
        <v>124</v>
      </c>
      <c r="L3433" t="s">
        <v>46</v>
      </c>
      <c r="M3433" t="b">
        <v>0</v>
      </c>
      <c r="N3433" t="b">
        <v>0</v>
      </c>
      <c r="O3433" t="b">
        <v>1</v>
      </c>
      <c r="P3433" t="b">
        <v>1</v>
      </c>
      <c r="S3433" t="s">
        <v>26</v>
      </c>
      <c r="T3433">
        <v>2</v>
      </c>
      <c r="U3433" t="b">
        <v>0</v>
      </c>
      <c r="V3433" t="s">
        <v>48</v>
      </c>
    </row>
    <row r="3434" spans="1:22" x14ac:dyDescent="0.25">
      <c r="A3434">
        <v>3570</v>
      </c>
      <c r="B3434" t="s">
        <v>3508</v>
      </c>
      <c r="C3434">
        <v>10808479</v>
      </c>
      <c r="D3434" t="s">
        <v>18384</v>
      </c>
      <c r="E3434">
        <v>4300</v>
      </c>
      <c r="F3434" t="s">
        <v>33</v>
      </c>
      <c r="G3434" t="s">
        <v>33</v>
      </c>
      <c r="H3434">
        <v>155000</v>
      </c>
      <c r="I3434" t="s">
        <v>24</v>
      </c>
      <c r="J3434">
        <v>3</v>
      </c>
      <c r="K3434">
        <v>110</v>
      </c>
      <c r="L3434" t="s">
        <v>26</v>
      </c>
      <c r="M3434" t="b">
        <v>0</v>
      </c>
      <c r="N3434" t="b">
        <v>0</v>
      </c>
      <c r="O3434" t="b">
        <v>1</v>
      </c>
      <c r="P3434" t="b">
        <v>1</v>
      </c>
      <c r="S3434" t="s">
        <v>18630</v>
      </c>
      <c r="T3434">
        <v>2</v>
      </c>
      <c r="U3434" t="b">
        <v>0</v>
      </c>
      <c r="V3434" t="s">
        <v>17946</v>
      </c>
    </row>
    <row r="3435" spans="1:22" x14ac:dyDescent="0.25">
      <c r="A3435">
        <v>3571</v>
      </c>
      <c r="B3435" t="s">
        <v>3509</v>
      </c>
      <c r="C3435">
        <v>10843268</v>
      </c>
      <c r="D3435" t="s">
        <v>17965</v>
      </c>
      <c r="E3435">
        <v>9000</v>
      </c>
      <c r="F3435" t="s">
        <v>23</v>
      </c>
      <c r="G3435" t="s">
        <v>23</v>
      </c>
      <c r="H3435">
        <v>199000</v>
      </c>
      <c r="I3435" t="s">
        <v>24</v>
      </c>
      <c r="J3435">
        <v>1</v>
      </c>
      <c r="K3435">
        <v>38</v>
      </c>
      <c r="L3435" t="s">
        <v>26</v>
      </c>
      <c r="M3435" t="b">
        <v>0</v>
      </c>
      <c r="N3435" t="b">
        <v>0</v>
      </c>
      <c r="S3435" t="s">
        <v>26</v>
      </c>
      <c r="T3435">
        <v>2</v>
      </c>
      <c r="U3435" t="b">
        <v>0</v>
      </c>
      <c r="V3435" t="s">
        <v>26</v>
      </c>
    </row>
    <row r="3436" spans="1:22" x14ac:dyDescent="0.25">
      <c r="A3436">
        <v>3572</v>
      </c>
      <c r="B3436" t="s">
        <v>3510</v>
      </c>
      <c r="C3436">
        <v>10843267</v>
      </c>
      <c r="D3436" t="s">
        <v>17965</v>
      </c>
      <c r="E3436">
        <v>9000</v>
      </c>
      <c r="F3436" t="s">
        <v>23</v>
      </c>
      <c r="G3436" t="s">
        <v>23</v>
      </c>
      <c r="H3436">
        <v>275000</v>
      </c>
      <c r="I3436" t="s">
        <v>24</v>
      </c>
      <c r="J3436">
        <v>2</v>
      </c>
      <c r="K3436">
        <v>80</v>
      </c>
      <c r="L3436" t="s">
        <v>26</v>
      </c>
      <c r="M3436" t="b">
        <v>0</v>
      </c>
      <c r="N3436" t="b">
        <v>0</v>
      </c>
      <c r="S3436" t="s">
        <v>26</v>
      </c>
      <c r="T3436">
        <v>2</v>
      </c>
      <c r="U3436" t="b">
        <v>0</v>
      </c>
      <c r="V3436" t="s">
        <v>26</v>
      </c>
    </row>
    <row r="3437" spans="1:22" x14ac:dyDescent="0.25">
      <c r="A3437">
        <v>3573</v>
      </c>
      <c r="B3437" t="s">
        <v>3511</v>
      </c>
      <c r="C3437">
        <v>10843266</v>
      </c>
      <c r="D3437" t="s">
        <v>17965</v>
      </c>
      <c r="E3437">
        <v>9000</v>
      </c>
      <c r="F3437" t="s">
        <v>33</v>
      </c>
      <c r="G3437" t="s">
        <v>17993</v>
      </c>
      <c r="H3437">
        <v>1573000</v>
      </c>
      <c r="I3437" t="s">
        <v>24</v>
      </c>
      <c r="J3437">
        <v>5</v>
      </c>
      <c r="K3437">
        <v>560</v>
      </c>
      <c r="L3437" t="s">
        <v>26</v>
      </c>
      <c r="M3437" t="b">
        <v>0</v>
      </c>
      <c r="N3437" t="b">
        <v>0</v>
      </c>
      <c r="O3437" t="b">
        <v>1</v>
      </c>
      <c r="P3437" t="b">
        <v>1</v>
      </c>
      <c r="Q3437" t="b">
        <v>1</v>
      </c>
      <c r="S3437" t="s">
        <v>26</v>
      </c>
      <c r="U3437" t="b">
        <v>0</v>
      </c>
      <c r="V3437" t="s">
        <v>48</v>
      </c>
    </row>
    <row r="3438" spans="1:22" x14ac:dyDescent="0.25">
      <c r="A3438">
        <v>3574</v>
      </c>
      <c r="B3438" t="s">
        <v>3512</v>
      </c>
      <c r="C3438">
        <v>10843265</v>
      </c>
      <c r="D3438" t="s">
        <v>17965</v>
      </c>
      <c r="E3438">
        <v>9000</v>
      </c>
      <c r="F3438" t="s">
        <v>33</v>
      </c>
      <c r="G3438" t="s">
        <v>33</v>
      </c>
      <c r="H3438">
        <v>545000</v>
      </c>
      <c r="I3438" t="s">
        <v>24</v>
      </c>
      <c r="J3438">
        <v>5</v>
      </c>
      <c r="K3438">
        <v>254</v>
      </c>
      <c r="L3438" t="s">
        <v>26</v>
      </c>
      <c r="M3438" t="b">
        <v>0</v>
      </c>
      <c r="N3438" t="b">
        <v>0</v>
      </c>
      <c r="S3438" t="s">
        <v>26</v>
      </c>
      <c r="U3438" t="b">
        <v>0</v>
      </c>
      <c r="V3438" t="s">
        <v>26</v>
      </c>
    </row>
    <row r="3439" spans="1:22" x14ac:dyDescent="0.25">
      <c r="A3439">
        <v>3575</v>
      </c>
      <c r="B3439" t="s">
        <v>3513</v>
      </c>
      <c r="C3439">
        <v>10843264</v>
      </c>
      <c r="D3439" t="s">
        <v>19068</v>
      </c>
      <c r="E3439">
        <v>8730</v>
      </c>
      <c r="F3439" t="s">
        <v>33</v>
      </c>
      <c r="G3439" t="s">
        <v>33</v>
      </c>
      <c r="H3439">
        <v>550000</v>
      </c>
      <c r="I3439" t="s">
        <v>24</v>
      </c>
      <c r="J3439">
        <v>3</v>
      </c>
      <c r="K3439">
        <v>172</v>
      </c>
      <c r="L3439" t="s">
        <v>26</v>
      </c>
      <c r="M3439" t="b">
        <v>0</v>
      </c>
      <c r="N3439" t="b">
        <v>0</v>
      </c>
      <c r="S3439" t="s">
        <v>26</v>
      </c>
      <c r="U3439" t="b">
        <v>0</v>
      </c>
      <c r="V3439" t="s">
        <v>48</v>
      </c>
    </row>
    <row r="3440" spans="1:22" x14ac:dyDescent="0.25">
      <c r="A3440">
        <v>3576</v>
      </c>
      <c r="B3440" t="s">
        <v>3514</v>
      </c>
      <c r="C3440">
        <v>10843263</v>
      </c>
      <c r="D3440" t="s">
        <v>18631</v>
      </c>
      <c r="E3440">
        <v>8500</v>
      </c>
      <c r="F3440" t="s">
        <v>23</v>
      </c>
      <c r="G3440" t="s">
        <v>23</v>
      </c>
      <c r="H3440">
        <v>299000</v>
      </c>
      <c r="I3440" t="s">
        <v>24</v>
      </c>
      <c r="J3440">
        <v>2</v>
      </c>
      <c r="K3440">
        <v>84</v>
      </c>
      <c r="L3440" t="s">
        <v>26</v>
      </c>
      <c r="M3440" t="b">
        <v>0</v>
      </c>
      <c r="N3440" t="b">
        <v>0</v>
      </c>
      <c r="Q3440" t="b">
        <v>1</v>
      </c>
      <c r="S3440" t="s">
        <v>26</v>
      </c>
      <c r="T3440">
        <v>2</v>
      </c>
      <c r="U3440" t="b">
        <v>0</v>
      </c>
      <c r="V3440" t="s">
        <v>26</v>
      </c>
    </row>
    <row r="3441" spans="1:22" x14ac:dyDescent="0.25">
      <c r="A3441">
        <v>3577</v>
      </c>
      <c r="B3441" t="s">
        <v>3515</v>
      </c>
      <c r="C3441">
        <v>10843262</v>
      </c>
      <c r="D3441" t="s">
        <v>18363</v>
      </c>
      <c r="E3441">
        <v>8400</v>
      </c>
      <c r="F3441" t="s">
        <v>23</v>
      </c>
      <c r="G3441" t="s">
        <v>23</v>
      </c>
      <c r="H3441">
        <v>149000</v>
      </c>
      <c r="I3441" t="s">
        <v>24</v>
      </c>
      <c r="J3441">
        <v>2</v>
      </c>
      <c r="K3441">
        <v>67</v>
      </c>
      <c r="L3441" t="s">
        <v>26</v>
      </c>
      <c r="M3441" t="b">
        <v>0</v>
      </c>
      <c r="N3441" t="b">
        <v>0</v>
      </c>
      <c r="S3441" t="s">
        <v>26</v>
      </c>
      <c r="T3441">
        <v>2</v>
      </c>
      <c r="U3441" t="b">
        <v>0</v>
      </c>
      <c r="V3441" t="s">
        <v>17946</v>
      </c>
    </row>
    <row r="3442" spans="1:22" x14ac:dyDescent="0.25">
      <c r="A3442">
        <v>3578</v>
      </c>
      <c r="B3442" t="s">
        <v>3516</v>
      </c>
      <c r="C3442">
        <v>10843261</v>
      </c>
      <c r="D3442" t="s">
        <v>17953</v>
      </c>
      <c r="E3442">
        <v>8370</v>
      </c>
      <c r="F3442" t="s">
        <v>33</v>
      </c>
      <c r="G3442" t="s">
        <v>33</v>
      </c>
      <c r="H3442">
        <v>265000</v>
      </c>
      <c r="I3442" t="s">
        <v>24</v>
      </c>
      <c r="J3442">
        <v>4</v>
      </c>
      <c r="K3442">
        <v>181</v>
      </c>
      <c r="L3442" t="s">
        <v>26</v>
      </c>
      <c r="M3442" t="b">
        <v>0</v>
      </c>
      <c r="N3442" t="b">
        <v>0</v>
      </c>
      <c r="O3442" t="b">
        <v>1</v>
      </c>
      <c r="P3442" t="b">
        <v>1</v>
      </c>
      <c r="S3442" t="s">
        <v>26</v>
      </c>
      <c r="U3442" t="b">
        <v>0</v>
      </c>
      <c r="V3442" t="s">
        <v>26</v>
      </c>
    </row>
    <row r="3443" spans="1:22" x14ac:dyDescent="0.25">
      <c r="A3443">
        <v>3579</v>
      </c>
      <c r="B3443" t="s">
        <v>3517</v>
      </c>
      <c r="C3443">
        <v>10843260</v>
      </c>
      <c r="D3443" t="s">
        <v>18256</v>
      </c>
      <c r="E3443">
        <v>8000</v>
      </c>
      <c r="F3443" t="s">
        <v>23</v>
      </c>
      <c r="G3443" t="s">
        <v>17987</v>
      </c>
      <c r="H3443">
        <v>187000</v>
      </c>
      <c r="I3443" t="s">
        <v>24</v>
      </c>
      <c r="J3443">
        <v>0</v>
      </c>
      <c r="K3443">
        <v>19</v>
      </c>
      <c r="L3443" t="s">
        <v>26</v>
      </c>
      <c r="M3443" t="b">
        <v>0</v>
      </c>
      <c r="N3443" t="b">
        <v>0</v>
      </c>
      <c r="S3443" t="s">
        <v>26</v>
      </c>
      <c r="T3443">
        <v>2</v>
      </c>
      <c r="U3443" t="b">
        <v>0</v>
      </c>
      <c r="V3443" t="s">
        <v>48</v>
      </c>
    </row>
    <row r="3444" spans="1:22" x14ac:dyDescent="0.25">
      <c r="A3444">
        <v>3580</v>
      </c>
      <c r="B3444" t="s">
        <v>3518</v>
      </c>
      <c r="C3444">
        <v>10843259</v>
      </c>
      <c r="D3444" t="s">
        <v>18256</v>
      </c>
      <c r="E3444">
        <v>8000</v>
      </c>
      <c r="F3444" t="s">
        <v>23</v>
      </c>
      <c r="G3444" t="s">
        <v>17987</v>
      </c>
      <c r="H3444">
        <v>187000</v>
      </c>
      <c r="I3444" t="s">
        <v>24</v>
      </c>
      <c r="J3444">
        <v>0</v>
      </c>
      <c r="K3444">
        <v>19</v>
      </c>
      <c r="L3444" t="s">
        <v>26</v>
      </c>
      <c r="M3444" t="b">
        <v>0</v>
      </c>
      <c r="N3444" t="b">
        <v>0</v>
      </c>
      <c r="S3444" t="s">
        <v>26</v>
      </c>
      <c r="T3444">
        <v>2</v>
      </c>
      <c r="U3444" t="b">
        <v>0</v>
      </c>
      <c r="V3444" t="s">
        <v>48</v>
      </c>
    </row>
    <row r="3445" spans="1:22" x14ac:dyDescent="0.25">
      <c r="A3445">
        <v>3581</v>
      </c>
      <c r="B3445" t="s">
        <v>3519</v>
      </c>
      <c r="C3445">
        <v>10843257</v>
      </c>
      <c r="D3445" t="s">
        <v>18256</v>
      </c>
      <c r="E3445">
        <v>8000</v>
      </c>
      <c r="F3445" t="s">
        <v>23</v>
      </c>
      <c r="G3445" t="s">
        <v>23</v>
      </c>
      <c r="H3445">
        <v>1795000</v>
      </c>
      <c r="I3445" t="s">
        <v>24</v>
      </c>
      <c r="J3445">
        <v>0</v>
      </c>
      <c r="K3445">
        <v>338</v>
      </c>
      <c r="L3445" t="s">
        <v>26</v>
      </c>
      <c r="M3445" t="b">
        <v>0</v>
      </c>
      <c r="N3445" t="b">
        <v>0</v>
      </c>
      <c r="S3445" t="s">
        <v>26</v>
      </c>
      <c r="T3445">
        <v>2</v>
      </c>
      <c r="U3445" t="b">
        <v>0</v>
      </c>
      <c r="V3445" t="s">
        <v>26</v>
      </c>
    </row>
    <row r="3446" spans="1:22" x14ac:dyDescent="0.25">
      <c r="A3446">
        <v>3582</v>
      </c>
      <c r="B3446" t="s">
        <v>3520</v>
      </c>
      <c r="C3446">
        <v>10843254</v>
      </c>
      <c r="D3446" t="s">
        <v>18242</v>
      </c>
      <c r="E3446">
        <v>8300</v>
      </c>
      <c r="F3446" t="s">
        <v>23</v>
      </c>
      <c r="G3446" t="s">
        <v>23</v>
      </c>
      <c r="H3446">
        <v>225000</v>
      </c>
      <c r="I3446" t="s">
        <v>24</v>
      </c>
      <c r="J3446">
        <v>0</v>
      </c>
      <c r="K3446">
        <v>31</v>
      </c>
      <c r="L3446" t="s">
        <v>26</v>
      </c>
      <c r="M3446" t="b">
        <v>0</v>
      </c>
      <c r="N3446" t="b">
        <v>0</v>
      </c>
      <c r="O3446" t="b">
        <v>1</v>
      </c>
      <c r="P3446" t="b">
        <v>1</v>
      </c>
      <c r="S3446" t="s">
        <v>26</v>
      </c>
      <c r="T3446">
        <v>2</v>
      </c>
      <c r="U3446" t="b">
        <v>0</v>
      </c>
      <c r="V3446" t="s">
        <v>26</v>
      </c>
    </row>
    <row r="3447" spans="1:22" x14ac:dyDescent="0.25">
      <c r="A3447">
        <v>3583</v>
      </c>
      <c r="B3447" t="s">
        <v>3521</v>
      </c>
      <c r="C3447">
        <v>10843253</v>
      </c>
      <c r="D3447" t="s">
        <v>18486</v>
      </c>
      <c r="E3447">
        <v>1640</v>
      </c>
      <c r="F3447" t="s">
        <v>33</v>
      </c>
      <c r="G3447" t="s">
        <v>33</v>
      </c>
      <c r="H3447">
        <v>585000</v>
      </c>
      <c r="I3447" t="s">
        <v>24</v>
      </c>
      <c r="J3447">
        <v>5</v>
      </c>
      <c r="K3447">
        <v>260</v>
      </c>
      <c r="L3447" t="s">
        <v>46</v>
      </c>
      <c r="M3447" t="b">
        <v>0</v>
      </c>
      <c r="N3447" t="b">
        <v>0</v>
      </c>
      <c r="Q3447" t="b">
        <v>1</v>
      </c>
      <c r="S3447" t="s">
        <v>26</v>
      </c>
      <c r="T3447">
        <v>3</v>
      </c>
      <c r="U3447" t="b">
        <v>0</v>
      </c>
      <c r="V3447" t="s">
        <v>48</v>
      </c>
    </row>
    <row r="3448" spans="1:22" x14ac:dyDescent="0.25">
      <c r="A3448">
        <v>3584</v>
      </c>
      <c r="B3448" t="s">
        <v>3522</v>
      </c>
      <c r="C3448">
        <v>10758938</v>
      </c>
      <c r="D3448" t="s">
        <v>17988</v>
      </c>
      <c r="E3448">
        <v>4960</v>
      </c>
      <c r="F3448" t="s">
        <v>33</v>
      </c>
      <c r="G3448" t="s">
        <v>33</v>
      </c>
      <c r="H3448">
        <v>449000</v>
      </c>
      <c r="I3448" t="s">
        <v>24</v>
      </c>
      <c r="J3448">
        <v>4</v>
      </c>
      <c r="K3448">
        <v>270</v>
      </c>
      <c r="L3448" t="s">
        <v>17944</v>
      </c>
      <c r="N3448" t="b">
        <v>1</v>
      </c>
      <c r="O3448" t="b">
        <v>1</v>
      </c>
      <c r="P3448" t="b">
        <v>1</v>
      </c>
      <c r="Q3448" t="b">
        <v>1</v>
      </c>
      <c r="R3448">
        <v>1459</v>
      </c>
      <c r="S3448" t="s">
        <v>26</v>
      </c>
      <c r="T3448">
        <v>4</v>
      </c>
      <c r="V3448" t="s">
        <v>48</v>
      </c>
    </row>
    <row r="3449" spans="1:22" x14ac:dyDescent="0.25">
      <c r="A3449">
        <v>3585</v>
      </c>
      <c r="B3449" t="s">
        <v>3523</v>
      </c>
      <c r="C3449">
        <v>10385794</v>
      </c>
      <c r="D3449" t="s">
        <v>19153</v>
      </c>
      <c r="E3449">
        <v>7804</v>
      </c>
      <c r="F3449" t="s">
        <v>33</v>
      </c>
      <c r="G3449" t="s">
        <v>33</v>
      </c>
      <c r="H3449">
        <v>590000</v>
      </c>
      <c r="I3449" t="s">
        <v>24</v>
      </c>
      <c r="J3449">
        <v>9</v>
      </c>
      <c r="K3449">
        <v>361</v>
      </c>
      <c r="L3449" t="s">
        <v>46</v>
      </c>
      <c r="N3449" t="b">
        <v>1</v>
      </c>
      <c r="Q3449" t="b">
        <v>1</v>
      </c>
      <c r="S3449" t="s">
        <v>26</v>
      </c>
      <c r="V3449" t="s">
        <v>48</v>
      </c>
    </row>
    <row r="3450" spans="1:22" x14ac:dyDescent="0.25">
      <c r="A3450">
        <v>3586</v>
      </c>
      <c r="B3450" t="s">
        <v>3524</v>
      </c>
      <c r="C3450">
        <v>10843243</v>
      </c>
      <c r="D3450" t="s">
        <v>18367</v>
      </c>
      <c r="E3450">
        <v>1970</v>
      </c>
      <c r="F3450" t="s">
        <v>33</v>
      </c>
      <c r="G3450" t="s">
        <v>33</v>
      </c>
      <c r="H3450">
        <v>850000</v>
      </c>
      <c r="I3450" t="s">
        <v>24</v>
      </c>
      <c r="J3450">
        <v>4</v>
      </c>
      <c r="K3450">
        <v>225</v>
      </c>
      <c r="L3450" t="s">
        <v>17944</v>
      </c>
      <c r="N3450" t="b">
        <v>1</v>
      </c>
      <c r="O3450" t="b">
        <v>1</v>
      </c>
      <c r="P3450" t="b">
        <v>1</v>
      </c>
      <c r="Q3450" t="b">
        <v>1</v>
      </c>
      <c r="S3450" t="s">
        <v>26</v>
      </c>
      <c r="T3450">
        <v>4</v>
      </c>
      <c r="V3450" t="s">
        <v>17946</v>
      </c>
    </row>
    <row r="3451" spans="1:22" x14ac:dyDescent="0.25">
      <c r="A3451">
        <v>3587</v>
      </c>
      <c r="B3451" t="s">
        <v>3290</v>
      </c>
      <c r="C3451">
        <v>10843238</v>
      </c>
      <c r="D3451" t="s">
        <v>17986</v>
      </c>
      <c r="E3451">
        <v>1030</v>
      </c>
      <c r="F3451" t="s">
        <v>23</v>
      </c>
      <c r="G3451" t="s">
        <v>23</v>
      </c>
      <c r="H3451">
        <v>425000</v>
      </c>
      <c r="I3451" t="s">
        <v>24</v>
      </c>
      <c r="J3451">
        <v>2</v>
      </c>
      <c r="K3451">
        <v>94</v>
      </c>
      <c r="L3451" t="s">
        <v>26</v>
      </c>
      <c r="N3451" t="b">
        <v>1</v>
      </c>
      <c r="O3451" t="b">
        <v>1</v>
      </c>
      <c r="P3451" t="b">
        <v>1</v>
      </c>
      <c r="S3451" t="s">
        <v>26</v>
      </c>
      <c r="T3451">
        <v>2</v>
      </c>
      <c r="V3451" t="s">
        <v>17974</v>
      </c>
    </row>
    <row r="3452" spans="1:22" x14ac:dyDescent="0.25">
      <c r="A3452">
        <v>3588</v>
      </c>
      <c r="B3452" t="s">
        <v>3525</v>
      </c>
      <c r="C3452">
        <v>10843231</v>
      </c>
      <c r="D3452" t="s">
        <v>19154</v>
      </c>
      <c r="E3452">
        <v>5340</v>
      </c>
      <c r="F3452" t="s">
        <v>33</v>
      </c>
      <c r="G3452" t="s">
        <v>33</v>
      </c>
      <c r="H3452">
        <v>999000</v>
      </c>
      <c r="I3452" t="s">
        <v>24</v>
      </c>
      <c r="J3452">
        <v>4</v>
      </c>
      <c r="K3452">
        <v>445</v>
      </c>
      <c r="L3452" t="s">
        <v>46</v>
      </c>
      <c r="N3452" t="b">
        <v>1</v>
      </c>
      <c r="O3452" t="b">
        <v>1</v>
      </c>
      <c r="P3452" t="b">
        <v>1</v>
      </c>
      <c r="Q3452" t="b">
        <v>1</v>
      </c>
      <c r="R3452">
        <v>21004</v>
      </c>
      <c r="S3452" t="s">
        <v>26</v>
      </c>
      <c r="T3452">
        <v>4</v>
      </c>
      <c r="V3452" t="s">
        <v>27</v>
      </c>
    </row>
    <row r="3453" spans="1:22" x14ac:dyDescent="0.25">
      <c r="A3453">
        <v>3589</v>
      </c>
      <c r="B3453" t="s">
        <v>3526</v>
      </c>
      <c r="C3453">
        <v>10843230</v>
      </c>
      <c r="D3453" t="s">
        <v>18386</v>
      </c>
      <c r="E3453">
        <v>5000</v>
      </c>
      <c r="F3453" t="s">
        <v>33</v>
      </c>
      <c r="G3453" t="s">
        <v>33</v>
      </c>
      <c r="H3453">
        <v>999000</v>
      </c>
      <c r="I3453" t="s">
        <v>24</v>
      </c>
      <c r="J3453">
        <v>4</v>
      </c>
      <c r="K3453">
        <v>445</v>
      </c>
      <c r="L3453" t="s">
        <v>46</v>
      </c>
      <c r="N3453" t="b">
        <v>1</v>
      </c>
      <c r="O3453" t="b">
        <v>1</v>
      </c>
      <c r="P3453" t="b">
        <v>1</v>
      </c>
      <c r="Q3453" t="b">
        <v>1</v>
      </c>
      <c r="R3453">
        <v>21004</v>
      </c>
      <c r="S3453" t="s">
        <v>26</v>
      </c>
      <c r="T3453">
        <v>4</v>
      </c>
      <c r="V3453" t="s">
        <v>27</v>
      </c>
    </row>
    <row r="3454" spans="1:22" x14ac:dyDescent="0.25">
      <c r="A3454">
        <v>3590</v>
      </c>
      <c r="B3454" t="s">
        <v>3527</v>
      </c>
      <c r="C3454">
        <v>10843229</v>
      </c>
      <c r="D3454" t="s">
        <v>19155</v>
      </c>
      <c r="E3454">
        <v>5370</v>
      </c>
      <c r="F3454" t="s">
        <v>33</v>
      </c>
      <c r="G3454" t="s">
        <v>33</v>
      </c>
      <c r="H3454">
        <v>199000</v>
      </c>
      <c r="I3454" t="s">
        <v>24</v>
      </c>
      <c r="J3454">
        <v>3</v>
      </c>
      <c r="L3454" t="s">
        <v>26</v>
      </c>
      <c r="N3454" t="b">
        <v>1</v>
      </c>
      <c r="O3454" t="b">
        <v>1</v>
      </c>
      <c r="P3454" t="b">
        <v>1</v>
      </c>
      <c r="S3454" t="s">
        <v>26</v>
      </c>
      <c r="T3454">
        <v>4</v>
      </c>
      <c r="V3454" t="s">
        <v>17936</v>
      </c>
    </row>
    <row r="3455" spans="1:22" x14ac:dyDescent="0.25">
      <c r="A3455">
        <v>3591</v>
      </c>
      <c r="B3455" t="s">
        <v>3528</v>
      </c>
      <c r="C3455">
        <v>10843228</v>
      </c>
      <c r="D3455" t="s">
        <v>17965</v>
      </c>
      <c r="E3455">
        <v>9000</v>
      </c>
      <c r="F3455" t="s">
        <v>33</v>
      </c>
      <c r="G3455" t="s">
        <v>33</v>
      </c>
      <c r="H3455">
        <v>315000</v>
      </c>
      <c r="I3455" t="s">
        <v>24</v>
      </c>
      <c r="J3455">
        <v>5</v>
      </c>
      <c r="K3455">
        <v>113</v>
      </c>
      <c r="L3455" t="s">
        <v>46</v>
      </c>
      <c r="M3455" t="b">
        <v>0</v>
      </c>
      <c r="N3455" t="b">
        <v>0</v>
      </c>
      <c r="O3455" t="b">
        <v>1</v>
      </c>
      <c r="P3455" t="b">
        <v>1</v>
      </c>
      <c r="S3455" t="s">
        <v>18234</v>
      </c>
      <c r="T3455">
        <v>2</v>
      </c>
      <c r="V3455" t="s">
        <v>48</v>
      </c>
    </row>
    <row r="3456" spans="1:22" x14ac:dyDescent="0.25">
      <c r="A3456">
        <v>3592</v>
      </c>
      <c r="B3456" t="s">
        <v>3529</v>
      </c>
      <c r="C3456">
        <v>10843226</v>
      </c>
      <c r="D3456" t="s">
        <v>18365</v>
      </c>
      <c r="E3456">
        <v>6700</v>
      </c>
      <c r="F3456" t="s">
        <v>33</v>
      </c>
      <c r="G3456" t="s">
        <v>33</v>
      </c>
      <c r="H3456">
        <v>478000</v>
      </c>
      <c r="I3456" t="s">
        <v>24</v>
      </c>
      <c r="J3456">
        <v>4</v>
      </c>
      <c r="K3456">
        <v>232</v>
      </c>
      <c r="L3456" t="s">
        <v>26</v>
      </c>
      <c r="M3456" t="b">
        <v>0</v>
      </c>
      <c r="N3456" t="b">
        <v>1</v>
      </c>
      <c r="O3456" t="b">
        <v>1</v>
      </c>
      <c r="P3456" t="b">
        <v>1</v>
      </c>
      <c r="S3456" t="s">
        <v>26</v>
      </c>
      <c r="U3456" t="b">
        <v>0</v>
      </c>
      <c r="V3456" t="s">
        <v>48</v>
      </c>
    </row>
    <row r="3457" spans="1:22" x14ac:dyDescent="0.25">
      <c r="A3457">
        <v>3593</v>
      </c>
      <c r="B3457" t="s">
        <v>3530</v>
      </c>
      <c r="C3457">
        <v>10843225</v>
      </c>
      <c r="D3457" t="s">
        <v>19156</v>
      </c>
      <c r="E3457">
        <v>4760</v>
      </c>
      <c r="F3457" t="s">
        <v>33</v>
      </c>
      <c r="G3457" t="s">
        <v>33</v>
      </c>
      <c r="H3457">
        <v>495000</v>
      </c>
      <c r="I3457" t="s">
        <v>24</v>
      </c>
      <c r="J3457">
        <v>3</v>
      </c>
      <c r="K3457">
        <v>172</v>
      </c>
      <c r="L3457" t="s">
        <v>26</v>
      </c>
      <c r="M3457" t="b">
        <v>1</v>
      </c>
      <c r="N3457" t="b">
        <v>1</v>
      </c>
      <c r="S3457" t="s">
        <v>26</v>
      </c>
      <c r="U3457" t="b">
        <v>0</v>
      </c>
      <c r="V3457" t="s">
        <v>27</v>
      </c>
    </row>
    <row r="3458" spans="1:22" x14ac:dyDescent="0.25">
      <c r="A3458">
        <v>3594</v>
      </c>
      <c r="B3458" t="s">
        <v>3531</v>
      </c>
      <c r="C3458">
        <v>10843222</v>
      </c>
      <c r="D3458" t="s">
        <v>17941</v>
      </c>
      <c r="E3458">
        <v>1200</v>
      </c>
      <c r="F3458" t="s">
        <v>23</v>
      </c>
      <c r="G3458" t="s">
        <v>23</v>
      </c>
      <c r="H3458">
        <v>430000</v>
      </c>
      <c r="I3458" t="s">
        <v>24</v>
      </c>
      <c r="J3458">
        <v>2</v>
      </c>
      <c r="K3458">
        <v>120</v>
      </c>
      <c r="L3458" t="s">
        <v>26</v>
      </c>
      <c r="N3458" t="b">
        <v>1</v>
      </c>
      <c r="O3458" t="b">
        <v>1</v>
      </c>
      <c r="P3458" t="b">
        <v>1</v>
      </c>
      <c r="S3458" t="s">
        <v>26</v>
      </c>
      <c r="T3458">
        <v>3</v>
      </c>
      <c r="V3458" t="s">
        <v>26</v>
      </c>
    </row>
    <row r="3459" spans="1:22" x14ac:dyDescent="0.25">
      <c r="A3459">
        <v>3595</v>
      </c>
      <c r="B3459" t="s">
        <v>3187</v>
      </c>
      <c r="C3459">
        <v>10843220</v>
      </c>
      <c r="D3459" t="s">
        <v>18525</v>
      </c>
      <c r="E3459">
        <v>2860</v>
      </c>
      <c r="F3459" t="s">
        <v>33</v>
      </c>
      <c r="G3459" t="s">
        <v>33</v>
      </c>
      <c r="H3459">
        <v>269000</v>
      </c>
      <c r="I3459" t="s">
        <v>24</v>
      </c>
      <c r="J3459">
        <v>2</v>
      </c>
      <c r="K3459">
        <v>84</v>
      </c>
      <c r="L3459" t="s">
        <v>17944</v>
      </c>
      <c r="N3459" t="b">
        <v>1</v>
      </c>
      <c r="O3459" t="b">
        <v>1</v>
      </c>
      <c r="P3459" t="b">
        <v>1</v>
      </c>
      <c r="Q3459" t="b">
        <v>1</v>
      </c>
      <c r="R3459">
        <v>61</v>
      </c>
      <c r="S3459" t="s">
        <v>26</v>
      </c>
      <c r="T3459">
        <v>2</v>
      </c>
      <c r="V3459" t="s">
        <v>17946</v>
      </c>
    </row>
    <row r="3460" spans="1:22" x14ac:dyDescent="0.25">
      <c r="A3460">
        <v>3596</v>
      </c>
      <c r="B3460" t="s">
        <v>3532</v>
      </c>
      <c r="C3460">
        <v>10843219</v>
      </c>
      <c r="D3460" t="s">
        <v>19157</v>
      </c>
      <c r="E3460">
        <v>6240</v>
      </c>
      <c r="F3460" t="s">
        <v>33</v>
      </c>
      <c r="G3460" t="s">
        <v>33</v>
      </c>
      <c r="H3460">
        <v>275000</v>
      </c>
      <c r="I3460" t="s">
        <v>24</v>
      </c>
      <c r="J3460">
        <v>4</v>
      </c>
      <c r="L3460" t="s">
        <v>17944</v>
      </c>
      <c r="N3460" t="b">
        <v>1</v>
      </c>
      <c r="O3460" t="b">
        <v>1</v>
      </c>
      <c r="P3460" t="b">
        <v>1</v>
      </c>
      <c r="S3460" t="s">
        <v>26</v>
      </c>
      <c r="T3460">
        <v>4</v>
      </c>
      <c r="V3460" t="s">
        <v>26</v>
      </c>
    </row>
    <row r="3461" spans="1:22" x14ac:dyDescent="0.25">
      <c r="A3461">
        <v>3597</v>
      </c>
      <c r="B3461" t="s">
        <v>3533</v>
      </c>
      <c r="C3461">
        <v>10843218</v>
      </c>
      <c r="D3461" t="s">
        <v>18689</v>
      </c>
      <c r="E3461">
        <v>6220</v>
      </c>
      <c r="F3461" t="s">
        <v>33</v>
      </c>
      <c r="G3461" t="s">
        <v>33</v>
      </c>
      <c r="H3461">
        <v>275000</v>
      </c>
      <c r="I3461" t="s">
        <v>24</v>
      </c>
      <c r="J3461">
        <v>4</v>
      </c>
      <c r="L3461" t="s">
        <v>17944</v>
      </c>
      <c r="N3461" t="b">
        <v>1</v>
      </c>
      <c r="O3461" t="b">
        <v>1</v>
      </c>
      <c r="P3461" t="b">
        <v>1</v>
      </c>
      <c r="S3461" t="s">
        <v>26</v>
      </c>
      <c r="T3461">
        <v>4</v>
      </c>
      <c r="V3461" t="s">
        <v>26</v>
      </c>
    </row>
    <row r="3462" spans="1:22" x14ac:dyDescent="0.25">
      <c r="A3462">
        <v>3598</v>
      </c>
      <c r="B3462" t="s">
        <v>3534</v>
      </c>
      <c r="C3462">
        <v>10843217</v>
      </c>
      <c r="D3462" t="s">
        <v>19158</v>
      </c>
      <c r="E3462">
        <v>6200</v>
      </c>
      <c r="F3462" t="s">
        <v>33</v>
      </c>
      <c r="G3462" t="s">
        <v>33</v>
      </c>
      <c r="H3462">
        <v>275000</v>
      </c>
      <c r="I3462" t="s">
        <v>24</v>
      </c>
      <c r="J3462">
        <v>4</v>
      </c>
      <c r="L3462" t="s">
        <v>17944</v>
      </c>
      <c r="N3462" t="b">
        <v>1</v>
      </c>
      <c r="O3462" t="b">
        <v>1</v>
      </c>
      <c r="P3462" t="b">
        <v>1</v>
      </c>
      <c r="S3462" t="s">
        <v>26</v>
      </c>
      <c r="T3462">
        <v>4</v>
      </c>
      <c r="V3462" t="s">
        <v>26</v>
      </c>
    </row>
    <row r="3463" spans="1:22" x14ac:dyDescent="0.25">
      <c r="A3463">
        <v>3599</v>
      </c>
      <c r="B3463" t="s">
        <v>3535</v>
      </c>
      <c r="C3463">
        <v>10843209</v>
      </c>
      <c r="D3463" t="s">
        <v>18302</v>
      </c>
      <c r="E3463">
        <v>4102</v>
      </c>
      <c r="F3463" t="s">
        <v>33</v>
      </c>
      <c r="G3463" t="s">
        <v>33</v>
      </c>
      <c r="H3463">
        <v>155000</v>
      </c>
      <c r="I3463" t="s">
        <v>24</v>
      </c>
      <c r="J3463">
        <v>3</v>
      </c>
      <c r="K3463">
        <v>121</v>
      </c>
      <c r="L3463" t="s">
        <v>46</v>
      </c>
      <c r="M3463" t="b">
        <v>0</v>
      </c>
      <c r="N3463" t="b">
        <v>0</v>
      </c>
      <c r="O3463" t="b">
        <v>1</v>
      </c>
      <c r="P3463" t="b">
        <v>1</v>
      </c>
      <c r="Q3463" t="b">
        <v>1</v>
      </c>
      <c r="R3463">
        <v>55</v>
      </c>
      <c r="S3463" t="s">
        <v>18278</v>
      </c>
      <c r="T3463">
        <v>2</v>
      </c>
      <c r="U3463" t="b">
        <v>0</v>
      </c>
      <c r="V3463" t="s">
        <v>48</v>
      </c>
    </row>
    <row r="3464" spans="1:22" x14ac:dyDescent="0.25">
      <c r="A3464">
        <v>3600</v>
      </c>
      <c r="B3464" t="s">
        <v>3536</v>
      </c>
      <c r="C3464">
        <v>10843205</v>
      </c>
      <c r="D3464" t="s">
        <v>18298</v>
      </c>
      <c r="E3464">
        <v>1090</v>
      </c>
      <c r="F3464" t="s">
        <v>33</v>
      </c>
      <c r="G3464" t="s">
        <v>33</v>
      </c>
      <c r="H3464">
        <v>509000</v>
      </c>
      <c r="I3464" t="s">
        <v>24</v>
      </c>
      <c r="J3464">
        <v>4</v>
      </c>
      <c r="K3464">
        <v>220</v>
      </c>
      <c r="L3464" t="s">
        <v>46</v>
      </c>
      <c r="M3464" t="b">
        <v>0</v>
      </c>
      <c r="N3464" t="b">
        <v>1</v>
      </c>
      <c r="O3464" t="b">
        <v>1</v>
      </c>
      <c r="P3464" t="b">
        <v>1</v>
      </c>
      <c r="Q3464" t="b">
        <v>1</v>
      </c>
      <c r="R3464">
        <v>115</v>
      </c>
      <c r="S3464" t="s">
        <v>26</v>
      </c>
      <c r="T3464">
        <v>2</v>
      </c>
      <c r="V3464" t="s">
        <v>26</v>
      </c>
    </row>
    <row r="3465" spans="1:22" x14ac:dyDescent="0.25">
      <c r="A3465">
        <v>3601</v>
      </c>
      <c r="B3465" t="s">
        <v>3537</v>
      </c>
      <c r="C3465">
        <v>10703199</v>
      </c>
      <c r="D3465" t="s">
        <v>18243</v>
      </c>
      <c r="E3465">
        <v>4500</v>
      </c>
      <c r="F3465" t="s">
        <v>33</v>
      </c>
      <c r="G3465" t="s">
        <v>33</v>
      </c>
      <c r="H3465">
        <v>159000</v>
      </c>
      <c r="I3465" t="s">
        <v>24</v>
      </c>
      <c r="J3465">
        <v>2</v>
      </c>
      <c r="K3465">
        <v>119</v>
      </c>
      <c r="L3465" t="s">
        <v>17944</v>
      </c>
      <c r="N3465" t="b">
        <v>1</v>
      </c>
      <c r="O3465" t="b">
        <v>1</v>
      </c>
      <c r="P3465" t="b">
        <v>1</v>
      </c>
      <c r="Q3465" t="b">
        <v>1</v>
      </c>
      <c r="R3465">
        <v>1205</v>
      </c>
      <c r="S3465" t="s">
        <v>26</v>
      </c>
      <c r="T3465">
        <v>4</v>
      </c>
      <c r="V3465" t="s">
        <v>48</v>
      </c>
    </row>
    <row r="3466" spans="1:22" x14ac:dyDescent="0.25">
      <c r="A3466">
        <v>3602</v>
      </c>
      <c r="B3466" t="s">
        <v>3538</v>
      </c>
      <c r="C3466">
        <v>10772978</v>
      </c>
      <c r="D3466" t="s">
        <v>19129</v>
      </c>
      <c r="E3466">
        <v>4870</v>
      </c>
      <c r="F3466" t="s">
        <v>33</v>
      </c>
      <c r="G3466" t="s">
        <v>33</v>
      </c>
      <c r="H3466">
        <v>159000</v>
      </c>
      <c r="I3466" t="s">
        <v>24</v>
      </c>
      <c r="J3466">
        <v>2</v>
      </c>
      <c r="K3466">
        <v>75</v>
      </c>
      <c r="L3466" t="s">
        <v>17944</v>
      </c>
      <c r="M3466" t="b">
        <v>0</v>
      </c>
      <c r="N3466" t="b">
        <v>0</v>
      </c>
      <c r="O3466" t="b">
        <v>1</v>
      </c>
      <c r="P3466" t="b">
        <v>1</v>
      </c>
      <c r="Q3466" t="b">
        <v>1</v>
      </c>
      <c r="R3466">
        <v>50</v>
      </c>
      <c r="S3466" t="s">
        <v>26</v>
      </c>
      <c r="T3466">
        <v>4</v>
      </c>
      <c r="U3466" t="b">
        <v>0</v>
      </c>
      <c r="V3466" t="s">
        <v>17936</v>
      </c>
    </row>
    <row r="3467" spans="1:22" x14ac:dyDescent="0.25">
      <c r="A3467">
        <v>3604</v>
      </c>
      <c r="B3467" t="s">
        <v>3540</v>
      </c>
      <c r="C3467">
        <v>10777945</v>
      </c>
      <c r="D3467" t="s">
        <v>19105</v>
      </c>
      <c r="E3467">
        <v>6890</v>
      </c>
      <c r="F3467" t="s">
        <v>33</v>
      </c>
      <c r="G3467" t="s">
        <v>33</v>
      </c>
      <c r="H3467">
        <v>163000</v>
      </c>
      <c r="I3467" t="s">
        <v>24</v>
      </c>
      <c r="J3467">
        <v>2</v>
      </c>
      <c r="K3467">
        <v>172</v>
      </c>
      <c r="L3467" t="s">
        <v>46</v>
      </c>
      <c r="N3467" t="b">
        <v>1</v>
      </c>
      <c r="Q3467" t="b">
        <v>1</v>
      </c>
      <c r="S3467" t="s">
        <v>26</v>
      </c>
      <c r="T3467">
        <v>4</v>
      </c>
      <c r="U3467" t="b">
        <v>1</v>
      </c>
      <c r="V3467" t="s">
        <v>17936</v>
      </c>
    </row>
    <row r="3468" spans="1:22" x14ac:dyDescent="0.25">
      <c r="A3468">
        <v>3605</v>
      </c>
      <c r="B3468" t="s">
        <v>3541</v>
      </c>
      <c r="C3468">
        <v>10800851</v>
      </c>
      <c r="D3468" t="s">
        <v>18243</v>
      </c>
      <c r="E3468">
        <v>4500</v>
      </c>
      <c r="F3468" t="s">
        <v>33</v>
      </c>
      <c r="G3468" t="s">
        <v>33</v>
      </c>
      <c r="H3468">
        <v>165000</v>
      </c>
      <c r="I3468" t="s">
        <v>24</v>
      </c>
      <c r="J3468">
        <v>3</v>
      </c>
      <c r="K3468">
        <v>108</v>
      </c>
      <c r="L3468" t="s">
        <v>17944</v>
      </c>
      <c r="N3468" t="b">
        <v>1</v>
      </c>
      <c r="O3468" t="b">
        <v>1</v>
      </c>
      <c r="P3468" t="b">
        <v>1</v>
      </c>
      <c r="S3468" t="s">
        <v>26</v>
      </c>
      <c r="T3468">
        <v>2</v>
      </c>
      <c r="V3468" t="s">
        <v>48</v>
      </c>
    </row>
    <row r="3469" spans="1:22" x14ac:dyDescent="0.25">
      <c r="A3469">
        <v>3606</v>
      </c>
      <c r="B3469" t="s">
        <v>3542</v>
      </c>
      <c r="C3469">
        <v>10700251</v>
      </c>
      <c r="D3469" t="s">
        <v>19159</v>
      </c>
      <c r="E3469">
        <v>4432</v>
      </c>
      <c r="F3469" t="s">
        <v>33</v>
      </c>
      <c r="G3469" t="s">
        <v>33</v>
      </c>
      <c r="H3469">
        <v>169000</v>
      </c>
      <c r="I3469" t="s">
        <v>24</v>
      </c>
      <c r="J3469">
        <v>2</v>
      </c>
      <c r="K3469">
        <v>101</v>
      </c>
      <c r="L3469" t="s">
        <v>17944</v>
      </c>
      <c r="M3469" t="b">
        <v>0</v>
      </c>
      <c r="N3469" t="b">
        <v>0</v>
      </c>
      <c r="O3469" t="b">
        <v>1</v>
      </c>
      <c r="P3469" t="b">
        <v>1</v>
      </c>
      <c r="Q3469" t="b">
        <v>1</v>
      </c>
      <c r="R3469">
        <v>112</v>
      </c>
      <c r="S3469" t="s">
        <v>26</v>
      </c>
      <c r="T3469">
        <v>3</v>
      </c>
      <c r="U3469" t="b">
        <v>0</v>
      </c>
      <c r="V3469" t="s">
        <v>17936</v>
      </c>
    </row>
    <row r="3470" spans="1:22" x14ac:dyDescent="0.25">
      <c r="A3470">
        <v>3607</v>
      </c>
      <c r="B3470" t="s">
        <v>3543</v>
      </c>
      <c r="C3470">
        <v>10718790</v>
      </c>
      <c r="D3470" t="s">
        <v>19160</v>
      </c>
      <c r="E3470">
        <v>6870</v>
      </c>
      <c r="F3470" t="s">
        <v>33</v>
      </c>
      <c r="G3470" t="s">
        <v>33</v>
      </c>
      <c r="H3470">
        <v>170000</v>
      </c>
      <c r="I3470" t="s">
        <v>24</v>
      </c>
      <c r="J3470">
        <v>6</v>
      </c>
      <c r="K3470">
        <v>212</v>
      </c>
      <c r="L3470" t="s">
        <v>46</v>
      </c>
      <c r="N3470" t="b">
        <v>1</v>
      </c>
      <c r="O3470" t="b">
        <v>1</v>
      </c>
      <c r="P3470" t="b">
        <v>1</v>
      </c>
      <c r="S3470" t="s">
        <v>26</v>
      </c>
      <c r="T3470">
        <v>2</v>
      </c>
      <c r="V3470" t="s">
        <v>17936</v>
      </c>
    </row>
    <row r="3471" spans="1:22" x14ac:dyDescent="0.25">
      <c r="A3471">
        <v>3608</v>
      </c>
      <c r="B3471" t="s">
        <v>3544</v>
      </c>
      <c r="C3471">
        <v>10637699</v>
      </c>
      <c r="D3471" t="s">
        <v>18846</v>
      </c>
      <c r="E3471">
        <v>4470</v>
      </c>
      <c r="F3471" t="s">
        <v>33</v>
      </c>
      <c r="G3471" t="s">
        <v>33</v>
      </c>
      <c r="H3471">
        <v>179000</v>
      </c>
      <c r="I3471" t="s">
        <v>24</v>
      </c>
      <c r="J3471">
        <v>3</v>
      </c>
      <c r="K3471">
        <v>193</v>
      </c>
      <c r="L3471" t="s">
        <v>17944</v>
      </c>
      <c r="N3471" t="b">
        <v>1</v>
      </c>
      <c r="O3471" t="b">
        <v>1</v>
      </c>
      <c r="P3471" t="b">
        <v>1</v>
      </c>
      <c r="Q3471" t="b">
        <v>1</v>
      </c>
      <c r="R3471">
        <v>1680</v>
      </c>
      <c r="S3471" t="s">
        <v>18361</v>
      </c>
      <c r="T3471">
        <v>4</v>
      </c>
      <c r="V3471" t="s">
        <v>17946</v>
      </c>
    </row>
    <row r="3472" spans="1:22" x14ac:dyDescent="0.25">
      <c r="A3472">
        <v>3609</v>
      </c>
      <c r="B3472" t="s">
        <v>3545</v>
      </c>
      <c r="C3472">
        <v>10748860</v>
      </c>
      <c r="D3472" t="s">
        <v>43</v>
      </c>
      <c r="E3472">
        <v>4520</v>
      </c>
      <c r="F3472" t="s">
        <v>33</v>
      </c>
      <c r="G3472" t="s">
        <v>33</v>
      </c>
      <c r="H3472">
        <v>179000</v>
      </c>
      <c r="I3472" t="s">
        <v>24</v>
      </c>
      <c r="J3472">
        <v>2</v>
      </c>
      <c r="K3472">
        <v>139</v>
      </c>
      <c r="L3472" t="s">
        <v>17944</v>
      </c>
      <c r="N3472" t="b">
        <v>1</v>
      </c>
      <c r="Q3472" t="b">
        <v>1</v>
      </c>
      <c r="R3472">
        <v>45</v>
      </c>
      <c r="S3472" t="s">
        <v>26</v>
      </c>
      <c r="T3472">
        <v>3</v>
      </c>
      <c r="V3472" t="s">
        <v>48</v>
      </c>
    </row>
    <row r="3473" spans="1:22" x14ac:dyDescent="0.25">
      <c r="A3473">
        <v>3610</v>
      </c>
      <c r="B3473" t="s">
        <v>3546</v>
      </c>
      <c r="C3473">
        <v>10737058</v>
      </c>
      <c r="D3473" t="s">
        <v>19129</v>
      </c>
      <c r="E3473">
        <v>4870</v>
      </c>
      <c r="F3473" t="s">
        <v>33</v>
      </c>
      <c r="G3473" t="s">
        <v>33</v>
      </c>
      <c r="H3473">
        <v>179000</v>
      </c>
      <c r="I3473" t="s">
        <v>24</v>
      </c>
      <c r="J3473">
        <v>4</v>
      </c>
      <c r="K3473">
        <v>130</v>
      </c>
      <c r="L3473" t="s">
        <v>17944</v>
      </c>
      <c r="M3473" t="b">
        <v>0</v>
      </c>
      <c r="N3473" t="b">
        <v>0</v>
      </c>
      <c r="O3473" t="b">
        <v>1</v>
      </c>
      <c r="P3473" t="b">
        <v>1</v>
      </c>
      <c r="Q3473" t="b">
        <v>1</v>
      </c>
      <c r="R3473">
        <v>175</v>
      </c>
      <c r="S3473" t="s">
        <v>26</v>
      </c>
      <c r="T3473">
        <v>3</v>
      </c>
      <c r="U3473" t="b">
        <v>0</v>
      </c>
      <c r="V3473" t="s">
        <v>17936</v>
      </c>
    </row>
    <row r="3474" spans="1:22" x14ac:dyDescent="0.25">
      <c r="A3474">
        <v>3611</v>
      </c>
      <c r="B3474" t="s">
        <v>3547</v>
      </c>
      <c r="C3474">
        <v>10616297</v>
      </c>
      <c r="D3474" t="s">
        <v>17951</v>
      </c>
      <c r="E3474">
        <v>4000</v>
      </c>
      <c r="F3474" t="s">
        <v>33</v>
      </c>
      <c r="G3474" t="s">
        <v>33</v>
      </c>
      <c r="H3474">
        <v>180000</v>
      </c>
      <c r="I3474" t="s">
        <v>24</v>
      </c>
      <c r="J3474">
        <v>2</v>
      </c>
      <c r="K3474">
        <v>66</v>
      </c>
      <c r="L3474" t="s">
        <v>46</v>
      </c>
      <c r="M3474" t="b">
        <v>0</v>
      </c>
      <c r="N3474" t="b">
        <v>0</v>
      </c>
      <c r="O3474" t="b">
        <v>1</v>
      </c>
      <c r="P3474" t="b">
        <v>1</v>
      </c>
      <c r="S3474" t="s">
        <v>26</v>
      </c>
      <c r="T3474">
        <v>3</v>
      </c>
      <c r="U3474" t="b">
        <v>0</v>
      </c>
      <c r="V3474" t="s">
        <v>48</v>
      </c>
    </row>
    <row r="3475" spans="1:22" x14ac:dyDescent="0.25">
      <c r="A3475">
        <v>3612</v>
      </c>
      <c r="B3475" t="s">
        <v>3548</v>
      </c>
      <c r="C3475">
        <v>10807406</v>
      </c>
      <c r="D3475" t="s">
        <v>18560</v>
      </c>
      <c r="E3475">
        <v>2140</v>
      </c>
      <c r="F3475" t="s">
        <v>33</v>
      </c>
      <c r="G3475" t="s">
        <v>17934</v>
      </c>
      <c r="H3475">
        <v>184000</v>
      </c>
      <c r="I3475" t="s">
        <v>24</v>
      </c>
      <c r="J3475">
        <v>1</v>
      </c>
      <c r="K3475">
        <v>80</v>
      </c>
      <c r="L3475" t="s">
        <v>46</v>
      </c>
      <c r="N3475" t="b">
        <v>1</v>
      </c>
      <c r="O3475" t="b">
        <v>1</v>
      </c>
      <c r="P3475" t="b">
        <v>1</v>
      </c>
      <c r="S3475" t="s">
        <v>26</v>
      </c>
      <c r="T3475">
        <v>2</v>
      </c>
      <c r="V3475" t="s">
        <v>48</v>
      </c>
    </row>
    <row r="3476" spans="1:22" x14ac:dyDescent="0.25">
      <c r="A3476">
        <v>3613</v>
      </c>
      <c r="B3476" t="s">
        <v>3549</v>
      </c>
      <c r="C3476">
        <v>10726832</v>
      </c>
      <c r="D3476" t="s">
        <v>18302</v>
      </c>
      <c r="E3476">
        <v>4100</v>
      </c>
      <c r="F3476" t="s">
        <v>33</v>
      </c>
      <c r="G3476" t="s">
        <v>33</v>
      </c>
      <c r="H3476">
        <v>185000</v>
      </c>
      <c r="I3476" t="s">
        <v>24</v>
      </c>
      <c r="J3476">
        <v>3</v>
      </c>
      <c r="K3476">
        <v>122</v>
      </c>
      <c r="L3476" t="s">
        <v>18005</v>
      </c>
      <c r="M3476" t="b">
        <v>0</v>
      </c>
      <c r="N3476" t="b">
        <v>0</v>
      </c>
      <c r="O3476" t="b">
        <v>1</v>
      </c>
      <c r="P3476" t="b">
        <v>1</v>
      </c>
      <c r="Q3476" t="b">
        <v>1</v>
      </c>
      <c r="R3476">
        <v>200</v>
      </c>
      <c r="S3476" t="s">
        <v>26</v>
      </c>
      <c r="T3476">
        <v>2</v>
      </c>
      <c r="U3476" t="b">
        <v>0</v>
      </c>
      <c r="V3476" t="s">
        <v>48</v>
      </c>
    </row>
    <row r="3477" spans="1:22" x14ac:dyDescent="0.25">
      <c r="A3477">
        <v>3614</v>
      </c>
      <c r="B3477" t="s">
        <v>3550</v>
      </c>
      <c r="C3477">
        <v>10738682</v>
      </c>
      <c r="D3477" t="s">
        <v>18841</v>
      </c>
      <c r="E3477">
        <v>4540</v>
      </c>
      <c r="F3477" t="s">
        <v>33</v>
      </c>
      <c r="G3477" t="s">
        <v>33</v>
      </c>
      <c r="H3477">
        <v>185000</v>
      </c>
      <c r="I3477" t="s">
        <v>24</v>
      </c>
      <c r="J3477">
        <v>2</v>
      </c>
      <c r="K3477">
        <v>71</v>
      </c>
      <c r="L3477" t="s">
        <v>18005</v>
      </c>
      <c r="M3477" t="b">
        <v>0</v>
      </c>
      <c r="N3477" t="b">
        <v>0</v>
      </c>
      <c r="O3477" t="b">
        <v>1</v>
      </c>
      <c r="P3477" t="b">
        <v>1</v>
      </c>
      <c r="Q3477" t="b">
        <v>1</v>
      </c>
      <c r="R3477">
        <v>462</v>
      </c>
      <c r="S3477" t="s">
        <v>26</v>
      </c>
      <c r="T3477">
        <v>3</v>
      </c>
      <c r="U3477" t="b">
        <v>0</v>
      </c>
      <c r="V3477" t="s">
        <v>48</v>
      </c>
    </row>
    <row r="3478" spans="1:22" x14ac:dyDescent="0.25">
      <c r="A3478">
        <v>3615</v>
      </c>
      <c r="B3478" t="s">
        <v>3551</v>
      </c>
      <c r="C3478">
        <v>10748898</v>
      </c>
      <c r="D3478" t="s">
        <v>19161</v>
      </c>
      <c r="E3478">
        <v>4101</v>
      </c>
      <c r="F3478" t="s">
        <v>33</v>
      </c>
      <c r="G3478" t="s">
        <v>33</v>
      </c>
      <c r="H3478">
        <v>190000</v>
      </c>
      <c r="I3478" t="s">
        <v>24</v>
      </c>
      <c r="J3478">
        <v>2</v>
      </c>
      <c r="K3478">
        <v>96</v>
      </c>
      <c r="L3478" t="s">
        <v>46</v>
      </c>
      <c r="M3478" t="b">
        <v>0</v>
      </c>
      <c r="N3478" t="b">
        <v>0</v>
      </c>
      <c r="O3478" t="b">
        <v>1</v>
      </c>
      <c r="P3478" t="b">
        <v>1</v>
      </c>
      <c r="Q3478" t="b">
        <v>1</v>
      </c>
      <c r="R3478">
        <v>173</v>
      </c>
      <c r="S3478" t="s">
        <v>26</v>
      </c>
      <c r="T3478">
        <v>2</v>
      </c>
      <c r="U3478" t="b">
        <v>0</v>
      </c>
      <c r="V3478" t="s">
        <v>48</v>
      </c>
    </row>
    <row r="3479" spans="1:22" x14ac:dyDescent="0.25">
      <c r="A3479">
        <v>3616</v>
      </c>
      <c r="B3479" t="s">
        <v>3552</v>
      </c>
      <c r="C3479">
        <v>10746585</v>
      </c>
      <c r="D3479" t="s">
        <v>18243</v>
      </c>
      <c r="E3479">
        <v>4500</v>
      </c>
      <c r="F3479" t="s">
        <v>33</v>
      </c>
      <c r="G3479" t="s">
        <v>33</v>
      </c>
      <c r="H3479">
        <v>195000</v>
      </c>
      <c r="I3479" t="s">
        <v>24</v>
      </c>
      <c r="J3479">
        <v>4</v>
      </c>
      <c r="K3479">
        <v>180</v>
      </c>
      <c r="L3479" t="s">
        <v>46</v>
      </c>
      <c r="N3479" t="b">
        <v>1</v>
      </c>
      <c r="O3479" t="b">
        <v>1</v>
      </c>
      <c r="P3479" t="b">
        <v>1</v>
      </c>
      <c r="S3479" t="s">
        <v>26</v>
      </c>
      <c r="T3479">
        <v>3</v>
      </c>
      <c r="V3479" t="s">
        <v>17936</v>
      </c>
    </row>
    <row r="3480" spans="1:22" x14ac:dyDescent="0.25">
      <c r="A3480">
        <v>3617</v>
      </c>
      <c r="B3480" t="s">
        <v>3553</v>
      </c>
      <c r="C3480">
        <v>10795879</v>
      </c>
      <c r="D3480" t="s">
        <v>18233</v>
      </c>
      <c r="E3480">
        <v>9600</v>
      </c>
      <c r="F3480" t="s">
        <v>33</v>
      </c>
      <c r="G3480" t="s">
        <v>33</v>
      </c>
      <c r="H3480">
        <v>199500</v>
      </c>
      <c r="I3480" t="s">
        <v>24</v>
      </c>
      <c r="J3480">
        <v>2</v>
      </c>
      <c r="K3480">
        <v>100</v>
      </c>
      <c r="L3480" t="s">
        <v>17944</v>
      </c>
      <c r="N3480" t="b">
        <v>1</v>
      </c>
      <c r="O3480" t="b">
        <v>1</v>
      </c>
      <c r="P3480" t="b">
        <v>1</v>
      </c>
      <c r="S3480" t="s">
        <v>26</v>
      </c>
      <c r="T3480">
        <v>2</v>
      </c>
      <c r="V3480" t="s">
        <v>48</v>
      </c>
    </row>
    <row r="3481" spans="1:22" x14ac:dyDescent="0.25">
      <c r="A3481">
        <v>3618</v>
      </c>
      <c r="B3481" t="s">
        <v>3554</v>
      </c>
      <c r="C3481">
        <v>10623444</v>
      </c>
      <c r="D3481" t="s">
        <v>18366</v>
      </c>
      <c r="E3481">
        <v>2830</v>
      </c>
      <c r="F3481" t="s">
        <v>33</v>
      </c>
      <c r="G3481" t="s">
        <v>33</v>
      </c>
      <c r="H3481">
        <v>210000</v>
      </c>
      <c r="I3481" t="s">
        <v>24</v>
      </c>
      <c r="J3481">
        <v>2</v>
      </c>
      <c r="K3481">
        <v>216</v>
      </c>
      <c r="L3481" t="s">
        <v>46</v>
      </c>
      <c r="N3481" t="b">
        <v>1</v>
      </c>
      <c r="S3481" t="s">
        <v>26</v>
      </c>
      <c r="T3481">
        <v>3</v>
      </c>
      <c r="V3481" t="s">
        <v>17936</v>
      </c>
    </row>
    <row r="3482" spans="1:22" x14ac:dyDescent="0.25">
      <c r="A3482">
        <v>3619</v>
      </c>
      <c r="B3482" t="s">
        <v>3555</v>
      </c>
      <c r="C3482">
        <v>10784029</v>
      </c>
      <c r="D3482" t="s">
        <v>19162</v>
      </c>
      <c r="E3482">
        <v>4520</v>
      </c>
      <c r="F3482" t="s">
        <v>33</v>
      </c>
      <c r="G3482" t="s">
        <v>33</v>
      </c>
      <c r="H3482">
        <v>219500</v>
      </c>
      <c r="I3482" t="s">
        <v>24</v>
      </c>
      <c r="J3482">
        <v>3</v>
      </c>
      <c r="K3482">
        <v>135</v>
      </c>
      <c r="L3482" t="s">
        <v>17944</v>
      </c>
      <c r="N3482" t="b">
        <v>1</v>
      </c>
      <c r="O3482" t="b">
        <v>1</v>
      </c>
      <c r="P3482" t="b">
        <v>1</v>
      </c>
      <c r="Q3482" t="b">
        <v>1</v>
      </c>
      <c r="S3482" t="s">
        <v>26</v>
      </c>
      <c r="T3482">
        <v>3</v>
      </c>
      <c r="V3482" t="s">
        <v>17936</v>
      </c>
    </row>
    <row r="3483" spans="1:22" x14ac:dyDescent="0.25">
      <c r="A3483">
        <v>3620</v>
      </c>
      <c r="B3483" t="s">
        <v>3556</v>
      </c>
      <c r="C3483">
        <v>10267919</v>
      </c>
      <c r="D3483" t="s">
        <v>18841</v>
      </c>
      <c r="E3483">
        <v>4540</v>
      </c>
      <c r="F3483" t="s">
        <v>33</v>
      </c>
      <c r="G3483" t="s">
        <v>33</v>
      </c>
      <c r="H3483">
        <v>219500</v>
      </c>
      <c r="I3483" t="s">
        <v>24</v>
      </c>
      <c r="J3483">
        <v>1</v>
      </c>
      <c r="K3483">
        <v>160</v>
      </c>
      <c r="L3483" t="s">
        <v>46</v>
      </c>
      <c r="N3483" t="b">
        <v>1</v>
      </c>
      <c r="O3483" t="b">
        <v>1</v>
      </c>
      <c r="P3483" t="b">
        <v>1</v>
      </c>
      <c r="Q3483" t="b">
        <v>1</v>
      </c>
      <c r="S3483" t="s">
        <v>26</v>
      </c>
      <c r="T3483">
        <v>2</v>
      </c>
      <c r="V3483" t="s">
        <v>48</v>
      </c>
    </row>
    <row r="3484" spans="1:22" x14ac:dyDescent="0.25">
      <c r="A3484">
        <v>3621</v>
      </c>
      <c r="B3484" t="s">
        <v>3557</v>
      </c>
      <c r="C3484">
        <v>10798356</v>
      </c>
      <c r="D3484" t="s">
        <v>18733</v>
      </c>
      <c r="E3484">
        <v>4570</v>
      </c>
      <c r="F3484" t="s">
        <v>33</v>
      </c>
      <c r="G3484" t="s">
        <v>33</v>
      </c>
      <c r="H3484">
        <v>219500</v>
      </c>
      <c r="I3484" t="s">
        <v>24</v>
      </c>
      <c r="J3484">
        <v>3</v>
      </c>
      <c r="K3484">
        <v>130</v>
      </c>
      <c r="L3484" t="s">
        <v>17944</v>
      </c>
      <c r="N3484" t="b">
        <v>1</v>
      </c>
      <c r="O3484" t="b">
        <v>1</v>
      </c>
      <c r="P3484" t="b">
        <v>1</v>
      </c>
      <c r="Q3484" t="b">
        <v>1</v>
      </c>
      <c r="R3484">
        <v>1302</v>
      </c>
      <c r="S3484" t="s">
        <v>26</v>
      </c>
      <c r="T3484">
        <v>4</v>
      </c>
      <c r="V3484" t="s">
        <v>48</v>
      </c>
    </row>
    <row r="3485" spans="1:22" x14ac:dyDescent="0.25">
      <c r="A3485">
        <v>3622</v>
      </c>
      <c r="B3485" t="s">
        <v>3558</v>
      </c>
      <c r="C3485">
        <v>10756434</v>
      </c>
      <c r="D3485" t="s">
        <v>18942</v>
      </c>
      <c r="E3485">
        <v>4537</v>
      </c>
      <c r="F3485" t="s">
        <v>33</v>
      </c>
      <c r="G3485" t="s">
        <v>33</v>
      </c>
      <c r="H3485">
        <v>225000</v>
      </c>
      <c r="I3485" t="s">
        <v>24</v>
      </c>
      <c r="J3485">
        <v>4</v>
      </c>
      <c r="K3485">
        <v>160</v>
      </c>
      <c r="L3485" t="s">
        <v>17944</v>
      </c>
      <c r="N3485" t="b">
        <v>1</v>
      </c>
      <c r="O3485" t="b">
        <v>1</v>
      </c>
      <c r="P3485" t="b">
        <v>1</v>
      </c>
      <c r="Q3485" t="b">
        <v>1</v>
      </c>
      <c r="S3485" t="s">
        <v>26</v>
      </c>
      <c r="T3485">
        <v>3</v>
      </c>
      <c r="V3485" t="s">
        <v>17936</v>
      </c>
    </row>
    <row r="3486" spans="1:22" x14ac:dyDescent="0.25">
      <c r="A3486">
        <v>3623</v>
      </c>
      <c r="B3486" t="s">
        <v>3559</v>
      </c>
      <c r="C3486">
        <v>10752222</v>
      </c>
      <c r="D3486" t="s">
        <v>19129</v>
      </c>
      <c r="E3486">
        <v>4870</v>
      </c>
      <c r="F3486" t="s">
        <v>33</v>
      </c>
      <c r="G3486" t="s">
        <v>33</v>
      </c>
      <c r="H3486">
        <v>229000</v>
      </c>
      <c r="I3486" t="s">
        <v>24</v>
      </c>
      <c r="J3486">
        <v>3</v>
      </c>
      <c r="K3486">
        <v>120</v>
      </c>
      <c r="L3486" t="s">
        <v>17944</v>
      </c>
      <c r="M3486" t="b">
        <v>0</v>
      </c>
      <c r="N3486" t="b">
        <v>0</v>
      </c>
      <c r="Q3486" t="b">
        <v>1</v>
      </c>
      <c r="R3486">
        <v>65</v>
      </c>
      <c r="S3486" t="s">
        <v>26</v>
      </c>
      <c r="T3486">
        <v>3</v>
      </c>
      <c r="U3486" t="b">
        <v>0</v>
      </c>
      <c r="V3486" t="s">
        <v>48</v>
      </c>
    </row>
    <row r="3487" spans="1:22" x14ac:dyDescent="0.25">
      <c r="A3487">
        <v>3624</v>
      </c>
      <c r="B3487" t="s">
        <v>3560</v>
      </c>
      <c r="C3487">
        <v>10656202</v>
      </c>
      <c r="D3487" t="s">
        <v>19129</v>
      </c>
      <c r="E3487">
        <v>4870</v>
      </c>
      <c r="F3487" t="s">
        <v>33</v>
      </c>
      <c r="G3487" t="s">
        <v>17934</v>
      </c>
      <c r="H3487">
        <v>229000</v>
      </c>
      <c r="I3487" t="s">
        <v>24</v>
      </c>
      <c r="J3487">
        <v>3</v>
      </c>
      <c r="K3487">
        <v>180</v>
      </c>
      <c r="L3487" t="s">
        <v>17948</v>
      </c>
      <c r="M3487" t="b">
        <v>0</v>
      </c>
      <c r="N3487" t="b">
        <v>0</v>
      </c>
      <c r="O3487" t="b">
        <v>1</v>
      </c>
      <c r="P3487" t="b">
        <v>1</v>
      </c>
      <c r="S3487" t="s">
        <v>26</v>
      </c>
      <c r="T3487">
        <v>2</v>
      </c>
      <c r="U3487" t="b">
        <v>0</v>
      </c>
      <c r="V3487" t="s">
        <v>17946</v>
      </c>
    </row>
    <row r="3488" spans="1:22" x14ac:dyDescent="0.25">
      <c r="A3488">
        <v>3625</v>
      </c>
      <c r="B3488" t="s">
        <v>3561</v>
      </c>
      <c r="C3488">
        <v>10779073</v>
      </c>
      <c r="D3488" t="s">
        <v>19163</v>
      </c>
      <c r="E3488">
        <v>4190</v>
      </c>
      <c r="F3488" t="s">
        <v>33</v>
      </c>
      <c r="G3488" t="s">
        <v>33</v>
      </c>
      <c r="H3488">
        <v>239000</v>
      </c>
      <c r="I3488" t="s">
        <v>24</v>
      </c>
      <c r="J3488">
        <v>3</v>
      </c>
      <c r="K3488">
        <v>150</v>
      </c>
      <c r="L3488" t="s">
        <v>17944</v>
      </c>
      <c r="M3488" t="b">
        <v>0</v>
      </c>
      <c r="N3488" t="b">
        <v>0</v>
      </c>
      <c r="O3488" t="b">
        <v>1</v>
      </c>
      <c r="P3488" t="b">
        <v>1</v>
      </c>
      <c r="Q3488" t="b">
        <v>1</v>
      </c>
      <c r="R3488">
        <v>30</v>
      </c>
      <c r="S3488" t="s">
        <v>26</v>
      </c>
      <c r="T3488">
        <v>3</v>
      </c>
      <c r="U3488" t="b">
        <v>0</v>
      </c>
      <c r="V3488" t="s">
        <v>48</v>
      </c>
    </row>
    <row r="3489" spans="1:22" x14ac:dyDescent="0.25">
      <c r="A3489">
        <v>3626</v>
      </c>
      <c r="B3489" t="s">
        <v>3562</v>
      </c>
      <c r="C3489">
        <v>10685123</v>
      </c>
      <c r="D3489" t="s">
        <v>19164</v>
      </c>
      <c r="E3489">
        <v>5030</v>
      </c>
      <c r="F3489" t="s">
        <v>33</v>
      </c>
      <c r="G3489" t="s">
        <v>33</v>
      </c>
      <c r="H3489">
        <v>239000</v>
      </c>
      <c r="I3489" t="s">
        <v>24</v>
      </c>
      <c r="J3489">
        <v>3</v>
      </c>
      <c r="K3489">
        <v>144</v>
      </c>
      <c r="L3489" t="s">
        <v>17944</v>
      </c>
      <c r="N3489" t="b">
        <v>1</v>
      </c>
      <c r="O3489" t="b">
        <v>1</v>
      </c>
      <c r="P3489" t="b">
        <v>1</v>
      </c>
      <c r="Q3489" t="b">
        <v>1</v>
      </c>
      <c r="R3489">
        <v>200</v>
      </c>
      <c r="S3489" t="s">
        <v>51</v>
      </c>
      <c r="T3489">
        <v>3</v>
      </c>
      <c r="V3489" t="s">
        <v>48</v>
      </c>
    </row>
    <row r="3490" spans="1:22" x14ac:dyDescent="0.25">
      <c r="A3490">
        <v>3627</v>
      </c>
      <c r="B3490" t="s">
        <v>3563</v>
      </c>
      <c r="C3490">
        <v>10397268</v>
      </c>
      <c r="D3490" t="s">
        <v>18781</v>
      </c>
      <c r="E3490">
        <v>4000</v>
      </c>
      <c r="F3490" t="s">
        <v>33</v>
      </c>
      <c r="G3490" t="s">
        <v>17975</v>
      </c>
      <c r="H3490">
        <v>243000</v>
      </c>
      <c r="I3490" t="s">
        <v>24</v>
      </c>
      <c r="J3490">
        <v>0</v>
      </c>
      <c r="K3490">
        <v>155</v>
      </c>
      <c r="L3490" t="s">
        <v>17944</v>
      </c>
      <c r="N3490" t="b">
        <v>0</v>
      </c>
      <c r="S3490" t="s">
        <v>26</v>
      </c>
      <c r="T3490">
        <v>2</v>
      </c>
      <c r="U3490" t="b">
        <v>0</v>
      </c>
      <c r="V3490" t="s">
        <v>48</v>
      </c>
    </row>
    <row r="3491" spans="1:22" x14ac:dyDescent="0.25">
      <c r="A3491">
        <v>3628</v>
      </c>
      <c r="B3491" t="s">
        <v>3564</v>
      </c>
      <c r="C3491">
        <v>10757262</v>
      </c>
      <c r="D3491" t="s">
        <v>19165</v>
      </c>
      <c r="E3491">
        <v>4621</v>
      </c>
      <c r="F3491" t="s">
        <v>33</v>
      </c>
      <c r="G3491" t="s">
        <v>33</v>
      </c>
      <c r="H3491">
        <v>259000</v>
      </c>
      <c r="I3491" t="s">
        <v>24</v>
      </c>
      <c r="J3491">
        <v>3</v>
      </c>
      <c r="K3491">
        <v>130</v>
      </c>
      <c r="L3491" t="s">
        <v>17948</v>
      </c>
      <c r="M3491" t="b">
        <v>0</v>
      </c>
      <c r="N3491" t="b">
        <v>0</v>
      </c>
      <c r="O3491" t="b">
        <v>1</v>
      </c>
      <c r="P3491" t="b">
        <v>1</v>
      </c>
      <c r="Q3491" t="b">
        <v>1</v>
      </c>
      <c r="R3491">
        <v>300</v>
      </c>
      <c r="S3491" t="s">
        <v>26</v>
      </c>
      <c r="T3491">
        <v>4</v>
      </c>
      <c r="U3491" t="b">
        <v>0</v>
      </c>
      <c r="V3491" t="s">
        <v>17946</v>
      </c>
    </row>
    <row r="3492" spans="1:22" x14ac:dyDescent="0.25">
      <c r="A3492">
        <v>3629</v>
      </c>
      <c r="B3492" t="s">
        <v>3565</v>
      </c>
      <c r="C3492">
        <v>10762701</v>
      </c>
      <c r="D3492" t="s">
        <v>18273</v>
      </c>
      <c r="E3492">
        <v>9700</v>
      </c>
      <c r="F3492" t="s">
        <v>33</v>
      </c>
      <c r="G3492" t="s">
        <v>33</v>
      </c>
      <c r="H3492">
        <v>260000</v>
      </c>
      <c r="I3492" t="s">
        <v>24</v>
      </c>
      <c r="J3492">
        <v>3</v>
      </c>
      <c r="K3492">
        <v>208</v>
      </c>
      <c r="L3492" t="s">
        <v>46</v>
      </c>
      <c r="N3492" t="b">
        <v>0</v>
      </c>
      <c r="O3492" t="b">
        <v>1</v>
      </c>
      <c r="P3492" t="b">
        <v>1</v>
      </c>
      <c r="Q3492" t="b">
        <v>1</v>
      </c>
      <c r="R3492">
        <v>495</v>
      </c>
      <c r="S3492" t="s">
        <v>26</v>
      </c>
      <c r="T3492">
        <v>2</v>
      </c>
      <c r="U3492" t="b">
        <v>0</v>
      </c>
      <c r="V3492" t="s">
        <v>17936</v>
      </c>
    </row>
    <row r="3493" spans="1:22" x14ac:dyDescent="0.25">
      <c r="A3493">
        <v>3630</v>
      </c>
      <c r="B3493" t="s">
        <v>3566</v>
      </c>
      <c r="C3493">
        <v>10745771</v>
      </c>
      <c r="D3493" t="s">
        <v>17981</v>
      </c>
      <c r="E3493">
        <v>2000</v>
      </c>
      <c r="F3493" t="s">
        <v>33</v>
      </c>
      <c r="G3493" t="s">
        <v>33</v>
      </c>
      <c r="H3493">
        <v>262000</v>
      </c>
      <c r="I3493" t="s">
        <v>24</v>
      </c>
      <c r="J3493">
        <v>4</v>
      </c>
      <c r="K3493">
        <v>105</v>
      </c>
      <c r="L3493" t="s">
        <v>46</v>
      </c>
      <c r="M3493" t="b">
        <v>0</v>
      </c>
      <c r="N3493" t="b">
        <v>0</v>
      </c>
      <c r="S3493" t="s">
        <v>26</v>
      </c>
      <c r="T3493">
        <v>2</v>
      </c>
      <c r="U3493" t="b">
        <v>0</v>
      </c>
      <c r="V3493" t="s">
        <v>48</v>
      </c>
    </row>
    <row r="3494" spans="1:22" x14ac:dyDescent="0.25">
      <c r="A3494">
        <v>3631</v>
      </c>
      <c r="B3494" t="s">
        <v>3567</v>
      </c>
      <c r="C3494">
        <v>10843198</v>
      </c>
      <c r="D3494" t="s">
        <v>18986</v>
      </c>
      <c r="E3494">
        <v>5060</v>
      </c>
      <c r="F3494" t="s">
        <v>33</v>
      </c>
      <c r="G3494" t="s">
        <v>33</v>
      </c>
      <c r="H3494">
        <v>235000</v>
      </c>
      <c r="I3494" t="s">
        <v>24</v>
      </c>
      <c r="J3494">
        <v>5</v>
      </c>
      <c r="L3494" t="s">
        <v>17944</v>
      </c>
      <c r="N3494" t="b">
        <v>1</v>
      </c>
      <c r="S3494" t="s">
        <v>26</v>
      </c>
      <c r="T3494">
        <v>3</v>
      </c>
      <c r="V3494" t="s">
        <v>26</v>
      </c>
    </row>
    <row r="3495" spans="1:22" x14ac:dyDescent="0.25">
      <c r="A3495">
        <v>3632</v>
      </c>
      <c r="B3495" t="s">
        <v>3568</v>
      </c>
      <c r="C3495">
        <v>10843197</v>
      </c>
      <c r="D3495" t="s">
        <v>18986</v>
      </c>
      <c r="E3495">
        <v>5060</v>
      </c>
      <c r="F3495" t="s">
        <v>33</v>
      </c>
      <c r="G3495" t="s">
        <v>33</v>
      </c>
      <c r="H3495">
        <v>85000</v>
      </c>
      <c r="I3495" t="s">
        <v>24</v>
      </c>
      <c r="J3495">
        <v>2</v>
      </c>
      <c r="K3495">
        <v>166</v>
      </c>
      <c r="L3495" t="s">
        <v>17944</v>
      </c>
      <c r="N3495" t="b">
        <v>1</v>
      </c>
      <c r="O3495" t="b">
        <v>1</v>
      </c>
      <c r="P3495" t="b">
        <v>1</v>
      </c>
      <c r="S3495" t="s">
        <v>26</v>
      </c>
      <c r="T3495">
        <v>2</v>
      </c>
      <c r="V3495" t="s">
        <v>26</v>
      </c>
    </row>
    <row r="3496" spans="1:22" x14ac:dyDescent="0.25">
      <c r="A3496">
        <v>3633</v>
      </c>
      <c r="B3496" t="s">
        <v>3569</v>
      </c>
      <c r="C3496">
        <v>10843196</v>
      </c>
      <c r="D3496" t="s">
        <v>18986</v>
      </c>
      <c r="E3496">
        <v>5060</v>
      </c>
      <c r="F3496" t="s">
        <v>33</v>
      </c>
      <c r="G3496" t="s">
        <v>17934</v>
      </c>
      <c r="H3496">
        <v>235000</v>
      </c>
      <c r="I3496" t="s">
        <v>24</v>
      </c>
      <c r="J3496">
        <v>5</v>
      </c>
      <c r="L3496" t="s">
        <v>17944</v>
      </c>
      <c r="N3496" t="b">
        <v>1</v>
      </c>
      <c r="S3496" t="s">
        <v>26</v>
      </c>
      <c r="T3496">
        <v>3</v>
      </c>
      <c r="V3496" t="s">
        <v>26</v>
      </c>
    </row>
    <row r="3497" spans="1:22" x14ac:dyDescent="0.25">
      <c r="A3497">
        <v>3634</v>
      </c>
      <c r="B3497" t="s">
        <v>3570</v>
      </c>
      <c r="C3497">
        <v>10843194</v>
      </c>
      <c r="D3497" t="s">
        <v>19166</v>
      </c>
      <c r="E3497">
        <v>4280</v>
      </c>
      <c r="F3497" t="s">
        <v>23</v>
      </c>
      <c r="G3497" t="s">
        <v>23</v>
      </c>
      <c r="H3497">
        <v>325000</v>
      </c>
      <c r="I3497" t="s">
        <v>24</v>
      </c>
      <c r="J3497">
        <v>2</v>
      </c>
      <c r="K3497">
        <v>105</v>
      </c>
      <c r="L3497" t="s">
        <v>46</v>
      </c>
      <c r="N3497" t="b">
        <v>1</v>
      </c>
      <c r="O3497" t="b">
        <v>1</v>
      </c>
      <c r="P3497" t="b">
        <v>1</v>
      </c>
      <c r="S3497" t="s">
        <v>26</v>
      </c>
      <c r="T3497">
        <v>3</v>
      </c>
      <c r="V3497" t="s">
        <v>26</v>
      </c>
    </row>
    <row r="3498" spans="1:22" x14ac:dyDescent="0.25">
      <c r="A3498">
        <v>3635</v>
      </c>
      <c r="B3498" t="s">
        <v>3571</v>
      </c>
      <c r="C3498">
        <v>10843191</v>
      </c>
      <c r="D3498" t="s">
        <v>18837</v>
      </c>
      <c r="E3498">
        <v>2200</v>
      </c>
      <c r="F3498" t="s">
        <v>23</v>
      </c>
      <c r="G3498" t="s">
        <v>23</v>
      </c>
      <c r="H3498">
        <v>250000</v>
      </c>
      <c r="I3498" t="s">
        <v>24</v>
      </c>
      <c r="J3498">
        <v>3</v>
      </c>
      <c r="K3498">
        <v>123</v>
      </c>
      <c r="L3498" t="s">
        <v>46</v>
      </c>
      <c r="M3498" t="b">
        <v>0</v>
      </c>
      <c r="N3498" t="b">
        <v>0</v>
      </c>
      <c r="O3498" t="b">
        <v>1</v>
      </c>
      <c r="P3498" t="b">
        <v>1</v>
      </c>
      <c r="S3498" t="s">
        <v>26</v>
      </c>
      <c r="T3498">
        <v>3</v>
      </c>
      <c r="V3498" t="s">
        <v>26</v>
      </c>
    </row>
    <row r="3499" spans="1:22" x14ac:dyDescent="0.25">
      <c r="A3499">
        <v>3636</v>
      </c>
      <c r="B3499" t="s">
        <v>3572</v>
      </c>
      <c r="C3499">
        <v>10843186</v>
      </c>
      <c r="D3499" t="s">
        <v>18302</v>
      </c>
      <c r="E3499">
        <v>4100</v>
      </c>
      <c r="F3499" t="s">
        <v>33</v>
      </c>
      <c r="G3499" t="s">
        <v>33</v>
      </c>
      <c r="H3499">
        <v>249900</v>
      </c>
      <c r="I3499" t="s">
        <v>24</v>
      </c>
      <c r="J3499">
        <v>3</v>
      </c>
      <c r="K3499">
        <v>130</v>
      </c>
      <c r="L3499" t="s">
        <v>46</v>
      </c>
      <c r="M3499" t="b">
        <v>0</v>
      </c>
      <c r="N3499" t="b">
        <v>0</v>
      </c>
      <c r="O3499" t="b">
        <v>1</v>
      </c>
      <c r="P3499" t="b">
        <v>1</v>
      </c>
      <c r="Q3499" t="b">
        <v>1</v>
      </c>
      <c r="R3499">
        <v>100</v>
      </c>
      <c r="S3499" t="s">
        <v>17955</v>
      </c>
      <c r="T3499">
        <v>3</v>
      </c>
      <c r="U3499" t="b">
        <v>0</v>
      </c>
      <c r="V3499" t="s">
        <v>17936</v>
      </c>
    </row>
    <row r="3500" spans="1:22" x14ac:dyDescent="0.25">
      <c r="A3500">
        <v>3637</v>
      </c>
      <c r="B3500" t="s">
        <v>3573</v>
      </c>
      <c r="C3500">
        <v>10843185</v>
      </c>
      <c r="D3500" t="s">
        <v>19167</v>
      </c>
      <c r="E3500">
        <v>4630</v>
      </c>
      <c r="F3500" t="s">
        <v>33</v>
      </c>
      <c r="G3500" t="s">
        <v>33</v>
      </c>
      <c r="H3500">
        <v>165000</v>
      </c>
      <c r="I3500" t="s">
        <v>24</v>
      </c>
      <c r="J3500">
        <v>3</v>
      </c>
      <c r="K3500">
        <v>140</v>
      </c>
      <c r="L3500" t="s">
        <v>46</v>
      </c>
      <c r="M3500" t="b">
        <v>0</v>
      </c>
      <c r="N3500" t="b">
        <v>0</v>
      </c>
      <c r="S3500" t="s">
        <v>17989</v>
      </c>
      <c r="T3500">
        <v>2</v>
      </c>
      <c r="U3500" t="b">
        <v>0</v>
      </c>
      <c r="V3500" t="s">
        <v>17936</v>
      </c>
    </row>
    <row r="3501" spans="1:22" x14ac:dyDescent="0.25">
      <c r="A3501">
        <v>3638</v>
      </c>
      <c r="B3501" t="s">
        <v>3574</v>
      </c>
      <c r="C3501">
        <v>10539168</v>
      </c>
      <c r="D3501" t="s">
        <v>18410</v>
      </c>
      <c r="E3501">
        <v>8800</v>
      </c>
      <c r="F3501" t="s">
        <v>33</v>
      </c>
      <c r="G3501" t="s">
        <v>33</v>
      </c>
      <c r="H3501">
        <v>225000</v>
      </c>
      <c r="I3501" t="s">
        <v>24</v>
      </c>
      <c r="J3501">
        <v>6</v>
      </c>
      <c r="L3501" t="s">
        <v>26</v>
      </c>
      <c r="N3501" t="b">
        <v>0</v>
      </c>
      <c r="S3501" t="s">
        <v>26</v>
      </c>
      <c r="T3501">
        <v>4</v>
      </c>
      <c r="V3501" t="s">
        <v>48</v>
      </c>
    </row>
    <row r="3502" spans="1:22" x14ac:dyDescent="0.25">
      <c r="A3502">
        <v>3639</v>
      </c>
      <c r="B3502" t="s">
        <v>3575</v>
      </c>
      <c r="C3502">
        <v>10843180</v>
      </c>
      <c r="D3502" t="s">
        <v>53</v>
      </c>
      <c r="E3502">
        <v>1050</v>
      </c>
      <c r="F3502" t="s">
        <v>23</v>
      </c>
      <c r="G3502" t="s">
        <v>17973</v>
      </c>
      <c r="H3502">
        <v>289000</v>
      </c>
      <c r="I3502" t="s">
        <v>24</v>
      </c>
      <c r="J3502">
        <v>1</v>
      </c>
      <c r="K3502">
        <v>55</v>
      </c>
      <c r="L3502" t="s">
        <v>17944</v>
      </c>
      <c r="N3502" t="b">
        <v>0</v>
      </c>
      <c r="Q3502" t="b">
        <v>1</v>
      </c>
      <c r="R3502">
        <v>30</v>
      </c>
      <c r="S3502" t="s">
        <v>26</v>
      </c>
      <c r="T3502">
        <v>2</v>
      </c>
      <c r="U3502" t="b">
        <v>0</v>
      </c>
      <c r="V3502" t="s">
        <v>17946</v>
      </c>
    </row>
    <row r="3503" spans="1:22" x14ac:dyDescent="0.25">
      <c r="A3503">
        <v>3640</v>
      </c>
      <c r="B3503" t="s">
        <v>3576</v>
      </c>
      <c r="C3503">
        <v>10843177</v>
      </c>
      <c r="D3503" t="s">
        <v>19168</v>
      </c>
      <c r="E3503">
        <v>8520</v>
      </c>
      <c r="F3503" t="s">
        <v>33</v>
      </c>
      <c r="G3503" t="s">
        <v>33</v>
      </c>
      <c r="H3503">
        <v>299000</v>
      </c>
      <c r="I3503" t="s">
        <v>24</v>
      </c>
      <c r="J3503">
        <v>3</v>
      </c>
      <c r="K3503">
        <v>269</v>
      </c>
      <c r="L3503" t="s">
        <v>26</v>
      </c>
      <c r="N3503" t="b">
        <v>0</v>
      </c>
      <c r="S3503" t="s">
        <v>17999</v>
      </c>
      <c r="T3503">
        <v>2</v>
      </c>
      <c r="V3503" t="s">
        <v>48</v>
      </c>
    </row>
    <row r="3504" spans="1:22" x14ac:dyDescent="0.25">
      <c r="A3504">
        <v>3641</v>
      </c>
      <c r="B3504" t="s">
        <v>3577</v>
      </c>
      <c r="C3504">
        <v>10548350</v>
      </c>
      <c r="D3504" t="s">
        <v>19169</v>
      </c>
      <c r="E3504">
        <v>8860</v>
      </c>
      <c r="F3504" t="s">
        <v>33</v>
      </c>
      <c r="G3504" t="s">
        <v>33</v>
      </c>
      <c r="H3504">
        <v>175000</v>
      </c>
      <c r="I3504" t="s">
        <v>24</v>
      </c>
      <c r="J3504">
        <v>3</v>
      </c>
      <c r="K3504">
        <v>136</v>
      </c>
      <c r="L3504" t="s">
        <v>26</v>
      </c>
      <c r="N3504" t="b">
        <v>0</v>
      </c>
      <c r="S3504" t="s">
        <v>18016</v>
      </c>
      <c r="T3504">
        <v>4</v>
      </c>
      <c r="V3504" t="s">
        <v>17946</v>
      </c>
    </row>
    <row r="3505" spans="1:22" x14ac:dyDescent="0.25">
      <c r="A3505">
        <v>3642</v>
      </c>
      <c r="B3505" t="s">
        <v>3578</v>
      </c>
      <c r="C3505">
        <v>10843173</v>
      </c>
      <c r="D3505" t="s">
        <v>18528</v>
      </c>
      <c r="E3505">
        <v>8501</v>
      </c>
      <c r="F3505" t="s">
        <v>33</v>
      </c>
      <c r="G3505" t="s">
        <v>33</v>
      </c>
      <c r="H3505">
        <v>245000</v>
      </c>
      <c r="I3505" t="s">
        <v>24</v>
      </c>
      <c r="J3505">
        <v>3</v>
      </c>
      <c r="K3505">
        <v>171</v>
      </c>
      <c r="L3505" t="s">
        <v>26</v>
      </c>
      <c r="N3505" t="b">
        <v>0</v>
      </c>
      <c r="Q3505" t="b">
        <v>1</v>
      </c>
      <c r="R3505">
        <v>250</v>
      </c>
      <c r="S3505" t="s">
        <v>19170</v>
      </c>
      <c r="T3505">
        <v>3</v>
      </c>
      <c r="V3505" t="s">
        <v>48</v>
      </c>
    </row>
    <row r="3506" spans="1:22" x14ac:dyDescent="0.25">
      <c r="A3506">
        <v>3643</v>
      </c>
      <c r="B3506" t="s">
        <v>3579</v>
      </c>
      <c r="C3506">
        <v>10843172</v>
      </c>
      <c r="D3506" t="s">
        <v>19171</v>
      </c>
      <c r="E3506">
        <v>8780</v>
      </c>
      <c r="F3506" t="s">
        <v>33</v>
      </c>
      <c r="G3506" t="s">
        <v>33</v>
      </c>
      <c r="H3506">
        <v>315000</v>
      </c>
      <c r="I3506" t="s">
        <v>24</v>
      </c>
      <c r="J3506">
        <v>2</v>
      </c>
      <c r="L3506" t="s">
        <v>26</v>
      </c>
      <c r="N3506" t="b">
        <v>0</v>
      </c>
      <c r="O3506" t="b">
        <v>1</v>
      </c>
      <c r="P3506" t="b">
        <v>1</v>
      </c>
      <c r="S3506" t="s">
        <v>26</v>
      </c>
      <c r="T3506">
        <v>4</v>
      </c>
      <c r="V3506" t="s">
        <v>48</v>
      </c>
    </row>
    <row r="3507" spans="1:22" x14ac:dyDescent="0.25">
      <c r="A3507">
        <v>3644</v>
      </c>
      <c r="B3507" t="s">
        <v>3580</v>
      </c>
      <c r="C3507">
        <v>10843171</v>
      </c>
      <c r="D3507" t="s">
        <v>18256</v>
      </c>
      <c r="E3507">
        <v>8000</v>
      </c>
      <c r="F3507" t="s">
        <v>33</v>
      </c>
      <c r="G3507" t="s">
        <v>33</v>
      </c>
      <c r="H3507">
        <v>239000</v>
      </c>
      <c r="I3507" t="s">
        <v>24</v>
      </c>
      <c r="J3507">
        <v>2</v>
      </c>
      <c r="K3507">
        <v>90</v>
      </c>
      <c r="L3507" t="s">
        <v>26</v>
      </c>
      <c r="N3507" t="b">
        <v>0</v>
      </c>
      <c r="O3507" t="b">
        <v>1</v>
      </c>
      <c r="P3507" t="b">
        <v>1</v>
      </c>
      <c r="S3507" t="s">
        <v>17952</v>
      </c>
      <c r="T3507">
        <v>2</v>
      </c>
      <c r="V3507" t="s">
        <v>48</v>
      </c>
    </row>
    <row r="3508" spans="1:22" x14ac:dyDescent="0.25">
      <c r="A3508">
        <v>3645</v>
      </c>
      <c r="B3508" t="s">
        <v>3581</v>
      </c>
      <c r="C3508">
        <v>10843170</v>
      </c>
      <c r="D3508" t="s">
        <v>17951</v>
      </c>
      <c r="E3508">
        <v>4000</v>
      </c>
      <c r="F3508" t="s">
        <v>33</v>
      </c>
      <c r="G3508" t="s">
        <v>33</v>
      </c>
      <c r="H3508">
        <v>379000</v>
      </c>
      <c r="I3508" t="s">
        <v>24</v>
      </c>
      <c r="J3508">
        <v>5</v>
      </c>
      <c r="K3508">
        <v>164</v>
      </c>
      <c r="L3508" t="s">
        <v>46</v>
      </c>
      <c r="N3508" t="b">
        <v>1</v>
      </c>
      <c r="O3508" t="b">
        <v>1</v>
      </c>
      <c r="P3508" t="b">
        <v>1</v>
      </c>
      <c r="Q3508" t="b">
        <v>1</v>
      </c>
      <c r="S3508" t="s">
        <v>26</v>
      </c>
      <c r="T3508">
        <v>3</v>
      </c>
      <c r="V3508" t="s">
        <v>27</v>
      </c>
    </row>
    <row r="3509" spans="1:22" x14ac:dyDescent="0.25">
      <c r="A3509">
        <v>3646</v>
      </c>
      <c r="B3509" t="s">
        <v>3582</v>
      </c>
      <c r="C3509">
        <v>10843169</v>
      </c>
      <c r="D3509" t="s">
        <v>19172</v>
      </c>
      <c r="E3509">
        <v>9968</v>
      </c>
      <c r="F3509" t="s">
        <v>33</v>
      </c>
      <c r="G3509" t="s">
        <v>18697</v>
      </c>
      <c r="H3509">
        <v>379000</v>
      </c>
      <c r="I3509" t="s">
        <v>24</v>
      </c>
      <c r="J3509">
        <v>4</v>
      </c>
      <c r="L3509" t="s">
        <v>46</v>
      </c>
      <c r="M3509" t="b">
        <v>0</v>
      </c>
      <c r="N3509" t="b">
        <v>0</v>
      </c>
      <c r="O3509" t="b">
        <v>1</v>
      </c>
      <c r="P3509" t="b">
        <v>1</v>
      </c>
      <c r="Q3509" t="b">
        <v>1</v>
      </c>
      <c r="S3509" t="s">
        <v>26</v>
      </c>
      <c r="T3509">
        <v>4</v>
      </c>
      <c r="V3509" t="s">
        <v>17936</v>
      </c>
    </row>
    <row r="3510" spans="1:22" x14ac:dyDescent="0.25">
      <c r="A3510">
        <v>3647</v>
      </c>
      <c r="B3510" t="s">
        <v>3583</v>
      </c>
      <c r="C3510">
        <v>10843168</v>
      </c>
      <c r="D3510" t="s">
        <v>19116</v>
      </c>
      <c r="E3510">
        <v>3470</v>
      </c>
      <c r="F3510" t="s">
        <v>33</v>
      </c>
      <c r="G3510" t="s">
        <v>33</v>
      </c>
      <c r="H3510">
        <v>299900</v>
      </c>
      <c r="I3510" t="s">
        <v>24</v>
      </c>
      <c r="J3510">
        <v>2</v>
      </c>
      <c r="K3510">
        <v>128</v>
      </c>
      <c r="L3510" t="s">
        <v>26</v>
      </c>
      <c r="N3510" t="b">
        <v>0</v>
      </c>
      <c r="O3510" t="b">
        <v>1</v>
      </c>
      <c r="P3510" t="b">
        <v>1</v>
      </c>
      <c r="Q3510" t="b">
        <v>1</v>
      </c>
      <c r="R3510">
        <v>700</v>
      </c>
      <c r="S3510" t="s">
        <v>19173</v>
      </c>
      <c r="T3510">
        <v>4</v>
      </c>
      <c r="V3510" t="s">
        <v>48</v>
      </c>
    </row>
    <row r="3511" spans="1:22" x14ac:dyDescent="0.25">
      <c r="A3511">
        <v>3648</v>
      </c>
      <c r="B3511" t="s">
        <v>3584</v>
      </c>
      <c r="C3511">
        <v>10843167</v>
      </c>
      <c r="D3511" t="s">
        <v>18494</v>
      </c>
      <c r="E3511">
        <v>5300</v>
      </c>
      <c r="F3511" t="s">
        <v>33</v>
      </c>
      <c r="G3511" t="s">
        <v>33</v>
      </c>
      <c r="H3511">
        <v>575000</v>
      </c>
      <c r="I3511" t="s">
        <v>24</v>
      </c>
      <c r="J3511">
        <v>5</v>
      </c>
      <c r="K3511">
        <v>280</v>
      </c>
      <c r="L3511" t="s">
        <v>46</v>
      </c>
      <c r="N3511" t="b">
        <v>1</v>
      </c>
      <c r="Q3511" t="b">
        <v>1</v>
      </c>
      <c r="S3511" t="s">
        <v>26</v>
      </c>
      <c r="T3511">
        <v>4</v>
      </c>
      <c r="U3511" t="b">
        <v>1</v>
      </c>
      <c r="V3511" t="s">
        <v>27</v>
      </c>
    </row>
    <row r="3512" spans="1:22" x14ac:dyDescent="0.25">
      <c r="A3512">
        <v>3649</v>
      </c>
      <c r="B3512" t="s">
        <v>3585</v>
      </c>
      <c r="C3512">
        <v>10843165</v>
      </c>
      <c r="D3512" t="s">
        <v>18454</v>
      </c>
      <c r="E3512">
        <v>9080</v>
      </c>
      <c r="F3512" t="s">
        <v>33</v>
      </c>
      <c r="G3512" t="s">
        <v>33</v>
      </c>
      <c r="H3512">
        <v>249000</v>
      </c>
      <c r="I3512" t="s">
        <v>24</v>
      </c>
      <c r="J3512">
        <v>3</v>
      </c>
      <c r="K3512">
        <v>111</v>
      </c>
      <c r="L3512" t="s">
        <v>26</v>
      </c>
      <c r="N3512" t="b">
        <v>0</v>
      </c>
      <c r="O3512" t="b">
        <v>1</v>
      </c>
      <c r="P3512" t="b">
        <v>1</v>
      </c>
      <c r="S3512" t="s">
        <v>18441</v>
      </c>
      <c r="T3512">
        <v>2</v>
      </c>
      <c r="V3512" t="s">
        <v>48</v>
      </c>
    </row>
    <row r="3513" spans="1:22" x14ac:dyDescent="0.25">
      <c r="A3513">
        <v>3650</v>
      </c>
      <c r="B3513" t="s">
        <v>3586</v>
      </c>
      <c r="C3513">
        <v>10843162</v>
      </c>
      <c r="D3513" t="s">
        <v>17965</v>
      </c>
      <c r="E3513">
        <v>9042</v>
      </c>
      <c r="F3513" t="s">
        <v>33</v>
      </c>
      <c r="G3513" t="s">
        <v>33</v>
      </c>
      <c r="H3513">
        <v>1350000</v>
      </c>
      <c r="I3513" t="s">
        <v>24</v>
      </c>
      <c r="J3513">
        <v>7</v>
      </c>
      <c r="K3513">
        <v>516</v>
      </c>
      <c r="L3513" t="s">
        <v>26</v>
      </c>
      <c r="N3513" t="b">
        <v>0</v>
      </c>
      <c r="O3513" t="b">
        <v>1</v>
      </c>
      <c r="P3513" t="b">
        <v>1</v>
      </c>
      <c r="S3513" t="s">
        <v>26</v>
      </c>
      <c r="T3513">
        <v>4</v>
      </c>
      <c r="U3513" t="b">
        <v>1</v>
      </c>
      <c r="V3513" t="s">
        <v>48</v>
      </c>
    </row>
    <row r="3514" spans="1:22" x14ac:dyDescent="0.25">
      <c r="A3514">
        <v>3651</v>
      </c>
      <c r="B3514" t="s">
        <v>3587</v>
      </c>
      <c r="C3514">
        <v>10843161</v>
      </c>
      <c r="D3514" t="s">
        <v>18276</v>
      </c>
      <c r="E3514">
        <v>9820</v>
      </c>
      <c r="F3514" t="s">
        <v>33</v>
      </c>
      <c r="G3514" t="s">
        <v>33</v>
      </c>
      <c r="H3514">
        <v>410000</v>
      </c>
      <c r="I3514" t="s">
        <v>24</v>
      </c>
      <c r="J3514">
        <v>3</v>
      </c>
      <c r="K3514">
        <v>172</v>
      </c>
      <c r="L3514" t="s">
        <v>26</v>
      </c>
      <c r="N3514" t="b">
        <v>0</v>
      </c>
      <c r="S3514" t="s">
        <v>18354</v>
      </c>
      <c r="T3514">
        <v>4</v>
      </c>
      <c r="V3514" t="s">
        <v>17936</v>
      </c>
    </row>
    <row r="3515" spans="1:22" x14ac:dyDescent="0.25">
      <c r="A3515">
        <v>3652</v>
      </c>
      <c r="B3515" t="s">
        <v>3588</v>
      </c>
      <c r="C3515">
        <v>10843157</v>
      </c>
      <c r="D3515" t="s">
        <v>18230</v>
      </c>
      <c r="E3515">
        <v>1300</v>
      </c>
      <c r="F3515" t="s">
        <v>33</v>
      </c>
      <c r="G3515" t="s">
        <v>33</v>
      </c>
      <c r="H3515">
        <v>595000</v>
      </c>
      <c r="I3515" t="s">
        <v>24</v>
      </c>
      <c r="J3515">
        <v>6</v>
      </c>
      <c r="K3515">
        <v>220</v>
      </c>
      <c r="L3515" t="s">
        <v>17944</v>
      </c>
      <c r="N3515" t="b">
        <v>1</v>
      </c>
      <c r="O3515" t="b">
        <v>1</v>
      </c>
      <c r="P3515" t="b">
        <v>1</v>
      </c>
      <c r="S3515" t="s">
        <v>26</v>
      </c>
      <c r="V3515" t="s">
        <v>17946</v>
      </c>
    </row>
    <row r="3516" spans="1:22" x14ac:dyDescent="0.25">
      <c r="A3516">
        <v>3661</v>
      </c>
      <c r="B3516" t="s">
        <v>3597</v>
      </c>
      <c r="C3516">
        <v>10762764</v>
      </c>
      <c r="D3516" t="s">
        <v>18415</v>
      </c>
      <c r="E3516">
        <v>9500</v>
      </c>
      <c r="F3516" t="s">
        <v>33</v>
      </c>
      <c r="G3516" t="s">
        <v>33</v>
      </c>
      <c r="H3516">
        <v>265000</v>
      </c>
      <c r="I3516" t="s">
        <v>24</v>
      </c>
      <c r="J3516">
        <v>4</v>
      </c>
      <c r="K3516">
        <v>168</v>
      </c>
      <c r="L3516" t="s">
        <v>25</v>
      </c>
      <c r="N3516" t="b">
        <v>0</v>
      </c>
      <c r="O3516" t="b">
        <v>1</v>
      </c>
      <c r="P3516" t="b">
        <v>1</v>
      </c>
      <c r="S3516" t="s">
        <v>26</v>
      </c>
      <c r="T3516">
        <v>2</v>
      </c>
      <c r="U3516" t="b">
        <v>0</v>
      </c>
      <c r="V3516" t="s">
        <v>48</v>
      </c>
    </row>
    <row r="3517" spans="1:22" x14ac:dyDescent="0.25">
      <c r="A3517">
        <v>3662</v>
      </c>
      <c r="B3517" t="s">
        <v>3598</v>
      </c>
      <c r="C3517">
        <v>10361144</v>
      </c>
      <c r="D3517" t="s">
        <v>19174</v>
      </c>
      <c r="E3517">
        <v>2890</v>
      </c>
      <c r="F3517" t="s">
        <v>33</v>
      </c>
      <c r="G3517" t="s">
        <v>33</v>
      </c>
      <c r="H3517">
        <v>268000</v>
      </c>
      <c r="I3517" t="s">
        <v>24</v>
      </c>
      <c r="J3517">
        <v>2</v>
      </c>
      <c r="K3517">
        <v>156</v>
      </c>
      <c r="L3517" t="s">
        <v>46</v>
      </c>
      <c r="N3517" t="b">
        <v>1</v>
      </c>
      <c r="O3517" t="b">
        <v>1</v>
      </c>
      <c r="P3517" t="b">
        <v>1</v>
      </c>
      <c r="Q3517" t="b">
        <v>1</v>
      </c>
      <c r="S3517" t="s">
        <v>26</v>
      </c>
      <c r="T3517">
        <v>3</v>
      </c>
      <c r="V3517" t="s">
        <v>48</v>
      </c>
    </row>
    <row r="3518" spans="1:22" x14ac:dyDescent="0.25">
      <c r="A3518">
        <v>3663</v>
      </c>
      <c r="B3518" t="s">
        <v>3599</v>
      </c>
      <c r="C3518">
        <v>10438393</v>
      </c>
      <c r="D3518" t="s">
        <v>18235</v>
      </c>
      <c r="E3518">
        <v>3320</v>
      </c>
      <c r="F3518" t="s">
        <v>33</v>
      </c>
      <c r="G3518" t="s">
        <v>33</v>
      </c>
      <c r="H3518">
        <v>268500</v>
      </c>
      <c r="I3518" t="s">
        <v>24</v>
      </c>
      <c r="J3518">
        <v>3</v>
      </c>
      <c r="K3518">
        <v>160</v>
      </c>
      <c r="L3518" t="s">
        <v>46</v>
      </c>
      <c r="M3518" t="b">
        <v>0</v>
      </c>
      <c r="N3518" t="b">
        <v>0</v>
      </c>
      <c r="O3518" t="b">
        <v>1</v>
      </c>
      <c r="P3518" t="b">
        <v>1</v>
      </c>
      <c r="Q3518" t="b">
        <v>1</v>
      </c>
      <c r="R3518">
        <v>100</v>
      </c>
      <c r="S3518" t="s">
        <v>26</v>
      </c>
      <c r="T3518">
        <v>3</v>
      </c>
      <c r="U3518" t="b">
        <v>0</v>
      </c>
      <c r="V3518" t="s">
        <v>48</v>
      </c>
    </row>
    <row r="3519" spans="1:22" x14ac:dyDescent="0.25">
      <c r="A3519">
        <v>3664</v>
      </c>
      <c r="B3519" t="s">
        <v>3600</v>
      </c>
      <c r="C3519">
        <v>10638297</v>
      </c>
      <c r="D3519" t="s">
        <v>19175</v>
      </c>
      <c r="E3519">
        <v>4470</v>
      </c>
      <c r="F3519" t="s">
        <v>33</v>
      </c>
      <c r="G3519" t="s">
        <v>33</v>
      </c>
      <c r="H3519">
        <v>269500</v>
      </c>
      <c r="I3519" t="s">
        <v>24</v>
      </c>
      <c r="J3519">
        <v>3</v>
      </c>
      <c r="K3519">
        <v>135</v>
      </c>
      <c r="L3519" t="s">
        <v>17944</v>
      </c>
      <c r="N3519" t="b">
        <v>1</v>
      </c>
      <c r="O3519" t="b">
        <v>1</v>
      </c>
      <c r="P3519" t="b">
        <v>1</v>
      </c>
      <c r="Q3519" t="b">
        <v>1</v>
      </c>
      <c r="R3519">
        <v>270</v>
      </c>
      <c r="S3519" t="s">
        <v>26</v>
      </c>
      <c r="T3519">
        <v>3</v>
      </c>
      <c r="V3519" t="s">
        <v>48</v>
      </c>
    </row>
    <row r="3520" spans="1:22" x14ac:dyDescent="0.25">
      <c r="A3520">
        <v>3665</v>
      </c>
      <c r="B3520" t="s">
        <v>3601</v>
      </c>
      <c r="C3520">
        <v>10483553</v>
      </c>
      <c r="D3520" t="s">
        <v>18325</v>
      </c>
      <c r="E3520">
        <v>4430</v>
      </c>
      <c r="F3520" t="s">
        <v>33</v>
      </c>
      <c r="G3520" t="s">
        <v>33</v>
      </c>
      <c r="H3520">
        <v>275000</v>
      </c>
      <c r="I3520" t="s">
        <v>24</v>
      </c>
      <c r="J3520">
        <v>5</v>
      </c>
      <c r="K3520">
        <v>200</v>
      </c>
      <c r="L3520" t="s">
        <v>46</v>
      </c>
      <c r="M3520" t="b">
        <v>0</v>
      </c>
      <c r="N3520" t="b">
        <v>0</v>
      </c>
      <c r="O3520" t="b">
        <v>1</v>
      </c>
      <c r="P3520" t="b">
        <v>1</v>
      </c>
      <c r="Q3520" t="b">
        <v>1</v>
      </c>
      <c r="R3520">
        <v>400</v>
      </c>
      <c r="S3520" t="s">
        <v>26</v>
      </c>
      <c r="T3520">
        <v>3</v>
      </c>
      <c r="U3520" t="b">
        <v>0</v>
      </c>
      <c r="V3520" t="s">
        <v>17936</v>
      </c>
    </row>
    <row r="3521" spans="1:22" x14ac:dyDescent="0.25">
      <c r="A3521">
        <v>3666</v>
      </c>
      <c r="B3521" t="s">
        <v>3602</v>
      </c>
      <c r="C3521">
        <v>10773932</v>
      </c>
      <c r="D3521" t="s">
        <v>19176</v>
      </c>
      <c r="E3521">
        <v>6880</v>
      </c>
      <c r="F3521" t="s">
        <v>33</v>
      </c>
      <c r="G3521" t="s">
        <v>33</v>
      </c>
      <c r="H3521">
        <v>275000</v>
      </c>
      <c r="I3521" t="s">
        <v>24</v>
      </c>
      <c r="J3521">
        <v>4</v>
      </c>
      <c r="K3521">
        <v>120</v>
      </c>
      <c r="L3521" t="s">
        <v>46</v>
      </c>
      <c r="N3521" t="b">
        <v>1</v>
      </c>
      <c r="O3521" t="b">
        <v>1</v>
      </c>
      <c r="P3521" t="b">
        <v>1</v>
      </c>
      <c r="Q3521" t="b">
        <v>1</v>
      </c>
      <c r="S3521" t="s">
        <v>26</v>
      </c>
      <c r="T3521">
        <v>4</v>
      </c>
      <c r="V3521" t="s">
        <v>48</v>
      </c>
    </row>
    <row r="3522" spans="1:22" x14ac:dyDescent="0.25">
      <c r="A3522">
        <v>3667</v>
      </c>
      <c r="B3522" t="s">
        <v>3603</v>
      </c>
      <c r="C3522">
        <v>10510933</v>
      </c>
      <c r="D3522" t="s">
        <v>19129</v>
      </c>
      <c r="E3522">
        <v>4870</v>
      </c>
      <c r="F3522" t="s">
        <v>33</v>
      </c>
      <c r="G3522" t="s">
        <v>33</v>
      </c>
      <c r="H3522">
        <v>279000</v>
      </c>
      <c r="I3522" t="s">
        <v>24</v>
      </c>
      <c r="J3522">
        <v>3</v>
      </c>
      <c r="K3522">
        <v>200</v>
      </c>
      <c r="L3522" t="s">
        <v>46</v>
      </c>
      <c r="M3522" t="b">
        <v>0</v>
      </c>
      <c r="N3522" t="b">
        <v>0</v>
      </c>
      <c r="O3522" t="b">
        <v>1</v>
      </c>
      <c r="P3522" t="b">
        <v>1</v>
      </c>
      <c r="Q3522" t="b">
        <v>1</v>
      </c>
      <c r="R3522">
        <v>500</v>
      </c>
      <c r="S3522" t="s">
        <v>26</v>
      </c>
      <c r="T3522">
        <v>4</v>
      </c>
      <c r="U3522" t="b">
        <v>0</v>
      </c>
      <c r="V3522" t="s">
        <v>27</v>
      </c>
    </row>
    <row r="3523" spans="1:22" x14ac:dyDescent="0.25">
      <c r="A3523">
        <v>3668</v>
      </c>
      <c r="B3523" t="s">
        <v>3604</v>
      </c>
      <c r="C3523">
        <v>10776091</v>
      </c>
      <c r="D3523" t="s">
        <v>18241</v>
      </c>
      <c r="E3523">
        <v>9200</v>
      </c>
      <c r="F3523" t="s">
        <v>33</v>
      </c>
      <c r="G3523" t="s">
        <v>17943</v>
      </c>
      <c r="H3523">
        <v>279000</v>
      </c>
      <c r="I3523" t="s">
        <v>24</v>
      </c>
      <c r="J3523">
        <v>3</v>
      </c>
      <c r="K3523">
        <v>125</v>
      </c>
      <c r="L3523" t="s">
        <v>46</v>
      </c>
      <c r="N3523" t="b">
        <v>0</v>
      </c>
      <c r="O3523" t="b">
        <v>1</v>
      </c>
      <c r="P3523" t="b">
        <v>1</v>
      </c>
      <c r="S3523" t="s">
        <v>17955</v>
      </c>
      <c r="T3523">
        <v>2</v>
      </c>
      <c r="U3523" t="b">
        <v>0</v>
      </c>
      <c r="V3523" t="s">
        <v>27</v>
      </c>
    </row>
    <row r="3524" spans="1:22" x14ac:dyDescent="0.25">
      <c r="A3524">
        <v>3669</v>
      </c>
      <c r="B3524" t="s">
        <v>3605</v>
      </c>
      <c r="C3524">
        <v>10621346</v>
      </c>
      <c r="D3524" t="s">
        <v>43</v>
      </c>
      <c r="E3524">
        <v>4500</v>
      </c>
      <c r="F3524" t="s">
        <v>33</v>
      </c>
      <c r="G3524" t="s">
        <v>33</v>
      </c>
      <c r="H3524">
        <v>280000</v>
      </c>
      <c r="I3524" t="s">
        <v>24</v>
      </c>
      <c r="J3524">
        <v>1</v>
      </c>
      <c r="K3524">
        <v>150</v>
      </c>
      <c r="L3524" t="s">
        <v>17944</v>
      </c>
      <c r="N3524" t="b">
        <v>1</v>
      </c>
      <c r="O3524" t="b">
        <v>1</v>
      </c>
      <c r="P3524" t="b">
        <v>1</v>
      </c>
      <c r="Q3524" t="b">
        <v>1</v>
      </c>
      <c r="S3524" t="s">
        <v>26</v>
      </c>
      <c r="T3524">
        <v>3</v>
      </c>
      <c r="V3524" t="s">
        <v>48</v>
      </c>
    </row>
    <row r="3525" spans="1:22" x14ac:dyDescent="0.25">
      <c r="A3525">
        <v>3670</v>
      </c>
      <c r="B3525" t="s">
        <v>3606</v>
      </c>
      <c r="C3525">
        <v>10783458</v>
      </c>
      <c r="D3525" t="s">
        <v>18553</v>
      </c>
      <c r="E3525">
        <v>6230</v>
      </c>
      <c r="F3525" t="s">
        <v>33</v>
      </c>
      <c r="G3525" t="s">
        <v>33</v>
      </c>
      <c r="H3525">
        <v>285000</v>
      </c>
      <c r="I3525" t="s">
        <v>24</v>
      </c>
      <c r="J3525">
        <v>4</v>
      </c>
      <c r="K3525">
        <v>176</v>
      </c>
      <c r="L3525" t="s">
        <v>26</v>
      </c>
      <c r="N3525" t="b">
        <v>1</v>
      </c>
      <c r="O3525" t="b">
        <v>1</v>
      </c>
      <c r="P3525" t="b">
        <v>1</v>
      </c>
      <c r="Q3525" t="b">
        <v>1</v>
      </c>
      <c r="R3525">
        <v>2289</v>
      </c>
      <c r="S3525" t="s">
        <v>47</v>
      </c>
      <c r="T3525">
        <v>4</v>
      </c>
      <c r="V3525" t="s">
        <v>17936</v>
      </c>
    </row>
    <row r="3526" spans="1:22" x14ac:dyDescent="0.25">
      <c r="A3526">
        <v>3671</v>
      </c>
      <c r="B3526" t="s">
        <v>3607</v>
      </c>
      <c r="C3526">
        <v>10661486</v>
      </c>
      <c r="D3526" t="s">
        <v>18692</v>
      </c>
      <c r="E3526">
        <v>6690</v>
      </c>
      <c r="F3526" t="s">
        <v>33</v>
      </c>
      <c r="G3526" t="s">
        <v>17938</v>
      </c>
      <c r="H3526">
        <v>285000</v>
      </c>
      <c r="I3526" t="s">
        <v>24</v>
      </c>
      <c r="J3526">
        <v>4</v>
      </c>
      <c r="K3526">
        <v>174</v>
      </c>
      <c r="L3526" t="s">
        <v>26</v>
      </c>
      <c r="M3526" t="b">
        <v>0</v>
      </c>
      <c r="N3526" t="b">
        <v>0</v>
      </c>
      <c r="Q3526" t="b">
        <v>1</v>
      </c>
      <c r="R3526">
        <v>946</v>
      </c>
      <c r="S3526" t="s">
        <v>17968</v>
      </c>
      <c r="T3526">
        <v>4</v>
      </c>
      <c r="U3526" t="b">
        <v>0</v>
      </c>
      <c r="V3526" t="s">
        <v>17936</v>
      </c>
    </row>
    <row r="3527" spans="1:22" x14ac:dyDescent="0.25">
      <c r="A3527">
        <v>3672</v>
      </c>
      <c r="B3527" t="s">
        <v>3608</v>
      </c>
      <c r="C3527">
        <v>10701138</v>
      </c>
      <c r="D3527" t="s">
        <v>18270</v>
      </c>
      <c r="E3527">
        <v>8580</v>
      </c>
      <c r="F3527" t="s">
        <v>33</v>
      </c>
      <c r="G3527" t="s">
        <v>33</v>
      </c>
      <c r="H3527">
        <v>285000</v>
      </c>
      <c r="I3527" t="s">
        <v>24</v>
      </c>
      <c r="J3527">
        <v>3</v>
      </c>
      <c r="K3527">
        <v>190</v>
      </c>
      <c r="L3527" t="s">
        <v>46</v>
      </c>
      <c r="M3527" t="b">
        <v>0</v>
      </c>
      <c r="N3527" t="b">
        <v>0</v>
      </c>
      <c r="O3527" t="b">
        <v>1</v>
      </c>
      <c r="P3527" t="b">
        <v>1</v>
      </c>
      <c r="S3527" t="s">
        <v>26</v>
      </c>
      <c r="T3527">
        <v>3</v>
      </c>
      <c r="U3527" t="b">
        <v>0</v>
      </c>
      <c r="V3527" t="s">
        <v>48</v>
      </c>
    </row>
    <row r="3528" spans="1:22" x14ac:dyDescent="0.25">
      <c r="A3528">
        <v>3673</v>
      </c>
      <c r="B3528" t="s">
        <v>3609</v>
      </c>
      <c r="C3528">
        <v>10481539</v>
      </c>
      <c r="D3528" t="s">
        <v>19177</v>
      </c>
      <c r="E3528">
        <v>4030</v>
      </c>
      <c r="F3528" t="s">
        <v>33</v>
      </c>
      <c r="G3528" t="s">
        <v>17975</v>
      </c>
      <c r="H3528">
        <v>289000</v>
      </c>
      <c r="I3528" t="s">
        <v>24</v>
      </c>
      <c r="J3528">
        <v>5</v>
      </c>
      <c r="K3528">
        <v>190</v>
      </c>
      <c r="L3528" t="s">
        <v>26</v>
      </c>
      <c r="N3528" t="b">
        <v>1</v>
      </c>
      <c r="O3528" t="b">
        <v>1</v>
      </c>
      <c r="P3528" t="b">
        <v>1</v>
      </c>
      <c r="S3528" t="s">
        <v>51</v>
      </c>
      <c r="T3528">
        <v>3</v>
      </c>
      <c r="V3528" t="s">
        <v>48</v>
      </c>
    </row>
    <row r="3529" spans="1:22" x14ac:dyDescent="0.25">
      <c r="A3529">
        <v>3674</v>
      </c>
      <c r="B3529" t="s">
        <v>3610</v>
      </c>
      <c r="C3529">
        <v>10481538</v>
      </c>
      <c r="D3529" t="s">
        <v>19177</v>
      </c>
      <c r="E3529">
        <v>4030</v>
      </c>
      <c r="F3529" t="s">
        <v>33</v>
      </c>
      <c r="G3529" t="s">
        <v>33</v>
      </c>
      <c r="H3529">
        <v>289000</v>
      </c>
      <c r="I3529" t="s">
        <v>24</v>
      </c>
      <c r="J3529">
        <v>5</v>
      </c>
      <c r="K3529">
        <v>190</v>
      </c>
      <c r="L3529" t="s">
        <v>26</v>
      </c>
      <c r="N3529" t="b">
        <v>1</v>
      </c>
      <c r="O3529" t="b">
        <v>1</v>
      </c>
      <c r="P3529" t="b">
        <v>1</v>
      </c>
      <c r="S3529" t="s">
        <v>51</v>
      </c>
      <c r="T3529">
        <v>3</v>
      </c>
      <c r="V3529" t="s">
        <v>48</v>
      </c>
    </row>
    <row r="3530" spans="1:22" x14ac:dyDescent="0.25">
      <c r="A3530">
        <v>3675</v>
      </c>
      <c r="B3530" t="s">
        <v>3611</v>
      </c>
      <c r="C3530">
        <v>10708992</v>
      </c>
      <c r="D3530" t="s">
        <v>19178</v>
      </c>
      <c r="E3530">
        <v>9660</v>
      </c>
      <c r="F3530" t="s">
        <v>33</v>
      </c>
      <c r="G3530" t="s">
        <v>33</v>
      </c>
      <c r="H3530">
        <v>289000</v>
      </c>
      <c r="I3530" t="s">
        <v>24</v>
      </c>
      <c r="J3530">
        <v>4</v>
      </c>
      <c r="K3530">
        <v>227</v>
      </c>
      <c r="L3530" t="s">
        <v>25</v>
      </c>
      <c r="M3530" t="b">
        <v>0</v>
      </c>
      <c r="N3530" t="b">
        <v>0</v>
      </c>
      <c r="O3530" t="b">
        <v>1</v>
      </c>
      <c r="P3530" t="b">
        <v>1</v>
      </c>
      <c r="Q3530" t="b">
        <v>1</v>
      </c>
      <c r="R3530">
        <v>64</v>
      </c>
      <c r="S3530" t="s">
        <v>26</v>
      </c>
      <c r="T3530">
        <v>2</v>
      </c>
      <c r="U3530" t="b">
        <v>0</v>
      </c>
      <c r="V3530" t="s">
        <v>48</v>
      </c>
    </row>
    <row r="3531" spans="1:22" x14ac:dyDescent="0.25">
      <c r="A3531">
        <v>3676</v>
      </c>
      <c r="B3531" t="s">
        <v>3612</v>
      </c>
      <c r="C3531">
        <v>10782440</v>
      </c>
      <c r="D3531" t="s">
        <v>18233</v>
      </c>
      <c r="E3531">
        <v>9600</v>
      </c>
      <c r="F3531" t="s">
        <v>33</v>
      </c>
      <c r="G3531" t="s">
        <v>17934</v>
      </c>
      <c r="H3531">
        <v>295000</v>
      </c>
      <c r="I3531" t="s">
        <v>24</v>
      </c>
      <c r="J3531">
        <v>2</v>
      </c>
      <c r="K3531">
        <v>234</v>
      </c>
      <c r="L3531" t="s">
        <v>25</v>
      </c>
      <c r="M3531" t="b">
        <v>0</v>
      </c>
      <c r="N3531" t="b">
        <v>0</v>
      </c>
      <c r="O3531" t="b">
        <v>1</v>
      </c>
      <c r="P3531" t="b">
        <v>1</v>
      </c>
      <c r="S3531" t="s">
        <v>26</v>
      </c>
      <c r="T3531">
        <v>2</v>
      </c>
      <c r="U3531" t="b">
        <v>0</v>
      </c>
      <c r="V3531" t="s">
        <v>27</v>
      </c>
    </row>
    <row r="3532" spans="1:22" x14ac:dyDescent="0.25">
      <c r="A3532">
        <v>3677</v>
      </c>
      <c r="B3532" t="s">
        <v>3613</v>
      </c>
      <c r="C3532">
        <v>10406583</v>
      </c>
      <c r="D3532" t="s">
        <v>18442</v>
      </c>
      <c r="E3532">
        <v>7180</v>
      </c>
      <c r="F3532" t="s">
        <v>33</v>
      </c>
      <c r="G3532" t="s">
        <v>33</v>
      </c>
      <c r="H3532">
        <v>298000</v>
      </c>
      <c r="I3532" t="s">
        <v>24</v>
      </c>
      <c r="J3532">
        <v>3</v>
      </c>
      <c r="K3532">
        <v>148</v>
      </c>
      <c r="L3532" t="s">
        <v>17944</v>
      </c>
      <c r="N3532" t="b">
        <v>1</v>
      </c>
      <c r="O3532" t="b">
        <v>1</v>
      </c>
      <c r="P3532" t="b">
        <v>1</v>
      </c>
      <c r="Q3532" t="b">
        <v>1</v>
      </c>
      <c r="R3532">
        <v>1800</v>
      </c>
      <c r="S3532" t="s">
        <v>26</v>
      </c>
      <c r="T3532">
        <v>3</v>
      </c>
      <c r="V3532" t="s">
        <v>48</v>
      </c>
    </row>
    <row r="3533" spans="1:22" x14ac:dyDescent="0.25">
      <c r="A3533">
        <v>3679</v>
      </c>
      <c r="B3533" t="s">
        <v>3615</v>
      </c>
      <c r="C3533">
        <v>10741645</v>
      </c>
      <c r="D3533" t="s">
        <v>18243</v>
      </c>
      <c r="E3533">
        <v>4500</v>
      </c>
      <c r="F3533" t="s">
        <v>33</v>
      </c>
      <c r="G3533" t="s">
        <v>17938</v>
      </c>
      <c r="H3533">
        <v>299000</v>
      </c>
      <c r="I3533" t="s">
        <v>24</v>
      </c>
      <c r="J3533">
        <v>3</v>
      </c>
      <c r="K3533">
        <v>139</v>
      </c>
      <c r="L3533" t="s">
        <v>17944</v>
      </c>
      <c r="N3533" t="b">
        <v>1</v>
      </c>
      <c r="Q3533" t="b">
        <v>1</v>
      </c>
      <c r="R3533">
        <v>760</v>
      </c>
      <c r="S3533" t="s">
        <v>26</v>
      </c>
      <c r="T3533">
        <v>4</v>
      </c>
      <c r="V3533" t="s">
        <v>48</v>
      </c>
    </row>
    <row r="3534" spans="1:22" x14ac:dyDescent="0.25">
      <c r="A3534">
        <v>3680</v>
      </c>
      <c r="B3534" t="s">
        <v>3616</v>
      </c>
      <c r="C3534">
        <v>10800893</v>
      </c>
      <c r="D3534" t="s">
        <v>18280</v>
      </c>
      <c r="E3534">
        <v>1800</v>
      </c>
      <c r="F3534" t="s">
        <v>33</v>
      </c>
      <c r="G3534" t="s">
        <v>33</v>
      </c>
      <c r="H3534">
        <v>315000</v>
      </c>
      <c r="I3534" t="s">
        <v>24</v>
      </c>
      <c r="J3534">
        <v>3</v>
      </c>
      <c r="K3534">
        <v>125</v>
      </c>
      <c r="L3534" t="s">
        <v>17944</v>
      </c>
      <c r="M3534" t="b">
        <v>0</v>
      </c>
      <c r="N3534" t="b">
        <v>0</v>
      </c>
      <c r="O3534" t="b">
        <v>1</v>
      </c>
      <c r="P3534" t="b">
        <v>1</v>
      </c>
      <c r="Q3534" t="b">
        <v>1</v>
      </c>
      <c r="R3534">
        <v>98</v>
      </c>
      <c r="S3534" t="s">
        <v>26</v>
      </c>
      <c r="T3534">
        <v>2</v>
      </c>
      <c r="U3534" t="b">
        <v>0</v>
      </c>
      <c r="V3534" t="s">
        <v>17936</v>
      </c>
    </row>
    <row r="3535" spans="1:22" x14ac:dyDescent="0.25">
      <c r="A3535">
        <v>3681</v>
      </c>
      <c r="B3535" t="s">
        <v>3617</v>
      </c>
      <c r="C3535">
        <v>10690536</v>
      </c>
      <c r="D3535" t="s">
        <v>18233</v>
      </c>
      <c r="E3535">
        <v>9600</v>
      </c>
      <c r="F3535" t="s">
        <v>33</v>
      </c>
      <c r="G3535" t="s">
        <v>17938</v>
      </c>
      <c r="H3535">
        <v>315000</v>
      </c>
      <c r="I3535" t="s">
        <v>24</v>
      </c>
      <c r="J3535">
        <v>4</v>
      </c>
      <c r="K3535">
        <v>215</v>
      </c>
      <c r="L3535" t="s">
        <v>25</v>
      </c>
      <c r="M3535" t="b">
        <v>0</v>
      </c>
      <c r="N3535" t="b">
        <v>0</v>
      </c>
      <c r="O3535" t="b">
        <v>1</v>
      </c>
      <c r="P3535" t="b">
        <v>1</v>
      </c>
      <c r="Q3535" t="b">
        <v>1</v>
      </c>
      <c r="R3535">
        <v>450</v>
      </c>
      <c r="S3535" t="s">
        <v>18361</v>
      </c>
      <c r="T3535">
        <v>4</v>
      </c>
      <c r="U3535" t="b">
        <v>0</v>
      </c>
      <c r="V3535" t="s">
        <v>48</v>
      </c>
    </row>
    <row r="3536" spans="1:22" x14ac:dyDescent="0.25">
      <c r="A3536">
        <v>3682</v>
      </c>
      <c r="B3536" t="s">
        <v>3618</v>
      </c>
      <c r="C3536">
        <v>10683180</v>
      </c>
      <c r="D3536" t="s">
        <v>19179</v>
      </c>
      <c r="E3536">
        <v>4500</v>
      </c>
      <c r="F3536" t="s">
        <v>33</v>
      </c>
      <c r="G3536" t="s">
        <v>17967</v>
      </c>
      <c r="H3536">
        <v>319000</v>
      </c>
      <c r="I3536" t="s">
        <v>24</v>
      </c>
      <c r="J3536">
        <v>2</v>
      </c>
      <c r="K3536">
        <v>145</v>
      </c>
      <c r="L3536" t="s">
        <v>46</v>
      </c>
      <c r="N3536" t="b">
        <v>1</v>
      </c>
      <c r="O3536" t="b">
        <v>1</v>
      </c>
      <c r="P3536" t="b">
        <v>1</v>
      </c>
      <c r="Q3536" t="b">
        <v>1</v>
      </c>
      <c r="R3536">
        <v>628</v>
      </c>
      <c r="S3536" t="s">
        <v>26</v>
      </c>
      <c r="T3536">
        <v>4</v>
      </c>
      <c r="V3536" t="s">
        <v>48</v>
      </c>
    </row>
    <row r="3537" spans="1:22" x14ac:dyDescent="0.25">
      <c r="A3537">
        <v>3683</v>
      </c>
      <c r="B3537" t="s">
        <v>3619</v>
      </c>
      <c r="C3537">
        <v>10769650</v>
      </c>
      <c r="D3537" t="s">
        <v>18000</v>
      </c>
      <c r="E3537">
        <v>1070</v>
      </c>
      <c r="F3537" t="s">
        <v>33</v>
      </c>
      <c r="G3537" t="s">
        <v>33</v>
      </c>
      <c r="H3537">
        <v>329000</v>
      </c>
      <c r="I3537" t="s">
        <v>24</v>
      </c>
      <c r="J3537">
        <v>3</v>
      </c>
      <c r="K3537">
        <v>157</v>
      </c>
      <c r="L3537" t="s">
        <v>25</v>
      </c>
      <c r="M3537" t="b">
        <v>0</v>
      </c>
      <c r="N3537" t="b">
        <v>0</v>
      </c>
      <c r="O3537" t="b">
        <v>1</v>
      </c>
      <c r="P3537" t="b">
        <v>1</v>
      </c>
      <c r="S3537" t="s">
        <v>17955</v>
      </c>
      <c r="T3537">
        <v>2</v>
      </c>
      <c r="U3537" t="b">
        <v>0</v>
      </c>
      <c r="V3537" t="s">
        <v>48</v>
      </c>
    </row>
    <row r="3538" spans="1:22" x14ac:dyDescent="0.25">
      <c r="A3538">
        <v>3685</v>
      </c>
      <c r="B3538" t="s">
        <v>3621</v>
      </c>
      <c r="C3538">
        <v>10542253</v>
      </c>
      <c r="D3538" t="s">
        <v>19180</v>
      </c>
      <c r="E3538">
        <v>9120</v>
      </c>
      <c r="F3538" t="s">
        <v>33</v>
      </c>
      <c r="G3538" t="s">
        <v>33</v>
      </c>
      <c r="H3538">
        <v>329000</v>
      </c>
      <c r="I3538" t="s">
        <v>24</v>
      </c>
      <c r="J3538">
        <v>3</v>
      </c>
      <c r="K3538">
        <v>167</v>
      </c>
      <c r="L3538" t="s">
        <v>25</v>
      </c>
      <c r="M3538" t="b">
        <v>0</v>
      </c>
      <c r="N3538" t="b">
        <v>0</v>
      </c>
      <c r="O3538" t="b">
        <v>1</v>
      </c>
      <c r="P3538" t="b">
        <v>1</v>
      </c>
      <c r="Q3538" t="b">
        <v>1</v>
      </c>
      <c r="R3538">
        <v>100</v>
      </c>
      <c r="S3538" t="s">
        <v>26</v>
      </c>
      <c r="T3538">
        <v>2</v>
      </c>
      <c r="U3538" t="b">
        <v>0</v>
      </c>
      <c r="V3538" t="s">
        <v>27</v>
      </c>
    </row>
    <row r="3539" spans="1:22" x14ac:dyDescent="0.25">
      <c r="A3539">
        <v>3686</v>
      </c>
      <c r="B3539" t="s">
        <v>3622</v>
      </c>
      <c r="C3539">
        <v>10609655</v>
      </c>
      <c r="D3539" t="s">
        <v>18309</v>
      </c>
      <c r="E3539">
        <v>2870</v>
      </c>
      <c r="F3539" t="s">
        <v>33</v>
      </c>
      <c r="G3539" t="s">
        <v>33</v>
      </c>
      <c r="H3539">
        <v>334000</v>
      </c>
      <c r="I3539" t="s">
        <v>24</v>
      </c>
      <c r="J3539">
        <v>3</v>
      </c>
      <c r="K3539">
        <v>160</v>
      </c>
      <c r="L3539" t="s">
        <v>46</v>
      </c>
      <c r="N3539" t="b">
        <v>1</v>
      </c>
      <c r="O3539" t="b">
        <v>1</v>
      </c>
      <c r="P3539" t="b">
        <v>1</v>
      </c>
      <c r="Q3539" t="b">
        <v>1</v>
      </c>
      <c r="S3539" t="s">
        <v>26</v>
      </c>
      <c r="T3539">
        <v>2</v>
      </c>
      <c r="V3539" t="s">
        <v>48</v>
      </c>
    </row>
    <row r="3540" spans="1:22" x14ac:dyDescent="0.25">
      <c r="A3540">
        <v>3687</v>
      </c>
      <c r="B3540" t="s">
        <v>3623</v>
      </c>
      <c r="C3540">
        <v>10627179</v>
      </c>
      <c r="D3540" t="s">
        <v>19181</v>
      </c>
      <c r="E3540">
        <v>6940</v>
      </c>
      <c r="F3540" t="s">
        <v>33</v>
      </c>
      <c r="G3540" t="s">
        <v>33</v>
      </c>
      <c r="H3540">
        <v>339000</v>
      </c>
      <c r="I3540" t="s">
        <v>24</v>
      </c>
      <c r="J3540">
        <v>4</v>
      </c>
      <c r="K3540">
        <v>270</v>
      </c>
      <c r="L3540" t="s">
        <v>25</v>
      </c>
      <c r="N3540" t="b">
        <v>0</v>
      </c>
      <c r="O3540" t="b">
        <v>1</v>
      </c>
      <c r="P3540" t="b">
        <v>1</v>
      </c>
      <c r="S3540" t="s">
        <v>18016</v>
      </c>
      <c r="T3540">
        <v>3</v>
      </c>
      <c r="U3540" t="b">
        <v>0</v>
      </c>
      <c r="V3540" t="s">
        <v>48</v>
      </c>
    </row>
    <row r="3541" spans="1:22" x14ac:dyDescent="0.25">
      <c r="A3541">
        <v>3688</v>
      </c>
      <c r="B3541" t="s">
        <v>3624</v>
      </c>
      <c r="C3541">
        <v>10812060</v>
      </c>
      <c r="D3541" t="s">
        <v>18484</v>
      </c>
      <c r="E3541">
        <v>9450</v>
      </c>
      <c r="F3541" t="s">
        <v>33</v>
      </c>
      <c r="G3541" t="s">
        <v>33</v>
      </c>
      <c r="H3541">
        <v>340000</v>
      </c>
      <c r="I3541" t="s">
        <v>24</v>
      </c>
      <c r="J3541">
        <v>3</v>
      </c>
      <c r="K3541">
        <v>177</v>
      </c>
      <c r="L3541" t="s">
        <v>46</v>
      </c>
      <c r="N3541" t="b">
        <v>1</v>
      </c>
      <c r="O3541" t="b">
        <v>1</v>
      </c>
      <c r="P3541" t="b">
        <v>1</v>
      </c>
      <c r="S3541" t="s">
        <v>26</v>
      </c>
      <c r="T3541">
        <v>3</v>
      </c>
      <c r="V3541" t="s">
        <v>48</v>
      </c>
    </row>
    <row r="3542" spans="1:22" x14ac:dyDescent="0.25">
      <c r="A3542">
        <v>3689</v>
      </c>
      <c r="B3542" t="s">
        <v>3625</v>
      </c>
      <c r="C3542">
        <v>10695548</v>
      </c>
      <c r="D3542" t="s">
        <v>19182</v>
      </c>
      <c r="E3542">
        <v>3440</v>
      </c>
      <c r="F3542" t="s">
        <v>33</v>
      </c>
      <c r="G3542" t="s">
        <v>33</v>
      </c>
      <c r="H3542">
        <v>349000</v>
      </c>
      <c r="I3542" t="s">
        <v>24</v>
      </c>
      <c r="J3542">
        <v>4</v>
      </c>
      <c r="K3542">
        <v>275</v>
      </c>
      <c r="L3542" t="s">
        <v>46</v>
      </c>
      <c r="M3542" t="b">
        <v>0</v>
      </c>
      <c r="N3542" t="b">
        <v>0</v>
      </c>
      <c r="O3542" t="b">
        <v>1</v>
      </c>
      <c r="P3542" t="b">
        <v>1</v>
      </c>
      <c r="Q3542" t="b">
        <v>1</v>
      </c>
      <c r="R3542">
        <v>76</v>
      </c>
      <c r="S3542" t="s">
        <v>26</v>
      </c>
      <c r="T3542">
        <v>3</v>
      </c>
      <c r="U3542" t="b">
        <v>1</v>
      </c>
      <c r="V3542" t="s">
        <v>48</v>
      </c>
    </row>
    <row r="3543" spans="1:22" x14ac:dyDescent="0.25">
      <c r="A3543">
        <v>3690</v>
      </c>
      <c r="B3543" t="s">
        <v>3626</v>
      </c>
      <c r="C3543">
        <v>10802138</v>
      </c>
      <c r="D3543" t="s">
        <v>18991</v>
      </c>
      <c r="E3543">
        <v>5580</v>
      </c>
      <c r="F3543" t="s">
        <v>33</v>
      </c>
      <c r="G3543" t="s">
        <v>17938</v>
      </c>
      <c r="H3543">
        <v>349000</v>
      </c>
      <c r="I3543" t="s">
        <v>24</v>
      </c>
      <c r="J3543">
        <v>5</v>
      </c>
      <c r="K3543">
        <v>217</v>
      </c>
      <c r="L3543" t="s">
        <v>25</v>
      </c>
      <c r="N3543" t="b">
        <v>1</v>
      </c>
      <c r="O3543" t="b">
        <v>1</v>
      </c>
      <c r="P3543" t="b">
        <v>1</v>
      </c>
      <c r="Q3543" t="b">
        <v>1</v>
      </c>
      <c r="S3543" t="s">
        <v>26</v>
      </c>
      <c r="T3543">
        <v>4</v>
      </c>
      <c r="V3543" t="s">
        <v>27</v>
      </c>
    </row>
    <row r="3544" spans="1:22" x14ac:dyDescent="0.25">
      <c r="A3544">
        <v>3700</v>
      </c>
      <c r="B3544" t="s">
        <v>3636</v>
      </c>
      <c r="C3544">
        <v>10843138</v>
      </c>
      <c r="D3544" t="s">
        <v>17956</v>
      </c>
      <c r="E3544">
        <v>1000</v>
      </c>
      <c r="F3544" t="s">
        <v>33</v>
      </c>
      <c r="G3544" t="s">
        <v>33</v>
      </c>
      <c r="H3544">
        <v>495000</v>
      </c>
      <c r="I3544" t="s">
        <v>24</v>
      </c>
      <c r="J3544">
        <v>4</v>
      </c>
      <c r="K3544">
        <v>130</v>
      </c>
      <c r="L3544" t="s">
        <v>26</v>
      </c>
      <c r="N3544" t="b">
        <v>1</v>
      </c>
      <c r="S3544" t="s">
        <v>26</v>
      </c>
      <c r="T3544">
        <v>2</v>
      </c>
      <c r="V3544" t="s">
        <v>17936</v>
      </c>
    </row>
    <row r="3545" spans="1:22" x14ac:dyDescent="0.25">
      <c r="A3545">
        <v>3701</v>
      </c>
      <c r="B3545" t="s">
        <v>3637</v>
      </c>
      <c r="C3545">
        <v>10843137</v>
      </c>
      <c r="D3545" t="s">
        <v>17956</v>
      </c>
      <c r="E3545">
        <v>1000</v>
      </c>
      <c r="F3545" t="s">
        <v>23</v>
      </c>
      <c r="G3545" t="s">
        <v>23</v>
      </c>
      <c r="H3545">
        <v>310000</v>
      </c>
      <c r="I3545" t="s">
        <v>24</v>
      </c>
      <c r="J3545">
        <v>2</v>
      </c>
      <c r="K3545">
        <v>95</v>
      </c>
      <c r="L3545" t="s">
        <v>17944</v>
      </c>
      <c r="M3545" t="b">
        <v>1</v>
      </c>
      <c r="N3545" t="b">
        <v>1</v>
      </c>
      <c r="S3545" t="s">
        <v>26</v>
      </c>
      <c r="T3545">
        <v>2</v>
      </c>
      <c r="V3545" t="s">
        <v>26</v>
      </c>
    </row>
    <row r="3546" spans="1:22" x14ac:dyDescent="0.25">
      <c r="A3546">
        <v>3702</v>
      </c>
      <c r="B3546" t="s">
        <v>3638</v>
      </c>
      <c r="C3546">
        <v>10843136</v>
      </c>
      <c r="D3546" t="s">
        <v>17956</v>
      </c>
      <c r="E3546">
        <v>1000</v>
      </c>
      <c r="F3546" t="s">
        <v>23</v>
      </c>
      <c r="G3546" t="s">
        <v>23</v>
      </c>
      <c r="H3546">
        <v>550000</v>
      </c>
      <c r="I3546" t="s">
        <v>24</v>
      </c>
      <c r="J3546">
        <v>3</v>
      </c>
      <c r="K3546">
        <v>138</v>
      </c>
      <c r="L3546" t="s">
        <v>26</v>
      </c>
      <c r="N3546" t="b">
        <v>1</v>
      </c>
      <c r="S3546" t="s">
        <v>26</v>
      </c>
      <c r="V3546" t="s">
        <v>17974</v>
      </c>
    </row>
    <row r="3547" spans="1:22" x14ac:dyDescent="0.25">
      <c r="A3547">
        <v>3703</v>
      </c>
      <c r="B3547" t="s">
        <v>3639</v>
      </c>
      <c r="C3547">
        <v>10843135</v>
      </c>
      <c r="D3547" t="s">
        <v>18280</v>
      </c>
      <c r="E3547">
        <v>1800</v>
      </c>
      <c r="F3547" t="s">
        <v>23</v>
      </c>
      <c r="G3547" t="s">
        <v>23</v>
      </c>
      <c r="H3547">
        <v>398000</v>
      </c>
      <c r="I3547" t="s">
        <v>24</v>
      </c>
      <c r="J3547">
        <v>2</v>
      </c>
      <c r="K3547">
        <v>110</v>
      </c>
      <c r="L3547" t="s">
        <v>26</v>
      </c>
      <c r="N3547" t="b">
        <v>1</v>
      </c>
      <c r="O3547" t="b">
        <v>1</v>
      </c>
      <c r="P3547" t="b">
        <v>1</v>
      </c>
      <c r="S3547" t="s">
        <v>26</v>
      </c>
      <c r="T3547">
        <v>4</v>
      </c>
      <c r="V3547" t="s">
        <v>26</v>
      </c>
    </row>
    <row r="3548" spans="1:22" x14ac:dyDescent="0.25">
      <c r="A3548">
        <v>3704</v>
      </c>
      <c r="B3548" t="s">
        <v>3640</v>
      </c>
      <c r="C3548">
        <v>10843134</v>
      </c>
      <c r="D3548" t="s">
        <v>18274</v>
      </c>
      <c r="E3548">
        <v>2980</v>
      </c>
      <c r="F3548" t="s">
        <v>33</v>
      </c>
      <c r="G3548" t="s">
        <v>33</v>
      </c>
      <c r="H3548">
        <v>349000</v>
      </c>
      <c r="I3548" t="s">
        <v>24</v>
      </c>
      <c r="J3548">
        <v>3</v>
      </c>
      <c r="K3548">
        <v>120</v>
      </c>
      <c r="L3548" t="s">
        <v>46</v>
      </c>
      <c r="N3548" t="b">
        <v>0</v>
      </c>
      <c r="Q3548" t="b">
        <v>1</v>
      </c>
      <c r="R3548">
        <v>185</v>
      </c>
      <c r="S3548" t="s">
        <v>26</v>
      </c>
      <c r="T3548">
        <v>2</v>
      </c>
      <c r="V3548" t="s">
        <v>27</v>
      </c>
    </row>
    <row r="3549" spans="1:22" x14ac:dyDescent="0.25">
      <c r="A3549">
        <v>3705</v>
      </c>
      <c r="B3549" t="s">
        <v>3641</v>
      </c>
      <c r="C3549">
        <v>10843133</v>
      </c>
      <c r="D3549" t="s">
        <v>18672</v>
      </c>
      <c r="E3549">
        <v>1210</v>
      </c>
      <c r="F3549" t="s">
        <v>33</v>
      </c>
      <c r="G3549" t="s">
        <v>33</v>
      </c>
      <c r="H3549">
        <v>455000</v>
      </c>
      <c r="I3549" t="s">
        <v>24</v>
      </c>
      <c r="J3549">
        <v>5</v>
      </c>
      <c r="K3549">
        <v>180</v>
      </c>
      <c r="L3549" t="s">
        <v>17944</v>
      </c>
      <c r="N3549" t="b">
        <v>1</v>
      </c>
      <c r="S3549" t="s">
        <v>26</v>
      </c>
      <c r="T3549">
        <v>2</v>
      </c>
      <c r="V3549" t="s">
        <v>17936</v>
      </c>
    </row>
    <row r="3550" spans="1:22" x14ac:dyDescent="0.25">
      <c r="A3550">
        <v>3706</v>
      </c>
      <c r="B3550" t="s">
        <v>3642</v>
      </c>
      <c r="C3550">
        <v>10843129</v>
      </c>
      <c r="D3550" t="s">
        <v>18683</v>
      </c>
      <c r="E3550">
        <v>1060</v>
      </c>
      <c r="F3550" t="s">
        <v>33</v>
      </c>
      <c r="G3550" t="s">
        <v>17975</v>
      </c>
      <c r="H3550">
        <v>1080000</v>
      </c>
      <c r="I3550" t="s">
        <v>24</v>
      </c>
      <c r="J3550">
        <v>4</v>
      </c>
      <c r="K3550">
        <v>300</v>
      </c>
      <c r="L3550" t="s">
        <v>26</v>
      </c>
      <c r="N3550" t="b">
        <v>1</v>
      </c>
      <c r="O3550" t="b">
        <v>1</v>
      </c>
      <c r="P3550" t="b">
        <v>1</v>
      </c>
      <c r="S3550" t="s">
        <v>26</v>
      </c>
      <c r="T3550">
        <v>2</v>
      </c>
      <c r="V3550" t="s">
        <v>26</v>
      </c>
    </row>
    <row r="3551" spans="1:22" x14ac:dyDescent="0.25">
      <c r="A3551">
        <v>3707</v>
      </c>
      <c r="B3551" t="s">
        <v>3643</v>
      </c>
      <c r="C3551">
        <v>10843127</v>
      </c>
      <c r="D3551" t="s">
        <v>17976</v>
      </c>
      <c r="E3551">
        <v>9060</v>
      </c>
      <c r="F3551" t="s">
        <v>33</v>
      </c>
      <c r="G3551" t="s">
        <v>33</v>
      </c>
      <c r="H3551">
        <v>155000</v>
      </c>
      <c r="I3551" t="s">
        <v>24</v>
      </c>
      <c r="J3551">
        <v>3</v>
      </c>
      <c r="L3551" t="s">
        <v>26</v>
      </c>
      <c r="N3551" t="b">
        <v>0</v>
      </c>
      <c r="S3551" t="s">
        <v>26</v>
      </c>
      <c r="T3551">
        <v>3</v>
      </c>
      <c r="V3551" t="s">
        <v>17946</v>
      </c>
    </row>
    <row r="3552" spans="1:22" x14ac:dyDescent="0.25">
      <c r="A3552">
        <v>3708</v>
      </c>
      <c r="B3552" t="s">
        <v>3644</v>
      </c>
      <c r="C3552">
        <v>10843125</v>
      </c>
      <c r="D3552" t="s">
        <v>53</v>
      </c>
      <c r="E3552">
        <v>1050</v>
      </c>
      <c r="F3552" t="s">
        <v>33</v>
      </c>
      <c r="G3552" t="s">
        <v>17975</v>
      </c>
      <c r="H3552">
        <v>1080000</v>
      </c>
      <c r="I3552" t="s">
        <v>24</v>
      </c>
      <c r="J3552">
        <v>4</v>
      </c>
      <c r="K3552">
        <v>300</v>
      </c>
      <c r="L3552" t="s">
        <v>26</v>
      </c>
      <c r="N3552" t="b">
        <v>1</v>
      </c>
      <c r="O3552" t="b">
        <v>1</v>
      </c>
      <c r="P3552" t="b">
        <v>1</v>
      </c>
      <c r="S3552" t="s">
        <v>26</v>
      </c>
      <c r="T3552">
        <v>2</v>
      </c>
      <c r="V3552" t="s">
        <v>26</v>
      </c>
    </row>
    <row r="3553" spans="1:22" x14ac:dyDescent="0.25">
      <c r="A3553">
        <v>3709</v>
      </c>
      <c r="B3553" t="s">
        <v>3645</v>
      </c>
      <c r="C3553">
        <v>10843123</v>
      </c>
      <c r="D3553" t="s">
        <v>17933</v>
      </c>
      <c r="E3553">
        <v>4040</v>
      </c>
      <c r="F3553" t="s">
        <v>33</v>
      </c>
      <c r="G3553" t="s">
        <v>33</v>
      </c>
      <c r="H3553">
        <v>249000</v>
      </c>
      <c r="I3553" t="s">
        <v>24</v>
      </c>
      <c r="J3553">
        <v>3</v>
      </c>
      <c r="K3553">
        <v>111</v>
      </c>
      <c r="L3553" t="s">
        <v>46</v>
      </c>
      <c r="M3553" t="b">
        <v>0</v>
      </c>
      <c r="N3553" t="b">
        <v>0</v>
      </c>
      <c r="O3553" t="b">
        <v>1</v>
      </c>
      <c r="P3553" t="b">
        <v>1</v>
      </c>
      <c r="Q3553" t="b">
        <v>1</v>
      </c>
      <c r="R3553">
        <v>120</v>
      </c>
      <c r="S3553" t="s">
        <v>17999</v>
      </c>
      <c r="T3553">
        <v>2</v>
      </c>
      <c r="U3553" t="b">
        <v>0</v>
      </c>
      <c r="V3553" t="s">
        <v>27</v>
      </c>
    </row>
    <row r="3554" spans="1:22" x14ac:dyDescent="0.25">
      <c r="A3554">
        <v>3710</v>
      </c>
      <c r="B3554" t="s">
        <v>3646</v>
      </c>
      <c r="C3554">
        <v>10843121</v>
      </c>
      <c r="D3554" t="s">
        <v>19183</v>
      </c>
      <c r="E3554">
        <v>4020</v>
      </c>
      <c r="F3554" t="s">
        <v>33</v>
      </c>
      <c r="G3554" t="s">
        <v>33</v>
      </c>
      <c r="H3554">
        <v>179000</v>
      </c>
      <c r="I3554" t="s">
        <v>24</v>
      </c>
      <c r="J3554">
        <v>2</v>
      </c>
      <c r="K3554">
        <v>80</v>
      </c>
      <c r="L3554" t="s">
        <v>46</v>
      </c>
      <c r="M3554" t="b">
        <v>0</v>
      </c>
      <c r="N3554" t="b">
        <v>0</v>
      </c>
      <c r="O3554" t="b">
        <v>1</v>
      </c>
      <c r="P3554" t="b">
        <v>1</v>
      </c>
      <c r="Q3554" t="b">
        <v>1</v>
      </c>
      <c r="R3554">
        <v>131</v>
      </c>
      <c r="S3554" t="s">
        <v>26</v>
      </c>
      <c r="T3554">
        <v>3</v>
      </c>
      <c r="U3554" t="b">
        <v>0</v>
      </c>
      <c r="V3554" t="s">
        <v>48</v>
      </c>
    </row>
    <row r="3555" spans="1:22" x14ac:dyDescent="0.25">
      <c r="A3555">
        <v>3711</v>
      </c>
      <c r="B3555" t="s">
        <v>3647</v>
      </c>
      <c r="C3555">
        <v>10843119</v>
      </c>
      <c r="D3555" t="s">
        <v>18527</v>
      </c>
      <c r="E3555">
        <v>1540</v>
      </c>
      <c r="F3555" t="s">
        <v>33</v>
      </c>
      <c r="G3555" t="s">
        <v>33</v>
      </c>
      <c r="H3555">
        <v>325000</v>
      </c>
      <c r="I3555" t="s">
        <v>24</v>
      </c>
      <c r="J3555">
        <v>2</v>
      </c>
      <c r="K3555">
        <v>191</v>
      </c>
      <c r="L3555" t="s">
        <v>26</v>
      </c>
      <c r="N3555" t="b">
        <v>0</v>
      </c>
      <c r="O3555" t="b">
        <v>1</v>
      </c>
      <c r="P3555" t="b">
        <v>1</v>
      </c>
      <c r="S3555" t="s">
        <v>26</v>
      </c>
      <c r="T3555">
        <v>4</v>
      </c>
      <c r="V3555" t="s">
        <v>26</v>
      </c>
    </row>
    <row r="3556" spans="1:22" x14ac:dyDescent="0.25">
      <c r="A3556">
        <v>3712</v>
      </c>
      <c r="B3556" t="s">
        <v>3648</v>
      </c>
      <c r="C3556">
        <v>10843118</v>
      </c>
      <c r="D3556" t="s">
        <v>18334</v>
      </c>
      <c r="E3556">
        <v>9900</v>
      </c>
      <c r="F3556" t="s">
        <v>33</v>
      </c>
      <c r="G3556" t="s">
        <v>17938</v>
      </c>
      <c r="H3556">
        <v>549000</v>
      </c>
      <c r="I3556" t="s">
        <v>24</v>
      </c>
      <c r="J3556">
        <v>4</v>
      </c>
      <c r="L3556" t="s">
        <v>25</v>
      </c>
      <c r="M3556" t="b">
        <v>0</v>
      </c>
      <c r="N3556" t="b">
        <v>0</v>
      </c>
      <c r="Q3556" t="b">
        <v>1</v>
      </c>
      <c r="S3556" t="s">
        <v>26</v>
      </c>
      <c r="T3556">
        <v>4</v>
      </c>
      <c r="V3556" t="s">
        <v>48</v>
      </c>
    </row>
    <row r="3557" spans="1:22" x14ac:dyDescent="0.25">
      <c r="A3557">
        <v>3713</v>
      </c>
      <c r="B3557" t="s">
        <v>3649</v>
      </c>
      <c r="C3557">
        <v>10843113</v>
      </c>
      <c r="D3557" t="s">
        <v>17965</v>
      </c>
      <c r="E3557">
        <v>9000</v>
      </c>
      <c r="F3557" t="s">
        <v>33</v>
      </c>
      <c r="G3557" t="s">
        <v>33</v>
      </c>
      <c r="H3557">
        <v>325000</v>
      </c>
      <c r="I3557" t="s">
        <v>24</v>
      </c>
      <c r="J3557">
        <v>3</v>
      </c>
      <c r="K3557">
        <v>160</v>
      </c>
      <c r="L3557" t="s">
        <v>26</v>
      </c>
      <c r="N3557" t="b">
        <v>0</v>
      </c>
      <c r="O3557" t="b">
        <v>1</v>
      </c>
      <c r="P3557" t="b">
        <v>1</v>
      </c>
      <c r="S3557" t="s">
        <v>26</v>
      </c>
      <c r="T3557">
        <v>2</v>
      </c>
      <c r="V3557" t="s">
        <v>48</v>
      </c>
    </row>
    <row r="3558" spans="1:22" x14ac:dyDescent="0.25">
      <c r="A3558">
        <v>3714</v>
      </c>
      <c r="B3558" t="s">
        <v>3650</v>
      </c>
      <c r="C3558">
        <v>10843110</v>
      </c>
      <c r="D3558" t="s">
        <v>18363</v>
      </c>
      <c r="E3558">
        <v>8400</v>
      </c>
      <c r="F3558" t="s">
        <v>23</v>
      </c>
      <c r="G3558" t="s">
        <v>23</v>
      </c>
      <c r="H3558">
        <v>155000</v>
      </c>
      <c r="I3558" t="s">
        <v>24</v>
      </c>
      <c r="J3558">
        <v>1</v>
      </c>
      <c r="K3558">
        <v>57</v>
      </c>
      <c r="L3558" t="s">
        <v>26</v>
      </c>
      <c r="N3558" t="b">
        <v>0</v>
      </c>
      <c r="O3558" t="b">
        <v>1</v>
      </c>
      <c r="P3558" t="b">
        <v>1</v>
      </c>
      <c r="S3558" t="s">
        <v>26</v>
      </c>
      <c r="V3558" t="s">
        <v>17936</v>
      </c>
    </row>
    <row r="3559" spans="1:22" x14ac:dyDescent="0.25">
      <c r="A3559">
        <v>3715</v>
      </c>
      <c r="B3559" t="s">
        <v>3651</v>
      </c>
      <c r="C3559">
        <v>10843105</v>
      </c>
      <c r="D3559" t="s">
        <v>19029</v>
      </c>
      <c r="E3559">
        <v>1380</v>
      </c>
      <c r="F3559" t="s">
        <v>33</v>
      </c>
      <c r="G3559" t="s">
        <v>33</v>
      </c>
      <c r="H3559">
        <v>635000</v>
      </c>
      <c r="I3559" t="s">
        <v>24</v>
      </c>
      <c r="J3559">
        <v>4</v>
      </c>
      <c r="K3559">
        <v>150</v>
      </c>
      <c r="L3559" t="s">
        <v>25</v>
      </c>
      <c r="M3559" t="b">
        <v>0</v>
      </c>
      <c r="N3559" t="b">
        <v>0</v>
      </c>
      <c r="O3559" t="b">
        <v>1</v>
      </c>
      <c r="P3559" t="b">
        <v>1</v>
      </c>
      <c r="Q3559" t="b">
        <v>1</v>
      </c>
      <c r="R3559">
        <v>1500</v>
      </c>
      <c r="S3559" t="s">
        <v>26</v>
      </c>
      <c r="T3559">
        <v>4</v>
      </c>
      <c r="U3559" t="b">
        <v>0</v>
      </c>
      <c r="V3559" t="s">
        <v>27</v>
      </c>
    </row>
    <row r="3560" spans="1:22" x14ac:dyDescent="0.25">
      <c r="A3560">
        <v>3716</v>
      </c>
      <c r="B3560" t="s">
        <v>3652</v>
      </c>
      <c r="C3560">
        <v>10843103</v>
      </c>
      <c r="D3560" t="s">
        <v>18323</v>
      </c>
      <c r="E3560">
        <v>8430</v>
      </c>
      <c r="F3560" t="s">
        <v>23</v>
      </c>
      <c r="G3560" t="s">
        <v>23</v>
      </c>
      <c r="H3560">
        <v>210000</v>
      </c>
      <c r="I3560" t="s">
        <v>24</v>
      </c>
      <c r="J3560">
        <v>1</v>
      </c>
      <c r="K3560">
        <v>42</v>
      </c>
      <c r="L3560" t="s">
        <v>26</v>
      </c>
      <c r="N3560" t="b">
        <v>0</v>
      </c>
      <c r="O3560" t="b">
        <v>1</v>
      </c>
      <c r="P3560" t="b">
        <v>1</v>
      </c>
      <c r="S3560" t="s">
        <v>26</v>
      </c>
      <c r="V3560" t="s">
        <v>17974</v>
      </c>
    </row>
    <row r="3561" spans="1:22" x14ac:dyDescent="0.25">
      <c r="A3561">
        <v>3717</v>
      </c>
      <c r="B3561" t="s">
        <v>3653</v>
      </c>
      <c r="C3561">
        <v>10843097</v>
      </c>
      <c r="D3561" t="s">
        <v>19184</v>
      </c>
      <c r="E3561">
        <v>6210</v>
      </c>
      <c r="F3561" t="s">
        <v>33</v>
      </c>
      <c r="G3561" t="s">
        <v>33</v>
      </c>
      <c r="H3561">
        <v>250000</v>
      </c>
      <c r="I3561" t="s">
        <v>24</v>
      </c>
      <c r="J3561">
        <v>3</v>
      </c>
      <c r="K3561">
        <v>120</v>
      </c>
      <c r="L3561" t="s">
        <v>46</v>
      </c>
      <c r="N3561" t="b">
        <v>1</v>
      </c>
      <c r="Q3561" t="b">
        <v>1</v>
      </c>
      <c r="S3561" t="s">
        <v>18225</v>
      </c>
      <c r="T3561">
        <v>4</v>
      </c>
      <c r="V3561" t="s">
        <v>17936</v>
      </c>
    </row>
    <row r="3562" spans="1:22" x14ac:dyDescent="0.25">
      <c r="A3562">
        <v>3718</v>
      </c>
      <c r="B3562" t="s">
        <v>3654</v>
      </c>
      <c r="C3562">
        <v>10843086</v>
      </c>
      <c r="D3562" t="s">
        <v>18689</v>
      </c>
      <c r="E3562">
        <v>6220</v>
      </c>
      <c r="F3562" t="s">
        <v>33</v>
      </c>
      <c r="G3562" t="s">
        <v>33</v>
      </c>
      <c r="H3562">
        <v>650000</v>
      </c>
      <c r="I3562" t="s">
        <v>24</v>
      </c>
      <c r="J3562">
        <v>4</v>
      </c>
      <c r="K3562">
        <v>320</v>
      </c>
      <c r="L3562" t="s">
        <v>46</v>
      </c>
      <c r="N3562" t="b">
        <v>1</v>
      </c>
      <c r="Q3562" t="b">
        <v>1</v>
      </c>
      <c r="R3562">
        <v>4996</v>
      </c>
      <c r="S3562" t="s">
        <v>17935</v>
      </c>
      <c r="T3562">
        <v>4</v>
      </c>
      <c r="V3562" t="s">
        <v>17936</v>
      </c>
    </row>
    <row r="3563" spans="1:22" x14ac:dyDescent="0.25">
      <c r="A3563">
        <v>3719</v>
      </c>
      <c r="B3563" t="s">
        <v>3655</v>
      </c>
      <c r="C3563">
        <v>10843081</v>
      </c>
      <c r="D3563" t="s">
        <v>18295</v>
      </c>
      <c r="E3563">
        <v>9940</v>
      </c>
      <c r="F3563" t="s">
        <v>33</v>
      </c>
      <c r="G3563" t="s">
        <v>33</v>
      </c>
      <c r="H3563">
        <v>299000</v>
      </c>
      <c r="I3563" t="s">
        <v>24</v>
      </c>
      <c r="J3563">
        <v>3</v>
      </c>
      <c r="K3563">
        <v>250</v>
      </c>
      <c r="L3563" t="s">
        <v>26</v>
      </c>
      <c r="M3563" t="b">
        <v>0</v>
      </c>
      <c r="N3563" t="b">
        <v>0</v>
      </c>
      <c r="S3563" t="s">
        <v>26</v>
      </c>
      <c r="T3563">
        <v>3</v>
      </c>
      <c r="U3563" t="b">
        <v>0</v>
      </c>
      <c r="V3563" t="s">
        <v>17946</v>
      </c>
    </row>
    <row r="3564" spans="1:22" x14ac:dyDescent="0.25">
      <c r="A3564">
        <v>3720</v>
      </c>
      <c r="B3564" t="s">
        <v>3656</v>
      </c>
      <c r="C3564">
        <v>10843079</v>
      </c>
      <c r="D3564" t="s">
        <v>18581</v>
      </c>
      <c r="E3564">
        <v>8930</v>
      </c>
      <c r="F3564" t="s">
        <v>33</v>
      </c>
      <c r="G3564" t="s">
        <v>33</v>
      </c>
      <c r="H3564">
        <v>365000</v>
      </c>
      <c r="I3564" t="s">
        <v>24</v>
      </c>
      <c r="J3564">
        <v>3</v>
      </c>
      <c r="K3564">
        <v>230</v>
      </c>
      <c r="L3564" t="s">
        <v>26</v>
      </c>
      <c r="N3564" t="b">
        <v>1</v>
      </c>
      <c r="O3564" t="b">
        <v>1</v>
      </c>
      <c r="P3564" t="b">
        <v>1</v>
      </c>
      <c r="S3564" t="s">
        <v>26</v>
      </c>
      <c r="V3564" t="s">
        <v>48</v>
      </c>
    </row>
    <row r="3565" spans="1:22" x14ac:dyDescent="0.25">
      <c r="A3565">
        <v>3721</v>
      </c>
      <c r="B3565" t="s">
        <v>3657</v>
      </c>
      <c r="C3565">
        <v>10745277</v>
      </c>
      <c r="D3565" t="s">
        <v>50</v>
      </c>
      <c r="E3565">
        <v>9300</v>
      </c>
      <c r="F3565" t="s">
        <v>33</v>
      </c>
      <c r="G3565" t="s">
        <v>33</v>
      </c>
      <c r="H3565">
        <v>349000</v>
      </c>
      <c r="I3565" t="s">
        <v>24</v>
      </c>
      <c r="J3565">
        <v>3</v>
      </c>
      <c r="K3565">
        <v>112</v>
      </c>
      <c r="L3565" t="s">
        <v>46</v>
      </c>
      <c r="N3565" t="b">
        <v>1</v>
      </c>
      <c r="S3565" t="s">
        <v>26</v>
      </c>
      <c r="T3565">
        <v>2</v>
      </c>
      <c r="V3565" t="s">
        <v>48</v>
      </c>
    </row>
    <row r="3566" spans="1:22" x14ac:dyDescent="0.25">
      <c r="A3566">
        <v>3722</v>
      </c>
      <c r="B3566" t="s">
        <v>3658</v>
      </c>
      <c r="C3566">
        <v>10802818</v>
      </c>
      <c r="D3566" t="s">
        <v>18341</v>
      </c>
      <c r="E3566">
        <v>9340</v>
      </c>
      <c r="F3566" t="s">
        <v>33</v>
      </c>
      <c r="G3566" t="s">
        <v>33</v>
      </c>
      <c r="H3566">
        <v>349000</v>
      </c>
      <c r="I3566" t="s">
        <v>24</v>
      </c>
      <c r="J3566">
        <v>3</v>
      </c>
      <c r="K3566">
        <v>160</v>
      </c>
      <c r="L3566" t="s">
        <v>46</v>
      </c>
      <c r="N3566" t="b">
        <v>0</v>
      </c>
      <c r="O3566" t="b">
        <v>1</v>
      </c>
      <c r="P3566" t="b">
        <v>1</v>
      </c>
      <c r="S3566" t="s">
        <v>19028</v>
      </c>
      <c r="T3566">
        <v>4</v>
      </c>
      <c r="U3566" t="b">
        <v>0</v>
      </c>
      <c r="V3566" t="s">
        <v>48</v>
      </c>
    </row>
    <row r="3567" spans="1:22" x14ac:dyDescent="0.25">
      <c r="A3567">
        <v>3723</v>
      </c>
      <c r="B3567" t="s">
        <v>3659</v>
      </c>
      <c r="C3567">
        <v>10743171</v>
      </c>
      <c r="D3567" t="s">
        <v>19185</v>
      </c>
      <c r="E3567">
        <v>6210</v>
      </c>
      <c r="F3567" t="s">
        <v>33</v>
      </c>
      <c r="G3567" t="s">
        <v>33</v>
      </c>
      <c r="H3567">
        <v>350000</v>
      </c>
      <c r="I3567" t="s">
        <v>24</v>
      </c>
      <c r="J3567">
        <v>3</v>
      </c>
      <c r="K3567">
        <v>270</v>
      </c>
      <c r="L3567" t="s">
        <v>25</v>
      </c>
      <c r="M3567" t="b">
        <v>0</v>
      </c>
      <c r="N3567" t="b">
        <v>0</v>
      </c>
      <c r="O3567" t="b">
        <v>1</v>
      </c>
      <c r="P3567" t="b">
        <v>1</v>
      </c>
      <c r="Q3567" t="b">
        <v>1</v>
      </c>
      <c r="R3567">
        <v>800</v>
      </c>
      <c r="S3567" t="s">
        <v>26</v>
      </c>
      <c r="T3567">
        <v>3</v>
      </c>
      <c r="U3567" t="b">
        <v>0</v>
      </c>
      <c r="V3567" t="s">
        <v>48</v>
      </c>
    </row>
    <row r="3568" spans="1:22" x14ac:dyDescent="0.25">
      <c r="A3568">
        <v>3724</v>
      </c>
      <c r="B3568" t="s">
        <v>3660</v>
      </c>
      <c r="C3568">
        <v>10616804</v>
      </c>
      <c r="D3568" t="s">
        <v>18377</v>
      </c>
      <c r="E3568">
        <v>1330</v>
      </c>
      <c r="F3568" t="s">
        <v>33</v>
      </c>
      <c r="G3568" t="s">
        <v>33</v>
      </c>
      <c r="H3568">
        <v>355000</v>
      </c>
      <c r="I3568" t="s">
        <v>24</v>
      </c>
      <c r="J3568">
        <v>3</v>
      </c>
      <c r="K3568">
        <v>132</v>
      </c>
      <c r="L3568" t="s">
        <v>17944</v>
      </c>
      <c r="M3568" t="b">
        <v>0</v>
      </c>
      <c r="N3568" t="b">
        <v>0</v>
      </c>
      <c r="O3568" t="b">
        <v>1</v>
      </c>
      <c r="P3568" t="b">
        <v>1</v>
      </c>
      <c r="Q3568" t="b">
        <v>1</v>
      </c>
      <c r="R3568">
        <v>290</v>
      </c>
      <c r="S3568" t="s">
        <v>19186</v>
      </c>
      <c r="T3568">
        <v>3</v>
      </c>
      <c r="U3568" t="b">
        <v>0</v>
      </c>
      <c r="V3568" t="s">
        <v>17936</v>
      </c>
    </row>
    <row r="3569" spans="1:22" x14ac:dyDescent="0.25">
      <c r="A3569">
        <v>3725</v>
      </c>
      <c r="B3569" t="s">
        <v>3661</v>
      </c>
      <c r="C3569">
        <v>10686332</v>
      </c>
      <c r="D3569" t="s">
        <v>19187</v>
      </c>
      <c r="E3569">
        <v>1341</v>
      </c>
      <c r="F3569" t="s">
        <v>33</v>
      </c>
      <c r="G3569" t="s">
        <v>33</v>
      </c>
      <c r="H3569">
        <v>355000</v>
      </c>
      <c r="I3569" t="s">
        <v>24</v>
      </c>
      <c r="J3569">
        <v>2</v>
      </c>
      <c r="K3569">
        <v>99</v>
      </c>
      <c r="L3569" t="s">
        <v>26</v>
      </c>
      <c r="N3569" t="b">
        <v>0</v>
      </c>
      <c r="O3569" t="b">
        <v>1</v>
      </c>
      <c r="P3569" t="b">
        <v>1</v>
      </c>
      <c r="Q3569" t="b">
        <v>1</v>
      </c>
      <c r="R3569">
        <v>641</v>
      </c>
      <c r="S3569" t="s">
        <v>47</v>
      </c>
      <c r="T3569">
        <v>4</v>
      </c>
      <c r="V3569" t="s">
        <v>48</v>
      </c>
    </row>
    <row r="3570" spans="1:22" x14ac:dyDescent="0.25">
      <c r="A3570">
        <v>3727</v>
      </c>
      <c r="B3570" t="s">
        <v>3663</v>
      </c>
      <c r="C3570">
        <v>10474736</v>
      </c>
      <c r="D3570" t="s">
        <v>18963</v>
      </c>
      <c r="E3570">
        <v>1502</v>
      </c>
      <c r="F3570" t="s">
        <v>33</v>
      </c>
      <c r="G3570" t="s">
        <v>33</v>
      </c>
      <c r="H3570">
        <v>369000</v>
      </c>
      <c r="I3570" t="s">
        <v>24</v>
      </c>
      <c r="J3570">
        <v>4</v>
      </c>
      <c r="K3570">
        <v>326</v>
      </c>
      <c r="L3570" t="s">
        <v>46</v>
      </c>
      <c r="N3570" t="b">
        <v>1</v>
      </c>
      <c r="Q3570" t="b">
        <v>1</v>
      </c>
      <c r="S3570" t="s">
        <v>26</v>
      </c>
      <c r="T3570">
        <v>2</v>
      </c>
      <c r="V3570" t="s">
        <v>48</v>
      </c>
    </row>
    <row r="3571" spans="1:22" x14ac:dyDescent="0.25">
      <c r="A3571">
        <v>3728</v>
      </c>
      <c r="B3571" t="s">
        <v>3664</v>
      </c>
      <c r="C3571">
        <v>10770340</v>
      </c>
      <c r="D3571" t="s">
        <v>18845</v>
      </c>
      <c r="E3571">
        <v>1880</v>
      </c>
      <c r="F3571" t="s">
        <v>33</v>
      </c>
      <c r="G3571" t="s">
        <v>33</v>
      </c>
      <c r="H3571">
        <v>369000</v>
      </c>
      <c r="I3571" t="s">
        <v>24</v>
      </c>
      <c r="J3571">
        <v>3</v>
      </c>
      <c r="K3571">
        <v>225</v>
      </c>
      <c r="L3571" t="s">
        <v>17944</v>
      </c>
      <c r="N3571" t="b">
        <v>1</v>
      </c>
      <c r="Q3571" t="b">
        <v>1</v>
      </c>
      <c r="S3571" t="s">
        <v>26</v>
      </c>
      <c r="T3571">
        <v>3</v>
      </c>
      <c r="V3571" t="s">
        <v>17946</v>
      </c>
    </row>
    <row r="3572" spans="1:22" x14ac:dyDescent="0.25">
      <c r="A3572">
        <v>3730</v>
      </c>
      <c r="B3572" t="s">
        <v>3666</v>
      </c>
      <c r="C3572">
        <v>10789160</v>
      </c>
      <c r="D3572" t="s">
        <v>19104</v>
      </c>
      <c r="E3572">
        <v>1340</v>
      </c>
      <c r="F3572" t="s">
        <v>33</v>
      </c>
      <c r="G3572" t="s">
        <v>17938</v>
      </c>
      <c r="H3572">
        <v>370000</v>
      </c>
      <c r="I3572" t="s">
        <v>24</v>
      </c>
      <c r="J3572">
        <v>3</v>
      </c>
      <c r="K3572">
        <v>135</v>
      </c>
      <c r="L3572" t="s">
        <v>46</v>
      </c>
      <c r="N3572" t="b">
        <v>0</v>
      </c>
      <c r="O3572" t="b">
        <v>1</v>
      </c>
      <c r="P3572" t="b">
        <v>1</v>
      </c>
      <c r="S3572" t="s">
        <v>26</v>
      </c>
      <c r="T3572">
        <v>4</v>
      </c>
      <c r="U3572" t="b">
        <v>0</v>
      </c>
      <c r="V3572" t="s">
        <v>17936</v>
      </c>
    </row>
    <row r="3573" spans="1:22" x14ac:dyDescent="0.25">
      <c r="A3573">
        <v>3731</v>
      </c>
      <c r="B3573" t="s">
        <v>3667</v>
      </c>
      <c r="C3573">
        <v>10667243</v>
      </c>
      <c r="D3573" t="s">
        <v>18253</v>
      </c>
      <c r="E3573">
        <v>3020</v>
      </c>
      <c r="F3573" t="s">
        <v>33</v>
      </c>
      <c r="G3573" t="s">
        <v>33</v>
      </c>
      <c r="H3573">
        <v>370000</v>
      </c>
      <c r="I3573" t="s">
        <v>24</v>
      </c>
      <c r="J3573">
        <v>3</v>
      </c>
      <c r="K3573">
        <v>181</v>
      </c>
      <c r="L3573" t="s">
        <v>17944</v>
      </c>
      <c r="N3573" t="b">
        <v>1</v>
      </c>
      <c r="Q3573" t="b">
        <v>1</v>
      </c>
      <c r="R3573">
        <v>151</v>
      </c>
      <c r="S3573" t="s">
        <v>26</v>
      </c>
      <c r="T3573">
        <v>3</v>
      </c>
      <c r="V3573" t="s">
        <v>17936</v>
      </c>
    </row>
    <row r="3574" spans="1:22" x14ac:dyDescent="0.25">
      <c r="A3574">
        <v>3732</v>
      </c>
      <c r="B3574" t="s">
        <v>3668</v>
      </c>
      <c r="C3574">
        <v>10582472</v>
      </c>
      <c r="D3574" t="s">
        <v>18314</v>
      </c>
      <c r="E3574">
        <v>1310</v>
      </c>
      <c r="F3574" t="s">
        <v>33</v>
      </c>
      <c r="G3574" t="s">
        <v>33</v>
      </c>
      <c r="H3574">
        <v>375000</v>
      </c>
      <c r="I3574" t="s">
        <v>24</v>
      </c>
      <c r="J3574">
        <v>2</v>
      </c>
      <c r="K3574">
        <v>75</v>
      </c>
      <c r="L3574" t="s">
        <v>46</v>
      </c>
      <c r="M3574" t="b">
        <v>0</v>
      </c>
      <c r="N3574" t="b">
        <v>0</v>
      </c>
      <c r="O3574" t="b">
        <v>1</v>
      </c>
      <c r="P3574" t="b">
        <v>1</v>
      </c>
      <c r="Q3574" t="b">
        <v>1</v>
      </c>
      <c r="R3574">
        <v>75</v>
      </c>
      <c r="S3574" t="s">
        <v>26</v>
      </c>
      <c r="T3574">
        <v>3</v>
      </c>
      <c r="U3574" t="b">
        <v>0</v>
      </c>
      <c r="V3574" t="s">
        <v>48</v>
      </c>
    </row>
    <row r="3575" spans="1:22" x14ac:dyDescent="0.25">
      <c r="A3575">
        <v>3733</v>
      </c>
      <c r="B3575" t="s">
        <v>3669</v>
      </c>
      <c r="C3575">
        <v>10531266</v>
      </c>
      <c r="D3575" t="s">
        <v>18000</v>
      </c>
      <c r="E3575">
        <v>1070</v>
      </c>
      <c r="F3575" t="s">
        <v>33</v>
      </c>
      <c r="G3575" t="s">
        <v>17934</v>
      </c>
      <c r="H3575">
        <v>365000</v>
      </c>
      <c r="I3575" t="s">
        <v>24</v>
      </c>
      <c r="J3575">
        <v>8</v>
      </c>
      <c r="K3575">
        <v>260</v>
      </c>
      <c r="L3575" t="s">
        <v>17948</v>
      </c>
      <c r="M3575" t="b">
        <v>0</v>
      </c>
      <c r="N3575" t="b">
        <v>0</v>
      </c>
      <c r="S3575" t="s">
        <v>19188</v>
      </c>
      <c r="T3575">
        <v>2</v>
      </c>
      <c r="U3575" t="b">
        <v>0</v>
      </c>
      <c r="V3575" t="s">
        <v>17946</v>
      </c>
    </row>
    <row r="3576" spans="1:22" x14ac:dyDescent="0.25">
      <c r="A3576">
        <v>3734</v>
      </c>
      <c r="B3576" t="s">
        <v>3670</v>
      </c>
      <c r="C3576">
        <v>10769118</v>
      </c>
      <c r="D3576" t="s">
        <v>18415</v>
      </c>
      <c r="E3576">
        <v>9506</v>
      </c>
      <c r="F3576" t="s">
        <v>33</v>
      </c>
      <c r="G3576" t="s">
        <v>33</v>
      </c>
      <c r="H3576">
        <v>379000</v>
      </c>
      <c r="I3576" t="s">
        <v>24</v>
      </c>
      <c r="J3576">
        <v>3</v>
      </c>
      <c r="K3576">
        <v>160</v>
      </c>
      <c r="L3576" t="s">
        <v>46</v>
      </c>
      <c r="N3576" t="b">
        <v>0</v>
      </c>
      <c r="O3576" t="b">
        <v>1</v>
      </c>
      <c r="P3576" t="b">
        <v>1</v>
      </c>
      <c r="S3576" t="s">
        <v>26</v>
      </c>
      <c r="T3576">
        <v>3</v>
      </c>
      <c r="U3576" t="b">
        <v>0</v>
      </c>
      <c r="V3576" t="s">
        <v>48</v>
      </c>
    </row>
    <row r="3577" spans="1:22" x14ac:dyDescent="0.25">
      <c r="A3577">
        <v>3735</v>
      </c>
      <c r="B3577" t="s">
        <v>3671</v>
      </c>
      <c r="C3577">
        <v>10446997</v>
      </c>
      <c r="D3577" t="s">
        <v>18715</v>
      </c>
      <c r="E3577">
        <v>3200</v>
      </c>
      <c r="F3577" t="s">
        <v>33</v>
      </c>
      <c r="G3577" t="s">
        <v>17975</v>
      </c>
      <c r="H3577">
        <v>380000</v>
      </c>
      <c r="I3577" t="s">
        <v>24</v>
      </c>
      <c r="J3577">
        <v>3</v>
      </c>
      <c r="K3577">
        <v>194</v>
      </c>
      <c r="L3577" t="s">
        <v>46</v>
      </c>
      <c r="N3577" t="b">
        <v>1</v>
      </c>
      <c r="O3577" t="b">
        <v>1</v>
      </c>
      <c r="P3577" t="b">
        <v>1</v>
      </c>
      <c r="Q3577" t="b">
        <v>1</v>
      </c>
      <c r="R3577">
        <v>60</v>
      </c>
      <c r="S3577" t="s">
        <v>26</v>
      </c>
      <c r="T3577">
        <v>3</v>
      </c>
      <c r="V3577" t="s">
        <v>17936</v>
      </c>
    </row>
    <row r="3578" spans="1:22" x14ac:dyDescent="0.25">
      <c r="A3578">
        <v>3736</v>
      </c>
      <c r="B3578" t="s">
        <v>3672</v>
      </c>
      <c r="C3578">
        <v>10788742</v>
      </c>
      <c r="D3578" t="s">
        <v>18363</v>
      </c>
      <c r="E3578">
        <v>8400</v>
      </c>
      <c r="F3578" t="s">
        <v>33</v>
      </c>
      <c r="G3578" t="s">
        <v>17938</v>
      </c>
      <c r="H3578">
        <v>385000</v>
      </c>
      <c r="I3578" t="s">
        <v>24</v>
      </c>
      <c r="J3578">
        <v>4</v>
      </c>
      <c r="K3578">
        <v>230</v>
      </c>
      <c r="L3578" t="s">
        <v>46</v>
      </c>
      <c r="M3578" t="b">
        <v>0</v>
      </c>
      <c r="N3578" t="b">
        <v>0</v>
      </c>
      <c r="O3578" t="b">
        <v>1</v>
      </c>
      <c r="P3578" t="b">
        <v>1</v>
      </c>
      <c r="Q3578" t="b">
        <v>1</v>
      </c>
      <c r="R3578">
        <v>230</v>
      </c>
      <c r="S3578" t="s">
        <v>26</v>
      </c>
      <c r="T3578">
        <v>4</v>
      </c>
      <c r="U3578" t="b">
        <v>0</v>
      </c>
      <c r="V3578" t="s">
        <v>48</v>
      </c>
    </row>
    <row r="3579" spans="1:22" x14ac:dyDescent="0.25">
      <c r="A3579">
        <v>3737</v>
      </c>
      <c r="B3579" t="s">
        <v>3673</v>
      </c>
      <c r="C3579">
        <v>10763070</v>
      </c>
      <c r="D3579" t="s">
        <v>18257</v>
      </c>
      <c r="E3579">
        <v>8792</v>
      </c>
      <c r="F3579" t="s">
        <v>33</v>
      </c>
      <c r="G3579" t="s">
        <v>17938</v>
      </c>
      <c r="H3579">
        <v>385000</v>
      </c>
      <c r="I3579" t="s">
        <v>24</v>
      </c>
      <c r="J3579">
        <v>3</v>
      </c>
      <c r="K3579">
        <v>185</v>
      </c>
      <c r="L3579" t="s">
        <v>46</v>
      </c>
      <c r="N3579" t="b">
        <v>1</v>
      </c>
      <c r="O3579" t="b">
        <v>1</v>
      </c>
      <c r="P3579" t="b">
        <v>1</v>
      </c>
      <c r="S3579" t="s">
        <v>26</v>
      </c>
      <c r="T3579">
        <v>4</v>
      </c>
      <c r="V3579" t="s">
        <v>48</v>
      </c>
    </row>
    <row r="3580" spans="1:22" x14ac:dyDescent="0.25">
      <c r="A3580">
        <v>3738</v>
      </c>
      <c r="B3580" t="s">
        <v>3674</v>
      </c>
      <c r="C3580">
        <v>10359415</v>
      </c>
      <c r="D3580" t="s">
        <v>18687</v>
      </c>
      <c r="E3580">
        <v>1780</v>
      </c>
      <c r="F3580" t="s">
        <v>33</v>
      </c>
      <c r="G3580" t="s">
        <v>33</v>
      </c>
      <c r="H3580">
        <v>389000</v>
      </c>
      <c r="I3580" t="s">
        <v>24</v>
      </c>
      <c r="J3580">
        <v>3</v>
      </c>
      <c r="K3580">
        <v>145</v>
      </c>
      <c r="L3580" t="s">
        <v>17944</v>
      </c>
      <c r="M3580" t="b">
        <v>0</v>
      </c>
      <c r="N3580" t="b">
        <v>0</v>
      </c>
      <c r="O3580" t="b">
        <v>1</v>
      </c>
      <c r="P3580" t="b">
        <v>1</v>
      </c>
      <c r="Q3580" t="b">
        <v>1</v>
      </c>
      <c r="R3580">
        <v>130</v>
      </c>
      <c r="S3580" t="s">
        <v>17955</v>
      </c>
      <c r="T3580">
        <v>2</v>
      </c>
      <c r="U3580" t="b">
        <v>0</v>
      </c>
      <c r="V3580" t="s">
        <v>48</v>
      </c>
    </row>
    <row r="3581" spans="1:22" x14ac:dyDescent="0.25">
      <c r="A3581">
        <v>3739</v>
      </c>
      <c r="B3581" t="s">
        <v>3675</v>
      </c>
      <c r="C3581">
        <v>10782455</v>
      </c>
      <c r="D3581" t="s">
        <v>19189</v>
      </c>
      <c r="E3581">
        <v>4367</v>
      </c>
      <c r="F3581" t="s">
        <v>33</v>
      </c>
      <c r="G3581" t="s">
        <v>17938</v>
      </c>
      <c r="H3581">
        <v>389000</v>
      </c>
      <c r="I3581" t="s">
        <v>24</v>
      </c>
      <c r="J3581">
        <v>3</v>
      </c>
      <c r="K3581">
        <v>199</v>
      </c>
      <c r="L3581" t="s">
        <v>46</v>
      </c>
      <c r="M3581" t="b">
        <v>0</v>
      </c>
      <c r="N3581" t="b">
        <v>0</v>
      </c>
      <c r="O3581" t="b">
        <v>1</v>
      </c>
      <c r="P3581" t="b">
        <v>1</v>
      </c>
      <c r="Q3581" t="b">
        <v>1</v>
      </c>
      <c r="R3581">
        <v>1050</v>
      </c>
      <c r="S3581" t="s">
        <v>26</v>
      </c>
      <c r="T3581">
        <v>4</v>
      </c>
      <c r="U3581" t="b">
        <v>0</v>
      </c>
      <c r="V3581" t="s">
        <v>48</v>
      </c>
    </row>
    <row r="3582" spans="1:22" x14ac:dyDescent="0.25">
      <c r="A3582">
        <v>3740</v>
      </c>
      <c r="B3582" t="s">
        <v>3676</v>
      </c>
      <c r="C3582">
        <v>10784583</v>
      </c>
      <c r="D3582" t="s">
        <v>19190</v>
      </c>
      <c r="E3582">
        <v>4121</v>
      </c>
      <c r="F3582" t="s">
        <v>33</v>
      </c>
      <c r="G3582" t="s">
        <v>17967</v>
      </c>
      <c r="H3582">
        <v>390000</v>
      </c>
      <c r="I3582" t="s">
        <v>24</v>
      </c>
      <c r="J3582">
        <v>4</v>
      </c>
      <c r="K3582">
        <v>150</v>
      </c>
      <c r="L3582" t="s">
        <v>46</v>
      </c>
      <c r="N3582" t="b">
        <v>0</v>
      </c>
      <c r="O3582" t="b">
        <v>1</v>
      </c>
      <c r="P3582" t="b">
        <v>1</v>
      </c>
      <c r="Q3582" t="b">
        <v>1</v>
      </c>
      <c r="R3582">
        <v>900</v>
      </c>
      <c r="S3582" t="s">
        <v>26</v>
      </c>
      <c r="T3582">
        <v>4</v>
      </c>
      <c r="U3582" t="b">
        <v>0</v>
      </c>
      <c r="V3582" t="s">
        <v>48</v>
      </c>
    </row>
    <row r="3583" spans="1:22" x14ac:dyDescent="0.25">
      <c r="A3583">
        <v>3743</v>
      </c>
      <c r="B3583" t="s">
        <v>3679</v>
      </c>
      <c r="C3583">
        <v>10747010</v>
      </c>
      <c r="D3583" t="s">
        <v>18913</v>
      </c>
      <c r="E3583">
        <v>7880</v>
      </c>
      <c r="F3583" t="s">
        <v>33</v>
      </c>
      <c r="G3583" t="s">
        <v>17938</v>
      </c>
      <c r="H3583">
        <v>395000</v>
      </c>
      <c r="I3583" t="s">
        <v>24</v>
      </c>
      <c r="J3583">
        <v>3</v>
      </c>
      <c r="K3583">
        <v>215</v>
      </c>
      <c r="L3583" t="s">
        <v>46</v>
      </c>
      <c r="N3583" t="b">
        <v>1</v>
      </c>
      <c r="O3583" t="b">
        <v>1</v>
      </c>
      <c r="P3583" t="b">
        <v>1</v>
      </c>
      <c r="S3583" t="s">
        <v>26</v>
      </c>
      <c r="T3583">
        <v>4</v>
      </c>
      <c r="V3583" t="s">
        <v>48</v>
      </c>
    </row>
    <row r="3584" spans="1:22" x14ac:dyDescent="0.25">
      <c r="A3584">
        <v>3744</v>
      </c>
      <c r="B3584" t="s">
        <v>3680</v>
      </c>
      <c r="C3584">
        <v>10741733</v>
      </c>
      <c r="D3584" t="s">
        <v>18377</v>
      </c>
      <c r="E3584">
        <v>1330</v>
      </c>
      <c r="F3584" t="s">
        <v>33</v>
      </c>
      <c r="G3584" t="s">
        <v>33</v>
      </c>
      <c r="H3584">
        <v>398000</v>
      </c>
      <c r="I3584" t="s">
        <v>24</v>
      </c>
      <c r="J3584">
        <v>3</v>
      </c>
      <c r="K3584">
        <v>103</v>
      </c>
      <c r="L3584" t="s">
        <v>17944</v>
      </c>
      <c r="N3584" t="b">
        <v>0</v>
      </c>
      <c r="O3584" t="b">
        <v>1</v>
      </c>
      <c r="P3584" t="b">
        <v>1</v>
      </c>
      <c r="S3584" t="s">
        <v>26</v>
      </c>
      <c r="T3584">
        <v>4</v>
      </c>
      <c r="U3584" t="b">
        <v>0</v>
      </c>
      <c r="V3584" t="s">
        <v>17946</v>
      </c>
    </row>
    <row r="3585" spans="1:22" x14ac:dyDescent="0.25">
      <c r="A3585">
        <v>3745</v>
      </c>
      <c r="B3585" t="s">
        <v>3681</v>
      </c>
      <c r="C3585">
        <v>9964892</v>
      </c>
      <c r="D3585" t="s">
        <v>19191</v>
      </c>
      <c r="E3585">
        <v>1325</v>
      </c>
      <c r="F3585" t="s">
        <v>33</v>
      </c>
      <c r="G3585" t="s">
        <v>17938</v>
      </c>
      <c r="H3585">
        <v>399000</v>
      </c>
      <c r="I3585" t="s">
        <v>24</v>
      </c>
      <c r="J3585">
        <v>3</v>
      </c>
      <c r="K3585">
        <v>125</v>
      </c>
      <c r="L3585" t="s">
        <v>46</v>
      </c>
      <c r="N3585" t="b">
        <v>1</v>
      </c>
      <c r="O3585" t="b">
        <v>1</v>
      </c>
      <c r="P3585" t="b">
        <v>1</v>
      </c>
      <c r="Q3585" t="b">
        <v>1</v>
      </c>
      <c r="R3585">
        <v>766</v>
      </c>
      <c r="S3585" t="s">
        <v>26</v>
      </c>
      <c r="T3585">
        <v>4</v>
      </c>
      <c r="V3585" t="s">
        <v>48</v>
      </c>
    </row>
    <row r="3586" spans="1:22" x14ac:dyDescent="0.25">
      <c r="A3586">
        <v>3746</v>
      </c>
      <c r="B3586" t="s">
        <v>3682</v>
      </c>
      <c r="C3586">
        <v>10709038</v>
      </c>
      <c r="D3586" t="s">
        <v>18387</v>
      </c>
      <c r="E3586">
        <v>1853</v>
      </c>
      <c r="F3586" t="s">
        <v>33</v>
      </c>
      <c r="G3586" t="s">
        <v>33</v>
      </c>
      <c r="H3586">
        <v>399000</v>
      </c>
      <c r="I3586" t="s">
        <v>24</v>
      </c>
      <c r="J3586">
        <v>4</v>
      </c>
      <c r="K3586">
        <v>183</v>
      </c>
      <c r="L3586" t="s">
        <v>38</v>
      </c>
      <c r="N3586" t="b">
        <v>0</v>
      </c>
      <c r="O3586" t="b">
        <v>1</v>
      </c>
      <c r="P3586" t="b">
        <v>1</v>
      </c>
      <c r="Q3586" t="b">
        <v>1</v>
      </c>
      <c r="R3586">
        <v>175</v>
      </c>
      <c r="S3586" t="s">
        <v>26</v>
      </c>
      <c r="T3586">
        <v>2</v>
      </c>
      <c r="U3586" t="b">
        <v>0</v>
      </c>
      <c r="V3586" t="s">
        <v>17936</v>
      </c>
    </row>
    <row r="3587" spans="1:22" x14ac:dyDescent="0.25">
      <c r="A3587">
        <v>3747</v>
      </c>
      <c r="B3587" t="s">
        <v>3683</v>
      </c>
      <c r="C3587">
        <v>10749141</v>
      </c>
      <c r="D3587" t="s">
        <v>18415</v>
      </c>
      <c r="E3587">
        <v>9500</v>
      </c>
      <c r="F3587" t="s">
        <v>33</v>
      </c>
      <c r="G3587" t="s">
        <v>33</v>
      </c>
      <c r="H3587">
        <v>399000</v>
      </c>
      <c r="I3587" t="s">
        <v>24</v>
      </c>
      <c r="J3587">
        <v>5</v>
      </c>
      <c r="K3587">
        <v>275</v>
      </c>
      <c r="L3587" t="s">
        <v>18005</v>
      </c>
      <c r="N3587" t="b">
        <v>1</v>
      </c>
      <c r="S3587" t="s">
        <v>26</v>
      </c>
      <c r="T3587">
        <v>4</v>
      </c>
      <c r="V3587" t="s">
        <v>17936</v>
      </c>
    </row>
    <row r="3588" spans="1:22" x14ac:dyDescent="0.25">
      <c r="A3588">
        <v>3748</v>
      </c>
      <c r="B3588" t="s">
        <v>3684</v>
      </c>
      <c r="C3588">
        <v>10813186</v>
      </c>
      <c r="D3588" t="s">
        <v>18029</v>
      </c>
      <c r="E3588">
        <v>1020</v>
      </c>
      <c r="F3588" t="s">
        <v>33</v>
      </c>
      <c r="G3588" t="s">
        <v>33</v>
      </c>
      <c r="H3588">
        <v>409000</v>
      </c>
      <c r="I3588" t="s">
        <v>24</v>
      </c>
      <c r="J3588">
        <v>4</v>
      </c>
      <c r="K3588">
        <v>180</v>
      </c>
      <c r="L3588" t="s">
        <v>46</v>
      </c>
      <c r="M3588" t="b">
        <v>0</v>
      </c>
      <c r="N3588" t="b">
        <v>0</v>
      </c>
      <c r="O3588" t="b">
        <v>1</v>
      </c>
      <c r="P3588" t="b">
        <v>1</v>
      </c>
      <c r="Q3588" t="b">
        <v>1</v>
      </c>
      <c r="R3588">
        <v>120</v>
      </c>
      <c r="S3588" t="s">
        <v>17955</v>
      </c>
      <c r="T3588">
        <v>2</v>
      </c>
      <c r="U3588" t="b">
        <v>0</v>
      </c>
      <c r="V3588" t="s">
        <v>17936</v>
      </c>
    </row>
    <row r="3589" spans="1:22" x14ac:dyDescent="0.25">
      <c r="A3589">
        <v>3749</v>
      </c>
      <c r="B3589" t="s">
        <v>3685</v>
      </c>
      <c r="C3589">
        <v>10813187</v>
      </c>
      <c r="D3589" t="s">
        <v>19192</v>
      </c>
      <c r="E3589">
        <v>1120</v>
      </c>
      <c r="F3589" t="s">
        <v>33</v>
      </c>
      <c r="G3589" t="s">
        <v>33</v>
      </c>
      <c r="H3589">
        <v>409000</v>
      </c>
      <c r="I3589" t="s">
        <v>24</v>
      </c>
      <c r="J3589">
        <v>4</v>
      </c>
      <c r="K3589">
        <v>180</v>
      </c>
      <c r="L3589" t="s">
        <v>46</v>
      </c>
      <c r="M3589" t="b">
        <v>0</v>
      </c>
      <c r="N3589" t="b">
        <v>0</v>
      </c>
      <c r="O3589" t="b">
        <v>1</v>
      </c>
      <c r="P3589" t="b">
        <v>1</v>
      </c>
      <c r="Q3589" t="b">
        <v>1</v>
      </c>
      <c r="R3589">
        <v>120</v>
      </c>
      <c r="S3589" t="s">
        <v>17955</v>
      </c>
      <c r="T3589">
        <v>2</v>
      </c>
      <c r="U3589" t="b">
        <v>0</v>
      </c>
      <c r="V3589" t="s">
        <v>17936</v>
      </c>
    </row>
    <row r="3590" spans="1:22" x14ac:dyDescent="0.25">
      <c r="A3590">
        <v>3750</v>
      </c>
      <c r="B3590" t="s">
        <v>3686</v>
      </c>
      <c r="C3590">
        <v>10753420</v>
      </c>
      <c r="D3590" t="s">
        <v>18609</v>
      </c>
      <c r="E3590">
        <v>9032</v>
      </c>
      <c r="F3590" t="s">
        <v>33</v>
      </c>
      <c r="G3590" t="s">
        <v>33</v>
      </c>
      <c r="H3590">
        <v>418000</v>
      </c>
      <c r="I3590" t="s">
        <v>24</v>
      </c>
      <c r="J3590">
        <v>3</v>
      </c>
      <c r="K3590">
        <v>148</v>
      </c>
      <c r="L3590" t="s">
        <v>46</v>
      </c>
      <c r="M3590" t="b">
        <v>1</v>
      </c>
      <c r="N3590" t="b">
        <v>0</v>
      </c>
      <c r="O3590" t="b">
        <v>1</v>
      </c>
      <c r="P3590" t="b">
        <v>1</v>
      </c>
      <c r="S3590" t="s">
        <v>26</v>
      </c>
      <c r="T3590">
        <v>3</v>
      </c>
      <c r="V3590" t="s">
        <v>48</v>
      </c>
    </row>
    <row r="3591" spans="1:22" x14ac:dyDescent="0.25">
      <c r="A3591">
        <v>3751</v>
      </c>
      <c r="B3591" t="s">
        <v>3687</v>
      </c>
      <c r="C3591">
        <v>10804222</v>
      </c>
      <c r="D3591" t="s">
        <v>18565</v>
      </c>
      <c r="E3591">
        <v>7860</v>
      </c>
      <c r="F3591" t="s">
        <v>33</v>
      </c>
      <c r="G3591" t="s">
        <v>17943</v>
      </c>
      <c r="H3591">
        <v>85000</v>
      </c>
      <c r="I3591" t="s">
        <v>24</v>
      </c>
      <c r="J3591">
        <v>2</v>
      </c>
      <c r="K3591">
        <v>84</v>
      </c>
      <c r="L3591" t="s">
        <v>26</v>
      </c>
      <c r="N3591" t="b">
        <v>0</v>
      </c>
      <c r="S3591" t="s">
        <v>26</v>
      </c>
      <c r="V3591" t="s">
        <v>48</v>
      </c>
    </row>
    <row r="3592" spans="1:22" x14ac:dyDescent="0.25">
      <c r="A3592">
        <v>3752</v>
      </c>
      <c r="B3592" t="s">
        <v>3688</v>
      </c>
      <c r="C3592">
        <v>10843077</v>
      </c>
      <c r="D3592" t="s">
        <v>19193</v>
      </c>
      <c r="E3592">
        <v>6060</v>
      </c>
      <c r="F3592" t="s">
        <v>23</v>
      </c>
      <c r="G3592" t="s">
        <v>18030</v>
      </c>
      <c r="H3592">
        <v>85000</v>
      </c>
      <c r="I3592" t="s">
        <v>24</v>
      </c>
      <c r="J3592">
        <v>1</v>
      </c>
      <c r="K3592">
        <v>46</v>
      </c>
      <c r="L3592" t="s">
        <v>46</v>
      </c>
      <c r="M3592" t="b">
        <v>0</v>
      </c>
      <c r="N3592" t="b">
        <v>0</v>
      </c>
      <c r="O3592" t="b">
        <v>1</v>
      </c>
      <c r="P3592" t="b">
        <v>1</v>
      </c>
      <c r="Q3592" t="b">
        <v>1</v>
      </c>
      <c r="R3592">
        <v>340</v>
      </c>
      <c r="S3592" t="s">
        <v>26</v>
      </c>
      <c r="T3592">
        <v>2</v>
      </c>
      <c r="V3592" t="s">
        <v>26</v>
      </c>
    </row>
    <row r="3593" spans="1:22" x14ac:dyDescent="0.25">
      <c r="A3593">
        <v>3753</v>
      </c>
      <c r="B3593" t="s">
        <v>3689</v>
      </c>
      <c r="C3593">
        <v>10843076</v>
      </c>
      <c r="D3593" t="s">
        <v>19193</v>
      </c>
      <c r="E3593">
        <v>6060</v>
      </c>
      <c r="F3593" t="s">
        <v>23</v>
      </c>
      <c r="G3593" t="s">
        <v>18030</v>
      </c>
      <c r="H3593">
        <v>105000</v>
      </c>
      <c r="I3593" t="s">
        <v>24</v>
      </c>
      <c r="J3593">
        <v>2</v>
      </c>
      <c r="K3593">
        <v>86</v>
      </c>
      <c r="L3593" t="s">
        <v>46</v>
      </c>
      <c r="M3593" t="b">
        <v>0</v>
      </c>
      <c r="N3593" t="b">
        <v>0</v>
      </c>
      <c r="Q3593" t="b">
        <v>1</v>
      </c>
      <c r="R3593">
        <v>340</v>
      </c>
      <c r="S3593" t="s">
        <v>26</v>
      </c>
      <c r="T3593">
        <v>2</v>
      </c>
      <c r="V3593" t="s">
        <v>26</v>
      </c>
    </row>
    <row r="3594" spans="1:22" x14ac:dyDescent="0.25">
      <c r="A3594">
        <v>3754</v>
      </c>
      <c r="B3594" t="s">
        <v>3690</v>
      </c>
      <c r="C3594">
        <v>10843075</v>
      </c>
      <c r="D3594" t="s">
        <v>19193</v>
      </c>
      <c r="E3594">
        <v>6060</v>
      </c>
      <c r="F3594" t="s">
        <v>33</v>
      </c>
      <c r="G3594" t="s">
        <v>17975</v>
      </c>
      <c r="H3594">
        <v>275000</v>
      </c>
      <c r="I3594" t="s">
        <v>24</v>
      </c>
      <c r="J3594">
        <v>4</v>
      </c>
      <c r="K3594">
        <v>189</v>
      </c>
      <c r="L3594" t="s">
        <v>46</v>
      </c>
      <c r="M3594" t="b">
        <v>0</v>
      </c>
      <c r="N3594" t="b">
        <v>0</v>
      </c>
      <c r="Q3594" t="b">
        <v>1</v>
      </c>
      <c r="R3594">
        <v>350</v>
      </c>
      <c r="S3594" t="s">
        <v>26</v>
      </c>
      <c r="T3594">
        <v>2</v>
      </c>
      <c r="V3594" t="s">
        <v>26</v>
      </c>
    </row>
    <row r="3595" spans="1:22" x14ac:dyDescent="0.25">
      <c r="A3595">
        <v>3755</v>
      </c>
      <c r="B3595" t="s">
        <v>3691</v>
      </c>
      <c r="C3595">
        <v>10843074</v>
      </c>
      <c r="D3595" t="s">
        <v>19193</v>
      </c>
      <c r="E3595">
        <v>6060</v>
      </c>
      <c r="F3595" t="s">
        <v>23</v>
      </c>
      <c r="G3595" t="s">
        <v>23</v>
      </c>
      <c r="H3595">
        <v>85000</v>
      </c>
      <c r="I3595" t="s">
        <v>24</v>
      </c>
      <c r="J3595">
        <v>1</v>
      </c>
      <c r="K3595">
        <v>57</v>
      </c>
      <c r="L3595" t="s">
        <v>46</v>
      </c>
      <c r="M3595" t="b">
        <v>0</v>
      </c>
      <c r="N3595" t="b">
        <v>0</v>
      </c>
      <c r="Q3595" t="b">
        <v>1</v>
      </c>
      <c r="R3595">
        <v>340</v>
      </c>
      <c r="S3595" t="s">
        <v>26</v>
      </c>
      <c r="T3595">
        <v>2</v>
      </c>
      <c r="V3595" t="s">
        <v>26</v>
      </c>
    </row>
    <row r="3596" spans="1:22" x14ac:dyDescent="0.25">
      <c r="A3596">
        <v>3756</v>
      </c>
      <c r="B3596" t="s">
        <v>3692</v>
      </c>
      <c r="C3596">
        <v>10751265</v>
      </c>
      <c r="D3596" t="s">
        <v>18284</v>
      </c>
      <c r="E3596">
        <v>7700</v>
      </c>
      <c r="F3596" t="s">
        <v>23</v>
      </c>
      <c r="G3596" t="s">
        <v>23</v>
      </c>
      <c r="H3596">
        <v>169000</v>
      </c>
      <c r="I3596" t="s">
        <v>24</v>
      </c>
      <c r="J3596">
        <v>2</v>
      </c>
      <c r="K3596">
        <v>100</v>
      </c>
      <c r="L3596" t="s">
        <v>46</v>
      </c>
      <c r="N3596" t="b">
        <v>1</v>
      </c>
      <c r="S3596" t="s">
        <v>26</v>
      </c>
      <c r="T3596">
        <v>4</v>
      </c>
      <c r="V3596" t="s">
        <v>48</v>
      </c>
    </row>
    <row r="3597" spans="1:22" x14ac:dyDescent="0.25">
      <c r="A3597">
        <v>3757</v>
      </c>
      <c r="B3597" t="s">
        <v>3693</v>
      </c>
      <c r="C3597">
        <v>10843056</v>
      </c>
      <c r="D3597" t="s">
        <v>18469</v>
      </c>
      <c r="E3597">
        <v>8610</v>
      </c>
      <c r="F3597" t="s">
        <v>33</v>
      </c>
      <c r="G3597" t="s">
        <v>33</v>
      </c>
      <c r="H3597">
        <v>398000</v>
      </c>
      <c r="I3597" t="s">
        <v>24</v>
      </c>
      <c r="J3597">
        <v>3</v>
      </c>
      <c r="K3597">
        <v>206</v>
      </c>
      <c r="L3597" t="s">
        <v>26</v>
      </c>
      <c r="M3597" t="b">
        <v>0</v>
      </c>
      <c r="N3597" t="b">
        <v>0</v>
      </c>
      <c r="S3597" t="s">
        <v>26</v>
      </c>
      <c r="T3597">
        <v>2</v>
      </c>
      <c r="U3597" t="b">
        <v>0</v>
      </c>
      <c r="V3597" t="s">
        <v>48</v>
      </c>
    </row>
    <row r="3598" spans="1:22" x14ac:dyDescent="0.25">
      <c r="A3598">
        <v>3758</v>
      </c>
      <c r="B3598" t="s">
        <v>3694</v>
      </c>
      <c r="C3598">
        <v>10843054</v>
      </c>
      <c r="D3598" t="s">
        <v>18469</v>
      </c>
      <c r="E3598">
        <v>8610</v>
      </c>
      <c r="F3598" t="s">
        <v>33</v>
      </c>
      <c r="G3598" t="s">
        <v>33</v>
      </c>
      <c r="H3598">
        <v>380000</v>
      </c>
      <c r="I3598" t="s">
        <v>24</v>
      </c>
      <c r="J3598">
        <v>3</v>
      </c>
      <c r="K3598">
        <v>159</v>
      </c>
      <c r="L3598" t="s">
        <v>26</v>
      </c>
      <c r="M3598" t="b">
        <v>0</v>
      </c>
      <c r="N3598" t="b">
        <v>0</v>
      </c>
      <c r="S3598" t="s">
        <v>26</v>
      </c>
      <c r="T3598">
        <v>4</v>
      </c>
      <c r="U3598" t="b">
        <v>0</v>
      </c>
      <c r="V3598" t="s">
        <v>48</v>
      </c>
    </row>
    <row r="3599" spans="1:22" x14ac:dyDescent="0.25">
      <c r="A3599">
        <v>3759</v>
      </c>
      <c r="B3599" t="s">
        <v>3695</v>
      </c>
      <c r="C3599">
        <v>10843040</v>
      </c>
      <c r="D3599" t="s">
        <v>19194</v>
      </c>
      <c r="E3599">
        <v>5640</v>
      </c>
      <c r="F3599" t="s">
        <v>33</v>
      </c>
      <c r="G3599" t="s">
        <v>18236</v>
      </c>
      <c r="H3599">
        <v>949000</v>
      </c>
      <c r="I3599" t="s">
        <v>24</v>
      </c>
      <c r="J3599">
        <v>10</v>
      </c>
      <c r="K3599">
        <v>738</v>
      </c>
      <c r="L3599" t="s">
        <v>46</v>
      </c>
      <c r="N3599" t="b">
        <v>1</v>
      </c>
      <c r="S3599" t="s">
        <v>26</v>
      </c>
      <c r="T3599">
        <v>4</v>
      </c>
      <c r="V3599" t="s">
        <v>48</v>
      </c>
    </row>
    <row r="3600" spans="1:22" x14ac:dyDescent="0.25">
      <c r="A3600">
        <v>3760</v>
      </c>
      <c r="B3600" t="s">
        <v>3696</v>
      </c>
      <c r="C3600">
        <v>10843030</v>
      </c>
      <c r="D3600" t="s">
        <v>19137</v>
      </c>
      <c r="E3600">
        <v>7340</v>
      </c>
      <c r="F3600" t="s">
        <v>33</v>
      </c>
      <c r="G3600" t="s">
        <v>33</v>
      </c>
      <c r="H3600">
        <v>220000</v>
      </c>
      <c r="I3600" t="s">
        <v>24</v>
      </c>
      <c r="J3600">
        <v>2</v>
      </c>
      <c r="K3600">
        <v>90</v>
      </c>
      <c r="L3600" t="s">
        <v>38</v>
      </c>
      <c r="M3600" t="b">
        <v>0</v>
      </c>
      <c r="N3600" t="b">
        <v>0</v>
      </c>
      <c r="O3600" t="b">
        <v>1</v>
      </c>
      <c r="P3600" t="b">
        <v>1</v>
      </c>
      <c r="S3600" t="s">
        <v>26</v>
      </c>
      <c r="T3600">
        <v>3</v>
      </c>
      <c r="U3600" t="b">
        <v>0</v>
      </c>
      <c r="V3600" t="s">
        <v>48</v>
      </c>
    </row>
    <row r="3601" spans="1:22" x14ac:dyDescent="0.25">
      <c r="A3601">
        <v>3761</v>
      </c>
      <c r="B3601" t="s">
        <v>3697</v>
      </c>
      <c r="C3601">
        <v>10843029</v>
      </c>
      <c r="D3601" t="s">
        <v>19195</v>
      </c>
      <c r="E3601">
        <v>7321</v>
      </c>
      <c r="F3601" t="s">
        <v>33</v>
      </c>
      <c r="G3601" t="s">
        <v>33</v>
      </c>
      <c r="H3601">
        <v>295000</v>
      </c>
      <c r="I3601" t="s">
        <v>24</v>
      </c>
      <c r="J3601">
        <v>7</v>
      </c>
      <c r="K3601">
        <v>250</v>
      </c>
      <c r="L3601" t="s">
        <v>18005</v>
      </c>
      <c r="M3601" t="b">
        <v>0</v>
      </c>
      <c r="N3601" t="b">
        <v>0</v>
      </c>
      <c r="O3601" t="b">
        <v>1</v>
      </c>
      <c r="P3601" t="b">
        <v>1</v>
      </c>
      <c r="S3601" t="s">
        <v>18354</v>
      </c>
      <c r="T3601">
        <v>4</v>
      </c>
      <c r="U3601" t="b">
        <v>0</v>
      </c>
      <c r="V3601" t="s">
        <v>48</v>
      </c>
    </row>
    <row r="3602" spans="1:22" x14ac:dyDescent="0.25">
      <c r="A3602">
        <v>3762</v>
      </c>
      <c r="B3602" t="s">
        <v>3698</v>
      </c>
      <c r="C3602">
        <v>10843020</v>
      </c>
      <c r="D3602" t="s">
        <v>19196</v>
      </c>
      <c r="E3602">
        <v>5590</v>
      </c>
      <c r="F3602" t="s">
        <v>33</v>
      </c>
      <c r="G3602" t="s">
        <v>33</v>
      </c>
      <c r="H3602">
        <v>425000</v>
      </c>
      <c r="I3602" t="s">
        <v>24</v>
      </c>
      <c r="J3602">
        <v>4</v>
      </c>
      <c r="K3602">
        <v>140</v>
      </c>
      <c r="L3602" t="s">
        <v>25</v>
      </c>
      <c r="M3602" t="b">
        <v>0</v>
      </c>
      <c r="N3602" t="b">
        <v>0</v>
      </c>
      <c r="O3602" t="b">
        <v>1</v>
      </c>
      <c r="P3602" t="b">
        <v>1</v>
      </c>
      <c r="S3602" t="s">
        <v>26</v>
      </c>
      <c r="T3602">
        <v>4</v>
      </c>
      <c r="V3602" t="s">
        <v>27</v>
      </c>
    </row>
    <row r="3603" spans="1:22" x14ac:dyDescent="0.25">
      <c r="A3603">
        <v>3763</v>
      </c>
      <c r="B3603" t="s">
        <v>3699</v>
      </c>
      <c r="C3603">
        <v>10834762</v>
      </c>
      <c r="D3603" t="s">
        <v>17981</v>
      </c>
      <c r="E3603">
        <v>2000</v>
      </c>
      <c r="F3603" t="s">
        <v>23</v>
      </c>
      <c r="G3603" t="s">
        <v>17980</v>
      </c>
      <c r="H3603">
        <v>2990000</v>
      </c>
      <c r="I3603" t="s">
        <v>24</v>
      </c>
      <c r="J3603">
        <v>3</v>
      </c>
      <c r="K3603">
        <v>378</v>
      </c>
      <c r="L3603" t="s">
        <v>25</v>
      </c>
      <c r="N3603" t="b">
        <v>0</v>
      </c>
      <c r="O3603" t="b">
        <v>1</v>
      </c>
      <c r="P3603" t="b">
        <v>1</v>
      </c>
      <c r="S3603" t="s">
        <v>26</v>
      </c>
      <c r="V3603" t="s">
        <v>27</v>
      </c>
    </row>
    <row r="3604" spans="1:22" x14ac:dyDescent="0.25">
      <c r="A3604">
        <v>3764</v>
      </c>
      <c r="B3604" t="s">
        <v>3700</v>
      </c>
      <c r="C3604">
        <v>10842967</v>
      </c>
      <c r="D3604" t="s">
        <v>19197</v>
      </c>
      <c r="E3604">
        <v>7012</v>
      </c>
      <c r="F3604" t="s">
        <v>33</v>
      </c>
      <c r="G3604" t="s">
        <v>33</v>
      </c>
      <c r="H3604">
        <v>140000</v>
      </c>
      <c r="I3604" t="s">
        <v>24</v>
      </c>
      <c r="J3604">
        <v>2</v>
      </c>
      <c r="K3604">
        <v>117</v>
      </c>
      <c r="L3604" t="s">
        <v>17944</v>
      </c>
      <c r="M3604" t="b">
        <v>0</v>
      </c>
      <c r="N3604" t="b">
        <v>0</v>
      </c>
      <c r="S3604" t="s">
        <v>26</v>
      </c>
      <c r="T3604">
        <v>2</v>
      </c>
      <c r="V3604" t="s">
        <v>17946</v>
      </c>
    </row>
    <row r="3605" spans="1:22" x14ac:dyDescent="0.25">
      <c r="A3605">
        <v>3765</v>
      </c>
      <c r="B3605" t="s">
        <v>3701</v>
      </c>
      <c r="C3605">
        <v>10842966</v>
      </c>
      <c r="D3605" t="s">
        <v>18019</v>
      </c>
      <c r="E3605">
        <v>7300</v>
      </c>
      <c r="F3605" t="s">
        <v>23</v>
      </c>
      <c r="G3605" t="s">
        <v>23</v>
      </c>
      <c r="H3605">
        <v>110000</v>
      </c>
      <c r="I3605" t="s">
        <v>24</v>
      </c>
      <c r="J3605">
        <v>2</v>
      </c>
      <c r="K3605">
        <v>70</v>
      </c>
      <c r="L3605" t="s">
        <v>18005</v>
      </c>
      <c r="M3605" t="b">
        <v>0</v>
      </c>
      <c r="N3605" t="b">
        <v>0</v>
      </c>
      <c r="O3605" t="b">
        <v>1</v>
      </c>
      <c r="P3605" t="b">
        <v>1</v>
      </c>
      <c r="S3605" t="s">
        <v>26</v>
      </c>
      <c r="T3605">
        <v>2</v>
      </c>
      <c r="V3605" t="s">
        <v>48</v>
      </c>
    </row>
    <row r="3606" spans="1:22" x14ac:dyDescent="0.25">
      <c r="A3606">
        <v>3766</v>
      </c>
      <c r="B3606" t="s">
        <v>3702</v>
      </c>
      <c r="C3606">
        <v>10842964</v>
      </c>
      <c r="D3606" t="s">
        <v>19137</v>
      </c>
      <c r="E3606">
        <v>7340</v>
      </c>
      <c r="F3606" t="s">
        <v>33</v>
      </c>
      <c r="G3606" t="s">
        <v>33</v>
      </c>
      <c r="H3606">
        <v>80000</v>
      </c>
      <c r="I3606" t="s">
        <v>24</v>
      </c>
      <c r="J3606">
        <v>2</v>
      </c>
      <c r="K3606">
        <v>110</v>
      </c>
      <c r="L3606" t="s">
        <v>26</v>
      </c>
      <c r="M3606" t="b">
        <v>0</v>
      </c>
      <c r="N3606" t="b">
        <v>0</v>
      </c>
      <c r="O3606" t="b">
        <v>1</v>
      </c>
      <c r="P3606" t="b">
        <v>1</v>
      </c>
      <c r="S3606" t="s">
        <v>26</v>
      </c>
      <c r="T3606">
        <v>2</v>
      </c>
      <c r="V3606" t="s">
        <v>17946</v>
      </c>
    </row>
    <row r="3607" spans="1:22" x14ac:dyDescent="0.25">
      <c r="A3607">
        <v>3767</v>
      </c>
      <c r="B3607" t="s">
        <v>3703</v>
      </c>
      <c r="C3607">
        <v>10842963</v>
      </c>
      <c r="D3607" t="s">
        <v>19137</v>
      </c>
      <c r="E3607">
        <v>7340</v>
      </c>
      <c r="F3607" t="s">
        <v>33</v>
      </c>
      <c r="G3607" t="s">
        <v>33</v>
      </c>
      <c r="H3607">
        <v>100000</v>
      </c>
      <c r="I3607" t="s">
        <v>24</v>
      </c>
      <c r="J3607">
        <v>3</v>
      </c>
      <c r="K3607">
        <v>115</v>
      </c>
      <c r="L3607" t="s">
        <v>17948</v>
      </c>
      <c r="M3607" t="b">
        <v>0</v>
      </c>
      <c r="N3607" t="b">
        <v>0</v>
      </c>
      <c r="O3607" t="b">
        <v>1</v>
      </c>
      <c r="P3607" t="b">
        <v>1</v>
      </c>
      <c r="Q3607" t="b">
        <v>1</v>
      </c>
      <c r="R3607">
        <v>60</v>
      </c>
      <c r="S3607" t="s">
        <v>17955</v>
      </c>
      <c r="T3607">
        <v>2</v>
      </c>
      <c r="V3607" t="s">
        <v>17946</v>
      </c>
    </row>
    <row r="3608" spans="1:22" x14ac:dyDescent="0.25">
      <c r="A3608">
        <v>3768</v>
      </c>
      <c r="B3608" t="s">
        <v>3704</v>
      </c>
      <c r="C3608">
        <v>10842962</v>
      </c>
      <c r="D3608" t="s">
        <v>19137</v>
      </c>
      <c r="E3608">
        <v>7340</v>
      </c>
      <c r="F3608" t="s">
        <v>33</v>
      </c>
      <c r="G3608" t="s">
        <v>33</v>
      </c>
      <c r="H3608">
        <v>180000</v>
      </c>
      <c r="I3608" t="s">
        <v>24</v>
      </c>
      <c r="J3608">
        <v>3</v>
      </c>
      <c r="K3608">
        <v>115</v>
      </c>
      <c r="L3608" t="s">
        <v>17948</v>
      </c>
      <c r="M3608" t="b">
        <v>0</v>
      </c>
      <c r="N3608" t="b">
        <v>0</v>
      </c>
      <c r="O3608" t="b">
        <v>1</v>
      </c>
      <c r="P3608" t="b">
        <v>1</v>
      </c>
      <c r="Q3608" t="b">
        <v>1</v>
      </c>
      <c r="R3608">
        <v>60</v>
      </c>
      <c r="S3608" t="s">
        <v>17955</v>
      </c>
      <c r="T3608">
        <v>2</v>
      </c>
      <c r="V3608" t="s">
        <v>17946</v>
      </c>
    </row>
    <row r="3609" spans="1:22" x14ac:dyDescent="0.25">
      <c r="A3609">
        <v>3769</v>
      </c>
      <c r="B3609" t="s">
        <v>3705</v>
      </c>
      <c r="C3609">
        <v>10842961</v>
      </c>
      <c r="D3609" t="s">
        <v>18492</v>
      </c>
      <c r="E3609">
        <v>1080</v>
      </c>
      <c r="F3609" t="s">
        <v>23</v>
      </c>
      <c r="G3609" t="s">
        <v>23</v>
      </c>
      <c r="H3609">
        <v>259000</v>
      </c>
      <c r="I3609" t="s">
        <v>24</v>
      </c>
      <c r="J3609">
        <v>3</v>
      </c>
      <c r="K3609">
        <v>138</v>
      </c>
      <c r="L3609" t="s">
        <v>46</v>
      </c>
      <c r="M3609" t="b">
        <v>0</v>
      </c>
      <c r="N3609" t="b">
        <v>0</v>
      </c>
      <c r="O3609" t="b">
        <v>1</v>
      </c>
      <c r="P3609" t="b">
        <v>1</v>
      </c>
      <c r="S3609" t="s">
        <v>26</v>
      </c>
      <c r="T3609">
        <v>4</v>
      </c>
      <c r="U3609" t="b">
        <v>0</v>
      </c>
      <c r="V3609" t="s">
        <v>17946</v>
      </c>
    </row>
    <row r="3610" spans="1:22" x14ac:dyDescent="0.25">
      <c r="A3610">
        <v>3770</v>
      </c>
      <c r="B3610" t="s">
        <v>3706</v>
      </c>
      <c r="C3610">
        <v>10842959</v>
      </c>
      <c r="D3610" t="s">
        <v>18007</v>
      </c>
      <c r="E3610">
        <v>1140</v>
      </c>
      <c r="F3610" t="s">
        <v>33</v>
      </c>
      <c r="G3610" t="s">
        <v>33</v>
      </c>
      <c r="H3610">
        <v>299000</v>
      </c>
      <c r="I3610" t="s">
        <v>24</v>
      </c>
      <c r="J3610">
        <v>3</v>
      </c>
      <c r="K3610">
        <v>126</v>
      </c>
      <c r="L3610" t="s">
        <v>26</v>
      </c>
      <c r="N3610" t="b">
        <v>0</v>
      </c>
      <c r="O3610" t="b">
        <v>1</v>
      </c>
      <c r="P3610" t="b">
        <v>1</v>
      </c>
      <c r="Q3610" t="b">
        <v>1</v>
      </c>
      <c r="R3610">
        <v>22</v>
      </c>
      <c r="S3610" t="s">
        <v>26</v>
      </c>
      <c r="T3610">
        <v>2</v>
      </c>
      <c r="V3610" t="s">
        <v>17946</v>
      </c>
    </row>
    <row r="3611" spans="1:22" x14ac:dyDescent="0.25">
      <c r="A3611">
        <v>3771</v>
      </c>
      <c r="B3611" t="s">
        <v>3707</v>
      </c>
      <c r="C3611">
        <v>10842954</v>
      </c>
      <c r="D3611" t="s">
        <v>19198</v>
      </c>
      <c r="E3611">
        <v>8940</v>
      </c>
      <c r="F3611" t="s">
        <v>33</v>
      </c>
      <c r="G3611" t="s">
        <v>33</v>
      </c>
      <c r="H3611">
        <v>375000</v>
      </c>
      <c r="I3611" t="s">
        <v>24</v>
      </c>
      <c r="J3611">
        <v>5</v>
      </c>
      <c r="L3611" t="s">
        <v>26</v>
      </c>
      <c r="N3611" t="b">
        <v>0</v>
      </c>
      <c r="S3611" t="s">
        <v>26</v>
      </c>
      <c r="V3611" t="s">
        <v>48</v>
      </c>
    </row>
    <row r="3612" spans="1:22" x14ac:dyDescent="0.25">
      <c r="A3612">
        <v>3772</v>
      </c>
      <c r="B3612" t="s">
        <v>3708</v>
      </c>
      <c r="C3612">
        <v>10842947</v>
      </c>
      <c r="D3612" t="s">
        <v>18478</v>
      </c>
      <c r="E3612">
        <v>3290</v>
      </c>
      <c r="F3612" t="s">
        <v>23</v>
      </c>
      <c r="G3612" t="s">
        <v>17973</v>
      </c>
      <c r="H3612">
        <v>349000</v>
      </c>
      <c r="I3612" t="s">
        <v>24</v>
      </c>
      <c r="J3612">
        <v>2</v>
      </c>
      <c r="K3612">
        <v>113</v>
      </c>
      <c r="L3612" t="s">
        <v>25</v>
      </c>
      <c r="N3612" t="b">
        <v>0</v>
      </c>
      <c r="O3612" t="b">
        <v>1</v>
      </c>
      <c r="P3612" t="b">
        <v>1</v>
      </c>
      <c r="S3612" t="s">
        <v>26</v>
      </c>
      <c r="U3612" t="b">
        <v>0</v>
      </c>
      <c r="V3612" t="s">
        <v>27</v>
      </c>
    </row>
    <row r="3613" spans="1:22" x14ac:dyDescent="0.25">
      <c r="A3613">
        <v>3773</v>
      </c>
      <c r="B3613" t="s">
        <v>3709</v>
      </c>
      <c r="C3613">
        <v>10842946</v>
      </c>
      <c r="D3613" t="s">
        <v>18478</v>
      </c>
      <c r="E3613">
        <v>3290</v>
      </c>
      <c r="F3613" t="s">
        <v>23</v>
      </c>
      <c r="G3613" t="s">
        <v>23</v>
      </c>
      <c r="H3613">
        <v>349500</v>
      </c>
      <c r="I3613" t="s">
        <v>24</v>
      </c>
      <c r="J3613">
        <v>3</v>
      </c>
      <c r="K3613">
        <v>120</v>
      </c>
      <c r="L3613" t="s">
        <v>25</v>
      </c>
      <c r="N3613" t="b">
        <v>0</v>
      </c>
      <c r="O3613" t="b">
        <v>1</v>
      </c>
      <c r="P3613" t="b">
        <v>1</v>
      </c>
      <c r="S3613" t="s">
        <v>26</v>
      </c>
      <c r="U3613" t="b">
        <v>0</v>
      </c>
      <c r="V3613" t="s">
        <v>27</v>
      </c>
    </row>
    <row r="3614" spans="1:22" x14ac:dyDescent="0.25">
      <c r="A3614">
        <v>3774</v>
      </c>
      <c r="B3614" t="s">
        <v>3710</v>
      </c>
      <c r="C3614">
        <v>10842940</v>
      </c>
      <c r="D3614" t="s">
        <v>17986</v>
      </c>
      <c r="E3614">
        <v>1030</v>
      </c>
      <c r="F3614" t="s">
        <v>33</v>
      </c>
      <c r="G3614" t="s">
        <v>17975</v>
      </c>
      <c r="H3614">
        <v>429000</v>
      </c>
      <c r="I3614" t="s">
        <v>24</v>
      </c>
      <c r="J3614">
        <v>0</v>
      </c>
      <c r="K3614">
        <v>250</v>
      </c>
      <c r="L3614" t="s">
        <v>46</v>
      </c>
      <c r="M3614" t="b">
        <v>0</v>
      </c>
      <c r="N3614" t="b">
        <v>0</v>
      </c>
      <c r="Q3614" t="b">
        <v>1</v>
      </c>
      <c r="R3614">
        <v>3</v>
      </c>
      <c r="S3614" t="s">
        <v>26</v>
      </c>
      <c r="T3614">
        <v>2</v>
      </c>
      <c r="V3614" t="s">
        <v>26</v>
      </c>
    </row>
    <row r="3615" spans="1:22" x14ac:dyDescent="0.25">
      <c r="A3615">
        <v>3775</v>
      </c>
      <c r="B3615" t="s">
        <v>3711</v>
      </c>
      <c r="C3615">
        <v>10842937</v>
      </c>
      <c r="D3615" t="s">
        <v>19199</v>
      </c>
      <c r="E3615">
        <v>18450</v>
      </c>
      <c r="F3615" t="s">
        <v>33</v>
      </c>
      <c r="G3615" t="s">
        <v>17938</v>
      </c>
      <c r="H3615">
        <v>1050000</v>
      </c>
      <c r="I3615" t="s">
        <v>24</v>
      </c>
      <c r="J3615">
        <v>6</v>
      </c>
      <c r="K3615">
        <v>367</v>
      </c>
      <c r="L3615" t="s">
        <v>26</v>
      </c>
      <c r="M3615" t="b">
        <v>0</v>
      </c>
      <c r="N3615" t="b">
        <v>1</v>
      </c>
      <c r="O3615" t="b">
        <v>1</v>
      </c>
      <c r="P3615" t="b">
        <v>1</v>
      </c>
      <c r="S3615" t="s">
        <v>26</v>
      </c>
      <c r="U3615" t="b">
        <v>1</v>
      </c>
      <c r="V3615" t="s">
        <v>27</v>
      </c>
    </row>
    <row r="3616" spans="1:22" x14ac:dyDescent="0.25">
      <c r="A3616">
        <v>3776</v>
      </c>
      <c r="B3616" t="s">
        <v>3712</v>
      </c>
      <c r="C3616">
        <v>10767483</v>
      </c>
      <c r="D3616" t="s">
        <v>19200</v>
      </c>
      <c r="E3616">
        <v>6042</v>
      </c>
      <c r="F3616" t="s">
        <v>33</v>
      </c>
      <c r="G3616" t="s">
        <v>33</v>
      </c>
      <c r="H3616">
        <v>119000</v>
      </c>
      <c r="I3616" t="s">
        <v>24</v>
      </c>
      <c r="J3616">
        <v>2</v>
      </c>
      <c r="L3616" t="s">
        <v>17948</v>
      </c>
      <c r="N3616" t="b">
        <v>0</v>
      </c>
      <c r="S3616" t="s">
        <v>26</v>
      </c>
      <c r="T3616">
        <v>3</v>
      </c>
      <c r="V3616" t="s">
        <v>48</v>
      </c>
    </row>
    <row r="3617" spans="1:22" x14ac:dyDescent="0.25">
      <c r="A3617">
        <v>3777</v>
      </c>
      <c r="B3617" t="s">
        <v>3713</v>
      </c>
      <c r="C3617">
        <v>10842935</v>
      </c>
      <c r="D3617" t="s">
        <v>19016</v>
      </c>
      <c r="E3617">
        <v>6280</v>
      </c>
      <c r="F3617" t="s">
        <v>33</v>
      </c>
      <c r="G3617" t="s">
        <v>33</v>
      </c>
      <c r="H3617">
        <v>895000</v>
      </c>
      <c r="I3617" t="s">
        <v>24</v>
      </c>
      <c r="J3617">
        <v>5</v>
      </c>
      <c r="K3617">
        <v>340</v>
      </c>
      <c r="L3617" t="s">
        <v>46</v>
      </c>
      <c r="N3617" t="b">
        <v>1</v>
      </c>
      <c r="S3617" t="s">
        <v>26</v>
      </c>
      <c r="T3617">
        <v>4</v>
      </c>
      <c r="V3617" t="s">
        <v>17974</v>
      </c>
    </row>
    <row r="3618" spans="1:22" x14ac:dyDescent="0.25">
      <c r="A3618">
        <v>3778</v>
      </c>
      <c r="B3618" t="s">
        <v>3714</v>
      </c>
      <c r="C3618">
        <v>10793999</v>
      </c>
      <c r="D3618" t="s">
        <v>19201</v>
      </c>
      <c r="E3618">
        <v>6032</v>
      </c>
      <c r="F3618" t="s">
        <v>23</v>
      </c>
      <c r="G3618" t="s">
        <v>23</v>
      </c>
      <c r="H3618">
        <v>99000</v>
      </c>
      <c r="I3618" t="s">
        <v>24</v>
      </c>
      <c r="J3618">
        <v>2</v>
      </c>
      <c r="K3618">
        <v>77</v>
      </c>
      <c r="L3618" t="s">
        <v>46</v>
      </c>
      <c r="N3618" t="b">
        <v>0</v>
      </c>
      <c r="S3618" t="s">
        <v>26</v>
      </c>
      <c r="T3618">
        <v>2</v>
      </c>
      <c r="V3618" t="s">
        <v>48</v>
      </c>
    </row>
    <row r="3619" spans="1:22" x14ac:dyDescent="0.25">
      <c r="A3619">
        <v>3779</v>
      </c>
      <c r="B3619" t="s">
        <v>3715</v>
      </c>
      <c r="C3619">
        <v>10810755</v>
      </c>
      <c r="D3619" t="s">
        <v>19200</v>
      </c>
      <c r="E3619">
        <v>6042</v>
      </c>
      <c r="F3619" t="s">
        <v>23</v>
      </c>
      <c r="G3619" t="s">
        <v>23</v>
      </c>
      <c r="H3619">
        <v>119000</v>
      </c>
      <c r="I3619" t="s">
        <v>24</v>
      </c>
      <c r="J3619">
        <v>2</v>
      </c>
      <c r="K3619">
        <v>75</v>
      </c>
      <c r="L3619" t="s">
        <v>17948</v>
      </c>
      <c r="N3619" t="b">
        <v>0</v>
      </c>
      <c r="S3619" t="s">
        <v>26</v>
      </c>
      <c r="T3619">
        <v>3</v>
      </c>
      <c r="V3619" t="s">
        <v>48</v>
      </c>
    </row>
    <row r="3620" spans="1:22" x14ac:dyDescent="0.25">
      <c r="A3620">
        <v>3780</v>
      </c>
      <c r="B3620" t="s">
        <v>261</v>
      </c>
      <c r="C3620">
        <v>10842930</v>
      </c>
      <c r="D3620" t="s">
        <v>17997</v>
      </c>
      <c r="E3620">
        <v>1190</v>
      </c>
      <c r="F3620" t="s">
        <v>23</v>
      </c>
      <c r="G3620" t="s">
        <v>23</v>
      </c>
      <c r="H3620">
        <v>499000</v>
      </c>
      <c r="I3620" t="s">
        <v>24</v>
      </c>
      <c r="J3620">
        <v>2</v>
      </c>
      <c r="K3620">
        <v>135</v>
      </c>
      <c r="L3620" t="s">
        <v>26</v>
      </c>
      <c r="M3620" t="b">
        <v>0</v>
      </c>
      <c r="N3620" t="b">
        <v>1</v>
      </c>
      <c r="O3620" t="b">
        <v>1</v>
      </c>
      <c r="P3620" t="b">
        <v>1</v>
      </c>
      <c r="S3620" t="s">
        <v>17949</v>
      </c>
      <c r="T3620">
        <v>3</v>
      </c>
      <c r="V3620" t="s">
        <v>48</v>
      </c>
    </row>
    <row r="3621" spans="1:22" x14ac:dyDescent="0.25">
      <c r="A3621">
        <v>3781</v>
      </c>
      <c r="B3621" t="s">
        <v>3716</v>
      </c>
      <c r="C3621">
        <v>10704610</v>
      </c>
      <c r="D3621" t="s">
        <v>19202</v>
      </c>
      <c r="E3621">
        <v>1853</v>
      </c>
      <c r="F3621" t="s">
        <v>33</v>
      </c>
      <c r="G3621" t="s">
        <v>33</v>
      </c>
      <c r="H3621">
        <v>430000</v>
      </c>
      <c r="I3621" t="s">
        <v>24</v>
      </c>
      <c r="J3621">
        <v>3</v>
      </c>
      <c r="K3621">
        <v>144</v>
      </c>
      <c r="L3621" t="s">
        <v>17944</v>
      </c>
      <c r="M3621" t="b">
        <v>0</v>
      </c>
      <c r="N3621" t="b">
        <v>0</v>
      </c>
      <c r="Q3621" t="b">
        <v>1</v>
      </c>
      <c r="R3621">
        <v>274</v>
      </c>
      <c r="S3621" t="s">
        <v>26</v>
      </c>
      <c r="T3621">
        <v>3</v>
      </c>
      <c r="U3621" t="b">
        <v>0</v>
      </c>
      <c r="V3621" t="s">
        <v>17946</v>
      </c>
    </row>
    <row r="3622" spans="1:22" x14ac:dyDescent="0.25">
      <c r="A3622">
        <v>3782</v>
      </c>
      <c r="B3622" t="s">
        <v>3717</v>
      </c>
      <c r="C3622">
        <v>10764015</v>
      </c>
      <c r="D3622" t="s">
        <v>18253</v>
      </c>
      <c r="E3622">
        <v>3020</v>
      </c>
      <c r="F3622" t="s">
        <v>33</v>
      </c>
      <c r="G3622" t="s">
        <v>33</v>
      </c>
      <c r="H3622">
        <v>435000</v>
      </c>
      <c r="I3622" t="s">
        <v>24</v>
      </c>
      <c r="J3622">
        <v>2</v>
      </c>
      <c r="K3622">
        <v>111</v>
      </c>
      <c r="L3622" t="s">
        <v>17944</v>
      </c>
      <c r="N3622" t="b">
        <v>1</v>
      </c>
      <c r="O3622" t="b">
        <v>1</v>
      </c>
      <c r="P3622" t="b">
        <v>1</v>
      </c>
      <c r="Q3622" t="b">
        <v>1</v>
      </c>
      <c r="S3622" t="s">
        <v>26</v>
      </c>
      <c r="T3622">
        <v>4</v>
      </c>
      <c r="V3622" t="s">
        <v>17946</v>
      </c>
    </row>
    <row r="3623" spans="1:22" x14ac:dyDescent="0.25">
      <c r="A3623">
        <v>3783</v>
      </c>
      <c r="B3623" t="s">
        <v>3718</v>
      </c>
      <c r="C3623">
        <v>10565183</v>
      </c>
      <c r="D3623" t="s">
        <v>18333</v>
      </c>
      <c r="E3623">
        <v>3400</v>
      </c>
      <c r="F3623" t="s">
        <v>33</v>
      </c>
      <c r="G3623" t="s">
        <v>17938</v>
      </c>
      <c r="H3623">
        <v>439000</v>
      </c>
      <c r="I3623" t="s">
        <v>24</v>
      </c>
      <c r="J3623">
        <v>3</v>
      </c>
      <c r="K3623">
        <v>157</v>
      </c>
      <c r="L3623" t="s">
        <v>17948</v>
      </c>
      <c r="N3623" t="b">
        <v>1</v>
      </c>
      <c r="O3623" t="b">
        <v>1</v>
      </c>
      <c r="P3623" t="b">
        <v>1</v>
      </c>
      <c r="S3623" t="s">
        <v>26</v>
      </c>
      <c r="T3623">
        <v>4</v>
      </c>
      <c r="V3623" t="s">
        <v>48</v>
      </c>
    </row>
    <row r="3624" spans="1:22" x14ac:dyDescent="0.25">
      <c r="A3624">
        <v>3784</v>
      </c>
      <c r="B3624" t="s">
        <v>3719</v>
      </c>
      <c r="C3624">
        <v>10762492</v>
      </c>
      <c r="D3624" t="s">
        <v>17954</v>
      </c>
      <c r="E3624">
        <v>9550</v>
      </c>
      <c r="F3624" t="s">
        <v>33</v>
      </c>
      <c r="G3624" t="s">
        <v>33</v>
      </c>
      <c r="H3624">
        <v>439000</v>
      </c>
      <c r="I3624" t="s">
        <v>24</v>
      </c>
      <c r="J3624">
        <v>6</v>
      </c>
      <c r="K3624">
        <v>300</v>
      </c>
      <c r="L3624" t="s">
        <v>25</v>
      </c>
      <c r="N3624" t="b">
        <v>0</v>
      </c>
      <c r="O3624" t="b">
        <v>1</v>
      </c>
      <c r="P3624" t="b">
        <v>1</v>
      </c>
      <c r="Q3624" t="b">
        <v>1</v>
      </c>
      <c r="R3624">
        <v>600</v>
      </c>
      <c r="S3624" t="s">
        <v>26</v>
      </c>
      <c r="T3624">
        <v>3</v>
      </c>
      <c r="U3624" t="b">
        <v>0</v>
      </c>
      <c r="V3624" t="s">
        <v>27</v>
      </c>
    </row>
    <row r="3625" spans="1:22" x14ac:dyDescent="0.25">
      <c r="A3625">
        <v>3785</v>
      </c>
      <c r="B3625" t="s">
        <v>3720</v>
      </c>
      <c r="C3625">
        <v>10798335</v>
      </c>
      <c r="D3625" t="s">
        <v>19203</v>
      </c>
      <c r="E3625">
        <v>9660</v>
      </c>
      <c r="F3625" t="s">
        <v>33</v>
      </c>
      <c r="G3625" t="s">
        <v>33</v>
      </c>
      <c r="H3625">
        <v>439000</v>
      </c>
      <c r="I3625" t="s">
        <v>24</v>
      </c>
      <c r="J3625">
        <v>3</v>
      </c>
      <c r="K3625">
        <v>172</v>
      </c>
      <c r="L3625" t="s">
        <v>17944</v>
      </c>
      <c r="M3625" t="b">
        <v>1</v>
      </c>
      <c r="N3625" t="b">
        <v>1</v>
      </c>
      <c r="S3625" t="s">
        <v>26</v>
      </c>
      <c r="T3625">
        <v>4</v>
      </c>
      <c r="V3625" t="s">
        <v>48</v>
      </c>
    </row>
    <row r="3626" spans="1:22" x14ac:dyDescent="0.25">
      <c r="A3626">
        <v>3786</v>
      </c>
      <c r="B3626" t="s">
        <v>3721</v>
      </c>
      <c r="C3626">
        <v>10678111</v>
      </c>
      <c r="D3626" t="s">
        <v>19204</v>
      </c>
      <c r="E3626">
        <v>8490</v>
      </c>
      <c r="F3626" t="s">
        <v>33</v>
      </c>
      <c r="G3626" t="s">
        <v>33</v>
      </c>
      <c r="H3626">
        <v>440000</v>
      </c>
      <c r="I3626" t="s">
        <v>24</v>
      </c>
      <c r="J3626">
        <v>3</v>
      </c>
      <c r="K3626">
        <v>161</v>
      </c>
      <c r="L3626" t="s">
        <v>46</v>
      </c>
      <c r="N3626" t="b">
        <v>1</v>
      </c>
      <c r="O3626" t="b">
        <v>1</v>
      </c>
      <c r="P3626" t="b">
        <v>1</v>
      </c>
      <c r="S3626" t="s">
        <v>26</v>
      </c>
      <c r="T3626">
        <v>4</v>
      </c>
      <c r="V3626" t="s">
        <v>48</v>
      </c>
    </row>
    <row r="3627" spans="1:22" x14ac:dyDescent="0.25">
      <c r="A3627">
        <v>3787</v>
      </c>
      <c r="B3627" t="s">
        <v>3722</v>
      </c>
      <c r="C3627">
        <v>10757477</v>
      </c>
      <c r="D3627" t="s">
        <v>18633</v>
      </c>
      <c r="E3627">
        <v>1370</v>
      </c>
      <c r="F3627" t="s">
        <v>33</v>
      </c>
      <c r="G3627" t="s">
        <v>33</v>
      </c>
      <c r="H3627">
        <v>445000</v>
      </c>
      <c r="I3627" t="s">
        <v>24</v>
      </c>
      <c r="J3627">
        <v>3</v>
      </c>
      <c r="K3627">
        <v>165</v>
      </c>
      <c r="L3627" t="s">
        <v>25</v>
      </c>
      <c r="M3627" t="b">
        <v>0</v>
      </c>
      <c r="N3627" t="b">
        <v>0</v>
      </c>
      <c r="O3627" t="b">
        <v>1</v>
      </c>
      <c r="P3627" t="b">
        <v>1</v>
      </c>
      <c r="Q3627" t="b">
        <v>1</v>
      </c>
      <c r="R3627">
        <v>31</v>
      </c>
      <c r="S3627" t="s">
        <v>26</v>
      </c>
      <c r="T3627">
        <v>4</v>
      </c>
      <c r="U3627" t="b">
        <v>0</v>
      </c>
      <c r="V3627" t="s">
        <v>27</v>
      </c>
    </row>
    <row r="3628" spans="1:22" x14ac:dyDescent="0.25">
      <c r="A3628">
        <v>3788</v>
      </c>
      <c r="B3628" t="s">
        <v>3723</v>
      </c>
      <c r="C3628">
        <v>10777973</v>
      </c>
      <c r="D3628" t="s">
        <v>18852</v>
      </c>
      <c r="E3628">
        <v>1932</v>
      </c>
      <c r="F3628" t="s">
        <v>33</v>
      </c>
      <c r="G3628" t="s">
        <v>33</v>
      </c>
      <c r="H3628">
        <v>445000</v>
      </c>
      <c r="I3628" t="s">
        <v>24</v>
      </c>
      <c r="J3628">
        <v>3</v>
      </c>
      <c r="K3628">
        <v>120</v>
      </c>
      <c r="L3628" t="s">
        <v>18005</v>
      </c>
      <c r="M3628" t="b">
        <v>0</v>
      </c>
      <c r="N3628" t="b">
        <v>0</v>
      </c>
      <c r="O3628" t="b">
        <v>1</v>
      </c>
      <c r="P3628" t="b">
        <v>1</v>
      </c>
      <c r="Q3628" t="b">
        <v>1</v>
      </c>
      <c r="R3628">
        <v>84</v>
      </c>
      <c r="S3628" t="s">
        <v>26</v>
      </c>
      <c r="T3628">
        <v>2</v>
      </c>
      <c r="U3628" t="b">
        <v>0</v>
      </c>
      <c r="V3628" t="s">
        <v>48</v>
      </c>
    </row>
    <row r="3629" spans="1:22" x14ac:dyDescent="0.25">
      <c r="A3629">
        <v>3789</v>
      </c>
      <c r="B3629" t="s">
        <v>3724</v>
      </c>
      <c r="C3629">
        <v>10732950</v>
      </c>
      <c r="D3629" t="s">
        <v>19205</v>
      </c>
      <c r="E3629">
        <v>3070</v>
      </c>
      <c r="F3629" t="s">
        <v>33</v>
      </c>
      <c r="G3629" t="s">
        <v>33</v>
      </c>
      <c r="H3629">
        <v>445000</v>
      </c>
      <c r="I3629" t="s">
        <v>24</v>
      </c>
      <c r="J3629">
        <v>5</v>
      </c>
      <c r="K3629">
        <v>208</v>
      </c>
      <c r="L3629" t="s">
        <v>30</v>
      </c>
      <c r="M3629" t="b">
        <v>0</v>
      </c>
      <c r="N3629" t="b">
        <v>0</v>
      </c>
      <c r="O3629" t="b">
        <v>1</v>
      </c>
      <c r="P3629" t="b">
        <v>1</v>
      </c>
      <c r="Q3629" t="b">
        <v>1</v>
      </c>
      <c r="R3629">
        <v>70</v>
      </c>
      <c r="S3629" t="s">
        <v>26</v>
      </c>
      <c r="T3629">
        <v>3</v>
      </c>
      <c r="U3629" t="b">
        <v>0</v>
      </c>
      <c r="V3629" t="s">
        <v>48</v>
      </c>
    </row>
    <row r="3630" spans="1:22" x14ac:dyDescent="0.25">
      <c r="A3630">
        <v>3790</v>
      </c>
      <c r="B3630" t="s">
        <v>3725</v>
      </c>
      <c r="C3630">
        <v>10802084</v>
      </c>
      <c r="D3630" t="s">
        <v>18303</v>
      </c>
      <c r="E3630">
        <v>3080</v>
      </c>
      <c r="F3630" t="s">
        <v>33</v>
      </c>
      <c r="G3630" t="s">
        <v>33</v>
      </c>
      <c r="H3630">
        <v>445000</v>
      </c>
      <c r="I3630" t="s">
        <v>24</v>
      </c>
      <c r="J3630">
        <v>3</v>
      </c>
      <c r="K3630">
        <v>110</v>
      </c>
      <c r="L3630" t="s">
        <v>46</v>
      </c>
      <c r="N3630" t="b">
        <v>1</v>
      </c>
      <c r="O3630" t="b">
        <v>1</v>
      </c>
      <c r="P3630" t="b">
        <v>1</v>
      </c>
      <c r="Q3630" t="b">
        <v>1</v>
      </c>
      <c r="R3630">
        <v>65</v>
      </c>
      <c r="S3630" t="s">
        <v>26</v>
      </c>
      <c r="T3630">
        <v>2</v>
      </c>
      <c r="V3630" t="s">
        <v>17974</v>
      </c>
    </row>
    <row r="3631" spans="1:22" x14ac:dyDescent="0.25">
      <c r="A3631">
        <v>3791</v>
      </c>
      <c r="B3631" t="s">
        <v>3726</v>
      </c>
      <c r="C3631">
        <v>10764758</v>
      </c>
      <c r="D3631" t="s">
        <v>18416</v>
      </c>
      <c r="E3631">
        <v>1760</v>
      </c>
      <c r="F3631" t="s">
        <v>33</v>
      </c>
      <c r="G3631" t="s">
        <v>33</v>
      </c>
      <c r="H3631">
        <v>449000</v>
      </c>
      <c r="I3631" t="s">
        <v>24</v>
      </c>
      <c r="J3631">
        <v>3</v>
      </c>
      <c r="K3631">
        <v>131</v>
      </c>
      <c r="L3631" t="s">
        <v>46</v>
      </c>
      <c r="N3631" t="b">
        <v>1</v>
      </c>
      <c r="O3631" t="b">
        <v>1</v>
      </c>
      <c r="P3631" t="b">
        <v>1</v>
      </c>
      <c r="Q3631" t="b">
        <v>1</v>
      </c>
      <c r="R3631">
        <v>913</v>
      </c>
      <c r="S3631" t="s">
        <v>17945</v>
      </c>
      <c r="T3631">
        <v>4</v>
      </c>
      <c r="V3631" t="s">
        <v>48</v>
      </c>
    </row>
    <row r="3632" spans="1:22" x14ac:dyDescent="0.25">
      <c r="A3632">
        <v>3792</v>
      </c>
      <c r="B3632" t="s">
        <v>3727</v>
      </c>
      <c r="C3632">
        <v>10649196</v>
      </c>
      <c r="D3632" t="s">
        <v>18606</v>
      </c>
      <c r="E3632">
        <v>4540</v>
      </c>
      <c r="F3632" t="s">
        <v>33</v>
      </c>
      <c r="G3632" t="s">
        <v>33</v>
      </c>
      <c r="H3632">
        <v>449500</v>
      </c>
      <c r="I3632" t="s">
        <v>24</v>
      </c>
      <c r="J3632">
        <v>4</v>
      </c>
      <c r="K3632">
        <v>230</v>
      </c>
      <c r="L3632" t="s">
        <v>46</v>
      </c>
      <c r="N3632" t="b">
        <v>1</v>
      </c>
      <c r="O3632" t="b">
        <v>1</v>
      </c>
      <c r="P3632" t="b">
        <v>1</v>
      </c>
      <c r="Q3632" t="b">
        <v>1</v>
      </c>
      <c r="S3632" t="s">
        <v>26</v>
      </c>
      <c r="T3632">
        <v>4</v>
      </c>
      <c r="V3632" t="s">
        <v>27</v>
      </c>
    </row>
    <row r="3633" spans="1:22" x14ac:dyDescent="0.25">
      <c r="A3633">
        <v>3793</v>
      </c>
      <c r="B3633" t="s">
        <v>3728</v>
      </c>
      <c r="C3633">
        <v>10791136</v>
      </c>
      <c r="D3633" t="s">
        <v>18686</v>
      </c>
      <c r="E3633">
        <v>1083</v>
      </c>
      <c r="F3633" t="s">
        <v>33</v>
      </c>
      <c r="G3633" t="s">
        <v>33</v>
      </c>
      <c r="H3633">
        <v>450000</v>
      </c>
      <c r="I3633" t="s">
        <v>24</v>
      </c>
      <c r="J3633">
        <v>4</v>
      </c>
      <c r="K3633">
        <v>177</v>
      </c>
      <c r="L3633" t="s">
        <v>25</v>
      </c>
      <c r="M3633" t="b">
        <v>0</v>
      </c>
      <c r="N3633" t="b">
        <v>0</v>
      </c>
      <c r="O3633" t="b">
        <v>1</v>
      </c>
      <c r="P3633" t="b">
        <v>1</v>
      </c>
      <c r="Q3633" t="b">
        <v>1</v>
      </c>
      <c r="R3633">
        <v>400</v>
      </c>
      <c r="S3633" t="s">
        <v>19206</v>
      </c>
      <c r="T3633">
        <v>2</v>
      </c>
      <c r="U3633" t="b">
        <v>0</v>
      </c>
      <c r="V3633" t="s">
        <v>27</v>
      </c>
    </row>
    <row r="3634" spans="1:22" x14ac:dyDescent="0.25">
      <c r="A3634">
        <v>3794</v>
      </c>
      <c r="B3634" t="s">
        <v>3729</v>
      </c>
      <c r="C3634">
        <v>10623208</v>
      </c>
      <c r="D3634" t="s">
        <v>18298</v>
      </c>
      <c r="E3634">
        <v>1090</v>
      </c>
      <c r="F3634" t="s">
        <v>33</v>
      </c>
      <c r="G3634" t="s">
        <v>33</v>
      </c>
      <c r="H3634">
        <v>455000</v>
      </c>
      <c r="I3634" t="s">
        <v>24</v>
      </c>
      <c r="J3634">
        <v>4</v>
      </c>
      <c r="K3634">
        <v>171</v>
      </c>
      <c r="L3634" t="s">
        <v>46</v>
      </c>
      <c r="M3634" t="b">
        <v>0</v>
      </c>
      <c r="N3634" t="b">
        <v>0</v>
      </c>
      <c r="Q3634" t="b">
        <v>1</v>
      </c>
      <c r="R3634">
        <v>42</v>
      </c>
      <c r="S3634" t="s">
        <v>26</v>
      </c>
      <c r="T3634">
        <v>2</v>
      </c>
      <c r="V3634" t="s">
        <v>48</v>
      </c>
    </row>
    <row r="3635" spans="1:22" x14ac:dyDescent="0.25">
      <c r="A3635">
        <v>3795</v>
      </c>
      <c r="B3635" t="s">
        <v>3730</v>
      </c>
      <c r="C3635">
        <v>10584436</v>
      </c>
      <c r="D3635" t="s">
        <v>18524</v>
      </c>
      <c r="E3635">
        <v>1390</v>
      </c>
      <c r="F3635" t="s">
        <v>33</v>
      </c>
      <c r="G3635" t="s">
        <v>33</v>
      </c>
      <c r="H3635">
        <v>455000</v>
      </c>
      <c r="I3635" t="s">
        <v>24</v>
      </c>
      <c r="J3635">
        <v>3</v>
      </c>
      <c r="K3635">
        <v>274</v>
      </c>
      <c r="L3635" t="s">
        <v>46</v>
      </c>
      <c r="N3635" t="b">
        <v>1</v>
      </c>
      <c r="O3635" t="b">
        <v>1</v>
      </c>
      <c r="P3635" t="b">
        <v>1</v>
      </c>
      <c r="Q3635" t="b">
        <v>1</v>
      </c>
      <c r="R3635">
        <v>2600</v>
      </c>
      <c r="S3635" t="s">
        <v>26</v>
      </c>
      <c r="T3635">
        <v>4</v>
      </c>
      <c r="U3635" t="b">
        <v>0</v>
      </c>
      <c r="V3635" t="s">
        <v>48</v>
      </c>
    </row>
    <row r="3636" spans="1:22" x14ac:dyDescent="0.25">
      <c r="A3636">
        <v>3796</v>
      </c>
      <c r="B3636" t="s">
        <v>3731</v>
      </c>
      <c r="C3636">
        <v>10804371</v>
      </c>
      <c r="D3636" t="s">
        <v>19207</v>
      </c>
      <c r="E3636">
        <v>1880</v>
      </c>
      <c r="F3636" t="s">
        <v>33</v>
      </c>
      <c r="G3636" t="s">
        <v>17967</v>
      </c>
      <c r="H3636">
        <v>455000</v>
      </c>
      <c r="I3636" t="s">
        <v>24</v>
      </c>
      <c r="J3636">
        <v>2</v>
      </c>
      <c r="K3636">
        <v>160</v>
      </c>
      <c r="L3636" t="s">
        <v>46</v>
      </c>
      <c r="N3636" t="b">
        <v>1</v>
      </c>
      <c r="Q3636" t="b">
        <v>1</v>
      </c>
      <c r="S3636" t="s">
        <v>26</v>
      </c>
      <c r="T3636">
        <v>4</v>
      </c>
      <c r="V3636" t="s">
        <v>17936</v>
      </c>
    </row>
    <row r="3637" spans="1:22" x14ac:dyDescent="0.25">
      <c r="A3637">
        <v>3797</v>
      </c>
      <c r="B3637" t="s">
        <v>3732</v>
      </c>
      <c r="C3637">
        <v>10037638</v>
      </c>
      <c r="D3637" t="s">
        <v>17941</v>
      </c>
      <c r="E3637">
        <v>1200</v>
      </c>
      <c r="F3637" t="s">
        <v>33</v>
      </c>
      <c r="G3637" t="s">
        <v>17934</v>
      </c>
      <c r="H3637">
        <v>460000</v>
      </c>
      <c r="I3637" t="s">
        <v>24</v>
      </c>
      <c r="J3637">
        <v>1</v>
      </c>
      <c r="K3637">
        <v>160</v>
      </c>
      <c r="L3637" t="s">
        <v>17944</v>
      </c>
      <c r="M3637" t="b">
        <v>0</v>
      </c>
      <c r="N3637" t="b">
        <v>0</v>
      </c>
      <c r="O3637" t="b">
        <v>1</v>
      </c>
      <c r="P3637" t="b">
        <v>1</v>
      </c>
      <c r="S3637" t="s">
        <v>26</v>
      </c>
      <c r="T3637">
        <v>2</v>
      </c>
      <c r="U3637" t="b">
        <v>0</v>
      </c>
      <c r="V3637" t="s">
        <v>48</v>
      </c>
    </row>
    <row r="3638" spans="1:22" x14ac:dyDescent="0.25">
      <c r="A3638">
        <v>3798</v>
      </c>
      <c r="B3638" t="s">
        <v>3733</v>
      </c>
      <c r="C3638">
        <v>10057683</v>
      </c>
      <c r="D3638" t="s">
        <v>18416</v>
      </c>
      <c r="E3638">
        <v>1760</v>
      </c>
      <c r="F3638" t="s">
        <v>33</v>
      </c>
      <c r="G3638" t="s">
        <v>17934</v>
      </c>
      <c r="H3638">
        <v>460000</v>
      </c>
      <c r="I3638" t="s">
        <v>24</v>
      </c>
      <c r="J3638">
        <v>5</v>
      </c>
      <c r="K3638">
        <v>377</v>
      </c>
      <c r="L3638" t="s">
        <v>25</v>
      </c>
      <c r="M3638" t="b">
        <v>0</v>
      </c>
      <c r="N3638" t="b">
        <v>0</v>
      </c>
      <c r="O3638" t="b">
        <v>1</v>
      </c>
      <c r="P3638" t="b">
        <v>1</v>
      </c>
      <c r="S3638" t="s">
        <v>26</v>
      </c>
      <c r="T3638">
        <v>3</v>
      </c>
      <c r="U3638" t="b">
        <v>0</v>
      </c>
      <c r="V3638" t="s">
        <v>48</v>
      </c>
    </row>
    <row r="3639" spans="1:22" x14ac:dyDescent="0.25">
      <c r="A3639">
        <v>3799</v>
      </c>
      <c r="B3639" t="s">
        <v>3734</v>
      </c>
      <c r="C3639">
        <v>10790011</v>
      </c>
      <c r="D3639" t="s">
        <v>19082</v>
      </c>
      <c r="E3639">
        <v>4550</v>
      </c>
      <c r="F3639" t="s">
        <v>33</v>
      </c>
      <c r="G3639" t="s">
        <v>33</v>
      </c>
      <c r="H3639">
        <v>460000</v>
      </c>
      <c r="I3639" t="s">
        <v>24</v>
      </c>
      <c r="J3639">
        <v>4</v>
      </c>
      <c r="K3639">
        <v>200</v>
      </c>
      <c r="L3639" t="s">
        <v>46</v>
      </c>
      <c r="N3639" t="b">
        <v>1</v>
      </c>
      <c r="O3639" t="b">
        <v>1</v>
      </c>
      <c r="P3639" t="b">
        <v>1</v>
      </c>
      <c r="Q3639" t="b">
        <v>1</v>
      </c>
      <c r="S3639" t="s">
        <v>26</v>
      </c>
      <c r="T3639">
        <v>4</v>
      </c>
      <c r="V3639" t="s">
        <v>48</v>
      </c>
    </row>
    <row r="3640" spans="1:22" x14ac:dyDescent="0.25">
      <c r="A3640">
        <v>3800</v>
      </c>
      <c r="B3640" t="s">
        <v>3735</v>
      </c>
      <c r="C3640">
        <v>10646733</v>
      </c>
      <c r="D3640" t="s">
        <v>18462</v>
      </c>
      <c r="E3640">
        <v>1950</v>
      </c>
      <c r="F3640" t="s">
        <v>33</v>
      </c>
      <c r="G3640" t="s">
        <v>33</v>
      </c>
      <c r="H3640">
        <v>469000</v>
      </c>
      <c r="I3640" t="s">
        <v>24</v>
      </c>
      <c r="J3640">
        <v>3</v>
      </c>
      <c r="K3640">
        <v>115</v>
      </c>
      <c r="L3640" t="s">
        <v>25</v>
      </c>
      <c r="M3640" t="b">
        <v>0</v>
      </c>
      <c r="N3640" t="b">
        <v>0</v>
      </c>
      <c r="S3640" t="s">
        <v>26</v>
      </c>
      <c r="T3640">
        <v>2</v>
      </c>
      <c r="U3640" t="b">
        <v>0</v>
      </c>
      <c r="V3640" t="s">
        <v>48</v>
      </c>
    </row>
    <row r="3641" spans="1:22" x14ac:dyDescent="0.25">
      <c r="A3641">
        <v>3801</v>
      </c>
      <c r="B3641" t="s">
        <v>3736</v>
      </c>
      <c r="C3641">
        <v>10774851</v>
      </c>
      <c r="D3641" t="s">
        <v>19208</v>
      </c>
      <c r="E3641">
        <v>4540</v>
      </c>
      <c r="F3641" t="s">
        <v>33</v>
      </c>
      <c r="G3641" t="s">
        <v>17938</v>
      </c>
      <c r="H3641">
        <v>469000</v>
      </c>
      <c r="I3641" t="s">
        <v>24</v>
      </c>
      <c r="J3641">
        <v>3</v>
      </c>
      <c r="K3641">
        <v>229</v>
      </c>
      <c r="L3641" t="s">
        <v>46</v>
      </c>
      <c r="N3641" t="b">
        <v>1</v>
      </c>
      <c r="O3641" t="b">
        <v>1</v>
      </c>
      <c r="P3641" t="b">
        <v>1</v>
      </c>
      <c r="Q3641" t="b">
        <v>1</v>
      </c>
      <c r="R3641">
        <v>2097</v>
      </c>
      <c r="S3641" t="s">
        <v>26</v>
      </c>
      <c r="T3641">
        <v>4</v>
      </c>
      <c r="U3641" t="b">
        <v>1</v>
      </c>
      <c r="V3641" t="s">
        <v>48</v>
      </c>
    </row>
    <row r="3642" spans="1:22" x14ac:dyDescent="0.25">
      <c r="A3642">
        <v>3802</v>
      </c>
      <c r="B3642" t="s">
        <v>3737</v>
      </c>
      <c r="C3642">
        <v>10657786</v>
      </c>
      <c r="D3642" t="s">
        <v>18377</v>
      </c>
      <c r="E3642">
        <v>1332</v>
      </c>
      <c r="F3642" t="s">
        <v>33</v>
      </c>
      <c r="G3642" t="s">
        <v>17938</v>
      </c>
      <c r="H3642">
        <v>480000</v>
      </c>
      <c r="I3642" t="s">
        <v>24</v>
      </c>
      <c r="J3642">
        <v>4</v>
      </c>
      <c r="K3642">
        <v>191</v>
      </c>
      <c r="L3642" t="s">
        <v>17944</v>
      </c>
      <c r="M3642" t="b">
        <v>0</v>
      </c>
      <c r="N3642" t="b">
        <v>0</v>
      </c>
      <c r="O3642" t="b">
        <v>1</v>
      </c>
      <c r="P3642" t="b">
        <v>1</v>
      </c>
      <c r="Q3642" t="b">
        <v>1</v>
      </c>
      <c r="R3642">
        <v>696</v>
      </c>
      <c r="S3642" t="s">
        <v>26</v>
      </c>
      <c r="T3642">
        <v>4</v>
      </c>
      <c r="U3642" t="b">
        <v>0</v>
      </c>
      <c r="V3642" t="s">
        <v>17936</v>
      </c>
    </row>
    <row r="3643" spans="1:22" x14ac:dyDescent="0.25">
      <c r="A3643">
        <v>3803</v>
      </c>
      <c r="B3643" t="s">
        <v>3738</v>
      </c>
      <c r="C3643">
        <v>10671473</v>
      </c>
      <c r="D3643" t="s">
        <v>18002</v>
      </c>
      <c r="E3643">
        <v>1731</v>
      </c>
      <c r="F3643" t="s">
        <v>33</v>
      </c>
      <c r="G3643" t="s">
        <v>33</v>
      </c>
      <c r="H3643">
        <v>485000</v>
      </c>
      <c r="I3643" t="s">
        <v>24</v>
      </c>
      <c r="J3643">
        <v>6</v>
      </c>
      <c r="K3643">
        <v>290</v>
      </c>
      <c r="L3643" t="s">
        <v>25</v>
      </c>
      <c r="N3643" t="b">
        <v>0</v>
      </c>
      <c r="O3643" t="b">
        <v>1</v>
      </c>
      <c r="P3643" t="b">
        <v>1</v>
      </c>
      <c r="Q3643" t="b">
        <v>1</v>
      </c>
      <c r="R3643">
        <v>701</v>
      </c>
      <c r="S3643" t="s">
        <v>26</v>
      </c>
      <c r="T3643">
        <v>2</v>
      </c>
      <c r="U3643" t="b">
        <v>0</v>
      </c>
      <c r="V3643" t="s">
        <v>17936</v>
      </c>
    </row>
    <row r="3644" spans="1:22" x14ac:dyDescent="0.25">
      <c r="A3644">
        <v>3804</v>
      </c>
      <c r="B3644" t="s">
        <v>3739</v>
      </c>
      <c r="C3644">
        <v>10784467</v>
      </c>
      <c r="D3644" t="s">
        <v>18029</v>
      </c>
      <c r="E3644">
        <v>1020</v>
      </c>
      <c r="F3644" t="s">
        <v>33</v>
      </c>
      <c r="G3644" t="s">
        <v>33</v>
      </c>
      <c r="H3644">
        <v>487000</v>
      </c>
      <c r="I3644" t="s">
        <v>24</v>
      </c>
      <c r="J3644">
        <v>4</v>
      </c>
      <c r="K3644">
        <v>185</v>
      </c>
      <c r="L3644" t="s">
        <v>30</v>
      </c>
      <c r="M3644" t="b">
        <v>0</v>
      </c>
      <c r="N3644" t="b">
        <v>0</v>
      </c>
      <c r="O3644" t="b">
        <v>1</v>
      </c>
      <c r="P3644" t="b">
        <v>1</v>
      </c>
      <c r="S3644" t="s">
        <v>26</v>
      </c>
      <c r="T3644">
        <v>2</v>
      </c>
      <c r="U3644" t="b">
        <v>0</v>
      </c>
      <c r="V3644" t="s">
        <v>17946</v>
      </c>
    </row>
    <row r="3645" spans="1:22" x14ac:dyDescent="0.25">
      <c r="A3645">
        <v>3805</v>
      </c>
      <c r="B3645" t="s">
        <v>3740</v>
      </c>
      <c r="C3645">
        <v>10784465</v>
      </c>
      <c r="D3645" t="s">
        <v>18029</v>
      </c>
      <c r="E3645">
        <v>1020</v>
      </c>
      <c r="F3645" t="s">
        <v>33</v>
      </c>
      <c r="G3645" t="s">
        <v>17975</v>
      </c>
      <c r="H3645">
        <v>487000</v>
      </c>
      <c r="I3645" t="s">
        <v>24</v>
      </c>
      <c r="J3645">
        <v>4</v>
      </c>
      <c r="K3645">
        <v>185</v>
      </c>
      <c r="L3645" t="s">
        <v>30</v>
      </c>
      <c r="M3645" t="b">
        <v>0</v>
      </c>
      <c r="N3645" t="b">
        <v>0</v>
      </c>
      <c r="O3645" t="b">
        <v>1</v>
      </c>
      <c r="P3645" t="b">
        <v>1</v>
      </c>
      <c r="S3645" t="s">
        <v>26</v>
      </c>
      <c r="T3645">
        <v>2</v>
      </c>
      <c r="U3645" t="b">
        <v>0</v>
      </c>
      <c r="V3645" t="s">
        <v>17946</v>
      </c>
    </row>
    <row r="3646" spans="1:22" x14ac:dyDescent="0.25">
      <c r="A3646">
        <v>3806</v>
      </c>
      <c r="B3646" t="s">
        <v>3741</v>
      </c>
      <c r="C3646">
        <v>10782747</v>
      </c>
      <c r="D3646" t="s">
        <v>18029</v>
      </c>
      <c r="E3646">
        <v>1020</v>
      </c>
      <c r="F3646" t="s">
        <v>33</v>
      </c>
      <c r="G3646" t="s">
        <v>17934</v>
      </c>
      <c r="H3646">
        <v>487000</v>
      </c>
      <c r="I3646" t="s">
        <v>24</v>
      </c>
      <c r="J3646">
        <v>4</v>
      </c>
      <c r="K3646">
        <v>185</v>
      </c>
      <c r="L3646" t="s">
        <v>30</v>
      </c>
      <c r="M3646" t="b">
        <v>0</v>
      </c>
      <c r="N3646" t="b">
        <v>0</v>
      </c>
      <c r="O3646" t="b">
        <v>1</v>
      </c>
      <c r="P3646" t="b">
        <v>1</v>
      </c>
      <c r="S3646" t="s">
        <v>26</v>
      </c>
      <c r="T3646">
        <v>2</v>
      </c>
      <c r="U3646" t="b">
        <v>0</v>
      </c>
      <c r="V3646" t="s">
        <v>17946</v>
      </c>
    </row>
    <row r="3647" spans="1:22" x14ac:dyDescent="0.25">
      <c r="A3647">
        <v>3807</v>
      </c>
      <c r="B3647" t="s">
        <v>3742</v>
      </c>
      <c r="C3647">
        <v>10814100</v>
      </c>
      <c r="D3647" t="s">
        <v>18306</v>
      </c>
      <c r="E3647">
        <v>1400</v>
      </c>
      <c r="F3647" t="s">
        <v>33</v>
      </c>
      <c r="G3647" t="s">
        <v>17938</v>
      </c>
      <c r="H3647">
        <v>495000</v>
      </c>
      <c r="I3647" t="s">
        <v>24</v>
      </c>
      <c r="J3647">
        <v>4</v>
      </c>
      <c r="K3647">
        <v>280</v>
      </c>
      <c r="L3647" t="s">
        <v>46</v>
      </c>
      <c r="M3647" t="b">
        <v>0</v>
      </c>
      <c r="N3647" t="b">
        <v>1</v>
      </c>
      <c r="O3647" t="b">
        <v>1</v>
      </c>
      <c r="P3647" t="b">
        <v>1</v>
      </c>
      <c r="S3647" t="s">
        <v>26</v>
      </c>
      <c r="T3647">
        <v>4</v>
      </c>
      <c r="U3647" t="b">
        <v>1</v>
      </c>
      <c r="V3647" t="s">
        <v>17936</v>
      </c>
    </row>
    <row r="3648" spans="1:22" x14ac:dyDescent="0.25">
      <c r="A3648">
        <v>3808</v>
      </c>
      <c r="B3648" t="s">
        <v>3743</v>
      </c>
      <c r="C3648">
        <v>10632086</v>
      </c>
      <c r="D3648" t="s">
        <v>18235</v>
      </c>
      <c r="E3648">
        <v>3320</v>
      </c>
      <c r="F3648" t="s">
        <v>33</v>
      </c>
      <c r="G3648" t="s">
        <v>17993</v>
      </c>
      <c r="H3648">
        <v>495000</v>
      </c>
      <c r="I3648" t="s">
        <v>24</v>
      </c>
      <c r="J3648">
        <v>3</v>
      </c>
      <c r="K3648">
        <v>221</v>
      </c>
      <c r="L3648" t="s">
        <v>46</v>
      </c>
      <c r="N3648" t="b">
        <v>1</v>
      </c>
      <c r="Q3648" t="b">
        <v>1</v>
      </c>
      <c r="R3648">
        <v>800</v>
      </c>
      <c r="S3648" t="s">
        <v>26</v>
      </c>
      <c r="T3648">
        <v>3</v>
      </c>
      <c r="V3648" t="s">
        <v>48</v>
      </c>
    </row>
    <row r="3649" spans="1:22" x14ac:dyDescent="0.25">
      <c r="A3649">
        <v>3809</v>
      </c>
      <c r="B3649" t="s">
        <v>3744</v>
      </c>
      <c r="C3649">
        <v>10256877</v>
      </c>
      <c r="D3649" t="s">
        <v>19209</v>
      </c>
      <c r="E3649">
        <v>4671</v>
      </c>
      <c r="F3649" t="s">
        <v>33</v>
      </c>
      <c r="G3649" t="s">
        <v>18236</v>
      </c>
      <c r="H3649">
        <v>495000</v>
      </c>
      <c r="I3649" t="s">
        <v>24</v>
      </c>
      <c r="J3649">
        <v>8</v>
      </c>
      <c r="K3649">
        <v>282</v>
      </c>
      <c r="L3649" t="s">
        <v>17948</v>
      </c>
      <c r="M3649" t="b">
        <v>0</v>
      </c>
      <c r="N3649" t="b">
        <v>0</v>
      </c>
      <c r="O3649" t="b">
        <v>1</v>
      </c>
      <c r="P3649" t="b">
        <v>1</v>
      </c>
      <c r="S3649" t="s">
        <v>26</v>
      </c>
      <c r="T3649">
        <v>4</v>
      </c>
      <c r="U3649" t="b">
        <v>0</v>
      </c>
      <c r="V3649" t="s">
        <v>17946</v>
      </c>
    </row>
    <row r="3650" spans="1:22" x14ac:dyDescent="0.25">
      <c r="A3650">
        <v>3810</v>
      </c>
      <c r="B3650" t="s">
        <v>3745</v>
      </c>
      <c r="C3650">
        <v>10813980</v>
      </c>
      <c r="D3650" t="s">
        <v>19210</v>
      </c>
      <c r="E3650">
        <v>6210</v>
      </c>
      <c r="F3650" t="s">
        <v>33</v>
      </c>
      <c r="G3650" t="s">
        <v>17938</v>
      </c>
      <c r="H3650">
        <v>495000</v>
      </c>
      <c r="I3650" t="s">
        <v>24</v>
      </c>
      <c r="J3650">
        <v>4</v>
      </c>
      <c r="K3650">
        <v>280</v>
      </c>
      <c r="L3650" t="s">
        <v>46</v>
      </c>
      <c r="M3650" t="b">
        <v>0</v>
      </c>
      <c r="N3650" t="b">
        <v>1</v>
      </c>
      <c r="O3650" t="b">
        <v>1</v>
      </c>
      <c r="P3650" t="b">
        <v>1</v>
      </c>
      <c r="S3650" t="s">
        <v>26</v>
      </c>
      <c r="T3650">
        <v>4</v>
      </c>
      <c r="U3650" t="b">
        <v>1</v>
      </c>
      <c r="V3650" t="s">
        <v>17936</v>
      </c>
    </row>
    <row r="3651" spans="1:22" x14ac:dyDescent="0.25">
      <c r="A3651">
        <v>3811</v>
      </c>
      <c r="B3651" t="s">
        <v>3746</v>
      </c>
      <c r="C3651">
        <v>10842929</v>
      </c>
      <c r="D3651" t="s">
        <v>18252</v>
      </c>
      <c r="E3651">
        <v>3118</v>
      </c>
      <c r="F3651" t="s">
        <v>33</v>
      </c>
      <c r="G3651" t="s">
        <v>33</v>
      </c>
      <c r="H3651">
        <v>395000</v>
      </c>
      <c r="I3651" t="s">
        <v>24</v>
      </c>
      <c r="J3651">
        <v>3</v>
      </c>
      <c r="K3651">
        <v>140</v>
      </c>
      <c r="L3651" t="s">
        <v>26</v>
      </c>
      <c r="N3651" t="b">
        <v>0</v>
      </c>
      <c r="O3651" t="b">
        <v>1</v>
      </c>
      <c r="P3651" t="b">
        <v>1</v>
      </c>
      <c r="S3651" t="s">
        <v>26</v>
      </c>
      <c r="V3651" t="s">
        <v>48</v>
      </c>
    </row>
    <row r="3652" spans="1:22" x14ac:dyDescent="0.25">
      <c r="A3652">
        <v>3812</v>
      </c>
      <c r="B3652" t="s">
        <v>3747</v>
      </c>
      <c r="C3652">
        <v>10842926</v>
      </c>
      <c r="D3652" t="s">
        <v>18230</v>
      </c>
      <c r="E3652">
        <v>1300</v>
      </c>
      <c r="F3652" t="s">
        <v>33</v>
      </c>
      <c r="G3652" t="s">
        <v>33</v>
      </c>
      <c r="H3652">
        <v>750000</v>
      </c>
      <c r="I3652" t="s">
        <v>24</v>
      </c>
      <c r="J3652">
        <v>5</v>
      </c>
      <c r="K3652">
        <v>320</v>
      </c>
      <c r="L3652" t="s">
        <v>26</v>
      </c>
      <c r="N3652" t="b">
        <v>1</v>
      </c>
      <c r="O3652" t="b">
        <v>1</v>
      </c>
      <c r="P3652" t="b">
        <v>1</v>
      </c>
      <c r="S3652" t="s">
        <v>26</v>
      </c>
      <c r="V3652" t="s">
        <v>26</v>
      </c>
    </row>
    <row r="3653" spans="1:22" x14ac:dyDescent="0.25">
      <c r="A3653">
        <v>3813</v>
      </c>
      <c r="B3653" t="s">
        <v>3748</v>
      </c>
      <c r="C3653">
        <v>10842842</v>
      </c>
      <c r="D3653" t="s">
        <v>18000</v>
      </c>
      <c r="E3653">
        <v>1070</v>
      </c>
      <c r="F3653" t="s">
        <v>54</v>
      </c>
      <c r="G3653" t="s">
        <v>54</v>
      </c>
      <c r="I3653" t="s">
        <v>24</v>
      </c>
      <c r="L3653" t="s">
        <v>26</v>
      </c>
      <c r="N3653" t="b">
        <v>0</v>
      </c>
      <c r="S3653" t="s">
        <v>26</v>
      </c>
      <c r="V3653" t="s">
        <v>26</v>
      </c>
    </row>
    <row r="3654" spans="1:22" x14ac:dyDescent="0.25">
      <c r="A3654">
        <v>3814</v>
      </c>
      <c r="B3654" t="s">
        <v>3749</v>
      </c>
      <c r="C3654">
        <v>10842769</v>
      </c>
      <c r="D3654" t="s">
        <v>18337</v>
      </c>
      <c r="E3654">
        <v>1160</v>
      </c>
      <c r="F3654" t="s">
        <v>54</v>
      </c>
      <c r="G3654" t="s">
        <v>54</v>
      </c>
      <c r="I3654" t="s">
        <v>24</v>
      </c>
      <c r="L3654" t="s">
        <v>26</v>
      </c>
      <c r="N3654" t="b">
        <v>0</v>
      </c>
      <c r="S3654" t="s">
        <v>26</v>
      </c>
      <c r="V3654" t="s">
        <v>26</v>
      </c>
    </row>
    <row r="3655" spans="1:22" x14ac:dyDescent="0.25">
      <c r="A3655">
        <v>3815</v>
      </c>
      <c r="B3655" t="s">
        <v>3750</v>
      </c>
      <c r="C3655">
        <v>10842768</v>
      </c>
      <c r="D3655" t="s">
        <v>18226</v>
      </c>
      <c r="E3655">
        <v>9620</v>
      </c>
      <c r="F3655" t="s">
        <v>33</v>
      </c>
      <c r="G3655" t="s">
        <v>33</v>
      </c>
      <c r="H3655">
        <v>205000</v>
      </c>
      <c r="I3655" t="s">
        <v>24</v>
      </c>
      <c r="J3655">
        <v>3</v>
      </c>
      <c r="K3655">
        <v>155</v>
      </c>
      <c r="L3655" t="s">
        <v>26</v>
      </c>
      <c r="N3655" t="b">
        <v>0</v>
      </c>
      <c r="O3655" t="b">
        <v>1</v>
      </c>
      <c r="P3655" t="b">
        <v>1</v>
      </c>
      <c r="S3655" t="s">
        <v>26</v>
      </c>
      <c r="V3655" t="s">
        <v>48</v>
      </c>
    </row>
    <row r="3656" spans="1:22" x14ac:dyDescent="0.25">
      <c r="A3656">
        <v>3816</v>
      </c>
      <c r="B3656" t="s">
        <v>3186</v>
      </c>
      <c r="C3656">
        <v>10842760</v>
      </c>
      <c r="D3656" t="s">
        <v>18295</v>
      </c>
      <c r="E3656">
        <v>9940</v>
      </c>
      <c r="F3656" t="s">
        <v>33</v>
      </c>
      <c r="G3656" t="s">
        <v>33</v>
      </c>
      <c r="H3656">
        <v>178000</v>
      </c>
      <c r="I3656" t="s">
        <v>24</v>
      </c>
      <c r="J3656">
        <v>2</v>
      </c>
      <c r="K3656">
        <v>75</v>
      </c>
      <c r="L3656" t="s">
        <v>17944</v>
      </c>
      <c r="M3656" t="b">
        <v>0</v>
      </c>
      <c r="N3656" t="b">
        <v>0</v>
      </c>
      <c r="S3656" t="s">
        <v>26</v>
      </c>
      <c r="T3656">
        <v>3</v>
      </c>
      <c r="V3656" t="s">
        <v>17946</v>
      </c>
    </row>
    <row r="3657" spans="1:22" x14ac:dyDescent="0.25">
      <c r="A3657">
        <v>3817</v>
      </c>
      <c r="B3657" t="s">
        <v>3751</v>
      </c>
      <c r="C3657">
        <v>10842757</v>
      </c>
      <c r="D3657" t="s">
        <v>18975</v>
      </c>
      <c r="E3657">
        <v>9790</v>
      </c>
      <c r="F3657" t="s">
        <v>23</v>
      </c>
      <c r="G3657" t="s">
        <v>23</v>
      </c>
      <c r="H3657">
        <v>219884</v>
      </c>
      <c r="I3657" t="s">
        <v>24</v>
      </c>
      <c r="J3657">
        <v>1</v>
      </c>
      <c r="K3657">
        <v>68</v>
      </c>
      <c r="L3657" t="s">
        <v>26</v>
      </c>
      <c r="N3657" t="b">
        <v>0</v>
      </c>
      <c r="S3657" t="s">
        <v>26</v>
      </c>
      <c r="V3657" t="s">
        <v>26</v>
      </c>
    </row>
    <row r="3658" spans="1:22" x14ac:dyDescent="0.25">
      <c r="A3658">
        <v>3818</v>
      </c>
      <c r="B3658" t="s">
        <v>3752</v>
      </c>
      <c r="C3658">
        <v>10842756</v>
      </c>
      <c r="D3658" t="s">
        <v>18975</v>
      </c>
      <c r="E3658">
        <v>9790</v>
      </c>
      <c r="F3658" t="s">
        <v>23</v>
      </c>
      <c r="G3658" t="s">
        <v>23</v>
      </c>
      <c r="H3658">
        <v>258109</v>
      </c>
      <c r="I3658" t="s">
        <v>24</v>
      </c>
      <c r="J3658">
        <v>0</v>
      </c>
      <c r="K3658">
        <v>87</v>
      </c>
      <c r="L3658" t="s">
        <v>26</v>
      </c>
      <c r="N3658" t="b">
        <v>0</v>
      </c>
      <c r="S3658" t="s">
        <v>26</v>
      </c>
      <c r="V3658" t="s">
        <v>48</v>
      </c>
    </row>
    <row r="3659" spans="1:22" x14ac:dyDescent="0.25">
      <c r="A3659">
        <v>3819</v>
      </c>
      <c r="B3659" t="s">
        <v>3753</v>
      </c>
      <c r="C3659">
        <v>10842753</v>
      </c>
      <c r="D3659" t="s">
        <v>18279</v>
      </c>
      <c r="E3659">
        <v>1410</v>
      </c>
      <c r="F3659" t="s">
        <v>23</v>
      </c>
      <c r="G3659" t="s">
        <v>18030</v>
      </c>
      <c r="H3659">
        <v>1295000</v>
      </c>
      <c r="I3659" t="s">
        <v>24</v>
      </c>
      <c r="J3659">
        <v>3</v>
      </c>
      <c r="K3659">
        <v>242</v>
      </c>
      <c r="L3659" t="s">
        <v>30</v>
      </c>
      <c r="M3659" t="b">
        <v>0</v>
      </c>
      <c r="N3659" t="b">
        <v>0</v>
      </c>
      <c r="O3659" t="b">
        <v>1</v>
      </c>
      <c r="P3659" t="b">
        <v>1</v>
      </c>
      <c r="S3659" t="s">
        <v>26</v>
      </c>
      <c r="T3659">
        <v>3</v>
      </c>
      <c r="U3659" t="b">
        <v>1</v>
      </c>
      <c r="V3659" t="s">
        <v>27</v>
      </c>
    </row>
    <row r="3660" spans="1:22" x14ac:dyDescent="0.25">
      <c r="A3660">
        <v>3820</v>
      </c>
      <c r="B3660" t="s">
        <v>3754</v>
      </c>
      <c r="C3660">
        <v>10842752</v>
      </c>
      <c r="D3660" t="s">
        <v>19211</v>
      </c>
      <c r="E3660">
        <v>9870</v>
      </c>
      <c r="F3660" t="s">
        <v>33</v>
      </c>
      <c r="G3660" t="s">
        <v>33</v>
      </c>
      <c r="H3660">
        <v>347000</v>
      </c>
      <c r="I3660" t="s">
        <v>24</v>
      </c>
      <c r="J3660">
        <v>2</v>
      </c>
      <c r="K3660">
        <v>124</v>
      </c>
      <c r="L3660" t="s">
        <v>26</v>
      </c>
      <c r="N3660" t="b">
        <v>0</v>
      </c>
      <c r="O3660" t="b">
        <v>1</v>
      </c>
      <c r="P3660" t="b">
        <v>1</v>
      </c>
      <c r="S3660" t="s">
        <v>26</v>
      </c>
      <c r="T3660">
        <v>4</v>
      </c>
      <c r="V3660" t="s">
        <v>48</v>
      </c>
    </row>
    <row r="3661" spans="1:22" x14ac:dyDescent="0.25">
      <c r="A3661">
        <v>3821</v>
      </c>
      <c r="B3661" t="s">
        <v>3755</v>
      </c>
      <c r="C3661">
        <v>10842750</v>
      </c>
      <c r="D3661" t="s">
        <v>19212</v>
      </c>
      <c r="E3661">
        <v>8020</v>
      </c>
      <c r="F3661" t="s">
        <v>23</v>
      </c>
      <c r="G3661" t="s">
        <v>23</v>
      </c>
      <c r="H3661">
        <v>325000</v>
      </c>
      <c r="I3661" t="s">
        <v>24</v>
      </c>
      <c r="J3661">
        <v>2</v>
      </c>
      <c r="K3661">
        <v>92</v>
      </c>
      <c r="L3661" t="s">
        <v>26</v>
      </c>
      <c r="N3661" t="b">
        <v>0</v>
      </c>
      <c r="O3661" t="b">
        <v>1</v>
      </c>
      <c r="P3661" t="b">
        <v>1</v>
      </c>
      <c r="S3661" t="s">
        <v>26</v>
      </c>
      <c r="T3661">
        <v>4</v>
      </c>
      <c r="V3661" t="s">
        <v>48</v>
      </c>
    </row>
    <row r="3662" spans="1:22" x14ac:dyDescent="0.25">
      <c r="A3662">
        <v>3822</v>
      </c>
      <c r="B3662" t="s">
        <v>3756</v>
      </c>
      <c r="C3662">
        <v>10677483</v>
      </c>
      <c r="D3662" t="s">
        <v>18615</v>
      </c>
      <c r="E3662">
        <v>3300</v>
      </c>
      <c r="F3662" t="s">
        <v>33</v>
      </c>
      <c r="G3662" t="s">
        <v>33</v>
      </c>
      <c r="H3662">
        <v>260000</v>
      </c>
      <c r="I3662" t="s">
        <v>24</v>
      </c>
      <c r="J3662">
        <v>2</v>
      </c>
      <c r="K3662">
        <v>117</v>
      </c>
      <c r="L3662" t="s">
        <v>26</v>
      </c>
      <c r="N3662" t="b">
        <v>0</v>
      </c>
      <c r="O3662" t="b">
        <v>1</v>
      </c>
      <c r="P3662" t="b">
        <v>1</v>
      </c>
      <c r="Q3662" t="b">
        <v>1</v>
      </c>
      <c r="R3662">
        <v>58</v>
      </c>
      <c r="S3662" t="s">
        <v>19213</v>
      </c>
      <c r="T3662">
        <v>2</v>
      </c>
      <c r="V3662" t="s">
        <v>48</v>
      </c>
    </row>
    <row r="3663" spans="1:22" x14ac:dyDescent="0.25">
      <c r="A3663">
        <v>3823</v>
      </c>
      <c r="B3663" t="s">
        <v>3757</v>
      </c>
      <c r="C3663">
        <v>10674217</v>
      </c>
      <c r="D3663" t="s">
        <v>18615</v>
      </c>
      <c r="E3663">
        <v>3300</v>
      </c>
      <c r="F3663" t="s">
        <v>33</v>
      </c>
      <c r="G3663" t="s">
        <v>33</v>
      </c>
      <c r="H3663">
        <v>265000</v>
      </c>
      <c r="I3663" t="s">
        <v>24</v>
      </c>
      <c r="J3663">
        <v>2</v>
      </c>
      <c r="K3663">
        <v>153</v>
      </c>
      <c r="L3663" t="s">
        <v>26</v>
      </c>
      <c r="N3663" t="b">
        <v>0</v>
      </c>
      <c r="O3663" t="b">
        <v>1</v>
      </c>
      <c r="P3663" t="b">
        <v>1</v>
      </c>
      <c r="Q3663" t="b">
        <v>1</v>
      </c>
      <c r="R3663">
        <v>58</v>
      </c>
      <c r="S3663" t="s">
        <v>18225</v>
      </c>
      <c r="T3663">
        <v>4</v>
      </c>
      <c r="V3663" t="s">
        <v>48</v>
      </c>
    </row>
    <row r="3664" spans="1:22" x14ac:dyDescent="0.25">
      <c r="A3664">
        <v>3824</v>
      </c>
      <c r="B3664" t="s">
        <v>3758</v>
      </c>
      <c r="C3664">
        <v>10842749</v>
      </c>
      <c r="D3664" t="s">
        <v>17965</v>
      </c>
      <c r="E3664">
        <v>9000</v>
      </c>
      <c r="F3664" t="s">
        <v>33</v>
      </c>
      <c r="G3664" t="s">
        <v>33</v>
      </c>
      <c r="H3664">
        <v>449000</v>
      </c>
      <c r="I3664" t="s">
        <v>24</v>
      </c>
      <c r="J3664">
        <v>2</v>
      </c>
      <c r="K3664">
        <v>75</v>
      </c>
      <c r="L3664" t="s">
        <v>26</v>
      </c>
      <c r="N3664" t="b">
        <v>0</v>
      </c>
      <c r="S3664" t="s">
        <v>26</v>
      </c>
      <c r="T3664">
        <v>2</v>
      </c>
      <c r="V3664" t="s">
        <v>48</v>
      </c>
    </row>
    <row r="3665" spans="1:22" x14ac:dyDescent="0.25">
      <c r="A3665">
        <v>3825</v>
      </c>
      <c r="B3665" t="s">
        <v>3759</v>
      </c>
      <c r="C3665">
        <v>10565143</v>
      </c>
      <c r="D3665" t="s">
        <v>18300</v>
      </c>
      <c r="E3665">
        <v>3500</v>
      </c>
      <c r="F3665" t="s">
        <v>23</v>
      </c>
      <c r="G3665" t="s">
        <v>23</v>
      </c>
      <c r="H3665">
        <v>189000</v>
      </c>
      <c r="I3665" t="s">
        <v>24</v>
      </c>
      <c r="J3665">
        <v>2</v>
      </c>
      <c r="K3665">
        <v>61</v>
      </c>
      <c r="L3665" t="s">
        <v>26</v>
      </c>
      <c r="N3665" t="b">
        <v>0</v>
      </c>
      <c r="S3665" t="s">
        <v>26</v>
      </c>
      <c r="V3665" t="s">
        <v>17936</v>
      </c>
    </row>
    <row r="3666" spans="1:22" x14ac:dyDescent="0.25">
      <c r="A3666">
        <v>3826</v>
      </c>
      <c r="B3666" t="s">
        <v>3760</v>
      </c>
      <c r="C3666">
        <v>10842746</v>
      </c>
      <c r="D3666" t="s">
        <v>18284</v>
      </c>
      <c r="E3666">
        <v>7700</v>
      </c>
      <c r="F3666" t="s">
        <v>33</v>
      </c>
      <c r="G3666" t="s">
        <v>33</v>
      </c>
      <c r="H3666">
        <v>169000</v>
      </c>
      <c r="I3666" t="s">
        <v>24</v>
      </c>
      <c r="J3666">
        <v>3</v>
      </c>
      <c r="K3666">
        <v>123</v>
      </c>
      <c r="L3666" t="s">
        <v>26</v>
      </c>
      <c r="N3666" t="b">
        <v>0</v>
      </c>
      <c r="O3666" t="b">
        <v>1</v>
      </c>
      <c r="P3666" t="b">
        <v>1</v>
      </c>
      <c r="S3666" t="s">
        <v>18352</v>
      </c>
      <c r="T3666">
        <v>2</v>
      </c>
      <c r="V3666" t="s">
        <v>48</v>
      </c>
    </row>
    <row r="3667" spans="1:22" x14ac:dyDescent="0.25">
      <c r="A3667">
        <v>3827</v>
      </c>
      <c r="B3667" t="s">
        <v>3761</v>
      </c>
      <c r="C3667">
        <v>10842743</v>
      </c>
      <c r="D3667" t="s">
        <v>18010</v>
      </c>
      <c r="E3667">
        <v>1040</v>
      </c>
      <c r="F3667" t="s">
        <v>23</v>
      </c>
      <c r="G3667" t="s">
        <v>23</v>
      </c>
      <c r="H3667">
        <v>465000</v>
      </c>
      <c r="I3667" t="s">
        <v>24</v>
      </c>
      <c r="J3667">
        <v>2</v>
      </c>
      <c r="K3667">
        <v>94</v>
      </c>
      <c r="L3667" t="s">
        <v>30</v>
      </c>
      <c r="M3667" t="b">
        <v>0</v>
      </c>
      <c r="N3667" t="b">
        <v>0</v>
      </c>
      <c r="O3667" t="b">
        <v>1</v>
      </c>
      <c r="P3667" t="b">
        <v>1</v>
      </c>
      <c r="S3667" t="s">
        <v>26</v>
      </c>
      <c r="T3667">
        <v>2</v>
      </c>
      <c r="U3667" t="b">
        <v>0</v>
      </c>
      <c r="V3667" t="s">
        <v>27</v>
      </c>
    </row>
    <row r="3668" spans="1:22" x14ac:dyDescent="0.25">
      <c r="A3668">
        <v>3828</v>
      </c>
      <c r="B3668" t="s">
        <v>3762</v>
      </c>
      <c r="C3668">
        <v>10842737</v>
      </c>
      <c r="D3668" t="s">
        <v>19214</v>
      </c>
      <c r="E3668">
        <v>6717</v>
      </c>
      <c r="F3668" t="s">
        <v>33</v>
      </c>
      <c r="G3668" t="s">
        <v>33</v>
      </c>
      <c r="H3668">
        <v>695000</v>
      </c>
      <c r="I3668" t="s">
        <v>24</v>
      </c>
      <c r="J3668">
        <v>6</v>
      </c>
      <c r="K3668">
        <v>343</v>
      </c>
      <c r="L3668" t="s">
        <v>26</v>
      </c>
      <c r="M3668" t="b">
        <v>0</v>
      </c>
      <c r="N3668" t="b">
        <v>0</v>
      </c>
      <c r="S3668" t="s">
        <v>26</v>
      </c>
      <c r="T3668">
        <v>3</v>
      </c>
      <c r="U3668" t="b">
        <v>0</v>
      </c>
      <c r="V3668" t="s">
        <v>26</v>
      </c>
    </row>
    <row r="3669" spans="1:22" x14ac:dyDescent="0.25">
      <c r="A3669">
        <v>3829</v>
      </c>
      <c r="B3669" t="s">
        <v>3763</v>
      </c>
      <c r="C3669">
        <v>10723183</v>
      </c>
      <c r="D3669" t="s">
        <v>18363</v>
      </c>
      <c r="E3669">
        <v>8400</v>
      </c>
      <c r="F3669" t="s">
        <v>23</v>
      </c>
      <c r="G3669" t="s">
        <v>23</v>
      </c>
      <c r="H3669">
        <v>199000</v>
      </c>
      <c r="I3669" t="s">
        <v>24</v>
      </c>
      <c r="J3669">
        <v>2</v>
      </c>
      <c r="K3669">
        <v>85</v>
      </c>
      <c r="L3669" t="s">
        <v>26</v>
      </c>
      <c r="N3669" t="b">
        <v>0</v>
      </c>
      <c r="S3669" t="s">
        <v>26</v>
      </c>
      <c r="V3669" t="s">
        <v>48</v>
      </c>
    </row>
    <row r="3670" spans="1:22" x14ac:dyDescent="0.25">
      <c r="A3670">
        <v>3830</v>
      </c>
      <c r="B3670" t="s">
        <v>3764</v>
      </c>
      <c r="C3670">
        <v>10842730</v>
      </c>
      <c r="D3670" t="s">
        <v>18973</v>
      </c>
      <c r="E3670">
        <v>8210</v>
      </c>
      <c r="F3670" t="s">
        <v>33</v>
      </c>
      <c r="G3670" t="s">
        <v>17938</v>
      </c>
      <c r="H3670">
        <v>550000</v>
      </c>
      <c r="I3670" t="s">
        <v>24</v>
      </c>
      <c r="J3670">
        <v>6</v>
      </c>
      <c r="K3670">
        <v>432</v>
      </c>
      <c r="L3670" t="s">
        <v>26</v>
      </c>
      <c r="N3670" t="b">
        <v>1</v>
      </c>
      <c r="O3670" t="b">
        <v>1</v>
      </c>
      <c r="P3670" t="b">
        <v>1</v>
      </c>
      <c r="S3670" t="s">
        <v>26</v>
      </c>
      <c r="T3670">
        <v>4</v>
      </c>
      <c r="V3670" t="s">
        <v>26</v>
      </c>
    </row>
    <row r="3671" spans="1:22" x14ac:dyDescent="0.25">
      <c r="A3671">
        <v>3831</v>
      </c>
      <c r="B3671" t="s">
        <v>795</v>
      </c>
      <c r="C3671">
        <v>10842729</v>
      </c>
      <c r="D3671" t="s">
        <v>18256</v>
      </c>
      <c r="E3671">
        <v>8200</v>
      </c>
      <c r="F3671" t="s">
        <v>33</v>
      </c>
      <c r="G3671" t="s">
        <v>17938</v>
      </c>
      <c r="H3671">
        <v>895000</v>
      </c>
      <c r="I3671" t="s">
        <v>24</v>
      </c>
      <c r="J3671">
        <v>3</v>
      </c>
      <c r="K3671">
        <v>275</v>
      </c>
      <c r="L3671" t="s">
        <v>26</v>
      </c>
      <c r="N3671" t="b">
        <v>1</v>
      </c>
      <c r="S3671" t="s">
        <v>18354</v>
      </c>
      <c r="T3671">
        <v>4</v>
      </c>
      <c r="V3671" t="s">
        <v>48</v>
      </c>
    </row>
    <row r="3672" spans="1:22" x14ac:dyDescent="0.25">
      <c r="A3672">
        <v>3832</v>
      </c>
      <c r="B3672" t="s">
        <v>3765</v>
      </c>
      <c r="C3672">
        <v>10842713</v>
      </c>
      <c r="D3672" t="s">
        <v>19215</v>
      </c>
      <c r="E3672">
        <v>1480</v>
      </c>
      <c r="F3672" t="s">
        <v>33</v>
      </c>
      <c r="G3672" t="s">
        <v>33</v>
      </c>
      <c r="H3672">
        <v>230000</v>
      </c>
      <c r="I3672" t="s">
        <v>24</v>
      </c>
      <c r="J3672">
        <v>3</v>
      </c>
      <c r="K3672">
        <v>120</v>
      </c>
      <c r="L3672" t="s">
        <v>46</v>
      </c>
      <c r="M3672" t="b">
        <v>0</v>
      </c>
      <c r="N3672" t="b">
        <v>0</v>
      </c>
      <c r="O3672" t="b">
        <v>1</v>
      </c>
      <c r="P3672" t="b">
        <v>1</v>
      </c>
      <c r="S3672" t="s">
        <v>26</v>
      </c>
      <c r="T3672">
        <v>3</v>
      </c>
      <c r="V3672" t="s">
        <v>26</v>
      </c>
    </row>
    <row r="3673" spans="1:22" x14ac:dyDescent="0.25">
      <c r="A3673">
        <v>3833</v>
      </c>
      <c r="B3673" t="s">
        <v>3766</v>
      </c>
      <c r="C3673">
        <v>10842711</v>
      </c>
      <c r="D3673" t="s">
        <v>18655</v>
      </c>
      <c r="E3673">
        <v>5550</v>
      </c>
      <c r="F3673" t="s">
        <v>33</v>
      </c>
      <c r="G3673" t="s">
        <v>33</v>
      </c>
      <c r="H3673">
        <v>225000</v>
      </c>
      <c r="I3673" t="s">
        <v>24</v>
      </c>
      <c r="J3673">
        <v>3</v>
      </c>
      <c r="K3673">
        <v>311</v>
      </c>
      <c r="L3673" t="s">
        <v>26</v>
      </c>
      <c r="M3673" t="b">
        <v>0</v>
      </c>
      <c r="N3673" t="b">
        <v>0</v>
      </c>
      <c r="S3673" t="s">
        <v>26</v>
      </c>
      <c r="T3673">
        <v>3</v>
      </c>
      <c r="U3673" t="b">
        <v>0</v>
      </c>
      <c r="V3673" t="s">
        <v>17936</v>
      </c>
    </row>
    <row r="3674" spans="1:22" x14ac:dyDescent="0.25">
      <c r="A3674">
        <v>3834</v>
      </c>
      <c r="B3674" t="s">
        <v>3767</v>
      </c>
      <c r="C3674">
        <v>10842710</v>
      </c>
      <c r="D3674" t="s">
        <v>18750</v>
      </c>
      <c r="E3674">
        <v>7100</v>
      </c>
      <c r="F3674" t="s">
        <v>33</v>
      </c>
      <c r="G3674" t="s">
        <v>17938</v>
      </c>
      <c r="H3674">
        <v>650000</v>
      </c>
      <c r="I3674" t="s">
        <v>24</v>
      </c>
      <c r="J3674">
        <v>5</v>
      </c>
      <c r="K3674">
        <v>290</v>
      </c>
      <c r="L3674" t="s">
        <v>46</v>
      </c>
      <c r="N3674" t="b">
        <v>1</v>
      </c>
      <c r="O3674" t="b">
        <v>1</v>
      </c>
      <c r="P3674" t="b">
        <v>1</v>
      </c>
      <c r="Q3674" t="b">
        <v>1</v>
      </c>
      <c r="R3674">
        <v>1700</v>
      </c>
      <c r="S3674" t="s">
        <v>26</v>
      </c>
      <c r="T3674">
        <v>4</v>
      </c>
      <c r="V3674" t="s">
        <v>17974</v>
      </c>
    </row>
    <row r="3675" spans="1:22" x14ac:dyDescent="0.25">
      <c r="A3675">
        <v>3835</v>
      </c>
      <c r="B3675" t="s">
        <v>3768</v>
      </c>
      <c r="C3675">
        <v>10842706</v>
      </c>
      <c r="D3675" t="s">
        <v>18289</v>
      </c>
      <c r="E3675">
        <v>1360</v>
      </c>
      <c r="F3675" t="s">
        <v>33</v>
      </c>
      <c r="G3675" t="s">
        <v>33</v>
      </c>
      <c r="H3675">
        <v>195000</v>
      </c>
      <c r="I3675" t="s">
        <v>24</v>
      </c>
      <c r="J3675">
        <v>3</v>
      </c>
      <c r="K3675">
        <v>176</v>
      </c>
      <c r="L3675" t="s">
        <v>26</v>
      </c>
      <c r="N3675" t="b">
        <v>0</v>
      </c>
      <c r="O3675" t="b">
        <v>1</v>
      </c>
      <c r="P3675" t="b">
        <v>1</v>
      </c>
      <c r="S3675" t="s">
        <v>26</v>
      </c>
      <c r="V3675" t="s">
        <v>18266</v>
      </c>
    </row>
    <row r="3676" spans="1:22" x14ac:dyDescent="0.25">
      <c r="A3676">
        <v>3836</v>
      </c>
      <c r="B3676" t="s">
        <v>3769</v>
      </c>
      <c r="C3676">
        <v>10842705</v>
      </c>
      <c r="D3676" t="s">
        <v>19216</v>
      </c>
      <c r="E3676">
        <v>1450</v>
      </c>
      <c r="F3676" t="s">
        <v>33</v>
      </c>
      <c r="G3676" t="s">
        <v>33</v>
      </c>
      <c r="H3676">
        <v>259000</v>
      </c>
      <c r="I3676" t="s">
        <v>24</v>
      </c>
      <c r="J3676">
        <v>5</v>
      </c>
      <c r="K3676">
        <v>220</v>
      </c>
      <c r="L3676" t="s">
        <v>26</v>
      </c>
      <c r="N3676" t="b">
        <v>0</v>
      </c>
      <c r="S3676" t="s">
        <v>26</v>
      </c>
      <c r="V3676" t="s">
        <v>17946</v>
      </c>
    </row>
    <row r="3677" spans="1:22" x14ac:dyDescent="0.25">
      <c r="A3677">
        <v>3837</v>
      </c>
      <c r="B3677" t="s">
        <v>3770</v>
      </c>
      <c r="C3677">
        <v>10842704</v>
      </c>
      <c r="D3677" t="s">
        <v>18415</v>
      </c>
      <c r="E3677">
        <v>9500</v>
      </c>
      <c r="F3677" t="s">
        <v>33</v>
      </c>
      <c r="G3677" t="s">
        <v>17975</v>
      </c>
      <c r="H3677">
        <v>299000</v>
      </c>
      <c r="I3677" t="s">
        <v>24</v>
      </c>
      <c r="J3677">
        <v>0</v>
      </c>
      <c r="K3677">
        <v>120</v>
      </c>
      <c r="L3677" t="s">
        <v>26</v>
      </c>
      <c r="M3677" t="b">
        <v>0</v>
      </c>
      <c r="N3677" t="b">
        <v>0</v>
      </c>
      <c r="S3677" t="s">
        <v>17952</v>
      </c>
      <c r="T3677">
        <v>3</v>
      </c>
      <c r="U3677" t="b">
        <v>0</v>
      </c>
      <c r="V3677" t="s">
        <v>17936</v>
      </c>
    </row>
    <row r="3678" spans="1:22" x14ac:dyDescent="0.25">
      <c r="A3678">
        <v>3838</v>
      </c>
      <c r="B3678" t="s">
        <v>3771</v>
      </c>
      <c r="C3678">
        <v>10842703</v>
      </c>
      <c r="D3678" t="s">
        <v>18311</v>
      </c>
      <c r="E3678">
        <v>5032</v>
      </c>
      <c r="F3678" t="s">
        <v>23</v>
      </c>
      <c r="G3678" t="s">
        <v>23</v>
      </c>
      <c r="H3678">
        <v>169000</v>
      </c>
      <c r="I3678" t="s">
        <v>24</v>
      </c>
      <c r="J3678">
        <v>1</v>
      </c>
      <c r="K3678">
        <v>73</v>
      </c>
      <c r="L3678" t="s">
        <v>26</v>
      </c>
      <c r="N3678" t="b">
        <v>0</v>
      </c>
      <c r="S3678" t="s">
        <v>26</v>
      </c>
      <c r="V3678" t="s">
        <v>48</v>
      </c>
    </row>
    <row r="3679" spans="1:22" x14ac:dyDescent="0.25">
      <c r="A3679">
        <v>3839</v>
      </c>
      <c r="B3679" t="s">
        <v>3772</v>
      </c>
      <c r="C3679">
        <v>10842701</v>
      </c>
      <c r="D3679" t="s">
        <v>18311</v>
      </c>
      <c r="E3679">
        <v>5031</v>
      </c>
      <c r="F3679" t="s">
        <v>33</v>
      </c>
      <c r="G3679" t="s">
        <v>33</v>
      </c>
      <c r="H3679">
        <v>229000</v>
      </c>
      <c r="I3679" t="s">
        <v>24</v>
      </c>
      <c r="J3679">
        <v>3</v>
      </c>
      <c r="K3679">
        <v>193</v>
      </c>
      <c r="L3679" t="s">
        <v>26</v>
      </c>
      <c r="N3679" t="b">
        <v>0</v>
      </c>
      <c r="Q3679" t="b">
        <v>1</v>
      </c>
      <c r="R3679">
        <v>660</v>
      </c>
      <c r="S3679" t="s">
        <v>26</v>
      </c>
      <c r="V3679" t="s">
        <v>48</v>
      </c>
    </row>
    <row r="3680" spans="1:22" x14ac:dyDescent="0.25">
      <c r="A3680">
        <v>3840</v>
      </c>
      <c r="B3680" t="s">
        <v>3773</v>
      </c>
      <c r="C3680">
        <v>10842700</v>
      </c>
      <c r="D3680" t="s">
        <v>19217</v>
      </c>
      <c r="E3680">
        <v>9200</v>
      </c>
      <c r="F3680" t="s">
        <v>33</v>
      </c>
      <c r="G3680" t="s">
        <v>33</v>
      </c>
      <c r="H3680">
        <v>387420</v>
      </c>
      <c r="I3680" t="s">
        <v>24</v>
      </c>
      <c r="J3680">
        <v>3</v>
      </c>
      <c r="K3680">
        <v>160</v>
      </c>
      <c r="L3680" t="s">
        <v>26</v>
      </c>
      <c r="N3680" t="b">
        <v>0</v>
      </c>
      <c r="S3680" t="s">
        <v>26</v>
      </c>
      <c r="T3680">
        <v>3</v>
      </c>
      <c r="V3680" t="s">
        <v>26</v>
      </c>
    </row>
    <row r="3681" spans="1:22" x14ac:dyDescent="0.25">
      <c r="A3681">
        <v>3841</v>
      </c>
      <c r="B3681" t="s">
        <v>3774</v>
      </c>
      <c r="C3681">
        <v>10813965</v>
      </c>
      <c r="D3681" t="s">
        <v>19218</v>
      </c>
      <c r="E3681">
        <v>6210</v>
      </c>
      <c r="F3681" t="s">
        <v>33</v>
      </c>
      <c r="G3681" t="s">
        <v>17938</v>
      </c>
      <c r="H3681">
        <v>495000</v>
      </c>
      <c r="I3681" t="s">
        <v>24</v>
      </c>
      <c r="J3681">
        <v>4</v>
      </c>
      <c r="K3681">
        <v>280</v>
      </c>
      <c r="L3681" t="s">
        <v>46</v>
      </c>
      <c r="M3681" t="b">
        <v>0</v>
      </c>
      <c r="N3681" t="b">
        <v>1</v>
      </c>
      <c r="O3681" t="b">
        <v>1</v>
      </c>
      <c r="P3681" t="b">
        <v>1</v>
      </c>
      <c r="S3681" t="s">
        <v>26</v>
      </c>
      <c r="T3681">
        <v>4</v>
      </c>
      <c r="U3681" t="b">
        <v>1</v>
      </c>
      <c r="V3681" t="s">
        <v>17936</v>
      </c>
    </row>
    <row r="3682" spans="1:22" x14ac:dyDescent="0.25">
      <c r="A3682">
        <v>3842</v>
      </c>
      <c r="B3682" t="s">
        <v>3775</v>
      </c>
      <c r="C3682">
        <v>10760237</v>
      </c>
      <c r="D3682" t="s">
        <v>18715</v>
      </c>
      <c r="E3682">
        <v>3200</v>
      </c>
      <c r="F3682" t="s">
        <v>33</v>
      </c>
      <c r="G3682" t="s">
        <v>18236</v>
      </c>
      <c r="H3682">
        <v>498000</v>
      </c>
      <c r="I3682" t="s">
        <v>24</v>
      </c>
      <c r="J3682">
        <v>5</v>
      </c>
      <c r="K3682">
        <v>257</v>
      </c>
      <c r="L3682" t="s">
        <v>25</v>
      </c>
      <c r="M3682" t="b">
        <v>0</v>
      </c>
      <c r="N3682" t="b">
        <v>0</v>
      </c>
      <c r="O3682" t="b">
        <v>1</v>
      </c>
      <c r="P3682" t="b">
        <v>1</v>
      </c>
      <c r="S3682" t="s">
        <v>26</v>
      </c>
      <c r="T3682">
        <v>2</v>
      </c>
      <c r="U3682" t="b">
        <v>0</v>
      </c>
      <c r="V3682" t="s">
        <v>27</v>
      </c>
    </row>
    <row r="3683" spans="1:22" x14ac:dyDescent="0.25">
      <c r="A3683">
        <v>3843</v>
      </c>
      <c r="B3683" t="s">
        <v>3776</v>
      </c>
      <c r="C3683">
        <v>10621294</v>
      </c>
      <c r="D3683" t="s">
        <v>19219</v>
      </c>
      <c r="E3683">
        <v>6730</v>
      </c>
      <c r="F3683" t="s">
        <v>33</v>
      </c>
      <c r="G3683" t="s">
        <v>33</v>
      </c>
      <c r="H3683">
        <v>498000</v>
      </c>
      <c r="I3683" t="s">
        <v>24</v>
      </c>
      <c r="J3683">
        <v>4</v>
      </c>
      <c r="K3683">
        <v>800</v>
      </c>
      <c r="L3683" t="s">
        <v>46</v>
      </c>
      <c r="N3683" t="b">
        <v>1</v>
      </c>
      <c r="Q3683" t="b">
        <v>1</v>
      </c>
      <c r="R3683">
        <v>3367</v>
      </c>
      <c r="S3683" t="s">
        <v>26</v>
      </c>
      <c r="T3683">
        <v>2</v>
      </c>
      <c r="V3683" t="s">
        <v>17974</v>
      </c>
    </row>
    <row r="3684" spans="1:22" x14ac:dyDescent="0.25">
      <c r="A3684">
        <v>3844</v>
      </c>
      <c r="B3684" t="s">
        <v>3777</v>
      </c>
      <c r="C3684">
        <v>10736013</v>
      </c>
      <c r="D3684" t="s">
        <v>18000</v>
      </c>
      <c r="E3684">
        <v>1070</v>
      </c>
      <c r="F3684" t="s">
        <v>33</v>
      </c>
      <c r="G3684" t="s">
        <v>33</v>
      </c>
      <c r="H3684">
        <v>499000</v>
      </c>
      <c r="I3684" t="s">
        <v>24</v>
      </c>
      <c r="J3684">
        <v>3</v>
      </c>
      <c r="K3684">
        <v>221</v>
      </c>
      <c r="L3684" t="s">
        <v>46</v>
      </c>
      <c r="M3684" t="b">
        <v>1</v>
      </c>
      <c r="N3684" t="b">
        <v>0</v>
      </c>
      <c r="O3684" t="b">
        <v>1</v>
      </c>
      <c r="P3684" t="b">
        <v>1</v>
      </c>
      <c r="Q3684" t="b">
        <v>1</v>
      </c>
      <c r="R3684">
        <v>75</v>
      </c>
      <c r="S3684" t="s">
        <v>17999</v>
      </c>
      <c r="T3684">
        <v>3</v>
      </c>
      <c r="U3684" t="b">
        <v>0</v>
      </c>
      <c r="V3684" t="s">
        <v>27</v>
      </c>
    </row>
    <row r="3685" spans="1:22" x14ac:dyDescent="0.25">
      <c r="A3685">
        <v>3845</v>
      </c>
      <c r="B3685" t="s">
        <v>3778</v>
      </c>
      <c r="C3685">
        <v>10764268</v>
      </c>
      <c r="D3685" t="s">
        <v>18240</v>
      </c>
      <c r="E3685">
        <v>1150</v>
      </c>
      <c r="F3685" t="s">
        <v>33</v>
      </c>
      <c r="G3685" t="s">
        <v>33</v>
      </c>
      <c r="H3685">
        <v>499000</v>
      </c>
      <c r="I3685" t="s">
        <v>24</v>
      </c>
      <c r="J3685">
        <v>3</v>
      </c>
      <c r="K3685">
        <v>106</v>
      </c>
      <c r="L3685" t="s">
        <v>30</v>
      </c>
      <c r="M3685" t="b">
        <v>0</v>
      </c>
      <c r="N3685" t="b">
        <v>0</v>
      </c>
      <c r="O3685" t="b">
        <v>1</v>
      </c>
      <c r="P3685" t="b">
        <v>1</v>
      </c>
      <c r="S3685" t="s">
        <v>26</v>
      </c>
      <c r="T3685">
        <v>2</v>
      </c>
      <c r="U3685" t="b">
        <v>0</v>
      </c>
      <c r="V3685" t="s">
        <v>27</v>
      </c>
    </row>
    <row r="3686" spans="1:22" x14ac:dyDescent="0.25">
      <c r="A3686">
        <v>3846</v>
      </c>
      <c r="B3686" t="s">
        <v>3779</v>
      </c>
      <c r="C3686">
        <v>10740520</v>
      </c>
      <c r="D3686" t="s">
        <v>18024</v>
      </c>
      <c r="E3686">
        <v>1500</v>
      </c>
      <c r="F3686" t="s">
        <v>33</v>
      </c>
      <c r="G3686" t="s">
        <v>33</v>
      </c>
      <c r="H3686">
        <v>499000</v>
      </c>
      <c r="I3686" t="s">
        <v>24</v>
      </c>
      <c r="J3686">
        <v>3</v>
      </c>
      <c r="K3686">
        <v>230</v>
      </c>
      <c r="L3686" t="s">
        <v>46</v>
      </c>
      <c r="N3686" t="b">
        <v>1</v>
      </c>
      <c r="Q3686" t="b">
        <v>1</v>
      </c>
      <c r="R3686">
        <v>806</v>
      </c>
      <c r="S3686" t="s">
        <v>26</v>
      </c>
      <c r="T3686">
        <v>4</v>
      </c>
      <c r="V3686" t="s">
        <v>17974</v>
      </c>
    </row>
    <row r="3687" spans="1:22" x14ac:dyDescent="0.25">
      <c r="A3687">
        <v>3847</v>
      </c>
      <c r="B3687" t="s">
        <v>3780</v>
      </c>
      <c r="C3687">
        <v>10602349</v>
      </c>
      <c r="D3687" t="s">
        <v>19220</v>
      </c>
      <c r="E3687">
        <v>2580</v>
      </c>
      <c r="F3687" t="s">
        <v>33</v>
      </c>
      <c r="G3687" t="s">
        <v>33</v>
      </c>
      <c r="H3687">
        <v>499000</v>
      </c>
      <c r="I3687" t="s">
        <v>24</v>
      </c>
      <c r="J3687">
        <v>4</v>
      </c>
      <c r="K3687">
        <v>260</v>
      </c>
      <c r="L3687" t="s">
        <v>30</v>
      </c>
      <c r="N3687" t="b">
        <v>0</v>
      </c>
      <c r="O3687" t="b">
        <v>1</v>
      </c>
      <c r="P3687" t="b">
        <v>1</v>
      </c>
      <c r="Q3687" t="b">
        <v>1</v>
      </c>
      <c r="R3687">
        <v>600</v>
      </c>
      <c r="S3687" t="s">
        <v>26</v>
      </c>
      <c r="T3687">
        <v>4</v>
      </c>
      <c r="U3687" t="b">
        <v>0</v>
      </c>
      <c r="V3687" t="s">
        <v>27</v>
      </c>
    </row>
    <row r="3688" spans="1:22" x14ac:dyDescent="0.25">
      <c r="A3688">
        <v>3848</v>
      </c>
      <c r="B3688" t="s">
        <v>3781</v>
      </c>
      <c r="C3688">
        <v>10777224</v>
      </c>
      <c r="D3688" t="s">
        <v>18230</v>
      </c>
      <c r="E3688">
        <v>1300</v>
      </c>
      <c r="F3688" t="s">
        <v>33</v>
      </c>
      <c r="G3688" t="s">
        <v>33</v>
      </c>
      <c r="H3688">
        <v>525000</v>
      </c>
      <c r="I3688" t="s">
        <v>24</v>
      </c>
      <c r="J3688">
        <v>5</v>
      </c>
      <c r="K3688">
        <v>218</v>
      </c>
      <c r="L3688" t="s">
        <v>26</v>
      </c>
      <c r="N3688" t="b">
        <v>0</v>
      </c>
      <c r="O3688" t="b">
        <v>1</v>
      </c>
      <c r="P3688" t="b">
        <v>1</v>
      </c>
      <c r="Q3688" t="b">
        <v>1</v>
      </c>
      <c r="R3688">
        <v>700</v>
      </c>
      <c r="S3688" t="s">
        <v>17945</v>
      </c>
      <c r="T3688">
        <v>4</v>
      </c>
      <c r="U3688" t="b">
        <v>1</v>
      </c>
      <c r="V3688" t="s">
        <v>48</v>
      </c>
    </row>
    <row r="3689" spans="1:22" x14ac:dyDescent="0.25">
      <c r="A3689">
        <v>3849</v>
      </c>
      <c r="B3689" t="s">
        <v>3782</v>
      </c>
      <c r="C3689">
        <v>10702423</v>
      </c>
      <c r="D3689" t="s">
        <v>18852</v>
      </c>
      <c r="E3689">
        <v>1932</v>
      </c>
      <c r="F3689" t="s">
        <v>33</v>
      </c>
      <c r="G3689" t="s">
        <v>33</v>
      </c>
      <c r="H3689">
        <v>535000</v>
      </c>
      <c r="I3689" t="s">
        <v>24</v>
      </c>
      <c r="J3689">
        <v>5</v>
      </c>
      <c r="K3689">
        <v>275</v>
      </c>
      <c r="L3689" t="s">
        <v>26</v>
      </c>
      <c r="M3689" t="b">
        <v>0</v>
      </c>
      <c r="N3689" t="b">
        <v>0</v>
      </c>
      <c r="O3689" t="b">
        <v>1</v>
      </c>
      <c r="P3689" t="b">
        <v>1</v>
      </c>
      <c r="Q3689" t="b">
        <v>1</v>
      </c>
      <c r="R3689">
        <v>73</v>
      </c>
      <c r="S3689" t="s">
        <v>19221</v>
      </c>
      <c r="T3689">
        <v>2</v>
      </c>
      <c r="U3689" t="b">
        <v>0</v>
      </c>
      <c r="V3689" t="s">
        <v>27</v>
      </c>
    </row>
    <row r="3690" spans="1:22" x14ac:dyDescent="0.25">
      <c r="A3690">
        <v>3850</v>
      </c>
      <c r="B3690" t="s">
        <v>3783</v>
      </c>
      <c r="C3690">
        <v>10723107</v>
      </c>
      <c r="D3690" t="s">
        <v>19222</v>
      </c>
      <c r="E3690">
        <v>4890</v>
      </c>
      <c r="F3690" t="s">
        <v>33</v>
      </c>
      <c r="G3690" t="s">
        <v>33</v>
      </c>
      <c r="H3690">
        <v>539000</v>
      </c>
      <c r="I3690" t="s">
        <v>24</v>
      </c>
      <c r="J3690">
        <v>5</v>
      </c>
      <c r="K3690">
        <v>286</v>
      </c>
      <c r="L3690" t="s">
        <v>46</v>
      </c>
      <c r="M3690" t="b">
        <v>0</v>
      </c>
      <c r="N3690" t="b">
        <v>0</v>
      </c>
      <c r="O3690" t="b">
        <v>1</v>
      </c>
      <c r="P3690" t="b">
        <v>1</v>
      </c>
      <c r="Q3690" t="b">
        <v>1</v>
      </c>
      <c r="R3690">
        <v>1334</v>
      </c>
      <c r="S3690" t="s">
        <v>26</v>
      </c>
      <c r="T3690">
        <v>4</v>
      </c>
      <c r="U3690" t="b">
        <v>0</v>
      </c>
      <c r="V3690" t="s">
        <v>48</v>
      </c>
    </row>
    <row r="3691" spans="1:22" x14ac:dyDescent="0.25">
      <c r="A3691">
        <v>3852</v>
      </c>
      <c r="B3691" t="s">
        <v>3785</v>
      </c>
      <c r="C3691">
        <v>10585339</v>
      </c>
      <c r="D3691" t="s">
        <v>18240</v>
      </c>
      <c r="E3691">
        <v>1150</v>
      </c>
      <c r="F3691" t="s">
        <v>33</v>
      </c>
      <c r="G3691" t="s">
        <v>33</v>
      </c>
      <c r="H3691">
        <v>550000</v>
      </c>
      <c r="I3691" t="s">
        <v>24</v>
      </c>
      <c r="J3691">
        <v>3</v>
      </c>
      <c r="K3691">
        <v>145</v>
      </c>
      <c r="L3691" t="s">
        <v>17948</v>
      </c>
      <c r="M3691" t="b">
        <v>0</v>
      </c>
      <c r="N3691" t="b">
        <v>0</v>
      </c>
      <c r="O3691" t="b">
        <v>1</v>
      </c>
      <c r="P3691" t="b">
        <v>1</v>
      </c>
      <c r="S3691" t="s">
        <v>26</v>
      </c>
      <c r="T3691">
        <v>3</v>
      </c>
      <c r="U3691" t="b">
        <v>0</v>
      </c>
      <c r="V3691" t="s">
        <v>17946</v>
      </c>
    </row>
    <row r="3692" spans="1:22" x14ac:dyDescent="0.25">
      <c r="A3692">
        <v>3853</v>
      </c>
      <c r="B3692" t="s">
        <v>3786</v>
      </c>
      <c r="C3692">
        <v>10605040</v>
      </c>
      <c r="D3692" t="s">
        <v>19223</v>
      </c>
      <c r="E3692">
        <v>1820</v>
      </c>
      <c r="F3692" t="s">
        <v>33</v>
      </c>
      <c r="G3692" t="s">
        <v>17938</v>
      </c>
      <c r="H3692">
        <v>550000</v>
      </c>
      <c r="I3692" t="s">
        <v>24</v>
      </c>
      <c r="J3692">
        <v>4</v>
      </c>
      <c r="K3692">
        <v>250</v>
      </c>
      <c r="L3692" t="s">
        <v>46</v>
      </c>
      <c r="M3692" t="b">
        <v>0</v>
      </c>
      <c r="N3692" t="b">
        <v>0</v>
      </c>
      <c r="O3692" t="b">
        <v>1</v>
      </c>
      <c r="P3692" t="b">
        <v>1</v>
      </c>
      <c r="Q3692" t="b">
        <v>1</v>
      </c>
      <c r="R3692">
        <v>600</v>
      </c>
      <c r="S3692" t="s">
        <v>26</v>
      </c>
      <c r="T3692">
        <v>4</v>
      </c>
      <c r="U3692" t="b">
        <v>0</v>
      </c>
      <c r="V3692" t="s">
        <v>48</v>
      </c>
    </row>
    <row r="3693" spans="1:22" x14ac:dyDescent="0.25">
      <c r="A3693">
        <v>3855</v>
      </c>
      <c r="B3693" t="s">
        <v>3788</v>
      </c>
      <c r="C3693">
        <v>10605039</v>
      </c>
      <c r="D3693" t="s">
        <v>18280</v>
      </c>
      <c r="E3693">
        <v>1800</v>
      </c>
      <c r="F3693" t="s">
        <v>33</v>
      </c>
      <c r="G3693" t="s">
        <v>18236</v>
      </c>
      <c r="H3693">
        <v>575000</v>
      </c>
      <c r="I3693" t="s">
        <v>24</v>
      </c>
      <c r="J3693">
        <v>3</v>
      </c>
      <c r="K3693">
        <v>210</v>
      </c>
      <c r="L3693" t="s">
        <v>46</v>
      </c>
      <c r="M3693" t="b">
        <v>0</v>
      </c>
      <c r="N3693" t="b">
        <v>0</v>
      </c>
      <c r="O3693" t="b">
        <v>1</v>
      </c>
      <c r="P3693" t="b">
        <v>1</v>
      </c>
      <c r="S3693" t="s">
        <v>26</v>
      </c>
      <c r="T3693">
        <v>2</v>
      </c>
      <c r="U3693" t="b">
        <v>0</v>
      </c>
      <c r="V3693" t="s">
        <v>27</v>
      </c>
    </row>
    <row r="3694" spans="1:22" x14ac:dyDescent="0.25">
      <c r="A3694">
        <v>3856</v>
      </c>
      <c r="B3694" t="s">
        <v>3789</v>
      </c>
      <c r="C3694">
        <v>10660390</v>
      </c>
      <c r="D3694" t="s">
        <v>19224</v>
      </c>
      <c r="E3694">
        <v>1300</v>
      </c>
      <c r="F3694" t="s">
        <v>33</v>
      </c>
      <c r="G3694" t="s">
        <v>33</v>
      </c>
      <c r="H3694">
        <v>585000</v>
      </c>
      <c r="I3694" t="s">
        <v>24</v>
      </c>
      <c r="J3694">
        <v>3</v>
      </c>
      <c r="K3694">
        <v>390</v>
      </c>
      <c r="L3694" t="s">
        <v>46</v>
      </c>
      <c r="M3694" t="b">
        <v>0</v>
      </c>
      <c r="N3694" t="b">
        <v>0</v>
      </c>
      <c r="O3694" t="b">
        <v>1</v>
      </c>
      <c r="P3694" t="b">
        <v>1</v>
      </c>
      <c r="Q3694" t="b">
        <v>1</v>
      </c>
      <c r="R3694">
        <v>1400</v>
      </c>
      <c r="S3694" t="s">
        <v>26</v>
      </c>
      <c r="T3694">
        <v>4</v>
      </c>
      <c r="U3694" t="b">
        <v>0</v>
      </c>
      <c r="V3694" t="s">
        <v>17946</v>
      </c>
    </row>
    <row r="3695" spans="1:22" x14ac:dyDescent="0.25">
      <c r="A3695">
        <v>3857</v>
      </c>
      <c r="B3695" t="s">
        <v>3790</v>
      </c>
      <c r="C3695">
        <v>10660391</v>
      </c>
      <c r="D3695" t="s">
        <v>18377</v>
      </c>
      <c r="E3695">
        <v>1330</v>
      </c>
      <c r="F3695" t="s">
        <v>33</v>
      </c>
      <c r="G3695" t="s">
        <v>33</v>
      </c>
      <c r="H3695">
        <v>585000</v>
      </c>
      <c r="I3695" t="s">
        <v>24</v>
      </c>
      <c r="J3695">
        <v>3</v>
      </c>
      <c r="K3695">
        <v>390</v>
      </c>
      <c r="L3695" t="s">
        <v>46</v>
      </c>
      <c r="M3695" t="b">
        <v>0</v>
      </c>
      <c r="N3695" t="b">
        <v>0</v>
      </c>
      <c r="O3695" t="b">
        <v>1</v>
      </c>
      <c r="P3695" t="b">
        <v>1</v>
      </c>
      <c r="Q3695" t="b">
        <v>1</v>
      </c>
      <c r="R3695">
        <v>1400</v>
      </c>
      <c r="S3695" t="s">
        <v>26</v>
      </c>
      <c r="T3695">
        <v>4</v>
      </c>
      <c r="U3695" t="b">
        <v>0</v>
      </c>
      <c r="V3695" t="s">
        <v>17946</v>
      </c>
    </row>
    <row r="3696" spans="1:22" x14ac:dyDescent="0.25">
      <c r="A3696">
        <v>3858</v>
      </c>
      <c r="B3696" t="s">
        <v>3791</v>
      </c>
      <c r="C3696">
        <v>10763648</v>
      </c>
      <c r="D3696" t="s">
        <v>18303</v>
      </c>
      <c r="E3696">
        <v>3080</v>
      </c>
      <c r="F3696" t="s">
        <v>33</v>
      </c>
      <c r="G3696" t="s">
        <v>33</v>
      </c>
      <c r="H3696">
        <v>585000</v>
      </c>
      <c r="I3696" t="s">
        <v>24</v>
      </c>
      <c r="J3696">
        <v>3</v>
      </c>
      <c r="K3696">
        <v>240</v>
      </c>
      <c r="L3696" t="s">
        <v>17944</v>
      </c>
      <c r="N3696" t="b">
        <v>0</v>
      </c>
      <c r="O3696" t="b">
        <v>1</v>
      </c>
      <c r="P3696" t="b">
        <v>1</v>
      </c>
      <c r="Q3696" t="b">
        <v>1</v>
      </c>
      <c r="R3696">
        <v>160</v>
      </c>
      <c r="S3696" t="s">
        <v>17955</v>
      </c>
      <c r="T3696">
        <v>2</v>
      </c>
      <c r="U3696" t="b">
        <v>0</v>
      </c>
      <c r="V3696" t="s">
        <v>27</v>
      </c>
    </row>
    <row r="3697" spans="1:22" x14ac:dyDescent="0.25">
      <c r="A3697">
        <v>3859</v>
      </c>
      <c r="B3697" t="s">
        <v>3792</v>
      </c>
      <c r="C3697">
        <v>10784613</v>
      </c>
      <c r="D3697" t="s">
        <v>18337</v>
      </c>
      <c r="E3697">
        <v>1160</v>
      </c>
      <c r="F3697" t="s">
        <v>33</v>
      </c>
      <c r="G3697" t="s">
        <v>33</v>
      </c>
      <c r="H3697">
        <v>590000</v>
      </c>
      <c r="I3697" t="s">
        <v>24</v>
      </c>
      <c r="J3697">
        <v>3</v>
      </c>
      <c r="K3697">
        <v>182</v>
      </c>
      <c r="L3697" t="s">
        <v>30</v>
      </c>
      <c r="M3697" t="b">
        <v>0</v>
      </c>
      <c r="N3697" t="b">
        <v>0</v>
      </c>
      <c r="O3697" t="b">
        <v>1</v>
      </c>
      <c r="P3697" t="b">
        <v>1</v>
      </c>
      <c r="Q3697" t="b">
        <v>1</v>
      </c>
      <c r="R3697">
        <v>80</v>
      </c>
      <c r="S3697" t="s">
        <v>19225</v>
      </c>
      <c r="T3697">
        <v>2</v>
      </c>
      <c r="U3697" t="b">
        <v>0</v>
      </c>
      <c r="V3697" t="s">
        <v>48</v>
      </c>
    </row>
    <row r="3698" spans="1:22" x14ac:dyDescent="0.25">
      <c r="A3698">
        <v>3860</v>
      </c>
      <c r="B3698" t="s">
        <v>3793</v>
      </c>
      <c r="C3698">
        <v>10392958</v>
      </c>
      <c r="D3698" t="s">
        <v>18282</v>
      </c>
      <c r="E3698">
        <v>1020</v>
      </c>
      <c r="F3698" t="s">
        <v>33</v>
      </c>
      <c r="G3698" t="s">
        <v>33</v>
      </c>
      <c r="H3698">
        <v>595000</v>
      </c>
      <c r="I3698" t="s">
        <v>24</v>
      </c>
      <c r="J3698">
        <v>4</v>
      </c>
      <c r="K3698">
        <v>250</v>
      </c>
      <c r="L3698" t="s">
        <v>46</v>
      </c>
      <c r="M3698" t="b">
        <v>0</v>
      </c>
      <c r="N3698" t="b">
        <v>0</v>
      </c>
      <c r="O3698" t="b">
        <v>1</v>
      </c>
      <c r="P3698" t="b">
        <v>1</v>
      </c>
      <c r="Q3698" t="b">
        <v>1</v>
      </c>
      <c r="R3698">
        <v>350</v>
      </c>
      <c r="S3698" t="s">
        <v>26</v>
      </c>
      <c r="T3698">
        <v>3</v>
      </c>
      <c r="U3698" t="b">
        <v>0</v>
      </c>
      <c r="V3698" t="s">
        <v>17936</v>
      </c>
    </row>
    <row r="3699" spans="1:22" x14ac:dyDescent="0.25">
      <c r="A3699">
        <v>3861</v>
      </c>
      <c r="B3699" t="s">
        <v>3794</v>
      </c>
      <c r="C3699">
        <v>10805101</v>
      </c>
      <c r="D3699" t="s">
        <v>18337</v>
      </c>
      <c r="E3699">
        <v>1160</v>
      </c>
      <c r="F3699" t="s">
        <v>33</v>
      </c>
      <c r="G3699" t="s">
        <v>17943</v>
      </c>
      <c r="H3699">
        <v>595000</v>
      </c>
      <c r="I3699" t="s">
        <v>24</v>
      </c>
      <c r="J3699">
        <v>5</v>
      </c>
      <c r="K3699">
        <v>280</v>
      </c>
      <c r="L3699" t="s">
        <v>26</v>
      </c>
      <c r="N3699" t="b">
        <v>0</v>
      </c>
      <c r="Q3699" t="b">
        <v>1</v>
      </c>
      <c r="R3699">
        <v>160</v>
      </c>
      <c r="S3699" t="s">
        <v>17955</v>
      </c>
      <c r="T3699">
        <v>2</v>
      </c>
      <c r="U3699" t="b">
        <v>0</v>
      </c>
      <c r="V3699" t="s">
        <v>17946</v>
      </c>
    </row>
    <row r="3700" spans="1:22" x14ac:dyDescent="0.25">
      <c r="A3700">
        <v>3862</v>
      </c>
      <c r="B3700" t="s">
        <v>3795</v>
      </c>
      <c r="C3700">
        <v>10750692</v>
      </c>
      <c r="D3700" t="s">
        <v>18462</v>
      </c>
      <c r="E3700">
        <v>1950</v>
      </c>
      <c r="F3700" t="s">
        <v>33</v>
      </c>
      <c r="G3700" t="s">
        <v>33</v>
      </c>
      <c r="H3700">
        <v>595000</v>
      </c>
      <c r="I3700" t="s">
        <v>24</v>
      </c>
      <c r="J3700">
        <v>3</v>
      </c>
      <c r="K3700">
        <v>129</v>
      </c>
      <c r="L3700" t="s">
        <v>18005</v>
      </c>
      <c r="N3700" t="b">
        <v>1</v>
      </c>
      <c r="Q3700" t="b">
        <v>1</v>
      </c>
      <c r="R3700">
        <v>49</v>
      </c>
      <c r="S3700" t="s">
        <v>26</v>
      </c>
      <c r="T3700">
        <v>2</v>
      </c>
      <c r="U3700" t="b">
        <v>0</v>
      </c>
      <c r="V3700" t="s">
        <v>27</v>
      </c>
    </row>
    <row r="3701" spans="1:22" x14ac:dyDescent="0.25">
      <c r="A3701">
        <v>3863</v>
      </c>
      <c r="B3701" t="s">
        <v>3796</v>
      </c>
      <c r="C3701">
        <v>10800585</v>
      </c>
      <c r="D3701" t="s">
        <v>18651</v>
      </c>
      <c r="E3701">
        <v>1830</v>
      </c>
      <c r="F3701" t="s">
        <v>33</v>
      </c>
      <c r="G3701" t="s">
        <v>17938</v>
      </c>
      <c r="H3701">
        <v>599000</v>
      </c>
      <c r="I3701" t="s">
        <v>24</v>
      </c>
      <c r="J3701">
        <v>4</v>
      </c>
      <c r="K3701">
        <v>176</v>
      </c>
      <c r="L3701" t="s">
        <v>25</v>
      </c>
      <c r="M3701" t="b">
        <v>0</v>
      </c>
      <c r="N3701" t="b">
        <v>0</v>
      </c>
      <c r="O3701" t="b">
        <v>1</v>
      </c>
      <c r="P3701" t="b">
        <v>1</v>
      </c>
      <c r="S3701" t="s">
        <v>26</v>
      </c>
      <c r="T3701">
        <v>4</v>
      </c>
      <c r="U3701" t="b">
        <v>1</v>
      </c>
      <c r="V3701" t="s">
        <v>48</v>
      </c>
    </row>
    <row r="3702" spans="1:22" x14ac:dyDescent="0.25">
      <c r="A3702">
        <v>3864</v>
      </c>
      <c r="B3702" t="s">
        <v>3797</v>
      </c>
      <c r="C3702">
        <v>10142944</v>
      </c>
      <c r="D3702" t="s">
        <v>18010</v>
      </c>
      <c r="E3702">
        <v>1040</v>
      </c>
      <c r="F3702" t="s">
        <v>33</v>
      </c>
      <c r="G3702" t="s">
        <v>33</v>
      </c>
      <c r="H3702">
        <v>600000</v>
      </c>
      <c r="I3702" t="s">
        <v>24</v>
      </c>
      <c r="J3702">
        <v>5</v>
      </c>
      <c r="K3702">
        <v>190</v>
      </c>
      <c r="L3702" t="s">
        <v>46</v>
      </c>
      <c r="M3702" t="b">
        <v>0</v>
      </c>
      <c r="N3702" t="b">
        <v>0</v>
      </c>
      <c r="O3702" t="b">
        <v>1</v>
      </c>
      <c r="P3702" t="b">
        <v>1</v>
      </c>
      <c r="Q3702" t="b">
        <v>1</v>
      </c>
      <c r="R3702">
        <v>50</v>
      </c>
      <c r="S3702" t="s">
        <v>17955</v>
      </c>
      <c r="T3702">
        <v>2</v>
      </c>
      <c r="U3702" t="b">
        <v>0</v>
      </c>
      <c r="V3702" t="s">
        <v>48</v>
      </c>
    </row>
    <row r="3703" spans="1:22" x14ac:dyDescent="0.25">
      <c r="A3703">
        <v>3865</v>
      </c>
      <c r="B3703" t="s">
        <v>3798</v>
      </c>
      <c r="C3703">
        <v>10770857</v>
      </c>
      <c r="D3703" t="s">
        <v>18240</v>
      </c>
      <c r="E3703">
        <v>1150</v>
      </c>
      <c r="F3703" t="s">
        <v>33</v>
      </c>
      <c r="G3703" t="s">
        <v>17934</v>
      </c>
      <c r="H3703">
        <v>609000</v>
      </c>
      <c r="I3703" t="s">
        <v>24</v>
      </c>
      <c r="J3703">
        <v>3</v>
      </c>
      <c r="K3703">
        <v>200</v>
      </c>
      <c r="L3703" t="s">
        <v>30</v>
      </c>
      <c r="M3703" t="b">
        <v>0</v>
      </c>
      <c r="N3703" t="b">
        <v>0</v>
      </c>
      <c r="O3703" t="b">
        <v>1</v>
      </c>
      <c r="P3703" t="b">
        <v>1</v>
      </c>
      <c r="Q3703" t="b">
        <v>1</v>
      </c>
      <c r="R3703">
        <v>50</v>
      </c>
      <c r="S3703" t="s">
        <v>19226</v>
      </c>
      <c r="T3703">
        <v>2</v>
      </c>
      <c r="U3703" t="b">
        <v>0</v>
      </c>
      <c r="V3703" t="s">
        <v>48</v>
      </c>
    </row>
    <row r="3704" spans="1:22" x14ac:dyDescent="0.25">
      <c r="A3704">
        <v>3866</v>
      </c>
      <c r="B3704" t="s">
        <v>3799</v>
      </c>
      <c r="C3704">
        <v>10764655</v>
      </c>
      <c r="D3704" t="s">
        <v>18337</v>
      </c>
      <c r="E3704">
        <v>1160</v>
      </c>
      <c r="F3704" t="s">
        <v>33</v>
      </c>
      <c r="G3704" t="s">
        <v>33</v>
      </c>
      <c r="H3704">
        <v>620000</v>
      </c>
      <c r="I3704" t="s">
        <v>24</v>
      </c>
      <c r="J3704">
        <v>4</v>
      </c>
      <c r="K3704">
        <v>150</v>
      </c>
      <c r="L3704" t="s">
        <v>46</v>
      </c>
      <c r="M3704" t="b">
        <v>0</v>
      </c>
      <c r="N3704" t="b">
        <v>0</v>
      </c>
      <c r="O3704" t="b">
        <v>1</v>
      </c>
      <c r="P3704" t="b">
        <v>1</v>
      </c>
      <c r="Q3704" t="b">
        <v>1</v>
      </c>
      <c r="R3704">
        <v>140</v>
      </c>
      <c r="S3704" t="s">
        <v>19227</v>
      </c>
      <c r="T3704">
        <v>3</v>
      </c>
      <c r="U3704" t="b">
        <v>0</v>
      </c>
      <c r="V3704" t="s">
        <v>27</v>
      </c>
    </row>
    <row r="3705" spans="1:22" x14ac:dyDescent="0.25">
      <c r="A3705">
        <v>3867</v>
      </c>
      <c r="B3705" t="s">
        <v>3800</v>
      </c>
      <c r="C3705">
        <v>10801943</v>
      </c>
      <c r="D3705" t="s">
        <v>18253</v>
      </c>
      <c r="E3705">
        <v>3020</v>
      </c>
      <c r="F3705" t="s">
        <v>33</v>
      </c>
      <c r="G3705" t="s">
        <v>33</v>
      </c>
      <c r="H3705">
        <v>625000</v>
      </c>
      <c r="I3705" t="s">
        <v>24</v>
      </c>
      <c r="J3705">
        <v>4</v>
      </c>
      <c r="K3705">
        <v>194</v>
      </c>
      <c r="L3705" t="s">
        <v>46</v>
      </c>
      <c r="N3705" t="b">
        <v>1</v>
      </c>
      <c r="O3705" t="b">
        <v>1</v>
      </c>
      <c r="P3705" t="b">
        <v>1</v>
      </c>
      <c r="Q3705" t="b">
        <v>1</v>
      </c>
      <c r="R3705">
        <v>222</v>
      </c>
      <c r="S3705" t="s">
        <v>26</v>
      </c>
      <c r="T3705">
        <v>3</v>
      </c>
      <c r="V3705" t="s">
        <v>17974</v>
      </c>
    </row>
    <row r="3706" spans="1:22" x14ac:dyDescent="0.25">
      <c r="A3706">
        <v>3868</v>
      </c>
      <c r="B3706" t="s">
        <v>3801</v>
      </c>
      <c r="C3706">
        <v>10080317</v>
      </c>
      <c r="D3706" t="s">
        <v>18000</v>
      </c>
      <c r="E3706">
        <v>1070</v>
      </c>
      <c r="F3706" t="s">
        <v>33</v>
      </c>
      <c r="G3706" t="s">
        <v>33</v>
      </c>
      <c r="H3706">
        <v>645000</v>
      </c>
      <c r="I3706" t="s">
        <v>24</v>
      </c>
      <c r="J3706">
        <v>4</v>
      </c>
      <c r="K3706">
        <v>320</v>
      </c>
      <c r="L3706" t="s">
        <v>17948</v>
      </c>
      <c r="M3706" t="b">
        <v>0</v>
      </c>
      <c r="N3706" t="b">
        <v>0</v>
      </c>
      <c r="O3706" t="b">
        <v>1</v>
      </c>
      <c r="P3706" t="b">
        <v>1</v>
      </c>
      <c r="S3706" t="s">
        <v>26</v>
      </c>
      <c r="T3706">
        <v>2</v>
      </c>
      <c r="U3706" t="b">
        <v>0</v>
      </c>
      <c r="V3706" t="s">
        <v>17946</v>
      </c>
    </row>
    <row r="3707" spans="1:22" x14ac:dyDescent="0.25">
      <c r="A3707">
        <v>3869</v>
      </c>
      <c r="B3707" t="s">
        <v>3802</v>
      </c>
      <c r="C3707">
        <v>10659738</v>
      </c>
      <c r="D3707" t="s">
        <v>19172</v>
      </c>
      <c r="E3707">
        <v>9968</v>
      </c>
      <c r="F3707" t="s">
        <v>33</v>
      </c>
      <c r="G3707" t="s">
        <v>18451</v>
      </c>
      <c r="H3707">
        <v>649000</v>
      </c>
      <c r="I3707" t="s">
        <v>24</v>
      </c>
      <c r="J3707">
        <v>4</v>
      </c>
      <c r="K3707">
        <v>296</v>
      </c>
      <c r="L3707" t="s">
        <v>46</v>
      </c>
      <c r="N3707" t="b">
        <v>0</v>
      </c>
      <c r="S3707" t="s">
        <v>18288</v>
      </c>
      <c r="T3707">
        <v>4</v>
      </c>
      <c r="V3707" t="s">
        <v>17946</v>
      </c>
    </row>
    <row r="3708" spans="1:22" x14ac:dyDescent="0.25">
      <c r="A3708">
        <v>3870</v>
      </c>
      <c r="B3708" t="s">
        <v>3803</v>
      </c>
      <c r="C3708">
        <v>10641068</v>
      </c>
      <c r="D3708" t="s">
        <v>18029</v>
      </c>
      <c r="E3708">
        <v>1020</v>
      </c>
      <c r="F3708" t="s">
        <v>33</v>
      </c>
      <c r="G3708" t="s">
        <v>17938</v>
      </c>
      <c r="H3708">
        <v>650000</v>
      </c>
      <c r="I3708" t="s">
        <v>24</v>
      </c>
      <c r="J3708">
        <v>4</v>
      </c>
      <c r="K3708">
        <v>270</v>
      </c>
      <c r="L3708" t="s">
        <v>17944</v>
      </c>
      <c r="M3708" t="b">
        <v>0</v>
      </c>
      <c r="N3708" t="b">
        <v>0</v>
      </c>
      <c r="O3708" t="b">
        <v>1</v>
      </c>
      <c r="P3708" t="b">
        <v>1</v>
      </c>
      <c r="Q3708" t="b">
        <v>1</v>
      </c>
      <c r="R3708">
        <v>300</v>
      </c>
      <c r="S3708" t="s">
        <v>26</v>
      </c>
      <c r="T3708">
        <v>4</v>
      </c>
      <c r="U3708" t="b">
        <v>0</v>
      </c>
      <c r="V3708" t="s">
        <v>17946</v>
      </c>
    </row>
    <row r="3709" spans="1:22" x14ac:dyDescent="0.25">
      <c r="A3709">
        <v>3871</v>
      </c>
      <c r="B3709" t="s">
        <v>419</v>
      </c>
      <c r="C3709">
        <v>10842697</v>
      </c>
      <c r="D3709" t="s">
        <v>18243</v>
      </c>
      <c r="E3709">
        <v>4500</v>
      </c>
      <c r="F3709" t="s">
        <v>33</v>
      </c>
      <c r="G3709" t="s">
        <v>33</v>
      </c>
      <c r="H3709">
        <v>270000</v>
      </c>
      <c r="I3709" t="s">
        <v>24</v>
      </c>
      <c r="J3709">
        <v>3</v>
      </c>
      <c r="K3709">
        <v>247</v>
      </c>
      <c r="L3709" t="s">
        <v>17944</v>
      </c>
      <c r="N3709" t="b">
        <v>1</v>
      </c>
      <c r="Q3709" t="b">
        <v>1</v>
      </c>
      <c r="R3709">
        <v>2000</v>
      </c>
      <c r="S3709" t="s">
        <v>18361</v>
      </c>
      <c r="T3709">
        <v>4</v>
      </c>
      <c r="V3709" t="s">
        <v>17936</v>
      </c>
    </row>
    <row r="3710" spans="1:22" x14ac:dyDescent="0.25">
      <c r="A3710">
        <v>3872</v>
      </c>
      <c r="B3710" t="s">
        <v>3804</v>
      </c>
      <c r="C3710">
        <v>10842694</v>
      </c>
      <c r="D3710" t="s">
        <v>18337</v>
      </c>
      <c r="E3710">
        <v>1160</v>
      </c>
      <c r="F3710" t="s">
        <v>33</v>
      </c>
      <c r="G3710" t="s">
        <v>17938</v>
      </c>
      <c r="H3710">
        <v>620000</v>
      </c>
      <c r="I3710" t="s">
        <v>24</v>
      </c>
      <c r="J3710">
        <v>3</v>
      </c>
      <c r="K3710">
        <v>157</v>
      </c>
      <c r="L3710" t="s">
        <v>46</v>
      </c>
      <c r="M3710" t="b">
        <v>0</v>
      </c>
      <c r="N3710" t="b">
        <v>0</v>
      </c>
      <c r="O3710" t="b">
        <v>1</v>
      </c>
      <c r="P3710" t="b">
        <v>1</v>
      </c>
      <c r="Q3710" t="b">
        <v>1</v>
      </c>
      <c r="R3710">
        <v>237</v>
      </c>
      <c r="S3710" t="s">
        <v>26</v>
      </c>
      <c r="T3710">
        <v>4</v>
      </c>
      <c r="U3710" t="b">
        <v>0</v>
      </c>
      <c r="V3710" t="s">
        <v>48</v>
      </c>
    </row>
    <row r="3711" spans="1:22" x14ac:dyDescent="0.25">
      <c r="A3711">
        <v>3873</v>
      </c>
      <c r="B3711" t="s">
        <v>3805</v>
      </c>
      <c r="C3711">
        <v>10842693</v>
      </c>
      <c r="D3711" t="s">
        <v>17986</v>
      </c>
      <c r="E3711">
        <v>1030</v>
      </c>
      <c r="F3711" t="s">
        <v>33</v>
      </c>
      <c r="G3711" t="s">
        <v>33</v>
      </c>
      <c r="H3711">
        <v>395000</v>
      </c>
      <c r="I3711" t="s">
        <v>24</v>
      </c>
      <c r="J3711">
        <v>4</v>
      </c>
      <c r="K3711">
        <v>178</v>
      </c>
      <c r="L3711" t="s">
        <v>17948</v>
      </c>
      <c r="M3711" t="b">
        <v>0</v>
      </c>
      <c r="N3711" t="b">
        <v>0</v>
      </c>
      <c r="O3711" t="b">
        <v>1</v>
      </c>
      <c r="P3711" t="b">
        <v>1</v>
      </c>
      <c r="S3711" t="s">
        <v>19225</v>
      </c>
      <c r="T3711">
        <v>2</v>
      </c>
      <c r="U3711" t="b">
        <v>0</v>
      </c>
      <c r="V3711" t="s">
        <v>17946</v>
      </c>
    </row>
    <row r="3712" spans="1:22" x14ac:dyDescent="0.25">
      <c r="A3712">
        <v>3874</v>
      </c>
      <c r="B3712" t="s">
        <v>3806</v>
      </c>
      <c r="C3712">
        <v>10842684</v>
      </c>
      <c r="D3712" t="s">
        <v>19228</v>
      </c>
      <c r="E3712">
        <v>2890</v>
      </c>
      <c r="F3712" t="s">
        <v>54</v>
      </c>
      <c r="G3712" t="s">
        <v>54</v>
      </c>
      <c r="I3712" t="s">
        <v>24</v>
      </c>
      <c r="L3712" t="s">
        <v>26</v>
      </c>
      <c r="N3712" t="b">
        <v>0</v>
      </c>
      <c r="S3712" t="s">
        <v>26</v>
      </c>
      <c r="V3712" t="s">
        <v>26</v>
      </c>
    </row>
    <row r="3713" spans="1:22" x14ac:dyDescent="0.25">
      <c r="A3713">
        <v>3875</v>
      </c>
      <c r="B3713" t="s">
        <v>3807</v>
      </c>
      <c r="C3713">
        <v>10842682</v>
      </c>
      <c r="D3713" t="s">
        <v>18241</v>
      </c>
      <c r="E3713">
        <v>9200</v>
      </c>
      <c r="F3713" t="s">
        <v>33</v>
      </c>
      <c r="G3713" t="s">
        <v>33</v>
      </c>
      <c r="H3713">
        <v>240000</v>
      </c>
      <c r="I3713" t="s">
        <v>24</v>
      </c>
      <c r="J3713">
        <v>2</v>
      </c>
      <c r="K3713">
        <v>126</v>
      </c>
      <c r="L3713" t="s">
        <v>26</v>
      </c>
      <c r="M3713" t="b">
        <v>0</v>
      </c>
      <c r="N3713" t="b">
        <v>0</v>
      </c>
      <c r="Q3713" t="b">
        <v>1</v>
      </c>
      <c r="R3713">
        <v>98</v>
      </c>
      <c r="S3713" t="s">
        <v>17955</v>
      </c>
      <c r="T3713">
        <v>3</v>
      </c>
      <c r="U3713" t="b">
        <v>0</v>
      </c>
      <c r="V3713" t="s">
        <v>17974</v>
      </c>
    </row>
    <row r="3714" spans="1:22" x14ac:dyDescent="0.25">
      <c r="A3714">
        <v>3876</v>
      </c>
      <c r="B3714" t="s">
        <v>3808</v>
      </c>
      <c r="C3714">
        <v>10842671</v>
      </c>
      <c r="D3714" t="s">
        <v>19229</v>
      </c>
      <c r="E3714">
        <v>6060</v>
      </c>
      <c r="F3714" t="s">
        <v>33</v>
      </c>
      <c r="G3714" t="s">
        <v>33</v>
      </c>
      <c r="H3714">
        <v>299000</v>
      </c>
      <c r="I3714" t="s">
        <v>24</v>
      </c>
      <c r="J3714">
        <v>4</v>
      </c>
      <c r="K3714">
        <v>180</v>
      </c>
      <c r="L3714" t="s">
        <v>46</v>
      </c>
      <c r="N3714" t="b">
        <v>1</v>
      </c>
      <c r="S3714" t="s">
        <v>26</v>
      </c>
      <c r="T3714">
        <v>3</v>
      </c>
      <c r="V3714" t="s">
        <v>48</v>
      </c>
    </row>
    <row r="3715" spans="1:22" x14ac:dyDescent="0.25">
      <c r="A3715">
        <v>3877</v>
      </c>
      <c r="B3715" t="s">
        <v>3809</v>
      </c>
      <c r="C3715">
        <v>10842668</v>
      </c>
      <c r="D3715" t="s">
        <v>18448</v>
      </c>
      <c r="E3715">
        <v>9160</v>
      </c>
      <c r="F3715" t="s">
        <v>17958</v>
      </c>
      <c r="G3715" t="s">
        <v>17958</v>
      </c>
      <c r="I3715" t="s">
        <v>24</v>
      </c>
      <c r="L3715" t="s">
        <v>26</v>
      </c>
      <c r="N3715" t="b">
        <v>0</v>
      </c>
      <c r="S3715" t="s">
        <v>26</v>
      </c>
      <c r="V3715" t="s">
        <v>26</v>
      </c>
    </row>
    <row r="3716" spans="1:22" x14ac:dyDescent="0.25">
      <c r="A3716">
        <v>3878</v>
      </c>
      <c r="B3716" t="s">
        <v>3810</v>
      </c>
      <c r="C3716">
        <v>10842665</v>
      </c>
      <c r="D3716" t="s">
        <v>18960</v>
      </c>
      <c r="E3716">
        <v>3271</v>
      </c>
      <c r="F3716" t="s">
        <v>33</v>
      </c>
      <c r="G3716" t="s">
        <v>33</v>
      </c>
      <c r="H3716">
        <v>260000</v>
      </c>
      <c r="I3716" t="s">
        <v>24</v>
      </c>
      <c r="J3716">
        <v>4</v>
      </c>
      <c r="K3716">
        <v>140</v>
      </c>
      <c r="L3716" t="s">
        <v>17944</v>
      </c>
      <c r="N3716" t="b">
        <v>1</v>
      </c>
      <c r="Q3716" t="b">
        <v>1</v>
      </c>
      <c r="S3716" t="s">
        <v>26</v>
      </c>
      <c r="T3716">
        <v>4</v>
      </c>
      <c r="V3716" t="s">
        <v>17936</v>
      </c>
    </row>
    <row r="3717" spans="1:22" x14ac:dyDescent="0.25">
      <c r="A3717">
        <v>3879</v>
      </c>
      <c r="B3717" t="s">
        <v>3811</v>
      </c>
      <c r="C3717">
        <v>10782539</v>
      </c>
      <c r="D3717" t="s">
        <v>18306</v>
      </c>
      <c r="E3717">
        <v>1400</v>
      </c>
      <c r="F3717" t="s">
        <v>23</v>
      </c>
      <c r="G3717" t="s">
        <v>17973</v>
      </c>
      <c r="H3717">
        <v>225000</v>
      </c>
      <c r="I3717" t="s">
        <v>24</v>
      </c>
      <c r="J3717">
        <v>2</v>
      </c>
      <c r="K3717">
        <v>98</v>
      </c>
      <c r="L3717" t="s">
        <v>26</v>
      </c>
      <c r="M3717" t="b">
        <v>0</v>
      </c>
      <c r="N3717" t="b">
        <v>0</v>
      </c>
      <c r="O3717" t="b">
        <v>1</v>
      </c>
      <c r="P3717" t="b">
        <v>1</v>
      </c>
      <c r="S3717" t="s">
        <v>17955</v>
      </c>
      <c r="T3717">
        <v>2</v>
      </c>
      <c r="U3717" t="b">
        <v>0</v>
      </c>
      <c r="V3717" t="s">
        <v>17936</v>
      </c>
    </row>
    <row r="3718" spans="1:22" x14ac:dyDescent="0.25">
      <c r="A3718">
        <v>3880</v>
      </c>
      <c r="B3718" t="s">
        <v>3812</v>
      </c>
      <c r="C3718">
        <v>10842656</v>
      </c>
      <c r="D3718" t="s">
        <v>19230</v>
      </c>
      <c r="E3718">
        <v>4500</v>
      </c>
      <c r="F3718" t="s">
        <v>33</v>
      </c>
      <c r="G3718" t="s">
        <v>17938</v>
      </c>
      <c r="H3718">
        <v>279000</v>
      </c>
      <c r="I3718" t="s">
        <v>24</v>
      </c>
      <c r="J3718">
        <v>3</v>
      </c>
      <c r="K3718">
        <v>150</v>
      </c>
      <c r="L3718" t="s">
        <v>26</v>
      </c>
      <c r="M3718" t="b">
        <v>0</v>
      </c>
      <c r="N3718" t="b">
        <v>0</v>
      </c>
      <c r="S3718" t="s">
        <v>26</v>
      </c>
      <c r="T3718">
        <v>4</v>
      </c>
      <c r="U3718" t="b">
        <v>0</v>
      </c>
      <c r="V3718" t="s">
        <v>26</v>
      </c>
    </row>
    <row r="3719" spans="1:22" x14ac:dyDescent="0.25">
      <c r="A3719">
        <v>3881</v>
      </c>
      <c r="B3719" t="s">
        <v>3813</v>
      </c>
      <c r="C3719">
        <v>10842647</v>
      </c>
      <c r="D3719" t="s">
        <v>19231</v>
      </c>
      <c r="E3719">
        <v>2150</v>
      </c>
      <c r="F3719" t="s">
        <v>23</v>
      </c>
      <c r="G3719" t="s">
        <v>23</v>
      </c>
      <c r="H3719">
        <v>245000</v>
      </c>
      <c r="I3719" t="s">
        <v>24</v>
      </c>
      <c r="J3719">
        <v>2</v>
      </c>
      <c r="K3719">
        <v>72</v>
      </c>
      <c r="L3719" t="s">
        <v>26</v>
      </c>
      <c r="M3719" t="b">
        <v>0</v>
      </c>
      <c r="N3719" t="b">
        <v>0</v>
      </c>
      <c r="O3719" t="b">
        <v>1</v>
      </c>
      <c r="P3719" t="b">
        <v>1</v>
      </c>
      <c r="S3719" t="s">
        <v>26</v>
      </c>
      <c r="T3719">
        <v>2</v>
      </c>
      <c r="U3719" t="b">
        <v>0</v>
      </c>
      <c r="V3719" t="s">
        <v>48</v>
      </c>
    </row>
    <row r="3720" spans="1:22" x14ac:dyDescent="0.25">
      <c r="A3720">
        <v>3882</v>
      </c>
      <c r="B3720" t="s">
        <v>3814</v>
      </c>
      <c r="C3720">
        <v>10842645</v>
      </c>
      <c r="D3720" t="s">
        <v>19056</v>
      </c>
      <c r="E3720">
        <v>9290</v>
      </c>
      <c r="F3720" t="s">
        <v>33</v>
      </c>
      <c r="G3720" t="s">
        <v>33</v>
      </c>
      <c r="H3720">
        <v>479000</v>
      </c>
      <c r="I3720" t="s">
        <v>24</v>
      </c>
      <c r="J3720">
        <v>4</v>
      </c>
      <c r="K3720">
        <v>200</v>
      </c>
      <c r="L3720" t="s">
        <v>30</v>
      </c>
      <c r="N3720" t="b">
        <v>0</v>
      </c>
      <c r="O3720" t="b">
        <v>1</v>
      </c>
      <c r="P3720" t="b">
        <v>1</v>
      </c>
      <c r="S3720" t="s">
        <v>26</v>
      </c>
      <c r="T3720">
        <v>4</v>
      </c>
      <c r="V3720" t="s">
        <v>17974</v>
      </c>
    </row>
    <row r="3721" spans="1:22" x14ac:dyDescent="0.25">
      <c r="A3721">
        <v>3883</v>
      </c>
      <c r="B3721" t="s">
        <v>3815</v>
      </c>
      <c r="C3721">
        <v>10842644</v>
      </c>
      <c r="D3721" t="s">
        <v>18472</v>
      </c>
      <c r="E3721">
        <v>1745</v>
      </c>
      <c r="F3721" t="s">
        <v>23</v>
      </c>
      <c r="G3721" t="s">
        <v>23</v>
      </c>
      <c r="H3721">
        <v>420000</v>
      </c>
      <c r="I3721" t="s">
        <v>24</v>
      </c>
      <c r="J3721">
        <v>3</v>
      </c>
      <c r="K3721">
        <v>123</v>
      </c>
      <c r="L3721" t="s">
        <v>25</v>
      </c>
      <c r="M3721" t="b">
        <v>0</v>
      </c>
      <c r="N3721" t="b">
        <v>0</v>
      </c>
      <c r="O3721" t="b">
        <v>1</v>
      </c>
      <c r="P3721" t="b">
        <v>1</v>
      </c>
      <c r="S3721" t="s">
        <v>26</v>
      </c>
      <c r="T3721">
        <v>4</v>
      </c>
      <c r="V3721" t="s">
        <v>27</v>
      </c>
    </row>
    <row r="3722" spans="1:22" x14ac:dyDescent="0.25">
      <c r="A3722">
        <v>3884</v>
      </c>
      <c r="B3722" t="s">
        <v>3816</v>
      </c>
      <c r="C3722">
        <v>10842642</v>
      </c>
      <c r="D3722" t="s">
        <v>19232</v>
      </c>
      <c r="E3722">
        <v>1741</v>
      </c>
      <c r="F3722" t="s">
        <v>33</v>
      </c>
      <c r="G3722" t="s">
        <v>18236</v>
      </c>
      <c r="H3722">
        <v>870000</v>
      </c>
      <c r="I3722" t="s">
        <v>24</v>
      </c>
      <c r="J3722">
        <v>8</v>
      </c>
      <c r="K3722">
        <v>426</v>
      </c>
      <c r="L3722" t="s">
        <v>25</v>
      </c>
      <c r="M3722" t="b">
        <v>0</v>
      </c>
      <c r="N3722" t="b">
        <v>0</v>
      </c>
      <c r="O3722" t="b">
        <v>1</v>
      </c>
      <c r="P3722" t="b">
        <v>1</v>
      </c>
      <c r="S3722" t="s">
        <v>26</v>
      </c>
      <c r="T3722">
        <v>3</v>
      </c>
      <c r="V3722" t="s">
        <v>27</v>
      </c>
    </row>
    <row r="3723" spans="1:22" x14ac:dyDescent="0.25">
      <c r="A3723">
        <v>3885</v>
      </c>
      <c r="B3723" t="s">
        <v>3817</v>
      </c>
      <c r="C3723">
        <v>10842641</v>
      </c>
      <c r="D3723" t="s">
        <v>17965</v>
      </c>
      <c r="E3723">
        <v>9000</v>
      </c>
      <c r="F3723" t="s">
        <v>23</v>
      </c>
      <c r="G3723" t="s">
        <v>18030</v>
      </c>
      <c r="H3723">
        <v>340000</v>
      </c>
      <c r="I3723" t="s">
        <v>24</v>
      </c>
      <c r="J3723">
        <v>2</v>
      </c>
      <c r="K3723">
        <v>85</v>
      </c>
      <c r="L3723" t="s">
        <v>26</v>
      </c>
      <c r="N3723" t="b">
        <v>0</v>
      </c>
      <c r="S3723" t="s">
        <v>26</v>
      </c>
      <c r="T3723">
        <v>2</v>
      </c>
      <c r="V3723" t="s">
        <v>27</v>
      </c>
    </row>
    <row r="3724" spans="1:22" x14ac:dyDescent="0.25">
      <c r="A3724">
        <v>3886</v>
      </c>
      <c r="B3724" t="s">
        <v>3818</v>
      </c>
      <c r="C3724">
        <v>10842640</v>
      </c>
      <c r="D3724" t="s">
        <v>19233</v>
      </c>
      <c r="E3724">
        <v>3270</v>
      </c>
      <c r="F3724" t="s">
        <v>33</v>
      </c>
      <c r="G3724" t="s">
        <v>33</v>
      </c>
      <c r="H3724">
        <v>378800</v>
      </c>
      <c r="I3724" t="s">
        <v>24</v>
      </c>
      <c r="J3724">
        <v>3</v>
      </c>
      <c r="K3724">
        <v>154</v>
      </c>
      <c r="L3724" t="s">
        <v>25</v>
      </c>
      <c r="N3724" t="b">
        <v>0</v>
      </c>
      <c r="S3724" t="s">
        <v>51</v>
      </c>
      <c r="T3724">
        <v>3</v>
      </c>
      <c r="V3724" t="s">
        <v>26</v>
      </c>
    </row>
    <row r="3725" spans="1:22" x14ac:dyDescent="0.25">
      <c r="A3725">
        <v>3887</v>
      </c>
      <c r="B3725" t="s">
        <v>3819</v>
      </c>
      <c r="C3725">
        <v>10842639</v>
      </c>
      <c r="D3725" t="s">
        <v>18811</v>
      </c>
      <c r="E3725">
        <v>2880</v>
      </c>
      <c r="F3725" t="s">
        <v>33</v>
      </c>
      <c r="G3725" t="s">
        <v>33</v>
      </c>
      <c r="H3725">
        <v>259000</v>
      </c>
      <c r="I3725" t="s">
        <v>24</v>
      </c>
      <c r="J3725">
        <v>3</v>
      </c>
      <c r="K3725">
        <v>117</v>
      </c>
      <c r="L3725" t="s">
        <v>26</v>
      </c>
      <c r="M3725" t="b">
        <v>0</v>
      </c>
      <c r="N3725" t="b">
        <v>0</v>
      </c>
      <c r="O3725" t="b">
        <v>1</v>
      </c>
      <c r="P3725" t="b">
        <v>1</v>
      </c>
      <c r="Q3725" t="b">
        <v>1</v>
      </c>
      <c r="R3725">
        <v>110</v>
      </c>
      <c r="S3725" t="s">
        <v>17955</v>
      </c>
      <c r="T3725">
        <v>2</v>
      </c>
      <c r="U3725" t="b">
        <v>0</v>
      </c>
      <c r="V3725" t="s">
        <v>17946</v>
      </c>
    </row>
    <row r="3726" spans="1:22" x14ac:dyDescent="0.25">
      <c r="A3726">
        <v>3888</v>
      </c>
      <c r="B3726" t="s">
        <v>3820</v>
      </c>
      <c r="C3726">
        <v>10705305</v>
      </c>
      <c r="D3726" t="s">
        <v>19234</v>
      </c>
      <c r="E3726">
        <v>2880</v>
      </c>
      <c r="F3726" t="s">
        <v>33</v>
      </c>
      <c r="G3726" t="s">
        <v>17938</v>
      </c>
      <c r="H3726">
        <v>659000</v>
      </c>
      <c r="I3726" t="s">
        <v>24</v>
      </c>
      <c r="J3726">
        <v>3</v>
      </c>
      <c r="K3726">
        <v>190</v>
      </c>
      <c r="L3726" t="s">
        <v>25</v>
      </c>
      <c r="M3726" t="b">
        <v>0</v>
      </c>
      <c r="N3726" t="b">
        <v>0</v>
      </c>
      <c r="O3726" t="b">
        <v>1</v>
      </c>
      <c r="P3726" t="b">
        <v>1</v>
      </c>
      <c r="S3726" t="s">
        <v>17939</v>
      </c>
      <c r="T3726">
        <v>4</v>
      </c>
      <c r="U3726" t="b">
        <v>0</v>
      </c>
      <c r="V3726" t="s">
        <v>48</v>
      </c>
    </row>
    <row r="3727" spans="1:22" x14ac:dyDescent="0.25">
      <c r="A3727">
        <v>3889</v>
      </c>
      <c r="B3727" t="s">
        <v>3821</v>
      </c>
      <c r="C3727">
        <v>10842638</v>
      </c>
      <c r="D3727" t="s">
        <v>18252</v>
      </c>
      <c r="E3727">
        <v>3110</v>
      </c>
      <c r="F3727" t="s">
        <v>23</v>
      </c>
      <c r="G3727" t="s">
        <v>17973</v>
      </c>
      <c r="H3727">
        <v>359000</v>
      </c>
      <c r="I3727" t="s">
        <v>24</v>
      </c>
      <c r="J3727">
        <v>3</v>
      </c>
      <c r="K3727">
        <v>103</v>
      </c>
      <c r="L3727" t="s">
        <v>30</v>
      </c>
      <c r="M3727" t="b">
        <v>0</v>
      </c>
      <c r="N3727" t="b">
        <v>0</v>
      </c>
      <c r="O3727" t="b">
        <v>1</v>
      </c>
      <c r="P3727" t="b">
        <v>1</v>
      </c>
      <c r="S3727" t="s">
        <v>26</v>
      </c>
      <c r="T3727">
        <v>2</v>
      </c>
      <c r="V3727" t="s">
        <v>26</v>
      </c>
    </row>
    <row r="3728" spans="1:22" x14ac:dyDescent="0.25">
      <c r="A3728">
        <v>3890</v>
      </c>
      <c r="B3728" t="s">
        <v>3822</v>
      </c>
      <c r="C3728">
        <v>10842637</v>
      </c>
      <c r="D3728" t="s">
        <v>18929</v>
      </c>
      <c r="E3728">
        <v>3010</v>
      </c>
      <c r="F3728" t="s">
        <v>23</v>
      </c>
      <c r="G3728" t="s">
        <v>18030</v>
      </c>
      <c r="H3728">
        <v>435000</v>
      </c>
      <c r="I3728" t="s">
        <v>24</v>
      </c>
      <c r="J3728">
        <v>3</v>
      </c>
      <c r="L3728" t="s">
        <v>30</v>
      </c>
      <c r="N3728" t="b">
        <v>0</v>
      </c>
      <c r="O3728" t="b">
        <v>1</v>
      </c>
      <c r="P3728" t="b">
        <v>1</v>
      </c>
      <c r="S3728" t="s">
        <v>26</v>
      </c>
      <c r="V3728" t="s">
        <v>27</v>
      </c>
    </row>
    <row r="3729" spans="1:22" x14ac:dyDescent="0.25">
      <c r="A3729">
        <v>3891</v>
      </c>
      <c r="B3729" t="s">
        <v>3823</v>
      </c>
      <c r="C3729">
        <v>10831623</v>
      </c>
      <c r="D3729" t="s">
        <v>18252</v>
      </c>
      <c r="E3729">
        <v>3110</v>
      </c>
      <c r="F3729" t="s">
        <v>23</v>
      </c>
      <c r="G3729" t="s">
        <v>17980</v>
      </c>
      <c r="H3729">
        <v>370000</v>
      </c>
      <c r="I3729" t="s">
        <v>24</v>
      </c>
      <c r="J3729">
        <v>2</v>
      </c>
      <c r="K3729">
        <v>90</v>
      </c>
      <c r="L3729" t="s">
        <v>25</v>
      </c>
      <c r="N3729" t="b">
        <v>0</v>
      </c>
      <c r="O3729" t="b">
        <v>1</v>
      </c>
      <c r="P3729" t="b">
        <v>1</v>
      </c>
      <c r="S3729" t="s">
        <v>26</v>
      </c>
      <c r="V3729" t="s">
        <v>27</v>
      </c>
    </row>
    <row r="3730" spans="1:22" x14ac:dyDescent="0.25">
      <c r="A3730">
        <v>3892</v>
      </c>
      <c r="B3730" t="s">
        <v>3824</v>
      </c>
      <c r="C3730">
        <v>10842636</v>
      </c>
      <c r="D3730" t="s">
        <v>18351</v>
      </c>
      <c r="E3730">
        <v>3001</v>
      </c>
      <c r="F3730" t="s">
        <v>23</v>
      </c>
      <c r="G3730" t="s">
        <v>18030</v>
      </c>
      <c r="H3730">
        <v>375000</v>
      </c>
      <c r="I3730" t="s">
        <v>24</v>
      </c>
      <c r="J3730">
        <v>3</v>
      </c>
      <c r="K3730">
        <v>109</v>
      </c>
      <c r="L3730" t="s">
        <v>30</v>
      </c>
      <c r="M3730" t="b">
        <v>0</v>
      </c>
      <c r="N3730" t="b">
        <v>0</v>
      </c>
      <c r="S3730" t="s">
        <v>26</v>
      </c>
      <c r="T3730">
        <v>3</v>
      </c>
      <c r="V3730" t="s">
        <v>48</v>
      </c>
    </row>
    <row r="3731" spans="1:22" x14ac:dyDescent="0.25">
      <c r="A3731">
        <v>3893</v>
      </c>
      <c r="B3731" t="s">
        <v>3825</v>
      </c>
      <c r="C3731">
        <v>10842635</v>
      </c>
      <c r="D3731" t="s">
        <v>18751</v>
      </c>
      <c r="E3731">
        <v>6031</v>
      </c>
      <c r="F3731" t="s">
        <v>23</v>
      </c>
      <c r="G3731" t="s">
        <v>23</v>
      </c>
      <c r="H3731">
        <v>250000</v>
      </c>
      <c r="I3731" t="s">
        <v>24</v>
      </c>
      <c r="J3731">
        <v>3</v>
      </c>
      <c r="K3731">
        <v>140</v>
      </c>
      <c r="L3731" t="s">
        <v>46</v>
      </c>
      <c r="M3731" t="b">
        <v>0</v>
      </c>
      <c r="N3731" t="b">
        <v>0</v>
      </c>
      <c r="Q3731" t="b">
        <v>1</v>
      </c>
      <c r="R3731">
        <v>430</v>
      </c>
      <c r="S3731" t="s">
        <v>17955</v>
      </c>
      <c r="T3731">
        <v>4</v>
      </c>
      <c r="U3731" t="b">
        <v>0</v>
      </c>
      <c r="V3731" t="s">
        <v>48</v>
      </c>
    </row>
    <row r="3732" spans="1:22" x14ac:dyDescent="0.25">
      <c r="A3732">
        <v>3894</v>
      </c>
      <c r="B3732" t="s">
        <v>3826</v>
      </c>
      <c r="C3732">
        <v>10842634</v>
      </c>
      <c r="D3732" t="s">
        <v>18751</v>
      </c>
      <c r="E3732">
        <v>6031</v>
      </c>
      <c r="F3732" t="s">
        <v>23</v>
      </c>
      <c r="G3732" t="s">
        <v>23</v>
      </c>
      <c r="H3732">
        <v>160000</v>
      </c>
      <c r="I3732" t="s">
        <v>24</v>
      </c>
      <c r="J3732">
        <v>1</v>
      </c>
      <c r="K3732">
        <v>71</v>
      </c>
      <c r="L3732" t="s">
        <v>46</v>
      </c>
      <c r="M3732" t="b">
        <v>0</v>
      </c>
      <c r="N3732" t="b">
        <v>0</v>
      </c>
      <c r="Q3732" t="b">
        <v>1</v>
      </c>
      <c r="R3732">
        <v>143</v>
      </c>
      <c r="S3732" t="s">
        <v>17955</v>
      </c>
      <c r="T3732">
        <v>4</v>
      </c>
      <c r="U3732" t="b">
        <v>0</v>
      </c>
      <c r="V3732" t="s">
        <v>48</v>
      </c>
    </row>
    <row r="3733" spans="1:22" x14ac:dyDescent="0.25">
      <c r="A3733">
        <v>3895</v>
      </c>
      <c r="B3733" t="s">
        <v>3827</v>
      </c>
      <c r="C3733">
        <v>10842633</v>
      </c>
      <c r="D3733" t="s">
        <v>18742</v>
      </c>
      <c r="E3733">
        <v>4600</v>
      </c>
      <c r="F3733" t="s">
        <v>33</v>
      </c>
      <c r="G3733" t="s">
        <v>17938</v>
      </c>
      <c r="H3733">
        <v>629000</v>
      </c>
      <c r="I3733" t="s">
        <v>24</v>
      </c>
      <c r="J3733">
        <v>3</v>
      </c>
      <c r="K3733">
        <v>240</v>
      </c>
      <c r="L3733" t="s">
        <v>25</v>
      </c>
      <c r="N3733" t="b">
        <v>0</v>
      </c>
      <c r="O3733" t="b">
        <v>1</v>
      </c>
      <c r="P3733" t="b">
        <v>1</v>
      </c>
      <c r="Q3733" t="b">
        <v>1</v>
      </c>
      <c r="R3733">
        <v>500</v>
      </c>
      <c r="S3733" t="s">
        <v>26</v>
      </c>
      <c r="T3733">
        <v>3</v>
      </c>
      <c r="V3733" t="s">
        <v>27</v>
      </c>
    </row>
    <row r="3734" spans="1:22" x14ac:dyDescent="0.25">
      <c r="A3734">
        <v>3896</v>
      </c>
      <c r="B3734" t="s">
        <v>3828</v>
      </c>
      <c r="C3734">
        <v>10842632</v>
      </c>
      <c r="D3734" t="s">
        <v>17981</v>
      </c>
      <c r="E3734">
        <v>2600</v>
      </c>
      <c r="F3734" t="s">
        <v>23</v>
      </c>
      <c r="G3734" t="s">
        <v>23</v>
      </c>
      <c r="H3734">
        <v>269000</v>
      </c>
      <c r="I3734" t="s">
        <v>24</v>
      </c>
      <c r="J3734">
        <v>2</v>
      </c>
      <c r="K3734">
        <v>80</v>
      </c>
      <c r="L3734" t="s">
        <v>25</v>
      </c>
      <c r="M3734" t="b">
        <v>0</v>
      </c>
      <c r="N3734" t="b">
        <v>0</v>
      </c>
      <c r="O3734" t="b">
        <v>1</v>
      </c>
      <c r="P3734" t="b">
        <v>1</v>
      </c>
      <c r="S3734" t="s">
        <v>26</v>
      </c>
      <c r="T3734">
        <v>2</v>
      </c>
      <c r="V3734" t="s">
        <v>27</v>
      </c>
    </row>
    <row r="3735" spans="1:22" x14ac:dyDescent="0.25">
      <c r="A3735">
        <v>3897</v>
      </c>
      <c r="B3735" t="s">
        <v>3829</v>
      </c>
      <c r="C3735">
        <v>10842631</v>
      </c>
      <c r="D3735" t="s">
        <v>19235</v>
      </c>
      <c r="E3735">
        <v>3190</v>
      </c>
      <c r="F3735" t="s">
        <v>23</v>
      </c>
      <c r="G3735" t="s">
        <v>23</v>
      </c>
      <c r="H3735">
        <v>229000</v>
      </c>
      <c r="I3735" t="s">
        <v>24</v>
      </c>
      <c r="J3735">
        <v>2</v>
      </c>
      <c r="K3735">
        <v>93</v>
      </c>
      <c r="L3735" t="s">
        <v>26</v>
      </c>
      <c r="N3735" t="b">
        <v>0</v>
      </c>
      <c r="O3735" t="b">
        <v>1</v>
      </c>
      <c r="P3735" t="b">
        <v>1</v>
      </c>
      <c r="S3735" t="s">
        <v>26</v>
      </c>
      <c r="V3735" t="s">
        <v>26</v>
      </c>
    </row>
    <row r="3736" spans="1:22" x14ac:dyDescent="0.25">
      <c r="A3736">
        <v>3898</v>
      </c>
      <c r="B3736" t="s">
        <v>3830</v>
      </c>
      <c r="C3736">
        <v>10842630</v>
      </c>
      <c r="D3736" t="s">
        <v>17972</v>
      </c>
      <c r="E3736">
        <v>2660</v>
      </c>
      <c r="F3736" t="s">
        <v>23</v>
      </c>
      <c r="G3736" t="s">
        <v>18030</v>
      </c>
      <c r="H3736">
        <v>375000</v>
      </c>
      <c r="I3736" t="s">
        <v>24</v>
      </c>
      <c r="J3736">
        <v>3</v>
      </c>
      <c r="K3736">
        <v>145</v>
      </c>
      <c r="L3736" t="s">
        <v>26</v>
      </c>
      <c r="N3736" t="b">
        <v>0</v>
      </c>
      <c r="O3736" t="b">
        <v>1</v>
      </c>
      <c r="P3736" t="b">
        <v>1</v>
      </c>
      <c r="S3736" t="s">
        <v>26</v>
      </c>
      <c r="T3736">
        <v>2</v>
      </c>
      <c r="V3736" t="s">
        <v>26</v>
      </c>
    </row>
    <row r="3737" spans="1:22" x14ac:dyDescent="0.25">
      <c r="A3737">
        <v>3899</v>
      </c>
      <c r="B3737" t="s">
        <v>3831</v>
      </c>
      <c r="C3737">
        <v>10842627</v>
      </c>
      <c r="D3737" t="s">
        <v>18302</v>
      </c>
      <c r="E3737">
        <v>4101</v>
      </c>
      <c r="F3737" t="s">
        <v>33</v>
      </c>
      <c r="G3737" t="s">
        <v>33</v>
      </c>
      <c r="H3737">
        <v>199000</v>
      </c>
      <c r="I3737" t="s">
        <v>24</v>
      </c>
      <c r="J3737">
        <v>3</v>
      </c>
      <c r="K3737">
        <v>132</v>
      </c>
      <c r="L3737" t="s">
        <v>46</v>
      </c>
      <c r="M3737" t="b">
        <v>0</v>
      </c>
      <c r="N3737" t="b">
        <v>0</v>
      </c>
      <c r="O3737" t="b">
        <v>1</v>
      </c>
      <c r="P3737" t="b">
        <v>1</v>
      </c>
      <c r="Q3737" t="b">
        <v>1</v>
      </c>
      <c r="R3737">
        <v>90</v>
      </c>
      <c r="S3737" t="s">
        <v>18441</v>
      </c>
      <c r="T3737">
        <v>2</v>
      </c>
      <c r="V3737" t="s">
        <v>27</v>
      </c>
    </row>
    <row r="3738" spans="1:22" x14ac:dyDescent="0.25">
      <c r="A3738">
        <v>3900</v>
      </c>
      <c r="B3738" t="s">
        <v>3832</v>
      </c>
      <c r="C3738">
        <v>10788507</v>
      </c>
      <c r="D3738" t="s">
        <v>18661</v>
      </c>
      <c r="E3738">
        <v>1082</v>
      </c>
      <c r="F3738" t="s">
        <v>23</v>
      </c>
      <c r="G3738" t="s">
        <v>23</v>
      </c>
      <c r="H3738">
        <v>190000</v>
      </c>
      <c r="I3738" t="s">
        <v>24</v>
      </c>
      <c r="J3738">
        <v>1</v>
      </c>
      <c r="K3738">
        <v>85</v>
      </c>
      <c r="L3738" t="s">
        <v>26</v>
      </c>
      <c r="M3738" t="b">
        <v>0</v>
      </c>
      <c r="N3738" t="b">
        <v>0</v>
      </c>
      <c r="O3738" t="b">
        <v>1</v>
      </c>
      <c r="P3738" t="b">
        <v>1</v>
      </c>
      <c r="S3738" t="s">
        <v>26</v>
      </c>
      <c r="U3738" t="b">
        <v>0</v>
      </c>
      <c r="V3738" t="s">
        <v>48</v>
      </c>
    </row>
    <row r="3739" spans="1:22" x14ac:dyDescent="0.25">
      <c r="A3739">
        <v>3901</v>
      </c>
      <c r="B3739" t="s">
        <v>3833</v>
      </c>
      <c r="C3739">
        <v>10625096</v>
      </c>
      <c r="D3739" t="s">
        <v>17986</v>
      </c>
      <c r="E3739">
        <v>1030</v>
      </c>
      <c r="F3739" t="s">
        <v>33</v>
      </c>
      <c r="G3739" t="s">
        <v>33</v>
      </c>
      <c r="H3739">
        <v>650000</v>
      </c>
      <c r="I3739" t="s">
        <v>24</v>
      </c>
      <c r="J3739">
        <v>5</v>
      </c>
      <c r="K3739">
        <v>320</v>
      </c>
      <c r="L3739" t="s">
        <v>46</v>
      </c>
      <c r="M3739" t="b">
        <v>0</v>
      </c>
      <c r="N3739" t="b">
        <v>0</v>
      </c>
      <c r="O3739" t="b">
        <v>1</v>
      </c>
      <c r="P3739" t="b">
        <v>1</v>
      </c>
      <c r="Q3739" t="b">
        <v>1</v>
      </c>
      <c r="R3739">
        <v>80</v>
      </c>
      <c r="S3739" t="s">
        <v>17955</v>
      </c>
      <c r="T3739">
        <v>2</v>
      </c>
      <c r="U3739" t="b">
        <v>0</v>
      </c>
      <c r="V3739" t="s">
        <v>27</v>
      </c>
    </row>
    <row r="3740" spans="1:22" x14ac:dyDescent="0.25">
      <c r="A3740">
        <v>3902</v>
      </c>
      <c r="B3740" t="s">
        <v>3834</v>
      </c>
      <c r="C3740">
        <v>10625094</v>
      </c>
      <c r="D3740" t="s">
        <v>17986</v>
      </c>
      <c r="E3740">
        <v>1030</v>
      </c>
      <c r="F3740" t="s">
        <v>33</v>
      </c>
      <c r="G3740" t="s">
        <v>17975</v>
      </c>
      <c r="H3740">
        <v>650000</v>
      </c>
      <c r="I3740" t="s">
        <v>24</v>
      </c>
      <c r="J3740">
        <v>3</v>
      </c>
      <c r="K3740">
        <v>320</v>
      </c>
      <c r="L3740" t="s">
        <v>46</v>
      </c>
      <c r="M3740" t="b">
        <v>0</v>
      </c>
      <c r="N3740" t="b">
        <v>0</v>
      </c>
      <c r="O3740" t="b">
        <v>1</v>
      </c>
      <c r="P3740" t="b">
        <v>1</v>
      </c>
      <c r="Q3740" t="b">
        <v>1</v>
      </c>
      <c r="R3740">
        <v>80</v>
      </c>
      <c r="S3740" t="s">
        <v>17955</v>
      </c>
      <c r="T3740">
        <v>2</v>
      </c>
      <c r="U3740" t="b">
        <v>0</v>
      </c>
      <c r="V3740" t="s">
        <v>27</v>
      </c>
    </row>
    <row r="3741" spans="1:22" x14ac:dyDescent="0.25">
      <c r="A3741">
        <v>3903</v>
      </c>
      <c r="B3741" t="s">
        <v>3835</v>
      </c>
      <c r="C3741">
        <v>10663705</v>
      </c>
      <c r="D3741" t="s">
        <v>18240</v>
      </c>
      <c r="E3741">
        <v>1150</v>
      </c>
      <c r="F3741" t="s">
        <v>33</v>
      </c>
      <c r="G3741" t="s">
        <v>33</v>
      </c>
      <c r="H3741">
        <v>650000</v>
      </c>
      <c r="I3741" t="s">
        <v>24</v>
      </c>
      <c r="J3741">
        <v>4</v>
      </c>
      <c r="K3741">
        <v>164</v>
      </c>
      <c r="L3741" t="s">
        <v>38</v>
      </c>
      <c r="M3741" t="b">
        <v>0</v>
      </c>
      <c r="N3741" t="b">
        <v>0</v>
      </c>
      <c r="O3741" t="b">
        <v>1</v>
      </c>
      <c r="P3741" t="b">
        <v>1</v>
      </c>
      <c r="Q3741" t="b">
        <v>1</v>
      </c>
      <c r="R3741">
        <v>63</v>
      </c>
      <c r="S3741" t="s">
        <v>26</v>
      </c>
      <c r="T3741">
        <v>2</v>
      </c>
      <c r="U3741" t="b">
        <v>0</v>
      </c>
      <c r="V3741" t="s">
        <v>48</v>
      </c>
    </row>
    <row r="3742" spans="1:22" x14ac:dyDescent="0.25">
      <c r="A3742">
        <v>3904</v>
      </c>
      <c r="B3742" t="s">
        <v>3836</v>
      </c>
      <c r="C3742">
        <v>10636459</v>
      </c>
      <c r="D3742" t="s">
        <v>18240</v>
      </c>
      <c r="E3742">
        <v>1150</v>
      </c>
      <c r="F3742" t="s">
        <v>33</v>
      </c>
      <c r="G3742" t="s">
        <v>33</v>
      </c>
      <c r="H3742">
        <v>650000</v>
      </c>
      <c r="I3742" t="s">
        <v>24</v>
      </c>
      <c r="J3742">
        <v>4</v>
      </c>
      <c r="K3742">
        <v>175</v>
      </c>
      <c r="L3742" t="s">
        <v>46</v>
      </c>
      <c r="M3742" t="b">
        <v>0</v>
      </c>
      <c r="N3742" t="b">
        <v>0</v>
      </c>
      <c r="O3742" t="b">
        <v>1</v>
      </c>
      <c r="P3742" t="b">
        <v>1</v>
      </c>
      <c r="Q3742" t="b">
        <v>1</v>
      </c>
      <c r="R3742">
        <v>60</v>
      </c>
      <c r="S3742" t="s">
        <v>26</v>
      </c>
      <c r="T3742">
        <v>2</v>
      </c>
      <c r="U3742" t="b">
        <v>0</v>
      </c>
      <c r="V3742" t="s">
        <v>17936</v>
      </c>
    </row>
    <row r="3743" spans="1:22" x14ac:dyDescent="0.25">
      <c r="A3743">
        <v>3905</v>
      </c>
      <c r="B3743" t="s">
        <v>3837</v>
      </c>
      <c r="C3743">
        <v>10686158</v>
      </c>
      <c r="D3743" t="s">
        <v>19236</v>
      </c>
      <c r="E3743">
        <v>3401</v>
      </c>
      <c r="F3743" t="s">
        <v>33</v>
      </c>
      <c r="G3743" t="s">
        <v>18236</v>
      </c>
      <c r="H3743">
        <v>650000</v>
      </c>
      <c r="I3743" t="s">
        <v>24</v>
      </c>
      <c r="J3743">
        <v>8</v>
      </c>
      <c r="K3743">
        <v>570</v>
      </c>
      <c r="L3743" t="s">
        <v>17944</v>
      </c>
      <c r="M3743" t="b">
        <v>0</v>
      </c>
      <c r="N3743" t="b">
        <v>0</v>
      </c>
      <c r="O3743" t="b">
        <v>1</v>
      </c>
      <c r="P3743" t="b">
        <v>1</v>
      </c>
      <c r="Q3743" t="b">
        <v>1</v>
      </c>
      <c r="R3743">
        <v>2500</v>
      </c>
      <c r="S3743" t="s">
        <v>26</v>
      </c>
      <c r="T3743">
        <v>4</v>
      </c>
      <c r="U3743" t="b">
        <v>1</v>
      </c>
      <c r="V3743" t="s">
        <v>17946</v>
      </c>
    </row>
    <row r="3744" spans="1:22" x14ac:dyDescent="0.25">
      <c r="A3744">
        <v>3906</v>
      </c>
      <c r="B3744" t="s">
        <v>3838</v>
      </c>
      <c r="C3744">
        <v>10809357</v>
      </c>
      <c r="D3744" t="s">
        <v>18901</v>
      </c>
      <c r="E3744">
        <v>1910</v>
      </c>
      <c r="F3744" t="s">
        <v>33</v>
      </c>
      <c r="G3744" t="s">
        <v>18401</v>
      </c>
      <c r="H3744">
        <v>669000</v>
      </c>
      <c r="I3744" t="s">
        <v>24</v>
      </c>
      <c r="J3744">
        <v>6</v>
      </c>
      <c r="K3744">
        <v>314</v>
      </c>
      <c r="L3744" t="s">
        <v>46</v>
      </c>
      <c r="M3744" t="b">
        <v>0</v>
      </c>
      <c r="N3744" t="b">
        <v>0</v>
      </c>
      <c r="O3744" t="b">
        <v>1</v>
      </c>
      <c r="P3744" t="b">
        <v>1</v>
      </c>
      <c r="Q3744" t="b">
        <v>1</v>
      </c>
      <c r="R3744">
        <v>2879</v>
      </c>
      <c r="S3744" t="s">
        <v>17962</v>
      </c>
      <c r="T3744">
        <v>4</v>
      </c>
      <c r="U3744" t="b">
        <v>1</v>
      </c>
      <c r="V3744" t="s">
        <v>17946</v>
      </c>
    </row>
    <row r="3745" spans="1:22" x14ac:dyDescent="0.25">
      <c r="A3745">
        <v>3907</v>
      </c>
      <c r="B3745" t="s">
        <v>3839</v>
      </c>
      <c r="C3745">
        <v>10703613</v>
      </c>
      <c r="D3745" t="s">
        <v>17992</v>
      </c>
      <c r="E3745">
        <v>1060</v>
      </c>
      <c r="F3745" t="s">
        <v>33</v>
      </c>
      <c r="G3745" t="s">
        <v>17934</v>
      </c>
      <c r="H3745">
        <v>675000</v>
      </c>
      <c r="I3745" t="s">
        <v>24</v>
      </c>
      <c r="J3745">
        <v>6</v>
      </c>
      <c r="K3745">
        <v>300</v>
      </c>
      <c r="L3745" t="s">
        <v>46</v>
      </c>
      <c r="M3745" t="b">
        <v>0</v>
      </c>
      <c r="N3745" t="b">
        <v>0</v>
      </c>
      <c r="Q3745" t="b">
        <v>1</v>
      </c>
      <c r="R3745">
        <v>20</v>
      </c>
      <c r="S3745" t="s">
        <v>17955</v>
      </c>
      <c r="T3745">
        <v>2</v>
      </c>
      <c r="U3745" t="b">
        <v>0</v>
      </c>
      <c r="V3745" t="s">
        <v>48</v>
      </c>
    </row>
    <row r="3746" spans="1:22" x14ac:dyDescent="0.25">
      <c r="A3746">
        <v>3908</v>
      </c>
      <c r="B3746" t="s">
        <v>3840</v>
      </c>
      <c r="C3746">
        <v>10689186</v>
      </c>
      <c r="D3746" t="s">
        <v>17992</v>
      </c>
      <c r="E3746">
        <v>1060</v>
      </c>
      <c r="F3746" t="s">
        <v>33</v>
      </c>
      <c r="G3746" t="s">
        <v>33</v>
      </c>
      <c r="H3746">
        <v>675000</v>
      </c>
      <c r="I3746" t="s">
        <v>24</v>
      </c>
      <c r="J3746">
        <v>6</v>
      </c>
      <c r="K3746">
        <v>287</v>
      </c>
      <c r="L3746" t="s">
        <v>46</v>
      </c>
      <c r="M3746" t="b">
        <v>0</v>
      </c>
      <c r="N3746" t="b">
        <v>0</v>
      </c>
      <c r="Q3746" t="b">
        <v>1</v>
      </c>
      <c r="R3746">
        <v>160</v>
      </c>
      <c r="S3746" t="s">
        <v>17955</v>
      </c>
      <c r="T3746">
        <v>2</v>
      </c>
      <c r="U3746" t="b">
        <v>0</v>
      </c>
      <c r="V3746" t="s">
        <v>48</v>
      </c>
    </row>
    <row r="3747" spans="1:22" x14ac:dyDescent="0.25">
      <c r="A3747">
        <v>3909</v>
      </c>
      <c r="B3747" t="s">
        <v>3841</v>
      </c>
      <c r="C3747">
        <v>10689185</v>
      </c>
      <c r="D3747" t="s">
        <v>17992</v>
      </c>
      <c r="E3747">
        <v>1060</v>
      </c>
      <c r="F3747" t="s">
        <v>33</v>
      </c>
      <c r="G3747" t="s">
        <v>17975</v>
      </c>
      <c r="H3747">
        <v>675000</v>
      </c>
      <c r="I3747" t="s">
        <v>24</v>
      </c>
      <c r="J3747">
        <v>6</v>
      </c>
      <c r="K3747">
        <v>287</v>
      </c>
      <c r="L3747" t="s">
        <v>46</v>
      </c>
      <c r="M3747" t="b">
        <v>0</v>
      </c>
      <c r="N3747" t="b">
        <v>0</v>
      </c>
      <c r="Q3747" t="b">
        <v>1</v>
      </c>
      <c r="R3747">
        <v>160</v>
      </c>
      <c r="S3747" t="s">
        <v>17955</v>
      </c>
      <c r="T3747">
        <v>2</v>
      </c>
      <c r="U3747" t="b">
        <v>0</v>
      </c>
      <c r="V3747" t="s">
        <v>48</v>
      </c>
    </row>
    <row r="3748" spans="1:22" x14ac:dyDescent="0.25">
      <c r="A3748">
        <v>3910</v>
      </c>
      <c r="B3748" t="s">
        <v>3842</v>
      </c>
      <c r="C3748">
        <v>10616420</v>
      </c>
      <c r="D3748" t="s">
        <v>18230</v>
      </c>
      <c r="E3748">
        <v>1300</v>
      </c>
      <c r="F3748" t="s">
        <v>33</v>
      </c>
      <c r="G3748" t="s">
        <v>17938</v>
      </c>
      <c r="H3748">
        <v>675000</v>
      </c>
      <c r="I3748" t="s">
        <v>24</v>
      </c>
      <c r="J3748">
        <v>4</v>
      </c>
      <c r="K3748">
        <v>200</v>
      </c>
      <c r="L3748" t="s">
        <v>30</v>
      </c>
      <c r="M3748" t="b">
        <v>0</v>
      </c>
      <c r="N3748" t="b">
        <v>0</v>
      </c>
      <c r="O3748" t="b">
        <v>1</v>
      </c>
      <c r="P3748" t="b">
        <v>1</v>
      </c>
      <c r="Q3748" t="b">
        <v>1</v>
      </c>
      <c r="R3748">
        <v>650</v>
      </c>
      <c r="S3748" t="s">
        <v>26</v>
      </c>
      <c r="T3748">
        <v>4</v>
      </c>
      <c r="U3748" t="b">
        <v>0</v>
      </c>
      <c r="V3748" t="s">
        <v>27</v>
      </c>
    </row>
    <row r="3749" spans="1:22" x14ac:dyDescent="0.25">
      <c r="A3749">
        <v>3911</v>
      </c>
      <c r="B3749" t="s">
        <v>3843</v>
      </c>
      <c r="C3749">
        <v>10757267</v>
      </c>
      <c r="D3749" t="s">
        <v>17986</v>
      </c>
      <c r="E3749">
        <v>1030</v>
      </c>
      <c r="F3749" t="s">
        <v>33</v>
      </c>
      <c r="G3749" t="s">
        <v>33</v>
      </c>
      <c r="H3749">
        <v>685000</v>
      </c>
      <c r="I3749" t="s">
        <v>24</v>
      </c>
      <c r="J3749">
        <v>5</v>
      </c>
      <c r="K3749">
        <v>290</v>
      </c>
      <c r="L3749" t="s">
        <v>30</v>
      </c>
      <c r="M3749" t="b">
        <v>0</v>
      </c>
      <c r="N3749" t="b">
        <v>0</v>
      </c>
      <c r="Q3749" t="b">
        <v>1</v>
      </c>
      <c r="R3749">
        <v>37</v>
      </c>
      <c r="S3749" t="s">
        <v>18407</v>
      </c>
      <c r="T3749">
        <v>2</v>
      </c>
      <c r="U3749" t="b">
        <v>0</v>
      </c>
      <c r="V3749" t="s">
        <v>27</v>
      </c>
    </row>
    <row r="3750" spans="1:22" x14ac:dyDescent="0.25">
      <c r="A3750">
        <v>3912</v>
      </c>
      <c r="B3750" t="s">
        <v>3844</v>
      </c>
      <c r="C3750">
        <v>10581075</v>
      </c>
      <c r="D3750" t="s">
        <v>18240</v>
      </c>
      <c r="E3750">
        <v>1150</v>
      </c>
      <c r="F3750" t="s">
        <v>33</v>
      </c>
      <c r="G3750" t="s">
        <v>17943</v>
      </c>
      <c r="H3750">
        <v>695000</v>
      </c>
      <c r="I3750" t="s">
        <v>24</v>
      </c>
      <c r="J3750">
        <v>4</v>
      </c>
      <c r="K3750">
        <v>188</v>
      </c>
      <c r="L3750" t="s">
        <v>25</v>
      </c>
      <c r="M3750" t="b">
        <v>0</v>
      </c>
      <c r="N3750" t="b">
        <v>0</v>
      </c>
      <c r="O3750" t="b">
        <v>1</v>
      </c>
      <c r="P3750" t="b">
        <v>1</v>
      </c>
      <c r="Q3750" t="b">
        <v>1</v>
      </c>
      <c r="R3750">
        <v>75</v>
      </c>
      <c r="S3750" t="s">
        <v>26</v>
      </c>
      <c r="T3750">
        <v>2</v>
      </c>
      <c r="U3750" t="b">
        <v>0</v>
      </c>
      <c r="V3750" t="s">
        <v>48</v>
      </c>
    </row>
    <row r="3751" spans="1:22" x14ac:dyDescent="0.25">
      <c r="A3751">
        <v>3913</v>
      </c>
      <c r="B3751" t="s">
        <v>3845</v>
      </c>
      <c r="C3751">
        <v>10623312</v>
      </c>
      <c r="D3751" t="s">
        <v>17941</v>
      </c>
      <c r="E3751">
        <v>1200</v>
      </c>
      <c r="F3751" t="s">
        <v>33</v>
      </c>
      <c r="G3751" t="s">
        <v>33</v>
      </c>
      <c r="H3751">
        <v>695000</v>
      </c>
      <c r="I3751" t="s">
        <v>24</v>
      </c>
      <c r="J3751">
        <v>4</v>
      </c>
      <c r="K3751">
        <v>190</v>
      </c>
      <c r="L3751" t="s">
        <v>30</v>
      </c>
      <c r="M3751" t="b">
        <v>0</v>
      </c>
      <c r="N3751" t="b">
        <v>0</v>
      </c>
      <c r="O3751" t="b">
        <v>1</v>
      </c>
      <c r="P3751" t="b">
        <v>1</v>
      </c>
      <c r="Q3751" t="b">
        <v>1</v>
      </c>
      <c r="R3751">
        <v>150</v>
      </c>
      <c r="S3751" t="s">
        <v>26</v>
      </c>
      <c r="T3751">
        <v>2</v>
      </c>
      <c r="U3751" t="b">
        <v>0</v>
      </c>
      <c r="V3751" t="s">
        <v>48</v>
      </c>
    </row>
    <row r="3752" spans="1:22" x14ac:dyDescent="0.25">
      <c r="A3752">
        <v>3914</v>
      </c>
      <c r="B3752" t="s">
        <v>3846</v>
      </c>
      <c r="C3752">
        <v>10711841</v>
      </c>
      <c r="D3752" t="s">
        <v>18279</v>
      </c>
      <c r="E3752">
        <v>1410</v>
      </c>
      <c r="F3752" t="s">
        <v>33</v>
      </c>
      <c r="G3752" t="s">
        <v>33</v>
      </c>
      <c r="H3752">
        <v>695000</v>
      </c>
      <c r="I3752" t="s">
        <v>24</v>
      </c>
      <c r="J3752">
        <v>5</v>
      </c>
      <c r="K3752">
        <v>220</v>
      </c>
      <c r="L3752" t="s">
        <v>46</v>
      </c>
      <c r="M3752" t="b">
        <v>0</v>
      </c>
      <c r="N3752" t="b">
        <v>0</v>
      </c>
      <c r="O3752" t="b">
        <v>1</v>
      </c>
      <c r="P3752" t="b">
        <v>1</v>
      </c>
      <c r="Q3752" t="b">
        <v>1</v>
      </c>
      <c r="R3752">
        <v>850</v>
      </c>
      <c r="S3752" t="s">
        <v>26</v>
      </c>
      <c r="T3752">
        <v>4</v>
      </c>
      <c r="U3752" t="b">
        <v>1</v>
      </c>
      <c r="V3752" t="s">
        <v>17946</v>
      </c>
    </row>
    <row r="3753" spans="1:22" x14ac:dyDescent="0.25">
      <c r="A3753">
        <v>3915</v>
      </c>
      <c r="B3753" t="s">
        <v>3847</v>
      </c>
      <c r="C3753">
        <v>10667814</v>
      </c>
      <c r="D3753" t="s">
        <v>17937</v>
      </c>
      <c r="E3753">
        <v>1420</v>
      </c>
      <c r="F3753" t="s">
        <v>33</v>
      </c>
      <c r="G3753" t="s">
        <v>33</v>
      </c>
      <c r="H3753">
        <v>695000</v>
      </c>
      <c r="I3753" t="s">
        <v>24</v>
      </c>
      <c r="J3753">
        <v>6</v>
      </c>
      <c r="K3753">
        <v>300</v>
      </c>
      <c r="L3753" t="s">
        <v>46</v>
      </c>
      <c r="N3753" t="b">
        <v>1</v>
      </c>
      <c r="Q3753" t="b">
        <v>1</v>
      </c>
      <c r="R3753">
        <v>900</v>
      </c>
      <c r="S3753" t="s">
        <v>26</v>
      </c>
      <c r="T3753">
        <v>4</v>
      </c>
      <c r="V3753" t="s">
        <v>27</v>
      </c>
    </row>
    <row r="3754" spans="1:22" x14ac:dyDescent="0.25">
      <c r="A3754">
        <v>3916</v>
      </c>
      <c r="B3754" t="s">
        <v>3848</v>
      </c>
      <c r="C3754">
        <v>10779713</v>
      </c>
      <c r="D3754" t="s">
        <v>18901</v>
      </c>
      <c r="E3754">
        <v>1910</v>
      </c>
      <c r="F3754" t="s">
        <v>33</v>
      </c>
      <c r="G3754" t="s">
        <v>18236</v>
      </c>
      <c r="H3754">
        <v>695000</v>
      </c>
      <c r="I3754" t="s">
        <v>24</v>
      </c>
      <c r="J3754">
        <v>4</v>
      </c>
      <c r="K3754">
        <v>445</v>
      </c>
      <c r="L3754" t="s">
        <v>30</v>
      </c>
      <c r="N3754" t="b">
        <v>0</v>
      </c>
      <c r="O3754" t="b">
        <v>1</v>
      </c>
      <c r="P3754" t="b">
        <v>1</v>
      </c>
      <c r="S3754" t="s">
        <v>26</v>
      </c>
      <c r="T3754">
        <v>3</v>
      </c>
      <c r="U3754" t="b">
        <v>0</v>
      </c>
      <c r="V3754" t="s">
        <v>48</v>
      </c>
    </row>
    <row r="3755" spans="1:22" x14ac:dyDescent="0.25">
      <c r="A3755">
        <v>3917</v>
      </c>
      <c r="B3755" t="s">
        <v>3849</v>
      </c>
      <c r="C3755">
        <v>10528543</v>
      </c>
      <c r="D3755" t="s">
        <v>18605</v>
      </c>
      <c r="E3755">
        <v>8460</v>
      </c>
      <c r="F3755" t="s">
        <v>33</v>
      </c>
      <c r="G3755" t="s">
        <v>17938</v>
      </c>
      <c r="H3755">
        <v>695000</v>
      </c>
      <c r="I3755" t="s">
        <v>24</v>
      </c>
      <c r="J3755">
        <v>4</v>
      </c>
      <c r="K3755">
        <v>445</v>
      </c>
      <c r="L3755" t="s">
        <v>25</v>
      </c>
      <c r="N3755" t="b">
        <v>0</v>
      </c>
      <c r="S3755" t="s">
        <v>26</v>
      </c>
      <c r="T3755">
        <v>4</v>
      </c>
      <c r="V3755" t="s">
        <v>48</v>
      </c>
    </row>
    <row r="3756" spans="1:22" x14ac:dyDescent="0.25">
      <c r="A3756">
        <v>3918</v>
      </c>
      <c r="B3756" t="s">
        <v>3850</v>
      </c>
      <c r="C3756">
        <v>10805422</v>
      </c>
      <c r="D3756" t="s">
        <v>56</v>
      </c>
      <c r="E3756">
        <v>8790</v>
      </c>
      <c r="F3756" t="s">
        <v>33</v>
      </c>
      <c r="G3756" t="s">
        <v>17938</v>
      </c>
      <c r="H3756">
        <v>695000</v>
      </c>
      <c r="I3756" t="s">
        <v>24</v>
      </c>
      <c r="J3756">
        <v>3</v>
      </c>
      <c r="K3756">
        <v>295</v>
      </c>
      <c r="L3756" t="s">
        <v>17944</v>
      </c>
      <c r="N3756" t="b">
        <v>1</v>
      </c>
      <c r="O3756" t="b">
        <v>1</v>
      </c>
      <c r="P3756" t="b">
        <v>1</v>
      </c>
      <c r="S3756" t="s">
        <v>26</v>
      </c>
      <c r="T3756">
        <v>4</v>
      </c>
      <c r="V3756" t="s">
        <v>17936</v>
      </c>
    </row>
    <row r="3757" spans="1:22" x14ac:dyDescent="0.25">
      <c r="A3757">
        <v>3919</v>
      </c>
      <c r="B3757" t="s">
        <v>3851</v>
      </c>
      <c r="C3757">
        <v>10796004</v>
      </c>
      <c r="D3757" t="s">
        <v>32</v>
      </c>
      <c r="E3757">
        <v>1700</v>
      </c>
      <c r="F3757" t="s">
        <v>33</v>
      </c>
      <c r="G3757" t="s">
        <v>17938</v>
      </c>
      <c r="H3757">
        <v>697000</v>
      </c>
      <c r="I3757" t="s">
        <v>24</v>
      </c>
      <c r="J3757">
        <v>3</v>
      </c>
      <c r="K3757">
        <v>224</v>
      </c>
      <c r="L3757" t="s">
        <v>25</v>
      </c>
      <c r="M3757" t="b">
        <v>0</v>
      </c>
      <c r="N3757" t="b">
        <v>0</v>
      </c>
      <c r="O3757" t="b">
        <v>1</v>
      </c>
      <c r="P3757" t="b">
        <v>1</v>
      </c>
      <c r="S3757" t="s">
        <v>26</v>
      </c>
      <c r="T3757">
        <v>4</v>
      </c>
      <c r="U3757" t="b">
        <v>0</v>
      </c>
      <c r="V3757" t="s">
        <v>48</v>
      </c>
    </row>
    <row r="3758" spans="1:22" x14ac:dyDescent="0.25">
      <c r="A3758">
        <v>3920</v>
      </c>
      <c r="B3758" t="s">
        <v>3852</v>
      </c>
      <c r="C3758">
        <v>10810083</v>
      </c>
      <c r="D3758" t="s">
        <v>19237</v>
      </c>
      <c r="E3758">
        <v>9932</v>
      </c>
      <c r="F3758" t="s">
        <v>33</v>
      </c>
      <c r="G3758" t="s">
        <v>17938</v>
      </c>
      <c r="H3758">
        <v>700000</v>
      </c>
      <c r="I3758" t="s">
        <v>24</v>
      </c>
      <c r="J3758">
        <v>4</v>
      </c>
      <c r="K3758">
        <v>185</v>
      </c>
      <c r="L3758" t="s">
        <v>46</v>
      </c>
      <c r="N3758" t="b">
        <v>1</v>
      </c>
      <c r="O3758" t="b">
        <v>1</v>
      </c>
      <c r="P3758" t="b">
        <v>1</v>
      </c>
      <c r="Q3758" t="b">
        <v>1</v>
      </c>
      <c r="R3758">
        <v>2471</v>
      </c>
      <c r="S3758" t="s">
        <v>18669</v>
      </c>
      <c r="T3758">
        <v>2</v>
      </c>
      <c r="V3758" t="s">
        <v>18266</v>
      </c>
    </row>
    <row r="3759" spans="1:22" x14ac:dyDescent="0.25">
      <c r="A3759">
        <v>3921</v>
      </c>
      <c r="B3759" t="s">
        <v>3853</v>
      </c>
      <c r="C3759">
        <v>10773038</v>
      </c>
      <c r="D3759" t="s">
        <v>19238</v>
      </c>
      <c r="E3759">
        <v>1200</v>
      </c>
      <c r="F3759" t="s">
        <v>33</v>
      </c>
      <c r="G3759" t="s">
        <v>33</v>
      </c>
      <c r="H3759">
        <v>720000</v>
      </c>
      <c r="I3759" t="s">
        <v>24</v>
      </c>
      <c r="J3759">
        <v>5</v>
      </c>
      <c r="K3759">
        <v>218</v>
      </c>
      <c r="L3759" t="s">
        <v>25</v>
      </c>
      <c r="M3759" t="b">
        <v>0</v>
      </c>
      <c r="N3759" t="b">
        <v>0</v>
      </c>
      <c r="O3759" t="b">
        <v>1</v>
      </c>
      <c r="P3759" t="b">
        <v>1</v>
      </c>
      <c r="Q3759" t="b">
        <v>1</v>
      </c>
      <c r="R3759">
        <v>55</v>
      </c>
      <c r="S3759" t="s">
        <v>26</v>
      </c>
      <c r="T3759">
        <v>2</v>
      </c>
      <c r="U3759" t="b">
        <v>0</v>
      </c>
      <c r="V3759" t="s">
        <v>48</v>
      </c>
    </row>
    <row r="3760" spans="1:22" x14ac:dyDescent="0.25">
      <c r="A3760">
        <v>3922</v>
      </c>
      <c r="B3760" t="s">
        <v>3854</v>
      </c>
      <c r="C3760">
        <v>10656328</v>
      </c>
      <c r="D3760" t="s">
        <v>18240</v>
      </c>
      <c r="E3760">
        <v>1150</v>
      </c>
      <c r="F3760" t="s">
        <v>33</v>
      </c>
      <c r="G3760" t="s">
        <v>33</v>
      </c>
      <c r="H3760">
        <v>725000</v>
      </c>
      <c r="I3760" t="s">
        <v>24</v>
      </c>
      <c r="J3760">
        <v>4</v>
      </c>
      <c r="K3760">
        <v>189</v>
      </c>
      <c r="L3760" t="s">
        <v>30</v>
      </c>
      <c r="M3760" t="b">
        <v>0</v>
      </c>
      <c r="N3760" t="b">
        <v>0</v>
      </c>
      <c r="Q3760" t="b">
        <v>1</v>
      </c>
      <c r="R3760">
        <v>24</v>
      </c>
      <c r="S3760" t="s">
        <v>26</v>
      </c>
      <c r="T3760">
        <v>2</v>
      </c>
      <c r="U3760" t="b">
        <v>0</v>
      </c>
      <c r="V3760" t="s">
        <v>27</v>
      </c>
    </row>
    <row r="3761" spans="1:22" x14ac:dyDescent="0.25">
      <c r="A3761">
        <v>3923</v>
      </c>
      <c r="B3761" t="s">
        <v>3855</v>
      </c>
      <c r="C3761">
        <v>10777339</v>
      </c>
      <c r="D3761" t="s">
        <v>17941</v>
      </c>
      <c r="E3761">
        <v>1200</v>
      </c>
      <c r="F3761" t="s">
        <v>33</v>
      </c>
      <c r="G3761" t="s">
        <v>17975</v>
      </c>
      <c r="H3761">
        <v>725000</v>
      </c>
      <c r="I3761" t="s">
        <v>24</v>
      </c>
      <c r="J3761">
        <v>3</v>
      </c>
      <c r="K3761">
        <v>133</v>
      </c>
      <c r="L3761" t="s">
        <v>46</v>
      </c>
      <c r="M3761" t="b">
        <v>0</v>
      </c>
      <c r="N3761" t="b">
        <v>0</v>
      </c>
      <c r="O3761" t="b">
        <v>1</v>
      </c>
      <c r="P3761" t="b">
        <v>1</v>
      </c>
      <c r="Q3761" t="b">
        <v>1</v>
      </c>
      <c r="R3761">
        <v>114</v>
      </c>
      <c r="S3761" t="s">
        <v>26</v>
      </c>
      <c r="T3761">
        <v>3</v>
      </c>
      <c r="U3761" t="b">
        <v>0</v>
      </c>
      <c r="V3761" t="s">
        <v>48</v>
      </c>
    </row>
    <row r="3762" spans="1:22" x14ac:dyDescent="0.25">
      <c r="A3762">
        <v>3924</v>
      </c>
      <c r="B3762" t="s">
        <v>3856</v>
      </c>
      <c r="C3762">
        <v>10777338</v>
      </c>
      <c r="D3762" t="s">
        <v>17941</v>
      </c>
      <c r="E3762">
        <v>1200</v>
      </c>
      <c r="F3762" t="s">
        <v>33</v>
      </c>
      <c r="G3762" t="s">
        <v>33</v>
      </c>
      <c r="H3762">
        <v>725000</v>
      </c>
      <c r="I3762" t="s">
        <v>24</v>
      </c>
      <c r="J3762">
        <v>3</v>
      </c>
      <c r="K3762">
        <v>133</v>
      </c>
      <c r="L3762" t="s">
        <v>46</v>
      </c>
      <c r="M3762" t="b">
        <v>0</v>
      </c>
      <c r="N3762" t="b">
        <v>0</v>
      </c>
      <c r="O3762" t="b">
        <v>1</v>
      </c>
      <c r="P3762" t="b">
        <v>1</v>
      </c>
      <c r="Q3762" t="b">
        <v>1</v>
      </c>
      <c r="R3762">
        <v>114</v>
      </c>
      <c r="S3762" t="s">
        <v>26</v>
      </c>
      <c r="T3762">
        <v>3</v>
      </c>
      <c r="U3762" t="b">
        <v>0</v>
      </c>
      <c r="V3762" t="s">
        <v>48</v>
      </c>
    </row>
    <row r="3763" spans="1:22" x14ac:dyDescent="0.25">
      <c r="A3763">
        <v>3925</v>
      </c>
      <c r="B3763" t="s">
        <v>3857</v>
      </c>
      <c r="C3763">
        <v>10779712</v>
      </c>
      <c r="D3763" t="s">
        <v>18901</v>
      </c>
      <c r="E3763">
        <v>1910</v>
      </c>
      <c r="F3763" t="s">
        <v>33</v>
      </c>
      <c r="G3763" t="s">
        <v>18236</v>
      </c>
      <c r="H3763">
        <v>745000</v>
      </c>
      <c r="I3763" t="s">
        <v>24</v>
      </c>
      <c r="J3763">
        <v>4</v>
      </c>
      <c r="K3763">
        <v>445</v>
      </c>
      <c r="L3763" t="s">
        <v>30</v>
      </c>
      <c r="N3763" t="b">
        <v>0</v>
      </c>
      <c r="O3763" t="b">
        <v>1</v>
      </c>
      <c r="P3763" t="b">
        <v>1</v>
      </c>
      <c r="Q3763" t="b">
        <v>1</v>
      </c>
      <c r="R3763">
        <v>1172</v>
      </c>
      <c r="S3763" t="s">
        <v>26</v>
      </c>
      <c r="T3763">
        <v>3</v>
      </c>
      <c r="U3763" t="b">
        <v>0</v>
      </c>
      <c r="V3763" t="s">
        <v>48</v>
      </c>
    </row>
    <row r="3764" spans="1:22" x14ac:dyDescent="0.25">
      <c r="A3764">
        <v>3926</v>
      </c>
      <c r="B3764" t="s">
        <v>3858</v>
      </c>
      <c r="C3764">
        <v>10541158</v>
      </c>
      <c r="D3764" t="s">
        <v>17986</v>
      </c>
      <c r="E3764">
        <v>1030</v>
      </c>
      <c r="F3764" t="s">
        <v>33</v>
      </c>
      <c r="G3764" t="s">
        <v>17975</v>
      </c>
      <c r="H3764">
        <v>750000</v>
      </c>
      <c r="I3764" t="s">
        <v>24</v>
      </c>
      <c r="J3764">
        <v>6</v>
      </c>
      <c r="K3764">
        <v>513</v>
      </c>
      <c r="L3764" t="s">
        <v>17948</v>
      </c>
      <c r="M3764" t="b">
        <v>0</v>
      </c>
      <c r="N3764" t="b">
        <v>0</v>
      </c>
      <c r="O3764" t="b">
        <v>1</v>
      </c>
      <c r="P3764" t="b">
        <v>1</v>
      </c>
      <c r="Q3764" t="b">
        <v>1</v>
      </c>
      <c r="R3764">
        <v>40</v>
      </c>
      <c r="S3764" t="s">
        <v>17949</v>
      </c>
      <c r="T3764">
        <v>3</v>
      </c>
      <c r="U3764" t="b">
        <v>0</v>
      </c>
      <c r="V3764" t="s">
        <v>17946</v>
      </c>
    </row>
    <row r="3765" spans="1:22" x14ac:dyDescent="0.25">
      <c r="A3765">
        <v>3927</v>
      </c>
      <c r="B3765" t="s">
        <v>3859</v>
      </c>
      <c r="C3765">
        <v>10582330</v>
      </c>
      <c r="D3765" t="s">
        <v>18337</v>
      </c>
      <c r="E3765">
        <v>1160</v>
      </c>
      <c r="F3765" t="s">
        <v>33</v>
      </c>
      <c r="G3765" t="s">
        <v>33</v>
      </c>
      <c r="H3765">
        <v>750000</v>
      </c>
      <c r="I3765" t="s">
        <v>24</v>
      </c>
      <c r="J3765">
        <v>3</v>
      </c>
      <c r="K3765">
        <v>150</v>
      </c>
      <c r="L3765" t="s">
        <v>30</v>
      </c>
      <c r="M3765" t="b">
        <v>0</v>
      </c>
      <c r="N3765" t="b">
        <v>0</v>
      </c>
      <c r="O3765" t="b">
        <v>1</v>
      </c>
      <c r="P3765" t="b">
        <v>1</v>
      </c>
      <c r="Q3765" t="b">
        <v>1</v>
      </c>
      <c r="R3765">
        <v>100</v>
      </c>
      <c r="S3765" t="s">
        <v>26</v>
      </c>
      <c r="T3765">
        <v>2</v>
      </c>
      <c r="U3765" t="b">
        <v>0</v>
      </c>
      <c r="V3765" t="s">
        <v>27</v>
      </c>
    </row>
    <row r="3766" spans="1:22" x14ac:dyDescent="0.25">
      <c r="A3766">
        <v>3928</v>
      </c>
      <c r="B3766" t="s">
        <v>3860</v>
      </c>
      <c r="C3766">
        <v>10512793</v>
      </c>
      <c r="D3766" t="s">
        <v>18377</v>
      </c>
      <c r="E3766">
        <v>1330</v>
      </c>
      <c r="F3766" t="s">
        <v>33</v>
      </c>
      <c r="G3766" t="s">
        <v>33</v>
      </c>
      <c r="H3766">
        <v>750000</v>
      </c>
      <c r="I3766" t="s">
        <v>24</v>
      </c>
      <c r="J3766">
        <v>5</v>
      </c>
      <c r="K3766">
        <v>237</v>
      </c>
      <c r="L3766" t="s">
        <v>25</v>
      </c>
      <c r="M3766" t="b">
        <v>0</v>
      </c>
      <c r="N3766" t="b">
        <v>0</v>
      </c>
      <c r="O3766" t="b">
        <v>1</v>
      </c>
      <c r="P3766" t="b">
        <v>1</v>
      </c>
      <c r="Q3766" t="b">
        <v>1</v>
      </c>
      <c r="R3766">
        <v>520</v>
      </c>
      <c r="S3766" t="s">
        <v>17945</v>
      </c>
      <c r="T3766">
        <v>2</v>
      </c>
      <c r="U3766" t="b">
        <v>0</v>
      </c>
      <c r="V3766" t="s">
        <v>48</v>
      </c>
    </row>
    <row r="3767" spans="1:22" x14ac:dyDescent="0.25">
      <c r="A3767">
        <v>3929</v>
      </c>
      <c r="B3767" t="s">
        <v>3861</v>
      </c>
      <c r="C3767">
        <v>10420056</v>
      </c>
      <c r="D3767" t="s">
        <v>53</v>
      </c>
      <c r="E3767">
        <v>1050</v>
      </c>
      <c r="F3767" t="s">
        <v>33</v>
      </c>
      <c r="G3767" t="s">
        <v>17975</v>
      </c>
      <c r="H3767">
        <v>760000</v>
      </c>
      <c r="I3767" t="s">
        <v>24</v>
      </c>
      <c r="J3767">
        <v>7</v>
      </c>
      <c r="K3767">
        <v>400</v>
      </c>
      <c r="L3767" t="s">
        <v>30</v>
      </c>
      <c r="M3767" t="b">
        <v>0</v>
      </c>
      <c r="N3767" t="b">
        <v>0</v>
      </c>
      <c r="O3767" t="b">
        <v>1</v>
      </c>
      <c r="P3767" t="b">
        <v>1</v>
      </c>
      <c r="Q3767" t="b">
        <v>1</v>
      </c>
      <c r="R3767">
        <v>45</v>
      </c>
      <c r="S3767" t="s">
        <v>17955</v>
      </c>
      <c r="T3767">
        <v>2</v>
      </c>
      <c r="U3767" t="b">
        <v>0</v>
      </c>
      <c r="V3767" t="s">
        <v>27</v>
      </c>
    </row>
    <row r="3768" spans="1:22" x14ac:dyDescent="0.25">
      <c r="A3768">
        <v>3930</v>
      </c>
      <c r="B3768" t="s">
        <v>3862</v>
      </c>
      <c r="C3768">
        <v>10420053</v>
      </c>
      <c r="D3768" t="s">
        <v>53</v>
      </c>
      <c r="E3768">
        <v>1050</v>
      </c>
      <c r="F3768" t="s">
        <v>33</v>
      </c>
      <c r="G3768" t="s">
        <v>33</v>
      </c>
      <c r="H3768">
        <v>760000</v>
      </c>
      <c r="I3768" t="s">
        <v>24</v>
      </c>
      <c r="J3768">
        <v>7</v>
      </c>
      <c r="K3768">
        <v>400</v>
      </c>
      <c r="L3768" t="s">
        <v>30</v>
      </c>
      <c r="M3768" t="b">
        <v>0</v>
      </c>
      <c r="N3768" t="b">
        <v>0</v>
      </c>
      <c r="O3768" t="b">
        <v>1</v>
      </c>
      <c r="P3768" t="b">
        <v>1</v>
      </c>
      <c r="Q3768" t="b">
        <v>1</v>
      </c>
      <c r="R3768">
        <v>45</v>
      </c>
      <c r="S3768" t="s">
        <v>17955</v>
      </c>
      <c r="T3768">
        <v>2</v>
      </c>
      <c r="U3768" t="b">
        <v>0</v>
      </c>
      <c r="V3768" t="s">
        <v>27</v>
      </c>
    </row>
    <row r="3769" spans="1:22" x14ac:dyDescent="0.25">
      <c r="A3769">
        <v>3931</v>
      </c>
      <c r="B3769" t="s">
        <v>3863</v>
      </c>
      <c r="C3769">
        <v>10842626</v>
      </c>
      <c r="D3769" t="s">
        <v>17937</v>
      </c>
      <c r="E3769">
        <v>1420</v>
      </c>
      <c r="F3769" t="s">
        <v>33</v>
      </c>
      <c r="G3769" t="s">
        <v>33</v>
      </c>
      <c r="H3769">
        <v>375000</v>
      </c>
      <c r="I3769" t="s">
        <v>24</v>
      </c>
      <c r="J3769">
        <v>3</v>
      </c>
      <c r="L3769" t="s">
        <v>26</v>
      </c>
      <c r="M3769" t="b">
        <v>0</v>
      </c>
      <c r="N3769" t="b">
        <v>0</v>
      </c>
      <c r="O3769" t="b">
        <v>1</v>
      </c>
      <c r="P3769" t="b">
        <v>1</v>
      </c>
      <c r="Q3769" t="b">
        <v>1</v>
      </c>
      <c r="R3769">
        <v>100</v>
      </c>
      <c r="S3769" t="s">
        <v>18677</v>
      </c>
      <c r="T3769">
        <v>2</v>
      </c>
      <c r="U3769" t="b">
        <v>0</v>
      </c>
      <c r="V3769" t="s">
        <v>17974</v>
      </c>
    </row>
    <row r="3770" spans="1:22" x14ac:dyDescent="0.25">
      <c r="A3770">
        <v>3932</v>
      </c>
      <c r="B3770" t="s">
        <v>3864</v>
      </c>
      <c r="C3770">
        <v>10842622</v>
      </c>
      <c r="D3770" t="s">
        <v>18314</v>
      </c>
      <c r="E3770">
        <v>1310</v>
      </c>
      <c r="F3770" t="s">
        <v>23</v>
      </c>
      <c r="G3770" t="s">
        <v>23</v>
      </c>
      <c r="H3770">
        <v>549000</v>
      </c>
      <c r="I3770" t="s">
        <v>24</v>
      </c>
      <c r="J3770">
        <v>3</v>
      </c>
      <c r="K3770">
        <v>152</v>
      </c>
      <c r="L3770" t="s">
        <v>30</v>
      </c>
      <c r="M3770" t="b">
        <v>0</v>
      </c>
      <c r="N3770" t="b">
        <v>0</v>
      </c>
      <c r="S3770" t="s">
        <v>26</v>
      </c>
      <c r="T3770">
        <v>4</v>
      </c>
      <c r="U3770" t="b">
        <v>0</v>
      </c>
      <c r="V3770" t="s">
        <v>27</v>
      </c>
    </row>
    <row r="3771" spans="1:22" x14ac:dyDescent="0.25">
      <c r="A3771">
        <v>3933</v>
      </c>
      <c r="B3771" t="s">
        <v>3865</v>
      </c>
      <c r="C3771">
        <v>10842621</v>
      </c>
      <c r="D3771" t="s">
        <v>17992</v>
      </c>
      <c r="E3771">
        <v>1060</v>
      </c>
      <c r="F3771" t="s">
        <v>23</v>
      </c>
      <c r="G3771" t="s">
        <v>18030</v>
      </c>
      <c r="H3771">
        <v>349000</v>
      </c>
      <c r="I3771" t="s">
        <v>24</v>
      </c>
      <c r="J3771">
        <v>2</v>
      </c>
      <c r="K3771">
        <v>144</v>
      </c>
      <c r="L3771" t="s">
        <v>18005</v>
      </c>
      <c r="M3771" t="b">
        <v>0</v>
      </c>
      <c r="N3771" t="b">
        <v>0</v>
      </c>
      <c r="S3771" t="s">
        <v>26</v>
      </c>
      <c r="T3771">
        <v>2</v>
      </c>
      <c r="U3771" t="b">
        <v>0</v>
      </c>
      <c r="V3771" t="s">
        <v>48</v>
      </c>
    </row>
    <row r="3772" spans="1:22" x14ac:dyDescent="0.25">
      <c r="A3772">
        <v>3934</v>
      </c>
      <c r="B3772" t="s">
        <v>3866</v>
      </c>
      <c r="C3772">
        <v>10842620</v>
      </c>
      <c r="D3772" t="s">
        <v>18517</v>
      </c>
      <c r="E3772">
        <v>4610</v>
      </c>
      <c r="F3772" t="s">
        <v>33</v>
      </c>
      <c r="G3772" t="s">
        <v>33</v>
      </c>
      <c r="H3772">
        <v>245000</v>
      </c>
      <c r="I3772" t="s">
        <v>24</v>
      </c>
      <c r="J3772">
        <v>3</v>
      </c>
      <c r="K3772">
        <v>115</v>
      </c>
      <c r="L3772" t="s">
        <v>46</v>
      </c>
      <c r="M3772" t="b">
        <v>0</v>
      </c>
      <c r="N3772" t="b">
        <v>0</v>
      </c>
      <c r="O3772" t="b">
        <v>1</v>
      </c>
      <c r="P3772" t="b">
        <v>1</v>
      </c>
      <c r="S3772" t="s">
        <v>17999</v>
      </c>
      <c r="T3772">
        <v>3</v>
      </c>
      <c r="U3772" t="b">
        <v>0</v>
      </c>
      <c r="V3772" t="s">
        <v>17974</v>
      </c>
    </row>
    <row r="3773" spans="1:22" x14ac:dyDescent="0.25">
      <c r="A3773">
        <v>3935</v>
      </c>
      <c r="B3773" t="s">
        <v>3867</v>
      </c>
      <c r="C3773">
        <v>10842618</v>
      </c>
      <c r="D3773" t="s">
        <v>18325</v>
      </c>
      <c r="E3773">
        <v>4430</v>
      </c>
      <c r="F3773" t="s">
        <v>33</v>
      </c>
      <c r="G3773" t="s">
        <v>33</v>
      </c>
      <c r="H3773">
        <v>239900</v>
      </c>
      <c r="I3773" t="s">
        <v>24</v>
      </c>
      <c r="J3773">
        <v>3</v>
      </c>
      <c r="K3773">
        <v>100</v>
      </c>
      <c r="L3773" t="s">
        <v>46</v>
      </c>
      <c r="M3773" t="b">
        <v>0</v>
      </c>
      <c r="N3773" t="b">
        <v>0</v>
      </c>
      <c r="O3773" t="b">
        <v>1</v>
      </c>
      <c r="P3773" t="b">
        <v>1</v>
      </c>
      <c r="Q3773" t="b">
        <v>1</v>
      </c>
      <c r="R3773">
        <v>40</v>
      </c>
      <c r="S3773" t="s">
        <v>18677</v>
      </c>
      <c r="T3773">
        <v>2</v>
      </c>
      <c r="U3773" t="b">
        <v>0</v>
      </c>
      <c r="V3773" t="s">
        <v>48</v>
      </c>
    </row>
    <row r="3774" spans="1:22" x14ac:dyDescent="0.25">
      <c r="A3774">
        <v>3936</v>
      </c>
      <c r="B3774" t="s">
        <v>595</v>
      </c>
      <c r="C3774">
        <v>10842616</v>
      </c>
      <c r="D3774" t="s">
        <v>18367</v>
      </c>
      <c r="E3774">
        <v>1970</v>
      </c>
      <c r="F3774" t="s">
        <v>33</v>
      </c>
      <c r="G3774" t="s">
        <v>17938</v>
      </c>
      <c r="H3774">
        <v>595000</v>
      </c>
      <c r="I3774" t="s">
        <v>24</v>
      </c>
      <c r="J3774">
        <v>4</v>
      </c>
      <c r="K3774">
        <v>208</v>
      </c>
      <c r="L3774" t="s">
        <v>18005</v>
      </c>
      <c r="M3774" t="b">
        <v>0</v>
      </c>
      <c r="N3774" t="b">
        <v>0</v>
      </c>
      <c r="O3774" t="b">
        <v>1</v>
      </c>
      <c r="P3774" t="b">
        <v>1</v>
      </c>
      <c r="Q3774" t="b">
        <v>1</v>
      </c>
      <c r="R3774">
        <v>215</v>
      </c>
      <c r="S3774" t="s">
        <v>26</v>
      </c>
      <c r="T3774">
        <v>4</v>
      </c>
      <c r="U3774" t="b">
        <v>0</v>
      </c>
      <c r="V3774" t="s">
        <v>48</v>
      </c>
    </row>
    <row r="3775" spans="1:22" x14ac:dyDescent="0.25">
      <c r="A3775">
        <v>3937</v>
      </c>
      <c r="B3775" t="s">
        <v>3868</v>
      </c>
      <c r="C3775">
        <v>10842613</v>
      </c>
      <c r="D3775" t="s">
        <v>18019</v>
      </c>
      <c r="E3775">
        <v>7300</v>
      </c>
      <c r="F3775" t="s">
        <v>33</v>
      </c>
      <c r="G3775" t="s">
        <v>33</v>
      </c>
      <c r="H3775">
        <v>150000</v>
      </c>
      <c r="I3775" t="s">
        <v>24</v>
      </c>
      <c r="J3775">
        <v>3</v>
      </c>
      <c r="K3775">
        <v>186</v>
      </c>
      <c r="L3775" t="s">
        <v>17944</v>
      </c>
      <c r="M3775" t="b">
        <v>0</v>
      </c>
      <c r="N3775" t="b">
        <v>0</v>
      </c>
      <c r="Q3775" t="b">
        <v>1</v>
      </c>
      <c r="R3775">
        <v>215</v>
      </c>
      <c r="S3775" t="s">
        <v>17945</v>
      </c>
      <c r="T3775">
        <v>4</v>
      </c>
      <c r="V3775" t="s">
        <v>17946</v>
      </c>
    </row>
    <row r="3776" spans="1:22" x14ac:dyDescent="0.25">
      <c r="A3776">
        <v>3938</v>
      </c>
      <c r="B3776" t="s">
        <v>3869</v>
      </c>
      <c r="C3776">
        <v>10842612</v>
      </c>
      <c r="D3776" t="s">
        <v>18285</v>
      </c>
      <c r="E3776">
        <v>7390</v>
      </c>
      <c r="F3776" t="s">
        <v>33</v>
      </c>
      <c r="G3776" t="s">
        <v>17934</v>
      </c>
      <c r="H3776">
        <v>425000</v>
      </c>
      <c r="I3776" t="s">
        <v>24</v>
      </c>
      <c r="J3776">
        <v>4</v>
      </c>
      <c r="K3776">
        <v>218</v>
      </c>
      <c r="L3776" t="s">
        <v>26</v>
      </c>
      <c r="N3776" t="b">
        <v>0</v>
      </c>
      <c r="O3776" t="b">
        <v>1</v>
      </c>
      <c r="P3776" t="b">
        <v>1</v>
      </c>
      <c r="Q3776" t="b">
        <v>1</v>
      </c>
      <c r="R3776">
        <v>1445</v>
      </c>
      <c r="S3776" t="s">
        <v>18016</v>
      </c>
      <c r="T3776">
        <v>4</v>
      </c>
      <c r="V3776" t="s">
        <v>48</v>
      </c>
    </row>
    <row r="3777" spans="1:22" x14ac:dyDescent="0.25">
      <c r="A3777">
        <v>3939</v>
      </c>
      <c r="B3777" t="s">
        <v>3870</v>
      </c>
      <c r="C3777">
        <v>10842610</v>
      </c>
      <c r="D3777" t="s">
        <v>17951</v>
      </c>
      <c r="E3777">
        <v>4000</v>
      </c>
      <c r="F3777" t="s">
        <v>33</v>
      </c>
      <c r="G3777" t="s">
        <v>33</v>
      </c>
      <c r="H3777">
        <v>224000</v>
      </c>
      <c r="I3777" t="s">
        <v>24</v>
      </c>
      <c r="J3777">
        <v>4</v>
      </c>
      <c r="K3777">
        <v>215</v>
      </c>
      <c r="L3777" t="s">
        <v>26</v>
      </c>
      <c r="N3777" t="b">
        <v>0</v>
      </c>
      <c r="S3777" t="s">
        <v>17955</v>
      </c>
      <c r="T3777">
        <v>2</v>
      </c>
      <c r="V3777" t="s">
        <v>48</v>
      </c>
    </row>
    <row r="3778" spans="1:22" x14ac:dyDescent="0.25">
      <c r="A3778">
        <v>3940</v>
      </c>
      <c r="B3778" t="s">
        <v>3871</v>
      </c>
      <c r="C3778">
        <v>10842608</v>
      </c>
      <c r="D3778" t="s">
        <v>18337</v>
      </c>
      <c r="E3778">
        <v>1160</v>
      </c>
      <c r="F3778" t="s">
        <v>23</v>
      </c>
      <c r="G3778" t="s">
        <v>17980</v>
      </c>
      <c r="H3778">
        <v>499000</v>
      </c>
      <c r="I3778" t="s">
        <v>24</v>
      </c>
      <c r="J3778">
        <v>2</v>
      </c>
      <c r="K3778">
        <v>85</v>
      </c>
      <c r="L3778" t="s">
        <v>30</v>
      </c>
      <c r="M3778" t="b">
        <v>0</v>
      </c>
      <c r="N3778" t="b">
        <v>0</v>
      </c>
      <c r="O3778" t="b">
        <v>1</v>
      </c>
      <c r="P3778" t="b">
        <v>1</v>
      </c>
      <c r="S3778" t="s">
        <v>17949</v>
      </c>
      <c r="T3778">
        <v>2</v>
      </c>
      <c r="U3778" t="b">
        <v>0</v>
      </c>
      <c r="V3778" t="s">
        <v>27</v>
      </c>
    </row>
    <row r="3779" spans="1:22" x14ac:dyDescent="0.25">
      <c r="A3779">
        <v>3941</v>
      </c>
      <c r="B3779" t="s">
        <v>3872</v>
      </c>
      <c r="C3779">
        <v>10842602</v>
      </c>
      <c r="D3779" t="s">
        <v>18370</v>
      </c>
      <c r="E3779">
        <v>6000</v>
      </c>
      <c r="F3779" t="s">
        <v>23</v>
      </c>
      <c r="G3779" t="s">
        <v>23</v>
      </c>
      <c r="H3779">
        <v>115000</v>
      </c>
      <c r="I3779" t="s">
        <v>24</v>
      </c>
      <c r="J3779">
        <v>1</v>
      </c>
      <c r="L3779" t="s">
        <v>26</v>
      </c>
      <c r="M3779" t="b">
        <v>0</v>
      </c>
      <c r="N3779" t="b">
        <v>0</v>
      </c>
      <c r="O3779" t="b">
        <v>1</v>
      </c>
      <c r="P3779" t="b">
        <v>1</v>
      </c>
      <c r="S3779" t="s">
        <v>26</v>
      </c>
      <c r="T3779">
        <v>2</v>
      </c>
      <c r="V3779" t="s">
        <v>48</v>
      </c>
    </row>
    <row r="3780" spans="1:22" x14ac:dyDescent="0.25">
      <c r="A3780">
        <v>3942</v>
      </c>
      <c r="B3780" t="s">
        <v>3873</v>
      </c>
      <c r="C3780">
        <v>10842599</v>
      </c>
      <c r="D3780" t="s">
        <v>19239</v>
      </c>
      <c r="E3780">
        <v>6200</v>
      </c>
      <c r="F3780" t="s">
        <v>33</v>
      </c>
      <c r="G3780" t="s">
        <v>33</v>
      </c>
      <c r="H3780">
        <v>149999</v>
      </c>
      <c r="I3780" t="s">
        <v>24</v>
      </c>
      <c r="J3780">
        <v>3</v>
      </c>
      <c r="K3780">
        <v>148</v>
      </c>
      <c r="L3780" t="s">
        <v>46</v>
      </c>
      <c r="M3780" t="b">
        <v>0</v>
      </c>
      <c r="N3780" t="b">
        <v>0</v>
      </c>
      <c r="O3780" t="b">
        <v>1</v>
      </c>
      <c r="P3780" t="b">
        <v>1</v>
      </c>
      <c r="S3780" t="s">
        <v>51</v>
      </c>
      <c r="T3780">
        <v>2</v>
      </c>
      <c r="U3780" t="b">
        <v>0</v>
      </c>
      <c r="V3780" t="s">
        <v>48</v>
      </c>
    </row>
    <row r="3781" spans="1:22" x14ac:dyDescent="0.25">
      <c r="A3781">
        <v>3943</v>
      </c>
      <c r="B3781" t="s">
        <v>3874</v>
      </c>
      <c r="C3781">
        <v>10842598</v>
      </c>
      <c r="D3781" t="s">
        <v>19240</v>
      </c>
      <c r="E3781">
        <v>6953</v>
      </c>
      <c r="F3781" t="s">
        <v>33</v>
      </c>
      <c r="G3781" t="s">
        <v>33</v>
      </c>
      <c r="H3781">
        <v>259000</v>
      </c>
      <c r="I3781" t="s">
        <v>24</v>
      </c>
      <c r="J3781">
        <v>3</v>
      </c>
      <c r="K3781">
        <v>120</v>
      </c>
      <c r="L3781" t="s">
        <v>46</v>
      </c>
      <c r="M3781" t="b">
        <v>0</v>
      </c>
      <c r="N3781" t="b">
        <v>0</v>
      </c>
      <c r="O3781" t="b">
        <v>1</v>
      </c>
      <c r="P3781" t="b">
        <v>1</v>
      </c>
      <c r="Q3781" t="b">
        <v>1</v>
      </c>
      <c r="R3781">
        <v>100</v>
      </c>
      <c r="S3781" t="s">
        <v>17945</v>
      </c>
      <c r="T3781">
        <v>2</v>
      </c>
      <c r="U3781" t="b">
        <v>0</v>
      </c>
      <c r="V3781" t="s">
        <v>17974</v>
      </c>
    </row>
    <row r="3782" spans="1:22" x14ac:dyDescent="0.25">
      <c r="A3782">
        <v>3944</v>
      </c>
      <c r="B3782" t="s">
        <v>3875</v>
      </c>
      <c r="C3782">
        <v>10842596</v>
      </c>
      <c r="D3782" t="s">
        <v>50</v>
      </c>
      <c r="E3782">
        <v>9300</v>
      </c>
      <c r="F3782" t="s">
        <v>23</v>
      </c>
      <c r="G3782" t="s">
        <v>23</v>
      </c>
      <c r="H3782">
        <v>249000</v>
      </c>
      <c r="I3782" t="s">
        <v>24</v>
      </c>
      <c r="J3782">
        <v>2</v>
      </c>
      <c r="K3782">
        <v>102</v>
      </c>
      <c r="L3782" t="s">
        <v>25</v>
      </c>
      <c r="M3782" t="b">
        <v>0</v>
      </c>
      <c r="N3782" t="b">
        <v>0</v>
      </c>
      <c r="O3782" t="b">
        <v>1</v>
      </c>
      <c r="P3782" t="b">
        <v>1</v>
      </c>
      <c r="S3782" t="s">
        <v>26</v>
      </c>
      <c r="T3782">
        <v>2</v>
      </c>
      <c r="U3782" t="b">
        <v>0</v>
      </c>
      <c r="V3782" t="s">
        <v>48</v>
      </c>
    </row>
    <row r="3783" spans="1:22" x14ac:dyDescent="0.25">
      <c r="A3783">
        <v>3945</v>
      </c>
      <c r="B3783" t="s">
        <v>3876</v>
      </c>
      <c r="C3783">
        <v>10796666</v>
      </c>
      <c r="D3783" t="s">
        <v>18829</v>
      </c>
      <c r="E3783">
        <v>6150</v>
      </c>
      <c r="F3783" t="s">
        <v>33</v>
      </c>
      <c r="G3783" t="s">
        <v>33</v>
      </c>
      <c r="H3783">
        <v>125000</v>
      </c>
      <c r="I3783" t="s">
        <v>24</v>
      </c>
      <c r="J3783">
        <v>2</v>
      </c>
      <c r="L3783" t="s">
        <v>26</v>
      </c>
      <c r="N3783" t="b">
        <v>0</v>
      </c>
      <c r="O3783" t="b">
        <v>1</v>
      </c>
      <c r="P3783" t="b">
        <v>1</v>
      </c>
      <c r="S3783" t="s">
        <v>26</v>
      </c>
      <c r="T3783">
        <v>3</v>
      </c>
      <c r="V3783" t="s">
        <v>17946</v>
      </c>
    </row>
    <row r="3784" spans="1:22" x14ac:dyDescent="0.25">
      <c r="A3784">
        <v>3946</v>
      </c>
      <c r="B3784" t="s">
        <v>116</v>
      </c>
      <c r="C3784">
        <v>10842594</v>
      </c>
      <c r="D3784" t="s">
        <v>17995</v>
      </c>
      <c r="E3784">
        <v>4000</v>
      </c>
      <c r="F3784" t="s">
        <v>33</v>
      </c>
      <c r="G3784" t="s">
        <v>17934</v>
      </c>
      <c r="H3784">
        <v>2100000</v>
      </c>
      <c r="I3784" t="s">
        <v>24</v>
      </c>
      <c r="J3784">
        <v>17</v>
      </c>
      <c r="K3784">
        <v>1016</v>
      </c>
      <c r="L3784" t="s">
        <v>46</v>
      </c>
      <c r="M3784" t="b">
        <v>0</v>
      </c>
      <c r="N3784" t="b">
        <v>0</v>
      </c>
      <c r="O3784" t="b">
        <v>1</v>
      </c>
      <c r="P3784" t="b">
        <v>1</v>
      </c>
      <c r="S3784" t="s">
        <v>47</v>
      </c>
      <c r="T3784">
        <v>3</v>
      </c>
      <c r="U3784" t="b">
        <v>0</v>
      </c>
      <c r="V3784" t="s">
        <v>17974</v>
      </c>
    </row>
    <row r="3785" spans="1:22" x14ac:dyDescent="0.25">
      <c r="A3785">
        <v>3947</v>
      </c>
      <c r="B3785" t="s">
        <v>117</v>
      </c>
      <c r="C3785">
        <v>10842593</v>
      </c>
      <c r="D3785" t="s">
        <v>17995</v>
      </c>
      <c r="E3785">
        <v>4000</v>
      </c>
      <c r="F3785" t="s">
        <v>33</v>
      </c>
      <c r="G3785" t="s">
        <v>17975</v>
      </c>
      <c r="H3785">
        <v>2100000</v>
      </c>
      <c r="I3785" t="s">
        <v>24</v>
      </c>
      <c r="J3785">
        <v>17</v>
      </c>
      <c r="K3785">
        <v>1016</v>
      </c>
      <c r="L3785" t="s">
        <v>46</v>
      </c>
      <c r="M3785" t="b">
        <v>0</v>
      </c>
      <c r="N3785" t="b">
        <v>0</v>
      </c>
      <c r="O3785" t="b">
        <v>1</v>
      </c>
      <c r="P3785" t="b">
        <v>1</v>
      </c>
      <c r="S3785" t="s">
        <v>47</v>
      </c>
      <c r="T3785">
        <v>3</v>
      </c>
      <c r="U3785" t="b">
        <v>0</v>
      </c>
      <c r="V3785" t="s">
        <v>17974</v>
      </c>
    </row>
    <row r="3786" spans="1:22" x14ac:dyDescent="0.25">
      <c r="A3786">
        <v>3948</v>
      </c>
      <c r="B3786" t="s">
        <v>3877</v>
      </c>
      <c r="C3786">
        <v>10842592</v>
      </c>
      <c r="D3786" t="s">
        <v>18757</v>
      </c>
      <c r="E3786">
        <v>8380</v>
      </c>
      <c r="F3786" t="s">
        <v>33</v>
      </c>
      <c r="G3786" t="s">
        <v>33</v>
      </c>
      <c r="H3786">
        <v>299000</v>
      </c>
      <c r="I3786" t="s">
        <v>24</v>
      </c>
      <c r="J3786">
        <v>3</v>
      </c>
      <c r="K3786">
        <v>188</v>
      </c>
      <c r="L3786" t="s">
        <v>17944</v>
      </c>
      <c r="N3786" t="b">
        <v>0</v>
      </c>
      <c r="O3786" t="b">
        <v>1</v>
      </c>
      <c r="P3786" t="b">
        <v>1</v>
      </c>
      <c r="S3786" t="s">
        <v>26</v>
      </c>
      <c r="T3786">
        <v>3</v>
      </c>
      <c r="U3786" t="b">
        <v>0</v>
      </c>
      <c r="V3786" t="s">
        <v>17936</v>
      </c>
    </row>
    <row r="3787" spans="1:22" x14ac:dyDescent="0.25">
      <c r="A3787">
        <v>3949</v>
      </c>
      <c r="B3787" t="s">
        <v>3878</v>
      </c>
      <c r="C3787">
        <v>10842590</v>
      </c>
      <c r="D3787" t="s">
        <v>19241</v>
      </c>
      <c r="E3787">
        <v>2330</v>
      </c>
      <c r="F3787" t="s">
        <v>33</v>
      </c>
      <c r="G3787" t="s">
        <v>18264</v>
      </c>
      <c r="H3787">
        <v>145000</v>
      </c>
      <c r="I3787" t="s">
        <v>24</v>
      </c>
      <c r="J3787">
        <v>2</v>
      </c>
      <c r="K3787">
        <v>100</v>
      </c>
      <c r="L3787" t="s">
        <v>26</v>
      </c>
      <c r="N3787" t="b">
        <v>0</v>
      </c>
      <c r="O3787" t="b">
        <v>1</v>
      </c>
      <c r="P3787" t="b">
        <v>1</v>
      </c>
      <c r="Q3787" t="b">
        <v>1</v>
      </c>
      <c r="R3787">
        <v>240</v>
      </c>
      <c r="S3787" t="s">
        <v>26</v>
      </c>
      <c r="T3787">
        <v>2</v>
      </c>
      <c r="V3787" t="s">
        <v>48</v>
      </c>
    </row>
    <row r="3788" spans="1:22" x14ac:dyDescent="0.25">
      <c r="A3788">
        <v>3950</v>
      </c>
      <c r="B3788" t="s">
        <v>3879</v>
      </c>
      <c r="C3788">
        <v>10842589</v>
      </c>
      <c r="D3788" t="s">
        <v>19242</v>
      </c>
      <c r="E3788">
        <v>2381</v>
      </c>
      <c r="F3788" t="s">
        <v>23</v>
      </c>
      <c r="G3788" t="s">
        <v>23</v>
      </c>
      <c r="H3788">
        <v>236390</v>
      </c>
      <c r="I3788" t="s">
        <v>24</v>
      </c>
      <c r="J3788">
        <v>2</v>
      </c>
      <c r="K3788">
        <v>87</v>
      </c>
      <c r="L3788" t="s">
        <v>30</v>
      </c>
      <c r="M3788" t="b">
        <v>0</v>
      </c>
      <c r="N3788" t="b">
        <v>0</v>
      </c>
      <c r="O3788" t="b">
        <v>1</v>
      </c>
      <c r="P3788" t="b">
        <v>1</v>
      </c>
      <c r="S3788" t="s">
        <v>26</v>
      </c>
      <c r="V3788" t="s">
        <v>26</v>
      </c>
    </row>
    <row r="3789" spans="1:22" x14ac:dyDescent="0.25">
      <c r="A3789">
        <v>3951</v>
      </c>
      <c r="B3789" t="s">
        <v>3880</v>
      </c>
      <c r="C3789">
        <v>10842588</v>
      </c>
      <c r="D3789" t="s">
        <v>19242</v>
      </c>
      <c r="E3789">
        <v>2381</v>
      </c>
      <c r="F3789" t="s">
        <v>23</v>
      </c>
      <c r="G3789" t="s">
        <v>23</v>
      </c>
      <c r="H3789">
        <v>230890</v>
      </c>
      <c r="I3789" t="s">
        <v>24</v>
      </c>
      <c r="J3789">
        <v>2</v>
      </c>
      <c r="K3789">
        <v>87</v>
      </c>
      <c r="L3789" t="s">
        <v>30</v>
      </c>
      <c r="M3789" t="b">
        <v>0</v>
      </c>
      <c r="N3789" t="b">
        <v>0</v>
      </c>
      <c r="O3789" t="b">
        <v>1</v>
      </c>
      <c r="P3789" t="b">
        <v>1</v>
      </c>
      <c r="S3789" t="s">
        <v>26</v>
      </c>
      <c r="V3789" t="s">
        <v>26</v>
      </c>
    </row>
    <row r="3790" spans="1:22" x14ac:dyDescent="0.25">
      <c r="A3790">
        <v>3952</v>
      </c>
      <c r="B3790" t="s">
        <v>3881</v>
      </c>
      <c r="C3790">
        <v>10842587</v>
      </c>
      <c r="D3790" t="s">
        <v>19242</v>
      </c>
      <c r="E3790">
        <v>2381</v>
      </c>
      <c r="F3790" t="s">
        <v>23</v>
      </c>
      <c r="G3790" t="s">
        <v>23</v>
      </c>
      <c r="H3790">
        <v>236390</v>
      </c>
      <c r="I3790" t="s">
        <v>24</v>
      </c>
      <c r="J3790">
        <v>2</v>
      </c>
      <c r="K3790">
        <v>87</v>
      </c>
      <c r="L3790" t="s">
        <v>30</v>
      </c>
      <c r="M3790" t="b">
        <v>0</v>
      </c>
      <c r="N3790" t="b">
        <v>0</v>
      </c>
      <c r="O3790" t="b">
        <v>1</v>
      </c>
      <c r="P3790" t="b">
        <v>1</v>
      </c>
      <c r="S3790" t="s">
        <v>26</v>
      </c>
      <c r="V3790" t="s">
        <v>26</v>
      </c>
    </row>
    <row r="3791" spans="1:22" x14ac:dyDescent="0.25">
      <c r="A3791">
        <v>3953</v>
      </c>
      <c r="B3791" t="s">
        <v>3882</v>
      </c>
      <c r="C3791">
        <v>10842586</v>
      </c>
      <c r="D3791" t="s">
        <v>19242</v>
      </c>
      <c r="E3791">
        <v>2381</v>
      </c>
      <c r="F3791" t="s">
        <v>23</v>
      </c>
      <c r="G3791" t="s">
        <v>23</v>
      </c>
      <c r="H3791">
        <v>230890</v>
      </c>
      <c r="I3791" t="s">
        <v>24</v>
      </c>
      <c r="J3791">
        <v>2</v>
      </c>
      <c r="K3791">
        <v>84</v>
      </c>
      <c r="L3791" t="s">
        <v>30</v>
      </c>
      <c r="M3791" t="b">
        <v>0</v>
      </c>
      <c r="N3791" t="b">
        <v>0</v>
      </c>
      <c r="O3791" t="b">
        <v>1</v>
      </c>
      <c r="P3791" t="b">
        <v>1</v>
      </c>
      <c r="S3791" t="s">
        <v>26</v>
      </c>
      <c r="V3791" t="s">
        <v>26</v>
      </c>
    </row>
    <row r="3792" spans="1:22" x14ac:dyDescent="0.25">
      <c r="A3792">
        <v>3954</v>
      </c>
      <c r="B3792" t="s">
        <v>3883</v>
      </c>
      <c r="C3792">
        <v>10842585</v>
      </c>
      <c r="D3792" t="s">
        <v>19242</v>
      </c>
      <c r="E3792">
        <v>2381</v>
      </c>
      <c r="F3792" t="s">
        <v>23</v>
      </c>
      <c r="G3792" t="s">
        <v>23</v>
      </c>
      <c r="H3792">
        <v>236390</v>
      </c>
      <c r="I3792" t="s">
        <v>24</v>
      </c>
      <c r="J3792">
        <v>2</v>
      </c>
      <c r="K3792">
        <v>87</v>
      </c>
      <c r="L3792" t="s">
        <v>30</v>
      </c>
      <c r="M3792" t="b">
        <v>0</v>
      </c>
      <c r="N3792" t="b">
        <v>0</v>
      </c>
      <c r="O3792" t="b">
        <v>1</v>
      </c>
      <c r="P3792" t="b">
        <v>1</v>
      </c>
      <c r="S3792" t="s">
        <v>26</v>
      </c>
      <c r="V3792" t="s">
        <v>26</v>
      </c>
    </row>
    <row r="3793" spans="1:22" x14ac:dyDescent="0.25">
      <c r="A3793">
        <v>3955</v>
      </c>
      <c r="B3793" t="s">
        <v>3884</v>
      </c>
      <c r="C3793">
        <v>10842584</v>
      </c>
      <c r="D3793" t="s">
        <v>19242</v>
      </c>
      <c r="E3793">
        <v>2381</v>
      </c>
      <c r="F3793" t="s">
        <v>23</v>
      </c>
      <c r="G3793" t="s">
        <v>23</v>
      </c>
      <c r="H3793">
        <v>225390</v>
      </c>
      <c r="I3793" t="s">
        <v>24</v>
      </c>
      <c r="J3793">
        <v>2</v>
      </c>
      <c r="K3793">
        <v>85</v>
      </c>
      <c r="L3793" t="s">
        <v>26</v>
      </c>
      <c r="M3793" t="b">
        <v>0</v>
      </c>
      <c r="N3793" t="b">
        <v>0</v>
      </c>
      <c r="O3793" t="b">
        <v>1</v>
      </c>
      <c r="P3793" t="b">
        <v>1</v>
      </c>
      <c r="S3793" t="s">
        <v>26</v>
      </c>
      <c r="V3793" t="s">
        <v>26</v>
      </c>
    </row>
    <row r="3794" spans="1:22" x14ac:dyDescent="0.25">
      <c r="A3794">
        <v>3956</v>
      </c>
      <c r="B3794" t="s">
        <v>3885</v>
      </c>
      <c r="C3794">
        <v>10842583</v>
      </c>
      <c r="D3794" t="s">
        <v>19242</v>
      </c>
      <c r="E3794">
        <v>2381</v>
      </c>
      <c r="F3794" t="s">
        <v>23</v>
      </c>
      <c r="G3794" t="s">
        <v>17973</v>
      </c>
      <c r="H3794">
        <v>208890</v>
      </c>
      <c r="I3794" t="s">
        <v>24</v>
      </c>
      <c r="J3794">
        <v>1</v>
      </c>
      <c r="K3794">
        <v>80</v>
      </c>
      <c r="L3794" t="s">
        <v>30</v>
      </c>
      <c r="M3794" t="b">
        <v>0</v>
      </c>
      <c r="N3794" t="b">
        <v>0</v>
      </c>
      <c r="O3794" t="b">
        <v>1</v>
      </c>
      <c r="P3794" t="b">
        <v>1</v>
      </c>
      <c r="S3794" t="s">
        <v>26</v>
      </c>
      <c r="V3794" t="s">
        <v>26</v>
      </c>
    </row>
    <row r="3795" spans="1:22" x14ac:dyDescent="0.25">
      <c r="A3795">
        <v>3957</v>
      </c>
      <c r="B3795" t="s">
        <v>3886</v>
      </c>
      <c r="C3795">
        <v>10842582</v>
      </c>
      <c r="D3795" t="s">
        <v>19242</v>
      </c>
      <c r="E3795">
        <v>2381</v>
      </c>
      <c r="F3795" t="s">
        <v>23</v>
      </c>
      <c r="G3795" t="s">
        <v>17973</v>
      </c>
      <c r="H3795">
        <v>203390</v>
      </c>
      <c r="I3795" t="s">
        <v>24</v>
      </c>
      <c r="J3795">
        <v>1</v>
      </c>
      <c r="K3795">
        <v>77</v>
      </c>
      <c r="L3795" t="s">
        <v>30</v>
      </c>
      <c r="M3795" t="b">
        <v>0</v>
      </c>
      <c r="N3795" t="b">
        <v>0</v>
      </c>
      <c r="O3795" t="b">
        <v>1</v>
      </c>
      <c r="P3795" t="b">
        <v>1</v>
      </c>
      <c r="S3795" t="s">
        <v>26</v>
      </c>
      <c r="V3795" t="s">
        <v>26</v>
      </c>
    </row>
    <row r="3796" spans="1:22" x14ac:dyDescent="0.25">
      <c r="A3796">
        <v>3958</v>
      </c>
      <c r="B3796" t="s">
        <v>3887</v>
      </c>
      <c r="C3796">
        <v>10842581</v>
      </c>
      <c r="D3796" t="s">
        <v>19242</v>
      </c>
      <c r="E3796">
        <v>2381</v>
      </c>
      <c r="F3796" t="s">
        <v>23</v>
      </c>
      <c r="G3796" t="s">
        <v>17973</v>
      </c>
      <c r="H3796">
        <v>252890</v>
      </c>
      <c r="I3796" t="s">
        <v>24</v>
      </c>
      <c r="J3796">
        <v>2</v>
      </c>
      <c r="K3796">
        <v>85</v>
      </c>
      <c r="L3796" t="s">
        <v>30</v>
      </c>
      <c r="M3796" t="b">
        <v>0</v>
      </c>
      <c r="N3796" t="b">
        <v>0</v>
      </c>
      <c r="O3796" t="b">
        <v>1</v>
      </c>
      <c r="P3796" t="b">
        <v>1</v>
      </c>
      <c r="S3796" t="s">
        <v>26</v>
      </c>
      <c r="V3796" t="s">
        <v>26</v>
      </c>
    </row>
    <row r="3797" spans="1:22" x14ac:dyDescent="0.25">
      <c r="A3797">
        <v>3959</v>
      </c>
      <c r="B3797" t="s">
        <v>3888</v>
      </c>
      <c r="C3797">
        <v>10842580</v>
      </c>
      <c r="D3797" t="s">
        <v>19242</v>
      </c>
      <c r="E3797">
        <v>2381</v>
      </c>
      <c r="F3797" t="s">
        <v>23</v>
      </c>
      <c r="G3797" t="s">
        <v>17973</v>
      </c>
      <c r="H3797">
        <v>256190</v>
      </c>
      <c r="I3797" t="s">
        <v>24</v>
      </c>
      <c r="J3797">
        <v>2</v>
      </c>
      <c r="K3797">
        <v>87</v>
      </c>
      <c r="L3797" t="s">
        <v>30</v>
      </c>
      <c r="M3797" t="b">
        <v>0</v>
      </c>
      <c r="N3797" t="b">
        <v>0</v>
      </c>
      <c r="O3797" t="b">
        <v>1</v>
      </c>
      <c r="P3797" t="b">
        <v>1</v>
      </c>
      <c r="S3797" t="s">
        <v>26</v>
      </c>
      <c r="V3797" t="s">
        <v>26</v>
      </c>
    </row>
    <row r="3798" spans="1:22" x14ac:dyDescent="0.25">
      <c r="A3798">
        <v>3960</v>
      </c>
      <c r="B3798" t="s">
        <v>3889</v>
      </c>
      <c r="C3798">
        <v>10842578</v>
      </c>
      <c r="D3798" t="s">
        <v>18592</v>
      </c>
      <c r="E3798">
        <v>7334</v>
      </c>
      <c r="F3798" t="s">
        <v>23</v>
      </c>
      <c r="G3798" t="s">
        <v>23</v>
      </c>
      <c r="H3798">
        <v>240000</v>
      </c>
      <c r="I3798" t="s">
        <v>24</v>
      </c>
      <c r="J3798">
        <v>3</v>
      </c>
      <c r="K3798">
        <v>116</v>
      </c>
      <c r="L3798" t="s">
        <v>46</v>
      </c>
      <c r="M3798" t="b">
        <v>0</v>
      </c>
      <c r="N3798" t="b">
        <v>0</v>
      </c>
      <c r="O3798" t="b">
        <v>1</v>
      </c>
      <c r="P3798" t="b">
        <v>1</v>
      </c>
      <c r="S3798" t="s">
        <v>26</v>
      </c>
      <c r="V3798" t="s">
        <v>27</v>
      </c>
    </row>
    <row r="3799" spans="1:22" x14ac:dyDescent="0.25">
      <c r="A3799">
        <v>3961</v>
      </c>
      <c r="B3799" t="s">
        <v>3890</v>
      </c>
      <c r="C3799">
        <v>10785371</v>
      </c>
      <c r="D3799" t="s">
        <v>17965</v>
      </c>
      <c r="E3799">
        <v>9000</v>
      </c>
      <c r="F3799" t="s">
        <v>33</v>
      </c>
      <c r="G3799" t="s">
        <v>33</v>
      </c>
      <c r="H3799">
        <v>765000</v>
      </c>
      <c r="I3799" t="s">
        <v>24</v>
      </c>
      <c r="J3799">
        <v>3</v>
      </c>
      <c r="K3799">
        <v>276</v>
      </c>
      <c r="L3799" t="s">
        <v>46</v>
      </c>
      <c r="N3799" t="b">
        <v>1</v>
      </c>
      <c r="O3799" t="b">
        <v>1</v>
      </c>
      <c r="P3799" t="b">
        <v>1</v>
      </c>
      <c r="S3799" t="s">
        <v>17955</v>
      </c>
      <c r="T3799">
        <v>1</v>
      </c>
      <c r="U3799" t="b">
        <v>0</v>
      </c>
      <c r="V3799" t="s">
        <v>48</v>
      </c>
    </row>
    <row r="3800" spans="1:22" x14ac:dyDescent="0.25">
      <c r="A3800">
        <v>3962</v>
      </c>
      <c r="B3800" t="s">
        <v>3891</v>
      </c>
      <c r="C3800">
        <v>10737843</v>
      </c>
      <c r="D3800" t="s">
        <v>18010</v>
      </c>
      <c r="E3800">
        <v>1040</v>
      </c>
      <c r="F3800" t="s">
        <v>33</v>
      </c>
      <c r="G3800" t="s">
        <v>33</v>
      </c>
      <c r="H3800">
        <v>785000</v>
      </c>
      <c r="I3800" t="s">
        <v>24</v>
      </c>
      <c r="J3800">
        <v>5</v>
      </c>
      <c r="K3800">
        <v>209</v>
      </c>
      <c r="L3800" t="s">
        <v>18005</v>
      </c>
      <c r="M3800" t="b">
        <v>0</v>
      </c>
      <c r="N3800" t="b">
        <v>0</v>
      </c>
      <c r="O3800" t="b">
        <v>1</v>
      </c>
      <c r="P3800" t="b">
        <v>1</v>
      </c>
      <c r="S3800" t="s">
        <v>17999</v>
      </c>
      <c r="T3800">
        <v>2</v>
      </c>
      <c r="U3800" t="b">
        <v>0</v>
      </c>
      <c r="V3800" t="s">
        <v>27</v>
      </c>
    </row>
    <row r="3801" spans="1:22" x14ac:dyDescent="0.25">
      <c r="A3801">
        <v>3963</v>
      </c>
      <c r="B3801" t="s">
        <v>3892</v>
      </c>
      <c r="C3801">
        <v>10811475</v>
      </c>
      <c r="D3801" t="s">
        <v>18010</v>
      </c>
      <c r="E3801">
        <v>1040</v>
      </c>
      <c r="F3801" t="s">
        <v>33</v>
      </c>
      <c r="G3801" t="s">
        <v>33</v>
      </c>
      <c r="H3801">
        <v>795000</v>
      </c>
      <c r="I3801" t="s">
        <v>24</v>
      </c>
      <c r="J3801">
        <v>3</v>
      </c>
      <c r="K3801">
        <v>214</v>
      </c>
      <c r="L3801" t="s">
        <v>30</v>
      </c>
      <c r="M3801" t="b">
        <v>0</v>
      </c>
      <c r="N3801" t="b">
        <v>0</v>
      </c>
      <c r="O3801" t="b">
        <v>1</v>
      </c>
      <c r="P3801" t="b">
        <v>1</v>
      </c>
      <c r="S3801" t="s">
        <v>26</v>
      </c>
      <c r="T3801">
        <v>2</v>
      </c>
      <c r="U3801" t="b">
        <v>0</v>
      </c>
      <c r="V3801" t="s">
        <v>27</v>
      </c>
    </row>
    <row r="3802" spans="1:22" x14ac:dyDescent="0.25">
      <c r="A3802">
        <v>3964</v>
      </c>
      <c r="B3802" t="s">
        <v>3893</v>
      </c>
      <c r="C3802">
        <v>10659995</v>
      </c>
      <c r="D3802" t="s">
        <v>18240</v>
      </c>
      <c r="E3802">
        <v>1150</v>
      </c>
      <c r="F3802" t="s">
        <v>33</v>
      </c>
      <c r="G3802" t="s">
        <v>33</v>
      </c>
      <c r="H3802">
        <v>795000</v>
      </c>
      <c r="I3802" t="s">
        <v>24</v>
      </c>
      <c r="J3802">
        <v>4</v>
      </c>
      <c r="K3802">
        <v>282</v>
      </c>
      <c r="L3802" t="s">
        <v>26</v>
      </c>
      <c r="M3802" t="b">
        <v>0</v>
      </c>
      <c r="N3802" t="b">
        <v>0</v>
      </c>
      <c r="O3802" t="b">
        <v>1</v>
      </c>
      <c r="P3802" t="b">
        <v>1</v>
      </c>
      <c r="Q3802" t="b">
        <v>1</v>
      </c>
      <c r="R3802">
        <v>61</v>
      </c>
      <c r="S3802" t="s">
        <v>17955</v>
      </c>
      <c r="T3802">
        <v>2</v>
      </c>
      <c r="U3802" t="b">
        <v>0</v>
      </c>
      <c r="V3802" t="s">
        <v>27</v>
      </c>
    </row>
    <row r="3803" spans="1:22" x14ac:dyDescent="0.25">
      <c r="A3803">
        <v>3965</v>
      </c>
      <c r="B3803" t="s">
        <v>3894</v>
      </c>
      <c r="C3803">
        <v>10633045</v>
      </c>
      <c r="D3803" t="s">
        <v>18668</v>
      </c>
      <c r="E3803">
        <v>1600</v>
      </c>
      <c r="F3803" t="s">
        <v>33</v>
      </c>
      <c r="G3803" t="s">
        <v>17938</v>
      </c>
      <c r="H3803">
        <v>795000</v>
      </c>
      <c r="I3803" t="s">
        <v>24</v>
      </c>
      <c r="J3803">
        <v>4</v>
      </c>
      <c r="K3803">
        <v>299</v>
      </c>
      <c r="L3803" t="s">
        <v>25</v>
      </c>
      <c r="M3803" t="b">
        <v>0</v>
      </c>
      <c r="N3803" t="b">
        <v>0</v>
      </c>
      <c r="O3803" t="b">
        <v>1</v>
      </c>
      <c r="P3803" t="b">
        <v>1</v>
      </c>
      <c r="S3803" t="s">
        <v>19243</v>
      </c>
      <c r="T3803">
        <v>4</v>
      </c>
      <c r="U3803" t="b">
        <v>0</v>
      </c>
      <c r="V3803" t="s">
        <v>17946</v>
      </c>
    </row>
    <row r="3804" spans="1:22" x14ac:dyDescent="0.25">
      <c r="A3804">
        <v>3966</v>
      </c>
      <c r="B3804" t="s">
        <v>3895</v>
      </c>
      <c r="C3804">
        <v>10799327</v>
      </c>
      <c r="D3804" t="s">
        <v>18282</v>
      </c>
      <c r="E3804">
        <v>1020</v>
      </c>
      <c r="F3804" t="s">
        <v>33</v>
      </c>
      <c r="G3804" t="s">
        <v>33</v>
      </c>
      <c r="H3804">
        <v>799000</v>
      </c>
      <c r="I3804" t="s">
        <v>24</v>
      </c>
      <c r="J3804">
        <v>6</v>
      </c>
      <c r="K3804">
        <v>360</v>
      </c>
      <c r="L3804" t="s">
        <v>46</v>
      </c>
      <c r="M3804" t="b">
        <v>0</v>
      </c>
      <c r="N3804" t="b">
        <v>0</v>
      </c>
      <c r="O3804" t="b">
        <v>1</v>
      </c>
      <c r="P3804" t="b">
        <v>1</v>
      </c>
      <c r="Q3804" t="b">
        <v>1</v>
      </c>
      <c r="R3804">
        <v>120</v>
      </c>
      <c r="S3804" t="s">
        <v>26</v>
      </c>
      <c r="T3804">
        <v>2</v>
      </c>
      <c r="U3804" t="b">
        <v>0</v>
      </c>
      <c r="V3804" t="s">
        <v>27</v>
      </c>
    </row>
    <row r="3805" spans="1:22" x14ac:dyDescent="0.25">
      <c r="A3805">
        <v>3967</v>
      </c>
      <c r="B3805" t="s">
        <v>3896</v>
      </c>
      <c r="C3805">
        <v>10790185</v>
      </c>
      <c r="D3805" t="s">
        <v>17997</v>
      </c>
      <c r="E3805">
        <v>1190</v>
      </c>
      <c r="F3805" t="s">
        <v>33</v>
      </c>
      <c r="G3805" t="s">
        <v>17934</v>
      </c>
      <c r="H3805">
        <v>799000</v>
      </c>
      <c r="I3805" t="s">
        <v>24</v>
      </c>
      <c r="J3805">
        <v>4</v>
      </c>
      <c r="K3805">
        <v>700</v>
      </c>
      <c r="L3805" t="s">
        <v>30</v>
      </c>
      <c r="M3805" t="b">
        <v>0</v>
      </c>
      <c r="N3805" t="b">
        <v>0</v>
      </c>
      <c r="O3805" t="b">
        <v>1</v>
      </c>
      <c r="P3805" t="b">
        <v>1</v>
      </c>
      <c r="S3805" t="s">
        <v>18016</v>
      </c>
      <c r="T3805">
        <v>2</v>
      </c>
      <c r="U3805" t="b">
        <v>0</v>
      </c>
      <c r="V3805" t="s">
        <v>17946</v>
      </c>
    </row>
    <row r="3806" spans="1:22" x14ac:dyDescent="0.25">
      <c r="A3806">
        <v>3968</v>
      </c>
      <c r="B3806" t="s">
        <v>3897</v>
      </c>
      <c r="C3806">
        <v>10732048</v>
      </c>
      <c r="D3806" t="s">
        <v>17951</v>
      </c>
      <c r="E3806">
        <v>4000</v>
      </c>
      <c r="F3806" t="s">
        <v>33</v>
      </c>
      <c r="G3806" t="s">
        <v>17975</v>
      </c>
      <c r="H3806">
        <v>799000</v>
      </c>
      <c r="I3806" t="s">
        <v>24</v>
      </c>
      <c r="J3806">
        <v>6</v>
      </c>
      <c r="K3806">
        <v>397</v>
      </c>
      <c r="L3806" t="s">
        <v>26</v>
      </c>
      <c r="N3806" t="b">
        <v>1</v>
      </c>
      <c r="O3806" t="b">
        <v>1</v>
      </c>
      <c r="P3806" t="b">
        <v>1</v>
      </c>
      <c r="S3806" t="s">
        <v>17968</v>
      </c>
      <c r="T3806">
        <v>2</v>
      </c>
      <c r="V3806" t="s">
        <v>27</v>
      </c>
    </row>
    <row r="3807" spans="1:22" x14ac:dyDescent="0.25">
      <c r="A3807">
        <v>3969</v>
      </c>
      <c r="B3807" t="s">
        <v>3898</v>
      </c>
      <c r="C3807">
        <v>10702047</v>
      </c>
      <c r="D3807" t="s">
        <v>19083</v>
      </c>
      <c r="E3807">
        <v>6670</v>
      </c>
      <c r="F3807" t="s">
        <v>33</v>
      </c>
      <c r="G3807" t="s">
        <v>17938</v>
      </c>
      <c r="H3807">
        <v>800000</v>
      </c>
      <c r="I3807" t="s">
        <v>24</v>
      </c>
      <c r="J3807">
        <v>8</v>
      </c>
      <c r="K3807">
        <v>560</v>
      </c>
      <c r="L3807" t="s">
        <v>25</v>
      </c>
      <c r="M3807" t="b">
        <v>1</v>
      </c>
      <c r="N3807" t="b">
        <v>1</v>
      </c>
      <c r="O3807" t="b">
        <v>1</v>
      </c>
      <c r="P3807" t="b">
        <v>1</v>
      </c>
      <c r="Q3807" t="b">
        <v>1</v>
      </c>
      <c r="R3807">
        <v>3800</v>
      </c>
      <c r="S3807" t="s">
        <v>26</v>
      </c>
      <c r="T3807">
        <v>4</v>
      </c>
      <c r="U3807" t="b">
        <v>0</v>
      </c>
      <c r="V3807" t="s">
        <v>27</v>
      </c>
    </row>
    <row r="3808" spans="1:22" x14ac:dyDescent="0.25">
      <c r="A3808">
        <v>3970</v>
      </c>
      <c r="B3808" t="s">
        <v>3899</v>
      </c>
      <c r="C3808">
        <v>10526420</v>
      </c>
      <c r="D3808" t="s">
        <v>18240</v>
      </c>
      <c r="E3808">
        <v>1150</v>
      </c>
      <c r="F3808" t="s">
        <v>33</v>
      </c>
      <c r="G3808" t="s">
        <v>33</v>
      </c>
      <c r="H3808">
        <v>820000</v>
      </c>
      <c r="I3808" t="s">
        <v>24</v>
      </c>
      <c r="J3808">
        <v>4</v>
      </c>
      <c r="K3808">
        <v>202</v>
      </c>
      <c r="L3808" t="s">
        <v>30</v>
      </c>
      <c r="M3808" t="b">
        <v>0</v>
      </c>
      <c r="N3808" t="b">
        <v>0</v>
      </c>
      <c r="O3808" t="b">
        <v>1</v>
      </c>
      <c r="P3808" t="b">
        <v>1</v>
      </c>
      <c r="S3808" t="s">
        <v>26</v>
      </c>
      <c r="T3808">
        <v>2</v>
      </c>
      <c r="U3808" t="b">
        <v>0</v>
      </c>
      <c r="V3808" t="s">
        <v>27</v>
      </c>
    </row>
    <row r="3809" spans="1:22" x14ac:dyDescent="0.25">
      <c r="A3809">
        <v>3971</v>
      </c>
      <c r="B3809" t="s">
        <v>3900</v>
      </c>
      <c r="C3809">
        <v>10265900</v>
      </c>
      <c r="D3809" t="s">
        <v>18240</v>
      </c>
      <c r="E3809">
        <v>1150</v>
      </c>
      <c r="F3809" t="s">
        <v>33</v>
      </c>
      <c r="G3809" t="s">
        <v>33</v>
      </c>
      <c r="H3809">
        <v>825000</v>
      </c>
      <c r="I3809" t="s">
        <v>24</v>
      </c>
      <c r="J3809">
        <v>4</v>
      </c>
      <c r="K3809">
        <v>200</v>
      </c>
      <c r="L3809" t="s">
        <v>17944</v>
      </c>
      <c r="M3809" t="b">
        <v>0</v>
      </c>
      <c r="N3809" t="b">
        <v>0</v>
      </c>
      <c r="O3809" t="b">
        <v>1</v>
      </c>
      <c r="P3809" t="b">
        <v>1</v>
      </c>
      <c r="Q3809" t="b">
        <v>1</v>
      </c>
      <c r="R3809">
        <v>210</v>
      </c>
      <c r="S3809" t="s">
        <v>26</v>
      </c>
      <c r="T3809">
        <v>4</v>
      </c>
      <c r="U3809" t="b">
        <v>0</v>
      </c>
      <c r="V3809" t="s">
        <v>17946</v>
      </c>
    </row>
    <row r="3810" spans="1:22" x14ac:dyDescent="0.25">
      <c r="A3810">
        <v>3973</v>
      </c>
      <c r="B3810" t="s">
        <v>3902</v>
      </c>
      <c r="C3810">
        <v>10644403</v>
      </c>
      <c r="D3810" t="s">
        <v>53</v>
      </c>
      <c r="E3810">
        <v>1050</v>
      </c>
      <c r="F3810" t="s">
        <v>33</v>
      </c>
      <c r="G3810" t="s">
        <v>17993</v>
      </c>
      <c r="H3810">
        <v>845000</v>
      </c>
      <c r="I3810" t="s">
        <v>24</v>
      </c>
      <c r="J3810">
        <v>5</v>
      </c>
      <c r="K3810">
        <v>490</v>
      </c>
      <c r="L3810" t="s">
        <v>18005</v>
      </c>
      <c r="M3810" t="b">
        <v>0</v>
      </c>
      <c r="N3810" t="b">
        <v>0</v>
      </c>
      <c r="O3810" t="b">
        <v>1</v>
      </c>
      <c r="P3810" t="b">
        <v>1</v>
      </c>
      <c r="Q3810" t="b">
        <v>1</v>
      </c>
      <c r="R3810">
        <v>273</v>
      </c>
      <c r="S3810" t="s">
        <v>51</v>
      </c>
      <c r="T3810">
        <v>2</v>
      </c>
      <c r="U3810" t="b">
        <v>0</v>
      </c>
      <c r="V3810" t="s">
        <v>48</v>
      </c>
    </row>
    <row r="3811" spans="1:22" x14ac:dyDescent="0.25">
      <c r="A3811">
        <v>3974</v>
      </c>
      <c r="B3811" t="s">
        <v>3903</v>
      </c>
      <c r="C3811">
        <v>10272645</v>
      </c>
      <c r="D3811" t="s">
        <v>17941</v>
      </c>
      <c r="E3811">
        <v>1200</v>
      </c>
      <c r="F3811" t="s">
        <v>33</v>
      </c>
      <c r="G3811" t="s">
        <v>33</v>
      </c>
      <c r="H3811">
        <v>845000</v>
      </c>
      <c r="I3811" t="s">
        <v>24</v>
      </c>
      <c r="J3811">
        <v>4</v>
      </c>
      <c r="K3811">
        <v>220</v>
      </c>
      <c r="L3811" t="s">
        <v>38</v>
      </c>
      <c r="M3811" t="b">
        <v>0</v>
      </c>
      <c r="N3811" t="b">
        <v>0</v>
      </c>
      <c r="O3811" t="b">
        <v>1</v>
      </c>
      <c r="P3811" t="b">
        <v>1</v>
      </c>
      <c r="Q3811" t="b">
        <v>1</v>
      </c>
      <c r="R3811">
        <v>117</v>
      </c>
      <c r="S3811" t="s">
        <v>17955</v>
      </c>
      <c r="T3811">
        <v>2</v>
      </c>
      <c r="U3811" t="b">
        <v>0</v>
      </c>
      <c r="V3811" t="s">
        <v>27</v>
      </c>
    </row>
    <row r="3812" spans="1:22" x14ac:dyDescent="0.25">
      <c r="A3812">
        <v>3976</v>
      </c>
      <c r="B3812" t="s">
        <v>3905</v>
      </c>
      <c r="C3812">
        <v>10770173</v>
      </c>
      <c r="D3812" t="s">
        <v>53</v>
      </c>
      <c r="E3812">
        <v>1050</v>
      </c>
      <c r="F3812" t="s">
        <v>33</v>
      </c>
      <c r="G3812" t="s">
        <v>33</v>
      </c>
      <c r="H3812">
        <v>849000</v>
      </c>
      <c r="I3812" t="s">
        <v>24</v>
      </c>
      <c r="J3812">
        <v>4</v>
      </c>
      <c r="K3812">
        <v>195</v>
      </c>
      <c r="L3812" t="s">
        <v>25</v>
      </c>
      <c r="M3812" t="b">
        <v>0</v>
      </c>
      <c r="N3812" t="b">
        <v>0</v>
      </c>
      <c r="O3812" t="b">
        <v>1</v>
      </c>
      <c r="P3812" t="b">
        <v>1</v>
      </c>
      <c r="Q3812" t="b">
        <v>1</v>
      </c>
      <c r="R3812">
        <v>60</v>
      </c>
      <c r="S3812" t="s">
        <v>17955</v>
      </c>
      <c r="T3812">
        <v>4</v>
      </c>
      <c r="U3812" t="b">
        <v>0</v>
      </c>
      <c r="V3812" t="s">
        <v>17974</v>
      </c>
    </row>
    <row r="3813" spans="1:22" x14ac:dyDescent="0.25">
      <c r="A3813">
        <v>3977</v>
      </c>
      <c r="B3813" t="s">
        <v>3906</v>
      </c>
      <c r="C3813">
        <v>10726719</v>
      </c>
      <c r="D3813" t="s">
        <v>18303</v>
      </c>
      <c r="E3813">
        <v>3080</v>
      </c>
      <c r="F3813" t="s">
        <v>33</v>
      </c>
      <c r="G3813" t="s">
        <v>33</v>
      </c>
      <c r="H3813">
        <v>875000</v>
      </c>
      <c r="I3813" t="s">
        <v>24</v>
      </c>
      <c r="J3813">
        <v>5</v>
      </c>
      <c r="K3813">
        <v>295</v>
      </c>
      <c r="L3813" t="s">
        <v>46</v>
      </c>
      <c r="N3813" t="b">
        <v>1</v>
      </c>
      <c r="O3813" t="b">
        <v>1</v>
      </c>
      <c r="P3813" t="b">
        <v>1</v>
      </c>
      <c r="Q3813" t="b">
        <v>1</v>
      </c>
      <c r="S3813" t="s">
        <v>26</v>
      </c>
      <c r="T3813">
        <v>4</v>
      </c>
      <c r="V3813" t="s">
        <v>17936</v>
      </c>
    </row>
    <row r="3814" spans="1:22" x14ac:dyDescent="0.25">
      <c r="A3814">
        <v>3978</v>
      </c>
      <c r="B3814" t="s">
        <v>3907</v>
      </c>
      <c r="C3814">
        <v>10454896</v>
      </c>
      <c r="D3814" t="s">
        <v>17959</v>
      </c>
      <c r="E3814">
        <v>1742</v>
      </c>
      <c r="F3814" t="s">
        <v>33</v>
      </c>
      <c r="G3814" t="s">
        <v>18401</v>
      </c>
      <c r="H3814">
        <v>889000</v>
      </c>
      <c r="I3814" t="s">
        <v>24</v>
      </c>
      <c r="J3814">
        <v>5</v>
      </c>
      <c r="K3814">
        <v>448</v>
      </c>
      <c r="L3814" t="s">
        <v>46</v>
      </c>
      <c r="N3814" t="b">
        <v>0</v>
      </c>
      <c r="O3814" t="b">
        <v>1</v>
      </c>
      <c r="P3814" t="b">
        <v>1</v>
      </c>
      <c r="S3814" t="s">
        <v>26</v>
      </c>
      <c r="T3814">
        <v>4</v>
      </c>
      <c r="U3814" t="b">
        <v>0</v>
      </c>
      <c r="V3814" t="s">
        <v>48</v>
      </c>
    </row>
    <row r="3815" spans="1:22" x14ac:dyDescent="0.25">
      <c r="A3815">
        <v>3979</v>
      </c>
      <c r="B3815" t="s">
        <v>3908</v>
      </c>
      <c r="C3815">
        <v>10791560</v>
      </c>
      <c r="D3815" t="s">
        <v>18462</v>
      </c>
      <c r="E3815">
        <v>1950</v>
      </c>
      <c r="F3815" t="s">
        <v>33</v>
      </c>
      <c r="G3815" t="s">
        <v>33</v>
      </c>
      <c r="H3815">
        <v>895000</v>
      </c>
      <c r="I3815" t="s">
        <v>24</v>
      </c>
      <c r="J3815">
        <v>6</v>
      </c>
      <c r="K3815">
        <v>250</v>
      </c>
      <c r="L3815" t="s">
        <v>18005</v>
      </c>
      <c r="M3815" t="b">
        <v>0</v>
      </c>
      <c r="N3815" t="b">
        <v>0</v>
      </c>
      <c r="O3815" t="b">
        <v>1</v>
      </c>
      <c r="P3815" t="b">
        <v>1</v>
      </c>
      <c r="S3815" t="s">
        <v>26</v>
      </c>
      <c r="T3815">
        <v>3</v>
      </c>
      <c r="U3815" t="b">
        <v>0</v>
      </c>
      <c r="V3815" t="s">
        <v>27</v>
      </c>
    </row>
    <row r="3816" spans="1:22" x14ac:dyDescent="0.25">
      <c r="A3816">
        <v>3980</v>
      </c>
      <c r="B3816" t="s">
        <v>3909</v>
      </c>
      <c r="C3816">
        <v>10687336</v>
      </c>
      <c r="D3816" t="s">
        <v>18282</v>
      </c>
      <c r="E3816">
        <v>1020</v>
      </c>
      <c r="F3816" t="s">
        <v>33</v>
      </c>
      <c r="G3816" t="s">
        <v>17993</v>
      </c>
      <c r="H3816">
        <v>900000</v>
      </c>
      <c r="I3816" t="s">
        <v>24</v>
      </c>
      <c r="J3816">
        <v>9</v>
      </c>
      <c r="K3816">
        <v>285</v>
      </c>
      <c r="L3816" t="s">
        <v>30</v>
      </c>
      <c r="M3816" t="b">
        <v>0</v>
      </c>
      <c r="N3816" t="b">
        <v>0</v>
      </c>
      <c r="O3816" t="b">
        <v>1</v>
      </c>
      <c r="P3816" t="b">
        <v>1</v>
      </c>
      <c r="Q3816" t="b">
        <v>1</v>
      </c>
      <c r="R3816">
        <v>105</v>
      </c>
      <c r="S3816" t="s">
        <v>17999</v>
      </c>
      <c r="T3816">
        <v>3</v>
      </c>
      <c r="U3816" t="b">
        <v>0</v>
      </c>
      <c r="V3816" t="s">
        <v>27</v>
      </c>
    </row>
    <row r="3817" spans="1:22" x14ac:dyDescent="0.25">
      <c r="A3817">
        <v>3981</v>
      </c>
      <c r="B3817" t="s">
        <v>3910</v>
      </c>
      <c r="C3817">
        <v>10799372</v>
      </c>
      <c r="D3817" t="s">
        <v>18337</v>
      </c>
      <c r="E3817">
        <v>1160</v>
      </c>
      <c r="F3817" t="s">
        <v>33</v>
      </c>
      <c r="G3817" t="s">
        <v>33</v>
      </c>
      <c r="H3817">
        <v>945000</v>
      </c>
      <c r="I3817" t="s">
        <v>24</v>
      </c>
      <c r="J3817">
        <v>5</v>
      </c>
      <c r="K3817">
        <v>251</v>
      </c>
      <c r="L3817" t="s">
        <v>30</v>
      </c>
      <c r="M3817" t="b">
        <v>0</v>
      </c>
      <c r="N3817" t="b">
        <v>0</v>
      </c>
      <c r="O3817" t="b">
        <v>1</v>
      </c>
      <c r="P3817" t="b">
        <v>1</v>
      </c>
      <c r="Q3817" t="b">
        <v>1</v>
      </c>
      <c r="R3817">
        <v>62</v>
      </c>
      <c r="S3817" t="s">
        <v>26</v>
      </c>
      <c r="T3817">
        <v>2</v>
      </c>
      <c r="U3817" t="b">
        <v>0</v>
      </c>
      <c r="V3817" t="s">
        <v>27</v>
      </c>
    </row>
    <row r="3818" spans="1:22" x14ac:dyDescent="0.25">
      <c r="A3818">
        <v>3982</v>
      </c>
      <c r="B3818" t="s">
        <v>3911</v>
      </c>
      <c r="C3818">
        <v>10541573</v>
      </c>
      <c r="D3818" t="s">
        <v>18391</v>
      </c>
      <c r="E3818">
        <v>8300</v>
      </c>
      <c r="F3818" t="s">
        <v>33</v>
      </c>
      <c r="G3818" t="s">
        <v>33</v>
      </c>
      <c r="H3818">
        <v>950000</v>
      </c>
      <c r="I3818" t="s">
        <v>24</v>
      </c>
      <c r="J3818">
        <v>4</v>
      </c>
      <c r="K3818">
        <v>254</v>
      </c>
      <c r="L3818" t="s">
        <v>25</v>
      </c>
      <c r="M3818" t="b">
        <v>0</v>
      </c>
      <c r="N3818" t="b">
        <v>0</v>
      </c>
      <c r="O3818" t="b">
        <v>1</v>
      </c>
      <c r="P3818" t="b">
        <v>1</v>
      </c>
      <c r="S3818" t="s">
        <v>26</v>
      </c>
      <c r="T3818">
        <v>2</v>
      </c>
      <c r="U3818" t="b">
        <v>0</v>
      </c>
      <c r="V3818" t="s">
        <v>27</v>
      </c>
    </row>
    <row r="3819" spans="1:22" x14ac:dyDescent="0.25">
      <c r="A3819">
        <v>3983</v>
      </c>
      <c r="B3819" t="s">
        <v>3912</v>
      </c>
      <c r="C3819">
        <v>10782138</v>
      </c>
      <c r="D3819" t="s">
        <v>19209</v>
      </c>
      <c r="E3819">
        <v>4671</v>
      </c>
      <c r="F3819" t="s">
        <v>33</v>
      </c>
      <c r="G3819" t="s">
        <v>33</v>
      </c>
      <c r="H3819">
        <v>990000</v>
      </c>
      <c r="I3819" t="s">
        <v>24</v>
      </c>
      <c r="J3819">
        <v>6</v>
      </c>
      <c r="K3819">
        <v>392</v>
      </c>
      <c r="L3819" t="s">
        <v>46</v>
      </c>
      <c r="M3819" t="b">
        <v>1</v>
      </c>
      <c r="N3819" t="b">
        <v>0</v>
      </c>
      <c r="O3819" t="b">
        <v>1</v>
      </c>
      <c r="P3819" t="b">
        <v>1</v>
      </c>
      <c r="Q3819" t="b">
        <v>1</v>
      </c>
      <c r="R3819">
        <v>500</v>
      </c>
      <c r="S3819" t="s">
        <v>26</v>
      </c>
      <c r="T3819">
        <v>4</v>
      </c>
      <c r="U3819" t="b">
        <v>1</v>
      </c>
      <c r="V3819" t="s">
        <v>27</v>
      </c>
    </row>
    <row r="3820" spans="1:22" x14ac:dyDescent="0.25">
      <c r="A3820">
        <v>3984</v>
      </c>
      <c r="B3820" t="s">
        <v>3913</v>
      </c>
      <c r="C3820">
        <v>10802645</v>
      </c>
      <c r="D3820" t="s">
        <v>18029</v>
      </c>
      <c r="E3820">
        <v>1000</v>
      </c>
      <c r="F3820" t="s">
        <v>33</v>
      </c>
      <c r="G3820" t="s">
        <v>33</v>
      </c>
      <c r="H3820">
        <v>995000</v>
      </c>
      <c r="I3820" t="s">
        <v>24</v>
      </c>
      <c r="J3820">
        <v>6</v>
      </c>
      <c r="K3820">
        <v>285</v>
      </c>
      <c r="L3820" t="s">
        <v>46</v>
      </c>
      <c r="M3820" t="b">
        <v>0</v>
      </c>
      <c r="N3820" t="b">
        <v>0</v>
      </c>
      <c r="O3820" t="b">
        <v>1</v>
      </c>
      <c r="P3820" t="b">
        <v>1</v>
      </c>
      <c r="Q3820" t="b">
        <v>1</v>
      </c>
      <c r="R3820">
        <v>500</v>
      </c>
      <c r="S3820" t="s">
        <v>26</v>
      </c>
      <c r="T3820">
        <v>3</v>
      </c>
      <c r="U3820" t="b">
        <v>1</v>
      </c>
      <c r="V3820" t="s">
        <v>17946</v>
      </c>
    </row>
    <row r="3821" spans="1:22" x14ac:dyDescent="0.25">
      <c r="A3821">
        <v>3985</v>
      </c>
      <c r="B3821" t="s">
        <v>3914</v>
      </c>
      <c r="C3821">
        <v>10777076</v>
      </c>
      <c r="D3821" t="s">
        <v>18029</v>
      </c>
      <c r="E3821">
        <v>1000</v>
      </c>
      <c r="F3821" t="s">
        <v>33</v>
      </c>
      <c r="G3821" t="s">
        <v>33</v>
      </c>
      <c r="H3821">
        <v>995000</v>
      </c>
      <c r="I3821" t="s">
        <v>24</v>
      </c>
      <c r="J3821">
        <v>6</v>
      </c>
      <c r="K3821">
        <v>285</v>
      </c>
      <c r="L3821" t="s">
        <v>46</v>
      </c>
      <c r="M3821" t="b">
        <v>0</v>
      </c>
      <c r="N3821" t="b">
        <v>0</v>
      </c>
      <c r="O3821" t="b">
        <v>1</v>
      </c>
      <c r="P3821" t="b">
        <v>1</v>
      </c>
      <c r="Q3821" t="b">
        <v>1</v>
      </c>
      <c r="R3821">
        <v>500</v>
      </c>
      <c r="S3821" t="s">
        <v>26</v>
      </c>
      <c r="T3821">
        <v>3</v>
      </c>
      <c r="U3821" t="b">
        <v>1</v>
      </c>
      <c r="V3821" t="s">
        <v>17946</v>
      </c>
    </row>
    <row r="3822" spans="1:22" x14ac:dyDescent="0.25">
      <c r="A3822">
        <v>3986</v>
      </c>
      <c r="B3822" t="s">
        <v>3915</v>
      </c>
      <c r="C3822">
        <v>10754807</v>
      </c>
      <c r="D3822" t="s">
        <v>17986</v>
      </c>
      <c r="E3822">
        <v>1030</v>
      </c>
      <c r="F3822" t="s">
        <v>33</v>
      </c>
      <c r="G3822" t="s">
        <v>18236</v>
      </c>
      <c r="H3822">
        <v>995000</v>
      </c>
      <c r="I3822" t="s">
        <v>24</v>
      </c>
      <c r="J3822">
        <v>6</v>
      </c>
      <c r="K3822">
        <v>312</v>
      </c>
      <c r="L3822" t="s">
        <v>30</v>
      </c>
      <c r="M3822" t="b">
        <v>0</v>
      </c>
      <c r="N3822" t="b">
        <v>0</v>
      </c>
      <c r="O3822" t="b">
        <v>1</v>
      </c>
      <c r="P3822" t="b">
        <v>1</v>
      </c>
      <c r="Q3822" t="b">
        <v>1</v>
      </c>
      <c r="R3822">
        <v>45</v>
      </c>
      <c r="S3822" t="s">
        <v>18249</v>
      </c>
      <c r="T3822">
        <v>2</v>
      </c>
      <c r="U3822" t="b">
        <v>0</v>
      </c>
      <c r="V3822" t="s">
        <v>27</v>
      </c>
    </row>
    <row r="3823" spans="1:22" x14ac:dyDescent="0.25">
      <c r="A3823">
        <v>3987</v>
      </c>
      <c r="B3823" t="s">
        <v>3916</v>
      </c>
      <c r="C3823">
        <v>10462599</v>
      </c>
      <c r="D3823" t="s">
        <v>18240</v>
      </c>
      <c r="E3823">
        <v>1150</v>
      </c>
      <c r="F3823" t="s">
        <v>33</v>
      </c>
      <c r="G3823" t="s">
        <v>33</v>
      </c>
      <c r="H3823">
        <v>995000</v>
      </c>
      <c r="I3823" t="s">
        <v>24</v>
      </c>
      <c r="J3823">
        <v>4</v>
      </c>
      <c r="K3823">
        <v>220</v>
      </c>
      <c r="L3823" t="s">
        <v>46</v>
      </c>
      <c r="M3823" t="b">
        <v>0</v>
      </c>
      <c r="N3823" t="b">
        <v>0</v>
      </c>
      <c r="O3823" t="b">
        <v>1</v>
      </c>
      <c r="P3823" t="b">
        <v>1</v>
      </c>
      <c r="Q3823" t="b">
        <v>1</v>
      </c>
      <c r="R3823">
        <v>145</v>
      </c>
      <c r="S3823" t="s">
        <v>26</v>
      </c>
      <c r="T3823">
        <v>3</v>
      </c>
      <c r="U3823" t="b">
        <v>0</v>
      </c>
      <c r="V3823" t="s">
        <v>27</v>
      </c>
    </row>
    <row r="3824" spans="1:22" x14ac:dyDescent="0.25">
      <c r="A3824">
        <v>3988</v>
      </c>
      <c r="B3824" t="s">
        <v>3917</v>
      </c>
      <c r="C3824">
        <v>10802846</v>
      </c>
      <c r="D3824" t="s">
        <v>17981</v>
      </c>
      <c r="E3824">
        <v>2000</v>
      </c>
      <c r="F3824" t="s">
        <v>33</v>
      </c>
      <c r="G3824" t="s">
        <v>17993</v>
      </c>
      <c r="H3824">
        <v>995000</v>
      </c>
      <c r="I3824" t="s">
        <v>24</v>
      </c>
      <c r="J3824">
        <v>5</v>
      </c>
      <c r="K3824">
        <v>281</v>
      </c>
      <c r="L3824" t="s">
        <v>46</v>
      </c>
      <c r="M3824" t="b">
        <v>0</v>
      </c>
      <c r="N3824" t="b">
        <v>0</v>
      </c>
      <c r="O3824" t="b">
        <v>1</v>
      </c>
      <c r="P3824" t="b">
        <v>1</v>
      </c>
      <c r="Q3824" t="b">
        <v>1</v>
      </c>
      <c r="R3824">
        <v>33</v>
      </c>
      <c r="S3824" t="s">
        <v>26</v>
      </c>
      <c r="T3824">
        <v>2</v>
      </c>
      <c r="U3824" t="b">
        <v>0</v>
      </c>
      <c r="V3824" t="s">
        <v>27</v>
      </c>
    </row>
    <row r="3825" spans="1:22" x14ac:dyDescent="0.25">
      <c r="A3825">
        <v>3989</v>
      </c>
      <c r="B3825" t="s">
        <v>3918</v>
      </c>
      <c r="C3825">
        <v>10662611</v>
      </c>
      <c r="D3825" t="s">
        <v>18492</v>
      </c>
      <c r="E3825">
        <v>1080</v>
      </c>
      <c r="F3825" t="s">
        <v>33</v>
      </c>
      <c r="G3825" t="s">
        <v>17975</v>
      </c>
      <c r="H3825">
        <v>1000000</v>
      </c>
      <c r="I3825" t="s">
        <v>24</v>
      </c>
      <c r="J3825">
        <v>8</v>
      </c>
      <c r="K3825">
        <v>422</v>
      </c>
      <c r="L3825" t="s">
        <v>46</v>
      </c>
      <c r="M3825" t="b">
        <v>0</v>
      </c>
      <c r="N3825" t="b">
        <v>0</v>
      </c>
      <c r="S3825" t="s">
        <v>17955</v>
      </c>
      <c r="T3825">
        <v>2</v>
      </c>
      <c r="U3825" t="b">
        <v>0</v>
      </c>
      <c r="V3825" t="s">
        <v>48</v>
      </c>
    </row>
    <row r="3826" spans="1:22" x14ac:dyDescent="0.25">
      <c r="A3826">
        <v>3990</v>
      </c>
      <c r="B3826" t="s">
        <v>3919</v>
      </c>
      <c r="C3826">
        <v>10800499</v>
      </c>
      <c r="D3826" t="s">
        <v>19244</v>
      </c>
      <c r="E3826">
        <v>1150</v>
      </c>
      <c r="F3826" t="s">
        <v>33</v>
      </c>
      <c r="G3826" t="s">
        <v>33</v>
      </c>
      <c r="H3826">
        <v>1045000</v>
      </c>
      <c r="I3826" t="s">
        <v>24</v>
      </c>
      <c r="J3826">
        <v>5</v>
      </c>
      <c r="K3826">
        <v>270</v>
      </c>
      <c r="L3826" t="s">
        <v>30</v>
      </c>
      <c r="M3826" t="b">
        <v>0</v>
      </c>
      <c r="N3826" t="b">
        <v>0</v>
      </c>
      <c r="O3826" t="b">
        <v>1</v>
      </c>
      <c r="P3826" t="b">
        <v>1</v>
      </c>
      <c r="Q3826" t="b">
        <v>1</v>
      </c>
      <c r="R3826">
        <v>550</v>
      </c>
      <c r="S3826" t="s">
        <v>26</v>
      </c>
      <c r="T3826">
        <v>3</v>
      </c>
      <c r="U3826" t="b">
        <v>0</v>
      </c>
      <c r="V3826" t="s">
        <v>27</v>
      </c>
    </row>
    <row r="3827" spans="1:22" x14ac:dyDescent="0.25">
      <c r="A3827">
        <v>3991</v>
      </c>
      <c r="B3827" t="s">
        <v>3920</v>
      </c>
      <c r="C3827">
        <v>10773402</v>
      </c>
      <c r="D3827" t="s">
        <v>17959</v>
      </c>
      <c r="E3827">
        <v>1742</v>
      </c>
      <c r="F3827" t="s">
        <v>33</v>
      </c>
      <c r="G3827" t="s">
        <v>17967</v>
      </c>
      <c r="H3827">
        <v>530000</v>
      </c>
      <c r="I3827" t="s">
        <v>24</v>
      </c>
      <c r="J3827">
        <v>3</v>
      </c>
      <c r="K3827">
        <v>185</v>
      </c>
      <c r="L3827" t="s">
        <v>25</v>
      </c>
      <c r="M3827" t="b">
        <v>0</v>
      </c>
      <c r="N3827" t="b">
        <v>0</v>
      </c>
      <c r="O3827" t="b">
        <v>1</v>
      </c>
      <c r="P3827" t="b">
        <v>1</v>
      </c>
      <c r="Q3827" t="b">
        <v>1</v>
      </c>
      <c r="R3827">
        <v>1200</v>
      </c>
      <c r="S3827" t="s">
        <v>26</v>
      </c>
      <c r="T3827">
        <v>4</v>
      </c>
      <c r="U3827" t="b">
        <v>0</v>
      </c>
      <c r="V3827" t="s">
        <v>48</v>
      </c>
    </row>
    <row r="3828" spans="1:22" x14ac:dyDescent="0.25">
      <c r="A3828">
        <v>3992</v>
      </c>
      <c r="B3828" t="s">
        <v>3921</v>
      </c>
      <c r="C3828">
        <v>10842571</v>
      </c>
      <c r="D3828" t="s">
        <v>18472</v>
      </c>
      <c r="E3828">
        <v>1745</v>
      </c>
      <c r="F3828" t="s">
        <v>17958</v>
      </c>
      <c r="G3828" t="s">
        <v>17958</v>
      </c>
      <c r="I3828" t="s">
        <v>24</v>
      </c>
      <c r="L3828" t="s">
        <v>26</v>
      </c>
      <c r="N3828" t="b">
        <v>0</v>
      </c>
      <c r="S3828" t="s">
        <v>26</v>
      </c>
      <c r="V3828" t="s">
        <v>26</v>
      </c>
    </row>
    <row r="3829" spans="1:22" x14ac:dyDescent="0.25">
      <c r="A3829">
        <v>3993</v>
      </c>
      <c r="B3829" t="s">
        <v>3922</v>
      </c>
      <c r="C3829">
        <v>10842570</v>
      </c>
      <c r="D3829" t="s">
        <v>18472</v>
      </c>
      <c r="E3829">
        <v>1745</v>
      </c>
      <c r="F3829" t="s">
        <v>33</v>
      </c>
      <c r="G3829" t="s">
        <v>33</v>
      </c>
      <c r="H3829">
        <v>260000</v>
      </c>
      <c r="I3829" t="s">
        <v>24</v>
      </c>
      <c r="J3829">
        <v>4</v>
      </c>
      <c r="K3829">
        <v>138</v>
      </c>
      <c r="L3829" t="s">
        <v>26</v>
      </c>
      <c r="N3829" t="b">
        <v>0</v>
      </c>
      <c r="O3829" t="b">
        <v>1</v>
      </c>
      <c r="P3829" t="b">
        <v>1</v>
      </c>
      <c r="S3829" t="s">
        <v>26</v>
      </c>
      <c r="T3829">
        <v>3</v>
      </c>
      <c r="V3829" t="s">
        <v>26</v>
      </c>
    </row>
    <row r="3830" spans="1:22" x14ac:dyDescent="0.25">
      <c r="A3830">
        <v>3994</v>
      </c>
      <c r="B3830" t="s">
        <v>3923</v>
      </c>
      <c r="C3830">
        <v>10842567</v>
      </c>
      <c r="D3830" t="s">
        <v>18230</v>
      </c>
      <c r="E3830">
        <v>1300</v>
      </c>
      <c r="F3830" t="s">
        <v>23</v>
      </c>
      <c r="G3830" t="s">
        <v>23</v>
      </c>
      <c r="H3830">
        <v>205000</v>
      </c>
      <c r="I3830" t="s">
        <v>24</v>
      </c>
      <c r="J3830">
        <v>2</v>
      </c>
      <c r="K3830">
        <v>72</v>
      </c>
      <c r="L3830" t="s">
        <v>25</v>
      </c>
      <c r="M3830" t="b">
        <v>0</v>
      </c>
      <c r="N3830" t="b">
        <v>0</v>
      </c>
      <c r="O3830" t="b">
        <v>1</v>
      </c>
      <c r="P3830" t="b">
        <v>1</v>
      </c>
      <c r="S3830" t="s">
        <v>26</v>
      </c>
      <c r="V3830" t="s">
        <v>26</v>
      </c>
    </row>
    <row r="3831" spans="1:22" x14ac:dyDescent="0.25">
      <c r="A3831">
        <v>3995</v>
      </c>
      <c r="B3831" t="s">
        <v>3924</v>
      </c>
      <c r="C3831">
        <v>10842565</v>
      </c>
      <c r="D3831" t="s">
        <v>19245</v>
      </c>
      <c r="E3831">
        <v>6140</v>
      </c>
      <c r="F3831" t="s">
        <v>33</v>
      </c>
      <c r="G3831" t="s">
        <v>17975</v>
      </c>
      <c r="H3831">
        <v>1100000</v>
      </c>
      <c r="I3831" t="s">
        <v>24</v>
      </c>
      <c r="J3831">
        <v>2</v>
      </c>
      <c r="K3831">
        <v>657</v>
      </c>
      <c r="L3831" t="s">
        <v>18005</v>
      </c>
      <c r="M3831" t="b">
        <v>0</v>
      </c>
      <c r="N3831" t="b">
        <v>0</v>
      </c>
      <c r="S3831" t="s">
        <v>26</v>
      </c>
      <c r="T3831">
        <v>3</v>
      </c>
      <c r="U3831" t="b">
        <v>0</v>
      </c>
      <c r="V3831" t="s">
        <v>27</v>
      </c>
    </row>
    <row r="3832" spans="1:22" x14ac:dyDescent="0.25">
      <c r="A3832">
        <v>3996</v>
      </c>
      <c r="B3832" t="s">
        <v>3925</v>
      </c>
      <c r="C3832">
        <v>10842559</v>
      </c>
      <c r="D3832" t="s">
        <v>18816</v>
      </c>
      <c r="E3832">
        <v>2490</v>
      </c>
      <c r="F3832" t="s">
        <v>33</v>
      </c>
      <c r="G3832" t="s">
        <v>33</v>
      </c>
      <c r="H3832">
        <v>399000</v>
      </c>
      <c r="I3832" t="s">
        <v>24</v>
      </c>
      <c r="J3832">
        <v>3</v>
      </c>
      <c r="L3832" t="s">
        <v>26</v>
      </c>
      <c r="N3832" t="b">
        <v>0</v>
      </c>
      <c r="O3832" t="b">
        <v>1</v>
      </c>
      <c r="P3832" t="b">
        <v>1</v>
      </c>
      <c r="S3832" t="s">
        <v>26</v>
      </c>
      <c r="T3832">
        <v>4</v>
      </c>
      <c r="V3832" t="s">
        <v>26</v>
      </c>
    </row>
    <row r="3833" spans="1:22" x14ac:dyDescent="0.25">
      <c r="A3833">
        <v>3997</v>
      </c>
      <c r="B3833" t="s">
        <v>3926</v>
      </c>
      <c r="C3833">
        <v>10842557</v>
      </c>
      <c r="D3833" t="s">
        <v>18775</v>
      </c>
      <c r="E3833">
        <v>2400</v>
      </c>
      <c r="F3833" t="s">
        <v>33</v>
      </c>
      <c r="G3833" t="s">
        <v>33</v>
      </c>
      <c r="H3833">
        <v>449000</v>
      </c>
      <c r="I3833" t="s">
        <v>24</v>
      </c>
      <c r="J3833">
        <v>4</v>
      </c>
      <c r="K3833">
        <v>212</v>
      </c>
      <c r="L3833" t="s">
        <v>26</v>
      </c>
      <c r="N3833" t="b">
        <v>0</v>
      </c>
      <c r="O3833" t="b">
        <v>1</v>
      </c>
      <c r="P3833" t="b">
        <v>1</v>
      </c>
      <c r="S3833" t="s">
        <v>26</v>
      </c>
      <c r="T3833">
        <v>3</v>
      </c>
      <c r="V3833" t="s">
        <v>26</v>
      </c>
    </row>
    <row r="3834" spans="1:22" x14ac:dyDescent="0.25">
      <c r="A3834">
        <v>3998</v>
      </c>
      <c r="B3834" t="s">
        <v>3927</v>
      </c>
      <c r="C3834">
        <v>10842554</v>
      </c>
      <c r="D3834" t="s">
        <v>18765</v>
      </c>
      <c r="E3834">
        <v>2440</v>
      </c>
      <c r="F3834" t="s">
        <v>23</v>
      </c>
      <c r="G3834" t="s">
        <v>23</v>
      </c>
      <c r="H3834">
        <v>349000</v>
      </c>
      <c r="I3834" t="s">
        <v>24</v>
      </c>
      <c r="J3834">
        <v>3</v>
      </c>
      <c r="K3834">
        <v>165</v>
      </c>
      <c r="L3834" t="s">
        <v>26</v>
      </c>
      <c r="N3834" t="b">
        <v>0</v>
      </c>
      <c r="O3834" t="b">
        <v>1</v>
      </c>
      <c r="P3834" t="b">
        <v>1</v>
      </c>
      <c r="S3834" t="s">
        <v>26</v>
      </c>
      <c r="T3834">
        <v>2</v>
      </c>
      <c r="V3834" t="s">
        <v>48</v>
      </c>
    </row>
    <row r="3835" spans="1:22" x14ac:dyDescent="0.25">
      <c r="A3835">
        <v>3999</v>
      </c>
      <c r="B3835" t="s">
        <v>3928</v>
      </c>
      <c r="C3835">
        <v>10842553</v>
      </c>
      <c r="D3835" t="s">
        <v>17937</v>
      </c>
      <c r="E3835">
        <v>1420</v>
      </c>
      <c r="F3835" t="s">
        <v>33</v>
      </c>
      <c r="G3835" t="s">
        <v>17938</v>
      </c>
      <c r="H3835">
        <v>590000</v>
      </c>
      <c r="I3835" t="s">
        <v>24</v>
      </c>
      <c r="J3835">
        <v>3</v>
      </c>
      <c r="K3835">
        <v>148</v>
      </c>
      <c r="L3835" t="s">
        <v>25</v>
      </c>
      <c r="M3835" t="b">
        <v>0</v>
      </c>
      <c r="N3835" t="b">
        <v>0</v>
      </c>
      <c r="O3835" t="b">
        <v>1</v>
      </c>
      <c r="P3835" t="b">
        <v>1</v>
      </c>
      <c r="Q3835" t="b">
        <v>1</v>
      </c>
      <c r="R3835">
        <v>250</v>
      </c>
      <c r="S3835" t="s">
        <v>26</v>
      </c>
      <c r="T3835">
        <v>4</v>
      </c>
      <c r="U3835" t="b">
        <v>1</v>
      </c>
      <c r="V3835" t="s">
        <v>27</v>
      </c>
    </row>
    <row r="3836" spans="1:22" x14ac:dyDescent="0.25">
      <c r="A3836">
        <v>4000</v>
      </c>
      <c r="B3836" t="s">
        <v>3929</v>
      </c>
      <c r="C3836">
        <v>10842552</v>
      </c>
      <c r="D3836" t="s">
        <v>17937</v>
      </c>
      <c r="E3836">
        <v>1421</v>
      </c>
      <c r="F3836" t="s">
        <v>33</v>
      </c>
      <c r="G3836" t="s">
        <v>17938</v>
      </c>
      <c r="H3836">
        <v>590000</v>
      </c>
      <c r="I3836" t="s">
        <v>24</v>
      </c>
      <c r="J3836">
        <v>3</v>
      </c>
      <c r="K3836">
        <v>148</v>
      </c>
      <c r="L3836" t="s">
        <v>25</v>
      </c>
      <c r="M3836" t="b">
        <v>0</v>
      </c>
      <c r="N3836" t="b">
        <v>0</v>
      </c>
      <c r="O3836" t="b">
        <v>1</v>
      </c>
      <c r="P3836" t="b">
        <v>1</v>
      </c>
      <c r="Q3836" t="b">
        <v>1</v>
      </c>
      <c r="R3836">
        <v>250</v>
      </c>
      <c r="S3836" t="s">
        <v>26</v>
      </c>
      <c r="T3836">
        <v>4</v>
      </c>
      <c r="U3836" t="b">
        <v>1</v>
      </c>
      <c r="V3836" t="s">
        <v>27</v>
      </c>
    </row>
    <row r="3837" spans="1:22" x14ac:dyDescent="0.25">
      <c r="A3837">
        <v>4001</v>
      </c>
      <c r="B3837" t="s">
        <v>3930</v>
      </c>
      <c r="C3837">
        <v>10842549</v>
      </c>
      <c r="D3837" t="s">
        <v>17981</v>
      </c>
      <c r="E3837">
        <v>2000</v>
      </c>
      <c r="F3837" t="s">
        <v>23</v>
      </c>
      <c r="G3837" t="s">
        <v>17980</v>
      </c>
      <c r="H3837">
        <v>2200000</v>
      </c>
      <c r="I3837" t="s">
        <v>24</v>
      </c>
      <c r="J3837">
        <v>2</v>
      </c>
      <c r="K3837">
        <v>214</v>
      </c>
      <c r="L3837" t="s">
        <v>26</v>
      </c>
      <c r="N3837" t="b">
        <v>0</v>
      </c>
      <c r="O3837" t="b">
        <v>1</v>
      </c>
      <c r="P3837" t="b">
        <v>1</v>
      </c>
      <c r="S3837" t="s">
        <v>26</v>
      </c>
      <c r="V3837" t="s">
        <v>26</v>
      </c>
    </row>
    <row r="3838" spans="1:22" x14ac:dyDescent="0.25">
      <c r="A3838">
        <v>4002</v>
      </c>
      <c r="B3838" t="s">
        <v>3931</v>
      </c>
      <c r="C3838">
        <v>10842547</v>
      </c>
      <c r="D3838" t="s">
        <v>19117</v>
      </c>
      <c r="E3838">
        <v>3220</v>
      </c>
      <c r="F3838" t="s">
        <v>33</v>
      </c>
      <c r="G3838" t="s">
        <v>33</v>
      </c>
      <c r="H3838">
        <v>425000</v>
      </c>
      <c r="I3838" t="s">
        <v>24</v>
      </c>
      <c r="J3838">
        <v>5</v>
      </c>
      <c r="K3838">
        <v>176</v>
      </c>
      <c r="L3838" t="s">
        <v>25</v>
      </c>
      <c r="M3838" t="b">
        <v>0</v>
      </c>
      <c r="N3838" t="b">
        <v>0</v>
      </c>
      <c r="O3838" t="b">
        <v>1</v>
      </c>
      <c r="P3838" t="b">
        <v>1</v>
      </c>
      <c r="Q3838" t="b">
        <v>1</v>
      </c>
      <c r="R3838">
        <v>501</v>
      </c>
      <c r="S3838" t="s">
        <v>26</v>
      </c>
      <c r="T3838">
        <v>4</v>
      </c>
      <c r="V3838" t="s">
        <v>17946</v>
      </c>
    </row>
    <row r="3839" spans="1:22" x14ac:dyDescent="0.25">
      <c r="A3839">
        <v>4003</v>
      </c>
      <c r="B3839" t="s">
        <v>3932</v>
      </c>
      <c r="C3839">
        <v>10842546</v>
      </c>
      <c r="D3839" t="s">
        <v>18678</v>
      </c>
      <c r="E3839">
        <v>6001</v>
      </c>
      <c r="F3839" t="s">
        <v>33</v>
      </c>
      <c r="G3839" t="s">
        <v>17975</v>
      </c>
      <c r="H3839">
        <v>280000</v>
      </c>
      <c r="I3839" t="s">
        <v>24</v>
      </c>
      <c r="J3839">
        <v>3</v>
      </c>
      <c r="K3839">
        <v>175</v>
      </c>
      <c r="L3839" t="s">
        <v>17948</v>
      </c>
      <c r="M3839" t="b">
        <v>0</v>
      </c>
      <c r="N3839" t="b">
        <v>0</v>
      </c>
      <c r="O3839" t="b">
        <v>1</v>
      </c>
      <c r="P3839" t="b">
        <v>1</v>
      </c>
      <c r="Q3839" t="b">
        <v>1</v>
      </c>
      <c r="R3839">
        <v>350</v>
      </c>
      <c r="S3839" t="s">
        <v>26</v>
      </c>
      <c r="T3839">
        <v>2</v>
      </c>
      <c r="U3839" t="b">
        <v>0</v>
      </c>
      <c r="V3839" t="s">
        <v>17936</v>
      </c>
    </row>
    <row r="3840" spans="1:22" x14ac:dyDescent="0.25">
      <c r="A3840">
        <v>4004</v>
      </c>
      <c r="B3840" t="s">
        <v>3933</v>
      </c>
      <c r="C3840">
        <v>10842544</v>
      </c>
      <c r="D3840" t="s">
        <v>18328</v>
      </c>
      <c r="E3840">
        <v>5060</v>
      </c>
      <c r="F3840" t="s">
        <v>33</v>
      </c>
      <c r="G3840" t="s">
        <v>17934</v>
      </c>
      <c r="H3840">
        <v>160000</v>
      </c>
      <c r="I3840" t="s">
        <v>24</v>
      </c>
      <c r="J3840">
        <v>2</v>
      </c>
      <c r="K3840">
        <v>273</v>
      </c>
      <c r="L3840" t="s">
        <v>17948</v>
      </c>
      <c r="M3840" t="b">
        <v>0</v>
      </c>
      <c r="N3840" t="b">
        <v>0</v>
      </c>
      <c r="O3840" t="b">
        <v>1</v>
      </c>
      <c r="P3840" t="b">
        <v>1</v>
      </c>
      <c r="S3840" t="s">
        <v>17955</v>
      </c>
      <c r="T3840">
        <v>2</v>
      </c>
      <c r="U3840" t="b">
        <v>0</v>
      </c>
      <c r="V3840" t="s">
        <v>17946</v>
      </c>
    </row>
    <row r="3841" spans="1:22" x14ac:dyDescent="0.25">
      <c r="A3841">
        <v>4005</v>
      </c>
      <c r="B3841" t="s">
        <v>3934</v>
      </c>
      <c r="C3841">
        <v>10842542</v>
      </c>
      <c r="D3841" t="s">
        <v>17981</v>
      </c>
      <c r="E3841">
        <v>2000</v>
      </c>
      <c r="F3841" t="s">
        <v>23</v>
      </c>
      <c r="G3841" t="s">
        <v>23</v>
      </c>
      <c r="H3841">
        <v>249000</v>
      </c>
      <c r="I3841" t="s">
        <v>24</v>
      </c>
      <c r="J3841">
        <v>1</v>
      </c>
      <c r="K3841">
        <v>63</v>
      </c>
      <c r="L3841" t="s">
        <v>46</v>
      </c>
      <c r="M3841" t="b">
        <v>0</v>
      </c>
      <c r="N3841" t="b">
        <v>0</v>
      </c>
      <c r="O3841" t="b">
        <v>1</v>
      </c>
      <c r="P3841" t="b">
        <v>1</v>
      </c>
      <c r="S3841" t="s">
        <v>26</v>
      </c>
      <c r="T3841">
        <v>2</v>
      </c>
      <c r="V3841" t="s">
        <v>48</v>
      </c>
    </row>
    <row r="3842" spans="1:22" x14ac:dyDescent="0.25">
      <c r="A3842">
        <v>4006</v>
      </c>
      <c r="B3842" t="s">
        <v>3935</v>
      </c>
      <c r="C3842">
        <v>10842541</v>
      </c>
      <c r="D3842" t="s">
        <v>18817</v>
      </c>
      <c r="E3842">
        <v>2520</v>
      </c>
      <c r="F3842" t="s">
        <v>33</v>
      </c>
      <c r="G3842" t="s">
        <v>33</v>
      </c>
      <c r="H3842">
        <v>199000</v>
      </c>
      <c r="I3842" t="s">
        <v>24</v>
      </c>
      <c r="J3842">
        <v>2</v>
      </c>
      <c r="K3842">
        <v>125</v>
      </c>
      <c r="L3842" t="s">
        <v>26</v>
      </c>
      <c r="N3842" t="b">
        <v>0</v>
      </c>
      <c r="Q3842" t="b">
        <v>1</v>
      </c>
      <c r="R3842">
        <v>125</v>
      </c>
      <c r="S3842" t="s">
        <v>26</v>
      </c>
      <c r="T3842">
        <v>2</v>
      </c>
      <c r="V3842" t="s">
        <v>17946</v>
      </c>
    </row>
    <row r="3843" spans="1:22" x14ac:dyDescent="0.25">
      <c r="A3843">
        <v>4007</v>
      </c>
      <c r="B3843" t="s">
        <v>3936</v>
      </c>
      <c r="C3843">
        <v>10842540</v>
      </c>
      <c r="D3843" t="s">
        <v>29</v>
      </c>
      <c r="E3843">
        <v>1180</v>
      </c>
      <c r="F3843" t="s">
        <v>23</v>
      </c>
      <c r="G3843" t="s">
        <v>17973</v>
      </c>
      <c r="H3843">
        <v>470000</v>
      </c>
      <c r="I3843" t="s">
        <v>24</v>
      </c>
      <c r="J3843">
        <v>1</v>
      </c>
      <c r="K3843">
        <v>95</v>
      </c>
      <c r="L3843" t="s">
        <v>30</v>
      </c>
      <c r="M3843" t="b">
        <v>0</v>
      </c>
      <c r="N3843" t="b">
        <v>0</v>
      </c>
      <c r="O3843" t="b">
        <v>1</v>
      </c>
      <c r="P3843" t="b">
        <v>1</v>
      </c>
      <c r="Q3843" t="b">
        <v>1</v>
      </c>
      <c r="R3843">
        <v>44</v>
      </c>
      <c r="S3843" t="s">
        <v>26</v>
      </c>
      <c r="U3843" t="b">
        <v>0</v>
      </c>
      <c r="V3843" t="s">
        <v>27</v>
      </c>
    </row>
    <row r="3844" spans="1:22" x14ac:dyDescent="0.25">
      <c r="A3844">
        <v>4008</v>
      </c>
      <c r="B3844" t="s">
        <v>3937</v>
      </c>
      <c r="C3844">
        <v>10842532</v>
      </c>
      <c r="D3844" t="s">
        <v>45</v>
      </c>
      <c r="E3844">
        <v>4683</v>
      </c>
      <c r="F3844" t="s">
        <v>23</v>
      </c>
      <c r="G3844" t="s">
        <v>17973</v>
      </c>
      <c r="H3844">
        <v>265000</v>
      </c>
      <c r="I3844" t="s">
        <v>24</v>
      </c>
      <c r="J3844">
        <v>3</v>
      </c>
      <c r="K3844">
        <v>177</v>
      </c>
      <c r="L3844" t="s">
        <v>30</v>
      </c>
      <c r="M3844" t="b">
        <v>0</v>
      </c>
      <c r="N3844" t="b">
        <v>0</v>
      </c>
      <c r="O3844" t="b">
        <v>1</v>
      </c>
      <c r="P3844" t="b">
        <v>1</v>
      </c>
      <c r="Q3844" t="b">
        <v>1</v>
      </c>
      <c r="R3844">
        <v>85</v>
      </c>
      <c r="S3844" t="s">
        <v>26</v>
      </c>
      <c r="T3844">
        <v>2</v>
      </c>
      <c r="U3844" t="b">
        <v>0</v>
      </c>
      <c r="V3844" t="s">
        <v>27</v>
      </c>
    </row>
    <row r="3845" spans="1:22" x14ac:dyDescent="0.25">
      <c r="A3845">
        <v>4009</v>
      </c>
      <c r="B3845" t="s">
        <v>3938</v>
      </c>
      <c r="C3845">
        <v>10842523</v>
      </c>
      <c r="D3845" t="s">
        <v>32</v>
      </c>
      <c r="E3845">
        <v>1700</v>
      </c>
      <c r="F3845" t="s">
        <v>33</v>
      </c>
      <c r="G3845" t="s">
        <v>17938</v>
      </c>
      <c r="H3845">
        <v>519000</v>
      </c>
      <c r="I3845" t="s">
        <v>24</v>
      </c>
      <c r="J3845">
        <v>4</v>
      </c>
      <c r="K3845">
        <v>209</v>
      </c>
      <c r="L3845" t="s">
        <v>25</v>
      </c>
      <c r="N3845" t="b">
        <v>0</v>
      </c>
      <c r="O3845" t="b">
        <v>1</v>
      </c>
      <c r="P3845" t="b">
        <v>1</v>
      </c>
      <c r="S3845" t="s">
        <v>26</v>
      </c>
      <c r="T3845">
        <v>4</v>
      </c>
      <c r="V3845" t="s">
        <v>48</v>
      </c>
    </row>
    <row r="3846" spans="1:22" x14ac:dyDescent="0.25">
      <c r="A3846">
        <v>4010</v>
      </c>
      <c r="B3846" t="s">
        <v>3939</v>
      </c>
      <c r="C3846">
        <v>10769083</v>
      </c>
      <c r="D3846" t="s">
        <v>18002</v>
      </c>
      <c r="E3846">
        <v>1730</v>
      </c>
      <c r="F3846" t="s">
        <v>23</v>
      </c>
      <c r="G3846" t="s">
        <v>18030</v>
      </c>
      <c r="H3846">
        <v>295000</v>
      </c>
      <c r="I3846" t="s">
        <v>24</v>
      </c>
      <c r="J3846">
        <v>3</v>
      </c>
      <c r="K3846">
        <v>127</v>
      </c>
      <c r="L3846" t="s">
        <v>46</v>
      </c>
      <c r="M3846" t="b">
        <v>0</v>
      </c>
      <c r="N3846" t="b">
        <v>0</v>
      </c>
      <c r="O3846" t="b">
        <v>1</v>
      </c>
      <c r="P3846" t="b">
        <v>1</v>
      </c>
      <c r="S3846" t="s">
        <v>26</v>
      </c>
      <c r="T3846">
        <v>3</v>
      </c>
      <c r="V3846" t="s">
        <v>48</v>
      </c>
    </row>
    <row r="3847" spans="1:22" x14ac:dyDescent="0.25">
      <c r="A3847">
        <v>4011</v>
      </c>
      <c r="B3847" t="s">
        <v>294</v>
      </c>
      <c r="C3847">
        <v>10842516</v>
      </c>
      <c r="D3847" t="s">
        <v>18242</v>
      </c>
      <c r="E3847">
        <v>8300</v>
      </c>
      <c r="F3847" t="s">
        <v>23</v>
      </c>
      <c r="G3847" t="s">
        <v>18030</v>
      </c>
      <c r="H3847">
        <v>860000</v>
      </c>
      <c r="I3847" t="s">
        <v>24</v>
      </c>
      <c r="J3847">
        <v>3</v>
      </c>
      <c r="K3847">
        <v>123</v>
      </c>
      <c r="L3847" t="s">
        <v>30</v>
      </c>
      <c r="M3847" t="b">
        <v>0</v>
      </c>
      <c r="N3847" t="b">
        <v>0</v>
      </c>
      <c r="O3847" t="b">
        <v>1</v>
      </c>
      <c r="P3847" t="b">
        <v>1</v>
      </c>
      <c r="S3847" t="s">
        <v>26</v>
      </c>
      <c r="T3847">
        <v>2</v>
      </c>
      <c r="U3847" t="b">
        <v>0</v>
      </c>
      <c r="V3847" t="s">
        <v>17974</v>
      </c>
    </row>
    <row r="3848" spans="1:22" x14ac:dyDescent="0.25">
      <c r="A3848">
        <v>4012</v>
      </c>
      <c r="B3848" t="s">
        <v>3292</v>
      </c>
      <c r="C3848">
        <v>10842515</v>
      </c>
      <c r="D3848" t="s">
        <v>17965</v>
      </c>
      <c r="E3848">
        <v>9000</v>
      </c>
      <c r="F3848" t="s">
        <v>23</v>
      </c>
      <c r="G3848" t="s">
        <v>23</v>
      </c>
      <c r="H3848">
        <v>580000</v>
      </c>
      <c r="I3848" t="s">
        <v>24</v>
      </c>
      <c r="J3848">
        <v>2</v>
      </c>
      <c r="K3848">
        <v>129</v>
      </c>
      <c r="L3848" t="s">
        <v>26</v>
      </c>
      <c r="M3848" t="b">
        <v>0</v>
      </c>
      <c r="N3848" t="b">
        <v>0</v>
      </c>
      <c r="O3848" t="b">
        <v>1</v>
      </c>
      <c r="P3848" t="b">
        <v>1</v>
      </c>
      <c r="S3848" t="s">
        <v>26</v>
      </c>
      <c r="T3848">
        <v>4</v>
      </c>
      <c r="U3848" t="b">
        <v>0</v>
      </c>
      <c r="V3848" t="s">
        <v>27</v>
      </c>
    </row>
    <row r="3849" spans="1:22" x14ac:dyDescent="0.25">
      <c r="A3849">
        <v>4013</v>
      </c>
      <c r="B3849" t="s">
        <v>3940</v>
      </c>
      <c r="C3849">
        <v>10842514</v>
      </c>
      <c r="D3849" t="s">
        <v>18426</v>
      </c>
      <c r="E3849">
        <v>2900</v>
      </c>
      <c r="F3849" t="s">
        <v>33</v>
      </c>
      <c r="G3849" t="s">
        <v>33</v>
      </c>
      <c r="H3849">
        <v>520000</v>
      </c>
      <c r="I3849" t="s">
        <v>24</v>
      </c>
      <c r="J3849">
        <v>3</v>
      </c>
      <c r="K3849">
        <v>319</v>
      </c>
      <c r="L3849" t="s">
        <v>25</v>
      </c>
      <c r="N3849" t="b">
        <v>0</v>
      </c>
      <c r="S3849" t="s">
        <v>26</v>
      </c>
      <c r="T3849">
        <v>4</v>
      </c>
      <c r="V3849" t="s">
        <v>48</v>
      </c>
    </row>
    <row r="3850" spans="1:22" x14ac:dyDescent="0.25">
      <c r="A3850">
        <v>4014</v>
      </c>
      <c r="B3850" t="s">
        <v>3941</v>
      </c>
      <c r="C3850">
        <v>10842513</v>
      </c>
      <c r="D3850" t="s">
        <v>18344</v>
      </c>
      <c r="E3850">
        <v>2300</v>
      </c>
      <c r="F3850" t="s">
        <v>33</v>
      </c>
      <c r="G3850" t="s">
        <v>33</v>
      </c>
      <c r="H3850">
        <v>395000</v>
      </c>
      <c r="I3850" t="s">
        <v>24</v>
      </c>
      <c r="J3850">
        <v>4</v>
      </c>
      <c r="K3850">
        <v>187</v>
      </c>
      <c r="L3850" t="s">
        <v>46</v>
      </c>
      <c r="N3850" t="b">
        <v>0</v>
      </c>
      <c r="S3850" t="s">
        <v>26</v>
      </c>
      <c r="T3850">
        <v>3</v>
      </c>
      <c r="U3850" t="b">
        <v>1</v>
      </c>
      <c r="V3850" t="s">
        <v>17936</v>
      </c>
    </row>
    <row r="3851" spans="1:22" x14ac:dyDescent="0.25">
      <c r="A3851">
        <v>4015</v>
      </c>
      <c r="B3851" t="s">
        <v>3942</v>
      </c>
      <c r="C3851">
        <v>10842509</v>
      </c>
      <c r="D3851" t="s">
        <v>18344</v>
      </c>
      <c r="E3851">
        <v>2300</v>
      </c>
      <c r="F3851" t="s">
        <v>23</v>
      </c>
      <c r="G3851" t="s">
        <v>17980</v>
      </c>
      <c r="H3851">
        <v>385000</v>
      </c>
      <c r="I3851" t="s">
        <v>24</v>
      </c>
      <c r="J3851">
        <v>2</v>
      </c>
      <c r="L3851" t="s">
        <v>30</v>
      </c>
      <c r="N3851" t="b">
        <v>0</v>
      </c>
      <c r="O3851" t="b">
        <v>1</v>
      </c>
      <c r="P3851" t="b">
        <v>1</v>
      </c>
      <c r="S3851" t="s">
        <v>26</v>
      </c>
      <c r="T3851">
        <v>2</v>
      </c>
      <c r="V3851" t="s">
        <v>27</v>
      </c>
    </row>
    <row r="3852" spans="1:22" x14ac:dyDescent="0.25">
      <c r="A3852">
        <v>4016</v>
      </c>
      <c r="B3852" t="s">
        <v>3943</v>
      </c>
      <c r="C3852">
        <v>10842508</v>
      </c>
      <c r="D3852" t="s">
        <v>18256</v>
      </c>
      <c r="E3852">
        <v>8000</v>
      </c>
      <c r="F3852" t="s">
        <v>33</v>
      </c>
      <c r="G3852" t="s">
        <v>33</v>
      </c>
      <c r="H3852">
        <v>825000</v>
      </c>
      <c r="I3852" t="s">
        <v>24</v>
      </c>
      <c r="J3852">
        <v>3</v>
      </c>
      <c r="K3852">
        <v>167</v>
      </c>
      <c r="L3852" t="s">
        <v>25</v>
      </c>
      <c r="M3852" t="b">
        <v>0</v>
      </c>
      <c r="N3852" t="b">
        <v>0</v>
      </c>
      <c r="O3852" t="b">
        <v>1</v>
      </c>
      <c r="P3852" t="b">
        <v>1</v>
      </c>
      <c r="S3852" t="s">
        <v>26</v>
      </c>
      <c r="T3852">
        <v>2</v>
      </c>
      <c r="U3852" t="b">
        <v>0</v>
      </c>
      <c r="V3852" t="s">
        <v>27</v>
      </c>
    </row>
    <row r="3853" spans="1:22" x14ac:dyDescent="0.25">
      <c r="A3853">
        <v>4017</v>
      </c>
      <c r="B3853" t="s">
        <v>3944</v>
      </c>
      <c r="C3853">
        <v>10842507</v>
      </c>
      <c r="D3853" t="s">
        <v>18256</v>
      </c>
      <c r="E3853">
        <v>8000</v>
      </c>
      <c r="F3853" t="s">
        <v>33</v>
      </c>
      <c r="G3853" t="s">
        <v>33</v>
      </c>
      <c r="H3853">
        <v>785000</v>
      </c>
      <c r="I3853" t="s">
        <v>24</v>
      </c>
      <c r="J3853">
        <v>3</v>
      </c>
      <c r="K3853">
        <v>180</v>
      </c>
      <c r="L3853" t="s">
        <v>25</v>
      </c>
      <c r="M3853" t="b">
        <v>0</v>
      </c>
      <c r="N3853" t="b">
        <v>0</v>
      </c>
      <c r="O3853" t="b">
        <v>1</v>
      </c>
      <c r="P3853" t="b">
        <v>1</v>
      </c>
      <c r="S3853" t="s">
        <v>26</v>
      </c>
      <c r="T3853">
        <v>2</v>
      </c>
      <c r="U3853" t="b">
        <v>0</v>
      </c>
      <c r="V3853" t="s">
        <v>27</v>
      </c>
    </row>
    <row r="3854" spans="1:22" x14ac:dyDescent="0.25">
      <c r="A3854">
        <v>4018</v>
      </c>
      <c r="B3854" t="s">
        <v>3945</v>
      </c>
      <c r="C3854">
        <v>10842506</v>
      </c>
      <c r="D3854" t="s">
        <v>18256</v>
      </c>
      <c r="E3854">
        <v>8000</v>
      </c>
      <c r="F3854" t="s">
        <v>33</v>
      </c>
      <c r="G3854" t="s">
        <v>33</v>
      </c>
      <c r="H3854">
        <v>225000</v>
      </c>
      <c r="I3854" t="s">
        <v>24</v>
      </c>
      <c r="J3854">
        <v>3</v>
      </c>
      <c r="K3854">
        <v>162</v>
      </c>
      <c r="L3854" t="s">
        <v>46</v>
      </c>
      <c r="M3854" t="b">
        <v>0</v>
      </c>
      <c r="N3854" t="b">
        <v>0</v>
      </c>
      <c r="O3854" t="b">
        <v>1</v>
      </c>
      <c r="P3854" t="b">
        <v>1</v>
      </c>
      <c r="S3854" t="s">
        <v>26</v>
      </c>
      <c r="T3854">
        <v>3</v>
      </c>
      <c r="U3854" t="b">
        <v>0</v>
      </c>
      <c r="V3854" t="s">
        <v>17946</v>
      </c>
    </row>
    <row r="3855" spans="1:22" x14ac:dyDescent="0.25">
      <c r="A3855">
        <v>4019</v>
      </c>
      <c r="B3855" t="s">
        <v>3946</v>
      </c>
      <c r="C3855">
        <v>10551088</v>
      </c>
      <c r="D3855" t="s">
        <v>18256</v>
      </c>
      <c r="E3855">
        <v>8310</v>
      </c>
      <c r="F3855" t="s">
        <v>33</v>
      </c>
      <c r="G3855" t="s">
        <v>17975</v>
      </c>
      <c r="H3855">
        <v>1850000</v>
      </c>
      <c r="I3855" t="s">
        <v>24</v>
      </c>
      <c r="J3855">
        <v>9</v>
      </c>
      <c r="L3855" t="s">
        <v>30</v>
      </c>
      <c r="M3855" t="b">
        <v>0</v>
      </c>
      <c r="N3855" t="b">
        <v>0</v>
      </c>
      <c r="O3855" t="b">
        <v>1</v>
      </c>
      <c r="P3855" t="b">
        <v>1</v>
      </c>
      <c r="S3855" t="s">
        <v>26</v>
      </c>
      <c r="T3855">
        <v>2</v>
      </c>
      <c r="U3855" t="b">
        <v>0</v>
      </c>
      <c r="V3855" t="s">
        <v>27</v>
      </c>
    </row>
    <row r="3856" spans="1:22" x14ac:dyDescent="0.25">
      <c r="A3856">
        <v>4020</v>
      </c>
      <c r="B3856" t="s">
        <v>3947</v>
      </c>
      <c r="C3856">
        <v>10842504</v>
      </c>
      <c r="D3856" t="s">
        <v>18749</v>
      </c>
      <c r="E3856">
        <v>8900</v>
      </c>
      <c r="F3856" t="s">
        <v>33</v>
      </c>
      <c r="G3856" t="s">
        <v>33</v>
      </c>
      <c r="H3856">
        <v>1325000</v>
      </c>
      <c r="I3856" t="s">
        <v>24</v>
      </c>
      <c r="J3856">
        <v>6</v>
      </c>
      <c r="K3856">
        <v>635</v>
      </c>
      <c r="L3856" t="s">
        <v>26</v>
      </c>
      <c r="M3856" t="b">
        <v>1</v>
      </c>
      <c r="N3856" t="b">
        <v>0</v>
      </c>
      <c r="O3856" t="b">
        <v>1</v>
      </c>
      <c r="P3856" t="b">
        <v>1</v>
      </c>
      <c r="Q3856" t="b">
        <v>1</v>
      </c>
      <c r="R3856">
        <v>10250</v>
      </c>
      <c r="S3856" t="s">
        <v>18602</v>
      </c>
      <c r="T3856">
        <v>4</v>
      </c>
      <c r="V3856" t="s">
        <v>27</v>
      </c>
    </row>
    <row r="3857" spans="1:22" x14ac:dyDescent="0.25">
      <c r="A3857">
        <v>4021</v>
      </c>
      <c r="B3857" t="s">
        <v>3948</v>
      </c>
      <c r="C3857">
        <v>10705533</v>
      </c>
      <c r="D3857" t="s">
        <v>17992</v>
      </c>
      <c r="E3857">
        <v>1060</v>
      </c>
      <c r="F3857" t="s">
        <v>33</v>
      </c>
      <c r="G3857" t="s">
        <v>17934</v>
      </c>
      <c r="H3857">
        <v>1050000</v>
      </c>
      <c r="I3857" t="s">
        <v>24</v>
      </c>
      <c r="J3857">
        <v>6</v>
      </c>
      <c r="K3857">
        <v>287</v>
      </c>
      <c r="L3857" t="s">
        <v>46</v>
      </c>
      <c r="M3857" t="b">
        <v>0</v>
      </c>
      <c r="N3857" t="b">
        <v>0</v>
      </c>
      <c r="Q3857" t="b">
        <v>1</v>
      </c>
      <c r="R3857">
        <v>160</v>
      </c>
      <c r="S3857" t="s">
        <v>17955</v>
      </c>
      <c r="T3857">
        <v>2</v>
      </c>
      <c r="U3857" t="b">
        <v>0</v>
      </c>
      <c r="V3857" t="s">
        <v>48</v>
      </c>
    </row>
    <row r="3858" spans="1:22" x14ac:dyDescent="0.25">
      <c r="A3858">
        <v>4022</v>
      </c>
      <c r="B3858" t="s">
        <v>3949</v>
      </c>
      <c r="C3858">
        <v>10791434</v>
      </c>
      <c r="D3858" t="s">
        <v>19029</v>
      </c>
      <c r="E3858">
        <v>1380</v>
      </c>
      <c r="F3858" t="s">
        <v>33</v>
      </c>
      <c r="G3858" t="s">
        <v>33</v>
      </c>
      <c r="H3858">
        <v>1050000</v>
      </c>
      <c r="I3858" t="s">
        <v>24</v>
      </c>
      <c r="J3858">
        <v>3</v>
      </c>
      <c r="K3858">
        <v>230</v>
      </c>
      <c r="L3858" t="s">
        <v>25</v>
      </c>
      <c r="N3858" t="b">
        <v>0</v>
      </c>
      <c r="O3858" t="b">
        <v>1</v>
      </c>
      <c r="P3858" t="b">
        <v>1</v>
      </c>
      <c r="S3858" t="s">
        <v>26</v>
      </c>
      <c r="T3858">
        <v>4</v>
      </c>
      <c r="U3858" t="b">
        <v>0</v>
      </c>
      <c r="V3858" t="s">
        <v>27</v>
      </c>
    </row>
    <row r="3859" spans="1:22" x14ac:dyDescent="0.25">
      <c r="A3859">
        <v>4023</v>
      </c>
      <c r="B3859" t="s">
        <v>3950</v>
      </c>
      <c r="C3859">
        <v>10773624</v>
      </c>
      <c r="D3859" t="s">
        <v>18240</v>
      </c>
      <c r="E3859">
        <v>1150</v>
      </c>
      <c r="F3859" t="s">
        <v>33</v>
      </c>
      <c r="G3859" t="s">
        <v>33</v>
      </c>
      <c r="H3859">
        <v>1095000</v>
      </c>
      <c r="I3859" t="s">
        <v>24</v>
      </c>
      <c r="J3859">
        <v>4</v>
      </c>
      <c r="K3859">
        <v>234</v>
      </c>
      <c r="L3859" t="s">
        <v>46</v>
      </c>
      <c r="M3859" t="b">
        <v>0</v>
      </c>
      <c r="N3859" t="b">
        <v>0</v>
      </c>
      <c r="O3859" t="b">
        <v>1</v>
      </c>
      <c r="P3859" t="b">
        <v>1</v>
      </c>
      <c r="Q3859" t="b">
        <v>1</v>
      </c>
      <c r="R3859">
        <v>500</v>
      </c>
      <c r="S3859" t="s">
        <v>26</v>
      </c>
      <c r="T3859">
        <v>3</v>
      </c>
      <c r="U3859" t="b">
        <v>0</v>
      </c>
      <c r="V3859" t="s">
        <v>17936</v>
      </c>
    </row>
    <row r="3860" spans="1:22" x14ac:dyDescent="0.25">
      <c r="A3860">
        <v>4024</v>
      </c>
      <c r="B3860" t="s">
        <v>3951</v>
      </c>
      <c r="C3860">
        <v>10784607</v>
      </c>
      <c r="D3860" t="s">
        <v>18010</v>
      </c>
      <c r="E3860">
        <v>1040</v>
      </c>
      <c r="F3860" t="s">
        <v>33</v>
      </c>
      <c r="G3860" t="s">
        <v>17934</v>
      </c>
      <c r="H3860">
        <v>1150000</v>
      </c>
      <c r="I3860" t="s">
        <v>24</v>
      </c>
      <c r="J3860">
        <v>5</v>
      </c>
      <c r="K3860">
        <v>345</v>
      </c>
      <c r="L3860" t="s">
        <v>46</v>
      </c>
      <c r="M3860" t="b">
        <v>0</v>
      </c>
      <c r="N3860" t="b">
        <v>0</v>
      </c>
      <c r="O3860" t="b">
        <v>1</v>
      </c>
      <c r="P3860" t="b">
        <v>1</v>
      </c>
      <c r="S3860" t="s">
        <v>18278</v>
      </c>
      <c r="T3860">
        <v>2</v>
      </c>
      <c r="U3860" t="b">
        <v>0</v>
      </c>
      <c r="V3860" t="s">
        <v>48</v>
      </c>
    </row>
    <row r="3861" spans="1:22" x14ac:dyDescent="0.25">
      <c r="A3861">
        <v>4025</v>
      </c>
      <c r="B3861" t="s">
        <v>3952</v>
      </c>
      <c r="C3861">
        <v>10805601</v>
      </c>
      <c r="D3861" t="s">
        <v>17981</v>
      </c>
      <c r="E3861">
        <v>2000</v>
      </c>
      <c r="F3861" t="s">
        <v>33</v>
      </c>
      <c r="G3861" t="s">
        <v>17993</v>
      </c>
      <c r="H3861">
        <v>1150000</v>
      </c>
      <c r="I3861" t="s">
        <v>24</v>
      </c>
      <c r="J3861">
        <v>7</v>
      </c>
      <c r="K3861">
        <v>630</v>
      </c>
      <c r="L3861" t="s">
        <v>46</v>
      </c>
      <c r="M3861" t="b">
        <v>0</v>
      </c>
      <c r="N3861" t="b">
        <v>0</v>
      </c>
      <c r="O3861" t="b">
        <v>1</v>
      </c>
      <c r="P3861" t="b">
        <v>1</v>
      </c>
      <c r="Q3861" t="b">
        <v>1</v>
      </c>
      <c r="R3861">
        <v>70</v>
      </c>
      <c r="S3861" t="s">
        <v>26</v>
      </c>
      <c r="T3861">
        <v>2</v>
      </c>
      <c r="U3861" t="b">
        <v>0</v>
      </c>
      <c r="V3861" t="s">
        <v>48</v>
      </c>
    </row>
    <row r="3862" spans="1:22" x14ac:dyDescent="0.25">
      <c r="A3862">
        <v>4026</v>
      </c>
      <c r="B3862" t="s">
        <v>3953</v>
      </c>
      <c r="C3862">
        <v>10782133</v>
      </c>
      <c r="D3862" t="s">
        <v>18462</v>
      </c>
      <c r="E3862">
        <v>1950</v>
      </c>
      <c r="F3862" t="s">
        <v>33</v>
      </c>
      <c r="G3862" t="s">
        <v>33</v>
      </c>
      <c r="H3862">
        <v>1180000</v>
      </c>
      <c r="I3862" t="s">
        <v>24</v>
      </c>
      <c r="J3862">
        <v>5</v>
      </c>
      <c r="K3862">
        <v>264</v>
      </c>
      <c r="L3862" t="s">
        <v>46</v>
      </c>
      <c r="M3862" t="b">
        <v>0</v>
      </c>
      <c r="N3862" t="b">
        <v>0</v>
      </c>
      <c r="O3862" t="b">
        <v>1</v>
      </c>
      <c r="P3862" t="b">
        <v>1</v>
      </c>
      <c r="Q3862" t="b">
        <v>1</v>
      </c>
      <c r="R3862">
        <v>800</v>
      </c>
      <c r="S3862" t="s">
        <v>47</v>
      </c>
      <c r="T3862">
        <v>4</v>
      </c>
      <c r="U3862" t="b">
        <v>0</v>
      </c>
      <c r="V3862" t="s">
        <v>48</v>
      </c>
    </row>
    <row r="3863" spans="1:22" x14ac:dyDescent="0.25">
      <c r="A3863">
        <v>4027</v>
      </c>
      <c r="B3863" t="s">
        <v>3954</v>
      </c>
      <c r="C3863">
        <v>10781379</v>
      </c>
      <c r="D3863" t="s">
        <v>18462</v>
      </c>
      <c r="E3863">
        <v>1950</v>
      </c>
      <c r="F3863" t="s">
        <v>33</v>
      </c>
      <c r="G3863" t="s">
        <v>33</v>
      </c>
      <c r="H3863">
        <v>1180000</v>
      </c>
      <c r="I3863" t="s">
        <v>24</v>
      </c>
      <c r="J3863">
        <v>5</v>
      </c>
      <c r="K3863">
        <v>264</v>
      </c>
      <c r="L3863" t="s">
        <v>46</v>
      </c>
      <c r="N3863" t="b">
        <v>1</v>
      </c>
      <c r="O3863" t="b">
        <v>1</v>
      </c>
      <c r="P3863" t="b">
        <v>1</v>
      </c>
      <c r="Q3863" t="b">
        <v>1</v>
      </c>
      <c r="R3863">
        <v>800</v>
      </c>
      <c r="S3863" t="s">
        <v>26</v>
      </c>
      <c r="T3863">
        <v>4</v>
      </c>
      <c r="V3863" t="s">
        <v>48</v>
      </c>
    </row>
    <row r="3864" spans="1:22" x14ac:dyDescent="0.25">
      <c r="A3864">
        <v>4028</v>
      </c>
      <c r="B3864" t="s">
        <v>3955</v>
      </c>
      <c r="C3864">
        <v>10691562</v>
      </c>
      <c r="D3864" t="s">
        <v>17951</v>
      </c>
      <c r="E3864">
        <v>4000</v>
      </c>
      <c r="F3864" t="s">
        <v>33</v>
      </c>
      <c r="G3864" t="s">
        <v>17975</v>
      </c>
      <c r="H3864">
        <v>1199000</v>
      </c>
      <c r="I3864" t="s">
        <v>24</v>
      </c>
      <c r="J3864">
        <v>10</v>
      </c>
      <c r="K3864">
        <v>513</v>
      </c>
      <c r="L3864" t="s">
        <v>26</v>
      </c>
      <c r="N3864" t="b">
        <v>1</v>
      </c>
      <c r="S3864" t="s">
        <v>18361</v>
      </c>
      <c r="T3864">
        <v>2</v>
      </c>
      <c r="V3864" t="s">
        <v>27</v>
      </c>
    </row>
    <row r="3865" spans="1:22" x14ac:dyDescent="0.25">
      <c r="A3865">
        <v>4029</v>
      </c>
      <c r="B3865" t="s">
        <v>3956</v>
      </c>
      <c r="C3865">
        <v>9402335</v>
      </c>
      <c r="D3865" t="s">
        <v>17956</v>
      </c>
      <c r="E3865">
        <v>1000</v>
      </c>
      <c r="F3865" t="s">
        <v>33</v>
      </c>
      <c r="G3865" t="s">
        <v>17934</v>
      </c>
      <c r="H3865">
        <v>1200000</v>
      </c>
      <c r="I3865" t="s">
        <v>24</v>
      </c>
      <c r="J3865">
        <v>3</v>
      </c>
      <c r="K3865">
        <v>568</v>
      </c>
      <c r="L3865" t="s">
        <v>46</v>
      </c>
      <c r="N3865" t="b">
        <v>1</v>
      </c>
      <c r="S3865" t="s">
        <v>26</v>
      </c>
      <c r="T3865">
        <v>2</v>
      </c>
      <c r="V3865" t="s">
        <v>17974</v>
      </c>
    </row>
    <row r="3866" spans="1:22" x14ac:dyDescent="0.25">
      <c r="A3866">
        <v>4030</v>
      </c>
      <c r="B3866" t="s">
        <v>3957</v>
      </c>
      <c r="C3866">
        <v>10386713</v>
      </c>
      <c r="D3866" t="s">
        <v>19246</v>
      </c>
      <c r="E3866">
        <v>1120</v>
      </c>
      <c r="F3866" t="s">
        <v>33</v>
      </c>
      <c r="G3866" t="s">
        <v>17975</v>
      </c>
      <c r="H3866">
        <v>1350000</v>
      </c>
      <c r="I3866" t="s">
        <v>24</v>
      </c>
      <c r="J3866">
        <v>12</v>
      </c>
      <c r="K3866">
        <v>719</v>
      </c>
      <c r="L3866" t="s">
        <v>26</v>
      </c>
      <c r="N3866" t="b">
        <v>1</v>
      </c>
      <c r="O3866" t="b">
        <v>1</v>
      </c>
      <c r="P3866" t="b">
        <v>1</v>
      </c>
      <c r="S3866" t="s">
        <v>19247</v>
      </c>
      <c r="T3866">
        <v>3</v>
      </c>
      <c r="V3866" t="s">
        <v>17946</v>
      </c>
    </row>
    <row r="3867" spans="1:22" x14ac:dyDescent="0.25">
      <c r="A3867">
        <v>4031</v>
      </c>
      <c r="B3867" t="s">
        <v>3958</v>
      </c>
      <c r="C3867">
        <v>10770821</v>
      </c>
      <c r="D3867" t="s">
        <v>17981</v>
      </c>
      <c r="E3867">
        <v>2000</v>
      </c>
      <c r="F3867" t="s">
        <v>33</v>
      </c>
      <c r="G3867" t="s">
        <v>17993</v>
      </c>
      <c r="H3867">
        <v>1450000</v>
      </c>
      <c r="I3867" t="s">
        <v>24</v>
      </c>
      <c r="J3867">
        <v>6</v>
      </c>
      <c r="K3867">
        <v>763</v>
      </c>
      <c r="L3867" t="s">
        <v>46</v>
      </c>
      <c r="M3867" t="b">
        <v>0</v>
      </c>
      <c r="N3867" t="b">
        <v>0</v>
      </c>
      <c r="O3867" t="b">
        <v>1</v>
      </c>
      <c r="P3867" t="b">
        <v>1</v>
      </c>
      <c r="S3867" t="s">
        <v>26</v>
      </c>
      <c r="T3867">
        <v>2</v>
      </c>
      <c r="U3867" t="b">
        <v>0</v>
      </c>
      <c r="V3867" t="s">
        <v>48</v>
      </c>
    </row>
    <row r="3868" spans="1:22" x14ac:dyDescent="0.25">
      <c r="A3868">
        <v>4032</v>
      </c>
      <c r="B3868" t="s">
        <v>3959</v>
      </c>
      <c r="C3868">
        <v>10717972</v>
      </c>
      <c r="D3868" t="s">
        <v>18242</v>
      </c>
      <c r="E3868">
        <v>8300</v>
      </c>
      <c r="F3868" t="s">
        <v>33</v>
      </c>
      <c r="G3868" t="s">
        <v>33</v>
      </c>
      <c r="H3868">
        <v>1485000</v>
      </c>
      <c r="I3868" t="s">
        <v>24</v>
      </c>
      <c r="J3868">
        <v>4</v>
      </c>
      <c r="K3868">
        <v>337</v>
      </c>
      <c r="L3868" t="s">
        <v>30</v>
      </c>
      <c r="M3868" t="b">
        <v>0</v>
      </c>
      <c r="N3868" t="b">
        <v>0</v>
      </c>
      <c r="O3868" t="b">
        <v>1</v>
      </c>
      <c r="P3868" t="b">
        <v>1</v>
      </c>
      <c r="S3868" t="s">
        <v>26</v>
      </c>
      <c r="T3868">
        <v>4</v>
      </c>
      <c r="U3868" t="b">
        <v>0</v>
      </c>
      <c r="V3868" t="s">
        <v>27</v>
      </c>
    </row>
    <row r="3869" spans="1:22" x14ac:dyDescent="0.25">
      <c r="A3869">
        <v>4033</v>
      </c>
      <c r="B3869" t="s">
        <v>3960</v>
      </c>
      <c r="C3869">
        <v>10807211</v>
      </c>
      <c r="D3869" t="s">
        <v>29</v>
      </c>
      <c r="E3869">
        <v>1180</v>
      </c>
      <c r="F3869" t="s">
        <v>33</v>
      </c>
      <c r="G3869" t="s">
        <v>33</v>
      </c>
      <c r="H3869">
        <v>1490000</v>
      </c>
      <c r="I3869" t="s">
        <v>24</v>
      </c>
      <c r="J3869">
        <v>3</v>
      </c>
      <c r="K3869">
        <v>319</v>
      </c>
      <c r="L3869" t="s">
        <v>46</v>
      </c>
      <c r="N3869" t="b">
        <v>1</v>
      </c>
      <c r="O3869" t="b">
        <v>1</v>
      </c>
      <c r="P3869" t="b">
        <v>1</v>
      </c>
      <c r="Q3869" t="b">
        <v>1</v>
      </c>
      <c r="R3869">
        <v>900</v>
      </c>
      <c r="S3869" t="s">
        <v>26</v>
      </c>
      <c r="T3869">
        <v>3</v>
      </c>
      <c r="V3869" t="s">
        <v>27</v>
      </c>
    </row>
    <row r="3870" spans="1:22" x14ac:dyDescent="0.25">
      <c r="A3870">
        <v>4034</v>
      </c>
      <c r="B3870" t="s">
        <v>3961</v>
      </c>
      <c r="C3870">
        <v>10290838</v>
      </c>
      <c r="D3870" t="s">
        <v>17986</v>
      </c>
      <c r="E3870">
        <v>1030</v>
      </c>
      <c r="F3870" t="s">
        <v>33</v>
      </c>
      <c r="G3870" t="s">
        <v>33</v>
      </c>
      <c r="H3870">
        <v>1495000</v>
      </c>
      <c r="I3870" t="s">
        <v>24</v>
      </c>
      <c r="J3870">
        <v>9</v>
      </c>
      <c r="K3870">
        <v>700</v>
      </c>
      <c r="L3870" t="s">
        <v>26</v>
      </c>
      <c r="N3870" t="b">
        <v>1</v>
      </c>
      <c r="O3870" t="b">
        <v>1</v>
      </c>
      <c r="P3870" t="b">
        <v>1</v>
      </c>
      <c r="Q3870" t="b">
        <v>1</v>
      </c>
      <c r="R3870">
        <v>715</v>
      </c>
      <c r="S3870" t="s">
        <v>18332</v>
      </c>
      <c r="T3870">
        <v>2</v>
      </c>
      <c r="V3870" t="s">
        <v>17946</v>
      </c>
    </row>
    <row r="3871" spans="1:22" x14ac:dyDescent="0.25">
      <c r="A3871">
        <v>4035</v>
      </c>
      <c r="B3871" t="s">
        <v>3962</v>
      </c>
      <c r="C3871">
        <v>10624297</v>
      </c>
      <c r="D3871" t="s">
        <v>18587</v>
      </c>
      <c r="E3871">
        <v>1654</v>
      </c>
      <c r="F3871" t="s">
        <v>33</v>
      </c>
      <c r="G3871" t="s">
        <v>33</v>
      </c>
      <c r="H3871">
        <v>1495000</v>
      </c>
      <c r="I3871" t="s">
        <v>24</v>
      </c>
      <c r="J3871">
        <v>6</v>
      </c>
      <c r="K3871">
        <v>420</v>
      </c>
      <c r="L3871" t="s">
        <v>25</v>
      </c>
      <c r="M3871" t="b">
        <v>0</v>
      </c>
      <c r="N3871" t="b">
        <v>0</v>
      </c>
      <c r="O3871" t="b">
        <v>1</v>
      </c>
      <c r="P3871" t="b">
        <v>1</v>
      </c>
      <c r="S3871" t="s">
        <v>26</v>
      </c>
      <c r="T3871">
        <v>4</v>
      </c>
      <c r="V3871" t="s">
        <v>48</v>
      </c>
    </row>
    <row r="3872" spans="1:22" x14ac:dyDescent="0.25">
      <c r="A3872">
        <v>4036</v>
      </c>
      <c r="B3872" t="s">
        <v>3963</v>
      </c>
      <c r="C3872">
        <v>10661837</v>
      </c>
      <c r="D3872" t="s">
        <v>29</v>
      </c>
      <c r="E3872">
        <v>1180</v>
      </c>
      <c r="F3872" t="s">
        <v>33</v>
      </c>
      <c r="G3872" t="s">
        <v>33</v>
      </c>
      <c r="H3872">
        <v>1625000</v>
      </c>
      <c r="I3872" t="s">
        <v>24</v>
      </c>
      <c r="J3872">
        <v>6</v>
      </c>
      <c r="K3872">
        <v>326</v>
      </c>
      <c r="L3872" t="s">
        <v>46</v>
      </c>
      <c r="N3872" t="b">
        <v>1</v>
      </c>
      <c r="O3872" t="b">
        <v>1</v>
      </c>
      <c r="P3872" t="b">
        <v>1</v>
      </c>
      <c r="Q3872" t="b">
        <v>1</v>
      </c>
      <c r="R3872">
        <v>250</v>
      </c>
      <c r="S3872" t="s">
        <v>26</v>
      </c>
      <c r="T3872">
        <v>3</v>
      </c>
      <c r="V3872" t="s">
        <v>17974</v>
      </c>
    </row>
    <row r="3873" spans="1:22" x14ac:dyDescent="0.25">
      <c r="A3873">
        <v>4037</v>
      </c>
      <c r="B3873" t="s">
        <v>3964</v>
      </c>
      <c r="C3873">
        <v>10613590</v>
      </c>
      <c r="D3873" t="s">
        <v>18462</v>
      </c>
      <c r="E3873">
        <v>1950</v>
      </c>
      <c r="F3873" t="s">
        <v>33</v>
      </c>
      <c r="G3873" t="s">
        <v>18236</v>
      </c>
      <c r="H3873">
        <v>1690000</v>
      </c>
      <c r="I3873" t="s">
        <v>24</v>
      </c>
      <c r="J3873">
        <v>5</v>
      </c>
      <c r="K3873">
        <v>548</v>
      </c>
      <c r="L3873" t="s">
        <v>25</v>
      </c>
      <c r="M3873" t="b">
        <v>0</v>
      </c>
      <c r="N3873" t="b">
        <v>0</v>
      </c>
      <c r="O3873" t="b">
        <v>1</v>
      </c>
      <c r="P3873" t="b">
        <v>1</v>
      </c>
      <c r="Q3873" t="b">
        <v>1</v>
      </c>
      <c r="R3873">
        <v>2370</v>
      </c>
      <c r="S3873" t="s">
        <v>17939</v>
      </c>
      <c r="T3873">
        <v>2</v>
      </c>
      <c r="U3873" t="b">
        <v>0</v>
      </c>
      <c r="V3873" t="s">
        <v>48</v>
      </c>
    </row>
    <row r="3874" spans="1:22" x14ac:dyDescent="0.25">
      <c r="A3874">
        <v>4038</v>
      </c>
      <c r="B3874" t="s">
        <v>3965</v>
      </c>
      <c r="C3874">
        <v>10698976</v>
      </c>
      <c r="D3874" t="s">
        <v>18000</v>
      </c>
      <c r="E3874">
        <v>1070</v>
      </c>
      <c r="F3874" t="s">
        <v>33</v>
      </c>
      <c r="G3874" t="s">
        <v>18236</v>
      </c>
      <c r="H3874">
        <v>1750000</v>
      </c>
      <c r="I3874" t="s">
        <v>24</v>
      </c>
      <c r="J3874">
        <v>5</v>
      </c>
      <c r="K3874">
        <v>700</v>
      </c>
      <c r="L3874" t="s">
        <v>30</v>
      </c>
      <c r="M3874" t="b">
        <v>0</v>
      </c>
      <c r="N3874" t="b">
        <v>0</v>
      </c>
      <c r="O3874" t="b">
        <v>1</v>
      </c>
      <c r="P3874" t="b">
        <v>1</v>
      </c>
      <c r="Q3874" t="b">
        <v>1</v>
      </c>
      <c r="R3874">
        <v>300</v>
      </c>
      <c r="S3874" t="s">
        <v>36</v>
      </c>
      <c r="T3874">
        <v>4</v>
      </c>
      <c r="U3874" t="b">
        <v>0</v>
      </c>
      <c r="V3874" t="s">
        <v>27</v>
      </c>
    </row>
    <row r="3875" spans="1:22" x14ac:dyDescent="0.25">
      <c r="A3875">
        <v>4039</v>
      </c>
      <c r="B3875" t="s">
        <v>3966</v>
      </c>
      <c r="C3875">
        <v>10127280</v>
      </c>
      <c r="D3875" t="s">
        <v>53</v>
      </c>
      <c r="E3875">
        <v>1050</v>
      </c>
      <c r="F3875" t="s">
        <v>33</v>
      </c>
      <c r="G3875" t="s">
        <v>33</v>
      </c>
      <c r="H3875">
        <v>1960000</v>
      </c>
      <c r="I3875" t="s">
        <v>24</v>
      </c>
      <c r="J3875">
        <v>6</v>
      </c>
      <c r="K3875">
        <v>509</v>
      </c>
      <c r="L3875" t="s">
        <v>25</v>
      </c>
      <c r="M3875" t="b">
        <v>0</v>
      </c>
      <c r="N3875" t="b">
        <v>1</v>
      </c>
      <c r="O3875" t="b">
        <v>1</v>
      </c>
      <c r="P3875" t="b">
        <v>1</v>
      </c>
      <c r="Q3875" t="b">
        <v>1</v>
      </c>
      <c r="R3875">
        <v>200</v>
      </c>
      <c r="S3875" t="s">
        <v>51</v>
      </c>
      <c r="T3875">
        <v>2</v>
      </c>
      <c r="U3875" t="b">
        <v>0</v>
      </c>
      <c r="V3875" t="s">
        <v>27</v>
      </c>
    </row>
    <row r="3876" spans="1:22" x14ac:dyDescent="0.25">
      <c r="A3876">
        <v>4040</v>
      </c>
      <c r="B3876" t="s">
        <v>3967</v>
      </c>
      <c r="C3876">
        <v>9723409</v>
      </c>
      <c r="D3876" t="s">
        <v>18391</v>
      </c>
      <c r="E3876">
        <v>8300</v>
      </c>
      <c r="F3876" t="s">
        <v>33</v>
      </c>
      <c r="G3876" t="s">
        <v>17938</v>
      </c>
      <c r="H3876">
        <v>1975000</v>
      </c>
      <c r="I3876" t="s">
        <v>24</v>
      </c>
      <c r="J3876">
        <v>5</v>
      </c>
      <c r="K3876">
        <v>263</v>
      </c>
      <c r="L3876" t="s">
        <v>25</v>
      </c>
      <c r="M3876" t="b">
        <v>0</v>
      </c>
      <c r="N3876" t="b">
        <v>0</v>
      </c>
      <c r="O3876" t="b">
        <v>1</v>
      </c>
      <c r="P3876" t="b">
        <v>1</v>
      </c>
      <c r="S3876" t="s">
        <v>26</v>
      </c>
      <c r="T3876">
        <v>4</v>
      </c>
      <c r="U3876" t="b">
        <v>0</v>
      </c>
      <c r="V3876" t="s">
        <v>27</v>
      </c>
    </row>
    <row r="3877" spans="1:22" x14ac:dyDescent="0.25">
      <c r="A3877">
        <v>4041</v>
      </c>
      <c r="B3877" t="s">
        <v>3968</v>
      </c>
      <c r="C3877">
        <v>9524661</v>
      </c>
      <c r="D3877" t="s">
        <v>53</v>
      </c>
      <c r="E3877">
        <v>1050</v>
      </c>
      <c r="F3877" t="s">
        <v>33</v>
      </c>
      <c r="G3877" t="s">
        <v>17975</v>
      </c>
      <c r="H3877">
        <v>3200000</v>
      </c>
      <c r="I3877" t="s">
        <v>24</v>
      </c>
      <c r="J3877">
        <v>1</v>
      </c>
      <c r="K3877">
        <v>1350</v>
      </c>
      <c r="L3877" t="s">
        <v>46</v>
      </c>
      <c r="M3877" t="b">
        <v>0</v>
      </c>
      <c r="N3877" t="b">
        <v>1</v>
      </c>
      <c r="O3877" t="b">
        <v>1</v>
      </c>
      <c r="P3877" t="b">
        <v>1</v>
      </c>
      <c r="S3877" t="s">
        <v>19248</v>
      </c>
      <c r="T3877">
        <v>2</v>
      </c>
      <c r="U3877" t="b">
        <v>0</v>
      </c>
      <c r="V3877" t="s">
        <v>48</v>
      </c>
    </row>
    <row r="3878" spans="1:22" x14ac:dyDescent="0.25">
      <c r="A3878">
        <v>4042</v>
      </c>
      <c r="B3878" t="s">
        <v>2046</v>
      </c>
      <c r="C3878">
        <v>10844854</v>
      </c>
      <c r="D3878" t="s">
        <v>18481</v>
      </c>
      <c r="E3878">
        <v>9420</v>
      </c>
      <c r="F3878" t="s">
        <v>33</v>
      </c>
      <c r="G3878" t="s">
        <v>33</v>
      </c>
      <c r="H3878">
        <v>319000</v>
      </c>
      <c r="I3878" t="s">
        <v>24</v>
      </c>
      <c r="J3878">
        <v>4</v>
      </c>
      <c r="K3878">
        <v>210</v>
      </c>
      <c r="L3878" t="s">
        <v>25</v>
      </c>
      <c r="N3878" t="b">
        <v>0</v>
      </c>
      <c r="O3878" t="b">
        <v>1</v>
      </c>
      <c r="P3878" t="b">
        <v>1</v>
      </c>
      <c r="Q3878" t="b">
        <v>1</v>
      </c>
      <c r="R3878">
        <v>350</v>
      </c>
      <c r="S3878" t="s">
        <v>26</v>
      </c>
      <c r="T3878">
        <v>3</v>
      </c>
      <c r="U3878" t="b">
        <v>0</v>
      </c>
      <c r="V3878" t="s">
        <v>48</v>
      </c>
    </row>
    <row r="3879" spans="1:22" x14ac:dyDescent="0.25">
      <c r="A3879">
        <v>4043</v>
      </c>
      <c r="B3879" t="s">
        <v>1822</v>
      </c>
      <c r="C3879">
        <v>10845085</v>
      </c>
      <c r="D3879" t="s">
        <v>18279</v>
      </c>
      <c r="E3879">
        <v>1410</v>
      </c>
      <c r="F3879" t="s">
        <v>33</v>
      </c>
      <c r="G3879" t="s">
        <v>17938</v>
      </c>
      <c r="H3879">
        <v>545000</v>
      </c>
      <c r="I3879" t="s">
        <v>24</v>
      </c>
      <c r="J3879">
        <v>4</v>
      </c>
      <c r="K3879">
        <v>160</v>
      </c>
      <c r="L3879" t="s">
        <v>25</v>
      </c>
      <c r="M3879" t="b">
        <v>0</v>
      </c>
      <c r="N3879" t="b">
        <v>0</v>
      </c>
      <c r="O3879" t="b">
        <v>1</v>
      </c>
      <c r="P3879" t="b">
        <v>1</v>
      </c>
      <c r="Q3879" t="b">
        <v>1</v>
      </c>
      <c r="R3879">
        <v>430</v>
      </c>
      <c r="S3879" t="s">
        <v>26</v>
      </c>
      <c r="T3879">
        <v>4</v>
      </c>
      <c r="U3879" t="b">
        <v>0</v>
      </c>
      <c r="V3879" t="s">
        <v>17936</v>
      </c>
    </row>
    <row r="3880" spans="1:22" x14ac:dyDescent="0.25">
      <c r="A3880">
        <v>4045</v>
      </c>
      <c r="B3880" t="s">
        <v>3176</v>
      </c>
      <c r="C3880">
        <v>10843650</v>
      </c>
      <c r="D3880" t="s">
        <v>18291</v>
      </c>
      <c r="E3880">
        <v>8530</v>
      </c>
      <c r="F3880" t="s">
        <v>23</v>
      </c>
      <c r="G3880" t="s">
        <v>23</v>
      </c>
      <c r="H3880">
        <v>204000</v>
      </c>
      <c r="I3880" t="s">
        <v>24</v>
      </c>
      <c r="J3880">
        <v>3</v>
      </c>
      <c r="K3880">
        <v>130</v>
      </c>
      <c r="L3880" t="s">
        <v>46</v>
      </c>
      <c r="N3880" t="b">
        <v>1</v>
      </c>
      <c r="S3880" t="s">
        <v>26</v>
      </c>
      <c r="T3880">
        <v>2</v>
      </c>
      <c r="V3880" t="s">
        <v>48</v>
      </c>
    </row>
    <row r="3881" spans="1:22" x14ac:dyDescent="0.25">
      <c r="A3881">
        <v>4046</v>
      </c>
      <c r="B3881" t="s">
        <v>3969</v>
      </c>
      <c r="C3881">
        <v>10829790</v>
      </c>
      <c r="D3881" t="s">
        <v>18841</v>
      </c>
      <c r="E3881">
        <v>4540</v>
      </c>
      <c r="F3881" t="s">
        <v>23</v>
      </c>
      <c r="G3881" t="s">
        <v>23</v>
      </c>
      <c r="H3881">
        <v>149000</v>
      </c>
      <c r="I3881" t="s">
        <v>24</v>
      </c>
      <c r="J3881">
        <v>2</v>
      </c>
      <c r="K3881">
        <v>95</v>
      </c>
      <c r="L3881" t="s">
        <v>46</v>
      </c>
      <c r="N3881" t="b">
        <v>1</v>
      </c>
      <c r="O3881" t="b">
        <v>1</v>
      </c>
      <c r="P3881" t="b">
        <v>1</v>
      </c>
      <c r="S3881" t="s">
        <v>26</v>
      </c>
      <c r="T3881">
        <v>2</v>
      </c>
      <c r="V3881" t="s">
        <v>17974</v>
      </c>
    </row>
    <row r="3882" spans="1:22" x14ac:dyDescent="0.25">
      <c r="A3882">
        <v>4047</v>
      </c>
      <c r="B3882" t="s">
        <v>3970</v>
      </c>
      <c r="C3882">
        <v>10830393</v>
      </c>
      <c r="D3882" t="s">
        <v>18948</v>
      </c>
      <c r="E3882">
        <v>9990</v>
      </c>
      <c r="F3882" t="s">
        <v>23</v>
      </c>
      <c r="G3882" t="s">
        <v>23</v>
      </c>
      <c r="H3882">
        <v>188000</v>
      </c>
      <c r="I3882" t="s">
        <v>24</v>
      </c>
      <c r="J3882">
        <v>1</v>
      </c>
      <c r="K3882">
        <v>56</v>
      </c>
      <c r="L3882" t="s">
        <v>46</v>
      </c>
      <c r="N3882" t="b">
        <v>1</v>
      </c>
      <c r="S3882" t="s">
        <v>26</v>
      </c>
      <c r="T3882">
        <v>3</v>
      </c>
      <c r="V3882" t="s">
        <v>48</v>
      </c>
    </row>
    <row r="3883" spans="1:22" x14ac:dyDescent="0.25">
      <c r="A3883">
        <v>4048</v>
      </c>
      <c r="B3883" t="s">
        <v>3971</v>
      </c>
      <c r="C3883">
        <v>10830191</v>
      </c>
      <c r="D3883" t="s">
        <v>18658</v>
      </c>
      <c r="E3883">
        <v>4367</v>
      </c>
      <c r="F3883" t="s">
        <v>23</v>
      </c>
      <c r="G3883" t="s">
        <v>23</v>
      </c>
      <c r="H3883">
        <v>189000</v>
      </c>
      <c r="I3883" t="s">
        <v>24</v>
      </c>
      <c r="J3883">
        <v>1</v>
      </c>
      <c r="K3883">
        <v>67</v>
      </c>
      <c r="L3883" t="s">
        <v>46</v>
      </c>
      <c r="N3883" t="b">
        <v>1</v>
      </c>
      <c r="S3883" t="s">
        <v>26</v>
      </c>
      <c r="V3883" t="s">
        <v>48</v>
      </c>
    </row>
    <row r="3884" spans="1:22" x14ac:dyDescent="0.25">
      <c r="A3884">
        <v>4049</v>
      </c>
      <c r="B3884" t="s">
        <v>3972</v>
      </c>
      <c r="C3884">
        <v>10829081</v>
      </c>
      <c r="D3884" t="s">
        <v>18521</v>
      </c>
      <c r="E3884">
        <v>8620</v>
      </c>
      <c r="F3884" t="s">
        <v>23</v>
      </c>
      <c r="G3884" t="s">
        <v>23</v>
      </c>
      <c r="H3884">
        <v>240000</v>
      </c>
      <c r="I3884" t="s">
        <v>24</v>
      </c>
      <c r="J3884">
        <v>2</v>
      </c>
      <c r="K3884">
        <v>60</v>
      </c>
      <c r="L3884" t="s">
        <v>46</v>
      </c>
      <c r="N3884" t="b">
        <v>1</v>
      </c>
      <c r="O3884" t="b">
        <v>1</v>
      </c>
      <c r="P3884" t="b">
        <v>1</v>
      </c>
      <c r="S3884" t="s">
        <v>26</v>
      </c>
      <c r="T3884">
        <v>2</v>
      </c>
      <c r="V3884" t="s">
        <v>48</v>
      </c>
    </row>
    <row r="3885" spans="1:22" x14ac:dyDescent="0.25">
      <c r="A3885">
        <v>4050</v>
      </c>
      <c r="B3885" t="s">
        <v>3973</v>
      </c>
      <c r="C3885">
        <v>10830592</v>
      </c>
      <c r="D3885" t="s">
        <v>18614</v>
      </c>
      <c r="E3885">
        <v>2000</v>
      </c>
      <c r="F3885" t="s">
        <v>23</v>
      </c>
      <c r="G3885" t="s">
        <v>23</v>
      </c>
      <c r="H3885">
        <v>248000</v>
      </c>
      <c r="I3885" t="s">
        <v>24</v>
      </c>
      <c r="J3885">
        <v>1</v>
      </c>
      <c r="K3885">
        <v>60</v>
      </c>
      <c r="L3885" t="s">
        <v>46</v>
      </c>
      <c r="M3885" t="b">
        <v>0</v>
      </c>
      <c r="N3885" t="b">
        <v>0</v>
      </c>
      <c r="S3885" t="s">
        <v>51</v>
      </c>
      <c r="T3885">
        <v>1</v>
      </c>
      <c r="U3885" t="b">
        <v>0</v>
      </c>
      <c r="V3885" t="s">
        <v>27</v>
      </c>
    </row>
    <row r="3886" spans="1:22" x14ac:dyDescent="0.25">
      <c r="A3886">
        <v>4051</v>
      </c>
      <c r="B3886" t="s">
        <v>3974</v>
      </c>
      <c r="C3886">
        <v>10842503</v>
      </c>
      <c r="D3886" t="s">
        <v>19062</v>
      </c>
      <c r="E3886">
        <v>9860</v>
      </c>
      <c r="F3886" t="s">
        <v>33</v>
      </c>
      <c r="G3886" t="s">
        <v>33</v>
      </c>
      <c r="H3886">
        <v>298000</v>
      </c>
      <c r="I3886" t="s">
        <v>24</v>
      </c>
      <c r="J3886">
        <v>5</v>
      </c>
      <c r="K3886">
        <v>182</v>
      </c>
      <c r="L3886" t="s">
        <v>17944</v>
      </c>
      <c r="M3886" t="b">
        <v>0</v>
      </c>
      <c r="N3886" t="b">
        <v>0</v>
      </c>
      <c r="O3886" t="b">
        <v>1</v>
      </c>
      <c r="P3886" t="b">
        <v>1</v>
      </c>
      <c r="Q3886" t="b">
        <v>1</v>
      </c>
      <c r="R3886">
        <v>602</v>
      </c>
      <c r="S3886" t="s">
        <v>47</v>
      </c>
      <c r="T3886">
        <v>3</v>
      </c>
      <c r="V3886" t="s">
        <v>17936</v>
      </c>
    </row>
    <row r="3887" spans="1:22" x14ac:dyDescent="0.25">
      <c r="A3887">
        <v>4052</v>
      </c>
      <c r="B3887" t="s">
        <v>3975</v>
      </c>
      <c r="C3887">
        <v>10842502</v>
      </c>
      <c r="D3887" t="s">
        <v>18351</v>
      </c>
      <c r="E3887">
        <v>3000</v>
      </c>
      <c r="F3887" t="s">
        <v>23</v>
      </c>
      <c r="G3887" t="s">
        <v>17987</v>
      </c>
      <c r="H3887">
        <v>279000</v>
      </c>
      <c r="I3887" t="s">
        <v>24</v>
      </c>
      <c r="J3887">
        <v>1</v>
      </c>
      <c r="K3887">
        <v>30</v>
      </c>
      <c r="L3887" t="s">
        <v>26</v>
      </c>
      <c r="M3887" t="b">
        <v>1</v>
      </c>
      <c r="N3887" t="b">
        <v>0</v>
      </c>
      <c r="S3887" t="s">
        <v>26</v>
      </c>
      <c r="T3887">
        <v>2</v>
      </c>
      <c r="V3887" t="s">
        <v>27</v>
      </c>
    </row>
    <row r="3888" spans="1:22" x14ac:dyDescent="0.25">
      <c r="A3888">
        <v>4053</v>
      </c>
      <c r="B3888" t="s">
        <v>3976</v>
      </c>
      <c r="C3888">
        <v>10842501</v>
      </c>
      <c r="D3888" t="s">
        <v>18351</v>
      </c>
      <c r="E3888">
        <v>3000</v>
      </c>
      <c r="F3888" t="s">
        <v>23</v>
      </c>
      <c r="G3888" t="s">
        <v>17987</v>
      </c>
      <c r="H3888">
        <v>249000</v>
      </c>
      <c r="I3888" t="s">
        <v>24</v>
      </c>
      <c r="J3888">
        <v>1</v>
      </c>
      <c r="K3888">
        <v>25</v>
      </c>
      <c r="L3888" t="s">
        <v>26</v>
      </c>
      <c r="M3888" t="b">
        <v>1</v>
      </c>
      <c r="N3888" t="b">
        <v>0</v>
      </c>
      <c r="S3888" t="s">
        <v>26</v>
      </c>
      <c r="T3888">
        <v>2</v>
      </c>
      <c r="V3888" t="s">
        <v>27</v>
      </c>
    </row>
    <row r="3889" spans="1:22" x14ac:dyDescent="0.25">
      <c r="A3889">
        <v>4054</v>
      </c>
      <c r="B3889" t="s">
        <v>3977</v>
      </c>
      <c r="C3889">
        <v>10842500</v>
      </c>
      <c r="D3889" t="s">
        <v>18351</v>
      </c>
      <c r="E3889">
        <v>3000</v>
      </c>
      <c r="F3889" t="s">
        <v>23</v>
      </c>
      <c r="G3889" t="s">
        <v>17987</v>
      </c>
      <c r="H3889">
        <v>349000</v>
      </c>
      <c r="I3889" t="s">
        <v>24</v>
      </c>
      <c r="J3889">
        <v>1</v>
      </c>
      <c r="K3889">
        <v>42</v>
      </c>
      <c r="L3889" t="s">
        <v>26</v>
      </c>
      <c r="M3889" t="b">
        <v>1</v>
      </c>
      <c r="N3889" t="b">
        <v>0</v>
      </c>
      <c r="S3889" t="s">
        <v>26</v>
      </c>
      <c r="T3889">
        <v>2</v>
      </c>
      <c r="V3889" t="s">
        <v>27</v>
      </c>
    </row>
    <row r="3890" spans="1:22" x14ac:dyDescent="0.25">
      <c r="A3890">
        <v>4055</v>
      </c>
      <c r="B3890" t="s">
        <v>3978</v>
      </c>
      <c r="C3890">
        <v>10842499</v>
      </c>
      <c r="D3890" t="s">
        <v>18351</v>
      </c>
      <c r="E3890">
        <v>3000</v>
      </c>
      <c r="F3890" t="s">
        <v>23</v>
      </c>
      <c r="G3890" t="s">
        <v>17987</v>
      </c>
      <c r="H3890">
        <v>259000</v>
      </c>
      <c r="I3890" t="s">
        <v>24</v>
      </c>
      <c r="J3890">
        <v>1</v>
      </c>
      <c r="K3890">
        <v>25</v>
      </c>
      <c r="L3890" t="s">
        <v>26</v>
      </c>
      <c r="M3890" t="b">
        <v>1</v>
      </c>
      <c r="N3890" t="b">
        <v>0</v>
      </c>
      <c r="S3890" t="s">
        <v>26</v>
      </c>
      <c r="T3890">
        <v>2</v>
      </c>
      <c r="V3890" t="s">
        <v>27</v>
      </c>
    </row>
    <row r="3891" spans="1:22" x14ac:dyDescent="0.25">
      <c r="A3891">
        <v>4056</v>
      </c>
      <c r="B3891" t="s">
        <v>3979</v>
      </c>
      <c r="C3891">
        <v>10842498</v>
      </c>
      <c r="D3891" t="s">
        <v>18351</v>
      </c>
      <c r="E3891">
        <v>3000</v>
      </c>
      <c r="F3891" t="s">
        <v>23</v>
      </c>
      <c r="G3891" t="s">
        <v>18030</v>
      </c>
      <c r="H3891">
        <v>299000</v>
      </c>
      <c r="I3891" t="s">
        <v>24</v>
      </c>
      <c r="J3891">
        <v>1</v>
      </c>
      <c r="K3891">
        <v>31</v>
      </c>
      <c r="L3891" t="s">
        <v>26</v>
      </c>
      <c r="M3891" t="b">
        <v>1</v>
      </c>
      <c r="N3891" t="b">
        <v>0</v>
      </c>
      <c r="S3891" t="s">
        <v>26</v>
      </c>
      <c r="T3891">
        <v>2</v>
      </c>
      <c r="V3891" t="s">
        <v>27</v>
      </c>
    </row>
    <row r="3892" spans="1:22" x14ac:dyDescent="0.25">
      <c r="A3892">
        <v>4057</v>
      </c>
      <c r="B3892" t="s">
        <v>3980</v>
      </c>
      <c r="C3892">
        <v>10842497</v>
      </c>
      <c r="D3892" t="s">
        <v>18351</v>
      </c>
      <c r="E3892">
        <v>3000</v>
      </c>
      <c r="F3892" t="s">
        <v>33</v>
      </c>
      <c r="G3892" t="s">
        <v>33</v>
      </c>
      <c r="H3892">
        <v>749000</v>
      </c>
      <c r="I3892" t="s">
        <v>24</v>
      </c>
      <c r="J3892">
        <v>3</v>
      </c>
      <c r="K3892">
        <v>111</v>
      </c>
      <c r="L3892" t="s">
        <v>46</v>
      </c>
      <c r="M3892" t="b">
        <v>0</v>
      </c>
      <c r="N3892" t="b">
        <v>0</v>
      </c>
      <c r="O3892" t="b">
        <v>1</v>
      </c>
      <c r="P3892" t="b">
        <v>1</v>
      </c>
      <c r="Q3892" t="b">
        <v>1</v>
      </c>
      <c r="R3892">
        <v>28</v>
      </c>
      <c r="S3892" t="s">
        <v>19249</v>
      </c>
      <c r="T3892">
        <v>2</v>
      </c>
      <c r="V3892" t="s">
        <v>27</v>
      </c>
    </row>
    <row r="3893" spans="1:22" x14ac:dyDescent="0.25">
      <c r="A3893">
        <v>4058</v>
      </c>
      <c r="B3893" t="s">
        <v>3981</v>
      </c>
      <c r="C3893">
        <v>10842496</v>
      </c>
      <c r="D3893" t="s">
        <v>18351</v>
      </c>
      <c r="E3893">
        <v>3000</v>
      </c>
      <c r="F3893" t="s">
        <v>23</v>
      </c>
      <c r="G3893" t="s">
        <v>17987</v>
      </c>
      <c r="H3893">
        <v>169000</v>
      </c>
      <c r="I3893" t="s">
        <v>24</v>
      </c>
      <c r="J3893">
        <v>1</v>
      </c>
      <c r="K3893">
        <v>27</v>
      </c>
      <c r="L3893" t="s">
        <v>17944</v>
      </c>
      <c r="M3893" t="b">
        <v>0</v>
      </c>
      <c r="N3893" t="b">
        <v>0</v>
      </c>
      <c r="S3893" t="s">
        <v>26</v>
      </c>
      <c r="V3893" t="s">
        <v>48</v>
      </c>
    </row>
    <row r="3894" spans="1:22" x14ac:dyDescent="0.25">
      <c r="A3894">
        <v>4059</v>
      </c>
      <c r="B3894" t="s">
        <v>3982</v>
      </c>
      <c r="C3894">
        <v>10842494</v>
      </c>
      <c r="D3894" t="s">
        <v>18852</v>
      </c>
      <c r="E3894">
        <v>1930</v>
      </c>
      <c r="F3894" t="s">
        <v>23</v>
      </c>
      <c r="G3894" t="s">
        <v>17973</v>
      </c>
      <c r="H3894">
        <v>311000</v>
      </c>
      <c r="I3894" t="s">
        <v>24</v>
      </c>
      <c r="J3894">
        <v>2</v>
      </c>
      <c r="K3894">
        <v>85</v>
      </c>
      <c r="L3894" t="s">
        <v>30</v>
      </c>
      <c r="M3894" t="b">
        <v>0</v>
      </c>
      <c r="N3894" t="b">
        <v>0</v>
      </c>
      <c r="O3894" t="b">
        <v>1</v>
      </c>
      <c r="P3894" t="b">
        <v>1</v>
      </c>
      <c r="Q3894" t="b">
        <v>1</v>
      </c>
      <c r="R3894">
        <v>75</v>
      </c>
      <c r="S3894" t="s">
        <v>26</v>
      </c>
      <c r="T3894">
        <v>3</v>
      </c>
      <c r="U3894" t="b">
        <v>0</v>
      </c>
      <c r="V3894" t="s">
        <v>27</v>
      </c>
    </row>
    <row r="3895" spans="1:22" x14ac:dyDescent="0.25">
      <c r="A3895">
        <v>4060</v>
      </c>
      <c r="B3895" t="s">
        <v>3983</v>
      </c>
      <c r="C3895">
        <v>10842492</v>
      </c>
      <c r="D3895" t="s">
        <v>18369</v>
      </c>
      <c r="E3895">
        <v>2430</v>
      </c>
      <c r="F3895" t="s">
        <v>33</v>
      </c>
      <c r="G3895" t="s">
        <v>33</v>
      </c>
      <c r="H3895">
        <v>459000</v>
      </c>
      <c r="I3895" t="s">
        <v>24</v>
      </c>
      <c r="J3895">
        <v>3</v>
      </c>
      <c r="K3895">
        <v>233</v>
      </c>
      <c r="L3895" t="s">
        <v>26</v>
      </c>
      <c r="N3895" t="b">
        <v>0</v>
      </c>
      <c r="O3895" t="b">
        <v>1</v>
      </c>
      <c r="P3895" t="b">
        <v>1</v>
      </c>
      <c r="S3895" t="s">
        <v>26</v>
      </c>
      <c r="T3895">
        <v>3</v>
      </c>
      <c r="V3895" t="s">
        <v>26</v>
      </c>
    </row>
    <row r="3896" spans="1:22" x14ac:dyDescent="0.25">
      <c r="A3896">
        <v>4061</v>
      </c>
      <c r="B3896" t="s">
        <v>3984</v>
      </c>
      <c r="C3896">
        <v>10842491</v>
      </c>
      <c r="D3896" t="s">
        <v>18837</v>
      </c>
      <c r="E3896">
        <v>2200</v>
      </c>
      <c r="F3896" t="s">
        <v>33</v>
      </c>
      <c r="G3896" t="s">
        <v>33</v>
      </c>
      <c r="H3896">
        <v>269000</v>
      </c>
      <c r="I3896" t="s">
        <v>24</v>
      </c>
      <c r="J3896">
        <v>2</v>
      </c>
      <c r="L3896" t="s">
        <v>25</v>
      </c>
      <c r="M3896" t="b">
        <v>0</v>
      </c>
      <c r="N3896" t="b">
        <v>0</v>
      </c>
      <c r="S3896" t="s">
        <v>26</v>
      </c>
      <c r="T3896">
        <v>2</v>
      </c>
      <c r="V3896" t="s">
        <v>26</v>
      </c>
    </row>
    <row r="3897" spans="1:22" x14ac:dyDescent="0.25">
      <c r="A3897">
        <v>4062</v>
      </c>
      <c r="B3897" t="s">
        <v>3985</v>
      </c>
      <c r="C3897">
        <v>10842490</v>
      </c>
      <c r="D3897" t="s">
        <v>18765</v>
      </c>
      <c r="E3897">
        <v>2440</v>
      </c>
      <c r="F3897" t="s">
        <v>33</v>
      </c>
      <c r="G3897" t="s">
        <v>33</v>
      </c>
      <c r="H3897">
        <v>499000</v>
      </c>
      <c r="I3897" t="s">
        <v>24</v>
      </c>
      <c r="J3897">
        <v>2</v>
      </c>
      <c r="K3897">
        <v>175</v>
      </c>
      <c r="L3897" t="s">
        <v>30</v>
      </c>
      <c r="N3897" t="b">
        <v>0</v>
      </c>
      <c r="O3897" t="b">
        <v>1</v>
      </c>
      <c r="P3897" t="b">
        <v>1</v>
      </c>
      <c r="S3897" t="s">
        <v>26</v>
      </c>
      <c r="T3897">
        <v>4</v>
      </c>
      <c r="V3897" t="s">
        <v>26</v>
      </c>
    </row>
    <row r="3898" spans="1:22" x14ac:dyDescent="0.25">
      <c r="A3898">
        <v>4063</v>
      </c>
      <c r="B3898" t="s">
        <v>3986</v>
      </c>
      <c r="C3898">
        <v>10842489</v>
      </c>
      <c r="D3898" t="s">
        <v>18765</v>
      </c>
      <c r="E3898">
        <v>2440</v>
      </c>
      <c r="F3898" t="s">
        <v>23</v>
      </c>
      <c r="G3898" t="s">
        <v>23</v>
      </c>
      <c r="H3898">
        <v>249000</v>
      </c>
      <c r="I3898" t="s">
        <v>24</v>
      </c>
      <c r="J3898">
        <v>2</v>
      </c>
      <c r="K3898">
        <v>100</v>
      </c>
      <c r="L3898" t="s">
        <v>25</v>
      </c>
      <c r="N3898" t="b">
        <v>0</v>
      </c>
      <c r="O3898" t="b">
        <v>1</v>
      </c>
      <c r="P3898" t="b">
        <v>1</v>
      </c>
      <c r="S3898" t="s">
        <v>26</v>
      </c>
      <c r="V3898" t="s">
        <v>48</v>
      </c>
    </row>
    <row r="3899" spans="1:22" x14ac:dyDescent="0.25">
      <c r="A3899">
        <v>4064</v>
      </c>
      <c r="B3899" t="s">
        <v>3987</v>
      </c>
      <c r="C3899">
        <v>10842488</v>
      </c>
      <c r="D3899" t="s">
        <v>18765</v>
      </c>
      <c r="E3899">
        <v>2440</v>
      </c>
      <c r="F3899" t="s">
        <v>33</v>
      </c>
      <c r="G3899" t="s">
        <v>33</v>
      </c>
      <c r="H3899">
        <v>495000</v>
      </c>
      <c r="I3899" t="s">
        <v>24</v>
      </c>
      <c r="J3899">
        <v>4</v>
      </c>
      <c r="K3899">
        <v>220</v>
      </c>
      <c r="L3899" t="s">
        <v>25</v>
      </c>
      <c r="N3899" t="b">
        <v>0</v>
      </c>
      <c r="O3899" t="b">
        <v>1</v>
      </c>
      <c r="P3899" t="b">
        <v>1</v>
      </c>
      <c r="S3899" t="s">
        <v>26</v>
      </c>
      <c r="T3899">
        <v>4</v>
      </c>
      <c r="V3899" t="s">
        <v>26</v>
      </c>
    </row>
    <row r="3900" spans="1:22" x14ac:dyDescent="0.25">
      <c r="A3900">
        <v>4065</v>
      </c>
      <c r="B3900" t="s">
        <v>3988</v>
      </c>
      <c r="C3900">
        <v>10842487</v>
      </c>
      <c r="D3900" t="s">
        <v>18489</v>
      </c>
      <c r="E3900">
        <v>6600</v>
      </c>
      <c r="F3900" t="s">
        <v>33</v>
      </c>
      <c r="G3900" t="s">
        <v>33</v>
      </c>
      <c r="H3900">
        <v>180000</v>
      </c>
      <c r="I3900" t="s">
        <v>24</v>
      </c>
      <c r="J3900">
        <v>2</v>
      </c>
      <c r="K3900">
        <v>90</v>
      </c>
      <c r="L3900" t="s">
        <v>26</v>
      </c>
      <c r="N3900" t="b">
        <v>1</v>
      </c>
      <c r="S3900" t="s">
        <v>26</v>
      </c>
      <c r="T3900">
        <v>2</v>
      </c>
      <c r="V3900" t="s">
        <v>17946</v>
      </c>
    </row>
    <row r="3901" spans="1:22" x14ac:dyDescent="0.25">
      <c r="A3901">
        <v>4066</v>
      </c>
      <c r="B3901" t="s">
        <v>3989</v>
      </c>
      <c r="C3901">
        <v>10842486</v>
      </c>
      <c r="D3901" t="s">
        <v>18325</v>
      </c>
      <c r="E3901">
        <v>4430</v>
      </c>
      <c r="F3901" t="s">
        <v>33</v>
      </c>
      <c r="G3901" t="s">
        <v>33</v>
      </c>
      <c r="H3901">
        <v>190000</v>
      </c>
      <c r="I3901" t="s">
        <v>24</v>
      </c>
      <c r="J3901">
        <v>3</v>
      </c>
      <c r="K3901">
        <v>138</v>
      </c>
      <c r="L3901" t="s">
        <v>17944</v>
      </c>
      <c r="M3901" t="b">
        <v>0</v>
      </c>
      <c r="N3901" t="b">
        <v>0</v>
      </c>
      <c r="O3901" t="b">
        <v>1</v>
      </c>
      <c r="P3901" t="b">
        <v>1</v>
      </c>
      <c r="Q3901" t="b">
        <v>1</v>
      </c>
      <c r="R3901">
        <v>15</v>
      </c>
      <c r="S3901" t="s">
        <v>17999</v>
      </c>
      <c r="T3901">
        <v>2</v>
      </c>
      <c r="U3901" t="b">
        <v>0</v>
      </c>
      <c r="V3901" t="s">
        <v>17936</v>
      </c>
    </row>
    <row r="3902" spans="1:22" x14ac:dyDescent="0.25">
      <c r="A3902">
        <v>4067</v>
      </c>
      <c r="B3902" t="s">
        <v>3990</v>
      </c>
      <c r="C3902">
        <v>10842485</v>
      </c>
      <c r="D3902" t="s">
        <v>18776</v>
      </c>
      <c r="E3902">
        <v>3130</v>
      </c>
      <c r="F3902" t="s">
        <v>23</v>
      </c>
      <c r="G3902" t="s">
        <v>23</v>
      </c>
      <c r="H3902">
        <v>339000</v>
      </c>
      <c r="I3902" t="s">
        <v>24</v>
      </c>
      <c r="J3902">
        <v>2</v>
      </c>
      <c r="K3902">
        <v>93</v>
      </c>
      <c r="L3902" t="s">
        <v>25</v>
      </c>
      <c r="M3902" t="b">
        <v>0</v>
      </c>
      <c r="N3902" t="b">
        <v>0</v>
      </c>
      <c r="O3902" t="b">
        <v>1</v>
      </c>
      <c r="P3902" t="b">
        <v>1</v>
      </c>
      <c r="S3902" t="s">
        <v>26</v>
      </c>
      <c r="T3902">
        <v>3</v>
      </c>
      <c r="V3902" t="s">
        <v>26</v>
      </c>
    </row>
    <row r="3903" spans="1:22" x14ac:dyDescent="0.25">
      <c r="A3903">
        <v>4068</v>
      </c>
      <c r="B3903" t="s">
        <v>3991</v>
      </c>
      <c r="C3903">
        <v>10842484</v>
      </c>
      <c r="D3903" t="s">
        <v>18261</v>
      </c>
      <c r="E3903">
        <v>2230</v>
      </c>
      <c r="F3903" t="s">
        <v>33</v>
      </c>
      <c r="G3903" t="s">
        <v>33</v>
      </c>
      <c r="H3903">
        <v>268000</v>
      </c>
      <c r="I3903" t="s">
        <v>24</v>
      </c>
      <c r="J3903">
        <v>2</v>
      </c>
      <c r="K3903">
        <v>103</v>
      </c>
      <c r="L3903" t="s">
        <v>46</v>
      </c>
      <c r="N3903" t="b">
        <v>0</v>
      </c>
      <c r="O3903" t="b">
        <v>1</v>
      </c>
      <c r="P3903" t="b">
        <v>1</v>
      </c>
      <c r="Q3903" t="b">
        <v>1</v>
      </c>
      <c r="R3903">
        <v>170</v>
      </c>
      <c r="S3903" t="s">
        <v>26</v>
      </c>
      <c r="T3903">
        <v>3</v>
      </c>
      <c r="V3903" t="s">
        <v>48</v>
      </c>
    </row>
    <row r="3904" spans="1:22" x14ac:dyDescent="0.25">
      <c r="A3904">
        <v>4069</v>
      </c>
      <c r="B3904" t="s">
        <v>3992</v>
      </c>
      <c r="C3904">
        <v>10842483</v>
      </c>
      <c r="D3904" t="s">
        <v>19250</v>
      </c>
      <c r="E3904">
        <v>3130</v>
      </c>
      <c r="F3904" t="s">
        <v>33</v>
      </c>
      <c r="G3904" t="s">
        <v>33</v>
      </c>
      <c r="H3904">
        <v>677000</v>
      </c>
      <c r="I3904" t="s">
        <v>24</v>
      </c>
      <c r="J3904">
        <v>4</v>
      </c>
      <c r="L3904" t="s">
        <v>26</v>
      </c>
      <c r="M3904" t="b">
        <v>0</v>
      </c>
      <c r="N3904" t="b">
        <v>0</v>
      </c>
      <c r="O3904" t="b">
        <v>1</v>
      </c>
      <c r="P3904" t="b">
        <v>1</v>
      </c>
      <c r="Q3904" t="b">
        <v>1</v>
      </c>
      <c r="R3904">
        <v>533</v>
      </c>
      <c r="S3904" t="s">
        <v>26</v>
      </c>
      <c r="T3904">
        <v>3</v>
      </c>
      <c r="V3904" t="s">
        <v>27</v>
      </c>
    </row>
    <row r="3905" spans="1:22" x14ac:dyDescent="0.25">
      <c r="A3905">
        <v>4070</v>
      </c>
      <c r="B3905" t="s">
        <v>3993</v>
      </c>
      <c r="C3905">
        <v>10842482</v>
      </c>
      <c r="D3905" t="s">
        <v>18252</v>
      </c>
      <c r="E3905">
        <v>3118</v>
      </c>
      <c r="F3905" t="s">
        <v>33</v>
      </c>
      <c r="G3905" t="s">
        <v>33</v>
      </c>
      <c r="H3905">
        <v>475000</v>
      </c>
      <c r="I3905" t="s">
        <v>24</v>
      </c>
      <c r="J3905">
        <v>3</v>
      </c>
      <c r="K3905">
        <v>162</v>
      </c>
      <c r="L3905" t="s">
        <v>46</v>
      </c>
      <c r="M3905" t="b">
        <v>0</v>
      </c>
      <c r="N3905" t="b">
        <v>0</v>
      </c>
      <c r="O3905" t="b">
        <v>1</v>
      </c>
      <c r="P3905" t="b">
        <v>1</v>
      </c>
      <c r="Q3905" t="b">
        <v>1</v>
      </c>
      <c r="R3905">
        <v>547</v>
      </c>
      <c r="S3905" t="s">
        <v>26</v>
      </c>
      <c r="T3905">
        <v>4</v>
      </c>
      <c r="V3905" t="s">
        <v>26</v>
      </c>
    </row>
    <row r="3906" spans="1:22" x14ac:dyDescent="0.25">
      <c r="A3906">
        <v>4071</v>
      </c>
      <c r="B3906" t="s">
        <v>3994</v>
      </c>
      <c r="C3906">
        <v>10842481</v>
      </c>
      <c r="D3906" t="s">
        <v>18715</v>
      </c>
      <c r="E3906">
        <v>3200</v>
      </c>
      <c r="F3906" t="s">
        <v>33</v>
      </c>
      <c r="G3906" t="s">
        <v>33</v>
      </c>
      <c r="H3906">
        <v>400000</v>
      </c>
      <c r="I3906" t="s">
        <v>24</v>
      </c>
      <c r="J3906">
        <v>2</v>
      </c>
      <c r="K3906">
        <v>103</v>
      </c>
      <c r="L3906" t="s">
        <v>26</v>
      </c>
      <c r="M3906" t="b">
        <v>0</v>
      </c>
      <c r="N3906" t="b">
        <v>0</v>
      </c>
      <c r="O3906" t="b">
        <v>1</v>
      </c>
      <c r="P3906" t="b">
        <v>1</v>
      </c>
      <c r="S3906" t="s">
        <v>26</v>
      </c>
      <c r="T3906">
        <v>2</v>
      </c>
      <c r="V3906" t="s">
        <v>48</v>
      </c>
    </row>
    <row r="3907" spans="1:22" x14ac:dyDescent="0.25">
      <c r="A3907">
        <v>4072</v>
      </c>
      <c r="B3907" t="s">
        <v>3995</v>
      </c>
      <c r="C3907">
        <v>10842480</v>
      </c>
      <c r="D3907" t="s">
        <v>18252</v>
      </c>
      <c r="E3907">
        <v>3118</v>
      </c>
      <c r="F3907" t="s">
        <v>33</v>
      </c>
      <c r="G3907" t="s">
        <v>33</v>
      </c>
      <c r="H3907">
        <v>509000</v>
      </c>
      <c r="I3907" t="s">
        <v>24</v>
      </c>
      <c r="J3907">
        <v>5</v>
      </c>
      <c r="K3907">
        <v>273</v>
      </c>
      <c r="L3907" t="s">
        <v>25</v>
      </c>
      <c r="M3907" t="b">
        <v>0</v>
      </c>
      <c r="N3907" t="b">
        <v>0</v>
      </c>
      <c r="O3907" t="b">
        <v>1</v>
      </c>
      <c r="P3907" t="b">
        <v>1</v>
      </c>
      <c r="S3907" t="s">
        <v>26</v>
      </c>
      <c r="T3907">
        <v>3</v>
      </c>
      <c r="V3907" t="s">
        <v>48</v>
      </c>
    </row>
    <row r="3908" spans="1:22" x14ac:dyDescent="0.25">
      <c r="A3908">
        <v>4073</v>
      </c>
      <c r="B3908" t="s">
        <v>3996</v>
      </c>
      <c r="C3908">
        <v>10842479</v>
      </c>
      <c r="D3908" t="s">
        <v>18828</v>
      </c>
      <c r="E3908">
        <v>3140</v>
      </c>
      <c r="F3908" t="s">
        <v>33</v>
      </c>
      <c r="G3908" t="s">
        <v>17938</v>
      </c>
      <c r="H3908">
        <v>638000</v>
      </c>
      <c r="I3908" t="s">
        <v>24</v>
      </c>
      <c r="J3908">
        <v>4</v>
      </c>
      <c r="K3908">
        <v>272</v>
      </c>
      <c r="L3908" t="s">
        <v>26</v>
      </c>
      <c r="N3908" t="b">
        <v>0</v>
      </c>
      <c r="O3908" t="b">
        <v>1</v>
      </c>
      <c r="P3908" t="b">
        <v>1</v>
      </c>
      <c r="S3908" t="s">
        <v>26</v>
      </c>
      <c r="T3908">
        <v>4</v>
      </c>
      <c r="V3908" t="s">
        <v>48</v>
      </c>
    </row>
    <row r="3909" spans="1:22" x14ac:dyDescent="0.25">
      <c r="A3909">
        <v>4074</v>
      </c>
      <c r="B3909" t="s">
        <v>3997</v>
      </c>
      <c r="C3909">
        <v>10842478</v>
      </c>
      <c r="D3909" t="s">
        <v>19251</v>
      </c>
      <c r="E3909">
        <v>3150</v>
      </c>
      <c r="F3909" t="s">
        <v>33</v>
      </c>
      <c r="G3909" t="s">
        <v>33</v>
      </c>
      <c r="H3909">
        <v>495000</v>
      </c>
      <c r="I3909" t="s">
        <v>24</v>
      </c>
      <c r="J3909">
        <v>3</v>
      </c>
      <c r="K3909">
        <v>163</v>
      </c>
      <c r="L3909" t="s">
        <v>25</v>
      </c>
      <c r="M3909" t="b">
        <v>0</v>
      </c>
      <c r="N3909" t="b">
        <v>0</v>
      </c>
      <c r="O3909" t="b">
        <v>1</v>
      </c>
      <c r="P3909" t="b">
        <v>1</v>
      </c>
      <c r="S3909" t="s">
        <v>26</v>
      </c>
      <c r="T3909">
        <v>4</v>
      </c>
      <c r="V3909" t="s">
        <v>48</v>
      </c>
    </row>
    <row r="3910" spans="1:22" x14ac:dyDescent="0.25">
      <c r="A3910">
        <v>4075</v>
      </c>
      <c r="B3910" t="s">
        <v>3998</v>
      </c>
      <c r="C3910">
        <v>10842476</v>
      </c>
      <c r="D3910" t="s">
        <v>18997</v>
      </c>
      <c r="E3910">
        <v>3680</v>
      </c>
      <c r="F3910" t="s">
        <v>33</v>
      </c>
      <c r="G3910" t="s">
        <v>33</v>
      </c>
      <c r="H3910">
        <v>305000</v>
      </c>
      <c r="I3910" t="s">
        <v>24</v>
      </c>
      <c r="J3910">
        <v>3</v>
      </c>
      <c r="K3910">
        <v>200</v>
      </c>
      <c r="L3910" t="s">
        <v>25</v>
      </c>
      <c r="N3910" t="b">
        <v>0</v>
      </c>
      <c r="O3910" t="b">
        <v>1</v>
      </c>
      <c r="P3910" t="b">
        <v>1</v>
      </c>
      <c r="S3910" t="s">
        <v>19252</v>
      </c>
      <c r="T3910">
        <v>4</v>
      </c>
      <c r="V3910" t="s">
        <v>48</v>
      </c>
    </row>
    <row r="3911" spans="1:22" x14ac:dyDescent="0.25">
      <c r="A3911">
        <v>4076</v>
      </c>
      <c r="B3911" t="s">
        <v>3999</v>
      </c>
      <c r="C3911">
        <v>10842475</v>
      </c>
      <c r="D3911" t="s">
        <v>18974</v>
      </c>
      <c r="E3911">
        <v>2820</v>
      </c>
      <c r="F3911" t="s">
        <v>33</v>
      </c>
      <c r="G3911" t="s">
        <v>33</v>
      </c>
      <c r="H3911">
        <v>595000</v>
      </c>
      <c r="I3911" t="s">
        <v>24</v>
      </c>
      <c r="J3911">
        <v>6</v>
      </c>
      <c r="K3911">
        <v>403</v>
      </c>
      <c r="L3911" t="s">
        <v>26</v>
      </c>
      <c r="N3911" t="b">
        <v>0</v>
      </c>
      <c r="O3911" t="b">
        <v>1</v>
      </c>
      <c r="P3911" t="b">
        <v>1</v>
      </c>
      <c r="Q3911" t="b">
        <v>1</v>
      </c>
      <c r="R3911">
        <v>440</v>
      </c>
      <c r="S3911" t="s">
        <v>19086</v>
      </c>
      <c r="T3911">
        <v>3</v>
      </c>
      <c r="V3911" t="s">
        <v>26</v>
      </c>
    </row>
    <row r="3912" spans="1:22" x14ac:dyDescent="0.25">
      <c r="A3912">
        <v>4077</v>
      </c>
      <c r="B3912" t="s">
        <v>4000</v>
      </c>
      <c r="C3912">
        <v>10842473</v>
      </c>
      <c r="D3912" t="s">
        <v>18241</v>
      </c>
      <c r="E3912">
        <v>9200</v>
      </c>
      <c r="F3912" t="s">
        <v>23</v>
      </c>
      <c r="G3912" t="s">
        <v>17973</v>
      </c>
      <c r="H3912">
        <v>224000</v>
      </c>
      <c r="I3912" t="s">
        <v>24</v>
      </c>
      <c r="J3912">
        <v>3</v>
      </c>
      <c r="K3912">
        <v>135</v>
      </c>
      <c r="L3912" t="s">
        <v>18005</v>
      </c>
      <c r="M3912" t="b">
        <v>0</v>
      </c>
      <c r="N3912" t="b">
        <v>0</v>
      </c>
      <c r="O3912" t="b">
        <v>1</v>
      </c>
      <c r="P3912" t="b">
        <v>1</v>
      </c>
      <c r="Q3912" t="b">
        <v>1</v>
      </c>
      <c r="R3912">
        <v>185</v>
      </c>
      <c r="S3912" t="s">
        <v>19253</v>
      </c>
      <c r="U3912" t="b">
        <v>0</v>
      </c>
      <c r="V3912" t="s">
        <v>17946</v>
      </c>
    </row>
    <row r="3913" spans="1:22" x14ac:dyDescent="0.25">
      <c r="A3913">
        <v>4078</v>
      </c>
      <c r="B3913" t="s">
        <v>4001</v>
      </c>
      <c r="C3913">
        <v>10842472</v>
      </c>
      <c r="D3913" t="s">
        <v>19254</v>
      </c>
      <c r="E3913">
        <v>5376</v>
      </c>
      <c r="F3913" t="s">
        <v>33</v>
      </c>
      <c r="G3913" t="s">
        <v>18236</v>
      </c>
      <c r="H3913">
        <v>625000</v>
      </c>
      <c r="I3913" t="s">
        <v>24</v>
      </c>
      <c r="J3913">
        <v>6</v>
      </c>
      <c r="K3913">
        <v>310</v>
      </c>
      <c r="L3913" t="s">
        <v>25</v>
      </c>
      <c r="M3913" t="b">
        <v>0</v>
      </c>
      <c r="N3913" t="b">
        <v>0</v>
      </c>
      <c r="O3913" t="b">
        <v>1</v>
      </c>
      <c r="P3913" t="b">
        <v>1</v>
      </c>
      <c r="S3913" t="s">
        <v>26</v>
      </c>
      <c r="T3913">
        <v>4</v>
      </c>
      <c r="U3913" t="b">
        <v>1</v>
      </c>
      <c r="V3913" t="s">
        <v>27</v>
      </c>
    </row>
    <row r="3914" spans="1:22" x14ac:dyDescent="0.25">
      <c r="A3914">
        <v>4079</v>
      </c>
      <c r="B3914" t="s">
        <v>4002</v>
      </c>
      <c r="C3914">
        <v>10842471</v>
      </c>
      <c r="D3914" t="s">
        <v>17979</v>
      </c>
      <c r="E3914">
        <v>9100</v>
      </c>
      <c r="F3914" t="s">
        <v>33</v>
      </c>
      <c r="G3914" t="s">
        <v>33</v>
      </c>
      <c r="H3914">
        <v>535000</v>
      </c>
      <c r="I3914" t="s">
        <v>24</v>
      </c>
      <c r="J3914">
        <v>4</v>
      </c>
      <c r="L3914" t="s">
        <v>46</v>
      </c>
      <c r="M3914" t="b">
        <v>0</v>
      </c>
      <c r="N3914" t="b">
        <v>0</v>
      </c>
      <c r="O3914" t="b">
        <v>1</v>
      </c>
      <c r="P3914" t="b">
        <v>1</v>
      </c>
      <c r="Q3914" t="b">
        <v>1</v>
      </c>
      <c r="R3914">
        <v>190</v>
      </c>
      <c r="S3914" t="s">
        <v>26</v>
      </c>
      <c r="T3914">
        <v>3</v>
      </c>
      <c r="U3914" t="b">
        <v>0</v>
      </c>
      <c r="V3914" t="s">
        <v>27</v>
      </c>
    </row>
    <row r="3915" spans="1:22" x14ac:dyDescent="0.25">
      <c r="A3915">
        <v>4080</v>
      </c>
      <c r="B3915" t="s">
        <v>4003</v>
      </c>
      <c r="C3915">
        <v>10842470</v>
      </c>
      <c r="D3915" t="s">
        <v>29</v>
      </c>
      <c r="E3915">
        <v>1180</v>
      </c>
      <c r="F3915" t="s">
        <v>33</v>
      </c>
      <c r="G3915" t="s">
        <v>33</v>
      </c>
      <c r="H3915">
        <v>1890000</v>
      </c>
      <c r="I3915" t="s">
        <v>24</v>
      </c>
      <c r="J3915">
        <v>5</v>
      </c>
      <c r="K3915">
        <v>490</v>
      </c>
      <c r="L3915" t="s">
        <v>26</v>
      </c>
      <c r="N3915" t="b">
        <v>0</v>
      </c>
      <c r="O3915" t="b">
        <v>1</v>
      </c>
      <c r="P3915" t="b">
        <v>1</v>
      </c>
      <c r="S3915" t="s">
        <v>26</v>
      </c>
      <c r="T3915">
        <v>4</v>
      </c>
      <c r="V3915" t="s">
        <v>26</v>
      </c>
    </row>
    <row r="3916" spans="1:22" x14ac:dyDescent="0.25">
      <c r="A3916">
        <v>4081</v>
      </c>
      <c r="B3916" t="s">
        <v>4004</v>
      </c>
      <c r="C3916">
        <v>10830180</v>
      </c>
      <c r="D3916" t="s">
        <v>18815</v>
      </c>
      <c r="E3916">
        <v>8434</v>
      </c>
      <c r="F3916" t="s">
        <v>23</v>
      </c>
      <c r="G3916" t="s">
        <v>23</v>
      </c>
      <c r="H3916">
        <v>280000</v>
      </c>
      <c r="I3916" t="s">
        <v>24</v>
      </c>
      <c r="J3916">
        <v>3</v>
      </c>
      <c r="K3916">
        <v>74</v>
      </c>
      <c r="L3916" t="s">
        <v>26</v>
      </c>
      <c r="M3916" t="b">
        <v>1</v>
      </c>
      <c r="N3916" t="b">
        <v>0</v>
      </c>
      <c r="S3916" t="s">
        <v>26</v>
      </c>
      <c r="T3916">
        <v>2</v>
      </c>
      <c r="U3916" t="b">
        <v>0</v>
      </c>
      <c r="V3916" t="s">
        <v>48</v>
      </c>
    </row>
    <row r="3917" spans="1:22" x14ac:dyDescent="0.25">
      <c r="A3917">
        <v>4082</v>
      </c>
      <c r="B3917" t="s">
        <v>4005</v>
      </c>
      <c r="C3917">
        <v>10830151</v>
      </c>
      <c r="D3917" t="s">
        <v>29</v>
      </c>
      <c r="E3917">
        <v>1180</v>
      </c>
      <c r="F3917" t="s">
        <v>23</v>
      </c>
      <c r="G3917" t="s">
        <v>23</v>
      </c>
      <c r="H3917">
        <v>320000</v>
      </c>
      <c r="I3917" t="s">
        <v>24</v>
      </c>
      <c r="J3917">
        <v>1</v>
      </c>
      <c r="K3917">
        <v>84</v>
      </c>
      <c r="L3917" t="s">
        <v>25</v>
      </c>
      <c r="M3917" t="b">
        <v>1</v>
      </c>
      <c r="N3917" t="b">
        <v>0</v>
      </c>
      <c r="O3917" t="b">
        <v>1</v>
      </c>
      <c r="P3917" t="b">
        <v>1</v>
      </c>
      <c r="S3917" t="s">
        <v>26</v>
      </c>
      <c r="U3917" t="b">
        <v>0</v>
      </c>
      <c r="V3917" t="s">
        <v>27</v>
      </c>
    </row>
    <row r="3918" spans="1:22" x14ac:dyDescent="0.25">
      <c r="A3918">
        <v>4083</v>
      </c>
      <c r="B3918" t="s">
        <v>4006</v>
      </c>
      <c r="C3918">
        <v>10828423</v>
      </c>
      <c r="D3918" t="s">
        <v>17981</v>
      </c>
      <c r="E3918">
        <v>2018</v>
      </c>
      <c r="F3918" t="s">
        <v>23</v>
      </c>
      <c r="G3918" t="s">
        <v>23</v>
      </c>
      <c r="H3918">
        <v>345000</v>
      </c>
      <c r="I3918" t="s">
        <v>24</v>
      </c>
      <c r="J3918">
        <v>2</v>
      </c>
      <c r="K3918">
        <v>101</v>
      </c>
      <c r="L3918" t="s">
        <v>17944</v>
      </c>
      <c r="N3918" t="b">
        <v>0</v>
      </c>
      <c r="O3918" t="b">
        <v>1</v>
      </c>
      <c r="P3918" t="b">
        <v>1</v>
      </c>
      <c r="S3918" t="s">
        <v>26</v>
      </c>
      <c r="V3918" t="s">
        <v>48</v>
      </c>
    </row>
    <row r="3919" spans="1:22" x14ac:dyDescent="0.25">
      <c r="A3919">
        <v>4084</v>
      </c>
      <c r="B3919" t="s">
        <v>4007</v>
      </c>
      <c r="C3919">
        <v>10829730</v>
      </c>
      <c r="D3919" t="s">
        <v>18366</v>
      </c>
      <c r="E3919">
        <v>2830</v>
      </c>
      <c r="F3919" t="s">
        <v>23</v>
      </c>
      <c r="G3919" t="s">
        <v>23</v>
      </c>
      <c r="H3919">
        <v>390000</v>
      </c>
      <c r="I3919" t="s">
        <v>24</v>
      </c>
      <c r="J3919">
        <v>3</v>
      </c>
      <c r="K3919">
        <v>176</v>
      </c>
      <c r="L3919" t="s">
        <v>46</v>
      </c>
      <c r="N3919" t="b">
        <v>1</v>
      </c>
      <c r="S3919" t="s">
        <v>26</v>
      </c>
      <c r="T3919">
        <v>2</v>
      </c>
      <c r="V3919" t="s">
        <v>48</v>
      </c>
    </row>
    <row r="3920" spans="1:22" x14ac:dyDescent="0.25">
      <c r="A3920">
        <v>4085</v>
      </c>
      <c r="B3920" t="s">
        <v>4008</v>
      </c>
      <c r="C3920">
        <v>10828309</v>
      </c>
      <c r="D3920" t="s">
        <v>18365</v>
      </c>
      <c r="E3920">
        <v>6700</v>
      </c>
      <c r="F3920" t="s">
        <v>23</v>
      </c>
      <c r="G3920" t="s">
        <v>23</v>
      </c>
      <c r="H3920">
        <v>395000</v>
      </c>
      <c r="I3920" t="s">
        <v>24</v>
      </c>
      <c r="J3920">
        <v>1</v>
      </c>
      <c r="K3920">
        <v>116</v>
      </c>
      <c r="L3920" t="s">
        <v>46</v>
      </c>
      <c r="N3920" t="b">
        <v>1</v>
      </c>
      <c r="Q3920" t="b">
        <v>1</v>
      </c>
      <c r="S3920" t="s">
        <v>26</v>
      </c>
      <c r="V3920" t="s">
        <v>48</v>
      </c>
    </row>
    <row r="3921" spans="1:22" x14ac:dyDescent="0.25">
      <c r="A3921">
        <v>4086</v>
      </c>
      <c r="B3921" t="s">
        <v>4009</v>
      </c>
      <c r="C3921">
        <v>10829328</v>
      </c>
      <c r="D3921" t="s">
        <v>17950</v>
      </c>
      <c r="E3921">
        <v>1000</v>
      </c>
      <c r="F3921" t="s">
        <v>23</v>
      </c>
      <c r="G3921" t="s">
        <v>23</v>
      </c>
      <c r="H3921">
        <v>434000</v>
      </c>
      <c r="I3921" t="s">
        <v>24</v>
      </c>
      <c r="J3921">
        <v>3</v>
      </c>
      <c r="K3921">
        <v>120</v>
      </c>
      <c r="L3921" t="s">
        <v>17948</v>
      </c>
      <c r="N3921" t="b">
        <v>1</v>
      </c>
      <c r="O3921" t="b">
        <v>1</v>
      </c>
      <c r="P3921" t="b">
        <v>1</v>
      </c>
      <c r="S3921" t="s">
        <v>26</v>
      </c>
      <c r="V3921" t="s">
        <v>17946</v>
      </c>
    </row>
    <row r="3922" spans="1:22" x14ac:dyDescent="0.25">
      <c r="A3922">
        <v>4087</v>
      </c>
      <c r="B3922" t="s">
        <v>4010</v>
      </c>
      <c r="C3922">
        <v>10828227</v>
      </c>
      <c r="D3922" t="s">
        <v>17981</v>
      </c>
      <c r="E3922">
        <v>2000</v>
      </c>
      <c r="F3922" t="s">
        <v>23</v>
      </c>
      <c r="G3922" t="s">
        <v>23</v>
      </c>
      <c r="H3922">
        <v>1850000</v>
      </c>
      <c r="I3922" t="s">
        <v>24</v>
      </c>
      <c r="J3922">
        <v>3</v>
      </c>
      <c r="K3922">
        <v>285</v>
      </c>
      <c r="L3922" t="s">
        <v>46</v>
      </c>
      <c r="N3922" t="b">
        <v>1</v>
      </c>
      <c r="O3922" t="b">
        <v>1</v>
      </c>
      <c r="P3922" t="b">
        <v>1</v>
      </c>
      <c r="S3922" t="s">
        <v>26</v>
      </c>
      <c r="T3922">
        <v>3</v>
      </c>
      <c r="V3922" t="s">
        <v>27</v>
      </c>
    </row>
    <row r="3923" spans="1:22" x14ac:dyDescent="0.25">
      <c r="A3923">
        <v>4088</v>
      </c>
      <c r="B3923" t="s">
        <v>4011</v>
      </c>
      <c r="C3923">
        <v>10557738</v>
      </c>
      <c r="D3923" t="s">
        <v>18473</v>
      </c>
      <c r="E3923">
        <v>4820</v>
      </c>
      <c r="F3923" t="s">
        <v>23</v>
      </c>
      <c r="G3923" t="s">
        <v>23</v>
      </c>
      <c r="H3923">
        <v>109000</v>
      </c>
      <c r="I3923" t="s">
        <v>24</v>
      </c>
      <c r="J3923">
        <v>3</v>
      </c>
      <c r="K3923">
        <v>129</v>
      </c>
      <c r="L3923" t="s">
        <v>17944</v>
      </c>
      <c r="M3923" t="b">
        <v>0</v>
      </c>
      <c r="N3923" t="b">
        <v>0</v>
      </c>
      <c r="O3923" t="b">
        <v>1</v>
      </c>
      <c r="P3923" t="b">
        <v>1</v>
      </c>
      <c r="S3923" t="s">
        <v>18234</v>
      </c>
      <c r="T3923">
        <v>3</v>
      </c>
      <c r="U3923" t="b">
        <v>0</v>
      </c>
      <c r="V3923" t="s">
        <v>48</v>
      </c>
    </row>
    <row r="3924" spans="1:22" x14ac:dyDescent="0.25">
      <c r="A3924">
        <v>4090</v>
      </c>
      <c r="B3924" t="s">
        <v>4013</v>
      </c>
      <c r="C3924">
        <v>10744675</v>
      </c>
      <c r="D3924" t="s">
        <v>18363</v>
      </c>
      <c r="E3924">
        <v>8400</v>
      </c>
      <c r="F3924" t="s">
        <v>23</v>
      </c>
      <c r="G3924" t="s">
        <v>23</v>
      </c>
      <c r="H3924">
        <v>120000</v>
      </c>
      <c r="I3924" t="s">
        <v>24</v>
      </c>
      <c r="J3924">
        <v>1</v>
      </c>
      <c r="K3924">
        <v>37</v>
      </c>
      <c r="L3924" t="s">
        <v>46</v>
      </c>
      <c r="M3924" t="b">
        <v>0</v>
      </c>
      <c r="N3924" t="b">
        <v>0</v>
      </c>
      <c r="S3924" t="s">
        <v>26</v>
      </c>
      <c r="T3924">
        <v>2</v>
      </c>
      <c r="U3924" t="b">
        <v>0</v>
      </c>
      <c r="V3924" t="s">
        <v>48</v>
      </c>
    </row>
    <row r="3925" spans="1:22" x14ac:dyDescent="0.25">
      <c r="A3925">
        <v>4091</v>
      </c>
      <c r="B3925" t="s">
        <v>4014</v>
      </c>
      <c r="C3925">
        <v>10724858</v>
      </c>
      <c r="D3925" t="s">
        <v>18363</v>
      </c>
      <c r="E3925">
        <v>8400</v>
      </c>
      <c r="F3925" t="s">
        <v>23</v>
      </c>
      <c r="G3925" t="s">
        <v>17987</v>
      </c>
      <c r="H3925">
        <v>140000</v>
      </c>
      <c r="I3925" t="s">
        <v>24</v>
      </c>
      <c r="J3925">
        <v>0</v>
      </c>
      <c r="K3925">
        <v>35</v>
      </c>
      <c r="L3925" t="s">
        <v>46</v>
      </c>
      <c r="M3925" t="b">
        <v>0</v>
      </c>
      <c r="N3925" t="b">
        <v>0</v>
      </c>
      <c r="O3925" t="b">
        <v>1</v>
      </c>
      <c r="P3925" t="b">
        <v>1</v>
      </c>
      <c r="S3925" t="s">
        <v>26</v>
      </c>
      <c r="T3925">
        <v>2</v>
      </c>
      <c r="U3925" t="b">
        <v>0</v>
      </c>
      <c r="V3925" t="s">
        <v>27</v>
      </c>
    </row>
    <row r="3926" spans="1:22" x14ac:dyDescent="0.25">
      <c r="A3926">
        <v>4092</v>
      </c>
      <c r="B3926" t="s">
        <v>4015</v>
      </c>
      <c r="C3926">
        <v>10524456</v>
      </c>
      <c r="D3926" t="s">
        <v>18390</v>
      </c>
      <c r="E3926">
        <v>7050</v>
      </c>
      <c r="F3926" t="s">
        <v>23</v>
      </c>
      <c r="G3926" t="s">
        <v>23</v>
      </c>
      <c r="H3926">
        <v>145000</v>
      </c>
      <c r="I3926" t="s">
        <v>24</v>
      </c>
      <c r="J3926">
        <v>1</v>
      </c>
      <c r="K3926">
        <v>50</v>
      </c>
      <c r="L3926" t="s">
        <v>46</v>
      </c>
      <c r="M3926" t="b">
        <v>0</v>
      </c>
      <c r="N3926" t="b">
        <v>0</v>
      </c>
      <c r="S3926" t="s">
        <v>26</v>
      </c>
      <c r="T3926">
        <v>2</v>
      </c>
      <c r="U3926" t="b">
        <v>0</v>
      </c>
      <c r="V3926" t="s">
        <v>48</v>
      </c>
    </row>
    <row r="3927" spans="1:22" x14ac:dyDescent="0.25">
      <c r="A3927">
        <v>4093</v>
      </c>
      <c r="B3927" t="s">
        <v>4016</v>
      </c>
      <c r="C3927">
        <v>10795666</v>
      </c>
      <c r="D3927" t="s">
        <v>17950</v>
      </c>
      <c r="E3927">
        <v>1000</v>
      </c>
      <c r="F3927" t="s">
        <v>23</v>
      </c>
      <c r="G3927" t="s">
        <v>17987</v>
      </c>
      <c r="H3927">
        <v>149000</v>
      </c>
      <c r="I3927" t="s">
        <v>24</v>
      </c>
      <c r="J3927">
        <v>0</v>
      </c>
      <c r="K3927">
        <v>34</v>
      </c>
      <c r="L3927" t="s">
        <v>46</v>
      </c>
      <c r="M3927" t="b">
        <v>1</v>
      </c>
      <c r="N3927" t="b">
        <v>1</v>
      </c>
      <c r="S3927" t="s">
        <v>26</v>
      </c>
      <c r="T3927">
        <v>2</v>
      </c>
      <c r="V3927" t="s">
        <v>48</v>
      </c>
    </row>
    <row r="3928" spans="1:22" x14ac:dyDescent="0.25">
      <c r="A3928">
        <v>4094</v>
      </c>
      <c r="B3928" t="s">
        <v>4017</v>
      </c>
      <c r="C3928">
        <v>10772266</v>
      </c>
      <c r="D3928" t="s">
        <v>17981</v>
      </c>
      <c r="E3928">
        <v>2018</v>
      </c>
      <c r="F3928" t="s">
        <v>23</v>
      </c>
      <c r="G3928" t="s">
        <v>23</v>
      </c>
      <c r="H3928">
        <v>149000</v>
      </c>
      <c r="I3928" t="s">
        <v>24</v>
      </c>
      <c r="J3928">
        <v>1</v>
      </c>
      <c r="K3928">
        <v>30</v>
      </c>
      <c r="L3928" t="s">
        <v>38</v>
      </c>
      <c r="N3928" t="b">
        <v>1</v>
      </c>
      <c r="S3928" t="s">
        <v>26</v>
      </c>
      <c r="V3928" t="s">
        <v>17946</v>
      </c>
    </row>
    <row r="3929" spans="1:22" x14ac:dyDescent="0.25">
      <c r="A3929">
        <v>4095</v>
      </c>
      <c r="B3929" t="s">
        <v>4018</v>
      </c>
      <c r="C3929">
        <v>10524483</v>
      </c>
      <c r="D3929" t="s">
        <v>18390</v>
      </c>
      <c r="E3929">
        <v>7050</v>
      </c>
      <c r="F3929" t="s">
        <v>23</v>
      </c>
      <c r="G3929" t="s">
        <v>23</v>
      </c>
      <c r="H3929">
        <v>150000</v>
      </c>
      <c r="I3929" t="s">
        <v>24</v>
      </c>
      <c r="J3929">
        <v>1</v>
      </c>
      <c r="K3929">
        <v>60</v>
      </c>
      <c r="L3929" t="s">
        <v>30</v>
      </c>
      <c r="M3929" t="b">
        <v>0</v>
      </c>
      <c r="N3929" t="b">
        <v>0</v>
      </c>
      <c r="S3929" t="s">
        <v>26</v>
      </c>
      <c r="T3929">
        <v>2</v>
      </c>
      <c r="U3929" t="b">
        <v>0</v>
      </c>
      <c r="V3929" t="s">
        <v>48</v>
      </c>
    </row>
    <row r="3930" spans="1:22" x14ac:dyDescent="0.25">
      <c r="A3930">
        <v>4096</v>
      </c>
      <c r="B3930" t="s">
        <v>4019</v>
      </c>
      <c r="C3930">
        <v>10216907</v>
      </c>
      <c r="D3930" t="s">
        <v>18000</v>
      </c>
      <c r="E3930">
        <v>1070</v>
      </c>
      <c r="F3930" t="s">
        <v>23</v>
      </c>
      <c r="G3930" t="s">
        <v>23</v>
      </c>
      <c r="H3930">
        <v>159000</v>
      </c>
      <c r="I3930" t="s">
        <v>24</v>
      </c>
      <c r="J3930">
        <v>2</v>
      </c>
      <c r="K3930">
        <v>73</v>
      </c>
      <c r="L3930" t="s">
        <v>17944</v>
      </c>
      <c r="M3930" t="b">
        <v>0</v>
      </c>
      <c r="N3930" t="b">
        <v>0</v>
      </c>
      <c r="O3930" t="b">
        <v>1</v>
      </c>
      <c r="P3930" t="b">
        <v>1</v>
      </c>
      <c r="S3930" t="s">
        <v>26</v>
      </c>
      <c r="T3930">
        <v>2</v>
      </c>
      <c r="U3930" t="b">
        <v>0</v>
      </c>
      <c r="V3930" t="s">
        <v>17946</v>
      </c>
    </row>
    <row r="3931" spans="1:22" x14ac:dyDescent="0.25">
      <c r="A3931">
        <v>4097</v>
      </c>
      <c r="B3931" t="s">
        <v>4020</v>
      </c>
      <c r="C3931">
        <v>10522063</v>
      </c>
      <c r="D3931" t="s">
        <v>18007</v>
      </c>
      <c r="E3931">
        <v>1140</v>
      </c>
      <c r="F3931" t="s">
        <v>23</v>
      </c>
      <c r="G3931" t="s">
        <v>23</v>
      </c>
      <c r="H3931">
        <v>165000</v>
      </c>
      <c r="I3931" t="s">
        <v>24</v>
      </c>
      <c r="J3931">
        <v>1</v>
      </c>
      <c r="K3931">
        <v>41</v>
      </c>
      <c r="L3931" t="s">
        <v>17944</v>
      </c>
      <c r="M3931" t="b">
        <v>0</v>
      </c>
      <c r="N3931" t="b">
        <v>0</v>
      </c>
      <c r="O3931" t="b">
        <v>1</v>
      </c>
      <c r="P3931" t="b">
        <v>1</v>
      </c>
      <c r="S3931" t="s">
        <v>26</v>
      </c>
      <c r="T3931">
        <v>2</v>
      </c>
      <c r="U3931" t="b">
        <v>0</v>
      </c>
      <c r="V3931" t="s">
        <v>27</v>
      </c>
    </row>
    <row r="3932" spans="1:22" x14ac:dyDescent="0.25">
      <c r="A3932">
        <v>4098</v>
      </c>
      <c r="B3932" t="s">
        <v>4021</v>
      </c>
      <c r="C3932">
        <v>10689382</v>
      </c>
      <c r="D3932" t="s">
        <v>29</v>
      </c>
      <c r="E3932">
        <v>1180</v>
      </c>
      <c r="F3932" t="s">
        <v>23</v>
      </c>
      <c r="G3932" t="s">
        <v>23</v>
      </c>
      <c r="H3932">
        <v>165000</v>
      </c>
      <c r="I3932" t="s">
        <v>24</v>
      </c>
      <c r="J3932">
        <v>1</v>
      </c>
      <c r="K3932">
        <v>43</v>
      </c>
      <c r="L3932" t="s">
        <v>26</v>
      </c>
      <c r="N3932" t="b">
        <v>1</v>
      </c>
      <c r="O3932" t="b">
        <v>1</v>
      </c>
      <c r="P3932" t="b">
        <v>1</v>
      </c>
      <c r="S3932" t="s">
        <v>26</v>
      </c>
      <c r="T3932">
        <v>4</v>
      </c>
      <c r="V3932" t="s">
        <v>17936</v>
      </c>
    </row>
    <row r="3933" spans="1:22" x14ac:dyDescent="0.25">
      <c r="A3933">
        <v>4099</v>
      </c>
      <c r="B3933" t="s">
        <v>4022</v>
      </c>
      <c r="C3933">
        <v>10538665</v>
      </c>
      <c r="D3933" t="s">
        <v>19255</v>
      </c>
      <c r="E3933">
        <v>9700</v>
      </c>
      <c r="F3933" t="s">
        <v>23</v>
      </c>
      <c r="G3933" t="s">
        <v>23</v>
      </c>
      <c r="H3933">
        <v>165000</v>
      </c>
      <c r="I3933" t="s">
        <v>24</v>
      </c>
      <c r="J3933">
        <v>2</v>
      </c>
      <c r="K3933">
        <v>79</v>
      </c>
      <c r="L3933" t="s">
        <v>17944</v>
      </c>
      <c r="N3933" t="b">
        <v>1</v>
      </c>
      <c r="S3933" t="s">
        <v>26</v>
      </c>
      <c r="T3933">
        <v>4</v>
      </c>
      <c r="V3933" t="s">
        <v>48</v>
      </c>
    </row>
    <row r="3934" spans="1:22" x14ac:dyDescent="0.25">
      <c r="A3934">
        <v>4100</v>
      </c>
      <c r="B3934" t="s">
        <v>4023</v>
      </c>
      <c r="C3934">
        <v>10795585</v>
      </c>
      <c r="D3934" t="s">
        <v>17986</v>
      </c>
      <c r="E3934">
        <v>1030</v>
      </c>
      <c r="F3934" t="s">
        <v>23</v>
      </c>
      <c r="G3934" t="s">
        <v>17987</v>
      </c>
      <c r="H3934">
        <v>169000</v>
      </c>
      <c r="I3934" t="s">
        <v>24</v>
      </c>
      <c r="J3934">
        <v>0</v>
      </c>
      <c r="K3934">
        <v>35</v>
      </c>
      <c r="L3934" t="s">
        <v>25</v>
      </c>
      <c r="M3934" t="b">
        <v>0</v>
      </c>
      <c r="N3934" t="b">
        <v>0</v>
      </c>
      <c r="O3934" t="b">
        <v>1</v>
      </c>
      <c r="P3934" t="b">
        <v>1</v>
      </c>
      <c r="S3934" t="s">
        <v>26</v>
      </c>
      <c r="T3934">
        <v>2</v>
      </c>
      <c r="U3934" t="b">
        <v>0</v>
      </c>
      <c r="V3934" t="s">
        <v>27</v>
      </c>
    </row>
    <row r="3935" spans="1:22" x14ac:dyDescent="0.25">
      <c r="A3935">
        <v>4102</v>
      </c>
      <c r="B3935" t="s">
        <v>4025</v>
      </c>
      <c r="C3935">
        <v>10597802</v>
      </c>
      <c r="D3935" t="s">
        <v>18306</v>
      </c>
      <c r="E3935">
        <v>1400</v>
      </c>
      <c r="F3935" t="s">
        <v>23</v>
      </c>
      <c r="G3935" t="s">
        <v>23</v>
      </c>
      <c r="H3935">
        <v>169500</v>
      </c>
      <c r="I3935" t="s">
        <v>24</v>
      </c>
      <c r="J3935">
        <v>2</v>
      </c>
      <c r="K3935">
        <v>90</v>
      </c>
      <c r="L3935" t="s">
        <v>46</v>
      </c>
      <c r="N3935" t="b">
        <v>1</v>
      </c>
      <c r="O3935" t="b">
        <v>1</v>
      </c>
      <c r="P3935" t="b">
        <v>1</v>
      </c>
      <c r="S3935" t="s">
        <v>26</v>
      </c>
      <c r="V3935" t="s">
        <v>48</v>
      </c>
    </row>
    <row r="3936" spans="1:22" x14ac:dyDescent="0.25">
      <c r="A3936">
        <v>4103</v>
      </c>
      <c r="B3936" t="s">
        <v>4026</v>
      </c>
      <c r="C3936">
        <v>10685381</v>
      </c>
      <c r="D3936" t="s">
        <v>17951</v>
      </c>
      <c r="E3936">
        <v>4000</v>
      </c>
      <c r="F3936" t="s">
        <v>23</v>
      </c>
      <c r="G3936" t="s">
        <v>23</v>
      </c>
      <c r="H3936">
        <v>169500</v>
      </c>
      <c r="I3936" t="s">
        <v>24</v>
      </c>
      <c r="J3936">
        <v>2</v>
      </c>
      <c r="K3936">
        <v>72</v>
      </c>
      <c r="L3936" t="s">
        <v>26</v>
      </c>
      <c r="N3936" t="b">
        <v>1</v>
      </c>
      <c r="O3936" t="b">
        <v>1</v>
      </c>
      <c r="P3936" t="b">
        <v>1</v>
      </c>
      <c r="S3936" t="s">
        <v>26</v>
      </c>
      <c r="T3936">
        <v>2</v>
      </c>
      <c r="V3936" t="s">
        <v>48</v>
      </c>
    </row>
    <row r="3937" spans="1:22" x14ac:dyDescent="0.25">
      <c r="A3937">
        <v>4104</v>
      </c>
      <c r="B3937" t="s">
        <v>4027</v>
      </c>
      <c r="C3937">
        <v>10607877</v>
      </c>
      <c r="D3937" t="s">
        <v>18241</v>
      </c>
      <c r="E3937">
        <v>9200</v>
      </c>
      <c r="F3937" t="s">
        <v>23</v>
      </c>
      <c r="G3937" t="s">
        <v>23</v>
      </c>
      <c r="H3937">
        <v>169900</v>
      </c>
      <c r="I3937" t="s">
        <v>24</v>
      </c>
      <c r="J3937">
        <v>2</v>
      </c>
      <c r="K3937">
        <v>86</v>
      </c>
      <c r="L3937" t="s">
        <v>17944</v>
      </c>
      <c r="N3937" t="b">
        <v>1</v>
      </c>
      <c r="S3937" t="s">
        <v>26</v>
      </c>
      <c r="T3937">
        <v>2</v>
      </c>
      <c r="V3937" t="s">
        <v>48</v>
      </c>
    </row>
    <row r="3938" spans="1:22" x14ac:dyDescent="0.25">
      <c r="A3938">
        <v>4106</v>
      </c>
      <c r="B3938" t="s">
        <v>4029</v>
      </c>
      <c r="C3938">
        <v>10737232</v>
      </c>
      <c r="D3938" t="s">
        <v>17986</v>
      </c>
      <c r="E3938">
        <v>1030</v>
      </c>
      <c r="F3938" t="s">
        <v>23</v>
      </c>
      <c r="G3938" t="s">
        <v>23</v>
      </c>
      <c r="H3938">
        <v>175000</v>
      </c>
      <c r="I3938" t="s">
        <v>24</v>
      </c>
      <c r="J3938">
        <v>2</v>
      </c>
      <c r="K3938">
        <v>87</v>
      </c>
      <c r="L3938" t="s">
        <v>17944</v>
      </c>
      <c r="M3938" t="b">
        <v>0</v>
      </c>
      <c r="N3938" t="b">
        <v>0</v>
      </c>
      <c r="S3938" t="s">
        <v>26</v>
      </c>
      <c r="T3938">
        <v>2</v>
      </c>
      <c r="V3938" t="s">
        <v>17946</v>
      </c>
    </row>
    <row r="3939" spans="1:22" x14ac:dyDescent="0.25">
      <c r="A3939">
        <v>4107</v>
      </c>
      <c r="B3939" t="s">
        <v>4030</v>
      </c>
      <c r="C3939">
        <v>10567502</v>
      </c>
      <c r="D3939" t="s">
        <v>17986</v>
      </c>
      <c r="E3939">
        <v>1030</v>
      </c>
      <c r="F3939" t="s">
        <v>23</v>
      </c>
      <c r="G3939" t="s">
        <v>17987</v>
      </c>
      <c r="H3939">
        <v>175000</v>
      </c>
      <c r="I3939" t="s">
        <v>24</v>
      </c>
      <c r="J3939">
        <v>0</v>
      </c>
      <c r="K3939">
        <v>41</v>
      </c>
      <c r="L3939" t="s">
        <v>46</v>
      </c>
      <c r="M3939" t="b">
        <v>0</v>
      </c>
      <c r="N3939" t="b">
        <v>0</v>
      </c>
      <c r="S3939" t="s">
        <v>17949</v>
      </c>
      <c r="T3939">
        <v>2</v>
      </c>
      <c r="U3939" t="b">
        <v>0</v>
      </c>
      <c r="V3939" t="s">
        <v>48</v>
      </c>
    </row>
    <row r="3940" spans="1:22" x14ac:dyDescent="0.25">
      <c r="A3940">
        <v>4108</v>
      </c>
      <c r="B3940" t="s">
        <v>4031</v>
      </c>
      <c r="C3940">
        <v>10784889</v>
      </c>
      <c r="D3940" t="s">
        <v>18298</v>
      </c>
      <c r="E3940">
        <v>1090</v>
      </c>
      <c r="F3940" t="s">
        <v>23</v>
      </c>
      <c r="G3940" t="s">
        <v>23</v>
      </c>
      <c r="H3940">
        <v>175000</v>
      </c>
      <c r="I3940" t="s">
        <v>24</v>
      </c>
      <c r="J3940">
        <v>1</v>
      </c>
      <c r="K3940">
        <v>77</v>
      </c>
      <c r="L3940" t="s">
        <v>17944</v>
      </c>
      <c r="M3940" t="b">
        <v>0</v>
      </c>
      <c r="N3940" t="b">
        <v>0</v>
      </c>
      <c r="O3940" t="b">
        <v>1</v>
      </c>
      <c r="P3940" t="b">
        <v>1</v>
      </c>
      <c r="S3940" t="s">
        <v>47</v>
      </c>
      <c r="T3940">
        <v>2</v>
      </c>
      <c r="U3940" t="b">
        <v>0</v>
      </c>
      <c r="V3940" t="s">
        <v>48</v>
      </c>
    </row>
    <row r="3941" spans="1:22" x14ac:dyDescent="0.25">
      <c r="A3941">
        <v>4109</v>
      </c>
      <c r="B3941" t="s">
        <v>4032</v>
      </c>
      <c r="C3941">
        <v>10464779</v>
      </c>
      <c r="D3941" t="s">
        <v>17933</v>
      </c>
      <c r="E3941">
        <v>4040</v>
      </c>
      <c r="F3941" t="s">
        <v>23</v>
      </c>
      <c r="G3941" t="s">
        <v>23</v>
      </c>
      <c r="H3941">
        <v>177500</v>
      </c>
      <c r="I3941" t="s">
        <v>24</v>
      </c>
      <c r="J3941">
        <v>2</v>
      </c>
      <c r="K3941">
        <v>95</v>
      </c>
      <c r="L3941" t="s">
        <v>26</v>
      </c>
      <c r="N3941" t="b">
        <v>1</v>
      </c>
      <c r="S3941" t="s">
        <v>26</v>
      </c>
      <c r="T3941">
        <v>3</v>
      </c>
      <c r="V3941" t="s">
        <v>48</v>
      </c>
    </row>
    <row r="3942" spans="1:22" x14ac:dyDescent="0.25">
      <c r="A3942">
        <v>4110</v>
      </c>
      <c r="B3942" t="s">
        <v>4033</v>
      </c>
      <c r="C3942">
        <v>10805498</v>
      </c>
      <c r="D3942" t="s">
        <v>17986</v>
      </c>
      <c r="E3942">
        <v>1030</v>
      </c>
      <c r="F3942" t="s">
        <v>23</v>
      </c>
      <c r="G3942" t="s">
        <v>23</v>
      </c>
      <c r="H3942">
        <v>180000</v>
      </c>
      <c r="I3942" t="s">
        <v>24</v>
      </c>
      <c r="J3942">
        <v>1</v>
      </c>
      <c r="K3942">
        <v>72</v>
      </c>
      <c r="L3942" t="s">
        <v>17944</v>
      </c>
      <c r="M3942" t="b">
        <v>0</v>
      </c>
      <c r="N3942" t="b">
        <v>0</v>
      </c>
      <c r="O3942" t="b">
        <v>1</v>
      </c>
      <c r="P3942" t="b">
        <v>1</v>
      </c>
      <c r="S3942" t="s">
        <v>26</v>
      </c>
      <c r="T3942">
        <v>2</v>
      </c>
      <c r="U3942" t="b">
        <v>0</v>
      </c>
      <c r="V3942" t="s">
        <v>17946</v>
      </c>
    </row>
    <row r="3943" spans="1:22" x14ac:dyDescent="0.25">
      <c r="A3943">
        <v>4111</v>
      </c>
      <c r="B3943" t="s">
        <v>4034</v>
      </c>
      <c r="C3943">
        <v>10842467</v>
      </c>
      <c r="D3943" t="s">
        <v>18345</v>
      </c>
      <c r="E3943">
        <v>2930</v>
      </c>
      <c r="F3943" t="s">
        <v>33</v>
      </c>
      <c r="G3943" t="s">
        <v>33</v>
      </c>
      <c r="H3943">
        <v>649000</v>
      </c>
      <c r="I3943" t="s">
        <v>24</v>
      </c>
      <c r="J3943">
        <v>4</v>
      </c>
      <c r="K3943">
        <v>234</v>
      </c>
      <c r="L3943" t="s">
        <v>26</v>
      </c>
      <c r="N3943" t="b">
        <v>1</v>
      </c>
      <c r="O3943" t="b">
        <v>1</v>
      </c>
      <c r="P3943" t="b">
        <v>1</v>
      </c>
      <c r="Q3943" t="b">
        <v>1</v>
      </c>
      <c r="R3943">
        <v>400</v>
      </c>
      <c r="S3943" t="s">
        <v>17955</v>
      </c>
      <c r="T3943">
        <v>3</v>
      </c>
      <c r="V3943" t="s">
        <v>26</v>
      </c>
    </row>
    <row r="3944" spans="1:22" x14ac:dyDescent="0.25">
      <c r="A3944">
        <v>4112</v>
      </c>
      <c r="B3944" t="s">
        <v>4035</v>
      </c>
      <c r="C3944">
        <v>10842462</v>
      </c>
      <c r="D3944" t="s">
        <v>17995</v>
      </c>
      <c r="E3944">
        <v>4000</v>
      </c>
      <c r="F3944" t="s">
        <v>23</v>
      </c>
      <c r="G3944" t="s">
        <v>23</v>
      </c>
      <c r="H3944">
        <v>159000</v>
      </c>
      <c r="I3944" t="s">
        <v>24</v>
      </c>
      <c r="J3944">
        <v>2</v>
      </c>
      <c r="K3944">
        <v>75</v>
      </c>
      <c r="L3944" t="s">
        <v>26</v>
      </c>
      <c r="M3944" t="b">
        <v>0</v>
      </c>
      <c r="N3944" t="b">
        <v>0</v>
      </c>
      <c r="O3944" t="b">
        <v>1</v>
      </c>
      <c r="P3944" t="b">
        <v>1</v>
      </c>
      <c r="S3944" t="s">
        <v>26</v>
      </c>
      <c r="T3944">
        <v>2</v>
      </c>
      <c r="V3944" t="s">
        <v>17936</v>
      </c>
    </row>
    <row r="3945" spans="1:22" x14ac:dyDescent="0.25">
      <c r="A3945">
        <v>4113</v>
      </c>
      <c r="B3945" t="s">
        <v>4036</v>
      </c>
      <c r="C3945">
        <v>10842461</v>
      </c>
      <c r="D3945" t="s">
        <v>17995</v>
      </c>
      <c r="E3945">
        <v>4000</v>
      </c>
      <c r="F3945" t="s">
        <v>23</v>
      </c>
      <c r="G3945" t="s">
        <v>23</v>
      </c>
      <c r="H3945">
        <v>159000</v>
      </c>
      <c r="I3945" t="s">
        <v>24</v>
      </c>
      <c r="J3945">
        <v>2</v>
      </c>
      <c r="K3945">
        <v>74</v>
      </c>
      <c r="L3945" t="s">
        <v>26</v>
      </c>
      <c r="M3945" t="b">
        <v>0</v>
      </c>
      <c r="N3945" t="b">
        <v>0</v>
      </c>
      <c r="O3945" t="b">
        <v>1</v>
      </c>
      <c r="P3945" t="b">
        <v>1</v>
      </c>
      <c r="S3945" t="s">
        <v>26</v>
      </c>
      <c r="T3945">
        <v>2</v>
      </c>
      <c r="U3945" t="b">
        <v>0</v>
      </c>
      <c r="V3945" t="s">
        <v>17936</v>
      </c>
    </row>
    <row r="3946" spans="1:22" x14ac:dyDescent="0.25">
      <c r="A3946">
        <v>4114</v>
      </c>
      <c r="B3946" t="s">
        <v>4037</v>
      </c>
      <c r="C3946">
        <v>10842453</v>
      </c>
      <c r="D3946" t="s">
        <v>17961</v>
      </c>
      <c r="E3946">
        <v>6720</v>
      </c>
      <c r="F3946" t="s">
        <v>17958</v>
      </c>
      <c r="G3946" t="s">
        <v>17958</v>
      </c>
      <c r="I3946" t="s">
        <v>24</v>
      </c>
      <c r="L3946" t="s">
        <v>26</v>
      </c>
      <c r="N3946" t="b">
        <v>0</v>
      </c>
      <c r="S3946" t="s">
        <v>26</v>
      </c>
      <c r="V3946" t="s">
        <v>26</v>
      </c>
    </row>
    <row r="3947" spans="1:22" x14ac:dyDescent="0.25">
      <c r="A3947">
        <v>4115</v>
      </c>
      <c r="B3947" t="s">
        <v>4038</v>
      </c>
      <c r="C3947">
        <v>10842452</v>
      </c>
      <c r="D3947" t="s">
        <v>19137</v>
      </c>
      <c r="E3947">
        <v>7340</v>
      </c>
      <c r="F3947" t="s">
        <v>33</v>
      </c>
      <c r="G3947" t="s">
        <v>33</v>
      </c>
      <c r="H3947">
        <v>130000</v>
      </c>
      <c r="I3947" t="s">
        <v>24</v>
      </c>
      <c r="J3947">
        <v>2</v>
      </c>
      <c r="K3947">
        <v>95</v>
      </c>
      <c r="L3947" t="s">
        <v>17948</v>
      </c>
      <c r="M3947" t="b">
        <v>0</v>
      </c>
      <c r="N3947" t="b">
        <v>0</v>
      </c>
      <c r="O3947" t="b">
        <v>1</v>
      </c>
      <c r="P3947" t="b">
        <v>1</v>
      </c>
      <c r="S3947" t="s">
        <v>26</v>
      </c>
      <c r="T3947">
        <v>3</v>
      </c>
      <c r="V3947" t="s">
        <v>17946</v>
      </c>
    </row>
    <row r="3948" spans="1:22" x14ac:dyDescent="0.25">
      <c r="A3948">
        <v>4116</v>
      </c>
      <c r="B3948" t="s">
        <v>4039</v>
      </c>
      <c r="C3948">
        <v>10842451</v>
      </c>
      <c r="D3948" t="s">
        <v>18019</v>
      </c>
      <c r="E3948">
        <v>7300</v>
      </c>
      <c r="F3948" t="s">
        <v>33</v>
      </c>
      <c r="G3948" t="s">
        <v>33</v>
      </c>
      <c r="H3948">
        <v>90000</v>
      </c>
      <c r="I3948" t="s">
        <v>24</v>
      </c>
      <c r="J3948">
        <v>3</v>
      </c>
      <c r="K3948">
        <v>95</v>
      </c>
      <c r="L3948" t="s">
        <v>17948</v>
      </c>
      <c r="M3948" t="b">
        <v>0</v>
      </c>
      <c r="N3948" t="b">
        <v>0</v>
      </c>
      <c r="O3948" t="b">
        <v>1</v>
      </c>
      <c r="P3948" t="b">
        <v>1</v>
      </c>
      <c r="S3948" t="s">
        <v>26</v>
      </c>
      <c r="T3948">
        <v>2</v>
      </c>
      <c r="U3948" t="b">
        <v>0</v>
      </c>
      <c r="V3948" t="s">
        <v>17946</v>
      </c>
    </row>
    <row r="3949" spans="1:22" x14ac:dyDescent="0.25">
      <c r="A3949">
        <v>4117</v>
      </c>
      <c r="B3949" t="s">
        <v>4040</v>
      </c>
      <c r="C3949">
        <v>10842449</v>
      </c>
      <c r="D3949" t="s">
        <v>19256</v>
      </c>
      <c r="E3949">
        <v>7387</v>
      </c>
      <c r="F3949" t="s">
        <v>33</v>
      </c>
      <c r="G3949" t="s">
        <v>33</v>
      </c>
      <c r="H3949">
        <v>325000</v>
      </c>
      <c r="I3949" t="s">
        <v>24</v>
      </c>
      <c r="J3949">
        <v>3</v>
      </c>
      <c r="K3949">
        <v>110</v>
      </c>
      <c r="L3949" t="s">
        <v>18005</v>
      </c>
      <c r="M3949" t="b">
        <v>0</v>
      </c>
      <c r="N3949" t="b">
        <v>0</v>
      </c>
      <c r="O3949" t="b">
        <v>1</v>
      </c>
      <c r="P3949" t="b">
        <v>1</v>
      </c>
      <c r="S3949" t="s">
        <v>26</v>
      </c>
      <c r="T3949">
        <v>4</v>
      </c>
      <c r="U3949" t="b">
        <v>0</v>
      </c>
      <c r="V3949" t="s">
        <v>48</v>
      </c>
    </row>
    <row r="3950" spans="1:22" x14ac:dyDescent="0.25">
      <c r="A3950">
        <v>4118</v>
      </c>
      <c r="B3950" t="s">
        <v>4041</v>
      </c>
      <c r="C3950">
        <v>10842448</v>
      </c>
      <c r="D3950" t="s">
        <v>19197</v>
      </c>
      <c r="E3950">
        <v>7012</v>
      </c>
      <c r="F3950" t="s">
        <v>33</v>
      </c>
      <c r="G3950" t="s">
        <v>17934</v>
      </c>
      <c r="H3950">
        <v>435000</v>
      </c>
      <c r="I3950" t="s">
        <v>24</v>
      </c>
      <c r="J3950">
        <v>5</v>
      </c>
      <c r="L3950" t="s">
        <v>18005</v>
      </c>
      <c r="M3950" t="b">
        <v>0</v>
      </c>
      <c r="N3950" t="b">
        <v>0</v>
      </c>
      <c r="O3950" t="b">
        <v>1</v>
      </c>
      <c r="P3950" t="b">
        <v>1</v>
      </c>
      <c r="Q3950" t="b">
        <v>1</v>
      </c>
      <c r="R3950">
        <v>90</v>
      </c>
      <c r="S3950" t="s">
        <v>18361</v>
      </c>
      <c r="T3950">
        <v>2</v>
      </c>
      <c r="U3950" t="b">
        <v>0</v>
      </c>
      <c r="V3950" t="s">
        <v>48</v>
      </c>
    </row>
    <row r="3951" spans="1:22" x14ac:dyDescent="0.25">
      <c r="A3951">
        <v>4120</v>
      </c>
      <c r="B3951" t="s">
        <v>4043</v>
      </c>
      <c r="C3951">
        <v>10842446</v>
      </c>
      <c r="D3951" t="s">
        <v>18472</v>
      </c>
      <c r="E3951">
        <v>1745</v>
      </c>
      <c r="F3951" t="s">
        <v>23</v>
      </c>
      <c r="G3951" t="s">
        <v>17973</v>
      </c>
      <c r="H3951">
        <v>383000</v>
      </c>
      <c r="I3951" t="s">
        <v>24</v>
      </c>
      <c r="J3951">
        <v>2</v>
      </c>
      <c r="K3951">
        <v>138</v>
      </c>
      <c r="L3951" t="s">
        <v>25</v>
      </c>
      <c r="M3951" t="b">
        <v>0</v>
      </c>
      <c r="N3951" t="b">
        <v>0</v>
      </c>
      <c r="O3951" t="b">
        <v>1</v>
      </c>
      <c r="P3951" t="b">
        <v>1</v>
      </c>
      <c r="S3951" t="s">
        <v>26</v>
      </c>
      <c r="T3951">
        <v>3</v>
      </c>
      <c r="U3951" t="b">
        <v>0</v>
      </c>
      <c r="V3951" t="s">
        <v>27</v>
      </c>
    </row>
    <row r="3952" spans="1:22" x14ac:dyDescent="0.25">
      <c r="A3952">
        <v>4121</v>
      </c>
      <c r="B3952" t="s">
        <v>4044</v>
      </c>
      <c r="C3952">
        <v>10842445</v>
      </c>
      <c r="D3952" t="s">
        <v>17986</v>
      </c>
      <c r="E3952">
        <v>1030</v>
      </c>
      <c r="F3952" t="s">
        <v>23</v>
      </c>
      <c r="G3952" t="s">
        <v>17980</v>
      </c>
      <c r="H3952">
        <v>485000</v>
      </c>
      <c r="I3952" t="s">
        <v>24</v>
      </c>
      <c r="J3952">
        <v>3</v>
      </c>
      <c r="K3952">
        <v>224</v>
      </c>
      <c r="L3952" t="s">
        <v>30</v>
      </c>
      <c r="M3952" t="b">
        <v>0</v>
      </c>
      <c r="N3952" t="b">
        <v>0</v>
      </c>
      <c r="O3952" t="b">
        <v>1</v>
      </c>
      <c r="P3952" t="b">
        <v>1</v>
      </c>
      <c r="S3952" t="s">
        <v>18283</v>
      </c>
      <c r="T3952">
        <v>2</v>
      </c>
      <c r="U3952" t="b">
        <v>0</v>
      </c>
      <c r="V3952" t="s">
        <v>27</v>
      </c>
    </row>
    <row r="3953" spans="1:22" x14ac:dyDescent="0.25">
      <c r="A3953">
        <v>4122</v>
      </c>
      <c r="B3953" t="s">
        <v>260</v>
      </c>
      <c r="C3953">
        <v>10842444</v>
      </c>
      <c r="D3953" t="s">
        <v>18280</v>
      </c>
      <c r="E3953">
        <v>1800</v>
      </c>
      <c r="F3953" t="s">
        <v>23</v>
      </c>
      <c r="G3953" t="s">
        <v>17980</v>
      </c>
      <c r="H3953">
        <v>485000</v>
      </c>
      <c r="I3953" t="s">
        <v>24</v>
      </c>
      <c r="J3953">
        <v>3</v>
      </c>
      <c r="K3953">
        <v>224</v>
      </c>
      <c r="L3953" t="s">
        <v>30</v>
      </c>
      <c r="M3953" t="b">
        <v>0</v>
      </c>
      <c r="N3953" t="b">
        <v>0</v>
      </c>
      <c r="O3953" t="b">
        <v>1</v>
      </c>
      <c r="P3953" t="b">
        <v>1</v>
      </c>
      <c r="S3953" t="s">
        <v>18283</v>
      </c>
      <c r="T3953">
        <v>2</v>
      </c>
      <c r="U3953" t="b">
        <v>0</v>
      </c>
      <c r="V3953" t="s">
        <v>27</v>
      </c>
    </row>
    <row r="3954" spans="1:22" x14ac:dyDescent="0.25">
      <c r="A3954">
        <v>4123</v>
      </c>
      <c r="B3954" t="s">
        <v>4045</v>
      </c>
      <c r="C3954">
        <v>10842441</v>
      </c>
      <c r="D3954" t="s">
        <v>19257</v>
      </c>
      <c r="E3954">
        <v>7110</v>
      </c>
      <c r="F3954" t="s">
        <v>33</v>
      </c>
      <c r="G3954" t="s">
        <v>33</v>
      </c>
      <c r="H3954">
        <v>215000</v>
      </c>
      <c r="I3954" t="s">
        <v>24</v>
      </c>
      <c r="J3954">
        <v>2</v>
      </c>
      <c r="K3954">
        <v>133</v>
      </c>
      <c r="L3954" t="s">
        <v>46</v>
      </c>
      <c r="M3954" t="b">
        <v>0</v>
      </c>
      <c r="N3954" t="b">
        <v>0</v>
      </c>
      <c r="O3954" t="b">
        <v>1</v>
      </c>
      <c r="P3954" t="b">
        <v>1</v>
      </c>
      <c r="Q3954" t="b">
        <v>1</v>
      </c>
      <c r="R3954">
        <v>1000</v>
      </c>
      <c r="S3954" t="s">
        <v>26</v>
      </c>
      <c r="T3954">
        <v>3</v>
      </c>
      <c r="V3954" t="s">
        <v>48</v>
      </c>
    </row>
    <row r="3955" spans="1:22" x14ac:dyDescent="0.25">
      <c r="A3955">
        <v>4124</v>
      </c>
      <c r="B3955" t="s">
        <v>4046</v>
      </c>
      <c r="C3955">
        <v>10842438</v>
      </c>
      <c r="D3955" t="s">
        <v>18664</v>
      </c>
      <c r="E3955">
        <v>8300</v>
      </c>
      <c r="F3955" t="s">
        <v>23</v>
      </c>
      <c r="G3955" t="s">
        <v>23</v>
      </c>
      <c r="H3955">
        <v>549000</v>
      </c>
      <c r="I3955" t="s">
        <v>24</v>
      </c>
      <c r="J3955">
        <v>2</v>
      </c>
      <c r="K3955">
        <v>75</v>
      </c>
      <c r="L3955" t="s">
        <v>25</v>
      </c>
      <c r="M3955" t="b">
        <v>1</v>
      </c>
      <c r="N3955" t="b">
        <v>0</v>
      </c>
      <c r="S3955" t="s">
        <v>26</v>
      </c>
      <c r="T3955">
        <v>2</v>
      </c>
      <c r="V3955" t="s">
        <v>27</v>
      </c>
    </row>
    <row r="3956" spans="1:22" x14ac:dyDescent="0.25">
      <c r="A3956">
        <v>4125</v>
      </c>
      <c r="B3956" t="s">
        <v>4047</v>
      </c>
      <c r="C3956">
        <v>10842437</v>
      </c>
      <c r="D3956" t="s">
        <v>17997</v>
      </c>
      <c r="E3956">
        <v>1190</v>
      </c>
      <c r="F3956" t="s">
        <v>23</v>
      </c>
      <c r="G3956" t="s">
        <v>23</v>
      </c>
      <c r="H3956">
        <v>499000</v>
      </c>
      <c r="I3956" t="s">
        <v>24</v>
      </c>
      <c r="J3956">
        <v>2</v>
      </c>
      <c r="K3956">
        <v>135</v>
      </c>
      <c r="L3956" t="s">
        <v>17944</v>
      </c>
      <c r="M3956" t="b">
        <v>0</v>
      </c>
      <c r="N3956" t="b">
        <v>0</v>
      </c>
      <c r="O3956" t="b">
        <v>1</v>
      </c>
      <c r="P3956" t="b">
        <v>1</v>
      </c>
      <c r="S3956" t="s">
        <v>26</v>
      </c>
      <c r="T3956">
        <v>2</v>
      </c>
      <c r="U3956" t="b">
        <v>0</v>
      </c>
      <c r="V3956" t="s">
        <v>17946</v>
      </c>
    </row>
    <row r="3957" spans="1:22" x14ac:dyDescent="0.25">
      <c r="A3957">
        <v>4126</v>
      </c>
      <c r="B3957" t="s">
        <v>4048</v>
      </c>
      <c r="C3957">
        <v>10842436</v>
      </c>
      <c r="D3957" t="s">
        <v>53</v>
      </c>
      <c r="E3957">
        <v>1050</v>
      </c>
      <c r="F3957" t="s">
        <v>23</v>
      </c>
      <c r="G3957" t="s">
        <v>18030</v>
      </c>
      <c r="H3957">
        <v>475000</v>
      </c>
      <c r="I3957" t="s">
        <v>24</v>
      </c>
      <c r="J3957">
        <v>1</v>
      </c>
      <c r="K3957">
        <v>96</v>
      </c>
      <c r="L3957" t="s">
        <v>30</v>
      </c>
      <c r="M3957" t="b">
        <v>1</v>
      </c>
      <c r="N3957" t="b">
        <v>0</v>
      </c>
      <c r="S3957" t="s">
        <v>26</v>
      </c>
      <c r="T3957">
        <v>2</v>
      </c>
      <c r="U3957" t="b">
        <v>0</v>
      </c>
      <c r="V3957" t="s">
        <v>27</v>
      </c>
    </row>
    <row r="3958" spans="1:22" x14ac:dyDescent="0.25">
      <c r="A3958">
        <v>4127</v>
      </c>
      <c r="B3958" t="s">
        <v>4049</v>
      </c>
      <c r="C3958">
        <v>10842435</v>
      </c>
      <c r="D3958" t="s">
        <v>17937</v>
      </c>
      <c r="E3958">
        <v>1420</v>
      </c>
      <c r="F3958" t="s">
        <v>23</v>
      </c>
      <c r="G3958" t="s">
        <v>17973</v>
      </c>
      <c r="H3958">
        <v>290000</v>
      </c>
      <c r="I3958" t="s">
        <v>24</v>
      </c>
      <c r="J3958">
        <v>2</v>
      </c>
      <c r="K3958">
        <v>97</v>
      </c>
      <c r="L3958" t="s">
        <v>30</v>
      </c>
      <c r="M3958" t="b">
        <v>0</v>
      </c>
      <c r="N3958" t="b">
        <v>0</v>
      </c>
      <c r="S3958" t="s">
        <v>26</v>
      </c>
      <c r="T3958">
        <v>2</v>
      </c>
      <c r="U3958" t="b">
        <v>0</v>
      </c>
      <c r="V3958" t="s">
        <v>17974</v>
      </c>
    </row>
    <row r="3959" spans="1:22" x14ac:dyDescent="0.25">
      <c r="A3959">
        <v>4128</v>
      </c>
      <c r="B3959" t="s">
        <v>4050</v>
      </c>
      <c r="C3959">
        <v>10842434</v>
      </c>
      <c r="D3959" t="s">
        <v>17937</v>
      </c>
      <c r="E3959">
        <v>1420</v>
      </c>
      <c r="F3959" t="s">
        <v>23</v>
      </c>
      <c r="G3959" t="s">
        <v>18030</v>
      </c>
      <c r="H3959">
        <v>290000</v>
      </c>
      <c r="I3959" t="s">
        <v>24</v>
      </c>
      <c r="J3959">
        <v>2</v>
      </c>
      <c r="K3959">
        <v>111</v>
      </c>
      <c r="L3959" t="s">
        <v>30</v>
      </c>
      <c r="M3959" t="b">
        <v>0</v>
      </c>
      <c r="N3959" t="b">
        <v>0</v>
      </c>
      <c r="S3959" t="s">
        <v>26</v>
      </c>
      <c r="T3959">
        <v>2</v>
      </c>
      <c r="U3959" t="b">
        <v>0</v>
      </c>
      <c r="V3959" t="s">
        <v>17974</v>
      </c>
    </row>
    <row r="3960" spans="1:22" x14ac:dyDescent="0.25">
      <c r="A3960">
        <v>4129</v>
      </c>
      <c r="B3960" t="s">
        <v>4051</v>
      </c>
      <c r="C3960">
        <v>10842433</v>
      </c>
      <c r="D3960" t="s">
        <v>18253</v>
      </c>
      <c r="E3960">
        <v>3020</v>
      </c>
      <c r="F3960" t="s">
        <v>33</v>
      </c>
      <c r="G3960" t="s">
        <v>33</v>
      </c>
      <c r="H3960">
        <v>450000</v>
      </c>
      <c r="I3960" t="s">
        <v>24</v>
      </c>
      <c r="J3960">
        <v>2</v>
      </c>
      <c r="K3960">
        <v>130</v>
      </c>
      <c r="L3960" t="s">
        <v>25</v>
      </c>
      <c r="N3960" t="b">
        <v>0</v>
      </c>
      <c r="O3960" t="b">
        <v>1</v>
      </c>
      <c r="P3960" t="b">
        <v>1</v>
      </c>
      <c r="Q3960" t="b">
        <v>1</v>
      </c>
      <c r="R3960">
        <v>485</v>
      </c>
      <c r="S3960" t="s">
        <v>26</v>
      </c>
      <c r="T3960">
        <v>3</v>
      </c>
      <c r="U3960" t="b">
        <v>0</v>
      </c>
      <c r="V3960" t="s">
        <v>48</v>
      </c>
    </row>
    <row r="3961" spans="1:22" x14ac:dyDescent="0.25">
      <c r="A3961">
        <v>4130</v>
      </c>
      <c r="B3961" t="s">
        <v>4052</v>
      </c>
      <c r="C3961">
        <v>10842432</v>
      </c>
      <c r="D3961" t="s">
        <v>18524</v>
      </c>
      <c r="E3961">
        <v>1390</v>
      </c>
      <c r="F3961" t="s">
        <v>23</v>
      </c>
      <c r="G3961" t="s">
        <v>23</v>
      </c>
      <c r="H3961">
        <v>299000</v>
      </c>
      <c r="I3961" t="s">
        <v>24</v>
      </c>
      <c r="J3961">
        <v>2</v>
      </c>
      <c r="K3961">
        <v>99</v>
      </c>
      <c r="L3961" t="s">
        <v>17944</v>
      </c>
      <c r="M3961" t="b">
        <v>0</v>
      </c>
      <c r="N3961" t="b">
        <v>0</v>
      </c>
      <c r="O3961" t="b">
        <v>1</v>
      </c>
      <c r="P3961" t="b">
        <v>1</v>
      </c>
      <c r="S3961" t="s">
        <v>26</v>
      </c>
      <c r="U3961" t="b">
        <v>0</v>
      </c>
      <c r="V3961" t="s">
        <v>48</v>
      </c>
    </row>
    <row r="3962" spans="1:22" x14ac:dyDescent="0.25">
      <c r="A3962">
        <v>4131</v>
      </c>
      <c r="B3962" t="s">
        <v>4053</v>
      </c>
      <c r="C3962">
        <v>10842430</v>
      </c>
      <c r="D3962" t="s">
        <v>19258</v>
      </c>
      <c r="E3962">
        <v>2470</v>
      </c>
      <c r="F3962" t="s">
        <v>33</v>
      </c>
      <c r="G3962" t="s">
        <v>33</v>
      </c>
      <c r="H3962">
        <v>499000</v>
      </c>
      <c r="I3962" t="s">
        <v>24</v>
      </c>
      <c r="J3962">
        <v>4</v>
      </c>
      <c r="K3962">
        <v>285</v>
      </c>
      <c r="L3962" t="s">
        <v>30</v>
      </c>
      <c r="M3962" t="b">
        <v>0</v>
      </c>
      <c r="N3962" t="b">
        <v>0</v>
      </c>
      <c r="S3962" t="s">
        <v>26</v>
      </c>
      <c r="T3962">
        <v>4</v>
      </c>
      <c r="V3962" t="s">
        <v>48</v>
      </c>
    </row>
    <row r="3963" spans="1:22" x14ac:dyDescent="0.25">
      <c r="A3963">
        <v>4132</v>
      </c>
      <c r="B3963" t="s">
        <v>4054</v>
      </c>
      <c r="C3963">
        <v>10842429</v>
      </c>
      <c r="D3963" t="s">
        <v>18815</v>
      </c>
      <c r="E3963">
        <v>8434</v>
      </c>
      <c r="F3963" t="s">
        <v>23</v>
      </c>
      <c r="G3963" t="s">
        <v>17987</v>
      </c>
      <c r="H3963">
        <v>115000</v>
      </c>
      <c r="I3963" t="s">
        <v>24</v>
      </c>
      <c r="J3963">
        <v>0</v>
      </c>
      <c r="K3963">
        <v>30</v>
      </c>
      <c r="L3963" t="s">
        <v>26</v>
      </c>
      <c r="M3963" t="b">
        <v>1</v>
      </c>
      <c r="N3963" t="b">
        <v>0</v>
      </c>
      <c r="O3963" t="b">
        <v>1</v>
      </c>
      <c r="P3963" t="b">
        <v>1</v>
      </c>
      <c r="S3963" t="s">
        <v>26</v>
      </c>
      <c r="V3963" t="s">
        <v>26</v>
      </c>
    </row>
    <row r="3964" spans="1:22" x14ac:dyDescent="0.25">
      <c r="A3964">
        <v>4133</v>
      </c>
      <c r="B3964" t="s">
        <v>4055</v>
      </c>
      <c r="C3964">
        <v>9878328</v>
      </c>
      <c r="D3964" t="s">
        <v>17954</v>
      </c>
      <c r="E3964">
        <v>9550</v>
      </c>
      <c r="F3964" t="s">
        <v>33</v>
      </c>
      <c r="G3964" t="s">
        <v>33</v>
      </c>
      <c r="H3964">
        <v>400827</v>
      </c>
      <c r="I3964" t="s">
        <v>24</v>
      </c>
      <c r="J3964">
        <v>3</v>
      </c>
      <c r="L3964" t="s">
        <v>26</v>
      </c>
      <c r="N3964" t="b">
        <v>0</v>
      </c>
      <c r="O3964" t="b">
        <v>1</v>
      </c>
      <c r="P3964" t="b">
        <v>1</v>
      </c>
      <c r="S3964" t="s">
        <v>26</v>
      </c>
      <c r="T3964">
        <v>2</v>
      </c>
      <c r="V3964" t="s">
        <v>27</v>
      </c>
    </row>
    <row r="3965" spans="1:22" x14ac:dyDescent="0.25">
      <c r="A3965">
        <v>4134</v>
      </c>
      <c r="B3965" t="s">
        <v>4056</v>
      </c>
      <c r="C3965">
        <v>10842427</v>
      </c>
      <c r="D3965" t="s">
        <v>18939</v>
      </c>
      <c r="E3965">
        <v>2860</v>
      </c>
      <c r="F3965" t="s">
        <v>33</v>
      </c>
      <c r="G3965" t="s">
        <v>33</v>
      </c>
      <c r="H3965">
        <v>385000</v>
      </c>
      <c r="I3965" t="s">
        <v>24</v>
      </c>
      <c r="J3965">
        <v>3</v>
      </c>
      <c r="K3965">
        <v>135</v>
      </c>
      <c r="L3965" t="s">
        <v>26</v>
      </c>
      <c r="M3965" t="b">
        <v>0</v>
      </c>
      <c r="N3965" t="b">
        <v>0</v>
      </c>
      <c r="O3965" t="b">
        <v>1</v>
      </c>
      <c r="P3965" t="b">
        <v>1</v>
      </c>
      <c r="S3965" t="s">
        <v>26</v>
      </c>
      <c r="T3965">
        <v>4</v>
      </c>
      <c r="V3965" t="s">
        <v>17946</v>
      </c>
    </row>
    <row r="3966" spans="1:22" x14ac:dyDescent="0.25">
      <c r="A3966">
        <v>4135</v>
      </c>
      <c r="B3966" t="s">
        <v>4057</v>
      </c>
      <c r="C3966">
        <v>10842426</v>
      </c>
      <c r="D3966" t="s">
        <v>19259</v>
      </c>
      <c r="E3966">
        <v>2222</v>
      </c>
      <c r="F3966" t="s">
        <v>33</v>
      </c>
      <c r="G3966" t="s">
        <v>33</v>
      </c>
      <c r="H3966">
        <v>799000</v>
      </c>
      <c r="I3966" t="s">
        <v>24</v>
      </c>
      <c r="J3966">
        <v>2</v>
      </c>
      <c r="K3966">
        <v>718</v>
      </c>
      <c r="L3966" t="s">
        <v>30</v>
      </c>
      <c r="M3966" t="b">
        <v>1</v>
      </c>
      <c r="N3966" t="b">
        <v>0</v>
      </c>
      <c r="O3966" t="b">
        <v>1</v>
      </c>
      <c r="P3966" t="b">
        <v>1</v>
      </c>
      <c r="S3966" t="s">
        <v>26</v>
      </c>
      <c r="T3966">
        <v>3</v>
      </c>
      <c r="V3966" t="s">
        <v>48</v>
      </c>
    </row>
    <row r="3967" spans="1:22" x14ac:dyDescent="0.25">
      <c r="A3967">
        <v>4136</v>
      </c>
      <c r="B3967" t="s">
        <v>4058</v>
      </c>
      <c r="C3967">
        <v>10842425</v>
      </c>
      <c r="D3967" t="s">
        <v>18715</v>
      </c>
      <c r="E3967">
        <v>3200</v>
      </c>
      <c r="F3967" t="s">
        <v>23</v>
      </c>
      <c r="G3967" t="s">
        <v>23</v>
      </c>
      <c r="H3967">
        <v>285000</v>
      </c>
      <c r="I3967" t="s">
        <v>24</v>
      </c>
      <c r="J3967">
        <v>2</v>
      </c>
      <c r="K3967">
        <v>91</v>
      </c>
      <c r="L3967" t="s">
        <v>26</v>
      </c>
      <c r="N3967" t="b">
        <v>0</v>
      </c>
      <c r="O3967" t="b">
        <v>1</v>
      </c>
      <c r="P3967" t="b">
        <v>1</v>
      </c>
      <c r="S3967" t="s">
        <v>26</v>
      </c>
      <c r="V3967" t="s">
        <v>27</v>
      </c>
    </row>
    <row r="3968" spans="1:22" x14ac:dyDescent="0.25">
      <c r="A3968">
        <v>4137</v>
      </c>
      <c r="B3968" t="s">
        <v>4059</v>
      </c>
      <c r="C3968">
        <v>10842424</v>
      </c>
      <c r="D3968" t="s">
        <v>18715</v>
      </c>
      <c r="E3968">
        <v>3200</v>
      </c>
      <c r="F3968" t="s">
        <v>23</v>
      </c>
      <c r="G3968" t="s">
        <v>23</v>
      </c>
      <c r="H3968">
        <v>304000</v>
      </c>
      <c r="I3968" t="s">
        <v>24</v>
      </c>
      <c r="J3968">
        <v>2</v>
      </c>
      <c r="K3968">
        <v>91</v>
      </c>
      <c r="L3968" t="s">
        <v>26</v>
      </c>
      <c r="N3968" t="b">
        <v>0</v>
      </c>
      <c r="O3968" t="b">
        <v>1</v>
      </c>
      <c r="P3968" t="b">
        <v>1</v>
      </c>
      <c r="S3968" t="s">
        <v>26</v>
      </c>
      <c r="V3968" t="s">
        <v>27</v>
      </c>
    </row>
    <row r="3969" spans="1:22" x14ac:dyDescent="0.25">
      <c r="A3969">
        <v>4138</v>
      </c>
      <c r="B3969" t="s">
        <v>4060</v>
      </c>
      <c r="C3969">
        <v>10842423</v>
      </c>
      <c r="D3969" t="s">
        <v>18715</v>
      </c>
      <c r="E3969">
        <v>3200</v>
      </c>
      <c r="F3969" t="s">
        <v>23</v>
      </c>
      <c r="G3969" t="s">
        <v>23</v>
      </c>
      <c r="H3969">
        <v>285000</v>
      </c>
      <c r="I3969" t="s">
        <v>24</v>
      </c>
      <c r="J3969">
        <v>2</v>
      </c>
      <c r="K3969">
        <v>91</v>
      </c>
      <c r="L3969" t="s">
        <v>26</v>
      </c>
      <c r="N3969" t="b">
        <v>0</v>
      </c>
      <c r="O3969" t="b">
        <v>1</v>
      </c>
      <c r="P3969" t="b">
        <v>1</v>
      </c>
      <c r="S3969" t="s">
        <v>26</v>
      </c>
      <c r="V3969" t="s">
        <v>27</v>
      </c>
    </row>
    <row r="3970" spans="1:22" x14ac:dyDescent="0.25">
      <c r="A3970">
        <v>4139</v>
      </c>
      <c r="B3970" t="s">
        <v>4061</v>
      </c>
      <c r="C3970">
        <v>10842422</v>
      </c>
      <c r="D3970" t="s">
        <v>18715</v>
      </c>
      <c r="E3970">
        <v>3200</v>
      </c>
      <c r="F3970" t="s">
        <v>23</v>
      </c>
      <c r="G3970" t="s">
        <v>23</v>
      </c>
      <c r="H3970">
        <v>304000</v>
      </c>
      <c r="I3970" t="s">
        <v>24</v>
      </c>
      <c r="J3970">
        <v>2</v>
      </c>
      <c r="K3970">
        <v>91</v>
      </c>
      <c r="L3970" t="s">
        <v>26</v>
      </c>
      <c r="N3970" t="b">
        <v>0</v>
      </c>
      <c r="O3970" t="b">
        <v>1</v>
      </c>
      <c r="P3970" t="b">
        <v>1</v>
      </c>
      <c r="S3970" t="s">
        <v>26</v>
      </c>
      <c r="V3970" t="s">
        <v>27</v>
      </c>
    </row>
    <row r="3971" spans="1:22" x14ac:dyDescent="0.25">
      <c r="A3971">
        <v>4140</v>
      </c>
      <c r="B3971" t="s">
        <v>4062</v>
      </c>
      <c r="C3971">
        <v>10842421</v>
      </c>
      <c r="D3971" t="s">
        <v>18715</v>
      </c>
      <c r="E3971">
        <v>3200</v>
      </c>
      <c r="F3971" t="s">
        <v>23</v>
      </c>
      <c r="G3971" t="s">
        <v>23</v>
      </c>
      <c r="H3971">
        <v>285000</v>
      </c>
      <c r="I3971" t="s">
        <v>24</v>
      </c>
      <c r="J3971">
        <v>2</v>
      </c>
      <c r="K3971">
        <v>91</v>
      </c>
      <c r="L3971" t="s">
        <v>26</v>
      </c>
      <c r="N3971" t="b">
        <v>0</v>
      </c>
      <c r="O3971" t="b">
        <v>1</v>
      </c>
      <c r="P3971" t="b">
        <v>1</v>
      </c>
      <c r="S3971" t="s">
        <v>26</v>
      </c>
      <c r="V3971" t="s">
        <v>27</v>
      </c>
    </row>
    <row r="3972" spans="1:22" x14ac:dyDescent="0.25">
      <c r="A3972">
        <v>4141</v>
      </c>
      <c r="B3972" t="s">
        <v>4063</v>
      </c>
      <c r="C3972">
        <v>10675358</v>
      </c>
      <c r="D3972" t="s">
        <v>18492</v>
      </c>
      <c r="E3972">
        <v>1080</v>
      </c>
      <c r="F3972" t="s">
        <v>23</v>
      </c>
      <c r="G3972" t="s">
        <v>23</v>
      </c>
      <c r="H3972">
        <v>180000</v>
      </c>
      <c r="I3972" t="s">
        <v>24</v>
      </c>
      <c r="J3972">
        <v>1</v>
      </c>
      <c r="K3972">
        <v>71</v>
      </c>
      <c r="L3972" t="s">
        <v>46</v>
      </c>
      <c r="M3972" t="b">
        <v>0</v>
      </c>
      <c r="N3972" t="b">
        <v>0</v>
      </c>
      <c r="S3972" t="s">
        <v>26</v>
      </c>
      <c r="T3972">
        <v>2</v>
      </c>
      <c r="U3972" t="b">
        <v>0</v>
      </c>
      <c r="V3972" t="s">
        <v>17936</v>
      </c>
    </row>
    <row r="3973" spans="1:22" x14ac:dyDescent="0.25">
      <c r="A3973">
        <v>4142</v>
      </c>
      <c r="B3973" t="s">
        <v>4064</v>
      </c>
      <c r="C3973">
        <v>10585302</v>
      </c>
      <c r="D3973" t="s">
        <v>18029</v>
      </c>
      <c r="E3973">
        <v>1000</v>
      </c>
      <c r="F3973" t="s">
        <v>23</v>
      </c>
      <c r="G3973" t="s">
        <v>17987</v>
      </c>
      <c r="H3973">
        <v>185000</v>
      </c>
      <c r="I3973" t="s">
        <v>24</v>
      </c>
      <c r="J3973">
        <v>0</v>
      </c>
      <c r="K3973">
        <v>36</v>
      </c>
      <c r="L3973" t="s">
        <v>18005</v>
      </c>
      <c r="M3973" t="b">
        <v>1</v>
      </c>
      <c r="N3973" t="b">
        <v>0</v>
      </c>
      <c r="S3973" t="s">
        <v>26</v>
      </c>
      <c r="T3973">
        <v>2</v>
      </c>
      <c r="U3973" t="b">
        <v>0</v>
      </c>
      <c r="V3973" t="s">
        <v>48</v>
      </c>
    </row>
    <row r="3974" spans="1:22" x14ac:dyDescent="0.25">
      <c r="A3974">
        <v>4143</v>
      </c>
      <c r="B3974" t="s">
        <v>4065</v>
      </c>
      <c r="C3974">
        <v>10601979</v>
      </c>
      <c r="D3974" t="s">
        <v>18492</v>
      </c>
      <c r="E3974">
        <v>1080</v>
      </c>
      <c r="F3974" t="s">
        <v>23</v>
      </c>
      <c r="G3974" t="s">
        <v>23</v>
      </c>
      <c r="H3974">
        <v>185000</v>
      </c>
      <c r="I3974" t="s">
        <v>24</v>
      </c>
      <c r="J3974">
        <v>1</v>
      </c>
      <c r="K3974">
        <v>85</v>
      </c>
      <c r="L3974" t="s">
        <v>46</v>
      </c>
      <c r="M3974" t="b">
        <v>0</v>
      </c>
      <c r="N3974" t="b">
        <v>0</v>
      </c>
      <c r="O3974" t="b">
        <v>1</v>
      </c>
      <c r="P3974" t="b">
        <v>1</v>
      </c>
      <c r="S3974" t="s">
        <v>26</v>
      </c>
      <c r="T3974">
        <v>2</v>
      </c>
      <c r="U3974" t="b">
        <v>0</v>
      </c>
      <c r="V3974" t="s">
        <v>17936</v>
      </c>
    </row>
    <row r="3975" spans="1:22" x14ac:dyDescent="0.25">
      <c r="A3975">
        <v>4144</v>
      </c>
      <c r="B3975" t="s">
        <v>4066</v>
      </c>
      <c r="C3975">
        <v>10600698</v>
      </c>
      <c r="D3975" t="s">
        <v>18661</v>
      </c>
      <c r="E3975">
        <v>1082</v>
      </c>
      <c r="F3975" t="s">
        <v>23</v>
      </c>
      <c r="G3975" t="s">
        <v>23</v>
      </c>
      <c r="H3975">
        <v>185000</v>
      </c>
      <c r="I3975" t="s">
        <v>24</v>
      </c>
      <c r="J3975">
        <v>1</v>
      </c>
      <c r="K3975">
        <v>85</v>
      </c>
      <c r="L3975" t="s">
        <v>46</v>
      </c>
      <c r="M3975" t="b">
        <v>0</v>
      </c>
      <c r="N3975" t="b">
        <v>0</v>
      </c>
      <c r="O3975" t="b">
        <v>1</v>
      </c>
      <c r="P3975" t="b">
        <v>1</v>
      </c>
      <c r="S3975" t="s">
        <v>26</v>
      </c>
      <c r="T3975">
        <v>2</v>
      </c>
      <c r="U3975" t="b">
        <v>0</v>
      </c>
      <c r="V3975" t="s">
        <v>17936</v>
      </c>
    </row>
    <row r="3976" spans="1:22" x14ac:dyDescent="0.25">
      <c r="A3976">
        <v>4145</v>
      </c>
      <c r="B3976" t="s">
        <v>4067</v>
      </c>
      <c r="C3976">
        <v>10524524</v>
      </c>
      <c r="D3976" t="s">
        <v>18390</v>
      </c>
      <c r="E3976">
        <v>7050</v>
      </c>
      <c r="F3976" t="s">
        <v>23</v>
      </c>
      <c r="G3976" t="s">
        <v>23</v>
      </c>
      <c r="H3976">
        <v>185000</v>
      </c>
      <c r="I3976" t="s">
        <v>24</v>
      </c>
      <c r="J3976">
        <v>2</v>
      </c>
      <c r="K3976">
        <v>85</v>
      </c>
      <c r="L3976" t="s">
        <v>46</v>
      </c>
      <c r="M3976" t="b">
        <v>0</v>
      </c>
      <c r="N3976" t="b">
        <v>0</v>
      </c>
      <c r="S3976" t="s">
        <v>26</v>
      </c>
      <c r="T3976">
        <v>2</v>
      </c>
      <c r="U3976" t="b">
        <v>0</v>
      </c>
      <c r="V3976" t="s">
        <v>48</v>
      </c>
    </row>
    <row r="3977" spans="1:22" x14ac:dyDescent="0.25">
      <c r="A3977">
        <v>4146</v>
      </c>
      <c r="B3977" t="s">
        <v>4068</v>
      </c>
      <c r="C3977">
        <v>10524522</v>
      </c>
      <c r="D3977" t="s">
        <v>18390</v>
      </c>
      <c r="E3977">
        <v>7050</v>
      </c>
      <c r="F3977" t="s">
        <v>23</v>
      </c>
      <c r="G3977" t="s">
        <v>23</v>
      </c>
      <c r="H3977">
        <v>185000</v>
      </c>
      <c r="I3977" t="s">
        <v>24</v>
      </c>
      <c r="J3977">
        <v>2</v>
      </c>
      <c r="K3977">
        <v>85</v>
      </c>
      <c r="L3977" t="s">
        <v>46</v>
      </c>
      <c r="M3977" t="b">
        <v>0</v>
      </c>
      <c r="N3977" t="b">
        <v>0</v>
      </c>
      <c r="S3977" t="s">
        <v>26</v>
      </c>
      <c r="T3977">
        <v>2</v>
      </c>
      <c r="U3977" t="b">
        <v>0</v>
      </c>
      <c r="V3977" t="s">
        <v>48</v>
      </c>
    </row>
    <row r="3978" spans="1:22" x14ac:dyDescent="0.25">
      <c r="A3978">
        <v>4147</v>
      </c>
      <c r="B3978" t="s">
        <v>4069</v>
      </c>
      <c r="C3978">
        <v>10465613</v>
      </c>
      <c r="D3978" t="s">
        <v>18000</v>
      </c>
      <c r="E3978">
        <v>1070</v>
      </c>
      <c r="F3978" t="s">
        <v>23</v>
      </c>
      <c r="G3978" t="s">
        <v>23</v>
      </c>
      <c r="H3978">
        <v>189000</v>
      </c>
      <c r="I3978" t="s">
        <v>24</v>
      </c>
      <c r="J3978">
        <v>2</v>
      </c>
      <c r="K3978">
        <v>86</v>
      </c>
      <c r="L3978" t="s">
        <v>46</v>
      </c>
      <c r="N3978" t="b">
        <v>1</v>
      </c>
      <c r="S3978" t="s">
        <v>26</v>
      </c>
      <c r="T3978">
        <v>2</v>
      </c>
      <c r="V3978" t="s">
        <v>17936</v>
      </c>
    </row>
    <row r="3979" spans="1:22" x14ac:dyDescent="0.25">
      <c r="A3979">
        <v>4148</v>
      </c>
      <c r="B3979" t="s">
        <v>4070</v>
      </c>
      <c r="C3979">
        <v>10648756</v>
      </c>
      <c r="D3979" t="s">
        <v>18029</v>
      </c>
      <c r="E3979">
        <v>1000</v>
      </c>
      <c r="F3979" t="s">
        <v>23</v>
      </c>
      <c r="G3979" t="s">
        <v>17987</v>
      </c>
      <c r="H3979">
        <v>190000</v>
      </c>
      <c r="I3979" t="s">
        <v>24</v>
      </c>
      <c r="J3979">
        <v>0</v>
      </c>
      <c r="K3979">
        <v>34</v>
      </c>
      <c r="L3979" t="s">
        <v>18005</v>
      </c>
      <c r="M3979" t="b">
        <v>1</v>
      </c>
      <c r="N3979" t="b">
        <v>0</v>
      </c>
      <c r="O3979" t="b">
        <v>1</v>
      </c>
      <c r="P3979" t="b">
        <v>1</v>
      </c>
      <c r="S3979" t="s">
        <v>26</v>
      </c>
      <c r="T3979">
        <v>2</v>
      </c>
      <c r="U3979" t="b">
        <v>0</v>
      </c>
      <c r="V3979" t="s">
        <v>48</v>
      </c>
    </row>
    <row r="3980" spans="1:22" x14ac:dyDescent="0.25">
      <c r="A3980">
        <v>4150</v>
      </c>
      <c r="B3980" t="s">
        <v>4072</v>
      </c>
      <c r="C3980">
        <v>10714370</v>
      </c>
      <c r="D3980" t="s">
        <v>18351</v>
      </c>
      <c r="E3980">
        <v>3000</v>
      </c>
      <c r="F3980" t="s">
        <v>23</v>
      </c>
      <c r="G3980" t="s">
        <v>17987</v>
      </c>
      <c r="H3980">
        <v>185000</v>
      </c>
      <c r="I3980" t="s">
        <v>24</v>
      </c>
      <c r="J3980">
        <v>1</v>
      </c>
      <c r="K3980">
        <v>32</v>
      </c>
      <c r="L3980" t="s">
        <v>17944</v>
      </c>
      <c r="N3980" t="b">
        <v>1</v>
      </c>
      <c r="S3980" t="s">
        <v>18603</v>
      </c>
      <c r="T3980">
        <v>2</v>
      </c>
      <c r="V3980" t="s">
        <v>17974</v>
      </c>
    </row>
    <row r="3981" spans="1:22" x14ac:dyDescent="0.25">
      <c r="A3981">
        <v>4151</v>
      </c>
      <c r="B3981" t="s">
        <v>4073</v>
      </c>
      <c r="C3981">
        <v>10714978</v>
      </c>
      <c r="D3981" t="s">
        <v>18363</v>
      </c>
      <c r="E3981">
        <v>8400</v>
      </c>
      <c r="F3981" t="s">
        <v>23</v>
      </c>
      <c r="G3981" t="s">
        <v>23</v>
      </c>
      <c r="H3981">
        <v>195000</v>
      </c>
      <c r="I3981" t="s">
        <v>24</v>
      </c>
      <c r="J3981">
        <v>1</v>
      </c>
      <c r="K3981">
        <v>46</v>
      </c>
      <c r="L3981" t="s">
        <v>46</v>
      </c>
      <c r="N3981" t="b">
        <v>1</v>
      </c>
      <c r="S3981" t="s">
        <v>26</v>
      </c>
      <c r="T3981">
        <v>2</v>
      </c>
      <c r="V3981" t="s">
        <v>48</v>
      </c>
    </row>
    <row r="3982" spans="1:22" x14ac:dyDescent="0.25">
      <c r="A3982">
        <v>4152</v>
      </c>
      <c r="B3982" t="s">
        <v>4074</v>
      </c>
      <c r="C3982">
        <v>9828291</v>
      </c>
      <c r="D3982" t="s">
        <v>18000</v>
      </c>
      <c r="E3982">
        <v>1070</v>
      </c>
      <c r="F3982" t="s">
        <v>23</v>
      </c>
      <c r="G3982" t="s">
        <v>23</v>
      </c>
      <c r="H3982">
        <v>199000</v>
      </c>
      <c r="I3982" t="s">
        <v>24</v>
      </c>
      <c r="J3982">
        <v>2</v>
      </c>
      <c r="K3982">
        <v>92</v>
      </c>
      <c r="L3982" t="s">
        <v>46</v>
      </c>
      <c r="M3982" t="b">
        <v>0</v>
      </c>
      <c r="N3982" t="b">
        <v>0</v>
      </c>
      <c r="O3982" t="b">
        <v>1</v>
      </c>
      <c r="P3982" t="b">
        <v>1</v>
      </c>
      <c r="S3982" t="s">
        <v>26</v>
      </c>
      <c r="U3982" t="b">
        <v>0</v>
      </c>
      <c r="V3982" t="s">
        <v>48</v>
      </c>
    </row>
    <row r="3983" spans="1:22" x14ac:dyDescent="0.25">
      <c r="A3983">
        <v>4153</v>
      </c>
      <c r="B3983" t="s">
        <v>4075</v>
      </c>
      <c r="C3983">
        <v>10803035</v>
      </c>
      <c r="D3983" t="s">
        <v>17997</v>
      </c>
      <c r="E3983">
        <v>1190</v>
      </c>
      <c r="F3983" t="s">
        <v>23</v>
      </c>
      <c r="G3983" t="s">
        <v>23</v>
      </c>
      <c r="H3983">
        <v>199000</v>
      </c>
      <c r="I3983" t="s">
        <v>24</v>
      </c>
      <c r="J3983">
        <v>1</v>
      </c>
      <c r="K3983">
        <v>55</v>
      </c>
      <c r="L3983" t="s">
        <v>18005</v>
      </c>
      <c r="N3983" t="b">
        <v>0</v>
      </c>
      <c r="S3983" t="s">
        <v>26</v>
      </c>
      <c r="V3983" t="s">
        <v>27</v>
      </c>
    </row>
    <row r="3984" spans="1:22" x14ac:dyDescent="0.25">
      <c r="A3984">
        <v>4155</v>
      </c>
      <c r="B3984" t="s">
        <v>4077</v>
      </c>
      <c r="C3984">
        <v>10671323</v>
      </c>
      <c r="D3984" t="s">
        <v>18000</v>
      </c>
      <c r="E3984">
        <v>1070</v>
      </c>
      <c r="F3984" t="s">
        <v>23</v>
      </c>
      <c r="G3984" t="s">
        <v>23</v>
      </c>
      <c r="H3984">
        <v>199990</v>
      </c>
      <c r="I3984" t="s">
        <v>24</v>
      </c>
      <c r="J3984">
        <v>2</v>
      </c>
      <c r="K3984">
        <v>80</v>
      </c>
      <c r="L3984" t="s">
        <v>17944</v>
      </c>
      <c r="M3984" t="b">
        <v>0</v>
      </c>
      <c r="N3984" t="b">
        <v>0</v>
      </c>
      <c r="O3984" t="b">
        <v>1</v>
      </c>
      <c r="P3984" t="b">
        <v>1</v>
      </c>
      <c r="S3984" t="s">
        <v>26</v>
      </c>
      <c r="T3984">
        <v>2</v>
      </c>
      <c r="U3984" t="b">
        <v>0</v>
      </c>
      <c r="V3984" t="s">
        <v>48</v>
      </c>
    </row>
    <row r="3985" spans="1:22" x14ac:dyDescent="0.25">
      <c r="A3985">
        <v>4156</v>
      </c>
      <c r="B3985" t="s">
        <v>4078</v>
      </c>
      <c r="C3985">
        <v>10447388</v>
      </c>
      <c r="D3985" t="s">
        <v>18000</v>
      </c>
      <c r="E3985">
        <v>1070</v>
      </c>
      <c r="F3985" t="s">
        <v>23</v>
      </c>
      <c r="G3985" t="s">
        <v>23</v>
      </c>
      <c r="H3985">
        <v>199990</v>
      </c>
      <c r="I3985" t="s">
        <v>24</v>
      </c>
      <c r="J3985">
        <v>2</v>
      </c>
      <c r="K3985">
        <v>74</v>
      </c>
      <c r="L3985" t="s">
        <v>46</v>
      </c>
      <c r="M3985" t="b">
        <v>0</v>
      </c>
      <c r="N3985" t="b">
        <v>0</v>
      </c>
      <c r="O3985" t="b">
        <v>1</v>
      </c>
      <c r="P3985" t="b">
        <v>1</v>
      </c>
      <c r="S3985" t="s">
        <v>26</v>
      </c>
      <c r="T3985">
        <v>2</v>
      </c>
      <c r="U3985" t="b">
        <v>0</v>
      </c>
      <c r="V3985" t="s">
        <v>27</v>
      </c>
    </row>
    <row r="3986" spans="1:22" x14ac:dyDescent="0.25">
      <c r="A3986">
        <v>4157</v>
      </c>
      <c r="B3986" t="s">
        <v>4079</v>
      </c>
      <c r="C3986">
        <v>10372740</v>
      </c>
      <c r="D3986" t="s">
        <v>18000</v>
      </c>
      <c r="E3986">
        <v>1070</v>
      </c>
      <c r="F3986" t="s">
        <v>23</v>
      </c>
      <c r="G3986" t="s">
        <v>23</v>
      </c>
      <c r="H3986">
        <v>199990</v>
      </c>
      <c r="I3986" t="s">
        <v>24</v>
      </c>
      <c r="J3986">
        <v>2</v>
      </c>
      <c r="K3986">
        <v>74</v>
      </c>
      <c r="L3986" t="s">
        <v>46</v>
      </c>
      <c r="M3986" t="b">
        <v>0</v>
      </c>
      <c r="N3986" t="b">
        <v>0</v>
      </c>
      <c r="O3986" t="b">
        <v>1</v>
      </c>
      <c r="P3986" t="b">
        <v>1</v>
      </c>
      <c r="S3986" t="s">
        <v>26</v>
      </c>
      <c r="T3986">
        <v>2</v>
      </c>
      <c r="U3986" t="b">
        <v>0</v>
      </c>
      <c r="V3986" t="s">
        <v>27</v>
      </c>
    </row>
    <row r="3987" spans="1:22" x14ac:dyDescent="0.25">
      <c r="A3987">
        <v>4158</v>
      </c>
      <c r="B3987" t="s">
        <v>4080</v>
      </c>
      <c r="C3987">
        <v>10142647</v>
      </c>
      <c r="D3987" t="s">
        <v>18000</v>
      </c>
      <c r="E3987">
        <v>1070</v>
      </c>
      <c r="F3987" t="s">
        <v>23</v>
      </c>
      <c r="G3987" t="s">
        <v>23</v>
      </c>
      <c r="H3987">
        <v>199990</v>
      </c>
      <c r="I3987" t="s">
        <v>24</v>
      </c>
      <c r="J3987">
        <v>3</v>
      </c>
      <c r="K3987">
        <v>99</v>
      </c>
      <c r="L3987" t="s">
        <v>17944</v>
      </c>
      <c r="M3987" t="b">
        <v>0</v>
      </c>
      <c r="N3987" t="b">
        <v>0</v>
      </c>
      <c r="O3987" t="b">
        <v>1</v>
      </c>
      <c r="P3987" t="b">
        <v>1</v>
      </c>
      <c r="S3987" t="s">
        <v>26</v>
      </c>
      <c r="T3987">
        <v>3</v>
      </c>
      <c r="U3987" t="b">
        <v>0</v>
      </c>
      <c r="V3987" t="s">
        <v>17936</v>
      </c>
    </row>
    <row r="3988" spans="1:22" x14ac:dyDescent="0.25">
      <c r="A3988">
        <v>4159</v>
      </c>
      <c r="B3988" t="s">
        <v>4081</v>
      </c>
      <c r="C3988">
        <v>10497469</v>
      </c>
      <c r="D3988" t="s">
        <v>29</v>
      </c>
      <c r="E3988">
        <v>1180</v>
      </c>
      <c r="F3988" t="s">
        <v>23</v>
      </c>
      <c r="G3988" t="s">
        <v>17987</v>
      </c>
      <c r="H3988">
        <v>200000</v>
      </c>
      <c r="I3988" t="s">
        <v>24</v>
      </c>
      <c r="J3988">
        <v>0</v>
      </c>
      <c r="K3988">
        <v>34</v>
      </c>
      <c r="L3988" t="s">
        <v>18005</v>
      </c>
      <c r="M3988" t="b">
        <v>0</v>
      </c>
      <c r="N3988" t="b">
        <v>0</v>
      </c>
      <c r="S3988" t="s">
        <v>17949</v>
      </c>
      <c r="T3988">
        <v>2</v>
      </c>
      <c r="U3988" t="b">
        <v>0</v>
      </c>
      <c r="V3988" t="s">
        <v>48</v>
      </c>
    </row>
    <row r="3989" spans="1:22" x14ac:dyDescent="0.25">
      <c r="A3989">
        <v>4160</v>
      </c>
      <c r="B3989" t="s">
        <v>4082</v>
      </c>
      <c r="C3989">
        <v>10805882</v>
      </c>
      <c r="D3989" t="s">
        <v>17992</v>
      </c>
      <c r="E3989">
        <v>1060</v>
      </c>
      <c r="F3989" t="s">
        <v>23</v>
      </c>
      <c r="G3989" t="s">
        <v>23</v>
      </c>
      <c r="H3989">
        <v>209000</v>
      </c>
      <c r="I3989" t="s">
        <v>24</v>
      </c>
      <c r="J3989">
        <v>1</v>
      </c>
      <c r="K3989">
        <v>72</v>
      </c>
      <c r="L3989" t="s">
        <v>17948</v>
      </c>
      <c r="M3989" t="b">
        <v>0</v>
      </c>
      <c r="N3989" t="b">
        <v>0</v>
      </c>
      <c r="S3989" t="s">
        <v>17955</v>
      </c>
      <c r="T3989">
        <v>2</v>
      </c>
      <c r="U3989" t="b">
        <v>0</v>
      </c>
      <c r="V3989" t="s">
        <v>48</v>
      </c>
    </row>
    <row r="3990" spans="1:22" x14ac:dyDescent="0.25">
      <c r="A3990">
        <v>4161</v>
      </c>
      <c r="B3990" t="s">
        <v>4083</v>
      </c>
      <c r="C3990">
        <v>9535092</v>
      </c>
      <c r="D3990" t="s">
        <v>18492</v>
      </c>
      <c r="E3990">
        <v>1080</v>
      </c>
      <c r="F3990" t="s">
        <v>23</v>
      </c>
      <c r="G3990" t="s">
        <v>23</v>
      </c>
      <c r="H3990">
        <v>209000</v>
      </c>
      <c r="I3990" t="s">
        <v>24</v>
      </c>
      <c r="J3990">
        <v>2</v>
      </c>
      <c r="K3990">
        <v>81</v>
      </c>
      <c r="L3990" t="s">
        <v>46</v>
      </c>
      <c r="M3990" t="b">
        <v>0</v>
      </c>
      <c r="N3990" t="b">
        <v>0</v>
      </c>
      <c r="O3990" t="b">
        <v>1</v>
      </c>
      <c r="P3990" t="b">
        <v>1</v>
      </c>
      <c r="S3990" t="s">
        <v>18445</v>
      </c>
      <c r="T3990">
        <v>2</v>
      </c>
      <c r="U3990" t="b">
        <v>0</v>
      </c>
      <c r="V3990" t="s">
        <v>27</v>
      </c>
    </row>
    <row r="3991" spans="1:22" x14ac:dyDescent="0.25">
      <c r="A3991">
        <v>4162</v>
      </c>
      <c r="B3991" t="s">
        <v>4084</v>
      </c>
      <c r="C3991">
        <v>10792534</v>
      </c>
      <c r="D3991" t="s">
        <v>18426</v>
      </c>
      <c r="E3991">
        <v>2900</v>
      </c>
      <c r="F3991" t="s">
        <v>23</v>
      </c>
      <c r="G3991" t="s">
        <v>23</v>
      </c>
      <c r="H3991">
        <v>209000</v>
      </c>
      <c r="I3991" t="s">
        <v>24</v>
      </c>
      <c r="J3991">
        <v>2</v>
      </c>
      <c r="K3991">
        <v>70</v>
      </c>
      <c r="L3991" t="s">
        <v>46</v>
      </c>
      <c r="N3991" t="b">
        <v>1</v>
      </c>
      <c r="O3991" t="b">
        <v>1</v>
      </c>
      <c r="P3991" t="b">
        <v>1</v>
      </c>
      <c r="S3991" t="s">
        <v>26</v>
      </c>
      <c r="T3991">
        <v>2</v>
      </c>
      <c r="V3991" t="s">
        <v>48</v>
      </c>
    </row>
    <row r="3992" spans="1:22" x14ac:dyDescent="0.25">
      <c r="A3992">
        <v>4163</v>
      </c>
      <c r="B3992" t="s">
        <v>4085</v>
      </c>
      <c r="C3992">
        <v>10677271</v>
      </c>
      <c r="D3992" t="s">
        <v>18426</v>
      </c>
      <c r="E3992">
        <v>2900</v>
      </c>
      <c r="F3992" t="s">
        <v>23</v>
      </c>
      <c r="G3992" t="s">
        <v>23</v>
      </c>
      <c r="H3992">
        <v>209000</v>
      </c>
      <c r="I3992" t="s">
        <v>24</v>
      </c>
      <c r="J3992">
        <v>2</v>
      </c>
      <c r="K3992">
        <v>95</v>
      </c>
      <c r="L3992" t="s">
        <v>17944</v>
      </c>
      <c r="N3992" t="b">
        <v>1</v>
      </c>
      <c r="O3992" t="b">
        <v>1</v>
      </c>
      <c r="P3992" t="b">
        <v>1</v>
      </c>
      <c r="S3992" t="s">
        <v>26</v>
      </c>
      <c r="T3992">
        <v>2</v>
      </c>
      <c r="V3992" t="s">
        <v>17936</v>
      </c>
    </row>
    <row r="3993" spans="1:22" x14ac:dyDescent="0.25">
      <c r="A3993">
        <v>4164</v>
      </c>
      <c r="B3993" t="s">
        <v>4086</v>
      </c>
      <c r="C3993">
        <v>10797585</v>
      </c>
      <c r="D3993" t="s">
        <v>17997</v>
      </c>
      <c r="E3993">
        <v>1190</v>
      </c>
      <c r="F3993" t="s">
        <v>23</v>
      </c>
      <c r="G3993" t="s">
        <v>23</v>
      </c>
      <c r="H3993">
        <v>210000</v>
      </c>
      <c r="I3993" t="s">
        <v>24</v>
      </c>
      <c r="J3993">
        <v>2</v>
      </c>
      <c r="K3993">
        <v>88</v>
      </c>
      <c r="L3993" t="s">
        <v>26</v>
      </c>
      <c r="N3993" t="b">
        <v>1</v>
      </c>
      <c r="O3993" t="b">
        <v>1</v>
      </c>
      <c r="P3993" t="b">
        <v>1</v>
      </c>
      <c r="S3993" t="s">
        <v>19260</v>
      </c>
      <c r="T3993">
        <v>2</v>
      </c>
      <c r="V3993" t="s">
        <v>17946</v>
      </c>
    </row>
    <row r="3994" spans="1:22" x14ac:dyDescent="0.25">
      <c r="A3994">
        <v>4165</v>
      </c>
      <c r="B3994" t="s">
        <v>4087</v>
      </c>
      <c r="C3994">
        <v>10810342</v>
      </c>
      <c r="D3994" t="s">
        <v>18007</v>
      </c>
      <c r="E3994">
        <v>1140</v>
      </c>
      <c r="F3994" t="s">
        <v>23</v>
      </c>
      <c r="G3994" t="s">
        <v>23</v>
      </c>
      <c r="H3994">
        <v>215000</v>
      </c>
      <c r="I3994" t="s">
        <v>24</v>
      </c>
      <c r="J3994">
        <v>2</v>
      </c>
      <c r="K3994">
        <v>70</v>
      </c>
      <c r="L3994" t="s">
        <v>46</v>
      </c>
      <c r="M3994" t="b">
        <v>0</v>
      </c>
      <c r="N3994" t="b">
        <v>0</v>
      </c>
      <c r="O3994" t="b">
        <v>1</v>
      </c>
      <c r="P3994" t="b">
        <v>1</v>
      </c>
      <c r="S3994" t="s">
        <v>26</v>
      </c>
      <c r="T3994">
        <v>2</v>
      </c>
      <c r="U3994" t="b">
        <v>0</v>
      </c>
      <c r="V3994" t="s">
        <v>27</v>
      </c>
    </row>
    <row r="3995" spans="1:22" x14ac:dyDescent="0.25">
      <c r="A3995">
        <v>4166</v>
      </c>
      <c r="B3995" t="s">
        <v>4088</v>
      </c>
      <c r="C3995">
        <v>10671068</v>
      </c>
      <c r="D3995" t="s">
        <v>18007</v>
      </c>
      <c r="E3995">
        <v>1140</v>
      </c>
      <c r="F3995" t="s">
        <v>23</v>
      </c>
      <c r="G3995" t="s">
        <v>23</v>
      </c>
      <c r="H3995">
        <v>215000</v>
      </c>
      <c r="I3995" t="s">
        <v>24</v>
      </c>
      <c r="J3995">
        <v>2</v>
      </c>
      <c r="K3995">
        <v>70</v>
      </c>
      <c r="L3995" t="s">
        <v>46</v>
      </c>
      <c r="M3995" t="b">
        <v>0</v>
      </c>
      <c r="N3995" t="b">
        <v>0</v>
      </c>
      <c r="O3995" t="b">
        <v>1</v>
      </c>
      <c r="P3995" t="b">
        <v>1</v>
      </c>
      <c r="S3995" t="s">
        <v>26</v>
      </c>
      <c r="T3995">
        <v>2</v>
      </c>
      <c r="U3995" t="b">
        <v>0</v>
      </c>
      <c r="V3995" t="s">
        <v>27</v>
      </c>
    </row>
    <row r="3996" spans="1:22" x14ac:dyDescent="0.25">
      <c r="A3996">
        <v>4167</v>
      </c>
      <c r="B3996" t="s">
        <v>4089</v>
      </c>
      <c r="C3996">
        <v>10622756</v>
      </c>
      <c r="D3996" t="s">
        <v>18575</v>
      </c>
      <c r="E3996">
        <v>9400</v>
      </c>
      <c r="F3996" t="s">
        <v>23</v>
      </c>
      <c r="G3996" t="s">
        <v>23</v>
      </c>
      <c r="H3996">
        <v>215000</v>
      </c>
      <c r="I3996" t="s">
        <v>24</v>
      </c>
      <c r="J3996">
        <v>1</v>
      </c>
      <c r="K3996">
        <v>74</v>
      </c>
      <c r="L3996" t="s">
        <v>25</v>
      </c>
      <c r="N3996" t="b">
        <v>0</v>
      </c>
      <c r="S3996" t="s">
        <v>26</v>
      </c>
      <c r="U3996" t="b">
        <v>0</v>
      </c>
      <c r="V3996" t="s">
        <v>48</v>
      </c>
    </row>
    <row r="3997" spans="1:22" x14ac:dyDescent="0.25">
      <c r="A3997">
        <v>4168</v>
      </c>
      <c r="B3997" t="s">
        <v>4090</v>
      </c>
      <c r="C3997">
        <v>10727763</v>
      </c>
      <c r="D3997" t="s">
        <v>17986</v>
      </c>
      <c r="E3997">
        <v>1030</v>
      </c>
      <c r="F3997" t="s">
        <v>23</v>
      </c>
      <c r="G3997" t="s">
        <v>23</v>
      </c>
      <c r="H3997">
        <v>219000</v>
      </c>
      <c r="I3997" t="s">
        <v>24</v>
      </c>
      <c r="J3997">
        <v>1</v>
      </c>
      <c r="K3997">
        <v>56</v>
      </c>
      <c r="L3997" t="s">
        <v>46</v>
      </c>
      <c r="M3997" t="b">
        <v>0</v>
      </c>
      <c r="N3997" t="b">
        <v>0</v>
      </c>
      <c r="O3997" t="b">
        <v>1</v>
      </c>
      <c r="P3997" t="b">
        <v>1</v>
      </c>
      <c r="S3997" t="s">
        <v>26</v>
      </c>
      <c r="T3997">
        <v>2</v>
      </c>
      <c r="U3997" t="b">
        <v>0</v>
      </c>
      <c r="V3997" t="s">
        <v>27</v>
      </c>
    </row>
    <row r="3998" spans="1:22" x14ac:dyDescent="0.25">
      <c r="A3998">
        <v>4169</v>
      </c>
      <c r="B3998" t="s">
        <v>4091</v>
      </c>
      <c r="C3998">
        <v>9632519</v>
      </c>
      <c r="D3998" t="s">
        <v>18000</v>
      </c>
      <c r="E3998">
        <v>1070</v>
      </c>
      <c r="F3998" t="s">
        <v>23</v>
      </c>
      <c r="G3998" t="s">
        <v>18030</v>
      </c>
      <c r="H3998">
        <v>219000</v>
      </c>
      <c r="I3998" t="s">
        <v>24</v>
      </c>
      <c r="J3998">
        <v>2</v>
      </c>
      <c r="K3998">
        <v>80</v>
      </c>
      <c r="L3998" t="s">
        <v>25</v>
      </c>
      <c r="M3998" t="b">
        <v>0</v>
      </c>
      <c r="N3998" t="b">
        <v>0</v>
      </c>
      <c r="O3998" t="b">
        <v>1</v>
      </c>
      <c r="P3998" t="b">
        <v>1</v>
      </c>
      <c r="S3998" t="s">
        <v>26</v>
      </c>
      <c r="T3998">
        <v>2</v>
      </c>
      <c r="U3998" t="b">
        <v>0</v>
      </c>
      <c r="V3998" t="s">
        <v>27</v>
      </c>
    </row>
    <row r="3999" spans="1:22" x14ac:dyDescent="0.25">
      <c r="A3999">
        <v>4170</v>
      </c>
      <c r="B3999" t="s">
        <v>4092</v>
      </c>
      <c r="C3999">
        <v>10789376</v>
      </c>
      <c r="D3999" t="s">
        <v>18492</v>
      </c>
      <c r="E3999">
        <v>1080</v>
      </c>
      <c r="F3999" t="s">
        <v>23</v>
      </c>
      <c r="G3999" t="s">
        <v>23</v>
      </c>
      <c r="H3999">
        <v>219000</v>
      </c>
      <c r="I3999" t="s">
        <v>24</v>
      </c>
      <c r="J3999">
        <v>2</v>
      </c>
      <c r="K3999">
        <v>100</v>
      </c>
      <c r="L3999" t="s">
        <v>46</v>
      </c>
      <c r="M3999" t="b">
        <v>0</v>
      </c>
      <c r="N3999" t="b">
        <v>0</v>
      </c>
      <c r="O3999" t="b">
        <v>1</v>
      </c>
      <c r="P3999" t="b">
        <v>1</v>
      </c>
      <c r="S3999" t="s">
        <v>26</v>
      </c>
      <c r="T3999">
        <v>2</v>
      </c>
      <c r="U3999" t="b">
        <v>0</v>
      </c>
      <c r="V3999" t="s">
        <v>48</v>
      </c>
    </row>
    <row r="4000" spans="1:22" x14ac:dyDescent="0.25">
      <c r="A4000">
        <v>4171</v>
      </c>
      <c r="B4000" t="s">
        <v>4093</v>
      </c>
      <c r="C4000">
        <v>10842420</v>
      </c>
      <c r="D4000" t="s">
        <v>18715</v>
      </c>
      <c r="E4000">
        <v>3200</v>
      </c>
      <c r="F4000" t="s">
        <v>23</v>
      </c>
      <c r="G4000" t="s">
        <v>23</v>
      </c>
      <c r="H4000">
        <v>237000</v>
      </c>
      <c r="I4000" t="s">
        <v>24</v>
      </c>
      <c r="J4000">
        <v>1</v>
      </c>
      <c r="K4000">
        <v>76</v>
      </c>
      <c r="L4000" t="s">
        <v>26</v>
      </c>
      <c r="N4000" t="b">
        <v>0</v>
      </c>
      <c r="O4000" t="b">
        <v>1</v>
      </c>
      <c r="P4000" t="b">
        <v>1</v>
      </c>
      <c r="S4000" t="s">
        <v>26</v>
      </c>
      <c r="V4000" t="s">
        <v>27</v>
      </c>
    </row>
    <row r="4001" spans="1:22" x14ac:dyDescent="0.25">
      <c r="A4001">
        <v>4172</v>
      </c>
      <c r="B4001" t="s">
        <v>4094</v>
      </c>
      <c r="C4001">
        <v>10842419</v>
      </c>
      <c r="D4001" t="s">
        <v>18715</v>
      </c>
      <c r="E4001">
        <v>3200</v>
      </c>
      <c r="F4001" t="s">
        <v>23</v>
      </c>
      <c r="G4001" t="s">
        <v>23</v>
      </c>
      <c r="H4001">
        <v>283000</v>
      </c>
      <c r="I4001" t="s">
        <v>24</v>
      </c>
      <c r="J4001">
        <v>2</v>
      </c>
      <c r="K4001">
        <v>89</v>
      </c>
      <c r="L4001" t="s">
        <v>26</v>
      </c>
      <c r="N4001" t="b">
        <v>0</v>
      </c>
      <c r="O4001" t="b">
        <v>1</v>
      </c>
      <c r="P4001" t="b">
        <v>1</v>
      </c>
      <c r="S4001" t="s">
        <v>26</v>
      </c>
      <c r="V4001" t="s">
        <v>27</v>
      </c>
    </row>
    <row r="4002" spans="1:22" x14ac:dyDescent="0.25">
      <c r="A4002">
        <v>4173</v>
      </c>
      <c r="B4002" t="s">
        <v>4095</v>
      </c>
      <c r="C4002">
        <v>10842418</v>
      </c>
      <c r="D4002" t="s">
        <v>18715</v>
      </c>
      <c r="E4002">
        <v>3200</v>
      </c>
      <c r="F4002" t="s">
        <v>23</v>
      </c>
      <c r="G4002" t="s">
        <v>23</v>
      </c>
      <c r="H4002">
        <v>276000</v>
      </c>
      <c r="I4002" t="s">
        <v>24</v>
      </c>
      <c r="J4002">
        <v>2</v>
      </c>
      <c r="K4002">
        <v>88</v>
      </c>
      <c r="L4002" t="s">
        <v>26</v>
      </c>
      <c r="N4002" t="b">
        <v>0</v>
      </c>
      <c r="O4002" t="b">
        <v>1</v>
      </c>
      <c r="P4002" t="b">
        <v>1</v>
      </c>
      <c r="S4002" t="s">
        <v>26</v>
      </c>
      <c r="V4002" t="s">
        <v>27</v>
      </c>
    </row>
    <row r="4003" spans="1:22" x14ac:dyDescent="0.25">
      <c r="A4003">
        <v>4174</v>
      </c>
      <c r="B4003" t="s">
        <v>4096</v>
      </c>
      <c r="C4003">
        <v>10842417</v>
      </c>
      <c r="D4003" t="s">
        <v>18715</v>
      </c>
      <c r="E4003">
        <v>3200</v>
      </c>
      <c r="F4003" t="s">
        <v>23</v>
      </c>
      <c r="G4003" t="s">
        <v>23</v>
      </c>
      <c r="H4003">
        <v>283000</v>
      </c>
      <c r="I4003" t="s">
        <v>24</v>
      </c>
      <c r="J4003">
        <v>2</v>
      </c>
      <c r="K4003">
        <v>89</v>
      </c>
      <c r="L4003" t="s">
        <v>26</v>
      </c>
      <c r="N4003" t="b">
        <v>0</v>
      </c>
      <c r="O4003" t="b">
        <v>1</v>
      </c>
      <c r="P4003" t="b">
        <v>1</v>
      </c>
      <c r="S4003" t="s">
        <v>26</v>
      </c>
      <c r="V4003" t="s">
        <v>27</v>
      </c>
    </row>
    <row r="4004" spans="1:22" x14ac:dyDescent="0.25">
      <c r="A4004">
        <v>4175</v>
      </c>
      <c r="B4004" t="s">
        <v>4097</v>
      </c>
      <c r="C4004">
        <v>10842416</v>
      </c>
      <c r="D4004" t="s">
        <v>18715</v>
      </c>
      <c r="E4004">
        <v>3200</v>
      </c>
      <c r="F4004" t="s">
        <v>23</v>
      </c>
      <c r="G4004" t="s">
        <v>23</v>
      </c>
      <c r="H4004">
        <v>276000</v>
      </c>
      <c r="I4004" t="s">
        <v>24</v>
      </c>
      <c r="J4004">
        <v>2</v>
      </c>
      <c r="K4004">
        <v>88</v>
      </c>
      <c r="L4004" t="s">
        <v>26</v>
      </c>
      <c r="N4004" t="b">
        <v>0</v>
      </c>
      <c r="O4004" t="b">
        <v>1</v>
      </c>
      <c r="P4004" t="b">
        <v>1</v>
      </c>
      <c r="S4004" t="s">
        <v>26</v>
      </c>
      <c r="V4004" t="s">
        <v>27</v>
      </c>
    </row>
    <row r="4005" spans="1:22" x14ac:dyDescent="0.25">
      <c r="A4005">
        <v>4176</v>
      </c>
      <c r="B4005" t="s">
        <v>4098</v>
      </c>
      <c r="C4005">
        <v>10842415</v>
      </c>
      <c r="D4005" t="s">
        <v>18715</v>
      </c>
      <c r="E4005">
        <v>3200</v>
      </c>
      <c r="F4005" t="s">
        <v>23</v>
      </c>
      <c r="G4005" t="s">
        <v>23</v>
      </c>
      <c r="H4005">
        <v>249000</v>
      </c>
      <c r="I4005" t="s">
        <v>24</v>
      </c>
      <c r="J4005">
        <v>1</v>
      </c>
      <c r="K4005">
        <v>78</v>
      </c>
      <c r="L4005" t="s">
        <v>26</v>
      </c>
      <c r="N4005" t="b">
        <v>0</v>
      </c>
      <c r="O4005" t="b">
        <v>1</v>
      </c>
      <c r="P4005" t="b">
        <v>1</v>
      </c>
      <c r="S4005" t="s">
        <v>26</v>
      </c>
      <c r="V4005" t="s">
        <v>27</v>
      </c>
    </row>
    <row r="4006" spans="1:22" x14ac:dyDescent="0.25">
      <c r="A4006">
        <v>4177</v>
      </c>
      <c r="B4006" t="s">
        <v>4099</v>
      </c>
      <c r="C4006">
        <v>10842414</v>
      </c>
      <c r="D4006" t="s">
        <v>18715</v>
      </c>
      <c r="E4006">
        <v>3200</v>
      </c>
      <c r="F4006" t="s">
        <v>23</v>
      </c>
      <c r="G4006" t="s">
        <v>17980</v>
      </c>
      <c r="H4006">
        <v>219000</v>
      </c>
      <c r="I4006" t="s">
        <v>24</v>
      </c>
      <c r="J4006">
        <v>1</v>
      </c>
      <c r="L4006" t="s">
        <v>46</v>
      </c>
      <c r="N4006" t="b">
        <v>0</v>
      </c>
      <c r="O4006" t="b">
        <v>1</v>
      </c>
      <c r="P4006" t="b">
        <v>1</v>
      </c>
      <c r="S4006" t="s">
        <v>26</v>
      </c>
      <c r="V4006" t="s">
        <v>27</v>
      </c>
    </row>
    <row r="4007" spans="1:22" x14ac:dyDescent="0.25">
      <c r="A4007">
        <v>4178</v>
      </c>
      <c r="B4007" t="s">
        <v>4100</v>
      </c>
      <c r="C4007">
        <v>10842413</v>
      </c>
      <c r="D4007" t="s">
        <v>18715</v>
      </c>
      <c r="E4007">
        <v>3200</v>
      </c>
      <c r="F4007" t="s">
        <v>23</v>
      </c>
      <c r="G4007" t="s">
        <v>23</v>
      </c>
      <c r="H4007">
        <v>315000</v>
      </c>
      <c r="I4007" t="s">
        <v>24</v>
      </c>
      <c r="J4007">
        <v>2</v>
      </c>
      <c r="L4007" t="s">
        <v>46</v>
      </c>
      <c r="N4007" t="b">
        <v>0</v>
      </c>
      <c r="O4007" t="b">
        <v>1</v>
      </c>
      <c r="P4007" t="b">
        <v>1</v>
      </c>
      <c r="S4007" t="s">
        <v>26</v>
      </c>
      <c r="V4007" t="s">
        <v>27</v>
      </c>
    </row>
    <row r="4008" spans="1:22" x14ac:dyDescent="0.25">
      <c r="A4008">
        <v>4179</v>
      </c>
      <c r="B4008" t="s">
        <v>4101</v>
      </c>
      <c r="C4008">
        <v>10842412</v>
      </c>
      <c r="D4008" t="s">
        <v>18715</v>
      </c>
      <c r="E4008">
        <v>3200</v>
      </c>
      <c r="F4008" t="s">
        <v>23</v>
      </c>
      <c r="G4008" t="s">
        <v>23</v>
      </c>
      <c r="H4008">
        <v>339000</v>
      </c>
      <c r="I4008" t="s">
        <v>24</v>
      </c>
      <c r="J4008">
        <v>2</v>
      </c>
      <c r="L4008" t="s">
        <v>46</v>
      </c>
      <c r="N4008" t="b">
        <v>0</v>
      </c>
      <c r="O4008" t="b">
        <v>1</v>
      </c>
      <c r="P4008" t="b">
        <v>1</v>
      </c>
      <c r="S4008" t="s">
        <v>26</v>
      </c>
      <c r="V4008" t="s">
        <v>27</v>
      </c>
    </row>
    <row r="4009" spans="1:22" x14ac:dyDescent="0.25">
      <c r="A4009">
        <v>4180</v>
      </c>
      <c r="B4009" t="s">
        <v>4102</v>
      </c>
      <c r="C4009">
        <v>10842410</v>
      </c>
      <c r="D4009" t="s">
        <v>17981</v>
      </c>
      <c r="E4009">
        <v>2060</v>
      </c>
      <c r="F4009" t="s">
        <v>33</v>
      </c>
      <c r="G4009" t="s">
        <v>33</v>
      </c>
      <c r="H4009">
        <v>360000</v>
      </c>
      <c r="I4009" t="s">
        <v>24</v>
      </c>
      <c r="J4009">
        <v>4</v>
      </c>
      <c r="K4009">
        <v>177</v>
      </c>
      <c r="L4009" t="s">
        <v>26</v>
      </c>
      <c r="M4009" t="b">
        <v>0</v>
      </c>
      <c r="N4009" t="b">
        <v>0</v>
      </c>
      <c r="O4009" t="b">
        <v>1</v>
      </c>
      <c r="P4009" t="b">
        <v>1</v>
      </c>
      <c r="Q4009" t="b">
        <v>1</v>
      </c>
      <c r="R4009">
        <v>35</v>
      </c>
      <c r="S4009" t="s">
        <v>17999</v>
      </c>
      <c r="T4009">
        <v>2</v>
      </c>
      <c r="V4009" t="s">
        <v>17936</v>
      </c>
    </row>
    <row r="4010" spans="1:22" x14ac:dyDescent="0.25">
      <c r="A4010">
        <v>4181</v>
      </c>
      <c r="B4010" t="s">
        <v>4103</v>
      </c>
      <c r="C4010">
        <v>10842409</v>
      </c>
      <c r="D4010" t="s">
        <v>17979</v>
      </c>
      <c r="E4010">
        <v>9100</v>
      </c>
      <c r="F4010" t="s">
        <v>33</v>
      </c>
      <c r="G4010" t="s">
        <v>33</v>
      </c>
      <c r="H4010">
        <v>320000</v>
      </c>
      <c r="I4010" t="s">
        <v>24</v>
      </c>
      <c r="J4010">
        <v>5</v>
      </c>
      <c r="K4010">
        <v>188</v>
      </c>
      <c r="L4010" t="s">
        <v>25</v>
      </c>
      <c r="M4010" t="b">
        <v>0</v>
      </c>
      <c r="N4010" t="b">
        <v>0</v>
      </c>
      <c r="O4010" t="b">
        <v>1</v>
      </c>
      <c r="P4010" t="b">
        <v>1</v>
      </c>
      <c r="Q4010" t="b">
        <v>1</v>
      </c>
      <c r="R4010">
        <v>31</v>
      </c>
      <c r="S4010" t="s">
        <v>19261</v>
      </c>
      <c r="T4010">
        <v>2</v>
      </c>
      <c r="V4010" t="s">
        <v>17936</v>
      </c>
    </row>
    <row r="4011" spans="1:22" x14ac:dyDescent="0.25">
      <c r="A4011">
        <v>4182</v>
      </c>
      <c r="B4011" t="s">
        <v>4104</v>
      </c>
      <c r="C4011">
        <v>10842406</v>
      </c>
      <c r="D4011" t="s">
        <v>18370</v>
      </c>
      <c r="E4011">
        <v>6000</v>
      </c>
      <c r="F4011" t="s">
        <v>33</v>
      </c>
      <c r="G4011" t="s">
        <v>33</v>
      </c>
      <c r="H4011">
        <v>195000</v>
      </c>
      <c r="I4011" t="s">
        <v>24</v>
      </c>
      <c r="J4011">
        <v>11</v>
      </c>
      <c r="K4011">
        <v>280</v>
      </c>
      <c r="L4011" t="s">
        <v>17944</v>
      </c>
      <c r="M4011" t="b">
        <v>0</v>
      </c>
      <c r="N4011" t="b">
        <v>0</v>
      </c>
      <c r="S4011" t="s">
        <v>26</v>
      </c>
      <c r="T4011">
        <v>2</v>
      </c>
      <c r="U4011" t="b">
        <v>0</v>
      </c>
      <c r="V4011" t="s">
        <v>48</v>
      </c>
    </row>
    <row r="4012" spans="1:22" x14ac:dyDescent="0.25">
      <c r="A4012">
        <v>4183</v>
      </c>
      <c r="B4012" t="s">
        <v>4105</v>
      </c>
      <c r="C4012">
        <v>10842405</v>
      </c>
      <c r="D4012" t="s">
        <v>18370</v>
      </c>
      <c r="E4012">
        <v>6000</v>
      </c>
      <c r="F4012" t="s">
        <v>33</v>
      </c>
      <c r="G4012" t="s">
        <v>17975</v>
      </c>
      <c r="H4012">
        <v>195000</v>
      </c>
      <c r="I4012" t="s">
        <v>24</v>
      </c>
      <c r="J4012">
        <v>11</v>
      </c>
      <c r="L4012" t="s">
        <v>17944</v>
      </c>
      <c r="M4012" t="b">
        <v>0</v>
      </c>
      <c r="N4012" t="b">
        <v>0</v>
      </c>
      <c r="S4012" t="s">
        <v>26</v>
      </c>
      <c r="T4012">
        <v>2</v>
      </c>
      <c r="U4012" t="b">
        <v>0</v>
      </c>
      <c r="V4012" t="s">
        <v>48</v>
      </c>
    </row>
    <row r="4013" spans="1:22" x14ac:dyDescent="0.25">
      <c r="A4013">
        <v>4184</v>
      </c>
      <c r="B4013" t="s">
        <v>4106</v>
      </c>
      <c r="C4013">
        <v>10724630</v>
      </c>
      <c r="D4013" t="s">
        <v>19262</v>
      </c>
      <c r="E4013">
        <v>6044</v>
      </c>
      <c r="F4013" t="s">
        <v>33</v>
      </c>
      <c r="G4013" t="s">
        <v>33</v>
      </c>
      <c r="H4013">
        <v>79900</v>
      </c>
      <c r="I4013" t="s">
        <v>24</v>
      </c>
      <c r="J4013">
        <v>3</v>
      </c>
      <c r="K4013">
        <v>97</v>
      </c>
      <c r="L4013" t="s">
        <v>26</v>
      </c>
      <c r="M4013" t="b">
        <v>0</v>
      </c>
      <c r="N4013" t="b">
        <v>0</v>
      </c>
      <c r="Q4013" t="b">
        <v>1</v>
      </c>
      <c r="R4013">
        <v>180</v>
      </c>
      <c r="S4013" t="s">
        <v>26</v>
      </c>
      <c r="T4013">
        <v>2</v>
      </c>
      <c r="V4013" t="s">
        <v>17946</v>
      </c>
    </row>
    <row r="4014" spans="1:22" x14ac:dyDescent="0.25">
      <c r="A4014">
        <v>4185</v>
      </c>
      <c r="B4014" t="s">
        <v>4107</v>
      </c>
      <c r="C4014">
        <v>10818302</v>
      </c>
      <c r="D4014" t="s">
        <v>18571</v>
      </c>
      <c r="E4014">
        <v>7000</v>
      </c>
      <c r="F4014" t="s">
        <v>33</v>
      </c>
      <c r="G4014" t="s">
        <v>17993</v>
      </c>
      <c r="H4014">
        <v>180000</v>
      </c>
      <c r="I4014" t="s">
        <v>24</v>
      </c>
      <c r="J4014">
        <v>4</v>
      </c>
      <c r="K4014">
        <v>250</v>
      </c>
      <c r="L4014" t="s">
        <v>26</v>
      </c>
      <c r="N4014" t="b">
        <v>0</v>
      </c>
      <c r="O4014" t="b">
        <v>1</v>
      </c>
      <c r="P4014" t="b">
        <v>1</v>
      </c>
      <c r="S4014" t="s">
        <v>26</v>
      </c>
      <c r="T4014">
        <v>2</v>
      </c>
      <c r="V4014" t="s">
        <v>48</v>
      </c>
    </row>
    <row r="4015" spans="1:22" x14ac:dyDescent="0.25">
      <c r="A4015">
        <v>4186</v>
      </c>
      <c r="B4015" t="s">
        <v>4108</v>
      </c>
      <c r="C4015">
        <v>10734886</v>
      </c>
      <c r="D4015" t="s">
        <v>18355</v>
      </c>
      <c r="E4015">
        <v>6061</v>
      </c>
      <c r="F4015" t="s">
        <v>33</v>
      </c>
      <c r="G4015" t="s">
        <v>33</v>
      </c>
      <c r="H4015">
        <v>95000</v>
      </c>
      <c r="I4015" t="s">
        <v>24</v>
      </c>
      <c r="J4015">
        <v>2</v>
      </c>
      <c r="K4015">
        <v>125</v>
      </c>
      <c r="L4015" t="s">
        <v>17944</v>
      </c>
      <c r="M4015" t="b">
        <v>0</v>
      </c>
      <c r="N4015" t="b">
        <v>0</v>
      </c>
      <c r="Q4015" t="b">
        <v>1</v>
      </c>
      <c r="R4015">
        <v>400</v>
      </c>
      <c r="S4015" t="s">
        <v>26</v>
      </c>
      <c r="T4015">
        <v>3</v>
      </c>
      <c r="U4015" t="b">
        <v>0</v>
      </c>
      <c r="V4015" t="s">
        <v>17936</v>
      </c>
    </row>
    <row r="4016" spans="1:22" x14ac:dyDescent="0.25">
      <c r="A4016">
        <v>4187</v>
      </c>
      <c r="B4016" t="s">
        <v>4109</v>
      </c>
      <c r="C4016">
        <v>10842402</v>
      </c>
      <c r="D4016" t="s">
        <v>18553</v>
      </c>
      <c r="E4016">
        <v>6230</v>
      </c>
      <c r="F4016" t="s">
        <v>23</v>
      </c>
      <c r="G4016" t="s">
        <v>23</v>
      </c>
      <c r="H4016">
        <v>200000</v>
      </c>
      <c r="I4016" t="s">
        <v>24</v>
      </c>
      <c r="J4016">
        <v>2</v>
      </c>
      <c r="K4016">
        <v>83</v>
      </c>
      <c r="L4016" t="s">
        <v>46</v>
      </c>
      <c r="M4016" t="b">
        <v>0</v>
      </c>
      <c r="N4016" t="b">
        <v>0</v>
      </c>
      <c r="O4016" t="b">
        <v>1</v>
      </c>
      <c r="P4016" t="b">
        <v>1</v>
      </c>
      <c r="S4016" t="s">
        <v>18239</v>
      </c>
      <c r="T4016">
        <v>3</v>
      </c>
      <c r="U4016" t="b">
        <v>0</v>
      </c>
      <c r="V4016" t="s">
        <v>27</v>
      </c>
    </row>
    <row r="4017" spans="1:22" x14ac:dyDescent="0.25">
      <c r="A4017">
        <v>4188</v>
      </c>
      <c r="B4017" t="s">
        <v>4110</v>
      </c>
      <c r="C4017">
        <v>10842401</v>
      </c>
      <c r="D4017" t="s">
        <v>19263</v>
      </c>
      <c r="E4017">
        <v>6181</v>
      </c>
      <c r="F4017" t="s">
        <v>23</v>
      </c>
      <c r="G4017" t="s">
        <v>23</v>
      </c>
      <c r="H4017">
        <v>229900</v>
      </c>
      <c r="I4017" t="s">
        <v>24</v>
      </c>
      <c r="J4017">
        <v>2</v>
      </c>
      <c r="L4017" t="s">
        <v>46</v>
      </c>
      <c r="M4017" t="b">
        <v>0</v>
      </c>
      <c r="N4017" t="b">
        <v>0</v>
      </c>
      <c r="O4017" t="b">
        <v>1</v>
      </c>
      <c r="P4017" t="b">
        <v>1</v>
      </c>
      <c r="S4017" t="s">
        <v>36</v>
      </c>
      <c r="T4017">
        <v>3</v>
      </c>
      <c r="U4017" t="b">
        <v>0</v>
      </c>
      <c r="V4017" t="s">
        <v>27</v>
      </c>
    </row>
    <row r="4018" spans="1:22" x14ac:dyDescent="0.25">
      <c r="A4018">
        <v>4189</v>
      </c>
      <c r="B4018" t="s">
        <v>4111</v>
      </c>
      <c r="C4018">
        <v>10686069</v>
      </c>
      <c r="D4018" t="s">
        <v>19264</v>
      </c>
      <c r="E4018">
        <v>6040</v>
      </c>
      <c r="F4018" t="s">
        <v>33</v>
      </c>
      <c r="G4018" t="s">
        <v>33</v>
      </c>
      <c r="H4018">
        <v>134900</v>
      </c>
      <c r="I4018" t="s">
        <v>24</v>
      </c>
      <c r="J4018">
        <v>3</v>
      </c>
      <c r="K4018">
        <v>110</v>
      </c>
      <c r="L4018" t="s">
        <v>46</v>
      </c>
      <c r="M4018" t="b">
        <v>0</v>
      </c>
      <c r="N4018" t="b">
        <v>0</v>
      </c>
      <c r="O4018" t="b">
        <v>1</v>
      </c>
      <c r="P4018" t="b">
        <v>1</v>
      </c>
      <c r="Q4018" t="b">
        <v>1</v>
      </c>
      <c r="R4018">
        <v>250</v>
      </c>
      <c r="S4018" t="s">
        <v>51</v>
      </c>
      <c r="T4018">
        <v>3</v>
      </c>
      <c r="U4018" t="b">
        <v>0</v>
      </c>
      <c r="V4018" t="s">
        <v>48</v>
      </c>
    </row>
    <row r="4019" spans="1:22" x14ac:dyDescent="0.25">
      <c r="A4019">
        <v>4190</v>
      </c>
      <c r="B4019" t="s">
        <v>3189</v>
      </c>
      <c r="C4019">
        <v>10842400</v>
      </c>
      <c r="D4019" t="s">
        <v>29</v>
      </c>
      <c r="E4019">
        <v>1180</v>
      </c>
      <c r="F4019" t="s">
        <v>33</v>
      </c>
      <c r="G4019" t="s">
        <v>33</v>
      </c>
      <c r="H4019">
        <v>470000</v>
      </c>
      <c r="I4019" t="s">
        <v>24</v>
      </c>
      <c r="J4019">
        <v>4</v>
      </c>
      <c r="K4019">
        <v>165</v>
      </c>
      <c r="L4019" t="s">
        <v>46</v>
      </c>
      <c r="M4019" t="b">
        <v>0</v>
      </c>
      <c r="N4019" t="b">
        <v>0</v>
      </c>
      <c r="O4019" t="b">
        <v>1</v>
      </c>
      <c r="P4019" t="b">
        <v>1</v>
      </c>
      <c r="Q4019" t="b">
        <v>1</v>
      </c>
      <c r="R4019">
        <v>340</v>
      </c>
      <c r="S4019" t="s">
        <v>26</v>
      </c>
      <c r="T4019">
        <v>3</v>
      </c>
      <c r="U4019" t="b">
        <v>0</v>
      </c>
      <c r="V4019" t="s">
        <v>17946</v>
      </c>
    </row>
    <row r="4020" spans="1:22" x14ac:dyDescent="0.25">
      <c r="A4020">
        <v>4191</v>
      </c>
      <c r="B4020" t="s">
        <v>4112</v>
      </c>
      <c r="C4020">
        <v>10842398</v>
      </c>
      <c r="D4020" t="s">
        <v>18267</v>
      </c>
      <c r="E4020">
        <v>7536</v>
      </c>
      <c r="F4020" t="s">
        <v>33</v>
      </c>
      <c r="G4020" t="s">
        <v>33</v>
      </c>
      <c r="H4020">
        <v>139000</v>
      </c>
      <c r="I4020" t="s">
        <v>24</v>
      </c>
      <c r="J4020">
        <v>3</v>
      </c>
      <c r="K4020">
        <v>160</v>
      </c>
      <c r="L4020" t="s">
        <v>26</v>
      </c>
      <c r="M4020" t="b">
        <v>0</v>
      </c>
      <c r="N4020" t="b">
        <v>0</v>
      </c>
      <c r="O4020" t="b">
        <v>1</v>
      </c>
      <c r="P4020" t="b">
        <v>1</v>
      </c>
      <c r="S4020" t="s">
        <v>26</v>
      </c>
      <c r="T4020">
        <v>2</v>
      </c>
      <c r="V4020" t="s">
        <v>17946</v>
      </c>
    </row>
    <row r="4021" spans="1:22" x14ac:dyDescent="0.25">
      <c r="A4021">
        <v>4192</v>
      </c>
      <c r="B4021" t="s">
        <v>4113</v>
      </c>
      <c r="C4021">
        <v>10842397</v>
      </c>
      <c r="D4021" t="s">
        <v>18481</v>
      </c>
      <c r="E4021">
        <v>9420</v>
      </c>
      <c r="F4021" t="s">
        <v>23</v>
      </c>
      <c r="G4021" t="s">
        <v>23</v>
      </c>
      <c r="H4021">
        <v>360000</v>
      </c>
      <c r="I4021" t="s">
        <v>24</v>
      </c>
      <c r="J4021">
        <v>2</v>
      </c>
      <c r="K4021">
        <v>89</v>
      </c>
      <c r="L4021" t="s">
        <v>26</v>
      </c>
      <c r="M4021" t="b">
        <v>0</v>
      </c>
      <c r="N4021" t="b">
        <v>0</v>
      </c>
      <c r="O4021" t="b">
        <v>1</v>
      </c>
      <c r="P4021" t="b">
        <v>1</v>
      </c>
      <c r="S4021" t="s">
        <v>26</v>
      </c>
      <c r="T4021">
        <v>3</v>
      </c>
      <c r="V4021" t="s">
        <v>27</v>
      </c>
    </row>
    <row r="4022" spans="1:22" x14ac:dyDescent="0.25">
      <c r="A4022">
        <v>4193</v>
      </c>
      <c r="B4022" t="s">
        <v>4114</v>
      </c>
      <c r="C4022">
        <v>10842395</v>
      </c>
      <c r="D4022" t="s">
        <v>18481</v>
      </c>
      <c r="E4022">
        <v>9420</v>
      </c>
      <c r="F4022" t="s">
        <v>23</v>
      </c>
      <c r="G4022" t="s">
        <v>23</v>
      </c>
      <c r="H4022">
        <v>365000</v>
      </c>
      <c r="I4022" t="s">
        <v>24</v>
      </c>
      <c r="J4022">
        <v>2</v>
      </c>
      <c r="K4022">
        <v>91</v>
      </c>
      <c r="L4022" t="s">
        <v>26</v>
      </c>
      <c r="M4022" t="b">
        <v>0</v>
      </c>
      <c r="N4022" t="b">
        <v>0</v>
      </c>
      <c r="O4022" t="b">
        <v>1</v>
      </c>
      <c r="P4022" t="b">
        <v>1</v>
      </c>
      <c r="S4022" t="s">
        <v>26</v>
      </c>
      <c r="T4022">
        <v>3</v>
      </c>
      <c r="V4022" t="s">
        <v>27</v>
      </c>
    </row>
    <row r="4023" spans="1:22" x14ac:dyDescent="0.25">
      <c r="A4023">
        <v>4194</v>
      </c>
      <c r="B4023" t="s">
        <v>4115</v>
      </c>
      <c r="C4023">
        <v>10842394</v>
      </c>
      <c r="D4023" t="s">
        <v>18481</v>
      </c>
      <c r="E4023">
        <v>9420</v>
      </c>
      <c r="F4023" t="s">
        <v>23</v>
      </c>
      <c r="G4023" t="s">
        <v>23</v>
      </c>
      <c r="H4023">
        <v>360000</v>
      </c>
      <c r="I4023" t="s">
        <v>24</v>
      </c>
      <c r="J4023">
        <v>2</v>
      </c>
      <c r="K4023">
        <v>89</v>
      </c>
      <c r="L4023" t="s">
        <v>26</v>
      </c>
      <c r="M4023" t="b">
        <v>0</v>
      </c>
      <c r="N4023" t="b">
        <v>0</v>
      </c>
      <c r="O4023" t="b">
        <v>1</v>
      </c>
      <c r="P4023" t="b">
        <v>1</v>
      </c>
      <c r="S4023" t="s">
        <v>26</v>
      </c>
      <c r="T4023">
        <v>3</v>
      </c>
      <c r="V4023" t="s">
        <v>27</v>
      </c>
    </row>
    <row r="4024" spans="1:22" x14ac:dyDescent="0.25">
      <c r="A4024">
        <v>4196</v>
      </c>
      <c r="B4024" t="s">
        <v>4117</v>
      </c>
      <c r="C4024">
        <v>10842392</v>
      </c>
      <c r="D4024" t="s">
        <v>50</v>
      </c>
      <c r="E4024">
        <v>9300</v>
      </c>
      <c r="F4024" t="s">
        <v>33</v>
      </c>
      <c r="G4024" t="s">
        <v>33</v>
      </c>
      <c r="H4024">
        <v>329000</v>
      </c>
      <c r="I4024" t="s">
        <v>24</v>
      </c>
      <c r="J4024">
        <v>3</v>
      </c>
      <c r="K4024">
        <v>201</v>
      </c>
      <c r="L4024" t="s">
        <v>30</v>
      </c>
      <c r="M4024" t="b">
        <v>0</v>
      </c>
      <c r="N4024" t="b">
        <v>0</v>
      </c>
      <c r="O4024" t="b">
        <v>1</v>
      </c>
      <c r="P4024" t="b">
        <v>1</v>
      </c>
      <c r="S4024" t="s">
        <v>26</v>
      </c>
      <c r="T4024">
        <v>3</v>
      </c>
      <c r="V4024" t="s">
        <v>26</v>
      </c>
    </row>
    <row r="4025" spans="1:22" x14ac:dyDescent="0.25">
      <c r="A4025">
        <v>4197</v>
      </c>
      <c r="B4025" t="s">
        <v>4118</v>
      </c>
      <c r="C4025">
        <v>10630988</v>
      </c>
      <c r="D4025" t="s">
        <v>19046</v>
      </c>
      <c r="E4025">
        <v>4800</v>
      </c>
      <c r="F4025" t="s">
        <v>33</v>
      </c>
      <c r="G4025" t="s">
        <v>33</v>
      </c>
      <c r="H4025">
        <v>550000</v>
      </c>
      <c r="I4025" t="s">
        <v>24</v>
      </c>
      <c r="J4025">
        <v>8</v>
      </c>
      <c r="K4025">
        <v>396</v>
      </c>
      <c r="L4025" t="s">
        <v>25</v>
      </c>
      <c r="M4025" t="b">
        <v>0</v>
      </c>
      <c r="N4025" t="b">
        <v>0</v>
      </c>
      <c r="O4025" t="b">
        <v>1</v>
      </c>
      <c r="P4025" t="b">
        <v>1</v>
      </c>
      <c r="Q4025" t="b">
        <v>1</v>
      </c>
      <c r="R4025">
        <v>650</v>
      </c>
      <c r="S4025" t="s">
        <v>26</v>
      </c>
      <c r="T4025">
        <v>4</v>
      </c>
      <c r="V4025" t="s">
        <v>48</v>
      </c>
    </row>
    <row r="4026" spans="1:22" x14ac:dyDescent="0.25">
      <c r="A4026">
        <v>4198</v>
      </c>
      <c r="B4026" t="s">
        <v>4119</v>
      </c>
      <c r="C4026">
        <v>10842391</v>
      </c>
      <c r="D4026" t="s">
        <v>19265</v>
      </c>
      <c r="E4026">
        <v>3212</v>
      </c>
      <c r="F4026" t="s">
        <v>23</v>
      </c>
      <c r="G4026" t="s">
        <v>23</v>
      </c>
      <c r="H4026">
        <v>259000</v>
      </c>
      <c r="I4026" t="s">
        <v>24</v>
      </c>
      <c r="J4026">
        <v>2</v>
      </c>
      <c r="K4026">
        <v>87</v>
      </c>
      <c r="L4026" t="s">
        <v>26</v>
      </c>
      <c r="M4026" t="b">
        <v>0</v>
      </c>
      <c r="N4026" t="b">
        <v>0</v>
      </c>
      <c r="O4026" t="b">
        <v>1</v>
      </c>
      <c r="P4026" t="b">
        <v>1</v>
      </c>
      <c r="S4026" t="s">
        <v>18354</v>
      </c>
      <c r="T4026">
        <v>3</v>
      </c>
      <c r="V4026" t="s">
        <v>17936</v>
      </c>
    </row>
    <row r="4027" spans="1:22" x14ac:dyDescent="0.25">
      <c r="A4027">
        <v>4199</v>
      </c>
      <c r="B4027" t="s">
        <v>4120</v>
      </c>
      <c r="C4027">
        <v>10842390</v>
      </c>
      <c r="D4027" t="s">
        <v>18468</v>
      </c>
      <c r="E4027">
        <v>1301</v>
      </c>
      <c r="F4027" t="s">
        <v>33</v>
      </c>
      <c r="G4027" t="s">
        <v>17993</v>
      </c>
      <c r="H4027">
        <v>645000</v>
      </c>
      <c r="I4027" t="s">
        <v>24</v>
      </c>
      <c r="J4027">
        <v>5</v>
      </c>
      <c r="K4027">
        <v>330</v>
      </c>
      <c r="L4027" t="s">
        <v>26</v>
      </c>
      <c r="M4027" t="b">
        <v>0</v>
      </c>
      <c r="N4027" t="b">
        <v>0</v>
      </c>
      <c r="O4027" t="b">
        <v>1</v>
      </c>
      <c r="P4027" t="b">
        <v>1</v>
      </c>
      <c r="S4027" t="s">
        <v>26</v>
      </c>
      <c r="T4027">
        <v>4</v>
      </c>
      <c r="U4027" t="b">
        <v>0</v>
      </c>
      <c r="V4027" t="s">
        <v>17946</v>
      </c>
    </row>
    <row r="4028" spans="1:22" x14ac:dyDescent="0.25">
      <c r="A4028">
        <v>4200</v>
      </c>
      <c r="B4028" t="s">
        <v>4121</v>
      </c>
      <c r="C4028">
        <v>10842386</v>
      </c>
      <c r="D4028" t="s">
        <v>19266</v>
      </c>
      <c r="E4028">
        <v>2520</v>
      </c>
      <c r="F4028" t="s">
        <v>23</v>
      </c>
      <c r="G4028" t="s">
        <v>18030</v>
      </c>
      <c r="H4028">
        <v>274000</v>
      </c>
      <c r="I4028" t="s">
        <v>24</v>
      </c>
      <c r="J4028">
        <v>3</v>
      </c>
      <c r="K4028">
        <v>120</v>
      </c>
      <c r="L4028" t="s">
        <v>26</v>
      </c>
      <c r="N4028" t="b">
        <v>0</v>
      </c>
      <c r="O4028" t="b">
        <v>1</v>
      </c>
      <c r="P4028" t="b">
        <v>1</v>
      </c>
      <c r="S4028" t="s">
        <v>26</v>
      </c>
      <c r="U4028" t="b">
        <v>0</v>
      </c>
      <c r="V4028" t="s">
        <v>26</v>
      </c>
    </row>
    <row r="4029" spans="1:22" x14ac:dyDescent="0.25">
      <c r="A4029">
        <v>4201</v>
      </c>
      <c r="B4029" t="s">
        <v>4122</v>
      </c>
      <c r="C4029">
        <v>10725967</v>
      </c>
      <c r="D4029" t="s">
        <v>43</v>
      </c>
      <c r="E4029">
        <v>4520</v>
      </c>
      <c r="F4029" t="s">
        <v>23</v>
      </c>
      <c r="G4029" t="s">
        <v>23</v>
      </c>
      <c r="H4029">
        <v>219500</v>
      </c>
      <c r="I4029" t="s">
        <v>24</v>
      </c>
      <c r="J4029">
        <v>2</v>
      </c>
      <c r="K4029">
        <v>87</v>
      </c>
      <c r="L4029" t="s">
        <v>46</v>
      </c>
      <c r="N4029" t="b">
        <v>1</v>
      </c>
      <c r="Q4029" t="b">
        <v>1</v>
      </c>
      <c r="S4029" t="s">
        <v>26</v>
      </c>
      <c r="T4029">
        <v>4</v>
      </c>
      <c r="V4029" t="s">
        <v>48</v>
      </c>
    </row>
    <row r="4030" spans="1:22" x14ac:dyDescent="0.25">
      <c r="A4030">
        <v>4202</v>
      </c>
      <c r="B4030" t="s">
        <v>4123</v>
      </c>
      <c r="C4030">
        <v>10659996</v>
      </c>
      <c r="D4030" t="s">
        <v>18240</v>
      </c>
      <c r="E4030">
        <v>1150</v>
      </c>
      <c r="F4030" t="s">
        <v>23</v>
      </c>
      <c r="G4030" t="s">
        <v>23</v>
      </c>
      <c r="H4030">
        <v>220000</v>
      </c>
      <c r="I4030" t="s">
        <v>24</v>
      </c>
      <c r="J4030">
        <v>1</v>
      </c>
      <c r="K4030">
        <v>55</v>
      </c>
      <c r="L4030" t="s">
        <v>46</v>
      </c>
      <c r="M4030" t="b">
        <v>0</v>
      </c>
      <c r="N4030" t="b">
        <v>0</v>
      </c>
      <c r="O4030" t="b">
        <v>1</v>
      </c>
      <c r="P4030" t="b">
        <v>1</v>
      </c>
      <c r="S4030" t="s">
        <v>26</v>
      </c>
      <c r="T4030">
        <v>2</v>
      </c>
      <c r="U4030" t="b">
        <v>0</v>
      </c>
      <c r="V4030" t="s">
        <v>48</v>
      </c>
    </row>
    <row r="4031" spans="1:22" x14ac:dyDescent="0.25">
      <c r="A4031">
        <v>4203</v>
      </c>
      <c r="B4031" t="s">
        <v>4124</v>
      </c>
      <c r="C4031">
        <v>10329031</v>
      </c>
      <c r="D4031" t="s">
        <v>19267</v>
      </c>
      <c r="E4031">
        <v>1702</v>
      </c>
      <c r="F4031" t="s">
        <v>23</v>
      </c>
      <c r="G4031" t="s">
        <v>23</v>
      </c>
      <c r="H4031">
        <v>220000</v>
      </c>
      <c r="I4031" t="s">
        <v>24</v>
      </c>
      <c r="J4031">
        <v>2</v>
      </c>
      <c r="K4031">
        <v>92</v>
      </c>
      <c r="L4031" t="s">
        <v>17944</v>
      </c>
      <c r="M4031" t="b">
        <v>0</v>
      </c>
      <c r="N4031" t="b">
        <v>0</v>
      </c>
      <c r="O4031" t="b">
        <v>1</v>
      </c>
      <c r="P4031" t="b">
        <v>1</v>
      </c>
      <c r="S4031" t="s">
        <v>26</v>
      </c>
      <c r="T4031">
        <v>2</v>
      </c>
      <c r="U4031" t="b">
        <v>0</v>
      </c>
      <c r="V4031" t="s">
        <v>17936</v>
      </c>
    </row>
    <row r="4032" spans="1:22" x14ac:dyDescent="0.25">
      <c r="A4032">
        <v>4204</v>
      </c>
      <c r="B4032" t="s">
        <v>4125</v>
      </c>
      <c r="C4032">
        <v>10726162</v>
      </c>
      <c r="D4032" t="s">
        <v>18029</v>
      </c>
      <c r="E4032">
        <v>1000</v>
      </c>
      <c r="F4032" t="s">
        <v>23</v>
      </c>
      <c r="G4032" t="s">
        <v>18030</v>
      </c>
      <c r="H4032">
        <v>225000</v>
      </c>
      <c r="I4032" t="s">
        <v>24</v>
      </c>
      <c r="J4032">
        <v>1</v>
      </c>
      <c r="K4032">
        <v>90</v>
      </c>
      <c r="L4032" t="s">
        <v>25</v>
      </c>
      <c r="M4032" t="b">
        <v>0</v>
      </c>
      <c r="N4032" t="b">
        <v>0</v>
      </c>
      <c r="S4032" t="s">
        <v>17955</v>
      </c>
      <c r="T4032">
        <v>2</v>
      </c>
      <c r="U4032" t="b">
        <v>0</v>
      </c>
      <c r="V4032" t="s">
        <v>48</v>
      </c>
    </row>
    <row r="4033" spans="1:22" x14ac:dyDescent="0.25">
      <c r="A4033">
        <v>4205</v>
      </c>
      <c r="B4033" t="s">
        <v>4126</v>
      </c>
      <c r="C4033">
        <v>10664199</v>
      </c>
      <c r="D4033" t="s">
        <v>18373</v>
      </c>
      <c r="E4033">
        <v>6750</v>
      </c>
      <c r="F4033" t="s">
        <v>23</v>
      </c>
      <c r="G4033" t="s">
        <v>23</v>
      </c>
      <c r="H4033">
        <v>225000</v>
      </c>
      <c r="I4033" t="s">
        <v>24</v>
      </c>
      <c r="J4033">
        <v>4</v>
      </c>
      <c r="K4033">
        <v>176</v>
      </c>
      <c r="L4033" t="s">
        <v>26</v>
      </c>
      <c r="N4033" t="b">
        <v>1</v>
      </c>
      <c r="O4033" t="b">
        <v>1</v>
      </c>
      <c r="P4033" t="b">
        <v>1</v>
      </c>
      <c r="S4033" t="s">
        <v>26</v>
      </c>
      <c r="T4033">
        <v>2</v>
      </c>
      <c r="V4033" t="s">
        <v>17936</v>
      </c>
    </row>
    <row r="4034" spans="1:22" x14ac:dyDescent="0.25">
      <c r="A4034">
        <v>4206</v>
      </c>
      <c r="B4034" t="s">
        <v>4127</v>
      </c>
      <c r="C4034">
        <v>10694975</v>
      </c>
      <c r="D4034" t="s">
        <v>18421</v>
      </c>
      <c r="E4034">
        <v>2610</v>
      </c>
      <c r="F4034" t="s">
        <v>23</v>
      </c>
      <c r="G4034" t="s">
        <v>23</v>
      </c>
      <c r="H4034">
        <v>228000</v>
      </c>
      <c r="I4034" t="s">
        <v>24</v>
      </c>
      <c r="J4034">
        <v>2</v>
      </c>
      <c r="K4034">
        <v>75</v>
      </c>
      <c r="L4034" t="s">
        <v>46</v>
      </c>
      <c r="N4034" t="b">
        <v>0</v>
      </c>
      <c r="O4034" t="b">
        <v>1</v>
      </c>
      <c r="P4034" t="b">
        <v>1</v>
      </c>
      <c r="S4034" t="s">
        <v>26</v>
      </c>
      <c r="U4034" t="b">
        <v>0</v>
      </c>
      <c r="V4034" t="s">
        <v>27</v>
      </c>
    </row>
    <row r="4035" spans="1:22" x14ac:dyDescent="0.25">
      <c r="A4035">
        <v>4207</v>
      </c>
      <c r="B4035" t="s">
        <v>4128</v>
      </c>
      <c r="C4035">
        <v>10799405</v>
      </c>
      <c r="D4035" t="s">
        <v>18823</v>
      </c>
      <c r="E4035">
        <v>1080</v>
      </c>
      <c r="F4035" t="s">
        <v>23</v>
      </c>
      <c r="G4035" t="s">
        <v>23</v>
      </c>
      <c r="H4035">
        <v>229000</v>
      </c>
      <c r="I4035" t="s">
        <v>24</v>
      </c>
      <c r="J4035">
        <v>2</v>
      </c>
      <c r="K4035">
        <v>74</v>
      </c>
      <c r="L4035" t="s">
        <v>25</v>
      </c>
      <c r="N4035" t="b">
        <v>0</v>
      </c>
      <c r="S4035" t="s">
        <v>26</v>
      </c>
      <c r="V4035" t="s">
        <v>27</v>
      </c>
    </row>
    <row r="4036" spans="1:22" x14ac:dyDescent="0.25">
      <c r="A4036">
        <v>4208</v>
      </c>
      <c r="B4036" t="s">
        <v>4129</v>
      </c>
      <c r="C4036">
        <v>10183359</v>
      </c>
      <c r="D4036" t="s">
        <v>18686</v>
      </c>
      <c r="E4036">
        <v>1083</v>
      </c>
      <c r="F4036" t="s">
        <v>23</v>
      </c>
      <c r="G4036" t="s">
        <v>23</v>
      </c>
      <c r="H4036">
        <v>229990</v>
      </c>
      <c r="I4036" t="s">
        <v>24</v>
      </c>
      <c r="J4036">
        <v>2</v>
      </c>
      <c r="K4036">
        <v>81</v>
      </c>
      <c r="L4036" t="s">
        <v>25</v>
      </c>
      <c r="M4036" t="b">
        <v>0</v>
      </c>
      <c r="N4036" t="b">
        <v>0</v>
      </c>
      <c r="O4036" t="b">
        <v>1</v>
      </c>
      <c r="P4036" t="b">
        <v>1</v>
      </c>
      <c r="Q4036" t="b">
        <v>1</v>
      </c>
      <c r="R4036">
        <v>300</v>
      </c>
      <c r="S4036" t="s">
        <v>26</v>
      </c>
      <c r="T4036">
        <v>2</v>
      </c>
      <c r="U4036" t="b">
        <v>0</v>
      </c>
      <c r="V4036" t="s">
        <v>17974</v>
      </c>
    </row>
    <row r="4037" spans="1:22" x14ac:dyDescent="0.25">
      <c r="A4037">
        <v>4209</v>
      </c>
      <c r="B4037" t="s">
        <v>4130</v>
      </c>
      <c r="C4037">
        <v>10163550</v>
      </c>
      <c r="D4037" t="s">
        <v>18686</v>
      </c>
      <c r="E4037">
        <v>1083</v>
      </c>
      <c r="F4037" t="s">
        <v>23</v>
      </c>
      <c r="G4037" t="s">
        <v>23</v>
      </c>
      <c r="H4037">
        <v>229990</v>
      </c>
      <c r="I4037" t="s">
        <v>24</v>
      </c>
      <c r="J4037">
        <v>2</v>
      </c>
      <c r="K4037">
        <v>81</v>
      </c>
      <c r="L4037" t="s">
        <v>25</v>
      </c>
      <c r="M4037" t="b">
        <v>0</v>
      </c>
      <c r="N4037" t="b">
        <v>0</v>
      </c>
      <c r="O4037" t="b">
        <v>1</v>
      </c>
      <c r="P4037" t="b">
        <v>1</v>
      </c>
      <c r="Q4037" t="b">
        <v>1</v>
      </c>
      <c r="R4037">
        <v>300</v>
      </c>
      <c r="S4037" t="s">
        <v>26</v>
      </c>
      <c r="T4037">
        <v>2</v>
      </c>
      <c r="U4037" t="b">
        <v>0</v>
      </c>
      <c r="V4037" t="s">
        <v>17974</v>
      </c>
    </row>
    <row r="4038" spans="1:22" x14ac:dyDescent="0.25">
      <c r="A4038">
        <v>4210</v>
      </c>
      <c r="B4038" t="s">
        <v>4131</v>
      </c>
      <c r="C4038">
        <v>9670870</v>
      </c>
      <c r="D4038" t="s">
        <v>18492</v>
      </c>
      <c r="E4038">
        <v>1080</v>
      </c>
      <c r="F4038" t="s">
        <v>23</v>
      </c>
      <c r="G4038" t="s">
        <v>23</v>
      </c>
      <c r="H4038">
        <v>229999</v>
      </c>
      <c r="I4038" t="s">
        <v>24</v>
      </c>
      <c r="J4038">
        <v>2</v>
      </c>
      <c r="K4038">
        <v>101</v>
      </c>
      <c r="L4038" t="s">
        <v>25</v>
      </c>
      <c r="M4038" t="b">
        <v>0</v>
      </c>
      <c r="N4038" t="b">
        <v>0</v>
      </c>
      <c r="O4038" t="b">
        <v>1</v>
      </c>
      <c r="P4038" t="b">
        <v>1</v>
      </c>
      <c r="S4038" t="s">
        <v>18016</v>
      </c>
      <c r="T4038">
        <v>2</v>
      </c>
      <c r="U4038" t="b">
        <v>0</v>
      </c>
      <c r="V4038" t="s">
        <v>27</v>
      </c>
    </row>
    <row r="4039" spans="1:22" x14ac:dyDescent="0.25">
      <c r="A4039">
        <v>4211</v>
      </c>
      <c r="B4039" t="s">
        <v>4132</v>
      </c>
      <c r="C4039">
        <v>10756419</v>
      </c>
      <c r="D4039" t="s">
        <v>18010</v>
      </c>
      <c r="E4039">
        <v>1040</v>
      </c>
      <c r="F4039" t="s">
        <v>23</v>
      </c>
      <c r="G4039" t="s">
        <v>23</v>
      </c>
      <c r="H4039">
        <v>230000</v>
      </c>
      <c r="I4039" t="s">
        <v>24</v>
      </c>
      <c r="J4039">
        <v>1</v>
      </c>
      <c r="K4039">
        <v>75</v>
      </c>
      <c r="L4039" t="s">
        <v>17944</v>
      </c>
      <c r="M4039" t="b">
        <v>0</v>
      </c>
      <c r="N4039" t="b">
        <v>0</v>
      </c>
      <c r="S4039" t="s">
        <v>26</v>
      </c>
      <c r="T4039">
        <v>2</v>
      </c>
      <c r="U4039" t="b">
        <v>0</v>
      </c>
      <c r="V4039" t="s">
        <v>48</v>
      </c>
    </row>
    <row r="4040" spans="1:22" x14ac:dyDescent="0.25">
      <c r="A4040">
        <v>4212</v>
      </c>
      <c r="B4040" t="s">
        <v>4133</v>
      </c>
      <c r="C4040">
        <v>10585245</v>
      </c>
      <c r="D4040" t="s">
        <v>18282</v>
      </c>
      <c r="E4040">
        <v>1020</v>
      </c>
      <c r="F4040" t="s">
        <v>23</v>
      </c>
      <c r="G4040" t="s">
        <v>23</v>
      </c>
      <c r="H4040">
        <v>235000</v>
      </c>
      <c r="I4040" t="s">
        <v>24</v>
      </c>
      <c r="J4040">
        <v>2</v>
      </c>
      <c r="K4040">
        <v>90</v>
      </c>
      <c r="L4040" t="s">
        <v>17948</v>
      </c>
      <c r="M4040" t="b">
        <v>0</v>
      </c>
      <c r="N4040" t="b">
        <v>0</v>
      </c>
      <c r="O4040" t="b">
        <v>1</v>
      </c>
      <c r="P4040" t="b">
        <v>1</v>
      </c>
      <c r="S4040" t="s">
        <v>26</v>
      </c>
      <c r="T4040">
        <v>2</v>
      </c>
      <c r="U4040" t="b">
        <v>0</v>
      </c>
      <c r="V4040" t="s">
        <v>48</v>
      </c>
    </row>
    <row r="4041" spans="1:22" x14ac:dyDescent="0.25">
      <c r="A4041">
        <v>4213</v>
      </c>
      <c r="B4041" t="s">
        <v>4134</v>
      </c>
      <c r="C4041">
        <v>10813366</v>
      </c>
      <c r="D4041" t="s">
        <v>18000</v>
      </c>
      <c r="E4041">
        <v>1070</v>
      </c>
      <c r="F4041" t="s">
        <v>23</v>
      </c>
      <c r="G4041" t="s">
        <v>23</v>
      </c>
      <c r="H4041">
        <v>235000</v>
      </c>
      <c r="I4041" t="s">
        <v>24</v>
      </c>
      <c r="J4041">
        <v>1</v>
      </c>
      <c r="K4041">
        <v>64</v>
      </c>
      <c r="L4041" t="s">
        <v>30</v>
      </c>
      <c r="M4041" t="b">
        <v>0</v>
      </c>
      <c r="N4041" t="b">
        <v>0</v>
      </c>
      <c r="O4041" t="b">
        <v>1</v>
      </c>
      <c r="P4041" t="b">
        <v>1</v>
      </c>
      <c r="S4041" t="s">
        <v>26</v>
      </c>
      <c r="T4041">
        <v>2</v>
      </c>
      <c r="U4041" t="b">
        <v>0</v>
      </c>
      <c r="V4041" t="s">
        <v>27</v>
      </c>
    </row>
    <row r="4042" spans="1:22" x14ac:dyDescent="0.25">
      <c r="A4042">
        <v>4214</v>
      </c>
      <c r="B4042" t="s">
        <v>4135</v>
      </c>
      <c r="C4042">
        <v>10807054</v>
      </c>
      <c r="D4042" t="s">
        <v>18000</v>
      </c>
      <c r="E4042">
        <v>1070</v>
      </c>
      <c r="F4042" t="s">
        <v>23</v>
      </c>
      <c r="G4042" t="s">
        <v>23</v>
      </c>
      <c r="H4042">
        <v>235000</v>
      </c>
      <c r="I4042" t="s">
        <v>24</v>
      </c>
      <c r="J4042">
        <v>1</v>
      </c>
      <c r="K4042">
        <v>64</v>
      </c>
      <c r="L4042" t="s">
        <v>30</v>
      </c>
      <c r="M4042" t="b">
        <v>0</v>
      </c>
      <c r="N4042" t="b">
        <v>0</v>
      </c>
      <c r="O4042" t="b">
        <v>1</v>
      </c>
      <c r="P4042" t="b">
        <v>1</v>
      </c>
      <c r="S4042" t="s">
        <v>26</v>
      </c>
      <c r="T4042">
        <v>2</v>
      </c>
      <c r="U4042" t="b">
        <v>0</v>
      </c>
      <c r="V4042" t="s">
        <v>27</v>
      </c>
    </row>
    <row r="4043" spans="1:22" x14ac:dyDescent="0.25">
      <c r="A4043">
        <v>4215</v>
      </c>
      <c r="B4043" t="s">
        <v>4136</v>
      </c>
      <c r="C4043">
        <v>10814335</v>
      </c>
      <c r="D4043" t="s">
        <v>18514</v>
      </c>
      <c r="E4043">
        <v>1080</v>
      </c>
      <c r="F4043" t="s">
        <v>23</v>
      </c>
      <c r="G4043" t="s">
        <v>23</v>
      </c>
      <c r="H4043">
        <v>235000</v>
      </c>
      <c r="I4043" t="s">
        <v>24</v>
      </c>
      <c r="J4043">
        <v>2</v>
      </c>
      <c r="K4043">
        <v>90</v>
      </c>
      <c r="L4043" t="s">
        <v>46</v>
      </c>
      <c r="M4043" t="b">
        <v>0</v>
      </c>
      <c r="N4043" t="b">
        <v>0</v>
      </c>
      <c r="O4043" t="b">
        <v>1</v>
      </c>
      <c r="P4043" t="b">
        <v>1</v>
      </c>
      <c r="Q4043" t="b">
        <v>1</v>
      </c>
      <c r="R4043">
        <v>100</v>
      </c>
      <c r="S4043" t="s">
        <v>17989</v>
      </c>
      <c r="T4043">
        <v>2</v>
      </c>
      <c r="U4043" t="b">
        <v>0</v>
      </c>
      <c r="V4043" t="s">
        <v>48</v>
      </c>
    </row>
    <row r="4044" spans="1:22" x14ac:dyDescent="0.25">
      <c r="A4044">
        <v>4216</v>
      </c>
      <c r="B4044" t="s">
        <v>4137</v>
      </c>
      <c r="C4044">
        <v>10662365</v>
      </c>
      <c r="D4044" t="s">
        <v>18007</v>
      </c>
      <c r="E4044">
        <v>1140</v>
      </c>
      <c r="F4044" t="s">
        <v>23</v>
      </c>
      <c r="G4044" t="s">
        <v>17987</v>
      </c>
      <c r="H4044">
        <v>235000</v>
      </c>
      <c r="I4044" t="s">
        <v>24</v>
      </c>
      <c r="J4044">
        <v>0</v>
      </c>
      <c r="K4044">
        <v>48</v>
      </c>
      <c r="L4044" t="s">
        <v>25</v>
      </c>
      <c r="M4044" t="b">
        <v>0</v>
      </c>
      <c r="N4044" t="b">
        <v>0</v>
      </c>
      <c r="O4044" t="b">
        <v>1</v>
      </c>
      <c r="P4044" t="b">
        <v>1</v>
      </c>
      <c r="S4044" t="s">
        <v>26</v>
      </c>
      <c r="T4044">
        <v>2</v>
      </c>
      <c r="U4044" t="b">
        <v>0</v>
      </c>
      <c r="V4044" t="s">
        <v>27</v>
      </c>
    </row>
    <row r="4045" spans="1:22" x14ac:dyDescent="0.25">
      <c r="A4045">
        <v>4217</v>
      </c>
      <c r="B4045" t="s">
        <v>4138</v>
      </c>
      <c r="C4045">
        <v>10788799</v>
      </c>
      <c r="D4045" t="s">
        <v>18586</v>
      </c>
      <c r="E4045">
        <v>7850</v>
      </c>
      <c r="F4045" t="s">
        <v>23</v>
      </c>
      <c r="G4045" t="s">
        <v>23</v>
      </c>
      <c r="H4045">
        <v>238000</v>
      </c>
      <c r="I4045" t="s">
        <v>24</v>
      </c>
      <c r="J4045">
        <v>2</v>
      </c>
      <c r="K4045">
        <v>72</v>
      </c>
      <c r="L4045" t="s">
        <v>30</v>
      </c>
      <c r="M4045" t="b">
        <v>0</v>
      </c>
      <c r="N4045" t="b">
        <v>0</v>
      </c>
      <c r="O4045" t="b">
        <v>1</v>
      </c>
      <c r="P4045" t="b">
        <v>1</v>
      </c>
      <c r="S4045" t="s">
        <v>26</v>
      </c>
      <c r="T4045">
        <v>3</v>
      </c>
      <c r="U4045" t="b">
        <v>0</v>
      </c>
      <c r="V4045" t="s">
        <v>27</v>
      </c>
    </row>
    <row r="4046" spans="1:22" x14ac:dyDescent="0.25">
      <c r="A4046">
        <v>4218</v>
      </c>
      <c r="B4046" t="s">
        <v>4139</v>
      </c>
      <c r="C4046">
        <v>10805174</v>
      </c>
      <c r="D4046" t="s">
        <v>18282</v>
      </c>
      <c r="E4046">
        <v>1020</v>
      </c>
      <c r="F4046" t="s">
        <v>23</v>
      </c>
      <c r="G4046" t="s">
        <v>23</v>
      </c>
      <c r="H4046">
        <v>239000</v>
      </c>
      <c r="I4046" t="s">
        <v>24</v>
      </c>
      <c r="J4046">
        <v>2</v>
      </c>
      <c r="K4046">
        <v>85</v>
      </c>
      <c r="L4046" t="s">
        <v>17944</v>
      </c>
      <c r="M4046" t="b">
        <v>0</v>
      </c>
      <c r="N4046" t="b">
        <v>0</v>
      </c>
      <c r="O4046" t="b">
        <v>1</v>
      </c>
      <c r="P4046" t="b">
        <v>1</v>
      </c>
      <c r="S4046" t="s">
        <v>26</v>
      </c>
      <c r="T4046">
        <v>2</v>
      </c>
      <c r="U4046" t="b">
        <v>0</v>
      </c>
      <c r="V4046" t="s">
        <v>17936</v>
      </c>
    </row>
    <row r="4047" spans="1:22" x14ac:dyDescent="0.25">
      <c r="A4047">
        <v>4219</v>
      </c>
      <c r="B4047" t="s">
        <v>4140</v>
      </c>
      <c r="C4047">
        <v>10711516</v>
      </c>
      <c r="D4047" t="s">
        <v>17986</v>
      </c>
      <c r="E4047">
        <v>1030</v>
      </c>
      <c r="F4047" t="s">
        <v>23</v>
      </c>
      <c r="G4047" t="s">
        <v>23</v>
      </c>
      <c r="H4047">
        <v>239000</v>
      </c>
      <c r="I4047" t="s">
        <v>24</v>
      </c>
      <c r="J4047">
        <v>1</v>
      </c>
      <c r="K4047">
        <v>80</v>
      </c>
      <c r="L4047" t="s">
        <v>46</v>
      </c>
      <c r="M4047" t="b">
        <v>0</v>
      </c>
      <c r="N4047" t="b">
        <v>0</v>
      </c>
      <c r="O4047" t="b">
        <v>1</v>
      </c>
      <c r="P4047" t="b">
        <v>1</v>
      </c>
      <c r="S4047" t="s">
        <v>26</v>
      </c>
      <c r="T4047">
        <v>2</v>
      </c>
      <c r="U4047" t="b">
        <v>0</v>
      </c>
      <c r="V4047" t="s">
        <v>27</v>
      </c>
    </row>
    <row r="4048" spans="1:22" x14ac:dyDescent="0.25">
      <c r="A4048">
        <v>4220</v>
      </c>
      <c r="B4048" t="s">
        <v>4141</v>
      </c>
      <c r="C4048">
        <v>10224613</v>
      </c>
      <c r="D4048" t="s">
        <v>18492</v>
      </c>
      <c r="E4048">
        <v>1080</v>
      </c>
      <c r="F4048" t="s">
        <v>23</v>
      </c>
      <c r="G4048" t="s">
        <v>23</v>
      </c>
      <c r="H4048">
        <v>239000</v>
      </c>
      <c r="I4048" t="s">
        <v>24</v>
      </c>
      <c r="J4048">
        <v>2</v>
      </c>
      <c r="K4048">
        <v>110</v>
      </c>
      <c r="L4048" t="s">
        <v>46</v>
      </c>
      <c r="N4048" t="b">
        <v>0</v>
      </c>
      <c r="O4048" t="b">
        <v>1</v>
      </c>
      <c r="P4048" t="b">
        <v>1</v>
      </c>
      <c r="S4048" t="s">
        <v>26</v>
      </c>
      <c r="T4048">
        <v>2</v>
      </c>
      <c r="U4048" t="b">
        <v>0</v>
      </c>
      <c r="V4048" t="s">
        <v>48</v>
      </c>
    </row>
    <row r="4049" spans="1:22" x14ac:dyDescent="0.25">
      <c r="A4049">
        <v>4221</v>
      </c>
      <c r="B4049" t="s">
        <v>4142</v>
      </c>
      <c r="C4049">
        <v>10562910</v>
      </c>
      <c r="D4049" t="s">
        <v>17937</v>
      </c>
      <c r="E4049">
        <v>1420</v>
      </c>
      <c r="F4049" t="s">
        <v>23</v>
      </c>
      <c r="G4049" t="s">
        <v>23</v>
      </c>
      <c r="H4049">
        <v>239000</v>
      </c>
      <c r="I4049" t="s">
        <v>24</v>
      </c>
      <c r="J4049">
        <v>3</v>
      </c>
      <c r="K4049">
        <v>115</v>
      </c>
      <c r="L4049" t="s">
        <v>17944</v>
      </c>
      <c r="M4049" t="b">
        <v>0</v>
      </c>
      <c r="N4049" t="b">
        <v>0</v>
      </c>
      <c r="O4049" t="b">
        <v>1</v>
      </c>
      <c r="P4049" t="b">
        <v>1</v>
      </c>
      <c r="S4049" t="s">
        <v>19268</v>
      </c>
      <c r="T4049">
        <v>2</v>
      </c>
      <c r="U4049" t="b">
        <v>0</v>
      </c>
      <c r="V4049" t="s">
        <v>17946</v>
      </c>
    </row>
    <row r="4050" spans="1:22" x14ac:dyDescent="0.25">
      <c r="A4050">
        <v>4222</v>
      </c>
      <c r="B4050" t="s">
        <v>4143</v>
      </c>
      <c r="C4050">
        <v>10723935</v>
      </c>
      <c r="D4050" t="s">
        <v>18345</v>
      </c>
      <c r="E4050">
        <v>2930</v>
      </c>
      <c r="F4050" t="s">
        <v>23</v>
      </c>
      <c r="G4050" t="s">
        <v>23</v>
      </c>
      <c r="H4050">
        <v>239000</v>
      </c>
      <c r="I4050" t="s">
        <v>24</v>
      </c>
      <c r="J4050">
        <v>3</v>
      </c>
      <c r="K4050">
        <v>98</v>
      </c>
      <c r="L4050" t="s">
        <v>46</v>
      </c>
      <c r="N4050" t="b">
        <v>1</v>
      </c>
      <c r="O4050" t="b">
        <v>1</v>
      </c>
      <c r="P4050" t="b">
        <v>1</v>
      </c>
      <c r="S4050" t="s">
        <v>26</v>
      </c>
      <c r="T4050">
        <v>2</v>
      </c>
      <c r="V4050" t="s">
        <v>48</v>
      </c>
    </row>
    <row r="4051" spans="1:22" x14ac:dyDescent="0.25">
      <c r="A4051">
        <v>4223</v>
      </c>
      <c r="B4051" t="s">
        <v>4144</v>
      </c>
      <c r="C4051">
        <v>10768706</v>
      </c>
      <c r="D4051" t="s">
        <v>18007</v>
      </c>
      <c r="E4051">
        <v>1140</v>
      </c>
      <c r="F4051" t="s">
        <v>23</v>
      </c>
      <c r="G4051" t="s">
        <v>23</v>
      </c>
      <c r="H4051">
        <v>240000</v>
      </c>
      <c r="I4051" t="s">
        <v>24</v>
      </c>
      <c r="J4051">
        <v>2</v>
      </c>
      <c r="K4051">
        <v>80</v>
      </c>
      <c r="L4051" t="s">
        <v>17944</v>
      </c>
      <c r="M4051" t="b">
        <v>0</v>
      </c>
      <c r="N4051" t="b">
        <v>0</v>
      </c>
      <c r="O4051" t="b">
        <v>1</v>
      </c>
      <c r="P4051" t="b">
        <v>1</v>
      </c>
      <c r="S4051" t="s">
        <v>26</v>
      </c>
      <c r="T4051">
        <v>2</v>
      </c>
      <c r="U4051" t="b">
        <v>0</v>
      </c>
      <c r="V4051" t="s">
        <v>17936</v>
      </c>
    </row>
    <row r="4052" spans="1:22" x14ac:dyDescent="0.25">
      <c r="A4052">
        <v>4224</v>
      </c>
      <c r="B4052" t="s">
        <v>4145</v>
      </c>
      <c r="C4052">
        <v>10666348</v>
      </c>
      <c r="D4052" t="s">
        <v>17941</v>
      </c>
      <c r="E4052">
        <v>1200</v>
      </c>
      <c r="F4052" t="s">
        <v>23</v>
      </c>
      <c r="G4052" t="s">
        <v>23</v>
      </c>
      <c r="H4052">
        <v>240000</v>
      </c>
      <c r="I4052" t="s">
        <v>24</v>
      </c>
      <c r="J4052">
        <v>2</v>
      </c>
      <c r="K4052">
        <v>74</v>
      </c>
      <c r="L4052" t="s">
        <v>17944</v>
      </c>
      <c r="M4052" t="b">
        <v>0</v>
      </c>
      <c r="N4052" t="b">
        <v>0</v>
      </c>
      <c r="O4052" t="b">
        <v>1</v>
      </c>
      <c r="P4052" t="b">
        <v>1</v>
      </c>
      <c r="S4052" t="s">
        <v>26</v>
      </c>
      <c r="U4052" t="b">
        <v>0</v>
      </c>
      <c r="V4052" t="s">
        <v>17946</v>
      </c>
    </row>
    <row r="4053" spans="1:22" x14ac:dyDescent="0.25">
      <c r="A4053">
        <v>4226</v>
      </c>
      <c r="B4053" t="s">
        <v>4147</v>
      </c>
      <c r="C4053">
        <v>10705694</v>
      </c>
      <c r="D4053" t="s">
        <v>17992</v>
      </c>
      <c r="E4053">
        <v>1060</v>
      </c>
      <c r="F4053" t="s">
        <v>23</v>
      </c>
      <c r="G4053" t="s">
        <v>23</v>
      </c>
      <c r="H4053">
        <v>245000</v>
      </c>
      <c r="I4053" t="s">
        <v>24</v>
      </c>
      <c r="J4053">
        <v>2</v>
      </c>
      <c r="K4053">
        <v>98</v>
      </c>
      <c r="L4053" t="s">
        <v>46</v>
      </c>
      <c r="M4053" t="b">
        <v>0</v>
      </c>
      <c r="N4053" t="b">
        <v>0</v>
      </c>
      <c r="S4053" t="s">
        <v>17955</v>
      </c>
      <c r="T4053">
        <v>2</v>
      </c>
      <c r="U4053" t="b">
        <v>0</v>
      </c>
      <c r="V4053" t="s">
        <v>48</v>
      </c>
    </row>
    <row r="4054" spans="1:22" x14ac:dyDescent="0.25">
      <c r="A4054">
        <v>4227</v>
      </c>
      <c r="B4054" t="s">
        <v>4148</v>
      </c>
      <c r="C4054">
        <v>10564858</v>
      </c>
      <c r="D4054" t="s">
        <v>18000</v>
      </c>
      <c r="E4054">
        <v>1070</v>
      </c>
      <c r="F4054" t="s">
        <v>23</v>
      </c>
      <c r="G4054" t="s">
        <v>23</v>
      </c>
      <c r="H4054">
        <v>249000</v>
      </c>
      <c r="I4054" t="s">
        <v>24</v>
      </c>
      <c r="J4054">
        <v>3</v>
      </c>
      <c r="K4054">
        <v>105</v>
      </c>
      <c r="L4054" t="s">
        <v>46</v>
      </c>
      <c r="M4054" t="b">
        <v>0</v>
      </c>
      <c r="N4054" t="b">
        <v>0</v>
      </c>
      <c r="O4054" t="b">
        <v>1</v>
      </c>
      <c r="P4054" t="b">
        <v>1</v>
      </c>
      <c r="S4054" t="s">
        <v>26</v>
      </c>
      <c r="T4054">
        <v>2</v>
      </c>
      <c r="U4054" t="b">
        <v>0</v>
      </c>
      <c r="V4054" t="s">
        <v>48</v>
      </c>
    </row>
    <row r="4055" spans="1:22" x14ac:dyDescent="0.25">
      <c r="A4055">
        <v>4228</v>
      </c>
      <c r="B4055" t="s">
        <v>4149</v>
      </c>
      <c r="C4055">
        <v>10576965</v>
      </c>
      <c r="D4055" t="s">
        <v>18492</v>
      </c>
      <c r="E4055">
        <v>1080</v>
      </c>
      <c r="F4055" t="s">
        <v>23</v>
      </c>
      <c r="G4055" t="s">
        <v>23</v>
      </c>
      <c r="H4055">
        <v>249000</v>
      </c>
      <c r="I4055" t="s">
        <v>24</v>
      </c>
      <c r="J4055">
        <v>2</v>
      </c>
      <c r="K4055">
        <v>87</v>
      </c>
      <c r="L4055" t="s">
        <v>25</v>
      </c>
      <c r="M4055" t="b">
        <v>0</v>
      </c>
      <c r="N4055" t="b">
        <v>0</v>
      </c>
      <c r="S4055" t="s">
        <v>26</v>
      </c>
      <c r="T4055">
        <v>2</v>
      </c>
      <c r="V4055" t="s">
        <v>27</v>
      </c>
    </row>
    <row r="4056" spans="1:22" x14ac:dyDescent="0.25">
      <c r="A4056">
        <v>4229</v>
      </c>
      <c r="B4056" t="s">
        <v>4150</v>
      </c>
      <c r="C4056">
        <v>9935237</v>
      </c>
      <c r="D4056" t="s">
        <v>18492</v>
      </c>
      <c r="E4056">
        <v>1080</v>
      </c>
      <c r="F4056" t="s">
        <v>23</v>
      </c>
      <c r="G4056" t="s">
        <v>23</v>
      </c>
      <c r="H4056">
        <v>249000</v>
      </c>
      <c r="I4056" t="s">
        <v>24</v>
      </c>
      <c r="J4056">
        <v>2</v>
      </c>
      <c r="K4056">
        <v>101</v>
      </c>
      <c r="L4056" t="s">
        <v>25</v>
      </c>
      <c r="M4056" t="b">
        <v>0</v>
      </c>
      <c r="N4056" t="b">
        <v>0</v>
      </c>
      <c r="O4056" t="b">
        <v>1</v>
      </c>
      <c r="P4056" t="b">
        <v>1</v>
      </c>
      <c r="S4056" t="s">
        <v>18016</v>
      </c>
      <c r="T4056">
        <v>2</v>
      </c>
      <c r="U4056" t="b">
        <v>0</v>
      </c>
      <c r="V4056" t="s">
        <v>27</v>
      </c>
    </row>
    <row r="4057" spans="1:22" x14ac:dyDescent="0.25">
      <c r="A4057">
        <v>4230</v>
      </c>
      <c r="B4057" t="s">
        <v>4151</v>
      </c>
      <c r="C4057">
        <v>10668189</v>
      </c>
      <c r="D4057" t="s">
        <v>18298</v>
      </c>
      <c r="E4057">
        <v>1090</v>
      </c>
      <c r="F4057" t="s">
        <v>23</v>
      </c>
      <c r="G4057" t="s">
        <v>23</v>
      </c>
      <c r="H4057">
        <v>249000</v>
      </c>
      <c r="I4057" t="s">
        <v>24</v>
      </c>
      <c r="J4057">
        <v>2</v>
      </c>
      <c r="K4057">
        <v>100</v>
      </c>
      <c r="L4057" t="s">
        <v>25</v>
      </c>
      <c r="M4057" t="b">
        <v>0</v>
      </c>
      <c r="N4057" t="b">
        <v>0</v>
      </c>
      <c r="O4057" t="b">
        <v>1</v>
      </c>
      <c r="P4057" t="b">
        <v>1</v>
      </c>
      <c r="S4057" t="s">
        <v>26</v>
      </c>
      <c r="T4057">
        <v>2</v>
      </c>
      <c r="U4057" t="b">
        <v>0</v>
      </c>
      <c r="V4057" t="s">
        <v>48</v>
      </c>
    </row>
    <row r="4058" spans="1:22" x14ac:dyDescent="0.25">
      <c r="A4058">
        <v>4231</v>
      </c>
      <c r="B4058" t="s">
        <v>594</v>
      </c>
      <c r="C4058">
        <v>10842377</v>
      </c>
      <c r="D4058" t="s">
        <v>18367</v>
      </c>
      <c r="E4058">
        <v>1970</v>
      </c>
      <c r="F4058" t="s">
        <v>33</v>
      </c>
      <c r="G4058" t="s">
        <v>17943</v>
      </c>
      <c r="H4058">
        <v>545000</v>
      </c>
      <c r="I4058" t="s">
        <v>24</v>
      </c>
      <c r="J4058">
        <v>3</v>
      </c>
      <c r="K4058">
        <v>140</v>
      </c>
      <c r="L4058" t="s">
        <v>25</v>
      </c>
      <c r="M4058" t="b">
        <v>0</v>
      </c>
      <c r="N4058" t="b">
        <v>0</v>
      </c>
      <c r="O4058" t="b">
        <v>1</v>
      </c>
      <c r="P4058" t="b">
        <v>1</v>
      </c>
      <c r="Q4058" t="b">
        <v>1</v>
      </c>
      <c r="R4058">
        <v>110</v>
      </c>
      <c r="S4058" t="s">
        <v>26</v>
      </c>
      <c r="T4058">
        <v>2</v>
      </c>
      <c r="U4058" t="b">
        <v>0</v>
      </c>
      <c r="V4058" t="s">
        <v>48</v>
      </c>
    </row>
    <row r="4059" spans="1:22" x14ac:dyDescent="0.25">
      <c r="A4059">
        <v>4232</v>
      </c>
      <c r="B4059" t="s">
        <v>612</v>
      </c>
      <c r="C4059">
        <v>10842376</v>
      </c>
      <c r="D4059" t="s">
        <v>18240</v>
      </c>
      <c r="E4059">
        <v>1150</v>
      </c>
      <c r="F4059" t="s">
        <v>23</v>
      </c>
      <c r="G4059" t="s">
        <v>17980</v>
      </c>
      <c r="H4059">
        <v>269000</v>
      </c>
      <c r="I4059" t="s">
        <v>24</v>
      </c>
      <c r="J4059">
        <v>1</v>
      </c>
      <c r="K4059">
        <v>62</v>
      </c>
      <c r="L4059" t="s">
        <v>17944</v>
      </c>
      <c r="M4059" t="b">
        <v>0</v>
      </c>
      <c r="N4059" t="b">
        <v>0</v>
      </c>
      <c r="O4059" t="b">
        <v>1</v>
      </c>
      <c r="P4059" t="b">
        <v>1</v>
      </c>
      <c r="S4059" t="s">
        <v>26</v>
      </c>
      <c r="T4059">
        <v>2</v>
      </c>
      <c r="U4059" t="b">
        <v>0</v>
      </c>
      <c r="V4059" t="s">
        <v>48</v>
      </c>
    </row>
    <row r="4060" spans="1:22" x14ac:dyDescent="0.25">
      <c r="A4060">
        <v>4233</v>
      </c>
      <c r="B4060" t="s">
        <v>599</v>
      </c>
      <c r="C4060">
        <v>10842375</v>
      </c>
      <c r="D4060" t="s">
        <v>18438</v>
      </c>
      <c r="E4060">
        <v>1170</v>
      </c>
      <c r="F4060" t="s">
        <v>33</v>
      </c>
      <c r="G4060" t="s">
        <v>33</v>
      </c>
      <c r="H4060">
        <v>1295000</v>
      </c>
      <c r="I4060" t="s">
        <v>24</v>
      </c>
      <c r="J4060">
        <v>3</v>
      </c>
      <c r="K4060">
        <v>220</v>
      </c>
      <c r="L4060" t="s">
        <v>25</v>
      </c>
      <c r="M4060" t="b">
        <v>0</v>
      </c>
      <c r="N4060" t="b">
        <v>0</v>
      </c>
      <c r="O4060" t="b">
        <v>1</v>
      </c>
      <c r="P4060" t="b">
        <v>1</v>
      </c>
      <c r="Q4060" t="b">
        <v>1</v>
      </c>
      <c r="R4060">
        <v>180</v>
      </c>
      <c r="S4060" t="s">
        <v>26</v>
      </c>
      <c r="T4060">
        <v>2</v>
      </c>
      <c r="U4060" t="b">
        <v>0</v>
      </c>
      <c r="V4060" t="s">
        <v>48</v>
      </c>
    </row>
    <row r="4061" spans="1:22" x14ac:dyDescent="0.25">
      <c r="A4061">
        <v>4234</v>
      </c>
      <c r="B4061" t="s">
        <v>4152</v>
      </c>
      <c r="C4061">
        <v>10842374</v>
      </c>
      <c r="D4061" t="s">
        <v>18230</v>
      </c>
      <c r="E4061">
        <v>1300</v>
      </c>
      <c r="F4061" t="s">
        <v>33</v>
      </c>
      <c r="G4061" t="s">
        <v>33</v>
      </c>
      <c r="H4061">
        <v>375000</v>
      </c>
      <c r="I4061" t="s">
        <v>24</v>
      </c>
      <c r="J4061">
        <v>3</v>
      </c>
      <c r="K4061">
        <v>114</v>
      </c>
      <c r="L4061" t="s">
        <v>46</v>
      </c>
      <c r="M4061" t="b">
        <v>0</v>
      </c>
      <c r="N4061" t="b">
        <v>0</v>
      </c>
      <c r="O4061" t="b">
        <v>1</v>
      </c>
      <c r="P4061" t="b">
        <v>1</v>
      </c>
      <c r="Q4061" t="b">
        <v>1</v>
      </c>
      <c r="R4061">
        <v>1049</v>
      </c>
      <c r="S4061" t="s">
        <v>26</v>
      </c>
      <c r="T4061">
        <v>4</v>
      </c>
      <c r="U4061" t="b">
        <v>0</v>
      </c>
      <c r="V4061" t="s">
        <v>17946</v>
      </c>
    </row>
    <row r="4062" spans="1:22" x14ac:dyDescent="0.25">
      <c r="A4062">
        <v>4235</v>
      </c>
      <c r="B4062" t="s">
        <v>4153</v>
      </c>
      <c r="C4062">
        <v>10842373</v>
      </c>
      <c r="D4062" t="s">
        <v>18311</v>
      </c>
      <c r="E4062">
        <v>5030</v>
      </c>
      <c r="F4062" t="s">
        <v>33</v>
      </c>
      <c r="G4062" t="s">
        <v>17975</v>
      </c>
      <c r="H4062">
        <v>675000</v>
      </c>
      <c r="I4062" t="s">
        <v>24</v>
      </c>
      <c r="J4062">
        <v>7</v>
      </c>
      <c r="K4062">
        <v>260</v>
      </c>
      <c r="L4062" t="s">
        <v>26</v>
      </c>
      <c r="M4062" t="b">
        <v>1</v>
      </c>
      <c r="N4062" t="b">
        <v>0</v>
      </c>
      <c r="Q4062" t="b">
        <v>1</v>
      </c>
      <c r="R4062">
        <v>30</v>
      </c>
      <c r="S4062" t="s">
        <v>26</v>
      </c>
      <c r="T4062">
        <v>2</v>
      </c>
      <c r="U4062" t="b">
        <v>0</v>
      </c>
      <c r="V4062" t="s">
        <v>48</v>
      </c>
    </row>
    <row r="4063" spans="1:22" x14ac:dyDescent="0.25">
      <c r="A4063">
        <v>4236</v>
      </c>
      <c r="B4063" t="s">
        <v>4154</v>
      </c>
      <c r="C4063">
        <v>10842370</v>
      </c>
      <c r="D4063" t="s">
        <v>19269</v>
      </c>
      <c r="E4063">
        <v>2100</v>
      </c>
      <c r="F4063" t="s">
        <v>23</v>
      </c>
      <c r="G4063" t="s">
        <v>23</v>
      </c>
      <c r="H4063">
        <v>184000</v>
      </c>
      <c r="I4063" t="s">
        <v>24</v>
      </c>
      <c r="J4063">
        <v>2</v>
      </c>
      <c r="K4063">
        <v>76</v>
      </c>
      <c r="L4063" t="s">
        <v>26</v>
      </c>
      <c r="M4063" t="b">
        <v>0</v>
      </c>
      <c r="N4063" t="b">
        <v>0</v>
      </c>
      <c r="O4063" t="b">
        <v>1</v>
      </c>
      <c r="P4063" t="b">
        <v>1</v>
      </c>
      <c r="S4063" t="s">
        <v>26</v>
      </c>
      <c r="T4063">
        <v>2</v>
      </c>
      <c r="V4063" t="s">
        <v>48</v>
      </c>
    </row>
    <row r="4064" spans="1:22" x14ac:dyDescent="0.25">
      <c r="A4064">
        <v>4237</v>
      </c>
      <c r="B4064" t="s">
        <v>4155</v>
      </c>
      <c r="C4064">
        <v>10833679</v>
      </c>
      <c r="D4064" t="s">
        <v>18754</v>
      </c>
      <c r="E4064">
        <v>6800</v>
      </c>
      <c r="F4064" t="s">
        <v>33</v>
      </c>
      <c r="G4064" t="s">
        <v>17993</v>
      </c>
      <c r="H4064">
        <v>299000</v>
      </c>
      <c r="I4064" t="s">
        <v>24</v>
      </c>
      <c r="J4064">
        <v>6</v>
      </c>
      <c r="K4064">
        <v>382</v>
      </c>
      <c r="L4064" t="s">
        <v>46</v>
      </c>
      <c r="M4064" t="b">
        <v>0</v>
      </c>
      <c r="N4064" t="b">
        <v>0</v>
      </c>
      <c r="O4064" t="b">
        <v>1</v>
      </c>
      <c r="P4064" t="b">
        <v>1</v>
      </c>
      <c r="Q4064" t="b">
        <v>1</v>
      </c>
      <c r="R4064">
        <v>631</v>
      </c>
      <c r="S4064" t="s">
        <v>26</v>
      </c>
      <c r="T4064">
        <v>4</v>
      </c>
      <c r="U4064" t="b">
        <v>0</v>
      </c>
      <c r="V4064" t="s">
        <v>27</v>
      </c>
    </row>
    <row r="4065" spans="1:22" x14ac:dyDescent="0.25">
      <c r="A4065">
        <v>4238</v>
      </c>
      <c r="B4065" t="s">
        <v>724</v>
      </c>
      <c r="C4065">
        <v>10842366</v>
      </c>
      <c r="D4065" t="s">
        <v>17941</v>
      </c>
      <c r="E4065">
        <v>1200</v>
      </c>
      <c r="F4065" t="s">
        <v>23</v>
      </c>
      <c r="G4065" t="s">
        <v>23</v>
      </c>
      <c r="H4065">
        <v>465000</v>
      </c>
      <c r="I4065" t="s">
        <v>24</v>
      </c>
      <c r="J4065">
        <v>2</v>
      </c>
      <c r="K4065">
        <v>94</v>
      </c>
      <c r="L4065" t="s">
        <v>30</v>
      </c>
      <c r="M4065" t="b">
        <v>0</v>
      </c>
      <c r="N4065" t="b">
        <v>0</v>
      </c>
      <c r="O4065" t="b">
        <v>1</v>
      </c>
      <c r="P4065" t="b">
        <v>1</v>
      </c>
      <c r="S4065" t="s">
        <v>26</v>
      </c>
      <c r="T4065">
        <v>3</v>
      </c>
      <c r="U4065" t="b">
        <v>0</v>
      </c>
      <c r="V4065" t="s">
        <v>27</v>
      </c>
    </row>
    <row r="4066" spans="1:22" x14ac:dyDescent="0.25">
      <c r="A4066">
        <v>4239</v>
      </c>
      <c r="B4066" t="s">
        <v>725</v>
      </c>
      <c r="C4066">
        <v>10842365</v>
      </c>
      <c r="D4066" t="s">
        <v>17941</v>
      </c>
      <c r="E4066">
        <v>1200</v>
      </c>
      <c r="F4066" t="s">
        <v>23</v>
      </c>
      <c r="G4066" t="s">
        <v>23</v>
      </c>
      <c r="H4066">
        <v>780000</v>
      </c>
      <c r="I4066" t="s">
        <v>24</v>
      </c>
      <c r="J4066">
        <v>3</v>
      </c>
      <c r="K4066">
        <v>141</v>
      </c>
      <c r="L4066" t="s">
        <v>30</v>
      </c>
      <c r="M4066" t="b">
        <v>0</v>
      </c>
      <c r="N4066" t="b">
        <v>0</v>
      </c>
      <c r="O4066" t="b">
        <v>1</v>
      </c>
      <c r="P4066" t="b">
        <v>1</v>
      </c>
      <c r="S4066" t="s">
        <v>26</v>
      </c>
      <c r="T4066">
        <v>3</v>
      </c>
      <c r="U4066" t="b">
        <v>0</v>
      </c>
      <c r="V4066" t="s">
        <v>27</v>
      </c>
    </row>
    <row r="4067" spans="1:22" x14ac:dyDescent="0.25">
      <c r="A4067">
        <v>4240</v>
      </c>
      <c r="B4067" t="s">
        <v>4156</v>
      </c>
      <c r="C4067">
        <v>10472358</v>
      </c>
      <c r="D4067" t="s">
        <v>18664</v>
      </c>
      <c r="E4067">
        <v>8300</v>
      </c>
      <c r="F4067" t="s">
        <v>33</v>
      </c>
      <c r="G4067" t="s">
        <v>33</v>
      </c>
      <c r="H4067">
        <v>675000</v>
      </c>
      <c r="I4067" t="s">
        <v>24</v>
      </c>
      <c r="J4067">
        <v>3</v>
      </c>
      <c r="K4067">
        <v>180</v>
      </c>
      <c r="L4067" t="s">
        <v>26</v>
      </c>
      <c r="N4067" t="b">
        <v>0</v>
      </c>
      <c r="O4067" t="b">
        <v>1</v>
      </c>
      <c r="P4067" t="b">
        <v>1</v>
      </c>
      <c r="S4067" t="s">
        <v>26</v>
      </c>
      <c r="T4067">
        <v>3</v>
      </c>
      <c r="V4067" t="s">
        <v>26</v>
      </c>
    </row>
    <row r="4068" spans="1:22" x14ac:dyDescent="0.25">
      <c r="A4068">
        <v>4241</v>
      </c>
      <c r="B4068" t="s">
        <v>723</v>
      </c>
      <c r="C4068">
        <v>10842364</v>
      </c>
      <c r="D4068" t="s">
        <v>17941</v>
      </c>
      <c r="E4068">
        <v>1200</v>
      </c>
      <c r="F4068" t="s">
        <v>23</v>
      </c>
      <c r="G4068" t="s">
        <v>23</v>
      </c>
      <c r="H4068">
        <v>385000</v>
      </c>
      <c r="I4068" t="s">
        <v>24</v>
      </c>
      <c r="J4068">
        <v>1</v>
      </c>
      <c r="K4068">
        <v>76</v>
      </c>
      <c r="L4068" t="s">
        <v>30</v>
      </c>
      <c r="M4068" t="b">
        <v>0</v>
      </c>
      <c r="N4068" t="b">
        <v>0</v>
      </c>
      <c r="O4068" t="b">
        <v>1</v>
      </c>
      <c r="P4068" t="b">
        <v>1</v>
      </c>
      <c r="S4068" t="s">
        <v>26</v>
      </c>
      <c r="T4068">
        <v>3</v>
      </c>
      <c r="U4068" t="b">
        <v>0</v>
      </c>
      <c r="V4068" t="s">
        <v>27</v>
      </c>
    </row>
    <row r="4069" spans="1:22" x14ac:dyDescent="0.25">
      <c r="A4069">
        <v>4242</v>
      </c>
      <c r="B4069" t="s">
        <v>4157</v>
      </c>
      <c r="C4069">
        <v>10472357</v>
      </c>
      <c r="D4069" t="s">
        <v>19270</v>
      </c>
      <c r="F4069" t="s">
        <v>33</v>
      </c>
      <c r="G4069" t="s">
        <v>33</v>
      </c>
      <c r="H4069">
        <v>675000</v>
      </c>
      <c r="I4069" t="s">
        <v>24</v>
      </c>
      <c r="J4069">
        <v>3</v>
      </c>
      <c r="K4069">
        <v>180</v>
      </c>
      <c r="L4069" t="s">
        <v>26</v>
      </c>
      <c r="N4069" t="b">
        <v>0</v>
      </c>
      <c r="O4069" t="b">
        <v>1</v>
      </c>
      <c r="P4069" t="b">
        <v>1</v>
      </c>
      <c r="S4069" t="s">
        <v>26</v>
      </c>
      <c r="T4069">
        <v>3</v>
      </c>
      <c r="V4069" t="s">
        <v>26</v>
      </c>
    </row>
    <row r="4070" spans="1:22" x14ac:dyDescent="0.25">
      <c r="A4070">
        <v>4243</v>
      </c>
      <c r="B4070" t="s">
        <v>722</v>
      </c>
      <c r="C4070">
        <v>10842363</v>
      </c>
      <c r="D4070" t="s">
        <v>17941</v>
      </c>
      <c r="E4070">
        <v>1200</v>
      </c>
      <c r="F4070" t="s">
        <v>23</v>
      </c>
      <c r="G4070" t="s">
        <v>17987</v>
      </c>
      <c r="H4070">
        <v>330000</v>
      </c>
      <c r="I4070" t="s">
        <v>24</v>
      </c>
      <c r="J4070">
        <v>0</v>
      </c>
      <c r="K4070">
        <v>52</v>
      </c>
      <c r="L4070" t="s">
        <v>30</v>
      </c>
      <c r="M4070" t="b">
        <v>0</v>
      </c>
      <c r="N4070" t="b">
        <v>0</v>
      </c>
      <c r="O4070" t="b">
        <v>1</v>
      </c>
      <c r="P4070" t="b">
        <v>1</v>
      </c>
      <c r="S4070" t="s">
        <v>26</v>
      </c>
      <c r="T4070">
        <v>3</v>
      </c>
      <c r="U4070" t="b">
        <v>0</v>
      </c>
      <c r="V4070" t="s">
        <v>27</v>
      </c>
    </row>
    <row r="4071" spans="1:22" x14ac:dyDescent="0.25">
      <c r="A4071">
        <v>4244</v>
      </c>
      <c r="B4071" t="s">
        <v>4158</v>
      </c>
      <c r="C4071">
        <v>10842362</v>
      </c>
      <c r="D4071" t="s">
        <v>50</v>
      </c>
      <c r="E4071">
        <v>9310</v>
      </c>
      <c r="F4071" t="s">
        <v>33</v>
      </c>
      <c r="G4071" t="s">
        <v>33</v>
      </c>
      <c r="H4071">
        <v>635000</v>
      </c>
      <c r="I4071" t="s">
        <v>24</v>
      </c>
      <c r="J4071">
        <v>3</v>
      </c>
      <c r="K4071">
        <v>190</v>
      </c>
      <c r="L4071" t="s">
        <v>46</v>
      </c>
      <c r="M4071" t="b">
        <v>0</v>
      </c>
      <c r="N4071" t="b">
        <v>0</v>
      </c>
      <c r="O4071" t="b">
        <v>1</v>
      </c>
      <c r="P4071" t="b">
        <v>1</v>
      </c>
      <c r="Q4071" t="b">
        <v>1</v>
      </c>
      <c r="R4071">
        <v>450</v>
      </c>
      <c r="S4071" t="s">
        <v>18630</v>
      </c>
      <c r="T4071">
        <v>4</v>
      </c>
      <c r="U4071" t="b">
        <v>0</v>
      </c>
      <c r="V4071" t="s">
        <v>48</v>
      </c>
    </row>
    <row r="4072" spans="1:22" x14ac:dyDescent="0.25">
      <c r="A4072">
        <v>4245</v>
      </c>
      <c r="B4072" t="s">
        <v>4159</v>
      </c>
      <c r="C4072">
        <v>10842361</v>
      </c>
      <c r="D4072" t="s">
        <v>18029</v>
      </c>
      <c r="E4072">
        <v>1000</v>
      </c>
      <c r="F4072" t="s">
        <v>23</v>
      </c>
      <c r="G4072" t="s">
        <v>23</v>
      </c>
      <c r="H4072">
        <v>295000</v>
      </c>
      <c r="I4072" t="s">
        <v>24</v>
      </c>
      <c r="J4072">
        <v>2</v>
      </c>
      <c r="K4072">
        <v>70</v>
      </c>
      <c r="L4072" t="s">
        <v>18005</v>
      </c>
      <c r="M4072" t="b">
        <v>0</v>
      </c>
      <c r="N4072" t="b">
        <v>0</v>
      </c>
      <c r="S4072" t="s">
        <v>26</v>
      </c>
      <c r="T4072">
        <v>2</v>
      </c>
      <c r="U4072" t="b">
        <v>0</v>
      </c>
      <c r="V4072" t="s">
        <v>48</v>
      </c>
    </row>
    <row r="4073" spans="1:22" x14ac:dyDescent="0.25">
      <c r="A4073">
        <v>4246</v>
      </c>
      <c r="B4073" t="s">
        <v>4160</v>
      </c>
      <c r="C4073">
        <v>10842360</v>
      </c>
      <c r="D4073" t="s">
        <v>18505</v>
      </c>
      <c r="E4073">
        <v>9470</v>
      </c>
      <c r="F4073" t="s">
        <v>33</v>
      </c>
      <c r="G4073" t="s">
        <v>33</v>
      </c>
      <c r="H4073">
        <v>375000</v>
      </c>
      <c r="I4073" t="s">
        <v>24</v>
      </c>
      <c r="J4073">
        <v>2</v>
      </c>
      <c r="K4073">
        <v>128</v>
      </c>
      <c r="L4073" t="s">
        <v>46</v>
      </c>
      <c r="M4073" t="b">
        <v>0</v>
      </c>
      <c r="N4073" t="b">
        <v>0</v>
      </c>
      <c r="O4073" t="b">
        <v>1</v>
      </c>
      <c r="P4073" t="b">
        <v>1</v>
      </c>
      <c r="S4073" t="s">
        <v>17945</v>
      </c>
      <c r="T4073">
        <v>2</v>
      </c>
      <c r="U4073" t="b">
        <v>0</v>
      </c>
      <c r="V4073" t="s">
        <v>48</v>
      </c>
    </row>
    <row r="4074" spans="1:22" x14ac:dyDescent="0.25">
      <c r="A4074">
        <v>4247</v>
      </c>
      <c r="B4074" t="s">
        <v>4161</v>
      </c>
      <c r="C4074">
        <v>10842359</v>
      </c>
      <c r="D4074" t="s">
        <v>53</v>
      </c>
      <c r="E4074">
        <v>1050</v>
      </c>
      <c r="F4074" t="s">
        <v>33</v>
      </c>
      <c r="G4074" t="s">
        <v>33</v>
      </c>
      <c r="H4074">
        <v>1200000</v>
      </c>
      <c r="I4074" t="s">
        <v>24</v>
      </c>
      <c r="J4074">
        <v>6</v>
      </c>
      <c r="K4074">
        <v>325</v>
      </c>
      <c r="L4074" t="s">
        <v>26</v>
      </c>
      <c r="M4074" t="b">
        <v>0</v>
      </c>
      <c r="N4074" t="b">
        <v>0</v>
      </c>
      <c r="O4074" t="b">
        <v>1</v>
      </c>
      <c r="P4074" t="b">
        <v>1</v>
      </c>
      <c r="Q4074" t="b">
        <v>1</v>
      </c>
      <c r="R4074">
        <v>300</v>
      </c>
      <c r="S4074" t="s">
        <v>17945</v>
      </c>
      <c r="T4074">
        <v>2</v>
      </c>
      <c r="U4074" t="b">
        <v>0</v>
      </c>
      <c r="V4074" t="s">
        <v>17946</v>
      </c>
    </row>
    <row r="4075" spans="1:22" x14ac:dyDescent="0.25">
      <c r="A4075">
        <v>4248</v>
      </c>
      <c r="B4075" t="s">
        <v>596</v>
      </c>
      <c r="C4075">
        <v>10842358</v>
      </c>
      <c r="D4075" t="s">
        <v>18337</v>
      </c>
      <c r="E4075">
        <v>1160</v>
      </c>
      <c r="F4075" t="s">
        <v>33</v>
      </c>
      <c r="G4075" t="s">
        <v>33</v>
      </c>
      <c r="H4075">
        <v>745000</v>
      </c>
      <c r="I4075" t="s">
        <v>24</v>
      </c>
      <c r="J4075">
        <v>5</v>
      </c>
      <c r="K4075">
        <v>185</v>
      </c>
      <c r="L4075" t="s">
        <v>17948</v>
      </c>
      <c r="M4075" t="b">
        <v>0</v>
      </c>
      <c r="N4075" t="b">
        <v>0</v>
      </c>
      <c r="O4075" t="b">
        <v>1</v>
      </c>
      <c r="P4075" t="b">
        <v>1</v>
      </c>
      <c r="Q4075" t="b">
        <v>1</v>
      </c>
      <c r="R4075">
        <v>80</v>
      </c>
      <c r="S4075" t="s">
        <v>51</v>
      </c>
      <c r="T4075">
        <v>3</v>
      </c>
      <c r="U4075" t="b">
        <v>0</v>
      </c>
      <c r="V4075" t="s">
        <v>17946</v>
      </c>
    </row>
    <row r="4076" spans="1:22" x14ac:dyDescent="0.25">
      <c r="A4076">
        <v>4249</v>
      </c>
      <c r="B4076" t="s">
        <v>4162</v>
      </c>
      <c r="C4076">
        <v>10842357</v>
      </c>
      <c r="D4076" t="s">
        <v>18029</v>
      </c>
      <c r="E4076">
        <v>1050</v>
      </c>
      <c r="F4076" t="s">
        <v>33</v>
      </c>
      <c r="G4076" t="s">
        <v>33</v>
      </c>
      <c r="H4076">
        <v>1200000</v>
      </c>
      <c r="I4076" t="s">
        <v>24</v>
      </c>
      <c r="J4076">
        <v>6</v>
      </c>
      <c r="K4076">
        <v>325</v>
      </c>
      <c r="L4076" t="s">
        <v>26</v>
      </c>
      <c r="M4076" t="b">
        <v>0</v>
      </c>
      <c r="N4076" t="b">
        <v>0</v>
      </c>
      <c r="O4076" t="b">
        <v>1</v>
      </c>
      <c r="P4076" t="b">
        <v>1</v>
      </c>
      <c r="Q4076" t="b">
        <v>1</v>
      </c>
      <c r="R4076">
        <v>300</v>
      </c>
      <c r="S4076" t="s">
        <v>17945</v>
      </c>
      <c r="T4076">
        <v>2</v>
      </c>
      <c r="U4076" t="b">
        <v>0</v>
      </c>
      <c r="V4076" t="s">
        <v>17946</v>
      </c>
    </row>
    <row r="4077" spans="1:22" x14ac:dyDescent="0.25">
      <c r="A4077">
        <v>4250</v>
      </c>
      <c r="B4077" t="s">
        <v>4163</v>
      </c>
      <c r="C4077">
        <v>10842352</v>
      </c>
      <c r="D4077" t="s">
        <v>18905</v>
      </c>
      <c r="E4077">
        <v>1210</v>
      </c>
      <c r="F4077" t="s">
        <v>23</v>
      </c>
      <c r="G4077" t="s">
        <v>23</v>
      </c>
      <c r="H4077">
        <v>299500</v>
      </c>
      <c r="I4077" t="s">
        <v>24</v>
      </c>
      <c r="J4077">
        <v>1</v>
      </c>
      <c r="K4077">
        <v>58</v>
      </c>
      <c r="L4077" t="s">
        <v>30</v>
      </c>
      <c r="M4077" t="b">
        <v>0</v>
      </c>
      <c r="N4077" t="b">
        <v>0</v>
      </c>
      <c r="S4077" t="s">
        <v>26</v>
      </c>
      <c r="T4077">
        <v>2</v>
      </c>
      <c r="U4077" t="b">
        <v>0</v>
      </c>
      <c r="V4077" t="s">
        <v>27</v>
      </c>
    </row>
    <row r="4078" spans="1:22" x14ac:dyDescent="0.25">
      <c r="A4078">
        <v>4251</v>
      </c>
      <c r="B4078" t="s">
        <v>4164</v>
      </c>
      <c r="C4078">
        <v>10842351</v>
      </c>
      <c r="D4078" t="s">
        <v>18905</v>
      </c>
      <c r="E4078">
        <v>1210</v>
      </c>
      <c r="F4078" t="s">
        <v>23</v>
      </c>
      <c r="G4078" t="s">
        <v>23</v>
      </c>
      <c r="H4078">
        <v>365000</v>
      </c>
      <c r="I4078" t="s">
        <v>24</v>
      </c>
      <c r="J4078">
        <v>1</v>
      </c>
      <c r="K4078">
        <v>84</v>
      </c>
      <c r="L4078" t="s">
        <v>30</v>
      </c>
      <c r="M4078" t="b">
        <v>0</v>
      </c>
      <c r="N4078" t="b">
        <v>0</v>
      </c>
      <c r="S4078" t="s">
        <v>26</v>
      </c>
      <c r="T4078">
        <v>2</v>
      </c>
      <c r="U4078" t="b">
        <v>0</v>
      </c>
      <c r="V4078" t="s">
        <v>27</v>
      </c>
    </row>
    <row r="4079" spans="1:22" x14ac:dyDescent="0.25">
      <c r="A4079">
        <v>4252</v>
      </c>
      <c r="B4079" t="s">
        <v>4165</v>
      </c>
      <c r="C4079">
        <v>10842350</v>
      </c>
      <c r="D4079" t="s">
        <v>18905</v>
      </c>
      <c r="E4079">
        <v>1210</v>
      </c>
      <c r="F4079" t="s">
        <v>23</v>
      </c>
      <c r="G4079" t="s">
        <v>23</v>
      </c>
      <c r="H4079">
        <v>440000</v>
      </c>
      <c r="I4079" t="s">
        <v>24</v>
      </c>
      <c r="J4079">
        <v>2</v>
      </c>
      <c r="K4079">
        <v>92</v>
      </c>
      <c r="L4079" t="s">
        <v>30</v>
      </c>
      <c r="M4079" t="b">
        <v>0</v>
      </c>
      <c r="N4079" t="b">
        <v>0</v>
      </c>
      <c r="S4079" t="s">
        <v>26</v>
      </c>
      <c r="T4079">
        <v>2</v>
      </c>
      <c r="U4079" t="b">
        <v>0</v>
      </c>
      <c r="V4079" t="s">
        <v>27</v>
      </c>
    </row>
    <row r="4080" spans="1:22" x14ac:dyDescent="0.25">
      <c r="A4080">
        <v>4253</v>
      </c>
      <c r="B4080" t="s">
        <v>4166</v>
      </c>
      <c r="C4080">
        <v>10842349</v>
      </c>
      <c r="D4080" t="s">
        <v>18905</v>
      </c>
      <c r="E4080">
        <v>1210</v>
      </c>
      <c r="F4080" t="s">
        <v>23</v>
      </c>
      <c r="G4080" t="s">
        <v>17973</v>
      </c>
      <c r="H4080">
        <v>399500</v>
      </c>
      <c r="I4080" t="s">
        <v>24</v>
      </c>
      <c r="J4080">
        <v>2</v>
      </c>
      <c r="K4080">
        <v>86</v>
      </c>
      <c r="L4080" t="s">
        <v>30</v>
      </c>
      <c r="M4080" t="b">
        <v>0</v>
      </c>
      <c r="N4080" t="b">
        <v>0</v>
      </c>
      <c r="O4080" t="b">
        <v>1</v>
      </c>
      <c r="P4080" t="b">
        <v>1</v>
      </c>
      <c r="Q4080" t="b">
        <v>1</v>
      </c>
      <c r="R4080">
        <v>95</v>
      </c>
      <c r="S4080" t="s">
        <v>17955</v>
      </c>
      <c r="T4080">
        <v>2</v>
      </c>
      <c r="U4080" t="b">
        <v>0</v>
      </c>
      <c r="V4080" t="s">
        <v>27</v>
      </c>
    </row>
    <row r="4081" spans="1:22" x14ac:dyDescent="0.25">
      <c r="A4081">
        <v>4254</v>
      </c>
      <c r="B4081" t="s">
        <v>3191</v>
      </c>
      <c r="C4081">
        <v>10842347</v>
      </c>
      <c r="D4081" t="s">
        <v>29</v>
      </c>
      <c r="E4081">
        <v>1180</v>
      </c>
      <c r="F4081" t="s">
        <v>33</v>
      </c>
      <c r="G4081" t="s">
        <v>33</v>
      </c>
      <c r="H4081">
        <v>780000</v>
      </c>
      <c r="I4081" t="s">
        <v>24</v>
      </c>
      <c r="J4081">
        <v>3</v>
      </c>
      <c r="K4081">
        <v>210</v>
      </c>
      <c r="L4081" t="s">
        <v>25</v>
      </c>
      <c r="N4081" t="b">
        <v>0</v>
      </c>
      <c r="O4081" t="b">
        <v>1</v>
      </c>
      <c r="P4081" t="b">
        <v>1</v>
      </c>
      <c r="Q4081" t="b">
        <v>1</v>
      </c>
      <c r="R4081">
        <v>75</v>
      </c>
      <c r="S4081" t="s">
        <v>26</v>
      </c>
      <c r="T4081">
        <v>2</v>
      </c>
      <c r="U4081" t="b">
        <v>0</v>
      </c>
      <c r="V4081" t="s">
        <v>48</v>
      </c>
    </row>
    <row r="4082" spans="1:22" x14ac:dyDescent="0.25">
      <c r="A4082">
        <v>4255</v>
      </c>
      <c r="B4082" t="s">
        <v>4167</v>
      </c>
      <c r="C4082">
        <v>10842346</v>
      </c>
      <c r="D4082" t="s">
        <v>18492</v>
      </c>
      <c r="E4082">
        <v>1080</v>
      </c>
      <c r="F4082" t="s">
        <v>33</v>
      </c>
      <c r="G4082" t="s">
        <v>33</v>
      </c>
      <c r="H4082">
        <v>515000</v>
      </c>
      <c r="I4082" t="s">
        <v>24</v>
      </c>
      <c r="J4082">
        <v>5</v>
      </c>
      <c r="K4082">
        <v>409</v>
      </c>
      <c r="L4082" t="s">
        <v>25</v>
      </c>
      <c r="M4082" t="b">
        <v>0</v>
      </c>
      <c r="N4082" t="b">
        <v>0</v>
      </c>
      <c r="O4082" t="b">
        <v>1</v>
      </c>
      <c r="P4082" t="b">
        <v>1</v>
      </c>
      <c r="Q4082" t="b">
        <v>1</v>
      </c>
      <c r="R4082">
        <v>65</v>
      </c>
      <c r="S4082" t="s">
        <v>51</v>
      </c>
      <c r="T4082">
        <v>2</v>
      </c>
      <c r="U4082" t="b">
        <v>0</v>
      </c>
      <c r="V4082" t="s">
        <v>27</v>
      </c>
    </row>
    <row r="4083" spans="1:22" x14ac:dyDescent="0.25">
      <c r="A4083">
        <v>4256</v>
      </c>
      <c r="B4083" t="s">
        <v>4168</v>
      </c>
      <c r="C4083">
        <v>10842342</v>
      </c>
      <c r="D4083" t="s">
        <v>19271</v>
      </c>
      <c r="E4083">
        <v>3630</v>
      </c>
      <c r="F4083" t="s">
        <v>33</v>
      </c>
      <c r="G4083" t="s">
        <v>33</v>
      </c>
      <c r="H4083">
        <v>619000</v>
      </c>
      <c r="I4083" t="s">
        <v>24</v>
      </c>
      <c r="J4083">
        <v>6</v>
      </c>
      <c r="K4083">
        <v>368</v>
      </c>
      <c r="L4083" t="s">
        <v>26</v>
      </c>
      <c r="M4083" t="b">
        <v>0</v>
      </c>
      <c r="N4083" t="b">
        <v>0</v>
      </c>
      <c r="O4083" t="b">
        <v>1</v>
      </c>
      <c r="P4083" t="b">
        <v>1</v>
      </c>
      <c r="Q4083" t="b">
        <v>1</v>
      </c>
      <c r="R4083">
        <v>2267</v>
      </c>
      <c r="S4083" t="s">
        <v>26</v>
      </c>
      <c r="T4083">
        <v>4</v>
      </c>
      <c r="U4083" t="b">
        <v>1</v>
      </c>
      <c r="V4083" t="s">
        <v>48</v>
      </c>
    </row>
    <row r="4084" spans="1:22" x14ac:dyDescent="0.25">
      <c r="A4084">
        <v>4257</v>
      </c>
      <c r="B4084" t="s">
        <v>4169</v>
      </c>
      <c r="C4084">
        <v>10842340</v>
      </c>
      <c r="D4084" t="s">
        <v>19272</v>
      </c>
      <c r="E4084">
        <v>7370</v>
      </c>
      <c r="F4084" t="s">
        <v>33</v>
      </c>
      <c r="G4084" t="s">
        <v>33</v>
      </c>
      <c r="H4084">
        <v>289000</v>
      </c>
      <c r="I4084" t="s">
        <v>24</v>
      </c>
      <c r="J4084">
        <v>3</v>
      </c>
      <c r="L4084" t="s">
        <v>30</v>
      </c>
      <c r="N4084" t="b">
        <v>0</v>
      </c>
      <c r="O4084" t="b">
        <v>1</v>
      </c>
      <c r="P4084" t="b">
        <v>1</v>
      </c>
      <c r="S4084" t="s">
        <v>26</v>
      </c>
      <c r="T4084">
        <v>2</v>
      </c>
      <c r="V4084" t="s">
        <v>27</v>
      </c>
    </row>
    <row r="4085" spans="1:22" x14ac:dyDescent="0.25">
      <c r="A4085">
        <v>4258</v>
      </c>
      <c r="B4085" t="s">
        <v>4170</v>
      </c>
      <c r="C4085">
        <v>10842339</v>
      </c>
      <c r="D4085" t="s">
        <v>18347</v>
      </c>
      <c r="E4085">
        <v>2650</v>
      </c>
      <c r="F4085" t="s">
        <v>23</v>
      </c>
      <c r="G4085" t="s">
        <v>23</v>
      </c>
      <c r="H4085">
        <v>295000</v>
      </c>
      <c r="I4085" t="s">
        <v>24</v>
      </c>
      <c r="J4085">
        <v>2</v>
      </c>
      <c r="K4085">
        <v>80</v>
      </c>
      <c r="L4085" t="s">
        <v>30</v>
      </c>
      <c r="N4085" t="b">
        <v>0</v>
      </c>
      <c r="O4085" t="b">
        <v>1</v>
      </c>
      <c r="P4085" t="b">
        <v>1</v>
      </c>
      <c r="S4085" t="s">
        <v>26</v>
      </c>
      <c r="V4085" t="s">
        <v>27</v>
      </c>
    </row>
    <row r="4086" spans="1:22" x14ac:dyDescent="0.25">
      <c r="A4086">
        <v>4259</v>
      </c>
      <c r="B4086" t="s">
        <v>4171</v>
      </c>
      <c r="C4086">
        <v>10842338</v>
      </c>
      <c r="D4086" t="s">
        <v>17981</v>
      </c>
      <c r="E4086">
        <v>2000</v>
      </c>
      <c r="F4086" t="s">
        <v>23</v>
      </c>
      <c r="G4086" t="s">
        <v>17980</v>
      </c>
      <c r="H4086">
        <v>2990000</v>
      </c>
      <c r="I4086" t="s">
        <v>24</v>
      </c>
      <c r="J4086">
        <v>3</v>
      </c>
      <c r="K4086">
        <v>378</v>
      </c>
      <c r="L4086" t="s">
        <v>25</v>
      </c>
      <c r="N4086" t="b">
        <v>0</v>
      </c>
      <c r="O4086" t="b">
        <v>1</v>
      </c>
      <c r="P4086" t="b">
        <v>1</v>
      </c>
      <c r="S4086" t="s">
        <v>26</v>
      </c>
      <c r="V4086" t="s">
        <v>27</v>
      </c>
    </row>
    <row r="4087" spans="1:22" x14ac:dyDescent="0.25">
      <c r="A4087">
        <v>4260</v>
      </c>
      <c r="B4087" t="s">
        <v>4172</v>
      </c>
      <c r="C4087">
        <v>10842337</v>
      </c>
      <c r="D4087" t="s">
        <v>18426</v>
      </c>
      <c r="E4087">
        <v>2900</v>
      </c>
      <c r="F4087" t="s">
        <v>33</v>
      </c>
      <c r="G4087" t="s">
        <v>33</v>
      </c>
      <c r="H4087">
        <v>625000</v>
      </c>
      <c r="I4087" t="s">
        <v>24</v>
      </c>
      <c r="J4087">
        <v>4</v>
      </c>
      <c r="K4087">
        <v>228</v>
      </c>
      <c r="L4087" t="s">
        <v>26</v>
      </c>
      <c r="N4087" t="b">
        <v>0</v>
      </c>
      <c r="O4087" t="b">
        <v>1</v>
      </c>
      <c r="P4087" t="b">
        <v>1</v>
      </c>
      <c r="S4087" t="s">
        <v>26</v>
      </c>
      <c r="T4087">
        <v>3</v>
      </c>
      <c r="V4087" t="s">
        <v>26</v>
      </c>
    </row>
    <row r="4088" spans="1:22" x14ac:dyDescent="0.25">
      <c r="A4088">
        <v>4261</v>
      </c>
      <c r="B4088" t="s">
        <v>4173</v>
      </c>
      <c r="C4088">
        <v>10760496</v>
      </c>
      <c r="D4088" t="s">
        <v>18029</v>
      </c>
      <c r="E4088">
        <v>1020</v>
      </c>
      <c r="F4088" t="s">
        <v>23</v>
      </c>
      <c r="G4088" t="s">
        <v>18030</v>
      </c>
      <c r="H4088">
        <v>250000</v>
      </c>
      <c r="I4088" t="s">
        <v>24</v>
      </c>
      <c r="J4088">
        <v>3</v>
      </c>
      <c r="K4088">
        <v>115</v>
      </c>
      <c r="L4088" t="s">
        <v>46</v>
      </c>
      <c r="M4088" t="b">
        <v>0</v>
      </c>
      <c r="N4088" t="b">
        <v>0</v>
      </c>
      <c r="S4088" t="s">
        <v>26</v>
      </c>
      <c r="T4088">
        <v>2</v>
      </c>
      <c r="U4088" t="b">
        <v>0</v>
      </c>
      <c r="V4088" t="s">
        <v>17936</v>
      </c>
    </row>
    <row r="4089" spans="1:22" x14ac:dyDescent="0.25">
      <c r="A4089">
        <v>4262</v>
      </c>
      <c r="B4089" t="s">
        <v>4174</v>
      </c>
      <c r="C4089">
        <v>10802612</v>
      </c>
      <c r="D4089" t="s">
        <v>17986</v>
      </c>
      <c r="E4089">
        <v>1030</v>
      </c>
      <c r="F4089" t="s">
        <v>23</v>
      </c>
      <c r="G4089" t="s">
        <v>23</v>
      </c>
      <c r="H4089">
        <v>250000</v>
      </c>
      <c r="I4089" t="s">
        <v>24</v>
      </c>
      <c r="J4089">
        <v>1</v>
      </c>
      <c r="K4089">
        <v>59</v>
      </c>
      <c r="L4089" t="s">
        <v>25</v>
      </c>
      <c r="M4089" t="b">
        <v>0</v>
      </c>
      <c r="N4089" t="b">
        <v>0</v>
      </c>
      <c r="O4089" t="b">
        <v>1</v>
      </c>
      <c r="P4089" t="b">
        <v>1</v>
      </c>
      <c r="S4089" t="s">
        <v>26</v>
      </c>
      <c r="T4089">
        <v>2</v>
      </c>
      <c r="U4089" t="b">
        <v>0</v>
      </c>
      <c r="V4089" t="s">
        <v>48</v>
      </c>
    </row>
    <row r="4090" spans="1:22" x14ac:dyDescent="0.25">
      <c r="A4090">
        <v>4263</v>
      </c>
      <c r="B4090" t="s">
        <v>4175</v>
      </c>
      <c r="C4090">
        <v>10714351</v>
      </c>
      <c r="D4090" t="s">
        <v>17986</v>
      </c>
      <c r="E4090">
        <v>1030</v>
      </c>
      <c r="F4090" t="s">
        <v>23</v>
      </c>
      <c r="G4090" t="s">
        <v>23</v>
      </c>
      <c r="H4090">
        <v>250000</v>
      </c>
      <c r="I4090" t="s">
        <v>24</v>
      </c>
      <c r="J4090">
        <v>2</v>
      </c>
      <c r="K4090">
        <v>95</v>
      </c>
      <c r="L4090" t="s">
        <v>17948</v>
      </c>
      <c r="M4090" t="b">
        <v>0</v>
      </c>
      <c r="N4090" t="b">
        <v>0</v>
      </c>
      <c r="S4090" t="s">
        <v>26</v>
      </c>
      <c r="T4090">
        <v>3</v>
      </c>
      <c r="U4090" t="b">
        <v>0</v>
      </c>
      <c r="V4090" t="s">
        <v>17946</v>
      </c>
    </row>
    <row r="4091" spans="1:22" x14ac:dyDescent="0.25">
      <c r="A4091">
        <v>4264</v>
      </c>
      <c r="B4091" t="s">
        <v>4176</v>
      </c>
      <c r="C4091">
        <v>10423650</v>
      </c>
      <c r="D4091" t="s">
        <v>17992</v>
      </c>
      <c r="E4091">
        <v>1060</v>
      </c>
      <c r="F4091" t="s">
        <v>23</v>
      </c>
      <c r="G4091" t="s">
        <v>23</v>
      </c>
      <c r="H4091">
        <v>250000</v>
      </c>
      <c r="I4091" t="s">
        <v>24</v>
      </c>
      <c r="J4091">
        <v>1</v>
      </c>
      <c r="K4091">
        <v>55</v>
      </c>
      <c r="L4091" t="s">
        <v>38</v>
      </c>
      <c r="M4091" t="b">
        <v>0</v>
      </c>
      <c r="N4091" t="b">
        <v>0</v>
      </c>
      <c r="S4091" t="s">
        <v>19273</v>
      </c>
      <c r="T4091">
        <v>2</v>
      </c>
      <c r="U4091" t="b">
        <v>0</v>
      </c>
      <c r="V4091" t="s">
        <v>48</v>
      </c>
    </row>
    <row r="4092" spans="1:22" x14ac:dyDescent="0.25">
      <c r="A4092">
        <v>4265</v>
      </c>
      <c r="B4092" t="s">
        <v>4177</v>
      </c>
      <c r="C4092">
        <v>10695096</v>
      </c>
      <c r="D4092" t="s">
        <v>18298</v>
      </c>
      <c r="E4092">
        <v>1090</v>
      </c>
      <c r="F4092" t="s">
        <v>23</v>
      </c>
      <c r="G4092" t="s">
        <v>23</v>
      </c>
      <c r="H4092">
        <v>250000</v>
      </c>
      <c r="I4092" t="s">
        <v>24</v>
      </c>
      <c r="J4092">
        <v>2</v>
      </c>
      <c r="K4092">
        <v>97</v>
      </c>
      <c r="L4092" t="s">
        <v>46</v>
      </c>
      <c r="M4092" t="b">
        <v>0</v>
      </c>
      <c r="N4092" t="b">
        <v>0</v>
      </c>
      <c r="O4092" t="b">
        <v>1</v>
      </c>
      <c r="P4092" t="b">
        <v>1</v>
      </c>
      <c r="S4092" t="s">
        <v>26</v>
      </c>
      <c r="T4092">
        <v>2</v>
      </c>
      <c r="U4092" t="b">
        <v>0</v>
      </c>
      <c r="V4092" t="s">
        <v>48</v>
      </c>
    </row>
    <row r="4093" spans="1:22" x14ac:dyDescent="0.25">
      <c r="A4093">
        <v>4266</v>
      </c>
      <c r="B4093" t="s">
        <v>4178</v>
      </c>
      <c r="C4093">
        <v>10813438</v>
      </c>
      <c r="D4093" t="s">
        <v>29</v>
      </c>
      <c r="E4093">
        <v>1180</v>
      </c>
      <c r="F4093" t="s">
        <v>23</v>
      </c>
      <c r="G4093" t="s">
        <v>23</v>
      </c>
      <c r="H4093">
        <v>250000</v>
      </c>
      <c r="I4093" t="s">
        <v>24</v>
      </c>
      <c r="J4093">
        <v>1</v>
      </c>
      <c r="K4093">
        <v>59</v>
      </c>
      <c r="L4093" t="s">
        <v>30</v>
      </c>
      <c r="M4093" t="b">
        <v>0</v>
      </c>
      <c r="N4093" t="b">
        <v>0</v>
      </c>
      <c r="S4093" t="s">
        <v>26</v>
      </c>
      <c r="T4093">
        <v>2</v>
      </c>
      <c r="V4093" t="s">
        <v>27</v>
      </c>
    </row>
    <row r="4094" spans="1:22" x14ac:dyDescent="0.25">
      <c r="A4094">
        <v>4267</v>
      </c>
      <c r="B4094" t="s">
        <v>4179</v>
      </c>
      <c r="C4094">
        <v>10811801</v>
      </c>
      <c r="D4094" t="s">
        <v>17997</v>
      </c>
      <c r="E4094">
        <v>1190</v>
      </c>
      <c r="F4094" t="s">
        <v>23</v>
      </c>
      <c r="G4094" t="s">
        <v>23</v>
      </c>
      <c r="H4094">
        <v>250000</v>
      </c>
      <c r="I4094" t="s">
        <v>24</v>
      </c>
      <c r="J4094">
        <v>2</v>
      </c>
      <c r="K4094">
        <v>85</v>
      </c>
      <c r="L4094" t="s">
        <v>46</v>
      </c>
      <c r="M4094" t="b">
        <v>0</v>
      </c>
      <c r="N4094" t="b">
        <v>0</v>
      </c>
      <c r="O4094" t="b">
        <v>1</v>
      </c>
      <c r="P4094" t="b">
        <v>1</v>
      </c>
      <c r="S4094" t="s">
        <v>18535</v>
      </c>
      <c r="T4094">
        <v>2</v>
      </c>
      <c r="U4094" t="b">
        <v>0</v>
      </c>
      <c r="V4094" t="s">
        <v>48</v>
      </c>
    </row>
    <row r="4095" spans="1:22" x14ac:dyDescent="0.25">
      <c r="A4095">
        <v>4268</v>
      </c>
      <c r="B4095" t="s">
        <v>4180</v>
      </c>
      <c r="C4095">
        <v>10714350</v>
      </c>
      <c r="D4095" t="s">
        <v>17941</v>
      </c>
      <c r="E4095">
        <v>1200</v>
      </c>
      <c r="F4095" t="s">
        <v>23</v>
      </c>
      <c r="G4095" t="s">
        <v>23</v>
      </c>
      <c r="H4095">
        <v>250000</v>
      </c>
      <c r="I4095" t="s">
        <v>24</v>
      </c>
      <c r="J4095">
        <v>2</v>
      </c>
      <c r="K4095">
        <v>95</v>
      </c>
      <c r="L4095" t="s">
        <v>17948</v>
      </c>
      <c r="M4095" t="b">
        <v>0</v>
      </c>
      <c r="N4095" t="b">
        <v>0</v>
      </c>
      <c r="S4095" t="s">
        <v>26</v>
      </c>
      <c r="T4095">
        <v>3</v>
      </c>
      <c r="U4095" t="b">
        <v>0</v>
      </c>
      <c r="V4095" t="s">
        <v>17946</v>
      </c>
    </row>
    <row r="4096" spans="1:22" x14ac:dyDescent="0.25">
      <c r="A4096">
        <v>4269</v>
      </c>
      <c r="B4096" t="s">
        <v>4181</v>
      </c>
      <c r="C4096">
        <v>10346585</v>
      </c>
      <c r="D4096" t="s">
        <v>17941</v>
      </c>
      <c r="E4096">
        <v>1200</v>
      </c>
      <c r="F4096" t="s">
        <v>23</v>
      </c>
      <c r="G4096" t="s">
        <v>23</v>
      </c>
      <c r="H4096">
        <v>250000</v>
      </c>
      <c r="I4096" t="s">
        <v>24</v>
      </c>
      <c r="J4096">
        <v>2</v>
      </c>
      <c r="K4096">
        <v>80</v>
      </c>
      <c r="L4096" t="s">
        <v>46</v>
      </c>
      <c r="M4096" t="b">
        <v>0</v>
      </c>
      <c r="N4096" t="b">
        <v>0</v>
      </c>
      <c r="O4096" t="b">
        <v>1</v>
      </c>
      <c r="P4096" t="b">
        <v>1</v>
      </c>
      <c r="S4096" t="s">
        <v>26</v>
      </c>
      <c r="T4096">
        <v>2</v>
      </c>
      <c r="U4096" t="b">
        <v>0</v>
      </c>
      <c r="V4096" t="s">
        <v>27</v>
      </c>
    </row>
    <row r="4097" spans="1:22" x14ac:dyDescent="0.25">
      <c r="A4097">
        <v>4270</v>
      </c>
      <c r="B4097" t="s">
        <v>4182</v>
      </c>
      <c r="C4097">
        <v>10595037</v>
      </c>
      <c r="D4097" t="s">
        <v>18718</v>
      </c>
      <c r="E4097">
        <v>1495</v>
      </c>
      <c r="F4097" t="s">
        <v>23</v>
      </c>
      <c r="G4097" t="s">
        <v>23</v>
      </c>
      <c r="H4097">
        <v>250000</v>
      </c>
      <c r="I4097" t="s">
        <v>24</v>
      </c>
      <c r="J4097">
        <v>2</v>
      </c>
      <c r="K4097">
        <v>115</v>
      </c>
      <c r="L4097" t="s">
        <v>46</v>
      </c>
      <c r="N4097" t="b">
        <v>1</v>
      </c>
      <c r="S4097" t="s">
        <v>26</v>
      </c>
      <c r="T4097">
        <v>3</v>
      </c>
      <c r="V4097" t="s">
        <v>48</v>
      </c>
    </row>
    <row r="4098" spans="1:22" x14ac:dyDescent="0.25">
      <c r="A4098">
        <v>4271</v>
      </c>
      <c r="B4098" t="s">
        <v>4183</v>
      </c>
      <c r="C4098">
        <v>10804889</v>
      </c>
      <c r="D4098" t="s">
        <v>18299</v>
      </c>
      <c r="E4098">
        <v>2170</v>
      </c>
      <c r="F4098" t="s">
        <v>23</v>
      </c>
      <c r="G4098" t="s">
        <v>23</v>
      </c>
      <c r="H4098">
        <v>250000</v>
      </c>
      <c r="I4098" t="s">
        <v>24</v>
      </c>
      <c r="J4098">
        <v>2</v>
      </c>
      <c r="K4098">
        <v>99</v>
      </c>
      <c r="L4098" t="s">
        <v>46</v>
      </c>
      <c r="N4098" t="b">
        <v>1</v>
      </c>
      <c r="O4098" t="b">
        <v>1</v>
      </c>
      <c r="P4098" t="b">
        <v>1</v>
      </c>
      <c r="S4098" t="s">
        <v>26</v>
      </c>
      <c r="T4098">
        <v>2</v>
      </c>
      <c r="V4098" t="s">
        <v>48</v>
      </c>
    </row>
    <row r="4099" spans="1:22" x14ac:dyDescent="0.25">
      <c r="A4099">
        <v>4272</v>
      </c>
      <c r="B4099" t="s">
        <v>4184</v>
      </c>
      <c r="C4099">
        <v>10625519</v>
      </c>
      <c r="D4099" t="s">
        <v>32</v>
      </c>
      <c r="E4099">
        <v>1700</v>
      </c>
      <c r="F4099" t="s">
        <v>23</v>
      </c>
      <c r="G4099" t="s">
        <v>18030</v>
      </c>
      <c r="H4099">
        <v>254000</v>
      </c>
      <c r="I4099" t="s">
        <v>24</v>
      </c>
      <c r="J4099">
        <v>3</v>
      </c>
      <c r="K4099">
        <v>119</v>
      </c>
      <c r="L4099" t="s">
        <v>46</v>
      </c>
      <c r="M4099" t="b">
        <v>0</v>
      </c>
      <c r="N4099" t="b">
        <v>0</v>
      </c>
      <c r="O4099" t="b">
        <v>1</v>
      </c>
      <c r="P4099" t="b">
        <v>1</v>
      </c>
      <c r="S4099" t="s">
        <v>26</v>
      </c>
      <c r="T4099">
        <v>2</v>
      </c>
      <c r="V4099" t="s">
        <v>48</v>
      </c>
    </row>
    <row r="4100" spans="1:22" x14ac:dyDescent="0.25">
      <c r="A4100">
        <v>4273</v>
      </c>
      <c r="B4100" t="s">
        <v>4185</v>
      </c>
      <c r="C4100">
        <v>10687323</v>
      </c>
      <c r="D4100" t="s">
        <v>19274</v>
      </c>
      <c r="E4100">
        <v>9040</v>
      </c>
      <c r="F4100" t="s">
        <v>23</v>
      </c>
      <c r="G4100" t="s">
        <v>23</v>
      </c>
      <c r="H4100">
        <v>254000</v>
      </c>
      <c r="I4100" t="s">
        <v>24</v>
      </c>
      <c r="J4100">
        <v>2</v>
      </c>
      <c r="K4100">
        <v>95</v>
      </c>
      <c r="L4100" t="s">
        <v>26</v>
      </c>
      <c r="M4100" t="b">
        <v>0</v>
      </c>
      <c r="N4100" t="b">
        <v>0</v>
      </c>
      <c r="O4100" t="b">
        <v>1</v>
      </c>
      <c r="P4100" t="b">
        <v>1</v>
      </c>
      <c r="S4100" t="s">
        <v>26</v>
      </c>
      <c r="T4100">
        <v>2</v>
      </c>
      <c r="V4100" t="s">
        <v>48</v>
      </c>
    </row>
    <row r="4101" spans="1:22" x14ac:dyDescent="0.25">
      <c r="A4101">
        <v>4274</v>
      </c>
      <c r="B4101" t="s">
        <v>4186</v>
      </c>
      <c r="C4101">
        <v>10626062</v>
      </c>
      <c r="D4101" t="s">
        <v>17986</v>
      </c>
      <c r="E4101">
        <v>1030</v>
      </c>
      <c r="F4101" t="s">
        <v>23</v>
      </c>
      <c r="G4101" t="s">
        <v>23</v>
      </c>
      <c r="H4101">
        <v>255000</v>
      </c>
      <c r="I4101" t="s">
        <v>24</v>
      </c>
      <c r="J4101">
        <v>2</v>
      </c>
      <c r="K4101">
        <v>90</v>
      </c>
      <c r="L4101" t="s">
        <v>17944</v>
      </c>
      <c r="M4101" t="b">
        <v>0</v>
      </c>
      <c r="N4101" t="b">
        <v>0</v>
      </c>
      <c r="O4101" t="b">
        <v>1</v>
      </c>
      <c r="P4101" t="b">
        <v>1</v>
      </c>
      <c r="S4101" t="s">
        <v>26</v>
      </c>
      <c r="T4101">
        <v>2</v>
      </c>
      <c r="U4101" t="b">
        <v>0</v>
      </c>
      <c r="V4101" t="s">
        <v>17946</v>
      </c>
    </row>
    <row r="4102" spans="1:22" x14ac:dyDescent="0.25">
      <c r="A4102">
        <v>4275</v>
      </c>
      <c r="B4102" t="s">
        <v>4187</v>
      </c>
      <c r="C4102">
        <v>10794824</v>
      </c>
      <c r="D4102" t="s">
        <v>18492</v>
      </c>
      <c r="E4102">
        <v>1080</v>
      </c>
      <c r="F4102" t="s">
        <v>23</v>
      </c>
      <c r="G4102" t="s">
        <v>23</v>
      </c>
      <c r="H4102">
        <v>258000</v>
      </c>
      <c r="I4102" t="s">
        <v>24</v>
      </c>
      <c r="J4102">
        <v>2</v>
      </c>
      <c r="K4102">
        <v>91</v>
      </c>
      <c r="L4102" t="s">
        <v>25</v>
      </c>
      <c r="M4102" t="b">
        <v>0</v>
      </c>
      <c r="N4102" t="b">
        <v>0</v>
      </c>
      <c r="O4102" t="b">
        <v>1</v>
      </c>
      <c r="P4102" t="b">
        <v>1</v>
      </c>
      <c r="S4102" t="s">
        <v>26</v>
      </c>
      <c r="T4102">
        <v>4</v>
      </c>
      <c r="V4102" t="s">
        <v>27</v>
      </c>
    </row>
    <row r="4103" spans="1:22" x14ac:dyDescent="0.25">
      <c r="A4103">
        <v>4276</v>
      </c>
      <c r="B4103" t="s">
        <v>4188</v>
      </c>
      <c r="C4103">
        <v>10628852</v>
      </c>
      <c r="D4103" t="s">
        <v>18686</v>
      </c>
      <c r="E4103">
        <v>1083</v>
      </c>
      <c r="F4103" t="s">
        <v>23</v>
      </c>
      <c r="G4103" t="s">
        <v>23</v>
      </c>
      <c r="H4103">
        <v>259000</v>
      </c>
      <c r="I4103" t="s">
        <v>24</v>
      </c>
      <c r="J4103">
        <v>2</v>
      </c>
      <c r="K4103">
        <v>111</v>
      </c>
      <c r="L4103" t="s">
        <v>46</v>
      </c>
      <c r="M4103" t="b">
        <v>0</v>
      </c>
      <c r="N4103" t="b">
        <v>0</v>
      </c>
      <c r="O4103" t="b">
        <v>1</v>
      </c>
      <c r="P4103" t="b">
        <v>1</v>
      </c>
      <c r="S4103" t="s">
        <v>26</v>
      </c>
      <c r="V4103" t="s">
        <v>48</v>
      </c>
    </row>
    <row r="4104" spans="1:22" x14ac:dyDescent="0.25">
      <c r="A4104">
        <v>4277</v>
      </c>
      <c r="B4104" t="s">
        <v>4189</v>
      </c>
      <c r="C4104">
        <v>10761320</v>
      </c>
      <c r="D4104" t="s">
        <v>18785</v>
      </c>
      <c r="E4104">
        <v>1853</v>
      </c>
      <c r="F4104" t="s">
        <v>23</v>
      </c>
      <c r="G4104" t="s">
        <v>23</v>
      </c>
      <c r="H4104">
        <v>259000</v>
      </c>
      <c r="I4104" t="s">
        <v>24</v>
      </c>
      <c r="J4104">
        <v>2</v>
      </c>
      <c r="K4104">
        <v>65</v>
      </c>
      <c r="L4104" t="s">
        <v>46</v>
      </c>
      <c r="N4104" t="b">
        <v>1</v>
      </c>
      <c r="S4104" t="s">
        <v>26</v>
      </c>
      <c r="T4104">
        <v>2</v>
      </c>
      <c r="V4104" t="s">
        <v>17974</v>
      </c>
    </row>
    <row r="4105" spans="1:22" x14ac:dyDescent="0.25">
      <c r="A4105">
        <v>4278</v>
      </c>
      <c r="B4105" t="s">
        <v>4190</v>
      </c>
      <c r="C4105">
        <v>10802660</v>
      </c>
      <c r="D4105" t="s">
        <v>17986</v>
      </c>
      <c r="E4105">
        <v>1030</v>
      </c>
      <c r="F4105" t="s">
        <v>23</v>
      </c>
      <c r="G4105" t="s">
        <v>23</v>
      </c>
      <c r="H4105">
        <v>260000</v>
      </c>
      <c r="I4105" t="s">
        <v>24</v>
      </c>
      <c r="J4105">
        <v>2</v>
      </c>
      <c r="K4105">
        <v>91</v>
      </c>
      <c r="L4105" t="s">
        <v>46</v>
      </c>
      <c r="M4105" t="b">
        <v>0</v>
      </c>
      <c r="N4105" t="b">
        <v>0</v>
      </c>
      <c r="O4105" t="b">
        <v>1</v>
      </c>
      <c r="P4105" t="b">
        <v>1</v>
      </c>
      <c r="S4105" t="s">
        <v>26</v>
      </c>
      <c r="T4105">
        <v>2</v>
      </c>
      <c r="U4105" t="b">
        <v>0</v>
      </c>
      <c r="V4105" t="s">
        <v>17936</v>
      </c>
    </row>
    <row r="4106" spans="1:22" x14ac:dyDescent="0.25">
      <c r="A4106">
        <v>4279</v>
      </c>
      <c r="B4106" t="s">
        <v>4191</v>
      </c>
      <c r="C4106">
        <v>10681373</v>
      </c>
      <c r="D4106" t="s">
        <v>32</v>
      </c>
      <c r="E4106">
        <v>1700</v>
      </c>
      <c r="F4106" t="s">
        <v>23</v>
      </c>
      <c r="G4106" t="s">
        <v>23</v>
      </c>
      <c r="H4106">
        <v>260000</v>
      </c>
      <c r="I4106" t="s">
        <v>24</v>
      </c>
      <c r="J4106">
        <v>2</v>
      </c>
      <c r="K4106">
        <v>105</v>
      </c>
      <c r="L4106" t="s">
        <v>30</v>
      </c>
      <c r="M4106" t="b">
        <v>0</v>
      </c>
      <c r="N4106" t="b">
        <v>0</v>
      </c>
      <c r="O4106" t="b">
        <v>1</v>
      </c>
      <c r="P4106" t="b">
        <v>1</v>
      </c>
      <c r="S4106" t="s">
        <v>47</v>
      </c>
      <c r="T4106">
        <v>2</v>
      </c>
      <c r="U4106" t="b">
        <v>0</v>
      </c>
      <c r="V4106" t="s">
        <v>48</v>
      </c>
    </row>
    <row r="4107" spans="1:22" x14ac:dyDescent="0.25">
      <c r="A4107">
        <v>4280</v>
      </c>
      <c r="B4107" t="s">
        <v>4192</v>
      </c>
      <c r="C4107">
        <v>10692032</v>
      </c>
      <c r="D4107" t="s">
        <v>19275</v>
      </c>
      <c r="E4107">
        <v>9130</v>
      </c>
      <c r="F4107" t="s">
        <v>23</v>
      </c>
      <c r="G4107" t="s">
        <v>23</v>
      </c>
      <c r="H4107">
        <v>264000</v>
      </c>
      <c r="I4107" t="s">
        <v>24</v>
      </c>
      <c r="J4107">
        <v>2</v>
      </c>
      <c r="K4107">
        <v>90</v>
      </c>
      <c r="L4107" t="s">
        <v>46</v>
      </c>
      <c r="N4107" t="b">
        <v>1</v>
      </c>
      <c r="O4107" t="b">
        <v>1</v>
      </c>
      <c r="P4107" t="b">
        <v>1</v>
      </c>
      <c r="S4107" t="s">
        <v>26</v>
      </c>
      <c r="V4107" t="s">
        <v>48</v>
      </c>
    </row>
    <row r="4108" spans="1:22" x14ac:dyDescent="0.25">
      <c r="A4108">
        <v>4281</v>
      </c>
      <c r="B4108" t="s">
        <v>4193</v>
      </c>
      <c r="C4108">
        <v>10422817</v>
      </c>
      <c r="D4108" t="s">
        <v>18282</v>
      </c>
      <c r="E4108">
        <v>1020</v>
      </c>
      <c r="F4108" t="s">
        <v>23</v>
      </c>
      <c r="G4108" t="s">
        <v>23</v>
      </c>
      <c r="H4108">
        <v>265000</v>
      </c>
      <c r="I4108" t="s">
        <v>24</v>
      </c>
      <c r="J4108">
        <v>2</v>
      </c>
      <c r="K4108">
        <v>95</v>
      </c>
      <c r="L4108" t="s">
        <v>30</v>
      </c>
      <c r="M4108" t="b">
        <v>0</v>
      </c>
      <c r="N4108" t="b">
        <v>0</v>
      </c>
      <c r="O4108" t="b">
        <v>1</v>
      </c>
      <c r="P4108" t="b">
        <v>1</v>
      </c>
      <c r="S4108" t="s">
        <v>26</v>
      </c>
      <c r="T4108">
        <v>2</v>
      </c>
      <c r="U4108" t="b">
        <v>0</v>
      </c>
      <c r="V4108" t="s">
        <v>17974</v>
      </c>
    </row>
    <row r="4109" spans="1:22" x14ac:dyDescent="0.25">
      <c r="A4109">
        <v>4283</v>
      </c>
      <c r="B4109" t="s">
        <v>4195</v>
      </c>
      <c r="C4109">
        <v>10605076</v>
      </c>
      <c r="D4109" t="s">
        <v>18240</v>
      </c>
      <c r="E4109">
        <v>1150</v>
      </c>
      <c r="F4109" t="s">
        <v>23</v>
      </c>
      <c r="G4109" t="s">
        <v>23</v>
      </c>
      <c r="H4109">
        <v>265000</v>
      </c>
      <c r="I4109" t="s">
        <v>24</v>
      </c>
      <c r="J4109">
        <v>2</v>
      </c>
      <c r="K4109">
        <v>74</v>
      </c>
      <c r="L4109" t="s">
        <v>17948</v>
      </c>
      <c r="M4109" t="b">
        <v>0</v>
      </c>
      <c r="N4109" t="b">
        <v>0</v>
      </c>
      <c r="O4109" t="b">
        <v>1</v>
      </c>
      <c r="P4109" t="b">
        <v>1</v>
      </c>
      <c r="S4109" t="s">
        <v>26</v>
      </c>
      <c r="U4109" t="b">
        <v>0</v>
      </c>
      <c r="V4109" t="s">
        <v>27</v>
      </c>
    </row>
    <row r="4110" spans="1:22" x14ac:dyDescent="0.25">
      <c r="A4110">
        <v>4284</v>
      </c>
      <c r="B4110" t="s">
        <v>4196</v>
      </c>
      <c r="C4110">
        <v>10636414</v>
      </c>
      <c r="D4110" t="s">
        <v>32</v>
      </c>
      <c r="E4110">
        <v>1703</v>
      </c>
      <c r="F4110" t="s">
        <v>23</v>
      </c>
      <c r="G4110" t="s">
        <v>23</v>
      </c>
      <c r="H4110">
        <v>269000</v>
      </c>
      <c r="I4110" t="s">
        <v>24</v>
      </c>
      <c r="J4110">
        <v>2</v>
      </c>
      <c r="K4110">
        <v>72</v>
      </c>
      <c r="L4110" t="s">
        <v>46</v>
      </c>
      <c r="M4110" t="b">
        <v>0</v>
      </c>
      <c r="N4110" t="b">
        <v>0</v>
      </c>
      <c r="O4110" t="b">
        <v>1</v>
      </c>
      <c r="P4110" t="b">
        <v>1</v>
      </c>
      <c r="S4110" t="s">
        <v>26</v>
      </c>
      <c r="V4110" t="s">
        <v>27</v>
      </c>
    </row>
    <row r="4111" spans="1:22" x14ac:dyDescent="0.25">
      <c r="A4111">
        <v>4285</v>
      </c>
      <c r="B4111" t="s">
        <v>4197</v>
      </c>
      <c r="C4111">
        <v>10796044</v>
      </c>
      <c r="D4111" t="s">
        <v>18339</v>
      </c>
      <c r="E4111">
        <v>2850</v>
      </c>
      <c r="F4111" t="s">
        <v>23</v>
      </c>
      <c r="G4111" t="s">
        <v>23</v>
      </c>
      <c r="H4111">
        <v>269000</v>
      </c>
      <c r="I4111" t="s">
        <v>24</v>
      </c>
      <c r="J4111">
        <v>3</v>
      </c>
      <c r="K4111">
        <v>122</v>
      </c>
      <c r="L4111" t="s">
        <v>46</v>
      </c>
      <c r="N4111" t="b">
        <v>1</v>
      </c>
      <c r="O4111" t="b">
        <v>1</v>
      </c>
      <c r="P4111" t="b">
        <v>1</v>
      </c>
      <c r="S4111" t="s">
        <v>26</v>
      </c>
      <c r="V4111" t="s">
        <v>48</v>
      </c>
    </row>
    <row r="4112" spans="1:22" x14ac:dyDescent="0.25">
      <c r="A4112">
        <v>4286</v>
      </c>
      <c r="B4112" t="s">
        <v>4198</v>
      </c>
      <c r="C4112">
        <v>10812298</v>
      </c>
      <c r="D4112" t="s">
        <v>19276</v>
      </c>
      <c r="E4112">
        <v>8490</v>
      </c>
      <c r="F4112" t="s">
        <v>23</v>
      </c>
      <c r="G4112" t="s">
        <v>23</v>
      </c>
      <c r="H4112">
        <v>269000</v>
      </c>
      <c r="I4112" t="s">
        <v>24</v>
      </c>
      <c r="J4112">
        <v>2</v>
      </c>
      <c r="K4112">
        <v>72</v>
      </c>
      <c r="L4112" t="s">
        <v>17944</v>
      </c>
      <c r="N4112" t="b">
        <v>1</v>
      </c>
      <c r="O4112" t="b">
        <v>1</v>
      </c>
      <c r="P4112" t="b">
        <v>1</v>
      </c>
      <c r="S4112" t="s">
        <v>26</v>
      </c>
      <c r="T4112">
        <v>3</v>
      </c>
      <c r="V4112" t="s">
        <v>48</v>
      </c>
    </row>
    <row r="4113" spans="1:22" x14ac:dyDescent="0.25">
      <c r="A4113">
        <v>4287</v>
      </c>
      <c r="B4113" t="s">
        <v>4199</v>
      </c>
      <c r="C4113">
        <v>10779051</v>
      </c>
      <c r="D4113" t="s">
        <v>18686</v>
      </c>
      <c r="E4113">
        <v>1083</v>
      </c>
      <c r="F4113" t="s">
        <v>23</v>
      </c>
      <c r="G4113" t="s">
        <v>23</v>
      </c>
      <c r="H4113">
        <v>270000</v>
      </c>
      <c r="I4113" t="s">
        <v>24</v>
      </c>
      <c r="J4113">
        <v>2</v>
      </c>
      <c r="K4113">
        <v>99</v>
      </c>
      <c r="L4113" t="s">
        <v>25</v>
      </c>
      <c r="M4113" t="b">
        <v>0</v>
      </c>
      <c r="N4113" t="b">
        <v>0</v>
      </c>
      <c r="O4113" t="b">
        <v>1</v>
      </c>
      <c r="P4113" t="b">
        <v>1</v>
      </c>
      <c r="S4113" t="s">
        <v>26</v>
      </c>
      <c r="T4113">
        <v>2</v>
      </c>
      <c r="U4113" t="b">
        <v>0</v>
      </c>
      <c r="V4113" t="s">
        <v>48</v>
      </c>
    </row>
    <row r="4114" spans="1:22" x14ac:dyDescent="0.25">
      <c r="A4114">
        <v>4288</v>
      </c>
      <c r="B4114" t="s">
        <v>4200</v>
      </c>
      <c r="C4114">
        <v>10593482</v>
      </c>
      <c r="D4114" t="s">
        <v>18007</v>
      </c>
      <c r="E4114">
        <v>1140</v>
      </c>
      <c r="F4114" t="s">
        <v>23</v>
      </c>
      <c r="G4114" t="s">
        <v>23</v>
      </c>
      <c r="H4114">
        <v>270000</v>
      </c>
      <c r="I4114" t="s">
        <v>24</v>
      </c>
      <c r="J4114">
        <v>1</v>
      </c>
      <c r="K4114">
        <v>55</v>
      </c>
      <c r="L4114" t="s">
        <v>30</v>
      </c>
      <c r="M4114" t="b">
        <v>0</v>
      </c>
      <c r="N4114" t="b">
        <v>0</v>
      </c>
      <c r="O4114" t="b">
        <v>1</v>
      </c>
      <c r="P4114" t="b">
        <v>1</v>
      </c>
      <c r="S4114" t="s">
        <v>26</v>
      </c>
      <c r="T4114">
        <v>2</v>
      </c>
      <c r="V4114" t="s">
        <v>27</v>
      </c>
    </row>
    <row r="4115" spans="1:22" x14ac:dyDescent="0.25">
      <c r="A4115">
        <v>4289</v>
      </c>
      <c r="B4115" t="s">
        <v>4201</v>
      </c>
      <c r="C4115">
        <v>10793617</v>
      </c>
      <c r="D4115" t="s">
        <v>17997</v>
      </c>
      <c r="E4115">
        <v>1190</v>
      </c>
      <c r="F4115" t="s">
        <v>23</v>
      </c>
      <c r="G4115" t="s">
        <v>18030</v>
      </c>
      <c r="H4115">
        <v>275000</v>
      </c>
      <c r="I4115" t="s">
        <v>24</v>
      </c>
      <c r="J4115">
        <v>3</v>
      </c>
      <c r="K4115">
        <v>135</v>
      </c>
      <c r="L4115" t="s">
        <v>17944</v>
      </c>
      <c r="M4115" t="b">
        <v>0</v>
      </c>
      <c r="N4115" t="b">
        <v>0</v>
      </c>
      <c r="O4115" t="b">
        <v>1</v>
      </c>
      <c r="P4115" t="b">
        <v>1</v>
      </c>
      <c r="S4115" t="s">
        <v>26</v>
      </c>
      <c r="T4115">
        <v>2</v>
      </c>
      <c r="U4115" t="b">
        <v>0</v>
      </c>
      <c r="V4115" t="s">
        <v>17936</v>
      </c>
    </row>
    <row r="4116" spans="1:22" x14ac:dyDescent="0.25">
      <c r="A4116">
        <v>4290</v>
      </c>
      <c r="B4116" t="s">
        <v>4202</v>
      </c>
      <c r="C4116">
        <v>10278004</v>
      </c>
      <c r="D4116" t="s">
        <v>17997</v>
      </c>
      <c r="E4116">
        <v>1190</v>
      </c>
      <c r="F4116" t="s">
        <v>23</v>
      </c>
      <c r="G4116" t="s">
        <v>23</v>
      </c>
      <c r="H4116">
        <v>275000</v>
      </c>
      <c r="I4116" t="s">
        <v>24</v>
      </c>
      <c r="J4116">
        <v>1</v>
      </c>
      <c r="K4116">
        <v>83</v>
      </c>
      <c r="L4116" t="s">
        <v>46</v>
      </c>
      <c r="M4116" t="b">
        <v>0</v>
      </c>
      <c r="N4116" t="b">
        <v>0</v>
      </c>
      <c r="S4116" t="s">
        <v>26</v>
      </c>
      <c r="T4116">
        <v>2</v>
      </c>
      <c r="U4116" t="b">
        <v>0</v>
      </c>
      <c r="V4116" t="s">
        <v>48</v>
      </c>
    </row>
    <row r="4117" spans="1:22" x14ac:dyDescent="0.25">
      <c r="A4117">
        <v>4291</v>
      </c>
      <c r="B4117" t="s">
        <v>4203</v>
      </c>
      <c r="C4117">
        <v>10842336</v>
      </c>
      <c r="D4117" t="s">
        <v>18426</v>
      </c>
      <c r="E4117">
        <v>2900</v>
      </c>
      <c r="F4117" t="s">
        <v>33</v>
      </c>
      <c r="G4117" t="s">
        <v>33</v>
      </c>
      <c r="H4117">
        <v>645000</v>
      </c>
      <c r="I4117" t="s">
        <v>24</v>
      </c>
      <c r="J4117">
        <v>4</v>
      </c>
      <c r="K4117">
        <v>228</v>
      </c>
      <c r="L4117" t="s">
        <v>26</v>
      </c>
      <c r="N4117" t="b">
        <v>0</v>
      </c>
      <c r="O4117" t="b">
        <v>1</v>
      </c>
      <c r="P4117" t="b">
        <v>1</v>
      </c>
      <c r="S4117" t="s">
        <v>26</v>
      </c>
      <c r="T4117">
        <v>3</v>
      </c>
      <c r="V4117" t="s">
        <v>26</v>
      </c>
    </row>
    <row r="4118" spans="1:22" x14ac:dyDescent="0.25">
      <c r="A4118">
        <v>4292</v>
      </c>
      <c r="B4118" t="s">
        <v>4204</v>
      </c>
      <c r="C4118">
        <v>10842335</v>
      </c>
      <c r="D4118" t="s">
        <v>18426</v>
      </c>
      <c r="E4118">
        <v>2900</v>
      </c>
      <c r="F4118" t="s">
        <v>33</v>
      </c>
      <c r="G4118" t="s">
        <v>33</v>
      </c>
      <c r="H4118">
        <v>595000</v>
      </c>
      <c r="I4118" t="s">
        <v>24</v>
      </c>
      <c r="J4118">
        <v>4</v>
      </c>
      <c r="K4118">
        <v>197</v>
      </c>
      <c r="L4118" t="s">
        <v>26</v>
      </c>
      <c r="N4118" t="b">
        <v>0</v>
      </c>
      <c r="O4118" t="b">
        <v>1</v>
      </c>
      <c r="P4118" t="b">
        <v>1</v>
      </c>
      <c r="S4118" t="s">
        <v>26</v>
      </c>
      <c r="T4118">
        <v>3</v>
      </c>
      <c r="V4118" t="s">
        <v>26</v>
      </c>
    </row>
    <row r="4119" spans="1:22" x14ac:dyDescent="0.25">
      <c r="A4119">
        <v>4293</v>
      </c>
      <c r="B4119" t="s">
        <v>81</v>
      </c>
      <c r="C4119">
        <v>10842334</v>
      </c>
      <c r="D4119" t="s">
        <v>17959</v>
      </c>
      <c r="E4119">
        <v>1740</v>
      </c>
      <c r="F4119" t="s">
        <v>33</v>
      </c>
      <c r="G4119" t="s">
        <v>33</v>
      </c>
      <c r="H4119">
        <v>495000</v>
      </c>
      <c r="I4119" t="s">
        <v>24</v>
      </c>
      <c r="J4119">
        <v>3</v>
      </c>
      <c r="K4119">
        <v>123</v>
      </c>
      <c r="L4119" t="s">
        <v>25</v>
      </c>
      <c r="N4119" t="b">
        <v>0</v>
      </c>
      <c r="O4119" t="b">
        <v>1</v>
      </c>
      <c r="P4119" t="b">
        <v>1</v>
      </c>
      <c r="S4119" t="s">
        <v>17960</v>
      </c>
      <c r="T4119">
        <v>4</v>
      </c>
      <c r="U4119" t="b">
        <v>0</v>
      </c>
      <c r="V4119" t="s">
        <v>48</v>
      </c>
    </row>
    <row r="4120" spans="1:22" x14ac:dyDescent="0.25">
      <c r="A4120">
        <v>4294</v>
      </c>
      <c r="B4120" t="s">
        <v>31</v>
      </c>
      <c r="C4120">
        <v>10842333</v>
      </c>
      <c r="D4120" t="s">
        <v>41</v>
      </c>
      <c r="E4120">
        <v>1790</v>
      </c>
      <c r="F4120" t="s">
        <v>33</v>
      </c>
      <c r="G4120" t="s">
        <v>33</v>
      </c>
      <c r="H4120">
        <v>413150</v>
      </c>
      <c r="I4120" t="s">
        <v>24</v>
      </c>
      <c r="J4120">
        <v>3</v>
      </c>
      <c r="K4120">
        <v>215</v>
      </c>
      <c r="L4120" t="s">
        <v>30</v>
      </c>
      <c r="M4120" t="b">
        <v>0</v>
      </c>
      <c r="N4120" t="b">
        <v>0</v>
      </c>
      <c r="O4120" t="b">
        <v>1</v>
      </c>
      <c r="P4120" t="b">
        <v>1</v>
      </c>
      <c r="Q4120" t="b">
        <v>1</v>
      </c>
      <c r="R4120">
        <v>250</v>
      </c>
      <c r="S4120" t="s">
        <v>34</v>
      </c>
      <c r="T4120">
        <v>3</v>
      </c>
      <c r="U4120" t="b">
        <v>0</v>
      </c>
      <c r="V4120" t="s">
        <v>27</v>
      </c>
    </row>
    <row r="4121" spans="1:22" x14ac:dyDescent="0.25">
      <c r="A4121">
        <v>4295</v>
      </c>
      <c r="B4121" t="s">
        <v>4205</v>
      </c>
      <c r="C4121">
        <v>10842332</v>
      </c>
      <c r="D4121" t="s">
        <v>32</v>
      </c>
      <c r="E4121">
        <v>1700</v>
      </c>
      <c r="F4121" t="s">
        <v>33</v>
      </c>
      <c r="G4121" t="s">
        <v>33</v>
      </c>
      <c r="H4121">
        <v>485000</v>
      </c>
      <c r="I4121" t="s">
        <v>24</v>
      </c>
      <c r="J4121">
        <v>5</v>
      </c>
      <c r="K4121">
        <v>249</v>
      </c>
      <c r="L4121" t="s">
        <v>26</v>
      </c>
      <c r="M4121" t="b">
        <v>0</v>
      </c>
      <c r="N4121" t="b">
        <v>0</v>
      </c>
      <c r="O4121" t="b">
        <v>1</v>
      </c>
      <c r="P4121" t="b">
        <v>1</v>
      </c>
      <c r="S4121" t="s">
        <v>26</v>
      </c>
      <c r="T4121">
        <v>2</v>
      </c>
      <c r="V4121" t="s">
        <v>48</v>
      </c>
    </row>
    <row r="4122" spans="1:22" x14ac:dyDescent="0.25">
      <c r="A4122">
        <v>4296</v>
      </c>
      <c r="B4122" t="s">
        <v>4206</v>
      </c>
      <c r="C4122">
        <v>10842327</v>
      </c>
      <c r="D4122" t="s">
        <v>18021</v>
      </c>
      <c r="E4122">
        <v>2800</v>
      </c>
      <c r="F4122" t="s">
        <v>33</v>
      </c>
      <c r="G4122" t="s">
        <v>33</v>
      </c>
      <c r="H4122">
        <v>349000</v>
      </c>
      <c r="I4122" t="s">
        <v>24</v>
      </c>
      <c r="J4122">
        <v>3</v>
      </c>
      <c r="K4122">
        <v>125</v>
      </c>
      <c r="L4122" t="s">
        <v>46</v>
      </c>
      <c r="M4122" t="b">
        <v>0</v>
      </c>
      <c r="N4122" t="b">
        <v>0</v>
      </c>
      <c r="O4122" t="b">
        <v>1</v>
      </c>
      <c r="P4122" t="b">
        <v>1</v>
      </c>
      <c r="S4122" t="s">
        <v>26</v>
      </c>
      <c r="T4122">
        <v>2</v>
      </c>
      <c r="U4122" t="b">
        <v>0</v>
      </c>
      <c r="V4122" t="s">
        <v>27</v>
      </c>
    </row>
    <row r="4123" spans="1:22" x14ac:dyDescent="0.25">
      <c r="A4123">
        <v>4297</v>
      </c>
      <c r="B4123" t="s">
        <v>4207</v>
      </c>
      <c r="C4123">
        <v>10842326</v>
      </c>
      <c r="D4123" t="s">
        <v>18021</v>
      </c>
      <c r="E4123">
        <v>2800</v>
      </c>
      <c r="F4123" t="s">
        <v>23</v>
      </c>
      <c r="G4123" t="s">
        <v>23</v>
      </c>
      <c r="H4123">
        <v>269000</v>
      </c>
      <c r="I4123" t="s">
        <v>24</v>
      </c>
      <c r="J4123">
        <v>2</v>
      </c>
      <c r="K4123">
        <v>94</v>
      </c>
      <c r="L4123" t="s">
        <v>17948</v>
      </c>
      <c r="M4123" t="b">
        <v>0</v>
      </c>
      <c r="N4123" t="b">
        <v>0</v>
      </c>
      <c r="O4123" t="b">
        <v>1</v>
      </c>
      <c r="P4123" t="b">
        <v>1</v>
      </c>
      <c r="S4123" t="s">
        <v>26</v>
      </c>
      <c r="T4123">
        <v>2</v>
      </c>
      <c r="U4123" t="b">
        <v>0</v>
      </c>
      <c r="V4123" t="s">
        <v>27</v>
      </c>
    </row>
    <row r="4124" spans="1:22" x14ac:dyDescent="0.25">
      <c r="A4124">
        <v>4298</v>
      </c>
      <c r="B4124" t="s">
        <v>4208</v>
      </c>
      <c r="C4124">
        <v>10842325</v>
      </c>
      <c r="D4124" t="s">
        <v>18429</v>
      </c>
      <c r="E4124">
        <v>2360</v>
      </c>
      <c r="F4124" t="s">
        <v>33</v>
      </c>
      <c r="G4124" t="s">
        <v>17938</v>
      </c>
      <c r="H4124">
        <v>5900000</v>
      </c>
      <c r="I4124" t="s">
        <v>24</v>
      </c>
      <c r="J4124">
        <v>7</v>
      </c>
      <c r="K4124">
        <v>1007</v>
      </c>
      <c r="L4124" t="s">
        <v>25</v>
      </c>
      <c r="M4124" t="b">
        <v>0</v>
      </c>
      <c r="N4124" t="b">
        <v>0</v>
      </c>
      <c r="O4124" t="b">
        <v>1</v>
      </c>
      <c r="P4124" t="b">
        <v>1</v>
      </c>
      <c r="S4124" t="s">
        <v>26</v>
      </c>
      <c r="T4124">
        <v>4</v>
      </c>
      <c r="U4124" t="b">
        <v>1</v>
      </c>
      <c r="V4124" t="s">
        <v>27</v>
      </c>
    </row>
    <row r="4125" spans="1:22" x14ac:dyDescent="0.25">
      <c r="A4125">
        <v>4299</v>
      </c>
      <c r="B4125" t="s">
        <v>4209</v>
      </c>
      <c r="C4125">
        <v>10842324</v>
      </c>
      <c r="D4125" t="s">
        <v>18345</v>
      </c>
      <c r="E4125">
        <v>2930</v>
      </c>
      <c r="F4125" t="s">
        <v>33</v>
      </c>
      <c r="G4125" t="s">
        <v>17938</v>
      </c>
      <c r="H4125">
        <v>895000</v>
      </c>
      <c r="I4125" t="s">
        <v>24</v>
      </c>
      <c r="J4125">
        <v>6</v>
      </c>
      <c r="K4125">
        <v>330</v>
      </c>
      <c r="L4125" t="s">
        <v>26</v>
      </c>
      <c r="M4125" t="b">
        <v>0</v>
      </c>
      <c r="N4125" t="b">
        <v>0</v>
      </c>
      <c r="O4125" t="b">
        <v>1</v>
      </c>
      <c r="P4125" t="b">
        <v>1</v>
      </c>
      <c r="S4125" t="s">
        <v>26</v>
      </c>
      <c r="T4125">
        <v>4</v>
      </c>
      <c r="V4125" t="s">
        <v>17936</v>
      </c>
    </row>
    <row r="4126" spans="1:22" x14ac:dyDescent="0.25">
      <c r="A4126">
        <v>4300</v>
      </c>
      <c r="B4126" t="s">
        <v>4210</v>
      </c>
      <c r="C4126">
        <v>10842322</v>
      </c>
      <c r="D4126" t="s">
        <v>17965</v>
      </c>
      <c r="E4126">
        <v>9000</v>
      </c>
      <c r="F4126" t="s">
        <v>33</v>
      </c>
      <c r="G4126" t="s">
        <v>33</v>
      </c>
      <c r="H4126">
        <v>265000</v>
      </c>
      <c r="I4126" t="s">
        <v>24</v>
      </c>
      <c r="J4126">
        <v>2</v>
      </c>
      <c r="K4126">
        <v>98</v>
      </c>
      <c r="L4126" t="s">
        <v>26</v>
      </c>
      <c r="M4126" t="b">
        <v>0</v>
      </c>
      <c r="N4126" t="b">
        <v>0</v>
      </c>
      <c r="S4126" t="s">
        <v>26</v>
      </c>
      <c r="T4126">
        <v>2</v>
      </c>
      <c r="V4126" t="s">
        <v>26</v>
      </c>
    </row>
    <row r="4127" spans="1:22" x14ac:dyDescent="0.25">
      <c r="A4127">
        <v>4301</v>
      </c>
      <c r="B4127" t="s">
        <v>4211</v>
      </c>
      <c r="C4127">
        <v>10842320</v>
      </c>
      <c r="D4127" t="s">
        <v>19277</v>
      </c>
      <c r="E4127">
        <v>6747</v>
      </c>
      <c r="F4127" t="s">
        <v>33</v>
      </c>
      <c r="G4127" t="s">
        <v>33</v>
      </c>
      <c r="H4127">
        <v>225000</v>
      </c>
      <c r="I4127" t="s">
        <v>24</v>
      </c>
      <c r="J4127">
        <v>1</v>
      </c>
      <c r="K4127">
        <v>70</v>
      </c>
      <c r="L4127" t="s">
        <v>46</v>
      </c>
      <c r="N4127" t="b">
        <v>0</v>
      </c>
      <c r="O4127" t="b">
        <v>1</v>
      </c>
      <c r="P4127" t="b">
        <v>1</v>
      </c>
      <c r="Q4127" t="b">
        <v>1</v>
      </c>
      <c r="R4127">
        <v>50</v>
      </c>
      <c r="S4127" t="s">
        <v>26</v>
      </c>
      <c r="T4127">
        <v>3</v>
      </c>
      <c r="U4127" t="b">
        <v>0</v>
      </c>
      <c r="V4127" t="s">
        <v>48</v>
      </c>
    </row>
    <row r="4128" spans="1:22" x14ac:dyDescent="0.25">
      <c r="A4128">
        <v>4302</v>
      </c>
      <c r="B4128" t="s">
        <v>4212</v>
      </c>
      <c r="C4128">
        <v>10842319</v>
      </c>
      <c r="D4128" t="s">
        <v>19277</v>
      </c>
      <c r="E4128">
        <v>6747</v>
      </c>
      <c r="F4128" t="s">
        <v>33</v>
      </c>
      <c r="G4128" t="s">
        <v>33</v>
      </c>
      <c r="H4128">
        <v>250000</v>
      </c>
      <c r="I4128" t="s">
        <v>24</v>
      </c>
      <c r="J4128">
        <v>1</v>
      </c>
      <c r="K4128">
        <v>90</v>
      </c>
      <c r="L4128" t="s">
        <v>46</v>
      </c>
      <c r="N4128" t="b">
        <v>0</v>
      </c>
      <c r="O4128" t="b">
        <v>1</v>
      </c>
      <c r="P4128" t="b">
        <v>1</v>
      </c>
      <c r="Q4128" t="b">
        <v>1</v>
      </c>
      <c r="R4128">
        <v>85</v>
      </c>
      <c r="S4128" t="s">
        <v>26</v>
      </c>
      <c r="T4128">
        <v>3</v>
      </c>
      <c r="U4128" t="b">
        <v>0</v>
      </c>
      <c r="V4128" t="s">
        <v>48</v>
      </c>
    </row>
    <row r="4129" spans="1:22" x14ac:dyDescent="0.25">
      <c r="A4129">
        <v>4303</v>
      </c>
      <c r="B4129" t="s">
        <v>4213</v>
      </c>
      <c r="C4129">
        <v>10842316</v>
      </c>
      <c r="D4129" t="s">
        <v>18000</v>
      </c>
      <c r="E4129">
        <v>1070</v>
      </c>
      <c r="F4129" t="s">
        <v>23</v>
      </c>
      <c r="G4129" t="s">
        <v>23</v>
      </c>
      <c r="H4129">
        <v>189000</v>
      </c>
      <c r="I4129" t="s">
        <v>24</v>
      </c>
      <c r="J4129">
        <v>2</v>
      </c>
      <c r="K4129">
        <v>60</v>
      </c>
      <c r="L4129" t="s">
        <v>46</v>
      </c>
      <c r="M4129" t="b">
        <v>0</v>
      </c>
      <c r="N4129" t="b">
        <v>0</v>
      </c>
      <c r="O4129" t="b">
        <v>1</v>
      </c>
      <c r="P4129" t="b">
        <v>1</v>
      </c>
      <c r="S4129" t="s">
        <v>26</v>
      </c>
      <c r="T4129">
        <v>2</v>
      </c>
      <c r="U4129" t="b">
        <v>0</v>
      </c>
      <c r="V4129" t="s">
        <v>48</v>
      </c>
    </row>
    <row r="4130" spans="1:22" x14ac:dyDescent="0.25">
      <c r="A4130">
        <v>4304</v>
      </c>
      <c r="B4130" t="s">
        <v>4214</v>
      </c>
      <c r="C4130">
        <v>10842313</v>
      </c>
      <c r="D4130" t="s">
        <v>18302</v>
      </c>
      <c r="E4130">
        <v>4100</v>
      </c>
      <c r="F4130" t="s">
        <v>33</v>
      </c>
      <c r="G4130" t="s">
        <v>33</v>
      </c>
      <c r="H4130">
        <v>199000</v>
      </c>
      <c r="I4130" t="s">
        <v>24</v>
      </c>
      <c r="J4130">
        <v>4</v>
      </c>
      <c r="K4130">
        <v>210</v>
      </c>
      <c r="L4130" t="s">
        <v>46</v>
      </c>
      <c r="M4130" t="b">
        <v>0</v>
      </c>
      <c r="N4130" t="b">
        <v>0</v>
      </c>
      <c r="S4130" t="s">
        <v>17955</v>
      </c>
      <c r="T4130">
        <v>4</v>
      </c>
      <c r="U4130" t="b">
        <v>0</v>
      </c>
      <c r="V4130" t="s">
        <v>48</v>
      </c>
    </row>
    <row r="4131" spans="1:22" x14ac:dyDescent="0.25">
      <c r="A4131">
        <v>4305</v>
      </c>
      <c r="B4131" t="s">
        <v>4215</v>
      </c>
      <c r="C4131">
        <v>10842312</v>
      </c>
      <c r="D4131" t="s">
        <v>18298</v>
      </c>
      <c r="E4131">
        <v>1090</v>
      </c>
      <c r="F4131" t="s">
        <v>33</v>
      </c>
      <c r="G4131" t="s">
        <v>33</v>
      </c>
      <c r="H4131">
        <v>449000</v>
      </c>
      <c r="I4131" t="s">
        <v>24</v>
      </c>
      <c r="J4131">
        <v>4</v>
      </c>
      <c r="K4131">
        <v>229</v>
      </c>
      <c r="L4131" t="s">
        <v>25</v>
      </c>
      <c r="M4131" t="b">
        <v>0</v>
      </c>
      <c r="N4131" t="b">
        <v>0</v>
      </c>
      <c r="O4131" t="b">
        <v>1</v>
      </c>
      <c r="P4131" t="b">
        <v>1</v>
      </c>
      <c r="Q4131" t="b">
        <v>1</v>
      </c>
      <c r="R4131">
        <v>20</v>
      </c>
      <c r="S4131" t="s">
        <v>26</v>
      </c>
      <c r="T4131">
        <v>2</v>
      </c>
      <c r="V4131" t="s">
        <v>27</v>
      </c>
    </row>
    <row r="4132" spans="1:22" x14ac:dyDescent="0.25">
      <c r="A4132">
        <v>4306</v>
      </c>
      <c r="B4132" t="s">
        <v>4216</v>
      </c>
      <c r="C4132">
        <v>10842311</v>
      </c>
      <c r="D4132" t="s">
        <v>19278</v>
      </c>
      <c r="E4132">
        <v>5150</v>
      </c>
      <c r="F4132" t="s">
        <v>33</v>
      </c>
      <c r="G4132" t="s">
        <v>33</v>
      </c>
      <c r="H4132">
        <v>400000</v>
      </c>
      <c r="I4132" t="s">
        <v>24</v>
      </c>
      <c r="J4132">
        <v>4</v>
      </c>
      <c r="K4132">
        <v>206</v>
      </c>
      <c r="L4132" t="s">
        <v>46</v>
      </c>
      <c r="M4132" t="b">
        <v>0</v>
      </c>
      <c r="N4132" t="b">
        <v>0</v>
      </c>
      <c r="O4132" t="b">
        <v>1</v>
      </c>
      <c r="P4132" t="b">
        <v>1</v>
      </c>
      <c r="Q4132" t="b">
        <v>1</v>
      </c>
      <c r="R4132">
        <v>1600</v>
      </c>
      <c r="S4132" t="s">
        <v>26</v>
      </c>
      <c r="T4132">
        <v>4</v>
      </c>
      <c r="U4132" t="b">
        <v>0</v>
      </c>
      <c r="V4132" t="s">
        <v>17936</v>
      </c>
    </row>
    <row r="4133" spans="1:22" x14ac:dyDescent="0.25">
      <c r="A4133">
        <v>4307</v>
      </c>
      <c r="B4133" t="s">
        <v>4217</v>
      </c>
      <c r="C4133">
        <v>10765979</v>
      </c>
      <c r="D4133" t="s">
        <v>17995</v>
      </c>
      <c r="E4133">
        <v>4020</v>
      </c>
      <c r="F4133" t="s">
        <v>23</v>
      </c>
      <c r="G4133" t="s">
        <v>23</v>
      </c>
      <c r="H4133">
        <v>160000</v>
      </c>
      <c r="I4133" t="s">
        <v>24</v>
      </c>
      <c r="J4133">
        <v>2</v>
      </c>
      <c r="K4133">
        <v>75</v>
      </c>
      <c r="L4133" t="s">
        <v>26</v>
      </c>
      <c r="M4133" t="b">
        <v>0</v>
      </c>
      <c r="N4133" t="b">
        <v>0</v>
      </c>
      <c r="O4133" t="b">
        <v>1</v>
      </c>
      <c r="P4133" t="b">
        <v>1</v>
      </c>
      <c r="S4133" t="s">
        <v>18427</v>
      </c>
      <c r="T4133">
        <v>2</v>
      </c>
      <c r="U4133" t="b">
        <v>0</v>
      </c>
      <c r="V4133" t="s">
        <v>48</v>
      </c>
    </row>
    <row r="4134" spans="1:22" x14ac:dyDescent="0.25">
      <c r="A4134">
        <v>4308</v>
      </c>
      <c r="B4134" t="s">
        <v>4218</v>
      </c>
      <c r="C4134">
        <v>10842308</v>
      </c>
      <c r="D4134" t="s">
        <v>50</v>
      </c>
      <c r="E4134">
        <v>9300</v>
      </c>
      <c r="F4134" t="s">
        <v>33</v>
      </c>
      <c r="G4134" t="s">
        <v>33</v>
      </c>
      <c r="H4134">
        <v>495000</v>
      </c>
      <c r="I4134" t="s">
        <v>24</v>
      </c>
      <c r="J4134">
        <v>4</v>
      </c>
      <c r="K4134">
        <v>220</v>
      </c>
      <c r="L4134" t="s">
        <v>25</v>
      </c>
      <c r="N4134" t="b">
        <v>0</v>
      </c>
      <c r="O4134" t="b">
        <v>1</v>
      </c>
      <c r="P4134" t="b">
        <v>1</v>
      </c>
      <c r="S4134" t="s">
        <v>26</v>
      </c>
      <c r="T4134">
        <v>3</v>
      </c>
      <c r="V4134" t="s">
        <v>27</v>
      </c>
    </row>
    <row r="4135" spans="1:22" x14ac:dyDescent="0.25">
      <c r="A4135">
        <v>4309</v>
      </c>
      <c r="B4135" t="s">
        <v>4219</v>
      </c>
      <c r="C4135">
        <v>10842307</v>
      </c>
      <c r="D4135" t="s">
        <v>19279</v>
      </c>
      <c r="E4135">
        <v>9310</v>
      </c>
      <c r="F4135" t="s">
        <v>33</v>
      </c>
      <c r="G4135" t="s">
        <v>33</v>
      </c>
      <c r="H4135">
        <v>495000</v>
      </c>
      <c r="I4135" t="s">
        <v>24</v>
      </c>
      <c r="J4135">
        <v>4</v>
      </c>
      <c r="K4135">
        <v>220</v>
      </c>
      <c r="L4135" t="s">
        <v>25</v>
      </c>
      <c r="N4135" t="b">
        <v>0</v>
      </c>
      <c r="O4135" t="b">
        <v>1</v>
      </c>
      <c r="P4135" t="b">
        <v>1</v>
      </c>
      <c r="S4135" t="s">
        <v>26</v>
      </c>
      <c r="T4135">
        <v>3</v>
      </c>
      <c r="V4135" t="s">
        <v>27</v>
      </c>
    </row>
    <row r="4136" spans="1:22" x14ac:dyDescent="0.25">
      <c r="A4136">
        <v>4310</v>
      </c>
      <c r="B4136" t="s">
        <v>4220</v>
      </c>
      <c r="C4136">
        <v>10842306</v>
      </c>
      <c r="D4136" t="s">
        <v>18631</v>
      </c>
      <c r="E4136">
        <v>8500</v>
      </c>
      <c r="F4136" t="s">
        <v>33</v>
      </c>
      <c r="G4136" t="s">
        <v>33</v>
      </c>
      <c r="H4136">
        <v>249000</v>
      </c>
      <c r="I4136" t="s">
        <v>24</v>
      </c>
      <c r="J4136">
        <v>3</v>
      </c>
      <c r="L4136" t="s">
        <v>26</v>
      </c>
      <c r="N4136" t="b">
        <v>0</v>
      </c>
      <c r="O4136" t="b">
        <v>1</v>
      </c>
      <c r="P4136" t="b">
        <v>1</v>
      </c>
      <c r="S4136" t="s">
        <v>26</v>
      </c>
      <c r="T4136">
        <v>2</v>
      </c>
      <c r="V4136" t="s">
        <v>26</v>
      </c>
    </row>
    <row r="4137" spans="1:22" x14ac:dyDescent="0.25">
      <c r="A4137">
        <v>4311</v>
      </c>
      <c r="B4137" t="s">
        <v>4221</v>
      </c>
      <c r="C4137">
        <v>10842304</v>
      </c>
      <c r="D4137" t="s">
        <v>18631</v>
      </c>
      <c r="E4137">
        <v>8500</v>
      </c>
      <c r="F4137" t="s">
        <v>33</v>
      </c>
      <c r="G4137" t="s">
        <v>33</v>
      </c>
      <c r="H4137">
        <v>275000</v>
      </c>
      <c r="I4137" t="s">
        <v>24</v>
      </c>
      <c r="J4137">
        <v>4</v>
      </c>
      <c r="K4137">
        <v>227</v>
      </c>
      <c r="L4137" t="s">
        <v>26</v>
      </c>
      <c r="N4137" t="b">
        <v>0</v>
      </c>
      <c r="O4137" t="b">
        <v>1</v>
      </c>
      <c r="P4137" t="b">
        <v>1</v>
      </c>
      <c r="S4137" t="s">
        <v>26</v>
      </c>
      <c r="T4137">
        <v>3</v>
      </c>
      <c r="V4137" t="s">
        <v>26</v>
      </c>
    </row>
    <row r="4138" spans="1:22" x14ac:dyDescent="0.25">
      <c r="A4138">
        <v>4312</v>
      </c>
      <c r="B4138" t="s">
        <v>4222</v>
      </c>
      <c r="C4138">
        <v>10842303</v>
      </c>
      <c r="D4138" t="s">
        <v>18852</v>
      </c>
      <c r="E4138">
        <v>1932</v>
      </c>
      <c r="F4138" t="s">
        <v>23</v>
      </c>
      <c r="G4138" t="s">
        <v>23</v>
      </c>
      <c r="H4138">
        <v>195000</v>
      </c>
      <c r="I4138" t="s">
        <v>24</v>
      </c>
      <c r="J4138">
        <v>1</v>
      </c>
      <c r="K4138">
        <v>60</v>
      </c>
      <c r="L4138" t="s">
        <v>30</v>
      </c>
      <c r="M4138" t="b">
        <v>0</v>
      </c>
      <c r="N4138" t="b">
        <v>0</v>
      </c>
      <c r="O4138" t="b">
        <v>1</v>
      </c>
      <c r="P4138" t="b">
        <v>1</v>
      </c>
      <c r="S4138" t="s">
        <v>26</v>
      </c>
      <c r="T4138">
        <v>2</v>
      </c>
      <c r="U4138" t="b">
        <v>0</v>
      </c>
      <c r="V4138" t="s">
        <v>48</v>
      </c>
    </row>
    <row r="4139" spans="1:22" x14ac:dyDescent="0.25">
      <c r="A4139">
        <v>4313</v>
      </c>
      <c r="B4139" t="s">
        <v>4223</v>
      </c>
      <c r="C4139">
        <v>10842302</v>
      </c>
      <c r="D4139" t="s">
        <v>19280</v>
      </c>
      <c r="E4139">
        <v>6200</v>
      </c>
      <c r="F4139" t="s">
        <v>33</v>
      </c>
      <c r="G4139" t="s">
        <v>33</v>
      </c>
      <c r="H4139">
        <v>59000</v>
      </c>
      <c r="I4139" t="s">
        <v>24</v>
      </c>
      <c r="J4139">
        <v>1</v>
      </c>
      <c r="K4139">
        <v>50</v>
      </c>
      <c r="L4139" t="s">
        <v>17948</v>
      </c>
      <c r="M4139" t="b">
        <v>0</v>
      </c>
      <c r="N4139" t="b">
        <v>0</v>
      </c>
      <c r="O4139" t="b">
        <v>1</v>
      </c>
      <c r="P4139" t="b">
        <v>1</v>
      </c>
      <c r="Q4139" t="b">
        <v>1</v>
      </c>
      <c r="R4139">
        <v>170</v>
      </c>
      <c r="S4139" t="s">
        <v>26</v>
      </c>
      <c r="T4139">
        <v>3</v>
      </c>
      <c r="U4139" t="b">
        <v>0</v>
      </c>
      <c r="V4139" t="s">
        <v>17946</v>
      </c>
    </row>
    <row r="4140" spans="1:22" x14ac:dyDescent="0.25">
      <c r="A4140">
        <v>4314</v>
      </c>
      <c r="B4140" t="s">
        <v>4224</v>
      </c>
      <c r="C4140">
        <v>10842301</v>
      </c>
      <c r="D4140" t="s">
        <v>19281</v>
      </c>
      <c r="E4140">
        <v>6983</v>
      </c>
      <c r="F4140" t="s">
        <v>33</v>
      </c>
      <c r="G4140" t="s">
        <v>33</v>
      </c>
      <c r="H4140">
        <v>169000</v>
      </c>
      <c r="I4140" t="s">
        <v>24</v>
      </c>
      <c r="J4140">
        <v>2</v>
      </c>
      <c r="K4140">
        <v>98</v>
      </c>
      <c r="L4140" t="s">
        <v>26</v>
      </c>
      <c r="N4140" t="b">
        <v>0</v>
      </c>
      <c r="S4140" t="s">
        <v>26</v>
      </c>
      <c r="T4140">
        <v>4</v>
      </c>
      <c r="V4140" t="s">
        <v>48</v>
      </c>
    </row>
    <row r="4141" spans="1:22" x14ac:dyDescent="0.25">
      <c r="A4141">
        <v>4315</v>
      </c>
      <c r="B4141" t="s">
        <v>78</v>
      </c>
      <c r="C4141">
        <v>10842296</v>
      </c>
      <c r="D4141" t="s">
        <v>17954</v>
      </c>
      <c r="E4141">
        <v>9550</v>
      </c>
      <c r="F4141" t="s">
        <v>33</v>
      </c>
      <c r="G4141" t="s">
        <v>33</v>
      </c>
      <c r="H4141">
        <v>298000</v>
      </c>
      <c r="I4141" t="s">
        <v>24</v>
      </c>
      <c r="J4141">
        <v>3</v>
      </c>
      <c r="K4141">
        <v>160</v>
      </c>
      <c r="L4141" t="s">
        <v>25</v>
      </c>
      <c r="M4141" t="b">
        <v>0</v>
      </c>
      <c r="N4141" t="b">
        <v>0</v>
      </c>
      <c r="O4141" t="b">
        <v>1</v>
      </c>
      <c r="P4141" t="b">
        <v>1</v>
      </c>
      <c r="S4141" t="s">
        <v>17955</v>
      </c>
      <c r="T4141">
        <v>3</v>
      </c>
      <c r="U4141" t="b">
        <v>0</v>
      </c>
      <c r="V4141" t="s">
        <v>27</v>
      </c>
    </row>
    <row r="4142" spans="1:22" x14ac:dyDescent="0.25">
      <c r="A4142">
        <v>4316</v>
      </c>
      <c r="B4142" t="s">
        <v>4225</v>
      </c>
      <c r="C4142">
        <v>10842295</v>
      </c>
      <c r="D4142" t="s">
        <v>18851</v>
      </c>
      <c r="E4142">
        <v>2940</v>
      </c>
      <c r="F4142" t="s">
        <v>33</v>
      </c>
      <c r="G4142" t="s">
        <v>18236</v>
      </c>
      <c r="H4142">
        <v>585000</v>
      </c>
      <c r="I4142" t="s">
        <v>24</v>
      </c>
      <c r="J4142">
        <v>4</v>
      </c>
      <c r="K4142">
        <v>230</v>
      </c>
      <c r="L4142" t="s">
        <v>46</v>
      </c>
      <c r="M4142" t="b">
        <v>0</v>
      </c>
      <c r="N4142" t="b">
        <v>0</v>
      </c>
      <c r="O4142" t="b">
        <v>1</v>
      </c>
      <c r="P4142" t="b">
        <v>1</v>
      </c>
      <c r="S4142" t="s">
        <v>17949</v>
      </c>
      <c r="T4142">
        <v>4</v>
      </c>
      <c r="U4142" t="b">
        <v>0</v>
      </c>
      <c r="V4142" t="s">
        <v>27</v>
      </c>
    </row>
    <row r="4143" spans="1:22" x14ac:dyDescent="0.25">
      <c r="A4143">
        <v>4317</v>
      </c>
      <c r="B4143" t="s">
        <v>898</v>
      </c>
      <c r="C4143">
        <v>10842294</v>
      </c>
      <c r="D4143" t="s">
        <v>50</v>
      </c>
      <c r="E4143">
        <v>9300</v>
      </c>
      <c r="F4143" t="s">
        <v>23</v>
      </c>
      <c r="G4143" t="s">
        <v>17973</v>
      </c>
      <c r="H4143">
        <v>219000</v>
      </c>
      <c r="I4143" t="s">
        <v>24</v>
      </c>
      <c r="J4143">
        <v>1</v>
      </c>
      <c r="K4143">
        <v>80</v>
      </c>
      <c r="L4143" t="s">
        <v>18005</v>
      </c>
      <c r="M4143" t="b">
        <v>0</v>
      </c>
      <c r="N4143" t="b">
        <v>0</v>
      </c>
      <c r="O4143" t="b">
        <v>1</v>
      </c>
      <c r="P4143" t="b">
        <v>1</v>
      </c>
      <c r="S4143" t="s">
        <v>26</v>
      </c>
      <c r="T4143">
        <v>2</v>
      </c>
      <c r="U4143" t="b">
        <v>0</v>
      </c>
      <c r="V4143" t="s">
        <v>27</v>
      </c>
    </row>
    <row r="4144" spans="1:22" x14ac:dyDescent="0.25">
      <c r="A4144">
        <v>4318</v>
      </c>
      <c r="B4144" t="s">
        <v>4226</v>
      </c>
      <c r="C4144">
        <v>10842293</v>
      </c>
      <c r="D4144" t="s">
        <v>18851</v>
      </c>
      <c r="E4144">
        <v>2940</v>
      </c>
      <c r="F4144" t="s">
        <v>23</v>
      </c>
      <c r="G4144" t="s">
        <v>23</v>
      </c>
      <c r="H4144">
        <v>199000</v>
      </c>
      <c r="I4144" t="s">
        <v>24</v>
      </c>
      <c r="J4144">
        <v>2</v>
      </c>
      <c r="K4144">
        <v>80</v>
      </c>
      <c r="L4144" t="s">
        <v>26</v>
      </c>
      <c r="M4144" t="b">
        <v>0</v>
      </c>
      <c r="N4144" t="b">
        <v>0</v>
      </c>
      <c r="O4144" t="b">
        <v>1</v>
      </c>
      <c r="P4144" t="b">
        <v>1</v>
      </c>
      <c r="S4144" t="s">
        <v>26</v>
      </c>
      <c r="T4144">
        <v>2</v>
      </c>
      <c r="V4144" t="s">
        <v>26</v>
      </c>
    </row>
    <row r="4145" spans="1:22" x14ac:dyDescent="0.25">
      <c r="A4145">
        <v>4319</v>
      </c>
      <c r="B4145" t="s">
        <v>254</v>
      </c>
      <c r="C4145">
        <v>10842292</v>
      </c>
      <c r="D4145" t="s">
        <v>50</v>
      </c>
      <c r="E4145">
        <v>9300</v>
      </c>
      <c r="F4145" t="s">
        <v>23</v>
      </c>
      <c r="G4145" t="s">
        <v>23</v>
      </c>
      <c r="H4145">
        <v>159000</v>
      </c>
      <c r="I4145" t="s">
        <v>24</v>
      </c>
      <c r="J4145">
        <v>1</v>
      </c>
      <c r="K4145">
        <v>55</v>
      </c>
      <c r="L4145" t="s">
        <v>25</v>
      </c>
      <c r="N4145" t="b">
        <v>0</v>
      </c>
      <c r="O4145" t="b">
        <v>1</v>
      </c>
      <c r="P4145" t="b">
        <v>1</v>
      </c>
      <c r="S4145" t="s">
        <v>26</v>
      </c>
      <c r="U4145" t="b">
        <v>0</v>
      </c>
      <c r="V4145" t="s">
        <v>27</v>
      </c>
    </row>
    <row r="4146" spans="1:22" x14ac:dyDescent="0.25">
      <c r="A4146">
        <v>4320</v>
      </c>
      <c r="B4146" t="s">
        <v>115</v>
      </c>
      <c r="C4146">
        <v>10842291</v>
      </c>
      <c r="D4146" t="s">
        <v>17981</v>
      </c>
      <c r="E4146">
        <v>2018</v>
      </c>
      <c r="F4146" t="s">
        <v>33</v>
      </c>
      <c r="G4146" t="s">
        <v>17993</v>
      </c>
      <c r="H4146">
        <v>1250000</v>
      </c>
      <c r="I4146" t="s">
        <v>24</v>
      </c>
      <c r="J4146">
        <v>8</v>
      </c>
      <c r="K4146">
        <v>360</v>
      </c>
      <c r="L4146" t="s">
        <v>46</v>
      </c>
      <c r="M4146" t="b">
        <v>0</v>
      </c>
      <c r="N4146" t="b">
        <v>0</v>
      </c>
      <c r="Q4146" t="b">
        <v>1</v>
      </c>
      <c r="R4146">
        <v>36</v>
      </c>
      <c r="S4146" t="s">
        <v>17994</v>
      </c>
      <c r="T4146">
        <v>2</v>
      </c>
      <c r="U4146" t="b">
        <v>0</v>
      </c>
      <c r="V4146" t="s">
        <v>48</v>
      </c>
    </row>
    <row r="4147" spans="1:22" x14ac:dyDescent="0.25">
      <c r="A4147">
        <v>4321</v>
      </c>
      <c r="B4147" t="s">
        <v>4227</v>
      </c>
      <c r="C4147">
        <v>10782143</v>
      </c>
      <c r="D4147" t="s">
        <v>17941</v>
      </c>
      <c r="E4147">
        <v>1200</v>
      </c>
      <c r="F4147" t="s">
        <v>23</v>
      </c>
      <c r="G4147" t="s">
        <v>23</v>
      </c>
      <c r="H4147">
        <v>275000</v>
      </c>
      <c r="I4147" t="s">
        <v>24</v>
      </c>
      <c r="J4147">
        <v>1</v>
      </c>
      <c r="K4147">
        <v>69</v>
      </c>
      <c r="L4147" t="s">
        <v>25</v>
      </c>
      <c r="M4147" t="b">
        <v>0</v>
      </c>
      <c r="N4147" t="b">
        <v>0</v>
      </c>
      <c r="O4147" t="b">
        <v>1</v>
      </c>
      <c r="P4147" t="b">
        <v>1</v>
      </c>
      <c r="S4147" t="s">
        <v>26</v>
      </c>
      <c r="T4147">
        <v>2</v>
      </c>
      <c r="U4147" t="b">
        <v>0</v>
      </c>
      <c r="V4147" t="s">
        <v>17974</v>
      </c>
    </row>
    <row r="4148" spans="1:22" x14ac:dyDescent="0.25">
      <c r="A4148">
        <v>4322</v>
      </c>
      <c r="B4148" t="s">
        <v>4228</v>
      </c>
      <c r="C4148">
        <v>10645587</v>
      </c>
      <c r="D4148" t="s">
        <v>17941</v>
      </c>
      <c r="E4148">
        <v>1200</v>
      </c>
      <c r="F4148" t="s">
        <v>23</v>
      </c>
      <c r="G4148" t="s">
        <v>23</v>
      </c>
      <c r="H4148">
        <v>275000</v>
      </c>
      <c r="I4148" t="s">
        <v>24</v>
      </c>
      <c r="J4148">
        <v>2</v>
      </c>
      <c r="K4148">
        <v>76</v>
      </c>
      <c r="L4148" t="s">
        <v>30</v>
      </c>
      <c r="M4148" t="b">
        <v>0</v>
      </c>
      <c r="N4148" t="b">
        <v>0</v>
      </c>
      <c r="O4148" t="b">
        <v>1</v>
      </c>
      <c r="P4148" t="b">
        <v>1</v>
      </c>
      <c r="S4148" t="s">
        <v>26</v>
      </c>
      <c r="U4148" t="b">
        <v>0</v>
      </c>
      <c r="V4148" t="s">
        <v>27</v>
      </c>
    </row>
    <row r="4149" spans="1:22" x14ac:dyDescent="0.25">
      <c r="A4149">
        <v>4323</v>
      </c>
      <c r="B4149" t="s">
        <v>4229</v>
      </c>
      <c r="C4149">
        <v>10752890</v>
      </c>
      <c r="D4149" t="s">
        <v>19282</v>
      </c>
      <c r="E4149">
        <v>2960</v>
      </c>
      <c r="F4149" t="s">
        <v>23</v>
      </c>
      <c r="G4149" t="s">
        <v>17980</v>
      </c>
      <c r="H4149">
        <v>279000</v>
      </c>
      <c r="I4149" t="s">
        <v>24</v>
      </c>
      <c r="J4149">
        <v>2</v>
      </c>
      <c r="K4149">
        <v>100</v>
      </c>
      <c r="L4149" t="s">
        <v>17944</v>
      </c>
      <c r="N4149" t="b">
        <v>1</v>
      </c>
      <c r="S4149" t="s">
        <v>26</v>
      </c>
      <c r="V4149" t="s">
        <v>48</v>
      </c>
    </row>
    <row r="4150" spans="1:22" x14ac:dyDescent="0.25">
      <c r="A4150">
        <v>4324</v>
      </c>
      <c r="B4150" t="s">
        <v>4230</v>
      </c>
      <c r="C4150">
        <v>10206509</v>
      </c>
      <c r="D4150" t="s">
        <v>17986</v>
      </c>
      <c r="E4150">
        <v>1030</v>
      </c>
      <c r="F4150" t="s">
        <v>23</v>
      </c>
      <c r="G4150" t="s">
        <v>23</v>
      </c>
      <c r="H4150">
        <v>280000</v>
      </c>
      <c r="I4150" t="s">
        <v>24</v>
      </c>
      <c r="J4150">
        <v>2</v>
      </c>
      <c r="K4150">
        <v>88</v>
      </c>
      <c r="L4150" t="s">
        <v>17944</v>
      </c>
      <c r="M4150" t="b">
        <v>0</v>
      </c>
      <c r="N4150" t="b">
        <v>0</v>
      </c>
      <c r="S4150" t="s">
        <v>26</v>
      </c>
      <c r="T4150">
        <v>2</v>
      </c>
      <c r="U4150" t="b">
        <v>0</v>
      </c>
      <c r="V4150" t="s">
        <v>17946</v>
      </c>
    </row>
    <row r="4151" spans="1:22" x14ac:dyDescent="0.25">
      <c r="A4151">
        <v>4325</v>
      </c>
      <c r="B4151" t="s">
        <v>4231</v>
      </c>
      <c r="C4151">
        <v>10206508</v>
      </c>
      <c r="D4151" t="s">
        <v>17986</v>
      </c>
      <c r="E4151">
        <v>1030</v>
      </c>
      <c r="F4151" t="s">
        <v>23</v>
      </c>
      <c r="G4151" t="s">
        <v>23</v>
      </c>
      <c r="H4151">
        <v>280000</v>
      </c>
      <c r="I4151" t="s">
        <v>24</v>
      </c>
      <c r="J4151">
        <v>2</v>
      </c>
      <c r="K4151">
        <v>88</v>
      </c>
      <c r="L4151" t="s">
        <v>17944</v>
      </c>
      <c r="M4151" t="b">
        <v>0</v>
      </c>
      <c r="N4151" t="b">
        <v>0</v>
      </c>
      <c r="S4151" t="s">
        <v>26</v>
      </c>
      <c r="T4151">
        <v>2</v>
      </c>
      <c r="U4151" t="b">
        <v>0</v>
      </c>
      <c r="V4151" t="s">
        <v>17946</v>
      </c>
    </row>
    <row r="4152" spans="1:22" x14ac:dyDescent="0.25">
      <c r="A4152">
        <v>4326</v>
      </c>
      <c r="B4152" t="s">
        <v>4232</v>
      </c>
      <c r="C4152">
        <v>10652844</v>
      </c>
      <c r="D4152" t="s">
        <v>18240</v>
      </c>
      <c r="E4152">
        <v>1150</v>
      </c>
      <c r="F4152" t="s">
        <v>23</v>
      </c>
      <c r="G4152" t="s">
        <v>23</v>
      </c>
      <c r="H4152">
        <v>280000</v>
      </c>
      <c r="I4152" t="s">
        <v>24</v>
      </c>
      <c r="J4152">
        <v>2</v>
      </c>
      <c r="K4152">
        <v>84</v>
      </c>
      <c r="L4152" t="s">
        <v>26</v>
      </c>
      <c r="N4152" t="b">
        <v>1</v>
      </c>
      <c r="O4152" t="b">
        <v>1</v>
      </c>
      <c r="P4152" t="b">
        <v>1</v>
      </c>
      <c r="S4152" t="s">
        <v>26</v>
      </c>
      <c r="T4152">
        <v>4</v>
      </c>
      <c r="V4152" t="s">
        <v>27</v>
      </c>
    </row>
    <row r="4153" spans="1:22" x14ac:dyDescent="0.25">
      <c r="A4153">
        <v>4327</v>
      </c>
      <c r="B4153" t="s">
        <v>4233</v>
      </c>
      <c r="C4153">
        <v>10391286</v>
      </c>
      <c r="D4153" t="s">
        <v>17941</v>
      </c>
      <c r="E4153">
        <v>1200</v>
      </c>
      <c r="F4153" t="s">
        <v>23</v>
      </c>
      <c r="G4153" t="s">
        <v>23</v>
      </c>
      <c r="H4153">
        <v>280000</v>
      </c>
      <c r="I4153" t="s">
        <v>24</v>
      </c>
      <c r="J4153">
        <v>2</v>
      </c>
      <c r="K4153">
        <v>88</v>
      </c>
      <c r="L4153" t="s">
        <v>17944</v>
      </c>
      <c r="M4153" t="b">
        <v>0</v>
      </c>
      <c r="N4153" t="b">
        <v>0</v>
      </c>
      <c r="S4153" t="s">
        <v>26</v>
      </c>
      <c r="T4153">
        <v>2</v>
      </c>
      <c r="U4153" t="b">
        <v>0</v>
      </c>
      <c r="V4153" t="s">
        <v>17946</v>
      </c>
    </row>
    <row r="4154" spans="1:22" x14ac:dyDescent="0.25">
      <c r="A4154">
        <v>4328</v>
      </c>
      <c r="B4154" t="s">
        <v>4234</v>
      </c>
      <c r="C4154">
        <v>10391285</v>
      </c>
      <c r="D4154" t="s">
        <v>17941</v>
      </c>
      <c r="E4154">
        <v>1200</v>
      </c>
      <c r="F4154" t="s">
        <v>23</v>
      </c>
      <c r="G4154" t="s">
        <v>23</v>
      </c>
      <c r="H4154">
        <v>280000</v>
      </c>
      <c r="I4154" t="s">
        <v>24</v>
      </c>
      <c r="J4154">
        <v>2</v>
      </c>
      <c r="K4154">
        <v>88</v>
      </c>
      <c r="L4154" t="s">
        <v>17944</v>
      </c>
      <c r="M4154" t="b">
        <v>0</v>
      </c>
      <c r="N4154" t="b">
        <v>0</v>
      </c>
      <c r="S4154" t="s">
        <v>26</v>
      </c>
      <c r="T4154">
        <v>2</v>
      </c>
      <c r="U4154" t="b">
        <v>0</v>
      </c>
      <c r="V4154" t="s">
        <v>17946</v>
      </c>
    </row>
    <row r="4155" spans="1:22" x14ac:dyDescent="0.25">
      <c r="A4155">
        <v>4329</v>
      </c>
      <c r="B4155" t="s">
        <v>4235</v>
      </c>
      <c r="C4155">
        <v>10642470</v>
      </c>
      <c r="D4155" t="s">
        <v>53</v>
      </c>
      <c r="E4155">
        <v>1050</v>
      </c>
      <c r="F4155" t="s">
        <v>23</v>
      </c>
      <c r="G4155" t="s">
        <v>23</v>
      </c>
      <c r="H4155">
        <v>285000</v>
      </c>
      <c r="I4155" t="s">
        <v>24</v>
      </c>
      <c r="J4155">
        <v>2</v>
      </c>
      <c r="K4155">
        <v>85</v>
      </c>
      <c r="L4155" t="s">
        <v>46</v>
      </c>
      <c r="N4155" t="b">
        <v>0</v>
      </c>
      <c r="S4155" t="s">
        <v>19283</v>
      </c>
      <c r="T4155">
        <v>3</v>
      </c>
      <c r="V4155" t="s">
        <v>48</v>
      </c>
    </row>
    <row r="4156" spans="1:22" x14ac:dyDescent="0.25">
      <c r="A4156">
        <v>4330</v>
      </c>
      <c r="B4156" t="s">
        <v>4236</v>
      </c>
      <c r="C4156">
        <v>10619235</v>
      </c>
      <c r="D4156" t="s">
        <v>18240</v>
      </c>
      <c r="E4156">
        <v>1150</v>
      </c>
      <c r="F4156" t="s">
        <v>23</v>
      </c>
      <c r="G4156" t="s">
        <v>17980</v>
      </c>
      <c r="H4156">
        <v>285000</v>
      </c>
      <c r="I4156" t="s">
        <v>24</v>
      </c>
      <c r="J4156">
        <v>1</v>
      </c>
      <c r="K4156">
        <v>70</v>
      </c>
      <c r="L4156" t="s">
        <v>46</v>
      </c>
      <c r="M4156" t="b">
        <v>0</v>
      </c>
      <c r="N4156" t="b">
        <v>0</v>
      </c>
      <c r="O4156" t="b">
        <v>1</v>
      </c>
      <c r="P4156" t="b">
        <v>1</v>
      </c>
      <c r="S4156" t="s">
        <v>26</v>
      </c>
      <c r="T4156">
        <v>2</v>
      </c>
      <c r="U4156" t="b">
        <v>0</v>
      </c>
      <c r="V4156" t="s">
        <v>17936</v>
      </c>
    </row>
    <row r="4157" spans="1:22" x14ac:dyDescent="0.25">
      <c r="A4157">
        <v>4331</v>
      </c>
      <c r="B4157" t="s">
        <v>4237</v>
      </c>
      <c r="C4157">
        <v>10803024</v>
      </c>
      <c r="D4157" t="s">
        <v>17992</v>
      </c>
      <c r="E4157">
        <v>1060</v>
      </c>
      <c r="F4157" t="s">
        <v>23</v>
      </c>
      <c r="G4157" t="s">
        <v>23</v>
      </c>
      <c r="H4157">
        <v>289000</v>
      </c>
      <c r="I4157" t="s">
        <v>24</v>
      </c>
      <c r="J4157">
        <v>2</v>
      </c>
      <c r="K4157">
        <v>105</v>
      </c>
      <c r="L4157" t="s">
        <v>17948</v>
      </c>
      <c r="M4157" t="b">
        <v>0</v>
      </c>
      <c r="N4157" t="b">
        <v>0</v>
      </c>
      <c r="S4157" t="s">
        <v>17955</v>
      </c>
      <c r="T4157">
        <v>2</v>
      </c>
      <c r="U4157" t="b">
        <v>0</v>
      </c>
      <c r="V4157" t="s">
        <v>48</v>
      </c>
    </row>
    <row r="4158" spans="1:22" x14ac:dyDescent="0.25">
      <c r="A4158">
        <v>4332</v>
      </c>
      <c r="B4158" t="s">
        <v>4238</v>
      </c>
      <c r="C4158">
        <v>10807382</v>
      </c>
      <c r="D4158" t="s">
        <v>17981</v>
      </c>
      <c r="E4158">
        <v>2610</v>
      </c>
      <c r="F4158" t="s">
        <v>23</v>
      </c>
      <c r="G4158" t="s">
        <v>23</v>
      </c>
      <c r="H4158">
        <v>289000</v>
      </c>
      <c r="I4158" t="s">
        <v>24</v>
      </c>
      <c r="J4158">
        <v>2</v>
      </c>
      <c r="K4158">
        <v>106</v>
      </c>
      <c r="L4158" t="s">
        <v>46</v>
      </c>
      <c r="N4158" t="b">
        <v>1</v>
      </c>
      <c r="S4158" t="s">
        <v>51</v>
      </c>
      <c r="T4158">
        <v>4</v>
      </c>
      <c r="V4158" t="s">
        <v>17974</v>
      </c>
    </row>
    <row r="4159" spans="1:22" x14ac:dyDescent="0.25">
      <c r="A4159">
        <v>4333</v>
      </c>
      <c r="B4159" t="s">
        <v>4239</v>
      </c>
      <c r="C4159">
        <v>10685049</v>
      </c>
      <c r="D4159" t="s">
        <v>17997</v>
      </c>
      <c r="E4159">
        <v>1190</v>
      </c>
      <c r="F4159" t="s">
        <v>23</v>
      </c>
      <c r="G4159" t="s">
        <v>23</v>
      </c>
      <c r="H4159">
        <v>290000</v>
      </c>
      <c r="I4159" t="s">
        <v>24</v>
      </c>
      <c r="J4159">
        <v>3</v>
      </c>
      <c r="K4159">
        <v>120</v>
      </c>
      <c r="L4159" t="s">
        <v>46</v>
      </c>
      <c r="M4159" t="b">
        <v>0</v>
      </c>
      <c r="N4159" t="b">
        <v>0</v>
      </c>
      <c r="O4159" t="b">
        <v>1</v>
      </c>
      <c r="P4159" t="b">
        <v>1</v>
      </c>
      <c r="S4159" t="s">
        <v>17955</v>
      </c>
      <c r="T4159">
        <v>2</v>
      </c>
      <c r="U4159" t="b">
        <v>0</v>
      </c>
      <c r="V4159" t="s">
        <v>48</v>
      </c>
    </row>
    <row r="4160" spans="1:22" x14ac:dyDescent="0.25">
      <c r="A4160">
        <v>4334</v>
      </c>
      <c r="B4160" t="s">
        <v>4240</v>
      </c>
      <c r="C4160">
        <v>10651438</v>
      </c>
      <c r="D4160" t="s">
        <v>17986</v>
      </c>
      <c r="E4160">
        <v>1030</v>
      </c>
      <c r="F4160" t="s">
        <v>23</v>
      </c>
      <c r="G4160" t="s">
        <v>23</v>
      </c>
      <c r="H4160">
        <v>295000</v>
      </c>
      <c r="I4160" t="s">
        <v>24</v>
      </c>
      <c r="J4160">
        <v>2</v>
      </c>
      <c r="K4160">
        <v>106</v>
      </c>
      <c r="L4160" t="s">
        <v>17944</v>
      </c>
      <c r="M4160" t="b">
        <v>0</v>
      </c>
      <c r="N4160" t="b">
        <v>0</v>
      </c>
      <c r="O4160" t="b">
        <v>1</v>
      </c>
      <c r="P4160" t="b">
        <v>1</v>
      </c>
      <c r="S4160" t="s">
        <v>26</v>
      </c>
      <c r="T4160">
        <v>2</v>
      </c>
      <c r="U4160" t="b">
        <v>0</v>
      </c>
      <c r="V4160" t="s">
        <v>48</v>
      </c>
    </row>
    <row r="4161" spans="1:22" x14ac:dyDescent="0.25">
      <c r="A4161">
        <v>4336</v>
      </c>
      <c r="B4161" t="s">
        <v>4242</v>
      </c>
      <c r="C4161">
        <v>10483558</v>
      </c>
      <c r="D4161" t="s">
        <v>17986</v>
      </c>
      <c r="E4161">
        <v>1030</v>
      </c>
      <c r="F4161" t="s">
        <v>23</v>
      </c>
      <c r="G4161" t="s">
        <v>23</v>
      </c>
      <c r="H4161">
        <v>295000</v>
      </c>
      <c r="I4161" t="s">
        <v>24</v>
      </c>
      <c r="J4161">
        <v>3</v>
      </c>
      <c r="K4161">
        <v>110</v>
      </c>
      <c r="L4161" t="s">
        <v>46</v>
      </c>
      <c r="M4161" t="b">
        <v>0</v>
      </c>
      <c r="N4161" t="b">
        <v>0</v>
      </c>
      <c r="O4161" t="b">
        <v>1</v>
      </c>
      <c r="P4161" t="b">
        <v>1</v>
      </c>
      <c r="S4161" t="s">
        <v>26</v>
      </c>
      <c r="T4161">
        <v>3</v>
      </c>
      <c r="U4161" t="b">
        <v>0</v>
      </c>
      <c r="V4161" t="s">
        <v>17936</v>
      </c>
    </row>
    <row r="4162" spans="1:22" x14ac:dyDescent="0.25">
      <c r="A4162">
        <v>4337</v>
      </c>
      <c r="B4162" t="s">
        <v>4243</v>
      </c>
      <c r="C4162">
        <v>10585210</v>
      </c>
      <c r="D4162" t="s">
        <v>18000</v>
      </c>
      <c r="E4162">
        <v>1070</v>
      </c>
      <c r="F4162" t="s">
        <v>23</v>
      </c>
      <c r="G4162" t="s">
        <v>17980</v>
      </c>
      <c r="H4162">
        <v>295000</v>
      </c>
      <c r="I4162" t="s">
        <v>24</v>
      </c>
      <c r="J4162">
        <v>3</v>
      </c>
      <c r="K4162">
        <v>127</v>
      </c>
      <c r="L4162" t="s">
        <v>25</v>
      </c>
      <c r="N4162" t="b">
        <v>0</v>
      </c>
      <c r="O4162" t="b">
        <v>1</v>
      </c>
      <c r="P4162" t="b">
        <v>1</v>
      </c>
      <c r="S4162" t="s">
        <v>26</v>
      </c>
      <c r="T4162">
        <v>3</v>
      </c>
      <c r="V4162" t="s">
        <v>27</v>
      </c>
    </row>
    <row r="4163" spans="1:22" x14ac:dyDescent="0.25">
      <c r="A4163">
        <v>4338</v>
      </c>
      <c r="B4163" t="s">
        <v>4244</v>
      </c>
      <c r="C4163">
        <v>10708965</v>
      </c>
      <c r="D4163" t="s">
        <v>18492</v>
      </c>
      <c r="E4163">
        <v>1080</v>
      </c>
      <c r="F4163" t="s">
        <v>23</v>
      </c>
      <c r="G4163" t="s">
        <v>18030</v>
      </c>
      <c r="H4163">
        <v>295000</v>
      </c>
      <c r="I4163" t="s">
        <v>24</v>
      </c>
      <c r="J4163">
        <v>2</v>
      </c>
      <c r="K4163">
        <v>106</v>
      </c>
      <c r="L4163" t="s">
        <v>30</v>
      </c>
      <c r="M4163" t="b">
        <v>0</v>
      </c>
      <c r="N4163" t="b">
        <v>0</v>
      </c>
      <c r="O4163" t="b">
        <v>1</v>
      </c>
      <c r="P4163" t="b">
        <v>1</v>
      </c>
      <c r="S4163" t="s">
        <v>26</v>
      </c>
      <c r="T4163">
        <v>2</v>
      </c>
      <c r="U4163" t="b">
        <v>0</v>
      </c>
      <c r="V4163" t="s">
        <v>27</v>
      </c>
    </row>
    <row r="4164" spans="1:22" x14ac:dyDescent="0.25">
      <c r="A4164">
        <v>4339</v>
      </c>
      <c r="B4164" t="s">
        <v>4245</v>
      </c>
      <c r="C4164">
        <v>10498312</v>
      </c>
      <c r="D4164" t="s">
        <v>18240</v>
      </c>
      <c r="E4164">
        <v>1150</v>
      </c>
      <c r="F4164" t="s">
        <v>23</v>
      </c>
      <c r="G4164" t="s">
        <v>23</v>
      </c>
      <c r="H4164">
        <v>295000</v>
      </c>
      <c r="I4164" t="s">
        <v>24</v>
      </c>
      <c r="J4164">
        <v>2</v>
      </c>
      <c r="K4164">
        <v>74</v>
      </c>
      <c r="L4164" t="s">
        <v>46</v>
      </c>
      <c r="M4164" t="b">
        <v>0</v>
      </c>
      <c r="N4164" t="b">
        <v>0</v>
      </c>
      <c r="O4164" t="b">
        <v>1</v>
      </c>
      <c r="P4164" t="b">
        <v>1</v>
      </c>
      <c r="S4164" t="s">
        <v>26</v>
      </c>
      <c r="T4164">
        <v>4</v>
      </c>
      <c r="U4164" t="b">
        <v>0</v>
      </c>
      <c r="V4164" t="s">
        <v>27</v>
      </c>
    </row>
    <row r="4165" spans="1:22" x14ac:dyDescent="0.25">
      <c r="A4165">
        <v>4340</v>
      </c>
      <c r="B4165" t="s">
        <v>4246</v>
      </c>
      <c r="C4165">
        <v>10779229</v>
      </c>
      <c r="D4165" t="s">
        <v>17997</v>
      </c>
      <c r="E4165">
        <v>1190</v>
      </c>
      <c r="F4165" t="s">
        <v>23</v>
      </c>
      <c r="G4165" t="s">
        <v>23</v>
      </c>
      <c r="H4165">
        <v>295000</v>
      </c>
      <c r="I4165" t="s">
        <v>24</v>
      </c>
      <c r="J4165">
        <v>2</v>
      </c>
      <c r="K4165">
        <v>92</v>
      </c>
      <c r="L4165" t="s">
        <v>17944</v>
      </c>
      <c r="M4165" t="b">
        <v>0</v>
      </c>
      <c r="N4165" t="b">
        <v>0</v>
      </c>
      <c r="O4165" t="b">
        <v>1</v>
      </c>
      <c r="P4165" t="b">
        <v>1</v>
      </c>
      <c r="S4165" t="s">
        <v>26</v>
      </c>
      <c r="T4165">
        <v>2</v>
      </c>
      <c r="U4165" t="b">
        <v>0</v>
      </c>
      <c r="V4165" t="s">
        <v>17936</v>
      </c>
    </row>
    <row r="4166" spans="1:22" x14ac:dyDescent="0.25">
      <c r="A4166">
        <v>4341</v>
      </c>
      <c r="B4166" t="s">
        <v>4247</v>
      </c>
      <c r="C4166">
        <v>10648662</v>
      </c>
      <c r="D4166" t="s">
        <v>17941</v>
      </c>
      <c r="E4166">
        <v>1200</v>
      </c>
      <c r="F4166" t="s">
        <v>23</v>
      </c>
      <c r="G4166" t="s">
        <v>23</v>
      </c>
      <c r="H4166">
        <v>295000</v>
      </c>
      <c r="I4166" t="s">
        <v>24</v>
      </c>
      <c r="J4166">
        <v>1</v>
      </c>
      <c r="K4166">
        <v>65</v>
      </c>
      <c r="L4166" t="s">
        <v>30</v>
      </c>
      <c r="M4166" t="b">
        <v>0</v>
      </c>
      <c r="N4166" t="b">
        <v>0</v>
      </c>
      <c r="O4166" t="b">
        <v>1</v>
      </c>
      <c r="P4166" t="b">
        <v>1</v>
      </c>
      <c r="S4166" t="s">
        <v>26</v>
      </c>
      <c r="U4166" t="b">
        <v>0</v>
      </c>
      <c r="V4166" t="s">
        <v>27</v>
      </c>
    </row>
    <row r="4167" spans="1:22" x14ac:dyDescent="0.25">
      <c r="A4167">
        <v>4342</v>
      </c>
      <c r="B4167" t="s">
        <v>4248</v>
      </c>
      <c r="C4167">
        <v>10795599</v>
      </c>
      <c r="D4167" t="s">
        <v>17937</v>
      </c>
      <c r="E4167">
        <v>1420</v>
      </c>
      <c r="F4167" t="s">
        <v>23</v>
      </c>
      <c r="G4167" t="s">
        <v>18030</v>
      </c>
      <c r="H4167">
        <v>295000</v>
      </c>
      <c r="I4167" t="s">
        <v>24</v>
      </c>
      <c r="J4167">
        <v>3</v>
      </c>
      <c r="K4167">
        <v>110</v>
      </c>
      <c r="L4167" t="s">
        <v>38</v>
      </c>
      <c r="M4167" t="b">
        <v>0</v>
      </c>
      <c r="N4167" t="b">
        <v>0</v>
      </c>
      <c r="S4167" t="s">
        <v>26</v>
      </c>
      <c r="U4167" t="b">
        <v>0</v>
      </c>
      <c r="V4167" t="s">
        <v>48</v>
      </c>
    </row>
    <row r="4168" spans="1:22" x14ac:dyDescent="0.25">
      <c r="A4168">
        <v>4343</v>
      </c>
      <c r="B4168" t="s">
        <v>4249</v>
      </c>
      <c r="C4168">
        <v>10717910</v>
      </c>
      <c r="D4168" t="s">
        <v>17995</v>
      </c>
      <c r="E4168">
        <v>4000</v>
      </c>
      <c r="F4168" t="s">
        <v>23</v>
      </c>
      <c r="G4168" t="s">
        <v>23</v>
      </c>
      <c r="H4168">
        <v>295000</v>
      </c>
      <c r="I4168" t="s">
        <v>24</v>
      </c>
      <c r="J4168">
        <v>2</v>
      </c>
      <c r="K4168">
        <v>136</v>
      </c>
      <c r="L4168" t="s">
        <v>46</v>
      </c>
      <c r="N4168" t="b">
        <v>0</v>
      </c>
      <c r="O4168" t="b">
        <v>1</v>
      </c>
      <c r="P4168" t="b">
        <v>1</v>
      </c>
      <c r="S4168" t="s">
        <v>26</v>
      </c>
      <c r="T4168">
        <v>2</v>
      </c>
      <c r="U4168" t="b">
        <v>0</v>
      </c>
      <c r="V4168" t="s">
        <v>17936</v>
      </c>
    </row>
    <row r="4169" spans="1:22" x14ac:dyDescent="0.25">
      <c r="A4169">
        <v>4344</v>
      </c>
      <c r="B4169" t="s">
        <v>4250</v>
      </c>
      <c r="C4169">
        <v>10728885</v>
      </c>
      <c r="D4169" t="s">
        <v>19033</v>
      </c>
      <c r="E4169">
        <v>5101</v>
      </c>
      <c r="F4169" t="s">
        <v>23</v>
      </c>
      <c r="G4169" t="s">
        <v>23</v>
      </c>
      <c r="H4169">
        <v>295000</v>
      </c>
      <c r="I4169" t="s">
        <v>24</v>
      </c>
      <c r="J4169">
        <v>3</v>
      </c>
      <c r="K4169">
        <v>90</v>
      </c>
      <c r="L4169" t="s">
        <v>30</v>
      </c>
      <c r="N4169" t="b">
        <v>1</v>
      </c>
      <c r="O4169" t="b">
        <v>1</v>
      </c>
      <c r="P4169" t="b">
        <v>1</v>
      </c>
      <c r="S4169" t="s">
        <v>26</v>
      </c>
      <c r="T4169">
        <v>4</v>
      </c>
      <c r="V4169" t="s">
        <v>27</v>
      </c>
    </row>
    <row r="4170" spans="1:22" x14ac:dyDescent="0.25">
      <c r="A4170">
        <v>4346</v>
      </c>
      <c r="B4170" t="s">
        <v>4252</v>
      </c>
      <c r="C4170">
        <v>10797489</v>
      </c>
      <c r="D4170" t="s">
        <v>18027</v>
      </c>
      <c r="E4170">
        <v>1020</v>
      </c>
      <c r="F4170" t="s">
        <v>23</v>
      </c>
      <c r="G4170" t="s">
        <v>23</v>
      </c>
      <c r="H4170">
        <v>299000</v>
      </c>
      <c r="I4170" t="s">
        <v>24</v>
      </c>
      <c r="J4170">
        <v>2</v>
      </c>
      <c r="K4170">
        <v>105</v>
      </c>
      <c r="L4170" t="s">
        <v>46</v>
      </c>
      <c r="N4170" t="b">
        <v>1</v>
      </c>
      <c r="O4170" t="b">
        <v>1</v>
      </c>
      <c r="P4170" t="b">
        <v>1</v>
      </c>
      <c r="S4170" t="s">
        <v>26</v>
      </c>
      <c r="T4170">
        <v>2</v>
      </c>
      <c r="V4170" t="s">
        <v>48</v>
      </c>
    </row>
    <row r="4171" spans="1:22" x14ac:dyDescent="0.25">
      <c r="A4171">
        <v>4347</v>
      </c>
      <c r="B4171" t="s">
        <v>4253</v>
      </c>
      <c r="C4171">
        <v>9584170</v>
      </c>
      <c r="D4171" t="s">
        <v>18000</v>
      </c>
      <c r="E4171">
        <v>1070</v>
      </c>
      <c r="F4171" t="s">
        <v>23</v>
      </c>
      <c r="G4171" t="s">
        <v>17980</v>
      </c>
      <c r="H4171">
        <v>299000</v>
      </c>
      <c r="I4171" t="s">
        <v>24</v>
      </c>
      <c r="J4171">
        <v>2</v>
      </c>
      <c r="K4171">
        <v>110</v>
      </c>
      <c r="L4171" t="s">
        <v>25</v>
      </c>
      <c r="M4171" t="b">
        <v>0</v>
      </c>
      <c r="N4171" t="b">
        <v>0</v>
      </c>
      <c r="O4171" t="b">
        <v>1</v>
      </c>
      <c r="P4171" t="b">
        <v>1</v>
      </c>
      <c r="S4171" t="s">
        <v>26</v>
      </c>
      <c r="T4171">
        <v>2</v>
      </c>
      <c r="U4171" t="b">
        <v>0</v>
      </c>
      <c r="V4171" t="s">
        <v>48</v>
      </c>
    </row>
    <row r="4172" spans="1:22" x14ac:dyDescent="0.25">
      <c r="A4172">
        <v>4348</v>
      </c>
      <c r="B4172" t="s">
        <v>4254</v>
      </c>
      <c r="C4172">
        <v>10783983</v>
      </c>
      <c r="D4172" t="s">
        <v>18007</v>
      </c>
      <c r="E4172">
        <v>1140</v>
      </c>
      <c r="F4172" t="s">
        <v>23</v>
      </c>
      <c r="G4172" t="s">
        <v>17980</v>
      </c>
      <c r="H4172">
        <v>299000</v>
      </c>
      <c r="I4172" t="s">
        <v>24</v>
      </c>
      <c r="J4172">
        <v>3</v>
      </c>
      <c r="K4172">
        <v>125</v>
      </c>
      <c r="L4172" t="s">
        <v>46</v>
      </c>
      <c r="M4172" t="b">
        <v>1</v>
      </c>
      <c r="N4172" t="b">
        <v>0</v>
      </c>
      <c r="O4172" t="b">
        <v>1</v>
      </c>
      <c r="P4172" t="b">
        <v>1</v>
      </c>
      <c r="S4172" t="s">
        <v>26</v>
      </c>
      <c r="U4172" t="b">
        <v>0</v>
      </c>
      <c r="V4172" t="s">
        <v>48</v>
      </c>
    </row>
    <row r="4173" spans="1:22" x14ac:dyDescent="0.25">
      <c r="A4173">
        <v>4349</v>
      </c>
      <c r="B4173" t="s">
        <v>4255</v>
      </c>
      <c r="C4173">
        <v>10191311</v>
      </c>
      <c r="D4173" t="s">
        <v>17941</v>
      </c>
      <c r="E4173">
        <v>1200</v>
      </c>
      <c r="F4173" t="s">
        <v>23</v>
      </c>
      <c r="G4173" t="s">
        <v>23</v>
      </c>
      <c r="H4173">
        <v>299000</v>
      </c>
      <c r="I4173" t="s">
        <v>24</v>
      </c>
      <c r="J4173">
        <v>2</v>
      </c>
      <c r="K4173">
        <v>86</v>
      </c>
      <c r="L4173" t="s">
        <v>17944</v>
      </c>
      <c r="M4173" t="b">
        <v>0</v>
      </c>
      <c r="N4173" t="b">
        <v>0</v>
      </c>
      <c r="O4173" t="b">
        <v>1</v>
      </c>
      <c r="P4173" t="b">
        <v>1</v>
      </c>
      <c r="S4173" t="s">
        <v>26</v>
      </c>
      <c r="T4173">
        <v>2</v>
      </c>
      <c r="U4173" t="b">
        <v>0</v>
      </c>
      <c r="V4173" t="s">
        <v>48</v>
      </c>
    </row>
    <row r="4174" spans="1:22" x14ac:dyDescent="0.25">
      <c r="A4174">
        <v>4350</v>
      </c>
      <c r="B4174" t="s">
        <v>4256</v>
      </c>
      <c r="C4174">
        <v>10549831</v>
      </c>
      <c r="D4174" t="s">
        <v>18492</v>
      </c>
      <c r="E4174">
        <v>1080</v>
      </c>
      <c r="F4174" t="s">
        <v>23</v>
      </c>
      <c r="G4174" t="s">
        <v>23</v>
      </c>
      <c r="H4174">
        <v>300000</v>
      </c>
      <c r="I4174" t="s">
        <v>24</v>
      </c>
      <c r="J4174">
        <v>3</v>
      </c>
      <c r="K4174">
        <v>130</v>
      </c>
      <c r="L4174" t="s">
        <v>25</v>
      </c>
      <c r="M4174" t="b">
        <v>1</v>
      </c>
      <c r="N4174" t="b">
        <v>0</v>
      </c>
      <c r="O4174" t="b">
        <v>1</v>
      </c>
      <c r="P4174" t="b">
        <v>1</v>
      </c>
      <c r="S4174" t="s">
        <v>26</v>
      </c>
      <c r="T4174">
        <v>2</v>
      </c>
      <c r="V4174" t="s">
        <v>27</v>
      </c>
    </row>
    <row r="4175" spans="1:22" x14ac:dyDescent="0.25">
      <c r="A4175">
        <v>4351</v>
      </c>
      <c r="B4175" t="s">
        <v>4257</v>
      </c>
      <c r="C4175">
        <v>10842287</v>
      </c>
      <c r="D4175" t="s">
        <v>19284</v>
      </c>
      <c r="E4175">
        <v>8300</v>
      </c>
      <c r="F4175" t="s">
        <v>23</v>
      </c>
      <c r="G4175" t="s">
        <v>23</v>
      </c>
      <c r="H4175">
        <v>2975000</v>
      </c>
      <c r="I4175" t="s">
        <v>24</v>
      </c>
      <c r="J4175">
        <v>3</v>
      </c>
      <c r="K4175">
        <v>131</v>
      </c>
      <c r="L4175" t="s">
        <v>26</v>
      </c>
      <c r="M4175" t="b">
        <v>0</v>
      </c>
      <c r="N4175" t="b">
        <v>0</v>
      </c>
      <c r="O4175" t="b">
        <v>1</v>
      </c>
      <c r="P4175" t="b">
        <v>1</v>
      </c>
      <c r="S4175" t="s">
        <v>26</v>
      </c>
      <c r="T4175">
        <v>3</v>
      </c>
      <c r="U4175" t="b">
        <v>1</v>
      </c>
      <c r="V4175" t="s">
        <v>27</v>
      </c>
    </row>
    <row r="4176" spans="1:22" x14ac:dyDescent="0.25">
      <c r="A4176">
        <v>4352</v>
      </c>
      <c r="B4176" t="s">
        <v>4258</v>
      </c>
      <c r="C4176">
        <v>10842284</v>
      </c>
      <c r="D4176" t="s">
        <v>18242</v>
      </c>
      <c r="E4176">
        <v>8300</v>
      </c>
      <c r="F4176" t="s">
        <v>23</v>
      </c>
      <c r="G4176" t="s">
        <v>17987</v>
      </c>
      <c r="H4176">
        <v>399000</v>
      </c>
      <c r="I4176" t="s">
        <v>24</v>
      </c>
      <c r="J4176">
        <v>0</v>
      </c>
      <c r="K4176">
        <v>40</v>
      </c>
      <c r="L4176" t="s">
        <v>26</v>
      </c>
      <c r="N4176" t="b">
        <v>0</v>
      </c>
      <c r="O4176" t="b">
        <v>1</v>
      </c>
      <c r="P4176" t="b">
        <v>1</v>
      </c>
      <c r="S4176" t="s">
        <v>26</v>
      </c>
      <c r="T4176">
        <v>2</v>
      </c>
      <c r="U4176" t="b">
        <v>0</v>
      </c>
      <c r="V4176" t="s">
        <v>27</v>
      </c>
    </row>
    <row r="4177" spans="1:22" x14ac:dyDescent="0.25">
      <c r="A4177">
        <v>4353</v>
      </c>
      <c r="B4177" t="s">
        <v>4259</v>
      </c>
      <c r="C4177">
        <v>10842273</v>
      </c>
      <c r="D4177" t="s">
        <v>19205</v>
      </c>
      <c r="E4177">
        <v>3070</v>
      </c>
      <c r="F4177" t="s">
        <v>23</v>
      </c>
      <c r="G4177" t="s">
        <v>23</v>
      </c>
      <c r="H4177">
        <v>250000</v>
      </c>
      <c r="I4177" t="s">
        <v>24</v>
      </c>
      <c r="J4177">
        <v>2</v>
      </c>
      <c r="K4177">
        <v>90</v>
      </c>
      <c r="L4177" t="s">
        <v>18005</v>
      </c>
      <c r="N4177" t="b">
        <v>0</v>
      </c>
      <c r="O4177" t="b">
        <v>1</v>
      </c>
      <c r="P4177" t="b">
        <v>1</v>
      </c>
      <c r="S4177" t="s">
        <v>26</v>
      </c>
      <c r="T4177">
        <v>2</v>
      </c>
      <c r="V4177" t="s">
        <v>26</v>
      </c>
    </row>
    <row r="4178" spans="1:22" x14ac:dyDescent="0.25">
      <c r="A4178">
        <v>4354</v>
      </c>
      <c r="B4178" t="s">
        <v>4260</v>
      </c>
      <c r="C4178">
        <v>10842270</v>
      </c>
      <c r="D4178" t="s">
        <v>18415</v>
      </c>
      <c r="E4178">
        <v>9500</v>
      </c>
      <c r="F4178" t="s">
        <v>33</v>
      </c>
      <c r="G4178" t="s">
        <v>17975</v>
      </c>
      <c r="H4178">
        <v>490000</v>
      </c>
      <c r="I4178" t="s">
        <v>24</v>
      </c>
      <c r="J4178">
        <v>3</v>
      </c>
      <c r="K4178">
        <v>210</v>
      </c>
      <c r="L4178" t="s">
        <v>26</v>
      </c>
      <c r="M4178" t="b">
        <v>0</v>
      </c>
      <c r="N4178" t="b">
        <v>0</v>
      </c>
      <c r="O4178" t="b">
        <v>1</v>
      </c>
      <c r="P4178" t="b">
        <v>1</v>
      </c>
      <c r="Q4178" t="b">
        <v>1</v>
      </c>
      <c r="R4178">
        <v>300</v>
      </c>
      <c r="S4178" t="s">
        <v>17935</v>
      </c>
      <c r="T4178">
        <v>2</v>
      </c>
      <c r="V4178" t="s">
        <v>48</v>
      </c>
    </row>
    <row r="4179" spans="1:22" x14ac:dyDescent="0.25">
      <c r="A4179">
        <v>4355</v>
      </c>
      <c r="B4179" t="s">
        <v>4261</v>
      </c>
      <c r="C4179">
        <v>10842266</v>
      </c>
      <c r="D4179" t="s">
        <v>18415</v>
      </c>
      <c r="E4179">
        <v>9500</v>
      </c>
      <c r="F4179" t="s">
        <v>33</v>
      </c>
      <c r="G4179" t="s">
        <v>33</v>
      </c>
      <c r="H4179">
        <v>235000</v>
      </c>
      <c r="I4179" t="s">
        <v>24</v>
      </c>
      <c r="J4179">
        <v>3</v>
      </c>
      <c r="K4179">
        <v>100</v>
      </c>
      <c r="L4179" t="s">
        <v>46</v>
      </c>
      <c r="M4179" t="b">
        <v>0</v>
      </c>
      <c r="N4179" t="b">
        <v>0</v>
      </c>
      <c r="O4179" t="b">
        <v>1</v>
      </c>
      <c r="P4179" t="b">
        <v>1</v>
      </c>
      <c r="Q4179" t="b">
        <v>1</v>
      </c>
      <c r="R4179">
        <v>20</v>
      </c>
      <c r="S4179" t="s">
        <v>26</v>
      </c>
      <c r="T4179">
        <v>2</v>
      </c>
      <c r="V4179" t="s">
        <v>27</v>
      </c>
    </row>
    <row r="4180" spans="1:22" x14ac:dyDescent="0.25">
      <c r="A4180">
        <v>4356</v>
      </c>
      <c r="B4180" t="s">
        <v>4262</v>
      </c>
      <c r="C4180">
        <v>10842262</v>
      </c>
      <c r="D4180" t="s">
        <v>18430</v>
      </c>
      <c r="E4180">
        <v>2970</v>
      </c>
      <c r="F4180" t="s">
        <v>33</v>
      </c>
      <c r="G4180" t="s">
        <v>17938</v>
      </c>
      <c r="H4180">
        <v>845000</v>
      </c>
      <c r="I4180" t="s">
        <v>24</v>
      </c>
      <c r="J4180">
        <v>3</v>
      </c>
      <c r="K4180">
        <v>235</v>
      </c>
      <c r="L4180" t="s">
        <v>26</v>
      </c>
      <c r="M4180" t="b">
        <v>0</v>
      </c>
      <c r="N4180" t="b">
        <v>0</v>
      </c>
      <c r="O4180" t="b">
        <v>1</v>
      </c>
      <c r="P4180" t="b">
        <v>1</v>
      </c>
      <c r="S4180" t="s">
        <v>18480</v>
      </c>
      <c r="T4180">
        <v>4</v>
      </c>
      <c r="U4180" t="b">
        <v>0</v>
      </c>
      <c r="V4180" t="s">
        <v>27</v>
      </c>
    </row>
    <row r="4181" spans="1:22" x14ac:dyDescent="0.25">
      <c r="A4181">
        <v>4357</v>
      </c>
      <c r="B4181" t="s">
        <v>4263</v>
      </c>
      <c r="C4181">
        <v>10842260</v>
      </c>
      <c r="D4181" t="s">
        <v>18501</v>
      </c>
      <c r="E4181">
        <v>2610</v>
      </c>
      <c r="F4181" t="s">
        <v>23</v>
      </c>
      <c r="G4181" t="s">
        <v>23</v>
      </c>
      <c r="H4181">
        <v>189000</v>
      </c>
      <c r="I4181" t="s">
        <v>24</v>
      </c>
      <c r="J4181">
        <v>2</v>
      </c>
      <c r="K4181">
        <v>80</v>
      </c>
      <c r="L4181" t="s">
        <v>38</v>
      </c>
      <c r="N4181" t="b">
        <v>0</v>
      </c>
      <c r="O4181" t="b">
        <v>1</v>
      </c>
      <c r="P4181" t="b">
        <v>1</v>
      </c>
      <c r="S4181" t="s">
        <v>26</v>
      </c>
      <c r="T4181">
        <v>2</v>
      </c>
      <c r="V4181" t="s">
        <v>48</v>
      </c>
    </row>
    <row r="4182" spans="1:22" x14ac:dyDescent="0.25">
      <c r="A4182">
        <v>4358</v>
      </c>
      <c r="B4182" t="s">
        <v>3380</v>
      </c>
      <c r="C4182">
        <v>10842257</v>
      </c>
      <c r="D4182" t="s">
        <v>17997</v>
      </c>
      <c r="E4182">
        <v>1190</v>
      </c>
      <c r="F4182" t="s">
        <v>23</v>
      </c>
      <c r="G4182" t="s">
        <v>23</v>
      </c>
      <c r="H4182">
        <v>328858</v>
      </c>
      <c r="I4182" t="s">
        <v>24</v>
      </c>
      <c r="J4182">
        <v>2</v>
      </c>
      <c r="K4182">
        <v>94</v>
      </c>
      <c r="L4182" t="s">
        <v>30</v>
      </c>
      <c r="M4182" t="b">
        <v>0</v>
      </c>
      <c r="N4182" t="b">
        <v>0</v>
      </c>
      <c r="O4182" t="b">
        <v>1</v>
      </c>
      <c r="P4182" t="b">
        <v>1</v>
      </c>
      <c r="S4182" t="s">
        <v>26</v>
      </c>
      <c r="T4182">
        <v>2</v>
      </c>
      <c r="U4182" t="b">
        <v>0</v>
      </c>
      <c r="V4182" t="s">
        <v>27</v>
      </c>
    </row>
    <row r="4183" spans="1:22" x14ac:dyDescent="0.25">
      <c r="A4183">
        <v>4359</v>
      </c>
      <c r="B4183" t="s">
        <v>4264</v>
      </c>
      <c r="C4183">
        <v>10842255</v>
      </c>
      <c r="D4183" t="s">
        <v>17997</v>
      </c>
      <c r="E4183">
        <v>1190</v>
      </c>
      <c r="F4183" t="s">
        <v>23</v>
      </c>
      <c r="G4183" t="s">
        <v>23</v>
      </c>
      <c r="H4183">
        <v>286033</v>
      </c>
      <c r="I4183" t="s">
        <v>24</v>
      </c>
      <c r="J4183">
        <v>1</v>
      </c>
      <c r="K4183">
        <v>77</v>
      </c>
      <c r="L4183" t="s">
        <v>30</v>
      </c>
      <c r="M4183" t="b">
        <v>0</v>
      </c>
      <c r="N4183" t="b">
        <v>0</v>
      </c>
      <c r="O4183" t="b">
        <v>1</v>
      </c>
      <c r="P4183" t="b">
        <v>1</v>
      </c>
      <c r="S4183" t="s">
        <v>26</v>
      </c>
      <c r="T4183">
        <v>2</v>
      </c>
      <c r="U4183" t="b">
        <v>0</v>
      </c>
      <c r="V4183" t="s">
        <v>27</v>
      </c>
    </row>
    <row r="4184" spans="1:22" x14ac:dyDescent="0.25">
      <c r="A4184">
        <v>4360</v>
      </c>
      <c r="B4184" t="s">
        <v>3291</v>
      </c>
      <c r="C4184">
        <v>10842254</v>
      </c>
      <c r="D4184" t="s">
        <v>18010</v>
      </c>
      <c r="E4184">
        <v>1040</v>
      </c>
      <c r="F4184" t="s">
        <v>23</v>
      </c>
      <c r="G4184" t="s">
        <v>23</v>
      </c>
      <c r="H4184">
        <v>530000</v>
      </c>
      <c r="I4184" t="s">
        <v>24</v>
      </c>
      <c r="J4184">
        <v>2</v>
      </c>
      <c r="K4184">
        <v>145</v>
      </c>
      <c r="L4184" t="s">
        <v>25</v>
      </c>
      <c r="M4184" t="b">
        <v>0</v>
      </c>
      <c r="N4184" t="b">
        <v>0</v>
      </c>
      <c r="O4184" t="b">
        <v>1</v>
      </c>
      <c r="P4184" t="b">
        <v>1</v>
      </c>
      <c r="S4184" t="s">
        <v>26</v>
      </c>
      <c r="T4184">
        <v>2</v>
      </c>
      <c r="U4184" t="b">
        <v>0</v>
      </c>
      <c r="V4184" t="s">
        <v>27</v>
      </c>
    </row>
    <row r="4185" spans="1:22" x14ac:dyDescent="0.25">
      <c r="A4185">
        <v>4361</v>
      </c>
      <c r="B4185" t="s">
        <v>3288</v>
      </c>
      <c r="C4185">
        <v>10842252</v>
      </c>
      <c r="D4185" t="s">
        <v>18029</v>
      </c>
      <c r="E4185">
        <v>1000</v>
      </c>
      <c r="F4185" t="s">
        <v>23</v>
      </c>
      <c r="G4185" t="s">
        <v>17973</v>
      </c>
      <c r="H4185">
        <v>370000</v>
      </c>
      <c r="I4185" t="s">
        <v>24</v>
      </c>
      <c r="J4185">
        <v>1</v>
      </c>
      <c r="K4185">
        <v>77</v>
      </c>
      <c r="L4185" t="s">
        <v>30</v>
      </c>
      <c r="M4185" t="b">
        <v>0</v>
      </c>
      <c r="N4185" t="b">
        <v>0</v>
      </c>
      <c r="S4185" t="s">
        <v>26</v>
      </c>
      <c r="T4185">
        <v>2</v>
      </c>
      <c r="U4185" t="b">
        <v>0</v>
      </c>
      <c r="V4185" t="s">
        <v>27</v>
      </c>
    </row>
    <row r="4186" spans="1:22" x14ac:dyDescent="0.25">
      <c r="A4186">
        <v>4362</v>
      </c>
      <c r="B4186" t="s">
        <v>3289</v>
      </c>
      <c r="C4186">
        <v>10842251</v>
      </c>
      <c r="D4186" t="s">
        <v>53</v>
      </c>
      <c r="E4186">
        <v>1050</v>
      </c>
      <c r="F4186" t="s">
        <v>23</v>
      </c>
      <c r="G4186" t="s">
        <v>23</v>
      </c>
      <c r="H4186">
        <v>380000</v>
      </c>
      <c r="I4186" t="s">
        <v>24</v>
      </c>
      <c r="J4186">
        <v>1</v>
      </c>
      <c r="K4186">
        <v>77</v>
      </c>
      <c r="L4186" t="s">
        <v>30</v>
      </c>
      <c r="M4186" t="b">
        <v>0</v>
      </c>
      <c r="N4186" t="b">
        <v>0</v>
      </c>
      <c r="S4186" t="s">
        <v>26</v>
      </c>
      <c r="T4186">
        <v>2</v>
      </c>
      <c r="U4186" t="b">
        <v>0</v>
      </c>
      <c r="V4186" t="s">
        <v>27</v>
      </c>
    </row>
    <row r="4187" spans="1:22" x14ac:dyDescent="0.25">
      <c r="A4187">
        <v>4363</v>
      </c>
      <c r="B4187" t="s">
        <v>4265</v>
      </c>
      <c r="C4187">
        <v>10702336</v>
      </c>
      <c r="D4187" t="s">
        <v>19285</v>
      </c>
      <c r="E4187">
        <v>2560</v>
      </c>
      <c r="F4187" t="s">
        <v>23</v>
      </c>
      <c r="G4187" t="s">
        <v>23</v>
      </c>
      <c r="H4187">
        <v>349000</v>
      </c>
      <c r="I4187" t="s">
        <v>24</v>
      </c>
      <c r="J4187">
        <v>5</v>
      </c>
      <c r="K4187">
        <v>265</v>
      </c>
      <c r="L4187" t="s">
        <v>26</v>
      </c>
      <c r="N4187" t="b">
        <v>0</v>
      </c>
      <c r="O4187" t="b">
        <v>1</v>
      </c>
      <c r="P4187" t="b">
        <v>1</v>
      </c>
      <c r="S4187" t="s">
        <v>26</v>
      </c>
      <c r="T4187">
        <v>2</v>
      </c>
      <c r="V4187" t="s">
        <v>48</v>
      </c>
    </row>
    <row r="4188" spans="1:22" x14ac:dyDescent="0.25">
      <c r="A4188">
        <v>4364</v>
      </c>
      <c r="B4188" t="s">
        <v>4266</v>
      </c>
      <c r="C4188">
        <v>10679132</v>
      </c>
      <c r="D4188" t="s">
        <v>19285</v>
      </c>
      <c r="E4188">
        <v>2560</v>
      </c>
      <c r="F4188" t="s">
        <v>23</v>
      </c>
      <c r="G4188" t="s">
        <v>23</v>
      </c>
      <c r="H4188">
        <v>315000</v>
      </c>
      <c r="I4188" t="s">
        <v>24</v>
      </c>
      <c r="J4188">
        <v>3</v>
      </c>
      <c r="K4188">
        <v>140</v>
      </c>
      <c r="L4188" t="s">
        <v>46</v>
      </c>
      <c r="N4188" t="b">
        <v>0</v>
      </c>
      <c r="O4188" t="b">
        <v>1</v>
      </c>
      <c r="P4188" t="b">
        <v>1</v>
      </c>
      <c r="S4188" t="s">
        <v>26</v>
      </c>
      <c r="T4188">
        <v>3</v>
      </c>
      <c r="V4188" t="s">
        <v>27</v>
      </c>
    </row>
    <row r="4189" spans="1:22" x14ac:dyDescent="0.25">
      <c r="A4189">
        <v>4365</v>
      </c>
      <c r="B4189" t="s">
        <v>4267</v>
      </c>
      <c r="C4189">
        <v>10690644</v>
      </c>
      <c r="D4189" t="s">
        <v>17986</v>
      </c>
      <c r="E4189">
        <v>1030</v>
      </c>
      <c r="F4189" t="s">
        <v>33</v>
      </c>
      <c r="G4189" t="s">
        <v>17975</v>
      </c>
      <c r="H4189">
        <v>995000</v>
      </c>
      <c r="I4189" t="s">
        <v>24</v>
      </c>
      <c r="J4189">
        <v>8</v>
      </c>
      <c r="K4189">
        <v>330</v>
      </c>
      <c r="L4189" t="s">
        <v>46</v>
      </c>
      <c r="M4189" t="b">
        <v>0</v>
      </c>
      <c r="N4189" t="b">
        <v>0</v>
      </c>
      <c r="O4189" t="b">
        <v>1</v>
      </c>
      <c r="P4189" t="b">
        <v>1</v>
      </c>
      <c r="S4189" t="s">
        <v>26</v>
      </c>
      <c r="T4189">
        <v>2</v>
      </c>
      <c r="U4189" t="b">
        <v>0</v>
      </c>
      <c r="V4189" t="s">
        <v>48</v>
      </c>
    </row>
    <row r="4190" spans="1:22" x14ac:dyDescent="0.25">
      <c r="A4190">
        <v>4366</v>
      </c>
      <c r="B4190" t="s">
        <v>4268</v>
      </c>
      <c r="C4190">
        <v>10842250</v>
      </c>
      <c r="D4190" t="s">
        <v>18505</v>
      </c>
      <c r="E4190">
        <v>9470</v>
      </c>
      <c r="F4190" t="s">
        <v>33</v>
      </c>
      <c r="G4190" t="s">
        <v>33</v>
      </c>
      <c r="H4190">
        <v>279000</v>
      </c>
      <c r="I4190" t="s">
        <v>24</v>
      </c>
      <c r="J4190">
        <v>4</v>
      </c>
      <c r="K4190">
        <v>115</v>
      </c>
      <c r="L4190" t="s">
        <v>25</v>
      </c>
      <c r="M4190" t="b">
        <v>0</v>
      </c>
      <c r="N4190" t="b">
        <v>0</v>
      </c>
      <c r="O4190" t="b">
        <v>1</v>
      </c>
      <c r="P4190" t="b">
        <v>1</v>
      </c>
      <c r="S4190" t="s">
        <v>17999</v>
      </c>
      <c r="T4190">
        <v>2</v>
      </c>
      <c r="V4190" t="s">
        <v>27</v>
      </c>
    </row>
    <row r="4191" spans="1:22" x14ac:dyDescent="0.25">
      <c r="A4191">
        <v>4367</v>
      </c>
      <c r="B4191" t="s">
        <v>4269</v>
      </c>
      <c r="C4191">
        <v>10842249</v>
      </c>
      <c r="D4191" t="s">
        <v>18462</v>
      </c>
      <c r="E4191">
        <v>1950</v>
      </c>
      <c r="F4191" t="s">
        <v>33</v>
      </c>
      <c r="G4191" t="s">
        <v>33</v>
      </c>
      <c r="H4191">
        <v>595000</v>
      </c>
      <c r="I4191" t="s">
        <v>24</v>
      </c>
      <c r="J4191">
        <v>4</v>
      </c>
      <c r="K4191">
        <v>180</v>
      </c>
      <c r="L4191" t="s">
        <v>46</v>
      </c>
      <c r="M4191" t="b">
        <v>0</v>
      </c>
      <c r="N4191" t="b">
        <v>0</v>
      </c>
      <c r="O4191" t="b">
        <v>1</v>
      </c>
      <c r="P4191" t="b">
        <v>1</v>
      </c>
      <c r="S4191" t="s">
        <v>26</v>
      </c>
      <c r="T4191">
        <v>4</v>
      </c>
      <c r="U4191" t="b">
        <v>0</v>
      </c>
      <c r="V4191" t="s">
        <v>17946</v>
      </c>
    </row>
    <row r="4192" spans="1:22" x14ac:dyDescent="0.25">
      <c r="A4192">
        <v>4369</v>
      </c>
      <c r="B4192" t="s">
        <v>4271</v>
      </c>
      <c r="C4192">
        <v>10842245</v>
      </c>
      <c r="D4192" t="s">
        <v>18370</v>
      </c>
      <c r="E4192">
        <v>6030</v>
      </c>
      <c r="F4192" t="s">
        <v>33</v>
      </c>
      <c r="G4192" t="s">
        <v>33</v>
      </c>
      <c r="H4192">
        <v>195000</v>
      </c>
      <c r="I4192" t="s">
        <v>24</v>
      </c>
      <c r="J4192">
        <v>3</v>
      </c>
      <c r="K4192">
        <v>90</v>
      </c>
      <c r="L4192" t="s">
        <v>30</v>
      </c>
      <c r="M4192" t="b">
        <v>0</v>
      </c>
      <c r="N4192" t="b">
        <v>0</v>
      </c>
      <c r="O4192" t="b">
        <v>1</v>
      </c>
      <c r="P4192" t="b">
        <v>1</v>
      </c>
      <c r="Q4192" t="b">
        <v>1</v>
      </c>
      <c r="R4192">
        <v>225</v>
      </c>
      <c r="S4192" t="s">
        <v>26</v>
      </c>
      <c r="T4192">
        <v>3</v>
      </c>
      <c r="U4192" t="b">
        <v>0</v>
      </c>
      <c r="V4192" t="s">
        <v>27</v>
      </c>
    </row>
    <row r="4193" spans="1:22" x14ac:dyDescent="0.25">
      <c r="A4193">
        <v>4370</v>
      </c>
      <c r="B4193" t="s">
        <v>4272</v>
      </c>
      <c r="C4193">
        <v>10842244</v>
      </c>
      <c r="D4193" t="s">
        <v>18000</v>
      </c>
      <c r="E4193">
        <v>1070</v>
      </c>
      <c r="F4193" t="s">
        <v>33</v>
      </c>
      <c r="G4193" t="s">
        <v>17975</v>
      </c>
      <c r="H4193">
        <v>345000</v>
      </c>
      <c r="I4193" t="s">
        <v>24</v>
      </c>
      <c r="J4193">
        <v>0</v>
      </c>
      <c r="L4193" t="s">
        <v>26</v>
      </c>
      <c r="N4193" t="b">
        <v>0</v>
      </c>
      <c r="S4193" t="s">
        <v>26</v>
      </c>
      <c r="T4193">
        <v>2</v>
      </c>
      <c r="V4193" t="s">
        <v>26</v>
      </c>
    </row>
    <row r="4194" spans="1:22" x14ac:dyDescent="0.25">
      <c r="A4194">
        <v>4371</v>
      </c>
      <c r="B4194" t="s">
        <v>4273</v>
      </c>
      <c r="C4194">
        <v>10842243</v>
      </c>
      <c r="D4194" t="s">
        <v>18000</v>
      </c>
      <c r="E4194">
        <v>1070</v>
      </c>
      <c r="F4194" t="s">
        <v>23</v>
      </c>
      <c r="G4194" t="s">
        <v>23</v>
      </c>
      <c r="H4194">
        <v>185000</v>
      </c>
      <c r="I4194" t="s">
        <v>24</v>
      </c>
      <c r="J4194">
        <v>1</v>
      </c>
      <c r="K4194">
        <v>71</v>
      </c>
      <c r="L4194" t="s">
        <v>26</v>
      </c>
      <c r="M4194" t="b">
        <v>0</v>
      </c>
      <c r="N4194" t="b">
        <v>0</v>
      </c>
      <c r="O4194" t="b">
        <v>1</v>
      </c>
      <c r="P4194" t="b">
        <v>1</v>
      </c>
      <c r="S4194" t="s">
        <v>26</v>
      </c>
      <c r="T4194">
        <v>2</v>
      </c>
      <c r="V4194" t="s">
        <v>48</v>
      </c>
    </row>
    <row r="4195" spans="1:22" x14ac:dyDescent="0.25">
      <c r="A4195">
        <v>4372</v>
      </c>
      <c r="B4195" t="s">
        <v>4274</v>
      </c>
      <c r="C4195">
        <v>10842242</v>
      </c>
      <c r="D4195" t="s">
        <v>18000</v>
      </c>
      <c r="E4195">
        <v>1070</v>
      </c>
      <c r="F4195" t="s">
        <v>23</v>
      </c>
      <c r="G4195" t="s">
        <v>23</v>
      </c>
      <c r="H4195">
        <v>175000</v>
      </c>
      <c r="I4195" t="s">
        <v>24</v>
      </c>
      <c r="J4195">
        <v>1</v>
      </c>
      <c r="K4195">
        <v>73</v>
      </c>
      <c r="L4195" t="s">
        <v>26</v>
      </c>
      <c r="M4195" t="b">
        <v>0</v>
      </c>
      <c r="N4195" t="b">
        <v>0</v>
      </c>
      <c r="S4195" t="s">
        <v>26</v>
      </c>
      <c r="T4195">
        <v>2</v>
      </c>
      <c r="V4195" t="s">
        <v>17936</v>
      </c>
    </row>
    <row r="4196" spans="1:22" x14ac:dyDescent="0.25">
      <c r="A4196">
        <v>4373</v>
      </c>
      <c r="B4196" t="s">
        <v>4275</v>
      </c>
      <c r="C4196">
        <v>10842241</v>
      </c>
      <c r="D4196" t="s">
        <v>29</v>
      </c>
      <c r="E4196">
        <v>1180</v>
      </c>
      <c r="F4196" t="s">
        <v>33</v>
      </c>
      <c r="G4196" t="s">
        <v>33</v>
      </c>
      <c r="H4196">
        <v>760000</v>
      </c>
      <c r="I4196" t="s">
        <v>24</v>
      </c>
      <c r="J4196">
        <v>4</v>
      </c>
      <c r="K4196">
        <v>190</v>
      </c>
      <c r="L4196" t="s">
        <v>26</v>
      </c>
      <c r="N4196" t="b">
        <v>0</v>
      </c>
      <c r="O4196" t="b">
        <v>1</v>
      </c>
      <c r="P4196" t="b">
        <v>1</v>
      </c>
      <c r="S4196" t="s">
        <v>26</v>
      </c>
      <c r="T4196">
        <v>2</v>
      </c>
      <c r="V4196" t="s">
        <v>26</v>
      </c>
    </row>
    <row r="4197" spans="1:22" x14ac:dyDescent="0.25">
      <c r="A4197">
        <v>4374</v>
      </c>
      <c r="B4197" t="s">
        <v>4276</v>
      </c>
      <c r="C4197">
        <v>10842237</v>
      </c>
      <c r="D4197" t="s">
        <v>18345</v>
      </c>
      <c r="E4197">
        <v>2930</v>
      </c>
      <c r="F4197" t="s">
        <v>33</v>
      </c>
      <c r="G4197" t="s">
        <v>18236</v>
      </c>
      <c r="H4197">
        <v>895000</v>
      </c>
      <c r="I4197" t="s">
        <v>24</v>
      </c>
      <c r="J4197">
        <v>4</v>
      </c>
      <c r="K4197">
        <v>429</v>
      </c>
      <c r="L4197" t="s">
        <v>30</v>
      </c>
      <c r="M4197" t="b">
        <v>0</v>
      </c>
      <c r="N4197" t="b">
        <v>0</v>
      </c>
      <c r="O4197" t="b">
        <v>1</v>
      </c>
      <c r="P4197" t="b">
        <v>1</v>
      </c>
      <c r="S4197" t="s">
        <v>26</v>
      </c>
      <c r="T4197">
        <v>4</v>
      </c>
      <c r="V4197" t="s">
        <v>48</v>
      </c>
    </row>
    <row r="4198" spans="1:22" x14ac:dyDescent="0.25">
      <c r="A4198">
        <v>4375</v>
      </c>
      <c r="B4198" t="s">
        <v>4277</v>
      </c>
      <c r="C4198">
        <v>10842236</v>
      </c>
      <c r="D4198" t="s">
        <v>18874</v>
      </c>
      <c r="E4198">
        <v>3530</v>
      </c>
      <c r="F4198" t="s">
        <v>33</v>
      </c>
      <c r="G4198" t="s">
        <v>33</v>
      </c>
      <c r="H4198">
        <v>554900</v>
      </c>
      <c r="I4198" t="s">
        <v>24</v>
      </c>
      <c r="J4198">
        <v>3</v>
      </c>
      <c r="K4198">
        <v>225</v>
      </c>
      <c r="L4198" t="s">
        <v>25</v>
      </c>
      <c r="M4198" t="b">
        <v>0</v>
      </c>
      <c r="N4198" t="b">
        <v>0</v>
      </c>
      <c r="S4198" t="s">
        <v>26</v>
      </c>
      <c r="T4198">
        <v>4</v>
      </c>
      <c r="V4198" t="s">
        <v>48</v>
      </c>
    </row>
    <row r="4199" spans="1:22" x14ac:dyDescent="0.25">
      <c r="A4199">
        <v>4376</v>
      </c>
      <c r="B4199" t="s">
        <v>4278</v>
      </c>
      <c r="C4199">
        <v>10842233</v>
      </c>
      <c r="D4199" t="s">
        <v>18308</v>
      </c>
      <c r="E4199">
        <v>2630</v>
      </c>
      <c r="F4199" t="s">
        <v>23</v>
      </c>
      <c r="G4199" t="s">
        <v>23</v>
      </c>
      <c r="H4199">
        <v>199000</v>
      </c>
      <c r="I4199" t="s">
        <v>24</v>
      </c>
      <c r="J4199">
        <v>2</v>
      </c>
      <c r="K4199">
        <v>81</v>
      </c>
      <c r="L4199" t="s">
        <v>26</v>
      </c>
      <c r="N4199" t="b">
        <v>0</v>
      </c>
      <c r="O4199" t="b">
        <v>1</v>
      </c>
      <c r="P4199" t="b">
        <v>1</v>
      </c>
      <c r="S4199" t="s">
        <v>26</v>
      </c>
      <c r="T4199">
        <v>2</v>
      </c>
      <c r="V4199" t="s">
        <v>48</v>
      </c>
    </row>
    <row r="4200" spans="1:22" x14ac:dyDescent="0.25">
      <c r="A4200">
        <v>4377</v>
      </c>
      <c r="B4200" t="s">
        <v>4279</v>
      </c>
      <c r="C4200">
        <v>10842232</v>
      </c>
      <c r="D4200" t="s">
        <v>18347</v>
      </c>
      <c r="E4200">
        <v>2650</v>
      </c>
      <c r="F4200" t="s">
        <v>33</v>
      </c>
      <c r="G4200" t="s">
        <v>33</v>
      </c>
      <c r="H4200">
        <v>425000</v>
      </c>
      <c r="I4200" t="s">
        <v>24</v>
      </c>
      <c r="J4200">
        <v>3</v>
      </c>
      <c r="K4200">
        <v>224</v>
      </c>
      <c r="L4200" t="s">
        <v>38</v>
      </c>
      <c r="N4200" t="b">
        <v>0</v>
      </c>
      <c r="O4200" t="b">
        <v>1</v>
      </c>
      <c r="P4200" t="b">
        <v>1</v>
      </c>
      <c r="S4200" t="s">
        <v>26</v>
      </c>
      <c r="T4200">
        <v>3</v>
      </c>
      <c r="V4200" t="s">
        <v>48</v>
      </c>
    </row>
    <row r="4201" spans="1:22" x14ac:dyDescent="0.25">
      <c r="A4201">
        <v>4378</v>
      </c>
      <c r="B4201" t="s">
        <v>4280</v>
      </c>
      <c r="C4201">
        <v>10842226</v>
      </c>
      <c r="D4201" t="s">
        <v>19286</v>
      </c>
      <c r="E4201">
        <v>9320</v>
      </c>
      <c r="F4201" t="s">
        <v>33</v>
      </c>
      <c r="G4201" t="s">
        <v>33</v>
      </c>
      <c r="H4201">
        <v>335000</v>
      </c>
      <c r="I4201" t="s">
        <v>24</v>
      </c>
      <c r="J4201">
        <v>3</v>
      </c>
      <c r="K4201">
        <v>187</v>
      </c>
      <c r="L4201" t="s">
        <v>25</v>
      </c>
      <c r="N4201" t="b">
        <v>0</v>
      </c>
      <c r="O4201" t="b">
        <v>1</v>
      </c>
      <c r="P4201" t="b">
        <v>1</v>
      </c>
      <c r="S4201" t="s">
        <v>26</v>
      </c>
      <c r="T4201">
        <v>2</v>
      </c>
      <c r="V4201" t="s">
        <v>48</v>
      </c>
    </row>
    <row r="4202" spans="1:22" x14ac:dyDescent="0.25">
      <c r="A4202">
        <v>4379</v>
      </c>
      <c r="B4202" t="s">
        <v>4281</v>
      </c>
      <c r="C4202">
        <v>10842225</v>
      </c>
      <c r="D4202" t="s">
        <v>18828</v>
      </c>
      <c r="E4202">
        <v>3140</v>
      </c>
      <c r="F4202" t="s">
        <v>33</v>
      </c>
      <c r="G4202" t="s">
        <v>17938</v>
      </c>
      <c r="H4202">
        <v>745000</v>
      </c>
      <c r="I4202" t="s">
        <v>24</v>
      </c>
      <c r="J4202">
        <v>3</v>
      </c>
      <c r="K4202">
        <v>360</v>
      </c>
      <c r="L4202" t="s">
        <v>30</v>
      </c>
      <c r="N4202" t="b">
        <v>0</v>
      </c>
      <c r="O4202" t="b">
        <v>1</v>
      </c>
      <c r="P4202" t="b">
        <v>1</v>
      </c>
      <c r="S4202" t="s">
        <v>47</v>
      </c>
      <c r="T4202">
        <v>4</v>
      </c>
      <c r="U4202" t="b">
        <v>1</v>
      </c>
      <c r="V4202" t="s">
        <v>48</v>
      </c>
    </row>
    <row r="4203" spans="1:22" x14ac:dyDescent="0.25">
      <c r="A4203">
        <v>4380</v>
      </c>
      <c r="B4203" t="s">
        <v>4282</v>
      </c>
      <c r="C4203">
        <v>10842223</v>
      </c>
      <c r="D4203" t="s">
        <v>19287</v>
      </c>
      <c r="E4203">
        <v>4130</v>
      </c>
      <c r="F4203" t="s">
        <v>33</v>
      </c>
      <c r="G4203" t="s">
        <v>33</v>
      </c>
      <c r="H4203">
        <v>299000</v>
      </c>
      <c r="I4203" t="s">
        <v>24</v>
      </c>
      <c r="J4203">
        <v>2</v>
      </c>
      <c r="K4203">
        <v>158</v>
      </c>
      <c r="L4203" t="s">
        <v>25</v>
      </c>
      <c r="M4203" t="b">
        <v>0</v>
      </c>
      <c r="N4203" t="b">
        <v>0</v>
      </c>
      <c r="O4203" t="b">
        <v>1</v>
      </c>
      <c r="P4203" t="b">
        <v>1</v>
      </c>
      <c r="S4203" t="s">
        <v>17949</v>
      </c>
      <c r="T4203">
        <v>3</v>
      </c>
      <c r="U4203" t="b">
        <v>0</v>
      </c>
      <c r="V4203" t="s">
        <v>27</v>
      </c>
    </row>
    <row r="4204" spans="1:22" x14ac:dyDescent="0.25">
      <c r="A4204">
        <v>4381</v>
      </c>
      <c r="B4204" t="s">
        <v>4283</v>
      </c>
      <c r="C4204">
        <v>10367225</v>
      </c>
      <c r="D4204" t="s">
        <v>17941</v>
      </c>
      <c r="E4204">
        <v>1200</v>
      </c>
      <c r="F4204" t="s">
        <v>23</v>
      </c>
      <c r="G4204" t="s">
        <v>23</v>
      </c>
      <c r="H4204">
        <v>300000</v>
      </c>
      <c r="I4204" t="s">
        <v>24</v>
      </c>
      <c r="J4204">
        <v>2</v>
      </c>
      <c r="K4204">
        <v>80</v>
      </c>
      <c r="L4204" t="s">
        <v>25</v>
      </c>
      <c r="M4204" t="b">
        <v>0</v>
      </c>
      <c r="N4204" t="b">
        <v>0</v>
      </c>
      <c r="O4204" t="b">
        <v>1</v>
      </c>
      <c r="P4204" t="b">
        <v>1</v>
      </c>
      <c r="S4204" t="s">
        <v>26</v>
      </c>
      <c r="T4204">
        <v>2</v>
      </c>
      <c r="U4204" t="b">
        <v>0</v>
      </c>
      <c r="V4204" t="s">
        <v>27</v>
      </c>
    </row>
    <row r="4205" spans="1:22" x14ac:dyDescent="0.25">
      <c r="A4205">
        <v>4382</v>
      </c>
      <c r="B4205" t="s">
        <v>4284</v>
      </c>
      <c r="C4205">
        <v>10811595</v>
      </c>
      <c r="D4205" t="s">
        <v>17941</v>
      </c>
      <c r="E4205">
        <v>1200</v>
      </c>
      <c r="F4205" t="s">
        <v>23</v>
      </c>
      <c r="G4205" t="s">
        <v>23</v>
      </c>
      <c r="H4205">
        <v>305000</v>
      </c>
      <c r="I4205" t="s">
        <v>24</v>
      </c>
      <c r="J4205">
        <v>2</v>
      </c>
      <c r="K4205">
        <v>99</v>
      </c>
      <c r="L4205" t="s">
        <v>17944</v>
      </c>
      <c r="M4205" t="b">
        <v>0</v>
      </c>
      <c r="N4205" t="b">
        <v>0</v>
      </c>
      <c r="O4205" t="b">
        <v>1</v>
      </c>
      <c r="P4205" t="b">
        <v>1</v>
      </c>
      <c r="S4205" t="s">
        <v>26</v>
      </c>
      <c r="T4205">
        <v>2</v>
      </c>
      <c r="U4205" t="b">
        <v>0</v>
      </c>
      <c r="V4205" t="s">
        <v>17936</v>
      </c>
    </row>
    <row r="4206" spans="1:22" x14ac:dyDescent="0.25">
      <c r="A4206">
        <v>4383</v>
      </c>
      <c r="B4206" t="s">
        <v>4285</v>
      </c>
      <c r="C4206">
        <v>10760497</v>
      </c>
      <c r="D4206" t="s">
        <v>17941</v>
      </c>
      <c r="E4206">
        <v>1200</v>
      </c>
      <c r="F4206" t="s">
        <v>23</v>
      </c>
      <c r="G4206" t="s">
        <v>23</v>
      </c>
      <c r="H4206">
        <v>305000</v>
      </c>
      <c r="I4206" t="s">
        <v>24</v>
      </c>
      <c r="J4206">
        <v>2</v>
      </c>
      <c r="K4206">
        <v>94</v>
      </c>
      <c r="L4206" t="s">
        <v>17944</v>
      </c>
      <c r="M4206" t="b">
        <v>0</v>
      </c>
      <c r="N4206" t="b">
        <v>0</v>
      </c>
      <c r="O4206" t="b">
        <v>1</v>
      </c>
      <c r="P4206" t="b">
        <v>1</v>
      </c>
      <c r="S4206" t="s">
        <v>26</v>
      </c>
      <c r="T4206">
        <v>2</v>
      </c>
      <c r="U4206" t="b">
        <v>0</v>
      </c>
      <c r="V4206" t="s">
        <v>17936</v>
      </c>
    </row>
    <row r="4207" spans="1:22" x14ac:dyDescent="0.25">
      <c r="A4207">
        <v>4384</v>
      </c>
      <c r="B4207" t="s">
        <v>4286</v>
      </c>
      <c r="C4207">
        <v>10732662</v>
      </c>
      <c r="D4207" t="s">
        <v>17941</v>
      </c>
      <c r="E4207">
        <v>1200</v>
      </c>
      <c r="F4207" t="s">
        <v>23</v>
      </c>
      <c r="G4207" t="s">
        <v>23</v>
      </c>
      <c r="H4207">
        <v>305000</v>
      </c>
      <c r="I4207" t="s">
        <v>24</v>
      </c>
      <c r="J4207">
        <v>3</v>
      </c>
      <c r="K4207">
        <v>117</v>
      </c>
      <c r="L4207" t="s">
        <v>46</v>
      </c>
      <c r="M4207" t="b">
        <v>0</v>
      </c>
      <c r="N4207" t="b">
        <v>0</v>
      </c>
      <c r="O4207" t="b">
        <v>1</v>
      </c>
      <c r="P4207" t="b">
        <v>1</v>
      </c>
      <c r="S4207" t="s">
        <v>26</v>
      </c>
      <c r="T4207">
        <v>2</v>
      </c>
      <c r="U4207" t="b">
        <v>0</v>
      </c>
      <c r="V4207" t="s">
        <v>17936</v>
      </c>
    </row>
    <row r="4208" spans="1:22" x14ac:dyDescent="0.25">
      <c r="A4208">
        <v>4385</v>
      </c>
      <c r="B4208" t="s">
        <v>4287</v>
      </c>
      <c r="C4208">
        <v>10384121</v>
      </c>
      <c r="D4208" t="s">
        <v>18029</v>
      </c>
      <c r="E4208">
        <v>1000</v>
      </c>
      <c r="F4208" t="s">
        <v>23</v>
      </c>
      <c r="G4208" t="s">
        <v>17987</v>
      </c>
      <c r="H4208">
        <v>310000</v>
      </c>
      <c r="I4208" t="s">
        <v>24</v>
      </c>
      <c r="J4208">
        <v>0</v>
      </c>
      <c r="K4208">
        <v>43</v>
      </c>
      <c r="L4208" t="s">
        <v>25</v>
      </c>
      <c r="M4208" t="b">
        <v>1</v>
      </c>
      <c r="N4208" t="b">
        <v>0</v>
      </c>
      <c r="S4208" t="s">
        <v>26</v>
      </c>
      <c r="T4208">
        <v>2</v>
      </c>
      <c r="U4208" t="b">
        <v>0</v>
      </c>
      <c r="V4208" t="s">
        <v>27</v>
      </c>
    </row>
    <row r="4209" spans="1:22" x14ac:dyDescent="0.25">
      <c r="A4209">
        <v>4386</v>
      </c>
      <c r="B4209" t="s">
        <v>4288</v>
      </c>
      <c r="C4209">
        <v>10685977</v>
      </c>
      <c r="D4209" t="s">
        <v>17941</v>
      </c>
      <c r="E4209">
        <v>1200</v>
      </c>
      <c r="F4209" t="s">
        <v>23</v>
      </c>
      <c r="G4209" t="s">
        <v>23</v>
      </c>
      <c r="H4209">
        <v>310000</v>
      </c>
      <c r="I4209" t="s">
        <v>24</v>
      </c>
      <c r="J4209">
        <v>2</v>
      </c>
      <c r="K4209">
        <v>85</v>
      </c>
      <c r="L4209" t="s">
        <v>17944</v>
      </c>
      <c r="M4209" t="b">
        <v>0</v>
      </c>
      <c r="N4209" t="b">
        <v>0</v>
      </c>
      <c r="O4209" t="b">
        <v>1</v>
      </c>
      <c r="P4209" t="b">
        <v>1</v>
      </c>
      <c r="S4209" t="s">
        <v>26</v>
      </c>
      <c r="T4209">
        <v>2</v>
      </c>
      <c r="U4209" t="b">
        <v>0</v>
      </c>
      <c r="V4209" t="s">
        <v>17936</v>
      </c>
    </row>
    <row r="4210" spans="1:22" x14ac:dyDescent="0.25">
      <c r="A4210">
        <v>4388</v>
      </c>
      <c r="B4210" t="s">
        <v>4290</v>
      </c>
      <c r="C4210">
        <v>10464004</v>
      </c>
      <c r="D4210" t="s">
        <v>18279</v>
      </c>
      <c r="E4210">
        <v>1410</v>
      </c>
      <c r="F4210" t="s">
        <v>23</v>
      </c>
      <c r="G4210" t="s">
        <v>23</v>
      </c>
      <c r="H4210">
        <v>315000</v>
      </c>
      <c r="I4210" t="s">
        <v>24</v>
      </c>
      <c r="J4210">
        <v>1</v>
      </c>
      <c r="K4210">
        <v>43</v>
      </c>
      <c r="L4210" t="s">
        <v>18005</v>
      </c>
      <c r="M4210" t="b">
        <v>0</v>
      </c>
      <c r="N4210" t="b">
        <v>0</v>
      </c>
      <c r="O4210" t="b">
        <v>1</v>
      </c>
      <c r="P4210" t="b">
        <v>1</v>
      </c>
      <c r="S4210" t="s">
        <v>26</v>
      </c>
      <c r="U4210" t="b">
        <v>0</v>
      </c>
      <c r="V4210" t="s">
        <v>27</v>
      </c>
    </row>
    <row r="4211" spans="1:22" x14ac:dyDescent="0.25">
      <c r="A4211">
        <v>4389</v>
      </c>
      <c r="B4211" t="s">
        <v>4291</v>
      </c>
      <c r="C4211">
        <v>10758715</v>
      </c>
      <c r="D4211" t="s">
        <v>29</v>
      </c>
      <c r="E4211">
        <v>1180</v>
      </c>
      <c r="F4211" t="s">
        <v>23</v>
      </c>
      <c r="G4211" t="s">
        <v>23</v>
      </c>
      <c r="H4211">
        <v>319000</v>
      </c>
      <c r="I4211" t="s">
        <v>24</v>
      </c>
      <c r="J4211">
        <v>2</v>
      </c>
      <c r="K4211">
        <v>90</v>
      </c>
      <c r="L4211" t="s">
        <v>46</v>
      </c>
      <c r="M4211" t="b">
        <v>0</v>
      </c>
      <c r="N4211" t="b">
        <v>0</v>
      </c>
      <c r="O4211" t="b">
        <v>1</v>
      </c>
      <c r="P4211" t="b">
        <v>1</v>
      </c>
      <c r="S4211" t="s">
        <v>18637</v>
      </c>
      <c r="T4211">
        <v>2</v>
      </c>
      <c r="U4211" t="b">
        <v>0</v>
      </c>
      <c r="V4211" t="s">
        <v>27</v>
      </c>
    </row>
    <row r="4212" spans="1:22" x14ac:dyDescent="0.25">
      <c r="A4212">
        <v>4390</v>
      </c>
      <c r="B4212" t="s">
        <v>4292</v>
      </c>
      <c r="C4212">
        <v>10695068</v>
      </c>
      <c r="D4212" t="s">
        <v>17986</v>
      </c>
      <c r="E4212">
        <v>1030</v>
      </c>
      <c r="F4212" t="s">
        <v>23</v>
      </c>
      <c r="G4212" t="s">
        <v>23</v>
      </c>
      <c r="H4212">
        <v>320000</v>
      </c>
      <c r="I4212" t="s">
        <v>24</v>
      </c>
      <c r="J4212">
        <v>4</v>
      </c>
      <c r="K4212">
        <v>128</v>
      </c>
      <c r="L4212" t="s">
        <v>25</v>
      </c>
      <c r="M4212" t="b">
        <v>0</v>
      </c>
      <c r="N4212" t="b">
        <v>0</v>
      </c>
      <c r="O4212" t="b">
        <v>1</v>
      </c>
      <c r="P4212" t="b">
        <v>1</v>
      </c>
      <c r="S4212" t="s">
        <v>26</v>
      </c>
      <c r="T4212">
        <v>2</v>
      </c>
      <c r="U4212" t="b">
        <v>0</v>
      </c>
      <c r="V4212" t="s">
        <v>17936</v>
      </c>
    </row>
    <row r="4213" spans="1:22" x14ac:dyDescent="0.25">
      <c r="A4213">
        <v>4392</v>
      </c>
      <c r="B4213" t="s">
        <v>4294</v>
      </c>
      <c r="C4213">
        <v>10753558</v>
      </c>
      <c r="D4213" t="s">
        <v>18351</v>
      </c>
      <c r="E4213">
        <v>3000</v>
      </c>
      <c r="F4213" t="s">
        <v>23</v>
      </c>
      <c r="G4213" t="s">
        <v>23</v>
      </c>
      <c r="H4213">
        <v>329000</v>
      </c>
      <c r="I4213" t="s">
        <v>24</v>
      </c>
      <c r="J4213">
        <v>2</v>
      </c>
      <c r="K4213">
        <v>73</v>
      </c>
      <c r="L4213" t="s">
        <v>46</v>
      </c>
      <c r="N4213" t="b">
        <v>0</v>
      </c>
      <c r="S4213" t="s">
        <v>26</v>
      </c>
      <c r="T4213">
        <v>2</v>
      </c>
      <c r="U4213" t="b">
        <v>0</v>
      </c>
      <c r="V4213" t="s">
        <v>48</v>
      </c>
    </row>
    <row r="4214" spans="1:22" x14ac:dyDescent="0.25">
      <c r="A4214">
        <v>4393</v>
      </c>
      <c r="B4214" t="s">
        <v>4295</v>
      </c>
      <c r="C4214">
        <v>10590368</v>
      </c>
      <c r="D4214" t="s">
        <v>17941</v>
      </c>
      <c r="E4214">
        <v>1200</v>
      </c>
      <c r="F4214" t="s">
        <v>23</v>
      </c>
      <c r="G4214" t="s">
        <v>23</v>
      </c>
      <c r="H4214">
        <v>330000</v>
      </c>
      <c r="I4214" t="s">
        <v>24</v>
      </c>
      <c r="J4214">
        <v>2</v>
      </c>
      <c r="K4214">
        <v>99</v>
      </c>
      <c r="L4214" t="s">
        <v>17944</v>
      </c>
      <c r="M4214" t="b">
        <v>0</v>
      </c>
      <c r="N4214" t="b">
        <v>0</v>
      </c>
      <c r="O4214" t="b">
        <v>1</v>
      </c>
      <c r="P4214" t="b">
        <v>1</v>
      </c>
      <c r="S4214" t="s">
        <v>26</v>
      </c>
      <c r="T4214">
        <v>2</v>
      </c>
      <c r="U4214" t="b">
        <v>0</v>
      </c>
      <c r="V4214" t="s">
        <v>17936</v>
      </c>
    </row>
    <row r="4215" spans="1:22" x14ac:dyDescent="0.25">
      <c r="A4215">
        <v>4394</v>
      </c>
      <c r="B4215" t="s">
        <v>4296</v>
      </c>
      <c r="C4215">
        <v>10582121</v>
      </c>
      <c r="D4215" t="s">
        <v>32</v>
      </c>
      <c r="E4215">
        <v>1702</v>
      </c>
      <c r="F4215" t="s">
        <v>23</v>
      </c>
      <c r="G4215" t="s">
        <v>23</v>
      </c>
      <c r="H4215">
        <v>332000</v>
      </c>
      <c r="I4215" t="s">
        <v>24</v>
      </c>
      <c r="J4215">
        <v>3</v>
      </c>
      <c r="K4215">
        <v>111</v>
      </c>
      <c r="L4215" t="s">
        <v>46</v>
      </c>
      <c r="M4215" t="b">
        <v>0</v>
      </c>
      <c r="N4215" t="b">
        <v>0</v>
      </c>
      <c r="O4215" t="b">
        <v>1</v>
      </c>
      <c r="P4215" t="b">
        <v>1</v>
      </c>
      <c r="S4215" t="s">
        <v>26</v>
      </c>
      <c r="U4215" t="b">
        <v>0</v>
      </c>
      <c r="V4215" t="s">
        <v>48</v>
      </c>
    </row>
    <row r="4216" spans="1:22" x14ac:dyDescent="0.25">
      <c r="A4216">
        <v>4395</v>
      </c>
      <c r="B4216" t="s">
        <v>4297</v>
      </c>
      <c r="C4216">
        <v>10070097</v>
      </c>
      <c r="D4216" t="s">
        <v>18029</v>
      </c>
      <c r="E4216">
        <v>1000</v>
      </c>
      <c r="F4216" t="s">
        <v>23</v>
      </c>
      <c r="G4216" t="s">
        <v>17987</v>
      </c>
      <c r="H4216">
        <v>335000</v>
      </c>
      <c r="I4216" t="s">
        <v>24</v>
      </c>
      <c r="J4216">
        <v>0</v>
      </c>
      <c r="K4216">
        <v>40</v>
      </c>
      <c r="L4216" t="s">
        <v>18005</v>
      </c>
      <c r="M4216" t="b">
        <v>1</v>
      </c>
      <c r="N4216" t="b">
        <v>0</v>
      </c>
      <c r="S4216" t="s">
        <v>26</v>
      </c>
      <c r="T4216">
        <v>2</v>
      </c>
      <c r="U4216" t="b">
        <v>0</v>
      </c>
      <c r="V4216" t="s">
        <v>27</v>
      </c>
    </row>
    <row r="4217" spans="1:22" x14ac:dyDescent="0.25">
      <c r="A4217">
        <v>4396</v>
      </c>
      <c r="B4217" t="s">
        <v>4298</v>
      </c>
      <c r="C4217">
        <v>10648752</v>
      </c>
      <c r="D4217" t="s">
        <v>17997</v>
      </c>
      <c r="E4217">
        <v>1190</v>
      </c>
      <c r="F4217" t="s">
        <v>23</v>
      </c>
      <c r="G4217" t="s">
        <v>23</v>
      </c>
      <c r="H4217">
        <v>335000</v>
      </c>
      <c r="I4217" t="s">
        <v>24</v>
      </c>
      <c r="J4217">
        <v>2</v>
      </c>
      <c r="K4217">
        <v>110</v>
      </c>
      <c r="L4217" t="s">
        <v>30</v>
      </c>
      <c r="M4217" t="b">
        <v>0</v>
      </c>
      <c r="N4217" t="b">
        <v>0</v>
      </c>
      <c r="O4217" t="b">
        <v>1</v>
      </c>
      <c r="P4217" t="b">
        <v>1</v>
      </c>
      <c r="S4217" t="s">
        <v>26</v>
      </c>
      <c r="T4217">
        <v>2</v>
      </c>
      <c r="U4217" t="b">
        <v>0</v>
      </c>
      <c r="V4217" t="s">
        <v>17974</v>
      </c>
    </row>
    <row r="4218" spans="1:22" x14ac:dyDescent="0.25">
      <c r="A4218">
        <v>4398</v>
      </c>
      <c r="B4218" t="s">
        <v>4300</v>
      </c>
      <c r="C4218">
        <v>10785833</v>
      </c>
      <c r="D4218" t="s">
        <v>18345</v>
      </c>
      <c r="E4218">
        <v>2930</v>
      </c>
      <c r="F4218" t="s">
        <v>23</v>
      </c>
      <c r="G4218" t="s">
        <v>23</v>
      </c>
      <c r="H4218">
        <v>339000</v>
      </c>
      <c r="I4218" t="s">
        <v>24</v>
      </c>
      <c r="J4218">
        <v>3</v>
      </c>
      <c r="K4218">
        <v>131</v>
      </c>
      <c r="L4218" t="s">
        <v>46</v>
      </c>
      <c r="N4218" t="b">
        <v>1</v>
      </c>
      <c r="O4218" t="b">
        <v>1</v>
      </c>
      <c r="P4218" t="b">
        <v>1</v>
      </c>
      <c r="S4218" t="s">
        <v>26</v>
      </c>
      <c r="T4218">
        <v>2</v>
      </c>
      <c r="V4218" t="s">
        <v>48</v>
      </c>
    </row>
    <row r="4219" spans="1:22" x14ac:dyDescent="0.25">
      <c r="A4219">
        <v>4399</v>
      </c>
      <c r="B4219" t="s">
        <v>4301</v>
      </c>
      <c r="C4219">
        <v>9996658</v>
      </c>
      <c r="D4219" t="s">
        <v>18492</v>
      </c>
      <c r="E4219">
        <v>1080</v>
      </c>
      <c r="F4219" t="s">
        <v>23</v>
      </c>
      <c r="G4219" t="s">
        <v>18030</v>
      </c>
      <c r="H4219">
        <v>339990</v>
      </c>
      <c r="I4219" t="s">
        <v>24</v>
      </c>
      <c r="J4219">
        <v>3</v>
      </c>
      <c r="K4219">
        <v>136</v>
      </c>
      <c r="L4219" t="s">
        <v>46</v>
      </c>
      <c r="M4219" t="b">
        <v>0</v>
      </c>
      <c r="N4219" t="b">
        <v>0</v>
      </c>
      <c r="O4219" t="b">
        <v>1</v>
      </c>
      <c r="P4219" t="b">
        <v>1</v>
      </c>
      <c r="S4219" t="s">
        <v>26</v>
      </c>
      <c r="T4219">
        <v>2</v>
      </c>
      <c r="U4219" t="b">
        <v>0</v>
      </c>
      <c r="V4219" t="s">
        <v>27</v>
      </c>
    </row>
    <row r="4220" spans="1:22" x14ac:dyDescent="0.25">
      <c r="A4220">
        <v>4400</v>
      </c>
      <c r="B4220" t="s">
        <v>4302</v>
      </c>
      <c r="C4220">
        <v>10625093</v>
      </c>
      <c r="D4220" t="s">
        <v>17986</v>
      </c>
      <c r="E4220">
        <v>1030</v>
      </c>
      <c r="F4220" t="s">
        <v>23</v>
      </c>
      <c r="G4220" t="s">
        <v>23</v>
      </c>
      <c r="H4220">
        <v>340000</v>
      </c>
      <c r="I4220" t="s">
        <v>24</v>
      </c>
      <c r="J4220">
        <v>2</v>
      </c>
      <c r="K4220">
        <v>147</v>
      </c>
      <c r="L4220" t="s">
        <v>17948</v>
      </c>
      <c r="M4220" t="b">
        <v>0</v>
      </c>
      <c r="N4220" t="b">
        <v>0</v>
      </c>
      <c r="O4220" t="b">
        <v>1</v>
      </c>
      <c r="P4220" t="b">
        <v>1</v>
      </c>
      <c r="S4220" t="s">
        <v>26</v>
      </c>
      <c r="T4220">
        <v>3</v>
      </c>
      <c r="U4220" t="b">
        <v>0</v>
      </c>
      <c r="V4220" t="s">
        <v>17946</v>
      </c>
    </row>
    <row r="4221" spans="1:22" x14ac:dyDescent="0.25">
      <c r="A4221">
        <v>4402</v>
      </c>
      <c r="B4221" t="s">
        <v>4304</v>
      </c>
      <c r="C4221">
        <v>10797142</v>
      </c>
      <c r="D4221" t="s">
        <v>18492</v>
      </c>
      <c r="E4221">
        <v>1080</v>
      </c>
      <c r="F4221" t="s">
        <v>23</v>
      </c>
      <c r="G4221" t="s">
        <v>23</v>
      </c>
      <c r="H4221">
        <v>345000</v>
      </c>
      <c r="I4221" t="s">
        <v>24</v>
      </c>
      <c r="J4221">
        <v>3</v>
      </c>
      <c r="K4221">
        <v>124</v>
      </c>
      <c r="L4221" t="s">
        <v>30</v>
      </c>
      <c r="M4221" t="b">
        <v>0</v>
      </c>
      <c r="N4221" t="b">
        <v>0</v>
      </c>
      <c r="O4221" t="b">
        <v>1</v>
      </c>
      <c r="P4221" t="b">
        <v>1</v>
      </c>
      <c r="S4221" t="s">
        <v>26</v>
      </c>
      <c r="U4221" t="b">
        <v>0</v>
      </c>
      <c r="V4221" t="s">
        <v>27</v>
      </c>
    </row>
    <row r="4222" spans="1:22" x14ac:dyDescent="0.25">
      <c r="A4222">
        <v>4403</v>
      </c>
      <c r="B4222" t="s">
        <v>4305</v>
      </c>
      <c r="C4222">
        <v>10590370</v>
      </c>
      <c r="D4222" t="s">
        <v>17941</v>
      </c>
      <c r="E4222">
        <v>1200</v>
      </c>
      <c r="F4222" t="s">
        <v>23</v>
      </c>
      <c r="G4222" t="s">
        <v>23</v>
      </c>
      <c r="H4222">
        <v>345000</v>
      </c>
      <c r="I4222" t="s">
        <v>24</v>
      </c>
      <c r="J4222">
        <v>2</v>
      </c>
      <c r="K4222">
        <v>99</v>
      </c>
      <c r="L4222" t="s">
        <v>17944</v>
      </c>
      <c r="N4222" t="b">
        <v>0</v>
      </c>
      <c r="O4222" t="b">
        <v>1</v>
      </c>
      <c r="P4222" t="b">
        <v>1</v>
      </c>
      <c r="Q4222" t="b">
        <v>1</v>
      </c>
      <c r="R4222">
        <v>100</v>
      </c>
      <c r="S4222" t="s">
        <v>26</v>
      </c>
      <c r="T4222">
        <v>2</v>
      </c>
      <c r="U4222" t="b">
        <v>0</v>
      </c>
      <c r="V4222" t="s">
        <v>17936</v>
      </c>
    </row>
    <row r="4223" spans="1:22" x14ac:dyDescent="0.25">
      <c r="A4223">
        <v>4404</v>
      </c>
      <c r="B4223" t="s">
        <v>4306</v>
      </c>
      <c r="C4223">
        <v>10824246</v>
      </c>
      <c r="D4223" t="s">
        <v>18631</v>
      </c>
      <c r="E4223">
        <v>8500</v>
      </c>
      <c r="F4223" t="s">
        <v>33</v>
      </c>
      <c r="G4223" t="s">
        <v>33</v>
      </c>
      <c r="H4223">
        <v>345000</v>
      </c>
      <c r="I4223" t="s">
        <v>24</v>
      </c>
      <c r="J4223">
        <v>2</v>
      </c>
      <c r="K4223">
        <v>150</v>
      </c>
      <c r="L4223" t="s">
        <v>46</v>
      </c>
      <c r="N4223" t="b">
        <v>1</v>
      </c>
      <c r="O4223" t="b">
        <v>1</v>
      </c>
      <c r="P4223" t="b">
        <v>1</v>
      </c>
      <c r="S4223" t="s">
        <v>26</v>
      </c>
      <c r="T4223">
        <v>2</v>
      </c>
      <c r="V4223" t="s">
        <v>27</v>
      </c>
    </row>
    <row r="4224" spans="1:22" x14ac:dyDescent="0.25">
      <c r="A4224">
        <v>4405</v>
      </c>
      <c r="B4224" t="s">
        <v>4307</v>
      </c>
      <c r="C4224">
        <v>10812289</v>
      </c>
      <c r="D4224" t="s">
        <v>17965</v>
      </c>
      <c r="E4224">
        <v>9000</v>
      </c>
      <c r="F4224" t="s">
        <v>23</v>
      </c>
      <c r="G4224" t="s">
        <v>23</v>
      </c>
      <c r="H4224">
        <v>345000</v>
      </c>
      <c r="I4224" t="s">
        <v>24</v>
      </c>
      <c r="J4224">
        <v>2</v>
      </c>
      <c r="K4224">
        <v>120</v>
      </c>
      <c r="L4224" t="s">
        <v>46</v>
      </c>
      <c r="M4224" t="b">
        <v>0</v>
      </c>
      <c r="N4224" t="b">
        <v>0</v>
      </c>
      <c r="S4224" t="s">
        <v>26</v>
      </c>
      <c r="T4224">
        <v>2</v>
      </c>
      <c r="U4224" t="b">
        <v>0</v>
      </c>
      <c r="V4224" t="s">
        <v>48</v>
      </c>
    </row>
    <row r="4225" spans="1:22" x14ac:dyDescent="0.25">
      <c r="A4225">
        <v>4406</v>
      </c>
      <c r="B4225" t="s">
        <v>4308</v>
      </c>
      <c r="C4225">
        <v>10639413</v>
      </c>
      <c r="D4225" t="s">
        <v>18571</v>
      </c>
      <c r="E4225">
        <v>7000</v>
      </c>
      <c r="F4225" t="s">
        <v>23</v>
      </c>
      <c r="G4225" t="s">
        <v>23</v>
      </c>
      <c r="H4225">
        <v>346000</v>
      </c>
      <c r="I4225" t="s">
        <v>24</v>
      </c>
      <c r="J4225">
        <v>2</v>
      </c>
      <c r="K4225">
        <v>87</v>
      </c>
      <c r="L4225" t="s">
        <v>17944</v>
      </c>
      <c r="N4225" t="b">
        <v>1</v>
      </c>
      <c r="O4225" t="b">
        <v>1</v>
      </c>
      <c r="P4225" t="b">
        <v>1</v>
      </c>
      <c r="S4225" t="s">
        <v>26</v>
      </c>
      <c r="T4225">
        <v>2</v>
      </c>
      <c r="V4225" t="s">
        <v>48</v>
      </c>
    </row>
    <row r="4226" spans="1:22" x14ac:dyDescent="0.25">
      <c r="A4226">
        <v>4407</v>
      </c>
      <c r="B4226" t="s">
        <v>4309</v>
      </c>
      <c r="C4226">
        <v>10758716</v>
      </c>
      <c r="D4226" t="s">
        <v>29</v>
      </c>
      <c r="E4226">
        <v>1180</v>
      </c>
      <c r="F4226" t="s">
        <v>23</v>
      </c>
      <c r="G4226" t="s">
        <v>23</v>
      </c>
      <c r="H4226">
        <v>349000</v>
      </c>
      <c r="I4226" t="s">
        <v>24</v>
      </c>
      <c r="J4226">
        <v>2</v>
      </c>
      <c r="K4226">
        <v>91</v>
      </c>
      <c r="L4226" t="s">
        <v>25</v>
      </c>
      <c r="M4226" t="b">
        <v>0</v>
      </c>
      <c r="N4226" t="b">
        <v>0</v>
      </c>
      <c r="O4226" t="b">
        <v>1</v>
      </c>
      <c r="P4226" t="b">
        <v>1</v>
      </c>
      <c r="S4226" t="s">
        <v>18745</v>
      </c>
      <c r="T4226">
        <v>2</v>
      </c>
      <c r="U4226" t="b">
        <v>0</v>
      </c>
      <c r="V4226" t="s">
        <v>27</v>
      </c>
    </row>
    <row r="4227" spans="1:22" x14ac:dyDescent="0.25">
      <c r="A4227">
        <v>4408</v>
      </c>
      <c r="B4227" t="s">
        <v>4310</v>
      </c>
      <c r="C4227">
        <v>10783962</v>
      </c>
      <c r="D4227" t="s">
        <v>18983</v>
      </c>
      <c r="E4227">
        <v>1731</v>
      </c>
      <c r="F4227" t="s">
        <v>23</v>
      </c>
      <c r="G4227" t="s">
        <v>23</v>
      </c>
      <c r="H4227">
        <v>349000</v>
      </c>
      <c r="I4227" t="s">
        <v>24</v>
      </c>
      <c r="J4227">
        <v>2</v>
      </c>
      <c r="K4227">
        <v>110</v>
      </c>
      <c r="L4227" t="s">
        <v>46</v>
      </c>
      <c r="N4227" t="b">
        <v>1</v>
      </c>
      <c r="O4227" t="b">
        <v>1</v>
      </c>
      <c r="P4227" t="b">
        <v>1</v>
      </c>
      <c r="S4227" t="s">
        <v>26</v>
      </c>
      <c r="T4227">
        <v>3</v>
      </c>
      <c r="V4227" t="s">
        <v>48</v>
      </c>
    </row>
    <row r="4228" spans="1:22" x14ac:dyDescent="0.25">
      <c r="A4228">
        <v>4409</v>
      </c>
      <c r="B4228" t="s">
        <v>4311</v>
      </c>
      <c r="C4228">
        <v>10728736</v>
      </c>
      <c r="D4228" t="s">
        <v>18339</v>
      </c>
      <c r="E4228">
        <v>2850</v>
      </c>
      <c r="F4228" t="s">
        <v>23</v>
      </c>
      <c r="G4228" t="s">
        <v>23</v>
      </c>
      <c r="H4228">
        <v>349000</v>
      </c>
      <c r="I4228" t="s">
        <v>24</v>
      </c>
      <c r="J4228">
        <v>3</v>
      </c>
      <c r="K4228">
        <v>140</v>
      </c>
      <c r="L4228" t="s">
        <v>46</v>
      </c>
      <c r="N4228" t="b">
        <v>1</v>
      </c>
      <c r="O4228" t="b">
        <v>1</v>
      </c>
      <c r="P4228" t="b">
        <v>1</v>
      </c>
      <c r="S4228" t="s">
        <v>26</v>
      </c>
      <c r="T4228">
        <v>2</v>
      </c>
      <c r="V4228" t="s">
        <v>48</v>
      </c>
    </row>
    <row r="4229" spans="1:22" x14ac:dyDescent="0.25">
      <c r="A4229">
        <v>4410</v>
      </c>
      <c r="B4229" t="s">
        <v>4312</v>
      </c>
      <c r="C4229">
        <v>10791782</v>
      </c>
      <c r="D4229" t="s">
        <v>18298</v>
      </c>
      <c r="E4229">
        <v>1090</v>
      </c>
      <c r="F4229" t="s">
        <v>23</v>
      </c>
      <c r="G4229" t="s">
        <v>23</v>
      </c>
      <c r="H4229">
        <v>350000</v>
      </c>
      <c r="I4229" t="s">
        <v>24</v>
      </c>
      <c r="J4229">
        <v>2</v>
      </c>
      <c r="K4229">
        <v>100</v>
      </c>
      <c r="L4229" t="s">
        <v>30</v>
      </c>
      <c r="M4229" t="b">
        <v>0</v>
      </c>
      <c r="N4229" t="b">
        <v>0</v>
      </c>
      <c r="O4229" t="b">
        <v>1</v>
      </c>
      <c r="P4229" t="b">
        <v>1</v>
      </c>
      <c r="S4229" t="s">
        <v>26</v>
      </c>
      <c r="T4229">
        <v>2</v>
      </c>
      <c r="U4229" t="b">
        <v>0</v>
      </c>
      <c r="V4229" t="s">
        <v>48</v>
      </c>
    </row>
    <row r="4230" spans="1:22" x14ac:dyDescent="0.25">
      <c r="A4230">
        <v>4411</v>
      </c>
      <c r="B4230" t="s">
        <v>4313</v>
      </c>
      <c r="C4230">
        <v>10842221</v>
      </c>
      <c r="D4230" t="s">
        <v>17995</v>
      </c>
      <c r="E4230">
        <v>4000</v>
      </c>
      <c r="F4230" t="s">
        <v>23</v>
      </c>
      <c r="G4230" t="s">
        <v>23</v>
      </c>
      <c r="H4230">
        <v>235000</v>
      </c>
      <c r="I4230" t="s">
        <v>24</v>
      </c>
      <c r="J4230">
        <v>2</v>
      </c>
      <c r="K4230">
        <v>98</v>
      </c>
      <c r="L4230" t="s">
        <v>26</v>
      </c>
      <c r="M4230" t="b">
        <v>0</v>
      </c>
      <c r="N4230" t="b">
        <v>0</v>
      </c>
      <c r="S4230" t="s">
        <v>26</v>
      </c>
      <c r="T4230">
        <v>2</v>
      </c>
      <c r="V4230" t="s">
        <v>48</v>
      </c>
    </row>
    <row r="4231" spans="1:22" x14ac:dyDescent="0.25">
      <c r="A4231">
        <v>4412</v>
      </c>
      <c r="B4231" t="s">
        <v>4314</v>
      </c>
      <c r="C4231">
        <v>10630045</v>
      </c>
      <c r="D4231" t="s">
        <v>19288</v>
      </c>
      <c r="E4231">
        <v>9120</v>
      </c>
      <c r="F4231" t="s">
        <v>33</v>
      </c>
      <c r="G4231" t="s">
        <v>17967</v>
      </c>
      <c r="H4231">
        <v>325000</v>
      </c>
      <c r="I4231" t="s">
        <v>24</v>
      </c>
      <c r="J4231">
        <v>3</v>
      </c>
      <c r="K4231">
        <v>120</v>
      </c>
      <c r="L4231" t="s">
        <v>26</v>
      </c>
      <c r="N4231" t="b">
        <v>0</v>
      </c>
      <c r="S4231" t="s">
        <v>26</v>
      </c>
      <c r="T4231">
        <v>4</v>
      </c>
      <c r="V4231" t="s">
        <v>17946</v>
      </c>
    </row>
    <row r="4232" spans="1:22" x14ac:dyDescent="0.25">
      <c r="A4232">
        <v>4413</v>
      </c>
      <c r="B4232" t="s">
        <v>4315</v>
      </c>
      <c r="C4232">
        <v>10842220</v>
      </c>
      <c r="D4232" t="s">
        <v>19122</v>
      </c>
      <c r="E4232">
        <v>4990</v>
      </c>
      <c r="F4232" t="s">
        <v>33</v>
      </c>
      <c r="G4232" t="s">
        <v>33</v>
      </c>
      <c r="H4232">
        <v>450000</v>
      </c>
      <c r="I4232" t="s">
        <v>24</v>
      </c>
      <c r="J4232">
        <v>5</v>
      </c>
      <c r="K4232">
        <v>279</v>
      </c>
      <c r="L4232" t="s">
        <v>46</v>
      </c>
      <c r="N4232" t="b">
        <v>0</v>
      </c>
      <c r="O4232" t="b">
        <v>1</v>
      </c>
      <c r="P4232" t="b">
        <v>1</v>
      </c>
      <c r="S4232" t="s">
        <v>17935</v>
      </c>
      <c r="T4232">
        <v>4</v>
      </c>
      <c r="V4232" t="s">
        <v>48</v>
      </c>
    </row>
    <row r="4233" spans="1:22" x14ac:dyDescent="0.25">
      <c r="A4233">
        <v>4414</v>
      </c>
      <c r="B4233" t="s">
        <v>4316</v>
      </c>
      <c r="C4233">
        <v>10842219</v>
      </c>
      <c r="D4233" t="s">
        <v>19289</v>
      </c>
      <c r="E4233">
        <v>4171</v>
      </c>
      <c r="F4233" t="s">
        <v>33</v>
      </c>
      <c r="G4233" t="s">
        <v>33</v>
      </c>
      <c r="H4233">
        <v>150000</v>
      </c>
      <c r="I4233" t="s">
        <v>24</v>
      </c>
      <c r="J4233">
        <v>2</v>
      </c>
      <c r="K4233">
        <v>114</v>
      </c>
      <c r="L4233" t="s">
        <v>26</v>
      </c>
      <c r="N4233" t="b">
        <v>0</v>
      </c>
      <c r="O4233" t="b">
        <v>1</v>
      </c>
      <c r="P4233" t="b">
        <v>1</v>
      </c>
      <c r="S4233" t="s">
        <v>26</v>
      </c>
      <c r="T4233">
        <v>3</v>
      </c>
      <c r="V4233" t="s">
        <v>17946</v>
      </c>
    </row>
    <row r="4234" spans="1:22" x14ac:dyDescent="0.25">
      <c r="A4234">
        <v>4415</v>
      </c>
      <c r="B4234" t="s">
        <v>4317</v>
      </c>
      <c r="C4234">
        <v>10842218</v>
      </c>
      <c r="D4234" t="s">
        <v>53</v>
      </c>
      <c r="E4234">
        <v>1050</v>
      </c>
      <c r="F4234" t="s">
        <v>23</v>
      </c>
      <c r="G4234" t="s">
        <v>23</v>
      </c>
      <c r="H4234">
        <v>325000</v>
      </c>
      <c r="I4234" t="s">
        <v>24</v>
      </c>
      <c r="J4234">
        <v>1</v>
      </c>
      <c r="K4234">
        <v>82</v>
      </c>
      <c r="L4234" t="s">
        <v>30</v>
      </c>
      <c r="M4234" t="b">
        <v>0</v>
      </c>
      <c r="N4234" t="b">
        <v>0</v>
      </c>
      <c r="O4234" t="b">
        <v>1</v>
      </c>
      <c r="P4234" t="b">
        <v>1</v>
      </c>
      <c r="S4234" t="s">
        <v>51</v>
      </c>
      <c r="T4234">
        <v>2</v>
      </c>
      <c r="U4234" t="b">
        <v>0</v>
      </c>
      <c r="V4234" t="s">
        <v>27</v>
      </c>
    </row>
    <row r="4235" spans="1:22" x14ac:dyDescent="0.25">
      <c r="A4235">
        <v>4416</v>
      </c>
      <c r="B4235" t="s">
        <v>295</v>
      </c>
      <c r="C4235">
        <v>10842216</v>
      </c>
      <c r="D4235" t="s">
        <v>18242</v>
      </c>
      <c r="E4235">
        <v>8300</v>
      </c>
      <c r="F4235" t="s">
        <v>23</v>
      </c>
      <c r="G4235" t="s">
        <v>23</v>
      </c>
      <c r="H4235">
        <v>1140000</v>
      </c>
      <c r="I4235" t="s">
        <v>24</v>
      </c>
      <c r="J4235">
        <v>3</v>
      </c>
      <c r="K4235">
        <v>86</v>
      </c>
      <c r="L4235" t="s">
        <v>25</v>
      </c>
      <c r="M4235" t="b">
        <v>0</v>
      </c>
      <c r="N4235" t="b">
        <v>0</v>
      </c>
      <c r="O4235" t="b">
        <v>1</v>
      </c>
      <c r="P4235" t="b">
        <v>1</v>
      </c>
      <c r="S4235" t="s">
        <v>26</v>
      </c>
      <c r="T4235">
        <v>2</v>
      </c>
      <c r="U4235" t="b">
        <v>0</v>
      </c>
      <c r="V4235" t="s">
        <v>27</v>
      </c>
    </row>
    <row r="4236" spans="1:22" x14ac:dyDescent="0.25">
      <c r="A4236">
        <v>4417</v>
      </c>
      <c r="B4236" t="s">
        <v>4318</v>
      </c>
      <c r="C4236">
        <v>10842215</v>
      </c>
      <c r="D4236" t="s">
        <v>19290</v>
      </c>
      <c r="E4236">
        <v>4217</v>
      </c>
      <c r="F4236" t="s">
        <v>33</v>
      </c>
      <c r="G4236" t="s">
        <v>33</v>
      </c>
      <c r="H4236">
        <v>442760</v>
      </c>
      <c r="I4236" t="s">
        <v>24</v>
      </c>
      <c r="J4236">
        <v>4</v>
      </c>
      <c r="K4236">
        <v>182</v>
      </c>
      <c r="L4236" t="s">
        <v>26</v>
      </c>
      <c r="N4236" t="b">
        <v>0</v>
      </c>
      <c r="S4236" t="s">
        <v>18535</v>
      </c>
      <c r="T4236">
        <v>4</v>
      </c>
      <c r="V4236" t="s">
        <v>27</v>
      </c>
    </row>
    <row r="4237" spans="1:22" x14ac:dyDescent="0.25">
      <c r="A4237">
        <v>4418</v>
      </c>
      <c r="B4237" t="s">
        <v>4319</v>
      </c>
      <c r="C4237">
        <v>10842214</v>
      </c>
      <c r="D4237" t="s">
        <v>19291</v>
      </c>
      <c r="E4237">
        <v>7620</v>
      </c>
      <c r="F4237" t="s">
        <v>33</v>
      </c>
      <c r="G4237" t="s">
        <v>33</v>
      </c>
      <c r="H4237">
        <v>361810</v>
      </c>
      <c r="I4237" t="s">
        <v>24</v>
      </c>
      <c r="J4237">
        <v>4</v>
      </c>
      <c r="K4237">
        <v>189</v>
      </c>
      <c r="L4237" t="s">
        <v>26</v>
      </c>
      <c r="N4237" t="b">
        <v>0</v>
      </c>
      <c r="S4237" t="s">
        <v>18871</v>
      </c>
      <c r="T4237">
        <v>4</v>
      </c>
      <c r="V4237" t="s">
        <v>27</v>
      </c>
    </row>
    <row r="4238" spans="1:22" x14ac:dyDescent="0.25">
      <c r="A4238">
        <v>4419</v>
      </c>
      <c r="B4238" t="s">
        <v>4320</v>
      </c>
      <c r="C4238">
        <v>10842213</v>
      </c>
      <c r="D4238" t="s">
        <v>18318</v>
      </c>
      <c r="E4238">
        <v>7890</v>
      </c>
      <c r="F4238" t="s">
        <v>33</v>
      </c>
      <c r="G4238" t="s">
        <v>33</v>
      </c>
      <c r="H4238">
        <v>381310</v>
      </c>
      <c r="I4238" t="s">
        <v>24</v>
      </c>
      <c r="J4238">
        <v>4</v>
      </c>
      <c r="K4238">
        <v>189</v>
      </c>
      <c r="L4238" t="s">
        <v>26</v>
      </c>
      <c r="N4238" t="b">
        <v>0</v>
      </c>
      <c r="S4238" t="s">
        <v>18871</v>
      </c>
      <c r="T4238">
        <v>4</v>
      </c>
      <c r="V4238" t="s">
        <v>27</v>
      </c>
    </row>
    <row r="4239" spans="1:22" x14ac:dyDescent="0.25">
      <c r="A4239">
        <v>4420</v>
      </c>
      <c r="B4239" t="s">
        <v>4321</v>
      </c>
      <c r="C4239">
        <v>10842207</v>
      </c>
      <c r="D4239" t="s">
        <v>18874</v>
      </c>
      <c r="E4239">
        <v>3530</v>
      </c>
      <c r="F4239" t="s">
        <v>23</v>
      </c>
      <c r="G4239" t="s">
        <v>23</v>
      </c>
      <c r="H4239">
        <v>249000</v>
      </c>
      <c r="I4239" t="s">
        <v>24</v>
      </c>
      <c r="J4239">
        <v>4</v>
      </c>
      <c r="K4239">
        <v>217</v>
      </c>
      <c r="L4239" t="s">
        <v>26</v>
      </c>
      <c r="N4239" t="b">
        <v>0</v>
      </c>
      <c r="S4239" t="s">
        <v>26</v>
      </c>
      <c r="V4239" t="s">
        <v>26</v>
      </c>
    </row>
    <row r="4240" spans="1:22" x14ac:dyDescent="0.25">
      <c r="A4240">
        <v>4421</v>
      </c>
      <c r="B4240" t="s">
        <v>4322</v>
      </c>
      <c r="C4240">
        <v>10842194</v>
      </c>
      <c r="D4240" t="s">
        <v>18292</v>
      </c>
      <c r="E4240">
        <v>8930</v>
      </c>
      <c r="F4240" t="s">
        <v>33</v>
      </c>
      <c r="G4240" t="s">
        <v>33</v>
      </c>
      <c r="H4240">
        <v>159000</v>
      </c>
      <c r="I4240" t="s">
        <v>24</v>
      </c>
      <c r="J4240">
        <v>2</v>
      </c>
      <c r="K4240">
        <v>110</v>
      </c>
      <c r="L4240" t="s">
        <v>17944</v>
      </c>
      <c r="M4240" t="b">
        <v>0</v>
      </c>
      <c r="N4240" t="b">
        <v>0</v>
      </c>
      <c r="O4240" t="b">
        <v>1</v>
      </c>
      <c r="P4240" t="b">
        <v>1</v>
      </c>
      <c r="Q4240" t="b">
        <v>1</v>
      </c>
      <c r="R4240">
        <v>40</v>
      </c>
      <c r="S4240" t="s">
        <v>26</v>
      </c>
      <c r="T4240">
        <v>2</v>
      </c>
      <c r="U4240" t="b">
        <v>0</v>
      </c>
      <c r="V4240" t="s">
        <v>48</v>
      </c>
    </row>
    <row r="4241" spans="1:22" x14ac:dyDescent="0.25">
      <c r="A4241">
        <v>4422</v>
      </c>
      <c r="B4241" t="s">
        <v>4323</v>
      </c>
      <c r="C4241">
        <v>10842192</v>
      </c>
      <c r="D4241" t="s">
        <v>18429</v>
      </c>
      <c r="E4241">
        <v>2360</v>
      </c>
      <c r="F4241" t="s">
        <v>54</v>
      </c>
      <c r="G4241" t="s">
        <v>54</v>
      </c>
      <c r="I4241" t="s">
        <v>24</v>
      </c>
      <c r="L4241" t="s">
        <v>26</v>
      </c>
      <c r="N4241" t="b">
        <v>0</v>
      </c>
      <c r="S4241" t="s">
        <v>26</v>
      </c>
      <c r="V4241" t="s">
        <v>26</v>
      </c>
    </row>
    <row r="4242" spans="1:22" x14ac:dyDescent="0.25">
      <c r="A4242">
        <v>4423</v>
      </c>
      <c r="B4242" t="s">
        <v>4324</v>
      </c>
      <c r="C4242">
        <v>10842191</v>
      </c>
      <c r="D4242" t="s">
        <v>18344</v>
      </c>
      <c r="E4242">
        <v>2300</v>
      </c>
      <c r="F4242" t="s">
        <v>33</v>
      </c>
      <c r="G4242" t="s">
        <v>33</v>
      </c>
      <c r="H4242">
        <v>295000</v>
      </c>
      <c r="I4242" t="s">
        <v>24</v>
      </c>
      <c r="J4242">
        <v>4</v>
      </c>
      <c r="K4242">
        <v>148</v>
      </c>
      <c r="L4242" t="s">
        <v>26</v>
      </c>
      <c r="M4242" t="b">
        <v>0</v>
      </c>
      <c r="N4242" t="b">
        <v>0</v>
      </c>
      <c r="O4242" t="b">
        <v>1</v>
      </c>
      <c r="P4242" t="b">
        <v>1</v>
      </c>
      <c r="S4242" t="s">
        <v>17999</v>
      </c>
      <c r="T4242">
        <v>2</v>
      </c>
      <c r="V4242" t="s">
        <v>17936</v>
      </c>
    </row>
    <row r="4243" spans="1:22" x14ac:dyDescent="0.25">
      <c r="A4243">
        <v>4424</v>
      </c>
      <c r="B4243" t="s">
        <v>4325</v>
      </c>
      <c r="C4243">
        <v>10842190</v>
      </c>
      <c r="D4243" t="s">
        <v>18429</v>
      </c>
      <c r="E4243">
        <v>2360</v>
      </c>
      <c r="F4243" t="s">
        <v>33</v>
      </c>
      <c r="G4243" t="s">
        <v>17938</v>
      </c>
      <c r="H4243">
        <v>795000</v>
      </c>
      <c r="I4243" t="s">
        <v>24</v>
      </c>
      <c r="J4243">
        <v>5</v>
      </c>
      <c r="K4243">
        <v>320</v>
      </c>
      <c r="L4243" t="s">
        <v>26</v>
      </c>
      <c r="M4243" t="b">
        <v>0</v>
      </c>
      <c r="N4243" t="b">
        <v>0</v>
      </c>
      <c r="O4243" t="b">
        <v>1</v>
      </c>
      <c r="P4243" t="b">
        <v>1</v>
      </c>
      <c r="S4243" t="s">
        <v>26</v>
      </c>
      <c r="T4243">
        <v>4</v>
      </c>
      <c r="U4243" t="b">
        <v>0</v>
      </c>
      <c r="V4243" t="s">
        <v>48</v>
      </c>
    </row>
    <row r="4244" spans="1:22" x14ac:dyDescent="0.25">
      <c r="A4244">
        <v>4425</v>
      </c>
      <c r="B4244" t="s">
        <v>4326</v>
      </c>
      <c r="C4244">
        <v>10842187</v>
      </c>
      <c r="D4244" t="s">
        <v>18341</v>
      </c>
      <c r="E4244">
        <v>9340</v>
      </c>
      <c r="F4244" t="s">
        <v>23</v>
      </c>
      <c r="G4244" t="s">
        <v>23</v>
      </c>
      <c r="H4244">
        <v>340000</v>
      </c>
      <c r="I4244" t="s">
        <v>24</v>
      </c>
      <c r="J4244">
        <v>2</v>
      </c>
      <c r="K4244">
        <v>107</v>
      </c>
      <c r="L4244" t="s">
        <v>25</v>
      </c>
      <c r="M4244" t="b">
        <v>0</v>
      </c>
      <c r="N4244" t="b">
        <v>0</v>
      </c>
      <c r="O4244" t="b">
        <v>1</v>
      </c>
      <c r="P4244" t="b">
        <v>1</v>
      </c>
      <c r="S4244" t="s">
        <v>26</v>
      </c>
      <c r="T4244">
        <v>2</v>
      </c>
      <c r="U4244" t="b">
        <v>0</v>
      </c>
      <c r="V4244" t="s">
        <v>27</v>
      </c>
    </row>
    <row r="4245" spans="1:22" x14ac:dyDescent="0.25">
      <c r="A4245">
        <v>4426</v>
      </c>
      <c r="B4245" t="s">
        <v>4327</v>
      </c>
      <c r="C4245">
        <v>10842186</v>
      </c>
      <c r="D4245" t="s">
        <v>18314</v>
      </c>
      <c r="E4245">
        <v>1310</v>
      </c>
      <c r="F4245" t="s">
        <v>23</v>
      </c>
      <c r="G4245" t="s">
        <v>18030</v>
      </c>
      <c r="H4245">
        <v>1295000</v>
      </c>
      <c r="I4245" t="s">
        <v>24</v>
      </c>
      <c r="J4245">
        <v>3</v>
      </c>
      <c r="K4245">
        <v>242</v>
      </c>
      <c r="L4245" t="s">
        <v>30</v>
      </c>
      <c r="M4245" t="b">
        <v>0</v>
      </c>
      <c r="N4245" t="b">
        <v>0</v>
      </c>
      <c r="O4245" t="b">
        <v>1</v>
      </c>
      <c r="P4245" t="b">
        <v>1</v>
      </c>
      <c r="S4245" t="s">
        <v>26</v>
      </c>
      <c r="T4245">
        <v>3</v>
      </c>
      <c r="U4245" t="b">
        <v>1</v>
      </c>
      <c r="V4245" t="s">
        <v>27</v>
      </c>
    </row>
    <row r="4246" spans="1:22" x14ac:dyDescent="0.25">
      <c r="A4246">
        <v>4427</v>
      </c>
      <c r="B4246" t="s">
        <v>4328</v>
      </c>
      <c r="C4246">
        <v>10842182</v>
      </c>
      <c r="D4246" t="s">
        <v>17941</v>
      </c>
      <c r="E4246">
        <v>1200</v>
      </c>
      <c r="F4246" t="s">
        <v>23</v>
      </c>
      <c r="G4246" t="s">
        <v>23</v>
      </c>
      <c r="H4246">
        <v>350000</v>
      </c>
      <c r="I4246" t="s">
        <v>24</v>
      </c>
      <c r="J4246">
        <v>1</v>
      </c>
      <c r="K4246">
        <v>75</v>
      </c>
      <c r="L4246" t="s">
        <v>30</v>
      </c>
      <c r="M4246" t="b">
        <v>0</v>
      </c>
      <c r="N4246" t="b">
        <v>0</v>
      </c>
      <c r="O4246" t="b">
        <v>1</v>
      </c>
      <c r="P4246" t="b">
        <v>1</v>
      </c>
      <c r="S4246" t="s">
        <v>26</v>
      </c>
      <c r="T4246">
        <v>2</v>
      </c>
      <c r="U4246" t="b">
        <v>0</v>
      </c>
      <c r="V4246" t="s">
        <v>27</v>
      </c>
    </row>
    <row r="4247" spans="1:22" x14ac:dyDescent="0.25">
      <c r="A4247">
        <v>4428</v>
      </c>
      <c r="B4247" t="s">
        <v>4329</v>
      </c>
      <c r="C4247">
        <v>10842181</v>
      </c>
      <c r="D4247" t="s">
        <v>17986</v>
      </c>
      <c r="E4247">
        <v>1030</v>
      </c>
      <c r="F4247" t="s">
        <v>23</v>
      </c>
      <c r="G4247" t="s">
        <v>23</v>
      </c>
      <c r="H4247">
        <v>200000</v>
      </c>
      <c r="I4247" t="s">
        <v>24</v>
      </c>
      <c r="J4247">
        <v>1</v>
      </c>
      <c r="K4247">
        <v>50</v>
      </c>
      <c r="L4247" t="s">
        <v>18005</v>
      </c>
      <c r="N4247" t="b">
        <v>0</v>
      </c>
      <c r="S4247" t="s">
        <v>26</v>
      </c>
      <c r="T4247">
        <v>3</v>
      </c>
      <c r="U4247" t="b">
        <v>0</v>
      </c>
      <c r="V4247" t="s">
        <v>17974</v>
      </c>
    </row>
    <row r="4248" spans="1:22" x14ac:dyDescent="0.25">
      <c r="A4248">
        <v>4429</v>
      </c>
      <c r="B4248" t="s">
        <v>4330</v>
      </c>
      <c r="C4248">
        <v>10842180</v>
      </c>
      <c r="D4248" t="s">
        <v>53</v>
      </c>
      <c r="E4248">
        <v>1050</v>
      </c>
      <c r="F4248" t="s">
        <v>23</v>
      </c>
      <c r="G4248" t="s">
        <v>23</v>
      </c>
      <c r="H4248">
        <v>375000</v>
      </c>
      <c r="I4248" t="s">
        <v>24</v>
      </c>
      <c r="J4248">
        <v>1</v>
      </c>
      <c r="K4248">
        <v>87</v>
      </c>
      <c r="L4248" t="s">
        <v>18005</v>
      </c>
      <c r="N4248" t="b">
        <v>0</v>
      </c>
      <c r="S4248" t="s">
        <v>26</v>
      </c>
      <c r="T4248">
        <v>2</v>
      </c>
      <c r="U4248" t="b">
        <v>0</v>
      </c>
      <c r="V4248" t="s">
        <v>48</v>
      </c>
    </row>
    <row r="4249" spans="1:22" x14ac:dyDescent="0.25">
      <c r="A4249">
        <v>4430</v>
      </c>
      <c r="B4249" t="s">
        <v>721</v>
      </c>
      <c r="C4249">
        <v>10842178</v>
      </c>
      <c r="D4249" t="s">
        <v>18483</v>
      </c>
      <c r="E4249">
        <v>4121</v>
      </c>
      <c r="F4249" t="s">
        <v>23</v>
      </c>
      <c r="G4249" t="s">
        <v>23</v>
      </c>
      <c r="H4249">
        <v>271230</v>
      </c>
      <c r="I4249" t="s">
        <v>24</v>
      </c>
      <c r="J4249">
        <v>2</v>
      </c>
      <c r="K4249">
        <v>108</v>
      </c>
      <c r="L4249" t="s">
        <v>46</v>
      </c>
      <c r="N4249" t="b">
        <v>0</v>
      </c>
      <c r="O4249" t="b">
        <v>1</v>
      </c>
      <c r="P4249" t="b">
        <v>1</v>
      </c>
      <c r="S4249" t="s">
        <v>26</v>
      </c>
      <c r="U4249" t="b">
        <v>0</v>
      </c>
      <c r="V4249" t="s">
        <v>27</v>
      </c>
    </row>
    <row r="4250" spans="1:22" x14ac:dyDescent="0.25">
      <c r="A4250">
        <v>4431</v>
      </c>
      <c r="B4250" t="s">
        <v>4331</v>
      </c>
      <c r="C4250">
        <v>10842169</v>
      </c>
      <c r="D4250" t="s">
        <v>18351</v>
      </c>
      <c r="E4250">
        <v>3000</v>
      </c>
      <c r="F4250" t="s">
        <v>33</v>
      </c>
      <c r="G4250" t="s">
        <v>18236</v>
      </c>
      <c r="H4250">
        <v>529000</v>
      </c>
      <c r="I4250" t="s">
        <v>24</v>
      </c>
      <c r="J4250">
        <v>3</v>
      </c>
      <c r="K4250">
        <v>165</v>
      </c>
      <c r="L4250" t="s">
        <v>46</v>
      </c>
      <c r="M4250" t="b">
        <v>1</v>
      </c>
      <c r="N4250" t="b">
        <v>0</v>
      </c>
      <c r="O4250" t="b">
        <v>1</v>
      </c>
      <c r="P4250" t="b">
        <v>1</v>
      </c>
      <c r="S4250" t="s">
        <v>18460</v>
      </c>
      <c r="T4250">
        <v>2</v>
      </c>
      <c r="V4250" t="s">
        <v>48</v>
      </c>
    </row>
    <row r="4251" spans="1:22" x14ac:dyDescent="0.25">
      <c r="A4251">
        <v>4432</v>
      </c>
      <c r="B4251" t="s">
        <v>4332</v>
      </c>
      <c r="C4251">
        <v>10842168</v>
      </c>
      <c r="D4251" t="s">
        <v>18029</v>
      </c>
      <c r="E4251">
        <v>1000</v>
      </c>
      <c r="F4251" t="s">
        <v>23</v>
      </c>
      <c r="G4251" t="s">
        <v>23</v>
      </c>
      <c r="H4251">
        <v>500000</v>
      </c>
      <c r="I4251" t="s">
        <v>24</v>
      </c>
      <c r="J4251">
        <v>2</v>
      </c>
      <c r="K4251">
        <v>110</v>
      </c>
      <c r="L4251" t="s">
        <v>25</v>
      </c>
      <c r="M4251" t="b">
        <v>0</v>
      </c>
      <c r="N4251" t="b">
        <v>0</v>
      </c>
      <c r="O4251" t="b">
        <v>1</v>
      </c>
      <c r="P4251" t="b">
        <v>1</v>
      </c>
      <c r="S4251" t="s">
        <v>26</v>
      </c>
      <c r="T4251">
        <v>3</v>
      </c>
      <c r="U4251" t="b">
        <v>0</v>
      </c>
      <c r="V4251" t="s">
        <v>27</v>
      </c>
    </row>
    <row r="4252" spans="1:22" x14ac:dyDescent="0.25">
      <c r="A4252">
        <v>4433</v>
      </c>
      <c r="B4252" t="s">
        <v>4333</v>
      </c>
      <c r="C4252">
        <v>10842167</v>
      </c>
      <c r="D4252" t="s">
        <v>18000</v>
      </c>
      <c r="E4252">
        <v>1070</v>
      </c>
      <c r="F4252" t="s">
        <v>23</v>
      </c>
      <c r="G4252" t="s">
        <v>23</v>
      </c>
      <c r="H4252">
        <v>159000</v>
      </c>
      <c r="I4252" t="s">
        <v>24</v>
      </c>
      <c r="J4252">
        <v>1</v>
      </c>
      <c r="K4252">
        <v>50</v>
      </c>
      <c r="L4252" t="s">
        <v>17944</v>
      </c>
      <c r="M4252" t="b">
        <v>0</v>
      </c>
      <c r="N4252" t="b">
        <v>0</v>
      </c>
      <c r="O4252" t="b">
        <v>1</v>
      </c>
      <c r="P4252" t="b">
        <v>1</v>
      </c>
      <c r="S4252" t="s">
        <v>26</v>
      </c>
      <c r="T4252">
        <v>2</v>
      </c>
      <c r="U4252" t="b">
        <v>0</v>
      </c>
      <c r="V4252" t="s">
        <v>17936</v>
      </c>
    </row>
    <row r="4253" spans="1:22" x14ac:dyDescent="0.25">
      <c r="A4253">
        <v>4434</v>
      </c>
      <c r="B4253" t="s">
        <v>4334</v>
      </c>
      <c r="C4253">
        <v>10842165</v>
      </c>
      <c r="D4253" t="s">
        <v>18492</v>
      </c>
      <c r="E4253">
        <v>1080</v>
      </c>
      <c r="F4253" t="s">
        <v>23</v>
      </c>
      <c r="G4253" t="s">
        <v>23</v>
      </c>
      <c r="H4253">
        <v>500000</v>
      </c>
      <c r="I4253" t="s">
        <v>24</v>
      </c>
      <c r="J4253">
        <v>2</v>
      </c>
      <c r="K4253">
        <v>110</v>
      </c>
      <c r="L4253" t="s">
        <v>25</v>
      </c>
      <c r="M4253" t="b">
        <v>0</v>
      </c>
      <c r="N4253" t="b">
        <v>0</v>
      </c>
      <c r="O4253" t="b">
        <v>1</v>
      </c>
      <c r="P4253" t="b">
        <v>1</v>
      </c>
      <c r="S4253" t="s">
        <v>26</v>
      </c>
      <c r="T4253">
        <v>3</v>
      </c>
      <c r="U4253" t="b">
        <v>0</v>
      </c>
      <c r="V4253" t="s">
        <v>27</v>
      </c>
    </row>
    <row r="4254" spans="1:22" x14ac:dyDescent="0.25">
      <c r="A4254">
        <v>4435</v>
      </c>
      <c r="B4254" t="s">
        <v>4335</v>
      </c>
      <c r="C4254">
        <v>10842164</v>
      </c>
      <c r="D4254" t="s">
        <v>18492</v>
      </c>
      <c r="E4254">
        <v>1080</v>
      </c>
      <c r="F4254" t="s">
        <v>23</v>
      </c>
      <c r="G4254" t="s">
        <v>23</v>
      </c>
      <c r="H4254">
        <v>195000</v>
      </c>
      <c r="I4254" t="s">
        <v>24</v>
      </c>
      <c r="J4254">
        <v>2</v>
      </c>
      <c r="K4254">
        <v>126</v>
      </c>
      <c r="L4254" t="s">
        <v>26</v>
      </c>
      <c r="M4254" t="b">
        <v>0</v>
      </c>
      <c r="N4254" t="b">
        <v>0</v>
      </c>
      <c r="O4254" t="b">
        <v>1</v>
      </c>
      <c r="P4254" t="b">
        <v>1</v>
      </c>
      <c r="S4254" t="s">
        <v>26</v>
      </c>
      <c r="T4254">
        <v>2</v>
      </c>
      <c r="U4254" t="b">
        <v>0</v>
      </c>
      <c r="V4254" t="s">
        <v>17946</v>
      </c>
    </row>
    <row r="4255" spans="1:22" x14ac:dyDescent="0.25">
      <c r="A4255">
        <v>4436</v>
      </c>
      <c r="B4255" t="s">
        <v>4336</v>
      </c>
      <c r="C4255">
        <v>10842163</v>
      </c>
      <c r="D4255" t="s">
        <v>17957</v>
      </c>
      <c r="E4255">
        <v>2220</v>
      </c>
      <c r="F4255" t="s">
        <v>23</v>
      </c>
      <c r="G4255" t="s">
        <v>23</v>
      </c>
      <c r="H4255">
        <v>219000</v>
      </c>
      <c r="I4255" t="s">
        <v>24</v>
      </c>
      <c r="J4255">
        <v>2</v>
      </c>
      <c r="K4255">
        <v>93</v>
      </c>
      <c r="L4255" t="s">
        <v>46</v>
      </c>
      <c r="N4255" t="b">
        <v>1</v>
      </c>
      <c r="S4255" t="s">
        <v>26</v>
      </c>
      <c r="V4255" t="s">
        <v>26</v>
      </c>
    </row>
    <row r="4256" spans="1:22" x14ac:dyDescent="0.25">
      <c r="A4256">
        <v>4437</v>
      </c>
      <c r="B4256" t="s">
        <v>4337</v>
      </c>
      <c r="C4256">
        <v>10842162</v>
      </c>
      <c r="D4256" t="s">
        <v>18960</v>
      </c>
      <c r="E4256">
        <v>3271</v>
      </c>
      <c r="F4256" t="s">
        <v>33</v>
      </c>
      <c r="G4256" t="s">
        <v>33</v>
      </c>
      <c r="H4256">
        <v>410000</v>
      </c>
      <c r="I4256" t="s">
        <v>24</v>
      </c>
      <c r="J4256">
        <v>3</v>
      </c>
      <c r="L4256" t="s">
        <v>46</v>
      </c>
      <c r="N4256" t="b">
        <v>1</v>
      </c>
      <c r="O4256" t="b">
        <v>1</v>
      </c>
      <c r="P4256" t="b">
        <v>1</v>
      </c>
      <c r="Q4256" t="b">
        <v>1</v>
      </c>
      <c r="S4256" t="s">
        <v>26</v>
      </c>
      <c r="T4256">
        <v>3</v>
      </c>
      <c r="V4256" t="s">
        <v>48</v>
      </c>
    </row>
    <row r="4257" spans="1:22" x14ac:dyDescent="0.25">
      <c r="A4257">
        <v>4438</v>
      </c>
      <c r="B4257" t="s">
        <v>4338</v>
      </c>
      <c r="C4257">
        <v>10842161</v>
      </c>
      <c r="D4257" t="s">
        <v>17972</v>
      </c>
      <c r="E4257">
        <v>2660</v>
      </c>
      <c r="F4257" t="s">
        <v>33</v>
      </c>
      <c r="G4257" t="s">
        <v>17943</v>
      </c>
      <c r="H4257">
        <v>249000</v>
      </c>
      <c r="I4257" t="s">
        <v>24</v>
      </c>
      <c r="J4257">
        <v>2</v>
      </c>
      <c r="K4257">
        <v>144</v>
      </c>
      <c r="L4257" t="s">
        <v>17944</v>
      </c>
      <c r="N4257" t="b">
        <v>1</v>
      </c>
      <c r="S4257" t="s">
        <v>26</v>
      </c>
      <c r="V4257" t="s">
        <v>17946</v>
      </c>
    </row>
    <row r="4258" spans="1:22" x14ac:dyDescent="0.25">
      <c r="A4258">
        <v>4439</v>
      </c>
      <c r="B4258" t="s">
        <v>4339</v>
      </c>
      <c r="C4258">
        <v>10842160</v>
      </c>
      <c r="D4258" t="s">
        <v>18704</v>
      </c>
      <c r="E4258">
        <v>2870</v>
      </c>
      <c r="F4258" t="s">
        <v>33</v>
      </c>
      <c r="G4258" t="s">
        <v>33</v>
      </c>
      <c r="H4258">
        <v>795000</v>
      </c>
      <c r="I4258" t="s">
        <v>24</v>
      </c>
      <c r="J4258">
        <v>4</v>
      </c>
      <c r="K4258">
        <v>200</v>
      </c>
      <c r="L4258" t="s">
        <v>46</v>
      </c>
      <c r="N4258" t="b">
        <v>1</v>
      </c>
      <c r="Q4258" t="b">
        <v>1</v>
      </c>
      <c r="R4258">
        <v>765</v>
      </c>
      <c r="S4258" t="s">
        <v>26</v>
      </c>
      <c r="T4258">
        <v>4</v>
      </c>
      <c r="V4258" t="s">
        <v>27</v>
      </c>
    </row>
    <row r="4259" spans="1:22" x14ac:dyDescent="0.25">
      <c r="A4259">
        <v>4440</v>
      </c>
      <c r="B4259" t="s">
        <v>4340</v>
      </c>
      <c r="C4259">
        <v>10842159</v>
      </c>
      <c r="D4259" t="s">
        <v>19292</v>
      </c>
      <c r="E4259">
        <v>1300</v>
      </c>
      <c r="F4259" t="s">
        <v>33</v>
      </c>
      <c r="G4259" t="s">
        <v>17938</v>
      </c>
      <c r="H4259">
        <v>425000</v>
      </c>
      <c r="I4259" t="s">
        <v>24</v>
      </c>
      <c r="J4259">
        <v>4</v>
      </c>
      <c r="K4259">
        <v>160</v>
      </c>
      <c r="L4259" t="s">
        <v>30</v>
      </c>
      <c r="M4259" t="b">
        <v>0</v>
      </c>
      <c r="N4259" t="b">
        <v>0</v>
      </c>
      <c r="O4259" t="b">
        <v>1</v>
      </c>
      <c r="P4259" t="b">
        <v>1</v>
      </c>
      <c r="Q4259" t="b">
        <v>1</v>
      </c>
      <c r="R4259">
        <v>1000</v>
      </c>
      <c r="S4259" t="s">
        <v>26</v>
      </c>
      <c r="T4259">
        <v>4</v>
      </c>
      <c r="U4259" t="b">
        <v>0</v>
      </c>
      <c r="V4259" t="s">
        <v>48</v>
      </c>
    </row>
    <row r="4260" spans="1:22" x14ac:dyDescent="0.25">
      <c r="A4260">
        <v>4441</v>
      </c>
      <c r="B4260" t="s">
        <v>4341</v>
      </c>
      <c r="C4260">
        <v>10690260</v>
      </c>
      <c r="D4260" t="s">
        <v>18337</v>
      </c>
      <c r="E4260">
        <v>1160</v>
      </c>
      <c r="F4260" t="s">
        <v>23</v>
      </c>
      <c r="G4260" t="s">
        <v>23</v>
      </c>
      <c r="H4260">
        <v>350000</v>
      </c>
      <c r="I4260" t="s">
        <v>24</v>
      </c>
      <c r="J4260">
        <v>2</v>
      </c>
      <c r="K4260">
        <v>110</v>
      </c>
      <c r="L4260" t="s">
        <v>26</v>
      </c>
      <c r="M4260" t="b">
        <v>0</v>
      </c>
      <c r="N4260" t="b">
        <v>0</v>
      </c>
      <c r="O4260" t="b">
        <v>1</v>
      </c>
      <c r="P4260" t="b">
        <v>1</v>
      </c>
      <c r="S4260" t="s">
        <v>26</v>
      </c>
      <c r="T4260">
        <v>2</v>
      </c>
      <c r="U4260" t="b">
        <v>0</v>
      </c>
      <c r="V4260" t="s">
        <v>17946</v>
      </c>
    </row>
    <row r="4261" spans="1:22" x14ac:dyDescent="0.25">
      <c r="A4261">
        <v>4442</v>
      </c>
      <c r="B4261" t="s">
        <v>4342</v>
      </c>
      <c r="C4261">
        <v>10782642</v>
      </c>
      <c r="D4261" t="s">
        <v>17997</v>
      </c>
      <c r="E4261">
        <v>1190</v>
      </c>
      <c r="F4261" t="s">
        <v>23</v>
      </c>
      <c r="G4261" t="s">
        <v>23</v>
      </c>
      <c r="H4261">
        <v>350000</v>
      </c>
      <c r="I4261" t="s">
        <v>24</v>
      </c>
      <c r="J4261">
        <v>2</v>
      </c>
      <c r="K4261">
        <v>106</v>
      </c>
      <c r="L4261" t="s">
        <v>17944</v>
      </c>
      <c r="M4261" t="b">
        <v>0</v>
      </c>
      <c r="N4261" t="b">
        <v>0</v>
      </c>
      <c r="O4261" t="b">
        <v>1</v>
      </c>
      <c r="P4261" t="b">
        <v>1</v>
      </c>
      <c r="S4261" t="s">
        <v>26</v>
      </c>
      <c r="T4261">
        <v>4</v>
      </c>
      <c r="U4261" t="b">
        <v>0</v>
      </c>
      <c r="V4261" t="s">
        <v>27</v>
      </c>
    </row>
    <row r="4262" spans="1:22" x14ac:dyDescent="0.25">
      <c r="A4262">
        <v>4443</v>
      </c>
      <c r="B4262" t="s">
        <v>4343</v>
      </c>
      <c r="C4262">
        <v>10788578</v>
      </c>
      <c r="D4262" t="s">
        <v>18521</v>
      </c>
      <c r="E4262">
        <v>8620</v>
      </c>
      <c r="F4262" t="s">
        <v>23</v>
      </c>
      <c r="G4262" t="s">
        <v>23</v>
      </c>
      <c r="H4262">
        <v>339000</v>
      </c>
      <c r="I4262" t="s">
        <v>24</v>
      </c>
      <c r="J4262">
        <v>2</v>
      </c>
      <c r="K4262">
        <v>75</v>
      </c>
      <c r="L4262" t="s">
        <v>46</v>
      </c>
      <c r="N4262" t="b">
        <v>1</v>
      </c>
      <c r="O4262" t="b">
        <v>1</v>
      </c>
      <c r="P4262" t="b">
        <v>1</v>
      </c>
      <c r="S4262" t="s">
        <v>26</v>
      </c>
      <c r="T4262">
        <v>2</v>
      </c>
      <c r="V4262" t="s">
        <v>27</v>
      </c>
    </row>
    <row r="4263" spans="1:22" x14ac:dyDescent="0.25">
      <c r="A4263">
        <v>4444</v>
      </c>
      <c r="B4263" t="s">
        <v>4344</v>
      </c>
      <c r="C4263">
        <v>10690244</v>
      </c>
      <c r="D4263" t="s">
        <v>18007</v>
      </c>
      <c r="E4263">
        <v>1140</v>
      </c>
      <c r="F4263" t="s">
        <v>23</v>
      </c>
      <c r="G4263" t="s">
        <v>23</v>
      </c>
      <c r="H4263">
        <v>365000</v>
      </c>
      <c r="I4263" t="s">
        <v>24</v>
      </c>
      <c r="J4263">
        <v>3</v>
      </c>
      <c r="K4263">
        <v>115</v>
      </c>
      <c r="L4263" t="s">
        <v>18005</v>
      </c>
      <c r="M4263" t="b">
        <v>0</v>
      </c>
      <c r="N4263" t="b">
        <v>0</v>
      </c>
      <c r="O4263" t="b">
        <v>1</v>
      </c>
      <c r="P4263" t="b">
        <v>1</v>
      </c>
      <c r="S4263" t="s">
        <v>26</v>
      </c>
      <c r="T4263">
        <v>2</v>
      </c>
      <c r="U4263" t="b">
        <v>0</v>
      </c>
      <c r="V4263" t="s">
        <v>48</v>
      </c>
    </row>
    <row r="4264" spans="1:22" x14ac:dyDescent="0.25">
      <c r="A4264">
        <v>4446</v>
      </c>
      <c r="B4264" t="s">
        <v>4346</v>
      </c>
      <c r="C4264">
        <v>10645969</v>
      </c>
      <c r="D4264" t="s">
        <v>18351</v>
      </c>
      <c r="E4264">
        <v>3000</v>
      </c>
      <c r="F4264" t="s">
        <v>23</v>
      </c>
      <c r="G4264" t="s">
        <v>23</v>
      </c>
      <c r="H4264">
        <v>365000</v>
      </c>
      <c r="I4264" t="s">
        <v>24</v>
      </c>
      <c r="J4264">
        <v>2</v>
      </c>
      <c r="K4264">
        <v>90</v>
      </c>
      <c r="L4264" t="s">
        <v>46</v>
      </c>
      <c r="M4264" t="b">
        <v>0</v>
      </c>
      <c r="N4264" t="b">
        <v>0</v>
      </c>
      <c r="O4264" t="b">
        <v>1</v>
      </c>
      <c r="P4264" t="b">
        <v>1</v>
      </c>
      <c r="S4264" t="s">
        <v>26</v>
      </c>
      <c r="T4264">
        <v>2</v>
      </c>
      <c r="V4264" t="s">
        <v>27</v>
      </c>
    </row>
    <row r="4265" spans="1:22" x14ac:dyDescent="0.25">
      <c r="A4265">
        <v>4447</v>
      </c>
      <c r="B4265" t="s">
        <v>4347</v>
      </c>
      <c r="C4265">
        <v>10710036</v>
      </c>
      <c r="D4265" t="s">
        <v>17956</v>
      </c>
      <c r="E4265">
        <v>1000</v>
      </c>
      <c r="F4265" t="s">
        <v>23</v>
      </c>
      <c r="G4265" t="s">
        <v>23</v>
      </c>
      <c r="H4265">
        <v>368000</v>
      </c>
      <c r="I4265" t="s">
        <v>24</v>
      </c>
      <c r="J4265">
        <v>2</v>
      </c>
      <c r="K4265">
        <v>113</v>
      </c>
      <c r="L4265" t="s">
        <v>46</v>
      </c>
      <c r="N4265" t="b">
        <v>1</v>
      </c>
      <c r="S4265" t="s">
        <v>26</v>
      </c>
      <c r="V4265" t="s">
        <v>17974</v>
      </c>
    </row>
    <row r="4266" spans="1:22" x14ac:dyDescent="0.25">
      <c r="A4266">
        <v>4448</v>
      </c>
      <c r="B4266" t="s">
        <v>4348</v>
      </c>
      <c r="C4266">
        <v>10791164</v>
      </c>
      <c r="D4266" t="s">
        <v>18233</v>
      </c>
      <c r="E4266">
        <v>9600</v>
      </c>
      <c r="F4266" t="s">
        <v>23</v>
      </c>
      <c r="G4266" t="s">
        <v>18385</v>
      </c>
      <c r="H4266">
        <v>370000</v>
      </c>
      <c r="I4266" t="s">
        <v>24</v>
      </c>
      <c r="J4266">
        <v>2</v>
      </c>
      <c r="K4266">
        <v>92</v>
      </c>
      <c r="L4266" t="s">
        <v>30</v>
      </c>
      <c r="M4266" t="b">
        <v>0</v>
      </c>
      <c r="N4266" t="b">
        <v>0</v>
      </c>
      <c r="O4266" t="b">
        <v>1</v>
      </c>
      <c r="P4266" t="b">
        <v>1</v>
      </c>
      <c r="S4266" t="s">
        <v>26</v>
      </c>
      <c r="T4266">
        <v>4</v>
      </c>
      <c r="U4266" t="b">
        <v>0</v>
      </c>
      <c r="V4266" t="s">
        <v>27</v>
      </c>
    </row>
    <row r="4267" spans="1:22" x14ac:dyDescent="0.25">
      <c r="A4267">
        <v>4449</v>
      </c>
      <c r="B4267" t="s">
        <v>4349</v>
      </c>
      <c r="C4267">
        <v>10183530</v>
      </c>
      <c r="D4267" t="s">
        <v>17950</v>
      </c>
      <c r="E4267">
        <v>1000</v>
      </c>
      <c r="F4267" t="s">
        <v>23</v>
      </c>
      <c r="G4267" t="s">
        <v>23</v>
      </c>
      <c r="H4267">
        <v>375000</v>
      </c>
      <c r="I4267" t="s">
        <v>24</v>
      </c>
      <c r="J4267">
        <v>2</v>
      </c>
      <c r="K4267">
        <v>95</v>
      </c>
      <c r="L4267" t="s">
        <v>46</v>
      </c>
      <c r="M4267" t="b">
        <v>1</v>
      </c>
      <c r="N4267" t="b">
        <v>0</v>
      </c>
      <c r="O4267" t="b">
        <v>1</v>
      </c>
      <c r="P4267" t="b">
        <v>1</v>
      </c>
      <c r="S4267" t="s">
        <v>26</v>
      </c>
      <c r="T4267">
        <v>2</v>
      </c>
      <c r="U4267" t="b">
        <v>0</v>
      </c>
      <c r="V4267" t="s">
        <v>48</v>
      </c>
    </row>
    <row r="4268" spans="1:22" x14ac:dyDescent="0.25">
      <c r="A4268">
        <v>4450</v>
      </c>
      <c r="B4268" t="s">
        <v>4350</v>
      </c>
      <c r="C4268">
        <v>10718009</v>
      </c>
      <c r="D4268" t="s">
        <v>18007</v>
      </c>
      <c r="E4268">
        <v>1140</v>
      </c>
      <c r="F4268" t="s">
        <v>23</v>
      </c>
      <c r="G4268" t="s">
        <v>23</v>
      </c>
      <c r="H4268">
        <v>375000</v>
      </c>
      <c r="I4268" t="s">
        <v>24</v>
      </c>
      <c r="J4268">
        <v>2</v>
      </c>
      <c r="K4268">
        <v>92</v>
      </c>
      <c r="L4268" t="s">
        <v>30</v>
      </c>
      <c r="M4268" t="b">
        <v>1</v>
      </c>
      <c r="N4268" t="b">
        <v>0</v>
      </c>
      <c r="O4268" t="b">
        <v>1</v>
      </c>
      <c r="P4268" t="b">
        <v>1</v>
      </c>
      <c r="S4268" t="s">
        <v>26</v>
      </c>
      <c r="T4268">
        <v>2</v>
      </c>
      <c r="V4268" t="s">
        <v>27</v>
      </c>
    </row>
    <row r="4269" spans="1:22" x14ac:dyDescent="0.25">
      <c r="A4269">
        <v>4451</v>
      </c>
      <c r="B4269" t="s">
        <v>4351</v>
      </c>
      <c r="C4269">
        <v>10748234</v>
      </c>
      <c r="D4269" t="s">
        <v>29</v>
      </c>
      <c r="E4269">
        <v>1180</v>
      </c>
      <c r="F4269" t="s">
        <v>23</v>
      </c>
      <c r="G4269" t="s">
        <v>23</v>
      </c>
      <c r="H4269">
        <v>375000</v>
      </c>
      <c r="I4269" t="s">
        <v>24</v>
      </c>
      <c r="J4269">
        <v>2</v>
      </c>
      <c r="K4269">
        <v>114</v>
      </c>
      <c r="L4269" t="s">
        <v>26</v>
      </c>
      <c r="N4269" t="b">
        <v>1</v>
      </c>
      <c r="O4269" t="b">
        <v>1</v>
      </c>
      <c r="P4269" t="b">
        <v>1</v>
      </c>
      <c r="S4269" t="s">
        <v>26</v>
      </c>
      <c r="T4269">
        <v>4</v>
      </c>
      <c r="V4269" t="s">
        <v>48</v>
      </c>
    </row>
    <row r="4270" spans="1:22" x14ac:dyDescent="0.25">
      <c r="A4270">
        <v>4452</v>
      </c>
      <c r="B4270" t="s">
        <v>4352</v>
      </c>
      <c r="C4270">
        <v>10425767</v>
      </c>
      <c r="D4270" t="s">
        <v>17997</v>
      </c>
      <c r="E4270">
        <v>1190</v>
      </c>
      <c r="F4270" t="s">
        <v>23</v>
      </c>
      <c r="G4270" t="s">
        <v>18030</v>
      </c>
      <c r="H4270">
        <v>375000</v>
      </c>
      <c r="I4270" t="s">
        <v>24</v>
      </c>
      <c r="J4270">
        <v>4</v>
      </c>
      <c r="K4270">
        <v>200</v>
      </c>
      <c r="L4270" t="s">
        <v>46</v>
      </c>
      <c r="M4270" t="b">
        <v>0</v>
      </c>
      <c r="N4270" t="b">
        <v>0</v>
      </c>
      <c r="O4270" t="b">
        <v>1</v>
      </c>
      <c r="P4270" t="b">
        <v>1</v>
      </c>
      <c r="S4270" t="s">
        <v>26</v>
      </c>
      <c r="T4270">
        <v>2</v>
      </c>
      <c r="U4270" t="b">
        <v>0</v>
      </c>
      <c r="V4270" t="s">
        <v>17946</v>
      </c>
    </row>
    <row r="4271" spans="1:22" x14ac:dyDescent="0.25">
      <c r="A4271">
        <v>4453</v>
      </c>
      <c r="B4271" t="s">
        <v>4353</v>
      </c>
      <c r="C4271">
        <v>10811381</v>
      </c>
      <c r="D4271" t="s">
        <v>18956</v>
      </c>
      <c r="E4271">
        <v>4460</v>
      </c>
      <c r="F4271" t="s">
        <v>23</v>
      </c>
      <c r="G4271" t="s">
        <v>23</v>
      </c>
      <c r="H4271">
        <v>375000</v>
      </c>
      <c r="I4271" t="s">
        <v>24</v>
      </c>
      <c r="J4271">
        <v>2</v>
      </c>
      <c r="K4271">
        <v>280</v>
      </c>
      <c r="L4271" t="s">
        <v>46</v>
      </c>
      <c r="N4271" t="b">
        <v>1</v>
      </c>
      <c r="S4271" t="s">
        <v>26</v>
      </c>
      <c r="V4271" t="s">
        <v>27</v>
      </c>
    </row>
    <row r="4272" spans="1:22" x14ac:dyDescent="0.25">
      <c r="A4272">
        <v>4455</v>
      </c>
      <c r="B4272" t="s">
        <v>4355</v>
      </c>
      <c r="C4272">
        <v>10499358</v>
      </c>
      <c r="D4272" t="s">
        <v>17965</v>
      </c>
      <c r="E4272">
        <v>9000</v>
      </c>
      <c r="F4272" t="s">
        <v>23</v>
      </c>
      <c r="G4272" t="s">
        <v>23</v>
      </c>
      <c r="H4272">
        <v>380000</v>
      </c>
      <c r="I4272" t="s">
        <v>24</v>
      </c>
      <c r="J4272">
        <v>2</v>
      </c>
      <c r="K4272">
        <v>95</v>
      </c>
      <c r="L4272" t="s">
        <v>25</v>
      </c>
      <c r="N4272" t="b">
        <v>1</v>
      </c>
      <c r="O4272" t="b">
        <v>1</v>
      </c>
      <c r="P4272" t="b">
        <v>1</v>
      </c>
      <c r="S4272" t="s">
        <v>26</v>
      </c>
      <c r="V4272" t="s">
        <v>48</v>
      </c>
    </row>
    <row r="4273" spans="1:22" x14ac:dyDescent="0.25">
      <c r="A4273">
        <v>4456</v>
      </c>
      <c r="B4273" t="s">
        <v>4356</v>
      </c>
      <c r="C4273">
        <v>10070305</v>
      </c>
      <c r="D4273" t="s">
        <v>18029</v>
      </c>
      <c r="E4273">
        <v>1000</v>
      </c>
      <c r="F4273" t="s">
        <v>23</v>
      </c>
      <c r="G4273" t="s">
        <v>17987</v>
      </c>
      <c r="H4273">
        <v>385000</v>
      </c>
      <c r="I4273" t="s">
        <v>24</v>
      </c>
      <c r="J4273">
        <v>0</v>
      </c>
      <c r="K4273">
        <v>55</v>
      </c>
      <c r="L4273" t="s">
        <v>18005</v>
      </c>
      <c r="M4273" t="b">
        <v>1</v>
      </c>
      <c r="N4273" t="b">
        <v>0</v>
      </c>
      <c r="S4273" t="s">
        <v>26</v>
      </c>
      <c r="T4273">
        <v>2</v>
      </c>
      <c r="U4273" t="b">
        <v>0</v>
      </c>
      <c r="V4273" t="s">
        <v>27</v>
      </c>
    </row>
    <row r="4274" spans="1:22" x14ac:dyDescent="0.25">
      <c r="A4274">
        <v>4457</v>
      </c>
      <c r="B4274" t="s">
        <v>4357</v>
      </c>
      <c r="C4274">
        <v>10802867</v>
      </c>
      <c r="D4274" t="s">
        <v>18029</v>
      </c>
      <c r="E4274">
        <v>1000</v>
      </c>
      <c r="F4274" t="s">
        <v>23</v>
      </c>
      <c r="G4274" t="s">
        <v>23</v>
      </c>
      <c r="H4274">
        <v>395000</v>
      </c>
      <c r="I4274" t="s">
        <v>24</v>
      </c>
      <c r="J4274">
        <v>2</v>
      </c>
      <c r="K4274">
        <v>94</v>
      </c>
      <c r="L4274" t="s">
        <v>30</v>
      </c>
      <c r="M4274" t="b">
        <v>0</v>
      </c>
      <c r="N4274" t="b">
        <v>0</v>
      </c>
      <c r="O4274" t="b">
        <v>1</v>
      </c>
      <c r="P4274" t="b">
        <v>1</v>
      </c>
      <c r="S4274" t="s">
        <v>26</v>
      </c>
      <c r="U4274" t="b">
        <v>0</v>
      </c>
      <c r="V4274" t="s">
        <v>27</v>
      </c>
    </row>
    <row r="4275" spans="1:22" x14ac:dyDescent="0.25">
      <c r="A4275">
        <v>4458</v>
      </c>
      <c r="B4275" t="s">
        <v>4358</v>
      </c>
      <c r="C4275">
        <v>10650771</v>
      </c>
      <c r="D4275" t="s">
        <v>17956</v>
      </c>
      <c r="E4275">
        <v>1000</v>
      </c>
      <c r="F4275" t="s">
        <v>23</v>
      </c>
      <c r="G4275" t="s">
        <v>23</v>
      </c>
      <c r="H4275">
        <v>395000</v>
      </c>
      <c r="I4275" t="s">
        <v>24</v>
      </c>
      <c r="J4275">
        <v>2</v>
      </c>
      <c r="K4275">
        <v>102</v>
      </c>
      <c r="L4275" t="s">
        <v>30</v>
      </c>
      <c r="N4275" t="b">
        <v>1</v>
      </c>
      <c r="O4275" t="b">
        <v>1</v>
      </c>
      <c r="P4275" t="b">
        <v>1</v>
      </c>
      <c r="S4275" t="s">
        <v>26</v>
      </c>
      <c r="V4275" t="s">
        <v>48</v>
      </c>
    </row>
    <row r="4276" spans="1:22" x14ac:dyDescent="0.25">
      <c r="A4276">
        <v>4459</v>
      </c>
      <c r="B4276" t="s">
        <v>4359</v>
      </c>
      <c r="C4276">
        <v>10201746</v>
      </c>
      <c r="D4276" t="s">
        <v>18282</v>
      </c>
      <c r="E4276">
        <v>1020</v>
      </c>
      <c r="F4276" t="s">
        <v>23</v>
      </c>
      <c r="G4276" t="s">
        <v>18030</v>
      </c>
      <c r="H4276">
        <v>395000</v>
      </c>
      <c r="I4276" t="s">
        <v>24</v>
      </c>
      <c r="J4276">
        <v>3</v>
      </c>
      <c r="K4276">
        <v>120</v>
      </c>
      <c r="L4276" t="s">
        <v>18005</v>
      </c>
      <c r="M4276" t="b">
        <v>0</v>
      </c>
      <c r="N4276" t="b">
        <v>0</v>
      </c>
      <c r="O4276" t="b">
        <v>1</v>
      </c>
      <c r="P4276" t="b">
        <v>1</v>
      </c>
      <c r="S4276" t="s">
        <v>26</v>
      </c>
      <c r="T4276">
        <v>2</v>
      </c>
      <c r="U4276" t="b">
        <v>0</v>
      </c>
      <c r="V4276" t="s">
        <v>27</v>
      </c>
    </row>
    <row r="4277" spans="1:22" x14ac:dyDescent="0.25">
      <c r="A4277">
        <v>4460</v>
      </c>
      <c r="B4277" t="s">
        <v>4360</v>
      </c>
      <c r="C4277">
        <v>10710334</v>
      </c>
      <c r="D4277" t="s">
        <v>29</v>
      </c>
      <c r="E4277">
        <v>1180</v>
      </c>
      <c r="F4277" t="s">
        <v>23</v>
      </c>
      <c r="G4277" t="s">
        <v>23</v>
      </c>
      <c r="H4277">
        <v>395000</v>
      </c>
      <c r="I4277" t="s">
        <v>24</v>
      </c>
      <c r="J4277">
        <v>2</v>
      </c>
      <c r="K4277">
        <v>111</v>
      </c>
      <c r="L4277" t="s">
        <v>25</v>
      </c>
      <c r="M4277" t="b">
        <v>0</v>
      </c>
      <c r="N4277" t="b">
        <v>0</v>
      </c>
      <c r="O4277" t="b">
        <v>1</v>
      </c>
      <c r="P4277" t="b">
        <v>1</v>
      </c>
      <c r="S4277" t="s">
        <v>26</v>
      </c>
      <c r="T4277">
        <v>2</v>
      </c>
      <c r="U4277" t="b">
        <v>0</v>
      </c>
      <c r="V4277" t="s">
        <v>48</v>
      </c>
    </row>
    <row r="4278" spans="1:22" x14ac:dyDescent="0.25">
      <c r="A4278">
        <v>4461</v>
      </c>
      <c r="B4278" t="s">
        <v>4361</v>
      </c>
      <c r="C4278">
        <v>10475119</v>
      </c>
      <c r="D4278" t="s">
        <v>19293</v>
      </c>
      <c r="E4278">
        <v>1200</v>
      </c>
      <c r="F4278" t="s">
        <v>23</v>
      </c>
      <c r="G4278" t="s">
        <v>23</v>
      </c>
      <c r="H4278">
        <v>395000</v>
      </c>
      <c r="I4278" t="s">
        <v>24</v>
      </c>
      <c r="J4278">
        <v>3</v>
      </c>
      <c r="K4278">
        <v>120</v>
      </c>
      <c r="L4278" t="s">
        <v>26</v>
      </c>
      <c r="N4278" t="b">
        <v>1</v>
      </c>
      <c r="O4278" t="b">
        <v>1</v>
      </c>
      <c r="P4278" t="b">
        <v>1</v>
      </c>
      <c r="S4278" t="s">
        <v>26</v>
      </c>
      <c r="T4278">
        <v>3</v>
      </c>
      <c r="V4278" t="s">
        <v>17936</v>
      </c>
    </row>
    <row r="4279" spans="1:22" x14ac:dyDescent="0.25">
      <c r="A4279">
        <v>4462</v>
      </c>
      <c r="B4279" t="s">
        <v>4362</v>
      </c>
      <c r="C4279">
        <v>10695302</v>
      </c>
      <c r="D4279" t="s">
        <v>18680</v>
      </c>
      <c r="E4279">
        <v>1332</v>
      </c>
      <c r="F4279" t="s">
        <v>23</v>
      </c>
      <c r="G4279" t="s">
        <v>23</v>
      </c>
      <c r="H4279">
        <v>395000</v>
      </c>
      <c r="I4279" t="s">
        <v>24</v>
      </c>
      <c r="J4279">
        <v>2</v>
      </c>
      <c r="K4279">
        <v>99</v>
      </c>
      <c r="L4279" t="s">
        <v>18005</v>
      </c>
      <c r="M4279" t="b">
        <v>0</v>
      </c>
      <c r="N4279" t="b">
        <v>0</v>
      </c>
      <c r="O4279" t="b">
        <v>1</v>
      </c>
      <c r="P4279" t="b">
        <v>1</v>
      </c>
      <c r="Q4279" t="b">
        <v>1</v>
      </c>
      <c r="R4279">
        <v>2000</v>
      </c>
      <c r="S4279" t="s">
        <v>26</v>
      </c>
      <c r="U4279" t="b">
        <v>0</v>
      </c>
      <c r="V4279" t="s">
        <v>27</v>
      </c>
    </row>
    <row r="4280" spans="1:22" x14ac:dyDescent="0.25">
      <c r="A4280">
        <v>4463</v>
      </c>
      <c r="B4280" t="s">
        <v>4363</v>
      </c>
      <c r="C4280">
        <v>10690656</v>
      </c>
      <c r="D4280" t="s">
        <v>17995</v>
      </c>
      <c r="E4280">
        <v>4000</v>
      </c>
      <c r="F4280" t="s">
        <v>23</v>
      </c>
      <c r="G4280" t="s">
        <v>23</v>
      </c>
      <c r="H4280">
        <v>395000</v>
      </c>
      <c r="I4280" t="s">
        <v>24</v>
      </c>
      <c r="J4280">
        <v>3</v>
      </c>
      <c r="K4280">
        <v>148</v>
      </c>
      <c r="L4280" t="s">
        <v>46</v>
      </c>
      <c r="M4280" t="b">
        <v>0</v>
      </c>
      <c r="N4280" t="b">
        <v>0</v>
      </c>
      <c r="O4280" t="b">
        <v>1</v>
      </c>
      <c r="P4280" t="b">
        <v>1</v>
      </c>
      <c r="S4280" t="s">
        <v>26</v>
      </c>
      <c r="T4280">
        <v>2</v>
      </c>
      <c r="U4280" t="b">
        <v>0</v>
      </c>
      <c r="V4280" t="s">
        <v>48</v>
      </c>
    </row>
    <row r="4281" spans="1:22" x14ac:dyDescent="0.25">
      <c r="A4281">
        <v>4464</v>
      </c>
      <c r="B4281" t="s">
        <v>4364</v>
      </c>
      <c r="C4281">
        <v>10451133</v>
      </c>
      <c r="D4281" t="s">
        <v>18242</v>
      </c>
      <c r="E4281">
        <v>8300</v>
      </c>
      <c r="F4281" t="s">
        <v>23</v>
      </c>
      <c r="G4281" t="s">
        <v>17987</v>
      </c>
      <c r="H4281">
        <v>395000</v>
      </c>
      <c r="I4281" t="s">
        <v>24</v>
      </c>
      <c r="J4281">
        <v>0</v>
      </c>
      <c r="K4281">
        <v>34</v>
      </c>
      <c r="L4281" t="s">
        <v>18005</v>
      </c>
      <c r="N4281" t="b">
        <v>0</v>
      </c>
      <c r="O4281" t="b">
        <v>1</v>
      </c>
      <c r="P4281" t="b">
        <v>1</v>
      </c>
      <c r="S4281" t="s">
        <v>26</v>
      </c>
      <c r="T4281">
        <v>2</v>
      </c>
      <c r="U4281" t="b">
        <v>0</v>
      </c>
      <c r="V4281" t="s">
        <v>27</v>
      </c>
    </row>
    <row r="4282" spans="1:22" x14ac:dyDescent="0.25">
      <c r="A4282">
        <v>4465</v>
      </c>
      <c r="B4282" t="s">
        <v>4365</v>
      </c>
      <c r="C4282">
        <v>10714459</v>
      </c>
      <c r="D4282" t="s">
        <v>18029</v>
      </c>
      <c r="E4282">
        <v>1000</v>
      </c>
      <c r="F4282" t="s">
        <v>23</v>
      </c>
      <c r="G4282" t="s">
        <v>23</v>
      </c>
      <c r="H4282">
        <v>399000</v>
      </c>
      <c r="I4282" t="s">
        <v>24</v>
      </c>
      <c r="J4282">
        <v>3</v>
      </c>
      <c r="K4282">
        <v>126</v>
      </c>
      <c r="L4282" t="s">
        <v>30</v>
      </c>
      <c r="M4282" t="b">
        <v>0</v>
      </c>
      <c r="N4282" t="b">
        <v>0</v>
      </c>
      <c r="S4282" t="s">
        <v>18603</v>
      </c>
      <c r="T4282">
        <v>2</v>
      </c>
      <c r="U4282" t="b">
        <v>0</v>
      </c>
      <c r="V4282" t="s">
        <v>27</v>
      </c>
    </row>
    <row r="4283" spans="1:22" x14ac:dyDescent="0.25">
      <c r="A4283">
        <v>4466</v>
      </c>
      <c r="B4283" t="s">
        <v>4366</v>
      </c>
      <c r="C4283">
        <v>10687733</v>
      </c>
      <c r="D4283" t="s">
        <v>18029</v>
      </c>
      <c r="E4283">
        <v>1000</v>
      </c>
      <c r="F4283" t="s">
        <v>23</v>
      </c>
      <c r="G4283" t="s">
        <v>23</v>
      </c>
      <c r="H4283">
        <v>399000</v>
      </c>
      <c r="I4283" t="s">
        <v>24</v>
      </c>
      <c r="J4283">
        <v>3</v>
      </c>
      <c r="K4283">
        <v>126</v>
      </c>
      <c r="L4283" t="s">
        <v>30</v>
      </c>
      <c r="M4283" t="b">
        <v>0</v>
      </c>
      <c r="N4283" t="b">
        <v>0</v>
      </c>
      <c r="S4283" t="s">
        <v>18603</v>
      </c>
      <c r="T4283">
        <v>2</v>
      </c>
      <c r="U4283" t="b">
        <v>0</v>
      </c>
      <c r="V4283" t="s">
        <v>27</v>
      </c>
    </row>
    <row r="4284" spans="1:22" x14ac:dyDescent="0.25">
      <c r="A4284">
        <v>4467</v>
      </c>
      <c r="B4284" t="s">
        <v>4367</v>
      </c>
      <c r="C4284">
        <v>10687732</v>
      </c>
      <c r="D4284" t="s">
        <v>18029</v>
      </c>
      <c r="E4284">
        <v>1000</v>
      </c>
      <c r="F4284" t="s">
        <v>23</v>
      </c>
      <c r="G4284" t="s">
        <v>23</v>
      </c>
      <c r="H4284">
        <v>399000</v>
      </c>
      <c r="I4284" t="s">
        <v>24</v>
      </c>
      <c r="J4284">
        <v>3</v>
      </c>
      <c r="K4284">
        <v>128</v>
      </c>
      <c r="L4284" t="s">
        <v>30</v>
      </c>
      <c r="M4284" t="b">
        <v>0</v>
      </c>
      <c r="N4284" t="b">
        <v>0</v>
      </c>
      <c r="S4284" t="s">
        <v>18603</v>
      </c>
      <c r="T4284">
        <v>2</v>
      </c>
      <c r="U4284" t="b">
        <v>0</v>
      </c>
      <c r="V4284" t="s">
        <v>27</v>
      </c>
    </row>
    <row r="4285" spans="1:22" x14ac:dyDescent="0.25">
      <c r="A4285">
        <v>4468</v>
      </c>
      <c r="B4285" t="s">
        <v>4368</v>
      </c>
      <c r="C4285">
        <v>10687731</v>
      </c>
      <c r="D4285" t="s">
        <v>18029</v>
      </c>
      <c r="E4285">
        <v>1000</v>
      </c>
      <c r="F4285" t="s">
        <v>23</v>
      </c>
      <c r="G4285" t="s">
        <v>23</v>
      </c>
      <c r="H4285">
        <v>399000</v>
      </c>
      <c r="I4285" t="s">
        <v>24</v>
      </c>
      <c r="J4285">
        <v>3</v>
      </c>
      <c r="K4285">
        <v>125</v>
      </c>
      <c r="L4285" t="s">
        <v>30</v>
      </c>
      <c r="M4285" t="b">
        <v>0</v>
      </c>
      <c r="N4285" t="b">
        <v>0</v>
      </c>
      <c r="S4285" t="s">
        <v>18603</v>
      </c>
      <c r="T4285">
        <v>2</v>
      </c>
      <c r="U4285" t="b">
        <v>0</v>
      </c>
      <c r="V4285" t="s">
        <v>27</v>
      </c>
    </row>
    <row r="4286" spans="1:22" x14ac:dyDescent="0.25">
      <c r="A4286">
        <v>4469</v>
      </c>
      <c r="B4286" t="s">
        <v>4369</v>
      </c>
      <c r="C4286">
        <v>10687736</v>
      </c>
      <c r="D4286" t="s">
        <v>18029</v>
      </c>
      <c r="E4286">
        <v>1000</v>
      </c>
      <c r="F4286" t="s">
        <v>23</v>
      </c>
      <c r="G4286" t="s">
        <v>23</v>
      </c>
      <c r="H4286">
        <v>410000</v>
      </c>
      <c r="I4286" t="s">
        <v>24</v>
      </c>
      <c r="J4286">
        <v>3</v>
      </c>
      <c r="K4286">
        <v>131</v>
      </c>
      <c r="L4286" t="s">
        <v>30</v>
      </c>
      <c r="M4286" t="b">
        <v>0</v>
      </c>
      <c r="N4286" t="b">
        <v>0</v>
      </c>
      <c r="S4286" t="s">
        <v>18603</v>
      </c>
      <c r="T4286">
        <v>2</v>
      </c>
      <c r="U4286" t="b">
        <v>0</v>
      </c>
      <c r="V4286" t="s">
        <v>27</v>
      </c>
    </row>
    <row r="4287" spans="1:22" x14ac:dyDescent="0.25">
      <c r="A4287">
        <v>4470</v>
      </c>
      <c r="B4287" t="s">
        <v>4370</v>
      </c>
      <c r="C4287">
        <v>10779793</v>
      </c>
      <c r="D4287" t="s">
        <v>17986</v>
      </c>
      <c r="E4287">
        <v>1030</v>
      </c>
      <c r="F4287" t="s">
        <v>23</v>
      </c>
      <c r="G4287" t="s">
        <v>23</v>
      </c>
      <c r="H4287">
        <v>410000</v>
      </c>
      <c r="I4287" t="s">
        <v>24</v>
      </c>
      <c r="J4287">
        <v>3</v>
      </c>
      <c r="K4287">
        <v>113</v>
      </c>
      <c r="L4287" t="s">
        <v>26</v>
      </c>
      <c r="M4287" t="b">
        <v>0</v>
      </c>
      <c r="N4287" t="b">
        <v>0</v>
      </c>
      <c r="O4287" t="b">
        <v>1</v>
      </c>
      <c r="P4287" t="b">
        <v>1</v>
      </c>
      <c r="S4287" t="s">
        <v>26</v>
      </c>
      <c r="T4287">
        <v>2</v>
      </c>
      <c r="U4287" t="b">
        <v>0</v>
      </c>
      <c r="V4287" t="s">
        <v>17936</v>
      </c>
    </row>
    <row r="4288" spans="1:22" x14ac:dyDescent="0.25">
      <c r="A4288">
        <v>4471</v>
      </c>
      <c r="B4288" t="s">
        <v>4371</v>
      </c>
      <c r="C4288">
        <v>10842158</v>
      </c>
      <c r="D4288" t="s">
        <v>17981</v>
      </c>
      <c r="E4288">
        <v>2060</v>
      </c>
      <c r="F4288" t="s">
        <v>33</v>
      </c>
      <c r="G4288" t="s">
        <v>17975</v>
      </c>
      <c r="H4288">
        <v>475000</v>
      </c>
      <c r="I4288" t="s">
        <v>24</v>
      </c>
      <c r="J4288">
        <v>6</v>
      </c>
      <c r="K4288">
        <v>310</v>
      </c>
      <c r="L4288" t="s">
        <v>17944</v>
      </c>
      <c r="N4288" t="b">
        <v>1</v>
      </c>
      <c r="Q4288" t="b">
        <v>1</v>
      </c>
      <c r="R4288">
        <v>30</v>
      </c>
      <c r="S4288" t="s">
        <v>17955</v>
      </c>
      <c r="T4288">
        <v>2</v>
      </c>
      <c r="V4288" t="s">
        <v>17946</v>
      </c>
    </row>
    <row r="4289" spans="1:22" x14ac:dyDescent="0.25">
      <c r="A4289">
        <v>4472</v>
      </c>
      <c r="B4289" t="s">
        <v>4372</v>
      </c>
      <c r="C4289">
        <v>10842156</v>
      </c>
      <c r="D4289" t="s">
        <v>19294</v>
      </c>
      <c r="E4289">
        <v>5651</v>
      </c>
      <c r="F4289" t="s">
        <v>33</v>
      </c>
      <c r="G4289" t="s">
        <v>17938</v>
      </c>
      <c r="H4289">
        <v>249000</v>
      </c>
      <c r="I4289" t="s">
        <v>24</v>
      </c>
      <c r="J4289">
        <v>3</v>
      </c>
      <c r="K4289">
        <v>142</v>
      </c>
      <c r="L4289" t="s">
        <v>26</v>
      </c>
      <c r="N4289" t="b">
        <v>0</v>
      </c>
      <c r="O4289" t="b">
        <v>1</v>
      </c>
      <c r="P4289" t="b">
        <v>1</v>
      </c>
      <c r="S4289" t="s">
        <v>17945</v>
      </c>
      <c r="T4289">
        <v>4</v>
      </c>
      <c r="V4289" t="s">
        <v>48</v>
      </c>
    </row>
    <row r="4290" spans="1:22" x14ac:dyDescent="0.25">
      <c r="A4290">
        <v>4473</v>
      </c>
      <c r="B4290" t="s">
        <v>4373</v>
      </c>
      <c r="C4290">
        <v>10842155</v>
      </c>
      <c r="D4290" t="s">
        <v>18625</v>
      </c>
      <c r="E4290">
        <v>8587</v>
      </c>
      <c r="F4290" t="s">
        <v>33</v>
      </c>
      <c r="G4290" t="s">
        <v>17934</v>
      </c>
      <c r="H4290">
        <v>275000</v>
      </c>
      <c r="I4290" t="s">
        <v>24</v>
      </c>
      <c r="J4290">
        <v>2</v>
      </c>
      <c r="K4290">
        <v>300</v>
      </c>
      <c r="L4290" t="s">
        <v>26</v>
      </c>
      <c r="M4290" t="b">
        <v>0</v>
      </c>
      <c r="N4290" t="b">
        <v>0</v>
      </c>
      <c r="O4290" t="b">
        <v>1</v>
      </c>
      <c r="P4290" t="b">
        <v>1</v>
      </c>
      <c r="Q4290" t="b">
        <v>1</v>
      </c>
      <c r="R4290">
        <v>500</v>
      </c>
      <c r="S4290" t="s">
        <v>26</v>
      </c>
      <c r="T4290">
        <v>2</v>
      </c>
      <c r="U4290" t="b">
        <v>0</v>
      </c>
      <c r="V4290" t="s">
        <v>17936</v>
      </c>
    </row>
    <row r="4291" spans="1:22" x14ac:dyDescent="0.25">
      <c r="A4291">
        <v>4474</v>
      </c>
      <c r="B4291" t="s">
        <v>788</v>
      </c>
      <c r="C4291">
        <v>10842151</v>
      </c>
      <c r="D4291" t="s">
        <v>18503</v>
      </c>
      <c r="E4291">
        <v>6540</v>
      </c>
      <c r="F4291" t="s">
        <v>33</v>
      </c>
      <c r="G4291" t="s">
        <v>33</v>
      </c>
      <c r="H4291">
        <v>269000</v>
      </c>
      <c r="I4291" t="s">
        <v>24</v>
      </c>
      <c r="J4291">
        <v>5</v>
      </c>
      <c r="K4291">
        <v>250</v>
      </c>
      <c r="L4291" t="s">
        <v>46</v>
      </c>
      <c r="M4291" t="b">
        <v>0</v>
      </c>
      <c r="N4291" t="b">
        <v>0</v>
      </c>
      <c r="O4291" t="b">
        <v>1</v>
      </c>
      <c r="P4291" t="b">
        <v>1</v>
      </c>
      <c r="Q4291" t="b">
        <v>1</v>
      </c>
      <c r="R4291">
        <v>1150</v>
      </c>
      <c r="S4291" t="s">
        <v>18361</v>
      </c>
      <c r="T4291">
        <v>3</v>
      </c>
      <c r="U4291" t="b">
        <v>0</v>
      </c>
      <c r="V4291" t="s">
        <v>48</v>
      </c>
    </row>
    <row r="4292" spans="1:22" x14ac:dyDescent="0.25">
      <c r="A4292">
        <v>4475</v>
      </c>
      <c r="B4292" t="s">
        <v>4374</v>
      </c>
      <c r="C4292">
        <v>10842149</v>
      </c>
      <c r="D4292" t="s">
        <v>19295</v>
      </c>
      <c r="E4292">
        <v>7110</v>
      </c>
      <c r="F4292" t="s">
        <v>33</v>
      </c>
      <c r="G4292" t="s">
        <v>17934</v>
      </c>
      <c r="H4292">
        <v>220000</v>
      </c>
      <c r="I4292" t="s">
        <v>24</v>
      </c>
      <c r="J4292">
        <v>4</v>
      </c>
      <c r="K4292">
        <v>511</v>
      </c>
      <c r="L4292" t="s">
        <v>17944</v>
      </c>
      <c r="N4292" t="b">
        <v>0</v>
      </c>
      <c r="O4292" t="b">
        <v>1</v>
      </c>
      <c r="P4292" t="b">
        <v>1</v>
      </c>
      <c r="S4292" t="s">
        <v>19296</v>
      </c>
      <c r="T4292">
        <v>2</v>
      </c>
      <c r="U4292" t="b">
        <v>0</v>
      </c>
      <c r="V4292" t="s">
        <v>48</v>
      </c>
    </row>
    <row r="4293" spans="1:22" x14ac:dyDescent="0.25">
      <c r="A4293">
        <v>4476</v>
      </c>
      <c r="B4293" t="s">
        <v>4375</v>
      </c>
      <c r="C4293">
        <v>10842145</v>
      </c>
      <c r="D4293" t="s">
        <v>18567</v>
      </c>
      <c r="E4293">
        <v>9190</v>
      </c>
      <c r="F4293" t="s">
        <v>33</v>
      </c>
      <c r="G4293" t="s">
        <v>33</v>
      </c>
      <c r="H4293">
        <v>245000</v>
      </c>
      <c r="I4293" t="s">
        <v>24</v>
      </c>
      <c r="J4293">
        <v>2</v>
      </c>
      <c r="K4293">
        <v>125</v>
      </c>
      <c r="L4293" t="s">
        <v>46</v>
      </c>
      <c r="N4293" t="b">
        <v>1</v>
      </c>
      <c r="S4293" t="s">
        <v>26</v>
      </c>
      <c r="T4293">
        <v>4</v>
      </c>
      <c r="V4293" t="s">
        <v>48</v>
      </c>
    </row>
    <row r="4294" spans="1:22" x14ac:dyDescent="0.25">
      <c r="A4294">
        <v>4477</v>
      </c>
      <c r="B4294" t="s">
        <v>4376</v>
      </c>
      <c r="C4294">
        <v>10842143</v>
      </c>
      <c r="D4294" t="s">
        <v>17965</v>
      </c>
      <c r="E4294">
        <v>9000</v>
      </c>
      <c r="F4294" t="s">
        <v>54</v>
      </c>
      <c r="G4294" t="s">
        <v>54</v>
      </c>
      <c r="I4294" t="s">
        <v>24</v>
      </c>
      <c r="L4294" t="s">
        <v>26</v>
      </c>
      <c r="N4294" t="b">
        <v>0</v>
      </c>
      <c r="S4294" t="s">
        <v>26</v>
      </c>
      <c r="V4294" t="s">
        <v>26</v>
      </c>
    </row>
    <row r="4295" spans="1:22" x14ac:dyDescent="0.25">
      <c r="A4295">
        <v>4478</v>
      </c>
      <c r="B4295" t="s">
        <v>4377</v>
      </c>
      <c r="C4295">
        <v>10842138</v>
      </c>
      <c r="D4295" t="s">
        <v>18492</v>
      </c>
      <c r="E4295">
        <v>1080</v>
      </c>
      <c r="F4295" t="s">
        <v>33</v>
      </c>
      <c r="G4295" t="s">
        <v>33</v>
      </c>
      <c r="H4295">
        <v>545000</v>
      </c>
      <c r="I4295" t="s">
        <v>24</v>
      </c>
      <c r="J4295">
        <v>3</v>
      </c>
      <c r="K4295">
        <v>227</v>
      </c>
      <c r="L4295" t="s">
        <v>30</v>
      </c>
      <c r="M4295" t="b">
        <v>0</v>
      </c>
      <c r="N4295" t="b">
        <v>0</v>
      </c>
      <c r="O4295" t="b">
        <v>1</v>
      </c>
      <c r="P4295" t="b">
        <v>1</v>
      </c>
      <c r="Q4295" t="b">
        <v>1</v>
      </c>
      <c r="R4295">
        <v>115</v>
      </c>
      <c r="S4295" t="s">
        <v>26</v>
      </c>
      <c r="T4295">
        <v>2</v>
      </c>
      <c r="U4295" t="b">
        <v>0</v>
      </c>
      <c r="V4295" t="s">
        <v>48</v>
      </c>
    </row>
    <row r="4296" spans="1:22" x14ac:dyDescent="0.25">
      <c r="A4296">
        <v>4479</v>
      </c>
      <c r="B4296" t="s">
        <v>4378</v>
      </c>
      <c r="C4296">
        <v>10842137</v>
      </c>
      <c r="D4296" t="s">
        <v>18486</v>
      </c>
      <c r="E4296">
        <v>1640</v>
      </c>
      <c r="F4296" t="s">
        <v>33</v>
      </c>
      <c r="G4296" t="s">
        <v>17938</v>
      </c>
      <c r="H4296">
        <v>1250000</v>
      </c>
      <c r="I4296" t="s">
        <v>24</v>
      </c>
      <c r="J4296">
        <v>9</v>
      </c>
      <c r="K4296">
        <v>465</v>
      </c>
      <c r="L4296" t="s">
        <v>30</v>
      </c>
      <c r="M4296" t="b">
        <v>0</v>
      </c>
      <c r="N4296" t="b">
        <v>0</v>
      </c>
      <c r="O4296" t="b">
        <v>1</v>
      </c>
      <c r="P4296" t="b">
        <v>1</v>
      </c>
      <c r="Q4296" t="b">
        <v>1</v>
      </c>
      <c r="R4296">
        <v>1400</v>
      </c>
      <c r="S4296" t="s">
        <v>26</v>
      </c>
      <c r="T4296">
        <v>4</v>
      </c>
      <c r="U4296" t="b">
        <v>0</v>
      </c>
      <c r="V4296" t="s">
        <v>48</v>
      </c>
    </row>
    <row r="4297" spans="1:22" x14ac:dyDescent="0.25">
      <c r="A4297">
        <v>4480</v>
      </c>
      <c r="B4297" t="s">
        <v>251</v>
      </c>
      <c r="C4297">
        <v>10842136</v>
      </c>
      <c r="D4297" t="s">
        <v>17986</v>
      </c>
      <c r="E4297">
        <v>1030</v>
      </c>
      <c r="F4297" t="s">
        <v>33</v>
      </c>
      <c r="G4297" t="s">
        <v>17975</v>
      </c>
      <c r="H4297">
        <v>425000</v>
      </c>
      <c r="I4297" t="s">
        <v>24</v>
      </c>
      <c r="J4297">
        <v>5</v>
      </c>
      <c r="K4297">
        <v>261</v>
      </c>
      <c r="L4297" t="s">
        <v>17944</v>
      </c>
      <c r="M4297" t="b">
        <v>0</v>
      </c>
      <c r="N4297" t="b">
        <v>0</v>
      </c>
      <c r="O4297" t="b">
        <v>1</v>
      </c>
      <c r="P4297" t="b">
        <v>1</v>
      </c>
      <c r="S4297" t="s">
        <v>51</v>
      </c>
      <c r="T4297">
        <v>2</v>
      </c>
      <c r="U4297" t="b">
        <v>0</v>
      </c>
      <c r="V4297" t="s">
        <v>17946</v>
      </c>
    </row>
    <row r="4298" spans="1:22" x14ac:dyDescent="0.25">
      <c r="A4298">
        <v>4481</v>
      </c>
      <c r="B4298" t="s">
        <v>258</v>
      </c>
      <c r="C4298">
        <v>10842134</v>
      </c>
      <c r="D4298" t="s">
        <v>17941</v>
      </c>
      <c r="E4298">
        <v>1200</v>
      </c>
      <c r="F4298" t="s">
        <v>23</v>
      </c>
      <c r="G4298" t="s">
        <v>23</v>
      </c>
      <c r="H4298">
        <v>335000</v>
      </c>
      <c r="I4298" t="s">
        <v>24</v>
      </c>
      <c r="J4298">
        <v>2</v>
      </c>
      <c r="K4298">
        <v>100</v>
      </c>
      <c r="L4298" t="s">
        <v>46</v>
      </c>
      <c r="M4298" t="b">
        <v>0</v>
      </c>
      <c r="N4298" t="b">
        <v>0</v>
      </c>
      <c r="O4298" t="b">
        <v>1</v>
      </c>
      <c r="P4298" t="b">
        <v>1</v>
      </c>
      <c r="S4298" t="s">
        <v>26</v>
      </c>
      <c r="T4298">
        <v>2</v>
      </c>
      <c r="U4298" t="b">
        <v>0</v>
      </c>
      <c r="V4298" t="s">
        <v>48</v>
      </c>
    </row>
    <row r="4299" spans="1:22" x14ac:dyDescent="0.25">
      <c r="A4299">
        <v>4482</v>
      </c>
      <c r="B4299" t="s">
        <v>4379</v>
      </c>
      <c r="C4299">
        <v>10842133</v>
      </c>
      <c r="D4299" t="s">
        <v>18622</v>
      </c>
      <c r="E4299">
        <v>8740</v>
      </c>
      <c r="F4299" t="s">
        <v>33</v>
      </c>
      <c r="G4299" t="s">
        <v>33</v>
      </c>
      <c r="H4299">
        <v>370809</v>
      </c>
      <c r="I4299" t="s">
        <v>24</v>
      </c>
      <c r="J4299">
        <v>3</v>
      </c>
      <c r="L4299" t="s">
        <v>46</v>
      </c>
      <c r="N4299" t="b">
        <v>0</v>
      </c>
      <c r="S4299" t="s">
        <v>26</v>
      </c>
      <c r="T4299">
        <v>3</v>
      </c>
      <c r="V4299" t="s">
        <v>26</v>
      </c>
    </row>
    <row r="4300" spans="1:22" x14ac:dyDescent="0.25">
      <c r="A4300">
        <v>4483</v>
      </c>
      <c r="B4300" t="s">
        <v>4380</v>
      </c>
      <c r="C4300">
        <v>10842132</v>
      </c>
      <c r="D4300" t="s">
        <v>18353</v>
      </c>
      <c r="E4300">
        <v>2250</v>
      </c>
      <c r="F4300" t="s">
        <v>33</v>
      </c>
      <c r="G4300" t="s">
        <v>33</v>
      </c>
      <c r="H4300">
        <v>445000</v>
      </c>
      <c r="I4300" t="s">
        <v>24</v>
      </c>
      <c r="J4300">
        <v>4</v>
      </c>
      <c r="K4300">
        <v>178</v>
      </c>
      <c r="L4300" t="s">
        <v>25</v>
      </c>
      <c r="M4300" t="b">
        <v>0</v>
      </c>
      <c r="N4300" t="b">
        <v>0</v>
      </c>
      <c r="O4300" t="b">
        <v>1</v>
      </c>
      <c r="P4300" t="b">
        <v>1</v>
      </c>
      <c r="S4300" t="s">
        <v>18234</v>
      </c>
      <c r="T4300">
        <v>4</v>
      </c>
      <c r="V4300" t="s">
        <v>48</v>
      </c>
    </row>
    <row r="4301" spans="1:22" x14ac:dyDescent="0.25">
      <c r="A4301">
        <v>4484</v>
      </c>
      <c r="B4301" t="s">
        <v>4381</v>
      </c>
      <c r="C4301">
        <v>10834766</v>
      </c>
      <c r="D4301" t="s">
        <v>17981</v>
      </c>
      <c r="E4301">
        <v>2018</v>
      </c>
      <c r="F4301" t="s">
        <v>23</v>
      </c>
      <c r="G4301" t="s">
        <v>23</v>
      </c>
      <c r="H4301">
        <v>289000</v>
      </c>
      <c r="I4301" t="s">
        <v>24</v>
      </c>
      <c r="J4301">
        <v>1</v>
      </c>
      <c r="L4301" t="s">
        <v>46</v>
      </c>
      <c r="M4301" t="b">
        <v>0</v>
      </c>
      <c r="N4301" t="b">
        <v>0</v>
      </c>
      <c r="O4301" t="b">
        <v>1</v>
      </c>
      <c r="P4301" t="b">
        <v>1</v>
      </c>
      <c r="S4301" t="s">
        <v>26</v>
      </c>
      <c r="T4301">
        <v>2</v>
      </c>
      <c r="V4301" t="s">
        <v>27</v>
      </c>
    </row>
    <row r="4302" spans="1:22" x14ac:dyDescent="0.25">
      <c r="A4302">
        <v>4485</v>
      </c>
      <c r="B4302" t="s">
        <v>4382</v>
      </c>
      <c r="C4302">
        <v>10842121</v>
      </c>
      <c r="D4302" t="s">
        <v>17981</v>
      </c>
      <c r="E4302">
        <v>2000</v>
      </c>
      <c r="F4302" t="s">
        <v>23</v>
      </c>
      <c r="G4302" t="s">
        <v>23</v>
      </c>
      <c r="H4302">
        <v>745000</v>
      </c>
      <c r="I4302" t="s">
        <v>24</v>
      </c>
      <c r="J4302">
        <v>3</v>
      </c>
      <c r="K4302">
        <v>133</v>
      </c>
      <c r="L4302" t="s">
        <v>46</v>
      </c>
      <c r="M4302" t="b">
        <v>0</v>
      </c>
      <c r="N4302" t="b">
        <v>0</v>
      </c>
      <c r="O4302" t="b">
        <v>1</v>
      </c>
      <c r="P4302" t="b">
        <v>1</v>
      </c>
      <c r="S4302" t="s">
        <v>26</v>
      </c>
      <c r="T4302">
        <v>2</v>
      </c>
      <c r="V4302" t="s">
        <v>48</v>
      </c>
    </row>
    <row r="4303" spans="1:22" x14ac:dyDescent="0.25">
      <c r="A4303">
        <v>4486</v>
      </c>
      <c r="B4303" t="s">
        <v>4383</v>
      </c>
      <c r="C4303">
        <v>10842120</v>
      </c>
      <c r="D4303" t="s">
        <v>17981</v>
      </c>
      <c r="E4303">
        <v>2018</v>
      </c>
      <c r="F4303" t="s">
        <v>33</v>
      </c>
      <c r="G4303" t="s">
        <v>33</v>
      </c>
      <c r="H4303">
        <v>998000</v>
      </c>
      <c r="I4303" t="s">
        <v>24</v>
      </c>
      <c r="J4303">
        <v>5</v>
      </c>
      <c r="K4303">
        <v>325</v>
      </c>
      <c r="L4303" t="s">
        <v>25</v>
      </c>
      <c r="N4303" t="b">
        <v>0</v>
      </c>
      <c r="O4303" t="b">
        <v>1</v>
      </c>
      <c r="P4303" t="b">
        <v>1</v>
      </c>
      <c r="S4303" t="s">
        <v>51</v>
      </c>
      <c r="T4303">
        <v>2</v>
      </c>
      <c r="V4303" t="s">
        <v>26</v>
      </c>
    </row>
    <row r="4304" spans="1:22" x14ac:dyDescent="0.25">
      <c r="A4304">
        <v>4487</v>
      </c>
      <c r="B4304" t="s">
        <v>4384</v>
      </c>
      <c r="C4304">
        <v>10842117</v>
      </c>
      <c r="D4304" t="s">
        <v>17995</v>
      </c>
      <c r="E4304">
        <v>4040</v>
      </c>
      <c r="F4304" t="s">
        <v>33</v>
      </c>
      <c r="G4304" t="s">
        <v>17975</v>
      </c>
      <c r="H4304">
        <v>1065000</v>
      </c>
      <c r="I4304" t="s">
        <v>24</v>
      </c>
      <c r="J4304">
        <v>6</v>
      </c>
      <c r="K4304">
        <v>500</v>
      </c>
      <c r="L4304" t="s">
        <v>46</v>
      </c>
      <c r="N4304" t="b">
        <v>0</v>
      </c>
      <c r="O4304" t="b">
        <v>1</v>
      </c>
      <c r="P4304" t="b">
        <v>1</v>
      </c>
      <c r="Q4304" t="b">
        <v>1</v>
      </c>
      <c r="R4304">
        <v>4350</v>
      </c>
      <c r="S4304" t="s">
        <v>26</v>
      </c>
      <c r="T4304">
        <v>2</v>
      </c>
      <c r="U4304" t="b">
        <v>1</v>
      </c>
      <c r="V4304" t="s">
        <v>48</v>
      </c>
    </row>
    <row r="4305" spans="1:22" x14ac:dyDescent="0.25">
      <c r="A4305">
        <v>4488</v>
      </c>
      <c r="B4305" t="s">
        <v>4385</v>
      </c>
      <c r="C4305">
        <v>10842116</v>
      </c>
      <c r="D4305" t="s">
        <v>18479</v>
      </c>
      <c r="E4305">
        <v>4420</v>
      </c>
      <c r="F4305" t="s">
        <v>33</v>
      </c>
      <c r="G4305" t="s">
        <v>17975</v>
      </c>
      <c r="H4305">
        <v>290000</v>
      </c>
      <c r="I4305" t="s">
        <v>24</v>
      </c>
      <c r="J4305">
        <v>5</v>
      </c>
      <c r="K4305">
        <v>173</v>
      </c>
      <c r="L4305" t="s">
        <v>46</v>
      </c>
      <c r="M4305" t="b">
        <v>0</v>
      </c>
      <c r="N4305" t="b">
        <v>0</v>
      </c>
      <c r="O4305" t="b">
        <v>1</v>
      </c>
      <c r="P4305" t="b">
        <v>1</v>
      </c>
      <c r="Q4305" t="b">
        <v>1</v>
      </c>
      <c r="R4305">
        <v>150</v>
      </c>
      <c r="S4305" t="s">
        <v>26</v>
      </c>
      <c r="T4305">
        <v>3</v>
      </c>
      <c r="U4305" t="b">
        <v>0</v>
      </c>
      <c r="V4305" t="s">
        <v>48</v>
      </c>
    </row>
    <row r="4306" spans="1:22" x14ac:dyDescent="0.25">
      <c r="A4306">
        <v>4489</v>
      </c>
      <c r="B4306" t="s">
        <v>3287</v>
      </c>
      <c r="C4306">
        <v>10842115</v>
      </c>
      <c r="D4306" t="s">
        <v>18281</v>
      </c>
      <c r="E4306">
        <v>4050</v>
      </c>
      <c r="F4306" t="s">
        <v>23</v>
      </c>
      <c r="G4306" t="s">
        <v>23</v>
      </c>
      <c r="H4306">
        <v>290000</v>
      </c>
      <c r="I4306" t="s">
        <v>24</v>
      </c>
      <c r="J4306">
        <v>2</v>
      </c>
      <c r="K4306">
        <v>87</v>
      </c>
      <c r="L4306" t="s">
        <v>46</v>
      </c>
      <c r="M4306" t="b">
        <v>0</v>
      </c>
      <c r="N4306" t="b">
        <v>0</v>
      </c>
      <c r="O4306" t="b">
        <v>1</v>
      </c>
      <c r="P4306" t="b">
        <v>1</v>
      </c>
      <c r="S4306" t="s">
        <v>26</v>
      </c>
      <c r="T4306">
        <v>2</v>
      </c>
      <c r="U4306" t="b">
        <v>0</v>
      </c>
      <c r="V4306" t="s">
        <v>27</v>
      </c>
    </row>
    <row r="4307" spans="1:22" x14ac:dyDescent="0.25">
      <c r="A4307">
        <v>4490</v>
      </c>
      <c r="B4307" t="s">
        <v>719</v>
      </c>
      <c r="C4307">
        <v>10842114</v>
      </c>
      <c r="D4307" t="s">
        <v>18281</v>
      </c>
      <c r="E4307">
        <v>4050</v>
      </c>
      <c r="F4307" t="s">
        <v>23</v>
      </c>
      <c r="G4307" t="s">
        <v>23</v>
      </c>
      <c r="H4307">
        <v>200000</v>
      </c>
      <c r="I4307" t="s">
        <v>24</v>
      </c>
      <c r="J4307">
        <v>1</v>
      </c>
      <c r="K4307">
        <v>73</v>
      </c>
      <c r="L4307" t="s">
        <v>46</v>
      </c>
      <c r="M4307" t="b">
        <v>0</v>
      </c>
      <c r="N4307" t="b">
        <v>0</v>
      </c>
      <c r="O4307" t="b">
        <v>1</v>
      </c>
      <c r="P4307" t="b">
        <v>1</v>
      </c>
      <c r="S4307" t="s">
        <v>26</v>
      </c>
      <c r="T4307">
        <v>2</v>
      </c>
      <c r="U4307" t="b">
        <v>0</v>
      </c>
      <c r="V4307" t="s">
        <v>27</v>
      </c>
    </row>
    <row r="4308" spans="1:22" x14ac:dyDescent="0.25">
      <c r="A4308">
        <v>4491</v>
      </c>
      <c r="B4308" t="s">
        <v>720</v>
      </c>
      <c r="C4308">
        <v>10842113</v>
      </c>
      <c r="D4308" t="s">
        <v>18281</v>
      </c>
      <c r="E4308">
        <v>4050</v>
      </c>
      <c r="F4308" t="s">
        <v>23</v>
      </c>
      <c r="G4308" t="s">
        <v>23</v>
      </c>
      <c r="H4308">
        <v>265000</v>
      </c>
      <c r="I4308" t="s">
        <v>24</v>
      </c>
      <c r="J4308">
        <v>2</v>
      </c>
      <c r="K4308">
        <v>87</v>
      </c>
      <c r="L4308" t="s">
        <v>46</v>
      </c>
      <c r="N4308" t="b">
        <v>0</v>
      </c>
      <c r="O4308" t="b">
        <v>1</v>
      </c>
      <c r="P4308" t="b">
        <v>1</v>
      </c>
      <c r="Q4308" t="b">
        <v>1</v>
      </c>
      <c r="R4308">
        <v>59</v>
      </c>
      <c r="S4308" t="s">
        <v>26</v>
      </c>
      <c r="U4308" t="b">
        <v>0</v>
      </c>
      <c r="V4308" t="s">
        <v>27</v>
      </c>
    </row>
    <row r="4309" spans="1:22" x14ac:dyDescent="0.25">
      <c r="A4309">
        <v>4492</v>
      </c>
      <c r="B4309" t="s">
        <v>4386</v>
      </c>
      <c r="C4309">
        <v>10842112</v>
      </c>
      <c r="D4309" t="s">
        <v>19192</v>
      </c>
      <c r="E4309">
        <v>1120</v>
      </c>
      <c r="F4309" t="s">
        <v>33</v>
      </c>
      <c r="G4309" t="s">
        <v>33</v>
      </c>
      <c r="H4309">
        <v>398000</v>
      </c>
      <c r="I4309" t="s">
        <v>24</v>
      </c>
      <c r="J4309">
        <v>4</v>
      </c>
      <c r="K4309">
        <v>150</v>
      </c>
      <c r="L4309" t="s">
        <v>46</v>
      </c>
      <c r="M4309" t="b">
        <v>0</v>
      </c>
      <c r="N4309" t="b">
        <v>0</v>
      </c>
      <c r="O4309" t="b">
        <v>1</v>
      </c>
      <c r="P4309" t="b">
        <v>1</v>
      </c>
      <c r="Q4309" t="b">
        <v>1</v>
      </c>
      <c r="R4309">
        <v>263</v>
      </c>
      <c r="S4309" t="s">
        <v>26</v>
      </c>
      <c r="T4309">
        <v>2</v>
      </c>
      <c r="V4309" t="s">
        <v>48</v>
      </c>
    </row>
    <row r="4310" spans="1:22" x14ac:dyDescent="0.25">
      <c r="A4310">
        <v>4493</v>
      </c>
      <c r="B4310" t="s">
        <v>4387</v>
      </c>
      <c r="C4310">
        <v>10842108</v>
      </c>
      <c r="D4310" t="s">
        <v>19297</v>
      </c>
      <c r="E4310">
        <v>2540</v>
      </c>
      <c r="F4310" t="s">
        <v>33</v>
      </c>
      <c r="G4310" t="s">
        <v>33</v>
      </c>
      <c r="H4310">
        <v>519000</v>
      </c>
      <c r="I4310" t="s">
        <v>24</v>
      </c>
      <c r="J4310">
        <v>3</v>
      </c>
      <c r="K4310">
        <v>175</v>
      </c>
      <c r="L4310" t="s">
        <v>26</v>
      </c>
      <c r="N4310" t="b">
        <v>0</v>
      </c>
      <c r="O4310" t="b">
        <v>1</v>
      </c>
      <c r="P4310" t="b">
        <v>1</v>
      </c>
      <c r="S4310" t="s">
        <v>26</v>
      </c>
      <c r="T4310">
        <v>3</v>
      </c>
      <c r="V4310" t="s">
        <v>26</v>
      </c>
    </row>
    <row r="4311" spans="1:22" x14ac:dyDescent="0.25">
      <c r="A4311">
        <v>4494</v>
      </c>
      <c r="B4311" t="s">
        <v>4388</v>
      </c>
      <c r="C4311">
        <v>10842107</v>
      </c>
      <c r="D4311" t="s">
        <v>18439</v>
      </c>
      <c r="E4311">
        <v>2550</v>
      </c>
      <c r="F4311" t="s">
        <v>33</v>
      </c>
      <c r="G4311" t="s">
        <v>33</v>
      </c>
      <c r="H4311">
        <v>725000</v>
      </c>
      <c r="I4311" t="s">
        <v>24</v>
      </c>
      <c r="J4311">
        <v>3</v>
      </c>
      <c r="K4311">
        <v>220</v>
      </c>
      <c r="L4311" t="s">
        <v>30</v>
      </c>
      <c r="M4311" t="b">
        <v>0</v>
      </c>
      <c r="N4311" t="b">
        <v>0</v>
      </c>
      <c r="O4311" t="b">
        <v>1</v>
      </c>
      <c r="P4311" t="b">
        <v>1</v>
      </c>
      <c r="S4311" t="s">
        <v>26</v>
      </c>
      <c r="T4311">
        <v>3</v>
      </c>
      <c r="V4311" t="s">
        <v>26</v>
      </c>
    </row>
    <row r="4312" spans="1:22" x14ac:dyDescent="0.25">
      <c r="A4312">
        <v>4495</v>
      </c>
      <c r="B4312" t="s">
        <v>4389</v>
      </c>
      <c r="C4312">
        <v>10842106</v>
      </c>
      <c r="D4312" t="s">
        <v>17986</v>
      </c>
      <c r="E4312">
        <v>1030</v>
      </c>
      <c r="F4312" t="s">
        <v>33</v>
      </c>
      <c r="G4312" t="s">
        <v>33</v>
      </c>
      <c r="H4312">
        <v>395000</v>
      </c>
      <c r="I4312" t="s">
        <v>24</v>
      </c>
      <c r="J4312">
        <v>3</v>
      </c>
      <c r="K4312">
        <v>125</v>
      </c>
      <c r="L4312" t="s">
        <v>26</v>
      </c>
      <c r="M4312" t="b">
        <v>0</v>
      </c>
      <c r="N4312" t="b">
        <v>0</v>
      </c>
      <c r="O4312" t="b">
        <v>1</v>
      </c>
      <c r="P4312" t="b">
        <v>1</v>
      </c>
      <c r="S4312" t="s">
        <v>26</v>
      </c>
      <c r="T4312">
        <v>3</v>
      </c>
      <c r="V4312" t="s">
        <v>27</v>
      </c>
    </row>
    <row r="4313" spans="1:22" x14ac:dyDescent="0.25">
      <c r="A4313">
        <v>4496</v>
      </c>
      <c r="B4313" t="s">
        <v>4390</v>
      </c>
      <c r="C4313">
        <v>10842105</v>
      </c>
      <c r="D4313" t="s">
        <v>17992</v>
      </c>
      <c r="E4313">
        <v>1060</v>
      </c>
      <c r="F4313" t="s">
        <v>23</v>
      </c>
      <c r="G4313" t="s">
        <v>18030</v>
      </c>
      <c r="H4313">
        <v>420000</v>
      </c>
      <c r="I4313" t="s">
        <v>24</v>
      </c>
      <c r="J4313">
        <v>2</v>
      </c>
      <c r="K4313">
        <v>114</v>
      </c>
      <c r="L4313" t="s">
        <v>30</v>
      </c>
      <c r="M4313" t="b">
        <v>0</v>
      </c>
      <c r="N4313" t="b">
        <v>0</v>
      </c>
      <c r="O4313" t="b">
        <v>1</v>
      </c>
      <c r="P4313" t="b">
        <v>1</v>
      </c>
      <c r="S4313" t="s">
        <v>26</v>
      </c>
      <c r="T4313">
        <v>2</v>
      </c>
      <c r="V4313" t="s">
        <v>17974</v>
      </c>
    </row>
    <row r="4314" spans="1:22" x14ac:dyDescent="0.25">
      <c r="A4314">
        <v>4497</v>
      </c>
      <c r="B4314" t="s">
        <v>4391</v>
      </c>
      <c r="C4314">
        <v>10842104</v>
      </c>
      <c r="D4314" t="s">
        <v>18816</v>
      </c>
      <c r="E4314">
        <v>2490</v>
      </c>
      <c r="F4314" t="s">
        <v>33</v>
      </c>
      <c r="G4314" t="s">
        <v>33</v>
      </c>
      <c r="H4314">
        <v>443000</v>
      </c>
      <c r="I4314" t="s">
        <v>24</v>
      </c>
      <c r="J4314">
        <v>3</v>
      </c>
      <c r="K4314">
        <v>180</v>
      </c>
      <c r="L4314" t="s">
        <v>26</v>
      </c>
      <c r="N4314" t="b">
        <v>0</v>
      </c>
      <c r="O4314" t="b">
        <v>1</v>
      </c>
      <c r="P4314" t="b">
        <v>1</v>
      </c>
      <c r="S4314" t="s">
        <v>26</v>
      </c>
      <c r="T4314">
        <v>4</v>
      </c>
      <c r="V4314" t="s">
        <v>27</v>
      </c>
    </row>
    <row r="4315" spans="1:22" x14ac:dyDescent="0.25">
      <c r="A4315">
        <v>4498</v>
      </c>
      <c r="B4315" t="s">
        <v>4392</v>
      </c>
      <c r="C4315">
        <v>10842103</v>
      </c>
      <c r="D4315" t="s">
        <v>18816</v>
      </c>
      <c r="E4315">
        <v>2490</v>
      </c>
      <c r="F4315" t="s">
        <v>33</v>
      </c>
      <c r="G4315" t="s">
        <v>33</v>
      </c>
      <c r="H4315">
        <v>368000</v>
      </c>
      <c r="I4315" t="s">
        <v>24</v>
      </c>
      <c r="J4315">
        <v>3</v>
      </c>
      <c r="K4315">
        <v>152</v>
      </c>
      <c r="L4315" t="s">
        <v>26</v>
      </c>
      <c r="N4315" t="b">
        <v>0</v>
      </c>
      <c r="O4315" t="b">
        <v>1</v>
      </c>
      <c r="P4315" t="b">
        <v>1</v>
      </c>
      <c r="S4315" t="s">
        <v>26</v>
      </c>
      <c r="T4315">
        <v>3</v>
      </c>
      <c r="V4315" t="s">
        <v>27</v>
      </c>
    </row>
    <row r="4316" spans="1:22" x14ac:dyDescent="0.25">
      <c r="A4316">
        <v>4499</v>
      </c>
      <c r="B4316" t="s">
        <v>4393</v>
      </c>
      <c r="C4316">
        <v>10842102</v>
      </c>
      <c r="D4316" t="s">
        <v>18903</v>
      </c>
      <c r="E4316">
        <v>2627</v>
      </c>
      <c r="F4316" t="s">
        <v>33</v>
      </c>
      <c r="G4316" t="s">
        <v>33</v>
      </c>
      <c r="H4316">
        <v>425000</v>
      </c>
      <c r="I4316" t="s">
        <v>24</v>
      </c>
      <c r="J4316">
        <v>3</v>
      </c>
      <c r="K4316">
        <v>237</v>
      </c>
      <c r="L4316" t="s">
        <v>25</v>
      </c>
      <c r="N4316" t="b">
        <v>0</v>
      </c>
      <c r="O4316" t="b">
        <v>1</v>
      </c>
      <c r="P4316" t="b">
        <v>1</v>
      </c>
      <c r="S4316" t="s">
        <v>26</v>
      </c>
      <c r="T4316">
        <v>3</v>
      </c>
      <c r="V4316" t="s">
        <v>26</v>
      </c>
    </row>
    <row r="4317" spans="1:22" x14ac:dyDescent="0.25">
      <c r="A4317">
        <v>4500</v>
      </c>
      <c r="B4317" t="s">
        <v>4394</v>
      </c>
      <c r="C4317">
        <v>10842099</v>
      </c>
      <c r="D4317" t="s">
        <v>18299</v>
      </c>
      <c r="E4317">
        <v>2170</v>
      </c>
      <c r="F4317" t="s">
        <v>33</v>
      </c>
      <c r="G4317" t="s">
        <v>33</v>
      </c>
      <c r="H4317">
        <v>274000</v>
      </c>
      <c r="I4317" t="s">
        <v>24</v>
      </c>
      <c r="J4317">
        <v>2</v>
      </c>
      <c r="K4317">
        <v>120</v>
      </c>
      <c r="L4317" t="s">
        <v>17944</v>
      </c>
      <c r="N4317" t="b">
        <v>1</v>
      </c>
      <c r="S4317" t="s">
        <v>26</v>
      </c>
      <c r="V4317" t="s">
        <v>48</v>
      </c>
    </row>
    <row r="4318" spans="1:22" x14ac:dyDescent="0.25">
      <c r="A4318">
        <v>4501</v>
      </c>
      <c r="B4318" t="s">
        <v>4395</v>
      </c>
      <c r="C4318">
        <v>10538083</v>
      </c>
      <c r="D4318" t="s">
        <v>19298</v>
      </c>
      <c r="E4318">
        <v>9112</v>
      </c>
      <c r="F4318" t="s">
        <v>23</v>
      </c>
      <c r="G4318" t="s">
        <v>23</v>
      </c>
      <c r="H4318">
        <v>414500</v>
      </c>
      <c r="I4318" t="s">
        <v>24</v>
      </c>
      <c r="J4318">
        <v>3</v>
      </c>
      <c r="K4318">
        <v>106</v>
      </c>
      <c r="L4318" t="s">
        <v>46</v>
      </c>
      <c r="N4318" t="b">
        <v>1</v>
      </c>
      <c r="O4318" t="b">
        <v>1</v>
      </c>
      <c r="P4318" t="b">
        <v>1</v>
      </c>
      <c r="S4318" t="s">
        <v>26</v>
      </c>
      <c r="T4318">
        <v>2</v>
      </c>
      <c r="V4318" t="s">
        <v>27</v>
      </c>
    </row>
    <row r="4319" spans="1:22" x14ac:dyDescent="0.25">
      <c r="A4319">
        <v>4502</v>
      </c>
      <c r="B4319" t="s">
        <v>4396</v>
      </c>
      <c r="C4319">
        <v>10766667</v>
      </c>
      <c r="D4319" t="s">
        <v>18282</v>
      </c>
      <c r="E4319">
        <v>1020</v>
      </c>
      <c r="F4319" t="s">
        <v>23</v>
      </c>
      <c r="G4319" t="s">
        <v>23</v>
      </c>
      <c r="H4319">
        <v>415000</v>
      </c>
      <c r="I4319" t="s">
        <v>24</v>
      </c>
      <c r="J4319">
        <v>3</v>
      </c>
      <c r="K4319">
        <v>160</v>
      </c>
      <c r="L4319" t="s">
        <v>18005</v>
      </c>
      <c r="M4319" t="b">
        <v>0</v>
      </c>
      <c r="N4319" t="b">
        <v>0</v>
      </c>
      <c r="O4319" t="b">
        <v>1</v>
      </c>
      <c r="P4319" t="b">
        <v>1</v>
      </c>
      <c r="S4319" t="s">
        <v>26</v>
      </c>
      <c r="T4319">
        <v>3</v>
      </c>
      <c r="U4319" t="b">
        <v>0</v>
      </c>
      <c r="V4319" t="s">
        <v>27</v>
      </c>
    </row>
    <row r="4320" spans="1:22" x14ac:dyDescent="0.25">
      <c r="A4320">
        <v>4503</v>
      </c>
      <c r="B4320" t="s">
        <v>4397</v>
      </c>
      <c r="C4320">
        <v>10808313</v>
      </c>
      <c r="D4320" t="s">
        <v>18240</v>
      </c>
      <c r="E4320">
        <v>1150</v>
      </c>
      <c r="F4320" t="s">
        <v>23</v>
      </c>
      <c r="G4320" t="s">
        <v>23</v>
      </c>
      <c r="H4320">
        <v>415000</v>
      </c>
      <c r="I4320" t="s">
        <v>24</v>
      </c>
      <c r="J4320">
        <v>2</v>
      </c>
      <c r="K4320">
        <v>115</v>
      </c>
      <c r="L4320" t="s">
        <v>46</v>
      </c>
      <c r="M4320" t="b">
        <v>0</v>
      </c>
      <c r="N4320" t="b">
        <v>0</v>
      </c>
      <c r="O4320" t="b">
        <v>1</v>
      </c>
      <c r="P4320" t="b">
        <v>1</v>
      </c>
      <c r="Q4320" t="b">
        <v>1</v>
      </c>
      <c r="R4320">
        <v>200</v>
      </c>
      <c r="S4320" t="s">
        <v>26</v>
      </c>
      <c r="T4320">
        <v>2</v>
      </c>
      <c r="U4320" t="b">
        <v>0</v>
      </c>
      <c r="V4320" t="s">
        <v>48</v>
      </c>
    </row>
    <row r="4321" spans="1:22" x14ac:dyDescent="0.25">
      <c r="A4321">
        <v>4504</v>
      </c>
      <c r="B4321" t="s">
        <v>4398</v>
      </c>
      <c r="C4321">
        <v>10645714</v>
      </c>
      <c r="D4321" t="s">
        <v>18010</v>
      </c>
      <c r="E4321">
        <v>1040</v>
      </c>
      <c r="F4321" t="s">
        <v>23</v>
      </c>
      <c r="G4321" t="s">
        <v>17980</v>
      </c>
      <c r="H4321">
        <v>420000</v>
      </c>
      <c r="I4321" t="s">
        <v>24</v>
      </c>
      <c r="J4321">
        <v>2</v>
      </c>
      <c r="K4321">
        <v>78</v>
      </c>
      <c r="L4321" t="s">
        <v>25</v>
      </c>
      <c r="M4321" t="b">
        <v>0</v>
      </c>
      <c r="N4321" t="b">
        <v>0</v>
      </c>
      <c r="O4321" t="b">
        <v>1</v>
      </c>
      <c r="P4321" t="b">
        <v>1</v>
      </c>
      <c r="S4321" t="s">
        <v>26</v>
      </c>
      <c r="U4321" t="b">
        <v>0</v>
      </c>
      <c r="V4321" t="s">
        <v>27</v>
      </c>
    </row>
    <row r="4322" spans="1:22" x14ac:dyDescent="0.25">
      <c r="A4322">
        <v>4505</v>
      </c>
      <c r="B4322" t="s">
        <v>4399</v>
      </c>
      <c r="C4322">
        <v>10799148</v>
      </c>
      <c r="D4322" t="s">
        <v>53</v>
      </c>
      <c r="E4322">
        <v>1050</v>
      </c>
      <c r="F4322" t="s">
        <v>23</v>
      </c>
      <c r="G4322" t="s">
        <v>23</v>
      </c>
      <c r="H4322">
        <v>420000</v>
      </c>
      <c r="I4322" t="s">
        <v>24</v>
      </c>
      <c r="J4322">
        <v>2</v>
      </c>
      <c r="K4322">
        <v>110</v>
      </c>
      <c r="L4322" t="s">
        <v>30</v>
      </c>
      <c r="M4322" t="b">
        <v>0</v>
      </c>
      <c r="N4322" t="b">
        <v>0</v>
      </c>
      <c r="O4322" t="b">
        <v>1</v>
      </c>
      <c r="P4322" t="b">
        <v>1</v>
      </c>
      <c r="S4322" t="s">
        <v>26</v>
      </c>
      <c r="T4322">
        <v>2</v>
      </c>
      <c r="U4322" t="b">
        <v>0</v>
      </c>
      <c r="V4322" t="s">
        <v>27</v>
      </c>
    </row>
    <row r="4323" spans="1:22" x14ac:dyDescent="0.25">
      <c r="A4323">
        <v>4506</v>
      </c>
      <c r="B4323" t="s">
        <v>4400</v>
      </c>
      <c r="C4323">
        <v>10805671</v>
      </c>
      <c r="D4323" t="s">
        <v>17965</v>
      </c>
      <c r="E4323">
        <v>9000</v>
      </c>
      <c r="F4323" t="s">
        <v>23</v>
      </c>
      <c r="G4323" t="s">
        <v>23</v>
      </c>
      <c r="H4323">
        <v>420000</v>
      </c>
      <c r="I4323" t="s">
        <v>24</v>
      </c>
      <c r="J4323">
        <v>2</v>
      </c>
      <c r="K4323">
        <v>100</v>
      </c>
      <c r="L4323" t="s">
        <v>30</v>
      </c>
      <c r="M4323" t="b">
        <v>0</v>
      </c>
      <c r="N4323" t="b">
        <v>0</v>
      </c>
      <c r="O4323" t="b">
        <v>1</v>
      </c>
      <c r="P4323" t="b">
        <v>1</v>
      </c>
      <c r="S4323" t="s">
        <v>26</v>
      </c>
      <c r="T4323">
        <v>2</v>
      </c>
      <c r="U4323" t="b">
        <v>0</v>
      </c>
      <c r="V4323" t="s">
        <v>27</v>
      </c>
    </row>
    <row r="4324" spans="1:22" x14ac:dyDescent="0.25">
      <c r="A4324">
        <v>4507</v>
      </c>
      <c r="B4324" t="s">
        <v>4401</v>
      </c>
      <c r="C4324">
        <v>10813634</v>
      </c>
      <c r="D4324" t="s">
        <v>18240</v>
      </c>
      <c r="E4324">
        <v>1150</v>
      </c>
      <c r="F4324" t="s">
        <v>23</v>
      </c>
      <c r="G4324" t="s">
        <v>18227</v>
      </c>
      <c r="H4324">
        <v>425000</v>
      </c>
      <c r="I4324" t="s">
        <v>24</v>
      </c>
      <c r="J4324">
        <v>2</v>
      </c>
      <c r="K4324">
        <v>98</v>
      </c>
      <c r="L4324" t="s">
        <v>46</v>
      </c>
      <c r="M4324" t="b">
        <v>0</v>
      </c>
      <c r="N4324" t="b">
        <v>0</v>
      </c>
      <c r="O4324" t="b">
        <v>1</v>
      </c>
      <c r="P4324" t="b">
        <v>1</v>
      </c>
      <c r="S4324" t="s">
        <v>26</v>
      </c>
      <c r="T4324">
        <v>2</v>
      </c>
      <c r="U4324" t="b">
        <v>0</v>
      </c>
      <c r="V4324" t="s">
        <v>27</v>
      </c>
    </row>
    <row r="4325" spans="1:22" x14ac:dyDescent="0.25">
      <c r="A4325">
        <v>4508</v>
      </c>
      <c r="B4325" t="s">
        <v>4402</v>
      </c>
      <c r="C4325">
        <v>10460370</v>
      </c>
      <c r="D4325" t="s">
        <v>17941</v>
      </c>
      <c r="E4325">
        <v>1200</v>
      </c>
      <c r="F4325" t="s">
        <v>23</v>
      </c>
      <c r="G4325" t="s">
        <v>23</v>
      </c>
      <c r="H4325">
        <v>430000</v>
      </c>
      <c r="I4325" t="s">
        <v>24</v>
      </c>
      <c r="J4325">
        <v>2</v>
      </c>
      <c r="K4325">
        <v>114</v>
      </c>
      <c r="L4325" t="s">
        <v>30</v>
      </c>
      <c r="M4325" t="b">
        <v>0</v>
      </c>
      <c r="N4325" t="b">
        <v>0</v>
      </c>
      <c r="O4325" t="b">
        <v>1</v>
      </c>
      <c r="P4325" t="b">
        <v>1</v>
      </c>
      <c r="S4325" t="s">
        <v>26</v>
      </c>
      <c r="T4325">
        <v>3</v>
      </c>
      <c r="U4325" t="b">
        <v>0</v>
      </c>
      <c r="V4325" t="s">
        <v>27</v>
      </c>
    </row>
    <row r="4326" spans="1:22" x14ac:dyDescent="0.25">
      <c r="A4326">
        <v>4509</v>
      </c>
      <c r="B4326" t="s">
        <v>4403</v>
      </c>
      <c r="C4326">
        <v>10770385</v>
      </c>
      <c r="D4326" t="s">
        <v>18256</v>
      </c>
      <c r="E4326">
        <v>8000</v>
      </c>
      <c r="F4326" t="s">
        <v>23</v>
      </c>
      <c r="G4326" t="s">
        <v>18030</v>
      </c>
      <c r="H4326">
        <v>445000</v>
      </c>
      <c r="I4326" t="s">
        <v>24</v>
      </c>
      <c r="J4326">
        <v>3</v>
      </c>
      <c r="K4326">
        <v>130</v>
      </c>
      <c r="L4326" t="s">
        <v>25</v>
      </c>
      <c r="M4326" t="b">
        <v>0</v>
      </c>
      <c r="N4326" t="b">
        <v>0</v>
      </c>
      <c r="S4326" t="s">
        <v>51</v>
      </c>
      <c r="T4326">
        <v>3</v>
      </c>
      <c r="V4326" t="s">
        <v>27</v>
      </c>
    </row>
    <row r="4327" spans="1:22" x14ac:dyDescent="0.25">
      <c r="A4327">
        <v>4510</v>
      </c>
      <c r="B4327" t="s">
        <v>4404</v>
      </c>
      <c r="C4327">
        <v>10806049</v>
      </c>
      <c r="D4327" t="s">
        <v>32</v>
      </c>
      <c r="E4327">
        <v>1700</v>
      </c>
      <c r="F4327" t="s">
        <v>23</v>
      </c>
      <c r="G4327" t="s">
        <v>23</v>
      </c>
      <c r="H4327">
        <v>449000</v>
      </c>
      <c r="I4327" t="s">
        <v>24</v>
      </c>
      <c r="J4327">
        <v>3</v>
      </c>
      <c r="K4327">
        <v>110</v>
      </c>
      <c r="L4327" t="s">
        <v>25</v>
      </c>
      <c r="M4327" t="b">
        <v>0</v>
      </c>
      <c r="N4327" t="b">
        <v>0</v>
      </c>
      <c r="O4327" t="b">
        <v>1</v>
      </c>
      <c r="P4327" t="b">
        <v>1</v>
      </c>
      <c r="Q4327" t="b">
        <v>1</v>
      </c>
      <c r="R4327">
        <v>200</v>
      </c>
      <c r="S4327" t="s">
        <v>17949</v>
      </c>
      <c r="T4327">
        <v>4</v>
      </c>
      <c r="U4327" t="b">
        <v>0</v>
      </c>
      <c r="V4327" t="s">
        <v>27</v>
      </c>
    </row>
    <row r="4328" spans="1:22" x14ac:dyDescent="0.25">
      <c r="A4328">
        <v>4511</v>
      </c>
      <c r="B4328" t="s">
        <v>4405</v>
      </c>
      <c r="C4328">
        <v>10798022</v>
      </c>
      <c r="D4328" t="s">
        <v>19299</v>
      </c>
      <c r="E4328">
        <v>1701</v>
      </c>
      <c r="F4328" t="s">
        <v>23</v>
      </c>
      <c r="G4328" t="s">
        <v>23</v>
      </c>
      <c r="H4328">
        <v>449000</v>
      </c>
      <c r="I4328" t="s">
        <v>24</v>
      </c>
      <c r="J4328">
        <v>3</v>
      </c>
      <c r="K4328">
        <v>110</v>
      </c>
      <c r="L4328" t="s">
        <v>25</v>
      </c>
      <c r="M4328" t="b">
        <v>0</v>
      </c>
      <c r="N4328" t="b">
        <v>0</v>
      </c>
      <c r="O4328" t="b">
        <v>1</v>
      </c>
      <c r="P4328" t="b">
        <v>1</v>
      </c>
      <c r="Q4328" t="b">
        <v>1</v>
      </c>
      <c r="R4328">
        <v>200</v>
      </c>
      <c r="S4328" t="s">
        <v>17949</v>
      </c>
      <c r="T4328">
        <v>4</v>
      </c>
      <c r="U4328" t="b">
        <v>0</v>
      </c>
      <c r="V4328" t="s">
        <v>27</v>
      </c>
    </row>
    <row r="4329" spans="1:22" x14ac:dyDescent="0.25">
      <c r="A4329">
        <v>4512</v>
      </c>
      <c r="B4329" t="s">
        <v>4406</v>
      </c>
      <c r="C4329">
        <v>10775799</v>
      </c>
      <c r="D4329" t="s">
        <v>53</v>
      </c>
      <c r="E4329">
        <v>1050</v>
      </c>
      <c r="F4329" t="s">
        <v>23</v>
      </c>
      <c r="G4329" t="s">
        <v>23</v>
      </c>
      <c r="H4329">
        <v>450000</v>
      </c>
      <c r="I4329" t="s">
        <v>24</v>
      </c>
      <c r="J4329">
        <v>2</v>
      </c>
      <c r="K4329">
        <v>120</v>
      </c>
      <c r="L4329" t="s">
        <v>46</v>
      </c>
      <c r="M4329" t="b">
        <v>0</v>
      </c>
      <c r="N4329" t="b">
        <v>0</v>
      </c>
      <c r="O4329" t="b">
        <v>1</v>
      </c>
      <c r="P4329" t="b">
        <v>1</v>
      </c>
      <c r="S4329" t="s">
        <v>26</v>
      </c>
      <c r="T4329">
        <v>2</v>
      </c>
      <c r="U4329" t="b">
        <v>0</v>
      </c>
      <c r="V4329" t="s">
        <v>17936</v>
      </c>
    </row>
    <row r="4330" spans="1:22" x14ac:dyDescent="0.25">
      <c r="A4330">
        <v>4513</v>
      </c>
      <c r="B4330" t="s">
        <v>4407</v>
      </c>
      <c r="C4330">
        <v>10753486</v>
      </c>
      <c r="D4330" t="s">
        <v>18242</v>
      </c>
      <c r="E4330">
        <v>8300</v>
      </c>
      <c r="F4330" t="s">
        <v>23</v>
      </c>
      <c r="G4330" t="s">
        <v>23</v>
      </c>
      <c r="H4330">
        <v>460000</v>
      </c>
      <c r="I4330" t="s">
        <v>24</v>
      </c>
      <c r="J4330">
        <v>1</v>
      </c>
      <c r="K4330">
        <v>70</v>
      </c>
      <c r="L4330" t="s">
        <v>18005</v>
      </c>
      <c r="M4330" t="b">
        <v>0</v>
      </c>
      <c r="N4330" t="b">
        <v>0</v>
      </c>
      <c r="O4330" t="b">
        <v>1</v>
      </c>
      <c r="P4330" t="b">
        <v>1</v>
      </c>
      <c r="S4330" t="s">
        <v>26</v>
      </c>
      <c r="T4330">
        <v>2</v>
      </c>
      <c r="U4330" t="b">
        <v>0</v>
      </c>
      <c r="V4330" t="s">
        <v>17946</v>
      </c>
    </row>
    <row r="4331" spans="1:22" x14ac:dyDescent="0.25">
      <c r="A4331">
        <v>4514</v>
      </c>
      <c r="B4331" t="s">
        <v>4408</v>
      </c>
      <c r="C4331">
        <v>10720206</v>
      </c>
      <c r="D4331" t="s">
        <v>18351</v>
      </c>
      <c r="E4331">
        <v>3000</v>
      </c>
      <c r="F4331" t="s">
        <v>23</v>
      </c>
      <c r="G4331" t="s">
        <v>23</v>
      </c>
      <c r="H4331">
        <v>465000</v>
      </c>
      <c r="I4331" t="s">
        <v>24</v>
      </c>
      <c r="J4331">
        <v>2</v>
      </c>
      <c r="K4331">
        <v>96</v>
      </c>
      <c r="L4331" t="s">
        <v>25</v>
      </c>
      <c r="N4331" t="b">
        <v>0</v>
      </c>
      <c r="O4331" t="b">
        <v>1</v>
      </c>
      <c r="P4331" t="b">
        <v>1</v>
      </c>
      <c r="S4331" t="s">
        <v>26</v>
      </c>
      <c r="T4331">
        <v>2</v>
      </c>
      <c r="V4331" t="s">
        <v>48</v>
      </c>
    </row>
    <row r="4332" spans="1:22" x14ac:dyDescent="0.25">
      <c r="A4332">
        <v>4515</v>
      </c>
      <c r="B4332" t="s">
        <v>4409</v>
      </c>
      <c r="C4332">
        <v>10657692</v>
      </c>
      <c r="D4332" t="s">
        <v>18242</v>
      </c>
      <c r="E4332">
        <v>8300</v>
      </c>
      <c r="F4332" t="s">
        <v>23</v>
      </c>
      <c r="G4332" t="s">
        <v>23</v>
      </c>
      <c r="H4332">
        <v>475000</v>
      </c>
      <c r="I4332" t="s">
        <v>24</v>
      </c>
      <c r="J4332">
        <v>1</v>
      </c>
      <c r="K4332">
        <v>52</v>
      </c>
      <c r="L4332" t="s">
        <v>38</v>
      </c>
      <c r="M4332" t="b">
        <v>0</v>
      </c>
      <c r="N4332" t="b">
        <v>0</v>
      </c>
      <c r="S4332" t="s">
        <v>26</v>
      </c>
      <c r="T4332">
        <v>2</v>
      </c>
      <c r="U4332" t="b">
        <v>0</v>
      </c>
      <c r="V4332" t="s">
        <v>48</v>
      </c>
    </row>
    <row r="4333" spans="1:22" x14ac:dyDescent="0.25">
      <c r="A4333">
        <v>4516</v>
      </c>
      <c r="B4333" t="s">
        <v>4410</v>
      </c>
      <c r="C4333">
        <v>10798494</v>
      </c>
      <c r="D4333" t="s">
        <v>50</v>
      </c>
      <c r="E4333">
        <v>9300</v>
      </c>
      <c r="F4333" t="s">
        <v>23</v>
      </c>
      <c r="G4333" t="s">
        <v>18385</v>
      </c>
      <c r="H4333">
        <v>475000</v>
      </c>
      <c r="I4333" t="s">
        <v>24</v>
      </c>
      <c r="J4333">
        <v>2</v>
      </c>
      <c r="K4333">
        <v>230</v>
      </c>
      <c r="L4333" t="s">
        <v>46</v>
      </c>
      <c r="N4333" t="b">
        <v>1</v>
      </c>
      <c r="S4333" t="s">
        <v>26</v>
      </c>
      <c r="T4333">
        <v>2</v>
      </c>
      <c r="V4333" t="s">
        <v>27</v>
      </c>
    </row>
    <row r="4334" spans="1:22" x14ac:dyDescent="0.25">
      <c r="A4334">
        <v>4517</v>
      </c>
      <c r="B4334" t="s">
        <v>4411</v>
      </c>
      <c r="C4334">
        <v>10798492</v>
      </c>
      <c r="D4334" t="s">
        <v>50</v>
      </c>
      <c r="E4334">
        <v>9300</v>
      </c>
      <c r="F4334" t="s">
        <v>23</v>
      </c>
      <c r="G4334" t="s">
        <v>18385</v>
      </c>
      <c r="H4334">
        <v>475000</v>
      </c>
      <c r="I4334" t="s">
        <v>24</v>
      </c>
      <c r="J4334">
        <v>2</v>
      </c>
      <c r="K4334">
        <v>230</v>
      </c>
      <c r="L4334" t="s">
        <v>46</v>
      </c>
      <c r="N4334" t="b">
        <v>1</v>
      </c>
      <c r="S4334" t="s">
        <v>26</v>
      </c>
      <c r="T4334">
        <v>2</v>
      </c>
      <c r="V4334" t="s">
        <v>27</v>
      </c>
    </row>
    <row r="4335" spans="1:22" x14ac:dyDescent="0.25">
      <c r="A4335">
        <v>4518</v>
      </c>
      <c r="B4335" t="s">
        <v>4412</v>
      </c>
      <c r="C4335">
        <v>10645539</v>
      </c>
      <c r="D4335" t="s">
        <v>17997</v>
      </c>
      <c r="E4335">
        <v>1190</v>
      </c>
      <c r="F4335" t="s">
        <v>23</v>
      </c>
      <c r="G4335" t="s">
        <v>23</v>
      </c>
      <c r="H4335">
        <v>480000</v>
      </c>
      <c r="I4335" t="s">
        <v>24</v>
      </c>
      <c r="J4335">
        <v>2</v>
      </c>
      <c r="K4335">
        <v>105</v>
      </c>
      <c r="L4335" t="s">
        <v>30</v>
      </c>
      <c r="M4335" t="b">
        <v>1</v>
      </c>
      <c r="N4335" t="b">
        <v>0</v>
      </c>
      <c r="S4335" t="s">
        <v>26</v>
      </c>
      <c r="T4335">
        <v>2</v>
      </c>
      <c r="U4335" t="b">
        <v>0</v>
      </c>
      <c r="V4335" t="s">
        <v>48</v>
      </c>
    </row>
    <row r="4336" spans="1:22" x14ac:dyDescent="0.25">
      <c r="A4336">
        <v>4519</v>
      </c>
      <c r="B4336" t="s">
        <v>4413</v>
      </c>
      <c r="C4336">
        <v>10066048</v>
      </c>
      <c r="D4336" t="s">
        <v>18029</v>
      </c>
      <c r="E4336">
        <v>1000</v>
      </c>
      <c r="F4336" t="s">
        <v>23</v>
      </c>
      <c r="G4336" t="s">
        <v>23</v>
      </c>
      <c r="H4336">
        <v>490000</v>
      </c>
      <c r="I4336" t="s">
        <v>24</v>
      </c>
      <c r="J4336">
        <v>1</v>
      </c>
      <c r="K4336">
        <v>73</v>
      </c>
      <c r="L4336" t="s">
        <v>18005</v>
      </c>
      <c r="M4336" t="b">
        <v>1</v>
      </c>
      <c r="N4336" t="b">
        <v>0</v>
      </c>
      <c r="S4336" t="s">
        <v>26</v>
      </c>
      <c r="T4336">
        <v>2</v>
      </c>
      <c r="U4336" t="b">
        <v>0</v>
      </c>
      <c r="V4336" t="s">
        <v>27</v>
      </c>
    </row>
    <row r="4337" spans="1:22" x14ac:dyDescent="0.25">
      <c r="A4337">
        <v>4520</v>
      </c>
      <c r="B4337" t="s">
        <v>4414</v>
      </c>
      <c r="C4337">
        <v>10796901</v>
      </c>
      <c r="D4337" t="s">
        <v>29</v>
      </c>
      <c r="E4337">
        <v>1180</v>
      </c>
      <c r="F4337" t="s">
        <v>23</v>
      </c>
      <c r="G4337" t="s">
        <v>23</v>
      </c>
      <c r="H4337">
        <v>495000</v>
      </c>
      <c r="I4337" t="s">
        <v>24</v>
      </c>
      <c r="J4337">
        <v>2</v>
      </c>
      <c r="K4337">
        <v>126</v>
      </c>
      <c r="L4337" t="s">
        <v>25</v>
      </c>
      <c r="M4337" t="b">
        <v>1</v>
      </c>
      <c r="N4337" t="b">
        <v>0</v>
      </c>
      <c r="S4337" t="s">
        <v>19300</v>
      </c>
      <c r="T4337">
        <v>2</v>
      </c>
      <c r="U4337" t="b">
        <v>0</v>
      </c>
      <c r="V4337" t="s">
        <v>17974</v>
      </c>
    </row>
    <row r="4338" spans="1:22" x14ac:dyDescent="0.25">
      <c r="A4338">
        <v>4521</v>
      </c>
      <c r="B4338" t="s">
        <v>4415</v>
      </c>
      <c r="C4338">
        <v>10719953</v>
      </c>
      <c r="D4338" t="s">
        <v>17941</v>
      </c>
      <c r="E4338">
        <v>1200</v>
      </c>
      <c r="F4338" t="s">
        <v>23</v>
      </c>
      <c r="G4338" t="s">
        <v>17980</v>
      </c>
      <c r="H4338">
        <v>495000</v>
      </c>
      <c r="I4338" t="s">
        <v>24</v>
      </c>
      <c r="J4338">
        <v>2</v>
      </c>
      <c r="K4338">
        <v>106</v>
      </c>
      <c r="L4338" t="s">
        <v>30</v>
      </c>
      <c r="M4338" t="b">
        <v>0</v>
      </c>
      <c r="N4338" t="b">
        <v>0</v>
      </c>
      <c r="O4338" t="b">
        <v>1</v>
      </c>
      <c r="P4338" t="b">
        <v>1</v>
      </c>
      <c r="Q4338" t="b">
        <v>1</v>
      </c>
      <c r="R4338">
        <v>60</v>
      </c>
      <c r="S4338" t="s">
        <v>26</v>
      </c>
      <c r="T4338">
        <v>2</v>
      </c>
      <c r="U4338" t="b">
        <v>0</v>
      </c>
      <c r="V4338" t="s">
        <v>27</v>
      </c>
    </row>
    <row r="4339" spans="1:22" x14ac:dyDescent="0.25">
      <c r="A4339">
        <v>4522</v>
      </c>
      <c r="B4339" t="s">
        <v>4416</v>
      </c>
      <c r="C4339">
        <v>10776593</v>
      </c>
      <c r="D4339" t="s">
        <v>17979</v>
      </c>
      <c r="E4339">
        <v>9100</v>
      </c>
      <c r="F4339" t="s">
        <v>23</v>
      </c>
      <c r="G4339" t="s">
        <v>23</v>
      </c>
      <c r="H4339">
        <v>495000</v>
      </c>
      <c r="I4339" t="s">
        <v>24</v>
      </c>
      <c r="J4339">
        <v>2</v>
      </c>
      <c r="K4339">
        <v>120</v>
      </c>
      <c r="L4339" t="s">
        <v>46</v>
      </c>
      <c r="N4339" t="b">
        <v>1</v>
      </c>
      <c r="O4339" t="b">
        <v>1</v>
      </c>
      <c r="P4339" t="b">
        <v>1</v>
      </c>
      <c r="Q4339" t="b">
        <v>1</v>
      </c>
      <c r="S4339" t="s">
        <v>26</v>
      </c>
      <c r="T4339">
        <v>4</v>
      </c>
      <c r="V4339" t="s">
        <v>48</v>
      </c>
    </row>
    <row r="4340" spans="1:22" x14ac:dyDescent="0.25">
      <c r="A4340">
        <v>4523</v>
      </c>
      <c r="B4340" t="s">
        <v>4417</v>
      </c>
      <c r="C4340">
        <v>10688768</v>
      </c>
      <c r="D4340" t="s">
        <v>18029</v>
      </c>
      <c r="E4340">
        <v>1000</v>
      </c>
      <c r="F4340" t="s">
        <v>23</v>
      </c>
      <c r="G4340" t="s">
        <v>23</v>
      </c>
      <c r="H4340">
        <v>499000</v>
      </c>
      <c r="I4340" t="s">
        <v>24</v>
      </c>
      <c r="J4340">
        <v>4</v>
      </c>
      <c r="K4340">
        <v>161</v>
      </c>
      <c r="L4340" t="s">
        <v>30</v>
      </c>
      <c r="M4340" t="b">
        <v>0</v>
      </c>
      <c r="N4340" t="b">
        <v>0</v>
      </c>
      <c r="S4340" t="s">
        <v>18603</v>
      </c>
      <c r="T4340">
        <v>2</v>
      </c>
      <c r="U4340" t="b">
        <v>0</v>
      </c>
      <c r="V4340" t="s">
        <v>27</v>
      </c>
    </row>
    <row r="4341" spans="1:22" x14ac:dyDescent="0.25">
      <c r="A4341">
        <v>4524</v>
      </c>
      <c r="B4341" t="s">
        <v>4418</v>
      </c>
      <c r="C4341">
        <v>10514362</v>
      </c>
      <c r="D4341" t="s">
        <v>18029</v>
      </c>
      <c r="E4341">
        <v>1000</v>
      </c>
      <c r="F4341" t="s">
        <v>23</v>
      </c>
      <c r="G4341" t="s">
        <v>23</v>
      </c>
      <c r="H4341">
        <v>510000</v>
      </c>
      <c r="I4341" t="s">
        <v>24</v>
      </c>
      <c r="J4341">
        <v>2</v>
      </c>
      <c r="K4341">
        <v>134</v>
      </c>
      <c r="L4341" t="s">
        <v>30</v>
      </c>
      <c r="M4341" t="b">
        <v>0</v>
      </c>
      <c r="N4341" t="b">
        <v>0</v>
      </c>
      <c r="O4341" t="b">
        <v>1</v>
      </c>
      <c r="P4341" t="b">
        <v>1</v>
      </c>
      <c r="S4341" t="s">
        <v>18398</v>
      </c>
      <c r="T4341">
        <v>2</v>
      </c>
      <c r="U4341" t="b">
        <v>0</v>
      </c>
      <c r="V4341" t="s">
        <v>27</v>
      </c>
    </row>
    <row r="4342" spans="1:22" x14ac:dyDescent="0.25">
      <c r="A4342">
        <v>4525</v>
      </c>
      <c r="B4342" t="s">
        <v>4419</v>
      </c>
      <c r="C4342">
        <v>10709535</v>
      </c>
      <c r="D4342" t="s">
        <v>18029</v>
      </c>
      <c r="E4342">
        <v>1000</v>
      </c>
      <c r="F4342" t="s">
        <v>23</v>
      </c>
      <c r="G4342" t="s">
        <v>23</v>
      </c>
      <c r="H4342">
        <v>510000</v>
      </c>
      <c r="I4342" t="s">
        <v>24</v>
      </c>
      <c r="J4342">
        <v>2</v>
      </c>
      <c r="K4342">
        <v>148</v>
      </c>
      <c r="L4342" t="s">
        <v>30</v>
      </c>
      <c r="M4342" t="b">
        <v>0</v>
      </c>
      <c r="N4342" t="b">
        <v>0</v>
      </c>
      <c r="O4342" t="b">
        <v>1</v>
      </c>
      <c r="P4342" t="b">
        <v>1</v>
      </c>
      <c r="S4342" t="s">
        <v>18398</v>
      </c>
      <c r="T4342">
        <v>2</v>
      </c>
      <c r="U4342" t="b">
        <v>0</v>
      </c>
      <c r="V4342" t="s">
        <v>27</v>
      </c>
    </row>
    <row r="4343" spans="1:22" x14ac:dyDescent="0.25">
      <c r="A4343">
        <v>4527</v>
      </c>
      <c r="B4343" t="s">
        <v>4421</v>
      </c>
      <c r="C4343">
        <v>10695050</v>
      </c>
      <c r="D4343" t="s">
        <v>17995</v>
      </c>
      <c r="E4343">
        <v>4020</v>
      </c>
      <c r="F4343" t="s">
        <v>23</v>
      </c>
      <c r="G4343" t="s">
        <v>23</v>
      </c>
      <c r="H4343">
        <v>515000</v>
      </c>
      <c r="I4343" t="s">
        <v>24</v>
      </c>
      <c r="J4343">
        <v>5</v>
      </c>
      <c r="K4343">
        <v>220</v>
      </c>
      <c r="L4343" t="s">
        <v>46</v>
      </c>
      <c r="M4343" t="b">
        <v>0</v>
      </c>
      <c r="N4343" t="b">
        <v>0</v>
      </c>
      <c r="O4343" t="b">
        <v>1</v>
      </c>
      <c r="P4343" t="b">
        <v>1</v>
      </c>
      <c r="S4343" t="s">
        <v>26</v>
      </c>
      <c r="T4343">
        <v>2</v>
      </c>
      <c r="U4343" t="b">
        <v>0</v>
      </c>
      <c r="V4343" t="s">
        <v>48</v>
      </c>
    </row>
    <row r="4344" spans="1:22" x14ac:dyDescent="0.25">
      <c r="A4344">
        <v>4528</v>
      </c>
      <c r="B4344" t="s">
        <v>4422</v>
      </c>
      <c r="C4344">
        <v>10575843</v>
      </c>
      <c r="D4344" t="s">
        <v>17941</v>
      </c>
      <c r="E4344">
        <v>1200</v>
      </c>
      <c r="F4344" t="s">
        <v>23</v>
      </c>
      <c r="G4344" t="s">
        <v>18030</v>
      </c>
      <c r="H4344">
        <v>535000</v>
      </c>
      <c r="I4344" t="s">
        <v>24</v>
      </c>
      <c r="J4344">
        <v>4</v>
      </c>
      <c r="K4344">
        <v>140</v>
      </c>
      <c r="L4344" t="s">
        <v>18005</v>
      </c>
      <c r="M4344" t="b">
        <v>0</v>
      </c>
      <c r="N4344" t="b">
        <v>0</v>
      </c>
      <c r="O4344" t="b">
        <v>1</v>
      </c>
      <c r="P4344" t="b">
        <v>1</v>
      </c>
      <c r="S4344" t="s">
        <v>26</v>
      </c>
      <c r="T4344">
        <v>2</v>
      </c>
      <c r="U4344" t="b">
        <v>0</v>
      </c>
      <c r="V4344" t="s">
        <v>27</v>
      </c>
    </row>
    <row r="4345" spans="1:22" x14ac:dyDescent="0.25">
      <c r="A4345">
        <v>4529</v>
      </c>
      <c r="B4345" t="s">
        <v>4423</v>
      </c>
      <c r="C4345">
        <v>10813148</v>
      </c>
      <c r="D4345" t="s">
        <v>18240</v>
      </c>
      <c r="E4345">
        <v>1150</v>
      </c>
      <c r="F4345" t="s">
        <v>23</v>
      </c>
      <c r="G4345" t="s">
        <v>23</v>
      </c>
      <c r="H4345">
        <v>545000</v>
      </c>
      <c r="I4345" t="s">
        <v>24</v>
      </c>
      <c r="J4345">
        <v>2</v>
      </c>
      <c r="K4345">
        <v>105</v>
      </c>
      <c r="L4345" t="s">
        <v>30</v>
      </c>
      <c r="M4345" t="b">
        <v>0</v>
      </c>
      <c r="N4345" t="b">
        <v>0</v>
      </c>
      <c r="O4345" t="b">
        <v>1</v>
      </c>
      <c r="P4345" t="b">
        <v>1</v>
      </c>
      <c r="S4345" t="s">
        <v>19301</v>
      </c>
      <c r="T4345">
        <v>2</v>
      </c>
      <c r="U4345" t="b">
        <v>0</v>
      </c>
      <c r="V4345" t="s">
        <v>17974</v>
      </c>
    </row>
    <row r="4346" spans="1:22" x14ac:dyDescent="0.25">
      <c r="A4346">
        <v>4530</v>
      </c>
      <c r="B4346" t="s">
        <v>4424</v>
      </c>
      <c r="C4346">
        <v>10513962</v>
      </c>
      <c r="D4346" t="s">
        <v>18240</v>
      </c>
      <c r="E4346">
        <v>1150</v>
      </c>
      <c r="F4346" t="s">
        <v>23</v>
      </c>
      <c r="G4346" t="s">
        <v>17980</v>
      </c>
      <c r="H4346">
        <v>545000</v>
      </c>
      <c r="I4346" t="s">
        <v>24</v>
      </c>
      <c r="J4346">
        <v>3</v>
      </c>
      <c r="K4346">
        <v>150</v>
      </c>
      <c r="L4346" t="s">
        <v>25</v>
      </c>
      <c r="M4346" t="b">
        <v>0</v>
      </c>
      <c r="N4346" t="b">
        <v>0</v>
      </c>
      <c r="O4346" t="b">
        <v>1</v>
      </c>
      <c r="P4346" t="b">
        <v>1</v>
      </c>
      <c r="S4346" t="s">
        <v>26</v>
      </c>
      <c r="T4346">
        <v>3</v>
      </c>
      <c r="U4346" t="b">
        <v>0</v>
      </c>
      <c r="V4346" t="s">
        <v>48</v>
      </c>
    </row>
    <row r="4347" spans="1:22" x14ac:dyDescent="0.25">
      <c r="A4347">
        <v>4531</v>
      </c>
      <c r="B4347" t="s">
        <v>4425</v>
      </c>
      <c r="C4347">
        <v>10842096</v>
      </c>
      <c r="D4347" t="s">
        <v>18421</v>
      </c>
      <c r="E4347">
        <v>2610</v>
      </c>
      <c r="F4347" t="s">
        <v>23</v>
      </c>
      <c r="G4347" t="s">
        <v>23</v>
      </c>
      <c r="H4347">
        <v>249000</v>
      </c>
      <c r="I4347" t="s">
        <v>24</v>
      </c>
      <c r="J4347">
        <v>2</v>
      </c>
      <c r="K4347">
        <v>104</v>
      </c>
      <c r="L4347" t="s">
        <v>17948</v>
      </c>
      <c r="N4347" t="b">
        <v>1</v>
      </c>
      <c r="S4347" t="s">
        <v>26</v>
      </c>
      <c r="T4347">
        <v>2</v>
      </c>
      <c r="V4347" t="s">
        <v>48</v>
      </c>
    </row>
    <row r="4348" spans="1:22" x14ac:dyDescent="0.25">
      <c r="A4348">
        <v>4532</v>
      </c>
      <c r="B4348" t="s">
        <v>4426</v>
      </c>
      <c r="C4348">
        <v>10842095</v>
      </c>
      <c r="D4348" t="s">
        <v>19302</v>
      </c>
      <c r="E4348">
        <v>2600</v>
      </c>
      <c r="F4348" t="s">
        <v>33</v>
      </c>
      <c r="G4348" t="s">
        <v>33</v>
      </c>
      <c r="H4348">
        <v>319000</v>
      </c>
      <c r="I4348" t="s">
        <v>24</v>
      </c>
      <c r="J4348">
        <v>3</v>
      </c>
      <c r="K4348">
        <v>203</v>
      </c>
      <c r="L4348" t="s">
        <v>26</v>
      </c>
      <c r="N4348" t="b">
        <v>0</v>
      </c>
      <c r="S4348" t="s">
        <v>26</v>
      </c>
      <c r="T4348">
        <v>2</v>
      </c>
      <c r="V4348" t="s">
        <v>48</v>
      </c>
    </row>
    <row r="4349" spans="1:22" x14ac:dyDescent="0.25">
      <c r="A4349">
        <v>4533</v>
      </c>
      <c r="B4349" t="s">
        <v>4427</v>
      </c>
      <c r="C4349">
        <v>10842094</v>
      </c>
      <c r="D4349" t="s">
        <v>18339</v>
      </c>
      <c r="E4349">
        <v>2850</v>
      </c>
      <c r="F4349" t="s">
        <v>33</v>
      </c>
      <c r="G4349" t="s">
        <v>33</v>
      </c>
      <c r="H4349">
        <v>385000</v>
      </c>
      <c r="I4349" t="s">
        <v>24</v>
      </c>
      <c r="J4349">
        <v>4</v>
      </c>
      <c r="K4349">
        <v>164</v>
      </c>
      <c r="L4349" t="s">
        <v>25</v>
      </c>
      <c r="N4349" t="b">
        <v>0</v>
      </c>
      <c r="S4349" t="s">
        <v>26</v>
      </c>
      <c r="T4349">
        <v>2</v>
      </c>
      <c r="V4349" t="s">
        <v>27</v>
      </c>
    </row>
    <row r="4350" spans="1:22" x14ac:dyDescent="0.25">
      <c r="A4350">
        <v>4534</v>
      </c>
      <c r="B4350" t="s">
        <v>3294</v>
      </c>
      <c r="C4350">
        <v>10842092</v>
      </c>
      <c r="D4350" t="s">
        <v>29</v>
      </c>
      <c r="E4350">
        <v>1180</v>
      </c>
      <c r="F4350" t="s">
        <v>23</v>
      </c>
      <c r="G4350" t="s">
        <v>17980</v>
      </c>
      <c r="H4350">
        <v>2990000</v>
      </c>
      <c r="I4350" t="s">
        <v>24</v>
      </c>
      <c r="J4350">
        <v>3</v>
      </c>
      <c r="K4350">
        <v>315</v>
      </c>
      <c r="L4350" t="s">
        <v>30</v>
      </c>
      <c r="M4350" t="b">
        <v>0</v>
      </c>
      <c r="N4350" t="b">
        <v>0</v>
      </c>
      <c r="O4350" t="b">
        <v>1</v>
      </c>
      <c r="P4350" t="b">
        <v>1</v>
      </c>
      <c r="S4350" t="s">
        <v>26</v>
      </c>
      <c r="T4350">
        <v>4</v>
      </c>
      <c r="U4350" t="b">
        <v>0</v>
      </c>
      <c r="V4350" t="s">
        <v>27</v>
      </c>
    </row>
    <row r="4351" spans="1:22" x14ac:dyDescent="0.25">
      <c r="A4351">
        <v>4536</v>
      </c>
      <c r="B4351" t="s">
        <v>4429</v>
      </c>
      <c r="C4351">
        <v>10842082</v>
      </c>
      <c r="D4351" t="s">
        <v>19303</v>
      </c>
      <c r="E4351">
        <v>8020</v>
      </c>
      <c r="F4351" t="s">
        <v>33</v>
      </c>
      <c r="G4351" t="s">
        <v>33</v>
      </c>
      <c r="H4351">
        <v>352924</v>
      </c>
      <c r="I4351" t="s">
        <v>24</v>
      </c>
      <c r="J4351">
        <v>4</v>
      </c>
      <c r="L4351" t="s">
        <v>26</v>
      </c>
      <c r="N4351" t="b">
        <v>0</v>
      </c>
      <c r="S4351" t="s">
        <v>26</v>
      </c>
      <c r="V4351" t="s">
        <v>26</v>
      </c>
    </row>
    <row r="4352" spans="1:22" x14ac:dyDescent="0.25">
      <c r="A4352">
        <v>4537</v>
      </c>
      <c r="B4352" t="s">
        <v>4430</v>
      </c>
      <c r="C4352">
        <v>10842080</v>
      </c>
      <c r="D4352" t="s">
        <v>17937</v>
      </c>
      <c r="E4352">
        <v>1420</v>
      </c>
      <c r="F4352" t="s">
        <v>33</v>
      </c>
      <c r="G4352" t="s">
        <v>18401</v>
      </c>
      <c r="H4352">
        <v>620000</v>
      </c>
      <c r="I4352" t="s">
        <v>24</v>
      </c>
      <c r="J4352">
        <v>3</v>
      </c>
      <c r="K4352">
        <v>150</v>
      </c>
      <c r="L4352" t="s">
        <v>25</v>
      </c>
      <c r="M4352" t="b">
        <v>0</v>
      </c>
      <c r="N4352" t="b">
        <v>0</v>
      </c>
      <c r="O4352" t="b">
        <v>1</v>
      </c>
      <c r="P4352" t="b">
        <v>1</v>
      </c>
      <c r="Q4352" t="b">
        <v>1</v>
      </c>
      <c r="R4352">
        <v>900</v>
      </c>
      <c r="S4352" t="s">
        <v>26</v>
      </c>
      <c r="T4352">
        <v>4</v>
      </c>
      <c r="V4352" t="s">
        <v>48</v>
      </c>
    </row>
    <row r="4353" spans="1:22" x14ac:dyDescent="0.25">
      <c r="A4353">
        <v>4538</v>
      </c>
      <c r="B4353" t="s">
        <v>4431</v>
      </c>
      <c r="C4353">
        <v>10842079</v>
      </c>
      <c r="D4353" t="s">
        <v>19304</v>
      </c>
      <c r="E4353">
        <v>3720</v>
      </c>
      <c r="F4353" t="s">
        <v>33</v>
      </c>
      <c r="G4353" t="s">
        <v>18697</v>
      </c>
      <c r="H4353">
        <v>1295000</v>
      </c>
      <c r="I4353" t="s">
        <v>24</v>
      </c>
      <c r="J4353">
        <v>6</v>
      </c>
      <c r="K4353">
        <v>560</v>
      </c>
      <c r="L4353" t="s">
        <v>25</v>
      </c>
      <c r="N4353" t="b">
        <v>0</v>
      </c>
      <c r="Q4353" t="b">
        <v>1</v>
      </c>
      <c r="S4353" t="s">
        <v>26</v>
      </c>
      <c r="U4353" t="b">
        <v>0</v>
      </c>
      <c r="V4353" t="s">
        <v>26</v>
      </c>
    </row>
    <row r="4354" spans="1:22" x14ac:dyDescent="0.25">
      <c r="A4354">
        <v>4539</v>
      </c>
      <c r="B4354" t="s">
        <v>4432</v>
      </c>
      <c r="C4354">
        <v>10842078</v>
      </c>
      <c r="D4354" t="s">
        <v>18577</v>
      </c>
      <c r="E4354">
        <v>8310</v>
      </c>
      <c r="F4354" t="s">
        <v>33</v>
      </c>
      <c r="G4354" t="s">
        <v>33</v>
      </c>
      <c r="H4354">
        <v>280000</v>
      </c>
      <c r="I4354" t="s">
        <v>24</v>
      </c>
      <c r="J4354">
        <v>3</v>
      </c>
      <c r="K4354">
        <v>206</v>
      </c>
      <c r="L4354" t="s">
        <v>26</v>
      </c>
      <c r="N4354" t="b">
        <v>0</v>
      </c>
      <c r="S4354" t="s">
        <v>26</v>
      </c>
      <c r="U4354" t="b">
        <v>0</v>
      </c>
      <c r="V4354" t="s">
        <v>17936</v>
      </c>
    </row>
    <row r="4355" spans="1:22" x14ac:dyDescent="0.25">
      <c r="A4355">
        <v>4540</v>
      </c>
      <c r="B4355" t="s">
        <v>4433</v>
      </c>
      <c r="C4355">
        <v>10842077</v>
      </c>
      <c r="D4355" t="s">
        <v>18553</v>
      </c>
      <c r="E4355">
        <v>6230</v>
      </c>
      <c r="F4355" t="s">
        <v>33</v>
      </c>
      <c r="G4355" t="s">
        <v>33</v>
      </c>
      <c r="H4355">
        <v>170000</v>
      </c>
      <c r="I4355" t="s">
        <v>24</v>
      </c>
      <c r="J4355">
        <v>2</v>
      </c>
      <c r="K4355">
        <v>113</v>
      </c>
      <c r="L4355" t="s">
        <v>46</v>
      </c>
      <c r="N4355" t="b">
        <v>0</v>
      </c>
      <c r="S4355" t="s">
        <v>26</v>
      </c>
      <c r="U4355" t="b">
        <v>0</v>
      </c>
      <c r="V4355" t="s">
        <v>48</v>
      </c>
    </row>
    <row r="4356" spans="1:22" x14ac:dyDescent="0.25">
      <c r="A4356">
        <v>4541</v>
      </c>
      <c r="B4356" t="s">
        <v>4434</v>
      </c>
      <c r="C4356">
        <v>10842076</v>
      </c>
      <c r="D4356" t="s">
        <v>19305</v>
      </c>
      <c r="E4356">
        <v>6210</v>
      </c>
      <c r="F4356" t="s">
        <v>33</v>
      </c>
      <c r="G4356" t="s">
        <v>33</v>
      </c>
      <c r="H4356">
        <v>345000</v>
      </c>
      <c r="I4356" t="s">
        <v>24</v>
      </c>
      <c r="J4356">
        <v>4</v>
      </c>
      <c r="K4356">
        <v>283</v>
      </c>
      <c r="L4356" t="s">
        <v>26</v>
      </c>
      <c r="N4356" t="b">
        <v>0</v>
      </c>
      <c r="S4356" t="s">
        <v>19038</v>
      </c>
      <c r="U4356" t="b">
        <v>0</v>
      </c>
      <c r="V4356" t="s">
        <v>48</v>
      </c>
    </row>
    <row r="4357" spans="1:22" x14ac:dyDescent="0.25">
      <c r="A4357">
        <v>4542</v>
      </c>
      <c r="B4357" t="s">
        <v>4435</v>
      </c>
      <c r="C4357">
        <v>10842075</v>
      </c>
      <c r="D4357" t="s">
        <v>18323</v>
      </c>
      <c r="E4357">
        <v>8430</v>
      </c>
      <c r="F4357" t="s">
        <v>33</v>
      </c>
      <c r="G4357" t="s">
        <v>17938</v>
      </c>
      <c r="H4357">
        <v>695000</v>
      </c>
      <c r="I4357" t="s">
        <v>24</v>
      </c>
      <c r="J4357">
        <v>3</v>
      </c>
      <c r="K4357">
        <v>242</v>
      </c>
      <c r="L4357" t="s">
        <v>46</v>
      </c>
      <c r="N4357" t="b">
        <v>0</v>
      </c>
      <c r="O4357" t="b">
        <v>1</v>
      </c>
      <c r="P4357" t="b">
        <v>1</v>
      </c>
      <c r="Q4357" t="b">
        <v>1</v>
      </c>
      <c r="S4357" t="s">
        <v>26</v>
      </c>
      <c r="U4357" t="b">
        <v>0</v>
      </c>
      <c r="V4357" t="s">
        <v>27</v>
      </c>
    </row>
    <row r="4358" spans="1:22" x14ac:dyDescent="0.25">
      <c r="A4358">
        <v>4543</v>
      </c>
      <c r="B4358" t="s">
        <v>4436</v>
      </c>
      <c r="C4358">
        <v>10842072</v>
      </c>
      <c r="D4358" t="s">
        <v>17953</v>
      </c>
      <c r="E4358">
        <v>8370</v>
      </c>
      <c r="F4358" t="s">
        <v>33</v>
      </c>
      <c r="G4358" t="s">
        <v>33</v>
      </c>
      <c r="H4358">
        <v>245000</v>
      </c>
      <c r="I4358" t="s">
        <v>24</v>
      </c>
      <c r="J4358">
        <v>3</v>
      </c>
      <c r="K4358">
        <v>185</v>
      </c>
      <c r="L4358" t="s">
        <v>46</v>
      </c>
      <c r="M4358" t="b">
        <v>0</v>
      </c>
      <c r="N4358" t="b">
        <v>0</v>
      </c>
      <c r="Q4358" t="b">
        <v>1</v>
      </c>
      <c r="S4358" t="s">
        <v>26</v>
      </c>
      <c r="T4358">
        <v>2</v>
      </c>
      <c r="U4358" t="b">
        <v>0</v>
      </c>
      <c r="V4358" t="s">
        <v>17946</v>
      </c>
    </row>
    <row r="4359" spans="1:22" x14ac:dyDescent="0.25">
      <c r="A4359">
        <v>4544</v>
      </c>
      <c r="B4359" t="s">
        <v>4437</v>
      </c>
      <c r="C4359">
        <v>10842070</v>
      </c>
      <c r="D4359" t="s">
        <v>17953</v>
      </c>
      <c r="E4359">
        <v>8370</v>
      </c>
      <c r="F4359" t="s">
        <v>23</v>
      </c>
      <c r="G4359" t="s">
        <v>23</v>
      </c>
      <c r="H4359">
        <v>225000</v>
      </c>
      <c r="I4359" t="s">
        <v>24</v>
      </c>
      <c r="J4359">
        <v>1</v>
      </c>
      <c r="L4359" t="s">
        <v>26</v>
      </c>
      <c r="N4359" t="b">
        <v>0</v>
      </c>
      <c r="O4359" t="b">
        <v>1</v>
      </c>
      <c r="P4359" t="b">
        <v>1</v>
      </c>
      <c r="S4359" t="s">
        <v>26</v>
      </c>
      <c r="U4359" t="b">
        <v>0</v>
      </c>
      <c r="V4359" t="s">
        <v>27</v>
      </c>
    </row>
    <row r="4360" spans="1:22" x14ac:dyDescent="0.25">
      <c r="A4360">
        <v>4545</v>
      </c>
      <c r="B4360" t="s">
        <v>4438</v>
      </c>
      <c r="C4360">
        <v>10842069</v>
      </c>
      <c r="D4360" t="s">
        <v>18581</v>
      </c>
      <c r="E4360">
        <v>8930</v>
      </c>
      <c r="F4360" t="s">
        <v>33</v>
      </c>
      <c r="G4360" t="s">
        <v>33</v>
      </c>
      <c r="H4360">
        <v>168000</v>
      </c>
      <c r="I4360" t="s">
        <v>24</v>
      </c>
      <c r="J4360">
        <v>2</v>
      </c>
      <c r="K4360">
        <v>135</v>
      </c>
      <c r="L4360" t="s">
        <v>46</v>
      </c>
      <c r="M4360" t="b">
        <v>1</v>
      </c>
      <c r="N4360" t="b">
        <v>0</v>
      </c>
      <c r="Q4360" t="b">
        <v>1</v>
      </c>
      <c r="R4360">
        <v>30</v>
      </c>
      <c r="S4360" t="s">
        <v>17999</v>
      </c>
      <c r="U4360" t="b">
        <v>0</v>
      </c>
      <c r="V4360" t="s">
        <v>17936</v>
      </c>
    </row>
    <row r="4361" spans="1:22" x14ac:dyDescent="0.25">
      <c r="A4361">
        <v>4546</v>
      </c>
      <c r="B4361" t="s">
        <v>4439</v>
      </c>
      <c r="C4361">
        <v>10842068</v>
      </c>
      <c r="D4361" t="s">
        <v>17981</v>
      </c>
      <c r="E4361">
        <v>2060</v>
      </c>
      <c r="F4361" t="s">
        <v>23</v>
      </c>
      <c r="G4361" t="s">
        <v>23</v>
      </c>
      <c r="H4361">
        <v>149000</v>
      </c>
      <c r="I4361" t="s">
        <v>24</v>
      </c>
      <c r="J4361">
        <v>2</v>
      </c>
      <c r="K4361">
        <v>61</v>
      </c>
      <c r="L4361" t="s">
        <v>26</v>
      </c>
      <c r="N4361" t="b">
        <v>0</v>
      </c>
      <c r="S4361" t="s">
        <v>26</v>
      </c>
      <c r="U4361" t="b">
        <v>0</v>
      </c>
      <c r="V4361" t="s">
        <v>17936</v>
      </c>
    </row>
    <row r="4362" spans="1:22" x14ac:dyDescent="0.25">
      <c r="A4362">
        <v>4547</v>
      </c>
      <c r="B4362" t="s">
        <v>4440</v>
      </c>
      <c r="C4362">
        <v>10842067</v>
      </c>
      <c r="D4362" t="s">
        <v>18816</v>
      </c>
      <c r="E4362">
        <v>2490</v>
      </c>
      <c r="F4362" t="s">
        <v>33</v>
      </c>
      <c r="G4362" t="s">
        <v>33</v>
      </c>
      <c r="H4362">
        <v>399000</v>
      </c>
      <c r="I4362" t="s">
        <v>24</v>
      </c>
      <c r="J4362">
        <v>3</v>
      </c>
      <c r="K4362">
        <v>246</v>
      </c>
      <c r="L4362" t="s">
        <v>26</v>
      </c>
      <c r="N4362" t="b">
        <v>0</v>
      </c>
      <c r="Q4362" t="b">
        <v>1</v>
      </c>
      <c r="S4362" t="s">
        <v>26</v>
      </c>
      <c r="U4362" t="b">
        <v>0</v>
      </c>
      <c r="V4362" t="s">
        <v>27</v>
      </c>
    </row>
    <row r="4363" spans="1:22" x14ac:dyDescent="0.25">
      <c r="A4363">
        <v>4548</v>
      </c>
      <c r="B4363" t="s">
        <v>4441</v>
      </c>
      <c r="C4363">
        <v>10787572</v>
      </c>
      <c r="D4363" t="s">
        <v>17991</v>
      </c>
      <c r="E4363">
        <v>3980</v>
      </c>
      <c r="F4363" t="s">
        <v>33</v>
      </c>
      <c r="G4363" t="s">
        <v>33</v>
      </c>
      <c r="H4363">
        <v>235000</v>
      </c>
      <c r="I4363" t="s">
        <v>24</v>
      </c>
      <c r="J4363">
        <v>3</v>
      </c>
      <c r="K4363">
        <v>184</v>
      </c>
      <c r="L4363" t="s">
        <v>26</v>
      </c>
      <c r="N4363" t="b">
        <v>0</v>
      </c>
      <c r="Q4363" t="b">
        <v>1</v>
      </c>
      <c r="S4363" t="s">
        <v>26</v>
      </c>
      <c r="U4363" t="b">
        <v>0</v>
      </c>
      <c r="V4363" t="s">
        <v>17946</v>
      </c>
    </row>
    <row r="4364" spans="1:22" x14ac:dyDescent="0.25">
      <c r="A4364">
        <v>4550</v>
      </c>
      <c r="B4364" t="s">
        <v>4443</v>
      </c>
      <c r="C4364">
        <v>10842065</v>
      </c>
      <c r="D4364" t="s">
        <v>18380</v>
      </c>
      <c r="E4364">
        <v>6940</v>
      </c>
      <c r="F4364" t="s">
        <v>33</v>
      </c>
      <c r="G4364" t="s">
        <v>33</v>
      </c>
      <c r="H4364">
        <v>365000</v>
      </c>
      <c r="I4364" t="s">
        <v>24</v>
      </c>
      <c r="J4364">
        <v>3</v>
      </c>
      <c r="K4364">
        <v>152</v>
      </c>
      <c r="L4364" t="s">
        <v>46</v>
      </c>
      <c r="N4364" t="b">
        <v>0</v>
      </c>
      <c r="Q4364" t="b">
        <v>1</v>
      </c>
      <c r="S4364" t="s">
        <v>26</v>
      </c>
      <c r="U4364" t="b">
        <v>0</v>
      </c>
      <c r="V4364" t="s">
        <v>26</v>
      </c>
    </row>
    <row r="4365" spans="1:22" x14ac:dyDescent="0.25">
      <c r="A4365">
        <v>4551</v>
      </c>
      <c r="B4365" t="s">
        <v>4444</v>
      </c>
      <c r="C4365">
        <v>10842064</v>
      </c>
      <c r="D4365" t="s">
        <v>18615</v>
      </c>
      <c r="E4365">
        <v>3300</v>
      </c>
      <c r="F4365" t="s">
        <v>33</v>
      </c>
      <c r="G4365" t="s">
        <v>33</v>
      </c>
      <c r="H4365">
        <v>435000</v>
      </c>
      <c r="I4365" t="s">
        <v>24</v>
      </c>
      <c r="J4365">
        <v>6</v>
      </c>
      <c r="L4365" t="s">
        <v>26</v>
      </c>
      <c r="M4365" t="b">
        <v>0</v>
      </c>
      <c r="N4365" t="b">
        <v>0</v>
      </c>
      <c r="O4365" t="b">
        <v>1</v>
      </c>
      <c r="P4365" t="b">
        <v>1</v>
      </c>
      <c r="S4365" t="s">
        <v>26</v>
      </c>
      <c r="U4365" t="b">
        <v>0</v>
      </c>
      <c r="V4365" t="s">
        <v>17936</v>
      </c>
    </row>
    <row r="4366" spans="1:22" x14ac:dyDescent="0.25">
      <c r="A4366">
        <v>4552</v>
      </c>
      <c r="B4366" t="s">
        <v>4445</v>
      </c>
      <c r="C4366">
        <v>10842063</v>
      </c>
      <c r="D4366" t="s">
        <v>19306</v>
      </c>
      <c r="E4366">
        <v>3202</v>
      </c>
      <c r="F4366" t="s">
        <v>33</v>
      </c>
      <c r="G4366" t="s">
        <v>33</v>
      </c>
      <c r="H4366">
        <v>345000</v>
      </c>
      <c r="I4366" t="s">
        <v>24</v>
      </c>
      <c r="J4366">
        <v>3</v>
      </c>
      <c r="L4366" t="s">
        <v>26</v>
      </c>
      <c r="M4366" t="b">
        <v>0</v>
      </c>
      <c r="N4366" t="b">
        <v>0</v>
      </c>
      <c r="S4366" t="s">
        <v>26</v>
      </c>
      <c r="U4366" t="b">
        <v>0</v>
      </c>
      <c r="V4366" t="s">
        <v>27</v>
      </c>
    </row>
    <row r="4367" spans="1:22" x14ac:dyDescent="0.25">
      <c r="A4367">
        <v>4553</v>
      </c>
      <c r="B4367" t="s">
        <v>4446</v>
      </c>
      <c r="C4367">
        <v>10842062</v>
      </c>
      <c r="D4367" t="s">
        <v>18261</v>
      </c>
      <c r="E4367">
        <v>2230</v>
      </c>
      <c r="F4367" t="s">
        <v>33</v>
      </c>
      <c r="G4367" t="s">
        <v>33</v>
      </c>
      <c r="H4367">
        <v>419000</v>
      </c>
      <c r="I4367" t="s">
        <v>24</v>
      </c>
      <c r="J4367">
        <v>3</v>
      </c>
      <c r="L4367" t="s">
        <v>26</v>
      </c>
      <c r="M4367" t="b">
        <v>0</v>
      </c>
      <c r="N4367" t="b">
        <v>0</v>
      </c>
      <c r="S4367" t="s">
        <v>26</v>
      </c>
      <c r="U4367" t="b">
        <v>0</v>
      </c>
      <c r="V4367" t="s">
        <v>27</v>
      </c>
    </row>
    <row r="4368" spans="1:22" x14ac:dyDescent="0.25">
      <c r="A4368">
        <v>4554</v>
      </c>
      <c r="B4368" t="s">
        <v>4447</v>
      </c>
      <c r="C4368">
        <v>10842061</v>
      </c>
      <c r="D4368" t="s">
        <v>19307</v>
      </c>
      <c r="E4368">
        <v>3212</v>
      </c>
      <c r="F4368" t="s">
        <v>33</v>
      </c>
      <c r="G4368" t="s">
        <v>33</v>
      </c>
      <c r="H4368">
        <v>675000</v>
      </c>
      <c r="I4368" t="s">
        <v>24</v>
      </c>
      <c r="J4368">
        <v>5</v>
      </c>
      <c r="K4368">
        <v>348</v>
      </c>
      <c r="L4368" t="s">
        <v>26</v>
      </c>
      <c r="M4368" t="b">
        <v>0</v>
      </c>
      <c r="N4368" t="b">
        <v>0</v>
      </c>
      <c r="Q4368" t="b">
        <v>1</v>
      </c>
      <c r="S4368" t="s">
        <v>26</v>
      </c>
      <c r="U4368" t="b">
        <v>0</v>
      </c>
      <c r="V4368" t="s">
        <v>27</v>
      </c>
    </row>
    <row r="4369" spans="1:22" x14ac:dyDescent="0.25">
      <c r="A4369">
        <v>4555</v>
      </c>
      <c r="B4369" t="s">
        <v>4448</v>
      </c>
      <c r="C4369">
        <v>10842058</v>
      </c>
      <c r="D4369" t="s">
        <v>19304</v>
      </c>
      <c r="E4369">
        <v>3720</v>
      </c>
      <c r="F4369" t="s">
        <v>33</v>
      </c>
      <c r="G4369" t="s">
        <v>33</v>
      </c>
      <c r="H4369">
        <v>225000</v>
      </c>
      <c r="I4369" t="s">
        <v>24</v>
      </c>
      <c r="J4369">
        <v>5</v>
      </c>
      <c r="L4369" t="s">
        <v>26</v>
      </c>
      <c r="N4369" t="b">
        <v>0</v>
      </c>
      <c r="Q4369" t="b">
        <v>1</v>
      </c>
      <c r="S4369" t="s">
        <v>26</v>
      </c>
      <c r="U4369" t="b">
        <v>0</v>
      </c>
      <c r="V4369" t="s">
        <v>26</v>
      </c>
    </row>
    <row r="4370" spans="1:22" x14ac:dyDescent="0.25">
      <c r="A4370">
        <v>4556</v>
      </c>
      <c r="B4370" t="s">
        <v>4449</v>
      </c>
      <c r="C4370">
        <v>10842057</v>
      </c>
      <c r="D4370" t="s">
        <v>18826</v>
      </c>
      <c r="E4370">
        <v>3840</v>
      </c>
      <c r="F4370" t="s">
        <v>33</v>
      </c>
      <c r="G4370" t="s">
        <v>33</v>
      </c>
      <c r="H4370">
        <v>349000</v>
      </c>
      <c r="I4370" t="s">
        <v>24</v>
      </c>
      <c r="J4370">
        <v>3</v>
      </c>
      <c r="K4370">
        <v>300</v>
      </c>
      <c r="L4370" t="s">
        <v>26</v>
      </c>
      <c r="M4370" t="b">
        <v>0</v>
      </c>
      <c r="N4370" t="b">
        <v>0</v>
      </c>
      <c r="O4370" t="b">
        <v>1</v>
      </c>
      <c r="P4370" t="b">
        <v>1</v>
      </c>
      <c r="Q4370" t="b">
        <v>1</v>
      </c>
      <c r="S4370" t="s">
        <v>26</v>
      </c>
      <c r="U4370" t="b">
        <v>0</v>
      </c>
      <c r="V4370" t="s">
        <v>27</v>
      </c>
    </row>
    <row r="4371" spans="1:22" x14ac:dyDescent="0.25">
      <c r="A4371">
        <v>4557</v>
      </c>
      <c r="B4371" t="s">
        <v>4450</v>
      </c>
      <c r="C4371">
        <v>10842056</v>
      </c>
      <c r="D4371" t="s">
        <v>19308</v>
      </c>
      <c r="E4371">
        <v>9112</v>
      </c>
      <c r="F4371" t="s">
        <v>33</v>
      </c>
      <c r="G4371" t="s">
        <v>33</v>
      </c>
      <c r="H4371">
        <v>219000</v>
      </c>
      <c r="I4371" t="s">
        <v>24</v>
      </c>
      <c r="J4371">
        <v>3</v>
      </c>
      <c r="K4371">
        <v>126</v>
      </c>
      <c r="L4371" t="s">
        <v>26</v>
      </c>
      <c r="N4371" t="b">
        <v>0</v>
      </c>
      <c r="Q4371" t="b">
        <v>1</v>
      </c>
      <c r="S4371" t="s">
        <v>26</v>
      </c>
      <c r="U4371" t="b">
        <v>0</v>
      </c>
      <c r="V4371" t="s">
        <v>17946</v>
      </c>
    </row>
    <row r="4372" spans="1:22" x14ac:dyDescent="0.25">
      <c r="A4372">
        <v>4558</v>
      </c>
      <c r="B4372" t="s">
        <v>4451</v>
      </c>
      <c r="C4372">
        <v>10842055</v>
      </c>
      <c r="D4372" t="s">
        <v>17979</v>
      </c>
      <c r="E4372">
        <v>9100</v>
      </c>
      <c r="F4372" t="s">
        <v>33</v>
      </c>
      <c r="G4372" t="s">
        <v>33</v>
      </c>
      <c r="H4372">
        <v>285000</v>
      </c>
      <c r="I4372" t="s">
        <v>24</v>
      </c>
      <c r="J4372">
        <v>3</v>
      </c>
      <c r="K4372">
        <v>152</v>
      </c>
      <c r="L4372" t="s">
        <v>26</v>
      </c>
      <c r="M4372" t="b">
        <v>0</v>
      </c>
      <c r="N4372" t="b">
        <v>0</v>
      </c>
      <c r="O4372" t="b">
        <v>1</v>
      </c>
      <c r="P4372" t="b">
        <v>1</v>
      </c>
      <c r="Q4372" t="b">
        <v>1</v>
      </c>
      <c r="S4372" t="s">
        <v>26</v>
      </c>
      <c r="U4372" t="b">
        <v>0</v>
      </c>
      <c r="V4372" t="s">
        <v>27</v>
      </c>
    </row>
    <row r="4373" spans="1:22" x14ac:dyDescent="0.25">
      <c r="A4373">
        <v>4559</v>
      </c>
      <c r="B4373" t="s">
        <v>4452</v>
      </c>
      <c r="C4373">
        <v>10842054</v>
      </c>
      <c r="D4373" t="s">
        <v>18948</v>
      </c>
      <c r="E4373">
        <v>9990</v>
      </c>
      <c r="F4373" t="s">
        <v>33</v>
      </c>
      <c r="G4373" t="s">
        <v>33</v>
      </c>
      <c r="H4373">
        <v>485000</v>
      </c>
      <c r="I4373" t="s">
        <v>24</v>
      </c>
      <c r="J4373">
        <v>4</v>
      </c>
      <c r="L4373" t="s">
        <v>46</v>
      </c>
      <c r="M4373" t="b">
        <v>0</v>
      </c>
      <c r="N4373" t="b">
        <v>0</v>
      </c>
      <c r="Q4373" t="b">
        <v>1</v>
      </c>
      <c r="S4373" t="s">
        <v>19309</v>
      </c>
      <c r="U4373" t="b">
        <v>0</v>
      </c>
      <c r="V4373" t="s">
        <v>27</v>
      </c>
    </row>
    <row r="4374" spans="1:22" x14ac:dyDescent="0.25">
      <c r="A4374">
        <v>4560</v>
      </c>
      <c r="B4374" t="s">
        <v>4453</v>
      </c>
      <c r="C4374">
        <v>10842052</v>
      </c>
      <c r="D4374" t="s">
        <v>18631</v>
      </c>
      <c r="E4374">
        <v>8500</v>
      </c>
      <c r="F4374" t="s">
        <v>23</v>
      </c>
      <c r="G4374" t="s">
        <v>23</v>
      </c>
      <c r="H4374">
        <v>299500</v>
      </c>
      <c r="I4374" t="s">
        <v>24</v>
      </c>
      <c r="J4374">
        <v>2</v>
      </c>
      <c r="L4374" t="s">
        <v>26</v>
      </c>
      <c r="N4374" t="b">
        <v>0</v>
      </c>
      <c r="O4374" t="b">
        <v>1</v>
      </c>
      <c r="P4374" t="b">
        <v>1</v>
      </c>
      <c r="S4374" t="s">
        <v>26</v>
      </c>
      <c r="U4374" t="b">
        <v>0</v>
      </c>
      <c r="V4374" t="s">
        <v>27</v>
      </c>
    </row>
    <row r="4375" spans="1:22" x14ac:dyDescent="0.25">
      <c r="A4375">
        <v>4562</v>
      </c>
      <c r="B4375" t="s">
        <v>4455</v>
      </c>
      <c r="C4375">
        <v>10810466</v>
      </c>
      <c r="D4375" t="s">
        <v>17950</v>
      </c>
      <c r="E4375">
        <v>1000</v>
      </c>
      <c r="F4375" t="s">
        <v>23</v>
      </c>
      <c r="G4375" t="s">
        <v>23</v>
      </c>
      <c r="H4375">
        <v>559000</v>
      </c>
      <c r="I4375" t="s">
        <v>24</v>
      </c>
      <c r="J4375">
        <v>3</v>
      </c>
      <c r="K4375">
        <v>185</v>
      </c>
      <c r="L4375" t="s">
        <v>46</v>
      </c>
      <c r="M4375" t="b">
        <v>0</v>
      </c>
      <c r="N4375" t="b">
        <v>0</v>
      </c>
      <c r="S4375" t="s">
        <v>26</v>
      </c>
      <c r="T4375">
        <v>4</v>
      </c>
      <c r="U4375" t="b">
        <v>0</v>
      </c>
      <c r="V4375" t="s">
        <v>48</v>
      </c>
    </row>
    <row r="4376" spans="1:22" x14ac:dyDescent="0.25">
      <c r="A4376">
        <v>4563</v>
      </c>
      <c r="B4376" t="s">
        <v>4456</v>
      </c>
      <c r="C4376">
        <v>10390164</v>
      </c>
      <c r="D4376" t="s">
        <v>29</v>
      </c>
      <c r="E4376">
        <v>1180</v>
      </c>
      <c r="F4376" t="s">
        <v>23</v>
      </c>
      <c r="G4376" t="s">
        <v>23</v>
      </c>
      <c r="H4376">
        <v>570000</v>
      </c>
      <c r="I4376" t="s">
        <v>24</v>
      </c>
      <c r="J4376">
        <v>3</v>
      </c>
      <c r="K4376">
        <v>142</v>
      </c>
      <c r="L4376" t="s">
        <v>30</v>
      </c>
      <c r="M4376" t="b">
        <v>0</v>
      </c>
      <c r="N4376" t="b">
        <v>0</v>
      </c>
      <c r="O4376" t="b">
        <v>1</v>
      </c>
      <c r="P4376" t="b">
        <v>1</v>
      </c>
      <c r="Q4376" t="b">
        <v>1</v>
      </c>
      <c r="R4376">
        <v>5000</v>
      </c>
      <c r="S4376" t="s">
        <v>18745</v>
      </c>
      <c r="T4376">
        <v>2</v>
      </c>
      <c r="U4376" t="b">
        <v>0</v>
      </c>
      <c r="V4376" t="s">
        <v>27</v>
      </c>
    </row>
    <row r="4377" spans="1:22" x14ac:dyDescent="0.25">
      <c r="A4377">
        <v>4564</v>
      </c>
      <c r="B4377" t="s">
        <v>4457</v>
      </c>
      <c r="C4377">
        <v>10758098</v>
      </c>
      <c r="D4377" t="s">
        <v>17992</v>
      </c>
      <c r="E4377">
        <v>1060</v>
      </c>
      <c r="F4377" t="s">
        <v>23</v>
      </c>
      <c r="G4377" t="s">
        <v>23</v>
      </c>
      <c r="H4377">
        <v>587000</v>
      </c>
      <c r="I4377" t="s">
        <v>24</v>
      </c>
      <c r="J4377">
        <v>2</v>
      </c>
      <c r="K4377">
        <v>118</v>
      </c>
      <c r="L4377" t="s">
        <v>18005</v>
      </c>
      <c r="M4377" t="b">
        <v>0</v>
      </c>
      <c r="N4377" t="b">
        <v>0</v>
      </c>
      <c r="S4377" t="s">
        <v>26</v>
      </c>
      <c r="T4377">
        <v>3</v>
      </c>
      <c r="U4377" t="b">
        <v>0</v>
      </c>
      <c r="V4377" t="s">
        <v>27</v>
      </c>
    </row>
    <row r="4378" spans="1:22" x14ac:dyDescent="0.25">
      <c r="A4378">
        <v>4565</v>
      </c>
      <c r="B4378" t="s">
        <v>4458</v>
      </c>
      <c r="C4378">
        <v>10704815</v>
      </c>
      <c r="D4378" t="s">
        <v>18242</v>
      </c>
      <c r="E4378">
        <v>8300</v>
      </c>
      <c r="F4378" t="s">
        <v>23</v>
      </c>
      <c r="G4378" t="s">
        <v>23</v>
      </c>
      <c r="H4378">
        <v>595000</v>
      </c>
      <c r="I4378" t="s">
        <v>24</v>
      </c>
      <c r="J4378">
        <v>2</v>
      </c>
      <c r="K4378">
        <v>94</v>
      </c>
      <c r="L4378" t="s">
        <v>30</v>
      </c>
      <c r="M4378" t="b">
        <v>0</v>
      </c>
      <c r="N4378" t="b">
        <v>0</v>
      </c>
      <c r="O4378" t="b">
        <v>1</v>
      </c>
      <c r="P4378" t="b">
        <v>1</v>
      </c>
      <c r="S4378" t="s">
        <v>26</v>
      </c>
      <c r="T4378">
        <v>2</v>
      </c>
      <c r="U4378" t="b">
        <v>0</v>
      </c>
      <c r="V4378" t="s">
        <v>48</v>
      </c>
    </row>
    <row r="4379" spans="1:22" x14ac:dyDescent="0.25">
      <c r="A4379">
        <v>4566</v>
      </c>
      <c r="B4379" t="s">
        <v>4459</v>
      </c>
      <c r="C4379">
        <v>10526481</v>
      </c>
      <c r="D4379" t="s">
        <v>17953</v>
      </c>
      <c r="E4379">
        <v>8370</v>
      </c>
      <c r="F4379" t="s">
        <v>23</v>
      </c>
      <c r="G4379" t="s">
        <v>18030</v>
      </c>
      <c r="H4379">
        <v>595000</v>
      </c>
      <c r="I4379" t="s">
        <v>24</v>
      </c>
      <c r="J4379">
        <v>3</v>
      </c>
      <c r="K4379">
        <v>138</v>
      </c>
      <c r="L4379" t="s">
        <v>18005</v>
      </c>
      <c r="M4379" t="b">
        <v>1</v>
      </c>
      <c r="N4379" t="b">
        <v>0</v>
      </c>
      <c r="O4379" t="b">
        <v>1</v>
      </c>
      <c r="P4379" t="b">
        <v>1</v>
      </c>
      <c r="S4379" t="s">
        <v>26</v>
      </c>
      <c r="T4379">
        <v>2</v>
      </c>
      <c r="U4379" t="b">
        <v>0</v>
      </c>
      <c r="V4379" t="s">
        <v>27</v>
      </c>
    </row>
    <row r="4380" spans="1:22" x14ac:dyDescent="0.25">
      <c r="A4380">
        <v>4567</v>
      </c>
      <c r="B4380" t="s">
        <v>4460</v>
      </c>
      <c r="C4380">
        <v>10693013</v>
      </c>
      <c r="D4380" t="s">
        <v>53</v>
      </c>
      <c r="E4380">
        <v>1050</v>
      </c>
      <c r="F4380" t="s">
        <v>23</v>
      </c>
      <c r="G4380" t="s">
        <v>18030</v>
      </c>
      <c r="H4380">
        <v>620000</v>
      </c>
      <c r="I4380" t="s">
        <v>24</v>
      </c>
      <c r="J4380">
        <v>2</v>
      </c>
      <c r="K4380">
        <v>160</v>
      </c>
      <c r="L4380" t="s">
        <v>30</v>
      </c>
      <c r="M4380" t="b">
        <v>1</v>
      </c>
      <c r="N4380" t="b">
        <v>1</v>
      </c>
      <c r="S4380" t="s">
        <v>26</v>
      </c>
      <c r="V4380" t="s">
        <v>27</v>
      </c>
    </row>
    <row r="4381" spans="1:22" x14ac:dyDescent="0.25">
      <c r="A4381">
        <v>4568</v>
      </c>
      <c r="B4381" t="s">
        <v>4461</v>
      </c>
      <c r="C4381">
        <v>10693012</v>
      </c>
      <c r="D4381" t="s">
        <v>18029</v>
      </c>
      <c r="E4381">
        <v>1000</v>
      </c>
      <c r="F4381" t="s">
        <v>23</v>
      </c>
      <c r="G4381" t="s">
        <v>18030</v>
      </c>
      <c r="H4381">
        <v>630000</v>
      </c>
      <c r="I4381" t="s">
        <v>24</v>
      </c>
      <c r="J4381">
        <v>2</v>
      </c>
      <c r="K4381">
        <v>145</v>
      </c>
      <c r="L4381" t="s">
        <v>25</v>
      </c>
      <c r="N4381" t="b">
        <v>1</v>
      </c>
      <c r="S4381" t="s">
        <v>26</v>
      </c>
      <c r="V4381" t="s">
        <v>27</v>
      </c>
    </row>
    <row r="4382" spans="1:22" x14ac:dyDescent="0.25">
      <c r="A4382">
        <v>4569</v>
      </c>
      <c r="B4382" t="s">
        <v>4462</v>
      </c>
      <c r="C4382">
        <v>10806386</v>
      </c>
      <c r="D4382" t="s">
        <v>53</v>
      </c>
      <c r="E4382">
        <v>1050</v>
      </c>
      <c r="F4382" t="s">
        <v>23</v>
      </c>
      <c r="G4382" t="s">
        <v>23</v>
      </c>
      <c r="H4382">
        <v>640000</v>
      </c>
      <c r="I4382" t="s">
        <v>24</v>
      </c>
      <c r="J4382">
        <v>3</v>
      </c>
      <c r="K4382">
        <v>147</v>
      </c>
      <c r="L4382" t="s">
        <v>30</v>
      </c>
      <c r="M4382" t="b">
        <v>0</v>
      </c>
      <c r="N4382" t="b">
        <v>0</v>
      </c>
      <c r="O4382" t="b">
        <v>1</v>
      </c>
      <c r="P4382" t="b">
        <v>1</v>
      </c>
      <c r="S4382" t="s">
        <v>18398</v>
      </c>
      <c r="T4382">
        <v>2</v>
      </c>
      <c r="U4382" t="b">
        <v>0</v>
      </c>
      <c r="V4382" t="s">
        <v>27</v>
      </c>
    </row>
    <row r="4383" spans="1:22" x14ac:dyDescent="0.25">
      <c r="A4383">
        <v>4570</v>
      </c>
      <c r="B4383" t="s">
        <v>4463</v>
      </c>
      <c r="C4383">
        <v>10064042</v>
      </c>
      <c r="D4383" t="s">
        <v>18029</v>
      </c>
      <c r="E4383">
        <v>1000</v>
      </c>
      <c r="F4383" t="s">
        <v>23</v>
      </c>
      <c r="G4383" t="s">
        <v>23</v>
      </c>
      <c r="H4383">
        <v>645000</v>
      </c>
      <c r="I4383" t="s">
        <v>24</v>
      </c>
      <c r="J4383">
        <v>2</v>
      </c>
      <c r="K4383">
        <v>102</v>
      </c>
      <c r="L4383" t="s">
        <v>18005</v>
      </c>
      <c r="M4383" t="b">
        <v>1</v>
      </c>
      <c r="N4383" t="b">
        <v>0</v>
      </c>
      <c r="S4383" t="s">
        <v>26</v>
      </c>
      <c r="T4383">
        <v>2</v>
      </c>
      <c r="U4383" t="b">
        <v>0</v>
      </c>
      <c r="V4383" t="s">
        <v>27</v>
      </c>
    </row>
    <row r="4384" spans="1:22" x14ac:dyDescent="0.25">
      <c r="A4384">
        <v>4571</v>
      </c>
      <c r="B4384" t="s">
        <v>4464</v>
      </c>
      <c r="C4384">
        <v>10708056</v>
      </c>
      <c r="D4384" t="s">
        <v>18029</v>
      </c>
      <c r="E4384">
        <v>1000</v>
      </c>
      <c r="F4384" t="s">
        <v>23</v>
      </c>
      <c r="G4384" t="s">
        <v>18030</v>
      </c>
      <c r="H4384">
        <v>655000</v>
      </c>
      <c r="I4384" t="s">
        <v>24</v>
      </c>
      <c r="J4384">
        <v>4</v>
      </c>
      <c r="K4384">
        <v>160</v>
      </c>
      <c r="L4384" t="s">
        <v>30</v>
      </c>
      <c r="N4384" t="b">
        <v>1</v>
      </c>
      <c r="S4384" t="s">
        <v>26</v>
      </c>
      <c r="T4384">
        <v>2</v>
      </c>
      <c r="V4384" t="s">
        <v>27</v>
      </c>
    </row>
    <row r="4385" spans="1:22" x14ac:dyDescent="0.25">
      <c r="A4385">
        <v>4572</v>
      </c>
      <c r="B4385" t="s">
        <v>4465</v>
      </c>
      <c r="C4385">
        <v>10824023</v>
      </c>
      <c r="D4385" t="s">
        <v>18492</v>
      </c>
      <c r="E4385">
        <v>1080</v>
      </c>
      <c r="F4385" t="s">
        <v>33</v>
      </c>
      <c r="G4385" t="s">
        <v>33</v>
      </c>
      <c r="H4385">
        <v>675000</v>
      </c>
      <c r="I4385" t="s">
        <v>24</v>
      </c>
      <c r="J4385">
        <v>6</v>
      </c>
      <c r="K4385">
        <v>212</v>
      </c>
      <c r="L4385" t="s">
        <v>25</v>
      </c>
      <c r="M4385" t="b">
        <v>0</v>
      </c>
      <c r="N4385" t="b">
        <v>0</v>
      </c>
      <c r="O4385" t="b">
        <v>1</v>
      </c>
      <c r="P4385" t="b">
        <v>1</v>
      </c>
      <c r="S4385" t="s">
        <v>26</v>
      </c>
      <c r="T4385">
        <v>2</v>
      </c>
      <c r="V4385" t="s">
        <v>48</v>
      </c>
    </row>
    <row r="4386" spans="1:22" x14ac:dyDescent="0.25">
      <c r="A4386">
        <v>4573</v>
      </c>
      <c r="B4386" t="s">
        <v>4466</v>
      </c>
      <c r="C4386">
        <v>10358585</v>
      </c>
      <c r="D4386" t="s">
        <v>18029</v>
      </c>
      <c r="E4386">
        <v>1000</v>
      </c>
      <c r="F4386" t="s">
        <v>23</v>
      </c>
      <c r="G4386" t="s">
        <v>23</v>
      </c>
      <c r="H4386">
        <v>685000</v>
      </c>
      <c r="I4386" t="s">
        <v>24</v>
      </c>
      <c r="J4386">
        <v>3</v>
      </c>
      <c r="K4386">
        <v>161</v>
      </c>
      <c r="L4386" t="s">
        <v>25</v>
      </c>
      <c r="M4386" t="b">
        <v>0</v>
      </c>
      <c r="N4386" t="b">
        <v>0</v>
      </c>
      <c r="O4386" t="b">
        <v>1</v>
      </c>
      <c r="P4386" t="b">
        <v>1</v>
      </c>
      <c r="S4386" t="s">
        <v>26</v>
      </c>
      <c r="U4386" t="b">
        <v>0</v>
      </c>
      <c r="V4386" t="s">
        <v>48</v>
      </c>
    </row>
    <row r="4387" spans="1:22" x14ac:dyDescent="0.25">
      <c r="A4387">
        <v>4574</v>
      </c>
      <c r="B4387" t="s">
        <v>4467</v>
      </c>
      <c r="C4387">
        <v>10603651</v>
      </c>
      <c r="D4387" t="s">
        <v>29</v>
      </c>
      <c r="E4387">
        <v>1180</v>
      </c>
      <c r="F4387" t="s">
        <v>23</v>
      </c>
      <c r="G4387" t="s">
        <v>23</v>
      </c>
      <c r="H4387">
        <v>695000</v>
      </c>
      <c r="I4387" t="s">
        <v>24</v>
      </c>
      <c r="J4387">
        <v>2</v>
      </c>
      <c r="K4387">
        <v>170</v>
      </c>
      <c r="L4387" t="s">
        <v>25</v>
      </c>
      <c r="M4387" t="b">
        <v>0</v>
      </c>
      <c r="N4387" t="b">
        <v>0</v>
      </c>
      <c r="O4387" t="b">
        <v>1</v>
      </c>
      <c r="P4387" t="b">
        <v>1</v>
      </c>
      <c r="S4387" t="s">
        <v>26</v>
      </c>
      <c r="T4387">
        <v>3</v>
      </c>
      <c r="U4387" t="b">
        <v>0</v>
      </c>
      <c r="V4387" t="s">
        <v>27</v>
      </c>
    </row>
    <row r="4388" spans="1:22" x14ac:dyDescent="0.25">
      <c r="A4388">
        <v>4576</v>
      </c>
      <c r="B4388" t="s">
        <v>4469</v>
      </c>
      <c r="C4388">
        <v>10302583</v>
      </c>
      <c r="D4388" t="s">
        <v>18521</v>
      </c>
      <c r="E4388">
        <v>8620</v>
      </c>
      <c r="F4388" t="s">
        <v>23</v>
      </c>
      <c r="G4388" t="s">
        <v>23</v>
      </c>
      <c r="H4388">
        <v>725000</v>
      </c>
      <c r="I4388" t="s">
        <v>24</v>
      </c>
      <c r="J4388">
        <v>2</v>
      </c>
      <c r="K4388">
        <v>86</v>
      </c>
      <c r="L4388" t="s">
        <v>46</v>
      </c>
      <c r="M4388" t="b">
        <v>1</v>
      </c>
      <c r="N4388" t="b">
        <v>1</v>
      </c>
      <c r="O4388" t="b">
        <v>1</v>
      </c>
      <c r="P4388" t="b">
        <v>1</v>
      </c>
      <c r="S4388" t="s">
        <v>17999</v>
      </c>
      <c r="T4388">
        <v>2</v>
      </c>
      <c r="V4388" t="s">
        <v>48</v>
      </c>
    </row>
    <row r="4389" spans="1:22" x14ac:dyDescent="0.25">
      <c r="A4389">
        <v>4577</v>
      </c>
      <c r="B4389" t="s">
        <v>4470</v>
      </c>
      <c r="C4389">
        <v>10698373</v>
      </c>
      <c r="D4389" t="s">
        <v>18242</v>
      </c>
      <c r="E4389">
        <v>8300</v>
      </c>
      <c r="F4389" t="s">
        <v>23</v>
      </c>
      <c r="G4389" t="s">
        <v>23</v>
      </c>
      <c r="H4389">
        <v>735000</v>
      </c>
      <c r="I4389" t="s">
        <v>24</v>
      </c>
      <c r="J4389">
        <v>2</v>
      </c>
      <c r="K4389">
        <v>62</v>
      </c>
      <c r="L4389" t="s">
        <v>30</v>
      </c>
      <c r="M4389" t="b">
        <v>0</v>
      </c>
      <c r="N4389" t="b">
        <v>0</v>
      </c>
      <c r="O4389" t="b">
        <v>1</v>
      </c>
      <c r="P4389" t="b">
        <v>1</v>
      </c>
      <c r="S4389" t="s">
        <v>26</v>
      </c>
      <c r="T4389">
        <v>2</v>
      </c>
      <c r="U4389" t="b">
        <v>0</v>
      </c>
      <c r="V4389" t="s">
        <v>48</v>
      </c>
    </row>
    <row r="4390" spans="1:22" x14ac:dyDescent="0.25">
      <c r="A4390">
        <v>4579</v>
      </c>
      <c r="B4390" t="s">
        <v>4472</v>
      </c>
      <c r="C4390">
        <v>10768784</v>
      </c>
      <c r="D4390" t="s">
        <v>18242</v>
      </c>
      <c r="E4390">
        <v>8300</v>
      </c>
      <c r="F4390" t="s">
        <v>23</v>
      </c>
      <c r="G4390" t="s">
        <v>23</v>
      </c>
      <c r="H4390">
        <v>755000</v>
      </c>
      <c r="I4390" t="s">
        <v>24</v>
      </c>
      <c r="J4390">
        <v>3</v>
      </c>
      <c r="K4390">
        <v>120</v>
      </c>
      <c r="L4390" t="s">
        <v>25</v>
      </c>
      <c r="N4390" t="b">
        <v>0</v>
      </c>
      <c r="O4390" t="b">
        <v>1</v>
      </c>
      <c r="P4390" t="b">
        <v>1</v>
      </c>
      <c r="S4390" t="s">
        <v>19310</v>
      </c>
      <c r="T4390">
        <v>2</v>
      </c>
      <c r="U4390" t="b">
        <v>0</v>
      </c>
      <c r="V4390" t="s">
        <v>27</v>
      </c>
    </row>
    <row r="4391" spans="1:22" x14ac:dyDescent="0.25">
      <c r="A4391">
        <v>4580</v>
      </c>
      <c r="B4391" t="s">
        <v>4473</v>
      </c>
      <c r="C4391">
        <v>10751611</v>
      </c>
      <c r="D4391" t="s">
        <v>18021</v>
      </c>
      <c r="E4391">
        <v>2800</v>
      </c>
      <c r="F4391" t="s">
        <v>23</v>
      </c>
      <c r="G4391" t="s">
        <v>18385</v>
      </c>
      <c r="H4391">
        <v>789000</v>
      </c>
      <c r="I4391" t="s">
        <v>24</v>
      </c>
      <c r="J4391">
        <v>4</v>
      </c>
      <c r="K4391">
        <v>215</v>
      </c>
      <c r="L4391" t="s">
        <v>46</v>
      </c>
      <c r="N4391" t="b">
        <v>1</v>
      </c>
      <c r="O4391" t="b">
        <v>1</v>
      </c>
      <c r="P4391" t="b">
        <v>1</v>
      </c>
      <c r="S4391" t="s">
        <v>26</v>
      </c>
      <c r="T4391">
        <v>3</v>
      </c>
      <c r="V4391" t="s">
        <v>48</v>
      </c>
    </row>
    <row r="4392" spans="1:22" x14ac:dyDescent="0.25">
      <c r="A4392">
        <v>4581</v>
      </c>
      <c r="B4392" t="s">
        <v>4474</v>
      </c>
      <c r="C4392">
        <v>10761339</v>
      </c>
      <c r="D4392" t="s">
        <v>17992</v>
      </c>
      <c r="E4392">
        <v>1060</v>
      </c>
      <c r="F4392" t="s">
        <v>23</v>
      </c>
      <c r="G4392" t="s">
        <v>17980</v>
      </c>
      <c r="H4392">
        <v>795000</v>
      </c>
      <c r="I4392" t="s">
        <v>24</v>
      </c>
      <c r="J4392">
        <v>3</v>
      </c>
      <c r="K4392">
        <v>237</v>
      </c>
      <c r="L4392" t="s">
        <v>25</v>
      </c>
      <c r="M4392" t="b">
        <v>0</v>
      </c>
      <c r="N4392" t="b">
        <v>0</v>
      </c>
      <c r="O4392" t="b">
        <v>1</v>
      </c>
      <c r="P4392" t="b">
        <v>1</v>
      </c>
      <c r="S4392" t="s">
        <v>26</v>
      </c>
      <c r="T4392">
        <v>2</v>
      </c>
      <c r="U4392" t="b">
        <v>0</v>
      </c>
      <c r="V4392" t="s">
        <v>17936</v>
      </c>
    </row>
    <row r="4393" spans="1:22" x14ac:dyDescent="0.25">
      <c r="A4393">
        <v>4582</v>
      </c>
      <c r="B4393" t="s">
        <v>4475</v>
      </c>
      <c r="C4393">
        <v>10779553</v>
      </c>
      <c r="D4393" t="s">
        <v>18242</v>
      </c>
      <c r="E4393">
        <v>8300</v>
      </c>
      <c r="F4393" t="s">
        <v>23</v>
      </c>
      <c r="G4393" t="s">
        <v>23</v>
      </c>
      <c r="H4393">
        <v>795000</v>
      </c>
      <c r="I4393" t="s">
        <v>24</v>
      </c>
      <c r="J4393">
        <v>2</v>
      </c>
      <c r="K4393">
        <v>83</v>
      </c>
      <c r="L4393" t="s">
        <v>30</v>
      </c>
      <c r="M4393" t="b">
        <v>1</v>
      </c>
      <c r="N4393" t="b">
        <v>0</v>
      </c>
      <c r="O4393" t="b">
        <v>1</v>
      </c>
      <c r="P4393" t="b">
        <v>1</v>
      </c>
      <c r="S4393" t="s">
        <v>26</v>
      </c>
      <c r="T4393">
        <v>2</v>
      </c>
      <c r="U4393" t="b">
        <v>0</v>
      </c>
      <c r="V4393" t="s">
        <v>27</v>
      </c>
    </row>
    <row r="4394" spans="1:22" x14ac:dyDescent="0.25">
      <c r="A4394">
        <v>4583</v>
      </c>
      <c r="B4394" t="s">
        <v>4476</v>
      </c>
      <c r="C4394">
        <v>10775852</v>
      </c>
      <c r="D4394" t="s">
        <v>18314</v>
      </c>
      <c r="E4394">
        <v>1310</v>
      </c>
      <c r="F4394" t="s">
        <v>23</v>
      </c>
      <c r="G4394" t="s">
        <v>18030</v>
      </c>
      <c r="H4394">
        <v>815000</v>
      </c>
      <c r="I4394" t="s">
        <v>24</v>
      </c>
      <c r="J4394">
        <v>3</v>
      </c>
      <c r="K4394">
        <v>174</v>
      </c>
      <c r="L4394" t="s">
        <v>30</v>
      </c>
      <c r="M4394" t="b">
        <v>0</v>
      </c>
      <c r="N4394" t="b">
        <v>0</v>
      </c>
      <c r="O4394" t="b">
        <v>1</v>
      </c>
      <c r="P4394" t="b">
        <v>1</v>
      </c>
      <c r="S4394" t="s">
        <v>26</v>
      </c>
      <c r="T4394">
        <v>4</v>
      </c>
      <c r="U4394" t="b">
        <v>0</v>
      </c>
      <c r="V4394" t="s">
        <v>27</v>
      </c>
    </row>
    <row r="4395" spans="1:22" x14ac:dyDescent="0.25">
      <c r="A4395">
        <v>4584</v>
      </c>
      <c r="B4395" t="s">
        <v>4477</v>
      </c>
      <c r="C4395">
        <v>10730872</v>
      </c>
      <c r="D4395" t="s">
        <v>17941</v>
      </c>
      <c r="E4395">
        <v>1200</v>
      </c>
      <c r="F4395" t="s">
        <v>23</v>
      </c>
      <c r="G4395" t="s">
        <v>23</v>
      </c>
      <c r="H4395">
        <v>845000</v>
      </c>
      <c r="I4395" t="s">
        <v>24</v>
      </c>
      <c r="J4395">
        <v>4</v>
      </c>
      <c r="K4395">
        <v>200</v>
      </c>
      <c r="L4395" t="s">
        <v>25</v>
      </c>
      <c r="M4395" t="b">
        <v>0</v>
      </c>
      <c r="N4395" t="b">
        <v>0</v>
      </c>
      <c r="O4395" t="b">
        <v>1</v>
      </c>
      <c r="P4395" t="b">
        <v>1</v>
      </c>
      <c r="S4395" t="s">
        <v>26</v>
      </c>
      <c r="T4395">
        <v>2</v>
      </c>
      <c r="U4395" t="b">
        <v>0</v>
      </c>
      <c r="V4395" t="s">
        <v>27</v>
      </c>
    </row>
    <row r="4396" spans="1:22" x14ac:dyDescent="0.25">
      <c r="A4396">
        <v>4585</v>
      </c>
      <c r="B4396" t="s">
        <v>4478</v>
      </c>
      <c r="C4396">
        <v>10789888</v>
      </c>
      <c r="D4396" t="s">
        <v>18029</v>
      </c>
      <c r="E4396">
        <v>1000</v>
      </c>
      <c r="F4396" t="s">
        <v>23</v>
      </c>
      <c r="G4396" t="s">
        <v>18508</v>
      </c>
      <c r="H4396">
        <v>854000</v>
      </c>
      <c r="I4396" t="s">
        <v>24</v>
      </c>
      <c r="J4396">
        <v>4</v>
      </c>
      <c r="K4396">
        <v>200</v>
      </c>
      <c r="L4396" t="s">
        <v>30</v>
      </c>
      <c r="N4396" t="b">
        <v>0</v>
      </c>
      <c r="O4396" t="b">
        <v>1</v>
      </c>
      <c r="P4396" t="b">
        <v>1</v>
      </c>
      <c r="S4396" t="s">
        <v>26</v>
      </c>
      <c r="T4396">
        <v>3</v>
      </c>
      <c r="U4396" t="b">
        <v>0</v>
      </c>
      <c r="V4396" t="s">
        <v>17974</v>
      </c>
    </row>
    <row r="4397" spans="1:22" x14ac:dyDescent="0.25">
      <c r="A4397">
        <v>4586</v>
      </c>
      <c r="B4397" t="s">
        <v>4479</v>
      </c>
      <c r="C4397">
        <v>10430545</v>
      </c>
      <c r="D4397" t="s">
        <v>17941</v>
      </c>
      <c r="E4397">
        <v>1200</v>
      </c>
      <c r="F4397" t="s">
        <v>23</v>
      </c>
      <c r="G4397" t="s">
        <v>17980</v>
      </c>
      <c r="H4397">
        <v>895000</v>
      </c>
      <c r="I4397" t="s">
        <v>24</v>
      </c>
      <c r="J4397">
        <v>3</v>
      </c>
      <c r="K4397">
        <v>150</v>
      </c>
      <c r="L4397" t="s">
        <v>30</v>
      </c>
      <c r="M4397" t="b">
        <v>1</v>
      </c>
      <c r="N4397" t="b">
        <v>0</v>
      </c>
      <c r="O4397" t="b">
        <v>1</v>
      </c>
      <c r="P4397" t="b">
        <v>1</v>
      </c>
      <c r="S4397" t="s">
        <v>26</v>
      </c>
      <c r="T4397">
        <v>3</v>
      </c>
      <c r="U4397" t="b">
        <v>0</v>
      </c>
      <c r="V4397" t="s">
        <v>27</v>
      </c>
    </row>
    <row r="4398" spans="1:22" x14ac:dyDescent="0.25">
      <c r="A4398">
        <v>4587</v>
      </c>
      <c r="B4398" t="s">
        <v>4480</v>
      </c>
      <c r="C4398">
        <v>10707657</v>
      </c>
      <c r="D4398" t="s">
        <v>18242</v>
      </c>
      <c r="E4398">
        <v>8300</v>
      </c>
      <c r="F4398" t="s">
        <v>23</v>
      </c>
      <c r="G4398" t="s">
        <v>23</v>
      </c>
      <c r="H4398">
        <v>975000</v>
      </c>
      <c r="I4398" t="s">
        <v>24</v>
      </c>
      <c r="J4398">
        <v>2</v>
      </c>
      <c r="K4398">
        <v>112</v>
      </c>
      <c r="L4398" t="s">
        <v>30</v>
      </c>
      <c r="M4398" t="b">
        <v>0</v>
      </c>
      <c r="N4398" t="b">
        <v>0</v>
      </c>
      <c r="S4398" t="s">
        <v>26</v>
      </c>
      <c r="T4398">
        <v>2</v>
      </c>
      <c r="U4398" t="b">
        <v>0</v>
      </c>
      <c r="V4398" t="s">
        <v>17974</v>
      </c>
    </row>
    <row r="4399" spans="1:22" x14ac:dyDescent="0.25">
      <c r="A4399">
        <v>4588</v>
      </c>
      <c r="B4399" t="s">
        <v>4481</v>
      </c>
      <c r="C4399">
        <v>10457773</v>
      </c>
      <c r="D4399" t="s">
        <v>18010</v>
      </c>
      <c r="E4399">
        <v>1040</v>
      </c>
      <c r="F4399" t="s">
        <v>23</v>
      </c>
      <c r="G4399" t="s">
        <v>18030</v>
      </c>
      <c r="H4399">
        <v>995000</v>
      </c>
      <c r="I4399" t="s">
        <v>24</v>
      </c>
      <c r="J4399">
        <v>3</v>
      </c>
      <c r="K4399">
        <v>220</v>
      </c>
      <c r="L4399" t="s">
        <v>25</v>
      </c>
      <c r="M4399" t="b">
        <v>0</v>
      </c>
      <c r="N4399" t="b">
        <v>0</v>
      </c>
      <c r="O4399" t="b">
        <v>1</v>
      </c>
      <c r="P4399" t="b">
        <v>1</v>
      </c>
      <c r="S4399" t="s">
        <v>26</v>
      </c>
      <c r="T4399">
        <v>2</v>
      </c>
      <c r="U4399" t="b">
        <v>0</v>
      </c>
      <c r="V4399" t="s">
        <v>17974</v>
      </c>
    </row>
    <row r="4400" spans="1:22" x14ac:dyDescent="0.25">
      <c r="A4400">
        <v>4589</v>
      </c>
      <c r="B4400" t="s">
        <v>4482</v>
      </c>
      <c r="C4400">
        <v>10778167</v>
      </c>
      <c r="D4400" t="s">
        <v>18240</v>
      </c>
      <c r="E4400">
        <v>1150</v>
      </c>
      <c r="F4400" t="s">
        <v>23</v>
      </c>
      <c r="G4400" t="s">
        <v>17980</v>
      </c>
      <c r="H4400">
        <v>1000000</v>
      </c>
      <c r="I4400" t="s">
        <v>24</v>
      </c>
      <c r="J4400">
        <v>3</v>
      </c>
      <c r="K4400">
        <v>167</v>
      </c>
      <c r="L4400" t="s">
        <v>30</v>
      </c>
      <c r="N4400" t="b">
        <v>0</v>
      </c>
      <c r="O4400" t="b">
        <v>1</v>
      </c>
      <c r="P4400" t="b">
        <v>1</v>
      </c>
      <c r="S4400" t="s">
        <v>18361</v>
      </c>
      <c r="T4400">
        <v>3</v>
      </c>
      <c r="U4400" t="b">
        <v>0</v>
      </c>
      <c r="V4400" t="s">
        <v>27</v>
      </c>
    </row>
    <row r="4401" spans="1:22" x14ac:dyDescent="0.25">
      <c r="A4401">
        <v>4590</v>
      </c>
      <c r="B4401" t="s">
        <v>4483</v>
      </c>
      <c r="C4401">
        <v>10728147</v>
      </c>
      <c r="D4401" t="s">
        <v>18242</v>
      </c>
      <c r="E4401">
        <v>8300</v>
      </c>
      <c r="F4401" t="s">
        <v>23</v>
      </c>
      <c r="G4401" t="s">
        <v>23</v>
      </c>
      <c r="H4401">
        <v>1000000</v>
      </c>
      <c r="I4401" t="s">
        <v>24</v>
      </c>
      <c r="J4401">
        <v>2</v>
      </c>
      <c r="K4401">
        <v>85</v>
      </c>
      <c r="L4401" t="s">
        <v>30</v>
      </c>
      <c r="M4401" t="b">
        <v>0</v>
      </c>
      <c r="N4401" t="b">
        <v>0</v>
      </c>
      <c r="O4401" t="b">
        <v>1</v>
      </c>
      <c r="P4401" t="b">
        <v>1</v>
      </c>
      <c r="S4401" t="s">
        <v>26</v>
      </c>
      <c r="T4401">
        <v>2</v>
      </c>
      <c r="U4401" t="b">
        <v>0</v>
      </c>
      <c r="V4401" t="s">
        <v>27</v>
      </c>
    </row>
    <row r="4402" spans="1:22" x14ac:dyDescent="0.25">
      <c r="A4402">
        <v>4591</v>
      </c>
      <c r="B4402" t="s">
        <v>4484</v>
      </c>
      <c r="C4402">
        <v>10842051</v>
      </c>
      <c r="D4402" t="s">
        <v>18353</v>
      </c>
      <c r="E4402">
        <v>2250</v>
      </c>
      <c r="F4402" t="s">
        <v>33</v>
      </c>
      <c r="G4402" t="s">
        <v>17967</v>
      </c>
      <c r="H4402">
        <v>419000</v>
      </c>
      <c r="I4402" t="s">
        <v>24</v>
      </c>
      <c r="J4402">
        <v>3</v>
      </c>
      <c r="K4402">
        <v>260</v>
      </c>
      <c r="L4402" t="s">
        <v>46</v>
      </c>
      <c r="N4402" t="b">
        <v>1</v>
      </c>
      <c r="O4402" t="b">
        <v>1</v>
      </c>
      <c r="P4402" t="b">
        <v>1</v>
      </c>
      <c r="Q4402" t="b">
        <v>1</v>
      </c>
      <c r="S4402" t="s">
        <v>26</v>
      </c>
      <c r="T4402">
        <v>4</v>
      </c>
      <c r="V4402" t="s">
        <v>48</v>
      </c>
    </row>
    <row r="4403" spans="1:22" x14ac:dyDescent="0.25">
      <c r="A4403">
        <v>4592</v>
      </c>
      <c r="B4403" t="s">
        <v>4485</v>
      </c>
      <c r="C4403">
        <v>10842050</v>
      </c>
      <c r="D4403" t="s">
        <v>18763</v>
      </c>
      <c r="E4403">
        <v>8210</v>
      </c>
      <c r="F4403" t="s">
        <v>33</v>
      </c>
      <c r="G4403" t="s">
        <v>33</v>
      </c>
      <c r="H4403">
        <v>445075</v>
      </c>
      <c r="I4403" t="s">
        <v>24</v>
      </c>
      <c r="J4403">
        <v>4</v>
      </c>
      <c r="K4403">
        <v>175</v>
      </c>
      <c r="L4403" t="s">
        <v>26</v>
      </c>
      <c r="M4403" t="b">
        <v>0</v>
      </c>
      <c r="N4403" t="b">
        <v>0</v>
      </c>
      <c r="Q4403" t="b">
        <v>1</v>
      </c>
      <c r="S4403" t="s">
        <v>26</v>
      </c>
      <c r="U4403" t="b">
        <v>0</v>
      </c>
      <c r="V4403" t="s">
        <v>26</v>
      </c>
    </row>
    <row r="4404" spans="1:22" x14ac:dyDescent="0.25">
      <c r="A4404">
        <v>4593</v>
      </c>
      <c r="B4404" t="s">
        <v>4486</v>
      </c>
      <c r="C4404">
        <v>10842049</v>
      </c>
      <c r="D4404" t="s">
        <v>18366</v>
      </c>
      <c r="E4404">
        <v>2830</v>
      </c>
      <c r="F4404" t="s">
        <v>33</v>
      </c>
      <c r="G4404" t="s">
        <v>33</v>
      </c>
      <c r="H4404">
        <v>399000</v>
      </c>
      <c r="I4404" t="s">
        <v>24</v>
      </c>
      <c r="J4404">
        <v>4</v>
      </c>
      <c r="K4404">
        <v>176</v>
      </c>
      <c r="L4404" t="s">
        <v>26</v>
      </c>
      <c r="N4404" t="b">
        <v>0</v>
      </c>
      <c r="Q4404" t="b">
        <v>1</v>
      </c>
      <c r="S4404" t="s">
        <v>26</v>
      </c>
      <c r="T4404">
        <v>2</v>
      </c>
      <c r="U4404" t="b">
        <v>0</v>
      </c>
      <c r="V4404" t="s">
        <v>26</v>
      </c>
    </row>
    <row r="4405" spans="1:22" x14ac:dyDescent="0.25">
      <c r="A4405">
        <v>4594</v>
      </c>
      <c r="B4405" t="s">
        <v>4487</v>
      </c>
      <c r="C4405">
        <v>10842048</v>
      </c>
      <c r="D4405" t="s">
        <v>18233</v>
      </c>
      <c r="E4405">
        <v>9600</v>
      </c>
      <c r="F4405" t="s">
        <v>33</v>
      </c>
      <c r="G4405" t="s">
        <v>33</v>
      </c>
      <c r="H4405">
        <v>275000</v>
      </c>
      <c r="I4405" t="s">
        <v>24</v>
      </c>
      <c r="J4405">
        <v>3</v>
      </c>
      <c r="K4405">
        <v>228</v>
      </c>
      <c r="L4405" t="s">
        <v>46</v>
      </c>
      <c r="N4405" t="b">
        <v>0</v>
      </c>
      <c r="O4405" t="b">
        <v>1</v>
      </c>
      <c r="P4405" t="b">
        <v>1</v>
      </c>
      <c r="Q4405" t="b">
        <v>1</v>
      </c>
      <c r="S4405" t="s">
        <v>26</v>
      </c>
      <c r="U4405" t="b">
        <v>0</v>
      </c>
      <c r="V4405" t="s">
        <v>17946</v>
      </c>
    </row>
    <row r="4406" spans="1:22" x14ac:dyDescent="0.25">
      <c r="A4406">
        <v>4595</v>
      </c>
      <c r="B4406" t="s">
        <v>4488</v>
      </c>
      <c r="C4406">
        <v>10842047</v>
      </c>
      <c r="D4406" t="s">
        <v>19311</v>
      </c>
      <c r="E4406">
        <v>11310</v>
      </c>
      <c r="F4406" t="s">
        <v>23</v>
      </c>
      <c r="G4406" t="s">
        <v>23</v>
      </c>
      <c r="H4406">
        <v>535000</v>
      </c>
      <c r="I4406" t="s">
        <v>24</v>
      </c>
      <c r="J4406">
        <v>2</v>
      </c>
      <c r="K4406">
        <v>120</v>
      </c>
      <c r="L4406" t="s">
        <v>26</v>
      </c>
      <c r="N4406" t="b">
        <v>0</v>
      </c>
      <c r="O4406" t="b">
        <v>1</v>
      </c>
      <c r="P4406" t="b">
        <v>1</v>
      </c>
      <c r="S4406" t="s">
        <v>26</v>
      </c>
      <c r="U4406" t="b">
        <v>0</v>
      </c>
      <c r="V4406" t="s">
        <v>26</v>
      </c>
    </row>
    <row r="4407" spans="1:22" x14ac:dyDescent="0.25">
      <c r="A4407">
        <v>4596</v>
      </c>
      <c r="B4407" t="s">
        <v>4489</v>
      </c>
      <c r="C4407">
        <v>10842046</v>
      </c>
      <c r="D4407" t="s">
        <v>18867</v>
      </c>
      <c r="E4407">
        <v>2450</v>
      </c>
      <c r="F4407" t="s">
        <v>33</v>
      </c>
      <c r="G4407" t="s">
        <v>33</v>
      </c>
      <c r="H4407">
        <v>114000</v>
      </c>
      <c r="I4407" t="s">
        <v>24</v>
      </c>
      <c r="J4407">
        <v>2</v>
      </c>
      <c r="L4407" t="s">
        <v>26</v>
      </c>
      <c r="N4407" t="b">
        <v>0</v>
      </c>
      <c r="S4407" t="s">
        <v>26</v>
      </c>
      <c r="U4407" t="b">
        <v>0</v>
      </c>
      <c r="V4407" t="s">
        <v>26</v>
      </c>
    </row>
    <row r="4408" spans="1:22" x14ac:dyDescent="0.25">
      <c r="A4408">
        <v>4597</v>
      </c>
      <c r="B4408" t="s">
        <v>4490</v>
      </c>
      <c r="C4408">
        <v>10842045</v>
      </c>
      <c r="D4408" t="s">
        <v>40</v>
      </c>
      <c r="E4408">
        <v>9800</v>
      </c>
      <c r="F4408" t="s">
        <v>33</v>
      </c>
      <c r="G4408" t="s">
        <v>33</v>
      </c>
      <c r="H4408">
        <v>449000</v>
      </c>
      <c r="I4408" t="s">
        <v>24</v>
      </c>
      <c r="J4408">
        <v>3</v>
      </c>
      <c r="K4408">
        <v>209</v>
      </c>
      <c r="L4408" t="s">
        <v>26</v>
      </c>
      <c r="N4408" t="b">
        <v>0</v>
      </c>
      <c r="O4408" t="b">
        <v>1</v>
      </c>
      <c r="P4408" t="b">
        <v>1</v>
      </c>
      <c r="S4408" t="s">
        <v>26</v>
      </c>
      <c r="U4408" t="b">
        <v>0</v>
      </c>
      <c r="V4408" t="s">
        <v>26</v>
      </c>
    </row>
    <row r="4409" spans="1:22" x14ac:dyDescent="0.25">
      <c r="A4409">
        <v>4598</v>
      </c>
      <c r="B4409" t="s">
        <v>4491</v>
      </c>
      <c r="C4409">
        <v>10842043</v>
      </c>
      <c r="D4409" t="s">
        <v>18351</v>
      </c>
      <c r="E4409">
        <v>3000</v>
      </c>
      <c r="F4409" t="s">
        <v>23</v>
      </c>
      <c r="G4409" t="s">
        <v>23</v>
      </c>
      <c r="H4409">
        <v>234000</v>
      </c>
      <c r="I4409" t="s">
        <v>24</v>
      </c>
      <c r="J4409">
        <v>1</v>
      </c>
      <c r="K4409">
        <v>60</v>
      </c>
      <c r="L4409" t="s">
        <v>46</v>
      </c>
      <c r="M4409" t="b">
        <v>0</v>
      </c>
      <c r="N4409" t="b">
        <v>0</v>
      </c>
      <c r="O4409" t="b">
        <v>1</v>
      </c>
      <c r="P4409" t="b">
        <v>1</v>
      </c>
      <c r="S4409" t="s">
        <v>19312</v>
      </c>
      <c r="U4409" t="b">
        <v>0</v>
      </c>
      <c r="V4409" t="s">
        <v>26</v>
      </c>
    </row>
    <row r="4410" spans="1:22" x14ac:dyDescent="0.25">
      <c r="A4410">
        <v>4599</v>
      </c>
      <c r="B4410" t="s">
        <v>4492</v>
      </c>
      <c r="C4410">
        <v>10792392</v>
      </c>
      <c r="D4410" t="s">
        <v>18363</v>
      </c>
      <c r="E4410">
        <v>8400</v>
      </c>
      <c r="F4410" t="s">
        <v>23</v>
      </c>
      <c r="G4410" t="s">
        <v>23</v>
      </c>
      <c r="H4410">
        <v>275000</v>
      </c>
      <c r="I4410" t="s">
        <v>24</v>
      </c>
      <c r="J4410">
        <v>2</v>
      </c>
      <c r="K4410">
        <v>65</v>
      </c>
      <c r="L4410" t="s">
        <v>26</v>
      </c>
      <c r="M4410" t="b">
        <v>1</v>
      </c>
      <c r="N4410" t="b">
        <v>0</v>
      </c>
      <c r="S4410" t="s">
        <v>26</v>
      </c>
      <c r="U4410" t="b">
        <v>0</v>
      </c>
      <c r="V4410" t="s">
        <v>26</v>
      </c>
    </row>
    <row r="4411" spans="1:22" x14ac:dyDescent="0.25">
      <c r="A4411">
        <v>4600</v>
      </c>
      <c r="B4411" t="s">
        <v>4493</v>
      </c>
      <c r="C4411">
        <v>10842039</v>
      </c>
      <c r="D4411" t="s">
        <v>17965</v>
      </c>
      <c r="E4411">
        <v>9000</v>
      </c>
      <c r="F4411" t="s">
        <v>23</v>
      </c>
      <c r="G4411" t="s">
        <v>23</v>
      </c>
      <c r="H4411">
        <v>289000</v>
      </c>
      <c r="I4411" t="s">
        <v>24</v>
      </c>
      <c r="J4411">
        <v>2</v>
      </c>
      <c r="K4411">
        <v>112</v>
      </c>
      <c r="L4411" t="s">
        <v>26</v>
      </c>
      <c r="N4411" t="b">
        <v>0</v>
      </c>
      <c r="S4411" t="s">
        <v>26</v>
      </c>
      <c r="U4411" t="b">
        <v>0</v>
      </c>
      <c r="V4411" t="s">
        <v>26</v>
      </c>
    </row>
    <row r="4412" spans="1:22" x14ac:dyDescent="0.25">
      <c r="A4412">
        <v>4601</v>
      </c>
      <c r="B4412" t="s">
        <v>4494</v>
      </c>
      <c r="C4412">
        <v>10842035</v>
      </c>
      <c r="D4412" t="s">
        <v>19313</v>
      </c>
      <c r="E4412">
        <v>9451</v>
      </c>
      <c r="F4412" t="s">
        <v>33</v>
      </c>
      <c r="G4412" t="s">
        <v>33</v>
      </c>
      <c r="H4412">
        <v>280000</v>
      </c>
      <c r="I4412" t="s">
        <v>24</v>
      </c>
      <c r="J4412">
        <v>3</v>
      </c>
      <c r="L4412" t="s">
        <v>46</v>
      </c>
      <c r="M4412" t="b">
        <v>0</v>
      </c>
      <c r="N4412" t="b">
        <v>0</v>
      </c>
      <c r="Q4412" t="b">
        <v>1</v>
      </c>
      <c r="R4412">
        <v>220</v>
      </c>
      <c r="S4412" t="s">
        <v>26</v>
      </c>
      <c r="U4412" t="b">
        <v>0</v>
      </c>
      <c r="V4412" t="s">
        <v>17946</v>
      </c>
    </row>
    <row r="4413" spans="1:22" x14ac:dyDescent="0.25">
      <c r="A4413">
        <v>4602</v>
      </c>
      <c r="B4413" t="s">
        <v>4495</v>
      </c>
      <c r="C4413">
        <v>10842034</v>
      </c>
      <c r="D4413" t="s">
        <v>19314</v>
      </c>
      <c r="E4413">
        <v>3590</v>
      </c>
      <c r="F4413" t="s">
        <v>33</v>
      </c>
      <c r="G4413" t="s">
        <v>33</v>
      </c>
      <c r="H4413">
        <v>420000</v>
      </c>
      <c r="I4413" t="s">
        <v>24</v>
      </c>
      <c r="J4413">
        <v>3</v>
      </c>
      <c r="K4413">
        <v>170</v>
      </c>
      <c r="L4413" t="s">
        <v>26</v>
      </c>
      <c r="N4413" t="b">
        <v>0</v>
      </c>
      <c r="Q4413" t="b">
        <v>1</v>
      </c>
      <c r="S4413" t="s">
        <v>51</v>
      </c>
      <c r="U4413" t="b">
        <v>0</v>
      </c>
      <c r="V4413" t="s">
        <v>26</v>
      </c>
    </row>
    <row r="4414" spans="1:22" x14ac:dyDescent="0.25">
      <c r="A4414">
        <v>4603</v>
      </c>
      <c r="B4414" t="s">
        <v>4496</v>
      </c>
      <c r="C4414">
        <v>10842033</v>
      </c>
      <c r="D4414" t="s">
        <v>19314</v>
      </c>
      <c r="E4414">
        <v>3590</v>
      </c>
      <c r="F4414" t="s">
        <v>33</v>
      </c>
      <c r="G4414" t="s">
        <v>33</v>
      </c>
      <c r="H4414">
        <v>430000</v>
      </c>
      <c r="I4414" t="s">
        <v>24</v>
      </c>
      <c r="J4414">
        <v>3</v>
      </c>
      <c r="K4414">
        <v>185</v>
      </c>
      <c r="L4414" t="s">
        <v>26</v>
      </c>
      <c r="N4414" t="b">
        <v>0</v>
      </c>
      <c r="Q4414" t="b">
        <v>1</v>
      </c>
      <c r="S4414" t="s">
        <v>18016</v>
      </c>
      <c r="U4414" t="b">
        <v>0</v>
      </c>
      <c r="V4414" t="s">
        <v>26</v>
      </c>
    </row>
    <row r="4415" spans="1:22" x14ac:dyDescent="0.25">
      <c r="A4415">
        <v>4604</v>
      </c>
      <c r="B4415" t="s">
        <v>4497</v>
      </c>
      <c r="C4415">
        <v>10842030</v>
      </c>
      <c r="D4415" t="s">
        <v>19315</v>
      </c>
      <c r="E4415">
        <v>3509</v>
      </c>
      <c r="F4415" t="s">
        <v>33</v>
      </c>
      <c r="G4415" t="s">
        <v>17938</v>
      </c>
      <c r="H4415">
        <v>549000</v>
      </c>
      <c r="I4415" t="s">
        <v>24</v>
      </c>
      <c r="J4415">
        <v>3</v>
      </c>
      <c r="K4415">
        <v>163</v>
      </c>
      <c r="L4415" t="s">
        <v>26</v>
      </c>
      <c r="M4415" t="b">
        <v>0</v>
      </c>
      <c r="N4415" t="b">
        <v>0</v>
      </c>
      <c r="S4415" t="s">
        <v>26</v>
      </c>
      <c r="U4415" t="b">
        <v>0</v>
      </c>
      <c r="V4415" t="s">
        <v>26</v>
      </c>
    </row>
    <row r="4416" spans="1:22" x14ac:dyDescent="0.25">
      <c r="A4416">
        <v>4605</v>
      </c>
      <c r="B4416" t="s">
        <v>4498</v>
      </c>
      <c r="C4416">
        <v>10842026</v>
      </c>
      <c r="D4416" t="s">
        <v>18351</v>
      </c>
      <c r="E4416">
        <v>3000</v>
      </c>
      <c r="F4416" t="s">
        <v>33</v>
      </c>
      <c r="G4416" t="s">
        <v>33</v>
      </c>
      <c r="H4416">
        <v>374000</v>
      </c>
      <c r="I4416" t="s">
        <v>24</v>
      </c>
      <c r="J4416">
        <v>2</v>
      </c>
      <c r="K4416">
        <v>125</v>
      </c>
      <c r="L4416" t="s">
        <v>46</v>
      </c>
      <c r="N4416" t="b">
        <v>0</v>
      </c>
      <c r="Q4416" t="b">
        <v>1</v>
      </c>
      <c r="R4416">
        <v>38</v>
      </c>
      <c r="S4416" t="s">
        <v>26</v>
      </c>
      <c r="U4416" t="b">
        <v>0</v>
      </c>
      <c r="V4416" t="s">
        <v>26</v>
      </c>
    </row>
    <row r="4417" spans="1:22" x14ac:dyDescent="0.25">
      <c r="A4417">
        <v>4606</v>
      </c>
      <c r="B4417" t="s">
        <v>4499</v>
      </c>
      <c r="C4417">
        <v>10563329</v>
      </c>
      <c r="D4417" t="s">
        <v>18461</v>
      </c>
      <c r="E4417">
        <v>8660</v>
      </c>
      <c r="F4417" t="s">
        <v>23</v>
      </c>
      <c r="G4417" t="s">
        <v>23</v>
      </c>
      <c r="H4417">
        <v>219000</v>
      </c>
      <c r="I4417" t="s">
        <v>24</v>
      </c>
      <c r="J4417">
        <v>1</v>
      </c>
      <c r="K4417">
        <v>57</v>
      </c>
      <c r="L4417" t="s">
        <v>26</v>
      </c>
      <c r="M4417" t="b">
        <v>0</v>
      </c>
      <c r="N4417" t="b">
        <v>0</v>
      </c>
      <c r="S4417" t="s">
        <v>26</v>
      </c>
      <c r="U4417" t="b">
        <v>0</v>
      </c>
      <c r="V4417" t="s">
        <v>17936</v>
      </c>
    </row>
    <row r="4418" spans="1:22" x14ac:dyDescent="0.25">
      <c r="A4418">
        <v>4607</v>
      </c>
      <c r="B4418" t="s">
        <v>4500</v>
      </c>
      <c r="C4418">
        <v>10842024</v>
      </c>
      <c r="D4418" t="s">
        <v>18776</v>
      </c>
      <c r="E4418">
        <v>3130</v>
      </c>
      <c r="F4418" t="s">
        <v>33</v>
      </c>
      <c r="G4418" t="s">
        <v>17975</v>
      </c>
      <c r="H4418">
        <v>349000</v>
      </c>
      <c r="I4418" t="s">
        <v>24</v>
      </c>
      <c r="J4418">
        <v>0</v>
      </c>
      <c r="L4418" t="s">
        <v>26</v>
      </c>
      <c r="N4418" t="b">
        <v>0</v>
      </c>
      <c r="Q4418" t="b">
        <v>1</v>
      </c>
      <c r="S4418" t="s">
        <v>26</v>
      </c>
      <c r="U4418" t="b">
        <v>0</v>
      </c>
      <c r="V4418" t="s">
        <v>26</v>
      </c>
    </row>
    <row r="4419" spans="1:22" x14ac:dyDescent="0.25">
      <c r="A4419">
        <v>4608</v>
      </c>
      <c r="B4419" t="s">
        <v>4501</v>
      </c>
      <c r="C4419">
        <v>10842023</v>
      </c>
      <c r="D4419" t="s">
        <v>17957</v>
      </c>
      <c r="E4419">
        <v>2220</v>
      </c>
      <c r="F4419" t="s">
        <v>33</v>
      </c>
      <c r="G4419" t="s">
        <v>33</v>
      </c>
      <c r="H4419">
        <v>429000</v>
      </c>
      <c r="I4419" t="s">
        <v>24</v>
      </c>
      <c r="J4419">
        <v>3</v>
      </c>
      <c r="K4419">
        <v>171</v>
      </c>
      <c r="L4419" t="s">
        <v>26</v>
      </c>
      <c r="N4419" t="b">
        <v>0</v>
      </c>
      <c r="Q4419" t="b">
        <v>1</v>
      </c>
      <c r="S4419" t="s">
        <v>26</v>
      </c>
      <c r="U4419" t="b">
        <v>0</v>
      </c>
      <c r="V4419" t="s">
        <v>27</v>
      </c>
    </row>
    <row r="4420" spans="1:22" x14ac:dyDescent="0.25">
      <c r="A4420">
        <v>4609</v>
      </c>
      <c r="B4420" t="s">
        <v>4502</v>
      </c>
      <c r="C4420">
        <v>10842022</v>
      </c>
      <c r="D4420" t="s">
        <v>19147</v>
      </c>
      <c r="E4420">
        <v>9185</v>
      </c>
      <c r="F4420" t="s">
        <v>33</v>
      </c>
      <c r="G4420" t="s">
        <v>33</v>
      </c>
      <c r="H4420">
        <v>376255</v>
      </c>
      <c r="I4420" t="s">
        <v>24</v>
      </c>
      <c r="J4420">
        <v>3</v>
      </c>
      <c r="L4420" t="s">
        <v>26</v>
      </c>
      <c r="N4420" t="b">
        <v>0</v>
      </c>
      <c r="S4420" t="s">
        <v>26</v>
      </c>
      <c r="U4420" t="b">
        <v>0</v>
      </c>
      <c r="V4420" t="s">
        <v>26</v>
      </c>
    </row>
    <row r="4421" spans="1:22" x14ac:dyDescent="0.25">
      <c r="A4421">
        <v>4610</v>
      </c>
      <c r="B4421" t="s">
        <v>4503</v>
      </c>
      <c r="C4421">
        <v>10842021</v>
      </c>
      <c r="D4421" t="s">
        <v>19147</v>
      </c>
      <c r="E4421">
        <v>9185</v>
      </c>
      <c r="F4421" t="s">
        <v>33</v>
      </c>
      <c r="G4421" t="s">
        <v>33</v>
      </c>
      <c r="H4421">
        <v>374917</v>
      </c>
      <c r="I4421" t="s">
        <v>24</v>
      </c>
      <c r="J4421">
        <v>3</v>
      </c>
      <c r="L4421" t="s">
        <v>26</v>
      </c>
      <c r="N4421" t="b">
        <v>0</v>
      </c>
      <c r="O4421" t="b">
        <v>1</v>
      </c>
      <c r="P4421" t="b">
        <v>1</v>
      </c>
      <c r="S4421" t="s">
        <v>26</v>
      </c>
      <c r="U4421" t="b">
        <v>0</v>
      </c>
      <c r="V4421" t="s">
        <v>26</v>
      </c>
    </row>
    <row r="4422" spans="1:22" x14ac:dyDescent="0.25">
      <c r="A4422">
        <v>4611</v>
      </c>
      <c r="B4422" t="s">
        <v>4504</v>
      </c>
      <c r="C4422">
        <v>10842020</v>
      </c>
      <c r="D4422" t="s">
        <v>19147</v>
      </c>
      <c r="E4422">
        <v>9185</v>
      </c>
      <c r="F4422" t="s">
        <v>33</v>
      </c>
      <c r="G4422" t="s">
        <v>33</v>
      </c>
      <c r="H4422">
        <v>374531</v>
      </c>
      <c r="I4422" t="s">
        <v>24</v>
      </c>
      <c r="J4422">
        <v>3</v>
      </c>
      <c r="L4422" t="s">
        <v>26</v>
      </c>
      <c r="N4422" t="b">
        <v>0</v>
      </c>
      <c r="O4422" t="b">
        <v>1</v>
      </c>
      <c r="P4422" t="b">
        <v>1</v>
      </c>
      <c r="S4422" t="s">
        <v>26</v>
      </c>
      <c r="U4422" t="b">
        <v>0</v>
      </c>
      <c r="V4422" t="s">
        <v>26</v>
      </c>
    </row>
    <row r="4423" spans="1:22" x14ac:dyDescent="0.25">
      <c r="A4423">
        <v>4612</v>
      </c>
      <c r="B4423" t="s">
        <v>4505</v>
      </c>
      <c r="C4423">
        <v>10842018</v>
      </c>
      <c r="D4423" t="s">
        <v>19147</v>
      </c>
      <c r="E4423">
        <v>9185</v>
      </c>
      <c r="F4423" t="s">
        <v>33</v>
      </c>
      <c r="G4423" t="s">
        <v>33</v>
      </c>
      <c r="H4423">
        <v>362831</v>
      </c>
      <c r="I4423" t="s">
        <v>24</v>
      </c>
      <c r="J4423">
        <v>3</v>
      </c>
      <c r="L4423" t="s">
        <v>26</v>
      </c>
      <c r="N4423" t="b">
        <v>0</v>
      </c>
      <c r="S4423" t="s">
        <v>26</v>
      </c>
      <c r="U4423" t="b">
        <v>0</v>
      </c>
      <c r="V4423" t="s">
        <v>26</v>
      </c>
    </row>
    <row r="4424" spans="1:22" x14ac:dyDescent="0.25">
      <c r="A4424">
        <v>4613</v>
      </c>
      <c r="B4424" t="s">
        <v>4506</v>
      </c>
      <c r="C4424">
        <v>10842017</v>
      </c>
      <c r="D4424" t="s">
        <v>18378</v>
      </c>
      <c r="E4424">
        <v>9870</v>
      </c>
      <c r="F4424" t="s">
        <v>33</v>
      </c>
      <c r="G4424" t="s">
        <v>33</v>
      </c>
      <c r="H4424">
        <v>469000</v>
      </c>
      <c r="I4424" t="s">
        <v>24</v>
      </c>
      <c r="J4424">
        <v>3</v>
      </c>
      <c r="K4424">
        <v>201</v>
      </c>
      <c r="L4424" t="s">
        <v>46</v>
      </c>
      <c r="N4424" t="b">
        <v>0</v>
      </c>
      <c r="O4424" t="b">
        <v>1</v>
      </c>
      <c r="P4424" t="b">
        <v>1</v>
      </c>
      <c r="Q4424" t="b">
        <v>1</v>
      </c>
      <c r="S4424" t="s">
        <v>26</v>
      </c>
      <c r="U4424" t="b">
        <v>0</v>
      </c>
      <c r="V4424" t="s">
        <v>26</v>
      </c>
    </row>
    <row r="4425" spans="1:22" x14ac:dyDescent="0.25">
      <c r="A4425">
        <v>4614</v>
      </c>
      <c r="B4425" t="s">
        <v>4507</v>
      </c>
      <c r="C4425">
        <v>10842016</v>
      </c>
      <c r="D4425" t="s">
        <v>19316</v>
      </c>
      <c r="E4425">
        <v>8740</v>
      </c>
      <c r="F4425" t="s">
        <v>33</v>
      </c>
      <c r="G4425" t="s">
        <v>33</v>
      </c>
      <c r="H4425">
        <v>444700</v>
      </c>
      <c r="I4425" t="s">
        <v>24</v>
      </c>
      <c r="J4425">
        <v>4</v>
      </c>
      <c r="L4425" t="s">
        <v>26</v>
      </c>
      <c r="N4425" t="b">
        <v>0</v>
      </c>
      <c r="O4425" t="b">
        <v>1</v>
      </c>
      <c r="P4425" t="b">
        <v>1</v>
      </c>
      <c r="S4425" t="s">
        <v>26</v>
      </c>
      <c r="U4425" t="b">
        <v>0</v>
      </c>
      <c r="V4425" t="s">
        <v>27</v>
      </c>
    </row>
    <row r="4426" spans="1:22" x14ac:dyDescent="0.25">
      <c r="A4426">
        <v>4615</v>
      </c>
      <c r="B4426" t="s">
        <v>4508</v>
      </c>
      <c r="C4426">
        <v>10842010</v>
      </c>
      <c r="D4426" t="s">
        <v>19316</v>
      </c>
      <c r="E4426">
        <v>8740</v>
      </c>
      <c r="F4426" t="s">
        <v>17958</v>
      </c>
      <c r="G4426" t="s">
        <v>17958</v>
      </c>
      <c r="I4426" t="s">
        <v>24</v>
      </c>
      <c r="L4426" t="s">
        <v>26</v>
      </c>
      <c r="N4426" t="b">
        <v>0</v>
      </c>
      <c r="S4426" t="s">
        <v>26</v>
      </c>
      <c r="V4426" t="s">
        <v>26</v>
      </c>
    </row>
    <row r="4427" spans="1:22" x14ac:dyDescent="0.25">
      <c r="A4427">
        <v>4616</v>
      </c>
      <c r="B4427" t="s">
        <v>4509</v>
      </c>
      <c r="C4427">
        <v>10842008</v>
      </c>
      <c r="D4427" t="s">
        <v>19317</v>
      </c>
      <c r="E4427">
        <v>5170</v>
      </c>
      <c r="F4427" t="s">
        <v>23</v>
      </c>
      <c r="G4427" t="s">
        <v>18030</v>
      </c>
      <c r="H4427">
        <v>260000</v>
      </c>
      <c r="I4427" t="s">
        <v>24</v>
      </c>
      <c r="J4427">
        <v>4</v>
      </c>
      <c r="K4427">
        <v>180</v>
      </c>
      <c r="L4427" t="s">
        <v>18005</v>
      </c>
      <c r="N4427" t="b">
        <v>0</v>
      </c>
      <c r="S4427" t="s">
        <v>26</v>
      </c>
      <c r="U4427" t="b">
        <v>0</v>
      </c>
      <c r="V4427" t="s">
        <v>26</v>
      </c>
    </row>
    <row r="4428" spans="1:22" x14ac:dyDescent="0.25">
      <c r="A4428">
        <v>4617</v>
      </c>
      <c r="B4428" t="s">
        <v>4510</v>
      </c>
      <c r="C4428">
        <v>10842007</v>
      </c>
      <c r="D4428" t="s">
        <v>18268</v>
      </c>
      <c r="E4428">
        <v>8700</v>
      </c>
      <c r="F4428" t="s">
        <v>33</v>
      </c>
      <c r="G4428" t="s">
        <v>33</v>
      </c>
      <c r="H4428">
        <v>114000</v>
      </c>
      <c r="I4428" t="s">
        <v>24</v>
      </c>
      <c r="J4428">
        <v>2</v>
      </c>
      <c r="K4428">
        <v>124</v>
      </c>
      <c r="L4428" t="s">
        <v>17944</v>
      </c>
      <c r="N4428" t="b">
        <v>0</v>
      </c>
      <c r="O4428" t="b">
        <v>1</v>
      </c>
      <c r="P4428" t="b">
        <v>1</v>
      </c>
      <c r="S4428" t="s">
        <v>26</v>
      </c>
      <c r="U4428" t="b">
        <v>0</v>
      </c>
      <c r="V4428" t="s">
        <v>17946</v>
      </c>
    </row>
    <row r="4429" spans="1:22" x14ac:dyDescent="0.25">
      <c r="A4429">
        <v>4618</v>
      </c>
      <c r="B4429" t="s">
        <v>4511</v>
      </c>
      <c r="C4429">
        <v>10842006</v>
      </c>
      <c r="D4429" t="s">
        <v>19318</v>
      </c>
      <c r="E4429">
        <v>5377</v>
      </c>
      <c r="F4429" t="s">
        <v>33</v>
      </c>
      <c r="G4429" t="s">
        <v>33</v>
      </c>
      <c r="H4429">
        <v>240000</v>
      </c>
      <c r="I4429" t="s">
        <v>24</v>
      </c>
      <c r="J4429">
        <v>4</v>
      </c>
      <c r="K4429">
        <v>230</v>
      </c>
      <c r="L4429" t="s">
        <v>26</v>
      </c>
      <c r="N4429" t="b">
        <v>0</v>
      </c>
      <c r="S4429" t="s">
        <v>26</v>
      </c>
      <c r="U4429" t="b">
        <v>0</v>
      </c>
      <c r="V4429" t="s">
        <v>17946</v>
      </c>
    </row>
    <row r="4430" spans="1:22" x14ac:dyDescent="0.25">
      <c r="A4430">
        <v>4619</v>
      </c>
      <c r="B4430" t="s">
        <v>4512</v>
      </c>
      <c r="C4430">
        <v>10842003</v>
      </c>
      <c r="D4430" t="s">
        <v>19319</v>
      </c>
      <c r="E4430">
        <v>8340</v>
      </c>
      <c r="F4430" t="s">
        <v>33</v>
      </c>
      <c r="G4430" t="s">
        <v>33</v>
      </c>
      <c r="H4430">
        <v>395000</v>
      </c>
      <c r="I4430" t="s">
        <v>24</v>
      </c>
      <c r="J4430">
        <v>3</v>
      </c>
      <c r="K4430">
        <v>143</v>
      </c>
      <c r="L4430" t="s">
        <v>26</v>
      </c>
      <c r="M4430" t="b">
        <v>0</v>
      </c>
      <c r="N4430" t="b">
        <v>0</v>
      </c>
      <c r="S4430" t="s">
        <v>26</v>
      </c>
      <c r="U4430" t="b">
        <v>0</v>
      </c>
      <c r="V4430" t="s">
        <v>26</v>
      </c>
    </row>
    <row r="4431" spans="1:22" x14ac:dyDescent="0.25">
      <c r="A4431">
        <v>4620</v>
      </c>
      <c r="B4431" t="s">
        <v>4513</v>
      </c>
      <c r="C4431">
        <v>10842002</v>
      </c>
      <c r="D4431" t="s">
        <v>19320</v>
      </c>
      <c r="E4431">
        <v>9080</v>
      </c>
      <c r="F4431" t="s">
        <v>33</v>
      </c>
      <c r="G4431" t="s">
        <v>33</v>
      </c>
      <c r="H4431">
        <v>420000</v>
      </c>
      <c r="I4431" t="s">
        <v>24</v>
      </c>
      <c r="J4431">
        <v>4</v>
      </c>
      <c r="K4431">
        <v>184</v>
      </c>
      <c r="L4431" t="s">
        <v>26</v>
      </c>
      <c r="M4431" t="b">
        <v>0</v>
      </c>
      <c r="N4431" t="b">
        <v>0</v>
      </c>
      <c r="Q4431" t="b">
        <v>1</v>
      </c>
      <c r="R4431">
        <v>143</v>
      </c>
      <c r="S4431" t="s">
        <v>26</v>
      </c>
      <c r="U4431" t="b">
        <v>0</v>
      </c>
      <c r="V4431" t="s">
        <v>26</v>
      </c>
    </row>
    <row r="4432" spans="1:22" x14ac:dyDescent="0.25">
      <c r="A4432">
        <v>4621</v>
      </c>
      <c r="B4432" t="s">
        <v>4514</v>
      </c>
      <c r="C4432">
        <v>10807324</v>
      </c>
      <c r="D4432" t="s">
        <v>18242</v>
      </c>
      <c r="E4432">
        <v>8300</v>
      </c>
      <c r="F4432" t="s">
        <v>23</v>
      </c>
      <c r="G4432" t="s">
        <v>23</v>
      </c>
      <c r="H4432">
        <v>1070000</v>
      </c>
      <c r="I4432" t="s">
        <v>24</v>
      </c>
      <c r="J4432">
        <v>3</v>
      </c>
      <c r="K4432">
        <v>86</v>
      </c>
      <c r="L4432" t="s">
        <v>30</v>
      </c>
      <c r="M4432" t="b">
        <v>0</v>
      </c>
      <c r="N4432" t="b">
        <v>0</v>
      </c>
      <c r="O4432" t="b">
        <v>1</v>
      </c>
      <c r="P4432" t="b">
        <v>1</v>
      </c>
      <c r="S4432" t="s">
        <v>26</v>
      </c>
      <c r="T4432">
        <v>2</v>
      </c>
      <c r="U4432" t="b">
        <v>0</v>
      </c>
      <c r="V4432" t="s">
        <v>27</v>
      </c>
    </row>
    <row r="4433" spans="1:22" x14ac:dyDescent="0.25">
      <c r="A4433">
        <v>4622</v>
      </c>
      <c r="B4433" t="s">
        <v>4515</v>
      </c>
      <c r="C4433">
        <v>10675409</v>
      </c>
      <c r="D4433" t="s">
        <v>18240</v>
      </c>
      <c r="E4433">
        <v>1150</v>
      </c>
      <c r="F4433" t="s">
        <v>23</v>
      </c>
      <c r="G4433" t="s">
        <v>18030</v>
      </c>
      <c r="H4433">
        <v>1095000</v>
      </c>
      <c r="I4433" t="s">
        <v>24</v>
      </c>
      <c r="J4433">
        <v>5</v>
      </c>
      <c r="K4433">
        <v>300</v>
      </c>
      <c r="L4433" t="s">
        <v>30</v>
      </c>
      <c r="M4433" t="b">
        <v>0</v>
      </c>
      <c r="N4433" t="b">
        <v>0</v>
      </c>
      <c r="O4433" t="b">
        <v>1</v>
      </c>
      <c r="P4433" t="b">
        <v>1</v>
      </c>
      <c r="S4433" t="s">
        <v>26</v>
      </c>
      <c r="T4433">
        <v>2</v>
      </c>
      <c r="U4433" t="b">
        <v>0</v>
      </c>
      <c r="V4433" t="s">
        <v>27</v>
      </c>
    </row>
    <row r="4434" spans="1:22" x14ac:dyDescent="0.25">
      <c r="A4434">
        <v>4623</v>
      </c>
      <c r="B4434" t="s">
        <v>4516</v>
      </c>
      <c r="C4434">
        <v>9974573</v>
      </c>
      <c r="D4434" t="s">
        <v>18242</v>
      </c>
      <c r="E4434">
        <v>8300</v>
      </c>
      <c r="F4434" t="s">
        <v>23</v>
      </c>
      <c r="G4434" t="s">
        <v>23</v>
      </c>
      <c r="H4434">
        <v>1175000</v>
      </c>
      <c r="I4434" t="s">
        <v>24</v>
      </c>
      <c r="J4434">
        <v>2</v>
      </c>
      <c r="K4434">
        <v>72</v>
      </c>
      <c r="L4434" t="s">
        <v>30</v>
      </c>
      <c r="M4434" t="b">
        <v>0</v>
      </c>
      <c r="N4434" t="b">
        <v>0</v>
      </c>
      <c r="O4434" t="b">
        <v>1</v>
      </c>
      <c r="P4434" t="b">
        <v>1</v>
      </c>
      <c r="S4434" t="s">
        <v>26</v>
      </c>
      <c r="T4434">
        <v>2</v>
      </c>
      <c r="U4434" t="b">
        <v>0</v>
      </c>
      <c r="V4434" t="s">
        <v>27</v>
      </c>
    </row>
    <row r="4435" spans="1:22" x14ac:dyDescent="0.25">
      <c r="A4435">
        <v>4624</v>
      </c>
      <c r="B4435" t="s">
        <v>4517</v>
      </c>
      <c r="C4435">
        <v>9204579</v>
      </c>
      <c r="D4435" t="s">
        <v>53</v>
      </c>
      <c r="E4435">
        <v>1050</v>
      </c>
      <c r="F4435" t="s">
        <v>23</v>
      </c>
      <c r="G4435" t="s">
        <v>23</v>
      </c>
      <c r="H4435">
        <v>1275000</v>
      </c>
      <c r="I4435" t="s">
        <v>24</v>
      </c>
      <c r="J4435">
        <v>3</v>
      </c>
      <c r="K4435">
        <v>166</v>
      </c>
      <c r="L4435" t="s">
        <v>25</v>
      </c>
      <c r="M4435" t="b">
        <v>0</v>
      </c>
      <c r="N4435" t="b">
        <v>0</v>
      </c>
      <c r="O4435" t="b">
        <v>1</v>
      </c>
      <c r="P4435" t="b">
        <v>1</v>
      </c>
      <c r="S4435" t="s">
        <v>17968</v>
      </c>
      <c r="T4435">
        <v>2</v>
      </c>
      <c r="V4435" t="s">
        <v>27</v>
      </c>
    </row>
    <row r="4436" spans="1:22" x14ac:dyDescent="0.25">
      <c r="A4436">
        <v>4625</v>
      </c>
      <c r="B4436" t="s">
        <v>4518</v>
      </c>
      <c r="C4436">
        <v>10504579</v>
      </c>
      <c r="D4436" t="s">
        <v>18029</v>
      </c>
      <c r="E4436">
        <v>1000</v>
      </c>
      <c r="F4436" t="s">
        <v>23</v>
      </c>
      <c r="G4436" t="s">
        <v>23</v>
      </c>
      <c r="H4436">
        <v>1350000</v>
      </c>
      <c r="I4436" t="s">
        <v>24</v>
      </c>
      <c r="J4436">
        <v>4</v>
      </c>
      <c r="K4436">
        <v>288</v>
      </c>
      <c r="L4436" t="s">
        <v>17948</v>
      </c>
      <c r="M4436" t="b">
        <v>0</v>
      </c>
      <c r="N4436" t="b">
        <v>1</v>
      </c>
      <c r="O4436" t="b">
        <v>1</v>
      </c>
      <c r="P4436" t="b">
        <v>1</v>
      </c>
      <c r="S4436" t="s">
        <v>26</v>
      </c>
      <c r="T4436">
        <v>2</v>
      </c>
      <c r="U4436" t="b">
        <v>0</v>
      </c>
      <c r="V4436" t="s">
        <v>17936</v>
      </c>
    </row>
    <row r="4437" spans="1:22" x14ac:dyDescent="0.25">
      <c r="A4437">
        <v>4626</v>
      </c>
      <c r="B4437" t="s">
        <v>4519</v>
      </c>
      <c r="C4437">
        <v>10648016</v>
      </c>
      <c r="D4437" t="s">
        <v>53</v>
      </c>
      <c r="E4437">
        <v>1050</v>
      </c>
      <c r="F4437" t="s">
        <v>23</v>
      </c>
      <c r="G4437" t="s">
        <v>23</v>
      </c>
      <c r="H4437">
        <v>1350000</v>
      </c>
      <c r="I4437" t="s">
        <v>24</v>
      </c>
      <c r="J4437">
        <v>3</v>
      </c>
      <c r="K4437">
        <v>284</v>
      </c>
      <c r="L4437" t="s">
        <v>46</v>
      </c>
      <c r="M4437" t="b">
        <v>0</v>
      </c>
      <c r="N4437" t="b">
        <v>1</v>
      </c>
      <c r="S4437" t="s">
        <v>47</v>
      </c>
      <c r="T4437">
        <v>3</v>
      </c>
      <c r="U4437" t="b">
        <v>0</v>
      </c>
      <c r="V4437" t="s">
        <v>27</v>
      </c>
    </row>
    <row r="4438" spans="1:22" x14ac:dyDescent="0.25">
      <c r="A4438">
        <v>4627</v>
      </c>
      <c r="B4438" t="s">
        <v>4520</v>
      </c>
      <c r="C4438">
        <v>10641729</v>
      </c>
      <c r="D4438" t="s">
        <v>18242</v>
      </c>
      <c r="E4438">
        <v>8300</v>
      </c>
      <c r="F4438" t="s">
        <v>23</v>
      </c>
      <c r="G4438" t="s">
        <v>23</v>
      </c>
      <c r="H4438">
        <v>1395000</v>
      </c>
      <c r="I4438" t="s">
        <v>24</v>
      </c>
      <c r="J4438">
        <v>3</v>
      </c>
      <c r="K4438">
        <v>122</v>
      </c>
      <c r="L4438" t="s">
        <v>30</v>
      </c>
      <c r="M4438" t="b">
        <v>1</v>
      </c>
      <c r="N4438" t="b">
        <v>0</v>
      </c>
      <c r="O4438" t="b">
        <v>1</v>
      </c>
      <c r="P4438" t="b">
        <v>1</v>
      </c>
      <c r="S4438" t="s">
        <v>26</v>
      </c>
      <c r="T4438">
        <v>2</v>
      </c>
      <c r="U4438" t="b">
        <v>0</v>
      </c>
      <c r="V4438" t="s">
        <v>48</v>
      </c>
    </row>
    <row r="4439" spans="1:22" x14ac:dyDescent="0.25">
      <c r="A4439">
        <v>4628</v>
      </c>
      <c r="B4439" t="s">
        <v>4521</v>
      </c>
      <c r="C4439">
        <v>10657693</v>
      </c>
      <c r="D4439" t="s">
        <v>18242</v>
      </c>
      <c r="E4439">
        <v>8300</v>
      </c>
      <c r="F4439" t="s">
        <v>23</v>
      </c>
      <c r="G4439" t="s">
        <v>23</v>
      </c>
      <c r="H4439">
        <v>1750000</v>
      </c>
      <c r="I4439" t="s">
        <v>24</v>
      </c>
      <c r="J4439">
        <v>3</v>
      </c>
      <c r="K4439">
        <v>131</v>
      </c>
      <c r="L4439" t="s">
        <v>30</v>
      </c>
      <c r="M4439" t="b">
        <v>0</v>
      </c>
      <c r="N4439" t="b">
        <v>0</v>
      </c>
      <c r="O4439" t="b">
        <v>1</v>
      </c>
      <c r="P4439" t="b">
        <v>1</v>
      </c>
      <c r="S4439" t="s">
        <v>26</v>
      </c>
      <c r="T4439">
        <v>2</v>
      </c>
      <c r="U4439" t="b">
        <v>0</v>
      </c>
      <c r="V4439" t="s">
        <v>48</v>
      </c>
    </row>
    <row r="4440" spans="1:22" x14ac:dyDescent="0.25">
      <c r="A4440">
        <v>4629</v>
      </c>
      <c r="B4440" t="s">
        <v>4522</v>
      </c>
      <c r="C4440">
        <v>10730187</v>
      </c>
      <c r="D4440" t="s">
        <v>18242</v>
      </c>
      <c r="E4440">
        <v>8301</v>
      </c>
      <c r="F4440" t="s">
        <v>23</v>
      </c>
      <c r="G4440" t="s">
        <v>17980</v>
      </c>
      <c r="H4440">
        <v>1895000</v>
      </c>
      <c r="I4440" t="s">
        <v>24</v>
      </c>
      <c r="J4440">
        <v>4</v>
      </c>
      <c r="K4440">
        <v>147</v>
      </c>
      <c r="L4440" t="s">
        <v>25</v>
      </c>
      <c r="M4440" t="b">
        <v>0</v>
      </c>
      <c r="N4440" t="b">
        <v>0</v>
      </c>
      <c r="O4440" t="b">
        <v>1</v>
      </c>
      <c r="P4440" t="b">
        <v>1</v>
      </c>
      <c r="S4440" t="s">
        <v>26</v>
      </c>
      <c r="T4440">
        <v>3</v>
      </c>
      <c r="U4440" t="b">
        <v>0</v>
      </c>
      <c r="V4440" t="s">
        <v>27</v>
      </c>
    </row>
    <row r="4441" spans="1:22" x14ac:dyDescent="0.25">
      <c r="A4441">
        <v>4630</v>
      </c>
      <c r="B4441" t="s">
        <v>4523</v>
      </c>
      <c r="C4441">
        <v>10348987</v>
      </c>
      <c r="D4441" t="s">
        <v>18391</v>
      </c>
      <c r="E4441">
        <v>8300</v>
      </c>
      <c r="F4441" t="s">
        <v>23</v>
      </c>
      <c r="G4441" t="s">
        <v>17980</v>
      </c>
      <c r="H4441">
        <v>2195000</v>
      </c>
      <c r="I4441" t="s">
        <v>24</v>
      </c>
      <c r="J4441">
        <v>2</v>
      </c>
      <c r="K4441">
        <v>128</v>
      </c>
      <c r="L4441" t="s">
        <v>30</v>
      </c>
      <c r="M4441" t="b">
        <v>0</v>
      </c>
      <c r="N4441" t="b">
        <v>0</v>
      </c>
      <c r="O4441" t="b">
        <v>1</v>
      </c>
      <c r="P4441" t="b">
        <v>1</v>
      </c>
      <c r="S4441" t="s">
        <v>26</v>
      </c>
      <c r="T4441">
        <v>2</v>
      </c>
      <c r="U4441" t="b">
        <v>0</v>
      </c>
      <c r="V4441" t="s">
        <v>27</v>
      </c>
    </row>
    <row r="4442" spans="1:22" x14ac:dyDescent="0.25">
      <c r="A4442">
        <v>4631</v>
      </c>
      <c r="B4442" t="s">
        <v>4524</v>
      </c>
      <c r="C4442">
        <v>10204012</v>
      </c>
      <c r="D4442" t="s">
        <v>18242</v>
      </c>
      <c r="E4442">
        <v>8300</v>
      </c>
      <c r="F4442" t="s">
        <v>23</v>
      </c>
      <c r="G4442" t="s">
        <v>23</v>
      </c>
      <c r="H4442">
        <v>2195000</v>
      </c>
      <c r="I4442" t="s">
        <v>24</v>
      </c>
      <c r="J4442">
        <v>3</v>
      </c>
      <c r="K4442">
        <v>95</v>
      </c>
      <c r="L4442" t="s">
        <v>30</v>
      </c>
      <c r="N4442" t="b">
        <v>0</v>
      </c>
      <c r="S4442" t="s">
        <v>26</v>
      </c>
      <c r="T4442">
        <v>3</v>
      </c>
      <c r="V4442" t="s">
        <v>27</v>
      </c>
    </row>
    <row r="4443" spans="1:22" x14ac:dyDescent="0.25">
      <c r="A4443">
        <v>4632</v>
      </c>
      <c r="B4443" t="s">
        <v>4525</v>
      </c>
      <c r="C4443">
        <v>10438282</v>
      </c>
      <c r="D4443" t="s">
        <v>18242</v>
      </c>
      <c r="E4443">
        <v>8300</v>
      </c>
      <c r="F4443" t="s">
        <v>23</v>
      </c>
      <c r="G4443" t="s">
        <v>23</v>
      </c>
      <c r="H4443">
        <v>2200000</v>
      </c>
      <c r="I4443" t="s">
        <v>24</v>
      </c>
      <c r="J4443">
        <v>3</v>
      </c>
      <c r="K4443">
        <v>126</v>
      </c>
      <c r="L4443" t="s">
        <v>30</v>
      </c>
      <c r="N4443" t="b">
        <v>0</v>
      </c>
      <c r="O4443" t="b">
        <v>1</v>
      </c>
      <c r="P4443" t="b">
        <v>1</v>
      </c>
      <c r="S4443" t="s">
        <v>26</v>
      </c>
      <c r="T4443">
        <v>2</v>
      </c>
      <c r="U4443" t="b">
        <v>0</v>
      </c>
      <c r="V4443" t="s">
        <v>27</v>
      </c>
    </row>
    <row r="4444" spans="1:22" x14ac:dyDescent="0.25">
      <c r="A4444">
        <v>4633</v>
      </c>
      <c r="B4444" t="s">
        <v>4526</v>
      </c>
      <c r="C4444">
        <v>10791524</v>
      </c>
      <c r="D4444" t="s">
        <v>18242</v>
      </c>
      <c r="E4444">
        <v>8300</v>
      </c>
      <c r="F4444" t="s">
        <v>23</v>
      </c>
      <c r="G4444" t="s">
        <v>23</v>
      </c>
      <c r="H4444">
        <v>2295000</v>
      </c>
      <c r="I4444" t="s">
        <v>24</v>
      </c>
      <c r="J4444">
        <v>3</v>
      </c>
      <c r="K4444">
        <v>110</v>
      </c>
      <c r="L4444" t="s">
        <v>30</v>
      </c>
      <c r="M4444" t="b">
        <v>0</v>
      </c>
      <c r="N4444" t="b">
        <v>0</v>
      </c>
      <c r="O4444" t="b">
        <v>1</v>
      </c>
      <c r="P4444" t="b">
        <v>1</v>
      </c>
      <c r="S4444" t="s">
        <v>26</v>
      </c>
      <c r="T4444">
        <v>2</v>
      </c>
      <c r="U4444" t="b">
        <v>0</v>
      </c>
      <c r="V4444" t="s">
        <v>27</v>
      </c>
    </row>
    <row r="4445" spans="1:22" x14ac:dyDescent="0.25">
      <c r="A4445">
        <v>4634</v>
      </c>
      <c r="B4445" t="s">
        <v>4527</v>
      </c>
      <c r="C4445">
        <v>10808643</v>
      </c>
      <c r="D4445" t="s">
        <v>18242</v>
      </c>
      <c r="E4445">
        <v>8300</v>
      </c>
      <c r="F4445" t="s">
        <v>23</v>
      </c>
      <c r="G4445" t="s">
        <v>17980</v>
      </c>
      <c r="H4445">
        <v>2450000</v>
      </c>
      <c r="I4445" t="s">
        <v>24</v>
      </c>
      <c r="J4445">
        <v>2</v>
      </c>
      <c r="K4445">
        <v>111</v>
      </c>
      <c r="L4445" t="s">
        <v>30</v>
      </c>
      <c r="M4445" t="b">
        <v>0</v>
      </c>
      <c r="N4445" t="b">
        <v>0</v>
      </c>
      <c r="O4445" t="b">
        <v>1</v>
      </c>
      <c r="P4445" t="b">
        <v>1</v>
      </c>
      <c r="S4445" t="s">
        <v>26</v>
      </c>
      <c r="T4445">
        <v>2</v>
      </c>
      <c r="U4445" t="b">
        <v>0</v>
      </c>
      <c r="V4445" t="s">
        <v>48</v>
      </c>
    </row>
    <row r="4446" spans="1:22" x14ac:dyDescent="0.25">
      <c r="A4446">
        <v>4635</v>
      </c>
      <c r="B4446" t="s">
        <v>4528</v>
      </c>
      <c r="C4446">
        <v>10663950</v>
      </c>
      <c r="D4446" t="s">
        <v>18242</v>
      </c>
      <c r="E4446">
        <v>8300</v>
      </c>
      <c r="F4446" t="s">
        <v>23</v>
      </c>
      <c r="G4446" t="s">
        <v>18030</v>
      </c>
      <c r="H4446">
        <v>2990000</v>
      </c>
      <c r="I4446" t="s">
        <v>24</v>
      </c>
      <c r="J4446">
        <v>3</v>
      </c>
      <c r="K4446">
        <v>184</v>
      </c>
      <c r="L4446" t="s">
        <v>30</v>
      </c>
      <c r="N4446" t="b">
        <v>0</v>
      </c>
      <c r="O4446" t="b">
        <v>1</v>
      </c>
      <c r="P4446" t="b">
        <v>1</v>
      </c>
      <c r="S4446" t="s">
        <v>26</v>
      </c>
      <c r="T4446">
        <v>2</v>
      </c>
      <c r="U4446" t="b">
        <v>0</v>
      </c>
      <c r="V4446" t="s">
        <v>27</v>
      </c>
    </row>
    <row r="4447" spans="1:22" x14ac:dyDescent="0.25">
      <c r="A4447">
        <v>4636</v>
      </c>
      <c r="B4447" t="s">
        <v>4529</v>
      </c>
      <c r="C4447">
        <v>10472412</v>
      </c>
      <c r="D4447" t="s">
        <v>18242</v>
      </c>
      <c r="E4447">
        <v>8300</v>
      </c>
      <c r="F4447" t="s">
        <v>23</v>
      </c>
      <c r="G4447" t="s">
        <v>23</v>
      </c>
      <c r="H4447">
        <v>3795000</v>
      </c>
      <c r="I4447" t="s">
        <v>24</v>
      </c>
      <c r="J4447">
        <v>4</v>
      </c>
      <c r="K4447">
        <v>240</v>
      </c>
      <c r="L4447" t="s">
        <v>25</v>
      </c>
      <c r="M4447" t="b">
        <v>0</v>
      </c>
      <c r="N4447" t="b">
        <v>0</v>
      </c>
      <c r="O4447" t="b">
        <v>1</v>
      </c>
      <c r="P4447" t="b">
        <v>1</v>
      </c>
      <c r="S4447" t="s">
        <v>26</v>
      </c>
      <c r="T4447">
        <v>3</v>
      </c>
      <c r="U4447" t="b">
        <v>0</v>
      </c>
      <c r="V4447" t="s">
        <v>27</v>
      </c>
    </row>
    <row r="4448" spans="1:22" x14ac:dyDescent="0.25">
      <c r="A4448">
        <v>4637</v>
      </c>
      <c r="B4448" t="s">
        <v>4530</v>
      </c>
      <c r="C4448">
        <v>10827437</v>
      </c>
      <c r="D4448" t="s">
        <v>18631</v>
      </c>
      <c r="E4448">
        <v>8500</v>
      </c>
      <c r="F4448" t="s">
        <v>33</v>
      </c>
      <c r="G4448" t="s">
        <v>33</v>
      </c>
      <c r="H4448">
        <v>155000</v>
      </c>
      <c r="I4448" t="s">
        <v>24</v>
      </c>
      <c r="J4448">
        <v>2</v>
      </c>
      <c r="K4448">
        <v>150</v>
      </c>
      <c r="L4448" t="s">
        <v>17944</v>
      </c>
      <c r="N4448" t="b">
        <v>1</v>
      </c>
      <c r="O4448" t="b">
        <v>1</v>
      </c>
      <c r="P4448" t="b">
        <v>1</v>
      </c>
      <c r="Q4448" t="b">
        <v>1</v>
      </c>
      <c r="S4448" t="s">
        <v>26</v>
      </c>
      <c r="T4448">
        <v>2</v>
      </c>
      <c r="V4448" t="s">
        <v>17946</v>
      </c>
    </row>
    <row r="4449" spans="1:22" x14ac:dyDescent="0.25">
      <c r="A4449">
        <v>4638</v>
      </c>
      <c r="B4449" t="s">
        <v>4531</v>
      </c>
      <c r="C4449">
        <v>10477386</v>
      </c>
      <c r="D4449" t="s">
        <v>19321</v>
      </c>
      <c r="E4449">
        <v>6140</v>
      </c>
      <c r="F4449" t="s">
        <v>33</v>
      </c>
      <c r="G4449" t="s">
        <v>33</v>
      </c>
      <c r="H4449">
        <v>189000</v>
      </c>
      <c r="I4449" t="s">
        <v>24</v>
      </c>
      <c r="J4449">
        <v>3</v>
      </c>
      <c r="K4449">
        <v>180</v>
      </c>
      <c r="L4449" t="s">
        <v>30</v>
      </c>
      <c r="M4449" t="b">
        <v>0</v>
      </c>
      <c r="N4449" t="b">
        <v>0</v>
      </c>
      <c r="O4449" t="b">
        <v>1</v>
      </c>
      <c r="P4449" t="b">
        <v>1</v>
      </c>
      <c r="Q4449" t="b">
        <v>1</v>
      </c>
      <c r="R4449">
        <v>80</v>
      </c>
      <c r="S4449" t="s">
        <v>19248</v>
      </c>
      <c r="T4449">
        <v>3</v>
      </c>
      <c r="U4449" t="b">
        <v>0</v>
      </c>
      <c r="V4449" t="s">
        <v>27</v>
      </c>
    </row>
    <row r="4450" spans="1:22" x14ac:dyDescent="0.25">
      <c r="A4450">
        <v>4639</v>
      </c>
      <c r="B4450" t="s">
        <v>4532</v>
      </c>
      <c r="C4450">
        <v>10477398</v>
      </c>
      <c r="D4450" t="s">
        <v>18370</v>
      </c>
      <c r="E4450">
        <v>6000</v>
      </c>
      <c r="F4450" t="s">
        <v>33</v>
      </c>
      <c r="G4450" t="s">
        <v>33</v>
      </c>
      <c r="H4450">
        <v>255000</v>
      </c>
      <c r="I4450" t="s">
        <v>24</v>
      </c>
      <c r="J4450">
        <v>3</v>
      </c>
      <c r="K4450">
        <v>180</v>
      </c>
      <c r="L4450" t="s">
        <v>30</v>
      </c>
      <c r="M4450" t="b">
        <v>0</v>
      </c>
      <c r="N4450" t="b">
        <v>0</v>
      </c>
      <c r="O4450" t="b">
        <v>1</v>
      </c>
      <c r="P4450" t="b">
        <v>1</v>
      </c>
      <c r="Q4450" t="b">
        <v>1</v>
      </c>
      <c r="R4450">
        <v>80</v>
      </c>
      <c r="S4450" t="s">
        <v>19248</v>
      </c>
      <c r="T4450">
        <v>3</v>
      </c>
      <c r="U4450" t="b">
        <v>0</v>
      </c>
      <c r="V4450" t="s">
        <v>27</v>
      </c>
    </row>
    <row r="4451" spans="1:22" x14ac:dyDescent="0.25">
      <c r="A4451">
        <v>4640</v>
      </c>
      <c r="B4451" t="s">
        <v>4533</v>
      </c>
      <c r="C4451">
        <v>10688167</v>
      </c>
      <c r="D4451" t="s">
        <v>19245</v>
      </c>
      <c r="E4451">
        <v>6142</v>
      </c>
      <c r="F4451" t="s">
        <v>33</v>
      </c>
      <c r="G4451" t="s">
        <v>33</v>
      </c>
      <c r="H4451">
        <v>255000</v>
      </c>
      <c r="I4451" t="s">
        <v>24</v>
      </c>
      <c r="J4451">
        <v>3</v>
      </c>
      <c r="K4451">
        <v>180</v>
      </c>
      <c r="L4451" t="s">
        <v>30</v>
      </c>
      <c r="M4451" t="b">
        <v>0</v>
      </c>
      <c r="N4451" t="b">
        <v>0</v>
      </c>
      <c r="O4451" t="b">
        <v>1</v>
      </c>
      <c r="P4451" t="b">
        <v>1</v>
      </c>
      <c r="Q4451" t="b">
        <v>1</v>
      </c>
      <c r="R4451">
        <v>80</v>
      </c>
      <c r="S4451" t="s">
        <v>19248</v>
      </c>
      <c r="T4451">
        <v>3</v>
      </c>
      <c r="U4451" t="b">
        <v>0</v>
      </c>
      <c r="V4451" t="s">
        <v>27</v>
      </c>
    </row>
    <row r="4452" spans="1:22" x14ac:dyDescent="0.25">
      <c r="A4452">
        <v>4641</v>
      </c>
      <c r="B4452" t="s">
        <v>4534</v>
      </c>
      <c r="C4452">
        <v>10826249</v>
      </c>
      <c r="D4452" t="s">
        <v>19322</v>
      </c>
      <c r="E4452">
        <v>8582</v>
      </c>
      <c r="F4452" t="s">
        <v>33</v>
      </c>
      <c r="G4452" t="s">
        <v>33</v>
      </c>
      <c r="H4452">
        <v>269500</v>
      </c>
      <c r="I4452" t="s">
        <v>24</v>
      </c>
      <c r="J4452">
        <v>3</v>
      </c>
      <c r="K4452">
        <v>140</v>
      </c>
      <c r="L4452" t="s">
        <v>46</v>
      </c>
      <c r="N4452" t="b">
        <v>1</v>
      </c>
      <c r="O4452" t="b">
        <v>1</v>
      </c>
      <c r="P4452" t="b">
        <v>1</v>
      </c>
      <c r="S4452" t="s">
        <v>26</v>
      </c>
      <c r="T4452">
        <v>3</v>
      </c>
      <c r="V4452" t="s">
        <v>48</v>
      </c>
    </row>
    <row r="4453" spans="1:22" x14ac:dyDescent="0.25">
      <c r="A4453">
        <v>4643</v>
      </c>
      <c r="B4453" t="s">
        <v>4536</v>
      </c>
      <c r="C4453">
        <v>10660145</v>
      </c>
      <c r="D4453" t="s">
        <v>18505</v>
      </c>
      <c r="E4453">
        <v>9470</v>
      </c>
      <c r="F4453" t="s">
        <v>33</v>
      </c>
      <c r="G4453" t="s">
        <v>33</v>
      </c>
      <c r="H4453">
        <v>389000</v>
      </c>
      <c r="I4453" t="s">
        <v>24</v>
      </c>
      <c r="J4453">
        <v>4</v>
      </c>
      <c r="K4453">
        <v>218</v>
      </c>
      <c r="L4453" t="s">
        <v>25</v>
      </c>
      <c r="N4453" t="b">
        <v>0</v>
      </c>
      <c r="O4453" t="b">
        <v>1</v>
      </c>
      <c r="P4453" t="b">
        <v>1</v>
      </c>
      <c r="Q4453" t="b">
        <v>1</v>
      </c>
      <c r="R4453">
        <v>200</v>
      </c>
      <c r="S4453" t="s">
        <v>19052</v>
      </c>
      <c r="T4453">
        <v>2</v>
      </c>
      <c r="U4453" t="b">
        <v>0</v>
      </c>
      <c r="V4453" t="s">
        <v>27</v>
      </c>
    </row>
    <row r="4454" spans="1:22" x14ac:dyDescent="0.25">
      <c r="A4454">
        <v>4644</v>
      </c>
      <c r="B4454" t="s">
        <v>4537</v>
      </c>
      <c r="C4454">
        <v>10660144</v>
      </c>
      <c r="D4454" t="s">
        <v>18505</v>
      </c>
      <c r="E4454">
        <v>9470</v>
      </c>
      <c r="F4454" t="s">
        <v>33</v>
      </c>
      <c r="G4454" t="s">
        <v>33</v>
      </c>
      <c r="H4454">
        <v>389000</v>
      </c>
      <c r="I4454" t="s">
        <v>24</v>
      </c>
      <c r="J4454">
        <v>4</v>
      </c>
      <c r="K4454">
        <v>218</v>
      </c>
      <c r="L4454" t="s">
        <v>17948</v>
      </c>
      <c r="M4454" t="b">
        <v>0</v>
      </c>
      <c r="N4454" t="b">
        <v>0</v>
      </c>
      <c r="O4454" t="b">
        <v>1</v>
      </c>
      <c r="P4454" t="b">
        <v>1</v>
      </c>
      <c r="Q4454" t="b">
        <v>1</v>
      </c>
      <c r="R4454">
        <v>200</v>
      </c>
      <c r="S4454" t="s">
        <v>19052</v>
      </c>
      <c r="T4454">
        <v>2</v>
      </c>
      <c r="U4454" t="b">
        <v>0</v>
      </c>
      <c r="V4454" t="s">
        <v>27</v>
      </c>
    </row>
    <row r="4455" spans="1:22" x14ac:dyDescent="0.25">
      <c r="A4455">
        <v>4645</v>
      </c>
      <c r="B4455" t="s">
        <v>4538</v>
      </c>
      <c r="C4455">
        <v>10826762</v>
      </c>
      <c r="D4455" t="s">
        <v>29</v>
      </c>
      <c r="E4455">
        <v>1180</v>
      </c>
      <c r="F4455" t="s">
        <v>33</v>
      </c>
      <c r="G4455" t="s">
        <v>33</v>
      </c>
      <c r="H4455">
        <v>530000</v>
      </c>
      <c r="I4455" t="s">
        <v>24</v>
      </c>
      <c r="J4455">
        <v>3</v>
      </c>
      <c r="K4455">
        <v>140</v>
      </c>
      <c r="L4455" t="s">
        <v>30</v>
      </c>
      <c r="M4455" t="b">
        <v>0</v>
      </c>
      <c r="N4455" t="b">
        <v>0</v>
      </c>
      <c r="O4455" t="b">
        <v>1</v>
      </c>
      <c r="P4455" t="b">
        <v>1</v>
      </c>
      <c r="Q4455" t="b">
        <v>1</v>
      </c>
      <c r="R4455">
        <v>41</v>
      </c>
      <c r="S4455" t="s">
        <v>17955</v>
      </c>
      <c r="T4455">
        <v>2</v>
      </c>
      <c r="U4455" t="b">
        <v>0</v>
      </c>
      <c r="V4455" t="s">
        <v>27</v>
      </c>
    </row>
    <row r="4456" spans="1:22" x14ac:dyDescent="0.25">
      <c r="A4456">
        <v>4646</v>
      </c>
      <c r="B4456" t="s">
        <v>4539</v>
      </c>
      <c r="C4456">
        <v>10547543</v>
      </c>
      <c r="D4456" t="s">
        <v>29</v>
      </c>
      <c r="E4456">
        <v>1180</v>
      </c>
      <c r="F4456" t="s">
        <v>33</v>
      </c>
      <c r="G4456" t="s">
        <v>33</v>
      </c>
      <c r="H4456">
        <v>827000</v>
      </c>
      <c r="I4456" t="s">
        <v>24</v>
      </c>
      <c r="J4456">
        <v>5</v>
      </c>
      <c r="K4456">
        <v>284</v>
      </c>
      <c r="L4456" t="s">
        <v>30</v>
      </c>
      <c r="M4456" t="b">
        <v>0</v>
      </c>
      <c r="N4456" t="b">
        <v>0</v>
      </c>
      <c r="O4456" t="b">
        <v>1</v>
      </c>
      <c r="P4456" t="b">
        <v>1</v>
      </c>
      <c r="Q4456" t="b">
        <v>1</v>
      </c>
      <c r="R4456">
        <v>85</v>
      </c>
      <c r="S4456" t="s">
        <v>51</v>
      </c>
      <c r="T4456">
        <v>2</v>
      </c>
      <c r="U4456" t="b">
        <v>0</v>
      </c>
      <c r="V4456" t="s">
        <v>27</v>
      </c>
    </row>
    <row r="4457" spans="1:22" x14ac:dyDescent="0.25">
      <c r="A4457">
        <v>4647</v>
      </c>
      <c r="B4457" t="s">
        <v>4540</v>
      </c>
      <c r="C4457">
        <v>10464538</v>
      </c>
      <c r="D4457" t="s">
        <v>29</v>
      </c>
      <c r="E4457">
        <v>1180</v>
      </c>
      <c r="F4457" t="s">
        <v>33</v>
      </c>
      <c r="G4457" t="s">
        <v>33</v>
      </c>
      <c r="H4457">
        <v>835000</v>
      </c>
      <c r="I4457" t="s">
        <v>24</v>
      </c>
      <c r="J4457">
        <v>5</v>
      </c>
      <c r="K4457">
        <v>292</v>
      </c>
      <c r="L4457" t="s">
        <v>30</v>
      </c>
      <c r="M4457" t="b">
        <v>0</v>
      </c>
      <c r="N4457" t="b">
        <v>0</v>
      </c>
      <c r="O4457" t="b">
        <v>1</v>
      </c>
      <c r="P4457" t="b">
        <v>1</v>
      </c>
      <c r="Q4457" t="b">
        <v>1</v>
      </c>
      <c r="R4457">
        <v>85</v>
      </c>
      <c r="S4457" t="s">
        <v>18546</v>
      </c>
      <c r="T4457">
        <v>2</v>
      </c>
      <c r="U4457" t="b">
        <v>0</v>
      </c>
      <c r="V4457" t="s">
        <v>27</v>
      </c>
    </row>
    <row r="4458" spans="1:22" x14ac:dyDescent="0.25">
      <c r="A4458">
        <v>4648</v>
      </c>
      <c r="B4458" t="s">
        <v>4541</v>
      </c>
      <c r="C4458">
        <v>10827783</v>
      </c>
      <c r="D4458" t="s">
        <v>18280</v>
      </c>
      <c r="E4458">
        <v>1800</v>
      </c>
      <c r="F4458" t="s">
        <v>33</v>
      </c>
      <c r="G4458" t="s">
        <v>17938</v>
      </c>
      <c r="H4458">
        <v>869000</v>
      </c>
      <c r="I4458" t="s">
        <v>24</v>
      </c>
      <c r="J4458">
        <v>5</v>
      </c>
      <c r="K4458">
        <v>292</v>
      </c>
      <c r="L4458" t="s">
        <v>30</v>
      </c>
      <c r="M4458" t="b">
        <v>0</v>
      </c>
      <c r="N4458" t="b">
        <v>0</v>
      </c>
      <c r="O4458" t="b">
        <v>1</v>
      </c>
      <c r="P4458" t="b">
        <v>1</v>
      </c>
      <c r="Q4458" t="b">
        <v>1</v>
      </c>
      <c r="R4458">
        <v>757</v>
      </c>
      <c r="S4458" t="s">
        <v>17945</v>
      </c>
      <c r="T4458">
        <v>4</v>
      </c>
      <c r="U4458" t="b">
        <v>1</v>
      </c>
      <c r="V4458" t="s">
        <v>27</v>
      </c>
    </row>
    <row r="4459" spans="1:22" x14ac:dyDescent="0.25">
      <c r="A4459">
        <v>4649</v>
      </c>
      <c r="B4459" t="s">
        <v>4542</v>
      </c>
      <c r="C4459">
        <v>10835013</v>
      </c>
      <c r="D4459" t="s">
        <v>19323</v>
      </c>
      <c r="E4459">
        <v>2280</v>
      </c>
      <c r="F4459" t="s">
        <v>23</v>
      </c>
      <c r="G4459" t="s">
        <v>17980</v>
      </c>
      <c r="H4459">
        <v>315000</v>
      </c>
      <c r="I4459" t="s">
        <v>24</v>
      </c>
      <c r="J4459">
        <v>2</v>
      </c>
      <c r="K4459">
        <v>104</v>
      </c>
      <c r="L4459" t="s">
        <v>46</v>
      </c>
      <c r="N4459" t="b">
        <v>1</v>
      </c>
      <c r="O4459" t="b">
        <v>1</v>
      </c>
      <c r="P4459" t="b">
        <v>1</v>
      </c>
      <c r="Q4459" t="b">
        <v>1</v>
      </c>
      <c r="S4459" t="s">
        <v>26</v>
      </c>
      <c r="T4459">
        <v>2</v>
      </c>
      <c r="V4459" t="s">
        <v>17974</v>
      </c>
    </row>
    <row r="4460" spans="1:22" x14ac:dyDescent="0.25">
      <c r="A4460">
        <v>4650</v>
      </c>
      <c r="B4460" t="s">
        <v>4543</v>
      </c>
      <c r="C4460">
        <v>10834172</v>
      </c>
      <c r="D4460" t="s">
        <v>19102</v>
      </c>
      <c r="E4460">
        <v>1050</v>
      </c>
      <c r="F4460" t="s">
        <v>23</v>
      </c>
      <c r="G4460" t="s">
        <v>23</v>
      </c>
      <c r="H4460">
        <v>1290000</v>
      </c>
      <c r="I4460" t="s">
        <v>24</v>
      </c>
      <c r="J4460">
        <v>3</v>
      </c>
      <c r="K4460">
        <v>292</v>
      </c>
      <c r="L4460" t="s">
        <v>26</v>
      </c>
      <c r="M4460" t="b">
        <v>0</v>
      </c>
      <c r="N4460" t="b">
        <v>0</v>
      </c>
      <c r="S4460" t="s">
        <v>26</v>
      </c>
      <c r="T4460">
        <v>2</v>
      </c>
      <c r="U4460" t="b">
        <v>0</v>
      </c>
      <c r="V4460" t="s">
        <v>48</v>
      </c>
    </row>
    <row r="4461" spans="1:22" x14ac:dyDescent="0.25">
      <c r="A4461">
        <v>4651</v>
      </c>
      <c r="B4461" t="s">
        <v>4544</v>
      </c>
      <c r="C4461">
        <v>10842001</v>
      </c>
      <c r="D4461" t="s">
        <v>19324</v>
      </c>
      <c r="E4461">
        <v>9850</v>
      </c>
      <c r="F4461" t="s">
        <v>23</v>
      </c>
      <c r="G4461" t="s">
        <v>23</v>
      </c>
      <c r="H4461">
        <v>409900</v>
      </c>
      <c r="I4461" t="s">
        <v>24</v>
      </c>
      <c r="J4461">
        <v>3</v>
      </c>
      <c r="K4461">
        <v>119</v>
      </c>
      <c r="L4461" t="s">
        <v>26</v>
      </c>
      <c r="M4461" t="b">
        <v>0</v>
      </c>
      <c r="N4461" t="b">
        <v>0</v>
      </c>
      <c r="O4461" t="b">
        <v>1</v>
      </c>
      <c r="P4461" t="b">
        <v>1</v>
      </c>
      <c r="S4461" t="s">
        <v>26</v>
      </c>
      <c r="U4461" t="b">
        <v>0</v>
      </c>
      <c r="V4461" t="s">
        <v>26</v>
      </c>
    </row>
    <row r="4462" spans="1:22" x14ac:dyDescent="0.25">
      <c r="A4462">
        <v>4652</v>
      </c>
      <c r="B4462" t="s">
        <v>4545</v>
      </c>
      <c r="C4462">
        <v>10842000</v>
      </c>
      <c r="D4462" t="s">
        <v>18299</v>
      </c>
      <c r="E4462">
        <v>2170</v>
      </c>
      <c r="F4462" t="s">
        <v>33</v>
      </c>
      <c r="G4462" t="s">
        <v>17943</v>
      </c>
      <c r="H4462">
        <v>379000</v>
      </c>
      <c r="I4462" t="s">
        <v>24</v>
      </c>
      <c r="J4462">
        <v>3</v>
      </c>
      <c r="K4462">
        <v>168</v>
      </c>
      <c r="L4462" t="s">
        <v>46</v>
      </c>
      <c r="N4462" t="b">
        <v>0</v>
      </c>
      <c r="O4462" t="b">
        <v>1</v>
      </c>
      <c r="P4462" t="b">
        <v>1</v>
      </c>
      <c r="Q4462" t="b">
        <v>1</v>
      </c>
      <c r="R4462">
        <v>32</v>
      </c>
      <c r="S4462" t="s">
        <v>26</v>
      </c>
      <c r="U4462" t="b">
        <v>0</v>
      </c>
      <c r="V4462" t="s">
        <v>17936</v>
      </c>
    </row>
    <row r="4463" spans="1:22" x14ac:dyDescent="0.25">
      <c r="A4463">
        <v>4653</v>
      </c>
      <c r="B4463" t="s">
        <v>4546</v>
      </c>
      <c r="C4463">
        <v>10841999</v>
      </c>
      <c r="D4463" t="s">
        <v>18428</v>
      </c>
      <c r="E4463">
        <v>2110</v>
      </c>
      <c r="F4463" t="s">
        <v>33</v>
      </c>
      <c r="G4463" t="s">
        <v>33</v>
      </c>
      <c r="H4463">
        <v>578000</v>
      </c>
      <c r="I4463" t="s">
        <v>24</v>
      </c>
      <c r="J4463">
        <v>3</v>
      </c>
      <c r="K4463">
        <v>197</v>
      </c>
      <c r="L4463" t="s">
        <v>46</v>
      </c>
      <c r="M4463" t="b">
        <v>0</v>
      </c>
      <c r="N4463" t="b">
        <v>0</v>
      </c>
      <c r="O4463" t="b">
        <v>1</v>
      </c>
      <c r="P4463" t="b">
        <v>1</v>
      </c>
      <c r="Q4463" t="b">
        <v>1</v>
      </c>
      <c r="R4463">
        <v>50</v>
      </c>
      <c r="S4463" t="s">
        <v>26</v>
      </c>
      <c r="U4463" t="b">
        <v>0</v>
      </c>
      <c r="V4463" t="s">
        <v>27</v>
      </c>
    </row>
    <row r="4464" spans="1:22" x14ac:dyDescent="0.25">
      <c r="A4464">
        <v>4654</v>
      </c>
      <c r="B4464" t="s">
        <v>4547</v>
      </c>
      <c r="C4464">
        <v>10841998</v>
      </c>
      <c r="D4464" t="s">
        <v>18560</v>
      </c>
      <c r="E4464">
        <v>2140</v>
      </c>
      <c r="F4464" t="s">
        <v>33</v>
      </c>
      <c r="G4464" t="s">
        <v>33</v>
      </c>
      <c r="H4464">
        <v>259900</v>
      </c>
      <c r="I4464" t="s">
        <v>24</v>
      </c>
      <c r="J4464">
        <v>2</v>
      </c>
      <c r="K4464">
        <v>95</v>
      </c>
      <c r="L4464" t="s">
        <v>46</v>
      </c>
      <c r="M4464" t="b">
        <v>0</v>
      </c>
      <c r="N4464" t="b">
        <v>0</v>
      </c>
      <c r="Q4464" t="b">
        <v>1</v>
      </c>
      <c r="R4464">
        <v>22</v>
      </c>
      <c r="S4464" t="s">
        <v>17999</v>
      </c>
      <c r="U4464" t="b">
        <v>0</v>
      </c>
      <c r="V4464" t="s">
        <v>17936</v>
      </c>
    </row>
    <row r="4465" spans="1:22" x14ac:dyDescent="0.25">
      <c r="A4465">
        <v>4655</v>
      </c>
      <c r="B4465" t="s">
        <v>4548</v>
      </c>
      <c r="C4465">
        <v>10841997</v>
      </c>
      <c r="D4465" t="s">
        <v>18747</v>
      </c>
      <c r="E4465">
        <v>8540</v>
      </c>
      <c r="F4465" t="s">
        <v>23</v>
      </c>
      <c r="G4465" t="s">
        <v>23</v>
      </c>
      <c r="H4465">
        <v>139000</v>
      </c>
      <c r="I4465" t="s">
        <v>24</v>
      </c>
      <c r="J4465">
        <v>3</v>
      </c>
      <c r="K4465">
        <v>114</v>
      </c>
      <c r="L4465" t="s">
        <v>26</v>
      </c>
      <c r="M4465" t="b">
        <v>0</v>
      </c>
      <c r="N4465" t="b">
        <v>0</v>
      </c>
      <c r="S4465" t="s">
        <v>26</v>
      </c>
      <c r="U4465" t="b">
        <v>0</v>
      </c>
      <c r="V4465" t="s">
        <v>17946</v>
      </c>
    </row>
    <row r="4466" spans="1:22" x14ac:dyDescent="0.25">
      <c r="A4466">
        <v>4656</v>
      </c>
      <c r="B4466" t="s">
        <v>4549</v>
      </c>
      <c r="C4466">
        <v>10841996</v>
      </c>
      <c r="D4466" t="s">
        <v>19168</v>
      </c>
      <c r="E4466">
        <v>8520</v>
      </c>
      <c r="F4466" t="s">
        <v>23</v>
      </c>
      <c r="G4466" t="s">
        <v>23</v>
      </c>
      <c r="H4466">
        <v>179000</v>
      </c>
      <c r="I4466" t="s">
        <v>24</v>
      </c>
      <c r="J4466">
        <v>3</v>
      </c>
      <c r="K4466">
        <v>117</v>
      </c>
      <c r="L4466" t="s">
        <v>18005</v>
      </c>
      <c r="M4466" t="b">
        <v>0</v>
      </c>
      <c r="N4466" t="b">
        <v>0</v>
      </c>
      <c r="S4466" t="s">
        <v>51</v>
      </c>
      <c r="U4466" t="b">
        <v>0</v>
      </c>
      <c r="V4466" t="s">
        <v>27</v>
      </c>
    </row>
    <row r="4467" spans="1:22" x14ac:dyDescent="0.25">
      <c r="A4467">
        <v>4657</v>
      </c>
      <c r="B4467" t="s">
        <v>4550</v>
      </c>
      <c r="C4467">
        <v>10841995</v>
      </c>
      <c r="D4467" t="s">
        <v>19168</v>
      </c>
      <c r="E4467">
        <v>8520</v>
      </c>
      <c r="F4467" t="s">
        <v>33</v>
      </c>
      <c r="G4467" t="s">
        <v>33</v>
      </c>
      <c r="H4467">
        <v>179000</v>
      </c>
      <c r="I4467" t="s">
        <v>24</v>
      </c>
      <c r="J4467">
        <v>3</v>
      </c>
      <c r="K4467">
        <v>117</v>
      </c>
      <c r="L4467" t="s">
        <v>18005</v>
      </c>
      <c r="M4467" t="b">
        <v>0</v>
      </c>
      <c r="N4467" t="b">
        <v>0</v>
      </c>
      <c r="S4467" t="s">
        <v>51</v>
      </c>
      <c r="U4467" t="b">
        <v>0</v>
      </c>
      <c r="V4467" t="s">
        <v>27</v>
      </c>
    </row>
    <row r="4468" spans="1:22" x14ac:dyDescent="0.25">
      <c r="A4468">
        <v>4658</v>
      </c>
      <c r="B4468" t="s">
        <v>4551</v>
      </c>
      <c r="C4468">
        <v>10841994</v>
      </c>
      <c r="D4468" t="s">
        <v>17981</v>
      </c>
      <c r="E4468">
        <v>2000</v>
      </c>
      <c r="F4468" t="s">
        <v>23</v>
      </c>
      <c r="G4468" t="s">
        <v>23</v>
      </c>
      <c r="H4468">
        <v>319000</v>
      </c>
      <c r="I4468" t="s">
        <v>24</v>
      </c>
      <c r="J4468">
        <v>2</v>
      </c>
      <c r="K4468">
        <v>64</v>
      </c>
      <c r="L4468" t="s">
        <v>25</v>
      </c>
      <c r="N4468" t="b">
        <v>0</v>
      </c>
      <c r="S4468" t="s">
        <v>26</v>
      </c>
      <c r="U4468" t="b">
        <v>0</v>
      </c>
      <c r="V4468" t="s">
        <v>17974</v>
      </c>
    </row>
    <row r="4469" spans="1:22" x14ac:dyDescent="0.25">
      <c r="A4469">
        <v>4659</v>
      </c>
      <c r="B4469" t="s">
        <v>4552</v>
      </c>
      <c r="C4469">
        <v>10841993</v>
      </c>
      <c r="D4469" t="s">
        <v>17981</v>
      </c>
      <c r="E4469">
        <v>2000</v>
      </c>
      <c r="F4469" t="s">
        <v>23</v>
      </c>
      <c r="G4469" t="s">
        <v>23</v>
      </c>
      <c r="H4469">
        <v>249000</v>
      </c>
      <c r="I4469" t="s">
        <v>24</v>
      </c>
      <c r="J4469">
        <v>1</v>
      </c>
      <c r="K4469">
        <v>85</v>
      </c>
      <c r="L4469" t="s">
        <v>46</v>
      </c>
      <c r="N4469" t="b">
        <v>0</v>
      </c>
      <c r="O4469" t="b">
        <v>1</v>
      </c>
      <c r="P4469" t="b">
        <v>1</v>
      </c>
      <c r="S4469" t="s">
        <v>26</v>
      </c>
      <c r="U4469" t="b">
        <v>0</v>
      </c>
      <c r="V4469" t="s">
        <v>26</v>
      </c>
    </row>
    <row r="4470" spans="1:22" x14ac:dyDescent="0.25">
      <c r="A4470">
        <v>4660</v>
      </c>
      <c r="B4470" t="s">
        <v>4553</v>
      </c>
      <c r="C4470">
        <v>10841991</v>
      </c>
      <c r="D4470" t="s">
        <v>18939</v>
      </c>
      <c r="E4470">
        <v>2860</v>
      </c>
      <c r="F4470" t="s">
        <v>33</v>
      </c>
      <c r="G4470" t="s">
        <v>33</v>
      </c>
      <c r="H4470">
        <v>398000</v>
      </c>
      <c r="I4470" t="s">
        <v>24</v>
      </c>
      <c r="J4470">
        <v>4</v>
      </c>
      <c r="K4470">
        <v>188</v>
      </c>
      <c r="L4470" t="s">
        <v>46</v>
      </c>
      <c r="N4470" t="b">
        <v>1</v>
      </c>
      <c r="O4470" t="b">
        <v>1</v>
      </c>
      <c r="P4470" t="b">
        <v>1</v>
      </c>
      <c r="Q4470" t="b">
        <v>1</v>
      </c>
      <c r="S4470" t="s">
        <v>26</v>
      </c>
      <c r="U4470" t="b">
        <v>0</v>
      </c>
      <c r="V4470" t="s">
        <v>26</v>
      </c>
    </row>
    <row r="4471" spans="1:22" x14ac:dyDescent="0.25">
      <c r="A4471">
        <v>4661</v>
      </c>
      <c r="B4471" t="s">
        <v>4554</v>
      </c>
      <c r="C4471">
        <v>10841989</v>
      </c>
      <c r="D4471" t="s">
        <v>19325</v>
      </c>
      <c r="E4471">
        <v>2820</v>
      </c>
      <c r="F4471" t="s">
        <v>33</v>
      </c>
      <c r="G4471" t="s">
        <v>33</v>
      </c>
      <c r="H4471">
        <v>448000</v>
      </c>
      <c r="I4471" t="s">
        <v>24</v>
      </c>
      <c r="J4471">
        <v>3</v>
      </c>
      <c r="K4471">
        <v>254</v>
      </c>
      <c r="L4471" t="s">
        <v>46</v>
      </c>
      <c r="N4471" t="b">
        <v>0</v>
      </c>
      <c r="S4471" t="s">
        <v>26</v>
      </c>
      <c r="U4471" t="b">
        <v>0</v>
      </c>
      <c r="V4471" t="s">
        <v>26</v>
      </c>
    </row>
    <row r="4472" spans="1:22" x14ac:dyDescent="0.25">
      <c r="A4472">
        <v>4662</v>
      </c>
      <c r="B4472" t="s">
        <v>4555</v>
      </c>
      <c r="C4472">
        <v>10841988</v>
      </c>
      <c r="D4472" t="s">
        <v>19220</v>
      </c>
      <c r="E4472">
        <v>2580</v>
      </c>
      <c r="F4472" t="s">
        <v>23</v>
      </c>
      <c r="G4472" t="s">
        <v>23</v>
      </c>
      <c r="H4472">
        <v>279000</v>
      </c>
      <c r="I4472" t="s">
        <v>24</v>
      </c>
      <c r="J4472">
        <v>2</v>
      </c>
      <c r="K4472">
        <v>93</v>
      </c>
      <c r="L4472" t="s">
        <v>25</v>
      </c>
      <c r="N4472" t="b">
        <v>0</v>
      </c>
      <c r="O4472" t="b">
        <v>1</v>
      </c>
      <c r="P4472" t="b">
        <v>1</v>
      </c>
      <c r="Q4472" t="b">
        <v>1</v>
      </c>
      <c r="S4472" t="s">
        <v>26</v>
      </c>
      <c r="U4472" t="b">
        <v>0</v>
      </c>
      <c r="V4472" t="s">
        <v>26</v>
      </c>
    </row>
    <row r="4473" spans="1:22" x14ac:dyDescent="0.25">
      <c r="A4473">
        <v>4663</v>
      </c>
      <c r="B4473" t="s">
        <v>4556</v>
      </c>
      <c r="C4473">
        <v>10841987</v>
      </c>
      <c r="D4473" t="s">
        <v>19220</v>
      </c>
      <c r="E4473">
        <v>2580</v>
      </c>
      <c r="F4473" t="s">
        <v>23</v>
      </c>
      <c r="G4473" t="s">
        <v>23</v>
      </c>
      <c r="H4473">
        <v>219000</v>
      </c>
      <c r="I4473" t="s">
        <v>24</v>
      </c>
      <c r="J4473">
        <v>1</v>
      </c>
      <c r="K4473">
        <v>64</v>
      </c>
      <c r="L4473" t="s">
        <v>25</v>
      </c>
      <c r="N4473" t="b">
        <v>0</v>
      </c>
      <c r="O4473" t="b">
        <v>1</v>
      </c>
      <c r="P4473" t="b">
        <v>1</v>
      </c>
      <c r="S4473" t="s">
        <v>26</v>
      </c>
      <c r="U4473" t="b">
        <v>0</v>
      </c>
      <c r="V4473" t="s">
        <v>26</v>
      </c>
    </row>
    <row r="4474" spans="1:22" x14ac:dyDescent="0.25">
      <c r="A4474">
        <v>4664</v>
      </c>
      <c r="B4474" t="s">
        <v>4557</v>
      </c>
      <c r="C4474">
        <v>10841986</v>
      </c>
      <c r="D4474" t="s">
        <v>19220</v>
      </c>
      <c r="E4474">
        <v>2580</v>
      </c>
      <c r="F4474" t="s">
        <v>23</v>
      </c>
      <c r="G4474" t="s">
        <v>23</v>
      </c>
      <c r="H4474">
        <v>229000</v>
      </c>
      <c r="I4474" t="s">
        <v>24</v>
      </c>
      <c r="J4474">
        <v>1</v>
      </c>
      <c r="K4474">
        <v>65</v>
      </c>
      <c r="L4474" t="s">
        <v>25</v>
      </c>
      <c r="N4474" t="b">
        <v>0</v>
      </c>
      <c r="O4474" t="b">
        <v>1</v>
      </c>
      <c r="P4474" t="b">
        <v>1</v>
      </c>
      <c r="Q4474" t="b">
        <v>1</v>
      </c>
      <c r="S4474" t="s">
        <v>26</v>
      </c>
      <c r="U4474" t="b">
        <v>0</v>
      </c>
      <c r="V4474" t="s">
        <v>26</v>
      </c>
    </row>
    <row r="4475" spans="1:22" x14ac:dyDescent="0.25">
      <c r="A4475">
        <v>4665</v>
      </c>
      <c r="B4475" t="s">
        <v>4558</v>
      </c>
      <c r="C4475">
        <v>10841985</v>
      </c>
      <c r="D4475" t="s">
        <v>19220</v>
      </c>
      <c r="E4475">
        <v>2580</v>
      </c>
      <c r="F4475" t="s">
        <v>23</v>
      </c>
      <c r="G4475" t="s">
        <v>23</v>
      </c>
      <c r="H4475">
        <v>289000</v>
      </c>
      <c r="I4475" t="s">
        <v>24</v>
      </c>
      <c r="J4475">
        <v>2</v>
      </c>
      <c r="K4475">
        <v>93</v>
      </c>
      <c r="L4475" t="s">
        <v>25</v>
      </c>
      <c r="N4475" t="b">
        <v>0</v>
      </c>
      <c r="O4475" t="b">
        <v>1</v>
      </c>
      <c r="P4475" t="b">
        <v>1</v>
      </c>
      <c r="Q4475" t="b">
        <v>1</v>
      </c>
      <c r="S4475" t="s">
        <v>26</v>
      </c>
      <c r="U4475" t="b">
        <v>0</v>
      </c>
      <c r="V4475" t="s">
        <v>26</v>
      </c>
    </row>
    <row r="4476" spans="1:22" x14ac:dyDescent="0.25">
      <c r="A4476">
        <v>4666</v>
      </c>
      <c r="B4476" t="s">
        <v>4559</v>
      </c>
      <c r="C4476">
        <v>10841984</v>
      </c>
      <c r="D4476" t="s">
        <v>19220</v>
      </c>
      <c r="E4476">
        <v>2580</v>
      </c>
      <c r="F4476" t="s">
        <v>23</v>
      </c>
      <c r="G4476" t="s">
        <v>23</v>
      </c>
      <c r="H4476">
        <v>289000</v>
      </c>
      <c r="I4476" t="s">
        <v>24</v>
      </c>
      <c r="J4476">
        <v>2</v>
      </c>
      <c r="K4476">
        <v>92</v>
      </c>
      <c r="L4476" t="s">
        <v>25</v>
      </c>
      <c r="N4476" t="b">
        <v>0</v>
      </c>
      <c r="O4476" t="b">
        <v>1</v>
      </c>
      <c r="P4476" t="b">
        <v>1</v>
      </c>
      <c r="Q4476" t="b">
        <v>1</v>
      </c>
      <c r="S4476" t="s">
        <v>26</v>
      </c>
      <c r="U4476" t="b">
        <v>0</v>
      </c>
      <c r="V4476" t="s">
        <v>26</v>
      </c>
    </row>
    <row r="4477" spans="1:22" x14ac:dyDescent="0.25">
      <c r="A4477">
        <v>4667</v>
      </c>
      <c r="B4477" t="s">
        <v>4560</v>
      </c>
      <c r="C4477">
        <v>10841983</v>
      </c>
      <c r="D4477" t="s">
        <v>19220</v>
      </c>
      <c r="E4477">
        <v>2580</v>
      </c>
      <c r="F4477" t="s">
        <v>23</v>
      </c>
      <c r="G4477" t="s">
        <v>23</v>
      </c>
      <c r="H4477">
        <v>289000</v>
      </c>
      <c r="I4477" t="s">
        <v>24</v>
      </c>
      <c r="J4477">
        <v>2</v>
      </c>
      <c r="K4477">
        <v>87</v>
      </c>
      <c r="L4477" t="s">
        <v>25</v>
      </c>
      <c r="N4477" t="b">
        <v>0</v>
      </c>
      <c r="O4477" t="b">
        <v>1</v>
      </c>
      <c r="P4477" t="b">
        <v>1</v>
      </c>
      <c r="Q4477" t="b">
        <v>1</v>
      </c>
      <c r="S4477" t="s">
        <v>26</v>
      </c>
      <c r="U4477" t="b">
        <v>0</v>
      </c>
      <c r="V4477" t="s">
        <v>26</v>
      </c>
    </row>
    <row r="4478" spans="1:22" x14ac:dyDescent="0.25">
      <c r="A4478">
        <v>4668</v>
      </c>
      <c r="B4478" t="s">
        <v>4561</v>
      </c>
      <c r="C4478">
        <v>10841982</v>
      </c>
      <c r="D4478" t="s">
        <v>19220</v>
      </c>
      <c r="E4478">
        <v>2580</v>
      </c>
      <c r="F4478" t="s">
        <v>23</v>
      </c>
      <c r="G4478" t="s">
        <v>23</v>
      </c>
      <c r="H4478">
        <v>259000</v>
      </c>
      <c r="I4478" t="s">
        <v>24</v>
      </c>
      <c r="J4478">
        <v>1</v>
      </c>
      <c r="K4478">
        <v>83</v>
      </c>
      <c r="L4478" t="s">
        <v>25</v>
      </c>
      <c r="N4478" t="b">
        <v>0</v>
      </c>
      <c r="O4478" t="b">
        <v>1</v>
      </c>
      <c r="P4478" t="b">
        <v>1</v>
      </c>
      <c r="Q4478" t="b">
        <v>1</v>
      </c>
      <c r="S4478" t="s">
        <v>26</v>
      </c>
      <c r="U4478" t="b">
        <v>0</v>
      </c>
      <c r="V4478" t="s">
        <v>26</v>
      </c>
    </row>
    <row r="4479" spans="1:22" x14ac:dyDescent="0.25">
      <c r="A4479">
        <v>4669</v>
      </c>
      <c r="B4479" t="s">
        <v>4562</v>
      </c>
      <c r="C4479">
        <v>10841981</v>
      </c>
      <c r="D4479" t="s">
        <v>19220</v>
      </c>
      <c r="E4479">
        <v>2580</v>
      </c>
      <c r="F4479" t="s">
        <v>23</v>
      </c>
      <c r="G4479" t="s">
        <v>23</v>
      </c>
      <c r="H4479">
        <v>319000</v>
      </c>
      <c r="I4479" t="s">
        <v>24</v>
      </c>
      <c r="J4479">
        <v>2</v>
      </c>
      <c r="K4479">
        <v>103</v>
      </c>
      <c r="L4479" t="s">
        <v>25</v>
      </c>
      <c r="N4479" t="b">
        <v>0</v>
      </c>
      <c r="O4479" t="b">
        <v>1</v>
      </c>
      <c r="P4479" t="b">
        <v>1</v>
      </c>
      <c r="S4479" t="s">
        <v>26</v>
      </c>
      <c r="U4479" t="b">
        <v>0</v>
      </c>
      <c r="V4479" t="s">
        <v>26</v>
      </c>
    </row>
    <row r="4480" spans="1:22" x14ac:dyDescent="0.25">
      <c r="A4480">
        <v>4670</v>
      </c>
      <c r="B4480" t="s">
        <v>4563</v>
      </c>
      <c r="C4480">
        <v>10841980</v>
      </c>
      <c r="D4480" t="s">
        <v>19220</v>
      </c>
      <c r="E4480">
        <v>2580</v>
      </c>
      <c r="F4480" t="s">
        <v>23</v>
      </c>
      <c r="G4480" t="s">
        <v>23</v>
      </c>
      <c r="H4480">
        <v>279000</v>
      </c>
      <c r="I4480" t="s">
        <v>24</v>
      </c>
      <c r="J4480">
        <v>2</v>
      </c>
      <c r="K4480">
        <v>81</v>
      </c>
      <c r="L4480" t="s">
        <v>25</v>
      </c>
      <c r="N4480" t="b">
        <v>0</v>
      </c>
      <c r="O4480" t="b">
        <v>1</v>
      </c>
      <c r="P4480" t="b">
        <v>1</v>
      </c>
      <c r="Q4480" t="b">
        <v>1</v>
      </c>
      <c r="S4480" t="s">
        <v>26</v>
      </c>
      <c r="U4480" t="b">
        <v>0</v>
      </c>
      <c r="V4480" t="s">
        <v>26</v>
      </c>
    </row>
    <row r="4481" spans="1:22" x14ac:dyDescent="0.25">
      <c r="A4481">
        <v>4671</v>
      </c>
      <c r="B4481" t="s">
        <v>4564</v>
      </c>
      <c r="C4481">
        <v>10841979</v>
      </c>
      <c r="D4481" t="s">
        <v>19220</v>
      </c>
      <c r="E4481">
        <v>2580</v>
      </c>
      <c r="F4481" t="s">
        <v>23</v>
      </c>
      <c r="G4481" t="s">
        <v>23</v>
      </c>
      <c r="H4481">
        <v>309000</v>
      </c>
      <c r="I4481" t="s">
        <v>24</v>
      </c>
      <c r="J4481">
        <v>2</v>
      </c>
      <c r="K4481">
        <v>93</v>
      </c>
      <c r="L4481" t="s">
        <v>25</v>
      </c>
      <c r="N4481" t="b">
        <v>0</v>
      </c>
      <c r="O4481" t="b">
        <v>1</v>
      </c>
      <c r="P4481" t="b">
        <v>1</v>
      </c>
      <c r="Q4481" t="b">
        <v>1</v>
      </c>
      <c r="S4481" t="s">
        <v>26</v>
      </c>
      <c r="U4481" t="b">
        <v>0</v>
      </c>
      <c r="V4481" t="s">
        <v>26</v>
      </c>
    </row>
    <row r="4482" spans="1:22" x14ac:dyDescent="0.25">
      <c r="A4482">
        <v>4672</v>
      </c>
      <c r="B4482" t="s">
        <v>4565</v>
      </c>
      <c r="C4482">
        <v>10841978</v>
      </c>
      <c r="D4482" t="s">
        <v>19220</v>
      </c>
      <c r="E4482">
        <v>2580</v>
      </c>
      <c r="F4482" t="s">
        <v>23</v>
      </c>
      <c r="G4482" t="s">
        <v>23</v>
      </c>
      <c r="H4482">
        <v>339000</v>
      </c>
      <c r="I4482" t="s">
        <v>24</v>
      </c>
      <c r="J4482">
        <v>2</v>
      </c>
      <c r="K4482">
        <v>109</v>
      </c>
      <c r="L4482" t="s">
        <v>25</v>
      </c>
      <c r="N4482" t="b">
        <v>0</v>
      </c>
      <c r="O4482" t="b">
        <v>1</v>
      </c>
      <c r="P4482" t="b">
        <v>1</v>
      </c>
      <c r="Q4482" t="b">
        <v>1</v>
      </c>
      <c r="S4482" t="s">
        <v>26</v>
      </c>
      <c r="U4482" t="b">
        <v>0</v>
      </c>
      <c r="V4482" t="s">
        <v>26</v>
      </c>
    </row>
    <row r="4483" spans="1:22" x14ac:dyDescent="0.25">
      <c r="A4483">
        <v>4673</v>
      </c>
      <c r="B4483" t="s">
        <v>4566</v>
      </c>
      <c r="C4483">
        <v>10841976</v>
      </c>
      <c r="D4483" t="s">
        <v>19220</v>
      </c>
      <c r="E4483">
        <v>2580</v>
      </c>
      <c r="F4483" t="s">
        <v>33</v>
      </c>
      <c r="G4483" t="s">
        <v>33</v>
      </c>
      <c r="H4483">
        <v>469000</v>
      </c>
      <c r="I4483" t="s">
        <v>24</v>
      </c>
      <c r="J4483">
        <v>3</v>
      </c>
      <c r="K4483">
        <v>201</v>
      </c>
      <c r="L4483" t="s">
        <v>46</v>
      </c>
      <c r="N4483" t="b">
        <v>0</v>
      </c>
      <c r="O4483" t="b">
        <v>1</v>
      </c>
      <c r="P4483" t="b">
        <v>1</v>
      </c>
      <c r="S4483" t="s">
        <v>26</v>
      </c>
      <c r="U4483" t="b">
        <v>0</v>
      </c>
      <c r="V4483" t="s">
        <v>26</v>
      </c>
    </row>
    <row r="4484" spans="1:22" x14ac:dyDescent="0.25">
      <c r="A4484">
        <v>4674</v>
      </c>
      <c r="B4484" t="s">
        <v>4567</v>
      </c>
      <c r="C4484">
        <v>10841975</v>
      </c>
      <c r="D4484" t="s">
        <v>18478</v>
      </c>
      <c r="E4484">
        <v>3290</v>
      </c>
      <c r="F4484" t="s">
        <v>33</v>
      </c>
      <c r="G4484" t="s">
        <v>33</v>
      </c>
      <c r="H4484">
        <v>509000</v>
      </c>
      <c r="I4484" t="s">
        <v>24</v>
      </c>
      <c r="J4484">
        <v>3</v>
      </c>
      <c r="K4484">
        <v>150</v>
      </c>
      <c r="L4484" t="s">
        <v>26</v>
      </c>
      <c r="M4484" t="b">
        <v>0</v>
      </c>
      <c r="N4484" t="b">
        <v>0</v>
      </c>
      <c r="O4484" t="b">
        <v>1</v>
      </c>
      <c r="P4484" t="b">
        <v>1</v>
      </c>
      <c r="Q4484" t="b">
        <v>1</v>
      </c>
      <c r="R4484">
        <v>155</v>
      </c>
      <c r="S4484" t="s">
        <v>19326</v>
      </c>
      <c r="U4484" t="b">
        <v>0</v>
      </c>
      <c r="V4484" t="s">
        <v>26</v>
      </c>
    </row>
    <row r="4485" spans="1:22" x14ac:dyDescent="0.25">
      <c r="A4485">
        <v>4675</v>
      </c>
      <c r="B4485" t="s">
        <v>4568</v>
      </c>
      <c r="C4485">
        <v>10841974</v>
      </c>
      <c r="D4485" t="s">
        <v>18256</v>
      </c>
      <c r="E4485">
        <v>8000</v>
      </c>
      <c r="F4485" t="s">
        <v>23</v>
      </c>
      <c r="G4485" t="s">
        <v>18385</v>
      </c>
      <c r="H4485">
        <v>995000</v>
      </c>
      <c r="I4485" t="s">
        <v>24</v>
      </c>
      <c r="J4485">
        <v>3</v>
      </c>
      <c r="L4485" t="s">
        <v>26</v>
      </c>
      <c r="N4485" t="b">
        <v>0</v>
      </c>
      <c r="O4485" t="b">
        <v>1</v>
      </c>
      <c r="P4485" t="b">
        <v>1</v>
      </c>
      <c r="Q4485" t="b">
        <v>1</v>
      </c>
      <c r="S4485" t="s">
        <v>26</v>
      </c>
      <c r="U4485" t="b">
        <v>0</v>
      </c>
      <c r="V4485" t="s">
        <v>17974</v>
      </c>
    </row>
    <row r="4486" spans="1:22" x14ac:dyDescent="0.25">
      <c r="A4486">
        <v>4676</v>
      </c>
      <c r="B4486" t="s">
        <v>4569</v>
      </c>
      <c r="C4486">
        <v>10841973</v>
      </c>
      <c r="D4486" t="s">
        <v>18256</v>
      </c>
      <c r="E4486">
        <v>8000</v>
      </c>
      <c r="F4486" t="s">
        <v>23</v>
      </c>
      <c r="G4486" t="s">
        <v>23</v>
      </c>
      <c r="H4486">
        <v>985000</v>
      </c>
      <c r="I4486" t="s">
        <v>24</v>
      </c>
      <c r="J4486">
        <v>2</v>
      </c>
      <c r="L4486" t="s">
        <v>26</v>
      </c>
      <c r="N4486" t="b">
        <v>0</v>
      </c>
      <c r="O4486" t="b">
        <v>1</v>
      </c>
      <c r="P4486" t="b">
        <v>1</v>
      </c>
      <c r="Q4486" t="b">
        <v>1</v>
      </c>
      <c r="R4486">
        <v>5000</v>
      </c>
      <c r="S4486" t="s">
        <v>26</v>
      </c>
      <c r="U4486" t="b">
        <v>0</v>
      </c>
      <c r="V4486" t="s">
        <v>17974</v>
      </c>
    </row>
    <row r="4487" spans="1:22" x14ac:dyDescent="0.25">
      <c r="A4487">
        <v>4677</v>
      </c>
      <c r="B4487" t="s">
        <v>4570</v>
      </c>
      <c r="C4487">
        <v>10841972</v>
      </c>
      <c r="D4487" t="s">
        <v>19327</v>
      </c>
      <c r="E4487">
        <v>3400</v>
      </c>
      <c r="F4487" t="s">
        <v>33</v>
      </c>
      <c r="G4487" t="s">
        <v>33</v>
      </c>
      <c r="H4487">
        <v>399000</v>
      </c>
      <c r="I4487" t="s">
        <v>24</v>
      </c>
      <c r="J4487">
        <v>3</v>
      </c>
      <c r="K4487">
        <v>180</v>
      </c>
      <c r="L4487" t="s">
        <v>26</v>
      </c>
      <c r="N4487" t="b">
        <v>0</v>
      </c>
      <c r="Q4487" t="b">
        <v>1</v>
      </c>
      <c r="R4487">
        <v>600</v>
      </c>
      <c r="S4487" t="s">
        <v>26</v>
      </c>
      <c r="U4487" t="b">
        <v>0</v>
      </c>
      <c r="V4487" t="s">
        <v>27</v>
      </c>
    </row>
    <row r="4488" spans="1:22" x14ac:dyDescent="0.25">
      <c r="A4488">
        <v>4678</v>
      </c>
      <c r="B4488" t="s">
        <v>4571</v>
      </c>
      <c r="C4488">
        <v>10841971</v>
      </c>
      <c r="D4488" t="s">
        <v>18506</v>
      </c>
      <c r="E4488">
        <v>9031</v>
      </c>
      <c r="F4488" t="s">
        <v>23</v>
      </c>
      <c r="G4488" t="s">
        <v>23</v>
      </c>
      <c r="H4488">
        <v>198000</v>
      </c>
      <c r="I4488" t="s">
        <v>24</v>
      </c>
      <c r="J4488">
        <v>2</v>
      </c>
      <c r="K4488">
        <v>84</v>
      </c>
      <c r="L4488" t="s">
        <v>46</v>
      </c>
      <c r="M4488" t="b">
        <v>0</v>
      </c>
      <c r="N4488" t="b">
        <v>0</v>
      </c>
      <c r="S4488" t="s">
        <v>26</v>
      </c>
      <c r="U4488" t="b">
        <v>0</v>
      </c>
      <c r="V4488" t="s">
        <v>17936</v>
      </c>
    </row>
    <row r="4489" spans="1:22" x14ac:dyDescent="0.25">
      <c r="A4489">
        <v>4679</v>
      </c>
      <c r="B4489" t="s">
        <v>4572</v>
      </c>
      <c r="C4489">
        <v>10841969</v>
      </c>
      <c r="D4489" t="s">
        <v>18822</v>
      </c>
      <c r="E4489">
        <v>8670</v>
      </c>
      <c r="F4489" t="s">
        <v>23</v>
      </c>
      <c r="G4489" t="s">
        <v>23</v>
      </c>
      <c r="H4489">
        <v>475000</v>
      </c>
      <c r="I4489" t="s">
        <v>24</v>
      </c>
      <c r="J4489">
        <v>2</v>
      </c>
      <c r="K4489">
        <v>72</v>
      </c>
      <c r="L4489" t="s">
        <v>26</v>
      </c>
      <c r="M4489" t="b">
        <v>1</v>
      </c>
      <c r="N4489" t="b">
        <v>0</v>
      </c>
      <c r="O4489" t="b">
        <v>1</v>
      </c>
      <c r="P4489" t="b">
        <v>1</v>
      </c>
      <c r="S4489" t="s">
        <v>26</v>
      </c>
      <c r="U4489" t="b">
        <v>0</v>
      </c>
      <c r="V4489" t="s">
        <v>26</v>
      </c>
    </row>
    <row r="4490" spans="1:22" x14ac:dyDescent="0.25">
      <c r="A4490">
        <v>4680</v>
      </c>
      <c r="B4490" t="s">
        <v>4573</v>
      </c>
      <c r="C4490">
        <v>10841968</v>
      </c>
      <c r="D4490" t="s">
        <v>18822</v>
      </c>
      <c r="E4490">
        <v>8670</v>
      </c>
      <c r="F4490" t="s">
        <v>23</v>
      </c>
      <c r="G4490" t="s">
        <v>23</v>
      </c>
      <c r="H4490">
        <v>425000</v>
      </c>
      <c r="I4490" t="s">
        <v>24</v>
      </c>
      <c r="J4490">
        <v>2</v>
      </c>
      <c r="K4490">
        <v>64</v>
      </c>
      <c r="L4490" t="s">
        <v>26</v>
      </c>
      <c r="M4490" t="b">
        <v>1</v>
      </c>
      <c r="N4490" t="b">
        <v>0</v>
      </c>
      <c r="S4490" t="s">
        <v>26</v>
      </c>
      <c r="U4490" t="b">
        <v>0</v>
      </c>
      <c r="V4490" t="s">
        <v>26</v>
      </c>
    </row>
    <row r="4491" spans="1:22" x14ac:dyDescent="0.25">
      <c r="A4491">
        <v>4681</v>
      </c>
      <c r="B4491" t="s">
        <v>4574</v>
      </c>
      <c r="C4491">
        <v>10819280</v>
      </c>
      <c r="D4491" t="s">
        <v>18243</v>
      </c>
      <c r="E4491">
        <v>4500</v>
      </c>
      <c r="F4491" t="s">
        <v>23</v>
      </c>
      <c r="G4491" t="s">
        <v>23</v>
      </c>
      <c r="H4491">
        <v>139500</v>
      </c>
      <c r="I4491" t="s">
        <v>24</v>
      </c>
      <c r="J4491">
        <v>1</v>
      </c>
      <c r="K4491">
        <v>70</v>
      </c>
      <c r="L4491" t="s">
        <v>46</v>
      </c>
      <c r="N4491" t="b">
        <v>1</v>
      </c>
      <c r="S4491" t="s">
        <v>26</v>
      </c>
      <c r="T4491">
        <v>4</v>
      </c>
      <c r="V4491" t="s">
        <v>27</v>
      </c>
    </row>
    <row r="4492" spans="1:22" x14ac:dyDescent="0.25">
      <c r="A4492">
        <v>4682</v>
      </c>
      <c r="B4492" t="s">
        <v>4575</v>
      </c>
      <c r="C4492">
        <v>10818888</v>
      </c>
      <c r="D4492" t="s">
        <v>18307</v>
      </c>
      <c r="E4492">
        <v>9520</v>
      </c>
      <c r="F4492" t="s">
        <v>23</v>
      </c>
      <c r="G4492" t="s">
        <v>23</v>
      </c>
      <c r="H4492">
        <v>220000</v>
      </c>
      <c r="I4492" t="s">
        <v>24</v>
      </c>
      <c r="J4492">
        <v>2</v>
      </c>
      <c r="K4492">
        <v>90</v>
      </c>
      <c r="L4492" t="s">
        <v>46</v>
      </c>
      <c r="M4492" t="b">
        <v>0</v>
      </c>
      <c r="N4492" t="b">
        <v>0</v>
      </c>
      <c r="O4492" t="b">
        <v>1</v>
      </c>
      <c r="P4492" t="b">
        <v>1</v>
      </c>
      <c r="Q4492" t="b">
        <v>1</v>
      </c>
      <c r="S4492" t="s">
        <v>26</v>
      </c>
      <c r="T4492">
        <v>3</v>
      </c>
      <c r="U4492" t="b">
        <v>0</v>
      </c>
      <c r="V4492" t="s">
        <v>17936</v>
      </c>
    </row>
    <row r="4493" spans="1:22" x14ac:dyDescent="0.25">
      <c r="A4493">
        <v>4683</v>
      </c>
      <c r="B4493" t="s">
        <v>4576</v>
      </c>
      <c r="C4493">
        <v>10818676</v>
      </c>
      <c r="D4493" t="s">
        <v>18363</v>
      </c>
      <c r="E4493">
        <v>8400</v>
      </c>
      <c r="F4493" t="s">
        <v>23</v>
      </c>
      <c r="G4493" t="s">
        <v>23</v>
      </c>
      <c r="H4493">
        <v>279000</v>
      </c>
      <c r="I4493" t="s">
        <v>24</v>
      </c>
      <c r="J4493">
        <v>2</v>
      </c>
      <c r="K4493">
        <v>83</v>
      </c>
      <c r="L4493" t="s">
        <v>25</v>
      </c>
      <c r="M4493" t="b">
        <v>1</v>
      </c>
      <c r="N4493" t="b">
        <v>0</v>
      </c>
      <c r="O4493" t="b">
        <v>1</v>
      </c>
      <c r="P4493" t="b">
        <v>1</v>
      </c>
      <c r="S4493" t="s">
        <v>26</v>
      </c>
      <c r="T4493">
        <v>2</v>
      </c>
      <c r="U4493" t="b">
        <v>0</v>
      </c>
      <c r="V4493" t="s">
        <v>27</v>
      </c>
    </row>
    <row r="4494" spans="1:22" x14ac:dyDescent="0.25">
      <c r="A4494">
        <v>4684</v>
      </c>
      <c r="B4494" t="s">
        <v>4577</v>
      </c>
      <c r="C4494">
        <v>10832913</v>
      </c>
      <c r="D4494" t="s">
        <v>17986</v>
      </c>
      <c r="E4494">
        <v>1030</v>
      </c>
      <c r="F4494" t="s">
        <v>33</v>
      </c>
      <c r="G4494" t="s">
        <v>33</v>
      </c>
      <c r="H4494">
        <v>995000</v>
      </c>
      <c r="I4494" t="s">
        <v>24</v>
      </c>
      <c r="J4494">
        <v>6</v>
      </c>
      <c r="K4494">
        <v>300</v>
      </c>
      <c r="L4494" t="s">
        <v>26</v>
      </c>
      <c r="N4494" t="b">
        <v>0</v>
      </c>
      <c r="O4494" t="b">
        <v>1</v>
      </c>
      <c r="P4494" t="b">
        <v>1</v>
      </c>
      <c r="Q4494" t="b">
        <v>1</v>
      </c>
      <c r="R4494">
        <v>110</v>
      </c>
      <c r="S4494" t="s">
        <v>17949</v>
      </c>
      <c r="T4494">
        <v>2</v>
      </c>
      <c r="U4494" t="b">
        <v>0</v>
      </c>
      <c r="V4494" t="s">
        <v>27</v>
      </c>
    </row>
    <row r="4495" spans="1:22" x14ac:dyDescent="0.25">
      <c r="A4495">
        <v>4685</v>
      </c>
      <c r="B4495" t="s">
        <v>1655</v>
      </c>
      <c r="C4495">
        <v>10845208</v>
      </c>
      <c r="D4495" t="s">
        <v>18689</v>
      </c>
      <c r="E4495">
        <v>6220</v>
      </c>
      <c r="F4495" t="s">
        <v>54</v>
      </c>
      <c r="G4495" t="s">
        <v>54</v>
      </c>
      <c r="I4495" t="s">
        <v>24</v>
      </c>
      <c r="L4495" t="s">
        <v>26</v>
      </c>
      <c r="N4495" t="b">
        <v>0</v>
      </c>
      <c r="S4495" t="s">
        <v>26</v>
      </c>
      <c r="V4495" t="s">
        <v>26</v>
      </c>
    </row>
    <row r="4496" spans="1:22" x14ac:dyDescent="0.25">
      <c r="A4496">
        <v>4686</v>
      </c>
      <c r="B4496" t="s">
        <v>4578</v>
      </c>
      <c r="C4496">
        <v>10836858</v>
      </c>
      <c r="D4496" t="s">
        <v>18999</v>
      </c>
      <c r="E4496">
        <v>2235</v>
      </c>
      <c r="F4496" t="s">
        <v>33</v>
      </c>
      <c r="G4496" t="s">
        <v>33</v>
      </c>
      <c r="H4496">
        <v>225000</v>
      </c>
      <c r="I4496" t="s">
        <v>24</v>
      </c>
      <c r="J4496">
        <v>2</v>
      </c>
      <c r="K4496">
        <v>149</v>
      </c>
      <c r="L4496" t="s">
        <v>17948</v>
      </c>
      <c r="N4496" t="b">
        <v>1</v>
      </c>
      <c r="S4496" t="s">
        <v>26</v>
      </c>
      <c r="T4496">
        <v>4</v>
      </c>
      <c r="V4496" t="s">
        <v>17946</v>
      </c>
    </row>
    <row r="4497" spans="1:22" x14ac:dyDescent="0.25">
      <c r="A4497">
        <v>4688</v>
      </c>
      <c r="B4497" t="s">
        <v>4580</v>
      </c>
      <c r="C4497">
        <v>10835881</v>
      </c>
      <c r="D4497" t="s">
        <v>18479</v>
      </c>
      <c r="E4497">
        <v>4420</v>
      </c>
      <c r="F4497" t="s">
        <v>33</v>
      </c>
      <c r="G4497" t="s">
        <v>33</v>
      </c>
      <c r="H4497">
        <v>269000</v>
      </c>
      <c r="I4497" t="s">
        <v>24</v>
      </c>
      <c r="J4497">
        <v>4</v>
      </c>
      <c r="K4497">
        <v>245</v>
      </c>
      <c r="L4497" t="s">
        <v>46</v>
      </c>
      <c r="M4497" t="b">
        <v>0</v>
      </c>
      <c r="N4497" t="b">
        <v>0</v>
      </c>
      <c r="O4497" t="b">
        <v>1</v>
      </c>
      <c r="P4497" t="b">
        <v>1</v>
      </c>
      <c r="S4497" t="s">
        <v>17945</v>
      </c>
      <c r="T4497">
        <v>2</v>
      </c>
      <c r="U4497" t="b">
        <v>0</v>
      </c>
      <c r="V4497" t="s">
        <v>17946</v>
      </c>
    </row>
    <row r="4498" spans="1:22" x14ac:dyDescent="0.25">
      <c r="A4498">
        <v>4689</v>
      </c>
      <c r="B4498" t="s">
        <v>4581</v>
      </c>
      <c r="C4498">
        <v>10835943</v>
      </c>
      <c r="D4498" t="s">
        <v>19328</v>
      </c>
      <c r="E4498">
        <v>2170</v>
      </c>
      <c r="F4498" t="s">
        <v>33</v>
      </c>
      <c r="G4498" t="s">
        <v>33</v>
      </c>
      <c r="H4498">
        <v>299500</v>
      </c>
      <c r="I4498" t="s">
        <v>24</v>
      </c>
      <c r="J4498">
        <v>2</v>
      </c>
      <c r="K4498">
        <v>92</v>
      </c>
      <c r="L4498" t="s">
        <v>46</v>
      </c>
      <c r="M4498" t="b">
        <v>0</v>
      </c>
      <c r="N4498" t="b">
        <v>0</v>
      </c>
      <c r="Q4498" t="b">
        <v>1</v>
      </c>
      <c r="R4498">
        <v>20</v>
      </c>
      <c r="S4498" t="s">
        <v>26</v>
      </c>
      <c r="T4498">
        <v>2</v>
      </c>
      <c r="U4498" t="b">
        <v>0</v>
      </c>
      <c r="V4498" t="s">
        <v>27</v>
      </c>
    </row>
    <row r="4499" spans="1:22" x14ac:dyDescent="0.25">
      <c r="A4499">
        <v>4690</v>
      </c>
      <c r="B4499" t="s">
        <v>4582</v>
      </c>
      <c r="C4499">
        <v>10837685</v>
      </c>
      <c r="D4499" t="s">
        <v>18366</v>
      </c>
      <c r="E4499">
        <v>2830</v>
      </c>
      <c r="F4499" t="s">
        <v>33</v>
      </c>
      <c r="G4499" t="s">
        <v>33</v>
      </c>
      <c r="H4499">
        <v>347000</v>
      </c>
      <c r="I4499" t="s">
        <v>24</v>
      </c>
      <c r="J4499">
        <v>4</v>
      </c>
      <c r="K4499">
        <v>153</v>
      </c>
      <c r="L4499" t="s">
        <v>17944</v>
      </c>
      <c r="N4499" t="b">
        <v>1</v>
      </c>
      <c r="S4499" t="s">
        <v>26</v>
      </c>
      <c r="T4499">
        <v>3</v>
      </c>
      <c r="V4499" t="s">
        <v>17936</v>
      </c>
    </row>
    <row r="4500" spans="1:22" x14ac:dyDescent="0.25">
      <c r="A4500">
        <v>4691</v>
      </c>
      <c r="B4500" t="s">
        <v>4583</v>
      </c>
      <c r="C4500">
        <v>10837687</v>
      </c>
      <c r="D4500" t="s">
        <v>19329</v>
      </c>
      <c r="E4500">
        <v>2801</v>
      </c>
      <c r="F4500" t="s">
        <v>33</v>
      </c>
      <c r="G4500" t="s">
        <v>33</v>
      </c>
      <c r="H4500">
        <v>525000</v>
      </c>
      <c r="I4500" t="s">
        <v>24</v>
      </c>
      <c r="J4500">
        <v>4</v>
      </c>
      <c r="K4500">
        <v>181</v>
      </c>
      <c r="L4500" t="s">
        <v>46</v>
      </c>
      <c r="N4500" t="b">
        <v>1</v>
      </c>
      <c r="Q4500" t="b">
        <v>1</v>
      </c>
      <c r="R4500">
        <v>430</v>
      </c>
      <c r="S4500" t="s">
        <v>26</v>
      </c>
      <c r="T4500">
        <v>4</v>
      </c>
      <c r="V4500" t="s">
        <v>48</v>
      </c>
    </row>
    <row r="4501" spans="1:22" x14ac:dyDescent="0.25">
      <c r="A4501">
        <v>4692</v>
      </c>
      <c r="B4501" t="s">
        <v>4584</v>
      </c>
      <c r="C4501">
        <v>10836147</v>
      </c>
      <c r="D4501" t="s">
        <v>18462</v>
      </c>
      <c r="E4501">
        <v>1950</v>
      </c>
      <c r="F4501" t="s">
        <v>33</v>
      </c>
      <c r="G4501" t="s">
        <v>33</v>
      </c>
      <c r="H4501">
        <v>569000</v>
      </c>
      <c r="I4501" t="s">
        <v>24</v>
      </c>
      <c r="J4501">
        <v>4</v>
      </c>
      <c r="K4501">
        <v>207</v>
      </c>
      <c r="L4501" t="s">
        <v>26</v>
      </c>
      <c r="M4501" t="b">
        <v>0</v>
      </c>
      <c r="N4501" t="b">
        <v>0</v>
      </c>
      <c r="O4501" t="b">
        <v>1</v>
      </c>
      <c r="P4501" t="b">
        <v>1</v>
      </c>
      <c r="S4501" t="s">
        <v>18873</v>
      </c>
      <c r="T4501">
        <v>4</v>
      </c>
      <c r="U4501" t="b">
        <v>0</v>
      </c>
      <c r="V4501" t="s">
        <v>17946</v>
      </c>
    </row>
    <row r="4502" spans="1:22" x14ac:dyDescent="0.25">
      <c r="A4502">
        <v>4693</v>
      </c>
      <c r="B4502" t="s">
        <v>4585</v>
      </c>
      <c r="C4502">
        <v>10837341</v>
      </c>
      <c r="D4502" t="s">
        <v>18525</v>
      </c>
      <c r="E4502">
        <v>2860</v>
      </c>
      <c r="F4502" t="s">
        <v>33</v>
      </c>
      <c r="G4502" t="s">
        <v>33</v>
      </c>
      <c r="H4502">
        <v>580000</v>
      </c>
      <c r="I4502" t="s">
        <v>24</v>
      </c>
      <c r="J4502">
        <v>4</v>
      </c>
      <c r="K4502">
        <v>240</v>
      </c>
      <c r="L4502" t="s">
        <v>46</v>
      </c>
      <c r="N4502" t="b">
        <v>1</v>
      </c>
      <c r="O4502" t="b">
        <v>1</v>
      </c>
      <c r="P4502" t="b">
        <v>1</v>
      </c>
      <c r="Q4502" t="b">
        <v>1</v>
      </c>
      <c r="R4502">
        <v>240</v>
      </c>
      <c r="S4502" t="s">
        <v>26</v>
      </c>
      <c r="T4502">
        <v>3</v>
      </c>
      <c r="V4502" t="s">
        <v>48</v>
      </c>
    </row>
    <row r="4503" spans="1:22" x14ac:dyDescent="0.25">
      <c r="A4503">
        <v>4695</v>
      </c>
      <c r="B4503" t="s">
        <v>4587</v>
      </c>
      <c r="C4503">
        <v>10838654</v>
      </c>
      <c r="D4503" t="s">
        <v>17953</v>
      </c>
      <c r="E4503">
        <v>8370</v>
      </c>
      <c r="F4503" t="s">
        <v>23</v>
      </c>
      <c r="G4503" t="s">
        <v>23</v>
      </c>
      <c r="H4503">
        <v>229000</v>
      </c>
      <c r="I4503" t="s">
        <v>24</v>
      </c>
      <c r="J4503">
        <v>2</v>
      </c>
      <c r="K4503">
        <v>62</v>
      </c>
      <c r="L4503" t="s">
        <v>26</v>
      </c>
      <c r="N4503" t="b">
        <v>0</v>
      </c>
      <c r="S4503" t="s">
        <v>26</v>
      </c>
      <c r="V4503" t="s">
        <v>48</v>
      </c>
    </row>
    <row r="4504" spans="1:22" x14ac:dyDescent="0.25">
      <c r="A4504">
        <v>4696</v>
      </c>
      <c r="B4504" t="s">
        <v>4588</v>
      </c>
      <c r="C4504">
        <v>10838811</v>
      </c>
      <c r="D4504" t="s">
        <v>17965</v>
      </c>
      <c r="E4504">
        <v>9000</v>
      </c>
      <c r="F4504" t="s">
        <v>23</v>
      </c>
      <c r="G4504" t="s">
        <v>23</v>
      </c>
      <c r="H4504">
        <v>415000</v>
      </c>
      <c r="I4504" t="s">
        <v>24</v>
      </c>
      <c r="J4504">
        <v>3</v>
      </c>
      <c r="K4504">
        <v>111</v>
      </c>
      <c r="L4504" t="s">
        <v>26</v>
      </c>
      <c r="N4504" t="b">
        <v>0</v>
      </c>
      <c r="O4504" t="b">
        <v>1</v>
      </c>
      <c r="P4504" t="b">
        <v>1</v>
      </c>
      <c r="S4504" t="s">
        <v>26</v>
      </c>
      <c r="V4504" t="s">
        <v>48</v>
      </c>
    </row>
    <row r="4505" spans="1:22" x14ac:dyDescent="0.25">
      <c r="A4505">
        <v>4697</v>
      </c>
      <c r="B4505" t="s">
        <v>2981</v>
      </c>
      <c r="C4505">
        <v>10843912</v>
      </c>
      <c r="D4505" t="s">
        <v>17941</v>
      </c>
      <c r="E4505">
        <v>1200</v>
      </c>
      <c r="F4505" t="s">
        <v>23</v>
      </c>
      <c r="G4505" t="s">
        <v>17980</v>
      </c>
      <c r="H4505">
        <v>1390000</v>
      </c>
      <c r="I4505" t="s">
        <v>24</v>
      </c>
      <c r="J4505">
        <v>4</v>
      </c>
      <c r="K4505">
        <v>225</v>
      </c>
      <c r="L4505" t="s">
        <v>46</v>
      </c>
      <c r="M4505" t="b">
        <v>0</v>
      </c>
      <c r="N4505" t="b">
        <v>0</v>
      </c>
      <c r="O4505" t="b">
        <v>1</v>
      </c>
      <c r="P4505" t="b">
        <v>1</v>
      </c>
      <c r="S4505" t="s">
        <v>26</v>
      </c>
      <c r="T4505">
        <v>2</v>
      </c>
      <c r="U4505" t="b">
        <v>0</v>
      </c>
      <c r="V4505" t="s">
        <v>26</v>
      </c>
    </row>
    <row r="4506" spans="1:22" x14ac:dyDescent="0.25">
      <c r="A4506">
        <v>4698</v>
      </c>
      <c r="B4506" t="s">
        <v>4322</v>
      </c>
      <c r="C4506">
        <v>10842194</v>
      </c>
      <c r="D4506" t="s">
        <v>18292</v>
      </c>
      <c r="E4506">
        <v>8930</v>
      </c>
      <c r="F4506" t="s">
        <v>33</v>
      </c>
      <c r="G4506" t="s">
        <v>33</v>
      </c>
      <c r="H4506">
        <v>159000</v>
      </c>
      <c r="I4506" t="s">
        <v>24</v>
      </c>
      <c r="J4506">
        <v>2</v>
      </c>
      <c r="K4506">
        <v>110</v>
      </c>
      <c r="L4506" t="s">
        <v>17944</v>
      </c>
      <c r="M4506" t="b">
        <v>0</v>
      </c>
      <c r="N4506" t="b">
        <v>0</v>
      </c>
      <c r="O4506" t="b">
        <v>1</v>
      </c>
      <c r="P4506" t="b">
        <v>1</v>
      </c>
      <c r="Q4506" t="b">
        <v>1</v>
      </c>
      <c r="R4506">
        <v>40</v>
      </c>
      <c r="S4506" t="s">
        <v>26</v>
      </c>
      <c r="T4506">
        <v>2</v>
      </c>
      <c r="U4506" t="b">
        <v>0</v>
      </c>
      <c r="V4506" t="s">
        <v>48</v>
      </c>
    </row>
    <row r="4507" spans="1:22" x14ac:dyDescent="0.25">
      <c r="A4507">
        <v>4699</v>
      </c>
      <c r="B4507" t="s">
        <v>3041</v>
      </c>
      <c r="C4507">
        <v>10843851</v>
      </c>
      <c r="D4507" t="s">
        <v>19062</v>
      </c>
      <c r="E4507">
        <v>9860</v>
      </c>
      <c r="F4507" t="s">
        <v>33</v>
      </c>
      <c r="G4507" t="s">
        <v>33</v>
      </c>
      <c r="H4507">
        <v>299000</v>
      </c>
      <c r="I4507" t="s">
        <v>24</v>
      </c>
      <c r="J4507">
        <v>2</v>
      </c>
      <c r="K4507">
        <v>206</v>
      </c>
      <c r="L4507" t="s">
        <v>26</v>
      </c>
      <c r="N4507" t="b">
        <v>1</v>
      </c>
      <c r="O4507" t="b">
        <v>1</v>
      </c>
      <c r="P4507" t="b">
        <v>1</v>
      </c>
      <c r="S4507" t="s">
        <v>26</v>
      </c>
      <c r="T4507">
        <v>3</v>
      </c>
      <c r="V4507" t="s">
        <v>17946</v>
      </c>
    </row>
    <row r="4508" spans="1:22" x14ac:dyDescent="0.25">
      <c r="A4508">
        <v>4700</v>
      </c>
      <c r="B4508" t="s">
        <v>3310</v>
      </c>
      <c r="C4508">
        <v>10843444</v>
      </c>
      <c r="D4508" t="s">
        <v>19124</v>
      </c>
      <c r="E4508">
        <v>4470</v>
      </c>
      <c r="F4508" t="s">
        <v>33</v>
      </c>
      <c r="G4508" t="s">
        <v>17938</v>
      </c>
      <c r="H4508">
        <v>399000</v>
      </c>
      <c r="I4508" t="s">
        <v>24</v>
      </c>
      <c r="J4508">
        <v>4</v>
      </c>
      <c r="K4508">
        <v>248</v>
      </c>
      <c r="L4508" t="s">
        <v>26</v>
      </c>
      <c r="M4508" t="b">
        <v>0</v>
      </c>
      <c r="N4508" t="b">
        <v>0</v>
      </c>
      <c r="S4508" t="s">
        <v>18804</v>
      </c>
      <c r="T4508">
        <v>4</v>
      </c>
      <c r="U4508" t="b">
        <v>0</v>
      </c>
      <c r="V4508" t="s">
        <v>26</v>
      </c>
    </row>
    <row r="4509" spans="1:22" x14ac:dyDescent="0.25">
      <c r="A4509">
        <v>4701</v>
      </c>
      <c r="B4509" t="s">
        <v>4589</v>
      </c>
      <c r="C4509">
        <v>10831293</v>
      </c>
      <c r="D4509" t="s">
        <v>19330</v>
      </c>
      <c r="E4509">
        <v>9500</v>
      </c>
      <c r="F4509" t="s">
        <v>33</v>
      </c>
      <c r="G4509" t="s">
        <v>33</v>
      </c>
      <c r="H4509">
        <v>444000</v>
      </c>
      <c r="I4509" t="s">
        <v>24</v>
      </c>
      <c r="J4509">
        <v>3</v>
      </c>
      <c r="K4509">
        <v>168</v>
      </c>
      <c r="L4509" t="s">
        <v>25</v>
      </c>
      <c r="N4509" t="b">
        <v>0</v>
      </c>
      <c r="O4509" t="b">
        <v>1</v>
      </c>
      <c r="P4509" t="b">
        <v>1</v>
      </c>
      <c r="Q4509" t="b">
        <v>1</v>
      </c>
      <c r="R4509">
        <v>150</v>
      </c>
      <c r="S4509" t="s">
        <v>51</v>
      </c>
      <c r="T4509">
        <v>3</v>
      </c>
      <c r="U4509" t="b">
        <v>0</v>
      </c>
      <c r="V4509" t="s">
        <v>27</v>
      </c>
    </row>
    <row r="4510" spans="1:22" x14ac:dyDescent="0.25">
      <c r="A4510">
        <v>4702</v>
      </c>
      <c r="B4510" t="s">
        <v>4590</v>
      </c>
      <c r="C4510">
        <v>10831295</v>
      </c>
      <c r="D4510" t="s">
        <v>19330</v>
      </c>
      <c r="E4510">
        <v>9500</v>
      </c>
      <c r="F4510" t="s">
        <v>33</v>
      </c>
      <c r="G4510" t="s">
        <v>33</v>
      </c>
      <c r="H4510">
        <v>447000</v>
      </c>
      <c r="I4510" t="s">
        <v>24</v>
      </c>
      <c r="J4510">
        <v>3</v>
      </c>
      <c r="K4510">
        <v>168</v>
      </c>
      <c r="L4510" t="s">
        <v>25</v>
      </c>
      <c r="N4510" t="b">
        <v>0</v>
      </c>
      <c r="O4510" t="b">
        <v>1</v>
      </c>
      <c r="P4510" t="b">
        <v>1</v>
      </c>
      <c r="Q4510" t="b">
        <v>1</v>
      </c>
      <c r="R4510">
        <v>150</v>
      </c>
      <c r="S4510" t="s">
        <v>51</v>
      </c>
      <c r="T4510">
        <v>3</v>
      </c>
      <c r="U4510" t="b">
        <v>0</v>
      </c>
      <c r="V4510" t="s">
        <v>27</v>
      </c>
    </row>
    <row r="4511" spans="1:22" x14ac:dyDescent="0.25">
      <c r="A4511">
        <v>4703</v>
      </c>
      <c r="B4511" t="s">
        <v>4591</v>
      </c>
      <c r="C4511">
        <v>10831300</v>
      </c>
      <c r="D4511" t="s">
        <v>19330</v>
      </c>
      <c r="E4511">
        <v>9500</v>
      </c>
      <c r="F4511" t="s">
        <v>33</v>
      </c>
      <c r="G4511" t="s">
        <v>33</v>
      </c>
      <c r="H4511">
        <v>449000</v>
      </c>
      <c r="I4511" t="s">
        <v>24</v>
      </c>
      <c r="J4511">
        <v>3</v>
      </c>
      <c r="K4511">
        <v>168</v>
      </c>
      <c r="L4511" t="s">
        <v>25</v>
      </c>
      <c r="N4511" t="b">
        <v>0</v>
      </c>
      <c r="O4511" t="b">
        <v>1</v>
      </c>
      <c r="P4511" t="b">
        <v>1</v>
      </c>
      <c r="Q4511" t="b">
        <v>1</v>
      </c>
      <c r="R4511">
        <v>150</v>
      </c>
      <c r="S4511" t="s">
        <v>51</v>
      </c>
      <c r="T4511">
        <v>3</v>
      </c>
      <c r="U4511" t="b">
        <v>0</v>
      </c>
      <c r="V4511" t="s">
        <v>27</v>
      </c>
    </row>
    <row r="4512" spans="1:22" x14ac:dyDescent="0.25">
      <c r="A4512">
        <v>4704</v>
      </c>
      <c r="B4512" t="s">
        <v>3377</v>
      </c>
      <c r="C4512">
        <v>10843357</v>
      </c>
      <c r="D4512" t="s">
        <v>18587</v>
      </c>
      <c r="E4512">
        <v>1650</v>
      </c>
      <c r="F4512" t="s">
        <v>33</v>
      </c>
      <c r="G4512" t="s">
        <v>17938</v>
      </c>
      <c r="H4512">
        <v>450000</v>
      </c>
      <c r="I4512" t="s">
        <v>24</v>
      </c>
      <c r="J4512">
        <v>3</v>
      </c>
      <c r="K4512">
        <v>128</v>
      </c>
      <c r="L4512" t="s">
        <v>17948</v>
      </c>
      <c r="M4512" t="b">
        <v>0</v>
      </c>
      <c r="N4512" t="b">
        <v>0</v>
      </c>
      <c r="O4512" t="b">
        <v>1</v>
      </c>
      <c r="P4512" t="b">
        <v>1</v>
      </c>
      <c r="Q4512" t="b">
        <v>1</v>
      </c>
      <c r="R4512">
        <v>1900</v>
      </c>
      <c r="S4512" t="s">
        <v>26</v>
      </c>
      <c r="T4512">
        <v>4</v>
      </c>
      <c r="U4512" t="b">
        <v>0</v>
      </c>
      <c r="V4512" t="s">
        <v>17946</v>
      </c>
    </row>
    <row r="4513" spans="1:22" x14ac:dyDescent="0.25">
      <c r="A4513">
        <v>4705</v>
      </c>
      <c r="B4513" t="s">
        <v>4592</v>
      </c>
      <c r="C4513">
        <v>10831302</v>
      </c>
      <c r="D4513" t="s">
        <v>19330</v>
      </c>
      <c r="E4513">
        <v>9500</v>
      </c>
      <c r="F4513" t="s">
        <v>33</v>
      </c>
      <c r="G4513" t="s">
        <v>33</v>
      </c>
      <c r="H4513">
        <v>524000</v>
      </c>
      <c r="I4513" t="s">
        <v>24</v>
      </c>
      <c r="J4513">
        <v>3</v>
      </c>
      <c r="K4513">
        <v>180</v>
      </c>
      <c r="L4513" t="s">
        <v>25</v>
      </c>
      <c r="N4513" t="b">
        <v>0</v>
      </c>
      <c r="O4513" t="b">
        <v>1</v>
      </c>
      <c r="P4513" t="b">
        <v>1</v>
      </c>
      <c r="Q4513" t="b">
        <v>1</v>
      </c>
      <c r="R4513">
        <v>200</v>
      </c>
      <c r="S4513" t="s">
        <v>17949</v>
      </c>
      <c r="T4513">
        <v>4</v>
      </c>
      <c r="U4513" t="b">
        <v>0</v>
      </c>
      <c r="V4513" t="s">
        <v>27</v>
      </c>
    </row>
    <row r="4514" spans="1:22" x14ac:dyDescent="0.25">
      <c r="A4514">
        <v>4706</v>
      </c>
      <c r="B4514" t="s">
        <v>4593</v>
      </c>
      <c r="C4514">
        <v>10842230</v>
      </c>
      <c r="D4514" t="s">
        <v>18002</v>
      </c>
      <c r="E4514">
        <v>1731</v>
      </c>
      <c r="F4514" t="s">
        <v>33</v>
      </c>
      <c r="G4514" t="s">
        <v>17938</v>
      </c>
      <c r="H4514">
        <v>599000</v>
      </c>
      <c r="I4514" t="s">
        <v>24</v>
      </c>
      <c r="J4514">
        <v>3</v>
      </c>
      <c r="K4514">
        <v>230</v>
      </c>
      <c r="L4514" t="s">
        <v>30</v>
      </c>
      <c r="M4514" t="b">
        <v>0</v>
      </c>
      <c r="N4514" t="b">
        <v>0</v>
      </c>
      <c r="O4514" t="b">
        <v>1</v>
      </c>
      <c r="P4514" t="b">
        <v>1</v>
      </c>
      <c r="Q4514" t="b">
        <v>1</v>
      </c>
      <c r="R4514">
        <v>400</v>
      </c>
      <c r="S4514" t="s">
        <v>26</v>
      </c>
      <c r="T4514">
        <v>4</v>
      </c>
      <c r="U4514" t="b">
        <v>0</v>
      </c>
      <c r="V4514" t="s">
        <v>27</v>
      </c>
    </row>
    <row r="4515" spans="1:22" x14ac:dyDescent="0.25">
      <c r="A4515">
        <v>4707</v>
      </c>
      <c r="B4515" t="s">
        <v>4594</v>
      </c>
      <c r="C4515">
        <v>10682126</v>
      </c>
      <c r="D4515" t="s">
        <v>18421</v>
      </c>
      <c r="E4515">
        <v>2610</v>
      </c>
      <c r="F4515" t="s">
        <v>33</v>
      </c>
      <c r="G4515" t="s">
        <v>33</v>
      </c>
      <c r="H4515">
        <v>985000</v>
      </c>
      <c r="I4515" t="s">
        <v>24</v>
      </c>
      <c r="J4515">
        <v>3</v>
      </c>
      <c r="K4515">
        <v>250</v>
      </c>
      <c r="L4515" t="s">
        <v>46</v>
      </c>
      <c r="N4515" t="b">
        <v>1</v>
      </c>
      <c r="O4515" t="b">
        <v>1</v>
      </c>
      <c r="P4515" t="b">
        <v>1</v>
      </c>
      <c r="S4515" t="s">
        <v>26</v>
      </c>
      <c r="T4515">
        <v>4</v>
      </c>
      <c r="V4515" t="s">
        <v>48</v>
      </c>
    </row>
    <row r="4516" spans="1:22" x14ac:dyDescent="0.25">
      <c r="A4516">
        <v>4708</v>
      </c>
      <c r="B4516" t="s">
        <v>4595</v>
      </c>
      <c r="C4516">
        <v>10815605</v>
      </c>
      <c r="D4516" t="s">
        <v>18481</v>
      </c>
      <c r="E4516">
        <v>9420</v>
      </c>
      <c r="F4516" t="s">
        <v>33</v>
      </c>
      <c r="G4516" t="s">
        <v>33</v>
      </c>
      <c r="H4516">
        <v>298000</v>
      </c>
      <c r="I4516" t="s">
        <v>24</v>
      </c>
      <c r="J4516">
        <v>3</v>
      </c>
      <c r="K4516">
        <v>190</v>
      </c>
      <c r="L4516" t="s">
        <v>18005</v>
      </c>
      <c r="N4516" t="b">
        <v>0</v>
      </c>
      <c r="O4516" t="b">
        <v>1</v>
      </c>
      <c r="P4516" t="b">
        <v>1</v>
      </c>
      <c r="Q4516" t="b">
        <v>1</v>
      </c>
      <c r="R4516">
        <v>350</v>
      </c>
      <c r="S4516" t="s">
        <v>47</v>
      </c>
      <c r="T4516">
        <v>4</v>
      </c>
      <c r="U4516" t="b">
        <v>0</v>
      </c>
      <c r="V4516" t="s">
        <v>17936</v>
      </c>
    </row>
    <row r="4517" spans="1:22" x14ac:dyDescent="0.25">
      <c r="A4517">
        <v>4709</v>
      </c>
      <c r="B4517" t="s">
        <v>4596</v>
      </c>
      <c r="C4517">
        <v>10825463</v>
      </c>
      <c r="D4517" t="s">
        <v>17995</v>
      </c>
      <c r="E4517">
        <v>4020</v>
      </c>
      <c r="F4517" t="s">
        <v>23</v>
      </c>
      <c r="G4517" t="s">
        <v>23</v>
      </c>
      <c r="H4517">
        <v>129500</v>
      </c>
      <c r="I4517" t="s">
        <v>24</v>
      </c>
      <c r="J4517">
        <v>1</v>
      </c>
      <c r="K4517">
        <v>41</v>
      </c>
      <c r="L4517" t="s">
        <v>46</v>
      </c>
      <c r="M4517" t="b">
        <v>0</v>
      </c>
      <c r="N4517" t="b">
        <v>0</v>
      </c>
      <c r="S4517" t="s">
        <v>17945</v>
      </c>
      <c r="T4517">
        <v>2</v>
      </c>
      <c r="U4517" t="b">
        <v>0</v>
      </c>
      <c r="V4517" t="s">
        <v>27</v>
      </c>
    </row>
    <row r="4518" spans="1:22" x14ac:dyDescent="0.25">
      <c r="A4518">
        <v>4710</v>
      </c>
      <c r="B4518" t="s">
        <v>4597</v>
      </c>
      <c r="C4518">
        <v>10218351</v>
      </c>
      <c r="D4518" t="s">
        <v>18676</v>
      </c>
      <c r="E4518">
        <v>7900</v>
      </c>
      <c r="F4518" t="s">
        <v>23</v>
      </c>
      <c r="G4518" t="s">
        <v>23</v>
      </c>
      <c r="H4518">
        <v>160059</v>
      </c>
      <c r="I4518" t="s">
        <v>24</v>
      </c>
      <c r="J4518">
        <v>1</v>
      </c>
      <c r="K4518">
        <v>59</v>
      </c>
      <c r="L4518" t="s">
        <v>17948</v>
      </c>
      <c r="M4518" t="b">
        <v>0</v>
      </c>
      <c r="N4518" t="b">
        <v>0</v>
      </c>
      <c r="O4518" t="b">
        <v>1</v>
      </c>
      <c r="P4518" t="b">
        <v>1</v>
      </c>
      <c r="Q4518" t="b">
        <v>1</v>
      </c>
      <c r="R4518">
        <v>33</v>
      </c>
      <c r="S4518" t="s">
        <v>26</v>
      </c>
      <c r="V4518" t="s">
        <v>27</v>
      </c>
    </row>
    <row r="4519" spans="1:22" x14ac:dyDescent="0.25">
      <c r="A4519">
        <v>4711</v>
      </c>
      <c r="B4519" t="s">
        <v>4598</v>
      </c>
      <c r="C4519">
        <v>10841966</v>
      </c>
      <c r="D4519" t="s">
        <v>17981</v>
      </c>
      <c r="E4519">
        <v>2018</v>
      </c>
      <c r="F4519" t="s">
        <v>23</v>
      </c>
      <c r="G4519" t="s">
        <v>17987</v>
      </c>
      <c r="H4519">
        <v>129000</v>
      </c>
      <c r="I4519" t="s">
        <v>24</v>
      </c>
      <c r="J4519">
        <v>0</v>
      </c>
      <c r="K4519">
        <v>44</v>
      </c>
      <c r="L4519" t="s">
        <v>26</v>
      </c>
      <c r="M4519" t="b">
        <v>0</v>
      </c>
      <c r="N4519" t="b">
        <v>0</v>
      </c>
      <c r="S4519" t="s">
        <v>26</v>
      </c>
      <c r="U4519" t="b">
        <v>0</v>
      </c>
      <c r="V4519" t="s">
        <v>26</v>
      </c>
    </row>
    <row r="4520" spans="1:22" x14ac:dyDescent="0.25">
      <c r="A4520">
        <v>4712</v>
      </c>
      <c r="B4520" t="s">
        <v>4599</v>
      </c>
      <c r="C4520">
        <v>10841965</v>
      </c>
      <c r="D4520" t="s">
        <v>18492</v>
      </c>
      <c r="E4520">
        <v>1080</v>
      </c>
      <c r="F4520" t="s">
        <v>23</v>
      </c>
      <c r="G4520" t="s">
        <v>17973</v>
      </c>
      <c r="H4520">
        <v>350000</v>
      </c>
      <c r="I4520" t="s">
        <v>24</v>
      </c>
      <c r="J4520">
        <v>3</v>
      </c>
      <c r="K4520">
        <v>120</v>
      </c>
      <c r="L4520" t="s">
        <v>18005</v>
      </c>
      <c r="M4520" t="b">
        <v>0</v>
      </c>
      <c r="N4520" t="b">
        <v>0</v>
      </c>
      <c r="O4520" t="b">
        <v>1</v>
      </c>
      <c r="P4520" t="b">
        <v>1</v>
      </c>
      <c r="S4520" t="s">
        <v>26</v>
      </c>
      <c r="T4520">
        <v>2</v>
      </c>
      <c r="U4520" t="b">
        <v>0</v>
      </c>
      <c r="V4520" t="s">
        <v>27</v>
      </c>
    </row>
    <row r="4521" spans="1:22" x14ac:dyDescent="0.25">
      <c r="A4521">
        <v>4713</v>
      </c>
      <c r="B4521" t="s">
        <v>4600</v>
      </c>
      <c r="C4521">
        <v>10841962</v>
      </c>
      <c r="D4521" t="s">
        <v>19331</v>
      </c>
      <c r="E4521">
        <v>8760</v>
      </c>
      <c r="F4521" t="s">
        <v>33</v>
      </c>
      <c r="G4521" t="s">
        <v>33</v>
      </c>
      <c r="H4521">
        <v>185000</v>
      </c>
      <c r="I4521" t="s">
        <v>24</v>
      </c>
      <c r="J4521">
        <v>3</v>
      </c>
      <c r="L4521" t="s">
        <v>26</v>
      </c>
      <c r="N4521" t="b">
        <v>0</v>
      </c>
      <c r="S4521" t="s">
        <v>26</v>
      </c>
      <c r="U4521" t="b">
        <v>0</v>
      </c>
      <c r="V4521" t="s">
        <v>26</v>
      </c>
    </row>
    <row r="4522" spans="1:22" x14ac:dyDescent="0.25">
      <c r="A4522">
        <v>4714</v>
      </c>
      <c r="B4522" t="s">
        <v>4601</v>
      </c>
      <c r="C4522">
        <v>10841961</v>
      </c>
      <c r="D4522" t="s">
        <v>59</v>
      </c>
      <c r="E4522">
        <v>9230</v>
      </c>
      <c r="F4522" t="s">
        <v>33</v>
      </c>
      <c r="G4522" t="s">
        <v>33</v>
      </c>
      <c r="H4522">
        <v>419000</v>
      </c>
      <c r="I4522" t="s">
        <v>24</v>
      </c>
      <c r="J4522">
        <v>3</v>
      </c>
      <c r="K4522">
        <v>153</v>
      </c>
      <c r="L4522" t="s">
        <v>26</v>
      </c>
      <c r="N4522" t="b">
        <v>0</v>
      </c>
      <c r="O4522" t="b">
        <v>1</v>
      </c>
      <c r="P4522" t="b">
        <v>1</v>
      </c>
      <c r="S4522" t="s">
        <v>26</v>
      </c>
      <c r="U4522" t="b">
        <v>0</v>
      </c>
      <c r="V4522" t="s">
        <v>17936</v>
      </c>
    </row>
    <row r="4523" spans="1:22" x14ac:dyDescent="0.25">
      <c r="A4523">
        <v>4715</v>
      </c>
      <c r="B4523" t="s">
        <v>4602</v>
      </c>
      <c r="C4523">
        <v>10841958</v>
      </c>
      <c r="D4523" t="s">
        <v>18782</v>
      </c>
      <c r="E4523">
        <v>8810</v>
      </c>
      <c r="F4523" t="s">
        <v>33</v>
      </c>
      <c r="G4523" t="s">
        <v>33</v>
      </c>
      <c r="H4523">
        <v>299000</v>
      </c>
      <c r="I4523" t="s">
        <v>24</v>
      </c>
      <c r="J4523">
        <v>3</v>
      </c>
      <c r="L4523" t="s">
        <v>26</v>
      </c>
      <c r="N4523" t="b">
        <v>0</v>
      </c>
      <c r="S4523" t="s">
        <v>26</v>
      </c>
      <c r="U4523" t="b">
        <v>0</v>
      </c>
      <c r="V4523" t="s">
        <v>17936</v>
      </c>
    </row>
    <row r="4524" spans="1:22" x14ac:dyDescent="0.25">
      <c r="A4524">
        <v>4716</v>
      </c>
      <c r="B4524" t="s">
        <v>4603</v>
      </c>
      <c r="C4524">
        <v>10841957</v>
      </c>
      <c r="D4524" t="s">
        <v>18874</v>
      </c>
      <c r="E4524">
        <v>3530</v>
      </c>
      <c r="F4524" t="s">
        <v>33</v>
      </c>
      <c r="G4524" t="s">
        <v>33</v>
      </c>
      <c r="H4524">
        <v>249950</v>
      </c>
      <c r="I4524" t="s">
        <v>24</v>
      </c>
      <c r="J4524">
        <v>3</v>
      </c>
      <c r="K4524">
        <v>140</v>
      </c>
      <c r="L4524" t="s">
        <v>26</v>
      </c>
      <c r="M4524" t="b">
        <v>0</v>
      </c>
      <c r="N4524" t="b">
        <v>0</v>
      </c>
      <c r="O4524" t="b">
        <v>1</v>
      </c>
      <c r="P4524" t="b">
        <v>1</v>
      </c>
      <c r="S4524" t="s">
        <v>26</v>
      </c>
      <c r="U4524" t="b">
        <v>0</v>
      </c>
      <c r="V4524" t="s">
        <v>17946</v>
      </c>
    </row>
    <row r="4525" spans="1:22" x14ac:dyDescent="0.25">
      <c r="A4525">
        <v>4717</v>
      </c>
      <c r="B4525" t="s">
        <v>4604</v>
      </c>
      <c r="C4525">
        <v>10841956</v>
      </c>
      <c r="D4525" t="s">
        <v>18874</v>
      </c>
      <c r="E4525">
        <v>3530</v>
      </c>
      <c r="F4525" t="s">
        <v>33</v>
      </c>
      <c r="G4525" t="s">
        <v>33</v>
      </c>
      <c r="H4525">
        <v>364900</v>
      </c>
      <c r="I4525" t="s">
        <v>24</v>
      </c>
      <c r="J4525">
        <v>3</v>
      </c>
      <c r="K4525">
        <v>225</v>
      </c>
      <c r="L4525" t="s">
        <v>46</v>
      </c>
      <c r="M4525" t="b">
        <v>0</v>
      </c>
      <c r="N4525" t="b">
        <v>0</v>
      </c>
      <c r="S4525" t="s">
        <v>26</v>
      </c>
      <c r="U4525" t="b">
        <v>0</v>
      </c>
      <c r="V4525" t="s">
        <v>26</v>
      </c>
    </row>
    <row r="4526" spans="1:22" x14ac:dyDescent="0.25">
      <c r="A4526">
        <v>4718</v>
      </c>
      <c r="B4526" t="s">
        <v>4605</v>
      </c>
      <c r="C4526">
        <v>10841954</v>
      </c>
      <c r="D4526" t="s">
        <v>18747</v>
      </c>
      <c r="E4526">
        <v>8540</v>
      </c>
      <c r="F4526" t="s">
        <v>33</v>
      </c>
      <c r="G4526" t="s">
        <v>33</v>
      </c>
      <c r="H4526">
        <v>155000</v>
      </c>
      <c r="I4526" t="s">
        <v>24</v>
      </c>
      <c r="J4526">
        <v>2</v>
      </c>
      <c r="K4526">
        <v>93</v>
      </c>
      <c r="L4526" t="s">
        <v>46</v>
      </c>
      <c r="N4526" t="b">
        <v>0</v>
      </c>
      <c r="S4526" t="s">
        <v>26</v>
      </c>
      <c r="U4526" t="b">
        <v>0</v>
      </c>
      <c r="V4526" t="s">
        <v>27</v>
      </c>
    </row>
    <row r="4527" spans="1:22" x14ac:dyDescent="0.25">
      <c r="A4527">
        <v>4719</v>
      </c>
      <c r="B4527" t="s">
        <v>4606</v>
      </c>
      <c r="C4527">
        <v>10841952</v>
      </c>
      <c r="D4527" t="s">
        <v>18978</v>
      </c>
      <c r="E4527">
        <v>3380</v>
      </c>
      <c r="F4527" t="s">
        <v>33</v>
      </c>
      <c r="G4527" t="s">
        <v>33</v>
      </c>
      <c r="H4527">
        <v>199500</v>
      </c>
      <c r="I4527" t="s">
        <v>24</v>
      </c>
      <c r="J4527">
        <v>3</v>
      </c>
      <c r="L4527" t="s">
        <v>26</v>
      </c>
      <c r="N4527" t="b">
        <v>0</v>
      </c>
      <c r="S4527" t="s">
        <v>26</v>
      </c>
      <c r="T4527">
        <v>3</v>
      </c>
      <c r="V4527" t="s">
        <v>17946</v>
      </c>
    </row>
    <row r="4528" spans="1:22" x14ac:dyDescent="0.25">
      <c r="A4528">
        <v>4720</v>
      </c>
      <c r="B4528" t="s">
        <v>4607</v>
      </c>
      <c r="C4528">
        <v>10841951</v>
      </c>
      <c r="D4528" t="s">
        <v>19331</v>
      </c>
      <c r="E4528">
        <v>8760</v>
      </c>
      <c r="F4528" t="s">
        <v>33</v>
      </c>
      <c r="G4528" t="s">
        <v>33</v>
      </c>
      <c r="H4528">
        <v>259000</v>
      </c>
      <c r="I4528" t="s">
        <v>24</v>
      </c>
      <c r="J4528">
        <v>3</v>
      </c>
      <c r="L4528" t="s">
        <v>26</v>
      </c>
      <c r="M4528" t="b">
        <v>0</v>
      </c>
      <c r="N4528" t="b">
        <v>0</v>
      </c>
      <c r="S4528" t="s">
        <v>26</v>
      </c>
      <c r="U4528" t="b">
        <v>0</v>
      </c>
      <c r="V4528" t="s">
        <v>17946</v>
      </c>
    </row>
    <row r="4529" spans="1:22" x14ac:dyDescent="0.25">
      <c r="A4529">
        <v>4721</v>
      </c>
      <c r="B4529" t="s">
        <v>4608</v>
      </c>
      <c r="C4529">
        <v>10841950</v>
      </c>
      <c r="D4529" t="s">
        <v>17953</v>
      </c>
      <c r="E4529">
        <v>8370</v>
      </c>
      <c r="F4529" t="s">
        <v>23</v>
      </c>
      <c r="G4529" t="s">
        <v>23</v>
      </c>
      <c r="H4529">
        <v>279544</v>
      </c>
      <c r="I4529" t="s">
        <v>24</v>
      </c>
      <c r="J4529">
        <v>1</v>
      </c>
      <c r="L4529" t="s">
        <v>26</v>
      </c>
      <c r="M4529" t="b">
        <v>0</v>
      </c>
      <c r="N4529" t="b">
        <v>0</v>
      </c>
      <c r="S4529" t="s">
        <v>26</v>
      </c>
      <c r="U4529" t="b">
        <v>0</v>
      </c>
      <c r="V4529" t="s">
        <v>26</v>
      </c>
    </row>
    <row r="4530" spans="1:22" x14ac:dyDescent="0.25">
      <c r="A4530">
        <v>4722</v>
      </c>
      <c r="B4530" t="s">
        <v>4609</v>
      </c>
      <c r="C4530">
        <v>10841949</v>
      </c>
      <c r="D4530" t="s">
        <v>18410</v>
      </c>
      <c r="E4530">
        <v>8800</v>
      </c>
      <c r="F4530" t="s">
        <v>33</v>
      </c>
      <c r="G4530" t="s">
        <v>33</v>
      </c>
      <c r="H4530">
        <v>291500</v>
      </c>
      <c r="I4530" t="s">
        <v>24</v>
      </c>
      <c r="J4530">
        <v>5</v>
      </c>
      <c r="L4530" t="s">
        <v>30</v>
      </c>
      <c r="M4530" t="b">
        <v>0</v>
      </c>
      <c r="N4530" t="b">
        <v>0</v>
      </c>
      <c r="O4530" t="b">
        <v>1</v>
      </c>
      <c r="P4530" t="b">
        <v>1</v>
      </c>
      <c r="S4530" t="s">
        <v>26</v>
      </c>
      <c r="U4530" t="b">
        <v>0</v>
      </c>
      <c r="V4530" t="s">
        <v>26</v>
      </c>
    </row>
    <row r="4531" spans="1:22" x14ac:dyDescent="0.25">
      <c r="A4531">
        <v>4723</v>
      </c>
      <c r="B4531" t="s">
        <v>4610</v>
      </c>
      <c r="C4531">
        <v>10841948</v>
      </c>
      <c r="D4531" t="s">
        <v>19332</v>
      </c>
      <c r="E4531">
        <v>6870</v>
      </c>
      <c r="F4531" t="s">
        <v>33</v>
      </c>
      <c r="G4531" t="s">
        <v>33</v>
      </c>
      <c r="H4531">
        <v>295000</v>
      </c>
      <c r="I4531" t="s">
        <v>24</v>
      </c>
      <c r="J4531">
        <v>3</v>
      </c>
      <c r="K4531">
        <v>145</v>
      </c>
      <c r="L4531" t="s">
        <v>46</v>
      </c>
      <c r="N4531" t="b">
        <v>0</v>
      </c>
      <c r="O4531" t="b">
        <v>1</v>
      </c>
      <c r="P4531" t="b">
        <v>1</v>
      </c>
      <c r="S4531" t="s">
        <v>26</v>
      </c>
      <c r="T4531">
        <v>4</v>
      </c>
      <c r="V4531" t="s">
        <v>48</v>
      </c>
    </row>
    <row r="4532" spans="1:22" x14ac:dyDescent="0.25">
      <c r="A4532">
        <v>4724</v>
      </c>
      <c r="B4532" t="s">
        <v>4611</v>
      </c>
      <c r="C4532">
        <v>10841943</v>
      </c>
      <c r="D4532" t="s">
        <v>18911</v>
      </c>
      <c r="E4532">
        <v>8820</v>
      </c>
      <c r="F4532" t="s">
        <v>23</v>
      </c>
      <c r="G4532" t="s">
        <v>18030</v>
      </c>
      <c r="H4532">
        <v>299000</v>
      </c>
      <c r="I4532" t="s">
        <v>24</v>
      </c>
      <c r="J4532">
        <v>3</v>
      </c>
      <c r="L4532" t="s">
        <v>26</v>
      </c>
      <c r="M4532" t="b">
        <v>0</v>
      </c>
      <c r="N4532" t="b">
        <v>0</v>
      </c>
      <c r="O4532" t="b">
        <v>1</v>
      </c>
      <c r="P4532" t="b">
        <v>1</v>
      </c>
      <c r="S4532" t="s">
        <v>26</v>
      </c>
      <c r="U4532" t="b">
        <v>0</v>
      </c>
      <c r="V4532" t="s">
        <v>17974</v>
      </c>
    </row>
    <row r="4533" spans="1:22" x14ac:dyDescent="0.25">
      <c r="A4533">
        <v>4725</v>
      </c>
      <c r="B4533" t="s">
        <v>4612</v>
      </c>
      <c r="C4533">
        <v>10841942</v>
      </c>
      <c r="D4533" t="s">
        <v>18461</v>
      </c>
      <c r="E4533">
        <v>8660</v>
      </c>
      <c r="F4533" t="s">
        <v>33</v>
      </c>
      <c r="G4533" t="s">
        <v>33</v>
      </c>
      <c r="H4533">
        <v>222500</v>
      </c>
      <c r="I4533" t="s">
        <v>24</v>
      </c>
      <c r="J4533">
        <v>6</v>
      </c>
      <c r="K4533">
        <v>316</v>
      </c>
      <c r="L4533" t="s">
        <v>26</v>
      </c>
      <c r="M4533" t="b">
        <v>0</v>
      </c>
      <c r="N4533" t="b">
        <v>0</v>
      </c>
      <c r="Q4533" t="b">
        <v>1</v>
      </c>
      <c r="S4533" t="s">
        <v>26</v>
      </c>
      <c r="U4533" t="b">
        <v>0</v>
      </c>
      <c r="V4533" t="s">
        <v>26</v>
      </c>
    </row>
    <row r="4534" spans="1:22" x14ac:dyDescent="0.25">
      <c r="A4534">
        <v>4726</v>
      </c>
      <c r="B4534" t="s">
        <v>4613</v>
      </c>
      <c r="C4534">
        <v>10841941</v>
      </c>
      <c r="D4534" t="s">
        <v>18786</v>
      </c>
      <c r="E4534">
        <v>8600</v>
      </c>
      <c r="F4534" t="s">
        <v>23</v>
      </c>
      <c r="G4534" t="s">
        <v>23</v>
      </c>
      <c r="H4534">
        <v>174000</v>
      </c>
      <c r="I4534" t="s">
        <v>24</v>
      </c>
      <c r="J4534">
        <v>2</v>
      </c>
      <c r="K4534">
        <v>85</v>
      </c>
      <c r="L4534" t="s">
        <v>46</v>
      </c>
      <c r="M4534" t="b">
        <v>0</v>
      </c>
      <c r="N4534" t="b">
        <v>0</v>
      </c>
      <c r="O4534" t="b">
        <v>1</v>
      </c>
      <c r="P4534" t="b">
        <v>1</v>
      </c>
      <c r="S4534" t="s">
        <v>26</v>
      </c>
      <c r="U4534" t="b">
        <v>0</v>
      </c>
      <c r="V4534" t="s">
        <v>48</v>
      </c>
    </row>
    <row r="4535" spans="1:22" x14ac:dyDescent="0.25">
      <c r="A4535">
        <v>4727</v>
      </c>
      <c r="B4535" t="s">
        <v>4614</v>
      </c>
      <c r="C4535">
        <v>10841940</v>
      </c>
      <c r="D4535" t="s">
        <v>18732</v>
      </c>
      <c r="E4535">
        <v>8690</v>
      </c>
      <c r="F4535" t="s">
        <v>33</v>
      </c>
      <c r="G4535" t="s">
        <v>33</v>
      </c>
      <c r="H4535">
        <v>235000</v>
      </c>
      <c r="I4535" t="s">
        <v>24</v>
      </c>
      <c r="J4535">
        <v>3</v>
      </c>
      <c r="K4535">
        <v>236</v>
      </c>
      <c r="L4535" t="s">
        <v>46</v>
      </c>
      <c r="M4535" t="b">
        <v>0</v>
      </c>
      <c r="N4535" t="b">
        <v>0</v>
      </c>
      <c r="O4535" t="b">
        <v>1</v>
      </c>
      <c r="P4535" t="b">
        <v>1</v>
      </c>
      <c r="Q4535" t="b">
        <v>1</v>
      </c>
      <c r="S4535" t="s">
        <v>26</v>
      </c>
      <c r="U4535" t="b">
        <v>0</v>
      </c>
      <c r="V4535" t="s">
        <v>17936</v>
      </c>
    </row>
    <row r="4536" spans="1:22" x14ac:dyDescent="0.25">
      <c r="A4536">
        <v>4728</v>
      </c>
      <c r="B4536" t="s">
        <v>4615</v>
      </c>
      <c r="C4536">
        <v>10841939</v>
      </c>
      <c r="D4536" t="s">
        <v>18786</v>
      </c>
      <c r="E4536">
        <v>8600</v>
      </c>
      <c r="F4536" t="s">
        <v>33</v>
      </c>
      <c r="G4536" t="s">
        <v>18401</v>
      </c>
      <c r="H4536">
        <v>499000</v>
      </c>
      <c r="I4536" t="s">
        <v>24</v>
      </c>
      <c r="J4536">
        <v>7</v>
      </c>
      <c r="K4536">
        <v>299</v>
      </c>
      <c r="L4536" t="s">
        <v>46</v>
      </c>
      <c r="M4536" t="b">
        <v>0</v>
      </c>
      <c r="N4536" t="b">
        <v>0</v>
      </c>
      <c r="O4536" t="b">
        <v>1</v>
      </c>
      <c r="P4536" t="b">
        <v>1</v>
      </c>
      <c r="Q4536" t="b">
        <v>1</v>
      </c>
      <c r="S4536" t="s">
        <v>26</v>
      </c>
      <c r="U4536" t="b">
        <v>0</v>
      </c>
      <c r="V4536" t="s">
        <v>17936</v>
      </c>
    </row>
    <row r="4537" spans="1:22" x14ac:dyDescent="0.25">
      <c r="A4537">
        <v>4729</v>
      </c>
      <c r="B4537" t="s">
        <v>4616</v>
      </c>
      <c r="C4537">
        <v>10841937</v>
      </c>
      <c r="D4537" t="s">
        <v>18736</v>
      </c>
      <c r="E4537">
        <v>8970</v>
      </c>
      <c r="F4537" t="s">
        <v>33</v>
      </c>
      <c r="G4537" t="s">
        <v>33</v>
      </c>
      <c r="H4537">
        <v>275000</v>
      </c>
      <c r="I4537" t="s">
        <v>24</v>
      </c>
      <c r="J4537">
        <v>2</v>
      </c>
      <c r="K4537">
        <v>234</v>
      </c>
      <c r="L4537" t="s">
        <v>17948</v>
      </c>
      <c r="M4537" t="b">
        <v>0</v>
      </c>
      <c r="N4537" t="b">
        <v>0</v>
      </c>
      <c r="O4537" t="b">
        <v>1</v>
      </c>
      <c r="P4537" t="b">
        <v>1</v>
      </c>
      <c r="Q4537" t="b">
        <v>1</v>
      </c>
      <c r="S4537" t="s">
        <v>26</v>
      </c>
      <c r="U4537" t="b">
        <v>0</v>
      </c>
      <c r="V4537" t="s">
        <v>17946</v>
      </c>
    </row>
    <row r="4538" spans="1:22" x14ac:dyDescent="0.25">
      <c r="A4538">
        <v>4730</v>
      </c>
      <c r="B4538" t="s">
        <v>4617</v>
      </c>
      <c r="C4538">
        <v>10841936</v>
      </c>
      <c r="D4538" t="s">
        <v>18248</v>
      </c>
      <c r="E4538">
        <v>8470</v>
      </c>
      <c r="F4538" t="s">
        <v>33</v>
      </c>
      <c r="G4538" t="s">
        <v>33</v>
      </c>
      <c r="H4538">
        <v>199000</v>
      </c>
      <c r="I4538" t="s">
        <v>24</v>
      </c>
      <c r="J4538">
        <v>2</v>
      </c>
      <c r="K4538">
        <v>141</v>
      </c>
      <c r="L4538" t="s">
        <v>46</v>
      </c>
      <c r="M4538" t="b">
        <v>0</v>
      </c>
      <c r="N4538" t="b">
        <v>0</v>
      </c>
      <c r="Q4538" t="b">
        <v>1</v>
      </c>
      <c r="S4538" t="s">
        <v>26</v>
      </c>
      <c r="U4538" t="b">
        <v>0</v>
      </c>
      <c r="V4538" t="s">
        <v>48</v>
      </c>
    </row>
    <row r="4539" spans="1:22" x14ac:dyDescent="0.25">
      <c r="A4539">
        <v>4731</v>
      </c>
      <c r="B4539" t="s">
        <v>4618</v>
      </c>
      <c r="C4539">
        <v>10841935</v>
      </c>
      <c r="D4539" t="s">
        <v>18295</v>
      </c>
      <c r="E4539">
        <v>9940</v>
      </c>
      <c r="F4539" t="s">
        <v>33</v>
      </c>
      <c r="G4539" t="s">
        <v>33</v>
      </c>
      <c r="H4539">
        <v>249000</v>
      </c>
      <c r="I4539" t="s">
        <v>24</v>
      </c>
      <c r="J4539">
        <v>2</v>
      </c>
      <c r="K4539">
        <v>135</v>
      </c>
      <c r="L4539" t="s">
        <v>17944</v>
      </c>
      <c r="M4539" t="b">
        <v>0</v>
      </c>
      <c r="N4539" t="b">
        <v>0</v>
      </c>
      <c r="O4539" t="b">
        <v>1</v>
      </c>
      <c r="P4539" t="b">
        <v>1</v>
      </c>
      <c r="Q4539" t="b">
        <v>1</v>
      </c>
      <c r="S4539" t="s">
        <v>26</v>
      </c>
      <c r="U4539" t="b">
        <v>0</v>
      </c>
      <c r="V4539" t="s">
        <v>17936</v>
      </c>
    </row>
    <row r="4540" spans="1:22" x14ac:dyDescent="0.25">
      <c r="A4540">
        <v>4732</v>
      </c>
      <c r="B4540" t="s">
        <v>4619</v>
      </c>
      <c r="C4540">
        <v>10841934</v>
      </c>
      <c r="D4540" t="s">
        <v>18357</v>
      </c>
      <c r="E4540">
        <v>9920</v>
      </c>
      <c r="F4540" t="s">
        <v>33</v>
      </c>
      <c r="G4540" t="s">
        <v>33</v>
      </c>
      <c r="H4540">
        <v>375000</v>
      </c>
      <c r="I4540" t="s">
        <v>24</v>
      </c>
      <c r="J4540">
        <v>3</v>
      </c>
      <c r="K4540">
        <v>178</v>
      </c>
      <c r="L4540" t="s">
        <v>46</v>
      </c>
      <c r="M4540" t="b">
        <v>0</v>
      </c>
      <c r="N4540" t="b">
        <v>0</v>
      </c>
      <c r="O4540" t="b">
        <v>1</v>
      </c>
      <c r="P4540" t="b">
        <v>1</v>
      </c>
      <c r="S4540" t="s">
        <v>26</v>
      </c>
      <c r="U4540" t="b">
        <v>0</v>
      </c>
      <c r="V4540" t="s">
        <v>26</v>
      </c>
    </row>
    <row r="4541" spans="1:22" x14ac:dyDescent="0.25">
      <c r="A4541">
        <v>4733</v>
      </c>
      <c r="B4541" t="s">
        <v>4620</v>
      </c>
      <c r="C4541">
        <v>10841922</v>
      </c>
      <c r="D4541" t="s">
        <v>18366</v>
      </c>
      <c r="E4541">
        <v>2830</v>
      </c>
      <c r="F4541" t="s">
        <v>23</v>
      </c>
      <c r="G4541" t="s">
        <v>23</v>
      </c>
      <c r="H4541">
        <v>245000</v>
      </c>
      <c r="I4541" t="s">
        <v>24</v>
      </c>
      <c r="J4541">
        <v>2</v>
      </c>
      <c r="K4541">
        <v>110</v>
      </c>
      <c r="L4541" t="s">
        <v>46</v>
      </c>
      <c r="M4541" t="b">
        <v>0</v>
      </c>
      <c r="N4541" t="b">
        <v>0</v>
      </c>
      <c r="O4541" t="b">
        <v>1</v>
      </c>
      <c r="P4541" t="b">
        <v>1</v>
      </c>
      <c r="S4541" t="s">
        <v>26</v>
      </c>
      <c r="U4541" t="b">
        <v>0</v>
      </c>
      <c r="V4541" t="s">
        <v>27</v>
      </c>
    </row>
    <row r="4542" spans="1:22" x14ac:dyDescent="0.25">
      <c r="A4542">
        <v>4734</v>
      </c>
      <c r="B4542" t="s">
        <v>4621</v>
      </c>
      <c r="C4542">
        <v>10841915</v>
      </c>
      <c r="D4542" t="s">
        <v>18892</v>
      </c>
      <c r="E4542">
        <v>8670</v>
      </c>
      <c r="F4542" t="s">
        <v>17958</v>
      </c>
      <c r="G4542" t="s">
        <v>17958</v>
      </c>
      <c r="I4542" t="s">
        <v>24</v>
      </c>
      <c r="L4542" t="s">
        <v>26</v>
      </c>
      <c r="N4542" t="b">
        <v>0</v>
      </c>
      <c r="S4542" t="s">
        <v>26</v>
      </c>
      <c r="V4542" t="s">
        <v>26</v>
      </c>
    </row>
    <row r="4543" spans="1:22" x14ac:dyDescent="0.25">
      <c r="A4543">
        <v>4735</v>
      </c>
      <c r="B4543" t="s">
        <v>4622</v>
      </c>
      <c r="C4543">
        <v>10841913</v>
      </c>
      <c r="D4543" t="s">
        <v>17954</v>
      </c>
      <c r="E4543">
        <v>9550</v>
      </c>
      <c r="F4543" t="s">
        <v>23</v>
      </c>
      <c r="G4543" t="s">
        <v>23</v>
      </c>
      <c r="H4543">
        <v>239000</v>
      </c>
      <c r="I4543" t="s">
        <v>24</v>
      </c>
      <c r="J4543">
        <v>2</v>
      </c>
      <c r="K4543">
        <v>92</v>
      </c>
      <c r="L4543" t="s">
        <v>46</v>
      </c>
      <c r="N4543" t="b">
        <v>0</v>
      </c>
      <c r="O4543" t="b">
        <v>1</v>
      </c>
      <c r="P4543" t="b">
        <v>1</v>
      </c>
      <c r="S4543" t="s">
        <v>26</v>
      </c>
      <c r="U4543" t="b">
        <v>0</v>
      </c>
      <c r="V4543" t="s">
        <v>27</v>
      </c>
    </row>
    <row r="4544" spans="1:22" x14ac:dyDescent="0.25">
      <c r="A4544">
        <v>4736</v>
      </c>
      <c r="B4544" t="s">
        <v>4623</v>
      </c>
      <c r="C4544">
        <v>10841912</v>
      </c>
      <c r="D4544" t="s">
        <v>18226</v>
      </c>
      <c r="E4544">
        <v>9620</v>
      </c>
      <c r="F4544" t="s">
        <v>33</v>
      </c>
      <c r="G4544" t="s">
        <v>33</v>
      </c>
      <c r="H4544">
        <v>349000</v>
      </c>
      <c r="I4544" t="s">
        <v>24</v>
      </c>
      <c r="J4544">
        <v>3</v>
      </c>
      <c r="K4544">
        <v>208</v>
      </c>
      <c r="L4544" t="s">
        <v>46</v>
      </c>
      <c r="N4544" t="b">
        <v>0</v>
      </c>
      <c r="O4544" t="b">
        <v>1</v>
      </c>
      <c r="P4544" t="b">
        <v>1</v>
      </c>
      <c r="S4544" t="s">
        <v>26</v>
      </c>
      <c r="U4544" t="b">
        <v>0</v>
      </c>
      <c r="V4544" t="s">
        <v>27</v>
      </c>
    </row>
    <row r="4545" spans="1:22" x14ac:dyDescent="0.25">
      <c r="A4545">
        <v>4737</v>
      </c>
      <c r="B4545" t="s">
        <v>4624</v>
      </c>
      <c r="C4545">
        <v>10841911</v>
      </c>
      <c r="D4545" t="s">
        <v>17965</v>
      </c>
      <c r="E4545">
        <v>9000</v>
      </c>
      <c r="F4545" t="s">
        <v>23</v>
      </c>
      <c r="G4545" t="s">
        <v>23</v>
      </c>
      <c r="H4545">
        <v>765000</v>
      </c>
      <c r="I4545" t="s">
        <v>24</v>
      </c>
      <c r="J4545">
        <v>4</v>
      </c>
      <c r="K4545">
        <v>180</v>
      </c>
      <c r="L4545" t="s">
        <v>26</v>
      </c>
      <c r="N4545" t="b">
        <v>0</v>
      </c>
      <c r="O4545" t="b">
        <v>1</v>
      </c>
      <c r="P4545" t="b">
        <v>1</v>
      </c>
      <c r="S4545" t="s">
        <v>26</v>
      </c>
      <c r="U4545" t="b">
        <v>0</v>
      </c>
      <c r="V4545" t="s">
        <v>26</v>
      </c>
    </row>
    <row r="4546" spans="1:22" x14ac:dyDescent="0.25">
      <c r="A4546">
        <v>4738</v>
      </c>
      <c r="B4546" t="s">
        <v>4625</v>
      </c>
      <c r="C4546">
        <v>10841910</v>
      </c>
      <c r="D4546" t="s">
        <v>19333</v>
      </c>
      <c r="E4546">
        <v>30710</v>
      </c>
      <c r="F4546" t="s">
        <v>33</v>
      </c>
      <c r="G4546" t="s">
        <v>17938</v>
      </c>
      <c r="H4546">
        <v>289000</v>
      </c>
      <c r="I4546" t="s">
        <v>24</v>
      </c>
      <c r="J4546">
        <v>3</v>
      </c>
      <c r="K4546">
        <v>109</v>
      </c>
      <c r="L4546" t="s">
        <v>26</v>
      </c>
      <c r="N4546" t="b">
        <v>0</v>
      </c>
      <c r="O4546" t="b">
        <v>1</v>
      </c>
      <c r="P4546" t="b">
        <v>1</v>
      </c>
      <c r="S4546" t="s">
        <v>26</v>
      </c>
      <c r="U4546" t="b">
        <v>1</v>
      </c>
      <c r="V4546" t="s">
        <v>26</v>
      </c>
    </row>
    <row r="4547" spans="1:22" x14ac:dyDescent="0.25">
      <c r="A4547">
        <v>4739</v>
      </c>
      <c r="B4547" t="s">
        <v>4626</v>
      </c>
      <c r="C4547">
        <v>10841909</v>
      </c>
      <c r="D4547" t="s">
        <v>19334</v>
      </c>
      <c r="E4547">
        <v>30880</v>
      </c>
      <c r="F4547" t="s">
        <v>33</v>
      </c>
      <c r="G4547" t="s">
        <v>17938</v>
      </c>
      <c r="H4547">
        <v>335000</v>
      </c>
      <c r="I4547" t="s">
        <v>24</v>
      </c>
      <c r="J4547">
        <v>4</v>
      </c>
      <c r="K4547">
        <v>120</v>
      </c>
      <c r="L4547" t="s">
        <v>26</v>
      </c>
      <c r="N4547" t="b">
        <v>0</v>
      </c>
      <c r="O4547" t="b">
        <v>1</v>
      </c>
      <c r="P4547" t="b">
        <v>1</v>
      </c>
      <c r="S4547" t="s">
        <v>26</v>
      </c>
      <c r="U4547" t="b">
        <v>1</v>
      </c>
      <c r="V4547" t="s">
        <v>26</v>
      </c>
    </row>
    <row r="4548" spans="1:22" x14ac:dyDescent="0.25">
      <c r="A4548">
        <v>4740</v>
      </c>
      <c r="B4548" t="s">
        <v>4627</v>
      </c>
      <c r="C4548">
        <v>10841908</v>
      </c>
      <c r="D4548" t="s">
        <v>18631</v>
      </c>
      <c r="E4548">
        <v>8500</v>
      </c>
      <c r="F4548" t="s">
        <v>33</v>
      </c>
      <c r="G4548" t="s">
        <v>33</v>
      </c>
      <c r="H4548">
        <v>197000</v>
      </c>
      <c r="I4548" t="s">
        <v>24</v>
      </c>
      <c r="J4548">
        <v>1</v>
      </c>
      <c r="K4548">
        <v>75</v>
      </c>
      <c r="L4548" t="s">
        <v>26</v>
      </c>
      <c r="M4548" t="b">
        <v>0</v>
      </c>
      <c r="N4548" t="b">
        <v>0</v>
      </c>
      <c r="S4548" t="s">
        <v>26</v>
      </c>
      <c r="T4548">
        <v>2</v>
      </c>
      <c r="U4548" t="b">
        <v>0</v>
      </c>
      <c r="V4548" t="s">
        <v>48</v>
      </c>
    </row>
    <row r="4549" spans="1:22" x14ac:dyDescent="0.25">
      <c r="A4549">
        <v>4741</v>
      </c>
      <c r="B4549" t="s">
        <v>4628</v>
      </c>
      <c r="C4549">
        <v>10218354</v>
      </c>
      <c r="D4549" t="s">
        <v>18676</v>
      </c>
      <c r="E4549">
        <v>7900</v>
      </c>
      <c r="F4549" t="s">
        <v>23</v>
      </c>
      <c r="G4549" t="s">
        <v>23</v>
      </c>
      <c r="H4549">
        <v>166768</v>
      </c>
      <c r="I4549" t="s">
        <v>24</v>
      </c>
      <c r="J4549">
        <v>1</v>
      </c>
      <c r="K4549">
        <v>59</v>
      </c>
      <c r="L4549" t="s">
        <v>17948</v>
      </c>
      <c r="M4549" t="b">
        <v>0</v>
      </c>
      <c r="N4549" t="b">
        <v>0</v>
      </c>
      <c r="O4549" t="b">
        <v>1</v>
      </c>
      <c r="P4549" t="b">
        <v>1</v>
      </c>
      <c r="S4549" t="s">
        <v>26</v>
      </c>
      <c r="V4549" t="s">
        <v>27</v>
      </c>
    </row>
    <row r="4550" spans="1:22" x14ac:dyDescent="0.25">
      <c r="A4550">
        <v>4742</v>
      </c>
      <c r="B4550" t="s">
        <v>4629</v>
      </c>
      <c r="C4550">
        <v>10825841</v>
      </c>
      <c r="D4550" t="s">
        <v>18000</v>
      </c>
      <c r="E4550">
        <v>1070</v>
      </c>
      <c r="F4550" t="s">
        <v>23</v>
      </c>
      <c r="G4550" t="s">
        <v>23</v>
      </c>
      <c r="H4550">
        <v>195000</v>
      </c>
      <c r="I4550" t="s">
        <v>24</v>
      </c>
      <c r="J4550">
        <v>2</v>
      </c>
      <c r="K4550">
        <v>100</v>
      </c>
      <c r="L4550" t="s">
        <v>18005</v>
      </c>
      <c r="M4550" t="b">
        <v>0</v>
      </c>
      <c r="N4550" t="b">
        <v>0</v>
      </c>
      <c r="S4550" t="s">
        <v>19335</v>
      </c>
      <c r="T4550">
        <v>2</v>
      </c>
      <c r="V4550" t="s">
        <v>27</v>
      </c>
    </row>
    <row r="4551" spans="1:22" x14ac:dyDescent="0.25">
      <c r="A4551">
        <v>4743</v>
      </c>
      <c r="B4551" t="s">
        <v>4630</v>
      </c>
      <c r="C4551">
        <v>10218350</v>
      </c>
      <c r="D4551" t="s">
        <v>18676</v>
      </c>
      <c r="E4551">
        <v>7900</v>
      </c>
      <c r="F4551" t="s">
        <v>23</v>
      </c>
      <c r="G4551" t="s">
        <v>23</v>
      </c>
      <c r="H4551">
        <v>203188</v>
      </c>
      <c r="I4551" t="s">
        <v>24</v>
      </c>
      <c r="J4551">
        <v>2</v>
      </c>
      <c r="K4551">
        <v>76</v>
      </c>
      <c r="L4551" t="s">
        <v>17948</v>
      </c>
      <c r="M4551" t="b">
        <v>0</v>
      </c>
      <c r="N4551" t="b">
        <v>0</v>
      </c>
      <c r="O4551" t="b">
        <v>1</v>
      </c>
      <c r="P4551" t="b">
        <v>1</v>
      </c>
      <c r="Q4551" t="b">
        <v>1</v>
      </c>
      <c r="R4551">
        <v>48</v>
      </c>
      <c r="S4551" t="s">
        <v>26</v>
      </c>
      <c r="V4551" t="s">
        <v>27</v>
      </c>
    </row>
    <row r="4552" spans="1:22" x14ac:dyDescent="0.25">
      <c r="A4552">
        <v>4744</v>
      </c>
      <c r="B4552" t="s">
        <v>4631</v>
      </c>
      <c r="C4552">
        <v>10593603</v>
      </c>
      <c r="D4552" t="s">
        <v>32</v>
      </c>
      <c r="E4552">
        <v>1700</v>
      </c>
      <c r="F4552" t="s">
        <v>23</v>
      </c>
      <c r="G4552" t="s">
        <v>18227</v>
      </c>
      <c r="H4552">
        <v>215000</v>
      </c>
      <c r="I4552" t="s">
        <v>24</v>
      </c>
      <c r="J4552">
        <v>1</v>
      </c>
      <c r="K4552">
        <v>87</v>
      </c>
      <c r="L4552" t="s">
        <v>25</v>
      </c>
      <c r="M4552" t="b">
        <v>0</v>
      </c>
      <c r="N4552" t="b">
        <v>0</v>
      </c>
      <c r="O4552" t="b">
        <v>1</v>
      </c>
      <c r="P4552" t="b">
        <v>1</v>
      </c>
      <c r="S4552" t="s">
        <v>26</v>
      </c>
      <c r="T4552">
        <v>2</v>
      </c>
      <c r="V4552" t="s">
        <v>27</v>
      </c>
    </row>
    <row r="4553" spans="1:22" x14ac:dyDescent="0.25">
      <c r="A4553">
        <v>4745</v>
      </c>
      <c r="B4553" t="s">
        <v>4632</v>
      </c>
      <c r="C4553">
        <v>10503221</v>
      </c>
      <c r="D4553" t="s">
        <v>17995</v>
      </c>
      <c r="E4553">
        <v>4000</v>
      </c>
      <c r="F4553" t="s">
        <v>23</v>
      </c>
      <c r="G4553" t="s">
        <v>23</v>
      </c>
      <c r="H4553">
        <v>220000</v>
      </c>
      <c r="I4553" t="s">
        <v>24</v>
      </c>
      <c r="J4553">
        <v>1</v>
      </c>
      <c r="K4553">
        <v>62</v>
      </c>
      <c r="L4553" t="s">
        <v>46</v>
      </c>
      <c r="M4553" t="b">
        <v>0</v>
      </c>
      <c r="N4553" t="b">
        <v>0</v>
      </c>
      <c r="O4553" t="b">
        <v>1</v>
      </c>
      <c r="P4553" t="b">
        <v>1</v>
      </c>
      <c r="S4553" t="s">
        <v>26</v>
      </c>
      <c r="T4553">
        <v>2</v>
      </c>
      <c r="U4553" t="b">
        <v>0</v>
      </c>
      <c r="V4553" t="s">
        <v>27</v>
      </c>
    </row>
    <row r="4554" spans="1:22" x14ac:dyDescent="0.25">
      <c r="A4554">
        <v>4746</v>
      </c>
      <c r="B4554" t="s">
        <v>4633</v>
      </c>
      <c r="C4554">
        <v>10811402</v>
      </c>
      <c r="D4554" t="s">
        <v>40</v>
      </c>
      <c r="E4554">
        <v>9800</v>
      </c>
      <c r="F4554" t="s">
        <v>23</v>
      </c>
      <c r="G4554" t="s">
        <v>23</v>
      </c>
      <c r="H4554">
        <v>250000</v>
      </c>
      <c r="I4554" t="s">
        <v>24</v>
      </c>
      <c r="J4554">
        <v>1</v>
      </c>
      <c r="K4554">
        <v>61</v>
      </c>
      <c r="L4554" t="s">
        <v>25</v>
      </c>
      <c r="M4554" t="b">
        <v>0</v>
      </c>
      <c r="N4554" t="b">
        <v>0</v>
      </c>
      <c r="O4554" t="b">
        <v>1</v>
      </c>
      <c r="P4554" t="b">
        <v>1</v>
      </c>
      <c r="S4554" t="s">
        <v>26</v>
      </c>
      <c r="T4554">
        <v>2</v>
      </c>
      <c r="U4554" t="b">
        <v>0</v>
      </c>
      <c r="V4554" t="s">
        <v>27</v>
      </c>
    </row>
    <row r="4555" spans="1:22" x14ac:dyDescent="0.25">
      <c r="A4555">
        <v>4747</v>
      </c>
      <c r="B4555" t="s">
        <v>4634</v>
      </c>
      <c r="C4555">
        <v>10477060</v>
      </c>
      <c r="D4555" t="s">
        <v>18337</v>
      </c>
      <c r="E4555">
        <v>1160</v>
      </c>
      <c r="F4555" t="s">
        <v>23</v>
      </c>
      <c r="G4555" t="s">
        <v>17987</v>
      </c>
      <c r="H4555">
        <v>257500</v>
      </c>
      <c r="I4555" t="s">
        <v>24</v>
      </c>
      <c r="J4555">
        <v>0</v>
      </c>
      <c r="K4555">
        <v>48</v>
      </c>
      <c r="L4555" t="s">
        <v>30</v>
      </c>
      <c r="N4555" t="b">
        <v>0</v>
      </c>
      <c r="O4555" t="b">
        <v>1</v>
      </c>
      <c r="P4555" t="b">
        <v>1</v>
      </c>
      <c r="S4555" t="s">
        <v>26</v>
      </c>
      <c r="U4555" t="b">
        <v>0</v>
      </c>
      <c r="V4555" t="s">
        <v>27</v>
      </c>
    </row>
    <row r="4556" spans="1:22" x14ac:dyDescent="0.25">
      <c r="A4556">
        <v>4748</v>
      </c>
      <c r="B4556" t="s">
        <v>4635</v>
      </c>
      <c r="C4556">
        <v>10801698</v>
      </c>
      <c r="D4556" t="s">
        <v>18392</v>
      </c>
      <c r="E4556">
        <v>9890</v>
      </c>
      <c r="F4556" t="s">
        <v>23</v>
      </c>
      <c r="G4556" t="s">
        <v>17973</v>
      </c>
      <c r="H4556">
        <v>264200</v>
      </c>
      <c r="I4556" t="s">
        <v>24</v>
      </c>
      <c r="J4556">
        <v>1</v>
      </c>
      <c r="K4556">
        <v>76</v>
      </c>
      <c r="L4556" t="s">
        <v>25</v>
      </c>
      <c r="M4556" t="b">
        <v>0</v>
      </c>
      <c r="N4556" t="b">
        <v>0</v>
      </c>
      <c r="O4556" t="b">
        <v>1</v>
      </c>
      <c r="P4556" t="b">
        <v>1</v>
      </c>
      <c r="S4556" t="s">
        <v>26</v>
      </c>
      <c r="T4556">
        <v>4</v>
      </c>
      <c r="U4556" t="b">
        <v>0</v>
      </c>
      <c r="V4556" t="s">
        <v>27</v>
      </c>
    </row>
    <row r="4557" spans="1:22" x14ac:dyDescent="0.25">
      <c r="A4557">
        <v>4749</v>
      </c>
      <c r="B4557" t="s">
        <v>4636</v>
      </c>
      <c r="C4557">
        <v>10801695</v>
      </c>
      <c r="D4557" t="s">
        <v>18392</v>
      </c>
      <c r="E4557">
        <v>9890</v>
      </c>
      <c r="F4557" t="s">
        <v>23</v>
      </c>
      <c r="G4557" t="s">
        <v>17973</v>
      </c>
      <c r="H4557">
        <v>270325</v>
      </c>
      <c r="I4557" t="s">
        <v>24</v>
      </c>
      <c r="J4557">
        <v>1</v>
      </c>
      <c r="K4557">
        <v>85</v>
      </c>
      <c r="L4557" t="s">
        <v>25</v>
      </c>
      <c r="M4557" t="b">
        <v>0</v>
      </c>
      <c r="N4557" t="b">
        <v>0</v>
      </c>
      <c r="O4557" t="b">
        <v>1</v>
      </c>
      <c r="P4557" t="b">
        <v>1</v>
      </c>
      <c r="S4557" t="s">
        <v>26</v>
      </c>
      <c r="T4557">
        <v>4</v>
      </c>
      <c r="U4557" t="b">
        <v>0</v>
      </c>
      <c r="V4557" t="s">
        <v>27</v>
      </c>
    </row>
    <row r="4558" spans="1:22" x14ac:dyDescent="0.25">
      <c r="A4558">
        <v>4750</v>
      </c>
      <c r="B4558" t="s">
        <v>4637</v>
      </c>
      <c r="C4558">
        <v>10801697</v>
      </c>
      <c r="D4558" t="s">
        <v>18392</v>
      </c>
      <c r="E4558">
        <v>9890</v>
      </c>
      <c r="F4558" t="s">
        <v>23</v>
      </c>
      <c r="G4558" t="s">
        <v>17973</v>
      </c>
      <c r="H4558">
        <v>274325</v>
      </c>
      <c r="I4558" t="s">
        <v>24</v>
      </c>
      <c r="J4558">
        <v>1</v>
      </c>
      <c r="K4558">
        <v>86</v>
      </c>
      <c r="L4558" t="s">
        <v>25</v>
      </c>
      <c r="M4558" t="b">
        <v>0</v>
      </c>
      <c r="N4558" t="b">
        <v>0</v>
      </c>
      <c r="O4558" t="b">
        <v>1</v>
      </c>
      <c r="P4558" t="b">
        <v>1</v>
      </c>
      <c r="S4558" t="s">
        <v>26</v>
      </c>
      <c r="T4558">
        <v>4</v>
      </c>
      <c r="U4558" t="b">
        <v>0</v>
      </c>
      <c r="V4558" t="s">
        <v>27</v>
      </c>
    </row>
    <row r="4559" spans="1:22" x14ac:dyDescent="0.25">
      <c r="A4559">
        <v>4751</v>
      </c>
      <c r="B4559" t="s">
        <v>4638</v>
      </c>
      <c r="C4559">
        <v>10827541</v>
      </c>
      <c r="D4559" t="s">
        <v>18323</v>
      </c>
      <c r="E4559">
        <v>8430</v>
      </c>
      <c r="F4559" t="s">
        <v>23</v>
      </c>
      <c r="G4559" t="s">
        <v>23</v>
      </c>
      <c r="H4559">
        <v>280000</v>
      </c>
      <c r="I4559" t="s">
        <v>24</v>
      </c>
      <c r="J4559">
        <v>1</v>
      </c>
      <c r="K4559">
        <v>64</v>
      </c>
      <c r="L4559" t="s">
        <v>46</v>
      </c>
      <c r="N4559" t="b">
        <v>1</v>
      </c>
      <c r="S4559" t="s">
        <v>26</v>
      </c>
      <c r="T4559">
        <v>2</v>
      </c>
      <c r="V4559" t="s">
        <v>48</v>
      </c>
    </row>
    <row r="4560" spans="1:22" x14ac:dyDescent="0.25">
      <c r="A4560">
        <v>4752</v>
      </c>
      <c r="B4560" t="s">
        <v>4639</v>
      </c>
      <c r="C4560">
        <v>10752209</v>
      </c>
      <c r="D4560" t="s">
        <v>29</v>
      </c>
      <c r="E4560">
        <v>1180</v>
      </c>
      <c r="F4560" t="s">
        <v>23</v>
      </c>
      <c r="G4560" t="s">
        <v>23</v>
      </c>
      <c r="H4560">
        <v>285000</v>
      </c>
      <c r="I4560" t="s">
        <v>24</v>
      </c>
      <c r="J4560">
        <v>1</v>
      </c>
      <c r="K4560">
        <v>68</v>
      </c>
      <c r="L4560" t="s">
        <v>30</v>
      </c>
      <c r="M4560" t="b">
        <v>0</v>
      </c>
      <c r="N4560" t="b">
        <v>0</v>
      </c>
      <c r="O4560" t="b">
        <v>1</v>
      </c>
      <c r="P4560" t="b">
        <v>1</v>
      </c>
      <c r="S4560" t="s">
        <v>26</v>
      </c>
      <c r="T4560">
        <v>2</v>
      </c>
      <c r="V4560" t="s">
        <v>27</v>
      </c>
    </row>
    <row r="4561" spans="1:22" x14ac:dyDescent="0.25">
      <c r="A4561">
        <v>4753</v>
      </c>
      <c r="B4561" t="s">
        <v>4640</v>
      </c>
      <c r="C4561">
        <v>10779526</v>
      </c>
      <c r="D4561" t="s">
        <v>29</v>
      </c>
      <c r="E4561">
        <v>1180</v>
      </c>
      <c r="F4561" t="s">
        <v>23</v>
      </c>
      <c r="G4561" t="s">
        <v>17987</v>
      </c>
      <c r="H4561">
        <v>299000</v>
      </c>
      <c r="I4561" t="s">
        <v>24</v>
      </c>
      <c r="J4561">
        <v>0</v>
      </c>
      <c r="K4561">
        <v>38</v>
      </c>
      <c r="L4561" t="s">
        <v>30</v>
      </c>
      <c r="M4561" t="b">
        <v>0</v>
      </c>
      <c r="N4561" t="b">
        <v>0</v>
      </c>
      <c r="O4561" t="b">
        <v>1</v>
      </c>
      <c r="P4561" t="b">
        <v>1</v>
      </c>
      <c r="S4561" t="s">
        <v>26</v>
      </c>
      <c r="U4561" t="b">
        <v>0</v>
      </c>
      <c r="V4561" t="s">
        <v>27</v>
      </c>
    </row>
    <row r="4562" spans="1:22" x14ac:dyDescent="0.25">
      <c r="A4562">
        <v>4754</v>
      </c>
      <c r="B4562" t="s">
        <v>4641</v>
      </c>
      <c r="C4562">
        <v>10593605</v>
      </c>
      <c r="D4562" t="s">
        <v>32</v>
      </c>
      <c r="E4562">
        <v>1700</v>
      </c>
      <c r="F4562" t="s">
        <v>23</v>
      </c>
      <c r="G4562" t="s">
        <v>18227</v>
      </c>
      <c r="H4562">
        <v>299000</v>
      </c>
      <c r="I4562" t="s">
        <v>24</v>
      </c>
      <c r="J4562">
        <v>2</v>
      </c>
      <c r="K4562">
        <v>118</v>
      </c>
      <c r="L4562" t="s">
        <v>25</v>
      </c>
      <c r="M4562" t="b">
        <v>0</v>
      </c>
      <c r="N4562" t="b">
        <v>0</v>
      </c>
      <c r="O4562" t="b">
        <v>1</v>
      </c>
      <c r="P4562" t="b">
        <v>1</v>
      </c>
      <c r="S4562" t="s">
        <v>26</v>
      </c>
      <c r="T4562">
        <v>2</v>
      </c>
      <c r="V4562" t="s">
        <v>27</v>
      </c>
    </row>
    <row r="4563" spans="1:22" x14ac:dyDescent="0.25">
      <c r="A4563">
        <v>4755</v>
      </c>
      <c r="B4563" t="s">
        <v>4642</v>
      </c>
      <c r="C4563">
        <v>10730461</v>
      </c>
      <c r="D4563" t="s">
        <v>18367</v>
      </c>
      <c r="E4563">
        <v>1970</v>
      </c>
      <c r="F4563" t="s">
        <v>23</v>
      </c>
      <c r="G4563" t="s">
        <v>18227</v>
      </c>
      <c r="H4563">
        <v>299000</v>
      </c>
      <c r="I4563" t="s">
        <v>24</v>
      </c>
      <c r="J4563">
        <v>1</v>
      </c>
      <c r="K4563">
        <v>73</v>
      </c>
      <c r="L4563" t="s">
        <v>25</v>
      </c>
      <c r="M4563" t="b">
        <v>0</v>
      </c>
      <c r="N4563" t="b">
        <v>0</v>
      </c>
      <c r="O4563" t="b">
        <v>1</v>
      </c>
      <c r="P4563" t="b">
        <v>1</v>
      </c>
      <c r="S4563" t="s">
        <v>26</v>
      </c>
      <c r="T4563">
        <v>3</v>
      </c>
      <c r="V4563" t="s">
        <v>27</v>
      </c>
    </row>
    <row r="4564" spans="1:22" x14ac:dyDescent="0.25">
      <c r="A4564">
        <v>4756</v>
      </c>
      <c r="B4564" t="s">
        <v>4643</v>
      </c>
      <c r="C4564">
        <v>10743198</v>
      </c>
      <c r="D4564" t="s">
        <v>17941</v>
      </c>
      <c r="E4564">
        <v>1200</v>
      </c>
      <c r="F4564" t="s">
        <v>23</v>
      </c>
      <c r="G4564" t="s">
        <v>23</v>
      </c>
      <c r="H4564">
        <v>319800</v>
      </c>
      <c r="I4564" t="s">
        <v>24</v>
      </c>
      <c r="J4564">
        <v>1</v>
      </c>
      <c r="K4564">
        <v>66</v>
      </c>
      <c r="L4564" t="s">
        <v>30</v>
      </c>
      <c r="M4564" t="b">
        <v>0</v>
      </c>
      <c r="N4564" t="b">
        <v>0</v>
      </c>
      <c r="O4564" t="b">
        <v>1</v>
      </c>
      <c r="P4564" t="b">
        <v>1</v>
      </c>
      <c r="S4564" t="s">
        <v>26</v>
      </c>
      <c r="T4564">
        <v>2</v>
      </c>
      <c r="U4564" t="b">
        <v>0</v>
      </c>
      <c r="V4564" t="s">
        <v>27</v>
      </c>
    </row>
    <row r="4565" spans="1:22" x14ac:dyDescent="0.25">
      <c r="A4565">
        <v>4757</v>
      </c>
      <c r="B4565" t="s">
        <v>4644</v>
      </c>
      <c r="C4565">
        <v>10593604</v>
      </c>
      <c r="D4565" t="s">
        <v>32</v>
      </c>
      <c r="E4565">
        <v>1700</v>
      </c>
      <c r="F4565" t="s">
        <v>23</v>
      </c>
      <c r="G4565" t="s">
        <v>18227</v>
      </c>
      <c r="H4565">
        <v>330000</v>
      </c>
      <c r="I4565" t="s">
        <v>24</v>
      </c>
      <c r="J4565">
        <v>2</v>
      </c>
      <c r="K4565">
        <v>128</v>
      </c>
      <c r="L4565" t="s">
        <v>25</v>
      </c>
      <c r="M4565" t="b">
        <v>1</v>
      </c>
      <c r="N4565" t="b">
        <v>0</v>
      </c>
      <c r="O4565" t="b">
        <v>1</v>
      </c>
      <c r="P4565" t="b">
        <v>1</v>
      </c>
      <c r="S4565" t="s">
        <v>26</v>
      </c>
      <c r="T4565">
        <v>2</v>
      </c>
      <c r="V4565" t="s">
        <v>27</v>
      </c>
    </row>
    <row r="4566" spans="1:22" x14ac:dyDescent="0.25">
      <c r="A4566">
        <v>4758</v>
      </c>
      <c r="B4566" t="s">
        <v>4645</v>
      </c>
      <c r="C4566">
        <v>10572432</v>
      </c>
      <c r="D4566" t="s">
        <v>18679</v>
      </c>
      <c r="E4566">
        <v>4650</v>
      </c>
      <c r="F4566" t="s">
        <v>23</v>
      </c>
      <c r="G4566" t="s">
        <v>18030</v>
      </c>
      <c r="H4566">
        <v>330000</v>
      </c>
      <c r="I4566" t="s">
        <v>24</v>
      </c>
      <c r="J4566">
        <v>3</v>
      </c>
      <c r="K4566">
        <v>184</v>
      </c>
      <c r="L4566" t="s">
        <v>18005</v>
      </c>
      <c r="M4566" t="b">
        <v>0</v>
      </c>
      <c r="N4566" t="b">
        <v>0</v>
      </c>
      <c r="S4566" t="s">
        <v>26</v>
      </c>
      <c r="T4566">
        <v>2</v>
      </c>
      <c r="U4566" t="b">
        <v>0</v>
      </c>
      <c r="V4566" t="s">
        <v>27</v>
      </c>
    </row>
    <row r="4567" spans="1:22" x14ac:dyDescent="0.25">
      <c r="A4567">
        <v>4759</v>
      </c>
      <c r="B4567" t="s">
        <v>4646</v>
      </c>
      <c r="C4567">
        <v>10811404</v>
      </c>
      <c r="D4567" t="s">
        <v>40</v>
      </c>
      <c r="E4567">
        <v>9800</v>
      </c>
      <c r="F4567" t="s">
        <v>23</v>
      </c>
      <c r="G4567" t="s">
        <v>23</v>
      </c>
      <c r="H4567">
        <v>330000</v>
      </c>
      <c r="I4567" t="s">
        <v>24</v>
      </c>
      <c r="J4567">
        <v>2</v>
      </c>
      <c r="K4567">
        <v>95</v>
      </c>
      <c r="L4567" t="s">
        <v>25</v>
      </c>
      <c r="M4567" t="b">
        <v>0</v>
      </c>
      <c r="N4567" t="b">
        <v>0</v>
      </c>
      <c r="O4567" t="b">
        <v>1</v>
      </c>
      <c r="P4567" t="b">
        <v>1</v>
      </c>
      <c r="S4567" t="s">
        <v>26</v>
      </c>
      <c r="T4567">
        <v>2</v>
      </c>
      <c r="U4567" t="b">
        <v>0</v>
      </c>
      <c r="V4567" t="s">
        <v>27</v>
      </c>
    </row>
    <row r="4568" spans="1:22" x14ac:dyDescent="0.25">
      <c r="A4568">
        <v>4760</v>
      </c>
      <c r="B4568" t="s">
        <v>4647</v>
      </c>
      <c r="C4568">
        <v>10808319</v>
      </c>
      <c r="D4568" t="s">
        <v>18007</v>
      </c>
      <c r="E4568">
        <v>1140</v>
      </c>
      <c r="F4568" t="s">
        <v>23</v>
      </c>
      <c r="G4568" t="s">
        <v>23</v>
      </c>
      <c r="H4568">
        <v>345000</v>
      </c>
      <c r="I4568" t="s">
        <v>24</v>
      </c>
      <c r="J4568">
        <v>1</v>
      </c>
      <c r="K4568">
        <v>74</v>
      </c>
      <c r="L4568" t="s">
        <v>30</v>
      </c>
      <c r="M4568" t="b">
        <v>0</v>
      </c>
      <c r="N4568" t="b">
        <v>0</v>
      </c>
      <c r="O4568" t="b">
        <v>1</v>
      </c>
      <c r="P4568" t="b">
        <v>1</v>
      </c>
      <c r="S4568" t="s">
        <v>26</v>
      </c>
      <c r="T4568">
        <v>2</v>
      </c>
      <c r="U4568" t="b">
        <v>0</v>
      </c>
      <c r="V4568" t="s">
        <v>27</v>
      </c>
    </row>
    <row r="4569" spans="1:22" x14ac:dyDescent="0.25">
      <c r="A4569">
        <v>4761</v>
      </c>
      <c r="B4569" t="s">
        <v>4648</v>
      </c>
      <c r="C4569">
        <v>10619225</v>
      </c>
      <c r="D4569" t="s">
        <v>18337</v>
      </c>
      <c r="E4569">
        <v>1160</v>
      </c>
      <c r="F4569" t="s">
        <v>23</v>
      </c>
      <c r="G4569" t="s">
        <v>23</v>
      </c>
      <c r="H4569">
        <v>345000</v>
      </c>
      <c r="I4569" t="s">
        <v>24</v>
      </c>
      <c r="J4569">
        <v>1</v>
      </c>
      <c r="K4569">
        <v>70</v>
      </c>
      <c r="L4569" t="s">
        <v>30</v>
      </c>
      <c r="N4569" t="b">
        <v>0</v>
      </c>
      <c r="O4569" t="b">
        <v>1</v>
      </c>
      <c r="P4569" t="b">
        <v>1</v>
      </c>
      <c r="S4569" t="s">
        <v>26</v>
      </c>
      <c r="U4569" t="b">
        <v>0</v>
      </c>
      <c r="V4569" t="s">
        <v>27</v>
      </c>
    </row>
    <row r="4570" spans="1:22" x14ac:dyDescent="0.25">
      <c r="A4570">
        <v>4762</v>
      </c>
      <c r="B4570" t="s">
        <v>4649</v>
      </c>
      <c r="C4570">
        <v>10801699</v>
      </c>
      <c r="D4570" t="s">
        <v>18392</v>
      </c>
      <c r="E4570">
        <v>9890</v>
      </c>
      <c r="F4570" t="s">
        <v>23</v>
      </c>
      <c r="G4570" t="s">
        <v>17973</v>
      </c>
      <c r="H4570">
        <v>345010</v>
      </c>
      <c r="I4570" t="s">
        <v>24</v>
      </c>
      <c r="J4570">
        <v>2</v>
      </c>
      <c r="K4570">
        <v>111</v>
      </c>
      <c r="L4570" t="s">
        <v>25</v>
      </c>
      <c r="M4570" t="b">
        <v>0</v>
      </c>
      <c r="N4570" t="b">
        <v>0</v>
      </c>
      <c r="O4570" t="b">
        <v>1</v>
      </c>
      <c r="P4570" t="b">
        <v>1</v>
      </c>
      <c r="S4570" t="s">
        <v>26</v>
      </c>
      <c r="T4570">
        <v>4</v>
      </c>
      <c r="U4570" t="b">
        <v>0</v>
      </c>
      <c r="V4570" t="s">
        <v>27</v>
      </c>
    </row>
    <row r="4571" spans="1:22" x14ac:dyDescent="0.25">
      <c r="A4571">
        <v>4763</v>
      </c>
      <c r="B4571" t="s">
        <v>4650</v>
      </c>
      <c r="C4571">
        <v>10826332</v>
      </c>
      <c r="D4571" t="s">
        <v>18000</v>
      </c>
      <c r="E4571">
        <v>1070</v>
      </c>
      <c r="F4571" t="s">
        <v>23</v>
      </c>
      <c r="G4571" t="s">
        <v>23</v>
      </c>
      <c r="H4571">
        <v>349000</v>
      </c>
      <c r="I4571" t="s">
        <v>24</v>
      </c>
      <c r="J4571">
        <v>3</v>
      </c>
      <c r="K4571">
        <v>110</v>
      </c>
      <c r="L4571" t="s">
        <v>46</v>
      </c>
      <c r="M4571" t="b">
        <v>0</v>
      </c>
      <c r="N4571" t="b">
        <v>0</v>
      </c>
      <c r="O4571" t="b">
        <v>1</v>
      </c>
      <c r="P4571" t="b">
        <v>1</v>
      </c>
      <c r="Q4571" t="b">
        <v>1</v>
      </c>
      <c r="R4571">
        <v>200</v>
      </c>
      <c r="S4571" t="s">
        <v>17949</v>
      </c>
      <c r="T4571">
        <v>3</v>
      </c>
      <c r="U4571" t="b">
        <v>0</v>
      </c>
      <c r="V4571" t="s">
        <v>48</v>
      </c>
    </row>
    <row r="4572" spans="1:22" x14ac:dyDescent="0.25">
      <c r="A4572">
        <v>4764</v>
      </c>
      <c r="B4572" t="s">
        <v>4651</v>
      </c>
      <c r="C4572">
        <v>10801700</v>
      </c>
      <c r="D4572" t="s">
        <v>18392</v>
      </c>
      <c r="E4572">
        <v>9890</v>
      </c>
      <c r="F4572" t="s">
        <v>23</v>
      </c>
      <c r="G4572" t="s">
        <v>17973</v>
      </c>
      <c r="H4572">
        <v>365325</v>
      </c>
      <c r="I4572" t="s">
        <v>24</v>
      </c>
      <c r="J4572">
        <v>3</v>
      </c>
      <c r="K4572">
        <v>113</v>
      </c>
      <c r="L4572" t="s">
        <v>25</v>
      </c>
      <c r="M4572" t="b">
        <v>0</v>
      </c>
      <c r="N4572" t="b">
        <v>0</v>
      </c>
      <c r="O4572" t="b">
        <v>1</v>
      </c>
      <c r="P4572" t="b">
        <v>1</v>
      </c>
      <c r="S4572" t="s">
        <v>26</v>
      </c>
      <c r="T4572">
        <v>4</v>
      </c>
      <c r="U4572" t="b">
        <v>0</v>
      </c>
      <c r="V4572" t="s">
        <v>27</v>
      </c>
    </row>
    <row r="4573" spans="1:22" x14ac:dyDescent="0.25">
      <c r="A4573">
        <v>4765</v>
      </c>
      <c r="B4573" t="s">
        <v>4652</v>
      </c>
      <c r="C4573">
        <v>10811401</v>
      </c>
      <c r="D4573" t="s">
        <v>40</v>
      </c>
      <c r="E4573">
        <v>9800</v>
      </c>
      <c r="F4573" t="s">
        <v>23</v>
      </c>
      <c r="G4573" t="s">
        <v>23</v>
      </c>
      <c r="H4573">
        <v>375000</v>
      </c>
      <c r="I4573" t="s">
        <v>24</v>
      </c>
      <c r="J4573">
        <v>2</v>
      </c>
      <c r="K4573">
        <v>96</v>
      </c>
      <c r="L4573" t="s">
        <v>25</v>
      </c>
      <c r="M4573" t="b">
        <v>0</v>
      </c>
      <c r="N4573" t="b">
        <v>0</v>
      </c>
      <c r="O4573" t="b">
        <v>1</v>
      </c>
      <c r="P4573" t="b">
        <v>1</v>
      </c>
      <c r="S4573" t="s">
        <v>26</v>
      </c>
      <c r="T4573">
        <v>2</v>
      </c>
      <c r="U4573" t="b">
        <v>0</v>
      </c>
      <c r="V4573" t="s">
        <v>27</v>
      </c>
    </row>
    <row r="4574" spans="1:22" x14ac:dyDescent="0.25">
      <c r="A4574">
        <v>4766</v>
      </c>
      <c r="B4574" t="s">
        <v>4653</v>
      </c>
      <c r="C4574">
        <v>10752210</v>
      </c>
      <c r="D4574" t="s">
        <v>29</v>
      </c>
      <c r="E4574">
        <v>1180</v>
      </c>
      <c r="F4574" t="s">
        <v>23</v>
      </c>
      <c r="G4574" t="s">
        <v>23</v>
      </c>
      <c r="H4574">
        <v>380000</v>
      </c>
      <c r="I4574" t="s">
        <v>24</v>
      </c>
      <c r="J4574">
        <v>2</v>
      </c>
      <c r="K4574">
        <v>87</v>
      </c>
      <c r="L4574" t="s">
        <v>30</v>
      </c>
      <c r="M4574" t="b">
        <v>0</v>
      </c>
      <c r="N4574" t="b">
        <v>0</v>
      </c>
      <c r="O4574" t="b">
        <v>1</v>
      </c>
      <c r="P4574" t="b">
        <v>1</v>
      </c>
      <c r="S4574" t="s">
        <v>26</v>
      </c>
      <c r="T4574">
        <v>2</v>
      </c>
      <c r="U4574" t="b">
        <v>0</v>
      </c>
      <c r="V4574" t="s">
        <v>27</v>
      </c>
    </row>
    <row r="4575" spans="1:22" x14ac:dyDescent="0.25">
      <c r="A4575">
        <v>4767</v>
      </c>
      <c r="B4575" t="s">
        <v>4654</v>
      </c>
      <c r="C4575">
        <v>10743199</v>
      </c>
      <c r="D4575" t="s">
        <v>17941</v>
      </c>
      <c r="E4575">
        <v>1200</v>
      </c>
      <c r="F4575" t="s">
        <v>23</v>
      </c>
      <c r="G4575" t="s">
        <v>23</v>
      </c>
      <c r="H4575">
        <v>381700</v>
      </c>
      <c r="I4575" t="s">
        <v>24</v>
      </c>
      <c r="J4575">
        <v>2</v>
      </c>
      <c r="K4575">
        <v>84</v>
      </c>
      <c r="L4575" t="s">
        <v>30</v>
      </c>
      <c r="M4575" t="b">
        <v>0</v>
      </c>
      <c r="N4575" t="b">
        <v>0</v>
      </c>
      <c r="O4575" t="b">
        <v>1</v>
      </c>
      <c r="P4575" t="b">
        <v>1</v>
      </c>
      <c r="S4575" t="s">
        <v>26</v>
      </c>
      <c r="U4575" t="b">
        <v>0</v>
      </c>
      <c r="V4575" t="s">
        <v>27</v>
      </c>
    </row>
    <row r="4576" spans="1:22" x14ac:dyDescent="0.25">
      <c r="A4576">
        <v>4768</v>
      </c>
      <c r="B4576" t="s">
        <v>4655</v>
      </c>
      <c r="C4576">
        <v>10795928</v>
      </c>
      <c r="D4576" t="s">
        <v>29</v>
      </c>
      <c r="E4576">
        <v>1180</v>
      </c>
      <c r="F4576" t="s">
        <v>23</v>
      </c>
      <c r="G4576" t="s">
        <v>17987</v>
      </c>
      <c r="H4576">
        <v>395000</v>
      </c>
      <c r="I4576" t="s">
        <v>24</v>
      </c>
      <c r="J4576">
        <v>0</v>
      </c>
      <c r="K4576">
        <v>57</v>
      </c>
      <c r="L4576" t="s">
        <v>30</v>
      </c>
      <c r="M4576" t="b">
        <v>0</v>
      </c>
      <c r="N4576" t="b">
        <v>0</v>
      </c>
      <c r="O4576" t="b">
        <v>1</v>
      </c>
      <c r="P4576" t="b">
        <v>1</v>
      </c>
      <c r="S4576" t="s">
        <v>26</v>
      </c>
      <c r="T4576">
        <v>2</v>
      </c>
      <c r="U4576" t="b">
        <v>0</v>
      </c>
      <c r="V4576" t="s">
        <v>27</v>
      </c>
    </row>
    <row r="4577" spans="1:22" x14ac:dyDescent="0.25">
      <c r="A4577">
        <v>4769</v>
      </c>
      <c r="B4577" t="s">
        <v>4656</v>
      </c>
      <c r="C4577">
        <v>10547540</v>
      </c>
      <c r="D4577" t="s">
        <v>17941</v>
      </c>
      <c r="E4577">
        <v>1200</v>
      </c>
      <c r="F4577" t="s">
        <v>23</v>
      </c>
      <c r="G4577" t="s">
        <v>23</v>
      </c>
      <c r="H4577">
        <v>412700</v>
      </c>
      <c r="I4577" t="s">
        <v>24</v>
      </c>
      <c r="J4577">
        <v>2</v>
      </c>
      <c r="K4577">
        <v>84</v>
      </c>
      <c r="L4577" t="s">
        <v>30</v>
      </c>
      <c r="M4577" t="b">
        <v>0</v>
      </c>
      <c r="N4577" t="b">
        <v>0</v>
      </c>
      <c r="O4577" t="b">
        <v>1</v>
      </c>
      <c r="P4577" t="b">
        <v>1</v>
      </c>
      <c r="S4577" t="s">
        <v>26</v>
      </c>
      <c r="U4577" t="b">
        <v>0</v>
      </c>
      <c r="V4577" t="s">
        <v>27</v>
      </c>
    </row>
    <row r="4578" spans="1:22" x14ac:dyDescent="0.25">
      <c r="A4578">
        <v>4770</v>
      </c>
      <c r="B4578" t="s">
        <v>4657</v>
      </c>
      <c r="C4578">
        <v>10787778</v>
      </c>
      <c r="D4578" t="s">
        <v>29</v>
      </c>
      <c r="E4578">
        <v>1180</v>
      </c>
      <c r="F4578" t="s">
        <v>23</v>
      </c>
      <c r="G4578" t="s">
        <v>17987</v>
      </c>
      <c r="H4578">
        <v>420000</v>
      </c>
      <c r="I4578" t="s">
        <v>24</v>
      </c>
      <c r="J4578">
        <v>0</v>
      </c>
      <c r="K4578">
        <v>57</v>
      </c>
      <c r="L4578" t="s">
        <v>30</v>
      </c>
      <c r="M4578" t="b">
        <v>0</v>
      </c>
      <c r="N4578" t="b">
        <v>0</v>
      </c>
      <c r="O4578" t="b">
        <v>1</v>
      </c>
      <c r="P4578" t="b">
        <v>1</v>
      </c>
      <c r="S4578" t="s">
        <v>26</v>
      </c>
      <c r="T4578">
        <v>2</v>
      </c>
      <c r="U4578" t="b">
        <v>0</v>
      </c>
      <c r="V4578" t="s">
        <v>27</v>
      </c>
    </row>
    <row r="4579" spans="1:22" x14ac:dyDescent="0.25">
      <c r="A4579">
        <v>4771</v>
      </c>
      <c r="B4579" t="s">
        <v>4658</v>
      </c>
      <c r="C4579">
        <v>10192089</v>
      </c>
      <c r="D4579" t="s">
        <v>18229</v>
      </c>
      <c r="E4579">
        <v>1190</v>
      </c>
      <c r="F4579" t="s">
        <v>23</v>
      </c>
      <c r="G4579" t="s">
        <v>23</v>
      </c>
      <c r="H4579">
        <v>335100</v>
      </c>
      <c r="I4579" t="s">
        <v>24</v>
      </c>
      <c r="J4579">
        <v>2</v>
      </c>
      <c r="K4579">
        <v>93</v>
      </c>
      <c r="L4579" t="s">
        <v>26</v>
      </c>
      <c r="N4579" t="b">
        <v>0</v>
      </c>
      <c r="S4579" t="s">
        <v>26</v>
      </c>
      <c r="T4579">
        <v>2</v>
      </c>
      <c r="V4579" t="s">
        <v>26</v>
      </c>
    </row>
    <row r="4580" spans="1:22" x14ac:dyDescent="0.25">
      <c r="A4580">
        <v>4772</v>
      </c>
      <c r="B4580" t="s">
        <v>4659</v>
      </c>
      <c r="C4580">
        <v>10841906</v>
      </c>
      <c r="D4580" t="s">
        <v>19336</v>
      </c>
      <c r="E4580">
        <v>8600</v>
      </c>
      <c r="F4580" t="s">
        <v>33</v>
      </c>
      <c r="G4580" t="s">
        <v>33</v>
      </c>
      <c r="H4580">
        <v>225000</v>
      </c>
      <c r="I4580" t="s">
        <v>24</v>
      </c>
      <c r="J4580">
        <v>3</v>
      </c>
      <c r="K4580">
        <v>125</v>
      </c>
      <c r="L4580" t="s">
        <v>46</v>
      </c>
      <c r="M4580" t="b">
        <v>0</v>
      </c>
      <c r="N4580" t="b">
        <v>0</v>
      </c>
      <c r="O4580" t="b">
        <v>1</v>
      </c>
      <c r="P4580" t="b">
        <v>1</v>
      </c>
      <c r="Q4580" t="b">
        <v>1</v>
      </c>
      <c r="S4580" t="s">
        <v>26</v>
      </c>
      <c r="U4580" t="b">
        <v>0</v>
      </c>
      <c r="V4580" t="s">
        <v>27</v>
      </c>
    </row>
    <row r="4581" spans="1:22" x14ac:dyDescent="0.25">
      <c r="A4581">
        <v>4773</v>
      </c>
      <c r="B4581" t="s">
        <v>4660</v>
      </c>
      <c r="C4581">
        <v>10841905</v>
      </c>
      <c r="D4581" t="s">
        <v>18410</v>
      </c>
      <c r="E4581">
        <v>8800</v>
      </c>
      <c r="F4581" t="s">
        <v>33</v>
      </c>
      <c r="G4581" t="s">
        <v>33</v>
      </c>
      <c r="H4581">
        <v>350000</v>
      </c>
      <c r="I4581" t="s">
        <v>24</v>
      </c>
      <c r="J4581">
        <v>6</v>
      </c>
      <c r="K4581">
        <v>322</v>
      </c>
      <c r="L4581" t="s">
        <v>26</v>
      </c>
      <c r="N4581" t="b">
        <v>0</v>
      </c>
      <c r="O4581" t="b">
        <v>1</v>
      </c>
      <c r="P4581" t="b">
        <v>1</v>
      </c>
      <c r="S4581" t="s">
        <v>26</v>
      </c>
      <c r="U4581" t="b">
        <v>0</v>
      </c>
      <c r="V4581" t="s">
        <v>27</v>
      </c>
    </row>
    <row r="4582" spans="1:22" x14ac:dyDescent="0.25">
      <c r="A4582">
        <v>4774</v>
      </c>
      <c r="B4582" t="s">
        <v>4661</v>
      </c>
      <c r="C4582">
        <v>10841903</v>
      </c>
      <c r="D4582" t="s">
        <v>19178</v>
      </c>
      <c r="E4582">
        <v>9660</v>
      </c>
      <c r="F4582" t="s">
        <v>33</v>
      </c>
      <c r="G4582" t="s">
        <v>33</v>
      </c>
      <c r="H4582">
        <v>159000</v>
      </c>
      <c r="I4582" t="s">
        <v>24</v>
      </c>
      <c r="J4582">
        <v>3</v>
      </c>
      <c r="K4582">
        <v>159</v>
      </c>
      <c r="L4582" t="s">
        <v>46</v>
      </c>
      <c r="M4582" t="b">
        <v>0</v>
      </c>
      <c r="N4582" t="b">
        <v>0</v>
      </c>
      <c r="Q4582" t="b">
        <v>1</v>
      </c>
      <c r="S4582" t="s">
        <v>17999</v>
      </c>
      <c r="U4582" t="b">
        <v>0</v>
      </c>
      <c r="V4582" t="s">
        <v>17946</v>
      </c>
    </row>
    <row r="4583" spans="1:22" x14ac:dyDescent="0.25">
      <c r="A4583">
        <v>4775</v>
      </c>
      <c r="B4583" t="s">
        <v>4662</v>
      </c>
      <c r="C4583">
        <v>10841902</v>
      </c>
      <c r="D4583" t="s">
        <v>19178</v>
      </c>
      <c r="E4583">
        <v>9660</v>
      </c>
      <c r="F4583" t="s">
        <v>33</v>
      </c>
      <c r="G4583" t="s">
        <v>33</v>
      </c>
      <c r="H4583">
        <v>289000</v>
      </c>
      <c r="I4583" t="s">
        <v>24</v>
      </c>
      <c r="J4583">
        <v>4</v>
      </c>
      <c r="K4583">
        <v>116</v>
      </c>
      <c r="L4583" t="s">
        <v>46</v>
      </c>
      <c r="N4583" t="b">
        <v>0</v>
      </c>
      <c r="O4583" t="b">
        <v>1</v>
      </c>
      <c r="P4583" t="b">
        <v>1</v>
      </c>
      <c r="Q4583" t="b">
        <v>1</v>
      </c>
      <c r="S4583" t="s">
        <v>17999</v>
      </c>
      <c r="U4583" t="b">
        <v>0</v>
      </c>
      <c r="V4583" t="s">
        <v>27</v>
      </c>
    </row>
    <row r="4584" spans="1:22" x14ac:dyDescent="0.25">
      <c r="A4584">
        <v>4776</v>
      </c>
      <c r="B4584" t="s">
        <v>4663</v>
      </c>
      <c r="C4584">
        <v>10754692</v>
      </c>
      <c r="D4584" t="s">
        <v>17979</v>
      </c>
      <c r="E4584">
        <v>9100</v>
      </c>
      <c r="F4584" t="s">
        <v>33</v>
      </c>
      <c r="G4584" t="s">
        <v>33</v>
      </c>
      <c r="H4584">
        <v>580000</v>
      </c>
      <c r="I4584" t="s">
        <v>24</v>
      </c>
      <c r="J4584">
        <v>5</v>
      </c>
      <c r="L4584" t="s">
        <v>26</v>
      </c>
      <c r="N4584" t="b">
        <v>0</v>
      </c>
      <c r="S4584" t="s">
        <v>26</v>
      </c>
      <c r="U4584" t="b">
        <v>0</v>
      </c>
      <c r="V4584" t="s">
        <v>27</v>
      </c>
    </row>
    <row r="4585" spans="1:22" x14ac:dyDescent="0.25">
      <c r="A4585">
        <v>4777</v>
      </c>
      <c r="B4585" t="s">
        <v>4664</v>
      </c>
      <c r="C4585">
        <v>10841901</v>
      </c>
      <c r="D4585" t="s">
        <v>18382</v>
      </c>
      <c r="E4585">
        <v>8420</v>
      </c>
      <c r="F4585" t="s">
        <v>23</v>
      </c>
      <c r="G4585" t="s">
        <v>23</v>
      </c>
      <c r="H4585">
        <v>297000</v>
      </c>
      <c r="I4585" t="s">
        <v>24</v>
      </c>
      <c r="J4585">
        <v>2</v>
      </c>
      <c r="K4585">
        <v>85</v>
      </c>
      <c r="L4585" t="s">
        <v>26</v>
      </c>
      <c r="M4585" t="b">
        <v>0</v>
      </c>
      <c r="N4585" t="b">
        <v>0</v>
      </c>
      <c r="S4585" t="s">
        <v>26</v>
      </c>
      <c r="U4585" t="b">
        <v>0</v>
      </c>
      <c r="V4585" t="s">
        <v>26</v>
      </c>
    </row>
    <row r="4586" spans="1:22" x14ac:dyDescent="0.25">
      <c r="A4586">
        <v>4778</v>
      </c>
      <c r="B4586" t="s">
        <v>4665</v>
      </c>
      <c r="C4586">
        <v>10841900</v>
      </c>
      <c r="D4586" t="s">
        <v>18382</v>
      </c>
      <c r="E4586">
        <v>8420</v>
      </c>
      <c r="F4586" t="s">
        <v>23</v>
      </c>
      <c r="G4586" t="s">
        <v>23</v>
      </c>
      <c r="H4586">
        <v>259000</v>
      </c>
      <c r="I4586" t="s">
        <v>24</v>
      </c>
      <c r="J4586">
        <v>2</v>
      </c>
      <c r="K4586">
        <v>76</v>
      </c>
      <c r="L4586" t="s">
        <v>26</v>
      </c>
      <c r="M4586" t="b">
        <v>0</v>
      </c>
      <c r="N4586" t="b">
        <v>0</v>
      </c>
      <c r="O4586" t="b">
        <v>1</v>
      </c>
      <c r="P4586" t="b">
        <v>1</v>
      </c>
      <c r="S4586" t="s">
        <v>26</v>
      </c>
      <c r="U4586" t="b">
        <v>0</v>
      </c>
      <c r="V4586" t="s">
        <v>26</v>
      </c>
    </row>
    <row r="4587" spans="1:22" x14ac:dyDescent="0.25">
      <c r="A4587">
        <v>4779</v>
      </c>
      <c r="B4587" t="s">
        <v>4666</v>
      </c>
      <c r="C4587">
        <v>10841893</v>
      </c>
      <c r="D4587" t="s">
        <v>18344</v>
      </c>
      <c r="E4587">
        <v>2300</v>
      </c>
      <c r="F4587" t="s">
        <v>33</v>
      </c>
      <c r="G4587" t="s">
        <v>33</v>
      </c>
      <c r="H4587">
        <v>310000</v>
      </c>
      <c r="I4587" t="s">
        <v>24</v>
      </c>
      <c r="J4587">
        <v>3</v>
      </c>
      <c r="K4587">
        <v>169</v>
      </c>
      <c r="L4587" t="s">
        <v>26</v>
      </c>
      <c r="N4587" t="b">
        <v>1</v>
      </c>
      <c r="Q4587" t="b">
        <v>1</v>
      </c>
      <c r="S4587" t="s">
        <v>26</v>
      </c>
      <c r="T4587">
        <v>2</v>
      </c>
      <c r="V4587" t="s">
        <v>17974</v>
      </c>
    </row>
    <row r="4588" spans="1:22" x14ac:dyDescent="0.25">
      <c r="A4588">
        <v>4780</v>
      </c>
      <c r="B4588" t="s">
        <v>4667</v>
      </c>
      <c r="C4588">
        <v>10841891</v>
      </c>
      <c r="D4588" t="s">
        <v>17965</v>
      </c>
      <c r="E4588">
        <v>9000</v>
      </c>
      <c r="F4588" t="s">
        <v>33</v>
      </c>
      <c r="G4588" t="s">
        <v>33</v>
      </c>
      <c r="H4588">
        <v>440000</v>
      </c>
      <c r="I4588" t="s">
        <v>24</v>
      </c>
      <c r="J4588">
        <v>3</v>
      </c>
      <c r="K4588">
        <v>200</v>
      </c>
      <c r="L4588" t="s">
        <v>26</v>
      </c>
      <c r="N4588" t="b">
        <v>0</v>
      </c>
      <c r="O4588" t="b">
        <v>1</v>
      </c>
      <c r="P4588" t="b">
        <v>1</v>
      </c>
      <c r="S4588" t="s">
        <v>26</v>
      </c>
      <c r="U4588" t="b">
        <v>0</v>
      </c>
      <c r="V4588" t="s">
        <v>27</v>
      </c>
    </row>
    <row r="4589" spans="1:22" x14ac:dyDescent="0.25">
      <c r="A4589">
        <v>4781</v>
      </c>
      <c r="B4589" t="s">
        <v>4668</v>
      </c>
      <c r="C4589">
        <v>10841890</v>
      </c>
      <c r="D4589" t="s">
        <v>18029</v>
      </c>
      <c r="E4589">
        <v>1000</v>
      </c>
      <c r="F4589" t="s">
        <v>23</v>
      </c>
      <c r="G4589" t="s">
        <v>17973</v>
      </c>
      <c r="H4589">
        <v>249000</v>
      </c>
      <c r="I4589" t="s">
        <v>24</v>
      </c>
      <c r="J4589">
        <v>1</v>
      </c>
      <c r="K4589">
        <v>81</v>
      </c>
      <c r="L4589" t="s">
        <v>46</v>
      </c>
      <c r="N4589" t="b">
        <v>0</v>
      </c>
      <c r="O4589" t="b">
        <v>1</v>
      </c>
      <c r="P4589" t="b">
        <v>1</v>
      </c>
      <c r="Q4589" t="b">
        <v>1</v>
      </c>
      <c r="R4589">
        <v>11</v>
      </c>
      <c r="S4589" t="s">
        <v>18234</v>
      </c>
      <c r="T4589">
        <v>2</v>
      </c>
      <c r="U4589" t="b">
        <v>0</v>
      </c>
      <c r="V4589" t="s">
        <v>17946</v>
      </c>
    </row>
    <row r="4590" spans="1:22" x14ac:dyDescent="0.25">
      <c r="A4590">
        <v>4782</v>
      </c>
      <c r="B4590" t="s">
        <v>3146</v>
      </c>
      <c r="C4590">
        <v>10841889</v>
      </c>
      <c r="D4590" t="s">
        <v>18029</v>
      </c>
      <c r="E4590">
        <v>1000</v>
      </c>
      <c r="F4590" t="s">
        <v>23</v>
      </c>
      <c r="G4590" t="s">
        <v>23</v>
      </c>
      <c r="H4590">
        <v>179000</v>
      </c>
      <c r="I4590" t="s">
        <v>24</v>
      </c>
      <c r="J4590">
        <v>1</v>
      </c>
      <c r="K4590">
        <v>40</v>
      </c>
      <c r="L4590" t="s">
        <v>46</v>
      </c>
      <c r="M4590" t="b">
        <v>0</v>
      </c>
      <c r="N4590" t="b">
        <v>0</v>
      </c>
      <c r="S4590" t="s">
        <v>18234</v>
      </c>
      <c r="T4590">
        <v>2</v>
      </c>
      <c r="U4590" t="b">
        <v>0</v>
      </c>
      <c r="V4590" t="s">
        <v>17946</v>
      </c>
    </row>
    <row r="4591" spans="1:22" x14ac:dyDescent="0.25">
      <c r="A4591">
        <v>4783</v>
      </c>
      <c r="B4591" t="s">
        <v>361</v>
      </c>
      <c r="C4591">
        <v>10841888</v>
      </c>
      <c r="D4591" t="s">
        <v>18029</v>
      </c>
      <c r="E4591">
        <v>1000</v>
      </c>
      <c r="F4591" t="s">
        <v>23</v>
      </c>
      <c r="G4591" t="s">
        <v>23</v>
      </c>
      <c r="H4591">
        <v>179000</v>
      </c>
      <c r="I4591" t="s">
        <v>24</v>
      </c>
      <c r="J4591">
        <v>1</v>
      </c>
      <c r="K4591">
        <v>40</v>
      </c>
      <c r="L4591" t="s">
        <v>46</v>
      </c>
      <c r="M4591" t="b">
        <v>0</v>
      </c>
      <c r="N4591" t="b">
        <v>0</v>
      </c>
      <c r="S4591" t="s">
        <v>18234</v>
      </c>
      <c r="T4591">
        <v>2</v>
      </c>
      <c r="U4591" t="b">
        <v>0</v>
      </c>
      <c r="V4591" t="s">
        <v>17946</v>
      </c>
    </row>
    <row r="4592" spans="1:22" x14ac:dyDescent="0.25">
      <c r="A4592">
        <v>4784</v>
      </c>
      <c r="B4592" t="s">
        <v>4669</v>
      </c>
      <c r="C4592">
        <v>10841887</v>
      </c>
      <c r="D4592" t="s">
        <v>18823</v>
      </c>
      <c r="E4592">
        <v>1080</v>
      </c>
      <c r="F4592" t="s">
        <v>33</v>
      </c>
      <c r="G4592" t="s">
        <v>33</v>
      </c>
      <c r="H4592">
        <v>399000</v>
      </c>
      <c r="I4592" t="s">
        <v>24</v>
      </c>
      <c r="J4592">
        <v>5</v>
      </c>
      <c r="K4592">
        <v>206</v>
      </c>
      <c r="L4592" t="s">
        <v>26</v>
      </c>
      <c r="M4592" t="b">
        <v>0</v>
      </c>
      <c r="N4592" t="b">
        <v>0</v>
      </c>
      <c r="O4592" t="b">
        <v>1</v>
      </c>
      <c r="P4592" t="b">
        <v>1</v>
      </c>
      <c r="Q4592" t="b">
        <v>1</v>
      </c>
      <c r="R4592">
        <v>85</v>
      </c>
      <c r="S4592" t="s">
        <v>26</v>
      </c>
      <c r="T4592">
        <v>2</v>
      </c>
      <c r="V4592" t="s">
        <v>26</v>
      </c>
    </row>
    <row r="4593" spans="1:22" x14ac:dyDescent="0.25">
      <c r="A4593">
        <v>4785</v>
      </c>
      <c r="B4593" t="s">
        <v>4670</v>
      </c>
      <c r="C4593">
        <v>10749419</v>
      </c>
      <c r="D4593" t="s">
        <v>18347</v>
      </c>
      <c r="E4593">
        <v>2650</v>
      </c>
      <c r="F4593" t="s">
        <v>23</v>
      </c>
      <c r="G4593" t="s">
        <v>17980</v>
      </c>
      <c r="H4593">
        <v>349900</v>
      </c>
      <c r="I4593" t="s">
        <v>24</v>
      </c>
      <c r="J4593">
        <v>3</v>
      </c>
      <c r="K4593">
        <v>150</v>
      </c>
      <c r="L4593" t="s">
        <v>25</v>
      </c>
      <c r="M4593" t="b">
        <v>0</v>
      </c>
      <c r="N4593" t="b">
        <v>0</v>
      </c>
      <c r="O4593" t="b">
        <v>1</v>
      </c>
      <c r="P4593" t="b">
        <v>1</v>
      </c>
      <c r="S4593" t="s">
        <v>18361</v>
      </c>
      <c r="T4593">
        <v>3</v>
      </c>
      <c r="U4593" t="b">
        <v>0</v>
      </c>
      <c r="V4593" t="s">
        <v>27</v>
      </c>
    </row>
    <row r="4594" spans="1:22" x14ac:dyDescent="0.25">
      <c r="A4594">
        <v>4786</v>
      </c>
      <c r="B4594" t="s">
        <v>4671</v>
      </c>
      <c r="C4594">
        <v>10749541</v>
      </c>
      <c r="D4594" t="s">
        <v>18410</v>
      </c>
      <c r="E4594">
        <v>8800</v>
      </c>
      <c r="F4594" t="s">
        <v>33</v>
      </c>
      <c r="G4594" t="s">
        <v>33</v>
      </c>
      <c r="H4594">
        <v>320000</v>
      </c>
      <c r="I4594" t="s">
        <v>24</v>
      </c>
      <c r="J4594">
        <v>3</v>
      </c>
      <c r="K4594">
        <v>173</v>
      </c>
      <c r="L4594" t="s">
        <v>46</v>
      </c>
      <c r="M4594" t="b">
        <v>0</v>
      </c>
      <c r="N4594" t="b">
        <v>0</v>
      </c>
      <c r="O4594" t="b">
        <v>1</v>
      </c>
      <c r="P4594" t="b">
        <v>1</v>
      </c>
      <c r="Q4594" t="b">
        <v>1</v>
      </c>
      <c r="S4594" t="s">
        <v>18361</v>
      </c>
      <c r="U4594" t="b">
        <v>0</v>
      </c>
      <c r="V4594" t="s">
        <v>27</v>
      </c>
    </row>
    <row r="4595" spans="1:22" x14ac:dyDescent="0.25">
      <c r="A4595">
        <v>4787</v>
      </c>
      <c r="B4595" t="s">
        <v>4672</v>
      </c>
      <c r="C4595">
        <v>10787358</v>
      </c>
      <c r="D4595" t="s">
        <v>18410</v>
      </c>
      <c r="E4595">
        <v>8800</v>
      </c>
      <c r="F4595" t="s">
        <v>33</v>
      </c>
      <c r="G4595" t="s">
        <v>33</v>
      </c>
      <c r="H4595">
        <v>189000</v>
      </c>
      <c r="I4595" t="s">
        <v>24</v>
      </c>
      <c r="J4595">
        <v>4</v>
      </c>
      <c r="K4595">
        <v>174</v>
      </c>
      <c r="L4595" t="s">
        <v>46</v>
      </c>
      <c r="M4595" t="b">
        <v>0</v>
      </c>
      <c r="N4595" t="b">
        <v>0</v>
      </c>
      <c r="O4595" t="b">
        <v>1</v>
      </c>
      <c r="P4595" t="b">
        <v>1</v>
      </c>
      <c r="Q4595" t="b">
        <v>1</v>
      </c>
      <c r="R4595">
        <v>221</v>
      </c>
      <c r="S4595" t="s">
        <v>17955</v>
      </c>
      <c r="U4595" t="b">
        <v>0</v>
      </c>
      <c r="V4595" t="s">
        <v>48</v>
      </c>
    </row>
    <row r="4596" spans="1:22" x14ac:dyDescent="0.25">
      <c r="A4596">
        <v>4788</v>
      </c>
      <c r="B4596" t="s">
        <v>4673</v>
      </c>
      <c r="C4596">
        <v>10841879</v>
      </c>
      <c r="D4596" t="s">
        <v>19266</v>
      </c>
      <c r="E4596">
        <v>2520</v>
      </c>
      <c r="F4596" t="s">
        <v>23</v>
      </c>
      <c r="G4596" t="s">
        <v>18030</v>
      </c>
      <c r="H4596">
        <v>390000</v>
      </c>
      <c r="I4596" t="s">
        <v>24</v>
      </c>
      <c r="J4596">
        <v>3</v>
      </c>
      <c r="K4596">
        <v>117</v>
      </c>
      <c r="L4596" t="s">
        <v>26</v>
      </c>
      <c r="M4596" t="b">
        <v>0</v>
      </c>
      <c r="N4596" t="b">
        <v>0</v>
      </c>
      <c r="O4596" t="b">
        <v>1</v>
      </c>
      <c r="P4596" t="b">
        <v>1</v>
      </c>
      <c r="Q4596" t="b">
        <v>1</v>
      </c>
      <c r="S4596" t="s">
        <v>26</v>
      </c>
      <c r="U4596" t="b">
        <v>0</v>
      </c>
      <c r="V4596" t="s">
        <v>27</v>
      </c>
    </row>
    <row r="4597" spans="1:22" x14ac:dyDescent="0.25">
      <c r="A4597">
        <v>4789</v>
      </c>
      <c r="B4597" t="s">
        <v>4674</v>
      </c>
      <c r="C4597">
        <v>10841878</v>
      </c>
      <c r="D4597" t="s">
        <v>18274</v>
      </c>
      <c r="E4597">
        <v>2980</v>
      </c>
      <c r="F4597" t="s">
        <v>33</v>
      </c>
      <c r="G4597" t="s">
        <v>17938</v>
      </c>
      <c r="H4597">
        <v>529000</v>
      </c>
      <c r="I4597" t="s">
        <v>24</v>
      </c>
      <c r="J4597">
        <v>4</v>
      </c>
      <c r="K4597">
        <v>230</v>
      </c>
      <c r="L4597" t="s">
        <v>26</v>
      </c>
      <c r="N4597" t="b">
        <v>0</v>
      </c>
      <c r="O4597" t="b">
        <v>1</v>
      </c>
      <c r="P4597" t="b">
        <v>1</v>
      </c>
      <c r="Q4597" t="b">
        <v>1</v>
      </c>
      <c r="S4597" t="s">
        <v>18361</v>
      </c>
      <c r="U4597" t="b">
        <v>1</v>
      </c>
      <c r="V4597" t="s">
        <v>26</v>
      </c>
    </row>
    <row r="4598" spans="1:22" x14ac:dyDescent="0.25">
      <c r="A4598">
        <v>4790</v>
      </c>
      <c r="B4598" t="s">
        <v>4675</v>
      </c>
      <c r="C4598">
        <v>10841877</v>
      </c>
      <c r="D4598" t="s">
        <v>18345</v>
      </c>
      <c r="E4598">
        <v>2930</v>
      </c>
      <c r="F4598" t="s">
        <v>33</v>
      </c>
      <c r="G4598" t="s">
        <v>17938</v>
      </c>
      <c r="H4598">
        <v>1185000</v>
      </c>
      <c r="I4598" t="s">
        <v>24</v>
      </c>
      <c r="J4598">
        <v>3</v>
      </c>
      <c r="K4598">
        <v>260</v>
      </c>
      <c r="L4598" t="s">
        <v>25</v>
      </c>
      <c r="N4598" t="b">
        <v>1</v>
      </c>
      <c r="O4598" t="b">
        <v>1</v>
      </c>
      <c r="P4598" t="b">
        <v>1</v>
      </c>
      <c r="Q4598" t="b">
        <v>1</v>
      </c>
      <c r="S4598" t="s">
        <v>18016</v>
      </c>
      <c r="U4598" t="b">
        <v>0</v>
      </c>
      <c r="V4598" t="s">
        <v>26</v>
      </c>
    </row>
    <row r="4599" spans="1:22" x14ac:dyDescent="0.25">
      <c r="A4599">
        <v>4791</v>
      </c>
      <c r="B4599" t="s">
        <v>4676</v>
      </c>
      <c r="C4599">
        <v>10841876</v>
      </c>
      <c r="D4599" t="s">
        <v>19178</v>
      </c>
      <c r="E4599">
        <v>9660</v>
      </c>
      <c r="F4599" t="s">
        <v>33</v>
      </c>
      <c r="G4599" t="s">
        <v>33</v>
      </c>
      <c r="H4599">
        <v>220000</v>
      </c>
      <c r="I4599" t="s">
        <v>24</v>
      </c>
      <c r="J4599">
        <v>1</v>
      </c>
      <c r="K4599">
        <v>132</v>
      </c>
      <c r="L4599" t="s">
        <v>46</v>
      </c>
      <c r="N4599" t="b">
        <v>0</v>
      </c>
      <c r="Q4599" t="b">
        <v>1</v>
      </c>
      <c r="S4599" t="s">
        <v>26</v>
      </c>
      <c r="U4599" t="b">
        <v>0</v>
      </c>
      <c r="V4599" t="s">
        <v>17936</v>
      </c>
    </row>
    <row r="4600" spans="1:22" x14ac:dyDescent="0.25">
      <c r="A4600">
        <v>4792</v>
      </c>
      <c r="B4600" t="s">
        <v>4677</v>
      </c>
      <c r="C4600">
        <v>10841855</v>
      </c>
      <c r="D4600" t="s">
        <v>18410</v>
      </c>
      <c r="E4600">
        <v>8800</v>
      </c>
      <c r="F4600" t="s">
        <v>23</v>
      </c>
      <c r="G4600" t="s">
        <v>23</v>
      </c>
      <c r="H4600">
        <v>245000</v>
      </c>
      <c r="I4600" t="s">
        <v>24</v>
      </c>
      <c r="J4600">
        <v>2</v>
      </c>
      <c r="K4600">
        <v>101</v>
      </c>
      <c r="L4600" t="s">
        <v>26</v>
      </c>
      <c r="N4600" t="b">
        <v>0</v>
      </c>
      <c r="O4600" t="b">
        <v>1</v>
      </c>
      <c r="P4600" t="b">
        <v>1</v>
      </c>
      <c r="S4600" t="s">
        <v>26</v>
      </c>
      <c r="U4600" t="b">
        <v>0</v>
      </c>
      <c r="V4600" t="s">
        <v>26</v>
      </c>
    </row>
    <row r="4601" spans="1:22" x14ac:dyDescent="0.25">
      <c r="A4601">
        <v>4793</v>
      </c>
      <c r="B4601" t="s">
        <v>4678</v>
      </c>
      <c r="C4601">
        <v>10841854</v>
      </c>
      <c r="D4601" t="s">
        <v>18410</v>
      </c>
      <c r="E4601">
        <v>8800</v>
      </c>
      <c r="F4601" t="s">
        <v>23</v>
      </c>
      <c r="G4601" t="s">
        <v>23</v>
      </c>
      <c r="H4601">
        <v>250000</v>
      </c>
      <c r="I4601" t="s">
        <v>24</v>
      </c>
      <c r="J4601">
        <v>2</v>
      </c>
      <c r="K4601">
        <v>110</v>
      </c>
      <c r="L4601" t="s">
        <v>26</v>
      </c>
      <c r="N4601" t="b">
        <v>0</v>
      </c>
      <c r="O4601" t="b">
        <v>1</v>
      </c>
      <c r="P4601" t="b">
        <v>1</v>
      </c>
      <c r="S4601" t="s">
        <v>26</v>
      </c>
      <c r="U4601" t="b">
        <v>0</v>
      </c>
      <c r="V4601" t="s">
        <v>26</v>
      </c>
    </row>
    <row r="4602" spans="1:22" x14ac:dyDescent="0.25">
      <c r="A4602">
        <v>4794</v>
      </c>
      <c r="B4602" t="s">
        <v>4679</v>
      </c>
      <c r="C4602">
        <v>10841853</v>
      </c>
      <c r="D4602" t="s">
        <v>18410</v>
      </c>
      <c r="E4602">
        <v>8800</v>
      </c>
      <c r="F4602" t="s">
        <v>23</v>
      </c>
      <c r="G4602" t="s">
        <v>23</v>
      </c>
      <c r="H4602">
        <v>230000</v>
      </c>
      <c r="I4602" t="s">
        <v>24</v>
      </c>
      <c r="J4602">
        <v>2</v>
      </c>
      <c r="K4602">
        <v>104</v>
      </c>
      <c r="L4602" t="s">
        <v>26</v>
      </c>
      <c r="N4602" t="b">
        <v>0</v>
      </c>
      <c r="O4602" t="b">
        <v>1</v>
      </c>
      <c r="P4602" t="b">
        <v>1</v>
      </c>
      <c r="S4602" t="s">
        <v>26</v>
      </c>
      <c r="U4602" t="b">
        <v>0</v>
      </c>
      <c r="V4602" t="s">
        <v>26</v>
      </c>
    </row>
    <row r="4603" spans="1:22" x14ac:dyDescent="0.25">
      <c r="A4603">
        <v>4795</v>
      </c>
      <c r="B4603" t="s">
        <v>4680</v>
      </c>
      <c r="C4603">
        <v>10841852</v>
      </c>
      <c r="D4603" t="s">
        <v>18410</v>
      </c>
      <c r="E4603">
        <v>8800</v>
      </c>
      <c r="F4603" t="s">
        <v>23</v>
      </c>
      <c r="G4603" t="s">
        <v>23</v>
      </c>
      <c r="H4603">
        <v>290149</v>
      </c>
      <c r="I4603" t="s">
        <v>24</v>
      </c>
      <c r="J4603">
        <v>2</v>
      </c>
      <c r="L4603" t="s">
        <v>26</v>
      </c>
      <c r="N4603" t="b">
        <v>0</v>
      </c>
      <c r="O4603" t="b">
        <v>1</v>
      </c>
      <c r="P4603" t="b">
        <v>1</v>
      </c>
      <c r="Q4603" t="b">
        <v>1</v>
      </c>
      <c r="S4603" t="s">
        <v>26</v>
      </c>
      <c r="U4603" t="b">
        <v>0</v>
      </c>
      <c r="V4603" t="s">
        <v>26</v>
      </c>
    </row>
    <row r="4604" spans="1:22" x14ac:dyDescent="0.25">
      <c r="A4604">
        <v>4796</v>
      </c>
      <c r="B4604" t="s">
        <v>4681</v>
      </c>
      <c r="C4604">
        <v>10841851</v>
      </c>
      <c r="D4604" t="s">
        <v>18410</v>
      </c>
      <c r="E4604">
        <v>8800</v>
      </c>
      <c r="F4604" t="s">
        <v>23</v>
      </c>
      <c r="G4604" t="s">
        <v>23</v>
      </c>
      <c r="H4604">
        <v>291694</v>
      </c>
      <c r="I4604" t="s">
        <v>24</v>
      </c>
      <c r="J4604">
        <v>2</v>
      </c>
      <c r="L4604" t="s">
        <v>26</v>
      </c>
      <c r="N4604" t="b">
        <v>0</v>
      </c>
      <c r="O4604" t="b">
        <v>1</v>
      </c>
      <c r="P4604" t="b">
        <v>1</v>
      </c>
      <c r="Q4604" t="b">
        <v>1</v>
      </c>
      <c r="S4604" t="s">
        <v>26</v>
      </c>
      <c r="U4604" t="b">
        <v>0</v>
      </c>
      <c r="V4604" t="s">
        <v>26</v>
      </c>
    </row>
    <row r="4605" spans="1:22" x14ac:dyDescent="0.25">
      <c r="A4605">
        <v>4797</v>
      </c>
      <c r="B4605" t="s">
        <v>4682</v>
      </c>
      <c r="C4605">
        <v>10841850</v>
      </c>
      <c r="D4605" t="s">
        <v>18735</v>
      </c>
      <c r="E4605">
        <v>8211</v>
      </c>
      <c r="F4605" t="s">
        <v>54</v>
      </c>
      <c r="G4605" t="s">
        <v>54</v>
      </c>
      <c r="I4605" t="s">
        <v>24</v>
      </c>
      <c r="L4605" t="s">
        <v>26</v>
      </c>
      <c r="N4605" t="b">
        <v>0</v>
      </c>
      <c r="S4605" t="s">
        <v>26</v>
      </c>
      <c r="V4605" t="s">
        <v>26</v>
      </c>
    </row>
    <row r="4606" spans="1:22" x14ac:dyDescent="0.25">
      <c r="A4606">
        <v>4798</v>
      </c>
      <c r="B4606" t="s">
        <v>4683</v>
      </c>
      <c r="C4606">
        <v>10841849</v>
      </c>
      <c r="D4606" t="s">
        <v>18291</v>
      </c>
      <c r="E4606">
        <v>8530</v>
      </c>
      <c r="F4606" t="s">
        <v>23</v>
      </c>
      <c r="G4606" t="s">
        <v>23</v>
      </c>
      <c r="H4606">
        <v>219000</v>
      </c>
      <c r="I4606" t="s">
        <v>24</v>
      </c>
      <c r="J4606">
        <v>3</v>
      </c>
      <c r="K4606">
        <v>131</v>
      </c>
      <c r="L4606" t="s">
        <v>26</v>
      </c>
      <c r="M4606" t="b">
        <v>0</v>
      </c>
      <c r="N4606" t="b">
        <v>0</v>
      </c>
      <c r="O4606" t="b">
        <v>1</v>
      </c>
      <c r="P4606" t="b">
        <v>1</v>
      </c>
      <c r="S4606" t="s">
        <v>26</v>
      </c>
      <c r="U4606" t="b">
        <v>0</v>
      </c>
      <c r="V4606" t="s">
        <v>27</v>
      </c>
    </row>
    <row r="4607" spans="1:22" x14ac:dyDescent="0.25">
      <c r="A4607">
        <v>4801</v>
      </c>
      <c r="B4607" t="s">
        <v>4685</v>
      </c>
      <c r="C4607">
        <v>10811400</v>
      </c>
      <c r="D4607" t="s">
        <v>40</v>
      </c>
      <c r="E4607">
        <v>9800</v>
      </c>
      <c r="F4607" t="s">
        <v>23</v>
      </c>
      <c r="G4607" t="s">
        <v>23</v>
      </c>
      <c r="H4607">
        <v>420000</v>
      </c>
      <c r="I4607" t="s">
        <v>24</v>
      </c>
      <c r="J4607">
        <v>2</v>
      </c>
      <c r="K4607">
        <v>82</v>
      </c>
      <c r="L4607" t="s">
        <v>25</v>
      </c>
      <c r="M4607" t="b">
        <v>0</v>
      </c>
      <c r="N4607" t="b">
        <v>0</v>
      </c>
      <c r="O4607" t="b">
        <v>1</v>
      </c>
      <c r="P4607" t="b">
        <v>1</v>
      </c>
      <c r="S4607" t="s">
        <v>26</v>
      </c>
      <c r="T4607">
        <v>2</v>
      </c>
      <c r="U4607" t="b">
        <v>0</v>
      </c>
      <c r="V4607" t="s">
        <v>27</v>
      </c>
    </row>
    <row r="4608" spans="1:22" x14ac:dyDescent="0.25">
      <c r="A4608">
        <v>4802</v>
      </c>
      <c r="B4608" t="s">
        <v>4686</v>
      </c>
      <c r="C4608">
        <v>10795926</v>
      </c>
      <c r="D4608" t="s">
        <v>29</v>
      </c>
      <c r="E4608">
        <v>1180</v>
      </c>
      <c r="F4608" t="s">
        <v>23</v>
      </c>
      <c r="G4608" t="s">
        <v>23</v>
      </c>
      <c r="H4608">
        <v>440000</v>
      </c>
      <c r="I4608" t="s">
        <v>24</v>
      </c>
      <c r="J4608">
        <v>1</v>
      </c>
      <c r="K4608">
        <v>69</v>
      </c>
      <c r="L4608" t="s">
        <v>30</v>
      </c>
      <c r="M4608" t="b">
        <v>0</v>
      </c>
      <c r="N4608" t="b">
        <v>0</v>
      </c>
      <c r="O4608" t="b">
        <v>1</v>
      </c>
      <c r="P4608" t="b">
        <v>1</v>
      </c>
      <c r="S4608" t="s">
        <v>26</v>
      </c>
      <c r="T4608">
        <v>2</v>
      </c>
      <c r="U4608" t="b">
        <v>0</v>
      </c>
      <c r="V4608" t="s">
        <v>27</v>
      </c>
    </row>
    <row r="4609" spans="1:22" x14ac:dyDescent="0.25">
      <c r="A4609">
        <v>4803</v>
      </c>
      <c r="B4609" t="s">
        <v>4687</v>
      </c>
      <c r="C4609">
        <v>10547542</v>
      </c>
      <c r="D4609" t="s">
        <v>17941</v>
      </c>
      <c r="E4609">
        <v>1200</v>
      </c>
      <c r="F4609" t="s">
        <v>23</v>
      </c>
      <c r="G4609" t="s">
        <v>23</v>
      </c>
      <c r="H4609">
        <v>457000</v>
      </c>
      <c r="I4609" t="s">
        <v>24</v>
      </c>
      <c r="J4609">
        <v>2</v>
      </c>
      <c r="K4609">
        <v>98</v>
      </c>
      <c r="L4609" t="s">
        <v>30</v>
      </c>
      <c r="M4609" t="b">
        <v>0</v>
      </c>
      <c r="N4609" t="b">
        <v>0</v>
      </c>
      <c r="O4609" t="b">
        <v>1</v>
      </c>
      <c r="P4609" t="b">
        <v>1</v>
      </c>
      <c r="S4609" t="s">
        <v>26</v>
      </c>
      <c r="T4609">
        <v>2</v>
      </c>
      <c r="U4609" t="b">
        <v>0</v>
      </c>
      <c r="V4609" t="s">
        <v>27</v>
      </c>
    </row>
    <row r="4610" spans="1:22" x14ac:dyDescent="0.25">
      <c r="A4610">
        <v>4804</v>
      </c>
      <c r="B4610" t="s">
        <v>4688</v>
      </c>
      <c r="C4610">
        <v>10813250</v>
      </c>
      <c r="D4610" t="s">
        <v>18240</v>
      </c>
      <c r="E4610">
        <v>1150</v>
      </c>
      <c r="F4610" t="s">
        <v>23</v>
      </c>
      <c r="G4610" t="s">
        <v>23</v>
      </c>
      <c r="H4610">
        <v>475000</v>
      </c>
      <c r="I4610" t="s">
        <v>24</v>
      </c>
      <c r="J4610">
        <v>2</v>
      </c>
      <c r="K4610">
        <v>84</v>
      </c>
      <c r="L4610" t="s">
        <v>30</v>
      </c>
      <c r="M4610" t="b">
        <v>0</v>
      </c>
      <c r="N4610" t="b">
        <v>0</v>
      </c>
      <c r="O4610" t="b">
        <v>1</v>
      </c>
      <c r="P4610" t="b">
        <v>1</v>
      </c>
      <c r="S4610" t="s">
        <v>26</v>
      </c>
      <c r="T4610">
        <v>2</v>
      </c>
      <c r="U4610" t="b">
        <v>0</v>
      </c>
      <c r="V4610" t="s">
        <v>27</v>
      </c>
    </row>
    <row r="4611" spans="1:22" x14ac:dyDescent="0.25">
      <c r="A4611">
        <v>4805</v>
      </c>
      <c r="B4611" t="s">
        <v>4689</v>
      </c>
      <c r="C4611">
        <v>10813161</v>
      </c>
      <c r="D4611" t="s">
        <v>18387</v>
      </c>
      <c r="E4611">
        <v>1851</v>
      </c>
      <c r="F4611" t="s">
        <v>23</v>
      </c>
      <c r="G4611" t="s">
        <v>17980</v>
      </c>
      <c r="H4611">
        <v>490000</v>
      </c>
      <c r="I4611" t="s">
        <v>24</v>
      </c>
      <c r="J4611">
        <v>3</v>
      </c>
      <c r="K4611">
        <v>142</v>
      </c>
      <c r="L4611" t="s">
        <v>30</v>
      </c>
      <c r="M4611" t="b">
        <v>0</v>
      </c>
      <c r="N4611" t="b">
        <v>0</v>
      </c>
      <c r="O4611" t="b">
        <v>1</v>
      </c>
      <c r="P4611" t="b">
        <v>1</v>
      </c>
      <c r="S4611" t="s">
        <v>26</v>
      </c>
      <c r="T4611">
        <v>3</v>
      </c>
      <c r="V4611" t="s">
        <v>27</v>
      </c>
    </row>
    <row r="4612" spans="1:22" x14ac:dyDescent="0.25">
      <c r="A4612">
        <v>4806</v>
      </c>
      <c r="B4612" t="s">
        <v>4690</v>
      </c>
      <c r="C4612">
        <v>10808317</v>
      </c>
      <c r="D4612" t="s">
        <v>29</v>
      </c>
      <c r="E4612">
        <v>1180</v>
      </c>
      <c r="F4612" t="s">
        <v>23</v>
      </c>
      <c r="G4612" t="s">
        <v>23</v>
      </c>
      <c r="H4612">
        <v>509000</v>
      </c>
      <c r="I4612" t="s">
        <v>24</v>
      </c>
      <c r="J4612">
        <v>3</v>
      </c>
      <c r="K4612">
        <v>142</v>
      </c>
      <c r="L4612" t="s">
        <v>30</v>
      </c>
      <c r="M4612" t="b">
        <v>0</v>
      </c>
      <c r="N4612" t="b">
        <v>0</v>
      </c>
      <c r="O4612" t="b">
        <v>1</v>
      </c>
      <c r="P4612" t="b">
        <v>1</v>
      </c>
      <c r="S4612" t="s">
        <v>26</v>
      </c>
      <c r="T4612">
        <v>2</v>
      </c>
      <c r="U4612" t="b">
        <v>0</v>
      </c>
      <c r="V4612" t="s">
        <v>27</v>
      </c>
    </row>
    <row r="4613" spans="1:22" x14ac:dyDescent="0.25">
      <c r="A4613">
        <v>4807</v>
      </c>
      <c r="B4613" t="s">
        <v>4691</v>
      </c>
      <c r="C4613">
        <v>8848343</v>
      </c>
      <c r="D4613" t="s">
        <v>18337</v>
      </c>
      <c r="E4613">
        <v>1160</v>
      </c>
      <c r="F4613" t="s">
        <v>23</v>
      </c>
      <c r="G4613" t="s">
        <v>23</v>
      </c>
      <c r="H4613">
        <v>511500</v>
      </c>
      <c r="I4613" t="s">
        <v>24</v>
      </c>
      <c r="J4613">
        <v>2</v>
      </c>
      <c r="K4613">
        <v>102</v>
      </c>
      <c r="L4613" t="s">
        <v>30</v>
      </c>
      <c r="M4613" t="b">
        <v>0</v>
      </c>
      <c r="N4613" t="b">
        <v>0</v>
      </c>
      <c r="O4613" t="b">
        <v>1</v>
      </c>
      <c r="P4613" t="b">
        <v>1</v>
      </c>
      <c r="S4613" t="s">
        <v>26</v>
      </c>
      <c r="U4613" t="b">
        <v>0</v>
      </c>
      <c r="V4613" t="s">
        <v>27</v>
      </c>
    </row>
    <row r="4614" spans="1:22" x14ac:dyDescent="0.25">
      <c r="A4614">
        <v>4808</v>
      </c>
      <c r="B4614" t="s">
        <v>4692</v>
      </c>
      <c r="C4614">
        <v>10795925</v>
      </c>
      <c r="D4614" t="s">
        <v>29</v>
      </c>
      <c r="E4614">
        <v>1180</v>
      </c>
      <c r="F4614" t="s">
        <v>23</v>
      </c>
      <c r="G4614" t="s">
        <v>23</v>
      </c>
      <c r="H4614">
        <v>520000</v>
      </c>
      <c r="I4614" t="s">
        <v>24</v>
      </c>
      <c r="J4614">
        <v>2</v>
      </c>
      <c r="K4614">
        <v>85</v>
      </c>
      <c r="L4614" t="s">
        <v>30</v>
      </c>
      <c r="M4614" t="b">
        <v>0</v>
      </c>
      <c r="N4614" t="b">
        <v>0</v>
      </c>
      <c r="O4614" t="b">
        <v>1</v>
      </c>
      <c r="P4614" t="b">
        <v>1</v>
      </c>
      <c r="S4614" t="s">
        <v>26</v>
      </c>
      <c r="T4614">
        <v>2</v>
      </c>
      <c r="U4614" t="b">
        <v>0</v>
      </c>
      <c r="V4614" t="s">
        <v>27</v>
      </c>
    </row>
    <row r="4615" spans="1:22" x14ac:dyDescent="0.25">
      <c r="A4615">
        <v>4809</v>
      </c>
      <c r="B4615" t="s">
        <v>4693</v>
      </c>
      <c r="C4615">
        <v>10132381</v>
      </c>
      <c r="D4615" t="s">
        <v>18337</v>
      </c>
      <c r="E4615">
        <v>1160</v>
      </c>
      <c r="F4615" t="s">
        <v>23</v>
      </c>
      <c r="G4615" t="s">
        <v>23</v>
      </c>
      <c r="H4615">
        <v>531500</v>
      </c>
      <c r="I4615" t="s">
        <v>24</v>
      </c>
      <c r="J4615">
        <v>2</v>
      </c>
      <c r="K4615">
        <v>104</v>
      </c>
      <c r="L4615" t="s">
        <v>30</v>
      </c>
      <c r="M4615" t="b">
        <v>0</v>
      </c>
      <c r="N4615" t="b">
        <v>0</v>
      </c>
      <c r="O4615" t="b">
        <v>1</v>
      </c>
      <c r="P4615" t="b">
        <v>1</v>
      </c>
      <c r="S4615" t="s">
        <v>26</v>
      </c>
      <c r="T4615">
        <v>2</v>
      </c>
      <c r="U4615" t="b">
        <v>0</v>
      </c>
      <c r="V4615" t="s">
        <v>27</v>
      </c>
    </row>
    <row r="4616" spans="1:22" x14ac:dyDescent="0.25">
      <c r="A4616">
        <v>4810</v>
      </c>
      <c r="B4616" t="s">
        <v>4694</v>
      </c>
      <c r="C4616">
        <v>10730406</v>
      </c>
      <c r="D4616" t="s">
        <v>29</v>
      </c>
      <c r="E4616">
        <v>1180</v>
      </c>
      <c r="F4616" t="s">
        <v>23</v>
      </c>
      <c r="G4616" t="s">
        <v>23</v>
      </c>
      <c r="H4616">
        <v>595000</v>
      </c>
      <c r="I4616" t="s">
        <v>24</v>
      </c>
      <c r="J4616">
        <v>2</v>
      </c>
      <c r="K4616">
        <v>97</v>
      </c>
      <c r="L4616" t="s">
        <v>30</v>
      </c>
      <c r="M4616" t="b">
        <v>0</v>
      </c>
      <c r="N4616" t="b">
        <v>0</v>
      </c>
      <c r="O4616" t="b">
        <v>1</v>
      </c>
      <c r="P4616" t="b">
        <v>1</v>
      </c>
      <c r="S4616" t="s">
        <v>26</v>
      </c>
      <c r="U4616" t="b">
        <v>0</v>
      </c>
      <c r="V4616" t="s">
        <v>27</v>
      </c>
    </row>
    <row r="4617" spans="1:22" x14ac:dyDescent="0.25">
      <c r="A4617">
        <v>4811</v>
      </c>
      <c r="B4617" t="s">
        <v>4695</v>
      </c>
      <c r="C4617">
        <v>10795930</v>
      </c>
      <c r="D4617" t="s">
        <v>29</v>
      </c>
      <c r="E4617">
        <v>1180</v>
      </c>
      <c r="F4617" t="s">
        <v>23</v>
      </c>
      <c r="G4617" t="s">
        <v>23</v>
      </c>
      <c r="H4617">
        <v>610000</v>
      </c>
      <c r="I4617" t="s">
        <v>24</v>
      </c>
      <c r="J4617">
        <v>2</v>
      </c>
      <c r="K4617">
        <v>100</v>
      </c>
      <c r="L4617" t="s">
        <v>30</v>
      </c>
      <c r="M4617" t="b">
        <v>0</v>
      </c>
      <c r="N4617" t="b">
        <v>0</v>
      </c>
      <c r="O4617" t="b">
        <v>1</v>
      </c>
      <c r="P4617" t="b">
        <v>1</v>
      </c>
      <c r="S4617" t="s">
        <v>26</v>
      </c>
      <c r="T4617">
        <v>2</v>
      </c>
      <c r="U4617" t="b">
        <v>0</v>
      </c>
      <c r="V4617" t="s">
        <v>27</v>
      </c>
    </row>
    <row r="4618" spans="1:22" x14ac:dyDescent="0.25">
      <c r="A4618">
        <v>4812</v>
      </c>
      <c r="B4618" t="s">
        <v>4696</v>
      </c>
      <c r="C4618">
        <v>10808315</v>
      </c>
      <c r="D4618" t="s">
        <v>18007</v>
      </c>
      <c r="E4618">
        <v>1140</v>
      </c>
      <c r="F4618" t="s">
        <v>23</v>
      </c>
      <c r="G4618" t="s">
        <v>23</v>
      </c>
      <c r="H4618">
        <v>629000</v>
      </c>
      <c r="I4618" t="s">
        <v>24</v>
      </c>
      <c r="J4618">
        <v>3</v>
      </c>
      <c r="K4618">
        <v>139</v>
      </c>
      <c r="L4618" t="s">
        <v>30</v>
      </c>
      <c r="M4618" t="b">
        <v>0</v>
      </c>
      <c r="N4618" t="b">
        <v>0</v>
      </c>
      <c r="O4618" t="b">
        <v>1</v>
      </c>
      <c r="P4618" t="b">
        <v>1</v>
      </c>
      <c r="S4618" t="s">
        <v>26</v>
      </c>
      <c r="T4618">
        <v>2</v>
      </c>
      <c r="U4618" t="b">
        <v>0</v>
      </c>
      <c r="V4618" t="s">
        <v>27</v>
      </c>
    </row>
    <row r="4619" spans="1:22" x14ac:dyDescent="0.25">
      <c r="A4619">
        <v>4813</v>
      </c>
      <c r="B4619" t="s">
        <v>4697</v>
      </c>
      <c r="C4619">
        <v>10732877</v>
      </c>
      <c r="D4619" t="s">
        <v>29</v>
      </c>
      <c r="E4619">
        <v>1180</v>
      </c>
      <c r="F4619" t="s">
        <v>23</v>
      </c>
      <c r="G4619" t="s">
        <v>23</v>
      </c>
      <c r="H4619">
        <v>635000</v>
      </c>
      <c r="I4619" t="s">
        <v>24</v>
      </c>
      <c r="J4619">
        <v>2</v>
      </c>
      <c r="K4619">
        <v>113</v>
      </c>
      <c r="L4619" t="s">
        <v>30</v>
      </c>
      <c r="M4619" t="b">
        <v>0</v>
      </c>
      <c r="N4619" t="b">
        <v>0</v>
      </c>
      <c r="O4619" t="b">
        <v>1</v>
      </c>
      <c r="P4619" t="b">
        <v>1</v>
      </c>
      <c r="S4619" t="s">
        <v>26</v>
      </c>
      <c r="U4619" t="b">
        <v>0</v>
      </c>
      <c r="V4619" t="s">
        <v>27</v>
      </c>
    </row>
    <row r="4620" spans="1:22" x14ac:dyDescent="0.25">
      <c r="A4620">
        <v>4814</v>
      </c>
      <c r="B4620" t="s">
        <v>4698</v>
      </c>
      <c r="C4620">
        <v>10795922</v>
      </c>
      <c r="D4620" t="s">
        <v>29</v>
      </c>
      <c r="E4620">
        <v>1180</v>
      </c>
      <c r="F4620" t="s">
        <v>23</v>
      </c>
      <c r="G4620" t="s">
        <v>23</v>
      </c>
      <c r="H4620">
        <v>760000</v>
      </c>
      <c r="I4620" t="s">
        <v>24</v>
      </c>
      <c r="J4620">
        <v>3</v>
      </c>
      <c r="K4620">
        <v>129</v>
      </c>
      <c r="L4620" t="s">
        <v>30</v>
      </c>
      <c r="M4620" t="b">
        <v>0</v>
      </c>
      <c r="N4620" t="b">
        <v>0</v>
      </c>
      <c r="O4620" t="b">
        <v>1</v>
      </c>
      <c r="P4620" t="b">
        <v>1</v>
      </c>
      <c r="S4620" t="s">
        <v>26</v>
      </c>
      <c r="T4620">
        <v>2</v>
      </c>
      <c r="U4620" t="b">
        <v>0</v>
      </c>
      <c r="V4620" t="s">
        <v>27</v>
      </c>
    </row>
    <row r="4621" spans="1:22" x14ac:dyDescent="0.25">
      <c r="A4621">
        <v>4815</v>
      </c>
      <c r="B4621" t="s">
        <v>4699</v>
      </c>
      <c r="C4621">
        <v>10799439</v>
      </c>
      <c r="D4621" t="s">
        <v>18029</v>
      </c>
      <c r="E4621">
        <v>1000</v>
      </c>
      <c r="F4621" t="s">
        <v>23</v>
      </c>
      <c r="G4621" t="s">
        <v>23</v>
      </c>
      <c r="H4621">
        <v>765000</v>
      </c>
      <c r="I4621" t="s">
        <v>24</v>
      </c>
      <c r="J4621">
        <v>2</v>
      </c>
      <c r="K4621">
        <v>119</v>
      </c>
      <c r="L4621" t="s">
        <v>38</v>
      </c>
      <c r="M4621" t="b">
        <v>0</v>
      </c>
      <c r="N4621" t="b">
        <v>0</v>
      </c>
      <c r="O4621" t="b">
        <v>1</v>
      </c>
      <c r="P4621" t="b">
        <v>1</v>
      </c>
      <c r="S4621" t="s">
        <v>26</v>
      </c>
      <c r="T4621">
        <v>2</v>
      </c>
      <c r="U4621" t="b">
        <v>0</v>
      </c>
      <c r="V4621" t="s">
        <v>27</v>
      </c>
    </row>
    <row r="4622" spans="1:22" x14ac:dyDescent="0.25">
      <c r="A4622">
        <v>4816</v>
      </c>
      <c r="B4622" t="s">
        <v>4700</v>
      </c>
      <c r="C4622">
        <v>10547541</v>
      </c>
      <c r="D4622" t="s">
        <v>17941</v>
      </c>
      <c r="E4622">
        <v>1200</v>
      </c>
      <c r="F4622" t="s">
        <v>23</v>
      </c>
      <c r="G4622" t="s">
        <v>17980</v>
      </c>
      <c r="H4622">
        <v>765100</v>
      </c>
      <c r="I4622" t="s">
        <v>24</v>
      </c>
      <c r="J4622">
        <v>3</v>
      </c>
      <c r="K4622">
        <v>131</v>
      </c>
      <c r="L4622" t="s">
        <v>30</v>
      </c>
      <c r="M4622" t="b">
        <v>0</v>
      </c>
      <c r="N4622" t="b">
        <v>0</v>
      </c>
      <c r="O4622" t="b">
        <v>1</v>
      </c>
      <c r="P4622" t="b">
        <v>1</v>
      </c>
      <c r="S4622" t="s">
        <v>26</v>
      </c>
      <c r="T4622">
        <v>3</v>
      </c>
      <c r="U4622" t="b">
        <v>0</v>
      </c>
      <c r="V4622" t="s">
        <v>27</v>
      </c>
    </row>
    <row r="4623" spans="1:22" x14ac:dyDescent="0.25">
      <c r="A4623">
        <v>4817</v>
      </c>
      <c r="B4623" t="s">
        <v>4701</v>
      </c>
      <c r="C4623">
        <v>10727844</v>
      </c>
      <c r="D4623" t="s">
        <v>18992</v>
      </c>
      <c r="E4623">
        <v>1933</v>
      </c>
      <c r="F4623" t="s">
        <v>23</v>
      </c>
      <c r="G4623" t="s">
        <v>23</v>
      </c>
      <c r="H4623">
        <v>783000</v>
      </c>
      <c r="I4623" t="s">
        <v>24</v>
      </c>
      <c r="J4623">
        <v>3</v>
      </c>
      <c r="K4623">
        <v>169</v>
      </c>
      <c r="L4623" t="s">
        <v>25</v>
      </c>
      <c r="M4623" t="b">
        <v>0</v>
      </c>
      <c r="N4623" t="b">
        <v>0</v>
      </c>
      <c r="O4623" t="b">
        <v>1</v>
      </c>
      <c r="P4623" t="b">
        <v>1</v>
      </c>
      <c r="S4623" t="s">
        <v>26</v>
      </c>
      <c r="T4623">
        <v>2</v>
      </c>
      <c r="U4623" t="b">
        <v>0</v>
      </c>
      <c r="V4623" t="s">
        <v>27</v>
      </c>
    </row>
    <row r="4624" spans="1:22" x14ac:dyDescent="0.25">
      <c r="A4624">
        <v>4818</v>
      </c>
      <c r="B4624" t="s">
        <v>4702</v>
      </c>
      <c r="C4624">
        <v>10803015</v>
      </c>
      <c r="D4624" t="s">
        <v>18367</v>
      </c>
      <c r="E4624">
        <v>1970</v>
      </c>
      <c r="F4624" t="s">
        <v>23</v>
      </c>
      <c r="G4624" t="s">
        <v>23</v>
      </c>
      <c r="H4624">
        <v>874350</v>
      </c>
      <c r="I4624" t="s">
        <v>24</v>
      </c>
      <c r="J4624">
        <v>3</v>
      </c>
      <c r="K4624">
        <v>194</v>
      </c>
      <c r="L4624" t="s">
        <v>30</v>
      </c>
      <c r="M4624" t="b">
        <v>0</v>
      </c>
      <c r="N4624" t="b">
        <v>0</v>
      </c>
      <c r="O4624" t="b">
        <v>1</v>
      </c>
      <c r="P4624" t="b">
        <v>1</v>
      </c>
      <c r="S4624" t="s">
        <v>26</v>
      </c>
      <c r="T4624">
        <v>3</v>
      </c>
      <c r="U4624" t="b">
        <v>0</v>
      </c>
      <c r="V4624" t="s">
        <v>27</v>
      </c>
    </row>
    <row r="4625" spans="1:22" x14ac:dyDescent="0.25">
      <c r="A4625">
        <v>4819</v>
      </c>
      <c r="B4625" t="s">
        <v>4703</v>
      </c>
      <c r="C4625">
        <v>10795924</v>
      </c>
      <c r="D4625" t="s">
        <v>29</v>
      </c>
      <c r="E4625">
        <v>1180</v>
      </c>
      <c r="F4625" t="s">
        <v>23</v>
      </c>
      <c r="G4625" t="s">
        <v>17980</v>
      </c>
      <c r="H4625">
        <v>1030000</v>
      </c>
      <c r="I4625" t="s">
        <v>24</v>
      </c>
      <c r="J4625">
        <v>3</v>
      </c>
      <c r="K4625">
        <v>137</v>
      </c>
      <c r="L4625" t="s">
        <v>30</v>
      </c>
      <c r="M4625" t="b">
        <v>0</v>
      </c>
      <c r="N4625" t="b">
        <v>0</v>
      </c>
      <c r="O4625" t="b">
        <v>1</v>
      </c>
      <c r="P4625" t="b">
        <v>1</v>
      </c>
      <c r="S4625" t="s">
        <v>26</v>
      </c>
      <c r="T4625">
        <v>2</v>
      </c>
      <c r="U4625" t="b">
        <v>0</v>
      </c>
      <c r="V4625" t="s">
        <v>27</v>
      </c>
    </row>
    <row r="4626" spans="1:22" x14ac:dyDescent="0.25">
      <c r="A4626">
        <v>4820</v>
      </c>
      <c r="B4626" t="s">
        <v>4704</v>
      </c>
      <c r="C4626">
        <v>10799438</v>
      </c>
      <c r="D4626" t="s">
        <v>18029</v>
      </c>
      <c r="E4626">
        <v>1000</v>
      </c>
      <c r="F4626" t="s">
        <v>23</v>
      </c>
      <c r="G4626" t="s">
        <v>23</v>
      </c>
      <c r="H4626">
        <v>1410000</v>
      </c>
      <c r="I4626" t="s">
        <v>24</v>
      </c>
      <c r="J4626">
        <v>3</v>
      </c>
      <c r="K4626">
        <v>184</v>
      </c>
      <c r="L4626" t="s">
        <v>38</v>
      </c>
      <c r="M4626" t="b">
        <v>0</v>
      </c>
      <c r="N4626" t="b">
        <v>0</v>
      </c>
      <c r="O4626" t="b">
        <v>1</v>
      </c>
      <c r="P4626" t="b">
        <v>1</v>
      </c>
      <c r="S4626" t="s">
        <v>26</v>
      </c>
      <c r="T4626">
        <v>2</v>
      </c>
      <c r="U4626" t="b">
        <v>0</v>
      </c>
      <c r="V4626" t="s">
        <v>27</v>
      </c>
    </row>
    <row r="4627" spans="1:22" x14ac:dyDescent="0.25">
      <c r="A4627">
        <v>4821</v>
      </c>
      <c r="B4627" t="s">
        <v>4705</v>
      </c>
      <c r="C4627">
        <v>10773119</v>
      </c>
      <c r="D4627" t="s">
        <v>53</v>
      </c>
      <c r="E4627">
        <v>1050</v>
      </c>
      <c r="F4627" t="s">
        <v>23</v>
      </c>
      <c r="G4627" t="s">
        <v>23</v>
      </c>
      <c r="H4627">
        <v>1410000</v>
      </c>
      <c r="I4627" t="s">
        <v>24</v>
      </c>
      <c r="J4627">
        <v>3</v>
      </c>
      <c r="K4627">
        <v>184</v>
      </c>
      <c r="L4627" t="s">
        <v>38</v>
      </c>
      <c r="M4627" t="b">
        <v>0</v>
      </c>
      <c r="N4627" t="b">
        <v>0</v>
      </c>
      <c r="O4627" t="b">
        <v>1</v>
      </c>
      <c r="P4627" t="b">
        <v>1</v>
      </c>
      <c r="S4627" t="s">
        <v>26</v>
      </c>
      <c r="T4627">
        <v>2</v>
      </c>
      <c r="U4627" t="b">
        <v>0</v>
      </c>
      <c r="V4627" t="s">
        <v>27</v>
      </c>
    </row>
    <row r="4628" spans="1:22" x14ac:dyDescent="0.25">
      <c r="A4628">
        <v>4823</v>
      </c>
      <c r="B4628" t="s">
        <v>4707</v>
      </c>
      <c r="C4628">
        <v>10602000</v>
      </c>
      <c r="D4628" t="s">
        <v>18992</v>
      </c>
      <c r="E4628">
        <v>1933</v>
      </c>
      <c r="F4628" t="s">
        <v>23</v>
      </c>
      <c r="G4628" t="s">
        <v>17980</v>
      </c>
      <c r="H4628">
        <v>1674000</v>
      </c>
      <c r="I4628" t="s">
        <v>24</v>
      </c>
      <c r="J4628">
        <v>4</v>
      </c>
      <c r="K4628">
        <v>218</v>
      </c>
      <c r="L4628" t="s">
        <v>25</v>
      </c>
      <c r="M4628" t="b">
        <v>0</v>
      </c>
      <c r="N4628" t="b">
        <v>0</v>
      </c>
      <c r="O4628" t="b">
        <v>1</v>
      </c>
      <c r="P4628" t="b">
        <v>1</v>
      </c>
      <c r="S4628" t="s">
        <v>26</v>
      </c>
      <c r="T4628">
        <v>2</v>
      </c>
      <c r="U4628" t="b">
        <v>0</v>
      </c>
      <c r="V4628" t="s">
        <v>27</v>
      </c>
    </row>
    <row r="4629" spans="1:22" x14ac:dyDescent="0.25">
      <c r="A4629">
        <v>4824</v>
      </c>
      <c r="B4629" t="s">
        <v>4708</v>
      </c>
      <c r="C4629">
        <v>8950252</v>
      </c>
      <c r="D4629" t="s">
        <v>18992</v>
      </c>
      <c r="E4629">
        <v>1933</v>
      </c>
      <c r="F4629" t="s">
        <v>23</v>
      </c>
      <c r="G4629" t="s">
        <v>17980</v>
      </c>
      <c r="H4629">
        <v>1750000</v>
      </c>
      <c r="I4629" t="s">
        <v>24</v>
      </c>
      <c r="J4629">
        <v>3</v>
      </c>
      <c r="K4629">
        <v>218</v>
      </c>
      <c r="L4629" t="s">
        <v>25</v>
      </c>
      <c r="M4629" t="b">
        <v>0</v>
      </c>
      <c r="N4629" t="b">
        <v>0</v>
      </c>
      <c r="O4629" t="b">
        <v>1</v>
      </c>
      <c r="P4629" t="b">
        <v>1</v>
      </c>
      <c r="S4629" t="s">
        <v>26</v>
      </c>
      <c r="T4629">
        <v>2</v>
      </c>
      <c r="U4629" t="b">
        <v>0</v>
      </c>
      <c r="V4629" t="s">
        <v>27</v>
      </c>
    </row>
    <row r="4630" spans="1:22" x14ac:dyDescent="0.25">
      <c r="A4630">
        <v>4825</v>
      </c>
      <c r="B4630" t="s">
        <v>4709</v>
      </c>
      <c r="C4630">
        <v>10773121</v>
      </c>
      <c r="D4630" t="s">
        <v>53</v>
      </c>
      <c r="E4630">
        <v>1050</v>
      </c>
      <c r="F4630" t="s">
        <v>23</v>
      </c>
      <c r="G4630" t="s">
        <v>23</v>
      </c>
      <c r="H4630">
        <v>4000000</v>
      </c>
      <c r="I4630" t="s">
        <v>24</v>
      </c>
      <c r="J4630">
        <v>4</v>
      </c>
      <c r="K4630">
        <v>444</v>
      </c>
      <c r="L4630" t="s">
        <v>38</v>
      </c>
      <c r="M4630" t="b">
        <v>0</v>
      </c>
      <c r="N4630" t="b">
        <v>0</v>
      </c>
      <c r="O4630" t="b">
        <v>1</v>
      </c>
      <c r="P4630" t="b">
        <v>1</v>
      </c>
      <c r="S4630" t="s">
        <v>26</v>
      </c>
      <c r="T4630">
        <v>2</v>
      </c>
      <c r="U4630" t="b">
        <v>0</v>
      </c>
      <c r="V4630" t="s">
        <v>27</v>
      </c>
    </row>
    <row r="4631" spans="1:22" x14ac:dyDescent="0.25">
      <c r="A4631">
        <v>4826</v>
      </c>
      <c r="B4631" t="s">
        <v>4710</v>
      </c>
      <c r="C4631">
        <v>10821338</v>
      </c>
      <c r="D4631" t="s">
        <v>18377</v>
      </c>
      <c r="E4631">
        <v>1332</v>
      </c>
      <c r="F4631" t="s">
        <v>33</v>
      </c>
      <c r="G4631" t="s">
        <v>33</v>
      </c>
      <c r="H4631">
        <v>310000</v>
      </c>
      <c r="I4631" t="s">
        <v>24</v>
      </c>
      <c r="J4631">
        <v>3</v>
      </c>
      <c r="K4631">
        <v>123</v>
      </c>
      <c r="L4631" t="s">
        <v>17948</v>
      </c>
      <c r="M4631" t="b">
        <v>0</v>
      </c>
      <c r="N4631" t="b">
        <v>0</v>
      </c>
      <c r="O4631" t="b">
        <v>1</v>
      </c>
      <c r="P4631" t="b">
        <v>1</v>
      </c>
      <c r="Q4631" t="b">
        <v>1</v>
      </c>
      <c r="R4631">
        <v>353</v>
      </c>
      <c r="S4631" t="s">
        <v>26</v>
      </c>
      <c r="T4631">
        <v>3</v>
      </c>
      <c r="U4631" t="b">
        <v>0</v>
      </c>
      <c r="V4631" t="s">
        <v>17946</v>
      </c>
    </row>
    <row r="4632" spans="1:22" x14ac:dyDescent="0.25">
      <c r="A4632">
        <v>4827</v>
      </c>
      <c r="B4632" t="s">
        <v>1236</v>
      </c>
      <c r="C4632">
        <v>10845961</v>
      </c>
      <c r="D4632" t="s">
        <v>17981</v>
      </c>
      <c r="E4632">
        <v>2000</v>
      </c>
      <c r="F4632" t="s">
        <v>23</v>
      </c>
      <c r="G4632" t="s">
        <v>23</v>
      </c>
      <c r="I4632" t="s">
        <v>24</v>
      </c>
      <c r="J4632">
        <v>2</v>
      </c>
      <c r="K4632">
        <v>105</v>
      </c>
      <c r="L4632" t="s">
        <v>25</v>
      </c>
      <c r="N4632" t="b">
        <v>1</v>
      </c>
      <c r="O4632" t="b">
        <v>1</v>
      </c>
      <c r="P4632" t="b">
        <v>1</v>
      </c>
      <c r="S4632" t="s">
        <v>26</v>
      </c>
      <c r="T4632">
        <v>2</v>
      </c>
      <c r="V4632" t="s">
        <v>26</v>
      </c>
    </row>
    <row r="4633" spans="1:22" x14ac:dyDescent="0.25">
      <c r="A4633">
        <v>4828</v>
      </c>
      <c r="B4633" t="s">
        <v>4711</v>
      </c>
      <c r="C4633">
        <v>10834532</v>
      </c>
      <c r="D4633" t="s">
        <v>18029</v>
      </c>
      <c r="E4633">
        <v>1120</v>
      </c>
      <c r="F4633" t="s">
        <v>23</v>
      </c>
      <c r="G4633" t="s">
        <v>23</v>
      </c>
      <c r="H4633">
        <v>264900</v>
      </c>
      <c r="I4633" t="s">
        <v>24</v>
      </c>
      <c r="J4633">
        <v>2</v>
      </c>
      <c r="K4633">
        <v>89</v>
      </c>
      <c r="L4633" t="s">
        <v>30</v>
      </c>
      <c r="M4633" t="b">
        <v>0</v>
      </c>
      <c r="N4633" t="b">
        <v>0</v>
      </c>
      <c r="O4633" t="b">
        <v>1</v>
      </c>
      <c r="P4633" t="b">
        <v>1</v>
      </c>
      <c r="S4633" t="s">
        <v>18436</v>
      </c>
      <c r="T4633">
        <v>2</v>
      </c>
      <c r="U4633" t="b">
        <v>0</v>
      </c>
      <c r="V4633" t="s">
        <v>27</v>
      </c>
    </row>
    <row r="4634" spans="1:22" x14ac:dyDescent="0.25">
      <c r="A4634">
        <v>4829</v>
      </c>
      <c r="B4634" t="s">
        <v>4712</v>
      </c>
      <c r="C4634">
        <v>10833710</v>
      </c>
      <c r="D4634" t="s">
        <v>18273</v>
      </c>
      <c r="E4634">
        <v>9700</v>
      </c>
      <c r="F4634" t="s">
        <v>23</v>
      </c>
      <c r="G4634" t="s">
        <v>23</v>
      </c>
      <c r="H4634">
        <v>324000</v>
      </c>
      <c r="I4634" t="s">
        <v>24</v>
      </c>
      <c r="J4634">
        <v>2</v>
      </c>
      <c r="K4634">
        <v>90</v>
      </c>
      <c r="L4634" t="s">
        <v>30</v>
      </c>
      <c r="M4634" t="b">
        <v>0</v>
      </c>
      <c r="N4634" t="b">
        <v>0</v>
      </c>
      <c r="O4634" t="b">
        <v>1</v>
      </c>
      <c r="P4634" t="b">
        <v>1</v>
      </c>
      <c r="S4634" t="s">
        <v>26</v>
      </c>
      <c r="T4634">
        <v>4</v>
      </c>
      <c r="U4634" t="b">
        <v>0</v>
      </c>
      <c r="V4634" t="s">
        <v>27</v>
      </c>
    </row>
    <row r="4635" spans="1:22" x14ac:dyDescent="0.25">
      <c r="A4635">
        <v>4830</v>
      </c>
      <c r="B4635" t="s">
        <v>4713</v>
      </c>
      <c r="C4635">
        <v>10833709</v>
      </c>
      <c r="D4635" t="s">
        <v>18273</v>
      </c>
      <c r="E4635">
        <v>9700</v>
      </c>
      <c r="F4635" t="s">
        <v>23</v>
      </c>
      <c r="G4635" t="s">
        <v>23</v>
      </c>
      <c r="H4635">
        <v>329000</v>
      </c>
      <c r="I4635" t="s">
        <v>24</v>
      </c>
      <c r="J4635">
        <v>2</v>
      </c>
      <c r="K4635">
        <v>93</v>
      </c>
      <c r="L4635" t="s">
        <v>30</v>
      </c>
      <c r="M4635" t="b">
        <v>0</v>
      </c>
      <c r="N4635" t="b">
        <v>0</v>
      </c>
      <c r="O4635" t="b">
        <v>1</v>
      </c>
      <c r="P4635" t="b">
        <v>1</v>
      </c>
      <c r="S4635" t="s">
        <v>26</v>
      </c>
      <c r="T4635">
        <v>4</v>
      </c>
      <c r="U4635" t="b">
        <v>0</v>
      </c>
      <c r="V4635" t="s">
        <v>27</v>
      </c>
    </row>
    <row r="4636" spans="1:22" x14ac:dyDescent="0.25">
      <c r="A4636">
        <v>4831</v>
      </c>
      <c r="B4636" t="s">
        <v>21</v>
      </c>
      <c r="C4636">
        <v>10841845</v>
      </c>
      <c r="D4636" t="s">
        <v>40</v>
      </c>
      <c r="E4636">
        <v>9800</v>
      </c>
      <c r="F4636" t="s">
        <v>23</v>
      </c>
      <c r="G4636" t="s">
        <v>23</v>
      </c>
      <c r="H4636">
        <v>395000</v>
      </c>
      <c r="I4636" t="s">
        <v>24</v>
      </c>
      <c r="J4636">
        <v>2</v>
      </c>
      <c r="K4636">
        <v>99</v>
      </c>
      <c r="L4636" t="s">
        <v>25</v>
      </c>
      <c r="M4636" t="b">
        <v>0</v>
      </c>
      <c r="N4636" t="b">
        <v>0</v>
      </c>
      <c r="O4636" t="b">
        <v>1</v>
      </c>
      <c r="P4636" t="b">
        <v>1</v>
      </c>
      <c r="Q4636" t="b">
        <v>1</v>
      </c>
      <c r="S4636" t="s">
        <v>26</v>
      </c>
      <c r="T4636">
        <v>4</v>
      </c>
      <c r="U4636" t="b">
        <v>0</v>
      </c>
      <c r="V4636" t="s">
        <v>27</v>
      </c>
    </row>
    <row r="4637" spans="1:22" x14ac:dyDescent="0.25">
      <c r="A4637">
        <v>4832</v>
      </c>
      <c r="B4637" t="s">
        <v>68</v>
      </c>
      <c r="C4637">
        <v>10841844</v>
      </c>
      <c r="D4637" t="s">
        <v>40</v>
      </c>
      <c r="E4637">
        <v>9800</v>
      </c>
      <c r="F4637" t="s">
        <v>23</v>
      </c>
      <c r="G4637" t="s">
        <v>23</v>
      </c>
      <c r="H4637">
        <v>250000</v>
      </c>
      <c r="I4637" t="s">
        <v>24</v>
      </c>
      <c r="J4637">
        <v>1</v>
      </c>
      <c r="K4637">
        <v>63</v>
      </c>
      <c r="L4637" t="s">
        <v>25</v>
      </c>
      <c r="M4637" t="b">
        <v>0</v>
      </c>
      <c r="N4637" t="b">
        <v>0</v>
      </c>
      <c r="O4637" t="b">
        <v>1</v>
      </c>
      <c r="P4637" t="b">
        <v>1</v>
      </c>
      <c r="Q4637" t="b">
        <v>1</v>
      </c>
      <c r="S4637" t="s">
        <v>26</v>
      </c>
      <c r="T4637">
        <v>4</v>
      </c>
      <c r="U4637" t="b">
        <v>0</v>
      </c>
      <c r="V4637" t="s">
        <v>27</v>
      </c>
    </row>
    <row r="4638" spans="1:22" x14ac:dyDescent="0.25">
      <c r="A4638">
        <v>4833</v>
      </c>
      <c r="B4638" t="s">
        <v>69</v>
      </c>
      <c r="C4638">
        <v>10841843</v>
      </c>
      <c r="D4638" t="s">
        <v>40</v>
      </c>
      <c r="E4638">
        <v>9800</v>
      </c>
      <c r="F4638" t="s">
        <v>23</v>
      </c>
      <c r="G4638" t="s">
        <v>23</v>
      </c>
      <c r="H4638">
        <v>375000</v>
      </c>
      <c r="I4638" t="s">
        <v>24</v>
      </c>
      <c r="J4638">
        <v>2</v>
      </c>
      <c r="K4638">
        <v>85</v>
      </c>
      <c r="L4638" t="s">
        <v>25</v>
      </c>
      <c r="M4638" t="b">
        <v>0</v>
      </c>
      <c r="N4638" t="b">
        <v>0</v>
      </c>
      <c r="O4638" t="b">
        <v>1</v>
      </c>
      <c r="P4638" t="b">
        <v>1</v>
      </c>
      <c r="Q4638" t="b">
        <v>1</v>
      </c>
      <c r="S4638" t="s">
        <v>26</v>
      </c>
      <c r="T4638">
        <v>4</v>
      </c>
      <c r="U4638" t="b">
        <v>0</v>
      </c>
      <c r="V4638" t="s">
        <v>27</v>
      </c>
    </row>
    <row r="4639" spans="1:22" x14ac:dyDescent="0.25">
      <c r="A4639">
        <v>4834</v>
      </c>
      <c r="B4639" t="s">
        <v>601</v>
      </c>
      <c r="C4639">
        <v>10841840</v>
      </c>
      <c r="D4639" t="s">
        <v>40</v>
      </c>
      <c r="E4639">
        <v>9800</v>
      </c>
      <c r="F4639" t="s">
        <v>23</v>
      </c>
      <c r="G4639" t="s">
        <v>23</v>
      </c>
      <c r="H4639">
        <v>325000</v>
      </c>
      <c r="I4639" t="s">
        <v>24</v>
      </c>
      <c r="J4639">
        <v>2</v>
      </c>
      <c r="K4639">
        <v>95</v>
      </c>
      <c r="L4639" t="s">
        <v>25</v>
      </c>
      <c r="M4639" t="b">
        <v>0</v>
      </c>
      <c r="N4639" t="b">
        <v>0</v>
      </c>
      <c r="O4639" t="b">
        <v>1</v>
      </c>
      <c r="P4639" t="b">
        <v>1</v>
      </c>
      <c r="S4639" t="s">
        <v>26</v>
      </c>
      <c r="U4639" t="b">
        <v>0</v>
      </c>
      <c r="V4639" t="s">
        <v>27</v>
      </c>
    </row>
    <row r="4640" spans="1:22" x14ac:dyDescent="0.25">
      <c r="A4640">
        <v>4835</v>
      </c>
      <c r="B4640" t="s">
        <v>1158</v>
      </c>
      <c r="C4640">
        <v>10841839</v>
      </c>
      <c r="D4640" t="s">
        <v>40</v>
      </c>
      <c r="E4640">
        <v>9800</v>
      </c>
      <c r="F4640" t="s">
        <v>23</v>
      </c>
      <c r="G4640" t="s">
        <v>23</v>
      </c>
      <c r="H4640">
        <v>250000</v>
      </c>
      <c r="I4640" t="s">
        <v>24</v>
      </c>
      <c r="J4640">
        <v>1</v>
      </c>
      <c r="K4640">
        <v>62</v>
      </c>
      <c r="L4640" t="s">
        <v>25</v>
      </c>
      <c r="M4640" t="b">
        <v>0</v>
      </c>
      <c r="N4640" t="b">
        <v>0</v>
      </c>
      <c r="O4640" t="b">
        <v>1</v>
      </c>
      <c r="P4640" t="b">
        <v>1</v>
      </c>
      <c r="Q4640" t="b">
        <v>1</v>
      </c>
      <c r="S4640" t="s">
        <v>26</v>
      </c>
      <c r="U4640" t="b">
        <v>0</v>
      </c>
      <c r="V4640" t="s">
        <v>27</v>
      </c>
    </row>
    <row r="4641" spans="1:22" x14ac:dyDescent="0.25">
      <c r="A4641">
        <v>4836</v>
      </c>
      <c r="B4641" t="s">
        <v>602</v>
      </c>
      <c r="C4641">
        <v>10841837</v>
      </c>
      <c r="D4641" t="s">
        <v>40</v>
      </c>
      <c r="E4641">
        <v>9800</v>
      </c>
      <c r="F4641" t="s">
        <v>23</v>
      </c>
      <c r="G4641" t="s">
        <v>23</v>
      </c>
      <c r="H4641">
        <v>365000</v>
      </c>
      <c r="I4641" t="s">
        <v>24</v>
      </c>
      <c r="J4641">
        <v>2</v>
      </c>
      <c r="K4641">
        <v>96</v>
      </c>
      <c r="L4641" t="s">
        <v>25</v>
      </c>
      <c r="M4641" t="b">
        <v>0</v>
      </c>
      <c r="N4641" t="b">
        <v>0</v>
      </c>
      <c r="O4641" t="b">
        <v>1</v>
      </c>
      <c r="P4641" t="b">
        <v>1</v>
      </c>
      <c r="Q4641" t="b">
        <v>1</v>
      </c>
      <c r="S4641" t="s">
        <v>26</v>
      </c>
      <c r="U4641" t="b">
        <v>0</v>
      </c>
      <c r="V4641" t="s">
        <v>27</v>
      </c>
    </row>
    <row r="4642" spans="1:22" x14ac:dyDescent="0.25">
      <c r="A4642">
        <v>4837</v>
      </c>
      <c r="B4642" t="s">
        <v>4714</v>
      </c>
      <c r="C4642">
        <v>10841836</v>
      </c>
      <c r="D4642" t="s">
        <v>18650</v>
      </c>
      <c r="E4642">
        <v>8550</v>
      </c>
      <c r="F4642" t="s">
        <v>23</v>
      </c>
      <c r="G4642" t="s">
        <v>23</v>
      </c>
      <c r="H4642">
        <v>275000</v>
      </c>
      <c r="I4642" t="s">
        <v>24</v>
      </c>
      <c r="J4642">
        <v>2</v>
      </c>
      <c r="K4642">
        <v>89</v>
      </c>
      <c r="L4642" t="s">
        <v>26</v>
      </c>
      <c r="M4642" t="b">
        <v>0</v>
      </c>
      <c r="N4642" t="b">
        <v>0</v>
      </c>
      <c r="O4642" t="b">
        <v>1</v>
      </c>
      <c r="P4642" t="b">
        <v>1</v>
      </c>
      <c r="S4642" t="s">
        <v>26</v>
      </c>
      <c r="U4642" t="b">
        <v>0</v>
      </c>
      <c r="V4642" t="s">
        <v>26</v>
      </c>
    </row>
    <row r="4643" spans="1:22" x14ac:dyDescent="0.25">
      <c r="A4643">
        <v>4838</v>
      </c>
      <c r="B4643" t="s">
        <v>603</v>
      </c>
      <c r="C4643">
        <v>10841834</v>
      </c>
      <c r="D4643" t="s">
        <v>40</v>
      </c>
      <c r="E4643">
        <v>9800</v>
      </c>
      <c r="F4643" t="s">
        <v>23</v>
      </c>
      <c r="G4643" t="s">
        <v>23</v>
      </c>
      <c r="H4643">
        <v>420000</v>
      </c>
      <c r="I4643" t="s">
        <v>24</v>
      </c>
      <c r="J4643">
        <v>2</v>
      </c>
      <c r="K4643">
        <v>82</v>
      </c>
      <c r="L4643" t="s">
        <v>25</v>
      </c>
      <c r="M4643" t="b">
        <v>0</v>
      </c>
      <c r="N4643" t="b">
        <v>0</v>
      </c>
      <c r="O4643" t="b">
        <v>1</v>
      </c>
      <c r="P4643" t="b">
        <v>1</v>
      </c>
      <c r="Q4643" t="b">
        <v>1</v>
      </c>
      <c r="S4643" t="s">
        <v>26</v>
      </c>
      <c r="U4643" t="b">
        <v>0</v>
      </c>
      <c r="V4643" t="s">
        <v>27</v>
      </c>
    </row>
    <row r="4644" spans="1:22" x14ac:dyDescent="0.25">
      <c r="A4644">
        <v>4847</v>
      </c>
      <c r="B4644" t="s">
        <v>4721</v>
      </c>
      <c r="C4644">
        <v>10604788</v>
      </c>
      <c r="D4644" t="s">
        <v>18461</v>
      </c>
      <c r="E4644">
        <v>8660</v>
      </c>
      <c r="F4644" t="s">
        <v>33</v>
      </c>
      <c r="G4644" t="s">
        <v>33</v>
      </c>
      <c r="H4644">
        <v>275000</v>
      </c>
      <c r="I4644" t="s">
        <v>24</v>
      </c>
      <c r="J4644">
        <v>4</v>
      </c>
      <c r="K4644">
        <v>210</v>
      </c>
      <c r="L4644" t="s">
        <v>26</v>
      </c>
      <c r="M4644" t="b">
        <v>0</v>
      </c>
      <c r="N4644" t="b">
        <v>0</v>
      </c>
      <c r="S4644" t="s">
        <v>26</v>
      </c>
      <c r="U4644" t="b">
        <v>0</v>
      </c>
      <c r="V4644" t="s">
        <v>26</v>
      </c>
    </row>
    <row r="4645" spans="1:22" x14ac:dyDescent="0.25">
      <c r="A4645">
        <v>4848</v>
      </c>
      <c r="B4645" t="s">
        <v>4722</v>
      </c>
      <c r="C4645">
        <v>10841823</v>
      </c>
      <c r="D4645" t="s">
        <v>18521</v>
      </c>
      <c r="E4645">
        <v>8620</v>
      </c>
      <c r="F4645" t="s">
        <v>23</v>
      </c>
      <c r="G4645" t="s">
        <v>23</v>
      </c>
      <c r="H4645">
        <v>210000</v>
      </c>
      <c r="I4645" t="s">
        <v>24</v>
      </c>
      <c r="J4645">
        <v>1</v>
      </c>
      <c r="K4645">
        <v>64</v>
      </c>
      <c r="L4645" t="s">
        <v>26</v>
      </c>
      <c r="N4645" t="b">
        <v>0</v>
      </c>
      <c r="Q4645" t="b">
        <v>1</v>
      </c>
      <c r="S4645" t="s">
        <v>26</v>
      </c>
      <c r="U4645" t="b">
        <v>0</v>
      </c>
      <c r="V4645" t="s">
        <v>26</v>
      </c>
    </row>
    <row r="4646" spans="1:22" x14ac:dyDescent="0.25">
      <c r="A4646">
        <v>4850</v>
      </c>
      <c r="B4646" t="s">
        <v>4724</v>
      </c>
      <c r="C4646">
        <v>10841821</v>
      </c>
      <c r="D4646" t="s">
        <v>18521</v>
      </c>
      <c r="E4646">
        <v>8620</v>
      </c>
      <c r="F4646" t="s">
        <v>33</v>
      </c>
      <c r="G4646" t="s">
        <v>33</v>
      </c>
      <c r="H4646">
        <v>210000</v>
      </c>
      <c r="I4646" t="s">
        <v>24</v>
      </c>
      <c r="J4646">
        <v>1</v>
      </c>
      <c r="K4646">
        <v>64</v>
      </c>
      <c r="L4646" t="s">
        <v>26</v>
      </c>
      <c r="N4646" t="b">
        <v>0</v>
      </c>
      <c r="Q4646" t="b">
        <v>1</v>
      </c>
      <c r="S4646" t="s">
        <v>26</v>
      </c>
      <c r="U4646" t="b">
        <v>0</v>
      </c>
      <c r="V4646" t="s">
        <v>26</v>
      </c>
    </row>
    <row r="4647" spans="1:22" x14ac:dyDescent="0.25">
      <c r="A4647">
        <v>4852</v>
      </c>
      <c r="B4647" t="s">
        <v>4726</v>
      </c>
      <c r="C4647">
        <v>10841819</v>
      </c>
      <c r="D4647" t="s">
        <v>18256</v>
      </c>
      <c r="E4647">
        <v>8000</v>
      </c>
      <c r="F4647" t="s">
        <v>33</v>
      </c>
      <c r="G4647" t="s">
        <v>33</v>
      </c>
      <c r="H4647">
        <v>289000</v>
      </c>
      <c r="I4647" t="s">
        <v>24</v>
      </c>
      <c r="J4647">
        <v>3</v>
      </c>
      <c r="K4647">
        <v>128</v>
      </c>
      <c r="L4647" t="s">
        <v>26</v>
      </c>
      <c r="N4647" t="b">
        <v>0</v>
      </c>
      <c r="O4647" t="b">
        <v>1</v>
      </c>
      <c r="P4647" t="b">
        <v>1</v>
      </c>
      <c r="S4647" t="s">
        <v>26</v>
      </c>
      <c r="U4647" t="b">
        <v>0</v>
      </c>
      <c r="V4647" t="s">
        <v>26</v>
      </c>
    </row>
    <row r="4648" spans="1:22" x14ac:dyDescent="0.25">
      <c r="A4648">
        <v>4856</v>
      </c>
      <c r="B4648" t="s">
        <v>4730</v>
      </c>
      <c r="C4648">
        <v>10841814</v>
      </c>
      <c r="D4648" t="s">
        <v>17976</v>
      </c>
      <c r="E4648">
        <v>9060</v>
      </c>
      <c r="F4648" t="s">
        <v>33</v>
      </c>
      <c r="G4648" t="s">
        <v>33</v>
      </c>
      <c r="H4648">
        <v>269000</v>
      </c>
      <c r="I4648" t="s">
        <v>24</v>
      </c>
      <c r="J4648">
        <v>3</v>
      </c>
      <c r="K4648">
        <v>167</v>
      </c>
      <c r="L4648" t="s">
        <v>26</v>
      </c>
      <c r="N4648" t="b">
        <v>0</v>
      </c>
      <c r="Q4648" t="b">
        <v>1</v>
      </c>
      <c r="S4648" t="s">
        <v>26</v>
      </c>
      <c r="U4648" t="b">
        <v>0</v>
      </c>
      <c r="V4648" t="s">
        <v>27</v>
      </c>
    </row>
    <row r="4649" spans="1:22" x14ac:dyDescent="0.25">
      <c r="A4649">
        <v>4857</v>
      </c>
      <c r="B4649" t="s">
        <v>4731</v>
      </c>
      <c r="C4649">
        <v>10841813</v>
      </c>
      <c r="D4649" t="s">
        <v>18577</v>
      </c>
      <c r="E4649">
        <v>8310</v>
      </c>
      <c r="F4649" t="s">
        <v>33</v>
      </c>
      <c r="G4649" t="s">
        <v>33</v>
      </c>
      <c r="H4649">
        <v>210000</v>
      </c>
      <c r="I4649" t="s">
        <v>24</v>
      </c>
      <c r="J4649">
        <v>3</v>
      </c>
      <c r="L4649" t="s">
        <v>26</v>
      </c>
      <c r="N4649" t="b">
        <v>0</v>
      </c>
      <c r="O4649" t="b">
        <v>1</v>
      </c>
      <c r="P4649" t="b">
        <v>1</v>
      </c>
      <c r="Q4649" t="b">
        <v>1</v>
      </c>
      <c r="S4649" t="s">
        <v>26</v>
      </c>
      <c r="U4649" t="b">
        <v>0</v>
      </c>
      <c r="V4649" t="s">
        <v>27</v>
      </c>
    </row>
    <row r="4650" spans="1:22" x14ac:dyDescent="0.25">
      <c r="A4650">
        <v>4861</v>
      </c>
      <c r="B4650" t="s">
        <v>4735</v>
      </c>
      <c r="C4650">
        <v>10833712</v>
      </c>
      <c r="D4650" t="s">
        <v>18273</v>
      </c>
      <c r="E4650">
        <v>9700</v>
      </c>
      <c r="F4650" t="s">
        <v>23</v>
      </c>
      <c r="G4650" t="s">
        <v>17980</v>
      </c>
      <c r="H4650">
        <v>374000</v>
      </c>
      <c r="I4650" t="s">
        <v>24</v>
      </c>
      <c r="J4650">
        <v>3</v>
      </c>
      <c r="K4650">
        <v>121</v>
      </c>
      <c r="L4650" t="s">
        <v>30</v>
      </c>
      <c r="M4650" t="b">
        <v>0</v>
      </c>
      <c r="N4650" t="b">
        <v>0</v>
      </c>
      <c r="O4650" t="b">
        <v>1</v>
      </c>
      <c r="P4650" t="b">
        <v>1</v>
      </c>
      <c r="S4650" t="s">
        <v>26</v>
      </c>
      <c r="T4650">
        <v>4</v>
      </c>
      <c r="U4650" t="b">
        <v>0</v>
      </c>
      <c r="V4650" t="s">
        <v>27</v>
      </c>
    </row>
    <row r="4651" spans="1:22" x14ac:dyDescent="0.25">
      <c r="A4651">
        <v>4862</v>
      </c>
      <c r="B4651" t="s">
        <v>4736</v>
      </c>
      <c r="C4651">
        <v>10825023</v>
      </c>
      <c r="D4651" t="s">
        <v>18783</v>
      </c>
      <c r="E4651">
        <v>6880</v>
      </c>
      <c r="F4651" t="s">
        <v>33</v>
      </c>
      <c r="G4651" t="s">
        <v>33</v>
      </c>
      <c r="H4651">
        <v>239000</v>
      </c>
      <c r="I4651" t="s">
        <v>24</v>
      </c>
      <c r="J4651">
        <v>5</v>
      </c>
      <c r="K4651">
        <v>181</v>
      </c>
      <c r="L4651" t="s">
        <v>46</v>
      </c>
      <c r="M4651" t="b">
        <v>0</v>
      </c>
      <c r="N4651" t="b">
        <v>0</v>
      </c>
      <c r="Q4651" t="b">
        <v>1</v>
      </c>
      <c r="R4651">
        <v>93</v>
      </c>
      <c r="S4651" t="s">
        <v>26</v>
      </c>
      <c r="T4651">
        <v>3</v>
      </c>
      <c r="U4651" t="b">
        <v>0</v>
      </c>
      <c r="V4651" t="s">
        <v>48</v>
      </c>
    </row>
    <row r="4652" spans="1:22" x14ac:dyDescent="0.25">
      <c r="A4652">
        <v>4864</v>
      </c>
      <c r="B4652" t="s">
        <v>4738</v>
      </c>
      <c r="C4652">
        <v>10814138</v>
      </c>
      <c r="D4652" t="s">
        <v>18699</v>
      </c>
      <c r="E4652">
        <v>1460</v>
      </c>
      <c r="F4652" t="s">
        <v>23</v>
      </c>
      <c r="G4652" t="s">
        <v>18030</v>
      </c>
      <c r="H4652">
        <v>450000</v>
      </c>
      <c r="I4652" t="s">
        <v>24</v>
      </c>
      <c r="J4652">
        <v>4</v>
      </c>
      <c r="K4652">
        <v>285</v>
      </c>
      <c r="L4652" t="s">
        <v>26</v>
      </c>
      <c r="M4652" t="b">
        <v>0</v>
      </c>
      <c r="N4652" t="b">
        <v>0</v>
      </c>
      <c r="O4652" t="b">
        <v>1</v>
      </c>
      <c r="P4652" t="b">
        <v>1</v>
      </c>
      <c r="S4652" t="s">
        <v>19337</v>
      </c>
      <c r="T4652">
        <v>2</v>
      </c>
      <c r="U4652" t="b">
        <v>0</v>
      </c>
      <c r="V4652" t="s">
        <v>27</v>
      </c>
    </row>
    <row r="4653" spans="1:22" x14ac:dyDescent="0.25">
      <c r="A4653">
        <v>4865</v>
      </c>
      <c r="B4653" t="s">
        <v>4739</v>
      </c>
      <c r="C4653">
        <v>10829681</v>
      </c>
      <c r="D4653" t="s">
        <v>19338</v>
      </c>
      <c r="E4653">
        <v>4560</v>
      </c>
      <c r="F4653" t="s">
        <v>33</v>
      </c>
      <c r="G4653" t="s">
        <v>33</v>
      </c>
      <c r="H4653">
        <v>279000</v>
      </c>
      <c r="I4653" t="s">
        <v>24</v>
      </c>
      <c r="J4653">
        <v>3</v>
      </c>
      <c r="K4653">
        <v>179</v>
      </c>
      <c r="L4653" t="s">
        <v>17944</v>
      </c>
      <c r="N4653" t="b">
        <v>1</v>
      </c>
      <c r="S4653" t="s">
        <v>17968</v>
      </c>
      <c r="V4653" t="s">
        <v>48</v>
      </c>
    </row>
    <row r="4654" spans="1:22" x14ac:dyDescent="0.25">
      <c r="A4654">
        <v>4866</v>
      </c>
      <c r="B4654" t="s">
        <v>4740</v>
      </c>
      <c r="C4654">
        <v>10828251</v>
      </c>
      <c r="D4654" t="s">
        <v>17988</v>
      </c>
      <c r="E4654">
        <v>4960</v>
      </c>
      <c r="F4654" t="s">
        <v>33</v>
      </c>
      <c r="G4654" t="s">
        <v>17938</v>
      </c>
      <c r="H4654">
        <v>760000</v>
      </c>
      <c r="I4654" t="s">
        <v>24</v>
      </c>
      <c r="J4654">
        <v>4</v>
      </c>
      <c r="K4654">
        <v>330</v>
      </c>
      <c r="L4654" t="s">
        <v>46</v>
      </c>
      <c r="N4654" t="b">
        <v>0</v>
      </c>
      <c r="O4654" t="b">
        <v>1</v>
      </c>
      <c r="P4654" t="b">
        <v>1</v>
      </c>
      <c r="S4654" t="s">
        <v>26</v>
      </c>
      <c r="T4654">
        <v>4</v>
      </c>
      <c r="U4654" t="b">
        <v>1</v>
      </c>
      <c r="V4654" t="s">
        <v>48</v>
      </c>
    </row>
    <row r="4655" spans="1:22" x14ac:dyDescent="0.25">
      <c r="A4655">
        <v>4867</v>
      </c>
      <c r="B4655" t="s">
        <v>4741</v>
      </c>
      <c r="C4655">
        <v>10838531</v>
      </c>
      <c r="D4655" t="s">
        <v>18465</v>
      </c>
      <c r="E4655">
        <v>6820</v>
      </c>
      <c r="F4655" t="s">
        <v>23</v>
      </c>
      <c r="G4655" t="s">
        <v>18030</v>
      </c>
      <c r="H4655">
        <v>283900</v>
      </c>
      <c r="I4655" t="s">
        <v>24</v>
      </c>
      <c r="J4655">
        <v>2</v>
      </c>
      <c r="K4655">
        <v>108</v>
      </c>
      <c r="L4655" t="s">
        <v>46</v>
      </c>
      <c r="M4655" t="b">
        <v>0</v>
      </c>
      <c r="N4655" t="b">
        <v>0</v>
      </c>
      <c r="O4655" t="b">
        <v>1</v>
      </c>
      <c r="P4655" t="b">
        <v>1</v>
      </c>
      <c r="S4655" t="s">
        <v>26</v>
      </c>
      <c r="T4655">
        <v>3</v>
      </c>
      <c r="U4655" t="b">
        <v>0</v>
      </c>
      <c r="V4655" t="s">
        <v>27</v>
      </c>
    </row>
    <row r="4656" spans="1:22" x14ac:dyDescent="0.25">
      <c r="A4656">
        <v>4868</v>
      </c>
      <c r="B4656" t="s">
        <v>4742</v>
      </c>
      <c r="C4656">
        <v>10838119</v>
      </c>
      <c r="D4656" t="s">
        <v>18231</v>
      </c>
      <c r="E4656">
        <v>1932</v>
      </c>
      <c r="F4656" t="s">
        <v>23</v>
      </c>
      <c r="G4656" t="s">
        <v>23</v>
      </c>
      <c r="H4656">
        <v>296000</v>
      </c>
      <c r="I4656" t="s">
        <v>24</v>
      </c>
      <c r="J4656">
        <v>1</v>
      </c>
      <c r="K4656">
        <v>55</v>
      </c>
      <c r="L4656" t="s">
        <v>30</v>
      </c>
      <c r="M4656" t="b">
        <v>0</v>
      </c>
      <c r="N4656" t="b">
        <v>0</v>
      </c>
      <c r="O4656" t="b">
        <v>1</v>
      </c>
      <c r="P4656" t="b">
        <v>1</v>
      </c>
      <c r="S4656" t="s">
        <v>26</v>
      </c>
      <c r="T4656">
        <v>2</v>
      </c>
      <c r="U4656" t="b">
        <v>0</v>
      </c>
      <c r="V4656" t="s">
        <v>27</v>
      </c>
    </row>
    <row r="4657" spans="1:22" x14ac:dyDescent="0.25">
      <c r="A4657">
        <v>4869</v>
      </c>
      <c r="B4657" t="s">
        <v>4743</v>
      </c>
      <c r="C4657">
        <v>10838120</v>
      </c>
      <c r="D4657" t="s">
        <v>18231</v>
      </c>
      <c r="E4657">
        <v>1932</v>
      </c>
      <c r="F4657" t="s">
        <v>23</v>
      </c>
      <c r="G4657" t="s">
        <v>23</v>
      </c>
      <c r="H4657">
        <v>356500</v>
      </c>
      <c r="I4657" t="s">
        <v>24</v>
      </c>
      <c r="J4657">
        <v>2</v>
      </c>
      <c r="K4657">
        <v>75</v>
      </c>
      <c r="L4657" t="s">
        <v>30</v>
      </c>
      <c r="M4657" t="b">
        <v>0</v>
      </c>
      <c r="N4657" t="b">
        <v>0</v>
      </c>
      <c r="O4657" t="b">
        <v>1</v>
      </c>
      <c r="P4657" t="b">
        <v>1</v>
      </c>
      <c r="S4657" t="s">
        <v>26</v>
      </c>
      <c r="T4657">
        <v>2</v>
      </c>
      <c r="U4657" t="b">
        <v>0</v>
      </c>
      <c r="V4657" t="s">
        <v>27</v>
      </c>
    </row>
    <row r="4658" spans="1:22" x14ac:dyDescent="0.25">
      <c r="A4658">
        <v>4870</v>
      </c>
      <c r="B4658" t="s">
        <v>4744</v>
      </c>
      <c r="C4658">
        <v>10838124</v>
      </c>
      <c r="D4658" t="s">
        <v>18007</v>
      </c>
      <c r="E4658">
        <v>1140</v>
      </c>
      <c r="F4658" t="s">
        <v>23</v>
      </c>
      <c r="G4658" t="s">
        <v>17980</v>
      </c>
      <c r="H4658">
        <v>530000</v>
      </c>
      <c r="I4658" t="s">
        <v>24</v>
      </c>
      <c r="J4658">
        <v>2</v>
      </c>
      <c r="K4658">
        <v>114</v>
      </c>
      <c r="L4658" t="s">
        <v>30</v>
      </c>
      <c r="M4658" t="b">
        <v>0</v>
      </c>
      <c r="N4658" t="b">
        <v>0</v>
      </c>
      <c r="O4658" t="b">
        <v>1</v>
      </c>
      <c r="P4658" t="b">
        <v>1</v>
      </c>
      <c r="S4658" t="s">
        <v>26</v>
      </c>
      <c r="T4658">
        <v>2</v>
      </c>
      <c r="U4658" t="b">
        <v>0</v>
      </c>
      <c r="V4658" t="s">
        <v>27</v>
      </c>
    </row>
    <row r="4659" spans="1:22" x14ac:dyDescent="0.25">
      <c r="A4659">
        <v>4871</v>
      </c>
      <c r="B4659" t="s">
        <v>4376</v>
      </c>
      <c r="C4659">
        <v>10842143</v>
      </c>
      <c r="D4659" t="s">
        <v>17965</v>
      </c>
      <c r="E4659">
        <v>9000</v>
      </c>
      <c r="F4659" t="s">
        <v>54</v>
      </c>
      <c r="G4659" t="s">
        <v>54</v>
      </c>
      <c r="I4659" t="s">
        <v>24</v>
      </c>
      <c r="L4659" t="s">
        <v>26</v>
      </c>
      <c r="N4659" t="b">
        <v>0</v>
      </c>
      <c r="S4659" t="s">
        <v>26</v>
      </c>
      <c r="V4659" t="s">
        <v>26</v>
      </c>
    </row>
    <row r="4660" spans="1:22" x14ac:dyDescent="0.25">
      <c r="A4660">
        <v>4872</v>
      </c>
      <c r="B4660" t="s">
        <v>4745</v>
      </c>
      <c r="C4660">
        <v>10833494</v>
      </c>
      <c r="D4660" t="s">
        <v>19129</v>
      </c>
      <c r="E4660">
        <v>4870</v>
      </c>
      <c r="F4660" t="s">
        <v>33</v>
      </c>
      <c r="G4660" t="s">
        <v>33</v>
      </c>
      <c r="H4660">
        <v>179000</v>
      </c>
      <c r="I4660" t="s">
        <v>24</v>
      </c>
      <c r="J4660">
        <v>3</v>
      </c>
      <c r="K4660">
        <v>170</v>
      </c>
      <c r="L4660" t="s">
        <v>17944</v>
      </c>
      <c r="M4660" t="b">
        <v>0</v>
      </c>
      <c r="N4660" t="b">
        <v>0</v>
      </c>
      <c r="O4660" t="b">
        <v>1</v>
      </c>
      <c r="P4660" t="b">
        <v>1</v>
      </c>
      <c r="Q4660" t="b">
        <v>1</v>
      </c>
      <c r="R4660">
        <v>100</v>
      </c>
      <c r="S4660" t="s">
        <v>26</v>
      </c>
      <c r="T4660">
        <v>2</v>
      </c>
      <c r="U4660" t="b">
        <v>0</v>
      </c>
      <c r="V4660" t="s">
        <v>17936</v>
      </c>
    </row>
    <row r="4661" spans="1:22" x14ac:dyDescent="0.25">
      <c r="A4661">
        <v>4873</v>
      </c>
      <c r="B4661" t="s">
        <v>4746</v>
      </c>
      <c r="C4661">
        <v>10833763</v>
      </c>
      <c r="D4661" t="s">
        <v>18233</v>
      </c>
      <c r="E4661">
        <v>9600</v>
      </c>
      <c r="F4661" t="s">
        <v>33</v>
      </c>
      <c r="G4661" t="s">
        <v>33</v>
      </c>
      <c r="H4661">
        <v>239500</v>
      </c>
      <c r="I4661" t="s">
        <v>24</v>
      </c>
      <c r="J4661">
        <v>3</v>
      </c>
      <c r="K4661">
        <v>140</v>
      </c>
      <c r="L4661" t="s">
        <v>46</v>
      </c>
      <c r="N4661" t="b">
        <v>1</v>
      </c>
      <c r="O4661" t="b">
        <v>1</v>
      </c>
      <c r="P4661" t="b">
        <v>1</v>
      </c>
      <c r="S4661" t="s">
        <v>26</v>
      </c>
      <c r="T4661">
        <v>2</v>
      </c>
      <c r="V4661" t="s">
        <v>17974</v>
      </c>
    </row>
    <row r="4662" spans="1:22" x14ac:dyDescent="0.25">
      <c r="A4662">
        <v>4874</v>
      </c>
      <c r="B4662" t="s">
        <v>4747</v>
      </c>
      <c r="C4662">
        <v>10834092</v>
      </c>
      <c r="D4662" t="s">
        <v>18309</v>
      </c>
      <c r="E4662">
        <v>2890</v>
      </c>
      <c r="F4662" t="s">
        <v>33</v>
      </c>
      <c r="G4662" t="s">
        <v>33</v>
      </c>
      <c r="H4662">
        <v>374000</v>
      </c>
      <c r="I4662" t="s">
        <v>24</v>
      </c>
      <c r="J4662">
        <v>2</v>
      </c>
      <c r="K4662">
        <v>93</v>
      </c>
      <c r="L4662" t="s">
        <v>17944</v>
      </c>
      <c r="N4662" t="b">
        <v>1</v>
      </c>
      <c r="Q4662" t="b">
        <v>1</v>
      </c>
      <c r="S4662" t="s">
        <v>18437</v>
      </c>
      <c r="T4662">
        <v>4</v>
      </c>
      <c r="V4662" t="s">
        <v>17946</v>
      </c>
    </row>
    <row r="4663" spans="1:22" x14ac:dyDescent="0.25">
      <c r="A4663">
        <v>4875</v>
      </c>
      <c r="B4663" t="s">
        <v>4748</v>
      </c>
      <c r="C4663">
        <v>10833522</v>
      </c>
      <c r="D4663" t="s">
        <v>19056</v>
      </c>
      <c r="E4663">
        <v>9290</v>
      </c>
      <c r="F4663" t="s">
        <v>33</v>
      </c>
      <c r="G4663" t="s">
        <v>17967</v>
      </c>
      <c r="H4663">
        <v>415000</v>
      </c>
      <c r="I4663" t="s">
        <v>24</v>
      </c>
      <c r="J4663">
        <v>3</v>
      </c>
      <c r="K4663">
        <v>149</v>
      </c>
      <c r="L4663" t="s">
        <v>46</v>
      </c>
      <c r="N4663" t="b">
        <v>1</v>
      </c>
      <c r="S4663" t="s">
        <v>26</v>
      </c>
      <c r="T4663">
        <v>4</v>
      </c>
      <c r="V4663" t="s">
        <v>17936</v>
      </c>
    </row>
    <row r="4664" spans="1:22" x14ac:dyDescent="0.25">
      <c r="A4664">
        <v>4876</v>
      </c>
      <c r="B4664" t="s">
        <v>4749</v>
      </c>
      <c r="C4664">
        <v>10833813</v>
      </c>
      <c r="D4664" t="s">
        <v>18377</v>
      </c>
      <c r="E4664">
        <v>1330</v>
      </c>
      <c r="F4664" t="s">
        <v>33</v>
      </c>
      <c r="G4664" t="s">
        <v>33</v>
      </c>
      <c r="H4664">
        <v>480000</v>
      </c>
      <c r="I4664" t="s">
        <v>24</v>
      </c>
      <c r="J4664">
        <v>2</v>
      </c>
      <c r="K4664">
        <v>156</v>
      </c>
      <c r="L4664" t="s">
        <v>17944</v>
      </c>
      <c r="M4664" t="b">
        <v>0</v>
      </c>
      <c r="N4664" t="b">
        <v>0</v>
      </c>
      <c r="O4664" t="b">
        <v>1</v>
      </c>
      <c r="P4664" t="b">
        <v>1</v>
      </c>
      <c r="S4664" t="s">
        <v>26</v>
      </c>
      <c r="T4664">
        <v>4</v>
      </c>
      <c r="U4664" t="b">
        <v>0</v>
      </c>
      <c r="V4664" t="s">
        <v>17936</v>
      </c>
    </row>
    <row r="4665" spans="1:22" x14ac:dyDescent="0.25">
      <c r="A4665">
        <v>4877</v>
      </c>
      <c r="B4665" t="s">
        <v>4750</v>
      </c>
      <c r="C4665">
        <v>10834397</v>
      </c>
      <c r="D4665" t="s">
        <v>19339</v>
      </c>
      <c r="E4665">
        <v>3018</v>
      </c>
      <c r="F4665" t="s">
        <v>33</v>
      </c>
      <c r="G4665" t="s">
        <v>17938</v>
      </c>
      <c r="H4665">
        <v>745000</v>
      </c>
      <c r="I4665" t="s">
        <v>24</v>
      </c>
      <c r="J4665">
        <v>6</v>
      </c>
      <c r="K4665">
        <v>410</v>
      </c>
      <c r="L4665" t="s">
        <v>26</v>
      </c>
      <c r="N4665" t="b">
        <v>1</v>
      </c>
      <c r="O4665" t="b">
        <v>1</v>
      </c>
      <c r="P4665" t="b">
        <v>1</v>
      </c>
      <c r="Q4665" t="b">
        <v>1</v>
      </c>
      <c r="R4665">
        <v>927</v>
      </c>
      <c r="S4665" t="s">
        <v>18288</v>
      </c>
      <c r="T4665">
        <v>4</v>
      </c>
      <c r="V4665" t="s">
        <v>17936</v>
      </c>
    </row>
    <row r="4666" spans="1:22" x14ac:dyDescent="0.25">
      <c r="A4666">
        <v>4878</v>
      </c>
      <c r="B4666" t="s">
        <v>4751</v>
      </c>
      <c r="C4666">
        <v>10834602</v>
      </c>
      <c r="D4666" t="s">
        <v>19323</v>
      </c>
      <c r="E4666">
        <v>2280</v>
      </c>
      <c r="F4666" t="s">
        <v>33</v>
      </c>
      <c r="G4666" t="s">
        <v>17938</v>
      </c>
      <c r="H4666">
        <v>779000</v>
      </c>
      <c r="I4666" t="s">
        <v>24</v>
      </c>
      <c r="J4666">
        <v>3</v>
      </c>
      <c r="K4666">
        <v>245</v>
      </c>
      <c r="L4666" t="s">
        <v>46</v>
      </c>
      <c r="N4666" t="b">
        <v>1</v>
      </c>
      <c r="Q4666" t="b">
        <v>1</v>
      </c>
      <c r="S4666" t="s">
        <v>26</v>
      </c>
      <c r="T4666">
        <v>4</v>
      </c>
      <c r="V4666" t="s">
        <v>27</v>
      </c>
    </row>
    <row r="4667" spans="1:22" x14ac:dyDescent="0.25">
      <c r="A4667">
        <v>4879</v>
      </c>
      <c r="B4667" t="s">
        <v>4752</v>
      </c>
      <c r="C4667">
        <v>10834879</v>
      </c>
      <c r="D4667" t="s">
        <v>17997</v>
      </c>
      <c r="E4667">
        <v>1190</v>
      </c>
      <c r="F4667" t="s">
        <v>33</v>
      </c>
      <c r="G4667" t="s">
        <v>17934</v>
      </c>
      <c r="H4667">
        <v>875000</v>
      </c>
      <c r="I4667" t="s">
        <v>24</v>
      </c>
      <c r="J4667">
        <v>6</v>
      </c>
      <c r="K4667">
        <v>300</v>
      </c>
      <c r="L4667" t="s">
        <v>26</v>
      </c>
      <c r="M4667" t="b">
        <v>0</v>
      </c>
      <c r="N4667" t="b">
        <v>1</v>
      </c>
      <c r="O4667" t="b">
        <v>1</v>
      </c>
      <c r="P4667" t="b">
        <v>1</v>
      </c>
      <c r="Q4667" t="b">
        <v>1</v>
      </c>
      <c r="R4667">
        <v>145</v>
      </c>
      <c r="S4667" t="s">
        <v>18016</v>
      </c>
      <c r="T4667">
        <v>2</v>
      </c>
      <c r="V4667" t="s">
        <v>27</v>
      </c>
    </row>
    <row r="4668" spans="1:22" x14ac:dyDescent="0.25">
      <c r="A4668">
        <v>4880</v>
      </c>
      <c r="B4668" t="s">
        <v>4753</v>
      </c>
      <c r="C4668">
        <v>10836940</v>
      </c>
      <c r="D4668" t="s">
        <v>18365</v>
      </c>
      <c r="E4668">
        <v>6700</v>
      </c>
      <c r="F4668" t="s">
        <v>23</v>
      </c>
      <c r="G4668" t="s">
        <v>17973</v>
      </c>
      <c r="H4668">
        <v>139000</v>
      </c>
      <c r="I4668" t="s">
        <v>24</v>
      </c>
      <c r="J4668">
        <v>1</v>
      </c>
      <c r="K4668">
        <v>44</v>
      </c>
      <c r="L4668" t="s">
        <v>46</v>
      </c>
      <c r="M4668" t="b">
        <v>0</v>
      </c>
      <c r="N4668" t="b">
        <v>0</v>
      </c>
      <c r="S4668" t="s">
        <v>17945</v>
      </c>
      <c r="T4668">
        <v>2</v>
      </c>
      <c r="U4668" t="b">
        <v>0</v>
      </c>
      <c r="V4668" t="s">
        <v>48</v>
      </c>
    </row>
    <row r="4669" spans="1:22" x14ac:dyDescent="0.25">
      <c r="A4669">
        <v>4881</v>
      </c>
      <c r="B4669" t="s">
        <v>4754</v>
      </c>
      <c r="C4669">
        <v>10836978</v>
      </c>
      <c r="D4669" t="s">
        <v>18365</v>
      </c>
      <c r="E4669">
        <v>6700</v>
      </c>
      <c r="F4669" t="s">
        <v>23</v>
      </c>
      <c r="G4669" t="s">
        <v>18030</v>
      </c>
      <c r="H4669">
        <v>149000</v>
      </c>
      <c r="I4669" t="s">
        <v>24</v>
      </c>
      <c r="J4669">
        <v>1</v>
      </c>
      <c r="K4669">
        <v>61</v>
      </c>
      <c r="L4669" t="s">
        <v>46</v>
      </c>
      <c r="M4669" t="b">
        <v>0</v>
      </c>
      <c r="N4669" t="b">
        <v>0</v>
      </c>
      <c r="S4669" t="s">
        <v>51</v>
      </c>
      <c r="T4669">
        <v>2</v>
      </c>
      <c r="U4669" t="b">
        <v>0</v>
      </c>
      <c r="V4669" t="s">
        <v>48</v>
      </c>
    </row>
    <row r="4670" spans="1:22" x14ac:dyDescent="0.25">
      <c r="A4670">
        <v>4882</v>
      </c>
      <c r="B4670" t="s">
        <v>4755</v>
      </c>
      <c r="C4670">
        <v>10764975</v>
      </c>
      <c r="D4670" t="s">
        <v>18298</v>
      </c>
      <c r="E4670">
        <v>1090</v>
      </c>
      <c r="F4670" t="s">
        <v>23</v>
      </c>
      <c r="G4670" t="s">
        <v>23</v>
      </c>
      <c r="H4670">
        <v>255000</v>
      </c>
      <c r="I4670" t="s">
        <v>24</v>
      </c>
      <c r="J4670">
        <v>2</v>
      </c>
      <c r="K4670">
        <v>85</v>
      </c>
      <c r="L4670" t="s">
        <v>38</v>
      </c>
      <c r="N4670" t="b">
        <v>0</v>
      </c>
      <c r="O4670" t="b">
        <v>1</v>
      </c>
      <c r="P4670" t="b">
        <v>1</v>
      </c>
      <c r="S4670" t="s">
        <v>26</v>
      </c>
      <c r="T4670">
        <v>3</v>
      </c>
      <c r="U4670" t="b">
        <v>0</v>
      </c>
      <c r="V4670" t="s">
        <v>48</v>
      </c>
    </row>
    <row r="4671" spans="1:22" x14ac:dyDescent="0.25">
      <c r="A4671">
        <v>4883</v>
      </c>
      <c r="B4671" t="s">
        <v>4756</v>
      </c>
      <c r="C4671">
        <v>10836764</v>
      </c>
      <c r="D4671" t="s">
        <v>18029</v>
      </c>
      <c r="E4671">
        <v>1000</v>
      </c>
      <c r="F4671" t="s">
        <v>23</v>
      </c>
      <c r="G4671" t="s">
        <v>18030</v>
      </c>
      <c r="H4671">
        <v>275000</v>
      </c>
      <c r="I4671" t="s">
        <v>24</v>
      </c>
      <c r="J4671">
        <v>2</v>
      </c>
      <c r="K4671">
        <v>110</v>
      </c>
      <c r="L4671" t="s">
        <v>17948</v>
      </c>
      <c r="M4671" t="b">
        <v>0</v>
      </c>
      <c r="N4671" t="b">
        <v>0</v>
      </c>
      <c r="O4671" t="b">
        <v>1</v>
      </c>
      <c r="P4671" t="b">
        <v>1</v>
      </c>
      <c r="S4671" t="s">
        <v>19340</v>
      </c>
      <c r="T4671">
        <v>2</v>
      </c>
      <c r="U4671" t="b">
        <v>0</v>
      </c>
      <c r="V4671" t="s">
        <v>17946</v>
      </c>
    </row>
    <row r="4672" spans="1:22" x14ac:dyDescent="0.25">
      <c r="A4672">
        <v>4884</v>
      </c>
      <c r="B4672" t="s">
        <v>4757</v>
      </c>
      <c r="C4672">
        <v>10836436</v>
      </c>
      <c r="D4672" t="s">
        <v>29</v>
      </c>
      <c r="E4672">
        <v>1180</v>
      </c>
      <c r="F4672" t="s">
        <v>23</v>
      </c>
      <c r="G4672" t="s">
        <v>23</v>
      </c>
      <c r="H4672">
        <v>290000</v>
      </c>
      <c r="I4672" t="s">
        <v>24</v>
      </c>
      <c r="J4672">
        <v>3</v>
      </c>
      <c r="K4672">
        <v>86</v>
      </c>
      <c r="L4672" t="s">
        <v>17948</v>
      </c>
      <c r="M4672" t="b">
        <v>0</v>
      </c>
      <c r="N4672" t="b">
        <v>0</v>
      </c>
      <c r="O4672" t="b">
        <v>1</v>
      </c>
      <c r="P4672" t="b">
        <v>1</v>
      </c>
      <c r="S4672" t="s">
        <v>26</v>
      </c>
      <c r="T4672">
        <v>2</v>
      </c>
      <c r="V4672" t="s">
        <v>48</v>
      </c>
    </row>
    <row r="4673" spans="1:22" x14ac:dyDescent="0.25">
      <c r="A4673">
        <v>4885</v>
      </c>
      <c r="B4673" t="s">
        <v>4758</v>
      </c>
      <c r="C4673">
        <v>10695136</v>
      </c>
      <c r="D4673" t="s">
        <v>29</v>
      </c>
      <c r="E4673">
        <v>1180</v>
      </c>
      <c r="F4673" t="s">
        <v>23</v>
      </c>
      <c r="G4673" t="s">
        <v>17973</v>
      </c>
      <c r="H4673">
        <v>420000</v>
      </c>
      <c r="I4673" t="s">
        <v>24</v>
      </c>
      <c r="J4673">
        <v>2</v>
      </c>
      <c r="K4673">
        <v>92</v>
      </c>
      <c r="L4673" t="s">
        <v>30</v>
      </c>
      <c r="M4673" t="b">
        <v>1</v>
      </c>
      <c r="N4673" t="b">
        <v>0</v>
      </c>
      <c r="O4673" t="b">
        <v>1</v>
      </c>
      <c r="P4673" t="b">
        <v>1</v>
      </c>
      <c r="Q4673" t="b">
        <v>1</v>
      </c>
      <c r="R4673">
        <v>123</v>
      </c>
      <c r="S4673" t="s">
        <v>26</v>
      </c>
      <c r="U4673" t="b">
        <v>0</v>
      </c>
      <c r="V4673" t="s">
        <v>27</v>
      </c>
    </row>
    <row r="4674" spans="1:22" x14ac:dyDescent="0.25">
      <c r="A4674">
        <v>4886</v>
      </c>
      <c r="B4674" t="s">
        <v>4759</v>
      </c>
      <c r="C4674">
        <v>10823333</v>
      </c>
      <c r="D4674" t="s">
        <v>29</v>
      </c>
      <c r="E4674">
        <v>1180</v>
      </c>
      <c r="F4674" t="s">
        <v>23</v>
      </c>
      <c r="G4674" t="s">
        <v>17973</v>
      </c>
      <c r="H4674">
        <v>645000</v>
      </c>
      <c r="I4674" t="s">
        <v>24</v>
      </c>
      <c r="J4674">
        <v>3</v>
      </c>
      <c r="K4674">
        <v>133</v>
      </c>
      <c r="L4674" t="s">
        <v>30</v>
      </c>
      <c r="M4674" t="b">
        <v>0</v>
      </c>
      <c r="N4674" t="b">
        <v>0</v>
      </c>
      <c r="O4674" t="b">
        <v>1</v>
      </c>
      <c r="P4674" t="b">
        <v>1</v>
      </c>
      <c r="Q4674" t="b">
        <v>1</v>
      </c>
      <c r="R4674">
        <v>152</v>
      </c>
      <c r="S4674" t="s">
        <v>26</v>
      </c>
      <c r="U4674" t="b">
        <v>0</v>
      </c>
      <c r="V4674" t="s">
        <v>27</v>
      </c>
    </row>
    <row r="4675" spans="1:22" x14ac:dyDescent="0.25">
      <c r="A4675">
        <v>4887</v>
      </c>
      <c r="B4675" t="s">
        <v>4760</v>
      </c>
      <c r="C4675">
        <v>10838092</v>
      </c>
      <c r="D4675" t="s">
        <v>19341</v>
      </c>
      <c r="E4675">
        <v>9971</v>
      </c>
      <c r="F4675" t="s">
        <v>33</v>
      </c>
      <c r="G4675" t="s">
        <v>33</v>
      </c>
      <c r="H4675">
        <v>279000</v>
      </c>
      <c r="I4675" t="s">
        <v>24</v>
      </c>
      <c r="J4675">
        <v>3</v>
      </c>
      <c r="K4675">
        <v>125</v>
      </c>
      <c r="L4675" t="s">
        <v>46</v>
      </c>
      <c r="N4675" t="b">
        <v>0</v>
      </c>
      <c r="S4675" t="s">
        <v>17952</v>
      </c>
      <c r="T4675">
        <v>2</v>
      </c>
      <c r="V4675" t="s">
        <v>48</v>
      </c>
    </row>
    <row r="4676" spans="1:22" x14ac:dyDescent="0.25">
      <c r="A4676">
        <v>4888</v>
      </c>
      <c r="B4676" t="s">
        <v>4761</v>
      </c>
      <c r="C4676">
        <v>10820940</v>
      </c>
      <c r="D4676" t="s">
        <v>18614</v>
      </c>
      <c r="E4676">
        <v>2060</v>
      </c>
      <c r="F4676" t="s">
        <v>23</v>
      </c>
      <c r="G4676" t="s">
        <v>23</v>
      </c>
      <c r="H4676">
        <v>497000</v>
      </c>
      <c r="I4676" t="s">
        <v>24</v>
      </c>
      <c r="J4676">
        <v>3</v>
      </c>
      <c r="K4676">
        <v>126</v>
      </c>
      <c r="L4676" t="s">
        <v>30</v>
      </c>
      <c r="M4676" t="b">
        <v>0</v>
      </c>
      <c r="N4676" t="b">
        <v>0</v>
      </c>
      <c r="O4676" t="b">
        <v>1</v>
      </c>
      <c r="P4676" t="b">
        <v>1</v>
      </c>
      <c r="S4676" t="s">
        <v>26</v>
      </c>
      <c r="T4676">
        <v>2</v>
      </c>
      <c r="U4676" t="b">
        <v>0</v>
      </c>
      <c r="V4676" t="s">
        <v>27</v>
      </c>
    </row>
    <row r="4677" spans="1:22" x14ac:dyDescent="0.25">
      <c r="A4677">
        <v>4889</v>
      </c>
      <c r="B4677" t="s">
        <v>4762</v>
      </c>
      <c r="C4677">
        <v>10821260</v>
      </c>
      <c r="D4677" t="s">
        <v>29</v>
      </c>
      <c r="E4677">
        <v>1180</v>
      </c>
      <c r="F4677" t="s">
        <v>23</v>
      </c>
      <c r="G4677" t="s">
        <v>23</v>
      </c>
      <c r="H4677">
        <v>545000</v>
      </c>
      <c r="I4677" t="s">
        <v>24</v>
      </c>
      <c r="J4677">
        <v>3</v>
      </c>
      <c r="K4677">
        <v>179</v>
      </c>
      <c r="L4677" t="s">
        <v>26</v>
      </c>
      <c r="M4677" t="b">
        <v>0</v>
      </c>
      <c r="N4677" t="b">
        <v>0</v>
      </c>
      <c r="S4677" t="s">
        <v>26</v>
      </c>
      <c r="T4677">
        <v>2</v>
      </c>
      <c r="U4677" t="b">
        <v>0</v>
      </c>
      <c r="V4677" t="s">
        <v>17946</v>
      </c>
    </row>
    <row r="4678" spans="1:22" x14ac:dyDescent="0.25">
      <c r="A4678">
        <v>4890</v>
      </c>
      <c r="B4678" t="s">
        <v>4763</v>
      </c>
      <c r="C4678">
        <v>10838082</v>
      </c>
      <c r="D4678" t="s">
        <v>18256</v>
      </c>
      <c r="E4678">
        <v>8000</v>
      </c>
      <c r="F4678" t="s">
        <v>33</v>
      </c>
      <c r="G4678" t="s">
        <v>18697</v>
      </c>
      <c r="H4678">
        <v>595000</v>
      </c>
      <c r="I4678" t="s">
        <v>24</v>
      </c>
      <c r="J4678">
        <v>4</v>
      </c>
      <c r="K4678">
        <v>269</v>
      </c>
      <c r="L4678" t="s">
        <v>25</v>
      </c>
      <c r="N4678" t="b">
        <v>0</v>
      </c>
      <c r="S4678" t="s">
        <v>26</v>
      </c>
      <c r="V4678" t="s">
        <v>48</v>
      </c>
    </row>
    <row r="4679" spans="1:22" x14ac:dyDescent="0.25">
      <c r="A4679">
        <v>4892</v>
      </c>
      <c r="B4679" t="s">
        <v>3389</v>
      </c>
      <c r="C4679">
        <v>10841807</v>
      </c>
      <c r="D4679" t="s">
        <v>22</v>
      </c>
      <c r="E4679">
        <v>9050</v>
      </c>
      <c r="F4679" t="s">
        <v>23</v>
      </c>
      <c r="G4679" t="s">
        <v>23</v>
      </c>
      <c r="H4679">
        <v>458000</v>
      </c>
      <c r="I4679" t="s">
        <v>24</v>
      </c>
      <c r="J4679">
        <v>3</v>
      </c>
      <c r="K4679">
        <v>118</v>
      </c>
      <c r="L4679" t="s">
        <v>46</v>
      </c>
      <c r="M4679" t="b">
        <v>0</v>
      </c>
      <c r="N4679" t="b">
        <v>0</v>
      </c>
      <c r="O4679" t="b">
        <v>1</v>
      </c>
      <c r="P4679" t="b">
        <v>1</v>
      </c>
      <c r="Q4679" t="b">
        <v>1</v>
      </c>
      <c r="S4679" t="s">
        <v>26</v>
      </c>
      <c r="U4679" t="b">
        <v>0</v>
      </c>
      <c r="V4679" t="s">
        <v>27</v>
      </c>
    </row>
    <row r="4680" spans="1:22" x14ac:dyDescent="0.25">
      <c r="A4680">
        <v>4893</v>
      </c>
      <c r="B4680" t="s">
        <v>363</v>
      </c>
      <c r="C4680">
        <v>10841806</v>
      </c>
      <c r="D4680" t="s">
        <v>17965</v>
      </c>
      <c r="E4680">
        <v>9000</v>
      </c>
      <c r="F4680" t="s">
        <v>23</v>
      </c>
      <c r="G4680" t="s">
        <v>23</v>
      </c>
      <c r="H4680">
        <v>370000</v>
      </c>
      <c r="I4680" t="s">
        <v>24</v>
      </c>
      <c r="J4680">
        <v>2</v>
      </c>
      <c r="K4680">
        <v>81</v>
      </c>
      <c r="L4680" t="s">
        <v>46</v>
      </c>
      <c r="M4680" t="b">
        <v>0</v>
      </c>
      <c r="N4680" t="b">
        <v>0</v>
      </c>
      <c r="O4680" t="b">
        <v>1</v>
      </c>
      <c r="P4680" t="b">
        <v>1</v>
      </c>
      <c r="Q4680" t="b">
        <v>1</v>
      </c>
      <c r="S4680" t="s">
        <v>26</v>
      </c>
      <c r="U4680" t="b">
        <v>0</v>
      </c>
      <c r="V4680" t="s">
        <v>27</v>
      </c>
    </row>
    <row r="4681" spans="1:22" x14ac:dyDescent="0.25">
      <c r="A4681">
        <v>4894</v>
      </c>
      <c r="B4681" t="s">
        <v>4765</v>
      </c>
      <c r="C4681">
        <v>10841803</v>
      </c>
      <c r="D4681" t="s">
        <v>19212</v>
      </c>
      <c r="E4681">
        <v>8020</v>
      </c>
      <c r="F4681" t="s">
        <v>23</v>
      </c>
      <c r="G4681" t="s">
        <v>23</v>
      </c>
      <c r="H4681">
        <v>240000</v>
      </c>
      <c r="I4681" t="s">
        <v>24</v>
      </c>
      <c r="J4681">
        <v>2</v>
      </c>
      <c r="L4681" t="s">
        <v>46</v>
      </c>
      <c r="M4681" t="b">
        <v>0</v>
      </c>
      <c r="N4681" t="b">
        <v>0</v>
      </c>
      <c r="S4681" t="s">
        <v>26</v>
      </c>
      <c r="U4681" t="b">
        <v>0</v>
      </c>
      <c r="V4681" t="s">
        <v>48</v>
      </c>
    </row>
    <row r="4682" spans="1:22" x14ac:dyDescent="0.25">
      <c r="A4682">
        <v>4895</v>
      </c>
      <c r="B4682" t="s">
        <v>4766</v>
      </c>
      <c r="C4682">
        <v>10841802</v>
      </c>
      <c r="D4682" t="s">
        <v>18575</v>
      </c>
      <c r="E4682">
        <v>9400</v>
      </c>
      <c r="F4682" t="s">
        <v>33</v>
      </c>
      <c r="G4682" t="s">
        <v>33</v>
      </c>
      <c r="H4682">
        <v>250000</v>
      </c>
      <c r="I4682" t="s">
        <v>24</v>
      </c>
      <c r="J4682">
        <v>3</v>
      </c>
      <c r="L4682" t="s">
        <v>26</v>
      </c>
      <c r="M4682" t="b">
        <v>0</v>
      </c>
      <c r="N4682" t="b">
        <v>0</v>
      </c>
      <c r="S4682" t="s">
        <v>26</v>
      </c>
      <c r="T4682">
        <v>3</v>
      </c>
      <c r="U4682" t="b">
        <v>0</v>
      </c>
      <c r="V4682" t="s">
        <v>48</v>
      </c>
    </row>
    <row r="4683" spans="1:22" x14ac:dyDescent="0.25">
      <c r="A4683">
        <v>4896</v>
      </c>
      <c r="B4683" t="s">
        <v>4767</v>
      </c>
      <c r="C4683">
        <v>10841801</v>
      </c>
      <c r="D4683" t="s">
        <v>18839</v>
      </c>
      <c r="E4683">
        <v>9402</v>
      </c>
      <c r="F4683" t="s">
        <v>33</v>
      </c>
      <c r="G4683" t="s">
        <v>33</v>
      </c>
      <c r="H4683">
        <v>250000</v>
      </c>
      <c r="I4683" t="s">
        <v>24</v>
      </c>
      <c r="J4683">
        <v>3</v>
      </c>
      <c r="L4683" t="s">
        <v>26</v>
      </c>
      <c r="M4683" t="b">
        <v>0</v>
      </c>
      <c r="N4683" t="b">
        <v>0</v>
      </c>
      <c r="S4683" t="s">
        <v>26</v>
      </c>
      <c r="T4683">
        <v>3</v>
      </c>
      <c r="U4683" t="b">
        <v>0</v>
      </c>
      <c r="V4683" t="s">
        <v>48</v>
      </c>
    </row>
    <row r="4684" spans="1:22" x14ac:dyDescent="0.25">
      <c r="A4684">
        <v>4897</v>
      </c>
      <c r="B4684" t="s">
        <v>4768</v>
      </c>
      <c r="C4684">
        <v>10841795</v>
      </c>
      <c r="D4684" t="s">
        <v>19342</v>
      </c>
      <c r="E4684">
        <v>7801</v>
      </c>
      <c r="F4684" t="s">
        <v>33</v>
      </c>
      <c r="G4684" t="s">
        <v>33</v>
      </c>
      <c r="H4684">
        <v>440000</v>
      </c>
      <c r="I4684" t="s">
        <v>24</v>
      </c>
      <c r="J4684">
        <v>3</v>
      </c>
      <c r="K4684">
        <v>160</v>
      </c>
      <c r="L4684" t="s">
        <v>25</v>
      </c>
      <c r="M4684" t="b">
        <v>0</v>
      </c>
      <c r="N4684" t="b">
        <v>0</v>
      </c>
      <c r="Q4684" t="b">
        <v>1</v>
      </c>
      <c r="R4684">
        <v>200</v>
      </c>
      <c r="S4684" t="s">
        <v>26</v>
      </c>
      <c r="T4684">
        <v>2</v>
      </c>
      <c r="U4684" t="b">
        <v>0</v>
      </c>
      <c r="V4684" t="s">
        <v>27</v>
      </c>
    </row>
    <row r="4685" spans="1:22" x14ac:dyDescent="0.25">
      <c r="A4685">
        <v>4898</v>
      </c>
      <c r="B4685" t="s">
        <v>4769</v>
      </c>
      <c r="C4685">
        <v>10841792</v>
      </c>
      <c r="D4685" t="s">
        <v>18273</v>
      </c>
      <c r="E4685">
        <v>9700</v>
      </c>
      <c r="F4685" t="s">
        <v>33</v>
      </c>
      <c r="G4685" t="s">
        <v>33</v>
      </c>
      <c r="H4685">
        <v>229000</v>
      </c>
      <c r="I4685" t="s">
        <v>24</v>
      </c>
      <c r="J4685">
        <v>1</v>
      </c>
      <c r="K4685">
        <v>112</v>
      </c>
      <c r="L4685" t="s">
        <v>26</v>
      </c>
      <c r="M4685" t="b">
        <v>0</v>
      </c>
      <c r="N4685" t="b">
        <v>0</v>
      </c>
      <c r="Q4685" t="b">
        <v>1</v>
      </c>
      <c r="S4685" t="s">
        <v>17994</v>
      </c>
      <c r="T4685">
        <v>2</v>
      </c>
      <c r="U4685" t="b">
        <v>0</v>
      </c>
      <c r="V4685" t="s">
        <v>27</v>
      </c>
    </row>
    <row r="4686" spans="1:22" x14ac:dyDescent="0.25">
      <c r="A4686">
        <v>4899</v>
      </c>
      <c r="B4686" t="s">
        <v>4770</v>
      </c>
      <c r="C4686">
        <v>10841789</v>
      </c>
      <c r="D4686" t="s">
        <v>18273</v>
      </c>
      <c r="E4686">
        <v>9700</v>
      </c>
      <c r="F4686" t="s">
        <v>23</v>
      </c>
      <c r="G4686" t="s">
        <v>23</v>
      </c>
      <c r="H4686">
        <v>285000</v>
      </c>
      <c r="I4686" t="s">
        <v>24</v>
      </c>
      <c r="J4686">
        <v>2</v>
      </c>
      <c r="K4686">
        <v>85</v>
      </c>
      <c r="L4686" t="s">
        <v>26</v>
      </c>
      <c r="M4686" t="b">
        <v>0</v>
      </c>
      <c r="N4686" t="b">
        <v>0</v>
      </c>
      <c r="O4686" t="b">
        <v>1</v>
      </c>
      <c r="P4686" t="b">
        <v>1</v>
      </c>
      <c r="Q4686" t="b">
        <v>1</v>
      </c>
      <c r="R4686">
        <v>50</v>
      </c>
      <c r="S4686" t="s">
        <v>26</v>
      </c>
      <c r="T4686">
        <v>3</v>
      </c>
      <c r="U4686" t="b">
        <v>0</v>
      </c>
      <c r="V4686" t="s">
        <v>27</v>
      </c>
    </row>
    <row r="4687" spans="1:22" x14ac:dyDescent="0.25">
      <c r="A4687">
        <v>4900</v>
      </c>
      <c r="B4687" t="s">
        <v>4771</v>
      </c>
      <c r="C4687">
        <v>10841788</v>
      </c>
      <c r="D4687" t="s">
        <v>19036</v>
      </c>
      <c r="E4687">
        <v>9680</v>
      </c>
      <c r="F4687" t="s">
        <v>33</v>
      </c>
      <c r="G4687" t="s">
        <v>17938</v>
      </c>
      <c r="H4687">
        <v>549000</v>
      </c>
      <c r="I4687" t="s">
        <v>24</v>
      </c>
      <c r="J4687">
        <v>4</v>
      </c>
      <c r="K4687">
        <v>178</v>
      </c>
      <c r="L4687" t="s">
        <v>26</v>
      </c>
      <c r="M4687" t="b">
        <v>0</v>
      </c>
      <c r="N4687" t="b">
        <v>0</v>
      </c>
      <c r="O4687" t="b">
        <v>1</v>
      </c>
      <c r="P4687" t="b">
        <v>1</v>
      </c>
      <c r="Q4687" t="b">
        <v>1</v>
      </c>
      <c r="S4687" t="s">
        <v>18361</v>
      </c>
      <c r="T4687">
        <v>4</v>
      </c>
      <c r="U4687" t="b">
        <v>1</v>
      </c>
      <c r="V4687" t="s">
        <v>26</v>
      </c>
    </row>
    <row r="4688" spans="1:22" x14ac:dyDescent="0.25">
      <c r="A4688">
        <v>4901</v>
      </c>
      <c r="B4688" t="s">
        <v>4772</v>
      </c>
      <c r="C4688">
        <v>10841784</v>
      </c>
      <c r="D4688" t="s">
        <v>18256</v>
      </c>
      <c r="E4688">
        <v>8000</v>
      </c>
      <c r="F4688" t="s">
        <v>33</v>
      </c>
      <c r="G4688" t="s">
        <v>17993</v>
      </c>
      <c r="H4688">
        <v>218000</v>
      </c>
      <c r="I4688" t="s">
        <v>24</v>
      </c>
      <c r="J4688">
        <v>5</v>
      </c>
      <c r="K4688">
        <v>300</v>
      </c>
      <c r="L4688" t="s">
        <v>26</v>
      </c>
      <c r="N4688" t="b">
        <v>0</v>
      </c>
      <c r="S4688" t="s">
        <v>26</v>
      </c>
      <c r="U4688" t="b">
        <v>0</v>
      </c>
      <c r="V4688" t="s">
        <v>17946</v>
      </c>
    </row>
    <row r="4689" spans="1:22" x14ac:dyDescent="0.25">
      <c r="A4689">
        <v>4902</v>
      </c>
      <c r="B4689" t="s">
        <v>4773</v>
      </c>
      <c r="C4689">
        <v>10841783</v>
      </c>
      <c r="D4689" t="s">
        <v>18270</v>
      </c>
      <c r="E4689">
        <v>8580</v>
      </c>
      <c r="F4689" t="s">
        <v>17958</v>
      </c>
      <c r="G4689" t="s">
        <v>17958</v>
      </c>
      <c r="I4689" t="s">
        <v>24</v>
      </c>
      <c r="L4689" t="s">
        <v>26</v>
      </c>
      <c r="M4689" t="b">
        <v>0</v>
      </c>
      <c r="N4689" t="b">
        <v>0</v>
      </c>
      <c r="S4689" t="s">
        <v>26</v>
      </c>
      <c r="V4689" t="s">
        <v>26</v>
      </c>
    </row>
    <row r="4690" spans="1:22" x14ac:dyDescent="0.25">
      <c r="A4690">
        <v>4903</v>
      </c>
      <c r="B4690" t="s">
        <v>4774</v>
      </c>
      <c r="C4690">
        <v>10841782</v>
      </c>
      <c r="D4690" t="s">
        <v>18422</v>
      </c>
      <c r="E4690">
        <v>1082</v>
      </c>
      <c r="F4690" t="s">
        <v>23</v>
      </c>
      <c r="G4690" t="s">
        <v>23</v>
      </c>
      <c r="H4690">
        <v>275000</v>
      </c>
      <c r="I4690" t="s">
        <v>24</v>
      </c>
      <c r="J4690">
        <v>2</v>
      </c>
      <c r="K4690">
        <v>115</v>
      </c>
      <c r="L4690" t="s">
        <v>46</v>
      </c>
      <c r="M4690" t="b">
        <v>0</v>
      </c>
      <c r="N4690" t="b">
        <v>0</v>
      </c>
      <c r="S4690" t="s">
        <v>26</v>
      </c>
      <c r="U4690" t="b">
        <v>0</v>
      </c>
      <c r="V4690" t="s">
        <v>27</v>
      </c>
    </row>
    <row r="4691" spans="1:22" x14ac:dyDescent="0.25">
      <c r="A4691">
        <v>4904</v>
      </c>
      <c r="B4691" t="s">
        <v>4775</v>
      </c>
      <c r="C4691">
        <v>10841779</v>
      </c>
      <c r="D4691" t="s">
        <v>18448</v>
      </c>
      <c r="E4691">
        <v>9160</v>
      </c>
      <c r="F4691" t="s">
        <v>23</v>
      </c>
      <c r="G4691" t="s">
        <v>23</v>
      </c>
      <c r="H4691">
        <v>280000</v>
      </c>
      <c r="I4691" t="s">
        <v>24</v>
      </c>
      <c r="J4691">
        <v>2</v>
      </c>
      <c r="L4691" t="s">
        <v>26</v>
      </c>
      <c r="N4691" t="b">
        <v>0</v>
      </c>
      <c r="O4691" t="b">
        <v>1</v>
      </c>
      <c r="P4691" t="b">
        <v>1</v>
      </c>
      <c r="S4691" t="s">
        <v>26</v>
      </c>
      <c r="U4691" t="b">
        <v>0</v>
      </c>
      <c r="V4691" t="s">
        <v>27</v>
      </c>
    </row>
    <row r="4692" spans="1:22" x14ac:dyDescent="0.25">
      <c r="A4692">
        <v>4905</v>
      </c>
      <c r="B4692" t="s">
        <v>4776</v>
      </c>
      <c r="C4692">
        <v>10841777</v>
      </c>
      <c r="D4692" t="s">
        <v>18664</v>
      </c>
      <c r="E4692">
        <v>8300</v>
      </c>
      <c r="F4692" t="s">
        <v>23</v>
      </c>
      <c r="G4692" t="s">
        <v>23</v>
      </c>
      <c r="H4692">
        <v>860000</v>
      </c>
      <c r="I4692" t="s">
        <v>24</v>
      </c>
      <c r="J4692">
        <v>3</v>
      </c>
      <c r="K4692">
        <v>80</v>
      </c>
      <c r="L4692" t="s">
        <v>26</v>
      </c>
      <c r="N4692" t="b">
        <v>0</v>
      </c>
      <c r="O4692" t="b">
        <v>1</v>
      </c>
      <c r="P4692" t="b">
        <v>1</v>
      </c>
      <c r="S4692" t="s">
        <v>26</v>
      </c>
      <c r="U4692" t="b">
        <v>0</v>
      </c>
      <c r="V4692" t="s">
        <v>26</v>
      </c>
    </row>
    <row r="4693" spans="1:22" x14ac:dyDescent="0.25">
      <c r="A4693">
        <v>4906</v>
      </c>
      <c r="B4693" t="s">
        <v>4777</v>
      </c>
      <c r="C4693">
        <v>10841774</v>
      </c>
      <c r="D4693" t="s">
        <v>18277</v>
      </c>
      <c r="E4693">
        <v>9308</v>
      </c>
      <c r="F4693" t="s">
        <v>23</v>
      </c>
      <c r="G4693" t="s">
        <v>23</v>
      </c>
      <c r="H4693">
        <v>310000</v>
      </c>
      <c r="I4693" t="s">
        <v>24</v>
      </c>
      <c r="J4693">
        <v>3</v>
      </c>
      <c r="L4693" t="s">
        <v>46</v>
      </c>
      <c r="N4693" t="b">
        <v>0</v>
      </c>
      <c r="O4693" t="b">
        <v>1</v>
      </c>
      <c r="P4693" t="b">
        <v>1</v>
      </c>
      <c r="S4693" t="s">
        <v>26</v>
      </c>
      <c r="U4693" t="b">
        <v>0</v>
      </c>
      <c r="V4693" t="s">
        <v>27</v>
      </c>
    </row>
    <row r="4694" spans="1:22" x14ac:dyDescent="0.25">
      <c r="A4694">
        <v>4907</v>
      </c>
      <c r="B4694" t="s">
        <v>4778</v>
      </c>
      <c r="C4694">
        <v>10841773</v>
      </c>
      <c r="D4694" t="s">
        <v>19343</v>
      </c>
      <c r="E4694">
        <v>9308</v>
      </c>
      <c r="F4694" t="s">
        <v>33</v>
      </c>
      <c r="G4694" t="s">
        <v>33</v>
      </c>
      <c r="H4694">
        <v>265000</v>
      </c>
      <c r="I4694" t="s">
        <v>24</v>
      </c>
      <c r="J4694">
        <v>3</v>
      </c>
      <c r="K4694">
        <v>140</v>
      </c>
      <c r="L4694" t="s">
        <v>17948</v>
      </c>
      <c r="N4694" t="b">
        <v>0</v>
      </c>
      <c r="O4694" t="b">
        <v>1</v>
      </c>
      <c r="P4694" t="b">
        <v>1</v>
      </c>
      <c r="S4694" t="s">
        <v>26</v>
      </c>
      <c r="U4694" t="b">
        <v>0</v>
      </c>
      <c r="V4694" t="s">
        <v>17936</v>
      </c>
    </row>
    <row r="4695" spans="1:22" x14ac:dyDescent="0.25">
      <c r="A4695">
        <v>4908</v>
      </c>
      <c r="B4695" t="s">
        <v>4779</v>
      </c>
      <c r="C4695">
        <v>10841772</v>
      </c>
      <c r="D4695" t="s">
        <v>17953</v>
      </c>
      <c r="E4695">
        <v>8370</v>
      </c>
      <c r="F4695" t="s">
        <v>33</v>
      </c>
      <c r="G4695" t="s">
        <v>33</v>
      </c>
      <c r="H4695">
        <v>259900</v>
      </c>
      <c r="I4695" t="s">
        <v>24</v>
      </c>
      <c r="J4695">
        <v>5</v>
      </c>
      <c r="K4695">
        <v>177</v>
      </c>
      <c r="L4695" t="s">
        <v>26</v>
      </c>
      <c r="M4695" t="b">
        <v>0</v>
      </c>
      <c r="N4695" t="b">
        <v>0</v>
      </c>
      <c r="O4695" t="b">
        <v>1</v>
      </c>
      <c r="P4695" t="b">
        <v>1</v>
      </c>
      <c r="S4695" t="s">
        <v>26</v>
      </c>
      <c r="U4695" t="b">
        <v>0</v>
      </c>
      <c r="V4695" t="s">
        <v>27</v>
      </c>
    </row>
    <row r="4696" spans="1:22" x14ac:dyDescent="0.25">
      <c r="A4696">
        <v>4909</v>
      </c>
      <c r="B4696" t="s">
        <v>4780</v>
      </c>
      <c r="C4696">
        <v>10554254</v>
      </c>
      <c r="D4696" t="s">
        <v>17977</v>
      </c>
      <c r="E4696">
        <v>2840</v>
      </c>
      <c r="F4696" t="s">
        <v>33</v>
      </c>
      <c r="G4696" t="s">
        <v>33</v>
      </c>
      <c r="H4696">
        <v>300000</v>
      </c>
      <c r="I4696" t="s">
        <v>24</v>
      </c>
      <c r="J4696">
        <v>4</v>
      </c>
      <c r="K4696">
        <v>225</v>
      </c>
      <c r="L4696" t="s">
        <v>26</v>
      </c>
      <c r="M4696" t="b">
        <v>0</v>
      </c>
      <c r="N4696" t="b">
        <v>0</v>
      </c>
      <c r="Q4696" t="b">
        <v>1</v>
      </c>
      <c r="S4696" t="s">
        <v>26</v>
      </c>
      <c r="U4696" t="b">
        <v>0</v>
      </c>
      <c r="V4696" t="s">
        <v>48</v>
      </c>
    </row>
    <row r="4697" spans="1:22" x14ac:dyDescent="0.25">
      <c r="A4697">
        <v>4910</v>
      </c>
      <c r="B4697" t="s">
        <v>4781</v>
      </c>
      <c r="C4697">
        <v>10841771</v>
      </c>
      <c r="D4697" t="s">
        <v>18461</v>
      </c>
      <c r="E4697">
        <v>8660</v>
      </c>
      <c r="F4697" t="s">
        <v>23</v>
      </c>
      <c r="G4697" t="s">
        <v>23</v>
      </c>
      <c r="H4697">
        <v>395000</v>
      </c>
      <c r="I4697" t="s">
        <v>24</v>
      </c>
      <c r="J4697">
        <v>2</v>
      </c>
      <c r="K4697">
        <v>88</v>
      </c>
      <c r="L4697" t="s">
        <v>26</v>
      </c>
      <c r="N4697" t="b">
        <v>0</v>
      </c>
      <c r="O4697" t="b">
        <v>1</v>
      </c>
      <c r="P4697" t="b">
        <v>1</v>
      </c>
      <c r="Q4697" t="b">
        <v>1</v>
      </c>
      <c r="S4697" t="s">
        <v>26</v>
      </c>
      <c r="U4697" t="b">
        <v>0</v>
      </c>
      <c r="V4697" t="s">
        <v>26</v>
      </c>
    </row>
    <row r="4698" spans="1:22" x14ac:dyDescent="0.25">
      <c r="A4698">
        <v>4911</v>
      </c>
      <c r="B4698" t="s">
        <v>4782</v>
      </c>
      <c r="C4698">
        <v>10841766</v>
      </c>
      <c r="D4698" t="s">
        <v>18276</v>
      </c>
      <c r="E4698">
        <v>9820</v>
      </c>
      <c r="F4698" t="s">
        <v>33</v>
      </c>
      <c r="G4698" t="s">
        <v>33</v>
      </c>
      <c r="H4698">
        <v>287000</v>
      </c>
      <c r="I4698" t="s">
        <v>24</v>
      </c>
      <c r="J4698">
        <v>2</v>
      </c>
      <c r="K4698">
        <v>133</v>
      </c>
      <c r="L4698" t="s">
        <v>26</v>
      </c>
      <c r="M4698" t="b">
        <v>0</v>
      </c>
      <c r="N4698" t="b">
        <v>0</v>
      </c>
      <c r="S4698" t="s">
        <v>26</v>
      </c>
      <c r="T4698">
        <v>2</v>
      </c>
      <c r="U4698" t="b">
        <v>0</v>
      </c>
      <c r="V4698" t="s">
        <v>17946</v>
      </c>
    </row>
    <row r="4699" spans="1:22" x14ac:dyDescent="0.25">
      <c r="A4699">
        <v>4912</v>
      </c>
      <c r="B4699" t="s">
        <v>4783</v>
      </c>
      <c r="C4699">
        <v>10841763</v>
      </c>
      <c r="D4699" t="s">
        <v>19344</v>
      </c>
      <c r="E4699">
        <v>2222</v>
      </c>
      <c r="F4699" t="s">
        <v>33</v>
      </c>
      <c r="G4699" t="s">
        <v>33</v>
      </c>
      <c r="H4699">
        <v>249000</v>
      </c>
      <c r="I4699" t="s">
        <v>24</v>
      </c>
      <c r="J4699">
        <v>3</v>
      </c>
      <c r="K4699">
        <v>255</v>
      </c>
      <c r="L4699" t="s">
        <v>17944</v>
      </c>
      <c r="M4699" t="b">
        <v>0</v>
      </c>
      <c r="N4699" t="b">
        <v>0</v>
      </c>
      <c r="Q4699" t="b">
        <v>1</v>
      </c>
      <c r="S4699" t="s">
        <v>26</v>
      </c>
      <c r="T4699">
        <v>4</v>
      </c>
      <c r="U4699" t="b">
        <v>0</v>
      </c>
      <c r="V4699" t="s">
        <v>26</v>
      </c>
    </row>
    <row r="4700" spans="1:22" x14ac:dyDescent="0.25">
      <c r="A4700">
        <v>4913</v>
      </c>
      <c r="B4700" t="s">
        <v>4784</v>
      </c>
      <c r="C4700">
        <v>10841761</v>
      </c>
      <c r="D4700" t="s">
        <v>18747</v>
      </c>
      <c r="E4700">
        <v>8540</v>
      </c>
      <c r="F4700" t="s">
        <v>33</v>
      </c>
      <c r="G4700" t="s">
        <v>33</v>
      </c>
      <c r="H4700">
        <v>382500</v>
      </c>
      <c r="I4700" t="s">
        <v>24</v>
      </c>
      <c r="J4700">
        <v>3</v>
      </c>
      <c r="K4700">
        <v>130</v>
      </c>
      <c r="L4700" t="s">
        <v>26</v>
      </c>
      <c r="N4700" t="b">
        <v>0</v>
      </c>
      <c r="O4700" t="b">
        <v>1</v>
      </c>
      <c r="P4700" t="b">
        <v>1</v>
      </c>
      <c r="S4700" t="s">
        <v>26</v>
      </c>
      <c r="U4700" t="b">
        <v>0</v>
      </c>
      <c r="V4700" t="s">
        <v>26</v>
      </c>
    </row>
    <row r="4701" spans="1:22" x14ac:dyDescent="0.25">
      <c r="A4701">
        <v>4914</v>
      </c>
      <c r="B4701" t="s">
        <v>4785</v>
      </c>
      <c r="C4701">
        <v>10841760</v>
      </c>
      <c r="D4701" t="s">
        <v>19323</v>
      </c>
      <c r="E4701">
        <v>2280</v>
      </c>
      <c r="F4701" t="s">
        <v>23</v>
      </c>
      <c r="G4701" t="s">
        <v>23</v>
      </c>
      <c r="H4701">
        <v>210000</v>
      </c>
      <c r="I4701" t="s">
        <v>24</v>
      </c>
      <c r="J4701">
        <v>1</v>
      </c>
      <c r="K4701">
        <v>51</v>
      </c>
      <c r="L4701" t="s">
        <v>46</v>
      </c>
      <c r="N4701" t="b">
        <v>1</v>
      </c>
      <c r="Q4701" t="b">
        <v>1</v>
      </c>
      <c r="S4701" t="s">
        <v>26</v>
      </c>
      <c r="T4701">
        <v>4</v>
      </c>
      <c r="V4701" t="s">
        <v>27</v>
      </c>
    </row>
    <row r="4702" spans="1:22" x14ac:dyDescent="0.25">
      <c r="A4702">
        <v>4915</v>
      </c>
      <c r="B4702" t="s">
        <v>4786</v>
      </c>
      <c r="C4702">
        <v>10841758</v>
      </c>
      <c r="D4702" t="s">
        <v>19345</v>
      </c>
      <c r="E4702">
        <v>25100</v>
      </c>
      <c r="F4702" t="s">
        <v>23</v>
      </c>
      <c r="G4702" t="s">
        <v>17973</v>
      </c>
      <c r="H4702">
        <v>78000</v>
      </c>
      <c r="I4702" t="s">
        <v>24</v>
      </c>
      <c r="J4702">
        <v>2</v>
      </c>
      <c r="K4702">
        <v>73</v>
      </c>
      <c r="L4702" t="s">
        <v>26</v>
      </c>
      <c r="M4702" t="b">
        <v>0</v>
      </c>
      <c r="N4702" t="b">
        <v>1</v>
      </c>
      <c r="S4702" t="s">
        <v>26</v>
      </c>
      <c r="U4702" t="b">
        <v>0</v>
      </c>
      <c r="V4702" t="s">
        <v>48</v>
      </c>
    </row>
    <row r="4703" spans="1:22" x14ac:dyDescent="0.25">
      <c r="A4703">
        <v>4916</v>
      </c>
      <c r="B4703" t="s">
        <v>4787</v>
      </c>
      <c r="C4703">
        <v>10841752</v>
      </c>
      <c r="D4703" t="s">
        <v>19346</v>
      </c>
      <c r="E4703">
        <v>7141</v>
      </c>
      <c r="F4703" t="s">
        <v>33</v>
      </c>
      <c r="G4703" t="s">
        <v>33</v>
      </c>
      <c r="H4703">
        <v>240000</v>
      </c>
      <c r="I4703" t="s">
        <v>24</v>
      </c>
      <c r="J4703">
        <v>2</v>
      </c>
      <c r="K4703">
        <v>105</v>
      </c>
      <c r="L4703" t="s">
        <v>25</v>
      </c>
      <c r="M4703" t="b">
        <v>0</v>
      </c>
      <c r="N4703" t="b">
        <v>0</v>
      </c>
      <c r="O4703" t="b">
        <v>1</v>
      </c>
      <c r="P4703" t="b">
        <v>1</v>
      </c>
      <c r="S4703" t="s">
        <v>26</v>
      </c>
      <c r="T4703">
        <v>3</v>
      </c>
      <c r="V4703" t="s">
        <v>27</v>
      </c>
    </row>
    <row r="4704" spans="1:22" x14ac:dyDescent="0.25">
      <c r="A4704">
        <v>4917</v>
      </c>
      <c r="B4704" t="s">
        <v>4788</v>
      </c>
      <c r="C4704">
        <v>10841751</v>
      </c>
      <c r="D4704" t="s">
        <v>18973</v>
      </c>
      <c r="E4704">
        <v>8210</v>
      </c>
      <c r="F4704" t="s">
        <v>23</v>
      </c>
      <c r="G4704" t="s">
        <v>23</v>
      </c>
      <c r="H4704">
        <v>380000</v>
      </c>
      <c r="I4704" t="s">
        <v>24</v>
      </c>
      <c r="J4704">
        <v>2</v>
      </c>
      <c r="K4704">
        <v>110</v>
      </c>
      <c r="L4704" t="s">
        <v>46</v>
      </c>
      <c r="N4704" t="b">
        <v>0</v>
      </c>
      <c r="O4704" t="b">
        <v>1</v>
      </c>
      <c r="P4704" t="b">
        <v>1</v>
      </c>
      <c r="S4704" t="s">
        <v>26</v>
      </c>
      <c r="U4704" t="b">
        <v>0</v>
      </c>
      <c r="V4704" t="s">
        <v>26</v>
      </c>
    </row>
    <row r="4705" spans="1:22" x14ac:dyDescent="0.25">
      <c r="A4705">
        <v>4918</v>
      </c>
      <c r="B4705" t="s">
        <v>4789</v>
      </c>
      <c r="C4705">
        <v>10841746</v>
      </c>
      <c r="D4705" t="s">
        <v>19347</v>
      </c>
      <c r="E4705">
        <v>83120</v>
      </c>
      <c r="F4705" t="s">
        <v>33</v>
      </c>
      <c r="G4705" t="s">
        <v>17938</v>
      </c>
      <c r="H4705">
        <v>2950000</v>
      </c>
      <c r="I4705" t="s">
        <v>24</v>
      </c>
      <c r="J4705">
        <v>5</v>
      </c>
      <c r="K4705">
        <v>250</v>
      </c>
      <c r="L4705" t="s">
        <v>26</v>
      </c>
      <c r="M4705" t="b">
        <v>0</v>
      </c>
      <c r="N4705" t="b">
        <v>0</v>
      </c>
      <c r="S4705" t="s">
        <v>26</v>
      </c>
      <c r="U4705" t="b">
        <v>0</v>
      </c>
      <c r="V4705" t="s">
        <v>26</v>
      </c>
    </row>
    <row r="4706" spans="1:22" x14ac:dyDescent="0.25">
      <c r="A4706">
        <v>4919</v>
      </c>
      <c r="B4706" t="s">
        <v>4790</v>
      </c>
      <c r="C4706">
        <v>10841744</v>
      </c>
      <c r="D4706" t="s">
        <v>18292</v>
      </c>
      <c r="E4706">
        <v>8930</v>
      </c>
      <c r="F4706" t="s">
        <v>33</v>
      </c>
      <c r="G4706" t="s">
        <v>33</v>
      </c>
      <c r="H4706">
        <v>675000</v>
      </c>
      <c r="I4706" t="s">
        <v>24</v>
      </c>
      <c r="J4706">
        <v>4</v>
      </c>
      <c r="K4706">
        <v>293</v>
      </c>
      <c r="L4706" t="s">
        <v>26</v>
      </c>
      <c r="N4706" t="b">
        <v>0</v>
      </c>
      <c r="O4706" t="b">
        <v>1</v>
      </c>
      <c r="P4706" t="b">
        <v>1</v>
      </c>
      <c r="S4706" t="s">
        <v>26</v>
      </c>
      <c r="U4706" t="b">
        <v>1</v>
      </c>
      <c r="V4706" t="s">
        <v>48</v>
      </c>
    </row>
    <row r="4707" spans="1:22" x14ac:dyDescent="0.25">
      <c r="A4707">
        <v>4920</v>
      </c>
      <c r="B4707" t="s">
        <v>4791</v>
      </c>
      <c r="C4707">
        <v>10841741</v>
      </c>
      <c r="D4707" t="s">
        <v>18243</v>
      </c>
      <c r="E4707">
        <v>4500</v>
      </c>
      <c r="F4707" t="s">
        <v>23</v>
      </c>
      <c r="G4707" t="s">
        <v>23</v>
      </c>
      <c r="H4707">
        <v>119000</v>
      </c>
      <c r="I4707" t="s">
        <v>24</v>
      </c>
      <c r="J4707">
        <v>1</v>
      </c>
      <c r="K4707">
        <v>40</v>
      </c>
      <c r="L4707" t="s">
        <v>17944</v>
      </c>
      <c r="N4707" t="b">
        <v>1</v>
      </c>
      <c r="O4707" t="b">
        <v>1</v>
      </c>
      <c r="P4707" t="b">
        <v>1</v>
      </c>
      <c r="S4707" t="s">
        <v>26</v>
      </c>
      <c r="V4707" t="s">
        <v>48</v>
      </c>
    </row>
    <row r="4708" spans="1:22" x14ac:dyDescent="0.25">
      <c r="A4708">
        <v>4921</v>
      </c>
      <c r="B4708" t="s">
        <v>4792</v>
      </c>
      <c r="C4708">
        <v>10837834</v>
      </c>
      <c r="D4708" t="s">
        <v>53</v>
      </c>
      <c r="E4708">
        <v>1050</v>
      </c>
      <c r="F4708" t="s">
        <v>33</v>
      </c>
      <c r="G4708" t="s">
        <v>17975</v>
      </c>
      <c r="H4708">
        <v>875000</v>
      </c>
      <c r="I4708" t="s">
        <v>24</v>
      </c>
      <c r="J4708">
        <v>0</v>
      </c>
      <c r="K4708">
        <v>388</v>
      </c>
      <c r="L4708" t="s">
        <v>26</v>
      </c>
      <c r="M4708" t="b">
        <v>0</v>
      </c>
      <c r="N4708" t="b">
        <v>0</v>
      </c>
      <c r="S4708" t="s">
        <v>26</v>
      </c>
      <c r="T4708">
        <v>2</v>
      </c>
      <c r="U4708" t="b">
        <v>0</v>
      </c>
      <c r="V4708" t="s">
        <v>17936</v>
      </c>
    </row>
    <row r="4709" spans="1:22" x14ac:dyDescent="0.25">
      <c r="A4709">
        <v>4922</v>
      </c>
      <c r="B4709" t="s">
        <v>4793</v>
      </c>
      <c r="C4709">
        <v>10789868</v>
      </c>
      <c r="D4709" t="s">
        <v>17998</v>
      </c>
      <c r="E4709">
        <v>2845</v>
      </c>
      <c r="F4709" t="s">
        <v>33</v>
      </c>
      <c r="G4709" t="s">
        <v>33</v>
      </c>
      <c r="H4709">
        <v>199000</v>
      </c>
      <c r="I4709" t="s">
        <v>24</v>
      </c>
      <c r="J4709">
        <v>2</v>
      </c>
      <c r="K4709">
        <v>90</v>
      </c>
      <c r="L4709" t="s">
        <v>17944</v>
      </c>
      <c r="N4709" t="b">
        <v>1</v>
      </c>
      <c r="Q4709" t="b">
        <v>1</v>
      </c>
      <c r="R4709">
        <v>15</v>
      </c>
      <c r="S4709" t="s">
        <v>26</v>
      </c>
      <c r="T4709">
        <v>2</v>
      </c>
      <c r="V4709" t="s">
        <v>48</v>
      </c>
    </row>
    <row r="4710" spans="1:22" x14ac:dyDescent="0.25">
      <c r="A4710">
        <v>4923</v>
      </c>
      <c r="B4710" t="s">
        <v>4794</v>
      </c>
      <c r="C4710">
        <v>10841020</v>
      </c>
      <c r="D4710" t="s">
        <v>18581</v>
      </c>
      <c r="E4710">
        <v>8930</v>
      </c>
      <c r="F4710" t="s">
        <v>33</v>
      </c>
      <c r="G4710" t="s">
        <v>33</v>
      </c>
      <c r="H4710">
        <v>230000</v>
      </c>
      <c r="I4710" t="s">
        <v>24</v>
      </c>
      <c r="J4710">
        <v>2</v>
      </c>
      <c r="K4710">
        <v>165</v>
      </c>
      <c r="L4710" t="s">
        <v>26</v>
      </c>
      <c r="N4710" t="b">
        <v>0</v>
      </c>
      <c r="O4710" t="b">
        <v>1</v>
      </c>
      <c r="P4710" t="b">
        <v>1</v>
      </c>
      <c r="S4710" t="s">
        <v>26</v>
      </c>
      <c r="T4710">
        <v>2</v>
      </c>
      <c r="V4710" t="s">
        <v>48</v>
      </c>
    </row>
    <row r="4711" spans="1:22" x14ac:dyDescent="0.25">
      <c r="A4711">
        <v>4924</v>
      </c>
      <c r="B4711" t="s">
        <v>4795</v>
      </c>
      <c r="C4711">
        <v>10840523</v>
      </c>
      <c r="D4711" t="s">
        <v>18525</v>
      </c>
      <c r="E4711">
        <v>2860</v>
      </c>
      <c r="F4711" t="s">
        <v>33</v>
      </c>
      <c r="G4711" t="s">
        <v>17938</v>
      </c>
      <c r="H4711">
        <v>518000</v>
      </c>
      <c r="I4711" t="s">
        <v>24</v>
      </c>
      <c r="J4711">
        <v>4</v>
      </c>
      <c r="K4711">
        <v>217</v>
      </c>
      <c r="L4711" t="s">
        <v>46</v>
      </c>
      <c r="N4711" t="b">
        <v>1</v>
      </c>
      <c r="O4711" t="b">
        <v>1</v>
      </c>
      <c r="P4711" t="b">
        <v>1</v>
      </c>
      <c r="Q4711" t="b">
        <v>1</v>
      </c>
      <c r="S4711" t="s">
        <v>26</v>
      </c>
      <c r="T4711">
        <v>4</v>
      </c>
      <c r="V4711" t="s">
        <v>48</v>
      </c>
    </row>
    <row r="4712" spans="1:22" x14ac:dyDescent="0.25">
      <c r="A4712">
        <v>4925</v>
      </c>
      <c r="B4712" t="s">
        <v>4796</v>
      </c>
      <c r="C4712">
        <v>10841449</v>
      </c>
      <c r="D4712" t="s">
        <v>53</v>
      </c>
      <c r="E4712">
        <v>1050</v>
      </c>
      <c r="F4712" t="s">
        <v>33</v>
      </c>
      <c r="G4712" t="s">
        <v>17993</v>
      </c>
      <c r="H4712">
        <v>798000</v>
      </c>
      <c r="I4712" t="s">
        <v>24</v>
      </c>
      <c r="J4712">
        <v>5</v>
      </c>
      <c r="K4712">
        <v>396</v>
      </c>
      <c r="L4712" t="s">
        <v>26</v>
      </c>
      <c r="M4712" t="b">
        <v>0</v>
      </c>
      <c r="N4712" t="b">
        <v>0</v>
      </c>
      <c r="O4712" t="b">
        <v>1</v>
      </c>
      <c r="P4712" t="b">
        <v>1</v>
      </c>
      <c r="Q4712" t="b">
        <v>1</v>
      </c>
      <c r="R4712">
        <v>250</v>
      </c>
      <c r="S4712" t="s">
        <v>19348</v>
      </c>
      <c r="T4712">
        <v>2</v>
      </c>
      <c r="V4712" t="s">
        <v>17946</v>
      </c>
    </row>
    <row r="4713" spans="1:22" x14ac:dyDescent="0.25">
      <c r="A4713">
        <v>4926</v>
      </c>
      <c r="B4713" t="s">
        <v>4797</v>
      </c>
      <c r="C4713">
        <v>10840520</v>
      </c>
      <c r="D4713" t="s">
        <v>18021</v>
      </c>
      <c r="E4713">
        <v>2800</v>
      </c>
      <c r="F4713" t="s">
        <v>33</v>
      </c>
      <c r="G4713" t="s">
        <v>33</v>
      </c>
      <c r="H4713">
        <v>799000</v>
      </c>
      <c r="I4713" t="s">
        <v>24</v>
      </c>
      <c r="J4713">
        <v>6</v>
      </c>
      <c r="K4713">
        <v>312</v>
      </c>
      <c r="L4713" t="s">
        <v>46</v>
      </c>
      <c r="N4713" t="b">
        <v>1</v>
      </c>
      <c r="O4713" t="b">
        <v>1</v>
      </c>
      <c r="P4713" t="b">
        <v>1</v>
      </c>
      <c r="Q4713" t="b">
        <v>1</v>
      </c>
      <c r="R4713">
        <v>102</v>
      </c>
      <c r="S4713" t="s">
        <v>26</v>
      </c>
      <c r="T4713">
        <v>2</v>
      </c>
      <c r="V4713" t="s">
        <v>17974</v>
      </c>
    </row>
    <row r="4714" spans="1:22" x14ac:dyDescent="0.25">
      <c r="A4714">
        <v>4927</v>
      </c>
      <c r="B4714" t="s">
        <v>4798</v>
      </c>
      <c r="C4714">
        <v>10840880</v>
      </c>
      <c r="D4714" t="s">
        <v>18587</v>
      </c>
      <c r="E4714">
        <v>1650</v>
      </c>
      <c r="F4714" t="s">
        <v>33</v>
      </c>
      <c r="G4714" t="s">
        <v>33</v>
      </c>
      <c r="H4714">
        <v>845000</v>
      </c>
      <c r="I4714" t="s">
        <v>24</v>
      </c>
      <c r="J4714">
        <v>4</v>
      </c>
      <c r="K4714">
        <v>200</v>
      </c>
      <c r="L4714" t="s">
        <v>18005</v>
      </c>
      <c r="N4714" t="b">
        <v>1</v>
      </c>
      <c r="O4714" t="b">
        <v>1</v>
      </c>
      <c r="P4714" t="b">
        <v>1</v>
      </c>
      <c r="S4714" t="s">
        <v>26</v>
      </c>
      <c r="T4714">
        <v>4</v>
      </c>
      <c r="V4714" t="s">
        <v>48</v>
      </c>
    </row>
    <row r="4715" spans="1:22" x14ac:dyDescent="0.25">
      <c r="A4715">
        <v>4928</v>
      </c>
      <c r="B4715" t="s">
        <v>4799</v>
      </c>
      <c r="C4715">
        <v>10841129</v>
      </c>
      <c r="D4715" t="s">
        <v>18469</v>
      </c>
      <c r="E4715">
        <v>8610</v>
      </c>
      <c r="F4715" t="s">
        <v>33</v>
      </c>
      <c r="G4715" t="s">
        <v>17938</v>
      </c>
      <c r="H4715">
        <v>1985000</v>
      </c>
      <c r="I4715" t="s">
        <v>24</v>
      </c>
      <c r="J4715">
        <v>3</v>
      </c>
      <c r="K4715">
        <v>300</v>
      </c>
      <c r="L4715" t="s">
        <v>26</v>
      </c>
      <c r="N4715" t="b">
        <v>1</v>
      </c>
      <c r="O4715" t="b">
        <v>1</v>
      </c>
      <c r="P4715" t="b">
        <v>1</v>
      </c>
      <c r="S4715" t="s">
        <v>26</v>
      </c>
      <c r="T4715">
        <v>4</v>
      </c>
      <c r="V4715" t="s">
        <v>17974</v>
      </c>
    </row>
    <row r="4716" spans="1:22" x14ac:dyDescent="0.25">
      <c r="A4716">
        <v>4929</v>
      </c>
      <c r="B4716" t="s">
        <v>4800</v>
      </c>
      <c r="C4716">
        <v>10605609</v>
      </c>
      <c r="D4716" t="s">
        <v>18841</v>
      </c>
      <c r="E4716">
        <v>4540</v>
      </c>
      <c r="F4716" t="s">
        <v>33</v>
      </c>
      <c r="G4716" t="s">
        <v>33</v>
      </c>
      <c r="H4716">
        <v>69000</v>
      </c>
      <c r="I4716" t="s">
        <v>24</v>
      </c>
      <c r="J4716">
        <v>2</v>
      </c>
      <c r="K4716">
        <v>78</v>
      </c>
      <c r="L4716" t="s">
        <v>17944</v>
      </c>
      <c r="M4716" t="b">
        <v>0</v>
      </c>
      <c r="N4716" t="b">
        <v>0</v>
      </c>
      <c r="S4716" t="s">
        <v>17999</v>
      </c>
      <c r="T4716">
        <v>2</v>
      </c>
      <c r="U4716" t="b">
        <v>0</v>
      </c>
      <c r="V4716" t="s">
        <v>17936</v>
      </c>
    </row>
    <row r="4717" spans="1:22" x14ac:dyDescent="0.25">
      <c r="A4717">
        <v>4930</v>
      </c>
      <c r="B4717" t="s">
        <v>4801</v>
      </c>
      <c r="C4717">
        <v>10782174</v>
      </c>
      <c r="D4717" t="s">
        <v>59</v>
      </c>
      <c r="E4717">
        <v>9230</v>
      </c>
      <c r="F4717" t="s">
        <v>33</v>
      </c>
      <c r="G4717" t="s">
        <v>33</v>
      </c>
      <c r="H4717">
        <v>149000</v>
      </c>
      <c r="I4717" t="s">
        <v>24</v>
      </c>
      <c r="J4717">
        <v>1</v>
      </c>
      <c r="K4717">
        <v>100</v>
      </c>
      <c r="L4717" t="s">
        <v>17948</v>
      </c>
      <c r="N4717" t="b">
        <v>0</v>
      </c>
      <c r="O4717" t="b">
        <v>1</v>
      </c>
      <c r="P4717" t="b">
        <v>1</v>
      </c>
      <c r="S4717" t="s">
        <v>19044</v>
      </c>
      <c r="T4717">
        <v>3</v>
      </c>
      <c r="U4717" t="b">
        <v>0</v>
      </c>
      <c r="V4717" t="s">
        <v>17946</v>
      </c>
    </row>
    <row r="4718" spans="1:22" x14ac:dyDescent="0.25">
      <c r="A4718">
        <v>4931</v>
      </c>
      <c r="B4718" t="s">
        <v>4802</v>
      </c>
      <c r="C4718">
        <v>10607047</v>
      </c>
      <c r="D4718" t="s">
        <v>18811</v>
      </c>
      <c r="E4718">
        <v>2880</v>
      </c>
      <c r="F4718" t="s">
        <v>33</v>
      </c>
      <c r="G4718" t="s">
        <v>33</v>
      </c>
      <c r="H4718">
        <v>170000</v>
      </c>
      <c r="I4718" t="s">
        <v>24</v>
      </c>
      <c r="J4718">
        <v>3</v>
      </c>
      <c r="K4718">
        <v>100</v>
      </c>
      <c r="L4718" t="s">
        <v>17944</v>
      </c>
      <c r="N4718" t="b">
        <v>1</v>
      </c>
      <c r="Q4718" t="b">
        <v>1</v>
      </c>
      <c r="R4718">
        <v>150</v>
      </c>
      <c r="S4718" t="s">
        <v>17945</v>
      </c>
      <c r="T4718">
        <v>3</v>
      </c>
      <c r="V4718" t="s">
        <v>17946</v>
      </c>
    </row>
    <row r="4719" spans="1:22" x14ac:dyDescent="0.25">
      <c r="A4719">
        <v>4932</v>
      </c>
      <c r="B4719" t="s">
        <v>4803</v>
      </c>
      <c r="C4719">
        <v>10529671</v>
      </c>
      <c r="D4719" t="s">
        <v>19349</v>
      </c>
      <c r="E4719">
        <v>6940</v>
      </c>
      <c r="F4719" t="s">
        <v>33</v>
      </c>
      <c r="G4719" t="s">
        <v>33</v>
      </c>
      <c r="H4719">
        <v>199000</v>
      </c>
      <c r="I4719" t="s">
        <v>24</v>
      </c>
      <c r="J4719">
        <v>5</v>
      </c>
      <c r="K4719">
        <v>180</v>
      </c>
      <c r="L4719" t="s">
        <v>17944</v>
      </c>
      <c r="M4719" t="b">
        <v>0</v>
      </c>
      <c r="N4719" t="b">
        <v>0</v>
      </c>
      <c r="O4719" t="b">
        <v>1</v>
      </c>
      <c r="P4719" t="b">
        <v>1</v>
      </c>
      <c r="Q4719" t="b">
        <v>1</v>
      </c>
      <c r="R4719">
        <v>403</v>
      </c>
      <c r="S4719" t="s">
        <v>51</v>
      </c>
      <c r="T4719">
        <v>3</v>
      </c>
      <c r="U4719" t="b">
        <v>0</v>
      </c>
      <c r="V4719" t="s">
        <v>17936</v>
      </c>
    </row>
    <row r="4720" spans="1:22" x14ac:dyDescent="0.25">
      <c r="A4720">
        <v>4933</v>
      </c>
      <c r="B4720" t="s">
        <v>4804</v>
      </c>
      <c r="C4720">
        <v>9722868</v>
      </c>
      <c r="D4720" t="s">
        <v>18606</v>
      </c>
      <c r="E4720">
        <v>4540</v>
      </c>
      <c r="F4720" t="s">
        <v>33</v>
      </c>
      <c r="G4720" t="s">
        <v>33</v>
      </c>
      <c r="H4720">
        <v>245000</v>
      </c>
      <c r="I4720" t="s">
        <v>24</v>
      </c>
      <c r="J4720">
        <v>4</v>
      </c>
      <c r="K4720">
        <v>180</v>
      </c>
      <c r="L4720" t="s">
        <v>17944</v>
      </c>
      <c r="N4720" t="b">
        <v>1</v>
      </c>
      <c r="O4720" t="b">
        <v>1</v>
      </c>
      <c r="P4720" t="b">
        <v>1</v>
      </c>
      <c r="S4720" t="s">
        <v>26</v>
      </c>
      <c r="V4720" t="s">
        <v>48</v>
      </c>
    </row>
    <row r="4721" spans="1:22" x14ac:dyDescent="0.25">
      <c r="A4721">
        <v>4934</v>
      </c>
      <c r="B4721" t="s">
        <v>4805</v>
      </c>
      <c r="C4721">
        <v>10808497</v>
      </c>
      <c r="D4721" t="s">
        <v>18341</v>
      </c>
      <c r="E4721">
        <v>9340</v>
      </c>
      <c r="F4721" t="s">
        <v>33</v>
      </c>
      <c r="G4721" t="s">
        <v>33</v>
      </c>
      <c r="H4721">
        <v>249000</v>
      </c>
      <c r="I4721" t="s">
        <v>24</v>
      </c>
      <c r="J4721">
        <v>2</v>
      </c>
      <c r="K4721">
        <v>184</v>
      </c>
      <c r="L4721" t="s">
        <v>17948</v>
      </c>
      <c r="N4721" t="b">
        <v>0</v>
      </c>
      <c r="O4721" t="b">
        <v>1</v>
      </c>
      <c r="P4721" t="b">
        <v>1</v>
      </c>
      <c r="S4721" t="s">
        <v>17955</v>
      </c>
      <c r="T4721">
        <v>3</v>
      </c>
      <c r="U4721" t="b">
        <v>0</v>
      </c>
      <c r="V4721" t="s">
        <v>17946</v>
      </c>
    </row>
    <row r="4722" spans="1:22" x14ac:dyDescent="0.25">
      <c r="A4722">
        <v>4935</v>
      </c>
      <c r="B4722" t="s">
        <v>4806</v>
      </c>
      <c r="C4722">
        <v>10774647</v>
      </c>
      <c r="D4722" t="s">
        <v>59</v>
      </c>
      <c r="E4722">
        <v>9230</v>
      </c>
      <c r="F4722" t="s">
        <v>33</v>
      </c>
      <c r="G4722" t="s">
        <v>33</v>
      </c>
      <c r="H4722">
        <v>250000</v>
      </c>
      <c r="I4722" t="s">
        <v>24</v>
      </c>
      <c r="J4722">
        <v>3</v>
      </c>
      <c r="K4722">
        <v>178</v>
      </c>
      <c r="L4722" t="s">
        <v>17944</v>
      </c>
      <c r="N4722" t="b">
        <v>1</v>
      </c>
      <c r="O4722" t="b">
        <v>1</v>
      </c>
      <c r="P4722" t="b">
        <v>1</v>
      </c>
      <c r="Q4722" t="b">
        <v>1</v>
      </c>
      <c r="R4722">
        <v>574</v>
      </c>
      <c r="S4722" t="s">
        <v>18016</v>
      </c>
      <c r="T4722">
        <v>2</v>
      </c>
      <c r="V4722" t="s">
        <v>17946</v>
      </c>
    </row>
    <row r="4723" spans="1:22" x14ac:dyDescent="0.25">
      <c r="A4723">
        <v>4936</v>
      </c>
      <c r="B4723" t="s">
        <v>4807</v>
      </c>
      <c r="C4723">
        <v>10649333</v>
      </c>
      <c r="D4723" t="s">
        <v>18311</v>
      </c>
      <c r="E4723">
        <v>5030</v>
      </c>
      <c r="F4723" t="s">
        <v>33</v>
      </c>
      <c r="G4723" t="s">
        <v>33</v>
      </c>
      <c r="H4723">
        <v>260000</v>
      </c>
      <c r="I4723" t="s">
        <v>24</v>
      </c>
      <c r="J4723">
        <v>4</v>
      </c>
      <c r="K4723">
        <v>161</v>
      </c>
      <c r="L4723" t="s">
        <v>46</v>
      </c>
      <c r="N4723" t="b">
        <v>1</v>
      </c>
      <c r="Q4723" t="b">
        <v>1</v>
      </c>
      <c r="R4723">
        <v>673</v>
      </c>
      <c r="S4723" t="s">
        <v>18332</v>
      </c>
      <c r="T4723">
        <v>2</v>
      </c>
      <c r="V4723" t="s">
        <v>48</v>
      </c>
    </row>
    <row r="4724" spans="1:22" x14ac:dyDescent="0.25">
      <c r="A4724">
        <v>4937</v>
      </c>
      <c r="B4724" t="s">
        <v>4808</v>
      </c>
      <c r="C4724">
        <v>10680203</v>
      </c>
      <c r="D4724" t="s">
        <v>18389</v>
      </c>
      <c r="E4724">
        <v>5140</v>
      </c>
      <c r="F4724" t="s">
        <v>33</v>
      </c>
      <c r="G4724" t="s">
        <v>33</v>
      </c>
      <c r="H4724">
        <v>275000</v>
      </c>
      <c r="I4724" t="s">
        <v>24</v>
      </c>
      <c r="J4724">
        <v>3</v>
      </c>
      <c r="K4724">
        <v>120</v>
      </c>
      <c r="L4724" t="s">
        <v>17944</v>
      </c>
      <c r="N4724" t="b">
        <v>1</v>
      </c>
      <c r="O4724" t="b">
        <v>1</v>
      </c>
      <c r="P4724" t="b">
        <v>1</v>
      </c>
      <c r="Q4724" t="b">
        <v>1</v>
      </c>
      <c r="R4724">
        <v>220</v>
      </c>
      <c r="S4724" t="s">
        <v>18016</v>
      </c>
      <c r="T4724">
        <v>3</v>
      </c>
      <c r="V4724" t="s">
        <v>48</v>
      </c>
    </row>
    <row r="4725" spans="1:22" x14ac:dyDescent="0.25">
      <c r="A4725">
        <v>4938</v>
      </c>
      <c r="B4725" t="s">
        <v>4809</v>
      </c>
      <c r="C4725">
        <v>10714960</v>
      </c>
      <c r="D4725" t="s">
        <v>18942</v>
      </c>
      <c r="E4725">
        <v>4537</v>
      </c>
      <c r="F4725" t="s">
        <v>33</v>
      </c>
      <c r="G4725" t="s">
        <v>17967</v>
      </c>
      <c r="H4725">
        <v>279000</v>
      </c>
      <c r="I4725" t="s">
        <v>24</v>
      </c>
      <c r="J4725">
        <v>4</v>
      </c>
      <c r="K4725">
        <v>110</v>
      </c>
      <c r="L4725" t="s">
        <v>17944</v>
      </c>
      <c r="N4725" t="b">
        <v>1</v>
      </c>
      <c r="Q4725" t="b">
        <v>1</v>
      </c>
      <c r="S4725" t="s">
        <v>17949</v>
      </c>
      <c r="T4725">
        <v>4</v>
      </c>
      <c r="V4725" t="s">
        <v>48</v>
      </c>
    </row>
    <row r="4726" spans="1:22" x14ac:dyDescent="0.25">
      <c r="A4726">
        <v>4939</v>
      </c>
      <c r="B4726" t="s">
        <v>4810</v>
      </c>
      <c r="C4726">
        <v>10732925</v>
      </c>
      <c r="D4726" t="s">
        <v>18476</v>
      </c>
      <c r="E4726">
        <v>4550</v>
      </c>
      <c r="F4726" t="s">
        <v>33</v>
      </c>
      <c r="G4726" t="s">
        <v>17934</v>
      </c>
      <c r="H4726">
        <v>285000</v>
      </c>
      <c r="I4726" t="s">
        <v>24</v>
      </c>
      <c r="J4726">
        <v>3</v>
      </c>
      <c r="K4726">
        <v>505</v>
      </c>
      <c r="L4726" t="s">
        <v>46</v>
      </c>
      <c r="M4726" t="b">
        <v>0</v>
      </c>
      <c r="N4726" t="b">
        <v>0</v>
      </c>
      <c r="O4726" t="b">
        <v>1</v>
      </c>
      <c r="P4726" t="b">
        <v>1</v>
      </c>
      <c r="Q4726" t="b">
        <v>1</v>
      </c>
      <c r="R4726">
        <v>110</v>
      </c>
      <c r="S4726" t="s">
        <v>18225</v>
      </c>
      <c r="T4726">
        <v>3</v>
      </c>
      <c r="U4726" t="b">
        <v>0</v>
      </c>
      <c r="V4726" t="s">
        <v>48</v>
      </c>
    </row>
    <row r="4727" spans="1:22" x14ac:dyDescent="0.25">
      <c r="A4727">
        <v>4940</v>
      </c>
      <c r="B4727" t="s">
        <v>4811</v>
      </c>
      <c r="C4727">
        <v>10799280</v>
      </c>
      <c r="D4727" t="s">
        <v>18484</v>
      </c>
      <c r="E4727">
        <v>9450</v>
      </c>
      <c r="F4727" t="s">
        <v>33</v>
      </c>
      <c r="G4727" t="s">
        <v>33</v>
      </c>
      <c r="H4727">
        <v>295000</v>
      </c>
      <c r="I4727" t="s">
        <v>24</v>
      </c>
      <c r="J4727">
        <v>3</v>
      </c>
      <c r="K4727">
        <v>185</v>
      </c>
      <c r="L4727" t="s">
        <v>18005</v>
      </c>
      <c r="M4727" t="b">
        <v>0</v>
      </c>
      <c r="N4727" t="b">
        <v>0</v>
      </c>
      <c r="O4727" t="b">
        <v>1</v>
      </c>
      <c r="P4727" t="b">
        <v>1</v>
      </c>
      <c r="S4727" t="s">
        <v>17955</v>
      </c>
      <c r="T4727">
        <v>3</v>
      </c>
      <c r="V4727" t="s">
        <v>17946</v>
      </c>
    </row>
    <row r="4728" spans="1:22" x14ac:dyDescent="0.25">
      <c r="A4728">
        <v>4941</v>
      </c>
      <c r="B4728" t="s">
        <v>4812</v>
      </c>
      <c r="C4728">
        <v>10784894</v>
      </c>
      <c r="D4728" t="s">
        <v>18615</v>
      </c>
      <c r="E4728">
        <v>3300</v>
      </c>
      <c r="F4728" t="s">
        <v>33</v>
      </c>
      <c r="G4728" t="s">
        <v>18236</v>
      </c>
      <c r="H4728">
        <v>298000</v>
      </c>
      <c r="I4728" t="s">
        <v>24</v>
      </c>
      <c r="J4728">
        <v>6</v>
      </c>
      <c r="K4728">
        <v>193</v>
      </c>
      <c r="L4728" t="s">
        <v>46</v>
      </c>
      <c r="M4728" t="b">
        <v>0</v>
      </c>
      <c r="N4728" t="b">
        <v>0</v>
      </c>
      <c r="O4728" t="b">
        <v>1</v>
      </c>
      <c r="P4728" t="b">
        <v>1</v>
      </c>
      <c r="Q4728" t="b">
        <v>1</v>
      </c>
      <c r="R4728">
        <v>117</v>
      </c>
      <c r="S4728" t="s">
        <v>51</v>
      </c>
      <c r="T4728">
        <v>3</v>
      </c>
      <c r="U4728" t="b">
        <v>0</v>
      </c>
      <c r="V4728" t="s">
        <v>48</v>
      </c>
    </row>
    <row r="4729" spans="1:22" x14ac:dyDescent="0.25">
      <c r="A4729">
        <v>4942</v>
      </c>
      <c r="B4729" t="s">
        <v>4813</v>
      </c>
      <c r="C4729">
        <v>10611746</v>
      </c>
      <c r="D4729" t="s">
        <v>19219</v>
      </c>
      <c r="E4729">
        <v>6730</v>
      </c>
      <c r="F4729" t="s">
        <v>33</v>
      </c>
      <c r="G4729" t="s">
        <v>33</v>
      </c>
      <c r="H4729">
        <v>298000</v>
      </c>
      <c r="I4729" t="s">
        <v>24</v>
      </c>
      <c r="J4729">
        <v>5</v>
      </c>
      <c r="K4729">
        <v>235</v>
      </c>
      <c r="L4729" t="s">
        <v>17948</v>
      </c>
      <c r="N4729" t="b">
        <v>1</v>
      </c>
      <c r="S4729" t="s">
        <v>26</v>
      </c>
      <c r="V4729" t="s">
        <v>17946</v>
      </c>
    </row>
    <row r="4730" spans="1:22" x14ac:dyDescent="0.25">
      <c r="A4730">
        <v>4943</v>
      </c>
      <c r="B4730" t="s">
        <v>4814</v>
      </c>
      <c r="C4730">
        <v>10732923</v>
      </c>
      <c r="D4730" t="s">
        <v>17951</v>
      </c>
      <c r="E4730">
        <v>4020</v>
      </c>
      <c r="F4730" t="s">
        <v>33</v>
      </c>
      <c r="G4730" t="s">
        <v>17975</v>
      </c>
      <c r="H4730">
        <v>299000</v>
      </c>
      <c r="I4730" t="s">
        <v>24</v>
      </c>
      <c r="J4730">
        <v>7</v>
      </c>
      <c r="K4730">
        <v>287</v>
      </c>
      <c r="L4730" t="s">
        <v>46</v>
      </c>
      <c r="M4730" t="b">
        <v>0</v>
      </c>
      <c r="N4730" t="b">
        <v>0</v>
      </c>
      <c r="O4730" t="b">
        <v>1</v>
      </c>
      <c r="P4730" t="b">
        <v>1</v>
      </c>
      <c r="Q4730" t="b">
        <v>1</v>
      </c>
      <c r="R4730">
        <v>177</v>
      </c>
      <c r="S4730" t="s">
        <v>17955</v>
      </c>
      <c r="T4730">
        <v>2</v>
      </c>
      <c r="U4730" t="b">
        <v>0</v>
      </c>
      <c r="V4730" t="s">
        <v>48</v>
      </c>
    </row>
    <row r="4731" spans="1:22" x14ac:dyDescent="0.25">
      <c r="A4731">
        <v>4944</v>
      </c>
      <c r="B4731" t="s">
        <v>4815</v>
      </c>
      <c r="C4731">
        <v>10666854</v>
      </c>
      <c r="D4731" t="s">
        <v>19046</v>
      </c>
      <c r="E4731">
        <v>4800</v>
      </c>
      <c r="F4731" t="s">
        <v>33</v>
      </c>
      <c r="G4731" t="s">
        <v>17975</v>
      </c>
      <c r="H4731">
        <v>299000</v>
      </c>
      <c r="I4731" t="s">
        <v>24</v>
      </c>
      <c r="J4731">
        <v>5</v>
      </c>
      <c r="K4731">
        <v>297</v>
      </c>
      <c r="L4731" t="s">
        <v>17948</v>
      </c>
      <c r="M4731" t="b">
        <v>0</v>
      </c>
      <c r="N4731" t="b">
        <v>0</v>
      </c>
      <c r="O4731" t="b">
        <v>1</v>
      </c>
      <c r="P4731" t="b">
        <v>1</v>
      </c>
      <c r="S4731" t="s">
        <v>17945</v>
      </c>
      <c r="T4731">
        <v>3</v>
      </c>
      <c r="U4731" t="b">
        <v>0</v>
      </c>
      <c r="V4731" t="s">
        <v>48</v>
      </c>
    </row>
    <row r="4732" spans="1:22" x14ac:dyDescent="0.25">
      <c r="A4732">
        <v>4945</v>
      </c>
      <c r="B4732" t="s">
        <v>4816</v>
      </c>
      <c r="C4732">
        <v>10733231</v>
      </c>
      <c r="D4732" t="s">
        <v>17954</v>
      </c>
      <c r="E4732">
        <v>9550</v>
      </c>
      <c r="F4732" t="s">
        <v>33</v>
      </c>
      <c r="G4732" t="s">
        <v>33</v>
      </c>
      <c r="I4732" t="s">
        <v>24</v>
      </c>
      <c r="J4732">
        <v>3</v>
      </c>
      <c r="K4732">
        <v>175</v>
      </c>
      <c r="L4732" t="s">
        <v>46</v>
      </c>
      <c r="M4732" t="b">
        <v>0</v>
      </c>
      <c r="N4732" t="b">
        <v>0</v>
      </c>
      <c r="O4732" t="b">
        <v>1</v>
      </c>
      <c r="P4732" t="b">
        <v>1</v>
      </c>
      <c r="Q4732" t="b">
        <v>1</v>
      </c>
      <c r="R4732">
        <v>349</v>
      </c>
      <c r="S4732" t="s">
        <v>18232</v>
      </c>
      <c r="T4732">
        <v>4</v>
      </c>
      <c r="U4732" t="b">
        <v>0</v>
      </c>
      <c r="V4732" t="s">
        <v>48</v>
      </c>
    </row>
    <row r="4733" spans="1:22" x14ac:dyDescent="0.25">
      <c r="A4733">
        <v>4946</v>
      </c>
      <c r="B4733" t="s">
        <v>4817</v>
      </c>
      <c r="C4733">
        <v>10775294</v>
      </c>
      <c r="D4733" t="s">
        <v>17965</v>
      </c>
      <c r="E4733">
        <v>9000</v>
      </c>
      <c r="F4733" t="s">
        <v>33</v>
      </c>
      <c r="G4733" t="s">
        <v>33</v>
      </c>
      <c r="H4733">
        <v>319000</v>
      </c>
      <c r="I4733" t="s">
        <v>24</v>
      </c>
      <c r="J4733">
        <v>3</v>
      </c>
      <c r="K4733">
        <v>119</v>
      </c>
      <c r="L4733" t="s">
        <v>46</v>
      </c>
      <c r="M4733" t="b">
        <v>0</v>
      </c>
      <c r="N4733" t="b">
        <v>1</v>
      </c>
      <c r="S4733" t="s">
        <v>51</v>
      </c>
      <c r="T4733">
        <v>3</v>
      </c>
      <c r="U4733" t="b">
        <v>0</v>
      </c>
      <c r="V4733" t="s">
        <v>18266</v>
      </c>
    </row>
    <row r="4734" spans="1:22" x14ac:dyDescent="0.25">
      <c r="A4734">
        <v>4947</v>
      </c>
      <c r="B4734" t="s">
        <v>4818</v>
      </c>
      <c r="C4734">
        <v>10655440</v>
      </c>
      <c r="D4734" t="s">
        <v>19350</v>
      </c>
      <c r="E4734">
        <v>5140</v>
      </c>
      <c r="F4734" t="s">
        <v>33</v>
      </c>
      <c r="G4734" t="s">
        <v>33</v>
      </c>
      <c r="H4734">
        <v>325000</v>
      </c>
      <c r="I4734" t="s">
        <v>24</v>
      </c>
      <c r="J4734">
        <v>5</v>
      </c>
      <c r="K4734">
        <v>288</v>
      </c>
      <c r="L4734" t="s">
        <v>17944</v>
      </c>
      <c r="N4734" t="b">
        <v>1</v>
      </c>
      <c r="O4734" t="b">
        <v>1</v>
      </c>
      <c r="P4734" t="b">
        <v>1</v>
      </c>
      <c r="Q4734" t="b">
        <v>1</v>
      </c>
      <c r="R4734">
        <v>2500</v>
      </c>
      <c r="S4734" t="s">
        <v>18354</v>
      </c>
      <c r="T4734">
        <v>4</v>
      </c>
      <c r="U4734" t="b">
        <v>1</v>
      </c>
      <c r="V4734" t="s">
        <v>17946</v>
      </c>
    </row>
    <row r="4735" spans="1:22" x14ac:dyDescent="0.25">
      <c r="A4735">
        <v>4948</v>
      </c>
      <c r="B4735" t="s">
        <v>4819</v>
      </c>
      <c r="C4735">
        <v>10658484</v>
      </c>
      <c r="D4735" t="s">
        <v>18772</v>
      </c>
      <c r="E4735">
        <v>9120</v>
      </c>
      <c r="F4735" t="s">
        <v>33</v>
      </c>
      <c r="G4735" t="s">
        <v>33</v>
      </c>
      <c r="H4735">
        <v>330000</v>
      </c>
      <c r="I4735" t="s">
        <v>24</v>
      </c>
      <c r="J4735">
        <v>3</v>
      </c>
      <c r="K4735">
        <v>137</v>
      </c>
      <c r="L4735" t="s">
        <v>25</v>
      </c>
      <c r="M4735" t="b">
        <v>0</v>
      </c>
      <c r="N4735" t="b">
        <v>0</v>
      </c>
      <c r="O4735" t="b">
        <v>1</v>
      </c>
      <c r="P4735" t="b">
        <v>1</v>
      </c>
      <c r="Q4735" t="b">
        <v>1</v>
      </c>
      <c r="R4735">
        <v>171</v>
      </c>
      <c r="S4735" t="s">
        <v>18677</v>
      </c>
      <c r="T4735">
        <v>2</v>
      </c>
      <c r="U4735" t="b">
        <v>0</v>
      </c>
      <c r="V4735" t="s">
        <v>27</v>
      </c>
    </row>
    <row r="4736" spans="1:22" x14ac:dyDescent="0.25">
      <c r="A4736">
        <v>4949</v>
      </c>
      <c r="B4736" t="s">
        <v>4820</v>
      </c>
      <c r="C4736">
        <v>10411393</v>
      </c>
      <c r="D4736" t="s">
        <v>18337</v>
      </c>
      <c r="E4736">
        <v>1160</v>
      </c>
      <c r="F4736" t="s">
        <v>33</v>
      </c>
      <c r="G4736" t="s">
        <v>33</v>
      </c>
      <c r="H4736">
        <v>335000</v>
      </c>
      <c r="I4736" t="s">
        <v>24</v>
      </c>
      <c r="J4736">
        <v>3</v>
      </c>
      <c r="K4736">
        <v>126</v>
      </c>
      <c r="L4736" t="s">
        <v>17948</v>
      </c>
      <c r="M4736" t="b">
        <v>0</v>
      </c>
      <c r="N4736" t="b">
        <v>0</v>
      </c>
      <c r="O4736" t="b">
        <v>1</v>
      </c>
      <c r="P4736" t="b">
        <v>1</v>
      </c>
      <c r="Q4736" t="b">
        <v>1</v>
      </c>
      <c r="R4736">
        <v>60</v>
      </c>
      <c r="S4736" t="s">
        <v>18546</v>
      </c>
      <c r="T4736">
        <v>3</v>
      </c>
      <c r="U4736" t="b">
        <v>0</v>
      </c>
      <c r="V4736" t="s">
        <v>17946</v>
      </c>
    </row>
    <row r="4737" spans="1:22" x14ac:dyDescent="0.25">
      <c r="A4737">
        <v>4950</v>
      </c>
      <c r="B4737" t="s">
        <v>4821</v>
      </c>
      <c r="C4737">
        <v>10676543</v>
      </c>
      <c r="D4737" t="s">
        <v>18280</v>
      </c>
      <c r="E4737">
        <v>1800</v>
      </c>
      <c r="F4737" t="s">
        <v>33</v>
      </c>
      <c r="G4737" t="s">
        <v>17943</v>
      </c>
      <c r="H4737">
        <v>339000</v>
      </c>
      <c r="I4737" t="s">
        <v>24</v>
      </c>
      <c r="J4737">
        <v>2</v>
      </c>
      <c r="K4737">
        <v>132</v>
      </c>
      <c r="L4737" t="s">
        <v>17948</v>
      </c>
      <c r="M4737" t="b">
        <v>0</v>
      </c>
      <c r="N4737" t="b">
        <v>0</v>
      </c>
      <c r="O4737" t="b">
        <v>1</v>
      </c>
      <c r="P4737" t="b">
        <v>1</v>
      </c>
      <c r="Q4737" t="b">
        <v>1</v>
      </c>
      <c r="R4737">
        <v>72</v>
      </c>
      <c r="S4737" t="s">
        <v>17955</v>
      </c>
      <c r="T4737">
        <v>2</v>
      </c>
      <c r="U4737" t="b">
        <v>0</v>
      </c>
      <c r="V4737" t="s">
        <v>17936</v>
      </c>
    </row>
    <row r="4738" spans="1:22" x14ac:dyDescent="0.25">
      <c r="A4738">
        <v>4951</v>
      </c>
      <c r="B4738" t="s">
        <v>4822</v>
      </c>
      <c r="C4738">
        <v>10841735</v>
      </c>
      <c r="D4738" t="s">
        <v>18338</v>
      </c>
      <c r="E4738">
        <v>9140</v>
      </c>
      <c r="F4738" t="s">
        <v>33</v>
      </c>
      <c r="G4738" t="s">
        <v>33</v>
      </c>
      <c r="H4738">
        <v>377000</v>
      </c>
      <c r="I4738" t="s">
        <v>24</v>
      </c>
      <c r="J4738">
        <v>3</v>
      </c>
      <c r="K4738">
        <v>154</v>
      </c>
      <c r="L4738" t="s">
        <v>46</v>
      </c>
      <c r="N4738" t="b">
        <v>1</v>
      </c>
      <c r="O4738" t="b">
        <v>1</v>
      </c>
      <c r="P4738" t="b">
        <v>1</v>
      </c>
      <c r="S4738" t="s">
        <v>26</v>
      </c>
      <c r="T4738">
        <v>3</v>
      </c>
      <c r="V4738" t="s">
        <v>26</v>
      </c>
    </row>
    <row r="4739" spans="1:22" x14ac:dyDescent="0.25">
      <c r="A4739">
        <v>4952</v>
      </c>
      <c r="B4739" t="s">
        <v>4823</v>
      </c>
      <c r="C4739">
        <v>10841733</v>
      </c>
      <c r="D4739" t="s">
        <v>18964</v>
      </c>
      <c r="E4739">
        <v>8480</v>
      </c>
      <c r="F4739" t="s">
        <v>33</v>
      </c>
      <c r="G4739" t="s">
        <v>33</v>
      </c>
      <c r="H4739">
        <v>369000</v>
      </c>
      <c r="I4739" t="s">
        <v>24</v>
      </c>
      <c r="J4739">
        <v>3</v>
      </c>
      <c r="K4739">
        <v>219</v>
      </c>
      <c r="L4739" t="s">
        <v>46</v>
      </c>
      <c r="N4739" t="b">
        <v>1</v>
      </c>
      <c r="O4739" t="b">
        <v>1</v>
      </c>
      <c r="P4739" t="b">
        <v>1</v>
      </c>
      <c r="S4739" t="s">
        <v>26</v>
      </c>
      <c r="T4739">
        <v>4</v>
      </c>
      <c r="V4739" t="s">
        <v>48</v>
      </c>
    </row>
    <row r="4740" spans="1:22" x14ac:dyDescent="0.25">
      <c r="A4740">
        <v>4953</v>
      </c>
      <c r="B4740" t="s">
        <v>3280</v>
      </c>
      <c r="C4740">
        <v>10841732</v>
      </c>
      <c r="D4740" t="s">
        <v>19115</v>
      </c>
      <c r="E4740">
        <v>9200</v>
      </c>
      <c r="F4740" t="s">
        <v>33</v>
      </c>
      <c r="G4740" t="s">
        <v>33</v>
      </c>
      <c r="H4740">
        <v>269500</v>
      </c>
      <c r="I4740" t="s">
        <v>24</v>
      </c>
      <c r="J4740">
        <v>3</v>
      </c>
      <c r="K4740">
        <v>248</v>
      </c>
      <c r="L4740" t="s">
        <v>17944</v>
      </c>
      <c r="N4740" t="b">
        <v>1</v>
      </c>
      <c r="O4740" t="b">
        <v>1</v>
      </c>
      <c r="P4740" t="b">
        <v>1</v>
      </c>
      <c r="Q4740" t="b">
        <v>1</v>
      </c>
      <c r="S4740" t="s">
        <v>26</v>
      </c>
      <c r="T4740">
        <v>2</v>
      </c>
      <c r="V4740" t="s">
        <v>17936</v>
      </c>
    </row>
    <row r="4741" spans="1:22" x14ac:dyDescent="0.25">
      <c r="A4741">
        <v>4954</v>
      </c>
      <c r="B4741" t="s">
        <v>4824</v>
      </c>
      <c r="C4741">
        <v>10841731</v>
      </c>
      <c r="D4741" t="s">
        <v>18273</v>
      </c>
      <c r="E4741">
        <v>9700</v>
      </c>
      <c r="F4741" t="s">
        <v>23</v>
      </c>
      <c r="G4741" t="s">
        <v>23</v>
      </c>
      <c r="H4741">
        <v>210000</v>
      </c>
      <c r="I4741" t="s">
        <v>24</v>
      </c>
      <c r="J4741">
        <v>2</v>
      </c>
      <c r="K4741">
        <v>99</v>
      </c>
      <c r="L4741" t="s">
        <v>26</v>
      </c>
      <c r="N4741" t="b">
        <v>1</v>
      </c>
      <c r="S4741" t="s">
        <v>26</v>
      </c>
      <c r="V4741" t="s">
        <v>26</v>
      </c>
    </row>
    <row r="4742" spans="1:22" x14ac:dyDescent="0.25">
      <c r="A4742">
        <v>4955</v>
      </c>
      <c r="B4742" t="s">
        <v>4825</v>
      </c>
      <c r="C4742">
        <v>10841730</v>
      </c>
      <c r="D4742" t="s">
        <v>17997</v>
      </c>
      <c r="E4742">
        <v>1190</v>
      </c>
      <c r="F4742" t="s">
        <v>23</v>
      </c>
      <c r="G4742" t="s">
        <v>23</v>
      </c>
      <c r="H4742">
        <v>349000</v>
      </c>
      <c r="I4742" t="s">
        <v>24</v>
      </c>
      <c r="J4742">
        <v>2</v>
      </c>
      <c r="K4742">
        <v>110</v>
      </c>
      <c r="L4742" t="s">
        <v>26</v>
      </c>
      <c r="N4742" t="b">
        <v>1</v>
      </c>
      <c r="O4742" t="b">
        <v>1</v>
      </c>
      <c r="P4742" t="b">
        <v>1</v>
      </c>
      <c r="S4742" t="s">
        <v>26</v>
      </c>
      <c r="V4742" t="s">
        <v>26</v>
      </c>
    </row>
    <row r="4743" spans="1:22" x14ac:dyDescent="0.25">
      <c r="A4743">
        <v>4956</v>
      </c>
      <c r="B4743" t="s">
        <v>4826</v>
      </c>
      <c r="C4743">
        <v>10841728</v>
      </c>
      <c r="D4743" t="s">
        <v>18560</v>
      </c>
      <c r="E4743">
        <v>2140</v>
      </c>
      <c r="F4743" t="s">
        <v>33</v>
      </c>
      <c r="G4743" t="s">
        <v>33</v>
      </c>
      <c r="H4743">
        <v>375000</v>
      </c>
      <c r="I4743" t="s">
        <v>24</v>
      </c>
      <c r="J4743">
        <v>3</v>
      </c>
      <c r="K4743">
        <v>134</v>
      </c>
      <c r="L4743" t="s">
        <v>26</v>
      </c>
      <c r="N4743" t="b">
        <v>1</v>
      </c>
      <c r="Q4743" t="b">
        <v>1</v>
      </c>
      <c r="R4743">
        <v>42</v>
      </c>
      <c r="S4743" t="s">
        <v>26</v>
      </c>
      <c r="T4743">
        <v>2</v>
      </c>
      <c r="V4743" t="s">
        <v>26</v>
      </c>
    </row>
    <row r="4744" spans="1:22" x14ac:dyDescent="0.25">
      <c r="A4744">
        <v>4957</v>
      </c>
      <c r="B4744" t="s">
        <v>4827</v>
      </c>
      <c r="C4744">
        <v>10841727</v>
      </c>
      <c r="D4744" t="s">
        <v>18274</v>
      </c>
      <c r="E4744">
        <v>2980</v>
      </c>
      <c r="F4744" t="s">
        <v>33</v>
      </c>
      <c r="G4744" t="s">
        <v>33</v>
      </c>
      <c r="H4744">
        <v>560000</v>
      </c>
      <c r="I4744" t="s">
        <v>24</v>
      </c>
      <c r="J4744">
        <v>4</v>
      </c>
      <c r="K4744">
        <v>170</v>
      </c>
      <c r="L4744" t="s">
        <v>26</v>
      </c>
      <c r="N4744" t="b">
        <v>1</v>
      </c>
      <c r="S4744" t="s">
        <v>17949</v>
      </c>
      <c r="T4744">
        <v>3</v>
      </c>
      <c r="V4744" t="s">
        <v>26</v>
      </c>
    </row>
    <row r="4745" spans="1:22" x14ac:dyDescent="0.25">
      <c r="A4745">
        <v>4958</v>
      </c>
      <c r="B4745" t="s">
        <v>4828</v>
      </c>
      <c r="C4745">
        <v>10841726</v>
      </c>
      <c r="D4745" t="s">
        <v>18932</v>
      </c>
      <c r="E4745">
        <v>2180</v>
      </c>
      <c r="F4745" t="s">
        <v>33</v>
      </c>
      <c r="G4745" t="s">
        <v>33</v>
      </c>
      <c r="H4745">
        <v>289000</v>
      </c>
      <c r="I4745" t="s">
        <v>24</v>
      </c>
      <c r="J4745">
        <v>2</v>
      </c>
      <c r="K4745">
        <v>100</v>
      </c>
      <c r="L4745" t="s">
        <v>26</v>
      </c>
      <c r="N4745" t="b">
        <v>1</v>
      </c>
      <c r="O4745" t="b">
        <v>1</v>
      </c>
      <c r="P4745" t="b">
        <v>1</v>
      </c>
      <c r="Q4745" t="b">
        <v>1</v>
      </c>
      <c r="S4745" t="s">
        <v>26</v>
      </c>
      <c r="T4745">
        <v>2</v>
      </c>
      <c r="V4745" t="s">
        <v>26</v>
      </c>
    </row>
    <row r="4746" spans="1:22" x14ac:dyDescent="0.25">
      <c r="A4746">
        <v>4959</v>
      </c>
      <c r="B4746" t="s">
        <v>4829</v>
      </c>
      <c r="C4746">
        <v>10841723</v>
      </c>
      <c r="D4746" t="s">
        <v>18298</v>
      </c>
      <c r="E4746">
        <v>1090</v>
      </c>
      <c r="F4746" t="s">
        <v>23</v>
      </c>
      <c r="G4746" t="s">
        <v>23</v>
      </c>
      <c r="H4746">
        <v>240000</v>
      </c>
      <c r="I4746" t="s">
        <v>24</v>
      </c>
      <c r="J4746">
        <v>2</v>
      </c>
      <c r="K4746">
        <v>85</v>
      </c>
      <c r="L4746" t="s">
        <v>26</v>
      </c>
      <c r="N4746" t="b">
        <v>1</v>
      </c>
      <c r="S4746" t="s">
        <v>26</v>
      </c>
      <c r="V4746" t="s">
        <v>17936</v>
      </c>
    </row>
    <row r="4747" spans="1:22" x14ac:dyDescent="0.25">
      <c r="A4747">
        <v>4960</v>
      </c>
      <c r="B4747" t="s">
        <v>4830</v>
      </c>
      <c r="C4747">
        <v>10841721</v>
      </c>
      <c r="D4747" t="s">
        <v>19351</v>
      </c>
      <c r="E4747">
        <v>2570</v>
      </c>
      <c r="F4747" t="s">
        <v>23</v>
      </c>
      <c r="G4747" t="s">
        <v>23</v>
      </c>
      <c r="H4747">
        <v>248000</v>
      </c>
      <c r="I4747" t="s">
        <v>24</v>
      </c>
      <c r="J4747">
        <v>2</v>
      </c>
      <c r="K4747">
        <v>98</v>
      </c>
      <c r="L4747" t="s">
        <v>26</v>
      </c>
      <c r="N4747" t="b">
        <v>1</v>
      </c>
      <c r="S4747" t="s">
        <v>18361</v>
      </c>
      <c r="T4747">
        <v>2</v>
      </c>
      <c r="V4747" t="s">
        <v>26</v>
      </c>
    </row>
    <row r="4748" spans="1:22" x14ac:dyDescent="0.25">
      <c r="A4748">
        <v>4961</v>
      </c>
      <c r="B4748" t="s">
        <v>4831</v>
      </c>
      <c r="C4748">
        <v>10841716</v>
      </c>
      <c r="D4748" t="s">
        <v>19068</v>
      </c>
      <c r="E4748">
        <v>8730</v>
      </c>
      <c r="F4748" t="s">
        <v>33</v>
      </c>
      <c r="G4748" t="s">
        <v>17938</v>
      </c>
      <c r="H4748">
        <v>659000</v>
      </c>
      <c r="I4748" t="s">
        <v>24</v>
      </c>
      <c r="J4748">
        <v>4</v>
      </c>
      <c r="K4748">
        <v>278</v>
      </c>
      <c r="L4748" t="s">
        <v>26</v>
      </c>
      <c r="N4748" t="b">
        <v>0</v>
      </c>
      <c r="O4748" t="b">
        <v>1</v>
      </c>
      <c r="P4748" t="b">
        <v>1</v>
      </c>
      <c r="S4748" t="s">
        <v>18234</v>
      </c>
      <c r="T4748">
        <v>4</v>
      </c>
      <c r="V4748" t="s">
        <v>48</v>
      </c>
    </row>
    <row r="4749" spans="1:22" x14ac:dyDescent="0.25">
      <c r="A4749">
        <v>4962</v>
      </c>
      <c r="B4749" t="s">
        <v>950</v>
      </c>
      <c r="C4749">
        <v>10841715</v>
      </c>
      <c r="D4749" t="s">
        <v>18567</v>
      </c>
      <c r="E4749">
        <v>9190</v>
      </c>
      <c r="F4749" t="s">
        <v>33</v>
      </c>
      <c r="G4749" t="s">
        <v>33</v>
      </c>
      <c r="H4749">
        <v>499000</v>
      </c>
      <c r="I4749" t="s">
        <v>24</v>
      </c>
      <c r="J4749">
        <v>3</v>
      </c>
      <c r="K4749">
        <v>190</v>
      </c>
      <c r="L4749" t="s">
        <v>17944</v>
      </c>
      <c r="N4749" t="b">
        <v>1</v>
      </c>
      <c r="O4749" t="b">
        <v>1</v>
      </c>
      <c r="P4749" t="b">
        <v>1</v>
      </c>
      <c r="Q4749" t="b">
        <v>1</v>
      </c>
      <c r="S4749" t="s">
        <v>26</v>
      </c>
      <c r="T4749">
        <v>3</v>
      </c>
      <c r="V4749" t="s">
        <v>17974</v>
      </c>
    </row>
    <row r="4750" spans="1:22" x14ac:dyDescent="0.25">
      <c r="A4750">
        <v>4963</v>
      </c>
      <c r="B4750" t="s">
        <v>4832</v>
      </c>
      <c r="C4750">
        <v>10841713</v>
      </c>
      <c r="D4750" t="s">
        <v>17983</v>
      </c>
      <c r="E4750">
        <v>3580</v>
      </c>
      <c r="F4750" t="s">
        <v>33</v>
      </c>
      <c r="G4750" t="s">
        <v>33</v>
      </c>
      <c r="H4750">
        <v>369000</v>
      </c>
      <c r="I4750" t="s">
        <v>24</v>
      </c>
      <c r="J4750">
        <v>4</v>
      </c>
      <c r="K4750">
        <v>181</v>
      </c>
      <c r="L4750" t="s">
        <v>26</v>
      </c>
      <c r="N4750" t="b">
        <v>1</v>
      </c>
      <c r="S4750" t="s">
        <v>26</v>
      </c>
      <c r="T4750">
        <v>4</v>
      </c>
      <c r="V4750" t="s">
        <v>26</v>
      </c>
    </row>
    <row r="4751" spans="1:22" x14ac:dyDescent="0.25">
      <c r="A4751">
        <v>4964</v>
      </c>
      <c r="B4751" t="s">
        <v>4833</v>
      </c>
      <c r="C4751">
        <v>10841711</v>
      </c>
      <c r="D4751" t="s">
        <v>18609</v>
      </c>
      <c r="E4751">
        <v>9032</v>
      </c>
      <c r="F4751" t="s">
        <v>33</v>
      </c>
      <c r="G4751" t="s">
        <v>33</v>
      </c>
      <c r="H4751">
        <v>335000</v>
      </c>
      <c r="I4751" t="s">
        <v>24</v>
      </c>
      <c r="J4751">
        <v>2</v>
      </c>
      <c r="K4751">
        <v>120</v>
      </c>
      <c r="L4751" t="s">
        <v>26</v>
      </c>
      <c r="N4751" t="b">
        <v>0</v>
      </c>
      <c r="Q4751" t="b">
        <v>1</v>
      </c>
      <c r="R4751">
        <v>250</v>
      </c>
      <c r="S4751" t="s">
        <v>18234</v>
      </c>
      <c r="T4751">
        <v>3</v>
      </c>
      <c r="V4751" t="s">
        <v>26</v>
      </c>
    </row>
    <row r="4752" spans="1:22" x14ac:dyDescent="0.25">
      <c r="A4752">
        <v>4965</v>
      </c>
      <c r="B4752" t="s">
        <v>4834</v>
      </c>
      <c r="C4752">
        <v>10841707</v>
      </c>
      <c r="D4752" t="s">
        <v>18275</v>
      </c>
      <c r="E4752">
        <v>9070</v>
      </c>
      <c r="F4752" t="s">
        <v>33</v>
      </c>
      <c r="G4752" t="s">
        <v>17938</v>
      </c>
      <c r="H4752">
        <v>839000</v>
      </c>
      <c r="I4752" t="s">
        <v>24</v>
      </c>
      <c r="J4752">
        <v>4</v>
      </c>
      <c r="K4752">
        <v>297</v>
      </c>
      <c r="L4752" t="s">
        <v>26</v>
      </c>
      <c r="N4752" t="b">
        <v>0</v>
      </c>
      <c r="S4752" t="s">
        <v>26</v>
      </c>
      <c r="T4752">
        <v>4</v>
      </c>
      <c r="V4752" t="s">
        <v>48</v>
      </c>
    </row>
    <row r="4753" spans="1:22" x14ac:dyDescent="0.25">
      <c r="A4753">
        <v>4966</v>
      </c>
      <c r="B4753" t="s">
        <v>4835</v>
      </c>
      <c r="C4753">
        <v>10841705</v>
      </c>
      <c r="D4753" t="s">
        <v>17979</v>
      </c>
      <c r="E4753">
        <v>9100</v>
      </c>
      <c r="F4753" t="s">
        <v>33</v>
      </c>
      <c r="G4753" t="s">
        <v>33</v>
      </c>
      <c r="H4753">
        <v>225000</v>
      </c>
      <c r="I4753" t="s">
        <v>24</v>
      </c>
      <c r="J4753">
        <v>3</v>
      </c>
      <c r="K4753">
        <v>166</v>
      </c>
      <c r="L4753" t="s">
        <v>26</v>
      </c>
      <c r="N4753" t="b">
        <v>0</v>
      </c>
      <c r="O4753" t="b">
        <v>1</v>
      </c>
      <c r="P4753" t="b">
        <v>1</v>
      </c>
      <c r="Q4753" t="b">
        <v>1</v>
      </c>
      <c r="R4753">
        <v>110</v>
      </c>
      <c r="S4753" t="s">
        <v>26</v>
      </c>
      <c r="T4753">
        <v>2</v>
      </c>
      <c r="V4753" t="s">
        <v>26</v>
      </c>
    </row>
    <row r="4754" spans="1:22" x14ac:dyDescent="0.25">
      <c r="A4754">
        <v>4967</v>
      </c>
      <c r="B4754" t="s">
        <v>4836</v>
      </c>
      <c r="C4754">
        <v>10841700</v>
      </c>
      <c r="D4754" t="s">
        <v>19352</v>
      </c>
      <c r="E4754">
        <v>7540</v>
      </c>
      <c r="F4754" t="s">
        <v>33</v>
      </c>
      <c r="G4754" t="s">
        <v>33</v>
      </c>
      <c r="H4754">
        <v>329000</v>
      </c>
      <c r="I4754" t="s">
        <v>24</v>
      </c>
      <c r="J4754">
        <v>3</v>
      </c>
      <c r="K4754">
        <v>137</v>
      </c>
      <c r="L4754" t="s">
        <v>17944</v>
      </c>
      <c r="N4754" t="b">
        <v>1</v>
      </c>
      <c r="Q4754" t="b">
        <v>1</v>
      </c>
      <c r="S4754" t="s">
        <v>26</v>
      </c>
      <c r="T4754">
        <v>3</v>
      </c>
      <c r="V4754" t="s">
        <v>26</v>
      </c>
    </row>
    <row r="4755" spans="1:22" x14ac:dyDescent="0.25">
      <c r="A4755">
        <v>4968</v>
      </c>
      <c r="B4755" t="s">
        <v>4837</v>
      </c>
      <c r="C4755">
        <v>10841698</v>
      </c>
      <c r="D4755" t="s">
        <v>19352</v>
      </c>
      <c r="E4755">
        <v>7540</v>
      </c>
      <c r="F4755" t="s">
        <v>33</v>
      </c>
      <c r="G4755" t="s">
        <v>33</v>
      </c>
      <c r="H4755">
        <v>329000</v>
      </c>
      <c r="I4755" t="s">
        <v>24</v>
      </c>
      <c r="J4755">
        <v>3</v>
      </c>
      <c r="K4755">
        <v>137</v>
      </c>
      <c r="L4755" t="s">
        <v>17944</v>
      </c>
      <c r="N4755" t="b">
        <v>1</v>
      </c>
      <c r="Q4755" t="b">
        <v>1</v>
      </c>
      <c r="S4755" t="s">
        <v>26</v>
      </c>
      <c r="T4755">
        <v>3</v>
      </c>
      <c r="V4755" t="s">
        <v>26</v>
      </c>
    </row>
    <row r="4756" spans="1:22" x14ac:dyDescent="0.25">
      <c r="A4756">
        <v>4969</v>
      </c>
      <c r="B4756" t="s">
        <v>4838</v>
      </c>
      <c r="C4756">
        <v>10841697</v>
      </c>
      <c r="D4756" t="s">
        <v>18270</v>
      </c>
      <c r="E4756">
        <v>8580</v>
      </c>
      <c r="F4756" t="s">
        <v>33</v>
      </c>
      <c r="G4756" t="s">
        <v>33</v>
      </c>
      <c r="H4756">
        <v>89000</v>
      </c>
      <c r="I4756" t="s">
        <v>24</v>
      </c>
      <c r="J4756">
        <v>2</v>
      </c>
      <c r="K4756">
        <v>101</v>
      </c>
      <c r="L4756" t="s">
        <v>26</v>
      </c>
      <c r="N4756" t="b">
        <v>1</v>
      </c>
      <c r="O4756" t="b">
        <v>1</v>
      </c>
      <c r="P4756" t="b">
        <v>1</v>
      </c>
      <c r="Q4756" t="b">
        <v>1</v>
      </c>
      <c r="S4756" t="s">
        <v>26</v>
      </c>
      <c r="T4756">
        <v>2</v>
      </c>
      <c r="V4756" t="s">
        <v>17946</v>
      </c>
    </row>
    <row r="4757" spans="1:22" x14ac:dyDescent="0.25">
      <c r="A4757">
        <v>4970</v>
      </c>
      <c r="B4757" t="s">
        <v>4839</v>
      </c>
      <c r="C4757">
        <v>10841695</v>
      </c>
      <c r="D4757" t="s">
        <v>18650</v>
      </c>
      <c r="E4757">
        <v>8550</v>
      </c>
      <c r="F4757" t="s">
        <v>33</v>
      </c>
      <c r="G4757" t="s">
        <v>33</v>
      </c>
      <c r="H4757">
        <v>229000</v>
      </c>
      <c r="I4757" t="s">
        <v>24</v>
      </c>
      <c r="J4757">
        <v>2</v>
      </c>
      <c r="K4757">
        <v>146</v>
      </c>
      <c r="L4757" t="s">
        <v>46</v>
      </c>
      <c r="N4757" t="b">
        <v>1</v>
      </c>
      <c r="O4757" t="b">
        <v>1</v>
      </c>
      <c r="P4757" t="b">
        <v>1</v>
      </c>
      <c r="Q4757" t="b">
        <v>1</v>
      </c>
      <c r="S4757" t="s">
        <v>26</v>
      </c>
      <c r="T4757">
        <v>2</v>
      </c>
      <c r="V4757" t="s">
        <v>48</v>
      </c>
    </row>
    <row r="4758" spans="1:22" x14ac:dyDescent="0.25">
      <c r="A4758">
        <v>4971</v>
      </c>
      <c r="B4758" t="s">
        <v>4840</v>
      </c>
      <c r="C4758">
        <v>10841694</v>
      </c>
      <c r="D4758" t="s">
        <v>18524</v>
      </c>
      <c r="E4758">
        <v>1390</v>
      </c>
      <c r="F4758" t="s">
        <v>33</v>
      </c>
      <c r="G4758" t="s">
        <v>33</v>
      </c>
      <c r="H4758">
        <v>275000</v>
      </c>
      <c r="I4758" t="s">
        <v>24</v>
      </c>
      <c r="J4758">
        <v>4</v>
      </c>
      <c r="K4758">
        <v>150</v>
      </c>
      <c r="L4758" t="s">
        <v>26</v>
      </c>
      <c r="N4758" t="b">
        <v>1</v>
      </c>
      <c r="O4758" t="b">
        <v>1</v>
      </c>
      <c r="P4758" t="b">
        <v>1</v>
      </c>
      <c r="Q4758" t="b">
        <v>1</v>
      </c>
      <c r="S4758" t="s">
        <v>26</v>
      </c>
      <c r="T4758">
        <v>3</v>
      </c>
      <c r="V4758" t="s">
        <v>17946</v>
      </c>
    </row>
    <row r="4759" spans="1:22" x14ac:dyDescent="0.25">
      <c r="A4759">
        <v>4972</v>
      </c>
      <c r="B4759" t="s">
        <v>4841</v>
      </c>
      <c r="C4759">
        <v>10841693</v>
      </c>
      <c r="D4759" t="s">
        <v>18623</v>
      </c>
      <c r="E4759">
        <v>9100</v>
      </c>
      <c r="F4759" t="s">
        <v>33</v>
      </c>
      <c r="G4759" t="s">
        <v>33</v>
      </c>
      <c r="H4759">
        <v>295000</v>
      </c>
      <c r="I4759" t="s">
        <v>24</v>
      </c>
      <c r="J4759">
        <v>4</v>
      </c>
      <c r="K4759">
        <v>155</v>
      </c>
      <c r="L4759" t="s">
        <v>26</v>
      </c>
      <c r="N4759" t="b">
        <v>1</v>
      </c>
      <c r="S4759" t="s">
        <v>17999</v>
      </c>
      <c r="T4759">
        <v>3</v>
      </c>
      <c r="V4759" t="s">
        <v>26</v>
      </c>
    </row>
    <row r="4760" spans="1:22" x14ac:dyDescent="0.25">
      <c r="A4760">
        <v>4973</v>
      </c>
      <c r="B4760" t="s">
        <v>4842</v>
      </c>
      <c r="C4760">
        <v>10841692</v>
      </c>
      <c r="D4760" t="s">
        <v>18438</v>
      </c>
      <c r="E4760">
        <v>1170</v>
      </c>
      <c r="F4760" t="s">
        <v>23</v>
      </c>
      <c r="G4760" t="s">
        <v>17987</v>
      </c>
      <c r="H4760">
        <v>159000</v>
      </c>
      <c r="I4760" t="s">
        <v>24</v>
      </c>
      <c r="J4760">
        <v>0</v>
      </c>
      <c r="K4760">
        <v>36</v>
      </c>
      <c r="L4760" t="s">
        <v>46</v>
      </c>
      <c r="N4760" t="b">
        <v>1</v>
      </c>
      <c r="O4760" t="b">
        <v>1</v>
      </c>
      <c r="P4760" t="b">
        <v>1</v>
      </c>
      <c r="S4760" t="s">
        <v>18398</v>
      </c>
      <c r="T4760">
        <v>2</v>
      </c>
      <c r="V4760" t="s">
        <v>48</v>
      </c>
    </row>
    <row r="4761" spans="1:22" x14ac:dyDescent="0.25">
      <c r="A4761">
        <v>4974</v>
      </c>
      <c r="B4761" t="s">
        <v>4843</v>
      </c>
      <c r="C4761">
        <v>10841689</v>
      </c>
      <c r="D4761" t="s">
        <v>18010</v>
      </c>
      <c r="E4761">
        <v>1040</v>
      </c>
      <c r="F4761" t="s">
        <v>23</v>
      </c>
      <c r="G4761" t="s">
        <v>23</v>
      </c>
      <c r="H4761">
        <v>450000</v>
      </c>
      <c r="I4761" t="s">
        <v>24</v>
      </c>
      <c r="J4761">
        <v>2</v>
      </c>
      <c r="K4761">
        <v>150</v>
      </c>
      <c r="L4761" t="s">
        <v>26</v>
      </c>
      <c r="N4761" t="b">
        <v>1</v>
      </c>
      <c r="O4761" t="b">
        <v>1</v>
      </c>
      <c r="P4761" t="b">
        <v>1</v>
      </c>
      <c r="S4761" t="s">
        <v>18602</v>
      </c>
      <c r="T4761">
        <v>2</v>
      </c>
      <c r="V4761" t="s">
        <v>17946</v>
      </c>
    </row>
    <row r="4762" spans="1:22" x14ac:dyDescent="0.25">
      <c r="A4762">
        <v>4975</v>
      </c>
      <c r="B4762" t="s">
        <v>4844</v>
      </c>
      <c r="C4762">
        <v>10841688</v>
      </c>
      <c r="D4762" t="s">
        <v>18010</v>
      </c>
      <c r="E4762">
        <v>1040</v>
      </c>
      <c r="F4762" t="s">
        <v>23</v>
      </c>
      <c r="G4762" t="s">
        <v>23</v>
      </c>
      <c r="H4762">
        <v>480000</v>
      </c>
      <c r="I4762" t="s">
        <v>24</v>
      </c>
      <c r="J4762">
        <v>3</v>
      </c>
      <c r="K4762">
        <v>162</v>
      </c>
      <c r="L4762" t="s">
        <v>26</v>
      </c>
      <c r="N4762" t="b">
        <v>1</v>
      </c>
      <c r="O4762" t="b">
        <v>1</v>
      </c>
      <c r="P4762" t="b">
        <v>1</v>
      </c>
      <c r="S4762" t="s">
        <v>18602</v>
      </c>
      <c r="T4762">
        <v>2</v>
      </c>
      <c r="V4762" t="s">
        <v>17946</v>
      </c>
    </row>
    <row r="4763" spans="1:22" x14ac:dyDescent="0.25">
      <c r="A4763">
        <v>4976</v>
      </c>
      <c r="B4763" t="s">
        <v>4845</v>
      </c>
      <c r="C4763">
        <v>10841687</v>
      </c>
      <c r="D4763" t="s">
        <v>18462</v>
      </c>
      <c r="E4763">
        <v>1950</v>
      </c>
      <c r="F4763" t="s">
        <v>33</v>
      </c>
      <c r="G4763" t="s">
        <v>33</v>
      </c>
      <c r="H4763">
        <v>1250000</v>
      </c>
      <c r="I4763" t="s">
        <v>24</v>
      </c>
      <c r="J4763">
        <v>9</v>
      </c>
      <c r="K4763">
        <v>629</v>
      </c>
      <c r="L4763" t="s">
        <v>46</v>
      </c>
      <c r="N4763" t="b">
        <v>1</v>
      </c>
      <c r="O4763" t="b">
        <v>1</v>
      </c>
      <c r="P4763" t="b">
        <v>1</v>
      </c>
      <c r="Q4763" t="b">
        <v>1</v>
      </c>
      <c r="R4763">
        <v>1400</v>
      </c>
      <c r="S4763" t="s">
        <v>17939</v>
      </c>
      <c r="T4763">
        <v>4</v>
      </c>
      <c r="V4763" t="s">
        <v>48</v>
      </c>
    </row>
    <row r="4764" spans="1:22" x14ac:dyDescent="0.25">
      <c r="A4764">
        <v>4977</v>
      </c>
      <c r="B4764" t="s">
        <v>4846</v>
      </c>
      <c r="C4764">
        <v>10841686</v>
      </c>
      <c r="D4764" t="s">
        <v>17997</v>
      </c>
      <c r="E4764">
        <v>1190</v>
      </c>
      <c r="F4764" t="s">
        <v>33</v>
      </c>
      <c r="G4764" t="s">
        <v>33</v>
      </c>
      <c r="H4764">
        <v>795000</v>
      </c>
      <c r="I4764" t="s">
        <v>24</v>
      </c>
      <c r="J4764">
        <v>5</v>
      </c>
      <c r="K4764">
        <v>200</v>
      </c>
      <c r="L4764" t="s">
        <v>30</v>
      </c>
      <c r="N4764" t="b">
        <v>1</v>
      </c>
      <c r="O4764" t="b">
        <v>1</v>
      </c>
      <c r="P4764" t="b">
        <v>1</v>
      </c>
      <c r="S4764" t="s">
        <v>17955</v>
      </c>
      <c r="T4764">
        <v>2</v>
      </c>
      <c r="V4764" t="s">
        <v>26</v>
      </c>
    </row>
    <row r="4765" spans="1:22" x14ac:dyDescent="0.25">
      <c r="A4765">
        <v>4978</v>
      </c>
      <c r="B4765" t="s">
        <v>4847</v>
      </c>
      <c r="C4765">
        <v>10841683</v>
      </c>
      <c r="D4765" t="s">
        <v>29</v>
      </c>
      <c r="E4765">
        <v>1180</v>
      </c>
      <c r="F4765" t="s">
        <v>23</v>
      </c>
      <c r="G4765" t="s">
        <v>17987</v>
      </c>
      <c r="H4765">
        <v>148500</v>
      </c>
      <c r="I4765" t="s">
        <v>24</v>
      </c>
      <c r="J4765">
        <v>0</v>
      </c>
      <c r="K4765">
        <v>29</v>
      </c>
      <c r="L4765" t="s">
        <v>38</v>
      </c>
      <c r="N4765" t="b">
        <v>1</v>
      </c>
      <c r="S4765" t="s">
        <v>26</v>
      </c>
      <c r="T4765">
        <v>2</v>
      </c>
      <c r="V4765" t="s">
        <v>48</v>
      </c>
    </row>
    <row r="4766" spans="1:22" x14ac:dyDescent="0.25">
      <c r="A4766">
        <v>4979</v>
      </c>
      <c r="B4766" t="s">
        <v>4848</v>
      </c>
      <c r="C4766">
        <v>10841679</v>
      </c>
      <c r="D4766" t="s">
        <v>19351</v>
      </c>
      <c r="E4766">
        <v>2570</v>
      </c>
      <c r="F4766" t="s">
        <v>33</v>
      </c>
      <c r="G4766" t="s">
        <v>33</v>
      </c>
      <c r="H4766">
        <v>445000</v>
      </c>
      <c r="I4766" t="s">
        <v>24</v>
      </c>
      <c r="J4766">
        <v>5</v>
      </c>
      <c r="K4766">
        <v>245</v>
      </c>
      <c r="L4766" t="s">
        <v>26</v>
      </c>
      <c r="N4766" t="b">
        <v>1</v>
      </c>
      <c r="Q4766" t="b">
        <v>1</v>
      </c>
      <c r="S4766" t="s">
        <v>26</v>
      </c>
      <c r="T4766">
        <v>3</v>
      </c>
      <c r="V4766" t="s">
        <v>17936</v>
      </c>
    </row>
    <row r="4767" spans="1:22" x14ac:dyDescent="0.25">
      <c r="A4767">
        <v>4980</v>
      </c>
      <c r="B4767" t="s">
        <v>4849</v>
      </c>
      <c r="C4767">
        <v>10841678</v>
      </c>
      <c r="D4767" t="s">
        <v>19353</v>
      </c>
      <c r="E4767">
        <v>2830</v>
      </c>
      <c r="F4767" t="s">
        <v>33</v>
      </c>
      <c r="G4767" t="s">
        <v>33</v>
      </c>
      <c r="H4767">
        <v>499000</v>
      </c>
      <c r="I4767" t="s">
        <v>24</v>
      </c>
      <c r="J4767">
        <v>3</v>
      </c>
      <c r="K4767">
        <v>226</v>
      </c>
      <c r="L4767" t="s">
        <v>17944</v>
      </c>
      <c r="N4767" t="b">
        <v>1</v>
      </c>
      <c r="Q4767" t="b">
        <v>1</v>
      </c>
      <c r="S4767" t="s">
        <v>26</v>
      </c>
      <c r="T4767">
        <v>4</v>
      </c>
      <c r="V4767" t="s">
        <v>48</v>
      </c>
    </row>
    <row r="4768" spans="1:22" x14ac:dyDescent="0.25">
      <c r="A4768">
        <v>4981</v>
      </c>
      <c r="B4768" t="s">
        <v>4850</v>
      </c>
      <c r="C4768">
        <v>10813100</v>
      </c>
      <c r="D4768" t="s">
        <v>18341</v>
      </c>
      <c r="E4768">
        <v>9340</v>
      </c>
      <c r="F4768" t="s">
        <v>33</v>
      </c>
      <c r="G4768" t="s">
        <v>17943</v>
      </c>
      <c r="H4768">
        <v>339000</v>
      </c>
      <c r="I4768" t="s">
        <v>24</v>
      </c>
      <c r="J4768">
        <v>4</v>
      </c>
      <c r="K4768">
        <v>250</v>
      </c>
      <c r="L4768" t="s">
        <v>25</v>
      </c>
      <c r="M4768" t="b">
        <v>0</v>
      </c>
      <c r="N4768" t="b">
        <v>0</v>
      </c>
      <c r="O4768" t="b">
        <v>1</v>
      </c>
      <c r="P4768" t="b">
        <v>1</v>
      </c>
      <c r="S4768" t="s">
        <v>51</v>
      </c>
      <c r="T4768">
        <v>2</v>
      </c>
      <c r="U4768" t="b">
        <v>0</v>
      </c>
      <c r="V4768" t="s">
        <v>48</v>
      </c>
    </row>
    <row r="4769" spans="1:22" x14ac:dyDescent="0.25">
      <c r="A4769">
        <v>4982</v>
      </c>
      <c r="B4769" t="s">
        <v>4851</v>
      </c>
      <c r="C4769">
        <v>10807666</v>
      </c>
      <c r="D4769" t="s">
        <v>19354</v>
      </c>
      <c r="E4769">
        <v>4210</v>
      </c>
      <c r="F4769" t="s">
        <v>33</v>
      </c>
      <c r="G4769" t="s">
        <v>33</v>
      </c>
      <c r="H4769">
        <v>349000</v>
      </c>
      <c r="I4769" t="s">
        <v>24</v>
      </c>
      <c r="J4769">
        <v>3</v>
      </c>
      <c r="K4769">
        <v>167</v>
      </c>
      <c r="L4769" t="s">
        <v>46</v>
      </c>
      <c r="N4769" t="b">
        <v>1</v>
      </c>
      <c r="O4769" t="b">
        <v>1</v>
      </c>
      <c r="P4769" t="b">
        <v>1</v>
      </c>
      <c r="Q4769" t="b">
        <v>1</v>
      </c>
      <c r="R4769">
        <v>470</v>
      </c>
      <c r="S4769" t="s">
        <v>17949</v>
      </c>
      <c r="T4769">
        <v>4</v>
      </c>
      <c r="V4769" t="s">
        <v>48</v>
      </c>
    </row>
    <row r="4770" spans="1:22" x14ac:dyDescent="0.25">
      <c r="A4770">
        <v>4983</v>
      </c>
      <c r="B4770" t="s">
        <v>4852</v>
      </c>
      <c r="C4770">
        <v>10324351</v>
      </c>
      <c r="D4770" t="s">
        <v>18467</v>
      </c>
      <c r="E4770">
        <v>4460</v>
      </c>
      <c r="F4770" t="s">
        <v>33</v>
      </c>
      <c r="G4770" t="s">
        <v>33</v>
      </c>
      <c r="H4770">
        <v>349000</v>
      </c>
      <c r="I4770" t="s">
        <v>24</v>
      </c>
      <c r="J4770">
        <v>4</v>
      </c>
      <c r="K4770">
        <v>240</v>
      </c>
      <c r="L4770" t="s">
        <v>46</v>
      </c>
      <c r="M4770" t="b">
        <v>0</v>
      </c>
      <c r="N4770" t="b">
        <v>0</v>
      </c>
      <c r="O4770" t="b">
        <v>1</v>
      </c>
      <c r="P4770" t="b">
        <v>1</v>
      </c>
      <c r="Q4770" t="b">
        <v>1</v>
      </c>
      <c r="R4770">
        <v>541</v>
      </c>
      <c r="S4770" t="s">
        <v>18016</v>
      </c>
      <c r="T4770">
        <v>4</v>
      </c>
      <c r="U4770" t="b">
        <v>0</v>
      </c>
      <c r="V4770" t="s">
        <v>48</v>
      </c>
    </row>
    <row r="4771" spans="1:22" x14ac:dyDescent="0.25">
      <c r="A4771">
        <v>4984</v>
      </c>
      <c r="B4771" t="s">
        <v>4853</v>
      </c>
      <c r="C4771">
        <v>10535249</v>
      </c>
      <c r="D4771" t="s">
        <v>19355</v>
      </c>
      <c r="E4771">
        <v>4560</v>
      </c>
      <c r="F4771" t="s">
        <v>33</v>
      </c>
      <c r="G4771" t="s">
        <v>17938</v>
      </c>
      <c r="H4771">
        <v>349000</v>
      </c>
      <c r="I4771" t="s">
        <v>24</v>
      </c>
      <c r="J4771">
        <v>3</v>
      </c>
      <c r="K4771">
        <v>150</v>
      </c>
      <c r="L4771" t="s">
        <v>46</v>
      </c>
      <c r="N4771" t="b">
        <v>1</v>
      </c>
      <c r="O4771" t="b">
        <v>1</v>
      </c>
      <c r="P4771" t="b">
        <v>1</v>
      </c>
      <c r="Q4771" t="b">
        <v>1</v>
      </c>
      <c r="R4771">
        <v>686</v>
      </c>
      <c r="S4771" t="s">
        <v>17949</v>
      </c>
      <c r="T4771">
        <v>4</v>
      </c>
      <c r="V4771" t="s">
        <v>48</v>
      </c>
    </row>
    <row r="4772" spans="1:22" x14ac:dyDescent="0.25">
      <c r="A4772">
        <v>4985</v>
      </c>
      <c r="B4772" t="s">
        <v>4854</v>
      </c>
      <c r="C4772">
        <v>10649661</v>
      </c>
      <c r="D4772" t="s">
        <v>18718</v>
      </c>
      <c r="E4772">
        <v>1495</v>
      </c>
      <c r="F4772" t="s">
        <v>33</v>
      </c>
      <c r="G4772" t="s">
        <v>18401</v>
      </c>
      <c r="H4772">
        <v>350000</v>
      </c>
      <c r="I4772" t="s">
        <v>24</v>
      </c>
      <c r="J4772">
        <v>4</v>
      </c>
      <c r="K4772">
        <v>272</v>
      </c>
      <c r="L4772" t="s">
        <v>17944</v>
      </c>
      <c r="N4772" t="b">
        <v>1</v>
      </c>
      <c r="O4772" t="b">
        <v>1</v>
      </c>
      <c r="P4772" t="b">
        <v>1</v>
      </c>
      <c r="Q4772" t="b">
        <v>1</v>
      </c>
      <c r="S4772" t="s">
        <v>18445</v>
      </c>
      <c r="T4772">
        <v>3</v>
      </c>
      <c r="V4772" t="s">
        <v>17946</v>
      </c>
    </row>
    <row r="4773" spans="1:22" x14ac:dyDescent="0.25">
      <c r="A4773">
        <v>4986</v>
      </c>
      <c r="B4773" t="s">
        <v>4855</v>
      </c>
      <c r="C4773">
        <v>10809337</v>
      </c>
      <c r="D4773" t="s">
        <v>18631</v>
      </c>
      <c r="E4773">
        <v>8500</v>
      </c>
      <c r="F4773" t="s">
        <v>33</v>
      </c>
      <c r="G4773" t="s">
        <v>33</v>
      </c>
      <c r="H4773">
        <v>375000</v>
      </c>
      <c r="I4773" t="s">
        <v>24</v>
      </c>
      <c r="J4773">
        <v>4</v>
      </c>
      <c r="K4773">
        <v>200</v>
      </c>
      <c r="L4773" t="s">
        <v>46</v>
      </c>
      <c r="N4773" t="b">
        <v>1</v>
      </c>
      <c r="O4773" t="b">
        <v>1</v>
      </c>
      <c r="P4773" t="b">
        <v>1</v>
      </c>
      <c r="Q4773" t="b">
        <v>1</v>
      </c>
      <c r="S4773" t="s">
        <v>17955</v>
      </c>
      <c r="T4773">
        <v>3</v>
      </c>
      <c r="V4773" t="s">
        <v>17974</v>
      </c>
    </row>
    <row r="4774" spans="1:22" x14ac:dyDescent="0.25">
      <c r="A4774">
        <v>4987</v>
      </c>
      <c r="B4774" t="s">
        <v>4856</v>
      </c>
      <c r="C4774">
        <v>10574079</v>
      </c>
      <c r="D4774" t="s">
        <v>19356</v>
      </c>
      <c r="E4774">
        <v>4020</v>
      </c>
      <c r="F4774" t="s">
        <v>33</v>
      </c>
      <c r="G4774" t="s">
        <v>17938</v>
      </c>
      <c r="H4774">
        <v>399000</v>
      </c>
      <c r="I4774" t="s">
        <v>24</v>
      </c>
      <c r="J4774">
        <v>5</v>
      </c>
      <c r="K4774">
        <v>328</v>
      </c>
      <c r="L4774" t="s">
        <v>46</v>
      </c>
      <c r="M4774" t="b">
        <v>0</v>
      </c>
      <c r="N4774" t="b">
        <v>1</v>
      </c>
      <c r="S4774" t="s">
        <v>17945</v>
      </c>
      <c r="T4774">
        <v>4</v>
      </c>
      <c r="U4774" t="b">
        <v>0</v>
      </c>
      <c r="V4774" t="s">
        <v>27</v>
      </c>
    </row>
    <row r="4775" spans="1:22" x14ac:dyDescent="0.25">
      <c r="A4775">
        <v>4988</v>
      </c>
      <c r="B4775" t="s">
        <v>4857</v>
      </c>
      <c r="C4775">
        <v>10738644</v>
      </c>
      <c r="D4775" t="s">
        <v>18421</v>
      </c>
      <c r="E4775">
        <v>2610</v>
      </c>
      <c r="F4775" t="s">
        <v>33</v>
      </c>
      <c r="G4775" t="s">
        <v>33</v>
      </c>
      <c r="H4775">
        <v>415000</v>
      </c>
      <c r="I4775" t="s">
        <v>24</v>
      </c>
      <c r="J4775">
        <v>2</v>
      </c>
      <c r="K4775">
        <v>190</v>
      </c>
      <c r="L4775" t="s">
        <v>46</v>
      </c>
      <c r="N4775" t="b">
        <v>1</v>
      </c>
      <c r="S4775" t="s">
        <v>26</v>
      </c>
      <c r="V4775" t="s">
        <v>48</v>
      </c>
    </row>
    <row r="4776" spans="1:22" x14ac:dyDescent="0.25">
      <c r="A4776">
        <v>4989</v>
      </c>
      <c r="B4776" t="s">
        <v>4858</v>
      </c>
      <c r="C4776">
        <v>10779147</v>
      </c>
      <c r="D4776" t="s">
        <v>18389</v>
      </c>
      <c r="E4776">
        <v>5140</v>
      </c>
      <c r="F4776" t="s">
        <v>33</v>
      </c>
      <c r="G4776" t="s">
        <v>33</v>
      </c>
      <c r="H4776">
        <v>445000</v>
      </c>
      <c r="I4776" t="s">
        <v>24</v>
      </c>
      <c r="J4776">
        <v>4</v>
      </c>
      <c r="K4776">
        <v>213</v>
      </c>
      <c r="L4776" t="s">
        <v>17944</v>
      </c>
      <c r="N4776" t="b">
        <v>1</v>
      </c>
      <c r="O4776" t="b">
        <v>1</v>
      </c>
      <c r="P4776" t="b">
        <v>1</v>
      </c>
      <c r="Q4776" t="b">
        <v>1</v>
      </c>
      <c r="R4776">
        <v>145</v>
      </c>
      <c r="S4776" t="s">
        <v>18225</v>
      </c>
      <c r="T4776">
        <v>2</v>
      </c>
      <c r="V4776" t="s">
        <v>48</v>
      </c>
    </row>
    <row r="4777" spans="1:22" x14ac:dyDescent="0.25">
      <c r="A4777">
        <v>4990</v>
      </c>
      <c r="B4777" t="s">
        <v>4859</v>
      </c>
      <c r="C4777">
        <v>10784848</v>
      </c>
      <c r="D4777" t="s">
        <v>18029</v>
      </c>
      <c r="E4777">
        <v>1020</v>
      </c>
      <c r="F4777" t="s">
        <v>33</v>
      </c>
      <c r="G4777" t="s">
        <v>33</v>
      </c>
      <c r="H4777">
        <v>450000</v>
      </c>
      <c r="I4777" t="s">
        <v>24</v>
      </c>
      <c r="J4777">
        <v>4</v>
      </c>
      <c r="K4777">
        <v>210</v>
      </c>
      <c r="L4777" t="s">
        <v>18005</v>
      </c>
      <c r="M4777" t="b">
        <v>0</v>
      </c>
      <c r="N4777" t="b">
        <v>0</v>
      </c>
      <c r="O4777" t="b">
        <v>1</v>
      </c>
      <c r="P4777" t="b">
        <v>1</v>
      </c>
      <c r="S4777" t="s">
        <v>17955</v>
      </c>
      <c r="T4777">
        <v>2</v>
      </c>
      <c r="U4777" t="b">
        <v>0</v>
      </c>
      <c r="V4777" t="s">
        <v>48</v>
      </c>
    </row>
    <row r="4778" spans="1:22" x14ac:dyDescent="0.25">
      <c r="A4778">
        <v>4991</v>
      </c>
      <c r="B4778" t="s">
        <v>4860</v>
      </c>
      <c r="C4778">
        <v>10735770</v>
      </c>
      <c r="D4778" t="s">
        <v>18007</v>
      </c>
      <c r="E4778">
        <v>1140</v>
      </c>
      <c r="F4778" t="s">
        <v>33</v>
      </c>
      <c r="G4778" t="s">
        <v>33</v>
      </c>
      <c r="H4778">
        <v>450000</v>
      </c>
      <c r="I4778" t="s">
        <v>24</v>
      </c>
      <c r="J4778">
        <v>6</v>
      </c>
      <c r="K4778">
        <v>280</v>
      </c>
      <c r="L4778" t="s">
        <v>18005</v>
      </c>
      <c r="M4778" t="b">
        <v>0</v>
      </c>
      <c r="N4778" t="b">
        <v>0</v>
      </c>
      <c r="O4778" t="b">
        <v>1</v>
      </c>
      <c r="P4778" t="b">
        <v>1</v>
      </c>
      <c r="Q4778" t="b">
        <v>1</v>
      </c>
      <c r="R4778">
        <v>35</v>
      </c>
      <c r="S4778" t="s">
        <v>26</v>
      </c>
      <c r="T4778">
        <v>2</v>
      </c>
      <c r="U4778" t="b">
        <v>0</v>
      </c>
      <c r="V4778" t="s">
        <v>48</v>
      </c>
    </row>
    <row r="4779" spans="1:22" x14ac:dyDescent="0.25">
      <c r="A4779">
        <v>4992</v>
      </c>
      <c r="B4779" t="s">
        <v>4861</v>
      </c>
      <c r="C4779">
        <v>10583740</v>
      </c>
      <c r="D4779" t="s">
        <v>19357</v>
      </c>
      <c r="E4779">
        <v>5640</v>
      </c>
      <c r="F4779" t="s">
        <v>33</v>
      </c>
      <c r="G4779" t="s">
        <v>17938</v>
      </c>
      <c r="H4779">
        <v>469000</v>
      </c>
      <c r="I4779" t="s">
        <v>24</v>
      </c>
      <c r="J4779">
        <v>5</v>
      </c>
      <c r="K4779">
        <v>281</v>
      </c>
      <c r="L4779" t="s">
        <v>46</v>
      </c>
      <c r="N4779" t="b">
        <v>1</v>
      </c>
      <c r="O4779" t="b">
        <v>1</v>
      </c>
      <c r="P4779" t="b">
        <v>1</v>
      </c>
      <c r="Q4779" t="b">
        <v>1</v>
      </c>
      <c r="R4779">
        <v>1271</v>
      </c>
      <c r="S4779" t="s">
        <v>26</v>
      </c>
      <c r="T4779">
        <v>4</v>
      </c>
      <c r="V4779" t="s">
        <v>48</v>
      </c>
    </row>
    <row r="4780" spans="1:22" x14ac:dyDescent="0.25">
      <c r="A4780">
        <v>4993</v>
      </c>
      <c r="B4780" t="s">
        <v>4862</v>
      </c>
      <c r="C4780">
        <v>10535424</v>
      </c>
      <c r="D4780" t="s">
        <v>17941</v>
      </c>
      <c r="E4780">
        <v>1200</v>
      </c>
      <c r="F4780" t="s">
        <v>33</v>
      </c>
      <c r="G4780" t="s">
        <v>33</v>
      </c>
      <c r="H4780">
        <v>470000</v>
      </c>
      <c r="I4780" t="s">
        <v>24</v>
      </c>
      <c r="J4780">
        <v>2</v>
      </c>
      <c r="K4780">
        <v>155</v>
      </c>
      <c r="L4780" t="s">
        <v>25</v>
      </c>
      <c r="M4780" t="b">
        <v>0</v>
      </c>
      <c r="N4780" t="b">
        <v>0</v>
      </c>
      <c r="O4780" t="b">
        <v>1</v>
      </c>
      <c r="P4780" t="b">
        <v>1</v>
      </c>
      <c r="Q4780" t="b">
        <v>1</v>
      </c>
      <c r="R4780">
        <v>58</v>
      </c>
      <c r="S4780" t="s">
        <v>19358</v>
      </c>
      <c r="T4780">
        <v>2</v>
      </c>
      <c r="U4780" t="b">
        <v>0</v>
      </c>
      <c r="V4780" t="s">
        <v>48</v>
      </c>
    </row>
    <row r="4781" spans="1:22" x14ac:dyDescent="0.25">
      <c r="A4781">
        <v>4994</v>
      </c>
      <c r="B4781" t="s">
        <v>4863</v>
      </c>
      <c r="C4781">
        <v>10805480</v>
      </c>
      <c r="D4781" t="s">
        <v>17941</v>
      </c>
      <c r="E4781">
        <v>1200</v>
      </c>
      <c r="F4781" t="s">
        <v>33</v>
      </c>
      <c r="G4781" t="s">
        <v>33</v>
      </c>
      <c r="H4781">
        <v>475000</v>
      </c>
      <c r="I4781" t="s">
        <v>24</v>
      </c>
      <c r="J4781">
        <v>3</v>
      </c>
      <c r="K4781">
        <v>150</v>
      </c>
      <c r="L4781" t="s">
        <v>17944</v>
      </c>
      <c r="M4781" t="b">
        <v>0</v>
      </c>
      <c r="N4781" t="b">
        <v>0</v>
      </c>
      <c r="O4781" t="b">
        <v>1</v>
      </c>
      <c r="P4781" t="b">
        <v>1</v>
      </c>
      <c r="Q4781" t="b">
        <v>1</v>
      </c>
      <c r="R4781">
        <v>65</v>
      </c>
      <c r="S4781" t="s">
        <v>17955</v>
      </c>
      <c r="T4781">
        <v>2</v>
      </c>
      <c r="U4781" t="b">
        <v>0</v>
      </c>
      <c r="V4781" t="s">
        <v>17946</v>
      </c>
    </row>
    <row r="4782" spans="1:22" x14ac:dyDescent="0.25">
      <c r="A4782">
        <v>4995</v>
      </c>
      <c r="B4782" t="s">
        <v>4864</v>
      </c>
      <c r="C4782">
        <v>10803498</v>
      </c>
      <c r="D4782" t="s">
        <v>18298</v>
      </c>
      <c r="E4782">
        <v>1090</v>
      </c>
      <c r="F4782" t="s">
        <v>33</v>
      </c>
      <c r="G4782" t="s">
        <v>33</v>
      </c>
      <c r="H4782">
        <v>499000</v>
      </c>
      <c r="I4782" t="s">
        <v>24</v>
      </c>
      <c r="J4782">
        <v>3</v>
      </c>
      <c r="K4782">
        <v>170</v>
      </c>
      <c r="L4782" t="s">
        <v>25</v>
      </c>
      <c r="M4782" t="b">
        <v>0</v>
      </c>
      <c r="N4782" t="b">
        <v>0</v>
      </c>
      <c r="O4782" t="b">
        <v>1</v>
      </c>
      <c r="P4782" t="b">
        <v>1</v>
      </c>
      <c r="Q4782" t="b">
        <v>1</v>
      </c>
      <c r="R4782">
        <v>45</v>
      </c>
      <c r="S4782" t="s">
        <v>17999</v>
      </c>
      <c r="T4782">
        <v>2</v>
      </c>
      <c r="U4782" t="b">
        <v>0</v>
      </c>
      <c r="V4782" t="s">
        <v>48</v>
      </c>
    </row>
    <row r="4783" spans="1:22" x14ac:dyDescent="0.25">
      <c r="A4783">
        <v>4996</v>
      </c>
      <c r="B4783" t="s">
        <v>4865</v>
      </c>
      <c r="C4783">
        <v>10779081</v>
      </c>
      <c r="D4783" t="s">
        <v>18387</v>
      </c>
      <c r="E4783">
        <v>1850</v>
      </c>
      <c r="F4783" t="s">
        <v>33</v>
      </c>
      <c r="G4783" t="s">
        <v>17943</v>
      </c>
      <c r="H4783">
        <v>520000</v>
      </c>
      <c r="I4783" t="s">
        <v>24</v>
      </c>
      <c r="J4783">
        <v>4</v>
      </c>
      <c r="K4783">
        <v>200</v>
      </c>
      <c r="L4783" t="s">
        <v>30</v>
      </c>
      <c r="M4783" t="b">
        <v>0</v>
      </c>
      <c r="N4783" t="b">
        <v>0</v>
      </c>
      <c r="O4783" t="b">
        <v>1</v>
      </c>
      <c r="P4783" t="b">
        <v>1</v>
      </c>
      <c r="S4783" t="s">
        <v>18249</v>
      </c>
      <c r="T4783">
        <v>3</v>
      </c>
      <c r="U4783" t="b">
        <v>0</v>
      </c>
      <c r="V4783" t="s">
        <v>27</v>
      </c>
    </row>
    <row r="4784" spans="1:22" x14ac:dyDescent="0.25">
      <c r="A4784">
        <v>4997</v>
      </c>
      <c r="B4784" t="s">
        <v>4866</v>
      </c>
      <c r="C4784">
        <v>10768696</v>
      </c>
      <c r="D4784" t="s">
        <v>19359</v>
      </c>
      <c r="E4784">
        <v>4621</v>
      </c>
      <c r="F4784" t="s">
        <v>33</v>
      </c>
      <c r="G4784" t="s">
        <v>18236</v>
      </c>
      <c r="H4784">
        <v>529000</v>
      </c>
      <c r="I4784" t="s">
        <v>24</v>
      </c>
      <c r="J4784">
        <v>4</v>
      </c>
      <c r="K4784">
        <v>280</v>
      </c>
      <c r="L4784" t="s">
        <v>46</v>
      </c>
      <c r="M4784" t="b">
        <v>0</v>
      </c>
      <c r="N4784" t="b">
        <v>0</v>
      </c>
      <c r="O4784" t="b">
        <v>1</v>
      </c>
      <c r="P4784" t="b">
        <v>1</v>
      </c>
      <c r="Q4784" t="b">
        <v>1</v>
      </c>
      <c r="R4784">
        <v>480</v>
      </c>
      <c r="S4784" t="s">
        <v>18251</v>
      </c>
      <c r="T4784">
        <v>4</v>
      </c>
      <c r="U4784" t="b">
        <v>0</v>
      </c>
      <c r="V4784" t="s">
        <v>48</v>
      </c>
    </row>
    <row r="4785" spans="1:22" x14ac:dyDescent="0.25">
      <c r="A4785">
        <v>4998</v>
      </c>
      <c r="B4785" t="s">
        <v>4867</v>
      </c>
      <c r="C4785">
        <v>10756678</v>
      </c>
      <c r="D4785" t="s">
        <v>18311</v>
      </c>
      <c r="E4785">
        <v>5030</v>
      </c>
      <c r="F4785" t="s">
        <v>33</v>
      </c>
      <c r="G4785" t="s">
        <v>33</v>
      </c>
      <c r="H4785">
        <v>575000</v>
      </c>
      <c r="I4785" t="s">
        <v>24</v>
      </c>
      <c r="J4785">
        <v>4</v>
      </c>
      <c r="K4785">
        <v>476</v>
      </c>
      <c r="L4785" t="s">
        <v>18005</v>
      </c>
      <c r="N4785" t="b">
        <v>1</v>
      </c>
      <c r="O4785" t="b">
        <v>1</v>
      </c>
      <c r="P4785" t="b">
        <v>1</v>
      </c>
      <c r="Q4785" t="b">
        <v>1</v>
      </c>
      <c r="R4785">
        <v>1700</v>
      </c>
      <c r="S4785" t="s">
        <v>18234</v>
      </c>
      <c r="T4785">
        <v>4</v>
      </c>
      <c r="V4785" t="s">
        <v>27</v>
      </c>
    </row>
    <row r="4786" spans="1:22" x14ac:dyDescent="0.25">
      <c r="A4786">
        <v>4999</v>
      </c>
      <c r="B4786" t="s">
        <v>4868</v>
      </c>
      <c r="C4786">
        <v>10756677</v>
      </c>
      <c r="D4786" t="s">
        <v>18389</v>
      </c>
      <c r="E4786">
        <v>5140</v>
      </c>
      <c r="F4786" t="s">
        <v>33</v>
      </c>
      <c r="G4786" t="s">
        <v>33</v>
      </c>
      <c r="H4786">
        <v>575000</v>
      </c>
      <c r="I4786" t="s">
        <v>24</v>
      </c>
      <c r="J4786">
        <v>4</v>
      </c>
      <c r="K4786">
        <v>476</v>
      </c>
      <c r="L4786" t="s">
        <v>18005</v>
      </c>
      <c r="N4786" t="b">
        <v>1</v>
      </c>
      <c r="O4786" t="b">
        <v>1</v>
      </c>
      <c r="P4786" t="b">
        <v>1</v>
      </c>
      <c r="Q4786" t="b">
        <v>1</v>
      </c>
      <c r="R4786">
        <v>1700</v>
      </c>
      <c r="S4786" t="s">
        <v>18234</v>
      </c>
      <c r="T4786">
        <v>4</v>
      </c>
      <c r="V4786" t="s">
        <v>27</v>
      </c>
    </row>
    <row r="4787" spans="1:22" x14ac:dyDescent="0.25">
      <c r="A4787">
        <v>5000</v>
      </c>
      <c r="B4787" t="s">
        <v>4869</v>
      </c>
      <c r="C4787">
        <v>10551174</v>
      </c>
      <c r="D4787" t="s">
        <v>19360</v>
      </c>
      <c r="E4787">
        <v>1350</v>
      </c>
      <c r="F4787" t="s">
        <v>33</v>
      </c>
      <c r="G4787" t="s">
        <v>17934</v>
      </c>
      <c r="H4787">
        <v>599000</v>
      </c>
      <c r="I4787" t="s">
        <v>24</v>
      </c>
      <c r="J4787">
        <v>4</v>
      </c>
      <c r="K4787">
        <v>440</v>
      </c>
      <c r="L4787" t="s">
        <v>17948</v>
      </c>
      <c r="N4787" t="b">
        <v>1</v>
      </c>
      <c r="O4787" t="b">
        <v>1</v>
      </c>
      <c r="P4787" t="b">
        <v>1</v>
      </c>
      <c r="Q4787" t="b">
        <v>1</v>
      </c>
      <c r="R4787">
        <v>11100</v>
      </c>
      <c r="S4787" t="s">
        <v>36</v>
      </c>
      <c r="T4787">
        <v>5</v>
      </c>
      <c r="U4787" t="b">
        <v>0</v>
      </c>
      <c r="V4787" t="s">
        <v>17974</v>
      </c>
    </row>
    <row r="4788" spans="1:22" x14ac:dyDescent="0.25">
      <c r="A4788">
        <v>5001</v>
      </c>
      <c r="B4788" t="s">
        <v>4870</v>
      </c>
      <c r="C4788">
        <v>10719064</v>
      </c>
      <c r="D4788" t="s">
        <v>18545</v>
      </c>
      <c r="E4788">
        <v>6640</v>
      </c>
      <c r="F4788" t="s">
        <v>33</v>
      </c>
      <c r="G4788" t="s">
        <v>33</v>
      </c>
      <c r="H4788">
        <v>599000</v>
      </c>
      <c r="I4788" t="s">
        <v>24</v>
      </c>
      <c r="J4788">
        <v>6</v>
      </c>
      <c r="K4788">
        <v>320</v>
      </c>
      <c r="L4788" t="s">
        <v>46</v>
      </c>
      <c r="M4788" t="b">
        <v>1</v>
      </c>
      <c r="N4788" t="b">
        <v>0</v>
      </c>
      <c r="O4788" t="b">
        <v>1</v>
      </c>
      <c r="P4788" t="b">
        <v>1</v>
      </c>
      <c r="Q4788" t="b">
        <v>1</v>
      </c>
      <c r="R4788">
        <v>927</v>
      </c>
      <c r="S4788" t="s">
        <v>18332</v>
      </c>
      <c r="T4788">
        <v>4</v>
      </c>
      <c r="U4788" t="b">
        <v>1</v>
      </c>
      <c r="V4788" t="s">
        <v>48</v>
      </c>
    </row>
    <row r="4789" spans="1:22" x14ac:dyDescent="0.25">
      <c r="A4789">
        <v>5002</v>
      </c>
      <c r="B4789" t="s">
        <v>4871</v>
      </c>
      <c r="C4789">
        <v>10602350</v>
      </c>
      <c r="D4789" t="s">
        <v>18651</v>
      </c>
      <c r="E4789">
        <v>1831</v>
      </c>
      <c r="F4789" t="s">
        <v>33</v>
      </c>
      <c r="G4789" t="s">
        <v>17938</v>
      </c>
      <c r="H4789">
        <v>675000</v>
      </c>
      <c r="I4789" t="s">
        <v>24</v>
      </c>
      <c r="J4789">
        <v>6</v>
      </c>
      <c r="K4789">
        <v>200</v>
      </c>
      <c r="L4789" t="s">
        <v>30</v>
      </c>
      <c r="N4789" t="b">
        <v>0</v>
      </c>
      <c r="O4789" t="b">
        <v>1</v>
      </c>
      <c r="P4789" t="b">
        <v>1</v>
      </c>
      <c r="Q4789" t="b">
        <v>1</v>
      </c>
      <c r="R4789">
        <v>150</v>
      </c>
      <c r="S4789" t="s">
        <v>18016</v>
      </c>
      <c r="T4789">
        <v>3</v>
      </c>
      <c r="U4789" t="b">
        <v>0</v>
      </c>
      <c r="V4789" t="s">
        <v>27</v>
      </c>
    </row>
    <row r="4790" spans="1:22" x14ac:dyDescent="0.25">
      <c r="A4790">
        <v>5003</v>
      </c>
      <c r="B4790" t="s">
        <v>4872</v>
      </c>
      <c r="C4790">
        <v>10808660</v>
      </c>
      <c r="D4790" t="s">
        <v>18897</v>
      </c>
      <c r="E4790">
        <v>3052</v>
      </c>
      <c r="F4790" t="s">
        <v>33</v>
      </c>
      <c r="G4790" t="s">
        <v>33</v>
      </c>
      <c r="H4790">
        <v>694000</v>
      </c>
      <c r="I4790" t="s">
        <v>24</v>
      </c>
      <c r="J4790">
        <v>5</v>
      </c>
      <c r="K4790">
        <v>234</v>
      </c>
      <c r="L4790" t="s">
        <v>30</v>
      </c>
      <c r="M4790" t="b">
        <v>0</v>
      </c>
      <c r="N4790" t="b">
        <v>0</v>
      </c>
      <c r="O4790" t="b">
        <v>1</v>
      </c>
      <c r="P4790" t="b">
        <v>1</v>
      </c>
      <c r="Q4790" t="b">
        <v>1</v>
      </c>
      <c r="R4790">
        <v>1000</v>
      </c>
      <c r="S4790" t="s">
        <v>18803</v>
      </c>
      <c r="T4790">
        <v>4</v>
      </c>
      <c r="U4790" t="b">
        <v>0</v>
      </c>
      <c r="V4790" t="s">
        <v>27</v>
      </c>
    </row>
    <row r="4791" spans="1:22" x14ac:dyDescent="0.25">
      <c r="A4791">
        <v>5004</v>
      </c>
      <c r="B4791" t="s">
        <v>4873</v>
      </c>
      <c r="C4791">
        <v>10806572</v>
      </c>
      <c r="D4791" t="s">
        <v>17941</v>
      </c>
      <c r="E4791">
        <v>1200</v>
      </c>
      <c r="F4791" t="s">
        <v>33</v>
      </c>
      <c r="G4791" t="s">
        <v>33</v>
      </c>
      <c r="H4791">
        <v>695000</v>
      </c>
      <c r="I4791" t="s">
        <v>24</v>
      </c>
      <c r="J4791">
        <v>3</v>
      </c>
      <c r="K4791">
        <v>163</v>
      </c>
      <c r="L4791" t="s">
        <v>30</v>
      </c>
      <c r="M4791" t="b">
        <v>0</v>
      </c>
      <c r="N4791" t="b">
        <v>0</v>
      </c>
      <c r="O4791" t="b">
        <v>1</v>
      </c>
      <c r="P4791" t="b">
        <v>1</v>
      </c>
      <c r="Q4791" t="b">
        <v>1</v>
      </c>
      <c r="R4791">
        <v>35</v>
      </c>
      <c r="S4791" t="s">
        <v>17999</v>
      </c>
      <c r="T4791">
        <v>2</v>
      </c>
      <c r="U4791" t="b">
        <v>0</v>
      </c>
      <c r="V4791" t="s">
        <v>17946</v>
      </c>
    </row>
    <row r="4792" spans="1:22" x14ac:dyDescent="0.25">
      <c r="A4792">
        <v>5005</v>
      </c>
      <c r="B4792" t="s">
        <v>4874</v>
      </c>
      <c r="C4792">
        <v>10377524</v>
      </c>
      <c r="D4792" t="s">
        <v>17941</v>
      </c>
      <c r="E4792">
        <v>1200</v>
      </c>
      <c r="F4792" t="s">
        <v>33</v>
      </c>
      <c r="G4792" t="s">
        <v>17934</v>
      </c>
      <c r="H4792">
        <v>695000</v>
      </c>
      <c r="I4792" t="s">
        <v>24</v>
      </c>
      <c r="J4792">
        <v>3</v>
      </c>
      <c r="K4792">
        <v>379</v>
      </c>
      <c r="L4792" t="s">
        <v>46</v>
      </c>
      <c r="M4792" t="b">
        <v>0</v>
      </c>
      <c r="N4792" t="b">
        <v>0</v>
      </c>
      <c r="S4792" t="s">
        <v>51</v>
      </c>
      <c r="T4792">
        <v>2</v>
      </c>
      <c r="U4792" t="b">
        <v>0</v>
      </c>
      <c r="V4792" t="s">
        <v>48</v>
      </c>
    </row>
    <row r="4793" spans="1:22" x14ac:dyDescent="0.25">
      <c r="A4793">
        <v>5006</v>
      </c>
      <c r="B4793" t="s">
        <v>4875</v>
      </c>
      <c r="C4793">
        <v>10791233</v>
      </c>
      <c r="D4793" t="s">
        <v>29</v>
      </c>
      <c r="E4793">
        <v>1180</v>
      </c>
      <c r="F4793" t="s">
        <v>33</v>
      </c>
      <c r="G4793" t="s">
        <v>33</v>
      </c>
      <c r="H4793">
        <v>765000</v>
      </c>
      <c r="I4793" t="s">
        <v>24</v>
      </c>
      <c r="J4793">
        <v>3</v>
      </c>
      <c r="K4793">
        <v>220</v>
      </c>
      <c r="L4793" t="s">
        <v>25</v>
      </c>
      <c r="M4793" t="b">
        <v>0</v>
      </c>
      <c r="N4793" t="b">
        <v>0</v>
      </c>
      <c r="O4793" t="b">
        <v>1</v>
      </c>
      <c r="P4793" t="b">
        <v>1</v>
      </c>
      <c r="Q4793" t="b">
        <v>1</v>
      </c>
      <c r="R4793">
        <v>190</v>
      </c>
      <c r="S4793" t="s">
        <v>17955</v>
      </c>
      <c r="T4793">
        <v>3</v>
      </c>
      <c r="U4793" t="b">
        <v>0</v>
      </c>
      <c r="V4793" t="s">
        <v>48</v>
      </c>
    </row>
    <row r="4794" spans="1:22" x14ac:dyDescent="0.25">
      <c r="A4794">
        <v>5008</v>
      </c>
      <c r="B4794" t="s">
        <v>4877</v>
      </c>
      <c r="C4794">
        <v>10593710</v>
      </c>
      <c r="D4794" t="s">
        <v>18416</v>
      </c>
      <c r="E4794">
        <v>1760</v>
      </c>
      <c r="F4794" t="s">
        <v>33</v>
      </c>
      <c r="G4794" t="s">
        <v>17938</v>
      </c>
      <c r="H4794">
        <v>820000</v>
      </c>
      <c r="I4794" t="s">
        <v>24</v>
      </c>
      <c r="J4794">
        <v>6</v>
      </c>
      <c r="K4794">
        <v>370</v>
      </c>
      <c r="L4794" t="s">
        <v>25</v>
      </c>
      <c r="M4794" t="b">
        <v>1</v>
      </c>
      <c r="N4794" t="b">
        <v>0</v>
      </c>
      <c r="O4794" t="b">
        <v>1</v>
      </c>
      <c r="P4794" t="b">
        <v>1</v>
      </c>
      <c r="S4794" t="s">
        <v>19361</v>
      </c>
      <c r="T4794">
        <v>4</v>
      </c>
      <c r="U4794" t="b">
        <v>0</v>
      </c>
      <c r="V4794" t="s">
        <v>27</v>
      </c>
    </row>
    <row r="4795" spans="1:22" x14ac:dyDescent="0.25">
      <c r="A4795">
        <v>5009</v>
      </c>
      <c r="B4795" t="s">
        <v>4878</v>
      </c>
      <c r="C4795">
        <v>10805855</v>
      </c>
      <c r="D4795" t="s">
        <v>18462</v>
      </c>
      <c r="E4795">
        <v>1950</v>
      </c>
      <c r="F4795" t="s">
        <v>33</v>
      </c>
      <c r="G4795" t="s">
        <v>33</v>
      </c>
      <c r="H4795">
        <v>825000</v>
      </c>
      <c r="I4795" t="s">
        <v>24</v>
      </c>
      <c r="J4795">
        <v>5</v>
      </c>
      <c r="K4795">
        <v>250</v>
      </c>
      <c r="L4795" t="s">
        <v>30</v>
      </c>
      <c r="N4795" t="b">
        <v>0</v>
      </c>
      <c r="O4795" t="b">
        <v>1</v>
      </c>
      <c r="P4795" t="b">
        <v>1</v>
      </c>
      <c r="Q4795" t="b">
        <v>1</v>
      </c>
      <c r="R4795">
        <v>728</v>
      </c>
      <c r="S4795" t="s">
        <v>17994</v>
      </c>
      <c r="T4795">
        <v>3</v>
      </c>
      <c r="U4795" t="b">
        <v>0</v>
      </c>
      <c r="V4795" t="s">
        <v>27</v>
      </c>
    </row>
    <row r="4796" spans="1:22" x14ac:dyDescent="0.25">
      <c r="A4796">
        <v>5010</v>
      </c>
      <c r="B4796" t="s">
        <v>4879</v>
      </c>
      <c r="C4796">
        <v>10799472</v>
      </c>
      <c r="D4796" t="s">
        <v>19354</v>
      </c>
      <c r="E4796">
        <v>4210</v>
      </c>
      <c r="F4796" t="s">
        <v>33</v>
      </c>
      <c r="G4796" t="s">
        <v>18236</v>
      </c>
      <c r="H4796">
        <v>860000</v>
      </c>
      <c r="I4796" t="s">
        <v>24</v>
      </c>
      <c r="J4796">
        <v>4</v>
      </c>
      <c r="K4796">
        <v>330</v>
      </c>
      <c r="L4796" t="s">
        <v>30</v>
      </c>
      <c r="M4796" t="b">
        <v>0</v>
      </c>
      <c r="N4796" t="b">
        <v>0</v>
      </c>
      <c r="O4796" t="b">
        <v>1</v>
      </c>
      <c r="P4796" t="b">
        <v>1</v>
      </c>
      <c r="Q4796" t="b">
        <v>1</v>
      </c>
      <c r="R4796">
        <v>3800</v>
      </c>
      <c r="S4796" t="s">
        <v>18427</v>
      </c>
      <c r="T4796">
        <v>4</v>
      </c>
      <c r="U4796" t="b">
        <v>1</v>
      </c>
      <c r="V4796" t="s">
        <v>27</v>
      </c>
    </row>
    <row r="4797" spans="1:22" x14ac:dyDescent="0.25">
      <c r="A4797">
        <v>5011</v>
      </c>
      <c r="B4797" t="s">
        <v>4880</v>
      </c>
      <c r="C4797">
        <v>10841677</v>
      </c>
      <c r="D4797" t="s">
        <v>19362</v>
      </c>
      <c r="E4797">
        <v>6140</v>
      </c>
      <c r="F4797" t="s">
        <v>33</v>
      </c>
      <c r="G4797" t="s">
        <v>33</v>
      </c>
      <c r="H4797">
        <v>135000</v>
      </c>
      <c r="I4797" t="s">
        <v>24</v>
      </c>
      <c r="J4797">
        <v>3</v>
      </c>
      <c r="K4797">
        <v>150</v>
      </c>
      <c r="L4797" t="s">
        <v>46</v>
      </c>
      <c r="M4797" t="b">
        <v>0</v>
      </c>
      <c r="N4797" t="b">
        <v>0</v>
      </c>
      <c r="O4797" t="b">
        <v>1</v>
      </c>
      <c r="P4797" t="b">
        <v>1</v>
      </c>
      <c r="S4797" t="s">
        <v>26</v>
      </c>
      <c r="U4797" t="b">
        <v>0</v>
      </c>
      <c r="V4797" t="s">
        <v>26</v>
      </c>
    </row>
    <row r="4798" spans="1:22" x14ac:dyDescent="0.25">
      <c r="A4798">
        <v>5012</v>
      </c>
      <c r="B4798" t="s">
        <v>4881</v>
      </c>
      <c r="C4798">
        <v>10706298</v>
      </c>
      <c r="D4798" t="s">
        <v>19363</v>
      </c>
      <c r="E4798">
        <v>9690</v>
      </c>
      <c r="F4798" t="s">
        <v>33</v>
      </c>
      <c r="G4798" t="s">
        <v>33</v>
      </c>
      <c r="H4798">
        <v>298000</v>
      </c>
      <c r="I4798" t="s">
        <v>24</v>
      </c>
      <c r="J4798">
        <v>4</v>
      </c>
      <c r="K4798">
        <v>183</v>
      </c>
      <c r="L4798" t="s">
        <v>26</v>
      </c>
      <c r="N4798" t="b">
        <v>0</v>
      </c>
      <c r="O4798" t="b">
        <v>1</v>
      </c>
      <c r="P4798" t="b">
        <v>1</v>
      </c>
      <c r="S4798" t="s">
        <v>26</v>
      </c>
      <c r="T4798">
        <v>3</v>
      </c>
      <c r="V4798" t="s">
        <v>48</v>
      </c>
    </row>
    <row r="4799" spans="1:22" x14ac:dyDescent="0.25">
      <c r="A4799">
        <v>5013</v>
      </c>
      <c r="B4799" t="s">
        <v>4882</v>
      </c>
      <c r="C4799">
        <v>10841667</v>
      </c>
      <c r="D4799" t="s">
        <v>17951</v>
      </c>
      <c r="E4799">
        <v>4000</v>
      </c>
      <c r="F4799" t="s">
        <v>33</v>
      </c>
      <c r="G4799" t="s">
        <v>33</v>
      </c>
      <c r="H4799">
        <v>119500</v>
      </c>
      <c r="I4799" t="s">
        <v>24</v>
      </c>
      <c r="J4799">
        <v>2</v>
      </c>
      <c r="K4799">
        <v>110</v>
      </c>
      <c r="L4799" t="s">
        <v>17944</v>
      </c>
      <c r="N4799" t="b">
        <v>1</v>
      </c>
      <c r="O4799" t="b">
        <v>1</v>
      </c>
      <c r="P4799" t="b">
        <v>1</v>
      </c>
      <c r="Q4799" t="b">
        <v>1</v>
      </c>
      <c r="S4799" t="s">
        <v>17999</v>
      </c>
      <c r="T4799">
        <v>2</v>
      </c>
      <c r="V4799" t="s">
        <v>17946</v>
      </c>
    </row>
    <row r="4800" spans="1:22" x14ac:dyDescent="0.25">
      <c r="A4800">
        <v>5014</v>
      </c>
      <c r="B4800" t="s">
        <v>4883</v>
      </c>
      <c r="C4800">
        <v>10841665</v>
      </c>
      <c r="D4800" t="s">
        <v>18687</v>
      </c>
      <c r="E4800">
        <v>1780</v>
      </c>
      <c r="F4800" t="s">
        <v>23</v>
      </c>
      <c r="G4800" t="s">
        <v>23</v>
      </c>
      <c r="H4800">
        <v>335000</v>
      </c>
      <c r="I4800" t="s">
        <v>24</v>
      </c>
      <c r="J4800">
        <v>2</v>
      </c>
      <c r="K4800">
        <v>77</v>
      </c>
      <c r="L4800" t="s">
        <v>18005</v>
      </c>
      <c r="N4800" t="b">
        <v>1</v>
      </c>
      <c r="O4800" t="b">
        <v>1</v>
      </c>
      <c r="P4800" t="b">
        <v>1</v>
      </c>
      <c r="Q4800" t="b">
        <v>1</v>
      </c>
      <c r="R4800">
        <v>337</v>
      </c>
      <c r="S4800" t="s">
        <v>26</v>
      </c>
      <c r="T4800">
        <v>2</v>
      </c>
      <c r="V4800" t="s">
        <v>26</v>
      </c>
    </row>
    <row r="4801" spans="1:22" x14ac:dyDescent="0.25">
      <c r="A4801">
        <v>5015</v>
      </c>
      <c r="B4801" t="s">
        <v>4884</v>
      </c>
      <c r="C4801">
        <v>10841664</v>
      </c>
      <c r="D4801" t="s">
        <v>18687</v>
      </c>
      <c r="E4801">
        <v>1780</v>
      </c>
      <c r="F4801" t="s">
        <v>23</v>
      </c>
      <c r="G4801" t="s">
        <v>23</v>
      </c>
      <c r="H4801">
        <v>325000</v>
      </c>
      <c r="I4801" t="s">
        <v>24</v>
      </c>
      <c r="J4801">
        <v>2</v>
      </c>
      <c r="K4801">
        <v>94</v>
      </c>
      <c r="L4801" t="s">
        <v>18005</v>
      </c>
      <c r="N4801" t="b">
        <v>1</v>
      </c>
      <c r="O4801" t="b">
        <v>1</v>
      </c>
      <c r="P4801" t="b">
        <v>1</v>
      </c>
      <c r="S4801" t="s">
        <v>26</v>
      </c>
      <c r="T4801">
        <v>2</v>
      </c>
      <c r="V4801" t="s">
        <v>26</v>
      </c>
    </row>
    <row r="4802" spans="1:22" x14ac:dyDescent="0.25">
      <c r="A4802">
        <v>5018</v>
      </c>
      <c r="B4802" t="s">
        <v>4887</v>
      </c>
      <c r="C4802">
        <v>10841658</v>
      </c>
      <c r="D4802" t="s">
        <v>17986</v>
      </c>
      <c r="E4802">
        <v>1030</v>
      </c>
      <c r="F4802" t="s">
        <v>23</v>
      </c>
      <c r="G4802" t="s">
        <v>18030</v>
      </c>
      <c r="H4802">
        <v>289000</v>
      </c>
      <c r="I4802" t="s">
        <v>24</v>
      </c>
      <c r="J4802">
        <v>3</v>
      </c>
      <c r="K4802">
        <v>97</v>
      </c>
      <c r="L4802" t="s">
        <v>38</v>
      </c>
      <c r="N4802" t="b">
        <v>1</v>
      </c>
      <c r="O4802" t="b">
        <v>1</v>
      </c>
      <c r="P4802" t="b">
        <v>1</v>
      </c>
      <c r="S4802" t="s">
        <v>26</v>
      </c>
      <c r="T4802">
        <v>3</v>
      </c>
      <c r="V4802" t="s">
        <v>17974</v>
      </c>
    </row>
    <row r="4803" spans="1:22" x14ac:dyDescent="0.25">
      <c r="A4803">
        <v>5019</v>
      </c>
      <c r="B4803" t="s">
        <v>4888</v>
      </c>
      <c r="C4803">
        <v>10841655</v>
      </c>
      <c r="D4803" t="s">
        <v>18715</v>
      </c>
      <c r="E4803">
        <v>3200</v>
      </c>
      <c r="F4803" t="s">
        <v>33</v>
      </c>
      <c r="G4803" t="s">
        <v>33</v>
      </c>
      <c r="H4803">
        <v>339000</v>
      </c>
      <c r="I4803" t="s">
        <v>24</v>
      </c>
      <c r="J4803">
        <v>3</v>
      </c>
      <c r="K4803">
        <v>249</v>
      </c>
      <c r="L4803" t="s">
        <v>26</v>
      </c>
      <c r="N4803" t="b">
        <v>1</v>
      </c>
      <c r="S4803" t="s">
        <v>26</v>
      </c>
      <c r="V4803" t="s">
        <v>26</v>
      </c>
    </row>
    <row r="4804" spans="1:22" x14ac:dyDescent="0.25">
      <c r="A4804">
        <v>5020</v>
      </c>
      <c r="B4804" t="s">
        <v>4889</v>
      </c>
      <c r="C4804">
        <v>10668227</v>
      </c>
      <c r="D4804" t="s">
        <v>19364</v>
      </c>
      <c r="E4804">
        <v>7130</v>
      </c>
      <c r="F4804" t="s">
        <v>33</v>
      </c>
      <c r="G4804" t="s">
        <v>33</v>
      </c>
      <c r="H4804">
        <v>126500</v>
      </c>
      <c r="I4804" t="s">
        <v>24</v>
      </c>
      <c r="J4804">
        <v>2</v>
      </c>
      <c r="K4804">
        <v>120</v>
      </c>
      <c r="L4804" t="s">
        <v>17944</v>
      </c>
      <c r="N4804" t="b">
        <v>1</v>
      </c>
      <c r="S4804" t="s">
        <v>26</v>
      </c>
      <c r="T4804">
        <v>3</v>
      </c>
      <c r="V4804" t="s">
        <v>48</v>
      </c>
    </row>
    <row r="4805" spans="1:22" x14ac:dyDescent="0.25">
      <c r="A4805">
        <v>5021</v>
      </c>
      <c r="B4805" t="s">
        <v>4890</v>
      </c>
      <c r="C4805">
        <v>10655174</v>
      </c>
      <c r="D4805" t="s">
        <v>19365</v>
      </c>
      <c r="E4805">
        <v>7130</v>
      </c>
      <c r="F4805" t="s">
        <v>33</v>
      </c>
      <c r="G4805" t="s">
        <v>33</v>
      </c>
      <c r="H4805">
        <v>106500</v>
      </c>
      <c r="I4805" t="s">
        <v>24</v>
      </c>
      <c r="J4805">
        <v>2</v>
      </c>
      <c r="K4805">
        <v>100</v>
      </c>
      <c r="L4805" t="s">
        <v>17944</v>
      </c>
      <c r="N4805" t="b">
        <v>1</v>
      </c>
      <c r="O4805" t="b">
        <v>1</v>
      </c>
      <c r="P4805" t="b">
        <v>1</v>
      </c>
      <c r="S4805" t="s">
        <v>26</v>
      </c>
      <c r="T4805">
        <v>3</v>
      </c>
      <c r="V4805" t="s">
        <v>17936</v>
      </c>
    </row>
    <row r="4806" spans="1:22" x14ac:dyDescent="0.25">
      <c r="A4806">
        <v>5022</v>
      </c>
      <c r="B4806" t="s">
        <v>4891</v>
      </c>
      <c r="C4806">
        <v>10841653</v>
      </c>
      <c r="D4806" t="s">
        <v>18825</v>
      </c>
      <c r="E4806">
        <v>7940</v>
      </c>
      <c r="F4806" t="s">
        <v>33</v>
      </c>
      <c r="G4806" t="s">
        <v>17938</v>
      </c>
      <c r="H4806">
        <v>238000</v>
      </c>
      <c r="I4806" t="s">
        <v>24</v>
      </c>
      <c r="J4806">
        <v>2</v>
      </c>
      <c r="K4806">
        <v>128</v>
      </c>
      <c r="L4806" t="s">
        <v>26</v>
      </c>
      <c r="N4806" t="b">
        <v>1</v>
      </c>
      <c r="Q4806" t="b">
        <v>1</v>
      </c>
      <c r="R4806">
        <v>480</v>
      </c>
      <c r="S4806" t="s">
        <v>26</v>
      </c>
      <c r="T4806">
        <v>4</v>
      </c>
      <c r="V4806" t="s">
        <v>48</v>
      </c>
    </row>
    <row r="4807" spans="1:22" x14ac:dyDescent="0.25">
      <c r="A4807">
        <v>5023</v>
      </c>
      <c r="B4807" t="s">
        <v>4892</v>
      </c>
      <c r="C4807">
        <v>10841652</v>
      </c>
      <c r="D4807" t="s">
        <v>18021</v>
      </c>
      <c r="E4807">
        <v>2800</v>
      </c>
      <c r="F4807" t="s">
        <v>33</v>
      </c>
      <c r="G4807" t="s">
        <v>33</v>
      </c>
      <c r="H4807">
        <v>524000</v>
      </c>
      <c r="I4807" t="s">
        <v>24</v>
      </c>
      <c r="J4807">
        <v>3</v>
      </c>
      <c r="K4807">
        <v>176</v>
      </c>
      <c r="L4807" t="s">
        <v>46</v>
      </c>
      <c r="M4807" t="b">
        <v>0</v>
      </c>
      <c r="N4807" t="b">
        <v>0</v>
      </c>
      <c r="S4807" t="s">
        <v>26</v>
      </c>
      <c r="T4807">
        <v>4</v>
      </c>
      <c r="U4807" t="b">
        <v>0</v>
      </c>
      <c r="V4807" t="s">
        <v>48</v>
      </c>
    </row>
    <row r="4808" spans="1:22" x14ac:dyDescent="0.25">
      <c r="A4808">
        <v>5024</v>
      </c>
      <c r="B4808" t="s">
        <v>4893</v>
      </c>
      <c r="C4808">
        <v>10841650</v>
      </c>
      <c r="D4808" t="s">
        <v>18426</v>
      </c>
      <c r="E4808">
        <v>2900</v>
      </c>
      <c r="F4808" t="s">
        <v>23</v>
      </c>
      <c r="G4808" t="s">
        <v>23</v>
      </c>
      <c r="H4808">
        <v>289900</v>
      </c>
      <c r="I4808" t="s">
        <v>24</v>
      </c>
      <c r="J4808">
        <v>2</v>
      </c>
      <c r="K4808">
        <v>85</v>
      </c>
      <c r="L4808" t="s">
        <v>46</v>
      </c>
      <c r="N4808" t="b">
        <v>1</v>
      </c>
      <c r="O4808" t="b">
        <v>1</v>
      </c>
      <c r="P4808" t="b">
        <v>1</v>
      </c>
      <c r="S4808" t="s">
        <v>17999</v>
      </c>
      <c r="T4808">
        <v>2</v>
      </c>
      <c r="V4808" t="s">
        <v>27</v>
      </c>
    </row>
    <row r="4809" spans="1:22" x14ac:dyDescent="0.25">
      <c r="A4809">
        <v>5025</v>
      </c>
      <c r="B4809" t="s">
        <v>4894</v>
      </c>
      <c r="C4809">
        <v>10807625</v>
      </c>
      <c r="D4809" t="s">
        <v>19366</v>
      </c>
      <c r="E4809">
        <v>4845</v>
      </c>
      <c r="F4809" t="s">
        <v>33</v>
      </c>
      <c r="G4809" t="s">
        <v>33</v>
      </c>
      <c r="H4809">
        <v>349000</v>
      </c>
      <c r="I4809" t="s">
        <v>24</v>
      </c>
      <c r="J4809">
        <v>4</v>
      </c>
      <c r="K4809">
        <v>237</v>
      </c>
      <c r="L4809" t="s">
        <v>17948</v>
      </c>
      <c r="N4809" t="b">
        <v>1</v>
      </c>
      <c r="S4809" t="s">
        <v>17949</v>
      </c>
      <c r="T4809">
        <v>3</v>
      </c>
      <c r="V4809" t="s">
        <v>17946</v>
      </c>
    </row>
    <row r="4810" spans="1:22" x14ac:dyDescent="0.25">
      <c r="A4810">
        <v>5026</v>
      </c>
      <c r="B4810" t="s">
        <v>118</v>
      </c>
      <c r="C4810">
        <v>10841643</v>
      </c>
      <c r="D4810" t="s">
        <v>17996</v>
      </c>
      <c r="E4810">
        <v>1082</v>
      </c>
      <c r="F4810" t="s">
        <v>54</v>
      </c>
      <c r="G4810" t="s">
        <v>54</v>
      </c>
      <c r="I4810" t="s">
        <v>24</v>
      </c>
      <c r="L4810" t="s">
        <v>26</v>
      </c>
      <c r="N4810" t="b">
        <v>0</v>
      </c>
      <c r="S4810" t="s">
        <v>26</v>
      </c>
      <c r="V4810" t="s">
        <v>26</v>
      </c>
    </row>
    <row r="4811" spans="1:22" x14ac:dyDescent="0.25">
      <c r="A4811">
        <v>5027</v>
      </c>
      <c r="B4811" t="s">
        <v>121</v>
      </c>
      <c r="C4811">
        <v>10841591</v>
      </c>
      <c r="D4811" t="s">
        <v>18000</v>
      </c>
      <c r="E4811">
        <v>1070</v>
      </c>
      <c r="F4811" t="s">
        <v>54</v>
      </c>
      <c r="G4811" t="s">
        <v>54</v>
      </c>
      <c r="I4811" t="s">
        <v>24</v>
      </c>
      <c r="L4811" t="s">
        <v>26</v>
      </c>
      <c r="N4811" t="b">
        <v>0</v>
      </c>
      <c r="S4811" t="s">
        <v>26</v>
      </c>
      <c r="V4811" t="s">
        <v>26</v>
      </c>
    </row>
    <row r="4812" spans="1:22" x14ac:dyDescent="0.25">
      <c r="A4812">
        <v>5028</v>
      </c>
      <c r="B4812" t="s">
        <v>119</v>
      </c>
      <c r="C4812">
        <v>10841587</v>
      </c>
      <c r="D4812" t="s">
        <v>17997</v>
      </c>
      <c r="E4812">
        <v>1190</v>
      </c>
      <c r="F4812" t="s">
        <v>54</v>
      </c>
      <c r="G4812" t="s">
        <v>54</v>
      </c>
      <c r="I4812" t="s">
        <v>24</v>
      </c>
      <c r="L4812" t="s">
        <v>26</v>
      </c>
      <c r="N4812" t="b">
        <v>0</v>
      </c>
      <c r="S4812" t="s">
        <v>26</v>
      </c>
      <c r="V4812" t="s">
        <v>26</v>
      </c>
    </row>
    <row r="4813" spans="1:22" x14ac:dyDescent="0.25">
      <c r="A4813">
        <v>5029</v>
      </c>
      <c r="B4813" t="s">
        <v>123</v>
      </c>
      <c r="C4813">
        <v>10841571</v>
      </c>
      <c r="D4813" t="s">
        <v>18002</v>
      </c>
      <c r="E4813">
        <v>1730</v>
      </c>
      <c r="F4813" t="s">
        <v>54</v>
      </c>
      <c r="G4813" t="s">
        <v>54</v>
      </c>
      <c r="I4813" t="s">
        <v>24</v>
      </c>
      <c r="L4813" t="s">
        <v>26</v>
      </c>
      <c r="N4813" t="b">
        <v>0</v>
      </c>
      <c r="S4813" t="s">
        <v>26</v>
      </c>
      <c r="V4813" t="s">
        <v>26</v>
      </c>
    </row>
    <row r="4814" spans="1:22" x14ac:dyDescent="0.25">
      <c r="A4814">
        <v>5030</v>
      </c>
      <c r="B4814" t="s">
        <v>135</v>
      </c>
      <c r="C4814">
        <v>10841562</v>
      </c>
      <c r="D4814" t="s">
        <v>17956</v>
      </c>
      <c r="E4814">
        <v>1130</v>
      </c>
      <c r="F4814" t="s">
        <v>17958</v>
      </c>
      <c r="G4814" t="s">
        <v>17958</v>
      </c>
      <c r="I4814" t="s">
        <v>24</v>
      </c>
      <c r="L4814" t="s">
        <v>26</v>
      </c>
      <c r="N4814" t="b">
        <v>0</v>
      </c>
      <c r="S4814" t="s">
        <v>26</v>
      </c>
      <c r="V4814" t="s">
        <v>26</v>
      </c>
    </row>
    <row r="4815" spans="1:22" x14ac:dyDescent="0.25">
      <c r="A4815">
        <v>5031</v>
      </c>
      <c r="B4815" t="s">
        <v>4895</v>
      </c>
      <c r="C4815">
        <v>10841557</v>
      </c>
      <c r="D4815" t="s">
        <v>17996</v>
      </c>
      <c r="E4815">
        <v>1082</v>
      </c>
      <c r="F4815" t="s">
        <v>54</v>
      </c>
      <c r="G4815" t="s">
        <v>54</v>
      </c>
      <c r="I4815" t="s">
        <v>24</v>
      </c>
      <c r="L4815" t="s">
        <v>26</v>
      </c>
      <c r="N4815" t="b">
        <v>0</v>
      </c>
      <c r="S4815" t="s">
        <v>26</v>
      </c>
      <c r="V4815" t="s">
        <v>26</v>
      </c>
    </row>
    <row r="4816" spans="1:22" x14ac:dyDescent="0.25">
      <c r="A4816">
        <v>5032</v>
      </c>
      <c r="B4816" t="s">
        <v>4896</v>
      </c>
      <c r="C4816">
        <v>10841556</v>
      </c>
      <c r="D4816" t="s">
        <v>17996</v>
      </c>
      <c r="E4816">
        <v>1082</v>
      </c>
      <c r="F4816" t="s">
        <v>23</v>
      </c>
      <c r="G4816" t="s">
        <v>23</v>
      </c>
      <c r="H4816">
        <v>315000</v>
      </c>
      <c r="I4816" t="s">
        <v>24</v>
      </c>
      <c r="J4816">
        <v>2</v>
      </c>
      <c r="K4816">
        <v>97</v>
      </c>
      <c r="L4816" t="s">
        <v>30</v>
      </c>
      <c r="N4816" t="b">
        <v>1</v>
      </c>
      <c r="O4816" t="b">
        <v>1</v>
      </c>
      <c r="P4816" t="b">
        <v>1</v>
      </c>
      <c r="S4816" t="s">
        <v>26</v>
      </c>
      <c r="T4816">
        <v>4</v>
      </c>
      <c r="V4816" t="s">
        <v>26</v>
      </c>
    </row>
    <row r="4817" spans="1:22" x14ac:dyDescent="0.25">
      <c r="A4817">
        <v>5033</v>
      </c>
      <c r="B4817" t="s">
        <v>4897</v>
      </c>
      <c r="C4817">
        <v>10841555</v>
      </c>
      <c r="D4817" t="s">
        <v>17996</v>
      </c>
      <c r="E4817">
        <v>1082</v>
      </c>
      <c r="F4817" t="s">
        <v>23</v>
      </c>
      <c r="G4817" t="s">
        <v>23</v>
      </c>
      <c r="H4817">
        <v>375000</v>
      </c>
      <c r="I4817" t="s">
        <v>24</v>
      </c>
      <c r="J4817">
        <v>3</v>
      </c>
      <c r="K4817">
        <v>114</v>
      </c>
      <c r="L4817" t="s">
        <v>30</v>
      </c>
      <c r="N4817" t="b">
        <v>1</v>
      </c>
      <c r="O4817" t="b">
        <v>1</v>
      </c>
      <c r="P4817" t="b">
        <v>1</v>
      </c>
      <c r="S4817" t="s">
        <v>26</v>
      </c>
      <c r="T4817">
        <v>4</v>
      </c>
      <c r="V4817" t="s">
        <v>26</v>
      </c>
    </row>
    <row r="4818" spans="1:22" x14ac:dyDescent="0.25">
      <c r="A4818">
        <v>5034</v>
      </c>
      <c r="B4818" t="s">
        <v>4898</v>
      </c>
      <c r="C4818">
        <v>10841554</v>
      </c>
      <c r="D4818" t="s">
        <v>17996</v>
      </c>
      <c r="E4818">
        <v>1082</v>
      </c>
      <c r="F4818" t="s">
        <v>23</v>
      </c>
      <c r="G4818" t="s">
        <v>23</v>
      </c>
      <c r="H4818">
        <v>290000</v>
      </c>
      <c r="I4818" t="s">
        <v>24</v>
      </c>
      <c r="J4818">
        <v>2</v>
      </c>
      <c r="K4818">
        <v>82</v>
      </c>
      <c r="L4818" t="s">
        <v>30</v>
      </c>
      <c r="N4818" t="b">
        <v>1</v>
      </c>
      <c r="O4818" t="b">
        <v>1</v>
      </c>
      <c r="P4818" t="b">
        <v>1</v>
      </c>
      <c r="S4818" t="s">
        <v>26</v>
      </c>
      <c r="T4818">
        <v>4</v>
      </c>
      <c r="V4818" t="s">
        <v>26</v>
      </c>
    </row>
    <row r="4819" spans="1:22" x14ac:dyDescent="0.25">
      <c r="A4819">
        <v>5035</v>
      </c>
      <c r="B4819" t="s">
        <v>4899</v>
      </c>
      <c r="C4819">
        <v>10841553</v>
      </c>
      <c r="D4819" t="s">
        <v>17996</v>
      </c>
      <c r="E4819">
        <v>1082</v>
      </c>
      <c r="F4819" t="s">
        <v>23</v>
      </c>
      <c r="G4819" t="s">
        <v>23</v>
      </c>
      <c r="H4819">
        <v>535000</v>
      </c>
      <c r="I4819" t="s">
        <v>24</v>
      </c>
      <c r="J4819">
        <v>4</v>
      </c>
      <c r="K4819">
        <v>135</v>
      </c>
      <c r="L4819" t="s">
        <v>30</v>
      </c>
      <c r="N4819" t="b">
        <v>1</v>
      </c>
      <c r="O4819" t="b">
        <v>1</v>
      </c>
      <c r="P4819" t="b">
        <v>1</v>
      </c>
      <c r="S4819" t="s">
        <v>26</v>
      </c>
      <c r="T4819">
        <v>4</v>
      </c>
      <c r="V4819" t="s">
        <v>26</v>
      </c>
    </row>
    <row r="4820" spans="1:22" x14ac:dyDescent="0.25">
      <c r="A4820">
        <v>5036</v>
      </c>
      <c r="B4820" t="s">
        <v>4900</v>
      </c>
      <c r="C4820">
        <v>10841552</v>
      </c>
      <c r="D4820" t="s">
        <v>17996</v>
      </c>
      <c r="E4820">
        <v>1082</v>
      </c>
      <c r="F4820" t="s">
        <v>23</v>
      </c>
      <c r="G4820" t="s">
        <v>23</v>
      </c>
      <c r="H4820">
        <v>355000</v>
      </c>
      <c r="I4820" t="s">
        <v>24</v>
      </c>
      <c r="J4820">
        <v>2</v>
      </c>
      <c r="K4820">
        <v>88</v>
      </c>
      <c r="L4820" t="s">
        <v>30</v>
      </c>
      <c r="N4820" t="b">
        <v>1</v>
      </c>
      <c r="O4820" t="b">
        <v>1</v>
      </c>
      <c r="P4820" t="b">
        <v>1</v>
      </c>
      <c r="S4820" t="s">
        <v>26</v>
      </c>
      <c r="T4820">
        <v>4</v>
      </c>
      <c r="V4820" t="s">
        <v>26</v>
      </c>
    </row>
    <row r="4821" spans="1:22" x14ac:dyDescent="0.25">
      <c r="A4821">
        <v>5037</v>
      </c>
      <c r="B4821" t="s">
        <v>4901</v>
      </c>
      <c r="C4821">
        <v>10841551</v>
      </c>
      <c r="D4821" t="s">
        <v>17996</v>
      </c>
      <c r="E4821">
        <v>1082</v>
      </c>
      <c r="F4821" t="s">
        <v>23</v>
      </c>
      <c r="G4821" t="s">
        <v>17987</v>
      </c>
      <c r="H4821">
        <v>195000</v>
      </c>
      <c r="I4821" t="s">
        <v>24</v>
      </c>
      <c r="J4821">
        <v>0</v>
      </c>
      <c r="K4821">
        <v>40</v>
      </c>
      <c r="L4821" t="s">
        <v>30</v>
      </c>
      <c r="N4821" t="b">
        <v>1</v>
      </c>
      <c r="S4821" t="s">
        <v>26</v>
      </c>
      <c r="T4821">
        <v>4</v>
      </c>
      <c r="V4821" t="s">
        <v>26</v>
      </c>
    </row>
    <row r="4822" spans="1:22" x14ac:dyDescent="0.25">
      <c r="A4822">
        <v>5038</v>
      </c>
      <c r="B4822" t="s">
        <v>4902</v>
      </c>
      <c r="C4822">
        <v>10841550</v>
      </c>
      <c r="D4822" t="s">
        <v>17996</v>
      </c>
      <c r="E4822">
        <v>1082</v>
      </c>
      <c r="F4822" t="s">
        <v>23</v>
      </c>
      <c r="G4822" t="s">
        <v>23</v>
      </c>
      <c r="H4822">
        <v>275000</v>
      </c>
      <c r="I4822" t="s">
        <v>24</v>
      </c>
      <c r="J4822">
        <v>1</v>
      </c>
      <c r="K4822">
        <v>69</v>
      </c>
      <c r="L4822" t="s">
        <v>30</v>
      </c>
      <c r="N4822" t="b">
        <v>1</v>
      </c>
      <c r="O4822" t="b">
        <v>1</v>
      </c>
      <c r="P4822" t="b">
        <v>1</v>
      </c>
      <c r="S4822" t="s">
        <v>26</v>
      </c>
      <c r="T4822">
        <v>4</v>
      </c>
      <c r="V4822" t="s">
        <v>26</v>
      </c>
    </row>
    <row r="4823" spans="1:22" x14ac:dyDescent="0.25">
      <c r="A4823">
        <v>5039</v>
      </c>
      <c r="B4823" t="s">
        <v>4903</v>
      </c>
      <c r="C4823">
        <v>10841549</v>
      </c>
      <c r="D4823" t="s">
        <v>17996</v>
      </c>
      <c r="E4823">
        <v>1082</v>
      </c>
      <c r="F4823" t="s">
        <v>23</v>
      </c>
      <c r="G4823" t="s">
        <v>23</v>
      </c>
      <c r="H4823">
        <v>399000</v>
      </c>
      <c r="I4823" t="s">
        <v>24</v>
      </c>
      <c r="J4823">
        <v>3</v>
      </c>
      <c r="K4823">
        <v>104</v>
      </c>
      <c r="L4823" t="s">
        <v>30</v>
      </c>
      <c r="N4823" t="b">
        <v>1</v>
      </c>
      <c r="O4823" t="b">
        <v>1</v>
      </c>
      <c r="P4823" t="b">
        <v>1</v>
      </c>
      <c r="Q4823" t="b">
        <v>1</v>
      </c>
      <c r="R4823">
        <v>48</v>
      </c>
      <c r="S4823" t="s">
        <v>26</v>
      </c>
      <c r="T4823">
        <v>4</v>
      </c>
      <c r="V4823" t="s">
        <v>26</v>
      </c>
    </row>
    <row r="4824" spans="1:22" x14ac:dyDescent="0.25">
      <c r="A4824">
        <v>5040</v>
      </c>
      <c r="B4824" t="s">
        <v>4904</v>
      </c>
      <c r="C4824">
        <v>10841548</v>
      </c>
      <c r="D4824" t="s">
        <v>17997</v>
      </c>
      <c r="E4824">
        <v>1190</v>
      </c>
      <c r="F4824" t="s">
        <v>23</v>
      </c>
      <c r="G4824" t="s">
        <v>23</v>
      </c>
      <c r="H4824">
        <v>288000</v>
      </c>
      <c r="I4824" t="s">
        <v>24</v>
      </c>
      <c r="J4824">
        <v>1</v>
      </c>
      <c r="K4824">
        <v>78</v>
      </c>
      <c r="L4824" t="s">
        <v>30</v>
      </c>
      <c r="N4824" t="b">
        <v>1</v>
      </c>
      <c r="O4824" t="b">
        <v>1</v>
      </c>
      <c r="P4824" t="b">
        <v>1</v>
      </c>
      <c r="S4824" t="s">
        <v>26</v>
      </c>
      <c r="T4824">
        <v>2</v>
      </c>
      <c r="V4824" t="s">
        <v>26</v>
      </c>
    </row>
    <row r="4825" spans="1:22" x14ac:dyDescent="0.25">
      <c r="A4825">
        <v>5042</v>
      </c>
      <c r="B4825" t="s">
        <v>4906</v>
      </c>
      <c r="C4825">
        <v>10742089</v>
      </c>
      <c r="D4825" t="s">
        <v>17941</v>
      </c>
      <c r="E4825">
        <v>1200</v>
      </c>
      <c r="F4825" t="s">
        <v>33</v>
      </c>
      <c r="G4825" t="s">
        <v>33</v>
      </c>
      <c r="H4825">
        <v>890000</v>
      </c>
      <c r="I4825" t="s">
        <v>24</v>
      </c>
      <c r="J4825">
        <v>6</v>
      </c>
      <c r="K4825">
        <v>524</v>
      </c>
      <c r="L4825" t="s">
        <v>46</v>
      </c>
      <c r="M4825" t="b">
        <v>0</v>
      </c>
      <c r="N4825" t="b">
        <v>0</v>
      </c>
      <c r="O4825" t="b">
        <v>1</v>
      </c>
      <c r="P4825" t="b">
        <v>1</v>
      </c>
      <c r="Q4825" t="b">
        <v>1</v>
      </c>
      <c r="R4825">
        <v>50</v>
      </c>
      <c r="S4825" t="s">
        <v>51</v>
      </c>
      <c r="T4825">
        <v>2</v>
      </c>
      <c r="U4825" t="b">
        <v>0</v>
      </c>
      <c r="V4825" t="s">
        <v>17946</v>
      </c>
    </row>
    <row r="4826" spans="1:22" x14ac:dyDescent="0.25">
      <c r="A4826">
        <v>5043</v>
      </c>
      <c r="B4826" t="s">
        <v>4907</v>
      </c>
      <c r="C4826">
        <v>10779668</v>
      </c>
      <c r="D4826" t="s">
        <v>19367</v>
      </c>
      <c r="E4826">
        <v>4340</v>
      </c>
      <c r="F4826" t="s">
        <v>33</v>
      </c>
      <c r="G4826" t="s">
        <v>18236</v>
      </c>
      <c r="H4826">
        <v>899000</v>
      </c>
      <c r="I4826" t="s">
        <v>24</v>
      </c>
      <c r="J4826">
        <v>4</v>
      </c>
      <c r="K4826">
        <v>394</v>
      </c>
      <c r="L4826" t="s">
        <v>30</v>
      </c>
      <c r="M4826" t="b">
        <v>1</v>
      </c>
      <c r="N4826" t="b">
        <v>0</v>
      </c>
      <c r="O4826" t="b">
        <v>1</v>
      </c>
      <c r="P4826" t="b">
        <v>1</v>
      </c>
      <c r="Q4826" t="b">
        <v>1</v>
      </c>
      <c r="R4826">
        <v>886</v>
      </c>
      <c r="S4826" t="s">
        <v>18669</v>
      </c>
      <c r="T4826">
        <v>4</v>
      </c>
      <c r="U4826" t="b">
        <v>0</v>
      </c>
      <c r="V4826" t="s">
        <v>27</v>
      </c>
    </row>
    <row r="4827" spans="1:22" x14ac:dyDescent="0.25">
      <c r="A4827">
        <v>5044</v>
      </c>
      <c r="B4827" t="s">
        <v>4908</v>
      </c>
      <c r="C4827">
        <v>9752524</v>
      </c>
      <c r="D4827" t="s">
        <v>18240</v>
      </c>
      <c r="E4827">
        <v>1150</v>
      </c>
      <c r="F4827" t="s">
        <v>33</v>
      </c>
      <c r="G4827" t="s">
        <v>33</v>
      </c>
      <c r="H4827">
        <v>925000</v>
      </c>
      <c r="I4827" t="s">
        <v>24</v>
      </c>
      <c r="J4827">
        <v>5</v>
      </c>
      <c r="K4827">
        <v>230</v>
      </c>
      <c r="L4827" t="s">
        <v>30</v>
      </c>
      <c r="M4827" t="b">
        <v>0</v>
      </c>
      <c r="N4827" t="b">
        <v>0</v>
      </c>
      <c r="O4827" t="b">
        <v>1</v>
      </c>
      <c r="P4827" t="b">
        <v>1</v>
      </c>
      <c r="S4827" t="s">
        <v>19368</v>
      </c>
      <c r="T4827">
        <v>3</v>
      </c>
      <c r="U4827" t="b">
        <v>0</v>
      </c>
      <c r="V4827" t="s">
        <v>27</v>
      </c>
    </row>
    <row r="4828" spans="1:22" x14ac:dyDescent="0.25">
      <c r="A4828">
        <v>5045</v>
      </c>
      <c r="B4828" t="s">
        <v>4909</v>
      </c>
      <c r="C4828">
        <v>10492906</v>
      </c>
      <c r="D4828" t="s">
        <v>18029</v>
      </c>
      <c r="E4828">
        <v>1000</v>
      </c>
      <c r="F4828" t="s">
        <v>33</v>
      </c>
      <c r="G4828" t="s">
        <v>17993</v>
      </c>
      <c r="H4828">
        <v>990000</v>
      </c>
      <c r="I4828" t="s">
        <v>24</v>
      </c>
      <c r="J4828">
        <v>10</v>
      </c>
      <c r="K4828">
        <v>300</v>
      </c>
      <c r="L4828" t="s">
        <v>30</v>
      </c>
      <c r="M4828" t="b">
        <v>1</v>
      </c>
      <c r="N4828" t="b">
        <v>0</v>
      </c>
      <c r="O4828" t="b">
        <v>1</v>
      </c>
      <c r="P4828" t="b">
        <v>1</v>
      </c>
      <c r="Q4828" t="b">
        <v>1</v>
      </c>
      <c r="R4828">
        <v>40</v>
      </c>
      <c r="S4828" t="s">
        <v>17955</v>
      </c>
      <c r="T4828">
        <v>2</v>
      </c>
      <c r="V4828" t="s">
        <v>48</v>
      </c>
    </row>
    <row r="4829" spans="1:22" x14ac:dyDescent="0.25">
      <c r="A4829">
        <v>5046</v>
      </c>
      <c r="B4829" t="s">
        <v>4910</v>
      </c>
      <c r="C4829">
        <v>10645675</v>
      </c>
      <c r="D4829" t="s">
        <v>18341</v>
      </c>
      <c r="E4829">
        <v>9340</v>
      </c>
      <c r="F4829" t="s">
        <v>33</v>
      </c>
      <c r="G4829" t="s">
        <v>17938</v>
      </c>
      <c r="H4829">
        <v>995000</v>
      </c>
      <c r="I4829" t="s">
        <v>24</v>
      </c>
      <c r="J4829">
        <v>6</v>
      </c>
      <c r="K4829">
        <v>350</v>
      </c>
      <c r="L4829" t="s">
        <v>46</v>
      </c>
      <c r="N4829" t="b">
        <v>0</v>
      </c>
      <c r="O4829" t="b">
        <v>1</v>
      </c>
      <c r="P4829" t="b">
        <v>1</v>
      </c>
      <c r="S4829" t="s">
        <v>18225</v>
      </c>
      <c r="T4829">
        <v>4</v>
      </c>
      <c r="U4829" t="b">
        <v>0</v>
      </c>
      <c r="V4829" t="s">
        <v>27</v>
      </c>
    </row>
    <row r="4830" spans="1:22" x14ac:dyDescent="0.25">
      <c r="A4830">
        <v>5047</v>
      </c>
      <c r="B4830" t="s">
        <v>4911</v>
      </c>
      <c r="C4830">
        <v>10565759</v>
      </c>
      <c r="D4830" t="s">
        <v>17986</v>
      </c>
      <c r="E4830">
        <v>1030</v>
      </c>
      <c r="F4830" t="s">
        <v>33</v>
      </c>
      <c r="G4830" t="s">
        <v>17975</v>
      </c>
      <c r="H4830">
        <v>1200000</v>
      </c>
      <c r="I4830" t="s">
        <v>24</v>
      </c>
      <c r="J4830">
        <v>9</v>
      </c>
      <c r="K4830">
        <v>485</v>
      </c>
      <c r="L4830" t="s">
        <v>18005</v>
      </c>
      <c r="M4830" t="b">
        <v>0</v>
      </c>
      <c r="N4830" t="b">
        <v>0</v>
      </c>
      <c r="O4830" t="b">
        <v>1</v>
      </c>
      <c r="P4830" t="b">
        <v>1</v>
      </c>
      <c r="Q4830" t="b">
        <v>1</v>
      </c>
      <c r="R4830">
        <v>58</v>
      </c>
      <c r="S4830" t="s">
        <v>17949</v>
      </c>
      <c r="T4830">
        <v>2</v>
      </c>
      <c r="U4830" t="b">
        <v>0</v>
      </c>
      <c r="V4830" t="s">
        <v>27</v>
      </c>
    </row>
    <row r="4831" spans="1:22" x14ac:dyDescent="0.25">
      <c r="A4831">
        <v>5048</v>
      </c>
      <c r="B4831" t="s">
        <v>4912</v>
      </c>
      <c r="C4831">
        <v>10673633</v>
      </c>
      <c r="D4831" t="s">
        <v>18010</v>
      </c>
      <c r="E4831">
        <v>1040</v>
      </c>
      <c r="F4831" t="s">
        <v>33</v>
      </c>
      <c r="G4831" t="s">
        <v>33</v>
      </c>
      <c r="H4831">
        <v>1295000</v>
      </c>
      <c r="I4831" t="s">
        <v>24</v>
      </c>
      <c r="J4831">
        <v>6</v>
      </c>
      <c r="K4831">
        <v>400</v>
      </c>
      <c r="L4831" t="s">
        <v>46</v>
      </c>
      <c r="M4831" t="b">
        <v>0</v>
      </c>
      <c r="N4831" t="b">
        <v>0</v>
      </c>
      <c r="O4831" t="b">
        <v>1</v>
      </c>
      <c r="P4831" t="b">
        <v>1</v>
      </c>
      <c r="Q4831" t="b">
        <v>1</v>
      </c>
      <c r="S4831" t="s">
        <v>17994</v>
      </c>
      <c r="T4831">
        <v>2</v>
      </c>
      <c r="V4831" t="s">
        <v>48</v>
      </c>
    </row>
    <row r="4832" spans="1:22" x14ac:dyDescent="0.25">
      <c r="A4832">
        <v>5049</v>
      </c>
      <c r="B4832" t="s">
        <v>4913</v>
      </c>
      <c r="C4832">
        <v>10789838</v>
      </c>
      <c r="D4832" t="s">
        <v>18240</v>
      </c>
      <c r="E4832">
        <v>1150</v>
      </c>
      <c r="F4832" t="s">
        <v>33</v>
      </c>
      <c r="G4832" t="s">
        <v>33</v>
      </c>
      <c r="H4832">
        <v>1296000</v>
      </c>
      <c r="I4832" t="s">
        <v>24</v>
      </c>
      <c r="J4832">
        <v>7</v>
      </c>
      <c r="K4832">
        <v>338</v>
      </c>
      <c r="L4832" t="s">
        <v>18005</v>
      </c>
      <c r="M4832" t="b">
        <v>0</v>
      </c>
      <c r="N4832" t="b">
        <v>0</v>
      </c>
      <c r="O4832" t="b">
        <v>1</v>
      </c>
      <c r="P4832" t="b">
        <v>1</v>
      </c>
      <c r="Q4832" t="b">
        <v>1</v>
      </c>
      <c r="R4832">
        <v>300</v>
      </c>
      <c r="S4832" t="s">
        <v>17949</v>
      </c>
      <c r="T4832">
        <v>3</v>
      </c>
      <c r="U4832" t="b">
        <v>0</v>
      </c>
      <c r="V4832" t="s">
        <v>27</v>
      </c>
    </row>
    <row r="4833" spans="1:22" x14ac:dyDescent="0.25">
      <c r="A4833">
        <v>5051</v>
      </c>
      <c r="B4833" t="s">
        <v>4915</v>
      </c>
      <c r="C4833">
        <v>10517866</v>
      </c>
      <c r="D4833" t="s">
        <v>29</v>
      </c>
      <c r="E4833">
        <v>1180</v>
      </c>
      <c r="F4833" t="s">
        <v>33</v>
      </c>
      <c r="G4833" t="s">
        <v>33</v>
      </c>
      <c r="H4833">
        <v>2100000</v>
      </c>
      <c r="I4833" t="s">
        <v>24</v>
      </c>
      <c r="J4833">
        <v>4</v>
      </c>
      <c r="K4833">
        <v>550</v>
      </c>
      <c r="L4833" t="s">
        <v>25</v>
      </c>
      <c r="M4833" t="b">
        <v>0</v>
      </c>
      <c r="N4833" t="b">
        <v>1</v>
      </c>
      <c r="O4833" t="b">
        <v>1</v>
      </c>
      <c r="P4833" t="b">
        <v>1</v>
      </c>
      <c r="Q4833" t="b">
        <v>1</v>
      </c>
      <c r="R4833">
        <v>1000</v>
      </c>
      <c r="S4833" t="s">
        <v>18398</v>
      </c>
      <c r="T4833">
        <v>4</v>
      </c>
      <c r="V4833" t="s">
        <v>48</v>
      </c>
    </row>
    <row r="4834" spans="1:22" x14ac:dyDescent="0.25">
      <c r="A4834">
        <v>5052</v>
      </c>
      <c r="B4834" t="s">
        <v>4916</v>
      </c>
      <c r="C4834">
        <v>9854478</v>
      </c>
      <c r="D4834" t="s">
        <v>29</v>
      </c>
      <c r="E4834">
        <v>1180</v>
      </c>
      <c r="F4834" t="s">
        <v>33</v>
      </c>
      <c r="G4834" t="s">
        <v>17938</v>
      </c>
      <c r="H4834">
        <v>5500000</v>
      </c>
      <c r="I4834" t="s">
        <v>24</v>
      </c>
      <c r="J4834">
        <v>6</v>
      </c>
      <c r="K4834">
        <v>1173</v>
      </c>
      <c r="L4834" t="s">
        <v>18005</v>
      </c>
      <c r="M4834" t="b">
        <v>0</v>
      </c>
      <c r="N4834" t="b">
        <v>1</v>
      </c>
      <c r="O4834" t="b">
        <v>1</v>
      </c>
      <c r="P4834" t="b">
        <v>1</v>
      </c>
      <c r="S4834" t="s">
        <v>18745</v>
      </c>
      <c r="U4834" t="b">
        <v>1</v>
      </c>
      <c r="V4834" t="s">
        <v>17936</v>
      </c>
    </row>
    <row r="4835" spans="1:22" x14ac:dyDescent="0.25">
      <c r="A4835">
        <v>5053</v>
      </c>
      <c r="B4835" t="s">
        <v>2116</v>
      </c>
      <c r="C4835">
        <v>10844774</v>
      </c>
      <c r="D4835" t="s">
        <v>18720</v>
      </c>
      <c r="E4835">
        <v>4020</v>
      </c>
      <c r="F4835" t="s">
        <v>33</v>
      </c>
      <c r="G4835" t="s">
        <v>33</v>
      </c>
      <c r="H4835">
        <v>170000</v>
      </c>
      <c r="I4835" t="s">
        <v>24</v>
      </c>
      <c r="J4835">
        <v>4</v>
      </c>
      <c r="K4835">
        <v>113</v>
      </c>
      <c r="L4835" t="s">
        <v>17944</v>
      </c>
      <c r="M4835" t="b">
        <v>0</v>
      </c>
      <c r="N4835" t="b">
        <v>0</v>
      </c>
      <c r="O4835" t="b">
        <v>1</v>
      </c>
      <c r="P4835" t="b">
        <v>1</v>
      </c>
      <c r="S4835" t="s">
        <v>18878</v>
      </c>
      <c r="T4835">
        <v>3</v>
      </c>
      <c r="U4835" t="b">
        <v>0</v>
      </c>
      <c r="V4835" t="s">
        <v>48</v>
      </c>
    </row>
    <row r="4836" spans="1:22" x14ac:dyDescent="0.25">
      <c r="A4836">
        <v>5054</v>
      </c>
      <c r="B4836" t="s">
        <v>4917</v>
      </c>
      <c r="C4836">
        <v>10825318</v>
      </c>
      <c r="D4836" t="s">
        <v>53</v>
      </c>
      <c r="E4836">
        <v>1050</v>
      </c>
      <c r="F4836" t="s">
        <v>23</v>
      </c>
      <c r="G4836" t="s">
        <v>23</v>
      </c>
      <c r="H4836">
        <v>420000</v>
      </c>
      <c r="I4836" t="s">
        <v>24</v>
      </c>
      <c r="J4836">
        <v>2</v>
      </c>
      <c r="K4836">
        <v>96</v>
      </c>
      <c r="L4836" t="s">
        <v>18005</v>
      </c>
      <c r="N4836" t="b">
        <v>0</v>
      </c>
      <c r="O4836" t="b">
        <v>1</v>
      </c>
      <c r="P4836" t="b">
        <v>1</v>
      </c>
      <c r="S4836" t="s">
        <v>26</v>
      </c>
      <c r="T4836">
        <v>2</v>
      </c>
      <c r="U4836" t="b">
        <v>0</v>
      </c>
      <c r="V4836" t="s">
        <v>26</v>
      </c>
    </row>
    <row r="4837" spans="1:22" x14ac:dyDescent="0.25">
      <c r="A4837">
        <v>5055</v>
      </c>
      <c r="B4837" t="s">
        <v>1771</v>
      </c>
      <c r="C4837">
        <v>10845109</v>
      </c>
      <c r="D4837" t="s">
        <v>18801</v>
      </c>
      <c r="E4837">
        <v>5004</v>
      </c>
      <c r="F4837" t="s">
        <v>33</v>
      </c>
      <c r="G4837" t="s">
        <v>33</v>
      </c>
      <c r="H4837">
        <v>425000</v>
      </c>
      <c r="I4837" t="s">
        <v>24</v>
      </c>
      <c r="J4837">
        <v>4</v>
      </c>
      <c r="K4837">
        <v>180</v>
      </c>
      <c r="L4837" t="s">
        <v>18005</v>
      </c>
      <c r="M4837" t="b">
        <v>0</v>
      </c>
      <c r="N4837" t="b">
        <v>0</v>
      </c>
      <c r="O4837" t="b">
        <v>1</v>
      </c>
      <c r="P4837" t="b">
        <v>1</v>
      </c>
      <c r="S4837" t="s">
        <v>18802</v>
      </c>
      <c r="T4837">
        <v>4</v>
      </c>
      <c r="U4837" t="b">
        <v>0</v>
      </c>
      <c r="V4837" t="s">
        <v>48</v>
      </c>
    </row>
    <row r="4838" spans="1:22" x14ac:dyDescent="0.25">
      <c r="A4838">
        <v>5056</v>
      </c>
      <c r="B4838" t="s">
        <v>4918</v>
      </c>
      <c r="C4838">
        <v>10825246</v>
      </c>
      <c r="D4838" t="s">
        <v>29</v>
      </c>
      <c r="E4838">
        <v>1180</v>
      </c>
      <c r="F4838" t="s">
        <v>23</v>
      </c>
      <c r="G4838" t="s">
        <v>17980</v>
      </c>
      <c r="H4838">
        <v>570000</v>
      </c>
      <c r="I4838" t="s">
        <v>24</v>
      </c>
      <c r="J4838">
        <v>2</v>
      </c>
      <c r="K4838">
        <v>101</v>
      </c>
      <c r="L4838" t="s">
        <v>26</v>
      </c>
      <c r="N4838" t="b">
        <v>0</v>
      </c>
      <c r="O4838" t="b">
        <v>1</v>
      </c>
      <c r="P4838" t="b">
        <v>1</v>
      </c>
      <c r="S4838" t="s">
        <v>26</v>
      </c>
      <c r="T4838">
        <v>2</v>
      </c>
      <c r="U4838" t="b">
        <v>0</v>
      </c>
      <c r="V4838" t="s">
        <v>27</v>
      </c>
    </row>
    <row r="4839" spans="1:22" x14ac:dyDescent="0.25">
      <c r="A4839">
        <v>5057</v>
      </c>
      <c r="B4839" t="s">
        <v>1895</v>
      </c>
      <c r="C4839">
        <v>10844971</v>
      </c>
      <c r="D4839" t="s">
        <v>18337</v>
      </c>
      <c r="E4839">
        <v>1160</v>
      </c>
      <c r="F4839" t="s">
        <v>33</v>
      </c>
      <c r="G4839" t="s">
        <v>33</v>
      </c>
      <c r="H4839">
        <v>720000</v>
      </c>
      <c r="I4839" t="s">
        <v>24</v>
      </c>
      <c r="J4839">
        <v>4</v>
      </c>
      <c r="K4839">
        <v>142</v>
      </c>
      <c r="L4839" t="s">
        <v>25</v>
      </c>
      <c r="M4839" t="b">
        <v>0</v>
      </c>
      <c r="N4839" t="b">
        <v>0</v>
      </c>
      <c r="O4839" t="b">
        <v>1</v>
      </c>
      <c r="P4839" t="b">
        <v>1</v>
      </c>
      <c r="Q4839" t="b">
        <v>1</v>
      </c>
      <c r="R4839">
        <v>50</v>
      </c>
      <c r="S4839" t="s">
        <v>17955</v>
      </c>
      <c r="T4839">
        <v>2</v>
      </c>
      <c r="U4839" t="b">
        <v>0</v>
      </c>
      <c r="V4839" t="s">
        <v>48</v>
      </c>
    </row>
    <row r="4840" spans="1:22" x14ac:dyDescent="0.25">
      <c r="A4840">
        <v>5058</v>
      </c>
      <c r="B4840" t="s">
        <v>1769</v>
      </c>
      <c r="C4840">
        <v>10845110</v>
      </c>
      <c r="D4840" t="s">
        <v>18337</v>
      </c>
      <c r="E4840">
        <v>1160</v>
      </c>
      <c r="F4840" t="s">
        <v>23</v>
      </c>
      <c r="G4840" t="s">
        <v>17980</v>
      </c>
      <c r="H4840">
        <v>1495000</v>
      </c>
      <c r="I4840" t="s">
        <v>24</v>
      </c>
      <c r="J4840">
        <v>3</v>
      </c>
      <c r="K4840">
        <v>210</v>
      </c>
      <c r="L4840" t="s">
        <v>30</v>
      </c>
      <c r="M4840" t="b">
        <v>0</v>
      </c>
      <c r="N4840" t="b">
        <v>0</v>
      </c>
      <c r="O4840" t="b">
        <v>1</v>
      </c>
      <c r="P4840" t="b">
        <v>1</v>
      </c>
      <c r="S4840" t="s">
        <v>26</v>
      </c>
      <c r="T4840">
        <v>4</v>
      </c>
      <c r="V4840" t="s">
        <v>27</v>
      </c>
    </row>
    <row r="4841" spans="1:22" x14ac:dyDescent="0.25">
      <c r="A4841">
        <v>5059</v>
      </c>
      <c r="B4841" t="s">
        <v>4919</v>
      </c>
      <c r="C4841">
        <v>10819215</v>
      </c>
      <c r="D4841" t="s">
        <v>17941</v>
      </c>
      <c r="E4841">
        <v>1200</v>
      </c>
      <c r="F4841" t="s">
        <v>33</v>
      </c>
      <c r="G4841" t="s">
        <v>33</v>
      </c>
      <c r="H4841">
        <v>750000</v>
      </c>
      <c r="I4841" t="s">
        <v>24</v>
      </c>
      <c r="J4841">
        <v>3</v>
      </c>
      <c r="K4841">
        <v>206</v>
      </c>
      <c r="L4841" t="s">
        <v>26</v>
      </c>
      <c r="M4841" t="b">
        <v>0</v>
      </c>
      <c r="N4841" t="b">
        <v>0</v>
      </c>
      <c r="O4841" t="b">
        <v>1</v>
      </c>
      <c r="P4841" t="b">
        <v>1</v>
      </c>
      <c r="Q4841" t="b">
        <v>1</v>
      </c>
      <c r="R4841">
        <v>25</v>
      </c>
      <c r="S4841" t="s">
        <v>26</v>
      </c>
      <c r="T4841">
        <v>2</v>
      </c>
      <c r="U4841" t="b">
        <v>0</v>
      </c>
      <c r="V4841" t="s">
        <v>48</v>
      </c>
    </row>
    <row r="4842" spans="1:22" x14ac:dyDescent="0.25">
      <c r="A4842">
        <v>5060</v>
      </c>
      <c r="B4842" t="s">
        <v>3097</v>
      </c>
      <c r="C4842">
        <v>10843754</v>
      </c>
      <c r="D4842" t="s">
        <v>18029</v>
      </c>
      <c r="E4842">
        <v>1020</v>
      </c>
      <c r="F4842" t="s">
        <v>23</v>
      </c>
      <c r="G4842" t="s">
        <v>23</v>
      </c>
      <c r="H4842">
        <v>195000</v>
      </c>
      <c r="I4842" t="s">
        <v>24</v>
      </c>
      <c r="J4842">
        <v>1</v>
      </c>
      <c r="K4842">
        <v>65</v>
      </c>
      <c r="L4842" t="s">
        <v>17944</v>
      </c>
      <c r="M4842" t="b">
        <v>0</v>
      </c>
      <c r="N4842" t="b">
        <v>0</v>
      </c>
      <c r="O4842" t="b">
        <v>1</v>
      </c>
      <c r="P4842" t="b">
        <v>1</v>
      </c>
      <c r="S4842" t="s">
        <v>26</v>
      </c>
      <c r="T4842">
        <v>2</v>
      </c>
      <c r="U4842" t="b">
        <v>0</v>
      </c>
      <c r="V4842" t="s">
        <v>17936</v>
      </c>
    </row>
    <row r="4843" spans="1:22" x14ac:dyDescent="0.25">
      <c r="A4843">
        <v>5061</v>
      </c>
      <c r="B4843" t="s">
        <v>2871</v>
      </c>
      <c r="C4843">
        <v>10844033</v>
      </c>
      <c r="D4843" t="s">
        <v>29</v>
      </c>
      <c r="E4843">
        <v>1180</v>
      </c>
      <c r="F4843" t="s">
        <v>23</v>
      </c>
      <c r="G4843" t="s">
        <v>23</v>
      </c>
      <c r="H4843">
        <v>195000</v>
      </c>
      <c r="I4843" t="s">
        <v>24</v>
      </c>
      <c r="J4843">
        <v>1</v>
      </c>
      <c r="K4843">
        <v>56</v>
      </c>
      <c r="L4843" t="s">
        <v>26</v>
      </c>
      <c r="N4843" t="b">
        <v>1</v>
      </c>
      <c r="S4843" t="s">
        <v>26</v>
      </c>
      <c r="T4843">
        <v>3</v>
      </c>
      <c r="V4843" t="s">
        <v>26</v>
      </c>
    </row>
    <row r="4844" spans="1:22" x14ac:dyDescent="0.25">
      <c r="A4844">
        <v>5062</v>
      </c>
      <c r="B4844" t="s">
        <v>4920</v>
      </c>
      <c r="C4844">
        <v>10823685</v>
      </c>
      <c r="D4844" t="s">
        <v>17965</v>
      </c>
      <c r="E4844">
        <v>9000</v>
      </c>
      <c r="F4844" t="s">
        <v>33</v>
      </c>
      <c r="G4844" t="s">
        <v>33</v>
      </c>
      <c r="H4844">
        <v>385000</v>
      </c>
      <c r="I4844" t="s">
        <v>24</v>
      </c>
      <c r="J4844">
        <v>4</v>
      </c>
      <c r="K4844">
        <v>120</v>
      </c>
      <c r="L4844" t="s">
        <v>46</v>
      </c>
      <c r="M4844" t="b">
        <v>0</v>
      </c>
      <c r="N4844" t="b">
        <v>0</v>
      </c>
      <c r="Q4844" t="b">
        <v>1</v>
      </c>
      <c r="R4844">
        <v>16</v>
      </c>
      <c r="S4844" t="s">
        <v>17952</v>
      </c>
      <c r="T4844">
        <v>2</v>
      </c>
      <c r="U4844" t="b">
        <v>0</v>
      </c>
      <c r="V4844" t="s">
        <v>48</v>
      </c>
    </row>
    <row r="4845" spans="1:22" x14ac:dyDescent="0.25">
      <c r="A4845">
        <v>5063</v>
      </c>
      <c r="B4845" t="s">
        <v>4921</v>
      </c>
      <c r="C4845">
        <v>10824358</v>
      </c>
      <c r="D4845" t="s">
        <v>18230</v>
      </c>
      <c r="E4845">
        <v>1300</v>
      </c>
      <c r="F4845" t="s">
        <v>33</v>
      </c>
      <c r="G4845" t="s">
        <v>33</v>
      </c>
      <c r="H4845">
        <v>895000</v>
      </c>
      <c r="I4845" t="s">
        <v>24</v>
      </c>
      <c r="J4845">
        <v>5</v>
      </c>
      <c r="K4845">
        <v>420</v>
      </c>
      <c r="L4845" t="s">
        <v>30</v>
      </c>
      <c r="N4845" t="b">
        <v>1</v>
      </c>
      <c r="O4845" t="b">
        <v>1</v>
      </c>
      <c r="P4845" t="b">
        <v>1</v>
      </c>
      <c r="Q4845" t="b">
        <v>1</v>
      </c>
      <c r="S4845" t="s">
        <v>51</v>
      </c>
      <c r="T4845">
        <v>4</v>
      </c>
      <c r="V4845" t="s">
        <v>26</v>
      </c>
    </row>
    <row r="4846" spans="1:22" x14ac:dyDescent="0.25">
      <c r="A4846">
        <v>5066</v>
      </c>
      <c r="B4846" t="s">
        <v>4924</v>
      </c>
      <c r="C4846">
        <v>10828421</v>
      </c>
      <c r="D4846" t="s">
        <v>17981</v>
      </c>
      <c r="E4846">
        <v>2000</v>
      </c>
      <c r="F4846" t="s">
        <v>23</v>
      </c>
      <c r="G4846" t="s">
        <v>23</v>
      </c>
      <c r="H4846">
        <v>500000</v>
      </c>
      <c r="I4846" t="s">
        <v>24</v>
      </c>
      <c r="J4846">
        <v>2</v>
      </c>
      <c r="K4846">
        <v>161</v>
      </c>
      <c r="L4846" t="s">
        <v>26</v>
      </c>
      <c r="N4846" t="b">
        <v>0</v>
      </c>
      <c r="O4846" t="b">
        <v>1</v>
      </c>
      <c r="P4846" t="b">
        <v>1</v>
      </c>
      <c r="S4846" t="s">
        <v>26</v>
      </c>
      <c r="T4846">
        <v>2</v>
      </c>
      <c r="V4846" t="s">
        <v>48</v>
      </c>
    </row>
    <row r="4847" spans="1:22" x14ac:dyDescent="0.25">
      <c r="A4847">
        <v>5067</v>
      </c>
      <c r="B4847" t="s">
        <v>4925</v>
      </c>
      <c r="C4847">
        <v>10677494</v>
      </c>
      <c r="D4847" t="s">
        <v>17997</v>
      </c>
      <c r="E4847">
        <v>1190</v>
      </c>
      <c r="F4847" t="s">
        <v>23</v>
      </c>
      <c r="G4847" t="s">
        <v>23</v>
      </c>
      <c r="H4847">
        <v>135000</v>
      </c>
      <c r="I4847" t="s">
        <v>24</v>
      </c>
      <c r="J4847">
        <v>1</v>
      </c>
      <c r="K4847">
        <v>60</v>
      </c>
      <c r="L4847" t="s">
        <v>46</v>
      </c>
      <c r="M4847" t="b">
        <v>0</v>
      </c>
      <c r="N4847" t="b">
        <v>0</v>
      </c>
      <c r="O4847" t="b">
        <v>1</v>
      </c>
      <c r="P4847" t="b">
        <v>1</v>
      </c>
      <c r="S4847" t="s">
        <v>26</v>
      </c>
      <c r="T4847">
        <v>2</v>
      </c>
      <c r="U4847" t="b">
        <v>0</v>
      </c>
      <c r="V4847" t="s">
        <v>17946</v>
      </c>
    </row>
    <row r="4848" spans="1:22" x14ac:dyDescent="0.25">
      <c r="A4848">
        <v>5068</v>
      </c>
      <c r="B4848" t="s">
        <v>4926</v>
      </c>
      <c r="C4848">
        <v>10723945</v>
      </c>
      <c r="D4848" t="s">
        <v>18323</v>
      </c>
      <c r="E4848">
        <v>8430</v>
      </c>
      <c r="F4848" t="s">
        <v>23</v>
      </c>
      <c r="G4848" t="s">
        <v>17987</v>
      </c>
      <c r="H4848">
        <v>135000</v>
      </c>
      <c r="I4848" t="s">
        <v>24</v>
      </c>
      <c r="J4848">
        <v>0</v>
      </c>
      <c r="K4848">
        <v>32</v>
      </c>
      <c r="L4848" t="s">
        <v>17944</v>
      </c>
      <c r="N4848" t="b">
        <v>1</v>
      </c>
      <c r="S4848" t="s">
        <v>26</v>
      </c>
      <c r="T4848">
        <v>2</v>
      </c>
      <c r="V4848" t="s">
        <v>17946</v>
      </c>
    </row>
    <row r="4849" spans="1:22" x14ac:dyDescent="0.25">
      <c r="A4849">
        <v>5069</v>
      </c>
      <c r="B4849" t="s">
        <v>4927</v>
      </c>
      <c r="C4849">
        <v>10656977</v>
      </c>
      <c r="D4849" t="s">
        <v>18270</v>
      </c>
      <c r="E4849">
        <v>8580</v>
      </c>
      <c r="F4849" t="s">
        <v>23</v>
      </c>
      <c r="G4849" t="s">
        <v>23</v>
      </c>
      <c r="H4849">
        <v>165000</v>
      </c>
      <c r="I4849" t="s">
        <v>24</v>
      </c>
      <c r="J4849">
        <v>2</v>
      </c>
      <c r="K4849">
        <v>91</v>
      </c>
      <c r="L4849" t="s">
        <v>17944</v>
      </c>
      <c r="N4849" t="b">
        <v>1</v>
      </c>
      <c r="O4849" t="b">
        <v>1</v>
      </c>
      <c r="P4849" t="b">
        <v>1</v>
      </c>
      <c r="S4849" t="s">
        <v>26</v>
      </c>
      <c r="V4849" t="s">
        <v>48</v>
      </c>
    </row>
    <row r="4850" spans="1:22" x14ac:dyDescent="0.25">
      <c r="A4850">
        <v>5070</v>
      </c>
      <c r="B4850" t="s">
        <v>4928</v>
      </c>
      <c r="C4850">
        <v>10659558</v>
      </c>
      <c r="D4850" t="s">
        <v>18841</v>
      </c>
      <c r="E4850">
        <v>4540</v>
      </c>
      <c r="F4850" t="s">
        <v>23</v>
      </c>
      <c r="G4850" t="s">
        <v>23</v>
      </c>
      <c r="H4850">
        <v>169000</v>
      </c>
      <c r="I4850" t="s">
        <v>24</v>
      </c>
      <c r="J4850">
        <v>2</v>
      </c>
      <c r="K4850">
        <v>82</v>
      </c>
      <c r="L4850" t="s">
        <v>17944</v>
      </c>
      <c r="N4850" t="b">
        <v>1</v>
      </c>
      <c r="Q4850" t="b">
        <v>1</v>
      </c>
      <c r="R4850">
        <v>530</v>
      </c>
      <c r="S4850" t="s">
        <v>26</v>
      </c>
      <c r="T4850">
        <v>3</v>
      </c>
      <c r="V4850" t="s">
        <v>48</v>
      </c>
    </row>
    <row r="4851" spans="1:22" x14ac:dyDescent="0.25">
      <c r="A4851">
        <v>5071</v>
      </c>
      <c r="B4851" t="s">
        <v>4929</v>
      </c>
      <c r="C4851">
        <v>10841547</v>
      </c>
      <c r="D4851" t="s">
        <v>17997</v>
      </c>
      <c r="E4851">
        <v>1190</v>
      </c>
      <c r="F4851" t="s">
        <v>23</v>
      </c>
      <c r="G4851" t="s">
        <v>17987</v>
      </c>
      <c r="H4851">
        <v>207000</v>
      </c>
      <c r="I4851" t="s">
        <v>24</v>
      </c>
      <c r="J4851">
        <v>0</v>
      </c>
      <c r="K4851">
        <v>46</v>
      </c>
      <c r="L4851" t="s">
        <v>30</v>
      </c>
      <c r="N4851" t="b">
        <v>1</v>
      </c>
      <c r="O4851" t="b">
        <v>1</v>
      </c>
      <c r="P4851" t="b">
        <v>1</v>
      </c>
      <c r="S4851" t="s">
        <v>26</v>
      </c>
      <c r="T4851">
        <v>2</v>
      </c>
      <c r="V4851" t="s">
        <v>26</v>
      </c>
    </row>
    <row r="4852" spans="1:22" x14ac:dyDescent="0.25">
      <c r="A4852">
        <v>5072</v>
      </c>
      <c r="B4852" t="s">
        <v>4930</v>
      </c>
      <c r="C4852">
        <v>10841546</v>
      </c>
      <c r="D4852" t="s">
        <v>17997</v>
      </c>
      <c r="E4852">
        <v>1190</v>
      </c>
      <c r="F4852" t="s">
        <v>23</v>
      </c>
      <c r="G4852" t="s">
        <v>23</v>
      </c>
      <c r="H4852">
        <v>313000</v>
      </c>
      <c r="I4852" t="s">
        <v>24</v>
      </c>
      <c r="J4852">
        <v>2</v>
      </c>
      <c r="K4852">
        <v>87</v>
      </c>
      <c r="L4852" t="s">
        <v>30</v>
      </c>
      <c r="N4852" t="b">
        <v>1</v>
      </c>
      <c r="O4852" t="b">
        <v>1</v>
      </c>
      <c r="P4852" t="b">
        <v>1</v>
      </c>
      <c r="S4852" t="s">
        <v>26</v>
      </c>
      <c r="T4852">
        <v>2</v>
      </c>
      <c r="V4852" t="s">
        <v>26</v>
      </c>
    </row>
    <row r="4853" spans="1:22" x14ac:dyDescent="0.25">
      <c r="A4853">
        <v>5073</v>
      </c>
      <c r="B4853" t="s">
        <v>3384</v>
      </c>
      <c r="C4853">
        <v>10841541</v>
      </c>
      <c r="D4853" t="s">
        <v>18000</v>
      </c>
      <c r="E4853">
        <v>1070</v>
      </c>
      <c r="F4853" t="s">
        <v>23</v>
      </c>
      <c r="G4853" t="s">
        <v>23</v>
      </c>
      <c r="H4853">
        <v>352500</v>
      </c>
      <c r="I4853" t="s">
        <v>24</v>
      </c>
      <c r="J4853">
        <v>3</v>
      </c>
      <c r="K4853">
        <v>119</v>
      </c>
      <c r="L4853" t="s">
        <v>30</v>
      </c>
      <c r="N4853" t="b">
        <v>1</v>
      </c>
      <c r="O4853" t="b">
        <v>1</v>
      </c>
      <c r="P4853" t="b">
        <v>1</v>
      </c>
      <c r="S4853" t="s">
        <v>26</v>
      </c>
      <c r="T4853">
        <v>4</v>
      </c>
      <c r="V4853" t="s">
        <v>26</v>
      </c>
    </row>
    <row r="4854" spans="1:22" x14ac:dyDescent="0.25">
      <c r="A4854">
        <v>5074</v>
      </c>
      <c r="B4854" t="s">
        <v>3123</v>
      </c>
      <c r="C4854">
        <v>10841540</v>
      </c>
      <c r="D4854" t="s">
        <v>18233</v>
      </c>
      <c r="E4854">
        <v>9600</v>
      </c>
      <c r="F4854" t="s">
        <v>33</v>
      </c>
      <c r="G4854" t="s">
        <v>33</v>
      </c>
      <c r="H4854">
        <v>369000</v>
      </c>
      <c r="I4854" t="s">
        <v>24</v>
      </c>
      <c r="J4854">
        <v>3</v>
      </c>
      <c r="K4854">
        <v>176</v>
      </c>
      <c r="L4854" t="s">
        <v>18005</v>
      </c>
      <c r="M4854" t="b">
        <v>0</v>
      </c>
      <c r="N4854" t="b">
        <v>0</v>
      </c>
      <c r="O4854" t="b">
        <v>1</v>
      </c>
      <c r="P4854" t="b">
        <v>1</v>
      </c>
      <c r="Q4854" t="b">
        <v>1</v>
      </c>
      <c r="R4854">
        <v>100</v>
      </c>
      <c r="S4854" t="s">
        <v>51</v>
      </c>
      <c r="T4854">
        <v>2</v>
      </c>
      <c r="V4854" t="s">
        <v>27</v>
      </c>
    </row>
    <row r="4855" spans="1:22" x14ac:dyDescent="0.25">
      <c r="A4855">
        <v>5075</v>
      </c>
      <c r="B4855" t="s">
        <v>4931</v>
      </c>
      <c r="C4855">
        <v>10841538</v>
      </c>
      <c r="D4855" t="s">
        <v>29</v>
      </c>
      <c r="E4855">
        <v>1180</v>
      </c>
      <c r="F4855" t="s">
        <v>23</v>
      </c>
      <c r="G4855" t="s">
        <v>23</v>
      </c>
      <c r="H4855">
        <v>375000</v>
      </c>
      <c r="I4855" t="s">
        <v>24</v>
      </c>
      <c r="J4855">
        <v>2</v>
      </c>
      <c r="K4855">
        <v>97</v>
      </c>
      <c r="L4855" t="s">
        <v>46</v>
      </c>
      <c r="N4855" t="b">
        <v>1</v>
      </c>
      <c r="O4855" t="b">
        <v>1</v>
      </c>
      <c r="P4855" t="b">
        <v>1</v>
      </c>
      <c r="S4855" t="s">
        <v>26</v>
      </c>
      <c r="T4855">
        <v>2</v>
      </c>
      <c r="V4855" t="s">
        <v>48</v>
      </c>
    </row>
    <row r="4856" spans="1:22" x14ac:dyDescent="0.25">
      <c r="A4856">
        <v>5076</v>
      </c>
      <c r="B4856" t="s">
        <v>4932</v>
      </c>
      <c r="C4856">
        <v>10841537</v>
      </c>
      <c r="D4856" t="s">
        <v>17978</v>
      </c>
      <c r="E4856">
        <v>2600</v>
      </c>
      <c r="F4856" t="s">
        <v>33</v>
      </c>
      <c r="G4856" t="s">
        <v>33</v>
      </c>
      <c r="H4856">
        <v>289000</v>
      </c>
      <c r="I4856" t="s">
        <v>24</v>
      </c>
      <c r="J4856">
        <v>2</v>
      </c>
      <c r="K4856">
        <v>164</v>
      </c>
      <c r="L4856" t="s">
        <v>17944</v>
      </c>
      <c r="N4856" t="b">
        <v>1</v>
      </c>
      <c r="O4856" t="b">
        <v>1</v>
      </c>
      <c r="P4856" t="b">
        <v>1</v>
      </c>
      <c r="S4856" t="s">
        <v>17999</v>
      </c>
      <c r="T4856">
        <v>2</v>
      </c>
      <c r="V4856" t="s">
        <v>17946</v>
      </c>
    </row>
    <row r="4857" spans="1:22" x14ac:dyDescent="0.25">
      <c r="A4857">
        <v>5077</v>
      </c>
      <c r="B4857" t="s">
        <v>4933</v>
      </c>
      <c r="C4857">
        <v>10841535</v>
      </c>
      <c r="D4857" t="s">
        <v>19369</v>
      </c>
      <c r="E4857">
        <v>7711</v>
      </c>
      <c r="F4857" t="s">
        <v>33</v>
      </c>
      <c r="G4857" t="s">
        <v>33</v>
      </c>
      <c r="H4857">
        <v>299000</v>
      </c>
      <c r="I4857" t="s">
        <v>24</v>
      </c>
      <c r="J4857">
        <v>4</v>
      </c>
      <c r="K4857">
        <v>166</v>
      </c>
      <c r="L4857" t="s">
        <v>26</v>
      </c>
      <c r="N4857" t="b">
        <v>1</v>
      </c>
      <c r="S4857" t="s">
        <v>26</v>
      </c>
      <c r="T4857">
        <v>4</v>
      </c>
      <c r="V4857" t="s">
        <v>26</v>
      </c>
    </row>
    <row r="4858" spans="1:22" x14ac:dyDescent="0.25">
      <c r="A4858">
        <v>5078</v>
      </c>
      <c r="B4858" t="s">
        <v>4934</v>
      </c>
      <c r="C4858">
        <v>10841533</v>
      </c>
      <c r="D4858" t="s">
        <v>18284</v>
      </c>
      <c r="E4858">
        <v>7700</v>
      </c>
      <c r="F4858" t="s">
        <v>33</v>
      </c>
      <c r="G4858" t="s">
        <v>33</v>
      </c>
      <c r="H4858">
        <v>145000</v>
      </c>
      <c r="I4858" t="s">
        <v>24</v>
      </c>
      <c r="J4858">
        <v>2</v>
      </c>
      <c r="K4858">
        <v>128</v>
      </c>
      <c r="L4858" t="s">
        <v>26</v>
      </c>
      <c r="N4858" t="b">
        <v>1</v>
      </c>
      <c r="Q4858" t="b">
        <v>1</v>
      </c>
      <c r="R4858">
        <v>160</v>
      </c>
      <c r="S4858" t="s">
        <v>26</v>
      </c>
      <c r="T4858">
        <v>2</v>
      </c>
      <c r="V4858" t="s">
        <v>26</v>
      </c>
    </row>
    <row r="4859" spans="1:22" x14ac:dyDescent="0.25">
      <c r="A4859">
        <v>5079</v>
      </c>
      <c r="B4859" t="s">
        <v>4935</v>
      </c>
      <c r="C4859">
        <v>10841531</v>
      </c>
      <c r="D4859" t="s">
        <v>50</v>
      </c>
      <c r="E4859">
        <v>9300</v>
      </c>
      <c r="F4859" t="s">
        <v>33</v>
      </c>
      <c r="G4859" t="s">
        <v>33</v>
      </c>
      <c r="H4859">
        <v>410000</v>
      </c>
      <c r="I4859" t="s">
        <v>24</v>
      </c>
      <c r="J4859">
        <v>3</v>
      </c>
      <c r="K4859">
        <v>215</v>
      </c>
      <c r="L4859" t="s">
        <v>18005</v>
      </c>
      <c r="N4859" t="b">
        <v>0</v>
      </c>
      <c r="O4859" t="b">
        <v>1</v>
      </c>
      <c r="P4859" t="b">
        <v>1</v>
      </c>
      <c r="Q4859" t="b">
        <v>1</v>
      </c>
      <c r="R4859">
        <v>185</v>
      </c>
      <c r="S4859" t="s">
        <v>18249</v>
      </c>
      <c r="T4859">
        <v>3</v>
      </c>
      <c r="V4859" t="s">
        <v>48</v>
      </c>
    </row>
    <row r="4860" spans="1:22" x14ac:dyDescent="0.25">
      <c r="A4860">
        <v>5080</v>
      </c>
      <c r="B4860" t="s">
        <v>4936</v>
      </c>
      <c r="C4860">
        <v>10841528</v>
      </c>
      <c r="D4860" t="s">
        <v>56</v>
      </c>
      <c r="E4860">
        <v>8790</v>
      </c>
      <c r="F4860" t="s">
        <v>23</v>
      </c>
      <c r="G4860" t="s">
        <v>23</v>
      </c>
      <c r="H4860">
        <v>499000</v>
      </c>
      <c r="I4860" t="s">
        <v>24</v>
      </c>
      <c r="J4860">
        <v>2</v>
      </c>
      <c r="K4860">
        <v>132</v>
      </c>
      <c r="L4860" t="s">
        <v>46</v>
      </c>
      <c r="N4860" t="b">
        <v>1</v>
      </c>
      <c r="O4860" t="b">
        <v>1</v>
      </c>
      <c r="P4860" t="b">
        <v>1</v>
      </c>
      <c r="S4860" t="s">
        <v>26</v>
      </c>
      <c r="T4860">
        <v>2</v>
      </c>
      <c r="V4860" t="s">
        <v>26</v>
      </c>
    </row>
    <row r="4861" spans="1:22" x14ac:dyDescent="0.25">
      <c r="A4861">
        <v>5081</v>
      </c>
      <c r="B4861" t="s">
        <v>4937</v>
      </c>
      <c r="C4861">
        <v>10841525</v>
      </c>
      <c r="D4861" t="s">
        <v>18995</v>
      </c>
      <c r="E4861">
        <v>8791</v>
      </c>
      <c r="F4861" t="s">
        <v>33</v>
      </c>
      <c r="G4861" t="s">
        <v>33</v>
      </c>
      <c r="H4861">
        <v>380000</v>
      </c>
      <c r="I4861" t="s">
        <v>24</v>
      </c>
      <c r="J4861">
        <v>4</v>
      </c>
      <c r="K4861">
        <v>210</v>
      </c>
      <c r="L4861" t="s">
        <v>46</v>
      </c>
      <c r="N4861" t="b">
        <v>1</v>
      </c>
      <c r="O4861" t="b">
        <v>1</v>
      </c>
      <c r="P4861" t="b">
        <v>1</v>
      </c>
      <c r="Q4861" t="b">
        <v>1</v>
      </c>
      <c r="S4861" t="s">
        <v>17945</v>
      </c>
      <c r="T4861">
        <v>3</v>
      </c>
      <c r="V4861" t="s">
        <v>48</v>
      </c>
    </row>
    <row r="4862" spans="1:22" x14ac:dyDescent="0.25">
      <c r="A4862">
        <v>5082</v>
      </c>
      <c r="B4862" t="s">
        <v>4938</v>
      </c>
      <c r="C4862">
        <v>10841524</v>
      </c>
      <c r="D4862" t="s">
        <v>18624</v>
      </c>
      <c r="E4862">
        <v>8570</v>
      </c>
      <c r="F4862" t="s">
        <v>33</v>
      </c>
      <c r="G4862" t="s">
        <v>33</v>
      </c>
      <c r="H4862">
        <v>427713</v>
      </c>
      <c r="I4862" t="s">
        <v>24</v>
      </c>
      <c r="J4862">
        <v>3</v>
      </c>
      <c r="K4862">
        <v>207</v>
      </c>
      <c r="L4862" t="s">
        <v>46</v>
      </c>
      <c r="N4862" t="b">
        <v>1</v>
      </c>
      <c r="Q4862" t="b">
        <v>1</v>
      </c>
      <c r="S4862" t="s">
        <v>26</v>
      </c>
      <c r="T4862">
        <v>3</v>
      </c>
      <c r="V4862" t="s">
        <v>26</v>
      </c>
    </row>
    <row r="4863" spans="1:22" x14ac:dyDescent="0.25">
      <c r="A4863">
        <v>5083</v>
      </c>
      <c r="B4863" t="s">
        <v>4939</v>
      </c>
      <c r="C4863">
        <v>10841522</v>
      </c>
      <c r="D4863" t="s">
        <v>18960</v>
      </c>
      <c r="E4863">
        <v>3271</v>
      </c>
      <c r="F4863" t="s">
        <v>33</v>
      </c>
      <c r="G4863" t="s">
        <v>33</v>
      </c>
      <c r="H4863">
        <v>459000</v>
      </c>
      <c r="I4863" t="s">
        <v>24</v>
      </c>
      <c r="J4863">
        <v>3</v>
      </c>
      <c r="L4863" t="s">
        <v>46</v>
      </c>
      <c r="N4863" t="b">
        <v>1</v>
      </c>
      <c r="O4863" t="b">
        <v>1</v>
      </c>
      <c r="P4863" t="b">
        <v>1</v>
      </c>
      <c r="Q4863" t="b">
        <v>1</v>
      </c>
      <c r="S4863" t="s">
        <v>26</v>
      </c>
      <c r="T4863">
        <v>3</v>
      </c>
      <c r="V4863" t="s">
        <v>48</v>
      </c>
    </row>
    <row r="4864" spans="1:22" x14ac:dyDescent="0.25">
      <c r="A4864">
        <v>5084</v>
      </c>
      <c r="B4864" t="s">
        <v>4940</v>
      </c>
      <c r="C4864">
        <v>10841519</v>
      </c>
      <c r="D4864" t="s">
        <v>18285</v>
      </c>
      <c r="E4864">
        <v>7390</v>
      </c>
      <c r="F4864" t="s">
        <v>33</v>
      </c>
      <c r="G4864" t="s">
        <v>33</v>
      </c>
      <c r="H4864">
        <v>90000</v>
      </c>
      <c r="I4864" t="s">
        <v>24</v>
      </c>
      <c r="J4864">
        <v>2</v>
      </c>
      <c r="K4864">
        <v>100</v>
      </c>
      <c r="L4864" t="s">
        <v>17944</v>
      </c>
      <c r="N4864" t="b">
        <v>1</v>
      </c>
      <c r="Q4864" t="b">
        <v>1</v>
      </c>
      <c r="R4864">
        <v>109</v>
      </c>
      <c r="S4864" t="s">
        <v>26</v>
      </c>
      <c r="T4864">
        <v>2</v>
      </c>
      <c r="V4864" t="s">
        <v>17946</v>
      </c>
    </row>
    <row r="4865" spans="1:22" x14ac:dyDescent="0.25">
      <c r="A4865">
        <v>5085</v>
      </c>
      <c r="B4865" t="s">
        <v>4941</v>
      </c>
      <c r="C4865">
        <v>10841518</v>
      </c>
      <c r="D4865" t="s">
        <v>19370</v>
      </c>
      <c r="E4865">
        <v>6250</v>
      </c>
      <c r="F4865" t="s">
        <v>33</v>
      </c>
      <c r="G4865" t="s">
        <v>33</v>
      </c>
      <c r="H4865">
        <v>649000</v>
      </c>
      <c r="I4865" t="s">
        <v>24</v>
      </c>
      <c r="J4865">
        <v>5</v>
      </c>
      <c r="K4865">
        <v>330</v>
      </c>
      <c r="L4865" t="s">
        <v>26</v>
      </c>
      <c r="N4865" t="b">
        <v>1</v>
      </c>
      <c r="O4865" t="b">
        <v>1</v>
      </c>
      <c r="P4865" t="b">
        <v>1</v>
      </c>
      <c r="S4865" t="s">
        <v>26</v>
      </c>
      <c r="T4865">
        <v>4</v>
      </c>
      <c r="V4865" t="s">
        <v>27</v>
      </c>
    </row>
    <row r="4866" spans="1:22" x14ac:dyDescent="0.25">
      <c r="A4866">
        <v>5086</v>
      </c>
      <c r="B4866" t="s">
        <v>4942</v>
      </c>
      <c r="C4866">
        <v>10841516</v>
      </c>
      <c r="D4866" t="s">
        <v>17965</v>
      </c>
      <c r="E4866">
        <v>9000</v>
      </c>
      <c r="F4866" t="s">
        <v>23</v>
      </c>
      <c r="G4866" t="s">
        <v>23</v>
      </c>
      <c r="H4866">
        <v>365000</v>
      </c>
      <c r="I4866" t="s">
        <v>24</v>
      </c>
      <c r="J4866">
        <v>1</v>
      </c>
      <c r="K4866">
        <v>63</v>
      </c>
      <c r="L4866" t="s">
        <v>17944</v>
      </c>
      <c r="N4866" t="b">
        <v>1</v>
      </c>
      <c r="Q4866" t="b">
        <v>1</v>
      </c>
      <c r="R4866">
        <v>40</v>
      </c>
      <c r="S4866" t="s">
        <v>26</v>
      </c>
      <c r="T4866">
        <v>2</v>
      </c>
      <c r="V4866" t="s">
        <v>48</v>
      </c>
    </row>
    <row r="4867" spans="1:22" x14ac:dyDescent="0.25">
      <c r="A4867">
        <v>5087</v>
      </c>
      <c r="B4867" t="s">
        <v>4943</v>
      </c>
      <c r="C4867">
        <v>10841514</v>
      </c>
      <c r="D4867" t="s">
        <v>18367</v>
      </c>
      <c r="E4867">
        <v>1970</v>
      </c>
      <c r="F4867" t="s">
        <v>33</v>
      </c>
      <c r="G4867" t="s">
        <v>33</v>
      </c>
      <c r="H4867">
        <v>920000</v>
      </c>
      <c r="I4867" t="s">
        <v>24</v>
      </c>
      <c r="J4867">
        <v>6</v>
      </c>
      <c r="K4867">
        <v>250</v>
      </c>
      <c r="L4867" t="s">
        <v>17944</v>
      </c>
      <c r="N4867" t="b">
        <v>1</v>
      </c>
      <c r="O4867" t="b">
        <v>1</v>
      </c>
      <c r="P4867" t="b">
        <v>1</v>
      </c>
      <c r="Q4867" t="b">
        <v>1</v>
      </c>
      <c r="R4867">
        <v>680</v>
      </c>
      <c r="S4867" t="s">
        <v>26</v>
      </c>
      <c r="T4867">
        <v>3</v>
      </c>
      <c r="V4867" t="s">
        <v>48</v>
      </c>
    </row>
    <row r="4868" spans="1:22" x14ac:dyDescent="0.25">
      <c r="A4868">
        <v>5088</v>
      </c>
      <c r="B4868" t="s">
        <v>4944</v>
      </c>
      <c r="C4868">
        <v>10753343</v>
      </c>
      <c r="D4868" t="s">
        <v>19156</v>
      </c>
      <c r="E4868">
        <v>4760</v>
      </c>
      <c r="F4868" t="s">
        <v>33</v>
      </c>
      <c r="G4868" t="s">
        <v>18697</v>
      </c>
      <c r="H4868">
        <v>795000</v>
      </c>
      <c r="I4868" t="s">
        <v>24</v>
      </c>
      <c r="J4868">
        <v>5</v>
      </c>
      <c r="K4868">
        <v>464</v>
      </c>
      <c r="L4868" t="s">
        <v>46</v>
      </c>
      <c r="M4868" t="b">
        <v>0</v>
      </c>
      <c r="N4868" t="b">
        <v>0</v>
      </c>
      <c r="O4868" t="b">
        <v>1</v>
      </c>
      <c r="P4868" t="b">
        <v>1</v>
      </c>
      <c r="S4868" t="s">
        <v>19371</v>
      </c>
      <c r="T4868">
        <v>4</v>
      </c>
      <c r="U4868" t="b">
        <v>0</v>
      </c>
      <c r="V4868" t="s">
        <v>26</v>
      </c>
    </row>
    <row r="4869" spans="1:22" x14ac:dyDescent="0.25">
      <c r="A4869">
        <v>5089</v>
      </c>
      <c r="B4869" t="s">
        <v>4945</v>
      </c>
      <c r="C4869">
        <v>10841512</v>
      </c>
      <c r="D4869" t="s">
        <v>17983</v>
      </c>
      <c r="E4869">
        <v>3583</v>
      </c>
      <c r="F4869" t="s">
        <v>33</v>
      </c>
      <c r="G4869" t="s">
        <v>33</v>
      </c>
      <c r="H4869">
        <v>459000</v>
      </c>
      <c r="I4869" t="s">
        <v>24</v>
      </c>
      <c r="J4869">
        <v>3</v>
      </c>
      <c r="K4869">
        <v>228</v>
      </c>
      <c r="L4869" t="s">
        <v>26</v>
      </c>
      <c r="M4869" t="b">
        <v>0</v>
      </c>
      <c r="N4869" t="b">
        <v>0</v>
      </c>
      <c r="O4869" t="b">
        <v>1</v>
      </c>
      <c r="P4869" t="b">
        <v>1</v>
      </c>
      <c r="Q4869" t="b">
        <v>1</v>
      </c>
      <c r="S4869" t="s">
        <v>17945</v>
      </c>
      <c r="T4869">
        <v>3</v>
      </c>
      <c r="U4869" t="b">
        <v>0</v>
      </c>
      <c r="V4869" t="s">
        <v>48</v>
      </c>
    </row>
    <row r="4870" spans="1:22" x14ac:dyDescent="0.25">
      <c r="A4870">
        <v>5090</v>
      </c>
      <c r="B4870" t="s">
        <v>4946</v>
      </c>
      <c r="C4870">
        <v>10841511</v>
      </c>
      <c r="D4870" t="s">
        <v>19372</v>
      </c>
      <c r="E4870">
        <v>3570</v>
      </c>
      <c r="F4870" t="s">
        <v>33</v>
      </c>
      <c r="G4870" t="s">
        <v>33</v>
      </c>
      <c r="H4870">
        <v>387000</v>
      </c>
      <c r="I4870" t="s">
        <v>24</v>
      </c>
      <c r="J4870">
        <v>4</v>
      </c>
      <c r="K4870">
        <v>186</v>
      </c>
      <c r="L4870" t="s">
        <v>46</v>
      </c>
      <c r="M4870" t="b">
        <v>0</v>
      </c>
      <c r="N4870" t="b">
        <v>0</v>
      </c>
      <c r="Q4870" t="b">
        <v>1</v>
      </c>
      <c r="R4870">
        <v>1487</v>
      </c>
      <c r="S4870" t="s">
        <v>19373</v>
      </c>
      <c r="T4870">
        <v>4</v>
      </c>
      <c r="U4870" t="b">
        <v>0</v>
      </c>
      <c r="V4870" t="s">
        <v>17946</v>
      </c>
    </row>
    <row r="4871" spans="1:22" x14ac:dyDescent="0.25">
      <c r="A4871">
        <v>5091</v>
      </c>
      <c r="B4871" t="s">
        <v>4947</v>
      </c>
      <c r="C4871">
        <v>10841509</v>
      </c>
      <c r="D4871" t="s">
        <v>18248</v>
      </c>
      <c r="E4871">
        <v>8470</v>
      </c>
      <c r="F4871" t="s">
        <v>33</v>
      </c>
      <c r="G4871" t="s">
        <v>33</v>
      </c>
      <c r="H4871">
        <v>295000</v>
      </c>
      <c r="I4871" t="s">
        <v>24</v>
      </c>
      <c r="J4871">
        <v>3</v>
      </c>
      <c r="K4871">
        <v>132</v>
      </c>
      <c r="L4871" t="s">
        <v>46</v>
      </c>
      <c r="M4871" t="b">
        <v>0</v>
      </c>
      <c r="N4871" t="b">
        <v>0</v>
      </c>
      <c r="Q4871" t="b">
        <v>1</v>
      </c>
      <c r="R4871">
        <v>272</v>
      </c>
      <c r="S4871" t="s">
        <v>17955</v>
      </c>
      <c r="T4871">
        <v>3</v>
      </c>
      <c r="U4871" t="b">
        <v>0</v>
      </c>
      <c r="V4871" t="s">
        <v>17946</v>
      </c>
    </row>
    <row r="4872" spans="1:22" x14ac:dyDescent="0.25">
      <c r="A4872">
        <v>5092</v>
      </c>
      <c r="B4872" t="s">
        <v>4948</v>
      </c>
      <c r="C4872">
        <v>10841508</v>
      </c>
      <c r="D4872" t="s">
        <v>18323</v>
      </c>
      <c r="E4872">
        <v>8430</v>
      </c>
      <c r="F4872" t="s">
        <v>33</v>
      </c>
      <c r="G4872" t="s">
        <v>33</v>
      </c>
      <c r="H4872">
        <v>275000</v>
      </c>
      <c r="I4872" t="s">
        <v>24</v>
      </c>
      <c r="J4872">
        <v>3</v>
      </c>
      <c r="K4872">
        <v>108</v>
      </c>
      <c r="L4872" t="s">
        <v>46</v>
      </c>
      <c r="M4872" t="b">
        <v>0</v>
      </c>
      <c r="N4872" t="b">
        <v>0</v>
      </c>
      <c r="Q4872" t="b">
        <v>1</v>
      </c>
      <c r="R4872">
        <v>165</v>
      </c>
      <c r="S4872" t="s">
        <v>51</v>
      </c>
      <c r="T4872">
        <v>4</v>
      </c>
      <c r="U4872" t="b">
        <v>0</v>
      </c>
      <c r="V4872" t="s">
        <v>17936</v>
      </c>
    </row>
    <row r="4873" spans="1:22" x14ac:dyDescent="0.25">
      <c r="A4873">
        <v>5093</v>
      </c>
      <c r="B4873" t="s">
        <v>4949</v>
      </c>
      <c r="C4873">
        <v>10736529</v>
      </c>
      <c r="D4873" t="s">
        <v>17982</v>
      </c>
      <c r="E4873">
        <v>3040</v>
      </c>
      <c r="F4873" t="s">
        <v>33</v>
      </c>
      <c r="G4873" t="s">
        <v>33</v>
      </c>
      <c r="H4873">
        <v>450000</v>
      </c>
      <c r="I4873" t="s">
        <v>24</v>
      </c>
      <c r="J4873">
        <v>4</v>
      </c>
      <c r="K4873">
        <v>200</v>
      </c>
      <c r="L4873" t="s">
        <v>26</v>
      </c>
      <c r="M4873" t="b">
        <v>0</v>
      </c>
      <c r="N4873" t="b">
        <v>1</v>
      </c>
      <c r="Q4873" t="b">
        <v>1</v>
      </c>
      <c r="R4873">
        <v>700</v>
      </c>
      <c r="S4873" t="s">
        <v>18480</v>
      </c>
      <c r="T4873">
        <v>4</v>
      </c>
      <c r="U4873" t="b">
        <v>0</v>
      </c>
      <c r="V4873" t="s">
        <v>26</v>
      </c>
    </row>
    <row r="4874" spans="1:22" x14ac:dyDescent="0.25">
      <c r="A4874">
        <v>5094</v>
      </c>
      <c r="B4874" t="s">
        <v>4950</v>
      </c>
      <c r="C4874">
        <v>10841502</v>
      </c>
      <c r="D4874" t="s">
        <v>18242</v>
      </c>
      <c r="E4874">
        <v>8300</v>
      </c>
      <c r="F4874" t="s">
        <v>23</v>
      </c>
      <c r="G4874" t="s">
        <v>23</v>
      </c>
      <c r="H4874">
        <v>549000</v>
      </c>
      <c r="I4874" t="s">
        <v>24</v>
      </c>
      <c r="J4874">
        <v>2</v>
      </c>
      <c r="K4874">
        <v>75</v>
      </c>
      <c r="L4874" t="s">
        <v>26</v>
      </c>
      <c r="M4874" t="b">
        <v>0</v>
      </c>
      <c r="N4874" t="b">
        <v>0</v>
      </c>
      <c r="Q4874" t="b">
        <v>1</v>
      </c>
      <c r="S4874" t="s">
        <v>26</v>
      </c>
      <c r="T4874">
        <v>2</v>
      </c>
      <c r="U4874" t="b">
        <v>0</v>
      </c>
      <c r="V4874" t="s">
        <v>26</v>
      </c>
    </row>
    <row r="4875" spans="1:22" x14ac:dyDescent="0.25">
      <c r="A4875">
        <v>5095</v>
      </c>
      <c r="B4875" t="s">
        <v>4951</v>
      </c>
      <c r="C4875">
        <v>10763878</v>
      </c>
      <c r="D4875" t="s">
        <v>18242</v>
      </c>
      <c r="E4875">
        <v>8300</v>
      </c>
      <c r="F4875" t="s">
        <v>23</v>
      </c>
      <c r="G4875" t="s">
        <v>23</v>
      </c>
      <c r="H4875">
        <v>385000</v>
      </c>
      <c r="I4875" t="s">
        <v>24</v>
      </c>
      <c r="J4875">
        <v>1</v>
      </c>
      <c r="K4875">
        <v>58</v>
      </c>
      <c r="L4875" t="s">
        <v>26</v>
      </c>
      <c r="M4875" t="b">
        <v>0</v>
      </c>
      <c r="N4875" t="b">
        <v>0</v>
      </c>
      <c r="S4875" t="s">
        <v>26</v>
      </c>
      <c r="T4875">
        <v>2</v>
      </c>
      <c r="U4875" t="b">
        <v>0</v>
      </c>
      <c r="V4875" t="s">
        <v>48</v>
      </c>
    </row>
    <row r="4876" spans="1:22" x14ac:dyDescent="0.25">
      <c r="A4876">
        <v>5096</v>
      </c>
      <c r="B4876" t="s">
        <v>4952</v>
      </c>
      <c r="C4876">
        <v>10841501</v>
      </c>
      <c r="D4876" t="s">
        <v>18997</v>
      </c>
      <c r="E4876">
        <v>3680</v>
      </c>
      <c r="F4876" t="s">
        <v>33</v>
      </c>
      <c r="G4876" t="s">
        <v>33</v>
      </c>
      <c r="H4876">
        <v>275000</v>
      </c>
      <c r="I4876" t="s">
        <v>24</v>
      </c>
      <c r="J4876">
        <v>3</v>
      </c>
      <c r="L4876" t="s">
        <v>26</v>
      </c>
      <c r="M4876" t="b">
        <v>0</v>
      </c>
      <c r="N4876" t="b">
        <v>0</v>
      </c>
      <c r="Q4876" t="b">
        <v>1</v>
      </c>
      <c r="S4876" t="s">
        <v>18016</v>
      </c>
      <c r="T4876">
        <v>4</v>
      </c>
      <c r="U4876" t="b">
        <v>0</v>
      </c>
      <c r="V4876" t="s">
        <v>26</v>
      </c>
    </row>
    <row r="4877" spans="1:22" x14ac:dyDescent="0.25">
      <c r="A4877">
        <v>5097</v>
      </c>
      <c r="B4877" t="s">
        <v>4953</v>
      </c>
      <c r="C4877">
        <v>10841500</v>
      </c>
      <c r="D4877" t="s">
        <v>18511</v>
      </c>
      <c r="E4877">
        <v>2160</v>
      </c>
      <c r="F4877" t="s">
        <v>33</v>
      </c>
      <c r="G4877" t="s">
        <v>33</v>
      </c>
      <c r="H4877">
        <v>729000</v>
      </c>
      <c r="I4877" t="s">
        <v>24</v>
      </c>
      <c r="J4877">
        <v>3</v>
      </c>
      <c r="K4877">
        <v>285</v>
      </c>
      <c r="L4877" t="s">
        <v>46</v>
      </c>
      <c r="M4877" t="b">
        <v>0</v>
      </c>
      <c r="N4877" t="b">
        <v>0</v>
      </c>
      <c r="O4877" t="b">
        <v>1</v>
      </c>
      <c r="P4877" t="b">
        <v>1</v>
      </c>
      <c r="Q4877" t="b">
        <v>1</v>
      </c>
      <c r="R4877">
        <v>700</v>
      </c>
      <c r="S4877" t="s">
        <v>19374</v>
      </c>
      <c r="T4877">
        <v>2</v>
      </c>
      <c r="U4877" t="b">
        <v>0</v>
      </c>
      <c r="V4877" t="s">
        <v>27</v>
      </c>
    </row>
    <row r="4878" spans="1:22" x14ac:dyDescent="0.25">
      <c r="A4878">
        <v>5098</v>
      </c>
      <c r="B4878" t="s">
        <v>4954</v>
      </c>
      <c r="C4878">
        <v>10841499</v>
      </c>
      <c r="D4878" t="s">
        <v>18486</v>
      </c>
      <c r="E4878">
        <v>1640</v>
      </c>
      <c r="F4878" t="s">
        <v>33</v>
      </c>
      <c r="G4878" t="s">
        <v>33</v>
      </c>
      <c r="H4878">
        <v>465000</v>
      </c>
      <c r="I4878" t="s">
        <v>24</v>
      </c>
      <c r="J4878">
        <v>4</v>
      </c>
      <c r="K4878">
        <v>160</v>
      </c>
      <c r="L4878" t="s">
        <v>46</v>
      </c>
      <c r="M4878" t="b">
        <v>0</v>
      </c>
      <c r="N4878" t="b">
        <v>0</v>
      </c>
      <c r="Q4878" t="b">
        <v>1</v>
      </c>
      <c r="S4878" t="s">
        <v>26</v>
      </c>
      <c r="T4878">
        <v>3</v>
      </c>
      <c r="U4878" t="b">
        <v>0</v>
      </c>
      <c r="V4878" t="s">
        <v>26</v>
      </c>
    </row>
    <row r="4879" spans="1:22" x14ac:dyDescent="0.25">
      <c r="A4879">
        <v>5099</v>
      </c>
      <c r="B4879" t="s">
        <v>4955</v>
      </c>
      <c r="C4879">
        <v>10841498</v>
      </c>
      <c r="D4879" t="s">
        <v>19276</v>
      </c>
      <c r="E4879">
        <v>8490</v>
      </c>
      <c r="F4879" t="s">
        <v>33</v>
      </c>
      <c r="G4879" t="s">
        <v>33</v>
      </c>
      <c r="H4879">
        <v>649000</v>
      </c>
      <c r="I4879" t="s">
        <v>24</v>
      </c>
      <c r="J4879">
        <v>0</v>
      </c>
      <c r="K4879">
        <v>157</v>
      </c>
      <c r="L4879" t="s">
        <v>26</v>
      </c>
      <c r="M4879" t="b">
        <v>0</v>
      </c>
      <c r="N4879" t="b">
        <v>0</v>
      </c>
      <c r="Q4879" t="b">
        <v>1</v>
      </c>
      <c r="R4879">
        <v>1251</v>
      </c>
      <c r="S4879" t="s">
        <v>26</v>
      </c>
      <c r="T4879">
        <v>4</v>
      </c>
      <c r="U4879" t="b">
        <v>0</v>
      </c>
      <c r="V4879" t="s">
        <v>48</v>
      </c>
    </row>
    <row r="4880" spans="1:22" x14ac:dyDescent="0.25">
      <c r="A4880">
        <v>5100</v>
      </c>
      <c r="B4880" t="s">
        <v>4956</v>
      </c>
      <c r="C4880">
        <v>10841497</v>
      </c>
      <c r="D4880" t="s">
        <v>18421</v>
      </c>
      <c r="E4880">
        <v>2610</v>
      </c>
      <c r="F4880" t="s">
        <v>23</v>
      </c>
      <c r="G4880" t="s">
        <v>23</v>
      </c>
      <c r="H4880">
        <v>238000</v>
      </c>
      <c r="I4880" t="s">
        <v>24</v>
      </c>
      <c r="J4880">
        <v>2</v>
      </c>
      <c r="K4880">
        <v>82</v>
      </c>
      <c r="L4880" t="s">
        <v>46</v>
      </c>
      <c r="N4880" t="b">
        <v>1</v>
      </c>
      <c r="O4880" t="b">
        <v>1</v>
      </c>
      <c r="P4880" t="b">
        <v>1</v>
      </c>
      <c r="S4880" t="s">
        <v>26</v>
      </c>
      <c r="T4880">
        <v>3</v>
      </c>
      <c r="V4880" t="s">
        <v>48</v>
      </c>
    </row>
    <row r="4881" spans="1:22" x14ac:dyDescent="0.25">
      <c r="A4881">
        <v>5101</v>
      </c>
      <c r="B4881" t="s">
        <v>4957</v>
      </c>
      <c r="C4881">
        <v>10431815</v>
      </c>
      <c r="D4881" t="s">
        <v>18492</v>
      </c>
      <c r="E4881">
        <v>1080</v>
      </c>
      <c r="F4881" t="s">
        <v>23</v>
      </c>
      <c r="G4881" t="s">
        <v>17987</v>
      </c>
      <c r="H4881">
        <v>170000</v>
      </c>
      <c r="I4881" t="s">
        <v>24</v>
      </c>
      <c r="J4881">
        <v>0</v>
      </c>
      <c r="K4881">
        <v>50</v>
      </c>
      <c r="L4881" t="s">
        <v>18005</v>
      </c>
      <c r="N4881" t="b">
        <v>1</v>
      </c>
      <c r="O4881" t="b">
        <v>1</v>
      </c>
      <c r="P4881" t="b">
        <v>1</v>
      </c>
      <c r="S4881" t="s">
        <v>26</v>
      </c>
      <c r="T4881">
        <v>2</v>
      </c>
      <c r="V4881" t="s">
        <v>48</v>
      </c>
    </row>
    <row r="4882" spans="1:22" x14ac:dyDescent="0.25">
      <c r="A4882">
        <v>5102</v>
      </c>
      <c r="B4882" t="s">
        <v>4958</v>
      </c>
      <c r="C4882">
        <v>10547546</v>
      </c>
      <c r="D4882" t="s">
        <v>17986</v>
      </c>
      <c r="E4882">
        <v>1030</v>
      </c>
      <c r="F4882" t="s">
        <v>23</v>
      </c>
      <c r="G4882" t="s">
        <v>23</v>
      </c>
      <c r="H4882">
        <v>179000</v>
      </c>
      <c r="I4882" t="s">
        <v>24</v>
      </c>
      <c r="J4882">
        <v>1</v>
      </c>
      <c r="K4882">
        <v>61</v>
      </c>
      <c r="L4882" t="s">
        <v>17944</v>
      </c>
      <c r="M4882" t="b">
        <v>0</v>
      </c>
      <c r="N4882" t="b">
        <v>0</v>
      </c>
      <c r="S4882" t="s">
        <v>26</v>
      </c>
      <c r="T4882">
        <v>2</v>
      </c>
      <c r="U4882" t="b">
        <v>0</v>
      </c>
      <c r="V4882" t="s">
        <v>48</v>
      </c>
    </row>
    <row r="4883" spans="1:22" x14ac:dyDescent="0.25">
      <c r="A4883">
        <v>5103</v>
      </c>
      <c r="B4883" t="s">
        <v>4959</v>
      </c>
      <c r="C4883">
        <v>10732057</v>
      </c>
      <c r="D4883" t="s">
        <v>17972</v>
      </c>
      <c r="E4883">
        <v>2660</v>
      </c>
      <c r="F4883" t="s">
        <v>23</v>
      </c>
      <c r="G4883" t="s">
        <v>23</v>
      </c>
      <c r="H4883">
        <v>189000</v>
      </c>
      <c r="I4883" t="s">
        <v>24</v>
      </c>
      <c r="J4883">
        <v>2</v>
      </c>
      <c r="K4883">
        <v>90</v>
      </c>
      <c r="L4883" t="s">
        <v>46</v>
      </c>
      <c r="N4883" t="b">
        <v>1</v>
      </c>
      <c r="O4883" t="b">
        <v>1</v>
      </c>
      <c r="P4883" t="b">
        <v>1</v>
      </c>
      <c r="S4883" t="s">
        <v>26</v>
      </c>
      <c r="T4883">
        <v>2</v>
      </c>
      <c r="V4883" t="s">
        <v>17936</v>
      </c>
    </row>
    <row r="4884" spans="1:22" x14ac:dyDescent="0.25">
      <c r="A4884">
        <v>5104</v>
      </c>
      <c r="B4884" t="s">
        <v>4960</v>
      </c>
      <c r="C4884">
        <v>10578165</v>
      </c>
      <c r="D4884" t="s">
        <v>18029</v>
      </c>
      <c r="E4884">
        <v>1000</v>
      </c>
      <c r="F4884" t="s">
        <v>23</v>
      </c>
      <c r="G4884" t="s">
        <v>17987</v>
      </c>
      <c r="H4884">
        <v>190000</v>
      </c>
      <c r="I4884" t="s">
        <v>24</v>
      </c>
      <c r="J4884">
        <v>0</v>
      </c>
      <c r="K4884">
        <v>51</v>
      </c>
      <c r="L4884" t="s">
        <v>46</v>
      </c>
      <c r="M4884" t="b">
        <v>0</v>
      </c>
      <c r="N4884" t="b">
        <v>0</v>
      </c>
      <c r="S4884" t="s">
        <v>26</v>
      </c>
      <c r="T4884">
        <v>2</v>
      </c>
      <c r="U4884" t="b">
        <v>0</v>
      </c>
      <c r="V4884" t="s">
        <v>27</v>
      </c>
    </row>
    <row r="4885" spans="1:22" x14ac:dyDescent="0.25">
      <c r="A4885">
        <v>5105</v>
      </c>
      <c r="B4885" t="s">
        <v>4961</v>
      </c>
      <c r="C4885">
        <v>10680622</v>
      </c>
      <c r="D4885" t="s">
        <v>19375</v>
      </c>
      <c r="E4885">
        <v>2861</v>
      </c>
      <c r="F4885" t="s">
        <v>23</v>
      </c>
      <c r="G4885" t="s">
        <v>23</v>
      </c>
      <c r="H4885">
        <v>190000</v>
      </c>
      <c r="I4885" t="s">
        <v>24</v>
      </c>
      <c r="J4885">
        <v>1</v>
      </c>
      <c r="K4885">
        <v>67</v>
      </c>
      <c r="L4885" t="s">
        <v>46</v>
      </c>
      <c r="N4885" t="b">
        <v>1</v>
      </c>
      <c r="O4885" t="b">
        <v>1</v>
      </c>
      <c r="P4885" t="b">
        <v>1</v>
      </c>
      <c r="S4885" t="s">
        <v>26</v>
      </c>
      <c r="T4885">
        <v>4</v>
      </c>
      <c r="V4885" t="s">
        <v>48</v>
      </c>
    </row>
    <row r="4886" spans="1:22" x14ac:dyDescent="0.25">
      <c r="A4886">
        <v>5106</v>
      </c>
      <c r="B4886" t="s">
        <v>4962</v>
      </c>
      <c r="C4886">
        <v>10530309</v>
      </c>
      <c r="D4886" t="s">
        <v>17992</v>
      </c>
      <c r="E4886">
        <v>1060</v>
      </c>
      <c r="F4886" t="s">
        <v>23</v>
      </c>
      <c r="G4886" t="s">
        <v>17987</v>
      </c>
      <c r="H4886">
        <v>195000</v>
      </c>
      <c r="I4886" t="s">
        <v>24</v>
      </c>
      <c r="J4886">
        <v>0</v>
      </c>
      <c r="K4886">
        <v>50</v>
      </c>
      <c r="L4886" t="s">
        <v>46</v>
      </c>
      <c r="M4886" t="b">
        <v>0</v>
      </c>
      <c r="N4886" t="b">
        <v>0</v>
      </c>
      <c r="S4886" t="s">
        <v>26</v>
      </c>
      <c r="T4886">
        <v>2</v>
      </c>
      <c r="U4886" t="b">
        <v>0</v>
      </c>
      <c r="V4886" t="s">
        <v>48</v>
      </c>
    </row>
    <row r="4887" spans="1:22" x14ac:dyDescent="0.25">
      <c r="A4887">
        <v>5107</v>
      </c>
      <c r="B4887" t="s">
        <v>4963</v>
      </c>
      <c r="C4887">
        <v>10781680</v>
      </c>
      <c r="D4887" t="s">
        <v>18243</v>
      </c>
      <c r="E4887">
        <v>4500</v>
      </c>
      <c r="F4887" t="s">
        <v>23</v>
      </c>
      <c r="G4887" t="s">
        <v>23</v>
      </c>
      <c r="H4887">
        <v>195000</v>
      </c>
      <c r="I4887" t="s">
        <v>24</v>
      </c>
      <c r="J4887">
        <v>2</v>
      </c>
      <c r="K4887">
        <v>96</v>
      </c>
      <c r="L4887" t="s">
        <v>46</v>
      </c>
      <c r="N4887" t="b">
        <v>1</v>
      </c>
      <c r="O4887" t="b">
        <v>1</v>
      </c>
      <c r="P4887" t="b">
        <v>1</v>
      </c>
      <c r="S4887" t="s">
        <v>26</v>
      </c>
      <c r="T4887">
        <v>2</v>
      </c>
      <c r="V4887" t="s">
        <v>17936</v>
      </c>
    </row>
    <row r="4888" spans="1:22" x14ac:dyDescent="0.25">
      <c r="A4888">
        <v>5108</v>
      </c>
      <c r="B4888" t="s">
        <v>4964</v>
      </c>
      <c r="C4888">
        <v>10785952</v>
      </c>
      <c r="D4888" t="s">
        <v>17978</v>
      </c>
      <c r="E4888">
        <v>2600</v>
      </c>
      <c r="F4888" t="s">
        <v>23</v>
      </c>
      <c r="G4888" t="s">
        <v>23</v>
      </c>
      <c r="H4888">
        <v>198000</v>
      </c>
      <c r="I4888" t="s">
        <v>24</v>
      </c>
      <c r="J4888">
        <v>2</v>
      </c>
      <c r="K4888">
        <v>82</v>
      </c>
      <c r="L4888" t="s">
        <v>46</v>
      </c>
      <c r="N4888" t="b">
        <v>1</v>
      </c>
      <c r="O4888" t="b">
        <v>1</v>
      </c>
      <c r="P4888" t="b">
        <v>1</v>
      </c>
      <c r="S4888" t="s">
        <v>26</v>
      </c>
      <c r="T4888">
        <v>2</v>
      </c>
      <c r="V4888" t="s">
        <v>27</v>
      </c>
    </row>
    <row r="4889" spans="1:22" x14ac:dyDescent="0.25">
      <c r="A4889">
        <v>5109</v>
      </c>
      <c r="B4889" t="s">
        <v>4965</v>
      </c>
      <c r="C4889">
        <v>10166522</v>
      </c>
      <c r="D4889" t="s">
        <v>18661</v>
      </c>
      <c r="E4889">
        <v>1082</v>
      </c>
      <c r="F4889" t="s">
        <v>23</v>
      </c>
      <c r="G4889" t="s">
        <v>23</v>
      </c>
      <c r="H4889">
        <v>199000</v>
      </c>
      <c r="I4889" t="s">
        <v>24</v>
      </c>
      <c r="J4889">
        <v>2</v>
      </c>
      <c r="K4889">
        <v>84</v>
      </c>
      <c r="L4889" t="s">
        <v>46</v>
      </c>
      <c r="M4889" t="b">
        <v>0</v>
      </c>
      <c r="N4889" t="b">
        <v>0</v>
      </c>
      <c r="O4889" t="b">
        <v>1</v>
      </c>
      <c r="P4889" t="b">
        <v>1</v>
      </c>
      <c r="S4889" t="s">
        <v>26</v>
      </c>
      <c r="U4889" t="b">
        <v>0</v>
      </c>
      <c r="V4889" t="s">
        <v>17936</v>
      </c>
    </row>
    <row r="4890" spans="1:22" x14ac:dyDescent="0.25">
      <c r="A4890">
        <v>5110</v>
      </c>
      <c r="B4890" t="s">
        <v>4966</v>
      </c>
      <c r="C4890">
        <v>10730103</v>
      </c>
      <c r="D4890" t="s">
        <v>18905</v>
      </c>
      <c r="E4890">
        <v>1210</v>
      </c>
      <c r="F4890" t="s">
        <v>23</v>
      </c>
      <c r="G4890" t="s">
        <v>23</v>
      </c>
      <c r="H4890">
        <v>200000</v>
      </c>
      <c r="I4890" t="s">
        <v>24</v>
      </c>
      <c r="J4890">
        <v>2</v>
      </c>
      <c r="K4890">
        <v>92</v>
      </c>
      <c r="L4890" t="s">
        <v>17948</v>
      </c>
      <c r="M4890" t="b">
        <v>0</v>
      </c>
      <c r="N4890" t="b">
        <v>0</v>
      </c>
      <c r="O4890" t="b">
        <v>1</v>
      </c>
      <c r="P4890" t="b">
        <v>1</v>
      </c>
      <c r="S4890" t="s">
        <v>26</v>
      </c>
      <c r="T4890">
        <v>2</v>
      </c>
      <c r="U4890" t="b">
        <v>0</v>
      </c>
      <c r="V4890" t="s">
        <v>17946</v>
      </c>
    </row>
    <row r="4891" spans="1:22" x14ac:dyDescent="0.25">
      <c r="A4891">
        <v>5111</v>
      </c>
      <c r="B4891" t="s">
        <v>4967</v>
      </c>
      <c r="C4891">
        <v>10719956</v>
      </c>
      <c r="D4891" t="s">
        <v>18010</v>
      </c>
      <c r="E4891">
        <v>1040</v>
      </c>
      <c r="F4891" t="s">
        <v>23</v>
      </c>
      <c r="G4891" t="s">
        <v>23</v>
      </c>
      <c r="H4891">
        <v>215000</v>
      </c>
      <c r="I4891" t="s">
        <v>24</v>
      </c>
      <c r="J4891">
        <v>1</v>
      </c>
      <c r="K4891">
        <v>52</v>
      </c>
      <c r="L4891" t="s">
        <v>17944</v>
      </c>
      <c r="M4891" t="b">
        <v>0</v>
      </c>
      <c r="N4891" t="b">
        <v>0</v>
      </c>
      <c r="S4891" t="s">
        <v>26</v>
      </c>
      <c r="T4891">
        <v>2</v>
      </c>
      <c r="U4891" t="b">
        <v>0</v>
      </c>
      <c r="V4891" t="s">
        <v>17936</v>
      </c>
    </row>
    <row r="4892" spans="1:22" x14ac:dyDescent="0.25">
      <c r="A4892">
        <v>5112</v>
      </c>
      <c r="B4892" t="s">
        <v>4968</v>
      </c>
      <c r="C4892">
        <v>10739178</v>
      </c>
      <c r="D4892" t="s">
        <v>43</v>
      </c>
      <c r="E4892">
        <v>4520</v>
      </c>
      <c r="F4892" t="s">
        <v>23</v>
      </c>
      <c r="G4892" t="s">
        <v>23</v>
      </c>
      <c r="H4892">
        <v>215000</v>
      </c>
      <c r="I4892" t="s">
        <v>24</v>
      </c>
      <c r="J4892">
        <v>2</v>
      </c>
      <c r="K4892">
        <v>78</v>
      </c>
      <c r="L4892" t="s">
        <v>17944</v>
      </c>
      <c r="N4892" t="b">
        <v>1</v>
      </c>
      <c r="O4892" t="b">
        <v>1</v>
      </c>
      <c r="P4892" t="b">
        <v>1</v>
      </c>
      <c r="S4892" t="s">
        <v>26</v>
      </c>
      <c r="T4892">
        <v>3</v>
      </c>
      <c r="V4892" t="s">
        <v>17936</v>
      </c>
    </row>
    <row r="4893" spans="1:22" x14ac:dyDescent="0.25">
      <c r="A4893">
        <v>5113</v>
      </c>
      <c r="B4893" t="s">
        <v>4969</v>
      </c>
      <c r="C4893">
        <v>10777846</v>
      </c>
      <c r="D4893" t="s">
        <v>17953</v>
      </c>
      <c r="E4893">
        <v>8370</v>
      </c>
      <c r="F4893" t="s">
        <v>23</v>
      </c>
      <c r="G4893" t="s">
        <v>23</v>
      </c>
      <c r="H4893">
        <v>219000</v>
      </c>
      <c r="I4893" t="s">
        <v>24</v>
      </c>
      <c r="J4893">
        <v>2</v>
      </c>
      <c r="K4893">
        <v>73</v>
      </c>
      <c r="L4893" t="s">
        <v>46</v>
      </c>
      <c r="N4893" t="b">
        <v>1</v>
      </c>
      <c r="S4893" t="s">
        <v>26</v>
      </c>
      <c r="V4893" t="s">
        <v>48</v>
      </c>
    </row>
    <row r="4894" spans="1:22" x14ac:dyDescent="0.25">
      <c r="A4894">
        <v>5114</v>
      </c>
      <c r="B4894" t="s">
        <v>4970</v>
      </c>
      <c r="C4894">
        <v>10801100</v>
      </c>
      <c r="D4894" t="s">
        <v>19238</v>
      </c>
      <c r="E4894">
        <v>1200</v>
      </c>
      <c r="F4894" t="s">
        <v>23</v>
      </c>
      <c r="G4894" t="s">
        <v>23</v>
      </c>
      <c r="H4894">
        <v>225000</v>
      </c>
      <c r="I4894" t="s">
        <v>24</v>
      </c>
      <c r="J4894">
        <v>1</v>
      </c>
      <c r="K4894">
        <v>64</v>
      </c>
      <c r="L4894" t="s">
        <v>25</v>
      </c>
      <c r="M4894" t="b">
        <v>0</v>
      </c>
      <c r="N4894" t="b">
        <v>0</v>
      </c>
      <c r="O4894" t="b">
        <v>1</v>
      </c>
      <c r="P4894" t="b">
        <v>1</v>
      </c>
      <c r="S4894" t="s">
        <v>26</v>
      </c>
      <c r="T4894">
        <v>2</v>
      </c>
      <c r="U4894" t="b">
        <v>0</v>
      </c>
      <c r="V4894" t="s">
        <v>17936</v>
      </c>
    </row>
    <row r="4895" spans="1:22" x14ac:dyDescent="0.25">
      <c r="A4895">
        <v>5115</v>
      </c>
      <c r="B4895" t="s">
        <v>4971</v>
      </c>
      <c r="C4895">
        <v>10794000</v>
      </c>
      <c r="D4895" t="s">
        <v>18231</v>
      </c>
      <c r="E4895">
        <v>1932</v>
      </c>
      <c r="F4895" t="s">
        <v>23</v>
      </c>
      <c r="G4895" t="s">
        <v>23</v>
      </c>
      <c r="H4895">
        <v>225000</v>
      </c>
      <c r="I4895" t="s">
        <v>24</v>
      </c>
      <c r="J4895">
        <v>1</v>
      </c>
      <c r="K4895">
        <v>64</v>
      </c>
      <c r="L4895" t="s">
        <v>25</v>
      </c>
      <c r="M4895" t="b">
        <v>0</v>
      </c>
      <c r="N4895" t="b">
        <v>0</v>
      </c>
      <c r="O4895" t="b">
        <v>1</v>
      </c>
      <c r="P4895" t="b">
        <v>1</v>
      </c>
      <c r="S4895" t="s">
        <v>26</v>
      </c>
      <c r="T4895">
        <v>2</v>
      </c>
      <c r="U4895" t="b">
        <v>0</v>
      </c>
      <c r="V4895" t="s">
        <v>17936</v>
      </c>
    </row>
    <row r="4896" spans="1:22" x14ac:dyDescent="0.25">
      <c r="A4896">
        <v>5116</v>
      </c>
      <c r="B4896" t="s">
        <v>4972</v>
      </c>
      <c r="C4896">
        <v>10714118</v>
      </c>
      <c r="D4896" t="s">
        <v>18841</v>
      </c>
      <c r="E4896">
        <v>4540</v>
      </c>
      <c r="F4896" t="s">
        <v>23</v>
      </c>
      <c r="G4896" t="s">
        <v>23</v>
      </c>
      <c r="H4896">
        <v>229000</v>
      </c>
      <c r="I4896" t="s">
        <v>24</v>
      </c>
      <c r="J4896">
        <v>2</v>
      </c>
      <c r="K4896">
        <v>100</v>
      </c>
      <c r="L4896" t="s">
        <v>46</v>
      </c>
      <c r="N4896" t="b">
        <v>1</v>
      </c>
      <c r="O4896" t="b">
        <v>1</v>
      </c>
      <c r="P4896" t="b">
        <v>1</v>
      </c>
      <c r="S4896" t="s">
        <v>26</v>
      </c>
      <c r="T4896">
        <v>3</v>
      </c>
      <c r="V4896" t="s">
        <v>48</v>
      </c>
    </row>
    <row r="4897" spans="1:22" x14ac:dyDescent="0.25">
      <c r="A4897">
        <v>5117</v>
      </c>
      <c r="B4897" t="s">
        <v>4973</v>
      </c>
      <c r="C4897">
        <v>10790356</v>
      </c>
      <c r="D4897" t="s">
        <v>18492</v>
      </c>
      <c r="E4897">
        <v>1080</v>
      </c>
      <c r="F4897" t="s">
        <v>23</v>
      </c>
      <c r="G4897" t="s">
        <v>23</v>
      </c>
      <c r="H4897">
        <v>230000</v>
      </c>
      <c r="I4897" t="s">
        <v>24</v>
      </c>
      <c r="J4897">
        <v>2</v>
      </c>
      <c r="K4897">
        <v>90</v>
      </c>
      <c r="L4897" t="s">
        <v>46</v>
      </c>
      <c r="N4897" t="b">
        <v>1</v>
      </c>
      <c r="O4897" t="b">
        <v>1</v>
      </c>
      <c r="P4897" t="b">
        <v>1</v>
      </c>
      <c r="S4897" t="s">
        <v>26</v>
      </c>
      <c r="V4897" t="s">
        <v>48</v>
      </c>
    </row>
    <row r="4898" spans="1:22" x14ac:dyDescent="0.25">
      <c r="A4898">
        <v>5118</v>
      </c>
      <c r="B4898" t="s">
        <v>4974</v>
      </c>
      <c r="C4898">
        <v>10790355</v>
      </c>
      <c r="D4898" t="s">
        <v>18492</v>
      </c>
      <c r="E4898">
        <v>1080</v>
      </c>
      <c r="F4898" t="s">
        <v>23</v>
      </c>
      <c r="G4898" t="s">
        <v>23</v>
      </c>
      <c r="H4898">
        <v>230000</v>
      </c>
      <c r="I4898" t="s">
        <v>24</v>
      </c>
      <c r="J4898">
        <v>2</v>
      </c>
      <c r="K4898">
        <v>89</v>
      </c>
      <c r="L4898" t="s">
        <v>46</v>
      </c>
      <c r="N4898" t="b">
        <v>1</v>
      </c>
      <c r="O4898" t="b">
        <v>1</v>
      </c>
      <c r="P4898" t="b">
        <v>1</v>
      </c>
      <c r="S4898" t="s">
        <v>26</v>
      </c>
      <c r="V4898" t="s">
        <v>48</v>
      </c>
    </row>
    <row r="4899" spans="1:22" x14ac:dyDescent="0.25">
      <c r="A4899">
        <v>5119</v>
      </c>
      <c r="B4899" t="s">
        <v>4975</v>
      </c>
      <c r="C4899">
        <v>10415004</v>
      </c>
      <c r="D4899" t="s">
        <v>18686</v>
      </c>
      <c r="E4899">
        <v>1083</v>
      </c>
      <c r="F4899" t="s">
        <v>23</v>
      </c>
      <c r="G4899" t="s">
        <v>23</v>
      </c>
      <c r="H4899">
        <v>230000</v>
      </c>
      <c r="I4899" t="s">
        <v>24</v>
      </c>
      <c r="J4899">
        <v>2</v>
      </c>
      <c r="K4899">
        <v>80</v>
      </c>
      <c r="L4899" t="s">
        <v>18005</v>
      </c>
      <c r="M4899" t="b">
        <v>0</v>
      </c>
      <c r="N4899" t="b">
        <v>0</v>
      </c>
      <c r="O4899" t="b">
        <v>1</v>
      </c>
      <c r="P4899" t="b">
        <v>1</v>
      </c>
      <c r="S4899" t="s">
        <v>26</v>
      </c>
      <c r="V4899" t="s">
        <v>48</v>
      </c>
    </row>
    <row r="4900" spans="1:22" x14ac:dyDescent="0.25">
      <c r="A4900">
        <v>5120</v>
      </c>
      <c r="B4900" t="s">
        <v>4976</v>
      </c>
      <c r="C4900">
        <v>10810325</v>
      </c>
      <c r="D4900" t="s">
        <v>19147</v>
      </c>
      <c r="E4900">
        <v>9185</v>
      </c>
      <c r="F4900" t="s">
        <v>23</v>
      </c>
      <c r="G4900" t="s">
        <v>23</v>
      </c>
      <c r="H4900">
        <v>239000</v>
      </c>
      <c r="I4900" t="s">
        <v>24</v>
      </c>
      <c r="J4900">
        <v>2</v>
      </c>
      <c r="K4900">
        <v>83</v>
      </c>
      <c r="L4900" t="s">
        <v>46</v>
      </c>
      <c r="M4900" t="b">
        <v>0</v>
      </c>
      <c r="N4900" t="b">
        <v>1</v>
      </c>
      <c r="S4900" t="s">
        <v>26</v>
      </c>
      <c r="V4900" t="s">
        <v>48</v>
      </c>
    </row>
    <row r="4901" spans="1:22" x14ac:dyDescent="0.25">
      <c r="A4901">
        <v>5121</v>
      </c>
      <c r="B4901" t="s">
        <v>4977</v>
      </c>
      <c r="C4901">
        <v>9645260</v>
      </c>
      <c r="D4901" t="s">
        <v>17986</v>
      </c>
      <c r="E4901">
        <v>1030</v>
      </c>
      <c r="F4901" t="s">
        <v>23</v>
      </c>
      <c r="G4901" t="s">
        <v>23</v>
      </c>
      <c r="H4901">
        <v>249000</v>
      </c>
      <c r="I4901" t="s">
        <v>24</v>
      </c>
      <c r="J4901">
        <v>2</v>
      </c>
      <c r="K4901">
        <v>78</v>
      </c>
      <c r="L4901" t="s">
        <v>46</v>
      </c>
      <c r="M4901" t="b">
        <v>0</v>
      </c>
      <c r="N4901" t="b">
        <v>0</v>
      </c>
      <c r="S4901" t="s">
        <v>18361</v>
      </c>
      <c r="T4901">
        <v>2</v>
      </c>
      <c r="U4901" t="b">
        <v>0</v>
      </c>
      <c r="V4901" t="s">
        <v>27</v>
      </c>
    </row>
    <row r="4902" spans="1:22" x14ac:dyDescent="0.25">
      <c r="A4902">
        <v>5122</v>
      </c>
      <c r="B4902" t="s">
        <v>4978</v>
      </c>
      <c r="C4902">
        <v>10812981</v>
      </c>
      <c r="D4902" t="s">
        <v>17986</v>
      </c>
      <c r="E4902">
        <v>1030</v>
      </c>
      <c r="F4902" t="s">
        <v>23</v>
      </c>
      <c r="G4902" t="s">
        <v>23</v>
      </c>
      <c r="H4902">
        <v>250000</v>
      </c>
      <c r="I4902" t="s">
        <v>24</v>
      </c>
      <c r="J4902">
        <v>1</v>
      </c>
      <c r="K4902">
        <v>75</v>
      </c>
      <c r="L4902" t="s">
        <v>25</v>
      </c>
      <c r="M4902" t="b">
        <v>0</v>
      </c>
      <c r="N4902" t="b">
        <v>0</v>
      </c>
      <c r="O4902" t="b">
        <v>1</v>
      </c>
      <c r="P4902" t="b">
        <v>1</v>
      </c>
      <c r="S4902" t="s">
        <v>26</v>
      </c>
      <c r="T4902">
        <v>2</v>
      </c>
      <c r="U4902" t="b">
        <v>0</v>
      </c>
      <c r="V4902" t="s">
        <v>27</v>
      </c>
    </row>
    <row r="4903" spans="1:22" x14ac:dyDescent="0.25">
      <c r="A4903">
        <v>5124</v>
      </c>
      <c r="B4903" t="s">
        <v>4980</v>
      </c>
      <c r="C4903">
        <v>10714045</v>
      </c>
      <c r="D4903" t="s">
        <v>18298</v>
      </c>
      <c r="E4903">
        <v>1090</v>
      </c>
      <c r="F4903" t="s">
        <v>23</v>
      </c>
      <c r="G4903" t="s">
        <v>23</v>
      </c>
      <c r="H4903">
        <v>250000</v>
      </c>
      <c r="I4903" t="s">
        <v>24</v>
      </c>
      <c r="J4903">
        <v>3</v>
      </c>
      <c r="K4903">
        <v>110</v>
      </c>
      <c r="L4903" t="s">
        <v>46</v>
      </c>
      <c r="N4903" t="b">
        <v>0</v>
      </c>
      <c r="O4903" t="b">
        <v>1</v>
      </c>
      <c r="P4903" t="b">
        <v>1</v>
      </c>
      <c r="S4903" t="s">
        <v>26</v>
      </c>
      <c r="T4903">
        <v>1</v>
      </c>
      <c r="U4903" t="b">
        <v>0</v>
      </c>
      <c r="V4903" t="s">
        <v>48</v>
      </c>
    </row>
    <row r="4904" spans="1:22" x14ac:dyDescent="0.25">
      <c r="A4904">
        <v>5125</v>
      </c>
      <c r="B4904" t="s">
        <v>4981</v>
      </c>
      <c r="C4904">
        <v>10649942</v>
      </c>
      <c r="D4904" t="s">
        <v>17997</v>
      </c>
      <c r="E4904">
        <v>1190</v>
      </c>
      <c r="F4904" t="s">
        <v>23</v>
      </c>
      <c r="G4904" t="s">
        <v>17980</v>
      </c>
      <c r="H4904">
        <v>250000</v>
      </c>
      <c r="I4904" t="s">
        <v>24</v>
      </c>
      <c r="J4904">
        <v>1</v>
      </c>
      <c r="K4904">
        <v>55</v>
      </c>
      <c r="L4904" t="s">
        <v>17944</v>
      </c>
      <c r="M4904" t="b">
        <v>0</v>
      </c>
      <c r="N4904" t="b">
        <v>0</v>
      </c>
      <c r="O4904" t="b">
        <v>1</v>
      </c>
      <c r="P4904" t="b">
        <v>1</v>
      </c>
      <c r="S4904" t="s">
        <v>19026</v>
      </c>
      <c r="T4904">
        <v>2</v>
      </c>
      <c r="U4904" t="b">
        <v>0</v>
      </c>
      <c r="V4904" t="s">
        <v>48</v>
      </c>
    </row>
    <row r="4905" spans="1:22" x14ac:dyDescent="0.25">
      <c r="A4905">
        <v>5126</v>
      </c>
      <c r="B4905" t="s">
        <v>4982</v>
      </c>
      <c r="C4905">
        <v>10772578</v>
      </c>
      <c r="D4905" t="s">
        <v>17981</v>
      </c>
      <c r="E4905">
        <v>2018</v>
      </c>
      <c r="F4905" t="s">
        <v>23</v>
      </c>
      <c r="G4905" t="s">
        <v>23</v>
      </c>
      <c r="H4905">
        <v>254900</v>
      </c>
      <c r="I4905" t="s">
        <v>24</v>
      </c>
      <c r="J4905">
        <v>1</v>
      </c>
      <c r="K4905">
        <v>64</v>
      </c>
      <c r="L4905" t="s">
        <v>46</v>
      </c>
      <c r="N4905" t="b">
        <v>1</v>
      </c>
      <c r="O4905" t="b">
        <v>1</v>
      </c>
      <c r="P4905" t="b">
        <v>1</v>
      </c>
      <c r="S4905" t="s">
        <v>17949</v>
      </c>
      <c r="T4905">
        <v>2</v>
      </c>
      <c r="V4905" t="s">
        <v>17974</v>
      </c>
    </row>
    <row r="4906" spans="1:22" x14ac:dyDescent="0.25">
      <c r="A4906">
        <v>5127</v>
      </c>
      <c r="B4906" t="s">
        <v>4983</v>
      </c>
      <c r="C4906">
        <v>10683636</v>
      </c>
      <c r="D4906" t="s">
        <v>18905</v>
      </c>
      <c r="E4906">
        <v>1210</v>
      </c>
      <c r="F4906" t="s">
        <v>23</v>
      </c>
      <c r="G4906" t="s">
        <v>23</v>
      </c>
      <c r="H4906">
        <v>259000</v>
      </c>
      <c r="I4906" t="s">
        <v>24</v>
      </c>
      <c r="J4906">
        <v>1</v>
      </c>
      <c r="K4906">
        <v>65</v>
      </c>
      <c r="L4906" t="s">
        <v>18005</v>
      </c>
      <c r="M4906" t="b">
        <v>0</v>
      </c>
      <c r="N4906" t="b">
        <v>0</v>
      </c>
      <c r="O4906" t="b">
        <v>1</v>
      </c>
      <c r="P4906" t="b">
        <v>1</v>
      </c>
      <c r="S4906" t="s">
        <v>26</v>
      </c>
      <c r="T4906">
        <v>2</v>
      </c>
      <c r="U4906" t="b">
        <v>0</v>
      </c>
      <c r="V4906" t="s">
        <v>27</v>
      </c>
    </row>
    <row r="4907" spans="1:22" x14ac:dyDescent="0.25">
      <c r="A4907">
        <v>5128</v>
      </c>
      <c r="B4907" t="s">
        <v>4984</v>
      </c>
      <c r="C4907">
        <v>10716789</v>
      </c>
      <c r="D4907" t="s">
        <v>18941</v>
      </c>
      <c r="E4907">
        <v>2620</v>
      </c>
      <c r="F4907" t="s">
        <v>23</v>
      </c>
      <c r="G4907" t="s">
        <v>23</v>
      </c>
      <c r="H4907">
        <v>259000</v>
      </c>
      <c r="I4907" t="s">
        <v>24</v>
      </c>
      <c r="J4907">
        <v>3</v>
      </c>
      <c r="K4907">
        <v>108</v>
      </c>
      <c r="L4907" t="s">
        <v>46</v>
      </c>
      <c r="N4907" t="b">
        <v>1</v>
      </c>
      <c r="O4907" t="b">
        <v>1</v>
      </c>
      <c r="P4907" t="b">
        <v>1</v>
      </c>
      <c r="S4907" t="s">
        <v>26</v>
      </c>
      <c r="T4907">
        <v>2</v>
      </c>
      <c r="V4907" t="s">
        <v>48</v>
      </c>
    </row>
    <row r="4908" spans="1:22" x14ac:dyDescent="0.25">
      <c r="A4908">
        <v>5129</v>
      </c>
      <c r="B4908" t="s">
        <v>4985</v>
      </c>
      <c r="C4908">
        <v>10813165</v>
      </c>
      <c r="D4908" t="s">
        <v>18007</v>
      </c>
      <c r="E4908">
        <v>1140</v>
      </c>
      <c r="F4908" t="s">
        <v>23</v>
      </c>
      <c r="G4908" t="s">
        <v>23</v>
      </c>
      <c r="H4908">
        <v>265000</v>
      </c>
      <c r="I4908" t="s">
        <v>24</v>
      </c>
      <c r="J4908">
        <v>2</v>
      </c>
      <c r="K4908">
        <v>96</v>
      </c>
      <c r="L4908" t="s">
        <v>17944</v>
      </c>
      <c r="M4908" t="b">
        <v>0</v>
      </c>
      <c r="N4908" t="b">
        <v>0</v>
      </c>
      <c r="O4908" t="b">
        <v>1</v>
      </c>
      <c r="P4908" t="b">
        <v>1</v>
      </c>
      <c r="S4908" t="s">
        <v>26</v>
      </c>
      <c r="V4908" t="s">
        <v>48</v>
      </c>
    </row>
    <row r="4909" spans="1:22" x14ac:dyDescent="0.25">
      <c r="A4909">
        <v>5130</v>
      </c>
      <c r="B4909" t="s">
        <v>4986</v>
      </c>
      <c r="C4909">
        <v>10505824</v>
      </c>
      <c r="D4909" t="s">
        <v>18521</v>
      </c>
      <c r="E4909">
        <v>8620</v>
      </c>
      <c r="F4909" t="s">
        <v>23</v>
      </c>
      <c r="G4909" t="s">
        <v>23</v>
      </c>
      <c r="H4909">
        <v>265000</v>
      </c>
      <c r="I4909" t="s">
        <v>24</v>
      </c>
      <c r="J4909">
        <v>1</v>
      </c>
      <c r="K4909">
        <v>55</v>
      </c>
      <c r="L4909" t="s">
        <v>46</v>
      </c>
      <c r="M4909" t="b">
        <v>1</v>
      </c>
      <c r="N4909" t="b">
        <v>1</v>
      </c>
      <c r="S4909" t="s">
        <v>26</v>
      </c>
      <c r="T4909">
        <v>2</v>
      </c>
      <c r="V4909" t="s">
        <v>27</v>
      </c>
    </row>
    <row r="4910" spans="1:22" x14ac:dyDescent="0.25">
      <c r="A4910">
        <v>5131</v>
      </c>
      <c r="B4910" t="s">
        <v>4987</v>
      </c>
      <c r="C4910">
        <v>10301346</v>
      </c>
      <c r="D4910" t="s">
        <v>19376</v>
      </c>
      <c r="E4910">
        <v>7032</v>
      </c>
      <c r="F4910" t="s">
        <v>33</v>
      </c>
      <c r="G4910" t="s">
        <v>33</v>
      </c>
      <c r="H4910">
        <v>325000</v>
      </c>
      <c r="I4910" t="s">
        <v>24</v>
      </c>
      <c r="J4910">
        <v>3</v>
      </c>
      <c r="K4910">
        <v>249</v>
      </c>
      <c r="L4910" t="s">
        <v>26</v>
      </c>
      <c r="N4910" t="b">
        <v>1</v>
      </c>
      <c r="O4910" t="b">
        <v>1</v>
      </c>
      <c r="P4910" t="b">
        <v>1</v>
      </c>
      <c r="S4910" t="s">
        <v>26</v>
      </c>
      <c r="T4910">
        <v>3</v>
      </c>
      <c r="V4910" t="s">
        <v>26</v>
      </c>
    </row>
    <row r="4911" spans="1:22" x14ac:dyDescent="0.25">
      <c r="A4911">
        <v>5132</v>
      </c>
      <c r="B4911" t="s">
        <v>4988</v>
      </c>
      <c r="C4911">
        <v>10841491</v>
      </c>
      <c r="D4911" t="s">
        <v>18638</v>
      </c>
      <c r="E4911">
        <v>6250</v>
      </c>
      <c r="F4911" t="s">
        <v>33</v>
      </c>
      <c r="G4911" t="s">
        <v>33</v>
      </c>
      <c r="H4911">
        <v>244900</v>
      </c>
      <c r="I4911" t="s">
        <v>24</v>
      </c>
      <c r="J4911">
        <v>3</v>
      </c>
      <c r="K4911">
        <v>198</v>
      </c>
      <c r="L4911" t="s">
        <v>46</v>
      </c>
      <c r="N4911" t="b">
        <v>1</v>
      </c>
      <c r="Q4911" t="b">
        <v>1</v>
      </c>
      <c r="R4911">
        <v>227</v>
      </c>
      <c r="S4911" t="s">
        <v>26</v>
      </c>
      <c r="T4911">
        <v>3</v>
      </c>
      <c r="V4911" t="s">
        <v>48</v>
      </c>
    </row>
    <row r="4912" spans="1:22" x14ac:dyDescent="0.25">
      <c r="A4912">
        <v>5133</v>
      </c>
      <c r="B4912" t="s">
        <v>4989</v>
      </c>
      <c r="C4912">
        <v>10841488</v>
      </c>
      <c r="D4912" t="s">
        <v>18298</v>
      </c>
      <c r="E4912">
        <v>1090</v>
      </c>
      <c r="F4912" t="s">
        <v>23</v>
      </c>
      <c r="G4912" t="s">
        <v>18030</v>
      </c>
      <c r="H4912">
        <v>365000</v>
      </c>
      <c r="I4912" t="s">
        <v>24</v>
      </c>
      <c r="J4912">
        <v>2</v>
      </c>
      <c r="K4912">
        <v>141</v>
      </c>
      <c r="L4912" t="s">
        <v>17944</v>
      </c>
      <c r="N4912" t="b">
        <v>1</v>
      </c>
      <c r="O4912" t="b">
        <v>1</v>
      </c>
      <c r="P4912" t="b">
        <v>1</v>
      </c>
      <c r="S4912" t="s">
        <v>26</v>
      </c>
      <c r="T4912">
        <v>4</v>
      </c>
      <c r="V4912" t="s">
        <v>26</v>
      </c>
    </row>
    <row r="4913" spans="1:22" x14ac:dyDescent="0.25">
      <c r="A4913">
        <v>5134</v>
      </c>
      <c r="B4913" t="s">
        <v>4990</v>
      </c>
      <c r="C4913">
        <v>10841486</v>
      </c>
      <c r="D4913" t="s">
        <v>19377</v>
      </c>
      <c r="E4913">
        <v>8650</v>
      </c>
      <c r="F4913" t="s">
        <v>33</v>
      </c>
      <c r="G4913" t="s">
        <v>33</v>
      </c>
      <c r="H4913">
        <v>265000</v>
      </c>
      <c r="I4913" t="s">
        <v>24</v>
      </c>
      <c r="J4913">
        <v>5</v>
      </c>
      <c r="K4913">
        <v>182</v>
      </c>
      <c r="L4913" t="s">
        <v>26</v>
      </c>
      <c r="M4913" t="b">
        <v>0</v>
      </c>
      <c r="N4913" t="b">
        <v>0</v>
      </c>
      <c r="Q4913" t="b">
        <v>1</v>
      </c>
      <c r="S4913" t="s">
        <v>26</v>
      </c>
      <c r="T4913">
        <v>3</v>
      </c>
      <c r="U4913" t="b">
        <v>0</v>
      </c>
      <c r="V4913" t="s">
        <v>26</v>
      </c>
    </row>
    <row r="4914" spans="1:22" x14ac:dyDescent="0.25">
      <c r="A4914">
        <v>5135</v>
      </c>
      <c r="B4914" t="s">
        <v>4991</v>
      </c>
      <c r="C4914">
        <v>10841485</v>
      </c>
      <c r="D4914" t="s">
        <v>18530</v>
      </c>
      <c r="E4914">
        <v>1861</v>
      </c>
      <c r="F4914" t="s">
        <v>33</v>
      </c>
      <c r="G4914" t="s">
        <v>17938</v>
      </c>
      <c r="H4914">
        <v>595000</v>
      </c>
      <c r="I4914" t="s">
        <v>24</v>
      </c>
      <c r="J4914">
        <v>4</v>
      </c>
      <c r="K4914">
        <v>240</v>
      </c>
      <c r="L4914" t="s">
        <v>26</v>
      </c>
      <c r="M4914" t="b">
        <v>0</v>
      </c>
      <c r="N4914" t="b">
        <v>0</v>
      </c>
      <c r="Q4914" t="b">
        <v>1</v>
      </c>
      <c r="R4914">
        <v>400</v>
      </c>
      <c r="S4914" t="s">
        <v>17949</v>
      </c>
      <c r="T4914">
        <v>4</v>
      </c>
      <c r="U4914" t="b">
        <v>0</v>
      </c>
      <c r="V4914" t="s">
        <v>48</v>
      </c>
    </row>
    <row r="4915" spans="1:22" x14ac:dyDescent="0.25">
      <c r="A4915">
        <v>5136</v>
      </c>
      <c r="B4915" t="s">
        <v>4992</v>
      </c>
      <c r="C4915">
        <v>10841484</v>
      </c>
      <c r="D4915" t="s">
        <v>18256</v>
      </c>
      <c r="E4915">
        <v>8310</v>
      </c>
      <c r="F4915" t="s">
        <v>33</v>
      </c>
      <c r="G4915" t="s">
        <v>33</v>
      </c>
      <c r="H4915">
        <v>380000</v>
      </c>
      <c r="I4915" t="s">
        <v>24</v>
      </c>
      <c r="J4915">
        <v>4</v>
      </c>
      <c r="K4915">
        <v>137</v>
      </c>
      <c r="L4915" t="s">
        <v>26</v>
      </c>
      <c r="M4915" t="b">
        <v>0</v>
      </c>
      <c r="N4915" t="b">
        <v>0</v>
      </c>
      <c r="Q4915" t="b">
        <v>1</v>
      </c>
      <c r="S4915" t="s">
        <v>26</v>
      </c>
      <c r="U4915" t="b">
        <v>0</v>
      </c>
      <c r="V4915" t="s">
        <v>26</v>
      </c>
    </row>
    <row r="4916" spans="1:22" x14ac:dyDescent="0.25">
      <c r="A4916">
        <v>5137</v>
      </c>
      <c r="B4916" t="s">
        <v>4993</v>
      </c>
      <c r="C4916">
        <v>10841483</v>
      </c>
      <c r="D4916" t="s">
        <v>17953</v>
      </c>
      <c r="E4916">
        <v>8370</v>
      </c>
      <c r="F4916" t="s">
        <v>33</v>
      </c>
      <c r="G4916" t="s">
        <v>17934</v>
      </c>
      <c r="H4916">
        <v>165000</v>
      </c>
      <c r="I4916" t="s">
        <v>24</v>
      </c>
      <c r="J4916">
        <v>4</v>
      </c>
      <c r="K4916">
        <v>280</v>
      </c>
      <c r="L4916" t="s">
        <v>26</v>
      </c>
      <c r="M4916" t="b">
        <v>0</v>
      </c>
      <c r="N4916" t="b">
        <v>0</v>
      </c>
      <c r="S4916" t="s">
        <v>26</v>
      </c>
      <c r="U4916" t="b">
        <v>0</v>
      </c>
      <c r="V4916" t="s">
        <v>17946</v>
      </c>
    </row>
    <row r="4917" spans="1:22" x14ac:dyDescent="0.25">
      <c r="A4917">
        <v>5138</v>
      </c>
      <c r="B4917" t="s">
        <v>4994</v>
      </c>
      <c r="C4917">
        <v>10841482</v>
      </c>
      <c r="D4917" t="s">
        <v>17965</v>
      </c>
      <c r="E4917">
        <v>9000</v>
      </c>
      <c r="F4917" t="s">
        <v>33</v>
      </c>
      <c r="G4917" t="s">
        <v>17993</v>
      </c>
      <c r="H4917">
        <v>875000</v>
      </c>
      <c r="I4917" t="s">
        <v>24</v>
      </c>
      <c r="J4917">
        <v>3</v>
      </c>
      <c r="K4917">
        <v>263</v>
      </c>
      <c r="L4917" t="s">
        <v>26</v>
      </c>
      <c r="M4917" t="b">
        <v>0</v>
      </c>
      <c r="N4917" t="b">
        <v>0</v>
      </c>
      <c r="Q4917" t="b">
        <v>1</v>
      </c>
      <c r="R4917">
        <v>15</v>
      </c>
      <c r="S4917" t="s">
        <v>26</v>
      </c>
      <c r="U4917" t="b">
        <v>0</v>
      </c>
      <c r="V4917" t="s">
        <v>48</v>
      </c>
    </row>
    <row r="4918" spans="1:22" x14ac:dyDescent="0.25">
      <c r="A4918">
        <v>5139</v>
      </c>
      <c r="B4918" t="s">
        <v>4995</v>
      </c>
      <c r="C4918">
        <v>10841480</v>
      </c>
      <c r="D4918" t="s">
        <v>18339</v>
      </c>
      <c r="E4918">
        <v>2850</v>
      </c>
      <c r="F4918" t="s">
        <v>33</v>
      </c>
      <c r="G4918" t="s">
        <v>33</v>
      </c>
      <c r="H4918">
        <v>310000</v>
      </c>
      <c r="I4918" t="s">
        <v>24</v>
      </c>
      <c r="J4918">
        <v>3</v>
      </c>
      <c r="K4918">
        <v>108</v>
      </c>
      <c r="L4918" t="s">
        <v>46</v>
      </c>
      <c r="N4918" t="b">
        <v>1</v>
      </c>
      <c r="O4918" t="b">
        <v>1</v>
      </c>
      <c r="P4918" t="b">
        <v>1</v>
      </c>
      <c r="Q4918" t="b">
        <v>1</v>
      </c>
      <c r="R4918">
        <v>55</v>
      </c>
      <c r="S4918" t="s">
        <v>26</v>
      </c>
      <c r="T4918">
        <v>2</v>
      </c>
      <c r="V4918" t="s">
        <v>48</v>
      </c>
    </row>
    <row r="4919" spans="1:22" x14ac:dyDescent="0.25">
      <c r="A4919">
        <v>5140</v>
      </c>
      <c r="B4919" t="s">
        <v>917</v>
      </c>
      <c r="C4919">
        <v>10841478</v>
      </c>
      <c r="D4919" t="s">
        <v>18545</v>
      </c>
      <c r="E4919">
        <v>6640</v>
      </c>
      <c r="F4919" t="s">
        <v>33</v>
      </c>
      <c r="G4919" t="s">
        <v>33</v>
      </c>
      <c r="H4919">
        <v>275000</v>
      </c>
      <c r="I4919" t="s">
        <v>24</v>
      </c>
      <c r="J4919">
        <v>2</v>
      </c>
      <c r="K4919">
        <v>240</v>
      </c>
      <c r="L4919" t="s">
        <v>17944</v>
      </c>
      <c r="N4919" t="b">
        <v>1</v>
      </c>
      <c r="Q4919" t="b">
        <v>1</v>
      </c>
      <c r="R4919">
        <v>1500</v>
      </c>
      <c r="S4919" t="s">
        <v>17935</v>
      </c>
      <c r="T4919">
        <v>4</v>
      </c>
      <c r="V4919" t="s">
        <v>17946</v>
      </c>
    </row>
    <row r="4920" spans="1:22" x14ac:dyDescent="0.25">
      <c r="A4920">
        <v>5141</v>
      </c>
      <c r="B4920" t="s">
        <v>4996</v>
      </c>
      <c r="C4920">
        <v>10841475</v>
      </c>
      <c r="D4920" t="s">
        <v>18929</v>
      </c>
      <c r="E4920">
        <v>3010</v>
      </c>
      <c r="F4920" t="s">
        <v>33</v>
      </c>
      <c r="G4920" t="s">
        <v>33</v>
      </c>
      <c r="H4920">
        <v>849000</v>
      </c>
      <c r="I4920" t="s">
        <v>24</v>
      </c>
      <c r="J4920">
        <v>5</v>
      </c>
      <c r="K4920">
        <v>283</v>
      </c>
      <c r="L4920" t="s">
        <v>26</v>
      </c>
      <c r="N4920" t="b">
        <v>0</v>
      </c>
      <c r="O4920" t="b">
        <v>1</v>
      </c>
      <c r="P4920" t="b">
        <v>1</v>
      </c>
      <c r="S4920" t="s">
        <v>26</v>
      </c>
      <c r="T4920">
        <v>4</v>
      </c>
      <c r="V4920" t="s">
        <v>26</v>
      </c>
    </row>
    <row r="4921" spans="1:22" x14ac:dyDescent="0.25">
      <c r="A4921">
        <v>5142</v>
      </c>
      <c r="B4921" t="s">
        <v>4997</v>
      </c>
      <c r="C4921">
        <v>10841470</v>
      </c>
      <c r="D4921" t="s">
        <v>18668</v>
      </c>
      <c r="E4921">
        <v>1600</v>
      </c>
      <c r="F4921" t="s">
        <v>33</v>
      </c>
      <c r="G4921" t="s">
        <v>17934</v>
      </c>
      <c r="H4921">
        <v>125000</v>
      </c>
      <c r="I4921" t="s">
        <v>24</v>
      </c>
      <c r="J4921">
        <v>0</v>
      </c>
      <c r="K4921">
        <v>80</v>
      </c>
      <c r="L4921" t="s">
        <v>26</v>
      </c>
      <c r="N4921" t="b">
        <v>1</v>
      </c>
      <c r="S4921" t="s">
        <v>26</v>
      </c>
      <c r="V4921" t="s">
        <v>26</v>
      </c>
    </row>
    <row r="4922" spans="1:22" x14ac:dyDescent="0.25">
      <c r="A4922">
        <v>5143</v>
      </c>
      <c r="B4922" t="s">
        <v>4998</v>
      </c>
      <c r="C4922">
        <v>10841468</v>
      </c>
      <c r="D4922" t="s">
        <v>18668</v>
      </c>
      <c r="E4922">
        <v>1600</v>
      </c>
      <c r="F4922" t="s">
        <v>33</v>
      </c>
      <c r="G4922" t="s">
        <v>33</v>
      </c>
      <c r="H4922">
        <v>430000</v>
      </c>
      <c r="I4922" t="s">
        <v>24</v>
      </c>
      <c r="J4922">
        <v>5</v>
      </c>
      <c r="K4922">
        <v>225</v>
      </c>
      <c r="L4922" t="s">
        <v>26</v>
      </c>
      <c r="N4922" t="b">
        <v>1</v>
      </c>
      <c r="S4922" t="s">
        <v>26</v>
      </c>
      <c r="T4922">
        <v>2</v>
      </c>
      <c r="V4922" t="s">
        <v>26</v>
      </c>
    </row>
    <row r="4923" spans="1:22" x14ac:dyDescent="0.25">
      <c r="A4923">
        <v>5144</v>
      </c>
      <c r="B4923" t="s">
        <v>4999</v>
      </c>
      <c r="C4923">
        <v>10841467</v>
      </c>
      <c r="D4923" t="s">
        <v>19378</v>
      </c>
      <c r="E4923">
        <v>6040</v>
      </c>
      <c r="F4923" t="s">
        <v>33</v>
      </c>
      <c r="G4923" t="s">
        <v>17975</v>
      </c>
      <c r="H4923">
        <v>300000</v>
      </c>
      <c r="I4923" t="s">
        <v>24</v>
      </c>
      <c r="J4923">
        <v>7</v>
      </c>
      <c r="K4923">
        <v>225</v>
      </c>
      <c r="L4923" t="s">
        <v>17944</v>
      </c>
      <c r="N4923" t="b">
        <v>1</v>
      </c>
      <c r="S4923" t="s">
        <v>26</v>
      </c>
      <c r="T4923">
        <v>3</v>
      </c>
      <c r="V4923" t="s">
        <v>48</v>
      </c>
    </row>
    <row r="4924" spans="1:22" x14ac:dyDescent="0.25">
      <c r="A4924">
        <v>5145</v>
      </c>
      <c r="B4924" t="s">
        <v>5000</v>
      </c>
      <c r="C4924">
        <v>10841466</v>
      </c>
      <c r="D4924" t="s">
        <v>18442</v>
      </c>
      <c r="E4924">
        <v>7180</v>
      </c>
      <c r="F4924" t="s">
        <v>33</v>
      </c>
      <c r="G4924" t="s">
        <v>17993</v>
      </c>
      <c r="H4924">
        <v>800000</v>
      </c>
      <c r="I4924" t="s">
        <v>24</v>
      </c>
      <c r="J4924">
        <v>8</v>
      </c>
      <c r="K4924">
        <v>400</v>
      </c>
      <c r="L4924" t="s">
        <v>17944</v>
      </c>
      <c r="M4924" t="b">
        <v>0</v>
      </c>
      <c r="N4924" t="b">
        <v>0</v>
      </c>
      <c r="O4924" t="b">
        <v>1</v>
      </c>
      <c r="P4924" t="b">
        <v>1</v>
      </c>
      <c r="Q4924" t="b">
        <v>1</v>
      </c>
      <c r="R4924">
        <v>582</v>
      </c>
      <c r="S4924" t="s">
        <v>26</v>
      </c>
      <c r="T4924">
        <v>4</v>
      </c>
      <c r="U4924" t="b">
        <v>0</v>
      </c>
      <c r="V4924" t="s">
        <v>17974</v>
      </c>
    </row>
    <row r="4925" spans="1:22" x14ac:dyDescent="0.25">
      <c r="A4925">
        <v>5146</v>
      </c>
      <c r="B4925" t="s">
        <v>5001</v>
      </c>
      <c r="C4925">
        <v>10841463</v>
      </c>
      <c r="D4925" t="s">
        <v>18319</v>
      </c>
      <c r="E4925">
        <v>2100</v>
      </c>
      <c r="F4925" t="s">
        <v>23</v>
      </c>
      <c r="G4925" t="s">
        <v>23</v>
      </c>
      <c r="H4925">
        <v>199000</v>
      </c>
      <c r="I4925" t="s">
        <v>24</v>
      </c>
      <c r="J4925">
        <v>2</v>
      </c>
      <c r="K4925">
        <v>91</v>
      </c>
      <c r="L4925" t="s">
        <v>17944</v>
      </c>
      <c r="N4925" t="b">
        <v>1</v>
      </c>
      <c r="O4925" t="b">
        <v>1</v>
      </c>
      <c r="P4925" t="b">
        <v>1</v>
      </c>
      <c r="S4925" t="s">
        <v>26</v>
      </c>
      <c r="T4925">
        <v>2</v>
      </c>
      <c r="V4925" t="s">
        <v>27</v>
      </c>
    </row>
    <row r="4926" spans="1:22" x14ac:dyDescent="0.25">
      <c r="A4926">
        <v>5147</v>
      </c>
      <c r="B4926" t="s">
        <v>5002</v>
      </c>
      <c r="C4926">
        <v>10841458</v>
      </c>
      <c r="D4926" t="s">
        <v>18230</v>
      </c>
      <c r="E4926">
        <v>1300</v>
      </c>
      <c r="F4926" t="s">
        <v>23</v>
      </c>
      <c r="G4926" t="s">
        <v>23</v>
      </c>
      <c r="H4926">
        <v>165000</v>
      </c>
      <c r="I4926" t="s">
        <v>24</v>
      </c>
      <c r="J4926">
        <v>1</v>
      </c>
      <c r="K4926">
        <v>48</v>
      </c>
      <c r="L4926" t="s">
        <v>46</v>
      </c>
      <c r="N4926" t="b">
        <v>1</v>
      </c>
      <c r="O4926" t="b">
        <v>1</v>
      </c>
      <c r="P4926" t="b">
        <v>1</v>
      </c>
      <c r="S4926" t="s">
        <v>26</v>
      </c>
      <c r="V4926" t="s">
        <v>26</v>
      </c>
    </row>
    <row r="4927" spans="1:22" x14ac:dyDescent="0.25">
      <c r="A4927">
        <v>5148</v>
      </c>
      <c r="B4927" t="s">
        <v>5003</v>
      </c>
      <c r="C4927">
        <v>10841455</v>
      </c>
      <c r="D4927" t="s">
        <v>19379</v>
      </c>
      <c r="E4927">
        <v>3740</v>
      </c>
      <c r="F4927" t="s">
        <v>33</v>
      </c>
      <c r="G4927" t="s">
        <v>33</v>
      </c>
      <c r="H4927">
        <v>285000</v>
      </c>
      <c r="I4927" t="s">
        <v>24</v>
      </c>
      <c r="J4927">
        <v>3</v>
      </c>
      <c r="K4927">
        <v>150</v>
      </c>
      <c r="L4927" t="s">
        <v>46</v>
      </c>
      <c r="N4927" t="b">
        <v>1</v>
      </c>
      <c r="S4927" t="s">
        <v>26</v>
      </c>
      <c r="T4927">
        <v>4</v>
      </c>
      <c r="V4927" t="s">
        <v>17936</v>
      </c>
    </row>
    <row r="4928" spans="1:22" x14ac:dyDescent="0.25">
      <c r="A4928">
        <v>5149</v>
      </c>
      <c r="B4928" t="s">
        <v>5004</v>
      </c>
      <c r="C4928">
        <v>10841453</v>
      </c>
      <c r="D4928" t="s">
        <v>19379</v>
      </c>
      <c r="E4928">
        <v>3740</v>
      </c>
      <c r="F4928" t="s">
        <v>33</v>
      </c>
      <c r="G4928" t="s">
        <v>33</v>
      </c>
      <c r="H4928">
        <v>239000</v>
      </c>
      <c r="I4928" t="s">
        <v>24</v>
      </c>
      <c r="J4928">
        <v>3</v>
      </c>
      <c r="K4928">
        <v>167</v>
      </c>
      <c r="L4928" t="s">
        <v>46</v>
      </c>
      <c r="N4928" t="b">
        <v>1</v>
      </c>
      <c r="S4928" t="s">
        <v>17968</v>
      </c>
      <c r="T4928">
        <v>3</v>
      </c>
      <c r="V4928" t="s">
        <v>17946</v>
      </c>
    </row>
    <row r="4929" spans="1:22" x14ac:dyDescent="0.25">
      <c r="A4929">
        <v>5150</v>
      </c>
      <c r="B4929" t="s">
        <v>5005</v>
      </c>
      <c r="C4929">
        <v>10841452</v>
      </c>
      <c r="D4929" t="s">
        <v>18319</v>
      </c>
      <c r="E4929">
        <v>2100</v>
      </c>
      <c r="F4929" t="s">
        <v>23</v>
      </c>
      <c r="G4929" t="s">
        <v>23</v>
      </c>
      <c r="H4929">
        <v>165000</v>
      </c>
      <c r="I4929" t="s">
        <v>24</v>
      </c>
      <c r="J4929">
        <v>2</v>
      </c>
      <c r="K4929">
        <v>62</v>
      </c>
      <c r="L4929" t="s">
        <v>17944</v>
      </c>
      <c r="N4929" t="b">
        <v>1</v>
      </c>
      <c r="S4929" t="s">
        <v>26</v>
      </c>
      <c r="T4929">
        <v>2</v>
      </c>
      <c r="V4929" t="s">
        <v>48</v>
      </c>
    </row>
    <row r="4930" spans="1:22" x14ac:dyDescent="0.25">
      <c r="A4930">
        <v>5151</v>
      </c>
      <c r="B4930" t="s">
        <v>5006</v>
      </c>
      <c r="C4930">
        <v>10841450</v>
      </c>
      <c r="D4930" t="s">
        <v>18997</v>
      </c>
      <c r="E4930">
        <v>3680</v>
      </c>
      <c r="F4930" t="s">
        <v>33</v>
      </c>
      <c r="G4930" t="s">
        <v>17934</v>
      </c>
      <c r="H4930">
        <v>295000</v>
      </c>
      <c r="I4930" t="s">
        <v>24</v>
      </c>
      <c r="J4930">
        <v>0</v>
      </c>
      <c r="L4930" t="s">
        <v>26</v>
      </c>
      <c r="N4930" t="b">
        <v>1</v>
      </c>
      <c r="S4930" t="s">
        <v>26</v>
      </c>
      <c r="V4930" t="s">
        <v>17936</v>
      </c>
    </row>
    <row r="4931" spans="1:22" x14ac:dyDescent="0.25">
      <c r="A4931">
        <v>5152</v>
      </c>
      <c r="B4931" t="s">
        <v>4796</v>
      </c>
      <c r="C4931">
        <v>10841449</v>
      </c>
      <c r="D4931" t="s">
        <v>53</v>
      </c>
      <c r="E4931">
        <v>1050</v>
      </c>
      <c r="F4931" t="s">
        <v>33</v>
      </c>
      <c r="G4931" t="s">
        <v>17993</v>
      </c>
      <c r="H4931">
        <v>798000</v>
      </c>
      <c r="I4931" t="s">
        <v>24</v>
      </c>
      <c r="J4931">
        <v>5</v>
      </c>
      <c r="K4931">
        <v>396</v>
      </c>
      <c r="L4931" t="s">
        <v>26</v>
      </c>
      <c r="M4931" t="b">
        <v>0</v>
      </c>
      <c r="N4931" t="b">
        <v>0</v>
      </c>
      <c r="O4931" t="b">
        <v>1</v>
      </c>
      <c r="P4931" t="b">
        <v>1</v>
      </c>
      <c r="Q4931" t="b">
        <v>1</v>
      </c>
      <c r="R4931">
        <v>250</v>
      </c>
      <c r="S4931" t="s">
        <v>19348</v>
      </c>
      <c r="T4931">
        <v>2</v>
      </c>
      <c r="V4931" t="s">
        <v>17946</v>
      </c>
    </row>
    <row r="4932" spans="1:22" x14ac:dyDescent="0.25">
      <c r="A4932">
        <v>5153</v>
      </c>
      <c r="B4932" t="s">
        <v>5007</v>
      </c>
      <c r="C4932">
        <v>10612447</v>
      </c>
      <c r="D4932" t="s">
        <v>18265</v>
      </c>
      <c r="E4932">
        <v>7500</v>
      </c>
      <c r="F4932" t="s">
        <v>23</v>
      </c>
      <c r="G4932" t="s">
        <v>23</v>
      </c>
      <c r="H4932">
        <v>105000</v>
      </c>
      <c r="I4932" t="s">
        <v>24</v>
      </c>
      <c r="J4932">
        <v>2</v>
      </c>
      <c r="K4932">
        <v>72</v>
      </c>
      <c r="L4932" t="s">
        <v>26</v>
      </c>
      <c r="N4932" t="b">
        <v>1</v>
      </c>
      <c r="S4932" t="s">
        <v>26</v>
      </c>
      <c r="T4932">
        <v>2</v>
      </c>
      <c r="V4932" t="s">
        <v>17936</v>
      </c>
    </row>
    <row r="4933" spans="1:22" x14ac:dyDescent="0.25">
      <c r="A4933">
        <v>5154</v>
      </c>
      <c r="B4933" t="s">
        <v>5008</v>
      </c>
      <c r="C4933">
        <v>10697080</v>
      </c>
      <c r="D4933" t="s">
        <v>19380</v>
      </c>
      <c r="E4933">
        <v>7641</v>
      </c>
      <c r="F4933" t="s">
        <v>33</v>
      </c>
      <c r="G4933" t="s">
        <v>17975</v>
      </c>
      <c r="H4933">
        <v>115000</v>
      </c>
      <c r="I4933" t="s">
        <v>24</v>
      </c>
      <c r="J4933">
        <v>2</v>
      </c>
      <c r="L4933" t="s">
        <v>26</v>
      </c>
      <c r="N4933" t="b">
        <v>1</v>
      </c>
      <c r="O4933" t="b">
        <v>1</v>
      </c>
      <c r="P4933" t="b">
        <v>1</v>
      </c>
      <c r="S4933" t="s">
        <v>26</v>
      </c>
      <c r="T4933">
        <v>3</v>
      </c>
      <c r="V4933" t="s">
        <v>17946</v>
      </c>
    </row>
    <row r="4934" spans="1:22" x14ac:dyDescent="0.25">
      <c r="A4934">
        <v>5155</v>
      </c>
      <c r="B4934" t="s">
        <v>5009</v>
      </c>
      <c r="C4934">
        <v>10841446</v>
      </c>
      <c r="D4934" t="s">
        <v>19381</v>
      </c>
      <c r="E4934">
        <v>1357</v>
      </c>
      <c r="F4934" t="s">
        <v>33</v>
      </c>
      <c r="G4934" t="s">
        <v>33</v>
      </c>
      <c r="H4934">
        <v>279500</v>
      </c>
      <c r="I4934" t="s">
        <v>24</v>
      </c>
      <c r="J4934">
        <v>3</v>
      </c>
      <c r="K4934">
        <v>164</v>
      </c>
      <c r="L4934" t="s">
        <v>46</v>
      </c>
      <c r="N4934" t="b">
        <v>1</v>
      </c>
      <c r="O4934" t="b">
        <v>1</v>
      </c>
      <c r="P4934" t="b">
        <v>1</v>
      </c>
      <c r="Q4934" t="b">
        <v>1</v>
      </c>
      <c r="S4934" t="s">
        <v>26</v>
      </c>
      <c r="T4934">
        <v>2</v>
      </c>
      <c r="V4934" t="s">
        <v>17936</v>
      </c>
    </row>
    <row r="4935" spans="1:22" x14ac:dyDescent="0.25">
      <c r="A4935">
        <v>5156</v>
      </c>
      <c r="B4935" t="s">
        <v>5010</v>
      </c>
      <c r="C4935">
        <v>10841445</v>
      </c>
      <c r="D4935" t="s">
        <v>18573</v>
      </c>
      <c r="E4935">
        <v>1770</v>
      </c>
      <c r="F4935" t="s">
        <v>33</v>
      </c>
      <c r="G4935" t="s">
        <v>33</v>
      </c>
      <c r="H4935">
        <v>285000</v>
      </c>
      <c r="I4935" t="s">
        <v>24</v>
      </c>
      <c r="J4935">
        <v>3</v>
      </c>
      <c r="K4935">
        <v>125</v>
      </c>
      <c r="L4935" t="s">
        <v>46</v>
      </c>
      <c r="N4935" t="b">
        <v>1</v>
      </c>
      <c r="O4935" t="b">
        <v>1</v>
      </c>
      <c r="P4935" t="b">
        <v>1</v>
      </c>
      <c r="S4935" t="s">
        <v>26</v>
      </c>
      <c r="T4935">
        <v>3</v>
      </c>
      <c r="V4935" t="s">
        <v>17974</v>
      </c>
    </row>
    <row r="4936" spans="1:22" x14ac:dyDescent="0.25">
      <c r="A4936">
        <v>5157</v>
      </c>
      <c r="B4936" t="s">
        <v>5011</v>
      </c>
      <c r="C4936">
        <v>10841438</v>
      </c>
      <c r="D4936" t="s">
        <v>17981</v>
      </c>
      <c r="E4936">
        <v>2000</v>
      </c>
      <c r="F4936" t="s">
        <v>23</v>
      </c>
      <c r="G4936" t="s">
        <v>17973</v>
      </c>
      <c r="H4936">
        <v>360000</v>
      </c>
      <c r="I4936" t="s">
        <v>24</v>
      </c>
      <c r="J4936">
        <v>2</v>
      </c>
      <c r="L4936" t="s">
        <v>26</v>
      </c>
      <c r="N4936" t="b">
        <v>1</v>
      </c>
      <c r="Q4936" t="b">
        <v>1</v>
      </c>
      <c r="R4936">
        <v>27</v>
      </c>
      <c r="S4936" t="s">
        <v>26</v>
      </c>
      <c r="V4936" t="s">
        <v>26</v>
      </c>
    </row>
    <row r="4937" spans="1:22" x14ac:dyDescent="0.25">
      <c r="A4937">
        <v>5158</v>
      </c>
      <c r="B4937" t="s">
        <v>5012</v>
      </c>
      <c r="C4937">
        <v>10841434</v>
      </c>
      <c r="D4937" t="s">
        <v>18623</v>
      </c>
      <c r="E4937">
        <v>9100</v>
      </c>
      <c r="F4937" t="s">
        <v>33</v>
      </c>
      <c r="G4937" t="s">
        <v>33</v>
      </c>
      <c r="H4937">
        <v>459000</v>
      </c>
      <c r="I4937" t="s">
        <v>24</v>
      </c>
      <c r="J4937">
        <v>3</v>
      </c>
      <c r="L4937" t="s">
        <v>46</v>
      </c>
      <c r="N4937" t="b">
        <v>1</v>
      </c>
      <c r="O4937" t="b">
        <v>1</v>
      </c>
      <c r="P4937" t="b">
        <v>1</v>
      </c>
      <c r="S4937" t="s">
        <v>26</v>
      </c>
      <c r="T4937">
        <v>4</v>
      </c>
      <c r="V4937" t="s">
        <v>48</v>
      </c>
    </row>
    <row r="4938" spans="1:22" x14ac:dyDescent="0.25">
      <c r="A4938">
        <v>5159</v>
      </c>
      <c r="B4938" t="s">
        <v>5013</v>
      </c>
      <c r="C4938">
        <v>10841433</v>
      </c>
      <c r="D4938" t="s">
        <v>18430</v>
      </c>
      <c r="E4938">
        <v>2970</v>
      </c>
      <c r="F4938" t="s">
        <v>33</v>
      </c>
      <c r="G4938" t="s">
        <v>33</v>
      </c>
      <c r="H4938">
        <v>475000</v>
      </c>
      <c r="I4938" t="s">
        <v>24</v>
      </c>
      <c r="J4938">
        <v>3</v>
      </c>
      <c r="K4938">
        <v>176</v>
      </c>
      <c r="L4938" t="s">
        <v>46</v>
      </c>
      <c r="N4938" t="b">
        <v>1</v>
      </c>
      <c r="Q4938" t="b">
        <v>1</v>
      </c>
      <c r="S4938" t="s">
        <v>26</v>
      </c>
      <c r="T4938">
        <v>4</v>
      </c>
      <c r="V4938" t="s">
        <v>26</v>
      </c>
    </row>
    <row r="4939" spans="1:22" x14ac:dyDescent="0.25">
      <c r="A4939">
        <v>5160</v>
      </c>
      <c r="B4939" t="s">
        <v>5014</v>
      </c>
      <c r="C4939">
        <v>10841431</v>
      </c>
      <c r="D4939" t="s">
        <v>18347</v>
      </c>
      <c r="E4939">
        <v>2650</v>
      </c>
      <c r="F4939" t="s">
        <v>23</v>
      </c>
      <c r="G4939" t="s">
        <v>23</v>
      </c>
      <c r="H4939">
        <v>289000</v>
      </c>
      <c r="I4939" t="s">
        <v>24</v>
      </c>
      <c r="J4939">
        <v>2</v>
      </c>
      <c r="K4939">
        <v>82</v>
      </c>
      <c r="L4939" t="s">
        <v>46</v>
      </c>
      <c r="N4939" t="b">
        <v>1</v>
      </c>
      <c r="O4939" t="b">
        <v>1</v>
      </c>
      <c r="P4939" t="b">
        <v>1</v>
      </c>
      <c r="S4939" t="s">
        <v>26</v>
      </c>
      <c r="T4939">
        <v>3</v>
      </c>
      <c r="V4939" t="s">
        <v>17974</v>
      </c>
    </row>
    <row r="4940" spans="1:22" x14ac:dyDescent="0.25">
      <c r="A4940">
        <v>5161</v>
      </c>
      <c r="B4940" t="s">
        <v>5015</v>
      </c>
      <c r="C4940">
        <v>10783113</v>
      </c>
      <c r="D4940" t="s">
        <v>18028</v>
      </c>
      <c r="E4940">
        <v>1081</v>
      </c>
      <c r="F4940" t="s">
        <v>23</v>
      </c>
      <c r="G4940" t="s">
        <v>23</v>
      </c>
      <c r="H4940">
        <v>269000</v>
      </c>
      <c r="I4940" t="s">
        <v>24</v>
      </c>
      <c r="J4940">
        <v>2</v>
      </c>
      <c r="K4940">
        <v>82</v>
      </c>
      <c r="L4940" t="s">
        <v>46</v>
      </c>
      <c r="N4940" t="b">
        <v>1</v>
      </c>
      <c r="O4940" t="b">
        <v>1</v>
      </c>
      <c r="P4940" t="b">
        <v>1</v>
      </c>
      <c r="S4940" t="s">
        <v>26</v>
      </c>
      <c r="T4940">
        <v>2</v>
      </c>
      <c r="V4940" t="s">
        <v>27</v>
      </c>
    </row>
    <row r="4941" spans="1:22" x14ac:dyDescent="0.25">
      <c r="A4941">
        <v>5162</v>
      </c>
      <c r="B4941" t="s">
        <v>5016</v>
      </c>
      <c r="C4941">
        <v>10538416</v>
      </c>
      <c r="D4941" t="s">
        <v>18421</v>
      </c>
      <c r="E4941">
        <v>2610</v>
      </c>
      <c r="F4941" t="s">
        <v>23</v>
      </c>
      <c r="G4941" t="s">
        <v>23</v>
      </c>
      <c r="H4941">
        <v>269000</v>
      </c>
      <c r="I4941" t="s">
        <v>24</v>
      </c>
      <c r="J4941">
        <v>3</v>
      </c>
      <c r="K4941">
        <v>90</v>
      </c>
      <c r="L4941" t="s">
        <v>46</v>
      </c>
      <c r="N4941" t="b">
        <v>1</v>
      </c>
      <c r="O4941" t="b">
        <v>1</v>
      </c>
      <c r="P4941" t="b">
        <v>1</v>
      </c>
      <c r="S4941" t="s">
        <v>26</v>
      </c>
      <c r="V4941" t="s">
        <v>17974</v>
      </c>
    </row>
    <row r="4942" spans="1:22" x14ac:dyDescent="0.25">
      <c r="A4942">
        <v>5163</v>
      </c>
      <c r="B4942" t="s">
        <v>5017</v>
      </c>
      <c r="C4942">
        <v>10755077</v>
      </c>
      <c r="D4942" t="s">
        <v>17937</v>
      </c>
      <c r="E4942">
        <v>1420</v>
      </c>
      <c r="F4942" t="s">
        <v>23</v>
      </c>
      <c r="G4942" t="s">
        <v>23</v>
      </c>
      <c r="H4942">
        <v>270000</v>
      </c>
      <c r="I4942" t="s">
        <v>24</v>
      </c>
      <c r="J4942">
        <v>2</v>
      </c>
      <c r="K4942">
        <v>95</v>
      </c>
      <c r="L4942" t="s">
        <v>46</v>
      </c>
      <c r="M4942" t="b">
        <v>0</v>
      </c>
      <c r="N4942" t="b">
        <v>0</v>
      </c>
      <c r="O4942" t="b">
        <v>1</v>
      </c>
      <c r="P4942" t="b">
        <v>1</v>
      </c>
      <c r="S4942" t="s">
        <v>26</v>
      </c>
      <c r="T4942">
        <v>2</v>
      </c>
      <c r="U4942" t="b">
        <v>0</v>
      </c>
      <c r="V4942" t="s">
        <v>48</v>
      </c>
    </row>
    <row r="4943" spans="1:22" x14ac:dyDescent="0.25">
      <c r="A4943">
        <v>5164</v>
      </c>
      <c r="B4943" t="s">
        <v>5018</v>
      </c>
      <c r="C4943">
        <v>10662604</v>
      </c>
      <c r="D4943" t="s">
        <v>32</v>
      </c>
      <c r="E4943">
        <v>1700</v>
      </c>
      <c r="F4943" t="s">
        <v>23</v>
      </c>
      <c r="G4943" t="s">
        <v>23</v>
      </c>
      <c r="H4943">
        <v>275000</v>
      </c>
      <c r="I4943" t="s">
        <v>24</v>
      </c>
      <c r="J4943">
        <v>2</v>
      </c>
      <c r="K4943">
        <v>105</v>
      </c>
      <c r="L4943" t="s">
        <v>17944</v>
      </c>
      <c r="N4943" t="b">
        <v>1</v>
      </c>
      <c r="O4943" t="b">
        <v>1</v>
      </c>
      <c r="P4943" t="b">
        <v>1</v>
      </c>
      <c r="S4943" t="s">
        <v>47</v>
      </c>
      <c r="T4943">
        <v>4</v>
      </c>
      <c r="V4943" t="s">
        <v>48</v>
      </c>
    </row>
    <row r="4944" spans="1:22" x14ac:dyDescent="0.25">
      <c r="A4944">
        <v>5165</v>
      </c>
      <c r="B4944" t="s">
        <v>5019</v>
      </c>
      <c r="C4944">
        <v>10607073</v>
      </c>
      <c r="D4944" t="s">
        <v>17953</v>
      </c>
      <c r="E4944">
        <v>8370</v>
      </c>
      <c r="F4944" t="s">
        <v>23</v>
      </c>
      <c r="G4944" t="s">
        <v>23</v>
      </c>
      <c r="H4944">
        <v>279000</v>
      </c>
      <c r="I4944" t="s">
        <v>24</v>
      </c>
      <c r="J4944">
        <v>2</v>
      </c>
      <c r="K4944">
        <v>96</v>
      </c>
      <c r="L4944" t="s">
        <v>46</v>
      </c>
      <c r="N4944" t="b">
        <v>1</v>
      </c>
      <c r="S4944" t="s">
        <v>26</v>
      </c>
      <c r="V4944" t="s">
        <v>48</v>
      </c>
    </row>
    <row r="4945" spans="1:22" x14ac:dyDescent="0.25">
      <c r="A4945">
        <v>5166</v>
      </c>
      <c r="B4945" t="s">
        <v>5020</v>
      </c>
      <c r="C4945">
        <v>10814307</v>
      </c>
      <c r="D4945" t="s">
        <v>17953</v>
      </c>
      <c r="E4945">
        <v>8370</v>
      </c>
      <c r="F4945" t="s">
        <v>23</v>
      </c>
      <c r="G4945" t="s">
        <v>23</v>
      </c>
      <c r="H4945">
        <v>282500</v>
      </c>
      <c r="I4945" t="s">
        <v>24</v>
      </c>
      <c r="J4945">
        <v>2</v>
      </c>
      <c r="K4945">
        <v>73</v>
      </c>
      <c r="L4945" t="s">
        <v>46</v>
      </c>
      <c r="M4945" t="b">
        <v>1</v>
      </c>
      <c r="N4945" t="b">
        <v>1</v>
      </c>
      <c r="O4945" t="b">
        <v>1</v>
      </c>
      <c r="P4945" t="b">
        <v>1</v>
      </c>
      <c r="S4945" t="s">
        <v>26</v>
      </c>
      <c r="V4945" t="s">
        <v>48</v>
      </c>
    </row>
    <row r="4946" spans="1:22" x14ac:dyDescent="0.25">
      <c r="A4946">
        <v>5167</v>
      </c>
      <c r="B4946" t="s">
        <v>5021</v>
      </c>
      <c r="C4946">
        <v>9241727</v>
      </c>
      <c r="D4946" t="s">
        <v>17941</v>
      </c>
      <c r="E4946">
        <v>1200</v>
      </c>
      <c r="F4946" t="s">
        <v>23</v>
      </c>
      <c r="G4946" t="s">
        <v>18030</v>
      </c>
      <c r="H4946">
        <v>295000</v>
      </c>
      <c r="I4946" t="s">
        <v>24</v>
      </c>
      <c r="J4946">
        <v>2</v>
      </c>
      <c r="K4946">
        <v>80</v>
      </c>
      <c r="L4946" t="s">
        <v>30</v>
      </c>
      <c r="M4946" t="b">
        <v>0</v>
      </c>
      <c r="N4946" t="b">
        <v>0</v>
      </c>
      <c r="S4946" t="s">
        <v>26</v>
      </c>
      <c r="T4946">
        <v>3</v>
      </c>
      <c r="U4946" t="b">
        <v>0</v>
      </c>
      <c r="V4946" t="s">
        <v>27</v>
      </c>
    </row>
    <row r="4947" spans="1:22" x14ac:dyDescent="0.25">
      <c r="A4947">
        <v>5168</v>
      </c>
      <c r="B4947" t="s">
        <v>5022</v>
      </c>
      <c r="C4947">
        <v>10591139</v>
      </c>
      <c r="D4947" t="s">
        <v>18029</v>
      </c>
      <c r="E4947">
        <v>1000</v>
      </c>
      <c r="F4947" t="s">
        <v>23</v>
      </c>
      <c r="G4947" t="s">
        <v>18030</v>
      </c>
      <c r="H4947">
        <v>299000</v>
      </c>
      <c r="I4947" t="s">
        <v>24</v>
      </c>
      <c r="J4947">
        <v>2</v>
      </c>
      <c r="K4947">
        <v>82</v>
      </c>
      <c r="L4947" t="s">
        <v>46</v>
      </c>
      <c r="M4947" t="b">
        <v>0</v>
      </c>
      <c r="N4947" t="b">
        <v>0</v>
      </c>
      <c r="S4947" t="s">
        <v>18016</v>
      </c>
      <c r="T4947">
        <v>2</v>
      </c>
      <c r="U4947" t="b">
        <v>0</v>
      </c>
      <c r="V4947" t="s">
        <v>48</v>
      </c>
    </row>
    <row r="4948" spans="1:22" x14ac:dyDescent="0.25">
      <c r="A4948">
        <v>5169</v>
      </c>
      <c r="B4948" t="s">
        <v>5023</v>
      </c>
      <c r="C4948">
        <v>10764732</v>
      </c>
      <c r="D4948" t="s">
        <v>18462</v>
      </c>
      <c r="E4948">
        <v>1950</v>
      </c>
      <c r="F4948" t="s">
        <v>23</v>
      </c>
      <c r="G4948" t="s">
        <v>23</v>
      </c>
      <c r="H4948">
        <v>300000</v>
      </c>
      <c r="I4948" t="s">
        <v>24</v>
      </c>
      <c r="J4948">
        <v>1</v>
      </c>
      <c r="K4948">
        <v>90</v>
      </c>
      <c r="L4948" t="s">
        <v>46</v>
      </c>
      <c r="M4948" t="b">
        <v>0</v>
      </c>
      <c r="N4948" t="b">
        <v>0</v>
      </c>
      <c r="O4948" t="b">
        <v>1</v>
      </c>
      <c r="P4948" t="b">
        <v>1</v>
      </c>
      <c r="Q4948" t="b">
        <v>1</v>
      </c>
      <c r="R4948">
        <v>156</v>
      </c>
      <c r="S4948" t="s">
        <v>26</v>
      </c>
      <c r="T4948">
        <v>2</v>
      </c>
      <c r="U4948" t="b">
        <v>0</v>
      </c>
      <c r="V4948" t="s">
        <v>48</v>
      </c>
    </row>
    <row r="4949" spans="1:22" x14ac:dyDescent="0.25">
      <c r="A4949">
        <v>5171</v>
      </c>
      <c r="B4949" t="s">
        <v>5025</v>
      </c>
      <c r="C4949">
        <v>10144383</v>
      </c>
      <c r="D4949" t="s">
        <v>18282</v>
      </c>
      <c r="E4949">
        <v>1020</v>
      </c>
      <c r="F4949" t="s">
        <v>23</v>
      </c>
      <c r="G4949" t="s">
        <v>18030</v>
      </c>
      <c r="H4949">
        <v>325000</v>
      </c>
      <c r="I4949" t="s">
        <v>24</v>
      </c>
      <c r="J4949">
        <v>4</v>
      </c>
      <c r="K4949">
        <v>145</v>
      </c>
      <c r="L4949" t="s">
        <v>38</v>
      </c>
      <c r="M4949" t="b">
        <v>0</v>
      </c>
      <c r="N4949" t="b">
        <v>0</v>
      </c>
      <c r="O4949" t="b">
        <v>1</v>
      </c>
      <c r="P4949" t="b">
        <v>1</v>
      </c>
      <c r="S4949" t="s">
        <v>26</v>
      </c>
      <c r="T4949">
        <v>2</v>
      </c>
      <c r="U4949" t="b">
        <v>0</v>
      </c>
      <c r="V4949" t="s">
        <v>48</v>
      </c>
    </row>
    <row r="4950" spans="1:22" x14ac:dyDescent="0.25">
      <c r="A4950">
        <v>5172</v>
      </c>
      <c r="B4950" t="s">
        <v>5026</v>
      </c>
      <c r="C4950">
        <v>10652725</v>
      </c>
      <c r="D4950" t="s">
        <v>17986</v>
      </c>
      <c r="E4950">
        <v>1030</v>
      </c>
      <c r="F4950" t="s">
        <v>23</v>
      </c>
      <c r="G4950" t="s">
        <v>23</v>
      </c>
      <c r="H4950">
        <v>325000</v>
      </c>
      <c r="I4950" t="s">
        <v>24</v>
      </c>
      <c r="J4950">
        <v>2</v>
      </c>
      <c r="K4950">
        <v>94</v>
      </c>
      <c r="L4950" t="s">
        <v>25</v>
      </c>
      <c r="M4950" t="b">
        <v>0</v>
      </c>
      <c r="N4950" t="b">
        <v>0</v>
      </c>
      <c r="O4950" t="b">
        <v>1</v>
      </c>
      <c r="P4950" t="b">
        <v>1</v>
      </c>
      <c r="S4950" t="s">
        <v>26</v>
      </c>
      <c r="T4950">
        <v>2</v>
      </c>
      <c r="U4950" t="b">
        <v>0</v>
      </c>
      <c r="V4950" t="s">
        <v>27</v>
      </c>
    </row>
    <row r="4951" spans="1:22" x14ac:dyDescent="0.25">
      <c r="A4951">
        <v>5173</v>
      </c>
      <c r="B4951" t="s">
        <v>5027</v>
      </c>
      <c r="C4951">
        <v>10467920</v>
      </c>
      <c r="D4951" t="s">
        <v>17941</v>
      </c>
      <c r="E4951">
        <v>1200</v>
      </c>
      <c r="F4951" t="s">
        <v>23</v>
      </c>
      <c r="G4951" t="s">
        <v>17980</v>
      </c>
      <c r="H4951">
        <v>325000</v>
      </c>
      <c r="I4951" t="s">
        <v>24</v>
      </c>
      <c r="J4951">
        <v>2</v>
      </c>
      <c r="K4951">
        <v>82</v>
      </c>
      <c r="L4951" t="s">
        <v>25</v>
      </c>
      <c r="M4951" t="b">
        <v>0</v>
      </c>
      <c r="N4951" t="b">
        <v>0</v>
      </c>
      <c r="O4951" t="b">
        <v>1</v>
      </c>
      <c r="P4951" t="b">
        <v>1</v>
      </c>
      <c r="S4951" t="s">
        <v>18234</v>
      </c>
      <c r="T4951">
        <v>2</v>
      </c>
      <c r="U4951" t="b">
        <v>0</v>
      </c>
      <c r="V4951" t="s">
        <v>27</v>
      </c>
    </row>
    <row r="4952" spans="1:22" x14ac:dyDescent="0.25">
      <c r="A4952">
        <v>5174</v>
      </c>
      <c r="B4952" t="s">
        <v>5028</v>
      </c>
      <c r="C4952">
        <v>10798295</v>
      </c>
      <c r="D4952" t="s">
        <v>18021</v>
      </c>
      <c r="E4952">
        <v>2800</v>
      </c>
      <c r="F4952" t="s">
        <v>23</v>
      </c>
      <c r="G4952" t="s">
        <v>17980</v>
      </c>
      <c r="H4952">
        <v>344000</v>
      </c>
      <c r="I4952" t="s">
        <v>24</v>
      </c>
      <c r="J4952">
        <v>2</v>
      </c>
      <c r="K4952">
        <v>100</v>
      </c>
      <c r="L4952" t="s">
        <v>46</v>
      </c>
      <c r="N4952" t="b">
        <v>1</v>
      </c>
      <c r="O4952" t="b">
        <v>1</v>
      </c>
      <c r="P4952" t="b">
        <v>1</v>
      </c>
      <c r="S4952" t="s">
        <v>26</v>
      </c>
      <c r="T4952">
        <v>2</v>
      </c>
      <c r="V4952" t="s">
        <v>48</v>
      </c>
    </row>
    <row r="4953" spans="1:22" x14ac:dyDescent="0.25">
      <c r="A4953">
        <v>5175</v>
      </c>
      <c r="B4953" t="s">
        <v>5029</v>
      </c>
      <c r="C4953">
        <v>10333355</v>
      </c>
      <c r="D4953" t="s">
        <v>18240</v>
      </c>
      <c r="E4953">
        <v>1150</v>
      </c>
      <c r="F4953" t="s">
        <v>23</v>
      </c>
      <c r="G4953" t="s">
        <v>17980</v>
      </c>
      <c r="H4953">
        <v>349000</v>
      </c>
      <c r="I4953" t="s">
        <v>24</v>
      </c>
      <c r="J4953">
        <v>2</v>
      </c>
      <c r="K4953">
        <v>100</v>
      </c>
      <c r="L4953" t="s">
        <v>46</v>
      </c>
      <c r="M4953" t="b">
        <v>0</v>
      </c>
      <c r="N4953" t="b">
        <v>0</v>
      </c>
      <c r="O4953" t="b">
        <v>1</v>
      </c>
      <c r="P4953" t="b">
        <v>1</v>
      </c>
      <c r="S4953" t="s">
        <v>26</v>
      </c>
      <c r="T4953">
        <v>2</v>
      </c>
      <c r="U4953" t="b">
        <v>0</v>
      </c>
      <c r="V4953" t="s">
        <v>48</v>
      </c>
    </row>
    <row r="4954" spans="1:22" x14ac:dyDescent="0.25">
      <c r="A4954">
        <v>5176</v>
      </c>
      <c r="B4954" t="s">
        <v>5030</v>
      </c>
      <c r="C4954">
        <v>10731012</v>
      </c>
      <c r="D4954" t="s">
        <v>17951</v>
      </c>
      <c r="E4954">
        <v>4000</v>
      </c>
      <c r="F4954" t="s">
        <v>23</v>
      </c>
      <c r="G4954" t="s">
        <v>23</v>
      </c>
      <c r="H4954">
        <v>349000</v>
      </c>
      <c r="I4954" t="s">
        <v>24</v>
      </c>
      <c r="J4954">
        <v>2</v>
      </c>
      <c r="K4954">
        <v>200</v>
      </c>
      <c r="L4954" t="s">
        <v>46</v>
      </c>
      <c r="N4954" t="b">
        <v>1</v>
      </c>
      <c r="S4954" t="s">
        <v>26</v>
      </c>
      <c r="T4954">
        <v>2</v>
      </c>
      <c r="V4954" t="s">
        <v>17936</v>
      </c>
    </row>
    <row r="4955" spans="1:22" x14ac:dyDescent="0.25">
      <c r="A4955">
        <v>5177</v>
      </c>
      <c r="B4955" t="s">
        <v>5031</v>
      </c>
      <c r="C4955">
        <v>10723733</v>
      </c>
      <c r="D4955" t="s">
        <v>19382</v>
      </c>
      <c r="E4955">
        <v>9000</v>
      </c>
      <c r="F4955" t="s">
        <v>23</v>
      </c>
      <c r="G4955" t="s">
        <v>23</v>
      </c>
      <c r="H4955">
        <v>349000</v>
      </c>
      <c r="I4955" t="s">
        <v>24</v>
      </c>
      <c r="J4955">
        <v>2</v>
      </c>
      <c r="K4955">
        <v>114</v>
      </c>
      <c r="L4955" t="s">
        <v>46</v>
      </c>
      <c r="M4955" t="b">
        <v>1</v>
      </c>
      <c r="N4955" t="b">
        <v>0</v>
      </c>
      <c r="S4955" t="s">
        <v>26</v>
      </c>
      <c r="T4955">
        <v>2</v>
      </c>
      <c r="U4955" t="b">
        <v>0</v>
      </c>
      <c r="V4955" t="s">
        <v>48</v>
      </c>
    </row>
    <row r="4956" spans="1:22" x14ac:dyDescent="0.25">
      <c r="A4956">
        <v>5180</v>
      </c>
      <c r="B4956" t="s">
        <v>5034</v>
      </c>
      <c r="C4956">
        <v>10167972</v>
      </c>
      <c r="D4956" t="s">
        <v>18282</v>
      </c>
      <c r="E4956">
        <v>1020</v>
      </c>
      <c r="F4956" t="s">
        <v>23</v>
      </c>
      <c r="G4956" t="s">
        <v>18030</v>
      </c>
      <c r="H4956">
        <v>370000</v>
      </c>
      <c r="I4956" t="s">
        <v>24</v>
      </c>
      <c r="J4956">
        <v>3</v>
      </c>
      <c r="K4956">
        <v>120</v>
      </c>
      <c r="L4956" t="s">
        <v>46</v>
      </c>
      <c r="M4956" t="b">
        <v>0</v>
      </c>
      <c r="N4956" t="b">
        <v>0</v>
      </c>
      <c r="O4956" t="b">
        <v>1</v>
      </c>
      <c r="P4956" t="b">
        <v>1</v>
      </c>
      <c r="S4956" t="s">
        <v>26</v>
      </c>
      <c r="T4956">
        <v>2</v>
      </c>
      <c r="U4956" t="b">
        <v>0</v>
      </c>
      <c r="V4956" t="s">
        <v>27</v>
      </c>
    </row>
    <row r="4957" spans="1:22" x14ac:dyDescent="0.25">
      <c r="A4957">
        <v>5181</v>
      </c>
      <c r="B4957" t="s">
        <v>5035</v>
      </c>
      <c r="C4957">
        <v>10770972</v>
      </c>
      <c r="D4957" t="s">
        <v>17995</v>
      </c>
      <c r="E4957">
        <v>4020</v>
      </c>
      <c r="F4957" t="s">
        <v>23</v>
      </c>
      <c r="G4957" t="s">
        <v>23</v>
      </c>
      <c r="H4957">
        <v>374000</v>
      </c>
      <c r="I4957" t="s">
        <v>24</v>
      </c>
      <c r="J4957">
        <v>4</v>
      </c>
      <c r="K4957">
        <v>227</v>
      </c>
      <c r="L4957" t="s">
        <v>17948</v>
      </c>
      <c r="M4957" t="b">
        <v>0</v>
      </c>
      <c r="N4957" t="b">
        <v>0</v>
      </c>
      <c r="O4957" t="b">
        <v>1</v>
      </c>
      <c r="P4957" t="b">
        <v>1</v>
      </c>
      <c r="S4957" t="s">
        <v>18225</v>
      </c>
      <c r="T4957">
        <v>2</v>
      </c>
      <c r="U4957" t="b">
        <v>0</v>
      </c>
      <c r="V4957" t="s">
        <v>48</v>
      </c>
    </row>
    <row r="4958" spans="1:22" x14ac:dyDescent="0.25">
      <c r="A4958">
        <v>5182</v>
      </c>
      <c r="B4958" t="s">
        <v>5036</v>
      </c>
      <c r="C4958">
        <v>10583669</v>
      </c>
      <c r="D4958" t="s">
        <v>18010</v>
      </c>
      <c r="E4958">
        <v>1040</v>
      </c>
      <c r="F4958" t="s">
        <v>23</v>
      </c>
      <c r="G4958" t="s">
        <v>23</v>
      </c>
      <c r="H4958">
        <v>375000</v>
      </c>
      <c r="I4958" t="s">
        <v>24</v>
      </c>
      <c r="J4958">
        <v>2</v>
      </c>
      <c r="K4958">
        <v>90</v>
      </c>
      <c r="L4958" t="s">
        <v>46</v>
      </c>
      <c r="N4958" t="b">
        <v>1</v>
      </c>
      <c r="O4958" t="b">
        <v>1</v>
      </c>
      <c r="P4958" t="b">
        <v>1</v>
      </c>
      <c r="S4958" t="s">
        <v>26</v>
      </c>
      <c r="T4958">
        <v>2</v>
      </c>
      <c r="V4958" t="s">
        <v>48</v>
      </c>
    </row>
    <row r="4959" spans="1:22" x14ac:dyDescent="0.25">
      <c r="A4959">
        <v>5183</v>
      </c>
      <c r="B4959" t="s">
        <v>5037</v>
      </c>
      <c r="C4959">
        <v>10748108</v>
      </c>
      <c r="D4959" t="s">
        <v>17941</v>
      </c>
      <c r="E4959">
        <v>1200</v>
      </c>
      <c r="F4959" t="s">
        <v>23</v>
      </c>
      <c r="G4959" t="s">
        <v>23</v>
      </c>
      <c r="H4959">
        <v>375000</v>
      </c>
      <c r="I4959" t="s">
        <v>24</v>
      </c>
      <c r="J4959">
        <v>2</v>
      </c>
      <c r="K4959">
        <v>96</v>
      </c>
      <c r="L4959" t="s">
        <v>25</v>
      </c>
      <c r="M4959" t="b">
        <v>0</v>
      </c>
      <c r="N4959" t="b">
        <v>0</v>
      </c>
      <c r="O4959" t="b">
        <v>1</v>
      </c>
      <c r="P4959" t="b">
        <v>1</v>
      </c>
      <c r="S4959" t="s">
        <v>19383</v>
      </c>
      <c r="T4959">
        <v>2</v>
      </c>
      <c r="U4959" t="b">
        <v>0</v>
      </c>
      <c r="V4959" t="s">
        <v>17974</v>
      </c>
    </row>
    <row r="4960" spans="1:22" x14ac:dyDescent="0.25">
      <c r="A4960">
        <v>5184</v>
      </c>
      <c r="B4960" t="s">
        <v>5038</v>
      </c>
      <c r="C4960">
        <v>10606055</v>
      </c>
      <c r="D4960" t="s">
        <v>18521</v>
      </c>
      <c r="E4960">
        <v>8620</v>
      </c>
      <c r="F4960" t="s">
        <v>23</v>
      </c>
      <c r="G4960" t="s">
        <v>23</v>
      </c>
      <c r="H4960">
        <v>375000</v>
      </c>
      <c r="I4960" t="s">
        <v>24</v>
      </c>
      <c r="J4960">
        <v>2</v>
      </c>
      <c r="K4960">
        <v>88</v>
      </c>
      <c r="L4960" t="s">
        <v>46</v>
      </c>
      <c r="M4960" t="b">
        <v>1</v>
      </c>
      <c r="N4960" t="b">
        <v>1</v>
      </c>
      <c r="O4960" t="b">
        <v>1</v>
      </c>
      <c r="P4960" t="b">
        <v>1</v>
      </c>
      <c r="S4960" t="s">
        <v>26</v>
      </c>
      <c r="T4960">
        <v>3</v>
      </c>
      <c r="V4960" t="s">
        <v>48</v>
      </c>
    </row>
    <row r="4961" spans="1:22" x14ac:dyDescent="0.25">
      <c r="A4961">
        <v>5185</v>
      </c>
      <c r="B4961" t="s">
        <v>5039</v>
      </c>
      <c r="C4961">
        <v>10360961</v>
      </c>
      <c r="D4961" t="s">
        <v>17992</v>
      </c>
      <c r="E4961">
        <v>1060</v>
      </c>
      <c r="F4961" t="s">
        <v>23</v>
      </c>
      <c r="G4961" t="s">
        <v>18030</v>
      </c>
      <c r="H4961">
        <v>390000</v>
      </c>
      <c r="I4961" t="s">
        <v>24</v>
      </c>
      <c r="J4961">
        <v>2</v>
      </c>
      <c r="K4961">
        <v>126</v>
      </c>
      <c r="L4961" t="s">
        <v>17948</v>
      </c>
      <c r="M4961" t="b">
        <v>0</v>
      </c>
      <c r="N4961" t="b">
        <v>0</v>
      </c>
      <c r="O4961" t="b">
        <v>1</v>
      </c>
      <c r="P4961" t="b">
        <v>1</v>
      </c>
      <c r="Q4961" t="b">
        <v>1</v>
      </c>
      <c r="R4961">
        <v>50</v>
      </c>
      <c r="S4961" t="s">
        <v>51</v>
      </c>
      <c r="T4961">
        <v>2</v>
      </c>
      <c r="U4961" t="b">
        <v>0</v>
      </c>
      <c r="V4961" t="s">
        <v>17946</v>
      </c>
    </row>
    <row r="4962" spans="1:22" x14ac:dyDescent="0.25">
      <c r="A4962">
        <v>5186</v>
      </c>
      <c r="B4962" t="s">
        <v>5040</v>
      </c>
      <c r="C4962">
        <v>10793705</v>
      </c>
      <c r="D4962" t="s">
        <v>19384</v>
      </c>
      <c r="E4962">
        <v>2520</v>
      </c>
      <c r="F4962" t="s">
        <v>23</v>
      </c>
      <c r="G4962" t="s">
        <v>23</v>
      </c>
      <c r="H4962">
        <v>395000</v>
      </c>
      <c r="I4962" t="s">
        <v>24</v>
      </c>
      <c r="J4962">
        <v>3</v>
      </c>
      <c r="K4962">
        <v>145</v>
      </c>
      <c r="L4962" t="s">
        <v>46</v>
      </c>
      <c r="N4962" t="b">
        <v>1</v>
      </c>
      <c r="O4962" t="b">
        <v>1</v>
      </c>
      <c r="P4962" t="b">
        <v>1</v>
      </c>
      <c r="S4962" t="s">
        <v>18234</v>
      </c>
      <c r="T4962">
        <v>3</v>
      </c>
      <c r="V4962" t="s">
        <v>48</v>
      </c>
    </row>
    <row r="4963" spans="1:22" x14ac:dyDescent="0.25">
      <c r="A4963">
        <v>5187</v>
      </c>
      <c r="B4963" t="s">
        <v>5041</v>
      </c>
      <c r="C4963">
        <v>10790112</v>
      </c>
      <c r="D4963" t="s">
        <v>19384</v>
      </c>
      <c r="E4963">
        <v>2520</v>
      </c>
      <c r="F4963" t="s">
        <v>23</v>
      </c>
      <c r="G4963" t="s">
        <v>18030</v>
      </c>
      <c r="H4963">
        <v>395000</v>
      </c>
      <c r="I4963" t="s">
        <v>24</v>
      </c>
      <c r="J4963">
        <v>3</v>
      </c>
      <c r="K4963">
        <v>145</v>
      </c>
      <c r="L4963" t="s">
        <v>46</v>
      </c>
      <c r="N4963" t="b">
        <v>1</v>
      </c>
      <c r="O4963" t="b">
        <v>1</v>
      </c>
      <c r="P4963" t="b">
        <v>1</v>
      </c>
      <c r="S4963" t="s">
        <v>18234</v>
      </c>
      <c r="T4963">
        <v>3</v>
      </c>
      <c r="V4963" t="s">
        <v>48</v>
      </c>
    </row>
    <row r="4964" spans="1:22" x14ac:dyDescent="0.25">
      <c r="A4964">
        <v>5188</v>
      </c>
      <c r="B4964" t="s">
        <v>5042</v>
      </c>
      <c r="C4964">
        <v>10764789</v>
      </c>
      <c r="D4964" t="s">
        <v>18462</v>
      </c>
      <c r="E4964">
        <v>1950</v>
      </c>
      <c r="F4964" t="s">
        <v>23</v>
      </c>
      <c r="G4964" t="s">
        <v>18030</v>
      </c>
      <c r="H4964">
        <v>400000</v>
      </c>
      <c r="I4964" t="s">
        <v>24</v>
      </c>
      <c r="J4964">
        <v>4</v>
      </c>
      <c r="K4964">
        <v>134</v>
      </c>
      <c r="L4964" t="s">
        <v>46</v>
      </c>
      <c r="M4964" t="b">
        <v>0</v>
      </c>
      <c r="N4964" t="b">
        <v>0</v>
      </c>
      <c r="O4964" t="b">
        <v>1</v>
      </c>
      <c r="P4964" t="b">
        <v>1</v>
      </c>
      <c r="S4964" t="s">
        <v>26</v>
      </c>
      <c r="T4964">
        <v>2</v>
      </c>
      <c r="U4964" t="b">
        <v>0</v>
      </c>
      <c r="V4964" t="s">
        <v>48</v>
      </c>
    </row>
    <row r="4965" spans="1:22" x14ac:dyDescent="0.25">
      <c r="A4965">
        <v>5189</v>
      </c>
      <c r="B4965" t="s">
        <v>5043</v>
      </c>
      <c r="C4965">
        <v>10746996</v>
      </c>
      <c r="D4965" t="s">
        <v>17941</v>
      </c>
      <c r="E4965">
        <v>1200</v>
      </c>
      <c r="F4965" t="s">
        <v>23</v>
      </c>
      <c r="G4965" t="s">
        <v>23</v>
      </c>
      <c r="H4965">
        <v>430000</v>
      </c>
      <c r="I4965" t="s">
        <v>24</v>
      </c>
      <c r="J4965">
        <v>4</v>
      </c>
      <c r="K4965">
        <v>134</v>
      </c>
      <c r="L4965" t="s">
        <v>25</v>
      </c>
      <c r="M4965" t="b">
        <v>0</v>
      </c>
      <c r="N4965" t="b">
        <v>0</v>
      </c>
      <c r="O4965" t="b">
        <v>1</v>
      </c>
      <c r="P4965" t="b">
        <v>1</v>
      </c>
      <c r="S4965" t="s">
        <v>19044</v>
      </c>
      <c r="T4965">
        <v>3</v>
      </c>
      <c r="U4965" t="b">
        <v>0</v>
      </c>
      <c r="V4965" t="s">
        <v>17936</v>
      </c>
    </row>
    <row r="4966" spans="1:22" x14ac:dyDescent="0.25">
      <c r="A4966">
        <v>5190</v>
      </c>
      <c r="B4966" t="s">
        <v>5044</v>
      </c>
      <c r="C4966">
        <v>10791561</v>
      </c>
      <c r="D4966" t="s">
        <v>18240</v>
      </c>
      <c r="E4966">
        <v>1150</v>
      </c>
      <c r="F4966" t="s">
        <v>23</v>
      </c>
      <c r="G4966" t="s">
        <v>17980</v>
      </c>
      <c r="H4966">
        <v>445000</v>
      </c>
      <c r="I4966" t="s">
        <v>24</v>
      </c>
      <c r="J4966">
        <v>2</v>
      </c>
      <c r="K4966">
        <v>108</v>
      </c>
      <c r="L4966" t="s">
        <v>30</v>
      </c>
      <c r="N4966" t="b">
        <v>0</v>
      </c>
      <c r="O4966" t="b">
        <v>1</v>
      </c>
      <c r="P4966" t="b">
        <v>1</v>
      </c>
      <c r="S4966" t="s">
        <v>18249</v>
      </c>
      <c r="T4966">
        <v>2</v>
      </c>
      <c r="U4966" t="b">
        <v>0</v>
      </c>
      <c r="V4966" t="s">
        <v>48</v>
      </c>
    </row>
    <row r="4967" spans="1:22" x14ac:dyDescent="0.25">
      <c r="A4967">
        <v>5191</v>
      </c>
      <c r="B4967" t="s">
        <v>5045</v>
      </c>
      <c r="C4967">
        <v>10824638</v>
      </c>
      <c r="D4967" t="s">
        <v>17981</v>
      </c>
      <c r="E4967">
        <v>2060</v>
      </c>
      <c r="F4967" t="s">
        <v>33</v>
      </c>
      <c r="G4967" t="s">
        <v>33</v>
      </c>
      <c r="H4967">
        <v>285000</v>
      </c>
      <c r="I4967" t="s">
        <v>24</v>
      </c>
      <c r="J4967">
        <v>3</v>
      </c>
      <c r="K4967">
        <v>106</v>
      </c>
      <c r="L4967" t="s">
        <v>17944</v>
      </c>
      <c r="N4967" t="b">
        <v>1</v>
      </c>
      <c r="O4967" t="b">
        <v>1</v>
      </c>
      <c r="P4967" t="b">
        <v>1</v>
      </c>
      <c r="S4967" t="s">
        <v>17952</v>
      </c>
      <c r="T4967">
        <v>2</v>
      </c>
      <c r="V4967" t="s">
        <v>17974</v>
      </c>
    </row>
    <row r="4968" spans="1:22" x14ac:dyDescent="0.25">
      <c r="A4968">
        <v>5193</v>
      </c>
      <c r="B4968" t="s">
        <v>5047</v>
      </c>
      <c r="C4968">
        <v>10841426</v>
      </c>
      <c r="D4968" t="s">
        <v>19162</v>
      </c>
      <c r="E4968">
        <v>4520</v>
      </c>
      <c r="F4968" t="s">
        <v>33</v>
      </c>
      <c r="G4968" t="s">
        <v>17967</v>
      </c>
      <c r="H4968">
        <v>275000</v>
      </c>
      <c r="I4968" t="s">
        <v>24</v>
      </c>
      <c r="J4968">
        <v>2</v>
      </c>
      <c r="L4968" t="s">
        <v>26</v>
      </c>
      <c r="N4968" t="b">
        <v>1</v>
      </c>
      <c r="S4968" t="s">
        <v>26</v>
      </c>
      <c r="V4968" t="s">
        <v>26</v>
      </c>
    </row>
    <row r="4969" spans="1:22" x14ac:dyDescent="0.25">
      <c r="A4969">
        <v>5194</v>
      </c>
      <c r="B4969" t="s">
        <v>5048</v>
      </c>
      <c r="C4969">
        <v>10841418</v>
      </c>
      <c r="D4969" t="s">
        <v>18609</v>
      </c>
      <c r="E4969">
        <v>9032</v>
      </c>
      <c r="F4969" t="s">
        <v>33</v>
      </c>
      <c r="G4969" t="s">
        <v>33</v>
      </c>
      <c r="H4969">
        <v>325000</v>
      </c>
      <c r="I4969" t="s">
        <v>24</v>
      </c>
      <c r="J4969">
        <v>0</v>
      </c>
      <c r="K4969">
        <v>144</v>
      </c>
      <c r="L4969" t="s">
        <v>26</v>
      </c>
      <c r="N4969" t="b">
        <v>0</v>
      </c>
      <c r="S4969" t="s">
        <v>18234</v>
      </c>
      <c r="T4969">
        <v>3</v>
      </c>
      <c r="V4969" t="s">
        <v>26</v>
      </c>
    </row>
    <row r="4970" spans="1:22" x14ac:dyDescent="0.25">
      <c r="A4970">
        <v>5195</v>
      </c>
      <c r="B4970" t="s">
        <v>5049</v>
      </c>
      <c r="C4970">
        <v>10841413</v>
      </c>
      <c r="D4970" t="s">
        <v>18429</v>
      </c>
      <c r="E4970">
        <v>2360</v>
      </c>
      <c r="F4970" t="s">
        <v>33</v>
      </c>
      <c r="G4970" t="s">
        <v>17938</v>
      </c>
      <c r="H4970">
        <v>995000</v>
      </c>
      <c r="I4970" t="s">
        <v>24</v>
      </c>
      <c r="J4970">
        <v>5</v>
      </c>
      <c r="K4970">
        <v>460</v>
      </c>
      <c r="L4970" t="s">
        <v>26</v>
      </c>
      <c r="N4970" t="b">
        <v>0</v>
      </c>
      <c r="S4970" t="s">
        <v>26</v>
      </c>
      <c r="T4970">
        <v>4</v>
      </c>
      <c r="V4970" t="s">
        <v>48</v>
      </c>
    </row>
    <row r="4971" spans="1:22" x14ac:dyDescent="0.25">
      <c r="A4971">
        <v>5196</v>
      </c>
      <c r="B4971" t="s">
        <v>5050</v>
      </c>
      <c r="C4971">
        <v>10841410</v>
      </c>
      <c r="D4971" t="s">
        <v>18430</v>
      </c>
      <c r="E4971">
        <v>2970</v>
      </c>
      <c r="F4971" t="s">
        <v>33</v>
      </c>
      <c r="G4971" t="s">
        <v>33</v>
      </c>
      <c r="H4971">
        <v>424000</v>
      </c>
      <c r="I4971" t="s">
        <v>24</v>
      </c>
      <c r="J4971">
        <v>5</v>
      </c>
      <c r="K4971">
        <v>225</v>
      </c>
      <c r="L4971" t="s">
        <v>26</v>
      </c>
      <c r="N4971" t="b">
        <v>0</v>
      </c>
      <c r="Q4971" t="b">
        <v>1</v>
      </c>
      <c r="R4971">
        <v>235</v>
      </c>
      <c r="S4971" t="s">
        <v>51</v>
      </c>
      <c r="T4971">
        <v>3</v>
      </c>
      <c r="V4971" t="s">
        <v>26</v>
      </c>
    </row>
    <row r="4972" spans="1:22" x14ac:dyDescent="0.25">
      <c r="A4972">
        <v>5197</v>
      </c>
      <c r="B4972" t="s">
        <v>5051</v>
      </c>
      <c r="C4972">
        <v>10841409</v>
      </c>
      <c r="D4972" t="s">
        <v>53</v>
      </c>
      <c r="E4972">
        <v>1050</v>
      </c>
      <c r="F4972" t="s">
        <v>23</v>
      </c>
      <c r="G4972" t="s">
        <v>17980</v>
      </c>
      <c r="H4972">
        <v>225000</v>
      </c>
      <c r="I4972" t="s">
        <v>24</v>
      </c>
      <c r="J4972">
        <v>1</v>
      </c>
      <c r="K4972">
        <v>58</v>
      </c>
      <c r="L4972" t="s">
        <v>46</v>
      </c>
      <c r="M4972" t="b">
        <v>0</v>
      </c>
      <c r="N4972" t="b">
        <v>0</v>
      </c>
      <c r="S4972" t="s">
        <v>26</v>
      </c>
      <c r="T4972">
        <v>2</v>
      </c>
      <c r="V4972" t="s">
        <v>26</v>
      </c>
    </row>
    <row r="4973" spans="1:22" x14ac:dyDescent="0.25">
      <c r="A4973">
        <v>5198</v>
      </c>
      <c r="B4973" t="s">
        <v>5052</v>
      </c>
      <c r="C4973">
        <v>10841408</v>
      </c>
      <c r="D4973" t="s">
        <v>18664</v>
      </c>
      <c r="E4973">
        <v>8300</v>
      </c>
      <c r="F4973" t="s">
        <v>23</v>
      </c>
      <c r="G4973" t="s">
        <v>17980</v>
      </c>
      <c r="H4973">
        <v>995000</v>
      </c>
      <c r="I4973" t="s">
        <v>24</v>
      </c>
      <c r="J4973">
        <v>3</v>
      </c>
      <c r="K4973">
        <v>96</v>
      </c>
      <c r="L4973" t="s">
        <v>26</v>
      </c>
      <c r="N4973" t="b">
        <v>0</v>
      </c>
      <c r="O4973" t="b">
        <v>1</v>
      </c>
      <c r="P4973" t="b">
        <v>1</v>
      </c>
      <c r="S4973" t="s">
        <v>26</v>
      </c>
      <c r="V4973" t="s">
        <v>48</v>
      </c>
    </row>
    <row r="4974" spans="1:22" x14ac:dyDescent="0.25">
      <c r="A4974">
        <v>5199</v>
      </c>
      <c r="B4974" t="s">
        <v>5053</v>
      </c>
      <c r="C4974">
        <v>10841407</v>
      </c>
      <c r="D4974" t="s">
        <v>18247</v>
      </c>
      <c r="E4974">
        <v>9220</v>
      </c>
      <c r="F4974" t="s">
        <v>33</v>
      </c>
      <c r="G4974" t="s">
        <v>33</v>
      </c>
      <c r="H4974">
        <v>649000</v>
      </c>
      <c r="I4974" t="s">
        <v>24</v>
      </c>
      <c r="J4974">
        <v>3</v>
      </c>
      <c r="K4974">
        <v>216</v>
      </c>
      <c r="L4974" t="s">
        <v>26</v>
      </c>
      <c r="N4974" t="b">
        <v>1</v>
      </c>
      <c r="Q4974" t="b">
        <v>1</v>
      </c>
      <c r="S4974" t="s">
        <v>26</v>
      </c>
      <c r="T4974">
        <v>4</v>
      </c>
      <c r="V4974" t="s">
        <v>48</v>
      </c>
    </row>
    <row r="4975" spans="1:22" x14ac:dyDescent="0.25">
      <c r="A4975">
        <v>5200</v>
      </c>
      <c r="B4975" t="s">
        <v>5054</v>
      </c>
      <c r="C4975">
        <v>10841404</v>
      </c>
      <c r="D4975" t="s">
        <v>18826</v>
      </c>
      <c r="E4975">
        <v>3840</v>
      </c>
      <c r="F4975" t="s">
        <v>33</v>
      </c>
      <c r="G4975" t="s">
        <v>17975</v>
      </c>
      <c r="H4975">
        <v>484000</v>
      </c>
      <c r="I4975" t="s">
        <v>24</v>
      </c>
      <c r="J4975">
        <v>2</v>
      </c>
      <c r="K4975">
        <v>132</v>
      </c>
      <c r="L4975" t="s">
        <v>46</v>
      </c>
      <c r="N4975" t="b">
        <v>1</v>
      </c>
      <c r="O4975" t="b">
        <v>1</v>
      </c>
      <c r="P4975" t="b">
        <v>1</v>
      </c>
      <c r="S4975" t="s">
        <v>26</v>
      </c>
      <c r="V4975" t="s">
        <v>26</v>
      </c>
    </row>
    <row r="4976" spans="1:22" x14ac:dyDescent="0.25">
      <c r="A4976">
        <v>5201</v>
      </c>
      <c r="B4976" t="s">
        <v>5055</v>
      </c>
      <c r="C4976">
        <v>10841397</v>
      </c>
      <c r="D4976" t="s">
        <v>18302</v>
      </c>
      <c r="E4976">
        <v>4100</v>
      </c>
      <c r="F4976" t="s">
        <v>33</v>
      </c>
      <c r="G4976" t="s">
        <v>33</v>
      </c>
      <c r="H4976">
        <v>329000</v>
      </c>
      <c r="I4976" t="s">
        <v>24</v>
      </c>
      <c r="J4976">
        <v>3</v>
      </c>
      <c r="K4976">
        <v>165</v>
      </c>
      <c r="L4976" t="s">
        <v>25</v>
      </c>
      <c r="N4976" t="b">
        <v>1</v>
      </c>
      <c r="O4976" t="b">
        <v>1</v>
      </c>
      <c r="P4976" t="b">
        <v>1</v>
      </c>
      <c r="Q4976" t="b">
        <v>1</v>
      </c>
      <c r="R4976">
        <v>120</v>
      </c>
      <c r="S4976" t="s">
        <v>26</v>
      </c>
      <c r="T4976">
        <v>2</v>
      </c>
      <c r="V4976" t="s">
        <v>26</v>
      </c>
    </row>
    <row r="4977" spans="1:22" x14ac:dyDescent="0.25">
      <c r="A4977">
        <v>5202</v>
      </c>
      <c r="B4977" t="s">
        <v>5056</v>
      </c>
      <c r="C4977">
        <v>10841396</v>
      </c>
      <c r="D4977" t="s">
        <v>17951</v>
      </c>
      <c r="E4977">
        <v>4000</v>
      </c>
      <c r="F4977" t="s">
        <v>33</v>
      </c>
      <c r="G4977" t="s">
        <v>33</v>
      </c>
      <c r="H4977">
        <v>260000</v>
      </c>
      <c r="I4977" t="s">
        <v>24</v>
      </c>
      <c r="J4977">
        <v>3</v>
      </c>
      <c r="K4977">
        <v>136</v>
      </c>
      <c r="L4977" t="s">
        <v>46</v>
      </c>
      <c r="N4977" t="b">
        <v>1</v>
      </c>
      <c r="O4977" t="b">
        <v>1</v>
      </c>
      <c r="P4977" t="b">
        <v>1</v>
      </c>
      <c r="S4977" t="s">
        <v>26</v>
      </c>
      <c r="T4977">
        <v>2</v>
      </c>
      <c r="V4977" t="s">
        <v>26</v>
      </c>
    </row>
    <row r="4978" spans="1:22" x14ac:dyDescent="0.25">
      <c r="A4978">
        <v>5203</v>
      </c>
      <c r="B4978" t="s">
        <v>5057</v>
      </c>
      <c r="C4978">
        <v>10841395</v>
      </c>
      <c r="D4978" t="s">
        <v>19385</v>
      </c>
      <c r="E4978">
        <v>4121</v>
      </c>
      <c r="F4978" t="s">
        <v>33</v>
      </c>
      <c r="G4978" t="s">
        <v>33</v>
      </c>
      <c r="H4978">
        <v>324000</v>
      </c>
      <c r="I4978" t="s">
        <v>24</v>
      </c>
      <c r="J4978">
        <v>3</v>
      </c>
      <c r="K4978">
        <v>135</v>
      </c>
      <c r="L4978" t="s">
        <v>26</v>
      </c>
      <c r="N4978" t="b">
        <v>1</v>
      </c>
      <c r="S4978" t="s">
        <v>26</v>
      </c>
      <c r="T4978">
        <v>4</v>
      </c>
      <c r="V4978" t="s">
        <v>17936</v>
      </c>
    </row>
    <row r="4979" spans="1:22" x14ac:dyDescent="0.25">
      <c r="A4979">
        <v>5204</v>
      </c>
      <c r="B4979" t="s">
        <v>1014</v>
      </c>
      <c r="C4979">
        <v>10841391</v>
      </c>
      <c r="D4979" t="s">
        <v>18319</v>
      </c>
      <c r="E4979">
        <v>2100</v>
      </c>
      <c r="F4979" t="s">
        <v>23</v>
      </c>
      <c r="G4979" t="s">
        <v>17973</v>
      </c>
      <c r="H4979">
        <v>299000</v>
      </c>
      <c r="I4979" t="s">
        <v>24</v>
      </c>
      <c r="J4979">
        <v>2</v>
      </c>
      <c r="K4979">
        <v>106</v>
      </c>
      <c r="L4979" t="s">
        <v>46</v>
      </c>
      <c r="N4979" t="b">
        <v>1</v>
      </c>
      <c r="Q4979" t="b">
        <v>1</v>
      </c>
      <c r="R4979">
        <v>25</v>
      </c>
      <c r="S4979" t="s">
        <v>26</v>
      </c>
      <c r="T4979">
        <v>3</v>
      </c>
      <c r="V4979" t="s">
        <v>17974</v>
      </c>
    </row>
    <row r="4980" spans="1:22" x14ac:dyDescent="0.25">
      <c r="A4980">
        <v>5205</v>
      </c>
      <c r="B4980" t="s">
        <v>1015</v>
      </c>
      <c r="C4980">
        <v>10841390</v>
      </c>
      <c r="D4980" t="s">
        <v>18319</v>
      </c>
      <c r="E4980">
        <v>2100</v>
      </c>
      <c r="F4980" t="s">
        <v>23</v>
      </c>
      <c r="G4980" t="s">
        <v>23</v>
      </c>
      <c r="H4980">
        <v>299000</v>
      </c>
      <c r="I4980" t="s">
        <v>24</v>
      </c>
      <c r="J4980">
        <v>2</v>
      </c>
      <c r="K4980">
        <v>106</v>
      </c>
      <c r="L4980" t="s">
        <v>46</v>
      </c>
      <c r="N4980" t="b">
        <v>1</v>
      </c>
      <c r="Q4980" t="b">
        <v>1</v>
      </c>
      <c r="R4980">
        <v>25</v>
      </c>
      <c r="S4980" t="s">
        <v>26</v>
      </c>
      <c r="T4980">
        <v>3</v>
      </c>
      <c r="V4980" t="s">
        <v>17974</v>
      </c>
    </row>
    <row r="4981" spans="1:22" x14ac:dyDescent="0.25">
      <c r="A4981">
        <v>5206</v>
      </c>
      <c r="B4981" t="s">
        <v>5058</v>
      </c>
      <c r="C4981">
        <v>10841389</v>
      </c>
      <c r="D4981" t="s">
        <v>18029</v>
      </c>
      <c r="E4981">
        <v>1000</v>
      </c>
      <c r="F4981" t="s">
        <v>23</v>
      </c>
      <c r="G4981" t="s">
        <v>17980</v>
      </c>
      <c r="H4981">
        <v>850000</v>
      </c>
      <c r="I4981" t="s">
        <v>24</v>
      </c>
      <c r="J4981">
        <v>3</v>
      </c>
      <c r="K4981">
        <v>210</v>
      </c>
      <c r="L4981" t="s">
        <v>30</v>
      </c>
      <c r="N4981" t="b">
        <v>1</v>
      </c>
      <c r="O4981" t="b">
        <v>1</v>
      </c>
      <c r="P4981" t="b">
        <v>1</v>
      </c>
      <c r="S4981" t="s">
        <v>26</v>
      </c>
      <c r="T4981">
        <v>2</v>
      </c>
      <c r="V4981" t="s">
        <v>17974</v>
      </c>
    </row>
    <row r="4982" spans="1:22" x14ac:dyDescent="0.25">
      <c r="A4982">
        <v>5207</v>
      </c>
      <c r="B4982" t="s">
        <v>5059</v>
      </c>
      <c r="C4982">
        <v>10841388</v>
      </c>
      <c r="D4982" t="s">
        <v>19386</v>
      </c>
      <c r="E4982">
        <v>9200</v>
      </c>
      <c r="F4982" t="s">
        <v>33</v>
      </c>
      <c r="G4982" t="s">
        <v>18236</v>
      </c>
      <c r="H4982">
        <v>469000</v>
      </c>
      <c r="I4982" t="s">
        <v>24</v>
      </c>
      <c r="J4982">
        <v>6</v>
      </c>
      <c r="K4982">
        <v>335</v>
      </c>
      <c r="L4982" t="s">
        <v>46</v>
      </c>
      <c r="N4982" t="b">
        <v>1</v>
      </c>
      <c r="O4982" t="b">
        <v>1</v>
      </c>
      <c r="P4982" t="b">
        <v>1</v>
      </c>
      <c r="Q4982" t="b">
        <v>1</v>
      </c>
      <c r="R4982">
        <v>495</v>
      </c>
      <c r="S4982" t="s">
        <v>18237</v>
      </c>
      <c r="T4982">
        <v>4</v>
      </c>
      <c r="V4982" t="s">
        <v>17936</v>
      </c>
    </row>
    <row r="4983" spans="1:22" x14ac:dyDescent="0.25">
      <c r="A4983">
        <v>5208</v>
      </c>
      <c r="B4983" t="s">
        <v>493</v>
      </c>
      <c r="C4983">
        <v>10841387</v>
      </c>
      <c r="D4983" t="s">
        <v>17950</v>
      </c>
      <c r="E4983">
        <v>1000</v>
      </c>
      <c r="F4983" t="s">
        <v>23</v>
      </c>
      <c r="G4983" t="s">
        <v>17980</v>
      </c>
      <c r="H4983">
        <v>479000</v>
      </c>
      <c r="I4983" t="s">
        <v>24</v>
      </c>
      <c r="J4983">
        <v>3</v>
      </c>
      <c r="K4983">
        <v>126</v>
      </c>
      <c r="L4983" t="s">
        <v>30</v>
      </c>
      <c r="N4983" t="b">
        <v>1</v>
      </c>
      <c r="O4983" t="b">
        <v>1</v>
      </c>
      <c r="P4983" t="b">
        <v>1</v>
      </c>
      <c r="S4983" t="s">
        <v>47</v>
      </c>
      <c r="T4983">
        <v>2</v>
      </c>
      <c r="V4983" t="s">
        <v>48</v>
      </c>
    </row>
    <row r="4984" spans="1:22" x14ac:dyDescent="0.25">
      <c r="A4984">
        <v>5209</v>
      </c>
      <c r="B4984" t="s">
        <v>492</v>
      </c>
      <c r="C4984">
        <v>10841386</v>
      </c>
      <c r="D4984" t="s">
        <v>18000</v>
      </c>
      <c r="E4984">
        <v>1070</v>
      </c>
      <c r="F4984" t="s">
        <v>23</v>
      </c>
      <c r="G4984" t="s">
        <v>23</v>
      </c>
      <c r="H4984">
        <v>279000</v>
      </c>
      <c r="I4984" t="s">
        <v>24</v>
      </c>
      <c r="J4984">
        <v>2</v>
      </c>
      <c r="K4984">
        <v>87</v>
      </c>
      <c r="L4984" t="s">
        <v>46</v>
      </c>
      <c r="N4984" t="b">
        <v>1</v>
      </c>
      <c r="O4984" t="b">
        <v>1</v>
      </c>
      <c r="P4984" t="b">
        <v>1</v>
      </c>
      <c r="S4984" t="s">
        <v>26</v>
      </c>
      <c r="T4984">
        <v>4</v>
      </c>
      <c r="V4984" t="s">
        <v>48</v>
      </c>
    </row>
    <row r="4985" spans="1:22" x14ac:dyDescent="0.25">
      <c r="A4985">
        <v>5210</v>
      </c>
      <c r="B4985" t="s">
        <v>1013</v>
      </c>
      <c r="C4985">
        <v>10841385</v>
      </c>
      <c r="D4985" t="s">
        <v>17950</v>
      </c>
      <c r="E4985">
        <v>1000</v>
      </c>
      <c r="F4985" t="s">
        <v>23</v>
      </c>
      <c r="G4985" t="s">
        <v>23</v>
      </c>
      <c r="H4985">
        <v>239000</v>
      </c>
      <c r="I4985" t="s">
        <v>24</v>
      </c>
      <c r="J4985">
        <v>1</v>
      </c>
      <c r="K4985">
        <v>55</v>
      </c>
      <c r="L4985" t="s">
        <v>46</v>
      </c>
      <c r="M4985" t="b">
        <v>1</v>
      </c>
      <c r="N4985" t="b">
        <v>1</v>
      </c>
      <c r="S4985" t="s">
        <v>26</v>
      </c>
      <c r="T4985">
        <v>3</v>
      </c>
      <c r="V4985" t="s">
        <v>26</v>
      </c>
    </row>
    <row r="4986" spans="1:22" x14ac:dyDescent="0.25">
      <c r="A4986">
        <v>5211</v>
      </c>
      <c r="B4986" t="s">
        <v>5060</v>
      </c>
      <c r="C4986">
        <v>10841381</v>
      </c>
      <c r="D4986" t="s">
        <v>18000</v>
      </c>
      <c r="E4986">
        <v>1070</v>
      </c>
      <c r="F4986" t="s">
        <v>23</v>
      </c>
      <c r="G4986" t="s">
        <v>23</v>
      </c>
      <c r="H4986">
        <v>179000</v>
      </c>
      <c r="I4986" t="s">
        <v>24</v>
      </c>
      <c r="J4986">
        <v>1</v>
      </c>
      <c r="K4986">
        <v>65</v>
      </c>
      <c r="L4986" t="s">
        <v>17948</v>
      </c>
      <c r="N4986" t="b">
        <v>1</v>
      </c>
      <c r="O4986" t="b">
        <v>1</v>
      </c>
      <c r="P4986" t="b">
        <v>1</v>
      </c>
      <c r="S4986" t="s">
        <v>26</v>
      </c>
      <c r="V4986" t="s">
        <v>17946</v>
      </c>
    </row>
    <row r="4987" spans="1:22" x14ac:dyDescent="0.25">
      <c r="A4987">
        <v>5212</v>
      </c>
      <c r="B4987" t="s">
        <v>5061</v>
      </c>
      <c r="C4987">
        <v>10841380</v>
      </c>
      <c r="D4987" t="s">
        <v>17981</v>
      </c>
      <c r="E4987">
        <v>2018</v>
      </c>
      <c r="F4987" t="s">
        <v>23</v>
      </c>
      <c r="G4987" t="s">
        <v>23</v>
      </c>
      <c r="H4987">
        <v>435000</v>
      </c>
      <c r="I4987" t="s">
        <v>24</v>
      </c>
      <c r="J4987">
        <v>2</v>
      </c>
      <c r="K4987">
        <v>132</v>
      </c>
      <c r="L4987" t="s">
        <v>46</v>
      </c>
      <c r="N4987" t="b">
        <v>1</v>
      </c>
      <c r="O4987" t="b">
        <v>1</v>
      </c>
      <c r="P4987" t="b">
        <v>1</v>
      </c>
      <c r="S4987" t="s">
        <v>26</v>
      </c>
      <c r="T4987">
        <v>2</v>
      </c>
      <c r="V4987" t="s">
        <v>26</v>
      </c>
    </row>
    <row r="4988" spans="1:22" x14ac:dyDescent="0.25">
      <c r="A4988">
        <v>5213</v>
      </c>
      <c r="B4988" t="s">
        <v>5062</v>
      </c>
      <c r="C4988">
        <v>10841379</v>
      </c>
      <c r="D4988" t="s">
        <v>17981</v>
      </c>
      <c r="E4988">
        <v>2018</v>
      </c>
      <c r="F4988" t="s">
        <v>23</v>
      </c>
      <c r="G4988" t="s">
        <v>23</v>
      </c>
      <c r="H4988">
        <v>275000</v>
      </c>
      <c r="I4988" t="s">
        <v>24</v>
      </c>
      <c r="J4988">
        <v>1</v>
      </c>
      <c r="K4988">
        <v>72</v>
      </c>
      <c r="L4988" t="s">
        <v>46</v>
      </c>
      <c r="N4988" t="b">
        <v>1</v>
      </c>
      <c r="O4988" t="b">
        <v>1</v>
      </c>
      <c r="P4988" t="b">
        <v>1</v>
      </c>
      <c r="S4988" t="s">
        <v>26</v>
      </c>
      <c r="V4988" t="s">
        <v>48</v>
      </c>
    </row>
    <row r="4989" spans="1:22" x14ac:dyDescent="0.25">
      <c r="A4989">
        <v>5215</v>
      </c>
      <c r="B4989" t="s">
        <v>5064</v>
      </c>
      <c r="C4989">
        <v>10841373</v>
      </c>
      <c r="D4989" t="s">
        <v>18623</v>
      </c>
      <c r="E4989">
        <v>9100</v>
      </c>
      <c r="F4989" t="s">
        <v>23</v>
      </c>
      <c r="G4989" t="s">
        <v>23</v>
      </c>
      <c r="H4989">
        <v>399000</v>
      </c>
      <c r="I4989" t="s">
        <v>24</v>
      </c>
      <c r="J4989">
        <v>1</v>
      </c>
      <c r="K4989">
        <v>179</v>
      </c>
      <c r="L4989" t="s">
        <v>46</v>
      </c>
      <c r="N4989" t="b">
        <v>1</v>
      </c>
      <c r="S4989" t="s">
        <v>26</v>
      </c>
      <c r="V4989" t="s">
        <v>26</v>
      </c>
    </row>
    <row r="4990" spans="1:22" x14ac:dyDescent="0.25">
      <c r="A4990">
        <v>5216</v>
      </c>
      <c r="B4990" t="s">
        <v>5065</v>
      </c>
      <c r="C4990">
        <v>10841372</v>
      </c>
      <c r="D4990" t="s">
        <v>17963</v>
      </c>
      <c r="E4990">
        <v>8770</v>
      </c>
      <c r="F4990" t="s">
        <v>33</v>
      </c>
      <c r="G4990" t="s">
        <v>33</v>
      </c>
      <c r="H4990">
        <v>349000</v>
      </c>
      <c r="I4990" t="s">
        <v>24</v>
      </c>
      <c r="J4990">
        <v>4</v>
      </c>
      <c r="K4990">
        <v>182</v>
      </c>
      <c r="L4990" t="s">
        <v>46</v>
      </c>
      <c r="N4990" t="b">
        <v>1</v>
      </c>
      <c r="O4990" t="b">
        <v>1</v>
      </c>
      <c r="P4990" t="b">
        <v>1</v>
      </c>
      <c r="S4990" t="s">
        <v>26</v>
      </c>
      <c r="T4990">
        <v>2</v>
      </c>
      <c r="V4990" t="s">
        <v>48</v>
      </c>
    </row>
    <row r="4991" spans="1:22" x14ac:dyDescent="0.25">
      <c r="A4991">
        <v>5217</v>
      </c>
      <c r="B4991" t="s">
        <v>5066</v>
      </c>
      <c r="C4991">
        <v>10841370</v>
      </c>
      <c r="D4991" t="s">
        <v>19387</v>
      </c>
      <c r="E4991">
        <v>8620</v>
      </c>
      <c r="F4991" t="s">
        <v>33</v>
      </c>
      <c r="G4991" t="s">
        <v>18401</v>
      </c>
      <c r="H4991">
        <v>990000</v>
      </c>
      <c r="I4991" t="s">
        <v>24</v>
      </c>
      <c r="J4991">
        <v>12</v>
      </c>
      <c r="L4991" t="s">
        <v>46</v>
      </c>
      <c r="N4991" t="b">
        <v>1</v>
      </c>
      <c r="S4991" t="s">
        <v>26</v>
      </c>
      <c r="V4991" t="s">
        <v>26</v>
      </c>
    </row>
    <row r="4992" spans="1:22" x14ac:dyDescent="0.25">
      <c r="A4992">
        <v>5218</v>
      </c>
      <c r="B4992" t="s">
        <v>5067</v>
      </c>
      <c r="C4992">
        <v>10841368</v>
      </c>
      <c r="D4992" t="s">
        <v>18565</v>
      </c>
      <c r="E4992">
        <v>7860</v>
      </c>
      <c r="F4992" t="s">
        <v>33</v>
      </c>
      <c r="G4992" t="s">
        <v>17993</v>
      </c>
      <c r="H4992">
        <v>239000</v>
      </c>
      <c r="I4992" t="s">
        <v>24</v>
      </c>
      <c r="J4992">
        <v>2</v>
      </c>
      <c r="K4992">
        <v>320</v>
      </c>
      <c r="L4992" t="s">
        <v>26</v>
      </c>
      <c r="N4992" t="b">
        <v>1</v>
      </c>
      <c r="O4992" t="b">
        <v>1</v>
      </c>
      <c r="P4992" t="b">
        <v>1</v>
      </c>
      <c r="S4992" t="s">
        <v>26</v>
      </c>
      <c r="V4992" t="s">
        <v>26</v>
      </c>
    </row>
    <row r="4993" spans="1:22" x14ac:dyDescent="0.25">
      <c r="A4993">
        <v>5219</v>
      </c>
      <c r="B4993" t="s">
        <v>5068</v>
      </c>
      <c r="C4993">
        <v>10841366</v>
      </c>
      <c r="D4993" t="s">
        <v>18280</v>
      </c>
      <c r="E4993">
        <v>1800</v>
      </c>
      <c r="F4993" t="s">
        <v>33</v>
      </c>
      <c r="G4993" t="s">
        <v>33</v>
      </c>
      <c r="H4993">
        <v>415000</v>
      </c>
      <c r="I4993" t="s">
        <v>24</v>
      </c>
      <c r="J4993">
        <v>4</v>
      </c>
      <c r="K4993">
        <v>180</v>
      </c>
      <c r="L4993" t="s">
        <v>18005</v>
      </c>
      <c r="M4993" t="b">
        <v>0</v>
      </c>
      <c r="N4993" t="b">
        <v>0</v>
      </c>
      <c r="O4993" t="b">
        <v>1</v>
      </c>
      <c r="P4993" t="b">
        <v>1</v>
      </c>
      <c r="S4993" t="s">
        <v>18251</v>
      </c>
      <c r="T4993">
        <v>4</v>
      </c>
      <c r="U4993" t="b">
        <v>0</v>
      </c>
      <c r="V4993" t="s">
        <v>17936</v>
      </c>
    </row>
    <row r="4994" spans="1:22" x14ac:dyDescent="0.25">
      <c r="A4994">
        <v>5220</v>
      </c>
      <c r="B4994" t="s">
        <v>5069</v>
      </c>
      <c r="C4994">
        <v>10841363</v>
      </c>
      <c r="D4994" t="s">
        <v>17965</v>
      </c>
      <c r="E4994">
        <v>9000</v>
      </c>
      <c r="F4994" t="s">
        <v>23</v>
      </c>
      <c r="G4994" t="s">
        <v>23</v>
      </c>
      <c r="H4994">
        <v>325000</v>
      </c>
      <c r="I4994" t="s">
        <v>24</v>
      </c>
      <c r="J4994">
        <v>1</v>
      </c>
      <c r="K4994">
        <v>62</v>
      </c>
      <c r="L4994" t="s">
        <v>46</v>
      </c>
      <c r="M4994" t="b">
        <v>0</v>
      </c>
      <c r="N4994" t="b">
        <v>0</v>
      </c>
      <c r="S4994" t="s">
        <v>26</v>
      </c>
      <c r="T4994">
        <v>2</v>
      </c>
      <c r="U4994" t="b">
        <v>0</v>
      </c>
      <c r="V4994" t="s">
        <v>48</v>
      </c>
    </row>
    <row r="4995" spans="1:22" x14ac:dyDescent="0.25">
      <c r="A4995">
        <v>5221</v>
      </c>
      <c r="B4995" t="s">
        <v>5070</v>
      </c>
      <c r="C4995">
        <v>10258246</v>
      </c>
      <c r="D4995" t="s">
        <v>18351</v>
      </c>
      <c r="E4995">
        <v>3000</v>
      </c>
      <c r="F4995" t="s">
        <v>23</v>
      </c>
      <c r="G4995" t="s">
        <v>23</v>
      </c>
      <c r="H4995">
        <v>449000</v>
      </c>
      <c r="I4995" t="s">
        <v>24</v>
      </c>
      <c r="J4995">
        <v>3</v>
      </c>
      <c r="K4995">
        <v>115</v>
      </c>
      <c r="L4995" t="s">
        <v>46</v>
      </c>
      <c r="N4995" t="b">
        <v>1</v>
      </c>
      <c r="O4995" t="b">
        <v>1</v>
      </c>
      <c r="P4995" t="b">
        <v>1</v>
      </c>
      <c r="S4995" t="s">
        <v>26</v>
      </c>
      <c r="V4995" t="s">
        <v>48</v>
      </c>
    </row>
    <row r="4996" spans="1:22" x14ac:dyDescent="0.25">
      <c r="A4996">
        <v>5222</v>
      </c>
      <c r="B4996" t="s">
        <v>5071</v>
      </c>
      <c r="C4996">
        <v>10647952</v>
      </c>
      <c r="D4996" t="s">
        <v>17986</v>
      </c>
      <c r="E4996">
        <v>1030</v>
      </c>
      <c r="F4996" t="s">
        <v>23</v>
      </c>
      <c r="G4996" t="s">
        <v>23</v>
      </c>
      <c r="H4996">
        <v>450000</v>
      </c>
      <c r="I4996" t="s">
        <v>24</v>
      </c>
      <c r="J4996">
        <v>3</v>
      </c>
      <c r="K4996">
        <v>133</v>
      </c>
      <c r="L4996" t="s">
        <v>30</v>
      </c>
      <c r="N4996" t="b">
        <v>1</v>
      </c>
      <c r="O4996" t="b">
        <v>1</v>
      </c>
      <c r="P4996" t="b">
        <v>1</v>
      </c>
      <c r="S4996" t="s">
        <v>26</v>
      </c>
      <c r="T4996">
        <v>2</v>
      </c>
      <c r="V4996" t="s">
        <v>48</v>
      </c>
    </row>
    <row r="4997" spans="1:22" x14ac:dyDescent="0.25">
      <c r="A4997">
        <v>5223</v>
      </c>
      <c r="B4997" t="s">
        <v>5072</v>
      </c>
      <c r="C4997">
        <v>10797592</v>
      </c>
      <c r="D4997" t="s">
        <v>18492</v>
      </c>
      <c r="E4997">
        <v>1080</v>
      </c>
      <c r="F4997" t="s">
        <v>23</v>
      </c>
      <c r="G4997" t="s">
        <v>23</v>
      </c>
      <c r="H4997">
        <v>450000</v>
      </c>
      <c r="I4997" t="s">
        <v>24</v>
      </c>
      <c r="J4997">
        <v>4</v>
      </c>
      <c r="K4997">
        <v>250</v>
      </c>
      <c r="L4997" t="s">
        <v>25</v>
      </c>
      <c r="M4997" t="b">
        <v>0</v>
      </c>
      <c r="N4997" t="b">
        <v>0</v>
      </c>
      <c r="O4997" t="b">
        <v>1</v>
      </c>
      <c r="P4997" t="b">
        <v>1</v>
      </c>
      <c r="S4997" t="s">
        <v>26</v>
      </c>
      <c r="T4997">
        <v>3</v>
      </c>
      <c r="U4997" t="b">
        <v>0</v>
      </c>
      <c r="V4997" t="s">
        <v>48</v>
      </c>
    </row>
    <row r="4998" spans="1:22" x14ac:dyDescent="0.25">
      <c r="A4998">
        <v>5224</v>
      </c>
      <c r="B4998" t="s">
        <v>5073</v>
      </c>
      <c r="C4998">
        <v>10790607</v>
      </c>
      <c r="D4998" t="s">
        <v>18382</v>
      </c>
      <c r="E4998">
        <v>8420</v>
      </c>
      <c r="F4998" t="s">
        <v>23</v>
      </c>
      <c r="G4998" t="s">
        <v>23</v>
      </c>
      <c r="H4998">
        <v>495000</v>
      </c>
      <c r="I4998" t="s">
        <v>24</v>
      </c>
      <c r="J4998">
        <v>2</v>
      </c>
      <c r="K4998">
        <v>78</v>
      </c>
      <c r="L4998" t="s">
        <v>46</v>
      </c>
      <c r="M4998" t="b">
        <v>0</v>
      </c>
      <c r="N4998" t="b">
        <v>0</v>
      </c>
      <c r="S4998" t="s">
        <v>26</v>
      </c>
      <c r="U4998" t="b">
        <v>0</v>
      </c>
      <c r="V4998" t="s">
        <v>27</v>
      </c>
    </row>
    <row r="4999" spans="1:22" x14ac:dyDescent="0.25">
      <c r="A4999">
        <v>5225</v>
      </c>
      <c r="B4999" t="s">
        <v>5074</v>
      </c>
      <c r="C4999">
        <v>10718007</v>
      </c>
      <c r="D4999" t="s">
        <v>18029</v>
      </c>
      <c r="E4999">
        <v>1000</v>
      </c>
      <c r="F4999" t="s">
        <v>23</v>
      </c>
      <c r="G4999" t="s">
        <v>23</v>
      </c>
      <c r="H4999">
        <v>530000</v>
      </c>
      <c r="I4999" t="s">
        <v>24</v>
      </c>
      <c r="J4999">
        <v>2</v>
      </c>
      <c r="K4999">
        <v>96</v>
      </c>
      <c r="L4999" t="s">
        <v>30</v>
      </c>
      <c r="M4999" t="b">
        <v>1</v>
      </c>
      <c r="N4999" t="b">
        <v>0</v>
      </c>
      <c r="O4999" t="b">
        <v>1</v>
      </c>
      <c r="P4999" t="b">
        <v>1</v>
      </c>
      <c r="S4999" t="s">
        <v>26</v>
      </c>
      <c r="T4999">
        <v>2</v>
      </c>
      <c r="V4999" t="s">
        <v>27</v>
      </c>
    </row>
    <row r="5000" spans="1:22" x14ac:dyDescent="0.25">
      <c r="A5000">
        <v>5226</v>
      </c>
      <c r="B5000" t="s">
        <v>5075</v>
      </c>
      <c r="C5000">
        <v>10714305</v>
      </c>
      <c r="D5000" t="s">
        <v>18363</v>
      </c>
      <c r="E5000">
        <v>8400</v>
      </c>
      <c r="F5000" t="s">
        <v>23</v>
      </c>
      <c r="G5000" t="s">
        <v>23</v>
      </c>
      <c r="H5000">
        <v>539000</v>
      </c>
      <c r="I5000" t="s">
        <v>24</v>
      </c>
      <c r="J5000">
        <v>3</v>
      </c>
      <c r="K5000">
        <v>123</v>
      </c>
      <c r="L5000" t="s">
        <v>46</v>
      </c>
      <c r="M5000" t="b">
        <v>0</v>
      </c>
      <c r="N5000" t="b">
        <v>0</v>
      </c>
      <c r="S5000" t="s">
        <v>26</v>
      </c>
      <c r="T5000">
        <v>2</v>
      </c>
      <c r="U5000" t="b">
        <v>0</v>
      </c>
      <c r="V5000" t="s">
        <v>27</v>
      </c>
    </row>
    <row r="5001" spans="1:22" x14ac:dyDescent="0.25">
      <c r="A5001">
        <v>5227</v>
      </c>
      <c r="B5001" t="s">
        <v>5076</v>
      </c>
      <c r="C5001">
        <v>10788412</v>
      </c>
      <c r="D5001" t="s">
        <v>18429</v>
      </c>
      <c r="E5001">
        <v>2360</v>
      </c>
      <c r="F5001" t="s">
        <v>23</v>
      </c>
      <c r="G5001" t="s">
        <v>23</v>
      </c>
      <c r="H5001">
        <v>545000</v>
      </c>
      <c r="I5001" t="s">
        <v>24</v>
      </c>
      <c r="J5001">
        <v>3</v>
      </c>
      <c r="K5001">
        <v>230</v>
      </c>
      <c r="L5001" t="s">
        <v>46</v>
      </c>
      <c r="N5001" t="b">
        <v>1</v>
      </c>
      <c r="O5001" t="b">
        <v>1</v>
      </c>
      <c r="P5001" t="b">
        <v>1</v>
      </c>
      <c r="Q5001" t="b">
        <v>1</v>
      </c>
      <c r="S5001" t="s">
        <v>26</v>
      </c>
      <c r="T5001">
        <v>4</v>
      </c>
      <c r="V5001" t="s">
        <v>27</v>
      </c>
    </row>
    <row r="5002" spans="1:22" x14ac:dyDescent="0.25">
      <c r="A5002">
        <v>5228</v>
      </c>
      <c r="B5002" t="s">
        <v>5077</v>
      </c>
      <c r="C5002">
        <v>10812112</v>
      </c>
      <c r="D5002" t="s">
        <v>50</v>
      </c>
      <c r="E5002">
        <v>9300</v>
      </c>
      <c r="F5002" t="s">
        <v>23</v>
      </c>
      <c r="G5002" t="s">
        <v>17980</v>
      </c>
      <c r="H5002">
        <v>549000</v>
      </c>
      <c r="I5002" t="s">
        <v>24</v>
      </c>
      <c r="J5002">
        <v>4</v>
      </c>
      <c r="K5002">
        <v>180</v>
      </c>
      <c r="L5002" t="s">
        <v>46</v>
      </c>
      <c r="N5002" t="b">
        <v>1</v>
      </c>
      <c r="O5002" t="b">
        <v>1</v>
      </c>
      <c r="P5002" t="b">
        <v>1</v>
      </c>
      <c r="S5002" t="s">
        <v>26</v>
      </c>
      <c r="T5002">
        <v>2</v>
      </c>
      <c r="V5002" t="s">
        <v>48</v>
      </c>
    </row>
    <row r="5003" spans="1:22" x14ac:dyDescent="0.25">
      <c r="A5003">
        <v>5229</v>
      </c>
      <c r="B5003" t="s">
        <v>5078</v>
      </c>
      <c r="C5003">
        <v>10772730</v>
      </c>
      <c r="D5003" t="s">
        <v>18029</v>
      </c>
      <c r="E5003">
        <v>1050</v>
      </c>
      <c r="F5003" t="s">
        <v>23</v>
      </c>
      <c r="G5003" t="s">
        <v>23</v>
      </c>
      <c r="H5003">
        <v>560000</v>
      </c>
      <c r="I5003" t="s">
        <v>24</v>
      </c>
      <c r="J5003">
        <v>2</v>
      </c>
      <c r="K5003">
        <v>145</v>
      </c>
      <c r="L5003" t="s">
        <v>25</v>
      </c>
      <c r="N5003" t="b">
        <v>0</v>
      </c>
      <c r="O5003" t="b">
        <v>1</v>
      </c>
      <c r="P5003" t="b">
        <v>1</v>
      </c>
      <c r="S5003" t="s">
        <v>47</v>
      </c>
      <c r="T5003">
        <v>2</v>
      </c>
      <c r="U5003" t="b">
        <v>0</v>
      </c>
      <c r="V5003" t="s">
        <v>48</v>
      </c>
    </row>
    <row r="5004" spans="1:22" x14ac:dyDescent="0.25">
      <c r="A5004">
        <v>5230</v>
      </c>
      <c r="B5004" t="s">
        <v>5079</v>
      </c>
      <c r="C5004">
        <v>10505937</v>
      </c>
      <c r="D5004" t="s">
        <v>18700</v>
      </c>
      <c r="E5004">
        <v>8750</v>
      </c>
      <c r="F5004" t="s">
        <v>33</v>
      </c>
      <c r="G5004" t="s">
        <v>17938</v>
      </c>
      <c r="H5004">
        <v>590000</v>
      </c>
      <c r="I5004" t="s">
        <v>24</v>
      </c>
      <c r="J5004">
        <v>5</v>
      </c>
      <c r="K5004">
        <v>320</v>
      </c>
      <c r="L5004" t="s">
        <v>46</v>
      </c>
      <c r="M5004" t="b">
        <v>0</v>
      </c>
      <c r="N5004" t="b">
        <v>0</v>
      </c>
      <c r="Q5004" t="b">
        <v>1</v>
      </c>
      <c r="S5004" t="s">
        <v>18445</v>
      </c>
      <c r="U5004" t="b">
        <v>0</v>
      </c>
      <c r="V5004" t="s">
        <v>27</v>
      </c>
    </row>
    <row r="5005" spans="1:22" x14ac:dyDescent="0.25">
      <c r="A5005">
        <v>5231</v>
      </c>
      <c r="B5005" t="s">
        <v>5080</v>
      </c>
      <c r="C5005">
        <v>10500376</v>
      </c>
      <c r="D5005" t="s">
        <v>19388</v>
      </c>
      <c r="E5005">
        <v>8755</v>
      </c>
      <c r="F5005" t="s">
        <v>33</v>
      </c>
      <c r="G5005" t="s">
        <v>17938</v>
      </c>
      <c r="H5005">
        <v>590000</v>
      </c>
      <c r="I5005" t="s">
        <v>24</v>
      </c>
      <c r="J5005">
        <v>5</v>
      </c>
      <c r="K5005">
        <v>320</v>
      </c>
      <c r="L5005" t="s">
        <v>46</v>
      </c>
      <c r="M5005" t="b">
        <v>0</v>
      </c>
      <c r="N5005" t="b">
        <v>0</v>
      </c>
      <c r="Q5005" t="b">
        <v>1</v>
      </c>
      <c r="S5005" t="s">
        <v>18445</v>
      </c>
      <c r="U5005" t="b">
        <v>0</v>
      </c>
      <c r="V5005" t="s">
        <v>27</v>
      </c>
    </row>
    <row r="5006" spans="1:22" x14ac:dyDescent="0.25">
      <c r="A5006">
        <v>5232</v>
      </c>
      <c r="B5006" t="s">
        <v>5081</v>
      </c>
      <c r="C5006">
        <v>10505938</v>
      </c>
      <c r="D5006" t="s">
        <v>18599</v>
      </c>
      <c r="E5006">
        <v>9880</v>
      </c>
      <c r="F5006" t="s">
        <v>33</v>
      </c>
      <c r="G5006" t="s">
        <v>17938</v>
      </c>
      <c r="H5006">
        <v>590000</v>
      </c>
      <c r="I5006" t="s">
        <v>24</v>
      </c>
      <c r="J5006">
        <v>5</v>
      </c>
      <c r="K5006">
        <v>320</v>
      </c>
      <c r="L5006" t="s">
        <v>46</v>
      </c>
      <c r="M5006" t="b">
        <v>0</v>
      </c>
      <c r="N5006" t="b">
        <v>0</v>
      </c>
      <c r="Q5006" t="b">
        <v>1</v>
      </c>
      <c r="S5006" t="s">
        <v>18445</v>
      </c>
      <c r="U5006" t="b">
        <v>0</v>
      </c>
      <c r="V5006" t="s">
        <v>27</v>
      </c>
    </row>
    <row r="5007" spans="1:22" x14ac:dyDescent="0.25">
      <c r="A5007">
        <v>5233</v>
      </c>
      <c r="B5007" t="s">
        <v>5082</v>
      </c>
      <c r="C5007">
        <v>10788332</v>
      </c>
      <c r="D5007" t="s">
        <v>18242</v>
      </c>
      <c r="E5007">
        <v>8300</v>
      </c>
      <c r="F5007" t="s">
        <v>23</v>
      </c>
      <c r="G5007" t="s">
        <v>23</v>
      </c>
      <c r="H5007">
        <v>599000</v>
      </c>
      <c r="I5007" t="s">
        <v>24</v>
      </c>
      <c r="J5007">
        <v>3</v>
      </c>
      <c r="K5007">
        <v>93</v>
      </c>
      <c r="L5007" t="s">
        <v>18005</v>
      </c>
      <c r="N5007" t="b">
        <v>0</v>
      </c>
      <c r="O5007" t="b">
        <v>1</v>
      </c>
      <c r="P5007" t="b">
        <v>1</v>
      </c>
      <c r="S5007" t="s">
        <v>18752</v>
      </c>
      <c r="T5007">
        <v>2</v>
      </c>
      <c r="V5007" t="s">
        <v>17974</v>
      </c>
    </row>
    <row r="5008" spans="1:22" x14ac:dyDescent="0.25">
      <c r="A5008">
        <v>5234</v>
      </c>
      <c r="B5008" t="s">
        <v>5083</v>
      </c>
      <c r="C5008">
        <v>10562037</v>
      </c>
      <c r="D5008" t="s">
        <v>18366</v>
      </c>
      <c r="E5008">
        <v>2830</v>
      </c>
      <c r="F5008" t="s">
        <v>23</v>
      </c>
      <c r="G5008" t="s">
        <v>23</v>
      </c>
      <c r="H5008">
        <v>649000</v>
      </c>
      <c r="I5008" t="s">
        <v>24</v>
      </c>
      <c r="J5008">
        <v>8</v>
      </c>
      <c r="K5008">
        <v>375</v>
      </c>
      <c r="L5008" t="s">
        <v>17944</v>
      </c>
      <c r="N5008" t="b">
        <v>1</v>
      </c>
      <c r="O5008" t="b">
        <v>1</v>
      </c>
      <c r="P5008" t="b">
        <v>1</v>
      </c>
      <c r="S5008" t="s">
        <v>26</v>
      </c>
      <c r="T5008">
        <v>3</v>
      </c>
      <c r="V5008" t="s">
        <v>17936</v>
      </c>
    </row>
    <row r="5009" spans="1:22" x14ac:dyDescent="0.25">
      <c r="A5009">
        <v>5235</v>
      </c>
      <c r="B5009" t="s">
        <v>5084</v>
      </c>
      <c r="C5009">
        <v>10811265</v>
      </c>
      <c r="D5009" t="s">
        <v>29</v>
      </c>
      <c r="E5009">
        <v>1180</v>
      </c>
      <c r="F5009" t="s">
        <v>23</v>
      </c>
      <c r="G5009" t="s">
        <v>23</v>
      </c>
      <c r="H5009">
        <v>695000</v>
      </c>
      <c r="I5009" t="s">
        <v>24</v>
      </c>
      <c r="J5009">
        <v>3</v>
      </c>
      <c r="K5009">
        <v>175</v>
      </c>
      <c r="L5009" t="s">
        <v>46</v>
      </c>
      <c r="N5009" t="b">
        <v>1</v>
      </c>
      <c r="O5009" t="b">
        <v>1</v>
      </c>
      <c r="P5009" t="b">
        <v>1</v>
      </c>
      <c r="Q5009" t="b">
        <v>1</v>
      </c>
      <c r="S5009" t="s">
        <v>26</v>
      </c>
      <c r="T5009">
        <v>4</v>
      </c>
      <c r="V5009" t="s">
        <v>48</v>
      </c>
    </row>
    <row r="5010" spans="1:22" x14ac:dyDescent="0.25">
      <c r="A5010">
        <v>5236</v>
      </c>
      <c r="B5010" t="s">
        <v>5085</v>
      </c>
      <c r="C5010">
        <v>10784103</v>
      </c>
      <c r="D5010" t="s">
        <v>18382</v>
      </c>
      <c r="E5010">
        <v>8420</v>
      </c>
      <c r="F5010" t="s">
        <v>23</v>
      </c>
      <c r="G5010" t="s">
        <v>23</v>
      </c>
      <c r="H5010">
        <v>745000</v>
      </c>
      <c r="I5010" t="s">
        <v>24</v>
      </c>
      <c r="J5010">
        <v>2</v>
      </c>
      <c r="K5010">
        <v>78</v>
      </c>
      <c r="L5010" t="s">
        <v>46</v>
      </c>
      <c r="N5010" t="b">
        <v>0</v>
      </c>
      <c r="O5010" t="b">
        <v>1</v>
      </c>
      <c r="P5010" t="b">
        <v>1</v>
      </c>
      <c r="S5010" t="s">
        <v>26</v>
      </c>
      <c r="U5010" t="b">
        <v>0</v>
      </c>
      <c r="V5010" t="s">
        <v>27</v>
      </c>
    </row>
    <row r="5011" spans="1:22" x14ac:dyDescent="0.25">
      <c r="A5011">
        <v>5237</v>
      </c>
      <c r="B5011" t="s">
        <v>5086</v>
      </c>
      <c r="C5011">
        <v>10571909</v>
      </c>
      <c r="D5011" t="s">
        <v>53</v>
      </c>
      <c r="E5011">
        <v>1050</v>
      </c>
      <c r="F5011" t="s">
        <v>23</v>
      </c>
      <c r="G5011" t="s">
        <v>23</v>
      </c>
      <c r="H5011">
        <v>850000</v>
      </c>
      <c r="I5011" t="s">
        <v>24</v>
      </c>
      <c r="J5011">
        <v>7</v>
      </c>
      <c r="K5011">
        <v>350</v>
      </c>
      <c r="L5011" t="s">
        <v>46</v>
      </c>
      <c r="N5011" t="b">
        <v>1</v>
      </c>
      <c r="Q5011" t="b">
        <v>1</v>
      </c>
      <c r="S5011" t="s">
        <v>26</v>
      </c>
      <c r="T5011">
        <v>2</v>
      </c>
      <c r="V5011" t="s">
        <v>48</v>
      </c>
    </row>
    <row r="5012" spans="1:22" x14ac:dyDescent="0.25">
      <c r="A5012">
        <v>5238</v>
      </c>
      <c r="B5012" t="s">
        <v>5087</v>
      </c>
      <c r="C5012">
        <v>10801323</v>
      </c>
      <c r="D5012" t="s">
        <v>18362</v>
      </c>
      <c r="E5012">
        <v>1000</v>
      </c>
      <c r="F5012" t="s">
        <v>23</v>
      </c>
      <c r="G5012" t="s">
        <v>23</v>
      </c>
      <c r="H5012">
        <v>995000</v>
      </c>
      <c r="I5012" t="s">
        <v>24</v>
      </c>
      <c r="J5012">
        <v>3</v>
      </c>
      <c r="K5012">
        <v>161</v>
      </c>
      <c r="L5012" t="s">
        <v>30</v>
      </c>
      <c r="M5012" t="b">
        <v>0</v>
      </c>
      <c r="N5012" t="b">
        <v>0</v>
      </c>
      <c r="O5012" t="b">
        <v>1</v>
      </c>
      <c r="P5012" t="b">
        <v>1</v>
      </c>
      <c r="S5012" t="s">
        <v>26</v>
      </c>
      <c r="T5012">
        <v>3</v>
      </c>
      <c r="U5012" t="b">
        <v>0</v>
      </c>
      <c r="V5012" t="s">
        <v>48</v>
      </c>
    </row>
    <row r="5013" spans="1:22" x14ac:dyDescent="0.25">
      <c r="A5013">
        <v>5239</v>
      </c>
      <c r="B5013" t="s">
        <v>5088</v>
      </c>
      <c r="C5013">
        <v>10786013</v>
      </c>
      <c r="D5013" t="s">
        <v>18345</v>
      </c>
      <c r="E5013">
        <v>2930</v>
      </c>
      <c r="F5013" t="s">
        <v>23</v>
      </c>
      <c r="G5013" t="s">
        <v>17980</v>
      </c>
      <c r="H5013">
        <v>995000</v>
      </c>
      <c r="I5013" t="s">
        <v>24</v>
      </c>
      <c r="J5013">
        <v>3</v>
      </c>
      <c r="K5013">
        <v>323</v>
      </c>
      <c r="L5013" t="s">
        <v>25</v>
      </c>
      <c r="N5013" t="b">
        <v>1</v>
      </c>
      <c r="O5013" t="b">
        <v>1</v>
      </c>
      <c r="P5013" t="b">
        <v>1</v>
      </c>
      <c r="Q5013" t="b">
        <v>1</v>
      </c>
      <c r="S5013" t="s">
        <v>26</v>
      </c>
      <c r="T5013">
        <v>2</v>
      </c>
      <c r="V5013" t="s">
        <v>48</v>
      </c>
    </row>
    <row r="5014" spans="1:22" x14ac:dyDescent="0.25">
      <c r="A5014">
        <v>5240</v>
      </c>
      <c r="B5014" t="s">
        <v>5089</v>
      </c>
      <c r="C5014">
        <v>10264037</v>
      </c>
      <c r="D5014" t="s">
        <v>18242</v>
      </c>
      <c r="E5014">
        <v>8300</v>
      </c>
      <c r="F5014" t="s">
        <v>23</v>
      </c>
      <c r="G5014" t="s">
        <v>23</v>
      </c>
      <c r="H5014">
        <v>1175000</v>
      </c>
      <c r="I5014" t="s">
        <v>24</v>
      </c>
      <c r="J5014">
        <v>2</v>
      </c>
      <c r="K5014">
        <v>72</v>
      </c>
      <c r="L5014" t="s">
        <v>46</v>
      </c>
      <c r="N5014" t="b">
        <v>0</v>
      </c>
      <c r="O5014" t="b">
        <v>1</v>
      </c>
      <c r="P5014" t="b">
        <v>1</v>
      </c>
      <c r="S5014" t="s">
        <v>26</v>
      </c>
      <c r="V5014" t="s">
        <v>27</v>
      </c>
    </row>
    <row r="5015" spans="1:22" x14ac:dyDescent="0.25">
      <c r="A5015">
        <v>5241</v>
      </c>
      <c r="B5015" t="s">
        <v>5090</v>
      </c>
      <c r="C5015">
        <v>10835837</v>
      </c>
      <c r="D5015" t="s">
        <v>18273</v>
      </c>
      <c r="E5015">
        <v>9700</v>
      </c>
      <c r="F5015" t="s">
        <v>23</v>
      </c>
      <c r="G5015" t="s">
        <v>23</v>
      </c>
      <c r="H5015">
        <v>299900</v>
      </c>
      <c r="I5015" t="s">
        <v>24</v>
      </c>
      <c r="J5015">
        <v>2</v>
      </c>
      <c r="K5015">
        <v>91</v>
      </c>
      <c r="L5015" t="s">
        <v>25</v>
      </c>
      <c r="M5015" t="b">
        <v>0</v>
      </c>
      <c r="N5015" t="b">
        <v>0</v>
      </c>
      <c r="O5015" t="b">
        <v>1</v>
      </c>
      <c r="P5015" t="b">
        <v>1</v>
      </c>
      <c r="S5015" t="s">
        <v>26</v>
      </c>
      <c r="U5015" t="b">
        <v>0</v>
      </c>
      <c r="V5015" t="s">
        <v>26</v>
      </c>
    </row>
    <row r="5016" spans="1:22" x14ac:dyDescent="0.25">
      <c r="A5016">
        <v>5242</v>
      </c>
      <c r="B5016" t="s">
        <v>5091</v>
      </c>
      <c r="C5016">
        <v>10835836</v>
      </c>
      <c r="D5016" t="s">
        <v>18273</v>
      </c>
      <c r="E5016">
        <v>9700</v>
      </c>
      <c r="F5016" t="s">
        <v>23</v>
      </c>
      <c r="G5016" t="s">
        <v>23</v>
      </c>
      <c r="H5016">
        <v>329900</v>
      </c>
      <c r="I5016" t="s">
        <v>24</v>
      </c>
      <c r="J5016">
        <v>2</v>
      </c>
      <c r="K5016">
        <v>104</v>
      </c>
      <c r="L5016" t="s">
        <v>25</v>
      </c>
      <c r="M5016" t="b">
        <v>0</v>
      </c>
      <c r="N5016" t="b">
        <v>0</v>
      </c>
      <c r="O5016" t="b">
        <v>1</v>
      </c>
      <c r="P5016" t="b">
        <v>1</v>
      </c>
      <c r="S5016" t="s">
        <v>26</v>
      </c>
      <c r="U5016" t="b">
        <v>0</v>
      </c>
      <c r="V5016" t="s">
        <v>26</v>
      </c>
    </row>
    <row r="5017" spans="1:22" x14ac:dyDescent="0.25">
      <c r="A5017">
        <v>5243</v>
      </c>
      <c r="B5017" t="s">
        <v>5092</v>
      </c>
      <c r="C5017">
        <v>10831763</v>
      </c>
      <c r="D5017" t="s">
        <v>19389</v>
      </c>
      <c r="E5017">
        <v>4100</v>
      </c>
      <c r="F5017" t="s">
        <v>33</v>
      </c>
      <c r="G5017" t="s">
        <v>33</v>
      </c>
      <c r="H5017">
        <v>210000</v>
      </c>
      <c r="I5017" t="s">
        <v>24</v>
      </c>
      <c r="J5017">
        <v>2</v>
      </c>
      <c r="K5017">
        <v>90</v>
      </c>
      <c r="L5017" t="s">
        <v>46</v>
      </c>
      <c r="M5017" t="b">
        <v>0</v>
      </c>
      <c r="N5017" t="b">
        <v>0</v>
      </c>
      <c r="O5017" t="b">
        <v>1</v>
      </c>
      <c r="P5017" t="b">
        <v>1</v>
      </c>
      <c r="Q5017" t="b">
        <v>1</v>
      </c>
      <c r="R5017">
        <v>137</v>
      </c>
      <c r="S5017" t="s">
        <v>26</v>
      </c>
      <c r="T5017">
        <v>2</v>
      </c>
      <c r="U5017" t="b">
        <v>0</v>
      </c>
      <c r="V5017" t="s">
        <v>48</v>
      </c>
    </row>
    <row r="5018" spans="1:22" x14ac:dyDescent="0.25">
      <c r="A5018">
        <v>5244</v>
      </c>
      <c r="B5018" t="s">
        <v>5093</v>
      </c>
      <c r="C5018">
        <v>10832786</v>
      </c>
      <c r="D5018" t="s">
        <v>18351</v>
      </c>
      <c r="E5018">
        <v>3010</v>
      </c>
      <c r="F5018" t="s">
        <v>33</v>
      </c>
      <c r="G5018" t="s">
        <v>33</v>
      </c>
      <c r="H5018">
        <v>245000</v>
      </c>
      <c r="I5018" t="s">
        <v>24</v>
      </c>
      <c r="J5018">
        <v>2</v>
      </c>
      <c r="K5018">
        <v>93</v>
      </c>
      <c r="L5018" t="s">
        <v>26</v>
      </c>
      <c r="N5018" t="b">
        <v>1</v>
      </c>
      <c r="O5018" t="b">
        <v>1</v>
      </c>
      <c r="P5018" t="b">
        <v>1</v>
      </c>
      <c r="S5018" t="s">
        <v>17955</v>
      </c>
      <c r="T5018">
        <v>3</v>
      </c>
      <c r="V5018" t="s">
        <v>17936</v>
      </c>
    </row>
    <row r="5019" spans="1:22" x14ac:dyDescent="0.25">
      <c r="A5019">
        <v>5245</v>
      </c>
      <c r="B5019" t="s">
        <v>5094</v>
      </c>
      <c r="C5019">
        <v>10833100</v>
      </c>
      <c r="D5019" t="s">
        <v>19390</v>
      </c>
      <c r="E5019">
        <v>4400</v>
      </c>
      <c r="F5019" t="s">
        <v>33</v>
      </c>
      <c r="G5019" t="s">
        <v>33</v>
      </c>
      <c r="H5019">
        <v>249000</v>
      </c>
      <c r="I5019" t="s">
        <v>24</v>
      </c>
      <c r="J5019">
        <v>3</v>
      </c>
      <c r="K5019">
        <v>95</v>
      </c>
      <c r="L5019" t="s">
        <v>46</v>
      </c>
      <c r="N5019" t="b">
        <v>1</v>
      </c>
      <c r="O5019" t="b">
        <v>1</v>
      </c>
      <c r="P5019" t="b">
        <v>1</v>
      </c>
      <c r="Q5019" t="b">
        <v>1</v>
      </c>
      <c r="S5019" t="s">
        <v>18361</v>
      </c>
      <c r="T5019">
        <v>4</v>
      </c>
      <c r="V5019" t="s">
        <v>17936</v>
      </c>
    </row>
    <row r="5020" spans="1:22" x14ac:dyDescent="0.25">
      <c r="A5020">
        <v>5246</v>
      </c>
      <c r="B5020" t="s">
        <v>5095</v>
      </c>
      <c r="C5020">
        <v>10831922</v>
      </c>
      <c r="D5020" t="s">
        <v>18295</v>
      </c>
      <c r="E5020">
        <v>9940</v>
      </c>
      <c r="F5020" t="s">
        <v>33</v>
      </c>
      <c r="G5020" t="s">
        <v>33</v>
      </c>
      <c r="H5020">
        <v>345000</v>
      </c>
      <c r="I5020" t="s">
        <v>24</v>
      </c>
      <c r="J5020">
        <v>4</v>
      </c>
      <c r="K5020">
        <v>175</v>
      </c>
      <c r="L5020" t="s">
        <v>46</v>
      </c>
      <c r="M5020" t="b">
        <v>0</v>
      </c>
      <c r="N5020" t="b">
        <v>0</v>
      </c>
      <c r="O5020" t="b">
        <v>1</v>
      </c>
      <c r="P5020" t="b">
        <v>1</v>
      </c>
      <c r="S5020" t="s">
        <v>26</v>
      </c>
      <c r="T5020">
        <v>3</v>
      </c>
      <c r="V5020" t="s">
        <v>26</v>
      </c>
    </row>
    <row r="5021" spans="1:22" x14ac:dyDescent="0.25">
      <c r="A5021">
        <v>5247</v>
      </c>
      <c r="B5021" t="s">
        <v>5096</v>
      </c>
      <c r="C5021">
        <v>10832895</v>
      </c>
      <c r="D5021" t="s">
        <v>19391</v>
      </c>
      <c r="E5021">
        <v>9070</v>
      </c>
      <c r="F5021" t="s">
        <v>33</v>
      </c>
      <c r="G5021" t="s">
        <v>33</v>
      </c>
      <c r="H5021">
        <v>350000</v>
      </c>
      <c r="I5021" t="s">
        <v>24</v>
      </c>
      <c r="J5021">
        <v>2</v>
      </c>
      <c r="K5021">
        <v>100</v>
      </c>
      <c r="L5021" t="s">
        <v>17944</v>
      </c>
      <c r="N5021" t="b">
        <v>1</v>
      </c>
      <c r="O5021" t="b">
        <v>1</v>
      </c>
      <c r="P5021" t="b">
        <v>1</v>
      </c>
      <c r="Q5021" t="b">
        <v>1</v>
      </c>
      <c r="S5021" t="s">
        <v>26</v>
      </c>
      <c r="T5021">
        <v>4</v>
      </c>
      <c r="V5021" t="s">
        <v>17946</v>
      </c>
    </row>
    <row r="5022" spans="1:22" x14ac:dyDescent="0.25">
      <c r="A5022">
        <v>5248</v>
      </c>
      <c r="B5022" t="s">
        <v>5097</v>
      </c>
      <c r="C5022">
        <v>10832367</v>
      </c>
      <c r="D5022" t="s">
        <v>18525</v>
      </c>
      <c r="E5022">
        <v>2860</v>
      </c>
      <c r="F5022" t="s">
        <v>33</v>
      </c>
      <c r="G5022" t="s">
        <v>33</v>
      </c>
      <c r="H5022">
        <v>359000</v>
      </c>
      <c r="I5022" t="s">
        <v>24</v>
      </c>
      <c r="J5022">
        <v>3</v>
      </c>
      <c r="K5022">
        <v>247</v>
      </c>
      <c r="L5022" t="s">
        <v>46</v>
      </c>
      <c r="N5022" t="b">
        <v>1</v>
      </c>
      <c r="O5022" t="b">
        <v>1</v>
      </c>
      <c r="P5022" t="b">
        <v>1</v>
      </c>
      <c r="Q5022" t="b">
        <v>1</v>
      </c>
      <c r="S5022" t="s">
        <v>26</v>
      </c>
      <c r="T5022">
        <v>2</v>
      </c>
      <c r="V5022" t="s">
        <v>48</v>
      </c>
    </row>
    <row r="5023" spans="1:22" x14ac:dyDescent="0.25">
      <c r="A5023">
        <v>5249</v>
      </c>
      <c r="B5023" t="s">
        <v>5098</v>
      </c>
      <c r="C5023">
        <v>10832184</v>
      </c>
      <c r="D5023" t="s">
        <v>19392</v>
      </c>
      <c r="E5023">
        <v>4041</v>
      </c>
      <c r="F5023" t="s">
        <v>33</v>
      </c>
      <c r="G5023" t="s">
        <v>33</v>
      </c>
      <c r="H5023">
        <v>370000</v>
      </c>
      <c r="I5023" t="s">
        <v>24</v>
      </c>
      <c r="J5023">
        <v>3</v>
      </c>
      <c r="K5023">
        <v>150</v>
      </c>
      <c r="L5023" t="s">
        <v>46</v>
      </c>
      <c r="N5023" t="b">
        <v>1</v>
      </c>
      <c r="O5023" t="b">
        <v>1</v>
      </c>
      <c r="P5023" t="b">
        <v>1</v>
      </c>
      <c r="Q5023" t="b">
        <v>1</v>
      </c>
      <c r="S5023" t="s">
        <v>26</v>
      </c>
      <c r="T5023">
        <v>3</v>
      </c>
      <c r="V5023" t="s">
        <v>17974</v>
      </c>
    </row>
    <row r="5024" spans="1:22" x14ac:dyDescent="0.25">
      <c r="A5024">
        <v>5250</v>
      </c>
      <c r="B5024" t="s">
        <v>5099</v>
      </c>
      <c r="C5024">
        <v>10832365</v>
      </c>
      <c r="D5024" t="s">
        <v>18457</v>
      </c>
      <c r="E5024">
        <v>2500</v>
      </c>
      <c r="F5024" t="s">
        <v>33</v>
      </c>
      <c r="G5024" t="s">
        <v>33</v>
      </c>
      <c r="H5024">
        <v>498000</v>
      </c>
      <c r="I5024" t="s">
        <v>24</v>
      </c>
      <c r="J5024">
        <v>4</v>
      </c>
      <c r="K5024">
        <v>253</v>
      </c>
      <c r="L5024" t="s">
        <v>46</v>
      </c>
      <c r="N5024" t="b">
        <v>1</v>
      </c>
      <c r="O5024" t="b">
        <v>1</v>
      </c>
      <c r="P5024" t="b">
        <v>1</v>
      </c>
      <c r="Q5024" t="b">
        <v>1</v>
      </c>
      <c r="S5024" t="s">
        <v>26</v>
      </c>
      <c r="T5024">
        <v>3</v>
      </c>
      <c r="V5024" t="s">
        <v>48</v>
      </c>
    </row>
    <row r="5025" spans="1:22" x14ac:dyDescent="0.25">
      <c r="A5025">
        <v>5251</v>
      </c>
      <c r="B5025" t="s">
        <v>5100</v>
      </c>
      <c r="C5025">
        <v>10841361</v>
      </c>
      <c r="D5025" t="s">
        <v>18749</v>
      </c>
      <c r="E5025">
        <v>8900</v>
      </c>
      <c r="F5025" t="s">
        <v>33</v>
      </c>
      <c r="G5025" t="s">
        <v>17938</v>
      </c>
      <c r="H5025">
        <v>495000</v>
      </c>
      <c r="I5025" t="s">
        <v>24</v>
      </c>
      <c r="J5025">
        <v>4</v>
      </c>
      <c r="K5025">
        <v>206</v>
      </c>
      <c r="L5025" t="s">
        <v>17944</v>
      </c>
      <c r="M5025" t="b">
        <v>0</v>
      </c>
      <c r="N5025" t="b">
        <v>0</v>
      </c>
      <c r="O5025" t="b">
        <v>1</v>
      </c>
      <c r="P5025" t="b">
        <v>1</v>
      </c>
      <c r="S5025" t="s">
        <v>26</v>
      </c>
      <c r="T5025">
        <v>4</v>
      </c>
      <c r="U5025" t="b">
        <v>0</v>
      </c>
      <c r="V5025" t="s">
        <v>48</v>
      </c>
    </row>
    <row r="5026" spans="1:22" x14ac:dyDescent="0.25">
      <c r="A5026">
        <v>5252</v>
      </c>
      <c r="B5026" t="s">
        <v>5101</v>
      </c>
      <c r="C5026">
        <v>10841360</v>
      </c>
      <c r="D5026" t="s">
        <v>17981</v>
      </c>
      <c r="E5026">
        <v>2018</v>
      </c>
      <c r="F5026" t="s">
        <v>23</v>
      </c>
      <c r="G5026" t="s">
        <v>23</v>
      </c>
      <c r="H5026">
        <v>499000</v>
      </c>
      <c r="I5026" t="s">
        <v>24</v>
      </c>
      <c r="J5026">
        <v>2</v>
      </c>
      <c r="K5026">
        <v>150</v>
      </c>
      <c r="L5026" t="s">
        <v>46</v>
      </c>
      <c r="M5026" t="b">
        <v>0</v>
      </c>
      <c r="N5026" t="b">
        <v>0</v>
      </c>
      <c r="S5026" t="s">
        <v>26</v>
      </c>
      <c r="T5026">
        <v>2</v>
      </c>
      <c r="U5026" t="b">
        <v>0</v>
      </c>
      <c r="V5026" t="s">
        <v>48</v>
      </c>
    </row>
    <row r="5027" spans="1:22" x14ac:dyDescent="0.25">
      <c r="A5027">
        <v>5253</v>
      </c>
      <c r="B5027" t="s">
        <v>5102</v>
      </c>
      <c r="C5027">
        <v>10841358</v>
      </c>
      <c r="D5027" t="s">
        <v>19393</v>
      </c>
      <c r="E5027">
        <v>7332</v>
      </c>
      <c r="F5027" t="s">
        <v>33</v>
      </c>
      <c r="G5027" t="s">
        <v>33</v>
      </c>
      <c r="H5027">
        <v>195000</v>
      </c>
      <c r="I5027" t="s">
        <v>24</v>
      </c>
      <c r="J5027">
        <v>3</v>
      </c>
      <c r="K5027">
        <v>210</v>
      </c>
      <c r="L5027" t="s">
        <v>17948</v>
      </c>
      <c r="N5027" t="b">
        <v>1</v>
      </c>
      <c r="S5027" t="s">
        <v>26</v>
      </c>
      <c r="V5027" t="s">
        <v>26</v>
      </c>
    </row>
    <row r="5028" spans="1:22" x14ac:dyDescent="0.25">
      <c r="A5028">
        <v>5254</v>
      </c>
      <c r="B5028" t="s">
        <v>5103</v>
      </c>
      <c r="C5028">
        <v>10841357</v>
      </c>
      <c r="D5028" t="s">
        <v>19393</v>
      </c>
      <c r="E5028">
        <v>7332</v>
      </c>
      <c r="F5028" t="s">
        <v>33</v>
      </c>
      <c r="G5028" t="s">
        <v>33</v>
      </c>
      <c r="H5028">
        <v>195000</v>
      </c>
      <c r="I5028" t="s">
        <v>24</v>
      </c>
      <c r="J5028">
        <v>4</v>
      </c>
      <c r="K5028">
        <v>222</v>
      </c>
      <c r="L5028" t="s">
        <v>17948</v>
      </c>
      <c r="N5028" t="b">
        <v>1</v>
      </c>
      <c r="S5028" t="s">
        <v>26</v>
      </c>
      <c r="V5028" t="s">
        <v>26</v>
      </c>
    </row>
    <row r="5029" spans="1:22" x14ac:dyDescent="0.25">
      <c r="A5029">
        <v>5255</v>
      </c>
      <c r="B5029" t="s">
        <v>5104</v>
      </c>
      <c r="C5029">
        <v>10841355</v>
      </c>
      <c r="D5029" t="s">
        <v>19393</v>
      </c>
      <c r="E5029">
        <v>7332</v>
      </c>
      <c r="F5029" t="s">
        <v>33</v>
      </c>
      <c r="G5029" t="s">
        <v>33</v>
      </c>
      <c r="H5029">
        <v>180000</v>
      </c>
      <c r="I5029" t="s">
        <v>24</v>
      </c>
      <c r="J5029">
        <v>3</v>
      </c>
      <c r="K5029">
        <v>156</v>
      </c>
      <c r="L5029" t="s">
        <v>17948</v>
      </c>
      <c r="N5029" t="b">
        <v>1</v>
      </c>
      <c r="S5029" t="s">
        <v>26</v>
      </c>
      <c r="V5029" t="s">
        <v>26</v>
      </c>
    </row>
    <row r="5030" spans="1:22" x14ac:dyDescent="0.25">
      <c r="A5030">
        <v>5256</v>
      </c>
      <c r="B5030" t="s">
        <v>5105</v>
      </c>
      <c r="C5030">
        <v>10841342</v>
      </c>
      <c r="D5030" t="s">
        <v>19394</v>
      </c>
      <c r="E5030">
        <v>3190</v>
      </c>
      <c r="F5030" t="s">
        <v>33</v>
      </c>
      <c r="G5030" t="s">
        <v>33</v>
      </c>
      <c r="H5030">
        <v>340000</v>
      </c>
      <c r="I5030" t="s">
        <v>24</v>
      </c>
      <c r="J5030">
        <v>3</v>
      </c>
      <c r="K5030">
        <v>150</v>
      </c>
      <c r="L5030" t="s">
        <v>17944</v>
      </c>
      <c r="N5030" t="b">
        <v>1</v>
      </c>
      <c r="S5030" t="s">
        <v>26</v>
      </c>
      <c r="T5030">
        <v>4</v>
      </c>
      <c r="V5030" t="s">
        <v>17946</v>
      </c>
    </row>
    <row r="5031" spans="1:22" x14ac:dyDescent="0.25">
      <c r="A5031">
        <v>5257</v>
      </c>
      <c r="B5031" t="s">
        <v>5106</v>
      </c>
      <c r="C5031">
        <v>10841335</v>
      </c>
      <c r="D5031" t="s">
        <v>18948</v>
      </c>
      <c r="E5031">
        <v>9990</v>
      </c>
      <c r="F5031" t="s">
        <v>33</v>
      </c>
      <c r="G5031" t="s">
        <v>33</v>
      </c>
      <c r="H5031">
        <v>375000</v>
      </c>
      <c r="I5031" t="s">
        <v>24</v>
      </c>
      <c r="J5031">
        <v>3</v>
      </c>
      <c r="K5031">
        <v>140</v>
      </c>
      <c r="L5031" t="s">
        <v>26</v>
      </c>
      <c r="N5031" t="b">
        <v>0</v>
      </c>
      <c r="O5031" t="b">
        <v>1</v>
      </c>
      <c r="P5031" t="b">
        <v>1</v>
      </c>
      <c r="S5031" t="s">
        <v>26</v>
      </c>
      <c r="V5031" t="s">
        <v>18266</v>
      </c>
    </row>
    <row r="5032" spans="1:22" x14ac:dyDescent="0.25">
      <c r="A5032">
        <v>5258</v>
      </c>
      <c r="B5032" t="s">
        <v>3493</v>
      </c>
      <c r="C5032">
        <v>10841331</v>
      </c>
      <c r="D5032" t="s">
        <v>18476</v>
      </c>
      <c r="E5032">
        <v>4550</v>
      </c>
      <c r="F5032" t="s">
        <v>33</v>
      </c>
      <c r="G5032" t="s">
        <v>33</v>
      </c>
      <c r="H5032">
        <v>295000</v>
      </c>
      <c r="I5032" t="s">
        <v>24</v>
      </c>
      <c r="J5032">
        <v>3</v>
      </c>
      <c r="K5032">
        <v>125</v>
      </c>
      <c r="L5032" t="s">
        <v>46</v>
      </c>
      <c r="N5032" t="b">
        <v>1</v>
      </c>
      <c r="O5032" t="b">
        <v>1</v>
      </c>
      <c r="P5032" t="b">
        <v>1</v>
      </c>
      <c r="Q5032" t="b">
        <v>1</v>
      </c>
      <c r="R5032">
        <v>825</v>
      </c>
      <c r="S5032" t="s">
        <v>17968</v>
      </c>
      <c r="T5032">
        <v>4</v>
      </c>
      <c r="V5032" t="s">
        <v>48</v>
      </c>
    </row>
    <row r="5033" spans="1:22" x14ac:dyDescent="0.25">
      <c r="A5033">
        <v>5259</v>
      </c>
      <c r="B5033" t="s">
        <v>3494</v>
      </c>
      <c r="C5033">
        <v>10841330</v>
      </c>
      <c r="D5033" t="s">
        <v>18387</v>
      </c>
      <c r="E5033">
        <v>1850</v>
      </c>
      <c r="F5033" t="s">
        <v>33</v>
      </c>
      <c r="G5033" t="s">
        <v>17943</v>
      </c>
      <c r="H5033">
        <v>359000</v>
      </c>
      <c r="I5033" t="s">
        <v>24</v>
      </c>
      <c r="J5033">
        <v>3</v>
      </c>
      <c r="K5033">
        <v>150</v>
      </c>
      <c r="L5033" t="s">
        <v>46</v>
      </c>
      <c r="N5033" t="b">
        <v>1</v>
      </c>
      <c r="Q5033" t="b">
        <v>1</v>
      </c>
      <c r="S5033" t="s">
        <v>17999</v>
      </c>
      <c r="T5033">
        <v>2</v>
      </c>
      <c r="V5033" t="s">
        <v>17974</v>
      </c>
    </row>
    <row r="5034" spans="1:22" x14ac:dyDescent="0.25">
      <c r="A5034">
        <v>5260</v>
      </c>
      <c r="B5034" t="s">
        <v>5107</v>
      </c>
      <c r="C5034">
        <v>10841329</v>
      </c>
      <c r="D5034" t="s">
        <v>18593</v>
      </c>
      <c r="E5034">
        <v>1602</v>
      </c>
      <c r="F5034" t="s">
        <v>33</v>
      </c>
      <c r="G5034" t="s">
        <v>17938</v>
      </c>
      <c r="H5034">
        <v>569000</v>
      </c>
      <c r="I5034" t="s">
        <v>24</v>
      </c>
      <c r="J5034">
        <v>4</v>
      </c>
      <c r="K5034">
        <v>200</v>
      </c>
      <c r="L5034" t="s">
        <v>46</v>
      </c>
      <c r="N5034" t="b">
        <v>1</v>
      </c>
      <c r="O5034" t="b">
        <v>1</v>
      </c>
      <c r="P5034" t="b">
        <v>1</v>
      </c>
      <c r="Q5034" t="b">
        <v>1</v>
      </c>
      <c r="S5034" t="s">
        <v>26</v>
      </c>
      <c r="T5034">
        <v>4</v>
      </c>
      <c r="V5034" t="s">
        <v>48</v>
      </c>
    </row>
    <row r="5035" spans="1:22" x14ac:dyDescent="0.25">
      <c r="A5035">
        <v>5261</v>
      </c>
      <c r="B5035" t="s">
        <v>3495</v>
      </c>
      <c r="C5035">
        <v>10631505</v>
      </c>
      <c r="D5035" t="s">
        <v>17932</v>
      </c>
      <c r="E5035">
        <v>9070</v>
      </c>
      <c r="F5035" t="s">
        <v>33</v>
      </c>
      <c r="G5035" t="s">
        <v>33</v>
      </c>
      <c r="H5035">
        <v>485000</v>
      </c>
      <c r="I5035" t="s">
        <v>24</v>
      </c>
      <c r="J5035">
        <v>6</v>
      </c>
      <c r="K5035">
        <v>250</v>
      </c>
      <c r="L5035" t="s">
        <v>17944</v>
      </c>
      <c r="N5035" t="b">
        <v>1</v>
      </c>
      <c r="Q5035" t="b">
        <v>1</v>
      </c>
      <c r="R5035">
        <v>1451</v>
      </c>
      <c r="S5035" t="s">
        <v>18398</v>
      </c>
      <c r="T5035">
        <v>4</v>
      </c>
      <c r="V5035" t="s">
        <v>17946</v>
      </c>
    </row>
    <row r="5036" spans="1:22" x14ac:dyDescent="0.25">
      <c r="A5036">
        <v>5262</v>
      </c>
      <c r="B5036" t="s">
        <v>5108</v>
      </c>
      <c r="C5036">
        <v>10841325</v>
      </c>
      <c r="D5036" t="s">
        <v>19395</v>
      </c>
      <c r="E5036">
        <v>4680</v>
      </c>
      <c r="F5036" t="s">
        <v>33</v>
      </c>
      <c r="G5036" t="s">
        <v>33</v>
      </c>
      <c r="H5036">
        <v>279000</v>
      </c>
      <c r="I5036" t="s">
        <v>24</v>
      </c>
      <c r="J5036">
        <v>3</v>
      </c>
      <c r="K5036">
        <v>206</v>
      </c>
      <c r="L5036" t="s">
        <v>46</v>
      </c>
      <c r="M5036" t="b">
        <v>0</v>
      </c>
      <c r="N5036" t="b">
        <v>0</v>
      </c>
      <c r="S5036" t="s">
        <v>26</v>
      </c>
      <c r="T5036">
        <v>3</v>
      </c>
      <c r="V5036" t="s">
        <v>26</v>
      </c>
    </row>
    <row r="5037" spans="1:22" x14ac:dyDescent="0.25">
      <c r="A5037">
        <v>5263</v>
      </c>
      <c r="B5037" t="s">
        <v>5109</v>
      </c>
      <c r="C5037">
        <v>10841324</v>
      </c>
      <c r="D5037" t="s">
        <v>18644</v>
      </c>
      <c r="E5037">
        <v>4900</v>
      </c>
      <c r="F5037" t="s">
        <v>33</v>
      </c>
      <c r="G5037" t="s">
        <v>17938</v>
      </c>
      <c r="H5037">
        <v>425000</v>
      </c>
      <c r="I5037" t="s">
        <v>24</v>
      </c>
      <c r="J5037">
        <v>3</v>
      </c>
      <c r="K5037">
        <v>226</v>
      </c>
      <c r="L5037" t="s">
        <v>46</v>
      </c>
      <c r="M5037" t="b">
        <v>0</v>
      </c>
      <c r="N5037" t="b">
        <v>0</v>
      </c>
      <c r="O5037" t="b">
        <v>1</v>
      </c>
      <c r="P5037" t="b">
        <v>1</v>
      </c>
      <c r="S5037" t="s">
        <v>26</v>
      </c>
      <c r="T5037">
        <v>4</v>
      </c>
      <c r="V5037" t="s">
        <v>26</v>
      </c>
    </row>
    <row r="5038" spans="1:22" x14ac:dyDescent="0.25">
      <c r="A5038">
        <v>5264</v>
      </c>
      <c r="B5038" t="s">
        <v>5110</v>
      </c>
      <c r="C5038">
        <v>10841323</v>
      </c>
      <c r="D5038" t="s">
        <v>19396</v>
      </c>
      <c r="E5038">
        <v>4032</v>
      </c>
      <c r="F5038" t="s">
        <v>33</v>
      </c>
      <c r="G5038" t="s">
        <v>33</v>
      </c>
      <c r="H5038">
        <v>139000</v>
      </c>
      <c r="I5038" t="s">
        <v>24</v>
      </c>
      <c r="J5038">
        <v>3</v>
      </c>
      <c r="K5038">
        <v>109</v>
      </c>
      <c r="L5038" t="s">
        <v>26</v>
      </c>
      <c r="M5038" t="b">
        <v>0</v>
      </c>
      <c r="N5038" t="b">
        <v>0</v>
      </c>
      <c r="O5038" t="b">
        <v>1</v>
      </c>
      <c r="P5038" t="b">
        <v>1</v>
      </c>
      <c r="S5038" t="s">
        <v>26</v>
      </c>
      <c r="T5038">
        <v>2</v>
      </c>
      <c r="V5038" t="s">
        <v>26</v>
      </c>
    </row>
    <row r="5039" spans="1:22" x14ac:dyDescent="0.25">
      <c r="A5039">
        <v>5265</v>
      </c>
      <c r="B5039" t="s">
        <v>5111</v>
      </c>
      <c r="C5039">
        <v>10841322</v>
      </c>
      <c r="D5039" t="s">
        <v>19397</v>
      </c>
      <c r="E5039">
        <v>4670</v>
      </c>
      <c r="F5039" t="s">
        <v>33</v>
      </c>
      <c r="G5039" t="s">
        <v>17975</v>
      </c>
      <c r="H5039">
        <v>495000</v>
      </c>
      <c r="I5039" t="s">
        <v>24</v>
      </c>
      <c r="J5039">
        <v>4</v>
      </c>
      <c r="K5039">
        <v>420</v>
      </c>
      <c r="L5039" t="s">
        <v>46</v>
      </c>
      <c r="M5039" t="b">
        <v>0</v>
      </c>
      <c r="N5039" t="b">
        <v>0</v>
      </c>
      <c r="O5039" t="b">
        <v>1</v>
      </c>
      <c r="P5039" t="b">
        <v>1</v>
      </c>
      <c r="S5039" t="s">
        <v>26</v>
      </c>
      <c r="T5039">
        <v>2</v>
      </c>
      <c r="V5039" t="s">
        <v>26</v>
      </c>
    </row>
    <row r="5040" spans="1:22" x14ac:dyDescent="0.25">
      <c r="A5040">
        <v>5266</v>
      </c>
      <c r="B5040" t="s">
        <v>5112</v>
      </c>
      <c r="C5040">
        <v>10841321</v>
      </c>
      <c r="D5040" t="s">
        <v>19398</v>
      </c>
      <c r="E5040">
        <v>4890</v>
      </c>
      <c r="F5040" t="s">
        <v>33</v>
      </c>
      <c r="G5040" t="s">
        <v>17938</v>
      </c>
      <c r="H5040">
        <v>525000</v>
      </c>
      <c r="I5040" t="s">
        <v>24</v>
      </c>
      <c r="J5040">
        <v>3</v>
      </c>
      <c r="K5040">
        <v>155</v>
      </c>
      <c r="L5040" t="s">
        <v>46</v>
      </c>
      <c r="M5040" t="b">
        <v>0</v>
      </c>
      <c r="N5040" t="b">
        <v>0</v>
      </c>
      <c r="O5040" t="b">
        <v>1</v>
      </c>
      <c r="P5040" t="b">
        <v>1</v>
      </c>
      <c r="S5040" t="s">
        <v>26</v>
      </c>
      <c r="T5040">
        <v>4</v>
      </c>
      <c r="V5040" t="s">
        <v>26</v>
      </c>
    </row>
    <row r="5041" spans="1:22" x14ac:dyDescent="0.25">
      <c r="A5041">
        <v>5267</v>
      </c>
      <c r="B5041" t="s">
        <v>1012</v>
      </c>
      <c r="C5041">
        <v>10841310</v>
      </c>
      <c r="D5041" t="s">
        <v>17997</v>
      </c>
      <c r="E5041">
        <v>1190</v>
      </c>
      <c r="F5041" t="s">
        <v>23</v>
      </c>
      <c r="G5041" t="s">
        <v>23</v>
      </c>
      <c r="H5041">
        <v>229990</v>
      </c>
      <c r="I5041" t="s">
        <v>24</v>
      </c>
      <c r="J5041">
        <v>2</v>
      </c>
      <c r="K5041">
        <v>64</v>
      </c>
      <c r="L5041" t="s">
        <v>46</v>
      </c>
      <c r="M5041" t="b">
        <v>0</v>
      </c>
      <c r="N5041" t="b">
        <v>0</v>
      </c>
      <c r="O5041" t="b">
        <v>1</v>
      </c>
      <c r="P5041" t="b">
        <v>1</v>
      </c>
      <c r="S5041" t="s">
        <v>26</v>
      </c>
      <c r="T5041">
        <v>2</v>
      </c>
      <c r="U5041" t="b">
        <v>0</v>
      </c>
      <c r="V5041" t="s">
        <v>27</v>
      </c>
    </row>
    <row r="5042" spans="1:22" x14ac:dyDescent="0.25">
      <c r="A5042">
        <v>5268</v>
      </c>
      <c r="B5042" t="s">
        <v>5113</v>
      </c>
      <c r="C5042">
        <v>10841309</v>
      </c>
      <c r="D5042" t="s">
        <v>18256</v>
      </c>
      <c r="E5042">
        <v>8000</v>
      </c>
      <c r="F5042" t="s">
        <v>33</v>
      </c>
      <c r="G5042" t="s">
        <v>33</v>
      </c>
      <c r="H5042">
        <v>239000</v>
      </c>
      <c r="I5042" t="s">
        <v>24</v>
      </c>
      <c r="J5042">
        <v>3</v>
      </c>
      <c r="L5042" t="s">
        <v>38</v>
      </c>
      <c r="M5042" t="b">
        <v>0</v>
      </c>
      <c r="N5042" t="b">
        <v>0</v>
      </c>
      <c r="S5042" t="s">
        <v>26</v>
      </c>
      <c r="U5042" t="b">
        <v>0</v>
      </c>
      <c r="V5042" t="s">
        <v>17946</v>
      </c>
    </row>
    <row r="5043" spans="1:22" x14ac:dyDescent="0.25">
      <c r="A5043">
        <v>5269</v>
      </c>
      <c r="B5043" t="s">
        <v>5114</v>
      </c>
      <c r="C5043">
        <v>10841304</v>
      </c>
      <c r="D5043" t="s">
        <v>17937</v>
      </c>
      <c r="E5043">
        <v>1420</v>
      </c>
      <c r="F5043" t="s">
        <v>33</v>
      </c>
      <c r="G5043" t="s">
        <v>33</v>
      </c>
      <c r="H5043">
        <v>590000</v>
      </c>
      <c r="I5043" t="s">
        <v>24</v>
      </c>
      <c r="J5043">
        <v>2</v>
      </c>
      <c r="K5043">
        <v>120</v>
      </c>
      <c r="L5043" t="s">
        <v>46</v>
      </c>
      <c r="M5043" t="b">
        <v>0</v>
      </c>
      <c r="N5043" t="b">
        <v>0</v>
      </c>
      <c r="O5043" t="b">
        <v>1</v>
      </c>
      <c r="P5043" t="b">
        <v>1</v>
      </c>
      <c r="Q5043" t="b">
        <v>1</v>
      </c>
      <c r="R5043">
        <v>10</v>
      </c>
      <c r="S5043" t="s">
        <v>26</v>
      </c>
      <c r="T5043">
        <v>4</v>
      </c>
      <c r="U5043" t="b">
        <v>1</v>
      </c>
      <c r="V5043" t="s">
        <v>48</v>
      </c>
    </row>
    <row r="5044" spans="1:22" x14ac:dyDescent="0.25">
      <c r="A5044">
        <v>5270</v>
      </c>
      <c r="B5044" t="s">
        <v>5115</v>
      </c>
      <c r="C5044">
        <v>10841298</v>
      </c>
      <c r="D5044" t="s">
        <v>53</v>
      </c>
      <c r="E5044">
        <v>1050</v>
      </c>
      <c r="F5044" t="s">
        <v>23</v>
      </c>
      <c r="G5044" t="s">
        <v>23</v>
      </c>
      <c r="H5044">
        <v>799000</v>
      </c>
      <c r="I5044" t="s">
        <v>24</v>
      </c>
      <c r="J5044">
        <v>3</v>
      </c>
      <c r="K5044">
        <v>194</v>
      </c>
      <c r="L5044" t="s">
        <v>46</v>
      </c>
      <c r="M5044" t="b">
        <v>0</v>
      </c>
      <c r="N5044" t="b">
        <v>1</v>
      </c>
      <c r="S5044" t="s">
        <v>26</v>
      </c>
      <c r="T5044">
        <v>2</v>
      </c>
      <c r="V5044" t="s">
        <v>26</v>
      </c>
    </row>
    <row r="5045" spans="1:22" x14ac:dyDescent="0.25">
      <c r="A5045">
        <v>5271</v>
      </c>
      <c r="B5045" t="s">
        <v>5116</v>
      </c>
      <c r="C5045">
        <v>10841294</v>
      </c>
      <c r="D5045" t="s">
        <v>18235</v>
      </c>
      <c r="E5045">
        <v>3320</v>
      </c>
      <c r="F5045" t="s">
        <v>33</v>
      </c>
      <c r="G5045" t="s">
        <v>17938</v>
      </c>
      <c r="H5045">
        <v>640000</v>
      </c>
      <c r="I5045" t="s">
        <v>24</v>
      </c>
      <c r="J5045">
        <v>3</v>
      </c>
      <c r="K5045">
        <v>250</v>
      </c>
      <c r="L5045" t="s">
        <v>46</v>
      </c>
      <c r="M5045" t="b">
        <v>0</v>
      </c>
      <c r="N5045" t="b">
        <v>0</v>
      </c>
      <c r="O5045" t="b">
        <v>1</v>
      </c>
      <c r="P5045" t="b">
        <v>1</v>
      </c>
      <c r="S5045" t="s">
        <v>18249</v>
      </c>
      <c r="T5045">
        <v>3</v>
      </c>
      <c r="V5045" t="s">
        <v>27</v>
      </c>
    </row>
    <row r="5046" spans="1:22" x14ac:dyDescent="0.25">
      <c r="A5046">
        <v>5272</v>
      </c>
      <c r="B5046" t="s">
        <v>3390</v>
      </c>
      <c r="C5046">
        <v>10841291</v>
      </c>
      <c r="D5046" t="s">
        <v>17941</v>
      </c>
      <c r="E5046">
        <v>1200</v>
      </c>
      <c r="F5046" t="s">
        <v>23</v>
      </c>
      <c r="G5046" t="s">
        <v>23</v>
      </c>
      <c r="H5046">
        <v>530000</v>
      </c>
      <c r="I5046" t="s">
        <v>24</v>
      </c>
      <c r="J5046">
        <v>2</v>
      </c>
      <c r="K5046">
        <v>145</v>
      </c>
      <c r="L5046" t="s">
        <v>25</v>
      </c>
      <c r="M5046" t="b">
        <v>0</v>
      </c>
      <c r="N5046" t="b">
        <v>0</v>
      </c>
      <c r="O5046" t="b">
        <v>1</v>
      </c>
      <c r="P5046" t="b">
        <v>1</v>
      </c>
      <c r="S5046" t="s">
        <v>26</v>
      </c>
      <c r="T5046">
        <v>2</v>
      </c>
      <c r="U5046" t="b">
        <v>0</v>
      </c>
      <c r="V5046" t="s">
        <v>27</v>
      </c>
    </row>
    <row r="5047" spans="1:22" x14ac:dyDescent="0.25">
      <c r="A5047">
        <v>5273</v>
      </c>
      <c r="B5047" t="s">
        <v>5117</v>
      </c>
      <c r="C5047">
        <v>10841289</v>
      </c>
      <c r="D5047" t="s">
        <v>18279</v>
      </c>
      <c r="E5047">
        <v>1410</v>
      </c>
      <c r="F5047" t="s">
        <v>33</v>
      </c>
      <c r="G5047" t="s">
        <v>33</v>
      </c>
      <c r="H5047">
        <v>590000</v>
      </c>
      <c r="I5047" t="s">
        <v>24</v>
      </c>
      <c r="J5047">
        <v>2</v>
      </c>
      <c r="K5047">
        <v>120</v>
      </c>
      <c r="L5047" t="s">
        <v>46</v>
      </c>
      <c r="M5047" t="b">
        <v>0</v>
      </c>
      <c r="N5047" t="b">
        <v>0</v>
      </c>
      <c r="O5047" t="b">
        <v>1</v>
      </c>
      <c r="P5047" t="b">
        <v>1</v>
      </c>
      <c r="Q5047" t="b">
        <v>1</v>
      </c>
      <c r="R5047">
        <v>10</v>
      </c>
      <c r="S5047" t="s">
        <v>26</v>
      </c>
      <c r="T5047">
        <v>4</v>
      </c>
      <c r="U5047" t="b">
        <v>1</v>
      </c>
      <c r="V5047" t="s">
        <v>48</v>
      </c>
    </row>
    <row r="5048" spans="1:22" x14ac:dyDescent="0.25">
      <c r="A5048">
        <v>5274</v>
      </c>
      <c r="B5048" t="s">
        <v>5118</v>
      </c>
      <c r="C5048">
        <v>10841279</v>
      </c>
      <c r="D5048" t="s">
        <v>18469</v>
      </c>
      <c r="E5048">
        <v>8610</v>
      </c>
      <c r="F5048" t="s">
        <v>33</v>
      </c>
      <c r="G5048" t="s">
        <v>33</v>
      </c>
      <c r="H5048">
        <v>695000</v>
      </c>
      <c r="I5048" t="s">
        <v>24</v>
      </c>
      <c r="J5048">
        <v>4</v>
      </c>
      <c r="K5048">
        <v>194</v>
      </c>
      <c r="L5048" t="s">
        <v>26</v>
      </c>
      <c r="M5048" t="b">
        <v>0</v>
      </c>
      <c r="N5048" t="b">
        <v>0</v>
      </c>
      <c r="S5048" t="s">
        <v>26</v>
      </c>
      <c r="T5048">
        <v>4</v>
      </c>
      <c r="U5048" t="b">
        <v>0</v>
      </c>
      <c r="V5048" t="s">
        <v>48</v>
      </c>
    </row>
    <row r="5049" spans="1:22" x14ac:dyDescent="0.25">
      <c r="A5049">
        <v>5275</v>
      </c>
      <c r="B5049" t="s">
        <v>132</v>
      </c>
      <c r="C5049">
        <v>10841257</v>
      </c>
      <c r="D5049" t="s">
        <v>18008</v>
      </c>
      <c r="E5049">
        <v>2275</v>
      </c>
      <c r="F5049" t="s">
        <v>54</v>
      </c>
      <c r="G5049" t="s">
        <v>54</v>
      </c>
      <c r="I5049" t="s">
        <v>24</v>
      </c>
      <c r="L5049" t="s">
        <v>26</v>
      </c>
      <c r="N5049" t="b">
        <v>0</v>
      </c>
      <c r="S5049" t="s">
        <v>26</v>
      </c>
      <c r="V5049" t="s">
        <v>26</v>
      </c>
    </row>
    <row r="5050" spans="1:22" x14ac:dyDescent="0.25">
      <c r="A5050">
        <v>5276</v>
      </c>
      <c r="B5050" t="s">
        <v>5119</v>
      </c>
      <c r="C5050">
        <v>10841250</v>
      </c>
      <c r="D5050" t="s">
        <v>18008</v>
      </c>
      <c r="E5050">
        <v>2275</v>
      </c>
      <c r="F5050" t="s">
        <v>17958</v>
      </c>
      <c r="G5050" t="s">
        <v>17958</v>
      </c>
      <c r="I5050" t="s">
        <v>24</v>
      </c>
      <c r="L5050" t="s">
        <v>26</v>
      </c>
      <c r="N5050" t="b">
        <v>0</v>
      </c>
      <c r="S5050" t="s">
        <v>26</v>
      </c>
      <c r="V5050" t="s">
        <v>26</v>
      </c>
    </row>
    <row r="5051" spans="1:22" x14ac:dyDescent="0.25">
      <c r="A5051">
        <v>5277</v>
      </c>
      <c r="B5051" t="s">
        <v>5120</v>
      </c>
      <c r="C5051">
        <v>10841249</v>
      </c>
      <c r="D5051" t="s">
        <v>18273</v>
      </c>
      <c r="E5051">
        <v>9700</v>
      </c>
      <c r="F5051" t="s">
        <v>33</v>
      </c>
      <c r="G5051" t="s">
        <v>33</v>
      </c>
      <c r="H5051">
        <v>185000</v>
      </c>
      <c r="I5051" t="s">
        <v>24</v>
      </c>
      <c r="J5051">
        <v>2</v>
      </c>
      <c r="K5051">
        <v>127</v>
      </c>
      <c r="L5051" t="s">
        <v>26</v>
      </c>
      <c r="N5051" t="b">
        <v>1</v>
      </c>
      <c r="O5051" t="b">
        <v>1</v>
      </c>
      <c r="P5051" t="b">
        <v>1</v>
      </c>
      <c r="S5051" t="s">
        <v>26</v>
      </c>
      <c r="V5051" t="s">
        <v>18266</v>
      </c>
    </row>
    <row r="5052" spans="1:22" x14ac:dyDescent="0.25">
      <c r="A5052">
        <v>5278</v>
      </c>
      <c r="B5052" t="s">
        <v>5121</v>
      </c>
      <c r="C5052">
        <v>10841248</v>
      </c>
      <c r="D5052" t="s">
        <v>18008</v>
      </c>
      <c r="E5052">
        <v>2275</v>
      </c>
      <c r="F5052" t="s">
        <v>33</v>
      </c>
      <c r="G5052" t="s">
        <v>33</v>
      </c>
      <c r="H5052">
        <v>433871</v>
      </c>
      <c r="I5052" t="s">
        <v>24</v>
      </c>
      <c r="J5052">
        <v>3</v>
      </c>
      <c r="K5052">
        <v>158</v>
      </c>
      <c r="L5052" t="s">
        <v>46</v>
      </c>
      <c r="N5052" t="b">
        <v>1</v>
      </c>
      <c r="O5052" t="b">
        <v>1</v>
      </c>
      <c r="P5052" t="b">
        <v>1</v>
      </c>
      <c r="Q5052" t="b">
        <v>1</v>
      </c>
      <c r="R5052">
        <v>73</v>
      </c>
      <c r="S5052" t="s">
        <v>26</v>
      </c>
      <c r="T5052">
        <v>4</v>
      </c>
      <c r="V5052" t="s">
        <v>26</v>
      </c>
    </row>
    <row r="5053" spans="1:22" x14ac:dyDescent="0.25">
      <c r="A5053">
        <v>5279</v>
      </c>
      <c r="B5053" t="s">
        <v>5122</v>
      </c>
      <c r="C5053">
        <v>10841247</v>
      </c>
      <c r="D5053" t="s">
        <v>18008</v>
      </c>
      <c r="E5053">
        <v>2275</v>
      </c>
      <c r="F5053" t="s">
        <v>33</v>
      </c>
      <c r="G5053" t="s">
        <v>33</v>
      </c>
      <c r="H5053">
        <v>431521</v>
      </c>
      <c r="I5053" t="s">
        <v>24</v>
      </c>
      <c r="J5053">
        <v>3</v>
      </c>
      <c r="K5053">
        <v>142</v>
      </c>
      <c r="L5053" t="s">
        <v>46</v>
      </c>
      <c r="N5053" t="b">
        <v>1</v>
      </c>
      <c r="O5053" t="b">
        <v>1</v>
      </c>
      <c r="P5053" t="b">
        <v>1</v>
      </c>
      <c r="Q5053" t="b">
        <v>1</v>
      </c>
      <c r="R5053">
        <v>143</v>
      </c>
      <c r="S5053" t="s">
        <v>26</v>
      </c>
      <c r="T5053">
        <v>4</v>
      </c>
      <c r="V5053" t="s">
        <v>26</v>
      </c>
    </row>
    <row r="5054" spans="1:22" x14ac:dyDescent="0.25">
      <c r="A5054">
        <v>5280</v>
      </c>
      <c r="B5054" t="s">
        <v>5123</v>
      </c>
      <c r="C5054">
        <v>10841245</v>
      </c>
      <c r="D5054" t="s">
        <v>18008</v>
      </c>
      <c r="E5054">
        <v>2275</v>
      </c>
      <c r="F5054" t="s">
        <v>33</v>
      </c>
      <c r="G5054" t="s">
        <v>33</v>
      </c>
      <c r="H5054">
        <v>429021</v>
      </c>
      <c r="I5054" t="s">
        <v>24</v>
      </c>
      <c r="J5054">
        <v>3</v>
      </c>
      <c r="K5054">
        <v>142</v>
      </c>
      <c r="L5054" t="s">
        <v>46</v>
      </c>
      <c r="N5054" t="b">
        <v>1</v>
      </c>
      <c r="O5054" t="b">
        <v>1</v>
      </c>
      <c r="P5054" t="b">
        <v>1</v>
      </c>
      <c r="Q5054" t="b">
        <v>1</v>
      </c>
      <c r="R5054">
        <v>82</v>
      </c>
      <c r="S5054" t="s">
        <v>26</v>
      </c>
      <c r="T5054">
        <v>4</v>
      </c>
      <c r="V5054" t="s">
        <v>26</v>
      </c>
    </row>
    <row r="5055" spans="1:22" x14ac:dyDescent="0.25">
      <c r="A5055">
        <v>5281</v>
      </c>
      <c r="B5055" t="s">
        <v>5124</v>
      </c>
      <c r="C5055">
        <v>10832366</v>
      </c>
      <c r="D5055" t="s">
        <v>19351</v>
      </c>
      <c r="E5055">
        <v>2570</v>
      </c>
      <c r="F5055" t="s">
        <v>33</v>
      </c>
      <c r="G5055" t="s">
        <v>33</v>
      </c>
      <c r="H5055">
        <v>498000</v>
      </c>
      <c r="I5055" t="s">
        <v>24</v>
      </c>
      <c r="J5055">
        <v>4</v>
      </c>
      <c r="K5055">
        <v>253</v>
      </c>
      <c r="L5055" t="s">
        <v>46</v>
      </c>
      <c r="N5055" t="b">
        <v>1</v>
      </c>
      <c r="O5055" t="b">
        <v>1</v>
      </c>
      <c r="P5055" t="b">
        <v>1</v>
      </c>
      <c r="Q5055" t="b">
        <v>1</v>
      </c>
      <c r="S5055" t="s">
        <v>26</v>
      </c>
      <c r="T5055">
        <v>3</v>
      </c>
      <c r="V5055" t="s">
        <v>48</v>
      </c>
    </row>
    <row r="5056" spans="1:22" x14ac:dyDescent="0.25">
      <c r="A5056">
        <v>5282</v>
      </c>
      <c r="B5056" t="s">
        <v>5125</v>
      </c>
      <c r="C5056">
        <v>10832658</v>
      </c>
      <c r="D5056" t="s">
        <v>19399</v>
      </c>
      <c r="E5056">
        <v>8200</v>
      </c>
      <c r="F5056" t="s">
        <v>33</v>
      </c>
      <c r="G5056" t="s">
        <v>33</v>
      </c>
      <c r="H5056">
        <v>524000</v>
      </c>
      <c r="I5056" t="s">
        <v>24</v>
      </c>
      <c r="J5056">
        <v>4</v>
      </c>
      <c r="K5056">
        <v>191</v>
      </c>
      <c r="L5056" t="s">
        <v>18005</v>
      </c>
      <c r="N5056" t="b">
        <v>0</v>
      </c>
      <c r="O5056" t="b">
        <v>1</v>
      </c>
      <c r="P5056" t="b">
        <v>1</v>
      </c>
      <c r="Q5056" t="b">
        <v>1</v>
      </c>
      <c r="R5056">
        <v>125</v>
      </c>
      <c r="S5056" t="s">
        <v>26</v>
      </c>
      <c r="T5056">
        <v>3</v>
      </c>
      <c r="U5056" t="b">
        <v>0</v>
      </c>
      <c r="V5056" t="s">
        <v>27</v>
      </c>
    </row>
    <row r="5057" spans="1:22" x14ac:dyDescent="0.25">
      <c r="A5057">
        <v>5284</v>
      </c>
      <c r="B5057" t="s">
        <v>5127</v>
      </c>
      <c r="C5057">
        <v>10835313</v>
      </c>
      <c r="D5057" t="s">
        <v>59</v>
      </c>
      <c r="E5057">
        <v>9230</v>
      </c>
      <c r="F5057" t="s">
        <v>23</v>
      </c>
      <c r="G5057" t="s">
        <v>23</v>
      </c>
      <c r="H5057">
        <v>220000</v>
      </c>
      <c r="I5057" t="s">
        <v>24</v>
      </c>
      <c r="J5057">
        <v>2</v>
      </c>
      <c r="K5057">
        <v>78</v>
      </c>
      <c r="L5057" t="s">
        <v>46</v>
      </c>
      <c r="N5057" t="b">
        <v>1</v>
      </c>
      <c r="S5057" t="s">
        <v>26</v>
      </c>
      <c r="T5057">
        <v>2</v>
      </c>
      <c r="V5057" t="s">
        <v>26</v>
      </c>
    </row>
    <row r="5058" spans="1:22" x14ac:dyDescent="0.25">
      <c r="A5058">
        <v>5285</v>
      </c>
      <c r="B5058" t="s">
        <v>5128</v>
      </c>
      <c r="C5058">
        <v>10835309</v>
      </c>
      <c r="D5058" t="s">
        <v>59</v>
      </c>
      <c r="E5058">
        <v>9230</v>
      </c>
      <c r="F5058" t="s">
        <v>23</v>
      </c>
      <c r="G5058" t="s">
        <v>23</v>
      </c>
      <c r="H5058">
        <v>220000</v>
      </c>
      <c r="I5058" t="s">
        <v>24</v>
      </c>
      <c r="J5058">
        <v>2</v>
      </c>
      <c r="K5058">
        <v>78</v>
      </c>
      <c r="L5058" t="s">
        <v>46</v>
      </c>
      <c r="N5058" t="b">
        <v>1</v>
      </c>
      <c r="S5058" t="s">
        <v>26</v>
      </c>
      <c r="T5058">
        <v>2</v>
      </c>
      <c r="V5058" t="s">
        <v>26</v>
      </c>
    </row>
    <row r="5059" spans="1:22" x14ac:dyDescent="0.25">
      <c r="A5059">
        <v>5286</v>
      </c>
      <c r="B5059" t="s">
        <v>5129</v>
      </c>
      <c r="C5059">
        <v>10835307</v>
      </c>
      <c r="D5059" t="s">
        <v>59</v>
      </c>
      <c r="E5059">
        <v>9230</v>
      </c>
      <c r="F5059" t="s">
        <v>23</v>
      </c>
      <c r="G5059" t="s">
        <v>23</v>
      </c>
      <c r="H5059">
        <v>220000</v>
      </c>
      <c r="I5059" t="s">
        <v>24</v>
      </c>
      <c r="J5059">
        <v>2</v>
      </c>
      <c r="K5059">
        <v>78</v>
      </c>
      <c r="L5059" t="s">
        <v>46</v>
      </c>
      <c r="N5059" t="b">
        <v>1</v>
      </c>
      <c r="S5059" t="s">
        <v>26</v>
      </c>
      <c r="T5059">
        <v>2</v>
      </c>
      <c r="V5059" t="s">
        <v>26</v>
      </c>
    </row>
    <row r="5060" spans="1:22" x14ac:dyDescent="0.25">
      <c r="A5060">
        <v>5287</v>
      </c>
      <c r="B5060" t="s">
        <v>5130</v>
      </c>
      <c r="C5060">
        <v>10833965</v>
      </c>
      <c r="D5060" t="s">
        <v>18575</v>
      </c>
      <c r="E5060">
        <v>9400</v>
      </c>
      <c r="F5060" t="s">
        <v>23</v>
      </c>
      <c r="G5060" t="s">
        <v>17973</v>
      </c>
      <c r="H5060">
        <v>225000</v>
      </c>
      <c r="I5060" t="s">
        <v>24</v>
      </c>
      <c r="J5060">
        <v>2</v>
      </c>
      <c r="K5060">
        <v>92</v>
      </c>
      <c r="L5060" t="s">
        <v>30</v>
      </c>
      <c r="M5060" t="b">
        <v>0</v>
      </c>
      <c r="N5060" t="b">
        <v>0</v>
      </c>
      <c r="O5060" t="b">
        <v>1</v>
      </c>
      <c r="P5060" t="b">
        <v>1</v>
      </c>
      <c r="S5060" t="s">
        <v>18234</v>
      </c>
      <c r="T5060">
        <v>2</v>
      </c>
      <c r="V5060" t="s">
        <v>27</v>
      </c>
    </row>
    <row r="5061" spans="1:22" x14ac:dyDescent="0.25">
      <c r="A5061">
        <v>5288</v>
      </c>
      <c r="B5061" t="s">
        <v>5131</v>
      </c>
      <c r="C5061">
        <v>10834975</v>
      </c>
      <c r="D5061" t="s">
        <v>29</v>
      </c>
      <c r="E5061">
        <v>1180</v>
      </c>
      <c r="F5061" t="s">
        <v>23</v>
      </c>
      <c r="G5061" t="s">
        <v>18030</v>
      </c>
      <c r="H5061">
        <v>398000</v>
      </c>
      <c r="I5061" t="s">
        <v>24</v>
      </c>
      <c r="J5061">
        <v>3</v>
      </c>
      <c r="K5061">
        <v>154</v>
      </c>
      <c r="L5061" t="s">
        <v>25</v>
      </c>
      <c r="M5061" t="b">
        <v>0</v>
      </c>
      <c r="N5061" t="b">
        <v>0</v>
      </c>
      <c r="S5061" t="s">
        <v>26</v>
      </c>
      <c r="T5061">
        <v>2</v>
      </c>
      <c r="U5061" t="b">
        <v>0</v>
      </c>
      <c r="V5061" t="s">
        <v>27</v>
      </c>
    </row>
    <row r="5062" spans="1:22" x14ac:dyDescent="0.25">
      <c r="A5062">
        <v>5289</v>
      </c>
      <c r="B5062" t="s">
        <v>5132</v>
      </c>
      <c r="C5062">
        <v>10837140</v>
      </c>
      <c r="D5062" t="s">
        <v>17937</v>
      </c>
      <c r="E5062">
        <v>1420</v>
      </c>
      <c r="F5062" t="s">
        <v>33</v>
      </c>
      <c r="G5062" t="s">
        <v>33</v>
      </c>
      <c r="H5062">
        <v>235000</v>
      </c>
      <c r="I5062" t="s">
        <v>24</v>
      </c>
      <c r="J5062">
        <v>2</v>
      </c>
      <c r="K5062">
        <v>94</v>
      </c>
      <c r="L5062" t="s">
        <v>17944</v>
      </c>
      <c r="N5062" t="b">
        <v>1</v>
      </c>
      <c r="S5062" t="s">
        <v>17945</v>
      </c>
      <c r="T5062">
        <v>3</v>
      </c>
      <c r="U5062" t="b">
        <v>0</v>
      </c>
      <c r="V5062" t="s">
        <v>17936</v>
      </c>
    </row>
    <row r="5063" spans="1:22" x14ac:dyDescent="0.25">
      <c r="A5063">
        <v>5290</v>
      </c>
      <c r="B5063" t="s">
        <v>5133</v>
      </c>
      <c r="C5063">
        <v>10837139</v>
      </c>
      <c r="D5063" t="s">
        <v>19123</v>
      </c>
      <c r="E5063">
        <v>1421</v>
      </c>
      <c r="F5063" t="s">
        <v>33</v>
      </c>
      <c r="G5063" t="s">
        <v>33</v>
      </c>
      <c r="H5063">
        <v>235000</v>
      </c>
      <c r="I5063" t="s">
        <v>24</v>
      </c>
      <c r="J5063">
        <v>2</v>
      </c>
      <c r="K5063">
        <v>94</v>
      </c>
      <c r="L5063" t="s">
        <v>17944</v>
      </c>
      <c r="N5063" t="b">
        <v>1</v>
      </c>
      <c r="S5063" t="s">
        <v>17945</v>
      </c>
      <c r="T5063">
        <v>3</v>
      </c>
      <c r="U5063" t="b">
        <v>0</v>
      </c>
      <c r="V5063" t="s">
        <v>17936</v>
      </c>
    </row>
    <row r="5064" spans="1:22" x14ac:dyDescent="0.25">
      <c r="A5064">
        <v>5291</v>
      </c>
      <c r="B5064" t="s">
        <v>5134</v>
      </c>
      <c r="C5064">
        <v>10701966</v>
      </c>
      <c r="D5064" t="s">
        <v>18298</v>
      </c>
      <c r="E5064">
        <v>1090</v>
      </c>
      <c r="F5064" t="s">
        <v>23</v>
      </c>
      <c r="G5064" t="s">
        <v>23</v>
      </c>
      <c r="H5064">
        <v>240000</v>
      </c>
      <c r="I5064" t="s">
        <v>24</v>
      </c>
      <c r="J5064">
        <v>2</v>
      </c>
      <c r="K5064">
        <v>80</v>
      </c>
      <c r="L5064" t="s">
        <v>46</v>
      </c>
      <c r="N5064" t="b">
        <v>0</v>
      </c>
      <c r="S5064" t="s">
        <v>26</v>
      </c>
      <c r="T5064">
        <v>2</v>
      </c>
      <c r="U5064" t="b">
        <v>0</v>
      </c>
      <c r="V5064" t="s">
        <v>48</v>
      </c>
    </row>
    <row r="5065" spans="1:22" x14ac:dyDescent="0.25">
      <c r="A5065">
        <v>5292</v>
      </c>
      <c r="B5065" t="s">
        <v>5135</v>
      </c>
      <c r="C5065">
        <v>10836121</v>
      </c>
      <c r="D5065" t="s">
        <v>19046</v>
      </c>
      <c r="E5065">
        <v>4800</v>
      </c>
      <c r="F5065" t="s">
        <v>33</v>
      </c>
      <c r="G5065" t="s">
        <v>33</v>
      </c>
      <c r="H5065">
        <v>259900</v>
      </c>
      <c r="I5065" t="s">
        <v>24</v>
      </c>
      <c r="J5065">
        <v>3</v>
      </c>
      <c r="K5065">
        <v>110</v>
      </c>
      <c r="L5065" t="s">
        <v>18005</v>
      </c>
      <c r="M5065" t="b">
        <v>0</v>
      </c>
      <c r="N5065" t="b">
        <v>0</v>
      </c>
      <c r="Q5065" t="b">
        <v>1</v>
      </c>
      <c r="R5065">
        <v>1100</v>
      </c>
      <c r="S5065" t="s">
        <v>18016</v>
      </c>
      <c r="T5065">
        <v>4</v>
      </c>
      <c r="U5065" t="b">
        <v>0</v>
      </c>
      <c r="V5065" t="s">
        <v>17974</v>
      </c>
    </row>
    <row r="5066" spans="1:22" x14ac:dyDescent="0.25">
      <c r="A5066">
        <v>5293</v>
      </c>
      <c r="B5066" t="s">
        <v>5136</v>
      </c>
      <c r="C5066">
        <v>10837457</v>
      </c>
      <c r="D5066" t="s">
        <v>59</v>
      </c>
      <c r="E5066">
        <v>9230</v>
      </c>
      <c r="F5066" t="s">
        <v>33</v>
      </c>
      <c r="G5066" t="s">
        <v>33</v>
      </c>
      <c r="H5066">
        <v>315000</v>
      </c>
      <c r="I5066" t="s">
        <v>24</v>
      </c>
      <c r="J5066">
        <v>3</v>
      </c>
      <c r="K5066">
        <v>105</v>
      </c>
      <c r="L5066" t="s">
        <v>17944</v>
      </c>
      <c r="N5066" t="b">
        <v>1</v>
      </c>
      <c r="Q5066" t="b">
        <v>1</v>
      </c>
      <c r="R5066">
        <v>528</v>
      </c>
      <c r="S5066" t="s">
        <v>17955</v>
      </c>
      <c r="T5066">
        <v>3</v>
      </c>
      <c r="V5066" t="s">
        <v>17946</v>
      </c>
    </row>
    <row r="5067" spans="1:22" x14ac:dyDescent="0.25">
      <c r="A5067">
        <v>5294</v>
      </c>
      <c r="B5067" t="s">
        <v>5137</v>
      </c>
      <c r="C5067">
        <v>10837618</v>
      </c>
      <c r="D5067" t="s">
        <v>18507</v>
      </c>
      <c r="E5067">
        <v>9200</v>
      </c>
      <c r="F5067" t="s">
        <v>33</v>
      </c>
      <c r="G5067" t="s">
        <v>33</v>
      </c>
      <c r="H5067">
        <v>385000</v>
      </c>
      <c r="I5067" t="s">
        <v>24</v>
      </c>
      <c r="J5067">
        <v>3</v>
      </c>
      <c r="K5067">
        <v>188</v>
      </c>
      <c r="L5067" t="s">
        <v>46</v>
      </c>
      <c r="N5067" t="b">
        <v>1</v>
      </c>
      <c r="O5067" t="b">
        <v>1</v>
      </c>
      <c r="P5067" t="b">
        <v>1</v>
      </c>
      <c r="Q5067" t="b">
        <v>1</v>
      </c>
      <c r="S5067" t="s">
        <v>26</v>
      </c>
      <c r="V5067" t="s">
        <v>17974</v>
      </c>
    </row>
    <row r="5068" spans="1:22" x14ac:dyDescent="0.25">
      <c r="A5068">
        <v>5295</v>
      </c>
      <c r="B5068" t="s">
        <v>5138</v>
      </c>
      <c r="C5068">
        <v>10836788</v>
      </c>
      <c r="D5068" t="s">
        <v>18430</v>
      </c>
      <c r="E5068">
        <v>2970</v>
      </c>
      <c r="F5068" t="s">
        <v>33</v>
      </c>
      <c r="G5068" t="s">
        <v>33</v>
      </c>
      <c r="H5068">
        <v>399000</v>
      </c>
      <c r="I5068" t="s">
        <v>24</v>
      </c>
      <c r="J5068">
        <v>2</v>
      </c>
      <c r="K5068">
        <v>153</v>
      </c>
      <c r="L5068" t="s">
        <v>17944</v>
      </c>
      <c r="N5068" t="b">
        <v>1</v>
      </c>
      <c r="Q5068" t="b">
        <v>1</v>
      </c>
      <c r="S5068" t="s">
        <v>18016</v>
      </c>
      <c r="T5068">
        <v>4</v>
      </c>
      <c r="V5068" t="s">
        <v>48</v>
      </c>
    </row>
    <row r="5069" spans="1:22" x14ac:dyDescent="0.25">
      <c r="A5069">
        <v>5296</v>
      </c>
      <c r="B5069" t="s">
        <v>5139</v>
      </c>
      <c r="C5069">
        <v>10837785</v>
      </c>
      <c r="D5069" t="s">
        <v>17965</v>
      </c>
      <c r="E5069">
        <v>9000</v>
      </c>
      <c r="F5069" t="s">
        <v>33</v>
      </c>
      <c r="G5069" t="s">
        <v>33</v>
      </c>
      <c r="H5069">
        <v>555000</v>
      </c>
      <c r="I5069" t="s">
        <v>24</v>
      </c>
      <c r="J5069">
        <v>4</v>
      </c>
      <c r="K5069">
        <v>204</v>
      </c>
      <c r="L5069" t="s">
        <v>46</v>
      </c>
      <c r="M5069" t="b">
        <v>0</v>
      </c>
      <c r="N5069" t="b">
        <v>0</v>
      </c>
      <c r="Q5069" t="b">
        <v>1</v>
      </c>
      <c r="R5069">
        <v>250</v>
      </c>
      <c r="S5069" t="s">
        <v>26</v>
      </c>
      <c r="U5069" t="b">
        <v>0</v>
      </c>
      <c r="V5069" t="s">
        <v>17946</v>
      </c>
    </row>
    <row r="5070" spans="1:22" x14ac:dyDescent="0.25">
      <c r="A5070">
        <v>5297</v>
      </c>
      <c r="B5070" t="s">
        <v>5140</v>
      </c>
      <c r="C5070">
        <v>10836763</v>
      </c>
      <c r="D5070" t="s">
        <v>17992</v>
      </c>
      <c r="E5070">
        <v>1060</v>
      </c>
      <c r="F5070" t="s">
        <v>33</v>
      </c>
      <c r="G5070" t="s">
        <v>17975</v>
      </c>
      <c r="H5070">
        <v>595000</v>
      </c>
      <c r="I5070" t="s">
        <v>24</v>
      </c>
      <c r="J5070">
        <v>9</v>
      </c>
      <c r="K5070">
        <v>346</v>
      </c>
      <c r="L5070" t="s">
        <v>26</v>
      </c>
      <c r="M5070" t="b">
        <v>0</v>
      </c>
      <c r="N5070" t="b">
        <v>0</v>
      </c>
      <c r="O5070" t="b">
        <v>1</v>
      </c>
      <c r="P5070" t="b">
        <v>1</v>
      </c>
      <c r="S5070" t="s">
        <v>26</v>
      </c>
      <c r="T5070">
        <v>2</v>
      </c>
      <c r="U5070" t="b">
        <v>0</v>
      </c>
      <c r="V5070" t="s">
        <v>17946</v>
      </c>
    </row>
    <row r="5071" spans="1:22" x14ac:dyDescent="0.25">
      <c r="A5071">
        <v>5298</v>
      </c>
      <c r="B5071" t="s">
        <v>5141</v>
      </c>
      <c r="C5071">
        <v>10836811</v>
      </c>
      <c r="D5071" t="s">
        <v>18770</v>
      </c>
      <c r="E5071">
        <v>8870</v>
      </c>
      <c r="F5071" t="s">
        <v>33</v>
      </c>
      <c r="G5071" t="s">
        <v>17993</v>
      </c>
      <c r="H5071">
        <v>729000</v>
      </c>
      <c r="I5071" t="s">
        <v>24</v>
      </c>
      <c r="J5071">
        <v>3</v>
      </c>
      <c r="K5071">
        <v>357</v>
      </c>
      <c r="L5071" t="s">
        <v>26</v>
      </c>
      <c r="N5071" t="b">
        <v>0</v>
      </c>
      <c r="O5071" t="b">
        <v>1</v>
      </c>
      <c r="P5071" t="b">
        <v>1</v>
      </c>
      <c r="S5071" t="s">
        <v>18234</v>
      </c>
      <c r="T5071">
        <v>4</v>
      </c>
      <c r="V5071" t="s">
        <v>48</v>
      </c>
    </row>
    <row r="5072" spans="1:22" x14ac:dyDescent="0.25">
      <c r="A5072">
        <v>5299</v>
      </c>
      <c r="B5072" t="s">
        <v>5142</v>
      </c>
      <c r="C5072">
        <v>10838630</v>
      </c>
      <c r="D5072" t="s">
        <v>17992</v>
      </c>
      <c r="E5072">
        <v>1060</v>
      </c>
      <c r="F5072" t="s">
        <v>23</v>
      </c>
      <c r="G5072" t="s">
        <v>23</v>
      </c>
      <c r="H5072">
        <v>250000</v>
      </c>
      <c r="I5072" t="s">
        <v>24</v>
      </c>
      <c r="J5072">
        <v>2</v>
      </c>
      <c r="K5072">
        <v>90</v>
      </c>
      <c r="L5072" t="s">
        <v>17944</v>
      </c>
      <c r="M5072" t="b">
        <v>0</v>
      </c>
      <c r="N5072" t="b">
        <v>0</v>
      </c>
      <c r="S5072" t="s">
        <v>17949</v>
      </c>
      <c r="T5072">
        <v>2</v>
      </c>
      <c r="U5072" t="b">
        <v>0</v>
      </c>
      <c r="V5072" t="s">
        <v>48</v>
      </c>
    </row>
    <row r="5073" spans="1:22" x14ac:dyDescent="0.25">
      <c r="A5073">
        <v>5300</v>
      </c>
      <c r="B5073" t="s">
        <v>5143</v>
      </c>
      <c r="C5073">
        <v>10838323</v>
      </c>
      <c r="D5073" t="s">
        <v>17954</v>
      </c>
      <c r="E5073">
        <v>9550</v>
      </c>
      <c r="F5073" t="s">
        <v>23</v>
      </c>
      <c r="G5073" t="s">
        <v>18030</v>
      </c>
      <c r="H5073">
        <v>390000</v>
      </c>
      <c r="I5073" t="s">
        <v>24</v>
      </c>
      <c r="J5073">
        <v>3</v>
      </c>
      <c r="K5073">
        <v>244</v>
      </c>
      <c r="L5073" t="s">
        <v>18005</v>
      </c>
      <c r="M5073" t="b">
        <v>0</v>
      </c>
      <c r="N5073" t="b">
        <v>0</v>
      </c>
      <c r="S5073" t="s">
        <v>26</v>
      </c>
      <c r="T5073">
        <v>2</v>
      </c>
      <c r="U5073" t="b">
        <v>0</v>
      </c>
      <c r="V5073" t="s">
        <v>17936</v>
      </c>
    </row>
    <row r="5074" spans="1:22" x14ac:dyDescent="0.25">
      <c r="A5074">
        <v>5301</v>
      </c>
      <c r="B5074" t="s">
        <v>3303</v>
      </c>
      <c r="C5074">
        <v>10843483</v>
      </c>
      <c r="D5074" t="s">
        <v>18302</v>
      </c>
      <c r="E5074">
        <v>4100</v>
      </c>
      <c r="F5074" t="s">
        <v>33</v>
      </c>
      <c r="G5074" t="s">
        <v>33</v>
      </c>
      <c r="H5074">
        <v>74900</v>
      </c>
      <c r="I5074" t="s">
        <v>24</v>
      </c>
      <c r="J5074">
        <v>2</v>
      </c>
      <c r="K5074">
        <v>80</v>
      </c>
      <c r="L5074" t="s">
        <v>46</v>
      </c>
      <c r="M5074" t="b">
        <v>0</v>
      </c>
      <c r="N5074" t="b">
        <v>0</v>
      </c>
      <c r="O5074" t="b">
        <v>1</v>
      </c>
      <c r="P5074" t="b">
        <v>1</v>
      </c>
      <c r="S5074" t="s">
        <v>17989</v>
      </c>
      <c r="T5074">
        <v>2</v>
      </c>
      <c r="U5074" t="b">
        <v>0</v>
      </c>
      <c r="V5074" t="s">
        <v>48</v>
      </c>
    </row>
    <row r="5075" spans="1:22" x14ac:dyDescent="0.25">
      <c r="A5075">
        <v>5302</v>
      </c>
      <c r="B5075" t="s">
        <v>3210</v>
      </c>
      <c r="C5075">
        <v>10036804</v>
      </c>
      <c r="D5075" t="s">
        <v>18235</v>
      </c>
      <c r="E5075">
        <v>3320</v>
      </c>
      <c r="F5075" t="s">
        <v>33</v>
      </c>
      <c r="G5075" t="s">
        <v>33</v>
      </c>
      <c r="H5075">
        <v>160000</v>
      </c>
      <c r="I5075" t="s">
        <v>24</v>
      </c>
      <c r="J5075">
        <v>3</v>
      </c>
      <c r="K5075">
        <v>166</v>
      </c>
      <c r="L5075" t="s">
        <v>17944</v>
      </c>
      <c r="N5075" t="b">
        <v>1</v>
      </c>
      <c r="Q5075" t="b">
        <v>1</v>
      </c>
      <c r="S5075" t="s">
        <v>17955</v>
      </c>
      <c r="T5075">
        <v>3</v>
      </c>
      <c r="V5075" t="s">
        <v>17946</v>
      </c>
    </row>
    <row r="5076" spans="1:22" x14ac:dyDescent="0.25">
      <c r="A5076">
        <v>5303</v>
      </c>
      <c r="B5076" t="s">
        <v>5144</v>
      </c>
      <c r="C5076">
        <v>10823353</v>
      </c>
      <c r="D5076" t="s">
        <v>17941</v>
      </c>
      <c r="E5076">
        <v>1200</v>
      </c>
      <c r="F5076" t="s">
        <v>23</v>
      </c>
      <c r="G5076" t="s">
        <v>23</v>
      </c>
      <c r="H5076">
        <v>185000</v>
      </c>
      <c r="I5076" t="s">
        <v>24</v>
      </c>
      <c r="J5076">
        <v>1</v>
      </c>
      <c r="K5076">
        <v>55</v>
      </c>
      <c r="L5076" t="s">
        <v>46</v>
      </c>
      <c r="M5076" t="b">
        <v>0</v>
      </c>
      <c r="N5076" t="b">
        <v>0</v>
      </c>
      <c r="O5076" t="b">
        <v>1</v>
      </c>
      <c r="P5076" t="b">
        <v>1</v>
      </c>
      <c r="S5076" t="s">
        <v>26</v>
      </c>
      <c r="T5076">
        <v>2</v>
      </c>
      <c r="U5076" t="b">
        <v>0</v>
      </c>
      <c r="V5076" t="s">
        <v>27</v>
      </c>
    </row>
    <row r="5077" spans="1:22" x14ac:dyDescent="0.25">
      <c r="A5077">
        <v>5304</v>
      </c>
      <c r="B5077" t="s">
        <v>5145</v>
      </c>
      <c r="C5077">
        <v>10823351</v>
      </c>
      <c r="D5077" t="s">
        <v>18852</v>
      </c>
      <c r="E5077">
        <v>1932</v>
      </c>
      <c r="F5077" t="s">
        <v>23</v>
      </c>
      <c r="G5077" t="s">
        <v>23</v>
      </c>
      <c r="H5077">
        <v>185000</v>
      </c>
      <c r="I5077" t="s">
        <v>24</v>
      </c>
      <c r="J5077">
        <v>1</v>
      </c>
      <c r="K5077">
        <v>55</v>
      </c>
      <c r="L5077" t="s">
        <v>46</v>
      </c>
      <c r="M5077" t="b">
        <v>0</v>
      </c>
      <c r="N5077" t="b">
        <v>0</v>
      </c>
      <c r="O5077" t="b">
        <v>1</v>
      </c>
      <c r="P5077" t="b">
        <v>1</v>
      </c>
      <c r="S5077" t="s">
        <v>26</v>
      </c>
      <c r="T5077">
        <v>2</v>
      </c>
      <c r="U5077" t="b">
        <v>0</v>
      </c>
      <c r="V5077" t="s">
        <v>27</v>
      </c>
    </row>
    <row r="5078" spans="1:22" x14ac:dyDescent="0.25">
      <c r="A5078">
        <v>5305</v>
      </c>
      <c r="B5078" t="s">
        <v>5146</v>
      </c>
      <c r="C5078">
        <v>10823723</v>
      </c>
      <c r="D5078" t="s">
        <v>17981</v>
      </c>
      <c r="E5078">
        <v>2060</v>
      </c>
      <c r="F5078" t="s">
        <v>23</v>
      </c>
      <c r="G5078" t="s">
        <v>23</v>
      </c>
      <c r="H5078">
        <v>189000</v>
      </c>
      <c r="I5078" t="s">
        <v>24</v>
      </c>
      <c r="J5078">
        <v>1</v>
      </c>
      <c r="K5078">
        <v>62</v>
      </c>
      <c r="L5078" t="s">
        <v>46</v>
      </c>
      <c r="N5078" t="b">
        <v>1</v>
      </c>
      <c r="S5078" t="s">
        <v>17999</v>
      </c>
      <c r="T5078">
        <v>2</v>
      </c>
      <c r="V5078" t="s">
        <v>48</v>
      </c>
    </row>
    <row r="5079" spans="1:22" x14ac:dyDescent="0.25">
      <c r="A5079">
        <v>5306</v>
      </c>
      <c r="B5079" t="s">
        <v>3312</v>
      </c>
      <c r="C5079">
        <v>10783313</v>
      </c>
      <c r="D5079" t="s">
        <v>19125</v>
      </c>
      <c r="E5079">
        <v>8400</v>
      </c>
      <c r="F5079" t="s">
        <v>33</v>
      </c>
      <c r="G5079" t="s">
        <v>33</v>
      </c>
      <c r="H5079">
        <v>189000</v>
      </c>
      <c r="I5079" t="s">
        <v>24</v>
      </c>
      <c r="J5079">
        <v>2</v>
      </c>
      <c r="K5079">
        <v>128</v>
      </c>
      <c r="L5079" t="s">
        <v>26</v>
      </c>
      <c r="N5079" t="b">
        <v>0</v>
      </c>
      <c r="O5079" t="b">
        <v>1</v>
      </c>
      <c r="P5079" t="b">
        <v>1</v>
      </c>
      <c r="S5079" t="s">
        <v>26</v>
      </c>
      <c r="V5079" t="s">
        <v>48</v>
      </c>
    </row>
    <row r="5080" spans="1:22" x14ac:dyDescent="0.25">
      <c r="A5080">
        <v>5307</v>
      </c>
      <c r="B5080" t="s">
        <v>3313</v>
      </c>
      <c r="C5080">
        <v>10821778</v>
      </c>
      <c r="D5080" t="s">
        <v>18248</v>
      </c>
      <c r="E5080">
        <v>8470</v>
      </c>
      <c r="F5080" t="s">
        <v>33</v>
      </c>
      <c r="G5080" t="s">
        <v>33</v>
      </c>
      <c r="H5080">
        <v>189000</v>
      </c>
      <c r="I5080" t="s">
        <v>24</v>
      </c>
      <c r="J5080">
        <v>2</v>
      </c>
      <c r="K5080">
        <v>128</v>
      </c>
      <c r="L5080" t="s">
        <v>26</v>
      </c>
      <c r="N5080" t="b">
        <v>0</v>
      </c>
      <c r="O5080" t="b">
        <v>1</v>
      </c>
      <c r="P5080" t="b">
        <v>1</v>
      </c>
      <c r="S5080" t="s">
        <v>26</v>
      </c>
      <c r="V5080" t="s">
        <v>48</v>
      </c>
    </row>
    <row r="5081" spans="1:22" x14ac:dyDescent="0.25">
      <c r="A5081">
        <v>5308</v>
      </c>
      <c r="B5081" t="s">
        <v>5147</v>
      </c>
      <c r="C5081">
        <v>10823954</v>
      </c>
      <c r="D5081" t="s">
        <v>18631</v>
      </c>
      <c r="E5081">
        <v>8500</v>
      </c>
      <c r="F5081" t="s">
        <v>23</v>
      </c>
      <c r="G5081" t="s">
        <v>23</v>
      </c>
      <c r="H5081">
        <v>248000</v>
      </c>
      <c r="I5081" t="s">
        <v>24</v>
      </c>
      <c r="J5081">
        <v>2</v>
      </c>
      <c r="K5081">
        <v>85</v>
      </c>
      <c r="L5081" t="s">
        <v>46</v>
      </c>
      <c r="M5081" t="b">
        <v>0</v>
      </c>
      <c r="N5081" t="b">
        <v>0</v>
      </c>
      <c r="O5081" t="b">
        <v>1</v>
      </c>
      <c r="P5081" t="b">
        <v>1</v>
      </c>
      <c r="S5081" t="s">
        <v>26</v>
      </c>
      <c r="T5081">
        <v>2</v>
      </c>
      <c r="U5081" t="b">
        <v>0</v>
      </c>
      <c r="V5081" t="s">
        <v>17974</v>
      </c>
    </row>
    <row r="5082" spans="1:22" x14ac:dyDescent="0.25">
      <c r="A5082">
        <v>5309</v>
      </c>
      <c r="B5082" t="s">
        <v>3215</v>
      </c>
      <c r="C5082">
        <v>10843570</v>
      </c>
      <c r="D5082" t="s">
        <v>18411</v>
      </c>
      <c r="E5082">
        <v>4450</v>
      </c>
      <c r="F5082" t="s">
        <v>33</v>
      </c>
      <c r="G5082" t="s">
        <v>33</v>
      </c>
      <c r="H5082">
        <v>270000</v>
      </c>
      <c r="I5082" t="s">
        <v>24</v>
      </c>
      <c r="J5082">
        <v>4</v>
      </c>
      <c r="K5082">
        <v>167</v>
      </c>
      <c r="L5082" t="s">
        <v>17944</v>
      </c>
      <c r="N5082" t="b">
        <v>1</v>
      </c>
      <c r="O5082" t="b">
        <v>1</v>
      </c>
      <c r="P5082" t="b">
        <v>1</v>
      </c>
      <c r="Q5082" t="b">
        <v>1</v>
      </c>
      <c r="R5082">
        <v>600</v>
      </c>
      <c r="S5082" t="s">
        <v>26</v>
      </c>
      <c r="T5082">
        <v>3</v>
      </c>
      <c r="V5082" t="s">
        <v>48</v>
      </c>
    </row>
    <row r="5083" spans="1:22" x14ac:dyDescent="0.25">
      <c r="A5083">
        <v>5310</v>
      </c>
      <c r="B5083" t="s">
        <v>5148</v>
      </c>
      <c r="C5083">
        <v>10824035</v>
      </c>
      <c r="D5083" t="s">
        <v>18362</v>
      </c>
      <c r="E5083">
        <v>1000</v>
      </c>
      <c r="F5083" t="s">
        <v>23</v>
      </c>
      <c r="G5083" t="s">
        <v>23</v>
      </c>
      <c r="H5083">
        <v>275000</v>
      </c>
      <c r="I5083" t="s">
        <v>24</v>
      </c>
      <c r="J5083">
        <v>1</v>
      </c>
      <c r="K5083">
        <v>75</v>
      </c>
      <c r="L5083" t="s">
        <v>30</v>
      </c>
      <c r="M5083" t="b">
        <v>0</v>
      </c>
      <c r="N5083" t="b">
        <v>0</v>
      </c>
      <c r="O5083" t="b">
        <v>1</v>
      </c>
      <c r="P5083" t="b">
        <v>1</v>
      </c>
      <c r="S5083" t="s">
        <v>18398</v>
      </c>
      <c r="T5083">
        <v>2</v>
      </c>
      <c r="U5083" t="b">
        <v>0</v>
      </c>
      <c r="V5083" t="s">
        <v>48</v>
      </c>
    </row>
    <row r="5084" spans="1:22" x14ac:dyDescent="0.25">
      <c r="A5084">
        <v>5311</v>
      </c>
      <c r="B5084" t="s">
        <v>5149</v>
      </c>
      <c r="C5084">
        <v>10841244</v>
      </c>
      <c r="D5084" t="s">
        <v>18008</v>
      </c>
      <c r="E5084">
        <v>2275</v>
      </c>
      <c r="F5084" t="s">
        <v>23</v>
      </c>
      <c r="G5084" t="s">
        <v>17973</v>
      </c>
      <c r="H5084">
        <v>460179</v>
      </c>
      <c r="I5084" t="s">
        <v>24</v>
      </c>
      <c r="J5084">
        <v>3</v>
      </c>
      <c r="K5084">
        <v>172</v>
      </c>
      <c r="L5084" t="s">
        <v>46</v>
      </c>
      <c r="N5084" t="b">
        <v>1</v>
      </c>
      <c r="Q5084" t="b">
        <v>1</v>
      </c>
      <c r="R5084">
        <v>98</v>
      </c>
      <c r="S5084" t="s">
        <v>26</v>
      </c>
      <c r="T5084">
        <v>4</v>
      </c>
      <c r="V5084" t="s">
        <v>26</v>
      </c>
    </row>
    <row r="5085" spans="1:22" x14ac:dyDescent="0.25">
      <c r="A5085">
        <v>5312</v>
      </c>
      <c r="B5085" t="s">
        <v>5150</v>
      </c>
      <c r="C5085">
        <v>10841243</v>
      </c>
      <c r="D5085" t="s">
        <v>18008</v>
      </c>
      <c r="E5085">
        <v>2275</v>
      </c>
      <c r="F5085" t="s">
        <v>23</v>
      </c>
      <c r="G5085" t="s">
        <v>17980</v>
      </c>
      <c r="H5085">
        <v>398966</v>
      </c>
      <c r="I5085" t="s">
        <v>24</v>
      </c>
      <c r="J5085">
        <v>2</v>
      </c>
      <c r="K5085">
        <v>144</v>
      </c>
      <c r="L5085" t="s">
        <v>46</v>
      </c>
      <c r="N5085" t="b">
        <v>1</v>
      </c>
      <c r="O5085" t="b">
        <v>1</v>
      </c>
      <c r="P5085" t="b">
        <v>1</v>
      </c>
      <c r="S5085" t="s">
        <v>26</v>
      </c>
      <c r="T5085">
        <v>4</v>
      </c>
      <c r="V5085" t="s">
        <v>26</v>
      </c>
    </row>
    <row r="5086" spans="1:22" x14ac:dyDescent="0.25">
      <c r="A5086">
        <v>5313</v>
      </c>
      <c r="B5086" t="s">
        <v>5151</v>
      </c>
      <c r="C5086">
        <v>10841242</v>
      </c>
      <c r="D5086" t="s">
        <v>18008</v>
      </c>
      <c r="E5086">
        <v>2275</v>
      </c>
      <c r="F5086" t="s">
        <v>23</v>
      </c>
      <c r="G5086" t="s">
        <v>23</v>
      </c>
      <c r="H5086">
        <v>393866</v>
      </c>
      <c r="I5086" t="s">
        <v>24</v>
      </c>
      <c r="J5086">
        <v>3</v>
      </c>
      <c r="K5086">
        <v>144</v>
      </c>
      <c r="L5086" t="s">
        <v>46</v>
      </c>
      <c r="N5086" t="b">
        <v>1</v>
      </c>
      <c r="O5086" t="b">
        <v>1</v>
      </c>
      <c r="P5086" t="b">
        <v>1</v>
      </c>
      <c r="S5086" t="s">
        <v>26</v>
      </c>
      <c r="T5086">
        <v>4</v>
      </c>
      <c r="V5086" t="s">
        <v>26</v>
      </c>
    </row>
    <row r="5087" spans="1:22" x14ac:dyDescent="0.25">
      <c r="A5087">
        <v>5314</v>
      </c>
      <c r="B5087" t="s">
        <v>3393</v>
      </c>
      <c r="C5087">
        <v>10841231</v>
      </c>
      <c r="D5087" t="s">
        <v>18242</v>
      </c>
      <c r="E5087">
        <v>8301</v>
      </c>
      <c r="F5087" t="s">
        <v>23</v>
      </c>
      <c r="G5087" t="s">
        <v>23</v>
      </c>
      <c r="H5087">
        <v>950000</v>
      </c>
      <c r="I5087" t="s">
        <v>24</v>
      </c>
      <c r="J5087">
        <v>2</v>
      </c>
      <c r="K5087">
        <v>80</v>
      </c>
      <c r="L5087" t="s">
        <v>30</v>
      </c>
      <c r="M5087" t="b">
        <v>1</v>
      </c>
      <c r="N5087" t="b">
        <v>0</v>
      </c>
      <c r="S5087" t="s">
        <v>26</v>
      </c>
      <c r="U5087" t="b">
        <v>0</v>
      </c>
      <c r="V5087" t="s">
        <v>27</v>
      </c>
    </row>
    <row r="5088" spans="1:22" x14ac:dyDescent="0.25">
      <c r="A5088">
        <v>5315</v>
      </c>
      <c r="B5088" t="s">
        <v>5152</v>
      </c>
      <c r="C5088">
        <v>8373573</v>
      </c>
      <c r="D5088" t="s">
        <v>17983</v>
      </c>
      <c r="E5088">
        <v>3580</v>
      </c>
      <c r="F5088" t="s">
        <v>54</v>
      </c>
      <c r="G5088" t="s">
        <v>54</v>
      </c>
      <c r="I5088" t="s">
        <v>24</v>
      </c>
      <c r="L5088" t="s">
        <v>26</v>
      </c>
      <c r="N5088" t="b">
        <v>0</v>
      </c>
      <c r="S5088" t="s">
        <v>26</v>
      </c>
      <c r="V5088" t="s">
        <v>26</v>
      </c>
    </row>
    <row r="5089" spans="1:22" x14ac:dyDescent="0.25">
      <c r="A5089">
        <v>5316</v>
      </c>
      <c r="B5089" t="s">
        <v>5153</v>
      </c>
      <c r="C5089">
        <v>10841221</v>
      </c>
      <c r="D5089" t="s">
        <v>18008</v>
      </c>
      <c r="E5089">
        <v>2275</v>
      </c>
      <c r="F5089" t="s">
        <v>23</v>
      </c>
      <c r="G5089" t="s">
        <v>18030</v>
      </c>
      <c r="H5089">
        <v>289000</v>
      </c>
      <c r="I5089" t="s">
        <v>24</v>
      </c>
      <c r="J5089">
        <v>2</v>
      </c>
      <c r="K5089">
        <v>122</v>
      </c>
      <c r="L5089" t="s">
        <v>17944</v>
      </c>
      <c r="N5089" t="b">
        <v>1</v>
      </c>
      <c r="O5089" t="b">
        <v>1</v>
      </c>
      <c r="P5089" t="b">
        <v>1</v>
      </c>
      <c r="S5089" t="s">
        <v>26</v>
      </c>
      <c r="T5089">
        <v>2</v>
      </c>
      <c r="V5089" t="s">
        <v>48</v>
      </c>
    </row>
    <row r="5090" spans="1:22" x14ac:dyDescent="0.25">
      <c r="A5090">
        <v>5317</v>
      </c>
      <c r="B5090" t="s">
        <v>5154</v>
      </c>
      <c r="C5090">
        <v>10841217</v>
      </c>
      <c r="D5090" t="s">
        <v>18008</v>
      </c>
      <c r="E5090">
        <v>2275</v>
      </c>
      <c r="F5090" t="s">
        <v>23</v>
      </c>
      <c r="G5090" t="s">
        <v>17973</v>
      </c>
      <c r="H5090">
        <v>339000</v>
      </c>
      <c r="I5090" t="s">
        <v>24</v>
      </c>
      <c r="J5090">
        <v>2</v>
      </c>
      <c r="K5090">
        <v>84</v>
      </c>
      <c r="L5090" t="s">
        <v>30</v>
      </c>
      <c r="N5090" t="b">
        <v>1</v>
      </c>
      <c r="O5090" t="b">
        <v>1</v>
      </c>
      <c r="P5090" t="b">
        <v>1</v>
      </c>
      <c r="S5090" t="s">
        <v>26</v>
      </c>
      <c r="T5090">
        <v>3</v>
      </c>
      <c r="V5090" t="s">
        <v>27</v>
      </c>
    </row>
    <row r="5091" spans="1:22" x14ac:dyDescent="0.25">
      <c r="A5091">
        <v>5318</v>
      </c>
      <c r="B5091" t="s">
        <v>5155</v>
      </c>
      <c r="C5091">
        <v>10841216</v>
      </c>
      <c r="D5091" t="s">
        <v>18837</v>
      </c>
      <c r="E5091">
        <v>2200</v>
      </c>
      <c r="F5091" t="s">
        <v>23</v>
      </c>
      <c r="G5091" t="s">
        <v>23</v>
      </c>
      <c r="H5091">
        <v>189000</v>
      </c>
      <c r="I5091" t="s">
        <v>24</v>
      </c>
      <c r="J5091">
        <v>3</v>
      </c>
      <c r="K5091">
        <v>91</v>
      </c>
      <c r="L5091" t="s">
        <v>17944</v>
      </c>
      <c r="N5091" t="b">
        <v>1</v>
      </c>
      <c r="O5091" t="b">
        <v>1</v>
      </c>
      <c r="P5091" t="b">
        <v>1</v>
      </c>
      <c r="Q5091" t="b">
        <v>1</v>
      </c>
      <c r="S5091" t="s">
        <v>26</v>
      </c>
      <c r="V5091" t="s">
        <v>26</v>
      </c>
    </row>
    <row r="5092" spans="1:22" x14ac:dyDescent="0.25">
      <c r="A5092">
        <v>5319</v>
      </c>
      <c r="B5092" t="s">
        <v>5156</v>
      </c>
      <c r="C5092">
        <v>10841213</v>
      </c>
      <c r="D5092" t="s">
        <v>18979</v>
      </c>
      <c r="E5092">
        <v>1150</v>
      </c>
      <c r="F5092" t="s">
        <v>33</v>
      </c>
      <c r="G5092" t="s">
        <v>17938</v>
      </c>
      <c r="H5092">
        <v>695000</v>
      </c>
      <c r="I5092" t="s">
        <v>24</v>
      </c>
      <c r="J5092">
        <v>3</v>
      </c>
      <c r="K5092">
        <v>282</v>
      </c>
      <c r="L5092" t="s">
        <v>26</v>
      </c>
      <c r="N5092" t="b">
        <v>1</v>
      </c>
      <c r="Q5092" t="b">
        <v>1</v>
      </c>
      <c r="R5092">
        <v>158</v>
      </c>
      <c r="S5092" t="s">
        <v>51</v>
      </c>
      <c r="T5092">
        <v>3</v>
      </c>
      <c r="V5092" t="s">
        <v>26</v>
      </c>
    </row>
    <row r="5093" spans="1:22" x14ac:dyDescent="0.25">
      <c r="A5093">
        <v>5320</v>
      </c>
      <c r="B5093" t="s">
        <v>3385</v>
      </c>
      <c r="C5093">
        <v>10841209</v>
      </c>
      <c r="D5093" t="s">
        <v>18607</v>
      </c>
      <c r="E5093">
        <v>3390</v>
      </c>
      <c r="F5093" t="s">
        <v>23</v>
      </c>
      <c r="G5093" t="s">
        <v>17973</v>
      </c>
      <c r="H5093">
        <v>375000</v>
      </c>
      <c r="I5093" t="s">
        <v>24</v>
      </c>
      <c r="J5093">
        <v>2</v>
      </c>
      <c r="K5093">
        <v>96</v>
      </c>
      <c r="L5093" t="s">
        <v>25</v>
      </c>
      <c r="M5093" t="b">
        <v>0</v>
      </c>
      <c r="N5093" t="b">
        <v>0</v>
      </c>
      <c r="O5093" t="b">
        <v>1</v>
      </c>
      <c r="P5093" t="b">
        <v>1</v>
      </c>
      <c r="S5093" t="s">
        <v>26</v>
      </c>
      <c r="V5093" t="s">
        <v>27</v>
      </c>
    </row>
    <row r="5094" spans="1:22" x14ac:dyDescent="0.25">
      <c r="A5094">
        <v>5321</v>
      </c>
      <c r="B5094" t="s">
        <v>5157</v>
      </c>
      <c r="C5094">
        <v>10841207</v>
      </c>
      <c r="D5094" t="s">
        <v>18019</v>
      </c>
      <c r="E5094">
        <v>7300</v>
      </c>
      <c r="F5094" t="s">
        <v>33</v>
      </c>
      <c r="G5094" t="s">
        <v>33</v>
      </c>
      <c r="H5094">
        <v>190000</v>
      </c>
      <c r="I5094" t="s">
        <v>24</v>
      </c>
      <c r="J5094">
        <v>4</v>
      </c>
      <c r="K5094">
        <v>214</v>
      </c>
      <c r="L5094" t="s">
        <v>26</v>
      </c>
      <c r="N5094" t="b">
        <v>0</v>
      </c>
      <c r="O5094" t="b">
        <v>1</v>
      </c>
      <c r="P5094" t="b">
        <v>1</v>
      </c>
      <c r="S5094" t="s">
        <v>18237</v>
      </c>
      <c r="T5094">
        <v>3</v>
      </c>
      <c r="V5094" t="s">
        <v>48</v>
      </c>
    </row>
    <row r="5095" spans="1:22" x14ac:dyDescent="0.25">
      <c r="A5095">
        <v>5322</v>
      </c>
      <c r="B5095" t="s">
        <v>5158</v>
      </c>
      <c r="C5095">
        <v>10841206</v>
      </c>
      <c r="D5095" t="s">
        <v>18235</v>
      </c>
      <c r="E5095">
        <v>3320</v>
      </c>
      <c r="F5095" t="s">
        <v>33</v>
      </c>
      <c r="G5095" t="s">
        <v>17938</v>
      </c>
      <c r="H5095">
        <v>640000</v>
      </c>
      <c r="I5095" t="s">
        <v>24</v>
      </c>
      <c r="J5095">
        <v>3</v>
      </c>
      <c r="K5095">
        <v>250</v>
      </c>
      <c r="L5095" t="s">
        <v>46</v>
      </c>
      <c r="M5095" t="b">
        <v>0</v>
      </c>
      <c r="N5095" t="b">
        <v>0</v>
      </c>
      <c r="O5095" t="b">
        <v>1</v>
      </c>
      <c r="P5095" t="b">
        <v>1</v>
      </c>
      <c r="S5095" t="s">
        <v>18249</v>
      </c>
      <c r="T5095">
        <v>3</v>
      </c>
      <c r="V5095" t="s">
        <v>27</v>
      </c>
    </row>
    <row r="5096" spans="1:22" x14ac:dyDescent="0.25">
      <c r="A5096">
        <v>5323</v>
      </c>
      <c r="B5096" t="s">
        <v>953</v>
      </c>
      <c r="C5096">
        <v>10841205</v>
      </c>
      <c r="D5096" t="s">
        <v>18568</v>
      </c>
      <c r="E5096">
        <v>1731</v>
      </c>
      <c r="F5096" t="s">
        <v>33</v>
      </c>
      <c r="G5096" t="s">
        <v>17938</v>
      </c>
      <c r="H5096">
        <v>624000</v>
      </c>
      <c r="I5096" t="s">
        <v>24</v>
      </c>
      <c r="J5096">
        <v>6</v>
      </c>
      <c r="K5096">
        <v>310</v>
      </c>
      <c r="L5096" t="s">
        <v>46</v>
      </c>
      <c r="M5096" t="b">
        <v>0</v>
      </c>
      <c r="N5096" t="b">
        <v>0</v>
      </c>
      <c r="Q5096" t="b">
        <v>1</v>
      </c>
      <c r="R5096">
        <v>700</v>
      </c>
      <c r="S5096" t="s">
        <v>18234</v>
      </c>
      <c r="T5096">
        <v>4</v>
      </c>
      <c r="U5096" t="b">
        <v>0</v>
      </c>
      <c r="V5096" t="s">
        <v>48</v>
      </c>
    </row>
    <row r="5097" spans="1:22" x14ac:dyDescent="0.25">
      <c r="A5097">
        <v>5324</v>
      </c>
      <c r="B5097" t="s">
        <v>3383</v>
      </c>
      <c r="C5097">
        <v>10841202</v>
      </c>
      <c r="D5097" t="s">
        <v>18492</v>
      </c>
      <c r="E5097">
        <v>1080</v>
      </c>
      <c r="F5097" t="s">
        <v>23</v>
      </c>
      <c r="G5097" t="s">
        <v>23</v>
      </c>
      <c r="H5097">
        <v>259000</v>
      </c>
      <c r="I5097" t="s">
        <v>24</v>
      </c>
      <c r="J5097">
        <v>2</v>
      </c>
      <c r="K5097">
        <v>121</v>
      </c>
      <c r="L5097" t="s">
        <v>25</v>
      </c>
      <c r="M5097" t="b">
        <v>0</v>
      </c>
      <c r="N5097" t="b">
        <v>0</v>
      </c>
      <c r="O5097" t="b">
        <v>1</v>
      </c>
      <c r="P5097" t="b">
        <v>1</v>
      </c>
      <c r="S5097" t="s">
        <v>26</v>
      </c>
      <c r="T5097">
        <v>4</v>
      </c>
      <c r="U5097" t="b">
        <v>0</v>
      </c>
      <c r="V5097" t="s">
        <v>27</v>
      </c>
    </row>
    <row r="5098" spans="1:22" x14ac:dyDescent="0.25">
      <c r="A5098">
        <v>5325</v>
      </c>
      <c r="B5098" t="s">
        <v>5159</v>
      </c>
      <c r="C5098">
        <v>10841201</v>
      </c>
      <c r="D5098" t="s">
        <v>19400</v>
      </c>
      <c r="E5098">
        <v>2070</v>
      </c>
      <c r="F5098" t="s">
        <v>23</v>
      </c>
      <c r="G5098" t="s">
        <v>23</v>
      </c>
      <c r="H5098">
        <v>275000</v>
      </c>
      <c r="I5098" t="s">
        <v>24</v>
      </c>
      <c r="J5098">
        <v>2</v>
      </c>
      <c r="K5098">
        <v>114</v>
      </c>
      <c r="L5098" t="s">
        <v>46</v>
      </c>
      <c r="M5098" t="b">
        <v>0</v>
      </c>
      <c r="N5098" t="b">
        <v>0</v>
      </c>
      <c r="O5098" t="b">
        <v>1</v>
      </c>
      <c r="P5098" t="b">
        <v>1</v>
      </c>
      <c r="S5098" t="s">
        <v>26</v>
      </c>
      <c r="T5098">
        <v>2</v>
      </c>
      <c r="U5098" t="b">
        <v>0</v>
      </c>
      <c r="V5098" t="s">
        <v>48</v>
      </c>
    </row>
    <row r="5099" spans="1:22" x14ac:dyDescent="0.25">
      <c r="A5099">
        <v>5326</v>
      </c>
      <c r="B5099" t="s">
        <v>5160</v>
      </c>
      <c r="C5099">
        <v>10841200</v>
      </c>
      <c r="D5099" t="s">
        <v>18498</v>
      </c>
      <c r="E5099">
        <v>9170</v>
      </c>
      <c r="F5099" t="s">
        <v>23</v>
      </c>
      <c r="G5099" t="s">
        <v>23</v>
      </c>
      <c r="H5099">
        <v>240000</v>
      </c>
      <c r="I5099" t="s">
        <v>24</v>
      </c>
      <c r="J5099">
        <v>2</v>
      </c>
      <c r="K5099">
        <v>84</v>
      </c>
      <c r="L5099" t="s">
        <v>26</v>
      </c>
      <c r="N5099" t="b">
        <v>0</v>
      </c>
      <c r="S5099" t="s">
        <v>26</v>
      </c>
      <c r="V5099" t="s">
        <v>48</v>
      </c>
    </row>
    <row r="5100" spans="1:22" x14ac:dyDescent="0.25">
      <c r="A5100">
        <v>5327</v>
      </c>
      <c r="B5100" t="s">
        <v>5161</v>
      </c>
      <c r="C5100">
        <v>10841198</v>
      </c>
      <c r="D5100" t="s">
        <v>18300</v>
      </c>
      <c r="E5100">
        <v>3500</v>
      </c>
      <c r="F5100" t="s">
        <v>23</v>
      </c>
      <c r="G5100" t="s">
        <v>23</v>
      </c>
      <c r="H5100">
        <v>575000</v>
      </c>
      <c r="I5100" t="s">
        <v>24</v>
      </c>
      <c r="J5100">
        <v>3</v>
      </c>
      <c r="K5100">
        <v>168</v>
      </c>
      <c r="L5100" t="s">
        <v>26</v>
      </c>
      <c r="N5100" t="b">
        <v>0</v>
      </c>
      <c r="O5100" t="b">
        <v>1</v>
      </c>
      <c r="P5100" t="b">
        <v>1</v>
      </c>
      <c r="S5100" t="s">
        <v>26</v>
      </c>
      <c r="V5100" t="s">
        <v>48</v>
      </c>
    </row>
    <row r="5101" spans="1:22" x14ac:dyDescent="0.25">
      <c r="A5101">
        <v>5328</v>
      </c>
      <c r="B5101" t="s">
        <v>5162</v>
      </c>
      <c r="C5101">
        <v>10841197</v>
      </c>
      <c r="D5101" t="s">
        <v>19401</v>
      </c>
      <c r="E5101">
        <v>8978</v>
      </c>
      <c r="F5101" t="s">
        <v>33</v>
      </c>
      <c r="G5101" t="s">
        <v>33</v>
      </c>
      <c r="H5101">
        <v>135000</v>
      </c>
      <c r="I5101" t="s">
        <v>24</v>
      </c>
      <c r="J5101">
        <v>3</v>
      </c>
      <c r="K5101">
        <v>198</v>
      </c>
      <c r="L5101" t="s">
        <v>17948</v>
      </c>
      <c r="M5101" t="b">
        <v>0</v>
      </c>
      <c r="N5101" t="b">
        <v>0</v>
      </c>
      <c r="S5101" t="s">
        <v>26</v>
      </c>
      <c r="T5101">
        <v>2</v>
      </c>
      <c r="U5101" t="b">
        <v>0</v>
      </c>
      <c r="V5101" t="s">
        <v>48</v>
      </c>
    </row>
    <row r="5102" spans="1:22" x14ac:dyDescent="0.25">
      <c r="A5102">
        <v>5329</v>
      </c>
      <c r="B5102" t="s">
        <v>5163</v>
      </c>
      <c r="C5102">
        <v>10841188</v>
      </c>
      <c r="D5102" t="s">
        <v>19402</v>
      </c>
      <c r="E5102">
        <v>8340</v>
      </c>
      <c r="F5102" t="s">
        <v>33</v>
      </c>
      <c r="G5102" t="s">
        <v>33</v>
      </c>
      <c r="H5102">
        <v>595000</v>
      </c>
      <c r="I5102" t="s">
        <v>24</v>
      </c>
      <c r="J5102">
        <v>3</v>
      </c>
      <c r="K5102">
        <v>239</v>
      </c>
      <c r="L5102" t="s">
        <v>46</v>
      </c>
      <c r="M5102" t="b">
        <v>0</v>
      </c>
      <c r="N5102" t="b">
        <v>0</v>
      </c>
      <c r="O5102" t="b">
        <v>1</v>
      </c>
      <c r="P5102" t="b">
        <v>1</v>
      </c>
      <c r="S5102" t="s">
        <v>26</v>
      </c>
      <c r="T5102">
        <v>4</v>
      </c>
      <c r="U5102" t="b">
        <v>0</v>
      </c>
      <c r="V5102" t="s">
        <v>48</v>
      </c>
    </row>
    <row r="5103" spans="1:22" x14ac:dyDescent="0.25">
      <c r="A5103">
        <v>5330</v>
      </c>
      <c r="B5103" t="s">
        <v>5164</v>
      </c>
      <c r="C5103">
        <v>10841187</v>
      </c>
      <c r="D5103" t="s">
        <v>18500</v>
      </c>
      <c r="E5103">
        <v>8310</v>
      </c>
      <c r="F5103" t="s">
        <v>33</v>
      </c>
      <c r="G5103" t="s">
        <v>33</v>
      </c>
      <c r="H5103">
        <v>415000</v>
      </c>
      <c r="I5103" t="s">
        <v>24</v>
      </c>
      <c r="J5103">
        <v>3</v>
      </c>
      <c r="K5103">
        <v>150</v>
      </c>
      <c r="L5103" t="s">
        <v>26</v>
      </c>
      <c r="M5103" t="b">
        <v>0</v>
      </c>
      <c r="N5103" t="b">
        <v>0</v>
      </c>
      <c r="S5103" t="s">
        <v>26</v>
      </c>
      <c r="T5103">
        <v>4</v>
      </c>
      <c r="U5103" t="b">
        <v>0</v>
      </c>
      <c r="V5103" t="s">
        <v>17946</v>
      </c>
    </row>
    <row r="5104" spans="1:22" x14ac:dyDescent="0.25">
      <c r="A5104">
        <v>5331</v>
      </c>
      <c r="B5104" t="s">
        <v>5165</v>
      </c>
      <c r="C5104">
        <v>10841186</v>
      </c>
      <c r="D5104" t="s">
        <v>18256</v>
      </c>
      <c r="E5104">
        <v>8000</v>
      </c>
      <c r="F5104" t="s">
        <v>33</v>
      </c>
      <c r="G5104" t="s">
        <v>33</v>
      </c>
      <c r="H5104">
        <v>1395000</v>
      </c>
      <c r="I5104" t="s">
        <v>24</v>
      </c>
      <c r="J5104">
        <v>3</v>
      </c>
      <c r="L5104" t="s">
        <v>46</v>
      </c>
      <c r="M5104" t="b">
        <v>0</v>
      </c>
      <c r="N5104" t="b">
        <v>0</v>
      </c>
      <c r="O5104" t="b">
        <v>1</v>
      </c>
      <c r="P5104" t="b">
        <v>1</v>
      </c>
      <c r="S5104" t="s">
        <v>26</v>
      </c>
      <c r="T5104">
        <v>4</v>
      </c>
      <c r="U5104" t="b">
        <v>0</v>
      </c>
      <c r="V5104" t="s">
        <v>17974</v>
      </c>
    </row>
    <row r="5105" spans="1:22" x14ac:dyDescent="0.25">
      <c r="A5105">
        <v>5332</v>
      </c>
      <c r="B5105" t="s">
        <v>5166</v>
      </c>
      <c r="C5105">
        <v>10841182</v>
      </c>
      <c r="D5105" t="s">
        <v>18382</v>
      </c>
      <c r="E5105">
        <v>8420</v>
      </c>
      <c r="F5105" t="s">
        <v>33</v>
      </c>
      <c r="G5105" t="s">
        <v>33</v>
      </c>
      <c r="H5105">
        <v>319000</v>
      </c>
      <c r="I5105" t="s">
        <v>24</v>
      </c>
      <c r="J5105">
        <v>3</v>
      </c>
      <c r="K5105">
        <v>112</v>
      </c>
      <c r="L5105" t="s">
        <v>26</v>
      </c>
      <c r="N5105" t="b">
        <v>0</v>
      </c>
      <c r="S5105" t="s">
        <v>26</v>
      </c>
      <c r="T5105">
        <v>3</v>
      </c>
      <c r="V5105" t="s">
        <v>48</v>
      </c>
    </row>
    <row r="5106" spans="1:22" x14ac:dyDescent="0.25">
      <c r="A5106">
        <v>5333</v>
      </c>
      <c r="B5106" t="s">
        <v>5167</v>
      </c>
      <c r="C5106">
        <v>10841181</v>
      </c>
      <c r="D5106" t="s">
        <v>18664</v>
      </c>
      <c r="E5106">
        <v>8300</v>
      </c>
      <c r="F5106" t="s">
        <v>23</v>
      </c>
      <c r="G5106" t="s">
        <v>23</v>
      </c>
      <c r="H5106">
        <v>315000</v>
      </c>
      <c r="I5106" t="s">
        <v>24</v>
      </c>
      <c r="J5106">
        <v>2</v>
      </c>
      <c r="K5106">
        <v>76</v>
      </c>
      <c r="L5106" t="s">
        <v>26</v>
      </c>
      <c r="N5106" t="b">
        <v>0</v>
      </c>
      <c r="S5106" t="s">
        <v>26</v>
      </c>
      <c r="V5106" t="s">
        <v>48</v>
      </c>
    </row>
    <row r="5107" spans="1:22" x14ac:dyDescent="0.25">
      <c r="A5107">
        <v>5334</v>
      </c>
      <c r="B5107" t="s">
        <v>5168</v>
      </c>
      <c r="C5107">
        <v>10841180</v>
      </c>
      <c r="D5107" t="s">
        <v>18664</v>
      </c>
      <c r="E5107">
        <v>8300</v>
      </c>
      <c r="F5107" t="s">
        <v>23</v>
      </c>
      <c r="G5107" t="s">
        <v>23</v>
      </c>
      <c r="H5107">
        <v>525000</v>
      </c>
      <c r="I5107" t="s">
        <v>24</v>
      </c>
      <c r="J5107">
        <v>2</v>
      </c>
      <c r="K5107">
        <v>94</v>
      </c>
      <c r="L5107" t="s">
        <v>26</v>
      </c>
      <c r="N5107" t="b">
        <v>0</v>
      </c>
      <c r="O5107" t="b">
        <v>1</v>
      </c>
      <c r="P5107" t="b">
        <v>1</v>
      </c>
      <c r="S5107" t="s">
        <v>26</v>
      </c>
      <c r="V5107" t="s">
        <v>48</v>
      </c>
    </row>
    <row r="5108" spans="1:22" x14ac:dyDescent="0.25">
      <c r="A5108">
        <v>5335</v>
      </c>
      <c r="B5108" t="s">
        <v>919</v>
      </c>
      <c r="C5108">
        <v>10841178</v>
      </c>
      <c r="D5108" t="s">
        <v>41</v>
      </c>
      <c r="E5108">
        <v>1790</v>
      </c>
      <c r="F5108" t="s">
        <v>33</v>
      </c>
      <c r="G5108" t="s">
        <v>33</v>
      </c>
      <c r="H5108">
        <v>379000</v>
      </c>
      <c r="I5108" t="s">
        <v>24</v>
      </c>
      <c r="J5108">
        <v>3</v>
      </c>
      <c r="K5108">
        <v>305</v>
      </c>
      <c r="L5108" t="s">
        <v>26</v>
      </c>
      <c r="N5108" t="b">
        <v>0</v>
      </c>
      <c r="Q5108" t="b">
        <v>1</v>
      </c>
      <c r="R5108">
        <v>145</v>
      </c>
      <c r="S5108" t="s">
        <v>18546</v>
      </c>
      <c r="T5108">
        <v>2</v>
      </c>
      <c r="V5108" t="s">
        <v>17936</v>
      </c>
    </row>
    <row r="5109" spans="1:22" x14ac:dyDescent="0.25">
      <c r="A5109">
        <v>5336</v>
      </c>
      <c r="B5109" t="s">
        <v>5169</v>
      </c>
      <c r="C5109">
        <v>10841177</v>
      </c>
      <c r="D5109" t="s">
        <v>18256</v>
      </c>
      <c r="E5109">
        <v>8000</v>
      </c>
      <c r="F5109" t="s">
        <v>23</v>
      </c>
      <c r="G5109" t="s">
        <v>23</v>
      </c>
      <c r="H5109">
        <v>235000</v>
      </c>
      <c r="I5109" t="s">
        <v>24</v>
      </c>
      <c r="J5109">
        <v>2</v>
      </c>
      <c r="K5109">
        <v>92</v>
      </c>
      <c r="L5109" t="s">
        <v>26</v>
      </c>
      <c r="N5109" t="b">
        <v>0</v>
      </c>
      <c r="S5109" t="s">
        <v>26</v>
      </c>
      <c r="V5109" t="s">
        <v>48</v>
      </c>
    </row>
    <row r="5110" spans="1:22" x14ac:dyDescent="0.25">
      <c r="A5110">
        <v>5337</v>
      </c>
      <c r="B5110" t="s">
        <v>5170</v>
      </c>
      <c r="C5110">
        <v>10841175</v>
      </c>
      <c r="D5110" t="s">
        <v>18941</v>
      </c>
      <c r="E5110">
        <v>2620</v>
      </c>
      <c r="F5110" t="s">
        <v>33</v>
      </c>
      <c r="G5110" t="s">
        <v>33</v>
      </c>
      <c r="H5110">
        <v>525000</v>
      </c>
      <c r="I5110" t="s">
        <v>24</v>
      </c>
      <c r="J5110">
        <v>5</v>
      </c>
      <c r="K5110">
        <v>280</v>
      </c>
      <c r="L5110" t="s">
        <v>46</v>
      </c>
      <c r="M5110" t="b">
        <v>0</v>
      </c>
      <c r="N5110" t="b">
        <v>0</v>
      </c>
      <c r="O5110" t="b">
        <v>1</v>
      </c>
      <c r="P5110" t="b">
        <v>1</v>
      </c>
      <c r="S5110" t="s">
        <v>18249</v>
      </c>
      <c r="T5110">
        <v>2</v>
      </c>
      <c r="V5110" t="s">
        <v>26</v>
      </c>
    </row>
    <row r="5111" spans="1:22" x14ac:dyDescent="0.25">
      <c r="A5111">
        <v>5338</v>
      </c>
      <c r="B5111" t="s">
        <v>5171</v>
      </c>
      <c r="C5111">
        <v>10208565</v>
      </c>
      <c r="D5111" t="s">
        <v>18678</v>
      </c>
      <c r="E5111">
        <v>6001</v>
      </c>
      <c r="F5111" t="s">
        <v>23</v>
      </c>
      <c r="G5111" t="s">
        <v>23</v>
      </c>
      <c r="H5111">
        <v>110000</v>
      </c>
      <c r="I5111" t="s">
        <v>24</v>
      </c>
      <c r="J5111">
        <v>2</v>
      </c>
      <c r="K5111">
        <v>95</v>
      </c>
      <c r="L5111" t="s">
        <v>26</v>
      </c>
      <c r="M5111" t="b">
        <v>0</v>
      </c>
      <c r="N5111" t="b">
        <v>1</v>
      </c>
      <c r="S5111" t="s">
        <v>26</v>
      </c>
      <c r="U5111" t="b">
        <v>0</v>
      </c>
      <c r="V5111" t="s">
        <v>48</v>
      </c>
    </row>
    <row r="5112" spans="1:22" x14ac:dyDescent="0.25">
      <c r="A5112">
        <v>5339</v>
      </c>
      <c r="B5112" t="s">
        <v>5172</v>
      </c>
      <c r="C5112">
        <v>10841172</v>
      </c>
      <c r="D5112" t="s">
        <v>18268</v>
      </c>
      <c r="E5112">
        <v>8700</v>
      </c>
      <c r="F5112" t="s">
        <v>33</v>
      </c>
      <c r="G5112" t="s">
        <v>33</v>
      </c>
      <c r="H5112">
        <v>259000</v>
      </c>
      <c r="I5112" t="s">
        <v>24</v>
      </c>
      <c r="J5112">
        <v>2</v>
      </c>
      <c r="K5112">
        <v>300</v>
      </c>
      <c r="L5112" t="s">
        <v>26</v>
      </c>
      <c r="N5112" t="b">
        <v>0</v>
      </c>
      <c r="S5112" t="s">
        <v>26</v>
      </c>
      <c r="T5112">
        <v>2</v>
      </c>
      <c r="V5112" t="s">
        <v>48</v>
      </c>
    </row>
    <row r="5113" spans="1:22" x14ac:dyDescent="0.25">
      <c r="A5113">
        <v>5340</v>
      </c>
      <c r="B5113" t="s">
        <v>5173</v>
      </c>
      <c r="C5113">
        <v>10841171</v>
      </c>
      <c r="D5113" t="s">
        <v>18852</v>
      </c>
      <c r="E5113">
        <v>1932</v>
      </c>
      <c r="F5113" t="s">
        <v>23</v>
      </c>
      <c r="G5113" t="s">
        <v>17987</v>
      </c>
      <c r="H5113">
        <v>175000</v>
      </c>
      <c r="I5113" t="s">
        <v>24</v>
      </c>
      <c r="J5113">
        <v>0</v>
      </c>
      <c r="K5113">
        <v>35</v>
      </c>
      <c r="L5113" t="s">
        <v>26</v>
      </c>
      <c r="M5113" t="b">
        <v>1</v>
      </c>
      <c r="N5113" t="b">
        <v>1</v>
      </c>
      <c r="S5113" t="s">
        <v>26</v>
      </c>
      <c r="T5113">
        <v>4</v>
      </c>
      <c r="V5113" t="s">
        <v>17936</v>
      </c>
    </row>
    <row r="5114" spans="1:22" x14ac:dyDescent="0.25">
      <c r="A5114">
        <v>5341</v>
      </c>
      <c r="B5114" t="s">
        <v>5174</v>
      </c>
      <c r="C5114">
        <v>10842228</v>
      </c>
      <c r="D5114" t="s">
        <v>18280</v>
      </c>
      <c r="E5114">
        <v>1800</v>
      </c>
      <c r="F5114" t="s">
        <v>33</v>
      </c>
      <c r="G5114" t="s">
        <v>33</v>
      </c>
      <c r="H5114">
        <v>275000</v>
      </c>
      <c r="I5114" t="s">
        <v>24</v>
      </c>
      <c r="J5114">
        <v>3</v>
      </c>
      <c r="K5114">
        <v>125</v>
      </c>
      <c r="L5114" t="s">
        <v>46</v>
      </c>
      <c r="M5114" t="b">
        <v>0</v>
      </c>
      <c r="N5114" t="b">
        <v>0</v>
      </c>
      <c r="O5114" t="b">
        <v>1</v>
      </c>
      <c r="P5114" t="b">
        <v>1</v>
      </c>
      <c r="S5114" t="s">
        <v>26</v>
      </c>
      <c r="T5114">
        <v>2</v>
      </c>
      <c r="U5114" t="b">
        <v>0</v>
      </c>
      <c r="V5114" t="s">
        <v>48</v>
      </c>
    </row>
    <row r="5115" spans="1:22" x14ac:dyDescent="0.25">
      <c r="A5115">
        <v>5342</v>
      </c>
      <c r="B5115" t="s">
        <v>5175</v>
      </c>
      <c r="C5115">
        <v>10824034</v>
      </c>
      <c r="D5115" t="s">
        <v>18029</v>
      </c>
      <c r="E5115">
        <v>1120</v>
      </c>
      <c r="F5115" t="s">
        <v>23</v>
      </c>
      <c r="G5115" t="s">
        <v>17973</v>
      </c>
      <c r="H5115">
        <v>305000</v>
      </c>
      <c r="I5115" t="s">
        <v>24</v>
      </c>
      <c r="J5115">
        <v>1</v>
      </c>
      <c r="K5115">
        <v>105</v>
      </c>
      <c r="L5115" t="s">
        <v>30</v>
      </c>
      <c r="M5115" t="b">
        <v>0</v>
      </c>
      <c r="N5115" t="b">
        <v>0</v>
      </c>
      <c r="Q5115" t="b">
        <v>1</v>
      </c>
      <c r="R5115">
        <v>156</v>
      </c>
      <c r="S5115" t="s">
        <v>18234</v>
      </c>
      <c r="T5115">
        <v>2</v>
      </c>
      <c r="U5115" t="b">
        <v>0</v>
      </c>
      <c r="V5115" t="s">
        <v>48</v>
      </c>
    </row>
    <row r="5116" spans="1:22" x14ac:dyDescent="0.25">
      <c r="A5116">
        <v>5343</v>
      </c>
      <c r="B5116" t="s">
        <v>2983</v>
      </c>
      <c r="C5116">
        <v>10843908</v>
      </c>
      <c r="D5116" t="s">
        <v>17953</v>
      </c>
      <c r="E5116">
        <v>8370</v>
      </c>
      <c r="F5116" t="s">
        <v>33</v>
      </c>
      <c r="G5116" t="s">
        <v>17943</v>
      </c>
      <c r="H5116">
        <v>329000</v>
      </c>
      <c r="I5116" t="s">
        <v>24</v>
      </c>
      <c r="J5116">
        <v>4</v>
      </c>
      <c r="K5116">
        <v>184</v>
      </c>
      <c r="L5116" t="s">
        <v>26</v>
      </c>
      <c r="N5116" t="b">
        <v>1</v>
      </c>
      <c r="O5116" t="b">
        <v>1</v>
      </c>
      <c r="P5116" t="b">
        <v>1</v>
      </c>
      <c r="S5116" t="s">
        <v>26</v>
      </c>
      <c r="V5116" t="s">
        <v>48</v>
      </c>
    </row>
    <row r="5117" spans="1:22" x14ac:dyDescent="0.25">
      <c r="A5117">
        <v>5344</v>
      </c>
      <c r="B5117" t="s">
        <v>3581</v>
      </c>
      <c r="C5117">
        <v>10843170</v>
      </c>
      <c r="D5117" t="s">
        <v>17951</v>
      </c>
      <c r="E5117">
        <v>4000</v>
      </c>
      <c r="F5117" t="s">
        <v>33</v>
      </c>
      <c r="G5117" t="s">
        <v>33</v>
      </c>
      <c r="H5117">
        <v>379000</v>
      </c>
      <c r="I5117" t="s">
        <v>24</v>
      </c>
      <c r="J5117">
        <v>5</v>
      </c>
      <c r="K5117">
        <v>164</v>
      </c>
      <c r="L5117" t="s">
        <v>46</v>
      </c>
      <c r="N5117" t="b">
        <v>1</v>
      </c>
      <c r="O5117" t="b">
        <v>1</v>
      </c>
      <c r="P5117" t="b">
        <v>1</v>
      </c>
      <c r="Q5117" t="b">
        <v>1</v>
      </c>
      <c r="S5117" t="s">
        <v>26</v>
      </c>
      <c r="T5117">
        <v>3</v>
      </c>
      <c r="V5117" t="s">
        <v>27</v>
      </c>
    </row>
    <row r="5118" spans="1:22" x14ac:dyDescent="0.25">
      <c r="A5118">
        <v>5345</v>
      </c>
      <c r="B5118" t="s">
        <v>2803</v>
      </c>
      <c r="C5118">
        <v>10844092</v>
      </c>
      <c r="D5118" t="s">
        <v>18306</v>
      </c>
      <c r="E5118">
        <v>1400</v>
      </c>
      <c r="F5118" t="s">
        <v>33</v>
      </c>
      <c r="G5118" t="s">
        <v>33</v>
      </c>
      <c r="H5118">
        <v>380000</v>
      </c>
      <c r="I5118" t="s">
        <v>24</v>
      </c>
      <c r="J5118">
        <v>4</v>
      </c>
      <c r="K5118">
        <v>160</v>
      </c>
      <c r="L5118" t="s">
        <v>46</v>
      </c>
      <c r="N5118" t="b">
        <v>1</v>
      </c>
      <c r="Q5118" t="b">
        <v>1</v>
      </c>
      <c r="R5118">
        <v>500</v>
      </c>
      <c r="S5118" t="s">
        <v>26</v>
      </c>
      <c r="T5118">
        <v>4</v>
      </c>
      <c r="V5118" t="s">
        <v>17946</v>
      </c>
    </row>
    <row r="5119" spans="1:22" x14ac:dyDescent="0.25">
      <c r="A5119">
        <v>5346</v>
      </c>
      <c r="B5119" t="s">
        <v>3247</v>
      </c>
      <c r="C5119">
        <v>10843558</v>
      </c>
      <c r="D5119" t="s">
        <v>17981</v>
      </c>
      <c r="E5119">
        <v>2140</v>
      </c>
      <c r="F5119" t="s">
        <v>33</v>
      </c>
      <c r="G5119" t="s">
        <v>17993</v>
      </c>
      <c r="H5119">
        <v>419900</v>
      </c>
      <c r="I5119" t="s">
        <v>24</v>
      </c>
      <c r="J5119">
        <v>4</v>
      </c>
      <c r="K5119">
        <v>214</v>
      </c>
      <c r="L5119" t="s">
        <v>46</v>
      </c>
      <c r="N5119" t="b">
        <v>1</v>
      </c>
      <c r="Q5119" t="b">
        <v>1</v>
      </c>
      <c r="R5119">
        <v>48</v>
      </c>
      <c r="S5119" t="s">
        <v>17999</v>
      </c>
      <c r="T5119">
        <v>2</v>
      </c>
      <c r="V5119" t="s">
        <v>27</v>
      </c>
    </row>
    <row r="5120" spans="1:22" x14ac:dyDescent="0.25">
      <c r="A5120">
        <v>5347</v>
      </c>
      <c r="B5120" t="s">
        <v>2747</v>
      </c>
      <c r="C5120">
        <v>10844165</v>
      </c>
      <c r="D5120" t="s">
        <v>17965</v>
      </c>
      <c r="E5120">
        <v>9000</v>
      </c>
      <c r="F5120" t="s">
        <v>33</v>
      </c>
      <c r="G5120" t="s">
        <v>17975</v>
      </c>
      <c r="H5120">
        <v>525000</v>
      </c>
      <c r="I5120" t="s">
        <v>24</v>
      </c>
      <c r="J5120">
        <v>5</v>
      </c>
      <c r="L5120" t="s">
        <v>25</v>
      </c>
      <c r="M5120" t="b">
        <v>1</v>
      </c>
      <c r="N5120" t="b">
        <v>1</v>
      </c>
      <c r="Q5120" t="b">
        <v>1</v>
      </c>
      <c r="R5120">
        <v>5</v>
      </c>
      <c r="S5120" t="s">
        <v>17999</v>
      </c>
      <c r="T5120">
        <v>2</v>
      </c>
      <c r="V5120" t="s">
        <v>17974</v>
      </c>
    </row>
    <row r="5121" spans="1:22" x14ac:dyDescent="0.25">
      <c r="A5121">
        <v>5348</v>
      </c>
      <c r="B5121" t="s">
        <v>3205</v>
      </c>
      <c r="C5121">
        <v>10843595</v>
      </c>
      <c r="D5121" t="s">
        <v>19097</v>
      </c>
      <c r="E5121">
        <v>9090</v>
      </c>
      <c r="F5121" t="s">
        <v>33</v>
      </c>
      <c r="G5121" t="s">
        <v>17938</v>
      </c>
      <c r="H5121">
        <v>682000</v>
      </c>
      <c r="I5121" t="s">
        <v>24</v>
      </c>
      <c r="J5121">
        <v>4</v>
      </c>
      <c r="K5121">
        <v>413</v>
      </c>
      <c r="L5121" t="s">
        <v>46</v>
      </c>
      <c r="N5121" t="b">
        <v>1</v>
      </c>
      <c r="O5121" t="b">
        <v>1</v>
      </c>
      <c r="P5121" t="b">
        <v>1</v>
      </c>
      <c r="Q5121" t="b">
        <v>1</v>
      </c>
      <c r="S5121" t="s">
        <v>26</v>
      </c>
      <c r="T5121">
        <v>4</v>
      </c>
      <c r="V5121" t="s">
        <v>17936</v>
      </c>
    </row>
    <row r="5122" spans="1:22" x14ac:dyDescent="0.25">
      <c r="A5122">
        <v>5349</v>
      </c>
      <c r="B5122" t="s">
        <v>2750</v>
      </c>
      <c r="C5122">
        <v>10844158</v>
      </c>
      <c r="D5122" t="s">
        <v>18430</v>
      </c>
      <c r="E5122">
        <v>2970</v>
      </c>
      <c r="F5122" t="s">
        <v>33</v>
      </c>
      <c r="G5122" t="s">
        <v>33</v>
      </c>
      <c r="H5122">
        <v>965000</v>
      </c>
      <c r="I5122" t="s">
        <v>24</v>
      </c>
      <c r="J5122">
        <v>4</v>
      </c>
      <c r="K5122">
        <v>288</v>
      </c>
      <c r="L5122" t="s">
        <v>25</v>
      </c>
      <c r="N5122" t="b">
        <v>1</v>
      </c>
      <c r="Q5122" t="b">
        <v>1</v>
      </c>
      <c r="S5122" t="s">
        <v>26</v>
      </c>
      <c r="T5122">
        <v>4</v>
      </c>
      <c r="V5122" t="s">
        <v>27</v>
      </c>
    </row>
    <row r="5123" spans="1:22" x14ac:dyDescent="0.25">
      <c r="A5123">
        <v>5350</v>
      </c>
      <c r="B5123" t="s">
        <v>3110</v>
      </c>
      <c r="C5123">
        <v>10843727</v>
      </c>
      <c r="D5123" t="s">
        <v>18335</v>
      </c>
      <c r="E5123">
        <v>7060</v>
      </c>
      <c r="F5123" t="s">
        <v>23</v>
      </c>
      <c r="G5123" t="s">
        <v>23</v>
      </c>
      <c r="H5123">
        <v>244000</v>
      </c>
      <c r="I5123" t="s">
        <v>24</v>
      </c>
      <c r="J5123">
        <v>2</v>
      </c>
      <c r="K5123">
        <v>94</v>
      </c>
      <c r="L5123" t="s">
        <v>46</v>
      </c>
      <c r="N5123" t="b">
        <v>1</v>
      </c>
      <c r="O5123" t="b">
        <v>1</v>
      </c>
      <c r="P5123" t="b">
        <v>1</v>
      </c>
      <c r="Q5123" t="b">
        <v>1</v>
      </c>
      <c r="R5123">
        <v>46</v>
      </c>
      <c r="S5123" t="s">
        <v>18336</v>
      </c>
      <c r="T5123">
        <v>4</v>
      </c>
      <c r="V5123" t="s">
        <v>26</v>
      </c>
    </row>
    <row r="5124" spans="1:22" x14ac:dyDescent="0.25">
      <c r="A5124">
        <v>5357</v>
      </c>
      <c r="B5124" t="s">
        <v>4791</v>
      </c>
      <c r="C5124">
        <v>10841741</v>
      </c>
      <c r="D5124" t="s">
        <v>18243</v>
      </c>
      <c r="E5124">
        <v>4500</v>
      </c>
      <c r="F5124" t="s">
        <v>23</v>
      </c>
      <c r="G5124" t="s">
        <v>23</v>
      </c>
      <c r="H5124">
        <v>119000</v>
      </c>
      <c r="I5124" t="s">
        <v>24</v>
      </c>
      <c r="J5124">
        <v>1</v>
      </c>
      <c r="K5124">
        <v>40</v>
      </c>
      <c r="L5124" t="s">
        <v>17944</v>
      </c>
      <c r="N5124" t="b">
        <v>1</v>
      </c>
      <c r="O5124" t="b">
        <v>1</v>
      </c>
      <c r="P5124" t="b">
        <v>1</v>
      </c>
      <c r="S5124" t="s">
        <v>26</v>
      </c>
      <c r="V5124" t="s">
        <v>48</v>
      </c>
    </row>
    <row r="5125" spans="1:22" x14ac:dyDescent="0.25">
      <c r="A5125">
        <v>5358</v>
      </c>
      <c r="B5125" t="s">
        <v>5176</v>
      </c>
      <c r="C5125">
        <v>10830156</v>
      </c>
      <c r="D5125" t="s">
        <v>18029</v>
      </c>
      <c r="E5125">
        <v>1120</v>
      </c>
      <c r="F5125" t="s">
        <v>23</v>
      </c>
      <c r="G5125" t="s">
        <v>23</v>
      </c>
      <c r="H5125">
        <v>199900</v>
      </c>
      <c r="I5125" t="s">
        <v>24</v>
      </c>
      <c r="J5125">
        <v>1</v>
      </c>
      <c r="K5125">
        <v>67</v>
      </c>
      <c r="L5125" t="s">
        <v>30</v>
      </c>
      <c r="M5125" t="b">
        <v>0</v>
      </c>
      <c r="N5125" t="b">
        <v>0</v>
      </c>
      <c r="O5125" t="b">
        <v>1</v>
      </c>
      <c r="P5125" t="b">
        <v>1</v>
      </c>
      <c r="S5125" t="s">
        <v>18436</v>
      </c>
      <c r="T5125">
        <v>2</v>
      </c>
      <c r="U5125" t="b">
        <v>0</v>
      </c>
      <c r="V5125" t="s">
        <v>27</v>
      </c>
    </row>
    <row r="5126" spans="1:22" x14ac:dyDescent="0.25">
      <c r="A5126">
        <v>5359</v>
      </c>
      <c r="B5126" t="s">
        <v>5177</v>
      </c>
      <c r="C5126">
        <v>10830157</v>
      </c>
      <c r="D5126" t="s">
        <v>18029</v>
      </c>
      <c r="E5126">
        <v>1120</v>
      </c>
      <c r="F5126" t="s">
        <v>23</v>
      </c>
      <c r="G5126" t="s">
        <v>23</v>
      </c>
      <c r="H5126">
        <v>274900</v>
      </c>
      <c r="I5126" t="s">
        <v>24</v>
      </c>
      <c r="J5126">
        <v>2</v>
      </c>
      <c r="K5126">
        <v>86</v>
      </c>
      <c r="L5126" t="s">
        <v>30</v>
      </c>
      <c r="M5126" t="b">
        <v>0</v>
      </c>
      <c r="N5126" t="b">
        <v>0</v>
      </c>
      <c r="O5126" t="b">
        <v>1</v>
      </c>
      <c r="P5126" t="b">
        <v>1</v>
      </c>
      <c r="S5126" t="s">
        <v>18436</v>
      </c>
      <c r="T5126">
        <v>2</v>
      </c>
      <c r="U5126" t="b">
        <v>0</v>
      </c>
      <c r="V5126" t="s">
        <v>27</v>
      </c>
    </row>
    <row r="5127" spans="1:22" x14ac:dyDescent="0.25">
      <c r="A5127">
        <v>5360</v>
      </c>
      <c r="B5127" t="s">
        <v>5178</v>
      </c>
      <c r="C5127">
        <v>10830158</v>
      </c>
      <c r="D5127" t="s">
        <v>18029</v>
      </c>
      <c r="E5127">
        <v>1120</v>
      </c>
      <c r="F5127" t="s">
        <v>23</v>
      </c>
      <c r="G5127" t="s">
        <v>23</v>
      </c>
      <c r="H5127">
        <v>299900</v>
      </c>
      <c r="I5127" t="s">
        <v>24</v>
      </c>
      <c r="J5127">
        <v>3</v>
      </c>
      <c r="K5127">
        <v>103</v>
      </c>
      <c r="L5127" t="s">
        <v>30</v>
      </c>
      <c r="M5127" t="b">
        <v>0</v>
      </c>
      <c r="N5127" t="b">
        <v>0</v>
      </c>
      <c r="O5127" t="b">
        <v>1</v>
      </c>
      <c r="P5127" t="b">
        <v>1</v>
      </c>
      <c r="S5127" t="s">
        <v>18436</v>
      </c>
      <c r="T5127">
        <v>2</v>
      </c>
      <c r="U5127" t="b">
        <v>0</v>
      </c>
      <c r="V5127" t="s">
        <v>27</v>
      </c>
    </row>
    <row r="5128" spans="1:22" x14ac:dyDescent="0.25">
      <c r="A5128">
        <v>5361</v>
      </c>
      <c r="B5128" t="s">
        <v>5179</v>
      </c>
      <c r="C5128">
        <v>10828746</v>
      </c>
      <c r="D5128" t="s">
        <v>18462</v>
      </c>
      <c r="E5128">
        <v>1950</v>
      </c>
      <c r="F5128" t="s">
        <v>23</v>
      </c>
      <c r="G5128" t="s">
        <v>18030</v>
      </c>
      <c r="H5128">
        <v>395000</v>
      </c>
      <c r="I5128" t="s">
        <v>24</v>
      </c>
      <c r="J5128">
        <v>2</v>
      </c>
      <c r="K5128">
        <v>140</v>
      </c>
      <c r="L5128" t="s">
        <v>30</v>
      </c>
      <c r="M5128" t="b">
        <v>0</v>
      </c>
      <c r="N5128" t="b">
        <v>0</v>
      </c>
      <c r="O5128" t="b">
        <v>1</v>
      </c>
      <c r="P5128" t="b">
        <v>1</v>
      </c>
      <c r="S5128" t="s">
        <v>26</v>
      </c>
      <c r="U5128" t="b">
        <v>0</v>
      </c>
      <c r="V5128" t="s">
        <v>27</v>
      </c>
    </row>
    <row r="5129" spans="1:22" x14ac:dyDescent="0.25">
      <c r="A5129">
        <v>5362</v>
      </c>
      <c r="B5129" t="s">
        <v>5180</v>
      </c>
      <c r="C5129">
        <v>10841000</v>
      </c>
      <c r="D5129" t="s">
        <v>18242</v>
      </c>
      <c r="E5129">
        <v>8300</v>
      </c>
      <c r="F5129" t="s">
        <v>23</v>
      </c>
      <c r="G5129" t="s">
        <v>23</v>
      </c>
      <c r="H5129">
        <v>549000</v>
      </c>
      <c r="I5129" t="s">
        <v>24</v>
      </c>
      <c r="J5129">
        <v>2</v>
      </c>
      <c r="K5129">
        <v>77</v>
      </c>
      <c r="L5129" t="s">
        <v>26</v>
      </c>
      <c r="N5129" t="b">
        <v>0</v>
      </c>
      <c r="S5129" t="s">
        <v>26</v>
      </c>
      <c r="V5129" t="s">
        <v>48</v>
      </c>
    </row>
    <row r="5130" spans="1:22" x14ac:dyDescent="0.25">
      <c r="A5130">
        <v>5363</v>
      </c>
      <c r="B5130" t="s">
        <v>5181</v>
      </c>
      <c r="C5130">
        <v>10828292</v>
      </c>
      <c r="D5130" t="s">
        <v>17965</v>
      </c>
      <c r="E5130">
        <v>9000</v>
      </c>
      <c r="F5130" t="s">
        <v>23</v>
      </c>
      <c r="G5130" t="s">
        <v>17980</v>
      </c>
      <c r="H5130">
        <v>1325000</v>
      </c>
      <c r="I5130" t="s">
        <v>24</v>
      </c>
      <c r="J5130">
        <v>3</v>
      </c>
      <c r="K5130">
        <v>180</v>
      </c>
      <c r="L5130" t="s">
        <v>25</v>
      </c>
      <c r="M5130" t="b">
        <v>0</v>
      </c>
      <c r="N5130" t="b">
        <v>0</v>
      </c>
      <c r="O5130" t="b">
        <v>1</v>
      </c>
      <c r="P5130" t="b">
        <v>1</v>
      </c>
      <c r="S5130" t="s">
        <v>26</v>
      </c>
      <c r="T5130">
        <v>4</v>
      </c>
      <c r="U5130" t="b">
        <v>0</v>
      </c>
      <c r="V5130" t="s">
        <v>27</v>
      </c>
    </row>
    <row r="5131" spans="1:22" x14ac:dyDescent="0.25">
      <c r="A5131">
        <v>5364</v>
      </c>
      <c r="B5131" t="s">
        <v>5182</v>
      </c>
      <c r="C5131">
        <v>10820787</v>
      </c>
      <c r="D5131" t="s">
        <v>19262</v>
      </c>
      <c r="E5131">
        <v>6044</v>
      </c>
      <c r="F5131" t="s">
        <v>33</v>
      </c>
      <c r="G5131" t="s">
        <v>33</v>
      </c>
      <c r="H5131">
        <v>249000</v>
      </c>
      <c r="I5131" t="s">
        <v>24</v>
      </c>
      <c r="J5131">
        <v>3</v>
      </c>
      <c r="K5131">
        <v>130</v>
      </c>
      <c r="L5131" t="s">
        <v>46</v>
      </c>
      <c r="M5131" t="b">
        <v>0</v>
      </c>
      <c r="N5131" t="b">
        <v>0</v>
      </c>
      <c r="O5131" t="b">
        <v>1</v>
      </c>
      <c r="P5131" t="b">
        <v>1</v>
      </c>
      <c r="Q5131" t="b">
        <v>1</v>
      </c>
      <c r="R5131">
        <v>750</v>
      </c>
      <c r="S5131" t="s">
        <v>17955</v>
      </c>
      <c r="T5131">
        <v>2</v>
      </c>
      <c r="U5131" t="b">
        <v>0</v>
      </c>
      <c r="V5131" t="s">
        <v>27</v>
      </c>
    </row>
    <row r="5132" spans="1:22" x14ac:dyDescent="0.25">
      <c r="A5132">
        <v>5365</v>
      </c>
      <c r="B5132" t="s">
        <v>5183</v>
      </c>
      <c r="C5132">
        <v>10822190</v>
      </c>
      <c r="D5132" t="s">
        <v>18243</v>
      </c>
      <c r="E5132">
        <v>4500</v>
      </c>
      <c r="F5132" t="s">
        <v>33</v>
      </c>
      <c r="G5132" t="s">
        <v>33</v>
      </c>
      <c r="H5132">
        <v>259500</v>
      </c>
      <c r="I5132" t="s">
        <v>24</v>
      </c>
      <c r="J5132">
        <v>2</v>
      </c>
      <c r="K5132">
        <v>130</v>
      </c>
      <c r="L5132" t="s">
        <v>46</v>
      </c>
      <c r="N5132" t="b">
        <v>1</v>
      </c>
      <c r="O5132" t="b">
        <v>1</v>
      </c>
      <c r="P5132" t="b">
        <v>1</v>
      </c>
      <c r="Q5132" t="b">
        <v>1</v>
      </c>
      <c r="R5132">
        <v>350</v>
      </c>
      <c r="S5132" t="s">
        <v>51</v>
      </c>
      <c r="T5132">
        <v>3</v>
      </c>
      <c r="V5132" t="s">
        <v>27</v>
      </c>
    </row>
    <row r="5133" spans="1:22" x14ac:dyDescent="0.25">
      <c r="A5133">
        <v>5366</v>
      </c>
      <c r="B5133" t="s">
        <v>5184</v>
      </c>
      <c r="C5133">
        <v>10821950</v>
      </c>
      <c r="D5133" t="s">
        <v>43</v>
      </c>
      <c r="E5133">
        <v>4520</v>
      </c>
      <c r="F5133" t="s">
        <v>33</v>
      </c>
      <c r="G5133" t="s">
        <v>33</v>
      </c>
      <c r="H5133">
        <v>349000</v>
      </c>
      <c r="I5133" t="s">
        <v>24</v>
      </c>
      <c r="J5133">
        <v>3</v>
      </c>
      <c r="K5133">
        <v>137</v>
      </c>
      <c r="L5133" t="s">
        <v>17944</v>
      </c>
      <c r="N5133" t="b">
        <v>1</v>
      </c>
      <c r="Q5133" t="b">
        <v>1</v>
      </c>
      <c r="S5133" t="s">
        <v>18237</v>
      </c>
      <c r="T5133">
        <v>4</v>
      </c>
      <c r="V5133" t="s">
        <v>48</v>
      </c>
    </row>
    <row r="5134" spans="1:22" x14ac:dyDescent="0.25">
      <c r="A5134">
        <v>5367</v>
      </c>
      <c r="B5134" t="s">
        <v>5185</v>
      </c>
      <c r="C5134">
        <v>10820857</v>
      </c>
      <c r="D5134" t="s">
        <v>18576</v>
      </c>
      <c r="E5134">
        <v>3360</v>
      </c>
      <c r="F5134" t="s">
        <v>33</v>
      </c>
      <c r="G5134" t="s">
        <v>33</v>
      </c>
      <c r="H5134">
        <v>895000</v>
      </c>
      <c r="I5134" t="s">
        <v>24</v>
      </c>
      <c r="J5134">
        <v>10</v>
      </c>
      <c r="K5134">
        <v>728</v>
      </c>
      <c r="L5134" t="s">
        <v>46</v>
      </c>
      <c r="N5134" t="b">
        <v>0</v>
      </c>
      <c r="O5134" t="b">
        <v>1</v>
      </c>
      <c r="P5134" t="b">
        <v>1</v>
      </c>
      <c r="S5134" t="s">
        <v>19403</v>
      </c>
      <c r="T5134">
        <v>4</v>
      </c>
      <c r="V5134" t="s">
        <v>17946</v>
      </c>
    </row>
    <row r="5135" spans="1:22" x14ac:dyDescent="0.25">
      <c r="A5135">
        <v>5368</v>
      </c>
      <c r="B5135" t="s">
        <v>5186</v>
      </c>
      <c r="C5135">
        <v>10821648</v>
      </c>
      <c r="D5135" t="s">
        <v>18233</v>
      </c>
      <c r="E5135">
        <v>9600</v>
      </c>
      <c r="F5135" t="s">
        <v>33</v>
      </c>
      <c r="G5135" t="s">
        <v>18589</v>
      </c>
      <c r="H5135">
        <v>1895000</v>
      </c>
      <c r="I5135" t="s">
        <v>24</v>
      </c>
      <c r="J5135">
        <v>8</v>
      </c>
      <c r="K5135">
        <v>550</v>
      </c>
      <c r="L5135" t="s">
        <v>46</v>
      </c>
      <c r="N5135" t="b">
        <v>1</v>
      </c>
      <c r="O5135" t="b">
        <v>1</v>
      </c>
      <c r="P5135" t="b">
        <v>1</v>
      </c>
      <c r="S5135" t="s">
        <v>26</v>
      </c>
      <c r="T5135">
        <v>4</v>
      </c>
      <c r="V5135" t="s">
        <v>48</v>
      </c>
    </row>
    <row r="5136" spans="1:22" x14ac:dyDescent="0.25">
      <c r="A5136">
        <v>5369</v>
      </c>
      <c r="B5136" t="s">
        <v>5187</v>
      </c>
      <c r="C5136">
        <v>10821644</v>
      </c>
      <c r="D5136" t="s">
        <v>18233</v>
      </c>
      <c r="E5136">
        <v>9600</v>
      </c>
      <c r="F5136" t="s">
        <v>33</v>
      </c>
      <c r="G5136" t="s">
        <v>17993</v>
      </c>
      <c r="H5136">
        <v>1895000</v>
      </c>
      <c r="I5136" t="s">
        <v>24</v>
      </c>
      <c r="J5136">
        <v>8</v>
      </c>
      <c r="K5136">
        <v>550</v>
      </c>
      <c r="L5136" t="s">
        <v>46</v>
      </c>
      <c r="N5136" t="b">
        <v>1</v>
      </c>
      <c r="O5136" t="b">
        <v>1</v>
      </c>
      <c r="P5136" t="b">
        <v>1</v>
      </c>
      <c r="S5136" t="s">
        <v>26</v>
      </c>
      <c r="T5136">
        <v>4</v>
      </c>
      <c r="V5136" t="s">
        <v>48</v>
      </c>
    </row>
    <row r="5137" spans="1:22" x14ac:dyDescent="0.25">
      <c r="A5137">
        <v>5370</v>
      </c>
      <c r="B5137" t="s">
        <v>5188</v>
      </c>
      <c r="C5137">
        <v>10825801</v>
      </c>
      <c r="D5137" t="s">
        <v>17986</v>
      </c>
      <c r="E5137">
        <v>1030</v>
      </c>
      <c r="F5137" t="s">
        <v>23</v>
      </c>
      <c r="G5137" t="s">
        <v>23</v>
      </c>
      <c r="H5137">
        <v>270000</v>
      </c>
      <c r="I5137" t="s">
        <v>24</v>
      </c>
      <c r="J5137">
        <v>2</v>
      </c>
      <c r="K5137">
        <v>75</v>
      </c>
      <c r="L5137" t="s">
        <v>26</v>
      </c>
      <c r="M5137" t="b">
        <v>0</v>
      </c>
      <c r="N5137" t="b">
        <v>0</v>
      </c>
      <c r="O5137" t="b">
        <v>1</v>
      </c>
      <c r="P5137" t="b">
        <v>1</v>
      </c>
      <c r="S5137" t="s">
        <v>26</v>
      </c>
      <c r="T5137">
        <v>2</v>
      </c>
      <c r="U5137" t="b">
        <v>0</v>
      </c>
      <c r="V5137" t="s">
        <v>17936</v>
      </c>
    </row>
    <row r="5138" spans="1:22" x14ac:dyDescent="0.25">
      <c r="A5138">
        <v>5371</v>
      </c>
      <c r="B5138" t="s">
        <v>5189</v>
      </c>
      <c r="C5138">
        <v>10841170</v>
      </c>
      <c r="D5138" t="s">
        <v>29</v>
      </c>
      <c r="E5138">
        <v>1180</v>
      </c>
      <c r="F5138" t="s">
        <v>33</v>
      </c>
      <c r="G5138" t="s">
        <v>33</v>
      </c>
      <c r="H5138">
        <v>845000</v>
      </c>
      <c r="I5138" t="s">
        <v>24</v>
      </c>
      <c r="J5138">
        <v>4</v>
      </c>
      <c r="K5138">
        <v>215</v>
      </c>
      <c r="L5138" t="s">
        <v>30</v>
      </c>
      <c r="M5138" t="b">
        <v>0</v>
      </c>
      <c r="N5138" t="b">
        <v>0</v>
      </c>
      <c r="Q5138" t="b">
        <v>1</v>
      </c>
      <c r="R5138">
        <v>350</v>
      </c>
      <c r="S5138" t="s">
        <v>51</v>
      </c>
      <c r="T5138">
        <v>4</v>
      </c>
      <c r="U5138" t="b">
        <v>0</v>
      </c>
      <c r="V5138" t="s">
        <v>17936</v>
      </c>
    </row>
    <row r="5139" spans="1:22" x14ac:dyDescent="0.25">
      <c r="A5139">
        <v>5372</v>
      </c>
      <c r="B5139" t="s">
        <v>5190</v>
      </c>
      <c r="C5139">
        <v>10841169</v>
      </c>
      <c r="D5139" t="s">
        <v>18807</v>
      </c>
      <c r="E5139">
        <v>9940</v>
      </c>
      <c r="F5139" t="s">
        <v>33</v>
      </c>
      <c r="G5139" t="s">
        <v>33</v>
      </c>
      <c r="H5139">
        <v>175000</v>
      </c>
      <c r="I5139" t="s">
        <v>24</v>
      </c>
      <c r="J5139">
        <v>2</v>
      </c>
      <c r="K5139">
        <v>90</v>
      </c>
      <c r="L5139" t="s">
        <v>17944</v>
      </c>
      <c r="M5139" t="b">
        <v>0</v>
      </c>
      <c r="N5139" t="b">
        <v>0</v>
      </c>
      <c r="S5139" t="s">
        <v>26</v>
      </c>
      <c r="T5139">
        <v>3</v>
      </c>
      <c r="V5139" t="s">
        <v>26</v>
      </c>
    </row>
    <row r="5140" spans="1:22" x14ac:dyDescent="0.25">
      <c r="A5140">
        <v>5373</v>
      </c>
      <c r="B5140" t="s">
        <v>5191</v>
      </c>
      <c r="C5140">
        <v>10841167</v>
      </c>
      <c r="D5140" t="s">
        <v>18008</v>
      </c>
      <c r="E5140">
        <v>2275</v>
      </c>
      <c r="F5140" t="s">
        <v>23</v>
      </c>
      <c r="G5140" t="s">
        <v>23</v>
      </c>
      <c r="H5140">
        <v>345000</v>
      </c>
      <c r="I5140" t="s">
        <v>24</v>
      </c>
      <c r="J5140">
        <v>2</v>
      </c>
      <c r="K5140">
        <v>98</v>
      </c>
      <c r="L5140" t="s">
        <v>46</v>
      </c>
      <c r="N5140" t="b">
        <v>1</v>
      </c>
      <c r="O5140" t="b">
        <v>1</v>
      </c>
      <c r="P5140" t="b">
        <v>1</v>
      </c>
      <c r="S5140" t="s">
        <v>26</v>
      </c>
      <c r="V5140" t="s">
        <v>26</v>
      </c>
    </row>
    <row r="5141" spans="1:22" x14ac:dyDescent="0.25">
      <c r="A5141">
        <v>5374</v>
      </c>
      <c r="B5141" t="s">
        <v>5192</v>
      </c>
      <c r="C5141">
        <v>10841166</v>
      </c>
      <c r="D5141" t="s">
        <v>19404</v>
      </c>
      <c r="E5141">
        <v>1761</v>
      </c>
      <c r="F5141" t="s">
        <v>33</v>
      </c>
      <c r="G5141" t="s">
        <v>33</v>
      </c>
      <c r="H5141">
        <v>410000</v>
      </c>
      <c r="I5141" t="s">
        <v>24</v>
      </c>
      <c r="J5141">
        <v>4</v>
      </c>
      <c r="K5141">
        <v>270</v>
      </c>
      <c r="L5141" t="s">
        <v>26</v>
      </c>
      <c r="N5141" t="b">
        <v>0</v>
      </c>
      <c r="O5141" t="b">
        <v>1</v>
      </c>
      <c r="P5141" t="b">
        <v>1</v>
      </c>
      <c r="S5141" t="s">
        <v>26</v>
      </c>
      <c r="T5141">
        <v>4</v>
      </c>
      <c r="V5141" t="s">
        <v>17946</v>
      </c>
    </row>
    <row r="5142" spans="1:22" x14ac:dyDescent="0.25">
      <c r="A5142">
        <v>5375</v>
      </c>
      <c r="B5142" t="s">
        <v>5193</v>
      </c>
      <c r="C5142">
        <v>10841164</v>
      </c>
      <c r="D5142" t="s">
        <v>18298</v>
      </c>
      <c r="E5142">
        <v>1090</v>
      </c>
      <c r="F5142" t="s">
        <v>23</v>
      </c>
      <c r="G5142" t="s">
        <v>23</v>
      </c>
      <c r="H5142">
        <v>215000</v>
      </c>
      <c r="I5142" t="s">
        <v>24</v>
      </c>
      <c r="J5142">
        <v>2</v>
      </c>
      <c r="K5142">
        <v>70</v>
      </c>
      <c r="L5142" t="s">
        <v>46</v>
      </c>
      <c r="N5142" t="b">
        <v>1</v>
      </c>
      <c r="O5142" t="b">
        <v>1</v>
      </c>
      <c r="P5142" t="b">
        <v>1</v>
      </c>
      <c r="S5142" t="s">
        <v>26</v>
      </c>
      <c r="T5142">
        <v>2</v>
      </c>
      <c r="V5142" t="s">
        <v>26</v>
      </c>
    </row>
    <row r="5143" spans="1:22" x14ac:dyDescent="0.25">
      <c r="A5143">
        <v>5376</v>
      </c>
      <c r="B5143" t="s">
        <v>5194</v>
      </c>
      <c r="C5143">
        <v>10841163</v>
      </c>
      <c r="D5143" t="s">
        <v>19405</v>
      </c>
      <c r="E5143">
        <v>2340</v>
      </c>
      <c r="F5143" t="s">
        <v>33</v>
      </c>
      <c r="G5143" t="s">
        <v>33</v>
      </c>
      <c r="H5143">
        <v>270000</v>
      </c>
      <c r="I5143" t="s">
        <v>24</v>
      </c>
      <c r="J5143">
        <v>2</v>
      </c>
      <c r="K5143">
        <v>149</v>
      </c>
      <c r="L5143" t="s">
        <v>17944</v>
      </c>
      <c r="N5143" t="b">
        <v>1</v>
      </c>
      <c r="O5143" t="b">
        <v>1</v>
      </c>
      <c r="P5143" t="b">
        <v>1</v>
      </c>
      <c r="Q5143" t="b">
        <v>1</v>
      </c>
      <c r="S5143" t="s">
        <v>18234</v>
      </c>
      <c r="T5143">
        <v>4</v>
      </c>
      <c r="V5143" t="s">
        <v>17946</v>
      </c>
    </row>
    <row r="5144" spans="1:22" x14ac:dyDescent="0.25">
      <c r="A5144">
        <v>5377</v>
      </c>
      <c r="B5144" t="s">
        <v>5195</v>
      </c>
      <c r="C5144">
        <v>10841161</v>
      </c>
      <c r="D5144" t="s">
        <v>18683</v>
      </c>
      <c r="E5144">
        <v>1060</v>
      </c>
      <c r="F5144" t="s">
        <v>23</v>
      </c>
      <c r="G5144" t="s">
        <v>23</v>
      </c>
      <c r="H5144">
        <v>285000</v>
      </c>
      <c r="I5144" t="s">
        <v>24</v>
      </c>
      <c r="J5144">
        <v>2</v>
      </c>
      <c r="K5144">
        <v>90</v>
      </c>
      <c r="L5144" t="s">
        <v>26</v>
      </c>
      <c r="N5144" t="b">
        <v>1</v>
      </c>
      <c r="O5144" t="b">
        <v>1</v>
      </c>
      <c r="P5144" t="b">
        <v>1</v>
      </c>
      <c r="S5144" t="s">
        <v>26</v>
      </c>
      <c r="T5144">
        <v>2</v>
      </c>
      <c r="V5144" t="s">
        <v>26</v>
      </c>
    </row>
    <row r="5145" spans="1:22" x14ac:dyDescent="0.25">
      <c r="A5145">
        <v>5378</v>
      </c>
      <c r="B5145" t="s">
        <v>5196</v>
      </c>
      <c r="C5145">
        <v>10841159</v>
      </c>
      <c r="D5145" t="s">
        <v>18298</v>
      </c>
      <c r="E5145">
        <v>1090</v>
      </c>
      <c r="F5145" t="s">
        <v>23</v>
      </c>
      <c r="G5145" t="s">
        <v>23</v>
      </c>
      <c r="H5145">
        <v>205000</v>
      </c>
      <c r="I5145" t="s">
        <v>24</v>
      </c>
      <c r="J5145">
        <v>2</v>
      </c>
      <c r="K5145">
        <v>70</v>
      </c>
      <c r="L5145" t="s">
        <v>46</v>
      </c>
      <c r="N5145" t="b">
        <v>1</v>
      </c>
      <c r="O5145" t="b">
        <v>1</v>
      </c>
      <c r="P5145" t="b">
        <v>1</v>
      </c>
      <c r="S5145" t="s">
        <v>26</v>
      </c>
      <c r="T5145">
        <v>2</v>
      </c>
      <c r="V5145" t="s">
        <v>26</v>
      </c>
    </row>
    <row r="5146" spans="1:22" x14ac:dyDescent="0.25">
      <c r="A5146">
        <v>5379</v>
      </c>
      <c r="B5146" t="s">
        <v>5197</v>
      </c>
      <c r="C5146">
        <v>10841155</v>
      </c>
      <c r="D5146" t="s">
        <v>18683</v>
      </c>
      <c r="E5146">
        <v>1060</v>
      </c>
      <c r="F5146" t="s">
        <v>23</v>
      </c>
      <c r="G5146" t="s">
        <v>23</v>
      </c>
      <c r="H5146">
        <v>290000</v>
      </c>
      <c r="I5146" t="s">
        <v>24</v>
      </c>
      <c r="J5146">
        <v>2</v>
      </c>
      <c r="K5146">
        <v>90</v>
      </c>
      <c r="L5146" t="s">
        <v>26</v>
      </c>
      <c r="N5146" t="b">
        <v>1</v>
      </c>
      <c r="S5146" t="s">
        <v>26</v>
      </c>
      <c r="T5146">
        <v>2</v>
      </c>
      <c r="V5146" t="s">
        <v>26</v>
      </c>
    </row>
    <row r="5147" spans="1:22" x14ac:dyDescent="0.25">
      <c r="A5147">
        <v>5380</v>
      </c>
      <c r="B5147" t="s">
        <v>5198</v>
      </c>
      <c r="C5147">
        <v>10841154</v>
      </c>
      <c r="D5147" t="s">
        <v>18298</v>
      </c>
      <c r="E5147">
        <v>1090</v>
      </c>
      <c r="F5147" t="s">
        <v>23</v>
      </c>
      <c r="G5147" t="s">
        <v>23</v>
      </c>
      <c r="H5147">
        <v>220000</v>
      </c>
      <c r="I5147" t="s">
        <v>24</v>
      </c>
      <c r="J5147">
        <v>2</v>
      </c>
      <c r="K5147">
        <v>110</v>
      </c>
      <c r="L5147" t="s">
        <v>46</v>
      </c>
      <c r="N5147" t="b">
        <v>1</v>
      </c>
      <c r="O5147" t="b">
        <v>1</v>
      </c>
      <c r="P5147" t="b">
        <v>1</v>
      </c>
      <c r="S5147" t="s">
        <v>26</v>
      </c>
      <c r="T5147">
        <v>2</v>
      </c>
      <c r="V5147" t="s">
        <v>26</v>
      </c>
    </row>
    <row r="5148" spans="1:22" x14ac:dyDescent="0.25">
      <c r="A5148">
        <v>5381</v>
      </c>
      <c r="B5148" t="s">
        <v>5199</v>
      </c>
      <c r="C5148">
        <v>10841153</v>
      </c>
      <c r="D5148" t="s">
        <v>19406</v>
      </c>
      <c r="E5148">
        <v>1150</v>
      </c>
      <c r="F5148" t="s">
        <v>33</v>
      </c>
      <c r="G5148" t="s">
        <v>33</v>
      </c>
      <c r="H5148">
        <v>1245000</v>
      </c>
      <c r="I5148" t="s">
        <v>24</v>
      </c>
      <c r="J5148">
        <v>5</v>
      </c>
      <c r="K5148">
        <v>280</v>
      </c>
      <c r="L5148" t="s">
        <v>25</v>
      </c>
      <c r="N5148" t="b">
        <v>1</v>
      </c>
      <c r="O5148" t="b">
        <v>1</v>
      </c>
      <c r="P5148" t="b">
        <v>1</v>
      </c>
      <c r="Q5148" t="b">
        <v>1</v>
      </c>
      <c r="R5148">
        <v>250</v>
      </c>
      <c r="S5148" t="s">
        <v>26</v>
      </c>
      <c r="T5148">
        <v>4</v>
      </c>
      <c r="V5148" t="s">
        <v>26</v>
      </c>
    </row>
    <row r="5149" spans="1:22" x14ac:dyDescent="0.25">
      <c r="A5149">
        <v>5382</v>
      </c>
      <c r="B5149" t="s">
        <v>5200</v>
      </c>
      <c r="C5149">
        <v>10841152</v>
      </c>
      <c r="D5149" t="s">
        <v>18010</v>
      </c>
      <c r="E5149">
        <v>1040</v>
      </c>
      <c r="F5149" t="s">
        <v>23</v>
      </c>
      <c r="G5149" t="s">
        <v>23</v>
      </c>
      <c r="H5149">
        <v>460000</v>
      </c>
      <c r="I5149" t="s">
        <v>24</v>
      </c>
      <c r="J5149">
        <v>3</v>
      </c>
      <c r="K5149">
        <v>115</v>
      </c>
      <c r="L5149" t="s">
        <v>17944</v>
      </c>
      <c r="N5149" t="b">
        <v>1</v>
      </c>
      <c r="O5149" t="b">
        <v>1</v>
      </c>
      <c r="P5149" t="b">
        <v>1</v>
      </c>
      <c r="S5149" t="s">
        <v>26</v>
      </c>
      <c r="V5149" t="s">
        <v>26</v>
      </c>
    </row>
    <row r="5150" spans="1:22" x14ac:dyDescent="0.25">
      <c r="A5150">
        <v>5383</v>
      </c>
      <c r="B5150" t="s">
        <v>355</v>
      </c>
      <c r="C5150">
        <v>10766756</v>
      </c>
      <c r="D5150" t="s">
        <v>18233</v>
      </c>
      <c r="E5150">
        <v>9600</v>
      </c>
      <c r="F5150" t="s">
        <v>33</v>
      </c>
      <c r="G5150" t="s">
        <v>33</v>
      </c>
      <c r="H5150">
        <v>270000</v>
      </c>
      <c r="I5150" t="s">
        <v>24</v>
      </c>
      <c r="J5150">
        <v>4</v>
      </c>
      <c r="K5150">
        <v>200</v>
      </c>
      <c r="L5150" t="s">
        <v>17944</v>
      </c>
      <c r="N5150" t="b">
        <v>1</v>
      </c>
      <c r="S5150" t="s">
        <v>26</v>
      </c>
      <c r="T5150">
        <v>3</v>
      </c>
      <c r="V5150" t="s">
        <v>48</v>
      </c>
    </row>
    <row r="5151" spans="1:22" x14ac:dyDescent="0.25">
      <c r="A5151">
        <v>5384</v>
      </c>
      <c r="B5151" t="s">
        <v>5201</v>
      </c>
      <c r="C5151">
        <v>10841150</v>
      </c>
      <c r="D5151" t="s">
        <v>18384</v>
      </c>
      <c r="E5151">
        <v>4300</v>
      </c>
      <c r="F5151" t="s">
        <v>23</v>
      </c>
      <c r="G5151" t="s">
        <v>23</v>
      </c>
      <c r="H5151">
        <v>157000</v>
      </c>
      <c r="I5151" t="s">
        <v>24</v>
      </c>
      <c r="J5151">
        <v>2</v>
      </c>
      <c r="K5151">
        <v>96</v>
      </c>
      <c r="L5151" t="s">
        <v>26</v>
      </c>
      <c r="N5151" t="b">
        <v>1</v>
      </c>
      <c r="S5151" t="s">
        <v>26</v>
      </c>
      <c r="V5151" t="s">
        <v>27</v>
      </c>
    </row>
    <row r="5152" spans="1:22" x14ac:dyDescent="0.25">
      <c r="A5152">
        <v>5385</v>
      </c>
      <c r="B5152" t="s">
        <v>5202</v>
      </c>
      <c r="C5152">
        <v>10841149</v>
      </c>
      <c r="D5152" t="s">
        <v>18384</v>
      </c>
      <c r="E5152">
        <v>4300</v>
      </c>
      <c r="F5152" t="s">
        <v>23</v>
      </c>
      <c r="G5152" t="s">
        <v>23</v>
      </c>
      <c r="H5152">
        <v>295000</v>
      </c>
      <c r="I5152" t="s">
        <v>24</v>
      </c>
      <c r="J5152">
        <v>3</v>
      </c>
      <c r="K5152">
        <v>108</v>
      </c>
      <c r="L5152" t="s">
        <v>46</v>
      </c>
      <c r="N5152" t="b">
        <v>1</v>
      </c>
      <c r="O5152" t="b">
        <v>1</v>
      </c>
      <c r="P5152" t="b">
        <v>1</v>
      </c>
      <c r="S5152" t="s">
        <v>26</v>
      </c>
      <c r="V5152" t="s">
        <v>27</v>
      </c>
    </row>
    <row r="5153" spans="1:22" x14ac:dyDescent="0.25">
      <c r="A5153">
        <v>5386</v>
      </c>
      <c r="B5153" t="s">
        <v>5203</v>
      </c>
      <c r="C5153">
        <v>10841148</v>
      </c>
      <c r="D5153" t="s">
        <v>19407</v>
      </c>
      <c r="E5153">
        <v>8640</v>
      </c>
      <c r="F5153" t="s">
        <v>33</v>
      </c>
      <c r="G5153" t="s">
        <v>33</v>
      </c>
      <c r="H5153">
        <v>269000</v>
      </c>
      <c r="I5153" t="s">
        <v>24</v>
      </c>
      <c r="J5153">
        <v>3</v>
      </c>
      <c r="K5153">
        <v>119</v>
      </c>
      <c r="L5153" t="s">
        <v>26</v>
      </c>
      <c r="N5153" t="b">
        <v>0</v>
      </c>
      <c r="O5153" t="b">
        <v>1</v>
      </c>
      <c r="P5153" t="b">
        <v>1</v>
      </c>
      <c r="S5153" t="s">
        <v>26</v>
      </c>
      <c r="V5153" t="s">
        <v>17974</v>
      </c>
    </row>
    <row r="5154" spans="1:22" x14ac:dyDescent="0.25">
      <c r="A5154">
        <v>5387</v>
      </c>
      <c r="B5154" t="s">
        <v>5204</v>
      </c>
      <c r="C5154">
        <v>10841139</v>
      </c>
      <c r="D5154" t="s">
        <v>19408</v>
      </c>
      <c r="E5154">
        <v>6534</v>
      </c>
      <c r="F5154" t="s">
        <v>33</v>
      </c>
      <c r="G5154" t="s">
        <v>17938</v>
      </c>
      <c r="H5154">
        <v>325000</v>
      </c>
      <c r="I5154" t="s">
        <v>24</v>
      </c>
      <c r="J5154">
        <v>3</v>
      </c>
      <c r="K5154">
        <v>130</v>
      </c>
      <c r="L5154" t="s">
        <v>46</v>
      </c>
      <c r="N5154" t="b">
        <v>0</v>
      </c>
      <c r="O5154" t="b">
        <v>1</v>
      </c>
      <c r="P5154" t="b">
        <v>1</v>
      </c>
      <c r="Q5154" t="b">
        <v>1</v>
      </c>
      <c r="R5154">
        <v>752</v>
      </c>
      <c r="S5154" t="s">
        <v>47</v>
      </c>
      <c r="T5154">
        <v>4</v>
      </c>
      <c r="V5154" t="s">
        <v>48</v>
      </c>
    </row>
    <row r="5155" spans="1:22" x14ac:dyDescent="0.25">
      <c r="A5155">
        <v>5388</v>
      </c>
      <c r="B5155" t="s">
        <v>5205</v>
      </c>
      <c r="C5155">
        <v>10841137</v>
      </c>
      <c r="D5155" t="s">
        <v>19409</v>
      </c>
      <c r="E5155">
        <v>19003</v>
      </c>
      <c r="F5155" t="s">
        <v>33</v>
      </c>
      <c r="G5155" t="s">
        <v>17938</v>
      </c>
      <c r="H5155">
        <v>700000</v>
      </c>
      <c r="I5155" t="s">
        <v>24</v>
      </c>
      <c r="J5155">
        <v>5</v>
      </c>
      <c r="K5155">
        <v>340</v>
      </c>
      <c r="L5155" t="s">
        <v>26</v>
      </c>
      <c r="M5155" t="b">
        <v>0</v>
      </c>
      <c r="N5155" t="b">
        <v>1</v>
      </c>
      <c r="S5155" t="s">
        <v>26</v>
      </c>
      <c r="U5155" t="b">
        <v>0</v>
      </c>
      <c r="V5155" t="s">
        <v>26</v>
      </c>
    </row>
    <row r="5156" spans="1:22" x14ac:dyDescent="0.25">
      <c r="A5156">
        <v>5389</v>
      </c>
      <c r="B5156" t="s">
        <v>5206</v>
      </c>
      <c r="C5156">
        <v>10841135</v>
      </c>
      <c r="D5156" t="s">
        <v>19410</v>
      </c>
      <c r="E5156">
        <v>15232</v>
      </c>
      <c r="F5156" t="s">
        <v>23</v>
      </c>
      <c r="G5156" t="s">
        <v>18030</v>
      </c>
      <c r="H5156">
        <v>560000</v>
      </c>
      <c r="I5156" t="s">
        <v>24</v>
      </c>
      <c r="J5156">
        <v>3</v>
      </c>
      <c r="K5156">
        <v>123</v>
      </c>
      <c r="L5156" t="s">
        <v>26</v>
      </c>
      <c r="M5156" t="b">
        <v>0</v>
      </c>
      <c r="N5156" t="b">
        <v>1</v>
      </c>
      <c r="S5156" t="s">
        <v>26</v>
      </c>
      <c r="U5156" t="b">
        <v>0</v>
      </c>
      <c r="V5156" t="s">
        <v>26</v>
      </c>
    </row>
    <row r="5157" spans="1:22" x14ac:dyDescent="0.25">
      <c r="A5157">
        <v>5390</v>
      </c>
      <c r="B5157" t="s">
        <v>5207</v>
      </c>
      <c r="C5157">
        <v>10841133</v>
      </c>
      <c r="D5157" t="s">
        <v>19411</v>
      </c>
      <c r="E5157">
        <v>7030</v>
      </c>
      <c r="F5157" t="s">
        <v>33</v>
      </c>
      <c r="G5157" t="s">
        <v>17938</v>
      </c>
      <c r="H5157">
        <v>799000</v>
      </c>
      <c r="I5157" t="s">
        <v>24</v>
      </c>
      <c r="J5157">
        <v>5</v>
      </c>
      <c r="K5157">
        <v>416</v>
      </c>
      <c r="L5157" t="s">
        <v>46</v>
      </c>
      <c r="M5157" t="b">
        <v>0</v>
      </c>
      <c r="N5157" t="b">
        <v>1</v>
      </c>
      <c r="O5157" t="b">
        <v>1</v>
      </c>
      <c r="P5157" t="b">
        <v>1</v>
      </c>
      <c r="S5157" t="s">
        <v>26</v>
      </c>
      <c r="T5157">
        <v>4</v>
      </c>
      <c r="V5157" t="s">
        <v>26</v>
      </c>
    </row>
    <row r="5158" spans="1:22" x14ac:dyDescent="0.25">
      <c r="A5158">
        <v>5391</v>
      </c>
      <c r="B5158" t="s">
        <v>5208</v>
      </c>
      <c r="C5158">
        <v>10841131</v>
      </c>
      <c r="D5158" t="s">
        <v>19412</v>
      </c>
      <c r="E5158">
        <v>7080</v>
      </c>
      <c r="F5158" t="s">
        <v>33</v>
      </c>
      <c r="G5158" t="s">
        <v>33</v>
      </c>
      <c r="H5158">
        <v>59000</v>
      </c>
      <c r="I5158" t="s">
        <v>24</v>
      </c>
      <c r="J5158">
        <v>3</v>
      </c>
      <c r="K5158">
        <v>100</v>
      </c>
      <c r="L5158" t="s">
        <v>46</v>
      </c>
      <c r="M5158" t="b">
        <v>0</v>
      </c>
      <c r="N5158" t="b">
        <v>0</v>
      </c>
      <c r="O5158" t="b">
        <v>1</v>
      </c>
      <c r="P5158" t="b">
        <v>1</v>
      </c>
      <c r="Q5158" t="b">
        <v>1</v>
      </c>
      <c r="R5158">
        <v>10</v>
      </c>
      <c r="S5158" t="s">
        <v>26</v>
      </c>
      <c r="T5158">
        <v>2</v>
      </c>
      <c r="V5158" t="s">
        <v>26</v>
      </c>
    </row>
    <row r="5159" spans="1:22" x14ac:dyDescent="0.25">
      <c r="A5159">
        <v>5392</v>
      </c>
      <c r="B5159" t="s">
        <v>4799</v>
      </c>
      <c r="C5159">
        <v>10841129</v>
      </c>
      <c r="D5159" t="s">
        <v>18469</v>
      </c>
      <c r="E5159">
        <v>8610</v>
      </c>
      <c r="F5159" t="s">
        <v>33</v>
      </c>
      <c r="G5159" t="s">
        <v>17938</v>
      </c>
      <c r="H5159">
        <v>1985000</v>
      </c>
      <c r="I5159" t="s">
        <v>24</v>
      </c>
      <c r="J5159">
        <v>3</v>
      </c>
      <c r="K5159">
        <v>300</v>
      </c>
      <c r="L5159" t="s">
        <v>26</v>
      </c>
      <c r="N5159" t="b">
        <v>1</v>
      </c>
      <c r="O5159" t="b">
        <v>1</v>
      </c>
      <c r="P5159" t="b">
        <v>1</v>
      </c>
      <c r="S5159" t="s">
        <v>26</v>
      </c>
      <c r="T5159">
        <v>4</v>
      </c>
      <c r="V5159" t="s">
        <v>17974</v>
      </c>
    </row>
    <row r="5160" spans="1:22" x14ac:dyDescent="0.25">
      <c r="A5160">
        <v>5393</v>
      </c>
      <c r="B5160" t="s">
        <v>5209</v>
      </c>
      <c r="C5160">
        <v>10841127</v>
      </c>
      <c r="D5160" t="s">
        <v>29</v>
      </c>
      <c r="E5160">
        <v>1180</v>
      </c>
      <c r="F5160" t="s">
        <v>23</v>
      </c>
      <c r="G5160" t="s">
        <v>17973</v>
      </c>
      <c r="H5160">
        <v>465000</v>
      </c>
      <c r="I5160" t="s">
        <v>24</v>
      </c>
      <c r="J5160">
        <v>2</v>
      </c>
      <c r="K5160">
        <v>99</v>
      </c>
      <c r="L5160" t="s">
        <v>25</v>
      </c>
      <c r="M5160" t="b">
        <v>0</v>
      </c>
      <c r="N5160" t="b">
        <v>0</v>
      </c>
      <c r="O5160" t="b">
        <v>1</v>
      </c>
      <c r="P5160" t="b">
        <v>1</v>
      </c>
      <c r="S5160" t="s">
        <v>26</v>
      </c>
      <c r="T5160">
        <v>2</v>
      </c>
      <c r="V5160" t="s">
        <v>26</v>
      </c>
    </row>
    <row r="5161" spans="1:22" x14ac:dyDescent="0.25">
      <c r="A5161">
        <v>5394</v>
      </c>
      <c r="B5161" t="s">
        <v>5210</v>
      </c>
      <c r="C5161">
        <v>10841122</v>
      </c>
      <c r="D5161" t="s">
        <v>18241</v>
      </c>
      <c r="E5161">
        <v>9200</v>
      </c>
      <c r="F5161" t="s">
        <v>23</v>
      </c>
      <c r="G5161" t="s">
        <v>23</v>
      </c>
      <c r="H5161">
        <v>220000</v>
      </c>
      <c r="I5161" t="s">
        <v>24</v>
      </c>
      <c r="J5161">
        <v>1</v>
      </c>
      <c r="K5161">
        <v>63</v>
      </c>
      <c r="L5161" t="s">
        <v>26</v>
      </c>
      <c r="M5161" t="b">
        <v>0</v>
      </c>
      <c r="N5161" t="b">
        <v>0</v>
      </c>
      <c r="O5161" t="b">
        <v>1</v>
      </c>
      <c r="P5161" t="b">
        <v>1</v>
      </c>
      <c r="S5161" t="s">
        <v>26</v>
      </c>
      <c r="T5161">
        <v>2</v>
      </c>
      <c r="U5161" t="b">
        <v>0</v>
      </c>
      <c r="V5161" t="s">
        <v>48</v>
      </c>
    </row>
    <row r="5162" spans="1:22" x14ac:dyDescent="0.25">
      <c r="A5162">
        <v>5395</v>
      </c>
      <c r="B5162" t="s">
        <v>5211</v>
      </c>
      <c r="C5162">
        <v>10841119</v>
      </c>
      <c r="D5162" t="s">
        <v>18376</v>
      </c>
      <c r="E5162">
        <v>7600</v>
      </c>
      <c r="F5162" t="s">
        <v>33</v>
      </c>
      <c r="G5162" t="s">
        <v>33</v>
      </c>
      <c r="H5162">
        <v>105000</v>
      </c>
      <c r="I5162" t="s">
        <v>24</v>
      </c>
      <c r="J5162">
        <v>3</v>
      </c>
      <c r="K5162">
        <v>250</v>
      </c>
      <c r="L5162" t="s">
        <v>46</v>
      </c>
      <c r="M5162" t="b">
        <v>0</v>
      </c>
      <c r="N5162" t="b">
        <v>0</v>
      </c>
      <c r="S5162" t="s">
        <v>26</v>
      </c>
      <c r="T5162">
        <v>2</v>
      </c>
      <c r="V5162" t="s">
        <v>26</v>
      </c>
    </row>
    <row r="5163" spans="1:22" x14ac:dyDescent="0.25">
      <c r="A5163">
        <v>5396</v>
      </c>
      <c r="B5163" t="s">
        <v>5212</v>
      </c>
      <c r="C5163">
        <v>10841107</v>
      </c>
      <c r="D5163" t="s">
        <v>18000</v>
      </c>
      <c r="E5163">
        <v>1070</v>
      </c>
      <c r="F5163" t="s">
        <v>33</v>
      </c>
      <c r="G5163" t="s">
        <v>33</v>
      </c>
      <c r="H5163">
        <v>330000</v>
      </c>
      <c r="I5163" t="s">
        <v>24</v>
      </c>
      <c r="J5163">
        <v>3</v>
      </c>
      <c r="K5163">
        <v>155</v>
      </c>
      <c r="L5163" t="s">
        <v>17944</v>
      </c>
      <c r="N5163" t="b">
        <v>1</v>
      </c>
      <c r="O5163" t="b">
        <v>1</v>
      </c>
      <c r="P5163" t="b">
        <v>1</v>
      </c>
      <c r="Q5163" t="b">
        <v>1</v>
      </c>
      <c r="R5163">
        <v>55</v>
      </c>
      <c r="S5163" t="s">
        <v>17999</v>
      </c>
      <c r="T5163">
        <v>2</v>
      </c>
      <c r="V5163" t="s">
        <v>17946</v>
      </c>
    </row>
    <row r="5164" spans="1:22" x14ac:dyDescent="0.25">
      <c r="A5164">
        <v>5397</v>
      </c>
      <c r="B5164" t="s">
        <v>5213</v>
      </c>
      <c r="C5164">
        <v>10841104</v>
      </c>
      <c r="D5164" t="s">
        <v>18000</v>
      </c>
      <c r="E5164">
        <v>1070</v>
      </c>
      <c r="F5164" t="s">
        <v>23</v>
      </c>
      <c r="G5164" t="s">
        <v>23</v>
      </c>
      <c r="H5164">
        <v>269000</v>
      </c>
      <c r="I5164" t="s">
        <v>24</v>
      </c>
      <c r="J5164">
        <v>3</v>
      </c>
      <c r="K5164">
        <v>100</v>
      </c>
      <c r="L5164" t="s">
        <v>26</v>
      </c>
      <c r="N5164" t="b">
        <v>1</v>
      </c>
      <c r="S5164" t="s">
        <v>26</v>
      </c>
      <c r="T5164">
        <v>3</v>
      </c>
      <c r="V5164" t="s">
        <v>26</v>
      </c>
    </row>
    <row r="5165" spans="1:22" x14ac:dyDescent="0.25">
      <c r="A5165">
        <v>5398</v>
      </c>
      <c r="B5165" t="s">
        <v>5214</v>
      </c>
      <c r="C5165">
        <v>10841103</v>
      </c>
      <c r="D5165" t="s">
        <v>19413</v>
      </c>
      <c r="E5165">
        <v>9120</v>
      </c>
      <c r="F5165" t="s">
        <v>33</v>
      </c>
      <c r="G5165" t="s">
        <v>33</v>
      </c>
      <c r="H5165">
        <v>475000</v>
      </c>
      <c r="I5165" t="s">
        <v>24</v>
      </c>
      <c r="J5165">
        <v>3</v>
      </c>
      <c r="K5165">
        <v>247</v>
      </c>
      <c r="L5165" t="s">
        <v>46</v>
      </c>
      <c r="M5165" t="b">
        <v>0</v>
      </c>
      <c r="N5165" t="b">
        <v>0</v>
      </c>
      <c r="Q5165" t="b">
        <v>1</v>
      </c>
      <c r="R5165">
        <v>112</v>
      </c>
      <c r="S5165" t="s">
        <v>18016</v>
      </c>
      <c r="T5165">
        <v>2</v>
      </c>
      <c r="U5165" t="b">
        <v>0</v>
      </c>
      <c r="V5165" t="s">
        <v>48</v>
      </c>
    </row>
    <row r="5166" spans="1:22" x14ac:dyDescent="0.25">
      <c r="A5166">
        <v>5399</v>
      </c>
      <c r="B5166" t="s">
        <v>5215</v>
      </c>
      <c r="C5166">
        <v>10841101</v>
      </c>
      <c r="D5166" t="s">
        <v>19322</v>
      </c>
      <c r="E5166">
        <v>8582</v>
      </c>
      <c r="F5166" t="s">
        <v>33</v>
      </c>
      <c r="G5166" t="s">
        <v>33</v>
      </c>
      <c r="H5166">
        <v>485000</v>
      </c>
      <c r="I5166" t="s">
        <v>24</v>
      </c>
      <c r="J5166">
        <v>4</v>
      </c>
      <c r="K5166">
        <v>176</v>
      </c>
      <c r="L5166" t="s">
        <v>26</v>
      </c>
      <c r="M5166" t="b">
        <v>0</v>
      </c>
      <c r="N5166" t="b">
        <v>0</v>
      </c>
      <c r="O5166" t="b">
        <v>1</v>
      </c>
      <c r="P5166" t="b">
        <v>1</v>
      </c>
      <c r="S5166" t="s">
        <v>26</v>
      </c>
      <c r="T5166">
        <v>3</v>
      </c>
      <c r="U5166" t="b">
        <v>0</v>
      </c>
      <c r="V5166" t="s">
        <v>26</v>
      </c>
    </row>
    <row r="5167" spans="1:22" x14ac:dyDescent="0.25">
      <c r="A5167">
        <v>5400</v>
      </c>
      <c r="B5167" t="s">
        <v>5216</v>
      </c>
      <c r="C5167">
        <v>10841099</v>
      </c>
      <c r="D5167" t="s">
        <v>18631</v>
      </c>
      <c r="E5167">
        <v>8500</v>
      </c>
      <c r="F5167" t="s">
        <v>33</v>
      </c>
      <c r="G5167" t="s">
        <v>33</v>
      </c>
      <c r="H5167">
        <v>197000</v>
      </c>
      <c r="I5167" t="s">
        <v>24</v>
      </c>
      <c r="J5167">
        <v>1</v>
      </c>
      <c r="K5167">
        <v>75</v>
      </c>
      <c r="L5167" t="s">
        <v>26</v>
      </c>
      <c r="M5167" t="b">
        <v>0</v>
      </c>
      <c r="N5167" t="b">
        <v>0</v>
      </c>
      <c r="S5167" t="s">
        <v>26</v>
      </c>
      <c r="T5167">
        <v>2</v>
      </c>
      <c r="U5167" t="b">
        <v>0</v>
      </c>
      <c r="V5167" t="s">
        <v>17974</v>
      </c>
    </row>
    <row r="5168" spans="1:22" x14ac:dyDescent="0.25">
      <c r="A5168">
        <v>5401</v>
      </c>
      <c r="B5168" t="s">
        <v>5217</v>
      </c>
      <c r="C5168">
        <v>10738962</v>
      </c>
      <c r="D5168" t="s">
        <v>17937</v>
      </c>
      <c r="E5168">
        <v>1420</v>
      </c>
      <c r="F5168" t="s">
        <v>23</v>
      </c>
      <c r="G5168" t="s">
        <v>23</v>
      </c>
      <c r="H5168">
        <v>285000</v>
      </c>
      <c r="I5168" t="s">
        <v>24</v>
      </c>
      <c r="J5168">
        <v>1</v>
      </c>
      <c r="K5168">
        <v>70</v>
      </c>
      <c r="L5168" t="s">
        <v>30</v>
      </c>
      <c r="M5168" t="b">
        <v>0</v>
      </c>
      <c r="N5168" t="b">
        <v>0</v>
      </c>
      <c r="O5168" t="b">
        <v>1</v>
      </c>
      <c r="P5168" t="b">
        <v>1</v>
      </c>
      <c r="S5168" t="s">
        <v>26</v>
      </c>
      <c r="T5168">
        <v>4</v>
      </c>
      <c r="U5168" t="b">
        <v>0</v>
      </c>
      <c r="V5168" t="s">
        <v>27</v>
      </c>
    </row>
    <row r="5169" spans="1:22" x14ac:dyDescent="0.25">
      <c r="A5169">
        <v>5402</v>
      </c>
      <c r="B5169" t="s">
        <v>5218</v>
      </c>
      <c r="C5169">
        <v>10555062</v>
      </c>
      <c r="D5169" t="s">
        <v>18261</v>
      </c>
      <c r="E5169">
        <v>2230</v>
      </c>
      <c r="F5169" t="s">
        <v>23</v>
      </c>
      <c r="G5169" t="s">
        <v>23</v>
      </c>
      <c r="H5169">
        <v>296095</v>
      </c>
      <c r="I5169" t="s">
        <v>24</v>
      </c>
      <c r="J5169">
        <v>2</v>
      </c>
      <c r="K5169">
        <v>99</v>
      </c>
      <c r="L5169" t="s">
        <v>25</v>
      </c>
      <c r="N5169" t="b">
        <v>0</v>
      </c>
      <c r="O5169" t="b">
        <v>1</v>
      </c>
      <c r="P5169" t="b">
        <v>1</v>
      </c>
      <c r="S5169" t="s">
        <v>26</v>
      </c>
      <c r="T5169">
        <v>2</v>
      </c>
      <c r="U5169" t="b">
        <v>0</v>
      </c>
      <c r="V5169" t="s">
        <v>27</v>
      </c>
    </row>
    <row r="5170" spans="1:22" x14ac:dyDescent="0.25">
      <c r="A5170">
        <v>5403</v>
      </c>
      <c r="B5170" t="s">
        <v>5219</v>
      </c>
      <c r="C5170">
        <v>10778844</v>
      </c>
      <c r="D5170" t="s">
        <v>18489</v>
      </c>
      <c r="E5170">
        <v>6600</v>
      </c>
      <c r="F5170" t="s">
        <v>23</v>
      </c>
      <c r="G5170" t="s">
        <v>23</v>
      </c>
      <c r="H5170">
        <v>300000</v>
      </c>
      <c r="I5170" t="s">
        <v>24</v>
      </c>
      <c r="J5170">
        <v>3</v>
      </c>
      <c r="K5170">
        <v>101</v>
      </c>
      <c r="L5170" t="s">
        <v>26</v>
      </c>
      <c r="M5170" t="b">
        <v>0</v>
      </c>
      <c r="N5170" t="b">
        <v>0</v>
      </c>
      <c r="O5170" t="b">
        <v>1</v>
      </c>
      <c r="P5170" t="b">
        <v>1</v>
      </c>
      <c r="S5170" t="s">
        <v>26</v>
      </c>
      <c r="T5170">
        <v>2</v>
      </c>
      <c r="U5170" t="b">
        <v>0</v>
      </c>
      <c r="V5170" t="s">
        <v>27</v>
      </c>
    </row>
    <row r="5171" spans="1:22" x14ac:dyDescent="0.25">
      <c r="A5171">
        <v>5404</v>
      </c>
      <c r="B5171" t="s">
        <v>5220</v>
      </c>
      <c r="C5171">
        <v>10762916</v>
      </c>
      <c r="D5171" t="s">
        <v>18489</v>
      </c>
      <c r="E5171">
        <v>6600</v>
      </c>
      <c r="F5171" t="s">
        <v>23</v>
      </c>
      <c r="G5171" t="s">
        <v>23</v>
      </c>
      <c r="H5171">
        <v>310000</v>
      </c>
      <c r="I5171" t="s">
        <v>24</v>
      </c>
      <c r="J5171">
        <v>3</v>
      </c>
      <c r="K5171">
        <v>101</v>
      </c>
      <c r="L5171" t="s">
        <v>26</v>
      </c>
      <c r="M5171" t="b">
        <v>0</v>
      </c>
      <c r="N5171" t="b">
        <v>0</v>
      </c>
      <c r="O5171" t="b">
        <v>1</v>
      </c>
      <c r="P5171" t="b">
        <v>1</v>
      </c>
      <c r="S5171" t="s">
        <v>26</v>
      </c>
      <c r="T5171">
        <v>2</v>
      </c>
      <c r="U5171" t="b">
        <v>0</v>
      </c>
      <c r="V5171" t="s">
        <v>27</v>
      </c>
    </row>
    <row r="5172" spans="1:22" x14ac:dyDescent="0.25">
      <c r="A5172">
        <v>5405</v>
      </c>
      <c r="B5172" t="s">
        <v>5221</v>
      </c>
      <c r="C5172">
        <v>10726678</v>
      </c>
      <c r="D5172" t="s">
        <v>19323</v>
      </c>
      <c r="E5172">
        <v>2280</v>
      </c>
      <c r="F5172" t="s">
        <v>23</v>
      </c>
      <c r="G5172" t="s">
        <v>17980</v>
      </c>
      <c r="H5172">
        <v>315000</v>
      </c>
      <c r="I5172" t="s">
        <v>24</v>
      </c>
      <c r="J5172">
        <v>2</v>
      </c>
      <c r="K5172">
        <v>104</v>
      </c>
      <c r="L5172" t="s">
        <v>46</v>
      </c>
      <c r="N5172" t="b">
        <v>1</v>
      </c>
      <c r="O5172" t="b">
        <v>1</v>
      </c>
      <c r="P5172" t="b">
        <v>1</v>
      </c>
      <c r="Q5172" t="b">
        <v>1</v>
      </c>
      <c r="S5172" t="s">
        <v>26</v>
      </c>
      <c r="T5172">
        <v>2</v>
      </c>
      <c r="V5172" t="s">
        <v>17974</v>
      </c>
    </row>
    <row r="5173" spans="1:22" x14ac:dyDescent="0.25">
      <c r="A5173">
        <v>5406</v>
      </c>
      <c r="B5173" t="s">
        <v>5222</v>
      </c>
      <c r="C5173">
        <v>10555060</v>
      </c>
      <c r="D5173" t="s">
        <v>18261</v>
      </c>
      <c r="E5173">
        <v>2230</v>
      </c>
      <c r="F5173" t="s">
        <v>23</v>
      </c>
      <c r="G5173" t="s">
        <v>23</v>
      </c>
      <c r="H5173">
        <v>333825</v>
      </c>
      <c r="I5173" t="s">
        <v>24</v>
      </c>
      <c r="J5173">
        <v>2</v>
      </c>
      <c r="K5173">
        <v>116</v>
      </c>
      <c r="L5173" t="s">
        <v>25</v>
      </c>
      <c r="N5173" t="b">
        <v>0</v>
      </c>
      <c r="O5173" t="b">
        <v>1</v>
      </c>
      <c r="P5173" t="b">
        <v>1</v>
      </c>
      <c r="S5173" t="s">
        <v>26</v>
      </c>
      <c r="T5173">
        <v>3</v>
      </c>
      <c r="V5173" t="s">
        <v>27</v>
      </c>
    </row>
    <row r="5174" spans="1:22" x14ac:dyDescent="0.25">
      <c r="A5174">
        <v>5409</v>
      </c>
      <c r="B5174" t="s">
        <v>5225</v>
      </c>
      <c r="C5174">
        <v>10752389</v>
      </c>
      <c r="D5174" t="s">
        <v>18944</v>
      </c>
      <c r="E5174">
        <v>9051</v>
      </c>
      <c r="F5174" t="s">
        <v>23</v>
      </c>
      <c r="G5174" t="s">
        <v>23</v>
      </c>
      <c r="H5174">
        <v>369000</v>
      </c>
      <c r="I5174" t="s">
        <v>24</v>
      </c>
      <c r="J5174">
        <v>2</v>
      </c>
      <c r="K5174">
        <v>85</v>
      </c>
      <c r="L5174" t="s">
        <v>25</v>
      </c>
      <c r="M5174" t="b">
        <v>0</v>
      </c>
      <c r="N5174" t="b">
        <v>0</v>
      </c>
      <c r="O5174" t="b">
        <v>1</v>
      </c>
      <c r="P5174" t="b">
        <v>1</v>
      </c>
      <c r="S5174" t="s">
        <v>26</v>
      </c>
      <c r="T5174">
        <v>2</v>
      </c>
      <c r="U5174" t="b">
        <v>0</v>
      </c>
      <c r="V5174" t="s">
        <v>27</v>
      </c>
    </row>
    <row r="5175" spans="1:22" x14ac:dyDescent="0.25">
      <c r="A5175">
        <v>5410</v>
      </c>
      <c r="B5175" t="s">
        <v>5226</v>
      </c>
      <c r="C5175">
        <v>10752387</v>
      </c>
      <c r="D5175" t="s">
        <v>18944</v>
      </c>
      <c r="E5175">
        <v>9051</v>
      </c>
      <c r="F5175" t="s">
        <v>23</v>
      </c>
      <c r="G5175" t="s">
        <v>23</v>
      </c>
      <c r="H5175">
        <v>370000</v>
      </c>
      <c r="I5175" t="s">
        <v>24</v>
      </c>
      <c r="J5175">
        <v>2</v>
      </c>
      <c r="K5175">
        <v>85</v>
      </c>
      <c r="L5175" t="s">
        <v>25</v>
      </c>
      <c r="M5175" t="b">
        <v>0</v>
      </c>
      <c r="N5175" t="b">
        <v>0</v>
      </c>
      <c r="O5175" t="b">
        <v>1</v>
      </c>
      <c r="P5175" t="b">
        <v>1</v>
      </c>
      <c r="S5175" t="s">
        <v>26</v>
      </c>
      <c r="T5175">
        <v>2</v>
      </c>
      <c r="U5175" t="b">
        <v>0</v>
      </c>
      <c r="V5175" t="s">
        <v>27</v>
      </c>
    </row>
    <row r="5176" spans="1:22" x14ac:dyDescent="0.25">
      <c r="A5176">
        <v>5411</v>
      </c>
      <c r="B5176" t="s">
        <v>5227</v>
      </c>
      <c r="C5176">
        <v>10752390</v>
      </c>
      <c r="D5176" t="s">
        <v>18944</v>
      </c>
      <c r="E5176">
        <v>9051</v>
      </c>
      <c r="F5176" t="s">
        <v>23</v>
      </c>
      <c r="G5176" t="s">
        <v>23</v>
      </c>
      <c r="H5176">
        <v>398000</v>
      </c>
      <c r="I5176" t="s">
        <v>24</v>
      </c>
      <c r="J5176">
        <v>2</v>
      </c>
      <c r="K5176">
        <v>94</v>
      </c>
      <c r="L5176" t="s">
        <v>25</v>
      </c>
      <c r="M5176" t="b">
        <v>0</v>
      </c>
      <c r="N5176" t="b">
        <v>0</v>
      </c>
      <c r="O5176" t="b">
        <v>1</v>
      </c>
      <c r="P5176" t="b">
        <v>1</v>
      </c>
      <c r="S5176" t="s">
        <v>26</v>
      </c>
      <c r="T5176">
        <v>2</v>
      </c>
      <c r="U5176" t="b">
        <v>0</v>
      </c>
      <c r="V5176" t="s">
        <v>27</v>
      </c>
    </row>
    <row r="5177" spans="1:22" x14ac:dyDescent="0.25">
      <c r="A5177">
        <v>5412</v>
      </c>
      <c r="B5177" t="s">
        <v>5228</v>
      </c>
      <c r="C5177">
        <v>10752388</v>
      </c>
      <c r="D5177" t="s">
        <v>18944</v>
      </c>
      <c r="E5177">
        <v>9051</v>
      </c>
      <c r="F5177" t="s">
        <v>23</v>
      </c>
      <c r="G5177" t="s">
        <v>23</v>
      </c>
      <c r="H5177">
        <v>398000</v>
      </c>
      <c r="I5177" t="s">
        <v>24</v>
      </c>
      <c r="J5177">
        <v>2</v>
      </c>
      <c r="K5177">
        <v>95</v>
      </c>
      <c r="L5177" t="s">
        <v>25</v>
      </c>
      <c r="M5177" t="b">
        <v>0</v>
      </c>
      <c r="N5177" t="b">
        <v>0</v>
      </c>
      <c r="O5177" t="b">
        <v>1</v>
      </c>
      <c r="P5177" t="b">
        <v>1</v>
      </c>
      <c r="S5177" t="s">
        <v>26</v>
      </c>
      <c r="T5177">
        <v>2</v>
      </c>
      <c r="U5177" t="b">
        <v>0</v>
      </c>
      <c r="V5177" t="s">
        <v>27</v>
      </c>
    </row>
    <row r="5178" spans="1:22" x14ac:dyDescent="0.25">
      <c r="A5178">
        <v>5413</v>
      </c>
      <c r="B5178" t="s">
        <v>5229</v>
      </c>
      <c r="C5178">
        <v>10752386</v>
      </c>
      <c r="D5178" t="s">
        <v>18944</v>
      </c>
      <c r="E5178">
        <v>9051</v>
      </c>
      <c r="F5178" t="s">
        <v>23</v>
      </c>
      <c r="G5178" t="s">
        <v>23</v>
      </c>
      <c r="H5178">
        <v>459000</v>
      </c>
      <c r="I5178" t="s">
        <v>24</v>
      </c>
      <c r="J5178">
        <v>2</v>
      </c>
      <c r="K5178">
        <v>108</v>
      </c>
      <c r="L5178" t="s">
        <v>25</v>
      </c>
      <c r="M5178" t="b">
        <v>0</v>
      </c>
      <c r="N5178" t="b">
        <v>0</v>
      </c>
      <c r="O5178" t="b">
        <v>1</v>
      </c>
      <c r="P5178" t="b">
        <v>1</v>
      </c>
      <c r="S5178" t="s">
        <v>26</v>
      </c>
      <c r="T5178">
        <v>2</v>
      </c>
      <c r="U5178" t="b">
        <v>0</v>
      </c>
      <c r="V5178" t="s">
        <v>27</v>
      </c>
    </row>
    <row r="5179" spans="1:22" x14ac:dyDescent="0.25">
      <c r="A5179">
        <v>5415</v>
      </c>
      <c r="B5179" t="s">
        <v>5119</v>
      </c>
      <c r="C5179">
        <v>10841250</v>
      </c>
      <c r="D5179" t="s">
        <v>18008</v>
      </c>
      <c r="E5179">
        <v>2275</v>
      </c>
      <c r="F5179" t="s">
        <v>17958</v>
      </c>
      <c r="G5179" t="s">
        <v>17958</v>
      </c>
      <c r="I5179" t="s">
        <v>24</v>
      </c>
      <c r="L5179" t="s">
        <v>26</v>
      </c>
      <c r="N5179" t="b">
        <v>0</v>
      </c>
      <c r="S5179" t="s">
        <v>26</v>
      </c>
      <c r="V5179" t="s">
        <v>26</v>
      </c>
    </row>
    <row r="5180" spans="1:22" x14ac:dyDescent="0.25">
      <c r="A5180">
        <v>5416</v>
      </c>
      <c r="B5180" t="s">
        <v>5231</v>
      </c>
      <c r="C5180">
        <v>10824836</v>
      </c>
      <c r="D5180" t="s">
        <v>17965</v>
      </c>
      <c r="E5180">
        <v>9050</v>
      </c>
      <c r="F5180" t="s">
        <v>33</v>
      </c>
      <c r="G5180" t="s">
        <v>33</v>
      </c>
      <c r="H5180">
        <v>380000</v>
      </c>
      <c r="I5180" t="s">
        <v>24</v>
      </c>
      <c r="J5180">
        <v>3</v>
      </c>
      <c r="K5180">
        <v>143</v>
      </c>
      <c r="L5180" t="s">
        <v>46</v>
      </c>
      <c r="M5180" t="b">
        <v>0</v>
      </c>
      <c r="N5180" t="b">
        <v>0</v>
      </c>
      <c r="O5180" t="b">
        <v>1</v>
      </c>
      <c r="P5180" t="b">
        <v>1</v>
      </c>
      <c r="Q5180" t="b">
        <v>1</v>
      </c>
      <c r="R5180">
        <v>40</v>
      </c>
      <c r="S5180" t="s">
        <v>19414</v>
      </c>
      <c r="T5180">
        <v>2</v>
      </c>
      <c r="U5180" t="b">
        <v>0</v>
      </c>
      <c r="V5180" t="s">
        <v>48</v>
      </c>
    </row>
    <row r="5181" spans="1:22" x14ac:dyDescent="0.25">
      <c r="A5181">
        <v>5417</v>
      </c>
      <c r="B5181" t="s">
        <v>5232</v>
      </c>
      <c r="C5181">
        <v>10834560</v>
      </c>
      <c r="D5181" t="s">
        <v>18309</v>
      </c>
      <c r="E5181">
        <v>2890</v>
      </c>
      <c r="F5181" t="s">
        <v>23</v>
      </c>
      <c r="G5181" t="s">
        <v>23</v>
      </c>
      <c r="H5181">
        <v>259000</v>
      </c>
      <c r="I5181" t="s">
        <v>24</v>
      </c>
      <c r="J5181">
        <v>1</v>
      </c>
      <c r="K5181">
        <v>65</v>
      </c>
      <c r="L5181" t="s">
        <v>25</v>
      </c>
      <c r="N5181" t="b">
        <v>1</v>
      </c>
      <c r="O5181" t="b">
        <v>1</v>
      </c>
      <c r="P5181" t="b">
        <v>1</v>
      </c>
      <c r="S5181" t="s">
        <v>26</v>
      </c>
      <c r="V5181" t="s">
        <v>26</v>
      </c>
    </row>
    <row r="5182" spans="1:22" x14ac:dyDescent="0.25">
      <c r="A5182">
        <v>5418</v>
      </c>
      <c r="B5182" t="s">
        <v>2173</v>
      </c>
      <c r="C5182">
        <v>10844710</v>
      </c>
      <c r="D5182" t="s">
        <v>17986</v>
      </c>
      <c r="E5182">
        <v>1030</v>
      </c>
      <c r="F5182" t="s">
        <v>23</v>
      </c>
      <c r="G5182" t="s">
        <v>23</v>
      </c>
      <c r="H5182">
        <v>260000</v>
      </c>
      <c r="I5182" t="s">
        <v>24</v>
      </c>
      <c r="J5182">
        <v>2</v>
      </c>
      <c r="K5182">
        <v>87</v>
      </c>
      <c r="L5182" t="s">
        <v>17944</v>
      </c>
      <c r="M5182" t="b">
        <v>0</v>
      </c>
      <c r="N5182" t="b">
        <v>0</v>
      </c>
      <c r="S5182" t="s">
        <v>26</v>
      </c>
      <c r="T5182">
        <v>2</v>
      </c>
      <c r="U5182" t="b">
        <v>0</v>
      </c>
      <c r="V5182" t="s">
        <v>17936</v>
      </c>
    </row>
    <row r="5183" spans="1:22" x14ac:dyDescent="0.25">
      <c r="A5183">
        <v>5419</v>
      </c>
      <c r="B5183" t="s">
        <v>1485</v>
      </c>
      <c r="C5183">
        <v>10845664</v>
      </c>
      <c r="D5183" t="s">
        <v>18492</v>
      </c>
      <c r="E5183">
        <v>1080</v>
      </c>
      <c r="F5183" t="s">
        <v>23</v>
      </c>
      <c r="G5183" t="s">
        <v>23</v>
      </c>
      <c r="H5183">
        <v>265000</v>
      </c>
      <c r="I5183" t="s">
        <v>24</v>
      </c>
      <c r="J5183">
        <v>3</v>
      </c>
      <c r="K5183">
        <v>93</v>
      </c>
      <c r="L5183" t="s">
        <v>25</v>
      </c>
      <c r="M5183" t="b">
        <v>0</v>
      </c>
      <c r="N5183" t="b">
        <v>0</v>
      </c>
      <c r="O5183" t="b">
        <v>1</v>
      </c>
      <c r="P5183" t="b">
        <v>1</v>
      </c>
      <c r="S5183" t="s">
        <v>17968</v>
      </c>
      <c r="T5183">
        <v>2</v>
      </c>
      <c r="U5183" t="b">
        <v>0</v>
      </c>
      <c r="V5183" t="s">
        <v>27</v>
      </c>
    </row>
    <row r="5184" spans="1:22" x14ac:dyDescent="0.25">
      <c r="A5184">
        <v>5420</v>
      </c>
      <c r="B5184" t="s">
        <v>1940</v>
      </c>
      <c r="C5184">
        <v>10844935</v>
      </c>
      <c r="D5184" t="s">
        <v>17992</v>
      </c>
      <c r="E5184">
        <v>1060</v>
      </c>
      <c r="F5184" t="s">
        <v>23</v>
      </c>
      <c r="G5184" t="s">
        <v>23</v>
      </c>
      <c r="H5184">
        <v>300000</v>
      </c>
      <c r="I5184" t="s">
        <v>24</v>
      </c>
      <c r="J5184">
        <v>1</v>
      </c>
      <c r="K5184">
        <v>70</v>
      </c>
      <c r="L5184" t="s">
        <v>30</v>
      </c>
      <c r="M5184" t="b">
        <v>0</v>
      </c>
      <c r="N5184" t="b">
        <v>0</v>
      </c>
      <c r="S5184" t="s">
        <v>26</v>
      </c>
      <c r="T5184">
        <v>2</v>
      </c>
      <c r="U5184" t="b">
        <v>0</v>
      </c>
      <c r="V5184" t="s">
        <v>48</v>
      </c>
    </row>
    <row r="5185" spans="1:22" x14ac:dyDescent="0.25">
      <c r="A5185">
        <v>5421</v>
      </c>
      <c r="B5185" t="s">
        <v>5233</v>
      </c>
      <c r="C5185">
        <v>10839147</v>
      </c>
      <c r="D5185" t="s">
        <v>18029</v>
      </c>
      <c r="E5185">
        <v>1000</v>
      </c>
      <c r="F5185" t="s">
        <v>54</v>
      </c>
      <c r="G5185" t="s">
        <v>54</v>
      </c>
      <c r="I5185" t="s">
        <v>24</v>
      </c>
      <c r="L5185" t="s">
        <v>26</v>
      </c>
      <c r="N5185" t="b">
        <v>0</v>
      </c>
      <c r="S5185" t="s">
        <v>26</v>
      </c>
      <c r="V5185" t="s">
        <v>26</v>
      </c>
    </row>
    <row r="5186" spans="1:22" x14ac:dyDescent="0.25">
      <c r="A5186">
        <v>5422</v>
      </c>
      <c r="B5186" t="s">
        <v>5234</v>
      </c>
      <c r="C5186">
        <v>10828535</v>
      </c>
      <c r="D5186" t="s">
        <v>19415</v>
      </c>
      <c r="E5186">
        <v>7170</v>
      </c>
      <c r="F5186" t="s">
        <v>33</v>
      </c>
      <c r="G5186" t="s">
        <v>33</v>
      </c>
      <c r="H5186">
        <v>229000</v>
      </c>
      <c r="I5186" t="s">
        <v>24</v>
      </c>
      <c r="J5186">
        <v>3</v>
      </c>
      <c r="K5186">
        <v>120</v>
      </c>
      <c r="L5186" t="s">
        <v>46</v>
      </c>
      <c r="M5186" t="b">
        <v>0</v>
      </c>
      <c r="N5186" t="b">
        <v>0</v>
      </c>
      <c r="O5186" t="b">
        <v>1</v>
      </c>
      <c r="P5186" t="b">
        <v>1</v>
      </c>
      <c r="S5186" t="s">
        <v>26</v>
      </c>
      <c r="T5186">
        <v>3</v>
      </c>
      <c r="U5186" t="b">
        <v>0</v>
      </c>
      <c r="V5186" t="s">
        <v>27</v>
      </c>
    </row>
    <row r="5187" spans="1:22" x14ac:dyDescent="0.25">
      <c r="A5187">
        <v>5423</v>
      </c>
      <c r="B5187" t="s">
        <v>5235</v>
      </c>
      <c r="C5187">
        <v>10829426</v>
      </c>
      <c r="D5187" t="s">
        <v>18233</v>
      </c>
      <c r="E5187">
        <v>9600</v>
      </c>
      <c r="F5187" t="s">
        <v>33</v>
      </c>
      <c r="G5187" t="s">
        <v>33</v>
      </c>
      <c r="H5187">
        <v>235000</v>
      </c>
      <c r="I5187" t="s">
        <v>24</v>
      </c>
      <c r="J5187">
        <v>3</v>
      </c>
      <c r="K5187">
        <v>130</v>
      </c>
      <c r="L5187" t="s">
        <v>46</v>
      </c>
      <c r="N5187" t="b">
        <v>1</v>
      </c>
      <c r="O5187" t="b">
        <v>1</v>
      </c>
      <c r="P5187" t="b">
        <v>1</v>
      </c>
      <c r="S5187" t="s">
        <v>26</v>
      </c>
      <c r="T5187">
        <v>2</v>
      </c>
      <c r="V5187" t="s">
        <v>17974</v>
      </c>
    </row>
    <row r="5188" spans="1:22" x14ac:dyDescent="0.25">
      <c r="A5188">
        <v>5424</v>
      </c>
      <c r="B5188" t="s">
        <v>5236</v>
      </c>
      <c r="C5188">
        <v>10829707</v>
      </c>
      <c r="D5188" t="s">
        <v>18366</v>
      </c>
      <c r="E5188">
        <v>2830</v>
      </c>
      <c r="F5188" t="s">
        <v>33</v>
      </c>
      <c r="G5188" t="s">
        <v>33</v>
      </c>
      <c r="H5188">
        <v>249000</v>
      </c>
      <c r="I5188" t="s">
        <v>24</v>
      </c>
      <c r="J5188">
        <v>3</v>
      </c>
      <c r="K5188">
        <v>168</v>
      </c>
      <c r="L5188" t="s">
        <v>17944</v>
      </c>
      <c r="N5188" t="b">
        <v>1</v>
      </c>
      <c r="S5188" t="s">
        <v>26</v>
      </c>
      <c r="T5188">
        <v>2</v>
      </c>
      <c r="V5188" t="s">
        <v>17946</v>
      </c>
    </row>
    <row r="5189" spans="1:22" x14ac:dyDescent="0.25">
      <c r="A5189">
        <v>5425</v>
      </c>
      <c r="B5189" t="s">
        <v>5237</v>
      </c>
      <c r="C5189">
        <v>10828645</v>
      </c>
      <c r="D5189" t="s">
        <v>19416</v>
      </c>
      <c r="E5189">
        <v>6953</v>
      </c>
      <c r="F5189" t="s">
        <v>33</v>
      </c>
      <c r="G5189" t="s">
        <v>33</v>
      </c>
      <c r="H5189">
        <v>265000</v>
      </c>
      <c r="I5189" t="s">
        <v>24</v>
      </c>
      <c r="J5189">
        <v>3</v>
      </c>
      <c r="K5189">
        <v>130</v>
      </c>
      <c r="L5189" t="s">
        <v>46</v>
      </c>
      <c r="M5189" t="b">
        <v>0</v>
      </c>
      <c r="N5189" t="b">
        <v>0</v>
      </c>
      <c r="O5189" t="b">
        <v>1</v>
      </c>
      <c r="P5189" t="b">
        <v>1</v>
      </c>
      <c r="S5189" t="s">
        <v>26</v>
      </c>
      <c r="T5189">
        <v>4</v>
      </c>
      <c r="U5189" t="b">
        <v>1</v>
      </c>
      <c r="V5189" t="s">
        <v>48</v>
      </c>
    </row>
    <row r="5190" spans="1:22" x14ac:dyDescent="0.25">
      <c r="A5190">
        <v>5426</v>
      </c>
      <c r="B5190" t="s">
        <v>5238</v>
      </c>
      <c r="C5190">
        <v>10829704</v>
      </c>
      <c r="D5190" t="s">
        <v>18339</v>
      </c>
      <c r="E5190">
        <v>2850</v>
      </c>
      <c r="F5190" t="s">
        <v>33</v>
      </c>
      <c r="G5190" t="s">
        <v>33</v>
      </c>
      <c r="H5190">
        <v>299000</v>
      </c>
      <c r="I5190" t="s">
        <v>24</v>
      </c>
      <c r="J5190">
        <v>3</v>
      </c>
      <c r="K5190">
        <v>192</v>
      </c>
      <c r="L5190" t="s">
        <v>46</v>
      </c>
      <c r="N5190" t="b">
        <v>1</v>
      </c>
      <c r="O5190" t="b">
        <v>1</v>
      </c>
      <c r="P5190" t="b">
        <v>1</v>
      </c>
      <c r="Q5190" t="b">
        <v>1</v>
      </c>
      <c r="R5190">
        <v>64</v>
      </c>
      <c r="S5190" t="s">
        <v>26</v>
      </c>
      <c r="T5190">
        <v>2</v>
      </c>
      <c r="V5190" t="s">
        <v>48</v>
      </c>
    </row>
    <row r="5191" spans="1:22" x14ac:dyDescent="0.25">
      <c r="A5191">
        <v>5427</v>
      </c>
      <c r="B5191" t="s">
        <v>5239</v>
      </c>
      <c r="C5191">
        <v>10828425</v>
      </c>
      <c r="D5191" t="s">
        <v>18969</v>
      </c>
      <c r="E5191">
        <v>4140</v>
      </c>
      <c r="F5191" t="s">
        <v>33</v>
      </c>
      <c r="G5191" t="s">
        <v>33</v>
      </c>
      <c r="H5191">
        <v>299000</v>
      </c>
      <c r="I5191" t="s">
        <v>24</v>
      </c>
      <c r="J5191">
        <v>3</v>
      </c>
      <c r="K5191">
        <v>114</v>
      </c>
      <c r="L5191" t="s">
        <v>46</v>
      </c>
      <c r="M5191" t="b">
        <v>0</v>
      </c>
      <c r="N5191" t="b">
        <v>0</v>
      </c>
      <c r="O5191" t="b">
        <v>1</v>
      </c>
      <c r="P5191" t="b">
        <v>1</v>
      </c>
      <c r="S5191" t="s">
        <v>47</v>
      </c>
      <c r="T5191">
        <v>4</v>
      </c>
      <c r="U5191" t="b">
        <v>0</v>
      </c>
      <c r="V5191" t="s">
        <v>17936</v>
      </c>
    </row>
    <row r="5192" spans="1:22" x14ac:dyDescent="0.25">
      <c r="A5192">
        <v>5428</v>
      </c>
      <c r="B5192" t="s">
        <v>5240</v>
      </c>
      <c r="C5192">
        <v>10829176</v>
      </c>
      <c r="D5192" t="s">
        <v>19100</v>
      </c>
      <c r="E5192">
        <v>6221</v>
      </c>
      <c r="F5192" t="s">
        <v>33</v>
      </c>
      <c r="G5192" t="s">
        <v>33</v>
      </c>
      <c r="H5192">
        <v>320000</v>
      </c>
      <c r="I5192" t="s">
        <v>24</v>
      </c>
      <c r="J5192">
        <v>3</v>
      </c>
      <c r="K5192">
        <v>137</v>
      </c>
      <c r="L5192" t="s">
        <v>46</v>
      </c>
      <c r="N5192" t="b">
        <v>1</v>
      </c>
      <c r="Q5192" t="b">
        <v>1</v>
      </c>
      <c r="S5192" t="s">
        <v>26</v>
      </c>
      <c r="T5192">
        <v>3</v>
      </c>
      <c r="V5192" t="s">
        <v>48</v>
      </c>
    </row>
    <row r="5193" spans="1:22" x14ac:dyDescent="0.25">
      <c r="A5193">
        <v>5429</v>
      </c>
      <c r="B5193" t="s">
        <v>5241</v>
      </c>
      <c r="C5193">
        <v>10828646</v>
      </c>
      <c r="D5193" t="s">
        <v>19417</v>
      </c>
      <c r="E5193">
        <v>6953</v>
      </c>
      <c r="F5193" t="s">
        <v>33</v>
      </c>
      <c r="G5193" t="s">
        <v>33</v>
      </c>
      <c r="H5193">
        <v>320000</v>
      </c>
      <c r="I5193" t="s">
        <v>24</v>
      </c>
      <c r="J5193">
        <v>3</v>
      </c>
      <c r="K5193">
        <v>180</v>
      </c>
      <c r="L5193" t="s">
        <v>18005</v>
      </c>
      <c r="M5193" t="b">
        <v>0</v>
      </c>
      <c r="N5193" t="b">
        <v>0</v>
      </c>
      <c r="O5193" t="b">
        <v>1</v>
      </c>
      <c r="P5193" t="b">
        <v>1</v>
      </c>
      <c r="S5193" t="s">
        <v>26</v>
      </c>
      <c r="T5193">
        <v>4</v>
      </c>
      <c r="U5193" t="b">
        <v>0</v>
      </c>
      <c r="V5193" t="s">
        <v>48</v>
      </c>
    </row>
    <row r="5194" spans="1:22" x14ac:dyDescent="0.25">
      <c r="A5194">
        <v>5430</v>
      </c>
      <c r="B5194" t="s">
        <v>5242</v>
      </c>
      <c r="C5194">
        <v>10829109</v>
      </c>
      <c r="D5194" t="s">
        <v>18277</v>
      </c>
      <c r="E5194">
        <v>9308</v>
      </c>
      <c r="F5194" t="s">
        <v>33</v>
      </c>
      <c r="G5194" t="s">
        <v>33</v>
      </c>
      <c r="H5194">
        <v>469000</v>
      </c>
      <c r="I5194" t="s">
        <v>24</v>
      </c>
      <c r="J5194">
        <v>3</v>
      </c>
      <c r="K5194">
        <v>181</v>
      </c>
      <c r="L5194" t="s">
        <v>46</v>
      </c>
      <c r="N5194" t="b">
        <v>1</v>
      </c>
      <c r="Q5194" t="b">
        <v>1</v>
      </c>
      <c r="S5194" t="s">
        <v>26</v>
      </c>
      <c r="T5194">
        <v>3</v>
      </c>
      <c r="V5194" t="s">
        <v>48</v>
      </c>
    </row>
    <row r="5195" spans="1:22" x14ac:dyDescent="0.25">
      <c r="A5195">
        <v>5431</v>
      </c>
      <c r="B5195" t="s">
        <v>5243</v>
      </c>
      <c r="C5195">
        <v>10841098</v>
      </c>
      <c r="D5195" t="s">
        <v>18631</v>
      </c>
      <c r="E5195">
        <v>8500</v>
      </c>
      <c r="F5195" t="s">
        <v>33</v>
      </c>
      <c r="G5195" t="s">
        <v>33</v>
      </c>
      <c r="H5195">
        <v>205000</v>
      </c>
      <c r="I5195" t="s">
        <v>24</v>
      </c>
      <c r="J5195">
        <v>1</v>
      </c>
      <c r="K5195">
        <v>98</v>
      </c>
      <c r="L5195" t="s">
        <v>26</v>
      </c>
      <c r="M5195" t="b">
        <v>0</v>
      </c>
      <c r="N5195" t="b">
        <v>0</v>
      </c>
      <c r="S5195" t="s">
        <v>26</v>
      </c>
      <c r="T5195">
        <v>2</v>
      </c>
      <c r="U5195" t="b">
        <v>0</v>
      </c>
      <c r="V5195" t="s">
        <v>17974</v>
      </c>
    </row>
    <row r="5196" spans="1:22" x14ac:dyDescent="0.25">
      <c r="A5196">
        <v>5432</v>
      </c>
      <c r="B5196" t="s">
        <v>5244</v>
      </c>
      <c r="C5196">
        <v>10841096</v>
      </c>
      <c r="D5196" t="s">
        <v>18413</v>
      </c>
      <c r="E5196">
        <v>1480</v>
      </c>
      <c r="F5196" t="s">
        <v>33</v>
      </c>
      <c r="G5196" t="s">
        <v>33</v>
      </c>
      <c r="H5196">
        <v>295000</v>
      </c>
      <c r="I5196" t="s">
        <v>24</v>
      </c>
      <c r="J5196">
        <v>4</v>
      </c>
      <c r="K5196">
        <v>154</v>
      </c>
      <c r="L5196" t="s">
        <v>26</v>
      </c>
      <c r="M5196" t="b">
        <v>0</v>
      </c>
      <c r="N5196" t="b">
        <v>0</v>
      </c>
      <c r="S5196" t="s">
        <v>26</v>
      </c>
      <c r="T5196">
        <v>3</v>
      </c>
      <c r="U5196" t="b">
        <v>0</v>
      </c>
      <c r="V5196" t="s">
        <v>26</v>
      </c>
    </row>
    <row r="5197" spans="1:22" x14ac:dyDescent="0.25">
      <c r="A5197">
        <v>5433</v>
      </c>
      <c r="B5197" t="s">
        <v>120</v>
      </c>
      <c r="C5197">
        <v>10841095</v>
      </c>
      <c r="D5197" t="s">
        <v>17998</v>
      </c>
      <c r="E5197">
        <v>2845</v>
      </c>
      <c r="F5197" t="s">
        <v>33</v>
      </c>
      <c r="G5197" t="s">
        <v>33</v>
      </c>
      <c r="H5197">
        <v>229000</v>
      </c>
      <c r="I5197" t="s">
        <v>24</v>
      </c>
      <c r="J5197">
        <v>2</v>
      </c>
      <c r="K5197">
        <v>147</v>
      </c>
      <c r="L5197" t="s">
        <v>46</v>
      </c>
      <c r="N5197" t="b">
        <v>1</v>
      </c>
      <c r="O5197" t="b">
        <v>1</v>
      </c>
      <c r="P5197" t="b">
        <v>1</v>
      </c>
      <c r="Q5197" t="b">
        <v>1</v>
      </c>
      <c r="S5197" t="s">
        <v>17999</v>
      </c>
      <c r="T5197">
        <v>2</v>
      </c>
      <c r="V5197" t="s">
        <v>17946</v>
      </c>
    </row>
    <row r="5198" spans="1:22" x14ac:dyDescent="0.25">
      <c r="A5198">
        <v>5434</v>
      </c>
      <c r="B5198" t="s">
        <v>5245</v>
      </c>
      <c r="C5198">
        <v>10841094</v>
      </c>
      <c r="D5198" t="s">
        <v>18344</v>
      </c>
      <c r="E5198">
        <v>2300</v>
      </c>
      <c r="F5198" t="s">
        <v>33</v>
      </c>
      <c r="G5198" t="s">
        <v>33</v>
      </c>
      <c r="H5198">
        <v>155000</v>
      </c>
      <c r="I5198" t="s">
        <v>24</v>
      </c>
      <c r="J5198">
        <v>2</v>
      </c>
      <c r="K5198">
        <v>101</v>
      </c>
      <c r="L5198" t="s">
        <v>17944</v>
      </c>
      <c r="N5198" t="b">
        <v>1</v>
      </c>
      <c r="O5198" t="b">
        <v>1</v>
      </c>
      <c r="P5198" t="b">
        <v>1</v>
      </c>
      <c r="Q5198" t="b">
        <v>1</v>
      </c>
      <c r="S5198" t="s">
        <v>26</v>
      </c>
      <c r="T5198">
        <v>2</v>
      </c>
      <c r="V5198" t="s">
        <v>17946</v>
      </c>
    </row>
    <row r="5199" spans="1:22" x14ac:dyDescent="0.25">
      <c r="A5199">
        <v>5435</v>
      </c>
      <c r="B5199" t="s">
        <v>5246</v>
      </c>
      <c r="C5199">
        <v>10841093</v>
      </c>
      <c r="D5199" t="s">
        <v>18344</v>
      </c>
      <c r="E5199">
        <v>2300</v>
      </c>
      <c r="F5199" t="s">
        <v>33</v>
      </c>
      <c r="G5199" t="s">
        <v>33</v>
      </c>
      <c r="H5199">
        <v>365000</v>
      </c>
      <c r="I5199" t="s">
        <v>24</v>
      </c>
      <c r="J5199">
        <v>2</v>
      </c>
      <c r="K5199">
        <v>143</v>
      </c>
      <c r="L5199" t="s">
        <v>17944</v>
      </c>
      <c r="N5199" t="b">
        <v>1</v>
      </c>
      <c r="O5199" t="b">
        <v>1</v>
      </c>
      <c r="P5199" t="b">
        <v>1</v>
      </c>
      <c r="Q5199" t="b">
        <v>1</v>
      </c>
      <c r="S5199" t="s">
        <v>26</v>
      </c>
      <c r="T5199">
        <v>3</v>
      </c>
      <c r="V5199" t="s">
        <v>17936</v>
      </c>
    </row>
    <row r="5200" spans="1:22" x14ac:dyDescent="0.25">
      <c r="A5200">
        <v>5436</v>
      </c>
      <c r="B5200" t="s">
        <v>5247</v>
      </c>
      <c r="C5200">
        <v>10841086</v>
      </c>
      <c r="D5200" t="s">
        <v>19418</v>
      </c>
      <c r="E5200">
        <v>6840</v>
      </c>
      <c r="F5200" t="s">
        <v>33</v>
      </c>
      <c r="G5200" t="s">
        <v>33</v>
      </c>
      <c r="H5200">
        <v>385000</v>
      </c>
      <c r="I5200" t="s">
        <v>24</v>
      </c>
      <c r="J5200">
        <v>6</v>
      </c>
      <c r="K5200">
        <v>420</v>
      </c>
      <c r="L5200" t="s">
        <v>17948</v>
      </c>
      <c r="N5200" t="b">
        <v>1</v>
      </c>
      <c r="S5200" t="s">
        <v>26</v>
      </c>
      <c r="T5200">
        <v>3</v>
      </c>
      <c r="V5200" t="s">
        <v>17946</v>
      </c>
    </row>
    <row r="5201" spans="1:22" x14ac:dyDescent="0.25">
      <c r="A5201">
        <v>5437</v>
      </c>
      <c r="B5201" t="s">
        <v>5248</v>
      </c>
      <c r="C5201">
        <v>10841082</v>
      </c>
      <c r="D5201" t="s">
        <v>18999</v>
      </c>
      <c r="E5201">
        <v>2235</v>
      </c>
      <c r="F5201" t="s">
        <v>23</v>
      </c>
      <c r="G5201" t="s">
        <v>18030</v>
      </c>
      <c r="H5201">
        <v>295000</v>
      </c>
      <c r="I5201" t="s">
        <v>24</v>
      </c>
      <c r="J5201">
        <v>3</v>
      </c>
      <c r="K5201">
        <v>100</v>
      </c>
      <c r="L5201" t="s">
        <v>26</v>
      </c>
      <c r="M5201" t="b">
        <v>0</v>
      </c>
      <c r="N5201" t="b">
        <v>0</v>
      </c>
      <c r="O5201" t="b">
        <v>1</v>
      </c>
      <c r="P5201" t="b">
        <v>1</v>
      </c>
      <c r="S5201" t="s">
        <v>26</v>
      </c>
      <c r="T5201">
        <v>2</v>
      </c>
      <c r="U5201" t="b">
        <v>0</v>
      </c>
      <c r="V5201" t="s">
        <v>48</v>
      </c>
    </row>
    <row r="5202" spans="1:22" x14ac:dyDescent="0.25">
      <c r="A5202">
        <v>5438</v>
      </c>
      <c r="B5202" t="s">
        <v>5249</v>
      </c>
      <c r="C5202">
        <v>10841081</v>
      </c>
      <c r="D5202" t="s">
        <v>18619</v>
      </c>
      <c r="E5202">
        <v>3870</v>
      </c>
      <c r="F5202" t="s">
        <v>33</v>
      </c>
      <c r="G5202" t="s">
        <v>33</v>
      </c>
      <c r="H5202">
        <v>349000</v>
      </c>
      <c r="I5202" t="s">
        <v>24</v>
      </c>
      <c r="J5202">
        <v>4</v>
      </c>
      <c r="K5202">
        <v>161</v>
      </c>
      <c r="L5202" t="s">
        <v>25</v>
      </c>
      <c r="M5202" t="b">
        <v>0</v>
      </c>
      <c r="N5202" t="b">
        <v>0</v>
      </c>
      <c r="O5202" t="b">
        <v>1</v>
      </c>
      <c r="P5202" t="b">
        <v>1</v>
      </c>
      <c r="Q5202" t="b">
        <v>1</v>
      </c>
      <c r="R5202">
        <v>180</v>
      </c>
      <c r="S5202" t="s">
        <v>19419</v>
      </c>
      <c r="T5202">
        <v>3</v>
      </c>
      <c r="V5202" t="s">
        <v>17974</v>
      </c>
    </row>
    <row r="5203" spans="1:22" x14ac:dyDescent="0.25">
      <c r="A5203">
        <v>5439</v>
      </c>
      <c r="B5203" t="s">
        <v>5250</v>
      </c>
      <c r="C5203">
        <v>10841080</v>
      </c>
      <c r="D5203" t="s">
        <v>53</v>
      </c>
      <c r="E5203">
        <v>1050</v>
      </c>
      <c r="F5203" t="s">
        <v>23</v>
      </c>
      <c r="G5203" t="s">
        <v>18508</v>
      </c>
      <c r="H5203">
        <v>350000</v>
      </c>
      <c r="I5203" t="s">
        <v>24</v>
      </c>
      <c r="J5203">
        <v>2</v>
      </c>
      <c r="K5203">
        <v>79</v>
      </c>
      <c r="L5203" t="s">
        <v>25</v>
      </c>
      <c r="M5203" t="b">
        <v>0</v>
      </c>
      <c r="N5203" t="b">
        <v>0</v>
      </c>
      <c r="S5203" t="s">
        <v>26</v>
      </c>
      <c r="T5203">
        <v>2</v>
      </c>
      <c r="U5203" t="b">
        <v>0</v>
      </c>
      <c r="V5203" t="s">
        <v>48</v>
      </c>
    </row>
    <row r="5204" spans="1:22" x14ac:dyDescent="0.25">
      <c r="A5204">
        <v>5440</v>
      </c>
      <c r="B5204" t="s">
        <v>5251</v>
      </c>
      <c r="C5204">
        <v>10841079</v>
      </c>
      <c r="D5204" t="s">
        <v>53</v>
      </c>
      <c r="E5204">
        <v>1050</v>
      </c>
      <c r="F5204" t="s">
        <v>23</v>
      </c>
      <c r="G5204" t="s">
        <v>23</v>
      </c>
      <c r="H5204">
        <v>270000</v>
      </c>
      <c r="I5204" t="s">
        <v>24</v>
      </c>
      <c r="J5204">
        <v>1</v>
      </c>
      <c r="K5204">
        <v>72</v>
      </c>
      <c r="L5204" t="s">
        <v>25</v>
      </c>
      <c r="M5204" t="b">
        <v>0</v>
      </c>
      <c r="N5204" t="b">
        <v>0</v>
      </c>
      <c r="S5204" t="s">
        <v>18630</v>
      </c>
      <c r="T5204">
        <v>2</v>
      </c>
      <c r="U5204" t="b">
        <v>0</v>
      </c>
      <c r="V5204" t="s">
        <v>48</v>
      </c>
    </row>
    <row r="5205" spans="1:22" x14ac:dyDescent="0.25">
      <c r="A5205">
        <v>5441</v>
      </c>
      <c r="B5205" t="s">
        <v>5252</v>
      </c>
      <c r="C5205">
        <v>10841077</v>
      </c>
      <c r="D5205" t="s">
        <v>18256</v>
      </c>
      <c r="E5205">
        <v>8000</v>
      </c>
      <c r="F5205" t="s">
        <v>33</v>
      </c>
      <c r="G5205" t="s">
        <v>33</v>
      </c>
      <c r="H5205">
        <v>249000</v>
      </c>
      <c r="I5205" t="s">
        <v>24</v>
      </c>
      <c r="J5205">
        <v>2</v>
      </c>
      <c r="K5205">
        <v>143</v>
      </c>
      <c r="L5205" t="s">
        <v>46</v>
      </c>
      <c r="M5205" t="b">
        <v>0</v>
      </c>
      <c r="N5205" t="b">
        <v>0</v>
      </c>
      <c r="O5205" t="b">
        <v>1</v>
      </c>
      <c r="P5205" t="b">
        <v>1</v>
      </c>
      <c r="S5205" t="s">
        <v>17999</v>
      </c>
      <c r="T5205">
        <v>2</v>
      </c>
      <c r="V5205" t="s">
        <v>48</v>
      </c>
    </row>
    <row r="5206" spans="1:22" x14ac:dyDescent="0.25">
      <c r="A5206">
        <v>5442</v>
      </c>
      <c r="B5206" t="s">
        <v>5253</v>
      </c>
      <c r="C5206">
        <v>10841075</v>
      </c>
      <c r="D5206" t="s">
        <v>18000</v>
      </c>
      <c r="E5206">
        <v>1070</v>
      </c>
      <c r="F5206" t="s">
        <v>23</v>
      </c>
      <c r="G5206" t="s">
        <v>23</v>
      </c>
      <c r="H5206">
        <v>265000</v>
      </c>
      <c r="I5206" t="s">
        <v>24</v>
      </c>
      <c r="J5206">
        <v>3</v>
      </c>
      <c r="K5206">
        <v>95</v>
      </c>
      <c r="L5206" t="s">
        <v>46</v>
      </c>
      <c r="M5206" t="b">
        <v>0</v>
      </c>
      <c r="N5206" t="b">
        <v>0</v>
      </c>
      <c r="O5206" t="b">
        <v>1</v>
      </c>
      <c r="P5206" t="b">
        <v>1</v>
      </c>
      <c r="S5206" t="s">
        <v>26</v>
      </c>
      <c r="T5206">
        <v>4</v>
      </c>
      <c r="V5206" t="s">
        <v>26</v>
      </c>
    </row>
    <row r="5207" spans="1:22" x14ac:dyDescent="0.25">
      <c r="A5207">
        <v>5443</v>
      </c>
      <c r="B5207" t="s">
        <v>5254</v>
      </c>
      <c r="C5207">
        <v>10841074</v>
      </c>
      <c r="D5207" t="s">
        <v>19420</v>
      </c>
      <c r="E5207">
        <v>6040</v>
      </c>
      <c r="F5207" t="s">
        <v>33</v>
      </c>
      <c r="G5207" t="s">
        <v>17934</v>
      </c>
      <c r="H5207">
        <v>150000</v>
      </c>
      <c r="I5207" t="s">
        <v>24</v>
      </c>
      <c r="J5207">
        <v>5</v>
      </c>
      <c r="K5207">
        <v>420</v>
      </c>
      <c r="L5207" t="s">
        <v>46</v>
      </c>
      <c r="M5207" t="b">
        <v>0</v>
      </c>
      <c r="N5207" t="b">
        <v>0</v>
      </c>
      <c r="O5207" t="b">
        <v>1</v>
      </c>
      <c r="P5207" t="b">
        <v>1</v>
      </c>
      <c r="S5207" t="s">
        <v>26</v>
      </c>
      <c r="T5207">
        <v>2</v>
      </c>
      <c r="V5207" t="s">
        <v>26</v>
      </c>
    </row>
    <row r="5208" spans="1:22" x14ac:dyDescent="0.25">
      <c r="A5208">
        <v>5444</v>
      </c>
      <c r="B5208" t="s">
        <v>5255</v>
      </c>
      <c r="C5208">
        <v>10841070</v>
      </c>
      <c r="D5208" t="s">
        <v>18241</v>
      </c>
      <c r="E5208">
        <v>9200</v>
      </c>
      <c r="F5208" t="s">
        <v>23</v>
      </c>
      <c r="G5208" t="s">
        <v>23</v>
      </c>
      <c r="H5208">
        <v>199900</v>
      </c>
      <c r="I5208" t="s">
        <v>24</v>
      </c>
      <c r="J5208">
        <v>2</v>
      </c>
      <c r="K5208">
        <v>92</v>
      </c>
      <c r="L5208" t="s">
        <v>26</v>
      </c>
      <c r="M5208" t="b">
        <v>1</v>
      </c>
      <c r="N5208" t="b">
        <v>0</v>
      </c>
      <c r="O5208" t="b">
        <v>1</v>
      </c>
      <c r="P5208" t="b">
        <v>1</v>
      </c>
      <c r="S5208" t="s">
        <v>26</v>
      </c>
      <c r="T5208">
        <v>2</v>
      </c>
      <c r="U5208" t="b">
        <v>0</v>
      </c>
      <c r="V5208" t="s">
        <v>26</v>
      </c>
    </row>
    <row r="5209" spans="1:22" x14ac:dyDescent="0.25">
      <c r="A5209">
        <v>5446</v>
      </c>
      <c r="B5209" t="s">
        <v>5257</v>
      </c>
      <c r="C5209">
        <v>10841058</v>
      </c>
      <c r="D5209" t="s">
        <v>18631</v>
      </c>
      <c r="E5209">
        <v>8500</v>
      </c>
      <c r="F5209" t="s">
        <v>33</v>
      </c>
      <c r="G5209" t="s">
        <v>17943</v>
      </c>
      <c r="H5209">
        <v>285000</v>
      </c>
      <c r="I5209" t="s">
        <v>24</v>
      </c>
      <c r="J5209">
        <v>3</v>
      </c>
      <c r="K5209">
        <v>110</v>
      </c>
      <c r="L5209" t="s">
        <v>26</v>
      </c>
      <c r="N5209" t="b">
        <v>0</v>
      </c>
      <c r="O5209" t="b">
        <v>1</v>
      </c>
      <c r="P5209" t="b">
        <v>1</v>
      </c>
      <c r="S5209" t="s">
        <v>26</v>
      </c>
      <c r="V5209" t="s">
        <v>17974</v>
      </c>
    </row>
    <row r="5210" spans="1:22" x14ac:dyDescent="0.25">
      <c r="A5210">
        <v>5447</v>
      </c>
      <c r="B5210" t="s">
        <v>5258</v>
      </c>
      <c r="C5210">
        <v>10841056</v>
      </c>
      <c r="D5210" t="s">
        <v>19421</v>
      </c>
      <c r="E5210">
        <v>7140</v>
      </c>
      <c r="F5210" t="s">
        <v>33</v>
      </c>
      <c r="G5210" t="s">
        <v>33</v>
      </c>
      <c r="H5210">
        <v>75000</v>
      </c>
      <c r="I5210" t="s">
        <v>24</v>
      </c>
      <c r="J5210">
        <v>1</v>
      </c>
      <c r="K5210">
        <v>64</v>
      </c>
      <c r="L5210" t="s">
        <v>26</v>
      </c>
      <c r="N5210" t="b">
        <v>0</v>
      </c>
      <c r="O5210" t="b">
        <v>1</v>
      </c>
      <c r="P5210" t="b">
        <v>1</v>
      </c>
      <c r="S5210" t="s">
        <v>17999</v>
      </c>
      <c r="T5210">
        <v>2</v>
      </c>
      <c r="V5210" t="s">
        <v>17946</v>
      </c>
    </row>
    <row r="5211" spans="1:22" x14ac:dyDescent="0.25">
      <c r="A5211">
        <v>5448</v>
      </c>
      <c r="B5211" t="s">
        <v>5259</v>
      </c>
      <c r="C5211">
        <v>10841055</v>
      </c>
      <c r="D5211" t="s">
        <v>18786</v>
      </c>
      <c r="E5211">
        <v>8600</v>
      </c>
      <c r="F5211" t="s">
        <v>33</v>
      </c>
      <c r="G5211" t="s">
        <v>33</v>
      </c>
      <c r="H5211">
        <v>350000</v>
      </c>
      <c r="I5211" t="s">
        <v>24</v>
      </c>
      <c r="J5211">
        <v>3</v>
      </c>
      <c r="K5211">
        <v>170</v>
      </c>
      <c r="L5211" t="s">
        <v>26</v>
      </c>
      <c r="N5211" t="b">
        <v>0</v>
      </c>
      <c r="S5211" t="s">
        <v>26</v>
      </c>
      <c r="T5211">
        <v>3</v>
      </c>
      <c r="V5211" t="s">
        <v>26</v>
      </c>
    </row>
    <row r="5212" spans="1:22" x14ac:dyDescent="0.25">
      <c r="A5212">
        <v>5449</v>
      </c>
      <c r="B5212" t="s">
        <v>5260</v>
      </c>
      <c r="C5212">
        <v>10841052</v>
      </c>
      <c r="D5212" t="s">
        <v>53</v>
      </c>
      <c r="E5212">
        <v>1050</v>
      </c>
      <c r="F5212" t="s">
        <v>23</v>
      </c>
      <c r="G5212" t="s">
        <v>23</v>
      </c>
      <c r="H5212">
        <v>369000</v>
      </c>
      <c r="I5212" t="s">
        <v>24</v>
      </c>
      <c r="J5212">
        <v>1</v>
      </c>
      <c r="K5212">
        <v>75</v>
      </c>
      <c r="L5212" t="s">
        <v>46</v>
      </c>
      <c r="M5212" t="b">
        <v>0</v>
      </c>
      <c r="N5212" t="b">
        <v>0</v>
      </c>
      <c r="O5212" t="b">
        <v>1</v>
      </c>
      <c r="P5212" t="b">
        <v>1</v>
      </c>
      <c r="S5212" t="s">
        <v>17955</v>
      </c>
      <c r="T5212">
        <v>2</v>
      </c>
      <c r="U5212" t="b">
        <v>0</v>
      </c>
      <c r="V5212" t="s">
        <v>27</v>
      </c>
    </row>
    <row r="5213" spans="1:22" x14ac:dyDescent="0.25">
      <c r="A5213">
        <v>5450</v>
      </c>
      <c r="B5213" t="s">
        <v>5261</v>
      </c>
      <c r="C5213">
        <v>10841050</v>
      </c>
      <c r="D5213" t="s">
        <v>19422</v>
      </c>
      <c r="E5213">
        <v>8600</v>
      </c>
      <c r="F5213" t="s">
        <v>33</v>
      </c>
      <c r="G5213" t="s">
        <v>33</v>
      </c>
      <c r="H5213">
        <v>329000</v>
      </c>
      <c r="I5213" t="s">
        <v>24</v>
      </c>
      <c r="J5213">
        <v>5</v>
      </c>
      <c r="K5213">
        <v>239</v>
      </c>
      <c r="L5213" t="s">
        <v>26</v>
      </c>
      <c r="N5213" t="b">
        <v>1</v>
      </c>
      <c r="O5213" t="b">
        <v>1</v>
      </c>
      <c r="P5213" t="b">
        <v>1</v>
      </c>
      <c r="S5213" t="s">
        <v>26</v>
      </c>
      <c r="V5213" t="s">
        <v>48</v>
      </c>
    </row>
    <row r="5214" spans="1:22" x14ac:dyDescent="0.25">
      <c r="A5214">
        <v>5451</v>
      </c>
      <c r="B5214" t="s">
        <v>5262</v>
      </c>
      <c r="C5214">
        <v>10841046</v>
      </c>
      <c r="D5214" t="s">
        <v>19389</v>
      </c>
      <c r="E5214">
        <v>4100</v>
      </c>
      <c r="F5214" t="s">
        <v>33</v>
      </c>
      <c r="G5214" t="s">
        <v>17967</v>
      </c>
      <c r="H5214">
        <v>310000</v>
      </c>
      <c r="I5214" t="s">
        <v>24</v>
      </c>
      <c r="J5214">
        <v>3</v>
      </c>
      <c r="K5214">
        <v>149</v>
      </c>
      <c r="L5214" t="s">
        <v>46</v>
      </c>
      <c r="M5214" t="b">
        <v>0</v>
      </c>
      <c r="N5214" t="b">
        <v>0</v>
      </c>
      <c r="O5214" t="b">
        <v>1</v>
      </c>
      <c r="P5214" t="b">
        <v>1</v>
      </c>
      <c r="Q5214" t="b">
        <v>1</v>
      </c>
      <c r="R5214">
        <v>500</v>
      </c>
      <c r="S5214" t="s">
        <v>18234</v>
      </c>
      <c r="T5214">
        <v>3</v>
      </c>
      <c r="U5214" t="b">
        <v>0</v>
      </c>
      <c r="V5214" t="s">
        <v>48</v>
      </c>
    </row>
    <row r="5215" spans="1:22" x14ac:dyDescent="0.25">
      <c r="A5215">
        <v>5452</v>
      </c>
      <c r="B5215" t="s">
        <v>3382</v>
      </c>
      <c r="C5215">
        <v>10841045</v>
      </c>
      <c r="D5215" t="s">
        <v>29</v>
      </c>
      <c r="E5215">
        <v>1180</v>
      </c>
      <c r="F5215" t="s">
        <v>23</v>
      </c>
      <c r="G5215" t="s">
        <v>23</v>
      </c>
      <c r="H5215">
        <v>235000</v>
      </c>
      <c r="I5215" t="s">
        <v>24</v>
      </c>
      <c r="J5215">
        <v>1</v>
      </c>
      <c r="K5215">
        <v>55</v>
      </c>
      <c r="L5215" t="s">
        <v>38</v>
      </c>
      <c r="M5215" t="b">
        <v>0</v>
      </c>
      <c r="N5215" t="b">
        <v>0</v>
      </c>
      <c r="S5215" t="s">
        <v>26</v>
      </c>
      <c r="T5215">
        <v>2</v>
      </c>
      <c r="U5215" t="b">
        <v>0</v>
      </c>
      <c r="V5215" t="s">
        <v>48</v>
      </c>
    </row>
    <row r="5216" spans="1:22" x14ac:dyDescent="0.25">
      <c r="A5216">
        <v>5453</v>
      </c>
      <c r="B5216" t="s">
        <v>726</v>
      </c>
      <c r="C5216">
        <v>10841044</v>
      </c>
      <c r="D5216" t="s">
        <v>29</v>
      </c>
      <c r="E5216">
        <v>1180</v>
      </c>
      <c r="F5216" t="s">
        <v>23</v>
      </c>
      <c r="G5216" t="s">
        <v>23</v>
      </c>
      <c r="H5216">
        <v>259000</v>
      </c>
      <c r="I5216" t="s">
        <v>24</v>
      </c>
      <c r="J5216">
        <v>1</v>
      </c>
      <c r="K5216">
        <v>66</v>
      </c>
      <c r="L5216" t="s">
        <v>17944</v>
      </c>
      <c r="M5216" t="b">
        <v>0</v>
      </c>
      <c r="N5216" t="b">
        <v>0</v>
      </c>
      <c r="S5216" t="s">
        <v>26</v>
      </c>
      <c r="T5216">
        <v>2</v>
      </c>
      <c r="U5216" t="b">
        <v>0</v>
      </c>
      <c r="V5216" t="s">
        <v>48</v>
      </c>
    </row>
    <row r="5217" spans="1:22" x14ac:dyDescent="0.25">
      <c r="A5217">
        <v>5454</v>
      </c>
      <c r="B5217" t="s">
        <v>5263</v>
      </c>
      <c r="C5217">
        <v>10841040</v>
      </c>
      <c r="D5217" t="s">
        <v>19423</v>
      </c>
      <c r="E5217">
        <v>7901</v>
      </c>
      <c r="F5217" t="s">
        <v>33</v>
      </c>
      <c r="G5217" t="s">
        <v>33</v>
      </c>
      <c r="H5217">
        <v>160000</v>
      </c>
      <c r="I5217" t="s">
        <v>24</v>
      </c>
      <c r="J5217">
        <v>1</v>
      </c>
      <c r="K5217">
        <v>100</v>
      </c>
      <c r="L5217" t="s">
        <v>17944</v>
      </c>
      <c r="N5217" t="b">
        <v>1</v>
      </c>
      <c r="S5217" t="s">
        <v>26</v>
      </c>
      <c r="T5217">
        <v>3</v>
      </c>
      <c r="V5217" t="s">
        <v>48</v>
      </c>
    </row>
    <row r="5218" spans="1:22" x14ac:dyDescent="0.25">
      <c r="A5218">
        <v>5455</v>
      </c>
      <c r="B5218" t="s">
        <v>5264</v>
      </c>
      <c r="C5218">
        <v>10841028</v>
      </c>
      <c r="D5218" t="s">
        <v>18841</v>
      </c>
      <c r="E5218">
        <v>4540</v>
      </c>
      <c r="F5218" t="s">
        <v>33</v>
      </c>
      <c r="G5218" t="s">
        <v>17934</v>
      </c>
      <c r="H5218">
        <v>229000</v>
      </c>
      <c r="I5218" t="s">
        <v>24</v>
      </c>
      <c r="J5218">
        <v>4</v>
      </c>
      <c r="K5218">
        <v>180</v>
      </c>
      <c r="L5218" t="s">
        <v>17948</v>
      </c>
      <c r="M5218" t="b">
        <v>0</v>
      </c>
      <c r="N5218" t="b">
        <v>0</v>
      </c>
      <c r="Q5218" t="b">
        <v>1</v>
      </c>
      <c r="R5218">
        <v>269</v>
      </c>
      <c r="S5218" t="s">
        <v>18332</v>
      </c>
      <c r="T5218">
        <v>3</v>
      </c>
      <c r="U5218" t="b">
        <v>0</v>
      </c>
      <c r="V5218" t="s">
        <v>17946</v>
      </c>
    </row>
    <row r="5219" spans="1:22" x14ac:dyDescent="0.25">
      <c r="A5219">
        <v>5456</v>
      </c>
      <c r="B5219" t="s">
        <v>5265</v>
      </c>
      <c r="C5219">
        <v>10841026</v>
      </c>
      <c r="D5219" t="s">
        <v>18494</v>
      </c>
      <c r="E5219">
        <v>5300</v>
      </c>
      <c r="F5219" t="s">
        <v>23</v>
      </c>
      <c r="G5219" t="s">
        <v>18030</v>
      </c>
      <c r="H5219">
        <v>135000</v>
      </c>
      <c r="I5219" t="s">
        <v>24</v>
      </c>
      <c r="J5219">
        <v>1</v>
      </c>
      <c r="K5219">
        <v>91</v>
      </c>
      <c r="L5219" t="s">
        <v>26</v>
      </c>
      <c r="M5219" t="b">
        <v>0</v>
      </c>
      <c r="N5219" t="b">
        <v>0</v>
      </c>
      <c r="S5219" t="s">
        <v>17955</v>
      </c>
      <c r="T5219">
        <v>2</v>
      </c>
      <c r="U5219" t="b">
        <v>0</v>
      </c>
      <c r="V5219" t="s">
        <v>17936</v>
      </c>
    </row>
    <row r="5220" spans="1:22" x14ac:dyDescent="0.25">
      <c r="A5220">
        <v>5457</v>
      </c>
      <c r="B5220" t="s">
        <v>5266</v>
      </c>
      <c r="C5220">
        <v>10841025</v>
      </c>
      <c r="D5220" t="s">
        <v>18363</v>
      </c>
      <c r="E5220">
        <v>8400</v>
      </c>
      <c r="F5220" t="s">
        <v>23</v>
      </c>
      <c r="G5220" t="s">
        <v>23</v>
      </c>
      <c r="H5220">
        <v>169000</v>
      </c>
      <c r="I5220" t="s">
        <v>24</v>
      </c>
      <c r="J5220">
        <v>2</v>
      </c>
      <c r="K5220">
        <v>70</v>
      </c>
      <c r="L5220" t="s">
        <v>46</v>
      </c>
      <c r="M5220" t="b">
        <v>0</v>
      </c>
      <c r="N5220" t="b">
        <v>0</v>
      </c>
      <c r="O5220" t="b">
        <v>1</v>
      </c>
      <c r="P5220" t="b">
        <v>1</v>
      </c>
      <c r="S5220" t="s">
        <v>26</v>
      </c>
      <c r="T5220">
        <v>2</v>
      </c>
      <c r="V5220" t="s">
        <v>48</v>
      </c>
    </row>
    <row r="5221" spans="1:22" x14ac:dyDescent="0.25">
      <c r="A5221">
        <v>5458</v>
      </c>
      <c r="B5221" t="s">
        <v>5267</v>
      </c>
      <c r="C5221">
        <v>10841022</v>
      </c>
      <c r="D5221" t="s">
        <v>17981</v>
      </c>
      <c r="E5221">
        <v>2018</v>
      </c>
      <c r="F5221" t="s">
        <v>33</v>
      </c>
      <c r="G5221" t="s">
        <v>18236</v>
      </c>
      <c r="H5221">
        <v>895000</v>
      </c>
      <c r="I5221" t="s">
        <v>24</v>
      </c>
      <c r="J5221">
        <v>5</v>
      </c>
      <c r="K5221">
        <v>301</v>
      </c>
      <c r="L5221" t="s">
        <v>25</v>
      </c>
      <c r="M5221" t="b">
        <v>0</v>
      </c>
      <c r="N5221" t="b">
        <v>0</v>
      </c>
      <c r="Q5221" t="b">
        <v>1</v>
      </c>
      <c r="R5221">
        <v>39</v>
      </c>
      <c r="S5221" t="s">
        <v>26</v>
      </c>
      <c r="T5221">
        <v>2</v>
      </c>
      <c r="V5221" t="s">
        <v>27</v>
      </c>
    </row>
    <row r="5222" spans="1:22" x14ac:dyDescent="0.25">
      <c r="A5222">
        <v>5459</v>
      </c>
      <c r="B5222" t="s">
        <v>5268</v>
      </c>
      <c r="C5222">
        <v>10841021</v>
      </c>
      <c r="D5222" t="s">
        <v>18770</v>
      </c>
      <c r="E5222">
        <v>8870</v>
      </c>
      <c r="F5222" t="s">
        <v>33</v>
      </c>
      <c r="G5222" t="s">
        <v>33</v>
      </c>
      <c r="H5222">
        <v>299000</v>
      </c>
      <c r="I5222" t="s">
        <v>24</v>
      </c>
      <c r="J5222">
        <v>3</v>
      </c>
      <c r="K5222">
        <v>182</v>
      </c>
      <c r="L5222" t="s">
        <v>26</v>
      </c>
      <c r="N5222" t="b">
        <v>0</v>
      </c>
      <c r="O5222" t="b">
        <v>1</v>
      </c>
      <c r="P5222" t="b">
        <v>1</v>
      </c>
      <c r="S5222" t="s">
        <v>26</v>
      </c>
      <c r="T5222">
        <v>3</v>
      </c>
      <c r="V5222" t="s">
        <v>48</v>
      </c>
    </row>
    <row r="5223" spans="1:22" x14ac:dyDescent="0.25">
      <c r="A5223">
        <v>5460</v>
      </c>
      <c r="B5223" t="s">
        <v>4794</v>
      </c>
      <c r="C5223">
        <v>10841020</v>
      </c>
      <c r="D5223" t="s">
        <v>18581</v>
      </c>
      <c r="E5223">
        <v>8930</v>
      </c>
      <c r="F5223" t="s">
        <v>33</v>
      </c>
      <c r="G5223" t="s">
        <v>33</v>
      </c>
      <c r="H5223">
        <v>230000</v>
      </c>
      <c r="I5223" t="s">
        <v>24</v>
      </c>
      <c r="J5223">
        <v>2</v>
      </c>
      <c r="K5223">
        <v>165</v>
      </c>
      <c r="L5223" t="s">
        <v>26</v>
      </c>
      <c r="N5223" t="b">
        <v>0</v>
      </c>
      <c r="O5223" t="b">
        <v>1</v>
      </c>
      <c r="P5223" t="b">
        <v>1</v>
      </c>
      <c r="S5223" t="s">
        <v>26</v>
      </c>
      <c r="T5223">
        <v>2</v>
      </c>
      <c r="V5223" t="s">
        <v>48</v>
      </c>
    </row>
    <row r="5224" spans="1:22" x14ac:dyDescent="0.25">
      <c r="A5224">
        <v>5461</v>
      </c>
      <c r="B5224" t="s">
        <v>5269</v>
      </c>
      <c r="C5224">
        <v>10829106</v>
      </c>
      <c r="D5224" t="s">
        <v>18277</v>
      </c>
      <c r="E5224">
        <v>9308</v>
      </c>
      <c r="F5224" t="s">
        <v>33</v>
      </c>
      <c r="G5224" t="s">
        <v>33</v>
      </c>
      <c r="H5224">
        <v>469000</v>
      </c>
      <c r="I5224" t="s">
        <v>24</v>
      </c>
      <c r="J5224">
        <v>3</v>
      </c>
      <c r="K5224">
        <v>181</v>
      </c>
      <c r="L5224" t="s">
        <v>46</v>
      </c>
      <c r="N5224" t="b">
        <v>1</v>
      </c>
      <c r="Q5224" t="b">
        <v>1</v>
      </c>
      <c r="S5224" t="s">
        <v>26</v>
      </c>
      <c r="T5224">
        <v>3</v>
      </c>
      <c r="V5224" t="s">
        <v>48</v>
      </c>
    </row>
    <row r="5225" spans="1:22" x14ac:dyDescent="0.25">
      <c r="A5225">
        <v>5462</v>
      </c>
      <c r="B5225" t="s">
        <v>5270</v>
      </c>
      <c r="C5225">
        <v>10829229</v>
      </c>
      <c r="D5225" t="s">
        <v>18024</v>
      </c>
      <c r="E5225">
        <v>1500</v>
      </c>
      <c r="F5225" t="s">
        <v>33</v>
      </c>
      <c r="G5225" t="s">
        <v>17943</v>
      </c>
      <c r="H5225">
        <v>540000</v>
      </c>
      <c r="I5225" t="s">
        <v>24</v>
      </c>
      <c r="J5225">
        <v>4</v>
      </c>
      <c r="K5225">
        <v>210</v>
      </c>
      <c r="L5225" t="s">
        <v>30</v>
      </c>
      <c r="M5225" t="b">
        <v>0</v>
      </c>
      <c r="N5225" t="b">
        <v>0</v>
      </c>
      <c r="O5225" t="b">
        <v>1</v>
      </c>
      <c r="P5225" t="b">
        <v>1</v>
      </c>
      <c r="Q5225" t="b">
        <v>1</v>
      </c>
      <c r="R5225">
        <v>184</v>
      </c>
      <c r="S5225" t="s">
        <v>26</v>
      </c>
      <c r="T5225">
        <v>2</v>
      </c>
      <c r="V5225" t="s">
        <v>27</v>
      </c>
    </row>
    <row r="5226" spans="1:22" x14ac:dyDescent="0.25">
      <c r="A5226">
        <v>5463</v>
      </c>
      <c r="B5226" t="s">
        <v>5271</v>
      </c>
      <c r="C5226">
        <v>10829230</v>
      </c>
      <c r="D5226" t="s">
        <v>18587</v>
      </c>
      <c r="E5226">
        <v>1650</v>
      </c>
      <c r="F5226" t="s">
        <v>33</v>
      </c>
      <c r="G5226" t="s">
        <v>17943</v>
      </c>
      <c r="H5226">
        <v>540000</v>
      </c>
      <c r="I5226" t="s">
        <v>24</v>
      </c>
      <c r="J5226">
        <v>4</v>
      </c>
      <c r="K5226">
        <v>210</v>
      </c>
      <c r="L5226" t="s">
        <v>30</v>
      </c>
      <c r="M5226" t="b">
        <v>0</v>
      </c>
      <c r="N5226" t="b">
        <v>0</v>
      </c>
      <c r="O5226" t="b">
        <v>1</v>
      </c>
      <c r="P5226" t="b">
        <v>1</v>
      </c>
      <c r="Q5226" t="b">
        <v>1</v>
      </c>
      <c r="R5226">
        <v>184</v>
      </c>
      <c r="S5226" t="s">
        <v>26</v>
      </c>
      <c r="T5226">
        <v>2</v>
      </c>
      <c r="V5226" t="s">
        <v>27</v>
      </c>
    </row>
    <row r="5227" spans="1:22" x14ac:dyDescent="0.25">
      <c r="A5227">
        <v>5464</v>
      </c>
      <c r="B5227" t="s">
        <v>5272</v>
      </c>
      <c r="C5227">
        <v>10828582</v>
      </c>
      <c r="D5227" t="s">
        <v>18256</v>
      </c>
      <c r="E5227">
        <v>8000</v>
      </c>
      <c r="F5227" t="s">
        <v>33</v>
      </c>
      <c r="G5227" t="s">
        <v>33</v>
      </c>
      <c r="H5227">
        <v>745000</v>
      </c>
      <c r="I5227" t="s">
        <v>24</v>
      </c>
      <c r="J5227">
        <v>5</v>
      </c>
      <c r="K5227">
        <v>385</v>
      </c>
      <c r="L5227" t="s">
        <v>26</v>
      </c>
      <c r="N5227" t="b">
        <v>0</v>
      </c>
      <c r="O5227" t="b">
        <v>1</v>
      </c>
      <c r="P5227" t="b">
        <v>1</v>
      </c>
      <c r="Q5227" t="b">
        <v>1</v>
      </c>
      <c r="R5227">
        <v>40</v>
      </c>
      <c r="S5227" t="s">
        <v>17955</v>
      </c>
      <c r="T5227">
        <v>2</v>
      </c>
      <c r="V5227" t="s">
        <v>48</v>
      </c>
    </row>
    <row r="5228" spans="1:22" x14ac:dyDescent="0.25">
      <c r="A5228">
        <v>5465</v>
      </c>
      <c r="B5228" t="s">
        <v>5273</v>
      </c>
      <c r="C5228">
        <v>10829338</v>
      </c>
      <c r="D5228" t="s">
        <v>19424</v>
      </c>
      <c r="E5228">
        <v>4052</v>
      </c>
      <c r="F5228" t="s">
        <v>33</v>
      </c>
      <c r="G5228" t="s">
        <v>17938</v>
      </c>
      <c r="H5228">
        <v>900000</v>
      </c>
      <c r="I5228" t="s">
        <v>24</v>
      </c>
      <c r="J5228">
        <v>4</v>
      </c>
      <c r="K5228">
        <v>300</v>
      </c>
      <c r="L5228" t="s">
        <v>25</v>
      </c>
      <c r="N5228" t="b">
        <v>0</v>
      </c>
      <c r="O5228" t="b">
        <v>1</v>
      </c>
      <c r="P5228" t="b">
        <v>1</v>
      </c>
      <c r="Q5228" t="b">
        <v>1</v>
      </c>
      <c r="R5228">
        <v>2540</v>
      </c>
      <c r="S5228" t="s">
        <v>26</v>
      </c>
      <c r="T5228">
        <v>4</v>
      </c>
      <c r="U5228" t="b">
        <v>0</v>
      </c>
      <c r="V5228" t="s">
        <v>27</v>
      </c>
    </row>
    <row r="5229" spans="1:22" x14ac:dyDescent="0.25">
      <c r="A5229">
        <v>5466</v>
      </c>
      <c r="B5229" t="s">
        <v>5274</v>
      </c>
      <c r="C5229">
        <v>10831391</v>
      </c>
      <c r="D5229" t="s">
        <v>17941</v>
      </c>
      <c r="E5229">
        <v>1200</v>
      </c>
      <c r="F5229" t="s">
        <v>23</v>
      </c>
      <c r="G5229" t="s">
        <v>17987</v>
      </c>
      <c r="H5229">
        <v>170000</v>
      </c>
      <c r="I5229" t="s">
        <v>24</v>
      </c>
      <c r="J5229">
        <v>0</v>
      </c>
      <c r="K5229">
        <v>30</v>
      </c>
      <c r="L5229" t="s">
        <v>17944</v>
      </c>
      <c r="M5229" t="b">
        <v>0</v>
      </c>
      <c r="N5229" t="b">
        <v>0</v>
      </c>
      <c r="S5229" t="s">
        <v>26</v>
      </c>
      <c r="T5229">
        <v>2</v>
      </c>
      <c r="U5229" t="b">
        <v>0</v>
      </c>
      <c r="V5229" t="s">
        <v>48</v>
      </c>
    </row>
    <row r="5230" spans="1:22" x14ac:dyDescent="0.25">
      <c r="A5230">
        <v>5467</v>
      </c>
      <c r="B5230" t="s">
        <v>5275</v>
      </c>
      <c r="C5230">
        <v>10765316</v>
      </c>
      <c r="D5230" t="s">
        <v>17981</v>
      </c>
      <c r="E5230">
        <v>2000</v>
      </c>
      <c r="F5230" t="s">
        <v>23</v>
      </c>
      <c r="G5230" t="s">
        <v>23</v>
      </c>
      <c r="H5230">
        <v>189000</v>
      </c>
      <c r="I5230" t="s">
        <v>24</v>
      </c>
      <c r="J5230">
        <v>1</v>
      </c>
      <c r="K5230">
        <v>50</v>
      </c>
      <c r="L5230" t="s">
        <v>18005</v>
      </c>
      <c r="N5230" t="b">
        <v>1</v>
      </c>
      <c r="S5230" t="s">
        <v>26</v>
      </c>
      <c r="T5230">
        <v>2</v>
      </c>
      <c r="V5230" t="s">
        <v>48</v>
      </c>
    </row>
    <row r="5231" spans="1:22" x14ac:dyDescent="0.25">
      <c r="A5231">
        <v>5468</v>
      </c>
      <c r="B5231" t="s">
        <v>5276</v>
      </c>
      <c r="C5231">
        <v>10761619</v>
      </c>
      <c r="D5231" t="s">
        <v>17981</v>
      </c>
      <c r="E5231">
        <v>2060</v>
      </c>
      <c r="F5231" t="s">
        <v>23</v>
      </c>
      <c r="G5231" t="s">
        <v>23</v>
      </c>
      <c r="H5231">
        <v>189000</v>
      </c>
      <c r="I5231" t="s">
        <v>24</v>
      </c>
      <c r="J5231">
        <v>1</v>
      </c>
      <c r="K5231">
        <v>50</v>
      </c>
      <c r="L5231" t="s">
        <v>18005</v>
      </c>
      <c r="N5231" t="b">
        <v>1</v>
      </c>
      <c r="S5231" t="s">
        <v>26</v>
      </c>
      <c r="T5231">
        <v>2</v>
      </c>
      <c r="V5231" t="s">
        <v>48</v>
      </c>
    </row>
    <row r="5232" spans="1:22" x14ac:dyDescent="0.25">
      <c r="A5232">
        <v>5469</v>
      </c>
      <c r="B5232" t="s">
        <v>5277</v>
      </c>
      <c r="C5232">
        <v>10817856</v>
      </c>
      <c r="D5232" t="s">
        <v>18029</v>
      </c>
      <c r="E5232">
        <v>1000</v>
      </c>
      <c r="F5232" t="s">
        <v>23</v>
      </c>
      <c r="G5232" t="s">
        <v>18502</v>
      </c>
      <c r="H5232">
        <v>195500</v>
      </c>
      <c r="I5232" t="s">
        <v>24</v>
      </c>
      <c r="J5232">
        <v>0</v>
      </c>
      <c r="K5232">
        <v>23</v>
      </c>
      <c r="L5232" t="s">
        <v>46</v>
      </c>
      <c r="M5232" t="b">
        <v>1</v>
      </c>
      <c r="N5232" t="b">
        <v>0</v>
      </c>
      <c r="S5232" t="s">
        <v>26</v>
      </c>
      <c r="T5232">
        <v>2</v>
      </c>
      <c r="U5232" t="b">
        <v>0</v>
      </c>
      <c r="V5232" t="s">
        <v>27</v>
      </c>
    </row>
    <row r="5233" spans="1:22" x14ac:dyDescent="0.25">
      <c r="A5233">
        <v>5470</v>
      </c>
      <c r="B5233" t="s">
        <v>5278</v>
      </c>
      <c r="C5233">
        <v>10831344</v>
      </c>
      <c r="D5233" t="s">
        <v>18298</v>
      </c>
      <c r="E5233">
        <v>1090</v>
      </c>
      <c r="F5233" t="s">
        <v>23</v>
      </c>
      <c r="G5233" t="s">
        <v>23</v>
      </c>
      <c r="H5233">
        <v>265000</v>
      </c>
      <c r="I5233" t="s">
        <v>24</v>
      </c>
      <c r="J5233">
        <v>2</v>
      </c>
      <c r="K5233">
        <v>80</v>
      </c>
      <c r="L5233" t="s">
        <v>25</v>
      </c>
      <c r="M5233" t="b">
        <v>0</v>
      </c>
      <c r="N5233" t="b">
        <v>0</v>
      </c>
      <c r="O5233" t="b">
        <v>1</v>
      </c>
      <c r="P5233" t="b">
        <v>1</v>
      </c>
      <c r="S5233" t="s">
        <v>26</v>
      </c>
      <c r="T5233">
        <v>2</v>
      </c>
      <c r="U5233" t="b">
        <v>0</v>
      </c>
      <c r="V5233" t="s">
        <v>27</v>
      </c>
    </row>
    <row r="5234" spans="1:22" x14ac:dyDescent="0.25">
      <c r="A5234">
        <v>5471</v>
      </c>
      <c r="B5234" t="s">
        <v>5279</v>
      </c>
      <c r="C5234">
        <v>10831563</v>
      </c>
      <c r="D5234" t="s">
        <v>18298</v>
      </c>
      <c r="E5234">
        <v>1090</v>
      </c>
      <c r="F5234" t="s">
        <v>23</v>
      </c>
      <c r="G5234" t="s">
        <v>23</v>
      </c>
      <c r="H5234">
        <v>275000</v>
      </c>
      <c r="I5234" t="s">
        <v>24</v>
      </c>
      <c r="J5234">
        <v>2</v>
      </c>
      <c r="K5234">
        <v>96</v>
      </c>
      <c r="L5234" t="s">
        <v>46</v>
      </c>
      <c r="M5234" t="b">
        <v>0</v>
      </c>
      <c r="N5234" t="b">
        <v>0</v>
      </c>
      <c r="O5234" t="b">
        <v>1</v>
      </c>
      <c r="P5234" t="b">
        <v>1</v>
      </c>
      <c r="S5234" t="s">
        <v>26</v>
      </c>
      <c r="T5234">
        <v>2</v>
      </c>
      <c r="U5234" t="b">
        <v>0</v>
      </c>
      <c r="V5234" t="s">
        <v>17946</v>
      </c>
    </row>
    <row r="5235" spans="1:22" x14ac:dyDescent="0.25">
      <c r="A5235">
        <v>5472</v>
      </c>
      <c r="B5235" t="s">
        <v>5280</v>
      </c>
      <c r="C5235">
        <v>10818289</v>
      </c>
      <c r="D5235" t="s">
        <v>18553</v>
      </c>
      <c r="E5235">
        <v>6230</v>
      </c>
      <c r="F5235" t="s">
        <v>23</v>
      </c>
      <c r="G5235" t="s">
        <v>23</v>
      </c>
      <c r="H5235">
        <v>322000</v>
      </c>
      <c r="I5235" t="s">
        <v>24</v>
      </c>
      <c r="J5235">
        <v>2</v>
      </c>
      <c r="K5235">
        <v>100</v>
      </c>
      <c r="L5235" t="s">
        <v>18005</v>
      </c>
      <c r="M5235" t="b">
        <v>0</v>
      </c>
      <c r="N5235" t="b">
        <v>0</v>
      </c>
      <c r="O5235" t="b">
        <v>1</v>
      </c>
      <c r="P5235" t="b">
        <v>1</v>
      </c>
      <c r="S5235" t="s">
        <v>26</v>
      </c>
      <c r="T5235">
        <v>3</v>
      </c>
      <c r="U5235" t="b">
        <v>0</v>
      </c>
      <c r="V5235" t="s">
        <v>27</v>
      </c>
    </row>
    <row r="5236" spans="1:22" x14ac:dyDescent="0.25">
      <c r="A5236">
        <v>5473</v>
      </c>
      <c r="B5236" t="s">
        <v>5281</v>
      </c>
      <c r="C5236">
        <v>10818291</v>
      </c>
      <c r="D5236" t="s">
        <v>18553</v>
      </c>
      <c r="E5236">
        <v>6230</v>
      </c>
      <c r="F5236" t="s">
        <v>23</v>
      </c>
      <c r="G5236" t="s">
        <v>23</v>
      </c>
      <c r="H5236">
        <v>328300</v>
      </c>
      <c r="I5236" t="s">
        <v>24</v>
      </c>
      <c r="J5236">
        <v>2</v>
      </c>
      <c r="K5236">
        <v>102</v>
      </c>
      <c r="L5236" t="s">
        <v>18005</v>
      </c>
      <c r="M5236" t="b">
        <v>0</v>
      </c>
      <c r="N5236" t="b">
        <v>0</v>
      </c>
      <c r="O5236" t="b">
        <v>1</v>
      </c>
      <c r="P5236" t="b">
        <v>1</v>
      </c>
      <c r="S5236" t="s">
        <v>26</v>
      </c>
      <c r="U5236" t="b">
        <v>0</v>
      </c>
      <c r="V5236" t="s">
        <v>27</v>
      </c>
    </row>
    <row r="5237" spans="1:22" x14ac:dyDescent="0.25">
      <c r="A5237">
        <v>5474</v>
      </c>
      <c r="B5237" t="s">
        <v>5282</v>
      </c>
      <c r="C5237">
        <v>10831685</v>
      </c>
      <c r="D5237" t="s">
        <v>18256</v>
      </c>
      <c r="E5237">
        <v>8000</v>
      </c>
      <c r="F5237" t="s">
        <v>23</v>
      </c>
      <c r="G5237" t="s">
        <v>23</v>
      </c>
      <c r="H5237">
        <v>345000</v>
      </c>
      <c r="I5237" t="s">
        <v>24</v>
      </c>
      <c r="J5237">
        <v>2</v>
      </c>
      <c r="K5237">
        <v>97</v>
      </c>
      <c r="L5237" t="s">
        <v>18005</v>
      </c>
      <c r="M5237" t="b">
        <v>0</v>
      </c>
      <c r="N5237" t="b">
        <v>0</v>
      </c>
      <c r="O5237" t="b">
        <v>1</v>
      </c>
      <c r="P5237" t="b">
        <v>1</v>
      </c>
      <c r="S5237" t="s">
        <v>26</v>
      </c>
      <c r="T5237">
        <v>2</v>
      </c>
      <c r="U5237" t="b">
        <v>0</v>
      </c>
      <c r="V5237" t="s">
        <v>27</v>
      </c>
    </row>
    <row r="5238" spans="1:22" x14ac:dyDescent="0.25">
      <c r="A5238">
        <v>5475</v>
      </c>
      <c r="B5238" t="s">
        <v>5283</v>
      </c>
      <c r="C5238">
        <v>10711801</v>
      </c>
      <c r="D5238" t="s">
        <v>19425</v>
      </c>
      <c r="E5238">
        <v>8310</v>
      </c>
      <c r="F5238" t="s">
        <v>23</v>
      </c>
      <c r="G5238" t="s">
        <v>23</v>
      </c>
      <c r="H5238">
        <v>345000</v>
      </c>
      <c r="I5238" t="s">
        <v>24</v>
      </c>
      <c r="J5238">
        <v>2</v>
      </c>
      <c r="K5238">
        <v>97</v>
      </c>
      <c r="L5238" t="s">
        <v>18005</v>
      </c>
      <c r="M5238" t="b">
        <v>0</v>
      </c>
      <c r="N5238" t="b">
        <v>0</v>
      </c>
      <c r="O5238" t="b">
        <v>1</v>
      </c>
      <c r="P5238" t="b">
        <v>1</v>
      </c>
      <c r="S5238" t="s">
        <v>26</v>
      </c>
      <c r="T5238">
        <v>2</v>
      </c>
      <c r="U5238" t="b">
        <v>0</v>
      </c>
      <c r="V5238" t="s">
        <v>27</v>
      </c>
    </row>
    <row r="5239" spans="1:22" x14ac:dyDescent="0.25">
      <c r="A5239">
        <v>5476</v>
      </c>
      <c r="B5239" t="s">
        <v>5284</v>
      </c>
      <c r="C5239">
        <v>10831564</v>
      </c>
      <c r="D5239" t="s">
        <v>53</v>
      </c>
      <c r="E5239">
        <v>1050</v>
      </c>
      <c r="F5239" t="s">
        <v>23</v>
      </c>
      <c r="G5239" t="s">
        <v>23</v>
      </c>
      <c r="H5239">
        <v>425000</v>
      </c>
      <c r="I5239" t="s">
        <v>24</v>
      </c>
      <c r="J5239">
        <v>2</v>
      </c>
      <c r="K5239">
        <v>100</v>
      </c>
      <c r="L5239" t="s">
        <v>25</v>
      </c>
      <c r="M5239" t="b">
        <v>0</v>
      </c>
      <c r="N5239" t="b">
        <v>0</v>
      </c>
      <c r="O5239" t="b">
        <v>1</v>
      </c>
      <c r="P5239" t="b">
        <v>1</v>
      </c>
      <c r="Q5239" t="b">
        <v>1</v>
      </c>
      <c r="R5239">
        <v>100</v>
      </c>
      <c r="S5239" t="s">
        <v>26</v>
      </c>
      <c r="T5239">
        <v>2</v>
      </c>
      <c r="U5239" t="b">
        <v>0</v>
      </c>
      <c r="V5239" t="s">
        <v>26</v>
      </c>
    </row>
    <row r="5240" spans="1:22" x14ac:dyDescent="0.25">
      <c r="A5240">
        <v>5477</v>
      </c>
      <c r="B5240" t="s">
        <v>5285</v>
      </c>
      <c r="C5240">
        <v>10831345</v>
      </c>
      <c r="D5240" t="s">
        <v>18010</v>
      </c>
      <c r="E5240">
        <v>1040</v>
      </c>
      <c r="F5240" t="s">
        <v>23</v>
      </c>
      <c r="G5240" t="s">
        <v>23</v>
      </c>
      <c r="H5240">
        <v>540000</v>
      </c>
      <c r="I5240" t="s">
        <v>24</v>
      </c>
      <c r="J5240">
        <v>2</v>
      </c>
      <c r="K5240">
        <v>120</v>
      </c>
      <c r="L5240" t="s">
        <v>30</v>
      </c>
      <c r="M5240" t="b">
        <v>0</v>
      </c>
      <c r="N5240" t="b">
        <v>0</v>
      </c>
      <c r="O5240" t="b">
        <v>1</v>
      </c>
      <c r="P5240" t="b">
        <v>1</v>
      </c>
      <c r="S5240" t="s">
        <v>26</v>
      </c>
      <c r="U5240" t="b">
        <v>0</v>
      </c>
      <c r="V5240" t="s">
        <v>27</v>
      </c>
    </row>
    <row r="5241" spans="1:22" x14ac:dyDescent="0.25">
      <c r="A5241">
        <v>5478</v>
      </c>
      <c r="B5241" t="s">
        <v>5286</v>
      </c>
      <c r="C5241">
        <v>10816212</v>
      </c>
      <c r="D5241" t="s">
        <v>18438</v>
      </c>
      <c r="E5241">
        <v>1170</v>
      </c>
      <c r="F5241" t="s">
        <v>23</v>
      </c>
      <c r="G5241" t="s">
        <v>23</v>
      </c>
      <c r="H5241">
        <v>270000</v>
      </c>
      <c r="I5241" t="s">
        <v>24</v>
      </c>
      <c r="J5241">
        <v>1</v>
      </c>
      <c r="K5241">
        <v>70</v>
      </c>
      <c r="L5241" t="s">
        <v>30</v>
      </c>
      <c r="N5241" t="b">
        <v>1</v>
      </c>
      <c r="O5241" t="b">
        <v>1</v>
      </c>
      <c r="P5241" t="b">
        <v>1</v>
      </c>
      <c r="S5241" t="s">
        <v>26</v>
      </c>
      <c r="T5241">
        <v>2</v>
      </c>
      <c r="V5241" t="s">
        <v>27</v>
      </c>
    </row>
    <row r="5242" spans="1:22" x14ac:dyDescent="0.25">
      <c r="A5242">
        <v>5479</v>
      </c>
      <c r="B5242" t="s">
        <v>5287</v>
      </c>
      <c r="C5242">
        <v>10835480</v>
      </c>
      <c r="D5242" t="s">
        <v>40</v>
      </c>
      <c r="E5242">
        <v>9800</v>
      </c>
      <c r="F5242" t="s">
        <v>33</v>
      </c>
      <c r="G5242" t="s">
        <v>33</v>
      </c>
      <c r="H5242">
        <v>412500</v>
      </c>
      <c r="I5242" t="s">
        <v>24</v>
      </c>
      <c r="J5242">
        <v>2</v>
      </c>
      <c r="K5242">
        <v>126</v>
      </c>
      <c r="L5242" t="s">
        <v>46</v>
      </c>
      <c r="N5242" t="b">
        <v>0</v>
      </c>
      <c r="S5242" t="s">
        <v>26</v>
      </c>
      <c r="U5242" t="b">
        <v>0</v>
      </c>
      <c r="V5242" t="s">
        <v>27</v>
      </c>
    </row>
    <row r="5243" spans="1:22" x14ac:dyDescent="0.25">
      <c r="A5243">
        <v>5480</v>
      </c>
      <c r="B5243" t="s">
        <v>5288</v>
      </c>
      <c r="C5243">
        <v>10835479</v>
      </c>
      <c r="D5243" t="s">
        <v>40</v>
      </c>
      <c r="E5243">
        <v>9800</v>
      </c>
      <c r="F5243" t="s">
        <v>33</v>
      </c>
      <c r="G5243" t="s">
        <v>33</v>
      </c>
      <c r="H5243">
        <v>412500</v>
      </c>
      <c r="I5243" t="s">
        <v>24</v>
      </c>
      <c r="J5243">
        <v>2</v>
      </c>
      <c r="K5243">
        <v>126</v>
      </c>
      <c r="L5243" t="s">
        <v>46</v>
      </c>
      <c r="N5243" t="b">
        <v>0</v>
      </c>
      <c r="S5243" t="s">
        <v>26</v>
      </c>
      <c r="U5243" t="b">
        <v>0</v>
      </c>
      <c r="V5243" t="s">
        <v>27</v>
      </c>
    </row>
    <row r="5244" spans="1:22" x14ac:dyDescent="0.25">
      <c r="A5244">
        <v>5481</v>
      </c>
      <c r="B5244" t="s">
        <v>5289</v>
      </c>
      <c r="C5244">
        <v>10838263</v>
      </c>
      <c r="D5244" t="s">
        <v>19149</v>
      </c>
      <c r="E5244">
        <v>8501</v>
      </c>
      <c r="F5244" t="s">
        <v>33</v>
      </c>
      <c r="G5244" t="s">
        <v>33</v>
      </c>
      <c r="H5244">
        <v>265000</v>
      </c>
      <c r="I5244" t="s">
        <v>24</v>
      </c>
      <c r="J5244">
        <v>5</v>
      </c>
      <c r="K5244">
        <v>595</v>
      </c>
      <c r="L5244" t="s">
        <v>18005</v>
      </c>
      <c r="M5244" t="b">
        <v>1</v>
      </c>
      <c r="N5244" t="b">
        <v>0</v>
      </c>
      <c r="O5244" t="b">
        <v>1</v>
      </c>
      <c r="P5244" t="b">
        <v>1</v>
      </c>
      <c r="Q5244" t="b">
        <v>1</v>
      </c>
      <c r="R5244">
        <v>80</v>
      </c>
      <c r="S5244" t="s">
        <v>17949</v>
      </c>
      <c r="T5244">
        <v>2</v>
      </c>
      <c r="U5244" t="b">
        <v>0</v>
      </c>
      <c r="V5244" t="s">
        <v>17946</v>
      </c>
    </row>
    <row r="5245" spans="1:22" x14ac:dyDescent="0.25">
      <c r="A5245">
        <v>5482</v>
      </c>
      <c r="B5245" t="s">
        <v>5290</v>
      </c>
      <c r="C5245">
        <v>10824903</v>
      </c>
      <c r="D5245" t="s">
        <v>59</v>
      </c>
      <c r="E5245">
        <v>9230</v>
      </c>
      <c r="F5245" t="s">
        <v>33</v>
      </c>
      <c r="G5245" t="s">
        <v>33</v>
      </c>
      <c r="H5245">
        <v>373016</v>
      </c>
      <c r="I5245" t="s">
        <v>24</v>
      </c>
      <c r="J5245">
        <v>3</v>
      </c>
      <c r="K5245">
        <v>126</v>
      </c>
      <c r="L5245" t="s">
        <v>46</v>
      </c>
      <c r="M5245" t="b">
        <v>0</v>
      </c>
      <c r="N5245" t="b">
        <v>0</v>
      </c>
      <c r="O5245" t="b">
        <v>1</v>
      </c>
      <c r="P5245" t="b">
        <v>1</v>
      </c>
      <c r="Q5245" t="b">
        <v>1</v>
      </c>
      <c r="R5245">
        <v>68</v>
      </c>
      <c r="S5245" t="s">
        <v>19426</v>
      </c>
      <c r="T5245">
        <v>2</v>
      </c>
      <c r="U5245" t="b">
        <v>0</v>
      </c>
      <c r="V5245" t="s">
        <v>27</v>
      </c>
    </row>
    <row r="5246" spans="1:22" x14ac:dyDescent="0.25">
      <c r="A5246">
        <v>5483</v>
      </c>
      <c r="B5246" t="s">
        <v>5291</v>
      </c>
      <c r="C5246">
        <v>10824902</v>
      </c>
      <c r="D5246" t="s">
        <v>59</v>
      </c>
      <c r="E5246">
        <v>9230</v>
      </c>
      <c r="F5246" t="s">
        <v>33</v>
      </c>
      <c r="G5246" t="s">
        <v>33</v>
      </c>
      <c r="H5246">
        <v>382232</v>
      </c>
      <c r="I5246" t="s">
        <v>24</v>
      </c>
      <c r="J5246">
        <v>3</v>
      </c>
      <c r="K5246">
        <v>126</v>
      </c>
      <c r="L5246" t="s">
        <v>46</v>
      </c>
      <c r="M5246" t="b">
        <v>0</v>
      </c>
      <c r="N5246" t="b">
        <v>0</v>
      </c>
      <c r="O5246" t="b">
        <v>1</v>
      </c>
      <c r="P5246" t="b">
        <v>1</v>
      </c>
      <c r="Q5246" t="b">
        <v>1</v>
      </c>
      <c r="R5246">
        <v>78</v>
      </c>
      <c r="S5246" t="s">
        <v>19427</v>
      </c>
      <c r="T5246">
        <v>3</v>
      </c>
      <c r="U5246" t="b">
        <v>0</v>
      </c>
      <c r="V5246" t="s">
        <v>27</v>
      </c>
    </row>
    <row r="5247" spans="1:22" x14ac:dyDescent="0.25">
      <c r="A5247">
        <v>5484</v>
      </c>
      <c r="B5247" t="s">
        <v>5292</v>
      </c>
      <c r="C5247">
        <v>10838270</v>
      </c>
      <c r="D5247" t="s">
        <v>18481</v>
      </c>
      <c r="E5247">
        <v>9420</v>
      </c>
      <c r="F5247" t="s">
        <v>33</v>
      </c>
      <c r="G5247" t="s">
        <v>33</v>
      </c>
      <c r="H5247">
        <v>395000</v>
      </c>
      <c r="I5247" t="s">
        <v>24</v>
      </c>
      <c r="J5247">
        <v>3</v>
      </c>
      <c r="K5247">
        <v>152</v>
      </c>
      <c r="L5247" t="s">
        <v>46</v>
      </c>
      <c r="N5247" t="b">
        <v>0</v>
      </c>
      <c r="O5247" t="b">
        <v>1</v>
      </c>
      <c r="P5247" t="b">
        <v>1</v>
      </c>
      <c r="S5247" t="s">
        <v>18016</v>
      </c>
      <c r="T5247">
        <v>3</v>
      </c>
      <c r="U5247" t="b">
        <v>0</v>
      </c>
      <c r="V5247" t="s">
        <v>26</v>
      </c>
    </row>
    <row r="5248" spans="1:22" x14ac:dyDescent="0.25">
      <c r="A5248">
        <v>5486</v>
      </c>
      <c r="B5248" t="s">
        <v>5294</v>
      </c>
      <c r="C5248">
        <v>10838277</v>
      </c>
      <c r="D5248" t="s">
        <v>18430</v>
      </c>
      <c r="E5248">
        <v>2970</v>
      </c>
      <c r="F5248" t="s">
        <v>33</v>
      </c>
      <c r="G5248" t="s">
        <v>33</v>
      </c>
      <c r="H5248">
        <v>850000</v>
      </c>
      <c r="I5248" t="s">
        <v>24</v>
      </c>
      <c r="J5248">
        <v>4</v>
      </c>
      <c r="K5248">
        <v>297</v>
      </c>
      <c r="L5248" t="s">
        <v>25</v>
      </c>
      <c r="N5248" t="b">
        <v>0</v>
      </c>
      <c r="O5248" t="b">
        <v>1</v>
      </c>
      <c r="P5248" t="b">
        <v>1</v>
      </c>
      <c r="Q5248" t="b">
        <v>1</v>
      </c>
      <c r="R5248">
        <v>1900</v>
      </c>
      <c r="S5248" t="s">
        <v>26</v>
      </c>
      <c r="T5248">
        <v>4</v>
      </c>
      <c r="V5248" t="s">
        <v>17936</v>
      </c>
    </row>
    <row r="5249" spans="1:22" x14ac:dyDescent="0.25">
      <c r="A5249">
        <v>5487</v>
      </c>
      <c r="B5249" t="s">
        <v>5295</v>
      </c>
      <c r="C5249">
        <v>10836131</v>
      </c>
      <c r="D5249" t="s">
        <v>18029</v>
      </c>
      <c r="E5249">
        <v>1000</v>
      </c>
      <c r="F5249" t="s">
        <v>23</v>
      </c>
      <c r="G5249" t="s">
        <v>18385</v>
      </c>
      <c r="H5249">
        <v>370000</v>
      </c>
      <c r="I5249" t="s">
        <v>24</v>
      </c>
      <c r="J5249">
        <v>2</v>
      </c>
      <c r="K5249">
        <v>119</v>
      </c>
      <c r="L5249" t="s">
        <v>18005</v>
      </c>
      <c r="M5249" t="b">
        <v>0</v>
      </c>
      <c r="N5249" t="b">
        <v>0</v>
      </c>
      <c r="S5249" t="s">
        <v>26</v>
      </c>
      <c r="T5249">
        <v>2</v>
      </c>
      <c r="U5249" t="b">
        <v>0</v>
      </c>
      <c r="V5249" t="s">
        <v>48</v>
      </c>
    </row>
    <row r="5250" spans="1:22" x14ac:dyDescent="0.25">
      <c r="A5250">
        <v>5488</v>
      </c>
      <c r="B5250" t="s">
        <v>5296</v>
      </c>
      <c r="C5250">
        <v>10837684</v>
      </c>
      <c r="D5250" t="s">
        <v>18363</v>
      </c>
      <c r="E5250">
        <v>8400</v>
      </c>
      <c r="F5250" t="s">
        <v>23</v>
      </c>
      <c r="G5250" t="s">
        <v>23</v>
      </c>
      <c r="H5250">
        <v>565000</v>
      </c>
      <c r="I5250" t="s">
        <v>24</v>
      </c>
      <c r="J5250">
        <v>2</v>
      </c>
      <c r="K5250">
        <v>148</v>
      </c>
      <c r="L5250" t="s">
        <v>46</v>
      </c>
      <c r="N5250" t="b">
        <v>0</v>
      </c>
      <c r="O5250" t="b">
        <v>1</v>
      </c>
      <c r="P5250" t="b">
        <v>1</v>
      </c>
      <c r="S5250" t="s">
        <v>26</v>
      </c>
      <c r="U5250" t="b">
        <v>0</v>
      </c>
      <c r="V5250" t="s">
        <v>27</v>
      </c>
    </row>
    <row r="5251" spans="1:22" x14ac:dyDescent="0.25">
      <c r="A5251">
        <v>5489</v>
      </c>
      <c r="B5251" t="s">
        <v>5297</v>
      </c>
      <c r="C5251">
        <v>10837433</v>
      </c>
      <c r="D5251" t="s">
        <v>29</v>
      </c>
      <c r="E5251">
        <v>1180</v>
      </c>
      <c r="F5251" t="s">
        <v>23</v>
      </c>
      <c r="G5251" t="s">
        <v>23</v>
      </c>
      <c r="H5251">
        <v>845000</v>
      </c>
      <c r="I5251" t="s">
        <v>24</v>
      </c>
      <c r="J5251">
        <v>3</v>
      </c>
      <c r="K5251">
        <v>230</v>
      </c>
      <c r="L5251" t="s">
        <v>25</v>
      </c>
      <c r="N5251" t="b">
        <v>1</v>
      </c>
      <c r="O5251" t="b">
        <v>1</v>
      </c>
      <c r="P5251" t="b">
        <v>1</v>
      </c>
      <c r="Q5251" t="b">
        <v>1</v>
      </c>
      <c r="R5251">
        <v>30</v>
      </c>
      <c r="S5251" t="s">
        <v>26</v>
      </c>
      <c r="T5251">
        <v>3</v>
      </c>
      <c r="V5251" t="s">
        <v>26</v>
      </c>
    </row>
    <row r="5252" spans="1:22" x14ac:dyDescent="0.25">
      <c r="A5252">
        <v>5490</v>
      </c>
      <c r="B5252" t="s">
        <v>5120</v>
      </c>
      <c r="C5252">
        <v>10841249</v>
      </c>
      <c r="D5252" t="s">
        <v>18273</v>
      </c>
      <c r="E5252">
        <v>9700</v>
      </c>
      <c r="F5252" t="s">
        <v>33</v>
      </c>
      <c r="G5252" t="s">
        <v>33</v>
      </c>
      <c r="H5252">
        <v>185000</v>
      </c>
      <c r="I5252" t="s">
        <v>24</v>
      </c>
      <c r="J5252">
        <v>2</v>
      </c>
      <c r="K5252">
        <v>127</v>
      </c>
      <c r="L5252" t="s">
        <v>26</v>
      </c>
      <c r="N5252" t="b">
        <v>1</v>
      </c>
      <c r="O5252" t="b">
        <v>1</v>
      </c>
      <c r="P5252" t="b">
        <v>1</v>
      </c>
      <c r="S5252" t="s">
        <v>26</v>
      </c>
      <c r="V5252" t="s">
        <v>18266</v>
      </c>
    </row>
    <row r="5253" spans="1:22" x14ac:dyDescent="0.25">
      <c r="A5253">
        <v>5491</v>
      </c>
      <c r="B5253" t="s">
        <v>5298</v>
      </c>
      <c r="C5253">
        <v>10841014</v>
      </c>
      <c r="D5253" t="s">
        <v>19428</v>
      </c>
      <c r="E5253">
        <v>1325</v>
      </c>
      <c r="F5253" t="s">
        <v>33</v>
      </c>
      <c r="G5253" t="s">
        <v>33</v>
      </c>
      <c r="H5253">
        <v>390000</v>
      </c>
      <c r="I5253" t="s">
        <v>24</v>
      </c>
      <c r="J5253">
        <v>3</v>
      </c>
      <c r="K5253">
        <v>170</v>
      </c>
      <c r="L5253" t="s">
        <v>17944</v>
      </c>
      <c r="N5253" t="b">
        <v>1</v>
      </c>
      <c r="S5253" t="s">
        <v>26</v>
      </c>
      <c r="T5253">
        <v>4</v>
      </c>
      <c r="V5253" t="s">
        <v>17946</v>
      </c>
    </row>
    <row r="5254" spans="1:22" x14ac:dyDescent="0.25">
      <c r="A5254">
        <v>5492</v>
      </c>
      <c r="B5254" t="s">
        <v>4793</v>
      </c>
      <c r="C5254">
        <v>10789868</v>
      </c>
      <c r="D5254" t="s">
        <v>17998</v>
      </c>
      <c r="E5254">
        <v>2845</v>
      </c>
      <c r="F5254" t="s">
        <v>33</v>
      </c>
      <c r="G5254" t="s">
        <v>33</v>
      </c>
      <c r="H5254">
        <v>199000</v>
      </c>
      <c r="I5254" t="s">
        <v>24</v>
      </c>
      <c r="J5254">
        <v>2</v>
      </c>
      <c r="K5254">
        <v>90</v>
      </c>
      <c r="L5254" t="s">
        <v>17944</v>
      </c>
      <c r="N5254" t="b">
        <v>1</v>
      </c>
      <c r="Q5254" t="b">
        <v>1</v>
      </c>
      <c r="R5254">
        <v>15</v>
      </c>
      <c r="S5254" t="s">
        <v>26</v>
      </c>
      <c r="T5254">
        <v>2</v>
      </c>
      <c r="V5254" t="s">
        <v>48</v>
      </c>
    </row>
    <row r="5255" spans="1:22" x14ac:dyDescent="0.25">
      <c r="A5255">
        <v>5493</v>
      </c>
      <c r="B5255" t="s">
        <v>5299</v>
      </c>
      <c r="C5255">
        <v>10841011</v>
      </c>
      <c r="D5255" t="s">
        <v>18549</v>
      </c>
      <c r="E5255">
        <v>8450</v>
      </c>
      <c r="F5255" t="s">
        <v>33</v>
      </c>
      <c r="G5255" t="s">
        <v>33</v>
      </c>
      <c r="H5255">
        <v>348000</v>
      </c>
      <c r="I5255" t="s">
        <v>24</v>
      </c>
      <c r="J5255">
        <v>3</v>
      </c>
      <c r="K5255">
        <v>156</v>
      </c>
      <c r="L5255" t="s">
        <v>46</v>
      </c>
      <c r="M5255" t="b">
        <v>0</v>
      </c>
      <c r="N5255" t="b">
        <v>0</v>
      </c>
      <c r="O5255" t="b">
        <v>1</v>
      </c>
      <c r="P5255" t="b">
        <v>1</v>
      </c>
      <c r="Q5255" t="b">
        <v>1</v>
      </c>
      <c r="S5255" t="s">
        <v>26</v>
      </c>
      <c r="T5255">
        <v>3</v>
      </c>
      <c r="V5255" t="s">
        <v>27</v>
      </c>
    </row>
    <row r="5256" spans="1:22" x14ac:dyDescent="0.25">
      <c r="A5256">
        <v>5494</v>
      </c>
      <c r="B5256" t="s">
        <v>5300</v>
      </c>
      <c r="C5256">
        <v>10841010</v>
      </c>
      <c r="D5256" t="s">
        <v>18856</v>
      </c>
      <c r="E5256">
        <v>3012</v>
      </c>
      <c r="F5256" t="s">
        <v>33</v>
      </c>
      <c r="G5256" t="s">
        <v>33</v>
      </c>
      <c r="H5256">
        <v>459000</v>
      </c>
      <c r="I5256" t="s">
        <v>24</v>
      </c>
      <c r="J5256">
        <v>3</v>
      </c>
      <c r="K5256">
        <v>168</v>
      </c>
      <c r="L5256" t="s">
        <v>26</v>
      </c>
      <c r="N5256" t="b">
        <v>0</v>
      </c>
      <c r="S5256" t="s">
        <v>26</v>
      </c>
      <c r="T5256">
        <v>3</v>
      </c>
      <c r="V5256" t="s">
        <v>26</v>
      </c>
    </row>
    <row r="5257" spans="1:22" x14ac:dyDescent="0.25">
      <c r="A5257">
        <v>5495</v>
      </c>
      <c r="B5257" t="s">
        <v>5301</v>
      </c>
      <c r="C5257">
        <v>10841009</v>
      </c>
      <c r="D5257" t="s">
        <v>18364</v>
      </c>
      <c r="E5257">
        <v>5100</v>
      </c>
      <c r="F5257" t="s">
        <v>33</v>
      </c>
      <c r="G5257" t="s">
        <v>33</v>
      </c>
      <c r="H5257">
        <v>389000</v>
      </c>
      <c r="I5257" t="s">
        <v>24</v>
      </c>
      <c r="J5257">
        <v>3</v>
      </c>
      <c r="K5257">
        <v>169</v>
      </c>
      <c r="L5257" t="s">
        <v>46</v>
      </c>
      <c r="M5257" t="b">
        <v>0</v>
      </c>
      <c r="N5257" t="b">
        <v>0</v>
      </c>
      <c r="O5257" t="b">
        <v>1</v>
      </c>
      <c r="P5257" t="b">
        <v>1</v>
      </c>
      <c r="S5257" t="s">
        <v>26</v>
      </c>
      <c r="T5257">
        <v>2</v>
      </c>
      <c r="V5257" t="s">
        <v>27</v>
      </c>
    </row>
    <row r="5258" spans="1:22" x14ac:dyDescent="0.25">
      <c r="A5258">
        <v>5496</v>
      </c>
      <c r="B5258" t="s">
        <v>5302</v>
      </c>
      <c r="C5258">
        <v>10841008</v>
      </c>
      <c r="D5258" t="s">
        <v>29</v>
      </c>
      <c r="E5258">
        <v>1180</v>
      </c>
      <c r="F5258" t="s">
        <v>33</v>
      </c>
      <c r="G5258" t="s">
        <v>33</v>
      </c>
      <c r="H5258">
        <v>495000</v>
      </c>
      <c r="I5258" t="s">
        <v>24</v>
      </c>
      <c r="J5258">
        <v>3</v>
      </c>
      <c r="K5258">
        <v>196</v>
      </c>
      <c r="L5258" t="s">
        <v>46</v>
      </c>
      <c r="N5258" t="b">
        <v>0</v>
      </c>
      <c r="Q5258" t="b">
        <v>1</v>
      </c>
      <c r="R5258">
        <v>60</v>
      </c>
      <c r="S5258" t="s">
        <v>17955</v>
      </c>
      <c r="T5258">
        <v>2</v>
      </c>
      <c r="U5258" t="b">
        <v>0</v>
      </c>
      <c r="V5258" t="s">
        <v>48</v>
      </c>
    </row>
    <row r="5259" spans="1:22" x14ac:dyDescent="0.25">
      <c r="A5259">
        <v>5497</v>
      </c>
      <c r="B5259" t="s">
        <v>491</v>
      </c>
      <c r="C5259">
        <v>10841004</v>
      </c>
      <c r="D5259" t="s">
        <v>18243</v>
      </c>
      <c r="E5259">
        <v>4500</v>
      </c>
      <c r="F5259" t="s">
        <v>23</v>
      </c>
      <c r="G5259" t="s">
        <v>23</v>
      </c>
      <c r="H5259">
        <v>269500</v>
      </c>
      <c r="I5259" t="s">
        <v>24</v>
      </c>
      <c r="J5259">
        <v>2</v>
      </c>
      <c r="K5259">
        <v>90</v>
      </c>
      <c r="L5259" t="s">
        <v>46</v>
      </c>
      <c r="N5259" t="b">
        <v>1</v>
      </c>
      <c r="S5259" t="s">
        <v>26</v>
      </c>
      <c r="T5259">
        <v>2</v>
      </c>
      <c r="V5259" t="s">
        <v>27</v>
      </c>
    </row>
    <row r="5260" spans="1:22" x14ac:dyDescent="0.25">
      <c r="A5260">
        <v>5498</v>
      </c>
      <c r="B5260" t="s">
        <v>5303</v>
      </c>
      <c r="C5260">
        <v>10841003</v>
      </c>
      <c r="D5260" t="s">
        <v>18772</v>
      </c>
      <c r="E5260">
        <v>9120</v>
      </c>
      <c r="F5260" t="s">
        <v>33</v>
      </c>
      <c r="G5260" t="s">
        <v>33</v>
      </c>
      <c r="H5260">
        <v>275000</v>
      </c>
      <c r="I5260" t="s">
        <v>24</v>
      </c>
      <c r="J5260">
        <v>6</v>
      </c>
      <c r="K5260">
        <v>300</v>
      </c>
      <c r="L5260" t="s">
        <v>26</v>
      </c>
      <c r="M5260" t="b">
        <v>0</v>
      </c>
      <c r="N5260" t="b">
        <v>0</v>
      </c>
      <c r="O5260" t="b">
        <v>1</v>
      </c>
      <c r="P5260" t="b">
        <v>1</v>
      </c>
      <c r="S5260" t="s">
        <v>17949</v>
      </c>
      <c r="T5260">
        <v>3</v>
      </c>
      <c r="U5260" t="b">
        <v>0</v>
      </c>
      <c r="V5260" t="s">
        <v>18266</v>
      </c>
    </row>
    <row r="5261" spans="1:22" x14ac:dyDescent="0.25">
      <c r="A5261">
        <v>5499</v>
      </c>
      <c r="B5261" t="s">
        <v>5304</v>
      </c>
      <c r="C5261">
        <v>10841002</v>
      </c>
      <c r="D5261" t="s">
        <v>29</v>
      </c>
      <c r="E5261">
        <v>1180</v>
      </c>
      <c r="F5261" t="s">
        <v>33</v>
      </c>
      <c r="G5261" t="s">
        <v>17938</v>
      </c>
      <c r="H5261">
        <v>1890000</v>
      </c>
      <c r="I5261" t="s">
        <v>24</v>
      </c>
      <c r="J5261">
        <v>4</v>
      </c>
      <c r="K5261">
        <v>433</v>
      </c>
      <c r="L5261" t="s">
        <v>26</v>
      </c>
      <c r="M5261" t="b">
        <v>0</v>
      </c>
      <c r="N5261" t="b">
        <v>0</v>
      </c>
      <c r="S5261" t="s">
        <v>26</v>
      </c>
      <c r="T5261">
        <v>4</v>
      </c>
      <c r="U5261" t="b">
        <v>0</v>
      </c>
      <c r="V5261" t="s">
        <v>48</v>
      </c>
    </row>
    <row r="5262" spans="1:22" x14ac:dyDescent="0.25">
      <c r="A5262">
        <v>5500</v>
      </c>
      <c r="B5262" t="s">
        <v>5305</v>
      </c>
      <c r="C5262">
        <v>10841001</v>
      </c>
      <c r="D5262" t="s">
        <v>18772</v>
      </c>
      <c r="E5262">
        <v>9120</v>
      </c>
      <c r="F5262" t="s">
        <v>33</v>
      </c>
      <c r="G5262" t="s">
        <v>33</v>
      </c>
      <c r="H5262">
        <v>275000</v>
      </c>
      <c r="I5262" t="s">
        <v>24</v>
      </c>
      <c r="J5262">
        <v>6</v>
      </c>
      <c r="K5262">
        <v>300</v>
      </c>
      <c r="L5262" t="s">
        <v>26</v>
      </c>
      <c r="M5262" t="b">
        <v>0</v>
      </c>
      <c r="N5262" t="b">
        <v>0</v>
      </c>
      <c r="O5262" t="b">
        <v>1</v>
      </c>
      <c r="P5262" t="b">
        <v>1</v>
      </c>
      <c r="S5262" t="s">
        <v>17949</v>
      </c>
      <c r="T5262">
        <v>3</v>
      </c>
      <c r="U5262" t="b">
        <v>0</v>
      </c>
      <c r="V5262" t="s">
        <v>18266</v>
      </c>
    </row>
    <row r="5263" spans="1:22" x14ac:dyDescent="0.25">
      <c r="A5263">
        <v>5501</v>
      </c>
      <c r="B5263" t="s">
        <v>5180</v>
      </c>
      <c r="C5263">
        <v>10841000</v>
      </c>
      <c r="D5263" t="s">
        <v>18242</v>
      </c>
      <c r="E5263">
        <v>8300</v>
      </c>
      <c r="F5263" t="s">
        <v>23</v>
      </c>
      <c r="G5263" t="s">
        <v>23</v>
      </c>
      <c r="H5263">
        <v>549000</v>
      </c>
      <c r="I5263" t="s">
        <v>24</v>
      </c>
      <c r="J5263">
        <v>2</v>
      </c>
      <c r="K5263">
        <v>77</v>
      </c>
      <c r="L5263" t="s">
        <v>26</v>
      </c>
      <c r="N5263" t="b">
        <v>0</v>
      </c>
      <c r="S5263" t="s">
        <v>26</v>
      </c>
      <c r="V5263" t="s">
        <v>48</v>
      </c>
    </row>
    <row r="5264" spans="1:22" x14ac:dyDescent="0.25">
      <c r="A5264">
        <v>5502</v>
      </c>
      <c r="B5264" t="s">
        <v>5306</v>
      </c>
      <c r="C5264">
        <v>10840998</v>
      </c>
      <c r="D5264" t="s">
        <v>18457</v>
      </c>
      <c r="E5264">
        <v>2500</v>
      </c>
      <c r="F5264" t="s">
        <v>23</v>
      </c>
      <c r="G5264" t="s">
        <v>17980</v>
      </c>
      <c r="H5264">
        <v>240000</v>
      </c>
      <c r="I5264" t="s">
        <v>24</v>
      </c>
      <c r="J5264">
        <v>1</v>
      </c>
      <c r="K5264">
        <v>64</v>
      </c>
      <c r="L5264" t="s">
        <v>46</v>
      </c>
      <c r="N5264" t="b">
        <v>1</v>
      </c>
      <c r="O5264" t="b">
        <v>1</v>
      </c>
      <c r="P5264" t="b">
        <v>1</v>
      </c>
      <c r="S5264" t="s">
        <v>26</v>
      </c>
      <c r="T5264">
        <v>2</v>
      </c>
      <c r="V5264" t="s">
        <v>26</v>
      </c>
    </row>
    <row r="5265" spans="1:22" x14ac:dyDescent="0.25">
      <c r="A5265">
        <v>5503</v>
      </c>
      <c r="B5265" t="s">
        <v>5307</v>
      </c>
      <c r="C5265">
        <v>10840996</v>
      </c>
      <c r="D5265" t="s">
        <v>18457</v>
      </c>
      <c r="E5265">
        <v>2500</v>
      </c>
      <c r="F5265" t="s">
        <v>23</v>
      </c>
      <c r="G5265" t="s">
        <v>17973</v>
      </c>
      <c r="H5265">
        <v>310000</v>
      </c>
      <c r="I5265" t="s">
        <v>24</v>
      </c>
      <c r="J5265">
        <v>2</v>
      </c>
      <c r="K5265">
        <v>96</v>
      </c>
      <c r="L5265" t="s">
        <v>25</v>
      </c>
      <c r="N5265" t="b">
        <v>1</v>
      </c>
      <c r="O5265" t="b">
        <v>1</v>
      </c>
      <c r="P5265" t="b">
        <v>1</v>
      </c>
      <c r="Q5265" t="b">
        <v>1</v>
      </c>
      <c r="R5265">
        <v>62</v>
      </c>
      <c r="S5265" t="s">
        <v>26</v>
      </c>
      <c r="T5265">
        <v>2</v>
      </c>
      <c r="V5265" t="s">
        <v>26</v>
      </c>
    </row>
    <row r="5266" spans="1:22" x14ac:dyDescent="0.25">
      <c r="A5266">
        <v>5504</v>
      </c>
      <c r="B5266" t="s">
        <v>5308</v>
      </c>
      <c r="C5266">
        <v>10840995</v>
      </c>
      <c r="D5266" t="s">
        <v>18457</v>
      </c>
      <c r="E5266">
        <v>2500</v>
      </c>
      <c r="F5266" t="s">
        <v>23</v>
      </c>
      <c r="G5266" t="s">
        <v>23</v>
      </c>
      <c r="H5266">
        <v>310000</v>
      </c>
      <c r="I5266" t="s">
        <v>24</v>
      </c>
      <c r="J5266">
        <v>2</v>
      </c>
      <c r="K5266">
        <v>96</v>
      </c>
      <c r="L5266" t="s">
        <v>25</v>
      </c>
      <c r="N5266" t="b">
        <v>1</v>
      </c>
      <c r="O5266" t="b">
        <v>1</v>
      </c>
      <c r="P5266" t="b">
        <v>1</v>
      </c>
      <c r="Q5266" t="b">
        <v>1</v>
      </c>
      <c r="R5266">
        <v>62</v>
      </c>
      <c r="S5266" t="s">
        <v>26</v>
      </c>
      <c r="T5266">
        <v>2</v>
      </c>
      <c r="V5266" t="s">
        <v>26</v>
      </c>
    </row>
    <row r="5267" spans="1:22" x14ac:dyDescent="0.25">
      <c r="A5267">
        <v>5505</v>
      </c>
      <c r="B5267" t="s">
        <v>5309</v>
      </c>
      <c r="C5267">
        <v>10840994</v>
      </c>
      <c r="D5267" t="s">
        <v>18448</v>
      </c>
      <c r="E5267">
        <v>9160</v>
      </c>
      <c r="F5267" t="s">
        <v>33</v>
      </c>
      <c r="G5267" t="s">
        <v>17943</v>
      </c>
      <c r="H5267">
        <v>349000</v>
      </c>
      <c r="I5267" t="s">
        <v>24</v>
      </c>
      <c r="J5267">
        <v>3</v>
      </c>
      <c r="K5267">
        <v>189</v>
      </c>
      <c r="L5267" t="s">
        <v>26</v>
      </c>
      <c r="N5267" t="b">
        <v>0</v>
      </c>
      <c r="O5267" t="b">
        <v>1</v>
      </c>
      <c r="P5267" t="b">
        <v>1</v>
      </c>
      <c r="S5267" t="s">
        <v>19041</v>
      </c>
      <c r="V5267" t="s">
        <v>48</v>
      </c>
    </row>
    <row r="5268" spans="1:22" x14ac:dyDescent="0.25">
      <c r="A5268">
        <v>5506</v>
      </c>
      <c r="B5268" t="s">
        <v>5310</v>
      </c>
      <c r="C5268">
        <v>10424961</v>
      </c>
      <c r="D5268" t="s">
        <v>18880</v>
      </c>
      <c r="E5268">
        <v>2960</v>
      </c>
      <c r="F5268" t="s">
        <v>23</v>
      </c>
      <c r="G5268" t="s">
        <v>23</v>
      </c>
      <c r="H5268">
        <v>335000</v>
      </c>
      <c r="I5268" t="s">
        <v>24</v>
      </c>
      <c r="J5268">
        <v>2</v>
      </c>
      <c r="K5268">
        <v>104</v>
      </c>
      <c r="L5268" t="s">
        <v>26</v>
      </c>
      <c r="N5268" t="b">
        <v>0</v>
      </c>
      <c r="O5268" t="b">
        <v>1</v>
      </c>
      <c r="P5268" t="b">
        <v>1</v>
      </c>
      <c r="S5268" t="s">
        <v>26</v>
      </c>
      <c r="V5268" t="s">
        <v>48</v>
      </c>
    </row>
    <row r="5269" spans="1:22" x14ac:dyDescent="0.25">
      <c r="A5269">
        <v>5507</v>
      </c>
      <c r="B5269" t="s">
        <v>5311</v>
      </c>
      <c r="C5269">
        <v>10840992</v>
      </c>
      <c r="D5269" t="s">
        <v>19429</v>
      </c>
      <c r="E5269">
        <v>5000</v>
      </c>
      <c r="F5269" t="s">
        <v>33</v>
      </c>
      <c r="G5269" t="s">
        <v>17975</v>
      </c>
      <c r="H5269">
        <v>690000</v>
      </c>
      <c r="I5269" t="s">
        <v>24</v>
      </c>
      <c r="J5269">
        <v>8</v>
      </c>
      <c r="K5269">
        <v>450</v>
      </c>
      <c r="L5269" t="s">
        <v>17948</v>
      </c>
      <c r="M5269" t="b">
        <v>0</v>
      </c>
      <c r="N5269" t="b">
        <v>0</v>
      </c>
      <c r="S5269" t="s">
        <v>26</v>
      </c>
      <c r="T5269">
        <v>2</v>
      </c>
      <c r="U5269" t="b">
        <v>0</v>
      </c>
      <c r="V5269" t="s">
        <v>48</v>
      </c>
    </row>
    <row r="5270" spans="1:22" x14ac:dyDescent="0.25">
      <c r="A5270">
        <v>5508</v>
      </c>
      <c r="B5270" t="s">
        <v>5312</v>
      </c>
      <c r="C5270">
        <v>10840991</v>
      </c>
      <c r="D5270" t="s">
        <v>18291</v>
      </c>
      <c r="E5270">
        <v>8530</v>
      </c>
      <c r="F5270" t="s">
        <v>33</v>
      </c>
      <c r="G5270" t="s">
        <v>33</v>
      </c>
      <c r="H5270">
        <v>197000</v>
      </c>
      <c r="I5270" t="s">
        <v>24</v>
      </c>
      <c r="J5270">
        <v>2</v>
      </c>
      <c r="K5270">
        <v>125</v>
      </c>
      <c r="L5270" t="s">
        <v>26</v>
      </c>
      <c r="N5270" t="b">
        <v>0</v>
      </c>
      <c r="S5270" t="s">
        <v>17999</v>
      </c>
      <c r="T5270">
        <v>2</v>
      </c>
      <c r="V5270" t="s">
        <v>48</v>
      </c>
    </row>
    <row r="5271" spans="1:22" x14ac:dyDescent="0.25">
      <c r="A5271">
        <v>5509</v>
      </c>
      <c r="B5271" t="s">
        <v>5313</v>
      </c>
      <c r="C5271">
        <v>10822072</v>
      </c>
      <c r="D5271" t="s">
        <v>18650</v>
      </c>
      <c r="E5271">
        <v>8552</v>
      </c>
      <c r="F5271" t="s">
        <v>33</v>
      </c>
      <c r="G5271" t="s">
        <v>33</v>
      </c>
      <c r="H5271">
        <v>450000</v>
      </c>
      <c r="I5271" t="s">
        <v>24</v>
      </c>
      <c r="J5271">
        <v>3</v>
      </c>
      <c r="K5271">
        <v>178</v>
      </c>
      <c r="L5271" t="s">
        <v>26</v>
      </c>
      <c r="N5271" t="b">
        <v>0</v>
      </c>
      <c r="S5271" t="s">
        <v>26</v>
      </c>
      <c r="T5271">
        <v>3</v>
      </c>
      <c r="V5271" t="s">
        <v>48</v>
      </c>
    </row>
    <row r="5272" spans="1:22" x14ac:dyDescent="0.25">
      <c r="A5272">
        <v>5510</v>
      </c>
      <c r="B5272" t="s">
        <v>483</v>
      </c>
      <c r="C5272">
        <v>10840988</v>
      </c>
      <c r="D5272" t="s">
        <v>18389</v>
      </c>
      <c r="E5272">
        <v>5140</v>
      </c>
      <c r="F5272" t="s">
        <v>33</v>
      </c>
      <c r="G5272" t="s">
        <v>33</v>
      </c>
      <c r="H5272">
        <v>575000</v>
      </c>
      <c r="I5272" t="s">
        <v>24</v>
      </c>
      <c r="J5272">
        <v>5</v>
      </c>
      <c r="K5272">
        <v>290</v>
      </c>
      <c r="L5272" t="s">
        <v>17944</v>
      </c>
      <c r="N5272" t="b">
        <v>1</v>
      </c>
      <c r="O5272" t="b">
        <v>1</v>
      </c>
      <c r="P5272" t="b">
        <v>1</v>
      </c>
      <c r="Q5272" t="b">
        <v>1</v>
      </c>
      <c r="R5272">
        <v>1583</v>
      </c>
      <c r="S5272" t="s">
        <v>18234</v>
      </c>
      <c r="T5272">
        <v>3</v>
      </c>
      <c r="V5272" t="s">
        <v>48</v>
      </c>
    </row>
    <row r="5273" spans="1:22" x14ac:dyDescent="0.25">
      <c r="A5273">
        <v>5511</v>
      </c>
      <c r="B5273" t="s">
        <v>5314</v>
      </c>
      <c r="C5273">
        <v>10840986</v>
      </c>
      <c r="D5273" t="s">
        <v>18997</v>
      </c>
      <c r="E5273">
        <v>3680</v>
      </c>
      <c r="F5273" t="s">
        <v>23</v>
      </c>
      <c r="G5273" t="s">
        <v>18030</v>
      </c>
      <c r="H5273">
        <v>249500</v>
      </c>
      <c r="I5273" t="s">
        <v>24</v>
      </c>
      <c r="J5273">
        <v>2</v>
      </c>
      <c r="K5273">
        <v>138</v>
      </c>
      <c r="L5273" t="s">
        <v>26</v>
      </c>
      <c r="N5273" t="b">
        <v>0</v>
      </c>
      <c r="O5273" t="b">
        <v>1</v>
      </c>
      <c r="P5273" t="b">
        <v>1</v>
      </c>
      <c r="S5273" t="s">
        <v>26</v>
      </c>
      <c r="V5273" t="s">
        <v>48</v>
      </c>
    </row>
    <row r="5274" spans="1:22" x14ac:dyDescent="0.25">
      <c r="A5274">
        <v>5512</v>
      </c>
      <c r="B5274" t="s">
        <v>5315</v>
      </c>
      <c r="C5274">
        <v>10840984</v>
      </c>
      <c r="D5274" t="s">
        <v>18265</v>
      </c>
      <c r="E5274">
        <v>7501</v>
      </c>
      <c r="F5274" t="s">
        <v>33</v>
      </c>
      <c r="G5274" t="s">
        <v>33</v>
      </c>
      <c r="H5274">
        <v>265000</v>
      </c>
      <c r="I5274" t="s">
        <v>24</v>
      </c>
      <c r="J5274">
        <v>3</v>
      </c>
      <c r="K5274">
        <v>193</v>
      </c>
      <c r="L5274" t="s">
        <v>46</v>
      </c>
      <c r="M5274" t="b">
        <v>0</v>
      </c>
      <c r="N5274" t="b">
        <v>0</v>
      </c>
      <c r="O5274" t="b">
        <v>1</v>
      </c>
      <c r="P5274" t="b">
        <v>1</v>
      </c>
      <c r="Q5274" t="b">
        <v>1</v>
      </c>
      <c r="R5274">
        <v>440</v>
      </c>
      <c r="S5274" t="s">
        <v>19430</v>
      </c>
      <c r="T5274">
        <v>3</v>
      </c>
      <c r="U5274" t="b">
        <v>0</v>
      </c>
      <c r="V5274" t="s">
        <v>48</v>
      </c>
    </row>
    <row r="5275" spans="1:22" x14ac:dyDescent="0.25">
      <c r="A5275">
        <v>5513</v>
      </c>
      <c r="B5275" t="s">
        <v>918</v>
      </c>
      <c r="C5275">
        <v>10840980</v>
      </c>
      <c r="D5275" t="s">
        <v>18273</v>
      </c>
      <c r="E5275">
        <v>9700</v>
      </c>
      <c r="F5275" t="s">
        <v>33</v>
      </c>
      <c r="G5275" t="s">
        <v>33</v>
      </c>
      <c r="H5275">
        <v>297000</v>
      </c>
      <c r="I5275" t="s">
        <v>24</v>
      </c>
      <c r="J5275">
        <v>3</v>
      </c>
      <c r="K5275">
        <v>261</v>
      </c>
      <c r="L5275" t="s">
        <v>17944</v>
      </c>
      <c r="N5275" t="b">
        <v>1</v>
      </c>
      <c r="O5275" t="b">
        <v>1</v>
      </c>
      <c r="P5275" t="b">
        <v>1</v>
      </c>
      <c r="Q5275" t="b">
        <v>1</v>
      </c>
      <c r="R5275">
        <v>158</v>
      </c>
      <c r="S5275" t="s">
        <v>17955</v>
      </c>
      <c r="T5275">
        <v>2</v>
      </c>
      <c r="V5275" t="s">
        <v>17936</v>
      </c>
    </row>
    <row r="5276" spans="1:22" x14ac:dyDescent="0.25">
      <c r="A5276">
        <v>5514</v>
      </c>
      <c r="B5276" t="s">
        <v>5316</v>
      </c>
      <c r="C5276">
        <v>10460627</v>
      </c>
      <c r="D5276" t="s">
        <v>18831</v>
      </c>
      <c r="E5276">
        <v>7700</v>
      </c>
      <c r="F5276" t="s">
        <v>33</v>
      </c>
      <c r="G5276" t="s">
        <v>17938</v>
      </c>
      <c r="H5276">
        <v>495000</v>
      </c>
      <c r="I5276" t="s">
        <v>24</v>
      </c>
      <c r="J5276">
        <v>7</v>
      </c>
      <c r="K5276">
        <v>300</v>
      </c>
      <c r="L5276" t="s">
        <v>26</v>
      </c>
      <c r="N5276" t="b">
        <v>0</v>
      </c>
      <c r="S5276" t="s">
        <v>26</v>
      </c>
      <c r="T5276">
        <v>4</v>
      </c>
      <c r="V5276" t="s">
        <v>26</v>
      </c>
    </row>
    <row r="5277" spans="1:22" x14ac:dyDescent="0.25">
      <c r="A5277">
        <v>5515</v>
      </c>
      <c r="B5277" t="s">
        <v>3386</v>
      </c>
      <c r="C5277">
        <v>10840978</v>
      </c>
      <c r="D5277" t="s">
        <v>29</v>
      </c>
      <c r="E5277">
        <v>1180</v>
      </c>
      <c r="F5277" t="s">
        <v>23</v>
      </c>
      <c r="G5277" t="s">
        <v>17973</v>
      </c>
      <c r="H5277">
        <v>395000</v>
      </c>
      <c r="I5277" t="s">
        <v>24</v>
      </c>
      <c r="J5277">
        <v>2</v>
      </c>
      <c r="K5277">
        <v>108</v>
      </c>
      <c r="L5277" t="s">
        <v>26</v>
      </c>
      <c r="N5277" t="b">
        <v>1</v>
      </c>
      <c r="O5277" t="b">
        <v>1</v>
      </c>
      <c r="P5277" t="b">
        <v>1</v>
      </c>
      <c r="Q5277" t="b">
        <v>1</v>
      </c>
      <c r="R5277">
        <v>281</v>
      </c>
      <c r="S5277" t="s">
        <v>26</v>
      </c>
      <c r="T5277">
        <v>3</v>
      </c>
      <c r="V5277" t="s">
        <v>48</v>
      </c>
    </row>
    <row r="5278" spans="1:22" x14ac:dyDescent="0.25">
      <c r="A5278">
        <v>5516</v>
      </c>
      <c r="B5278" t="s">
        <v>5317</v>
      </c>
      <c r="C5278">
        <v>10840977</v>
      </c>
      <c r="D5278" t="s">
        <v>19077</v>
      </c>
      <c r="E5278">
        <v>6717</v>
      </c>
      <c r="F5278" t="s">
        <v>33</v>
      </c>
      <c r="G5278" t="s">
        <v>33</v>
      </c>
      <c r="H5278">
        <v>795000</v>
      </c>
      <c r="I5278" t="s">
        <v>24</v>
      </c>
      <c r="J5278">
        <v>7</v>
      </c>
      <c r="K5278">
        <v>428</v>
      </c>
      <c r="L5278" t="s">
        <v>25</v>
      </c>
      <c r="N5278" t="b">
        <v>1</v>
      </c>
      <c r="O5278" t="b">
        <v>1</v>
      </c>
      <c r="P5278" t="b">
        <v>1</v>
      </c>
      <c r="Q5278" t="b">
        <v>1</v>
      </c>
      <c r="R5278">
        <v>370</v>
      </c>
      <c r="S5278" t="s">
        <v>26</v>
      </c>
      <c r="T5278">
        <v>3</v>
      </c>
      <c r="V5278" t="s">
        <v>27</v>
      </c>
    </row>
    <row r="5279" spans="1:22" x14ac:dyDescent="0.25">
      <c r="A5279">
        <v>5517</v>
      </c>
      <c r="B5279" t="s">
        <v>5318</v>
      </c>
      <c r="C5279">
        <v>10840972</v>
      </c>
      <c r="D5279" t="s">
        <v>18857</v>
      </c>
      <c r="E5279">
        <v>9800</v>
      </c>
      <c r="F5279" t="s">
        <v>33</v>
      </c>
      <c r="G5279" t="s">
        <v>33</v>
      </c>
      <c r="H5279">
        <v>2390000</v>
      </c>
      <c r="I5279" t="s">
        <v>24</v>
      </c>
      <c r="J5279">
        <v>5</v>
      </c>
      <c r="K5279">
        <v>845</v>
      </c>
      <c r="L5279" t="s">
        <v>26</v>
      </c>
      <c r="N5279" t="b">
        <v>0</v>
      </c>
      <c r="S5279" t="s">
        <v>26</v>
      </c>
      <c r="T5279">
        <v>4</v>
      </c>
      <c r="V5279" t="s">
        <v>48</v>
      </c>
    </row>
    <row r="5280" spans="1:22" x14ac:dyDescent="0.25">
      <c r="A5280">
        <v>5518</v>
      </c>
      <c r="B5280" t="s">
        <v>5319</v>
      </c>
      <c r="C5280">
        <v>10840968</v>
      </c>
      <c r="D5280" t="s">
        <v>18447</v>
      </c>
      <c r="E5280">
        <v>2328</v>
      </c>
      <c r="F5280" t="s">
        <v>33</v>
      </c>
      <c r="G5280" t="s">
        <v>33</v>
      </c>
      <c r="H5280">
        <v>579000</v>
      </c>
      <c r="I5280" t="s">
        <v>24</v>
      </c>
      <c r="J5280">
        <v>3</v>
      </c>
      <c r="K5280">
        <v>268</v>
      </c>
      <c r="L5280" t="s">
        <v>26</v>
      </c>
      <c r="N5280" t="b">
        <v>0</v>
      </c>
      <c r="S5280" t="s">
        <v>17935</v>
      </c>
      <c r="T5280">
        <v>4</v>
      </c>
      <c r="V5280" t="s">
        <v>48</v>
      </c>
    </row>
    <row r="5281" spans="1:22" x14ac:dyDescent="0.25">
      <c r="A5281">
        <v>5519</v>
      </c>
      <c r="B5281" t="s">
        <v>5320</v>
      </c>
      <c r="C5281">
        <v>10840966</v>
      </c>
      <c r="D5281" t="s">
        <v>18614</v>
      </c>
      <c r="E5281">
        <v>2000</v>
      </c>
      <c r="F5281" t="s">
        <v>23</v>
      </c>
      <c r="G5281" t="s">
        <v>23</v>
      </c>
      <c r="H5281">
        <v>449000</v>
      </c>
      <c r="I5281" t="s">
        <v>24</v>
      </c>
      <c r="J5281">
        <v>1</v>
      </c>
      <c r="K5281">
        <v>125</v>
      </c>
      <c r="L5281" t="s">
        <v>26</v>
      </c>
      <c r="N5281" t="b">
        <v>0</v>
      </c>
      <c r="S5281" t="s">
        <v>26</v>
      </c>
      <c r="T5281">
        <v>2</v>
      </c>
      <c r="V5281" t="s">
        <v>48</v>
      </c>
    </row>
    <row r="5282" spans="1:22" x14ac:dyDescent="0.25">
      <c r="A5282">
        <v>5520</v>
      </c>
      <c r="B5282" t="s">
        <v>5321</v>
      </c>
      <c r="C5282">
        <v>10840965</v>
      </c>
      <c r="D5282" t="s">
        <v>19431</v>
      </c>
      <c r="E5282">
        <v>6220</v>
      </c>
      <c r="F5282" t="s">
        <v>33</v>
      </c>
      <c r="G5282" t="s">
        <v>17943</v>
      </c>
      <c r="H5282">
        <v>349000</v>
      </c>
      <c r="I5282" t="s">
        <v>24</v>
      </c>
      <c r="J5282">
        <v>0</v>
      </c>
      <c r="K5282">
        <v>1000</v>
      </c>
      <c r="L5282" t="s">
        <v>17948</v>
      </c>
      <c r="M5282" t="b">
        <v>0</v>
      </c>
      <c r="N5282" t="b">
        <v>0</v>
      </c>
      <c r="S5282" t="s">
        <v>26</v>
      </c>
      <c r="U5282" t="b">
        <v>0</v>
      </c>
      <c r="V5282" t="s">
        <v>17946</v>
      </c>
    </row>
    <row r="5283" spans="1:22" x14ac:dyDescent="0.25">
      <c r="A5283">
        <v>5521</v>
      </c>
      <c r="B5283" t="s">
        <v>5322</v>
      </c>
      <c r="C5283">
        <v>10839870</v>
      </c>
      <c r="D5283" t="s">
        <v>18467</v>
      </c>
      <c r="E5283">
        <v>4460</v>
      </c>
      <c r="F5283" t="s">
        <v>33</v>
      </c>
      <c r="G5283" t="s">
        <v>33</v>
      </c>
      <c r="H5283">
        <v>235000</v>
      </c>
      <c r="I5283" t="s">
        <v>24</v>
      </c>
      <c r="J5283">
        <v>2</v>
      </c>
      <c r="K5283">
        <v>110</v>
      </c>
      <c r="L5283" t="s">
        <v>46</v>
      </c>
      <c r="M5283" t="b">
        <v>0</v>
      </c>
      <c r="N5283" t="b">
        <v>0</v>
      </c>
      <c r="O5283" t="b">
        <v>1</v>
      </c>
      <c r="P5283" t="b">
        <v>1</v>
      </c>
      <c r="Q5283" t="b">
        <v>1</v>
      </c>
      <c r="R5283">
        <v>50</v>
      </c>
      <c r="S5283" t="s">
        <v>18016</v>
      </c>
      <c r="T5283">
        <v>2</v>
      </c>
      <c r="U5283" t="b">
        <v>0</v>
      </c>
      <c r="V5283" t="s">
        <v>17974</v>
      </c>
    </row>
    <row r="5284" spans="1:22" x14ac:dyDescent="0.25">
      <c r="A5284">
        <v>5522</v>
      </c>
      <c r="B5284" t="s">
        <v>5323</v>
      </c>
      <c r="C5284">
        <v>10821650</v>
      </c>
      <c r="D5284" t="s">
        <v>18415</v>
      </c>
      <c r="E5284">
        <v>9500</v>
      </c>
      <c r="F5284" t="s">
        <v>23</v>
      </c>
      <c r="G5284" t="s">
        <v>23</v>
      </c>
      <c r="H5284">
        <v>237500</v>
      </c>
      <c r="I5284" t="s">
        <v>24</v>
      </c>
      <c r="J5284">
        <v>3</v>
      </c>
      <c r="K5284">
        <v>125</v>
      </c>
      <c r="L5284" t="s">
        <v>46</v>
      </c>
      <c r="N5284" t="b">
        <v>1</v>
      </c>
      <c r="S5284" t="s">
        <v>17955</v>
      </c>
      <c r="T5284">
        <v>2</v>
      </c>
      <c r="V5284" t="s">
        <v>17974</v>
      </c>
    </row>
    <row r="5285" spans="1:22" x14ac:dyDescent="0.25">
      <c r="A5285">
        <v>5523</v>
      </c>
      <c r="B5285" t="s">
        <v>5324</v>
      </c>
      <c r="C5285">
        <v>10828648</v>
      </c>
      <c r="D5285" t="s">
        <v>19432</v>
      </c>
      <c r="E5285">
        <v>6840</v>
      </c>
      <c r="F5285" t="s">
        <v>33</v>
      </c>
      <c r="G5285" t="s">
        <v>33</v>
      </c>
      <c r="H5285">
        <v>259000</v>
      </c>
      <c r="I5285" t="s">
        <v>24</v>
      </c>
      <c r="J5285">
        <v>3</v>
      </c>
      <c r="K5285">
        <v>125</v>
      </c>
      <c r="L5285" t="s">
        <v>26</v>
      </c>
      <c r="M5285" t="b">
        <v>0</v>
      </c>
      <c r="N5285" t="b">
        <v>0</v>
      </c>
      <c r="O5285" t="b">
        <v>1</v>
      </c>
      <c r="P5285" t="b">
        <v>1</v>
      </c>
      <c r="S5285" t="s">
        <v>18249</v>
      </c>
      <c r="T5285">
        <v>3</v>
      </c>
      <c r="U5285" t="b">
        <v>0</v>
      </c>
      <c r="V5285" t="s">
        <v>26</v>
      </c>
    </row>
    <row r="5286" spans="1:22" x14ac:dyDescent="0.25">
      <c r="A5286">
        <v>5524</v>
      </c>
      <c r="B5286" t="s">
        <v>5325</v>
      </c>
      <c r="C5286">
        <v>10839959</v>
      </c>
      <c r="D5286" t="s">
        <v>18363</v>
      </c>
      <c r="E5286">
        <v>8400</v>
      </c>
      <c r="F5286" t="s">
        <v>33</v>
      </c>
      <c r="G5286" t="s">
        <v>33</v>
      </c>
      <c r="H5286">
        <v>259000</v>
      </c>
      <c r="I5286" t="s">
        <v>24</v>
      </c>
      <c r="J5286">
        <v>4</v>
      </c>
      <c r="K5286">
        <v>182</v>
      </c>
      <c r="L5286" t="s">
        <v>26</v>
      </c>
      <c r="N5286" t="b">
        <v>0</v>
      </c>
      <c r="O5286" t="b">
        <v>1</v>
      </c>
      <c r="P5286" t="b">
        <v>1</v>
      </c>
      <c r="S5286" t="s">
        <v>26</v>
      </c>
      <c r="V5286" t="s">
        <v>48</v>
      </c>
    </row>
    <row r="5287" spans="1:22" x14ac:dyDescent="0.25">
      <c r="A5287">
        <v>5525</v>
      </c>
      <c r="B5287" t="s">
        <v>5326</v>
      </c>
      <c r="C5287">
        <v>10820506</v>
      </c>
      <c r="D5287" t="s">
        <v>17986</v>
      </c>
      <c r="E5287">
        <v>1030</v>
      </c>
      <c r="F5287" t="s">
        <v>23</v>
      </c>
      <c r="G5287" t="s">
        <v>17973</v>
      </c>
      <c r="H5287">
        <v>270000</v>
      </c>
      <c r="I5287" t="s">
        <v>24</v>
      </c>
      <c r="J5287">
        <v>1</v>
      </c>
      <c r="K5287">
        <v>77</v>
      </c>
      <c r="L5287" t="s">
        <v>25</v>
      </c>
      <c r="M5287" t="b">
        <v>0</v>
      </c>
      <c r="N5287" t="b">
        <v>0</v>
      </c>
      <c r="O5287" t="b">
        <v>1</v>
      </c>
      <c r="P5287" t="b">
        <v>1</v>
      </c>
      <c r="Q5287" t="b">
        <v>1</v>
      </c>
      <c r="R5287">
        <v>67</v>
      </c>
      <c r="S5287" t="s">
        <v>26</v>
      </c>
      <c r="T5287">
        <v>2</v>
      </c>
      <c r="U5287" t="b">
        <v>0</v>
      </c>
      <c r="V5287" t="s">
        <v>48</v>
      </c>
    </row>
    <row r="5288" spans="1:22" x14ac:dyDescent="0.25">
      <c r="A5288">
        <v>5526</v>
      </c>
      <c r="B5288" t="s">
        <v>5327</v>
      </c>
      <c r="C5288">
        <v>10821584</v>
      </c>
      <c r="D5288" t="s">
        <v>56</v>
      </c>
      <c r="E5288">
        <v>8790</v>
      </c>
      <c r="F5288" t="s">
        <v>23</v>
      </c>
      <c r="G5288" t="s">
        <v>23</v>
      </c>
      <c r="H5288">
        <v>283000</v>
      </c>
      <c r="I5288" t="s">
        <v>24</v>
      </c>
      <c r="J5288">
        <v>2</v>
      </c>
      <c r="K5288">
        <v>112</v>
      </c>
      <c r="L5288" t="s">
        <v>46</v>
      </c>
      <c r="N5288" t="b">
        <v>1</v>
      </c>
      <c r="O5288" t="b">
        <v>1</v>
      </c>
      <c r="P5288" t="b">
        <v>1</v>
      </c>
      <c r="S5288" t="s">
        <v>26</v>
      </c>
      <c r="T5288">
        <v>2</v>
      </c>
      <c r="V5288" t="s">
        <v>17936</v>
      </c>
    </row>
    <row r="5289" spans="1:22" x14ac:dyDescent="0.25">
      <c r="A5289">
        <v>5527</v>
      </c>
      <c r="B5289" t="s">
        <v>5328</v>
      </c>
      <c r="C5289">
        <v>10840916</v>
      </c>
      <c r="D5289" t="s">
        <v>19036</v>
      </c>
      <c r="E5289">
        <v>9680</v>
      </c>
      <c r="F5289" t="s">
        <v>33</v>
      </c>
      <c r="G5289" t="s">
        <v>33</v>
      </c>
      <c r="H5289">
        <v>350000</v>
      </c>
      <c r="I5289" t="s">
        <v>24</v>
      </c>
      <c r="J5289">
        <v>3</v>
      </c>
      <c r="K5289">
        <v>170</v>
      </c>
      <c r="L5289" t="s">
        <v>26</v>
      </c>
      <c r="N5289" t="b">
        <v>1</v>
      </c>
      <c r="O5289" t="b">
        <v>1</v>
      </c>
      <c r="P5289" t="b">
        <v>1</v>
      </c>
      <c r="S5289" t="s">
        <v>26</v>
      </c>
      <c r="V5289" t="s">
        <v>18266</v>
      </c>
    </row>
    <row r="5290" spans="1:22" x14ac:dyDescent="0.25">
      <c r="A5290">
        <v>5528</v>
      </c>
      <c r="B5290" t="s">
        <v>5329</v>
      </c>
      <c r="C5290">
        <v>10840915</v>
      </c>
      <c r="D5290" t="s">
        <v>19036</v>
      </c>
      <c r="E5290">
        <v>9681</v>
      </c>
      <c r="F5290" t="s">
        <v>33</v>
      </c>
      <c r="G5290" t="s">
        <v>33</v>
      </c>
      <c r="H5290">
        <v>350000</v>
      </c>
      <c r="I5290" t="s">
        <v>24</v>
      </c>
      <c r="J5290">
        <v>3</v>
      </c>
      <c r="K5290">
        <v>170</v>
      </c>
      <c r="L5290" t="s">
        <v>26</v>
      </c>
      <c r="N5290" t="b">
        <v>1</v>
      </c>
      <c r="O5290" t="b">
        <v>1</v>
      </c>
      <c r="P5290" t="b">
        <v>1</v>
      </c>
      <c r="S5290" t="s">
        <v>26</v>
      </c>
      <c r="V5290" t="s">
        <v>18266</v>
      </c>
    </row>
    <row r="5291" spans="1:22" x14ac:dyDescent="0.25">
      <c r="A5291">
        <v>5529</v>
      </c>
      <c r="B5291" t="s">
        <v>4823</v>
      </c>
      <c r="C5291">
        <v>10841733</v>
      </c>
      <c r="D5291" t="s">
        <v>18964</v>
      </c>
      <c r="E5291">
        <v>8480</v>
      </c>
      <c r="F5291" t="s">
        <v>33</v>
      </c>
      <c r="G5291" t="s">
        <v>33</v>
      </c>
      <c r="H5291">
        <v>369000</v>
      </c>
      <c r="I5291" t="s">
        <v>24</v>
      </c>
      <c r="J5291">
        <v>3</v>
      </c>
      <c r="K5291">
        <v>219</v>
      </c>
      <c r="L5291" t="s">
        <v>46</v>
      </c>
      <c r="N5291" t="b">
        <v>1</v>
      </c>
      <c r="O5291" t="b">
        <v>1</v>
      </c>
      <c r="P5291" t="b">
        <v>1</v>
      </c>
      <c r="S5291" t="s">
        <v>26</v>
      </c>
      <c r="T5291">
        <v>4</v>
      </c>
      <c r="V5291" t="s">
        <v>48</v>
      </c>
    </row>
    <row r="5292" spans="1:22" x14ac:dyDescent="0.25">
      <c r="A5292">
        <v>5530</v>
      </c>
      <c r="B5292" t="s">
        <v>5330</v>
      </c>
      <c r="C5292">
        <v>10822587</v>
      </c>
      <c r="D5292" t="s">
        <v>17950</v>
      </c>
      <c r="E5292">
        <v>1000</v>
      </c>
      <c r="F5292" t="s">
        <v>23</v>
      </c>
      <c r="G5292" t="s">
        <v>23</v>
      </c>
      <c r="H5292">
        <v>495000</v>
      </c>
      <c r="I5292" t="s">
        <v>24</v>
      </c>
      <c r="J5292">
        <v>3</v>
      </c>
      <c r="K5292">
        <v>148</v>
      </c>
      <c r="L5292" t="s">
        <v>30</v>
      </c>
      <c r="M5292" t="b">
        <v>0</v>
      </c>
      <c r="N5292" t="b">
        <v>0</v>
      </c>
      <c r="O5292" t="b">
        <v>1</v>
      </c>
      <c r="P5292" t="b">
        <v>1</v>
      </c>
      <c r="S5292" t="s">
        <v>26</v>
      </c>
      <c r="T5292">
        <v>2</v>
      </c>
      <c r="U5292" t="b">
        <v>0</v>
      </c>
      <c r="V5292" t="s">
        <v>27</v>
      </c>
    </row>
    <row r="5293" spans="1:22" x14ac:dyDescent="0.25">
      <c r="A5293">
        <v>5531</v>
      </c>
      <c r="B5293" t="s">
        <v>5331</v>
      </c>
      <c r="C5293">
        <v>10839838</v>
      </c>
      <c r="D5293" t="s">
        <v>18253</v>
      </c>
      <c r="E5293">
        <v>3020</v>
      </c>
      <c r="F5293" t="s">
        <v>33</v>
      </c>
      <c r="G5293" t="s">
        <v>17975</v>
      </c>
      <c r="H5293">
        <v>650000</v>
      </c>
      <c r="I5293" t="s">
        <v>24</v>
      </c>
      <c r="J5293">
        <v>4</v>
      </c>
      <c r="K5293">
        <v>344</v>
      </c>
      <c r="L5293" t="s">
        <v>46</v>
      </c>
      <c r="N5293" t="b">
        <v>1</v>
      </c>
      <c r="O5293" t="b">
        <v>1</v>
      </c>
      <c r="P5293" t="b">
        <v>1</v>
      </c>
      <c r="Q5293" t="b">
        <v>1</v>
      </c>
      <c r="R5293">
        <v>450</v>
      </c>
      <c r="S5293" t="s">
        <v>26</v>
      </c>
      <c r="T5293">
        <v>2</v>
      </c>
      <c r="V5293" t="s">
        <v>48</v>
      </c>
    </row>
    <row r="5294" spans="1:22" x14ac:dyDescent="0.25">
      <c r="A5294">
        <v>5532</v>
      </c>
      <c r="B5294" t="s">
        <v>5332</v>
      </c>
      <c r="C5294">
        <v>10822590</v>
      </c>
      <c r="D5294" t="s">
        <v>17950</v>
      </c>
      <c r="E5294">
        <v>1000</v>
      </c>
      <c r="F5294" t="s">
        <v>23</v>
      </c>
      <c r="G5294" t="s">
        <v>23</v>
      </c>
      <c r="H5294">
        <v>840000</v>
      </c>
      <c r="I5294" t="s">
        <v>24</v>
      </c>
      <c r="J5294">
        <v>3</v>
      </c>
      <c r="K5294">
        <v>160</v>
      </c>
      <c r="L5294" t="s">
        <v>25</v>
      </c>
      <c r="M5294" t="b">
        <v>0</v>
      </c>
      <c r="N5294" t="b">
        <v>0</v>
      </c>
      <c r="O5294" t="b">
        <v>1</v>
      </c>
      <c r="P5294" t="b">
        <v>1</v>
      </c>
      <c r="S5294" t="s">
        <v>26</v>
      </c>
      <c r="T5294">
        <v>2</v>
      </c>
      <c r="U5294" t="b">
        <v>0</v>
      </c>
      <c r="V5294" t="s">
        <v>27</v>
      </c>
    </row>
    <row r="5295" spans="1:22" x14ac:dyDescent="0.25">
      <c r="A5295">
        <v>5533</v>
      </c>
      <c r="B5295" t="s">
        <v>5333</v>
      </c>
      <c r="C5295">
        <v>10822867</v>
      </c>
      <c r="D5295" t="s">
        <v>53</v>
      </c>
      <c r="E5295">
        <v>1050</v>
      </c>
      <c r="F5295" t="s">
        <v>23</v>
      </c>
      <c r="G5295" t="s">
        <v>23</v>
      </c>
      <c r="H5295">
        <v>2995000</v>
      </c>
      <c r="I5295" t="s">
        <v>24</v>
      </c>
      <c r="J5295">
        <v>4</v>
      </c>
      <c r="K5295">
        <v>357</v>
      </c>
      <c r="L5295" t="s">
        <v>25</v>
      </c>
      <c r="M5295" t="b">
        <v>0</v>
      </c>
      <c r="N5295" t="b">
        <v>0</v>
      </c>
      <c r="O5295" t="b">
        <v>1</v>
      </c>
      <c r="P5295" t="b">
        <v>1</v>
      </c>
      <c r="S5295" t="s">
        <v>18354</v>
      </c>
      <c r="T5295">
        <v>3</v>
      </c>
      <c r="U5295" t="b">
        <v>0</v>
      </c>
      <c r="V5295" t="s">
        <v>26</v>
      </c>
    </row>
    <row r="5296" spans="1:22" x14ac:dyDescent="0.25">
      <c r="A5296">
        <v>5535</v>
      </c>
      <c r="B5296" t="s">
        <v>5334</v>
      </c>
      <c r="C5296">
        <v>10620356</v>
      </c>
      <c r="D5296" t="s">
        <v>19433</v>
      </c>
      <c r="E5296">
        <v>4500</v>
      </c>
      <c r="F5296" t="s">
        <v>33</v>
      </c>
      <c r="G5296" t="s">
        <v>33</v>
      </c>
      <c r="H5296">
        <v>79000</v>
      </c>
      <c r="I5296" t="s">
        <v>24</v>
      </c>
      <c r="J5296">
        <v>2</v>
      </c>
      <c r="K5296">
        <v>83</v>
      </c>
      <c r="L5296" t="s">
        <v>26</v>
      </c>
      <c r="M5296" t="b">
        <v>0</v>
      </c>
      <c r="N5296" t="b">
        <v>0</v>
      </c>
      <c r="O5296" t="b">
        <v>1</v>
      </c>
      <c r="P5296" t="b">
        <v>1</v>
      </c>
      <c r="S5296" t="s">
        <v>18336</v>
      </c>
      <c r="T5296">
        <v>2</v>
      </c>
      <c r="U5296" t="b">
        <v>0</v>
      </c>
      <c r="V5296" t="s">
        <v>18266</v>
      </c>
    </row>
    <row r="5297" spans="1:22" x14ac:dyDescent="0.25">
      <c r="A5297">
        <v>5536</v>
      </c>
      <c r="B5297" t="s">
        <v>5335</v>
      </c>
      <c r="C5297">
        <v>10427374</v>
      </c>
      <c r="D5297" t="s">
        <v>19129</v>
      </c>
      <c r="E5297">
        <v>4870</v>
      </c>
      <c r="F5297" t="s">
        <v>33</v>
      </c>
      <c r="G5297" t="s">
        <v>33</v>
      </c>
      <c r="H5297">
        <v>139000</v>
      </c>
      <c r="I5297" t="s">
        <v>24</v>
      </c>
      <c r="J5297">
        <v>4</v>
      </c>
      <c r="K5297">
        <v>185</v>
      </c>
      <c r="L5297" t="s">
        <v>17948</v>
      </c>
      <c r="M5297" t="b">
        <v>0</v>
      </c>
      <c r="N5297" t="b">
        <v>0</v>
      </c>
      <c r="Q5297" t="b">
        <v>1</v>
      </c>
      <c r="R5297">
        <v>150</v>
      </c>
      <c r="S5297" t="s">
        <v>26</v>
      </c>
      <c r="T5297">
        <v>3</v>
      </c>
      <c r="U5297" t="b">
        <v>0</v>
      </c>
      <c r="V5297" t="s">
        <v>17946</v>
      </c>
    </row>
    <row r="5298" spans="1:22" x14ac:dyDescent="0.25">
      <c r="A5298">
        <v>5537</v>
      </c>
      <c r="B5298" t="s">
        <v>5336</v>
      </c>
      <c r="C5298">
        <v>10603457</v>
      </c>
      <c r="D5298" t="s">
        <v>18766</v>
      </c>
      <c r="E5298">
        <v>4683</v>
      </c>
      <c r="F5298" t="s">
        <v>33</v>
      </c>
      <c r="G5298" t="s">
        <v>33</v>
      </c>
      <c r="H5298">
        <v>165000</v>
      </c>
      <c r="I5298" t="s">
        <v>24</v>
      </c>
      <c r="J5298">
        <v>3</v>
      </c>
      <c r="K5298">
        <v>75</v>
      </c>
      <c r="L5298" t="s">
        <v>26</v>
      </c>
      <c r="N5298" t="b">
        <v>1</v>
      </c>
      <c r="O5298" t="b">
        <v>1</v>
      </c>
      <c r="P5298" t="b">
        <v>1</v>
      </c>
      <c r="S5298" t="s">
        <v>26</v>
      </c>
      <c r="T5298">
        <v>3</v>
      </c>
      <c r="V5298" t="s">
        <v>48</v>
      </c>
    </row>
    <row r="5299" spans="1:22" x14ac:dyDescent="0.25">
      <c r="A5299">
        <v>5538</v>
      </c>
      <c r="B5299" t="s">
        <v>5337</v>
      </c>
      <c r="C5299">
        <v>10787733</v>
      </c>
      <c r="D5299" t="s">
        <v>18306</v>
      </c>
      <c r="E5299">
        <v>1400</v>
      </c>
      <c r="F5299" t="s">
        <v>33</v>
      </c>
      <c r="G5299" t="s">
        <v>33</v>
      </c>
      <c r="H5299">
        <v>195000</v>
      </c>
      <c r="I5299" t="s">
        <v>24</v>
      </c>
      <c r="J5299">
        <v>8</v>
      </c>
      <c r="K5299">
        <v>267</v>
      </c>
      <c r="L5299" t="s">
        <v>17948</v>
      </c>
      <c r="M5299" t="b">
        <v>0</v>
      </c>
      <c r="N5299" t="b">
        <v>0</v>
      </c>
      <c r="S5299" t="s">
        <v>26</v>
      </c>
      <c r="T5299">
        <v>3</v>
      </c>
      <c r="U5299" t="b">
        <v>0</v>
      </c>
      <c r="V5299" t="s">
        <v>17946</v>
      </c>
    </row>
    <row r="5300" spans="1:22" x14ac:dyDescent="0.25">
      <c r="A5300">
        <v>5539</v>
      </c>
      <c r="B5300" t="s">
        <v>5338</v>
      </c>
      <c r="C5300">
        <v>10802723</v>
      </c>
      <c r="D5300" t="s">
        <v>19148</v>
      </c>
      <c r="E5300">
        <v>4920</v>
      </c>
      <c r="F5300" t="s">
        <v>33</v>
      </c>
      <c r="G5300" t="s">
        <v>33</v>
      </c>
      <c r="H5300">
        <v>229900</v>
      </c>
      <c r="I5300" t="s">
        <v>24</v>
      </c>
      <c r="J5300">
        <v>4</v>
      </c>
      <c r="K5300">
        <v>188</v>
      </c>
      <c r="L5300" t="s">
        <v>46</v>
      </c>
      <c r="M5300" t="b">
        <v>0</v>
      </c>
      <c r="N5300" t="b">
        <v>0</v>
      </c>
      <c r="O5300" t="b">
        <v>1</v>
      </c>
      <c r="P5300" t="b">
        <v>1</v>
      </c>
      <c r="S5300" t="s">
        <v>26</v>
      </c>
      <c r="T5300">
        <v>2</v>
      </c>
      <c r="U5300" t="b">
        <v>0</v>
      </c>
      <c r="V5300" t="s">
        <v>17936</v>
      </c>
    </row>
    <row r="5301" spans="1:22" x14ac:dyDescent="0.25">
      <c r="A5301">
        <v>5540</v>
      </c>
      <c r="B5301" t="s">
        <v>5339</v>
      </c>
      <c r="C5301">
        <v>10693168</v>
      </c>
      <c r="D5301" t="s">
        <v>19363</v>
      </c>
      <c r="E5301">
        <v>9690</v>
      </c>
      <c r="F5301" t="s">
        <v>33</v>
      </c>
      <c r="G5301" t="s">
        <v>33</v>
      </c>
      <c r="H5301">
        <v>235000</v>
      </c>
      <c r="I5301" t="s">
        <v>24</v>
      </c>
      <c r="J5301">
        <v>3</v>
      </c>
      <c r="K5301">
        <v>190</v>
      </c>
      <c r="L5301" t="s">
        <v>26</v>
      </c>
      <c r="N5301" t="b">
        <v>1</v>
      </c>
      <c r="S5301" t="s">
        <v>26</v>
      </c>
      <c r="T5301">
        <v>3</v>
      </c>
      <c r="V5301" t="s">
        <v>17936</v>
      </c>
    </row>
    <row r="5302" spans="1:22" x14ac:dyDescent="0.25">
      <c r="A5302">
        <v>5541</v>
      </c>
      <c r="B5302" t="s">
        <v>5340</v>
      </c>
      <c r="C5302">
        <v>10681355</v>
      </c>
      <c r="D5302" t="s">
        <v>19148</v>
      </c>
      <c r="E5302">
        <v>4920</v>
      </c>
      <c r="F5302" t="s">
        <v>33</v>
      </c>
      <c r="G5302" t="s">
        <v>33</v>
      </c>
      <c r="H5302">
        <v>265000</v>
      </c>
      <c r="I5302" t="s">
        <v>24</v>
      </c>
      <c r="J5302">
        <v>3</v>
      </c>
      <c r="K5302">
        <v>281</v>
      </c>
      <c r="L5302" t="s">
        <v>46</v>
      </c>
      <c r="M5302" t="b">
        <v>0</v>
      </c>
      <c r="N5302" t="b">
        <v>0</v>
      </c>
      <c r="O5302" t="b">
        <v>1</v>
      </c>
      <c r="P5302" t="b">
        <v>1</v>
      </c>
      <c r="S5302" t="s">
        <v>26</v>
      </c>
      <c r="T5302">
        <v>3</v>
      </c>
      <c r="U5302" t="b">
        <v>0</v>
      </c>
      <c r="V5302" t="s">
        <v>17946</v>
      </c>
    </row>
    <row r="5303" spans="1:22" x14ac:dyDescent="0.25">
      <c r="A5303">
        <v>5542</v>
      </c>
      <c r="B5303" t="s">
        <v>5341</v>
      </c>
      <c r="C5303">
        <v>10804800</v>
      </c>
      <c r="D5303" t="s">
        <v>18631</v>
      </c>
      <c r="E5303">
        <v>8500</v>
      </c>
      <c r="F5303" t="s">
        <v>33</v>
      </c>
      <c r="G5303" t="s">
        <v>33</v>
      </c>
      <c r="H5303">
        <v>275000</v>
      </c>
      <c r="I5303" t="s">
        <v>24</v>
      </c>
      <c r="J5303">
        <v>3</v>
      </c>
      <c r="K5303">
        <v>105</v>
      </c>
      <c r="L5303" t="s">
        <v>46</v>
      </c>
      <c r="N5303" t="b">
        <v>1</v>
      </c>
      <c r="O5303" t="b">
        <v>1</v>
      </c>
      <c r="P5303" t="b">
        <v>1</v>
      </c>
      <c r="S5303" t="s">
        <v>26</v>
      </c>
      <c r="T5303">
        <v>2</v>
      </c>
      <c r="V5303" t="s">
        <v>17936</v>
      </c>
    </row>
    <row r="5304" spans="1:22" x14ac:dyDescent="0.25">
      <c r="A5304">
        <v>5543</v>
      </c>
      <c r="B5304" t="s">
        <v>5342</v>
      </c>
      <c r="C5304">
        <v>10781517</v>
      </c>
      <c r="D5304" t="s">
        <v>19363</v>
      </c>
      <c r="E5304">
        <v>9690</v>
      </c>
      <c r="F5304" t="s">
        <v>33</v>
      </c>
      <c r="G5304" t="s">
        <v>33</v>
      </c>
      <c r="H5304">
        <v>299000</v>
      </c>
      <c r="I5304" t="s">
        <v>24</v>
      </c>
      <c r="J5304">
        <v>3</v>
      </c>
      <c r="K5304">
        <v>201</v>
      </c>
      <c r="L5304" t="s">
        <v>17944</v>
      </c>
      <c r="N5304" t="b">
        <v>1</v>
      </c>
      <c r="O5304" t="b">
        <v>1</v>
      </c>
      <c r="P5304" t="b">
        <v>1</v>
      </c>
      <c r="S5304" t="s">
        <v>26</v>
      </c>
      <c r="T5304">
        <v>4</v>
      </c>
      <c r="V5304" t="s">
        <v>17936</v>
      </c>
    </row>
    <row r="5305" spans="1:22" x14ac:dyDescent="0.25">
      <c r="A5305">
        <v>5544</v>
      </c>
      <c r="B5305" t="s">
        <v>5343</v>
      </c>
      <c r="C5305">
        <v>10759011</v>
      </c>
      <c r="D5305" t="s">
        <v>18631</v>
      </c>
      <c r="E5305">
        <v>8500</v>
      </c>
      <c r="F5305" t="s">
        <v>33</v>
      </c>
      <c r="G5305" t="s">
        <v>33</v>
      </c>
      <c r="H5305">
        <v>345000</v>
      </c>
      <c r="I5305" t="s">
        <v>24</v>
      </c>
      <c r="J5305">
        <v>2</v>
      </c>
      <c r="K5305">
        <v>150</v>
      </c>
      <c r="L5305" t="s">
        <v>46</v>
      </c>
      <c r="N5305" t="b">
        <v>1</v>
      </c>
      <c r="O5305" t="b">
        <v>1</v>
      </c>
      <c r="P5305" t="b">
        <v>1</v>
      </c>
      <c r="S5305" t="s">
        <v>26</v>
      </c>
      <c r="T5305">
        <v>2</v>
      </c>
      <c r="V5305" t="s">
        <v>27</v>
      </c>
    </row>
    <row r="5306" spans="1:22" x14ac:dyDescent="0.25">
      <c r="A5306">
        <v>5545</v>
      </c>
      <c r="B5306" t="s">
        <v>5344</v>
      </c>
      <c r="C5306">
        <v>10748727</v>
      </c>
      <c r="D5306" t="s">
        <v>18845</v>
      </c>
      <c r="E5306">
        <v>1880</v>
      </c>
      <c r="F5306" t="s">
        <v>33</v>
      </c>
      <c r="G5306" t="s">
        <v>33</v>
      </c>
      <c r="H5306">
        <v>350000</v>
      </c>
      <c r="I5306" t="s">
        <v>24</v>
      </c>
      <c r="J5306">
        <v>3</v>
      </c>
      <c r="K5306">
        <v>215</v>
      </c>
      <c r="L5306" t="s">
        <v>17944</v>
      </c>
      <c r="N5306" t="b">
        <v>1</v>
      </c>
      <c r="Q5306" t="b">
        <v>1</v>
      </c>
      <c r="S5306" t="s">
        <v>26</v>
      </c>
      <c r="T5306">
        <v>2</v>
      </c>
      <c r="V5306" t="s">
        <v>48</v>
      </c>
    </row>
    <row r="5307" spans="1:22" x14ac:dyDescent="0.25">
      <c r="A5307">
        <v>5546</v>
      </c>
      <c r="B5307" t="s">
        <v>5345</v>
      </c>
      <c r="C5307">
        <v>10767336</v>
      </c>
      <c r="D5307" t="s">
        <v>18279</v>
      </c>
      <c r="E5307">
        <v>1410</v>
      </c>
      <c r="F5307" t="s">
        <v>33</v>
      </c>
      <c r="G5307" t="s">
        <v>33</v>
      </c>
      <c r="H5307">
        <v>395000</v>
      </c>
      <c r="I5307" t="s">
        <v>24</v>
      </c>
      <c r="J5307">
        <v>3</v>
      </c>
      <c r="K5307">
        <v>165</v>
      </c>
      <c r="L5307" t="s">
        <v>46</v>
      </c>
      <c r="M5307" t="b">
        <v>0</v>
      </c>
      <c r="N5307" t="b">
        <v>0</v>
      </c>
      <c r="O5307" t="b">
        <v>1</v>
      </c>
      <c r="P5307" t="b">
        <v>1</v>
      </c>
      <c r="Q5307" t="b">
        <v>1</v>
      </c>
      <c r="S5307" t="s">
        <v>26</v>
      </c>
      <c r="T5307">
        <v>2</v>
      </c>
      <c r="V5307" t="s">
        <v>48</v>
      </c>
    </row>
    <row r="5308" spans="1:22" x14ac:dyDescent="0.25">
      <c r="A5308">
        <v>5547</v>
      </c>
      <c r="B5308" t="s">
        <v>5346</v>
      </c>
      <c r="C5308">
        <v>10806346</v>
      </c>
      <c r="D5308" t="s">
        <v>19434</v>
      </c>
      <c r="E5308">
        <v>7070</v>
      </c>
      <c r="F5308" t="s">
        <v>33</v>
      </c>
      <c r="G5308" t="s">
        <v>18236</v>
      </c>
      <c r="H5308">
        <v>395000</v>
      </c>
      <c r="I5308" t="s">
        <v>24</v>
      </c>
      <c r="J5308">
        <v>4</v>
      </c>
      <c r="K5308">
        <v>287</v>
      </c>
      <c r="L5308" t="s">
        <v>25</v>
      </c>
      <c r="M5308" t="b">
        <v>0</v>
      </c>
      <c r="N5308" t="b">
        <v>0</v>
      </c>
      <c r="O5308" t="b">
        <v>1</v>
      </c>
      <c r="P5308" t="b">
        <v>1</v>
      </c>
      <c r="Q5308" t="b">
        <v>1</v>
      </c>
      <c r="R5308">
        <v>709</v>
      </c>
      <c r="S5308" t="s">
        <v>26</v>
      </c>
      <c r="T5308">
        <v>2</v>
      </c>
      <c r="U5308" t="b">
        <v>1</v>
      </c>
      <c r="V5308" t="s">
        <v>27</v>
      </c>
    </row>
    <row r="5309" spans="1:22" x14ac:dyDescent="0.25">
      <c r="A5309">
        <v>5548</v>
      </c>
      <c r="B5309" t="s">
        <v>5347</v>
      </c>
      <c r="C5309">
        <v>10806347</v>
      </c>
      <c r="D5309" t="s">
        <v>18750</v>
      </c>
      <c r="E5309">
        <v>7110</v>
      </c>
      <c r="F5309" t="s">
        <v>33</v>
      </c>
      <c r="G5309" t="s">
        <v>18236</v>
      </c>
      <c r="H5309">
        <v>395000</v>
      </c>
      <c r="I5309" t="s">
        <v>24</v>
      </c>
      <c r="J5309">
        <v>4</v>
      </c>
      <c r="K5309">
        <v>287</v>
      </c>
      <c r="L5309" t="s">
        <v>25</v>
      </c>
      <c r="M5309" t="b">
        <v>0</v>
      </c>
      <c r="N5309" t="b">
        <v>0</v>
      </c>
      <c r="O5309" t="b">
        <v>1</v>
      </c>
      <c r="P5309" t="b">
        <v>1</v>
      </c>
      <c r="Q5309" t="b">
        <v>1</v>
      </c>
      <c r="R5309">
        <v>709</v>
      </c>
      <c r="S5309" t="s">
        <v>26</v>
      </c>
      <c r="T5309">
        <v>2</v>
      </c>
      <c r="U5309" t="b">
        <v>1</v>
      </c>
      <c r="V5309" t="s">
        <v>27</v>
      </c>
    </row>
    <row r="5310" spans="1:22" x14ac:dyDescent="0.25">
      <c r="A5310">
        <v>5549</v>
      </c>
      <c r="B5310" t="s">
        <v>5348</v>
      </c>
      <c r="C5310">
        <v>10715723</v>
      </c>
      <c r="D5310" t="s">
        <v>19435</v>
      </c>
      <c r="E5310">
        <v>8908</v>
      </c>
      <c r="F5310" t="s">
        <v>33</v>
      </c>
      <c r="G5310" t="s">
        <v>33</v>
      </c>
      <c r="H5310">
        <v>395000</v>
      </c>
      <c r="I5310" t="s">
        <v>24</v>
      </c>
      <c r="J5310">
        <v>3</v>
      </c>
      <c r="K5310">
        <v>322</v>
      </c>
      <c r="L5310" t="s">
        <v>46</v>
      </c>
      <c r="N5310" t="b">
        <v>0</v>
      </c>
      <c r="O5310" t="b">
        <v>1</v>
      </c>
      <c r="P5310" t="b">
        <v>1</v>
      </c>
      <c r="Q5310" t="b">
        <v>1</v>
      </c>
      <c r="R5310">
        <v>150</v>
      </c>
      <c r="S5310" t="s">
        <v>18361</v>
      </c>
      <c r="T5310">
        <v>2</v>
      </c>
      <c r="U5310" t="b">
        <v>0</v>
      </c>
      <c r="V5310" t="s">
        <v>17974</v>
      </c>
    </row>
    <row r="5311" spans="1:22" x14ac:dyDescent="0.25">
      <c r="A5311">
        <v>5550</v>
      </c>
      <c r="B5311" t="s">
        <v>5349</v>
      </c>
      <c r="C5311">
        <v>10684312</v>
      </c>
      <c r="D5311" t="s">
        <v>18704</v>
      </c>
      <c r="E5311">
        <v>2870</v>
      </c>
      <c r="F5311" t="s">
        <v>33</v>
      </c>
      <c r="G5311" t="s">
        <v>33</v>
      </c>
      <c r="H5311">
        <v>398000</v>
      </c>
      <c r="I5311" t="s">
        <v>24</v>
      </c>
      <c r="J5311">
        <v>4</v>
      </c>
      <c r="K5311">
        <v>285</v>
      </c>
      <c r="L5311" t="s">
        <v>46</v>
      </c>
      <c r="N5311" t="b">
        <v>1</v>
      </c>
      <c r="O5311" t="b">
        <v>1</v>
      </c>
      <c r="P5311" t="b">
        <v>1</v>
      </c>
      <c r="S5311" t="s">
        <v>26</v>
      </c>
      <c r="T5311">
        <v>2</v>
      </c>
      <c r="V5311" t="s">
        <v>48</v>
      </c>
    </row>
    <row r="5312" spans="1:22" x14ac:dyDescent="0.25">
      <c r="A5312">
        <v>5551</v>
      </c>
      <c r="B5312" t="s">
        <v>5350</v>
      </c>
      <c r="C5312">
        <v>10840959</v>
      </c>
      <c r="D5312" t="s">
        <v>18024</v>
      </c>
      <c r="E5312">
        <v>1500</v>
      </c>
      <c r="F5312" t="s">
        <v>33</v>
      </c>
      <c r="G5312" t="s">
        <v>33</v>
      </c>
      <c r="H5312">
        <v>285000</v>
      </c>
      <c r="I5312" t="s">
        <v>24</v>
      </c>
      <c r="J5312">
        <v>3</v>
      </c>
      <c r="K5312">
        <v>115</v>
      </c>
      <c r="L5312" t="s">
        <v>17944</v>
      </c>
      <c r="N5312" t="b">
        <v>1</v>
      </c>
      <c r="S5312" t="s">
        <v>26</v>
      </c>
      <c r="T5312">
        <v>3</v>
      </c>
      <c r="V5312" t="s">
        <v>48</v>
      </c>
    </row>
    <row r="5313" spans="1:22" x14ac:dyDescent="0.25">
      <c r="A5313">
        <v>5552</v>
      </c>
      <c r="B5313" t="s">
        <v>5351</v>
      </c>
      <c r="C5313">
        <v>10840955</v>
      </c>
      <c r="D5313" t="s">
        <v>17981</v>
      </c>
      <c r="E5313">
        <v>2018</v>
      </c>
      <c r="F5313" t="s">
        <v>23</v>
      </c>
      <c r="G5313" t="s">
        <v>17973</v>
      </c>
      <c r="H5313">
        <v>375000</v>
      </c>
      <c r="I5313" t="s">
        <v>24</v>
      </c>
      <c r="J5313">
        <v>1</v>
      </c>
      <c r="K5313">
        <v>88</v>
      </c>
      <c r="L5313" t="s">
        <v>25</v>
      </c>
      <c r="N5313" t="b">
        <v>1</v>
      </c>
      <c r="Q5313" t="b">
        <v>1</v>
      </c>
      <c r="R5313">
        <v>35</v>
      </c>
      <c r="S5313" t="s">
        <v>26</v>
      </c>
      <c r="T5313">
        <v>2</v>
      </c>
      <c r="V5313" t="s">
        <v>26</v>
      </c>
    </row>
    <row r="5314" spans="1:22" x14ac:dyDescent="0.25">
      <c r="A5314">
        <v>5553</v>
      </c>
      <c r="B5314" t="s">
        <v>5352</v>
      </c>
      <c r="C5314">
        <v>10840954</v>
      </c>
      <c r="D5314" t="s">
        <v>18511</v>
      </c>
      <c r="E5314">
        <v>2160</v>
      </c>
      <c r="F5314" t="s">
        <v>23</v>
      </c>
      <c r="G5314" t="s">
        <v>23</v>
      </c>
      <c r="H5314">
        <v>415000</v>
      </c>
      <c r="I5314" t="s">
        <v>24</v>
      </c>
      <c r="J5314">
        <v>2</v>
      </c>
      <c r="K5314">
        <v>100</v>
      </c>
      <c r="L5314" t="s">
        <v>46</v>
      </c>
      <c r="N5314" t="b">
        <v>1</v>
      </c>
      <c r="O5314" t="b">
        <v>1</v>
      </c>
      <c r="P5314" t="b">
        <v>1</v>
      </c>
      <c r="S5314" t="s">
        <v>26</v>
      </c>
      <c r="T5314">
        <v>3</v>
      </c>
      <c r="V5314" t="s">
        <v>26</v>
      </c>
    </row>
    <row r="5315" spans="1:22" x14ac:dyDescent="0.25">
      <c r="A5315">
        <v>5554</v>
      </c>
      <c r="B5315" t="s">
        <v>5353</v>
      </c>
      <c r="C5315">
        <v>10840953</v>
      </c>
      <c r="D5315" t="s">
        <v>17963</v>
      </c>
      <c r="E5315">
        <v>8770</v>
      </c>
      <c r="F5315" t="s">
        <v>33</v>
      </c>
      <c r="G5315" t="s">
        <v>33</v>
      </c>
      <c r="H5315">
        <v>359000</v>
      </c>
      <c r="I5315" t="s">
        <v>24</v>
      </c>
      <c r="J5315">
        <v>4</v>
      </c>
      <c r="K5315">
        <v>193</v>
      </c>
      <c r="L5315" t="s">
        <v>26</v>
      </c>
      <c r="N5315" t="b">
        <v>0</v>
      </c>
      <c r="Q5315" t="b">
        <v>1</v>
      </c>
      <c r="R5315">
        <v>120</v>
      </c>
      <c r="S5315" t="s">
        <v>17999</v>
      </c>
      <c r="T5315">
        <v>2</v>
      </c>
      <c r="V5315" t="s">
        <v>48</v>
      </c>
    </row>
    <row r="5316" spans="1:22" x14ac:dyDescent="0.25">
      <c r="A5316">
        <v>5555</v>
      </c>
      <c r="B5316" t="s">
        <v>5354</v>
      </c>
      <c r="C5316">
        <v>10840946</v>
      </c>
      <c r="D5316" t="s">
        <v>18240</v>
      </c>
      <c r="E5316">
        <v>1150</v>
      </c>
      <c r="F5316" t="s">
        <v>23</v>
      </c>
      <c r="G5316" t="s">
        <v>23</v>
      </c>
      <c r="H5316">
        <v>395000</v>
      </c>
      <c r="I5316" t="s">
        <v>24</v>
      </c>
      <c r="J5316">
        <v>2</v>
      </c>
      <c r="K5316">
        <v>90</v>
      </c>
      <c r="L5316" t="s">
        <v>46</v>
      </c>
      <c r="M5316" t="b">
        <v>0</v>
      </c>
      <c r="N5316" t="b">
        <v>0</v>
      </c>
      <c r="S5316" t="s">
        <v>26</v>
      </c>
      <c r="T5316">
        <v>2</v>
      </c>
      <c r="U5316" t="b">
        <v>0</v>
      </c>
      <c r="V5316" t="s">
        <v>27</v>
      </c>
    </row>
    <row r="5317" spans="1:22" x14ac:dyDescent="0.25">
      <c r="A5317">
        <v>5556</v>
      </c>
      <c r="B5317" t="s">
        <v>362</v>
      </c>
      <c r="C5317">
        <v>10840945</v>
      </c>
      <c r="D5317" t="s">
        <v>18240</v>
      </c>
      <c r="E5317">
        <v>1150</v>
      </c>
      <c r="F5317" t="s">
        <v>23</v>
      </c>
      <c r="G5317" t="s">
        <v>23</v>
      </c>
      <c r="H5317">
        <v>225000</v>
      </c>
      <c r="I5317" t="s">
        <v>24</v>
      </c>
      <c r="J5317">
        <v>1</v>
      </c>
      <c r="K5317">
        <v>53</v>
      </c>
      <c r="L5317" t="s">
        <v>25</v>
      </c>
      <c r="M5317" t="b">
        <v>0</v>
      </c>
      <c r="N5317" t="b">
        <v>0</v>
      </c>
      <c r="O5317" t="b">
        <v>1</v>
      </c>
      <c r="P5317" t="b">
        <v>1</v>
      </c>
      <c r="S5317" t="s">
        <v>26</v>
      </c>
      <c r="U5317" t="b">
        <v>0</v>
      </c>
      <c r="V5317" t="s">
        <v>27</v>
      </c>
    </row>
    <row r="5318" spans="1:22" x14ac:dyDescent="0.25">
      <c r="A5318">
        <v>5557</v>
      </c>
      <c r="B5318" t="s">
        <v>5355</v>
      </c>
      <c r="C5318">
        <v>10840931</v>
      </c>
      <c r="D5318" t="s">
        <v>18892</v>
      </c>
      <c r="E5318">
        <v>8670</v>
      </c>
      <c r="F5318" t="s">
        <v>33</v>
      </c>
      <c r="G5318" t="s">
        <v>17938</v>
      </c>
      <c r="H5318">
        <v>650000</v>
      </c>
      <c r="I5318" t="s">
        <v>24</v>
      </c>
      <c r="J5318">
        <v>4</v>
      </c>
      <c r="L5318" t="s">
        <v>25</v>
      </c>
      <c r="N5318" t="b">
        <v>0</v>
      </c>
      <c r="Q5318" t="b">
        <v>1</v>
      </c>
      <c r="S5318" t="s">
        <v>26</v>
      </c>
      <c r="T5318">
        <v>4</v>
      </c>
      <c r="V5318" t="s">
        <v>26</v>
      </c>
    </row>
    <row r="5319" spans="1:22" x14ac:dyDescent="0.25">
      <c r="A5319">
        <v>5558</v>
      </c>
      <c r="B5319" t="s">
        <v>5356</v>
      </c>
      <c r="C5319">
        <v>10840929</v>
      </c>
      <c r="D5319" t="s">
        <v>18527</v>
      </c>
      <c r="E5319">
        <v>1540</v>
      </c>
      <c r="F5319" t="s">
        <v>33</v>
      </c>
      <c r="G5319" t="s">
        <v>33</v>
      </c>
      <c r="H5319">
        <v>398000</v>
      </c>
      <c r="I5319" t="s">
        <v>24</v>
      </c>
      <c r="J5319">
        <v>3</v>
      </c>
      <c r="K5319">
        <v>180</v>
      </c>
      <c r="L5319" t="s">
        <v>25</v>
      </c>
      <c r="N5319" t="b">
        <v>1</v>
      </c>
      <c r="O5319" t="b">
        <v>1</v>
      </c>
      <c r="P5319" t="b">
        <v>1</v>
      </c>
      <c r="Q5319" t="b">
        <v>1</v>
      </c>
      <c r="S5319" t="s">
        <v>26</v>
      </c>
      <c r="T5319">
        <v>4</v>
      </c>
      <c r="V5319" t="s">
        <v>48</v>
      </c>
    </row>
    <row r="5320" spans="1:22" x14ac:dyDescent="0.25">
      <c r="A5320">
        <v>5559</v>
      </c>
      <c r="B5320" t="s">
        <v>5357</v>
      </c>
      <c r="C5320">
        <v>10840926</v>
      </c>
      <c r="D5320" t="s">
        <v>18514</v>
      </c>
      <c r="E5320">
        <v>1080</v>
      </c>
      <c r="F5320" t="s">
        <v>23</v>
      </c>
      <c r="G5320" t="s">
        <v>23</v>
      </c>
      <c r="H5320">
        <v>179000</v>
      </c>
      <c r="I5320" t="s">
        <v>24</v>
      </c>
      <c r="J5320">
        <v>1</v>
      </c>
      <c r="K5320">
        <v>55</v>
      </c>
      <c r="L5320" t="s">
        <v>17944</v>
      </c>
      <c r="N5320" t="b">
        <v>1</v>
      </c>
      <c r="O5320" t="b">
        <v>1</v>
      </c>
      <c r="P5320" t="b">
        <v>1</v>
      </c>
      <c r="S5320" t="s">
        <v>26</v>
      </c>
      <c r="T5320">
        <v>2</v>
      </c>
      <c r="V5320" t="s">
        <v>26</v>
      </c>
    </row>
    <row r="5321" spans="1:22" x14ac:dyDescent="0.25">
      <c r="A5321">
        <v>5560</v>
      </c>
      <c r="B5321" t="s">
        <v>5358</v>
      </c>
      <c r="C5321">
        <v>10840925</v>
      </c>
      <c r="D5321" t="s">
        <v>19436</v>
      </c>
      <c r="E5321">
        <v>7370</v>
      </c>
      <c r="F5321" t="s">
        <v>33</v>
      </c>
      <c r="G5321" t="s">
        <v>33</v>
      </c>
      <c r="H5321">
        <v>40000</v>
      </c>
      <c r="I5321" t="s">
        <v>24</v>
      </c>
      <c r="J5321">
        <v>2</v>
      </c>
      <c r="K5321">
        <v>100</v>
      </c>
      <c r="L5321" t="s">
        <v>26</v>
      </c>
      <c r="N5321" t="b">
        <v>1</v>
      </c>
      <c r="Q5321" t="b">
        <v>1</v>
      </c>
      <c r="R5321">
        <v>85</v>
      </c>
      <c r="S5321" t="s">
        <v>26</v>
      </c>
      <c r="V5321" t="s">
        <v>26</v>
      </c>
    </row>
    <row r="5322" spans="1:22" x14ac:dyDescent="0.25">
      <c r="A5322">
        <v>5561</v>
      </c>
      <c r="B5322" t="s">
        <v>5359</v>
      </c>
      <c r="C5322">
        <v>10840917</v>
      </c>
      <c r="D5322" t="s">
        <v>18461</v>
      </c>
      <c r="E5322">
        <v>8660</v>
      </c>
      <c r="F5322" t="s">
        <v>23</v>
      </c>
      <c r="G5322" t="s">
        <v>23</v>
      </c>
      <c r="H5322">
        <v>319000</v>
      </c>
      <c r="I5322" t="s">
        <v>24</v>
      </c>
      <c r="J5322">
        <v>2</v>
      </c>
      <c r="K5322">
        <v>85</v>
      </c>
      <c r="L5322" t="s">
        <v>26</v>
      </c>
      <c r="M5322" t="b">
        <v>0</v>
      </c>
      <c r="N5322" t="b">
        <v>0</v>
      </c>
      <c r="O5322" t="b">
        <v>1</v>
      </c>
      <c r="P5322" t="b">
        <v>1</v>
      </c>
      <c r="S5322" t="s">
        <v>26</v>
      </c>
      <c r="T5322">
        <v>2</v>
      </c>
      <c r="U5322" t="b">
        <v>0</v>
      </c>
      <c r="V5322" t="s">
        <v>48</v>
      </c>
    </row>
    <row r="5323" spans="1:22" x14ac:dyDescent="0.25">
      <c r="A5323">
        <v>5562</v>
      </c>
      <c r="B5323" t="s">
        <v>5328</v>
      </c>
      <c r="C5323">
        <v>10840916</v>
      </c>
      <c r="D5323" t="s">
        <v>19036</v>
      </c>
      <c r="E5323">
        <v>9680</v>
      </c>
      <c r="F5323" t="s">
        <v>33</v>
      </c>
      <c r="G5323" t="s">
        <v>33</v>
      </c>
      <c r="H5323">
        <v>350000</v>
      </c>
      <c r="I5323" t="s">
        <v>24</v>
      </c>
      <c r="J5323">
        <v>3</v>
      </c>
      <c r="K5323">
        <v>170</v>
      </c>
      <c r="L5323" t="s">
        <v>26</v>
      </c>
      <c r="N5323" t="b">
        <v>1</v>
      </c>
      <c r="O5323" t="b">
        <v>1</v>
      </c>
      <c r="P5323" t="b">
        <v>1</v>
      </c>
      <c r="S5323" t="s">
        <v>26</v>
      </c>
      <c r="V5323" t="s">
        <v>18266</v>
      </c>
    </row>
    <row r="5324" spans="1:22" x14ac:dyDescent="0.25">
      <c r="A5324">
        <v>5563</v>
      </c>
      <c r="B5324" t="s">
        <v>5329</v>
      </c>
      <c r="C5324">
        <v>10840915</v>
      </c>
      <c r="D5324" t="s">
        <v>19036</v>
      </c>
      <c r="E5324">
        <v>9681</v>
      </c>
      <c r="F5324" t="s">
        <v>33</v>
      </c>
      <c r="G5324" t="s">
        <v>33</v>
      </c>
      <c r="H5324">
        <v>350000</v>
      </c>
      <c r="I5324" t="s">
        <v>24</v>
      </c>
      <c r="J5324">
        <v>3</v>
      </c>
      <c r="K5324">
        <v>170</v>
      </c>
      <c r="L5324" t="s">
        <v>26</v>
      </c>
      <c r="N5324" t="b">
        <v>1</v>
      </c>
      <c r="O5324" t="b">
        <v>1</v>
      </c>
      <c r="P5324" t="b">
        <v>1</v>
      </c>
      <c r="S5324" t="s">
        <v>26</v>
      </c>
      <c r="V5324" t="s">
        <v>18266</v>
      </c>
    </row>
    <row r="5325" spans="1:22" x14ac:dyDescent="0.25">
      <c r="A5325">
        <v>5564</v>
      </c>
      <c r="B5325" t="s">
        <v>5360</v>
      </c>
      <c r="C5325">
        <v>10840914</v>
      </c>
      <c r="D5325" t="s">
        <v>17997</v>
      </c>
      <c r="E5325">
        <v>1190</v>
      </c>
      <c r="F5325" t="s">
        <v>33</v>
      </c>
      <c r="G5325" t="s">
        <v>33</v>
      </c>
      <c r="H5325">
        <v>690000</v>
      </c>
      <c r="I5325" t="s">
        <v>24</v>
      </c>
      <c r="J5325">
        <v>4</v>
      </c>
      <c r="K5325">
        <v>220</v>
      </c>
      <c r="L5325" t="s">
        <v>46</v>
      </c>
      <c r="M5325" t="b">
        <v>0</v>
      </c>
      <c r="N5325" t="b">
        <v>0</v>
      </c>
      <c r="O5325" t="b">
        <v>1</v>
      </c>
      <c r="P5325" t="b">
        <v>1</v>
      </c>
      <c r="Q5325" t="b">
        <v>1</v>
      </c>
      <c r="R5325">
        <v>50</v>
      </c>
      <c r="S5325" t="s">
        <v>26</v>
      </c>
      <c r="T5325">
        <v>2</v>
      </c>
      <c r="V5325" t="s">
        <v>26</v>
      </c>
    </row>
    <row r="5326" spans="1:22" x14ac:dyDescent="0.25">
      <c r="A5326">
        <v>5565</v>
      </c>
      <c r="B5326" t="s">
        <v>5361</v>
      </c>
      <c r="C5326">
        <v>10840906</v>
      </c>
      <c r="D5326" t="s">
        <v>18583</v>
      </c>
      <c r="E5326">
        <v>4100</v>
      </c>
      <c r="F5326" t="s">
        <v>33</v>
      </c>
      <c r="G5326" t="s">
        <v>33</v>
      </c>
      <c r="H5326">
        <v>199000</v>
      </c>
      <c r="I5326" t="s">
        <v>24</v>
      </c>
      <c r="J5326">
        <v>4</v>
      </c>
      <c r="K5326">
        <v>163</v>
      </c>
      <c r="L5326" t="s">
        <v>17944</v>
      </c>
      <c r="M5326" t="b">
        <v>0</v>
      </c>
      <c r="N5326" t="b">
        <v>0</v>
      </c>
      <c r="O5326" t="b">
        <v>1</v>
      </c>
      <c r="P5326" t="b">
        <v>1</v>
      </c>
      <c r="Q5326" t="b">
        <v>1</v>
      </c>
      <c r="R5326">
        <v>260</v>
      </c>
      <c r="S5326" t="s">
        <v>17955</v>
      </c>
      <c r="T5326">
        <v>3</v>
      </c>
      <c r="U5326" t="b">
        <v>0</v>
      </c>
      <c r="V5326" t="s">
        <v>26</v>
      </c>
    </row>
    <row r="5327" spans="1:22" x14ac:dyDescent="0.25">
      <c r="A5327">
        <v>5566</v>
      </c>
      <c r="B5327" t="s">
        <v>5362</v>
      </c>
      <c r="C5327">
        <v>10840905</v>
      </c>
      <c r="D5327" t="s">
        <v>18699</v>
      </c>
      <c r="E5327">
        <v>1460</v>
      </c>
      <c r="F5327" t="s">
        <v>17958</v>
      </c>
      <c r="G5327" t="s">
        <v>17958</v>
      </c>
      <c r="I5327" t="s">
        <v>24</v>
      </c>
      <c r="L5327" t="s">
        <v>26</v>
      </c>
      <c r="M5327" t="b">
        <v>0</v>
      </c>
      <c r="N5327" t="b">
        <v>0</v>
      </c>
      <c r="S5327" t="s">
        <v>26</v>
      </c>
      <c r="V5327" t="s">
        <v>26</v>
      </c>
    </row>
    <row r="5328" spans="1:22" x14ac:dyDescent="0.25">
      <c r="A5328">
        <v>5567</v>
      </c>
      <c r="B5328" t="s">
        <v>5363</v>
      </c>
      <c r="C5328">
        <v>10840904</v>
      </c>
      <c r="D5328" t="s">
        <v>19437</v>
      </c>
      <c r="E5328">
        <v>3270</v>
      </c>
      <c r="F5328" t="s">
        <v>33</v>
      </c>
      <c r="G5328" t="s">
        <v>33</v>
      </c>
      <c r="H5328">
        <v>265000</v>
      </c>
      <c r="I5328" t="s">
        <v>24</v>
      </c>
      <c r="J5328">
        <v>3</v>
      </c>
      <c r="L5328" t="s">
        <v>26</v>
      </c>
      <c r="M5328" t="b">
        <v>0</v>
      </c>
      <c r="N5328" t="b">
        <v>0</v>
      </c>
      <c r="S5328" t="s">
        <v>18249</v>
      </c>
      <c r="T5328">
        <v>3</v>
      </c>
      <c r="U5328" t="b">
        <v>0</v>
      </c>
      <c r="V5328" t="s">
        <v>27</v>
      </c>
    </row>
    <row r="5329" spans="1:22" x14ac:dyDescent="0.25">
      <c r="A5329">
        <v>5568</v>
      </c>
      <c r="B5329" t="s">
        <v>5364</v>
      </c>
      <c r="C5329">
        <v>10840903</v>
      </c>
      <c r="D5329" t="s">
        <v>18607</v>
      </c>
      <c r="E5329">
        <v>3390</v>
      </c>
      <c r="F5329" t="s">
        <v>33</v>
      </c>
      <c r="G5329" t="s">
        <v>33</v>
      </c>
      <c r="H5329">
        <v>695000</v>
      </c>
      <c r="I5329" t="s">
        <v>24</v>
      </c>
      <c r="J5329">
        <v>3</v>
      </c>
      <c r="L5329" t="s">
        <v>25</v>
      </c>
      <c r="M5329" t="b">
        <v>0</v>
      </c>
      <c r="N5329" t="b">
        <v>0</v>
      </c>
      <c r="S5329" t="s">
        <v>26</v>
      </c>
      <c r="T5329">
        <v>4</v>
      </c>
      <c r="U5329" t="b">
        <v>0</v>
      </c>
      <c r="V5329" t="s">
        <v>27</v>
      </c>
    </row>
    <row r="5330" spans="1:22" x14ac:dyDescent="0.25">
      <c r="A5330">
        <v>5569</v>
      </c>
      <c r="B5330" t="s">
        <v>5365</v>
      </c>
      <c r="C5330">
        <v>10840902</v>
      </c>
      <c r="D5330" t="s">
        <v>18776</v>
      </c>
      <c r="E5330">
        <v>3130</v>
      </c>
      <c r="F5330" t="s">
        <v>33</v>
      </c>
      <c r="G5330" t="s">
        <v>33</v>
      </c>
      <c r="H5330">
        <v>335000</v>
      </c>
      <c r="I5330" t="s">
        <v>24</v>
      </c>
      <c r="J5330">
        <v>3</v>
      </c>
      <c r="L5330" t="s">
        <v>17944</v>
      </c>
      <c r="M5330" t="b">
        <v>0</v>
      </c>
      <c r="N5330" t="b">
        <v>0</v>
      </c>
      <c r="S5330" t="s">
        <v>26</v>
      </c>
      <c r="T5330">
        <v>4</v>
      </c>
      <c r="U5330" t="b">
        <v>0</v>
      </c>
      <c r="V5330" t="s">
        <v>17946</v>
      </c>
    </row>
    <row r="5331" spans="1:22" x14ac:dyDescent="0.25">
      <c r="A5331">
        <v>5570</v>
      </c>
      <c r="B5331" t="s">
        <v>5366</v>
      </c>
      <c r="C5331">
        <v>10840901</v>
      </c>
      <c r="D5331" t="s">
        <v>19437</v>
      </c>
      <c r="E5331">
        <v>3270</v>
      </c>
      <c r="F5331" t="s">
        <v>33</v>
      </c>
      <c r="G5331" t="s">
        <v>33</v>
      </c>
      <c r="H5331">
        <v>265000</v>
      </c>
      <c r="I5331" t="s">
        <v>24</v>
      </c>
      <c r="J5331">
        <v>3</v>
      </c>
      <c r="L5331" t="s">
        <v>26</v>
      </c>
      <c r="M5331" t="b">
        <v>0</v>
      </c>
      <c r="N5331" t="b">
        <v>0</v>
      </c>
      <c r="S5331" t="s">
        <v>26</v>
      </c>
      <c r="T5331">
        <v>3</v>
      </c>
      <c r="U5331" t="b">
        <v>0</v>
      </c>
      <c r="V5331" t="s">
        <v>27</v>
      </c>
    </row>
    <row r="5332" spans="1:22" x14ac:dyDescent="0.25">
      <c r="A5332">
        <v>5571</v>
      </c>
      <c r="B5332" t="s">
        <v>5367</v>
      </c>
      <c r="C5332">
        <v>10840900</v>
      </c>
      <c r="D5332" t="s">
        <v>19117</v>
      </c>
      <c r="E5332">
        <v>3220</v>
      </c>
      <c r="F5332" t="s">
        <v>33</v>
      </c>
      <c r="G5332" t="s">
        <v>33</v>
      </c>
      <c r="H5332">
        <v>367000</v>
      </c>
      <c r="I5332" t="s">
        <v>24</v>
      </c>
      <c r="J5332">
        <v>2</v>
      </c>
      <c r="L5332" t="s">
        <v>26</v>
      </c>
      <c r="M5332" t="b">
        <v>0</v>
      </c>
      <c r="N5332" t="b">
        <v>0</v>
      </c>
      <c r="S5332" t="s">
        <v>26</v>
      </c>
      <c r="T5332">
        <v>4</v>
      </c>
      <c r="U5332" t="b">
        <v>0</v>
      </c>
      <c r="V5332" t="s">
        <v>48</v>
      </c>
    </row>
    <row r="5333" spans="1:22" x14ac:dyDescent="0.25">
      <c r="A5333">
        <v>5572</v>
      </c>
      <c r="B5333" t="s">
        <v>5368</v>
      </c>
      <c r="C5333">
        <v>10840899</v>
      </c>
      <c r="D5333" t="s">
        <v>19437</v>
      </c>
      <c r="E5333">
        <v>3270</v>
      </c>
      <c r="F5333" t="s">
        <v>33</v>
      </c>
      <c r="G5333" t="s">
        <v>33</v>
      </c>
      <c r="H5333">
        <v>265000</v>
      </c>
      <c r="I5333" t="s">
        <v>24</v>
      </c>
      <c r="J5333">
        <v>3</v>
      </c>
      <c r="L5333" t="s">
        <v>26</v>
      </c>
      <c r="M5333" t="b">
        <v>0</v>
      </c>
      <c r="N5333" t="b">
        <v>0</v>
      </c>
      <c r="S5333" t="s">
        <v>26</v>
      </c>
      <c r="T5333">
        <v>3</v>
      </c>
      <c r="U5333" t="b">
        <v>0</v>
      </c>
      <c r="V5333" t="s">
        <v>26</v>
      </c>
    </row>
    <row r="5334" spans="1:22" x14ac:dyDescent="0.25">
      <c r="A5334">
        <v>5573</v>
      </c>
      <c r="B5334" t="s">
        <v>5369</v>
      </c>
      <c r="C5334">
        <v>10840898</v>
      </c>
      <c r="D5334" t="s">
        <v>19437</v>
      </c>
      <c r="E5334">
        <v>3270</v>
      </c>
      <c r="F5334" t="s">
        <v>33</v>
      </c>
      <c r="G5334" t="s">
        <v>33</v>
      </c>
      <c r="H5334">
        <v>265000</v>
      </c>
      <c r="I5334" t="s">
        <v>24</v>
      </c>
      <c r="J5334">
        <v>3</v>
      </c>
      <c r="L5334" t="s">
        <v>26</v>
      </c>
      <c r="M5334" t="b">
        <v>0</v>
      </c>
      <c r="N5334" t="b">
        <v>0</v>
      </c>
      <c r="S5334" t="s">
        <v>26</v>
      </c>
      <c r="T5334">
        <v>3</v>
      </c>
      <c r="U5334" t="b">
        <v>0</v>
      </c>
      <c r="V5334" t="s">
        <v>27</v>
      </c>
    </row>
    <row r="5335" spans="1:22" x14ac:dyDescent="0.25">
      <c r="A5335">
        <v>5574</v>
      </c>
      <c r="B5335" t="s">
        <v>5370</v>
      </c>
      <c r="C5335">
        <v>10840886</v>
      </c>
      <c r="D5335" t="s">
        <v>19046</v>
      </c>
      <c r="E5335">
        <v>4800</v>
      </c>
      <c r="F5335" t="s">
        <v>33</v>
      </c>
      <c r="G5335" t="s">
        <v>33</v>
      </c>
      <c r="H5335">
        <v>185000</v>
      </c>
      <c r="I5335" t="s">
        <v>24</v>
      </c>
      <c r="J5335">
        <v>4</v>
      </c>
      <c r="K5335">
        <v>198</v>
      </c>
      <c r="L5335" t="s">
        <v>46</v>
      </c>
      <c r="M5335" t="b">
        <v>0</v>
      </c>
      <c r="N5335" t="b">
        <v>0</v>
      </c>
      <c r="O5335" t="b">
        <v>1</v>
      </c>
      <c r="P5335" t="b">
        <v>1</v>
      </c>
      <c r="Q5335" t="b">
        <v>1</v>
      </c>
      <c r="R5335">
        <v>20</v>
      </c>
      <c r="S5335" t="s">
        <v>17999</v>
      </c>
      <c r="T5335">
        <v>2</v>
      </c>
      <c r="U5335" t="b">
        <v>0</v>
      </c>
      <c r="V5335" t="s">
        <v>48</v>
      </c>
    </row>
    <row r="5336" spans="1:22" x14ac:dyDescent="0.25">
      <c r="A5336">
        <v>5575</v>
      </c>
      <c r="B5336" t="s">
        <v>5371</v>
      </c>
      <c r="C5336">
        <v>10840883</v>
      </c>
      <c r="D5336" t="s">
        <v>19057</v>
      </c>
      <c r="E5336">
        <v>2070</v>
      </c>
      <c r="F5336" t="s">
        <v>33</v>
      </c>
      <c r="G5336" t="s">
        <v>33</v>
      </c>
      <c r="H5336">
        <v>299000</v>
      </c>
      <c r="I5336" t="s">
        <v>24</v>
      </c>
      <c r="J5336">
        <v>3</v>
      </c>
      <c r="K5336">
        <v>195</v>
      </c>
      <c r="L5336" t="s">
        <v>46</v>
      </c>
      <c r="M5336" t="b">
        <v>0</v>
      </c>
      <c r="N5336" t="b">
        <v>0</v>
      </c>
      <c r="Q5336" t="b">
        <v>1</v>
      </c>
      <c r="R5336">
        <v>80</v>
      </c>
      <c r="S5336" t="s">
        <v>18016</v>
      </c>
      <c r="T5336">
        <v>3</v>
      </c>
      <c r="U5336" t="b">
        <v>0</v>
      </c>
      <c r="V5336" t="s">
        <v>17936</v>
      </c>
    </row>
    <row r="5337" spans="1:22" x14ac:dyDescent="0.25">
      <c r="A5337">
        <v>5576</v>
      </c>
      <c r="B5337" t="s">
        <v>5372</v>
      </c>
      <c r="C5337">
        <v>10736074</v>
      </c>
      <c r="D5337" t="s">
        <v>18230</v>
      </c>
      <c r="E5337">
        <v>1300</v>
      </c>
      <c r="F5337" t="s">
        <v>33</v>
      </c>
      <c r="G5337" t="s">
        <v>17934</v>
      </c>
      <c r="H5337">
        <v>420000</v>
      </c>
      <c r="I5337" t="s">
        <v>24</v>
      </c>
      <c r="J5337">
        <v>3</v>
      </c>
      <c r="K5337">
        <v>180</v>
      </c>
      <c r="L5337" t="s">
        <v>26</v>
      </c>
      <c r="N5337" t="b">
        <v>1</v>
      </c>
      <c r="S5337" t="s">
        <v>26</v>
      </c>
      <c r="T5337">
        <v>2</v>
      </c>
      <c r="V5337" t="s">
        <v>17936</v>
      </c>
    </row>
    <row r="5338" spans="1:22" x14ac:dyDescent="0.25">
      <c r="A5338">
        <v>5577</v>
      </c>
      <c r="B5338" t="s">
        <v>5373</v>
      </c>
      <c r="C5338">
        <v>10840003</v>
      </c>
      <c r="D5338" t="s">
        <v>18409</v>
      </c>
      <c r="E5338">
        <v>1630</v>
      </c>
      <c r="F5338" t="s">
        <v>33</v>
      </c>
      <c r="G5338" t="s">
        <v>33</v>
      </c>
      <c r="H5338">
        <v>380000</v>
      </c>
      <c r="I5338" t="s">
        <v>24</v>
      </c>
      <c r="J5338">
        <v>2</v>
      </c>
      <c r="K5338">
        <v>95</v>
      </c>
      <c r="L5338" t="s">
        <v>26</v>
      </c>
      <c r="N5338" t="b">
        <v>1</v>
      </c>
      <c r="O5338" t="b">
        <v>1</v>
      </c>
      <c r="P5338" t="b">
        <v>1</v>
      </c>
      <c r="Q5338" t="b">
        <v>1</v>
      </c>
      <c r="R5338">
        <v>90</v>
      </c>
      <c r="S5338" t="s">
        <v>26</v>
      </c>
      <c r="T5338">
        <v>2</v>
      </c>
      <c r="V5338" t="s">
        <v>48</v>
      </c>
    </row>
    <row r="5339" spans="1:22" x14ac:dyDescent="0.25">
      <c r="A5339">
        <v>5578</v>
      </c>
      <c r="B5339" t="s">
        <v>5374</v>
      </c>
      <c r="C5339">
        <v>10840881</v>
      </c>
      <c r="D5339" t="s">
        <v>18409</v>
      </c>
      <c r="E5339">
        <v>1630</v>
      </c>
      <c r="F5339" t="s">
        <v>33</v>
      </c>
      <c r="G5339" t="s">
        <v>33</v>
      </c>
      <c r="H5339">
        <v>845000</v>
      </c>
      <c r="I5339" t="s">
        <v>24</v>
      </c>
      <c r="J5339">
        <v>4</v>
      </c>
      <c r="K5339">
        <v>200</v>
      </c>
      <c r="L5339" t="s">
        <v>18005</v>
      </c>
      <c r="N5339" t="b">
        <v>1</v>
      </c>
      <c r="O5339" t="b">
        <v>1</v>
      </c>
      <c r="P5339" t="b">
        <v>1</v>
      </c>
      <c r="S5339" t="s">
        <v>26</v>
      </c>
      <c r="T5339">
        <v>4</v>
      </c>
      <c r="V5339" t="s">
        <v>48</v>
      </c>
    </row>
    <row r="5340" spans="1:22" x14ac:dyDescent="0.25">
      <c r="A5340">
        <v>5579</v>
      </c>
      <c r="B5340" t="s">
        <v>4798</v>
      </c>
      <c r="C5340">
        <v>10840880</v>
      </c>
      <c r="D5340" t="s">
        <v>18587</v>
      </c>
      <c r="E5340">
        <v>1650</v>
      </c>
      <c r="F5340" t="s">
        <v>33</v>
      </c>
      <c r="G5340" t="s">
        <v>33</v>
      </c>
      <c r="H5340">
        <v>845000</v>
      </c>
      <c r="I5340" t="s">
        <v>24</v>
      </c>
      <c r="J5340">
        <v>4</v>
      </c>
      <c r="K5340">
        <v>200</v>
      </c>
      <c r="L5340" t="s">
        <v>18005</v>
      </c>
      <c r="N5340" t="b">
        <v>1</v>
      </c>
      <c r="O5340" t="b">
        <v>1</v>
      </c>
      <c r="P5340" t="b">
        <v>1</v>
      </c>
      <c r="S5340" t="s">
        <v>26</v>
      </c>
      <c r="T5340">
        <v>4</v>
      </c>
      <c r="V5340" t="s">
        <v>48</v>
      </c>
    </row>
    <row r="5341" spans="1:22" x14ac:dyDescent="0.25">
      <c r="A5341">
        <v>5580</v>
      </c>
      <c r="B5341" t="s">
        <v>5375</v>
      </c>
      <c r="C5341">
        <v>10840878</v>
      </c>
      <c r="D5341" t="s">
        <v>19128</v>
      </c>
      <c r="E5341">
        <v>1640</v>
      </c>
      <c r="F5341" t="s">
        <v>33</v>
      </c>
      <c r="G5341" t="s">
        <v>33</v>
      </c>
      <c r="H5341">
        <v>379000</v>
      </c>
      <c r="I5341" t="s">
        <v>24</v>
      </c>
      <c r="J5341">
        <v>3</v>
      </c>
      <c r="K5341">
        <v>175</v>
      </c>
      <c r="L5341" t="s">
        <v>46</v>
      </c>
      <c r="N5341" t="b">
        <v>1</v>
      </c>
      <c r="O5341" t="b">
        <v>1</v>
      </c>
      <c r="P5341" t="b">
        <v>1</v>
      </c>
      <c r="S5341" t="s">
        <v>26</v>
      </c>
      <c r="T5341">
        <v>2</v>
      </c>
      <c r="V5341" t="s">
        <v>48</v>
      </c>
    </row>
    <row r="5342" spans="1:22" x14ac:dyDescent="0.25">
      <c r="A5342">
        <v>5581</v>
      </c>
      <c r="B5342" t="s">
        <v>5376</v>
      </c>
      <c r="C5342">
        <v>10784606</v>
      </c>
      <c r="D5342" t="s">
        <v>18462</v>
      </c>
      <c r="E5342">
        <v>1950</v>
      </c>
      <c r="F5342" t="s">
        <v>33</v>
      </c>
      <c r="G5342" t="s">
        <v>33</v>
      </c>
      <c r="H5342">
        <v>399000</v>
      </c>
      <c r="I5342" t="s">
        <v>24</v>
      </c>
      <c r="J5342">
        <v>4</v>
      </c>
      <c r="K5342">
        <v>176</v>
      </c>
      <c r="L5342" t="s">
        <v>46</v>
      </c>
      <c r="M5342" t="b">
        <v>0</v>
      </c>
      <c r="N5342" t="b">
        <v>0</v>
      </c>
      <c r="O5342" t="b">
        <v>1</v>
      </c>
      <c r="P5342" t="b">
        <v>1</v>
      </c>
      <c r="Q5342" t="b">
        <v>1</v>
      </c>
      <c r="R5342">
        <v>21</v>
      </c>
      <c r="S5342" t="s">
        <v>26</v>
      </c>
      <c r="T5342">
        <v>2</v>
      </c>
      <c r="U5342" t="b">
        <v>0</v>
      </c>
      <c r="V5342" t="s">
        <v>17936</v>
      </c>
    </row>
    <row r="5343" spans="1:22" x14ac:dyDescent="0.25">
      <c r="A5343">
        <v>5582</v>
      </c>
      <c r="B5343" t="s">
        <v>5377</v>
      </c>
      <c r="C5343">
        <v>10778130</v>
      </c>
      <c r="D5343" t="s">
        <v>18366</v>
      </c>
      <c r="E5343">
        <v>2830</v>
      </c>
      <c r="F5343" t="s">
        <v>33</v>
      </c>
      <c r="G5343" t="s">
        <v>33</v>
      </c>
      <c r="H5343">
        <v>434000</v>
      </c>
      <c r="I5343" t="s">
        <v>24</v>
      </c>
      <c r="J5343">
        <v>3</v>
      </c>
      <c r="K5343">
        <v>488</v>
      </c>
      <c r="L5343" t="s">
        <v>25</v>
      </c>
      <c r="N5343" t="b">
        <v>1</v>
      </c>
      <c r="S5343" t="s">
        <v>18016</v>
      </c>
      <c r="T5343">
        <v>2</v>
      </c>
      <c r="V5343" t="s">
        <v>48</v>
      </c>
    </row>
    <row r="5344" spans="1:22" x14ac:dyDescent="0.25">
      <c r="A5344">
        <v>5583</v>
      </c>
      <c r="B5344" t="s">
        <v>5378</v>
      </c>
      <c r="C5344">
        <v>10549198</v>
      </c>
      <c r="D5344" t="s">
        <v>18785</v>
      </c>
      <c r="E5344">
        <v>1853</v>
      </c>
      <c r="F5344" t="s">
        <v>33</v>
      </c>
      <c r="G5344" t="s">
        <v>33</v>
      </c>
      <c r="H5344">
        <v>439000</v>
      </c>
      <c r="I5344" t="s">
        <v>24</v>
      </c>
      <c r="J5344">
        <v>4</v>
      </c>
      <c r="K5344">
        <v>190</v>
      </c>
      <c r="L5344" t="s">
        <v>18005</v>
      </c>
      <c r="M5344" t="b">
        <v>0</v>
      </c>
      <c r="N5344" t="b">
        <v>0</v>
      </c>
      <c r="O5344" t="b">
        <v>1</v>
      </c>
      <c r="P5344" t="b">
        <v>1</v>
      </c>
      <c r="Q5344" t="b">
        <v>1</v>
      </c>
      <c r="R5344">
        <v>80</v>
      </c>
      <c r="S5344" t="s">
        <v>26</v>
      </c>
      <c r="T5344">
        <v>2</v>
      </c>
      <c r="U5344" t="b">
        <v>0</v>
      </c>
      <c r="V5344" t="s">
        <v>48</v>
      </c>
    </row>
    <row r="5345" spans="1:22" x14ac:dyDescent="0.25">
      <c r="A5345">
        <v>5584</v>
      </c>
      <c r="B5345" t="s">
        <v>5379</v>
      </c>
      <c r="C5345">
        <v>10358293</v>
      </c>
      <c r="D5345" t="s">
        <v>17933</v>
      </c>
      <c r="E5345">
        <v>4040</v>
      </c>
      <c r="F5345" t="s">
        <v>33</v>
      </c>
      <c r="G5345" t="s">
        <v>17975</v>
      </c>
      <c r="H5345">
        <v>439000</v>
      </c>
      <c r="I5345" t="s">
        <v>24</v>
      </c>
      <c r="J5345">
        <v>7</v>
      </c>
      <c r="K5345">
        <v>260</v>
      </c>
      <c r="L5345" t="s">
        <v>26</v>
      </c>
      <c r="N5345" t="b">
        <v>1</v>
      </c>
      <c r="O5345" t="b">
        <v>1</v>
      </c>
      <c r="P5345" t="b">
        <v>1</v>
      </c>
      <c r="Q5345" t="b">
        <v>1</v>
      </c>
      <c r="R5345">
        <v>591</v>
      </c>
      <c r="S5345" t="s">
        <v>26</v>
      </c>
      <c r="T5345">
        <v>2</v>
      </c>
      <c r="V5345" t="s">
        <v>48</v>
      </c>
    </row>
    <row r="5346" spans="1:22" x14ac:dyDescent="0.25">
      <c r="A5346">
        <v>5585</v>
      </c>
      <c r="B5346" t="s">
        <v>5380</v>
      </c>
      <c r="C5346">
        <v>10358292</v>
      </c>
      <c r="D5346" t="s">
        <v>17933</v>
      </c>
      <c r="E5346">
        <v>4040</v>
      </c>
      <c r="F5346" t="s">
        <v>33</v>
      </c>
      <c r="G5346" t="s">
        <v>33</v>
      </c>
      <c r="H5346">
        <v>439000</v>
      </c>
      <c r="I5346" t="s">
        <v>24</v>
      </c>
      <c r="J5346">
        <v>7</v>
      </c>
      <c r="K5346">
        <v>260</v>
      </c>
      <c r="L5346" t="s">
        <v>26</v>
      </c>
      <c r="N5346" t="b">
        <v>1</v>
      </c>
      <c r="O5346" t="b">
        <v>1</v>
      </c>
      <c r="P5346" t="b">
        <v>1</v>
      </c>
      <c r="Q5346" t="b">
        <v>1</v>
      </c>
      <c r="R5346">
        <v>591</v>
      </c>
      <c r="S5346" t="s">
        <v>26</v>
      </c>
      <c r="T5346">
        <v>2</v>
      </c>
      <c r="V5346" t="s">
        <v>48</v>
      </c>
    </row>
    <row r="5347" spans="1:22" x14ac:dyDescent="0.25">
      <c r="A5347">
        <v>5586</v>
      </c>
      <c r="B5347" t="s">
        <v>5381</v>
      </c>
      <c r="C5347">
        <v>10142685</v>
      </c>
      <c r="D5347" t="s">
        <v>18298</v>
      </c>
      <c r="E5347">
        <v>1090</v>
      </c>
      <c r="F5347" t="s">
        <v>33</v>
      </c>
      <c r="G5347" t="s">
        <v>33</v>
      </c>
      <c r="H5347">
        <v>449990</v>
      </c>
      <c r="I5347" t="s">
        <v>24</v>
      </c>
      <c r="J5347">
        <v>5</v>
      </c>
      <c r="K5347">
        <v>255</v>
      </c>
      <c r="L5347" t="s">
        <v>46</v>
      </c>
      <c r="M5347" t="b">
        <v>0</v>
      </c>
      <c r="N5347" t="b">
        <v>0</v>
      </c>
      <c r="Q5347" t="b">
        <v>1</v>
      </c>
      <c r="R5347">
        <v>67</v>
      </c>
      <c r="S5347" t="s">
        <v>26</v>
      </c>
      <c r="T5347">
        <v>2</v>
      </c>
      <c r="U5347" t="b">
        <v>0</v>
      </c>
      <c r="V5347" t="s">
        <v>17936</v>
      </c>
    </row>
    <row r="5348" spans="1:22" x14ac:dyDescent="0.25">
      <c r="A5348">
        <v>5587</v>
      </c>
      <c r="B5348" t="s">
        <v>5382</v>
      </c>
      <c r="C5348">
        <v>10779164</v>
      </c>
      <c r="D5348" t="s">
        <v>18367</v>
      </c>
      <c r="E5348">
        <v>1970</v>
      </c>
      <c r="F5348" t="s">
        <v>33</v>
      </c>
      <c r="G5348" t="s">
        <v>33</v>
      </c>
      <c r="H5348">
        <v>460000</v>
      </c>
      <c r="I5348" t="s">
        <v>24</v>
      </c>
      <c r="J5348">
        <v>3</v>
      </c>
      <c r="K5348">
        <v>120</v>
      </c>
      <c r="L5348" t="s">
        <v>30</v>
      </c>
      <c r="M5348" t="b">
        <v>0</v>
      </c>
      <c r="N5348" t="b">
        <v>0</v>
      </c>
      <c r="O5348" t="b">
        <v>1</v>
      </c>
      <c r="P5348" t="b">
        <v>1</v>
      </c>
      <c r="Q5348" t="b">
        <v>1</v>
      </c>
      <c r="R5348">
        <v>110</v>
      </c>
      <c r="S5348" t="s">
        <v>26</v>
      </c>
      <c r="T5348">
        <v>2</v>
      </c>
      <c r="U5348" t="b">
        <v>0</v>
      </c>
      <c r="V5348" t="s">
        <v>48</v>
      </c>
    </row>
    <row r="5349" spans="1:22" x14ac:dyDescent="0.25">
      <c r="A5349">
        <v>5588</v>
      </c>
      <c r="B5349" t="s">
        <v>5383</v>
      </c>
      <c r="C5349">
        <v>10781103</v>
      </c>
      <c r="D5349" t="s">
        <v>18413</v>
      </c>
      <c r="E5349">
        <v>1480</v>
      </c>
      <c r="F5349" t="s">
        <v>33</v>
      </c>
      <c r="G5349" t="s">
        <v>33</v>
      </c>
      <c r="H5349">
        <v>465000</v>
      </c>
      <c r="I5349" t="s">
        <v>24</v>
      </c>
      <c r="J5349">
        <v>3</v>
      </c>
      <c r="K5349">
        <v>202</v>
      </c>
      <c r="L5349" t="s">
        <v>25</v>
      </c>
      <c r="M5349" t="b">
        <v>0</v>
      </c>
      <c r="N5349" t="b">
        <v>1</v>
      </c>
      <c r="Q5349" t="b">
        <v>1</v>
      </c>
      <c r="S5349" t="s">
        <v>26</v>
      </c>
      <c r="T5349">
        <v>4</v>
      </c>
      <c r="V5349" t="s">
        <v>27</v>
      </c>
    </row>
    <row r="5350" spans="1:22" x14ac:dyDescent="0.25">
      <c r="A5350">
        <v>5589</v>
      </c>
      <c r="B5350" t="s">
        <v>5384</v>
      </c>
      <c r="C5350">
        <v>10735505</v>
      </c>
      <c r="D5350" t="s">
        <v>29</v>
      </c>
      <c r="E5350">
        <v>1180</v>
      </c>
      <c r="F5350" t="s">
        <v>33</v>
      </c>
      <c r="G5350" t="s">
        <v>17938</v>
      </c>
      <c r="H5350">
        <v>470000</v>
      </c>
      <c r="I5350" t="s">
        <v>24</v>
      </c>
      <c r="J5350">
        <v>2</v>
      </c>
      <c r="K5350">
        <v>106</v>
      </c>
      <c r="L5350" t="s">
        <v>18005</v>
      </c>
      <c r="N5350" t="b">
        <v>0</v>
      </c>
      <c r="S5350" t="s">
        <v>26</v>
      </c>
      <c r="T5350">
        <v>3</v>
      </c>
      <c r="U5350" t="b">
        <v>0</v>
      </c>
      <c r="V5350" t="s">
        <v>48</v>
      </c>
    </row>
    <row r="5351" spans="1:22" x14ac:dyDescent="0.25">
      <c r="A5351">
        <v>5590</v>
      </c>
      <c r="B5351" t="s">
        <v>5385</v>
      </c>
      <c r="C5351">
        <v>10726044</v>
      </c>
      <c r="D5351" t="s">
        <v>19438</v>
      </c>
      <c r="E5351">
        <v>1400</v>
      </c>
      <c r="F5351" t="s">
        <v>33</v>
      </c>
      <c r="G5351" t="s">
        <v>33</v>
      </c>
      <c r="H5351">
        <v>470000</v>
      </c>
      <c r="I5351" t="s">
        <v>24</v>
      </c>
      <c r="J5351">
        <v>4</v>
      </c>
      <c r="K5351">
        <v>230</v>
      </c>
      <c r="L5351" t="s">
        <v>26</v>
      </c>
      <c r="M5351" t="b">
        <v>0</v>
      </c>
      <c r="N5351" t="b">
        <v>0</v>
      </c>
      <c r="O5351" t="b">
        <v>1</v>
      </c>
      <c r="P5351" t="b">
        <v>1</v>
      </c>
      <c r="Q5351" t="b">
        <v>1</v>
      </c>
      <c r="R5351">
        <v>1099</v>
      </c>
      <c r="S5351" t="s">
        <v>26</v>
      </c>
      <c r="T5351">
        <v>4</v>
      </c>
      <c r="U5351" t="b">
        <v>0</v>
      </c>
      <c r="V5351" t="s">
        <v>17936</v>
      </c>
    </row>
    <row r="5352" spans="1:22" x14ac:dyDescent="0.25">
      <c r="A5352">
        <v>5591</v>
      </c>
      <c r="B5352" t="s">
        <v>5386</v>
      </c>
      <c r="C5352">
        <v>10793575</v>
      </c>
      <c r="D5352" t="s">
        <v>18000</v>
      </c>
      <c r="E5352">
        <v>1070</v>
      </c>
      <c r="F5352" t="s">
        <v>33</v>
      </c>
      <c r="G5352" t="s">
        <v>17975</v>
      </c>
      <c r="H5352">
        <v>475000</v>
      </c>
      <c r="I5352" t="s">
        <v>24</v>
      </c>
      <c r="J5352">
        <v>3</v>
      </c>
      <c r="K5352">
        <v>161</v>
      </c>
      <c r="L5352" t="s">
        <v>46</v>
      </c>
      <c r="M5352" t="b">
        <v>0</v>
      </c>
      <c r="N5352" t="b">
        <v>0</v>
      </c>
      <c r="O5352" t="b">
        <v>1</v>
      </c>
      <c r="P5352" t="b">
        <v>1</v>
      </c>
      <c r="Q5352" t="b">
        <v>1</v>
      </c>
      <c r="R5352">
        <v>40</v>
      </c>
      <c r="S5352" t="s">
        <v>26</v>
      </c>
      <c r="T5352">
        <v>2</v>
      </c>
      <c r="U5352" t="b">
        <v>0</v>
      </c>
      <c r="V5352" t="s">
        <v>27</v>
      </c>
    </row>
    <row r="5353" spans="1:22" x14ac:dyDescent="0.25">
      <c r="A5353">
        <v>5592</v>
      </c>
      <c r="B5353" t="s">
        <v>5387</v>
      </c>
      <c r="C5353">
        <v>10795862</v>
      </c>
      <c r="D5353" t="s">
        <v>18433</v>
      </c>
      <c r="E5353">
        <v>2950</v>
      </c>
      <c r="F5353" t="s">
        <v>33</v>
      </c>
      <c r="G5353" t="s">
        <v>33</v>
      </c>
      <c r="H5353">
        <v>480000</v>
      </c>
      <c r="I5353" t="s">
        <v>24</v>
      </c>
      <c r="J5353">
        <v>3</v>
      </c>
      <c r="K5353">
        <v>160</v>
      </c>
      <c r="L5353" t="s">
        <v>46</v>
      </c>
      <c r="N5353" t="b">
        <v>0</v>
      </c>
      <c r="O5353" t="b">
        <v>1</v>
      </c>
      <c r="P5353" t="b">
        <v>1</v>
      </c>
      <c r="S5353" t="s">
        <v>26</v>
      </c>
      <c r="T5353">
        <v>2</v>
      </c>
      <c r="V5353" t="s">
        <v>48</v>
      </c>
    </row>
    <row r="5354" spans="1:22" x14ac:dyDescent="0.25">
      <c r="A5354">
        <v>5593</v>
      </c>
      <c r="B5354" t="s">
        <v>5388</v>
      </c>
      <c r="C5354">
        <v>10254156</v>
      </c>
      <c r="D5354" t="s">
        <v>19439</v>
      </c>
      <c r="E5354">
        <v>4460</v>
      </c>
      <c r="F5354" t="s">
        <v>33</v>
      </c>
      <c r="G5354" t="s">
        <v>33</v>
      </c>
      <c r="H5354">
        <v>480000</v>
      </c>
      <c r="I5354" t="s">
        <v>24</v>
      </c>
      <c r="J5354">
        <v>4</v>
      </c>
      <c r="K5354">
        <v>313</v>
      </c>
      <c r="L5354" t="s">
        <v>46</v>
      </c>
      <c r="M5354" t="b">
        <v>0</v>
      </c>
      <c r="N5354" t="b">
        <v>0</v>
      </c>
      <c r="O5354" t="b">
        <v>1</v>
      </c>
      <c r="P5354" t="b">
        <v>1</v>
      </c>
      <c r="S5354" t="s">
        <v>26</v>
      </c>
      <c r="T5354">
        <v>3</v>
      </c>
      <c r="U5354" t="b">
        <v>0</v>
      </c>
      <c r="V5354" t="s">
        <v>48</v>
      </c>
    </row>
    <row r="5355" spans="1:22" x14ac:dyDescent="0.25">
      <c r="A5355">
        <v>5594</v>
      </c>
      <c r="B5355" t="s">
        <v>5389</v>
      </c>
      <c r="C5355">
        <v>10762593</v>
      </c>
      <c r="D5355" t="s">
        <v>18240</v>
      </c>
      <c r="E5355">
        <v>1150</v>
      </c>
      <c r="F5355" t="s">
        <v>33</v>
      </c>
      <c r="G5355" t="s">
        <v>33</v>
      </c>
      <c r="H5355">
        <v>495000</v>
      </c>
      <c r="I5355" t="s">
        <v>24</v>
      </c>
      <c r="J5355">
        <v>3</v>
      </c>
      <c r="K5355">
        <v>98</v>
      </c>
      <c r="L5355" t="s">
        <v>46</v>
      </c>
      <c r="M5355" t="b">
        <v>0</v>
      </c>
      <c r="N5355" t="b">
        <v>0</v>
      </c>
      <c r="O5355" t="b">
        <v>1</v>
      </c>
      <c r="P5355" t="b">
        <v>1</v>
      </c>
      <c r="Q5355" t="b">
        <v>1</v>
      </c>
      <c r="R5355">
        <v>104</v>
      </c>
      <c r="S5355" t="s">
        <v>26</v>
      </c>
      <c r="T5355">
        <v>2</v>
      </c>
      <c r="U5355" t="b">
        <v>0</v>
      </c>
      <c r="V5355" t="s">
        <v>48</v>
      </c>
    </row>
    <row r="5356" spans="1:22" x14ac:dyDescent="0.25">
      <c r="A5356">
        <v>5595</v>
      </c>
      <c r="B5356" t="s">
        <v>5390</v>
      </c>
      <c r="C5356">
        <v>10784617</v>
      </c>
      <c r="D5356" t="s">
        <v>17941</v>
      </c>
      <c r="E5356">
        <v>1200</v>
      </c>
      <c r="F5356" t="s">
        <v>33</v>
      </c>
      <c r="G5356" t="s">
        <v>33</v>
      </c>
      <c r="H5356">
        <v>495000</v>
      </c>
      <c r="I5356" t="s">
        <v>24</v>
      </c>
      <c r="J5356">
        <v>4</v>
      </c>
      <c r="K5356">
        <v>140</v>
      </c>
      <c r="L5356" t="s">
        <v>17948</v>
      </c>
      <c r="M5356" t="b">
        <v>0</v>
      </c>
      <c r="N5356" t="b">
        <v>0</v>
      </c>
      <c r="O5356" t="b">
        <v>1</v>
      </c>
      <c r="P5356" t="b">
        <v>1</v>
      </c>
      <c r="Q5356" t="b">
        <v>1</v>
      </c>
      <c r="R5356">
        <v>130</v>
      </c>
      <c r="S5356" t="s">
        <v>26</v>
      </c>
      <c r="T5356">
        <v>2</v>
      </c>
      <c r="U5356" t="b">
        <v>0</v>
      </c>
      <c r="V5356" t="s">
        <v>17946</v>
      </c>
    </row>
    <row r="5357" spans="1:22" x14ac:dyDescent="0.25">
      <c r="A5357">
        <v>5596</v>
      </c>
      <c r="B5357" t="s">
        <v>5391</v>
      </c>
      <c r="C5357">
        <v>10814972</v>
      </c>
      <c r="D5357" t="s">
        <v>18282</v>
      </c>
      <c r="E5357">
        <v>1020</v>
      </c>
      <c r="F5357" t="s">
        <v>33</v>
      </c>
      <c r="G5357" t="s">
        <v>17938</v>
      </c>
      <c r="H5357">
        <v>529000</v>
      </c>
      <c r="I5357" t="s">
        <v>24</v>
      </c>
      <c r="J5357">
        <v>3</v>
      </c>
      <c r="K5357">
        <v>240</v>
      </c>
      <c r="L5357" t="s">
        <v>46</v>
      </c>
      <c r="M5357" t="b">
        <v>0</v>
      </c>
      <c r="N5357" t="b">
        <v>0</v>
      </c>
      <c r="O5357" t="b">
        <v>1</v>
      </c>
      <c r="P5357" t="b">
        <v>1</v>
      </c>
      <c r="Q5357" t="b">
        <v>1</v>
      </c>
      <c r="R5357">
        <v>75</v>
      </c>
      <c r="S5357" t="s">
        <v>26</v>
      </c>
      <c r="T5357">
        <v>3</v>
      </c>
      <c r="U5357" t="b">
        <v>0</v>
      </c>
      <c r="V5357" t="s">
        <v>48</v>
      </c>
    </row>
    <row r="5358" spans="1:22" x14ac:dyDescent="0.25">
      <c r="A5358">
        <v>5597</v>
      </c>
      <c r="B5358" t="s">
        <v>5392</v>
      </c>
      <c r="C5358">
        <v>10782179</v>
      </c>
      <c r="D5358" t="s">
        <v>17941</v>
      </c>
      <c r="E5358">
        <v>1200</v>
      </c>
      <c r="F5358" t="s">
        <v>33</v>
      </c>
      <c r="G5358" t="s">
        <v>33</v>
      </c>
      <c r="H5358">
        <v>550000</v>
      </c>
      <c r="I5358" t="s">
        <v>24</v>
      </c>
      <c r="J5358">
        <v>1</v>
      </c>
      <c r="K5358">
        <v>200</v>
      </c>
      <c r="L5358" t="s">
        <v>46</v>
      </c>
      <c r="M5358" t="b">
        <v>0</v>
      </c>
      <c r="N5358" t="b">
        <v>0</v>
      </c>
      <c r="O5358" t="b">
        <v>1</v>
      </c>
      <c r="P5358" t="b">
        <v>1</v>
      </c>
      <c r="S5358" t="s">
        <v>26</v>
      </c>
      <c r="T5358">
        <v>2</v>
      </c>
      <c r="U5358" t="b">
        <v>0</v>
      </c>
      <c r="V5358" t="s">
        <v>48</v>
      </c>
    </row>
    <row r="5359" spans="1:22" x14ac:dyDescent="0.25">
      <c r="A5359">
        <v>5598</v>
      </c>
      <c r="B5359" t="s">
        <v>5393</v>
      </c>
      <c r="C5359">
        <v>10780975</v>
      </c>
      <c r="D5359" t="s">
        <v>17941</v>
      </c>
      <c r="E5359">
        <v>1200</v>
      </c>
      <c r="F5359" t="s">
        <v>33</v>
      </c>
      <c r="G5359" t="s">
        <v>17934</v>
      </c>
      <c r="H5359">
        <v>550000</v>
      </c>
      <c r="I5359" t="s">
        <v>24</v>
      </c>
      <c r="J5359">
        <v>1</v>
      </c>
      <c r="K5359">
        <v>200</v>
      </c>
      <c r="L5359" t="s">
        <v>46</v>
      </c>
      <c r="M5359" t="b">
        <v>0</v>
      </c>
      <c r="N5359" t="b">
        <v>0</v>
      </c>
      <c r="O5359" t="b">
        <v>1</v>
      </c>
      <c r="P5359" t="b">
        <v>1</v>
      </c>
      <c r="S5359" t="s">
        <v>26</v>
      </c>
      <c r="T5359">
        <v>2</v>
      </c>
      <c r="U5359" t="b">
        <v>0</v>
      </c>
      <c r="V5359" t="s">
        <v>48</v>
      </c>
    </row>
    <row r="5360" spans="1:22" x14ac:dyDescent="0.25">
      <c r="A5360">
        <v>5599</v>
      </c>
      <c r="B5360" t="s">
        <v>5394</v>
      </c>
      <c r="C5360">
        <v>10743211</v>
      </c>
      <c r="D5360" t="s">
        <v>18367</v>
      </c>
      <c r="E5360">
        <v>1970</v>
      </c>
      <c r="F5360" t="s">
        <v>33</v>
      </c>
      <c r="G5360" t="s">
        <v>17943</v>
      </c>
      <c r="H5360">
        <v>550000</v>
      </c>
      <c r="I5360" t="s">
        <v>24</v>
      </c>
      <c r="J5360">
        <v>4</v>
      </c>
      <c r="K5360">
        <v>156</v>
      </c>
      <c r="L5360" t="s">
        <v>46</v>
      </c>
      <c r="M5360" t="b">
        <v>0</v>
      </c>
      <c r="N5360" t="b">
        <v>0</v>
      </c>
      <c r="O5360" t="b">
        <v>1</v>
      </c>
      <c r="P5360" t="b">
        <v>1</v>
      </c>
      <c r="Q5360" t="b">
        <v>1</v>
      </c>
      <c r="R5360">
        <v>220</v>
      </c>
      <c r="S5360" t="s">
        <v>26</v>
      </c>
      <c r="T5360">
        <v>3</v>
      </c>
      <c r="U5360" t="b">
        <v>0</v>
      </c>
      <c r="V5360" t="s">
        <v>17946</v>
      </c>
    </row>
    <row r="5361" spans="1:22" x14ac:dyDescent="0.25">
      <c r="A5361">
        <v>5600</v>
      </c>
      <c r="B5361" t="s">
        <v>5395</v>
      </c>
      <c r="C5361">
        <v>10681382</v>
      </c>
      <c r="D5361" t="s">
        <v>18010</v>
      </c>
      <c r="E5361">
        <v>1040</v>
      </c>
      <c r="F5361" t="s">
        <v>33</v>
      </c>
      <c r="G5361" t="s">
        <v>33</v>
      </c>
      <c r="H5361">
        <v>575000</v>
      </c>
      <c r="I5361" t="s">
        <v>24</v>
      </c>
      <c r="J5361">
        <v>4</v>
      </c>
      <c r="K5361">
        <v>145</v>
      </c>
      <c r="L5361" t="s">
        <v>25</v>
      </c>
      <c r="M5361" t="b">
        <v>0</v>
      </c>
      <c r="N5361" t="b">
        <v>0</v>
      </c>
      <c r="S5361" t="s">
        <v>26</v>
      </c>
      <c r="T5361">
        <v>3</v>
      </c>
      <c r="U5361" t="b">
        <v>0</v>
      </c>
      <c r="V5361" t="s">
        <v>48</v>
      </c>
    </row>
    <row r="5362" spans="1:22" x14ac:dyDescent="0.25">
      <c r="A5362">
        <v>5601</v>
      </c>
      <c r="B5362" t="s">
        <v>5396</v>
      </c>
      <c r="C5362">
        <v>10668958</v>
      </c>
      <c r="D5362" t="s">
        <v>18010</v>
      </c>
      <c r="E5362">
        <v>1040</v>
      </c>
      <c r="F5362" t="s">
        <v>33</v>
      </c>
      <c r="G5362" t="s">
        <v>17975</v>
      </c>
      <c r="H5362">
        <v>575000</v>
      </c>
      <c r="I5362" t="s">
        <v>24</v>
      </c>
      <c r="J5362">
        <v>4</v>
      </c>
      <c r="K5362">
        <v>145</v>
      </c>
      <c r="L5362" t="s">
        <v>25</v>
      </c>
      <c r="M5362" t="b">
        <v>0</v>
      </c>
      <c r="N5362" t="b">
        <v>0</v>
      </c>
      <c r="S5362" t="s">
        <v>26</v>
      </c>
      <c r="T5362">
        <v>3</v>
      </c>
      <c r="U5362" t="b">
        <v>0</v>
      </c>
      <c r="V5362" t="s">
        <v>48</v>
      </c>
    </row>
    <row r="5363" spans="1:22" x14ac:dyDescent="0.25">
      <c r="A5363">
        <v>5602</v>
      </c>
      <c r="B5363" t="s">
        <v>5397</v>
      </c>
      <c r="C5363">
        <v>10707149</v>
      </c>
      <c r="D5363" t="s">
        <v>18841</v>
      </c>
      <c r="E5363">
        <v>4540</v>
      </c>
      <c r="F5363" t="s">
        <v>33</v>
      </c>
      <c r="G5363" t="s">
        <v>33</v>
      </c>
      <c r="H5363">
        <v>589000</v>
      </c>
      <c r="I5363" t="s">
        <v>24</v>
      </c>
      <c r="J5363">
        <v>8</v>
      </c>
      <c r="K5363">
        <v>366</v>
      </c>
      <c r="L5363" t="s">
        <v>46</v>
      </c>
      <c r="M5363" t="b">
        <v>0</v>
      </c>
      <c r="N5363" t="b">
        <v>0</v>
      </c>
      <c r="O5363" t="b">
        <v>1</v>
      </c>
      <c r="P5363" t="b">
        <v>1</v>
      </c>
      <c r="Q5363" t="b">
        <v>1</v>
      </c>
      <c r="R5363">
        <v>600</v>
      </c>
      <c r="S5363" t="s">
        <v>26</v>
      </c>
      <c r="T5363">
        <v>4</v>
      </c>
      <c r="U5363" t="b">
        <v>0</v>
      </c>
      <c r="V5363" t="s">
        <v>27</v>
      </c>
    </row>
    <row r="5364" spans="1:22" x14ac:dyDescent="0.25">
      <c r="A5364">
        <v>5603</v>
      </c>
      <c r="B5364" t="s">
        <v>5398</v>
      </c>
      <c r="C5364">
        <v>10607239</v>
      </c>
      <c r="D5364" t="s">
        <v>18282</v>
      </c>
      <c r="E5364">
        <v>1020</v>
      </c>
      <c r="F5364" t="s">
        <v>33</v>
      </c>
      <c r="G5364" t="s">
        <v>33</v>
      </c>
      <c r="H5364">
        <v>595000</v>
      </c>
      <c r="I5364" t="s">
        <v>24</v>
      </c>
      <c r="J5364">
        <v>4</v>
      </c>
      <c r="K5364">
        <v>240</v>
      </c>
      <c r="L5364" t="s">
        <v>46</v>
      </c>
      <c r="M5364" t="b">
        <v>0</v>
      </c>
      <c r="N5364" t="b">
        <v>0</v>
      </c>
      <c r="O5364" t="b">
        <v>1</v>
      </c>
      <c r="P5364" t="b">
        <v>1</v>
      </c>
      <c r="Q5364" t="b">
        <v>1</v>
      </c>
      <c r="R5364">
        <v>180</v>
      </c>
      <c r="S5364" t="s">
        <v>26</v>
      </c>
      <c r="T5364">
        <v>2</v>
      </c>
      <c r="U5364" t="b">
        <v>0</v>
      </c>
      <c r="V5364" t="s">
        <v>48</v>
      </c>
    </row>
    <row r="5365" spans="1:22" x14ac:dyDescent="0.25">
      <c r="A5365">
        <v>5604</v>
      </c>
      <c r="B5365" t="s">
        <v>5399</v>
      </c>
      <c r="C5365">
        <v>10230605</v>
      </c>
      <c r="D5365" t="s">
        <v>18492</v>
      </c>
      <c r="E5365">
        <v>1080</v>
      </c>
      <c r="F5365" t="s">
        <v>33</v>
      </c>
      <c r="G5365" t="s">
        <v>17975</v>
      </c>
      <c r="H5365">
        <v>595000</v>
      </c>
      <c r="I5365" t="s">
        <v>24</v>
      </c>
      <c r="J5365">
        <v>7</v>
      </c>
      <c r="K5365">
        <v>330</v>
      </c>
      <c r="L5365" t="s">
        <v>46</v>
      </c>
      <c r="M5365" t="b">
        <v>0</v>
      </c>
      <c r="N5365" t="b">
        <v>0</v>
      </c>
      <c r="O5365" t="b">
        <v>1</v>
      </c>
      <c r="P5365" t="b">
        <v>1</v>
      </c>
      <c r="S5365" t="s">
        <v>26</v>
      </c>
      <c r="T5365">
        <v>2</v>
      </c>
      <c r="U5365" t="b">
        <v>0</v>
      </c>
      <c r="V5365" t="s">
        <v>48</v>
      </c>
    </row>
    <row r="5366" spans="1:22" x14ac:dyDescent="0.25">
      <c r="A5366">
        <v>5605</v>
      </c>
      <c r="B5366" t="s">
        <v>5400</v>
      </c>
      <c r="C5366">
        <v>10230604</v>
      </c>
      <c r="D5366" t="s">
        <v>18028</v>
      </c>
      <c r="E5366">
        <v>1081</v>
      </c>
      <c r="F5366" t="s">
        <v>33</v>
      </c>
      <c r="G5366" t="s">
        <v>17975</v>
      </c>
      <c r="H5366">
        <v>595000</v>
      </c>
      <c r="I5366" t="s">
        <v>24</v>
      </c>
      <c r="J5366">
        <v>7</v>
      </c>
      <c r="K5366">
        <v>330</v>
      </c>
      <c r="L5366" t="s">
        <v>46</v>
      </c>
      <c r="M5366" t="b">
        <v>0</v>
      </c>
      <c r="N5366" t="b">
        <v>0</v>
      </c>
      <c r="O5366" t="b">
        <v>1</v>
      </c>
      <c r="P5366" t="b">
        <v>1</v>
      </c>
      <c r="S5366" t="s">
        <v>26</v>
      </c>
      <c r="T5366">
        <v>2</v>
      </c>
      <c r="U5366" t="b">
        <v>0</v>
      </c>
      <c r="V5366" t="s">
        <v>48</v>
      </c>
    </row>
    <row r="5367" spans="1:22" x14ac:dyDescent="0.25">
      <c r="A5367">
        <v>5606</v>
      </c>
      <c r="B5367" t="s">
        <v>5401</v>
      </c>
      <c r="C5367">
        <v>10784090</v>
      </c>
      <c r="D5367" t="s">
        <v>29</v>
      </c>
      <c r="E5367">
        <v>1180</v>
      </c>
      <c r="F5367" t="s">
        <v>33</v>
      </c>
      <c r="G5367" t="s">
        <v>17934</v>
      </c>
      <c r="H5367">
        <v>595000</v>
      </c>
      <c r="I5367" t="s">
        <v>24</v>
      </c>
      <c r="J5367">
        <v>2</v>
      </c>
      <c r="K5367">
        <v>176</v>
      </c>
      <c r="L5367" t="s">
        <v>46</v>
      </c>
      <c r="M5367" t="b">
        <v>0</v>
      </c>
      <c r="N5367" t="b">
        <v>0</v>
      </c>
      <c r="Q5367" t="b">
        <v>1</v>
      </c>
      <c r="R5367">
        <v>90</v>
      </c>
      <c r="S5367" t="s">
        <v>26</v>
      </c>
      <c r="T5367">
        <v>2</v>
      </c>
      <c r="U5367" t="b">
        <v>0</v>
      </c>
      <c r="V5367" t="s">
        <v>48</v>
      </c>
    </row>
    <row r="5368" spans="1:22" x14ac:dyDescent="0.25">
      <c r="A5368">
        <v>5607</v>
      </c>
      <c r="B5368" t="s">
        <v>5402</v>
      </c>
      <c r="C5368">
        <v>10376565</v>
      </c>
      <c r="D5368" t="s">
        <v>18256</v>
      </c>
      <c r="E5368">
        <v>8000</v>
      </c>
      <c r="F5368" t="s">
        <v>33</v>
      </c>
      <c r="G5368" t="s">
        <v>17934</v>
      </c>
      <c r="H5368">
        <v>595000</v>
      </c>
      <c r="I5368" t="s">
        <v>24</v>
      </c>
      <c r="J5368">
        <v>6</v>
      </c>
      <c r="K5368">
        <v>399</v>
      </c>
      <c r="L5368" t="s">
        <v>30</v>
      </c>
      <c r="M5368" t="b">
        <v>0</v>
      </c>
      <c r="N5368" t="b">
        <v>0</v>
      </c>
      <c r="O5368" t="b">
        <v>1</v>
      </c>
      <c r="P5368" t="b">
        <v>1</v>
      </c>
      <c r="S5368" t="s">
        <v>26</v>
      </c>
      <c r="T5368">
        <v>2</v>
      </c>
      <c r="U5368" t="b">
        <v>0</v>
      </c>
      <c r="V5368" t="s">
        <v>17936</v>
      </c>
    </row>
    <row r="5369" spans="1:22" x14ac:dyDescent="0.25">
      <c r="A5369">
        <v>5608</v>
      </c>
      <c r="B5369" t="s">
        <v>5403</v>
      </c>
      <c r="C5369">
        <v>10684972</v>
      </c>
      <c r="D5369" t="s">
        <v>18747</v>
      </c>
      <c r="E5369">
        <v>8540</v>
      </c>
      <c r="F5369" t="s">
        <v>33</v>
      </c>
      <c r="G5369" t="s">
        <v>17975</v>
      </c>
      <c r="H5369">
        <v>598500</v>
      </c>
      <c r="I5369" t="s">
        <v>24</v>
      </c>
      <c r="J5369">
        <v>3</v>
      </c>
      <c r="K5369">
        <v>688</v>
      </c>
      <c r="L5369" t="s">
        <v>30</v>
      </c>
      <c r="M5369" t="b">
        <v>0</v>
      </c>
      <c r="N5369" t="b">
        <v>0</v>
      </c>
      <c r="O5369" t="b">
        <v>1</v>
      </c>
      <c r="P5369" t="b">
        <v>1</v>
      </c>
      <c r="S5369" t="s">
        <v>26</v>
      </c>
      <c r="T5369">
        <v>4</v>
      </c>
      <c r="U5369" t="b">
        <v>0</v>
      </c>
      <c r="V5369" t="s">
        <v>27</v>
      </c>
    </row>
    <row r="5370" spans="1:22" x14ac:dyDescent="0.25">
      <c r="A5370">
        <v>5609</v>
      </c>
      <c r="B5370" t="s">
        <v>5404</v>
      </c>
      <c r="C5370">
        <v>10650946</v>
      </c>
      <c r="D5370" t="s">
        <v>18000</v>
      </c>
      <c r="E5370">
        <v>1070</v>
      </c>
      <c r="F5370" t="s">
        <v>33</v>
      </c>
      <c r="G5370" t="s">
        <v>17975</v>
      </c>
      <c r="H5370">
        <v>599000</v>
      </c>
      <c r="I5370" t="s">
        <v>24</v>
      </c>
      <c r="J5370">
        <v>4</v>
      </c>
      <c r="K5370">
        <v>300</v>
      </c>
      <c r="L5370" t="s">
        <v>46</v>
      </c>
      <c r="M5370" t="b">
        <v>0</v>
      </c>
      <c r="N5370" t="b">
        <v>0</v>
      </c>
      <c r="O5370" t="b">
        <v>1</v>
      </c>
      <c r="P5370" t="b">
        <v>1</v>
      </c>
      <c r="Q5370" t="b">
        <v>1</v>
      </c>
      <c r="R5370">
        <v>260</v>
      </c>
      <c r="S5370" t="s">
        <v>26</v>
      </c>
      <c r="T5370">
        <v>2</v>
      </c>
      <c r="U5370" t="b">
        <v>1</v>
      </c>
      <c r="V5370" t="s">
        <v>17936</v>
      </c>
    </row>
    <row r="5371" spans="1:22" x14ac:dyDescent="0.25">
      <c r="A5371">
        <v>5610</v>
      </c>
      <c r="B5371" t="s">
        <v>5405</v>
      </c>
      <c r="C5371">
        <v>10675441</v>
      </c>
      <c r="D5371" t="s">
        <v>18240</v>
      </c>
      <c r="E5371">
        <v>1150</v>
      </c>
      <c r="F5371" t="s">
        <v>33</v>
      </c>
      <c r="G5371" t="s">
        <v>33</v>
      </c>
      <c r="H5371">
        <v>599000</v>
      </c>
      <c r="I5371" t="s">
        <v>24</v>
      </c>
      <c r="J5371">
        <v>4</v>
      </c>
      <c r="K5371">
        <v>203</v>
      </c>
      <c r="L5371" t="s">
        <v>46</v>
      </c>
      <c r="M5371" t="b">
        <v>0</v>
      </c>
      <c r="N5371" t="b">
        <v>0</v>
      </c>
      <c r="O5371" t="b">
        <v>1</v>
      </c>
      <c r="P5371" t="b">
        <v>1</v>
      </c>
      <c r="Q5371" t="b">
        <v>1</v>
      </c>
      <c r="R5371">
        <v>50</v>
      </c>
      <c r="S5371" t="s">
        <v>26</v>
      </c>
      <c r="T5371">
        <v>3</v>
      </c>
      <c r="U5371" t="b">
        <v>0</v>
      </c>
      <c r="V5371" t="s">
        <v>48</v>
      </c>
    </row>
    <row r="5372" spans="1:22" x14ac:dyDescent="0.25">
      <c r="A5372">
        <v>5611</v>
      </c>
      <c r="B5372" t="s">
        <v>5406</v>
      </c>
      <c r="C5372">
        <v>10840875</v>
      </c>
      <c r="D5372" t="s">
        <v>18983</v>
      </c>
      <c r="E5372">
        <v>1731</v>
      </c>
      <c r="F5372" t="s">
        <v>23</v>
      </c>
      <c r="G5372" t="s">
        <v>23</v>
      </c>
      <c r="H5372">
        <v>154500</v>
      </c>
      <c r="I5372" t="s">
        <v>24</v>
      </c>
      <c r="J5372">
        <v>2</v>
      </c>
      <c r="K5372">
        <v>66</v>
      </c>
      <c r="L5372" t="s">
        <v>26</v>
      </c>
      <c r="N5372" t="b">
        <v>1</v>
      </c>
      <c r="S5372" t="s">
        <v>26</v>
      </c>
      <c r="T5372">
        <v>4</v>
      </c>
      <c r="V5372" t="s">
        <v>17946</v>
      </c>
    </row>
    <row r="5373" spans="1:22" x14ac:dyDescent="0.25">
      <c r="A5373">
        <v>5612</v>
      </c>
      <c r="B5373" t="s">
        <v>3279</v>
      </c>
      <c r="C5373">
        <v>10744452</v>
      </c>
      <c r="D5373" t="s">
        <v>18386</v>
      </c>
      <c r="E5373">
        <v>5000</v>
      </c>
      <c r="F5373" t="s">
        <v>33</v>
      </c>
      <c r="G5373" t="s">
        <v>33</v>
      </c>
      <c r="H5373">
        <v>199900</v>
      </c>
      <c r="I5373" t="s">
        <v>24</v>
      </c>
      <c r="J5373">
        <v>4</v>
      </c>
      <c r="K5373">
        <v>143</v>
      </c>
      <c r="L5373" t="s">
        <v>17944</v>
      </c>
      <c r="N5373" t="b">
        <v>1</v>
      </c>
      <c r="O5373" t="b">
        <v>1</v>
      </c>
      <c r="P5373" t="b">
        <v>1</v>
      </c>
      <c r="Q5373" t="b">
        <v>1</v>
      </c>
      <c r="S5373" t="s">
        <v>26</v>
      </c>
      <c r="T5373">
        <v>2</v>
      </c>
      <c r="V5373" t="s">
        <v>17936</v>
      </c>
    </row>
    <row r="5374" spans="1:22" x14ac:dyDescent="0.25">
      <c r="A5374">
        <v>5613</v>
      </c>
      <c r="B5374" t="s">
        <v>5407</v>
      </c>
      <c r="C5374">
        <v>10688888</v>
      </c>
      <c r="D5374" t="s">
        <v>18325</v>
      </c>
      <c r="E5374">
        <v>4430</v>
      </c>
      <c r="F5374" t="s">
        <v>23</v>
      </c>
      <c r="G5374" t="s">
        <v>23</v>
      </c>
      <c r="H5374">
        <v>239000</v>
      </c>
      <c r="I5374" t="s">
        <v>24</v>
      </c>
      <c r="J5374">
        <v>3</v>
      </c>
      <c r="K5374">
        <v>113</v>
      </c>
      <c r="L5374" t="s">
        <v>26</v>
      </c>
      <c r="N5374" t="b">
        <v>1</v>
      </c>
      <c r="O5374" t="b">
        <v>1</v>
      </c>
      <c r="P5374" t="b">
        <v>1</v>
      </c>
      <c r="Q5374" t="b">
        <v>1</v>
      </c>
      <c r="S5374" t="s">
        <v>26</v>
      </c>
      <c r="T5374">
        <v>3</v>
      </c>
      <c r="V5374" t="s">
        <v>27</v>
      </c>
    </row>
    <row r="5375" spans="1:22" x14ac:dyDescent="0.25">
      <c r="A5375">
        <v>5614</v>
      </c>
      <c r="B5375" t="s">
        <v>1011</v>
      </c>
      <c r="C5375">
        <v>10840872</v>
      </c>
      <c r="D5375" t="s">
        <v>17951</v>
      </c>
      <c r="E5375">
        <v>4020</v>
      </c>
      <c r="F5375" t="s">
        <v>23</v>
      </c>
      <c r="G5375" t="s">
        <v>23</v>
      </c>
      <c r="H5375">
        <v>159000</v>
      </c>
      <c r="I5375" t="s">
        <v>24</v>
      </c>
      <c r="J5375">
        <v>1</v>
      </c>
      <c r="K5375">
        <v>82</v>
      </c>
      <c r="L5375" t="s">
        <v>46</v>
      </c>
      <c r="N5375" t="b">
        <v>1</v>
      </c>
      <c r="O5375" t="b">
        <v>1</v>
      </c>
      <c r="P5375" t="b">
        <v>1</v>
      </c>
      <c r="S5375" t="s">
        <v>26</v>
      </c>
      <c r="T5375">
        <v>3</v>
      </c>
      <c r="V5375" t="s">
        <v>48</v>
      </c>
    </row>
    <row r="5376" spans="1:22" x14ac:dyDescent="0.25">
      <c r="A5376">
        <v>5615</v>
      </c>
      <c r="B5376" t="s">
        <v>5408</v>
      </c>
      <c r="C5376">
        <v>10840869</v>
      </c>
      <c r="D5376" t="s">
        <v>18366</v>
      </c>
      <c r="E5376">
        <v>2830</v>
      </c>
      <c r="F5376" t="s">
        <v>33</v>
      </c>
      <c r="G5376" t="s">
        <v>33</v>
      </c>
      <c r="H5376">
        <v>399000</v>
      </c>
      <c r="I5376" t="s">
        <v>24</v>
      </c>
      <c r="J5376">
        <v>5</v>
      </c>
      <c r="K5376">
        <v>276</v>
      </c>
      <c r="L5376" t="s">
        <v>18005</v>
      </c>
      <c r="N5376" t="b">
        <v>1</v>
      </c>
      <c r="O5376" t="b">
        <v>1</v>
      </c>
      <c r="P5376" t="b">
        <v>1</v>
      </c>
      <c r="Q5376" t="b">
        <v>1</v>
      </c>
      <c r="S5376" t="s">
        <v>26</v>
      </c>
      <c r="T5376">
        <v>2</v>
      </c>
      <c r="V5376" t="s">
        <v>48</v>
      </c>
    </row>
    <row r="5377" spans="1:22" x14ac:dyDescent="0.25">
      <c r="A5377">
        <v>5616</v>
      </c>
      <c r="B5377" t="s">
        <v>5409</v>
      </c>
      <c r="C5377">
        <v>10840868</v>
      </c>
      <c r="D5377" t="s">
        <v>18339</v>
      </c>
      <c r="E5377">
        <v>2850</v>
      </c>
      <c r="F5377" t="s">
        <v>23</v>
      </c>
      <c r="G5377" t="s">
        <v>23</v>
      </c>
      <c r="H5377">
        <v>159000</v>
      </c>
      <c r="I5377" t="s">
        <v>24</v>
      </c>
      <c r="J5377">
        <v>2</v>
      </c>
      <c r="K5377">
        <v>77</v>
      </c>
      <c r="L5377" t="s">
        <v>17944</v>
      </c>
      <c r="N5377" t="b">
        <v>1</v>
      </c>
      <c r="S5377" t="s">
        <v>26</v>
      </c>
      <c r="T5377">
        <v>4</v>
      </c>
      <c r="V5377" t="s">
        <v>48</v>
      </c>
    </row>
    <row r="5378" spans="1:22" x14ac:dyDescent="0.25">
      <c r="A5378">
        <v>5617</v>
      </c>
      <c r="B5378" t="s">
        <v>5410</v>
      </c>
      <c r="C5378">
        <v>10840866</v>
      </c>
      <c r="D5378" t="s">
        <v>18006</v>
      </c>
      <c r="E5378">
        <v>1325</v>
      </c>
      <c r="F5378" t="s">
        <v>33</v>
      </c>
      <c r="G5378" t="s">
        <v>33</v>
      </c>
      <c r="H5378">
        <v>725000</v>
      </c>
      <c r="I5378" t="s">
        <v>24</v>
      </c>
      <c r="J5378">
        <v>4</v>
      </c>
      <c r="K5378">
        <v>260</v>
      </c>
      <c r="L5378" t="s">
        <v>46</v>
      </c>
      <c r="N5378" t="b">
        <v>1</v>
      </c>
      <c r="O5378" t="b">
        <v>1</v>
      </c>
      <c r="P5378" t="b">
        <v>1</v>
      </c>
      <c r="Q5378" t="b">
        <v>1</v>
      </c>
      <c r="S5378" t="s">
        <v>26</v>
      </c>
      <c r="T5378">
        <v>4</v>
      </c>
      <c r="V5378" t="s">
        <v>48</v>
      </c>
    </row>
    <row r="5379" spans="1:22" x14ac:dyDescent="0.25">
      <c r="A5379">
        <v>5618</v>
      </c>
      <c r="B5379" t="s">
        <v>5411</v>
      </c>
      <c r="C5379">
        <v>10840865</v>
      </c>
      <c r="D5379" t="s">
        <v>19284</v>
      </c>
      <c r="E5379">
        <v>8300</v>
      </c>
      <c r="F5379" t="s">
        <v>23</v>
      </c>
      <c r="G5379" t="s">
        <v>23</v>
      </c>
      <c r="H5379">
        <v>735000</v>
      </c>
      <c r="I5379" t="s">
        <v>24</v>
      </c>
      <c r="J5379">
        <v>2</v>
      </c>
      <c r="K5379">
        <v>80</v>
      </c>
      <c r="L5379" t="s">
        <v>25</v>
      </c>
      <c r="M5379" t="b">
        <v>0</v>
      </c>
      <c r="N5379" t="b">
        <v>0</v>
      </c>
      <c r="O5379" t="b">
        <v>1</v>
      </c>
      <c r="P5379" t="b">
        <v>1</v>
      </c>
      <c r="Q5379" t="b">
        <v>1</v>
      </c>
      <c r="S5379" t="s">
        <v>26</v>
      </c>
      <c r="T5379">
        <v>2</v>
      </c>
      <c r="U5379" t="b">
        <v>0</v>
      </c>
      <c r="V5379" t="s">
        <v>17974</v>
      </c>
    </row>
    <row r="5380" spans="1:22" x14ac:dyDescent="0.25">
      <c r="A5380">
        <v>5619</v>
      </c>
      <c r="B5380" t="s">
        <v>5412</v>
      </c>
      <c r="C5380">
        <v>10840864</v>
      </c>
      <c r="D5380" t="s">
        <v>19284</v>
      </c>
      <c r="E5380">
        <v>8300</v>
      </c>
      <c r="F5380" t="s">
        <v>23</v>
      </c>
      <c r="G5380" t="s">
        <v>23</v>
      </c>
      <c r="H5380">
        <v>589000</v>
      </c>
      <c r="I5380" t="s">
        <v>24</v>
      </c>
      <c r="J5380">
        <v>2</v>
      </c>
      <c r="K5380">
        <v>57</v>
      </c>
      <c r="L5380" t="s">
        <v>25</v>
      </c>
      <c r="M5380" t="b">
        <v>0</v>
      </c>
      <c r="N5380" t="b">
        <v>0</v>
      </c>
      <c r="Q5380" t="b">
        <v>1</v>
      </c>
      <c r="S5380" t="s">
        <v>26</v>
      </c>
      <c r="T5380">
        <v>2</v>
      </c>
      <c r="U5380" t="b">
        <v>0</v>
      </c>
      <c r="V5380" t="s">
        <v>17974</v>
      </c>
    </row>
    <row r="5381" spans="1:22" x14ac:dyDescent="0.25">
      <c r="A5381">
        <v>5620</v>
      </c>
      <c r="B5381" t="s">
        <v>5413</v>
      </c>
      <c r="C5381">
        <v>10840863</v>
      </c>
      <c r="D5381" t="s">
        <v>19284</v>
      </c>
      <c r="E5381">
        <v>8300</v>
      </c>
      <c r="F5381" t="s">
        <v>33</v>
      </c>
      <c r="G5381" t="s">
        <v>33</v>
      </c>
      <c r="H5381">
        <v>3495000</v>
      </c>
      <c r="I5381" t="s">
        <v>24</v>
      </c>
      <c r="J5381">
        <v>4</v>
      </c>
      <c r="K5381">
        <v>438</v>
      </c>
      <c r="L5381" t="s">
        <v>25</v>
      </c>
      <c r="M5381" t="b">
        <v>1</v>
      </c>
      <c r="N5381" t="b">
        <v>0</v>
      </c>
      <c r="O5381" t="b">
        <v>1</v>
      </c>
      <c r="P5381" t="b">
        <v>1</v>
      </c>
      <c r="Q5381" t="b">
        <v>1</v>
      </c>
      <c r="S5381" t="s">
        <v>26</v>
      </c>
      <c r="T5381">
        <v>4</v>
      </c>
      <c r="U5381" t="b">
        <v>0</v>
      </c>
      <c r="V5381" t="s">
        <v>27</v>
      </c>
    </row>
    <row r="5382" spans="1:22" x14ac:dyDescent="0.25">
      <c r="A5382">
        <v>5621</v>
      </c>
      <c r="B5382" t="s">
        <v>5414</v>
      </c>
      <c r="C5382">
        <v>10840859</v>
      </c>
      <c r="D5382" t="s">
        <v>17951</v>
      </c>
      <c r="E5382">
        <v>4000</v>
      </c>
      <c r="F5382" t="s">
        <v>23</v>
      </c>
      <c r="G5382" t="s">
        <v>23</v>
      </c>
      <c r="H5382">
        <v>110000</v>
      </c>
      <c r="I5382" t="s">
        <v>24</v>
      </c>
      <c r="J5382">
        <v>1</v>
      </c>
      <c r="K5382">
        <v>45</v>
      </c>
      <c r="L5382" t="s">
        <v>17944</v>
      </c>
      <c r="N5382" t="b">
        <v>1</v>
      </c>
      <c r="O5382" t="b">
        <v>1</v>
      </c>
      <c r="P5382" t="b">
        <v>1</v>
      </c>
      <c r="S5382" t="s">
        <v>26</v>
      </c>
      <c r="V5382" t="s">
        <v>48</v>
      </c>
    </row>
    <row r="5383" spans="1:22" x14ac:dyDescent="0.25">
      <c r="A5383">
        <v>5622</v>
      </c>
      <c r="B5383" t="s">
        <v>5415</v>
      </c>
      <c r="C5383">
        <v>10840857</v>
      </c>
      <c r="D5383" t="s">
        <v>18571</v>
      </c>
      <c r="E5383">
        <v>7000</v>
      </c>
      <c r="F5383" t="s">
        <v>33</v>
      </c>
      <c r="G5383" t="s">
        <v>33</v>
      </c>
      <c r="H5383">
        <v>160000</v>
      </c>
      <c r="I5383" t="s">
        <v>24</v>
      </c>
      <c r="J5383">
        <v>2</v>
      </c>
      <c r="K5383">
        <v>100</v>
      </c>
      <c r="L5383" t="s">
        <v>26</v>
      </c>
      <c r="N5383" t="b">
        <v>0</v>
      </c>
      <c r="S5383" t="s">
        <v>26</v>
      </c>
      <c r="T5383">
        <v>2</v>
      </c>
      <c r="V5383" t="s">
        <v>48</v>
      </c>
    </row>
    <row r="5384" spans="1:22" x14ac:dyDescent="0.25">
      <c r="A5384">
        <v>5623</v>
      </c>
      <c r="B5384" t="s">
        <v>5416</v>
      </c>
      <c r="C5384">
        <v>10840854</v>
      </c>
      <c r="D5384" t="s">
        <v>18007</v>
      </c>
      <c r="E5384">
        <v>1140</v>
      </c>
      <c r="F5384" t="s">
        <v>23</v>
      </c>
      <c r="G5384" t="s">
        <v>23</v>
      </c>
      <c r="H5384">
        <v>140000</v>
      </c>
      <c r="I5384" t="s">
        <v>24</v>
      </c>
      <c r="J5384">
        <v>1</v>
      </c>
      <c r="K5384">
        <v>57</v>
      </c>
      <c r="L5384" t="s">
        <v>26</v>
      </c>
      <c r="M5384" t="b">
        <v>0</v>
      </c>
      <c r="N5384" t="b">
        <v>0</v>
      </c>
      <c r="S5384" t="s">
        <v>26</v>
      </c>
      <c r="T5384">
        <v>2</v>
      </c>
      <c r="V5384" t="s">
        <v>17936</v>
      </c>
    </row>
    <row r="5385" spans="1:22" x14ac:dyDescent="0.25">
      <c r="A5385">
        <v>5624</v>
      </c>
      <c r="B5385" t="s">
        <v>5417</v>
      </c>
      <c r="C5385">
        <v>10840850</v>
      </c>
      <c r="D5385" t="s">
        <v>19440</v>
      </c>
      <c r="E5385">
        <v>3078</v>
      </c>
      <c r="F5385" t="s">
        <v>33</v>
      </c>
      <c r="G5385" t="s">
        <v>17938</v>
      </c>
      <c r="H5385">
        <v>795000</v>
      </c>
      <c r="I5385" t="s">
        <v>24</v>
      </c>
      <c r="J5385">
        <v>4</v>
      </c>
      <c r="K5385">
        <v>304</v>
      </c>
      <c r="L5385" t="s">
        <v>18005</v>
      </c>
      <c r="N5385" t="b">
        <v>1</v>
      </c>
      <c r="O5385" t="b">
        <v>1</v>
      </c>
      <c r="P5385" t="b">
        <v>1</v>
      </c>
      <c r="Q5385" t="b">
        <v>1</v>
      </c>
      <c r="R5385">
        <v>300</v>
      </c>
      <c r="S5385" t="s">
        <v>18234</v>
      </c>
      <c r="T5385">
        <v>4</v>
      </c>
      <c r="V5385" t="s">
        <v>48</v>
      </c>
    </row>
    <row r="5386" spans="1:22" x14ac:dyDescent="0.25">
      <c r="A5386">
        <v>5625</v>
      </c>
      <c r="B5386" t="s">
        <v>5418</v>
      </c>
      <c r="C5386">
        <v>10840847</v>
      </c>
      <c r="D5386" t="s">
        <v>18322</v>
      </c>
      <c r="E5386">
        <v>9280</v>
      </c>
      <c r="F5386" t="s">
        <v>33</v>
      </c>
      <c r="G5386" t="s">
        <v>33</v>
      </c>
      <c r="H5386">
        <v>365000</v>
      </c>
      <c r="I5386" t="s">
        <v>24</v>
      </c>
      <c r="J5386">
        <v>3</v>
      </c>
      <c r="K5386">
        <v>198</v>
      </c>
      <c r="L5386" t="s">
        <v>46</v>
      </c>
      <c r="N5386" t="b">
        <v>1</v>
      </c>
      <c r="O5386" t="b">
        <v>1</v>
      </c>
      <c r="P5386" t="b">
        <v>1</v>
      </c>
      <c r="Q5386" t="b">
        <v>1</v>
      </c>
      <c r="R5386">
        <v>112</v>
      </c>
      <c r="S5386" t="s">
        <v>26</v>
      </c>
      <c r="T5386">
        <v>3</v>
      </c>
      <c r="V5386" t="s">
        <v>48</v>
      </c>
    </row>
    <row r="5387" spans="1:22" x14ac:dyDescent="0.25">
      <c r="A5387">
        <v>5626</v>
      </c>
      <c r="B5387" t="s">
        <v>5419</v>
      </c>
      <c r="C5387">
        <v>10840839</v>
      </c>
      <c r="D5387" t="s">
        <v>19171</v>
      </c>
      <c r="E5387">
        <v>8780</v>
      </c>
      <c r="F5387" t="s">
        <v>23</v>
      </c>
      <c r="G5387" t="s">
        <v>23</v>
      </c>
      <c r="H5387">
        <v>216000</v>
      </c>
      <c r="I5387" t="s">
        <v>24</v>
      </c>
      <c r="J5387">
        <v>2</v>
      </c>
      <c r="K5387">
        <v>109</v>
      </c>
      <c r="L5387" t="s">
        <v>26</v>
      </c>
      <c r="N5387" t="b">
        <v>0</v>
      </c>
      <c r="O5387" t="b">
        <v>1</v>
      </c>
      <c r="P5387" t="b">
        <v>1</v>
      </c>
      <c r="S5387" t="s">
        <v>26</v>
      </c>
      <c r="V5387" t="s">
        <v>48</v>
      </c>
    </row>
    <row r="5388" spans="1:22" x14ac:dyDescent="0.25">
      <c r="A5388">
        <v>5627</v>
      </c>
      <c r="B5388" t="s">
        <v>5420</v>
      </c>
      <c r="C5388">
        <v>10278024</v>
      </c>
      <c r="D5388" t="s">
        <v>19441</v>
      </c>
      <c r="E5388">
        <v>4651</v>
      </c>
      <c r="F5388" t="s">
        <v>33</v>
      </c>
      <c r="G5388" t="s">
        <v>33</v>
      </c>
      <c r="H5388">
        <v>375000</v>
      </c>
      <c r="I5388" t="s">
        <v>24</v>
      </c>
      <c r="J5388">
        <v>4</v>
      </c>
      <c r="L5388" t="s">
        <v>26</v>
      </c>
      <c r="N5388" t="b">
        <v>0</v>
      </c>
      <c r="S5388" t="s">
        <v>26</v>
      </c>
      <c r="T5388">
        <v>4</v>
      </c>
      <c r="V5388" t="s">
        <v>26</v>
      </c>
    </row>
    <row r="5389" spans="1:22" x14ac:dyDescent="0.25">
      <c r="A5389">
        <v>5628</v>
      </c>
      <c r="B5389" t="s">
        <v>3282</v>
      </c>
      <c r="C5389">
        <v>10760521</v>
      </c>
      <c r="D5389" t="s">
        <v>18493</v>
      </c>
      <c r="E5389">
        <v>9120</v>
      </c>
      <c r="F5389" t="s">
        <v>33</v>
      </c>
      <c r="G5389" t="s">
        <v>33</v>
      </c>
      <c r="H5389">
        <v>395000</v>
      </c>
      <c r="I5389" t="s">
        <v>24</v>
      </c>
      <c r="J5389">
        <v>4</v>
      </c>
      <c r="K5389">
        <v>186</v>
      </c>
      <c r="L5389" t="s">
        <v>17944</v>
      </c>
      <c r="N5389" t="b">
        <v>1</v>
      </c>
      <c r="O5389" t="b">
        <v>1</v>
      </c>
      <c r="P5389" t="b">
        <v>1</v>
      </c>
      <c r="Q5389" t="b">
        <v>1</v>
      </c>
      <c r="S5389" t="s">
        <v>18016</v>
      </c>
      <c r="T5389">
        <v>4</v>
      </c>
      <c r="V5389" t="s">
        <v>17946</v>
      </c>
    </row>
    <row r="5390" spans="1:22" x14ac:dyDescent="0.25">
      <c r="A5390">
        <v>5629</v>
      </c>
      <c r="B5390" t="s">
        <v>5421</v>
      </c>
      <c r="C5390">
        <v>10840831</v>
      </c>
      <c r="D5390" t="s">
        <v>19442</v>
      </c>
      <c r="E5390">
        <v>5080</v>
      </c>
      <c r="F5390" t="s">
        <v>33</v>
      </c>
      <c r="G5390" t="s">
        <v>33</v>
      </c>
      <c r="H5390">
        <v>185000</v>
      </c>
      <c r="I5390" t="s">
        <v>24</v>
      </c>
      <c r="J5390">
        <v>3</v>
      </c>
      <c r="K5390">
        <v>170</v>
      </c>
      <c r="L5390" t="s">
        <v>17944</v>
      </c>
      <c r="N5390" t="b">
        <v>1</v>
      </c>
      <c r="O5390" t="b">
        <v>1</v>
      </c>
      <c r="P5390" t="b">
        <v>1</v>
      </c>
      <c r="Q5390" t="b">
        <v>1</v>
      </c>
      <c r="R5390">
        <v>950</v>
      </c>
      <c r="S5390" t="s">
        <v>26</v>
      </c>
      <c r="T5390">
        <v>3</v>
      </c>
      <c r="V5390" t="s">
        <v>17946</v>
      </c>
    </row>
    <row r="5391" spans="1:22" x14ac:dyDescent="0.25">
      <c r="A5391">
        <v>5631</v>
      </c>
      <c r="B5391" t="s">
        <v>5423</v>
      </c>
      <c r="C5391">
        <v>10840830</v>
      </c>
      <c r="D5391" t="s">
        <v>19443</v>
      </c>
      <c r="E5391">
        <v>5081</v>
      </c>
      <c r="F5391" t="s">
        <v>33</v>
      </c>
      <c r="G5391" t="s">
        <v>33</v>
      </c>
      <c r="H5391">
        <v>590000</v>
      </c>
      <c r="I5391" t="s">
        <v>24</v>
      </c>
      <c r="J5391">
        <v>4</v>
      </c>
      <c r="K5391">
        <v>206</v>
      </c>
      <c r="L5391" t="s">
        <v>46</v>
      </c>
      <c r="N5391" t="b">
        <v>1</v>
      </c>
      <c r="Q5391" t="b">
        <v>1</v>
      </c>
      <c r="R5391">
        <v>3100</v>
      </c>
      <c r="S5391" t="s">
        <v>18862</v>
      </c>
      <c r="T5391">
        <v>4</v>
      </c>
      <c r="V5391" t="s">
        <v>26</v>
      </c>
    </row>
    <row r="5392" spans="1:22" x14ac:dyDescent="0.25">
      <c r="A5392">
        <v>5632</v>
      </c>
      <c r="B5392" t="s">
        <v>5424</v>
      </c>
      <c r="C5392">
        <v>10840829</v>
      </c>
      <c r="D5392" t="s">
        <v>19390</v>
      </c>
      <c r="E5392">
        <v>4400</v>
      </c>
      <c r="F5392" t="s">
        <v>33</v>
      </c>
      <c r="G5392" t="s">
        <v>33</v>
      </c>
      <c r="H5392">
        <v>169000</v>
      </c>
      <c r="I5392" t="s">
        <v>24</v>
      </c>
      <c r="J5392">
        <v>3</v>
      </c>
      <c r="K5392">
        <v>240</v>
      </c>
      <c r="L5392" t="s">
        <v>17944</v>
      </c>
      <c r="M5392" t="b">
        <v>0</v>
      </c>
      <c r="N5392" t="b">
        <v>0</v>
      </c>
      <c r="O5392" t="b">
        <v>1</v>
      </c>
      <c r="P5392" t="b">
        <v>1</v>
      </c>
      <c r="Q5392" t="b">
        <v>1</v>
      </c>
      <c r="R5392">
        <v>511</v>
      </c>
      <c r="S5392" t="s">
        <v>17955</v>
      </c>
      <c r="T5392">
        <v>3</v>
      </c>
      <c r="U5392" t="b">
        <v>0</v>
      </c>
      <c r="V5392" t="s">
        <v>17946</v>
      </c>
    </row>
    <row r="5393" spans="1:22" x14ac:dyDescent="0.25">
      <c r="A5393">
        <v>5633</v>
      </c>
      <c r="B5393" t="s">
        <v>5425</v>
      </c>
      <c r="C5393">
        <v>10840828</v>
      </c>
      <c r="D5393" t="s">
        <v>18018</v>
      </c>
      <c r="E5393">
        <v>2640</v>
      </c>
      <c r="F5393" t="s">
        <v>23</v>
      </c>
      <c r="G5393" t="s">
        <v>23</v>
      </c>
      <c r="H5393">
        <v>259000</v>
      </c>
      <c r="I5393" t="s">
        <v>24</v>
      </c>
      <c r="J5393">
        <v>2</v>
      </c>
      <c r="K5393">
        <v>70</v>
      </c>
      <c r="L5393" t="s">
        <v>25</v>
      </c>
      <c r="N5393" t="b">
        <v>1</v>
      </c>
      <c r="O5393" t="b">
        <v>1</v>
      </c>
      <c r="P5393" t="b">
        <v>1</v>
      </c>
      <c r="Q5393" t="b">
        <v>1</v>
      </c>
      <c r="R5393">
        <v>60</v>
      </c>
      <c r="S5393" t="s">
        <v>26</v>
      </c>
      <c r="T5393">
        <v>3</v>
      </c>
      <c r="V5393" t="s">
        <v>17974</v>
      </c>
    </row>
    <row r="5394" spans="1:22" x14ac:dyDescent="0.25">
      <c r="A5394">
        <v>5634</v>
      </c>
      <c r="B5394" t="s">
        <v>5426</v>
      </c>
      <c r="C5394">
        <v>10840827</v>
      </c>
      <c r="D5394" t="s">
        <v>18018</v>
      </c>
      <c r="E5394">
        <v>2640</v>
      </c>
      <c r="F5394" t="s">
        <v>23</v>
      </c>
      <c r="G5394" t="s">
        <v>23</v>
      </c>
      <c r="H5394">
        <v>299000</v>
      </c>
      <c r="I5394" t="s">
        <v>24</v>
      </c>
      <c r="J5394">
        <v>2</v>
      </c>
      <c r="K5394">
        <v>85</v>
      </c>
      <c r="L5394" t="s">
        <v>25</v>
      </c>
      <c r="N5394" t="b">
        <v>1</v>
      </c>
      <c r="O5394" t="b">
        <v>1</v>
      </c>
      <c r="P5394" t="b">
        <v>1</v>
      </c>
      <c r="Q5394" t="b">
        <v>1</v>
      </c>
      <c r="R5394">
        <v>60</v>
      </c>
      <c r="S5394" t="s">
        <v>26</v>
      </c>
      <c r="T5394">
        <v>3</v>
      </c>
      <c r="V5394" t="s">
        <v>17974</v>
      </c>
    </row>
    <row r="5395" spans="1:22" x14ac:dyDescent="0.25">
      <c r="A5395">
        <v>5635</v>
      </c>
      <c r="B5395" t="s">
        <v>5427</v>
      </c>
      <c r="C5395">
        <v>10840826</v>
      </c>
      <c r="D5395" t="s">
        <v>18018</v>
      </c>
      <c r="E5395">
        <v>2640</v>
      </c>
      <c r="F5395" t="s">
        <v>23</v>
      </c>
      <c r="G5395" t="s">
        <v>23</v>
      </c>
      <c r="H5395">
        <v>359000</v>
      </c>
      <c r="I5395" t="s">
        <v>24</v>
      </c>
      <c r="J5395">
        <v>2</v>
      </c>
      <c r="K5395">
        <v>85</v>
      </c>
      <c r="L5395" t="s">
        <v>25</v>
      </c>
      <c r="N5395" t="b">
        <v>1</v>
      </c>
      <c r="O5395" t="b">
        <v>1</v>
      </c>
      <c r="P5395" t="b">
        <v>1</v>
      </c>
      <c r="Q5395" t="b">
        <v>1</v>
      </c>
      <c r="R5395">
        <v>60</v>
      </c>
      <c r="S5395" t="s">
        <v>26</v>
      </c>
      <c r="T5395">
        <v>3</v>
      </c>
      <c r="V5395" t="s">
        <v>17974</v>
      </c>
    </row>
    <row r="5396" spans="1:22" x14ac:dyDescent="0.25">
      <c r="A5396">
        <v>5636</v>
      </c>
      <c r="B5396" t="s">
        <v>5428</v>
      </c>
      <c r="C5396">
        <v>10840824</v>
      </c>
      <c r="D5396" t="s">
        <v>19196</v>
      </c>
      <c r="E5396">
        <v>5590</v>
      </c>
      <c r="F5396" t="s">
        <v>33</v>
      </c>
      <c r="G5396" t="s">
        <v>33</v>
      </c>
      <c r="H5396">
        <v>235000</v>
      </c>
      <c r="I5396" t="s">
        <v>24</v>
      </c>
      <c r="J5396">
        <v>4</v>
      </c>
      <c r="K5396">
        <v>220</v>
      </c>
      <c r="L5396" t="s">
        <v>26</v>
      </c>
      <c r="N5396" t="b">
        <v>0</v>
      </c>
      <c r="Q5396" t="b">
        <v>1</v>
      </c>
      <c r="R5396">
        <v>1260</v>
      </c>
      <c r="S5396" t="s">
        <v>26</v>
      </c>
      <c r="T5396">
        <v>4</v>
      </c>
      <c r="V5396" t="s">
        <v>18266</v>
      </c>
    </row>
    <row r="5397" spans="1:22" x14ac:dyDescent="0.25">
      <c r="A5397">
        <v>5637</v>
      </c>
      <c r="B5397" t="s">
        <v>5429</v>
      </c>
      <c r="C5397">
        <v>10840821</v>
      </c>
      <c r="D5397" t="s">
        <v>18230</v>
      </c>
      <c r="E5397">
        <v>1300</v>
      </c>
      <c r="F5397" t="s">
        <v>33</v>
      </c>
      <c r="G5397" t="s">
        <v>33</v>
      </c>
      <c r="H5397">
        <v>475000</v>
      </c>
      <c r="I5397" t="s">
        <v>24</v>
      </c>
      <c r="J5397">
        <v>3</v>
      </c>
      <c r="K5397">
        <v>185</v>
      </c>
      <c r="L5397" t="s">
        <v>17944</v>
      </c>
      <c r="N5397" t="b">
        <v>1</v>
      </c>
      <c r="S5397" t="s">
        <v>17955</v>
      </c>
      <c r="T5397">
        <v>3</v>
      </c>
      <c r="V5397" t="s">
        <v>48</v>
      </c>
    </row>
    <row r="5398" spans="1:22" x14ac:dyDescent="0.25">
      <c r="A5398">
        <v>5638</v>
      </c>
      <c r="B5398" t="s">
        <v>5430</v>
      </c>
      <c r="C5398">
        <v>10840820</v>
      </c>
      <c r="D5398" t="s">
        <v>18230</v>
      </c>
      <c r="E5398">
        <v>1300</v>
      </c>
      <c r="F5398" t="s">
        <v>33</v>
      </c>
      <c r="G5398" t="s">
        <v>17975</v>
      </c>
      <c r="H5398">
        <v>475000</v>
      </c>
      <c r="I5398" t="s">
        <v>24</v>
      </c>
      <c r="J5398">
        <v>3</v>
      </c>
      <c r="K5398">
        <v>185</v>
      </c>
      <c r="L5398" t="s">
        <v>17944</v>
      </c>
      <c r="N5398" t="b">
        <v>1</v>
      </c>
      <c r="S5398" t="s">
        <v>17955</v>
      </c>
      <c r="T5398">
        <v>3</v>
      </c>
      <c r="V5398" t="s">
        <v>48</v>
      </c>
    </row>
    <row r="5399" spans="1:22" x14ac:dyDescent="0.25">
      <c r="A5399">
        <v>5639</v>
      </c>
      <c r="B5399" t="s">
        <v>5431</v>
      </c>
      <c r="C5399">
        <v>10840817</v>
      </c>
      <c r="D5399" t="s">
        <v>18024</v>
      </c>
      <c r="E5399">
        <v>1500</v>
      </c>
      <c r="F5399" t="s">
        <v>33</v>
      </c>
      <c r="G5399" t="s">
        <v>17975</v>
      </c>
      <c r="H5399">
        <v>465000</v>
      </c>
      <c r="I5399" t="s">
        <v>24</v>
      </c>
      <c r="J5399">
        <v>5</v>
      </c>
      <c r="K5399">
        <v>200</v>
      </c>
      <c r="L5399" t="s">
        <v>46</v>
      </c>
      <c r="N5399" t="b">
        <v>1</v>
      </c>
      <c r="O5399" t="b">
        <v>1</v>
      </c>
      <c r="P5399" t="b">
        <v>1</v>
      </c>
      <c r="S5399" t="s">
        <v>26</v>
      </c>
      <c r="T5399">
        <v>2</v>
      </c>
      <c r="V5399" t="s">
        <v>48</v>
      </c>
    </row>
    <row r="5400" spans="1:22" x14ac:dyDescent="0.25">
      <c r="A5400">
        <v>5640</v>
      </c>
      <c r="B5400" t="s">
        <v>5432</v>
      </c>
      <c r="C5400">
        <v>10840816</v>
      </c>
      <c r="D5400" t="s">
        <v>19444</v>
      </c>
      <c r="E5400">
        <v>1501</v>
      </c>
      <c r="F5400" t="s">
        <v>33</v>
      </c>
      <c r="G5400" t="s">
        <v>17975</v>
      </c>
      <c r="H5400">
        <v>465000</v>
      </c>
      <c r="I5400" t="s">
        <v>24</v>
      </c>
      <c r="J5400">
        <v>5</v>
      </c>
      <c r="K5400">
        <v>200</v>
      </c>
      <c r="L5400" t="s">
        <v>46</v>
      </c>
      <c r="N5400" t="b">
        <v>1</v>
      </c>
      <c r="O5400" t="b">
        <v>1</v>
      </c>
      <c r="P5400" t="b">
        <v>1</v>
      </c>
      <c r="S5400" t="s">
        <v>26</v>
      </c>
      <c r="T5400">
        <v>2</v>
      </c>
      <c r="V5400" t="s">
        <v>48</v>
      </c>
    </row>
    <row r="5401" spans="1:22" x14ac:dyDescent="0.25">
      <c r="A5401">
        <v>5641</v>
      </c>
      <c r="B5401" t="s">
        <v>5433</v>
      </c>
      <c r="C5401">
        <v>10367111</v>
      </c>
      <c r="D5401" t="s">
        <v>17986</v>
      </c>
      <c r="E5401">
        <v>1030</v>
      </c>
      <c r="F5401" t="s">
        <v>33</v>
      </c>
      <c r="G5401" t="s">
        <v>17975</v>
      </c>
      <c r="H5401">
        <v>600000</v>
      </c>
      <c r="I5401" t="s">
        <v>24</v>
      </c>
      <c r="J5401">
        <v>9</v>
      </c>
      <c r="K5401">
        <v>370</v>
      </c>
      <c r="L5401" t="s">
        <v>18005</v>
      </c>
      <c r="M5401" t="b">
        <v>0</v>
      </c>
      <c r="N5401" t="b">
        <v>0</v>
      </c>
      <c r="O5401" t="b">
        <v>1</v>
      </c>
      <c r="P5401" t="b">
        <v>1</v>
      </c>
      <c r="S5401" t="s">
        <v>26</v>
      </c>
      <c r="T5401">
        <v>2</v>
      </c>
      <c r="U5401" t="b">
        <v>0</v>
      </c>
      <c r="V5401" t="s">
        <v>48</v>
      </c>
    </row>
    <row r="5402" spans="1:22" x14ac:dyDescent="0.25">
      <c r="A5402">
        <v>5642</v>
      </c>
      <c r="B5402" t="s">
        <v>5434</v>
      </c>
      <c r="C5402">
        <v>10781547</v>
      </c>
      <c r="D5402" t="s">
        <v>18351</v>
      </c>
      <c r="E5402">
        <v>3012</v>
      </c>
      <c r="F5402" t="s">
        <v>33</v>
      </c>
      <c r="G5402" t="s">
        <v>33</v>
      </c>
      <c r="H5402">
        <v>615000</v>
      </c>
      <c r="I5402" t="s">
        <v>24</v>
      </c>
      <c r="J5402">
        <v>4</v>
      </c>
      <c r="K5402">
        <v>216</v>
      </c>
      <c r="L5402" t="s">
        <v>26</v>
      </c>
      <c r="N5402" t="b">
        <v>0</v>
      </c>
      <c r="O5402" t="b">
        <v>1</v>
      </c>
      <c r="P5402" t="b">
        <v>1</v>
      </c>
      <c r="Q5402" t="b">
        <v>1</v>
      </c>
      <c r="R5402">
        <v>507</v>
      </c>
      <c r="S5402" t="s">
        <v>26</v>
      </c>
      <c r="T5402">
        <v>4</v>
      </c>
      <c r="U5402" t="b">
        <v>0</v>
      </c>
      <c r="V5402" t="s">
        <v>27</v>
      </c>
    </row>
    <row r="5403" spans="1:22" x14ac:dyDescent="0.25">
      <c r="A5403">
        <v>5643</v>
      </c>
      <c r="B5403" t="s">
        <v>5435</v>
      </c>
      <c r="C5403">
        <v>10472348</v>
      </c>
      <c r="D5403" t="s">
        <v>17995</v>
      </c>
      <c r="E5403">
        <v>4000</v>
      </c>
      <c r="F5403" t="s">
        <v>33</v>
      </c>
      <c r="G5403" t="s">
        <v>17938</v>
      </c>
      <c r="H5403">
        <v>620000</v>
      </c>
      <c r="I5403" t="s">
        <v>24</v>
      </c>
      <c r="J5403">
        <v>7</v>
      </c>
      <c r="K5403">
        <v>423</v>
      </c>
      <c r="L5403" t="s">
        <v>46</v>
      </c>
      <c r="M5403" t="b">
        <v>0</v>
      </c>
      <c r="N5403" t="b">
        <v>0</v>
      </c>
      <c r="O5403" t="b">
        <v>1</v>
      </c>
      <c r="P5403" t="b">
        <v>1</v>
      </c>
      <c r="S5403" t="s">
        <v>26</v>
      </c>
      <c r="T5403">
        <v>4</v>
      </c>
      <c r="U5403" t="b">
        <v>0</v>
      </c>
      <c r="V5403" t="s">
        <v>17936</v>
      </c>
    </row>
    <row r="5404" spans="1:22" x14ac:dyDescent="0.25">
      <c r="A5404">
        <v>5644</v>
      </c>
      <c r="B5404" t="s">
        <v>5436</v>
      </c>
      <c r="C5404">
        <v>10636471</v>
      </c>
      <c r="D5404" t="s">
        <v>18337</v>
      </c>
      <c r="E5404">
        <v>1160</v>
      </c>
      <c r="F5404" t="s">
        <v>33</v>
      </c>
      <c r="G5404" t="s">
        <v>33</v>
      </c>
      <c r="H5404">
        <v>640000</v>
      </c>
      <c r="I5404" t="s">
        <v>24</v>
      </c>
      <c r="J5404">
        <v>3</v>
      </c>
      <c r="K5404">
        <v>179</v>
      </c>
      <c r="L5404" t="s">
        <v>18005</v>
      </c>
      <c r="M5404" t="b">
        <v>0</v>
      </c>
      <c r="N5404" t="b">
        <v>0</v>
      </c>
      <c r="O5404" t="b">
        <v>1</v>
      </c>
      <c r="P5404" t="b">
        <v>1</v>
      </c>
      <c r="Q5404" t="b">
        <v>1</v>
      </c>
      <c r="R5404">
        <v>50</v>
      </c>
      <c r="S5404" t="s">
        <v>26</v>
      </c>
      <c r="T5404">
        <v>3</v>
      </c>
      <c r="U5404" t="b">
        <v>0</v>
      </c>
      <c r="V5404" t="s">
        <v>48</v>
      </c>
    </row>
    <row r="5405" spans="1:22" x14ac:dyDescent="0.25">
      <c r="A5405">
        <v>5645</v>
      </c>
      <c r="B5405" t="s">
        <v>5437</v>
      </c>
      <c r="C5405">
        <v>10597264</v>
      </c>
      <c r="D5405" t="s">
        <v>18231</v>
      </c>
      <c r="E5405">
        <v>1932</v>
      </c>
      <c r="F5405" t="s">
        <v>33</v>
      </c>
      <c r="G5405" t="s">
        <v>33</v>
      </c>
      <c r="H5405">
        <v>645000</v>
      </c>
      <c r="I5405" t="s">
        <v>24</v>
      </c>
      <c r="J5405">
        <v>4</v>
      </c>
      <c r="K5405">
        <v>250</v>
      </c>
      <c r="L5405" t="s">
        <v>30</v>
      </c>
      <c r="M5405" t="b">
        <v>0</v>
      </c>
      <c r="N5405" t="b">
        <v>0</v>
      </c>
      <c r="O5405" t="b">
        <v>1</v>
      </c>
      <c r="P5405" t="b">
        <v>1</v>
      </c>
      <c r="Q5405" t="b">
        <v>1</v>
      </c>
      <c r="R5405">
        <v>225</v>
      </c>
      <c r="S5405" t="s">
        <v>26</v>
      </c>
      <c r="T5405">
        <v>3</v>
      </c>
      <c r="U5405" t="b">
        <v>0</v>
      </c>
      <c r="V5405" t="s">
        <v>27</v>
      </c>
    </row>
    <row r="5406" spans="1:22" x14ac:dyDescent="0.25">
      <c r="A5406">
        <v>5646</v>
      </c>
      <c r="B5406" t="s">
        <v>5438</v>
      </c>
      <c r="C5406">
        <v>10691563</v>
      </c>
      <c r="D5406" t="s">
        <v>19008</v>
      </c>
      <c r="E5406">
        <v>4032</v>
      </c>
      <c r="F5406" t="s">
        <v>33</v>
      </c>
      <c r="G5406" t="s">
        <v>17975</v>
      </c>
      <c r="H5406">
        <v>649000</v>
      </c>
      <c r="I5406" t="s">
        <v>24</v>
      </c>
      <c r="J5406">
        <v>4</v>
      </c>
      <c r="K5406">
        <v>262</v>
      </c>
      <c r="L5406" t="s">
        <v>26</v>
      </c>
      <c r="N5406" t="b">
        <v>1</v>
      </c>
      <c r="O5406" t="b">
        <v>1</v>
      </c>
      <c r="P5406" t="b">
        <v>1</v>
      </c>
      <c r="S5406" t="s">
        <v>26</v>
      </c>
      <c r="T5406">
        <v>2</v>
      </c>
      <c r="V5406" t="s">
        <v>17936</v>
      </c>
    </row>
    <row r="5407" spans="1:22" x14ac:dyDescent="0.25">
      <c r="A5407">
        <v>5647</v>
      </c>
      <c r="B5407" t="s">
        <v>5439</v>
      </c>
      <c r="C5407">
        <v>10730990</v>
      </c>
      <c r="D5407" t="s">
        <v>18343</v>
      </c>
      <c r="E5407">
        <v>1060</v>
      </c>
      <c r="F5407" t="s">
        <v>33</v>
      </c>
      <c r="G5407" t="s">
        <v>33</v>
      </c>
      <c r="H5407">
        <v>650000</v>
      </c>
      <c r="I5407" t="s">
        <v>24</v>
      </c>
      <c r="J5407">
        <v>4</v>
      </c>
      <c r="K5407">
        <v>230</v>
      </c>
      <c r="L5407" t="s">
        <v>25</v>
      </c>
      <c r="M5407" t="b">
        <v>0</v>
      </c>
      <c r="N5407" t="b">
        <v>0</v>
      </c>
      <c r="Q5407" t="b">
        <v>1</v>
      </c>
      <c r="R5407">
        <v>75</v>
      </c>
      <c r="S5407" t="s">
        <v>26</v>
      </c>
      <c r="T5407">
        <v>2</v>
      </c>
      <c r="V5407" t="s">
        <v>27</v>
      </c>
    </row>
    <row r="5408" spans="1:22" x14ac:dyDescent="0.25">
      <c r="A5408">
        <v>5648</v>
      </c>
      <c r="B5408" t="s">
        <v>5440</v>
      </c>
      <c r="C5408">
        <v>9618806</v>
      </c>
      <c r="D5408" t="s">
        <v>17992</v>
      </c>
      <c r="E5408">
        <v>1060</v>
      </c>
      <c r="F5408" t="s">
        <v>33</v>
      </c>
      <c r="G5408" t="s">
        <v>33</v>
      </c>
      <c r="H5408">
        <v>695000</v>
      </c>
      <c r="I5408" t="s">
        <v>24</v>
      </c>
      <c r="J5408">
        <v>5</v>
      </c>
      <c r="K5408">
        <v>256</v>
      </c>
      <c r="L5408" t="s">
        <v>46</v>
      </c>
      <c r="M5408" t="b">
        <v>0</v>
      </c>
      <c r="N5408" t="b">
        <v>0</v>
      </c>
      <c r="Q5408" t="b">
        <v>1</v>
      </c>
      <c r="R5408">
        <v>8</v>
      </c>
      <c r="S5408" t="s">
        <v>26</v>
      </c>
      <c r="T5408">
        <v>2</v>
      </c>
      <c r="U5408" t="b">
        <v>0</v>
      </c>
      <c r="V5408" t="s">
        <v>48</v>
      </c>
    </row>
    <row r="5409" spans="1:22" x14ac:dyDescent="0.25">
      <c r="A5409">
        <v>5649</v>
      </c>
      <c r="B5409" t="s">
        <v>5441</v>
      </c>
      <c r="C5409">
        <v>9617516</v>
      </c>
      <c r="D5409" t="s">
        <v>17992</v>
      </c>
      <c r="E5409">
        <v>1060</v>
      </c>
      <c r="F5409" t="s">
        <v>33</v>
      </c>
      <c r="G5409" t="s">
        <v>17934</v>
      </c>
      <c r="H5409">
        <v>695000</v>
      </c>
      <c r="I5409" t="s">
        <v>24</v>
      </c>
      <c r="J5409">
        <v>5</v>
      </c>
      <c r="K5409">
        <v>256</v>
      </c>
      <c r="L5409" t="s">
        <v>46</v>
      </c>
      <c r="M5409" t="b">
        <v>0</v>
      </c>
      <c r="N5409" t="b">
        <v>0</v>
      </c>
      <c r="Q5409" t="b">
        <v>1</v>
      </c>
      <c r="R5409">
        <v>8</v>
      </c>
      <c r="S5409" t="s">
        <v>26</v>
      </c>
      <c r="T5409">
        <v>2</v>
      </c>
      <c r="U5409" t="b">
        <v>0</v>
      </c>
      <c r="V5409" t="s">
        <v>48</v>
      </c>
    </row>
    <row r="5410" spans="1:22" x14ac:dyDescent="0.25">
      <c r="A5410">
        <v>5650</v>
      </c>
      <c r="B5410" t="s">
        <v>5442</v>
      </c>
      <c r="C5410">
        <v>10777778</v>
      </c>
      <c r="D5410" t="s">
        <v>18279</v>
      </c>
      <c r="E5410">
        <v>1410</v>
      </c>
      <c r="F5410" t="s">
        <v>33</v>
      </c>
      <c r="G5410" t="s">
        <v>17938</v>
      </c>
      <c r="H5410">
        <v>695000</v>
      </c>
      <c r="I5410" t="s">
        <v>24</v>
      </c>
      <c r="J5410">
        <v>5</v>
      </c>
      <c r="K5410">
        <v>220</v>
      </c>
      <c r="L5410" t="s">
        <v>46</v>
      </c>
      <c r="M5410" t="b">
        <v>0</v>
      </c>
      <c r="N5410" t="b">
        <v>1</v>
      </c>
      <c r="O5410" t="b">
        <v>1</v>
      </c>
      <c r="P5410" t="b">
        <v>1</v>
      </c>
      <c r="S5410" t="s">
        <v>26</v>
      </c>
      <c r="T5410">
        <v>4</v>
      </c>
      <c r="V5410" t="s">
        <v>17936</v>
      </c>
    </row>
    <row r="5411" spans="1:22" x14ac:dyDescent="0.25">
      <c r="A5411">
        <v>5651</v>
      </c>
      <c r="B5411" t="s">
        <v>5443</v>
      </c>
      <c r="C5411">
        <v>10564098</v>
      </c>
      <c r="D5411" t="s">
        <v>18530</v>
      </c>
      <c r="E5411">
        <v>1860</v>
      </c>
      <c r="F5411" t="s">
        <v>33</v>
      </c>
      <c r="G5411" t="s">
        <v>17938</v>
      </c>
      <c r="H5411">
        <v>699000</v>
      </c>
      <c r="I5411" t="s">
        <v>24</v>
      </c>
      <c r="J5411">
        <v>3</v>
      </c>
      <c r="K5411">
        <v>205</v>
      </c>
      <c r="L5411" t="s">
        <v>30</v>
      </c>
      <c r="M5411" t="b">
        <v>0</v>
      </c>
      <c r="N5411" t="b">
        <v>0</v>
      </c>
      <c r="O5411" t="b">
        <v>1</v>
      </c>
      <c r="P5411" t="b">
        <v>1</v>
      </c>
      <c r="Q5411" t="b">
        <v>1</v>
      </c>
      <c r="R5411">
        <v>500</v>
      </c>
      <c r="S5411" t="s">
        <v>26</v>
      </c>
      <c r="T5411">
        <v>4</v>
      </c>
      <c r="U5411" t="b">
        <v>1</v>
      </c>
      <c r="V5411" t="s">
        <v>27</v>
      </c>
    </row>
    <row r="5412" spans="1:22" x14ac:dyDescent="0.25">
      <c r="A5412">
        <v>5652</v>
      </c>
      <c r="B5412" t="s">
        <v>5444</v>
      </c>
      <c r="C5412">
        <v>10703986</v>
      </c>
      <c r="D5412" t="s">
        <v>18337</v>
      </c>
      <c r="E5412">
        <v>1160</v>
      </c>
      <c r="F5412" t="s">
        <v>33</v>
      </c>
      <c r="G5412" t="s">
        <v>33</v>
      </c>
      <c r="H5412">
        <v>700000</v>
      </c>
      <c r="I5412" t="s">
        <v>24</v>
      </c>
      <c r="J5412">
        <v>4</v>
      </c>
      <c r="K5412">
        <v>138</v>
      </c>
      <c r="L5412" t="s">
        <v>25</v>
      </c>
      <c r="M5412" t="b">
        <v>0</v>
      </c>
      <c r="N5412" t="b">
        <v>0</v>
      </c>
      <c r="O5412" t="b">
        <v>1</v>
      </c>
      <c r="P5412" t="b">
        <v>1</v>
      </c>
      <c r="Q5412" t="b">
        <v>1</v>
      </c>
      <c r="R5412">
        <v>126</v>
      </c>
      <c r="S5412" t="s">
        <v>26</v>
      </c>
      <c r="T5412">
        <v>3</v>
      </c>
      <c r="U5412" t="b">
        <v>0</v>
      </c>
      <c r="V5412" t="s">
        <v>48</v>
      </c>
    </row>
    <row r="5413" spans="1:22" x14ac:dyDescent="0.25">
      <c r="A5413">
        <v>5653</v>
      </c>
      <c r="B5413" t="s">
        <v>5445</v>
      </c>
      <c r="C5413">
        <v>10801024</v>
      </c>
      <c r="D5413" t="s">
        <v>19445</v>
      </c>
      <c r="E5413">
        <v>8301</v>
      </c>
      <c r="F5413" t="s">
        <v>33</v>
      </c>
      <c r="G5413" t="s">
        <v>17975</v>
      </c>
      <c r="H5413">
        <v>715000</v>
      </c>
      <c r="I5413" t="s">
        <v>24</v>
      </c>
      <c r="J5413">
        <v>4</v>
      </c>
      <c r="K5413">
        <v>180</v>
      </c>
      <c r="L5413" t="s">
        <v>30</v>
      </c>
      <c r="M5413" t="b">
        <v>1</v>
      </c>
      <c r="N5413" t="b">
        <v>0</v>
      </c>
      <c r="O5413" t="b">
        <v>1</v>
      </c>
      <c r="P5413" t="b">
        <v>1</v>
      </c>
      <c r="S5413" t="s">
        <v>17999</v>
      </c>
      <c r="T5413">
        <v>2</v>
      </c>
      <c r="U5413" t="b">
        <v>0</v>
      </c>
      <c r="V5413" t="s">
        <v>27</v>
      </c>
    </row>
    <row r="5414" spans="1:22" x14ac:dyDescent="0.25">
      <c r="A5414">
        <v>5654</v>
      </c>
      <c r="B5414" t="s">
        <v>5446</v>
      </c>
      <c r="C5414">
        <v>10801023</v>
      </c>
      <c r="D5414" t="s">
        <v>19445</v>
      </c>
      <c r="E5414">
        <v>8301</v>
      </c>
      <c r="F5414" t="s">
        <v>33</v>
      </c>
      <c r="G5414" t="s">
        <v>33</v>
      </c>
      <c r="H5414">
        <v>715000</v>
      </c>
      <c r="I5414" t="s">
        <v>24</v>
      </c>
      <c r="J5414">
        <v>3</v>
      </c>
      <c r="K5414">
        <v>180</v>
      </c>
      <c r="L5414" t="s">
        <v>30</v>
      </c>
      <c r="M5414" t="b">
        <v>1</v>
      </c>
      <c r="N5414" t="b">
        <v>0</v>
      </c>
      <c r="O5414" t="b">
        <v>1</v>
      </c>
      <c r="P5414" t="b">
        <v>1</v>
      </c>
      <c r="S5414" t="s">
        <v>17999</v>
      </c>
      <c r="T5414">
        <v>2</v>
      </c>
      <c r="U5414" t="b">
        <v>0</v>
      </c>
      <c r="V5414" t="s">
        <v>48</v>
      </c>
    </row>
    <row r="5415" spans="1:22" x14ac:dyDescent="0.25">
      <c r="A5415">
        <v>5655</v>
      </c>
      <c r="B5415" t="s">
        <v>5447</v>
      </c>
      <c r="C5415">
        <v>10603104</v>
      </c>
      <c r="D5415" t="s">
        <v>18240</v>
      </c>
      <c r="E5415">
        <v>1150</v>
      </c>
      <c r="F5415" t="s">
        <v>33</v>
      </c>
      <c r="G5415" t="s">
        <v>33</v>
      </c>
      <c r="H5415">
        <v>725000</v>
      </c>
      <c r="I5415" t="s">
        <v>24</v>
      </c>
      <c r="J5415">
        <v>5</v>
      </c>
      <c r="K5415">
        <v>182</v>
      </c>
      <c r="L5415" t="s">
        <v>46</v>
      </c>
      <c r="M5415" t="b">
        <v>0</v>
      </c>
      <c r="N5415" t="b">
        <v>0</v>
      </c>
      <c r="O5415" t="b">
        <v>1</v>
      </c>
      <c r="P5415" t="b">
        <v>1</v>
      </c>
      <c r="S5415" t="s">
        <v>26</v>
      </c>
      <c r="T5415">
        <v>3</v>
      </c>
      <c r="U5415" t="b">
        <v>0</v>
      </c>
      <c r="V5415" t="s">
        <v>17936</v>
      </c>
    </row>
    <row r="5416" spans="1:22" x14ac:dyDescent="0.25">
      <c r="A5416">
        <v>5656</v>
      </c>
      <c r="B5416" t="s">
        <v>5448</v>
      </c>
      <c r="C5416">
        <v>10807060</v>
      </c>
      <c r="D5416" t="s">
        <v>18306</v>
      </c>
      <c r="E5416">
        <v>1400</v>
      </c>
      <c r="F5416" t="s">
        <v>33</v>
      </c>
      <c r="G5416" t="s">
        <v>33</v>
      </c>
      <c r="H5416">
        <v>745000</v>
      </c>
      <c r="I5416" t="s">
        <v>24</v>
      </c>
      <c r="J5416">
        <v>3</v>
      </c>
      <c r="K5416">
        <v>235</v>
      </c>
      <c r="L5416" t="s">
        <v>46</v>
      </c>
      <c r="M5416" t="b">
        <v>0</v>
      </c>
      <c r="N5416" t="b">
        <v>0</v>
      </c>
      <c r="O5416" t="b">
        <v>1</v>
      </c>
      <c r="P5416" t="b">
        <v>1</v>
      </c>
      <c r="Q5416" t="b">
        <v>1</v>
      </c>
      <c r="S5416" t="s">
        <v>26</v>
      </c>
      <c r="T5416">
        <v>4</v>
      </c>
      <c r="V5416" t="s">
        <v>48</v>
      </c>
    </row>
    <row r="5417" spans="1:22" x14ac:dyDescent="0.25">
      <c r="A5417">
        <v>5657</v>
      </c>
      <c r="B5417" t="s">
        <v>5449</v>
      </c>
      <c r="C5417">
        <v>10755755</v>
      </c>
      <c r="D5417" t="s">
        <v>18279</v>
      </c>
      <c r="E5417">
        <v>1410</v>
      </c>
      <c r="F5417" t="s">
        <v>33</v>
      </c>
      <c r="G5417" t="s">
        <v>17938</v>
      </c>
      <c r="H5417">
        <v>745000</v>
      </c>
      <c r="I5417" t="s">
        <v>24</v>
      </c>
      <c r="J5417">
        <v>5</v>
      </c>
      <c r="K5417">
        <v>220</v>
      </c>
      <c r="L5417" t="s">
        <v>25</v>
      </c>
      <c r="M5417" t="b">
        <v>0</v>
      </c>
      <c r="N5417" t="b">
        <v>1</v>
      </c>
      <c r="O5417" t="b">
        <v>1</v>
      </c>
      <c r="P5417" t="b">
        <v>1</v>
      </c>
      <c r="Q5417" t="b">
        <v>1</v>
      </c>
      <c r="S5417" t="s">
        <v>26</v>
      </c>
      <c r="T5417">
        <v>4</v>
      </c>
      <c r="V5417" t="s">
        <v>17936</v>
      </c>
    </row>
    <row r="5418" spans="1:22" x14ac:dyDescent="0.25">
      <c r="A5418">
        <v>5658</v>
      </c>
      <c r="B5418" t="s">
        <v>5450</v>
      </c>
      <c r="C5418">
        <v>10755741</v>
      </c>
      <c r="D5418" t="s">
        <v>17937</v>
      </c>
      <c r="E5418">
        <v>1420</v>
      </c>
      <c r="F5418" t="s">
        <v>33</v>
      </c>
      <c r="G5418" t="s">
        <v>17938</v>
      </c>
      <c r="H5418">
        <v>745000</v>
      </c>
      <c r="I5418" t="s">
        <v>24</v>
      </c>
      <c r="J5418">
        <v>5</v>
      </c>
      <c r="K5418">
        <v>220</v>
      </c>
      <c r="L5418" t="s">
        <v>25</v>
      </c>
      <c r="M5418" t="b">
        <v>0</v>
      </c>
      <c r="N5418" t="b">
        <v>1</v>
      </c>
      <c r="O5418" t="b">
        <v>1</v>
      </c>
      <c r="P5418" t="b">
        <v>1</v>
      </c>
      <c r="Q5418" t="b">
        <v>1</v>
      </c>
      <c r="S5418" t="s">
        <v>26</v>
      </c>
      <c r="T5418">
        <v>4</v>
      </c>
      <c r="V5418" t="s">
        <v>17936</v>
      </c>
    </row>
    <row r="5419" spans="1:22" x14ac:dyDescent="0.25">
      <c r="A5419">
        <v>5659</v>
      </c>
      <c r="B5419" t="s">
        <v>5451</v>
      </c>
      <c r="C5419">
        <v>10813672</v>
      </c>
      <c r="D5419" t="s">
        <v>18282</v>
      </c>
      <c r="E5419">
        <v>1020</v>
      </c>
      <c r="F5419" t="s">
        <v>33</v>
      </c>
      <c r="G5419" t="s">
        <v>17975</v>
      </c>
      <c r="H5419">
        <v>749000</v>
      </c>
      <c r="I5419" t="s">
        <v>24</v>
      </c>
      <c r="J5419">
        <v>8</v>
      </c>
      <c r="K5419">
        <v>350</v>
      </c>
      <c r="L5419" t="s">
        <v>46</v>
      </c>
      <c r="N5419" t="b">
        <v>0</v>
      </c>
      <c r="O5419" t="b">
        <v>1</v>
      </c>
      <c r="P5419" t="b">
        <v>1</v>
      </c>
      <c r="Q5419" t="b">
        <v>1</v>
      </c>
      <c r="R5419">
        <v>150</v>
      </c>
      <c r="S5419" t="s">
        <v>26</v>
      </c>
      <c r="T5419">
        <v>2</v>
      </c>
      <c r="U5419" t="b">
        <v>0</v>
      </c>
      <c r="V5419" t="s">
        <v>48</v>
      </c>
    </row>
    <row r="5420" spans="1:22" x14ac:dyDescent="0.25">
      <c r="A5420">
        <v>5660</v>
      </c>
      <c r="B5420" t="s">
        <v>5452</v>
      </c>
      <c r="C5420">
        <v>10770899</v>
      </c>
      <c r="D5420" t="s">
        <v>53</v>
      </c>
      <c r="E5420">
        <v>1050</v>
      </c>
      <c r="F5420" t="s">
        <v>33</v>
      </c>
      <c r="G5420" t="s">
        <v>33</v>
      </c>
      <c r="H5420">
        <v>785000</v>
      </c>
      <c r="I5420" t="s">
        <v>24</v>
      </c>
      <c r="J5420">
        <v>8</v>
      </c>
      <c r="K5420">
        <v>232</v>
      </c>
      <c r="L5420" t="s">
        <v>46</v>
      </c>
      <c r="N5420" t="b">
        <v>0</v>
      </c>
      <c r="O5420" t="b">
        <v>1</v>
      </c>
      <c r="P5420" t="b">
        <v>1</v>
      </c>
      <c r="Q5420" t="b">
        <v>1</v>
      </c>
      <c r="R5420">
        <v>178</v>
      </c>
      <c r="S5420" t="s">
        <v>26</v>
      </c>
      <c r="T5420">
        <v>2</v>
      </c>
      <c r="U5420" t="b">
        <v>0</v>
      </c>
      <c r="V5420" t="s">
        <v>17946</v>
      </c>
    </row>
    <row r="5421" spans="1:22" x14ac:dyDescent="0.25">
      <c r="A5421">
        <v>5661</v>
      </c>
      <c r="B5421" t="s">
        <v>5453</v>
      </c>
      <c r="C5421">
        <v>10701228</v>
      </c>
      <c r="D5421" t="s">
        <v>18462</v>
      </c>
      <c r="E5421">
        <v>1950</v>
      </c>
      <c r="F5421" t="s">
        <v>33</v>
      </c>
      <c r="G5421" t="s">
        <v>17938</v>
      </c>
      <c r="H5421">
        <v>785000</v>
      </c>
      <c r="I5421" t="s">
        <v>24</v>
      </c>
      <c r="J5421">
        <v>6</v>
      </c>
      <c r="K5421">
        <v>425</v>
      </c>
      <c r="L5421" t="s">
        <v>17948</v>
      </c>
      <c r="M5421" t="b">
        <v>0</v>
      </c>
      <c r="N5421" t="b">
        <v>0</v>
      </c>
      <c r="O5421" t="b">
        <v>1</v>
      </c>
      <c r="P5421" t="b">
        <v>1</v>
      </c>
      <c r="Q5421" t="b">
        <v>1</v>
      </c>
      <c r="R5421">
        <v>300</v>
      </c>
      <c r="S5421" t="s">
        <v>26</v>
      </c>
      <c r="T5421">
        <v>4</v>
      </c>
      <c r="U5421" t="b">
        <v>0</v>
      </c>
      <c r="V5421" t="s">
        <v>18266</v>
      </c>
    </row>
    <row r="5422" spans="1:22" x14ac:dyDescent="0.25">
      <c r="A5422">
        <v>5662</v>
      </c>
      <c r="B5422" t="s">
        <v>5454</v>
      </c>
      <c r="C5422">
        <v>10218031</v>
      </c>
      <c r="D5422" t="s">
        <v>17941</v>
      </c>
      <c r="E5422">
        <v>1200</v>
      </c>
      <c r="F5422" t="s">
        <v>33</v>
      </c>
      <c r="G5422" t="s">
        <v>33</v>
      </c>
      <c r="H5422">
        <v>795000</v>
      </c>
      <c r="I5422" t="s">
        <v>24</v>
      </c>
      <c r="J5422">
        <v>6</v>
      </c>
      <c r="K5422">
        <v>400</v>
      </c>
      <c r="L5422" t="s">
        <v>17948</v>
      </c>
      <c r="N5422" t="b">
        <v>0</v>
      </c>
      <c r="O5422" t="b">
        <v>1</v>
      </c>
      <c r="P5422" t="b">
        <v>1</v>
      </c>
      <c r="Q5422" t="b">
        <v>1</v>
      </c>
      <c r="R5422">
        <v>105</v>
      </c>
      <c r="S5422" t="s">
        <v>26</v>
      </c>
      <c r="T5422">
        <v>2</v>
      </c>
      <c r="U5422" t="b">
        <v>0</v>
      </c>
      <c r="V5422" t="s">
        <v>17946</v>
      </c>
    </row>
    <row r="5423" spans="1:22" x14ac:dyDescent="0.25">
      <c r="A5423">
        <v>5663</v>
      </c>
      <c r="B5423" t="s">
        <v>5455</v>
      </c>
      <c r="C5423">
        <v>10806038</v>
      </c>
      <c r="D5423" t="s">
        <v>18648</v>
      </c>
      <c r="E5423">
        <v>2870</v>
      </c>
      <c r="F5423" t="s">
        <v>33</v>
      </c>
      <c r="G5423" t="s">
        <v>33</v>
      </c>
      <c r="H5423">
        <v>795000</v>
      </c>
      <c r="I5423" t="s">
        <v>24</v>
      </c>
      <c r="J5423">
        <v>4</v>
      </c>
      <c r="K5423">
        <v>273</v>
      </c>
      <c r="L5423" t="s">
        <v>26</v>
      </c>
      <c r="M5423" t="b">
        <v>0</v>
      </c>
      <c r="N5423" t="b">
        <v>0</v>
      </c>
      <c r="O5423" t="b">
        <v>1</v>
      </c>
      <c r="P5423" t="b">
        <v>1</v>
      </c>
      <c r="Q5423" t="b">
        <v>1</v>
      </c>
      <c r="R5423">
        <v>4000</v>
      </c>
      <c r="S5423" t="s">
        <v>26</v>
      </c>
      <c r="T5423">
        <v>4</v>
      </c>
      <c r="V5423" t="s">
        <v>48</v>
      </c>
    </row>
    <row r="5424" spans="1:22" x14ac:dyDescent="0.25">
      <c r="A5424">
        <v>5664</v>
      </c>
      <c r="B5424" t="s">
        <v>5456</v>
      </c>
      <c r="C5424">
        <v>10610559</v>
      </c>
      <c r="D5424" t="s">
        <v>19446</v>
      </c>
      <c r="E5424">
        <v>8200</v>
      </c>
      <c r="F5424" t="s">
        <v>33</v>
      </c>
      <c r="G5424" t="s">
        <v>17934</v>
      </c>
      <c r="H5424">
        <v>795000</v>
      </c>
      <c r="I5424" t="s">
        <v>24</v>
      </c>
      <c r="J5424">
        <v>3</v>
      </c>
      <c r="K5424">
        <v>350</v>
      </c>
      <c r="L5424" t="s">
        <v>30</v>
      </c>
      <c r="M5424" t="b">
        <v>0</v>
      </c>
      <c r="N5424" t="b">
        <v>0</v>
      </c>
      <c r="O5424" t="b">
        <v>1</v>
      </c>
      <c r="P5424" t="b">
        <v>1</v>
      </c>
      <c r="Q5424" t="b">
        <v>1</v>
      </c>
      <c r="R5424">
        <v>180</v>
      </c>
      <c r="S5424" t="s">
        <v>26</v>
      </c>
      <c r="T5424">
        <v>4</v>
      </c>
      <c r="U5424" t="b">
        <v>0</v>
      </c>
      <c r="V5424" t="s">
        <v>27</v>
      </c>
    </row>
    <row r="5425" spans="1:22" x14ac:dyDescent="0.25">
      <c r="A5425">
        <v>5665</v>
      </c>
      <c r="B5425" t="s">
        <v>5457</v>
      </c>
      <c r="C5425">
        <v>10782327</v>
      </c>
      <c r="D5425" t="s">
        <v>19447</v>
      </c>
      <c r="E5425">
        <v>9052</v>
      </c>
      <c r="F5425" t="s">
        <v>33</v>
      </c>
      <c r="G5425" t="s">
        <v>17938</v>
      </c>
      <c r="H5425">
        <v>799000</v>
      </c>
      <c r="I5425" t="s">
        <v>24</v>
      </c>
      <c r="J5425">
        <v>5</v>
      </c>
      <c r="K5425">
        <v>341</v>
      </c>
      <c r="L5425" t="s">
        <v>46</v>
      </c>
      <c r="M5425" t="b">
        <v>0</v>
      </c>
      <c r="N5425" t="b">
        <v>0</v>
      </c>
      <c r="O5425" t="b">
        <v>1</v>
      </c>
      <c r="P5425" t="b">
        <v>1</v>
      </c>
      <c r="S5425" t="s">
        <v>26</v>
      </c>
      <c r="T5425">
        <v>4</v>
      </c>
      <c r="U5425" t="b">
        <v>1</v>
      </c>
      <c r="V5425" t="s">
        <v>17936</v>
      </c>
    </row>
    <row r="5426" spans="1:22" x14ac:dyDescent="0.25">
      <c r="A5426">
        <v>5666</v>
      </c>
      <c r="B5426" t="s">
        <v>5458</v>
      </c>
      <c r="C5426">
        <v>10781550</v>
      </c>
      <c r="D5426" t="s">
        <v>17986</v>
      </c>
      <c r="E5426">
        <v>1030</v>
      </c>
      <c r="F5426" t="s">
        <v>33</v>
      </c>
      <c r="G5426" t="s">
        <v>33</v>
      </c>
      <c r="H5426">
        <v>800000</v>
      </c>
      <c r="I5426" t="s">
        <v>24</v>
      </c>
      <c r="J5426">
        <v>5</v>
      </c>
      <c r="K5426">
        <v>252</v>
      </c>
      <c r="L5426" t="s">
        <v>26</v>
      </c>
      <c r="N5426" t="b">
        <v>0</v>
      </c>
      <c r="O5426" t="b">
        <v>1</v>
      </c>
      <c r="P5426" t="b">
        <v>1</v>
      </c>
      <c r="Q5426" t="b">
        <v>1</v>
      </c>
      <c r="R5426">
        <v>100</v>
      </c>
      <c r="S5426" t="s">
        <v>18278</v>
      </c>
      <c r="T5426">
        <v>2</v>
      </c>
      <c r="V5426" t="s">
        <v>48</v>
      </c>
    </row>
    <row r="5427" spans="1:22" x14ac:dyDescent="0.25">
      <c r="A5427">
        <v>5667</v>
      </c>
      <c r="B5427" t="s">
        <v>5459</v>
      </c>
      <c r="C5427">
        <v>10762483</v>
      </c>
      <c r="D5427" t="s">
        <v>18367</v>
      </c>
      <c r="E5427">
        <v>1970</v>
      </c>
      <c r="F5427" t="s">
        <v>33</v>
      </c>
      <c r="G5427" t="s">
        <v>33</v>
      </c>
      <c r="H5427">
        <v>825000</v>
      </c>
      <c r="I5427" t="s">
        <v>24</v>
      </c>
      <c r="J5427">
        <v>5</v>
      </c>
      <c r="K5427">
        <v>225</v>
      </c>
      <c r="L5427" t="s">
        <v>30</v>
      </c>
      <c r="M5427" t="b">
        <v>0</v>
      </c>
      <c r="N5427" t="b">
        <v>0</v>
      </c>
      <c r="O5427" t="b">
        <v>1</v>
      </c>
      <c r="P5427" t="b">
        <v>1</v>
      </c>
      <c r="S5427" t="s">
        <v>26</v>
      </c>
      <c r="T5427">
        <v>4</v>
      </c>
      <c r="U5427" t="b">
        <v>0</v>
      </c>
      <c r="V5427" t="s">
        <v>48</v>
      </c>
    </row>
    <row r="5428" spans="1:22" x14ac:dyDescent="0.25">
      <c r="A5428">
        <v>5669</v>
      </c>
      <c r="B5428" t="s">
        <v>5461</v>
      </c>
      <c r="C5428">
        <v>10488148</v>
      </c>
      <c r="D5428" t="s">
        <v>18029</v>
      </c>
      <c r="E5428">
        <v>1000</v>
      </c>
      <c r="F5428" t="s">
        <v>33</v>
      </c>
      <c r="G5428" t="s">
        <v>17975</v>
      </c>
      <c r="H5428">
        <v>849000</v>
      </c>
      <c r="I5428" t="s">
        <v>24</v>
      </c>
      <c r="J5428">
        <v>5</v>
      </c>
      <c r="K5428">
        <v>230</v>
      </c>
      <c r="L5428" t="s">
        <v>25</v>
      </c>
      <c r="M5428" t="b">
        <v>1</v>
      </c>
      <c r="N5428" t="b">
        <v>0</v>
      </c>
      <c r="O5428" t="b">
        <v>1</v>
      </c>
      <c r="P5428" t="b">
        <v>1</v>
      </c>
      <c r="S5428" t="s">
        <v>26</v>
      </c>
      <c r="T5428">
        <v>2</v>
      </c>
      <c r="U5428" t="b">
        <v>0</v>
      </c>
      <c r="V5428" t="s">
        <v>27</v>
      </c>
    </row>
    <row r="5429" spans="1:22" x14ac:dyDescent="0.25">
      <c r="A5429">
        <v>5670</v>
      </c>
      <c r="B5429" t="s">
        <v>5462</v>
      </c>
      <c r="C5429">
        <v>10662656</v>
      </c>
      <c r="D5429" t="s">
        <v>18282</v>
      </c>
      <c r="E5429">
        <v>1020</v>
      </c>
      <c r="F5429" t="s">
        <v>33</v>
      </c>
      <c r="G5429" t="s">
        <v>17975</v>
      </c>
      <c r="H5429">
        <v>849000</v>
      </c>
      <c r="I5429" t="s">
        <v>24</v>
      </c>
      <c r="J5429">
        <v>6</v>
      </c>
      <c r="K5429">
        <v>300</v>
      </c>
      <c r="L5429" t="s">
        <v>46</v>
      </c>
      <c r="M5429" t="b">
        <v>0</v>
      </c>
      <c r="N5429" t="b">
        <v>0</v>
      </c>
      <c r="O5429" t="b">
        <v>1</v>
      </c>
      <c r="P5429" t="b">
        <v>1</v>
      </c>
      <c r="Q5429" t="b">
        <v>1</v>
      </c>
      <c r="R5429">
        <v>40</v>
      </c>
      <c r="S5429" t="s">
        <v>26</v>
      </c>
      <c r="T5429">
        <v>2</v>
      </c>
      <c r="U5429" t="b">
        <v>0</v>
      </c>
      <c r="V5429" t="s">
        <v>48</v>
      </c>
    </row>
    <row r="5430" spans="1:22" x14ac:dyDescent="0.25">
      <c r="A5430">
        <v>5671</v>
      </c>
      <c r="B5430" t="s">
        <v>5463</v>
      </c>
      <c r="C5430">
        <v>10840814</v>
      </c>
      <c r="D5430" t="s">
        <v>19137</v>
      </c>
      <c r="E5430">
        <v>7340</v>
      </c>
      <c r="F5430" t="s">
        <v>33</v>
      </c>
      <c r="G5430" t="s">
        <v>33</v>
      </c>
      <c r="H5430">
        <v>199500</v>
      </c>
      <c r="I5430" t="s">
        <v>24</v>
      </c>
      <c r="J5430">
        <v>3</v>
      </c>
      <c r="K5430">
        <v>168</v>
      </c>
      <c r="L5430" t="s">
        <v>46</v>
      </c>
      <c r="M5430" t="b">
        <v>0</v>
      </c>
      <c r="N5430" t="b">
        <v>0</v>
      </c>
      <c r="O5430" t="b">
        <v>1</v>
      </c>
      <c r="P5430" t="b">
        <v>1</v>
      </c>
      <c r="S5430" t="s">
        <v>47</v>
      </c>
      <c r="T5430">
        <v>3</v>
      </c>
      <c r="V5430" t="s">
        <v>48</v>
      </c>
    </row>
    <row r="5431" spans="1:22" x14ac:dyDescent="0.25">
      <c r="A5431">
        <v>5672</v>
      </c>
      <c r="B5431" t="s">
        <v>5464</v>
      </c>
      <c r="C5431">
        <v>10840811</v>
      </c>
      <c r="D5431" t="s">
        <v>29</v>
      </c>
      <c r="E5431">
        <v>1180</v>
      </c>
      <c r="F5431" t="s">
        <v>23</v>
      </c>
      <c r="G5431" t="s">
        <v>23</v>
      </c>
      <c r="H5431">
        <v>285000</v>
      </c>
      <c r="I5431" t="s">
        <v>24</v>
      </c>
      <c r="J5431">
        <v>2</v>
      </c>
      <c r="K5431">
        <v>70</v>
      </c>
      <c r="L5431" t="s">
        <v>46</v>
      </c>
      <c r="N5431" t="b">
        <v>1</v>
      </c>
      <c r="O5431" t="b">
        <v>1</v>
      </c>
      <c r="P5431" t="b">
        <v>1</v>
      </c>
      <c r="S5431" t="s">
        <v>26</v>
      </c>
      <c r="T5431">
        <v>2</v>
      </c>
      <c r="V5431" t="s">
        <v>48</v>
      </c>
    </row>
    <row r="5432" spans="1:22" x14ac:dyDescent="0.25">
      <c r="A5432">
        <v>5673</v>
      </c>
      <c r="B5432" t="s">
        <v>5465</v>
      </c>
      <c r="C5432">
        <v>10840810</v>
      </c>
      <c r="D5432" t="s">
        <v>18020</v>
      </c>
      <c r="E5432">
        <v>1620</v>
      </c>
      <c r="F5432" t="s">
        <v>23</v>
      </c>
      <c r="G5432" t="s">
        <v>23</v>
      </c>
      <c r="H5432">
        <v>285000</v>
      </c>
      <c r="I5432" t="s">
        <v>24</v>
      </c>
      <c r="J5432">
        <v>2</v>
      </c>
      <c r="K5432">
        <v>70</v>
      </c>
      <c r="L5432" t="s">
        <v>46</v>
      </c>
      <c r="N5432" t="b">
        <v>1</v>
      </c>
      <c r="O5432" t="b">
        <v>1</v>
      </c>
      <c r="P5432" t="b">
        <v>1</v>
      </c>
      <c r="S5432" t="s">
        <v>26</v>
      </c>
      <c r="T5432">
        <v>2</v>
      </c>
      <c r="V5432" t="s">
        <v>48</v>
      </c>
    </row>
    <row r="5433" spans="1:22" x14ac:dyDescent="0.25">
      <c r="A5433">
        <v>5674</v>
      </c>
      <c r="B5433" t="s">
        <v>5466</v>
      </c>
      <c r="C5433">
        <v>10840809</v>
      </c>
      <c r="D5433" t="s">
        <v>19448</v>
      </c>
      <c r="E5433">
        <v>1640</v>
      </c>
      <c r="F5433" t="s">
        <v>33</v>
      </c>
      <c r="G5433" t="s">
        <v>33</v>
      </c>
      <c r="H5433">
        <v>595000</v>
      </c>
      <c r="I5433" t="s">
        <v>24</v>
      </c>
      <c r="J5433">
        <v>4</v>
      </c>
      <c r="K5433">
        <v>250</v>
      </c>
      <c r="L5433" t="s">
        <v>46</v>
      </c>
      <c r="N5433" t="b">
        <v>1</v>
      </c>
      <c r="O5433" t="b">
        <v>1</v>
      </c>
      <c r="P5433" t="b">
        <v>1</v>
      </c>
      <c r="S5433" t="s">
        <v>26</v>
      </c>
      <c r="T5433">
        <v>4</v>
      </c>
      <c r="V5433" t="s">
        <v>48</v>
      </c>
    </row>
    <row r="5434" spans="1:22" x14ac:dyDescent="0.25">
      <c r="A5434">
        <v>5675</v>
      </c>
      <c r="B5434" t="s">
        <v>5467</v>
      </c>
      <c r="C5434">
        <v>10840808</v>
      </c>
      <c r="D5434" t="s">
        <v>18495</v>
      </c>
      <c r="E5434">
        <v>1652</v>
      </c>
      <c r="F5434" t="s">
        <v>33</v>
      </c>
      <c r="G5434" t="s">
        <v>33</v>
      </c>
      <c r="H5434">
        <v>595000</v>
      </c>
      <c r="I5434" t="s">
        <v>24</v>
      </c>
      <c r="J5434">
        <v>4</v>
      </c>
      <c r="K5434">
        <v>250</v>
      </c>
      <c r="L5434" t="s">
        <v>46</v>
      </c>
      <c r="N5434" t="b">
        <v>1</v>
      </c>
      <c r="O5434" t="b">
        <v>1</v>
      </c>
      <c r="P5434" t="b">
        <v>1</v>
      </c>
      <c r="S5434" t="s">
        <v>26</v>
      </c>
      <c r="T5434">
        <v>4</v>
      </c>
      <c r="V5434" t="s">
        <v>48</v>
      </c>
    </row>
    <row r="5435" spans="1:22" x14ac:dyDescent="0.25">
      <c r="A5435">
        <v>5676</v>
      </c>
      <c r="B5435" t="s">
        <v>5468</v>
      </c>
      <c r="C5435">
        <v>10840806</v>
      </c>
      <c r="D5435" t="s">
        <v>18823</v>
      </c>
      <c r="E5435">
        <v>1080</v>
      </c>
      <c r="F5435" t="s">
        <v>33</v>
      </c>
      <c r="G5435" t="s">
        <v>17934</v>
      </c>
      <c r="H5435">
        <v>299000</v>
      </c>
      <c r="I5435" t="s">
        <v>24</v>
      </c>
      <c r="J5435">
        <v>5</v>
      </c>
      <c r="K5435">
        <v>180</v>
      </c>
      <c r="L5435" t="s">
        <v>18005</v>
      </c>
      <c r="N5435" t="b">
        <v>1</v>
      </c>
      <c r="Q5435" t="b">
        <v>1</v>
      </c>
      <c r="S5435" t="s">
        <v>18361</v>
      </c>
      <c r="T5435">
        <v>3</v>
      </c>
      <c r="V5435" t="s">
        <v>17936</v>
      </c>
    </row>
    <row r="5436" spans="1:22" x14ac:dyDescent="0.25">
      <c r="A5436">
        <v>5677</v>
      </c>
      <c r="B5436" t="s">
        <v>5469</v>
      </c>
      <c r="C5436">
        <v>10840805</v>
      </c>
      <c r="D5436" t="s">
        <v>18364</v>
      </c>
      <c r="E5436">
        <v>5100</v>
      </c>
      <c r="F5436" t="s">
        <v>33</v>
      </c>
      <c r="G5436" t="s">
        <v>33</v>
      </c>
      <c r="H5436">
        <v>410000</v>
      </c>
      <c r="I5436" t="s">
        <v>24</v>
      </c>
      <c r="J5436">
        <v>4</v>
      </c>
      <c r="K5436">
        <v>179</v>
      </c>
      <c r="L5436" t="s">
        <v>46</v>
      </c>
      <c r="M5436" t="b">
        <v>0</v>
      </c>
      <c r="N5436" t="b">
        <v>0</v>
      </c>
      <c r="S5436" t="s">
        <v>26</v>
      </c>
      <c r="T5436">
        <v>3</v>
      </c>
      <c r="V5436" t="s">
        <v>27</v>
      </c>
    </row>
    <row r="5437" spans="1:22" x14ac:dyDescent="0.25">
      <c r="A5437">
        <v>5678</v>
      </c>
      <c r="B5437" t="s">
        <v>5470</v>
      </c>
      <c r="C5437">
        <v>10840804</v>
      </c>
      <c r="D5437" t="s">
        <v>18319</v>
      </c>
      <c r="E5437">
        <v>2100</v>
      </c>
      <c r="F5437" t="s">
        <v>23</v>
      </c>
      <c r="G5437" t="s">
        <v>23</v>
      </c>
      <c r="H5437">
        <v>229000</v>
      </c>
      <c r="I5437" t="s">
        <v>24</v>
      </c>
      <c r="J5437">
        <v>2</v>
      </c>
      <c r="K5437">
        <v>90</v>
      </c>
      <c r="L5437" t="s">
        <v>25</v>
      </c>
      <c r="N5437" t="b">
        <v>0</v>
      </c>
      <c r="O5437" t="b">
        <v>1</v>
      </c>
      <c r="P5437" t="b">
        <v>1</v>
      </c>
      <c r="S5437" t="s">
        <v>26</v>
      </c>
      <c r="V5437" t="s">
        <v>27</v>
      </c>
    </row>
    <row r="5438" spans="1:22" x14ac:dyDescent="0.25">
      <c r="A5438">
        <v>5679</v>
      </c>
      <c r="B5438" t="s">
        <v>5471</v>
      </c>
      <c r="C5438">
        <v>10840803</v>
      </c>
      <c r="D5438" t="s">
        <v>18259</v>
      </c>
      <c r="E5438">
        <v>1190</v>
      </c>
      <c r="F5438" t="s">
        <v>23</v>
      </c>
      <c r="G5438" t="s">
        <v>23</v>
      </c>
      <c r="H5438">
        <v>275000</v>
      </c>
      <c r="I5438" t="s">
        <v>24</v>
      </c>
      <c r="J5438">
        <v>2</v>
      </c>
      <c r="K5438">
        <v>89</v>
      </c>
      <c r="L5438" t="s">
        <v>30</v>
      </c>
      <c r="M5438" t="b">
        <v>0</v>
      </c>
      <c r="N5438" t="b">
        <v>0</v>
      </c>
      <c r="S5438" t="s">
        <v>26</v>
      </c>
      <c r="T5438">
        <v>2</v>
      </c>
      <c r="U5438" t="b">
        <v>0</v>
      </c>
      <c r="V5438" t="s">
        <v>27</v>
      </c>
    </row>
    <row r="5439" spans="1:22" x14ac:dyDescent="0.25">
      <c r="A5439">
        <v>5680</v>
      </c>
      <c r="B5439" t="s">
        <v>5472</v>
      </c>
      <c r="C5439">
        <v>10840798</v>
      </c>
      <c r="D5439" t="s">
        <v>18775</v>
      </c>
      <c r="E5439">
        <v>2400</v>
      </c>
      <c r="F5439" t="s">
        <v>33</v>
      </c>
      <c r="G5439" t="s">
        <v>33</v>
      </c>
      <c r="H5439">
        <v>345000</v>
      </c>
      <c r="I5439" t="s">
        <v>24</v>
      </c>
      <c r="J5439">
        <v>4</v>
      </c>
      <c r="K5439">
        <v>247</v>
      </c>
      <c r="L5439" t="s">
        <v>46</v>
      </c>
      <c r="N5439" t="b">
        <v>1</v>
      </c>
      <c r="S5439" t="s">
        <v>26</v>
      </c>
      <c r="T5439">
        <v>2</v>
      </c>
      <c r="V5439" t="s">
        <v>26</v>
      </c>
    </row>
    <row r="5440" spans="1:22" x14ac:dyDescent="0.25">
      <c r="A5440">
        <v>5681</v>
      </c>
      <c r="B5440" t="s">
        <v>131</v>
      </c>
      <c r="C5440">
        <v>10840785</v>
      </c>
      <c r="D5440" t="s">
        <v>18007</v>
      </c>
      <c r="E5440">
        <v>1140</v>
      </c>
      <c r="F5440" t="s">
        <v>54</v>
      </c>
      <c r="G5440" t="s">
        <v>54</v>
      </c>
      <c r="I5440" t="s">
        <v>24</v>
      </c>
      <c r="L5440" t="s">
        <v>26</v>
      </c>
      <c r="N5440" t="b">
        <v>0</v>
      </c>
      <c r="S5440" t="s">
        <v>26</v>
      </c>
      <c r="V5440" t="s">
        <v>26</v>
      </c>
    </row>
    <row r="5441" spans="1:22" x14ac:dyDescent="0.25">
      <c r="A5441">
        <v>5682</v>
      </c>
      <c r="B5441" t="s">
        <v>5473</v>
      </c>
      <c r="C5441">
        <v>10840783</v>
      </c>
      <c r="D5441" t="s">
        <v>18007</v>
      </c>
      <c r="E5441">
        <v>1140</v>
      </c>
      <c r="F5441" t="s">
        <v>23</v>
      </c>
      <c r="G5441" t="s">
        <v>23</v>
      </c>
      <c r="H5441">
        <v>375000</v>
      </c>
      <c r="I5441" t="s">
        <v>24</v>
      </c>
      <c r="J5441">
        <v>2</v>
      </c>
      <c r="K5441">
        <v>102</v>
      </c>
      <c r="L5441" t="s">
        <v>30</v>
      </c>
      <c r="N5441" t="b">
        <v>1</v>
      </c>
      <c r="O5441" t="b">
        <v>1</v>
      </c>
      <c r="P5441" t="b">
        <v>1</v>
      </c>
      <c r="S5441" t="s">
        <v>26</v>
      </c>
      <c r="T5441">
        <v>4</v>
      </c>
      <c r="V5441" t="s">
        <v>26</v>
      </c>
    </row>
    <row r="5442" spans="1:22" x14ac:dyDescent="0.25">
      <c r="A5442">
        <v>5683</v>
      </c>
      <c r="B5442" t="s">
        <v>5474</v>
      </c>
      <c r="C5442">
        <v>10840781</v>
      </c>
      <c r="D5442" t="s">
        <v>17951</v>
      </c>
      <c r="E5442">
        <v>4000</v>
      </c>
      <c r="F5442" t="s">
        <v>33</v>
      </c>
      <c r="G5442" t="s">
        <v>17975</v>
      </c>
      <c r="H5442">
        <v>1990000</v>
      </c>
      <c r="I5442" t="s">
        <v>24</v>
      </c>
      <c r="J5442">
        <v>0</v>
      </c>
      <c r="K5442">
        <v>1391</v>
      </c>
      <c r="L5442" t="s">
        <v>26</v>
      </c>
      <c r="M5442" t="b">
        <v>0</v>
      </c>
      <c r="N5442" t="b">
        <v>0</v>
      </c>
      <c r="S5442" t="s">
        <v>26</v>
      </c>
      <c r="U5442" t="b">
        <v>0</v>
      </c>
      <c r="V5442" t="s">
        <v>27</v>
      </c>
    </row>
    <row r="5443" spans="1:22" x14ac:dyDescent="0.25">
      <c r="A5443">
        <v>5684</v>
      </c>
      <c r="B5443" t="s">
        <v>5475</v>
      </c>
      <c r="C5443">
        <v>10840779</v>
      </c>
      <c r="D5443" t="s">
        <v>18029</v>
      </c>
      <c r="E5443">
        <v>1000</v>
      </c>
      <c r="F5443" t="s">
        <v>23</v>
      </c>
      <c r="G5443" t="s">
        <v>17987</v>
      </c>
      <c r="H5443">
        <v>290000</v>
      </c>
      <c r="I5443" t="s">
        <v>24</v>
      </c>
      <c r="J5443">
        <v>0</v>
      </c>
      <c r="K5443">
        <v>44</v>
      </c>
      <c r="L5443" t="s">
        <v>46</v>
      </c>
      <c r="M5443" t="b">
        <v>0</v>
      </c>
      <c r="N5443" t="b">
        <v>0</v>
      </c>
      <c r="S5443" t="s">
        <v>26</v>
      </c>
      <c r="T5443">
        <v>2</v>
      </c>
      <c r="U5443" t="b">
        <v>0</v>
      </c>
      <c r="V5443" t="s">
        <v>26</v>
      </c>
    </row>
    <row r="5444" spans="1:22" x14ac:dyDescent="0.25">
      <c r="A5444">
        <v>5685</v>
      </c>
      <c r="B5444" t="s">
        <v>5476</v>
      </c>
      <c r="C5444">
        <v>10840777</v>
      </c>
      <c r="D5444" t="s">
        <v>19449</v>
      </c>
      <c r="E5444">
        <v>5100</v>
      </c>
      <c r="F5444" t="s">
        <v>33</v>
      </c>
      <c r="G5444" t="s">
        <v>33</v>
      </c>
      <c r="H5444">
        <v>399000</v>
      </c>
      <c r="I5444" t="s">
        <v>24</v>
      </c>
      <c r="J5444">
        <v>6</v>
      </c>
      <c r="K5444">
        <v>260</v>
      </c>
      <c r="L5444" t="s">
        <v>46</v>
      </c>
      <c r="N5444" t="b">
        <v>0</v>
      </c>
      <c r="Q5444" t="b">
        <v>1</v>
      </c>
      <c r="S5444" t="s">
        <v>26</v>
      </c>
      <c r="T5444">
        <v>4</v>
      </c>
      <c r="V5444" t="s">
        <v>26</v>
      </c>
    </row>
    <row r="5445" spans="1:22" x14ac:dyDescent="0.25">
      <c r="A5445">
        <v>5686</v>
      </c>
      <c r="B5445" t="s">
        <v>5477</v>
      </c>
      <c r="C5445">
        <v>10840776</v>
      </c>
      <c r="D5445" t="s">
        <v>19450</v>
      </c>
      <c r="E5445">
        <v>5100</v>
      </c>
      <c r="F5445" t="s">
        <v>33</v>
      </c>
      <c r="G5445" t="s">
        <v>33</v>
      </c>
      <c r="H5445">
        <v>290000</v>
      </c>
      <c r="I5445" t="s">
        <v>24</v>
      </c>
      <c r="J5445">
        <v>3</v>
      </c>
      <c r="K5445">
        <v>77</v>
      </c>
      <c r="L5445" t="s">
        <v>46</v>
      </c>
      <c r="N5445" t="b">
        <v>0</v>
      </c>
      <c r="O5445" t="b">
        <v>1</v>
      </c>
      <c r="P5445" t="b">
        <v>1</v>
      </c>
      <c r="Q5445" t="b">
        <v>1</v>
      </c>
      <c r="S5445" t="s">
        <v>26</v>
      </c>
      <c r="T5445">
        <v>4</v>
      </c>
      <c r="U5445" t="b">
        <v>0</v>
      </c>
      <c r="V5445" t="s">
        <v>26</v>
      </c>
    </row>
    <row r="5446" spans="1:22" x14ac:dyDescent="0.25">
      <c r="A5446">
        <v>5687</v>
      </c>
      <c r="B5446" t="s">
        <v>5478</v>
      </c>
      <c r="C5446">
        <v>10840771</v>
      </c>
      <c r="D5446" t="s">
        <v>18325</v>
      </c>
      <c r="E5446">
        <v>4430</v>
      </c>
      <c r="F5446" t="s">
        <v>33</v>
      </c>
      <c r="G5446" t="s">
        <v>33</v>
      </c>
      <c r="H5446">
        <v>225000</v>
      </c>
      <c r="I5446" t="s">
        <v>24</v>
      </c>
      <c r="J5446">
        <v>3</v>
      </c>
      <c r="K5446">
        <v>217</v>
      </c>
      <c r="L5446" t="s">
        <v>17944</v>
      </c>
      <c r="N5446" t="b">
        <v>1</v>
      </c>
      <c r="O5446" t="b">
        <v>1</v>
      </c>
      <c r="P5446" t="b">
        <v>1</v>
      </c>
      <c r="Q5446" t="b">
        <v>1</v>
      </c>
      <c r="R5446">
        <v>63</v>
      </c>
      <c r="S5446" t="s">
        <v>26</v>
      </c>
      <c r="T5446">
        <v>2</v>
      </c>
      <c r="V5446" t="s">
        <v>26</v>
      </c>
    </row>
    <row r="5447" spans="1:22" x14ac:dyDescent="0.25">
      <c r="A5447">
        <v>5688</v>
      </c>
      <c r="B5447" t="s">
        <v>5479</v>
      </c>
      <c r="C5447">
        <v>10840769</v>
      </c>
      <c r="D5447" t="s">
        <v>17979</v>
      </c>
      <c r="E5447">
        <v>9100</v>
      </c>
      <c r="F5447" t="s">
        <v>33</v>
      </c>
      <c r="G5447" t="s">
        <v>33</v>
      </c>
      <c r="H5447">
        <v>269000</v>
      </c>
      <c r="I5447" t="s">
        <v>24</v>
      </c>
      <c r="J5447">
        <v>4</v>
      </c>
      <c r="K5447">
        <v>146</v>
      </c>
      <c r="L5447" t="s">
        <v>46</v>
      </c>
      <c r="N5447" t="b">
        <v>1</v>
      </c>
      <c r="O5447" t="b">
        <v>1</v>
      </c>
      <c r="P5447" t="b">
        <v>1</v>
      </c>
      <c r="S5447" t="s">
        <v>26</v>
      </c>
      <c r="T5447">
        <v>2</v>
      </c>
      <c r="V5447" t="s">
        <v>26</v>
      </c>
    </row>
    <row r="5448" spans="1:22" x14ac:dyDescent="0.25">
      <c r="A5448">
        <v>5689</v>
      </c>
      <c r="B5448" t="s">
        <v>5480</v>
      </c>
      <c r="C5448">
        <v>10840768</v>
      </c>
      <c r="D5448" t="s">
        <v>17983</v>
      </c>
      <c r="E5448">
        <v>3581</v>
      </c>
      <c r="F5448" t="s">
        <v>33</v>
      </c>
      <c r="G5448" t="s">
        <v>33</v>
      </c>
      <c r="H5448">
        <v>230000</v>
      </c>
      <c r="I5448" t="s">
        <v>24</v>
      </c>
      <c r="J5448">
        <v>5</v>
      </c>
      <c r="K5448">
        <v>196</v>
      </c>
      <c r="L5448" t="s">
        <v>17944</v>
      </c>
      <c r="N5448" t="b">
        <v>1</v>
      </c>
      <c r="O5448" t="b">
        <v>1</v>
      </c>
      <c r="P5448" t="b">
        <v>1</v>
      </c>
      <c r="S5448" t="s">
        <v>51</v>
      </c>
      <c r="T5448">
        <v>3</v>
      </c>
      <c r="V5448" t="s">
        <v>17936</v>
      </c>
    </row>
    <row r="5449" spans="1:22" x14ac:dyDescent="0.25">
      <c r="A5449">
        <v>5690</v>
      </c>
      <c r="B5449" t="s">
        <v>5481</v>
      </c>
      <c r="C5449">
        <v>10840767</v>
      </c>
      <c r="D5449" t="s">
        <v>19451</v>
      </c>
      <c r="E5449">
        <v>3540</v>
      </c>
      <c r="F5449" t="s">
        <v>33</v>
      </c>
      <c r="G5449" t="s">
        <v>33</v>
      </c>
      <c r="H5449">
        <v>240000</v>
      </c>
      <c r="I5449" t="s">
        <v>24</v>
      </c>
      <c r="J5449">
        <v>3</v>
      </c>
      <c r="L5449" t="s">
        <v>17944</v>
      </c>
      <c r="N5449" t="b">
        <v>1</v>
      </c>
      <c r="S5449" t="s">
        <v>26</v>
      </c>
      <c r="T5449">
        <v>3</v>
      </c>
      <c r="V5449" t="s">
        <v>17946</v>
      </c>
    </row>
    <row r="5450" spans="1:22" x14ac:dyDescent="0.25">
      <c r="A5450">
        <v>5691</v>
      </c>
      <c r="B5450" t="s">
        <v>5482</v>
      </c>
      <c r="C5450">
        <v>10840765</v>
      </c>
      <c r="D5450" t="s">
        <v>18306</v>
      </c>
      <c r="E5450">
        <v>1400</v>
      </c>
      <c r="F5450" t="s">
        <v>33</v>
      </c>
      <c r="G5450" t="s">
        <v>17993</v>
      </c>
      <c r="H5450">
        <v>545000</v>
      </c>
      <c r="I5450" t="s">
        <v>24</v>
      </c>
      <c r="J5450">
        <v>4</v>
      </c>
      <c r="K5450">
        <v>335</v>
      </c>
      <c r="L5450" t="s">
        <v>46</v>
      </c>
      <c r="N5450" t="b">
        <v>1</v>
      </c>
      <c r="O5450" t="b">
        <v>1</v>
      </c>
      <c r="P5450" t="b">
        <v>1</v>
      </c>
      <c r="Q5450" t="b">
        <v>1</v>
      </c>
      <c r="R5450">
        <v>4000</v>
      </c>
      <c r="S5450" t="s">
        <v>26</v>
      </c>
      <c r="T5450">
        <v>3</v>
      </c>
      <c r="V5450" t="s">
        <v>48</v>
      </c>
    </row>
    <row r="5451" spans="1:22" x14ac:dyDescent="0.25">
      <c r="A5451">
        <v>5692</v>
      </c>
      <c r="B5451" t="s">
        <v>5483</v>
      </c>
      <c r="C5451">
        <v>10840764</v>
      </c>
      <c r="D5451" t="s">
        <v>18433</v>
      </c>
      <c r="E5451">
        <v>2950</v>
      </c>
      <c r="F5451" t="s">
        <v>23</v>
      </c>
      <c r="G5451" t="s">
        <v>23</v>
      </c>
      <c r="H5451">
        <v>245000</v>
      </c>
      <c r="I5451" t="s">
        <v>24</v>
      </c>
      <c r="J5451">
        <v>2</v>
      </c>
      <c r="K5451">
        <v>91</v>
      </c>
      <c r="L5451" t="s">
        <v>26</v>
      </c>
      <c r="N5451" t="b">
        <v>1</v>
      </c>
      <c r="O5451" t="b">
        <v>1</v>
      </c>
      <c r="P5451" t="b">
        <v>1</v>
      </c>
      <c r="S5451" t="s">
        <v>51</v>
      </c>
      <c r="T5451">
        <v>3</v>
      </c>
      <c r="V5451" t="s">
        <v>48</v>
      </c>
    </row>
    <row r="5452" spans="1:22" x14ac:dyDescent="0.25">
      <c r="A5452">
        <v>5693</v>
      </c>
      <c r="B5452" t="s">
        <v>5484</v>
      </c>
      <c r="C5452">
        <v>10840763</v>
      </c>
      <c r="D5452" t="s">
        <v>19452</v>
      </c>
      <c r="E5452">
        <v>7141</v>
      </c>
      <c r="F5452" t="s">
        <v>33</v>
      </c>
      <c r="G5452" t="s">
        <v>33</v>
      </c>
      <c r="H5452">
        <v>155000</v>
      </c>
      <c r="I5452" t="s">
        <v>24</v>
      </c>
      <c r="J5452">
        <v>2</v>
      </c>
      <c r="K5452">
        <v>127</v>
      </c>
      <c r="L5452" t="s">
        <v>17944</v>
      </c>
      <c r="N5452" t="b">
        <v>1</v>
      </c>
      <c r="S5452" t="s">
        <v>26</v>
      </c>
      <c r="T5452">
        <v>2</v>
      </c>
      <c r="V5452" t="s">
        <v>26</v>
      </c>
    </row>
    <row r="5453" spans="1:22" x14ac:dyDescent="0.25">
      <c r="A5453">
        <v>5694</v>
      </c>
      <c r="B5453" t="s">
        <v>5485</v>
      </c>
      <c r="C5453">
        <v>10759186</v>
      </c>
      <c r="D5453" t="s">
        <v>19453</v>
      </c>
      <c r="E5453">
        <v>7520</v>
      </c>
      <c r="F5453" t="s">
        <v>23</v>
      </c>
      <c r="G5453" t="s">
        <v>18030</v>
      </c>
      <c r="H5453">
        <v>435000</v>
      </c>
      <c r="I5453" t="s">
        <v>24</v>
      </c>
      <c r="J5453">
        <v>3</v>
      </c>
      <c r="L5453" t="s">
        <v>26</v>
      </c>
      <c r="N5453" t="b">
        <v>1</v>
      </c>
      <c r="S5453" t="s">
        <v>26</v>
      </c>
      <c r="V5453" t="s">
        <v>26</v>
      </c>
    </row>
    <row r="5454" spans="1:22" x14ac:dyDescent="0.25">
      <c r="A5454">
        <v>5695</v>
      </c>
      <c r="B5454" t="s">
        <v>5486</v>
      </c>
      <c r="C5454">
        <v>10840750</v>
      </c>
      <c r="D5454" t="s">
        <v>18650</v>
      </c>
      <c r="E5454">
        <v>8550</v>
      </c>
      <c r="F5454" t="s">
        <v>33</v>
      </c>
      <c r="G5454" t="s">
        <v>33</v>
      </c>
      <c r="H5454">
        <v>205000</v>
      </c>
      <c r="I5454" t="s">
        <v>24</v>
      </c>
      <c r="J5454">
        <v>2</v>
      </c>
      <c r="K5454">
        <v>128</v>
      </c>
      <c r="L5454" t="s">
        <v>17944</v>
      </c>
      <c r="N5454" t="b">
        <v>1</v>
      </c>
      <c r="S5454" t="s">
        <v>26</v>
      </c>
      <c r="T5454">
        <v>2</v>
      </c>
      <c r="V5454" t="s">
        <v>48</v>
      </c>
    </row>
    <row r="5455" spans="1:22" x14ac:dyDescent="0.25">
      <c r="A5455">
        <v>5696</v>
      </c>
      <c r="B5455" t="s">
        <v>5487</v>
      </c>
      <c r="C5455">
        <v>10840749</v>
      </c>
      <c r="D5455" t="s">
        <v>19196</v>
      </c>
      <c r="E5455">
        <v>5590</v>
      </c>
      <c r="F5455" t="s">
        <v>33</v>
      </c>
      <c r="G5455" t="s">
        <v>33</v>
      </c>
      <c r="H5455">
        <v>495000</v>
      </c>
      <c r="I5455" t="s">
        <v>24</v>
      </c>
      <c r="J5455">
        <v>4</v>
      </c>
      <c r="K5455">
        <v>165</v>
      </c>
      <c r="L5455" t="s">
        <v>26</v>
      </c>
      <c r="N5455" t="b">
        <v>0</v>
      </c>
      <c r="O5455" t="b">
        <v>1</v>
      </c>
      <c r="P5455" t="b">
        <v>1</v>
      </c>
      <c r="Q5455" t="b">
        <v>1</v>
      </c>
      <c r="R5455">
        <v>5378</v>
      </c>
      <c r="S5455" t="s">
        <v>26</v>
      </c>
      <c r="T5455">
        <v>4</v>
      </c>
      <c r="V5455" t="s">
        <v>48</v>
      </c>
    </row>
    <row r="5456" spans="1:22" x14ac:dyDescent="0.25">
      <c r="A5456">
        <v>5697</v>
      </c>
      <c r="B5456" t="s">
        <v>125</v>
      </c>
      <c r="C5456">
        <v>10840748</v>
      </c>
      <c r="D5456" t="s">
        <v>18004</v>
      </c>
      <c r="E5456">
        <v>6987</v>
      </c>
      <c r="F5456" t="s">
        <v>33</v>
      </c>
      <c r="G5456" t="s">
        <v>33</v>
      </c>
      <c r="H5456">
        <v>325000</v>
      </c>
      <c r="I5456" t="s">
        <v>24</v>
      </c>
      <c r="J5456">
        <v>5</v>
      </c>
      <c r="K5456">
        <v>223</v>
      </c>
      <c r="L5456" t="s">
        <v>25</v>
      </c>
      <c r="M5456" t="b">
        <v>0</v>
      </c>
      <c r="N5456" t="b">
        <v>0</v>
      </c>
      <c r="O5456" t="b">
        <v>1</v>
      </c>
      <c r="P5456" t="b">
        <v>1</v>
      </c>
      <c r="Q5456" t="b">
        <v>1</v>
      </c>
      <c r="R5456">
        <v>300</v>
      </c>
      <c r="S5456" t="s">
        <v>17945</v>
      </c>
      <c r="T5456">
        <v>4</v>
      </c>
      <c r="U5456" t="b">
        <v>0</v>
      </c>
      <c r="V5456" t="s">
        <v>48</v>
      </c>
    </row>
    <row r="5457" spans="1:22" x14ac:dyDescent="0.25">
      <c r="A5457">
        <v>5698</v>
      </c>
      <c r="B5457" t="s">
        <v>5488</v>
      </c>
      <c r="C5457">
        <v>10840747</v>
      </c>
      <c r="D5457" t="s">
        <v>19454</v>
      </c>
      <c r="E5457">
        <v>6567</v>
      </c>
      <c r="F5457" t="s">
        <v>33</v>
      </c>
      <c r="G5457" t="s">
        <v>17938</v>
      </c>
      <c r="H5457">
        <v>349000</v>
      </c>
      <c r="I5457" t="s">
        <v>24</v>
      </c>
      <c r="J5457">
        <v>3</v>
      </c>
      <c r="K5457">
        <v>304</v>
      </c>
      <c r="L5457" t="s">
        <v>46</v>
      </c>
      <c r="N5457" t="b">
        <v>0</v>
      </c>
      <c r="O5457" t="b">
        <v>1</v>
      </c>
      <c r="P5457" t="b">
        <v>1</v>
      </c>
      <c r="S5457" t="s">
        <v>26</v>
      </c>
      <c r="T5457">
        <v>4</v>
      </c>
      <c r="V5457" t="s">
        <v>48</v>
      </c>
    </row>
    <row r="5458" spans="1:22" x14ac:dyDescent="0.25">
      <c r="A5458">
        <v>5699</v>
      </c>
      <c r="B5458" t="s">
        <v>5489</v>
      </c>
      <c r="C5458">
        <v>10150663</v>
      </c>
      <c r="D5458" t="s">
        <v>18243</v>
      </c>
      <c r="E5458">
        <v>4500</v>
      </c>
      <c r="F5458" t="s">
        <v>33</v>
      </c>
      <c r="G5458" t="s">
        <v>17934</v>
      </c>
      <c r="H5458">
        <v>350000</v>
      </c>
      <c r="I5458" t="s">
        <v>24</v>
      </c>
      <c r="J5458">
        <v>0</v>
      </c>
      <c r="L5458" t="s">
        <v>17948</v>
      </c>
      <c r="N5458" t="b">
        <v>1</v>
      </c>
      <c r="S5458" t="s">
        <v>26</v>
      </c>
      <c r="V5458" t="s">
        <v>26</v>
      </c>
    </row>
    <row r="5459" spans="1:22" x14ac:dyDescent="0.25">
      <c r="A5459">
        <v>5700</v>
      </c>
      <c r="B5459" t="s">
        <v>5490</v>
      </c>
      <c r="C5459">
        <v>10756123</v>
      </c>
      <c r="D5459" t="s">
        <v>19455</v>
      </c>
      <c r="E5459">
        <v>7387</v>
      </c>
      <c r="F5459" t="s">
        <v>33</v>
      </c>
      <c r="G5459" t="s">
        <v>33</v>
      </c>
      <c r="H5459">
        <v>179000</v>
      </c>
      <c r="I5459" t="s">
        <v>24</v>
      </c>
      <c r="J5459">
        <v>2</v>
      </c>
      <c r="K5459">
        <v>95</v>
      </c>
      <c r="L5459" t="s">
        <v>17944</v>
      </c>
      <c r="N5459" t="b">
        <v>1</v>
      </c>
      <c r="Q5459" t="b">
        <v>1</v>
      </c>
      <c r="R5459">
        <v>194</v>
      </c>
      <c r="S5459" t="s">
        <v>26</v>
      </c>
      <c r="T5459">
        <v>3</v>
      </c>
      <c r="V5459" t="s">
        <v>17974</v>
      </c>
    </row>
    <row r="5460" spans="1:22" x14ac:dyDescent="0.25">
      <c r="A5460">
        <v>5701</v>
      </c>
      <c r="B5460" t="s">
        <v>5491</v>
      </c>
      <c r="C5460">
        <v>9258406</v>
      </c>
      <c r="D5460" t="s">
        <v>18007</v>
      </c>
      <c r="E5460">
        <v>1140</v>
      </c>
      <c r="F5460" t="s">
        <v>33</v>
      </c>
      <c r="G5460" t="s">
        <v>33</v>
      </c>
      <c r="H5460">
        <v>850000</v>
      </c>
      <c r="I5460" t="s">
        <v>24</v>
      </c>
      <c r="J5460">
        <v>5</v>
      </c>
      <c r="K5460">
        <v>305</v>
      </c>
      <c r="L5460" t="s">
        <v>30</v>
      </c>
      <c r="N5460" t="b">
        <v>1</v>
      </c>
      <c r="O5460" t="b">
        <v>1</v>
      </c>
      <c r="P5460" t="b">
        <v>1</v>
      </c>
      <c r="S5460" t="s">
        <v>26</v>
      </c>
      <c r="T5460">
        <v>2</v>
      </c>
      <c r="V5460" t="s">
        <v>48</v>
      </c>
    </row>
    <row r="5461" spans="1:22" x14ac:dyDescent="0.25">
      <c r="A5461">
        <v>5702</v>
      </c>
      <c r="B5461" t="s">
        <v>5492</v>
      </c>
      <c r="C5461">
        <v>10633229</v>
      </c>
      <c r="D5461" t="s">
        <v>18240</v>
      </c>
      <c r="E5461">
        <v>1150</v>
      </c>
      <c r="F5461" t="s">
        <v>33</v>
      </c>
      <c r="G5461" t="s">
        <v>17938</v>
      </c>
      <c r="H5461">
        <v>895000</v>
      </c>
      <c r="I5461" t="s">
        <v>24</v>
      </c>
      <c r="J5461">
        <v>4</v>
      </c>
      <c r="K5461">
        <v>210</v>
      </c>
      <c r="L5461" t="s">
        <v>46</v>
      </c>
      <c r="M5461" t="b">
        <v>0</v>
      </c>
      <c r="N5461" t="b">
        <v>0</v>
      </c>
      <c r="O5461" t="b">
        <v>1</v>
      </c>
      <c r="P5461" t="b">
        <v>1</v>
      </c>
      <c r="Q5461" t="b">
        <v>1</v>
      </c>
      <c r="R5461">
        <v>400</v>
      </c>
      <c r="S5461" t="s">
        <v>26</v>
      </c>
      <c r="T5461">
        <v>4</v>
      </c>
      <c r="U5461" t="b">
        <v>0</v>
      </c>
      <c r="V5461" t="s">
        <v>17936</v>
      </c>
    </row>
    <row r="5462" spans="1:22" x14ac:dyDescent="0.25">
      <c r="A5462">
        <v>5703</v>
      </c>
      <c r="B5462" t="s">
        <v>5493</v>
      </c>
      <c r="C5462">
        <v>10399826</v>
      </c>
      <c r="D5462" t="s">
        <v>18010</v>
      </c>
      <c r="E5462">
        <v>1040</v>
      </c>
      <c r="F5462" t="s">
        <v>33</v>
      </c>
      <c r="G5462" t="s">
        <v>17975</v>
      </c>
      <c r="H5462">
        <v>925000</v>
      </c>
      <c r="I5462" t="s">
        <v>24</v>
      </c>
      <c r="J5462">
        <v>4</v>
      </c>
      <c r="K5462">
        <v>270</v>
      </c>
      <c r="L5462" t="s">
        <v>30</v>
      </c>
      <c r="M5462" t="b">
        <v>0</v>
      </c>
      <c r="N5462" t="b">
        <v>0</v>
      </c>
      <c r="O5462" t="b">
        <v>1</v>
      </c>
      <c r="P5462" t="b">
        <v>1</v>
      </c>
      <c r="S5462" t="s">
        <v>26</v>
      </c>
      <c r="T5462">
        <v>2</v>
      </c>
      <c r="U5462" t="b">
        <v>0</v>
      </c>
      <c r="V5462" t="s">
        <v>48</v>
      </c>
    </row>
    <row r="5463" spans="1:22" x14ac:dyDescent="0.25">
      <c r="A5463">
        <v>5704</v>
      </c>
      <c r="B5463" t="s">
        <v>5494</v>
      </c>
      <c r="C5463">
        <v>10757786</v>
      </c>
      <c r="D5463" t="s">
        <v>29</v>
      </c>
      <c r="E5463">
        <v>1180</v>
      </c>
      <c r="F5463" t="s">
        <v>33</v>
      </c>
      <c r="G5463" t="s">
        <v>33</v>
      </c>
      <c r="H5463">
        <v>950000</v>
      </c>
      <c r="I5463" t="s">
        <v>24</v>
      </c>
      <c r="J5463">
        <v>4</v>
      </c>
      <c r="K5463">
        <v>172</v>
      </c>
      <c r="L5463" t="s">
        <v>30</v>
      </c>
      <c r="N5463" t="b">
        <v>0</v>
      </c>
      <c r="O5463" t="b">
        <v>1</v>
      </c>
      <c r="P5463" t="b">
        <v>1</v>
      </c>
      <c r="Q5463" t="b">
        <v>1</v>
      </c>
      <c r="R5463">
        <v>170</v>
      </c>
      <c r="S5463" t="s">
        <v>26</v>
      </c>
      <c r="T5463">
        <v>3</v>
      </c>
      <c r="U5463" t="b">
        <v>0</v>
      </c>
      <c r="V5463" t="s">
        <v>27</v>
      </c>
    </row>
    <row r="5464" spans="1:22" x14ac:dyDescent="0.25">
      <c r="A5464">
        <v>5705</v>
      </c>
      <c r="B5464" t="s">
        <v>5495</v>
      </c>
      <c r="C5464">
        <v>10775722</v>
      </c>
      <c r="D5464" t="s">
        <v>19456</v>
      </c>
      <c r="E5464">
        <v>8511</v>
      </c>
      <c r="F5464" t="s">
        <v>33</v>
      </c>
      <c r="G5464" t="s">
        <v>17938</v>
      </c>
      <c r="H5464">
        <v>950000</v>
      </c>
      <c r="I5464" t="s">
        <v>24</v>
      </c>
      <c r="J5464">
        <v>5</v>
      </c>
      <c r="K5464">
        <v>362</v>
      </c>
      <c r="L5464" t="s">
        <v>30</v>
      </c>
      <c r="M5464" t="b">
        <v>0</v>
      </c>
      <c r="N5464" t="b">
        <v>0</v>
      </c>
      <c r="O5464" t="b">
        <v>1</v>
      </c>
      <c r="P5464" t="b">
        <v>1</v>
      </c>
      <c r="S5464" t="s">
        <v>26</v>
      </c>
      <c r="T5464">
        <v>4</v>
      </c>
      <c r="U5464" t="b">
        <v>0</v>
      </c>
      <c r="V5464" t="s">
        <v>27</v>
      </c>
    </row>
    <row r="5465" spans="1:22" x14ac:dyDescent="0.25">
      <c r="A5465">
        <v>5706</v>
      </c>
      <c r="B5465" t="s">
        <v>5496</v>
      </c>
      <c r="C5465">
        <v>10774648</v>
      </c>
      <c r="D5465" t="s">
        <v>18010</v>
      </c>
      <c r="E5465">
        <v>1040</v>
      </c>
      <c r="F5465" t="s">
        <v>33</v>
      </c>
      <c r="G5465" t="s">
        <v>33</v>
      </c>
      <c r="H5465">
        <v>990000</v>
      </c>
      <c r="I5465" t="s">
        <v>24</v>
      </c>
      <c r="J5465">
        <v>7</v>
      </c>
      <c r="K5465">
        <v>429</v>
      </c>
      <c r="L5465" t="s">
        <v>46</v>
      </c>
      <c r="M5465" t="b">
        <v>0</v>
      </c>
      <c r="N5465" t="b">
        <v>0</v>
      </c>
      <c r="O5465" t="b">
        <v>1</v>
      </c>
      <c r="P5465" t="b">
        <v>1</v>
      </c>
      <c r="Q5465" t="b">
        <v>1</v>
      </c>
      <c r="R5465">
        <v>100</v>
      </c>
      <c r="S5465" t="s">
        <v>26</v>
      </c>
      <c r="T5465">
        <v>2</v>
      </c>
      <c r="U5465" t="b">
        <v>0</v>
      </c>
      <c r="V5465" t="s">
        <v>17946</v>
      </c>
    </row>
    <row r="5466" spans="1:22" x14ac:dyDescent="0.25">
      <c r="A5466">
        <v>5707</v>
      </c>
      <c r="B5466" t="s">
        <v>5497</v>
      </c>
      <c r="C5466">
        <v>10774649</v>
      </c>
      <c r="D5466" t="s">
        <v>53</v>
      </c>
      <c r="E5466">
        <v>1050</v>
      </c>
      <c r="F5466" t="s">
        <v>33</v>
      </c>
      <c r="G5466" t="s">
        <v>17934</v>
      </c>
      <c r="H5466">
        <v>990000</v>
      </c>
      <c r="I5466" t="s">
        <v>24</v>
      </c>
      <c r="J5466">
        <v>7</v>
      </c>
      <c r="K5466">
        <v>429</v>
      </c>
      <c r="L5466" t="s">
        <v>46</v>
      </c>
      <c r="M5466" t="b">
        <v>0</v>
      </c>
      <c r="N5466" t="b">
        <v>0</v>
      </c>
      <c r="O5466" t="b">
        <v>1</v>
      </c>
      <c r="P5466" t="b">
        <v>1</v>
      </c>
      <c r="Q5466" t="b">
        <v>1</v>
      </c>
      <c r="R5466">
        <v>100</v>
      </c>
      <c r="S5466" t="s">
        <v>26</v>
      </c>
      <c r="T5466">
        <v>2</v>
      </c>
      <c r="U5466" t="b">
        <v>0</v>
      </c>
      <c r="V5466" t="s">
        <v>17946</v>
      </c>
    </row>
    <row r="5467" spans="1:22" x14ac:dyDescent="0.25">
      <c r="A5467">
        <v>5708</v>
      </c>
      <c r="B5467" t="s">
        <v>5498</v>
      </c>
      <c r="C5467">
        <v>10773645</v>
      </c>
      <c r="D5467" t="s">
        <v>53</v>
      </c>
      <c r="E5467">
        <v>1050</v>
      </c>
      <c r="F5467" t="s">
        <v>33</v>
      </c>
      <c r="G5467" t="s">
        <v>17975</v>
      </c>
      <c r="H5467">
        <v>990000</v>
      </c>
      <c r="I5467" t="s">
        <v>24</v>
      </c>
      <c r="J5467">
        <v>7</v>
      </c>
      <c r="K5467">
        <v>429</v>
      </c>
      <c r="L5467" t="s">
        <v>46</v>
      </c>
      <c r="M5467" t="b">
        <v>0</v>
      </c>
      <c r="N5467" t="b">
        <v>0</v>
      </c>
      <c r="O5467" t="b">
        <v>1</v>
      </c>
      <c r="P5467" t="b">
        <v>1</v>
      </c>
      <c r="Q5467" t="b">
        <v>1</v>
      </c>
      <c r="R5467">
        <v>100</v>
      </c>
      <c r="S5467" t="s">
        <v>26</v>
      </c>
      <c r="T5467">
        <v>2</v>
      </c>
      <c r="U5467" t="b">
        <v>0</v>
      </c>
      <c r="V5467" t="s">
        <v>17946</v>
      </c>
    </row>
    <row r="5468" spans="1:22" x14ac:dyDescent="0.25">
      <c r="A5468">
        <v>5709</v>
      </c>
      <c r="B5468" t="s">
        <v>5499</v>
      </c>
      <c r="C5468">
        <v>10799654</v>
      </c>
      <c r="D5468" t="s">
        <v>18605</v>
      </c>
      <c r="E5468">
        <v>8460</v>
      </c>
      <c r="F5468" t="s">
        <v>33</v>
      </c>
      <c r="G5468" t="s">
        <v>17938</v>
      </c>
      <c r="H5468">
        <v>995000</v>
      </c>
      <c r="I5468" t="s">
        <v>24</v>
      </c>
      <c r="J5468">
        <v>4</v>
      </c>
      <c r="K5468">
        <v>363</v>
      </c>
      <c r="L5468" t="s">
        <v>30</v>
      </c>
      <c r="M5468" t="b">
        <v>0</v>
      </c>
      <c r="N5468" t="b">
        <v>0</v>
      </c>
      <c r="O5468" t="b">
        <v>1</v>
      </c>
      <c r="P5468" t="b">
        <v>1</v>
      </c>
      <c r="Q5468" t="b">
        <v>1</v>
      </c>
      <c r="R5468">
        <v>390</v>
      </c>
      <c r="S5468" t="s">
        <v>26</v>
      </c>
      <c r="T5468">
        <v>4</v>
      </c>
      <c r="U5468" t="b">
        <v>1</v>
      </c>
      <c r="V5468" t="s">
        <v>27</v>
      </c>
    </row>
    <row r="5469" spans="1:22" x14ac:dyDescent="0.25">
      <c r="A5469">
        <v>5710</v>
      </c>
      <c r="B5469" t="s">
        <v>5500</v>
      </c>
      <c r="C5469">
        <v>10764240</v>
      </c>
      <c r="D5469" t="s">
        <v>18367</v>
      </c>
      <c r="E5469">
        <v>1970</v>
      </c>
      <c r="F5469" t="s">
        <v>33</v>
      </c>
      <c r="G5469" t="s">
        <v>17938</v>
      </c>
      <c r="H5469">
        <v>1095000</v>
      </c>
      <c r="I5469" t="s">
        <v>24</v>
      </c>
      <c r="J5469">
        <v>4</v>
      </c>
      <c r="K5469">
        <v>297</v>
      </c>
      <c r="L5469" t="s">
        <v>30</v>
      </c>
      <c r="M5469" t="b">
        <v>0</v>
      </c>
      <c r="N5469" t="b">
        <v>0</v>
      </c>
      <c r="O5469" t="b">
        <v>1</v>
      </c>
      <c r="P5469" t="b">
        <v>1</v>
      </c>
      <c r="Q5469" t="b">
        <v>1</v>
      </c>
      <c r="R5469">
        <v>150</v>
      </c>
      <c r="S5469" t="s">
        <v>26</v>
      </c>
      <c r="T5469">
        <v>4</v>
      </c>
      <c r="U5469" t="b">
        <v>1</v>
      </c>
      <c r="V5469" t="s">
        <v>27</v>
      </c>
    </row>
    <row r="5470" spans="1:22" x14ac:dyDescent="0.25">
      <c r="A5470">
        <v>5711</v>
      </c>
      <c r="B5470" t="s">
        <v>5501</v>
      </c>
      <c r="C5470">
        <v>10280068</v>
      </c>
      <c r="D5470" t="s">
        <v>18462</v>
      </c>
      <c r="E5470">
        <v>1950</v>
      </c>
      <c r="F5470" t="s">
        <v>33</v>
      </c>
      <c r="G5470" t="s">
        <v>17938</v>
      </c>
      <c r="H5470">
        <v>1100000</v>
      </c>
      <c r="I5470" t="s">
        <v>24</v>
      </c>
      <c r="J5470">
        <v>4</v>
      </c>
      <c r="K5470">
        <v>280</v>
      </c>
      <c r="L5470" t="s">
        <v>46</v>
      </c>
      <c r="M5470" t="b">
        <v>0</v>
      </c>
      <c r="N5470" t="b">
        <v>0</v>
      </c>
      <c r="O5470" t="b">
        <v>1</v>
      </c>
      <c r="P5470" t="b">
        <v>1</v>
      </c>
      <c r="Q5470" t="b">
        <v>1</v>
      </c>
      <c r="R5470">
        <v>1200</v>
      </c>
      <c r="S5470" t="s">
        <v>26</v>
      </c>
      <c r="T5470">
        <v>4</v>
      </c>
      <c r="U5470" t="b">
        <v>0</v>
      </c>
      <c r="V5470" t="s">
        <v>27</v>
      </c>
    </row>
    <row r="5471" spans="1:22" x14ac:dyDescent="0.25">
      <c r="A5471">
        <v>5712</v>
      </c>
      <c r="B5471" t="s">
        <v>5502</v>
      </c>
      <c r="C5471">
        <v>10180409</v>
      </c>
      <c r="D5471" t="s">
        <v>19457</v>
      </c>
      <c r="E5471">
        <v>4850</v>
      </c>
      <c r="F5471" t="s">
        <v>33</v>
      </c>
      <c r="G5471" t="s">
        <v>19071</v>
      </c>
      <c r="H5471">
        <v>1100000</v>
      </c>
      <c r="I5471" t="s">
        <v>24</v>
      </c>
      <c r="J5471">
        <v>11</v>
      </c>
      <c r="K5471">
        <v>850</v>
      </c>
      <c r="L5471" t="s">
        <v>46</v>
      </c>
      <c r="M5471" t="b">
        <v>0</v>
      </c>
      <c r="N5471" t="b">
        <v>0</v>
      </c>
      <c r="O5471" t="b">
        <v>1</v>
      </c>
      <c r="P5471" t="b">
        <v>1</v>
      </c>
      <c r="S5471" t="s">
        <v>26</v>
      </c>
      <c r="T5471">
        <v>4</v>
      </c>
      <c r="U5471" t="b">
        <v>1</v>
      </c>
      <c r="V5471" t="s">
        <v>17946</v>
      </c>
    </row>
    <row r="5472" spans="1:22" x14ac:dyDescent="0.25">
      <c r="A5472">
        <v>5713</v>
      </c>
      <c r="B5472" t="s">
        <v>5503</v>
      </c>
      <c r="C5472">
        <v>10796913</v>
      </c>
      <c r="D5472" t="s">
        <v>17965</v>
      </c>
      <c r="E5472">
        <v>9000</v>
      </c>
      <c r="F5472" t="s">
        <v>33</v>
      </c>
      <c r="G5472" t="s">
        <v>33</v>
      </c>
      <c r="H5472">
        <v>1180000</v>
      </c>
      <c r="I5472" t="s">
        <v>24</v>
      </c>
      <c r="J5472">
        <v>6</v>
      </c>
      <c r="K5472">
        <v>312</v>
      </c>
      <c r="L5472" t="s">
        <v>18005</v>
      </c>
      <c r="M5472" t="b">
        <v>0</v>
      </c>
      <c r="N5472" t="b">
        <v>0</v>
      </c>
      <c r="S5472" t="s">
        <v>26</v>
      </c>
      <c r="T5472">
        <v>3</v>
      </c>
      <c r="V5472" t="s">
        <v>17936</v>
      </c>
    </row>
    <row r="5473" spans="1:22" x14ac:dyDescent="0.25">
      <c r="A5473">
        <v>5714</v>
      </c>
      <c r="B5473" t="s">
        <v>5504</v>
      </c>
      <c r="C5473">
        <v>10479350</v>
      </c>
      <c r="D5473" t="s">
        <v>29</v>
      </c>
      <c r="E5473">
        <v>1180</v>
      </c>
      <c r="F5473" t="s">
        <v>33</v>
      </c>
      <c r="G5473" t="s">
        <v>33</v>
      </c>
      <c r="H5473">
        <v>1285000</v>
      </c>
      <c r="I5473" t="s">
        <v>24</v>
      </c>
      <c r="J5473">
        <v>5</v>
      </c>
      <c r="K5473">
        <v>270</v>
      </c>
      <c r="L5473" t="s">
        <v>25</v>
      </c>
      <c r="M5473" t="b">
        <v>0</v>
      </c>
      <c r="N5473" t="b">
        <v>0</v>
      </c>
      <c r="O5473" t="b">
        <v>1</v>
      </c>
      <c r="P5473" t="b">
        <v>1</v>
      </c>
      <c r="S5473" t="s">
        <v>26</v>
      </c>
      <c r="T5473">
        <v>2</v>
      </c>
      <c r="U5473" t="b">
        <v>0</v>
      </c>
      <c r="V5473" t="s">
        <v>48</v>
      </c>
    </row>
    <row r="5474" spans="1:22" x14ac:dyDescent="0.25">
      <c r="A5474">
        <v>5715</v>
      </c>
      <c r="B5474" t="s">
        <v>5505</v>
      </c>
      <c r="C5474">
        <v>10783425</v>
      </c>
      <c r="D5474" t="s">
        <v>18279</v>
      </c>
      <c r="E5474">
        <v>1410</v>
      </c>
      <c r="F5474" t="s">
        <v>33</v>
      </c>
      <c r="G5474" t="s">
        <v>17938</v>
      </c>
      <c r="H5474">
        <v>1290000</v>
      </c>
      <c r="I5474" t="s">
        <v>24</v>
      </c>
      <c r="J5474">
        <v>6</v>
      </c>
      <c r="K5474">
        <v>650</v>
      </c>
      <c r="L5474" t="s">
        <v>25</v>
      </c>
      <c r="M5474" t="b">
        <v>0</v>
      </c>
      <c r="N5474" t="b">
        <v>1</v>
      </c>
      <c r="O5474" t="b">
        <v>1</v>
      </c>
      <c r="P5474" t="b">
        <v>1</v>
      </c>
      <c r="Q5474" t="b">
        <v>1</v>
      </c>
      <c r="S5474" t="s">
        <v>26</v>
      </c>
      <c r="T5474">
        <v>4</v>
      </c>
      <c r="V5474" t="s">
        <v>48</v>
      </c>
    </row>
    <row r="5475" spans="1:22" x14ac:dyDescent="0.25">
      <c r="A5475">
        <v>5716</v>
      </c>
      <c r="B5475" t="s">
        <v>5506</v>
      </c>
      <c r="C5475">
        <v>10774260</v>
      </c>
      <c r="D5475" t="s">
        <v>17937</v>
      </c>
      <c r="E5475">
        <v>1420</v>
      </c>
      <c r="F5475" t="s">
        <v>33</v>
      </c>
      <c r="G5475" t="s">
        <v>17938</v>
      </c>
      <c r="H5475">
        <v>1290000</v>
      </c>
      <c r="I5475" t="s">
        <v>24</v>
      </c>
      <c r="J5475">
        <v>6</v>
      </c>
      <c r="K5475">
        <v>650</v>
      </c>
      <c r="L5475" t="s">
        <v>25</v>
      </c>
      <c r="M5475" t="b">
        <v>0</v>
      </c>
      <c r="N5475" t="b">
        <v>1</v>
      </c>
      <c r="O5475" t="b">
        <v>1</v>
      </c>
      <c r="P5475" t="b">
        <v>1</v>
      </c>
      <c r="Q5475" t="b">
        <v>1</v>
      </c>
      <c r="S5475" t="s">
        <v>26</v>
      </c>
      <c r="T5475">
        <v>4</v>
      </c>
      <c r="V5475" t="s">
        <v>48</v>
      </c>
    </row>
    <row r="5476" spans="1:22" x14ac:dyDescent="0.25">
      <c r="A5476">
        <v>5717</v>
      </c>
      <c r="B5476" t="s">
        <v>5507</v>
      </c>
      <c r="C5476">
        <v>10774287</v>
      </c>
      <c r="D5476" t="s">
        <v>18279</v>
      </c>
      <c r="E5476">
        <v>1410</v>
      </c>
      <c r="F5476" t="s">
        <v>33</v>
      </c>
      <c r="G5476" t="s">
        <v>17938</v>
      </c>
      <c r="H5476">
        <v>1425000</v>
      </c>
      <c r="I5476" t="s">
        <v>24</v>
      </c>
      <c r="J5476">
        <v>5</v>
      </c>
      <c r="K5476">
        <v>330</v>
      </c>
      <c r="L5476" t="s">
        <v>46</v>
      </c>
      <c r="M5476" t="b">
        <v>0</v>
      </c>
      <c r="N5476" t="b">
        <v>1</v>
      </c>
      <c r="O5476" t="b">
        <v>1</v>
      </c>
      <c r="P5476" t="b">
        <v>1</v>
      </c>
      <c r="Q5476" t="b">
        <v>1</v>
      </c>
      <c r="S5476" t="s">
        <v>26</v>
      </c>
      <c r="T5476">
        <v>4</v>
      </c>
      <c r="V5476" t="s">
        <v>48</v>
      </c>
    </row>
    <row r="5477" spans="1:22" x14ac:dyDescent="0.25">
      <c r="A5477">
        <v>5718</v>
      </c>
      <c r="B5477" t="s">
        <v>5508</v>
      </c>
      <c r="C5477">
        <v>10757464</v>
      </c>
      <c r="D5477" t="s">
        <v>53</v>
      </c>
      <c r="E5477">
        <v>1050</v>
      </c>
      <c r="F5477" t="s">
        <v>33</v>
      </c>
      <c r="G5477" t="s">
        <v>17975</v>
      </c>
      <c r="H5477">
        <v>1550000</v>
      </c>
      <c r="I5477" t="s">
        <v>24</v>
      </c>
      <c r="J5477">
        <v>8</v>
      </c>
      <c r="K5477">
        <v>501</v>
      </c>
      <c r="L5477" t="s">
        <v>30</v>
      </c>
      <c r="M5477" t="b">
        <v>0</v>
      </c>
      <c r="N5477" t="b">
        <v>0</v>
      </c>
      <c r="O5477" t="b">
        <v>1</v>
      </c>
      <c r="P5477" t="b">
        <v>1</v>
      </c>
      <c r="S5477" t="s">
        <v>19458</v>
      </c>
      <c r="T5477">
        <v>2</v>
      </c>
      <c r="U5477" t="b">
        <v>0</v>
      </c>
      <c r="V5477" t="s">
        <v>17936</v>
      </c>
    </row>
    <row r="5478" spans="1:22" x14ac:dyDescent="0.25">
      <c r="A5478">
        <v>5719</v>
      </c>
      <c r="B5478" t="s">
        <v>5509</v>
      </c>
      <c r="C5478">
        <v>10799677</v>
      </c>
      <c r="D5478" t="s">
        <v>18242</v>
      </c>
      <c r="E5478">
        <v>8300</v>
      </c>
      <c r="F5478" t="s">
        <v>33</v>
      </c>
      <c r="G5478" t="s">
        <v>17938</v>
      </c>
      <c r="H5478">
        <v>1995995</v>
      </c>
      <c r="I5478" t="s">
        <v>24</v>
      </c>
      <c r="J5478">
        <v>3</v>
      </c>
      <c r="K5478">
        <v>161</v>
      </c>
      <c r="L5478" t="s">
        <v>26</v>
      </c>
      <c r="M5478" t="b">
        <v>1</v>
      </c>
      <c r="N5478" t="b">
        <v>0</v>
      </c>
      <c r="O5478" t="b">
        <v>1</v>
      </c>
      <c r="P5478" t="b">
        <v>1</v>
      </c>
      <c r="Q5478" t="b">
        <v>1</v>
      </c>
      <c r="R5478">
        <v>190</v>
      </c>
      <c r="S5478" t="s">
        <v>26</v>
      </c>
      <c r="T5478">
        <v>3</v>
      </c>
      <c r="V5478" t="s">
        <v>17974</v>
      </c>
    </row>
    <row r="5479" spans="1:22" x14ac:dyDescent="0.25">
      <c r="A5479">
        <v>5720</v>
      </c>
      <c r="B5479" t="s">
        <v>5510</v>
      </c>
      <c r="C5479">
        <v>10641055</v>
      </c>
      <c r="D5479" t="s">
        <v>18644</v>
      </c>
      <c r="E5479">
        <v>4900</v>
      </c>
      <c r="F5479" t="s">
        <v>33</v>
      </c>
      <c r="G5479" t="s">
        <v>18236</v>
      </c>
      <c r="H5479">
        <v>2088800</v>
      </c>
      <c r="I5479" t="s">
        <v>24</v>
      </c>
      <c r="J5479">
        <v>6</v>
      </c>
      <c r="K5479">
        <v>610</v>
      </c>
      <c r="L5479" t="s">
        <v>25</v>
      </c>
      <c r="N5479" t="b">
        <v>0</v>
      </c>
      <c r="O5479" t="b">
        <v>1</v>
      </c>
      <c r="P5479" t="b">
        <v>1</v>
      </c>
      <c r="S5479" t="s">
        <v>26</v>
      </c>
      <c r="T5479">
        <v>4</v>
      </c>
      <c r="U5479" t="b">
        <v>1</v>
      </c>
      <c r="V5479" t="s">
        <v>27</v>
      </c>
    </row>
    <row r="5480" spans="1:22" x14ac:dyDescent="0.25">
      <c r="A5480">
        <v>5721</v>
      </c>
      <c r="B5480" t="s">
        <v>5511</v>
      </c>
      <c r="C5480">
        <v>10780597</v>
      </c>
      <c r="D5480" t="s">
        <v>18279</v>
      </c>
      <c r="E5480">
        <v>1410</v>
      </c>
      <c r="F5480" t="s">
        <v>33</v>
      </c>
      <c r="G5480" t="s">
        <v>17938</v>
      </c>
      <c r="H5480">
        <v>2100000</v>
      </c>
      <c r="I5480" t="s">
        <v>24</v>
      </c>
      <c r="J5480">
        <v>6</v>
      </c>
      <c r="K5480">
        <v>416</v>
      </c>
      <c r="L5480" t="s">
        <v>25</v>
      </c>
      <c r="M5480" t="b">
        <v>0</v>
      </c>
      <c r="N5480" t="b">
        <v>1</v>
      </c>
      <c r="O5480" t="b">
        <v>1</v>
      </c>
      <c r="P5480" t="b">
        <v>1</v>
      </c>
      <c r="S5480" t="s">
        <v>26</v>
      </c>
      <c r="T5480">
        <v>4</v>
      </c>
      <c r="V5480" t="s">
        <v>27</v>
      </c>
    </row>
    <row r="5481" spans="1:22" x14ac:dyDescent="0.25">
      <c r="A5481">
        <v>5722</v>
      </c>
      <c r="B5481" t="s">
        <v>5512</v>
      </c>
      <c r="C5481">
        <v>10301612</v>
      </c>
      <c r="D5481" t="s">
        <v>18462</v>
      </c>
      <c r="E5481">
        <v>1950</v>
      </c>
      <c r="F5481" t="s">
        <v>33</v>
      </c>
      <c r="G5481" t="s">
        <v>33</v>
      </c>
      <c r="H5481">
        <v>2750000</v>
      </c>
      <c r="I5481" t="s">
        <v>24</v>
      </c>
      <c r="J5481">
        <v>6</v>
      </c>
      <c r="K5481">
        <v>650</v>
      </c>
      <c r="L5481" t="s">
        <v>46</v>
      </c>
      <c r="M5481" t="b">
        <v>0</v>
      </c>
      <c r="N5481" t="b">
        <v>0</v>
      </c>
      <c r="O5481" t="b">
        <v>1</v>
      </c>
      <c r="P5481" t="b">
        <v>1</v>
      </c>
      <c r="S5481" t="s">
        <v>26</v>
      </c>
      <c r="T5481">
        <v>4</v>
      </c>
      <c r="U5481" t="b">
        <v>1</v>
      </c>
      <c r="V5481" t="s">
        <v>17936</v>
      </c>
    </row>
    <row r="5482" spans="1:22" x14ac:dyDescent="0.25">
      <c r="A5482">
        <v>5723</v>
      </c>
      <c r="B5482" t="s">
        <v>5513</v>
      </c>
      <c r="C5482">
        <v>10250748</v>
      </c>
      <c r="D5482" t="s">
        <v>29</v>
      </c>
      <c r="E5482">
        <v>1180</v>
      </c>
      <c r="F5482" t="s">
        <v>33</v>
      </c>
      <c r="G5482" t="s">
        <v>17938</v>
      </c>
      <c r="H5482">
        <v>2950000</v>
      </c>
      <c r="I5482" t="s">
        <v>24</v>
      </c>
      <c r="J5482">
        <v>5</v>
      </c>
      <c r="K5482">
        <v>515</v>
      </c>
      <c r="L5482" t="s">
        <v>25</v>
      </c>
      <c r="M5482" t="b">
        <v>0</v>
      </c>
      <c r="N5482" t="b">
        <v>0</v>
      </c>
      <c r="O5482" t="b">
        <v>1</v>
      </c>
      <c r="P5482" t="b">
        <v>1</v>
      </c>
      <c r="Q5482" t="b">
        <v>1</v>
      </c>
      <c r="R5482">
        <v>6057</v>
      </c>
      <c r="S5482" t="s">
        <v>26</v>
      </c>
      <c r="T5482">
        <v>4</v>
      </c>
      <c r="U5482" t="b">
        <v>0</v>
      </c>
      <c r="V5482" t="s">
        <v>48</v>
      </c>
    </row>
    <row r="5483" spans="1:22" x14ac:dyDescent="0.25">
      <c r="A5483">
        <v>5724</v>
      </c>
      <c r="B5483" t="s">
        <v>5514</v>
      </c>
      <c r="C5483">
        <v>10694104</v>
      </c>
      <c r="D5483" t="s">
        <v>18419</v>
      </c>
      <c r="E5483">
        <v>1000</v>
      </c>
      <c r="F5483" t="s">
        <v>33</v>
      </c>
      <c r="G5483" t="s">
        <v>17975</v>
      </c>
      <c r="H5483">
        <v>3040000</v>
      </c>
      <c r="I5483" t="s">
        <v>24</v>
      </c>
      <c r="J5483">
        <v>12</v>
      </c>
      <c r="K5483">
        <v>818</v>
      </c>
      <c r="L5483" t="s">
        <v>17948</v>
      </c>
      <c r="N5483" t="b">
        <v>0</v>
      </c>
      <c r="O5483" t="b">
        <v>1</v>
      </c>
      <c r="P5483" t="b">
        <v>1</v>
      </c>
      <c r="S5483" t="s">
        <v>19459</v>
      </c>
      <c r="T5483">
        <v>2</v>
      </c>
      <c r="V5483" t="s">
        <v>17974</v>
      </c>
    </row>
    <row r="5484" spans="1:22" x14ac:dyDescent="0.25">
      <c r="A5484">
        <v>5725</v>
      </c>
      <c r="B5484" t="s">
        <v>5515</v>
      </c>
      <c r="C5484">
        <v>10716222</v>
      </c>
      <c r="D5484" t="s">
        <v>18242</v>
      </c>
      <c r="E5484">
        <v>8300</v>
      </c>
      <c r="F5484" t="s">
        <v>33</v>
      </c>
      <c r="G5484" t="s">
        <v>33</v>
      </c>
      <c r="H5484">
        <v>3995000</v>
      </c>
      <c r="I5484" t="s">
        <v>24</v>
      </c>
      <c r="J5484">
        <v>5</v>
      </c>
      <c r="K5484">
        <v>260</v>
      </c>
      <c r="L5484" t="s">
        <v>30</v>
      </c>
      <c r="M5484" t="b">
        <v>0</v>
      </c>
      <c r="N5484" t="b">
        <v>0</v>
      </c>
      <c r="O5484" t="b">
        <v>1</v>
      </c>
      <c r="P5484" t="b">
        <v>1</v>
      </c>
      <c r="S5484" t="s">
        <v>26</v>
      </c>
      <c r="T5484">
        <v>3</v>
      </c>
      <c r="U5484" t="b">
        <v>0</v>
      </c>
      <c r="V5484" t="s">
        <v>48</v>
      </c>
    </row>
    <row r="5485" spans="1:22" x14ac:dyDescent="0.25">
      <c r="A5485">
        <v>5726</v>
      </c>
      <c r="B5485" t="s">
        <v>5516</v>
      </c>
      <c r="C5485">
        <v>10500762</v>
      </c>
      <c r="D5485" t="s">
        <v>18242</v>
      </c>
      <c r="E5485">
        <v>8300</v>
      </c>
      <c r="F5485" t="s">
        <v>33</v>
      </c>
      <c r="G5485" t="s">
        <v>18236</v>
      </c>
      <c r="H5485">
        <v>5495000</v>
      </c>
      <c r="I5485" t="s">
        <v>24</v>
      </c>
      <c r="J5485">
        <v>6</v>
      </c>
      <c r="K5485">
        <v>542</v>
      </c>
      <c r="L5485" t="s">
        <v>25</v>
      </c>
      <c r="N5485" t="b">
        <v>0</v>
      </c>
      <c r="O5485" t="b">
        <v>1</v>
      </c>
      <c r="P5485" t="b">
        <v>1</v>
      </c>
      <c r="Q5485" t="b">
        <v>1</v>
      </c>
      <c r="R5485">
        <v>1122</v>
      </c>
      <c r="S5485" t="s">
        <v>26</v>
      </c>
      <c r="T5485">
        <v>4</v>
      </c>
      <c r="U5485" t="b">
        <v>0</v>
      </c>
      <c r="V5485" t="s">
        <v>27</v>
      </c>
    </row>
    <row r="5486" spans="1:22" x14ac:dyDescent="0.25">
      <c r="A5486">
        <v>5727</v>
      </c>
      <c r="B5486" t="s">
        <v>5517</v>
      </c>
      <c r="C5486">
        <v>10527073</v>
      </c>
      <c r="D5486" t="s">
        <v>18347</v>
      </c>
      <c r="E5486">
        <v>2650</v>
      </c>
      <c r="F5486" t="s">
        <v>33</v>
      </c>
      <c r="G5486" t="s">
        <v>33</v>
      </c>
      <c r="H5486">
        <v>569000</v>
      </c>
      <c r="I5486" t="s">
        <v>24</v>
      </c>
      <c r="J5486">
        <v>4</v>
      </c>
      <c r="K5486">
        <v>230</v>
      </c>
      <c r="L5486" t="s">
        <v>17944</v>
      </c>
      <c r="N5486" t="b">
        <v>1</v>
      </c>
      <c r="Q5486" t="b">
        <v>1</v>
      </c>
      <c r="S5486" t="s">
        <v>26</v>
      </c>
      <c r="T5486">
        <v>4</v>
      </c>
      <c r="V5486" t="s">
        <v>17946</v>
      </c>
    </row>
    <row r="5487" spans="1:22" x14ac:dyDescent="0.25">
      <c r="A5487">
        <v>5728</v>
      </c>
      <c r="B5487" t="s">
        <v>5518</v>
      </c>
      <c r="C5487">
        <v>10825594</v>
      </c>
      <c r="D5487" t="s">
        <v>17965</v>
      </c>
      <c r="E5487">
        <v>9051</v>
      </c>
      <c r="F5487" t="s">
        <v>23</v>
      </c>
      <c r="G5487" t="s">
        <v>23</v>
      </c>
      <c r="H5487">
        <v>250000</v>
      </c>
      <c r="I5487" t="s">
        <v>24</v>
      </c>
      <c r="J5487">
        <v>1</v>
      </c>
      <c r="K5487">
        <v>60</v>
      </c>
      <c r="L5487" t="s">
        <v>30</v>
      </c>
      <c r="M5487" t="b">
        <v>0</v>
      </c>
      <c r="N5487" t="b">
        <v>0</v>
      </c>
      <c r="O5487" t="b">
        <v>1</v>
      </c>
      <c r="P5487" t="b">
        <v>1</v>
      </c>
      <c r="S5487" t="s">
        <v>51</v>
      </c>
      <c r="T5487">
        <v>4</v>
      </c>
      <c r="U5487" t="b">
        <v>0</v>
      </c>
      <c r="V5487" t="s">
        <v>27</v>
      </c>
    </row>
    <row r="5488" spans="1:22" x14ac:dyDescent="0.25">
      <c r="A5488">
        <v>5729</v>
      </c>
      <c r="B5488" t="s">
        <v>5519</v>
      </c>
      <c r="C5488">
        <v>10825570</v>
      </c>
      <c r="D5488" t="s">
        <v>17965</v>
      </c>
      <c r="E5488">
        <v>9051</v>
      </c>
      <c r="F5488" t="s">
        <v>23</v>
      </c>
      <c r="G5488" t="s">
        <v>23</v>
      </c>
      <c r="H5488">
        <v>250000</v>
      </c>
      <c r="I5488" t="s">
        <v>24</v>
      </c>
      <c r="J5488">
        <v>1</v>
      </c>
      <c r="K5488">
        <v>60</v>
      </c>
      <c r="L5488" t="s">
        <v>30</v>
      </c>
      <c r="M5488" t="b">
        <v>0</v>
      </c>
      <c r="N5488" t="b">
        <v>0</v>
      </c>
      <c r="O5488" t="b">
        <v>1</v>
      </c>
      <c r="P5488" t="b">
        <v>1</v>
      </c>
      <c r="S5488" t="s">
        <v>51</v>
      </c>
      <c r="T5488">
        <v>4</v>
      </c>
      <c r="U5488" t="b">
        <v>0</v>
      </c>
      <c r="V5488" t="s">
        <v>27</v>
      </c>
    </row>
    <row r="5489" spans="1:22" x14ac:dyDescent="0.25">
      <c r="A5489">
        <v>5730</v>
      </c>
      <c r="B5489" t="s">
        <v>5520</v>
      </c>
      <c r="C5489">
        <v>10839233</v>
      </c>
      <c r="D5489" t="s">
        <v>19271</v>
      </c>
      <c r="E5489">
        <v>3630</v>
      </c>
      <c r="F5489" t="s">
        <v>23</v>
      </c>
      <c r="G5489" t="s">
        <v>23</v>
      </c>
      <c r="H5489">
        <v>255000</v>
      </c>
      <c r="I5489" t="s">
        <v>24</v>
      </c>
      <c r="J5489">
        <v>2</v>
      </c>
      <c r="K5489">
        <v>95</v>
      </c>
      <c r="L5489" t="s">
        <v>26</v>
      </c>
      <c r="N5489" t="b">
        <v>0</v>
      </c>
      <c r="S5489" t="s">
        <v>26</v>
      </c>
      <c r="V5489" t="s">
        <v>48</v>
      </c>
    </row>
    <row r="5490" spans="1:22" x14ac:dyDescent="0.25">
      <c r="A5490">
        <v>5731</v>
      </c>
      <c r="B5490" t="s">
        <v>5521</v>
      </c>
      <c r="C5490">
        <v>10665263</v>
      </c>
      <c r="D5490" t="s">
        <v>18829</v>
      </c>
      <c r="E5490">
        <v>6150</v>
      </c>
      <c r="F5490" t="s">
        <v>33</v>
      </c>
      <c r="G5490" t="s">
        <v>33</v>
      </c>
      <c r="H5490">
        <v>169000</v>
      </c>
      <c r="I5490" t="s">
        <v>24</v>
      </c>
      <c r="J5490">
        <v>3</v>
      </c>
      <c r="K5490">
        <v>160</v>
      </c>
      <c r="L5490" t="s">
        <v>26</v>
      </c>
      <c r="N5490" t="b">
        <v>0</v>
      </c>
      <c r="O5490" t="b">
        <v>1</v>
      </c>
      <c r="P5490" t="b">
        <v>1</v>
      </c>
      <c r="S5490" t="s">
        <v>26</v>
      </c>
      <c r="T5490">
        <v>3</v>
      </c>
      <c r="V5490" t="s">
        <v>48</v>
      </c>
    </row>
    <row r="5491" spans="1:22" x14ac:dyDescent="0.25">
      <c r="A5491">
        <v>5732</v>
      </c>
      <c r="B5491" t="s">
        <v>5522</v>
      </c>
      <c r="C5491">
        <v>10840743</v>
      </c>
      <c r="D5491" t="s">
        <v>18614</v>
      </c>
      <c r="E5491">
        <v>2060</v>
      </c>
      <c r="F5491" t="s">
        <v>33</v>
      </c>
      <c r="G5491" t="s">
        <v>33</v>
      </c>
      <c r="H5491">
        <v>1150000</v>
      </c>
      <c r="I5491" t="s">
        <v>24</v>
      </c>
      <c r="J5491">
        <v>9</v>
      </c>
      <c r="K5491">
        <v>477</v>
      </c>
      <c r="L5491" t="s">
        <v>26</v>
      </c>
      <c r="M5491" t="b">
        <v>0</v>
      </c>
      <c r="N5491" t="b">
        <v>0</v>
      </c>
      <c r="O5491" t="b">
        <v>1</v>
      </c>
      <c r="P5491" t="b">
        <v>1</v>
      </c>
      <c r="S5491" t="s">
        <v>26</v>
      </c>
      <c r="T5491">
        <v>2</v>
      </c>
      <c r="U5491" t="b">
        <v>0</v>
      </c>
      <c r="V5491" t="s">
        <v>18266</v>
      </c>
    </row>
    <row r="5492" spans="1:22" x14ac:dyDescent="0.25">
      <c r="A5492">
        <v>5733</v>
      </c>
      <c r="B5492" t="s">
        <v>5523</v>
      </c>
      <c r="C5492">
        <v>10840742</v>
      </c>
      <c r="D5492" t="s">
        <v>19460</v>
      </c>
      <c r="E5492">
        <v>7950</v>
      </c>
      <c r="F5492" t="s">
        <v>33</v>
      </c>
      <c r="G5492" t="s">
        <v>33</v>
      </c>
      <c r="H5492">
        <v>250000</v>
      </c>
      <c r="I5492" t="s">
        <v>24</v>
      </c>
      <c r="J5492">
        <v>5</v>
      </c>
      <c r="K5492">
        <v>250</v>
      </c>
      <c r="L5492" t="s">
        <v>26</v>
      </c>
      <c r="M5492" t="b">
        <v>0</v>
      </c>
      <c r="N5492" t="b">
        <v>0</v>
      </c>
      <c r="O5492" t="b">
        <v>1</v>
      </c>
      <c r="P5492" t="b">
        <v>1</v>
      </c>
      <c r="S5492" t="s">
        <v>26</v>
      </c>
      <c r="T5492">
        <v>3</v>
      </c>
      <c r="U5492" t="b">
        <v>0</v>
      </c>
      <c r="V5492" t="s">
        <v>48</v>
      </c>
    </row>
    <row r="5493" spans="1:22" x14ac:dyDescent="0.25">
      <c r="A5493">
        <v>5734</v>
      </c>
      <c r="B5493" t="s">
        <v>5524</v>
      </c>
      <c r="C5493">
        <v>10840741</v>
      </c>
      <c r="D5493" t="s">
        <v>19460</v>
      </c>
      <c r="E5493">
        <v>7950</v>
      </c>
      <c r="F5493" t="s">
        <v>33</v>
      </c>
      <c r="G5493" t="s">
        <v>33</v>
      </c>
      <c r="H5493">
        <v>250000</v>
      </c>
      <c r="I5493" t="s">
        <v>24</v>
      </c>
      <c r="J5493">
        <v>5</v>
      </c>
      <c r="K5493">
        <v>250</v>
      </c>
      <c r="L5493" t="s">
        <v>26</v>
      </c>
      <c r="M5493" t="b">
        <v>0</v>
      </c>
      <c r="N5493" t="b">
        <v>0</v>
      </c>
      <c r="O5493" t="b">
        <v>1</v>
      </c>
      <c r="P5493" t="b">
        <v>1</v>
      </c>
      <c r="S5493" t="s">
        <v>26</v>
      </c>
      <c r="T5493">
        <v>3</v>
      </c>
      <c r="U5493" t="b">
        <v>0</v>
      </c>
      <c r="V5493" t="s">
        <v>48</v>
      </c>
    </row>
    <row r="5494" spans="1:22" x14ac:dyDescent="0.25">
      <c r="A5494">
        <v>5735</v>
      </c>
      <c r="B5494" t="s">
        <v>5525</v>
      </c>
      <c r="C5494">
        <v>10840740</v>
      </c>
      <c r="D5494" t="s">
        <v>18761</v>
      </c>
      <c r="E5494">
        <v>7080</v>
      </c>
      <c r="F5494" t="s">
        <v>33</v>
      </c>
      <c r="G5494" t="s">
        <v>33</v>
      </c>
      <c r="H5494">
        <v>70000</v>
      </c>
      <c r="I5494" t="s">
        <v>24</v>
      </c>
      <c r="J5494">
        <v>1</v>
      </c>
      <c r="K5494">
        <v>70</v>
      </c>
      <c r="L5494" t="s">
        <v>18005</v>
      </c>
      <c r="M5494" t="b">
        <v>0</v>
      </c>
      <c r="N5494" t="b">
        <v>0</v>
      </c>
      <c r="S5494" t="s">
        <v>26</v>
      </c>
      <c r="T5494">
        <v>2</v>
      </c>
      <c r="V5494" t="s">
        <v>26</v>
      </c>
    </row>
    <row r="5495" spans="1:22" x14ac:dyDescent="0.25">
      <c r="A5495">
        <v>5736</v>
      </c>
      <c r="B5495" t="s">
        <v>5526</v>
      </c>
      <c r="C5495">
        <v>10840738</v>
      </c>
      <c r="D5495" t="s">
        <v>29</v>
      </c>
      <c r="E5495">
        <v>1180</v>
      </c>
      <c r="F5495" t="s">
        <v>33</v>
      </c>
      <c r="G5495" t="s">
        <v>17993</v>
      </c>
      <c r="H5495">
        <v>1350000</v>
      </c>
      <c r="I5495" t="s">
        <v>24</v>
      </c>
      <c r="J5495">
        <v>5</v>
      </c>
      <c r="K5495">
        <v>370</v>
      </c>
      <c r="L5495" t="s">
        <v>46</v>
      </c>
      <c r="M5495" t="b">
        <v>0</v>
      </c>
      <c r="N5495" t="b">
        <v>1</v>
      </c>
      <c r="O5495" t="b">
        <v>1</v>
      </c>
      <c r="P5495" t="b">
        <v>1</v>
      </c>
      <c r="S5495" t="s">
        <v>26</v>
      </c>
      <c r="T5495">
        <v>2</v>
      </c>
      <c r="V5495" t="s">
        <v>48</v>
      </c>
    </row>
    <row r="5496" spans="1:22" x14ac:dyDescent="0.25">
      <c r="A5496">
        <v>5737</v>
      </c>
      <c r="B5496" t="s">
        <v>5527</v>
      </c>
      <c r="C5496">
        <v>10840737</v>
      </c>
      <c r="D5496" t="s">
        <v>17965</v>
      </c>
      <c r="E5496">
        <v>9000</v>
      </c>
      <c r="F5496" t="s">
        <v>33</v>
      </c>
      <c r="G5496" t="s">
        <v>33</v>
      </c>
      <c r="H5496">
        <v>475000</v>
      </c>
      <c r="I5496" t="s">
        <v>24</v>
      </c>
      <c r="J5496">
        <v>3</v>
      </c>
      <c r="K5496">
        <v>195</v>
      </c>
      <c r="L5496" t="s">
        <v>17944</v>
      </c>
      <c r="M5496" t="b">
        <v>0</v>
      </c>
      <c r="N5496" t="b">
        <v>0</v>
      </c>
      <c r="Q5496" t="b">
        <v>1</v>
      </c>
      <c r="R5496">
        <v>25</v>
      </c>
      <c r="S5496" t="s">
        <v>26</v>
      </c>
      <c r="T5496">
        <v>2</v>
      </c>
      <c r="U5496" t="b">
        <v>0</v>
      </c>
      <c r="V5496" t="s">
        <v>17946</v>
      </c>
    </row>
    <row r="5497" spans="1:22" x14ac:dyDescent="0.25">
      <c r="A5497">
        <v>5738</v>
      </c>
      <c r="B5497" t="s">
        <v>5528</v>
      </c>
      <c r="C5497">
        <v>10752731</v>
      </c>
      <c r="D5497" t="s">
        <v>18923</v>
      </c>
      <c r="E5497">
        <v>8670</v>
      </c>
      <c r="F5497" t="s">
        <v>33</v>
      </c>
      <c r="G5497" t="s">
        <v>33</v>
      </c>
      <c r="H5497">
        <v>212000</v>
      </c>
      <c r="I5497" t="s">
        <v>24</v>
      </c>
      <c r="J5497">
        <v>2</v>
      </c>
      <c r="K5497">
        <v>162</v>
      </c>
      <c r="L5497" t="s">
        <v>46</v>
      </c>
      <c r="M5497" t="b">
        <v>0</v>
      </c>
      <c r="N5497" t="b">
        <v>0</v>
      </c>
      <c r="S5497" t="s">
        <v>26</v>
      </c>
      <c r="T5497">
        <v>3</v>
      </c>
      <c r="U5497" t="b">
        <v>0</v>
      </c>
      <c r="V5497" t="s">
        <v>17946</v>
      </c>
    </row>
    <row r="5498" spans="1:22" x14ac:dyDescent="0.25">
      <c r="A5498">
        <v>5739</v>
      </c>
      <c r="B5498" t="s">
        <v>5529</v>
      </c>
      <c r="C5498">
        <v>10753584</v>
      </c>
      <c r="D5498" t="s">
        <v>18363</v>
      </c>
      <c r="E5498">
        <v>8400</v>
      </c>
      <c r="F5498" t="s">
        <v>23</v>
      </c>
      <c r="G5498" t="s">
        <v>23</v>
      </c>
      <c r="H5498">
        <v>229000</v>
      </c>
      <c r="I5498" t="s">
        <v>24</v>
      </c>
      <c r="J5498">
        <v>1</v>
      </c>
      <c r="K5498">
        <v>60</v>
      </c>
      <c r="L5498" t="s">
        <v>46</v>
      </c>
      <c r="M5498" t="b">
        <v>0</v>
      </c>
      <c r="N5498" t="b">
        <v>0</v>
      </c>
      <c r="O5498" t="b">
        <v>1</v>
      </c>
      <c r="P5498" t="b">
        <v>1</v>
      </c>
      <c r="S5498" t="s">
        <v>26</v>
      </c>
      <c r="T5498">
        <v>2</v>
      </c>
      <c r="U5498" t="b">
        <v>0</v>
      </c>
      <c r="V5498" t="s">
        <v>48</v>
      </c>
    </row>
    <row r="5499" spans="1:22" x14ac:dyDescent="0.25">
      <c r="A5499">
        <v>5740</v>
      </c>
      <c r="B5499" t="s">
        <v>5530</v>
      </c>
      <c r="C5499">
        <v>10840733</v>
      </c>
      <c r="D5499" t="s">
        <v>18461</v>
      </c>
      <c r="E5499">
        <v>8660</v>
      </c>
      <c r="F5499" t="s">
        <v>23</v>
      </c>
      <c r="G5499" t="s">
        <v>17987</v>
      </c>
      <c r="H5499">
        <v>134000</v>
      </c>
      <c r="I5499" t="s">
        <v>24</v>
      </c>
      <c r="J5499">
        <v>0</v>
      </c>
      <c r="K5499">
        <v>38</v>
      </c>
      <c r="L5499" t="s">
        <v>25</v>
      </c>
      <c r="M5499" t="b">
        <v>1</v>
      </c>
      <c r="N5499" t="b">
        <v>0</v>
      </c>
      <c r="O5499" t="b">
        <v>1</v>
      </c>
      <c r="P5499" t="b">
        <v>1</v>
      </c>
      <c r="S5499" t="s">
        <v>26</v>
      </c>
      <c r="T5499">
        <v>2</v>
      </c>
      <c r="U5499" t="b">
        <v>0</v>
      </c>
      <c r="V5499" t="s">
        <v>48</v>
      </c>
    </row>
    <row r="5500" spans="1:22" x14ac:dyDescent="0.25">
      <c r="A5500">
        <v>5741</v>
      </c>
      <c r="B5500" t="s">
        <v>5531</v>
      </c>
      <c r="C5500">
        <v>10840732</v>
      </c>
      <c r="D5500" t="s">
        <v>19461</v>
      </c>
      <c r="E5500">
        <v>8630</v>
      </c>
      <c r="F5500" t="s">
        <v>33</v>
      </c>
      <c r="G5500" t="s">
        <v>33</v>
      </c>
      <c r="H5500">
        <v>379000</v>
      </c>
      <c r="I5500" t="s">
        <v>24</v>
      </c>
      <c r="J5500">
        <v>3</v>
      </c>
      <c r="K5500">
        <v>180</v>
      </c>
      <c r="L5500" t="s">
        <v>26</v>
      </c>
      <c r="M5500" t="b">
        <v>0</v>
      </c>
      <c r="N5500" t="b">
        <v>0</v>
      </c>
      <c r="O5500" t="b">
        <v>1</v>
      </c>
      <c r="P5500" t="b">
        <v>1</v>
      </c>
      <c r="S5500" t="s">
        <v>18234</v>
      </c>
      <c r="T5500">
        <v>4</v>
      </c>
      <c r="U5500" t="b">
        <v>0</v>
      </c>
      <c r="V5500" t="s">
        <v>48</v>
      </c>
    </row>
    <row r="5501" spans="1:22" x14ac:dyDescent="0.25">
      <c r="A5501">
        <v>5742</v>
      </c>
      <c r="B5501" t="s">
        <v>5532</v>
      </c>
      <c r="C5501">
        <v>10840730</v>
      </c>
      <c r="D5501" t="s">
        <v>18448</v>
      </c>
      <c r="E5501">
        <v>9160</v>
      </c>
      <c r="F5501" t="s">
        <v>23</v>
      </c>
      <c r="G5501" t="s">
        <v>17973</v>
      </c>
      <c r="H5501">
        <v>240000</v>
      </c>
      <c r="I5501" t="s">
        <v>24</v>
      </c>
      <c r="J5501">
        <v>1</v>
      </c>
      <c r="K5501">
        <v>85</v>
      </c>
      <c r="L5501" t="s">
        <v>26</v>
      </c>
      <c r="N5501" t="b">
        <v>0</v>
      </c>
      <c r="O5501" t="b">
        <v>1</v>
      </c>
      <c r="P5501" t="b">
        <v>1</v>
      </c>
      <c r="S5501" t="s">
        <v>19462</v>
      </c>
      <c r="T5501">
        <v>2</v>
      </c>
      <c r="V5501" t="s">
        <v>48</v>
      </c>
    </row>
    <row r="5502" spans="1:22" x14ac:dyDescent="0.25">
      <c r="A5502">
        <v>5743</v>
      </c>
      <c r="B5502" t="s">
        <v>5533</v>
      </c>
      <c r="C5502">
        <v>10840723</v>
      </c>
      <c r="D5502" t="s">
        <v>18821</v>
      </c>
      <c r="E5502">
        <v>9041</v>
      </c>
      <c r="F5502" t="s">
        <v>33</v>
      </c>
      <c r="G5502" t="s">
        <v>33</v>
      </c>
      <c r="H5502">
        <v>599000</v>
      </c>
      <c r="I5502" t="s">
        <v>24</v>
      </c>
      <c r="J5502">
        <v>3</v>
      </c>
      <c r="K5502">
        <v>268</v>
      </c>
      <c r="L5502" t="s">
        <v>26</v>
      </c>
      <c r="N5502" t="b">
        <v>0</v>
      </c>
      <c r="O5502" t="b">
        <v>1</v>
      </c>
      <c r="P5502" t="b">
        <v>1</v>
      </c>
      <c r="S5502" t="s">
        <v>19463</v>
      </c>
      <c r="T5502">
        <v>4</v>
      </c>
      <c r="V5502" t="s">
        <v>48</v>
      </c>
    </row>
    <row r="5503" spans="1:22" x14ac:dyDescent="0.25">
      <c r="A5503">
        <v>5744</v>
      </c>
      <c r="B5503" t="s">
        <v>5534</v>
      </c>
      <c r="C5503">
        <v>10701879</v>
      </c>
      <c r="D5503" t="s">
        <v>18363</v>
      </c>
      <c r="E5503">
        <v>8400</v>
      </c>
      <c r="F5503" t="s">
        <v>23</v>
      </c>
      <c r="G5503" t="s">
        <v>23</v>
      </c>
      <c r="H5503">
        <v>219000</v>
      </c>
      <c r="I5503" t="s">
        <v>24</v>
      </c>
      <c r="J5503">
        <v>2</v>
      </c>
      <c r="K5503">
        <v>55</v>
      </c>
      <c r="L5503" t="s">
        <v>26</v>
      </c>
      <c r="N5503" t="b">
        <v>0</v>
      </c>
      <c r="S5503" t="s">
        <v>26</v>
      </c>
      <c r="V5503" t="s">
        <v>48</v>
      </c>
    </row>
    <row r="5504" spans="1:22" x14ac:dyDescent="0.25">
      <c r="A5504">
        <v>5745</v>
      </c>
      <c r="B5504" t="s">
        <v>5535</v>
      </c>
      <c r="C5504">
        <v>10701878</v>
      </c>
      <c r="D5504" t="s">
        <v>18363</v>
      </c>
      <c r="E5504">
        <v>8400</v>
      </c>
      <c r="F5504" t="s">
        <v>23</v>
      </c>
      <c r="G5504" t="s">
        <v>23</v>
      </c>
      <c r="H5504">
        <v>219000</v>
      </c>
      <c r="I5504" t="s">
        <v>24</v>
      </c>
      <c r="J5504">
        <v>1</v>
      </c>
      <c r="L5504" t="s">
        <v>26</v>
      </c>
      <c r="N5504" t="b">
        <v>0</v>
      </c>
      <c r="S5504" t="s">
        <v>26</v>
      </c>
      <c r="V5504" t="s">
        <v>48</v>
      </c>
    </row>
    <row r="5505" spans="1:22" x14ac:dyDescent="0.25">
      <c r="A5505">
        <v>5746</v>
      </c>
      <c r="B5505" t="s">
        <v>5536</v>
      </c>
      <c r="C5505">
        <v>10701307</v>
      </c>
      <c r="D5505" t="s">
        <v>18363</v>
      </c>
      <c r="E5505">
        <v>8400</v>
      </c>
      <c r="F5505" t="s">
        <v>23</v>
      </c>
      <c r="G5505" t="s">
        <v>23</v>
      </c>
      <c r="H5505">
        <v>209000</v>
      </c>
      <c r="I5505" t="s">
        <v>24</v>
      </c>
      <c r="J5505">
        <v>1</v>
      </c>
      <c r="L5505" t="s">
        <v>26</v>
      </c>
      <c r="N5505" t="b">
        <v>0</v>
      </c>
      <c r="S5505" t="s">
        <v>26</v>
      </c>
      <c r="V5505" t="s">
        <v>48</v>
      </c>
    </row>
    <row r="5506" spans="1:22" x14ac:dyDescent="0.25">
      <c r="A5506">
        <v>5747</v>
      </c>
      <c r="B5506" t="s">
        <v>5537</v>
      </c>
      <c r="C5506">
        <v>10840721</v>
      </c>
      <c r="D5506" t="s">
        <v>18631</v>
      </c>
      <c r="E5506">
        <v>8500</v>
      </c>
      <c r="F5506" t="s">
        <v>23</v>
      </c>
      <c r="G5506" t="s">
        <v>17987</v>
      </c>
      <c r="H5506">
        <v>110000</v>
      </c>
      <c r="I5506" t="s">
        <v>24</v>
      </c>
      <c r="J5506">
        <v>0</v>
      </c>
      <c r="K5506">
        <v>40</v>
      </c>
      <c r="L5506" t="s">
        <v>26</v>
      </c>
      <c r="N5506" t="b">
        <v>0</v>
      </c>
      <c r="S5506" t="s">
        <v>26</v>
      </c>
      <c r="V5506" t="s">
        <v>48</v>
      </c>
    </row>
    <row r="5507" spans="1:22" x14ac:dyDescent="0.25">
      <c r="A5507">
        <v>5748</v>
      </c>
      <c r="B5507" t="s">
        <v>5538</v>
      </c>
      <c r="C5507">
        <v>10840720</v>
      </c>
      <c r="D5507" t="s">
        <v>18457</v>
      </c>
      <c r="E5507">
        <v>2500</v>
      </c>
      <c r="F5507" t="s">
        <v>33</v>
      </c>
      <c r="G5507" t="s">
        <v>33</v>
      </c>
      <c r="H5507">
        <v>475000</v>
      </c>
      <c r="I5507" t="s">
        <v>24</v>
      </c>
      <c r="J5507">
        <v>2</v>
      </c>
      <c r="K5507">
        <v>166</v>
      </c>
      <c r="L5507" t="s">
        <v>26</v>
      </c>
      <c r="N5507" t="b">
        <v>0</v>
      </c>
      <c r="S5507" t="s">
        <v>26</v>
      </c>
      <c r="T5507">
        <v>2</v>
      </c>
      <c r="V5507" t="s">
        <v>26</v>
      </c>
    </row>
    <row r="5508" spans="1:22" x14ac:dyDescent="0.25">
      <c r="A5508">
        <v>5749</v>
      </c>
      <c r="B5508" t="s">
        <v>5539</v>
      </c>
      <c r="C5508">
        <v>10840718</v>
      </c>
      <c r="D5508" t="s">
        <v>18323</v>
      </c>
      <c r="E5508">
        <v>8430</v>
      </c>
      <c r="F5508" t="s">
        <v>23</v>
      </c>
      <c r="G5508" t="s">
        <v>23</v>
      </c>
      <c r="H5508">
        <v>259000</v>
      </c>
      <c r="I5508" t="s">
        <v>24</v>
      </c>
      <c r="J5508">
        <v>2</v>
      </c>
      <c r="K5508">
        <v>58</v>
      </c>
      <c r="L5508" t="s">
        <v>17944</v>
      </c>
      <c r="M5508" t="b">
        <v>1</v>
      </c>
      <c r="N5508" t="b">
        <v>1</v>
      </c>
      <c r="O5508" t="b">
        <v>1</v>
      </c>
      <c r="P5508" t="b">
        <v>1</v>
      </c>
      <c r="S5508" t="s">
        <v>26</v>
      </c>
      <c r="T5508">
        <v>2</v>
      </c>
      <c r="V5508" t="s">
        <v>26</v>
      </c>
    </row>
    <row r="5509" spans="1:22" x14ac:dyDescent="0.25">
      <c r="A5509">
        <v>5750</v>
      </c>
      <c r="B5509" t="s">
        <v>5540</v>
      </c>
      <c r="C5509">
        <v>10840716</v>
      </c>
      <c r="D5509" t="s">
        <v>18715</v>
      </c>
      <c r="E5509">
        <v>3200</v>
      </c>
      <c r="F5509" t="s">
        <v>33</v>
      </c>
      <c r="G5509" t="s">
        <v>33</v>
      </c>
      <c r="H5509">
        <v>496000</v>
      </c>
      <c r="I5509" t="s">
        <v>24</v>
      </c>
      <c r="J5509">
        <v>3</v>
      </c>
      <c r="K5509">
        <v>185</v>
      </c>
      <c r="L5509" t="s">
        <v>25</v>
      </c>
      <c r="N5509" t="b">
        <v>1</v>
      </c>
      <c r="Q5509" t="b">
        <v>1</v>
      </c>
      <c r="S5509" t="s">
        <v>26</v>
      </c>
      <c r="T5509">
        <v>3</v>
      </c>
      <c r="V5509" t="s">
        <v>48</v>
      </c>
    </row>
    <row r="5510" spans="1:22" x14ac:dyDescent="0.25">
      <c r="A5510">
        <v>5751</v>
      </c>
      <c r="B5510" t="s">
        <v>5541</v>
      </c>
      <c r="C5510">
        <v>10840714</v>
      </c>
      <c r="D5510" t="s">
        <v>18280</v>
      </c>
      <c r="E5510">
        <v>1800</v>
      </c>
      <c r="F5510" t="s">
        <v>23</v>
      </c>
      <c r="G5510" t="s">
        <v>23</v>
      </c>
      <c r="H5510">
        <v>189000</v>
      </c>
      <c r="I5510" t="s">
        <v>24</v>
      </c>
      <c r="J5510">
        <v>2</v>
      </c>
      <c r="K5510">
        <v>85</v>
      </c>
      <c r="L5510" t="s">
        <v>17944</v>
      </c>
      <c r="N5510" t="b">
        <v>1</v>
      </c>
      <c r="O5510" t="b">
        <v>1</v>
      </c>
      <c r="P5510" t="b">
        <v>1</v>
      </c>
      <c r="S5510" t="s">
        <v>26</v>
      </c>
      <c r="T5510">
        <v>2</v>
      </c>
      <c r="V5510" t="s">
        <v>17946</v>
      </c>
    </row>
    <row r="5511" spans="1:22" x14ac:dyDescent="0.25">
      <c r="A5511">
        <v>5752</v>
      </c>
      <c r="B5511" t="s">
        <v>5542</v>
      </c>
      <c r="C5511">
        <v>10840713</v>
      </c>
      <c r="D5511" t="s">
        <v>17965</v>
      </c>
      <c r="E5511">
        <v>9000</v>
      </c>
      <c r="F5511" t="s">
        <v>23</v>
      </c>
      <c r="G5511" t="s">
        <v>23</v>
      </c>
      <c r="H5511">
        <v>535000</v>
      </c>
      <c r="I5511" t="s">
        <v>24</v>
      </c>
      <c r="J5511">
        <v>1</v>
      </c>
      <c r="K5511">
        <v>124</v>
      </c>
      <c r="L5511" t="s">
        <v>26</v>
      </c>
      <c r="N5511" t="b">
        <v>0</v>
      </c>
      <c r="O5511" t="b">
        <v>1</v>
      </c>
      <c r="P5511" t="b">
        <v>1</v>
      </c>
      <c r="S5511" t="s">
        <v>26</v>
      </c>
      <c r="V5511" t="s">
        <v>48</v>
      </c>
    </row>
    <row r="5512" spans="1:22" x14ac:dyDescent="0.25">
      <c r="A5512">
        <v>5753</v>
      </c>
      <c r="B5512" t="s">
        <v>5543</v>
      </c>
      <c r="C5512">
        <v>10840712</v>
      </c>
      <c r="D5512" t="s">
        <v>17965</v>
      </c>
      <c r="E5512">
        <v>9000</v>
      </c>
      <c r="F5512" t="s">
        <v>23</v>
      </c>
      <c r="G5512" t="s">
        <v>23</v>
      </c>
      <c r="H5512">
        <v>845000</v>
      </c>
      <c r="I5512" t="s">
        <v>24</v>
      </c>
      <c r="J5512">
        <v>3</v>
      </c>
      <c r="K5512">
        <v>125</v>
      </c>
      <c r="L5512" t="s">
        <v>26</v>
      </c>
      <c r="N5512" t="b">
        <v>0</v>
      </c>
      <c r="O5512" t="b">
        <v>1</v>
      </c>
      <c r="P5512" t="b">
        <v>1</v>
      </c>
      <c r="S5512" t="s">
        <v>26</v>
      </c>
      <c r="V5512" t="s">
        <v>48</v>
      </c>
    </row>
    <row r="5513" spans="1:22" x14ac:dyDescent="0.25">
      <c r="A5513">
        <v>5754</v>
      </c>
      <c r="B5513" t="s">
        <v>5544</v>
      </c>
      <c r="C5513">
        <v>10840711</v>
      </c>
      <c r="D5513" t="s">
        <v>17965</v>
      </c>
      <c r="E5513">
        <v>9000</v>
      </c>
      <c r="F5513" t="s">
        <v>33</v>
      </c>
      <c r="G5513" t="s">
        <v>17993</v>
      </c>
      <c r="H5513">
        <v>1050000</v>
      </c>
      <c r="I5513" t="s">
        <v>24</v>
      </c>
      <c r="J5513">
        <v>4</v>
      </c>
      <c r="K5513">
        <v>279</v>
      </c>
      <c r="L5513" t="s">
        <v>26</v>
      </c>
      <c r="N5513" t="b">
        <v>0</v>
      </c>
      <c r="O5513" t="b">
        <v>1</v>
      </c>
      <c r="P5513" t="b">
        <v>1</v>
      </c>
      <c r="S5513" t="s">
        <v>17955</v>
      </c>
      <c r="T5513">
        <v>2</v>
      </c>
      <c r="V5513" t="s">
        <v>48</v>
      </c>
    </row>
    <row r="5514" spans="1:22" x14ac:dyDescent="0.25">
      <c r="A5514">
        <v>5755</v>
      </c>
      <c r="B5514" t="s">
        <v>5545</v>
      </c>
      <c r="C5514">
        <v>10840710</v>
      </c>
      <c r="D5514" t="s">
        <v>17965</v>
      </c>
      <c r="E5514">
        <v>9000</v>
      </c>
      <c r="F5514" t="s">
        <v>23</v>
      </c>
      <c r="G5514" t="s">
        <v>23</v>
      </c>
      <c r="H5514">
        <v>499000</v>
      </c>
      <c r="I5514" t="s">
        <v>24</v>
      </c>
      <c r="J5514">
        <v>2</v>
      </c>
      <c r="K5514">
        <v>124</v>
      </c>
      <c r="L5514" t="s">
        <v>26</v>
      </c>
      <c r="N5514" t="b">
        <v>0</v>
      </c>
      <c r="O5514" t="b">
        <v>1</v>
      </c>
      <c r="P5514" t="b">
        <v>1</v>
      </c>
      <c r="S5514" t="s">
        <v>26</v>
      </c>
      <c r="V5514" t="s">
        <v>48</v>
      </c>
    </row>
    <row r="5515" spans="1:22" x14ac:dyDescent="0.25">
      <c r="A5515">
        <v>5756</v>
      </c>
      <c r="B5515" t="s">
        <v>5546</v>
      </c>
      <c r="C5515">
        <v>10840709</v>
      </c>
      <c r="D5515" t="s">
        <v>18575</v>
      </c>
      <c r="E5515">
        <v>9400</v>
      </c>
      <c r="F5515" t="s">
        <v>33</v>
      </c>
      <c r="G5515" t="s">
        <v>33</v>
      </c>
      <c r="H5515">
        <v>363000</v>
      </c>
      <c r="I5515" t="s">
        <v>24</v>
      </c>
      <c r="J5515">
        <v>3</v>
      </c>
      <c r="K5515">
        <v>164</v>
      </c>
      <c r="L5515" t="s">
        <v>46</v>
      </c>
      <c r="N5515" t="b">
        <v>0</v>
      </c>
      <c r="O5515" t="b">
        <v>1</v>
      </c>
      <c r="P5515" t="b">
        <v>1</v>
      </c>
      <c r="S5515" t="s">
        <v>26</v>
      </c>
      <c r="T5515">
        <v>3</v>
      </c>
      <c r="V5515" t="s">
        <v>48</v>
      </c>
    </row>
    <row r="5516" spans="1:22" x14ac:dyDescent="0.25">
      <c r="A5516">
        <v>5757</v>
      </c>
      <c r="B5516" t="s">
        <v>5547</v>
      </c>
      <c r="C5516">
        <v>10840708</v>
      </c>
      <c r="D5516" t="s">
        <v>18405</v>
      </c>
      <c r="E5516">
        <v>9450</v>
      </c>
      <c r="F5516" t="s">
        <v>33</v>
      </c>
      <c r="G5516" t="s">
        <v>33</v>
      </c>
      <c r="H5516">
        <v>363000</v>
      </c>
      <c r="I5516" t="s">
        <v>24</v>
      </c>
      <c r="J5516">
        <v>3</v>
      </c>
      <c r="K5516">
        <v>164</v>
      </c>
      <c r="L5516" t="s">
        <v>46</v>
      </c>
      <c r="N5516" t="b">
        <v>0</v>
      </c>
      <c r="O5516" t="b">
        <v>1</v>
      </c>
      <c r="P5516" t="b">
        <v>1</v>
      </c>
      <c r="S5516" t="s">
        <v>26</v>
      </c>
      <c r="T5516">
        <v>3</v>
      </c>
      <c r="V5516" t="s">
        <v>48</v>
      </c>
    </row>
    <row r="5517" spans="1:22" x14ac:dyDescent="0.25">
      <c r="A5517">
        <v>5758</v>
      </c>
      <c r="B5517" t="s">
        <v>5548</v>
      </c>
      <c r="C5517">
        <v>10783762</v>
      </c>
      <c r="D5517" t="s">
        <v>18433</v>
      </c>
      <c r="E5517">
        <v>2950</v>
      </c>
      <c r="F5517" t="s">
        <v>23</v>
      </c>
      <c r="G5517" t="s">
        <v>17973</v>
      </c>
      <c r="H5517">
        <v>199000</v>
      </c>
      <c r="I5517" t="s">
        <v>24</v>
      </c>
      <c r="J5517">
        <v>2</v>
      </c>
      <c r="K5517">
        <v>70</v>
      </c>
      <c r="L5517" t="s">
        <v>26</v>
      </c>
      <c r="N5517" t="b">
        <v>0</v>
      </c>
      <c r="S5517" t="s">
        <v>26</v>
      </c>
      <c r="T5517">
        <v>2</v>
      </c>
      <c r="V5517" t="s">
        <v>48</v>
      </c>
    </row>
    <row r="5518" spans="1:22" x14ac:dyDescent="0.25">
      <c r="A5518">
        <v>5759</v>
      </c>
      <c r="B5518" t="s">
        <v>5549</v>
      </c>
      <c r="C5518">
        <v>10840705</v>
      </c>
      <c r="D5518" t="s">
        <v>18772</v>
      </c>
      <c r="E5518">
        <v>9120</v>
      </c>
      <c r="F5518" t="s">
        <v>33</v>
      </c>
      <c r="G5518" t="s">
        <v>33</v>
      </c>
      <c r="H5518">
        <v>234000</v>
      </c>
      <c r="I5518" t="s">
        <v>24</v>
      </c>
      <c r="J5518">
        <v>2</v>
      </c>
      <c r="K5518">
        <v>117</v>
      </c>
      <c r="L5518" t="s">
        <v>26</v>
      </c>
      <c r="N5518" t="b">
        <v>0</v>
      </c>
      <c r="S5518" t="s">
        <v>26</v>
      </c>
      <c r="T5518">
        <v>4</v>
      </c>
      <c r="V5518" t="s">
        <v>26</v>
      </c>
    </row>
    <row r="5519" spans="1:22" x14ac:dyDescent="0.25">
      <c r="A5519">
        <v>5760</v>
      </c>
      <c r="B5519" t="s">
        <v>5550</v>
      </c>
      <c r="C5519">
        <v>10840703</v>
      </c>
      <c r="D5519" t="s">
        <v>17965</v>
      </c>
      <c r="E5519">
        <v>9000</v>
      </c>
      <c r="F5519" t="s">
        <v>33</v>
      </c>
      <c r="G5519" t="s">
        <v>33</v>
      </c>
      <c r="H5519">
        <v>325000</v>
      </c>
      <c r="I5519" t="s">
        <v>24</v>
      </c>
      <c r="J5519">
        <v>2</v>
      </c>
      <c r="K5519">
        <v>100</v>
      </c>
      <c r="L5519" t="s">
        <v>46</v>
      </c>
      <c r="N5519" t="b">
        <v>1</v>
      </c>
      <c r="O5519" t="b">
        <v>1</v>
      </c>
      <c r="P5519" t="b">
        <v>1</v>
      </c>
      <c r="S5519" t="s">
        <v>17952</v>
      </c>
      <c r="T5519">
        <v>2</v>
      </c>
      <c r="V5519" t="s">
        <v>17974</v>
      </c>
    </row>
    <row r="5520" spans="1:22" x14ac:dyDescent="0.25">
      <c r="A5520">
        <v>5761</v>
      </c>
      <c r="B5520" t="s">
        <v>5551</v>
      </c>
      <c r="C5520">
        <v>10825589</v>
      </c>
      <c r="D5520" t="s">
        <v>17965</v>
      </c>
      <c r="E5520">
        <v>9051</v>
      </c>
      <c r="F5520" t="s">
        <v>23</v>
      </c>
      <c r="G5520" t="s">
        <v>23</v>
      </c>
      <c r="H5520">
        <v>280000</v>
      </c>
      <c r="I5520" t="s">
        <v>24</v>
      </c>
      <c r="J5520">
        <v>2</v>
      </c>
      <c r="K5520">
        <v>73</v>
      </c>
      <c r="L5520" t="s">
        <v>30</v>
      </c>
      <c r="M5520" t="b">
        <v>0</v>
      </c>
      <c r="N5520" t="b">
        <v>0</v>
      </c>
      <c r="O5520" t="b">
        <v>1</v>
      </c>
      <c r="P5520" t="b">
        <v>1</v>
      </c>
      <c r="S5520" t="s">
        <v>17949</v>
      </c>
      <c r="T5520">
        <v>4</v>
      </c>
      <c r="U5520" t="b">
        <v>0</v>
      </c>
      <c r="V5520" t="s">
        <v>27</v>
      </c>
    </row>
    <row r="5521" spans="1:22" x14ac:dyDescent="0.25">
      <c r="A5521">
        <v>5762</v>
      </c>
      <c r="B5521" t="s">
        <v>5552</v>
      </c>
      <c r="C5521">
        <v>10825572</v>
      </c>
      <c r="D5521" t="s">
        <v>17965</v>
      </c>
      <c r="E5521">
        <v>9051</v>
      </c>
      <c r="F5521" t="s">
        <v>23</v>
      </c>
      <c r="G5521" t="s">
        <v>23</v>
      </c>
      <c r="H5521">
        <v>280000</v>
      </c>
      <c r="I5521" t="s">
        <v>24</v>
      </c>
      <c r="J5521">
        <v>2</v>
      </c>
      <c r="K5521">
        <v>73</v>
      </c>
      <c r="L5521" t="s">
        <v>30</v>
      </c>
      <c r="M5521" t="b">
        <v>0</v>
      </c>
      <c r="N5521" t="b">
        <v>0</v>
      </c>
      <c r="O5521" t="b">
        <v>1</v>
      </c>
      <c r="P5521" t="b">
        <v>1</v>
      </c>
      <c r="S5521" t="s">
        <v>17949</v>
      </c>
      <c r="T5521">
        <v>4</v>
      </c>
      <c r="U5521" t="b">
        <v>0</v>
      </c>
      <c r="V5521" t="s">
        <v>27</v>
      </c>
    </row>
    <row r="5522" spans="1:22" x14ac:dyDescent="0.25">
      <c r="A5522">
        <v>5763</v>
      </c>
      <c r="B5522" t="s">
        <v>5553</v>
      </c>
      <c r="C5522">
        <v>10825588</v>
      </c>
      <c r="D5522" t="s">
        <v>17965</v>
      </c>
      <c r="E5522">
        <v>9051</v>
      </c>
      <c r="F5522" t="s">
        <v>23</v>
      </c>
      <c r="G5522" t="s">
        <v>23</v>
      </c>
      <c r="H5522">
        <v>320000</v>
      </c>
      <c r="I5522" t="s">
        <v>24</v>
      </c>
      <c r="J5522">
        <v>2</v>
      </c>
      <c r="K5522">
        <v>90</v>
      </c>
      <c r="L5522" t="s">
        <v>30</v>
      </c>
      <c r="M5522" t="b">
        <v>0</v>
      </c>
      <c r="N5522" t="b">
        <v>0</v>
      </c>
      <c r="O5522" t="b">
        <v>1</v>
      </c>
      <c r="P5522" t="b">
        <v>1</v>
      </c>
      <c r="S5522" t="s">
        <v>18535</v>
      </c>
      <c r="T5522">
        <v>4</v>
      </c>
      <c r="U5522" t="b">
        <v>0</v>
      </c>
      <c r="V5522" t="s">
        <v>27</v>
      </c>
    </row>
    <row r="5523" spans="1:22" x14ac:dyDescent="0.25">
      <c r="A5523">
        <v>5764</v>
      </c>
      <c r="B5523" t="s">
        <v>5554</v>
      </c>
      <c r="C5523">
        <v>10825586</v>
      </c>
      <c r="D5523" t="s">
        <v>17965</v>
      </c>
      <c r="E5523">
        <v>9051</v>
      </c>
      <c r="F5523" t="s">
        <v>23</v>
      </c>
      <c r="G5523" t="s">
        <v>23</v>
      </c>
      <c r="H5523">
        <v>320000</v>
      </c>
      <c r="I5523" t="s">
        <v>24</v>
      </c>
      <c r="J5523">
        <v>2</v>
      </c>
      <c r="K5523">
        <v>83</v>
      </c>
      <c r="L5523" t="s">
        <v>30</v>
      </c>
      <c r="M5523" t="b">
        <v>0</v>
      </c>
      <c r="N5523" t="b">
        <v>0</v>
      </c>
      <c r="O5523" t="b">
        <v>1</v>
      </c>
      <c r="P5523" t="b">
        <v>1</v>
      </c>
      <c r="S5523" t="s">
        <v>17949</v>
      </c>
      <c r="T5523">
        <v>4</v>
      </c>
      <c r="U5523" t="b">
        <v>0</v>
      </c>
      <c r="V5523" t="s">
        <v>27</v>
      </c>
    </row>
    <row r="5524" spans="1:22" x14ac:dyDescent="0.25">
      <c r="A5524">
        <v>5765</v>
      </c>
      <c r="B5524" t="s">
        <v>5555</v>
      </c>
      <c r="C5524">
        <v>10825569</v>
      </c>
      <c r="D5524" t="s">
        <v>17965</v>
      </c>
      <c r="E5524">
        <v>9051</v>
      </c>
      <c r="F5524" t="s">
        <v>23</v>
      </c>
      <c r="G5524" t="s">
        <v>23</v>
      </c>
      <c r="H5524">
        <v>320000</v>
      </c>
      <c r="I5524" t="s">
        <v>24</v>
      </c>
      <c r="J5524">
        <v>2</v>
      </c>
      <c r="K5524">
        <v>90</v>
      </c>
      <c r="L5524" t="s">
        <v>30</v>
      </c>
      <c r="M5524" t="b">
        <v>0</v>
      </c>
      <c r="N5524" t="b">
        <v>0</v>
      </c>
      <c r="O5524" t="b">
        <v>1</v>
      </c>
      <c r="P5524" t="b">
        <v>1</v>
      </c>
      <c r="S5524" t="s">
        <v>18535</v>
      </c>
      <c r="T5524">
        <v>4</v>
      </c>
      <c r="U5524" t="b">
        <v>0</v>
      </c>
      <c r="V5524" t="s">
        <v>27</v>
      </c>
    </row>
    <row r="5525" spans="1:22" x14ac:dyDescent="0.25">
      <c r="A5525">
        <v>5766</v>
      </c>
      <c r="B5525" t="s">
        <v>5556</v>
      </c>
      <c r="C5525">
        <v>10825566</v>
      </c>
      <c r="D5525" t="s">
        <v>17965</v>
      </c>
      <c r="E5525">
        <v>9051</v>
      </c>
      <c r="F5525" t="s">
        <v>23</v>
      </c>
      <c r="G5525" t="s">
        <v>23</v>
      </c>
      <c r="H5525">
        <v>320000</v>
      </c>
      <c r="I5525" t="s">
        <v>24</v>
      </c>
      <c r="J5525">
        <v>2</v>
      </c>
      <c r="K5525">
        <v>83</v>
      </c>
      <c r="L5525" t="s">
        <v>30</v>
      </c>
      <c r="M5525" t="b">
        <v>0</v>
      </c>
      <c r="N5525" t="b">
        <v>0</v>
      </c>
      <c r="O5525" t="b">
        <v>1</v>
      </c>
      <c r="P5525" t="b">
        <v>1</v>
      </c>
      <c r="S5525" t="s">
        <v>17949</v>
      </c>
      <c r="T5525">
        <v>4</v>
      </c>
      <c r="U5525" t="b">
        <v>0</v>
      </c>
      <c r="V5525" t="s">
        <v>27</v>
      </c>
    </row>
    <row r="5526" spans="1:22" x14ac:dyDescent="0.25">
      <c r="A5526">
        <v>5767</v>
      </c>
      <c r="B5526" t="s">
        <v>5557</v>
      </c>
      <c r="C5526">
        <v>10825587</v>
      </c>
      <c r="D5526" t="s">
        <v>17965</v>
      </c>
      <c r="E5526">
        <v>9051</v>
      </c>
      <c r="F5526" t="s">
        <v>23</v>
      </c>
      <c r="G5526" t="s">
        <v>23</v>
      </c>
      <c r="H5526">
        <v>400000</v>
      </c>
      <c r="I5526" t="s">
        <v>24</v>
      </c>
      <c r="J5526">
        <v>3</v>
      </c>
      <c r="K5526">
        <v>111</v>
      </c>
      <c r="L5526" t="s">
        <v>30</v>
      </c>
      <c r="M5526" t="b">
        <v>0</v>
      </c>
      <c r="N5526" t="b">
        <v>0</v>
      </c>
      <c r="O5526" t="b">
        <v>1</v>
      </c>
      <c r="P5526" t="b">
        <v>1</v>
      </c>
      <c r="S5526" t="s">
        <v>18361</v>
      </c>
      <c r="T5526">
        <v>4</v>
      </c>
      <c r="U5526" t="b">
        <v>0</v>
      </c>
      <c r="V5526" t="s">
        <v>27</v>
      </c>
    </row>
    <row r="5527" spans="1:22" x14ac:dyDescent="0.25">
      <c r="A5527">
        <v>5768</v>
      </c>
      <c r="B5527" t="s">
        <v>5558</v>
      </c>
      <c r="C5527">
        <v>10825568</v>
      </c>
      <c r="D5527" t="s">
        <v>17965</v>
      </c>
      <c r="E5527">
        <v>9051</v>
      </c>
      <c r="F5527" t="s">
        <v>23</v>
      </c>
      <c r="G5527" t="s">
        <v>23</v>
      </c>
      <c r="H5527">
        <v>400000</v>
      </c>
      <c r="I5527" t="s">
        <v>24</v>
      </c>
      <c r="J5527">
        <v>3</v>
      </c>
      <c r="K5527">
        <v>111</v>
      </c>
      <c r="L5527" t="s">
        <v>30</v>
      </c>
      <c r="M5527" t="b">
        <v>0</v>
      </c>
      <c r="N5527" t="b">
        <v>0</v>
      </c>
      <c r="O5527" t="b">
        <v>1</v>
      </c>
      <c r="P5527" t="b">
        <v>1</v>
      </c>
      <c r="S5527" t="s">
        <v>18361</v>
      </c>
      <c r="T5527">
        <v>4</v>
      </c>
      <c r="U5527" t="b">
        <v>0</v>
      </c>
      <c r="V5527" t="s">
        <v>27</v>
      </c>
    </row>
    <row r="5528" spans="1:22" x14ac:dyDescent="0.25">
      <c r="A5528">
        <v>5769</v>
      </c>
      <c r="B5528" t="s">
        <v>5559</v>
      </c>
      <c r="C5528">
        <v>10818963</v>
      </c>
      <c r="D5528" t="s">
        <v>18370</v>
      </c>
      <c r="E5528">
        <v>6000</v>
      </c>
      <c r="F5528" t="s">
        <v>33</v>
      </c>
      <c r="G5528" t="s">
        <v>33</v>
      </c>
      <c r="H5528">
        <v>249000</v>
      </c>
      <c r="I5528" t="s">
        <v>24</v>
      </c>
      <c r="J5528">
        <v>3</v>
      </c>
      <c r="K5528">
        <v>130</v>
      </c>
      <c r="L5528" t="s">
        <v>46</v>
      </c>
      <c r="M5528" t="b">
        <v>0</v>
      </c>
      <c r="N5528" t="b">
        <v>0</v>
      </c>
      <c r="O5528" t="b">
        <v>1</v>
      </c>
      <c r="P5528" t="b">
        <v>1</v>
      </c>
      <c r="Q5528" t="b">
        <v>1</v>
      </c>
      <c r="R5528">
        <v>750</v>
      </c>
      <c r="S5528" t="s">
        <v>17955</v>
      </c>
      <c r="T5528">
        <v>2</v>
      </c>
      <c r="U5528" t="b">
        <v>0</v>
      </c>
      <c r="V5528" t="s">
        <v>27</v>
      </c>
    </row>
    <row r="5529" spans="1:22" x14ac:dyDescent="0.25">
      <c r="A5529">
        <v>5770</v>
      </c>
      <c r="B5529" t="s">
        <v>5560</v>
      </c>
      <c r="C5529">
        <v>10818957</v>
      </c>
      <c r="D5529" t="s">
        <v>18233</v>
      </c>
      <c r="E5529">
        <v>9600</v>
      </c>
      <c r="F5529" t="s">
        <v>33</v>
      </c>
      <c r="G5529" t="s">
        <v>33</v>
      </c>
      <c r="H5529">
        <v>269000</v>
      </c>
      <c r="I5529" t="s">
        <v>24</v>
      </c>
      <c r="J5529">
        <v>3</v>
      </c>
      <c r="K5529">
        <v>110</v>
      </c>
      <c r="L5529" t="s">
        <v>46</v>
      </c>
      <c r="N5529" t="b">
        <v>1</v>
      </c>
      <c r="O5529" t="b">
        <v>1</v>
      </c>
      <c r="P5529" t="b">
        <v>1</v>
      </c>
      <c r="S5529" t="s">
        <v>26</v>
      </c>
      <c r="T5529">
        <v>2</v>
      </c>
      <c r="V5529" t="s">
        <v>48</v>
      </c>
    </row>
    <row r="5530" spans="1:22" x14ac:dyDescent="0.25">
      <c r="A5530">
        <v>5771</v>
      </c>
      <c r="B5530" t="s">
        <v>5561</v>
      </c>
      <c r="C5530">
        <v>10818319</v>
      </c>
      <c r="D5530" t="s">
        <v>18318</v>
      </c>
      <c r="E5530">
        <v>7890</v>
      </c>
      <c r="F5530" t="s">
        <v>33</v>
      </c>
      <c r="G5530" t="s">
        <v>17938</v>
      </c>
      <c r="H5530">
        <v>339500</v>
      </c>
      <c r="I5530" t="s">
        <v>24</v>
      </c>
      <c r="J5530">
        <v>4</v>
      </c>
      <c r="K5530">
        <v>185</v>
      </c>
      <c r="L5530" t="s">
        <v>17944</v>
      </c>
      <c r="M5530" t="b">
        <v>0</v>
      </c>
      <c r="N5530" t="b">
        <v>0</v>
      </c>
      <c r="O5530" t="b">
        <v>1</v>
      </c>
      <c r="P5530" t="b">
        <v>1</v>
      </c>
      <c r="Q5530" t="b">
        <v>1</v>
      </c>
      <c r="R5530">
        <v>800</v>
      </c>
      <c r="S5530" t="s">
        <v>18234</v>
      </c>
      <c r="T5530">
        <v>4</v>
      </c>
      <c r="U5530" t="b">
        <v>0</v>
      </c>
      <c r="V5530" t="s">
        <v>48</v>
      </c>
    </row>
    <row r="5531" spans="1:22" x14ac:dyDescent="0.25">
      <c r="A5531">
        <v>5772</v>
      </c>
      <c r="B5531" t="s">
        <v>5562</v>
      </c>
      <c r="C5531">
        <v>10818282</v>
      </c>
      <c r="D5531" t="s">
        <v>19464</v>
      </c>
      <c r="E5531">
        <v>7063</v>
      </c>
      <c r="F5531" t="s">
        <v>33</v>
      </c>
      <c r="G5531" t="s">
        <v>33</v>
      </c>
      <c r="H5531">
        <v>395000</v>
      </c>
      <c r="I5531" t="s">
        <v>24</v>
      </c>
      <c r="J5531">
        <v>4</v>
      </c>
      <c r="K5531">
        <v>191</v>
      </c>
      <c r="L5531" t="s">
        <v>17944</v>
      </c>
      <c r="M5531" t="b">
        <v>0</v>
      </c>
      <c r="N5531" t="b">
        <v>0</v>
      </c>
      <c r="O5531" t="b">
        <v>1</v>
      </c>
      <c r="P5531" t="b">
        <v>1</v>
      </c>
      <c r="S5531" t="s">
        <v>19465</v>
      </c>
      <c r="T5531">
        <v>4</v>
      </c>
      <c r="U5531" t="b">
        <v>0</v>
      </c>
      <c r="V5531" t="s">
        <v>48</v>
      </c>
    </row>
    <row r="5532" spans="1:22" x14ac:dyDescent="0.25">
      <c r="A5532">
        <v>5774</v>
      </c>
      <c r="B5532" t="s">
        <v>5564</v>
      </c>
      <c r="C5532">
        <v>10741705</v>
      </c>
      <c r="D5532" t="s">
        <v>18925</v>
      </c>
      <c r="E5532">
        <v>1470</v>
      </c>
      <c r="F5532" t="s">
        <v>33</v>
      </c>
      <c r="G5532" t="s">
        <v>33</v>
      </c>
      <c r="H5532">
        <v>435000</v>
      </c>
      <c r="I5532" t="s">
        <v>24</v>
      </c>
      <c r="J5532">
        <v>4</v>
      </c>
      <c r="K5532">
        <v>194</v>
      </c>
      <c r="L5532" t="s">
        <v>26</v>
      </c>
      <c r="M5532" t="b">
        <v>0</v>
      </c>
      <c r="N5532" t="b">
        <v>0</v>
      </c>
      <c r="O5532" t="b">
        <v>1</v>
      </c>
      <c r="P5532" t="b">
        <v>1</v>
      </c>
      <c r="Q5532" t="b">
        <v>1</v>
      </c>
      <c r="R5532">
        <v>200</v>
      </c>
      <c r="S5532" t="s">
        <v>17955</v>
      </c>
      <c r="T5532">
        <v>3</v>
      </c>
      <c r="U5532" t="b">
        <v>0</v>
      </c>
      <c r="V5532" t="s">
        <v>27</v>
      </c>
    </row>
    <row r="5533" spans="1:22" x14ac:dyDescent="0.25">
      <c r="A5533">
        <v>5775</v>
      </c>
      <c r="B5533" t="s">
        <v>5565</v>
      </c>
      <c r="C5533">
        <v>10773058</v>
      </c>
      <c r="D5533" t="s">
        <v>19466</v>
      </c>
      <c r="E5533">
        <v>3078</v>
      </c>
      <c r="F5533" t="s">
        <v>33</v>
      </c>
      <c r="G5533" t="s">
        <v>33</v>
      </c>
      <c r="H5533">
        <v>839000</v>
      </c>
      <c r="I5533" t="s">
        <v>24</v>
      </c>
      <c r="J5533">
        <v>4</v>
      </c>
      <c r="K5533">
        <v>285</v>
      </c>
      <c r="L5533" t="s">
        <v>30</v>
      </c>
      <c r="N5533" t="b">
        <v>0</v>
      </c>
      <c r="O5533" t="b">
        <v>1</v>
      </c>
      <c r="P5533" t="b">
        <v>1</v>
      </c>
      <c r="S5533" t="s">
        <v>18361</v>
      </c>
      <c r="T5533">
        <v>3</v>
      </c>
      <c r="V5533" t="s">
        <v>27</v>
      </c>
    </row>
    <row r="5534" spans="1:22" x14ac:dyDescent="0.25">
      <c r="A5534">
        <v>5776</v>
      </c>
      <c r="B5534" t="s">
        <v>5566</v>
      </c>
      <c r="C5534">
        <v>10817874</v>
      </c>
      <c r="D5534" t="s">
        <v>17941</v>
      </c>
      <c r="E5534">
        <v>1200</v>
      </c>
      <c r="F5534" t="s">
        <v>33</v>
      </c>
      <c r="G5534" t="s">
        <v>33</v>
      </c>
      <c r="H5534">
        <v>850000</v>
      </c>
      <c r="I5534" t="s">
        <v>24</v>
      </c>
      <c r="J5534">
        <v>6</v>
      </c>
      <c r="K5534">
        <v>326</v>
      </c>
      <c r="L5534" t="s">
        <v>17948</v>
      </c>
      <c r="M5534" t="b">
        <v>0</v>
      </c>
      <c r="N5534" t="b">
        <v>0</v>
      </c>
      <c r="O5534" t="b">
        <v>1</v>
      </c>
      <c r="P5534" t="b">
        <v>1</v>
      </c>
      <c r="Q5534" t="b">
        <v>1</v>
      </c>
      <c r="R5534">
        <v>70</v>
      </c>
      <c r="S5534" t="s">
        <v>19052</v>
      </c>
      <c r="T5534">
        <v>2</v>
      </c>
      <c r="U5534" t="b">
        <v>0</v>
      </c>
      <c r="V5534" t="s">
        <v>17936</v>
      </c>
    </row>
    <row r="5535" spans="1:22" x14ac:dyDescent="0.25">
      <c r="A5535">
        <v>5777</v>
      </c>
      <c r="B5535" t="s">
        <v>5567</v>
      </c>
      <c r="C5535">
        <v>10817855</v>
      </c>
      <c r="D5535" t="s">
        <v>18029</v>
      </c>
      <c r="E5535">
        <v>1000</v>
      </c>
      <c r="F5535" t="s">
        <v>33</v>
      </c>
      <c r="G5535" t="s">
        <v>33</v>
      </c>
      <c r="H5535">
        <v>1030000</v>
      </c>
      <c r="I5535" t="s">
        <v>24</v>
      </c>
      <c r="J5535">
        <v>4</v>
      </c>
      <c r="K5535">
        <v>327</v>
      </c>
      <c r="L5535" t="s">
        <v>46</v>
      </c>
      <c r="N5535" t="b">
        <v>0</v>
      </c>
      <c r="O5535" t="b">
        <v>1</v>
      </c>
      <c r="P5535" t="b">
        <v>1</v>
      </c>
      <c r="Q5535" t="b">
        <v>1</v>
      </c>
      <c r="R5535">
        <v>250</v>
      </c>
      <c r="S5535" t="s">
        <v>26</v>
      </c>
      <c r="T5535">
        <v>3</v>
      </c>
      <c r="U5535" t="b">
        <v>0</v>
      </c>
      <c r="V5535" t="s">
        <v>17936</v>
      </c>
    </row>
    <row r="5536" spans="1:22" x14ac:dyDescent="0.25">
      <c r="A5536">
        <v>5778</v>
      </c>
      <c r="B5536" t="s">
        <v>5568</v>
      </c>
      <c r="C5536">
        <v>10817859</v>
      </c>
      <c r="D5536" t="s">
        <v>53</v>
      </c>
      <c r="E5536">
        <v>1050</v>
      </c>
      <c r="F5536" t="s">
        <v>33</v>
      </c>
      <c r="G5536" t="s">
        <v>33</v>
      </c>
      <c r="H5536">
        <v>1030000</v>
      </c>
      <c r="I5536" t="s">
        <v>24</v>
      </c>
      <c r="J5536">
        <v>4</v>
      </c>
      <c r="K5536">
        <v>327</v>
      </c>
      <c r="L5536" t="s">
        <v>46</v>
      </c>
      <c r="N5536" t="b">
        <v>0</v>
      </c>
      <c r="O5536" t="b">
        <v>1</v>
      </c>
      <c r="P5536" t="b">
        <v>1</v>
      </c>
      <c r="Q5536" t="b">
        <v>1</v>
      </c>
      <c r="R5536">
        <v>250</v>
      </c>
      <c r="S5536" t="s">
        <v>26</v>
      </c>
      <c r="T5536">
        <v>3</v>
      </c>
      <c r="U5536" t="b">
        <v>0</v>
      </c>
      <c r="V5536" t="s">
        <v>17936</v>
      </c>
    </row>
    <row r="5537" spans="1:22" x14ac:dyDescent="0.25">
      <c r="A5537">
        <v>5779</v>
      </c>
      <c r="B5537" t="s">
        <v>5569</v>
      </c>
      <c r="C5537">
        <v>10823837</v>
      </c>
      <c r="D5537" t="s">
        <v>18351</v>
      </c>
      <c r="E5537">
        <v>3010</v>
      </c>
      <c r="F5537" t="s">
        <v>33</v>
      </c>
      <c r="G5537" t="s">
        <v>33</v>
      </c>
      <c r="H5537">
        <v>419000</v>
      </c>
      <c r="I5537" t="s">
        <v>24</v>
      </c>
      <c r="J5537">
        <v>4</v>
      </c>
      <c r="K5537">
        <v>189</v>
      </c>
      <c r="L5537" t="s">
        <v>25</v>
      </c>
      <c r="M5537" t="b">
        <v>0</v>
      </c>
      <c r="N5537" t="b">
        <v>0</v>
      </c>
      <c r="O5537" t="b">
        <v>1</v>
      </c>
      <c r="P5537" t="b">
        <v>1</v>
      </c>
      <c r="S5537" t="s">
        <v>26</v>
      </c>
      <c r="T5537">
        <v>2</v>
      </c>
      <c r="V5537" t="s">
        <v>48</v>
      </c>
    </row>
    <row r="5538" spans="1:22" x14ac:dyDescent="0.25">
      <c r="A5538">
        <v>5780</v>
      </c>
      <c r="B5538" t="s">
        <v>5570</v>
      </c>
      <c r="C5538">
        <v>10824012</v>
      </c>
      <c r="D5538" t="s">
        <v>17933</v>
      </c>
      <c r="E5538">
        <v>4042</v>
      </c>
      <c r="F5538" t="s">
        <v>33</v>
      </c>
      <c r="G5538" t="s">
        <v>33</v>
      </c>
      <c r="H5538">
        <v>450000</v>
      </c>
      <c r="I5538" t="s">
        <v>24</v>
      </c>
      <c r="J5538">
        <v>5</v>
      </c>
      <c r="K5538">
        <v>139</v>
      </c>
      <c r="L5538" t="s">
        <v>46</v>
      </c>
      <c r="M5538" t="b">
        <v>0</v>
      </c>
      <c r="N5538" t="b">
        <v>0</v>
      </c>
      <c r="O5538" t="b">
        <v>1</v>
      </c>
      <c r="P5538" t="b">
        <v>1</v>
      </c>
      <c r="Q5538" t="b">
        <v>1</v>
      </c>
      <c r="R5538">
        <v>113</v>
      </c>
      <c r="S5538" t="s">
        <v>17949</v>
      </c>
      <c r="T5538">
        <v>4</v>
      </c>
      <c r="U5538" t="b">
        <v>0</v>
      </c>
      <c r="V5538" t="s">
        <v>27</v>
      </c>
    </row>
    <row r="5539" spans="1:22" x14ac:dyDescent="0.25">
      <c r="A5539">
        <v>5782</v>
      </c>
      <c r="B5539" t="s">
        <v>3266</v>
      </c>
      <c r="C5539">
        <v>10843499</v>
      </c>
      <c r="D5539" t="s">
        <v>18000</v>
      </c>
      <c r="E5539">
        <v>1070</v>
      </c>
      <c r="F5539" t="s">
        <v>23</v>
      </c>
      <c r="G5539" t="s">
        <v>23</v>
      </c>
      <c r="H5539">
        <v>324457</v>
      </c>
      <c r="I5539" t="s">
        <v>24</v>
      </c>
      <c r="J5539">
        <v>2</v>
      </c>
      <c r="K5539">
        <v>95</v>
      </c>
      <c r="L5539" t="s">
        <v>25</v>
      </c>
      <c r="N5539" t="b">
        <v>1</v>
      </c>
      <c r="O5539" t="b">
        <v>1</v>
      </c>
      <c r="P5539" t="b">
        <v>1</v>
      </c>
      <c r="S5539" t="s">
        <v>26</v>
      </c>
      <c r="T5539">
        <v>4</v>
      </c>
      <c r="V5539" t="s">
        <v>26</v>
      </c>
    </row>
    <row r="5540" spans="1:22" x14ac:dyDescent="0.25">
      <c r="A5540">
        <v>5783</v>
      </c>
      <c r="B5540" t="s">
        <v>2694</v>
      </c>
      <c r="C5540">
        <v>10844218</v>
      </c>
      <c r="D5540" t="s">
        <v>29</v>
      </c>
      <c r="E5540">
        <v>1180</v>
      </c>
      <c r="F5540" t="s">
        <v>23</v>
      </c>
      <c r="G5540" t="s">
        <v>23</v>
      </c>
      <c r="H5540">
        <v>330000</v>
      </c>
      <c r="I5540" t="s">
        <v>24</v>
      </c>
      <c r="J5540">
        <v>2</v>
      </c>
      <c r="K5540">
        <v>75</v>
      </c>
      <c r="L5540" t="s">
        <v>30</v>
      </c>
      <c r="N5540" t="b">
        <v>1</v>
      </c>
      <c r="S5540" t="s">
        <v>26</v>
      </c>
      <c r="T5540">
        <v>2</v>
      </c>
      <c r="V5540" t="s">
        <v>17974</v>
      </c>
    </row>
    <row r="5541" spans="1:22" x14ac:dyDescent="0.25">
      <c r="A5541">
        <v>5784</v>
      </c>
      <c r="B5541" t="s">
        <v>2695</v>
      </c>
      <c r="C5541">
        <v>10844217</v>
      </c>
      <c r="D5541" t="s">
        <v>29</v>
      </c>
      <c r="E5541">
        <v>1180</v>
      </c>
      <c r="F5541" t="s">
        <v>23</v>
      </c>
      <c r="G5541" t="s">
        <v>23</v>
      </c>
      <c r="H5541">
        <v>335000</v>
      </c>
      <c r="I5541" t="s">
        <v>24</v>
      </c>
      <c r="J5541">
        <v>2</v>
      </c>
      <c r="K5541">
        <v>80</v>
      </c>
      <c r="L5541" t="s">
        <v>30</v>
      </c>
      <c r="N5541" t="b">
        <v>1</v>
      </c>
      <c r="S5541" t="s">
        <v>26</v>
      </c>
      <c r="T5541">
        <v>2</v>
      </c>
      <c r="V5541" t="s">
        <v>17974</v>
      </c>
    </row>
    <row r="5542" spans="1:22" x14ac:dyDescent="0.25">
      <c r="A5542">
        <v>5785</v>
      </c>
      <c r="B5542" t="s">
        <v>5572</v>
      </c>
      <c r="C5542">
        <v>10831134</v>
      </c>
      <c r="D5542" t="s">
        <v>29</v>
      </c>
      <c r="E5542">
        <v>1180</v>
      </c>
      <c r="F5542" t="s">
        <v>23</v>
      </c>
      <c r="G5542" t="s">
        <v>17973</v>
      </c>
      <c r="H5542">
        <v>375000</v>
      </c>
      <c r="I5542" t="s">
        <v>24</v>
      </c>
      <c r="J5542">
        <v>1</v>
      </c>
      <c r="K5542">
        <v>66</v>
      </c>
      <c r="L5542" t="s">
        <v>30</v>
      </c>
      <c r="M5542" t="b">
        <v>0</v>
      </c>
      <c r="N5542" t="b">
        <v>0</v>
      </c>
      <c r="Q5542" t="b">
        <v>1</v>
      </c>
      <c r="R5542">
        <v>24</v>
      </c>
      <c r="S5542" t="s">
        <v>26</v>
      </c>
      <c r="T5542">
        <v>2</v>
      </c>
      <c r="U5542" t="b">
        <v>0</v>
      </c>
      <c r="V5542" t="s">
        <v>27</v>
      </c>
    </row>
    <row r="5543" spans="1:22" x14ac:dyDescent="0.25">
      <c r="A5543">
        <v>5786</v>
      </c>
      <c r="B5543" t="s">
        <v>4047</v>
      </c>
      <c r="C5543">
        <v>10842437</v>
      </c>
      <c r="D5543" t="s">
        <v>17997</v>
      </c>
      <c r="E5543">
        <v>1190</v>
      </c>
      <c r="F5543" t="s">
        <v>23</v>
      </c>
      <c r="G5543" t="s">
        <v>23</v>
      </c>
      <c r="H5543">
        <v>499000</v>
      </c>
      <c r="I5543" t="s">
        <v>24</v>
      </c>
      <c r="J5543">
        <v>2</v>
      </c>
      <c r="K5543">
        <v>135</v>
      </c>
      <c r="L5543" t="s">
        <v>17944</v>
      </c>
      <c r="M5543" t="b">
        <v>0</v>
      </c>
      <c r="N5543" t="b">
        <v>0</v>
      </c>
      <c r="O5543" t="b">
        <v>1</v>
      </c>
      <c r="P5543" t="b">
        <v>1</v>
      </c>
      <c r="S5543" t="s">
        <v>26</v>
      </c>
      <c r="T5543">
        <v>2</v>
      </c>
      <c r="U5543" t="b">
        <v>0</v>
      </c>
      <c r="V5543" t="s">
        <v>17946</v>
      </c>
    </row>
    <row r="5544" spans="1:22" x14ac:dyDescent="0.25">
      <c r="A5544">
        <v>5787</v>
      </c>
      <c r="B5544" t="s">
        <v>5573</v>
      </c>
      <c r="C5544">
        <v>10827698</v>
      </c>
      <c r="D5544" t="s">
        <v>19145</v>
      </c>
      <c r="E5544">
        <v>4577</v>
      </c>
      <c r="F5544" t="s">
        <v>33</v>
      </c>
      <c r="G5544" t="s">
        <v>33</v>
      </c>
      <c r="H5544">
        <v>265000</v>
      </c>
      <c r="I5544" t="s">
        <v>24</v>
      </c>
      <c r="J5544">
        <v>4</v>
      </c>
      <c r="K5544">
        <v>160</v>
      </c>
      <c r="L5544" t="s">
        <v>46</v>
      </c>
      <c r="N5544" t="b">
        <v>1</v>
      </c>
      <c r="O5544" t="b">
        <v>1</v>
      </c>
      <c r="P5544" t="b">
        <v>1</v>
      </c>
      <c r="Q5544" t="b">
        <v>1</v>
      </c>
      <c r="S5544" t="s">
        <v>26</v>
      </c>
      <c r="T5544">
        <v>4</v>
      </c>
      <c r="V5544" t="s">
        <v>48</v>
      </c>
    </row>
    <row r="5545" spans="1:22" x14ac:dyDescent="0.25">
      <c r="A5545">
        <v>5788</v>
      </c>
      <c r="B5545" t="s">
        <v>5574</v>
      </c>
      <c r="C5545">
        <v>10827688</v>
      </c>
      <c r="D5545" t="s">
        <v>17972</v>
      </c>
      <c r="E5545">
        <v>2660</v>
      </c>
      <c r="F5545" t="s">
        <v>33</v>
      </c>
      <c r="G5545" t="s">
        <v>33</v>
      </c>
      <c r="H5545">
        <v>295000</v>
      </c>
      <c r="I5545" t="s">
        <v>24</v>
      </c>
      <c r="J5545">
        <v>4</v>
      </c>
      <c r="K5545">
        <v>169</v>
      </c>
      <c r="L5545" t="s">
        <v>26</v>
      </c>
      <c r="N5545" t="b">
        <v>1</v>
      </c>
      <c r="Q5545" t="b">
        <v>1</v>
      </c>
      <c r="R5545">
        <v>111</v>
      </c>
      <c r="S5545" t="s">
        <v>17952</v>
      </c>
      <c r="T5545">
        <v>2</v>
      </c>
      <c r="V5545" t="s">
        <v>27</v>
      </c>
    </row>
    <row r="5546" spans="1:22" x14ac:dyDescent="0.25">
      <c r="A5546">
        <v>5789</v>
      </c>
      <c r="B5546" t="s">
        <v>5575</v>
      </c>
      <c r="C5546">
        <v>10813003</v>
      </c>
      <c r="D5546" t="s">
        <v>19467</v>
      </c>
      <c r="E5546">
        <v>7190</v>
      </c>
      <c r="F5546" t="s">
        <v>33</v>
      </c>
      <c r="G5546" t="s">
        <v>33</v>
      </c>
      <c r="H5546">
        <v>339000</v>
      </c>
      <c r="I5546" t="s">
        <v>24</v>
      </c>
      <c r="J5546">
        <v>3</v>
      </c>
      <c r="K5546">
        <v>140</v>
      </c>
      <c r="L5546" t="s">
        <v>46</v>
      </c>
      <c r="M5546" t="b">
        <v>0</v>
      </c>
      <c r="N5546" t="b">
        <v>0</v>
      </c>
      <c r="O5546" t="b">
        <v>1</v>
      </c>
      <c r="P5546" t="b">
        <v>1</v>
      </c>
      <c r="Q5546" t="b">
        <v>1</v>
      </c>
      <c r="R5546">
        <v>200</v>
      </c>
      <c r="S5546" t="s">
        <v>26</v>
      </c>
      <c r="T5546">
        <v>3</v>
      </c>
      <c r="U5546" t="b">
        <v>0</v>
      </c>
      <c r="V5546" t="s">
        <v>27</v>
      </c>
    </row>
    <row r="5547" spans="1:22" x14ac:dyDescent="0.25">
      <c r="A5547">
        <v>5790</v>
      </c>
      <c r="B5547" t="s">
        <v>5576</v>
      </c>
      <c r="C5547">
        <v>10802912</v>
      </c>
      <c r="D5547" t="s">
        <v>18392</v>
      </c>
      <c r="E5547">
        <v>9890</v>
      </c>
      <c r="F5547" t="s">
        <v>33</v>
      </c>
      <c r="G5547" t="s">
        <v>33</v>
      </c>
      <c r="H5547">
        <v>357500</v>
      </c>
      <c r="I5547" t="s">
        <v>24</v>
      </c>
      <c r="J5547">
        <v>3</v>
      </c>
      <c r="K5547">
        <v>171</v>
      </c>
      <c r="L5547" t="s">
        <v>25</v>
      </c>
      <c r="M5547" t="b">
        <v>0</v>
      </c>
      <c r="N5547" t="b">
        <v>0</v>
      </c>
      <c r="O5547" t="b">
        <v>1</v>
      </c>
      <c r="P5547" t="b">
        <v>1</v>
      </c>
      <c r="Q5547" t="b">
        <v>1</v>
      </c>
      <c r="R5547">
        <v>15</v>
      </c>
      <c r="S5547" t="s">
        <v>26</v>
      </c>
      <c r="T5547">
        <v>2</v>
      </c>
      <c r="U5547" t="b">
        <v>0</v>
      </c>
      <c r="V5547" t="s">
        <v>27</v>
      </c>
    </row>
    <row r="5548" spans="1:22" x14ac:dyDescent="0.25">
      <c r="A5548">
        <v>5791</v>
      </c>
      <c r="B5548" t="s">
        <v>5577</v>
      </c>
      <c r="C5548">
        <v>10840697</v>
      </c>
      <c r="D5548" t="s">
        <v>19468</v>
      </c>
      <c r="E5548">
        <v>1495</v>
      </c>
      <c r="F5548" t="s">
        <v>23</v>
      </c>
      <c r="G5548" t="s">
        <v>17973</v>
      </c>
      <c r="H5548">
        <v>199000</v>
      </c>
      <c r="I5548" t="s">
        <v>24</v>
      </c>
      <c r="J5548">
        <v>2</v>
      </c>
      <c r="K5548">
        <v>65</v>
      </c>
      <c r="L5548" t="s">
        <v>26</v>
      </c>
      <c r="M5548" t="b">
        <v>0</v>
      </c>
      <c r="N5548" t="b">
        <v>0</v>
      </c>
      <c r="O5548" t="b">
        <v>1</v>
      </c>
      <c r="P5548" t="b">
        <v>1</v>
      </c>
      <c r="S5548" t="s">
        <v>26</v>
      </c>
      <c r="T5548">
        <v>3</v>
      </c>
      <c r="U5548" t="b">
        <v>0</v>
      </c>
      <c r="V5548" t="s">
        <v>26</v>
      </c>
    </row>
    <row r="5549" spans="1:22" x14ac:dyDescent="0.25">
      <c r="A5549">
        <v>5792</v>
      </c>
      <c r="B5549" t="s">
        <v>137</v>
      </c>
      <c r="C5549">
        <v>10840694</v>
      </c>
      <c r="D5549" t="s">
        <v>18010</v>
      </c>
      <c r="E5549">
        <v>1040</v>
      </c>
      <c r="F5549" t="s">
        <v>23</v>
      </c>
      <c r="G5549" t="s">
        <v>23</v>
      </c>
      <c r="H5549">
        <v>630000</v>
      </c>
      <c r="I5549" t="s">
        <v>24</v>
      </c>
      <c r="J5549">
        <v>2</v>
      </c>
      <c r="K5549">
        <v>178</v>
      </c>
      <c r="L5549" t="s">
        <v>46</v>
      </c>
      <c r="N5549" t="b">
        <v>1</v>
      </c>
      <c r="S5549" t="s">
        <v>26</v>
      </c>
      <c r="V5549" t="s">
        <v>48</v>
      </c>
    </row>
    <row r="5550" spans="1:22" x14ac:dyDescent="0.25">
      <c r="A5550">
        <v>5793</v>
      </c>
      <c r="B5550" t="s">
        <v>5578</v>
      </c>
      <c r="C5550">
        <v>10840693</v>
      </c>
      <c r="D5550" t="s">
        <v>19083</v>
      </c>
      <c r="E5550">
        <v>6670</v>
      </c>
      <c r="F5550" t="s">
        <v>33</v>
      </c>
      <c r="G5550" t="s">
        <v>33</v>
      </c>
      <c r="H5550">
        <v>990000</v>
      </c>
      <c r="I5550" t="s">
        <v>24</v>
      </c>
      <c r="J5550">
        <v>4</v>
      </c>
      <c r="K5550">
        <v>550</v>
      </c>
      <c r="L5550" t="s">
        <v>46</v>
      </c>
      <c r="N5550" t="b">
        <v>1</v>
      </c>
      <c r="O5550" t="b">
        <v>1</v>
      </c>
      <c r="P5550" t="b">
        <v>1</v>
      </c>
      <c r="S5550" t="s">
        <v>18354</v>
      </c>
      <c r="T5550">
        <v>4</v>
      </c>
      <c r="V5550" t="s">
        <v>26</v>
      </c>
    </row>
    <row r="5551" spans="1:22" x14ac:dyDescent="0.25">
      <c r="A5551">
        <v>5794</v>
      </c>
      <c r="B5551" t="s">
        <v>5579</v>
      </c>
      <c r="C5551">
        <v>10840692</v>
      </c>
      <c r="D5551" t="s">
        <v>18810</v>
      </c>
      <c r="E5551">
        <v>9255</v>
      </c>
      <c r="F5551" t="s">
        <v>23</v>
      </c>
      <c r="G5551" t="s">
        <v>23</v>
      </c>
      <c r="H5551">
        <v>233000</v>
      </c>
      <c r="I5551" t="s">
        <v>24</v>
      </c>
      <c r="J5551">
        <v>2</v>
      </c>
      <c r="K5551">
        <v>103</v>
      </c>
      <c r="L5551" t="s">
        <v>26</v>
      </c>
      <c r="M5551" t="b">
        <v>0</v>
      </c>
      <c r="N5551" t="b">
        <v>0</v>
      </c>
      <c r="O5551" t="b">
        <v>1</v>
      </c>
      <c r="P5551" t="b">
        <v>1</v>
      </c>
      <c r="S5551" t="s">
        <v>26</v>
      </c>
      <c r="T5551">
        <v>2</v>
      </c>
      <c r="U5551" t="b">
        <v>0</v>
      </c>
      <c r="V5551" t="s">
        <v>26</v>
      </c>
    </row>
    <row r="5552" spans="1:22" x14ac:dyDescent="0.25">
      <c r="A5552">
        <v>5795</v>
      </c>
      <c r="B5552" t="s">
        <v>5580</v>
      </c>
      <c r="C5552">
        <v>10840689</v>
      </c>
      <c r="D5552" t="s">
        <v>18298</v>
      </c>
      <c r="E5552">
        <v>1090</v>
      </c>
      <c r="F5552" t="s">
        <v>23</v>
      </c>
      <c r="G5552" t="s">
        <v>18385</v>
      </c>
      <c r="H5552">
        <v>572000</v>
      </c>
      <c r="I5552" t="s">
        <v>24</v>
      </c>
      <c r="J5552">
        <v>3</v>
      </c>
      <c r="K5552">
        <v>220</v>
      </c>
      <c r="L5552" t="s">
        <v>17944</v>
      </c>
      <c r="N5552" t="b">
        <v>1</v>
      </c>
      <c r="S5552" t="s">
        <v>26</v>
      </c>
      <c r="T5552">
        <v>4</v>
      </c>
      <c r="V5552" t="s">
        <v>26</v>
      </c>
    </row>
    <row r="5553" spans="1:22" x14ac:dyDescent="0.25">
      <c r="A5553">
        <v>5796</v>
      </c>
      <c r="B5553" t="s">
        <v>5581</v>
      </c>
      <c r="C5553">
        <v>10840688</v>
      </c>
      <c r="D5553" t="s">
        <v>18983</v>
      </c>
      <c r="E5553">
        <v>1731</v>
      </c>
      <c r="F5553" t="s">
        <v>23</v>
      </c>
      <c r="G5553" t="s">
        <v>23</v>
      </c>
      <c r="H5553">
        <v>240000</v>
      </c>
      <c r="I5553" t="s">
        <v>24</v>
      </c>
      <c r="J5553">
        <v>2</v>
      </c>
      <c r="K5553">
        <v>75</v>
      </c>
      <c r="L5553" t="s">
        <v>17944</v>
      </c>
      <c r="N5553" t="b">
        <v>1</v>
      </c>
      <c r="S5553" t="s">
        <v>26</v>
      </c>
      <c r="T5553">
        <v>4</v>
      </c>
      <c r="V5553" t="s">
        <v>26</v>
      </c>
    </row>
    <row r="5554" spans="1:22" x14ac:dyDescent="0.25">
      <c r="A5554">
        <v>5797</v>
      </c>
      <c r="B5554" t="s">
        <v>5582</v>
      </c>
      <c r="C5554">
        <v>10840687</v>
      </c>
      <c r="D5554" t="s">
        <v>18514</v>
      </c>
      <c r="E5554">
        <v>1080</v>
      </c>
      <c r="F5554" t="s">
        <v>23</v>
      </c>
      <c r="G5554" t="s">
        <v>17980</v>
      </c>
      <c r="H5554">
        <v>439000</v>
      </c>
      <c r="I5554" t="s">
        <v>24</v>
      </c>
      <c r="J5554">
        <v>3</v>
      </c>
      <c r="K5554">
        <v>185</v>
      </c>
      <c r="L5554" t="s">
        <v>26</v>
      </c>
      <c r="N5554" t="b">
        <v>1</v>
      </c>
      <c r="S5554" t="s">
        <v>26</v>
      </c>
      <c r="V5554" t="s">
        <v>26</v>
      </c>
    </row>
    <row r="5555" spans="1:22" x14ac:dyDescent="0.25">
      <c r="A5555">
        <v>5799</v>
      </c>
      <c r="B5555" t="s">
        <v>5584</v>
      </c>
      <c r="C5555">
        <v>10840685</v>
      </c>
      <c r="D5555" t="s">
        <v>29</v>
      </c>
      <c r="E5555">
        <v>1180</v>
      </c>
      <c r="F5555" t="s">
        <v>23</v>
      </c>
      <c r="G5555" t="s">
        <v>23</v>
      </c>
      <c r="H5555">
        <v>229000</v>
      </c>
      <c r="I5555" t="s">
        <v>24</v>
      </c>
      <c r="J5555">
        <v>1</v>
      </c>
      <c r="K5555">
        <v>60</v>
      </c>
      <c r="L5555" t="s">
        <v>17944</v>
      </c>
      <c r="N5555" t="b">
        <v>1</v>
      </c>
      <c r="S5555" t="s">
        <v>26</v>
      </c>
      <c r="T5555">
        <v>2</v>
      </c>
      <c r="V5555" t="s">
        <v>26</v>
      </c>
    </row>
    <row r="5556" spans="1:22" x14ac:dyDescent="0.25">
      <c r="A5556">
        <v>5800</v>
      </c>
      <c r="B5556" t="s">
        <v>5585</v>
      </c>
      <c r="C5556">
        <v>10840683</v>
      </c>
      <c r="D5556" t="s">
        <v>29</v>
      </c>
      <c r="E5556">
        <v>1180</v>
      </c>
      <c r="F5556" t="s">
        <v>23</v>
      </c>
      <c r="G5556" t="s">
        <v>17973</v>
      </c>
      <c r="H5556">
        <v>295000</v>
      </c>
      <c r="I5556" t="s">
        <v>24</v>
      </c>
      <c r="J5556">
        <v>1</v>
      </c>
      <c r="K5556">
        <v>55</v>
      </c>
      <c r="L5556" t="s">
        <v>17944</v>
      </c>
      <c r="N5556" t="b">
        <v>1</v>
      </c>
      <c r="Q5556" t="b">
        <v>1</v>
      </c>
      <c r="S5556" t="s">
        <v>26</v>
      </c>
      <c r="V5556" t="s">
        <v>26</v>
      </c>
    </row>
    <row r="5557" spans="1:22" x14ac:dyDescent="0.25">
      <c r="A5557">
        <v>5801</v>
      </c>
      <c r="B5557" t="s">
        <v>5586</v>
      </c>
      <c r="C5557">
        <v>10840680</v>
      </c>
      <c r="D5557" t="s">
        <v>18749</v>
      </c>
      <c r="E5557">
        <v>8900</v>
      </c>
      <c r="F5557" t="s">
        <v>23</v>
      </c>
      <c r="G5557" t="s">
        <v>23</v>
      </c>
      <c r="H5557">
        <v>174000</v>
      </c>
      <c r="I5557" t="s">
        <v>24</v>
      </c>
      <c r="J5557">
        <v>3</v>
      </c>
      <c r="K5557">
        <v>88</v>
      </c>
      <c r="L5557" t="s">
        <v>46</v>
      </c>
      <c r="N5557" t="b">
        <v>1</v>
      </c>
      <c r="O5557" t="b">
        <v>1</v>
      </c>
      <c r="P5557" t="b">
        <v>1</v>
      </c>
      <c r="S5557" t="s">
        <v>26</v>
      </c>
      <c r="T5557">
        <v>2</v>
      </c>
      <c r="V5557" t="s">
        <v>17936</v>
      </c>
    </row>
    <row r="5558" spans="1:22" x14ac:dyDescent="0.25">
      <c r="A5558">
        <v>5802</v>
      </c>
      <c r="B5558" t="s">
        <v>5587</v>
      </c>
      <c r="C5558">
        <v>10840679</v>
      </c>
      <c r="D5558" t="s">
        <v>17997</v>
      </c>
      <c r="E5558">
        <v>1190</v>
      </c>
      <c r="F5558" t="s">
        <v>23</v>
      </c>
      <c r="G5558" t="s">
        <v>18030</v>
      </c>
      <c r="H5558">
        <v>460000</v>
      </c>
      <c r="I5558" t="s">
        <v>24</v>
      </c>
      <c r="J5558">
        <v>2</v>
      </c>
      <c r="K5558">
        <v>175</v>
      </c>
      <c r="L5558" t="s">
        <v>25</v>
      </c>
      <c r="M5558" t="b">
        <v>0</v>
      </c>
      <c r="N5558" t="b">
        <v>0</v>
      </c>
      <c r="O5558" t="b">
        <v>1</v>
      </c>
      <c r="P5558" t="b">
        <v>1</v>
      </c>
      <c r="S5558" t="s">
        <v>17999</v>
      </c>
      <c r="T5558">
        <v>2</v>
      </c>
      <c r="V5558" t="s">
        <v>27</v>
      </c>
    </row>
    <row r="5559" spans="1:22" x14ac:dyDescent="0.25">
      <c r="A5559">
        <v>5803</v>
      </c>
      <c r="B5559" t="s">
        <v>5588</v>
      </c>
      <c r="C5559">
        <v>10840678</v>
      </c>
      <c r="D5559" t="s">
        <v>17998</v>
      </c>
      <c r="E5559">
        <v>2845</v>
      </c>
      <c r="F5559" t="s">
        <v>33</v>
      </c>
      <c r="G5559" t="s">
        <v>33</v>
      </c>
      <c r="H5559">
        <v>395000</v>
      </c>
      <c r="I5559" t="s">
        <v>24</v>
      </c>
      <c r="J5559">
        <v>3</v>
      </c>
      <c r="K5559">
        <v>110</v>
      </c>
      <c r="L5559" t="s">
        <v>17944</v>
      </c>
      <c r="N5559" t="b">
        <v>1</v>
      </c>
      <c r="Q5559" t="b">
        <v>1</v>
      </c>
      <c r="R5559">
        <v>80</v>
      </c>
      <c r="S5559" t="s">
        <v>18016</v>
      </c>
      <c r="T5559">
        <v>2</v>
      </c>
      <c r="V5559" t="s">
        <v>26</v>
      </c>
    </row>
    <row r="5560" spans="1:22" x14ac:dyDescent="0.25">
      <c r="A5560">
        <v>5804</v>
      </c>
      <c r="B5560" t="s">
        <v>5589</v>
      </c>
      <c r="C5560">
        <v>10840677</v>
      </c>
      <c r="D5560" t="s">
        <v>18601</v>
      </c>
      <c r="E5560">
        <v>5500</v>
      </c>
      <c r="F5560" t="s">
        <v>33</v>
      </c>
      <c r="G5560" t="s">
        <v>17938</v>
      </c>
      <c r="H5560">
        <v>650000</v>
      </c>
      <c r="I5560" t="s">
        <v>24</v>
      </c>
      <c r="J5560">
        <v>6</v>
      </c>
      <c r="K5560">
        <v>367</v>
      </c>
      <c r="L5560" t="s">
        <v>46</v>
      </c>
      <c r="N5560" t="b">
        <v>1</v>
      </c>
      <c r="O5560" t="b">
        <v>1</v>
      </c>
      <c r="P5560" t="b">
        <v>1</v>
      </c>
      <c r="Q5560" t="b">
        <v>1</v>
      </c>
      <c r="S5560" t="s">
        <v>26</v>
      </c>
      <c r="V5560" t="s">
        <v>17974</v>
      </c>
    </row>
    <row r="5561" spans="1:22" x14ac:dyDescent="0.25">
      <c r="A5561">
        <v>5805</v>
      </c>
      <c r="B5561" t="s">
        <v>5590</v>
      </c>
      <c r="C5561">
        <v>10840676</v>
      </c>
      <c r="D5561" t="s">
        <v>18601</v>
      </c>
      <c r="E5561">
        <v>5500</v>
      </c>
      <c r="F5561" t="s">
        <v>33</v>
      </c>
      <c r="G5561" t="s">
        <v>33</v>
      </c>
      <c r="H5561">
        <v>650000</v>
      </c>
      <c r="I5561" t="s">
        <v>24</v>
      </c>
      <c r="J5561">
        <v>6</v>
      </c>
      <c r="K5561">
        <v>367</v>
      </c>
      <c r="L5561" t="s">
        <v>46</v>
      </c>
      <c r="N5561" t="b">
        <v>1</v>
      </c>
      <c r="O5561" t="b">
        <v>1</v>
      </c>
      <c r="P5561" t="b">
        <v>1</v>
      </c>
      <c r="Q5561" t="b">
        <v>1</v>
      </c>
      <c r="S5561" t="s">
        <v>26</v>
      </c>
      <c r="V5561" t="s">
        <v>17974</v>
      </c>
    </row>
    <row r="5562" spans="1:22" x14ac:dyDescent="0.25">
      <c r="A5562">
        <v>5806</v>
      </c>
      <c r="B5562" t="s">
        <v>5591</v>
      </c>
      <c r="C5562">
        <v>10840674</v>
      </c>
      <c r="D5562" t="s">
        <v>19469</v>
      </c>
      <c r="E5562">
        <v>5310</v>
      </c>
      <c r="F5562" t="s">
        <v>23</v>
      </c>
      <c r="G5562" t="s">
        <v>23</v>
      </c>
      <c r="H5562">
        <v>207000</v>
      </c>
      <c r="I5562" t="s">
        <v>24</v>
      </c>
      <c r="J5562">
        <v>1</v>
      </c>
      <c r="K5562">
        <v>77</v>
      </c>
      <c r="L5562" t="s">
        <v>46</v>
      </c>
      <c r="N5562" t="b">
        <v>1</v>
      </c>
      <c r="Q5562" t="b">
        <v>1</v>
      </c>
      <c r="R5562">
        <v>38</v>
      </c>
      <c r="S5562" t="s">
        <v>26</v>
      </c>
      <c r="T5562">
        <v>4</v>
      </c>
      <c r="V5562" t="s">
        <v>17974</v>
      </c>
    </row>
    <row r="5563" spans="1:22" x14ac:dyDescent="0.25">
      <c r="A5563">
        <v>5807</v>
      </c>
      <c r="B5563" t="s">
        <v>5592</v>
      </c>
      <c r="C5563">
        <v>10840673</v>
      </c>
      <c r="D5563" t="s">
        <v>18676</v>
      </c>
      <c r="E5563">
        <v>7900</v>
      </c>
      <c r="F5563" t="s">
        <v>33</v>
      </c>
      <c r="G5563" t="s">
        <v>33</v>
      </c>
      <c r="H5563">
        <v>189000</v>
      </c>
      <c r="I5563" t="s">
        <v>24</v>
      </c>
      <c r="J5563">
        <v>2</v>
      </c>
      <c r="K5563">
        <v>127</v>
      </c>
      <c r="L5563" t="s">
        <v>46</v>
      </c>
      <c r="N5563" t="b">
        <v>1</v>
      </c>
      <c r="O5563" t="b">
        <v>1</v>
      </c>
      <c r="P5563" t="b">
        <v>1</v>
      </c>
      <c r="Q5563" t="b">
        <v>1</v>
      </c>
      <c r="R5563">
        <v>165</v>
      </c>
      <c r="S5563" t="s">
        <v>18361</v>
      </c>
      <c r="T5563">
        <v>4</v>
      </c>
      <c r="V5563" t="s">
        <v>17974</v>
      </c>
    </row>
    <row r="5564" spans="1:22" x14ac:dyDescent="0.25">
      <c r="A5564">
        <v>5808</v>
      </c>
      <c r="B5564" t="s">
        <v>5593</v>
      </c>
      <c r="C5564">
        <v>10840671</v>
      </c>
      <c r="D5564" t="s">
        <v>19470</v>
      </c>
      <c r="E5564">
        <v>4051</v>
      </c>
      <c r="F5564" t="s">
        <v>33</v>
      </c>
      <c r="G5564" t="s">
        <v>33</v>
      </c>
      <c r="H5564">
        <v>259900</v>
      </c>
      <c r="I5564" t="s">
        <v>24</v>
      </c>
      <c r="J5564">
        <v>3</v>
      </c>
      <c r="K5564">
        <v>150</v>
      </c>
      <c r="L5564" t="s">
        <v>46</v>
      </c>
      <c r="M5564" t="b">
        <v>1</v>
      </c>
      <c r="N5564" t="b">
        <v>1</v>
      </c>
      <c r="O5564" t="b">
        <v>1</v>
      </c>
      <c r="P5564" t="b">
        <v>1</v>
      </c>
      <c r="Q5564" t="b">
        <v>1</v>
      </c>
      <c r="R5564">
        <v>30</v>
      </c>
      <c r="S5564" t="s">
        <v>51</v>
      </c>
      <c r="T5564">
        <v>3</v>
      </c>
      <c r="V5564" t="s">
        <v>48</v>
      </c>
    </row>
    <row r="5565" spans="1:22" x14ac:dyDescent="0.25">
      <c r="A5565">
        <v>5809</v>
      </c>
      <c r="B5565" t="s">
        <v>5594</v>
      </c>
      <c r="C5565">
        <v>10840670</v>
      </c>
      <c r="D5565" t="s">
        <v>18370</v>
      </c>
      <c r="E5565">
        <v>6000</v>
      </c>
      <c r="F5565" t="s">
        <v>33</v>
      </c>
      <c r="G5565" t="s">
        <v>33</v>
      </c>
      <c r="H5565">
        <v>149900</v>
      </c>
      <c r="I5565" t="s">
        <v>24</v>
      </c>
      <c r="J5565">
        <v>2</v>
      </c>
      <c r="K5565">
        <v>120</v>
      </c>
      <c r="L5565" t="s">
        <v>46</v>
      </c>
      <c r="N5565" t="b">
        <v>1</v>
      </c>
      <c r="Q5565" t="b">
        <v>1</v>
      </c>
      <c r="R5565">
        <v>73</v>
      </c>
      <c r="S5565" t="s">
        <v>26</v>
      </c>
      <c r="T5565">
        <v>2</v>
      </c>
      <c r="V5565" t="s">
        <v>48</v>
      </c>
    </row>
    <row r="5566" spans="1:22" x14ac:dyDescent="0.25">
      <c r="A5566">
        <v>5810</v>
      </c>
      <c r="B5566" t="s">
        <v>5595</v>
      </c>
      <c r="C5566">
        <v>10840668</v>
      </c>
      <c r="D5566" t="s">
        <v>18277</v>
      </c>
      <c r="E5566">
        <v>1981</v>
      </c>
      <c r="F5566" t="s">
        <v>33</v>
      </c>
      <c r="G5566" t="s">
        <v>33</v>
      </c>
      <c r="H5566">
        <v>415000</v>
      </c>
      <c r="I5566" t="s">
        <v>24</v>
      </c>
      <c r="J5566">
        <v>4</v>
      </c>
      <c r="K5566">
        <v>211</v>
      </c>
      <c r="L5566" t="s">
        <v>26</v>
      </c>
      <c r="M5566" t="b">
        <v>0</v>
      </c>
      <c r="N5566" t="b">
        <v>0</v>
      </c>
      <c r="S5566" t="s">
        <v>26</v>
      </c>
      <c r="T5566">
        <v>3</v>
      </c>
      <c r="U5566" t="b">
        <v>0</v>
      </c>
      <c r="V5566" t="s">
        <v>48</v>
      </c>
    </row>
    <row r="5567" spans="1:22" x14ac:dyDescent="0.25">
      <c r="A5567">
        <v>5811</v>
      </c>
      <c r="B5567" t="s">
        <v>356</v>
      </c>
      <c r="C5567">
        <v>10840666</v>
      </c>
      <c r="D5567" t="s">
        <v>18243</v>
      </c>
      <c r="E5567">
        <v>4500</v>
      </c>
      <c r="F5567" t="s">
        <v>33</v>
      </c>
      <c r="G5567" t="s">
        <v>33</v>
      </c>
      <c r="H5567">
        <v>319500</v>
      </c>
      <c r="I5567" t="s">
        <v>24</v>
      </c>
      <c r="J5567">
        <v>5</v>
      </c>
      <c r="K5567">
        <v>210</v>
      </c>
      <c r="L5567" t="s">
        <v>46</v>
      </c>
      <c r="N5567" t="b">
        <v>1</v>
      </c>
      <c r="O5567" t="b">
        <v>1</v>
      </c>
      <c r="P5567" t="b">
        <v>1</v>
      </c>
      <c r="Q5567" t="b">
        <v>1</v>
      </c>
      <c r="R5567">
        <v>389</v>
      </c>
      <c r="S5567" t="s">
        <v>26</v>
      </c>
      <c r="T5567">
        <v>3</v>
      </c>
      <c r="V5567" t="s">
        <v>17936</v>
      </c>
    </row>
    <row r="5568" spans="1:22" x14ac:dyDescent="0.25">
      <c r="A5568">
        <v>5813</v>
      </c>
      <c r="B5568" t="s">
        <v>5596</v>
      </c>
      <c r="C5568">
        <v>10840663</v>
      </c>
      <c r="D5568" t="s">
        <v>18678</v>
      </c>
      <c r="E5568">
        <v>6001</v>
      </c>
      <c r="F5568" t="s">
        <v>33</v>
      </c>
      <c r="G5568" t="s">
        <v>33</v>
      </c>
      <c r="H5568">
        <v>350000</v>
      </c>
      <c r="I5568" t="s">
        <v>24</v>
      </c>
      <c r="J5568">
        <v>3</v>
      </c>
      <c r="K5568">
        <v>105</v>
      </c>
      <c r="L5568" t="s">
        <v>17944</v>
      </c>
      <c r="N5568" t="b">
        <v>1</v>
      </c>
      <c r="O5568" t="b">
        <v>1</v>
      </c>
      <c r="P5568" t="b">
        <v>1</v>
      </c>
      <c r="Q5568" t="b">
        <v>1</v>
      </c>
      <c r="S5568" t="s">
        <v>26</v>
      </c>
      <c r="T5568">
        <v>4</v>
      </c>
      <c r="V5568" t="s">
        <v>48</v>
      </c>
    </row>
    <row r="5569" spans="1:22" x14ac:dyDescent="0.25">
      <c r="A5569">
        <v>5814</v>
      </c>
      <c r="B5569" t="s">
        <v>5597</v>
      </c>
      <c r="C5569">
        <v>10840662</v>
      </c>
      <c r="D5569" t="s">
        <v>19471</v>
      </c>
      <c r="E5569">
        <v>1980</v>
      </c>
      <c r="F5569" t="s">
        <v>33</v>
      </c>
      <c r="G5569" t="s">
        <v>33</v>
      </c>
      <c r="H5569">
        <v>195000</v>
      </c>
      <c r="I5569" t="s">
        <v>24</v>
      </c>
      <c r="J5569">
        <v>5</v>
      </c>
      <c r="K5569">
        <v>191</v>
      </c>
      <c r="L5569" t="s">
        <v>26</v>
      </c>
      <c r="M5569" t="b">
        <v>0</v>
      </c>
      <c r="N5569" t="b">
        <v>0</v>
      </c>
      <c r="S5569" t="s">
        <v>26</v>
      </c>
      <c r="T5569">
        <v>2</v>
      </c>
      <c r="U5569" t="b">
        <v>0</v>
      </c>
      <c r="V5569" t="s">
        <v>17946</v>
      </c>
    </row>
    <row r="5570" spans="1:22" x14ac:dyDescent="0.25">
      <c r="A5570">
        <v>5815</v>
      </c>
      <c r="B5570" t="s">
        <v>5598</v>
      </c>
      <c r="C5570">
        <v>10840661</v>
      </c>
      <c r="D5570" t="s">
        <v>19472</v>
      </c>
      <c r="E5570">
        <v>1654</v>
      </c>
      <c r="F5570" t="s">
        <v>23</v>
      </c>
      <c r="G5570" t="s">
        <v>23</v>
      </c>
      <c r="H5570">
        <v>169000</v>
      </c>
      <c r="I5570" t="s">
        <v>24</v>
      </c>
      <c r="J5570">
        <v>1</v>
      </c>
      <c r="K5570">
        <v>46</v>
      </c>
      <c r="L5570" t="s">
        <v>26</v>
      </c>
      <c r="N5570" t="b">
        <v>1</v>
      </c>
      <c r="O5570" t="b">
        <v>1</v>
      </c>
      <c r="P5570" t="b">
        <v>1</v>
      </c>
      <c r="S5570" t="s">
        <v>26</v>
      </c>
      <c r="V5570" t="s">
        <v>17936</v>
      </c>
    </row>
    <row r="5571" spans="1:22" x14ac:dyDescent="0.25">
      <c r="A5571">
        <v>5817</v>
      </c>
      <c r="B5571" t="s">
        <v>5600</v>
      </c>
      <c r="C5571">
        <v>10840652</v>
      </c>
      <c r="D5571" t="s">
        <v>18575</v>
      </c>
      <c r="E5571">
        <v>9400</v>
      </c>
      <c r="F5571" t="s">
        <v>23</v>
      </c>
      <c r="G5571" t="s">
        <v>17980</v>
      </c>
      <c r="H5571">
        <v>389000</v>
      </c>
      <c r="I5571" t="s">
        <v>24</v>
      </c>
      <c r="J5571">
        <v>3</v>
      </c>
      <c r="K5571">
        <v>168</v>
      </c>
      <c r="L5571" t="s">
        <v>25</v>
      </c>
      <c r="M5571" t="b">
        <v>0</v>
      </c>
      <c r="N5571" t="b">
        <v>0</v>
      </c>
      <c r="O5571" t="b">
        <v>1</v>
      </c>
      <c r="P5571" t="b">
        <v>1</v>
      </c>
      <c r="Q5571" t="b">
        <v>1</v>
      </c>
      <c r="S5571" t="s">
        <v>26</v>
      </c>
      <c r="T5571">
        <v>3</v>
      </c>
      <c r="V5571" t="s">
        <v>27</v>
      </c>
    </row>
    <row r="5572" spans="1:22" x14ac:dyDescent="0.25">
      <c r="A5572">
        <v>5818</v>
      </c>
      <c r="B5572" t="s">
        <v>5601</v>
      </c>
      <c r="C5572">
        <v>10840649</v>
      </c>
      <c r="D5572" t="s">
        <v>19473</v>
      </c>
      <c r="E5572">
        <v>7080</v>
      </c>
      <c r="F5572" t="s">
        <v>33</v>
      </c>
      <c r="G5572" t="s">
        <v>33</v>
      </c>
      <c r="H5572">
        <v>90000</v>
      </c>
      <c r="I5572" t="s">
        <v>24</v>
      </c>
      <c r="J5572">
        <v>1</v>
      </c>
      <c r="L5572" t="s">
        <v>26</v>
      </c>
      <c r="N5572" t="b">
        <v>0</v>
      </c>
      <c r="S5572" t="s">
        <v>26</v>
      </c>
      <c r="T5572">
        <v>2</v>
      </c>
      <c r="V5572" t="s">
        <v>48</v>
      </c>
    </row>
    <row r="5573" spans="1:22" x14ac:dyDescent="0.25">
      <c r="A5573">
        <v>5819</v>
      </c>
      <c r="B5573" t="s">
        <v>5602</v>
      </c>
      <c r="C5573">
        <v>10840648</v>
      </c>
      <c r="D5573" t="s">
        <v>19474</v>
      </c>
      <c r="E5573">
        <v>7350</v>
      </c>
      <c r="F5573" t="s">
        <v>33</v>
      </c>
      <c r="G5573" t="s">
        <v>33</v>
      </c>
      <c r="H5573">
        <v>250000</v>
      </c>
      <c r="I5573" t="s">
        <v>24</v>
      </c>
      <c r="J5573">
        <v>6</v>
      </c>
      <c r="K5573">
        <v>200</v>
      </c>
      <c r="L5573" t="s">
        <v>26</v>
      </c>
      <c r="N5573" t="b">
        <v>0</v>
      </c>
      <c r="O5573" t="b">
        <v>1</v>
      </c>
      <c r="P5573" t="b">
        <v>1</v>
      </c>
      <c r="S5573" t="s">
        <v>26</v>
      </c>
      <c r="T5573">
        <v>4</v>
      </c>
      <c r="V5573" t="s">
        <v>26</v>
      </c>
    </row>
    <row r="5574" spans="1:22" x14ac:dyDescent="0.25">
      <c r="A5574">
        <v>5820</v>
      </c>
      <c r="B5574" t="s">
        <v>5603</v>
      </c>
      <c r="C5574">
        <v>10840646</v>
      </c>
      <c r="D5574" t="s">
        <v>19005</v>
      </c>
      <c r="E5574">
        <v>7972</v>
      </c>
      <c r="F5574" t="s">
        <v>33</v>
      </c>
      <c r="G5574" t="s">
        <v>33</v>
      </c>
      <c r="H5574">
        <v>180000</v>
      </c>
      <c r="I5574" t="s">
        <v>24</v>
      </c>
      <c r="J5574">
        <v>2</v>
      </c>
      <c r="K5574">
        <v>114</v>
      </c>
      <c r="L5574" t="s">
        <v>17944</v>
      </c>
      <c r="M5574" t="b">
        <v>0</v>
      </c>
      <c r="N5574" t="b">
        <v>0</v>
      </c>
      <c r="O5574" t="b">
        <v>1</v>
      </c>
      <c r="P5574" t="b">
        <v>1</v>
      </c>
      <c r="S5574" t="s">
        <v>26</v>
      </c>
      <c r="T5574">
        <v>3</v>
      </c>
      <c r="U5574" t="b">
        <v>0</v>
      </c>
      <c r="V5574" t="s">
        <v>48</v>
      </c>
    </row>
    <row r="5575" spans="1:22" x14ac:dyDescent="0.25">
      <c r="A5575">
        <v>5821</v>
      </c>
      <c r="B5575" t="s">
        <v>5604</v>
      </c>
      <c r="C5575">
        <v>10801704</v>
      </c>
      <c r="D5575" t="s">
        <v>18392</v>
      </c>
      <c r="E5575">
        <v>9890</v>
      </c>
      <c r="F5575" t="s">
        <v>33</v>
      </c>
      <c r="G5575" t="s">
        <v>33</v>
      </c>
      <c r="H5575">
        <v>357500</v>
      </c>
      <c r="I5575" t="s">
        <v>24</v>
      </c>
      <c r="J5575">
        <v>3</v>
      </c>
      <c r="K5575">
        <v>171</v>
      </c>
      <c r="L5575" t="s">
        <v>25</v>
      </c>
      <c r="M5575" t="b">
        <v>0</v>
      </c>
      <c r="N5575" t="b">
        <v>0</v>
      </c>
      <c r="O5575" t="b">
        <v>1</v>
      </c>
      <c r="P5575" t="b">
        <v>1</v>
      </c>
      <c r="Q5575" t="b">
        <v>1</v>
      </c>
      <c r="R5575">
        <v>15</v>
      </c>
      <c r="S5575" t="s">
        <v>26</v>
      </c>
      <c r="T5575">
        <v>2</v>
      </c>
      <c r="U5575" t="b">
        <v>0</v>
      </c>
      <c r="V5575" t="s">
        <v>27</v>
      </c>
    </row>
    <row r="5576" spans="1:22" x14ac:dyDescent="0.25">
      <c r="A5576">
        <v>5822</v>
      </c>
      <c r="B5576" t="s">
        <v>5605</v>
      </c>
      <c r="C5576">
        <v>10801702</v>
      </c>
      <c r="D5576" t="s">
        <v>18392</v>
      </c>
      <c r="E5576">
        <v>9890</v>
      </c>
      <c r="F5576" t="s">
        <v>33</v>
      </c>
      <c r="G5576" t="s">
        <v>33</v>
      </c>
      <c r="H5576">
        <v>362500</v>
      </c>
      <c r="I5576" t="s">
        <v>24</v>
      </c>
      <c r="J5576">
        <v>3</v>
      </c>
      <c r="K5576">
        <v>174</v>
      </c>
      <c r="L5576" t="s">
        <v>25</v>
      </c>
      <c r="M5576" t="b">
        <v>0</v>
      </c>
      <c r="N5576" t="b">
        <v>0</v>
      </c>
      <c r="O5576" t="b">
        <v>1</v>
      </c>
      <c r="P5576" t="b">
        <v>1</v>
      </c>
      <c r="Q5576" t="b">
        <v>1</v>
      </c>
      <c r="R5576">
        <v>15</v>
      </c>
      <c r="S5576" t="s">
        <v>26</v>
      </c>
      <c r="T5576">
        <v>2</v>
      </c>
      <c r="U5576" t="b">
        <v>0</v>
      </c>
      <c r="V5576" t="s">
        <v>27</v>
      </c>
    </row>
    <row r="5577" spans="1:22" x14ac:dyDescent="0.25">
      <c r="A5577">
        <v>5823</v>
      </c>
      <c r="B5577" t="s">
        <v>5606</v>
      </c>
      <c r="C5577">
        <v>10801527</v>
      </c>
      <c r="D5577" t="s">
        <v>18392</v>
      </c>
      <c r="E5577">
        <v>9890</v>
      </c>
      <c r="F5577" t="s">
        <v>33</v>
      </c>
      <c r="G5577" t="s">
        <v>33</v>
      </c>
      <c r="H5577">
        <v>362500</v>
      </c>
      <c r="I5577" t="s">
        <v>24</v>
      </c>
      <c r="J5577">
        <v>3</v>
      </c>
      <c r="K5577">
        <v>174</v>
      </c>
      <c r="L5577" t="s">
        <v>25</v>
      </c>
      <c r="M5577" t="b">
        <v>0</v>
      </c>
      <c r="N5577" t="b">
        <v>0</v>
      </c>
      <c r="O5577" t="b">
        <v>1</v>
      </c>
      <c r="P5577" t="b">
        <v>1</v>
      </c>
      <c r="Q5577" t="b">
        <v>1</v>
      </c>
      <c r="R5577">
        <v>15</v>
      </c>
      <c r="S5577" t="s">
        <v>26</v>
      </c>
      <c r="T5577">
        <v>2</v>
      </c>
      <c r="U5577" t="b">
        <v>0</v>
      </c>
      <c r="V5577" t="s">
        <v>27</v>
      </c>
    </row>
    <row r="5578" spans="1:22" x14ac:dyDescent="0.25">
      <c r="A5578">
        <v>5824</v>
      </c>
      <c r="B5578" t="s">
        <v>5607</v>
      </c>
      <c r="C5578">
        <v>10802911</v>
      </c>
      <c r="D5578" t="s">
        <v>18392</v>
      </c>
      <c r="E5578">
        <v>9890</v>
      </c>
      <c r="F5578" t="s">
        <v>33</v>
      </c>
      <c r="G5578" t="s">
        <v>33</v>
      </c>
      <c r="H5578">
        <v>367500</v>
      </c>
      <c r="I5578" t="s">
        <v>24</v>
      </c>
      <c r="J5578">
        <v>3</v>
      </c>
      <c r="K5578">
        <v>176</v>
      </c>
      <c r="L5578" t="s">
        <v>25</v>
      </c>
      <c r="M5578" t="b">
        <v>0</v>
      </c>
      <c r="N5578" t="b">
        <v>0</v>
      </c>
      <c r="O5578" t="b">
        <v>1</v>
      </c>
      <c r="P5578" t="b">
        <v>1</v>
      </c>
      <c r="Q5578" t="b">
        <v>1</v>
      </c>
      <c r="R5578">
        <v>15</v>
      </c>
      <c r="S5578" t="s">
        <v>26</v>
      </c>
      <c r="T5578">
        <v>2</v>
      </c>
      <c r="U5578" t="b">
        <v>0</v>
      </c>
      <c r="V5578" t="s">
        <v>27</v>
      </c>
    </row>
    <row r="5579" spans="1:22" x14ac:dyDescent="0.25">
      <c r="A5579">
        <v>5825</v>
      </c>
      <c r="B5579" t="s">
        <v>5608</v>
      </c>
      <c r="C5579">
        <v>10801703</v>
      </c>
      <c r="D5579" t="s">
        <v>18392</v>
      </c>
      <c r="E5579">
        <v>9890</v>
      </c>
      <c r="F5579" t="s">
        <v>33</v>
      </c>
      <c r="G5579" t="s">
        <v>33</v>
      </c>
      <c r="H5579">
        <v>367500</v>
      </c>
      <c r="I5579" t="s">
        <v>24</v>
      </c>
      <c r="J5579">
        <v>3</v>
      </c>
      <c r="K5579">
        <v>176</v>
      </c>
      <c r="L5579" t="s">
        <v>25</v>
      </c>
      <c r="M5579" t="b">
        <v>0</v>
      </c>
      <c r="N5579" t="b">
        <v>0</v>
      </c>
      <c r="O5579" t="b">
        <v>1</v>
      </c>
      <c r="P5579" t="b">
        <v>1</v>
      </c>
      <c r="Q5579" t="b">
        <v>1</v>
      </c>
      <c r="R5579">
        <v>15</v>
      </c>
      <c r="S5579" t="s">
        <v>26</v>
      </c>
      <c r="T5579">
        <v>2</v>
      </c>
      <c r="U5579" t="b">
        <v>0</v>
      </c>
      <c r="V5579" t="s">
        <v>27</v>
      </c>
    </row>
    <row r="5580" spans="1:22" x14ac:dyDescent="0.25">
      <c r="A5580">
        <v>5826</v>
      </c>
      <c r="B5580" t="s">
        <v>5609</v>
      </c>
      <c r="C5580">
        <v>10802913</v>
      </c>
      <c r="D5580" t="s">
        <v>18392</v>
      </c>
      <c r="E5580">
        <v>9890</v>
      </c>
      <c r="F5580" t="s">
        <v>33</v>
      </c>
      <c r="G5580" t="s">
        <v>33</v>
      </c>
      <c r="H5580">
        <v>368500</v>
      </c>
      <c r="I5580" t="s">
        <v>24</v>
      </c>
      <c r="J5580">
        <v>3</v>
      </c>
      <c r="K5580">
        <v>174</v>
      </c>
      <c r="L5580" t="s">
        <v>25</v>
      </c>
      <c r="M5580" t="b">
        <v>0</v>
      </c>
      <c r="N5580" t="b">
        <v>0</v>
      </c>
      <c r="O5580" t="b">
        <v>1</v>
      </c>
      <c r="P5580" t="b">
        <v>1</v>
      </c>
      <c r="Q5580" t="b">
        <v>1</v>
      </c>
      <c r="R5580">
        <v>15</v>
      </c>
      <c r="S5580" t="s">
        <v>26</v>
      </c>
      <c r="T5580">
        <v>3</v>
      </c>
      <c r="U5580" t="b">
        <v>0</v>
      </c>
      <c r="V5580" t="s">
        <v>27</v>
      </c>
    </row>
    <row r="5581" spans="1:22" x14ac:dyDescent="0.25">
      <c r="A5581">
        <v>5827</v>
      </c>
      <c r="B5581" t="s">
        <v>5610</v>
      </c>
      <c r="C5581">
        <v>10801705</v>
      </c>
      <c r="D5581" t="s">
        <v>18392</v>
      </c>
      <c r="E5581">
        <v>9890</v>
      </c>
      <c r="F5581" t="s">
        <v>33</v>
      </c>
      <c r="G5581" t="s">
        <v>33</v>
      </c>
      <c r="H5581">
        <v>368500</v>
      </c>
      <c r="I5581" t="s">
        <v>24</v>
      </c>
      <c r="J5581">
        <v>3</v>
      </c>
      <c r="K5581">
        <v>174</v>
      </c>
      <c r="L5581" t="s">
        <v>25</v>
      </c>
      <c r="M5581" t="b">
        <v>0</v>
      </c>
      <c r="N5581" t="b">
        <v>0</v>
      </c>
      <c r="O5581" t="b">
        <v>1</v>
      </c>
      <c r="P5581" t="b">
        <v>1</v>
      </c>
      <c r="Q5581" t="b">
        <v>1</v>
      </c>
      <c r="R5581">
        <v>15</v>
      </c>
      <c r="S5581" t="s">
        <v>26</v>
      </c>
      <c r="T5581">
        <v>3</v>
      </c>
      <c r="U5581" t="b">
        <v>0</v>
      </c>
      <c r="V5581" t="s">
        <v>27</v>
      </c>
    </row>
    <row r="5582" spans="1:22" x14ac:dyDescent="0.25">
      <c r="A5582">
        <v>5828</v>
      </c>
      <c r="B5582" t="s">
        <v>5611</v>
      </c>
      <c r="C5582">
        <v>10801701</v>
      </c>
      <c r="D5582" t="s">
        <v>18392</v>
      </c>
      <c r="E5582">
        <v>9890</v>
      </c>
      <c r="F5582" t="s">
        <v>33</v>
      </c>
      <c r="G5582" t="s">
        <v>33</v>
      </c>
      <c r="H5582">
        <v>389500</v>
      </c>
      <c r="I5582" t="s">
        <v>24</v>
      </c>
      <c r="J5582">
        <v>3</v>
      </c>
      <c r="K5582">
        <v>197</v>
      </c>
      <c r="L5582" t="s">
        <v>25</v>
      </c>
      <c r="M5582" t="b">
        <v>0</v>
      </c>
      <c r="N5582" t="b">
        <v>0</v>
      </c>
      <c r="O5582" t="b">
        <v>1</v>
      </c>
      <c r="P5582" t="b">
        <v>1</v>
      </c>
      <c r="Q5582" t="b">
        <v>1</v>
      </c>
      <c r="R5582">
        <v>16</v>
      </c>
      <c r="S5582" t="s">
        <v>26</v>
      </c>
      <c r="T5582">
        <v>3</v>
      </c>
      <c r="U5582" t="b">
        <v>0</v>
      </c>
      <c r="V5582" t="s">
        <v>27</v>
      </c>
    </row>
    <row r="5583" spans="1:22" x14ac:dyDescent="0.25">
      <c r="A5583">
        <v>5829</v>
      </c>
      <c r="B5583" t="s">
        <v>5612</v>
      </c>
      <c r="C5583">
        <v>10801525</v>
      </c>
      <c r="D5583" t="s">
        <v>18392</v>
      </c>
      <c r="E5583">
        <v>9890</v>
      </c>
      <c r="F5583" t="s">
        <v>33</v>
      </c>
      <c r="G5583" t="s">
        <v>33</v>
      </c>
      <c r="H5583">
        <v>389500</v>
      </c>
      <c r="I5583" t="s">
        <v>24</v>
      </c>
      <c r="J5583">
        <v>3</v>
      </c>
      <c r="K5583">
        <v>197</v>
      </c>
      <c r="L5583" t="s">
        <v>25</v>
      </c>
      <c r="M5583" t="b">
        <v>0</v>
      </c>
      <c r="N5583" t="b">
        <v>0</v>
      </c>
      <c r="O5583" t="b">
        <v>1</v>
      </c>
      <c r="P5583" t="b">
        <v>1</v>
      </c>
      <c r="Q5583" t="b">
        <v>1</v>
      </c>
      <c r="R5583">
        <v>16</v>
      </c>
      <c r="S5583" t="s">
        <v>26</v>
      </c>
      <c r="T5583">
        <v>3</v>
      </c>
      <c r="U5583" t="b">
        <v>0</v>
      </c>
      <c r="V5583" t="s">
        <v>27</v>
      </c>
    </row>
    <row r="5584" spans="1:22" x14ac:dyDescent="0.25">
      <c r="A5584">
        <v>5830</v>
      </c>
      <c r="B5584" t="s">
        <v>5613</v>
      </c>
      <c r="C5584">
        <v>10423032</v>
      </c>
      <c r="D5584" t="s">
        <v>41</v>
      </c>
      <c r="E5584">
        <v>1790</v>
      </c>
      <c r="F5584" t="s">
        <v>33</v>
      </c>
      <c r="G5584" t="s">
        <v>33</v>
      </c>
      <c r="H5584">
        <v>416500</v>
      </c>
      <c r="I5584" t="s">
        <v>24</v>
      </c>
      <c r="J5584">
        <v>3</v>
      </c>
      <c r="K5584">
        <v>217</v>
      </c>
      <c r="L5584" t="s">
        <v>30</v>
      </c>
      <c r="M5584" t="b">
        <v>0</v>
      </c>
      <c r="N5584" t="b">
        <v>0</v>
      </c>
      <c r="O5584" t="b">
        <v>1</v>
      </c>
      <c r="P5584" t="b">
        <v>1</v>
      </c>
      <c r="Q5584" t="b">
        <v>1</v>
      </c>
      <c r="R5584">
        <v>360</v>
      </c>
      <c r="S5584" t="s">
        <v>26</v>
      </c>
      <c r="T5584">
        <v>3</v>
      </c>
      <c r="U5584" t="b">
        <v>0</v>
      </c>
      <c r="V5584" t="s">
        <v>27</v>
      </c>
    </row>
    <row r="5585" spans="1:22" x14ac:dyDescent="0.25">
      <c r="A5585">
        <v>5831</v>
      </c>
      <c r="B5585" t="s">
        <v>5614</v>
      </c>
      <c r="C5585">
        <v>10827531</v>
      </c>
      <c r="D5585" t="s">
        <v>19146</v>
      </c>
      <c r="E5585">
        <v>9270</v>
      </c>
      <c r="F5585" t="s">
        <v>33</v>
      </c>
      <c r="G5585" t="s">
        <v>33</v>
      </c>
      <c r="H5585">
        <v>425000</v>
      </c>
      <c r="I5585" t="s">
        <v>24</v>
      </c>
      <c r="J5585">
        <v>2</v>
      </c>
      <c r="K5585">
        <v>135</v>
      </c>
      <c r="L5585" t="s">
        <v>17944</v>
      </c>
      <c r="N5585" t="b">
        <v>1</v>
      </c>
      <c r="O5585" t="b">
        <v>1</v>
      </c>
      <c r="P5585" t="b">
        <v>1</v>
      </c>
      <c r="Q5585" t="b">
        <v>1</v>
      </c>
      <c r="S5585" t="s">
        <v>17945</v>
      </c>
      <c r="T5585">
        <v>3</v>
      </c>
      <c r="V5585" t="s">
        <v>48</v>
      </c>
    </row>
    <row r="5586" spans="1:22" x14ac:dyDescent="0.25">
      <c r="A5586">
        <v>5832</v>
      </c>
      <c r="B5586" t="s">
        <v>5615</v>
      </c>
      <c r="C5586">
        <v>10799138</v>
      </c>
      <c r="D5586" t="s">
        <v>17951</v>
      </c>
      <c r="E5586">
        <v>4020</v>
      </c>
      <c r="F5586" t="s">
        <v>33</v>
      </c>
      <c r="G5586" t="s">
        <v>33</v>
      </c>
      <c r="H5586">
        <v>475000</v>
      </c>
      <c r="I5586" t="s">
        <v>24</v>
      </c>
      <c r="J5586">
        <v>4</v>
      </c>
      <c r="K5586">
        <v>151</v>
      </c>
      <c r="L5586" t="s">
        <v>46</v>
      </c>
      <c r="M5586" t="b">
        <v>0</v>
      </c>
      <c r="N5586" t="b">
        <v>0</v>
      </c>
      <c r="O5586" t="b">
        <v>1</v>
      </c>
      <c r="P5586" t="b">
        <v>1</v>
      </c>
      <c r="S5586" t="s">
        <v>26</v>
      </c>
      <c r="T5586">
        <v>3</v>
      </c>
      <c r="U5586" t="b">
        <v>0</v>
      </c>
      <c r="V5586" t="s">
        <v>27</v>
      </c>
    </row>
    <row r="5587" spans="1:22" x14ac:dyDescent="0.25">
      <c r="A5587">
        <v>5833</v>
      </c>
      <c r="B5587" t="s">
        <v>5616</v>
      </c>
      <c r="C5587">
        <v>10827288</v>
      </c>
      <c r="D5587" t="s">
        <v>18365</v>
      </c>
      <c r="E5587">
        <v>6700</v>
      </c>
      <c r="F5587" t="s">
        <v>33</v>
      </c>
      <c r="G5587" t="s">
        <v>33</v>
      </c>
      <c r="H5587">
        <v>578000</v>
      </c>
      <c r="I5587" t="s">
        <v>24</v>
      </c>
      <c r="J5587">
        <v>4</v>
      </c>
      <c r="K5587">
        <v>229</v>
      </c>
      <c r="L5587" t="s">
        <v>25</v>
      </c>
      <c r="N5587" t="b">
        <v>1</v>
      </c>
      <c r="O5587" t="b">
        <v>1</v>
      </c>
      <c r="P5587" t="b">
        <v>1</v>
      </c>
      <c r="S5587" t="s">
        <v>26</v>
      </c>
      <c r="T5587">
        <v>4</v>
      </c>
      <c r="V5587" t="s">
        <v>27</v>
      </c>
    </row>
    <row r="5588" spans="1:22" x14ac:dyDescent="0.25">
      <c r="A5588">
        <v>5834</v>
      </c>
      <c r="B5588" t="s">
        <v>5617</v>
      </c>
      <c r="C5588">
        <v>10826585</v>
      </c>
      <c r="D5588" t="s">
        <v>18260</v>
      </c>
      <c r="E5588">
        <v>3550</v>
      </c>
      <c r="F5588" t="s">
        <v>33</v>
      </c>
      <c r="G5588" t="s">
        <v>17938</v>
      </c>
      <c r="H5588">
        <v>649000</v>
      </c>
      <c r="I5588" t="s">
        <v>24</v>
      </c>
      <c r="J5588">
        <v>4</v>
      </c>
      <c r="K5588">
        <v>321</v>
      </c>
      <c r="L5588" t="s">
        <v>46</v>
      </c>
      <c r="N5588" t="b">
        <v>1</v>
      </c>
      <c r="O5588" t="b">
        <v>1</v>
      </c>
      <c r="P5588" t="b">
        <v>1</v>
      </c>
      <c r="Q5588" t="b">
        <v>1</v>
      </c>
      <c r="S5588" t="s">
        <v>26</v>
      </c>
      <c r="T5588">
        <v>4</v>
      </c>
      <c r="V5588" t="s">
        <v>48</v>
      </c>
    </row>
    <row r="5589" spans="1:22" x14ac:dyDescent="0.25">
      <c r="A5589">
        <v>5835</v>
      </c>
      <c r="B5589" t="s">
        <v>5618</v>
      </c>
      <c r="C5589">
        <v>10826327</v>
      </c>
      <c r="D5589" t="s">
        <v>19475</v>
      </c>
      <c r="E5589">
        <v>9680</v>
      </c>
      <c r="F5589" t="s">
        <v>33</v>
      </c>
      <c r="G5589" t="s">
        <v>17934</v>
      </c>
      <c r="H5589">
        <v>669000</v>
      </c>
      <c r="I5589" t="s">
        <v>24</v>
      </c>
      <c r="J5589">
        <v>3</v>
      </c>
      <c r="K5589">
        <v>702</v>
      </c>
      <c r="L5589" t="s">
        <v>46</v>
      </c>
      <c r="N5589" t="b">
        <v>1</v>
      </c>
      <c r="S5589" t="s">
        <v>26</v>
      </c>
      <c r="T5589">
        <v>4</v>
      </c>
      <c r="V5589" t="s">
        <v>48</v>
      </c>
    </row>
    <row r="5590" spans="1:22" x14ac:dyDescent="0.25">
      <c r="A5590">
        <v>5836</v>
      </c>
      <c r="B5590" t="s">
        <v>5619</v>
      </c>
      <c r="C5590">
        <v>10826326</v>
      </c>
      <c r="D5590" t="s">
        <v>19475</v>
      </c>
      <c r="E5590">
        <v>9680</v>
      </c>
      <c r="F5590" t="s">
        <v>33</v>
      </c>
      <c r="G5590" t="s">
        <v>17938</v>
      </c>
      <c r="H5590">
        <v>669000</v>
      </c>
      <c r="I5590" t="s">
        <v>24</v>
      </c>
      <c r="J5590">
        <v>3</v>
      </c>
      <c r="K5590">
        <v>702</v>
      </c>
      <c r="L5590" t="s">
        <v>46</v>
      </c>
      <c r="N5590" t="b">
        <v>1</v>
      </c>
      <c r="S5590" t="s">
        <v>26</v>
      </c>
      <c r="T5590">
        <v>4</v>
      </c>
      <c r="V5590" t="s">
        <v>48</v>
      </c>
    </row>
    <row r="5591" spans="1:22" x14ac:dyDescent="0.25">
      <c r="A5591">
        <v>5837</v>
      </c>
      <c r="B5591" t="s">
        <v>5620</v>
      </c>
      <c r="C5591">
        <v>10770802</v>
      </c>
      <c r="D5591" t="s">
        <v>29</v>
      </c>
      <c r="E5591">
        <v>1180</v>
      </c>
      <c r="F5591" t="s">
        <v>33</v>
      </c>
      <c r="G5591" t="s">
        <v>33</v>
      </c>
      <c r="H5591">
        <v>774500</v>
      </c>
      <c r="I5591" t="s">
        <v>24</v>
      </c>
      <c r="J5591">
        <v>4</v>
      </c>
      <c r="K5591">
        <v>225</v>
      </c>
      <c r="L5591" t="s">
        <v>30</v>
      </c>
      <c r="M5591" t="b">
        <v>0</v>
      </c>
      <c r="N5591" t="b">
        <v>0</v>
      </c>
      <c r="O5591" t="b">
        <v>1</v>
      </c>
      <c r="P5591" t="b">
        <v>1</v>
      </c>
      <c r="S5591" t="s">
        <v>26</v>
      </c>
      <c r="T5591">
        <v>2</v>
      </c>
      <c r="U5591" t="b">
        <v>0</v>
      </c>
      <c r="V5591" t="s">
        <v>27</v>
      </c>
    </row>
    <row r="5592" spans="1:22" x14ac:dyDescent="0.25">
      <c r="A5592">
        <v>5838</v>
      </c>
      <c r="B5592" t="s">
        <v>5621</v>
      </c>
      <c r="C5592">
        <v>10603687</v>
      </c>
      <c r="D5592" t="s">
        <v>29</v>
      </c>
      <c r="E5592">
        <v>1180</v>
      </c>
      <c r="F5592" t="s">
        <v>33</v>
      </c>
      <c r="G5592" t="s">
        <v>33</v>
      </c>
      <c r="H5592">
        <v>799500</v>
      </c>
      <c r="I5592" t="s">
        <v>24</v>
      </c>
      <c r="J5592">
        <v>4</v>
      </c>
      <c r="K5592">
        <v>254</v>
      </c>
      <c r="L5592" t="s">
        <v>30</v>
      </c>
      <c r="M5592" t="b">
        <v>0</v>
      </c>
      <c r="N5592" t="b">
        <v>0</v>
      </c>
      <c r="O5592" t="b">
        <v>1</v>
      </c>
      <c r="P5592" t="b">
        <v>1</v>
      </c>
      <c r="S5592" t="s">
        <v>26</v>
      </c>
      <c r="T5592">
        <v>2</v>
      </c>
      <c r="U5592" t="b">
        <v>0</v>
      </c>
      <c r="V5592" t="s">
        <v>27</v>
      </c>
    </row>
    <row r="5593" spans="1:22" x14ac:dyDescent="0.25">
      <c r="A5593">
        <v>5839</v>
      </c>
      <c r="B5593" t="s">
        <v>5622</v>
      </c>
      <c r="C5593">
        <v>10704557</v>
      </c>
      <c r="D5593" t="s">
        <v>17941</v>
      </c>
      <c r="E5593">
        <v>1200</v>
      </c>
      <c r="F5593" t="s">
        <v>33</v>
      </c>
      <c r="G5593" t="s">
        <v>33</v>
      </c>
      <c r="H5593">
        <v>825000</v>
      </c>
      <c r="I5593" t="s">
        <v>24</v>
      </c>
      <c r="J5593">
        <v>3</v>
      </c>
      <c r="K5593">
        <v>225</v>
      </c>
      <c r="L5593" t="s">
        <v>26</v>
      </c>
      <c r="M5593" t="b">
        <v>0</v>
      </c>
      <c r="N5593" t="b">
        <v>0</v>
      </c>
      <c r="O5593" t="b">
        <v>1</v>
      </c>
      <c r="P5593" t="b">
        <v>1</v>
      </c>
      <c r="Q5593" t="b">
        <v>1</v>
      </c>
      <c r="R5593">
        <v>17</v>
      </c>
      <c r="S5593" t="s">
        <v>19476</v>
      </c>
      <c r="T5593">
        <v>2</v>
      </c>
      <c r="U5593" t="b">
        <v>0</v>
      </c>
      <c r="V5593" t="s">
        <v>27</v>
      </c>
    </row>
    <row r="5594" spans="1:22" x14ac:dyDescent="0.25">
      <c r="A5594">
        <v>5840</v>
      </c>
      <c r="B5594" t="s">
        <v>5623</v>
      </c>
      <c r="C5594">
        <v>10749674</v>
      </c>
      <c r="D5594" t="s">
        <v>17941</v>
      </c>
      <c r="E5594">
        <v>1200</v>
      </c>
      <c r="F5594" t="s">
        <v>33</v>
      </c>
      <c r="G5594" t="s">
        <v>33</v>
      </c>
      <c r="H5594">
        <v>990000</v>
      </c>
      <c r="I5594" t="s">
        <v>24</v>
      </c>
      <c r="J5594">
        <v>4</v>
      </c>
      <c r="K5594">
        <v>251</v>
      </c>
      <c r="L5594" t="s">
        <v>25</v>
      </c>
      <c r="M5594" t="b">
        <v>0</v>
      </c>
      <c r="N5594" t="b">
        <v>0</v>
      </c>
      <c r="O5594" t="b">
        <v>1</v>
      </c>
      <c r="P5594" t="b">
        <v>1</v>
      </c>
      <c r="S5594" t="s">
        <v>19477</v>
      </c>
      <c r="T5594">
        <v>2</v>
      </c>
      <c r="U5594" t="b">
        <v>0</v>
      </c>
      <c r="V5594" t="s">
        <v>27</v>
      </c>
    </row>
    <row r="5595" spans="1:22" x14ac:dyDescent="0.25">
      <c r="A5595">
        <v>5841</v>
      </c>
      <c r="B5595" t="s">
        <v>5624</v>
      </c>
      <c r="C5595">
        <v>10671719</v>
      </c>
      <c r="D5595" t="s">
        <v>17941</v>
      </c>
      <c r="E5595">
        <v>1200</v>
      </c>
      <c r="F5595" t="s">
        <v>33</v>
      </c>
      <c r="G5595" t="s">
        <v>33</v>
      </c>
      <c r="H5595">
        <v>995000</v>
      </c>
      <c r="I5595" t="s">
        <v>24</v>
      </c>
      <c r="J5595">
        <v>4</v>
      </c>
      <c r="K5595">
        <v>221</v>
      </c>
      <c r="L5595" t="s">
        <v>30</v>
      </c>
      <c r="M5595" t="b">
        <v>0</v>
      </c>
      <c r="N5595" t="b">
        <v>0</v>
      </c>
      <c r="O5595" t="b">
        <v>1</v>
      </c>
      <c r="P5595" t="b">
        <v>1</v>
      </c>
      <c r="Q5595" t="b">
        <v>1</v>
      </c>
      <c r="R5595">
        <v>45</v>
      </c>
      <c r="S5595" t="s">
        <v>18278</v>
      </c>
      <c r="T5595">
        <v>2</v>
      </c>
      <c r="U5595" t="b">
        <v>0</v>
      </c>
      <c r="V5595" t="s">
        <v>27</v>
      </c>
    </row>
    <row r="5596" spans="1:22" x14ac:dyDescent="0.25">
      <c r="A5596">
        <v>5842</v>
      </c>
      <c r="B5596" t="s">
        <v>5625</v>
      </c>
      <c r="C5596">
        <v>10582308</v>
      </c>
      <c r="D5596" t="s">
        <v>17941</v>
      </c>
      <c r="E5596">
        <v>1200</v>
      </c>
      <c r="F5596" t="s">
        <v>33</v>
      </c>
      <c r="G5596" t="s">
        <v>33</v>
      </c>
      <c r="H5596">
        <v>1195000</v>
      </c>
      <c r="I5596" t="s">
        <v>24</v>
      </c>
      <c r="J5596">
        <v>4</v>
      </c>
      <c r="K5596">
        <v>336</v>
      </c>
      <c r="L5596" t="s">
        <v>30</v>
      </c>
      <c r="M5596" t="b">
        <v>0</v>
      </c>
      <c r="N5596" t="b">
        <v>0</v>
      </c>
      <c r="O5596" t="b">
        <v>1</v>
      </c>
      <c r="P5596" t="b">
        <v>1</v>
      </c>
      <c r="Q5596" t="b">
        <v>1</v>
      </c>
      <c r="R5596">
        <v>80</v>
      </c>
      <c r="S5596" t="s">
        <v>26</v>
      </c>
      <c r="T5596">
        <v>3</v>
      </c>
      <c r="U5596" t="b">
        <v>0</v>
      </c>
      <c r="V5596" t="s">
        <v>27</v>
      </c>
    </row>
    <row r="5597" spans="1:22" x14ac:dyDescent="0.25">
      <c r="A5597">
        <v>5843</v>
      </c>
      <c r="B5597" t="s">
        <v>5626</v>
      </c>
      <c r="C5597">
        <v>10829597</v>
      </c>
      <c r="D5597" t="s">
        <v>18384</v>
      </c>
      <c r="E5597">
        <v>4300</v>
      </c>
      <c r="F5597" t="s">
        <v>23</v>
      </c>
      <c r="G5597" t="s">
        <v>23</v>
      </c>
      <c r="H5597">
        <v>95000</v>
      </c>
      <c r="I5597" t="s">
        <v>24</v>
      </c>
      <c r="J5597">
        <v>1</v>
      </c>
      <c r="K5597">
        <v>45</v>
      </c>
      <c r="L5597" t="s">
        <v>17948</v>
      </c>
      <c r="N5597" t="b">
        <v>1</v>
      </c>
      <c r="S5597" t="s">
        <v>26</v>
      </c>
      <c r="T5597">
        <v>3</v>
      </c>
      <c r="V5597" t="s">
        <v>48</v>
      </c>
    </row>
    <row r="5598" spans="1:22" x14ac:dyDescent="0.25">
      <c r="A5598">
        <v>5844</v>
      </c>
      <c r="B5598" t="s">
        <v>5627</v>
      </c>
      <c r="C5598">
        <v>10829490</v>
      </c>
      <c r="D5598" t="s">
        <v>19478</v>
      </c>
      <c r="E5598">
        <v>1080</v>
      </c>
      <c r="F5598" t="s">
        <v>23</v>
      </c>
      <c r="G5598" t="s">
        <v>23</v>
      </c>
      <c r="H5598">
        <v>168000</v>
      </c>
      <c r="I5598" t="s">
        <v>24</v>
      </c>
      <c r="J5598">
        <v>1</v>
      </c>
      <c r="K5598">
        <v>50</v>
      </c>
      <c r="L5598" t="s">
        <v>17944</v>
      </c>
      <c r="N5598" t="b">
        <v>1</v>
      </c>
      <c r="O5598" t="b">
        <v>1</v>
      </c>
      <c r="P5598" t="b">
        <v>1</v>
      </c>
      <c r="S5598" t="s">
        <v>19479</v>
      </c>
      <c r="T5598">
        <v>2</v>
      </c>
      <c r="V5598" t="s">
        <v>26</v>
      </c>
    </row>
    <row r="5599" spans="1:22" x14ac:dyDescent="0.25">
      <c r="A5599">
        <v>5845</v>
      </c>
      <c r="B5599" t="s">
        <v>5628</v>
      </c>
      <c r="C5599">
        <v>10830573</v>
      </c>
      <c r="D5599" t="s">
        <v>18623</v>
      </c>
      <c r="E5599">
        <v>9100</v>
      </c>
      <c r="F5599" t="s">
        <v>23</v>
      </c>
      <c r="G5599" t="s">
        <v>23</v>
      </c>
      <c r="H5599">
        <v>189000</v>
      </c>
      <c r="I5599" t="s">
        <v>24</v>
      </c>
      <c r="J5599">
        <v>3</v>
      </c>
      <c r="L5599" t="s">
        <v>26</v>
      </c>
      <c r="N5599" t="b">
        <v>1</v>
      </c>
      <c r="S5599" t="s">
        <v>26</v>
      </c>
      <c r="T5599">
        <v>4</v>
      </c>
      <c r="V5599" t="s">
        <v>17946</v>
      </c>
    </row>
    <row r="5600" spans="1:22" x14ac:dyDescent="0.25">
      <c r="A5600">
        <v>5846</v>
      </c>
      <c r="B5600" t="s">
        <v>5629</v>
      </c>
      <c r="C5600">
        <v>10829486</v>
      </c>
      <c r="D5600" t="s">
        <v>18363</v>
      </c>
      <c r="E5600">
        <v>8400</v>
      </c>
      <c r="F5600" t="s">
        <v>23</v>
      </c>
      <c r="G5600" t="s">
        <v>23</v>
      </c>
      <c r="H5600">
        <v>219000</v>
      </c>
      <c r="I5600" t="s">
        <v>24</v>
      </c>
      <c r="J5600">
        <v>2</v>
      </c>
      <c r="K5600">
        <v>91</v>
      </c>
      <c r="L5600" t="s">
        <v>26</v>
      </c>
      <c r="N5600" t="b">
        <v>0</v>
      </c>
      <c r="S5600" t="s">
        <v>26</v>
      </c>
      <c r="V5600" t="s">
        <v>48</v>
      </c>
    </row>
    <row r="5601" spans="1:22" x14ac:dyDescent="0.25">
      <c r="A5601">
        <v>5847</v>
      </c>
      <c r="B5601" t="s">
        <v>5630</v>
      </c>
      <c r="C5601">
        <v>10829711</v>
      </c>
      <c r="D5601" t="s">
        <v>17998</v>
      </c>
      <c r="E5601">
        <v>2845</v>
      </c>
      <c r="F5601" t="s">
        <v>23</v>
      </c>
      <c r="G5601" t="s">
        <v>18030</v>
      </c>
      <c r="H5601">
        <v>249000</v>
      </c>
      <c r="I5601" t="s">
        <v>24</v>
      </c>
      <c r="J5601">
        <v>3</v>
      </c>
      <c r="K5601">
        <v>105</v>
      </c>
      <c r="L5601" t="s">
        <v>46</v>
      </c>
      <c r="N5601" t="b">
        <v>1</v>
      </c>
      <c r="O5601" t="b">
        <v>1</v>
      </c>
      <c r="P5601" t="b">
        <v>1</v>
      </c>
      <c r="S5601" t="s">
        <v>26</v>
      </c>
      <c r="T5601">
        <v>3</v>
      </c>
      <c r="V5601" t="s">
        <v>26</v>
      </c>
    </row>
    <row r="5602" spans="1:22" x14ac:dyDescent="0.25">
      <c r="A5602">
        <v>5848</v>
      </c>
      <c r="B5602" t="s">
        <v>5631</v>
      </c>
      <c r="C5602">
        <v>10830365</v>
      </c>
      <c r="D5602" t="s">
        <v>17986</v>
      </c>
      <c r="E5602">
        <v>1030</v>
      </c>
      <c r="F5602" t="s">
        <v>23</v>
      </c>
      <c r="G5602" t="s">
        <v>23</v>
      </c>
      <c r="H5602">
        <v>285000</v>
      </c>
      <c r="I5602" t="s">
        <v>24</v>
      </c>
      <c r="J5602">
        <v>2</v>
      </c>
      <c r="K5602">
        <v>74</v>
      </c>
      <c r="L5602" t="s">
        <v>26</v>
      </c>
      <c r="N5602" t="b">
        <v>1</v>
      </c>
      <c r="S5602" t="s">
        <v>17955</v>
      </c>
      <c r="T5602">
        <v>2</v>
      </c>
      <c r="V5602" t="s">
        <v>26</v>
      </c>
    </row>
    <row r="5603" spans="1:22" x14ac:dyDescent="0.25">
      <c r="A5603">
        <v>5849</v>
      </c>
      <c r="B5603" t="s">
        <v>1484</v>
      </c>
      <c r="C5603">
        <v>10845665</v>
      </c>
      <c r="D5603" t="s">
        <v>17933</v>
      </c>
      <c r="E5603">
        <v>4040</v>
      </c>
      <c r="F5603" t="s">
        <v>33</v>
      </c>
      <c r="G5603" t="s">
        <v>33</v>
      </c>
      <c r="H5603">
        <v>329000</v>
      </c>
      <c r="I5603" t="s">
        <v>24</v>
      </c>
      <c r="J5603">
        <v>6</v>
      </c>
      <c r="K5603">
        <v>231</v>
      </c>
      <c r="L5603" t="s">
        <v>46</v>
      </c>
      <c r="M5603" t="b">
        <v>0</v>
      </c>
      <c r="N5603" t="b">
        <v>0</v>
      </c>
      <c r="O5603" t="b">
        <v>1</v>
      </c>
      <c r="P5603" t="b">
        <v>1</v>
      </c>
      <c r="Q5603" t="b">
        <v>1</v>
      </c>
      <c r="R5603">
        <v>212</v>
      </c>
      <c r="S5603" t="s">
        <v>17952</v>
      </c>
      <c r="T5603">
        <v>2</v>
      </c>
      <c r="U5603" t="b">
        <v>0</v>
      </c>
      <c r="V5603" t="s">
        <v>48</v>
      </c>
    </row>
    <row r="5604" spans="1:22" x14ac:dyDescent="0.25">
      <c r="A5604">
        <v>5850</v>
      </c>
      <c r="B5604" t="s">
        <v>5632</v>
      </c>
      <c r="C5604">
        <v>10828693</v>
      </c>
      <c r="D5604" t="s">
        <v>18298</v>
      </c>
      <c r="E5604">
        <v>1090</v>
      </c>
      <c r="F5604" t="s">
        <v>23</v>
      </c>
      <c r="G5604" t="s">
        <v>17973</v>
      </c>
      <c r="H5604">
        <v>399900</v>
      </c>
      <c r="I5604" t="s">
        <v>24</v>
      </c>
      <c r="J5604">
        <v>3</v>
      </c>
      <c r="K5604">
        <v>107</v>
      </c>
      <c r="L5604" t="s">
        <v>25</v>
      </c>
      <c r="M5604" t="b">
        <v>0</v>
      </c>
      <c r="N5604" t="b">
        <v>0</v>
      </c>
      <c r="O5604" t="b">
        <v>1</v>
      </c>
      <c r="P5604" t="b">
        <v>1</v>
      </c>
      <c r="Q5604" t="b">
        <v>1</v>
      </c>
      <c r="R5604">
        <v>17</v>
      </c>
      <c r="S5604" t="s">
        <v>26</v>
      </c>
      <c r="T5604">
        <v>3</v>
      </c>
      <c r="U5604" t="b">
        <v>0</v>
      </c>
      <c r="V5604" t="s">
        <v>27</v>
      </c>
    </row>
    <row r="5605" spans="1:22" x14ac:dyDescent="0.25">
      <c r="A5605">
        <v>5851</v>
      </c>
      <c r="B5605" t="s">
        <v>5633</v>
      </c>
      <c r="C5605">
        <v>10840644</v>
      </c>
      <c r="D5605" t="s">
        <v>19473</v>
      </c>
      <c r="E5605">
        <v>7080</v>
      </c>
      <c r="F5605" t="s">
        <v>33</v>
      </c>
      <c r="G5605" t="s">
        <v>33</v>
      </c>
      <c r="H5605">
        <v>130000</v>
      </c>
      <c r="I5605" t="s">
        <v>24</v>
      </c>
      <c r="J5605">
        <v>3</v>
      </c>
      <c r="K5605">
        <v>100</v>
      </c>
      <c r="L5605" t="s">
        <v>17944</v>
      </c>
      <c r="M5605" t="b">
        <v>0</v>
      </c>
      <c r="N5605" t="b">
        <v>0</v>
      </c>
      <c r="O5605" t="b">
        <v>1</v>
      </c>
      <c r="P5605" t="b">
        <v>1</v>
      </c>
      <c r="S5605" t="s">
        <v>26</v>
      </c>
      <c r="T5605">
        <v>3</v>
      </c>
      <c r="U5605" t="b">
        <v>0</v>
      </c>
      <c r="V5605" t="s">
        <v>26</v>
      </c>
    </row>
    <row r="5606" spans="1:22" x14ac:dyDescent="0.25">
      <c r="A5606">
        <v>5852</v>
      </c>
      <c r="B5606" t="s">
        <v>5634</v>
      </c>
      <c r="C5606">
        <v>10840643</v>
      </c>
      <c r="D5606" t="s">
        <v>18552</v>
      </c>
      <c r="E5606">
        <v>7301</v>
      </c>
      <c r="F5606" t="s">
        <v>33</v>
      </c>
      <c r="G5606" t="s">
        <v>33</v>
      </c>
      <c r="H5606">
        <v>140000</v>
      </c>
      <c r="I5606" t="s">
        <v>24</v>
      </c>
      <c r="J5606">
        <v>2</v>
      </c>
      <c r="K5606">
        <v>132</v>
      </c>
      <c r="L5606" t="s">
        <v>17948</v>
      </c>
      <c r="M5606" t="b">
        <v>0</v>
      </c>
      <c r="N5606" t="b">
        <v>0</v>
      </c>
      <c r="O5606" t="b">
        <v>1</v>
      </c>
      <c r="P5606" t="b">
        <v>1</v>
      </c>
      <c r="S5606" t="s">
        <v>18677</v>
      </c>
      <c r="T5606">
        <v>2</v>
      </c>
      <c r="U5606" t="b">
        <v>0</v>
      </c>
      <c r="V5606" t="s">
        <v>48</v>
      </c>
    </row>
    <row r="5607" spans="1:22" x14ac:dyDescent="0.25">
      <c r="A5607">
        <v>5853</v>
      </c>
      <c r="B5607" t="s">
        <v>5635</v>
      </c>
      <c r="C5607">
        <v>10840641</v>
      </c>
      <c r="D5607" t="s">
        <v>19480</v>
      </c>
      <c r="E5607">
        <v>1457</v>
      </c>
      <c r="F5607" t="s">
        <v>33</v>
      </c>
      <c r="G5607" t="s">
        <v>33</v>
      </c>
      <c r="H5607">
        <v>699000</v>
      </c>
      <c r="I5607" t="s">
        <v>24</v>
      </c>
      <c r="J5607">
        <v>5</v>
      </c>
      <c r="K5607">
        <v>270</v>
      </c>
      <c r="L5607" t="s">
        <v>18005</v>
      </c>
      <c r="N5607" t="b">
        <v>0</v>
      </c>
      <c r="O5607" t="b">
        <v>1</v>
      </c>
      <c r="P5607" t="b">
        <v>1</v>
      </c>
      <c r="S5607" t="s">
        <v>26</v>
      </c>
      <c r="T5607">
        <v>3</v>
      </c>
      <c r="V5607" t="s">
        <v>27</v>
      </c>
    </row>
    <row r="5608" spans="1:22" x14ac:dyDescent="0.25">
      <c r="A5608">
        <v>5854</v>
      </c>
      <c r="B5608" t="s">
        <v>5636</v>
      </c>
      <c r="C5608">
        <v>10840640</v>
      </c>
      <c r="D5608" t="s">
        <v>18306</v>
      </c>
      <c r="E5608">
        <v>1400</v>
      </c>
      <c r="F5608" t="s">
        <v>33</v>
      </c>
      <c r="G5608" t="s">
        <v>33</v>
      </c>
      <c r="H5608">
        <v>747000</v>
      </c>
      <c r="I5608" t="s">
        <v>24</v>
      </c>
      <c r="J5608">
        <v>6</v>
      </c>
      <c r="K5608">
        <v>250</v>
      </c>
      <c r="L5608" t="s">
        <v>46</v>
      </c>
      <c r="N5608" t="b">
        <v>0</v>
      </c>
      <c r="O5608" t="b">
        <v>1</v>
      </c>
      <c r="P5608" t="b">
        <v>1</v>
      </c>
      <c r="S5608" t="s">
        <v>26</v>
      </c>
      <c r="T5608">
        <v>3</v>
      </c>
      <c r="V5608" t="s">
        <v>27</v>
      </c>
    </row>
    <row r="5609" spans="1:22" x14ac:dyDescent="0.25">
      <c r="A5609">
        <v>5855</v>
      </c>
      <c r="B5609" t="s">
        <v>5637</v>
      </c>
      <c r="C5609">
        <v>10840636</v>
      </c>
      <c r="D5609" t="s">
        <v>19481</v>
      </c>
      <c r="E5609">
        <v>1457</v>
      </c>
      <c r="F5609" t="s">
        <v>33</v>
      </c>
      <c r="G5609" t="s">
        <v>17975</v>
      </c>
      <c r="H5609">
        <v>125000</v>
      </c>
      <c r="I5609" t="s">
        <v>24</v>
      </c>
      <c r="J5609">
        <v>1</v>
      </c>
      <c r="K5609">
        <v>60</v>
      </c>
      <c r="L5609" t="s">
        <v>17944</v>
      </c>
      <c r="N5609" t="b">
        <v>1</v>
      </c>
      <c r="Q5609" t="b">
        <v>1</v>
      </c>
      <c r="R5609">
        <v>550</v>
      </c>
      <c r="S5609" t="s">
        <v>17945</v>
      </c>
      <c r="T5609">
        <v>2</v>
      </c>
      <c r="V5609" t="s">
        <v>17946</v>
      </c>
    </row>
    <row r="5610" spans="1:22" x14ac:dyDescent="0.25">
      <c r="A5610">
        <v>5856</v>
      </c>
      <c r="B5610" t="s">
        <v>5638</v>
      </c>
      <c r="C5610">
        <v>10840633</v>
      </c>
      <c r="D5610" t="s">
        <v>19481</v>
      </c>
      <c r="E5610">
        <v>1457</v>
      </c>
      <c r="F5610" t="s">
        <v>33</v>
      </c>
      <c r="G5610" t="s">
        <v>33</v>
      </c>
      <c r="H5610">
        <v>125000</v>
      </c>
      <c r="I5610" t="s">
        <v>24</v>
      </c>
      <c r="J5610">
        <v>1</v>
      </c>
      <c r="K5610">
        <v>60</v>
      </c>
      <c r="L5610" t="s">
        <v>17944</v>
      </c>
      <c r="N5610" t="b">
        <v>1</v>
      </c>
      <c r="Q5610" t="b">
        <v>1</v>
      </c>
      <c r="R5610">
        <v>550</v>
      </c>
      <c r="S5610" t="s">
        <v>17945</v>
      </c>
      <c r="T5610">
        <v>2</v>
      </c>
      <c r="V5610" t="s">
        <v>17946</v>
      </c>
    </row>
    <row r="5611" spans="1:22" x14ac:dyDescent="0.25">
      <c r="A5611">
        <v>5857</v>
      </c>
      <c r="B5611" t="s">
        <v>5639</v>
      </c>
      <c r="C5611">
        <v>10840632</v>
      </c>
      <c r="D5611" t="s">
        <v>17981</v>
      </c>
      <c r="E5611">
        <v>2020</v>
      </c>
      <c r="F5611" t="s">
        <v>33</v>
      </c>
      <c r="G5611" t="s">
        <v>33</v>
      </c>
      <c r="H5611">
        <v>325000</v>
      </c>
      <c r="I5611" t="s">
        <v>24</v>
      </c>
      <c r="J5611">
        <v>4</v>
      </c>
      <c r="K5611">
        <v>148</v>
      </c>
      <c r="L5611" t="s">
        <v>46</v>
      </c>
      <c r="M5611" t="b">
        <v>0</v>
      </c>
      <c r="N5611" t="b">
        <v>1</v>
      </c>
      <c r="O5611" t="b">
        <v>1</v>
      </c>
      <c r="P5611" t="b">
        <v>1</v>
      </c>
      <c r="S5611" t="s">
        <v>17999</v>
      </c>
      <c r="T5611">
        <v>2</v>
      </c>
      <c r="V5611" t="s">
        <v>48</v>
      </c>
    </row>
    <row r="5612" spans="1:22" x14ac:dyDescent="0.25">
      <c r="A5612">
        <v>5858</v>
      </c>
      <c r="B5612" t="s">
        <v>5640</v>
      </c>
      <c r="C5612">
        <v>10840631</v>
      </c>
      <c r="D5612" t="s">
        <v>18551</v>
      </c>
      <c r="E5612">
        <v>5570</v>
      </c>
      <c r="F5612" t="s">
        <v>33</v>
      </c>
      <c r="G5612" t="s">
        <v>33</v>
      </c>
      <c r="H5612">
        <v>140000</v>
      </c>
      <c r="I5612" t="s">
        <v>24</v>
      </c>
      <c r="J5612">
        <v>2</v>
      </c>
      <c r="K5612">
        <v>135</v>
      </c>
      <c r="L5612" t="s">
        <v>46</v>
      </c>
      <c r="N5612" t="b">
        <v>1</v>
      </c>
      <c r="O5612" t="b">
        <v>1</v>
      </c>
      <c r="P5612" t="b">
        <v>1</v>
      </c>
      <c r="Q5612" t="b">
        <v>1</v>
      </c>
      <c r="R5612">
        <v>15</v>
      </c>
      <c r="S5612" t="s">
        <v>26</v>
      </c>
      <c r="T5612">
        <v>3</v>
      </c>
      <c r="V5612" t="s">
        <v>17936</v>
      </c>
    </row>
    <row r="5613" spans="1:22" x14ac:dyDescent="0.25">
      <c r="A5613">
        <v>5859</v>
      </c>
      <c r="B5613" t="s">
        <v>5641</v>
      </c>
      <c r="C5613">
        <v>10840630</v>
      </c>
      <c r="D5613" t="s">
        <v>18890</v>
      </c>
      <c r="E5613">
        <v>3560</v>
      </c>
      <c r="F5613" t="s">
        <v>33</v>
      </c>
      <c r="G5613" t="s">
        <v>17967</v>
      </c>
      <c r="H5613">
        <v>339000</v>
      </c>
      <c r="I5613" t="s">
        <v>24</v>
      </c>
      <c r="J5613">
        <v>2</v>
      </c>
      <c r="K5613">
        <v>115</v>
      </c>
      <c r="L5613" t="s">
        <v>17944</v>
      </c>
      <c r="N5613" t="b">
        <v>1</v>
      </c>
      <c r="O5613" t="b">
        <v>1</v>
      </c>
      <c r="P5613" t="b">
        <v>1</v>
      </c>
      <c r="S5613" t="s">
        <v>26</v>
      </c>
      <c r="T5613">
        <v>4</v>
      </c>
      <c r="V5613" t="s">
        <v>17936</v>
      </c>
    </row>
    <row r="5614" spans="1:22" x14ac:dyDescent="0.25">
      <c r="A5614">
        <v>5860</v>
      </c>
      <c r="B5614" t="s">
        <v>5642</v>
      </c>
      <c r="C5614">
        <v>10840626</v>
      </c>
      <c r="D5614" t="s">
        <v>17979</v>
      </c>
      <c r="E5614">
        <v>9100</v>
      </c>
      <c r="F5614" t="s">
        <v>33</v>
      </c>
      <c r="G5614" t="s">
        <v>33</v>
      </c>
      <c r="H5614">
        <v>375000</v>
      </c>
      <c r="I5614" t="s">
        <v>24</v>
      </c>
      <c r="J5614">
        <v>3</v>
      </c>
      <c r="K5614">
        <v>293</v>
      </c>
      <c r="L5614" t="s">
        <v>46</v>
      </c>
      <c r="N5614" t="b">
        <v>1</v>
      </c>
      <c r="O5614" t="b">
        <v>1</v>
      </c>
      <c r="P5614" t="b">
        <v>1</v>
      </c>
      <c r="Q5614" t="b">
        <v>1</v>
      </c>
      <c r="R5614">
        <v>9</v>
      </c>
      <c r="S5614" t="s">
        <v>26</v>
      </c>
      <c r="T5614">
        <v>2</v>
      </c>
      <c r="V5614" t="s">
        <v>27</v>
      </c>
    </row>
    <row r="5615" spans="1:22" x14ac:dyDescent="0.25">
      <c r="A5615">
        <v>5861</v>
      </c>
      <c r="B5615" t="s">
        <v>5643</v>
      </c>
      <c r="C5615">
        <v>10840625</v>
      </c>
      <c r="D5615" t="s">
        <v>18536</v>
      </c>
      <c r="E5615">
        <v>9120</v>
      </c>
      <c r="F5615" t="s">
        <v>33</v>
      </c>
      <c r="G5615" t="s">
        <v>33</v>
      </c>
      <c r="H5615">
        <v>299000</v>
      </c>
      <c r="I5615" t="s">
        <v>24</v>
      </c>
      <c r="J5615">
        <v>2</v>
      </c>
      <c r="K5615">
        <v>214</v>
      </c>
      <c r="L5615" t="s">
        <v>46</v>
      </c>
      <c r="N5615" t="b">
        <v>1</v>
      </c>
      <c r="O5615" t="b">
        <v>1</v>
      </c>
      <c r="P5615" t="b">
        <v>1</v>
      </c>
      <c r="S5615" t="s">
        <v>26</v>
      </c>
      <c r="T5615">
        <v>2</v>
      </c>
      <c r="V5615" t="s">
        <v>48</v>
      </c>
    </row>
    <row r="5616" spans="1:22" x14ac:dyDescent="0.25">
      <c r="A5616">
        <v>5862</v>
      </c>
      <c r="B5616" t="s">
        <v>5644</v>
      </c>
      <c r="C5616">
        <v>10840622</v>
      </c>
      <c r="D5616" t="s">
        <v>18347</v>
      </c>
      <c r="E5616">
        <v>2650</v>
      </c>
      <c r="F5616" t="s">
        <v>33</v>
      </c>
      <c r="G5616" t="s">
        <v>17943</v>
      </c>
      <c r="H5616">
        <v>385000</v>
      </c>
      <c r="I5616" t="s">
        <v>24</v>
      </c>
      <c r="J5616">
        <v>4</v>
      </c>
      <c r="K5616">
        <v>228</v>
      </c>
      <c r="L5616" t="s">
        <v>46</v>
      </c>
      <c r="N5616" t="b">
        <v>1</v>
      </c>
      <c r="O5616" t="b">
        <v>1</v>
      </c>
      <c r="P5616" t="b">
        <v>1</v>
      </c>
      <c r="Q5616" t="b">
        <v>1</v>
      </c>
      <c r="R5616">
        <v>111</v>
      </c>
      <c r="S5616" t="s">
        <v>26</v>
      </c>
      <c r="T5616">
        <v>2</v>
      </c>
      <c r="V5616" t="s">
        <v>48</v>
      </c>
    </row>
    <row r="5617" spans="1:22" x14ac:dyDescent="0.25">
      <c r="A5617">
        <v>5863</v>
      </c>
      <c r="B5617" t="s">
        <v>5645</v>
      </c>
      <c r="C5617">
        <v>10840621</v>
      </c>
      <c r="D5617" t="s">
        <v>18421</v>
      </c>
      <c r="E5617">
        <v>2610</v>
      </c>
      <c r="F5617" t="s">
        <v>33</v>
      </c>
      <c r="G5617" t="s">
        <v>33</v>
      </c>
      <c r="H5617">
        <v>374000</v>
      </c>
      <c r="I5617" t="s">
        <v>24</v>
      </c>
      <c r="J5617">
        <v>4</v>
      </c>
      <c r="K5617">
        <v>180</v>
      </c>
      <c r="L5617" t="s">
        <v>17944</v>
      </c>
      <c r="N5617" t="b">
        <v>1</v>
      </c>
      <c r="O5617" t="b">
        <v>1</v>
      </c>
      <c r="P5617" t="b">
        <v>1</v>
      </c>
      <c r="Q5617" t="b">
        <v>1</v>
      </c>
      <c r="S5617" t="s">
        <v>26</v>
      </c>
      <c r="T5617">
        <v>2</v>
      </c>
      <c r="V5617" t="s">
        <v>48</v>
      </c>
    </row>
    <row r="5618" spans="1:22" x14ac:dyDescent="0.25">
      <c r="A5618">
        <v>5864</v>
      </c>
      <c r="B5618" t="s">
        <v>5646</v>
      </c>
      <c r="C5618">
        <v>10840619</v>
      </c>
      <c r="D5618" t="s">
        <v>19482</v>
      </c>
      <c r="E5618">
        <v>9200</v>
      </c>
      <c r="F5618" t="s">
        <v>33</v>
      </c>
      <c r="G5618" t="s">
        <v>33</v>
      </c>
      <c r="H5618">
        <v>368000</v>
      </c>
      <c r="I5618" t="s">
        <v>24</v>
      </c>
      <c r="J5618">
        <v>4</v>
      </c>
      <c r="K5618">
        <v>240</v>
      </c>
      <c r="L5618" t="s">
        <v>26</v>
      </c>
      <c r="N5618" t="b">
        <v>1</v>
      </c>
      <c r="O5618" t="b">
        <v>1</v>
      </c>
      <c r="P5618" t="b">
        <v>1</v>
      </c>
      <c r="S5618" t="s">
        <v>26</v>
      </c>
      <c r="T5618">
        <v>3</v>
      </c>
      <c r="V5618" t="s">
        <v>26</v>
      </c>
    </row>
    <row r="5619" spans="1:22" x14ac:dyDescent="0.25">
      <c r="A5619">
        <v>5866</v>
      </c>
      <c r="B5619" t="s">
        <v>5648</v>
      </c>
      <c r="C5619">
        <v>10840617</v>
      </c>
      <c r="D5619" t="s">
        <v>18364</v>
      </c>
      <c r="E5619">
        <v>5100</v>
      </c>
      <c r="F5619" t="s">
        <v>33</v>
      </c>
      <c r="G5619" t="s">
        <v>33</v>
      </c>
      <c r="H5619">
        <v>399000</v>
      </c>
      <c r="I5619" t="s">
        <v>24</v>
      </c>
      <c r="J5619">
        <v>3</v>
      </c>
      <c r="K5619">
        <v>179</v>
      </c>
      <c r="L5619" t="s">
        <v>46</v>
      </c>
      <c r="M5619" t="b">
        <v>0</v>
      </c>
      <c r="N5619" t="b">
        <v>0</v>
      </c>
      <c r="O5619" t="b">
        <v>1</v>
      </c>
      <c r="P5619" t="b">
        <v>1</v>
      </c>
      <c r="S5619" t="s">
        <v>26</v>
      </c>
      <c r="T5619">
        <v>2</v>
      </c>
      <c r="V5619" t="s">
        <v>27</v>
      </c>
    </row>
    <row r="5620" spans="1:22" x14ac:dyDescent="0.25">
      <c r="A5620">
        <v>5867</v>
      </c>
      <c r="B5620" t="s">
        <v>5649</v>
      </c>
      <c r="C5620">
        <v>10840616</v>
      </c>
      <c r="D5620" t="s">
        <v>18474</v>
      </c>
      <c r="E5620">
        <v>3800</v>
      </c>
      <c r="F5620" t="s">
        <v>33</v>
      </c>
      <c r="G5620" t="s">
        <v>33</v>
      </c>
      <c r="H5620">
        <v>269000</v>
      </c>
      <c r="I5620" t="s">
        <v>24</v>
      </c>
      <c r="J5620">
        <v>2</v>
      </c>
      <c r="K5620">
        <v>110</v>
      </c>
      <c r="L5620" t="s">
        <v>46</v>
      </c>
      <c r="N5620" t="b">
        <v>1</v>
      </c>
      <c r="S5620" t="s">
        <v>26</v>
      </c>
      <c r="T5620">
        <v>2</v>
      </c>
      <c r="V5620" t="s">
        <v>17974</v>
      </c>
    </row>
    <row r="5621" spans="1:22" x14ac:dyDescent="0.25">
      <c r="A5621">
        <v>5868</v>
      </c>
      <c r="B5621" t="s">
        <v>5650</v>
      </c>
      <c r="C5621">
        <v>10840615</v>
      </c>
      <c r="D5621" t="s">
        <v>18494</v>
      </c>
      <c r="E5621">
        <v>5300</v>
      </c>
      <c r="F5621" t="s">
        <v>33</v>
      </c>
      <c r="G5621" t="s">
        <v>33</v>
      </c>
      <c r="H5621">
        <v>155000</v>
      </c>
      <c r="I5621" t="s">
        <v>24</v>
      </c>
      <c r="J5621">
        <v>3</v>
      </c>
      <c r="L5621" t="s">
        <v>46</v>
      </c>
      <c r="N5621" t="b">
        <v>1</v>
      </c>
      <c r="O5621" t="b">
        <v>1</v>
      </c>
      <c r="P5621" t="b">
        <v>1</v>
      </c>
      <c r="S5621" t="s">
        <v>26</v>
      </c>
      <c r="T5621">
        <v>3</v>
      </c>
      <c r="V5621" t="s">
        <v>17936</v>
      </c>
    </row>
    <row r="5622" spans="1:22" x14ac:dyDescent="0.25">
      <c r="A5622">
        <v>5869</v>
      </c>
      <c r="B5622" t="s">
        <v>5651</v>
      </c>
      <c r="C5622">
        <v>10805137</v>
      </c>
      <c r="D5622" t="s">
        <v>18244</v>
      </c>
      <c r="E5622">
        <v>9150</v>
      </c>
      <c r="F5622" t="s">
        <v>33</v>
      </c>
      <c r="G5622" t="s">
        <v>33</v>
      </c>
      <c r="H5622">
        <v>250000</v>
      </c>
      <c r="I5622" t="s">
        <v>24</v>
      </c>
      <c r="J5622">
        <v>4</v>
      </c>
      <c r="K5622">
        <v>148</v>
      </c>
      <c r="L5622" t="s">
        <v>25</v>
      </c>
      <c r="M5622" t="b">
        <v>0</v>
      </c>
      <c r="N5622" t="b">
        <v>0</v>
      </c>
      <c r="O5622" t="b">
        <v>1</v>
      </c>
      <c r="P5622" t="b">
        <v>1</v>
      </c>
      <c r="Q5622" t="b">
        <v>1</v>
      </c>
      <c r="R5622">
        <v>38</v>
      </c>
      <c r="S5622" t="s">
        <v>17955</v>
      </c>
      <c r="T5622">
        <v>2</v>
      </c>
      <c r="V5622" t="s">
        <v>17936</v>
      </c>
    </row>
    <row r="5623" spans="1:22" x14ac:dyDescent="0.25">
      <c r="A5623">
        <v>5870</v>
      </c>
      <c r="B5623" t="s">
        <v>5652</v>
      </c>
      <c r="C5623">
        <v>10840612</v>
      </c>
      <c r="D5623" t="s">
        <v>19020</v>
      </c>
      <c r="E5623">
        <v>3910</v>
      </c>
      <c r="F5623" t="s">
        <v>23</v>
      </c>
      <c r="G5623" t="s">
        <v>18030</v>
      </c>
      <c r="H5623">
        <v>259000</v>
      </c>
      <c r="I5623" t="s">
        <v>24</v>
      </c>
      <c r="J5623">
        <v>3</v>
      </c>
      <c r="K5623">
        <v>144</v>
      </c>
      <c r="L5623" t="s">
        <v>46</v>
      </c>
      <c r="N5623" t="b">
        <v>1</v>
      </c>
      <c r="O5623" t="b">
        <v>1</v>
      </c>
      <c r="P5623" t="b">
        <v>1</v>
      </c>
      <c r="Q5623" t="b">
        <v>1</v>
      </c>
      <c r="S5623" t="s">
        <v>26</v>
      </c>
      <c r="T5623">
        <v>2</v>
      </c>
      <c r="V5623" t="s">
        <v>27</v>
      </c>
    </row>
    <row r="5624" spans="1:22" x14ac:dyDescent="0.25">
      <c r="A5624">
        <v>5871</v>
      </c>
      <c r="B5624" t="s">
        <v>5653</v>
      </c>
      <c r="C5624">
        <v>10840611</v>
      </c>
      <c r="D5624" t="s">
        <v>19483</v>
      </c>
      <c r="E5624">
        <v>1325</v>
      </c>
      <c r="F5624" t="s">
        <v>33</v>
      </c>
      <c r="G5624" t="s">
        <v>17938</v>
      </c>
      <c r="H5624">
        <v>798000</v>
      </c>
      <c r="I5624" t="s">
        <v>24</v>
      </c>
      <c r="J5624">
        <v>4</v>
      </c>
      <c r="K5624">
        <v>285</v>
      </c>
      <c r="L5624" t="s">
        <v>46</v>
      </c>
      <c r="N5624" t="b">
        <v>1</v>
      </c>
      <c r="O5624" t="b">
        <v>1</v>
      </c>
      <c r="P5624" t="b">
        <v>1</v>
      </c>
      <c r="Q5624" t="b">
        <v>1</v>
      </c>
      <c r="R5624">
        <v>2084</v>
      </c>
      <c r="S5624" t="s">
        <v>26</v>
      </c>
      <c r="T5624">
        <v>4</v>
      </c>
      <c r="V5624" t="s">
        <v>48</v>
      </c>
    </row>
    <row r="5625" spans="1:22" x14ac:dyDescent="0.25">
      <c r="A5625">
        <v>5872</v>
      </c>
      <c r="B5625" t="s">
        <v>5654</v>
      </c>
      <c r="C5625">
        <v>10840610</v>
      </c>
      <c r="D5625" t="s">
        <v>18826</v>
      </c>
      <c r="E5625">
        <v>3840</v>
      </c>
      <c r="F5625" t="s">
        <v>33</v>
      </c>
      <c r="G5625" t="s">
        <v>33</v>
      </c>
      <c r="H5625">
        <v>225000</v>
      </c>
      <c r="I5625" t="s">
        <v>24</v>
      </c>
      <c r="J5625">
        <v>2</v>
      </c>
      <c r="K5625">
        <v>144</v>
      </c>
      <c r="L5625" t="s">
        <v>46</v>
      </c>
      <c r="N5625" t="b">
        <v>1</v>
      </c>
      <c r="S5625" t="s">
        <v>26</v>
      </c>
      <c r="T5625">
        <v>2</v>
      </c>
      <c r="V5625" t="s">
        <v>26</v>
      </c>
    </row>
    <row r="5626" spans="1:22" x14ac:dyDescent="0.25">
      <c r="A5626">
        <v>5873</v>
      </c>
      <c r="B5626" t="s">
        <v>5655</v>
      </c>
      <c r="C5626">
        <v>10840606</v>
      </c>
      <c r="D5626" t="s">
        <v>18623</v>
      </c>
      <c r="E5626">
        <v>9100</v>
      </c>
      <c r="F5626" t="s">
        <v>33</v>
      </c>
      <c r="G5626" t="s">
        <v>33</v>
      </c>
      <c r="H5626">
        <v>525000</v>
      </c>
      <c r="I5626" t="s">
        <v>24</v>
      </c>
      <c r="J5626">
        <v>6</v>
      </c>
      <c r="K5626">
        <v>369</v>
      </c>
      <c r="L5626" t="s">
        <v>17944</v>
      </c>
      <c r="N5626" t="b">
        <v>1</v>
      </c>
      <c r="O5626" t="b">
        <v>1</v>
      </c>
      <c r="P5626" t="b">
        <v>1</v>
      </c>
      <c r="Q5626" t="b">
        <v>1</v>
      </c>
      <c r="R5626">
        <v>3200</v>
      </c>
      <c r="S5626" t="s">
        <v>18332</v>
      </c>
      <c r="T5626">
        <v>2</v>
      </c>
      <c r="V5626" t="s">
        <v>17936</v>
      </c>
    </row>
    <row r="5627" spans="1:22" x14ac:dyDescent="0.25">
      <c r="A5627">
        <v>5874</v>
      </c>
      <c r="B5627" t="s">
        <v>5656</v>
      </c>
      <c r="C5627">
        <v>10840605</v>
      </c>
      <c r="D5627" t="s">
        <v>18623</v>
      </c>
      <c r="E5627">
        <v>9100</v>
      </c>
      <c r="F5627" t="s">
        <v>33</v>
      </c>
      <c r="G5627" t="s">
        <v>33</v>
      </c>
      <c r="H5627">
        <v>695000</v>
      </c>
      <c r="I5627" t="s">
        <v>24</v>
      </c>
      <c r="J5627">
        <v>6</v>
      </c>
      <c r="K5627">
        <v>369</v>
      </c>
      <c r="L5627" t="s">
        <v>17944</v>
      </c>
      <c r="N5627" t="b">
        <v>1</v>
      </c>
      <c r="O5627" t="b">
        <v>1</v>
      </c>
      <c r="P5627" t="b">
        <v>1</v>
      </c>
      <c r="Q5627" t="b">
        <v>1</v>
      </c>
      <c r="R5627">
        <v>3200</v>
      </c>
      <c r="S5627" t="s">
        <v>18332</v>
      </c>
      <c r="T5627">
        <v>2</v>
      </c>
      <c r="V5627" t="s">
        <v>17936</v>
      </c>
    </row>
    <row r="5628" spans="1:22" x14ac:dyDescent="0.25">
      <c r="A5628">
        <v>5875</v>
      </c>
      <c r="B5628" t="s">
        <v>5657</v>
      </c>
      <c r="C5628">
        <v>10840604</v>
      </c>
      <c r="D5628" t="s">
        <v>18319</v>
      </c>
      <c r="E5628">
        <v>2100</v>
      </c>
      <c r="F5628" t="s">
        <v>23</v>
      </c>
      <c r="G5628" t="s">
        <v>23</v>
      </c>
      <c r="H5628">
        <v>229900</v>
      </c>
      <c r="I5628" t="s">
        <v>24</v>
      </c>
      <c r="J5628">
        <v>3</v>
      </c>
      <c r="K5628">
        <v>114</v>
      </c>
      <c r="L5628" t="s">
        <v>26</v>
      </c>
      <c r="M5628" t="b">
        <v>0</v>
      </c>
      <c r="N5628" t="b">
        <v>0</v>
      </c>
      <c r="O5628" t="b">
        <v>1</v>
      </c>
      <c r="P5628" t="b">
        <v>1</v>
      </c>
      <c r="S5628" t="s">
        <v>26</v>
      </c>
      <c r="T5628">
        <v>3</v>
      </c>
      <c r="U5628" t="b">
        <v>0</v>
      </c>
      <c r="V5628" t="s">
        <v>48</v>
      </c>
    </row>
    <row r="5629" spans="1:22" x14ac:dyDescent="0.25">
      <c r="A5629">
        <v>5876</v>
      </c>
      <c r="B5629" t="s">
        <v>5658</v>
      </c>
      <c r="C5629">
        <v>10840601</v>
      </c>
      <c r="D5629" t="s">
        <v>19484</v>
      </c>
      <c r="E5629">
        <v>7971</v>
      </c>
      <c r="F5629" t="s">
        <v>33</v>
      </c>
      <c r="G5629" t="s">
        <v>33</v>
      </c>
      <c r="H5629">
        <v>340000</v>
      </c>
      <c r="I5629" t="s">
        <v>24</v>
      </c>
      <c r="J5629">
        <v>4</v>
      </c>
      <c r="K5629">
        <v>335</v>
      </c>
      <c r="L5629" t="s">
        <v>18005</v>
      </c>
      <c r="M5629" t="b">
        <v>0</v>
      </c>
      <c r="N5629" t="b">
        <v>0</v>
      </c>
      <c r="O5629" t="b">
        <v>1</v>
      </c>
      <c r="P5629" t="b">
        <v>1</v>
      </c>
      <c r="S5629" t="s">
        <v>26</v>
      </c>
      <c r="T5629">
        <v>2</v>
      </c>
      <c r="U5629" t="b">
        <v>0</v>
      </c>
      <c r="V5629" t="s">
        <v>48</v>
      </c>
    </row>
    <row r="5630" spans="1:22" x14ac:dyDescent="0.25">
      <c r="A5630">
        <v>5877</v>
      </c>
      <c r="B5630" t="s">
        <v>5659</v>
      </c>
      <c r="C5630">
        <v>10685268</v>
      </c>
      <c r="D5630" t="s">
        <v>17981</v>
      </c>
      <c r="E5630">
        <v>2170</v>
      </c>
      <c r="F5630" t="s">
        <v>23</v>
      </c>
      <c r="G5630" t="s">
        <v>23</v>
      </c>
      <c r="H5630">
        <v>185000</v>
      </c>
      <c r="I5630" t="s">
        <v>24</v>
      </c>
      <c r="J5630">
        <v>2</v>
      </c>
      <c r="K5630">
        <v>82</v>
      </c>
      <c r="L5630" t="s">
        <v>46</v>
      </c>
      <c r="N5630" t="b">
        <v>1</v>
      </c>
      <c r="O5630" t="b">
        <v>1</v>
      </c>
      <c r="P5630" t="b">
        <v>1</v>
      </c>
      <c r="S5630" t="s">
        <v>17955</v>
      </c>
      <c r="T5630">
        <v>2</v>
      </c>
      <c r="V5630" t="s">
        <v>48</v>
      </c>
    </row>
    <row r="5631" spans="1:22" x14ac:dyDescent="0.25">
      <c r="A5631">
        <v>5878</v>
      </c>
      <c r="B5631" t="s">
        <v>3274</v>
      </c>
      <c r="C5631">
        <v>10840595</v>
      </c>
      <c r="D5631" t="s">
        <v>17965</v>
      </c>
      <c r="E5631">
        <v>9000</v>
      </c>
      <c r="F5631" t="s">
        <v>23</v>
      </c>
      <c r="G5631" t="s">
        <v>23</v>
      </c>
      <c r="H5631">
        <v>515000</v>
      </c>
      <c r="I5631" t="s">
        <v>24</v>
      </c>
      <c r="J5631">
        <v>3</v>
      </c>
      <c r="K5631">
        <v>125</v>
      </c>
      <c r="L5631" t="s">
        <v>30</v>
      </c>
      <c r="M5631" t="b">
        <v>0</v>
      </c>
      <c r="N5631" t="b">
        <v>0</v>
      </c>
      <c r="O5631" t="b">
        <v>1</v>
      </c>
      <c r="P5631" t="b">
        <v>1</v>
      </c>
      <c r="S5631" t="s">
        <v>26</v>
      </c>
      <c r="T5631">
        <v>2</v>
      </c>
      <c r="U5631" t="b">
        <v>0</v>
      </c>
      <c r="V5631" t="s">
        <v>27</v>
      </c>
    </row>
    <row r="5632" spans="1:22" x14ac:dyDescent="0.25">
      <c r="A5632">
        <v>5879</v>
      </c>
      <c r="B5632" t="s">
        <v>659</v>
      </c>
      <c r="C5632">
        <v>10840594</v>
      </c>
      <c r="D5632" t="s">
        <v>18462</v>
      </c>
      <c r="E5632">
        <v>1950</v>
      </c>
      <c r="F5632" t="s">
        <v>33</v>
      </c>
      <c r="G5632" t="s">
        <v>33</v>
      </c>
      <c r="H5632">
        <v>850000</v>
      </c>
      <c r="I5632" t="s">
        <v>24</v>
      </c>
      <c r="J5632">
        <v>3</v>
      </c>
      <c r="K5632">
        <v>200</v>
      </c>
      <c r="L5632" t="s">
        <v>46</v>
      </c>
      <c r="M5632" t="b">
        <v>0</v>
      </c>
      <c r="N5632" t="b">
        <v>0</v>
      </c>
      <c r="O5632" t="b">
        <v>1</v>
      </c>
      <c r="P5632" t="b">
        <v>1</v>
      </c>
      <c r="Q5632" t="b">
        <v>1</v>
      </c>
      <c r="R5632">
        <v>340</v>
      </c>
      <c r="S5632" t="s">
        <v>26</v>
      </c>
      <c r="T5632">
        <v>3</v>
      </c>
      <c r="U5632" t="b">
        <v>0</v>
      </c>
      <c r="V5632" t="s">
        <v>48</v>
      </c>
    </row>
    <row r="5633" spans="1:22" x14ac:dyDescent="0.25">
      <c r="A5633">
        <v>5880</v>
      </c>
      <c r="B5633" t="s">
        <v>5660</v>
      </c>
      <c r="C5633">
        <v>10840416</v>
      </c>
      <c r="D5633" t="s">
        <v>18651</v>
      </c>
      <c r="E5633">
        <v>1830</v>
      </c>
      <c r="F5633" t="s">
        <v>33</v>
      </c>
      <c r="G5633" t="s">
        <v>33</v>
      </c>
      <c r="H5633">
        <v>375000</v>
      </c>
      <c r="I5633" t="s">
        <v>24</v>
      </c>
      <c r="J5633">
        <v>3</v>
      </c>
      <c r="L5633" t="s">
        <v>26</v>
      </c>
      <c r="N5633" t="b">
        <v>0</v>
      </c>
      <c r="O5633" t="b">
        <v>1</v>
      </c>
      <c r="P5633" t="b">
        <v>1</v>
      </c>
      <c r="Q5633" t="b">
        <v>1</v>
      </c>
      <c r="R5633">
        <v>31</v>
      </c>
      <c r="S5633" t="s">
        <v>26</v>
      </c>
      <c r="T5633">
        <v>2</v>
      </c>
      <c r="V5633" t="s">
        <v>48</v>
      </c>
    </row>
    <row r="5634" spans="1:22" x14ac:dyDescent="0.25">
      <c r="A5634">
        <v>5881</v>
      </c>
      <c r="B5634" t="s">
        <v>5661</v>
      </c>
      <c r="C5634">
        <v>10828628</v>
      </c>
      <c r="D5634" t="s">
        <v>18242</v>
      </c>
      <c r="E5634">
        <v>8300</v>
      </c>
      <c r="F5634" t="s">
        <v>23</v>
      </c>
      <c r="G5634" t="s">
        <v>23</v>
      </c>
      <c r="H5634">
        <v>735000</v>
      </c>
      <c r="I5634" t="s">
        <v>24</v>
      </c>
      <c r="J5634">
        <v>2</v>
      </c>
      <c r="K5634">
        <v>62</v>
      </c>
      <c r="L5634" t="s">
        <v>30</v>
      </c>
      <c r="M5634" t="b">
        <v>0</v>
      </c>
      <c r="N5634" t="b">
        <v>0</v>
      </c>
      <c r="O5634" t="b">
        <v>1</v>
      </c>
      <c r="P5634" t="b">
        <v>1</v>
      </c>
      <c r="S5634" t="s">
        <v>17994</v>
      </c>
      <c r="T5634">
        <v>2</v>
      </c>
      <c r="U5634" t="b">
        <v>0</v>
      </c>
      <c r="V5634" t="s">
        <v>27</v>
      </c>
    </row>
    <row r="5635" spans="1:22" x14ac:dyDescent="0.25">
      <c r="A5635">
        <v>5882</v>
      </c>
      <c r="B5635" t="s">
        <v>5662</v>
      </c>
      <c r="C5635">
        <v>10619619</v>
      </c>
      <c r="D5635" t="s">
        <v>17951</v>
      </c>
      <c r="E5635">
        <v>4000</v>
      </c>
      <c r="F5635" t="s">
        <v>23</v>
      </c>
      <c r="G5635" t="s">
        <v>17987</v>
      </c>
      <c r="H5635">
        <v>79000</v>
      </c>
      <c r="I5635" t="s">
        <v>24</v>
      </c>
      <c r="J5635">
        <v>1</v>
      </c>
      <c r="K5635">
        <v>35</v>
      </c>
      <c r="L5635" t="s">
        <v>26</v>
      </c>
      <c r="M5635" t="b">
        <v>0</v>
      </c>
      <c r="N5635" t="b">
        <v>0</v>
      </c>
      <c r="S5635" t="s">
        <v>26</v>
      </c>
      <c r="T5635">
        <v>2</v>
      </c>
      <c r="U5635" t="b">
        <v>0</v>
      </c>
      <c r="V5635" t="s">
        <v>17936</v>
      </c>
    </row>
    <row r="5636" spans="1:22" x14ac:dyDescent="0.25">
      <c r="A5636">
        <v>5883</v>
      </c>
      <c r="B5636" t="s">
        <v>5663</v>
      </c>
      <c r="C5636">
        <v>10806593</v>
      </c>
      <c r="D5636" t="s">
        <v>18323</v>
      </c>
      <c r="E5636">
        <v>8430</v>
      </c>
      <c r="F5636" t="s">
        <v>23</v>
      </c>
      <c r="G5636" t="s">
        <v>17987</v>
      </c>
      <c r="H5636">
        <v>129000</v>
      </c>
      <c r="I5636" t="s">
        <v>24</v>
      </c>
      <c r="J5636">
        <v>0</v>
      </c>
      <c r="K5636">
        <v>54</v>
      </c>
      <c r="L5636" t="s">
        <v>46</v>
      </c>
      <c r="N5636" t="b">
        <v>1</v>
      </c>
      <c r="S5636" t="s">
        <v>26</v>
      </c>
      <c r="T5636">
        <v>2</v>
      </c>
      <c r="V5636" t="s">
        <v>17936</v>
      </c>
    </row>
    <row r="5637" spans="1:22" x14ac:dyDescent="0.25">
      <c r="A5637">
        <v>5884</v>
      </c>
      <c r="B5637" t="s">
        <v>5664</v>
      </c>
      <c r="C5637">
        <v>10797287</v>
      </c>
      <c r="D5637" t="s">
        <v>18841</v>
      </c>
      <c r="E5637">
        <v>4540</v>
      </c>
      <c r="F5637" t="s">
        <v>23</v>
      </c>
      <c r="G5637" t="s">
        <v>23</v>
      </c>
      <c r="H5637">
        <v>139000</v>
      </c>
      <c r="I5637" t="s">
        <v>24</v>
      </c>
      <c r="J5637">
        <v>2</v>
      </c>
      <c r="K5637">
        <v>103</v>
      </c>
      <c r="L5637" t="s">
        <v>46</v>
      </c>
      <c r="N5637" t="b">
        <v>1</v>
      </c>
      <c r="O5637" t="b">
        <v>1</v>
      </c>
      <c r="P5637" t="b">
        <v>1</v>
      </c>
      <c r="S5637" t="s">
        <v>26</v>
      </c>
      <c r="T5637">
        <v>3</v>
      </c>
      <c r="V5637" t="s">
        <v>48</v>
      </c>
    </row>
    <row r="5638" spans="1:22" x14ac:dyDescent="0.25">
      <c r="A5638">
        <v>5885</v>
      </c>
      <c r="B5638" t="s">
        <v>5665</v>
      </c>
      <c r="C5638">
        <v>10797286</v>
      </c>
      <c r="D5638" t="s">
        <v>18841</v>
      </c>
      <c r="E5638">
        <v>4540</v>
      </c>
      <c r="F5638" t="s">
        <v>23</v>
      </c>
      <c r="G5638" t="s">
        <v>23</v>
      </c>
      <c r="H5638">
        <v>139000</v>
      </c>
      <c r="I5638" t="s">
        <v>24</v>
      </c>
      <c r="J5638">
        <v>2</v>
      </c>
      <c r="K5638">
        <v>119</v>
      </c>
      <c r="L5638" t="s">
        <v>46</v>
      </c>
      <c r="N5638" t="b">
        <v>1</v>
      </c>
      <c r="S5638" t="s">
        <v>26</v>
      </c>
      <c r="T5638">
        <v>3</v>
      </c>
      <c r="V5638" t="s">
        <v>48</v>
      </c>
    </row>
    <row r="5639" spans="1:22" x14ac:dyDescent="0.25">
      <c r="A5639">
        <v>5886</v>
      </c>
      <c r="B5639" t="s">
        <v>5666</v>
      </c>
      <c r="C5639">
        <v>10615679</v>
      </c>
      <c r="D5639" t="s">
        <v>17986</v>
      </c>
      <c r="E5639">
        <v>1030</v>
      </c>
      <c r="F5639" t="s">
        <v>23</v>
      </c>
      <c r="G5639" t="s">
        <v>23</v>
      </c>
      <c r="H5639">
        <v>145000</v>
      </c>
      <c r="I5639" t="s">
        <v>24</v>
      </c>
      <c r="J5639">
        <v>1</v>
      </c>
      <c r="K5639">
        <v>52</v>
      </c>
      <c r="L5639" t="s">
        <v>26</v>
      </c>
      <c r="M5639" t="b">
        <v>0</v>
      </c>
      <c r="N5639" t="b">
        <v>0</v>
      </c>
      <c r="S5639" t="s">
        <v>26</v>
      </c>
      <c r="T5639">
        <v>4</v>
      </c>
      <c r="U5639" t="b">
        <v>0</v>
      </c>
      <c r="V5639" t="s">
        <v>17936</v>
      </c>
    </row>
    <row r="5640" spans="1:22" x14ac:dyDescent="0.25">
      <c r="A5640">
        <v>5887</v>
      </c>
      <c r="B5640" t="s">
        <v>5667</v>
      </c>
      <c r="C5640">
        <v>10769770</v>
      </c>
      <c r="D5640" t="s">
        <v>18265</v>
      </c>
      <c r="E5640">
        <v>7500</v>
      </c>
      <c r="F5640" t="s">
        <v>23</v>
      </c>
      <c r="G5640" t="s">
        <v>23</v>
      </c>
      <c r="H5640">
        <v>155000</v>
      </c>
      <c r="I5640" t="s">
        <v>24</v>
      </c>
      <c r="J5640">
        <v>1</v>
      </c>
      <c r="K5640">
        <v>59</v>
      </c>
      <c r="L5640" t="s">
        <v>26</v>
      </c>
      <c r="M5640" t="b">
        <v>0</v>
      </c>
      <c r="N5640" t="b">
        <v>0</v>
      </c>
      <c r="S5640" t="s">
        <v>51</v>
      </c>
      <c r="T5640">
        <v>2</v>
      </c>
      <c r="V5640" t="s">
        <v>48</v>
      </c>
    </row>
    <row r="5641" spans="1:22" x14ac:dyDescent="0.25">
      <c r="A5641">
        <v>5888</v>
      </c>
      <c r="B5641" t="s">
        <v>5668</v>
      </c>
      <c r="C5641">
        <v>10695346</v>
      </c>
      <c r="D5641" t="s">
        <v>18029</v>
      </c>
      <c r="E5641">
        <v>1000</v>
      </c>
      <c r="F5641" t="s">
        <v>23</v>
      </c>
      <c r="G5641" t="s">
        <v>23</v>
      </c>
      <c r="H5641">
        <v>157500</v>
      </c>
      <c r="I5641" t="s">
        <v>24</v>
      </c>
      <c r="J5641">
        <v>2</v>
      </c>
      <c r="K5641">
        <v>72</v>
      </c>
      <c r="L5641" t="s">
        <v>17944</v>
      </c>
      <c r="M5641" t="b">
        <v>0</v>
      </c>
      <c r="N5641" t="b">
        <v>0</v>
      </c>
      <c r="S5641" t="s">
        <v>19458</v>
      </c>
      <c r="T5641">
        <v>2</v>
      </c>
      <c r="U5641" t="b">
        <v>0</v>
      </c>
      <c r="V5641" t="s">
        <v>17946</v>
      </c>
    </row>
    <row r="5642" spans="1:22" x14ac:dyDescent="0.25">
      <c r="A5642">
        <v>5889</v>
      </c>
      <c r="B5642" t="s">
        <v>5669</v>
      </c>
      <c r="C5642">
        <v>10427707</v>
      </c>
      <c r="D5642" t="s">
        <v>18029</v>
      </c>
      <c r="E5642">
        <v>1000</v>
      </c>
      <c r="F5642" t="s">
        <v>23</v>
      </c>
      <c r="G5642" t="s">
        <v>23</v>
      </c>
      <c r="H5642">
        <v>167500</v>
      </c>
      <c r="I5642" t="s">
        <v>24</v>
      </c>
      <c r="J5642">
        <v>2</v>
      </c>
      <c r="K5642">
        <v>72</v>
      </c>
      <c r="L5642" t="s">
        <v>17944</v>
      </c>
      <c r="M5642" t="b">
        <v>0</v>
      </c>
      <c r="N5642" t="b">
        <v>0</v>
      </c>
      <c r="S5642" t="s">
        <v>19458</v>
      </c>
      <c r="T5642">
        <v>2</v>
      </c>
      <c r="U5642" t="b">
        <v>0</v>
      </c>
      <c r="V5642" t="s">
        <v>17936</v>
      </c>
    </row>
    <row r="5643" spans="1:22" x14ac:dyDescent="0.25">
      <c r="A5643">
        <v>5891</v>
      </c>
      <c r="B5643" t="s">
        <v>5671</v>
      </c>
      <c r="C5643">
        <v>10386608</v>
      </c>
      <c r="D5643" t="s">
        <v>19415</v>
      </c>
      <c r="E5643">
        <v>7170</v>
      </c>
      <c r="F5643" t="s">
        <v>23</v>
      </c>
      <c r="G5643" t="s">
        <v>23</v>
      </c>
      <c r="H5643">
        <v>175000</v>
      </c>
      <c r="I5643" t="s">
        <v>24</v>
      </c>
      <c r="J5643">
        <v>2</v>
      </c>
      <c r="K5643">
        <v>85</v>
      </c>
      <c r="L5643" t="s">
        <v>17944</v>
      </c>
      <c r="N5643" t="b">
        <v>1</v>
      </c>
      <c r="Q5643" t="b">
        <v>1</v>
      </c>
      <c r="R5643">
        <v>500</v>
      </c>
      <c r="S5643" t="s">
        <v>26</v>
      </c>
      <c r="T5643">
        <v>2</v>
      </c>
      <c r="V5643" t="s">
        <v>48</v>
      </c>
    </row>
    <row r="5644" spans="1:22" x14ac:dyDescent="0.25">
      <c r="A5644">
        <v>5892</v>
      </c>
      <c r="B5644" t="s">
        <v>5672</v>
      </c>
      <c r="C5644">
        <v>10106816</v>
      </c>
      <c r="D5644" t="s">
        <v>18492</v>
      </c>
      <c r="E5644">
        <v>1080</v>
      </c>
      <c r="F5644" t="s">
        <v>23</v>
      </c>
      <c r="G5644" t="s">
        <v>23</v>
      </c>
      <c r="H5644">
        <v>189000</v>
      </c>
      <c r="I5644" t="s">
        <v>24</v>
      </c>
      <c r="J5644">
        <v>2</v>
      </c>
      <c r="K5644">
        <v>75</v>
      </c>
      <c r="L5644" t="s">
        <v>46</v>
      </c>
      <c r="M5644" t="b">
        <v>0</v>
      </c>
      <c r="N5644" t="b">
        <v>0</v>
      </c>
      <c r="S5644" t="s">
        <v>17999</v>
      </c>
      <c r="T5644">
        <v>2</v>
      </c>
      <c r="U5644" t="b">
        <v>0</v>
      </c>
      <c r="V5644" t="s">
        <v>48</v>
      </c>
    </row>
    <row r="5645" spans="1:22" x14ac:dyDescent="0.25">
      <c r="A5645">
        <v>5893</v>
      </c>
      <c r="B5645" t="s">
        <v>5673</v>
      </c>
      <c r="C5645">
        <v>10773128</v>
      </c>
      <c r="D5645" t="s">
        <v>18010</v>
      </c>
      <c r="E5645">
        <v>1040</v>
      </c>
      <c r="F5645" t="s">
        <v>23</v>
      </c>
      <c r="G5645" t="s">
        <v>17987</v>
      </c>
      <c r="H5645">
        <v>199000</v>
      </c>
      <c r="I5645" t="s">
        <v>24</v>
      </c>
      <c r="J5645">
        <v>0</v>
      </c>
      <c r="K5645">
        <v>48</v>
      </c>
      <c r="L5645" t="s">
        <v>46</v>
      </c>
      <c r="M5645" t="b">
        <v>0</v>
      </c>
      <c r="N5645" t="b">
        <v>0</v>
      </c>
      <c r="O5645" t="b">
        <v>1</v>
      </c>
      <c r="P5645" t="b">
        <v>1</v>
      </c>
      <c r="S5645" t="s">
        <v>26</v>
      </c>
      <c r="T5645">
        <v>2</v>
      </c>
      <c r="U5645" t="b">
        <v>0</v>
      </c>
      <c r="V5645" t="s">
        <v>48</v>
      </c>
    </row>
    <row r="5646" spans="1:22" x14ac:dyDescent="0.25">
      <c r="A5646">
        <v>5894</v>
      </c>
      <c r="B5646" t="s">
        <v>5674</v>
      </c>
      <c r="C5646">
        <v>10437960</v>
      </c>
      <c r="D5646" t="s">
        <v>18000</v>
      </c>
      <c r="E5646">
        <v>1070</v>
      </c>
      <c r="F5646" t="s">
        <v>23</v>
      </c>
      <c r="G5646" t="s">
        <v>23</v>
      </c>
      <c r="H5646">
        <v>199000</v>
      </c>
      <c r="I5646" t="s">
        <v>24</v>
      </c>
      <c r="J5646">
        <v>1</v>
      </c>
      <c r="K5646">
        <v>60</v>
      </c>
      <c r="L5646" t="s">
        <v>25</v>
      </c>
      <c r="M5646" t="b">
        <v>0</v>
      </c>
      <c r="N5646" t="b">
        <v>0</v>
      </c>
      <c r="O5646" t="b">
        <v>1</v>
      </c>
      <c r="P5646" t="b">
        <v>1</v>
      </c>
      <c r="S5646" t="s">
        <v>26</v>
      </c>
      <c r="T5646">
        <v>2</v>
      </c>
      <c r="U5646" t="b">
        <v>0</v>
      </c>
      <c r="V5646" t="s">
        <v>27</v>
      </c>
    </row>
    <row r="5647" spans="1:22" x14ac:dyDescent="0.25">
      <c r="A5647">
        <v>5895</v>
      </c>
      <c r="B5647" t="s">
        <v>5675</v>
      </c>
      <c r="C5647">
        <v>10644506</v>
      </c>
      <c r="D5647" t="s">
        <v>17997</v>
      </c>
      <c r="E5647">
        <v>1190</v>
      </c>
      <c r="F5647" t="s">
        <v>23</v>
      </c>
      <c r="G5647" t="s">
        <v>23</v>
      </c>
      <c r="H5647">
        <v>200000</v>
      </c>
      <c r="I5647" t="s">
        <v>24</v>
      </c>
      <c r="J5647">
        <v>1</v>
      </c>
      <c r="K5647">
        <v>70</v>
      </c>
      <c r="L5647" t="s">
        <v>46</v>
      </c>
      <c r="M5647" t="b">
        <v>0</v>
      </c>
      <c r="N5647" t="b">
        <v>0</v>
      </c>
      <c r="O5647" t="b">
        <v>1</v>
      </c>
      <c r="P5647" t="b">
        <v>1</v>
      </c>
      <c r="S5647" t="s">
        <v>17955</v>
      </c>
      <c r="T5647">
        <v>2</v>
      </c>
      <c r="U5647" t="b">
        <v>0</v>
      </c>
      <c r="V5647" t="s">
        <v>48</v>
      </c>
    </row>
    <row r="5648" spans="1:22" x14ac:dyDescent="0.25">
      <c r="A5648">
        <v>5896</v>
      </c>
      <c r="B5648" t="s">
        <v>5676</v>
      </c>
      <c r="C5648">
        <v>10289296</v>
      </c>
      <c r="D5648" t="s">
        <v>18029</v>
      </c>
      <c r="E5648">
        <v>1020</v>
      </c>
      <c r="F5648" t="s">
        <v>23</v>
      </c>
      <c r="G5648" t="s">
        <v>23</v>
      </c>
      <c r="H5648">
        <v>215000</v>
      </c>
      <c r="I5648" t="s">
        <v>24</v>
      </c>
      <c r="J5648">
        <v>3</v>
      </c>
      <c r="K5648">
        <v>95</v>
      </c>
      <c r="L5648" t="s">
        <v>46</v>
      </c>
      <c r="N5648" t="b">
        <v>0</v>
      </c>
      <c r="O5648" t="b">
        <v>1</v>
      </c>
      <c r="P5648" t="b">
        <v>1</v>
      </c>
      <c r="S5648" t="s">
        <v>26</v>
      </c>
      <c r="T5648">
        <v>2</v>
      </c>
      <c r="U5648" t="b">
        <v>0</v>
      </c>
      <c r="V5648" t="s">
        <v>17936</v>
      </c>
    </row>
    <row r="5649" spans="1:22" x14ac:dyDescent="0.25">
      <c r="A5649">
        <v>5897</v>
      </c>
      <c r="B5649" t="s">
        <v>5677</v>
      </c>
      <c r="C5649">
        <v>10536683</v>
      </c>
      <c r="D5649" t="s">
        <v>18007</v>
      </c>
      <c r="E5649">
        <v>1140</v>
      </c>
      <c r="F5649" t="s">
        <v>23</v>
      </c>
      <c r="G5649" t="s">
        <v>23</v>
      </c>
      <c r="H5649">
        <v>219000</v>
      </c>
      <c r="I5649" t="s">
        <v>24</v>
      </c>
      <c r="J5649">
        <v>1</v>
      </c>
      <c r="K5649">
        <v>66</v>
      </c>
      <c r="L5649" t="s">
        <v>30</v>
      </c>
      <c r="N5649" t="b">
        <v>0</v>
      </c>
      <c r="O5649" t="b">
        <v>1</v>
      </c>
      <c r="P5649" t="b">
        <v>1</v>
      </c>
      <c r="S5649" t="s">
        <v>26</v>
      </c>
      <c r="U5649" t="b">
        <v>0</v>
      </c>
      <c r="V5649" t="s">
        <v>48</v>
      </c>
    </row>
    <row r="5650" spans="1:22" x14ac:dyDescent="0.25">
      <c r="A5650">
        <v>5898</v>
      </c>
      <c r="B5650" t="s">
        <v>5678</v>
      </c>
      <c r="C5650">
        <v>10761712</v>
      </c>
      <c r="D5650" t="s">
        <v>17957</v>
      </c>
      <c r="E5650">
        <v>2220</v>
      </c>
      <c r="F5650" t="s">
        <v>23</v>
      </c>
      <c r="G5650" t="s">
        <v>23</v>
      </c>
      <c r="H5650">
        <v>228000</v>
      </c>
      <c r="I5650" t="s">
        <v>24</v>
      </c>
      <c r="J5650">
        <v>1</v>
      </c>
      <c r="K5650">
        <v>64</v>
      </c>
      <c r="L5650" t="s">
        <v>17944</v>
      </c>
      <c r="N5650" t="b">
        <v>1</v>
      </c>
      <c r="O5650" t="b">
        <v>1</v>
      </c>
      <c r="P5650" t="b">
        <v>1</v>
      </c>
      <c r="S5650" t="s">
        <v>26</v>
      </c>
      <c r="T5650">
        <v>2</v>
      </c>
      <c r="V5650" t="s">
        <v>48</v>
      </c>
    </row>
    <row r="5651" spans="1:22" x14ac:dyDescent="0.25">
      <c r="A5651">
        <v>5899</v>
      </c>
      <c r="B5651" t="s">
        <v>5679</v>
      </c>
      <c r="C5651">
        <v>10373856</v>
      </c>
      <c r="D5651" t="s">
        <v>18492</v>
      </c>
      <c r="E5651">
        <v>1080</v>
      </c>
      <c r="F5651" t="s">
        <v>23</v>
      </c>
      <c r="G5651" t="s">
        <v>23</v>
      </c>
      <c r="H5651">
        <v>230000</v>
      </c>
      <c r="I5651" t="s">
        <v>24</v>
      </c>
      <c r="J5651">
        <v>2</v>
      </c>
      <c r="K5651">
        <v>82</v>
      </c>
      <c r="L5651" t="s">
        <v>26</v>
      </c>
      <c r="M5651" t="b">
        <v>0</v>
      </c>
      <c r="N5651" t="b">
        <v>0</v>
      </c>
      <c r="O5651" t="b">
        <v>1</v>
      </c>
      <c r="P5651" t="b">
        <v>1</v>
      </c>
      <c r="S5651" t="s">
        <v>26</v>
      </c>
      <c r="V5651" t="s">
        <v>48</v>
      </c>
    </row>
    <row r="5652" spans="1:22" x14ac:dyDescent="0.25">
      <c r="A5652">
        <v>5900</v>
      </c>
      <c r="B5652" t="s">
        <v>5680</v>
      </c>
      <c r="C5652">
        <v>10250928</v>
      </c>
      <c r="D5652" t="s">
        <v>18492</v>
      </c>
      <c r="E5652">
        <v>1080</v>
      </c>
      <c r="F5652" t="s">
        <v>23</v>
      </c>
      <c r="G5652" t="s">
        <v>23</v>
      </c>
      <c r="H5652">
        <v>239000</v>
      </c>
      <c r="I5652" t="s">
        <v>24</v>
      </c>
      <c r="J5652">
        <v>2</v>
      </c>
      <c r="K5652">
        <v>105</v>
      </c>
      <c r="L5652" t="s">
        <v>46</v>
      </c>
      <c r="M5652" t="b">
        <v>0</v>
      </c>
      <c r="N5652" t="b">
        <v>0</v>
      </c>
      <c r="O5652" t="b">
        <v>1</v>
      </c>
      <c r="P5652" t="b">
        <v>1</v>
      </c>
      <c r="S5652" t="s">
        <v>26</v>
      </c>
      <c r="T5652">
        <v>2</v>
      </c>
      <c r="U5652" t="b">
        <v>0</v>
      </c>
      <c r="V5652" t="s">
        <v>27</v>
      </c>
    </row>
    <row r="5653" spans="1:22" x14ac:dyDescent="0.25">
      <c r="A5653">
        <v>5902</v>
      </c>
      <c r="B5653" t="s">
        <v>5682</v>
      </c>
      <c r="C5653">
        <v>10531283</v>
      </c>
      <c r="D5653" t="s">
        <v>18282</v>
      </c>
      <c r="E5653">
        <v>1020</v>
      </c>
      <c r="F5653" t="s">
        <v>23</v>
      </c>
      <c r="G5653" t="s">
        <v>23</v>
      </c>
      <c r="H5653">
        <v>249000</v>
      </c>
      <c r="I5653" t="s">
        <v>24</v>
      </c>
      <c r="J5653">
        <v>2</v>
      </c>
      <c r="K5653">
        <v>100</v>
      </c>
      <c r="L5653" t="s">
        <v>25</v>
      </c>
      <c r="M5653" t="b">
        <v>0</v>
      </c>
      <c r="N5653" t="b">
        <v>0</v>
      </c>
      <c r="O5653" t="b">
        <v>1</v>
      </c>
      <c r="P5653" t="b">
        <v>1</v>
      </c>
      <c r="S5653" t="s">
        <v>26</v>
      </c>
      <c r="T5653">
        <v>2</v>
      </c>
      <c r="U5653" t="b">
        <v>0</v>
      </c>
      <c r="V5653" t="s">
        <v>27</v>
      </c>
    </row>
    <row r="5654" spans="1:22" x14ac:dyDescent="0.25">
      <c r="A5654">
        <v>5903</v>
      </c>
      <c r="B5654" t="s">
        <v>5683</v>
      </c>
      <c r="C5654">
        <v>10741632</v>
      </c>
      <c r="D5654" t="s">
        <v>17941</v>
      </c>
      <c r="E5654">
        <v>1200</v>
      </c>
      <c r="F5654" t="s">
        <v>23</v>
      </c>
      <c r="G5654" t="s">
        <v>17980</v>
      </c>
      <c r="H5654">
        <v>250000</v>
      </c>
      <c r="I5654" t="s">
        <v>24</v>
      </c>
      <c r="J5654">
        <v>1</v>
      </c>
      <c r="K5654">
        <v>85</v>
      </c>
      <c r="L5654" t="s">
        <v>26</v>
      </c>
      <c r="N5654" t="b">
        <v>0</v>
      </c>
      <c r="O5654" t="b">
        <v>1</v>
      </c>
      <c r="P5654" t="b">
        <v>1</v>
      </c>
      <c r="S5654" t="s">
        <v>26</v>
      </c>
      <c r="T5654">
        <v>2</v>
      </c>
      <c r="U5654" t="b">
        <v>0</v>
      </c>
      <c r="V5654" t="s">
        <v>17946</v>
      </c>
    </row>
    <row r="5655" spans="1:22" x14ac:dyDescent="0.25">
      <c r="A5655">
        <v>5904</v>
      </c>
      <c r="B5655" t="s">
        <v>5684</v>
      </c>
      <c r="C5655">
        <v>10616311</v>
      </c>
      <c r="D5655" t="s">
        <v>18337</v>
      </c>
      <c r="E5655">
        <v>1160</v>
      </c>
      <c r="F5655" t="s">
        <v>23</v>
      </c>
      <c r="G5655" t="s">
        <v>23</v>
      </c>
      <c r="H5655">
        <v>262000</v>
      </c>
      <c r="I5655" t="s">
        <v>24</v>
      </c>
      <c r="J5655">
        <v>2</v>
      </c>
      <c r="K5655">
        <v>75</v>
      </c>
      <c r="L5655" t="s">
        <v>46</v>
      </c>
      <c r="M5655" t="b">
        <v>0</v>
      </c>
      <c r="N5655" t="b">
        <v>0</v>
      </c>
      <c r="O5655" t="b">
        <v>1</v>
      </c>
      <c r="P5655" t="b">
        <v>1</v>
      </c>
      <c r="S5655" t="s">
        <v>26</v>
      </c>
      <c r="T5655">
        <v>4</v>
      </c>
      <c r="U5655" t="b">
        <v>0</v>
      </c>
      <c r="V5655" t="s">
        <v>48</v>
      </c>
    </row>
    <row r="5656" spans="1:22" x14ac:dyDescent="0.25">
      <c r="A5656">
        <v>5906</v>
      </c>
      <c r="B5656" t="s">
        <v>5686</v>
      </c>
      <c r="C5656">
        <v>10804719</v>
      </c>
      <c r="D5656" t="s">
        <v>18233</v>
      </c>
      <c r="E5656">
        <v>9600</v>
      </c>
      <c r="F5656" t="s">
        <v>23</v>
      </c>
      <c r="G5656" t="s">
        <v>23</v>
      </c>
      <c r="H5656">
        <v>269000</v>
      </c>
      <c r="I5656" t="s">
        <v>24</v>
      </c>
      <c r="J5656">
        <v>2</v>
      </c>
      <c r="K5656">
        <v>120</v>
      </c>
      <c r="L5656" t="s">
        <v>25</v>
      </c>
      <c r="M5656" t="b">
        <v>0</v>
      </c>
      <c r="N5656" t="b">
        <v>0</v>
      </c>
      <c r="S5656" t="s">
        <v>26</v>
      </c>
      <c r="T5656">
        <v>3</v>
      </c>
      <c r="U5656" t="b">
        <v>0</v>
      </c>
      <c r="V5656" t="s">
        <v>48</v>
      </c>
    </row>
    <row r="5657" spans="1:22" x14ac:dyDescent="0.25">
      <c r="A5657">
        <v>5907</v>
      </c>
      <c r="B5657" t="s">
        <v>5687</v>
      </c>
      <c r="C5657">
        <v>10807210</v>
      </c>
      <c r="D5657" t="s">
        <v>53</v>
      </c>
      <c r="E5657">
        <v>1050</v>
      </c>
      <c r="F5657" t="s">
        <v>23</v>
      </c>
      <c r="G5657" t="s">
        <v>23</v>
      </c>
      <c r="H5657">
        <v>275000</v>
      </c>
      <c r="I5657" t="s">
        <v>24</v>
      </c>
      <c r="J5657">
        <v>2</v>
      </c>
      <c r="K5657">
        <v>87</v>
      </c>
      <c r="L5657" t="s">
        <v>26</v>
      </c>
      <c r="N5657" t="b">
        <v>1</v>
      </c>
      <c r="O5657" t="b">
        <v>1</v>
      </c>
      <c r="P5657" t="b">
        <v>1</v>
      </c>
      <c r="S5657" t="s">
        <v>26</v>
      </c>
      <c r="T5657">
        <v>2</v>
      </c>
      <c r="V5657" t="s">
        <v>17946</v>
      </c>
    </row>
    <row r="5658" spans="1:22" x14ac:dyDescent="0.25">
      <c r="A5658">
        <v>5908</v>
      </c>
      <c r="B5658" t="s">
        <v>5688</v>
      </c>
      <c r="C5658">
        <v>10832957</v>
      </c>
      <c r="D5658" t="s">
        <v>18270</v>
      </c>
      <c r="E5658">
        <v>8580</v>
      </c>
      <c r="F5658" t="s">
        <v>33</v>
      </c>
      <c r="G5658" t="s">
        <v>33</v>
      </c>
      <c r="H5658">
        <v>285000</v>
      </c>
      <c r="I5658" t="s">
        <v>24</v>
      </c>
      <c r="J5658">
        <v>4</v>
      </c>
      <c r="K5658">
        <v>192</v>
      </c>
      <c r="L5658" t="s">
        <v>46</v>
      </c>
      <c r="N5658" t="b">
        <v>1</v>
      </c>
      <c r="Q5658" t="b">
        <v>1</v>
      </c>
      <c r="S5658" t="s">
        <v>17949</v>
      </c>
      <c r="T5658">
        <v>3</v>
      </c>
      <c r="V5658" t="s">
        <v>17974</v>
      </c>
    </row>
    <row r="5659" spans="1:22" x14ac:dyDescent="0.25">
      <c r="A5659">
        <v>5909</v>
      </c>
      <c r="B5659" t="s">
        <v>5689</v>
      </c>
      <c r="C5659">
        <v>10794201</v>
      </c>
      <c r="D5659" t="s">
        <v>17941</v>
      </c>
      <c r="E5659">
        <v>1200</v>
      </c>
      <c r="F5659" t="s">
        <v>23</v>
      </c>
      <c r="G5659" t="s">
        <v>23</v>
      </c>
      <c r="H5659">
        <v>289000</v>
      </c>
      <c r="I5659" t="s">
        <v>24</v>
      </c>
      <c r="J5659">
        <v>2</v>
      </c>
      <c r="K5659">
        <v>81</v>
      </c>
      <c r="L5659" t="s">
        <v>26</v>
      </c>
      <c r="M5659" t="b">
        <v>0</v>
      </c>
      <c r="N5659" t="b">
        <v>0</v>
      </c>
      <c r="O5659" t="b">
        <v>1</v>
      </c>
      <c r="P5659" t="b">
        <v>1</v>
      </c>
      <c r="S5659" t="s">
        <v>26</v>
      </c>
      <c r="T5659">
        <v>2</v>
      </c>
      <c r="U5659" t="b">
        <v>0</v>
      </c>
      <c r="V5659" t="s">
        <v>48</v>
      </c>
    </row>
    <row r="5660" spans="1:22" x14ac:dyDescent="0.25">
      <c r="A5660">
        <v>5910</v>
      </c>
      <c r="B5660" t="s">
        <v>5690</v>
      </c>
      <c r="C5660">
        <v>10779086</v>
      </c>
      <c r="D5660" t="s">
        <v>18362</v>
      </c>
      <c r="E5660">
        <v>1000</v>
      </c>
      <c r="F5660" t="s">
        <v>23</v>
      </c>
      <c r="G5660" t="s">
        <v>23</v>
      </c>
      <c r="H5660">
        <v>295000</v>
      </c>
      <c r="I5660" t="s">
        <v>24</v>
      </c>
      <c r="J5660">
        <v>2</v>
      </c>
      <c r="K5660">
        <v>87</v>
      </c>
      <c r="L5660" t="s">
        <v>25</v>
      </c>
      <c r="M5660" t="b">
        <v>0</v>
      </c>
      <c r="N5660" t="b">
        <v>0</v>
      </c>
      <c r="O5660" t="b">
        <v>1</v>
      </c>
      <c r="P5660" t="b">
        <v>1</v>
      </c>
      <c r="S5660" t="s">
        <v>26</v>
      </c>
      <c r="T5660">
        <v>2</v>
      </c>
      <c r="U5660" t="b">
        <v>0</v>
      </c>
      <c r="V5660" t="s">
        <v>27</v>
      </c>
    </row>
    <row r="5661" spans="1:22" x14ac:dyDescent="0.25">
      <c r="A5661">
        <v>5911</v>
      </c>
      <c r="B5661" t="s">
        <v>5691</v>
      </c>
      <c r="C5661">
        <v>10840584</v>
      </c>
      <c r="D5661" t="s">
        <v>18338</v>
      </c>
      <c r="E5661">
        <v>9140</v>
      </c>
      <c r="F5661" t="s">
        <v>33</v>
      </c>
      <c r="G5661" t="s">
        <v>33</v>
      </c>
      <c r="H5661">
        <v>330000</v>
      </c>
      <c r="I5661" t="s">
        <v>24</v>
      </c>
      <c r="J5661">
        <v>3</v>
      </c>
      <c r="K5661">
        <v>217</v>
      </c>
      <c r="L5661" t="s">
        <v>46</v>
      </c>
      <c r="M5661" t="b">
        <v>0</v>
      </c>
      <c r="N5661" t="b">
        <v>0</v>
      </c>
      <c r="O5661" t="b">
        <v>1</v>
      </c>
      <c r="P5661" t="b">
        <v>1</v>
      </c>
      <c r="Q5661" t="b">
        <v>1</v>
      </c>
      <c r="S5661" t="s">
        <v>26</v>
      </c>
      <c r="T5661">
        <v>3</v>
      </c>
      <c r="U5661" t="b">
        <v>0</v>
      </c>
      <c r="V5661" t="s">
        <v>48</v>
      </c>
    </row>
    <row r="5662" spans="1:22" x14ac:dyDescent="0.25">
      <c r="A5662">
        <v>5912</v>
      </c>
      <c r="B5662" t="s">
        <v>5692</v>
      </c>
      <c r="C5662">
        <v>10840583</v>
      </c>
      <c r="D5662" t="s">
        <v>17983</v>
      </c>
      <c r="E5662">
        <v>3582</v>
      </c>
      <c r="F5662" t="s">
        <v>33</v>
      </c>
      <c r="G5662" t="s">
        <v>33</v>
      </c>
      <c r="H5662">
        <v>210000</v>
      </c>
      <c r="I5662" t="s">
        <v>24</v>
      </c>
      <c r="J5662">
        <v>3</v>
      </c>
      <c r="K5662">
        <v>126</v>
      </c>
      <c r="L5662" t="s">
        <v>26</v>
      </c>
      <c r="M5662" t="b">
        <v>0</v>
      </c>
      <c r="N5662" t="b">
        <v>0</v>
      </c>
      <c r="Q5662" t="b">
        <v>1</v>
      </c>
      <c r="S5662" t="s">
        <v>51</v>
      </c>
      <c r="T5662">
        <v>3</v>
      </c>
      <c r="U5662" t="b">
        <v>0</v>
      </c>
      <c r="V5662" t="s">
        <v>17946</v>
      </c>
    </row>
    <row r="5663" spans="1:22" x14ac:dyDescent="0.25">
      <c r="A5663">
        <v>5913</v>
      </c>
      <c r="B5663" t="s">
        <v>5693</v>
      </c>
      <c r="C5663">
        <v>10840581</v>
      </c>
      <c r="D5663" t="s">
        <v>18948</v>
      </c>
      <c r="E5663">
        <v>9990</v>
      </c>
      <c r="F5663" t="s">
        <v>23</v>
      </c>
      <c r="G5663" t="s">
        <v>23</v>
      </c>
      <c r="H5663">
        <v>145000</v>
      </c>
      <c r="I5663" t="s">
        <v>24</v>
      </c>
      <c r="J5663">
        <v>1</v>
      </c>
      <c r="K5663">
        <v>59</v>
      </c>
      <c r="L5663" t="s">
        <v>26</v>
      </c>
      <c r="M5663" t="b">
        <v>0</v>
      </c>
      <c r="N5663" t="b">
        <v>0</v>
      </c>
      <c r="S5663" t="s">
        <v>26</v>
      </c>
      <c r="T5663">
        <v>2</v>
      </c>
      <c r="U5663" t="b">
        <v>0</v>
      </c>
      <c r="V5663" t="s">
        <v>48</v>
      </c>
    </row>
    <row r="5664" spans="1:22" x14ac:dyDescent="0.25">
      <c r="A5664">
        <v>5914</v>
      </c>
      <c r="B5664" t="s">
        <v>5694</v>
      </c>
      <c r="C5664">
        <v>10840580</v>
      </c>
      <c r="D5664" t="s">
        <v>18948</v>
      </c>
      <c r="E5664">
        <v>9991</v>
      </c>
      <c r="F5664" t="s">
        <v>23</v>
      </c>
      <c r="G5664" t="s">
        <v>23</v>
      </c>
      <c r="H5664">
        <v>145000</v>
      </c>
      <c r="I5664" t="s">
        <v>24</v>
      </c>
      <c r="J5664">
        <v>1</v>
      </c>
      <c r="K5664">
        <v>59</v>
      </c>
      <c r="L5664" t="s">
        <v>26</v>
      </c>
      <c r="M5664" t="b">
        <v>0</v>
      </c>
      <c r="N5664" t="b">
        <v>0</v>
      </c>
      <c r="S5664" t="s">
        <v>26</v>
      </c>
      <c r="T5664">
        <v>2</v>
      </c>
      <c r="U5664" t="b">
        <v>0</v>
      </c>
      <c r="V5664" t="s">
        <v>48</v>
      </c>
    </row>
    <row r="5665" spans="1:22" x14ac:dyDescent="0.25">
      <c r="A5665">
        <v>5915</v>
      </c>
      <c r="B5665" t="s">
        <v>5695</v>
      </c>
      <c r="C5665">
        <v>10840577</v>
      </c>
      <c r="D5665" t="s">
        <v>18909</v>
      </c>
      <c r="E5665">
        <v>8490</v>
      </c>
      <c r="F5665" t="s">
        <v>33</v>
      </c>
      <c r="G5665" t="s">
        <v>17938</v>
      </c>
      <c r="H5665">
        <v>829000</v>
      </c>
      <c r="I5665" t="s">
        <v>24</v>
      </c>
      <c r="J5665">
        <v>4</v>
      </c>
      <c r="K5665">
        <v>270</v>
      </c>
      <c r="L5665" t="s">
        <v>46</v>
      </c>
      <c r="M5665" t="b">
        <v>0</v>
      </c>
      <c r="N5665" t="b">
        <v>0</v>
      </c>
      <c r="O5665" t="b">
        <v>1</v>
      </c>
      <c r="P5665" t="b">
        <v>1</v>
      </c>
      <c r="Q5665" t="b">
        <v>1</v>
      </c>
      <c r="S5665" t="s">
        <v>19043</v>
      </c>
      <c r="T5665">
        <v>4</v>
      </c>
      <c r="U5665" t="b">
        <v>0</v>
      </c>
      <c r="V5665" t="s">
        <v>26</v>
      </c>
    </row>
    <row r="5666" spans="1:22" x14ac:dyDescent="0.25">
      <c r="A5666">
        <v>5916</v>
      </c>
      <c r="B5666" t="s">
        <v>5696</v>
      </c>
      <c r="C5666">
        <v>10840576</v>
      </c>
      <c r="D5666" t="s">
        <v>18909</v>
      </c>
      <c r="E5666">
        <v>8490</v>
      </c>
      <c r="F5666" t="s">
        <v>33</v>
      </c>
      <c r="G5666" t="s">
        <v>17938</v>
      </c>
      <c r="H5666">
        <v>625000</v>
      </c>
      <c r="I5666" t="s">
        <v>24</v>
      </c>
      <c r="J5666">
        <v>4</v>
      </c>
      <c r="K5666">
        <v>269</v>
      </c>
      <c r="L5666" t="s">
        <v>46</v>
      </c>
      <c r="M5666" t="b">
        <v>0</v>
      </c>
      <c r="N5666" t="b">
        <v>0</v>
      </c>
      <c r="Q5666" t="b">
        <v>1</v>
      </c>
      <c r="R5666">
        <v>405</v>
      </c>
      <c r="S5666" t="s">
        <v>47</v>
      </c>
      <c r="T5666">
        <v>4</v>
      </c>
      <c r="U5666" t="b">
        <v>0</v>
      </c>
      <c r="V5666" t="s">
        <v>48</v>
      </c>
    </row>
    <row r="5667" spans="1:22" x14ac:dyDescent="0.25">
      <c r="A5667">
        <v>5917</v>
      </c>
      <c r="B5667" t="s">
        <v>5697</v>
      </c>
      <c r="C5667">
        <v>10840566</v>
      </c>
      <c r="D5667" t="s">
        <v>18242</v>
      </c>
      <c r="E5667">
        <v>8301</v>
      </c>
      <c r="F5667" t="s">
        <v>33</v>
      </c>
      <c r="G5667" t="s">
        <v>33</v>
      </c>
      <c r="H5667">
        <v>970000</v>
      </c>
      <c r="I5667" t="s">
        <v>24</v>
      </c>
      <c r="J5667">
        <v>5</v>
      </c>
      <c r="K5667">
        <v>192</v>
      </c>
      <c r="L5667" t="s">
        <v>26</v>
      </c>
      <c r="M5667" t="b">
        <v>0</v>
      </c>
      <c r="N5667" t="b">
        <v>0</v>
      </c>
      <c r="Q5667" t="b">
        <v>1</v>
      </c>
      <c r="R5667">
        <v>2000</v>
      </c>
      <c r="S5667" t="s">
        <v>19485</v>
      </c>
      <c r="U5667" t="b">
        <v>0</v>
      </c>
      <c r="V5667" t="s">
        <v>26</v>
      </c>
    </row>
    <row r="5668" spans="1:22" x14ac:dyDescent="0.25">
      <c r="A5668">
        <v>5918</v>
      </c>
      <c r="B5668" t="s">
        <v>5698</v>
      </c>
      <c r="C5668">
        <v>10840551</v>
      </c>
      <c r="D5668" t="s">
        <v>17981</v>
      </c>
      <c r="E5668">
        <v>2018</v>
      </c>
      <c r="F5668" t="s">
        <v>23</v>
      </c>
      <c r="G5668" t="s">
        <v>23</v>
      </c>
      <c r="H5668">
        <v>465000</v>
      </c>
      <c r="I5668" t="s">
        <v>24</v>
      </c>
      <c r="J5668">
        <v>2</v>
      </c>
      <c r="K5668">
        <v>110</v>
      </c>
      <c r="L5668" t="s">
        <v>46</v>
      </c>
      <c r="N5668" t="b">
        <v>1</v>
      </c>
      <c r="O5668" t="b">
        <v>1</v>
      </c>
      <c r="P5668" t="b">
        <v>1</v>
      </c>
      <c r="S5668" t="s">
        <v>26</v>
      </c>
      <c r="T5668">
        <v>2</v>
      </c>
      <c r="V5668" t="s">
        <v>48</v>
      </c>
    </row>
    <row r="5669" spans="1:22" x14ac:dyDescent="0.25">
      <c r="A5669">
        <v>5919</v>
      </c>
      <c r="B5669" t="s">
        <v>122</v>
      </c>
      <c r="C5669">
        <v>10840544</v>
      </c>
      <c r="D5669" t="s">
        <v>18001</v>
      </c>
      <c r="E5669">
        <v>9180</v>
      </c>
      <c r="F5669" t="s">
        <v>54</v>
      </c>
      <c r="G5669" t="s">
        <v>54</v>
      </c>
      <c r="I5669" t="s">
        <v>24</v>
      </c>
      <c r="L5669" t="s">
        <v>26</v>
      </c>
      <c r="N5669" t="b">
        <v>0</v>
      </c>
      <c r="S5669" t="s">
        <v>26</v>
      </c>
      <c r="V5669" t="s">
        <v>26</v>
      </c>
    </row>
    <row r="5670" spans="1:22" x14ac:dyDescent="0.25">
      <c r="A5670">
        <v>5920</v>
      </c>
      <c r="B5670" t="s">
        <v>5699</v>
      </c>
      <c r="C5670">
        <v>10840542</v>
      </c>
      <c r="D5670" t="s">
        <v>19486</v>
      </c>
      <c r="E5670">
        <v>5060</v>
      </c>
      <c r="F5670" t="s">
        <v>33</v>
      </c>
      <c r="G5670" t="s">
        <v>33</v>
      </c>
      <c r="H5670">
        <v>295000</v>
      </c>
      <c r="I5670" t="s">
        <v>24</v>
      </c>
      <c r="J5670">
        <v>4</v>
      </c>
      <c r="K5670">
        <v>154</v>
      </c>
      <c r="L5670" t="s">
        <v>17944</v>
      </c>
      <c r="N5670" t="b">
        <v>1</v>
      </c>
      <c r="O5670" t="b">
        <v>1</v>
      </c>
      <c r="P5670" t="b">
        <v>1</v>
      </c>
      <c r="S5670" t="s">
        <v>26</v>
      </c>
      <c r="T5670">
        <v>3</v>
      </c>
      <c r="V5670" t="s">
        <v>26</v>
      </c>
    </row>
    <row r="5671" spans="1:22" x14ac:dyDescent="0.25">
      <c r="A5671">
        <v>5921</v>
      </c>
      <c r="B5671" t="s">
        <v>5700</v>
      </c>
      <c r="C5671">
        <v>10738899</v>
      </c>
      <c r="D5671" t="s">
        <v>18247</v>
      </c>
      <c r="E5671">
        <v>9220</v>
      </c>
      <c r="F5671" t="s">
        <v>33</v>
      </c>
      <c r="G5671" t="s">
        <v>33</v>
      </c>
      <c r="H5671">
        <v>159500</v>
      </c>
      <c r="I5671" t="s">
        <v>24</v>
      </c>
      <c r="J5671">
        <v>3</v>
      </c>
      <c r="K5671">
        <v>113</v>
      </c>
      <c r="L5671" t="s">
        <v>46</v>
      </c>
      <c r="N5671" t="b">
        <v>1</v>
      </c>
      <c r="S5671" t="s">
        <v>26</v>
      </c>
      <c r="T5671">
        <v>2</v>
      </c>
      <c r="V5671" t="s">
        <v>48</v>
      </c>
    </row>
    <row r="5672" spans="1:22" x14ac:dyDescent="0.25">
      <c r="A5672">
        <v>5922</v>
      </c>
      <c r="B5672" t="s">
        <v>5701</v>
      </c>
      <c r="C5672">
        <v>10840539</v>
      </c>
      <c r="D5672" t="s">
        <v>18274</v>
      </c>
      <c r="E5672">
        <v>2980</v>
      </c>
      <c r="F5672" t="s">
        <v>33</v>
      </c>
      <c r="G5672" t="s">
        <v>18264</v>
      </c>
      <c r="H5672">
        <v>350000</v>
      </c>
      <c r="I5672" t="s">
        <v>24</v>
      </c>
      <c r="J5672">
        <v>2</v>
      </c>
      <c r="K5672">
        <v>80</v>
      </c>
      <c r="L5672" t="s">
        <v>17948</v>
      </c>
      <c r="N5672" t="b">
        <v>1</v>
      </c>
      <c r="O5672" t="b">
        <v>1</v>
      </c>
      <c r="P5672" t="b">
        <v>1</v>
      </c>
      <c r="Q5672" t="b">
        <v>1</v>
      </c>
      <c r="S5672" t="s">
        <v>17945</v>
      </c>
      <c r="T5672">
        <v>4</v>
      </c>
      <c r="V5672" t="s">
        <v>48</v>
      </c>
    </row>
    <row r="5673" spans="1:22" x14ac:dyDescent="0.25">
      <c r="A5673">
        <v>5923</v>
      </c>
      <c r="B5673" t="s">
        <v>5702</v>
      </c>
      <c r="C5673">
        <v>10840537</v>
      </c>
      <c r="D5673" t="s">
        <v>18511</v>
      </c>
      <c r="E5673">
        <v>2160</v>
      </c>
      <c r="F5673" t="s">
        <v>33</v>
      </c>
      <c r="G5673" t="s">
        <v>33</v>
      </c>
      <c r="H5673">
        <v>415000</v>
      </c>
      <c r="I5673" t="s">
        <v>24</v>
      </c>
      <c r="J5673">
        <v>3</v>
      </c>
      <c r="L5673" t="s">
        <v>26</v>
      </c>
      <c r="N5673" t="b">
        <v>0</v>
      </c>
      <c r="S5673" t="s">
        <v>26</v>
      </c>
      <c r="T5673">
        <v>2</v>
      </c>
      <c r="V5673" t="s">
        <v>26</v>
      </c>
    </row>
    <row r="5674" spans="1:22" x14ac:dyDescent="0.25">
      <c r="A5674">
        <v>5924</v>
      </c>
      <c r="B5674" t="s">
        <v>5703</v>
      </c>
      <c r="C5674">
        <v>10620949</v>
      </c>
      <c r="D5674" t="s">
        <v>19487</v>
      </c>
      <c r="E5674">
        <v>4720</v>
      </c>
      <c r="F5674" t="s">
        <v>33</v>
      </c>
      <c r="G5674" t="s">
        <v>17938</v>
      </c>
      <c r="H5674">
        <v>260000</v>
      </c>
      <c r="I5674" t="s">
        <v>24</v>
      </c>
      <c r="J5674">
        <v>5</v>
      </c>
      <c r="L5674" t="s">
        <v>17944</v>
      </c>
      <c r="M5674" t="b">
        <v>0</v>
      </c>
      <c r="N5674" t="b">
        <v>1</v>
      </c>
      <c r="O5674" t="b">
        <v>1</v>
      </c>
      <c r="P5674" t="b">
        <v>1</v>
      </c>
      <c r="Q5674" t="b">
        <v>1</v>
      </c>
      <c r="S5674" t="s">
        <v>26</v>
      </c>
      <c r="T5674">
        <v>4</v>
      </c>
      <c r="V5674" t="s">
        <v>26</v>
      </c>
    </row>
    <row r="5675" spans="1:22" x14ac:dyDescent="0.25">
      <c r="A5675">
        <v>5925</v>
      </c>
      <c r="B5675" t="s">
        <v>5704</v>
      </c>
      <c r="C5675">
        <v>10840531</v>
      </c>
      <c r="D5675" t="s">
        <v>19055</v>
      </c>
      <c r="E5675">
        <v>7090</v>
      </c>
      <c r="F5675" t="s">
        <v>23</v>
      </c>
      <c r="G5675" t="s">
        <v>23</v>
      </c>
      <c r="H5675">
        <v>249000</v>
      </c>
      <c r="I5675" t="s">
        <v>24</v>
      </c>
      <c r="J5675">
        <v>3</v>
      </c>
      <c r="K5675">
        <v>146</v>
      </c>
      <c r="L5675" t="s">
        <v>46</v>
      </c>
      <c r="M5675" t="b">
        <v>0</v>
      </c>
      <c r="N5675" t="b">
        <v>0</v>
      </c>
      <c r="O5675" t="b">
        <v>1</v>
      </c>
      <c r="P5675" t="b">
        <v>1</v>
      </c>
      <c r="Q5675" t="b">
        <v>1</v>
      </c>
      <c r="R5675">
        <v>50</v>
      </c>
      <c r="S5675" t="s">
        <v>26</v>
      </c>
      <c r="T5675">
        <v>3</v>
      </c>
      <c r="V5675" t="s">
        <v>26</v>
      </c>
    </row>
    <row r="5676" spans="1:22" x14ac:dyDescent="0.25">
      <c r="A5676">
        <v>5926</v>
      </c>
      <c r="B5676" t="s">
        <v>5705</v>
      </c>
      <c r="C5676">
        <v>10840530</v>
      </c>
      <c r="D5676" t="s">
        <v>18699</v>
      </c>
      <c r="E5676">
        <v>1460</v>
      </c>
      <c r="F5676" t="s">
        <v>23</v>
      </c>
      <c r="G5676" t="s">
        <v>23</v>
      </c>
      <c r="H5676">
        <v>249000</v>
      </c>
      <c r="I5676" t="s">
        <v>24</v>
      </c>
      <c r="J5676">
        <v>3</v>
      </c>
      <c r="K5676">
        <v>146</v>
      </c>
      <c r="L5676" t="s">
        <v>46</v>
      </c>
      <c r="M5676" t="b">
        <v>0</v>
      </c>
      <c r="N5676" t="b">
        <v>0</v>
      </c>
      <c r="O5676" t="b">
        <v>1</v>
      </c>
      <c r="P5676" t="b">
        <v>1</v>
      </c>
      <c r="Q5676" t="b">
        <v>1</v>
      </c>
      <c r="R5676">
        <v>50</v>
      </c>
      <c r="S5676" t="s">
        <v>26</v>
      </c>
      <c r="T5676">
        <v>3</v>
      </c>
      <c r="V5676" t="s">
        <v>26</v>
      </c>
    </row>
    <row r="5677" spans="1:22" x14ac:dyDescent="0.25">
      <c r="A5677">
        <v>5927</v>
      </c>
      <c r="B5677" t="s">
        <v>5706</v>
      </c>
      <c r="C5677">
        <v>10840527</v>
      </c>
      <c r="D5677" t="s">
        <v>18525</v>
      </c>
      <c r="E5677">
        <v>2860</v>
      </c>
      <c r="F5677" t="s">
        <v>33</v>
      </c>
      <c r="G5677" t="s">
        <v>18236</v>
      </c>
      <c r="H5677">
        <v>1689000</v>
      </c>
      <c r="I5677" t="s">
        <v>24</v>
      </c>
      <c r="J5677">
        <v>4</v>
      </c>
      <c r="K5677">
        <v>564</v>
      </c>
      <c r="L5677" t="s">
        <v>46</v>
      </c>
      <c r="N5677" t="b">
        <v>1</v>
      </c>
      <c r="O5677" t="b">
        <v>1</v>
      </c>
      <c r="P5677" t="b">
        <v>1</v>
      </c>
      <c r="Q5677" t="b">
        <v>1</v>
      </c>
      <c r="R5677">
        <v>1047</v>
      </c>
      <c r="S5677" t="s">
        <v>26</v>
      </c>
      <c r="T5677">
        <v>4</v>
      </c>
      <c r="U5677" t="b">
        <v>1</v>
      </c>
      <c r="V5677" t="s">
        <v>48</v>
      </c>
    </row>
    <row r="5678" spans="1:22" x14ac:dyDescent="0.25">
      <c r="A5678">
        <v>5928</v>
      </c>
      <c r="B5678" t="s">
        <v>5707</v>
      </c>
      <c r="C5678">
        <v>10840525</v>
      </c>
      <c r="D5678" t="s">
        <v>18021</v>
      </c>
      <c r="E5678">
        <v>2800</v>
      </c>
      <c r="F5678" t="s">
        <v>23</v>
      </c>
      <c r="G5678" t="s">
        <v>23</v>
      </c>
      <c r="H5678">
        <v>625000</v>
      </c>
      <c r="I5678" t="s">
        <v>24</v>
      </c>
      <c r="J5678">
        <v>2</v>
      </c>
      <c r="K5678">
        <v>145</v>
      </c>
      <c r="L5678" t="s">
        <v>46</v>
      </c>
      <c r="N5678" t="b">
        <v>1</v>
      </c>
      <c r="O5678" t="b">
        <v>1</v>
      </c>
      <c r="P5678" t="b">
        <v>1</v>
      </c>
      <c r="S5678" t="s">
        <v>26</v>
      </c>
      <c r="T5678">
        <v>2</v>
      </c>
      <c r="V5678" t="s">
        <v>26</v>
      </c>
    </row>
    <row r="5679" spans="1:22" x14ac:dyDescent="0.25">
      <c r="A5679">
        <v>5929</v>
      </c>
      <c r="B5679" t="s">
        <v>5708</v>
      </c>
      <c r="C5679">
        <v>10840524</v>
      </c>
      <c r="D5679" t="s">
        <v>18974</v>
      </c>
      <c r="E5679">
        <v>2820</v>
      </c>
      <c r="F5679" t="s">
        <v>33</v>
      </c>
      <c r="G5679" t="s">
        <v>18236</v>
      </c>
      <c r="H5679">
        <v>1849000</v>
      </c>
      <c r="I5679" t="s">
        <v>24</v>
      </c>
      <c r="J5679">
        <v>5</v>
      </c>
      <c r="K5679">
        <v>590</v>
      </c>
      <c r="L5679" t="s">
        <v>46</v>
      </c>
      <c r="N5679" t="b">
        <v>1</v>
      </c>
      <c r="O5679" t="b">
        <v>1</v>
      </c>
      <c r="P5679" t="b">
        <v>1</v>
      </c>
      <c r="Q5679" t="b">
        <v>1</v>
      </c>
      <c r="S5679" t="s">
        <v>26</v>
      </c>
      <c r="T5679">
        <v>4</v>
      </c>
      <c r="V5679" t="s">
        <v>48</v>
      </c>
    </row>
    <row r="5680" spans="1:22" x14ac:dyDescent="0.25">
      <c r="A5680">
        <v>5930</v>
      </c>
      <c r="B5680" t="s">
        <v>4795</v>
      </c>
      <c r="C5680">
        <v>10840523</v>
      </c>
      <c r="D5680" t="s">
        <v>18525</v>
      </c>
      <c r="E5680">
        <v>2860</v>
      </c>
      <c r="F5680" t="s">
        <v>33</v>
      </c>
      <c r="G5680" t="s">
        <v>17938</v>
      </c>
      <c r="H5680">
        <v>518000</v>
      </c>
      <c r="I5680" t="s">
        <v>24</v>
      </c>
      <c r="J5680">
        <v>4</v>
      </c>
      <c r="K5680">
        <v>217</v>
      </c>
      <c r="L5680" t="s">
        <v>46</v>
      </c>
      <c r="N5680" t="b">
        <v>1</v>
      </c>
      <c r="O5680" t="b">
        <v>1</v>
      </c>
      <c r="P5680" t="b">
        <v>1</v>
      </c>
      <c r="Q5680" t="b">
        <v>1</v>
      </c>
      <c r="S5680" t="s">
        <v>26</v>
      </c>
      <c r="T5680">
        <v>4</v>
      </c>
      <c r="V5680" t="s">
        <v>48</v>
      </c>
    </row>
    <row r="5681" spans="1:22" x14ac:dyDescent="0.25">
      <c r="A5681">
        <v>5931</v>
      </c>
      <c r="B5681" t="s">
        <v>5709</v>
      </c>
      <c r="C5681">
        <v>10840522</v>
      </c>
      <c r="D5681" t="s">
        <v>18021</v>
      </c>
      <c r="E5681">
        <v>2800</v>
      </c>
      <c r="F5681" t="s">
        <v>33</v>
      </c>
      <c r="G5681" t="s">
        <v>33</v>
      </c>
      <c r="H5681">
        <v>1080000</v>
      </c>
      <c r="I5681" t="s">
        <v>24</v>
      </c>
      <c r="J5681">
        <v>4</v>
      </c>
      <c r="K5681">
        <v>414</v>
      </c>
      <c r="L5681" t="s">
        <v>26</v>
      </c>
      <c r="N5681" t="b">
        <v>1</v>
      </c>
      <c r="O5681" t="b">
        <v>1</v>
      </c>
      <c r="P5681" t="b">
        <v>1</v>
      </c>
      <c r="S5681" t="s">
        <v>26</v>
      </c>
      <c r="T5681">
        <v>2</v>
      </c>
      <c r="V5681" t="s">
        <v>26</v>
      </c>
    </row>
    <row r="5682" spans="1:22" x14ac:dyDescent="0.25">
      <c r="A5682">
        <v>5932</v>
      </c>
      <c r="B5682" t="s">
        <v>1016</v>
      </c>
      <c r="C5682">
        <v>10840521</v>
      </c>
      <c r="D5682" t="s">
        <v>18021</v>
      </c>
      <c r="E5682">
        <v>2800</v>
      </c>
      <c r="F5682" t="s">
        <v>23</v>
      </c>
      <c r="G5682" t="s">
        <v>23</v>
      </c>
      <c r="H5682">
        <v>325000</v>
      </c>
      <c r="I5682" t="s">
        <v>24</v>
      </c>
      <c r="J5682">
        <v>2</v>
      </c>
      <c r="K5682">
        <v>96</v>
      </c>
      <c r="L5682" t="s">
        <v>17944</v>
      </c>
      <c r="N5682" t="b">
        <v>1</v>
      </c>
      <c r="O5682" t="b">
        <v>1</v>
      </c>
      <c r="P5682" t="b">
        <v>1</v>
      </c>
      <c r="S5682" t="s">
        <v>26</v>
      </c>
      <c r="T5682">
        <v>2</v>
      </c>
      <c r="V5682" t="s">
        <v>48</v>
      </c>
    </row>
    <row r="5683" spans="1:22" x14ac:dyDescent="0.25">
      <c r="A5683">
        <v>5933</v>
      </c>
      <c r="B5683" t="s">
        <v>4797</v>
      </c>
      <c r="C5683">
        <v>10840520</v>
      </c>
      <c r="D5683" t="s">
        <v>18021</v>
      </c>
      <c r="E5683">
        <v>2800</v>
      </c>
      <c r="F5683" t="s">
        <v>33</v>
      </c>
      <c r="G5683" t="s">
        <v>33</v>
      </c>
      <c r="H5683">
        <v>799000</v>
      </c>
      <c r="I5683" t="s">
        <v>24</v>
      </c>
      <c r="J5683">
        <v>6</v>
      </c>
      <c r="K5683">
        <v>312</v>
      </c>
      <c r="L5683" t="s">
        <v>46</v>
      </c>
      <c r="N5683" t="b">
        <v>1</v>
      </c>
      <c r="O5683" t="b">
        <v>1</v>
      </c>
      <c r="P5683" t="b">
        <v>1</v>
      </c>
      <c r="Q5683" t="b">
        <v>1</v>
      </c>
      <c r="R5683">
        <v>102</v>
      </c>
      <c r="S5683" t="s">
        <v>26</v>
      </c>
      <c r="T5683">
        <v>2</v>
      </c>
      <c r="V5683" t="s">
        <v>17974</v>
      </c>
    </row>
    <row r="5684" spans="1:22" x14ac:dyDescent="0.25">
      <c r="A5684">
        <v>5934</v>
      </c>
      <c r="B5684" t="s">
        <v>5710</v>
      </c>
      <c r="C5684">
        <v>10840517</v>
      </c>
      <c r="D5684" t="s">
        <v>18323</v>
      </c>
      <c r="E5684">
        <v>8430</v>
      </c>
      <c r="F5684" t="s">
        <v>23</v>
      </c>
      <c r="G5684" t="s">
        <v>23</v>
      </c>
      <c r="H5684">
        <v>365000</v>
      </c>
      <c r="I5684" t="s">
        <v>24</v>
      </c>
      <c r="J5684">
        <v>2</v>
      </c>
      <c r="L5684" t="s">
        <v>46</v>
      </c>
      <c r="M5684" t="b">
        <v>1</v>
      </c>
      <c r="N5684" t="b">
        <v>1</v>
      </c>
      <c r="O5684" t="b">
        <v>1</v>
      </c>
      <c r="P5684" t="b">
        <v>1</v>
      </c>
      <c r="S5684" t="s">
        <v>26</v>
      </c>
      <c r="V5684" t="s">
        <v>17974</v>
      </c>
    </row>
    <row r="5685" spans="1:22" x14ac:dyDescent="0.25">
      <c r="A5685">
        <v>5935</v>
      </c>
      <c r="B5685" t="s">
        <v>124</v>
      </c>
      <c r="C5685">
        <v>10840512</v>
      </c>
      <c r="D5685" t="s">
        <v>18003</v>
      </c>
      <c r="E5685">
        <v>8554</v>
      </c>
      <c r="F5685" t="s">
        <v>17958</v>
      </c>
      <c r="G5685" t="s">
        <v>17958</v>
      </c>
      <c r="I5685" t="s">
        <v>24</v>
      </c>
      <c r="L5685" t="s">
        <v>26</v>
      </c>
      <c r="N5685" t="b">
        <v>0</v>
      </c>
      <c r="S5685" t="s">
        <v>26</v>
      </c>
      <c r="V5685" t="s">
        <v>26</v>
      </c>
    </row>
    <row r="5686" spans="1:22" x14ac:dyDescent="0.25">
      <c r="A5686">
        <v>5936</v>
      </c>
      <c r="B5686" t="s">
        <v>5711</v>
      </c>
      <c r="C5686">
        <v>10840510</v>
      </c>
      <c r="D5686" t="s">
        <v>17965</v>
      </c>
      <c r="E5686">
        <v>9000</v>
      </c>
      <c r="F5686" t="s">
        <v>23</v>
      </c>
      <c r="G5686" t="s">
        <v>23</v>
      </c>
      <c r="H5686">
        <v>765000</v>
      </c>
      <c r="I5686" t="s">
        <v>24</v>
      </c>
      <c r="J5686">
        <v>2</v>
      </c>
      <c r="K5686">
        <v>124</v>
      </c>
      <c r="L5686" t="s">
        <v>26</v>
      </c>
      <c r="N5686" t="b">
        <v>0</v>
      </c>
      <c r="O5686" t="b">
        <v>1</v>
      </c>
      <c r="P5686" t="b">
        <v>1</v>
      </c>
      <c r="S5686" t="s">
        <v>26</v>
      </c>
      <c r="U5686" t="b">
        <v>0</v>
      </c>
      <c r="V5686" t="s">
        <v>27</v>
      </c>
    </row>
    <row r="5687" spans="1:22" x14ac:dyDescent="0.25">
      <c r="A5687">
        <v>5937</v>
      </c>
      <c r="B5687" t="s">
        <v>5712</v>
      </c>
      <c r="C5687">
        <v>10840509</v>
      </c>
      <c r="D5687" t="s">
        <v>17965</v>
      </c>
      <c r="E5687">
        <v>9000</v>
      </c>
      <c r="F5687" t="s">
        <v>23</v>
      </c>
      <c r="G5687" t="s">
        <v>18385</v>
      </c>
      <c r="H5687">
        <v>995000</v>
      </c>
      <c r="I5687" t="s">
        <v>24</v>
      </c>
      <c r="J5687">
        <v>3</v>
      </c>
      <c r="K5687">
        <v>199</v>
      </c>
      <c r="L5687" t="s">
        <v>26</v>
      </c>
      <c r="M5687" t="b">
        <v>0</v>
      </c>
      <c r="N5687" t="b">
        <v>0</v>
      </c>
      <c r="O5687" t="b">
        <v>1</v>
      </c>
      <c r="P5687" t="b">
        <v>1</v>
      </c>
      <c r="S5687" t="s">
        <v>26</v>
      </c>
      <c r="U5687" t="b">
        <v>0</v>
      </c>
      <c r="V5687" t="s">
        <v>27</v>
      </c>
    </row>
    <row r="5688" spans="1:22" x14ac:dyDescent="0.25">
      <c r="A5688">
        <v>5938</v>
      </c>
      <c r="B5688" t="s">
        <v>5713</v>
      </c>
      <c r="C5688">
        <v>10840507</v>
      </c>
      <c r="D5688" t="s">
        <v>17965</v>
      </c>
      <c r="E5688">
        <v>9000</v>
      </c>
      <c r="F5688" t="s">
        <v>23</v>
      </c>
      <c r="G5688" t="s">
        <v>23</v>
      </c>
      <c r="H5688">
        <v>1295000</v>
      </c>
      <c r="I5688" t="s">
        <v>24</v>
      </c>
      <c r="J5688">
        <v>3</v>
      </c>
      <c r="L5688" t="s">
        <v>25</v>
      </c>
      <c r="M5688" t="b">
        <v>0</v>
      </c>
      <c r="N5688" t="b">
        <v>0</v>
      </c>
      <c r="O5688" t="b">
        <v>1</v>
      </c>
      <c r="P5688" t="b">
        <v>1</v>
      </c>
      <c r="S5688" t="s">
        <v>26</v>
      </c>
      <c r="U5688" t="b">
        <v>0</v>
      </c>
      <c r="V5688" t="s">
        <v>27</v>
      </c>
    </row>
    <row r="5689" spans="1:22" x14ac:dyDescent="0.25">
      <c r="A5689">
        <v>5939</v>
      </c>
      <c r="B5689" t="s">
        <v>5714</v>
      </c>
      <c r="C5689">
        <v>10840502</v>
      </c>
      <c r="D5689" t="s">
        <v>19488</v>
      </c>
      <c r="E5689">
        <v>7322</v>
      </c>
      <c r="F5689" t="s">
        <v>33</v>
      </c>
      <c r="G5689" t="s">
        <v>33</v>
      </c>
      <c r="H5689">
        <v>2250000</v>
      </c>
      <c r="I5689" t="s">
        <v>24</v>
      </c>
      <c r="J5689">
        <v>4</v>
      </c>
      <c r="L5689" t="s">
        <v>18005</v>
      </c>
      <c r="N5689" t="b">
        <v>0</v>
      </c>
      <c r="O5689" t="b">
        <v>1</v>
      </c>
      <c r="P5689" t="b">
        <v>1</v>
      </c>
      <c r="S5689" t="s">
        <v>26</v>
      </c>
      <c r="T5689">
        <v>4</v>
      </c>
      <c r="U5689" t="b">
        <v>1</v>
      </c>
      <c r="V5689" t="s">
        <v>26</v>
      </c>
    </row>
    <row r="5690" spans="1:22" x14ac:dyDescent="0.25">
      <c r="A5690">
        <v>5940</v>
      </c>
      <c r="B5690" t="s">
        <v>5715</v>
      </c>
      <c r="C5690">
        <v>10840501</v>
      </c>
      <c r="D5690" t="s">
        <v>19484</v>
      </c>
      <c r="E5690">
        <v>7971</v>
      </c>
      <c r="F5690" t="s">
        <v>33</v>
      </c>
      <c r="G5690" t="s">
        <v>33</v>
      </c>
      <c r="H5690">
        <v>315000</v>
      </c>
      <c r="I5690" t="s">
        <v>24</v>
      </c>
      <c r="J5690">
        <v>5</v>
      </c>
      <c r="K5690">
        <v>180</v>
      </c>
      <c r="L5690" t="s">
        <v>46</v>
      </c>
      <c r="M5690" t="b">
        <v>0</v>
      </c>
      <c r="N5690" t="b">
        <v>0</v>
      </c>
      <c r="O5690" t="b">
        <v>1</v>
      </c>
      <c r="P5690" t="b">
        <v>1</v>
      </c>
      <c r="Q5690" t="b">
        <v>1</v>
      </c>
      <c r="R5690">
        <v>40</v>
      </c>
      <c r="S5690" t="s">
        <v>17952</v>
      </c>
      <c r="T5690">
        <v>2</v>
      </c>
      <c r="V5690" t="s">
        <v>48</v>
      </c>
    </row>
    <row r="5691" spans="1:22" x14ac:dyDescent="0.25">
      <c r="A5691">
        <v>5941</v>
      </c>
      <c r="B5691" t="s">
        <v>5716</v>
      </c>
      <c r="C5691">
        <v>10769591</v>
      </c>
      <c r="D5691" t="s">
        <v>53</v>
      </c>
      <c r="E5691">
        <v>1050</v>
      </c>
      <c r="F5691" t="s">
        <v>23</v>
      </c>
      <c r="G5691" t="s">
        <v>17980</v>
      </c>
      <c r="H5691">
        <v>295000</v>
      </c>
      <c r="I5691" t="s">
        <v>24</v>
      </c>
      <c r="J5691">
        <v>2</v>
      </c>
      <c r="K5691">
        <v>115</v>
      </c>
      <c r="L5691" t="s">
        <v>26</v>
      </c>
      <c r="N5691" t="b">
        <v>1</v>
      </c>
      <c r="Q5691" t="b">
        <v>1</v>
      </c>
      <c r="S5691" t="s">
        <v>51</v>
      </c>
      <c r="T5691">
        <v>2</v>
      </c>
      <c r="V5691" t="s">
        <v>17946</v>
      </c>
    </row>
    <row r="5692" spans="1:22" x14ac:dyDescent="0.25">
      <c r="A5692">
        <v>5942</v>
      </c>
      <c r="B5692" t="s">
        <v>5717</v>
      </c>
      <c r="C5692">
        <v>10477918</v>
      </c>
      <c r="D5692" t="s">
        <v>18351</v>
      </c>
      <c r="E5692">
        <v>3001</v>
      </c>
      <c r="F5692" t="s">
        <v>23</v>
      </c>
      <c r="G5692" t="s">
        <v>23</v>
      </c>
      <c r="H5692">
        <v>295000</v>
      </c>
      <c r="I5692" t="s">
        <v>24</v>
      </c>
      <c r="J5692">
        <v>2</v>
      </c>
      <c r="K5692">
        <v>72</v>
      </c>
      <c r="L5692" t="s">
        <v>17944</v>
      </c>
      <c r="N5692" t="b">
        <v>1</v>
      </c>
      <c r="O5692" t="b">
        <v>1</v>
      </c>
      <c r="P5692" t="b">
        <v>1</v>
      </c>
      <c r="S5692" t="s">
        <v>26</v>
      </c>
      <c r="V5692" t="s">
        <v>17936</v>
      </c>
    </row>
    <row r="5693" spans="1:22" x14ac:dyDescent="0.25">
      <c r="A5693">
        <v>5943</v>
      </c>
      <c r="B5693" t="s">
        <v>5718</v>
      </c>
      <c r="C5693">
        <v>10717447</v>
      </c>
      <c r="D5693" t="s">
        <v>19205</v>
      </c>
      <c r="E5693">
        <v>3070</v>
      </c>
      <c r="F5693" t="s">
        <v>23</v>
      </c>
      <c r="G5693" t="s">
        <v>18030</v>
      </c>
      <c r="H5693">
        <v>299000</v>
      </c>
      <c r="I5693" t="s">
        <v>24</v>
      </c>
      <c r="J5693">
        <v>2</v>
      </c>
      <c r="K5693">
        <v>95</v>
      </c>
      <c r="L5693" t="s">
        <v>46</v>
      </c>
      <c r="N5693" t="b">
        <v>0</v>
      </c>
      <c r="O5693" t="b">
        <v>1</v>
      </c>
      <c r="P5693" t="b">
        <v>1</v>
      </c>
      <c r="S5693" t="s">
        <v>26</v>
      </c>
      <c r="T5693">
        <v>2</v>
      </c>
      <c r="U5693" t="b">
        <v>0</v>
      </c>
      <c r="V5693" t="s">
        <v>48</v>
      </c>
    </row>
    <row r="5694" spans="1:22" x14ac:dyDescent="0.25">
      <c r="A5694">
        <v>5944</v>
      </c>
      <c r="B5694" t="s">
        <v>5719</v>
      </c>
      <c r="C5694">
        <v>10612668</v>
      </c>
      <c r="D5694" t="s">
        <v>18029</v>
      </c>
      <c r="E5694">
        <v>1000</v>
      </c>
      <c r="F5694" t="s">
        <v>23</v>
      </c>
      <c r="G5694" t="s">
        <v>23</v>
      </c>
      <c r="H5694">
        <v>310000</v>
      </c>
      <c r="I5694" t="s">
        <v>24</v>
      </c>
      <c r="J5694">
        <v>1</v>
      </c>
      <c r="K5694">
        <v>69</v>
      </c>
      <c r="L5694" t="s">
        <v>25</v>
      </c>
      <c r="M5694" t="b">
        <v>0</v>
      </c>
      <c r="N5694" t="b">
        <v>0</v>
      </c>
      <c r="S5694" t="s">
        <v>26</v>
      </c>
      <c r="T5694">
        <v>2</v>
      </c>
      <c r="U5694" t="b">
        <v>0</v>
      </c>
      <c r="V5694" t="s">
        <v>17974</v>
      </c>
    </row>
    <row r="5695" spans="1:22" x14ac:dyDescent="0.25">
      <c r="A5695">
        <v>5945</v>
      </c>
      <c r="B5695" t="s">
        <v>5720</v>
      </c>
      <c r="C5695">
        <v>10662847</v>
      </c>
      <c r="D5695" t="s">
        <v>18905</v>
      </c>
      <c r="E5695">
        <v>1210</v>
      </c>
      <c r="F5695" t="s">
        <v>23</v>
      </c>
      <c r="G5695" t="s">
        <v>23</v>
      </c>
      <c r="H5695">
        <v>330000</v>
      </c>
      <c r="I5695" t="s">
        <v>24</v>
      </c>
      <c r="J5695">
        <v>2</v>
      </c>
      <c r="K5695">
        <v>84</v>
      </c>
      <c r="L5695" t="s">
        <v>26</v>
      </c>
      <c r="N5695" t="b">
        <v>1</v>
      </c>
      <c r="O5695" t="b">
        <v>1</v>
      </c>
      <c r="P5695" t="b">
        <v>1</v>
      </c>
      <c r="S5695" t="s">
        <v>26</v>
      </c>
      <c r="T5695">
        <v>4</v>
      </c>
      <c r="V5695" t="s">
        <v>27</v>
      </c>
    </row>
    <row r="5696" spans="1:22" x14ac:dyDescent="0.25">
      <c r="A5696">
        <v>5946</v>
      </c>
      <c r="B5696" t="s">
        <v>5721</v>
      </c>
      <c r="C5696">
        <v>10770366</v>
      </c>
      <c r="D5696" t="s">
        <v>17986</v>
      </c>
      <c r="E5696">
        <v>1030</v>
      </c>
      <c r="F5696" t="s">
        <v>23</v>
      </c>
      <c r="G5696" t="s">
        <v>18030</v>
      </c>
      <c r="H5696">
        <v>339000</v>
      </c>
      <c r="I5696" t="s">
        <v>24</v>
      </c>
      <c r="J5696">
        <v>2</v>
      </c>
      <c r="K5696">
        <v>85</v>
      </c>
      <c r="L5696" t="s">
        <v>26</v>
      </c>
      <c r="M5696" t="b">
        <v>0</v>
      </c>
      <c r="N5696" t="b">
        <v>0</v>
      </c>
      <c r="O5696" t="b">
        <v>1</v>
      </c>
      <c r="P5696" t="b">
        <v>1</v>
      </c>
      <c r="S5696" t="s">
        <v>17955</v>
      </c>
      <c r="T5696">
        <v>2</v>
      </c>
      <c r="U5696" t="b">
        <v>0</v>
      </c>
      <c r="V5696" t="s">
        <v>17936</v>
      </c>
    </row>
    <row r="5697" spans="1:22" x14ac:dyDescent="0.25">
      <c r="A5697">
        <v>5947</v>
      </c>
      <c r="B5697" t="s">
        <v>5722</v>
      </c>
      <c r="C5697">
        <v>10716874</v>
      </c>
      <c r="D5697" t="s">
        <v>53</v>
      </c>
      <c r="E5697">
        <v>1050</v>
      </c>
      <c r="F5697" t="s">
        <v>23</v>
      </c>
      <c r="G5697" t="s">
        <v>23</v>
      </c>
      <c r="H5697">
        <v>345000</v>
      </c>
      <c r="I5697" t="s">
        <v>24</v>
      </c>
      <c r="J5697">
        <v>2</v>
      </c>
      <c r="K5697">
        <v>71</v>
      </c>
      <c r="L5697" t="s">
        <v>26</v>
      </c>
      <c r="N5697" t="b">
        <v>1</v>
      </c>
      <c r="S5697" t="s">
        <v>18361</v>
      </c>
      <c r="T5697">
        <v>2</v>
      </c>
      <c r="V5697" t="s">
        <v>17974</v>
      </c>
    </row>
    <row r="5698" spans="1:22" x14ac:dyDescent="0.25">
      <c r="A5698">
        <v>5948</v>
      </c>
      <c r="B5698" t="s">
        <v>5723</v>
      </c>
      <c r="C5698">
        <v>10649288</v>
      </c>
      <c r="D5698" t="s">
        <v>19089</v>
      </c>
      <c r="E5698">
        <v>1030</v>
      </c>
      <c r="F5698" t="s">
        <v>23</v>
      </c>
      <c r="G5698" t="s">
        <v>23</v>
      </c>
      <c r="H5698">
        <v>365000</v>
      </c>
      <c r="I5698" t="s">
        <v>24</v>
      </c>
      <c r="J5698">
        <v>3</v>
      </c>
      <c r="K5698">
        <v>110</v>
      </c>
      <c r="L5698" t="s">
        <v>26</v>
      </c>
      <c r="M5698" t="b">
        <v>0</v>
      </c>
      <c r="N5698" t="b">
        <v>0</v>
      </c>
      <c r="S5698" t="s">
        <v>26</v>
      </c>
      <c r="T5698">
        <v>2</v>
      </c>
      <c r="U5698" t="b">
        <v>0</v>
      </c>
      <c r="V5698" t="s">
        <v>48</v>
      </c>
    </row>
    <row r="5699" spans="1:22" x14ac:dyDescent="0.25">
      <c r="A5699">
        <v>5949</v>
      </c>
      <c r="B5699" t="s">
        <v>5724</v>
      </c>
      <c r="C5699">
        <v>10801040</v>
      </c>
      <c r="D5699" t="s">
        <v>19489</v>
      </c>
      <c r="E5699">
        <v>8310</v>
      </c>
      <c r="F5699" t="s">
        <v>23</v>
      </c>
      <c r="G5699" t="s">
        <v>23</v>
      </c>
      <c r="H5699">
        <v>395000</v>
      </c>
      <c r="I5699" t="s">
        <v>24</v>
      </c>
      <c r="J5699">
        <v>3</v>
      </c>
      <c r="K5699">
        <v>306</v>
      </c>
      <c r="L5699" t="s">
        <v>46</v>
      </c>
      <c r="N5699" t="b">
        <v>1</v>
      </c>
      <c r="S5699" t="s">
        <v>26</v>
      </c>
      <c r="T5699">
        <v>3</v>
      </c>
      <c r="V5699" t="s">
        <v>17946</v>
      </c>
    </row>
    <row r="5700" spans="1:22" x14ac:dyDescent="0.25">
      <c r="A5700">
        <v>5950</v>
      </c>
      <c r="B5700" t="s">
        <v>5725</v>
      </c>
      <c r="C5700">
        <v>10502849</v>
      </c>
      <c r="D5700" t="s">
        <v>18623</v>
      </c>
      <c r="E5700">
        <v>9100</v>
      </c>
      <c r="F5700" t="s">
        <v>23</v>
      </c>
      <c r="G5700" t="s">
        <v>23</v>
      </c>
      <c r="H5700">
        <v>399000</v>
      </c>
      <c r="I5700" t="s">
        <v>24</v>
      </c>
      <c r="J5700">
        <v>2</v>
      </c>
      <c r="K5700">
        <v>125</v>
      </c>
      <c r="L5700" t="s">
        <v>46</v>
      </c>
      <c r="N5700" t="b">
        <v>1</v>
      </c>
      <c r="O5700" t="b">
        <v>1</v>
      </c>
      <c r="P5700" t="b">
        <v>1</v>
      </c>
      <c r="S5700" t="s">
        <v>26</v>
      </c>
      <c r="T5700">
        <v>2</v>
      </c>
      <c r="V5700" t="s">
        <v>48</v>
      </c>
    </row>
    <row r="5701" spans="1:22" x14ac:dyDescent="0.25">
      <c r="A5701">
        <v>5951</v>
      </c>
      <c r="B5701" t="s">
        <v>5726</v>
      </c>
      <c r="C5701">
        <v>10686632</v>
      </c>
      <c r="D5701" t="s">
        <v>18623</v>
      </c>
      <c r="E5701">
        <v>9100</v>
      </c>
      <c r="F5701" t="s">
        <v>23</v>
      </c>
      <c r="G5701" t="s">
        <v>23</v>
      </c>
      <c r="H5701">
        <v>399000</v>
      </c>
      <c r="I5701" t="s">
        <v>24</v>
      </c>
      <c r="J5701">
        <v>2</v>
      </c>
      <c r="K5701">
        <v>125</v>
      </c>
      <c r="L5701" t="s">
        <v>46</v>
      </c>
      <c r="N5701" t="b">
        <v>1</v>
      </c>
      <c r="O5701" t="b">
        <v>1</v>
      </c>
      <c r="P5701" t="b">
        <v>1</v>
      </c>
      <c r="S5701" t="s">
        <v>26</v>
      </c>
      <c r="T5701">
        <v>2</v>
      </c>
      <c r="V5701" t="s">
        <v>48</v>
      </c>
    </row>
    <row r="5702" spans="1:22" x14ac:dyDescent="0.25">
      <c r="A5702">
        <v>5952</v>
      </c>
      <c r="B5702" t="s">
        <v>5727</v>
      </c>
      <c r="C5702">
        <v>10654929</v>
      </c>
      <c r="D5702" t="s">
        <v>18323</v>
      </c>
      <c r="E5702">
        <v>8430</v>
      </c>
      <c r="F5702" t="s">
        <v>23</v>
      </c>
      <c r="G5702" t="s">
        <v>23</v>
      </c>
      <c r="H5702">
        <v>420000</v>
      </c>
      <c r="I5702" t="s">
        <v>24</v>
      </c>
      <c r="J5702">
        <v>2</v>
      </c>
      <c r="K5702">
        <v>82</v>
      </c>
      <c r="L5702" t="s">
        <v>17944</v>
      </c>
      <c r="M5702" t="b">
        <v>1</v>
      </c>
      <c r="N5702" t="b">
        <v>1</v>
      </c>
      <c r="O5702" t="b">
        <v>1</v>
      </c>
      <c r="P5702" t="b">
        <v>1</v>
      </c>
      <c r="S5702" t="s">
        <v>26</v>
      </c>
      <c r="T5702">
        <v>2</v>
      </c>
      <c r="V5702" t="s">
        <v>48</v>
      </c>
    </row>
    <row r="5703" spans="1:22" x14ac:dyDescent="0.25">
      <c r="A5703">
        <v>5953</v>
      </c>
      <c r="B5703" t="s">
        <v>5728</v>
      </c>
      <c r="C5703">
        <v>10744576</v>
      </c>
      <c r="D5703" t="s">
        <v>18387</v>
      </c>
      <c r="E5703">
        <v>1850</v>
      </c>
      <c r="F5703" t="s">
        <v>23</v>
      </c>
      <c r="G5703" t="s">
        <v>23</v>
      </c>
      <c r="H5703">
        <v>450000</v>
      </c>
      <c r="I5703" t="s">
        <v>24</v>
      </c>
      <c r="J5703">
        <v>3</v>
      </c>
      <c r="K5703">
        <v>140</v>
      </c>
      <c r="L5703" t="s">
        <v>26</v>
      </c>
      <c r="M5703" t="b">
        <v>0</v>
      </c>
      <c r="N5703" t="b">
        <v>0</v>
      </c>
      <c r="S5703" t="s">
        <v>26</v>
      </c>
      <c r="T5703">
        <v>2</v>
      </c>
      <c r="U5703" t="b">
        <v>0</v>
      </c>
      <c r="V5703" t="s">
        <v>48</v>
      </c>
    </row>
    <row r="5704" spans="1:22" x14ac:dyDescent="0.25">
      <c r="A5704">
        <v>5954</v>
      </c>
      <c r="B5704" t="s">
        <v>5729</v>
      </c>
      <c r="C5704">
        <v>10162465</v>
      </c>
      <c r="D5704" t="s">
        <v>18323</v>
      </c>
      <c r="E5704">
        <v>8430</v>
      </c>
      <c r="F5704" t="s">
        <v>23</v>
      </c>
      <c r="G5704" t="s">
        <v>23</v>
      </c>
      <c r="H5704">
        <v>450000</v>
      </c>
      <c r="I5704" t="s">
        <v>24</v>
      </c>
      <c r="J5704">
        <v>2</v>
      </c>
      <c r="K5704">
        <v>81</v>
      </c>
      <c r="L5704" t="s">
        <v>46</v>
      </c>
      <c r="N5704" t="b">
        <v>1</v>
      </c>
      <c r="O5704" t="b">
        <v>1</v>
      </c>
      <c r="P5704" t="b">
        <v>1</v>
      </c>
      <c r="S5704" t="s">
        <v>26</v>
      </c>
      <c r="T5704">
        <v>2</v>
      </c>
      <c r="V5704" t="s">
        <v>48</v>
      </c>
    </row>
    <row r="5705" spans="1:22" x14ac:dyDescent="0.25">
      <c r="A5705">
        <v>5955</v>
      </c>
      <c r="B5705" t="s">
        <v>5730</v>
      </c>
      <c r="C5705">
        <v>10777753</v>
      </c>
      <c r="D5705" t="s">
        <v>18010</v>
      </c>
      <c r="E5705">
        <v>1040</v>
      </c>
      <c r="F5705" t="s">
        <v>23</v>
      </c>
      <c r="G5705" t="s">
        <v>23</v>
      </c>
      <c r="H5705">
        <v>460000</v>
      </c>
      <c r="I5705" t="s">
        <v>24</v>
      </c>
      <c r="J5705">
        <v>2</v>
      </c>
      <c r="K5705">
        <v>119</v>
      </c>
      <c r="L5705" t="s">
        <v>26</v>
      </c>
      <c r="N5705" t="b">
        <v>1</v>
      </c>
      <c r="S5705" t="s">
        <v>26</v>
      </c>
      <c r="T5705">
        <v>2</v>
      </c>
      <c r="V5705" t="s">
        <v>17936</v>
      </c>
    </row>
    <row r="5706" spans="1:22" x14ac:dyDescent="0.25">
      <c r="A5706">
        <v>5956</v>
      </c>
      <c r="B5706" t="s">
        <v>5731</v>
      </c>
      <c r="C5706">
        <v>10773266</v>
      </c>
      <c r="D5706" t="s">
        <v>18010</v>
      </c>
      <c r="E5706">
        <v>1040</v>
      </c>
      <c r="F5706" t="s">
        <v>23</v>
      </c>
      <c r="G5706" t="s">
        <v>23</v>
      </c>
      <c r="H5706">
        <v>460000</v>
      </c>
      <c r="I5706" t="s">
        <v>24</v>
      </c>
      <c r="J5706">
        <v>2</v>
      </c>
      <c r="K5706">
        <v>136</v>
      </c>
      <c r="L5706" t="s">
        <v>26</v>
      </c>
      <c r="N5706" t="b">
        <v>1</v>
      </c>
      <c r="O5706" t="b">
        <v>1</v>
      </c>
      <c r="P5706" t="b">
        <v>1</v>
      </c>
      <c r="S5706" t="s">
        <v>26</v>
      </c>
      <c r="T5706">
        <v>2</v>
      </c>
      <c r="V5706" t="s">
        <v>17936</v>
      </c>
    </row>
    <row r="5707" spans="1:22" x14ac:dyDescent="0.25">
      <c r="A5707">
        <v>5958</v>
      </c>
      <c r="B5707" t="s">
        <v>5733</v>
      </c>
      <c r="C5707">
        <v>10400992</v>
      </c>
      <c r="D5707" t="s">
        <v>18240</v>
      </c>
      <c r="E5707">
        <v>1150</v>
      </c>
      <c r="F5707" t="s">
        <v>23</v>
      </c>
      <c r="G5707" t="s">
        <v>23</v>
      </c>
      <c r="H5707">
        <v>475000</v>
      </c>
      <c r="I5707" t="s">
        <v>24</v>
      </c>
      <c r="J5707">
        <v>3</v>
      </c>
      <c r="K5707">
        <v>150</v>
      </c>
      <c r="L5707" t="s">
        <v>46</v>
      </c>
      <c r="M5707" t="b">
        <v>0</v>
      </c>
      <c r="N5707" t="b">
        <v>0</v>
      </c>
      <c r="O5707" t="b">
        <v>1</v>
      </c>
      <c r="P5707" t="b">
        <v>1</v>
      </c>
      <c r="S5707" t="s">
        <v>26</v>
      </c>
      <c r="U5707" t="b">
        <v>0</v>
      </c>
      <c r="V5707" t="s">
        <v>48</v>
      </c>
    </row>
    <row r="5708" spans="1:22" x14ac:dyDescent="0.25">
      <c r="A5708">
        <v>5959</v>
      </c>
      <c r="B5708" t="s">
        <v>5734</v>
      </c>
      <c r="C5708">
        <v>10693023</v>
      </c>
      <c r="D5708" t="s">
        <v>18029</v>
      </c>
      <c r="E5708">
        <v>1000</v>
      </c>
      <c r="F5708" t="s">
        <v>23</v>
      </c>
      <c r="G5708" t="s">
        <v>23</v>
      </c>
      <c r="H5708">
        <v>515000</v>
      </c>
      <c r="I5708" t="s">
        <v>24</v>
      </c>
      <c r="J5708">
        <v>2</v>
      </c>
      <c r="K5708">
        <v>117</v>
      </c>
      <c r="L5708" t="s">
        <v>25</v>
      </c>
      <c r="N5708" t="b">
        <v>1</v>
      </c>
      <c r="S5708" t="s">
        <v>26</v>
      </c>
      <c r="V5708" t="s">
        <v>27</v>
      </c>
    </row>
    <row r="5709" spans="1:22" x14ac:dyDescent="0.25">
      <c r="A5709">
        <v>5960</v>
      </c>
      <c r="B5709" t="s">
        <v>5735</v>
      </c>
      <c r="C5709">
        <v>10758240</v>
      </c>
      <c r="D5709" t="s">
        <v>17992</v>
      </c>
      <c r="E5709">
        <v>1060</v>
      </c>
      <c r="F5709" t="s">
        <v>23</v>
      </c>
      <c r="G5709" t="s">
        <v>23</v>
      </c>
      <c r="H5709">
        <v>587000</v>
      </c>
      <c r="I5709" t="s">
        <v>24</v>
      </c>
      <c r="J5709">
        <v>2</v>
      </c>
      <c r="K5709">
        <v>118</v>
      </c>
      <c r="L5709" t="s">
        <v>18005</v>
      </c>
      <c r="M5709" t="b">
        <v>0</v>
      </c>
      <c r="N5709" t="b">
        <v>0</v>
      </c>
      <c r="S5709" t="s">
        <v>26</v>
      </c>
      <c r="T5709">
        <v>3</v>
      </c>
      <c r="U5709" t="b">
        <v>0</v>
      </c>
      <c r="V5709" t="s">
        <v>27</v>
      </c>
    </row>
    <row r="5710" spans="1:22" x14ac:dyDescent="0.25">
      <c r="A5710">
        <v>5961</v>
      </c>
      <c r="B5710" t="s">
        <v>5736</v>
      </c>
      <c r="C5710">
        <v>10803925</v>
      </c>
      <c r="D5710" t="s">
        <v>17981</v>
      </c>
      <c r="E5710">
        <v>2020</v>
      </c>
      <c r="F5710" t="s">
        <v>23</v>
      </c>
      <c r="G5710" t="s">
        <v>23</v>
      </c>
      <c r="H5710">
        <v>649000</v>
      </c>
      <c r="I5710" t="s">
        <v>24</v>
      </c>
      <c r="J5710">
        <v>4</v>
      </c>
      <c r="K5710">
        <v>190</v>
      </c>
      <c r="L5710" t="s">
        <v>46</v>
      </c>
      <c r="N5710" t="b">
        <v>1</v>
      </c>
      <c r="O5710" t="b">
        <v>1</v>
      </c>
      <c r="P5710" t="b">
        <v>1</v>
      </c>
      <c r="S5710" t="s">
        <v>26</v>
      </c>
      <c r="V5710" t="s">
        <v>48</v>
      </c>
    </row>
    <row r="5711" spans="1:22" x14ac:dyDescent="0.25">
      <c r="A5711">
        <v>5962</v>
      </c>
      <c r="B5711" t="s">
        <v>5737</v>
      </c>
      <c r="C5711">
        <v>10777410</v>
      </c>
      <c r="D5711" t="s">
        <v>18280</v>
      </c>
      <c r="E5711">
        <v>1800</v>
      </c>
      <c r="F5711" t="s">
        <v>23</v>
      </c>
      <c r="G5711" t="s">
        <v>17980</v>
      </c>
      <c r="H5711">
        <v>650000</v>
      </c>
      <c r="I5711" t="s">
        <v>24</v>
      </c>
      <c r="J5711">
        <v>3</v>
      </c>
      <c r="K5711">
        <v>160</v>
      </c>
      <c r="L5711" t="s">
        <v>26</v>
      </c>
      <c r="M5711" t="b">
        <v>0</v>
      </c>
      <c r="N5711" t="b">
        <v>0</v>
      </c>
      <c r="O5711" t="b">
        <v>1</v>
      </c>
      <c r="P5711" t="b">
        <v>1</v>
      </c>
      <c r="S5711" t="s">
        <v>26</v>
      </c>
      <c r="T5711">
        <v>2</v>
      </c>
      <c r="U5711" t="b">
        <v>0</v>
      </c>
      <c r="V5711" t="s">
        <v>27</v>
      </c>
    </row>
    <row r="5712" spans="1:22" x14ac:dyDescent="0.25">
      <c r="A5712">
        <v>5963</v>
      </c>
      <c r="B5712" t="s">
        <v>5738</v>
      </c>
      <c r="C5712">
        <v>10810515</v>
      </c>
      <c r="D5712" t="s">
        <v>17941</v>
      </c>
      <c r="E5712">
        <v>1200</v>
      </c>
      <c r="F5712" t="s">
        <v>23</v>
      </c>
      <c r="G5712" t="s">
        <v>23</v>
      </c>
      <c r="H5712">
        <v>900000</v>
      </c>
      <c r="I5712" t="s">
        <v>24</v>
      </c>
      <c r="J5712">
        <v>4</v>
      </c>
      <c r="K5712">
        <v>215</v>
      </c>
      <c r="L5712" t="s">
        <v>30</v>
      </c>
      <c r="M5712" t="b">
        <v>0</v>
      </c>
      <c r="N5712" t="b">
        <v>0</v>
      </c>
      <c r="S5712" t="s">
        <v>26</v>
      </c>
      <c r="T5712">
        <v>4</v>
      </c>
      <c r="U5712" t="b">
        <v>0</v>
      </c>
      <c r="V5712" t="s">
        <v>48</v>
      </c>
    </row>
    <row r="5713" spans="1:22" x14ac:dyDescent="0.25">
      <c r="A5713">
        <v>5964</v>
      </c>
      <c r="B5713" t="s">
        <v>5739</v>
      </c>
      <c r="C5713">
        <v>10833147</v>
      </c>
      <c r="D5713" t="s">
        <v>18599</v>
      </c>
      <c r="E5713">
        <v>9880</v>
      </c>
      <c r="F5713" t="s">
        <v>33</v>
      </c>
      <c r="G5713" t="s">
        <v>33</v>
      </c>
      <c r="H5713">
        <v>945000</v>
      </c>
      <c r="I5713" t="s">
        <v>24</v>
      </c>
      <c r="J5713">
        <v>5</v>
      </c>
      <c r="K5713">
        <v>330</v>
      </c>
      <c r="L5713" t="s">
        <v>46</v>
      </c>
      <c r="M5713" t="b">
        <v>0</v>
      </c>
      <c r="N5713" t="b">
        <v>0</v>
      </c>
      <c r="Q5713" t="b">
        <v>1</v>
      </c>
      <c r="S5713" t="s">
        <v>26</v>
      </c>
      <c r="U5713" t="b">
        <v>0</v>
      </c>
      <c r="V5713" t="s">
        <v>27</v>
      </c>
    </row>
    <row r="5714" spans="1:22" x14ac:dyDescent="0.25">
      <c r="A5714">
        <v>5965</v>
      </c>
      <c r="B5714" t="s">
        <v>5740</v>
      </c>
      <c r="C5714">
        <v>10836970</v>
      </c>
      <c r="D5714" t="s">
        <v>18747</v>
      </c>
      <c r="E5714">
        <v>8540</v>
      </c>
      <c r="F5714" t="s">
        <v>33</v>
      </c>
      <c r="G5714" t="s">
        <v>33</v>
      </c>
      <c r="H5714">
        <v>359000</v>
      </c>
      <c r="I5714" t="s">
        <v>24</v>
      </c>
      <c r="J5714">
        <v>3</v>
      </c>
      <c r="K5714">
        <v>157</v>
      </c>
      <c r="L5714" t="s">
        <v>26</v>
      </c>
      <c r="N5714" t="b">
        <v>0</v>
      </c>
      <c r="O5714" t="b">
        <v>1</v>
      </c>
      <c r="P5714" t="b">
        <v>1</v>
      </c>
      <c r="Q5714" t="b">
        <v>1</v>
      </c>
      <c r="R5714">
        <v>165</v>
      </c>
      <c r="S5714" t="s">
        <v>26</v>
      </c>
      <c r="T5714">
        <v>3</v>
      </c>
      <c r="V5714" t="s">
        <v>48</v>
      </c>
    </row>
    <row r="5715" spans="1:22" x14ac:dyDescent="0.25">
      <c r="A5715">
        <v>5966</v>
      </c>
      <c r="B5715" t="s">
        <v>5741</v>
      </c>
      <c r="C5715">
        <v>10837616</v>
      </c>
      <c r="D5715" t="s">
        <v>17965</v>
      </c>
      <c r="E5715">
        <v>9032</v>
      </c>
      <c r="F5715" t="s">
        <v>33</v>
      </c>
      <c r="G5715" t="s">
        <v>33</v>
      </c>
      <c r="H5715">
        <v>360000</v>
      </c>
      <c r="I5715" t="s">
        <v>24</v>
      </c>
      <c r="J5715">
        <v>4</v>
      </c>
      <c r="K5715">
        <v>263</v>
      </c>
      <c r="L5715" t="s">
        <v>17944</v>
      </c>
      <c r="N5715" t="b">
        <v>1</v>
      </c>
      <c r="O5715" t="b">
        <v>1</v>
      </c>
      <c r="P5715" t="b">
        <v>1</v>
      </c>
      <c r="Q5715" t="b">
        <v>1</v>
      </c>
      <c r="S5715" t="s">
        <v>26</v>
      </c>
      <c r="T5715">
        <v>2</v>
      </c>
      <c r="V5715" t="s">
        <v>17936</v>
      </c>
    </row>
    <row r="5716" spans="1:22" x14ac:dyDescent="0.25">
      <c r="A5716">
        <v>5967</v>
      </c>
      <c r="B5716" t="s">
        <v>5742</v>
      </c>
      <c r="C5716">
        <v>10823686</v>
      </c>
      <c r="D5716" t="s">
        <v>59</v>
      </c>
      <c r="E5716">
        <v>9230</v>
      </c>
      <c r="F5716" t="s">
        <v>33</v>
      </c>
      <c r="G5716" t="s">
        <v>33</v>
      </c>
      <c r="H5716">
        <v>376032</v>
      </c>
      <c r="I5716" t="s">
        <v>24</v>
      </c>
      <c r="J5716">
        <v>3</v>
      </c>
      <c r="K5716">
        <v>126</v>
      </c>
      <c r="L5716" t="s">
        <v>46</v>
      </c>
      <c r="M5716" t="b">
        <v>0</v>
      </c>
      <c r="N5716" t="b">
        <v>0</v>
      </c>
      <c r="O5716" t="b">
        <v>1</v>
      </c>
      <c r="P5716" t="b">
        <v>1</v>
      </c>
      <c r="Q5716" t="b">
        <v>1</v>
      </c>
      <c r="R5716">
        <v>70</v>
      </c>
      <c r="S5716" t="s">
        <v>19426</v>
      </c>
      <c r="T5716">
        <v>2</v>
      </c>
      <c r="U5716" t="b">
        <v>0</v>
      </c>
      <c r="V5716" t="s">
        <v>27</v>
      </c>
    </row>
    <row r="5717" spans="1:22" x14ac:dyDescent="0.25">
      <c r="A5717">
        <v>5968</v>
      </c>
      <c r="B5717" t="s">
        <v>5743</v>
      </c>
      <c r="C5717">
        <v>10837096</v>
      </c>
      <c r="D5717" t="s">
        <v>18382</v>
      </c>
      <c r="E5717">
        <v>8420</v>
      </c>
      <c r="F5717" t="s">
        <v>33</v>
      </c>
      <c r="G5717" t="s">
        <v>33</v>
      </c>
      <c r="H5717">
        <v>419000</v>
      </c>
      <c r="I5717" t="s">
        <v>24</v>
      </c>
      <c r="J5717">
        <v>3</v>
      </c>
      <c r="K5717">
        <v>150</v>
      </c>
      <c r="L5717" t="s">
        <v>26</v>
      </c>
      <c r="N5717" t="b">
        <v>0</v>
      </c>
      <c r="O5717" t="b">
        <v>1</v>
      </c>
      <c r="P5717" t="b">
        <v>1</v>
      </c>
      <c r="S5717" t="s">
        <v>26</v>
      </c>
      <c r="T5717">
        <v>3</v>
      </c>
      <c r="V5717" t="s">
        <v>48</v>
      </c>
    </row>
    <row r="5718" spans="1:22" x14ac:dyDescent="0.25">
      <c r="A5718">
        <v>5969</v>
      </c>
      <c r="B5718" t="s">
        <v>5744</v>
      </c>
      <c r="C5718">
        <v>10836912</v>
      </c>
      <c r="D5718" t="s">
        <v>18613</v>
      </c>
      <c r="E5718">
        <v>9050</v>
      </c>
      <c r="F5718" t="s">
        <v>33</v>
      </c>
      <c r="G5718" t="s">
        <v>33</v>
      </c>
      <c r="H5718">
        <v>429000</v>
      </c>
      <c r="I5718" t="s">
        <v>24</v>
      </c>
      <c r="J5718">
        <v>3</v>
      </c>
      <c r="K5718">
        <v>130</v>
      </c>
      <c r="L5718" t="s">
        <v>26</v>
      </c>
      <c r="N5718" t="b">
        <v>1</v>
      </c>
      <c r="O5718" t="b">
        <v>1</v>
      </c>
      <c r="P5718" t="b">
        <v>1</v>
      </c>
      <c r="Q5718" t="b">
        <v>1</v>
      </c>
      <c r="S5718" t="s">
        <v>26</v>
      </c>
      <c r="T5718">
        <v>2</v>
      </c>
      <c r="V5718" t="s">
        <v>17974</v>
      </c>
    </row>
    <row r="5719" spans="1:22" x14ac:dyDescent="0.25">
      <c r="A5719">
        <v>5970</v>
      </c>
      <c r="B5719" t="s">
        <v>5745</v>
      </c>
      <c r="C5719">
        <v>10836938</v>
      </c>
      <c r="D5719" t="s">
        <v>18275</v>
      </c>
      <c r="E5719">
        <v>9070</v>
      </c>
      <c r="F5719" t="s">
        <v>33</v>
      </c>
      <c r="G5719" t="s">
        <v>33</v>
      </c>
      <c r="H5719">
        <v>445000</v>
      </c>
      <c r="I5719" t="s">
        <v>24</v>
      </c>
      <c r="J5719">
        <v>4</v>
      </c>
      <c r="K5719">
        <v>220</v>
      </c>
      <c r="L5719" t="s">
        <v>26</v>
      </c>
      <c r="N5719" t="b">
        <v>1</v>
      </c>
      <c r="O5719" t="b">
        <v>1</v>
      </c>
      <c r="P5719" t="b">
        <v>1</v>
      </c>
      <c r="S5719" t="s">
        <v>26</v>
      </c>
      <c r="T5719">
        <v>3</v>
      </c>
      <c r="V5719" t="s">
        <v>48</v>
      </c>
    </row>
    <row r="5720" spans="1:22" x14ac:dyDescent="0.25">
      <c r="A5720">
        <v>5971</v>
      </c>
      <c r="B5720" t="s">
        <v>5746</v>
      </c>
      <c r="C5720">
        <v>10840500</v>
      </c>
      <c r="D5720" t="s">
        <v>18019</v>
      </c>
      <c r="E5720">
        <v>7300</v>
      </c>
      <c r="F5720" t="s">
        <v>33</v>
      </c>
      <c r="G5720" t="s">
        <v>33</v>
      </c>
      <c r="H5720">
        <v>300000</v>
      </c>
      <c r="I5720" t="s">
        <v>24</v>
      </c>
      <c r="J5720">
        <v>4</v>
      </c>
      <c r="K5720">
        <v>150</v>
      </c>
      <c r="L5720" t="s">
        <v>30</v>
      </c>
      <c r="M5720" t="b">
        <v>0</v>
      </c>
      <c r="N5720" t="b">
        <v>0</v>
      </c>
      <c r="O5720" t="b">
        <v>1</v>
      </c>
      <c r="P5720" t="b">
        <v>1</v>
      </c>
      <c r="S5720" t="s">
        <v>26</v>
      </c>
      <c r="T5720">
        <v>3</v>
      </c>
      <c r="U5720" t="b">
        <v>0</v>
      </c>
      <c r="V5720" t="s">
        <v>48</v>
      </c>
    </row>
    <row r="5721" spans="1:22" x14ac:dyDescent="0.25">
      <c r="A5721">
        <v>5972</v>
      </c>
      <c r="B5721" t="s">
        <v>5747</v>
      </c>
      <c r="C5721">
        <v>10806257</v>
      </c>
      <c r="D5721" t="s">
        <v>19490</v>
      </c>
      <c r="E5721">
        <v>6470</v>
      </c>
      <c r="F5721" t="s">
        <v>33</v>
      </c>
      <c r="G5721" t="s">
        <v>18401</v>
      </c>
      <c r="H5721">
        <v>360000</v>
      </c>
      <c r="I5721" t="s">
        <v>24</v>
      </c>
      <c r="J5721">
        <v>6</v>
      </c>
      <c r="K5721">
        <v>260</v>
      </c>
      <c r="L5721" t="s">
        <v>46</v>
      </c>
      <c r="M5721" t="b">
        <v>0</v>
      </c>
      <c r="N5721" t="b">
        <v>0</v>
      </c>
      <c r="O5721" t="b">
        <v>1</v>
      </c>
      <c r="P5721" t="b">
        <v>1</v>
      </c>
      <c r="Q5721" t="b">
        <v>1</v>
      </c>
      <c r="R5721">
        <v>500</v>
      </c>
      <c r="S5721" t="s">
        <v>26</v>
      </c>
      <c r="V5721" t="s">
        <v>26</v>
      </c>
    </row>
    <row r="5722" spans="1:22" x14ac:dyDescent="0.25">
      <c r="A5722">
        <v>5973</v>
      </c>
      <c r="B5722" t="s">
        <v>5748</v>
      </c>
      <c r="C5722">
        <v>10806256</v>
      </c>
      <c r="D5722" t="s">
        <v>19491</v>
      </c>
      <c r="E5722">
        <v>6500</v>
      </c>
      <c r="F5722" t="s">
        <v>33</v>
      </c>
      <c r="G5722" t="s">
        <v>18401</v>
      </c>
      <c r="H5722">
        <v>360000</v>
      </c>
      <c r="I5722" t="s">
        <v>24</v>
      </c>
      <c r="J5722">
        <v>6</v>
      </c>
      <c r="K5722">
        <v>260</v>
      </c>
      <c r="L5722" t="s">
        <v>46</v>
      </c>
      <c r="M5722" t="b">
        <v>0</v>
      </c>
      <c r="N5722" t="b">
        <v>0</v>
      </c>
      <c r="O5722" t="b">
        <v>1</v>
      </c>
      <c r="P5722" t="b">
        <v>1</v>
      </c>
      <c r="Q5722" t="b">
        <v>1</v>
      </c>
      <c r="R5722">
        <v>500</v>
      </c>
      <c r="S5722" t="s">
        <v>26</v>
      </c>
      <c r="V5722" t="s">
        <v>26</v>
      </c>
    </row>
    <row r="5723" spans="1:22" x14ac:dyDescent="0.25">
      <c r="A5723">
        <v>5974</v>
      </c>
      <c r="B5723" t="s">
        <v>5749</v>
      </c>
      <c r="C5723">
        <v>10624030</v>
      </c>
      <c r="D5723" t="s">
        <v>19492</v>
      </c>
      <c r="E5723">
        <v>6560</v>
      </c>
      <c r="F5723" t="s">
        <v>33</v>
      </c>
      <c r="G5723" t="s">
        <v>18401</v>
      </c>
      <c r="H5723">
        <v>360000</v>
      </c>
      <c r="I5723" t="s">
        <v>24</v>
      </c>
      <c r="J5723">
        <v>6</v>
      </c>
      <c r="K5723">
        <v>260</v>
      </c>
      <c r="L5723" t="s">
        <v>46</v>
      </c>
      <c r="M5723" t="b">
        <v>0</v>
      </c>
      <c r="N5723" t="b">
        <v>0</v>
      </c>
      <c r="O5723" t="b">
        <v>1</v>
      </c>
      <c r="P5723" t="b">
        <v>1</v>
      </c>
      <c r="Q5723" t="b">
        <v>1</v>
      </c>
      <c r="R5723">
        <v>500</v>
      </c>
      <c r="S5723" t="s">
        <v>26</v>
      </c>
      <c r="V5723" t="s">
        <v>26</v>
      </c>
    </row>
    <row r="5724" spans="1:22" x14ac:dyDescent="0.25">
      <c r="A5724">
        <v>5975</v>
      </c>
      <c r="B5724" t="s">
        <v>5750</v>
      </c>
      <c r="C5724">
        <v>10840499</v>
      </c>
      <c r="D5724" t="s">
        <v>18019</v>
      </c>
      <c r="E5724">
        <v>7300</v>
      </c>
      <c r="F5724" t="s">
        <v>33</v>
      </c>
      <c r="G5724" t="s">
        <v>33</v>
      </c>
      <c r="H5724">
        <v>250000</v>
      </c>
      <c r="I5724" t="s">
        <v>24</v>
      </c>
      <c r="J5724">
        <v>4</v>
      </c>
      <c r="K5724">
        <v>150</v>
      </c>
      <c r="L5724" t="s">
        <v>30</v>
      </c>
      <c r="M5724" t="b">
        <v>0</v>
      </c>
      <c r="N5724" t="b">
        <v>0</v>
      </c>
      <c r="O5724" t="b">
        <v>1</v>
      </c>
      <c r="P5724" t="b">
        <v>1</v>
      </c>
      <c r="S5724" t="s">
        <v>17999</v>
      </c>
      <c r="T5724">
        <v>3</v>
      </c>
      <c r="U5724" t="b">
        <v>0</v>
      </c>
      <c r="V5724" t="s">
        <v>26</v>
      </c>
    </row>
    <row r="5725" spans="1:22" x14ac:dyDescent="0.25">
      <c r="A5725">
        <v>5976</v>
      </c>
      <c r="B5725" t="s">
        <v>5751</v>
      </c>
      <c r="C5725">
        <v>10840493</v>
      </c>
      <c r="D5725" t="s">
        <v>18256</v>
      </c>
      <c r="E5725">
        <v>8000</v>
      </c>
      <c r="F5725" t="s">
        <v>33</v>
      </c>
      <c r="G5725" t="s">
        <v>33</v>
      </c>
      <c r="H5725">
        <v>225000</v>
      </c>
      <c r="I5725" t="s">
        <v>24</v>
      </c>
      <c r="J5725">
        <v>2</v>
      </c>
      <c r="K5725">
        <v>70</v>
      </c>
      <c r="L5725" t="s">
        <v>26</v>
      </c>
      <c r="M5725" t="b">
        <v>0</v>
      </c>
      <c r="N5725" t="b">
        <v>0</v>
      </c>
      <c r="S5725" t="s">
        <v>26</v>
      </c>
      <c r="U5725" t="b">
        <v>0</v>
      </c>
      <c r="V5725" t="s">
        <v>17946</v>
      </c>
    </row>
    <row r="5726" spans="1:22" x14ac:dyDescent="0.25">
      <c r="A5726">
        <v>5977</v>
      </c>
      <c r="B5726" t="s">
        <v>5752</v>
      </c>
      <c r="C5726">
        <v>10840492</v>
      </c>
      <c r="D5726" t="s">
        <v>17953</v>
      </c>
      <c r="E5726">
        <v>8370</v>
      </c>
      <c r="F5726" t="s">
        <v>23</v>
      </c>
      <c r="G5726" t="s">
        <v>23</v>
      </c>
      <c r="H5726">
        <v>98000</v>
      </c>
      <c r="I5726" t="s">
        <v>24</v>
      </c>
      <c r="J5726">
        <v>1</v>
      </c>
      <c r="K5726">
        <v>50</v>
      </c>
      <c r="L5726" t="s">
        <v>26</v>
      </c>
      <c r="M5726" t="b">
        <v>1</v>
      </c>
      <c r="N5726" t="b">
        <v>0</v>
      </c>
      <c r="S5726" t="s">
        <v>26</v>
      </c>
      <c r="T5726">
        <v>2</v>
      </c>
      <c r="U5726" t="b">
        <v>0</v>
      </c>
      <c r="V5726" t="s">
        <v>48</v>
      </c>
    </row>
    <row r="5727" spans="1:22" x14ac:dyDescent="0.25">
      <c r="A5727">
        <v>5978</v>
      </c>
      <c r="B5727" t="s">
        <v>5753</v>
      </c>
      <c r="C5727">
        <v>10840491</v>
      </c>
      <c r="D5727" t="s">
        <v>18382</v>
      </c>
      <c r="E5727">
        <v>8420</v>
      </c>
      <c r="F5727" t="s">
        <v>23</v>
      </c>
      <c r="G5727" t="s">
        <v>17987</v>
      </c>
      <c r="H5727">
        <v>74000</v>
      </c>
      <c r="I5727" t="s">
        <v>24</v>
      </c>
      <c r="J5727">
        <v>1</v>
      </c>
      <c r="K5727">
        <v>22</v>
      </c>
      <c r="L5727" t="s">
        <v>26</v>
      </c>
      <c r="M5727" t="b">
        <v>1</v>
      </c>
      <c r="N5727" t="b">
        <v>0</v>
      </c>
      <c r="S5727" t="s">
        <v>26</v>
      </c>
      <c r="T5727">
        <v>2</v>
      </c>
      <c r="U5727" t="b">
        <v>0</v>
      </c>
      <c r="V5727" t="s">
        <v>48</v>
      </c>
    </row>
    <row r="5728" spans="1:22" x14ac:dyDescent="0.25">
      <c r="A5728">
        <v>5979</v>
      </c>
      <c r="B5728" t="s">
        <v>5754</v>
      </c>
      <c r="C5728">
        <v>10840488</v>
      </c>
      <c r="D5728" t="s">
        <v>18951</v>
      </c>
      <c r="E5728">
        <v>8570</v>
      </c>
      <c r="F5728" t="s">
        <v>33</v>
      </c>
      <c r="G5728" t="s">
        <v>33</v>
      </c>
      <c r="H5728">
        <v>270000</v>
      </c>
      <c r="I5728" t="s">
        <v>24</v>
      </c>
      <c r="J5728">
        <v>4</v>
      </c>
      <c r="K5728">
        <v>225</v>
      </c>
      <c r="L5728" t="s">
        <v>26</v>
      </c>
      <c r="M5728" t="b">
        <v>0</v>
      </c>
      <c r="N5728" t="b">
        <v>0</v>
      </c>
      <c r="S5728" t="s">
        <v>18361</v>
      </c>
      <c r="T5728">
        <v>4</v>
      </c>
      <c r="U5728" t="b">
        <v>0</v>
      </c>
      <c r="V5728" t="s">
        <v>26</v>
      </c>
    </row>
    <row r="5729" spans="1:22" x14ac:dyDescent="0.25">
      <c r="A5729">
        <v>5980</v>
      </c>
      <c r="B5729" t="s">
        <v>5755</v>
      </c>
      <c r="C5729">
        <v>10840487</v>
      </c>
      <c r="D5729" t="s">
        <v>19493</v>
      </c>
      <c r="E5729">
        <v>7100</v>
      </c>
      <c r="F5729" t="s">
        <v>33</v>
      </c>
      <c r="G5729" t="s">
        <v>17943</v>
      </c>
      <c r="H5729">
        <v>190000</v>
      </c>
      <c r="I5729" t="s">
        <v>24</v>
      </c>
      <c r="J5729">
        <v>3</v>
      </c>
      <c r="L5729" t="s">
        <v>46</v>
      </c>
      <c r="N5729" t="b">
        <v>0</v>
      </c>
      <c r="O5729" t="b">
        <v>1</v>
      </c>
      <c r="P5729" t="b">
        <v>1</v>
      </c>
      <c r="Q5729" t="b">
        <v>1</v>
      </c>
      <c r="S5729" t="s">
        <v>26</v>
      </c>
      <c r="T5729">
        <v>2</v>
      </c>
      <c r="V5729" t="s">
        <v>27</v>
      </c>
    </row>
    <row r="5730" spans="1:22" x14ac:dyDescent="0.25">
      <c r="A5730">
        <v>5981</v>
      </c>
      <c r="B5730" t="s">
        <v>5756</v>
      </c>
      <c r="C5730">
        <v>10840486</v>
      </c>
      <c r="D5730" t="s">
        <v>19494</v>
      </c>
      <c r="E5730">
        <v>8560</v>
      </c>
      <c r="F5730" t="s">
        <v>33</v>
      </c>
      <c r="G5730" t="s">
        <v>33</v>
      </c>
      <c r="H5730">
        <v>175000</v>
      </c>
      <c r="I5730" t="s">
        <v>24</v>
      </c>
      <c r="J5730">
        <v>0</v>
      </c>
      <c r="L5730" t="s">
        <v>26</v>
      </c>
      <c r="M5730" t="b">
        <v>0</v>
      </c>
      <c r="N5730" t="b">
        <v>0</v>
      </c>
      <c r="Q5730" t="b">
        <v>1</v>
      </c>
      <c r="R5730">
        <v>173</v>
      </c>
      <c r="S5730" t="s">
        <v>26</v>
      </c>
      <c r="U5730" t="b">
        <v>0</v>
      </c>
      <c r="V5730" t="s">
        <v>26</v>
      </c>
    </row>
    <row r="5731" spans="1:22" x14ac:dyDescent="0.25">
      <c r="A5731">
        <v>5982</v>
      </c>
      <c r="B5731" t="s">
        <v>5757</v>
      </c>
      <c r="C5731">
        <v>10647808</v>
      </c>
      <c r="D5731" t="s">
        <v>19494</v>
      </c>
      <c r="E5731">
        <v>8560</v>
      </c>
      <c r="F5731" t="s">
        <v>33</v>
      </c>
      <c r="G5731" t="s">
        <v>33</v>
      </c>
      <c r="H5731">
        <v>190000</v>
      </c>
      <c r="I5731" t="s">
        <v>24</v>
      </c>
      <c r="J5731">
        <v>3</v>
      </c>
      <c r="K5731">
        <v>190</v>
      </c>
      <c r="L5731" t="s">
        <v>26</v>
      </c>
      <c r="M5731" t="b">
        <v>0</v>
      </c>
      <c r="N5731" t="b">
        <v>0</v>
      </c>
      <c r="Q5731" t="b">
        <v>1</v>
      </c>
      <c r="R5731">
        <v>290</v>
      </c>
      <c r="S5731" t="s">
        <v>17955</v>
      </c>
      <c r="U5731" t="b">
        <v>0</v>
      </c>
      <c r="V5731" t="s">
        <v>26</v>
      </c>
    </row>
    <row r="5732" spans="1:22" x14ac:dyDescent="0.25">
      <c r="A5732">
        <v>5983</v>
      </c>
      <c r="B5732" t="s">
        <v>5758</v>
      </c>
      <c r="C5732">
        <v>10802024</v>
      </c>
      <c r="D5732" t="s">
        <v>17981</v>
      </c>
      <c r="E5732">
        <v>2018</v>
      </c>
      <c r="F5732" t="s">
        <v>33</v>
      </c>
      <c r="G5732" t="s">
        <v>33</v>
      </c>
      <c r="H5732">
        <v>560000</v>
      </c>
      <c r="I5732" t="s">
        <v>24</v>
      </c>
      <c r="J5732">
        <v>3</v>
      </c>
      <c r="K5732">
        <v>210</v>
      </c>
      <c r="L5732" t="s">
        <v>46</v>
      </c>
      <c r="N5732" t="b">
        <v>1</v>
      </c>
      <c r="Q5732" t="b">
        <v>1</v>
      </c>
      <c r="R5732">
        <v>17</v>
      </c>
      <c r="S5732" t="s">
        <v>26</v>
      </c>
      <c r="T5732">
        <v>2</v>
      </c>
      <c r="V5732" t="s">
        <v>48</v>
      </c>
    </row>
    <row r="5733" spans="1:22" x14ac:dyDescent="0.25">
      <c r="A5733">
        <v>5984</v>
      </c>
      <c r="B5733" t="s">
        <v>5759</v>
      </c>
      <c r="C5733">
        <v>10802022</v>
      </c>
      <c r="D5733" t="s">
        <v>17981</v>
      </c>
      <c r="E5733">
        <v>2018</v>
      </c>
      <c r="F5733" t="s">
        <v>33</v>
      </c>
      <c r="G5733" t="s">
        <v>17975</v>
      </c>
      <c r="H5733">
        <v>560000</v>
      </c>
      <c r="I5733" t="s">
        <v>24</v>
      </c>
      <c r="J5733">
        <v>3</v>
      </c>
      <c r="K5733">
        <v>210</v>
      </c>
      <c r="L5733" t="s">
        <v>46</v>
      </c>
      <c r="N5733" t="b">
        <v>1</v>
      </c>
      <c r="Q5733" t="b">
        <v>1</v>
      </c>
      <c r="R5733">
        <v>17</v>
      </c>
      <c r="S5733" t="s">
        <v>26</v>
      </c>
      <c r="T5733">
        <v>2</v>
      </c>
      <c r="V5733" t="s">
        <v>48</v>
      </c>
    </row>
    <row r="5734" spans="1:22" x14ac:dyDescent="0.25">
      <c r="A5734">
        <v>5985</v>
      </c>
      <c r="B5734" t="s">
        <v>5760</v>
      </c>
      <c r="C5734">
        <v>10840484</v>
      </c>
      <c r="D5734" t="s">
        <v>17981</v>
      </c>
      <c r="E5734">
        <v>2000</v>
      </c>
      <c r="F5734" t="s">
        <v>23</v>
      </c>
      <c r="G5734" t="s">
        <v>17980</v>
      </c>
      <c r="H5734">
        <v>399000</v>
      </c>
      <c r="I5734" t="s">
        <v>24</v>
      </c>
      <c r="J5734">
        <v>3</v>
      </c>
      <c r="K5734">
        <v>132</v>
      </c>
      <c r="L5734" t="s">
        <v>17944</v>
      </c>
      <c r="N5734" t="b">
        <v>1</v>
      </c>
      <c r="O5734" t="b">
        <v>1</v>
      </c>
      <c r="P5734" t="b">
        <v>1</v>
      </c>
      <c r="S5734" t="s">
        <v>26</v>
      </c>
      <c r="T5734">
        <v>2</v>
      </c>
      <c r="V5734" t="s">
        <v>48</v>
      </c>
    </row>
    <row r="5735" spans="1:22" x14ac:dyDescent="0.25">
      <c r="A5735">
        <v>5986</v>
      </c>
      <c r="B5735" t="s">
        <v>5761</v>
      </c>
      <c r="C5735">
        <v>10840483</v>
      </c>
      <c r="D5735" t="s">
        <v>17981</v>
      </c>
      <c r="E5735">
        <v>2000</v>
      </c>
      <c r="F5735" t="s">
        <v>23</v>
      </c>
      <c r="G5735" t="s">
        <v>17980</v>
      </c>
      <c r="H5735">
        <v>399000</v>
      </c>
      <c r="I5735" t="s">
        <v>24</v>
      </c>
      <c r="J5735">
        <v>3</v>
      </c>
      <c r="K5735">
        <v>132</v>
      </c>
      <c r="L5735" t="s">
        <v>17944</v>
      </c>
      <c r="N5735" t="b">
        <v>1</v>
      </c>
      <c r="O5735" t="b">
        <v>1</v>
      </c>
      <c r="P5735" t="b">
        <v>1</v>
      </c>
      <c r="S5735" t="s">
        <v>26</v>
      </c>
      <c r="T5735">
        <v>2</v>
      </c>
      <c r="V5735" t="s">
        <v>48</v>
      </c>
    </row>
    <row r="5736" spans="1:22" x14ac:dyDescent="0.25">
      <c r="A5736">
        <v>5987</v>
      </c>
      <c r="B5736" t="s">
        <v>5762</v>
      </c>
      <c r="C5736">
        <v>10840482</v>
      </c>
      <c r="D5736" t="s">
        <v>17981</v>
      </c>
      <c r="E5736">
        <v>2000</v>
      </c>
      <c r="F5736" t="s">
        <v>23</v>
      </c>
      <c r="G5736" t="s">
        <v>17980</v>
      </c>
      <c r="H5736">
        <v>399000</v>
      </c>
      <c r="I5736" t="s">
        <v>24</v>
      </c>
      <c r="J5736">
        <v>3</v>
      </c>
      <c r="K5736">
        <v>132</v>
      </c>
      <c r="L5736" t="s">
        <v>17944</v>
      </c>
      <c r="N5736" t="b">
        <v>1</v>
      </c>
      <c r="O5736" t="b">
        <v>1</v>
      </c>
      <c r="P5736" t="b">
        <v>1</v>
      </c>
      <c r="S5736" t="s">
        <v>26</v>
      </c>
      <c r="T5736">
        <v>2</v>
      </c>
      <c r="V5736" t="s">
        <v>48</v>
      </c>
    </row>
    <row r="5737" spans="1:22" x14ac:dyDescent="0.25">
      <c r="A5737">
        <v>5988</v>
      </c>
      <c r="B5737" t="s">
        <v>5763</v>
      </c>
      <c r="C5737">
        <v>10840481</v>
      </c>
      <c r="D5737" t="s">
        <v>18009</v>
      </c>
      <c r="E5737">
        <v>1470</v>
      </c>
      <c r="F5737" t="s">
        <v>33</v>
      </c>
      <c r="G5737" t="s">
        <v>33</v>
      </c>
      <c r="H5737">
        <v>369000</v>
      </c>
      <c r="I5737" t="s">
        <v>24</v>
      </c>
      <c r="J5737">
        <v>4</v>
      </c>
      <c r="K5737">
        <v>218</v>
      </c>
      <c r="L5737" t="s">
        <v>26</v>
      </c>
      <c r="M5737" t="b">
        <v>0</v>
      </c>
      <c r="N5737" t="b">
        <v>0</v>
      </c>
      <c r="S5737" t="s">
        <v>26</v>
      </c>
      <c r="T5737">
        <v>3</v>
      </c>
      <c r="U5737" t="b">
        <v>0</v>
      </c>
      <c r="V5737" t="s">
        <v>26</v>
      </c>
    </row>
    <row r="5738" spans="1:22" x14ac:dyDescent="0.25">
      <c r="A5738">
        <v>5989</v>
      </c>
      <c r="B5738" t="s">
        <v>5764</v>
      </c>
      <c r="C5738">
        <v>10840480</v>
      </c>
      <c r="D5738" t="s">
        <v>18433</v>
      </c>
      <c r="E5738">
        <v>2950</v>
      </c>
      <c r="F5738" t="s">
        <v>33</v>
      </c>
      <c r="G5738" t="s">
        <v>33</v>
      </c>
      <c r="H5738">
        <v>299000</v>
      </c>
      <c r="I5738" t="s">
        <v>24</v>
      </c>
      <c r="J5738">
        <v>3</v>
      </c>
      <c r="K5738">
        <v>162</v>
      </c>
      <c r="L5738" t="s">
        <v>46</v>
      </c>
      <c r="N5738" t="b">
        <v>1</v>
      </c>
      <c r="O5738" t="b">
        <v>1</v>
      </c>
      <c r="P5738" t="b">
        <v>1</v>
      </c>
      <c r="Q5738" t="b">
        <v>1</v>
      </c>
      <c r="R5738">
        <v>100</v>
      </c>
      <c r="S5738" t="s">
        <v>26</v>
      </c>
      <c r="T5738">
        <v>2</v>
      </c>
      <c r="V5738" t="s">
        <v>48</v>
      </c>
    </row>
    <row r="5739" spans="1:22" x14ac:dyDescent="0.25">
      <c r="A5739">
        <v>5990</v>
      </c>
      <c r="B5739" t="s">
        <v>3278</v>
      </c>
      <c r="C5739">
        <v>10840479</v>
      </c>
      <c r="D5739" t="s">
        <v>18519</v>
      </c>
      <c r="E5739">
        <v>5080</v>
      </c>
      <c r="F5739" t="s">
        <v>33</v>
      </c>
      <c r="G5739" t="s">
        <v>33</v>
      </c>
      <c r="H5739">
        <v>185000</v>
      </c>
      <c r="I5739" t="s">
        <v>24</v>
      </c>
      <c r="J5739">
        <v>4</v>
      </c>
      <c r="K5739">
        <v>180</v>
      </c>
      <c r="L5739" t="s">
        <v>17948</v>
      </c>
      <c r="N5739" t="b">
        <v>1</v>
      </c>
      <c r="Q5739" t="b">
        <v>1</v>
      </c>
      <c r="S5739" t="s">
        <v>26</v>
      </c>
      <c r="T5739">
        <v>3</v>
      </c>
      <c r="V5739" t="s">
        <v>17946</v>
      </c>
    </row>
    <row r="5740" spans="1:22" x14ac:dyDescent="0.25">
      <c r="A5740">
        <v>5991</v>
      </c>
      <c r="B5740" t="s">
        <v>951</v>
      </c>
      <c r="C5740">
        <v>10840478</v>
      </c>
      <c r="D5740" t="s">
        <v>18492</v>
      </c>
      <c r="E5740">
        <v>1080</v>
      </c>
      <c r="F5740" t="s">
        <v>33</v>
      </c>
      <c r="G5740" t="s">
        <v>33</v>
      </c>
      <c r="H5740">
        <v>550000</v>
      </c>
      <c r="I5740" t="s">
        <v>24</v>
      </c>
      <c r="J5740">
        <v>3</v>
      </c>
      <c r="K5740">
        <v>246</v>
      </c>
      <c r="L5740" t="s">
        <v>26</v>
      </c>
      <c r="M5740" t="b">
        <v>0</v>
      </c>
      <c r="N5740" t="b">
        <v>0</v>
      </c>
      <c r="O5740" t="b">
        <v>1</v>
      </c>
      <c r="P5740" t="b">
        <v>1</v>
      </c>
      <c r="Q5740" t="b">
        <v>1</v>
      </c>
      <c r="R5740">
        <v>15</v>
      </c>
      <c r="S5740" t="s">
        <v>51</v>
      </c>
      <c r="T5740">
        <v>2</v>
      </c>
      <c r="U5740" t="b">
        <v>0</v>
      </c>
      <c r="V5740" t="s">
        <v>17946</v>
      </c>
    </row>
    <row r="5741" spans="1:22" x14ac:dyDescent="0.25">
      <c r="A5741">
        <v>5992</v>
      </c>
      <c r="B5741" t="s">
        <v>5765</v>
      </c>
      <c r="C5741">
        <v>10840476</v>
      </c>
      <c r="D5741" t="s">
        <v>19359</v>
      </c>
      <c r="E5741">
        <v>4620</v>
      </c>
      <c r="F5741" t="s">
        <v>33</v>
      </c>
      <c r="G5741" t="s">
        <v>33</v>
      </c>
      <c r="H5741">
        <v>175000</v>
      </c>
      <c r="I5741" t="s">
        <v>24</v>
      </c>
      <c r="J5741">
        <v>1</v>
      </c>
      <c r="K5741">
        <v>100</v>
      </c>
      <c r="L5741" t="s">
        <v>26</v>
      </c>
      <c r="M5741" t="b">
        <v>0</v>
      </c>
      <c r="N5741" t="b">
        <v>1</v>
      </c>
      <c r="S5741" t="s">
        <v>17949</v>
      </c>
      <c r="T5741">
        <v>2</v>
      </c>
      <c r="U5741" t="b">
        <v>0</v>
      </c>
      <c r="V5741" t="s">
        <v>48</v>
      </c>
    </row>
    <row r="5742" spans="1:22" x14ac:dyDescent="0.25">
      <c r="A5742">
        <v>5993</v>
      </c>
      <c r="B5742" t="s">
        <v>5766</v>
      </c>
      <c r="C5742">
        <v>10840475</v>
      </c>
      <c r="D5742" t="s">
        <v>18440</v>
      </c>
      <c r="E5742">
        <v>4520</v>
      </c>
      <c r="F5742" t="s">
        <v>33</v>
      </c>
      <c r="G5742" t="s">
        <v>33</v>
      </c>
      <c r="H5742">
        <v>259000</v>
      </c>
      <c r="I5742" t="s">
        <v>24</v>
      </c>
      <c r="J5742">
        <v>3</v>
      </c>
      <c r="L5742" t="s">
        <v>25</v>
      </c>
      <c r="N5742" t="b">
        <v>1</v>
      </c>
      <c r="O5742" t="b">
        <v>1</v>
      </c>
      <c r="P5742" t="b">
        <v>1</v>
      </c>
      <c r="Q5742" t="b">
        <v>1</v>
      </c>
      <c r="S5742" t="s">
        <v>26</v>
      </c>
      <c r="T5742">
        <v>3</v>
      </c>
      <c r="V5742" t="s">
        <v>26</v>
      </c>
    </row>
    <row r="5743" spans="1:22" x14ac:dyDescent="0.25">
      <c r="A5743">
        <v>5994</v>
      </c>
      <c r="B5743" t="s">
        <v>5767</v>
      </c>
      <c r="C5743">
        <v>10840473</v>
      </c>
      <c r="D5743" t="s">
        <v>18376</v>
      </c>
      <c r="E5743">
        <v>7600</v>
      </c>
      <c r="F5743" t="s">
        <v>33</v>
      </c>
      <c r="G5743" t="s">
        <v>17934</v>
      </c>
      <c r="H5743">
        <v>425000</v>
      </c>
      <c r="I5743" t="s">
        <v>24</v>
      </c>
      <c r="J5743">
        <v>0</v>
      </c>
      <c r="L5743" t="s">
        <v>26</v>
      </c>
      <c r="M5743" t="b">
        <v>0</v>
      </c>
      <c r="N5743" t="b">
        <v>0</v>
      </c>
      <c r="O5743" t="b">
        <v>1</v>
      </c>
      <c r="P5743" t="b">
        <v>1</v>
      </c>
      <c r="S5743" t="s">
        <v>18016</v>
      </c>
      <c r="T5743">
        <v>2</v>
      </c>
      <c r="V5743" t="s">
        <v>48</v>
      </c>
    </row>
    <row r="5744" spans="1:22" x14ac:dyDescent="0.25">
      <c r="A5744">
        <v>5995</v>
      </c>
      <c r="B5744" t="s">
        <v>5768</v>
      </c>
      <c r="C5744">
        <v>10840472</v>
      </c>
      <c r="D5744" t="s">
        <v>19495</v>
      </c>
      <c r="E5744">
        <v>7600</v>
      </c>
      <c r="F5744" t="s">
        <v>33</v>
      </c>
      <c r="G5744" t="s">
        <v>33</v>
      </c>
      <c r="H5744">
        <v>80000</v>
      </c>
      <c r="I5744" t="s">
        <v>24</v>
      </c>
      <c r="J5744">
        <v>2</v>
      </c>
      <c r="K5744">
        <v>80</v>
      </c>
      <c r="L5744" t="s">
        <v>26</v>
      </c>
      <c r="M5744" t="b">
        <v>0</v>
      </c>
      <c r="N5744" t="b">
        <v>0</v>
      </c>
      <c r="S5744" t="s">
        <v>26</v>
      </c>
      <c r="T5744">
        <v>2</v>
      </c>
      <c r="V5744" t="s">
        <v>17946</v>
      </c>
    </row>
    <row r="5745" spans="1:22" x14ac:dyDescent="0.25">
      <c r="A5745">
        <v>5996</v>
      </c>
      <c r="B5745" t="s">
        <v>5769</v>
      </c>
      <c r="C5745">
        <v>10840468</v>
      </c>
      <c r="D5745" t="s">
        <v>19496</v>
      </c>
      <c r="E5745">
        <v>7380</v>
      </c>
      <c r="F5745" t="s">
        <v>33</v>
      </c>
      <c r="G5745" t="s">
        <v>18589</v>
      </c>
      <c r="H5745">
        <v>1600000</v>
      </c>
      <c r="I5745" t="s">
        <v>24</v>
      </c>
      <c r="J5745">
        <v>10</v>
      </c>
      <c r="L5745" t="s">
        <v>26</v>
      </c>
      <c r="M5745" t="b">
        <v>0</v>
      </c>
      <c r="N5745" t="b">
        <v>0</v>
      </c>
      <c r="O5745" t="b">
        <v>1</v>
      </c>
      <c r="P5745" t="b">
        <v>1</v>
      </c>
      <c r="Q5745" t="b">
        <v>1</v>
      </c>
      <c r="R5745">
        <v>400</v>
      </c>
      <c r="S5745" t="s">
        <v>18354</v>
      </c>
      <c r="T5745">
        <v>4</v>
      </c>
      <c r="U5745" t="b">
        <v>0</v>
      </c>
      <c r="V5745" t="s">
        <v>48</v>
      </c>
    </row>
    <row r="5746" spans="1:22" x14ac:dyDescent="0.25">
      <c r="A5746">
        <v>5997</v>
      </c>
      <c r="B5746" t="s">
        <v>5770</v>
      </c>
      <c r="C5746">
        <v>10840467</v>
      </c>
      <c r="D5746" t="s">
        <v>19197</v>
      </c>
      <c r="E5746">
        <v>7012</v>
      </c>
      <c r="F5746" t="s">
        <v>33</v>
      </c>
      <c r="G5746" t="s">
        <v>17934</v>
      </c>
      <c r="H5746">
        <v>400000</v>
      </c>
      <c r="I5746" t="s">
        <v>24</v>
      </c>
      <c r="J5746">
        <v>1</v>
      </c>
      <c r="L5746" t="s">
        <v>26</v>
      </c>
      <c r="N5746" t="b">
        <v>0</v>
      </c>
      <c r="O5746" t="b">
        <v>1</v>
      </c>
      <c r="P5746" t="b">
        <v>1</v>
      </c>
      <c r="S5746" t="s">
        <v>26</v>
      </c>
      <c r="T5746">
        <v>3</v>
      </c>
      <c r="V5746" t="s">
        <v>48</v>
      </c>
    </row>
    <row r="5747" spans="1:22" x14ac:dyDescent="0.25">
      <c r="A5747">
        <v>5998</v>
      </c>
      <c r="B5747" t="s">
        <v>5771</v>
      </c>
      <c r="C5747">
        <v>10840464</v>
      </c>
      <c r="D5747" t="s">
        <v>18000</v>
      </c>
      <c r="E5747">
        <v>1070</v>
      </c>
      <c r="F5747" t="s">
        <v>23</v>
      </c>
      <c r="G5747" t="s">
        <v>23</v>
      </c>
      <c r="H5747">
        <v>269000</v>
      </c>
      <c r="I5747" t="s">
        <v>24</v>
      </c>
      <c r="J5747">
        <v>3</v>
      </c>
      <c r="K5747">
        <v>100</v>
      </c>
      <c r="L5747" t="s">
        <v>46</v>
      </c>
      <c r="M5747" t="b">
        <v>0</v>
      </c>
      <c r="N5747" t="b">
        <v>0</v>
      </c>
      <c r="O5747" t="b">
        <v>1</v>
      </c>
      <c r="P5747" t="b">
        <v>1</v>
      </c>
      <c r="S5747" t="s">
        <v>26</v>
      </c>
      <c r="T5747">
        <v>3</v>
      </c>
      <c r="V5747" t="s">
        <v>26</v>
      </c>
    </row>
    <row r="5748" spans="1:22" x14ac:dyDescent="0.25">
      <c r="A5748">
        <v>5999</v>
      </c>
      <c r="B5748" t="s">
        <v>5772</v>
      </c>
      <c r="C5748">
        <v>10840462</v>
      </c>
      <c r="D5748" t="s">
        <v>18797</v>
      </c>
      <c r="E5748">
        <v>9240</v>
      </c>
      <c r="F5748" t="s">
        <v>33</v>
      </c>
      <c r="G5748" t="s">
        <v>17943</v>
      </c>
      <c r="H5748">
        <v>365000</v>
      </c>
      <c r="I5748" t="s">
        <v>24</v>
      </c>
      <c r="J5748">
        <v>3</v>
      </c>
      <c r="K5748">
        <v>156</v>
      </c>
      <c r="L5748" t="s">
        <v>26</v>
      </c>
      <c r="N5748" t="b">
        <v>0</v>
      </c>
      <c r="O5748" t="b">
        <v>1</v>
      </c>
      <c r="P5748" t="b">
        <v>1</v>
      </c>
      <c r="S5748" t="s">
        <v>19497</v>
      </c>
      <c r="V5748" t="s">
        <v>48</v>
      </c>
    </row>
    <row r="5749" spans="1:22" x14ac:dyDescent="0.25">
      <c r="A5749">
        <v>6000</v>
      </c>
      <c r="B5749" t="s">
        <v>5773</v>
      </c>
      <c r="C5749">
        <v>10840459</v>
      </c>
      <c r="D5749" t="s">
        <v>18974</v>
      </c>
      <c r="E5749">
        <v>2820</v>
      </c>
      <c r="F5749" t="s">
        <v>33</v>
      </c>
      <c r="G5749" t="s">
        <v>17938</v>
      </c>
      <c r="H5749">
        <v>1290000</v>
      </c>
      <c r="I5749" t="s">
        <v>24</v>
      </c>
      <c r="J5749">
        <v>5</v>
      </c>
      <c r="K5749">
        <v>272</v>
      </c>
      <c r="L5749" t="s">
        <v>26</v>
      </c>
      <c r="N5749" t="b">
        <v>0</v>
      </c>
      <c r="S5749" t="s">
        <v>19051</v>
      </c>
      <c r="T5749">
        <v>4</v>
      </c>
      <c r="U5749" t="b">
        <v>1</v>
      </c>
      <c r="V5749" t="s">
        <v>48</v>
      </c>
    </row>
    <row r="5750" spans="1:22" x14ac:dyDescent="0.25">
      <c r="A5750">
        <v>6001</v>
      </c>
      <c r="B5750" t="s">
        <v>5774</v>
      </c>
      <c r="C5750">
        <v>10836439</v>
      </c>
      <c r="D5750" t="s">
        <v>18892</v>
      </c>
      <c r="E5750">
        <v>8670</v>
      </c>
      <c r="F5750" t="s">
        <v>33</v>
      </c>
      <c r="G5750" t="s">
        <v>33</v>
      </c>
      <c r="H5750">
        <v>795000</v>
      </c>
      <c r="I5750" t="s">
        <v>24</v>
      </c>
      <c r="J5750">
        <v>4</v>
      </c>
      <c r="K5750">
        <v>150</v>
      </c>
      <c r="L5750" t="s">
        <v>26</v>
      </c>
      <c r="N5750" t="b">
        <v>1</v>
      </c>
      <c r="O5750" t="b">
        <v>1</v>
      </c>
      <c r="P5750" t="b">
        <v>1</v>
      </c>
      <c r="S5750" t="s">
        <v>26</v>
      </c>
      <c r="T5750">
        <v>4</v>
      </c>
      <c r="V5750" t="s">
        <v>17974</v>
      </c>
    </row>
    <row r="5751" spans="1:22" x14ac:dyDescent="0.25">
      <c r="A5751">
        <v>6002</v>
      </c>
      <c r="B5751" t="s">
        <v>5775</v>
      </c>
      <c r="C5751">
        <v>10836782</v>
      </c>
      <c r="D5751" t="s">
        <v>18345</v>
      </c>
      <c r="E5751">
        <v>2930</v>
      </c>
      <c r="F5751" t="s">
        <v>33</v>
      </c>
      <c r="G5751" t="s">
        <v>17938</v>
      </c>
      <c r="H5751">
        <v>1660000</v>
      </c>
      <c r="I5751" t="s">
        <v>24</v>
      </c>
      <c r="J5751">
        <v>4</v>
      </c>
      <c r="K5751">
        <v>451</v>
      </c>
      <c r="L5751" t="s">
        <v>46</v>
      </c>
      <c r="N5751" t="b">
        <v>1</v>
      </c>
      <c r="O5751" t="b">
        <v>1</v>
      </c>
      <c r="P5751" t="b">
        <v>1</v>
      </c>
      <c r="Q5751" t="b">
        <v>1</v>
      </c>
      <c r="S5751" t="s">
        <v>26</v>
      </c>
      <c r="T5751">
        <v>4</v>
      </c>
      <c r="V5751" t="s">
        <v>27</v>
      </c>
    </row>
    <row r="5752" spans="1:22" x14ac:dyDescent="0.25">
      <c r="A5752">
        <v>6003</v>
      </c>
      <c r="B5752" t="s">
        <v>5776</v>
      </c>
      <c r="C5752">
        <v>10836659</v>
      </c>
      <c r="D5752" t="s">
        <v>19498</v>
      </c>
      <c r="E5752">
        <v>9830</v>
      </c>
      <c r="F5752" t="s">
        <v>33</v>
      </c>
      <c r="G5752" t="s">
        <v>17938</v>
      </c>
      <c r="H5752">
        <v>1900000</v>
      </c>
      <c r="I5752" t="s">
        <v>24</v>
      </c>
      <c r="J5752">
        <v>5</v>
      </c>
      <c r="K5752">
        <v>252</v>
      </c>
      <c r="L5752" t="s">
        <v>17948</v>
      </c>
      <c r="N5752" t="b">
        <v>1</v>
      </c>
      <c r="S5752" t="s">
        <v>26</v>
      </c>
      <c r="T5752">
        <v>4</v>
      </c>
      <c r="V5752" t="s">
        <v>17946</v>
      </c>
    </row>
    <row r="5753" spans="1:22" x14ac:dyDescent="0.25">
      <c r="A5753">
        <v>6004</v>
      </c>
      <c r="B5753" t="s">
        <v>5777</v>
      </c>
      <c r="C5753">
        <v>10834318</v>
      </c>
      <c r="D5753" t="s">
        <v>17953</v>
      </c>
      <c r="E5753">
        <v>8370</v>
      </c>
      <c r="F5753" t="s">
        <v>23</v>
      </c>
      <c r="G5753" t="s">
        <v>23</v>
      </c>
      <c r="H5753">
        <v>499000</v>
      </c>
      <c r="I5753" t="s">
        <v>24</v>
      </c>
      <c r="J5753">
        <v>2</v>
      </c>
      <c r="K5753">
        <v>96</v>
      </c>
      <c r="L5753" t="s">
        <v>26</v>
      </c>
      <c r="N5753" t="b">
        <v>0</v>
      </c>
      <c r="O5753" t="b">
        <v>1</v>
      </c>
      <c r="P5753" t="b">
        <v>1</v>
      </c>
      <c r="S5753" t="s">
        <v>26</v>
      </c>
      <c r="T5753">
        <v>2</v>
      </c>
      <c r="V5753" t="s">
        <v>48</v>
      </c>
    </row>
    <row r="5754" spans="1:22" x14ac:dyDescent="0.25">
      <c r="A5754">
        <v>6005</v>
      </c>
      <c r="B5754" t="s">
        <v>5778</v>
      </c>
      <c r="C5754">
        <v>10834971</v>
      </c>
      <c r="D5754" t="s">
        <v>17941</v>
      </c>
      <c r="E5754">
        <v>1200</v>
      </c>
      <c r="F5754" t="s">
        <v>23</v>
      </c>
      <c r="G5754" t="s">
        <v>17980</v>
      </c>
      <c r="H5754">
        <v>520000</v>
      </c>
      <c r="I5754" t="s">
        <v>24</v>
      </c>
      <c r="J5754">
        <v>2</v>
      </c>
      <c r="K5754">
        <v>110</v>
      </c>
      <c r="L5754" t="s">
        <v>25</v>
      </c>
      <c r="M5754" t="b">
        <v>0</v>
      </c>
      <c r="N5754" t="b">
        <v>0</v>
      </c>
      <c r="O5754" t="b">
        <v>1</v>
      </c>
      <c r="P5754" t="b">
        <v>1</v>
      </c>
      <c r="S5754" t="s">
        <v>26</v>
      </c>
      <c r="T5754">
        <v>2</v>
      </c>
      <c r="U5754" t="b">
        <v>0</v>
      </c>
      <c r="V5754" t="s">
        <v>48</v>
      </c>
    </row>
    <row r="5755" spans="1:22" x14ac:dyDescent="0.25">
      <c r="A5755">
        <v>6006</v>
      </c>
      <c r="B5755" t="s">
        <v>5779</v>
      </c>
      <c r="C5755">
        <v>10819505</v>
      </c>
      <c r="D5755" t="s">
        <v>18230</v>
      </c>
      <c r="E5755">
        <v>1300</v>
      </c>
      <c r="F5755" t="s">
        <v>23</v>
      </c>
      <c r="G5755" t="s">
        <v>23</v>
      </c>
      <c r="H5755">
        <v>169000</v>
      </c>
      <c r="I5755" t="s">
        <v>24</v>
      </c>
      <c r="J5755">
        <v>1</v>
      </c>
      <c r="K5755">
        <v>69</v>
      </c>
      <c r="L5755" t="s">
        <v>17944</v>
      </c>
      <c r="M5755" t="b">
        <v>0</v>
      </c>
      <c r="N5755" t="b">
        <v>0</v>
      </c>
      <c r="O5755" t="b">
        <v>1</v>
      </c>
      <c r="P5755" t="b">
        <v>1</v>
      </c>
      <c r="S5755" t="s">
        <v>26</v>
      </c>
      <c r="T5755">
        <v>2</v>
      </c>
      <c r="U5755" t="b">
        <v>0</v>
      </c>
      <c r="V5755" t="s">
        <v>17946</v>
      </c>
    </row>
    <row r="5756" spans="1:22" x14ac:dyDescent="0.25">
      <c r="A5756">
        <v>6007</v>
      </c>
      <c r="B5756" t="s">
        <v>5780</v>
      </c>
      <c r="C5756">
        <v>10819068</v>
      </c>
      <c r="D5756" t="s">
        <v>17986</v>
      </c>
      <c r="E5756">
        <v>1030</v>
      </c>
      <c r="F5756" t="s">
        <v>23</v>
      </c>
      <c r="G5756" t="s">
        <v>23</v>
      </c>
      <c r="H5756">
        <v>239000</v>
      </c>
      <c r="I5756" t="s">
        <v>24</v>
      </c>
      <c r="J5756">
        <v>2</v>
      </c>
      <c r="K5756">
        <v>97</v>
      </c>
      <c r="L5756" t="s">
        <v>17944</v>
      </c>
      <c r="M5756" t="b">
        <v>0</v>
      </c>
      <c r="N5756" t="b">
        <v>0</v>
      </c>
      <c r="O5756" t="b">
        <v>1</v>
      </c>
      <c r="P5756" t="b">
        <v>1</v>
      </c>
      <c r="S5756" t="s">
        <v>26</v>
      </c>
      <c r="T5756">
        <v>4</v>
      </c>
      <c r="U5756" t="b">
        <v>0</v>
      </c>
      <c r="V5756" t="s">
        <v>17946</v>
      </c>
    </row>
    <row r="5757" spans="1:22" x14ac:dyDescent="0.25">
      <c r="A5757">
        <v>6008</v>
      </c>
      <c r="B5757" t="s">
        <v>5781</v>
      </c>
      <c r="C5757">
        <v>10818332</v>
      </c>
      <c r="D5757" t="s">
        <v>53</v>
      </c>
      <c r="E5757">
        <v>1050</v>
      </c>
      <c r="F5757" t="s">
        <v>23</v>
      </c>
      <c r="G5757" t="s">
        <v>23</v>
      </c>
      <c r="H5757">
        <v>295000</v>
      </c>
      <c r="I5757" t="s">
        <v>24</v>
      </c>
      <c r="J5757">
        <v>2</v>
      </c>
      <c r="K5757">
        <v>85</v>
      </c>
      <c r="L5757" t="s">
        <v>17948</v>
      </c>
      <c r="M5757" t="b">
        <v>0</v>
      </c>
      <c r="N5757" t="b">
        <v>0</v>
      </c>
      <c r="O5757" t="b">
        <v>1</v>
      </c>
      <c r="P5757" t="b">
        <v>1</v>
      </c>
      <c r="S5757" t="s">
        <v>26</v>
      </c>
      <c r="T5757">
        <v>3</v>
      </c>
      <c r="U5757" t="b">
        <v>0</v>
      </c>
      <c r="V5757" t="s">
        <v>17936</v>
      </c>
    </row>
    <row r="5758" spans="1:22" x14ac:dyDescent="0.25">
      <c r="A5758">
        <v>6009</v>
      </c>
      <c r="B5758" t="s">
        <v>5782</v>
      </c>
      <c r="C5758">
        <v>10818185</v>
      </c>
      <c r="D5758" t="s">
        <v>19302</v>
      </c>
      <c r="E5758">
        <v>2600</v>
      </c>
      <c r="F5758" t="s">
        <v>23</v>
      </c>
      <c r="G5758" t="s">
        <v>23</v>
      </c>
      <c r="H5758">
        <v>354900</v>
      </c>
      <c r="I5758" t="s">
        <v>24</v>
      </c>
      <c r="J5758">
        <v>2</v>
      </c>
      <c r="K5758">
        <v>150</v>
      </c>
      <c r="L5758" t="s">
        <v>46</v>
      </c>
      <c r="M5758" t="b">
        <v>0</v>
      </c>
      <c r="N5758" t="b">
        <v>0</v>
      </c>
      <c r="O5758" t="b">
        <v>1</v>
      </c>
      <c r="P5758" t="b">
        <v>1</v>
      </c>
      <c r="S5758" t="s">
        <v>26</v>
      </c>
      <c r="T5758">
        <v>2</v>
      </c>
      <c r="U5758" t="b">
        <v>0</v>
      </c>
      <c r="V5758" t="s">
        <v>48</v>
      </c>
    </row>
    <row r="5759" spans="1:22" x14ac:dyDescent="0.25">
      <c r="A5759">
        <v>6010</v>
      </c>
      <c r="B5759" t="s">
        <v>5783</v>
      </c>
      <c r="C5759">
        <v>10820025</v>
      </c>
      <c r="D5759" t="s">
        <v>17972</v>
      </c>
      <c r="E5759">
        <v>2660</v>
      </c>
      <c r="F5759" t="s">
        <v>23</v>
      </c>
      <c r="G5759" t="s">
        <v>23</v>
      </c>
      <c r="H5759">
        <v>365000</v>
      </c>
      <c r="I5759" t="s">
        <v>24</v>
      </c>
      <c r="J5759">
        <v>4</v>
      </c>
      <c r="K5759">
        <v>148</v>
      </c>
      <c r="L5759" t="s">
        <v>26</v>
      </c>
      <c r="N5759" t="b">
        <v>1</v>
      </c>
      <c r="O5759" t="b">
        <v>1</v>
      </c>
      <c r="P5759" t="b">
        <v>1</v>
      </c>
      <c r="S5759" t="s">
        <v>26</v>
      </c>
      <c r="T5759">
        <v>3</v>
      </c>
      <c r="V5759" t="s">
        <v>48</v>
      </c>
    </row>
    <row r="5760" spans="1:22" x14ac:dyDescent="0.25">
      <c r="A5760">
        <v>6011</v>
      </c>
      <c r="B5760" t="s">
        <v>5784</v>
      </c>
      <c r="C5760">
        <v>10839365</v>
      </c>
      <c r="D5760" t="s">
        <v>18256</v>
      </c>
      <c r="E5760">
        <v>8000</v>
      </c>
      <c r="F5760" t="s">
        <v>33</v>
      </c>
      <c r="G5760" t="s">
        <v>17993</v>
      </c>
      <c r="H5760">
        <v>595000</v>
      </c>
      <c r="I5760" t="s">
        <v>24</v>
      </c>
      <c r="J5760">
        <v>3</v>
      </c>
      <c r="K5760">
        <v>269</v>
      </c>
      <c r="L5760" t="s">
        <v>26</v>
      </c>
      <c r="N5760" t="b">
        <v>0</v>
      </c>
      <c r="O5760" t="b">
        <v>1</v>
      </c>
      <c r="P5760" t="b">
        <v>1</v>
      </c>
      <c r="S5760" t="s">
        <v>17955</v>
      </c>
      <c r="T5760">
        <v>2</v>
      </c>
      <c r="V5760" t="s">
        <v>48</v>
      </c>
    </row>
    <row r="5761" spans="1:22" x14ac:dyDescent="0.25">
      <c r="A5761">
        <v>6012</v>
      </c>
      <c r="B5761" t="s">
        <v>3766</v>
      </c>
      <c r="C5761">
        <v>10842711</v>
      </c>
      <c r="D5761" t="s">
        <v>18655</v>
      </c>
      <c r="E5761">
        <v>5550</v>
      </c>
      <c r="F5761" t="s">
        <v>33</v>
      </c>
      <c r="G5761" t="s">
        <v>33</v>
      </c>
      <c r="H5761">
        <v>225000</v>
      </c>
      <c r="I5761" t="s">
        <v>24</v>
      </c>
      <c r="J5761">
        <v>3</v>
      </c>
      <c r="K5761">
        <v>311</v>
      </c>
      <c r="L5761" t="s">
        <v>26</v>
      </c>
      <c r="M5761" t="b">
        <v>0</v>
      </c>
      <c r="N5761" t="b">
        <v>0</v>
      </c>
      <c r="S5761" t="s">
        <v>26</v>
      </c>
      <c r="T5761">
        <v>3</v>
      </c>
      <c r="U5761" t="b">
        <v>0</v>
      </c>
      <c r="V5761" t="s">
        <v>17936</v>
      </c>
    </row>
    <row r="5762" spans="1:22" x14ac:dyDescent="0.25">
      <c r="A5762">
        <v>6013</v>
      </c>
      <c r="B5762" t="s">
        <v>3812</v>
      </c>
      <c r="C5762">
        <v>10842656</v>
      </c>
      <c r="D5762" t="s">
        <v>19230</v>
      </c>
      <c r="E5762">
        <v>4500</v>
      </c>
      <c r="F5762" t="s">
        <v>33</v>
      </c>
      <c r="G5762" t="s">
        <v>17938</v>
      </c>
      <c r="H5762">
        <v>279000</v>
      </c>
      <c r="I5762" t="s">
        <v>24</v>
      </c>
      <c r="J5762">
        <v>3</v>
      </c>
      <c r="K5762">
        <v>150</v>
      </c>
      <c r="L5762" t="s">
        <v>26</v>
      </c>
      <c r="M5762" t="b">
        <v>0</v>
      </c>
      <c r="N5762" t="b">
        <v>0</v>
      </c>
      <c r="S5762" t="s">
        <v>26</v>
      </c>
      <c r="T5762">
        <v>4</v>
      </c>
      <c r="U5762" t="b">
        <v>0</v>
      </c>
      <c r="V5762" t="s">
        <v>26</v>
      </c>
    </row>
    <row r="5763" spans="1:22" x14ac:dyDescent="0.25">
      <c r="A5763">
        <v>6014</v>
      </c>
      <c r="B5763" t="s">
        <v>5785</v>
      </c>
      <c r="C5763">
        <v>10832430</v>
      </c>
      <c r="D5763" t="s">
        <v>18312</v>
      </c>
      <c r="E5763">
        <v>9500</v>
      </c>
      <c r="F5763" t="s">
        <v>33</v>
      </c>
      <c r="G5763" t="s">
        <v>17938</v>
      </c>
      <c r="H5763">
        <v>327000</v>
      </c>
      <c r="I5763" t="s">
        <v>24</v>
      </c>
      <c r="J5763">
        <v>3</v>
      </c>
      <c r="K5763">
        <v>181</v>
      </c>
      <c r="L5763" t="s">
        <v>30</v>
      </c>
      <c r="M5763" t="b">
        <v>0</v>
      </c>
      <c r="N5763" t="b">
        <v>0</v>
      </c>
      <c r="O5763" t="b">
        <v>1</v>
      </c>
      <c r="P5763" t="b">
        <v>1</v>
      </c>
      <c r="S5763" t="s">
        <v>19041</v>
      </c>
      <c r="T5763">
        <v>3</v>
      </c>
      <c r="U5763" t="b">
        <v>0</v>
      </c>
      <c r="V5763" t="s">
        <v>27</v>
      </c>
    </row>
    <row r="5764" spans="1:22" x14ac:dyDescent="0.25">
      <c r="A5764">
        <v>6015</v>
      </c>
      <c r="B5764" t="s">
        <v>5786</v>
      </c>
      <c r="C5764">
        <v>10832433</v>
      </c>
      <c r="D5764" t="s">
        <v>18312</v>
      </c>
      <c r="E5764">
        <v>9500</v>
      </c>
      <c r="F5764" t="s">
        <v>33</v>
      </c>
      <c r="G5764" t="s">
        <v>17938</v>
      </c>
      <c r="H5764">
        <v>329000</v>
      </c>
      <c r="I5764" t="s">
        <v>24</v>
      </c>
      <c r="J5764">
        <v>3</v>
      </c>
      <c r="K5764">
        <v>177</v>
      </c>
      <c r="L5764" t="s">
        <v>30</v>
      </c>
      <c r="M5764" t="b">
        <v>0</v>
      </c>
      <c r="N5764" t="b">
        <v>0</v>
      </c>
      <c r="O5764" t="b">
        <v>1</v>
      </c>
      <c r="P5764" t="b">
        <v>1</v>
      </c>
      <c r="S5764" t="s">
        <v>19041</v>
      </c>
      <c r="T5764">
        <v>3</v>
      </c>
      <c r="U5764" t="b">
        <v>0</v>
      </c>
      <c r="V5764" t="s">
        <v>27</v>
      </c>
    </row>
    <row r="5765" spans="1:22" x14ac:dyDescent="0.25">
      <c r="A5765">
        <v>6016</v>
      </c>
      <c r="B5765" t="s">
        <v>5787</v>
      </c>
      <c r="C5765">
        <v>10832432</v>
      </c>
      <c r="D5765" t="s">
        <v>18312</v>
      </c>
      <c r="E5765">
        <v>9500</v>
      </c>
      <c r="F5765" t="s">
        <v>33</v>
      </c>
      <c r="G5765" t="s">
        <v>17938</v>
      </c>
      <c r="H5765">
        <v>329000</v>
      </c>
      <c r="I5765" t="s">
        <v>24</v>
      </c>
      <c r="J5765">
        <v>3</v>
      </c>
      <c r="K5765">
        <v>184</v>
      </c>
      <c r="L5765" t="s">
        <v>30</v>
      </c>
      <c r="M5765" t="b">
        <v>0</v>
      </c>
      <c r="N5765" t="b">
        <v>0</v>
      </c>
      <c r="O5765" t="b">
        <v>1</v>
      </c>
      <c r="P5765" t="b">
        <v>1</v>
      </c>
      <c r="S5765" t="s">
        <v>19041</v>
      </c>
      <c r="T5765">
        <v>3</v>
      </c>
      <c r="U5765" t="b">
        <v>0</v>
      </c>
      <c r="V5765" t="s">
        <v>27</v>
      </c>
    </row>
    <row r="5766" spans="1:22" x14ac:dyDescent="0.25">
      <c r="A5766">
        <v>6017</v>
      </c>
      <c r="B5766" t="s">
        <v>5788</v>
      </c>
      <c r="C5766">
        <v>10832431</v>
      </c>
      <c r="D5766" t="s">
        <v>18312</v>
      </c>
      <c r="E5766">
        <v>9500</v>
      </c>
      <c r="F5766" t="s">
        <v>33</v>
      </c>
      <c r="G5766" t="s">
        <v>17938</v>
      </c>
      <c r="H5766">
        <v>329000</v>
      </c>
      <c r="I5766" t="s">
        <v>24</v>
      </c>
      <c r="J5766">
        <v>3</v>
      </c>
      <c r="K5766">
        <v>184</v>
      </c>
      <c r="L5766" t="s">
        <v>30</v>
      </c>
      <c r="M5766" t="b">
        <v>0</v>
      </c>
      <c r="N5766" t="b">
        <v>0</v>
      </c>
      <c r="O5766" t="b">
        <v>1</v>
      </c>
      <c r="P5766" t="b">
        <v>1</v>
      </c>
      <c r="S5766" t="s">
        <v>19041</v>
      </c>
      <c r="T5766">
        <v>3</v>
      </c>
      <c r="U5766" t="b">
        <v>0</v>
      </c>
      <c r="V5766" t="s">
        <v>27</v>
      </c>
    </row>
    <row r="5767" spans="1:22" x14ac:dyDescent="0.25">
      <c r="A5767">
        <v>6018</v>
      </c>
      <c r="B5767" t="s">
        <v>5789</v>
      </c>
      <c r="C5767">
        <v>10831414</v>
      </c>
      <c r="D5767" t="s">
        <v>19178</v>
      </c>
      <c r="E5767">
        <v>9660</v>
      </c>
      <c r="F5767" t="s">
        <v>33</v>
      </c>
      <c r="G5767" t="s">
        <v>33</v>
      </c>
      <c r="H5767">
        <v>375000</v>
      </c>
      <c r="I5767" t="s">
        <v>24</v>
      </c>
      <c r="J5767">
        <v>3</v>
      </c>
      <c r="K5767">
        <v>148</v>
      </c>
      <c r="L5767" t="s">
        <v>30</v>
      </c>
      <c r="M5767" t="b">
        <v>0</v>
      </c>
      <c r="N5767" t="b">
        <v>0</v>
      </c>
      <c r="O5767" t="b">
        <v>1</v>
      </c>
      <c r="P5767" t="b">
        <v>1</v>
      </c>
      <c r="S5767" t="s">
        <v>19499</v>
      </c>
      <c r="T5767">
        <v>2</v>
      </c>
      <c r="U5767" t="b">
        <v>0</v>
      </c>
      <c r="V5767" t="s">
        <v>26</v>
      </c>
    </row>
    <row r="5768" spans="1:22" x14ac:dyDescent="0.25">
      <c r="A5768">
        <v>6019</v>
      </c>
      <c r="B5768" t="s">
        <v>5790</v>
      </c>
      <c r="C5768">
        <v>10831416</v>
      </c>
      <c r="D5768" t="s">
        <v>19178</v>
      </c>
      <c r="E5768">
        <v>9660</v>
      </c>
      <c r="F5768" t="s">
        <v>33</v>
      </c>
      <c r="G5768" t="s">
        <v>33</v>
      </c>
      <c r="H5768">
        <v>390000</v>
      </c>
      <c r="I5768" t="s">
        <v>24</v>
      </c>
      <c r="J5768">
        <v>3</v>
      </c>
      <c r="K5768">
        <v>144</v>
      </c>
      <c r="L5768" t="s">
        <v>30</v>
      </c>
      <c r="M5768" t="b">
        <v>0</v>
      </c>
      <c r="N5768" t="b">
        <v>0</v>
      </c>
      <c r="O5768" t="b">
        <v>1</v>
      </c>
      <c r="P5768" t="b">
        <v>1</v>
      </c>
      <c r="S5768" t="s">
        <v>17945</v>
      </c>
      <c r="T5768">
        <v>2</v>
      </c>
      <c r="U5768" t="b">
        <v>0</v>
      </c>
      <c r="V5768" t="s">
        <v>26</v>
      </c>
    </row>
    <row r="5769" spans="1:22" x14ac:dyDescent="0.25">
      <c r="A5769">
        <v>6020</v>
      </c>
      <c r="B5769" t="s">
        <v>5791</v>
      </c>
      <c r="C5769">
        <v>10831417</v>
      </c>
      <c r="D5769" t="s">
        <v>19178</v>
      </c>
      <c r="E5769">
        <v>9660</v>
      </c>
      <c r="F5769" t="s">
        <v>33</v>
      </c>
      <c r="G5769" t="s">
        <v>33</v>
      </c>
      <c r="H5769">
        <v>465000</v>
      </c>
      <c r="I5769" t="s">
        <v>24</v>
      </c>
      <c r="J5769">
        <v>3</v>
      </c>
      <c r="K5769">
        <v>222</v>
      </c>
      <c r="L5769" t="s">
        <v>30</v>
      </c>
      <c r="M5769" t="b">
        <v>0</v>
      </c>
      <c r="N5769" t="b">
        <v>0</v>
      </c>
      <c r="O5769" t="b">
        <v>1</v>
      </c>
      <c r="P5769" t="b">
        <v>1</v>
      </c>
      <c r="S5769" t="s">
        <v>19500</v>
      </c>
      <c r="T5769">
        <v>2</v>
      </c>
      <c r="U5769" t="b">
        <v>0</v>
      </c>
      <c r="V5769" t="s">
        <v>26</v>
      </c>
    </row>
    <row r="5770" spans="1:22" x14ac:dyDescent="0.25">
      <c r="A5770">
        <v>6021</v>
      </c>
      <c r="B5770" t="s">
        <v>5792</v>
      </c>
      <c r="C5770">
        <v>10831415</v>
      </c>
      <c r="D5770" t="s">
        <v>19178</v>
      </c>
      <c r="E5770">
        <v>9660</v>
      </c>
      <c r="F5770" t="s">
        <v>33</v>
      </c>
      <c r="G5770" t="s">
        <v>33</v>
      </c>
      <c r="H5770">
        <v>485000</v>
      </c>
      <c r="I5770" t="s">
        <v>24</v>
      </c>
      <c r="J5770">
        <v>4</v>
      </c>
      <c r="K5770">
        <v>234</v>
      </c>
      <c r="L5770" t="s">
        <v>30</v>
      </c>
      <c r="M5770" t="b">
        <v>0</v>
      </c>
      <c r="N5770" t="b">
        <v>0</v>
      </c>
      <c r="O5770" t="b">
        <v>1</v>
      </c>
      <c r="P5770" t="b">
        <v>1</v>
      </c>
      <c r="Q5770" t="b">
        <v>1</v>
      </c>
      <c r="R5770">
        <v>24</v>
      </c>
      <c r="S5770" t="s">
        <v>19501</v>
      </c>
      <c r="T5770">
        <v>3</v>
      </c>
      <c r="U5770" t="b">
        <v>0</v>
      </c>
      <c r="V5770" t="s">
        <v>26</v>
      </c>
    </row>
    <row r="5771" spans="1:22" x14ac:dyDescent="0.25">
      <c r="A5771">
        <v>6022</v>
      </c>
      <c r="B5771" t="s">
        <v>3944</v>
      </c>
      <c r="C5771">
        <v>10842507</v>
      </c>
      <c r="D5771" t="s">
        <v>18256</v>
      </c>
      <c r="E5771">
        <v>8000</v>
      </c>
      <c r="F5771" t="s">
        <v>33</v>
      </c>
      <c r="G5771" t="s">
        <v>33</v>
      </c>
      <c r="H5771">
        <v>785000</v>
      </c>
      <c r="I5771" t="s">
        <v>24</v>
      </c>
      <c r="J5771">
        <v>3</v>
      </c>
      <c r="K5771">
        <v>180</v>
      </c>
      <c r="L5771" t="s">
        <v>25</v>
      </c>
      <c r="M5771" t="b">
        <v>0</v>
      </c>
      <c r="N5771" t="b">
        <v>0</v>
      </c>
      <c r="O5771" t="b">
        <v>1</v>
      </c>
      <c r="P5771" t="b">
        <v>1</v>
      </c>
      <c r="S5771" t="s">
        <v>26</v>
      </c>
      <c r="T5771">
        <v>2</v>
      </c>
      <c r="U5771" t="b">
        <v>0</v>
      </c>
      <c r="V5771" t="s">
        <v>27</v>
      </c>
    </row>
    <row r="5772" spans="1:22" x14ac:dyDescent="0.25">
      <c r="A5772">
        <v>6023</v>
      </c>
      <c r="B5772" t="s">
        <v>3943</v>
      </c>
      <c r="C5772">
        <v>10842508</v>
      </c>
      <c r="D5772" t="s">
        <v>18256</v>
      </c>
      <c r="E5772">
        <v>8000</v>
      </c>
      <c r="F5772" t="s">
        <v>33</v>
      </c>
      <c r="G5772" t="s">
        <v>33</v>
      </c>
      <c r="H5772">
        <v>825000</v>
      </c>
      <c r="I5772" t="s">
        <v>24</v>
      </c>
      <c r="J5772">
        <v>3</v>
      </c>
      <c r="K5772">
        <v>167</v>
      </c>
      <c r="L5772" t="s">
        <v>25</v>
      </c>
      <c r="M5772" t="b">
        <v>0</v>
      </c>
      <c r="N5772" t="b">
        <v>0</v>
      </c>
      <c r="O5772" t="b">
        <v>1</v>
      </c>
      <c r="P5772" t="b">
        <v>1</v>
      </c>
      <c r="S5772" t="s">
        <v>26</v>
      </c>
      <c r="T5772">
        <v>2</v>
      </c>
      <c r="U5772" t="b">
        <v>0</v>
      </c>
      <c r="V5772" t="s">
        <v>27</v>
      </c>
    </row>
    <row r="5773" spans="1:22" x14ac:dyDescent="0.25">
      <c r="A5773">
        <v>6024</v>
      </c>
      <c r="B5773" t="s">
        <v>5793</v>
      </c>
      <c r="C5773">
        <v>10838842</v>
      </c>
      <c r="D5773" t="s">
        <v>18382</v>
      </c>
      <c r="E5773">
        <v>8420</v>
      </c>
      <c r="F5773" t="s">
        <v>23</v>
      </c>
      <c r="G5773" t="s">
        <v>23</v>
      </c>
      <c r="H5773">
        <v>99000</v>
      </c>
      <c r="I5773" t="s">
        <v>24</v>
      </c>
      <c r="J5773">
        <v>2</v>
      </c>
      <c r="K5773">
        <v>49</v>
      </c>
      <c r="L5773" t="s">
        <v>26</v>
      </c>
      <c r="N5773" t="b">
        <v>0</v>
      </c>
      <c r="O5773" t="b">
        <v>1</v>
      </c>
      <c r="P5773" t="b">
        <v>1</v>
      </c>
      <c r="S5773" t="s">
        <v>26</v>
      </c>
      <c r="V5773" t="s">
        <v>48</v>
      </c>
    </row>
    <row r="5774" spans="1:22" x14ac:dyDescent="0.25">
      <c r="A5774">
        <v>6025</v>
      </c>
      <c r="B5774" t="s">
        <v>5794</v>
      </c>
      <c r="C5774">
        <v>10815714</v>
      </c>
      <c r="D5774" t="s">
        <v>19502</v>
      </c>
      <c r="E5774">
        <v>4460</v>
      </c>
      <c r="F5774" t="s">
        <v>33</v>
      </c>
      <c r="G5774" t="s">
        <v>33</v>
      </c>
      <c r="H5774">
        <v>239000</v>
      </c>
      <c r="I5774" t="s">
        <v>24</v>
      </c>
      <c r="J5774">
        <v>2</v>
      </c>
      <c r="K5774">
        <v>111</v>
      </c>
      <c r="L5774" t="s">
        <v>18005</v>
      </c>
      <c r="N5774" t="b">
        <v>0</v>
      </c>
      <c r="O5774" t="b">
        <v>1</v>
      </c>
      <c r="P5774" t="b">
        <v>1</v>
      </c>
      <c r="Q5774" t="b">
        <v>1</v>
      </c>
      <c r="R5774">
        <v>100</v>
      </c>
      <c r="S5774" t="s">
        <v>17955</v>
      </c>
      <c r="T5774">
        <v>2</v>
      </c>
      <c r="U5774" t="b">
        <v>0</v>
      </c>
      <c r="V5774" t="s">
        <v>48</v>
      </c>
    </row>
    <row r="5775" spans="1:22" x14ac:dyDescent="0.25">
      <c r="A5775">
        <v>6026</v>
      </c>
      <c r="B5775" t="s">
        <v>5795</v>
      </c>
      <c r="C5775">
        <v>10816799</v>
      </c>
      <c r="D5775" t="s">
        <v>19503</v>
      </c>
      <c r="E5775">
        <v>7618</v>
      </c>
      <c r="F5775" t="s">
        <v>33</v>
      </c>
      <c r="G5775" t="s">
        <v>17938</v>
      </c>
      <c r="H5775">
        <v>320000</v>
      </c>
      <c r="I5775" t="s">
        <v>24</v>
      </c>
      <c r="J5775">
        <v>3</v>
      </c>
      <c r="K5775">
        <v>148</v>
      </c>
      <c r="L5775" t="s">
        <v>25</v>
      </c>
      <c r="M5775" t="b">
        <v>0</v>
      </c>
      <c r="N5775" t="b">
        <v>0</v>
      </c>
      <c r="O5775" t="b">
        <v>1</v>
      </c>
      <c r="P5775" t="b">
        <v>1</v>
      </c>
      <c r="Q5775" t="b">
        <v>1</v>
      </c>
      <c r="R5775">
        <v>532</v>
      </c>
      <c r="S5775" t="s">
        <v>17949</v>
      </c>
      <c r="T5775">
        <v>4</v>
      </c>
      <c r="V5775" t="s">
        <v>48</v>
      </c>
    </row>
    <row r="5776" spans="1:22" x14ac:dyDescent="0.25">
      <c r="A5776">
        <v>6027</v>
      </c>
      <c r="B5776" t="s">
        <v>5796</v>
      </c>
      <c r="C5776">
        <v>10817493</v>
      </c>
      <c r="D5776" t="s">
        <v>29</v>
      </c>
      <c r="E5776">
        <v>1180</v>
      </c>
      <c r="F5776" t="s">
        <v>33</v>
      </c>
      <c r="G5776" t="s">
        <v>33</v>
      </c>
      <c r="H5776">
        <v>900000</v>
      </c>
      <c r="I5776" t="s">
        <v>24</v>
      </c>
      <c r="J5776">
        <v>7</v>
      </c>
      <c r="K5776">
        <v>361</v>
      </c>
      <c r="L5776" t="s">
        <v>17944</v>
      </c>
      <c r="M5776" t="b">
        <v>0</v>
      </c>
      <c r="N5776" t="b">
        <v>0</v>
      </c>
      <c r="O5776" t="b">
        <v>1</v>
      </c>
      <c r="P5776" t="b">
        <v>1</v>
      </c>
      <c r="S5776" t="s">
        <v>18701</v>
      </c>
      <c r="T5776">
        <v>2</v>
      </c>
      <c r="U5776" t="b">
        <v>0</v>
      </c>
      <c r="V5776" t="s">
        <v>48</v>
      </c>
    </row>
    <row r="5777" spans="1:22" x14ac:dyDescent="0.25">
      <c r="A5777">
        <v>6028</v>
      </c>
      <c r="B5777" t="s">
        <v>5797</v>
      </c>
      <c r="C5777">
        <v>10815613</v>
      </c>
      <c r="D5777" t="s">
        <v>19504</v>
      </c>
      <c r="E5777">
        <v>9630</v>
      </c>
      <c r="F5777" t="s">
        <v>33</v>
      </c>
      <c r="G5777" t="s">
        <v>18401</v>
      </c>
      <c r="H5777">
        <v>949000</v>
      </c>
      <c r="I5777" t="s">
        <v>24</v>
      </c>
      <c r="J5777">
        <v>4</v>
      </c>
      <c r="K5777">
        <v>174</v>
      </c>
      <c r="L5777" t="s">
        <v>25</v>
      </c>
      <c r="M5777" t="b">
        <v>0</v>
      </c>
      <c r="N5777" t="b">
        <v>0</v>
      </c>
      <c r="O5777" t="b">
        <v>1</v>
      </c>
      <c r="P5777" t="b">
        <v>1</v>
      </c>
      <c r="Q5777" t="b">
        <v>1</v>
      </c>
      <c r="R5777">
        <v>1235</v>
      </c>
      <c r="S5777" t="s">
        <v>26</v>
      </c>
      <c r="T5777">
        <v>3</v>
      </c>
      <c r="U5777" t="b">
        <v>0</v>
      </c>
      <c r="V5777" t="s">
        <v>17974</v>
      </c>
    </row>
    <row r="5778" spans="1:22" x14ac:dyDescent="0.25">
      <c r="A5778">
        <v>6029</v>
      </c>
      <c r="B5778" t="s">
        <v>5798</v>
      </c>
      <c r="C5778">
        <v>10815885</v>
      </c>
      <c r="D5778" t="s">
        <v>18242</v>
      </c>
      <c r="E5778">
        <v>8300</v>
      </c>
      <c r="F5778" t="s">
        <v>33</v>
      </c>
      <c r="G5778" t="s">
        <v>33</v>
      </c>
      <c r="H5778">
        <v>2195000</v>
      </c>
      <c r="I5778" t="s">
        <v>24</v>
      </c>
      <c r="J5778">
        <v>4</v>
      </c>
      <c r="K5778">
        <v>398</v>
      </c>
      <c r="L5778" t="s">
        <v>30</v>
      </c>
      <c r="M5778" t="b">
        <v>0</v>
      </c>
      <c r="N5778" t="b">
        <v>0</v>
      </c>
      <c r="O5778" t="b">
        <v>1</v>
      </c>
      <c r="P5778" t="b">
        <v>1</v>
      </c>
      <c r="S5778" t="s">
        <v>26</v>
      </c>
      <c r="T5778">
        <v>4</v>
      </c>
      <c r="U5778" t="b">
        <v>1</v>
      </c>
      <c r="V5778" t="s">
        <v>17974</v>
      </c>
    </row>
    <row r="5779" spans="1:22" x14ac:dyDescent="0.25">
      <c r="A5779">
        <v>6030</v>
      </c>
      <c r="B5779" t="s">
        <v>5799</v>
      </c>
      <c r="C5779">
        <v>10838617</v>
      </c>
      <c r="D5779" t="s">
        <v>19068</v>
      </c>
      <c r="E5779">
        <v>8730</v>
      </c>
      <c r="F5779" t="s">
        <v>17958</v>
      </c>
      <c r="G5779" t="s">
        <v>17958</v>
      </c>
      <c r="I5779" t="s">
        <v>24</v>
      </c>
      <c r="L5779" t="s">
        <v>26</v>
      </c>
      <c r="N5779" t="b">
        <v>0</v>
      </c>
      <c r="S5779" t="s">
        <v>26</v>
      </c>
      <c r="V5779" t="s">
        <v>26</v>
      </c>
    </row>
    <row r="5780" spans="1:22" x14ac:dyDescent="0.25">
      <c r="A5780">
        <v>6031</v>
      </c>
      <c r="B5780" t="s">
        <v>5800</v>
      </c>
      <c r="C5780">
        <v>10586458</v>
      </c>
      <c r="D5780" t="s">
        <v>18814</v>
      </c>
      <c r="E5780">
        <v>3350</v>
      </c>
      <c r="F5780" t="s">
        <v>33</v>
      </c>
      <c r="G5780" t="s">
        <v>33</v>
      </c>
      <c r="H5780">
        <v>159000</v>
      </c>
      <c r="I5780" t="s">
        <v>24</v>
      </c>
      <c r="J5780">
        <v>2</v>
      </c>
      <c r="K5780">
        <v>66</v>
      </c>
      <c r="L5780" t="s">
        <v>26</v>
      </c>
      <c r="N5780" t="b">
        <v>0</v>
      </c>
      <c r="S5780" t="s">
        <v>18529</v>
      </c>
      <c r="T5780">
        <v>2</v>
      </c>
      <c r="V5780" t="s">
        <v>26</v>
      </c>
    </row>
    <row r="5781" spans="1:22" x14ac:dyDescent="0.25">
      <c r="A5781">
        <v>6032</v>
      </c>
      <c r="B5781" t="s">
        <v>5801</v>
      </c>
      <c r="C5781">
        <v>10840456</v>
      </c>
      <c r="D5781" t="s">
        <v>56</v>
      </c>
      <c r="E5781">
        <v>8790</v>
      </c>
      <c r="F5781" t="s">
        <v>33</v>
      </c>
      <c r="G5781" t="s">
        <v>33</v>
      </c>
      <c r="H5781">
        <v>232000</v>
      </c>
      <c r="I5781" t="s">
        <v>24</v>
      </c>
      <c r="J5781">
        <v>3</v>
      </c>
      <c r="K5781">
        <v>110</v>
      </c>
      <c r="L5781" t="s">
        <v>26</v>
      </c>
      <c r="N5781" t="b">
        <v>0</v>
      </c>
      <c r="S5781" t="s">
        <v>17955</v>
      </c>
      <c r="T5781">
        <v>2</v>
      </c>
      <c r="V5781" t="s">
        <v>48</v>
      </c>
    </row>
    <row r="5782" spans="1:22" x14ac:dyDescent="0.25">
      <c r="A5782">
        <v>6033</v>
      </c>
      <c r="B5782" t="s">
        <v>5802</v>
      </c>
      <c r="C5782">
        <v>10840444</v>
      </c>
      <c r="D5782" t="s">
        <v>18242</v>
      </c>
      <c r="E5782">
        <v>8300</v>
      </c>
      <c r="F5782" t="s">
        <v>33</v>
      </c>
      <c r="G5782" t="s">
        <v>33</v>
      </c>
      <c r="H5782">
        <v>2195000</v>
      </c>
      <c r="I5782" t="s">
        <v>24</v>
      </c>
      <c r="J5782">
        <v>4</v>
      </c>
      <c r="K5782">
        <v>233</v>
      </c>
      <c r="L5782" t="s">
        <v>26</v>
      </c>
      <c r="N5782" t="b">
        <v>0</v>
      </c>
      <c r="O5782" t="b">
        <v>1</v>
      </c>
      <c r="P5782" t="b">
        <v>1</v>
      </c>
      <c r="S5782" t="s">
        <v>26</v>
      </c>
      <c r="T5782">
        <v>4</v>
      </c>
      <c r="V5782" t="s">
        <v>48</v>
      </c>
    </row>
    <row r="5783" spans="1:22" x14ac:dyDescent="0.25">
      <c r="A5783">
        <v>6034</v>
      </c>
      <c r="B5783" t="s">
        <v>5803</v>
      </c>
      <c r="C5783">
        <v>10607748</v>
      </c>
      <c r="D5783" t="s">
        <v>19505</v>
      </c>
      <c r="E5783">
        <v>2070</v>
      </c>
      <c r="F5783" t="s">
        <v>23</v>
      </c>
      <c r="G5783" t="s">
        <v>23</v>
      </c>
      <c r="H5783">
        <v>374000</v>
      </c>
      <c r="I5783" t="s">
        <v>24</v>
      </c>
      <c r="J5783">
        <v>3</v>
      </c>
      <c r="K5783">
        <v>180</v>
      </c>
      <c r="L5783" t="s">
        <v>26</v>
      </c>
      <c r="N5783" t="b">
        <v>0</v>
      </c>
      <c r="O5783" t="b">
        <v>1</v>
      </c>
      <c r="P5783" t="b">
        <v>1</v>
      </c>
      <c r="S5783" t="s">
        <v>26</v>
      </c>
      <c r="V5783" t="s">
        <v>48</v>
      </c>
    </row>
    <row r="5784" spans="1:22" x14ac:dyDescent="0.25">
      <c r="A5784">
        <v>6035</v>
      </c>
      <c r="B5784" t="s">
        <v>5804</v>
      </c>
      <c r="C5784">
        <v>10840440</v>
      </c>
      <c r="D5784" t="s">
        <v>18430</v>
      </c>
      <c r="E5784">
        <v>2970</v>
      </c>
      <c r="F5784" t="s">
        <v>33</v>
      </c>
      <c r="G5784" t="s">
        <v>17938</v>
      </c>
      <c r="H5784">
        <v>845000</v>
      </c>
      <c r="I5784" t="s">
        <v>24</v>
      </c>
      <c r="J5784">
        <v>4</v>
      </c>
      <c r="K5784">
        <v>252</v>
      </c>
      <c r="L5784" t="s">
        <v>26</v>
      </c>
      <c r="N5784" t="b">
        <v>0</v>
      </c>
      <c r="Q5784" t="b">
        <v>1</v>
      </c>
      <c r="R5784">
        <v>3200</v>
      </c>
      <c r="S5784" t="s">
        <v>18354</v>
      </c>
      <c r="T5784">
        <v>4</v>
      </c>
      <c r="V5784" t="s">
        <v>48</v>
      </c>
    </row>
    <row r="5785" spans="1:22" x14ac:dyDescent="0.25">
      <c r="A5785">
        <v>6036</v>
      </c>
      <c r="B5785" t="s">
        <v>5805</v>
      </c>
      <c r="C5785">
        <v>10840439</v>
      </c>
      <c r="D5785" t="s">
        <v>18327</v>
      </c>
      <c r="E5785">
        <v>5190</v>
      </c>
      <c r="F5785" t="s">
        <v>33</v>
      </c>
      <c r="G5785" t="s">
        <v>17934</v>
      </c>
      <c r="H5785">
        <v>750000</v>
      </c>
      <c r="I5785" t="s">
        <v>24</v>
      </c>
      <c r="J5785">
        <v>4</v>
      </c>
      <c r="L5785" t="s">
        <v>26</v>
      </c>
      <c r="N5785" t="b">
        <v>0</v>
      </c>
      <c r="S5785" t="s">
        <v>26</v>
      </c>
      <c r="T5785">
        <v>4</v>
      </c>
      <c r="V5785" t="s">
        <v>26</v>
      </c>
    </row>
    <row r="5786" spans="1:22" x14ac:dyDescent="0.25">
      <c r="A5786">
        <v>6037</v>
      </c>
      <c r="B5786" t="s">
        <v>5806</v>
      </c>
      <c r="C5786">
        <v>10840438</v>
      </c>
      <c r="D5786" t="s">
        <v>19269</v>
      </c>
      <c r="E5786">
        <v>2100</v>
      </c>
      <c r="F5786" t="s">
        <v>33</v>
      </c>
      <c r="G5786" t="s">
        <v>33</v>
      </c>
      <c r="H5786">
        <v>369000</v>
      </c>
      <c r="I5786" t="s">
        <v>24</v>
      </c>
      <c r="J5786">
        <v>4</v>
      </c>
      <c r="K5786">
        <v>187</v>
      </c>
      <c r="L5786" t="s">
        <v>26</v>
      </c>
      <c r="N5786" t="b">
        <v>0</v>
      </c>
      <c r="O5786" t="b">
        <v>1</v>
      </c>
      <c r="P5786" t="b">
        <v>1</v>
      </c>
      <c r="S5786" t="s">
        <v>26</v>
      </c>
      <c r="T5786">
        <v>2</v>
      </c>
      <c r="V5786" t="s">
        <v>48</v>
      </c>
    </row>
    <row r="5787" spans="1:22" x14ac:dyDescent="0.25">
      <c r="A5787">
        <v>6038</v>
      </c>
      <c r="B5787" t="s">
        <v>5807</v>
      </c>
      <c r="C5787">
        <v>10840437</v>
      </c>
      <c r="D5787" t="s">
        <v>19302</v>
      </c>
      <c r="E5787">
        <v>2600</v>
      </c>
      <c r="F5787" t="s">
        <v>33</v>
      </c>
      <c r="G5787" t="s">
        <v>33</v>
      </c>
      <c r="H5787">
        <v>369000</v>
      </c>
      <c r="I5787" t="s">
        <v>24</v>
      </c>
      <c r="J5787">
        <v>4</v>
      </c>
      <c r="K5787">
        <v>187</v>
      </c>
      <c r="L5787" t="s">
        <v>26</v>
      </c>
      <c r="N5787" t="b">
        <v>0</v>
      </c>
      <c r="O5787" t="b">
        <v>1</v>
      </c>
      <c r="P5787" t="b">
        <v>1</v>
      </c>
      <c r="S5787" t="s">
        <v>26</v>
      </c>
      <c r="T5787">
        <v>2</v>
      </c>
      <c r="V5787" t="s">
        <v>48</v>
      </c>
    </row>
    <row r="5788" spans="1:22" x14ac:dyDescent="0.25">
      <c r="A5788">
        <v>6039</v>
      </c>
      <c r="B5788" t="s">
        <v>5808</v>
      </c>
      <c r="C5788">
        <v>10733352</v>
      </c>
      <c r="D5788" t="s">
        <v>18526</v>
      </c>
      <c r="E5788">
        <v>8680</v>
      </c>
      <c r="F5788" t="s">
        <v>33</v>
      </c>
      <c r="G5788" t="s">
        <v>17975</v>
      </c>
      <c r="H5788">
        <v>390000</v>
      </c>
      <c r="I5788" t="s">
        <v>24</v>
      </c>
      <c r="J5788">
        <v>7</v>
      </c>
      <c r="L5788" t="s">
        <v>26</v>
      </c>
      <c r="N5788" t="b">
        <v>0</v>
      </c>
      <c r="S5788" t="s">
        <v>26</v>
      </c>
      <c r="T5788">
        <v>2</v>
      </c>
      <c r="V5788" t="s">
        <v>48</v>
      </c>
    </row>
    <row r="5789" spans="1:22" x14ac:dyDescent="0.25">
      <c r="A5789">
        <v>6043</v>
      </c>
      <c r="B5789" t="s">
        <v>5812</v>
      </c>
      <c r="C5789">
        <v>10840426</v>
      </c>
      <c r="D5789" t="s">
        <v>18673</v>
      </c>
      <c r="E5789">
        <v>7970</v>
      </c>
      <c r="F5789" t="s">
        <v>33</v>
      </c>
      <c r="G5789" t="s">
        <v>33</v>
      </c>
      <c r="H5789">
        <v>115000</v>
      </c>
      <c r="I5789" t="s">
        <v>24</v>
      </c>
      <c r="J5789">
        <v>1</v>
      </c>
      <c r="L5789" t="s">
        <v>26</v>
      </c>
      <c r="N5789" t="b">
        <v>0</v>
      </c>
      <c r="S5789" t="s">
        <v>26</v>
      </c>
      <c r="T5789">
        <v>3</v>
      </c>
      <c r="V5789" t="s">
        <v>17946</v>
      </c>
    </row>
    <row r="5790" spans="1:22" x14ac:dyDescent="0.25">
      <c r="A5790">
        <v>6044</v>
      </c>
      <c r="B5790" t="s">
        <v>5813</v>
      </c>
      <c r="C5790">
        <v>10840425</v>
      </c>
      <c r="D5790" t="s">
        <v>18247</v>
      </c>
      <c r="E5790">
        <v>9220</v>
      </c>
      <c r="F5790" t="s">
        <v>33</v>
      </c>
      <c r="G5790" t="s">
        <v>33</v>
      </c>
      <c r="H5790">
        <v>235000</v>
      </c>
      <c r="I5790" t="s">
        <v>24</v>
      </c>
      <c r="J5790">
        <v>2</v>
      </c>
      <c r="K5790">
        <v>84</v>
      </c>
      <c r="L5790" t="s">
        <v>26</v>
      </c>
      <c r="N5790" t="b">
        <v>0</v>
      </c>
      <c r="S5790" t="s">
        <v>17952</v>
      </c>
      <c r="T5790">
        <v>4</v>
      </c>
      <c r="V5790" t="s">
        <v>48</v>
      </c>
    </row>
    <row r="5791" spans="1:22" x14ac:dyDescent="0.25">
      <c r="A5791">
        <v>6045</v>
      </c>
      <c r="B5791" t="s">
        <v>5814</v>
      </c>
      <c r="C5791">
        <v>10840424</v>
      </c>
      <c r="D5791" t="s">
        <v>18024</v>
      </c>
      <c r="E5791">
        <v>1500</v>
      </c>
      <c r="F5791" t="s">
        <v>33</v>
      </c>
      <c r="G5791" t="s">
        <v>33</v>
      </c>
      <c r="H5791">
        <v>329000</v>
      </c>
      <c r="I5791" t="s">
        <v>24</v>
      </c>
      <c r="J5791">
        <v>3</v>
      </c>
      <c r="K5791">
        <v>160</v>
      </c>
      <c r="L5791" t="s">
        <v>26</v>
      </c>
      <c r="M5791" t="b">
        <v>0</v>
      </c>
      <c r="N5791" t="b">
        <v>0</v>
      </c>
      <c r="O5791" t="b">
        <v>1</v>
      </c>
      <c r="P5791" t="b">
        <v>1</v>
      </c>
      <c r="S5791" t="s">
        <v>26</v>
      </c>
      <c r="T5791">
        <v>2</v>
      </c>
      <c r="V5791" t="s">
        <v>27</v>
      </c>
    </row>
    <row r="5792" spans="1:22" x14ac:dyDescent="0.25">
      <c r="A5792">
        <v>6046</v>
      </c>
      <c r="B5792" t="s">
        <v>5815</v>
      </c>
      <c r="C5792">
        <v>10840419</v>
      </c>
      <c r="D5792" t="s">
        <v>19506</v>
      </c>
      <c r="E5792">
        <v>4840</v>
      </c>
      <c r="F5792" t="s">
        <v>23</v>
      </c>
      <c r="G5792" t="s">
        <v>23</v>
      </c>
      <c r="H5792">
        <v>273000</v>
      </c>
      <c r="I5792" t="s">
        <v>24</v>
      </c>
      <c r="J5792">
        <v>2</v>
      </c>
      <c r="L5792" t="s">
        <v>46</v>
      </c>
      <c r="N5792" t="b">
        <v>0</v>
      </c>
      <c r="S5792" t="s">
        <v>26</v>
      </c>
      <c r="V5792" t="s">
        <v>26</v>
      </c>
    </row>
    <row r="5793" spans="1:22" x14ac:dyDescent="0.25">
      <c r="A5793">
        <v>6047</v>
      </c>
      <c r="B5793" t="s">
        <v>5816</v>
      </c>
      <c r="C5793">
        <v>10840415</v>
      </c>
      <c r="D5793" t="s">
        <v>18549</v>
      </c>
      <c r="E5793">
        <v>8450</v>
      </c>
      <c r="F5793" t="s">
        <v>33</v>
      </c>
      <c r="G5793" t="s">
        <v>33</v>
      </c>
      <c r="H5793">
        <v>519000</v>
      </c>
      <c r="I5793" t="s">
        <v>24</v>
      </c>
      <c r="J5793">
        <v>7</v>
      </c>
      <c r="L5793" t="s">
        <v>26</v>
      </c>
      <c r="N5793" t="b">
        <v>0</v>
      </c>
      <c r="O5793" t="b">
        <v>1</v>
      </c>
      <c r="P5793" t="b">
        <v>1</v>
      </c>
      <c r="S5793" t="s">
        <v>26</v>
      </c>
      <c r="V5793" t="s">
        <v>48</v>
      </c>
    </row>
    <row r="5794" spans="1:22" x14ac:dyDescent="0.25">
      <c r="A5794">
        <v>6048</v>
      </c>
      <c r="B5794" t="s">
        <v>5817</v>
      </c>
      <c r="C5794">
        <v>10840414</v>
      </c>
      <c r="D5794" t="s">
        <v>18631</v>
      </c>
      <c r="E5794">
        <v>8500</v>
      </c>
      <c r="F5794" t="s">
        <v>33</v>
      </c>
      <c r="G5794" t="s">
        <v>33</v>
      </c>
      <c r="H5794">
        <v>245000</v>
      </c>
      <c r="I5794" t="s">
        <v>24</v>
      </c>
      <c r="J5794">
        <v>2</v>
      </c>
      <c r="K5794">
        <v>139</v>
      </c>
      <c r="L5794" t="s">
        <v>26</v>
      </c>
      <c r="N5794" t="b">
        <v>0</v>
      </c>
      <c r="Q5794" t="b">
        <v>1</v>
      </c>
      <c r="R5794">
        <v>15</v>
      </c>
      <c r="S5794" t="s">
        <v>26</v>
      </c>
      <c r="T5794">
        <v>4</v>
      </c>
      <c r="V5794" t="s">
        <v>26</v>
      </c>
    </row>
    <row r="5795" spans="1:22" x14ac:dyDescent="0.25">
      <c r="A5795">
        <v>6049</v>
      </c>
      <c r="B5795" t="s">
        <v>5818</v>
      </c>
      <c r="C5795">
        <v>10840386</v>
      </c>
      <c r="D5795" t="s">
        <v>17937</v>
      </c>
      <c r="E5795">
        <v>1420</v>
      </c>
      <c r="F5795" t="s">
        <v>54</v>
      </c>
      <c r="G5795" t="s">
        <v>54</v>
      </c>
      <c r="I5795" t="s">
        <v>24</v>
      </c>
      <c r="L5795" t="s">
        <v>26</v>
      </c>
      <c r="N5795" t="b">
        <v>0</v>
      </c>
      <c r="S5795" t="s">
        <v>26</v>
      </c>
      <c r="V5795" t="s">
        <v>26</v>
      </c>
    </row>
    <row r="5796" spans="1:22" x14ac:dyDescent="0.25">
      <c r="A5796">
        <v>6050</v>
      </c>
      <c r="B5796" t="s">
        <v>5819</v>
      </c>
      <c r="C5796">
        <v>10840385</v>
      </c>
      <c r="D5796" t="s">
        <v>18969</v>
      </c>
      <c r="E5796">
        <v>4140</v>
      </c>
      <c r="F5796" t="s">
        <v>33</v>
      </c>
      <c r="G5796" t="s">
        <v>18589</v>
      </c>
      <c r="H5796">
        <v>115000</v>
      </c>
      <c r="I5796" t="s">
        <v>24</v>
      </c>
      <c r="J5796">
        <v>3</v>
      </c>
      <c r="K5796">
        <v>397</v>
      </c>
      <c r="L5796" t="s">
        <v>26</v>
      </c>
      <c r="M5796" t="b">
        <v>0</v>
      </c>
      <c r="N5796" t="b">
        <v>0</v>
      </c>
      <c r="S5796" t="s">
        <v>19507</v>
      </c>
      <c r="T5796">
        <v>4</v>
      </c>
      <c r="V5796" t="s">
        <v>17946</v>
      </c>
    </row>
    <row r="5797" spans="1:22" x14ac:dyDescent="0.25">
      <c r="A5797">
        <v>6051</v>
      </c>
      <c r="B5797" t="s">
        <v>5820</v>
      </c>
      <c r="C5797">
        <v>10840352</v>
      </c>
      <c r="D5797" t="s">
        <v>17937</v>
      </c>
      <c r="E5797">
        <v>1420</v>
      </c>
      <c r="F5797" t="s">
        <v>54</v>
      </c>
      <c r="G5797" t="s">
        <v>54</v>
      </c>
      <c r="I5797" t="s">
        <v>24</v>
      </c>
      <c r="L5797" t="s">
        <v>26</v>
      </c>
      <c r="N5797" t="b">
        <v>0</v>
      </c>
      <c r="S5797" t="s">
        <v>26</v>
      </c>
      <c r="V5797" t="s">
        <v>26</v>
      </c>
    </row>
    <row r="5798" spans="1:22" x14ac:dyDescent="0.25">
      <c r="A5798">
        <v>6052</v>
      </c>
      <c r="B5798" t="s">
        <v>5821</v>
      </c>
      <c r="C5798">
        <v>10840351</v>
      </c>
      <c r="D5798" t="s">
        <v>18415</v>
      </c>
      <c r="E5798">
        <v>9500</v>
      </c>
      <c r="F5798" t="s">
        <v>33</v>
      </c>
      <c r="G5798" t="s">
        <v>17934</v>
      </c>
      <c r="H5798">
        <v>499000</v>
      </c>
      <c r="I5798" t="s">
        <v>24</v>
      </c>
      <c r="J5798">
        <v>4</v>
      </c>
      <c r="K5798">
        <v>162</v>
      </c>
      <c r="L5798" t="s">
        <v>26</v>
      </c>
      <c r="N5798" t="b">
        <v>1</v>
      </c>
      <c r="S5798" t="s">
        <v>26</v>
      </c>
      <c r="T5798">
        <v>2</v>
      </c>
      <c r="V5798" t="s">
        <v>27</v>
      </c>
    </row>
    <row r="5799" spans="1:22" x14ac:dyDescent="0.25">
      <c r="A5799">
        <v>6053</v>
      </c>
      <c r="B5799" t="s">
        <v>5822</v>
      </c>
      <c r="C5799">
        <v>10840350</v>
      </c>
      <c r="D5799" t="s">
        <v>18415</v>
      </c>
      <c r="E5799">
        <v>9500</v>
      </c>
      <c r="F5799" t="s">
        <v>33</v>
      </c>
      <c r="G5799" t="s">
        <v>17934</v>
      </c>
      <c r="H5799">
        <v>499000</v>
      </c>
      <c r="I5799" t="s">
        <v>24</v>
      </c>
      <c r="J5799">
        <v>4</v>
      </c>
      <c r="K5799">
        <v>162</v>
      </c>
      <c r="L5799" t="s">
        <v>26</v>
      </c>
      <c r="N5799" t="b">
        <v>1</v>
      </c>
      <c r="S5799" t="s">
        <v>26</v>
      </c>
      <c r="T5799">
        <v>2</v>
      </c>
      <c r="V5799" t="s">
        <v>27</v>
      </c>
    </row>
    <row r="5800" spans="1:22" x14ac:dyDescent="0.25">
      <c r="A5800">
        <v>6054</v>
      </c>
      <c r="B5800" t="s">
        <v>136</v>
      </c>
      <c r="C5800">
        <v>10840348</v>
      </c>
      <c r="D5800" t="s">
        <v>53</v>
      </c>
      <c r="E5800">
        <v>1050</v>
      </c>
      <c r="F5800" t="s">
        <v>23</v>
      </c>
      <c r="G5800" t="s">
        <v>23</v>
      </c>
      <c r="H5800">
        <v>595000</v>
      </c>
      <c r="I5800" t="s">
        <v>24</v>
      </c>
      <c r="J5800">
        <v>4</v>
      </c>
      <c r="K5800">
        <v>168</v>
      </c>
      <c r="L5800" t="s">
        <v>46</v>
      </c>
      <c r="M5800" t="b">
        <v>0</v>
      </c>
      <c r="N5800" t="b">
        <v>0</v>
      </c>
      <c r="O5800" t="b">
        <v>1</v>
      </c>
      <c r="P5800" t="b">
        <v>1</v>
      </c>
      <c r="S5800" t="s">
        <v>26</v>
      </c>
      <c r="T5800">
        <v>2</v>
      </c>
      <c r="U5800" t="b">
        <v>0</v>
      </c>
      <c r="V5800" t="s">
        <v>48</v>
      </c>
    </row>
    <row r="5801" spans="1:22" x14ac:dyDescent="0.25">
      <c r="A5801">
        <v>6055</v>
      </c>
      <c r="B5801" t="s">
        <v>5823</v>
      </c>
      <c r="C5801">
        <v>10840347</v>
      </c>
      <c r="D5801" t="s">
        <v>18415</v>
      </c>
      <c r="E5801">
        <v>9500</v>
      </c>
      <c r="F5801" t="s">
        <v>23</v>
      </c>
      <c r="G5801" t="s">
        <v>23</v>
      </c>
      <c r="H5801">
        <v>499000</v>
      </c>
      <c r="I5801" t="s">
        <v>24</v>
      </c>
      <c r="J5801">
        <v>4</v>
      </c>
      <c r="K5801">
        <v>162</v>
      </c>
      <c r="L5801" t="s">
        <v>26</v>
      </c>
      <c r="N5801" t="b">
        <v>1</v>
      </c>
      <c r="S5801" t="s">
        <v>26</v>
      </c>
      <c r="T5801">
        <v>2</v>
      </c>
      <c r="V5801" t="s">
        <v>27</v>
      </c>
    </row>
    <row r="5802" spans="1:22" x14ac:dyDescent="0.25">
      <c r="A5802">
        <v>6056</v>
      </c>
      <c r="B5802" t="s">
        <v>5824</v>
      </c>
      <c r="C5802">
        <v>10840346</v>
      </c>
      <c r="D5802" t="s">
        <v>18415</v>
      </c>
      <c r="E5802">
        <v>9500</v>
      </c>
      <c r="F5802" t="s">
        <v>23</v>
      </c>
      <c r="G5802" t="s">
        <v>23</v>
      </c>
      <c r="H5802">
        <v>499000</v>
      </c>
      <c r="I5802" t="s">
        <v>24</v>
      </c>
      <c r="J5802">
        <v>4</v>
      </c>
      <c r="K5802">
        <v>162</v>
      </c>
      <c r="L5802" t="s">
        <v>26</v>
      </c>
      <c r="N5802" t="b">
        <v>1</v>
      </c>
      <c r="S5802" t="s">
        <v>26</v>
      </c>
      <c r="T5802">
        <v>2</v>
      </c>
      <c r="V5802" t="s">
        <v>27</v>
      </c>
    </row>
    <row r="5803" spans="1:22" x14ac:dyDescent="0.25">
      <c r="A5803">
        <v>6057</v>
      </c>
      <c r="B5803" t="s">
        <v>5825</v>
      </c>
      <c r="C5803">
        <v>10840345</v>
      </c>
      <c r="D5803" t="s">
        <v>50</v>
      </c>
      <c r="E5803">
        <v>9300</v>
      </c>
      <c r="F5803" t="s">
        <v>33</v>
      </c>
      <c r="G5803" t="s">
        <v>33</v>
      </c>
      <c r="H5803">
        <v>299000</v>
      </c>
      <c r="I5803" t="s">
        <v>24</v>
      </c>
      <c r="J5803">
        <v>3</v>
      </c>
      <c r="K5803">
        <v>255</v>
      </c>
      <c r="L5803" t="s">
        <v>26</v>
      </c>
      <c r="N5803" t="b">
        <v>1</v>
      </c>
      <c r="S5803" t="s">
        <v>26</v>
      </c>
      <c r="T5803">
        <v>3</v>
      </c>
      <c r="V5803" t="s">
        <v>27</v>
      </c>
    </row>
    <row r="5804" spans="1:22" x14ac:dyDescent="0.25">
      <c r="A5804">
        <v>6058</v>
      </c>
      <c r="B5804" t="s">
        <v>5826</v>
      </c>
      <c r="C5804">
        <v>10840341</v>
      </c>
      <c r="D5804" t="s">
        <v>19494</v>
      </c>
      <c r="E5804">
        <v>8560</v>
      </c>
      <c r="F5804" t="s">
        <v>33</v>
      </c>
      <c r="G5804" t="s">
        <v>33</v>
      </c>
      <c r="H5804">
        <v>280000</v>
      </c>
      <c r="I5804" t="s">
        <v>24</v>
      </c>
      <c r="J5804">
        <v>5</v>
      </c>
      <c r="K5804">
        <v>220</v>
      </c>
      <c r="L5804" t="s">
        <v>26</v>
      </c>
      <c r="N5804" t="b">
        <v>0</v>
      </c>
      <c r="S5804" t="s">
        <v>26</v>
      </c>
      <c r="V5804" t="s">
        <v>48</v>
      </c>
    </row>
    <row r="5805" spans="1:22" x14ac:dyDescent="0.25">
      <c r="A5805">
        <v>6059</v>
      </c>
      <c r="B5805" t="s">
        <v>5827</v>
      </c>
      <c r="C5805">
        <v>10840340</v>
      </c>
      <c r="D5805" t="s">
        <v>19508</v>
      </c>
      <c r="E5805">
        <v>4000</v>
      </c>
      <c r="F5805" t="s">
        <v>33</v>
      </c>
      <c r="G5805" t="s">
        <v>33</v>
      </c>
      <c r="H5805">
        <v>309000</v>
      </c>
      <c r="I5805" t="s">
        <v>24</v>
      </c>
      <c r="J5805">
        <v>3</v>
      </c>
      <c r="K5805">
        <v>148</v>
      </c>
      <c r="L5805" t="s">
        <v>46</v>
      </c>
      <c r="N5805" t="b">
        <v>1</v>
      </c>
      <c r="O5805" t="b">
        <v>1</v>
      </c>
      <c r="P5805" t="b">
        <v>1</v>
      </c>
      <c r="S5805" t="s">
        <v>26</v>
      </c>
      <c r="T5805">
        <v>2</v>
      </c>
      <c r="V5805" t="s">
        <v>17974</v>
      </c>
    </row>
    <row r="5806" spans="1:22" x14ac:dyDescent="0.25">
      <c r="A5806">
        <v>6060</v>
      </c>
      <c r="B5806" t="s">
        <v>5828</v>
      </c>
      <c r="C5806">
        <v>10840339</v>
      </c>
      <c r="D5806" t="s">
        <v>18302</v>
      </c>
      <c r="E5806">
        <v>4100</v>
      </c>
      <c r="F5806" t="s">
        <v>33</v>
      </c>
      <c r="G5806" t="s">
        <v>33</v>
      </c>
      <c r="H5806">
        <v>89000</v>
      </c>
      <c r="I5806" t="s">
        <v>24</v>
      </c>
      <c r="J5806">
        <v>1</v>
      </c>
      <c r="K5806">
        <v>60</v>
      </c>
      <c r="L5806" t="s">
        <v>17948</v>
      </c>
      <c r="N5806" t="b">
        <v>1</v>
      </c>
      <c r="O5806" t="b">
        <v>1</v>
      </c>
      <c r="P5806" t="b">
        <v>1</v>
      </c>
      <c r="Q5806" t="b">
        <v>1</v>
      </c>
      <c r="R5806">
        <v>75</v>
      </c>
      <c r="S5806" t="s">
        <v>26</v>
      </c>
      <c r="V5806" t="s">
        <v>17946</v>
      </c>
    </row>
    <row r="5807" spans="1:22" x14ac:dyDescent="0.25">
      <c r="A5807">
        <v>6061</v>
      </c>
      <c r="B5807" t="s">
        <v>5829</v>
      </c>
      <c r="C5807">
        <v>10822132</v>
      </c>
      <c r="D5807" t="s">
        <v>19433</v>
      </c>
      <c r="E5807">
        <v>4500</v>
      </c>
      <c r="F5807" t="s">
        <v>33</v>
      </c>
      <c r="G5807" t="s">
        <v>33</v>
      </c>
      <c r="H5807">
        <v>249000</v>
      </c>
      <c r="I5807" t="s">
        <v>24</v>
      </c>
      <c r="J5807">
        <v>4</v>
      </c>
      <c r="K5807">
        <v>252</v>
      </c>
      <c r="L5807" t="s">
        <v>26</v>
      </c>
      <c r="M5807" t="b">
        <v>0</v>
      </c>
      <c r="N5807" t="b">
        <v>0</v>
      </c>
      <c r="S5807" t="s">
        <v>26</v>
      </c>
      <c r="T5807">
        <v>3</v>
      </c>
      <c r="U5807" t="b">
        <v>0</v>
      </c>
      <c r="V5807" t="s">
        <v>17936</v>
      </c>
    </row>
    <row r="5808" spans="1:22" x14ac:dyDescent="0.25">
      <c r="A5808">
        <v>6062</v>
      </c>
      <c r="B5808" t="s">
        <v>4842</v>
      </c>
      <c r="C5808">
        <v>10841692</v>
      </c>
      <c r="D5808" t="s">
        <v>18438</v>
      </c>
      <c r="E5808">
        <v>1170</v>
      </c>
      <c r="F5808" t="s">
        <v>23</v>
      </c>
      <c r="G5808" t="s">
        <v>17987</v>
      </c>
      <c r="H5808">
        <v>159000</v>
      </c>
      <c r="I5808" t="s">
        <v>24</v>
      </c>
      <c r="J5808">
        <v>0</v>
      </c>
      <c r="K5808">
        <v>36</v>
      </c>
      <c r="L5808" t="s">
        <v>46</v>
      </c>
      <c r="N5808" t="b">
        <v>1</v>
      </c>
      <c r="O5808" t="b">
        <v>1</v>
      </c>
      <c r="P5808" t="b">
        <v>1</v>
      </c>
      <c r="S5808" t="s">
        <v>18398</v>
      </c>
      <c r="T5808">
        <v>2</v>
      </c>
      <c r="V5808" t="s">
        <v>48</v>
      </c>
    </row>
    <row r="5809" spans="1:22" x14ac:dyDescent="0.25">
      <c r="A5809">
        <v>6063</v>
      </c>
      <c r="B5809" t="s">
        <v>4929</v>
      </c>
      <c r="C5809">
        <v>10841547</v>
      </c>
      <c r="D5809" t="s">
        <v>17997</v>
      </c>
      <c r="E5809">
        <v>1190</v>
      </c>
      <c r="F5809" t="s">
        <v>23</v>
      </c>
      <c r="G5809" t="s">
        <v>17987</v>
      </c>
      <c r="H5809">
        <v>207000</v>
      </c>
      <c r="I5809" t="s">
        <v>24</v>
      </c>
      <c r="J5809">
        <v>0</v>
      </c>
      <c r="K5809">
        <v>46</v>
      </c>
      <c r="L5809" t="s">
        <v>30</v>
      </c>
      <c r="N5809" t="b">
        <v>1</v>
      </c>
      <c r="O5809" t="b">
        <v>1</v>
      </c>
      <c r="P5809" t="b">
        <v>1</v>
      </c>
      <c r="S5809" t="s">
        <v>26</v>
      </c>
      <c r="T5809">
        <v>2</v>
      </c>
      <c r="V5809" t="s">
        <v>26</v>
      </c>
    </row>
    <row r="5810" spans="1:22" x14ac:dyDescent="0.25">
      <c r="A5810">
        <v>6064</v>
      </c>
      <c r="B5810" t="s">
        <v>5407</v>
      </c>
      <c r="C5810">
        <v>10688888</v>
      </c>
      <c r="D5810" t="s">
        <v>18325</v>
      </c>
      <c r="E5810">
        <v>4430</v>
      </c>
      <c r="F5810" t="s">
        <v>23</v>
      </c>
      <c r="G5810" t="s">
        <v>23</v>
      </c>
      <c r="H5810">
        <v>239000</v>
      </c>
      <c r="I5810" t="s">
        <v>24</v>
      </c>
      <c r="J5810">
        <v>3</v>
      </c>
      <c r="K5810">
        <v>113</v>
      </c>
      <c r="L5810" t="s">
        <v>26</v>
      </c>
      <c r="N5810" t="b">
        <v>1</v>
      </c>
      <c r="O5810" t="b">
        <v>1</v>
      </c>
      <c r="P5810" t="b">
        <v>1</v>
      </c>
      <c r="Q5810" t="b">
        <v>1</v>
      </c>
      <c r="S5810" t="s">
        <v>26</v>
      </c>
      <c r="T5810">
        <v>3</v>
      </c>
      <c r="V5810" t="s">
        <v>27</v>
      </c>
    </row>
    <row r="5811" spans="1:22" x14ac:dyDescent="0.25">
      <c r="A5811">
        <v>6065</v>
      </c>
      <c r="B5811" t="s">
        <v>4902</v>
      </c>
      <c r="C5811">
        <v>10841550</v>
      </c>
      <c r="D5811" t="s">
        <v>17996</v>
      </c>
      <c r="E5811">
        <v>1082</v>
      </c>
      <c r="F5811" t="s">
        <v>23</v>
      </c>
      <c r="G5811" t="s">
        <v>23</v>
      </c>
      <c r="H5811">
        <v>275000</v>
      </c>
      <c r="I5811" t="s">
        <v>24</v>
      </c>
      <c r="J5811">
        <v>1</v>
      </c>
      <c r="K5811">
        <v>69</v>
      </c>
      <c r="L5811" t="s">
        <v>30</v>
      </c>
      <c r="N5811" t="b">
        <v>1</v>
      </c>
      <c r="O5811" t="b">
        <v>1</v>
      </c>
      <c r="P5811" t="b">
        <v>1</v>
      </c>
      <c r="S5811" t="s">
        <v>26</v>
      </c>
      <c r="T5811">
        <v>4</v>
      </c>
      <c r="V5811" t="s">
        <v>26</v>
      </c>
    </row>
    <row r="5812" spans="1:22" x14ac:dyDescent="0.25">
      <c r="A5812">
        <v>6066</v>
      </c>
      <c r="B5812" t="s">
        <v>4930</v>
      </c>
      <c r="C5812">
        <v>10841546</v>
      </c>
      <c r="D5812" t="s">
        <v>17997</v>
      </c>
      <c r="E5812">
        <v>1190</v>
      </c>
      <c r="F5812" t="s">
        <v>23</v>
      </c>
      <c r="G5812" t="s">
        <v>23</v>
      </c>
      <c r="H5812">
        <v>313000</v>
      </c>
      <c r="I5812" t="s">
        <v>24</v>
      </c>
      <c r="J5812">
        <v>2</v>
      </c>
      <c r="K5812">
        <v>87</v>
      </c>
      <c r="L5812" t="s">
        <v>30</v>
      </c>
      <c r="N5812" t="b">
        <v>1</v>
      </c>
      <c r="O5812" t="b">
        <v>1</v>
      </c>
      <c r="P5812" t="b">
        <v>1</v>
      </c>
      <c r="S5812" t="s">
        <v>26</v>
      </c>
      <c r="T5812">
        <v>2</v>
      </c>
      <c r="V5812" t="s">
        <v>26</v>
      </c>
    </row>
    <row r="5813" spans="1:22" x14ac:dyDescent="0.25">
      <c r="A5813">
        <v>6067</v>
      </c>
      <c r="B5813" t="s">
        <v>4900</v>
      </c>
      <c r="C5813">
        <v>10841552</v>
      </c>
      <c r="D5813" t="s">
        <v>17996</v>
      </c>
      <c r="E5813">
        <v>1082</v>
      </c>
      <c r="F5813" t="s">
        <v>23</v>
      </c>
      <c r="G5813" t="s">
        <v>23</v>
      </c>
      <c r="H5813">
        <v>355000</v>
      </c>
      <c r="I5813" t="s">
        <v>24</v>
      </c>
      <c r="J5813">
        <v>2</v>
      </c>
      <c r="K5813">
        <v>88</v>
      </c>
      <c r="L5813" t="s">
        <v>30</v>
      </c>
      <c r="N5813" t="b">
        <v>1</v>
      </c>
      <c r="O5813" t="b">
        <v>1</v>
      </c>
      <c r="P5813" t="b">
        <v>1</v>
      </c>
      <c r="S5813" t="s">
        <v>26</v>
      </c>
      <c r="T5813">
        <v>4</v>
      </c>
      <c r="V5813" t="s">
        <v>26</v>
      </c>
    </row>
    <row r="5814" spans="1:22" x14ac:dyDescent="0.25">
      <c r="A5814">
        <v>6068</v>
      </c>
      <c r="B5814" t="s">
        <v>4936</v>
      </c>
      <c r="C5814">
        <v>10841528</v>
      </c>
      <c r="D5814" t="s">
        <v>56</v>
      </c>
      <c r="E5814">
        <v>8790</v>
      </c>
      <c r="F5814" t="s">
        <v>23</v>
      </c>
      <c r="G5814" t="s">
        <v>23</v>
      </c>
      <c r="H5814">
        <v>499000</v>
      </c>
      <c r="I5814" t="s">
        <v>24</v>
      </c>
      <c r="J5814">
        <v>2</v>
      </c>
      <c r="K5814">
        <v>132</v>
      </c>
      <c r="L5814" t="s">
        <v>46</v>
      </c>
      <c r="N5814" t="b">
        <v>1</v>
      </c>
      <c r="O5814" t="b">
        <v>1</v>
      </c>
      <c r="P5814" t="b">
        <v>1</v>
      </c>
      <c r="S5814" t="s">
        <v>26</v>
      </c>
      <c r="T5814">
        <v>2</v>
      </c>
      <c r="V5814" t="s">
        <v>26</v>
      </c>
    </row>
    <row r="5815" spans="1:22" x14ac:dyDescent="0.25">
      <c r="A5815">
        <v>6069</v>
      </c>
      <c r="B5815" t="s">
        <v>4899</v>
      </c>
      <c r="C5815">
        <v>10841553</v>
      </c>
      <c r="D5815" t="s">
        <v>17996</v>
      </c>
      <c r="E5815">
        <v>1082</v>
      </c>
      <c r="F5815" t="s">
        <v>23</v>
      </c>
      <c r="G5815" t="s">
        <v>23</v>
      </c>
      <c r="H5815">
        <v>535000</v>
      </c>
      <c r="I5815" t="s">
        <v>24</v>
      </c>
      <c r="J5815">
        <v>4</v>
      </c>
      <c r="K5815">
        <v>135</v>
      </c>
      <c r="L5815" t="s">
        <v>30</v>
      </c>
      <c r="N5815" t="b">
        <v>1</v>
      </c>
      <c r="O5815" t="b">
        <v>1</v>
      </c>
      <c r="P5815" t="b">
        <v>1</v>
      </c>
      <c r="S5815" t="s">
        <v>26</v>
      </c>
      <c r="T5815">
        <v>4</v>
      </c>
      <c r="V5815" t="s">
        <v>26</v>
      </c>
    </row>
    <row r="5816" spans="1:22" x14ac:dyDescent="0.25">
      <c r="A5816">
        <v>6070</v>
      </c>
      <c r="B5816" t="s">
        <v>5707</v>
      </c>
      <c r="C5816">
        <v>10840525</v>
      </c>
      <c r="D5816" t="s">
        <v>18021</v>
      </c>
      <c r="E5816">
        <v>2800</v>
      </c>
      <c r="F5816" t="s">
        <v>23</v>
      </c>
      <c r="G5816" t="s">
        <v>23</v>
      </c>
      <c r="H5816">
        <v>625000</v>
      </c>
      <c r="I5816" t="s">
        <v>24</v>
      </c>
      <c r="J5816">
        <v>2</v>
      </c>
      <c r="K5816">
        <v>145</v>
      </c>
      <c r="L5816" t="s">
        <v>46</v>
      </c>
      <c r="N5816" t="b">
        <v>1</v>
      </c>
      <c r="O5816" t="b">
        <v>1</v>
      </c>
      <c r="P5816" t="b">
        <v>1</v>
      </c>
      <c r="S5816" t="s">
        <v>26</v>
      </c>
      <c r="T5816">
        <v>2</v>
      </c>
      <c r="V5816" t="s">
        <v>26</v>
      </c>
    </row>
    <row r="5817" spans="1:22" x14ac:dyDescent="0.25">
      <c r="A5817">
        <v>6071</v>
      </c>
      <c r="B5817" t="s">
        <v>5058</v>
      </c>
      <c r="C5817">
        <v>10841389</v>
      </c>
      <c r="D5817" t="s">
        <v>18029</v>
      </c>
      <c r="E5817">
        <v>1000</v>
      </c>
      <c r="F5817" t="s">
        <v>23</v>
      </c>
      <c r="G5817" t="s">
        <v>17980</v>
      </c>
      <c r="H5817">
        <v>850000</v>
      </c>
      <c r="I5817" t="s">
        <v>24</v>
      </c>
      <c r="J5817">
        <v>3</v>
      </c>
      <c r="K5817">
        <v>210</v>
      </c>
      <c r="L5817" t="s">
        <v>30</v>
      </c>
      <c r="N5817" t="b">
        <v>1</v>
      </c>
      <c r="O5817" t="b">
        <v>1</v>
      </c>
      <c r="P5817" t="b">
        <v>1</v>
      </c>
      <c r="S5817" t="s">
        <v>26</v>
      </c>
      <c r="T5817">
        <v>2</v>
      </c>
      <c r="V5817" t="s">
        <v>17974</v>
      </c>
    </row>
    <row r="5818" spans="1:22" x14ac:dyDescent="0.25">
      <c r="A5818">
        <v>6072</v>
      </c>
      <c r="B5818" t="s">
        <v>5830</v>
      </c>
      <c r="C5818">
        <v>10835794</v>
      </c>
      <c r="D5818" t="s">
        <v>18651</v>
      </c>
      <c r="E5818">
        <v>1830</v>
      </c>
      <c r="F5818" t="s">
        <v>54</v>
      </c>
      <c r="G5818" t="s">
        <v>54</v>
      </c>
      <c r="I5818" t="s">
        <v>24</v>
      </c>
      <c r="L5818" t="s">
        <v>26</v>
      </c>
      <c r="N5818" t="b">
        <v>0</v>
      </c>
      <c r="S5818" t="s">
        <v>26</v>
      </c>
      <c r="V5818" t="s">
        <v>26</v>
      </c>
    </row>
    <row r="5819" spans="1:22" x14ac:dyDescent="0.25">
      <c r="A5819">
        <v>6073</v>
      </c>
      <c r="B5819" t="s">
        <v>5831</v>
      </c>
      <c r="C5819">
        <v>10825024</v>
      </c>
      <c r="D5819" t="s">
        <v>19509</v>
      </c>
      <c r="E5819">
        <v>1180</v>
      </c>
      <c r="F5819" t="s">
        <v>33</v>
      </c>
      <c r="G5819" t="s">
        <v>33</v>
      </c>
      <c r="H5819">
        <v>559000</v>
      </c>
      <c r="I5819" t="s">
        <v>24</v>
      </c>
      <c r="J5819">
        <v>4</v>
      </c>
      <c r="K5819">
        <v>191</v>
      </c>
      <c r="L5819" t="s">
        <v>25</v>
      </c>
      <c r="N5819" t="b">
        <v>0</v>
      </c>
      <c r="O5819" t="b">
        <v>1</v>
      </c>
      <c r="P5819" t="b">
        <v>1</v>
      </c>
      <c r="Q5819" t="b">
        <v>1</v>
      </c>
      <c r="R5819">
        <v>100</v>
      </c>
      <c r="S5819" t="s">
        <v>17955</v>
      </c>
      <c r="T5819">
        <v>2</v>
      </c>
      <c r="U5819" t="b">
        <v>0</v>
      </c>
      <c r="V5819" t="s">
        <v>17974</v>
      </c>
    </row>
    <row r="5820" spans="1:22" x14ac:dyDescent="0.25">
      <c r="A5820">
        <v>6074</v>
      </c>
      <c r="B5820" t="s">
        <v>5832</v>
      </c>
      <c r="C5820">
        <v>10825293</v>
      </c>
      <c r="D5820" t="s">
        <v>19510</v>
      </c>
      <c r="E5820">
        <v>3080</v>
      </c>
      <c r="F5820" t="s">
        <v>33</v>
      </c>
      <c r="G5820" t="s">
        <v>33</v>
      </c>
      <c r="H5820">
        <v>645000</v>
      </c>
      <c r="I5820" t="s">
        <v>24</v>
      </c>
      <c r="J5820">
        <v>4</v>
      </c>
      <c r="K5820">
        <v>336</v>
      </c>
      <c r="L5820" t="s">
        <v>46</v>
      </c>
      <c r="N5820" t="b">
        <v>0</v>
      </c>
      <c r="O5820" t="b">
        <v>1</v>
      </c>
      <c r="P5820" t="b">
        <v>1</v>
      </c>
      <c r="Q5820" t="b">
        <v>1</v>
      </c>
      <c r="R5820">
        <v>357</v>
      </c>
      <c r="S5820" t="s">
        <v>17955</v>
      </c>
      <c r="T5820">
        <v>2</v>
      </c>
      <c r="U5820" t="b">
        <v>0</v>
      </c>
      <c r="V5820" t="s">
        <v>27</v>
      </c>
    </row>
    <row r="5821" spans="1:22" x14ac:dyDescent="0.25">
      <c r="A5821">
        <v>6075</v>
      </c>
      <c r="B5821" t="s">
        <v>5833</v>
      </c>
      <c r="C5821">
        <v>10825674</v>
      </c>
      <c r="D5821" t="s">
        <v>17986</v>
      </c>
      <c r="E5821">
        <v>1030</v>
      </c>
      <c r="F5821" t="s">
        <v>23</v>
      </c>
      <c r="G5821" t="s">
        <v>23</v>
      </c>
      <c r="H5821">
        <v>125000</v>
      </c>
      <c r="I5821" t="s">
        <v>24</v>
      </c>
      <c r="J5821">
        <v>1</v>
      </c>
      <c r="K5821">
        <v>50</v>
      </c>
      <c r="L5821" t="s">
        <v>17948</v>
      </c>
      <c r="M5821" t="b">
        <v>0</v>
      </c>
      <c r="N5821" t="b">
        <v>0</v>
      </c>
      <c r="O5821" t="b">
        <v>1</v>
      </c>
      <c r="P5821" t="b">
        <v>1</v>
      </c>
      <c r="S5821" t="s">
        <v>26</v>
      </c>
      <c r="T5821">
        <v>2</v>
      </c>
      <c r="V5821" t="s">
        <v>17946</v>
      </c>
    </row>
    <row r="5822" spans="1:22" x14ac:dyDescent="0.25">
      <c r="A5822">
        <v>6076</v>
      </c>
      <c r="B5822" t="s">
        <v>5834</v>
      </c>
      <c r="C5822">
        <v>10825673</v>
      </c>
      <c r="D5822" t="s">
        <v>17986</v>
      </c>
      <c r="E5822">
        <v>1030</v>
      </c>
      <c r="F5822" t="s">
        <v>23</v>
      </c>
      <c r="G5822" t="s">
        <v>23</v>
      </c>
      <c r="H5822">
        <v>125000</v>
      </c>
      <c r="I5822" t="s">
        <v>24</v>
      </c>
      <c r="J5822">
        <v>1</v>
      </c>
      <c r="K5822">
        <v>50</v>
      </c>
      <c r="L5822" t="s">
        <v>17948</v>
      </c>
      <c r="M5822" t="b">
        <v>0</v>
      </c>
      <c r="N5822" t="b">
        <v>0</v>
      </c>
      <c r="O5822" t="b">
        <v>1</v>
      </c>
      <c r="P5822" t="b">
        <v>1</v>
      </c>
      <c r="S5822" t="s">
        <v>26</v>
      </c>
      <c r="T5822">
        <v>2</v>
      </c>
      <c r="V5822" t="s">
        <v>17946</v>
      </c>
    </row>
    <row r="5823" spans="1:22" x14ac:dyDescent="0.25">
      <c r="A5823">
        <v>6077</v>
      </c>
      <c r="B5823" t="s">
        <v>5835</v>
      </c>
      <c r="C5823">
        <v>10825672</v>
      </c>
      <c r="D5823" t="s">
        <v>17986</v>
      </c>
      <c r="E5823">
        <v>1030</v>
      </c>
      <c r="F5823" t="s">
        <v>23</v>
      </c>
      <c r="G5823" t="s">
        <v>18030</v>
      </c>
      <c r="H5823">
        <v>150000</v>
      </c>
      <c r="I5823" t="s">
        <v>24</v>
      </c>
      <c r="J5823">
        <v>2</v>
      </c>
      <c r="K5823">
        <v>70</v>
      </c>
      <c r="L5823" t="s">
        <v>17948</v>
      </c>
      <c r="M5823" t="b">
        <v>0</v>
      </c>
      <c r="N5823" t="b">
        <v>0</v>
      </c>
      <c r="O5823" t="b">
        <v>1</v>
      </c>
      <c r="P5823" t="b">
        <v>1</v>
      </c>
      <c r="S5823" t="s">
        <v>26</v>
      </c>
      <c r="T5823">
        <v>2</v>
      </c>
      <c r="V5823" t="s">
        <v>17946</v>
      </c>
    </row>
    <row r="5824" spans="1:22" x14ac:dyDescent="0.25">
      <c r="A5824">
        <v>6078</v>
      </c>
      <c r="B5824" t="s">
        <v>5836</v>
      </c>
      <c r="C5824">
        <v>10826181</v>
      </c>
      <c r="D5824" t="s">
        <v>17951</v>
      </c>
      <c r="E5824">
        <v>4020</v>
      </c>
      <c r="F5824" t="s">
        <v>23</v>
      </c>
      <c r="G5824" t="s">
        <v>23</v>
      </c>
      <c r="H5824">
        <v>159000</v>
      </c>
      <c r="I5824" t="s">
        <v>24</v>
      </c>
      <c r="J5824">
        <v>1</v>
      </c>
      <c r="K5824">
        <v>70</v>
      </c>
      <c r="L5824" t="s">
        <v>18005</v>
      </c>
      <c r="M5824" t="b">
        <v>0</v>
      </c>
      <c r="N5824" t="b">
        <v>0</v>
      </c>
      <c r="S5824" t="s">
        <v>26</v>
      </c>
      <c r="T5824">
        <v>2</v>
      </c>
      <c r="U5824" t="b">
        <v>0</v>
      </c>
      <c r="V5824" t="s">
        <v>48</v>
      </c>
    </row>
    <row r="5825" spans="1:22" x14ac:dyDescent="0.25">
      <c r="A5825">
        <v>6079</v>
      </c>
      <c r="B5825" t="s">
        <v>5837</v>
      </c>
      <c r="C5825">
        <v>10254583</v>
      </c>
      <c r="D5825" t="s">
        <v>18660</v>
      </c>
      <c r="E5825">
        <v>4700</v>
      </c>
      <c r="F5825" t="s">
        <v>23</v>
      </c>
      <c r="G5825" t="s">
        <v>23</v>
      </c>
      <c r="H5825">
        <v>174435</v>
      </c>
      <c r="I5825" t="s">
        <v>24</v>
      </c>
      <c r="J5825">
        <v>1</v>
      </c>
      <c r="K5825">
        <v>75</v>
      </c>
      <c r="L5825" t="s">
        <v>17948</v>
      </c>
      <c r="M5825" t="b">
        <v>0</v>
      </c>
      <c r="N5825" t="b">
        <v>0</v>
      </c>
      <c r="S5825" t="s">
        <v>26</v>
      </c>
      <c r="V5825" t="s">
        <v>27</v>
      </c>
    </row>
    <row r="5826" spans="1:22" x14ac:dyDescent="0.25">
      <c r="A5826">
        <v>6080</v>
      </c>
      <c r="B5826" t="s">
        <v>5838</v>
      </c>
      <c r="C5826">
        <v>10826311</v>
      </c>
      <c r="D5826" t="s">
        <v>17997</v>
      </c>
      <c r="E5826">
        <v>1190</v>
      </c>
      <c r="F5826" t="s">
        <v>23</v>
      </c>
      <c r="G5826" t="s">
        <v>23</v>
      </c>
      <c r="H5826">
        <v>199000</v>
      </c>
      <c r="I5826" t="s">
        <v>24</v>
      </c>
      <c r="J5826">
        <v>1</v>
      </c>
      <c r="K5826">
        <v>64</v>
      </c>
      <c r="L5826" t="s">
        <v>17944</v>
      </c>
      <c r="M5826" t="b">
        <v>0</v>
      </c>
      <c r="N5826" t="b">
        <v>0</v>
      </c>
      <c r="O5826" t="b">
        <v>1</v>
      </c>
      <c r="P5826" t="b">
        <v>1</v>
      </c>
      <c r="S5826" t="s">
        <v>26</v>
      </c>
      <c r="T5826">
        <v>3</v>
      </c>
      <c r="V5826" t="s">
        <v>17946</v>
      </c>
    </row>
    <row r="5827" spans="1:22" x14ac:dyDescent="0.25">
      <c r="A5827">
        <v>6081</v>
      </c>
      <c r="B5827" t="s">
        <v>5839</v>
      </c>
      <c r="C5827">
        <v>10826815</v>
      </c>
      <c r="D5827" t="s">
        <v>18233</v>
      </c>
      <c r="E5827">
        <v>9600</v>
      </c>
      <c r="F5827" t="s">
        <v>23</v>
      </c>
      <c r="G5827" t="s">
        <v>23</v>
      </c>
      <c r="H5827">
        <v>227500</v>
      </c>
      <c r="I5827" t="s">
        <v>24</v>
      </c>
      <c r="J5827">
        <v>2</v>
      </c>
      <c r="K5827">
        <v>82</v>
      </c>
      <c r="L5827" t="s">
        <v>17944</v>
      </c>
      <c r="N5827" t="b">
        <v>1</v>
      </c>
      <c r="S5827" t="s">
        <v>26</v>
      </c>
      <c r="T5827">
        <v>2</v>
      </c>
      <c r="V5827" t="s">
        <v>48</v>
      </c>
    </row>
    <row r="5828" spans="1:22" x14ac:dyDescent="0.25">
      <c r="A5828">
        <v>6082</v>
      </c>
      <c r="B5828" t="s">
        <v>5840</v>
      </c>
      <c r="C5828">
        <v>10825822</v>
      </c>
      <c r="D5828" t="s">
        <v>53</v>
      </c>
      <c r="E5828">
        <v>1050</v>
      </c>
      <c r="F5828" t="s">
        <v>23</v>
      </c>
      <c r="G5828" t="s">
        <v>23</v>
      </c>
      <c r="H5828">
        <v>235000</v>
      </c>
      <c r="I5828" t="s">
        <v>24</v>
      </c>
      <c r="J5828">
        <v>1</v>
      </c>
      <c r="K5828">
        <v>44</v>
      </c>
      <c r="L5828" t="s">
        <v>17944</v>
      </c>
      <c r="M5828" t="b">
        <v>0</v>
      </c>
      <c r="N5828" t="b">
        <v>0</v>
      </c>
      <c r="S5828" t="s">
        <v>26</v>
      </c>
      <c r="T5828">
        <v>2</v>
      </c>
      <c r="U5828" t="b">
        <v>0</v>
      </c>
      <c r="V5828" t="s">
        <v>48</v>
      </c>
    </row>
    <row r="5829" spans="1:22" x14ac:dyDescent="0.25">
      <c r="A5829">
        <v>6083</v>
      </c>
      <c r="B5829" t="s">
        <v>5841</v>
      </c>
      <c r="C5829">
        <v>10827545</v>
      </c>
      <c r="D5829" t="s">
        <v>50</v>
      </c>
      <c r="E5829">
        <v>9300</v>
      </c>
      <c r="F5829" t="s">
        <v>23</v>
      </c>
      <c r="G5829" t="s">
        <v>23</v>
      </c>
      <c r="H5829">
        <v>235000</v>
      </c>
      <c r="I5829" t="s">
        <v>24</v>
      </c>
      <c r="J5829">
        <v>2</v>
      </c>
      <c r="K5829">
        <v>80</v>
      </c>
      <c r="L5829" t="s">
        <v>46</v>
      </c>
      <c r="N5829" t="b">
        <v>1</v>
      </c>
      <c r="O5829" t="b">
        <v>1</v>
      </c>
      <c r="P5829" t="b">
        <v>1</v>
      </c>
      <c r="S5829" t="s">
        <v>26</v>
      </c>
      <c r="T5829">
        <v>3</v>
      </c>
      <c r="V5829" t="s">
        <v>17974</v>
      </c>
    </row>
    <row r="5830" spans="1:22" x14ac:dyDescent="0.25">
      <c r="A5830">
        <v>6085</v>
      </c>
      <c r="B5830" t="s">
        <v>5843</v>
      </c>
      <c r="C5830">
        <v>10637141</v>
      </c>
      <c r="D5830" t="s">
        <v>19511</v>
      </c>
      <c r="E5830">
        <v>5310</v>
      </c>
      <c r="F5830" t="s">
        <v>23</v>
      </c>
      <c r="G5830" t="s">
        <v>23</v>
      </c>
      <c r="H5830">
        <v>244000</v>
      </c>
      <c r="I5830" t="s">
        <v>24</v>
      </c>
      <c r="J5830">
        <v>2</v>
      </c>
      <c r="K5830">
        <v>90</v>
      </c>
      <c r="L5830" t="s">
        <v>46</v>
      </c>
      <c r="M5830" t="b">
        <v>0</v>
      </c>
      <c r="N5830" t="b">
        <v>0</v>
      </c>
      <c r="O5830" t="b">
        <v>1</v>
      </c>
      <c r="P5830" t="b">
        <v>1</v>
      </c>
      <c r="S5830" t="s">
        <v>26</v>
      </c>
      <c r="T5830">
        <v>3</v>
      </c>
      <c r="U5830" t="b">
        <v>0</v>
      </c>
      <c r="V5830" t="s">
        <v>26</v>
      </c>
    </row>
    <row r="5831" spans="1:22" x14ac:dyDescent="0.25">
      <c r="A5831">
        <v>6086</v>
      </c>
      <c r="B5831" t="s">
        <v>5844</v>
      </c>
      <c r="C5831">
        <v>10617282</v>
      </c>
      <c r="D5831" t="s">
        <v>18306</v>
      </c>
      <c r="E5831">
        <v>1400</v>
      </c>
      <c r="F5831" t="s">
        <v>23</v>
      </c>
      <c r="G5831" t="s">
        <v>23</v>
      </c>
      <c r="H5831">
        <v>250000</v>
      </c>
      <c r="I5831" t="s">
        <v>24</v>
      </c>
      <c r="J5831">
        <v>1</v>
      </c>
      <c r="K5831">
        <v>63</v>
      </c>
      <c r="L5831" t="s">
        <v>25</v>
      </c>
      <c r="M5831" t="b">
        <v>0</v>
      </c>
      <c r="N5831" t="b">
        <v>0</v>
      </c>
      <c r="O5831" t="b">
        <v>1</v>
      </c>
      <c r="P5831" t="b">
        <v>1</v>
      </c>
      <c r="S5831" t="s">
        <v>26</v>
      </c>
      <c r="T5831">
        <v>2</v>
      </c>
      <c r="U5831" t="b">
        <v>0</v>
      </c>
      <c r="V5831" t="s">
        <v>27</v>
      </c>
    </row>
    <row r="5832" spans="1:22" x14ac:dyDescent="0.25">
      <c r="A5832">
        <v>6087</v>
      </c>
      <c r="B5832" t="s">
        <v>5845</v>
      </c>
      <c r="C5832">
        <v>10637173</v>
      </c>
      <c r="D5832" t="s">
        <v>19511</v>
      </c>
      <c r="E5832">
        <v>5310</v>
      </c>
      <c r="F5832" t="s">
        <v>23</v>
      </c>
      <c r="G5832" t="s">
        <v>23</v>
      </c>
      <c r="H5832">
        <v>265000</v>
      </c>
      <c r="I5832" t="s">
        <v>24</v>
      </c>
      <c r="J5832">
        <v>2</v>
      </c>
      <c r="K5832">
        <v>95</v>
      </c>
      <c r="L5832" t="s">
        <v>46</v>
      </c>
      <c r="M5832" t="b">
        <v>0</v>
      </c>
      <c r="N5832" t="b">
        <v>0</v>
      </c>
      <c r="O5832" t="b">
        <v>1</v>
      </c>
      <c r="P5832" t="b">
        <v>1</v>
      </c>
      <c r="S5832" t="s">
        <v>26</v>
      </c>
      <c r="T5832">
        <v>3</v>
      </c>
      <c r="U5832" t="b">
        <v>0</v>
      </c>
      <c r="V5832" t="s">
        <v>26</v>
      </c>
    </row>
    <row r="5833" spans="1:22" x14ac:dyDescent="0.25">
      <c r="A5833">
        <v>6088</v>
      </c>
      <c r="B5833" t="s">
        <v>5846</v>
      </c>
      <c r="C5833">
        <v>10825547</v>
      </c>
      <c r="D5833" t="s">
        <v>18002</v>
      </c>
      <c r="E5833">
        <v>1731</v>
      </c>
      <c r="F5833" t="s">
        <v>23</v>
      </c>
      <c r="G5833" t="s">
        <v>23</v>
      </c>
      <c r="H5833">
        <v>270000</v>
      </c>
      <c r="I5833" t="s">
        <v>24</v>
      </c>
      <c r="J5833">
        <v>2</v>
      </c>
      <c r="K5833">
        <v>89</v>
      </c>
      <c r="L5833" t="s">
        <v>25</v>
      </c>
      <c r="N5833" t="b">
        <v>0</v>
      </c>
      <c r="O5833" t="b">
        <v>1</v>
      </c>
      <c r="P5833" t="b">
        <v>1</v>
      </c>
      <c r="S5833" t="s">
        <v>26</v>
      </c>
      <c r="V5833" t="s">
        <v>27</v>
      </c>
    </row>
    <row r="5834" spans="1:22" x14ac:dyDescent="0.25">
      <c r="A5834">
        <v>6089</v>
      </c>
      <c r="B5834" t="s">
        <v>5847</v>
      </c>
      <c r="C5834">
        <v>10475789</v>
      </c>
      <c r="D5834" t="s">
        <v>18007</v>
      </c>
      <c r="E5834">
        <v>1140</v>
      </c>
      <c r="F5834" t="s">
        <v>23</v>
      </c>
      <c r="G5834" t="s">
        <v>17987</v>
      </c>
      <c r="H5834">
        <v>279000</v>
      </c>
      <c r="I5834" t="s">
        <v>24</v>
      </c>
      <c r="J5834">
        <v>1</v>
      </c>
      <c r="K5834">
        <v>55</v>
      </c>
      <c r="L5834" t="s">
        <v>30</v>
      </c>
      <c r="M5834" t="b">
        <v>0</v>
      </c>
      <c r="N5834" t="b">
        <v>0</v>
      </c>
      <c r="O5834" t="b">
        <v>1</v>
      </c>
      <c r="P5834" t="b">
        <v>1</v>
      </c>
      <c r="S5834" t="s">
        <v>19512</v>
      </c>
      <c r="T5834">
        <v>2</v>
      </c>
      <c r="V5834" t="s">
        <v>27</v>
      </c>
    </row>
    <row r="5835" spans="1:22" x14ac:dyDescent="0.25">
      <c r="A5835">
        <v>6091</v>
      </c>
      <c r="B5835" t="s">
        <v>5849</v>
      </c>
      <c r="C5835">
        <v>10840331</v>
      </c>
      <c r="D5835" t="s">
        <v>40</v>
      </c>
      <c r="E5835">
        <v>9800</v>
      </c>
      <c r="F5835" t="s">
        <v>33</v>
      </c>
      <c r="G5835" t="s">
        <v>33</v>
      </c>
      <c r="H5835">
        <v>405000</v>
      </c>
      <c r="I5835" t="s">
        <v>24</v>
      </c>
      <c r="J5835">
        <v>3</v>
      </c>
      <c r="K5835">
        <v>205</v>
      </c>
      <c r="L5835" t="s">
        <v>46</v>
      </c>
      <c r="M5835" t="b">
        <v>0</v>
      </c>
      <c r="N5835" t="b">
        <v>0</v>
      </c>
      <c r="O5835" t="b">
        <v>1</v>
      </c>
      <c r="P5835" t="b">
        <v>1</v>
      </c>
      <c r="S5835" t="s">
        <v>26</v>
      </c>
      <c r="T5835">
        <v>3</v>
      </c>
      <c r="U5835" t="b">
        <v>0</v>
      </c>
      <c r="V5835" t="s">
        <v>48</v>
      </c>
    </row>
    <row r="5836" spans="1:22" x14ac:dyDescent="0.25">
      <c r="A5836">
        <v>6092</v>
      </c>
      <c r="B5836" t="s">
        <v>5850</v>
      </c>
      <c r="C5836">
        <v>10840327</v>
      </c>
      <c r="D5836" t="s">
        <v>19513</v>
      </c>
      <c r="E5836">
        <v>8610</v>
      </c>
      <c r="F5836" t="s">
        <v>33</v>
      </c>
      <c r="G5836" t="s">
        <v>33</v>
      </c>
      <c r="H5836">
        <v>155000</v>
      </c>
      <c r="I5836" t="s">
        <v>24</v>
      </c>
      <c r="J5836">
        <v>3</v>
      </c>
      <c r="K5836">
        <v>141</v>
      </c>
      <c r="L5836" t="s">
        <v>46</v>
      </c>
      <c r="M5836" t="b">
        <v>0</v>
      </c>
      <c r="N5836" t="b">
        <v>0</v>
      </c>
      <c r="O5836" t="b">
        <v>1</v>
      </c>
      <c r="P5836" t="b">
        <v>1</v>
      </c>
      <c r="S5836" t="s">
        <v>26</v>
      </c>
      <c r="T5836">
        <v>3</v>
      </c>
      <c r="U5836" t="b">
        <v>0</v>
      </c>
      <c r="V5836" t="s">
        <v>17946</v>
      </c>
    </row>
    <row r="5837" spans="1:22" x14ac:dyDescent="0.25">
      <c r="A5837">
        <v>6093</v>
      </c>
      <c r="B5837" t="s">
        <v>5851</v>
      </c>
      <c r="C5837">
        <v>10840304</v>
      </c>
      <c r="D5837" t="s">
        <v>18006</v>
      </c>
      <c r="E5837">
        <v>1325</v>
      </c>
      <c r="F5837" t="s">
        <v>54</v>
      </c>
      <c r="G5837" t="s">
        <v>54</v>
      </c>
      <c r="I5837" t="s">
        <v>24</v>
      </c>
      <c r="L5837" t="s">
        <v>26</v>
      </c>
      <c r="N5837" t="b">
        <v>0</v>
      </c>
      <c r="S5837" t="s">
        <v>26</v>
      </c>
      <c r="V5837" t="s">
        <v>26</v>
      </c>
    </row>
    <row r="5838" spans="1:22" x14ac:dyDescent="0.25">
      <c r="A5838">
        <v>6094</v>
      </c>
      <c r="B5838" t="s">
        <v>5852</v>
      </c>
      <c r="C5838">
        <v>10840299</v>
      </c>
      <c r="D5838" t="s">
        <v>18319</v>
      </c>
      <c r="E5838">
        <v>2100</v>
      </c>
      <c r="F5838" t="s">
        <v>23</v>
      </c>
      <c r="G5838" t="s">
        <v>23</v>
      </c>
      <c r="H5838">
        <v>210000</v>
      </c>
      <c r="I5838" t="s">
        <v>24</v>
      </c>
      <c r="J5838">
        <v>2</v>
      </c>
      <c r="K5838">
        <v>81</v>
      </c>
      <c r="L5838" t="s">
        <v>26</v>
      </c>
      <c r="M5838" t="b">
        <v>0</v>
      </c>
      <c r="N5838" t="b">
        <v>0</v>
      </c>
      <c r="O5838" t="b">
        <v>1</v>
      </c>
      <c r="P5838" t="b">
        <v>1</v>
      </c>
      <c r="S5838" t="s">
        <v>26</v>
      </c>
      <c r="T5838">
        <v>2</v>
      </c>
      <c r="U5838" t="b">
        <v>0</v>
      </c>
      <c r="V5838" t="s">
        <v>17974</v>
      </c>
    </row>
    <row r="5839" spans="1:22" x14ac:dyDescent="0.25">
      <c r="A5839">
        <v>6095</v>
      </c>
      <c r="B5839" t="s">
        <v>5853</v>
      </c>
      <c r="C5839">
        <v>10840281</v>
      </c>
      <c r="D5839" t="s">
        <v>19514</v>
      </c>
      <c r="E5839">
        <v>7090</v>
      </c>
      <c r="F5839" t="s">
        <v>17958</v>
      </c>
      <c r="G5839" t="s">
        <v>17958</v>
      </c>
      <c r="I5839" t="s">
        <v>24</v>
      </c>
      <c r="L5839" t="s">
        <v>26</v>
      </c>
      <c r="M5839" t="b">
        <v>0</v>
      </c>
      <c r="N5839" t="b">
        <v>0</v>
      </c>
      <c r="S5839" t="s">
        <v>26</v>
      </c>
      <c r="V5839" t="s">
        <v>26</v>
      </c>
    </row>
    <row r="5840" spans="1:22" x14ac:dyDescent="0.25">
      <c r="A5840">
        <v>6096</v>
      </c>
      <c r="B5840" t="s">
        <v>5854</v>
      </c>
      <c r="C5840">
        <v>10840279</v>
      </c>
      <c r="D5840" t="s">
        <v>18479</v>
      </c>
      <c r="E5840">
        <v>4420</v>
      </c>
      <c r="F5840" t="s">
        <v>33</v>
      </c>
      <c r="G5840" t="s">
        <v>17943</v>
      </c>
      <c r="H5840">
        <v>260000</v>
      </c>
      <c r="I5840" t="s">
        <v>24</v>
      </c>
      <c r="J5840">
        <v>4</v>
      </c>
      <c r="K5840">
        <v>150</v>
      </c>
      <c r="L5840" t="s">
        <v>18005</v>
      </c>
      <c r="M5840" t="b">
        <v>0</v>
      </c>
      <c r="N5840" t="b">
        <v>0</v>
      </c>
      <c r="O5840" t="b">
        <v>1</v>
      </c>
      <c r="P5840" t="b">
        <v>1</v>
      </c>
      <c r="S5840" t="s">
        <v>17955</v>
      </c>
      <c r="T5840">
        <v>2</v>
      </c>
      <c r="U5840" t="b">
        <v>0</v>
      </c>
      <c r="V5840" t="s">
        <v>48</v>
      </c>
    </row>
    <row r="5841" spans="1:22" x14ac:dyDescent="0.25">
      <c r="A5841">
        <v>6097</v>
      </c>
      <c r="B5841" t="s">
        <v>130</v>
      </c>
      <c r="C5841">
        <v>10840261</v>
      </c>
      <c r="D5841" t="s">
        <v>18006</v>
      </c>
      <c r="E5841">
        <v>1325</v>
      </c>
      <c r="F5841" t="s">
        <v>54</v>
      </c>
      <c r="G5841" t="s">
        <v>54</v>
      </c>
      <c r="I5841" t="s">
        <v>24</v>
      </c>
      <c r="L5841" t="s">
        <v>26</v>
      </c>
      <c r="N5841" t="b">
        <v>0</v>
      </c>
      <c r="S5841" t="s">
        <v>26</v>
      </c>
      <c r="V5841" t="s">
        <v>26</v>
      </c>
    </row>
    <row r="5842" spans="1:22" x14ac:dyDescent="0.25">
      <c r="A5842">
        <v>6098</v>
      </c>
      <c r="B5842" t="s">
        <v>5855</v>
      </c>
      <c r="C5842">
        <v>10840252</v>
      </c>
      <c r="D5842" t="s">
        <v>19515</v>
      </c>
      <c r="E5842">
        <v>1421</v>
      </c>
      <c r="F5842" t="s">
        <v>54</v>
      </c>
      <c r="G5842" t="s">
        <v>54</v>
      </c>
      <c r="I5842" t="s">
        <v>24</v>
      </c>
      <c r="L5842" t="s">
        <v>26</v>
      </c>
      <c r="N5842" t="b">
        <v>0</v>
      </c>
      <c r="S5842" t="s">
        <v>26</v>
      </c>
      <c r="V5842" t="s">
        <v>26</v>
      </c>
    </row>
    <row r="5843" spans="1:22" x14ac:dyDescent="0.25">
      <c r="A5843">
        <v>6099</v>
      </c>
      <c r="B5843" t="s">
        <v>5856</v>
      </c>
      <c r="C5843">
        <v>10840231</v>
      </c>
      <c r="D5843" t="s">
        <v>18279</v>
      </c>
      <c r="E5843">
        <v>1410</v>
      </c>
      <c r="F5843" t="s">
        <v>54</v>
      </c>
      <c r="G5843" t="s">
        <v>54</v>
      </c>
      <c r="I5843" t="s">
        <v>24</v>
      </c>
      <c r="L5843" t="s">
        <v>26</v>
      </c>
      <c r="N5843" t="b">
        <v>0</v>
      </c>
      <c r="S5843" t="s">
        <v>26</v>
      </c>
      <c r="V5843" t="s">
        <v>26</v>
      </c>
    </row>
    <row r="5844" spans="1:22" x14ac:dyDescent="0.25">
      <c r="A5844">
        <v>6100</v>
      </c>
      <c r="B5844" t="s">
        <v>5857</v>
      </c>
      <c r="C5844">
        <v>10840218</v>
      </c>
      <c r="D5844" t="s">
        <v>17937</v>
      </c>
      <c r="E5844">
        <v>1420</v>
      </c>
      <c r="F5844" t="s">
        <v>54</v>
      </c>
      <c r="G5844" t="s">
        <v>54</v>
      </c>
      <c r="I5844" t="s">
        <v>24</v>
      </c>
      <c r="L5844" t="s">
        <v>26</v>
      </c>
      <c r="N5844" t="b">
        <v>0</v>
      </c>
      <c r="S5844" t="s">
        <v>26</v>
      </c>
      <c r="V5844" t="s">
        <v>26</v>
      </c>
    </row>
    <row r="5845" spans="1:22" x14ac:dyDescent="0.25">
      <c r="A5845">
        <v>6101</v>
      </c>
      <c r="B5845" t="s">
        <v>5858</v>
      </c>
      <c r="C5845">
        <v>10840211</v>
      </c>
      <c r="D5845" t="s">
        <v>19137</v>
      </c>
      <c r="E5845">
        <v>7340</v>
      </c>
      <c r="F5845" t="s">
        <v>33</v>
      </c>
      <c r="G5845" t="s">
        <v>33</v>
      </c>
      <c r="H5845">
        <v>50000</v>
      </c>
      <c r="I5845" t="s">
        <v>24</v>
      </c>
      <c r="J5845">
        <v>3</v>
      </c>
      <c r="K5845">
        <v>98</v>
      </c>
      <c r="L5845" t="s">
        <v>26</v>
      </c>
      <c r="N5845" t="b">
        <v>0</v>
      </c>
      <c r="O5845" t="b">
        <v>1</v>
      </c>
      <c r="P5845" t="b">
        <v>1</v>
      </c>
      <c r="S5845" t="s">
        <v>26</v>
      </c>
      <c r="T5845">
        <v>2</v>
      </c>
      <c r="V5845" t="s">
        <v>17946</v>
      </c>
    </row>
    <row r="5846" spans="1:22" x14ac:dyDescent="0.25">
      <c r="A5846">
        <v>6102</v>
      </c>
      <c r="B5846" t="s">
        <v>5859</v>
      </c>
      <c r="C5846">
        <v>10840210</v>
      </c>
      <c r="D5846" t="s">
        <v>18761</v>
      </c>
      <c r="E5846">
        <v>7080</v>
      </c>
      <c r="F5846" t="s">
        <v>33</v>
      </c>
      <c r="G5846" t="s">
        <v>33</v>
      </c>
      <c r="H5846">
        <v>130000</v>
      </c>
      <c r="I5846" t="s">
        <v>24</v>
      </c>
      <c r="J5846">
        <v>4</v>
      </c>
      <c r="K5846">
        <v>125</v>
      </c>
      <c r="L5846" t="s">
        <v>17948</v>
      </c>
      <c r="M5846" t="b">
        <v>0</v>
      </c>
      <c r="N5846" t="b">
        <v>0</v>
      </c>
      <c r="O5846" t="b">
        <v>1</v>
      </c>
      <c r="P5846" t="b">
        <v>1</v>
      </c>
      <c r="S5846" t="s">
        <v>26</v>
      </c>
      <c r="T5846">
        <v>2</v>
      </c>
      <c r="U5846" t="b">
        <v>0</v>
      </c>
      <c r="V5846" t="s">
        <v>48</v>
      </c>
    </row>
    <row r="5847" spans="1:22" x14ac:dyDescent="0.25">
      <c r="A5847">
        <v>6103</v>
      </c>
      <c r="B5847" t="s">
        <v>5860</v>
      </c>
      <c r="C5847">
        <v>10840209</v>
      </c>
      <c r="D5847" t="s">
        <v>18761</v>
      </c>
      <c r="E5847">
        <v>7080</v>
      </c>
      <c r="F5847" t="s">
        <v>33</v>
      </c>
      <c r="G5847" t="s">
        <v>33</v>
      </c>
      <c r="H5847">
        <v>350000</v>
      </c>
      <c r="I5847" t="s">
        <v>24</v>
      </c>
      <c r="J5847">
        <v>7</v>
      </c>
      <c r="K5847">
        <v>357</v>
      </c>
      <c r="L5847" t="s">
        <v>30</v>
      </c>
      <c r="M5847" t="b">
        <v>0</v>
      </c>
      <c r="N5847" t="b">
        <v>0</v>
      </c>
      <c r="O5847" t="b">
        <v>1</v>
      </c>
      <c r="P5847" t="b">
        <v>1</v>
      </c>
      <c r="S5847" t="s">
        <v>26</v>
      </c>
      <c r="T5847">
        <v>2</v>
      </c>
      <c r="U5847" t="b">
        <v>0</v>
      </c>
      <c r="V5847" t="s">
        <v>26</v>
      </c>
    </row>
    <row r="5848" spans="1:22" x14ac:dyDescent="0.25">
      <c r="A5848">
        <v>6104</v>
      </c>
      <c r="B5848" t="s">
        <v>5861</v>
      </c>
      <c r="C5848">
        <v>10840207</v>
      </c>
      <c r="D5848" t="s">
        <v>19516</v>
      </c>
      <c r="E5848">
        <v>3020</v>
      </c>
      <c r="F5848" t="s">
        <v>33</v>
      </c>
      <c r="G5848" t="s">
        <v>33</v>
      </c>
      <c r="H5848">
        <v>795000</v>
      </c>
      <c r="I5848" t="s">
        <v>24</v>
      </c>
      <c r="J5848">
        <v>4</v>
      </c>
      <c r="K5848">
        <v>256</v>
      </c>
      <c r="L5848" t="s">
        <v>26</v>
      </c>
      <c r="M5848" t="b">
        <v>0</v>
      </c>
      <c r="N5848" t="b">
        <v>0</v>
      </c>
      <c r="O5848" t="b">
        <v>1</v>
      </c>
      <c r="P5848" t="b">
        <v>1</v>
      </c>
      <c r="S5848" t="s">
        <v>17945</v>
      </c>
      <c r="T5848">
        <v>2</v>
      </c>
      <c r="U5848" t="b">
        <v>0</v>
      </c>
      <c r="V5848" t="s">
        <v>48</v>
      </c>
    </row>
    <row r="5849" spans="1:22" x14ac:dyDescent="0.25">
      <c r="A5849">
        <v>6105</v>
      </c>
      <c r="B5849" t="s">
        <v>5862</v>
      </c>
      <c r="C5849">
        <v>10811377</v>
      </c>
      <c r="D5849" t="s">
        <v>53</v>
      </c>
      <c r="E5849">
        <v>1050</v>
      </c>
      <c r="F5849" t="s">
        <v>23</v>
      </c>
      <c r="G5849" t="s">
        <v>23</v>
      </c>
      <c r="H5849">
        <v>499000</v>
      </c>
      <c r="I5849" t="s">
        <v>24</v>
      </c>
      <c r="J5849">
        <v>2</v>
      </c>
      <c r="K5849">
        <v>107</v>
      </c>
      <c r="L5849" t="s">
        <v>17948</v>
      </c>
      <c r="N5849" t="b">
        <v>1</v>
      </c>
      <c r="S5849" t="s">
        <v>26</v>
      </c>
      <c r="V5849" t="s">
        <v>26</v>
      </c>
    </row>
    <row r="5850" spans="1:22" x14ac:dyDescent="0.25">
      <c r="A5850">
        <v>6106</v>
      </c>
      <c r="B5850" t="s">
        <v>5863</v>
      </c>
      <c r="C5850">
        <v>10840204</v>
      </c>
      <c r="D5850" t="s">
        <v>19517</v>
      </c>
      <c r="E5850">
        <v>5600</v>
      </c>
      <c r="F5850" t="s">
        <v>33</v>
      </c>
      <c r="G5850" t="s">
        <v>33</v>
      </c>
      <c r="H5850">
        <v>299000</v>
      </c>
      <c r="I5850" t="s">
        <v>24</v>
      </c>
      <c r="J5850">
        <v>3</v>
      </c>
      <c r="K5850">
        <v>152</v>
      </c>
      <c r="L5850" t="s">
        <v>18005</v>
      </c>
      <c r="N5850" t="b">
        <v>1</v>
      </c>
      <c r="O5850" t="b">
        <v>1</v>
      </c>
      <c r="P5850" t="b">
        <v>1</v>
      </c>
      <c r="Q5850" t="b">
        <v>1</v>
      </c>
      <c r="R5850">
        <v>405</v>
      </c>
      <c r="S5850" t="s">
        <v>18016</v>
      </c>
      <c r="T5850">
        <v>4</v>
      </c>
      <c r="V5850" t="s">
        <v>17974</v>
      </c>
    </row>
    <row r="5851" spans="1:22" x14ac:dyDescent="0.25">
      <c r="A5851">
        <v>6107</v>
      </c>
      <c r="B5851" t="s">
        <v>5864</v>
      </c>
      <c r="C5851">
        <v>10840203</v>
      </c>
      <c r="D5851" t="s">
        <v>17933</v>
      </c>
      <c r="E5851">
        <v>4040</v>
      </c>
      <c r="F5851" t="s">
        <v>33</v>
      </c>
      <c r="G5851" t="s">
        <v>33</v>
      </c>
      <c r="H5851">
        <v>195000</v>
      </c>
      <c r="I5851" t="s">
        <v>24</v>
      </c>
      <c r="J5851">
        <v>5</v>
      </c>
      <c r="K5851">
        <v>190</v>
      </c>
      <c r="L5851" t="s">
        <v>38</v>
      </c>
      <c r="M5851" t="b">
        <v>0</v>
      </c>
      <c r="N5851" t="b">
        <v>0</v>
      </c>
      <c r="O5851" t="b">
        <v>1</v>
      </c>
      <c r="P5851" t="b">
        <v>1</v>
      </c>
      <c r="S5851" t="s">
        <v>26</v>
      </c>
      <c r="T5851">
        <v>3</v>
      </c>
      <c r="U5851" t="b">
        <v>0</v>
      </c>
      <c r="V5851" t="s">
        <v>17946</v>
      </c>
    </row>
    <row r="5852" spans="1:22" x14ac:dyDescent="0.25">
      <c r="A5852">
        <v>6108</v>
      </c>
      <c r="B5852" t="s">
        <v>5865</v>
      </c>
      <c r="C5852">
        <v>10840202</v>
      </c>
      <c r="D5852" t="s">
        <v>18768</v>
      </c>
      <c r="E5852">
        <v>6810</v>
      </c>
      <c r="F5852" t="s">
        <v>33</v>
      </c>
      <c r="G5852" t="s">
        <v>33</v>
      </c>
      <c r="H5852">
        <v>235000</v>
      </c>
      <c r="I5852" t="s">
        <v>24</v>
      </c>
      <c r="J5852">
        <v>3</v>
      </c>
      <c r="L5852" t="s">
        <v>26</v>
      </c>
      <c r="N5852" t="b">
        <v>0</v>
      </c>
      <c r="O5852" t="b">
        <v>1</v>
      </c>
      <c r="P5852" t="b">
        <v>1</v>
      </c>
      <c r="S5852" t="s">
        <v>26</v>
      </c>
      <c r="T5852">
        <v>2</v>
      </c>
      <c r="V5852" t="s">
        <v>48</v>
      </c>
    </row>
    <row r="5853" spans="1:22" x14ac:dyDescent="0.25">
      <c r="A5853">
        <v>6109</v>
      </c>
      <c r="B5853" t="s">
        <v>5866</v>
      </c>
      <c r="C5853">
        <v>10840156</v>
      </c>
      <c r="D5853" t="s">
        <v>18370</v>
      </c>
      <c r="E5853">
        <v>6000</v>
      </c>
      <c r="F5853" t="s">
        <v>23</v>
      </c>
      <c r="G5853" t="s">
        <v>23</v>
      </c>
      <c r="H5853">
        <v>199999</v>
      </c>
      <c r="I5853" t="s">
        <v>24</v>
      </c>
      <c r="J5853">
        <v>2</v>
      </c>
      <c r="K5853">
        <v>141</v>
      </c>
      <c r="L5853" t="s">
        <v>18005</v>
      </c>
      <c r="N5853" t="b">
        <v>0</v>
      </c>
      <c r="O5853" t="b">
        <v>1</v>
      </c>
      <c r="P5853" t="b">
        <v>1</v>
      </c>
      <c r="S5853" t="s">
        <v>26</v>
      </c>
      <c r="T5853">
        <v>2</v>
      </c>
      <c r="V5853" t="s">
        <v>17974</v>
      </c>
    </row>
    <row r="5854" spans="1:22" x14ac:dyDescent="0.25">
      <c r="A5854">
        <v>6110</v>
      </c>
      <c r="B5854" t="s">
        <v>952</v>
      </c>
      <c r="C5854">
        <v>10840150</v>
      </c>
      <c r="D5854" t="s">
        <v>18002</v>
      </c>
      <c r="E5854">
        <v>1730</v>
      </c>
      <c r="F5854" t="s">
        <v>33</v>
      </c>
      <c r="G5854" t="s">
        <v>17938</v>
      </c>
      <c r="H5854">
        <v>624000</v>
      </c>
      <c r="I5854" t="s">
        <v>24</v>
      </c>
      <c r="J5854">
        <v>6</v>
      </c>
      <c r="K5854">
        <v>310</v>
      </c>
      <c r="L5854" t="s">
        <v>46</v>
      </c>
      <c r="M5854" t="b">
        <v>0</v>
      </c>
      <c r="N5854" t="b">
        <v>0</v>
      </c>
      <c r="Q5854" t="b">
        <v>1</v>
      </c>
      <c r="R5854">
        <v>700</v>
      </c>
      <c r="S5854" t="s">
        <v>18234</v>
      </c>
      <c r="T5854">
        <v>4</v>
      </c>
      <c r="U5854" t="b">
        <v>0</v>
      </c>
      <c r="V5854" t="s">
        <v>48</v>
      </c>
    </row>
    <row r="5855" spans="1:22" x14ac:dyDescent="0.25">
      <c r="A5855">
        <v>6111</v>
      </c>
      <c r="B5855" t="s">
        <v>5867</v>
      </c>
      <c r="C5855">
        <v>10840140</v>
      </c>
      <c r="D5855" t="s">
        <v>18761</v>
      </c>
      <c r="E5855">
        <v>7080</v>
      </c>
      <c r="F5855" t="s">
        <v>33</v>
      </c>
      <c r="G5855" t="s">
        <v>33</v>
      </c>
      <c r="H5855">
        <v>220000</v>
      </c>
      <c r="I5855" t="s">
        <v>24</v>
      </c>
      <c r="J5855">
        <v>3</v>
      </c>
      <c r="K5855">
        <v>217</v>
      </c>
      <c r="L5855" t="s">
        <v>30</v>
      </c>
      <c r="M5855" t="b">
        <v>0</v>
      </c>
      <c r="N5855" t="b">
        <v>0</v>
      </c>
      <c r="O5855" t="b">
        <v>1</v>
      </c>
      <c r="P5855" t="b">
        <v>1</v>
      </c>
      <c r="S5855" t="s">
        <v>26</v>
      </c>
      <c r="T5855">
        <v>2</v>
      </c>
      <c r="U5855" t="b">
        <v>0</v>
      </c>
      <c r="V5855" t="s">
        <v>48</v>
      </c>
    </row>
    <row r="5856" spans="1:22" x14ac:dyDescent="0.25">
      <c r="A5856">
        <v>6112</v>
      </c>
      <c r="B5856" t="s">
        <v>5868</v>
      </c>
      <c r="C5856">
        <v>10840138</v>
      </c>
      <c r="D5856" t="s">
        <v>19518</v>
      </c>
      <c r="E5856">
        <v>7041</v>
      </c>
      <c r="F5856" t="s">
        <v>33</v>
      </c>
      <c r="G5856" t="s">
        <v>33</v>
      </c>
      <c r="H5856">
        <v>200000</v>
      </c>
      <c r="I5856" t="s">
        <v>24</v>
      </c>
      <c r="J5856">
        <v>1</v>
      </c>
      <c r="L5856" t="s">
        <v>26</v>
      </c>
      <c r="N5856" t="b">
        <v>0</v>
      </c>
      <c r="S5856" t="s">
        <v>26</v>
      </c>
      <c r="T5856">
        <v>4</v>
      </c>
      <c r="V5856" t="s">
        <v>17946</v>
      </c>
    </row>
    <row r="5857" spans="1:22" x14ac:dyDescent="0.25">
      <c r="A5857">
        <v>6113</v>
      </c>
      <c r="B5857" t="s">
        <v>5869</v>
      </c>
      <c r="C5857">
        <v>10840128</v>
      </c>
      <c r="D5857" t="s">
        <v>18552</v>
      </c>
      <c r="E5857">
        <v>7301</v>
      </c>
      <c r="F5857" t="s">
        <v>33</v>
      </c>
      <c r="G5857" t="s">
        <v>33</v>
      </c>
      <c r="H5857">
        <v>250000</v>
      </c>
      <c r="I5857" t="s">
        <v>24</v>
      </c>
      <c r="J5857">
        <v>2</v>
      </c>
      <c r="K5857">
        <v>160</v>
      </c>
      <c r="L5857" t="s">
        <v>26</v>
      </c>
      <c r="M5857" t="b">
        <v>0</v>
      </c>
      <c r="N5857" t="b">
        <v>0</v>
      </c>
      <c r="O5857" t="b">
        <v>1</v>
      </c>
      <c r="P5857" t="b">
        <v>1</v>
      </c>
      <c r="S5857" t="s">
        <v>26</v>
      </c>
      <c r="T5857">
        <v>2</v>
      </c>
      <c r="U5857" t="b">
        <v>0</v>
      </c>
      <c r="V5857" t="s">
        <v>48</v>
      </c>
    </row>
    <row r="5858" spans="1:22" x14ac:dyDescent="0.25">
      <c r="A5858">
        <v>6114</v>
      </c>
      <c r="B5858" t="s">
        <v>5870</v>
      </c>
      <c r="C5858">
        <v>10840126</v>
      </c>
      <c r="D5858" t="s">
        <v>18761</v>
      </c>
      <c r="E5858">
        <v>7080</v>
      </c>
      <c r="F5858" t="s">
        <v>33</v>
      </c>
      <c r="G5858" t="s">
        <v>33</v>
      </c>
      <c r="H5858">
        <v>150000</v>
      </c>
      <c r="I5858" t="s">
        <v>24</v>
      </c>
      <c r="J5858">
        <v>2</v>
      </c>
      <c r="K5858">
        <v>129</v>
      </c>
      <c r="L5858" t="s">
        <v>17948</v>
      </c>
      <c r="N5858" t="b">
        <v>0</v>
      </c>
      <c r="O5858" t="b">
        <v>1</v>
      </c>
      <c r="P5858" t="b">
        <v>1</v>
      </c>
      <c r="S5858" t="s">
        <v>26</v>
      </c>
      <c r="T5858">
        <v>2</v>
      </c>
      <c r="V5858" t="s">
        <v>17946</v>
      </c>
    </row>
    <row r="5859" spans="1:22" x14ac:dyDescent="0.25">
      <c r="A5859">
        <v>6115</v>
      </c>
      <c r="B5859" t="s">
        <v>5871</v>
      </c>
      <c r="C5859">
        <v>10840121</v>
      </c>
      <c r="D5859" t="s">
        <v>19519</v>
      </c>
      <c r="E5859">
        <v>7080</v>
      </c>
      <c r="F5859" t="s">
        <v>33</v>
      </c>
      <c r="G5859" t="s">
        <v>33</v>
      </c>
      <c r="H5859">
        <v>170000</v>
      </c>
      <c r="I5859" t="s">
        <v>24</v>
      </c>
      <c r="J5859">
        <v>2</v>
      </c>
      <c r="K5859">
        <v>100</v>
      </c>
      <c r="L5859" t="s">
        <v>17944</v>
      </c>
      <c r="M5859" t="b">
        <v>0</v>
      </c>
      <c r="N5859" t="b">
        <v>0</v>
      </c>
      <c r="O5859" t="b">
        <v>1</v>
      </c>
      <c r="P5859" t="b">
        <v>1</v>
      </c>
      <c r="Q5859" t="b">
        <v>1</v>
      </c>
      <c r="R5859">
        <v>40</v>
      </c>
      <c r="S5859" t="s">
        <v>17955</v>
      </c>
      <c r="T5859">
        <v>2</v>
      </c>
      <c r="V5859" t="s">
        <v>48</v>
      </c>
    </row>
    <row r="5860" spans="1:22" x14ac:dyDescent="0.25">
      <c r="A5860">
        <v>6116</v>
      </c>
      <c r="B5860" t="s">
        <v>5872</v>
      </c>
      <c r="C5860">
        <v>10840119</v>
      </c>
      <c r="D5860" t="s">
        <v>19137</v>
      </c>
      <c r="E5860">
        <v>7340</v>
      </c>
      <c r="F5860" t="s">
        <v>33</v>
      </c>
      <c r="G5860" t="s">
        <v>33</v>
      </c>
      <c r="H5860">
        <v>170000</v>
      </c>
      <c r="I5860" t="s">
        <v>24</v>
      </c>
      <c r="J5860">
        <v>3</v>
      </c>
      <c r="K5860">
        <v>238</v>
      </c>
      <c r="L5860" t="s">
        <v>18005</v>
      </c>
      <c r="M5860" t="b">
        <v>0</v>
      </c>
      <c r="N5860" t="b">
        <v>0</v>
      </c>
      <c r="O5860" t="b">
        <v>1</v>
      </c>
      <c r="P5860" t="b">
        <v>1</v>
      </c>
      <c r="S5860" t="s">
        <v>26</v>
      </c>
      <c r="T5860">
        <v>3</v>
      </c>
      <c r="V5860" t="s">
        <v>48</v>
      </c>
    </row>
    <row r="5861" spans="1:22" x14ac:dyDescent="0.25">
      <c r="A5861">
        <v>6117</v>
      </c>
      <c r="B5861" t="s">
        <v>5873</v>
      </c>
      <c r="C5861">
        <v>10840118</v>
      </c>
      <c r="D5861" t="s">
        <v>17937</v>
      </c>
      <c r="E5861">
        <v>1420</v>
      </c>
      <c r="F5861" t="s">
        <v>54</v>
      </c>
      <c r="G5861" t="s">
        <v>54</v>
      </c>
      <c r="I5861" t="s">
        <v>24</v>
      </c>
      <c r="L5861" t="s">
        <v>26</v>
      </c>
      <c r="N5861" t="b">
        <v>0</v>
      </c>
      <c r="S5861" t="s">
        <v>26</v>
      </c>
      <c r="V5861" t="s">
        <v>26</v>
      </c>
    </row>
    <row r="5862" spans="1:22" x14ac:dyDescent="0.25">
      <c r="A5862">
        <v>6118</v>
      </c>
      <c r="B5862" t="s">
        <v>5874</v>
      </c>
      <c r="C5862">
        <v>10840114</v>
      </c>
      <c r="D5862" t="s">
        <v>18370</v>
      </c>
      <c r="E5862">
        <v>6000</v>
      </c>
      <c r="F5862" t="s">
        <v>23</v>
      </c>
      <c r="G5862" t="s">
        <v>23</v>
      </c>
      <c r="H5862">
        <v>179000</v>
      </c>
      <c r="I5862" t="s">
        <v>24</v>
      </c>
      <c r="J5862">
        <v>2</v>
      </c>
      <c r="K5862">
        <v>112</v>
      </c>
      <c r="L5862" t="s">
        <v>46</v>
      </c>
      <c r="M5862" t="b">
        <v>0</v>
      </c>
      <c r="N5862" t="b">
        <v>0</v>
      </c>
      <c r="O5862" t="b">
        <v>1</v>
      </c>
      <c r="P5862" t="b">
        <v>1</v>
      </c>
      <c r="S5862" t="s">
        <v>26</v>
      </c>
      <c r="T5862">
        <v>3</v>
      </c>
      <c r="V5862" t="s">
        <v>26</v>
      </c>
    </row>
    <row r="5863" spans="1:22" x14ac:dyDescent="0.25">
      <c r="A5863">
        <v>6119</v>
      </c>
      <c r="B5863" t="s">
        <v>5875</v>
      </c>
      <c r="C5863">
        <v>10840113</v>
      </c>
      <c r="D5863" t="s">
        <v>17951</v>
      </c>
      <c r="E5863">
        <v>4000</v>
      </c>
      <c r="F5863" t="s">
        <v>33</v>
      </c>
      <c r="G5863" t="s">
        <v>17943</v>
      </c>
      <c r="H5863">
        <v>310000</v>
      </c>
      <c r="I5863" t="s">
        <v>24</v>
      </c>
      <c r="J5863">
        <v>5</v>
      </c>
      <c r="K5863">
        <v>200</v>
      </c>
      <c r="L5863" t="s">
        <v>26</v>
      </c>
      <c r="N5863" t="b">
        <v>0</v>
      </c>
      <c r="S5863" t="s">
        <v>26</v>
      </c>
      <c r="T5863">
        <v>3</v>
      </c>
      <c r="V5863" t="s">
        <v>48</v>
      </c>
    </row>
    <row r="5864" spans="1:22" x14ac:dyDescent="0.25">
      <c r="A5864">
        <v>6120</v>
      </c>
      <c r="B5864" t="s">
        <v>5876</v>
      </c>
      <c r="C5864">
        <v>10652805</v>
      </c>
      <c r="D5864" t="s">
        <v>19229</v>
      </c>
      <c r="E5864">
        <v>6060</v>
      </c>
      <c r="F5864" t="s">
        <v>23</v>
      </c>
      <c r="G5864" t="s">
        <v>23</v>
      </c>
      <c r="H5864">
        <v>120000</v>
      </c>
      <c r="I5864" t="s">
        <v>24</v>
      </c>
      <c r="J5864">
        <v>2</v>
      </c>
      <c r="K5864">
        <v>76</v>
      </c>
      <c r="L5864" t="s">
        <v>26</v>
      </c>
      <c r="M5864" t="b">
        <v>0</v>
      </c>
      <c r="N5864" t="b">
        <v>0</v>
      </c>
      <c r="S5864" t="s">
        <v>26</v>
      </c>
      <c r="U5864" t="b">
        <v>0</v>
      </c>
      <c r="V5864" t="s">
        <v>27</v>
      </c>
    </row>
    <row r="5865" spans="1:22" x14ac:dyDescent="0.25">
      <c r="A5865">
        <v>6121</v>
      </c>
      <c r="B5865" t="s">
        <v>5877</v>
      </c>
      <c r="C5865">
        <v>10445722</v>
      </c>
      <c r="D5865" t="s">
        <v>18230</v>
      </c>
      <c r="E5865">
        <v>1300</v>
      </c>
      <c r="F5865" t="s">
        <v>23</v>
      </c>
      <c r="G5865" t="s">
        <v>23</v>
      </c>
      <c r="H5865">
        <v>289000</v>
      </c>
      <c r="I5865" t="s">
        <v>24</v>
      </c>
      <c r="J5865">
        <v>1</v>
      </c>
      <c r="K5865">
        <v>83</v>
      </c>
      <c r="L5865" t="s">
        <v>30</v>
      </c>
      <c r="M5865" t="b">
        <v>0</v>
      </c>
      <c r="N5865" t="b">
        <v>0</v>
      </c>
      <c r="O5865" t="b">
        <v>1</v>
      </c>
      <c r="P5865" t="b">
        <v>1</v>
      </c>
      <c r="S5865" t="s">
        <v>17999</v>
      </c>
      <c r="T5865">
        <v>2</v>
      </c>
      <c r="V5865" t="s">
        <v>27</v>
      </c>
    </row>
    <row r="5866" spans="1:22" x14ac:dyDescent="0.25">
      <c r="A5866">
        <v>6122</v>
      </c>
      <c r="B5866" t="s">
        <v>5878</v>
      </c>
      <c r="C5866">
        <v>10700655</v>
      </c>
      <c r="D5866" t="s">
        <v>18844</v>
      </c>
      <c r="E5866">
        <v>4950</v>
      </c>
      <c r="F5866" t="s">
        <v>23</v>
      </c>
      <c r="G5866" t="s">
        <v>23</v>
      </c>
      <c r="H5866">
        <v>289900</v>
      </c>
      <c r="I5866" t="s">
        <v>24</v>
      </c>
      <c r="J5866">
        <v>3</v>
      </c>
      <c r="K5866">
        <v>124</v>
      </c>
      <c r="L5866" t="s">
        <v>46</v>
      </c>
      <c r="M5866" t="b">
        <v>0</v>
      </c>
      <c r="N5866" t="b">
        <v>0</v>
      </c>
      <c r="O5866" t="b">
        <v>1</v>
      </c>
      <c r="P5866" t="b">
        <v>1</v>
      </c>
      <c r="S5866" t="s">
        <v>26</v>
      </c>
      <c r="T5866">
        <v>3</v>
      </c>
      <c r="U5866" t="b">
        <v>0</v>
      </c>
      <c r="V5866" t="s">
        <v>26</v>
      </c>
    </row>
    <row r="5867" spans="1:22" x14ac:dyDescent="0.25">
      <c r="A5867">
        <v>6123</v>
      </c>
      <c r="B5867" t="s">
        <v>5879</v>
      </c>
      <c r="C5867">
        <v>10550934</v>
      </c>
      <c r="D5867" t="s">
        <v>18660</v>
      </c>
      <c r="E5867">
        <v>4700</v>
      </c>
      <c r="F5867" t="s">
        <v>23</v>
      </c>
      <c r="G5867" t="s">
        <v>23</v>
      </c>
      <c r="H5867">
        <v>297115</v>
      </c>
      <c r="I5867" t="s">
        <v>24</v>
      </c>
      <c r="J5867">
        <v>2</v>
      </c>
      <c r="K5867">
        <v>97</v>
      </c>
      <c r="L5867" t="s">
        <v>46</v>
      </c>
      <c r="M5867" t="b">
        <v>0</v>
      </c>
      <c r="N5867" t="b">
        <v>0</v>
      </c>
      <c r="O5867" t="b">
        <v>1</v>
      </c>
      <c r="P5867" t="b">
        <v>1</v>
      </c>
      <c r="S5867" t="s">
        <v>26</v>
      </c>
      <c r="V5867" t="s">
        <v>27</v>
      </c>
    </row>
    <row r="5868" spans="1:22" x14ac:dyDescent="0.25">
      <c r="A5868">
        <v>6124</v>
      </c>
      <c r="B5868" t="s">
        <v>5880</v>
      </c>
      <c r="C5868">
        <v>10605230</v>
      </c>
      <c r="D5868" t="s">
        <v>53</v>
      </c>
      <c r="E5868">
        <v>1050</v>
      </c>
      <c r="F5868" t="s">
        <v>23</v>
      </c>
      <c r="G5868" t="s">
        <v>17987</v>
      </c>
      <c r="H5868">
        <v>312000</v>
      </c>
      <c r="I5868" t="s">
        <v>24</v>
      </c>
      <c r="J5868">
        <v>0</v>
      </c>
      <c r="K5868">
        <v>38</v>
      </c>
      <c r="L5868" t="s">
        <v>30</v>
      </c>
      <c r="M5868" t="b">
        <v>0</v>
      </c>
      <c r="N5868" t="b">
        <v>0</v>
      </c>
      <c r="O5868" t="b">
        <v>1</v>
      </c>
      <c r="P5868" t="b">
        <v>1</v>
      </c>
      <c r="S5868" t="s">
        <v>26</v>
      </c>
      <c r="T5868">
        <v>2</v>
      </c>
      <c r="U5868" t="b">
        <v>0</v>
      </c>
      <c r="V5868" t="s">
        <v>27</v>
      </c>
    </row>
    <row r="5869" spans="1:22" x14ac:dyDescent="0.25">
      <c r="A5869">
        <v>6125</v>
      </c>
      <c r="B5869" t="s">
        <v>5881</v>
      </c>
      <c r="C5869">
        <v>10827767</v>
      </c>
      <c r="D5869" t="s">
        <v>17986</v>
      </c>
      <c r="E5869">
        <v>1030</v>
      </c>
      <c r="F5869" t="s">
        <v>23</v>
      </c>
      <c r="G5869" t="s">
        <v>23</v>
      </c>
      <c r="H5869">
        <v>320000</v>
      </c>
      <c r="I5869" t="s">
        <v>24</v>
      </c>
      <c r="J5869">
        <v>2</v>
      </c>
      <c r="K5869">
        <v>112</v>
      </c>
      <c r="L5869" t="s">
        <v>30</v>
      </c>
      <c r="M5869" t="b">
        <v>1</v>
      </c>
      <c r="N5869" t="b">
        <v>0</v>
      </c>
      <c r="O5869" t="b">
        <v>1</v>
      </c>
      <c r="P5869" t="b">
        <v>1</v>
      </c>
      <c r="S5869" t="s">
        <v>26</v>
      </c>
      <c r="U5869" t="b">
        <v>0</v>
      </c>
      <c r="V5869" t="s">
        <v>48</v>
      </c>
    </row>
    <row r="5870" spans="1:22" x14ac:dyDescent="0.25">
      <c r="A5870">
        <v>6126</v>
      </c>
      <c r="B5870" t="s">
        <v>5882</v>
      </c>
      <c r="C5870">
        <v>10201116</v>
      </c>
      <c r="D5870" t="s">
        <v>18364</v>
      </c>
      <c r="E5870">
        <v>5100</v>
      </c>
      <c r="F5870" t="s">
        <v>23</v>
      </c>
      <c r="G5870" t="s">
        <v>23</v>
      </c>
      <c r="H5870">
        <v>325868</v>
      </c>
      <c r="I5870" t="s">
        <v>24</v>
      </c>
      <c r="J5870">
        <v>3</v>
      </c>
      <c r="K5870">
        <v>109</v>
      </c>
      <c r="L5870" t="s">
        <v>17948</v>
      </c>
      <c r="M5870" t="b">
        <v>0</v>
      </c>
      <c r="N5870" t="b">
        <v>0</v>
      </c>
      <c r="O5870" t="b">
        <v>1</v>
      </c>
      <c r="P5870" t="b">
        <v>1</v>
      </c>
      <c r="Q5870" t="b">
        <v>1</v>
      </c>
      <c r="R5870">
        <v>76</v>
      </c>
      <c r="S5870" t="s">
        <v>26</v>
      </c>
      <c r="V5870" t="s">
        <v>27</v>
      </c>
    </row>
    <row r="5871" spans="1:22" x14ac:dyDescent="0.25">
      <c r="A5871">
        <v>6127</v>
      </c>
      <c r="B5871" t="s">
        <v>5883</v>
      </c>
      <c r="C5871">
        <v>10475868</v>
      </c>
      <c r="D5871" t="s">
        <v>18007</v>
      </c>
      <c r="E5871">
        <v>1140</v>
      </c>
      <c r="F5871" t="s">
        <v>23</v>
      </c>
      <c r="G5871" t="s">
        <v>23</v>
      </c>
      <c r="H5871">
        <v>329000</v>
      </c>
      <c r="I5871" t="s">
        <v>24</v>
      </c>
      <c r="J5871">
        <v>1</v>
      </c>
      <c r="K5871">
        <v>74</v>
      </c>
      <c r="L5871" t="s">
        <v>30</v>
      </c>
      <c r="M5871" t="b">
        <v>0</v>
      </c>
      <c r="N5871" t="b">
        <v>0</v>
      </c>
      <c r="O5871" t="b">
        <v>1</v>
      </c>
      <c r="P5871" t="b">
        <v>1</v>
      </c>
      <c r="S5871" t="s">
        <v>19512</v>
      </c>
      <c r="T5871">
        <v>2</v>
      </c>
      <c r="V5871" t="s">
        <v>27</v>
      </c>
    </row>
    <row r="5872" spans="1:22" x14ac:dyDescent="0.25">
      <c r="A5872">
        <v>6128</v>
      </c>
      <c r="B5872" t="s">
        <v>5884</v>
      </c>
      <c r="C5872">
        <v>10795919</v>
      </c>
      <c r="D5872" t="s">
        <v>18337</v>
      </c>
      <c r="E5872">
        <v>1160</v>
      </c>
      <c r="F5872" t="s">
        <v>23</v>
      </c>
      <c r="G5872" t="s">
        <v>23</v>
      </c>
      <c r="H5872">
        <v>345000</v>
      </c>
      <c r="I5872" t="s">
        <v>24</v>
      </c>
      <c r="J5872">
        <v>1</v>
      </c>
      <c r="K5872">
        <v>70</v>
      </c>
      <c r="L5872" t="s">
        <v>30</v>
      </c>
      <c r="M5872" t="b">
        <v>0</v>
      </c>
      <c r="N5872" t="b">
        <v>0</v>
      </c>
      <c r="O5872" t="b">
        <v>1</v>
      </c>
      <c r="P5872" t="b">
        <v>1</v>
      </c>
      <c r="S5872" t="s">
        <v>26</v>
      </c>
      <c r="U5872" t="b">
        <v>0</v>
      </c>
      <c r="V5872" t="s">
        <v>26</v>
      </c>
    </row>
    <row r="5873" spans="1:22" x14ac:dyDescent="0.25">
      <c r="A5873">
        <v>6129</v>
      </c>
      <c r="B5873" t="s">
        <v>5885</v>
      </c>
      <c r="C5873">
        <v>10428213</v>
      </c>
      <c r="D5873" t="s">
        <v>18230</v>
      </c>
      <c r="E5873">
        <v>1300</v>
      </c>
      <c r="F5873" t="s">
        <v>23</v>
      </c>
      <c r="G5873" t="s">
        <v>23</v>
      </c>
      <c r="H5873">
        <v>345000</v>
      </c>
      <c r="I5873" t="s">
        <v>24</v>
      </c>
      <c r="J5873">
        <v>2</v>
      </c>
      <c r="K5873">
        <v>99</v>
      </c>
      <c r="L5873" t="s">
        <v>17948</v>
      </c>
      <c r="M5873" t="b">
        <v>0</v>
      </c>
      <c r="N5873" t="b">
        <v>0</v>
      </c>
      <c r="O5873" t="b">
        <v>1</v>
      </c>
      <c r="P5873" t="b">
        <v>1</v>
      </c>
      <c r="S5873" t="s">
        <v>26</v>
      </c>
      <c r="V5873" t="s">
        <v>27</v>
      </c>
    </row>
    <row r="5874" spans="1:22" x14ac:dyDescent="0.25">
      <c r="A5874">
        <v>6130</v>
      </c>
      <c r="B5874" t="s">
        <v>5886</v>
      </c>
      <c r="C5874">
        <v>10799576</v>
      </c>
      <c r="D5874" t="s">
        <v>18000</v>
      </c>
      <c r="E5874">
        <v>1070</v>
      </c>
      <c r="F5874" t="s">
        <v>23</v>
      </c>
      <c r="G5874" t="s">
        <v>23</v>
      </c>
      <c r="H5874">
        <v>355000</v>
      </c>
      <c r="I5874" t="s">
        <v>24</v>
      </c>
      <c r="J5874">
        <v>3</v>
      </c>
      <c r="K5874">
        <v>119</v>
      </c>
      <c r="L5874" t="s">
        <v>30</v>
      </c>
      <c r="M5874" t="b">
        <v>0</v>
      </c>
      <c r="N5874" t="b">
        <v>0</v>
      </c>
      <c r="O5874" t="b">
        <v>1</v>
      </c>
      <c r="P5874" t="b">
        <v>1</v>
      </c>
      <c r="S5874" t="s">
        <v>26</v>
      </c>
      <c r="U5874" t="b">
        <v>0</v>
      </c>
      <c r="V5874" t="s">
        <v>26</v>
      </c>
    </row>
    <row r="5875" spans="1:22" x14ac:dyDescent="0.25">
      <c r="A5875">
        <v>6131</v>
      </c>
      <c r="B5875" t="s">
        <v>5887</v>
      </c>
      <c r="C5875">
        <v>10799577</v>
      </c>
      <c r="D5875" t="s">
        <v>18000</v>
      </c>
      <c r="E5875">
        <v>1070</v>
      </c>
      <c r="F5875" t="s">
        <v>23</v>
      </c>
      <c r="G5875" t="s">
        <v>23</v>
      </c>
      <c r="H5875">
        <v>362500</v>
      </c>
      <c r="I5875" t="s">
        <v>24</v>
      </c>
      <c r="J5875">
        <v>3</v>
      </c>
      <c r="K5875">
        <v>118</v>
      </c>
      <c r="L5875" t="s">
        <v>30</v>
      </c>
      <c r="M5875" t="b">
        <v>0</v>
      </c>
      <c r="N5875" t="b">
        <v>0</v>
      </c>
      <c r="O5875" t="b">
        <v>1</v>
      </c>
      <c r="P5875" t="b">
        <v>1</v>
      </c>
      <c r="S5875" t="s">
        <v>26</v>
      </c>
      <c r="T5875">
        <v>2</v>
      </c>
      <c r="U5875" t="b">
        <v>0</v>
      </c>
      <c r="V5875" t="s">
        <v>26</v>
      </c>
    </row>
    <row r="5876" spans="1:22" x14ac:dyDescent="0.25">
      <c r="A5876">
        <v>6132</v>
      </c>
      <c r="B5876" t="s">
        <v>5888</v>
      </c>
      <c r="C5876">
        <v>10254585</v>
      </c>
      <c r="D5876" t="s">
        <v>18660</v>
      </c>
      <c r="E5876">
        <v>4700</v>
      </c>
      <c r="F5876" t="s">
        <v>23</v>
      </c>
      <c r="G5876" t="s">
        <v>23</v>
      </c>
      <c r="H5876">
        <v>363247</v>
      </c>
      <c r="I5876" t="s">
        <v>24</v>
      </c>
      <c r="J5876">
        <v>3</v>
      </c>
      <c r="K5876">
        <v>130</v>
      </c>
      <c r="L5876" t="s">
        <v>46</v>
      </c>
      <c r="M5876" t="b">
        <v>0</v>
      </c>
      <c r="N5876" t="b">
        <v>0</v>
      </c>
      <c r="O5876" t="b">
        <v>1</v>
      </c>
      <c r="P5876" t="b">
        <v>1</v>
      </c>
      <c r="S5876" t="s">
        <v>26</v>
      </c>
      <c r="V5876" t="s">
        <v>27</v>
      </c>
    </row>
    <row r="5877" spans="1:22" x14ac:dyDescent="0.25">
      <c r="A5877">
        <v>6133</v>
      </c>
      <c r="B5877" t="s">
        <v>5889</v>
      </c>
      <c r="C5877">
        <v>10586663</v>
      </c>
      <c r="D5877" t="s">
        <v>18007</v>
      </c>
      <c r="E5877">
        <v>1140</v>
      </c>
      <c r="F5877" t="s">
        <v>23</v>
      </c>
      <c r="G5877" t="s">
        <v>23</v>
      </c>
      <c r="H5877">
        <v>375000</v>
      </c>
      <c r="I5877" t="s">
        <v>24</v>
      </c>
      <c r="J5877">
        <v>2</v>
      </c>
      <c r="K5877">
        <v>102</v>
      </c>
      <c r="L5877" t="s">
        <v>30</v>
      </c>
      <c r="N5877" t="b">
        <v>0</v>
      </c>
      <c r="O5877" t="b">
        <v>1</v>
      </c>
      <c r="P5877" t="b">
        <v>1</v>
      </c>
      <c r="S5877" t="s">
        <v>26</v>
      </c>
      <c r="V5877" t="s">
        <v>26</v>
      </c>
    </row>
    <row r="5878" spans="1:22" x14ac:dyDescent="0.25">
      <c r="A5878">
        <v>6134</v>
      </c>
      <c r="B5878" t="s">
        <v>5890</v>
      </c>
      <c r="C5878">
        <v>10545059</v>
      </c>
      <c r="D5878" t="s">
        <v>17941</v>
      </c>
      <c r="E5878">
        <v>1200</v>
      </c>
      <c r="F5878" t="s">
        <v>23</v>
      </c>
      <c r="G5878" t="s">
        <v>17980</v>
      </c>
      <c r="H5878">
        <v>399400</v>
      </c>
      <c r="I5878" t="s">
        <v>24</v>
      </c>
      <c r="J5878">
        <v>1</v>
      </c>
      <c r="K5878">
        <v>74</v>
      </c>
      <c r="L5878" t="s">
        <v>30</v>
      </c>
      <c r="M5878" t="b">
        <v>0</v>
      </c>
      <c r="N5878" t="b">
        <v>0</v>
      </c>
      <c r="O5878" t="b">
        <v>1</v>
      </c>
      <c r="P5878" t="b">
        <v>1</v>
      </c>
      <c r="S5878" t="s">
        <v>26</v>
      </c>
      <c r="T5878">
        <v>2</v>
      </c>
      <c r="U5878" t="b">
        <v>0</v>
      </c>
      <c r="V5878" t="s">
        <v>27</v>
      </c>
    </row>
    <row r="5879" spans="1:22" x14ac:dyDescent="0.25">
      <c r="A5879">
        <v>6137</v>
      </c>
      <c r="B5879" t="s">
        <v>5893</v>
      </c>
      <c r="C5879">
        <v>10648647</v>
      </c>
      <c r="D5879" t="s">
        <v>29</v>
      </c>
      <c r="E5879">
        <v>1180</v>
      </c>
      <c r="F5879" t="s">
        <v>23</v>
      </c>
      <c r="G5879" t="s">
        <v>23</v>
      </c>
      <c r="H5879">
        <v>430000</v>
      </c>
      <c r="I5879" t="s">
        <v>24</v>
      </c>
      <c r="J5879">
        <v>2</v>
      </c>
      <c r="K5879">
        <v>99</v>
      </c>
      <c r="L5879" t="s">
        <v>30</v>
      </c>
      <c r="M5879" t="b">
        <v>0</v>
      </c>
      <c r="N5879" t="b">
        <v>0</v>
      </c>
      <c r="O5879" t="b">
        <v>1</v>
      </c>
      <c r="P5879" t="b">
        <v>1</v>
      </c>
      <c r="S5879" t="s">
        <v>26</v>
      </c>
      <c r="T5879">
        <v>2</v>
      </c>
      <c r="U5879" t="b">
        <v>0</v>
      </c>
      <c r="V5879" t="s">
        <v>27</v>
      </c>
    </row>
    <row r="5880" spans="1:22" x14ac:dyDescent="0.25">
      <c r="A5880">
        <v>6138</v>
      </c>
      <c r="B5880" t="s">
        <v>5894</v>
      </c>
      <c r="C5880">
        <v>10729416</v>
      </c>
      <c r="D5880" t="s">
        <v>18928</v>
      </c>
      <c r="E5880">
        <v>1130</v>
      </c>
      <c r="F5880" t="s">
        <v>23</v>
      </c>
      <c r="G5880" t="s">
        <v>17980</v>
      </c>
      <c r="H5880">
        <v>450000</v>
      </c>
      <c r="I5880" t="s">
        <v>24</v>
      </c>
      <c r="J5880">
        <v>3</v>
      </c>
      <c r="K5880">
        <v>156</v>
      </c>
      <c r="L5880" t="s">
        <v>30</v>
      </c>
      <c r="N5880" t="b">
        <v>1</v>
      </c>
      <c r="O5880" t="b">
        <v>1</v>
      </c>
      <c r="P5880" t="b">
        <v>1</v>
      </c>
      <c r="S5880" t="s">
        <v>26</v>
      </c>
      <c r="T5880">
        <v>4</v>
      </c>
      <c r="V5880" t="s">
        <v>26</v>
      </c>
    </row>
    <row r="5881" spans="1:22" x14ac:dyDescent="0.25">
      <c r="A5881">
        <v>6139</v>
      </c>
      <c r="B5881" t="s">
        <v>5895</v>
      </c>
      <c r="C5881">
        <v>10518402</v>
      </c>
      <c r="D5881" t="s">
        <v>18928</v>
      </c>
      <c r="E5881">
        <v>1130</v>
      </c>
      <c r="F5881" t="s">
        <v>23</v>
      </c>
      <c r="G5881" t="s">
        <v>17980</v>
      </c>
      <c r="H5881">
        <v>450000</v>
      </c>
      <c r="I5881" t="s">
        <v>24</v>
      </c>
      <c r="J5881">
        <v>3</v>
      </c>
      <c r="K5881">
        <v>156</v>
      </c>
      <c r="L5881" t="s">
        <v>30</v>
      </c>
      <c r="N5881" t="b">
        <v>1</v>
      </c>
      <c r="O5881" t="b">
        <v>1</v>
      </c>
      <c r="P5881" t="b">
        <v>1</v>
      </c>
      <c r="S5881" t="s">
        <v>26</v>
      </c>
      <c r="T5881">
        <v>4</v>
      </c>
      <c r="V5881" t="s">
        <v>26</v>
      </c>
    </row>
    <row r="5882" spans="1:22" x14ac:dyDescent="0.25">
      <c r="A5882">
        <v>6140</v>
      </c>
      <c r="B5882" t="s">
        <v>5896</v>
      </c>
      <c r="C5882">
        <v>10729415</v>
      </c>
      <c r="D5882" t="s">
        <v>18007</v>
      </c>
      <c r="E5882">
        <v>1140</v>
      </c>
      <c r="F5882" t="s">
        <v>23</v>
      </c>
      <c r="G5882" t="s">
        <v>17980</v>
      </c>
      <c r="H5882">
        <v>450000</v>
      </c>
      <c r="I5882" t="s">
        <v>24</v>
      </c>
      <c r="J5882">
        <v>3</v>
      </c>
      <c r="K5882">
        <v>156</v>
      </c>
      <c r="L5882" t="s">
        <v>30</v>
      </c>
      <c r="N5882" t="b">
        <v>1</v>
      </c>
      <c r="O5882" t="b">
        <v>1</v>
      </c>
      <c r="P5882" t="b">
        <v>1</v>
      </c>
      <c r="S5882" t="s">
        <v>26</v>
      </c>
      <c r="T5882">
        <v>4</v>
      </c>
      <c r="V5882" t="s">
        <v>26</v>
      </c>
    </row>
    <row r="5883" spans="1:22" x14ac:dyDescent="0.25">
      <c r="A5883">
        <v>6141</v>
      </c>
      <c r="B5883" t="s">
        <v>5897</v>
      </c>
      <c r="C5883">
        <v>10518403</v>
      </c>
      <c r="D5883" t="s">
        <v>18007</v>
      </c>
      <c r="E5883">
        <v>1140</v>
      </c>
      <c r="F5883" t="s">
        <v>23</v>
      </c>
      <c r="G5883" t="s">
        <v>17980</v>
      </c>
      <c r="H5883">
        <v>450000</v>
      </c>
      <c r="I5883" t="s">
        <v>24</v>
      </c>
      <c r="J5883">
        <v>3</v>
      </c>
      <c r="K5883">
        <v>156</v>
      </c>
      <c r="L5883" t="s">
        <v>30</v>
      </c>
      <c r="N5883" t="b">
        <v>1</v>
      </c>
      <c r="O5883" t="b">
        <v>1</v>
      </c>
      <c r="P5883" t="b">
        <v>1</v>
      </c>
      <c r="S5883" t="s">
        <v>26</v>
      </c>
      <c r="T5883">
        <v>4</v>
      </c>
      <c r="V5883" t="s">
        <v>26</v>
      </c>
    </row>
    <row r="5884" spans="1:22" x14ac:dyDescent="0.25">
      <c r="A5884">
        <v>6142</v>
      </c>
      <c r="B5884" t="s">
        <v>5898</v>
      </c>
      <c r="C5884">
        <v>10011499</v>
      </c>
      <c r="D5884" t="s">
        <v>17956</v>
      </c>
      <c r="E5884">
        <v>1000</v>
      </c>
      <c r="F5884" t="s">
        <v>23</v>
      </c>
      <c r="G5884" t="s">
        <v>18030</v>
      </c>
      <c r="H5884">
        <v>460000</v>
      </c>
      <c r="I5884" t="s">
        <v>24</v>
      </c>
      <c r="J5884">
        <v>3</v>
      </c>
      <c r="K5884">
        <v>147</v>
      </c>
      <c r="L5884" t="s">
        <v>30</v>
      </c>
      <c r="N5884" t="b">
        <v>1</v>
      </c>
      <c r="O5884" t="b">
        <v>1</v>
      </c>
      <c r="P5884" t="b">
        <v>1</v>
      </c>
      <c r="S5884" t="s">
        <v>19253</v>
      </c>
      <c r="T5884">
        <v>2</v>
      </c>
      <c r="V5884" t="s">
        <v>26</v>
      </c>
    </row>
    <row r="5885" spans="1:22" x14ac:dyDescent="0.25">
      <c r="A5885">
        <v>6143</v>
      </c>
      <c r="B5885" t="s">
        <v>5899</v>
      </c>
      <c r="C5885">
        <v>10643782</v>
      </c>
      <c r="D5885" t="s">
        <v>18298</v>
      </c>
      <c r="E5885">
        <v>1090</v>
      </c>
      <c r="F5885" t="s">
        <v>23</v>
      </c>
      <c r="G5885" t="s">
        <v>17973</v>
      </c>
      <c r="H5885">
        <v>479000</v>
      </c>
      <c r="I5885" t="s">
        <v>24</v>
      </c>
      <c r="J5885">
        <v>3</v>
      </c>
      <c r="K5885">
        <v>115</v>
      </c>
      <c r="L5885" t="s">
        <v>30</v>
      </c>
      <c r="M5885" t="b">
        <v>0</v>
      </c>
      <c r="N5885" t="b">
        <v>0</v>
      </c>
      <c r="O5885" t="b">
        <v>1</v>
      </c>
      <c r="P5885" t="b">
        <v>1</v>
      </c>
      <c r="Q5885" t="b">
        <v>1</v>
      </c>
      <c r="R5885">
        <v>82</v>
      </c>
      <c r="S5885" t="s">
        <v>18602</v>
      </c>
      <c r="T5885">
        <v>3</v>
      </c>
      <c r="U5885" t="b">
        <v>0</v>
      </c>
      <c r="V5885" t="s">
        <v>27</v>
      </c>
    </row>
    <row r="5886" spans="1:22" x14ac:dyDescent="0.25">
      <c r="A5886">
        <v>6144</v>
      </c>
      <c r="B5886" t="s">
        <v>5900</v>
      </c>
      <c r="C5886">
        <v>10475679</v>
      </c>
      <c r="D5886" t="s">
        <v>18007</v>
      </c>
      <c r="E5886">
        <v>1140</v>
      </c>
      <c r="F5886" t="s">
        <v>23</v>
      </c>
      <c r="G5886" t="s">
        <v>23</v>
      </c>
      <c r="H5886">
        <v>479000</v>
      </c>
      <c r="I5886" t="s">
        <v>24</v>
      </c>
      <c r="J5886">
        <v>3</v>
      </c>
      <c r="K5886">
        <v>116</v>
      </c>
      <c r="L5886" t="s">
        <v>30</v>
      </c>
      <c r="M5886" t="b">
        <v>0</v>
      </c>
      <c r="N5886" t="b">
        <v>0</v>
      </c>
      <c r="O5886" t="b">
        <v>1</v>
      </c>
      <c r="P5886" t="b">
        <v>1</v>
      </c>
      <c r="S5886" t="s">
        <v>19512</v>
      </c>
      <c r="T5886">
        <v>2</v>
      </c>
      <c r="V5886" t="s">
        <v>27</v>
      </c>
    </row>
    <row r="5887" spans="1:22" x14ac:dyDescent="0.25">
      <c r="A5887">
        <v>6145</v>
      </c>
      <c r="B5887" t="s">
        <v>5901</v>
      </c>
      <c r="C5887">
        <v>10475748</v>
      </c>
      <c r="D5887" t="s">
        <v>18007</v>
      </c>
      <c r="E5887">
        <v>1140</v>
      </c>
      <c r="F5887" t="s">
        <v>23</v>
      </c>
      <c r="G5887" t="s">
        <v>17980</v>
      </c>
      <c r="H5887">
        <v>489000</v>
      </c>
      <c r="I5887" t="s">
        <v>24</v>
      </c>
      <c r="J5887">
        <v>3</v>
      </c>
      <c r="K5887">
        <v>108</v>
      </c>
      <c r="L5887" t="s">
        <v>30</v>
      </c>
      <c r="M5887" t="b">
        <v>0</v>
      </c>
      <c r="N5887" t="b">
        <v>0</v>
      </c>
      <c r="O5887" t="b">
        <v>1</v>
      </c>
      <c r="P5887" t="b">
        <v>1</v>
      </c>
      <c r="S5887" t="s">
        <v>19512</v>
      </c>
      <c r="T5887">
        <v>2</v>
      </c>
      <c r="V5887" t="s">
        <v>27</v>
      </c>
    </row>
    <row r="5888" spans="1:22" x14ac:dyDescent="0.25">
      <c r="A5888">
        <v>6146</v>
      </c>
      <c r="B5888" t="s">
        <v>5902</v>
      </c>
      <c r="C5888">
        <v>10347842</v>
      </c>
      <c r="D5888" t="s">
        <v>18007</v>
      </c>
      <c r="E5888">
        <v>1140</v>
      </c>
      <c r="F5888" t="s">
        <v>23</v>
      </c>
      <c r="G5888" t="s">
        <v>17980</v>
      </c>
      <c r="H5888">
        <v>539000</v>
      </c>
      <c r="I5888" t="s">
        <v>24</v>
      </c>
      <c r="J5888">
        <v>3</v>
      </c>
      <c r="K5888">
        <v>121</v>
      </c>
      <c r="L5888" t="s">
        <v>30</v>
      </c>
      <c r="M5888" t="b">
        <v>0</v>
      </c>
      <c r="N5888" t="b">
        <v>0</v>
      </c>
      <c r="O5888" t="b">
        <v>1</v>
      </c>
      <c r="P5888" t="b">
        <v>1</v>
      </c>
      <c r="S5888" t="s">
        <v>47</v>
      </c>
      <c r="T5888">
        <v>2</v>
      </c>
      <c r="V5888" t="s">
        <v>27</v>
      </c>
    </row>
    <row r="5889" spans="1:22" x14ac:dyDescent="0.25">
      <c r="A5889">
        <v>6147</v>
      </c>
      <c r="B5889" t="s">
        <v>5903</v>
      </c>
      <c r="C5889">
        <v>10690207</v>
      </c>
      <c r="D5889" t="s">
        <v>17941</v>
      </c>
      <c r="E5889">
        <v>1200</v>
      </c>
      <c r="F5889" t="s">
        <v>23</v>
      </c>
      <c r="G5889" t="s">
        <v>17973</v>
      </c>
      <c r="H5889">
        <v>539000</v>
      </c>
      <c r="I5889" t="s">
        <v>24</v>
      </c>
      <c r="J5889">
        <v>3</v>
      </c>
      <c r="K5889">
        <v>124</v>
      </c>
      <c r="L5889" t="s">
        <v>30</v>
      </c>
      <c r="M5889" t="b">
        <v>0</v>
      </c>
      <c r="N5889" t="b">
        <v>0</v>
      </c>
      <c r="O5889" t="b">
        <v>1</v>
      </c>
      <c r="P5889" t="b">
        <v>1</v>
      </c>
      <c r="S5889" t="s">
        <v>26</v>
      </c>
      <c r="T5889">
        <v>2</v>
      </c>
      <c r="U5889" t="b">
        <v>0</v>
      </c>
      <c r="V5889" t="s">
        <v>27</v>
      </c>
    </row>
    <row r="5890" spans="1:22" x14ac:dyDescent="0.25">
      <c r="A5890">
        <v>6148</v>
      </c>
      <c r="B5890" t="s">
        <v>5904</v>
      </c>
      <c r="C5890">
        <v>10787777</v>
      </c>
      <c r="D5890" t="s">
        <v>29</v>
      </c>
      <c r="E5890">
        <v>1180</v>
      </c>
      <c r="F5890" t="s">
        <v>23</v>
      </c>
      <c r="G5890" t="s">
        <v>23</v>
      </c>
      <c r="H5890">
        <v>540000</v>
      </c>
      <c r="I5890" t="s">
        <v>24</v>
      </c>
      <c r="J5890">
        <v>2</v>
      </c>
      <c r="K5890">
        <v>84</v>
      </c>
      <c r="L5890" t="s">
        <v>30</v>
      </c>
      <c r="M5890" t="b">
        <v>0</v>
      </c>
      <c r="N5890" t="b">
        <v>0</v>
      </c>
      <c r="O5890" t="b">
        <v>1</v>
      </c>
      <c r="P5890" t="b">
        <v>1</v>
      </c>
      <c r="S5890" t="s">
        <v>26</v>
      </c>
      <c r="T5890">
        <v>2</v>
      </c>
      <c r="U5890" t="b">
        <v>0</v>
      </c>
      <c r="V5890" t="s">
        <v>27</v>
      </c>
    </row>
    <row r="5891" spans="1:22" x14ac:dyDescent="0.25">
      <c r="A5891">
        <v>6149</v>
      </c>
      <c r="B5891" t="s">
        <v>5905</v>
      </c>
      <c r="C5891">
        <v>9899433</v>
      </c>
      <c r="D5891" t="s">
        <v>18419</v>
      </c>
      <c r="E5891">
        <v>1000</v>
      </c>
      <c r="F5891" t="s">
        <v>23</v>
      </c>
      <c r="G5891" t="s">
        <v>23</v>
      </c>
      <c r="H5891">
        <v>670000</v>
      </c>
      <c r="I5891" t="s">
        <v>24</v>
      </c>
      <c r="J5891">
        <v>1</v>
      </c>
      <c r="K5891">
        <v>98</v>
      </c>
      <c r="L5891" t="s">
        <v>26</v>
      </c>
      <c r="M5891" t="b">
        <v>0</v>
      </c>
      <c r="N5891" t="b">
        <v>0</v>
      </c>
      <c r="O5891" t="b">
        <v>1</v>
      </c>
      <c r="P5891" t="b">
        <v>1</v>
      </c>
      <c r="S5891" t="s">
        <v>18234</v>
      </c>
      <c r="T5891">
        <v>2</v>
      </c>
      <c r="V5891" t="s">
        <v>26</v>
      </c>
    </row>
    <row r="5892" spans="1:22" x14ac:dyDescent="0.25">
      <c r="A5892">
        <v>6150</v>
      </c>
      <c r="B5892" t="s">
        <v>5906</v>
      </c>
      <c r="C5892">
        <v>10659678</v>
      </c>
      <c r="D5892" t="s">
        <v>29</v>
      </c>
      <c r="E5892">
        <v>1180</v>
      </c>
      <c r="F5892" t="s">
        <v>23</v>
      </c>
      <c r="G5892" t="s">
        <v>23</v>
      </c>
      <c r="H5892">
        <v>675000</v>
      </c>
      <c r="I5892" t="s">
        <v>24</v>
      </c>
      <c r="J5892">
        <v>2</v>
      </c>
      <c r="K5892">
        <v>145</v>
      </c>
      <c r="L5892" t="s">
        <v>26</v>
      </c>
      <c r="M5892" t="b">
        <v>0</v>
      </c>
      <c r="N5892" t="b">
        <v>0</v>
      </c>
      <c r="O5892" t="b">
        <v>1</v>
      </c>
      <c r="P5892" t="b">
        <v>1</v>
      </c>
      <c r="Q5892" t="b">
        <v>1</v>
      </c>
      <c r="S5892" t="s">
        <v>18354</v>
      </c>
      <c r="T5892">
        <v>2</v>
      </c>
      <c r="V5892" t="s">
        <v>27</v>
      </c>
    </row>
    <row r="5893" spans="1:22" x14ac:dyDescent="0.25">
      <c r="A5893">
        <v>6151</v>
      </c>
      <c r="B5893" t="s">
        <v>5907</v>
      </c>
      <c r="C5893">
        <v>10840110</v>
      </c>
      <c r="D5893" t="s">
        <v>18386</v>
      </c>
      <c r="E5893">
        <v>5000</v>
      </c>
      <c r="F5893" t="s">
        <v>23</v>
      </c>
      <c r="G5893" t="s">
        <v>17987</v>
      </c>
      <c r="H5893">
        <v>89000</v>
      </c>
      <c r="I5893" t="s">
        <v>24</v>
      </c>
      <c r="J5893">
        <v>0</v>
      </c>
      <c r="K5893">
        <v>20</v>
      </c>
      <c r="L5893" t="s">
        <v>17948</v>
      </c>
      <c r="M5893" t="b">
        <v>0</v>
      </c>
      <c r="N5893" t="b">
        <v>0</v>
      </c>
      <c r="O5893" t="b">
        <v>1</v>
      </c>
      <c r="P5893" t="b">
        <v>1</v>
      </c>
      <c r="S5893" t="s">
        <v>26</v>
      </c>
      <c r="U5893" t="b">
        <v>0</v>
      </c>
      <c r="V5893" t="s">
        <v>17936</v>
      </c>
    </row>
    <row r="5894" spans="1:22" x14ac:dyDescent="0.25">
      <c r="A5894">
        <v>6152</v>
      </c>
      <c r="B5894" t="s">
        <v>5908</v>
      </c>
      <c r="C5894">
        <v>10840109</v>
      </c>
      <c r="D5894" t="s">
        <v>18325</v>
      </c>
      <c r="E5894">
        <v>4430</v>
      </c>
      <c r="F5894" t="s">
        <v>33</v>
      </c>
      <c r="G5894" t="s">
        <v>33</v>
      </c>
      <c r="H5894">
        <v>259000</v>
      </c>
      <c r="I5894" t="s">
        <v>24</v>
      </c>
      <c r="J5894">
        <v>3</v>
      </c>
      <c r="K5894">
        <v>200</v>
      </c>
      <c r="L5894" t="s">
        <v>46</v>
      </c>
      <c r="N5894" t="b">
        <v>1</v>
      </c>
      <c r="O5894" t="b">
        <v>1</v>
      </c>
      <c r="P5894" t="b">
        <v>1</v>
      </c>
      <c r="S5894" t="s">
        <v>26</v>
      </c>
      <c r="T5894">
        <v>2</v>
      </c>
      <c r="V5894" t="s">
        <v>26</v>
      </c>
    </row>
    <row r="5895" spans="1:22" x14ac:dyDescent="0.25">
      <c r="A5895">
        <v>6153</v>
      </c>
      <c r="B5895" t="s">
        <v>5909</v>
      </c>
      <c r="C5895">
        <v>10840100</v>
      </c>
      <c r="D5895" t="s">
        <v>18285</v>
      </c>
      <c r="E5895">
        <v>7390</v>
      </c>
      <c r="F5895" t="s">
        <v>33</v>
      </c>
      <c r="G5895" t="s">
        <v>33</v>
      </c>
      <c r="H5895">
        <v>100000</v>
      </c>
      <c r="I5895" t="s">
        <v>24</v>
      </c>
      <c r="J5895">
        <v>2</v>
      </c>
      <c r="K5895">
        <v>127</v>
      </c>
      <c r="L5895" t="s">
        <v>17948</v>
      </c>
      <c r="N5895" t="b">
        <v>0</v>
      </c>
      <c r="O5895" t="b">
        <v>1</v>
      </c>
      <c r="P5895" t="b">
        <v>1</v>
      </c>
      <c r="S5895" t="s">
        <v>26</v>
      </c>
      <c r="T5895">
        <v>2</v>
      </c>
      <c r="V5895" t="s">
        <v>48</v>
      </c>
    </row>
    <row r="5896" spans="1:22" x14ac:dyDescent="0.25">
      <c r="A5896">
        <v>6154</v>
      </c>
      <c r="B5896" t="s">
        <v>5910</v>
      </c>
      <c r="C5896">
        <v>10840098</v>
      </c>
      <c r="D5896" t="s">
        <v>19137</v>
      </c>
      <c r="E5896">
        <v>7340</v>
      </c>
      <c r="F5896" t="s">
        <v>33</v>
      </c>
      <c r="G5896" t="s">
        <v>33</v>
      </c>
      <c r="H5896">
        <v>120000</v>
      </c>
      <c r="I5896" t="s">
        <v>24</v>
      </c>
      <c r="J5896">
        <v>2</v>
      </c>
      <c r="K5896">
        <v>110</v>
      </c>
      <c r="L5896" t="s">
        <v>46</v>
      </c>
      <c r="M5896" t="b">
        <v>0</v>
      </c>
      <c r="N5896" t="b">
        <v>0</v>
      </c>
      <c r="O5896" t="b">
        <v>1</v>
      </c>
      <c r="P5896" t="b">
        <v>1</v>
      </c>
      <c r="Q5896" t="b">
        <v>1</v>
      </c>
      <c r="R5896">
        <v>50</v>
      </c>
      <c r="S5896" t="s">
        <v>18016</v>
      </c>
      <c r="T5896">
        <v>2</v>
      </c>
      <c r="V5896" t="s">
        <v>48</v>
      </c>
    </row>
    <row r="5897" spans="1:22" x14ac:dyDescent="0.25">
      <c r="A5897">
        <v>6155</v>
      </c>
      <c r="B5897" t="s">
        <v>5911</v>
      </c>
      <c r="C5897">
        <v>10840096</v>
      </c>
      <c r="D5897" t="s">
        <v>19137</v>
      </c>
      <c r="E5897">
        <v>7340</v>
      </c>
      <c r="F5897" t="s">
        <v>33</v>
      </c>
      <c r="G5897" t="s">
        <v>33</v>
      </c>
      <c r="H5897">
        <v>120000</v>
      </c>
      <c r="I5897" t="s">
        <v>24</v>
      </c>
      <c r="J5897">
        <v>2</v>
      </c>
      <c r="K5897">
        <v>110</v>
      </c>
      <c r="L5897" t="s">
        <v>46</v>
      </c>
      <c r="M5897" t="b">
        <v>0</v>
      </c>
      <c r="N5897" t="b">
        <v>0</v>
      </c>
      <c r="O5897" t="b">
        <v>1</v>
      </c>
      <c r="P5897" t="b">
        <v>1</v>
      </c>
      <c r="Q5897" t="b">
        <v>1</v>
      </c>
      <c r="R5897">
        <v>50</v>
      </c>
      <c r="S5897" t="s">
        <v>18016</v>
      </c>
      <c r="T5897">
        <v>2</v>
      </c>
      <c r="V5897" t="s">
        <v>48</v>
      </c>
    </row>
    <row r="5898" spans="1:22" x14ac:dyDescent="0.25">
      <c r="A5898">
        <v>6156</v>
      </c>
      <c r="B5898" t="s">
        <v>5912</v>
      </c>
      <c r="C5898">
        <v>10840092</v>
      </c>
      <c r="D5898" t="s">
        <v>19496</v>
      </c>
      <c r="E5898">
        <v>7380</v>
      </c>
      <c r="F5898" t="s">
        <v>33</v>
      </c>
      <c r="G5898" t="s">
        <v>17975</v>
      </c>
      <c r="H5898">
        <v>180000</v>
      </c>
      <c r="I5898" t="s">
        <v>24</v>
      </c>
      <c r="J5898">
        <v>4</v>
      </c>
      <c r="L5898" t="s">
        <v>26</v>
      </c>
      <c r="N5898" t="b">
        <v>0</v>
      </c>
      <c r="S5898" t="s">
        <v>26</v>
      </c>
      <c r="T5898">
        <v>2</v>
      </c>
      <c r="V5898" t="s">
        <v>17946</v>
      </c>
    </row>
    <row r="5899" spans="1:22" x14ac:dyDescent="0.25">
      <c r="A5899">
        <v>6157</v>
      </c>
      <c r="B5899" t="s">
        <v>5913</v>
      </c>
      <c r="C5899">
        <v>10840090</v>
      </c>
      <c r="D5899" t="s">
        <v>19520</v>
      </c>
      <c r="E5899">
        <v>7320</v>
      </c>
      <c r="F5899" t="s">
        <v>33</v>
      </c>
      <c r="G5899" t="s">
        <v>33</v>
      </c>
      <c r="H5899">
        <v>135000</v>
      </c>
      <c r="I5899" t="s">
        <v>24</v>
      </c>
      <c r="J5899">
        <v>5</v>
      </c>
      <c r="K5899">
        <v>210</v>
      </c>
      <c r="L5899" t="s">
        <v>17944</v>
      </c>
      <c r="N5899" t="b">
        <v>0</v>
      </c>
      <c r="O5899" t="b">
        <v>1</v>
      </c>
      <c r="P5899" t="b">
        <v>1</v>
      </c>
      <c r="Q5899" t="b">
        <v>1</v>
      </c>
      <c r="R5899">
        <v>65</v>
      </c>
      <c r="S5899" t="s">
        <v>17999</v>
      </c>
      <c r="T5899">
        <v>2</v>
      </c>
      <c r="V5899" t="s">
        <v>17936</v>
      </c>
    </row>
    <row r="5900" spans="1:22" x14ac:dyDescent="0.25">
      <c r="A5900">
        <v>6158</v>
      </c>
      <c r="B5900" t="s">
        <v>5914</v>
      </c>
      <c r="C5900">
        <v>10840088</v>
      </c>
      <c r="D5900" t="s">
        <v>17937</v>
      </c>
      <c r="E5900">
        <v>1420</v>
      </c>
      <c r="F5900" t="s">
        <v>54</v>
      </c>
      <c r="G5900" t="s">
        <v>54</v>
      </c>
      <c r="I5900" t="s">
        <v>24</v>
      </c>
      <c r="L5900" t="s">
        <v>26</v>
      </c>
      <c r="N5900" t="b">
        <v>0</v>
      </c>
      <c r="S5900" t="s">
        <v>26</v>
      </c>
      <c r="V5900" t="s">
        <v>26</v>
      </c>
    </row>
    <row r="5901" spans="1:22" x14ac:dyDescent="0.25">
      <c r="A5901">
        <v>6159</v>
      </c>
      <c r="B5901" t="s">
        <v>5915</v>
      </c>
      <c r="C5901">
        <v>10840063</v>
      </c>
      <c r="D5901" t="s">
        <v>18643</v>
      </c>
      <c r="E5901">
        <v>4910</v>
      </c>
      <c r="F5901" t="s">
        <v>33</v>
      </c>
      <c r="G5901" t="s">
        <v>17938</v>
      </c>
      <c r="H5901">
        <v>285000</v>
      </c>
      <c r="I5901" t="s">
        <v>24</v>
      </c>
      <c r="J5901">
        <v>6</v>
      </c>
      <c r="K5901">
        <v>290</v>
      </c>
      <c r="L5901" t="s">
        <v>17948</v>
      </c>
      <c r="M5901" t="b">
        <v>0</v>
      </c>
      <c r="N5901" t="b">
        <v>0</v>
      </c>
      <c r="Q5901" t="b">
        <v>1</v>
      </c>
      <c r="R5901">
        <v>1200</v>
      </c>
      <c r="S5901" t="s">
        <v>26</v>
      </c>
      <c r="T5901">
        <v>4</v>
      </c>
      <c r="V5901" t="s">
        <v>26</v>
      </c>
    </row>
    <row r="5902" spans="1:22" x14ac:dyDescent="0.25">
      <c r="A5902">
        <v>6160</v>
      </c>
      <c r="B5902" t="s">
        <v>5916</v>
      </c>
      <c r="C5902">
        <v>10743990</v>
      </c>
      <c r="D5902" t="s">
        <v>18775</v>
      </c>
      <c r="E5902">
        <v>2400</v>
      </c>
      <c r="F5902" t="s">
        <v>23</v>
      </c>
      <c r="G5902" t="s">
        <v>23</v>
      </c>
      <c r="H5902">
        <v>270000</v>
      </c>
      <c r="I5902" t="s">
        <v>24</v>
      </c>
      <c r="J5902">
        <v>1</v>
      </c>
      <c r="K5902">
        <v>78</v>
      </c>
      <c r="L5902" t="s">
        <v>26</v>
      </c>
      <c r="N5902" t="b">
        <v>0</v>
      </c>
      <c r="O5902" t="b">
        <v>1</v>
      </c>
      <c r="P5902" t="b">
        <v>1</v>
      </c>
      <c r="S5902" t="s">
        <v>26</v>
      </c>
      <c r="V5902" t="s">
        <v>17974</v>
      </c>
    </row>
    <row r="5903" spans="1:22" x14ac:dyDescent="0.25">
      <c r="A5903">
        <v>6161</v>
      </c>
      <c r="B5903" t="s">
        <v>5917</v>
      </c>
      <c r="C5903">
        <v>10840062</v>
      </c>
      <c r="D5903" t="s">
        <v>18302</v>
      </c>
      <c r="E5903">
        <v>4100</v>
      </c>
      <c r="F5903" t="s">
        <v>23</v>
      </c>
      <c r="G5903" t="s">
        <v>23</v>
      </c>
      <c r="H5903">
        <v>270000</v>
      </c>
      <c r="I5903" t="s">
        <v>24</v>
      </c>
      <c r="J5903">
        <v>2</v>
      </c>
      <c r="K5903">
        <v>140</v>
      </c>
      <c r="L5903" t="s">
        <v>26</v>
      </c>
      <c r="M5903" t="b">
        <v>0</v>
      </c>
      <c r="N5903" t="b">
        <v>0</v>
      </c>
      <c r="S5903" t="s">
        <v>17962</v>
      </c>
      <c r="T5903">
        <v>2</v>
      </c>
      <c r="U5903" t="b">
        <v>0</v>
      </c>
      <c r="V5903" t="s">
        <v>48</v>
      </c>
    </row>
    <row r="5904" spans="1:22" x14ac:dyDescent="0.25">
      <c r="A5904">
        <v>6162</v>
      </c>
      <c r="B5904" t="s">
        <v>5918</v>
      </c>
      <c r="C5904">
        <v>10840059</v>
      </c>
      <c r="D5904" t="s">
        <v>19521</v>
      </c>
      <c r="E5904">
        <v>5680</v>
      </c>
      <c r="F5904" t="s">
        <v>33</v>
      </c>
      <c r="G5904" t="s">
        <v>33</v>
      </c>
      <c r="H5904">
        <v>75000</v>
      </c>
      <c r="I5904" t="s">
        <v>24</v>
      </c>
      <c r="J5904">
        <v>1</v>
      </c>
      <c r="K5904">
        <v>75</v>
      </c>
      <c r="L5904" t="s">
        <v>26</v>
      </c>
      <c r="M5904" t="b">
        <v>0</v>
      </c>
      <c r="N5904" t="b">
        <v>0</v>
      </c>
      <c r="O5904" t="b">
        <v>1</v>
      </c>
      <c r="P5904" t="b">
        <v>1</v>
      </c>
      <c r="Q5904" t="b">
        <v>1</v>
      </c>
      <c r="R5904">
        <v>340</v>
      </c>
      <c r="S5904" t="s">
        <v>26</v>
      </c>
      <c r="T5904">
        <v>3</v>
      </c>
      <c r="V5904" t="s">
        <v>26</v>
      </c>
    </row>
    <row r="5905" spans="1:22" x14ac:dyDescent="0.25">
      <c r="A5905">
        <v>6163</v>
      </c>
      <c r="B5905" t="s">
        <v>5919</v>
      </c>
      <c r="C5905">
        <v>10840056</v>
      </c>
      <c r="D5905" t="s">
        <v>19522</v>
      </c>
      <c r="E5905">
        <v>19007</v>
      </c>
      <c r="F5905" t="s">
        <v>33</v>
      </c>
      <c r="G5905" t="s">
        <v>17975</v>
      </c>
      <c r="H5905">
        <v>500000</v>
      </c>
      <c r="I5905" t="s">
        <v>24</v>
      </c>
      <c r="J5905">
        <v>0</v>
      </c>
      <c r="K5905">
        <v>747</v>
      </c>
      <c r="L5905" t="s">
        <v>26</v>
      </c>
      <c r="M5905" t="b">
        <v>0</v>
      </c>
      <c r="N5905" t="b">
        <v>0</v>
      </c>
      <c r="S5905" t="s">
        <v>26</v>
      </c>
      <c r="U5905" t="b">
        <v>0</v>
      </c>
      <c r="V5905" t="s">
        <v>48</v>
      </c>
    </row>
    <row r="5906" spans="1:22" x14ac:dyDescent="0.25">
      <c r="A5906">
        <v>6164</v>
      </c>
      <c r="B5906" t="s">
        <v>134</v>
      </c>
      <c r="C5906">
        <v>10840046</v>
      </c>
      <c r="D5906" t="s">
        <v>18009</v>
      </c>
      <c r="E5906">
        <v>1470</v>
      </c>
      <c r="F5906" t="s">
        <v>54</v>
      </c>
      <c r="G5906" t="s">
        <v>54</v>
      </c>
      <c r="I5906" t="s">
        <v>24</v>
      </c>
      <c r="L5906" t="s">
        <v>26</v>
      </c>
      <c r="N5906" t="b">
        <v>0</v>
      </c>
      <c r="S5906" t="s">
        <v>26</v>
      </c>
      <c r="V5906" t="s">
        <v>26</v>
      </c>
    </row>
    <row r="5907" spans="1:22" x14ac:dyDescent="0.25">
      <c r="A5907">
        <v>6165</v>
      </c>
      <c r="B5907" t="s">
        <v>5920</v>
      </c>
      <c r="C5907">
        <v>10840034</v>
      </c>
      <c r="D5907" t="s">
        <v>17937</v>
      </c>
      <c r="E5907">
        <v>1420</v>
      </c>
      <c r="F5907" t="s">
        <v>54</v>
      </c>
      <c r="G5907" t="s">
        <v>54</v>
      </c>
      <c r="I5907" t="s">
        <v>24</v>
      </c>
      <c r="L5907" t="s">
        <v>26</v>
      </c>
      <c r="N5907" t="b">
        <v>0</v>
      </c>
      <c r="S5907" t="s">
        <v>26</v>
      </c>
      <c r="V5907" t="s">
        <v>26</v>
      </c>
    </row>
    <row r="5908" spans="1:22" x14ac:dyDescent="0.25">
      <c r="A5908">
        <v>6166</v>
      </c>
      <c r="B5908" t="s">
        <v>5921</v>
      </c>
      <c r="C5908">
        <v>10840033</v>
      </c>
      <c r="D5908" t="s">
        <v>19523</v>
      </c>
      <c r="E5908">
        <v>1400</v>
      </c>
      <c r="F5908" t="s">
        <v>23</v>
      </c>
      <c r="G5908" t="s">
        <v>17980</v>
      </c>
      <c r="H5908">
        <v>235000</v>
      </c>
      <c r="I5908" t="s">
        <v>24</v>
      </c>
      <c r="J5908">
        <v>2</v>
      </c>
      <c r="K5908">
        <v>140</v>
      </c>
      <c r="L5908" t="s">
        <v>17944</v>
      </c>
      <c r="M5908" t="b">
        <v>0</v>
      </c>
      <c r="N5908" t="b">
        <v>0</v>
      </c>
      <c r="O5908" t="b">
        <v>1</v>
      </c>
      <c r="P5908" t="b">
        <v>1</v>
      </c>
      <c r="S5908" t="s">
        <v>26</v>
      </c>
      <c r="T5908">
        <v>3</v>
      </c>
      <c r="U5908" t="b">
        <v>0</v>
      </c>
      <c r="V5908" t="s">
        <v>48</v>
      </c>
    </row>
    <row r="5909" spans="1:22" x14ac:dyDescent="0.25">
      <c r="A5909">
        <v>6167</v>
      </c>
      <c r="B5909" t="s">
        <v>5922</v>
      </c>
      <c r="C5909">
        <v>10840032</v>
      </c>
      <c r="D5909" t="s">
        <v>18533</v>
      </c>
      <c r="E5909">
        <v>6200</v>
      </c>
      <c r="F5909" t="s">
        <v>23</v>
      </c>
      <c r="G5909" t="s">
        <v>23</v>
      </c>
      <c r="H5909">
        <v>149000</v>
      </c>
      <c r="I5909" t="s">
        <v>24</v>
      </c>
      <c r="J5909">
        <v>2</v>
      </c>
      <c r="K5909">
        <v>83</v>
      </c>
      <c r="L5909" t="s">
        <v>26</v>
      </c>
      <c r="N5909" t="b">
        <v>0</v>
      </c>
      <c r="S5909" t="s">
        <v>26</v>
      </c>
      <c r="V5909" t="s">
        <v>26</v>
      </c>
    </row>
    <row r="5910" spans="1:22" x14ac:dyDescent="0.25">
      <c r="A5910">
        <v>6168</v>
      </c>
      <c r="B5910" t="s">
        <v>5923</v>
      </c>
      <c r="C5910">
        <v>10840023</v>
      </c>
      <c r="D5910" t="s">
        <v>17995</v>
      </c>
      <c r="E5910">
        <v>4000</v>
      </c>
      <c r="F5910" t="s">
        <v>33</v>
      </c>
      <c r="G5910" t="s">
        <v>33</v>
      </c>
      <c r="H5910">
        <v>175000</v>
      </c>
      <c r="I5910" t="s">
        <v>24</v>
      </c>
      <c r="J5910">
        <v>4</v>
      </c>
      <c r="K5910">
        <v>139</v>
      </c>
      <c r="L5910" t="s">
        <v>17944</v>
      </c>
      <c r="M5910" t="b">
        <v>0</v>
      </c>
      <c r="N5910" t="b">
        <v>0</v>
      </c>
      <c r="O5910" t="b">
        <v>1</v>
      </c>
      <c r="P5910" t="b">
        <v>1</v>
      </c>
      <c r="S5910" t="s">
        <v>51</v>
      </c>
      <c r="T5910">
        <v>2</v>
      </c>
      <c r="U5910" t="b">
        <v>0</v>
      </c>
      <c r="V5910" t="s">
        <v>17946</v>
      </c>
    </row>
    <row r="5911" spans="1:22" x14ac:dyDescent="0.25">
      <c r="A5911">
        <v>6169</v>
      </c>
      <c r="B5911" t="s">
        <v>5924</v>
      </c>
      <c r="C5911">
        <v>10840022</v>
      </c>
      <c r="D5911" t="s">
        <v>19436</v>
      </c>
      <c r="E5911">
        <v>7370</v>
      </c>
      <c r="F5911" t="s">
        <v>33</v>
      </c>
      <c r="G5911" t="s">
        <v>33</v>
      </c>
      <c r="H5911">
        <v>60000</v>
      </c>
      <c r="I5911" t="s">
        <v>24</v>
      </c>
      <c r="J5911">
        <v>2</v>
      </c>
      <c r="K5911">
        <v>70</v>
      </c>
      <c r="L5911" t="s">
        <v>17948</v>
      </c>
      <c r="M5911" t="b">
        <v>0</v>
      </c>
      <c r="N5911" t="b">
        <v>0</v>
      </c>
      <c r="S5911" t="s">
        <v>17952</v>
      </c>
      <c r="T5911">
        <v>2</v>
      </c>
      <c r="V5911" t="s">
        <v>17946</v>
      </c>
    </row>
    <row r="5912" spans="1:22" x14ac:dyDescent="0.25">
      <c r="A5912">
        <v>6170</v>
      </c>
      <c r="B5912" t="s">
        <v>5925</v>
      </c>
      <c r="C5912">
        <v>10840021</v>
      </c>
      <c r="D5912" t="s">
        <v>19524</v>
      </c>
      <c r="E5912">
        <v>7331</v>
      </c>
      <c r="F5912" t="s">
        <v>33</v>
      </c>
      <c r="G5912" t="s">
        <v>33</v>
      </c>
      <c r="H5912">
        <v>195000</v>
      </c>
      <c r="I5912" t="s">
        <v>24</v>
      </c>
      <c r="J5912">
        <v>3</v>
      </c>
      <c r="K5912">
        <v>120</v>
      </c>
      <c r="L5912" t="s">
        <v>17944</v>
      </c>
      <c r="M5912" t="b">
        <v>1</v>
      </c>
      <c r="N5912" t="b">
        <v>0</v>
      </c>
      <c r="O5912" t="b">
        <v>1</v>
      </c>
      <c r="P5912" t="b">
        <v>1</v>
      </c>
      <c r="Q5912" t="b">
        <v>1</v>
      </c>
      <c r="R5912">
        <v>50</v>
      </c>
      <c r="S5912" t="s">
        <v>47</v>
      </c>
      <c r="T5912">
        <v>3</v>
      </c>
      <c r="V5912" t="s">
        <v>48</v>
      </c>
    </row>
    <row r="5913" spans="1:22" x14ac:dyDescent="0.25">
      <c r="A5913">
        <v>6171</v>
      </c>
      <c r="B5913" t="s">
        <v>5926</v>
      </c>
      <c r="C5913">
        <v>10840020</v>
      </c>
      <c r="D5913" t="s">
        <v>19496</v>
      </c>
      <c r="E5913">
        <v>7380</v>
      </c>
      <c r="F5913" t="s">
        <v>23</v>
      </c>
      <c r="G5913" t="s">
        <v>23</v>
      </c>
      <c r="H5913">
        <v>160000</v>
      </c>
      <c r="I5913" t="s">
        <v>24</v>
      </c>
      <c r="J5913">
        <v>2</v>
      </c>
      <c r="L5913" t="s">
        <v>26</v>
      </c>
      <c r="N5913" t="b">
        <v>0</v>
      </c>
      <c r="S5913" t="s">
        <v>26</v>
      </c>
      <c r="T5913">
        <v>2</v>
      </c>
      <c r="V5913" t="s">
        <v>48</v>
      </c>
    </row>
    <row r="5914" spans="1:22" x14ac:dyDescent="0.25">
      <c r="A5914">
        <v>6172</v>
      </c>
      <c r="B5914" t="s">
        <v>5927</v>
      </c>
      <c r="C5914">
        <v>10840019</v>
      </c>
      <c r="D5914" t="s">
        <v>19496</v>
      </c>
      <c r="E5914">
        <v>7380</v>
      </c>
      <c r="F5914" t="s">
        <v>23</v>
      </c>
      <c r="G5914" t="s">
        <v>23</v>
      </c>
      <c r="H5914">
        <v>160000</v>
      </c>
      <c r="I5914" t="s">
        <v>24</v>
      </c>
      <c r="J5914">
        <v>2</v>
      </c>
      <c r="L5914" t="s">
        <v>26</v>
      </c>
      <c r="N5914" t="b">
        <v>0</v>
      </c>
      <c r="S5914" t="s">
        <v>26</v>
      </c>
      <c r="T5914">
        <v>2</v>
      </c>
      <c r="V5914" t="s">
        <v>48</v>
      </c>
    </row>
    <row r="5915" spans="1:22" x14ac:dyDescent="0.25">
      <c r="A5915">
        <v>6173</v>
      </c>
      <c r="B5915" t="s">
        <v>5928</v>
      </c>
      <c r="C5915">
        <v>10840018</v>
      </c>
      <c r="D5915" t="s">
        <v>19496</v>
      </c>
      <c r="E5915">
        <v>7380</v>
      </c>
      <c r="F5915" t="s">
        <v>33</v>
      </c>
      <c r="G5915" t="s">
        <v>17975</v>
      </c>
      <c r="H5915">
        <v>500000</v>
      </c>
      <c r="I5915" t="s">
        <v>24</v>
      </c>
      <c r="J5915">
        <v>4</v>
      </c>
      <c r="L5915" t="s">
        <v>26</v>
      </c>
      <c r="N5915" t="b">
        <v>0</v>
      </c>
      <c r="S5915" t="s">
        <v>26</v>
      </c>
      <c r="T5915">
        <v>2</v>
      </c>
      <c r="V5915" t="s">
        <v>48</v>
      </c>
    </row>
    <row r="5916" spans="1:22" x14ac:dyDescent="0.25">
      <c r="A5916">
        <v>6174</v>
      </c>
      <c r="B5916" t="s">
        <v>5929</v>
      </c>
      <c r="C5916">
        <v>10840017</v>
      </c>
      <c r="D5916" t="s">
        <v>19496</v>
      </c>
      <c r="E5916">
        <v>7380</v>
      </c>
      <c r="F5916" t="s">
        <v>33</v>
      </c>
      <c r="G5916" t="s">
        <v>17975</v>
      </c>
      <c r="H5916">
        <v>650000</v>
      </c>
      <c r="I5916" t="s">
        <v>24</v>
      </c>
      <c r="J5916">
        <v>8</v>
      </c>
      <c r="L5916" t="s">
        <v>26</v>
      </c>
      <c r="N5916" t="b">
        <v>0</v>
      </c>
      <c r="S5916" t="s">
        <v>26</v>
      </c>
      <c r="T5916">
        <v>2</v>
      </c>
      <c r="V5916" t="s">
        <v>48</v>
      </c>
    </row>
    <row r="5917" spans="1:22" x14ac:dyDescent="0.25">
      <c r="A5917">
        <v>6175</v>
      </c>
      <c r="B5917" t="s">
        <v>5930</v>
      </c>
      <c r="C5917">
        <v>10840011</v>
      </c>
      <c r="D5917" t="s">
        <v>18426</v>
      </c>
      <c r="E5917">
        <v>2900</v>
      </c>
      <c r="F5917" t="s">
        <v>23</v>
      </c>
      <c r="G5917" t="s">
        <v>23</v>
      </c>
      <c r="H5917">
        <v>325000</v>
      </c>
      <c r="I5917" t="s">
        <v>24</v>
      </c>
      <c r="J5917">
        <v>3</v>
      </c>
      <c r="K5917">
        <v>130</v>
      </c>
      <c r="L5917" t="s">
        <v>46</v>
      </c>
      <c r="N5917" t="b">
        <v>1</v>
      </c>
      <c r="O5917" t="b">
        <v>1</v>
      </c>
      <c r="P5917" t="b">
        <v>1</v>
      </c>
      <c r="Q5917" t="b">
        <v>1</v>
      </c>
      <c r="R5917">
        <v>50</v>
      </c>
      <c r="S5917" t="s">
        <v>26</v>
      </c>
      <c r="T5917">
        <v>2</v>
      </c>
      <c r="V5917" t="s">
        <v>48</v>
      </c>
    </row>
    <row r="5918" spans="1:22" x14ac:dyDescent="0.25">
      <c r="A5918">
        <v>6176</v>
      </c>
      <c r="B5918" t="s">
        <v>5931</v>
      </c>
      <c r="C5918">
        <v>10840010</v>
      </c>
      <c r="D5918" t="s">
        <v>18614</v>
      </c>
      <c r="E5918">
        <v>2600</v>
      </c>
      <c r="F5918" t="s">
        <v>33</v>
      </c>
      <c r="G5918" t="s">
        <v>33</v>
      </c>
      <c r="H5918">
        <v>325000</v>
      </c>
      <c r="I5918" t="s">
        <v>24</v>
      </c>
      <c r="J5918">
        <v>4</v>
      </c>
      <c r="K5918">
        <v>151</v>
      </c>
      <c r="L5918" t="s">
        <v>26</v>
      </c>
      <c r="N5918" t="b">
        <v>0</v>
      </c>
      <c r="S5918" t="s">
        <v>26</v>
      </c>
      <c r="V5918" t="s">
        <v>48</v>
      </c>
    </row>
    <row r="5919" spans="1:22" x14ac:dyDescent="0.25">
      <c r="A5919">
        <v>6177</v>
      </c>
      <c r="B5919" t="s">
        <v>5932</v>
      </c>
      <c r="C5919">
        <v>10840007</v>
      </c>
      <c r="D5919" t="s">
        <v>18770</v>
      </c>
      <c r="E5919">
        <v>8870</v>
      </c>
      <c r="F5919" t="s">
        <v>33</v>
      </c>
      <c r="G5919" t="s">
        <v>17938</v>
      </c>
      <c r="H5919">
        <v>515195</v>
      </c>
      <c r="I5919" t="s">
        <v>24</v>
      </c>
      <c r="J5919">
        <v>5</v>
      </c>
      <c r="L5919" t="s">
        <v>25</v>
      </c>
      <c r="N5919" t="b">
        <v>0</v>
      </c>
      <c r="O5919" t="b">
        <v>1</v>
      </c>
      <c r="P5919" t="b">
        <v>1</v>
      </c>
      <c r="Q5919" t="b">
        <v>1</v>
      </c>
      <c r="S5919" t="s">
        <v>26</v>
      </c>
      <c r="T5919">
        <v>4</v>
      </c>
      <c r="V5919" t="s">
        <v>27</v>
      </c>
    </row>
    <row r="5920" spans="1:22" x14ac:dyDescent="0.25">
      <c r="A5920">
        <v>6178</v>
      </c>
      <c r="B5920" t="s">
        <v>5933</v>
      </c>
      <c r="C5920">
        <v>10840004</v>
      </c>
      <c r="D5920" t="s">
        <v>18587</v>
      </c>
      <c r="E5920">
        <v>1650</v>
      </c>
      <c r="F5920" t="s">
        <v>33</v>
      </c>
      <c r="G5920" t="s">
        <v>33</v>
      </c>
      <c r="H5920">
        <v>419000</v>
      </c>
      <c r="I5920" t="s">
        <v>24</v>
      </c>
      <c r="J5920">
        <v>3</v>
      </c>
      <c r="K5920">
        <v>195</v>
      </c>
      <c r="L5920" t="s">
        <v>26</v>
      </c>
      <c r="N5920" t="b">
        <v>1</v>
      </c>
      <c r="O5920" t="b">
        <v>1</v>
      </c>
      <c r="P5920" t="b">
        <v>1</v>
      </c>
      <c r="Q5920" t="b">
        <v>1</v>
      </c>
      <c r="S5920" t="s">
        <v>26</v>
      </c>
      <c r="T5920">
        <v>2</v>
      </c>
      <c r="V5920" t="s">
        <v>48</v>
      </c>
    </row>
    <row r="5921" spans="1:22" x14ac:dyDescent="0.25">
      <c r="A5921">
        <v>6179</v>
      </c>
      <c r="B5921" t="s">
        <v>5934</v>
      </c>
      <c r="C5921">
        <v>10840002</v>
      </c>
      <c r="D5921" t="s">
        <v>18392</v>
      </c>
      <c r="E5921">
        <v>9890</v>
      </c>
      <c r="F5921" t="s">
        <v>33</v>
      </c>
      <c r="G5921" t="s">
        <v>33</v>
      </c>
      <c r="H5921">
        <v>395000</v>
      </c>
      <c r="I5921" t="s">
        <v>24</v>
      </c>
      <c r="J5921">
        <v>5</v>
      </c>
      <c r="K5921">
        <v>245</v>
      </c>
      <c r="L5921" t="s">
        <v>26</v>
      </c>
      <c r="N5921" t="b">
        <v>0</v>
      </c>
      <c r="S5921" t="s">
        <v>19525</v>
      </c>
      <c r="T5921">
        <v>4</v>
      </c>
      <c r="V5921" t="s">
        <v>17936</v>
      </c>
    </row>
    <row r="5922" spans="1:22" x14ac:dyDescent="0.25">
      <c r="A5922">
        <v>6180</v>
      </c>
      <c r="B5922" t="s">
        <v>5935</v>
      </c>
      <c r="C5922">
        <v>10840001</v>
      </c>
      <c r="D5922" t="s">
        <v>18392</v>
      </c>
      <c r="E5922">
        <v>9890</v>
      </c>
      <c r="F5922" t="s">
        <v>23</v>
      </c>
      <c r="G5922" t="s">
        <v>23</v>
      </c>
      <c r="H5922">
        <v>155000</v>
      </c>
      <c r="I5922" t="s">
        <v>24</v>
      </c>
      <c r="J5922">
        <v>2</v>
      </c>
      <c r="K5922">
        <v>74</v>
      </c>
      <c r="L5922" t="s">
        <v>26</v>
      </c>
      <c r="N5922" t="b">
        <v>0</v>
      </c>
      <c r="S5922" t="s">
        <v>26</v>
      </c>
      <c r="V5922" t="s">
        <v>17936</v>
      </c>
    </row>
    <row r="5923" spans="1:22" x14ac:dyDescent="0.25">
      <c r="A5923">
        <v>6181</v>
      </c>
      <c r="B5923" t="s">
        <v>5936</v>
      </c>
      <c r="C5923">
        <v>10827414</v>
      </c>
      <c r="D5923" t="s">
        <v>53</v>
      </c>
      <c r="E5923">
        <v>1050</v>
      </c>
      <c r="F5923" t="s">
        <v>23</v>
      </c>
      <c r="G5923" t="s">
        <v>23</v>
      </c>
      <c r="H5923">
        <v>795000</v>
      </c>
      <c r="I5923" t="s">
        <v>24</v>
      </c>
      <c r="J5923">
        <v>3</v>
      </c>
      <c r="K5923">
        <v>145</v>
      </c>
      <c r="L5923" t="s">
        <v>25</v>
      </c>
      <c r="M5923" t="b">
        <v>0</v>
      </c>
      <c r="N5923" t="b">
        <v>0</v>
      </c>
      <c r="O5923" t="b">
        <v>1</v>
      </c>
      <c r="P5923" t="b">
        <v>1</v>
      </c>
      <c r="S5923" t="s">
        <v>26</v>
      </c>
      <c r="T5923">
        <v>3</v>
      </c>
      <c r="U5923" t="b">
        <v>0</v>
      </c>
      <c r="V5923" t="s">
        <v>48</v>
      </c>
    </row>
    <row r="5924" spans="1:22" x14ac:dyDescent="0.25">
      <c r="A5924">
        <v>6182</v>
      </c>
      <c r="B5924" t="s">
        <v>5937</v>
      </c>
      <c r="C5924">
        <v>10678844</v>
      </c>
      <c r="D5924" t="s">
        <v>17941</v>
      </c>
      <c r="E5924">
        <v>1200</v>
      </c>
      <c r="F5924" t="s">
        <v>23</v>
      </c>
      <c r="G5924" t="s">
        <v>17973</v>
      </c>
      <c r="H5924">
        <v>995000</v>
      </c>
      <c r="I5924" t="s">
        <v>24</v>
      </c>
      <c r="J5924">
        <v>3</v>
      </c>
      <c r="K5924">
        <v>165</v>
      </c>
      <c r="L5924" t="s">
        <v>30</v>
      </c>
      <c r="M5924" t="b">
        <v>0</v>
      </c>
      <c r="N5924" t="b">
        <v>0</v>
      </c>
      <c r="O5924" t="b">
        <v>1</v>
      </c>
      <c r="P5924" t="b">
        <v>1</v>
      </c>
      <c r="Q5924" t="b">
        <v>1</v>
      </c>
      <c r="R5924">
        <v>145</v>
      </c>
      <c r="S5924" t="s">
        <v>26</v>
      </c>
      <c r="T5924">
        <v>2</v>
      </c>
      <c r="U5924" t="b">
        <v>0</v>
      </c>
      <c r="V5924" t="s">
        <v>27</v>
      </c>
    </row>
    <row r="5925" spans="1:22" x14ac:dyDescent="0.25">
      <c r="A5925">
        <v>6183</v>
      </c>
      <c r="B5925" t="s">
        <v>5938</v>
      </c>
      <c r="C5925">
        <v>10418500</v>
      </c>
      <c r="D5925" t="s">
        <v>29</v>
      </c>
      <c r="E5925">
        <v>1180</v>
      </c>
      <c r="F5925" t="s">
        <v>23</v>
      </c>
      <c r="G5925" t="s">
        <v>23</v>
      </c>
      <c r="H5925">
        <v>1340000</v>
      </c>
      <c r="I5925" t="s">
        <v>24</v>
      </c>
      <c r="J5925">
        <v>3</v>
      </c>
      <c r="K5925">
        <v>179</v>
      </c>
      <c r="L5925" t="s">
        <v>30</v>
      </c>
      <c r="M5925" t="b">
        <v>0</v>
      </c>
      <c r="N5925" t="b">
        <v>0</v>
      </c>
      <c r="O5925" t="b">
        <v>1</v>
      </c>
      <c r="P5925" t="b">
        <v>1</v>
      </c>
      <c r="S5925" t="s">
        <v>47</v>
      </c>
      <c r="T5925">
        <v>4</v>
      </c>
      <c r="U5925" t="b">
        <v>0</v>
      </c>
      <c r="V5925" t="s">
        <v>26</v>
      </c>
    </row>
    <row r="5926" spans="1:22" x14ac:dyDescent="0.25">
      <c r="A5926">
        <v>6184</v>
      </c>
      <c r="B5926" t="s">
        <v>5939</v>
      </c>
      <c r="C5926">
        <v>9985452</v>
      </c>
      <c r="D5926" t="s">
        <v>18242</v>
      </c>
      <c r="E5926">
        <v>8300</v>
      </c>
      <c r="F5926" t="s">
        <v>23</v>
      </c>
      <c r="G5926" t="s">
        <v>23</v>
      </c>
      <c r="H5926">
        <v>1365000</v>
      </c>
      <c r="I5926" t="s">
        <v>24</v>
      </c>
      <c r="J5926">
        <v>3</v>
      </c>
      <c r="K5926">
        <v>157</v>
      </c>
      <c r="L5926" t="s">
        <v>46</v>
      </c>
      <c r="M5926" t="b">
        <v>0</v>
      </c>
      <c r="N5926" t="b">
        <v>0</v>
      </c>
      <c r="O5926" t="b">
        <v>1</v>
      </c>
      <c r="P5926" t="b">
        <v>1</v>
      </c>
      <c r="S5926" t="s">
        <v>26</v>
      </c>
      <c r="U5926" t="b">
        <v>0</v>
      </c>
      <c r="V5926" t="s">
        <v>27</v>
      </c>
    </row>
    <row r="5927" spans="1:22" x14ac:dyDescent="0.25">
      <c r="A5927">
        <v>6185</v>
      </c>
      <c r="B5927" t="s">
        <v>5940</v>
      </c>
      <c r="C5927">
        <v>10678827</v>
      </c>
      <c r="D5927" t="s">
        <v>53</v>
      </c>
      <c r="E5927">
        <v>1050</v>
      </c>
      <c r="F5927" t="s">
        <v>23</v>
      </c>
      <c r="G5927" t="s">
        <v>23</v>
      </c>
      <c r="H5927">
        <v>3324000</v>
      </c>
      <c r="I5927" t="s">
        <v>24</v>
      </c>
      <c r="J5927">
        <v>3</v>
      </c>
      <c r="K5927">
        <v>308</v>
      </c>
      <c r="L5927" t="s">
        <v>30</v>
      </c>
      <c r="M5927" t="b">
        <v>0</v>
      </c>
      <c r="N5927" t="b">
        <v>0</v>
      </c>
      <c r="O5927" t="b">
        <v>1</v>
      </c>
      <c r="P5927" t="b">
        <v>1</v>
      </c>
      <c r="S5927" t="s">
        <v>26</v>
      </c>
      <c r="U5927" t="b">
        <v>0</v>
      </c>
      <c r="V5927" t="s">
        <v>26</v>
      </c>
    </row>
    <row r="5928" spans="1:22" x14ac:dyDescent="0.25">
      <c r="A5928">
        <v>6186</v>
      </c>
      <c r="B5928" t="s">
        <v>5941</v>
      </c>
      <c r="C5928">
        <v>10678825</v>
      </c>
      <c r="D5928" t="s">
        <v>53</v>
      </c>
      <c r="E5928">
        <v>1050</v>
      </c>
      <c r="F5928" t="s">
        <v>23</v>
      </c>
      <c r="G5928" t="s">
        <v>23</v>
      </c>
      <c r="H5928">
        <v>3324000</v>
      </c>
      <c r="I5928" t="s">
        <v>24</v>
      </c>
      <c r="J5928">
        <v>3</v>
      </c>
      <c r="K5928">
        <v>305</v>
      </c>
      <c r="L5928" t="s">
        <v>25</v>
      </c>
      <c r="M5928" t="b">
        <v>0</v>
      </c>
      <c r="N5928" t="b">
        <v>0</v>
      </c>
      <c r="O5928" t="b">
        <v>1</v>
      </c>
      <c r="P5928" t="b">
        <v>1</v>
      </c>
      <c r="S5928" t="s">
        <v>26</v>
      </c>
      <c r="U5928" t="b">
        <v>0</v>
      </c>
      <c r="V5928" t="s">
        <v>26</v>
      </c>
    </row>
    <row r="5929" spans="1:22" x14ac:dyDescent="0.25">
      <c r="A5929">
        <v>6187</v>
      </c>
      <c r="B5929" t="s">
        <v>5942</v>
      </c>
      <c r="C5929">
        <v>10829680</v>
      </c>
      <c r="D5929" t="s">
        <v>19526</v>
      </c>
      <c r="E5929">
        <v>4101</v>
      </c>
      <c r="F5929" t="s">
        <v>33</v>
      </c>
      <c r="G5929" t="s">
        <v>33</v>
      </c>
      <c r="H5929">
        <v>179000</v>
      </c>
      <c r="I5929" t="s">
        <v>24</v>
      </c>
      <c r="J5929">
        <v>4</v>
      </c>
      <c r="K5929">
        <v>200</v>
      </c>
      <c r="L5929" t="s">
        <v>17944</v>
      </c>
      <c r="N5929" t="b">
        <v>1</v>
      </c>
      <c r="O5929" t="b">
        <v>1</v>
      </c>
      <c r="P5929" t="b">
        <v>1</v>
      </c>
      <c r="Q5929" t="b">
        <v>1</v>
      </c>
      <c r="R5929">
        <v>45</v>
      </c>
      <c r="S5929" t="s">
        <v>26</v>
      </c>
      <c r="V5929" t="s">
        <v>17946</v>
      </c>
    </row>
    <row r="5930" spans="1:22" x14ac:dyDescent="0.25">
      <c r="A5930">
        <v>6188</v>
      </c>
      <c r="B5930" t="s">
        <v>5943</v>
      </c>
      <c r="C5930">
        <v>10827524</v>
      </c>
      <c r="D5930" t="s">
        <v>19481</v>
      </c>
      <c r="E5930">
        <v>1457</v>
      </c>
      <c r="F5930" t="s">
        <v>33</v>
      </c>
      <c r="G5930" t="s">
        <v>33</v>
      </c>
      <c r="H5930">
        <v>190000</v>
      </c>
      <c r="I5930" t="s">
        <v>24</v>
      </c>
      <c r="J5930">
        <v>4</v>
      </c>
      <c r="K5930">
        <v>150</v>
      </c>
      <c r="L5930" t="s">
        <v>17944</v>
      </c>
      <c r="N5930" t="b">
        <v>1</v>
      </c>
      <c r="Q5930" t="b">
        <v>1</v>
      </c>
      <c r="R5930">
        <v>1200</v>
      </c>
      <c r="S5930" t="s">
        <v>17999</v>
      </c>
      <c r="T5930">
        <v>3</v>
      </c>
      <c r="V5930" t="s">
        <v>17946</v>
      </c>
    </row>
    <row r="5931" spans="1:22" x14ac:dyDescent="0.25">
      <c r="A5931">
        <v>6189</v>
      </c>
      <c r="B5931" t="s">
        <v>5944</v>
      </c>
      <c r="C5931">
        <v>10829718</v>
      </c>
      <c r="D5931" t="s">
        <v>18339</v>
      </c>
      <c r="E5931">
        <v>2850</v>
      </c>
      <c r="F5931" t="s">
        <v>33</v>
      </c>
      <c r="G5931" t="s">
        <v>33</v>
      </c>
      <c r="H5931">
        <v>239000</v>
      </c>
      <c r="I5931" t="s">
        <v>24</v>
      </c>
      <c r="J5931">
        <v>3</v>
      </c>
      <c r="K5931">
        <v>146</v>
      </c>
      <c r="L5931" t="s">
        <v>46</v>
      </c>
      <c r="N5931" t="b">
        <v>1</v>
      </c>
      <c r="S5931" t="s">
        <v>17999</v>
      </c>
      <c r="T5931">
        <v>3</v>
      </c>
      <c r="V5931" t="s">
        <v>48</v>
      </c>
    </row>
    <row r="5932" spans="1:22" x14ac:dyDescent="0.25">
      <c r="A5932">
        <v>6190</v>
      </c>
      <c r="B5932" t="s">
        <v>5945</v>
      </c>
      <c r="C5932">
        <v>10829732</v>
      </c>
      <c r="D5932" t="s">
        <v>19363</v>
      </c>
      <c r="E5932">
        <v>9690</v>
      </c>
      <c r="F5932" t="s">
        <v>33</v>
      </c>
      <c r="G5932" t="s">
        <v>33</v>
      </c>
      <c r="H5932">
        <v>299000</v>
      </c>
      <c r="I5932" t="s">
        <v>24</v>
      </c>
      <c r="J5932">
        <v>3</v>
      </c>
      <c r="K5932">
        <v>150</v>
      </c>
      <c r="L5932" t="s">
        <v>17944</v>
      </c>
      <c r="N5932" t="b">
        <v>1</v>
      </c>
      <c r="S5932" t="s">
        <v>26</v>
      </c>
      <c r="V5932" t="s">
        <v>48</v>
      </c>
    </row>
    <row r="5933" spans="1:22" x14ac:dyDescent="0.25">
      <c r="A5933">
        <v>6191</v>
      </c>
      <c r="B5933" t="s">
        <v>5946</v>
      </c>
      <c r="C5933">
        <v>10829204</v>
      </c>
      <c r="D5933" t="s">
        <v>18029</v>
      </c>
      <c r="E5933">
        <v>1000</v>
      </c>
      <c r="F5933" t="s">
        <v>33</v>
      </c>
      <c r="G5933" t="s">
        <v>33</v>
      </c>
      <c r="H5933">
        <v>1645000</v>
      </c>
      <c r="I5933" t="s">
        <v>24</v>
      </c>
      <c r="J5933">
        <v>4</v>
      </c>
      <c r="K5933">
        <v>450</v>
      </c>
      <c r="L5933" t="s">
        <v>46</v>
      </c>
      <c r="M5933" t="b">
        <v>0</v>
      </c>
      <c r="N5933" t="b">
        <v>0</v>
      </c>
      <c r="O5933" t="b">
        <v>1</v>
      </c>
      <c r="P5933" t="b">
        <v>1</v>
      </c>
      <c r="Q5933" t="b">
        <v>1</v>
      </c>
      <c r="R5933">
        <v>120</v>
      </c>
      <c r="S5933" t="s">
        <v>17949</v>
      </c>
      <c r="T5933">
        <v>2</v>
      </c>
      <c r="U5933" t="b">
        <v>0</v>
      </c>
      <c r="V5933" t="s">
        <v>17946</v>
      </c>
    </row>
    <row r="5934" spans="1:22" x14ac:dyDescent="0.25">
      <c r="A5934">
        <v>6192</v>
      </c>
      <c r="B5934" t="s">
        <v>5947</v>
      </c>
      <c r="C5934">
        <v>10834962</v>
      </c>
      <c r="D5934" t="s">
        <v>18815</v>
      </c>
      <c r="E5934">
        <v>8434</v>
      </c>
      <c r="F5934" t="s">
        <v>33</v>
      </c>
      <c r="G5934" t="s">
        <v>33</v>
      </c>
      <c r="H5934">
        <v>165000</v>
      </c>
      <c r="I5934" t="s">
        <v>24</v>
      </c>
      <c r="J5934">
        <v>4</v>
      </c>
      <c r="K5934">
        <v>107</v>
      </c>
      <c r="L5934" t="s">
        <v>26</v>
      </c>
      <c r="N5934" t="b">
        <v>0</v>
      </c>
      <c r="S5934" t="s">
        <v>26</v>
      </c>
      <c r="T5934">
        <v>2</v>
      </c>
      <c r="V5934" t="s">
        <v>17974</v>
      </c>
    </row>
    <row r="5935" spans="1:22" x14ac:dyDescent="0.25">
      <c r="A5935">
        <v>6193</v>
      </c>
      <c r="B5935" t="s">
        <v>5948</v>
      </c>
      <c r="C5935">
        <v>10834385</v>
      </c>
      <c r="D5935" t="s">
        <v>19171</v>
      </c>
      <c r="E5935">
        <v>8780</v>
      </c>
      <c r="F5935" t="s">
        <v>33</v>
      </c>
      <c r="G5935" t="s">
        <v>17938</v>
      </c>
      <c r="H5935">
        <v>309000</v>
      </c>
      <c r="I5935" t="s">
        <v>24</v>
      </c>
      <c r="J5935">
        <v>3</v>
      </c>
      <c r="K5935">
        <v>220</v>
      </c>
      <c r="L5935" t="s">
        <v>46</v>
      </c>
      <c r="N5935" t="b">
        <v>1</v>
      </c>
      <c r="O5935" t="b">
        <v>1</v>
      </c>
      <c r="P5935" t="b">
        <v>1</v>
      </c>
      <c r="S5935" t="s">
        <v>26</v>
      </c>
      <c r="T5935">
        <v>4</v>
      </c>
      <c r="V5935" t="s">
        <v>17974</v>
      </c>
    </row>
    <row r="5936" spans="1:22" x14ac:dyDescent="0.25">
      <c r="A5936">
        <v>6194</v>
      </c>
      <c r="B5936" t="s">
        <v>5949</v>
      </c>
      <c r="C5936">
        <v>10834655</v>
      </c>
      <c r="D5936" t="s">
        <v>19212</v>
      </c>
      <c r="E5936">
        <v>8020</v>
      </c>
      <c r="F5936" t="s">
        <v>33</v>
      </c>
      <c r="G5936" t="s">
        <v>17938</v>
      </c>
      <c r="H5936">
        <v>425000</v>
      </c>
      <c r="I5936" t="s">
        <v>24</v>
      </c>
      <c r="J5936">
        <v>6</v>
      </c>
      <c r="K5936">
        <v>270</v>
      </c>
      <c r="L5936" t="s">
        <v>26</v>
      </c>
      <c r="N5936" t="b">
        <v>0</v>
      </c>
      <c r="O5936" t="b">
        <v>1</v>
      </c>
      <c r="P5936" t="b">
        <v>1</v>
      </c>
      <c r="S5936" t="s">
        <v>26</v>
      </c>
      <c r="T5936">
        <v>4</v>
      </c>
      <c r="V5936" t="s">
        <v>48</v>
      </c>
    </row>
    <row r="5937" spans="1:22" x14ac:dyDescent="0.25">
      <c r="A5937">
        <v>6195</v>
      </c>
      <c r="B5937" t="s">
        <v>5950</v>
      </c>
      <c r="C5937">
        <v>10833355</v>
      </c>
      <c r="D5937" t="s">
        <v>18823</v>
      </c>
      <c r="E5937">
        <v>1080</v>
      </c>
      <c r="F5937" t="s">
        <v>33</v>
      </c>
      <c r="G5937" t="s">
        <v>33</v>
      </c>
      <c r="H5937">
        <v>475000</v>
      </c>
      <c r="I5937" t="s">
        <v>24</v>
      </c>
      <c r="J5937">
        <v>4</v>
      </c>
      <c r="K5937">
        <v>232</v>
      </c>
      <c r="L5937" t="s">
        <v>46</v>
      </c>
      <c r="N5937" t="b">
        <v>0</v>
      </c>
      <c r="O5937" t="b">
        <v>1</v>
      </c>
      <c r="P5937" t="b">
        <v>1</v>
      </c>
      <c r="S5937" t="s">
        <v>17999</v>
      </c>
      <c r="U5937" t="b">
        <v>0</v>
      </c>
      <c r="V5937" t="s">
        <v>17974</v>
      </c>
    </row>
    <row r="5938" spans="1:22" x14ac:dyDescent="0.25">
      <c r="A5938">
        <v>6196</v>
      </c>
      <c r="B5938" t="s">
        <v>5951</v>
      </c>
      <c r="C5938">
        <v>10835290</v>
      </c>
      <c r="D5938" t="s">
        <v>19258</v>
      </c>
      <c r="E5938">
        <v>2470</v>
      </c>
      <c r="F5938" t="s">
        <v>33</v>
      </c>
      <c r="G5938" t="s">
        <v>33</v>
      </c>
      <c r="H5938">
        <v>645000</v>
      </c>
      <c r="I5938" t="s">
        <v>24</v>
      </c>
      <c r="J5938">
        <v>3</v>
      </c>
      <c r="K5938">
        <v>407</v>
      </c>
      <c r="L5938" t="s">
        <v>46</v>
      </c>
      <c r="N5938" t="b">
        <v>1</v>
      </c>
      <c r="Q5938" t="b">
        <v>1</v>
      </c>
      <c r="S5938" t="s">
        <v>26</v>
      </c>
      <c r="T5938">
        <v>4</v>
      </c>
      <c r="V5938" t="s">
        <v>27</v>
      </c>
    </row>
    <row r="5939" spans="1:22" x14ac:dyDescent="0.25">
      <c r="A5939">
        <v>6197</v>
      </c>
      <c r="B5939" t="s">
        <v>5952</v>
      </c>
      <c r="C5939">
        <v>10835200</v>
      </c>
      <c r="D5939" t="s">
        <v>18230</v>
      </c>
      <c r="E5939">
        <v>1300</v>
      </c>
      <c r="F5939" t="s">
        <v>33</v>
      </c>
      <c r="G5939" t="s">
        <v>17934</v>
      </c>
      <c r="H5939">
        <v>680000</v>
      </c>
      <c r="I5939" t="s">
        <v>24</v>
      </c>
      <c r="J5939">
        <v>0</v>
      </c>
      <c r="K5939">
        <v>925</v>
      </c>
      <c r="L5939" t="s">
        <v>26</v>
      </c>
      <c r="N5939" t="b">
        <v>1</v>
      </c>
      <c r="S5939" t="s">
        <v>18602</v>
      </c>
      <c r="T5939">
        <v>3</v>
      </c>
      <c r="V5939" t="s">
        <v>48</v>
      </c>
    </row>
    <row r="5940" spans="1:22" x14ac:dyDescent="0.25">
      <c r="A5940">
        <v>6198</v>
      </c>
      <c r="B5940" t="s">
        <v>5953</v>
      </c>
      <c r="C5940">
        <v>10835460</v>
      </c>
      <c r="D5940" t="s">
        <v>40</v>
      </c>
      <c r="E5940">
        <v>9800</v>
      </c>
      <c r="F5940" t="s">
        <v>33</v>
      </c>
      <c r="G5940" t="s">
        <v>33</v>
      </c>
      <c r="H5940">
        <v>685000</v>
      </c>
      <c r="I5940" t="s">
        <v>24</v>
      </c>
      <c r="J5940">
        <v>4</v>
      </c>
      <c r="K5940">
        <v>265</v>
      </c>
      <c r="L5940" t="s">
        <v>17944</v>
      </c>
      <c r="N5940" t="b">
        <v>1</v>
      </c>
      <c r="S5940" t="s">
        <v>26</v>
      </c>
      <c r="T5940">
        <v>4</v>
      </c>
      <c r="V5940" t="s">
        <v>48</v>
      </c>
    </row>
    <row r="5941" spans="1:22" x14ac:dyDescent="0.25">
      <c r="A5941">
        <v>6199</v>
      </c>
      <c r="B5941" t="s">
        <v>5954</v>
      </c>
      <c r="C5941">
        <v>10833645</v>
      </c>
      <c r="D5941" t="s">
        <v>17986</v>
      </c>
      <c r="E5941">
        <v>1030</v>
      </c>
      <c r="F5941" t="s">
        <v>33</v>
      </c>
      <c r="G5941" t="s">
        <v>17975</v>
      </c>
      <c r="H5941">
        <v>975000</v>
      </c>
      <c r="I5941" t="s">
        <v>24</v>
      </c>
      <c r="J5941">
        <v>0</v>
      </c>
      <c r="K5941">
        <v>340</v>
      </c>
      <c r="L5941" t="s">
        <v>17944</v>
      </c>
      <c r="M5941" t="b">
        <v>0</v>
      </c>
      <c r="N5941" t="b">
        <v>0</v>
      </c>
      <c r="O5941" t="b">
        <v>1</v>
      </c>
      <c r="P5941" t="b">
        <v>1</v>
      </c>
      <c r="S5941" t="s">
        <v>26</v>
      </c>
      <c r="T5941">
        <v>2</v>
      </c>
      <c r="U5941" t="b">
        <v>0</v>
      </c>
      <c r="V5941" t="s">
        <v>48</v>
      </c>
    </row>
    <row r="5942" spans="1:22" x14ac:dyDescent="0.25">
      <c r="A5942">
        <v>6200</v>
      </c>
      <c r="B5942" t="s">
        <v>5955</v>
      </c>
      <c r="C5942">
        <v>10831931</v>
      </c>
      <c r="D5942" t="s">
        <v>19527</v>
      </c>
      <c r="E5942">
        <v>6762</v>
      </c>
      <c r="F5942" t="s">
        <v>23</v>
      </c>
      <c r="G5942" t="s">
        <v>17987</v>
      </c>
      <c r="H5942">
        <v>89000</v>
      </c>
      <c r="I5942" t="s">
        <v>24</v>
      </c>
      <c r="J5942">
        <v>1</v>
      </c>
      <c r="K5942">
        <v>44</v>
      </c>
      <c r="L5942" t="s">
        <v>17944</v>
      </c>
      <c r="N5942" t="b">
        <v>1</v>
      </c>
      <c r="S5942" t="s">
        <v>26</v>
      </c>
      <c r="T5942">
        <v>2</v>
      </c>
      <c r="V5942" t="s">
        <v>48</v>
      </c>
    </row>
    <row r="5943" spans="1:22" x14ac:dyDescent="0.25">
      <c r="A5943">
        <v>6201</v>
      </c>
      <c r="B5943" t="s">
        <v>5956</v>
      </c>
      <c r="C5943">
        <v>10833091</v>
      </c>
      <c r="D5943" t="s">
        <v>19528</v>
      </c>
      <c r="E5943">
        <v>1702</v>
      </c>
      <c r="F5943" t="s">
        <v>23</v>
      </c>
      <c r="G5943" t="s">
        <v>23</v>
      </c>
      <c r="H5943">
        <v>315000</v>
      </c>
      <c r="I5943" t="s">
        <v>24</v>
      </c>
      <c r="J5943">
        <v>2</v>
      </c>
      <c r="K5943">
        <v>79</v>
      </c>
      <c r="L5943" t="s">
        <v>17944</v>
      </c>
      <c r="N5943" t="b">
        <v>1</v>
      </c>
      <c r="O5943" t="b">
        <v>1</v>
      </c>
      <c r="P5943" t="b">
        <v>1</v>
      </c>
      <c r="Q5943" t="b">
        <v>1</v>
      </c>
      <c r="S5943" t="s">
        <v>26</v>
      </c>
      <c r="T5943">
        <v>3</v>
      </c>
      <c r="V5943" t="s">
        <v>48</v>
      </c>
    </row>
    <row r="5944" spans="1:22" x14ac:dyDescent="0.25">
      <c r="A5944">
        <v>6202</v>
      </c>
      <c r="B5944" t="s">
        <v>5957</v>
      </c>
      <c r="C5944">
        <v>10838134</v>
      </c>
      <c r="D5944" t="s">
        <v>19529</v>
      </c>
      <c r="E5944">
        <v>5540</v>
      </c>
      <c r="F5944" t="s">
        <v>33</v>
      </c>
      <c r="G5944" t="s">
        <v>33</v>
      </c>
      <c r="H5944">
        <v>79000</v>
      </c>
      <c r="I5944" t="s">
        <v>24</v>
      </c>
      <c r="J5944">
        <v>2</v>
      </c>
      <c r="K5944">
        <v>48</v>
      </c>
      <c r="L5944" t="s">
        <v>46</v>
      </c>
      <c r="N5944" t="b">
        <v>1</v>
      </c>
      <c r="O5944" t="b">
        <v>1</v>
      </c>
      <c r="P5944" t="b">
        <v>1</v>
      </c>
      <c r="Q5944" t="b">
        <v>1</v>
      </c>
      <c r="R5944">
        <v>525</v>
      </c>
      <c r="S5944" t="s">
        <v>18225</v>
      </c>
      <c r="T5944">
        <v>4</v>
      </c>
      <c r="V5944" t="s">
        <v>17974</v>
      </c>
    </row>
    <row r="5945" spans="1:22" x14ac:dyDescent="0.25">
      <c r="A5945">
        <v>6203</v>
      </c>
      <c r="B5945" t="s">
        <v>5958</v>
      </c>
      <c r="C5945">
        <v>10838130</v>
      </c>
      <c r="D5945" t="s">
        <v>19529</v>
      </c>
      <c r="E5945">
        <v>5540</v>
      </c>
      <c r="F5945" t="s">
        <v>33</v>
      </c>
      <c r="G5945" t="s">
        <v>18264</v>
      </c>
      <c r="H5945">
        <v>79000</v>
      </c>
      <c r="I5945" t="s">
        <v>24</v>
      </c>
      <c r="J5945">
        <v>2</v>
      </c>
      <c r="K5945">
        <v>48</v>
      </c>
      <c r="L5945" t="s">
        <v>46</v>
      </c>
      <c r="N5945" t="b">
        <v>1</v>
      </c>
      <c r="O5945" t="b">
        <v>1</v>
      </c>
      <c r="P5945" t="b">
        <v>1</v>
      </c>
      <c r="Q5945" t="b">
        <v>1</v>
      </c>
      <c r="R5945">
        <v>525</v>
      </c>
      <c r="S5945" t="s">
        <v>18225</v>
      </c>
      <c r="T5945">
        <v>4</v>
      </c>
      <c r="V5945" t="s">
        <v>17974</v>
      </c>
    </row>
    <row r="5946" spans="1:22" x14ac:dyDescent="0.25">
      <c r="A5946">
        <v>6204</v>
      </c>
      <c r="B5946" t="s">
        <v>5959</v>
      </c>
      <c r="C5946">
        <v>10838533</v>
      </c>
      <c r="D5946" t="s">
        <v>18531</v>
      </c>
      <c r="E5946">
        <v>6030</v>
      </c>
      <c r="F5946" t="s">
        <v>33</v>
      </c>
      <c r="G5946" t="s">
        <v>33</v>
      </c>
      <c r="H5946">
        <v>110000</v>
      </c>
      <c r="I5946" t="s">
        <v>24</v>
      </c>
      <c r="J5946">
        <v>1</v>
      </c>
      <c r="K5946">
        <v>104</v>
      </c>
      <c r="L5946" t="s">
        <v>46</v>
      </c>
      <c r="N5946" t="b">
        <v>0</v>
      </c>
      <c r="O5946" t="b">
        <v>1</v>
      </c>
      <c r="P5946" t="b">
        <v>1</v>
      </c>
      <c r="Q5946" t="b">
        <v>1</v>
      </c>
      <c r="R5946">
        <v>87</v>
      </c>
      <c r="S5946" t="s">
        <v>17989</v>
      </c>
      <c r="T5946">
        <v>2</v>
      </c>
      <c r="U5946" t="b">
        <v>0</v>
      </c>
      <c r="V5946" t="s">
        <v>48</v>
      </c>
    </row>
    <row r="5947" spans="1:22" x14ac:dyDescent="0.25">
      <c r="A5947">
        <v>6205</v>
      </c>
      <c r="B5947" t="s">
        <v>5960</v>
      </c>
      <c r="C5947">
        <v>10838532</v>
      </c>
      <c r="D5947" t="s">
        <v>18751</v>
      </c>
      <c r="E5947">
        <v>6031</v>
      </c>
      <c r="F5947" t="s">
        <v>33</v>
      </c>
      <c r="G5947" t="s">
        <v>33</v>
      </c>
      <c r="H5947">
        <v>138000</v>
      </c>
      <c r="I5947" t="s">
        <v>24</v>
      </c>
      <c r="J5947">
        <v>3</v>
      </c>
      <c r="K5947">
        <v>142</v>
      </c>
      <c r="L5947" t="s">
        <v>17944</v>
      </c>
      <c r="M5947" t="b">
        <v>0</v>
      </c>
      <c r="N5947" t="b">
        <v>0</v>
      </c>
      <c r="O5947" t="b">
        <v>1</v>
      </c>
      <c r="P5947" t="b">
        <v>1</v>
      </c>
      <c r="Q5947" t="b">
        <v>1</v>
      </c>
      <c r="R5947">
        <v>135</v>
      </c>
      <c r="S5947" t="s">
        <v>17952</v>
      </c>
      <c r="T5947">
        <v>2</v>
      </c>
      <c r="U5947" t="b">
        <v>0</v>
      </c>
      <c r="V5947" t="s">
        <v>17936</v>
      </c>
    </row>
    <row r="5948" spans="1:22" x14ac:dyDescent="0.25">
      <c r="A5948">
        <v>6206</v>
      </c>
      <c r="B5948" t="s">
        <v>5961</v>
      </c>
      <c r="C5948">
        <v>10817192</v>
      </c>
      <c r="D5948" t="s">
        <v>18270</v>
      </c>
      <c r="E5948">
        <v>8580</v>
      </c>
      <c r="F5948" t="s">
        <v>23</v>
      </c>
      <c r="G5948" t="s">
        <v>23</v>
      </c>
      <c r="H5948">
        <v>155000</v>
      </c>
      <c r="I5948" t="s">
        <v>24</v>
      </c>
      <c r="J5948">
        <v>2</v>
      </c>
      <c r="K5948">
        <v>90</v>
      </c>
      <c r="L5948" t="s">
        <v>17944</v>
      </c>
      <c r="N5948" t="b">
        <v>1</v>
      </c>
      <c r="O5948" t="b">
        <v>1</v>
      </c>
      <c r="P5948" t="b">
        <v>1</v>
      </c>
      <c r="S5948" t="s">
        <v>26</v>
      </c>
      <c r="T5948">
        <v>2</v>
      </c>
      <c r="V5948" t="s">
        <v>48</v>
      </c>
    </row>
    <row r="5949" spans="1:22" x14ac:dyDescent="0.25">
      <c r="A5949">
        <v>6207</v>
      </c>
      <c r="B5949" t="s">
        <v>5962</v>
      </c>
      <c r="C5949">
        <v>10838534</v>
      </c>
      <c r="D5949" t="s">
        <v>18355</v>
      </c>
      <c r="E5949">
        <v>6061</v>
      </c>
      <c r="F5949" t="s">
        <v>33</v>
      </c>
      <c r="G5949" t="s">
        <v>33</v>
      </c>
      <c r="H5949">
        <v>189000</v>
      </c>
      <c r="I5949" t="s">
        <v>24</v>
      </c>
      <c r="J5949">
        <v>3</v>
      </c>
      <c r="K5949">
        <v>234</v>
      </c>
      <c r="L5949" t="s">
        <v>17944</v>
      </c>
      <c r="N5949" t="b">
        <v>0</v>
      </c>
      <c r="O5949" t="b">
        <v>1</v>
      </c>
      <c r="P5949" t="b">
        <v>1</v>
      </c>
      <c r="S5949" t="s">
        <v>17968</v>
      </c>
      <c r="T5949">
        <v>3</v>
      </c>
      <c r="U5949" t="b">
        <v>0</v>
      </c>
      <c r="V5949" t="s">
        <v>48</v>
      </c>
    </row>
    <row r="5950" spans="1:22" x14ac:dyDescent="0.25">
      <c r="A5950">
        <v>6208</v>
      </c>
      <c r="B5950" t="s">
        <v>5963</v>
      </c>
      <c r="C5950">
        <v>10815606</v>
      </c>
      <c r="D5950" t="s">
        <v>59</v>
      </c>
      <c r="E5950">
        <v>9230</v>
      </c>
      <c r="F5950" t="s">
        <v>23</v>
      </c>
      <c r="G5950" t="s">
        <v>17973</v>
      </c>
      <c r="H5950">
        <v>209000</v>
      </c>
      <c r="I5950" t="s">
        <v>24</v>
      </c>
      <c r="J5950">
        <v>2</v>
      </c>
      <c r="K5950">
        <v>65</v>
      </c>
      <c r="L5950" t="s">
        <v>18005</v>
      </c>
      <c r="N5950" t="b">
        <v>0</v>
      </c>
      <c r="O5950" t="b">
        <v>1</v>
      </c>
      <c r="P5950" t="b">
        <v>1</v>
      </c>
      <c r="Q5950" t="b">
        <v>1</v>
      </c>
      <c r="R5950">
        <v>21</v>
      </c>
      <c r="S5950" t="s">
        <v>51</v>
      </c>
      <c r="T5950">
        <v>3</v>
      </c>
      <c r="U5950" t="b">
        <v>0</v>
      </c>
      <c r="V5950" t="s">
        <v>48</v>
      </c>
    </row>
    <row r="5951" spans="1:22" x14ac:dyDescent="0.25">
      <c r="A5951">
        <v>6209</v>
      </c>
      <c r="B5951" t="s">
        <v>5964</v>
      </c>
      <c r="C5951">
        <v>10738781</v>
      </c>
      <c r="D5951" t="s">
        <v>18007</v>
      </c>
      <c r="E5951">
        <v>1140</v>
      </c>
      <c r="F5951" t="s">
        <v>23</v>
      </c>
      <c r="G5951" t="s">
        <v>17973</v>
      </c>
      <c r="H5951">
        <v>225000</v>
      </c>
      <c r="I5951" t="s">
        <v>24</v>
      </c>
      <c r="J5951">
        <v>1</v>
      </c>
      <c r="K5951">
        <v>80</v>
      </c>
      <c r="L5951" t="s">
        <v>46</v>
      </c>
      <c r="N5951" t="b">
        <v>1</v>
      </c>
      <c r="O5951" t="b">
        <v>1</v>
      </c>
      <c r="P5951" t="b">
        <v>1</v>
      </c>
      <c r="Q5951" t="b">
        <v>1</v>
      </c>
      <c r="R5951">
        <v>70</v>
      </c>
      <c r="S5951" t="s">
        <v>26</v>
      </c>
      <c r="T5951">
        <v>2</v>
      </c>
      <c r="V5951" t="s">
        <v>27</v>
      </c>
    </row>
    <row r="5952" spans="1:22" x14ac:dyDescent="0.25">
      <c r="A5952">
        <v>6210</v>
      </c>
      <c r="B5952" t="s">
        <v>5965</v>
      </c>
      <c r="C5952">
        <v>10838766</v>
      </c>
      <c r="D5952" t="s">
        <v>19530</v>
      </c>
      <c r="E5952">
        <v>5060</v>
      </c>
      <c r="F5952" t="s">
        <v>33</v>
      </c>
      <c r="G5952" t="s">
        <v>33</v>
      </c>
      <c r="H5952">
        <v>240000</v>
      </c>
      <c r="I5952" t="s">
        <v>24</v>
      </c>
      <c r="J5952">
        <v>2</v>
      </c>
      <c r="K5952">
        <v>115</v>
      </c>
      <c r="L5952" t="s">
        <v>17944</v>
      </c>
      <c r="N5952" t="b">
        <v>1</v>
      </c>
      <c r="O5952" t="b">
        <v>1</v>
      </c>
      <c r="P5952" t="b">
        <v>1</v>
      </c>
      <c r="Q5952" t="b">
        <v>1</v>
      </c>
      <c r="R5952">
        <v>190</v>
      </c>
      <c r="S5952" t="s">
        <v>18016</v>
      </c>
      <c r="T5952">
        <v>3</v>
      </c>
      <c r="V5952" t="s">
        <v>17974</v>
      </c>
    </row>
    <row r="5953" spans="1:22" x14ac:dyDescent="0.25">
      <c r="A5953">
        <v>6211</v>
      </c>
      <c r="B5953" t="s">
        <v>5966</v>
      </c>
      <c r="C5953">
        <v>10839994</v>
      </c>
      <c r="D5953" t="s">
        <v>18318</v>
      </c>
      <c r="E5953">
        <v>7890</v>
      </c>
      <c r="F5953" t="s">
        <v>33</v>
      </c>
      <c r="G5953" t="s">
        <v>17993</v>
      </c>
      <c r="H5953">
        <v>1095000</v>
      </c>
      <c r="I5953" t="s">
        <v>24</v>
      </c>
      <c r="J5953">
        <v>6</v>
      </c>
      <c r="K5953">
        <v>700</v>
      </c>
      <c r="L5953" t="s">
        <v>25</v>
      </c>
      <c r="M5953" t="b">
        <v>0</v>
      </c>
      <c r="N5953" t="b">
        <v>0</v>
      </c>
      <c r="O5953" t="b">
        <v>1</v>
      </c>
      <c r="P5953" t="b">
        <v>1</v>
      </c>
      <c r="Q5953" t="b">
        <v>1</v>
      </c>
      <c r="R5953">
        <v>1500</v>
      </c>
      <c r="S5953" t="s">
        <v>26</v>
      </c>
      <c r="T5953">
        <v>4</v>
      </c>
      <c r="U5953" t="b">
        <v>0</v>
      </c>
      <c r="V5953" t="s">
        <v>27</v>
      </c>
    </row>
    <row r="5954" spans="1:22" x14ac:dyDescent="0.25">
      <c r="A5954">
        <v>6212</v>
      </c>
      <c r="B5954" t="s">
        <v>5967</v>
      </c>
      <c r="C5954">
        <v>10839991</v>
      </c>
      <c r="D5954" t="s">
        <v>19496</v>
      </c>
      <c r="E5954">
        <v>7380</v>
      </c>
      <c r="F5954" t="s">
        <v>33</v>
      </c>
      <c r="G5954" t="s">
        <v>17975</v>
      </c>
      <c r="H5954">
        <v>650000</v>
      </c>
      <c r="I5954" t="s">
        <v>24</v>
      </c>
      <c r="J5954">
        <v>8</v>
      </c>
      <c r="L5954" t="s">
        <v>26</v>
      </c>
      <c r="N5954" t="b">
        <v>0</v>
      </c>
      <c r="S5954" t="s">
        <v>26</v>
      </c>
      <c r="T5954">
        <v>2</v>
      </c>
      <c r="V5954" t="s">
        <v>48</v>
      </c>
    </row>
    <row r="5955" spans="1:22" x14ac:dyDescent="0.25">
      <c r="A5955">
        <v>6213</v>
      </c>
      <c r="B5955" t="s">
        <v>5968</v>
      </c>
      <c r="C5955">
        <v>10839990</v>
      </c>
      <c r="D5955" t="s">
        <v>19496</v>
      </c>
      <c r="E5955">
        <v>7380</v>
      </c>
      <c r="F5955" t="s">
        <v>33</v>
      </c>
      <c r="G5955" t="s">
        <v>17975</v>
      </c>
      <c r="H5955">
        <v>550000</v>
      </c>
      <c r="I5955" t="s">
        <v>24</v>
      </c>
      <c r="J5955">
        <v>8</v>
      </c>
      <c r="L5955" t="s">
        <v>26</v>
      </c>
      <c r="N5955" t="b">
        <v>0</v>
      </c>
      <c r="S5955" t="s">
        <v>26</v>
      </c>
      <c r="T5955">
        <v>2</v>
      </c>
      <c r="V5955" t="s">
        <v>48</v>
      </c>
    </row>
    <row r="5956" spans="1:22" x14ac:dyDescent="0.25">
      <c r="A5956">
        <v>6214</v>
      </c>
      <c r="B5956" t="s">
        <v>5969</v>
      </c>
      <c r="C5956">
        <v>10839989</v>
      </c>
      <c r="D5956" t="s">
        <v>18019</v>
      </c>
      <c r="E5956">
        <v>7300</v>
      </c>
      <c r="F5956" t="s">
        <v>33</v>
      </c>
      <c r="G5956" t="s">
        <v>33</v>
      </c>
      <c r="H5956">
        <v>110000</v>
      </c>
      <c r="I5956" t="s">
        <v>24</v>
      </c>
      <c r="J5956">
        <v>2</v>
      </c>
      <c r="K5956">
        <v>130</v>
      </c>
      <c r="L5956" t="s">
        <v>46</v>
      </c>
      <c r="M5956" t="b">
        <v>0</v>
      </c>
      <c r="N5956" t="b">
        <v>0</v>
      </c>
      <c r="O5956" t="b">
        <v>1</v>
      </c>
      <c r="P5956" t="b">
        <v>1</v>
      </c>
      <c r="Q5956" t="b">
        <v>1</v>
      </c>
      <c r="R5956">
        <v>50</v>
      </c>
      <c r="S5956" t="s">
        <v>17952</v>
      </c>
      <c r="T5956">
        <v>2</v>
      </c>
      <c r="V5956" t="s">
        <v>48</v>
      </c>
    </row>
    <row r="5957" spans="1:22" x14ac:dyDescent="0.25">
      <c r="A5957">
        <v>6215</v>
      </c>
      <c r="B5957" t="s">
        <v>5970</v>
      </c>
      <c r="C5957">
        <v>10839984</v>
      </c>
      <c r="D5957" t="s">
        <v>19531</v>
      </c>
      <c r="E5957">
        <v>1495</v>
      </c>
      <c r="F5957" t="s">
        <v>33</v>
      </c>
      <c r="G5957" t="s">
        <v>33</v>
      </c>
      <c r="H5957">
        <v>472000</v>
      </c>
      <c r="I5957" t="s">
        <v>24</v>
      </c>
      <c r="J5957">
        <v>4</v>
      </c>
      <c r="K5957">
        <v>190</v>
      </c>
      <c r="L5957" t="s">
        <v>46</v>
      </c>
      <c r="N5957" t="b">
        <v>1</v>
      </c>
      <c r="O5957" t="b">
        <v>1</v>
      </c>
      <c r="P5957" t="b">
        <v>1</v>
      </c>
      <c r="Q5957" t="b">
        <v>1</v>
      </c>
      <c r="R5957">
        <v>380</v>
      </c>
      <c r="S5957" t="s">
        <v>47</v>
      </c>
      <c r="T5957">
        <v>3</v>
      </c>
      <c r="V5957" t="s">
        <v>27</v>
      </c>
    </row>
    <row r="5958" spans="1:22" x14ac:dyDescent="0.25">
      <c r="A5958">
        <v>6216</v>
      </c>
      <c r="B5958" t="s">
        <v>5971</v>
      </c>
      <c r="C5958">
        <v>10839983</v>
      </c>
      <c r="D5958" t="s">
        <v>17954</v>
      </c>
      <c r="E5958">
        <v>9550</v>
      </c>
      <c r="F5958" t="s">
        <v>33</v>
      </c>
      <c r="G5958" t="s">
        <v>33</v>
      </c>
      <c r="H5958">
        <v>285000</v>
      </c>
      <c r="I5958" t="s">
        <v>24</v>
      </c>
      <c r="J5958">
        <v>3</v>
      </c>
      <c r="K5958">
        <v>155</v>
      </c>
      <c r="L5958" t="s">
        <v>26</v>
      </c>
      <c r="N5958" t="b">
        <v>0</v>
      </c>
      <c r="O5958" t="b">
        <v>1</v>
      </c>
      <c r="P5958" t="b">
        <v>1</v>
      </c>
      <c r="S5958" t="s">
        <v>26</v>
      </c>
      <c r="T5958">
        <v>3</v>
      </c>
      <c r="V5958" t="s">
        <v>17946</v>
      </c>
    </row>
    <row r="5959" spans="1:22" x14ac:dyDescent="0.25">
      <c r="A5959">
        <v>6217</v>
      </c>
      <c r="B5959" t="s">
        <v>5972</v>
      </c>
      <c r="C5959">
        <v>10839981</v>
      </c>
      <c r="D5959" t="s">
        <v>18242</v>
      </c>
      <c r="E5959">
        <v>8300</v>
      </c>
      <c r="F5959" t="s">
        <v>33</v>
      </c>
      <c r="G5959" t="s">
        <v>33</v>
      </c>
      <c r="H5959">
        <v>1395000</v>
      </c>
      <c r="I5959" t="s">
        <v>24</v>
      </c>
      <c r="J5959">
        <v>5</v>
      </c>
      <c r="K5959">
        <v>208</v>
      </c>
      <c r="L5959" t="s">
        <v>26</v>
      </c>
      <c r="N5959" t="b">
        <v>0</v>
      </c>
      <c r="O5959" t="b">
        <v>1</v>
      </c>
      <c r="P5959" t="b">
        <v>1</v>
      </c>
      <c r="S5959" t="s">
        <v>26</v>
      </c>
      <c r="T5959">
        <v>2</v>
      </c>
      <c r="V5959" t="s">
        <v>48</v>
      </c>
    </row>
    <row r="5960" spans="1:22" x14ac:dyDescent="0.25">
      <c r="A5960">
        <v>6218</v>
      </c>
      <c r="B5960" t="s">
        <v>5973</v>
      </c>
      <c r="C5960">
        <v>10839980</v>
      </c>
      <c r="D5960" t="s">
        <v>17965</v>
      </c>
      <c r="E5960">
        <v>9000</v>
      </c>
      <c r="F5960" t="s">
        <v>33</v>
      </c>
      <c r="G5960" t="s">
        <v>33</v>
      </c>
      <c r="H5960">
        <v>2200000</v>
      </c>
      <c r="I5960" t="s">
        <v>24</v>
      </c>
      <c r="J5960">
        <v>2</v>
      </c>
      <c r="K5960">
        <v>325</v>
      </c>
      <c r="L5960" t="s">
        <v>26</v>
      </c>
      <c r="N5960" t="b">
        <v>0</v>
      </c>
      <c r="O5960" t="b">
        <v>1</v>
      </c>
      <c r="P5960" t="b">
        <v>1</v>
      </c>
      <c r="S5960" t="s">
        <v>26</v>
      </c>
      <c r="T5960">
        <v>4</v>
      </c>
      <c r="V5960" t="s">
        <v>48</v>
      </c>
    </row>
    <row r="5961" spans="1:22" x14ac:dyDescent="0.25">
      <c r="A5961">
        <v>6219</v>
      </c>
      <c r="B5961" t="s">
        <v>5974</v>
      </c>
      <c r="C5961">
        <v>10839979</v>
      </c>
      <c r="D5961" t="s">
        <v>19532</v>
      </c>
      <c r="E5961">
        <v>4671</v>
      </c>
      <c r="F5961" t="s">
        <v>33</v>
      </c>
      <c r="G5961" t="s">
        <v>33</v>
      </c>
      <c r="H5961">
        <v>310000</v>
      </c>
      <c r="I5961" t="s">
        <v>24</v>
      </c>
      <c r="J5961">
        <v>3</v>
      </c>
      <c r="K5961">
        <v>122</v>
      </c>
      <c r="L5961" t="s">
        <v>46</v>
      </c>
      <c r="M5961" t="b">
        <v>0</v>
      </c>
      <c r="N5961" t="b">
        <v>0</v>
      </c>
      <c r="S5961" t="s">
        <v>26</v>
      </c>
      <c r="T5961">
        <v>4</v>
      </c>
      <c r="V5961" t="s">
        <v>26</v>
      </c>
    </row>
    <row r="5962" spans="1:22" x14ac:dyDescent="0.25">
      <c r="A5962">
        <v>6220</v>
      </c>
      <c r="B5962" t="s">
        <v>5975</v>
      </c>
      <c r="C5962">
        <v>10839975</v>
      </c>
      <c r="D5962" t="s">
        <v>18917</v>
      </c>
      <c r="E5962">
        <v>8200</v>
      </c>
      <c r="F5962" t="s">
        <v>33</v>
      </c>
      <c r="G5962" t="s">
        <v>33</v>
      </c>
      <c r="H5962">
        <v>249000</v>
      </c>
      <c r="I5962" t="s">
        <v>24</v>
      </c>
      <c r="J5962">
        <v>2</v>
      </c>
      <c r="K5962">
        <v>90</v>
      </c>
      <c r="L5962" t="s">
        <v>26</v>
      </c>
      <c r="N5962" t="b">
        <v>0</v>
      </c>
      <c r="O5962" t="b">
        <v>1</v>
      </c>
      <c r="P5962" t="b">
        <v>1</v>
      </c>
      <c r="Q5962" t="b">
        <v>1</v>
      </c>
      <c r="R5962">
        <v>35</v>
      </c>
      <c r="S5962" t="s">
        <v>17999</v>
      </c>
      <c r="T5962">
        <v>2</v>
      </c>
      <c r="V5962" t="s">
        <v>48</v>
      </c>
    </row>
    <row r="5963" spans="1:22" x14ac:dyDescent="0.25">
      <c r="A5963">
        <v>6221</v>
      </c>
      <c r="B5963" t="s">
        <v>5976</v>
      </c>
      <c r="C5963">
        <v>10780960</v>
      </c>
      <c r="D5963" t="s">
        <v>18552</v>
      </c>
      <c r="E5963">
        <v>7301</v>
      </c>
      <c r="F5963" t="s">
        <v>33</v>
      </c>
      <c r="G5963" t="s">
        <v>33</v>
      </c>
      <c r="H5963">
        <v>160000</v>
      </c>
      <c r="I5963" t="s">
        <v>24</v>
      </c>
      <c r="J5963">
        <v>4</v>
      </c>
      <c r="L5963" t="s">
        <v>17944</v>
      </c>
      <c r="N5963" t="b">
        <v>0</v>
      </c>
      <c r="O5963" t="b">
        <v>1</v>
      </c>
      <c r="P5963" t="b">
        <v>1</v>
      </c>
      <c r="S5963" t="s">
        <v>17999</v>
      </c>
      <c r="T5963">
        <v>2</v>
      </c>
      <c r="V5963" t="s">
        <v>48</v>
      </c>
    </row>
    <row r="5964" spans="1:22" x14ac:dyDescent="0.25">
      <c r="A5964">
        <v>6222</v>
      </c>
      <c r="B5964" t="s">
        <v>5977</v>
      </c>
      <c r="C5964">
        <v>10839966</v>
      </c>
      <c r="D5964" t="s">
        <v>19533</v>
      </c>
      <c r="E5964">
        <v>9850</v>
      </c>
      <c r="F5964" t="s">
        <v>33</v>
      </c>
      <c r="G5964" t="s">
        <v>33</v>
      </c>
      <c r="H5964">
        <v>725000</v>
      </c>
      <c r="I5964" t="s">
        <v>24</v>
      </c>
      <c r="J5964">
        <v>3</v>
      </c>
      <c r="K5964">
        <v>225</v>
      </c>
      <c r="L5964" t="s">
        <v>46</v>
      </c>
      <c r="N5964" t="b">
        <v>1</v>
      </c>
      <c r="O5964" t="b">
        <v>1</v>
      </c>
      <c r="P5964" t="b">
        <v>1</v>
      </c>
      <c r="Q5964" t="b">
        <v>1</v>
      </c>
      <c r="S5964" t="s">
        <v>26</v>
      </c>
      <c r="T5964">
        <v>4</v>
      </c>
      <c r="V5964" t="s">
        <v>26</v>
      </c>
    </row>
    <row r="5965" spans="1:22" x14ac:dyDescent="0.25">
      <c r="A5965">
        <v>6223</v>
      </c>
      <c r="B5965" t="s">
        <v>5978</v>
      </c>
      <c r="C5965">
        <v>10839963</v>
      </c>
      <c r="D5965" t="s">
        <v>18614</v>
      </c>
      <c r="E5965">
        <v>2018</v>
      </c>
      <c r="F5965" t="s">
        <v>23</v>
      </c>
      <c r="G5965" t="s">
        <v>23</v>
      </c>
      <c r="H5965">
        <v>235000</v>
      </c>
      <c r="I5965" t="s">
        <v>24</v>
      </c>
      <c r="J5965">
        <v>1</v>
      </c>
      <c r="K5965">
        <v>83</v>
      </c>
      <c r="L5965" t="s">
        <v>26</v>
      </c>
      <c r="M5965" t="b">
        <v>0</v>
      </c>
      <c r="N5965" t="b">
        <v>0</v>
      </c>
      <c r="O5965" t="b">
        <v>1</v>
      </c>
      <c r="P5965" t="b">
        <v>1</v>
      </c>
      <c r="S5965" t="s">
        <v>26</v>
      </c>
      <c r="T5965">
        <v>2</v>
      </c>
      <c r="U5965" t="b">
        <v>0</v>
      </c>
      <c r="V5965" t="s">
        <v>48</v>
      </c>
    </row>
    <row r="5966" spans="1:22" x14ac:dyDescent="0.25">
      <c r="A5966">
        <v>6224</v>
      </c>
      <c r="B5966" t="s">
        <v>5325</v>
      </c>
      <c r="C5966">
        <v>10839959</v>
      </c>
      <c r="D5966" t="s">
        <v>18363</v>
      </c>
      <c r="E5966">
        <v>8400</v>
      </c>
      <c r="F5966" t="s">
        <v>33</v>
      </c>
      <c r="G5966" t="s">
        <v>33</v>
      </c>
      <c r="H5966">
        <v>259000</v>
      </c>
      <c r="I5966" t="s">
        <v>24</v>
      </c>
      <c r="J5966">
        <v>4</v>
      </c>
      <c r="K5966">
        <v>182</v>
      </c>
      <c r="L5966" t="s">
        <v>26</v>
      </c>
      <c r="N5966" t="b">
        <v>0</v>
      </c>
      <c r="O5966" t="b">
        <v>1</v>
      </c>
      <c r="P5966" t="b">
        <v>1</v>
      </c>
      <c r="S5966" t="s">
        <v>26</v>
      </c>
      <c r="V5966" t="s">
        <v>48</v>
      </c>
    </row>
    <row r="5967" spans="1:22" x14ac:dyDescent="0.25">
      <c r="A5967">
        <v>6225</v>
      </c>
      <c r="B5967" t="s">
        <v>5979</v>
      </c>
      <c r="C5967">
        <v>10839954</v>
      </c>
      <c r="D5967" t="s">
        <v>50</v>
      </c>
      <c r="E5967">
        <v>9300</v>
      </c>
      <c r="F5967" t="s">
        <v>33</v>
      </c>
      <c r="G5967" t="s">
        <v>33</v>
      </c>
      <c r="H5967">
        <v>325000</v>
      </c>
      <c r="I5967" t="s">
        <v>24</v>
      </c>
      <c r="J5967">
        <v>4</v>
      </c>
      <c r="L5967" t="s">
        <v>46</v>
      </c>
      <c r="M5967" t="b">
        <v>0</v>
      </c>
      <c r="N5967" t="b">
        <v>0</v>
      </c>
      <c r="O5967" t="b">
        <v>1</v>
      </c>
      <c r="P5967" t="b">
        <v>1</v>
      </c>
      <c r="S5967" t="s">
        <v>26</v>
      </c>
      <c r="T5967">
        <v>2</v>
      </c>
      <c r="V5967" t="s">
        <v>27</v>
      </c>
    </row>
    <row r="5968" spans="1:22" x14ac:dyDescent="0.25">
      <c r="A5968">
        <v>6226</v>
      </c>
      <c r="B5968" t="s">
        <v>5980</v>
      </c>
      <c r="C5968">
        <v>10839946</v>
      </c>
      <c r="D5968" t="s">
        <v>19534</v>
      </c>
      <c r="E5968">
        <v>6921</v>
      </c>
      <c r="F5968" t="s">
        <v>33</v>
      </c>
      <c r="G5968" t="s">
        <v>33</v>
      </c>
      <c r="H5968">
        <v>265000</v>
      </c>
      <c r="I5968" t="s">
        <v>24</v>
      </c>
      <c r="J5968">
        <v>5</v>
      </c>
      <c r="K5968">
        <v>166</v>
      </c>
      <c r="L5968" t="s">
        <v>17948</v>
      </c>
      <c r="M5968" t="b">
        <v>0</v>
      </c>
      <c r="N5968" t="b">
        <v>0</v>
      </c>
      <c r="O5968" t="b">
        <v>1</v>
      </c>
      <c r="P5968" t="b">
        <v>1</v>
      </c>
      <c r="Q5968" t="b">
        <v>1</v>
      </c>
      <c r="R5968">
        <v>1120</v>
      </c>
      <c r="S5968" t="s">
        <v>17945</v>
      </c>
      <c r="T5968">
        <v>4</v>
      </c>
      <c r="U5968" t="b">
        <v>0</v>
      </c>
      <c r="V5968" t="s">
        <v>17936</v>
      </c>
    </row>
    <row r="5969" spans="1:22" x14ac:dyDescent="0.25">
      <c r="A5969">
        <v>6227</v>
      </c>
      <c r="B5969" t="s">
        <v>5981</v>
      </c>
      <c r="C5969">
        <v>10839945</v>
      </c>
      <c r="D5969" t="s">
        <v>18029</v>
      </c>
      <c r="E5969">
        <v>1000</v>
      </c>
      <c r="F5969" t="s">
        <v>23</v>
      </c>
      <c r="G5969" t="s">
        <v>23</v>
      </c>
      <c r="H5969">
        <v>155000</v>
      </c>
      <c r="I5969" t="s">
        <v>24</v>
      </c>
      <c r="J5969">
        <v>1</v>
      </c>
      <c r="K5969">
        <v>84</v>
      </c>
      <c r="L5969" t="s">
        <v>26</v>
      </c>
      <c r="M5969" t="b">
        <v>0</v>
      </c>
      <c r="N5969" t="b">
        <v>0</v>
      </c>
      <c r="S5969" t="s">
        <v>17945</v>
      </c>
      <c r="T5969">
        <v>2</v>
      </c>
      <c r="U5969" t="b">
        <v>0</v>
      </c>
      <c r="V5969" t="s">
        <v>17946</v>
      </c>
    </row>
    <row r="5970" spans="1:22" x14ac:dyDescent="0.25">
      <c r="A5970">
        <v>6229</v>
      </c>
      <c r="B5970" t="s">
        <v>5983</v>
      </c>
      <c r="C5970">
        <v>10839935</v>
      </c>
      <c r="D5970" t="s">
        <v>19535</v>
      </c>
      <c r="E5970">
        <v>5520</v>
      </c>
      <c r="F5970" t="s">
        <v>33</v>
      </c>
      <c r="G5970" t="s">
        <v>33</v>
      </c>
      <c r="H5970">
        <v>290000</v>
      </c>
      <c r="I5970" t="s">
        <v>24</v>
      </c>
      <c r="J5970">
        <v>3</v>
      </c>
      <c r="K5970">
        <v>135</v>
      </c>
      <c r="L5970" t="s">
        <v>26</v>
      </c>
      <c r="N5970" t="b">
        <v>0</v>
      </c>
      <c r="O5970" t="b">
        <v>1</v>
      </c>
      <c r="P5970" t="b">
        <v>1</v>
      </c>
      <c r="Q5970" t="b">
        <v>1</v>
      </c>
      <c r="R5970">
        <v>653</v>
      </c>
      <c r="S5970" t="s">
        <v>26</v>
      </c>
      <c r="T5970">
        <v>2</v>
      </c>
      <c r="V5970" t="s">
        <v>48</v>
      </c>
    </row>
    <row r="5971" spans="1:22" x14ac:dyDescent="0.25">
      <c r="A5971">
        <v>6230</v>
      </c>
      <c r="B5971" t="s">
        <v>5984</v>
      </c>
      <c r="C5971">
        <v>10839934</v>
      </c>
      <c r="D5971" t="s">
        <v>19535</v>
      </c>
      <c r="E5971">
        <v>5520</v>
      </c>
      <c r="F5971" t="s">
        <v>33</v>
      </c>
      <c r="G5971" t="s">
        <v>33</v>
      </c>
      <c r="H5971">
        <v>290000</v>
      </c>
      <c r="I5971" t="s">
        <v>24</v>
      </c>
      <c r="J5971">
        <v>4</v>
      </c>
      <c r="K5971">
        <v>132</v>
      </c>
      <c r="L5971" t="s">
        <v>26</v>
      </c>
      <c r="N5971" t="b">
        <v>0</v>
      </c>
      <c r="O5971" t="b">
        <v>1</v>
      </c>
      <c r="P5971" t="b">
        <v>1</v>
      </c>
      <c r="Q5971" t="b">
        <v>1</v>
      </c>
      <c r="R5971">
        <v>500</v>
      </c>
      <c r="S5971" t="s">
        <v>26</v>
      </c>
      <c r="T5971">
        <v>3</v>
      </c>
      <c r="V5971" t="s">
        <v>48</v>
      </c>
    </row>
    <row r="5972" spans="1:22" x14ac:dyDescent="0.25">
      <c r="A5972">
        <v>6231</v>
      </c>
      <c r="B5972" t="s">
        <v>5985</v>
      </c>
      <c r="C5972">
        <v>10839933</v>
      </c>
      <c r="D5972" t="s">
        <v>19535</v>
      </c>
      <c r="E5972">
        <v>5520</v>
      </c>
      <c r="F5972" t="s">
        <v>17958</v>
      </c>
      <c r="G5972" t="s">
        <v>17958</v>
      </c>
      <c r="I5972" t="s">
        <v>24</v>
      </c>
      <c r="L5972" t="s">
        <v>26</v>
      </c>
      <c r="N5972" t="b">
        <v>0</v>
      </c>
      <c r="S5972" t="s">
        <v>26</v>
      </c>
      <c r="V5972" t="s">
        <v>26</v>
      </c>
    </row>
    <row r="5973" spans="1:22" x14ac:dyDescent="0.25">
      <c r="A5973">
        <v>6232</v>
      </c>
      <c r="B5973" t="s">
        <v>5986</v>
      </c>
      <c r="C5973">
        <v>10839932</v>
      </c>
      <c r="D5973" t="s">
        <v>18413</v>
      </c>
      <c r="E5973">
        <v>1480</v>
      </c>
      <c r="F5973" t="s">
        <v>33</v>
      </c>
      <c r="G5973" t="s">
        <v>33</v>
      </c>
      <c r="H5973">
        <v>387500</v>
      </c>
      <c r="I5973" t="s">
        <v>24</v>
      </c>
      <c r="J5973">
        <v>4</v>
      </c>
      <c r="K5973">
        <v>180</v>
      </c>
      <c r="L5973" t="s">
        <v>19536</v>
      </c>
      <c r="M5973" t="b">
        <v>0</v>
      </c>
      <c r="N5973" t="b">
        <v>0</v>
      </c>
      <c r="Q5973" t="b">
        <v>1</v>
      </c>
      <c r="S5973" t="s">
        <v>26</v>
      </c>
      <c r="T5973">
        <v>3</v>
      </c>
      <c r="V5973" t="s">
        <v>26</v>
      </c>
    </row>
    <row r="5974" spans="1:22" x14ac:dyDescent="0.25">
      <c r="A5974">
        <v>6233</v>
      </c>
      <c r="B5974" t="s">
        <v>5987</v>
      </c>
      <c r="C5974">
        <v>10839930</v>
      </c>
      <c r="D5974" t="s">
        <v>18242</v>
      </c>
      <c r="E5974">
        <v>8300</v>
      </c>
      <c r="F5974" t="s">
        <v>33</v>
      </c>
      <c r="G5974" t="s">
        <v>17938</v>
      </c>
      <c r="H5974">
        <v>2875000</v>
      </c>
      <c r="I5974" t="s">
        <v>24</v>
      </c>
      <c r="J5974">
        <v>4</v>
      </c>
      <c r="K5974">
        <v>376</v>
      </c>
      <c r="L5974" t="s">
        <v>30</v>
      </c>
      <c r="N5974" t="b">
        <v>0</v>
      </c>
      <c r="O5974" t="b">
        <v>1</v>
      </c>
      <c r="P5974" t="b">
        <v>1</v>
      </c>
      <c r="Q5974" t="b">
        <v>1</v>
      </c>
      <c r="R5974">
        <v>873</v>
      </c>
      <c r="S5974" t="s">
        <v>26</v>
      </c>
      <c r="T5974">
        <v>4</v>
      </c>
      <c r="U5974" t="b">
        <v>1</v>
      </c>
      <c r="V5974" t="s">
        <v>27</v>
      </c>
    </row>
    <row r="5975" spans="1:22" x14ac:dyDescent="0.25">
      <c r="A5975">
        <v>6234</v>
      </c>
      <c r="B5975" t="s">
        <v>71</v>
      </c>
      <c r="C5975">
        <v>10839929</v>
      </c>
      <c r="D5975" t="s">
        <v>17941</v>
      </c>
      <c r="E5975">
        <v>1200</v>
      </c>
      <c r="F5975" t="s">
        <v>23</v>
      </c>
      <c r="G5975" t="s">
        <v>23</v>
      </c>
      <c r="H5975">
        <v>610000</v>
      </c>
      <c r="I5975" t="s">
        <v>24</v>
      </c>
      <c r="J5975">
        <v>2</v>
      </c>
      <c r="K5975">
        <v>116</v>
      </c>
      <c r="L5975" t="s">
        <v>30</v>
      </c>
      <c r="M5975" t="b">
        <v>0</v>
      </c>
      <c r="N5975" t="b">
        <v>0</v>
      </c>
      <c r="O5975" t="b">
        <v>1</v>
      </c>
      <c r="P5975" t="b">
        <v>1</v>
      </c>
      <c r="S5975" t="s">
        <v>26</v>
      </c>
      <c r="T5975">
        <v>2</v>
      </c>
      <c r="U5975" t="b">
        <v>0</v>
      </c>
      <c r="V5975" t="s">
        <v>27</v>
      </c>
    </row>
    <row r="5976" spans="1:22" x14ac:dyDescent="0.25">
      <c r="A5976">
        <v>6235</v>
      </c>
      <c r="B5976" t="s">
        <v>70</v>
      </c>
      <c r="C5976">
        <v>10839928</v>
      </c>
      <c r="D5976" t="s">
        <v>17941</v>
      </c>
      <c r="E5976">
        <v>1200</v>
      </c>
      <c r="F5976" t="s">
        <v>23</v>
      </c>
      <c r="G5976" t="s">
        <v>23</v>
      </c>
      <c r="H5976">
        <v>405000</v>
      </c>
      <c r="I5976" t="s">
        <v>24</v>
      </c>
      <c r="J5976">
        <v>1</v>
      </c>
      <c r="K5976">
        <v>76</v>
      </c>
      <c r="L5976" t="s">
        <v>30</v>
      </c>
      <c r="M5976" t="b">
        <v>0</v>
      </c>
      <c r="N5976" t="b">
        <v>0</v>
      </c>
      <c r="O5976" t="b">
        <v>1</v>
      </c>
      <c r="P5976" t="b">
        <v>1</v>
      </c>
      <c r="S5976" t="s">
        <v>26</v>
      </c>
      <c r="T5976">
        <v>2</v>
      </c>
      <c r="U5976" t="b">
        <v>0</v>
      </c>
      <c r="V5976" t="s">
        <v>27</v>
      </c>
    </row>
    <row r="5977" spans="1:22" x14ac:dyDescent="0.25">
      <c r="A5977">
        <v>6236</v>
      </c>
      <c r="B5977" t="s">
        <v>126</v>
      </c>
      <c r="C5977">
        <v>10839897</v>
      </c>
      <c r="D5977" t="s">
        <v>17941</v>
      </c>
      <c r="E5977">
        <v>1200</v>
      </c>
      <c r="F5977" t="s">
        <v>54</v>
      </c>
      <c r="G5977" t="s">
        <v>54</v>
      </c>
      <c r="I5977" t="s">
        <v>24</v>
      </c>
      <c r="L5977" t="s">
        <v>26</v>
      </c>
      <c r="N5977" t="b">
        <v>0</v>
      </c>
      <c r="S5977" t="s">
        <v>26</v>
      </c>
      <c r="V5977" t="s">
        <v>26</v>
      </c>
    </row>
    <row r="5978" spans="1:22" x14ac:dyDescent="0.25">
      <c r="A5978">
        <v>6237</v>
      </c>
      <c r="B5978" t="s">
        <v>5988</v>
      </c>
      <c r="C5978">
        <v>10839889</v>
      </c>
      <c r="D5978" t="s">
        <v>18953</v>
      </c>
      <c r="E5978">
        <v>4100</v>
      </c>
      <c r="F5978" t="s">
        <v>33</v>
      </c>
      <c r="G5978" t="s">
        <v>33</v>
      </c>
      <c r="H5978">
        <v>261500</v>
      </c>
      <c r="I5978" t="s">
        <v>24</v>
      </c>
      <c r="J5978">
        <v>3</v>
      </c>
      <c r="L5978" t="s">
        <v>26</v>
      </c>
      <c r="N5978" t="b">
        <v>0</v>
      </c>
      <c r="O5978" t="b">
        <v>1</v>
      </c>
      <c r="P5978" t="b">
        <v>1</v>
      </c>
      <c r="S5978" t="s">
        <v>26</v>
      </c>
      <c r="T5978">
        <v>2</v>
      </c>
      <c r="U5978" t="b">
        <v>0</v>
      </c>
      <c r="V5978" t="s">
        <v>27</v>
      </c>
    </row>
    <row r="5979" spans="1:22" x14ac:dyDescent="0.25">
      <c r="A5979">
        <v>6238</v>
      </c>
      <c r="B5979" t="s">
        <v>3387</v>
      </c>
      <c r="C5979">
        <v>10839885</v>
      </c>
      <c r="D5979" t="s">
        <v>29</v>
      </c>
      <c r="E5979">
        <v>1180</v>
      </c>
      <c r="F5979" t="s">
        <v>23</v>
      </c>
      <c r="G5979" t="s">
        <v>23</v>
      </c>
      <c r="H5979">
        <v>395000</v>
      </c>
      <c r="I5979" t="s">
        <v>24</v>
      </c>
      <c r="J5979">
        <v>2</v>
      </c>
      <c r="K5979">
        <v>108</v>
      </c>
      <c r="L5979" t="s">
        <v>26</v>
      </c>
      <c r="N5979" t="b">
        <v>1</v>
      </c>
      <c r="O5979" t="b">
        <v>1</v>
      </c>
      <c r="P5979" t="b">
        <v>1</v>
      </c>
      <c r="Q5979" t="b">
        <v>1</v>
      </c>
      <c r="R5979">
        <v>281</v>
      </c>
      <c r="S5979" t="s">
        <v>26</v>
      </c>
      <c r="T5979">
        <v>3</v>
      </c>
      <c r="V5979" t="s">
        <v>48</v>
      </c>
    </row>
    <row r="5980" spans="1:22" x14ac:dyDescent="0.25">
      <c r="A5980">
        <v>6239</v>
      </c>
      <c r="B5980" t="s">
        <v>5989</v>
      </c>
      <c r="C5980">
        <v>10839883</v>
      </c>
      <c r="D5980" t="s">
        <v>50</v>
      </c>
      <c r="E5980">
        <v>9300</v>
      </c>
      <c r="F5980" t="s">
        <v>33</v>
      </c>
      <c r="G5980" t="s">
        <v>17943</v>
      </c>
      <c r="H5980">
        <v>290000</v>
      </c>
      <c r="I5980" t="s">
        <v>24</v>
      </c>
      <c r="J5980">
        <v>3</v>
      </c>
      <c r="K5980">
        <v>293</v>
      </c>
      <c r="L5980" t="s">
        <v>26</v>
      </c>
      <c r="N5980" t="b">
        <v>0</v>
      </c>
      <c r="O5980" t="b">
        <v>1</v>
      </c>
      <c r="P5980" t="b">
        <v>1</v>
      </c>
      <c r="Q5980" t="b">
        <v>1</v>
      </c>
      <c r="S5980" t="s">
        <v>26</v>
      </c>
      <c r="U5980" t="b">
        <v>0</v>
      </c>
      <c r="V5980" t="s">
        <v>17946</v>
      </c>
    </row>
    <row r="5981" spans="1:22" x14ac:dyDescent="0.25">
      <c r="A5981">
        <v>6240</v>
      </c>
      <c r="B5981" t="s">
        <v>5990</v>
      </c>
      <c r="C5981">
        <v>10839882</v>
      </c>
      <c r="D5981" t="s">
        <v>18478</v>
      </c>
      <c r="E5981">
        <v>3290</v>
      </c>
      <c r="F5981" t="s">
        <v>33</v>
      </c>
      <c r="G5981" t="s">
        <v>33</v>
      </c>
      <c r="H5981">
        <v>395000</v>
      </c>
      <c r="I5981" t="s">
        <v>24</v>
      </c>
      <c r="J5981">
        <v>3</v>
      </c>
      <c r="K5981">
        <v>150</v>
      </c>
      <c r="L5981" t="s">
        <v>25</v>
      </c>
      <c r="N5981" t="b">
        <v>0</v>
      </c>
      <c r="O5981" t="b">
        <v>1</v>
      </c>
      <c r="P5981" t="b">
        <v>1</v>
      </c>
      <c r="S5981" t="s">
        <v>26</v>
      </c>
      <c r="T5981">
        <v>4</v>
      </c>
      <c r="V5981" t="s">
        <v>27</v>
      </c>
    </row>
    <row r="5982" spans="1:22" x14ac:dyDescent="0.25">
      <c r="A5982">
        <v>6241</v>
      </c>
      <c r="B5982" t="s">
        <v>5991</v>
      </c>
      <c r="C5982">
        <v>10817295</v>
      </c>
      <c r="D5982" t="s">
        <v>53</v>
      </c>
      <c r="E5982">
        <v>1050</v>
      </c>
      <c r="F5982" t="s">
        <v>23</v>
      </c>
      <c r="G5982" t="s">
        <v>23</v>
      </c>
      <c r="H5982">
        <v>449000</v>
      </c>
      <c r="I5982" t="s">
        <v>24</v>
      </c>
      <c r="J5982">
        <v>2</v>
      </c>
      <c r="K5982">
        <v>110</v>
      </c>
      <c r="L5982" t="s">
        <v>17948</v>
      </c>
      <c r="N5982" t="b">
        <v>1</v>
      </c>
      <c r="S5982" t="s">
        <v>26</v>
      </c>
      <c r="T5982">
        <v>2</v>
      </c>
      <c r="V5982" t="s">
        <v>27</v>
      </c>
    </row>
    <row r="5983" spans="1:22" x14ac:dyDescent="0.25">
      <c r="A5983">
        <v>6242</v>
      </c>
      <c r="B5983" t="s">
        <v>5992</v>
      </c>
      <c r="C5983">
        <v>10839070</v>
      </c>
      <c r="D5983" t="s">
        <v>18387</v>
      </c>
      <c r="E5983">
        <v>1853</v>
      </c>
      <c r="F5983" t="s">
        <v>33</v>
      </c>
      <c r="G5983" t="s">
        <v>17943</v>
      </c>
      <c r="H5983">
        <v>450000</v>
      </c>
      <c r="I5983" t="s">
        <v>24</v>
      </c>
      <c r="J5983">
        <v>3</v>
      </c>
      <c r="K5983">
        <v>170</v>
      </c>
      <c r="L5983" t="s">
        <v>17944</v>
      </c>
      <c r="N5983" t="b">
        <v>0</v>
      </c>
      <c r="O5983" t="b">
        <v>1</v>
      </c>
      <c r="P5983" t="b">
        <v>1</v>
      </c>
      <c r="Q5983" t="b">
        <v>1</v>
      </c>
      <c r="R5983">
        <v>35</v>
      </c>
      <c r="S5983" t="s">
        <v>51</v>
      </c>
      <c r="T5983">
        <v>3</v>
      </c>
      <c r="U5983" t="b">
        <v>0</v>
      </c>
      <c r="V5983" t="s">
        <v>27</v>
      </c>
    </row>
    <row r="5984" spans="1:22" x14ac:dyDescent="0.25">
      <c r="A5984">
        <v>6243</v>
      </c>
      <c r="B5984" t="s">
        <v>5993</v>
      </c>
      <c r="C5984">
        <v>10815461</v>
      </c>
      <c r="D5984" t="s">
        <v>18365</v>
      </c>
      <c r="E5984">
        <v>6700</v>
      </c>
      <c r="F5984" t="s">
        <v>23</v>
      </c>
      <c r="G5984" t="s">
        <v>23</v>
      </c>
      <c r="H5984">
        <v>515000</v>
      </c>
      <c r="I5984" t="s">
        <v>24</v>
      </c>
      <c r="J5984">
        <v>2</v>
      </c>
      <c r="K5984">
        <v>144</v>
      </c>
      <c r="L5984" t="s">
        <v>25</v>
      </c>
      <c r="N5984" t="b">
        <v>1</v>
      </c>
      <c r="O5984" t="b">
        <v>1</v>
      </c>
      <c r="P5984" t="b">
        <v>1</v>
      </c>
      <c r="S5984" t="s">
        <v>26</v>
      </c>
      <c r="V5984" t="s">
        <v>48</v>
      </c>
    </row>
    <row r="5985" spans="1:22" x14ac:dyDescent="0.25">
      <c r="A5985">
        <v>6244</v>
      </c>
      <c r="B5985" t="s">
        <v>5994</v>
      </c>
      <c r="C5985">
        <v>10838578</v>
      </c>
      <c r="D5985" t="s">
        <v>18848</v>
      </c>
      <c r="E5985">
        <v>3090</v>
      </c>
      <c r="F5985" t="s">
        <v>33</v>
      </c>
      <c r="G5985" t="s">
        <v>17938</v>
      </c>
      <c r="H5985">
        <v>585000</v>
      </c>
      <c r="I5985" t="s">
        <v>24</v>
      </c>
      <c r="J5985">
        <v>3</v>
      </c>
      <c r="K5985">
        <v>166</v>
      </c>
      <c r="L5985" t="s">
        <v>18005</v>
      </c>
      <c r="M5985" t="b">
        <v>0</v>
      </c>
      <c r="N5985" t="b">
        <v>0</v>
      </c>
      <c r="O5985" t="b">
        <v>1</v>
      </c>
      <c r="P5985" t="b">
        <v>1</v>
      </c>
      <c r="Q5985" t="b">
        <v>1</v>
      </c>
      <c r="R5985">
        <v>230</v>
      </c>
      <c r="S5985" t="s">
        <v>47</v>
      </c>
      <c r="T5985">
        <v>4</v>
      </c>
      <c r="U5985" t="b">
        <v>0</v>
      </c>
      <c r="V5985" t="s">
        <v>27</v>
      </c>
    </row>
    <row r="5986" spans="1:22" x14ac:dyDescent="0.25">
      <c r="A5986">
        <v>6245</v>
      </c>
      <c r="B5986" t="s">
        <v>5995</v>
      </c>
      <c r="C5986">
        <v>10838285</v>
      </c>
      <c r="D5986" t="s">
        <v>29</v>
      </c>
      <c r="E5986">
        <v>1180</v>
      </c>
      <c r="F5986" t="s">
        <v>33</v>
      </c>
      <c r="G5986" t="s">
        <v>33</v>
      </c>
      <c r="H5986">
        <v>690000</v>
      </c>
      <c r="I5986" t="s">
        <v>24</v>
      </c>
      <c r="J5986">
        <v>3</v>
      </c>
      <c r="K5986">
        <v>224</v>
      </c>
      <c r="L5986" t="s">
        <v>46</v>
      </c>
      <c r="N5986" t="b">
        <v>0</v>
      </c>
      <c r="O5986" t="b">
        <v>1</v>
      </c>
      <c r="P5986" t="b">
        <v>1</v>
      </c>
      <c r="Q5986" t="b">
        <v>1</v>
      </c>
      <c r="R5986">
        <v>475</v>
      </c>
      <c r="S5986" t="s">
        <v>18234</v>
      </c>
      <c r="T5986">
        <v>3</v>
      </c>
      <c r="U5986" t="b">
        <v>0</v>
      </c>
      <c r="V5986" t="s">
        <v>17936</v>
      </c>
    </row>
    <row r="5987" spans="1:22" x14ac:dyDescent="0.25">
      <c r="A5987">
        <v>6246</v>
      </c>
      <c r="B5987" t="s">
        <v>5996</v>
      </c>
      <c r="C5987">
        <v>10816449</v>
      </c>
      <c r="D5987" t="s">
        <v>17932</v>
      </c>
      <c r="E5987">
        <v>9070</v>
      </c>
      <c r="F5987" t="s">
        <v>23</v>
      </c>
      <c r="G5987" t="s">
        <v>23</v>
      </c>
      <c r="H5987">
        <v>910000</v>
      </c>
      <c r="I5987" t="s">
        <v>24</v>
      </c>
      <c r="J5987">
        <v>2</v>
      </c>
      <c r="K5987">
        <v>144</v>
      </c>
      <c r="L5987" t="s">
        <v>25</v>
      </c>
      <c r="N5987" t="b">
        <v>1</v>
      </c>
      <c r="O5987" t="b">
        <v>1</v>
      </c>
      <c r="P5987" t="b">
        <v>1</v>
      </c>
      <c r="S5987" t="s">
        <v>26</v>
      </c>
      <c r="T5987">
        <v>3</v>
      </c>
      <c r="V5987" t="s">
        <v>26</v>
      </c>
    </row>
    <row r="5988" spans="1:22" x14ac:dyDescent="0.25">
      <c r="A5988">
        <v>6247</v>
      </c>
      <c r="B5988" t="s">
        <v>5997</v>
      </c>
      <c r="C5988">
        <v>10838106</v>
      </c>
      <c r="D5988" t="s">
        <v>19450</v>
      </c>
      <c r="E5988">
        <v>5100</v>
      </c>
      <c r="F5988" t="s">
        <v>33</v>
      </c>
      <c r="G5988" t="s">
        <v>17938</v>
      </c>
      <c r="H5988">
        <v>950000</v>
      </c>
      <c r="I5988" t="s">
        <v>24</v>
      </c>
      <c r="J5988">
        <v>5</v>
      </c>
      <c r="K5988">
        <v>300</v>
      </c>
      <c r="L5988" t="s">
        <v>30</v>
      </c>
      <c r="M5988" t="b">
        <v>0</v>
      </c>
      <c r="N5988" t="b">
        <v>0</v>
      </c>
      <c r="O5988" t="b">
        <v>1</v>
      </c>
      <c r="P5988" t="b">
        <v>1</v>
      </c>
      <c r="Q5988" t="b">
        <v>1</v>
      </c>
      <c r="R5988">
        <v>6000</v>
      </c>
      <c r="S5988" t="s">
        <v>36</v>
      </c>
      <c r="T5988">
        <v>4</v>
      </c>
      <c r="U5988" t="b">
        <v>0</v>
      </c>
      <c r="V5988" t="s">
        <v>27</v>
      </c>
    </row>
    <row r="5989" spans="1:22" x14ac:dyDescent="0.25">
      <c r="A5989">
        <v>6248</v>
      </c>
      <c r="B5989" t="s">
        <v>5264</v>
      </c>
      <c r="C5989">
        <v>10841028</v>
      </c>
      <c r="D5989" t="s">
        <v>18841</v>
      </c>
      <c r="E5989">
        <v>4540</v>
      </c>
      <c r="F5989" t="s">
        <v>33</v>
      </c>
      <c r="G5989" t="s">
        <v>17934</v>
      </c>
      <c r="H5989">
        <v>229000</v>
      </c>
      <c r="I5989" t="s">
        <v>24</v>
      </c>
      <c r="J5989">
        <v>4</v>
      </c>
      <c r="K5989">
        <v>180</v>
      </c>
      <c r="L5989" t="s">
        <v>17948</v>
      </c>
      <c r="M5989" t="b">
        <v>0</v>
      </c>
      <c r="N5989" t="b">
        <v>0</v>
      </c>
      <c r="Q5989" t="b">
        <v>1</v>
      </c>
      <c r="R5989">
        <v>269</v>
      </c>
      <c r="S5989" t="s">
        <v>18332</v>
      </c>
      <c r="T5989">
        <v>3</v>
      </c>
      <c r="U5989" t="b">
        <v>0</v>
      </c>
      <c r="V5989" t="s">
        <v>17946</v>
      </c>
    </row>
    <row r="5990" spans="1:22" x14ac:dyDescent="0.25">
      <c r="A5990">
        <v>6249</v>
      </c>
      <c r="B5990" t="s">
        <v>5998</v>
      </c>
      <c r="C5990">
        <v>10839840</v>
      </c>
      <c r="D5990" t="s">
        <v>18492</v>
      </c>
      <c r="E5990">
        <v>1080</v>
      </c>
      <c r="F5990" t="s">
        <v>33</v>
      </c>
      <c r="G5990" t="s">
        <v>33</v>
      </c>
      <c r="H5990">
        <v>545000</v>
      </c>
      <c r="I5990" t="s">
        <v>24</v>
      </c>
      <c r="J5990">
        <v>3</v>
      </c>
      <c r="K5990">
        <v>237</v>
      </c>
      <c r="L5990" t="s">
        <v>18005</v>
      </c>
      <c r="M5990" t="b">
        <v>0</v>
      </c>
      <c r="N5990" t="b">
        <v>0</v>
      </c>
      <c r="O5990" t="b">
        <v>1</v>
      </c>
      <c r="P5990" t="b">
        <v>1</v>
      </c>
      <c r="Q5990" t="b">
        <v>1</v>
      </c>
      <c r="R5990">
        <v>115</v>
      </c>
      <c r="S5990" t="s">
        <v>26</v>
      </c>
      <c r="T5990">
        <v>2</v>
      </c>
      <c r="U5990" t="b">
        <v>0</v>
      </c>
      <c r="V5990" t="s">
        <v>48</v>
      </c>
    </row>
    <row r="5991" spans="1:22" x14ac:dyDescent="0.25">
      <c r="A5991">
        <v>6250</v>
      </c>
      <c r="B5991" t="s">
        <v>5999</v>
      </c>
      <c r="C5991">
        <v>10836008</v>
      </c>
      <c r="D5991" t="s">
        <v>18298</v>
      </c>
      <c r="E5991">
        <v>1090</v>
      </c>
      <c r="F5991" t="s">
        <v>23</v>
      </c>
      <c r="G5991" t="s">
        <v>23</v>
      </c>
      <c r="H5991">
        <v>139000</v>
      </c>
      <c r="I5991" t="s">
        <v>24</v>
      </c>
      <c r="J5991">
        <v>1</v>
      </c>
      <c r="K5991">
        <v>54</v>
      </c>
      <c r="L5991" t="s">
        <v>17948</v>
      </c>
      <c r="M5991" t="b">
        <v>0</v>
      </c>
      <c r="N5991" t="b">
        <v>0</v>
      </c>
      <c r="O5991" t="b">
        <v>1</v>
      </c>
      <c r="P5991" t="b">
        <v>1</v>
      </c>
      <c r="S5991" t="s">
        <v>26</v>
      </c>
      <c r="U5991" t="b">
        <v>0</v>
      </c>
      <c r="V5991" t="s">
        <v>17936</v>
      </c>
    </row>
    <row r="5992" spans="1:22" x14ac:dyDescent="0.25">
      <c r="A5992">
        <v>6251</v>
      </c>
      <c r="B5992" t="s">
        <v>6000</v>
      </c>
      <c r="C5992">
        <v>10836503</v>
      </c>
      <c r="D5992" t="s">
        <v>17965</v>
      </c>
      <c r="E5992">
        <v>9000</v>
      </c>
      <c r="F5992" t="s">
        <v>23</v>
      </c>
      <c r="G5992" t="s">
        <v>23</v>
      </c>
      <c r="H5992">
        <v>349000</v>
      </c>
      <c r="I5992" t="s">
        <v>24</v>
      </c>
      <c r="J5992">
        <v>2</v>
      </c>
      <c r="K5992">
        <v>92</v>
      </c>
      <c r="L5992" t="s">
        <v>26</v>
      </c>
      <c r="N5992" t="b">
        <v>0</v>
      </c>
      <c r="O5992" t="b">
        <v>1</v>
      </c>
      <c r="P5992" t="b">
        <v>1</v>
      </c>
      <c r="S5992" t="s">
        <v>26</v>
      </c>
      <c r="V5992" t="s">
        <v>48</v>
      </c>
    </row>
    <row r="5993" spans="1:22" x14ac:dyDescent="0.25">
      <c r="A5993">
        <v>6254</v>
      </c>
      <c r="B5993" t="s">
        <v>6003</v>
      </c>
      <c r="C5993">
        <v>10756741</v>
      </c>
      <c r="D5993" t="s">
        <v>19378</v>
      </c>
      <c r="E5993">
        <v>6040</v>
      </c>
      <c r="F5993" t="s">
        <v>33</v>
      </c>
      <c r="G5993" t="s">
        <v>33</v>
      </c>
      <c r="I5993" t="s">
        <v>24</v>
      </c>
      <c r="J5993">
        <v>3</v>
      </c>
      <c r="K5993">
        <v>135</v>
      </c>
      <c r="L5993" t="s">
        <v>17944</v>
      </c>
      <c r="N5993" t="b">
        <v>1</v>
      </c>
      <c r="Q5993" t="b">
        <v>1</v>
      </c>
      <c r="R5993">
        <v>400</v>
      </c>
      <c r="S5993" t="s">
        <v>17955</v>
      </c>
      <c r="T5993">
        <v>4</v>
      </c>
      <c r="V5993" t="s">
        <v>17946</v>
      </c>
    </row>
    <row r="5994" spans="1:22" x14ac:dyDescent="0.25">
      <c r="A5994">
        <v>6255</v>
      </c>
      <c r="B5994" t="s">
        <v>6004</v>
      </c>
      <c r="C5994">
        <v>10797722</v>
      </c>
      <c r="D5994" t="s">
        <v>18676</v>
      </c>
      <c r="E5994">
        <v>7900</v>
      </c>
      <c r="F5994" t="s">
        <v>33</v>
      </c>
      <c r="G5994" t="s">
        <v>33</v>
      </c>
      <c r="H5994">
        <v>77500</v>
      </c>
      <c r="I5994" t="s">
        <v>24</v>
      </c>
      <c r="J5994">
        <v>2</v>
      </c>
      <c r="K5994">
        <v>126</v>
      </c>
      <c r="L5994" t="s">
        <v>17948</v>
      </c>
      <c r="N5994" t="b">
        <v>1</v>
      </c>
      <c r="Q5994" t="b">
        <v>1</v>
      </c>
      <c r="R5994">
        <v>481</v>
      </c>
      <c r="S5994" t="s">
        <v>26</v>
      </c>
      <c r="T5994">
        <v>2</v>
      </c>
      <c r="V5994" t="s">
        <v>18266</v>
      </c>
    </row>
    <row r="5995" spans="1:22" x14ac:dyDescent="0.25">
      <c r="A5995">
        <v>6256</v>
      </c>
      <c r="B5995" t="s">
        <v>6005</v>
      </c>
      <c r="C5995">
        <v>10653858</v>
      </c>
      <c r="D5995" t="s">
        <v>19129</v>
      </c>
      <c r="E5995">
        <v>4870</v>
      </c>
      <c r="F5995" t="s">
        <v>33</v>
      </c>
      <c r="G5995" t="s">
        <v>33</v>
      </c>
      <c r="H5995">
        <v>79000</v>
      </c>
      <c r="I5995" t="s">
        <v>24</v>
      </c>
      <c r="J5995">
        <v>3</v>
      </c>
      <c r="K5995">
        <v>125</v>
      </c>
      <c r="L5995" t="s">
        <v>17948</v>
      </c>
      <c r="M5995" t="b">
        <v>0</v>
      </c>
      <c r="N5995" t="b">
        <v>0</v>
      </c>
      <c r="S5995" t="s">
        <v>26</v>
      </c>
      <c r="T5995">
        <v>2</v>
      </c>
      <c r="U5995" t="b">
        <v>0</v>
      </c>
      <c r="V5995" t="s">
        <v>17946</v>
      </c>
    </row>
    <row r="5996" spans="1:22" x14ac:dyDescent="0.25">
      <c r="A5996">
        <v>6257</v>
      </c>
      <c r="B5996" t="s">
        <v>6006</v>
      </c>
      <c r="C5996">
        <v>10687765</v>
      </c>
      <c r="D5996" t="s">
        <v>19537</v>
      </c>
      <c r="E5996">
        <v>4480</v>
      </c>
      <c r="F5996" t="s">
        <v>33</v>
      </c>
      <c r="G5996" t="s">
        <v>33</v>
      </c>
      <c r="H5996">
        <v>80000</v>
      </c>
      <c r="I5996" t="s">
        <v>24</v>
      </c>
      <c r="J5996">
        <v>2</v>
      </c>
      <c r="K5996">
        <v>80</v>
      </c>
      <c r="L5996" t="s">
        <v>17944</v>
      </c>
      <c r="N5996" t="b">
        <v>1</v>
      </c>
      <c r="S5996" t="s">
        <v>26</v>
      </c>
      <c r="T5996">
        <v>2</v>
      </c>
      <c r="V5996" t="s">
        <v>17946</v>
      </c>
    </row>
    <row r="5997" spans="1:22" x14ac:dyDescent="0.25">
      <c r="A5997">
        <v>6258</v>
      </c>
      <c r="B5997" t="s">
        <v>6007</v>
      </c>
      <c r="C5997">
        <v>10768748</v>
      </c>
      <c r="D5997" t="s">
        <v>19467</v>
      </c>
      <c r="E5997">
        <v>7190</v>
      </c>
      <c r="F5997" t="s">
        <v>33</v>
      </c>
      <c r="G5997" t="s">
        <v>33</v>
      </c>
      <c r="H5997">
        <v>115000</v>
      </c>
      <c r="I5997" t="s">
        <v>24</v>
      </c>
      <c r="J5997">
        <v>2</v>
      </c>
      <c r="K5997">
        <v>94</v>
      </c>
      <c r="L5997" t="s">
        <v>17944</v>
      </c>
      <c r="M5997" t="b">
        <v>0</v>
      </c>
      <c r="N5997" t="b">
        <v>0</v>
      </c>
      <c r="S5997" t="s">
        <v>18361</v>
      </c>
      <c r="T5997">
        <v>3</v>
      </c>
      <c r="U5997" t="b">
        <v>0</v>
      </c>
      <c r="V5997" t="s">
        <v>48</v>
      </c>
    </row>
    <row r="5998" spans="1:22" x14ac:dyDescent="0.25">
      <c r="A5998">
        <v>6259</v>
      </c>
      <c r="B5998" t="s">
        <v>6008</v>
      </c>
      <c r="C5998">
        <v>10732924</v>
      </c>
      <c r="D5998" t="s">
        <v>18479</v>
      </c>
      <c r="E5998">
        <v>4420</v>
      </c>
      <c r="F5998" t="s">
        <v>33</v>
      </c>
      <c r="G5998" t="s">
        <v>33</v>
      </c>
      <c r="H5998">
        <v>129000</v>
      </c>
      <c r="I5998" t="s">
        <v>24</v>
      </c>
      <c r="J5998">
        <v>2</v>
      </c>
      <c r="K5998">
        <v>68</v>
      </c>
      <c r="L5998" t="s">
        <v>17948</v>
      </c>
      <c r="M5998" t="b">
        <v>0</v>
      </c>
      <c r="N5998" t="b">
        <v>0</v>
      </c>
      <c r="O5998" t="b">
        <v>1</v>
      </c>
      <c r="P5998" t="b">
        <v>1</v>
      </c>
      <c r="Q5998" t="b">
        <v>1</v>
      </c>
      <c r="R5998">
        <v>70</v>
      </c>
      <c r="S5998" t="s">
        <v>17999</v>
      </c>
      <c r="T5998">
        <v>2</v>
      </c>
      <c r="U5998" t="b">
        <v>0</v>
      </c>
      <c r="V5998" t="s">
        <v>48</v>
      </c>
    </row>
    <row r="5999" spans="1:22" x14ac:dyDescent="0.25">
      <c r="A5999">
        <v>6260</v>
      </c>
      <c r="B5999" t="s">
        <v>6009</v>
      </c>
      <c r="C5999">
        <v>10775370</v>
      </c>
      <c r="D5999" t="s">
        <v>19538</v>
      </c>
      <c r="E5999">
        <v>7110</v>
      </c>
      <c r="F5999" t="s">
        <v>33</v>
      </c>
      <c r="G5999" t="s">
        <v>33</v>
      </c>
      <c r="H5999">
        <v>130000</v>
      </c>
      <c r="I5999" t="s">
        <v>24</v>
      </c>
      <c r="J5999">
        <v>2</v>
      </c>
      <c r="K5999">
        <v>115</v>
      </c>
      <c r="L5999" t="s">
        <v>17944</v>
      </c>
      <c r="N5999" t="b">
        <v>0</v>
      </c>
      <c r="O5999" t="b">
        <v>1</v>
      </c>
      <c r="P5999" t="b">
        <v>1</v>
      </c>
      <c r="S5999" t="s">
        <v>19539</v>
      </c>
      <c r="T5999">
        <v>3</v>
      </c>
      <c r="U5999" t="b">
        <v>0</v>
      </c>
      <c r="V5999" t="s">
        <v>48</v>
      </c>
    </row>
    <row r="6000" spans="1:22" x14ac:dyDescent="0.25">
      <c r="A6000">
        <v>6261</v>
      </c>
      <c r="B6000" t="s">
        <v>6010</v>
      </c>
      <c r="C6000">
        <v>10235825</v>
      </c>
      <c r="D6000" t="s">
        <v>18750</v>
      </c>
      <c r="E6000">
        <v>7100</v>
      </c>
      <c r="F6000" t="s">
        <v>33</v>
      </c>
      <c r="G6000" t="s">
        <v>33</v>
      </c>
      <c r="H6000">
        <v>135000</v>
      </c>
      <c r="I6000" t="s">
        <v>24</v>
      </c>
      <c r="J6000">
        <v>3</v>
      </c>
      <c r="K6000">
        <v>170</v>
      </c>
      <c r="L6000" t="s">
        <v>17944</v>
      </c>
      <c r="M6000" t="b">
        <v>0</v>
      </c>
      <c r="N6000" t="b">
        <v>0</v>
      </c>
      <c r="O6000" t="b">
        <v>1</v>
      </c>
      <c r="P6000" t="b">
        <v>1</v>
      </c>
      <c r="S6000" t="s">
        <v>18994</v>
      </c>
      <c r="T6000">
        <v>2</v>
      </c>
      <c r="U6000" t="b">
        <v>0</v>
      </c>
      <c r="V6000" t="s">
        <v>17936</v>
      </c>
    </row>
    <row r="6001" spans="1:22" x14ac:dyDescent="0.25">
      <c r="A6001">
        <v>6262</v>
      </c>
      <c r="B6001" t="s">
        <v>6011</v>
      </c>
      <c r="C6001">
        <v>10487438</v>
      </c>
      <c r="D6001" t="s">
        <v>19540</v>
      </c>
      <c r="E6001">
        <v>6180</v>
      </c>
      <c r="F6001" t="s">
        <v>33</v>
      </c>
      <c r="G6001" t="s">
        <v>33</v>
      </c>
      <c r="H6001">
        <v>139000</v>
      </c>
      <c r="I6001" t="s">
        <v>24</v>
      </c>
      <c r="J6001">
        <v>3</v>
      </c>
      <c r="K6001">
        <v>120</v>
      </c>
      <c r="L6001" t="s">
        <v>46</v>
      </c>
      <c r="M6001" t="b">
        <v>0</v>
      </c>
      <c r="N6001" t="b">
        <v>0</v>
      </c>
      <c r="O6001" t="b">
        <v>1</v>
      </c>
      <c r="P6001" t="b">
        <v>1</v>
      </c>
      <c r="Q6001" t="b">
        <v>1</v>
      </c>
      <c r="R6001">
        <v>460</v>
      </c>
      <c r="S6001" t="s">
        <v>51</v>
      </c>
      <c r="T6001">
        <v>2</v>
      </c>
      <c r="U6001" t="b">
        <v>0</v>
      </c>
      <c r="V6001" t="s">
        <v>48</v>
      </c>
    </row>
    <row r="6002" spans="1:22" x14ac:dyDescent="0.25">
      <c r="A6002">
        <v>6263</v>
      </c>
      <c r="B6002" t="s">
        <v>6012</v>
      </c>
      <c r="C6002">
        <v>10799282</v>
      </c>
      <c r="D6002" t="s">
        <v>18307</v>
      </c>
      <c r="E6002">
        <v>9520</v>
      </c>
      <c r="F6002" t="s">
        <v>33</v>
      </c>
      <c r="G6002" t="s">
        <v>33</v>
      </c>
      <c r="H6002">
        <v>145000</v>
      </c>
      <c r="I6002" t="s">
        <v>24</v>
      </c>
      <c r="J6002">
        <v>2</v>
      </c>
      <c r="K6002">
        <v>95</v>
      </c>
      <c r="L6002" t="s">
        <v>18005</v>
      </c>
      <c r="N6002" t="b">
        <v>0</v>
      </c>
      <c r="O6002" t="b">
        <v>1</v>
      </c>
      <c r="P6002" t="b">
        <v>1</v>
      </c>
      <c r="S6002" t="s">
        <v>51</v>
      </c>
      <c r="T6002">
        <v>4</v>
      </c>
      <c r="U6002" t="b">
        <v>0</v>
      </c>
      <c r="V6002" t="s">
        <v>17946</v>
      </c>
    </row>
    <row r="6003" spans="1:22" x14ac:dyDescent="0.25">
      <c r="A6003">
        <v>6264</v>
      </c>
      <c r="B6003" t="s">
        <v>6013</v>
      </c>
      <c r="C6003">
        <v>10812977</v>
      </c>
      <c r="D6003" t="s">
        <v>18281</v>
      </c>
      <c r="E6003">
        <v>4051</v>
      </c>
      <c r="F6003" t="s">
        <v>33</v>
      </c>
      <c r="G6003" t="s">
        <v>33</v>
      </c>
      <c r="H6003">
        <v>149000</v>
      </c>
      <c r="I6003" t="s">
        <v>24</v>
      </c>
      <c r="J6003">
        <v>3</v>
      </c>
      <c r="K6003">
        <v>95</v>
      </c>
      <c r="L6003" t="s">
        <v>46</v>
      </c>
      <c r="M6003" t="b">
        <v>0</v>
      </c>
      <c r="N6003" t="b">
        <v>0</v>
      </c>
      <c r="S6003" t="s">
        <v>26</v>
      </c>
      <c r="T6003">
        <v>2</v>
      </c>
      <c r="U6003" t="b">
        <v>0</v>
      </c>
      <c r="V6003" t="s">
        <v>48</v>
      </c>
    </row>
    <row r="6004" spans="1:22" x14ac:dyDescent="0.25">
      <c r="A6004">
        <v>6265</v>
      </c>
      <c r="B6004" t="s">
        <v>6014</v>
      </c>
      <c r="C6004">
        <v>10797283</v>
      </c>
      <c r="D6004" t="s">
        <v>18243</v>
      </c>
      <c r="E6004">
        <v>4500</v>
      </c>
      <c r="F6004" t="s">
        <v>33</v>
      </c>
      <c r="G6004" t="s">
        <v>33</v>
      </c>
      <c r="H6004">
        <v>149000</v>
      </c>
      <c r="I6004" t="s">
        <v>24</v>
      </c>
      <c r="J6004">
        <v>2</v>
      </c>
      <c r="K6004">
        <v>104</v>
      </c>
      <c r="L6004" t="s">
        <v>17948</v>
      </c>
      <c r="N6004" t="b">
        <v>1</v>
      </c>
      <c r="O6004" t="b">
        <v>1</v>
      </c>
      <c r="P6004" t="b">
        <v>1</v>
      </c>
      <c r="S6004" t="s">
        <v>26</v>
      </c>
      <c r="T6004">
        <v>3</v>
      </c>
      <c r="V6004" t="s">
        <v>17974</v>
      </c>
    </row>
    <row r="6005" spans="1:22" x14ac:dyDescent="0.25">
      <c r="A6005">
        <v>6266</v>
      </c>
      <c r="B6005" t="s">
        <v>6015</v>
      </c>
      <c r="C6005">
        <v>10682369</v>
      </c>
      <c r="D6005" t="s">
        <v>18243</v>
      </c>
      <c r="E6005">
        <v>4500</v>
      </c>
      <c r="F6005" t="s">
        <v>33</v>
      </c>
      <c r="G6005" t="s">
        <v>33</v>
      </c>
      <c r="H6005">
        <v>149500</v>
      </c>
      <c r="I6005" t="s">
        <v>24</v>
      </c>
      <c r="J6005">
        <v>3</v>
      </c>
      <c r="K6005">
        <v>100</v>
      </c>
      <c r="L6005" t="s">
        <v>17944</v>
      </c>
      <c r="N6005" t="b">
        <v>1</v>
      </c>
      <c r="S6005" t="s">
        <v>26</v>
      </c>
      <c r="T6005">
        <v>3</v>
      </c>
      <c r="V6005" t="s">
        <v>48</v>
      </c>
    </row>
    <row r="6006" spans="1:22" x14ac:dyDescent="0.25">
      <c r="A6006">
        <v>6267</v>
      </c>
      <c r="B6006" t="s">
        <v>6016</v>
      </c>
      <c r="C6006">
        <v>10791331</v>
      </c>
      <c r="D6006" t="s">
        <v>18384</v>
      </c>
      <c r="E6006">
        <v>4300</v>
      </c>
      <c r="F6006" t="s">
        <v>33</v>
      </c>
      <c r="G6006" t="s">
        <v>33</v>
      </c>
      <c r="H6006">
        <v>150000</v>
      </c>
      <c r="I6006" t="s">
        <v>24</v>
      </c>
      <c r="J6006">
        <v>4</v>
      </c>
      <c r="K6006">
        <v>220</v>
      </c>
      <c r="L6006" t="s">
        <v>17948</v>
      </c>
      <c r="M6006" t="b">
        <v>0</v>
      </c>
      <c r="N6006" t="b">
        <v>0</v>
      </c>
      <c r="S6006" t="s">
        <v>18249</v>
      </c>
      <c r="T6006">
        <v>2</v>
      </c>
      <c r="U6006" t="b">
        <v>0</v>
      </c>
      <c r="V6006" t="s">
        <v>17946</v>
      </c>
    </row>
    <row r="6007" spans="1:22" x14ac:dyDescent="0.25">
      <c r="A6007">
        <v>6269</v>
      </c>
      <c r="B6007" t="s">
        <v>6018</v>
      </c>
      <c r="C6007">
        <v>10637698</v>
      </c>
      <c r="D6007" t="s">
        <v>18899</v>
      </c>
      <c r="E6007">
        <v>4530</v>
      </c>
      <c r="F6007" t="s">
        <v>33</v>
      </c>
      <c r="G6007" t="s">
        <v>18401</v>
      </c>
      <c r="H6007">
        <v>159000</v>
      </c>
      <c r="I6007" t="s">
        <v>24</v>
      </c>
      <c r="J6007">
        <v>2</v>
      </c>
      <c r="K6007">
        <v>75</v>
      </c>
      <c r="L6007" t="s">
        <v>46</v>
      </c>
      <c r="N6007" t="b">
        <v>1</v>
      </c>
      <c r="Q6007" t="b">
        <v>1</v>
      </c>
      <c r="R6007">
        <v>18</v>
      </c>
      <c r="S6007" t="s">
        <v>17999</v>
      </c>
      <c r="T6007">
        <v>3</v>
      </c>
      <c r="V6007" t="s">
        <v>48</v>
      </c>
    </row>
    <row r="6008" spans="1:22" x14ac:dyDescent="0.25">
      <c r="A6008">
        <v>6270</v>
      </c>
      <c r="B6008" t="s">
        <v>6019</v>
      </c>
      <c r="C6008">
        <v>10512618</v>
      </c>
      <c r="D6008" t="s">
        <v>18915</v>
      </c>
      <c r="E6008">
        <v>6230</v>
      </c>
      <c r="F6008" t="s">
        <v>33</v>
      </c>
      <c r="G6008" t="s">
        <v>33</v>
      </c>
      <c r="H6008">
        <v>160000</v>
      </c>
      <c r="I6008" t="s">
        <v>24</v>
      </c>
      <c r="J6008">
        <v>2</v>
      </c>
      <c r="K6008">
        <v>130</v>
      </c>
      <c r="L6008" t="s">
        <v>46</v>
      </c>
      <c r="M6008" t="b">
        <v>0</v>
      </c>
      <c r="N6008" t="b">
        <v>0</v>
      </c>
      <c r="O6008" t="b">
        <v>1</v>
      </c>
      <c r="P6008" t="b">
        <v>1</v>
      </c>
      <c r="Q6008" t="b">
        <v>1</v>
      </c>
      <c r="R6008">
        <v>110</v>
      </c>
      <c r="S6008" t="s">
        <v>18278</v>
      </c>
      <c r="T6008">
        <v>2</v>
      </c>
      <c r="U6008" t="b">
        <v>0</v>
      </c>
      <c r="V6008" t="s">
        <v>48</v>
      </c>
    </row>
    <row r="6009" spans="1:22" x14ac:dyDescent="0.25">
      <c r="A6009">
        <v>6272</v>
      </c>
      <c r="B6009" t="s">
        <v>6021</v>
      </c>
      <c r="C6009">
        <v>10839877</v>
      </c>
      <c r="D6009" t="s">
        <v>18607</v>
      </c>
      <c r="E6009">
        <v>3390</v>
      </c>
      <c r="F6009" t="s">
        <v>54</v>
      </c>
      <c r="G6009" t="s">
        <v>54</v>
      </c>
      <c r="I6009" t="s">
        <v>24</v>
      </c>
      <c r="L6009" t="s">
        <v>26</v>
      </c>
      <c r="N6009" t="b">
        <v>0</v>
      </c>
      <c r="S6009" t="s">
        <v>26</v>
      </c>
      <c r="V6009" t="s">
        <v>26</v>
      </c>
    </row>
    <row r="6010" spans="1:22" x14ac:dyDescent="0.25">
      <c r="A6010">
        <v>6273</v>
      </c>
      <c r="B6010" t="s">
        <v>3284</v>
      </c>
      <c r="C6010">
        <v>10839876</v>
      </c>
      <c r="D6010" t="s">
        <v>18576</v>
      </c>
      <c r="E6010">
        <v>3360</v>
      </c>
      <c r="F6010" t="s">
        <v>33</v>
      </c>
      <c r="G6010" t="s">
        <v>18401</v>
      </c>
      <c r="H6010">
        <v>599000</v>
      </c>
      <c r="I6010" t="s">
        <v>24</v>
      </c>
      <c r="J6010">
        <v>4</v>
      </c>
      <c r="K6010">
        <v>288</v>
      </c>
      <c r="L6010" t="s">
        <v>46</v>
      </c>
      <c r="M6010" t="b">
        <v>0</v>
      </c>
      <c r="N6010" t="b">
        <v>0</v>
      </c>
      <c r="O6010" t="b">
        <v>1</v>
      </c>
      <c r="P6010" t="b">
        <v>1</v>
      </c>
      <c r="S6010" t="s">
        <v>26</v>
      </c>
      <c r="T6010">
        <v>3</v>
      </c>
      <c r="V6010" t="s">
        <v>17936</v>
      </c>
    </row>
    <row r="6011" spans="1:22" x14ac:dyDescent="0.25">
      <c r="A6011">
        <v>6274</v>
      </c>
      <c r="B6011" t="s">
        <v>3283</v>
      </c>
      <c r="C6011">
        <v>10839874</v>
      </c>
      <c r="D6011" t="s">
        <v>19117</v>
      </c>
      <c r="E6011">
        <v>3220</v>
      </c>
      <c r="F6011" t="s">
        <v>33</v>
      </c>
      <c r="G6011" t="s">
        <v>33</v>
      </c>
      <c r="H6011">
        <v>499000</v>
      </c>
      <c r="I6011" t="s">
        <v>24</v>
      </c>
      <c r="J6011">
        <v>2</v>
      </c>
      <c r="K6011">
        <v>133</v>
      </c>
      <c r="L6011" t="s">
        <v>17944</v>
      </c>
      <c r="M6011" t="b">
        <v>0</v>
      </c>
      <c r="N6011" t="b">
        <v>0</v>
      </c>
      <c r="O6011" t="b">
        <v>1</v>
      </c>
      <c r="P6011" t="b">
        <v>1</v>
      </c>
      <c r="S6011" t="s">
        <v>26</v>
      </c>
      <c r="T6011">
        <v>4</v>
      </c>
      <c r="V6011" t="s">
        <v>17946</v>
      </c>
    </row>
    <row r="6012" spans="1:22" x14ac:dyDescent="0.25">
      <c r="A6012">
        <v>6275</v>
      </c>
      <c r="B6012" t="s">
        <v>6022</v>
      </c>
      <c r="C6012">
        <v>10839873</v>
      </c>
      <c r="D6012" t="s">
        <v>18274</v>
      </c>
      <c r="E6012">
        <v>2980</v>
      </c>
      <c r="F6012" t="s">
        <v>33</v>
      </c>
      <c r="G6012" t="s">
        <v>33</v>
      </c>
      <c r="H6012">
        <v>629000</v>
      </c>
      <c r="I6012" t="s">
        <v>24</v>
      </c>
      <c r="J6012">
        <v>3</v>
      </c>
      <c r="K6012">
        <v>201</v>
      </c>
      <c r="L6012" t="s">
        <v>46</v>
      </c>
      <c r="N6012" t="b">
        <v>0</v>
      </c>
      <c r="S6012" t="s">
        <v>17968</v>
      </c>
      <c r="T6012">
        <v>4</v>
      </c>
      <c r="U6012" t="b">
        <v>0</v>
      </c>
      <c r="V6012" t="s">
        <v>26</v>
      </c>
    </row>
    <row r="6013" spans="1:22" x14ac:dyDescent="0.25">
      <c r="A6013">
        <v>6276</v>
      </c>
      <c r="B6013" t="s">
        <v>6023</v>
      </c>
      <c r="C6013">
        <v>10839872</v>
      </c>
      <c r="D6013" t="s">
        <v>18421</v>
      </c>
      <c r="E6013">
        <v>2610</v>
      </c>
      <c r="F6013" t="s">
        <v>23</v>
      </c>
      <c r="G6013" t="s">
        <v>23</v>
      </c>
      <c r="H6013">
        <v>295000</v>
      </c>
      <c r="I6013" t="s">
        <v>24</v>
      </c>
      <c r="J6013">
        <v>3</v>
      </c>
      <c r="K6013">
        <v>109</v>
      </c>
      <c r="L6013" t="s">
        <v>26</v>
      </c>
      <c r="N6013" t="b">
        <v>0</v>
      </c>
      <c r="O6013" t="b">
        <v>1</v>
      </c>
      <c r="P6013" t="b">
        <v>1</v>
      </c>
      <c r="S6013" t="s">
        <v>26</v>
      </c>
      <c r="V6013" t="s">
        <v>26</v>
      </c>
    </row>
    <row r="6014" spans="1:22" x14ac:dyDescent="0.25">
      <c r="A6014">
        <v>6277</v>
      </c>
      <c r="B6014" t="s">
        <v>6024</v>
      </c>
      <c r="C6014">
        <v>10839871</v>
      </c>
      <c r="D6014" t="s">
        <v>18279</v>
      </c>
      <c r="E6014">
        <v>1410</v>
      </c>
      <c r="F6014" t="s">
        <v>33</v>
      </c>
      <c r="G6014" t="s">
        <v>17938</v>
      </c>
      <c r="H6014">
        <v>610000</v>
      </c>
      <c r="I6014" t="s">
        <v>24</v>
      </c>
      <c r="J6014">
        <v>4</v>
      </c>
      <c r="K6014">
        <v>200</v>
      </c>
      <c r="L6014" t="s">
        <v>25</v>
      </c>
      <c r="N6014" t="b">
        <v>0</v>
      </c>
      <c r="O6014" t="b">
        <v>1</v>
      </c>
      <c r="P6014" t="b">
        <v>1</v>
      </c>
      <c r="Q6014" t="b">
        <v>1</v>
      </c>
      <c r="R6014">
        <v>498</v>
      </c>
      <c r="S6014" t="s">
        <v>26</v>
      </c>
      <c r="T6014">
        <v>4</v>
      </c>
      <c r="U6014" t="b">
        <v>0</v>
      </c>
      <c r="V6014" t="s">
        <v>48</v>
      </c>
    </row>
    <row r="6015" spans="1:22" x14ac:dyDescent="0.25">
      <c r="A6015">
        <v>6278</v>
      </c>
      <c r="B6015" t="s">
        <v>5322</v>
      </c>
      <c r="C6015">
        <v>10839870</v>
      </c>
      <c r="D6015" t="s">
        <v>18467</v>
      </c>
      <c r="E6015">
        <v>4460</v>
      </c>
      <c r="F6015" t="s">
        <v>33</v>
      </c>
      <c r="G6015" t="s">
        <v>33</v>
      </c>
      <c r="H6015">
        <v>235000</v>
      </c>
      <c r="I6015" t="s">
        <v>24</v>
      </c>
      <c r="J6015">
        <v>2</v>
      </c>
      <c r="K6015">
        <v>110</v>
      </c>
      <c r="L6015" t="s">
        <v>46</v>
      </c>
      <c r="M6015" t="b">
        <v>0</v>
      </c>
      <c r="N6015" t="b">
        <v>0</v>
      </c>
      <c r="O6015" t="b">
        <v>1</v>
      </c>
      <c r="P6015" t="b">
        <v>1</v>
      </c>
      <c r="Q6015" t="b">
        <v>1</v>
      </c>
      <c r="R6015">
        <v>50</v>
      </c>
      <c r="S6015" t="s">
        <v>18016</v>
      </c>
      <c r="T6015">
        <v>2</v>
      </c>
      <c r="U6015" t="b">
        <v>0</v>
      </c>
      <c r="V6015" t="s">
        <v>17974</v>
      </c>
    </row>
    <row r="6016" spans="1:22" x14ac:dyDescent="0.25">
      <c r="A6016">
        <v>6279</v>
      </c>
      <c r="B6016" t="s">
        <v>138</v>
      </c>
      <c r="C6016">
        <v>10839868</v>
      </c>
      <c r="D6016" t="s">
        <v>29</v>
      </c>
      <c r="E6016">
        <v>1180</v>
      </c>
      <c r="F6016" t="s">
        <v>33</v>
      </c>
      <c r="G6016" t="s">
        <v>17934</v>
      </c>
      <c r="H6016">
        <v>825000</v>
      </c>
      <c r="I6016" t="s">
        <v>24</v>
      </c>
      <c r="J6016">
        <v>4</v>
      </c>
      <c r="K6016">
        <v>286</v>
      </c>
      <c r="L6016" t="s">
        <v>30</v>
      </c>
      <c r="M6016" t="b">
        <v>0</v>
      </c>
      <c r="N6016" t="b">
        <v>0</v>
      </c>
      <c r="O6016" t="b">
        <v>1</v>
      </c>
      <c r="P6016" t="b">
        <v>1</v>
      </c>
      <c r="S6016" t="s">
        <v>51</v>
      </c>
      <c r="T6016">
        <v>3</v>
      </c>
      <c r="U6016" t="b">
        <v>0</v>
      </c>
      <c r="V6016" t="s">
        <v>48</v>
      </c>
    </row>
    <row r="6017" spans="1:22" x14ac:dyDescent="0.25">
      <c r="A6017">
        <v>6281</v>
      </c>
      <c r="B6017" t="s">
        <v>6026</v>
      </c>
      <c r="C6017">
        <v>10839866</v>
      </c>
      <c r="D6017" t="s">
        <v>18904</v>
      </c>
      <c r="E6017">
        <v>7110</v>
      </c>
      <c r="F6017" t="s">
        <v>33</v>
      </c>
      <c r="G6017" t="s">
        <v>33</v>
      </c>
      <c r="H6017">
        <v>89000</v>
      </c>
      <c r="I6017" t="s">
        <v>24</v>
      </c>
      <c r="J6017">
        <v>3</v>
      </c>
      <c r="K6017">
        <v>152</v>
      </c>
      <c r="L6017" t="s">
        <v>17948</v>
      </c>
      <c r="M6017" t="b">
        <v>0</v>
      </c>
      <c r="N6017" t="b">
        <v>0</v>
      </c>
      <c r="S6017" t="s">
        <v>26</v>
      </c>
      <c r="T6017">
        <v>4</v>
      </c>
      <c r="U6017" t="b">
        <v>0</v>
      </c>
      <c r="V6017" t="s">
        <v>17946</v>
      </c>
    </row>
    <row r="6018" spans="1:22" x14ac:dyDescent="0.25">
      <c r="A6018">
        <v>6282</v>
      </c>
      <c r="B6018" t="s">
        <v>916</v>
      </c>
      <c r="C6018">
        <v>10839858</v>
      </c>
      <c r="D6018" t="s">
        <v>18544</v>
      </c>
      <c r="E6018">
        <v>6850</v>
      </c>
      <c r="F6018" t="s">
        <v>33</v>
      </c>
      <c r="G6018" t="s">
        <v>33</v>
      </c>
      <c r="H6018">
        <v>149000</v>
      </c>
      <c r="I6018" t="s">
        <v>24</v>
      </c>
      <c r="J6018">
        <v>5</v>
      </c>
      <c r="K6018">
        <v>157</v>
      </c>
      <c r="L6018" t="s">
        <v>17948</v>
      </c>
      <c r="M6018" t="b">
        <v>0</v>
      </c>
      <c r="N6018" t="b">
        <v>0</v>
      </c>
      <c r="O6018" t="b">
        <v>1</v>
      </c>
      <c r="P6018" t="b">
        <v>1</v>
      </c>
      <c r="Q6018" t="b">
        <v>1</v>
      </c>
      <c r="R6018">
        <v>300</v>
      </c>
      <c r="S6018" t="s">
        <v>17949</v>
      </c>
      <c r="T6018">
        <v>3</v>
      </c>
      <c r="U6018" t="b">
        <v>0</v>
      </c>
      <c r="V6018" t="s">
        <v>17946</v>
      </c>
    </row>
    <row r="6019" spans="1:22" x14ac:dyDescent="0.25">
      <c r="A6019">
        <v>6283</v>
      </c>
      <c r="B6019" t="s">
        <v>6027</v>
      </c>
      <c r="C6019">
        <v>10839853</v>
      </c>
      <c r="D6019" t="s">
        <v>18678</v>
      </c>
      <c r="E6019">
        <v>6001</v>
      </c>
      <c r="F6019" t="s">
        <v>23</v>
      </c>
      <c r="G6019" t="s">
        <v>23</v>
      </c>
      <c r="H6019">
        <v>182000</v>
      </c>
      <c r="I6019" t="s">
        <v>24</v>
      </c>
      <c r="J6019">
        <v>1</v>
      </c>
      <c r="K6019">
        <v>53</v>
      </c>
      <c r="L6019" t="s">
        <v>46</v>
      </c>
      <c r="M6019" t="b">
        <v>0</v>
      </c>
      <c r="N6019" t="b">
        <v>0</v>
      </c>
      <c r="O6019" t="b">
        <v>1</v>
      </c>
      <c r="P6019" t="b">
        <v>1</v>
      </c>
      <c r="S6019" t="s">
        <v>26</v>
      </c>
      <c r="T6019">
        <v>1</v>
      </c>
      <c r="V6019" t="s">
        <v>26</v>
      </c>
    </row>
    <row r="6020" spans="1:22" x14ac:dyDescent="0.25">
      <c r="A6020">
        <v>6284</v>
      </c>
      <c r="B6020" t="s">
        <v>6028</v>
      </c>
      <c r="C6020">
        <v>10839852</v>
      </c>
      <c r="D6020" t="s">
        <v>19494</v>
      </c>
      <c r="E6020">
        <v>8560</v>
      </c>
      <c r="F6020" t="s">
        <v>33</v>
      </c>
      <c r="G6020" t="s">
        <v>33</v>
      </c>
      <c r="H6020">
        <v>447500</v>
      </c>
      <c r="I6020" t="s">
        <v>24</v>
      </c>
      <c r="J6020">
        <v>4</v>
      </c>
      <c r="K6020">
        <v>215</v>
      </c>
      <c r="L6020" t="s">
        <v>26</v>
      </c>
      <c r="M6020" t="b">
        <v>0</v>
      </c>
      <c r="N6020" t="b">
        <v>0</v>
      </c>
      <c r="Q6020" t="b">
        <v>1</v>
      </c>
      <c r="S6020" t="s">
        <v>17955</v>
      </c>
      <c r="U6020" t="b">
        <v>0</v>
      </c>
      <c r="V6020" t="s">
        <v>17974</v>
      </c>
    </row>
    <row r="6021" spans="1:22" x14ac:dyDescent="0.25">
      <c r="A6021">
        <v>6285</v>
      </c>
      <c r="B6021" t="s">
        <v>6029</v>
      </c>
      <c r="C6021">
        <v>10839851</v>
      </c>
      <c r="D6021" t="s">
        <v>18695</v>
      </c>
      <c r="E6021">
        <v>8510</v>
      </c>
      <c r="F6021" t="s">
        <v>33</v>
      </c>
      <c r="G6021" t="s">
        <v>17938</v>
      </c>
      <c r="H6021">
        <v>775000</v>
      </c>
      <c r="I6021" t="s">
        <v>24</v>
      </c>
      <c r="J6021">
        <v>4</v>
      </c>
      <c r="K6021">
        <v>220</v>
      </c>
      <c r="L6021" t="s">
        <v>26</v>
      </c>
      <c r="N6021" t="b">
        <v>0</v>
      </c>
      <c r="Q6021" t="b">
        <v>1</v>
      </c>
      <c r="S6021" t="s">
        <v>26</v>
      </c>
      <c r="U6021" t="b">
        <v>0</v>
      </c>
      <c r="V6021" t="s">
        <v>26</v>
      </c>
    </row>
    <row r="6022" spans="1:22" x14ac:dyDescent="0.25">
      <c r="A6022">
        <v>6286</v>
      </c>
      <c r="B6022" t="s">
        <v>6030</v>
      </c>
      <c r="C6022">
        <v>10839849</v>
      </c>
      <c r="D6022" t="s">
        <v>19304</v>
      </c>
      <c r="E6022">
        <v>3720</v>
      </c>
      <c r="F6022" t="s">
        <v>33</v>
      </c>
      <c r="G6022" t="s">
        <v>33</v>
      </c>
      <c r="H6022">
        <v>349000</v>
      </c>
      <c r="I6022" t="s">
        <v>24</v>
      </c>
      <c r="J6022">
        <v>3</v>
      </c>
      <c r="K6022">
        <v>196</v>
      </c>
      <c r="L6022" t="s">
        <v>46</v>
      </c>
      <c r="N6022" t="b">
        <v>0</v>
      </c>
      <c r="Q6022" t="b">
        <v>1</v>
      </c>
      <c r="S6022" t="s">
        <v>26</v>
      </c>
      <c r="U6022" t="b">
        <v>0</v>
      </c>
      <c r="V6022" t="s">
        <v>27</v>
      </c>
    </row>
    <row r="6023" spans="1:22" x14ac:dyDescent="0.25">
      <c r="A6023">
        <v>6287</v>
      </c>
      <c r="B6023" t="s">
        <v>6031</v>
      </c>
      <c r="C6023">
        <v>10839847</v>
      </c>
      <c r="D6023" t="s">
        <v>18670</v>
      </c>
      <c r="E6023">
        <v>2150</v>
      </c>
      <c r="F6023" t="s">
        <v>33</v>
      </c>
      <c r="G6023" t="s">
        <v>17943</v>
      </c>
      <c r="H6023">
        <v>299500</v>
      </c>
      <c r="I6023" t="s">
        <v>24</v>
      </c>
      <c r="J6023">
        <v>3</v>
      </c>
      <c r="K6023">
        <v>171</v>
      </c>
      <c r="L6023" t="s">
        <v>46</v>
      </c>
      <c r="N6023" t="b">
        <v>0</v>
      </c>
      <c r="O6023" t="b">
        <v>1</v>
      </c>
      <c r="P6023" t="b">
        <v>1</v>
      </c>
      <c r="Q6023" t="b">
        <v>1</v>
      </c>
      <c r="R6023">
        <v>230</v>
      </c>
      <c r="S6023" t="s">
        <v>17999</v>
      </c>
      <c r="T6023">
        <v>2</v>
      </c>
      <c r="V6023" t="s">
        <v>17946</v>
      </c>
    </row>
    <row r="6024" spans="1:22" x14ac:dyDescent="0.25">
      <c r="A6024">
        <v>6288</v>
      </c>
      <c r="B6024" t="s">
        <v>6032</v>
      </c>
      <c r="C6024">
        <v>10839846</v>
      </c>
      <c r="D6024" t="s">
        <v>18478</v>
      </c>
      <c r="E6024">
        <v>3290</v>
      </c>
      <c r="F6024" t="s">
        <v>23</v>
      </c>
      <c r="G6024" t="s">
        <v>23</v>
      </c>
      <c r="H6024">
        <v>224900</v>
      </c>
      <c r="I6024" t="s">
        <v>24</v>
      </c>
      <c r="J6024">
        <v>3</v>
      </c>
      <c r="K6024">
        <v>153</v>
      </c>
      <c r="L6024" t="s">
        <v>17944</v>
      </c>
      <c r="N6024" t="b">
        <v>1</v>
      </c>
      <c r="O6024" t="b">
        <v>1</v>
      </c>
      <c r="P6024" t="b">
        <v>1</v>
      </c>
      <c r="Q6024" t="b">
        <v>1</v>
      </c>
      <c r="S6024" t="s">
        <v>26</v>
      </c>
      <c r="T6024">
        <v>3</v>
      </c>
      <c r="V6024" t="s">
        <v>17946</v>
      </c>
    </row>
    <row r="6025" spans="1:22" x14ac:dyDescent="0.25">
      <c r="A6025">
        <v>6289</v>
      </c>
      <c r="B6025" t="s">
        <v>6033</v>
      </c>
      <c r="C6025">
        <v>10839845</v>
      </c>
      <c r="D6025" t="s">
        <v>18478</v>
      </c>
      <c r="E6025">
        <v>3290</v>
      </c>
      <c r="F6025" t="s">
        <v>23</v>
      </c>
      <c r="G6025" t="s">
        <v>23</v>
      </c>
      <c r="H6025">
        <v>174900</v>
      </c>
      <c r="I6025" t="s">
        <v>24</v>
      </c>
      <c r="J6025">
        <v>3</v>
      </c>
      <c r="K6025">
        <v>153</v>
      </c>
      <c r="L6025" t="s">
        <v>17944</v>
      </c>
      <c r="N6025" t="b">
        <v>1</v>
      </c>
      <c r="O6025" t="b">
        <v>1</v>
      </c>
      <c r="P6025" t="b">
        <v>1</v>
      </c>
      <c r="Q6025" t="b">
        <v>1</v>
      </c>
      <c r="S6025" t="s">
        <v>26</v>
      </c>
      <c r="T6025">
        <v>3</v>
      </c>
      <c r="V6025" t="s">
        <v>17946</v>
      </c>
    </row>
    <row r="6026" spans="1:22" x14ac:dyDescent="0.25">
      <c r="A6026">
        <v>6290</v>
      </c>
      <c r="B6026" t="s">
        <v>6034</v>
      </c>
      <c r="C6026">
        <v>10839843</v>
      </c>
      <c r="D6026" t="s">
        <v>18345</v>
      </c>
      <c r="E6026">
        <v>2930</v>
      </c>
      <c r="F6026" t="s">
        <v>33</v>
      </c>
      <c r="G6026" t="s">
        <v>33</v>
      </c>
      <c r="H6026">
        <v>629000</v>
      </c>
      <c r="I6026" t="s">
        <v>24</v>
      </c>
      <c r="J6026">
        <v>4</v>
      </c>
      <c r="K6026">
        <v>234</v>
      </c>
      <c r="L6026" t="s">
        <v>26</v>
      </c>
      <c r="N6026" t="b">
        <v>1</v>
      </c>
      <c r="O6026" t="b">
        <v>1</v>
      </c>
      <c r="P6026" t="b">
        <v>1</v>
      </c>
      <c r="Q6026" t="b">
        <v>1</v>
      </c>
      <c r="R6026">
        <v>400</v>
      </c>
      <c r="S6026" t="s">
        <v>17955</v>
      </c>
      <c r="T6026">
        <v>2</v>
      </c>
      <c r="V6026" t="s">
        <v>26</v>
      </c>
    </row>
    <row r="6027" spans="1:22" x14ac:dyDescent="0.25">
      <c r="A6027">
        <v>6291</v>
      </c>
      <c r="B6027" t="s">
        <v>6035</v>
      </c>
      <c r="C6027">
        <v>10839841</v>
      </c>
      <c r="D6027" t="s">
        <v>19541</v>
      </c>
      <c r="E6027">
        <v>4217</v>
      </c>
      <c r="F6027" t="s">
        <v>33</v>
      </c>
      <c r="G6027" t="s">
        <v>33</v>
      </c>
      <c r="H6027">
        <v>595000</v>
      </c>
      <c r="I6027" t="s">
        <v>24</v>
      </c>
      <c r="J6027">
        <v>4</v>
      </c>
      <c r="K6027">
        <v>331</v>
      </c>
      <c r="L6027" t="s">
        <v>46</v>
      </c>
      <c r="N6027" t="b">
        <v>1</v>
      </c>
      <c r="O6027" t="b">
        <v>1</v>
      </c>
      <c r="P6027" t="b">
        <v>1</v>
      </c>
      <c r="Q6027" t="b">
        <v>1</v>
      </c>
      <c r="R6027">
        <v>3500</v>
      </c>
      <c r="S6027" t="s">
        <v>26</v>
      </c>
      <c r="T6027">
        <v>4</v>
      </c>
      <c r="V6027" t="s">
        <v>17974</v>
      </c>
    </row>
    <row r="6028" spans="1:22" x14ac:dyDescent="0.25">
      <c r="A6028">
        <v>6292</v>
      </c>
      <c r="B6028" t="s">
        <v>5998</v>
      </c>
      <c r="C6028">
        <v>10839840</v>
      </c>
      <c r="D6028" t="s">
        <v>18492</v>
      </c>
      <c r="E6028">
        <v>1080</v>
      </c>
      <c r="F6028" t="s">
        <v>33</v>
      </c>
      <c r="G6028" t="s">
        <v>33</v>
      </c>
      <c r="H6028">
        <v>545000</v>
      </c>
      <c r="I6028" t="s">
        <v>24</v>
      </c>
      <c r="J6028">
        <v>3</v>
      </c>
      <c r="K6028">
        <v>237</v>
      </c>
      <c r="L6028" t="s">
        <v>18005</v>
      </c>
      <c r="M6028" t="b">
        <v>0</v>
      </c>
      <c r="N6028" t="b">
        <v>0</v>
      </c>
      <c r="O6028" t="b">
        <v>1</v>
      </c>
      <c r="P6028" t="b">
        <v>1</v>
      </c>
      <c r="Q6028" t="b">
        <v>1</v>
      </c>
      <c r="R6028">
        <v>115</v>
      </c>
      <c r="S6028" t="s">
        <v>26</v>
      </c>
      <c r="T6028">
        <v>2</v>
      </c>
      <c r="U6028" t="b">
        <v>0</v>
      </c>
      <c r="V6028" t="s">
        <v>48</v>
      </c>
    </row>
    <row r="6029" spans="1:22" x14ac:dyDescent="0.25">
      <c r="A6029">
        <v>6294</v>
      </c>
      <c r="B6029" t="s">
        <v>5331</v>
      </c>
      <c r="C6029">
        <v>10839838</v>
      </c>
      <c r="D6029" t="s">
        <v>18253</v>
      </c>
      <c r="E6029">
        <v>3020</v>
      </c>
      <c r="F6029" t="s">
        <v>33</v>
      </c>
      <c r="G6029" t="s">
        <v>17975</v>
      </c>
      <c r="H6029">
        <v>650000</v>
      </c>
      <c r="I6029" t="s">
        <v>24</v>
      </c>
      <c r="J6029">
        <v>4</v>
      </c>
      <c r="K6029">
        <v>344</v>
      </c>
      <c r="L6029" t="s">
        <v>46</v>
      </c>
      <c r="N6029" t="b">
        <v>1</v>
      </c>
      <c r="O6029" t="b">
        <v>1</v>
      </c>
      <c r="P6029" t="b">
        <v>1</v>
      </c>
      <c r="Q6029" t="b">
        <v>1</v>
      </c>
      <c r="R6029">
        <v>450</v>
      </c>
      <c r="S6029" t="s">
        <v>26</v>
      </c>
      <c r="T6029">
        <v>2</v>
      </c>
      <c r="V6029" t="s">
        <v>48</v>
      </c>
    </row>
    <row r="6030" spans="1:22" x14ac:dyDescent="0.25">
      <c r="A6030">
        <v>6295</v>
      </c>
      <c r="B6030" t="s">
        <v>6036</v>
      </c>
      <c r="C6030">
        <v>10839837</v>
      </c>
      <c r="D6030" t="s">
        <v>18897</v>
      </c>
      <c r="E6030">
        <v>3050</v>
      </c>
      <c r="F6030" t="s">
        <v>33</v>
      </c>
      <c r="G6030" t="s">
        <v>33</v>
      </c>
      <c r="H6030">
        <v>387000</v>
      </c>
      <c r="I6030" t="s">
        <v>24</v>
      </c>
      <c r="J6030">
        <v>4</v>
      </c>
      <c r="K6030">
        <v>260</v>
      </c>
      <c r="L6030" t="s">
        <v>46</v>
      </c>
      <c r="N6030" t="b">
        <v>1</v>
      </c>
      <c r="Q6030" t="b">
        <v>1</v>
      </c>
      <c r="R6030">
        <v>779</v>
      </c>
      <c r="S6030" t="s">
        <v>26</v>
      </c>
      <c r="T6030">
        <v>4</v>
      </c>
      <c r="V6030" t="s">
        <v>48</v>
      </c>
    </row>
    <row r="6031" spans="1:22" x14ac:dyDescent="0.25">
      <c r="A6031">
        <v>6296</v>
      </c>
      <c r="B6031" t="s">
        <v>6037</v>
      </c>
      <c r="C6031">
        <v>10839836</v>
      </c>
      <c r="D6031" t="s">
        <v>17978</v>
      </c>
      <c r="E6031">
        <v>2600</v>
      </c>
      <c r="F6031" t="s">
        <v>23</v>
      </c>
      <c r="G6031" t="s">
        <v>23</v>
      </c>
      <c r="H6031">
        <v>184000</v>
      </c>
      <c r="I6031" t="s">
        <v>24</v>
      </c>
      <c r="J6031">
        <v>3</v>
      </c>
      <c r="K6031">
        <v>98</v>
      </c>
      <c r="L6031" t="s">
        <v>26</v>
      </c>
      <c r="N6031" t="b">
        <v>1</v>
      </c>
      <c r="S6031" t="s">
        <v>26</v>
      </c>
      <c r="T6031">
        <v>3</v>
      </c>
      <c r="V6031" t="s">
        <v>17936</v>
      </c>
    </row>
    <row r="6032" spans="1:22" x14ac:dyDescent="0.25">
      <c r="A6032">
        <v>6297</v>
      </c>
      <c r="B6032" t="s">
        <v>6038</v>
      </c>
      <c r="C6032">
        <v>10839835</v>
      </c>
      <c r="D6032" t="s">
        <v>18345</v>
      </c>
      <c r="E6032">
        <v>2930</v>
      </c>
      <c r="F6032" t="s">
        <v>23</v>
      </c>
      <c r="G6032" t="s">
        <v>23</v>
      </c>
      <c r="H6032">
        <v>230000</v>
      </c>
      <c r="I6032" t="s">
        <v>24</v>
      </c>
      <c r="J6032">
        <v>2</v>
      </c>
      <c r="K6032">
        <v>75</v>
      </c>
      <c r="L6032" t="s">
        <v>46</v>
      </c>
      <c r="N6032" t="b">
        <v>1</v>
      </c>
      <c r="O6032" t="b">
        <v>1</v>
      </c>
      <c r="P6032" t="b">
        <v>1</v>
      </c>
      <c r="S6032" t="s">
        <v>26</v>
      </c>
      <c r="T6032">
        <v>3</v>
      </c>
      <c r="V6032" t="s">
        <v>17936</v>
      </c>
    </row>
    <row r="6033" spans="1:22" x14ac:dyDescent="0.25">
      <c r="A6033">
        <v>6298</v>
      </c>
      <c r="B6033" t="s">
        <v>6039</v>
      </c>
      <c r="C6033">
        <v>10839834</v>
      </c>
      <c r="D6033" t="s">
        <v>18421</v>
      </c>
      <c r="E6033">
        <v>2610</v>
      </c>
      <c r="F6033" t="s">
        <v>23</v>
      </c>
      <c r="G6033" t="s">
        <v>23</v>
      </c>
      <c r="H6033">
        <v>179000</v>
      </c>
      <c r="I6033" t="s">
        <v>24</v>
      </c>
      <c r="J6033">
        <v>2</v>
      </c>
      <c r="K6033">
        <v>81</v>
      </c>
      <c r="L6033" t="s">
        <v>26</v>
      </c>
      <c r="N6033" t="b">
        <v>1</v>
      </c>
      <c r="S6033" t="s">
        <v>26</v>
      </c>
      <c r="T6033">
        <v>2</v>
      </c>
      <c r="V6033" t="s">
        <v>26</v>
      </c>
    </row>
    <row r="6034" spans="1:22" x14ac:dyDescent="0.25">
      <c r="A6034">
        <v>6299</v>
      </c>
      <c r="B6034" t="s">
        <v>6040</v>
      </c>
      <c r="C6034">
        <v>10839832</v>
      </c>
      <c r="D6034" t="s">
        <v>18029</v>
      </c>
      <c r="E6034">
        <v>1020</v>
      </c>
      <c r="F6034" t="s">
        <v>33</v>
      </c>
      <c r="G6034" t="s">
        <v>17934</v>
      </c>
      <c r="H6034">
        <v>275000</v>
      </c>
      <c r="I6034" t="s">
        <v>24</v>
      </c>
      <c r="J6034">
        <v>3</v>
      </c>
      <c r="K6034">
        <v>205</v>
      </c>
      <c r="L6034" t="s">
        <v>46</v>
      </c>
      <c r="M6034" t="b">
        <v>0</v>
      </c>
      <c r="N6034" t="b">
        <v>0</v>
      </c>
      <c r="O6034" t="b">
        <v>1</v>
      </c>
      <c r="P6034" t="b">
        <v>1</v>
      </c>
      <c r="S6034" t="s">
        <v>18873</v>
      </c>
      <c r="T6034">
        <v>2</v>
      </c>
      <c r="U6034" t="b">
        <v>0</v>
      </c>
      <c r="V6034" t="s">
        <v>17936</v>
      </c>
    </row>
    <row r="6035" spans="1:22" x14ac:dyDescent="0.25">
      <c r="A6035">
        <v>6300</v>
      </c>
      <c r="B6035" t="s">
        <v>6041</v>
      </c>
      <c r="C6035">
        <v>10839831</v>
      </c>
      <c r="D6035" t="s">
        <v>18029</v>
      </c>
      <c r="E6035">
        <v>1020</v>
      </c>
      <c r="F6035" t="s">
        <v>33</v>
      </c>
      <c r="G6035" t="s">
        <v>33</v>
      </c>
      <c r="H6035">
        <v>275000</v>
      </c>
      <c r="I6035" t="s">
        <v>24</v>
      </c>
      <c r="J6035">
        <v>3</v>
      </c>
      <c r="K6035">
        <v>205</v>
      </c>
      <c r="L6035" t="s">
        <v>46</v>
      </c>
      <c r="M6035" t="b">
        <v>0</v>
      </c>
      <c r="N6035" t="b">
        <v>0</v>
      </c>
      <c r="O6035" t="b">
        <v>1</v>
      </c>
      <c r="P6035" t="b">
        <v>1</v>
      </c>
      <c r="S6035" t="s">
        <v>18873</v>
      </c>
      <c r="T6035">
        <v>2</v>
      </c>
      <c r="U6035" t="b">
        <v>0</v>
      </c>
      <c r="V6035" t="s">
        <v>17936</v>
      </c>
    </row>
    <row r="6036" spans="1:22" x14ac:dyDescent="0.25">
      <c r="A6036">
        <v>6301</v>
      </c>
      <c r="B6036" t="s">
        <v>6042</v>
      </c>
      <c r="C6036">
        <v>10658675</v>
      </c>
      <c r="D6036" t="s">
        <v>19390</v>
      </c>
      <c r="E6036">
        <v>4400</v>
      </c>
      <c r="F6036" t="s">
        <v>33</v>
      </c>
      <c r="G6036" t="s">
        <v>17938</v>
      </c>
      <c r="H6036">
        <v>169000</v>
      </c>
      <c r="I6036" t="s">
        <v>24</v>
      </c>
      <c r="J6036">
        <v>2</v>
      </c>
      <c r="K6036">
        <v>186</v>
      </c>
      <c r="L6036" t="s">
        <v>17944</v>
      </c>
      <c r="N6036" t="b">
        <v>1</v>
      </c>
      <c r="O6036" t="b">
        <v>1</v>
      </c>
      <c r="P6036" t="b">
        <v>1</v>
      </c>
      <c r="Q6036" t="b">
        <v>1</v>
      </c>
      <c r="R6036">
        <v>1481</v>
      </c>
      <c r="S6036" t="s">
        <v>17968</v>
      </c>
      <c r="T6036">
        <v>4</v>
      </c>
      <c r="V6036" t="s">
        <v>17946</v>
      </c>
    </row>
    <row r="6037" spans="1:22" x14ac:dyDescent="0.25">
      <c r="A6037">
        <v>6302</v>
      </c>
      <c r="B6037" t="s">
        <v>6043</v>
      </c>
      <c r="C6037">
        <v>10622580</v>
      </c>
      <c r="D6037" t="s">
        <v>18915</v>
      </c>
      <c r="E6037">
        <v>6230</v>
      </c>
      <c r="F6037" t="s">
        <v>33</v>
      </c>
      <c r="G6037" t="s">
        <v>33</v>
      </c>
      <c r="H6037">
        <v>169500</v>
      </c>
      <c r="I6037" t="s">
        <v>24</v>
      </c>
      <c r="J6037">
        <v>3</v>
      </c>
      <c r="K6037">
        <v>100</v>
      </c>
      <c r="L6037" t="s">
        <v>17944</v>
      </c>
      <c r="M6037" t="b">
        <v>0</v>
      </c>
      <c r="N6037" t="b">
        <v>0</v>
      </c>
      <c r="O6037" t="b">
        <v>1</v>
      </c>
      <c r="P6037" t="b">
        <v>1</v>
      </c>
      <c r="Q6037" t="b">
        <v>1</v>
      </c>
      <c r="R6037">
        <v>70</v>
      </c>
      <c r="S6037" t="s">
        <v>17949</v>
      </c>
      <c r="T6037">
        <v>2</v>
      </c>
      <c r="U6037" t="b">
        <v>0</v>
      </c>
      <c r="V6037" t="s">
        <v>48</v>
      </c>
    </row>
    <row r="6038" spans="1:22" x14ac:dyDescent="0.25">
      <c r="A6038">
        <v>6303</v>
      </c>
      <c r="B6038" t="s">
        <v>6044</v>
      </c>
      <c r="C6038">
        <v>10788489</v>
      </c>
      <c r="D6038" t="s">
        <v>19542</v>
      </c>
      <c r="E6038">
        <v>4171</v>
      </c>
      <c r="F6038" t="s">
        <v>33</v>
      </c>
      <c r="G6038" t="s">
        <v>33</v>
      </c>
      <c r="H6038">
        <v>169900</v>
      </c>
      <c r="I6038" t="s">
        <v>24</v>
      </c>
      <c r="J6038">
        <v>2</v>
      </c>
      <c r="K6038">
        <v>115</v>
      </c>
      <c r="L6038" t="s">
        <v>46</v>
      </c>
      <c r="M6038" t="b">
        <v>0</v>
      </c>
      <c r="N6038" t="b">
        <v>0</v>
      </c>
      <c r="O6038" t="b">
        <v>1</v>
      </c>
      <c r="P6038" t="b">
        <v>1</v>
      </c>
      <c r="Q6038" t="b">
        <v>1</v>
      </c>
      <c r="R6038">
        <v>70</v>
      </c>
      <c r="S6038" t="s">
        <v>51</v>
      </c>
      <c r="T6038">
        <v>2</v>
      </c>
      <c r="U6038" t="b">
        <v>0</v>
      </c>
      <c r="V6038" t="s">
        <v>48</v>
      </c>
    </row>
    <row r="6039" spans="1:22" x14ac:dyDescent="0.25">
      <c r="A6039">
        <v>6304</v>
      </c>
      <c r="B6039" t="s">
        <v>6045</v>
      </c>
      <c r="C6039">
        <v>10769060</v>
      </c>
      <c r="D6039" t="s">
        <v>18734</v>
      </c>
      <c r="E6039">
        <v>4690</v>
      </c>
      <c r="F6039" t="s">
        <v>33</v>
      </c>
      <c r="G6039" t="s">
        <v>33</v>
      </c>
      <c r="H6039">
        <v>175000</v>
      </c>
      <c r="I6039" t="s">
        <v>24</v>
      </c>
      <c r="J6039">
        <v>3</v>
      </c>
      <c r="K6039">
        <v>151</v>
      </c>
      <c r="L6039" t="s">
        <v>46</v>
      </c>
      <c r="N6039" t="b">
        <v>0</v>
      </c>
      <c r="O6039" t="b">
        <v>1</v>
      </c>
      <c r="P6039" t="b">
        <v>1</v>
      </c>
      <c r="Q6039" t="b">
        <v>1</v>
      </c>
      <c r="R6039">
        <v>312</v>
      </c>
      <c r="S6039" t="s">
        <v>51</v>
      </c>
      <c r="T6039">
        <v>2</v>
      </c>
      <c r="U6039" t="b">
        <v>0</v>
      </c>
      <c r="V6039" t="s">
        <v>17936</v>
      </c>
    </row>
    <row r="6040" spans="1:22" x14ac:dyDescent="0.25">
      <c r="A6040">
        <v>6305</v>
      </c>
      <c r="B6040" t="s">
        <v>6046</v>
      </c>
      <c r="C6040">
        <v>10579072</v>
      </c>
      <c r="D6040" t="s">
        <v>18233</v>
      </c>
      <c r="E6040">
        <v>9600</v>
      </c>
      <c r="F6040" t="s">
        <v>33</v>
      </c>
      <c r="G6040" t="s">
        <v>33</v>
      </c>
      <c r="H6040">
        <v>175000</v>
      </c>
      <c r="I6040" t="s">
        <v>24</v>
      </c>
      <c r="J6040">
        <v>4</v>
      </c>
      <c r="K6040">
        <v>194</v>
      </c>
      <c r="L6040" t="s">
        <v>17944</v>
      </c>
      <c r="M6040" t="b">
        <v>0</v>
      </c>
      <c r="N6040" t="b">
        <v>0</v>
      </c>
      <c r="O6040" t="b">
        <v>1</v>
      </c>
      <c r="P6040" t="b">
        <v>1</v>
      </c>
      <c r="Q6040" t="b">
        <v>1</v>
      </c>
      <c r="R6040">
        <v>100</v>
      </c>
      <c r="S6040" t="s">
        <v>17999</v>
      </c>
      <c r="T6040">
        <v>2</v>
      </c>
      <c r="U6040" t="b">
        <v>0</v>
      </c>
      <c r="V6040" t="s">
        <v>17936</v>
      </c>
    </row>
    <row r="6041" spans="1:22" x14ac:dyDescent="0.25">
      <c r="A6041">
        <v>6306</v>
      </c>
      <c r="B6041" t="s">
        <v>6047</v>
      </c>
      <c r="C6041">
        <v>10690398</v>
      </c>
      <c r="D6041" t="s">
        <v>50</v>
      </c>
      <c r="E6041">
        <v>9300</v>
      </c>
      <c r="F6041" t="s">
        <v>33</v>
      </c>
      <c r="G6041" t="s">
        <v>33</v>
      </c>
      <c r="H6041">
        <v>179000</v>
      </c>
      <c r="I6041" t="s">
        <v>24</v>
      </c>
      <c r="J6041">
        <v>3</v>
      </c>
      <c r="K6041">
        <v>140</v>
      </c>
      <c r="L6041" t="s">
        <v>17944</v>
      </c>
      <c r="M6041" t="b">
        <v>0</v>
      </c>
      <c r="N6041" t="b">
        <v>0</v>
      </c>
      <c r="O6041" t="b">
        <v>1</v>
      </c>
      <c r="P6041" t="b">
        <v>1</v>
      </c>
      <c r="Q6041" t="b">
        <v>1</v>
      </c>
      <c r="R6041">
        <v>380</v>
      </c>
      <c r="S6041" t="s">
        <v>18228</v>
      </c>
      <c r="T6041">
        <v>2</v>
      </c>
      <c r="V6041" t="s">
        <v>17946</v>
      </c>
    </row>
    <row r="6042" spans="1:22" x14ac:dyDescent="0.25">
      <c r="A6042">
        <v>6307</v>
      </c>
      <c r="B6042" t="s">
        <v>6048</v>
      </c>
      <c r="C6042">
        <v>10716134</v>
      </c>
      <c r="D6042" t="s">
        <v>18009</v>
      </c>
      <c r="E6042">
        <v>1470</v>
      </c>
      <c r="F6042" t="s">
        <v>33</v>
      </c>
      <c r="G6042" t="s">
        <v>33</v>
      </c>
      <c r="H6042">
        <v>180000</v>
      </c>
      <c r="I6042" t="s">
        <v>24</v>
      </c>
      <c r="J6042">
        <v>2</v>
      </c>
      <c r="K6042">
        <v>130</v>
      </c>
      <c r="L6042" t="s">
        <v>17944</v>
      </c>
      <c r="N6042" t="b">
        <v>0</v>
      </c>
      <c r="O6042" t="b">
        <v>1</v>
      </c>
      <c r="P6042" t="b">
        <v>1</v>
      </c>
      <c r="Q6042" t="b">
        <v>1</v>
      </c>
      <c r="R6042">
        <v>40</v>
      </c>
      <c r="S6042" t="s">
        <v>17999</v>
      </c>
      <c r="T6042">
        <v>2</v>
      </c>
      <c r="U6042" t="b">
        <v>0</v>
      </c>
      <c r="V6042" t="s">
        <v>17946</v>
      </c>
    </row>
    <row r="6043" spans="1:22" x14ac:dyDescent="0.25">
      <c r="A6043">
        <v>6308</v>
      </c>
      <c r="B6043" t="s">
        <v>6049</v>
      </c>
      <c r="C6043">
        <v>10791469</v>
      </c>
      <c r="D6043" t="s">
        <v>19543</v>
      </c>
      <c r="E6043">
        <v>6840</v>
      </c>
      <c r="F6043" t="s">
        <v>33</v>
      </c>
      <c r="G6043" t="s">
        <v>17993</v>
      </c>
      <c r="H6043">
        <v>180000</v>
      </c>
      <c r="I6043" t="s">
        <v>24</v>
      </c>
      <c r="J6043">
        <v>6</v>
      </c>
      <c r="K6043">
        <v>282</v>
      </c>
      <c r="L6043" t="s">
        <v>17948</v>
      </c>
      <c r="M6043" t="b">
        <v>0</v>
      </c>
      <c r="N6043" t="b">
        <v>0</v>
      </c>
      <c r="O6043" t="b">
        <v>1</v>
      </c>
      <c r="P6043" t="b">
        <v>1</v>
      </c>
      <c r="S6043" t="s">
        <v>19014</v>
      </c>
      <c r="T6043">
        <v>3</v>
      </c>
      <c r="U6043" t="b">
        <v>0</v>
      </c>
      <c r="V6043" t="s">
        <v>17946</v>
      </c>
    </row>
    <row r="6044" spans="1:22" x14ac:dyDescent="0.25">
      <c r="A6044">
        <v>6309</v>
      </c>
      <c r="B6044" t="s">
        <v>6050</v>
      </c>
      <c r="C6044">
        <v>10777026</v>
      </c>
      <c r="D6044" t="s">
        <v>19332</v>
      </c>
      <c r="E6044">
        <v>6870</v>
      </c>
      <c r="F6044" t="s">
        <v>33</v>
      </c>
      <c r="G6044" t="s">
        <v>33</v>
      </c>
      <c r="H6044">
        <v>180000</v>
      </c>
      <c r="I6044" t="s">
        <v>24</v>
      </c>
      <c r="J6044">
        <v>4</v>
      </c>
      <c r="K6044">
        <v>205</v>
      </c>
      <c r="L6044" t="s">
        <v>17944</v>
      </c>
      <c r="M6044" t="b">
        <v>0</v>
      </c>
      <c r="N6044" t="b">
        <v>0</v>
      </c>
      <c r="S6044" t="s">
        <v>19544</v>
      </c>
      <c r="T6044">
        <v>4</v>
      </c>
      <c r="U6044" t="b">
        <v>0</v>
      </c>
      <c r="V6044" t="s">
        <v>17946</v>
      </c>
    </row>
    <row r="6045" spans="1:22" x14ac:dyDescent="0.25">
      <c r="A6045">
        <v>6310</v>
      </c>
      <c r="B6045" t="s">
        <v>6051</v>
      </c>
      <c r="C6045">
        <v>10787989</v>
      </c>
      <c r="D6045" t="s">
        <v>18750</v>
      </c>
      <c r="E6045">
        <v>7100</v>
      </c>
      <c r="F6045" t="s">
        <v>33</v>
      </c>
      <c r="G6045" t="s">
        <v>33</v>
      </c>
      <c r="H6045">
        <v>188500</v>
      </c>
      <c r="I6045" t="s">
        <v>24</v>
      </c>
      <c r="J6045">
        <v>2</v>
      </c>
      <c r="K6045">
        <v>131</v>
      </c>
      <c r="L6045" t="s">
        <v>17944</v>
      </c>
      <c r="M6045" t="b">
        <v>0</v>
      </c>
      <c r="N6045" t="b">
        <v>0</v>
      </c>
      <c r="S6045" t="s">
        <v>18251</v>
      </c>
      <c r="T6045">
        <v>2</v>
      </c>
      <c r="U6045" t="b">
        <v>0</v>
      </c>
      <c r="V6045" t="s">
        <v>27</v>
      </c>
    </row>
    <row r="6046" spans="1:22" x14ac:dyDescent="0.25">
      <c r="A6046">
        <v>6311</v>
      </c>
      <c r="B6046" t="s">
        <v>6052</v>
      </c>
      <c r="C6046">
        <v>10627791</v>
      </c>
      <c r="D6046" t="s">
        <v>18676</v>
      </c>
      <c r="E6046">
        <v>7900</v>
      </c>
      <c r="F6046" t="s">
        <v>33</v>
      </c>
      <c r="G6046" t="s">
        <v>33</v>
      </c>
      <c r="H6046">
        <v>189000</v>
      </c>
      <c r="I6046" t="s">
        <v>24</v>
      </c>
      <c r="J6046">
        <v>2</v>
      </c>
      <c r="K6046">
        <v>112</v>
      </c>
      <c r="L6046" t="s">
        <v>25</v>
      </c>
      <c r="M6046" t="b">
        <v>0</v>
      </c>
      <c r="N6046" t="b">
        <v>0</v>
      </c>
      <c r="O6046" t="b">
        <v>1</v>
      </c>
      <c r="P6046" t="b">
        <v>1</v>
      </c>
      <c r="Q6046" t="b">
        <v>1</v>
      </c>
      <c r="R6046">
        <v>122</v>
      </c>
      <c r="S6046" t="s">
        <v>17955</v>
      </c>
      <c r="T6046">
        <v>4</v>
      </c>
      <c r="V6046" t="s">
        <v>48</v>
      </c>
    </row>
    <row r="6047" spans="1:22" x14ac:dyDescent="0.25">
      <c r="A6047">
        <v>6312</v>
      </c>
      <c r="B6047" t="s">
        <v>6053</v>
      </c>
      <c r="C6047">
        <v>10629883</v>
      </c>
      <c r="D6047" t="s">
        <v>19545</v>
      </c>
      <c r="E6047">
        <v>6440</v>
      </c>
      <c r="F6047" t="s">
        <v>33</v>
      </c>
      <c r="G6047" t="s">
        <v>33</v>
      </c>
      <c r="H6047">
        <v>190000</v>
      </c>
      <c r="I6047" t="s">
        <v>24</v>
      </c>
      <c r="J6047">
        <v>3</v>
      </c>
      <c r="K6047">
        <v>120</v>
      </c>
      <c r="L6047" t="s">
        <v>17944</v>
      </c>
      <c r="M6047" t="b">
        <v>0</v>
      </c>
      <c r="N6047" t="b">
        <v>0</v>
      </c>
      <c r="O6047" t="b">
        <v>1</v>
      </c>
      <c r="P6047" t="b">
        <v>1</v>
      </c>
      <c r="S6047" t="s">
        <v>18016</v>
      </c>
      <c r="T6047">
        <v>4</v>
      </c>
      <c r="U6047" t="b">
        <v>0</v>
      </c>
      <c r="V6047" t="s">
        <v>17936</v>
      </c>
    </row>
    <row r="6048" spans="1:22" x14ac:dyDescent="0.25">
      <c r="A6048">
        <v>6313</v>
      </c>
      <c r="B6048" t="s">
        <v>6054</v>
      </c>
      <c r="C6048">
        <v>10814354</v>
      </c>
      <c r="D6048" t="s">
        <v>18841</v>
      </c>
      <c r="E6048">
        <v>4540</v>
      </c>
      <c r="F6048" t="s">
        <v>33</v>
      </c>
      <c r="G6048" t="s">
        <v>17967</v>
      </c>
      <c r="H6048">
        <v>195000</v>
      </c>
      <c r="I6048" t="s">
        <v>24</v>
      </c>
      <c r="J6048">
        <v>2</v>
      </c>
      <c r="K6048">
        <v>97</v>
      </c>
      <c r="L6048" t="s">
        <v>46</v>
      </c>
      <c r="N6048" t="b">
        <v>1</v>
      </c>
      <c r="O6048" t="b">
        <v>1</v>
      </c>
      <c r="P6048" t="b">
        <v>1</v>
      </c>
      <c r="Q6048" t="b">
        <v>1</v>
      </c>
      <c r="R6048">
        <v>753</v>
      </c>
      <c r="S6048" t="s">
        <v>18234</v>
      </c>
      <c r="T6048">
        <v>3</v>
      </c>
      <c r="V6048" t="s">
        <v>17936</v>
      </c>
    </row>
    <row r="6049" spans="1:22" x14ac:dyDescent="0.25">
      <c r="A6049">
        <v>6314</v>
      </c>
      <c r="B6049" t="s">
        <v>6055</v>
      </c>
      <c r="C6049">
        <v>10692567</v>
      </c>
      <c r="D6049" t="s">
        <v>17951</v>
      </c>
      <c r="E6049">
        <v>4000</v>
      </c>
      <c r="F6049" t="s">
        <v>33</v>
      </c>
      <c r="G6049" t="s">
        <v>33</v>
      </c>
      <c r="H6049">
        <v>199000</v>
      </c>
      <c r="I6049" t="s">
        <v>24</v>
      </c>
      <c r="J6049">
        <v>3</v>
      </c>
      <c r="K6049">
        <v>43</v>
      </c>
      <c r="L6049" t="s">
        <v>46</v>
      </c>
      <c r="N6049" t="b">
        <v>1</v>
      </c>
      <c r="S6049" t="s">
        <v>17989</v>
      </c>
      <c r="T6049">
        <v>2</v>
      </c>
      <c r="V6049" t="s">
        <v>17974</v>
      </c>
    </row>
    <row r="6050" spans="1:22" x14ac:dyDescent="0.25">
      <c r="A6050">
        <v>6315</v>
      </c>
      <c r="B6050" t="s">
        <v>6056</v>
      </c>
      <c r="C6050">
        <v>10812317</v>
      </c>
      <c r="D6050" t="s">
        <v>43</v>
      </c>
      <c r="E6050">
        <v>4520</v>
      </c>
      <c r="F6050" t="s">
        <v>33</v>
      </c>
      <c r="G6050" t="s">
        <v>33</v>
      </c>
      <c r="H6050">
        <v>199000</v>
      </c>
      <c r="I6050" t="s">
        <v>24</v>
      </c>
      <c r="J6050">
        <v>4</v>
      </c>
      <c r="K6050">
        <v>150</v>
      </c>
      <c r="L6050" t="s">
        <v>17944</v>
      </c>
      <c r="N6050" t="b">
        <v>1</v>
      </c>
      <c r="O6050" t="b">
        <v>1</v>
      </c>
      <c r="P6050" t="b">
        <v>1</v>
      </c>
      <c r="Q6050" t="b">
        <v>1</v>
      </c>
      <c r="R6050">
        <v>110</v>
      </c>
      <c r="S6050" t="s">
        <v>18361</v>
      </c>
      <c r="T6050">
        <v>4</v>
      </c>
      <c r="V6050" t="s">
        <v>48</v>
      </c>
    </row>
    <row r="6051" spans="1:22" x14ac:dyDescent="0.25">
      <c r="A6051">
        <v>6316</v>
      </c>
      <c r="B6051" t="s">
        <v>6057</v>
      </c>
      <c r="C6051">
        <v>10473355</v>
      </c>
      <c r="D6051" t="s">
        <v>18243</v>
      </c>
      <c r="E6051">
        <v>4500</v>
      </c>
      <c r="F6051" t="s">
        <v>33</v>
      </c>
      <c r="G6051" t="s">
        <v>33</v>
      </c>
      <c r="H6051">
        <v>209000</v>
      </c>
      <c r="I6051" t="s">
        <v>24</v>
      </c>
      <c r="J6051">
        <v>3</v>
      </c>
      <c r="K6051">
        <v>173</v>
      </c>
      <c r="L6051" t="s">
        <v>46</v>
      </c>
      <c r="N6051" t="b">
        <v>1</v>
      </c>
      <c r="O6051" t="b">
        <v>1</v>
      </c>
      <c r="P6051" t="b">
        <v>1</v>
      </c>
      <c r="Q6051" t="b">
        <v>1</v>
      </c>
      <c r="R6051">
        <v>50</v>
      </c>
      <c r="S6051" t="s">
        <v>17999</v>
      </c>
      <c r="T6051">
        <v>2</v>
      </c>
      <c r="V6051" t="s">
        <v>17974</v>
      </c>
    </row>
    <row r="6052" spans="1:22" x14ac:dyDescent="0.25">
      <c r="A6052">
        <v>6317</v>
      </c>
      <c r="B6052" t="s">
        <v>6058</v>
      </c>
      <c r="C6052">
        <v>10805968</v>
      </c>
      <c r="D6052" t="s">
        <v>18302</v>
      </c>
      <c r="E6052">
        <v>4100</v>
      </c>
      <c r="F6052" t="s">
        <v>33</v>
      </c>
      <c r="G6052" t="s">
        <v>33</v>
      </c>
      <c r="H6052">
        <v>209500</v>
      </c>
      <c r="I6052" t="s">
        <v>24</v>
      </c>
      <c r="J6052">
        <v>3</v>
      </c>
      <c r="K6052">
        <v>92</v>
      </c>
      <c r="L6052" t="s">
        <v>46</v>
      </c>
      <c r="M6052" t="b">
        <v>0</v>
      </c>
      <c r="N6052" t="b">
        <v>0</v>
      </c>
      <c r="O6052" t="b">
        <v>1</v>
      </c>
      <c r="P6052" t="b">
        <v>1</v>
      </c>
      <c r="S6052" t="s">
        <v>18249</v>
      </c>
      <c r="T6052">
        <v>2</v>
      </c>
      <c r="U6052" t="b">
        <v>0</v>
      </c>
      <c r="V6052" t="s">
        <v>27</v>
      </c>
    </row>
    <row r="6053" spans="1:22" x14ac:dyDescent="0.25">
      <c r="A6053">
        <v>6318</v>
      </c>
      <c r="B6053" t="s">
        <v>6059</v>
      </c>
      <c r="C6053">
        <v>10703753</v>
      </c>
      <c r="D6053" t="s">
        <v>19162</v>
      </c>
      <c r="E6053">
        <v>4520</v>
      </c>
      <c r="F6053" t="s">
        <v>33</v>
      </c>
      <c r="G6053" t="s">
        <v>33</v>
      </c>
      <c r="H6053">
        <v>210000</v>
      </c>
      <c r="I6053" t="s">
        <v>24</v>
      </c>
      <c r="J6053">
        <v>3</v>
      </c>
      <c r="K6053">
        <v>125</v>
      </c>
      <c r="L6053" t="s">
        <v>17948</v>
      </c>
      <c r="N6053" t="b">
        <v>1</v>
      </c>
      <c r="O6053" t="b">
        <v>1</v>
      </c>
      <c r="P6053" t="b">
        <v>1</v>
      </c>
      <c r="Q6053" t="b">
        <v>1</v>
      </c>
      <c r="R6053">
        <v>75</v>
      </c>
      <c r="S6053" t="s">
        <v>17945</v>
      </c>
      <c r="T6053">
        <v>3</v>
      </c>
      <c r="V6053" t="s">
        <v>48</v>
      </c>
    </row>
    <row r="6054" spans="1:22" x14ac:dyDescent="0.25">
      <c r="A6054">
        <v>6319</v>
      </c>
      <c r="B6054" t="s">
        <v>6060</v>
      </c>
      <c r="C6054">
        <v>10172358</v>
      </c>
      <c r="D6054" t="s">
        <v>19546</v>
      </c>
      <c r="E6054">
        <v>6741</v>
      </c>
      <c r="F6054" t="s">
        <v>33</v>
      </c>
      <c r="G6054" t="s">
        <v>33</v>
      </c>
      <c r="H6054">
        <v>210000</v>
      </c>
      <c r="I6054" t="s">
        <v>24</v>
      </c>
      <c r="J6054">
        <v>3</v>
      </c>
      <c r="K6054">
        <v>387</v>
      </c>
      <c r="L6054" t="s">
        <v>17944</v>
      </c>
      <c r="N6054" t="b">
        <v>1</v>
      </c>
      <c r="Q6054" t="b">
        <v>1</v>
      </c>
      <c r="S6054" t="s">
        <v>26</v>
      </c>
      <c r="T6054">
        <v>3</v>
      </c>
      <c r="V6054" t="s">
        <v>17946</v>
      </c>
    </row>
    <row r="6055" spans="1:22" x14ac:dyDescent="0.25">
      <c r="A6055">
        <v>6320</v>
      </c>
      <c r="B6055" t="s">
        <v>6061</v>
      </c>
      <c r="C6055">
        <v>10813289</v>
      </c>
      <c r="D6055" t="s">
        <v>19177</v>
      </c>
      <c r="E6055">
        <v>4030</v>
      </c>
      <c r="F6055" t="s">
        <v>33</v>
      </c>
      <c r="G6055" t="s">
        <v>17943</v>
      </c>
      <c r="H6055">
        <v>215000</v>
      </c>
      <c r="I6055" t="s">
        <v>24</v>
      </c>
      <c r="J6055">
        <v>2</v>
      </c>
      <c r="K6055">
        <v>95</v>
      </c>
      <c r="L6055" t="s">
        <v>46</v>
      </c>
      <c r="N6055" t="b">
        <v>0</v>
      </c>
      <c r="O6055" t="b">
        <v>1</v>
      </c>
      <c r="P6055" t="b">
        <v>1</v>
      </c>
      <c r="Q6055" t="b">
        <v>1</v>
      </c>
      <c r="R6055">
        <v>124</v>
      </c>
      <c r="S6055" t="s">
        <v>17955</v>
      </c>
      <c r="T6055">
        <v>2</v>
      </c>
      <c r="U6055" t="b">
        <v>0</v>
      </c>
      <c r="V6055" t="s">
        <v>17936</v>
      </c>
    </row>
    <row r="6056" spans="1:22" x14ac:dyDescent="0.25">
      <c r="A6056">
        <v>6321</v>
      </c>
      <c r="B6056" t="s">
        <v>6062</v>
      </c>
      <c r="C6056">
        <v>10539039</v>
      </c>
      <c r="D6056" t="s">
        <v>19547</v>
      </c>
      <c r="E6056">
        <v>6791</v>
      </c>
      <c r="F6056" t="s">
        <v>33</v>
      </c>
      <c r="G6056" t="s">
        <v>33</v>
      </c>
      <c r="H6056">
        <v>220000</v>
      </c>
      <c r="I6056" t="s">
        <v>24</v>
      </c>
      <c r="J6056">
        <v>2</v>
      </c>
      <c r="K6056">
        <v>92</v>
      </c>
      <c r="L6056" t="s">
        <v>17944</v>
      </c>
      <c r="N6056" t="b">
        <v>1</v>
      </c>
      <c r="Q6056" t="b">
        <v>1</v>
      </c>
      <c r="S6056" t="s">
        <v>26</v>
      </c>
      <c r="T6056">
        <v>2</v>
      </c>
      <c r="V6056" t="s">
        <v>17946</v>
      </c>
    </row>
    <row r="6057" spans="1:22" x14ac:dyDescent="0.25">
      <c r="A6057">
        <v>6322</v>
      </c>
      <c r="B6057" t="s">
        <v>6063</v>
      </c>
      <c r="C6057">
        <v>10660633</v>
      </c>
      <c r="D6057" t="s">
        <v>19480</v>
      </c>
      <c r="E6057">
        <v>1457</v>
      </c>
      <c r="F6057" t="s">
        <v>33</v>
      </c>
      <c r="G6057" t="s">
        <v>33</v>
      </c>
      <c r="H6057">
        <v>225000</v>
      </c>
      <c r="I6057" t="s">
        <v>24</v>
      </c>
      <c r="J6057">
        <v>3</v>
      </c>
      <c r="K6057">
        <v>122</v>
      </c>
      <c r="L6057" t="s">
        <v>46</v>
      </c>
      <c r="M6057" t="b">
        <v>0</v>
      </c>
      <c r="N6057" t="b">
        <v>0</v>
      </c>
      <c r="Q6057" t="b">
        <v>1</v>
      </c>
      <c r="R6057">
        <v>778</v>
      </c>
      <c r="S6057" t="s">
        <v>17955</v>
      </c>
      <c r="T6057">
        <v>3</v>
      </c>
      <c r="U6057" t="b">
        <v>0</v>
      </c>
      <c r="V6057" t="s">
        <v>17946</v>
      </c>
    </row>
    <row r="6058" spans="1:22" x14ac:dyDescent="0.25">
      <c r="A6058">
        <v>6323</v>
      </c>
      <c r="B6058" t="s">
        <v>6064</v>
      </c>
      <c r="C6058">
        <v>10768969</v>
      </c>
      <c r="D6058" t="s">
        <v>19367</v>
      </c>
      <c r="E6058">
        <v>4340</v>
      </c>
      <c r="F6058" t="s">
        <v>33</v>
      </c>
      <c r="G6058" t="s">
        <v>18451</v>
      </c>
      <c r="H6058">
        <v>225000</v>
      </c>
      <c r="I6058" t="s">
        <v>24</v>
      </c>
      <c r="J6058">
        <v>4</v>
      </c>
      <c r="K6058">
        <v>265</v>
      </c>
      <c r="L6058" t="s">
        <v>17948</v>
      </c>
      <c r="M6058" t="b">
        <v>0</v>
      </c>
      <c r="N6058" t="b">
        <v>0</v>
      </c>
      <c r="O6058" t="b">
        <v>1</v>
      </c>
      <c r="P6058" t="b">
        <v>1</v>
      </c>
      <c r="Q6058" t="b">
        <v>1</v>
      </c>
      <c r="R6058">
        <v>250</v>
      </c>
      <c r="S6058" t="s">
        <v>19548</v>
      </c>
      <c r="T6058">
        <v>3</v>
      </c>
      <c r="U6058" t="b">
        <v>0</v>
      </c>
      <c r="V6058" t="s">
        <v>17946</v>
      </c>
    </row>
    <row r="6059" spans="1:22" x14ac:dyDescent="0.25">
      <c r="A6059">
        <v>6324</v>
      </c>
      <c r="B6059" t="s">
        <v>6065</v>
      </c>
      <c r="C6059">
        <v>10686149</v>
      </c>
      <c r="D6059" t="s">
        <v>19549</v>
      </c>
      <c r="E6059">
        <v>5300</v>
      </c>
      <c r="F6059" t="s">
        <v>33</v>
      </c>
      <c r="G6059" t="s">
        <v>33</v>
      </c>
      <c r="H6059">
        <v>225000</v>
      </c>
      <c r="I6059" t="s">
        <v>24</v>
      </c>
      <c r="J6059">
        <v>1</v>
      </c>
      <c r="K6059">
        <v>93</v>
      </c>
      <c r="L6059" t="s">
        <v>17944</v>
      </c>
      <c r="M6059" t="b">
        <v>0</v>
      </c>
      <c r="N6059" t="b">
        <v>0</v>
      </c>
      <c r="O6059" t="b">
        <v>1</v>
      </c>
      <c r="P6059" t="b">
        <v>1</v>
      </c>
      <c r="Q6059" t="b">
        <v>1</v>
      </c>
      <c r="R6059">
        <v>307</v>
      </c>
      <c r="S6059" t="s">
        <v>19550</v>
      </c>
      <c r="T6059">
        <v>4</v>
      </c>
      <c r="U6059" t="b">
        <v>0</v>
      </c>
      <c r="V6059" t="s">
        <v>48</v>
      </c>
    </row>
    <row r="6060" spans="1:22" x14ac:dyDescent="0.25">
      <c r="A6060">
        <v>6325</v>
      </c>
      <c r="B6060" t="s">
        <v>6066</v>
      </c>
      <c r="C6060">
        <v>10524757</v>
      </c>
      <c r="D6060" t="s">
        <v>18841</v>
      </c>
      <c r="E6060">
        <v>4540</v>
      </c>
      <c r="F6060" t="s">
        <v>33</v>
      </c>
      <c r="G6060" t="s">
        <v>33</v>
      </c>
      <c r="H6060">
        <v>229000</v>
      </c>
      <c r="I6060" t="s">
        <v>24</v>
      </c>
      <c r="J6060">
        <v>4</v>
      </c>
      <c r="K6060">
        <v>215</v>
      </c>
      <c r="L6060" t="s">
        <v>46</v>
      </c>
      <c r="N6060" t="b">
        <v>1</v>
      </c>
      <c r="Q6060" t="b">
        <v>1</v>
      </c>
      <c r="R6060">
        <v>530</v>
      </c>
      <c r="S6060" t="s">
        <v>51</v>
      </c>
      <c r="T6060">
        <v>3</v>
      </c>
      <c r="V6060" t="s">
        <v>48</v>
      </c>
    </row>
    <row r="6061" spans="1:22" x14ac:dyDescent="0.25">
      <c r="A6061">
        <v>6326</v>
      </c>
      <c r="B6061" t="s">
        <v>6067</v>
      </c>
      <c r="C6061">
        <v>10685122</v>
      </c>
      <c r="D6061" t="s">
        <v>19164</v>
      </c>
      <c r="E6061">
        <v>5030</v>
      </c>
      <c r="F6061" t="s">
        <v>33</v>
      </c>
      <c r="G6061" t="s">
        <v>33</v>
      </c>
      <c r="H6061">
        <v>235000</v>
      </c>
      <c r="I6061" t="s">
        <v>24</v>
      </c>
      <c r="J6061">
        <v>2</v>
      </c>
      <c r="K6061">
        <v>120</v>
      </c>
      <c r="L6061" t="s">
        <v>17948</v>
      </c>
      <c r="N6061" t="b">
        <v>1</v>
      </c>
      <c r="Q6061" t="b">
        <v>1</v>
      </c>
      <c r="R6061">
        <v>200</v>
      </c>
      <c r="S6061" t="s">
        <v>51</v>
      </c>
      <c r="T6061">
        <v>3</v>
      </c>
      <c r="V6061" t="s">
        <v>17946</v>
      </c>
    </row>
    <row r="6062" spans="1:22" x14ac:dyDescent="0.25">
      <c r="A6062">
        <v>6327</v>
      </c>
      <c r="B6062" t="s">
        <v>6068</v>
      </c>
      <c r="C6062">
        <v>10503559</v>
      </c>
      <c r="D6062" t="s">
        <v>19538</v>
      </c>
      <c r="E6062">
        <v>7110</v>
      </c>
      <c r="F6062" t="s">
        <v>33</v>
      </c>
      <c r="G6062" t="s">
        <v>33</v>
      </c>
      <c r="H6062">
        <v>235000</v>
      </c>
      <c r="I6062" t="s">
        <v>24</v>
      </c>
      <c r="J6062">
        <v>3</v>
      </c>
      <c r="K6062">
        <v>171</v>
      </c>
      <c r="L6062" t="s">
        <v>46</v>
      </c>
      <c r="M6062" t="b">
        <v>0</v>
      </c>
      <c r="N6062" t="b">
        <v>0</v>
      </c>
      <c r="O6062" t="b">
        <v>1</v>
      </c>
      <c r="P6062" t="b">
        <v>1</v>
      </c>
      <c r="Q6062" t="b">
        <v>1</v>
      </c>
      <c r="R6062">
        <v>75</v>
      </c>
      <c r="S6062" t="s">
        <v>19551</v>
      </c>
      <c r="T6062">
        <v>2</v>
      </c>
      <c r="U6062" t="b">
        <v>0</v>
      </c>
      <c r="V6062" t="s">
        <v>48</v>
      </c>
    </row>
    <row r="6063" spans="1:22" x14ac:dyDescent="0.25">
      <c r="A6063">
        <v>6328</v>
      </c>
      <c r="B6063" t="s">
        <v>6069</v>
      </c>
      <c r="C6063">
        <v>10664723</v>
      </c>
      <c r="D6063" t="s">
        <v>19552</v>
      </c>
      <c r="E6063">
        <v>4400</v>
      </c>
      <c r="F6063" t="s">
        <v>33</v>
      </c>
      <c r="G6063" t="s">
        <v>33</v>
      </c>
      <c r="H6063">
        <v>239000</v>
      </c>
      <c r="I6063" t="s">
        <v>24</v>
      </c>
      <c r="J6063">
        <v>4</v>
      </c>
      <c r="K6063">
        <v>110</v>
      </c>
      <c r="L6063" t="s">
        <v>17944</v>
      </c>
      <c r="N6063" t="b">
        <v>1</v>
      </c>
      <c r="Q6063" t="b">
        <v>1</v>
      </c>
      <c r="R6063">
        <v>495</v>
      </c>
      <c r="S6063" t="s">
        <v>18234</v>
      </c>
      <c r="T6063">
        <v>3</v>
      </c>
      <c r="V6063" t="s">
        <v>48</v>
      </c>
    </row>
    <row r="6064" spans="1:22" x14ac:dyDescent="0.25">
      <c r="A6064">
        <v>6329</v>
      </c>
      <c r="B6064" t="s">
        <v>6070</v>
      </c>
      <c r="C6064">
        <v>10714356</v>
      </c>
      <c r="D6064" t="s">
        <v>18783</v>
      </c>
      <c r="E6064">
        <v>6880</v>
      </c>
      <c r="F6064" t="s">
        <v>33</v>
      </c>
      <c r="G6064" t="s">
        <v>33</v>
      </c>
      <c r="H6064">
        <v>239000</v>
      </c>
      <c r="I6064" t="s">
        <v>24</v>
      </c>
      <c r="J6064">
        <v>5</v>
      </c>
      <c r="K6064">
        <v>119</v>
      </c>
      <c r="L6064" t="s">
        <v>17944</v>
      </c>
      <c r="M6064" t="b">
        <v>0</v>
      </c>
      <c r="N6064" t="b">
        <v>0</v>
      </c>
      <c r="O6064" t="b">
        <v>1</v>
      </c>
      <c r="P6064" t="b">
        <v>1</v>
      </c>
      <c r="Q6064" t="b">
        <v>1</v>
      </c>
      <c r="R6064">
        <v>364</v>
      </c>
      <c r="S6064" t="s">
        <v>18630</v>
      </c>
      <c r="T6064">
        <v>3</v>
      </c>
      <c r="U6064" t="b">
        <v>0</v>
      </c>
      <c r="V6064" t="s">
        <v>17936</v>
      </c>
    </row>
    <row r="6065" spans="1:22" x14ac:dyDescent="0.25">
      <c r="A6065">
        <v>6330</v>
      </c>
      <c r="B6065" t="s">
        <v>6071</v>
      </c>
      <c r="C6065">
        <v>10814824</v>
      </c>
      <c r="D6065" t="s">
        <v>18273</v>
      </c>
      <c r="E6065">
        <v>9700</v>
      </c>
      <c r="F6065" t="s">
        <v>33</v>
      </c>
      <c r="G6065" t="s">
        <v>33</v>
      </c>
      <c r="H6065">
        <v>242500</v>
      </c>
      <c r="I6065" t="s">
        <v>24</v>
      </c>
      <c r="J6065">
        <v>3</v>
      </c>
      <c r="K6065">
        <v>215</v>
      </c>
      <c r="L6065" t="s">
        <v>17944</v>
      </c>
      <c r="N6065" t="b">
        <v>1</v>
      </c>
      <c r="O6065" t="b">
        <v>1</v>
      </c>
      <c r="P6065" t="b">
        <v>1</v>
      </c>
      <c r="S6065" t="s">
        <v>26</v>
      </c>
      <c r="T6065">
        <v>3</v>
      </c>
      <c r="V6065" t="s">
        <v>17936</v>
      </c>
    </row>
    <row r="6066" spans="1:22" x14ac:dyDescent="0.25">
      <c r="A6066">
        <v>6331</v>
      </c>
      <c r="B6066" t="s">
        <v>6072</v>
      </c>
      <c r="C6066">
        <v>10839830</v>
      </c>
      <c r="D6066" t="s">
        <v>18366</v>
      </c>
      <c r="E6066">
        <v>2830</v>
      </c>
      <c r="F6066" t="s">
        <v>33</v>
      </c>
      <c r="G6066" t="s">
        <v>33</v>
      </c>
      <c r="H6066">
        <v>275000</v>
      </c>
      <c r="I6066" t="s">
        <v>24</v>
      </c>
      <c r="J6066">
        <v>3</v>
      </c>
      <c r="K6066">
        <v>112</v>
      </c>
      <c r="L6066" t="s">
        <v>25</v>
      </c>
      <c r="N6066" t="b">
        <v>0</v>
      </c>
      <c r="O6066" t="b">
        <v>1</v>
      </c>
      <c r="P6066" t="b">
        <v>1</v>
      </c>
      <c r="S6066" t="s">
        <v>26</v>
      </c>
      <c r="T6066">
        <v>2</v>
      </c>
      <c r="V6066" t="s">
        <v>48</v>
      </c>
    </row>
    <row r="6067" spans="1:22" x14ac:dyDescent="0.25">
      <c r="A6067">
        <v>6332</v>
      </c>
      <c r="B6067" t="s">
        <v>6073</v>
      </c>
      <c r="C6067">
        <v>10839823</v>
      </c>
      <c r="D6067" t="s">
        <v>29</v>
      </c>
      <c r="E6067">
        <v>1180</v>
      </c>
      <c r="F6067" t="s">
        <v>23</v>
      </c>
      <c r="G6067" t="s">
        <v>23</v>
      </c>
      <c r="H6067">
        <v>295000</v>
      </c>
      <c r="I6067" t="s">
        <v>24</v>
      </c>
      <c r="J6067">
        <v>2</v>
      </c>
      <c r="K6067">
        <v>90</v>
      </c>
      <c r="L6067" t="s">
        <v>26</v>
      </c>
      <c r="M6067" t="b">
        <v>0</v>
      </c>
      <c r="N6067" t="b">
        <v>0</v>
      </c>
      <c r="O6067" t="b">
        <v>1</v>
      </c>
      <c r="P6067" t="b">
        <v>1</v>
      </c>
      <c r="S6067" t="s">
        <v>26</v>
      </c>
      <c r="T6067">
        <v>4</v>
      </c>
      <c r="U6067" t="b">
        <v>0</v>
      </c>
      <c r="V6067" t="s">
        <v>17936</v>
      </c>
    </row>
    <row r="6068" spans="1:22" x14ac:dyDescent="0.25">
      <c r="A6068">
        <v>6333</v>
      </c>
      <c r="B6068" t="s">
        <v>6074</v>
      </c>
      <c r="C6068">
        <v>10839822</v>
      </c>
      <c r="D6068" t="s">
        <v>19328</v>
      </c>
      <c r="E6068">
        <v>2170</v>
      </c>
      <c r="F6068" t="s">
        <v>23</v>
      </c>
      <c r="G6068" t="s">
        <v>23</v>
      </c>
      <c r="H6068">
        <v>225000</v>
      </c>
      <c r="I6068" t="s">
        <v>24</v>
      </c>
      <c r="J6068">
        <v>2</v>
      </c>
      <c r="K6068">
        <v>98</v>
      </c>
      <c r="L6068" t="s">
        <v>18005</v>
      </c>
      <c r="N6068" t="b">
        <v>0</v>
      </c>
      <c r="O6068" t="b">
        <v>1</v>
      </c>
      <c r="P6068" t="b">
        <v>1</v>
      </c>
      <c r="Q6068" t="b">
        <v>1</v>
      </c>
      <c r="R6068">
        <v>140</v>
      </c>
      <c r="S6068" t="s">
        <v>17968</v>
      </c>
      <c r="T6068">
        <v>3</v>
      </c>
      <c r="V6068" t="s">
        <v>48</v>
      </c>
    </row>
    <row r="6069" spans="1:22" x14ac:dyDescent="0.25">
      <c r="A6069">
        <v>6334</v>
      </c>
      <c r="B6069" t="s">
        <v>3285</v>
      </c>
      <c r="C6069">
        <v>10839821</v>
      </c>
      <c r="D6069" t="s">
        <v>18365</v>
      </c>
      <c r="E6069">
        <v>6700</v>
      </c>
      <c r="F6069" t="s">
        <v>33</v>
      </c>
      <c r="G6069" t="s">
        <v>33</v>
      </c>
      <c r="H6069">
        <v>695000</v>
      </c>
      <c r="I6069" t="s">
        <v>24</v>
      </c>
      <c r="J6069">
        <v>5</v>
      </c>
      <c r="K6069">
        <v>201</v>
      </c>
      <c r="L6069" t="s">
        <v>46</v>
      </c>
      <c r="N6069" t="b">
        <v>1</v>
      </c>
      <c r="Q6069" t="b">
        <v>1</v>
      </c>
      <c r="S6069" t="s">
        <v>26</v>
      </c>
      <c r="T6069">
        <v>4</v>
      </c>
      <c r="V6069" t="s">
        <v>48</v>
      </c>
    </row>
    <row r="6070" spans="1:22" x14ac:dyDescent="0.25">
      <c r="A6070">
        <v>6335</v>
      </c>
      <c r="B6070" t="s">
        <v>6075</v>
      </c>
      <c r="C6070">
        <v>10839816</v>
      </c>
      <c r="D6070" t="s">
        <v>19545</v>
      </c>
      <c r="E6070">
        <v>6440</v>
      </c>
      <c r="F6070" t="s">
        <v>33</v>
      </c>
      <c r="G6070" t="s">
        <v>18401</v>
      </c>
      <c r="H6070">
        <v>229000</v>
      </c>
      <c r="I6070" t="s">
        <v>24</v>
      </c>
      <c r="J6070">
        <v>3</v>
      </c>
      <c r="K6070">
        <v>173</v>
      </c>
      <c r="L6070" t="s">
        <v>26</v>
      </c>
      <c r="N6070" t="b">
        <v>0</v>
      </c>
      <c r="O6070" t="b">
        <v>1</v>
      </c>
      <c r="P6070" t="b">
        <v>1</v>
      </c>
      <c r="S6070" t="s">
        <v>26</v>
      </c>
      <c r="T6070">
        <v>3</v>
      </c>
      <c r="V6070" t="s">
        <v>17946</v>
      </c>
    </row>
    <row r="6071" spans="1:22" x14ac:dyDescent="0.25">
      <c r="A6071">
        <v>6336</v>
      </c>
      <c r="B6071" t="s">
        <v>6076</v>
      </c>
      <c r="C6071">
        <v>10839815</v>
      </c>
      <c r="D6071" t="s">
        <v>18426</v>
      </c>
      <c r="E6071">
        <v>2900</v>
      </c>
      <c r="F6071" t="s">
        <v>33</v>
      </c>
      <c r="G6071" t="s">
        <v>33</v>
      </c>
      <c r="I6071" t="s">
        <v>24</v>
      </c>
      <c r="J6071">
        <v>2</v>
      </c>
      <c r="K6071">
        <v>120</v>
      </c>
      <c r="L6071" t="s">
        <v>46</v>
      </c>
      <c r="N6071" t="b">
        <v>0</v>
      </c>
      <c r="O6071" t="b">
        <v>1</v>
      </c>
      <c r="P6071" t="b">
        <v>1</v>
      </c>
      <c r="Q6071" t="b">
        <v>1</v>
      </c>
      <c r="R6071">
        <v>300</v>
      </c>
      <c r="S6071" t="s">
        <v>26</v>
      </c>
      <c r="T6071">
        <v>4</v>
      </c>
      <c r="U6071" t="b">
        <v>0</v>
      </c>
      <c r="V6071" t="s">
        <v>48</v>
      </c>
    </row>
    <row r="6072" spans="1:22" x14ac:dyDescent="0.25">
      <c r="A6072">
        <v>6337</v>
      </c>
      <c r="B6072" t="s">
        <v>6077</v>
      </c>
      <c r="C6072">
        <v>10839814</v>
      </c>
      <c r="D6072" t="s">
        <v>18500</v>
      </c>
      <c r="E6072">
        <v>8310</v>
      </c>
      <c r="F6072" t="s">
        <v>33</v>
      </c>
      <c r="G6072" t="s">
        <v>33</v>
      </c>
      <c r="H6072">
        <v>435000</v>
      </c>
      <c r="I6072" t="s">
        <v>24</v>
      </c>
      <c r="J6072">
        <v>4</v>
      </c>
      <c r="K6072">
        <v>172</v>
      </c>
      <c r="L6072" t="s">
        <v>26</v>
      </c>
      <c r="N6072" t="b">
        <v>0</v>
      </c>
      <c r="S6072" t="s">
        <v>26</v>
      </c>
      <c r="T6072">
        <v>4</v>
      </c>
      <c r="V6072" t="s">
        <v>26</v>
      </c>
    </row>
    <row r="6073" spans="1:22" x14ac:dyDescent="0.25">
      <c r="A6073">
        <v>6338</v>
      </c>
      <c r="B6073" t="s">
        <v>6078</v>
      </c>
      <c r="C6073">
        <v>10839813</v>
      </c>
      <c r="D6073" t="s">
        <v>19402</v>
      </c>
      <c r="E6073">
        <v>8340</v>
      </c>
      <c r="F6073" t="s">
        <v>33</v>
      </c>
      <c r="G6073" t="s">
        <v>33</v>
      </c>
      <c r="H6073">
        <v>499000</v>
      </c>
      <c r="I6073" t="s">
        <v>24</v>
      </c>
      <c r="J6073">
        <v>3</v>
      </c>
      <c r="K6073">
        <v>182</v>
      </c>
      <c r="L6073" t="s">
        <v>25</v>
      </c>
      <c r="N6073" t="b">
        <v>0</v>
      </c>
      <c r="O6073" t="b">
        <v>1</v>
      </c>
      <c r="P6073" t="b">
        <v>1</v>
      </c>
      <c r="S6073" t="s">
        <v>26</v>
      </c>
      <c r="T6073">
        <v>4</v>
      </c>
      <c r="V6073" t="s">
        <v>26</v>
      </c>
    </row>
    <row r="6074" spans="1:22" x14ac:dyDescent="0.25">
      <c r="A6074">
        <v>6339</v>
      </c>
      <c r="B6074" t="s">
        <v>129</v>
      </c>
      <c r="C6074">
        <v>10839808</v>
      </c>
      <c r="D6074" t="s">
        <v>17995</v>
      </c>
      <c r="E6074">
        <v>4000</v>
      </c>
      <c r="F6074" t="s">
        <v>23</v>
      </c>
      <c r="G6074" t="s">
        <v>17980</v>
      </c>
      <c r="H6074">
        <v>349000</v>
      </c>
      <c r="I6074" t="s">
        <v>24</v>
      </c>
      <c r="J6074">
        <v>3</v>
      </c>
      <c r="K6074">
        <v>148</v>
      </c>
      <c r="L6074" t="s">
        <v>46</v>
      </c>
      <c r="M6074" t="b">
        <v>0</v>
      </c>
      <c r="N6074" t="b">
        <v>0</v>
      </c>
      <c r="O6074" t="b">
        <v>1</v>
      </c>
      <c r="P6074" t="b">
        <v>1</v>
      </c>
      <c r="S6074" t="s">
        <v>26</v>
      </c>
      <c r="T6074">
        <v>4</v>
      </c>
      <c r="U6074" t="b">
        <v>0</v>
      </c>
      <c r="V6074" t="s">
        <v>17936</v>
      </c>
    </row>
    <row r="6075" spans="1:22" x14ac:dyDescent="0.25">
      <c r="A6075">
        <v>6340</v>
      </c>
      <c r="B6075" t="s">
        <v>6079</v>
      </c>
      <c r="C6075">
        <v>10839806</v>
      </c>
      <c r="D6075" t="s">
        <v>17978</v>
      </c>
      <c r="E6075">
        <v>2600</v>
      </c>
      <c r="F6075" t="s">
        <v>23</v>
      </c>
      <c r="G6075" t="s">
        <v>23</v>
      </c>
      <c r="H6075">
        <v>339000</v>
      </c>
      <c r="I6075" t="s">
        <v>24</v>
      </c>
      <c r="J6075">
        <v>3</v>
      </c>
      <c r="K6075">
        <v>128</v>
      </c>
      <c r="L6075" t="s">
        <v>46</v>
      </c>
      <c r="N6075" t="b">
        <v>1</v>
      </c>
      <c r="O6075" t="b">
        <v>1</v>
      </c>
      <c r="P6075" t="b">
        <v>1</v>
      </c>
      <c r="S6075" t="s">
        <v>26</v>
      </c>
      <c r="T6075">
        <v>2</v>
      </c>
      <c r="V6075" t="s">
        <v>48</v>
      </c>
    </row>
    <row r="6076" spans="1:22" x14ac:dyDescent="0.25">
      <c r="A6076">
        <v>6341</v>
      </c>
      <c r="B6076" t="s">
        <v>6080</v>
      </c>
      <c r="C6076">
        <v>10839805</v>
      </c>
      <c r="D6076" t="s">
        <v>53</v>
      </c>
      <c r="E6076">
        <v>1050</v>
      </c>
      <c r="F6076" t="s">
        <v>23</v>
      </c>
      <c r="G6076" t="s">
        <v>23</v>
      </c>
      <c r="H6076">
        <v>249000</v>
      </c>
      <c r="I6076" t="s">
        <v>24</v>
      </c>
      <c r="J6076">
        <v>1</v>
      </c>
      <c r="K6076">
        <v>55</v>
      </c>
      <c r="L6076" t="s">
        <v>26</v>
      </c>
      <c r="N6076" t="b">
        <v>0</v>
      </c>
      <c r="S6076" t="s">
        <v>26</v>
      </c>
      <c r="T6076">
        <v>2</v>
      </c>
      <c r="V6076" t="s">
        <v>48</v>
      </c>
    </row>
    <row r="6077" spans="1:22" x14ac:dyDescent="0.25">
      <c r="A6077">
        <v>6342</v>
      </c>
      <c r="B6077" t="s">
        <v>6081</v>
      </c>
      <c r="C6077">
        <v>10839803</v>
      </c>
      <c r="D6077" t="s">
        <v>19421</v>
      </c>
      <c r="E6077">
        <v>7140</v>
      </c>
      <c r="F6077" t="s">
        <v>23</v>
      </c>
      <c r="G6077" t="s">
        <v>23</v>
      </c>
      <c r="H6077">
        <v>295000</v>
      </c>
      <c r="I6077" t="s">
        <v>24</v>
      </c>
      <c r="J6077">
        <v>4</v>
      </c>
      <c r="K6077">
        <v>180</v>
      </c>
      <c r="L6077" t="s">
        <v>26</v>
      </c>
      <c r="M6077" t="b">
        <v>0</v>
      </c>
      <c r="N6077" t="b">
        <v>0</v>
      </c>
      <c r="S6077" t="s">
        <v>26</v>
      </c>
      <c r="T6077">
        <v>3</v>
      </c>
      <c r="V6077" t="s">
        <v>17974</v>
      </c>
    </row>
    <row r="6078" spans="1:22" x14ac:dyDescent="0.25">
      <c r="A6078">
        <v>6343</v>
      </c>
      <c r="B6078" t="s">
        <v>6082</v>
      </c>
      <c r="C6078">
        <v>10839801</v>
      </c>
      <c r="D6078" t="s">
        <v>17965</v>
      </c>
      <c r="E6078">
        <v>9000</v>
      </c>
      <c r="F6078" t="s">
        <v>23</v>
      </c>
      <c r="G6078" t="s">
        <v>18227</v>
      </c>
      <c r="H6078">
        <v>450000</v>
      </c>
      <c r="I6078" t="s">
        <v>24</v>
      </c>
      <c r="J6078">
        <v>2</v>
      </c>
      <c r="K6078">
        <v>127</v>
      </c>
      <c r="L6078" t="s">
        <v>30</v>
      </c>
      <c r="M6078" t="b">
        <v>0</v>
      </c>
      <c r="N6078" t="b">
        <v>0</v>
      </c>
      <c r="O6078" t="b">
        <v>1</v>
      </c>
      <c r="P6078" t="b">
        <v>1</v>
      </c>
      <c r="Q6078" t="b">
        <v>1</v>
      </c>
      <c r="R6078">
        <v>85</v>
      </c>
      <c r="S6078" t="s">
        <v>26</v>
      </c>
      <c r="T6078">
        <v>2</v>
      </c>
      <c r="U6078" t="b">
        <v>0</v>
      </c>
      <c r="V6078" t="s">
        <v>48</v>
      </c>
    </row>
    <row r="6079" spans="1:22" x14ac:dyDescent="0.25">
      <c r="A6079">
        <v>6344</v>
      </c>
      <c r="B6079" t="s">
        <v>6083</v>
      </c>
      <c r="C6079">
        <v>10839766</v>
      </c>
      <c r="D6079" t="s">
        <v>17957</v>
      </c>
      <c r="E6079">
        <v>2220</v>
      </c>
      <c r="F6079" t="s">
        <v>23</v>
      </c>
      <c r="G6079" t="s">
        <v>23</v>
      </c>
      <c r="H6079">
        <v>235000</v>
      </c>
      <c r="I6079" t="s">
        <v>24</v>
      </c>
      <c r="J6079">
        <v>2</v>
      </c>
      <c r="K6079">
        <v>93</v>
      </c>
      <c r="L6079" t="s">
        <v>46</v>
      </c>
      <c r="N6079" t="b">
        <v>1</v>
      </c>
      <c r="S6079" t="s">
        <v>26</v>
      </c>
      <c r="T6079">
        <v>2</v>
      </c>
      <c r="V6079" t="s">
        <v>26</v>
      </c>
    </row>
    <row r="6080" spans="1:22" x14ac:dyDescent="0.25">
      <c r="A6080">
        <v>6345</v>
      </c>
      <c r="B6080" t="s">
        <v>127</v>
      </c>
      <c r="C6080">
        <v>10839762</v>
      </c>
      <c r="D6080" t="s">
        <v>17941</v>
      </c>
      <c r="E6080">
        <v>1200</v>
      </c>
      <c r="F6080" t="s">
        <v>54</v>
      </c>
      <c r="G6080" t="s">
        <v>54</v>
      </c>
      <c r="I6080" t="s">
        <v>24</v>
      </c>
      <c r="L6080" t="s">
        <v>26</v>
      </c>
      <c r="N6080" t="b">
        <v>0</v>
      </c>
      <c r="S6080" t="s">
        <v>26</v>
      </c>
      <c r="V6080" t="s">
        <v>26</v>
      </c>
    </row>
    <row r="6081" spans="1:22" x14ac:dyDescent="0.25">
      <c r="A6081">
        <v>6346</v>
      </c>
      <c r="B6081" t="s">
        <v>6084</v>
      </c>
      <c r="C6081">
        <v>10839761</v>
      </c>
      <c r="D6081" t="s">
        <v>18339</v>
      </c>
      <c r="E6081">
        <v>2850</v>
      </c>
      <c r="F6081" t="s">
        <v>33</v>
      </c>
      <c r="G6081" t="s">
        <v>33</v>
      </c>
      <c r="H6081">
        <v>177000</v>
      </c>
      <c r="I6081" t="s">
        <v>24</v>
      </c>
      <c r="J6081">
        <v>1</v>
      </c>
      <c r="K6081">
        <v>72</v>
      </c>
      <c r="L6081" t="s">
        <v>46</v>
      </c>
      <c r="N6081" t="b">
        <v>1</v>
      </c>
      <c r="S6081" t="s">
        <v>26</v>
      </c>
      <c r="T6081">
        <v>2</v>
      </c>
      <c r="V6081" t="s">
        <v>17936</v>
      </c>
    </row>
    <row r="6082" spans="1:22" x14ac:dyDescent="0.25">
      <c r="A6082">
        <v>6347</v>
      </c>
      <c r="B6082" t="s">
        <v>6085</v>
      </c>
      <c r="C6082">
        <v>10839757</v>
      </c>
      <c r="D6082" t="s">
        <v>17995</v>
      </c>
      <c r="E6082">
        <v>4020</v>
      </c>
      <c r="F6082" t="s">
        <v>33</v>
      </c>
      <c r="G6082" t="s">
        <v>33</v>
      </c>
      <c r="H6082">
        <v>220000</v>
      </c>
      <c r="I6082" t="s">
        <v>24</v>
      </c>
      <c r="J6082">
        <v>4</v>
      </c>
      <c r="K6082">
        <v>115</v>
      </c>
      <c r="L6082" t="s">
        <v>46</v>
      </c>
      <c r="M6082" t="b">
        <v>0</v>
      </c>
      <c r="N6082" t="b">
        <v>0</v>
      </c>
      <c r="O6082" t="b">
        <v>1</v>
      </c>
      <c r="P6082" t="b">
        <v>1</v>
      </c>
      <c r="S6082" t="s">
        <v>26</v>
      </c>
      <c r="T6082">
        <v>2</v>
      </c>
      <c r="U6082" t="b">
        <v>0</v>
      </c>
      <c r="V6082" t="s">
        <v>48</v>
      </c>
    </row>
    <row r="6083" spans="1:22" x14ac:dyDescent="0.25">
      <c r="A6083">
        <v>6348</v>
      </c>
      <c r="B6083" t="s">
        <v>6086</v>
      </c>
      <c r="C6083">
        <v>10839756</v>
      </c>
      <c r="D6083" t="s">
        <v>19553</v>
      </c>
      <c r="E6083">
        <v>9860</v>
      </c>
      <c r="F6083" t="s">
        <v>33</v>
      </c>
      <c r="G6083" t="s">
        <v>33</v>
      </c>
      <c r="H6083">
        <v>348500</v>
      </c>
      <c r="I6083" t="s">
        <v>24</v>
      </c>
      <c r="J6083">
        <v>3</v>
      </c>
      <c r="K6083">
        <v>188</v>
      </c>
      <c r="L6083" t="s">
        <v>26</v>
      </c>
      <c r="N6083" t="b">
        <v>0</v>
      </c>
      <c r="O6083" t="b">
        <v>1</v>
      </c>
      <c r="P6083" t="b">
        <v>1</v>
      </c>
      <c r="S6083" t="s">
        <v>19041</v>
      </c>
      <c r="T6083">
        <v>4</v>
      </c>
      <c r="U6083" t="b">
        <v>0</v>
      </c>
      <c r="V6083" t="s">
        <v>26</v>
      </c>
    </row>
    <row r="6084" spans="1:22" x14ac:dyDescent="0.25">
      <c r="A6084">
        <v>6349</v>
      </c>
      <c r="B6084" t="s">
        <v>133</v>
      </c>
      <c r="C6084">
        <v>10839755</v>
      </c>
      <c r="D6084" t="s">
        <v>53</v>
      </c>
      <c r="E6084">
        <v>1050</v>
      </c>
      <c r="F6084" t="s">
        <v>23</v>
      </c>
      <c r="G6084" t="s">
        <v>23</v>
      </c>
      <c r="H6084">
        <v>450000</v>
      </c>
      <c r="I6084" t="s">
        <v>24</v>
      </c>
      <c r="J6084">
        <v>2</v>
      </c>
      <c r="K6084">
        <v>100</v>
      </c>
      <c r="L6084" t="s">
        <v>25</v>
      </c>
      <c r="M6084" t="b">
        <v>0</v>
      </c>
      <c r="N6084" t="b">
        <v>0</v>
      </c>
      <c r="O6084" t="b">
        <v>1</v>
      </c>
      <c r="P6084" t="b">
        <v>1</v>
      </c>
      <c r="S6084" t="s">
        <v>26</v>
      </c>
      <c r="T6084">
        <v>3</v>
      </c>
      <c r="U6084" t="b">
        <v>0</v>
      </c>
      <c r="V6084" t="s">
        <v>27</v>
      </c>
    </row>
    <row r="6085" spans="1:22" x14ac:dyDescent="0.25">
      <c r="A6085">
        <v>6350</v>
      </c>
      <c r="B6085" t="s">
        <v>6087</v>
      </c>
      <c r="C6085">
        <v>10839752</v>
      </c>
      <c r="D6085" t="s">
        <v>18344</v>
      </c>
      <c r="E6085">
        <v>2300</v>
      </c>
      <c r="F6085" t="s">
        <v>23</v>
      </c>
      <c r="G6085" t="s">
        <v>23</v>
      </c>
      <c r="H6085">
        <v>340000</v>
      </c>
      <c r="I6085" t="s">
        <v>24</v>
      </c>
      <c r="J6085">
        <v>2</v>
      </c>
      <c r="K6085">
        <v>140</v>
      </c>
      <c r="L6085" t="s">
        <v>25</v>
      </c>
      <c r="N6085" t="b">
        <v>0</v>
      </c>
      <c r="O6085" t="b">
        <v>1</v>
      </c>
      <c r="P6085" t="b">
        <v>1</v>
      </c>
      <c r="S6085" t="s">
        <v>26</v>
      </c>
      <c r="T6085">
        <v>2</v>
      </c>
      <c r="V6085" t="s">
        <v>27</v>
      </c>
    </row>
    <row r="6086" spans="1:22" x14ac:dyDescent="0.25">
      <c r="A6086">
        <v>6351</v>
      </c>
      <c r="B6086" t="s">
        <v>6088</v>
      </c>
      <c r="C6086">
        <v>10839751</v>
      </c>
      <c r="D6086" t="s">
        <v>19554</v>
      </c>
      <c r="E6086">
        <v>2350</v>
      </c>
      <c r="F6086" t="s">
        <v>33</v>
      </c>
      <c r="G6086" t="s">
        <v>33</v>
      </c>
      <c r="H6086">
        <v>425000</v>
      </c>
      <c r="I6086" t="s">
        <v>24</v>
      </c>
      <c r="J6086">
        <v>4</v>
      </c>
      <c r="L6086" t="s">
        <v>46</v>
      </c>
      <c r="N6086" t="b">
        <v>0</v>
      </c>
      <c r="S6086" t="s">
        <v>26</v>
      </c>
      <c r="T6086">
        <v>4</v>
      </c>
      <c r="V6086" t="s">
        <v>26</v>
      </c>
    </row>
    <row r="6087" spans="1:22" x14ac:dyDescent="0.25">
      <c r="A6087">
        <v>6352</v>
      </c>
      <c r="B6087" t="s">
        <v>6089</v>
      </c>
      <c r="C6087">
        <v>10839748</v>
      </c>
      <c r="D6087" t="s">
        <v>29</v>
      </c>
      <c r="E6087">
        <v>1180</v>
      </c>
      <c r="F6087" t="s">
        <v>33</v>
      </c>
      <c r="G6087" t="s">
        <v>33</v>
      </c>
      <c r="H6087">
        <v>440000</v>
      </c>
      <c r="I6087" t="s">
        <v>24</v>
      </c>
      <c r="J6087">
        <v>3</v>
      </c>
      <c r="K6087">
        <v>120</v>
      </c>
      <c r="L6087" t="s">
        <v>17944</v>
      </c>
      <c r="N6087" t="b">
        <v>1</v>
      </c>
      <c r="O6087" t="b">
        <v>1</v>
      </c>
      <c r="P6087" t="b">
        <v>1</v>
      </c>
      <c r="S6087" t="s">
        <v>26</v>
      </c>
      <c r="T6087">
        <v>2</v>
      </c>
      <c r="V6087" t="s">
        <v>17936</v>
      </c>
    </row>
    <row r="6088" spans="1:22" x14ac:dyDescent="0.25">
      <c r="A6088">
        <v>6353</v>
      </c>
      <c r="B6088" t="s">
        <v>6090</v>
      </c>
      <c r="C6088">
        <v>10839746</v>
      </c>
      <c r="D6088" t="s">
        <v>19298</v>
      </c>
      <c r="E6088">
        <v>9112</v>
      </c>
      <c r="F6088" t="s">
        <v>33</v>
      </c>
      <c r="G6088" t="s">
        <v>33</v>
      </c>
      <c r="H6088">
        <v>349000</v>
      </c>
      <c r="I6088" t="s">
        <v>24</v>
      </c>
      <c r="J6088">
        <v>3</v>
      </c>
      <c r="K6088">
        <v>200</v>
      </c>
      <c r="L6088" t="s">
        <v>46</v>
      </c>
      <c r="N6088" t="b">
        <v>1</v>
      </c>
      <c r="O6088" t="b">
        <v>1</v>
      </c>
      <c r="P6088" t="b">
        <v>1</v>
      </c>
      <c r="Q6088" t="b">
        <v>1</v>
      </c>
      <c r="S6088" t="s">
        <v>18234</v>
      </c>
      <c r="T6088">
        <v>2</v>
      </c>
      <c r="V6088" t="s">
        <v>48</v>
      </c>
    </row>
    <row r="6089" spans="1:22" x14ac:dyDescent="0.25">
      <c r="A6089">
        <v>6354</v>
      </c>
      <c r="B6089" t="s">
        <v>6091</v>
      </c>
      <c r="C6089">
        <v>10839745</v>
      </c>
      <c r="D6089" t="s">
        <v>17941</v>
      </c>
      <c r="E6089">
        <v>1200</v>
      </c>
      <c r="F6089" t="s">
        <v>23</v>
      </c>
      <c r="G6089" t="s">
        <v>23</v>
      </c>
      <c r="H6089">
        <v>384000</v>
      </c>
      <c r="I6089" t="s">
        <v>24</v>
      </c>
      <c r="J6089">
        <v>1</v>
      </c>
      <c r="K6089">
        <v>70</v>
      </c>
      <c r="L6089" t="s">
        <v>18005</v>
      </c>
      <c r="M6089" t="b">
        <v>0</v>
      </c>
      <c r="N6089" t="b">
        <v>0</v>
      </c>
      <c r="O6089" t="b">
        <v>1</v>
      </c>
      <c r="P6089" t="b">
        <v>1</v>
      </c>
      <c r="S6089" t="s">
        <v>18016</v>
      </c>
      <c r="T6089">
        <v>2</v>
      </c>
      <c r="U6089" t="b">
        <v>0</v>
      </c>
      <c r="V6089" t="s">
        <v>17974</v>
      </c>
    </row>
    <row r="6090" spans="1:22" x14ac:dyDescent="0.25">
      <c r="A6090">
        <v>6355</v>
      </c>
      <c r="B6090" t="s">
        <v>6092</v>
      </c>
      <c r="C6090">
        <v>10839744</v>
      </c>
      <c r="D6090" t="s">
        <v>18826</v>
      </c>
      <c r="E6090">
        <v>3840</v>
      </c>
      <c r="F6090" t="s">
        <v>33</v>
      </c>
      <c r="G6090" t="s">
        <v>33</v>
      </c>
      <c r="H6090">
        <v>169000</v>
      </c>
      <c r="I6090" t="s">
        <v>24</v>
      </c>
      <c r="J6090">
        <v>2</v>
      </c>
      <c r="L6090" t="s">
        <v>46</v>
      </c>
      <c r="N6090" t="b">
        <v>1</v>
      </c>
      <c r="S6090" t="s">
        <v>26</v>
      </c>
      <c r="T6090">
        <v>3</v>
      </c>
      <c r="V6090" t="s">
        <v>48</v>
      </c>
    </row>
    <row r="6091" spans="1:22" x14ac:dyDescent="0.25">
      <c r="A6091">
        <v>6356</v>
      </c>
      <c r="B6091" t="s">
        <v>6093</v>
      </c>
      <c r="C6091">
        <v>10839743</v>
      </c>
      <c r="D6091" t="s">
        <v>18692</v>
      </c>
      <c r="E6091">
        <v>6692</v>
      </c>
      <c r="F6091" t="s">
        <v>33</v>
      </c>
      <c r="G6091" t="s">
        <v>33</v>
      </c>
      <c r="H6091">
        <v>325000</v>
      </c>
      <c r="I6091" t="s">
        <v>24</v>
      </c>
      <c r="J6091">
        <v>3</v>
      </c>
      <c r="K6091">
        <v>132</v>
      </c>
      <c r="L6091" t="s">
        <v>26</v>
      </c>
      <c r="M6091" t="b">
        <v>0</v>
      </c>
      <c r="N6091" t="b">
        <v>0</v>
      </c>
      <c r="O6091" t="b">
        <v>1</v>
      </c>
      <c r="P6091" t="b">
        <v>1</v>
      </c>
      <c r="S6091" t="s">
        <v>26</v>
      </c>
      <c r="T6091">
        <v>4</v>
      </c>
      <c r="U6091" t="b">
        <v>0</v>
      </c>
      <c r="V6091" t="s">
        <v>48</v>
      </c>
    </row>
    <row r="6092" spans="1:22" x14ac:dyDescent="0.25">
      <c r="A6092">
        <v>6357</v>
      </c>
      <c r="B6092" t="s">
        <v>6094</v>
      </c>
      <c r="C6092">
        <v>10839740</v>
      </c>
      <c r="D6092" t="s">
        <v>29</v>
      </c>
      <c r="E6092">
        <v>1180</v>
      </c>
      <c r="F6092" t="s">
        <v>23</v>
      </c>
      <c r="G6092" t="s">
        <v>23</v>
      </c>
      <c r="H6092">
        <v>360000</v>
      </c>
      <c r="I6092" t="s">
        <v>24</v>
      </c>
      <c r="J6092">
        <v>2</v>
      </c>
      <c r="K6092">
        <v>105</v>
      </c>
      <c r="L6092" t="s">
        <v>25</v>
      </c>
      <c r="M6092" t="b">
        <v>0</v>
      </c>
      <c r="N6092" t="b">
        <v>0</v>
      </c>
      <c r="O6092" t="b">
        <v>1</v>
      </c>
      <c r="P6092" t="b">
        <v>1</v>
      </c>
      <c r="S6092" t="s">
        <v>26</v>
      </c>
      <c r="T6092">
        <v>3</v>
      </c>
      <c r="V6092" t="s">
        <v>48</v>
      </c>
    </row>
    <row r="6093" spans="1:22" x14ac:dyDescent="0.25">
      <c r="A6093">
        <v>6358</v>
      </c>
      <c r="B6093" t="s">
        <v>6095</v>
      </c>
      <c r="C6093">
        <v>10839735</v>
      </c>
      <c r="D6093" t="s">
        <v>18822</v>
      </c>
      <c r="E6093">
        <v>8670</v>
      </c>
      <c r="F6093" t="s">
        <v>23</v>
      </c>
      <c r="G6093" t="s">
        <v>18227</v>
      </c>
      <c r="H6093">
        <v>193000</v>
      </c>
      <c r="I6093" t="s">
        <v>24</v>
      </c>
      <c r="J6093">
        <v>1</v>
      </c>
      <c r="K6093">
        <v>60</v>
      </c>
      <c r="L6093" t="s">
        <v>46</v>
      </c>
      <c r="M6093" t="b">
        <v>0</v>
      </c>
      <c r="N6093" t="b">
        <v>0</v>
      </c>
      <c r="O6093" t="b">
        <v>1</v>
      </c>
      <c r="P6093" t="b">
        <v>1</v>
      </c>
      <c r="Q6093" t="b">
        <v>1</v>
      </c>
      <c r="R6093">
        <v>30</v>
      </c>
      <c r="S6093" t="s">
        <v>26</v>
      </c>
      <c r="T6093">
        <v>2</v>
      </c>
      <c r="U6093" t="b">
        <v>0</v>
      </c>
      <c r="V6093" t="s">
        <v>27</v>
      </c>
    </row>
    <row r="6094" spans="1:22" x14ac:dyDescent="0.25">
      <c r="A6094">
        <v>6359</v>
      </c>
      <c r="B6094" t="s">
        <v>6096</v>
      </c>
      <c r="C6094">
        <v>10839734</v>
      </c>
      <c r="D6094" t="s">
        <v>18822</v>
      </c>
      <c r="E6094">
        <v>8670</v>
      </c>
      <c r="F6094" t="s">
        <v>23</v>
      </c>
      <c r="G6094" t="s">
        <v>18227</v>
      </c>
      <c r="H6094">
        <v>250000</v>
      </c>
      <c r="I6094" t="s">
        <v>24</v>
      </c>
      <c r="J6094">
        <v>1</v>
      </c>
      <c r="K6094">
        <v>60</v>
      </c>
      <c r="L6094" t="s">
        <v>46</v>
      </c>
      <c r="M6094" t="b">
        <v>0</v>
      </c>
      <c r="N6094" t="b">
        <v>0</v>
      </c>
      <c r="O6094" t="b">
        <v>1</v>
      </c>
      <c r="P6094" t="b">
        <v>1</v>
      </c>
      <c r="S6094" t="s">
        <v>26</v>
      </c>
      <c r="T6094">
        <v>2</v>
      </c>
      <c r="U6094" t="b">
        <v>0</v>
      </c>
      <c r="V6094" t="s">
        <v>27</v>
      </c>
    </row>
    <row r="6095" spans="1:22" x14ac:dyDescent="0.25">
      <c r="A6095">
        <v>6360</v>
      </c>
      <c r="B6095" t="s">
        <v>6097</v>
      </c>
      <c r="C6095">
        <v>10839733</v>
      </c>
      <c r="D6095" t="s">
        <v>18363</v>
      </c>
      <c r="E6095">
        <v>8400</v>
      </c>
      <c r="F6095" t="s">
        <v>33</v>
      </c>
      <c r="G6095" t="s">
        <v>33</v>
      </c>
      <c r="H6095">
        <v>295000</v>
      </c>
      <c r="I6095" t="s">
        <v>24</v>
      </c>
      <c r="J6095">
        <v>3</v>
      </c>
      <c r="K6095">
        <v>311</v>
      </c>
      <c r="L6095" t="s">
        <v>46</v>
      </c>
      <c r="M6095" t="b">
        <v>0</v>
      </c>
      <c r="N6095" t="b">
        <v>0</v>
      </c>
      <c r="O6095" t="b">
        <v>1</v>
      </c>
      <c r="P6095" t="b">
        <v>1</v>
      </c>
      <c r="S6095" t="s">
        <v>26</v>
      </c>
      <c r="T6095">
        <v>2</v>
      </c>
      <c r="U6095" t="b">
        <v>0</v>
      </c>
      <c r="V6095" t="s">
        <v>17936</v>
      </c>
    </row>
    <row r="6096" spans="1:22" x14ac:dyDescent="0.25">
      <c r="A6096">
        <v>6361</v>
      </c>
      <c r="B6096" t="s">
        <v>6098</v>
      </c>
      <c r="C6096">
        <v>10775337</v>
      </c>
      <c r="D6096" t="s">
        <v>19105</v>
      </c>
      <c r="E6096">
        <v>6890</v>
      </c>
      <c r="F6096" t="s">
        <v>33</v>
      </c>
      <c r="G6096" t="s">
        <v>33</v>
      </c>
      <c r="H6096">
        <v>245000</v>
      </c>
      <c r="I6096" t="s">
        <v>24</v>
      </c>
      <c r="J6096">
        <v>3</v>
      </c>
      <c r="K6096">
        <v>180</v>
      </c>
      <c r="L6096" t="s">
        <v>46</v>
      </c>
      <c r="M6096" t="b">
        <v>0</v>
      </c>
      <c r="N6096" t="b">
        <v>0</v>
      </c>
      <c r="O6096" t="b">
        <v>1</v>
      </c>
      <c r="P6096" t="b">
        <v>1</v>
      </c>
      <c r="Q6096" t="b">
        <v>1</v>
      </c>
      <c r="R6096">
        <v>50</v>
      </c>
      <c r="S6096" t="s">
        <v>19555</v>
      </c>
      <c r="T6096">
        <v>3</v>
      </c>
      <c r="U6096" t="b">
        <v>0</v>
      </c>
      <c r="V6096" t="s">
        <v>48</v>
      </c>
    </row>
    <row r="6097" spans="1:22" x14ac:dyDescent="0.25">
      <c r="A6097">
        <v>6362</v>
      </c>
      <c r="B6097" t="s">
        <v>6099</v>
      </c>
      <c r="C6097">
        <v>9964122</v>
      </c>
      <c r="D6097" t="s">
        <v>18413</v>
      </c>
      <c r="E6097">
        <v>1480</v>
      </c>
      <c r="F6097" t="s">
        <v>33</v>
      </c>
      <c r="G6097" t="s">
        <v>17934</v>
      </c>
      <c r="H6097">
        <v>249000</v>
      </c>
      <c r="I6097" t="s">
        <v>24</v>
      </c>
      <c r="J6097">
        <v>2</v>
      </c>
      <c r="K6097">
        <v>120</v>
      </c>
      <c r="L6097" t="s">
        <v>17944</v>
      </c>
      <c r="M6097" t="b">
        <v>0</v>
      </c>
      <c r="N6097" t="b">
        <v>0</v>
      </c>
      <c r="S6097" t="s">
        <v>17968</v>
      </c>
      <c r="T6097">
        <v>2</v>
      </c>
      <c r="U6097" t="b">
        <v>0</v>
      </c>
      <c r="V6097" t="s">
        <v>48</v>
      </c>
    </row>
    <row r="6098" spans="1:22" x14ac:dyDescent="0.25">
      <c r="A6098">
        <v>6363</v>
      </c>
      <c r="B6098" t="s">
        <v>6100</v>
      </c>
      <c r="C6098">
        <v>10690214</v>
      </c>
      <c r="D6098" t="s">
        <v>19129</v>
      </c>
      <c r="E6098">
        <v>4870</v>
      </c>
      <c r="F6098" t="s">
        <v>33</v>
      </c>
      <c r="G6098" t="s">
        <v>17934</v>
      </c>
      <c r="H6098">
        <v>249000</v>
      </c>
      <c r="I6098" t="s">
        <v>24</v>
      </c>
      <c r="J6098">
        <v>4</v>
      </c>
      <c r="K6098">
        <v>320</v>
      </c>
      <c r="L6098" t="s">
        <v>46</v>
      </c>
      <c r="M6098" t="b">
        <v>0</v>
      </c>
      <c r="N6098" t="b">
        <v>0</v>
      </c>
      <c r="O6098" t="b">
        <v>1</v>
      </c>
      <c r="P6098" t="b">
        <v>1</v>
      </c>
      <c r="Q6098" t="b">
        <v>1</v>
      </c>
      <c r="R6098">
        <v>40</v>
      </c>
      <c r="S6098" t="s">
        <v>26</v>
      </c>
      <c r="T6098">
        <v>3</v>
      </c>
      <c r="U6098" t="b">
        <v>0</v>
      </c>
      <c r="V6098" t="s">
        <v>48</v>
      </c>
    </row>
    <row r="6099" spans="1:22" x14ac:dyDescent="0.25">
      <c r="A6099">
        <v>6364</v>
      </c>
      <c r="B6099" t="s">
        <v>6101</v>
      </c>
      <c r="C6099">
        <v>10679896</v>
      </c>
      <c r="D6099" t="s">
        <v>18294</v>
      </c>
      <c r="E6099">
        <v>7864</v>
      </c>
      <c r="F6099" t="s">
        <v>33</v>
      </c>
      <c r="G6099" t="s">
        <v>33</v>
      </c>
      <c r="H6099">
        <v>249000</v>
      </c>
      <c r="I6099" t="s">
        <v>24</v>
      </c>
      <c r="J6099">
        <v>4</v>
      </c>
      <c r="K6099">
        <v>156</v>
      </c>
      <c r="L6099" t="s">
        <v>46</v>
      </c>
      <c r="N6099" t="b">
        <v>1</v>
      </c>
      <c r="S6099" t="s">
        <v>26</v>
      </c>
      <c r="T6099">
        <v>4</v>
      </c>
      <c r="V6099" t="s">
        <v>48</v>
      </c>
    </row>
    <row r="6100" spans="1:22" x14ac:dyDescent="0.25">
      <c r="A6100">
        <v>6365</v>
      </c>
      <c r="B6100" t="s">
        <v>6102</v>
      </c>
      <c r="C6100">
        <v>10804103</v>
      </c>
      <c r="D6100" t="s">
        <v>18549</v>
      </c>
      <c r="E6100">
        <v>8450</v>
      </c>
      <c r="F6100" t="s">
        <v>33</v>
      </c>
      <c r="G6100" t="s">
        <v>33</v>
      </c>
      <c r="H6100">
        <v>249000</v>
      </c>
      <c r="I6100" t="s">
        <v>24</v>
      </c>
      <c r="J6100">
        <v>5</v>
      </c>
      <c r="K6100">
        <v>137</v>
      </c>
      <c r="L6100" t="s">
        <v>17944</v>
      </c>
      <c r="N6100" t="b">
        <v>1</v>
      </c>
      <c r="Q6100" t="b">
        <v>1</v>
      </c>
      <c r="R6100">
        <v>425</v>
      </c>
      <c r="S6100" t="s">
        <v>18016</v>
      </c>
      <c r="T6100">
        <v>3</v>
      </c>
      <c r="V6100" t="s">
        <v>17936</v>
      </c>
    </row>
    <row r="6101" spans="1:22" x14ac:dyDescent="0.25">
      <c r="A6101">
        <v>6366</v>
      </c>
      <c r="B6101" t="s">
        <v>6103</v>
      </c>
      <c r="C6101">
        <v>10684586</v>
      </c>
      <c r="D6101" t="s">
        <v>18302</v>
      </c>
      <c r="E6101">
        <v>4100</v>
      </c>
      <c r="F6101" t="s">
        <v>33</v>
      </c>
      <c r="G6101" t="s">
        <v>33</v>
      </c>
      <c r="H6101">
        <v>250000</v>
      </c>
      <c r="I6101" t="s">
        <v>24</v>
      </c>
      <c r="J6101">
        <v>2</v>
      </c>
      <c r="K6101">
        <v>103</v>
      </c>
      <c r="L6101" t="s">
        <v>17944</v>
      </c>
      <c r="M6101" t="b">
        <v>0</v>
      </c>
      <c r="N6101" t="b">
        <v>0</v>
      </c>
      <c r="O6101" t="b">
        <v>1</v>
      </c>
      <c r="P6101" t="b">
        <v>1</v>
      </c>
      <c r="S6101" t="s">
        <v>51</v>
      </c>
      <c r="T6101">
        <v>3</v>
      </c>
      <c r="U6101" t="b">
        <v>0</v>
      </c>
      <c r="V6101" t="s">
        <v>48</v>
      </c>
    </row>
    <row r="6102" spans="1:22" x14ac:dyDescent="0.25">
      <c r="A6102">
        <v>6367</v>
      </c>
      <c r="B6102" t="s">
        <v>6104</v>
      </c>
      <c r="C6102">
        <v>10652007</v>
      </c>
      <c r="D6102" t="s">
        <v>19556</v>
      </c>
      <c r="E6102">
        <v>4577</v>
      </c>
      <c r="F6102" t="s">
        <v>33</v>
      </c>
      <c r="G6102" t="s">
        <v>33</v>
      </c>
      <c r="H6102">
        <v>250000</v>
      </c>
      <c r="I6102" t="s">
        <v>24</v>
      </c>
      <c r="J6102">
        <v>3</v>
      </c>
      <c r="K6102">
        <v>120</v>
      </c>
      <c r="L6102" t="s">
        <v>46</v>
      </c>
      <c r="N6102" t="b">
        <v>1</v>
      </c>
      <c r="O6102" t="b">
        <v>1</v>
      </c>
      <c r="P6102" t="b">
        <v>1</v>
      </c>
      <c r="Q6102" t="b">
        <v>1</v>
      </c>
      <c r="S6102" t="s">
        <v>17955</v>
      </c>
      <c r="T6102">
        <v>3</v>
      </c>
      <c r="V6102" t="s">
        <v>48</v>
      </c>
    </row>
    <row r="6103" spans="1:22" x14ac:dyDescent="0.25">
      <c r="A6103">
        <v>6368</v>
      </c>
      <c r="B6103" t="s">
        <v>6105</v>
      </c>
      <c r="C6103">
        <v>10673191</v>
      </c>
      <c r="D6103" t="s">
        <v>19557</v>
      </c>
      <c r="E6103">
        <v>6887</v>
      </c>
      <c r="F6103" t="s">
        <v>33</v>
      </c>
      <c r="G6103" t="s">
        <v>33</v>
      </c>
      <c r="H6103">
        <v>250000</v>
      </c>
      <c r="I6103" t="s">
        <v>24</v>
      </c>
      <c r="J6103">
        <v>4</v>
      </c>
      <c r="K6103">
        <v>148</v>
      </c>
      <c r="L6103" t="s">
        <v>18005</v>
      </c>
      <c r="M6103" t="b">
        <v>0</v>
      </c>
      <c r="N6103" t="b">
        <v>0</v>
      </c>
      <c r="O6103" t="b">
        <v>1</v>
      </c>
      <c r="P6103" t="b">
        <v>1</v>
      </c>
      <c r="Q6103" t="b">
        <v>1</v>
      </c>
      <c r="R6103">
        <v>862</v>
      </c>
      <c r="S6103" t="s">
        <v>19558</v>
      </c>
      <c r="T6103">
        <v>4</v>
      </c>
      <c r="U6103" t="b">
        <v>0</v>
      </c>
      <c r="V6103" t="s">
        <v>17946</v>
      </c>
    </row>
    <row r="6104" spans="1:22" x14ac:dyDescent="0.25">
      <c r="A6104">
        <v>6369</v>
      </c>
      <c r="B6104" t="s">
        <v>6106</v>
      </c>
      <c r="C6104">
        <v>10747940</v>
      </c>
      <c r="D6104" t="s">
        <v>18233</v>
      </c>
      <c r="E6104">
        <v>9600</v>
      </c>
      <c r="F6104" t="s">
        <v>33</v>
      </c>
      <c r="G6104" t="s">
        <v>17934</v>
      </c>
      <c r="H6104">
        <v>250000</v>
      </c>
      <c r="I6104" t="s">
        <v>24</v>
      </c>
      <c r="J6104">
        <v>5</v>
      </c>
      <c r="L6104" t="s">
        <v>46</v>
      </c>
      <c r="M6104" t="b">
        <v>0</v>
      </c>
      <c r="N6104" t="b">
        <v>0</v>
      </c>
      <c r="O6104" t="b">
        <v>1</v>
      </c>
      <c r="P6104" t="b">
        <v>1</v>
      </c>
      <c r="S6104" t="s">
        <v>17949</v>
      </c>
      <c r="T6104">
        <v>2</v>
      </c>
      <c r="U6104" t="b">
        <v>0</v>
      </c>
      <c r="V6104" t="s">
        <v>17936</v>
      </c>
    </row>
    <row r="6105" spans="1:22" x14ac:dyDescent="0.25">
      <c r="A6105">
        <v>6370</v>
      </c>
      <c r="B6105" t="s">
        <v>6107</v>
      </c>
      <c r="C6105">
        <v>10755565</v>
      </c>
      <c r="D6105" t="s">
        <v>18302</v>
      </c>
      <c r="E6105">
        <v>4100</v>
      </c>
      <c r="F6105" t="s">
        <v>33</v>
      </c>
      <c r="G6105" t="s">
        <v>33</v>
      </c>
      <c r="H6105">
        <v>259000</v>
      </c>
      <c r="I6105" t="s">
        <v>24</v>
      </c>
      <c r="J6105">
        <v>3</v>
      </c>
      <c r="K6105">
        <v>128</v>
      </c>
      <c r="L6105" t="s">
        <v>46</v>
      </c>
      <c r="N6105" t="b">
        <v>0</v>
      </c>
      <c r="O6105" t="b">
        <v>1</v>
      </c>
      <c r="P6105" t="b">
        <v>1</v>
      </c>
      <c r="Q6105" t="b">
        <v>1</v>
      </c>
      <c r="R6105">
        <v>507</v>
      </c>
      <c r="S6105" t="s">
        <v>51</v>
      </c>
      <c r="T6105">
        <v>3</v>
      </c>
      <c r="U6105" t="b">
        <v>0</v>
      </c>
      <c r="V6105" t="s">
        <v>48</v>
      </c>
    </row>
    <row r="6106" spans="1:22" x14ac:dyDescent="0.25">
      <c r="A6106">
        <v>6371</v>
      </c>
      <c r="B6106" t="s">
        <v>6108</v>
      </c>
      <c r="C6106">
        <v>10756811</v>
      </c>
      <c r="D6106" t="s">
        <v>18841</v>
      </c>
      <c r="E6106">
        <v>4540</v>
      </c>
      <c r="F6106" t="s">
        <v>33</v>
      </c>
      <c r="G6106" t="s">
        <v>33</v>
      </c>
      <c r="H6106">
        <v>259000</v>
      </c>
      <c r="I6106" t="s">
        <v>24</v>
      </c>
      <c r="J6106">
        <v>3</v>
      </c>
      <c r="K6106">
        <v>160</v>
      </c>
      <c r="L6106" t="s">
        <v>17944</v>
      </c>
      <c r="N6106" t="b">
        <v>1</v>
      </c>
      <c r="O6106" t="b">
        <v>1</v>
      </c>
      <c r="P6106" t="b">
        <v>1</v>
      </c>
      <c r="S6106" t="s">
        <v>17935</v>
      </c>
      <c r="T6106">
        <v>2</v>
      </c>
      <c r="V6106" t="s">
        <v>48</v>
      </c>
    </row>
    <row r="6107" spans="1:22" x14ac:dyDescent="0.25">
      <c r="A6107">
        <v>6372</v>
      </c>
      <c r="B6107" t="s">
        <v>6109</v>
      </c>
      <c r="C6107">
        <v>10734569</v>
      </c>
      <c r="D6107" t="s">
        <v>19129</v>
      </c>
      <c r="E6107">
        <v>4870</v>
      </c>
      <c r="F6107" t="s">
        <v>33</v>
      </c>
      <c r="G6107" t="s">
        <v>33</v>
      </c>
      <c r="H6107">
        <v>259000</v>
      </c>
      <c r="I6107" t="s">
        <v>24</v>
      </c>
      <c r="J6107">
        <v>3</v>
      </c>
      <c r="K6107">
        <v>170</v>
      </c>
      <c r="L6107" t="s">
        <v>17948</v>
      </c>
      <c r="M6107" t="b">
        <v>0</v>
      </c>
      <c r="N6107" t="b">
        <v>0</v>
      </c>
      <c r="Q6107" t="b">
        <v>1</v>
      </c>
      <c r="R6107">
        <v>300</v>
      </c>
      <c r="S6107" t="s">
        <v>26</v>
      </c>
      <c r="T6107">
        <v>3</v>
      </c>
      <c r="U6107" t="b">
        <v>0</v>
      </c>
      <c r="V6107" t="s">
        <v>17946</v>
      </c>
    </row>
    <row r="6108" spans="1:22" x14ac:dyDescent="0.25">
      <c r="A6108">
        <v>6373</v>
      </c>
      <c r="B6108" t="s">
        <v>6110</v>
      </c>
      <c r="C6108">
        <v>10666692</v>
      </c>
      <c r="D6108" t="s">
        <v>19559</v>
      </c>
      <c r="E6108">
        <v>6792</v>
      </c>
      <c r="F6108" t="s">
        <v>33</v>
      </c>
      <c r="G6108" t="s">
        <v>33</v>
      </c>
      <c r="H6108">
        <v>265000</v>
      </c>
      <c r="I6108" t="s">
        <v>24</v>
      </c>
      <c r="J6108">
        <v>3</v>
      </c>
      <c r="K6108">
        <v>200</v>
      </c>
      <c r="L6108" t="s">
        <v>46</v>
      </c>
      <c r="M6108" t="b">
        <v>0</v>
      </c>
      <c r="N6108" t="b">
        <v>0</v>
      </c>
      <c r="O6108" t="b">
        <v>1</v>
      </c>
      <c r="P6108" t="b">
        <v>1</v>
      </c>
      <c r="Q6108" t="b">
        <v>1</v>
      </c>
      <c r="R6108">
        <v>1060</v>
      </c>
      <c r="S6108" t="s">
        <v>18361</v>
      </c>
      <c r="T6108">
        <v>4</v>
      </c>
      <c r="U6108" t="b">
        <v>0</v>
      </c>
      <c r="V6108" t="s">
        <v>17936</v>
      </c>
    </row>
    <row r="6109" spans="1:22" x14ac:dyDescent="0.25">
      <c r="A6109">
        <v>6374</v>
      </c>
      <c r="B6109" t="s">
        <v>6111</v>
      </c>
      <c r="C6109">
        <v>10814469</v>
      </c>
      <c r="D6109" t="s">
        <v>18768</v>
      </c>
      <c r="E6109">
        <v>6810</v>
      </c>
      <c r="F6109" t="s">
        <v>33</v>
      </c>
      <c r="G6109" t="s">
        <v>33</v>
      </c>
      <c r="H6109">
        <v>265000</v>
      </c>
      <c r="I6109" t="s">
        <v>24</v>
      </c>
      <c r="J6109">
        <v>3</v>
      </c>
      <c r="K6109">
        <v>146</v>
      </c>
      <c r="L6109" t="s">
        <v>46</v>
      </c>
      <c r="N6109" t="b">
        <v>0</v>
      </c>
      <c r="O6109" t="b">
        <v>1</v>
      </c>
      <c r="P6109" t="b">
        <v>1</v>
      </c>
      <c r="Q6109" t="b">
        <v>1</v>
      </c>
      <c r="R6109">
        <v>976</v>
      </c>
      <c r="S6109" t="s">
        <v>17968</v>
      </c>
      <c r="T6109">
        <v>3</v>
      </c>
      <c r="U6109" t="b">
        <v>0</v>
      </c>
      <c r="V6109" t="s">
        <v>48</v>
      </c>
    </row>
    <row r="6110" spans="1:22" x14ac:dyDescent="0.25">
      <c r="A6110">
        <v>6375</v>
      </c>
      <c r="B6110" t="s">
        <v>6112</v>
      </c>
      <c r="C6110">
        <v>10667248</v>
      </c>
      <c r="D6110" t="s">
        <v>56</v>
      </c>
      <c r="E6110">
        <v>8790</v>
      </c>
      <c r="F6110" t="s">
        <v>33</v>
      </c>
      <c r="G6110" t="s">
        <v>17967</v>
      </c>
      <c r="H6110">
        <v>265000</v>
      </c>
      <c r="I6110" t="s">
        <v>24</v>
      </c>
      <c r="J6110">
        <v>3</v>
      </c>
      <c r="K6110">
        <v>105</v>
      </c>
      <c r="L6110" t="s">
        <v>46</v>
      </c>
      <c r="N6110" t="b">
        <v>1</v>
      </c>
      <c r="S6110" t="s">
        <v>26</v>
      </c>
      <c r="T6110">
        <v>4</v>
      </c>
      <c r="V6110" t="s">
        <v>48</v>
      </c>
    </row>
    <row r="6111" spans="1:22" x14ac:dyDescent="0.25">
      <c r="A6111">
        <v>6376</v>
      </c>
      <c r="B6111" t="s">
        <v>6113</v>
      </c>
      <c r="C6111">
        <v>10693205</v>
      </c>
      <c r="D6111" t="s">
        <v>17995</v>
      </c>
      <c r="E6111">
        <v>4031</v>
      </c>
      <c r="F6111" t="s">
        <v>33</v>
      </c>
      <c r="G6111" t="s">
        <v>33</v>
      </c>
      <c r="H6111">
        <v>269000</v>
      </c>
      <c r="I6111" t="s">
        <v>24</v>
      </c>
      <c r="J6111">
        <v>4</v>
      </c>
      <c r="K6111">
        <v>186</v>
      </c>
      <c r="L6111" t="s">
        <v>46</v>
      </c>
      <c r="M6111" t="b">
        <v>0</v>
      </c>
      <c r="N6111" t="b">
        <v>0</v>
      </c>
      <c r="Q6111" t="b">
        <v>1</v>
      </c>
      <c r="R6111">
        <v>65</v>
      </c>
      <c r="S6111" t="s">
        <v>17945</v>
      </c>
      <c r="T6111">
        <v>3</v>
      </c>
      <c r="U6111" t="b">
        <v>0</v>
      </c>
      <c r="V6111" t="s">
        <v>48</v>
      </c>
    </row>
    <row r="6112" spans="1:22" x14ac:dyDescent="0.25">
      <c r="A6112">
        <v>6377</v>
      </c>
      <c r="B6112" t="s">
        <v>6114</v>
      </c>
      <c r="C6112">
        <v>10697134</v>
      </c>
      <c r="D6112" t="s">
        <v>19152</v>
      </c>
      <c r="E6112">
        <v>4400</v>
      </c>
      <c r="F6112" t="s">
        <v>33</v>
      </c>
      <c r="G6112" t="s">
        <v>33</v>
      </c>
      <c r="H6112">
        <v>269000</v>
      </c>
      <c r="I6112" t="s">
        <v>24</v>
      </c>
      <c r="J6112">
        <v>3</v>
      </c>
      <c r="K6112">
        <v>130</v>
      </c>
      <c r="L6112" t="s">
        <v>17944</v>
      </c>
      <c r="N6112" t="b">
        <v>1</v>
      </c>
      <c r="O6112" t="b">
        <v>1</v>
      </c>
      <c r="P6112" t="b">
        <v>1</v>
      </c>
      <c r="Q6112" t="b">
        <v>1</v>
      </c>
      <c r="R6112">
        <v>227</v>
      </c>
      <c r="S6112" t="s">
        <v>17945</v>
      </c>
      <c r="T6112">
        <v>3</v>
      </c>
      <c r="V6112" t="s">
        <v>48</v>
      </c>
    </row>
    <row r="6113" spans="1:22" x14ac:dyDescent="0.25">
      <c r="A6113">
        <v>6378</v>
      </c>
      <c r="B6113" t="s">
        <v>6115</v>
      </c>
      <c r="C6113">
        <v>10773336</v>
      </c>
      <c r="D6113" t="s">
        <v>19543</v>
      </c>
      <c r="E6113">
        <v>6840</v>
      </c>
      <c r="F6113" t="s">
        <v>33</v>
      </c>
      <c r="G6113" t="s">
        <v>17975</v>
      </c>
      <c r="H6113">
        <v>269000</v>
      </c>
      <c r="I6113" t="s">
        <v>24</v>
      </c>
      <c r="J6113">
        <v>6</v>
      </c>
      <c r="K6113">
        <v>269</v>
      </c>
      <c r="L6113" t="s">
        <v>18005</v>
      </c>
      <c r="M6113" t="b">
        <v>0</v>
      </c>
      <c r="N6113" t="b">
        <v>0</v>
      </c>
      <c r="S6113" t="s">
        <v>19560</v>
      </c>
      <c r="T6113">
        <v>2</v>
      </c>
      <c r="U6113" t="b">
        <v>0</v>
      </c>
      <c r="V6113" t="s">
        <v>17974</v>
      </c>
    </row>
    <row r="6114" spans="1:22" x14ac:dyDescent="0.25">
      <c r="A6114">
        <v>6379</v>
      </c>
      <c r="B6114" t="s">
        <v>6116</v>
      </c>
      <c r="C6114">
        <v>10709940</v>
      </c>
      <c r="D6114" t="s">
        <v>19561</v>
      </c>
      <c r="E6114">
        <v>7160</v>
      </c>
      <c r="F6114" t="s">
        <v>33</v>
      </c>
      <c r="G6114" t="s">
        <v>33</v>
      </c>
      <c r="H6114">
        <v>269000</v>
      </c>
      <c r="I6114" t="s">
        <v>24</v>
      </c>
      <c r="J6114">
        <v>3</v>
      </c>
      <c r="K6114">
        <v>150</v>
      </c>
      <c r="L6114" t="s">
        <v>46</v>
      </c>
      <c r="M6114" t="b">
        <v>0</v>
      </c>
      <c r="N6114" t="b">
        <v>0</v>
      </c>
      <c r="O6114" t="b">
        <v>1</v>
      </c>
      <c r="P6114" t="b">
        <v>1</v>
      </c>
      <c r="Q6114" t="b">
        <v>1</v>
      </c>
      <c r="R6114">
        <v>700</v>
      </c>
      <c r="S6114" t="s">
        <v>19562</v>
      </c>
      <c r="T6114">
        <v>2</v>
      </c>
      <c r="U6114" t="b">
        <v>0</v>
      </c>
      <c r="V6114" t="s">
        <v>27</v>
      </c>
    </row>
    <row r="6115" spans="1:22" x14ac:dyDescent="0.25">
      <c r="A6115">
        <v>6380</v>
      </c>
      <c r="B6115" t="s">
        <v>6117</v>
      </c>
      <c r="C6115">
        <v>10777336</v>
      </c>
      <c r="D6115" t="s">
        <v>19318</v>
      </c>
      <c r="E6115">
        <v>5377</v>
      </c>
      <c r="F6115" t="s">
        <v>33</v>
      </c>
      <c r="G6115" t="s">
        <v>33</v>
      </c>
      <c r="H6115">
        <v>269800</v>
      </c>
      <c r="I6115" t="s">
        <v>24</v>
      </c>
      <c r="J6115">
        <v>3</v>
      </c>
      <c r="K6115">
        <v>130</v>
      </c>
      <c r="L6115" t="s">
        <v>17948</v>
      </c>
      <c r="M6115" t="b">
        <v>0</v>
      </c>
      <c r="N6115" t="b">
        <v>0</v>
      </c>
      <c r="O6115" t="b">
        <v>1</v>
      </c>
      <c r="P6115" t="b">
        <v>1</v>
      </c>
      <c r="Q6115" t="b">
        <v>1</v>
      </c>
      <c r="R6115">
        <v>390</v>
      </c>
      <c r="S6115" t="s">
        <v>18016</v>
      </c>
      <c r="T6115">
        <v>3</v>
      </c>
      <c r="U6115" t="b">
        <v>0</v>
      </c>
      <c r="V6115" t="s">
        <v>27</v>
      </c>
    </row>
    <row r="6116" spans="1:22" x14ac:dyDescent="0.25">
      <c r="A6116">
        <v>6382</v>
      </c>
      <c r="B6116" t="s">
        <v>6119</v>
      </c>
      <c r="C6116">
        <v>10794604</v>
      </c>
      <c r="D6116" t="s">
        <v>19119</v>
      </c>
      <c r="E6116">
        <v>4020</v>
      </c>
      <c r="F6116" t="s">
        <v>33</v>
      </c>
      <c r="G6116" t="s">
        <v>33</v>
      </c>
      <c r="H6116">
        <v>275000</v>
      </c>
      <c r="I6116" t="s">
        <v>24</v>
      </c>
      <c r="J6116">
        <v>5</v>
      </c>
      <c r="K6116">
        <v>196</v>
      </c>
      <c r="L6116" t="s">
        <v>25</v>
      </c>
      <c r="M6116" t="b">
        <v>0</v>
      </c>
      <c r="N6116" t="b">
        <v>1</v>
      </c>
      <c r="O6116" t="b">
        <v>1</v>
      </c>
      <c r="P6116" t="b">
        <v>1</v>
      </c>
      <c r="Q6116" t="b">
        <v>1</v>
      </c>
      <c r="S6116" t="s">
        <v>17935</v>
      </c>
      <c r="T6116">
        <v>3</v>
      </c>
      <c r="U6116" t="b">
        <v>0</v>
      </c>
      <c r="V6116" t="s">
        <v>17946</v>
      </c>
    </row>
    <row r="6117" spans="1:22" x14ac:dyDescent="0.25">
      <c r="A6117">
        <v>6383</v>
      </c>
      <c r="B6117" t="s">
        <v>6120</v>
      </c>
      <c r="C6117">
        <v>10755030</v>
      </c>
      <c r="D6117" t="s">
        <v>19563</v>
      </c>
      <c r="E6117">
        <v>5580</v>
      </c>
      <c r="F6117" t="s">
        <v>33</v>
      </c>
      <c r="G6117" t="s">
        <v>33</v>
      </c>
      <c r="H6117">
        <v>275000</v>
      </c>
      <c r="I6117" t="s">
        <v>24</v>
      </c>
      <c r="J6117">
        <v>4</v>
      </c>
      <c r="K6117">
        <v>130</v>
      </c>
      <c r="L6117" t="s">
        <v>17944</v>
      </c>
      <c r="M6117" t="b">
        <v>0</v>
      </c>
      <c r="N6117" t="b">
        <v>0</v>
      </c>
      <c r="O6117" t="b">
        <v>1</v>
      </c>
      <c r="P6117" t="b">
        <v>1</v>
      </c>
      <c r="S6117" t="s">
        <v>18361</v>
      </c>
      <c r="T6117">
        <v>4</v>
      </c>
      <c r="U6117" t="b">
        <v>0</v>
      </c>
      <c r="V6117" t="s">
        <v>17936</v>
      </c>
    </row>
    <row r="6118" spans="1:22" x14ac:dyDescent="0.25">
      <c r="A6118">
        <v>6384</v>
      </c>
      <c r="B6118" t="s">
        <v>6121</v>
      </c>
      <c r="C6118">
        <v>10589823</v>
      </c>
      <c r="D6118" t="s">
        <v>18375</v>
      </c>
      <c r="E6118">
        <v>8501</v>
      </c>
      <c r="F6118" t="s">
        <v>33</v>
      </c>
      <c r="G6118" t="s">
        <v>33</v>
      </c>
      <c r="H6118">
        <v>275000</v>
      </c>
      <c r="I6118" t="s">
        <v>24</v>
      </c>
      <c r="J6118">
        <v>3</v>
      </c>
      <c r="K6118">
        <v>155</v>
      </c>
      <c r="L6118" t="s">
        <v>17944</v>
      </c>
      <c r="N6118" t="b">
        <v>1</v>
      </c>
      <c r="O6118" t="b">
        <v>1</v>
      </c>
      <c r="P6118" t="b">
        <v>1</v>
      </c>
      <c r="S6118" t="s">
        <v>26</v>
      </c>
      <c r="T6118">
        <v>3</v>
      </c>
      <c r="V6118" t="s">
        <v>17946</v>
      </c>
    </row>
    <row r="6119" spans="1:22" x14ac:dyDescent="0.25">
      <c r="A6119">
        <v>6385</v>
      </c>
      <c r="B6119" t="s">
        <v>6122</v>
      </c>
      <c r="C6119">
        <v>10759045</v>
      </c>
      <c r="D6119" t="s">
        <v>18845</v>
      </c>
      <c r="E6119">
        <v>1880</v>
      </c>
      <c r="F6119" t="s">
        <v>33</v>
      </c>
      <c r="G6119" t="s">
        <v>33</v>
      </c>
      <c r="H6119">
        <v>279000</v>
      </c>
      <c r="I6119" t="s">
        <v>24</v>
      </c>
      <c r="J6119">
        <v>3</v>
      </c>
      <c r="K6119">
        <v>150</v>
      </c>
      <c r="L6119" t="s">
        <v>46</v>
      </c>
      <c r="N6119" t="b">
        <v>1</v>
      </c>
      <c r="Q6119" t="b">
        <v>1</v>
      </c>
      <c r="S6119" t="s">
        <v>17999</v>
      </c>
      <c r="T6119">
        <v>2</v>
      </c>
      <c r="V6119" t="s">
        <v>17946</v>
      </c>
    </row>
    <row r="6120" spans="1:22" x14ac:dyDescent="0.25">
      <c r="A6120">
        <v>6386</v>
      </c>
      <c r="B6120" t="s">
        <v>6123</v>
      </c>
      <c r="C6120">
        <v>10674918</v>
      </c>
      <c r="D6120" t="s">
        <v>18733</v>
      </c>
      <c r="E6120">
        <v>4570</v>
      </c>
      <c r="F6120" t="s">
        <v>33</v>
      </c>
      <c r="G6120" t="s">
        <v>17938</v>
      </c>
      <c r="H6120">
        <v>279000</v>
      </c>
      <c r="I6120" t="s">
        <v>24</v>
      </c>
      <c r="J6120">
        <v>3</v>
      </c>
      <c r="K6120">
        <v>120</v>
      </c>
      <c r="L6120" t="s">
        <v>46</v>
      </c>
      <c r="N6120" t="b">
        <v>1</v>
      </c>
      <c r="O6120" t="b">
        <v>1</v>
      </c>
      <c r="P6120" t="b">
        <v>1</v>
      </c>
      <c r="Q6120" t="b">
        <v>1</v>
      </c>
      <c r="R6120">
        <v>831</v>
      </c>
      <c r="S6120" t="s">
        <v>18332</v>
      </c>
      <c r="T6120">
        <v>4</v>
      </c>
      <c r="V6120" t="s">
        <v>48</v>
      </c>
    </row>
    <row r="6121" spans="1:22" x14ac:dyDescent="0.25">
      <c r="A6121">
        <v>6387</v>
      </c>
      <c r="B6121" t="s">
        <v>6124</v>
      </c>
      <c r="C6121">
        <v>10464316</v>
      </c>
      <c r="D6121" t="s">
        <v>18373</v>
      </c>
      <c r="E6121">
        <v>6750</v>
      </c>
      <c r="F6121" t="s">
        <v>33</v>
      </c>
      <c r="G6121" t="s">
        <v>33</v>
      </c>
      <c r="H6121">
        <v>279000</v>
      </c>
      <c r="I6121" t="s">
        <v>24</v>
      </c>
      <c r="J6121">
        <v>4</v>
      </c>
      <c r="K6121">
        <v>128</v>
      </c>
      <c r="L6121" t="s">
        <v>17944</v>
      </c>
      <c r="N6121" t="b">
        <v>1</v>
      </c>
      <c r="O6121" t="b">
        <v>1</v>
      </c>
      <c r="P6121" t="b">
        <v>1</v>
      </c>
      <c r="Q6121" t="b">
        <v>1</v>
      </c>
      <c r="S6121" t="s">
        <v>26</v>
      </c>
      <c r="T6121">
        <v>3</v>
      </c>
      <c r="V6121" t="s">
        <v>17946</v>
      </c>
    </row>
    <row r="6122" spans="1:22" x14ac:dyDescent="0.25">
      <c r="A6122">
        <v>6388</v>
      </c>
      <c r="B6122" t="s">
        <v>6125</v>
      </c>
      <c r="C6122">
        <v>10810721</v>
      </c>
      <c r="D6122" t="s">
        <v>19564</v>
      </c>
      <c r="E6122">
        <v>8940</v>
      </c>
      <c r="F6122" t="s">
        <v>33</v>
      </c>
      <c r="G6122" t="s">
        <v>33</v>
      </c>
      <c r="H6122">
        <v>279000</v>
      </c>
      <c r="I6122" t="s">
        <v>24</v>
      </c>
      <c r="J6122">
        <v>2</v>
      </c>
      <c r="K6122">
        <v>177</v>
      </c>
      <c r="L6122" t="s">
        <v>46</v>
      </c>
      <c r="N6122" t="b">
        <v>1</v>
      </c>
      <c r="O6122" t="b">
        <v>1</v>
      </c>
      <c r="P6122" t="b">
        <v>1</v>
      </c>
      <c r="Q6122" t="b">
        <v>1</v>
      </c>
      <c r="R6122">
        <v>525</v>
      </c>
      <c r="S6122" t="s">
        <v>26</v>
      </c>
      <c r="T6122">
        <v>2</v>
      </c>
      <c r="V6122" t="s">
        <v>17936</v>
      </c>
    </row>
    <row r="6123" spans="1:22" x14ac:dyDescent="0.25">
      <c r="A6123">
        <v>6389</v>
      </c>
      <c r="B6123" t="s">
        <v>6126</v>
      </c>
      <c r="C6123">
        <v>10765954</v>
      </c>
      <c r="D6123" t="s">
        <v>59</v>
      </c>
      <c r="E6123">
        <v>9230</v>
      </c>
      <c r="F6123" t="s">
        <v>33</v>
      </c>
      <c r="G6123" t="s">
        <v>33</v>
      </c>
      <c r="H6123">
        <v>279000</v>
      </c>
      <c r="I6123" t="s">
        <v>24</v>
      </c>
      <c r="J6123">
        <v>4</v>
      </c>
      <c r="K6123">
        <v>211</v>
      </c>
      <c r="L6123" t="s">
        <v>17944</v>
      </c>
      <c r="M6123" t="b">
        <v>0</v>
      </c>
      <c r="N6123" t="b">
        <v>0</v>
      </c>
      <c r="O6123" t="b">
        <v>1</v>
      </c>
      <c r="P6123" t="b">
        <v>1</v>
      </c>
      <c r="S6123" t="s">
        <v>17945</v>
      </c>
      <c r="T6123">
        <v>2</v>
      </c>
      <c r="U6123" t="b">
        <v>0</v>
      </c>
      <c r="V6123" t="s">
        <v>17946</v>
      </c>
    </row>
    <row r="6124" spans="1:22" x14ac:dyDescent="0.25">
      <c r="A6124">
        <v>6390</v>
      </c>
      <c r="B6124" t="s">
        <v>6127</v>
      </c>
      <c r="C6124">
        <v>10777119</v>
      </c>
      <c r="D6124" t="s">
        <v>18899</v>
      </c>
      <c r="E6124">
        <v>4530</v>
      </c>
      <c r="F6124" t="s">
        <v>33</v>
      </c>
      <c r="G6124" t="s">
        <v>33</v>
      </c>
      <c r="H6124">
        <v>290000</v>
      </c>
      <c r="I6124" t="s">
        <v>24</v>
      </c>
      <c r="J6124">
        <v>6</v>
      </c>
      <c r="K6124">
        <v>190</v>
      </c>
      <c r="L6124" t="s">
        <v>46</v>
      </c>
      <c r="N6124" t="b">
        <v>1</v>
      </c>
      <c r="O6124" t="b">
        <v>1</v>
      </c>
      <c r="P6124" t="b">
        <v>1</v>
      </c>
      <c r="Q6124" t="b">
        <v>1</v>
      </c>
      <c r="S6124" t="s">
        <v>26</v>
      </c>
      <c r="T6124">
        <v>4</v>
      </c>
      <c r="V6124" t="s">
        <v>48</v>
      </c>
    </row>
    <row r="6125" spans="1:22" x14ac:dyDescent="0.25">
      <c r="A6125">
        <v>6391</v>
      </c>
      <c r="B6125" t="s">
        <v>6128</v>
      </c>
      <c r="C6125">
        <v>10839730</v>
      </c>
      <c r="D6125" t="s">
        <v>18299</v>
      </c>
      <c r="E6125">
        <v>2170</v>
      </c>
      <c r="F6125" t="s">
        <v>23</v>
      </c>
      <c r="G6125" t="s">
        <v>23</v>
      </c>
      <c r="H6125">
        <v>215000</v>
      </c>
      <c r="I6125" t="s">
        <v>24</v>
      </c>
      <c r="J6125">
        <v>2</v>
      </c>
      <c r="K6125">
        <v>83</v>
      </c>
      <c r="L6125" t="s">
        <v>25</v>
      </c>
      <c r="M6125" t="b">
        <v>0</v>
      </c>
      <c r="N6125" t="b">
        <v>0</v>
      </c>
      <c r="O6125" t="b">
        <v>1</v>
      </c>
      <c r="P6125" t="b">
        <v>1</v>
      </c>
      <c r="S6125" t="s">
        <v>26</v>
      </c>
      <c r="T6125">
        <v>4</v>
      </c>
      <c r="U6125" t="b">
        <v>0</v>
      </c>
      <c r="V6125" t="s">
        <v>48</v>
      </c>
    </row>
    <row r="6126" spans="1:22" x14ac:dyDescent="0.25">
      <c r="A6126">
        <v>6392</v>
      </c>
      <c r="B6126" t="s">
        <v>3492</v>
      </c>
      <c r="C6126">
        <v>10839720</v>
      </c>
      <c r="D6126" t="s">
        <v>18319</v>
      </c>
      <c r="E6126">
        <v>2100</v>
      </c>
      <c r="F6126" t="s">
        <v>33</v>
      </c>
      <c r="G6126" t="s">
        <v>17943</v>
      </c>
      <c r="H6126">
        <v>269000</v>
      </c>
      <c r="I6126" t="s">
        <v>24</v>
      </c>
      <c r="J6126">
        <v>3</v>
      </c>
      <c r="K6126">
        <v>155</v>
      </c>
      <c r="L6126" t="s">
        <v>46</v>
      </c>
      <c r="N6126" t="b">
        <v>0</v>
      </c>
      <c r="S6126" t="s">
        <v>17999</v>
      </c>
      <c r="T6126">
        <v>2</v>
      </c>
      <c r="V6126" t="s">
        <v>17946</v>
      </c>
    </row>
    <row r="6127" spans="1:22" x14ac:dyDescent="0.25">
      <c r="A6127">
        <v>6393</v>
      </c>
      <c r="B6127" t="s">
        <v>6129</v>
      </c>
      <c r="C6127">
        <v>10839718</v>
      </c>
      <c r="D6127" t="s">
        <v>18300</v>
      </c>
      <c r="E6127">
        <v>3500</v>
      </c>
      <c r="F6127" t="s">
        <v>33</v>
      </c>
      <c r="G6127" t="s">
        <v>17934</v>
      </c>
      <c r="H6127">
        <v>1700000</v>
      </c>
      <c r="I6127" t="s">
        <v>24</v>
      </c>
      <c r="J6127">
        <v>7</v>
      </c>
      <c r="K6127">
        <v>284</v>
      </c>
      <c r="L6127" t="s">
        <v>17944</v>
      </c>
      <c r="N6127" t="b">
        <v>1</v>
      </c>
      <c r="O6127" t="b">
        <v>1</v>
      </c>
      <c r="P6127" t="b">
        <v>1</v>
      </c>
      <c r="S6127" t="s">
        <v>17955</v>
      </c>
      <c r="T6127">
        <v>2</v>
      </c>
      <c r="V6127" t="s">
        <v>48</v>
      </c>
    </row>
    <row r="6128" spans="1:22" x14ac:dyDescent="0.25">
      <c r="A6128">
        <v>6394</v>
      </c>
      <c r="B6128" t="s">
        <v>6130</v>
      </c>
      <c r="C6128">
        <v>10839717</v>
      </c>
      <c r="D6128" t="s">
        <v>17965</v>
      </c>
      <c r="E6128">
        <v>9050</v>
      </c>
      <c r="F6128" t="s">
        <v>33</v>
      </c>
      <c r="G6128" t="s">
        <v>33</v>
      </c>
      <c r="H6128">
        <v>449000</v>
      </c>
      <c r="I6128" t="s">
        <v>24</v>
      </c>
      <c r="J6128">
        <v>4</v>
      </c>
      <c r="K6128">
        <v>140</v>
      </c>
      <c r="L6128" t="s">
        <v>26</v>
      </c>
      <c r="M6128" t="b">
        <v>0</v>
      </c>
      <c r="N6128" t="b">
        <v>0</v>
      </c>
      <c r="Q6128" t="b">
        <v>1</v>
      </c>
      <c r="S6128" t="s">
        <v>19565</v>
      </c>
      <c r="T6128">
        <v>2</v>
      </c>
      <c r="U6128" t="b">
        <v>0</v>
      </c>
      <c r="V6128" t="s">
        <v>26</v>
      </c>
    </row>
    <row r="6129" spans="1:22" x14ac:dyDescent="0.25">
      <c r="A6129">
        <v>6395</v>
      </c>
      <c r="B6129" t="s">
        <v>6131</v>
      </c>
      <c r="C6129">
        <v>10839716</v>
      </c>
      <c r="D6129" t="s">
        <v>17979</v>
      </c>
      <c r="E6129">
        <v>9100</v>
      </c>
      <c r="F6129" t="s">
        <v>23</v>
      </c>
      <c r="G6129" t="s">
        <v>23</v>
      </c>
      <c r="H6129">
        <v>149900</v>
      </c>
      <c r="I6129" t="s">
        <v>24</v>
      </c>
      <c r="J6129">
        <v>2</v>
      </c>
      <c r="K6129">
        <v>93</v>
      </c>
      <c r="L6129" t="s">
        <v>26</v>
      </c>
      <c r="N6129" t="b">
        <v>0</v>
      </c>
      <c r="O6129" t="b">
        <v>1</v>
      </c>
      <c r="P6129" t="b">
        <v>1</v>
      </c>
      <c r="S6129" t="s">
        <v>26</v>
      </c>
      <c r="V6129" t="s">
        <v>17936</v>
      </c>
    </row>
    <row r="6130" spans="1:22" x14ac:dyDescent="0.25">
      <c r="A6130">
        <v>6396</v>
      </c>
      <c r="B6130" t="s">
        <v>6132</v>
      </c>
      <c r="C6130">
        <v>10839714</v>
      </c>
      <c r="D6130" t="s">
        <v>19566</v>
      </c>
      <c r="E6130">
        <v>4300</v>
      </c>
      <c r="F6130" t="s">
        <v>33</v>
      </c>
      <c r="G6130" t="s">
        <v>33</v>
      </c>
      <c r="H6130">
        <v>199000</v>
      </c>
      <c r="I6130" t="s">
        <v>24</v>
      </c>
      <c r="J6130">
        <v>3</v>
      </c>
      <c r="K6130">
        <v>99</v>
      </c>
      <c r="L6130" t="s">
        <v>17944</v>
      </c>
      <c r="M6130" t="b">
        <v>0</v>
      </c>
      <c r="N6130" t="b">
        <v>0</v>
      </c>
      <c r="O6130" t="b">
        <v>1</v>
      </c>
      <c r="P6130" t="b">
        <v>1</v>
      </c>
      <c r="Q6130" t="b">
        <v>1</v>
      </c>
      <c r="R6130">
        <v>480</v>
      </c>
      <c r="S6130" t="s">
        <v>17949</v>
      </c>
      <c r="T6130">
        <v>3</v>
      </c>
      <c r="U6130" t="b">
        <v>0</v>
      </c>
      <c r="V6130" t="s">
        <v>17936</v>
      </c>
    </row>
    <row r="6131" spans="1:22" x14ac:dyDescent="0.25">
      <c r="A6131">
        <v>6397</v>
      </c>
      <c r="B6131" t="s">
        <v>6133</v>
      </c>
      <c r="C6131">
        <v>10839713</v>
      </c>
      <c r="D6131" t="s">
        <v>18687</v>
      </c>
      <c r="E6131">
        <v>1780</v>
      </c>
      <c r="F6131" t="s">
        <v>33</v>
      </c>
      <c r="G6131" t="s">
        <v>33</v>
      </c>
      <c r="H6131">
        <v>590000</v>
      </c>
      <c r="I6131" t="s">
        <v>24</v>
      </c>
      <c r="J6131">
        <v>5</v>
      </c>
      <c r="K6131">
        <v>160</v>
      </c>
      <c r="L6131" t="s">
        <v>17948</v>
      </c>
      <c r="M6131" t="b">
        <v>0</v>
      </c>
      <c r="N6131" t="b">
        <v>0</v>
      </c>
      <c r="S6131" t="s">
        <v>26</v>
      </c>
      <c r="T6131">
        <v>3</v>
      </c>
      <c r="V6131" t="s">
        <v>26</v>
      </c>
    </row>
    <row r="6132" spans="1:22" x14ac:dyDescent="0.25">
      <c r="A6132">
        <v>6398</v>
      </c>
      <c r="B6132" t="s">
        <v>6134</v>
      </c>
      <c r="C6132">
        <v>10839710</v>
      </c>
      <c r="D6132" t="s">
        <v>53</v>
      </c>
      <c r="E6132">
        <v>1050</v>
      </c>
      <c r="F6132" t="s">
        <v>23</v>
      </c>
      <c r="G6132" t="s">
        <v>23</v>
      </c>
      <c r="H6132">
        <v>545000</v>
      </c>
      <c r="I6132" t="s">
        <v>24</v>
      </c>
      <c r="J6132">
        <v>2</v>
      </c>
      <c r="K6132">
        <v>114</v>
      </c>
      <c r="L6132" t="s">
        <v>17944</v>
      </c>
      <c r="M6132" t="b">
        <v>0</v>
      </c>
      <c r="N6132" t="b">
        <v>0</v>
      </c>
      <c r="O6132" t="b">
        <v>1</v>
      </c>
      <c r="P6132" t="b">
        <v>1</v>
      </c>
      <c r="S6132" t="s">
        <v>26</v>
      </c>
      <c r="T6132">
        <v>2</v>
      </c>
      <c r="U6132" t="b">
        <v>0</v>
      </c>
      <c r="V6132" t="s">
        <v>48</v>
      </c>
    </row>
    <row r="6133" spans="1:22" x14ac:dyDescent="0.25">
      <c r="A6133">
        <v>6399</v>
      </c>
      <c r="B6133" t="s">
        <v>6135</v>
      </c>
      <c r="C6133">
        <v>10839709</v>
      </c>
      <c r="D6133" t="s">
        <v>18715</v>
      </c>
      <c r="E6133">
        <v>3200</v>
      </c>
      <c r="F6133" t="s">
        <v>23</v>
      </c>
      <c r="G6133" t="s">
        <v>23</v>
      </c>
      <c r="H6133">
        <v>299000</v>
      </c>
      <c r="I6133" t="s">
        <v>24</v>
      </c>
      <c r="J6133">
        <v>2</v>
      </c>
      <c r="K6133">
        <v>103</v>
      </c>
      <c r="L6133" t="s">
        <v>46</v>
      </c>
      <c r="N6133" t="b">
        <v>0</v>
      </c>
      <c r="O6133" t="b">
        <v>1</v>
      </c>
      <c r="P6133" t="b">
        <v>1</v>
      </c>
      <c r="S6133" t="s">
        <v>26</v>
      </c>
      <c r="U6133" t="b">
        <v>0</v>
      </c>
      <c r="V6133" t="s">
        <v>26</v>
      </c>
    </row>
    <row r="6134" spans="1:22" x14ac:dyDescent="0.25">
      <c r="A6134">
        <v>6400</v>
      </c>
      <c r="B6134" t="s">
        <v>6136</v>
      </c>
      <c r="C6134">
        <v>10839707</v>
      </c>
      <c r="D6134" t="s">
        <v>19567</v>
      </c>
      <c r="E6134">
        <v>26222</v>
      </c>
      <c r="F6134" t="s">
        <v>23</v>
      </c>
      <c r="G6134" t="s">
        <v>23</v>
      </c>
      <c r="H6134">
        <v>180000</v>
      </c>
      <c r="I6134" t="s">
        <v>24</v>
      </c>
      <c r="J6134">
        <v>3</v>
      </c>
      <c r="K6134">
        <v>92</v>
      </c>
      <c r="L6134" t="s">
        <v>26</v>
      </c>
      <c r="M6134" t="b">
        <v>1</v>
      </c>
      <c r="N6134" t="b">
        <v>0</v>
      </c>
      <c r="S6134" t="s">
        <v>26</v>
      </c>
      <c r="T6134">
        <v>3</v>
      </c>
      <c r="U6134" t="b">
        <v>0</v>
      </c>
      <c r="V6134" t="s">
        <v>48</v>
      </c>
    </row>
    <row r="6135" spans="1:22" x14ac:dyDescent="0.25">
      <c r="A6135">
        <v>6401</v>
      </c>
      <c r="B6135" t="s">
        <v>6137</v>
      </c>
      <c r="C6135">
        <v>10839705</v>
      </c>
      <c r="D6135" t="s">
        <v>18363</v>
      </c>
      <c r="E6135">
        <v>8400</v>
      </c>
      <c r="F6135" t="s">
        <v>33</v>
      </c>
      <c r="G6135" t="s">
        <v>33</v>
      </c>
      <c r="H6135">
        <v>410000</v>
      </c>
      <c r="I6135" t="s">
        <v>24</v>
      </c>
      <c r="J6135">
        <v>3</v>
      </c>
      <c r="K6135">
        <v>179</v>
      </c>
      <c r="L6135" t="s">
        <v>26</v>
      </c>
      <c r="N6135" t="b">
        <v>0</v>
      </c>
      <c r="O6135" t="b">
        <v>1</v>
      </c>
      <c r="P6135" t="b">
        <v>1</v>
      </c>
      <c r="S6135" t="s">
        <v>26</v>
      </c>
      <c r="U6135" t="b">
        <v>0</v>
      </c>
      <c r="V6135" t="s">
        <v>26</v>
      </c>
    </row>
    <row r="6136" spans="1:22" x14ac:dyDescent="0.25">
      <c r="A6136">
        <v>6402</v>
      </c>
      <c r="B6136" t="s">
        <v>6138</v>
      </c>
      <c r="C6136">
        <v>10839703</v>
      </c>
      <c r="D6136" t="s">
        <v>17981</v>
      </c>
      <c r="E6136">
        <v>2020</v>
      </c>
      <c r="F6136" t="s">
        <v>23</v>
      </c>
      <c r="G6136" t="s">
        <v>23</v>
      </c>
      <c r="H6136">
        <v>330000</v>
      </c>
      <c r="I6136" t="s">
        <v>24</v>
      </c>
      <c r="J6136">
        <v>2</v>
      </c>
      <c r="K6136">
        <v>115</v>
      </c>
      <c r="L6136" t="s">
        <v>46</v>
      </c>
      <c r="N6136" t="b">
        <v>0</v>
      </c>
      <c r="O6136" t="b">
        <v>1</v>
      </c>
      <c r="P6136" t="b">
        <v>1</v>
      </c>
      <c r="S6136" t="s">
        <v>26</v>
      </c>
      <c r="U6136" t="b">
        <v>0</v>
      </c>
      <c r="V6136" t="s">
        <v>26</v>
      </c>
    </row>
    <row r="6137" spans="1:22" x14ac:dyDescent="0.25">
      <c r="A6137">
        <v>6403</v>
      </c>
      <c r="B6137" t="s">
        <v>6139</v>
      </c>
      <c r="C6137">
        <v>10839702</v>
      </c>
      <c r="D6137" t="s">
        <v>17981</v>
      </c>
      <c r="E6137">
        <v>2018</v>
      </c>
      <c r="F6137" t="s">
        <v>23</v>
      </c>
      <c r="G6137" t="s">
        <v>23</v>
      </c>
      <c r="H6137">
        <v>330000</v>
      </c>
      <c r="I6137" t="s">
        <v>24</v>
      </c>
      <c r="J6137">
        <v>2</v>
      </c>
      <c r="K6137">
        <v>115</v>
      </c>
      <c r="L6137" t="s">
        <v>46</v>
      </c>
      <c r="N6137" t="b">
        <v>0</v>
      </c>
      <c r="O6137" t="b">
        <v>1</v>
      </c>
      <c r="P6137" t="b">
        <v>1</v>
      </c>
      <c r="S6137" t="s">
        <v>26</v>
      </c>
      <c r="U6137" t="b">
        <v>0</v>
      </c>
      <c r="V6137" t="s">
        <v>26</v>
      </c>
    </row>
    <row r="6138" spans="1:22" x14ac:dyDescent="0.25">
      <c r="A6138">
        <v>6404</v>
      </c>
      <c r="B6138" t="s">
        <v>6140</v>
      </c>
      <c r="C6138">
        <v>10839701</v>
      </c>
      <c r="D6138" t="s">
        <v>18503</v>
      </c>
      <c r="E6138">
        <v>6540</v>
      </c>
      <c r="F6138" t="s">
        <v>33</v>
      </c>
      <c r="G6138" t="s">
        <v>33</v>
      </c>
      <c r="H6138">
        <v>300000</v>
      </c>
      <c r="I6138" t="s">
        <v>24</v>
      </c>
      <c r="J6138">
        <v>6</v>
      </c>
      <c r="K6138">
        <v>265</v>
      </c>
      <c r="L6138" t="s">
        <v>26</v>
      </c>
      <c r="N6138" t="b">
        <v>1</v>
      </c>
      <c r="Q6138" t="b">
        <v>1</v>
      </c>
      <c r="S6138" t="s">
        <v>26</v>
      </c>
      <c r="U6138" t="b">
        <v>0</v>
      </c>
      <c r="V6138" t="s">
        <v>17936</v>
      </c>
    </row>
    <row r="6139" spans="1:22" x14ac:dyDescent="0.25">
      <c r="A6139">
        <v>6405</v>
      </c>
      <c r="B6139" t="s">
        <v>6141</v>
      </c>
      <c r="C6139">
        <v>10839700</v>
      </c>
      <c r="D6139" t="s">
        <v>18252</v>
      </c>
      <c r="E6139">
        <v>3110</v>
      </c>
      <c r="F6139" t="s">
        <v>33</v>
      </c>
      <c r="G6139" t="s">
        <v>33</v>
      </c>
      <c r="H6139">
        <v>295000</v>
      </c>
      <c r="I6139" t="s">
        <v>24</v>
      </c>
      <c r="J6139">
        <v>3</v>
      </c>
      <c r="K6139">
        <v>125</v>
      </c>
      <c r="L6139" t="s">
        <v>26</v>
      </c>
      <c r="M6139" t="b">
        <v>0</v>
      </c>
      <c r="N6139" t="b">
        <v>0</v>
      </c>
      <c r="Q6139" t="b">
        <v>1</v>
      </c>
      <c r="R6139">
        <v>850</v>
      </c>
      <c r="S6139" t="s">
        <v>17945</v>
      </c>
      <c r="U6139" t="b">
        <v>0</v>
      </c>
      <c r="V6139" t="s">
        <v>17946</v>
      </c>
    </row>
    <row r="6140" spans="1:22" x14ac:dyDescent="0.25">
      <c r="A6140">
        <v>6406</v>
      </c>
      <c r="B6140" t="s">
        <v>6142</v>
      </c>
      <c r="C6140">
        <v>10839697</v>
      </c>
      <c r="D6140" t="s">
        <v>18242</v>
      </c>
      <c r="E6140">
        <v>8300</v>
      </c>
      <c r="F6140" t="s">
        <v>33</v>
      </c>
      <c r="G6140" t="s">
        <v>33</v>
      </c>
      <c r="H6140">
        <v>895000</v>
      </c>
      <c r="I6140" t="s">
        <v>24</v>
      </c>
      <c r="J6140">
        <v>5</v>
      </c>
      <c r="K6140">
        <v>230</v>
      </c>
      <c r="L6140" t="s">
        <v>25</v>
      </c>
      <c r="M6140" t="b">
        <v>0</v>
      </c>
      <c r="N6140" t="b">
        <v>0</v>
      </c>
      <c r="Q6140" t="b">
        <v>1</v>
      </c>
      <c r="R6140">
        <v>40</v>
      </c>
      <c r="S6140" t="s">
        <v>51</v>
      </c>
      <c r="T6140">
        <v>2</v>
      </c>
      <c r="U6140" t="b">
        <v>0</v>
      </c>
      <c r="V6140" t="s">
        <v>26</v>
      </c>
    </row>
    <row r="6141" spans="1:22" x14ac:dyDescent="0.25">
      <c r="A6141">
        <v>6407</v>
      </c>
      <c r="B6141" t="s">
        <v>6143</v>
      </c>
      <c r="C6141">
        <v>10839695</v>
      </c>
      <c r="D6141" t="s">
        <v>18521</v>
      </c>
      <c r="E6141">
        <v>8620</v>
      </c>
      <c r="F6141" t="s">
        <v>23</v>
      </c>
      <c r="G6141" t="s">
        <v>17987</v>
      </c>
      <c r="H6141">
        <v>120000</v>
      </c>
      <c r="I6141" t="s">
        <v>24</v>
      </c>
      <c r="J6141">
        <v>0</v>
      </c>
      <c r="K6141">
        <v>26</v>
      </c>
      <c r="L6141" t="s">
        <v>26</v>
      </c>
      <c r="M6141" t="b">
        <v>1</v>
      </c>
      <c r="N6141" t="b">
        <v>0</v>
      </c>
      <c r="O6141" t="b">
        <v>1</v>
      </c>
      <c r="P6141" t="b">
        <v>1</v>
      </c>
      <c r="Q6141" t="b">
        <v>1</v>
      </c>
      <c r="S6141" t="s">
        <v>26</v>
      </c>
      <c r="U6141" t="b">
        <v>0</v>
      </c>
      <c r="V6141" t="s">
        <v>17974</v>
      </c>
    </row>
    <row r="6142" spans="1:22" x14ac:dyDescent="0.25">
      <c r="A6142">
        <v>6408</v>
      </c>
      <c r="B6142" t="s">
        <v>6144</v>
      </c>
      <c r="C6142">
        <v>10839694</v>
      </c>
      <c r="D6142" t="s">
        <v>18521</v>
      </c>
      <c r="E6142">
        <v>8620</v>
      </c>
      <c r="F6142" t="s">
        <v>33</v>
      </c>
      <c r="G6142" t="s">
        <v>33</v>
      </c>
      <c r="H6142">
        <v>695000</v>
      </c>
      <c r="I6142" t="s">
        <v>24</v>
      </c>
      <c r="J6142">
        <v>1</v>
      </c>
      <c r="L6142" t="s">
        <v>25</v>
      </c>
      <c r="M6142" t="b">
        <v>1</v>
      </c>
      <c r="N6142" t="b">
        <v>0</v>
      </c>
      <c r="O6142" t="b">
        <v>1</v>
      </c>
      <c r="P6142" t="b">
        <v>1</v>
      </c>
      <c r="S6142" t="s">
        <v>26</v>
      </c>
      <c r="U6142" t="b">
        <v>0</v>
      </c>
      <c r="V6142" t="s">
        <v>27</v>
      </c>
    </row>
    <row r="6143" spans="1:22" x14ac:dyDescent="0.25">
      <c r="A6143">
        <v>6409</v>
      </c>
      <c r="B6143" t="s">
        <v>6145</v>
      </c>
      <c r="C6143">
        <v>10839693</v>
      </c>
      <c r="D6143" t="s">
        <v>18521</v>
      </c>
      <c r="E6143">
        <v>8620</v>
      </c>
      <c r="F6143" t="s">
        <v>23</v>
      </c>
      <c r="G6143" t="s">
        <v>23</v>
      </c>
      <c r="H6143">
        <v>525000</v>
      </c>
      <c r="I6143" t="s">
        <v>24</v>
      </c>
      <c r="J6143">
        <v>2</v>
      </c>
      <c r="K6143">
        <v>80</v>
      </c>
      <c r="L6143" t="s">
        <v>25</v>
      </c>
      <c r="N6143" t="b">
        <v>0</v>
      </c>
      <c r="S6143" t="s">
        <v>26</v>
      </c>
      <c r="U6143" t="b">
        <v>0</v>
      </c>
      <c r="V6143" t="s">
        <v>27</v>
      </c>
    </row>
    <row r="6144" spans="1:22" x14ac:dyDescent="0.25">
      <c r="A6144">
        <v>6410</v>
      </c>
      <c r="B6144" t="s">
        <v>6146</v>
      </c>
      <c r="C6144">
        <v>10839692</v>
      </c>
      <c r="D6144" t="s">
        <v>18521</v>
      </c>
      <c r="E6144">
        <v>8620</v>
      </c>
      <c r="F6144" t="s">
        <v>23</v>
      </c>
      <c r="G6144" t="s">
        <v>23</v>
      </c>
      <c r="H6144">
        <v>695000</v>
      </c>
      <c r="I6144" t="s">
        <v>24</v>
      </c>
      <c r="J6144">
        <v>2</v>
      </c>
      <c r="K6144">
        <v>84</v>
      </c>
      <c r="L6144" t="s">
        <v>46</v>
      </c>
      <c r="M6144" t="b">
        <v>1</v>
      </c>
      <c r="N6144" t="b">
        <v>0</v>
      </c>
      <c r="O6144" t="b">
        <v>1</v>
      </c>
      <c r="P6144" t="b">
        <v>1</v>
      </c>
      <c r="S6144" t="s">
        <v>26</v>
      </c>
      <c r="U6144" t="b">
        <v>0</v>
      </c>
      <c r="V6144" t="s">
        <v>27</v>
      </c>
    </row>
    <row r="6145" spans="1:22" x14ac:dyDescent="0.25">
      <c r="A6145">
        <v>6411</v>
      </c>
      <c r="B6145" t="s">
        <v>6147</v>
      </c>
      <c r="C6145">
        <v>10839691</v>
      </c>
      <c r="D6145" t="s">
        <v>18363</v>
      </c>
      <c r="E6145">
        <v>8400</v>
      </c>
      <c r="F6145" t="s">
        <v>23</v>
      </c>
      <c r="G6145" t="s">
        <v>23</v>
      </c>
      <c r="H6145">
        <v>298000</v>
      </c>
      <c r="I6145" t="s">
        <v>24</v>
      </c>
      <c r="J6145">
        <v>3</v>
      </c>
      <c r="L6145" t="s">
        <v>26</v>
      </c>
      <c r="N6145" t="b">
        <v>0</v>
      </c>
      <c r="S6145" t="s">
        <v>26</v>
      </c>
      <c r="U6145" t="b">
        <v>0</v>
      </c>
      <c r="V6145" t="s">
        <v>27</v>
      </c>
    </row>
    <row r="6146" spans="1:22" x14ac:dyDescent="0.25">
      <c r="A6146">
        <v>6412</v>
      </c>
      <c r="B6146" t="s">
        <v>6148</v>
      </c>
      <c r="C6146">
        <v>10839689</v>
      </c>
      <c r="D6146" t="s">
        <v>18273</v>
      </c>
      <c r="E6146">
        <v>9700</v>
      </c>
      <c r="F6146" t="s">
        <v>23</v>
      </c>
      <c r="G6146" t="s">
        <v>23</v>
      </c>
      <c r="H6146">
        <v>465000</v>
      </c>
      <c r="I6146" t="s">
        <v>24</v>
      </c>
      <c r="J6146">
        <v>6</v>
      </c>
      <c r="K6146">
        <v>285</v>
      </c>
      <c r="L6146" t="s">
        <v>26</v>
      </c>
      <c r="N6146" t="b">
        <v>0</v>
      </c>
      <c r="S6146" t="s">
        <v>26</v>
      </c>
      <c r="U6146" t="b">
        <v>0</v>
      </c>
      <c r="V6146" t="s">
        <v>27</v>
      </c>
    </row>
    <row r="6147" spans="1:22" x14ac:dyDescent="0.25">
      <c r="A6147">
        <v>6413</v>
      </c>
      <c r="B6147" t="s">
        <v>6149</v>
      </c>
      <c r="C6147">
        <v>10839688</v>
      </c>
      <c r="D6147" t="s">
        <v>19377</v>
      </c>
      <c r="E6147">
        <v>8650</v>
      </c>
      <c r="F6147" t="s">
        <v>33</v>
      </c>
      <c r="G6147" t="s">
        <v>33</v>
      </c>
      <c r="H6147">
        <v>420000</v>
      </c>
      <c r="I6147" t="s">
        <v>24</v>
      </c>
      <c r="J6147">
        <v>4</v>
      </c>
      <c r="L6147" t="s">
        <v>26</v>
      </c>
      <c r="N6147" t="b">
        <v>0</v>
      </c>
      <c r="S6147" t="s">
        <v>26</v>
      </c>
      <c r="U6147" t="b">
        <v>0</v>
      </c>
      <c r="V6147" t="s">
        <v>17936</v>
      </c>
    </row>
    <row r="6148" spans="1:22" x14ac:dyDescent="0.25">
      <c r="A6148">
        <v>6414</v>
      </c>
      <c r="B6148" t="s">
        <v>6150</v>
      </c>
      <c r="C6148">
        <v>10839687</v>
      </c>
      <c r="D6148" t="s">
        <v>19377</v>
      </c>
      <c r="E6148">
        <v>8650</v>
      </c>
      <c r="F6148" t="s">
        <v>33</v>
      </c>
      <c r="G6148" t="s">
        <v>33</v>
      </c>
      <c r="H6148">
        <v>435000</v>
      </c>
      <c r="I6148" t="s">
        <v>24</v>
      </c>
      <c r="J6148">
        <v>3</v>
      </c>
      <c r="K6148">
        <v>153</v>
      </c>
      <c r="L6148" t="s">
        <v>26</v>
      </c>
      <c r="N6148" t="b">
        <v>0</v>
      </c>
      <c r="S6148" t="s">
        <v>26</v>
      </c>
      <c r="U6148" t="b">
        <v>0</v>
      </c>
      <c r="V6148" t="s">
        <v>26</v>
      </c>
    </row>
    <row r="6149" spans="1:22" x14ac:dyDescent="0.25">
      <c r="A6149">
        <v>6415</v>
      </c>
      <c r="B6149" t="s">
        <v>6151</v>
      </c>
      <c r="C6149">
        <v>10839686</v>
      </c>
      <c r="D6149" t="s">
        <v>19377</v>
      </c>
      <c r="E6149">
        <v>8650</v>
      </c>
      <c r="F6149" t="s">
        <v>33</v>
      </c>
      <c r="G6149" t="s">
        <v>33</v>
      </c>
      <c r="H6149">
        <v>428000</v>
      </c>
      <c r="I6149" t="s">
        <v>24</v>
      </c>
      <c r="J6149">
        <v>3</v>
      </c>
      <c r="K6149">
        <v>181</v>
      </c>
      <c r="L6149" t="s">
        <v>26</v>
      </c>
      <c r="N6149" t="b">
        <v>0</v>
      </c>
      <c r="S6149" t="s">
        <v>26</v>
      </c>
      <c r="U6149" t="b">
        <v>0</v>
      </c>
      <c r="V6149" t="s">
        <v>26</v>
      </c>
    </row>
    <row r="6150" spans="1:22" x14ac:dyDescent="0.25">
      <c r="A6150">
        <v>6416</v>
      </c>
      <c r="B6150" t="s">
        <v>6152</v>
      </c>
      <c r="C6150">
        <v>10839685</v>
      </c>
      <c r="D6150" t="s">
        <v>19377</v>
      </c>
      <c r="E6150">
        <v>8650</v>
      </c>
      <c r="F6150" t="s">
        <v>33</v>
      </c>
      <c r="G6150" t="s">
        <v>33</v>
      </c>
      <c r="H6150">
        <v>450000</v>
      </c>
      <c r="I6150" t="s">
        <v>24</v>
      </c>
      <c r="J6150">
        <v>3</v>
      </c>
      <c r="K6150">
        <v>161</v>
      </c>
      <c r="L6150" t="s">
        <v>26</v>
      </c>
      <c r="N6150" t="b">
        <v>0</v>
      </c>
      <c r="S6150" t="s">
        <v>26</v>
      </c>
      <c r="U6150" t="b">
        <v>0</v>
      </c>
      <c r="V6150" t="s">
        <v>26</v>
      </c>
    </row>
    <row r="6151" spans="1:22" x14ac:dyDescent="0.25">
      <c r="A6151">
        <v>6417</v>
      </c>
      <c r="B6151" t="s">
        <v>6153</v>
      </c>
      <c r="C6151">
        <v>10839684</v>
      </c>
      <c r="D6151" t="s">
        <v>19377</v>
      </c>
      <c r="E6151">
        <v>8650</v>
      </c>
      <c r="F6151" t="s">
        <v>33</v>
      </c>
      <c r="G6151" t="s">
        <v>33</v>
      </c>
      <c r="H6151">
        <v>690000</v>
      </c>
      <c r="I6151" t="s">
        <v>24</v>
      </c>
      <c r="J6151">
        <v>3</v>
      </c>
      <c r="K6151">
        <v>201</v>
      </c>
      <c r="L6151" t="s">
        <v>26</v>
      </c>
      <c r="N6151" t="b">
        <v>0</v>
      </c>
      <c r="S6151" t="s">
        <v>26</v>
      </c>
      <c r="U6151" t="b">
        <v>0</v>
      </c>
      <c r="V6151" t="s">
        <v>26</v>
      </c>
    </row>
    <row r="6152" spans="1:22" x14ac:dyDescent="0.25">
      <c r="A6152">
        <v>6418</v>
      </c>
      <c r="B6152" t="s">
        <v>6154</v>
      </c>
      <c r="C6152">
        <v>10839683</v>
      </c>
      <c r="D6152" t="s">
        <v>19377</v>
      </c>
      <c r="E6152">
        <v>8650</v>
      </c>
      <c r="F6152" t="s">
        <v>33</v>
      </c>
      <c r="G6152" t="s">
        <v>33</v>
      </c>
      <c r="H6152">
        <v>285000</v>
      </c>
      <c r="I6152" t="s">
        <v>24</v>
      </c>
      <c r="J6152">
        <v>3</v>
      </c>
      <c r="L6152" t="s">
        <v>26</v>
      </c>
      <c r="N6152" t="b">
        <v>0</v>
      </c>
      <c r="S6152" t="s">
        <v>26</v>
      </c>
      <c r="U6152" t="b">
        <v>0</v>
      </c>
      <c r="V6152" t="s">
        <v>17946</v>
      </c>
    </row>
    <row r="6153" spans="1:22" x14ac:dyDescent="0.25">
      <c r="A6153">
        <v>6420</v>
      </c>
      <c r="B6153" t="s">
        <v>6156</v>
      </c>
      <c r="C6153">
        <v>10839681</v>
      </c>
      <c r="D6153" t="s">
        <v>19377</v>
      </c>
      <c r="E6153">
        <v>8650</v>
      </c>
      <c r="F6153" t="s">
        <v>33</v>
      </c>
      <c r="G6153" t="s">
        <v>33</v>
      </c>
      <c r="H6153">
        <v>285000</v>
      </c>
      <c r="I6153" t="s">
        <v>24</v>
      </c>
      <c r="J6153">
        <v>3</v>
      </c>
      <c r="L6153" t="s">
        <v>26</v>
      </c>
      <c r="N6153" t="b">
        <v>0</v>
      </c>
      <c r="S6153" t="s">
        <v>26</v>
      </c>
      <c r="U6153" t="b">
        <v>0</v>
      </c>
      <c r="V6153" t="s">
        <v>17946</v>
      </c>
    </row>
    <row r="6154" spans="1:22" x14ac:dyDescent="0.25">
      <c r="A6154">
        <v>6421</v>
      </c>
      <c r="B6154" t="s">
        <v>6157</v>
      </c>
      <c r="C6154">
        <v>10788475</v>
      </c>
      <c r="D6154" t="s">
        <v>18524</v>
      </c>
      <c r="E6154">
        <v>1390</v>
      </c>
      <c r="F6154" t="s">
        <v>33</v>
      </c>
      <c r="G6154" t="s">
        <v>33</v>
      </c>
      <c r="H6154">
        <v>295000</v>
      </c>
      <c r="I6154" t="s">
        <v>24</v>
      </c>
      <c r="J6154">
        <v>2</v>
      </c>
      <c r="K6154">
        <v>100</v>
      </c>
      <c r="L6154" t="s">
        <v>17944</v>
      </c>
      <c r="N6154" t="b">
        <v>0</v>
      </c>
      <c r="O6154" t="b">
        <v>1</v>
      </c>
      <c r="P6154" t="b">
        <v>1</v>
      </c>
      <c r="Q6154" t="b">
        <v>1</v>
      </c>
      <c r="R6154">
        <v>511</v>
      </c>
      <c r="S6154" t="s">
        <v>17955</v>
      </c>
      <c r="T6154">
        <v>4</v>
      </c>
      <c r="V6154" t="s">
        <v>48</v>
      </c>
    </row>
    <row r="6155" spans="1:22" x14ac:dyDescent="0.25">
      <c r="A6155">
        <v>6422</v>
      </c>
      <c r="B6155" t="s">
        <v>6158</v>
      </c>
      <c r="C6155">
        <v>10758592</v>
      </c>
      <c r="D6155" t="s">
        <v>19568</v>
      </c>
      <c r="E6155">
        <v>4590</v>
      </c>
      <c r="F6155" t="s">
        <v>33</v>
      </c>
      <c r="G6155" t="s">
        <v>33</v>
      </c>
      <c r="H6155">
        <v>295000</v>
      </c>
      <c r="I6155" t="s">
        <v>24</v>
      </c>
      <c r="J6155">
        <v>6</v>
      </c>
      <c r="K6155">
        <v>200</v>
      </c>
      <c r="L6155" t="s">
        <v>17948</v>
      </c>
      <c r="N6155" t="b">
        <v>1</v>
      </c>
      <c r="O6155" t="b">
        <v>1</v>
      </c>
      <c r="P6155" t="b">
        <v>1</v>
      </c>
      <c r="Q6155" t="b">
        <v>1</v>
      </c>
      <c r="R6155">
        <v>5800</v>
      </c>
      <c r="S6155" t="s">
        <v>18603</v>
      </c>
      <c r="T6155">
        <v>3</v>
      </c>
      <c r="V6155" t="s">
        <v>17946</v>
      </c>
    </row>
    <row r="6156" spans="1:22" x14ac:dyDescent="0.25">
      <c r="A6156">
        <v>6423</v>
      </c>
      <c r="B6156" t="s">
        <v>6159</v>
      </c>
      <c r="C6156">
        <v>10773034</v>
      </c>
      <c r="D6156" t="s">
        <v>18273</v>
      </c>
      <c r="E6156">
        <v>9700</v>
      </c>
      <c r="F6156" t="s">
        <v>33</v>
      </c>
      <c r="G6156" t="s">
        <v>33</v>
      </c>
      <c r="H6156">
        <v>295000</v>
      </c>
      <c r="I6156" t="s">
        <v>24</v>
      </c>
      <c r="J6156">
        <v>3</v>
      </c>
      <c r="K6156">
        <v>115</v>
      </c>
      <c r="L6156" t="s">
        <v>25</v>
      </c>
      <c r="M6156" t="b">
        <v>0</v>
      </c>
      <c r="N6156" t="b">
        <v>0</v>
      </c>
      <c r="O6156" t="b">
        <v>1</v>
      </c>
      <c r="P6156" t="b">
        <v>1</v>
      </c>
      <c r="Q6156" t="b">
        <v>1</v>
      </c>
      <c r="R6156">
        <v>200</v>
      </c>
      <c r="S6156" t="s">
        <v>51</v>
      </c>
      <c r="T6156">
        <v>2</v>
      </c>
      <c r="U6156" t="b">
        <v>0</v>
      </c>
      <c r="V6156" t="s">
        <v>48</v>
      </c>
    </row>
    <row r="6157" spans="1:22" x14ac:dyDescent="0.25">
      <c r="A6157">
        <v>6424</v>
      </c>
      <c r="B6157" t="s">
        <v>6160</v>
      </c>
      <c r="C6157">
        <v>10774551</v>
      </c>
      <c r="D6157" t="s">
        <v>17981</v>
      </c>
      <c r="E6157">
        <v>2060</v>
      </c>
      <c r="F6157" t="s">
        <v>33</v>
      </c>
      <c r="G6157" t="s">
        <v>33</v>
      </c>
      <c r="H6157">
        <v>299000</v>
      </c>
      <c r="I6157" t="s">
        <v>24</v>
      </c>
      <c r="J6157">
        <v>4</v>
      </c>
      <c r="K6157">
        <v>180</v>
      </c>
      <c r="L6157" t="s">
        <v>17944</v>
      </c>
      <c r="N6157" t="b">
        <v>1</v>
      </c>
      <c r="S6157" t="s">
        <v>17999</v>
      </c>
      <c r="T6157">
        <v>2</v>
      </c>
      <c r="V6157" t="s">
        <v>17936</v>
      </c>
    </row>
    <row r="6158" spans="1:22" x14ac:dyDescent="0.25">
      <c r="A6158">
        <v>6425</v>
      </c>
      <c r="B6158" t="s">
        <v>6161</v>
      </c>
      <c r="C6158">
        <v>10283811</v>
      </c>
      <c r="D6158" t="s">
        <v>18302</v>
      </c>
      <c r="E6158">
        <v>4100</v>
      </c>
      <c r="F6158" t="s">
        <v>33</v>
      </c>
      <c r="G6158" t="s">
        <v>33</v>
      </c>
      <c r="H6158">
        <v>299000</v>
      </c>
      <c r="I6158" t="s">
        <v>24</v>
      </c>
      <c r="J6158">
        <v>3</v>
      </c>
      <c r="K6158">
        <v>137</v>
      </c>
      <c r="L6158" t="s">
        <v>25</v>
      </c>
      <c r="M6158" t="b">
        <v>0</v>
      </c>
      <c r="N6158" t="b">
        <v>0</v>
      </c>
      <c r="O6158" t="b">
        <v>1</v>
      </c>
      <c r="P6158" t="b">
        <v>1</v>
      </c>
      <c r="Q6158" t="b">
        <v>1</v>
      </c>
      <c r="R6158">
        <v>203</v>
      </c>
      <c r="S6158" t="s">
        <v>19173</v>
      </c>
      <c r="T6158">
        <v>3</v>
      </c>
      <c r="U6158" t="b">
        <v>0</v>
      </c>
      <c r="V6158" t="s">
        <v>27</v>
      </c>
    </row>
    <row r="6159" spans="1:22" x14ac:dyDescent="0.25">
      <c r="A6159">
        <v>6426</v>
      </c>
      <c r="B6159" t="s">
        <v>6162</v>
      </c>
      <c r="C6159">
        <v>10752331</v>
      </c>
      <c r="D6159" t="s">
        <v>18505</v>
      </c>
      <c r="E6159">
        <v>9470</v>
      </c>
      <c r="F6159" t="s">
        <v>33</v>
      </c>
      <c r="G6159" t="s">
        <v>33</v>
      </c>
      <c r="H6159">
        <v>299000</v>
      </c>
      <c r="I6159" t="s">
        <v>24</v>
      </c>
      <c r="J6159">
        <v>2</v>
      </c>
      <c r="K6159">
        <v>115</v>
      </c>
      <c r="L6159" t="s">
        <v>46</v>
      </c>
      <c r="M6159" t="b">
        <v>0</v>
      </c>
      <c r="N6159" t="b">
        <v>0</v>
      </c>
      <c r="O6159" t="b">
        <v>1</v>
      </c>
      <c r="P6159" t="b">
        <v>1</v>
      </c>
      <c r="S6159" t="s">
        <v>19569</v>
      </c>
      <c r="T6159">
        <v>3</v>
      </c>
      <c r="V6159" t="s">
        <v>17936</v>
      </c>
    </row>
    <row r="6160" spans="1:22" x14ac:dyDescent="0.25">
      <c r="A6160">
        <v>6427</v>
      </c>
      <c r="B6160" t="s">
        <v>6163</v>
      </c>
      <c r="C6160">
        <v>10798340</v>
      </c>
      <c r="D6160" t="s">
        <v>19570</v>
      </c>
      <c r="E6160">
        <v>9520</v>
      </c>
      <c r="F6160" t="s">
        <v>33</v>
      </c>
      <c r="G6160" t="s">
        <v>33</v>
      </c>
      <c r="H6160">
        <v>299500</v>
      </c>
      <c r="I6160" t="s">
        <v>24</v>
      </c>
      <c r="J6160">
        <v>3</v>
      </c>
      <c r="K6160">
        <v>150</v>
      </c>
      <c r="L6160" t="s">
        <v>46</v>
      </c>
      <c r="N6160" t="b">
        <v>1</v>
      </c>
      <c r="S6160" t="s">
        <v>26</v>
      </c>
      <c r="T6160">
        <v>3</v>
      </c>
      <c r="V6160" t="s">
        <v>48</v>
      </c>
    </row>
    <row r="6161" spans="1:22" x14ac:dyDescent="0.25">
      <c r="A6161">
        <v>6428</v>
      </c>
      <c r="B6161" t="s">
        <v>6164</v>
      </c>
      <c r="C6161">
        <v>10795733</v>
      </c>
      <c r="D6161" t="s">
        <v>18233</v>
      </c>
      <c r="E6161">
        <v>9600</v>
      </c>
      <c r="F6161" t="s">
        <v>33</v>
      </c>
      <c r="G6161" t="s">
        <v>33</v>
      </c>
      <c r="H6161">
        <v>299500</v>
      </c>
      <c r="I6161" t="s">
        <v>24</v>
      </c>
      <c r="J6161">
        <v>3</v>
      </c>
      <c r="K6161">
        <v>152</v>
      </c>
      <c r="L6161" t="s">
        <v>25</v>
      </c>
      <c r="M6161" t="b">
        <v>0</v>
      </c>
      <c r="N6161" t="b">
        <v>0</v>
      </c>
      <c r="O6161" t="b">
        <v>1</v>
      </c>
      <c r="P6161" t="b">
        <v>1</v>
      </c>
      <c r="Q6161" t="b">
        <v>1</v>
      </c>
      <c r="R6161">
        <v>100</v>
      </c>
      <c r="S6161" t="s">
        <v>17994</v>
      </c>
      <c r="T6161">
        <v>3</v>
      </c>
      <c r="U6161" t="b">
        <v>0</v>
      </c>
      <c r="V6161" t="s">
        <v>27</v>
      </c>
    </row>
    <row r="6162" spans="1:22" x14ac:dyDescent="0.25">
      <c r="A6162">
        <v>6429</v>
      </c>
      <c r="B6162" t="s">
        <v>6165</v>
      </c>
      <c r="C6162">
        <v>10795612</v>
      </c>
      <c r="D6162" t="s">
        <v>17965</v>
      </c>
      <c r="E6162">
        <v>9000</v>
      </c>
      <c r="F6162" t="s">
        <v>33</v>
      </c>
      <c r="G6162" t="s">
        <v>33</v>
      </c>
      <c r="H6162">
        <v>299900</v>
      </c>
      <c r="I6162" t="s">
        <v>24</v>
      </c>
      <c r="J6162">
        <v>2</v>
      </c>
      <c r="K6162">
        <v>110</v>
      </c>
      <c r="L6162" t="s">
        <v>46</v>
      </c>
      <c r="M6162" t="b">
        <v>0</v>
      </c>
      <c r="N6162" t="b">
        <v>0</v>
      </c>
      <c r="O6162" t="b">
        <v>1</v>
      </c>
      <c r="P6162" t="b">
        <v>1</v>
      </c>
      <c r="Q6162" t="b">
        <v>1</v>
      </c>
      <c r="R6162">
        <v>49</v>
      </c>
      <c r="S6162" t="s">
        <v>17952</v>
      </c>
      <c r="T6162">
        <v>2</v>
      </c>
      <c r="U6162" t="b">
        <v>0</v>
      </c>
      <c r="V6162" t="s">
        <v>27</v>
      </c>
    </row>
    <row r="6163" spans="1:22" x14ac:dyDescent="0.25">
      <c r="A6163">
        <v>6430</v>
      </c>
      <c r="B6163" t="s">
        <v>6166</v>
      </c>
      <c r="C6163">
        <v>10702052</v>
      </c>
      <c r="D6163" t="s">
        <v>17937</v>
      </c>
      <c r="E6163">
        <v>1420</v>
      </c>
      <c r="F6163" t="s">
        <v>33</v>
      </c>
      <c r="G6163" t="s">
        <v>17934</v>
      </c>
      <c r="H6163">
        <v>300000</v>
      </c>
      <c r="I6163" t="s">
        <v>24</v>
      </c>
      <c r="J6163">
        <v>2</v>
      </c>
      <c r="K6163">
        <v>180</v>
      </c>
      <c r="L6163" t="s">
        <v>17948</v>
      </c>
      <c r="M6163" t="b">
        <v>0</v>
      </c>
      <c r="N6163" t="b">
        <v>0</v>
      </c>
      <c r="S6163" t="s">
        <v>26</v>
      </c>
      <c r="T6163">
        <v>2</v>
      </c>
      <c r="U6163" t="b">
        <v>0</v>
      </c>
      <c r="V6163" t="s">
        <v>17946</v>
      </c>
    </row>
    <row r="6164" spans="1:22" x14ac:dyDescent="0.25">
      <c r="A6164">
        <v>6431</v>
      </c>
      <c r="B6164" t="s">
        <v>6167</v>
      </c>
      <c r="C6164">
        <v>9928136</v>
      </c>
      <c r="D6164" t="s">
        <v>18442</v>
      </c>
      <c r="E6164">
        <v>7180</v>
      </c>
      <c r="F6164" t="s">
        <v>33</v>
      </c>
      <c r="G6164" t="s">
        <v>17938</v>
      </c>
      <c r="H6164">
        <v>315000</v>
      </c>
      <c r="I6164" t="s">
        <v>24</v>
      </c>
      <c r="J6164">
        <v>3</v>
      </c>
      <c r="K6164">
        <v>174</v>
      </c>
      <c r="L6164" t="s">
        <v>17944</v>
      </c>
      <c r="N6164" t="b">
        <v>1</v>
      </c>
      <c r="O6164" t="b">
        <v>1</v>
      </c>
      <c r="P6164" t="b">
        <v>1</v>
      </c>
      <c r="Q6164" t="b">
        <v>1</v>
      </c>
      <c r="S6164" t="s">
        <v>18237</v>
      </c>
      <c r="T6164">
        <v>4</v>
      </c>
      <c r="V6164" t="s">
        <v>17946</v>
      </c>
    </row>
    <row r="6165" spans="1:22" x14ac:dyDescent="0.25">
      <c r="A6165">
        <v>6432</v>
      </c>
      <c r="B6165" t="s">
        <v>6168</v>
      </c>
      <c r="C6165">
        <v>10690196</v>
      </c>
      <c r="D6165" t="s">
        <v>32</v>
      </c>
      <c r="E6165">
        <v>1703</v>
      </c>
      <c r="F6165" t="s">
        <v>33</v>
      </c>
      <c r="G6165" t="s">
        <v>33</v>
      </c>
      <c r="H6165">
        <v>319000</v>
      </c>
      <c r="I6165" t="s">
        <v>24</v>
      </c>
      <c r="J6165">
        <v>2</v>
      </c>
      <c r="K6165">
        <v>136</v>
      </c>
      <c r="L6165" t="s">
        <v>17948</v>
      </c>
      <c r="N6165" t="b">
        <v>0</v>
      </c>
      <c r="O6165" t="b">
        <v>1</v>
      </c>
      <c r="P6165" t="b">
        <v>1</v>
      </c>
      <c r="S6165" t="s">
        <v>51</v>
      </c>
      <c r="T6165">
        <v>2</v>
      </c>
      <c r="U6165" t="b">
        <v>0</v>
      </c>
      <c r="V6165" t="s">
        <v>17946</v>
      </c>
    </row>
    <row r="6166" spans="1:22" x14ac:dyDescent="0.25">
      <c r="A6166">
        <v>6433</v>
      </c>
      <c r="B6166" t="s">
        <v>6169</v>
      </c>
      <c r="C6166">
        <v>10305505</v>
      </c>
      <c r="D6166" t="s">
        <v>18476</v>
      </c>
      <c r="E6166">
        <v>4550</v>
      </c>
      <c r="F6166" t="s">
        <v>33</v>
      </c>
      <c r="G6166" t="s">
        <v>33</v>
      </c>
      <c r="H6166">
        <v>319000</v>
      </c>
      <c r="I6166" t="s">
        <v>24</v>
      </c>
      <c r="J6166">
        <v>3</v>
      </c>
      <c r="K6166">
        <v>165</v>
      </c>
      <c r="L6166" t="s">
        <v>17944</v>
      </c>
      <c r="N6166" t="b">
        <v>1</v>
      </c>
      <c r="O6166" t="b">
        <v>1</v>
      </c>
      <c r="P6166" t="b">
        <v>1</v>
      </c>
      <c r="Q6166" t="b">
        <v>1</v>
      </c>
      <c r="R6166">
        <v>750</v>
      </c>
      <c r="S6166" t="s">
        <v>17935</v>
      </c>
      <c r="T6166">
        <v>4</v>
      </c>
      <c r="V6166" t="s">
        <v>48</v>
      </c>
    </row>
    <row r="6167" spans="1:22" x14ac:dyDescent="0.25">
      <c r="A6167">
        <v>6434</v>
      </c>
      <c r="B6167" t="s">
        <v>6170</v>
      </c>
      <c r="C6167">
        <v>10730391</v>
      </c>
      <c r="D6167" t="s">
        <v>17937</v>
      </c>
      <c r="E6167">
        <v>1420</v>
      </c>
      <c r="F6167" t="s">
        <v>33</v>
      </c>
      <c r="G6167" t="s">
        <v>33</v>
      </c>
      <c r="H6167">
        <v>330000</v>
      </c>
      <c r="I6167" t="s">
        <v>24</v>
      </c>
      <c r="J6167">
        <v>3</v>
      </c>
      <c r="K6167">
        <v>104</v>
      </c>
      <c r="L6167" t="s">
        <v>46</v>
      </c>
      <c r="M6167" t="b">
        <v>0</v>
      </c>
      <c r="N6167" t="b">
        <v>0</v>
      </c>
      <c r="O6167" t="b">
        <v>1</v>
      </c>
      <c r="P6167" t="b">
        <v>1</v>
      </c>
      <c r="Q6167" t="b">
        <v>1</v>
      </c>
      <c r="R6167">
        <v>540</v>
      </c>
      <c r="S6167" t="s">
        <v>18225</v>
      </c>
      <c r="T6167">
        <v>3</v>
      </c>
      <c r="U6167" t="b">
        <v>0</v>
      </c>
      <c r="V6167" t="s">
        <v>48</v>
      </c>
    </row>
    <row r="6168" spans="1:22" x14ac:dyDescent="0.25">
      <c r="A6168">
        <v>6437</v>
      </c>
      <c r="B6168" t="s">
        <v>6173</v>
      </c>
      <c r="C6168">
        <v>10774531</v>
      </c>
      <c r="D6168" t="s">
        <v>18913</v>
      </c>
      <c r="E6168">
        <v>7880</v>
      </c>
      <c r="F6168" t="s">
        <v>33</v>
      </c>
      <c r="G6168" t="s">
        <v>33</v>
      </c>
      <c r="H6168">
        <v>339000</v>
      </c>
      <c r="I6168" t="s">
        <v>24</v>
      </c>
      <c r="J6168">
        <v>3</v>
      </c>
      <c r="K6168">
        <v>190</v>
      </c>
      <c r="L6168" t="s">
        <v>46</v>
      </c>
      <c r="N6168" t="b">
        <v>1</v>
      </c>
      <c r="O6168" t="b">
        <v>1</v>
      </c>
      <c r="P6168" t="b">
        <v>1</v>
      </c>
      <c r="S6168" t="s">
        <v>26</v>
      </c>
      <c r="T6168">
        <v>3</v>
      </c>
      <c r="V6168" t="s">
        <v>48</v>
      </c>
    </row>
    <row r="6169" spans="1:22" x14ac:dyDescent="0.25">
      <c r="A6169">
        <v>6438</v>
      </c>
      <c r="B6169" t="s">
        <v>6174</v>
      </c>
      <c r="C6169">
        <v>10797303</v>
      </c>
      <c r="D6169" t="s">
        <v>18577</v>
      </c>
      <c r="E6169">
        <v>8310</v>
      </c>
      <c r="F6169" t="s">
        <v>33</v>
      </c>
      <c r="G6169" t="s">
        <v>17967</v>
      </c>
      <c r="H6169">
        <v>339000</v>
      </c>
      <c r="I6169" t="s">
        <v>24</v>
      </c>
      <c r="J6169">
        <v>3</v>
      </c>
      <c r="K6169">
        <v>135</v>
      </c>
      <c r="L6169" t="s">
        <v>26</v>
      </c>
      <c r="N6169" t="b">
        <v>1</v>
      </c>
      <c r="Q6169" t="b">
        <v>1</v>
      </c>
      <c r="R6169">
        <v>265</v>
      </c>
      <c r="S6169" t="s">
        <v>18016</v>
      </c>
      <c r="T6169">
        <v>3</v>
      </c>
      <c r="V6169" t="s">
        <v>17946</v>
      </c>
    </row>
    <row r="6170" spans="1:22" x14ac:dyDescent="0.25">
      <c r="A6170">
        <v>6439</v>
      </c>
      <c r="B6170" t="s">
        <v>6175</v>
      </c>
      <c r="C6170">
        <v>10777476</v>
      </c>
      <c r="D6170" t="s">
        <v>18273</v>
      </c>
      <c r="E6170">
        <v>9700</v>
      </c>
      <c r="F6170" t="s">
        <v>33</v>
      </c>
      <c r="G6170" t="s">
        <v>17938</v>
      </c>
      <c r="H6170">
        <v>339000</v>
      </c>
      <c r="I6170" t="s">
        <v>24</v>
      </c>
      <c r="J6170">
        <v>4</v>
      </c>
      <c r="K6170">
        <v>220</v>
      </c>
      <c r="L6170" t="s">
        <v>17944</v>
      </c>
      <c r="N6170" t="b">
        <v>1</v>
      </c>
      <c r="O6170" t="b">
        <v>1</v>
      </c>
      <c r="P6170" t="b">
        <v>1</v>
      </c>
      <c r="S6170" t="s">
        <v>26</v>
      </c>
      <c r="T6170">
        <v>4</v>
      </c>
      <c r="V6170" t="s">
        <v>17946</v>
      </c>
    </row>
    <row r="6171" spans="1:22" x14ac:dyDescent="0.25">
      <c r="A6171">
        <v>6440</v>
      </c>
      <c r="B6171" t="s">
        <v>6176</v>
      </c>
      <c r="C6171">
        <v>10793138</v>
      </c>
      <c r="D6171" t="s">
        <v>19543</v>
      </c>
      <c r="E6171">
        <v>6840</v>
      </c>
      <c r="F6171" t="s">
        <v>33</v>
      </c>
      <c r="G6171" t="s">
        <v>33</v>
      </c>
      <c r="H6171">
        <v>340000</v>
      </c>
      <c r="I6171" t="s">
        <v>24</v>
      </c>
      <c r="J6171">
        <v>5</v>
      </c>
      <c r="K6171">
        <v>258</v>
      </c>
      <c r="L6171" t="s">
        <v>17944</v>
      </c>
      <c r="M6171" t="b">
        <v>0</v>
      </c>
      <c r="N6171" t="b">
        <v>0</v>
      </c>
      <c r="O6171" t="b">
        <v>1</v>
      </c>
      <c r="P6171" t="b">
        <v>1</v>
      </c>
      <c r="Q6171" t="b">
        <v>1</v>
      </c>
      <c r="R6171">
        <v>1645</v>
      </c>
      <c r="S6171" t="s">
        <v>19571</v>
      </c>
      <c r="T6171">
        <v>4</v>
      </c>
      <c r="U6171" t="b">
        <v>0</v>
      </c>
      <c r="V6171" t="s">
        <v>17936</v>
      </c>
    </row>
    <row r="6172" spans="1:22" x14ac:dyDescent="0.25">
      <c r="A6172">
        <v>6441</v>
      </c>
      <c r="B6172" t="s">
        <v>6177</v>
      </c>
      <c r="C6172">
        <v>10615161</v>
      </c>
      <c r="D6172" t="s">
        <v>18230</v>
      </c>
      <c r="E6172">
        <v>1300</v>
      </c>
      <c r="F6172" t="s">
        <v>33</v>
      </c>
      <c r="G6172" t="s">
        <v>17934</v>
      </c>
      <c r="H6172">
        <v>345000</v>
      </c>
      <c r="I6172" t="s">
        <v>24</v>
      </c>
      <c r="J6172">
        <v>2</v>
      </c>
      <c r="K6172">
        <v>176</v>
      </c>
      <c r="L6172" t="s">
        <v>26</v>
      </c>
      <c r="N6172" t="b">
        <v>1</v>
      </c>
      <c r="S6172" t="s">
        <v>18354</v>
      </c>
      <c r="T6172">
        <v>3</v>
      </c>
      <c r="V6172" t="s">
        <v>17946</v>
      </c>
    </row>
    <row r="6173" spans="1:22" x14ac:dyDescent="0.25">
      <c r="A6173">
        <v>6442</v>
      </c>
      <c r="B6173" t="s">
        <v>6178</v>
      </c>
      <c r="C6173">
        <v>10788692</v>
      </c>
      <c r="D6173" t="s">
        <v>18413</v>
      </c>
      <c r="E6173">
        <v>1480</v>
      </c>
      <c r="F6173" t="s">
        <v>33</v>
      </c>
      <c r="G6173" t="s">
        <v>33</v>
      </c>
      <c r="H6173">
        <v>345000</v>
      </c>
      <c r="I6173" t="s">
        <v>24</v>
      </c>
      <c r="J6173">
        <v>3</v>
      </c>
      <c r="K6173">
        <v>139</v>
      </c>
      <c r="L6173" t="s">
        <v>25</v>
      </c>
      <c r="M6173" t="b">
        <v>0</v>
      </c>
      <c r="N6173" t="b">
        <v>0</v>
      </c>
      <c r="O6173" t="b">
        <v>1</v>
      </c>
      <c r="P6173" t="b">
        <v>1</v>
      </c>
      <c r="Q6173" t="b">
        <v>1</v>
      </c>
      <c r="R6173">
        <v>800</v>
      </c>
      <c r="S6173" t="s">
        <v>19268</v>
      </c>
      <c r="T6173">
        <v>3</v>
      </c>
      <c r="U6173" t="b">
        <v>0</v>
      </c>
      <c r="V6173" t="s">
        <v>48</v>
      </c>
    </row>
    <row r="6174" spans="1:22" x14ac:dyDescent="0.25">
      <c r="A6174">
        <v>6443</v>
      </c>
      <c r="B6174" t="s">
        <v>6179</v>
      </c>
      <c r="C6174">
        <v>10787696</v>
      </c>
      <c r="D6174" t="s">
        <v>19572</v>
      </c>
      <c r="E6174">
        <v>3020</v>
      </c>
      <c r="F6174" t="s">
        <v>33</v>
      </c>
      <c r="G6174" t="s">
        <v>33</v>
      </c>
      <c r="H6174">
        <v>345000</v>
      </c>
      <c r="I6174" t="s">
        <v>24</v>
      </c>
      <c r="J6174">
        <v>1</v>
      </c>
      <c r="K6174">
        <v>95</v>
      </c>
      <c r="L6174" t="s">
        <v>46</v>
      </c>
      <c r="N6174" t="b">
        <v>1</v>
      </c>
      <c r="Q6174" t="b">
        <v>1</v>
      </c>
      <c r="S6174" t="s">
        <v>18361</v>
      </c>
      <c r="T6174">
        <v>3</v>
      </c>
      <c r="V6174" t="s">
        <v>48</v>
      </c>
    </row>
    <row r="6175" spans="1:22" x14ac:dyDescent="0.25">
      <c r="A6175">
        <v>6444</v>
      </c>
      <c r="B6175" t="s">
        <v>6180</v>
      </c>
      <c r="C6175">
        <v>10723870</v>
      </c>
      <c r="D6175" t="s">
        <v>17981</v>
      </c>
      <c r="E6175">
        <v>2060</v>
      </c>
      <c r="F6175" t="s">
        <v>33</v>
      </c>
      <c r="G6175" t="s">
        <v>17934</v>
      </c>
      <c r="H6175">
        <v>349000</v>
      </c>
      <c r="I6175" t="s">
        <v>24</v>
      </c>
      <c r="J6175">
        <v>3</v>
      </c>
      <c r="K6175">
        <v>181</v>
      </c>
      <c r="L6175" t="s">
        <v>46</v>
      </c>
      <c r="N6175" t="b">
        <v>1</v>
      </c>
      <c r="O6175" t="b">
        <v>1</v>
      </c>
      <c r="P6175" t="b">
        <v>1</v>
      </c>
      <c r="Q6175" t="b">
        <v>1</v>
      </c>
      <c r="R6175">
        <v>23</v>
      </c>
      <c r="S6175" t="s">
        <v>17952</v>
      </c>
      <c r="T6175">
        <v>2</v>
      </c>
      <c r="V6175" t="s">
        <v>48</v>
      </c>
    </row>
    <row r="6176" spans="1:22" x14ac:dyDescent="0.25">
      <c r="A6176">
        <v>6445</v>
      </c>
      <c r="B6176" t="s">
        <v>6181</v>
      </c>
      <c r="C6176">
        <v>10780523</v>
      </c>
      <c r="D6176" t="s">
        <v>19573</v>
      </c>
      <c r="E6176">
        <v>3730</v>
      </c>
      <c r="F6176" t="s">
        <v>33</v>
      </c>
      <c r="G6176" t="s">
        <v>33</v>
      </c>
      <c r="H6176">
        <v>349000</v>
      </c>
      <c r="I6176" t="s">
        <v>24</v>
      </c>
      <c r="J6176">
        <v>3</v>
      </c>
      <c r="K6176">
        <v>183</v>
      </c>
      <c r="L6176" t="s">
        <v>26</v>
      </c>
      <c r="N6176" t="b">
        <v>0</v>
      </c>
      <c r="O6176" t="b">
        <v>1</v>
      </c>
      <c r="P6176" t="b">
        <v>1</v>
      </c>
      <c r="Q6176" t="b">
        <v>1</v>
      </c>
      <c r="R6176">
        <v>2682</v>
      </c>
      <c r="S6176" t="s">
        <v>18234</v>
      </c>
      <c r="T6176">
        <v>4</v>
      </c>
      <c r="V6176" t="s">
        <v>17936</v>
      </c>
    </row>
    <row r="6177" spans="1:22" x14ac:dyDescent="0.25">
      <c r="A6177">
        <v>6446</v>
      </c>
      <c r="B6177" t="s">
        <v>6182</v>
      </c>
      <c r="C6177">
        <v>10788449</v>
      </c>
      <c r="D6177" t="s">
        <v>17933</v>
      </c>
      <c r="E6177">
        <v>4040</v>
      </c>
      <c r="F6177" t="s">
        <v>33</v>
      </c>
      <c r="G6177" t="s">
        <v>33</v>
      </c>
      <c r="H6177">
        <v>349000</v>
      </c>
      <c r="I6177" t="s">
        <v>24</v>
      </c>
      <c r="J6177">
        <v>3</v>
      </c>
      <c r="K6177">
        <v>131</v>
      </c>
      <c r="L6177" t="s">
        <v>25</v>
      </c>
      <c r="M6177" t="b">
        <v>0</v>
      </c>
      <c r="N6177" t="b">
        <v>0</v>
      </c>
      <c r="O6177" t="b">
        <v>1</v>
      </c>
      <c r="P6177" t="b">
        <v>1</v>
      </c>
      <c r="Q6177" t="b">
        <v>1</v>
      </c>
      <c r="R6177">
        <v>32</v>
      </c>
      <c r="S6177" t="s">
        <v>18016</v>
      </c>
      <c r="T6177">
        <v>3</v>
      </c>
      <c r="U6177" t="b">
        <v>0</v>
      </c>
      <c r="V6177" t="s">
        <v>27</v>
      </c>
    </row>
    <row r="6178" spans="1:22" x14ac:dyDescent="0.25">
      <c r="A6178">
        <v>6447</v>
      </c>
      <c r="B6178" t="s">
        <v>6183</v>
      </c>
      <c r="C6178">
        <v>10665684</v>
      </c>
      <c r="D6178" t="s">
        <v>19574</v>
      </c>
      <c r="E6178">
        <v>4500</v>
      </c>
      <c r="F6178" t="s">
        <v>33</v>
      </c>
      <c r="G6178" t="s">
        <v>33</v>
      </c>
      <c r="H6178">
        <v>349000</v>
      </c>
      <c r="I6178" t="s">
        <v>24</v>
      </c>
      <c r="J6178">
        <v>4</v>
      </c>
      <c r="K6178">
        <v>238</v>
      </c>
      <c r="L6178" t="s">
        <v>46</v>
      </c>
      <c r="N6178" t="b">
        <v>1</v>
      </c>
      <c r="O6178" t="b">
        <v>1</v>
      </c>
      <c r="P6178" t="b">
        <v>1</v>
      </c>
      <c r="Q6178" t="b">
        <v>1</v>
      </c>
      <c r="S6178" t="s">
        <v>18237</v>
      </c>
      <c r="T6178">
        <v>4</v>
      </c>
      <c r="V6178" t="s">
        <v>48</v>
      </c>
    </row>
    <row r="6179" spans="1:22" x14ac:dyDescent="0.25">
      <c r="A6179">
        <v>6448</v>
      </c>
      <c r="B6179" t="s">
        <v>6184</v>
      </c>
      <c r="C6179">
        <v>10714392</v>
      </c>
      <c r="D6179" t="s">
        <v>18754</v>
      </c>
      <c r="E6179">
        <v>6800</v>
      </c>
      <c r="F6179" t="s">
        <v>33</v>
      </c>
      <c r="G6179" t="s">
        <v>33</v>
      </c>
      <c r="H6179">
        <v>349000</v>
      </c>
      <c r="I6179" t="s">
        <v>24</v>
      </c>
      <c r="J6179">
        <v>3</v>
      </c>
      <c r="K6179">
        <v>103</v>
      </c>
      <c r="L6179" t="s">
        <v>25</v>
      </c>
      <c r="M6179" t="b">
        <v>0</v>
      </c>
      <c r="N6179" t="b">
        <v>0</v>
      </c>
      <c r="O6179" t="b">
        <v>1</v>
      </c>
      <c r="P6179" t="b">
        <v>1</v>
      </c>
      <c r="Q6179" t="b">
        <v>1</v>
      </c>
      <c r="R6179">
        <v>1200</v>
      </c>
      <c r="S6179" t="s">
        <v>18713</v>
      </c>
      <c r="T6179">
        <v>4</v>
      </c>
      <c r="U6179" t="b">
        <v>0</v>
      </c>
      <c r="V6179" t="s">
        <v>48</v>
      </c>
    </row>
    <row r="6180" spans="1:22" x14ac:dyDescent="0.25">
      <c r="A6180">
        <v>6449</v>
      </c>
      <c r="B6180" t="s">
        <v>6185</v>
      </c>
      <c r="C6180">
        <v>10772010</v>
      </c>
      <c r="D6180" t="s">
        <v>18964</v>
      </c>
      <c r="E6180">
        <v>8480</v>
      </c>
      <c r="F6180" t="s">
        <v>33</v>
      </c>
      <c r="G6180" t="s">
        <v>33</v>
      </c>
      <c r="H6180">
        <v>349000</v>
      </c>
      <c r="I6180" t="s">
        <v>24</v>
      </c>
      <c r="J6180">
        <v>3</v>
      </c>
      <c r="K6180">
        <v>167</v>
      </c>
      <c r="L6180" t="s">
        <v>46</v>
      </c>
      <c r="N6180" t="b">
        <v>1</v>
      </c>
      <c r="S6180" t="s">
        <v>17949</v>
      </c>
      <c r="T6180">
        <v>4</v>
      </c>
      <c r="V6180" t="s">
        <v>48</v>
      </c>
    </row>
    <row r="6181" spans="1:22" x14ac:dyDescent="0.25">
      <c r="A6181">
        <v>6450</v>
      </c>
      <c r="B6181" t="s">
        <v>6186</v>
      </c>
      <c r="C6181">
        <v>10780919</v>
      </c>
      <c r="D6181" t="s">
        <v>19351</v>
      </c>
      <c r="E6181">
        <v>2570</v>
      </c>
      <c r="F6181" t="s">
        <v>33</v>
      </c>
      <c r="G6181" t="s">
        <v>33</v>
      </c>
      <c r="H6181">
        <v>360000</v>
      </c>
      <c r="I6181" t="s">
        <v>24</v>
      </c>
      <c r="J6181">
        <v>3</v>
      </c>
      <c r="K6181">
        <v>296</v>
      </c>
      <c r="L6181" t="s">
        <v>17944</v>
      </c>
      <c r="N6181" t="b">
        <v>1</v>
      </c>
      <c r="O6181" t="b">
        <v>1</v>
      </c>
      <c r="P6181" t="b">
        <v>1</v>
      </c>
      <c r="Q6181" t="b">
        <v>1</v>
      </c>
      <c r="S6181" t="s">
        <v>18225</v>
      </c>
      <c r="T6181">
        <v>4</v>
      </c>
      <c r="V6181" t="s">
        <v>17946</v>
      </c>
    </row>
    <row r="6182" spans="1:22" x14ac:dyDescent="0.25">
      <c r="A6182">
        <v>6451</v>
      </c>
      <c r="B6182" t="s">
        <v>6187</v>
      </c>
      <c r="C6182">
        <v>10839680</v>
      </c>
      <c r="D6182" t="s">
        <v>19377</v>
      </c>
      <c r="E6182">
        <v>8650</v>
      </c>
      <c r="F6182" t="s">
        <v>33</v>
      </c>
      <c r="G6182" t="s">
        <v>33</v>
      </c>
      <c r="H6182">
        <v>349000</v>
      </c>
      <c r="I6182" t="s">
        <v>24</v>
      </c>
      <c r="J6182">
        <v>5</v>
      </c>
      <c r="L6182" t="s">
        <v>26</v>
      </c>
      <c r="N6182" t="b">
        <v>0</v>
      </c>
      <c r="S6182" t="s">
        <v>26</v>
      </c>
      <c r="U6182" t="b">
        <v>0</v>
      </c>
      <c r="V6182" t="s">
        <v>27</v>
      </c>
    </row>
    <row r="6183" spans="1:22" x14ac:dyDescent="0.25">
      <c r="A6183">
        <v>6452</v>
      </c>
      <c r="B6183" t="s">
        <v>6188</v>
      </c>
      <c r="C6183">
        <v>10839679</v>
      </c>
      <c r="D6183" t="s">
        <v>19377</v>
      </c>
      <c r="E6183">
        <v>8650</v>
      </c>
      <c r="F6183" t="s">
        <v>33</v>
      </c>
      <c r="G6183" t="s">
        <v>33</v>
      </c>
      <c r="H6183">
        <v>149000</v>
      </c>
      <c r="I6183" t="s">
        <v>24</v>
      </c>
      <c r="J6183">
        <v>3</v>
      </c>
      <c r="L6183" t="s">
        <v>26</v>
      </c>
      <c r="N6183" t="b">
        <v>0</v>
      </c>
      <c r="S6183" t="s">
        <v>26</v>
      </c>
      <c r="U6183" t="b">
        <v>0</v>
      </c>
      <c r="V6183" t="s">
        <v>17946</v>
      </c>
    </row>
    <row r="6184" spans="1:22" x14ac:dyDescent="0.25">
      <c r="A6184">
        <v>6453</v>
      </c>
      <c r="B6184" t="s">
        <v>6189</v>
      </c>
      <c r="C6184">
        <v>10839678</v>
      </c>
      <c r="D6184" t="s">
        <v>18786</v>
      </c>
      <c r="E6184">
        <v>8600</v>
      </c>
      <c r="F6184" t="s">
        <v>23</v>
      </c>
      <c r="G6184" t="s">
        <v>23</v>
      </c>
      <c r="H6184">
        <v>270000</v>
      </c>
      <c r="I6184" t="s">
        <v>24</v>
      </c>
      <c r="J6184">
        <v>2</v>
      </c>
      <c r="L6184" t="s">
        <v>26</v>
      </c>
      <c r="N6184" t="b">
        <v>0</v>
      </c>
      <c r="S6184" t="s">
        <v>26</v>
      </c>
      <c r="U6184" t="b">
        <v>0</v>
      </c>
      <c r="V6184" t="s">
        <v>26</v>
      </c>
    </row>
    <row r="6185" spans="1:22" x14ac:dyDescent="0.25">
      <c r="A6185">
        <v>6454</v>
      </c>
      <c r="B6185" t="s">
        <v>6190</v>
      </c>
      <c r="C6185">
        <v>10839677</v>
      </c>
      <c r="D6185" t="s">
        <v>18786</v>
      </c>
      <c r="E6185">
        <v>8600</v>
      </c>
      <c r="F6185" t="s">
        <v>33</v>
      </c>
      <c r="G6185" t="s">
        <v>33</v>
      </c>
      <c r="H6185">
        <v>249000</v>
      </c>
      <c r="I6185" t="s">
        <v>24</v>
      </c>
      <c r="J6185">
        <v>3</v>
      </c>
      <c r="L6185" t="s">
        <v>26</v>
      </c>
      <c r="N6185" t="b">
        <v>0</v>
      </c>
      <c r="S6185" t="s">
        <v>26</v>
      </c>
      <c r="U6185" t="b">
        <v>0</v>
      </c>
      <c r="V6185" t="s">
        <v>17936</v>
      </c>
    </row>
    <row r="6186" spans="1:22" x14ac:dyDescent="0.25">
      <c r="A6186">
        <v>6455</v>
      </c>
      <c r="B6186" t="s">
        <v>6191</v>
      </c>
      <c r="C6186">
        <v>10839675</v>
      </c>
      <c r="D6186" t="s">
        <v>18631</v>
      </c>
      <c r="E6186">
        <v>8500</v>
      </c>
      <c r="F6186" t="s">
        <v>33</v>
      </c>
      <c r="G6186" t="s">
        <v>17934</v>
      </c>
      <c r="H6186">
        <v>335000</v>
      </c>
      <c r="I6186" t="s">
        <v>24</v>
      </c>
      <c r="J6186">
        <v>3</v>
      </c>
      <c r="K6186">
        <v>131</v>
      </c>
      <c r="L6186" t="s">
        <v>46</v>
      </c>
      <c r="N6186" t="b">
        <v>0</v>
      </c>
      <c r="O6186" t="b">
        <v>1</v>
      </c>
      <c r="P6186" t="b">
        <v>1</v>
      </c>
      <c r="S6186" t="s">
        <v>26</v>
      </c>
      <c r="T6186">
        <v>2</v>
      </c>
      <c r="U6186" t="b">
        <v>0</v>
      </c>
      <c r="V6186" t="s">
        <v>27</v>
      </c>
    </row>
    <row r="6187" spans="1:22" x14ac:dyDescent="0.25">
      <c r="A6187">
        <v>6456</v>
      </c>
      <c r="B6187" t="s">
        <v>6192</v>
      </c>
      <c r="C6187">
        <v>10839674</v>
      </c>
      <c r="D6187" t="s">
        <v>18345</v>
      </c>
      <c r="E6187">
        <v>2930</v>
      </c>
      <c r="F6187" t="s">
        <v>23</v>
      </c>
      <c r="G6187" t="s">
        <v>17973</v>
      </c>
      <c r="H6187">
        <v>356000</v>
      </c>
      <c r="I6187" t="s">
        <v>24</v>
      </c>
      <c r="J6187">
        <v>2</v>
      </c>
      <c r="K6187">
        <v>90</v>
      </c>
      <c r="L6187" t="s">
        <v>46</v>
      </c>
      <c r="N6187" t="b">
        <v>0</v>
      </c>
      <c r="O6187" t="b">
        <v>1</v>
      </c>
      <c r="P6187" t="b">
        <v>1</v>
      </c>
      <c r="Q6187" t="b">
        <v>1</v>
      </c>
      <c r="S6187" t="s">
        <v>26</v>
      </c>
      <c r="U6187" t="b">
        <v>0</v>
      </c>
      <c r="V6187" t="s">
        <v>27</v>
      </c>
    </row>
    <row r="6188" spans="1:22" x14ac:dyDescent="0.25">
      <c r="A6188">
        <v>6457</v>
      </c>
      <c r="B6188" t="s">
        <v>6193</v>
      </c>
      <c r="C6188">
        <v>10839669</v>
      </c>
      <c r="D6188" t="s">
        <v>18300</v>
      </c>
      <c r="E6188">
        <v>3500</v>
      </c>
      <c r="F6188" t="s">
        <v>23</v>
      </c>
      <c r="G6188" t="s">
        <v>17987</v>
      </c>
      <c r="H6188">
        <v>99900</v>
      </c>
      <c r="I6188" t="s">
        <v>24</v>
      </c>
      <c r="J6188">
        <v>0</v>
      </c>
      <c r="K6188">
        <v>38</v>
      </c>
      <c r="L6188" t="s">
        <v>26</v>
      </c>
      <c r="M6188" t="b">
        <v>0</v>
      </c>
      <c r="N6188" t="b">
        <v>0</v>
      </c>
      <c r="S6188" t="s">
        <v>26</v>
      </c>
      <c r="T6188">
        <v>2</v>
      </c>
      <c r="U6188" t="b">
        <v>0</v>
      </c>
      <c r="V6188" t="s">
        <v>17946</v>
      </c>
    </row>
    <row r="6189" spans="1:22" x14ac:dyDescent="0.25">
      <c r="A6189">
        <v>6458</v>
      </c>
      <c r="B6189" t="s">
        <v>6194</v>
      </c>
      <c r="C6189">
        <v>10839668</v>
      </c>
      <c r="D6189" t="s">
        <v>18300</v>
      </c>
      <c r="E6189">
        <v>3500</v>
      </c>
      <c r="F6189" t="s">
        <v>33</v>
      </c>
      <c r="G6189" t="s">
        <v>33</v>
      </c>
      <c r="H6189">
        <v>269900</v>
      </c>
      <c r="I6189" t="s">
        <v>24</v>
      </c>
      <c r="J6189">
        <v>3</v>
      </c>
      <c r="K6189">
        <v>313</v>
      </c>
      <c r="L6189" t="s">
        <v>26</v>
      </c>
      <c r="M6189" t="b">
        <v>0</v>
      </c>
      <c r="N6189" t="b">
        <v>0</v>
      </c>
      <c r="S6189" t="s">
        <v>26</v>
      </c>
      <c r="T6189">
        <v>3</v>
      </c>
      <c r="U6189" t="b">
        <v>0</v>
      </c>
      <c r="V6189" t="s">
        <v>48</v>
      </c>
    </row>
    <row r="6190" spans="1:22" x14ac:dyDescent="0.25">
      <c r="A6190">
        <v>6459</v>
      </c>
      <c r="B6190" t="s">
        <v>6195</v>
      </c>
      <c r="C6190">
        <v>10839667</v>
      </c>
      <c r="D6190" t="s">
        <v>18410</v>
      </c>
      <c r="E6190">
        <v>8800</v>
      </c>
      <c r="F6190" t="s">
        <v>33</v>
      </c>
      <c r="G6190" t="s">
        <v>17967</v>
      </c>
      <c r="H6190">
        <v>411598</v>
      </c>
      <c r="I6190" t="s">
        <v>24</v>
      </c>
      <c r="J6190">
        <v>1</v>
      </c>
      <c r="L6190" t="s">
        <v>26</v>
      </c>
      <c r="M6190" t="b">
        <v>0</v>
      </c>
      <c r="N6190" t="b">
        <v>0</v>
      </c>
      <c r="S6190" t="s">
        <v>26</v>
      </c>
      <c r="U6190" t="b">
        <v>0</v>
      </c>
      <c r="V6190" t="s">
        <v>26</v>
      </c>
    </row>
    <row r="6191" spans="1:22" x14ac:dyDescent="0.25">
      <c r="A6191">
        <v>6460</v>
      </c>
      <c r="B6191" t="s">
        <v>6196</v>
      </c>
      <c r="C6191">
        <v>10839666</v>
      </c>
      <c r="D6191" t="s">
        <v>19575</v>
      </c>
      <c r="E6191">
        <v>8750</v>
      </c>
      <c r="F6191" t="s">
        <v>33</v>
      </c>
      <c r="G6191" t="s">
        <v>33</v>
      </c>
      <c r="H6191">
        <v>474195</v>
      </c>
      <c r="I6191" t="s">
        <v>24</v>
      </c>
      <c r="J6191">
        <v>3</v>
      </c>
      <c r="L6191" t="s">
        <v>26</v>
      </c>
      <c r="M6191" t="b">
        <v>0</v>
      </c>
      <c r="N6191" t="b">
        <v>0</v>
      </c>
      <c r="S6191" t="s">
        <v>26</v>
      </c>
      <c r="U6191" t="b">
        <v>0</v>
      </c>
      <c r="V6191" t="s">
        <v>26</v>
      </c>
    </row>
    <row r="6192" spans="1:22" x14ac:dyDescent="0.25">
      <c r="A6192">
        <v>6461</v>
      </c>
      <c r="B6192" t="s">
        <v>6197</v>
      </c>
      <c r="C6192">
        <v>10839663</v>
      </c>
      <c r="D6192" t="s">
        <v>17978</v>
      </c>
      <c r="E6192">
        <v>2600</v>
      </c>
      <c r="F6192" t="s">
        <v>33</v>
      </c>
      <c r="G6192" t="s">
        <v>33</v>
      </c>
      <c r="H6192">
        <v>350000</v>
      </c>
      <c r="I6192" t="s">
        <v>24</v>
      </c>
      <c r="J6192">
        <v>4</v>
      </c>
      <c r="K6192">
        <v>155</v>
      </c>
      <c r="L6192" t="s">
        <v>17944</v>
      </c>
      <c r="N6192" t="b">
        <v>0</v>
      </c>
      <c r="Q6192" t="b">
        <v>1</v>
      </c>
      <c r="S6192" t="s">
        <v>26</v>
      </c>
      <c r="U6192" t="b">
        <v>0</v>
      </c>
      <c r="V6192" t="s">
        <v>26</v>
      </c>
    </row>
    <row r="6193" spans="1:22" x14ac:dyDescent="0.25">
      <c r="A6193">
        <v>6462</v>
      </c>
      <c r="B6193" t="s">
        <v>6198</v>
      </c>
      <c r="C6193">
        <v>10839654</v>
      </c>
      <c r="D6193" t="s">
        <v>18012</v>
      </c>
      <c r="E6193">
        <v>2531</v>
      </c>
      <c r="F6193" t="s">
        <v>33</v>
      </c>
      <c r="G6193" t="s">
        <v>33</v>
      </c>
      <c r="H6193">
        <v>259000</v>
      </c>
      <c r="I6193" t="s">
        <v>24</v>
      </c>
      <c r="J6193">
        <v>1</v>
      </c>
      <c r="K6193">
        <v>70</v>
      </c>
      <c r="L6193" t="s">
        <v>26</v>
      </c>
      <c r="M6193" t="b">
        <v>0</v>
      </c>
      <c r="N6193" t="b">
        <v>0</v>
      </c>
      <c r="Q6193" t="b">
        <v>1</v>
      </c>
      <c r="R6193">
        <v>52</v>
      </c>
      <c r="S6193" t="s">
        <v>26</v>
      </c>
      <c r="U6193" t="b">
        <v>0</v>
      </c>
      <c r="V6193" t="s">
        <v>27</v>
      </c>
    </row>
    <row r="6194" spans="1:22" x14ac:dyDescent="0.25">
      <c r="A6194">
        <v>6463</v>
      </c>
      <c r="B6194" t="s">
        <v>6199</v>
      </c>
      <c r="C6194">
        <v>10839653</v>
      </c>
      <c r="D6194" t="s">
        <v>59</v>
      </c>
      <c r="E6194">
        <v>9230</v>
      </c>
      <c r="F6194" t="s">
        <v>33</v>
      </c>
      <c r="G6194" t="s">
        <v>33</v>
      </c>
      <c r="H6194">
        <v>320000</v>
      </c>
      <c r="I6194" t="s">
        <v>24</v>
      </c>
      <c r="J6194">
        <v>3</v>
      </c>
      <c r="K6194">
        <v>124</v>
      </c>
      <c r="L6194" t="s">
        <v>46</v>
      </c>
      <c r="M6194" t="b">
        <v>0</v>
      </c>
      <c r="N6194" t="b">
        <v>0</v>
      </c>
      <c r="O6194" t="b">
        <v>1</v>
      </c>
      <c r="P6194" t="b">
        <v>1</v>
      </c>
      <c r="Q6194" t="b">
        <v>1</v>
      </c>
      <c r="R6194">
        <v>65</v>
      </c>
      <c r="S6194" t="s">
        <v>17952</v>
      </c>
      <c r="U6194" t="b">
        <v>0</v>
      </c>
      <c r="V6194" t="s">
        <v>17974</v>
      </c>
    </row>
    <row r="6195" spans="1:22" x14ac:dyDescent="0.25">
      <c r="A6195">
        <v>6464</v>
      </c>
      <c r="B6195" t="s">
        <v>6200</v>
      </c>
      <c r="C6195">
        <v>10839646</v>
      </c>
      <c r="D6195" t="s">
        <v>19090</v>
      </c>
      <c r="E6195">
        <v>8730</v>
      </c>
      <c r="F6195" t="s">
        <v>23</v>
      </c>
      <c r="G6195" t="s">
        <v>23</v>
      </c>
      <c r="H6195">
        <v>205000</v>
      </c>
      <c r="I6195" t="s">
        <v>24</v>
      </c>
      <c r="J6195">
        <v>2</v>
      </c>
      <c r="K6195">
        <v>50</v>
      </c>
      <c r="L6195" t="s">
        <v>26</v>
      </c>
      <c r="N6195" t="b">
        <v>0</v>
      </c>
      <c r="S6195" t="s">
        <v>26</v>
      </c>
      <c r="U6195" t="b">
        <v>0</v>
      </c>
      <c r="V6195" t="s">
        <v>27</v>
      </c>
    </row>
    <row r="6196" spans="1:22" x14ac:dyDescent="0.25">
      <c r="A6196">
        <v>6465</v>
      </c>
      <c r="B6196" t="s">
        <v>6201</v>
      </c>
      <c r="C6196">
        <v>10839645</v>
      </c>
      <c r="D6196" t="s">
        <v>19090</v>
      </c>
      <c r="E6196">
        <v>8730</v>
      </c>
      <c r="F6196" t="s">
        <v>23</v>
      </c>
      <c r="G6196" t="s">
        <v>23</v>
      </c>
      <c r="H6196">
        <v>219000</v>
      </c>
      <c r="I6196" t="s">
        <v>24</v>
      </c>
      <c r="J6196">
        <v>2</v>
      </c>
      <c r="K6196">
        <v>50</v>
      </c>
      <c r="L6196" t="s">
        <v>26</v>
      </c>
      <c r="N6196" t="b">
        <v>0</v>
      </c>
      <c r="S6196" t="s">
        <v>26</v>
      </c>
      <c r="U6196" t="b">
        <v>0</v>
      </c>
      <c r="V6196" t="s">
        <v>27</v>
      </c>
    </row>
    <row r="6197" spans="1:22" x14ac:dyDescent="0.25">
      <c r="A6197">
        <v>6466</v>
      </c>
      <c r="B6197" t="s">
        <v>6202</v>
      </c>
      <c r="C6197">
        <v>10839644</v>
      </c>
      <c r="D6197" t="s">
        <v>18599</v>
      </c>
      <c r="E6197">
        <v>9880</v>
      </c>
      <c r="F6197" t="s">
        <v>33</v>
      </c>
      <c r="G6197" t="s">
        <v>33</v>
      </c>
      <c r="H6197">
        <v>410000</v>
      </c>
      <c r="I6197" t="s">
        <v>24</v>
      </c>
      <c r="J6197">
        <v>4</v>
      </c>
      <c r="K6197">
        <v>151</v>
      </c>
      <c r="L6197" t="s">
        <v>26</v>
      </c>
      <c r="N6197" t="b">
        <v>0</v>
      </c>
      <c r="Q6197" t="b">
        <v>1</v>
      </c>
      <c r="S6197" t="s">
        <v>26</v>
      </c>
      <c r="U6197" t="b">
        <v>0</v>
      </c>
      <c r="V6197" t="s">
        <v>27</v>
      </c>
    </row>
    <row r="6198" spans="1:22" x14ac:dyDescent="0.25">
      <c r="A6198">
        <v>6467</v>
      </c>
      <c r="B6198" t="s">
        <v>6203</v>
      </c>
      <c r="C6198">
        <v>10839643</v>
      </c>
      <c r="D6198" t="s">
        <v>19068</v>
      </c>
      <c r="E6198">
        <v>8730</v>
      </c>
      <c r="F6198" t="s">
        <v>33</v>
      </c>
      <c r="G6198" t="s">
        <v>33</v>
      </c>
      <c r="H6198">
        <v>685000</v>
      </c>
      <c r="I6198" t="s">
        <v>24</v>
      </c>
      <c r="J6198">
        <v>3</v>
      </c>
      <c r="K6198">
        <v>201</v>
      </c>
      <c r="L6198" t="s">
        <v>26</v>
      </c>
      <c r="N6198" t="b">
        <v>0</v>
      </c>
      <c r="O6198" t="b">
        <v>1</v>
      </c>
      <c r="P6198" t="b">
        <v>1</v>
      </c>
      <c r="Q6198" t="b">
        <v>1</v>
      </c>
      <c r="S6198" t="s">
        <v>26</v>
      </c>
      <c r="U6198" t="b">
        <v>0</v>
      </c>
      <c r="V6198" t="s">
        <v>27</v>
      </c>
    </row>
    <row r="6199" spans="1:22" x14ac:dyDescent="0.25">
      <c r="A6199">
        <v>6468</v>
      </c>
      <c r="B6199" t="s">
        <v>6204</v>
      </c>
      <c r="C6199">
        <v>10839641</v>
      </c>
      <c r="D6199" t="s">
        <v>18415</v>
      </c>
      <c r="E6199">
        <v>9500</v>
      </c>
      <c r="F6199" t="s">
        <v>33</v>
      </c>
      <c r="G6199" t="s">
        <v>33</v>
      </c>
      <c r="H6199">
        <v>190000</v>
      </c>
      <c r="I6199" t="s">
        <v>24</v>
      </c>
      <c r="J6199">
        <v>2</v>
      </c>
      <c r="K6199">
        <v>105</v>
      </c>
      <c r="L6199" t="s">
        <v>46</v>
      </c>
      <c r="M6199" t="b">
        <v>0</v>
      </c>
      <c r="N6199" t="b">
        <v>0</v>
      </c>
      <c r="O6199" t="b">
        <v>1</v>
      </c>
      <c r="P6199" t="b">
        <v>1</v>
      </c>
      <c r="Q6199" t="b">
        <v>1</v>
      </c>
      <c r="S6199" t="s">
        <v>26</v>
      </c>
      <c r="T6199">
        <v>2</v>
      </c>
      <c r="U6199" t="b">
        <v>0</v>
      </c>
      <c r="V6199" t="s">
        <v>48</v>
      </c>
    </row>
    <row r="6200" spans="1:22" x14ac:dyDescent="0.25">
      <c r="A6200">
        <v>6470</v>
      </c>
      <c r="B6200" t="s">
        <v>6206</v>
      </c>
      <c r="C6200">
        <v>10839617</v>
      </c>
      <c r="D6200" t="s">
        <v>18387</v>
      </c>
      <c r="E6200">
        <v>1851</v>
      </c>
      <c r="F6200" t="s">
        <v>33</v>
      </c>
      <c r="G6200" t="s">
        <v>33</v>
      </c>
      <c r="H6200">
        <v>269000</v>
      </c>
      <c r="I6200" t="s">
        <v>24</v>
      </c>
      <c r="J6200">
        <v>3</v>
      </c>
      <c r="K6200">
        <v>201</v>
      </c>
      <c r="L6200" t="s">
        <v>17944</v>
      </c>
      <c r="N6200" t="b">
        <v>1</v>
      </c>
      <c r="O6200" t="b">
        <v>1</v>
      </c>
      <c r="P6200" t="b">
        <v>1</v>
      </c>
      <c r="Q6200" t="b">
        <v>1</v>
      </c>
      <c r="S6200" t="s">
        <v>26</v>
      </c>
      <c r="T6200">
        <v>2</v>
      </c>
      <c r="V6200" t="s">
        <v>17946</v>
      </c>
    </row>
    <row r="6201" spans="1:22" x14ac:dyDescent="0.25">
      <c r="A6201">
        <v>6471</v>
      </c>
      <c r="B6201" t="s">
        <v>3381</v>
      </c>
      <c r="C6201">
        <v>10839616</v>
      </c>
      <c r="D6201" t="s">
        <v>18280</v>
      </c>
      <c r="E6201">
        <v>1800</v>
      </c>
      <c r="F6201" t="s">
        <v>33</v>
      </c>
      <c r="G6201" t="s">
        <v>33</v>
      </c>
      <c r="H6201">
        <v>499000</v>
      </c>
      <c r="I6201" t="s">
        <v>24</v>
      </c>
      <c r="J6201">
        <v>3</v>
      </c>
      <c r="K6201">
        <v>194</v>
      </c>
      <c r="L6201" t="s">
        <v>17944</v>
      </c>
      <c r="N6201" t="b">
        <v>1</v>
      </c>
      <c r="O6201" t="b">
        <v>1</v>
      </c>
      <c r="P6201" t="b">
        <v>1</v>
      </c>
      <c r="S6201" t="s">
        <v>26</v>
      </c>
      <c r="T6201">
        <v>2</v>
      </c>
      <c r="V6201" t="s">
        <v>48</v>
      </c>
    </row>
    <row r="6202" spans="1:22" x14ac:dyDescent="0.25">
      <c r="A6202">
        <v>6472</v>
      </c>
      <c r="B6202" t="s">
        <v>6207</v>
      </c>
      <c r="C6202">
        <v>10839615</v>
      </c>
      <c r="D6202" t="s">
        <v>19576</v>
      </c>
      <c r="E6202">
        <v>1840</v>
      </c>
      <c r="F6202" t="s">
        <v>23</v>
      </c>
      <c r="G6202" t="s">
        <v>23</v>
      </c>
      <c r="H6202">
        <v>625000</v>
      </c>
      <c r="I6202" t="s">
        <v>24</v>
      </c>
      <c r="J6202">
        <v>3</v>
      </c>
      <c r="K6202">
        <v>134</v>
      </c>
      <c r="L6202" t="s">
        <v>46</v>
      </c>
      <c r="N6202" t="b">
        <v>1</v>
      </c>
      <c r="O6202" t="b">
        <v>1</v>
      </c>
      <c r="P6202" t="b">
        <v>1</v>
      </c>
      <c r="Q6202" t="b">
        <v>1</v>
      </c>
      <c r="R6202">
        <v>1</v>
      </c>
      <c r="S6202" t="s">
        <v>26</v>
      </c>
      <c r="V6202" t="s">
        <v>48</v>
      </c>
    </row>
    <row r="6203" spans="1:22" x14ac:dyDescent="0.25">
      <c r="A6203">
        <v>6473</v>
      </c>
      <c r="B6203" t="s">
        <v>6208</v>
      </c>
      <c r="C6203">
        <v>10839596</v>
      </c>
      <c r="D6203" t="s">
        <v>18015</v>
      </c>
      <c r="E6203">
        <v>3370</v>
      </c>
      <c r="F6203" t="s">
        <v>33</v>
      </c>
      <c r="G6203" t="s">
        <v>17934</v>
      </c>
      <c r="H6203">
        <v>675000</v>
      </c>
      <c r="I6203" t="s">
        <v>24</v>
      </c>
      <c r="J6203">
        <v>4</v>
      </c>
      <c r="K6203">
        <v>245</v>
      </c>
      <c r="L6203" t="s">
        <v>46</v>
      </c>
      <c r="N6203" t="b">
        <v>1</v>
      </c>
      <c r="Q6203" t="b">
        <v>1</v>
      </c>
      <c r="S6203" t="s">
        <v>26</v>
      </c>
      <c r="T6203">
        <v>3</v>
      </c>
      <c r="V6203" t="s">
        <v>27</v>
      </c>
    </row>
    <row r="6204" spans="1:22" x14ac:dyDescent="0.25">
      <c r="A6204">
        <v>6474</v>
      </c>
      <c r="B6204" t="s">
        <v>6209</v>
      </c>
      <c r="C6204">
        <v>10839590</v>
      </c>
      <c r="D6204" t="s">
        <v>19577</v>
      </c>
      <c r="E6204">
        <v>8301</v>
      </c>
      <c r="F6204" t="s">
        <v>23</v>
      </c>
      <c r="G6204" t="s">
        <v>23</v>
      </c>
      <c r="H6204">
        <v>890000</v>
      </c>
      <c r="I6204" t="s">
        <v>24</v>
      </c>
      <c r="J6204">
        <v>4</v>
      </c>
      <c r="K6204">
        <v>232</v>
      </c>
      <c r="L6204" t="s">
        <v>26</v>
      </c>
      <c r="N6204" t="b">
        <v>0</v>
      </c>
      <c r="S6204" t="s">
        <v>26</v>
      </c>
      <c r="V6204" t="s">
        <v>48</v>
      </c>
    </row>
    <row r="6205" spans="1:22" x14ac:dyDescent="0.25">
      <c r="A6205">
        <v>6475</v>
      </c>
      <c r="B6205" t="s">
        <v>6210</v>
      </c>
      <c r="C6205">
        <v>10839561</v>
      </c>
      <c r="D6205" t="s">
        <v>19254</v>
      </c>
      <c r="E6205">
        <v>5370</v>
      </c>
      <c r="F6205" t="s">
        <v>33</v>
      </c>
      <c r="G6205" t="s">
        <v>33</v>
      </c>
      <c r="H6205">
        <v>379000</v>
      </c>
      <c r="I6205" t="s">
        <v>24</v>
      </c>
      <c r="J6205">
        <v>3</v>
      </c>
      <c r="K6205">
        <v>157</v>
      </c>
      <c r="L6205" t="s">
        <v>46</v>
      </c>
      <c r="N6205" t="b">
        <v>0</v>
      </c>
      <c r="O6205" t="b">
        <v>1</v>
      </c>
      <c r="P6205" t="b">
        <v>1</v>
      </c>
      <c r="S6205" t="s">
        <v>17955</v>
      </c>
      <c r="T6205">
        <v>4</v>
      </c>
      <c r="U6205" t="b">
        <v>0</v>
      </c>
      <c r="V6205" t="s">
        <v>27</v>
      </c>
    </row>
    <row r="6206" spans="1:22" x14ac:dyDescent="0.25">
      <c r="A6206">
        <v>6476</v>
      </c>
      <c r="B6206" t="s">
        <v>6211</v>
      </c>
      <c r="C6206">
        <v>10839560</v>
      </c>
      <c r="D6206" t="s">
        <v>18678</v>
      </c>
      <c r="E6206">
        <v>6001</v>
      </c>
      <c r="F6206" t="s">
        <v>33</v>
      </c>
      <c r="G6206" t="s">
        <v>33</v>
      </c>
      <c r="H6206">
        <v>115000</v>
      </c>
      <c r="I6206" t="s">
        <v>24</v>
      </c>
      <c r="J6206">
        <v>2</v>
      </c>
      <c r="K6206">
        <v>94</v>
      </c>
      <c r="L6206" t="s">
        <v>17948</v>
      </c>
      <c r="N6206" t="b">
        <v>1</v>
      </c>
      <c r="O6206" t="b">
        <v>1</v>
      </c>
      <c r="P6206" t="b">
        <v>1</v>
      </c>
      <c r="S6206" t="s">
        <v>26</v>
      </c>
      <c r="T6206">
        <v>3</v>
      </c>
      <c r="V6206" t="s">
        <v>26</v>
      </c>
    </row>
    <row r="6207" spans="1:22" x14ac:dyDescent="0.25">
      <c r="A6207">
        <v>6477</v>
      </c>
      <c r="B6207" t="s">
        <v>6212</v>
      </c>
      <c r="C6207">
        <v>10839550</v>
      </c>
      <c r="D6207" t="s">
        <v>17937</v>
      </c>
      <c r="E6207">
        <v>1420</v>
      </c>
      <c r="F6207" t="s">
        <v>33</v>
      </c>
      <c r="G6207" t="s">
        <v>33</v>
      </c>
      <c r="H6207">
        <v>395000</v>
      </c>
      <c r="I6207" t="s">
        <v>24</v>
      </c>
      <c r="J6207">
        <v>5</v>
      </c>
      <c r="K6207">
        <v>252</v>
      </c>
      <c r="L6207" t="s">
        <v>26</v>
      </c>
      <c r="M6207" t="b">
        <v>0</v>
      </c>
      <c r="N6207" t="b">
        <v>0</v>
      </c>
      <c r="O6207" t="b">
        <v>1</v>
      </c>
      <c r="P6207" t="b">
        <v>1</v>
      </c>
      <c r="S6207" t="s">
        <v>26</v>
      </c>
      <c r="T6207">
        <v>2</v>
      </c>
      <c r="U6207" t="b">
        <v>0</v>
      </c>
      <c r="V6207" t="s">
        <v>26</v>
      </c>
    </row>
    <row r="6208" spans="1:22" x14ac:dyDescent="0.25">
      <c r="A6208">
        <v>6478</v>
      </c>
      <c r="B6208" t="s">
        <v>6213</v>
      </c>
      <c r="C6208">
        <v>10839541</v>
      </c>
      <c r="D6208" t="s">
        <v>18010</v>
      </c>
      <c r="E6208">
        <v>1040</v>
      </c>
      <c r="F6208" t="s">
        <v>23</v>
      </c>
      <c r="G6208" t="s">
        <v>17973</v>
      </c>
      <c r="H6208">
        <v>420000</v>
      </c>
      <c r="I6208" t="s">
        <v>24</v>
      </c>
      <c r="J6208">
        <v>2</v>
      </c>
      <c r="K6208">
        <v>90</v>
      </c>
      <c r="L6208" t="s">
        <v>30</v>
      </c>
      <c r="N6208" t="b">
        <v>0</v>
      </c>
      <c r="O6208" t="b">
        <v>1</v>
      </c>
      <c r="P6208" t="b">
        <v>1</v>
      </c>
      <c r="S6208" t="s">
        <v>26</v>
      </c>
      <c r="T6208">
        <v>2</v>
      </c>
      <c r="U6208" t="b">
        <v>0</v>
      </c>
      <c r="V6208" t="s">
        <v>48</v>
      </c>
    </row>
    <row r="6209" spans="1:22" x14ac:dyDescent="0.25">
      <c r="A6209">
        <v>6479</v>
      </c>
      <c r="B6209" t="s">
        <v>6214</v>
      </c>
      <c r="C6209">
        <v>10839540</v>
      </c>
      <c r="D6209" t="s">
        <v>19578</v>
      </c>
      <c r="E6209">
        <v>2270</v>
      </c>
      <c r="F6209" t="s">
        <v>33</v>
      </c>
      <c r="G6209" t="s">
        <v>18236</v>
      </c>
      <c r="H6209">
        <v>675000</v>
      </c>
      <c r="I6209" t="s">
        <v>24</v>
      </c>
      <c r="J6209">
        <v>5</v>
      </c>
      <c r="K6209">
        <v>392</v>
      </c>
      <c r="L6209" t="s">
        <v>25</v>
      </c>
      <c r="M6209" t="b">
        <v>0</v>
      </c>
      <c r="N6209" t="b">
        <v>0</v>
      </c>
      <c r="O6209" t="b">
        <v>1</v>
      </c>
      <c r="P6209" t="b">
        <v>1</v>
      </c>
      <c r="S6209" t="s">
        <v>26</v>
      </c>
      <c r="T6209">
        <v>4</v>
      </c>
      <c r="V6209" t="s">
        <v>48</v>
      </c>
    </row>
    <row r="6210" spans="1:22" x14ac:dyDescent="0.25">
      <c r="A6210">
        <v>6480</v>
      </c>
      <c r="B6210" t="s">
        <v>6215</v>
      </c>
      <c r="C6210">
        <v>10839518</v>
      </c>
      <c r="D6210" t="s">
        <v>18375</v>
      </c>
      <c r="E6210">
        <v>8501</v>
      </c>
      <c r="F6210" t="s">
        <v>33</v>
      </c>
      <c r="G6210" t="s">
        <v>17938</v>
      </c>
      <c r="H6210">
        <v>425000</v>
      </c>
      <c r="I6210" t="s">
        <v>24</v>
      </c>
      <c r="J6210">
        <v>3</v>
      </c>
      <c r="K6210">
        <v>284</v>
      </c>
      <c r="L6210" t="s">
        <v>26</v>
      </c>
      <c r="M6210" t="b">
        <v>0</v>
      </c>
      <c r="N6210" t="b">
        <v>0</v>
      </c>
      <c r="S6210" t="s">
        <v>18432</v>
      </c>
      <c r="T6210">
        <v>3</v>
      </c>
      <c r="U6210" t="b">
        <v>0</v>
      </c>
      <c r="V6210" t="s">
        <v>48</v>
      </c>
    </row>
    <row r="6211" spans="1:22" x14ac:dyDescent="0.25">
      <c r="A6211">
        <v>6481</v>
      </c>
      <c r="B6211" t="s">
        <v>6216</v>
      </c>
      <c r="C6211">
        <v>10800680</v>
      </c>
      <c r="D6211" t="s">
        <v>18028</v>
      </c>
      <c r="E6211">
        <v>1081</v>
      </c>
      <c r="F6211" t="s">
        <v>33</v>
      </c>
      <c r="G6211" t="s">
        <v>33</v>
      </c>
      <c r="H6211">
        <v>365000</v>
      </c>
      <c r="I6211" t="s">
        <v>24</v>
      </c>
      <c r="J6211">
        <v>3</v>
      </c>
      <c r="K6211">
        <v>145</v>
      </c>
      <c r="L6211" t="s">
        <v>46</v>
      </c>
      <c r="M6211" t="b">
        <v>0</v>
      </c>
      <c r="N6211" t="b">
        <v>0</v>
      </c>
      <c r="O6211" t="b">
        <v>1</v>
      </c>
      <c r="P6211" t="b">
        <v>1</v>
      </c>
      <c r="S6211" t="s">
        <v>17999</v>
      </c>
      <c r="T6211">
        <v>2</v>
      </c>
      <c r="U6211" t="b">
        <v>0</v>
      </c>
      <c r="V6211" t="s">
        <v>27</v>
      </c>
    </row>
    <row r="6212" spans="1:22" x14ac:dyDescent="0.25">
      <c r="A6212">
        <v>6482</v>
      </c>
      <c r="B6212" t="s">
        <v>6217</v>
      </c>
      <c r="C6212">
        <v>10752512</v>
      </c>
      <c r="D6212" t="s">
        <v>18668</v>
      </c>
      <c r="E6212">
        <v>1600</v>
      </c>
      <c r="F6212" t="s">
        <v>33</v>
      </c>
      <c r="G6212" t="s">
        <v>17943</v>
      </c>
      <c r="H6212">
        <v>365000</v>
      </c>
      <c r="I6212" t="s">
        <v>24</v>
      </c>
      <c r="J6212">
        <v>4</v>
      </c>
      <c r="K6212">
        <v>164</v>
      </c>
      <c r="L6212" t="s">
        <v>46</v>
      </c>
      <c r="M6212" t="b">
        <v>0</v>
      </c>
      <c r="N6212" t="b">
        <v>0</v>
      </c>
      <c r="O6212" t="b">
        <v>1</v>
      </c>
      <c r="P6212" t="b">
        <v>1</v>
      </c>
      <c r="S6212" t="s">
        <v>17994</v>
      </c>
      <c r="T6212">
        <v>2</v>
      </c>
      <c r="U6212" t="b">
        <v>0</v>
      </c>
      <c r="V6212" t="s">
        <v>48</v>
      </c>
    </row>
    <row r="6213" spans="1:22" x14ac:dyDescent="0.25">
      <c r="A6213">
        <v>6483</v>
      </c>
      <c r="B6213" t="s">
        <v>6218</v>
      </c>
      <c r="C6213">
        <v>10203477</v>
      </c>
      <c r="D6213" t="s">
        <v>19579</v>
      </c>
      <c r="E6213">
        <v>7830</v>
      </c>
      <c r="F6213" t="s">
        <v>33</v>
      </c>
      <c r="G6213" t="s">
        <v>33</v>
      </c>
      <c r="H6213">
        <v>370000</v>
      </c>
      <c r="I6213" t="s">
        <v>24</v>
      </c>
      <c r="J6213">
        <v>4</v>
      </c>
      <c r="K6213">
        <v>160</v>
      </c>
      <c r="L6213" t="s">
        <v>46</v>
      </c>
      <c r="M6213" t="b">
        <v>0</v>
      </c>
      <c r="N6213" t="b">
        <v>0</v>
      </c>
      <c r="O6213" t="b">
        <v>1</v>
      </c>
      <c r="P6213" t="b">
        <v>1</v>
      </c>
      <c r="Q6213" t="b">
        <v>1</v>
      </c>
      <c r="S6213" t="s">
        <v>18234</v>
      </c>
      <c r="T6213">
        <v>4</v>
      </c>
      <c r="V6213" t="s">
        <v>27</v>
      </c>
    </row>
    <row r="6214" spans="1:22" x14ac:dyDescent="0.25">
      <c r="A6214">
        <v>6484</v>
      </c>
      <c r="B6214" t="s">
        <v>6219</v>
      </c>
      <c r="C6214">
        <v>10800539</v>
      </c>
      <c r="D6214" t="s">
        <v>18709</v>
      </c>
      <c r="E6214">
        <v>5030</v>
      </c>
      <c r="F6214" t="s">
        <v>33</v>
      </c>
      <c r="G6214" t="s">
        <v>33</v>
      </c>
      <c r="H6214">
        <v>374999</v>
      </c>
      <c r="I6214" t="s">
        <v>24</v>
      </c>
      <c r="J6214">
        <v>3</v>
      </c>
      <c r="K6214">
        <v>130</v>
      </c>
      <c r="L6214" t="s">
        <v>17944</v>
      </c>
      <c r="N6214" t="b">
        <v>1</v>
      </c>
      <c r="O6214" t="b">
        <v>1</v>
      </c>
      <c r="P6214" t="b">
        <v>1</v>
      </c>
      <c r="Q6214" t="b">
        <v>1</v>
      </c>
      <c r="R6214">
        <v>500</v>
      </c>
      <c r="S6214" t="s">
        <v>51</v>
      </c>
      <c r="T6214">
        <v>3</v>
      </c>
      <c r="V6214" t="s">
        <v>27</v>
      </c>
    </row>
    <row r="6215" spans="1:22" x14ac:dyDescent="0.25">
      <c r="A6215">
        <v>6485</v>
      </c>
      <c r="B6215" t="s">
        <v>6220</v>
      </c>
      <c r="C6215">
        <v>10800538</v>
      </c>
      <c r="D6215" t="s">
        <v>18709</v>
      </c>
      <c r="E6215">
        <v>5030</v>
      </c>
      <c r="F6215" t="s">
        <v>33</v>
      </c>
      <c r="G6215" t="s">
        <v>33</v>
      </c>
      <c r="H6215">
        <v>374999</v>
      </c>
      <c r="I6215" t="s">
        <v>24</v>
      </c>
      <c r="J6215">
        <v>3</v>
      </c>
      <c r="K6215">
        <v>130</v>
      </c>
      <c r="L6215" t="s">
        <v>17944</v>
      </c>
      <c r="N6215" t="b">
        <v>1</v>
      </c>
      <c r="O6215" t="b">
        <v>1</v>
      </c>
      <c r="P6215" t="b">
        <v>1</v>
      </c>
      <c r="Q6215" t="b">
        <v>1</v>
      </c>
      <c r="R6215">
        <v>400</v>
      </c>
      <c r="S6215" t="s">
        <v>51</v>
      </c>
      <c r="T6215">
        <v>3</v>
      </c>
      <c r="V6215" t="s">
        <v>27</v>
      </c>
    </row>
    <row r="6216" spans="1:22" x14ac:dyDescent="0.25">
      <c r="A6216">
        <v>6486</v>
      </c>
      <c r="B6216" t="s">
        <v>6221</v>
      </c>
      <c r="C6216">
        <v>10692152</v>
      </c>
      <c r="D6216" t="s">
        <v>17957</v>
      </c>
      <c r="E6216">
        <v>2220</v>
      </c>
      <c r="F6216" t="s">
        <v>33</v>
      </c>
      <c r="G6216" t="s">
        <v>33</v>
      </c>
      <c r="H6216">
        <v>375000</v>
      </c>
      <c r="I6216" t="s">
        <v>24</v>
      </c>
      <c r="J6216">
        <v>4</v>
      </c>
      <c r="K6216">
        <v>267</v>
      </c>
      <c r="L6216" t="s">
        <v>17944</v>
      </c>
      <c r="N6216" t="b">
        <v>1</v>
      </c>
      <c r="Q6216" t="b">
        <v>1</v>
      </c>
      <c r="R6216">
        <v>360</v>
      </c>
      <c r="S6216" t="s">
        <v>18234</v>
      </c>
      <c r="T6216">
        <v>4</v>
      </c>
      <c r="V6216" t="s">
        <v>17936</v>
      </c>
    </row>
    <row r="6217" spans="1:22" x14ac:dyDescent="0.25">
      <c r="A6217">
        <v>6487</v>
      </c>
      <c r="B6217" t="s">
        <v>6222</v>
      </c>
      <c r="C6217">
        <v>10797917</v>
      </c>
      <c r="D6217" t="s">
        <v>19580</v>
      </c>
      <c r="E6217">
        <v>9000</v>
      </c>
      <c r="F6217" t="s">
        <v>33</v>
      </c>
      <c r="G6217" t="s">
        <v>33</v>
      </c>
      <c r="H6217">
        <v>375000</v>
      </c>
      <c r="I6217" t="s">
        <v>24</v>
      </c>
      <c r="J6217">
        <v>4</v>
      </c>
      <c r="K6217">
        <v>140</v>
      </c>
      <c r="L6217" t="s">
        <v>26</v>
      </c>
      <c r="N6217" t="b">
        <v>0</v>
      </c>
      <c r="S6217" t="s">
        <v>19206</v>
      </c>
      <c r="T6217">
        <v>2</v>
      </c>
      <c r="V6217" t="s">
        <v>48</v>
      </c>
    </row>
    <row r="6218" spans="1:22" x14ac:dyDescent="0.25">
      <c r="A6218">
        <v>6488</v>
      </c>
      <c r="B6218" t="s">
        <v>6223</v>
      </c>
      <c r="C6218">
        <v>10761936</v>
      </c>
      <c r="D6218" t="s">
        <v>19581</v>
      </c>
      <c r="E6218">
        <v>5310</v>
      </c>
      <c r="F6218" t="s">
        <v>33</v>
      </c>
      <c r="G6218" t="s">
        <v>33</v>
      </c>
      <c r="H6218">
        <v>379000</v>
      </c>
      <c r="I6218" t="s">
        <v>24</v>
      </c>
      <c r="J6218">
        <v>5</v>
      </c>
      <c r="K6218">
        <v>423</v>
      </c>
      <c r="L6218" t="s">
        <v>17944</v>
      </c>
      <c r="M6218" t="b">
        <v>0</v>
      </c>
      <c r="N6218" t="b">
        <v>0</v>
      </c>
      <c r="Q6218" t="b">
        <v>1</v>
      </c>
      <c r="R6218">
        <v>517</v>
      </c>
      <c r="S6218" t="s">
        <v>47</v>
      </c>
      <c r="T6218">
        <v>4</v>
      </c>
      <c r="U6218" t="b">
        <v>0</v>
      </c>
      <c r="V6218" t="s">
        <v>48</v>
      </c>
    </row>
    <row r="6219" spans="1:22" x14ac:dyDescent="0.25">
      <c r="A6219">
        <v>6489</v>
      </c>
      <c r="B6219" t="s">
        <v>6224</v>
      </c>
      <c r="C6219">
        <v>10757869</v>
      </c>
      <c r="D6219" t="s">
        <v>18614</v>
      </c>
      <c r="E6219">
        <v>2060</v>
      </c>
      <c r="F6219" t="s">
        <v>33</v>
      </c>
      <c r="G6219" t="s">
        <v>33</v>
      </c>
      <c r="H6219">
        <v>385000</v>
      </c>
      <c r="I6219" t="s">
        <v>24</v>
      </c>
      <c r="J6219">
        <v>3</v>
      </c>
      <c r="K6219">
        <v>158</v>
      </c>
      <c r="L6219" t="s">
        <v>46</v>
      </c>
      <c r="N6219" t="b">
        <v>0</v>
      </c>
      <c r="O6219" t="b">
        <v>1</v>
      </c>
      <c r="P6219" t="b">
        <v>1</v>
      </c>
      <c r="S6219" t="s">
        <v>26</v>
      </c>
      <c r="T6219">
        <v>2</v>
      </c>
      <c r="U6219" t="b">
        <v>0</v>
      </c>
      <c r="V6219" t="s">
        <v>27</v>
      </c>
    </row>
    <row r="6220" spans="1:22" x14ac:dyDescent="0.25">
      <c r="A6220">
        <v>6490</v>
      </c>
      <c r="B6220" t="s">
        <v>6225</v>
      </c>
      <c r="C6220">
        <v>10656599</v>
      </c>
      <c r="D6220" t="s">
        <v>19582</v>
      </c>
      <c r="E6220">
        <v>6663</v>
      </c>
      <c r="F6220" t="s">
        <v>33</v>
      </c>
      <c r="G6220" t="s">
        <v>33</v>
      </c>
      <c r="H6220">
        <v>385000</v>
      </c>
      <c r="I6220" t="s">
        <v>24</v>
      </c>
      <c r="J6220">
        <v>5</v>
      </c>
      <c r="K6220">
        <v>201</v>
      </c>
      <c r="L6220" t="s">
        <v>25</v>
      </c>
      <c r="M6220" t="b">
        <v>0</v>
      </c>
      <c r="N6220" t="b">
        <v>0</v>
      </c>
      <c r="O6220" t="b">
        <v>1</v>
      </c>
      <c r="P6220" t="b">
        <v>1</v>
      </c>
      <c r="Q6220" t="b">
        <v>1</v>
      </c>
      <c r="R6220">
        <v>1044</v>
      </c>
      <c r="S6220" t="s">
        <v>18234</v>
      </c>
      <c r="T6220">
        <v>4</v>
      </c>
      <c r="U6220" t="b">
        <v>1</v>
      </c>
      <c r="V6220" t="s">
        <v>27</v>
      </c>
    </row>
    <row r="6221" spans="1:22" x14ac:dyDescent="0.25">
      <c r="A6221">
        <v>6491</v>
      </c>
      <c r="B6221" t="s">
        <v>6226</v>
      </c>
      <c r="C6221">
        <v>10752369</v>
      </c>
      <c r="D6221" t="s">
        <v>50</v>
      </c>
      <c r="E6221">
        <v>9300</v>
      </c>
      <c r="F6221" t="s">
        <v>33</v>
      </c>
      <c r="G6221" t="s">
        <v>17967</v>
      </c>
      <c r="H6221">
        <v>385000</v>
      </c>
      <c r="I6221" t="s">
        <v>24</v>
      </c>
      <c r="J6221">
        <v>2</v>
      </c>
      <c r="K6221">
        <v>136</v>
      </c>
      <c r="L6221" t="s">
        <v>46</v>
      </c>
      <c r="M6221" t="b">
        <v>0</v>
      </c>
      <c r="N6221" t="b">
        <v>0</v>
      </c>
      <c r="O6221" t="b">
        <v>1</v>
      </c>
      <c r="P6221" t="b">
        <v>1</v>
      </c>
      <c r="Q6221" t="b">
        <v>1</v>
      </c>
      <c r="R6221">
        <v>590</v>
      </c>
      <c r="S6221" t="s">
        <v>17945</v>
      </c>
      <c r="T6221">
        <v>4</v>
      </c>
      <c r="U6221" t="b">
        <v>0</v>
      </c>
      <c r="V6221" t="s">
        <v>48</v>
      </c>
    </row>
    <row r="6222" spans="1:22" x14ac:dyDescent="0.25">
      <c r="A6222">
        <v>6492</v>
      </c>
      <c r="B6222" t="s">
        <v>6227</v>
      </c>
      <c r="C6222">
        <v>10752367</v>
      </c>
      <c r="D6222" t="s">
        <v>17990</v>
      </c>
      <c r="E6222">
        <v>9320</v>
      </c>
      <c r="F6222" t="s">
        <v>33</v>
      </c>
      <c r="G6222" t="s">
        <v>17967</v>
      </c>
      <c r="H6222">
        <v>385000</v>
      </c>
      <c r="I6222" t="s">
        <v>24</v>
      </c>
      <c r="J6222">
        <v>2</v>
      </c>
      <c r="K6222">
        <v>136</v>
      </c>
      <c r="L6222" t="s">
        <v>46</v>
      </c>
      <c r="M6222" t="b">
        <v>0</v>
      </c>
      <c r="N6222" t="b">
        <v>0</v>
      </c>
      <c r="O6222" t="b">
        <v>1</v>
      </c>
      <c r="P6222" t="b">
        <v>1</v>
      </c>
      <c r="Q6222" t="b">
        <v>1</v>
      </c>
      <c r="R6222">
        <v>590</v>
      </c>
      <c r="S6222" t="s">
        <v>17945</v>
      </c>
      <c r="T6222">
        <v>4</v>
      </c>
      <c r="U6222" t="b">
        <v>0</v>
      </c>
      <c r="V6222" t="s">
        <v>48</v>
      </c>
    </row>
    <row r="6223" spans="1:22" x14ac:dyDescent="0.25">
      <c r="A6223">
        <v>6493</v>
      </c>
      <c r="B6223" t="s">
        <v>6228</v>
      </c>
      <c r="C6223">
        <v>10649538</v>
      </c>
      <c r="D6223" t="s">
        <v>18341</v>
      </c>
      <c r="E6223">
        <v>9340</v>
      </c>
      <c r="F6223" t="s">
        <v>33</v>
      </c>
      <c r="G6223" t="s">
        <v>33</v>
      </c>
      <c r="H6223">
        <v>385000</v>
      </c>
      <c r="I6223" t="s">
        <v>24</v>
      </c>
      <c r="J6223">
        <v>4</v>
      </c>
      <c r="K6223">
        <v>152</v>
      </c>
      <c r="L6223" t="s">
        <v>26</v>
      </c>
      <c r="N6223" t="b">
        <v>0</v>
      </c>
      <c r="O6223" t="b">
        <v>1</v>
      </c>
      <c r="P6223" t="b">
        <v>1</v>
      </c>
      <c r="Q6223" t="b">
        <v>1</v>
      </c>
      <c r="R6223">
        <v>320</v>
      </c>
      <c r="S6223" t="s">
        <v>51</v>
      </c>
      <c r="T6223">
        <v>3</v>
      </c>
      <c r="V6223" t="s">
        <v>48</v>
      </c>
    </row>
    <row r="6224" spans="1:22" x14ac:dyDescent="0.25">
      <c r="A6224">
        <v>6494</v>
      </c>
      <c r="B6224" t="s">
        <v>6229</v>
      </c>
      <c r="C6224">
        <v>10765408</v>
      </c>
      <c r="D6224" t="s">
        <v>19279</v>
      </c>
      <c r="E6224">
        <v>9310</v>
      </c>
      <c r="F6224" t="s">
        <v>33</v>
      </c>
      <c r="G6224" t="s">
        <v>17938</v>
      </c>
      <c r="H6224">
        <v>390000</v>
      </c>
      <c r="I6224" t="s">
        <v>24</v>
      </c>
      <c r="J6224">
        <v>3</v>
      </c>
      <c r="K6224">
        <v>167</v>
      </c>
      <c r="L6224" t="s">
        <v>26</v>
      </c>
      <c r="N6224" t="b">
        <v>0</v>
      </c>
      <c r="O6224" t="b">
        <v>1</v>
      </c>
      <c r="P6224" t="b">
        <v>1</v>
      </c>
      <c r="Q6224" t="b">
        <v>1</v>
      </c>
      <c r="R6224">
        <v>1179</v>
      </c>
      <c r="S6224" t="s">
        <v>18361</v>
      </c>
      <c r="T6224">
        <v>4</v>
      </c>
      <c r="V6224" t="s">
        <v>48</v>
      </c>
    </row>
    <row r="6225" spans="1:22" x14ac:dyDescent="0.25">
      <c r="A6225">
        <v>6495</v>
      </c>
      <c r="B6225" t="s">
        <v>6230</v>
      </c>
      <c r="C6225">
        <v>10521849</v>
      </c>
      <c r="D6225" t="s">
        <v>18319</v>
      </c>
      <c r="E6225">
        <v>2100</v>
      </c>
      <c r="F6225" t="s">
        <v>33</v>
      </c>
      <c r="G6225" t="s">
        <v>17943</v>
      </c>
      <c r="H6225">
        <v>395000</v>
      </c>
      <c r="I6225" t="s">
        <v>24</v>
      </c>
      <c r="J6225">
        <v>3</v>
      </c>
      <c r="K6225">
        <v>173</v>
      </c>
      <c r="L6225" t="s">
        <v>46</v>
      </c>
      <c r="N6225" t="b">
        <v>0</v>
      </c>
      <c r="S6225" t="s">
        <v>17955</v>
      </c>
      <c r="T6225">
        <v>2</v>
      </c>
      <c r="V6225" t="s">
        <v>48</v>
      </c>
    </row>
    <row r="6226" spans="1:22" x14ac:dyDescent="0.25">
      <c r="A6226">
        <v>6496</v>
      </c>
      <c r="B6226" t="s">
        <v>6231</v>
      </c>
      <c r="C6226">
        <v>10779050</v>
      </c>
      <c r="D6226" t="s">
        <v>18462</v>
      </c>
      <c r="E6226">
        <v>1950</v>
      </c>
      <c r="F6226" t="s">
        <v>33</v>
      </c>
      <c r="G6226" t="s">
        <v>33</v>
      </c>
      <c r="H6226">
        <v>398000</v>
      </c>
      <c r="I6226" t="s">
        <v>24</v>
      </c>
      <c r="J6226">
        <v>3</v>
      </c>
      <c r="K6226">
        <v>119</v>
      </c>
      <c r="L6226" t="s">
        <v>25</v>
      </c>
      <c r="M6226" t="b">
        <v>0</v>
      </c>
      <c r="N6226" t="b">
        <v>0</v>
      </c>
      <c r="Q6226" t="b">
        <v>1</v>
      </c>
      <c r="R6226">
        <v>70</v>
      </c>
      <c r="S6226" t="s">
        <v>18407</v>
      </c>
      <c r="T6226">
        <v>2</v>
      </c>
      <c r="U6226" t="b">
        <v>0</v>
      </c>
      <c r="V6226" t="s">
        <v>17946</v>
      </c>
    </row>
    <row r="6227" spans="1:22" x14ac:dyDescent="0.25">
      <c r="A6227">
        <v>6497</v>
      </c>
      <c r="B6227" t="s">
        <v>6232</v>
      </c>
      <c r="C6227">
        <v>10793085</v>
      </c>
      <c r="D6227" t="s">
        <v>18481</v>
      </c>
      <c r="E6227">
        <v>9420</v>
      </c>
      <c r="F6227" t="s">
        <v>33</v>
      </c>
      <c r="G6227" t="s">
        <v>33</v>
      </c>
      <c r="H6227">
        <v>398000</v>
      </c>
      <c r="I6227" t="s">
        <v>24</v>
      </c>
      <c r="J6227">
        <v>5</v>
      </c>
      <c r="K6227">
        <v>267</v>
      </c>
      <c r="L6227" t="s">
        <v>18005</v>
      </c>
      <c r="N6227" t="b">
        <v>0</v>
      </c>
      <c r="O6227" t="b">
        <v>1</v>
      </c>
      <c r="P6227" t="b">
        <v>1</v>
      </c>
      <c r="S6227" t="s">
        <v>17945</v>
      </c>
      <c r="T6227">
        <v>3</v>
      </c>
      <c r="U6227" t="b">
        <v>0</v>
      </c>
      <c r="V6227" t="s">
        <v>27</v>
      </c>
    </row>
    <row r="6228" spans="1:22" x14ac:dyDescent="0.25">
      <c r="A6228">
        <v>6498</v>
      </c>
      <c r="B6228" t="s">
        <v>6233</v>
      </c>
      <c r="C6228">
        <v>10783760</v>
      </c>
      <c r="D6228" t="s">
        <v>19583</v>
      </c>
      <c r="E6228">
        <v>2275</v>
      </c>
      <c r="F6228" t="s">
        <v>33</v>
      </c>
      <c r="G6228" t="s">
        <v>33</v>
      </c>
      <c r="H6228">
        <v>399000</v>
      </c>
      <c r="I6228" t="s">
        <v>24</v>
      </c>
      <c r="J6228">
        <v>5</v>
      </c>
      <c r="K6228">
        <v>278</v>
      </c>
      <c r="L6228" t="s">
        <v>26</v>
      </c>
      <c r="N6228" t="b">
        <v>0</v>
      </c>
      <c r="Q6228" t="b">
        <v>1</v>
      </c>
      <c r="R6228">
        <v>300</v>
      </c>
      <c r="S6228" t="s">
        <v>17949</v>
      </c>
      <c r="T6228">
        <v>4</v>
      </c>
      <c r="V6228" t="s">
        <v>48</v>
      </c>
    </row>
    <row r="6229" spans="1:22" x14ac:dyDescent="0.25">
      <c r="A6229">
        <v>6499</v>
      </c>
      <c r="B6229" t="s">
        <v>6234</v>
      </c>
      <c r="C6229">
        <v>10801359</v>
      </c>
      <c r="D6229" t="s">
        <v>19584</v>
      </c>
      <c r="E6229">
        <v>5350</v>
      </c>
      <c r="F6229" t="s">
        <v>33</v>
      </c>
      <c r="G6229" t="s">
        <v>18451</v>
      </c>
      <c r="H6229">
        <v>399000</v>
      </c>
      <c r="I6229" t="s">
        <v>24</v>
      </c>
      <c r="J6229">
        <v>4</v>
      </c>
      <c r="K6229">
        <v>555</v>
      </c>
      <c r="L6229" t="s">
        <v>17948</v>
      </c>
      <c r="M6229" t="b">
        <v>0</v>
      </c>
      <c r="N6229" t="b">
        <v>0</v>
      </c>
      <c r="O6229" t="b">
        <v>1</v>
      </c>
      <c r="P6229" t="b">
        <v>1</v>
      </c>
      <c r="Q6229" t="b">
        <v>1</v>
      </c>
      <c r="R6229">
        <v>3000</v>
      </c>
      <c r="S6229" t="s">
        <v>18436</v>
      </c>
      <c r="T6229">
        <v>4</v>
      </c>
      <c r="U6229" t="b">
        <v>0</v>
      </c>
      <c r="V6229" t="s">
        <v>17946</v>
      </c>
    </row>
    <row r="6230" spans="1:22" x14ac:dyDescent="0.25">
      <c r="A6230">
        <v>6500</v>
      </c>
      <c r="B6230" t="s">
        <v>6235</v>
      </c>
      <c r="C6230">
        <v>10491984</v>
      </c>
      <c r="D6230" t="s">
        <v>19585</v>
      </c>
      <c r="E6230">
        <v>7822</v>
      </c>
      <c r="F6230" t="s">
        <v>33</v>
      </c>
      <c r="G6230" t="s">
        <v>17938</v>
      </c>
      <c r="H6230">
        <v>399000</v>
      </c>
      <c r="I6230" t="s">
        <v>24</v>
      </c>
      <c r="J6230">
        <v>3</v>
      </c>
      <c r="K6230">
        <v>366</v>
      </c>
      <c r="L6230" t="s">
        <v>19536</v>
      </c>
      <c r="N6230" t="b">
        <v>1</v>
      </c>
      <c r="O6230" t="b">
        <v>1</v>
      </c>
      <c r="P6230" t="b">
        <v>1</v>
      </c>
      <c r="Q6230" t="b">
        <v>1</v>
      </c>
      <c r="S6230" t="s">
        <v>26</v>
      </c>
      <c r="T6230">
        <v>4</v>
      </c>
      <c r="V6230" t="s">
        <v>17936</v>
      </c>
    </row>
    <row r="6231" spans="1:22" x14ac:dyDescent="0.25">
      <c r="A6231">
        <v>6501</v>
      </c>
      <c r="B6231" t="s">
        <v>6236</v>
      </c>
      <c r="C6231">
        <v>10793228</v>
      </c>
      <c r="D6231" t="s">
        <v>18365</v>
      </c>
      <c r="E6231">
        <v>6700</v>
      </c>
      <c r="F6231" t="s">
        <v>33</v>
      </c>
      <c r="G6231" t="s">
        <v>33</v>
      </c>
      <c r="H6231">
        <v>415000</v>
      </c>
      <c r="I6231" t="s">
        <v>24</v>
      </c>
      <c r="J6231">
        <v>3</v>
      </c>
      <c r="K6231">
        <v>202</v>
      </c>
      <c r="L6231" t="s">
        <v>46</v>
      </c>
      <c r="M6231" t="b">
        <v>0</v>
      </c>
      <c r="N6231" t="b">
        <v>0</v>
      </c>
      <c r="O6231" t="b">
        <v>1</v>
      </c>
      <c r="P6231" t="b">
        <v>1</v>
      </c>
      <c r="Q6231" t="b">
        <v>1</v>
      </c>
      <c r="R6231">
        <v>329</v>
      </c>
      <c r="S6231" t="s">
        <v>17955</v>
      </c>
      <c r="T6231">
        <v>3</v>
      </c>
      <c r="U6231" t="b">
        <v>0</v>
      </c>
      <c r="V6231" t="s">
        <v>17936</v>
      </c>
    </row>
    <row r="6232" spans="1:22" x14ac:dyDescent="0.25">
      <c r="A6232">
        <v>6502</v>
      </c>
      <c r="B6232" t="s">
        <v>6237</v>
      </c>
      <c r="C6232">
        <v>10650663</v>
      </c>
      <c r="D6232" t="s">
        <v>18289</v>
      </c>
      <c r="E6232">
        <v>1360</v>
      </c>
      <c r="F6232" t="s">
        <v>33</v>
      </c>
      <c r="G6232" t="s">
        <v>17938</v>
      </c>
      <c r="H6232">
        <v>420000</v>
      </c>
      <c r="I6232" t="s">
        <v>24</v>
      </c>
      <c r="J6232">
        <v>5</v>
      </c>
      <c r="K6232">
        <v>150</v>
      </c>
      <c r="L6232" t="s">
        <v>46</v>
      </c>
      <c r="M6232" t="b">
        <v>0</v>
      </c>
      <c r="N6232" t="b">
        <v>0</v>
      </c>
      <c r="O6232" t="b">
        <v>1</v>
      </c>
      <c r="P6232" t="b">
        <v>1</v>
      </c>
      <c r="Q6232" t="b">
        <v>1</v>
      </c>
      <c r="R6232">
        <v>500</v>
      </c>
      <c r="S6232" t="s">
        <v>17949</v>
      </c>
      <c r="T6232">
        <v>4</v>
      </c>
      <c r="U6232" t="b">
        <v>0</v>
      </c>
      <c r="V6232" t="s">
        <v>48</v>
      </c>
    </row>
    <row r="6233" spans="1:22" x14ac:dyDescent="0.25">
      <c r="A6233">
        <v>6503</v>
      </c>
      <c r="B6233" t="s">
        <v>6238</v>
      </c>
      <c r="C6233">
        <v>10799099</v>
      </c>
      <c r="D6233" t="s">
        <v>18524</v>
      </c>
      <c r="E6233">
        <v>1390</v>
      </c>
      <c r="F6233" t="s">
        <v>33</v>
      </c>
      <c r="G6233" t="s">
        <v>33</v>
      </c>
      <c r="H6233">
        <v>420000</v>
      </c>
      <c r="I6233" t="s">
        <v>24</v>
      </c>
      <c r="J6233">
        <v>4</v>
      </c>
      <c r="K6233">
        <v>179</v>
      </c>
      <c r="L6233" t="s">
        <v>46</v>
      </c>
      <c r="N6233" t="b">
        <v>1</v>
      </c>
      <c r="O6233" t="b">
        <v>1</v>
      </c>
      <c r="P6233" t="b">
        <v>1</v>
      </c>
      <c r="S6233" t="s">
        <v>18361</v>
      </c>
      <c r="T6233">
        <v>4</v>
      </c>
      <c r="V6233" t="s">
        <v>26</v>
      </c>
    </row>
    <row r="6234" spans="1:22" x14ac:dyDescent="0.25">
      <c r="A6234">
        <v>6504</v>
      </c>
      <c r="B6234" t="s">
        <v>6239</v>
      </c>
      <c r="C6234">
        <v>10737637</v>
      </c>
      <c r="D6234" t="s">
        <v>18930</v>
      </c>
      <c r="E6234">
        <v>1490</v>
      </c>
      <c r="F6234" t="s">
        <v>33</v>
      </c>
      <c r="G6234" t="s">
        <v>17938</v>
      </c>
      <c r="H6234">
        <v>425000</v>
      </c>
      <c r="I6234" t="s">
        <v>24</v>
      </c>
      <c r="J6234">
        <v>3</v>
      </c>
      <c r="K6234">
        <v>320</v>
      </c>
      <c r="L6234" t="s">
        <v>25</v>
      </c>
      <c r="N6234" t="b">
        <v>0</v>
      </c>
      <c r="O6234" t="b">
        <v>1</v>
      </c>
      <c r="P6234" t="b">
        <v>1</v>
      </c>
      <c r="Q6234" t="b">
        <v>1</v>
      </c>
      <c r="R6234">
        <v>649</v>
      </c>
      <c r="S6234" t="s">
        <v>19586</v>
      </c>
      <c r="T6234">
        <v>4</v>
      </c>
      <c r="U6234" t="b">
        <v>0</v>
      </c>
      <c r="V6234" t="s">
        <v>27</v>
      </c>
    </row>
    <row r="6235" spans="1:22" x14ac:dyDescent="0.25">
      <c r="A6235">
        <v>6505</v>
      </c>
      <c r="B6235" t="s">
        <v>6240</v>
      </c>
      <c r="C6235">
        <v>10784882</v>
      </c>
      <c r="D6235" t="s">
        <v>18754</v>
      </c>
      <c r="E6235">
        <v>6800</v>
      </c>
      <c r="F6235" t="s">
        <v>33</v>
      </c>
      <c r="G6235" t="s">
        <v>33</v>
      </c>
      <c r="H6235">
        <v>425000</v>
      </c>
      <c r="I6235" t="s">
        <v>24</v>
      </c>
      <c r="J6235">
        <v>4</v>
      </c>
      <c r="K6235">
        <v>294</v>
      </c>
      <c r="L6235" t="s">
        <v>46</v>
      </c>
      <c r="M6235" t="b">
        <v>0</v>
      </c>
      <c r="N6235" t="b">
        <v>0</v>
      </c>
      <c r="O6235" t="b">
        <v>1</v>
      </c>
      <c r="P6235" t="b">
        <v>1</v>
      </c>
      <c r="S6235" t="s">
        <v>19587</v>
      </c>
      <c r="T6235">
        <v>4</v>
      </c>
      <c r="U6235" t="b">
        <v>0</v>
      </c>
      <c r="V6235" t="s">
        <v>48</v>
      </c>
    </row>
    <row r="6236" spans="1:22" x14ac:dyDescent="0.25">
      <c r="A6236">
        <v>6506</v>
      </c>
      <c r="B6236" t="s">
        <v>6241</v>
      </c>
      <c r="C6236">
        <v>10708991</v>
      </c>
      <c r="D6236" t="s">
        <v>19588</v>
      </c>
      <c r="E6236">
        <v>7912</v>
      </c>
      <c r="F6236" t="s">
        <v>33</v>
      </c>
      <c r="G6236" t="s">
        <v>33</v>
      </c>
      <c r="H6236">
        <v>425000</v>
      </c>
      <c r="I6236" t="s">
        <v>24</v>
      </c>
      <c r="J6236">
        <v>4</v>
      </c>
      <c r="K6236">
        <v>218</v>
      </c>
      <c r="L6236" t="s">
        <v>25</v>
      </c>
      <c r="M6236" t="b">
        <v>0</v>
      </c>
      <c r="N6236" t="b">
        <v>0</v>
      </c>
      <c r="O6236" t="b">
        <v>1</v>
      </c>
      <c r="P6236" t="b">
        <v>1</v>
      </c>
      <c r="Q6236" t="b">
        <v>1</v>
      </c>
      <c r="R6236">
        <v>10500</v>
      </c>
      <c r="S6236" t="s">
        <v>19589</v>
      </c>
      <c r="T6236">
        <v>4</v>
      </c>
      <c r="U6236" t="b">
        <v>0</v>
      </c>
      <c r="V6236" t="s">
        <v>48</v>
      </c>
    </row>
    <row r="6237" spans="1:22" x14ac:dyDescent="0.25">
      <c r="A6237">
        <v>6507</v>
      </c>
      <c r="B6237" t="s">
        <v>6242</v>
      </c>
      <c r="C6237">
        <v>10804832</v>
      </c>
      <c r="D6237" t="s">
        <v>56</v>
      </c>
      <c r="E6237">
        <v>8790</v>
      </c>
      <c r="F6237" t="s">
        <v>33</v>
      </c>
      <c r="G6237" t="s">
        <v>33</v>
      </c>
      <c r="H6237">
        <v>425000</v>
      </c>
      <c r="I6237" t="s">
        <v>24</v>
      </c>
      <c r="J6237">
        <v>3</v>
      </c>
      <c r="K6237">
        <v>180</v>
      </c>
      <c r="L6237" t="s">
        <v>46</v>
      </c>
      <c r="N6237" t="b">
        <v>1</v>
      </c>
      <c r="O6237" t="b">
        <v>1</v>
      </c>
      <c r="P6237" t="b">
        <v>1</v>
      </c>
      <c r="S6237" t="s">
        <v>26</v>
      </c>
      <c r="T6237">
        <v>3</v>
      </c>
      <c r="V6237" t="s">
        <v>48</v>
      </c>
    </row>
    <row r="6238" spans="1:22" x14ac:dyDescent="0.25">
      <c r="A6238">
        <v>6509</v>
      </c>
      <c r="B6238" t="s">
        <v>6244</v>
      </c>
      <c r="C6238">
        <v>10758981</v>
      </c>
      <c r="D6238" t="s">
        <v>19241</v>
      </c>
      <c r="E6238">
        <v>2330</v>
      </c>
      <c r="F6238" t="s">
        <v>33</v>
      </c>
      <c r="G6238" t="s">
        <v>33</v>
      </c>
      <c r="H6238">
        <v>429000</v>
      </c>
      <c r="I6238" t="s">
        <v>24</v>
      </c>
      <c r="J6238">
        <v>2</v>
      </c>
      <c r="K6238">
        <v>134</v>
      </c>
      <c r="L6238" t="s">
        <v>26</v>
      </c>
      <c r="N6238" t="b">
        <v>0</v>
      </c>
      <c r="O6238" t="b">
        <v>1</v>
      </c>
      <c r="P6238" t="b">
        <v>1</v>
      </c>
      <c r="Q6238" t="b">
        <v>1</v>
      </c>
      <c r="R6238">
        <v>225</v>
      </c>
      <c r="S6238" t="s">
        <v>17945</v>
      </c>
      <c r="T6238">
        <v>3</v>
      </c>
      <c r="V6238" t="s">
        <v>48</v>
      </c>
    </row>
    <row r="6239" spans="1:22" x14ac:dyDescent="0.25">
      <c r="A6239">
        <v>6510</v>
      </c>
      <c r="B6239" t="s">
        <v>6245</v>
      </c>
      <c r="C6239">
        <v>10805476</v>
      </c>
      <c r="D6239" t="s">
        <v>18953</v>
      </c>
      <c r="E6239">
        <v>4100</v>
      </c>
      <c r="F6239" t="s">
        <v>33</v>
      </c>
      <c r="G6239" t="s">
        <v>17975</v>
      </c>
      <c r="H6239">
        <v>429000</v>
      </c>
      <c r="I6239" t="s">
        <v>24</v>
      </c>
      <c r="J6239">
        <v>5</v>
      </c>
      <c r="K6239">
        <v>160</v>
      </c>
      <c r="L6239" t="s">
        <v>17944</v>
      </c>
      <c r="M6239" t="b">
        <v>0</v>
      </c>
      <c r="N6239" t="b">
        <v>0</v>
      </c>
      <c r="O6239" t="b">
        <v>1</v>
      </c>
      <c r="P6239" t="b">
        <v>1</v>
      </c>
      <c r="Q6239" t="b">
        <v>1</v>
      </c>
      <c r="R6239">
        <v>125</v>
      </c>
      <c r="S6239" t="s">
        <v>26</v>
      </c>
      <c r="T6239">
        <v>2</v>
      </c>
      <c r="U6239" t="b">
        <v>0</v>
      </c>
      <c r="V6239" t="s">
        <v>17936</v>
      </c>
    </row>
    <row r="6240" spans="1:22" x14ac:dyDescent="0.25">
      <c r="A6240">
        <v>6511</v>
      </c>
      <c r="B6240" t="s">
        <v>6246</v>
      </c>
      <c r="C6240">
        <v>10839517</v>
      </c>
      <c r="D6240" t="s">
        <v>18662</v>
      </c>
      <c r="E6240">
        <v>3001</v>
      </c>
      <c r="F6240" t="s">
        <v>33</v>
      </c>
      <c r="G6240" t="s">
        <v>33</v>
      </c>
      <c r="H6240">
        <v>487000</v>
      </c>
      <c r="I6240" t="s">
        <v>24</v>
      </c>
      <c r="J6240">
        <v>4</v>
      </c>
      <c r="K6240">
        <v>142</v>
      </c>
      <c r="L6240" t="s">
        <v>26</v>
      </c>
      <c r="M6240" t="b">
        <v>0</v>
      </c>
      <c r="N6240" t="b">
        <v>0</v>
      </c>
      <c r="S6240" t="s">
        <v>26</v>
      </c>
      <c r="T6240">
        <v>2</v>
      </c>
      <c r="V6240" t="s">
        <v>48</v>
      </c>
    </row>
    <row r="6241" spans="1:22" x14ac:dyDescent="0.25">
      <c r="A6241">
        <v>6512</v>
      </c>
      <c r="B6241" t="s">
        <v>6247</v>
      </c>
      <c r="C6241">
        <v>10839513</v>
      </c>
      <c r="D6241" t="s">
        <v>17995</v>
      </c>
      <c r="E6241">
        <v>4000</v>
      </c>
      <c r="F6241" t="s">
        <v>33</v>
      </c>
      <c r="G6241" t="s">
        <v>17975</v>
      </c>
      <c r="H6241">
        <v>299000</v>
      </c>
      <c r="I6241" t="s">
        <v>24</v>
      </c>
      <c r="J6241">
        <v>5</v>
      </c>
      <c r="K6241">
        <v>245</v>
      </c>
      <c r="L6241" t="s">
        <v>46</v>
      </c>
      <c r="M6241" t="b">
        <v>0</v>
      </c>
      <c r="N6241" t="b">
        <v>0</v>
      </c>
      <c r="O6241" t="b">
        <v>1</v>
      </c>
      <c r="P6241" t="b">
        <v>1</v>
      </c>
      <c r="S6241" t="s">
        <v>51</v>
      </c>
      <c r="T6241">
        <v>2</v>
      </c>
      <c r="U6241" t="b">
        <v>0</v>
      </c>
      <c r="V6241" t="s">
        <v>48</v>
      </c>
    </row>
    <row r="6242" spans="1:22" x14ac:dyDescent="0.25">
      <c r="A6242">
        <v>6514</v>
      </c>
      <c r="B6242" t="s">
        <v>6249</v>
      </c>
      <c r="C6242">
        <v>10839497</v>
      </c>
      <c r="D6242" t="s">
        <v>19590</v>
      </c>
      <c r="E6242">
        <v>4350</v>
      </c>
      <c r="F6242" t="s">
        <v>33</v>
      </c>
      <c r="G6242" t="s">
        <v>33</v>
      </c>
      <c r="H6242">
        <v>199000</v>
      </c>
      <c r="I6242" t="s">
        <v>24</v>
      </c>
      <c r="J6242">
        <v>3</v>
      </c>
      <c r="K6242">
        <v>109</v>
      </c>
      <c r="L6242" t="s">
        <v>46</v>
      </c>
      <c r="N6242" t="b">
        <v>0</v>
      </c>
      <c r="S6242" t="s">
        <v>17999</v>
      </c>
      <c r="T6242">
        <v>2</v>
      </c>
      <c r="U6242" t="b">
        <v>0</v>
      </c>
      <c r="V6242" t="s">
        <v>48</v>
      </c>
    </row>
    <row r="6243" spans="1:22" x14ac:dyDescent="0.25">
      <c r="A6243">
        <v>6515</v>
      </c>
      <c r="B6243" t="s">
        <v>6250</v>
      </c>
      <c r="C6243">
        <v>10839496</v>
      </c>
      <c r="D6243" t="s">
        <v>18384</v>
      </c>
      <c r="E6243">
        <v>4300</v>
      </c>
      <c r="F6243" t="s">
        <v>33</v>
      </c>
      <c r="G6243" t="s">
        <v>33</v>
      </c>
      <c r="H6243">
        <v>215000</v>
      </c>
      <c r="I6243" t="s">
        <v>24</v>
      </c>
      <c r="J6243">
        <v>2</v>
      </c>
      <c r="K6243">
        <v>122</v>
      </c>
      <c r="L6243" t="s">
        <v>25</v>
      </c>
      <c r="M6243" t="b">
        <v>0</v>
      </c>
      <c r="N6243" t="b">
        <v>0</v>
      </c>
      <c r="O6243" t="b">
        <v>1</v>
      </c>
      <c r="P6243" t="b">
        <v>1</v>
      </c>
      <c r="S6243" t="s">
        <v>17999</v>
      </c>
      <c r="T6243">
        <v>2</v>
      </c>
      <c r="U6243" t="b">
        <v>0</v>
      </c>
      <c r="V6243" t="s">
        <v>26</v>
      </c>
    </row>
    <row r="6244" spans="1:22" x14ac:dyDescent="0.25">
      <c r="A6244">
        <v>6516</v>
      </c>
      <c r="B6244" t="s">
        <v>1191</v>
      </c>
      <c r="C6244">
        <v>10839495</v>
      </c>
      <c r="D6244" t="s">
        <v>18242</v>
      </c>
      <c r="E6244">
        <v>8300</v>
      </c>
      <c r="F6244" t="s">
        <v>23</v>
      </c>
      <c r="G6244" t="s">
        <v>18030</v>
      </c>
      <c r="H6244">
        <v>1095000</v>
      </c>
      <c r="I6244" t="s">
        <v>24</v>
      </c>
      <c r="J6244">
        <v>2</v>
      </c>
      <c r="K6244">
        <v>108</v>
      </c>
      <c r="L6244" t="s">
        <v>30</v>
      </c>
      <c r="M6244" t="b">
        <v>0</v>
      </c>
      <c r="N6244" t="b">
        <v>0</v>
      </c>
      <c r="O6244" t="b">
        <v>1</v>
      </c>
      <c r="P6244" t="b">
        <v>1</v>
      </c>
      <c r="S6244" t="s">
        <v>26</v>
      </c>
      <c r="T6244">
        <v>2</v>
      </c>
      <c r="U6244" t="b">
        <v>0</v>
      </c>
      <c r="V6244" t="s">
        <v>48</v>
      </c>
    </row>
    <row r="6245" spans="1:22" x14ac:dyDescent="0.25">
      <c r="A6245">
        <v>6517</v>
      </c>
      <c r="B6245" t="s">
        <v>1192</v>
      </c>
      <c r="C6245">
        <v>10839494</v>
      </c>
      <c r="D6245" t="s">
        <v>18242</v>
      </c>
      <c r="E6245">
        <v>8300</v>
      </c>
      <c r="F6245" t="s">
        <v>23</v>
      </c>
      <c r="G6245" t="s">
        <v>18030</v>
      </c>
      <c r="H6245">
        <v>1095000</v>
      </c>
      <c r="I6245" t="s">
        <v>24</v>
      </c>
      <c r="J6245">
        <v>2</v>
      </c>
      <c r="K6245">
        <v>108</v>
      </c>
      <c r="L6245" t="s">
        <v>30</v>
      </c>
      <c r="M6245" t="b">
        <v>0</v>
      </c>
      <c r="N6245" t="b">
        <v>0</v>
      </c>
      <c r="O6245" t="b">
        <v>1</v>
      </c>
      <c r="P6245" t="b">
        <v>1</v>
      </c>
      <c r="S6245" t="s">
        <v>26</v>
      </c>
      <c r="T6245">
        <v>2</v>
      </c>
      <c r="U6245" t="b">
        <v>0</v>
      </c>
      <c r="V6245" t="s">
        <v>48</v>
      </c>
    </row>
    <row r="6246" spans="1:22" x14ac:dyDescent="0.25">
      <c r="A6246">
        <v>6518</v>
      </c>
      <c r="B6246" t="s">
        <v>6251</v>
      </c>
      <c r="C6246">
        <v>10839469</v>
      </c>
      <c r="D6246" t="s">
        <v>18357</v>
      </c>
      <c r="E6246">
        <v>9950</v>
      </c>
      <c r="F6246" t="s">
        <v>23</v>
      </c>
      <c r="G6246" t="s">
        <v>23</v>
      </c>
      <c r="H6246">
        <v>315000</v>
      </c>
      <c r="I6246" t="s">
        <v>24</v>
      </c>
      <c r="J6246">
        <v>3</v>
      </c>
      <c r="K6246">
        <v>129</v>
      </c>
      <c r="L6246" t="s">
        <v>26</v>
      </c>
      <c r="N6246" t="b">
        <v>0</v>
      </c>
      <c r="O6246" t="b">
        <v>1</v>
      </c>
      <c r="P6246" t="b">
        <v>1</v>
      </c>
      <c r="S6246" t="s">
        <v>17935</v>
      </c>
      <c r="T6246">
        <v>3</v>
      </c>
      <c r="V6246" t="s">
        <v>48</v>
      </c>
    </row>
    <row r="6247" spans="1:22" x14ac:dyDescent="0.25">
      <c r="A6247">
        <v>6519</v>
      </c>
      <c r="B6247" t="s">
        <v>6252</v>
      </c>
      <c r="C6247">
        <v>10839468</v>
      </c>
      <c r="D6247" t="s">
        <v>18904</v>
      </c>
      <c r="E6247">
        <v>7110</v>
      </c>
      <c r="F6247" t="s">
        <v>23</v>
      </c>
      <c r="G6247" t="s">
        <v>23</v>
      </c>
      <c r="H6247">
        <v>149999</v>
      </c>
      <c r="I6247" t="s">
        <v>24</v>
      </c>
      <c r="J6247">
        <v>2</v>
      </c>
      <c r="K6247">
        <v>92</v>
      </c>
      <c r="L6247" t="s">
        <v>46</v>
      </c>
      <c r="M6247" t="b">
        <v>0</v>
      </c>
      <c r="N6247" t="b">
        <v>0</v>
      </c>
      <c r="S6247" t="s">
        <v>26</v>
      </c>
      <c r="T6247">
        <v>3</v>
      </c>
      <c r="U6247" t="b">
        <v>0</v>
      </c>
      <c r="V6247" t="s">
        <v>48</v>
      </c>
    </row>
    <row r="6248" spans="1:22" x14ac:dyDescent="0.25">
      <c r="A6248">
        <v>6520</v>
      </c>
      <c r="B6248" t="s">
        <v>6253</v>
      </c>
      <c r="C6248">
        <v>10839466</v>
      </c>
      <c r="D6248" t="s">
        <v>19591</v>
      </c>
      <c r="E6248">
        <v>7100</v>
      </c>
      <c r="F6248" t="s">
        <v>23</v>
      </c>
      <c r="G6248" t="s">
        <v>23</v>
      </c>
      <c r="H6248">
        <v>169999</v>
      </c>
      <c r="I6248" t="s">
        <v>24</v>
      </c>
      <c r="J6248">
        <v>2</v>
      </c>
      <c r="K6248">
        <v>113</v>
      </c>
      <c r="L6248" t="s">
        <v>46</v>
      </c>
      <c r="M6248" t="b">
        <v>0</v>
      </c>
      <c r="N6248" t="b">
        <v>0</v>
      </c>
      <c r="O6248" t="b">
        <v>1</v>
      </c>
      <c r="P6248" t="b">
        <v>1</v>
      </c>
      <c r="S6248" t="s">
        <v>26</v>
      </c>
      <c r="T6248">
        <v>2</v>
      </c>
      <c r="U6248" t="b">
        <v>0</v>
      </c>
      <c r="V6248" t="s">
        <v>48</v>
      </c>
    </row>
    <row r="6249" spans="1:22" x14ac:dyDescent="0.25">
      <c r="A6249">
        <v>6521</v>
      </c>
      <c r="B6249" t="s">
        <v>6254</v>
      </c>
      <c r="C6249">
        <v>10839465</v>
      </c>
      <c r="D6249" t="s">
        <v>19592</v>
      </c>
      <c r="E6249">
        <v>7100</v>
      </c>
      <c r="F6249" t="s">
        <v>33</v>
      </c>
      <c r="G6249" t="s">
        <v>33</v>
      </c>
      <c r="H6249">
        <v>229000</v>
      </c>
      <c r="I6249" t="s">
        <v>24</v>
      </c>
      <c r="J6249">
        <v>3</v>
      </c>
      <c r="K6249">
        <v>141</v>
      </c>
      <c r="L6249" t="s">
        <v>46</v>
      </c>
      <c r="M6249" t="b">
        <v>0</v>
      </c>
      <c r="N6249" t="b">
        <v>0</v>
      </c>
      <c r="O6249" t="b">
        <v>1</v>
      </c>
      <c r="P6249" t="b">
        <v>1</v>
      </c>
      <c r="Q6249" t="b">
        <v>1</v>
      </c>
      <c r="R6249">
        <v>59</v>
      </c>
      <c r="S6249" t="s">
        <v>26</v>
      </c>
      <c r="T6249">
        <v>2</v>
      </c>
      <c r="U6249" t="b">
        <v>0</v>
      </c>
      <c r="V6249" t="s">
        <v>48</v>
      </c>
    </row>
    <row r="6250" spans="1:22" x14ac:dyDescent="0.25">
      <c r="A6250">
        <v>6522</v>
      </c>
      <c r="B6250" t="s">
        <v>6255</v>
      </c>
      <c r="C6250">
        <v>10839461</v>
      </c>
      <c r="D6250" t="s">
        <v>19421</v>
      </c>
      <c r="E6250">
        <v>7140</v>
      </c>
      <c r="F6250" t="s">
        <v>33</v>
      </c>
      <c r="G6250" t="s">
        <v>33</v>
      </c>
      <c r="H6250">
        <v>99999</v>
      </c>
      <c r="I6250" t="s">
        <v>24</v>
      </c>
      <c r="J6250">
        <v>3</v>
      </c>
      <c r="K6250">
        <v>114</v>
      </c>
      <c r="L6250" t="s">
        <v>17948</v>
      </c>
      <c r="M6250" t="b">
        <v>0</v>
      </c>
      <c r="N6250" t="b">
        <v>0</v>
      </c>
      <c r="S6250" t="s">
        <v>26</v>
      </c>
      <c r="T6250">
        <v>3</v>
      </c>
      <c r="U6250" t="b">
        <v>0</v>
      </c>
      <c r="V6250" t="s">
        <v>17936</v>
      </c>
    </row>
    <row r="6251" spans="1:22" x14ac:dyDescent="0.25">
      <c r="A6251">
        <v>6523</v>
      </c>
      <c r="B6251" t="s">
        <v>6256</v>
      </c>
      <c r="C6251">
        <v>10839460</v>
      </c>
      <c r="D6251" t="s">
        <v>18531</v>
      </c>
      <c r="E6251">
        <v>6030</v>
      </c>
      <c r="F6251" t="s">
        <v>33</v>
      </c>
      <c r="G6251" t="s">
        <v>17975</v>
      </c>
      <c r="H6251">
        <v>169000</v>
      </c>
      <c r="I6251" t="s">
        <v>24</v>
      </c>
      <c r="J6251">
        <v>4</v>
      </c>
      <c r="K6251">
        <v>139</v>
      </c>
      <c r="L6251" t="s">
        <v>17944</v>
      </c>
      <c r="M6251" t="b">
        <v>0</v>
      </c>
      <c r="N6251" t="b">
        <v>0</v>
      </c>
      <c r="S6251" t="s">
        <v>26</v>
      </c>
      <c r="T6251">
        <v>2</v>
      </c>
      <c r="U6251" t="b">
        <v>0</v>
      </c>
      <c r="V6251" t="s">
        <v>48</v>
      </c>
    </row>
    <row r="6252" spans="1:22" x14ac:dyDescent="0.25">
      <c r="A6252">
        <v>6524</v>
      </c>
      <c r="B6252" t="s">
        <v>6257</v>
      </c>
      <c r="C6252">
        <v>10839459</v>
      </c>
      <c r="D6252" t="s">
        <v>17997</v>
      </c>
      <c r="E6252">
        <v>1190</v>
      </c>
      <c r="F6252" t="s">
        <v>33</v>
      </c>
      <c r="G6252" t="s">
        <v>17975</v>
      </c>
      <c r="H6252">
        <v>349999</v>
      </c>
      <c r="I6252" t="s">
        <v>24</v>
      </c>
      <c r="J6252">
        <v>2</v>
      </c>
      <c r="K6252">
        <v>133</v>
      </c>
      <c r="L6252" t="s">
        <v>17944</v>
      </c>
      <c r="M6252" t="b">
        <v>0</v>
      </c>
      <c r="N6252" t="b">
        <v>0</v>
      </c>
      <c r="S6252" t="s">
        <v>26</v>
      </c>
      <c r="T6252">
        <v>2</v>
      </c>
      <c r="U6252" t="b">
        <v>0</v>
      </c>
      <c r="V6252" t="s">
        <v>48</v>
      </c>
    </row>
    <row r="6253" spans="1:22" x14ac:dyDescent="0.25">
      <c r="A6253">
        <v>6525</v>
      </c>
      <c r="B6253" t="s">
        <v>6258</v>
      </c>
      <c r="C6253">
        <v>10839442</v>
      </c>
      <c r="D6253" t="s">
        <v>18668</v>
      </c>
      <c r="E6253">
        <v>1600</v>
      </c>
      <c r="F6253" t="s">
        <v>33</v>
      </c>
      <c r="G6253" t="s">
        <v>33</v>
      </c>
      <c r="H6253">
        <v>549000</v>
      </c>
      <c r="I6253" t="s">
        <v>24</v>
      </c>
      <c r="J6253">
        <v>4</v>
      </c>
      <c r="K6253">
        <v>201</v>
      </c>
      <c r="L6253" t="s">
        <v>26</v>
      </c>
      <c r="M6253" t="b">
        <v>0</v>
      </c>
      <c r="N6253" t="b">
        <v>0</v>
      </c>
      <c r="O6253" t="b">
        <v>1</v>
      </c>
      <c r="P6253" t="b">
        <v>1</v>
      </c>
      <c r="S6253" t="s">
        <v>17968</v>
      </c>
      <c r="T6253">
        <v>4</v>
      </c>
      <c r="U6253" t="b">
        <v>0</v>
      </c>
      <c r="V6253" t="s">
        <v>26</v>
      </c>
    </row>
    <row r="6254" spans="1:22" x14ac:dyDescent="0.25">
      <c r="A6254">
        <v>6526</v>
      </c>
      <c r="B6254" t="s">
        <v>6259</v>
      </c>
      <c r="C6254">
        <v>10839439</v>
      </c>
      <c r="D6254" t="s">
        <v>18564</v>
      </c>
      <c r="E6254">
        <v>1435</v>
      </c>
      <c r="F6254" t="s">
        <v>23</v>
      </c>
      <c r="G6254" t="s">
        <v>23</v>
      </c>
      <c r="H6254">
        <v>350000</v>
      </c>
      <c r="I6254" t="s">
        <v>24</v>
      </c>
      <c r="J6254">
        <v>2</v>
      </c>
      <c r="K6254">
        <v>98</v>
      </c>
      <c r="L6254" t="s">
        <v>46</v>
      </c>
      <c r="N6254" t="b">
        <v>1</v>
      </c>
      <c r="O6254" t="b">
        <v>1</v>
      </c>
      <c r="P6254" t="b">
        <v>1</v>
      </c>
      <c r="S6254" t="s">
        <v>26</v>
      </c>
      <c r="T6254">
        <v>4</v>
      </c>
      <c r="V6254" t="s">
        <v>48</v>
      </c>
    </row>
    <row r="6255" spans="1:22" x14ac:dyDescent="0.25">
      <c r="A6255">
        <v>6527</v>
      </c>
      <c r="B6255" t="s">
        <v>6260</v>
      </c>
      <c r="C6255">
        <v>10839435</v>
      </c>
      <c r="D6255" t="s">
        <v>19576</v>
      </c>
      <c r="E6255">
        <v>1840</v>
      </c>
      <c r="F6255" t="s">
        <v>23</v>
      </c>
      <c r="G6255" t="s">
        <v>23</v>
      </c>
      <c r="H6255">
        <v>275000</v>
      </c>
      <c r="I6255" t="s">
        <v>24</v>
      </c>
      <c r="J6255">
        <v>2</v>
      </c>
      <c r="K6255">
        <v>68</v>
      </c>
      <c r="L6255" t="s">
        <v>46</v>
      </c>
      <c r="M6255" t="b">
        <v>0</v>
      </c>
      <c r="N6255" t="b">
        <v>0</v>
      </c>
      <c r="O6255" t="b">
        <v>1</v>
      </c>
      <c r="P6255" t="b">
        <v>1</v>
      </c>
      <c r="S6255" t="s">
        <v>26</v>
      </c>
      <c r="T6255">
        <v>2</v>
      </c>
      <c r="U6255" t="b">
        <v>0</v>
      </c>
      <c r="V6255" t="s">
        <v>27</v>
      </c>
    </row>
    <row r="6256" spans="1:22" x14ac:dyDescent="0.25">
      <c r="A6256">
        <v>6528</v>
      </c>
      <c r="B6256" t="s">
        <v>6261</v>
      </c>
      <c r="C6256">
        <v>10839409</v>
      </c>
      <c r="D6256" t="s">
        <v>18300</v>
      </c>
      <c r="E6256">
        <v>3500</v>
      </c>
      <c r="F6256" t="s">
        <v>33</v>
      </c>
      <c r="G6256" t="s">
        <v>33</v>
      </c>
      <c r="H6256">
        <v>490000</v>
      </c>
      <c r="I6256" t="s">
        <v>24</v>
      </c>
      <c r="J6256">
        <v>5</v>
      </c>
      <c r="K6256">
        <v>179</v>
      </c>
      <c r="L6256" t="s">
        <v>26</v>
      </c>
      <c r="N6256" t="b">
        <v>0</v>
      </c>
      <c r="O6256" t="b">
        <v>1</v>
      </c>
      <c r="P6256" t="b">
        <v>1</v>
      </c>
      <c r="S6256" t="s">
        <v>18016</v>
      </c>
      <c r="T6256">
        <v>2</v>
      </c>
      <c r="V6256" t="s">
        <v>48</v>
      </c>
    </row>
    <row r="6257" spans="1:22" x14ac:dyDescent="0.25">
      <c r="A6257">
        <v>6529</v>
      </c>
      <c r="B6257" t="s">
        <v>6262</v>
      </c>
      <c r="C6257">
        <v>10839400</v>
      </c>
      <c r="D6257" t="s">
        <v>18823</v>
      </c>
      <c r="E6257">
        <v>1080</v>
      </c>
      <c r="F6257" t="s">
        <v>33</v>
      </c>
      <c r="G6257" t="s">
        <v>33</v>
      </c>
      <c r="H6257">
        <v>340000</v>
      </c>
      <c r="I6257" t="s">
        <v>24</v>
      </c>
      <c r="J6257">
        <v>2</v>
      </c>
      <c r="K6257">
        <v>159</v>
      </c>
      <c r="L6257" t="s">
        <v>26</v>
      </c>
      <c r="N6257" t="b">
        <v>1</v>
      </c>
      <c r="S6257" t="s">
        <v>26</v>
      </c>
      <c r="T6257">
        <v>2</v>
      </c>
      <c r="V6257" t="s">
        <v>26</v>
      </c>
    </row>
    <row r="6258" spans="1:22" x14ac:dyDescent="0.25">
      <c r="A6258">
        <v>6530</v>
      </c>
      <c r="B6258" t="s">
        <v>6263</v>
      </c>
      <c r="C6258">
        <v>10839394</v>
      </c>
      <c r="D6258" t="s">
        <v>18952</v>
      </c>
      <c r="E6258">
        <v>2260</v>
      </c>
      <c r="F6258" t="s">
        <v>33</v>
      </c>
      <c r="G6258" t="s">
        <v>33</v>
      </c>
      <c r="H6258">
        <v>449000</v>
      </c>
      <c r="I6258" t="s">
        <v>24</v>
      </c>
      <c r="J6258">
        <v>4</v>
      </c>
      <c r="K6258">
        <v>245</v>
      </c>
      <c r="L6258" t="s">
        <v>46</v>
      </c>
      <c r="N6258" t="b">
        <v>0</v>
      </c>
      <c r="O6258" t="b">
        <v>1</v>
      </c>
      <c r="P6258" t="b">
        <v>1</v>
      </c>
      <c r="S6258" t="s">
        <v>26</v>
      </c>
      <c r="T6258">
        <v>3</v>
      </c>
      <c r="V6258" t="s">
        <v>17936</v>
      </c>
    </row>
    <row r="6259" spans="1:22" x14ac:dyDescent="0.25">
      <c r="A6259">
        <v>6531</v>
      </c>
      <c r="B6259" t="s">
        <v>6264</v>
      </c>
      <c r="C6259">
        <v>10839391</v>
      </c>
      <c r="D6259" t="s">
        <v>18344</v>
      </c>
      <c r="E6259">
        <v>2300</v>
      </c>
      <c r="F6259" t="s">
        <v>33</v>
      </c>
      <c r="G6259" t="s">
        <v>33</v>
      </c>
      <c r="H6259">
        <v>249000</v>
      </c>
      <c r="I6259" t="s">
        <v>24</v>
      </c>
      <c r="J6259">
        <v>3</v>
      </c>
      <c r="K6259">
        <v>144</v>
      </c>
      <c r="L6259" t="s">
        <v>17944</v>
      </c>
      <c r="N6259" t="b">
        <v>1</v>
      </c>
      <c r="O6259" t="b">
        <v>1</v>
      </c>
      <c r="P6259" t="b">
        <v>1</v>
      </c>
      <c r="Q6259" t="b">
        <v>1</v>
      </c>
      <c r="S6259" t="s">
        <v>26</v>
      </c>
      <c r="T6259">
        <v>3</v>
      </c>
      <c r="V6259" t="s">
        <v>17946</v>
      </c>
    </row>
    <row r="6260" spans="1:22" x14ac:dyDescent="0.25">
      <c r="A6260">
        <v>6532</v>
      </c>
      <c r="B6260" t="s">
        <v>6265</v>
      </c>
      <c r="C6260">
        <v>10839389</v>
      </c>
      <c r="D6260" t="s">
        <v>18524</v>
      </c>
      <c r="E6260">
        <v>1390</v>
      </c>
      <c r="F6260" t="s">
        <v>33</v>
      </c>
      <c r="G6260" t="s">
        <v>33</v>
      </c>
      <c r="H6260">
        <v>1090000</v>
      </c>
      <c r="I6260" t="s">
        <v>24</v>
      </c>
      <c r="J6260">
        <v>5</v>
      </c>
      <c r="K6260">
        <v>662</v>
      </c>
      <c r="L6260" t="s">
        <v>26</v>
      </c>
      <c r="N6260" t="b">
        <v>1</v>
      </c>
      <c r="Q6260" t="b">
        <v>1</v>
      </c>
      <c r="S6260" t="s">
        <v>26</v>
      </c>
      <c r="T6260">
        <v>4</v>
      </c>
      <c r="V6260" t="s">
        <v>26</v>
      </c>
    </row>
    <row r="6261" spans="1:22" x14ac:dyDescent="0.25">
      <c r="A6261">
        <v>6533</v>
      </c>
      <c r="B6261" t="s">
        <v>6266</v>
      </c>
      <c r="C6261">
        <v>10839381</v>
      </c>
      <c r="D6261" t="s">
        <v>19019</v>
      </c>
      <c r="E6261">
        <v>3900</v>
      </c>
      <c r="F6261" t="s">
        <v>33</v>
      </c>
      <c r="G6261" t="s">
        <v>33</v>
      </c>
      <c r="H6261">
        <v>210000</v>
      </c>
      <c r="I6261" t="s">
        <v>24</v>
      </c>
      <c r="J6261">
        <v>3</v>
      </c>
      <c r="K6261">
        <v>178</v>
      </c>
      <c r="L6261" t="s">
        <v>17948</v>
      </c>
      <c r="N6261" t="b">
        <v>1</v>
      </c>
      <c r="Q6261" t="b">
        <v>1</v>
      </c>
      <c r="R6261">
        <v>113</v>
      </c>
      <c r="S6261" t="s">
        <v>26</v>
      </c>
      <c r="T6261">
        <v>3</v>
      </c>
      <c r="V6261" t="s">
        <v>17946</v>
      </c>
    </row>
    <row r="6262" spans="1:22" x14ac:dyDescent="0.25">
      <c r="A6262">
        <v>6534</v>
      </c>
      <c r="B6262" t="s">
        <v>6267</v>
      </c>
      <c r="C6262">
        <v>10839377</v>
      </c>
      <c r="D6262" t="s">
        <v>19593</v>
      </c>
      <c r="E6262">
        <v>5660</v>
      </c>
      <c r="F6262" t="s">
        <v>33</v>
      </c>
      <c r="G6262" t="s">
        <v>33</v>
      </c>
      <c r="H6262">
        <v>75000</v>
      </c>
      <c r="I6262" t="s">
        <v>24</v>
      </c>
      <c r="J6262">
        <v>1</v>
      </c>
      <c r="L6262" t="s">
        <v>26</v>
      </c>
      <c r="M6262" t="b">
        <v>0</v>
      </c>
      <c r="N6262" t="b">
        <v>0</v>
      </c>
      <c r="S6262" t="s">
        <v>26</v>
      </c>
      <c r="U6262" t="b">
        <v>0</v>
      </c>
      <c r="V6262" t="s">
        <v>26</v>
      </c>
    </row>
    <row r="6263" spans="1:22" x14ac:dyDescent="0.25">
      <c r="A6263">
        <v>6535</v>
      </c>
      <c r="B6263" t="s">
        <v>6268</v>
      </c>
      <c r="C6263">
        <v>10839367</v>
      </c>
      <c r="D6263" t="s">
        <v>18832</v>
      </c>
      <c r="E6263">
        <v>6792</v>
      </c>
      <c r="F6263" t="s">
        <v>33</v>
      </c>
      <c r="G6263" t="s">
        <v>33</v>
      </c>
      <c r="H6263">
        <v>239000</v>
      </c>
      <c r="I6263" t="s">
        <v>24</v>
      </c>
      <c r="J6263">
        <v>3</v>
      </c>
      <c r="K6263">
        <v>155</v>
      </c>
      <c r="L6263" t="s">
        <v>26</v>
      </c>
      <c r="M6263" t="b">
        <v>0</v>
      </c>
      <c r="N6263" t="b">
        <v>0</v>
      </c>
      <c r="S6263" t="s">
        <v>26</v>
      </c>
      <c r="T6263">
        <v>3</v>
      </c>
      <c r="U6263" t="b">
        <v>0</v>
      </c>
      <c r="V6263" t="s">
        <v>17936</v>
      </c>
    </row>
    <row r="6264" spans="1:22" x14ac:dyDescent="0.25">
      <c r="A6264">
        <v>6536</v>
      </c>
      <c r="B6264" t="s">
        <v>5784</v>
      </c>
      <c r="C6264">
        <v>10839365</v>
      </c>
      <c r="D6264" t="s">
        <v>18256</v>
      </c>
      <c r="E6264">
        <v>8000</v>
      </c>
      <c r="F6264" t="s">
        <v>33</v>
      </c>
      <c r="G6264" t="s">
        <v>17993</v>
      </c>
      <c r="H6264">
        <v>595000</v>
      </c>
      <c r="I6264" t="s">
        <v>24</v>
      </c>
      <c r="J6264">
        <v>3</v>
      </c>
      <c r="K6264">
        <v>269</v>
      </c>
      <c r="L6264" t="s">
        <v>26</v>
      </c>
      <c r="N6264" t="b">
        <v>0</v>
      </c>
      <c r="O6264" t="b">
        <v>1</v>
      </c>
      <c r="P6264" t="b">
        <v>1</v>
      </c>
      <c r="S6264" t="s">
        <v>17955</v>
      </c>
      <c r="T6264">
        <v>2</v>
      </c>
      <c r="V6264" t="s">
        <v>48</v>
      </c>
    </row>
    <row r="6265" spans="1:22" x14ac:dyDescent="0.25">
      <c r="A6265">
        <v>6537</v>
      </c>
      <c r="B6265" t="s">
        <v>6269</v>
      </c>
      <c r="C6265">
        <v>10839362</v>
      </c>
      <c r="D6265" t="s">
        <v>18334</v>
      </c>
      <c r="E6265">
        <v>9900</v>
      </c>
      <c r="F6265" t="s">
        <v>33</v>
      </c>
      <c r="G6265" t="s">
        <v>33</v>
      </c>
      <c r="H6265">
        <v>210000</v>
      </c>
      <c r="I6265" t="s">
        <v>24</v>
      </c>
      <c r="J6265">
        <v>3</v>
      </c>
      <c r="K6265">
        <v>120</v>
      </c>
      <c r="L6265" t="s">
        <v>26</v>
      </c>
      <c r="M6265" t="b">
        <v>0</v>
      </c>
      <c r="N6265" t="b">
        <v>0</v>
      </c>
      <c r="Q6265" t="b">
        <v>1</v>
      </c>
      <c r="S6265" t="s">
        <v>26</v>
      </c>
      <c r="U6265" t="b">
        <v>0</v>
      </c>
      <c r="V6265" t="s">
        <v>26</v>
      </c>
    </row>
    <row r="6266" spans="1:22" x14ac:dyDescent="0.25">
      <c r="A6266">
        <v>6538</v>
      </c>
      <c r="B6266" t="s">
        <v>6270</v>
      </c>
      <c r="C6266">
        <v>10839360</v>
      </c>
      <c r="D6266" t="s">
        <v>18426</v>
      </c>
      <c r="E6266">
        <v>2900</v>
      </c>
      <c r="F6266" t="s">
        <v>23</v>
      </c>
      <c r="G6266" t="s">
        <v>17973</v>
      </c>
      <c r="H6266">
        <v>219000</v>
      </c>
      <c r="I6266" t="s">
        <v>24</v>
      </c>
      <c r="J6266">
        <v>1</v>
      </c>
      <c r="K6266">
        <v>81</v>
      </c>
      <c r="L6266" t="s">
        <v>26</v>
      </c>
      <c r="M6266" t="b">
        <v>0</v>
      </c>
      <c r="N6266" t="b">
        <v>0</v>
      </c>
      <c r="O6266" t="b">
        <v>1</v>
      </c>
      <c r="P6266" t="b">
        <v>1</v>
      </c>
      <c r="S6266" t="s">
        <v>26</v>
      </c>
      <c r="T6266">
        <v>2</v>
      </c>
      <c r="U6266" t="b">
        <v>0</v>
      </c>
      <c r="V6266" t="s">
        <v>26</v>
      </c>
    </row>
    <row r="6267" spans="1:22" x14ac:dyDescent="0.25">
      <c r="A6267">
        <v>6539</v>
      </c>
      <c r="B6267" t="s">
        <v>6271</v>
      </c>
      <c r="C6267">
        <v>10839357</v>
      </c>
      <c r="D6267" t="s">
        <v>19594</v>
      </c>
      <c r="E6267">
        <v>3360</v>
      </c>
      <c r="F6267" t="s">
        <v>33</v>
      </c>
      <c r="G6267" t="s">
        <v>33</v>
      </c>
      <c r="H6267">
        <v>449000</v>
      </c>
      <c r="I6267" t="s">
        <v>24</v>
      </c>
      <c r="J6267">
        <v>4</v>
      </c>
      <c r="K6267">
        <v>279</v>
      </c>
      <c r="L6267" t="s">
        <v>26</v>
      </c>
      <c r="N6267" t="b">
        <v>0</v>
      </c>
      <c r="O6267" t="b">
        <v>1</v>
      </c>
      <c r="P6267" t="b">
        <v>1</v>
      </c>
      <c r="S6267" t="s">
        <v>26</v>
      </c>
      <c r="T6267">
        <v>4</v>
      </c>
      <c r="V6267" t="s">
        <v>26</v>
      </c>
    </row>
    <row r="6268" spans="1:22" x14ac:dyDescent="0.25">
      <c r="A6268">
        <v>6540</v>
      </c>
      <c r="B6268" t="s">
        <v>6272</v>
      </c>
      <c r="C6268">
        <v>10839354</v>
      </c>
      <c r="D6268" t="s">
        <v>19595</v>
      </c>
      <c r="E6268">
        <v>6781</v>
      </c>
      <c r="F6268" t="s">
        <v>33</v>
      </c>
      <c r="G6268" t="s">
        <v>33</v>
      </c>
      <c r="H6268">
        <v>420000</v>
      </c>
      <c r="I6268" t="s">
        <v>24</v>
      </c>
      <c r="J6268">
        <v>3</v>
      </c>
      <c r="K6268">
        <v>264</v>
      </c>
      <c r="L6268" t="s">
        <v>26</v>
      </c>
      <c r="N6268" t="b">
        <v>1</v>
      </c>
      <c r="O6268" t="b">
        <v>1</v>
      </c>
      <c r="P6268" t="b">
        <v>1</v>
      </c>
      <c r="Q6268" t="b">
        <v>1</v>
      </c>
      <c r="S6268" t="s">
        <v>26</v>
      </c>
      <c r="T6268">
        <v>4</v>
      </c>
      <c r="V6268" t="s">
        <v>17936</v>
      </c>
    </row>
    <row r="6269" spans="1:22" x14ac:dyDescent="0.25">
      <c r="A6269">
        <v>6541</v>
      </c>
      <c r="B6269" t="s">
        <v>6273</v>
      </c>
      <c r="C6269">
        <v>10775988</v>
      </c>
      <c r="D6269" t="s">
        <v>18256</v>
      </c>
      <c r="E6269">
        <v>8000</v>
      </c>
      <c r="F6269" t="s">
        <v>33</v>
      </c>
      <c r="G6269" t="s">
        <v>33</v>
      </c>
      <c r="H6269">
        <v>430000</v>
      </c>
      <c r="I6269" t="s">
        <v>24</v>
      </c>
      <c r="J6269">
        <v>2</v>
      </c>
      <c r="K6269">
        <v>105</v>
      </c>
      <c r="L6269" t="s">
        <v>25</v>
      </c>
      <c r="N6269" t="b">
        <v>1</v>
      </c>
      <c r="O6269" t="b">
        <v>1</v>
      </c>
      <c r="P6269" t="b">
        <v>1</v>
      </c>
      <c r="S6269" t="s">
        <v>17999</v>
      </c>
      <c r="T6269">
        <v>2</v>
      </c>
      <c r="U6269" t="b">
        <v>0</v>
      </c>
      <c r="V6269" t="s">
        <v>17974</v>
      </c>
    </row>
    <row r="6270" spans="1:22" x14ac:dyDescent="0.25">
      <c r="A6270">
        <v>6542</v>
      </c>
      <c r="B6270" t="s">
        <v>6274</v>
      </c>
      <c r="C6270">
        <v>10260404</v>
      </c>
      <c r="D6270" t="s">
        <v>18306</v>
      </c>
      <c r="E6270">
        <v>1400</v>
      </c>
      <c r="F6270" t="s">
        <v>33</v>
      </c>
      <c r="G6270" t="s">
        <v>17934</v>
      </c>
      <c r="H6270">
        <v>440000</v>
      </c>
      <c r="I6270" t="s">
        <v>24</v>
      </c>
      <c r="J6270">
        <v>5</v>
      </c>
      <c r="K6270">
        <v>190</v>
      </c>
      <c r="L6270" t="s">
        <v>25</v>
      </c>
      <c r="N6270" t="b">
        <v>1</v>
      </c>
      <c r="O6270" t="b">
        <v>1</v>
      </c>
      <c r="P6270" t="b">
        <v>1</v>
      </c>
      <c r="Q6270" t="b">
        <v>1</v>
      </c>
      <c r="S6270" t="s">
        <v>51</v>
      </c>
      <c r="T6270">
        <v>4</v>
      </c>
      <c r="V6270" t="s">
        <v>17936</v>
      </c>
    </row>
    <row r="6271" spans="1:22" x14ac:dyDescent="0.25">
      <c r="A6271">
        <v>6543</v>
      </c>
      <c r="B6271" t="s">
        <v>6275</v>
      </c>
      <c r="C6271">
        <v>10258322</v>
      </c>
      <c r="D6271" t="s">
        <v>18306</v>
      </c>
      <c r="E6271">
        <v>1400</v>
      </c>
      <c r="F6271" t="s">
        <v>33</v>
      </c>
      <c r="G6271" t="s">
        <v>17938</v>
      </c>
      <c r="H6271">
        <v>440000</v>
      </c>
      <c r="I6271" t="s">
        <v>24</v>
      </c>
      <c r="J6271">
        <v>5</v>
      </c>
      <c r="K6271">
        <v>190</v>
      </c>
      <c r="L6271" t="s">
        <v>25</v>
      </c>
      <c r="N6271" t="b">
        <v>1</v>
      </c>
      <c r="O6271" t="b">
        <v>1</v>
      </c>
      <c r="P6271" t="b">
        <v>1</v>
      </c>
      <c r="Q6271" t="b">
        <v>1</v>
      </c>
      <c r="R6271">
        <v>553</v>
      </c>
      <c r="S6271" t="s">
        <v>51</v>
      </c>
      <c r="T6271">
        <v>4</v>
      </c>
      <c r="V6271" t="s">
        <v>17936</v>
      </c>
    </row>
    <row r="6272" spans="1:22" x14ac:dyDescent="0.25">
      <c r="A6272">
        <v>6544</v>
      </c>
      <c r="B6272" t="s">
        <v>6276</v>
      </c>
      <c r="C6272">
        <v>10550944</v>
      </c>
      <c r="D6272" t="s">
        <v>17961</v>
      </c>
      <c r="E6272">
        <v>6720</v>
      </c>
      <c r="F6272" t="s">
        <v>33</v>
      </c>
      <c r="G6272" t="s">
        <v>33</v>
      </c>
      <c r="H6272">
        <v>440000</v>
      </c>
      <c r="I6272" t="s">
        <v>24</v>
      </c>
      <c r="J6272">
        <v>6</v>
      </c>
      <c r="K6272">
        <v>255</v>
      </c>
      <c r="L6272" t="s">
        <v>18005</v>
      </c>
      <c r="M6272" t="b">
        <v>0</v>
      </c>
      <c r="N6272" t="b">
        <v>0</v>
      </c>
      <c r="O6272" t="b">
        <v>1</v>
      </c>
      <c r="P6272" t="b">
        <v>1</v>
      </c>
      <c r="S6272" t="s">
        <v>19596</v>
      </c>
      <c r="T6272">
        <v>4</v>
      </c>
      <c r="U6272" t="b">
        <v>1</v>
      </c>
      <c r="V6272" t="s">
        <v>48</v>
      </c>
    </row>
    <row r="6273" spans="1:22" x14ac:dyDescent="0.25">
      <c r="A6273">
        <v>6545</v>
      </c>
      <c r="B6273" t="s">
        <v>6277</v>
      </c>
      <c r="C6273">
        <v>10679211</v>
      </c>
      <c r="D6273" t="s">
        <v>19597</v>
      </c>
      <c r="E6273">
        <v>6724</v>
      </c>
      <c r="F6273" t="s">
        <v>33</v>
      </c>
      <c r="G6273" t="s">
        <v>33</v>
      </c>
      <c r="H6273">
        <v>440000</v>
      </c>
      <c r="I6273" t="s">
        <v>24</v>
      </c>
      <c r="J6273">
        <v>6</v>
      </c>
      <c r="K6273">
        <v>255</v>
      </c>
      <c r="L6273" t="s">
        <v>18005</v>
      </c>
      <c r="M6273" t="b">
        <v>0</v>
      </c>
      <c r="N6273" t="b">
        <v>0</v>
      </c>
      <c r="O6273" t="b">
        <v>1</v>
      </c>
      <c r="P6273" t="b">
        <v>1</v>
      </c>
      <c r="S6273" t="s">
        <v>19596</v>
      </c>
      <c r="T6273">
        <v>4</v>
      </c>
      <c r="U6273" t="b">
        <v>1</v>
      </c>
      <c r="V6273" t="s">
        <v>48</v>
      </c>
    </row>
    <row r="6274" spans="1:22" x14ac:dyDescent="0.25">
      <c r="A6274">
        <v>6546</v>
      </c>
      <c r="B6274" t="s">
        <v>6278</v>
      </c>
      <c r="C6274">
        <v>10727259</v>
      </c>
      <c r="D6274" t="s">
        <v>18366</v>
      </c>
      <c r="E6274">
        <v>2830</v>
      </c>
      <c r="F6274" t="s">
        <v>33</v>
      </c>
      <c r="G6274" t="s">
        <v>33</v>
      </c>
      <c r="H6274">
        <v>447000</v>
      </c>
      <c r="I6274" t="s">
        <v>24</v>
      </c>
      <c r="J6274">
        <v>4</v>
      </c>
      <c r="L6274" t="s">
        <v>46</v>
      </c>
      <c r="N6274" t="b">
        <v>1</v>
      </c>
      <c r="O6274" t="b">
        <v>1</v>
      </c>
      <c r="P6274" t="b">
        <v>1</v>
      </c>
      <c r="Q6274" t="b">
        <v>1</v>
      </c>
      <c r="R6274">
        <v>422</v>
      </c>
      <c r="S6274" t="s">
        <v>17945</v>
      </c>
      <c r="T6274">
        <v>4</v>
      </c>
      <c r="V6274" t="s">
        <v>17936</v>
      </c>
    </row>
    <row r="6275" spans="1:22" x14ac:dyDescent="0.25">
      <c r="A6275">
        <v>6548</v>
      </c>
      <c r="B6275" t="s">
        <v>6280</v>
      </c>
      <c r="C6275">
        <v>10380485</v>
      </c>
      <c r="D6275" t="s">
        <v>19598</v>
      </c>
      <c r="E6275">
        <v>4680</v>
      </c>
      <c r="F6275" t="s">
        <v>33</v>
      </c>
      <c r="G6275" t="s">
        <v>33</v>
      </c>
      <c r="H6275">
        <v>449000</v>
      </c>
      <c r="I6275" t="s">
        <v>24</v>
      </c>
      <c r="J6275">
        <v>4</v>
      </c>
      <c r="K6275">
        <v>291</v>
      </c>
      <c r="L6275" t="s">
        <v>46</v>
      </c>
      <c r="N6275" t="b">
        <v>1</v>
      </c>
      <c r="O6275" t="b">
        <v>1</v>
      </c>
      <c r="P6275" t="b">
        <v>1</v>
      </c>
      <c r="Q6275" t="b">
        <v>1</v>
      </c>
      <c r="S6275" t="s">
        <v>26</v>
      </c>
      <c r="T6275">
        <v>4</v>
      </c>
      <c r="V6275" t="s">
        <v>27</v>
      </c>
    </row>
    <row r="6276" spans="1:22" x14ac:dyDescent="0.25">
      <c r="A6276">
        <v>6549</v>
      </c>
      <c r="B6276" t="s">
        <v>6281</v>
      </c>
      <c r="C6276">
        <v>10130870</v>
      </c>
      <c r="D6276" t="s">
        <v>18841</v>
      </c>
      <c r="E6276">
        <v>4540</v>
      </c>
      <c r="F6276" t="s">
        <v>33</v>
      </c>
      <c r="G6276" t="s">
        <v>33</v>
      </c>
      <c r="H6276">
        <v>450000</v>
      </c>
      <c r="I6276" t="s">
        <v>24</v>
      </c>
      <c r="J6276">
        <v>3</v>
      </c>
      <c r="K6276">
        <v>340</v>
      </c>
      <c r="L6276" t="s">
        <v>46</v>
      </c>
      <c r="N6276" t="b">
        <v>1</v>
      </c>
      <c r="S6276" t="s">
        <v>26</v>
      </c>
      <c r="T6276">
        <v>2</v>
      </c>
      <c r="V6276" t="s">
        <v>48</v>
      </c>
    </row>
    <row r="6277" spans="1:22" x14ac:dyDescent="0.25">
      <c r="A6277">
        <v>6550</v>
      </c>
      <c r="B6277" t="s">
        <v>6282</v>
      </c>
      <c r="C6277">
        <v>10632087</v>
      </c>
      <c r="D6277" t="s">
        <v>18235</v>
      </c>
      <c r="E6277">
        <v>3320</v>
      </c>
      <c r="F6277" t="s">
        <v>33</v>
      </c>
      <c r="G6277" t="s">
        <v>33</v>
      </c>
      <c r="H6277">
        <v>455000</v>
      </c>
      <c r="I6277" t="s">
        <v>24</v>
      </c>
      <c r="J6277">
        <v>2</v>
      </c>
      <c r="K6277">
        <v>135</v>
      </c>
      <c r="L6277" t="s">
        <v>46</v>
      </c>
      <c r="N6277" t="b">
        <v>1</v>
      </c>
      <c r="O6277" t="b">
        <v>1</v>
      </c>
      <c r="P6277" t="b">
        <v>1</v>
      </c>
      <c r="Q6277" t="b">
        <v>1</v>
      </c>
      <c r="R6277">
        <v>320</v>
      </c>
      <c r="S6277" t="s">
        <v>26</v>
      </c>
      <c r="U6277" t="b">
        <v>1</v>
      </c>
      <c r="V6277" t="s">
        <v>17974</v>
      </c>
    </row>
    <row r="6278" spans="1:22" x14ac:dyDescent="0.25">
      <c r="A6278">
        <v>6551</v>
      </c>
      <c r="B6278" t="s">
        <v>6283</v>
      </c>
      <c r="C6278">
        <v>10730994</v>
      </c>
      <c r="D6278" t="s">
        <v>18593</v>
      </c>
      <c r="E6278">
        <v>1602</v>
      </c>
      <c r="F6278" t="s">
        <v>33</v>
      </c>
      <c r="G6278" t="s">
        <v>33</v>
      </c>
      <c r="H6278">
        <v>459000</v>
      </c>
      <c r="I6278" t="s">
        <v>24</v>
      </c>
      <c r="J6278">
        <v>3</v>
      </c>
      <c r="K6278">
        <v>180</v>
      </c>
      <c r="L6278" t="s">
        <v>30</v>
      </c>
      <c r="N6278" t="b">
        <v>1</v>
      </c>
      <c r="O6278" t="b">
        <v>1</v>
      </c>
      <c r="P6278" t="b">
        <v>1</v>
      </c>
      <c r="Q6278" t="b">
        <v>1</v>
      </c>
      <c r="R6278">
        <v>106</v>
      </c>
      <c r="S6278" t="s">
        <v>17949</v>
      </c>
      <c r="T6278">
        <v>3</v>
      </c>
      <c r="V6278" t="s">
        <v>17974</v>
      </c>
    </row>
    <row r="6279" spans="1:22" x14ac:dyDescent="0.25">
      <c r="A6279">
        <v>6552</v>
      </c>
      <c r="B6279" t="s">
        <v>6284</v>
      </c>
      <c r="C6279">
        <v>10795901</v>
      </c>
      <c r="D6279" t="s">
        <v>17959</v>
      </c>
      <c r="E6279">
        <v>1740</v>
      </c>
      <c r="F6279" t="s">
        <v>33</v>
      </c>
      <c r="G6279" t="s">
        <v>33</v>
      </c>
      <c r="H6279">
        <v>460000</v>
      </c>
      <c r="I6279" t="s">
        <v>24</v>
      </c>
      <c r="J6279">
        <v>3</v>
      </c>
      <c r="K6279">
        <v>180</v>
      </c>
      <c r="L6279" t="s">
        <v>46</v>
      </c>
      <c r="M6279" t="b">
        <v>0</v>
      </c>
      <c r="N6279" t="b">
        <v>0</v>
      </c>
      <c r="O6279" t="b">
        <v>1</v>
      </c>
      <c r="P6279" t="b">
        <v>1</v>
      </c>
      <c r="Q6279" t="b">
        <v>1</v>
      </c>
      <c r="R6279">
        <v>400</v>
      </c>
      <c r="S6279" t="s">
        <v>18361</v>
      </c>
      <c r="T6279">
        <v>4</v>
      </c>
      <c r="V6279" t="s">
        <v>27</v>
      </c>
    </row>
    <row r="6280" spans="1:22" x14ac:dyDescent="0.25">
      <c r="A6280">
        <v>6553</v>
      </c>
      <c r="B6280" t="s">
        <v>6285</v>
      </c>
      <c r="C6280">
        <v>10808507</v>
      </c>
      <c r="D6280" t="s">
        <v>17954</v>
      </c>
      <c r="E6280">
        <v>9550</v>
      </c>
      <c r="F6280" t="s">
        <v>33</v>
      </c>
      <c r="G6280" t="s">
        <v>33</v>
      </c>
      <c r="H6280">
        <v>460000</v>
      </c>
      <c r="I6280" t="s">
        <v>24</v>
      </c>
      <c r="J6280">
        <v>3</v>
      </c>
      <c r="K6280">
        <v>252</v>
      </c>
      <c r="L6280" t="s">
        <v>25</v>
      </c>
      <c r="M6280" t="b">
        <v>0</v>
      </c>
      <c r="N6280" t="b">
        <v>0</v>
      </c>
      <c r="O6280" t="b">
        <v>1</v>
      </c>
      <c r="P6280" t="b">
        <v>1</v>
      </c>
      <c r="Q6280" t="b">
        <v>1</v>
      </c>
      <c r="R6280">
        <v>688</v>
      </c>
      <c r="S6280" t="s">
        <v>26</v>
      </c>
      <c r="T6280">
        <v>4</v>
      </c>
      <c r="U6280" t="b">
        <v>0</v>
      </c>
      <c r="V6280" t="s">
        <v>48</v>
      </c>
    </row>
    <row r="6281" spans="1:22" x14ac:dyDescent="0.25">
      <c r="A6281">
        <v>6554</v>
      </c>
      <c r="B6281" t="s">
        <v>6286</v>
      </c>
      <c r="C6281">
        <v>10518447</v>
      </c>
      <c r="D6281" t="s">
        <v>19013</v>
      </c>
      <c r="E6281">
        <v>1200</v>
      </c>
      <c r="F6281" t="s">
        <v>33</v>
      </c>
      <c r="G6281" t="s">
        <v>33</v>
      </c>
      <c r="H6281">
        <v>465000</v>
      </c>
      <c r="I6281" t="s">
        <v>24</v>
      </c>
      <c r="J6281">
        <v>3</v>
      </c>
      <c r="K6281">
        <v>120</v>
      </c>
      <c r="L6281" t="s">
        <v>17944</v>
      </c>
      <c r="M6281" t="b">
        <v>0</v>
      </c>
      <c r="N6281" t="b">
        <v>0</v>
      </c>
      <c r="O6281" t="b">
        <v>1</v>
      </c>
      <c r="P6281" t="b">
        <v>1</v>
      </c>
      <c r="Q6281" t="b">
        <v>1</v>
      </c>
      <c r="R6281">
        <v>210</v>
      </c>
      <c r="S6281" t="s">
        <v>26</v>
      </c>
      <c r="T6281">
        <v>3</v>
      </c>
      <c r="U6281" t="b">
        <v>0</v>
      </c>
      <c r="V6281" t="s">
        <v>17946</v>
      </c>
    </row>
    <row r="6282" spans="1:22" x14ac:dyDescent="0.25">
      <c r="A6282">
        <v>6555</v>
      </c>
      <c r="B6282" t="s">
        <v>6287</v>
      </c>
      <c r="C6282">
        <v>10455486</v>
      </c>
      <c r="D6282" t="s">
        <v>19599</v>
      </c>
      <c r="E6282">
        <v>1210</v>
      </c>
      <c r="F6282" t="s">
        <v>33</v>
      </c>
      <c r="G6282" t="s">
        <v>17975</v>
      </c>
      <c r="H6282">
        <v>465000</v>
      </c>
      <c r="I6282" t="s">
        <v>24</v>
      </c>
      <c r="J6282">
        <v>5</v>
      </c>
      <c r="K6282">
        <v>230</v>
      </c>
      <c r="L6282" t="s">
        <v>17944</v>
      </c>
      <c r="M6282" t="b">
        <v>0</v>
      </c>
      <c r="N6282" t="b">
        <v>0</v>
      </c>
      <c r="O6282" t="b">
        <v>1</v>
      </c>
      <c r="P6282" t="b">
        <v>1</v>
      </c>
      <c r="S6282" t="s">
        <v>26</v>
      </c>
      <c r="T6282">
        <v>2</v>
      </c>
      <c r="U6282" t="b">
        <v>0</v>
      </c>
      <c r="V6282" t="s">
        <v>48</v>
      </c>
    </row>
    <row r="6283" spans="1:22" x14ac:dyDescent="0.25">
      <c r="A6283">
        <v>6556</v>
      </c>
      <c r="B6283" t="s">
        <v>6288</v>
      </c>
      <c r="C6283">
        <v>10666349</v>
      </c>
      <c r="D6283" t="s">
        <v>19600</v>
      </c>
      <c r="E6283">
        <v>1800</v>
      </c>
      <c r="F6283" t="s">
        <v>33</v>
      </c>
      <c r="G6283" t="s">
        <v>33</v>
      </c>
      <c r="H6283">
        <v>469000</v>
      </c>
      <c r="I6283" t="s">
        <v>24</v>
      </c>
      <c r="J6283">
        <v>4</v>
      </c>
      <c r="K6283">
        <v>162</v>
      </c>
      <c r="L6283" t="s">
        <v>25</v>
      </c>
      <c r="M6283" t="b">
        <v>0</v>
      </c>
      <c r="N6283" t="b">
        <v>0</v>
      </c>
      <c r="O6283" t="b">
        <v>1</v>
      </c>
      <c r="P6283" t="b">
        <v>1</v>
      </c>
      <c r="Q6283" t="b">
        <v>1</v>
      </c>
      <c r="R6283">
        <v>171</v>
      </c>
      <c r="S6283" t="s">
        <v>17955</v>
      </c>
      <c r="T6283">
        <v>3</v>
      </c>
      <c r="U6283" t="b">
        <v>0</v>
      </c>
      <c r="V6283" t="s">
        <v>27</v>
      </c>
    </row>
    <row r="6284" spans="1:22" x14ac:dyDescent="0.25">
      <c r="A6284">
        <v>6557</v>
      </c>
      <c r="B6284" t="s">
        <v>6289</v>
      </c>
      <c r="C6284">
        <v>10764652</v>
      </c>
      <c r="D6284" t="s">
        <v>18010</v>
      </c>
      <c r="E6284">
        <v>1040</v>
      </c>
      <c r="F6284" t="s">
        <v>33</v>
      </c>
      <c r="G6284" t="s">
        <v>33</v>
      </c>
      <c r="H6284">
        <v>475000</v>
      </c>
      <c r="I6284" t="s">
        <v>24</v>
      </c>
      <c r="J6284">
        <v>4</v>
      </c>
      <c r="K6284">
        <v>225</v>
      </c>
      <c r="L6284" t="s">
        <v>17948</v>
      </c>
      <c r="M6284" t="b">
        <v>0</v>
      </c>
      <c r="N6284" t="b">
        <v>0</v>
      </c>
      <c r="Q6284" t="b">
        <v>1</v>
      </c>
      <c r="R6284">
        <v>30</v>
      </c>
      <c r="S6284" t="s">
        <v>19358</v>
      </c>
      <c r="T6284">
        <v>2</v>
      </c>
      <c r="U6284" t="b">
        <v>0</v>
      </c>
      <c r="V6284" t="s">
        <v>17946</v>
      </c>
    </row>
    <row r="6285" spans="1:22" x14ac:dyDescent="0.25">
      <c r="A6285">
        <v>6558</v>
      </c>
      <c r="B6285" t="s">
        <v>6290</v>
      </c>
      <c r="C6285">
        <v>10791579</v>
      </c>
      <c r="D6285" t="s">
        <v>18314</v>
      </c>
      <c r="E6285">
        <v>1310</v>
      </c>
      <c r="F6285" t="s">
        <v>33</v>
      </c>
      <c r="G6285" t="s">
        <v>17934</v>
      </c>
      <c r="H6285">
        <v>475000</v>
      </c>
      <c r="I6285" t="s">
        <v>24</v>
      </c>
      <c r="J6285">
        <v>3</v>
      </c>
      <c r="K6285">
        <v>181</v>
      </c>
      <c r="L6285" t="s">
        <v>46</v>
      </c>
      <c r="M6285" t="b">
        <v>0</v>
      </c>
      <c r="N6285" t="b">
        <v>0</v>
      </c>
      <c r="O6285" t="b">
        <v>1</v>
      </c>
      <c r="P6285" t="b">
        <v>1</v>
      </c>
      <c r="Q6285" t="b">
        <v>1</v>
      </c>
      <c r="R6285">
        <v>135</v>
      </c>
      <c r="S6285" t="s">
        <v>17955</v>
      </c>
      <c r="T6285">
        <v>2</v>
      </c>
      <c r="U6285" t="b">
        <v>0</v>
      </c>
      <c r="V6285" t="s">
        <v>17946</v>
      </c>
    </row>
    <row r="6286" spans="1:22" x14ac:dyDescent="0.25">
      <c r="A6286">
        <v>6559</v>
      </c>
      <c r="B6286" t="s">
        <v>6291</v>
      </c>
      <c r="C6286">
        <v>10798315</v>
      </c>
      <c r="D6286" t="s">
        <v>18270</v>
      </c>
      <c r="E6286">
        <v>8580</v>
      </c>
      <c r="F6286" t="s">
        <v>33</v>
      </c>
      <c r="G6286" t="s">
        <v>17938</v>
      </c>
      <c r="H6286">
        <v>475000</v>
      </c>
      <c r="I6286" t="s">
        <v>24</v>
      </c>
      <c r="J6286">
        <v>3</v>
      </c>
      <c r="K6286">
        <v>180</v>
      </c>
      <c r="L6286" t="s">
        <v>46</v>
      </c>
      <c r="N6286" t="b">
        <v>1</v>
      </c>
      <c r="O6286" t="b">
        <v>1</v>
      </c>
      <c r="P6286" t="b">
        <v>1</v>
      </c>
      <c r="S6286" t="s">
        <v>26</v>
      </c>
      <c r="T6286">
        <v>4</v>
      </c>
      <c r="V6286" t="s">
        <v>48</v>
      </c>
    </row>
    <row r="6287" spans="1:22" x14ac:dyDescent="0.25">
      <c r="A6287">
        <v>6560</v>
      </c>
      <c r="B6287" t="s">
        <v>6292</v>
      </c>
      <c r="C6287">
        <v>10783668</v>
      </c>
      <c r="D6287" t="s">
        <v>18408</v>
      </c>
      <c r="E6287">
        <v>8581</v>
      </c>
      <c r="F6287" t="s">
        <v>33</v>
      </c>
      <c r="G6287" t="s">
        <v>17938</v>
      </c>
      <c r="H6287">
        <v>475000</v>
      </c>
      <c r="I6287" t="s">
        <v>24</v>
      </c>
      <c r="J6287">
        <v>3</v>
      </c>
      <c r="K6287">
        <v>180</v>
      </c>
      <c r="L6287" t="s">
        <v>46</v>
      </c>
      <c r="N6287" t="b">
        <v>1</v>
      </c>
      <c r="O6287" t="b">
        <v>1</v>
      </c>
      <c r="P6287" t="b">
        <v>1</v>
      </c>
      <c r="S6287" t="s">
        <v>26</v>
      </c>
      <c r="T6287">
        <v>4</v>
      </c>
      <c r="V6287" t="s">
        <v>48</v>
      </c>
    </row>
    <row r="6288" spans="1:22" x14ac:dyDescent="0.25">
      <c r="A6288">
        <v>6561</v>
      </c>
      <c r="B6288" t="s">
        <v>6293</v>
      </c>
      <c r="C6288">
        <v>10657127</v>
      </c>
      <c r="D6288" t="s">
        <v>18774</v>
      </c>
      <c r="E6288">
        <v>2340</v>
      </c>
      <c r="F6288" t="s">
        <v>33</v>
      </c>
      <c r="G6288" t="s">
        <v>17938</v>
      </c>
      <c r="H6288">
        <v>479000</v>
      </c>
      <c r="I6288" t="s">
        <v>24</v>
      </c>
      <c r="J6288">
        <v>3</v>
      </c>
      <c r="K6288">
        <v>209</v>
      </c>
      <c r="L6288" t="s">
        <v>26</v>
      </c>
      <c r="N6288" t="b">
        <v>0</v>
      </c>
      <c r="Q6288" t="b">
        <v>1</v>
      </c>
      <c r="R6288">
        <v>611</v>
      </c>
      <c r="S6288" t="s">
        <v>19601</v>
      </c>
      <c r="T6288">
        <v>4</v>
      </c>
      <c r="V6288" t="s">
        <v>48</v>
      </c>
    </row>
    <row r="6289" spans="1:22" x14ac:dyDescent="0.25">
      <c r="A6289">
        <v>6562</v>
      </c>
      <c r="B6289" t="s">
        <v>6294</v>
      </c>
      <c r="C6289">
        <v>10666409</v>
      </c>
      <c r="D6289" t="s">
        <v>17951</v>
      </c>
      <c r="E6289">
        <v>4030</v>
      </c>
      <c r="F6289" t="s">
        <v>33</v>
      </c>
      <c r="G6289" t="s">
        <v>33</v>
      </c>
      <c r="H6289">
        <v>480000</v>
      </c>
      <c r="I6289" t="s">
        <v>24</v>
      </c>
      <c r="J6289">
        <v>4</v>
      </c>
      <c r="K6289">
        <v>200</v>
      </c>
      <c r="L6289" t="s">
        <v>46</v>
      </c>
      <c r="M6289" t="b">
        <v>0</v>
      </c>
      <c r="N6289" t="b">
        <v>0</v>
      </c>
      <c r="O6289" t="b">
        <v>1</v>
      </c>
      <c r="P6289" t="b">
        <v>1</v>
      </c>
      <c r="Q6289" t="b">
        <v>1</v>
      </c>
      <c r="R6289">
        <v>1450</v>
      </c>
      <c r="S6289" t="s">
        <v>18665</v>
      </c>
      <c r="T6289">
        <v>4</v>
      </c>
      <c r="U6289" t="b">
        <v>0</v>
      </c>
      <c r="V6289" t="s">
        <v>48</v>
      </c>
    </row>
    <row r="6290" spans="1:22" x14ac:dyDescent="0.25">
      <c r="A6290">
        <v>6563</v>
      </c>
      <c r="B6290" t="s">
        <v>6295</v>
      </c>
      <c r="C6290">
        <v>10725922</v>
      </c>
      <c r="D6290" t="s">
        <v>19602</v>
      </c>
      <c r="E6290">
        <v>6750</v>
      </c>
      <c r="F6290" t="s">
        <v>33</v>
      </c>
      <c r="G6290" t="s">
        <v>33</v>
      </c>
      <c r="H6290">
        <v>485000</v>
      </c>
      <c r="I6290" t="s">
        <v>24</v>
      </c>
      <c r="J6290">
        <v>3</v>
      </c>
      <c r="K6290">
        <v>110</v>
      </c>
      <c r="L6290" t="s">
        <v>46</v>
      </c>
      <c r="N6290" t="b">
        <v>1</v>
      </c>
      <c r="Q6290" t="b">
        <v>1</v>
      </c>
      <c r="S6290" t="s">
        <v>47</v>
      </c>
      <c r="T6290">
        <v>4</v>
      </c>
      <c r="V6290" t="s">
        <v>48</v>
      </c>
    </row>
    <row r="6291" spans="1:22" x14ac:dyDescent="0.25">
      <c r="A6291">
        <v>6564</v>
      </c>
      <c r="B6291" t="s">
        <v>6296</v>
      </c>
      <c r="C6291">
        <v>10301024</v>
      </c>
      <c r="D6291" t="s">
        <v>18306</v>
      </c>
      <c r="E6291">
        <v>1400</v>
      </c>
      <c r="F6291" t="s">
        <v>33</v>
      </c>
      <c r="G6291" t="s">
        <v>33</v>
      </c>
      <c r="H6291">
        <v>490000</v>
      </c>
      <c r="I6291" t="s">
        <v>24</v>
      </c>
      <c r="J6291">
        <v>4</v>
      </c>
      <c r="K6291">
        <v>160</v>
      </c>
      <c r="L6291" t="s">
        <v>25</v>
      </c>
      <c r="N6291" t="b">
        <v>1</v>
      </c>
      <c r="O6291" t="b">
        <v>1</v>
      </c>
      <c r="P6291" t="b">
        <v>1</v>
      </c>
      <c r="Q6291" t="b">
        <v>1</v>
      </c>
      <c r="R6291">
        <v>25</v>
      </c>
      <c r="S6291" t="s">
        <v>18234</v>
      </c>
      <c r="T6291">
        <v>3</v>
      </c>
      <c r="V6291" t="s">
        <v>48</v>
      </c>
    </row>
    <row r="6292" spans="1:22" x14ac:dyDescent="0.25">
      <c r="A6292">
        <v>6565</v>
      </c>
      <c r="B6292" t="s">
        <v>6297</v>
      </c>
      <c r="C6292">
        <v>10798485</v>
      </c>
      <c r="D6292" t="s">
        <v>19603</v>
      </c>
      <c r="E6292">
        <v>1760</v>
      </c>
      <c r="F6292" t="s">
        <v>33</v>
      </c>
      <c r="G6292" t="s">
        <v>33</v>
      </c>
      <c r="H6292">
        <v>490000</v>
      </c>
      <c r="I6292" t="s">
        <v>24</v>
      </c>
      <c r="J6292">
        <v>4</v>
      </c>
      <c r="K6292">
        <v>260</v>
      </c>
      <c r="L6292" t="s">
        <v>46</v>
      </c>
      <c r="N6292" t="b">
        <v>1</v>
      </c>
      <c r="O6292" t="b">
        <v>1</v>
      </c>
      <c r="P6292" t="b">
        <v>1</v>
      </c>
      <c r="Q6292" t="b">
        <v>1</v>
      </c>
      <c r="R6292">
        <v>550</v>
      </c>
      <c r="S6292" t="s">
        <v>18234</v>
      </c>
      <c r="T6292">
        <v>4</v>
      </c>
      <c r="V6292" t="s">
        <v>27</v>
      </c>
    </row>
    <row r="6293" spans="1:22" x14ac:dyDescent="0.25">
      <c r="A6293">
        <v>6566</v>
      </c>
      <c r="B6293" t="s">
        <v>6298</v>
      </c>
      <c r="C6293">
        <v>10798482</v>
      </c>
      <c r="D6293" t="s">
        <v>18838</v>
      </c>
      <c r="E6293">
        <v>1761</v>
      </c>
      <c r="F6293" t="s">
        <v>33</v>
      </c>
      <c r="G6293" t="s">
        <v>33</v>
      </c>
      <c r="H6293">
        <v>490000</v>
      </c>
      <c r="I6293" t="s">
        <v>24</v>
      </c>
      <c r="J6293">
        <v>4</v>
      </c>
      <c r="K6293">
        <v>260</v>
      </c>
      <c r="L6293" t="s">
        <v>46</v>
      </c>
      <c r="N6293" t="b">
        <v>1</v>
      </c>
      <c r="O6293" t="b">
        <v>1</v>
      </c>
      <c r="P6293" t="b">
        <v>1</v>
      </c>
      <c r="Q6293" t="b">
        <v>1</v>
      </c>
      <c r="R6293">
        <v>550</v>
      </c>
      <c r="S6293" t="s">
        <v>18234</v>
      </c>
      <c r="T6293">
        <v>4</v>
      </c>
      <c r="V6293" t="s">
        <v>27</v>
      </c>
    </row>
    <row r="6294" spans="1:22" x14ac:dyDescent="0.25">
      <c r="A6294">
        <v>6567</v>
      </c>
      <c r="B6294" t="s">
        <v>6299</v>
      </c>
      <c r="C6294">
        <v>10795126</v>
      </c>
      <c r="D6294" t="s">
        <v>19146</v>
      </c>
      <c r="E6294">
        <v>9270</v>
      </c>
      <c r="F6294" t="s">
        <v>33</v>
      </c>
      <c r="G6294" t="s">
        <v>33</v>
      </c>
      <c r="H6294">
        <v>490000</v>
      </c>
      <c r="I6294" t="s">
        <v>24</v>
      </c>
      <c r="J6294">
        <v>3</v>
      </c>
      <c r="K6294">
        <v>160</v>
      </c>
      <c r="L6294" t="s">
        <v>26</v>
      </c>
      <c r="N6294" t="b">
        <v>0</v>
      </c>
      <c r="O6294" t="b">
        <v>1</v>
      </c>
      <c r="P6294" t="b">
        <v>1</v>
      </c>
      <c r="Q6294" t="b">
        <v>1</v>
      </c>
      <c r="R6294">
        <v>875</v>
      </c>
      <c r="S6294" t="s">
        <v>17994</v>
      </c>
      <c r="T6294">
        <v>4</v>
      </c>
      <c r="V6294" t="s">
        <v>48</v>
      </c>
    </row>
    <row r="6295" spans="1:22" x14ac:dyDescent="0.25">
      <c r="A6295">
        <v>6568</v>
      </c>
      <c r="B6295" t="s">
        <v>6300</v>
      </c>
      <c r="C6295">
        <v>10655492</v>
      </c>
      <c r="D6295" t="s">
        <v>18447</v>
      </c>
      <c r="E6295">
        <v>2320</v>
      </c>
      <c r="F6295" t="s">
        <v>33</v>
      </c>
      <c r="G6295" t="s">
        <v>17938</v>
      </c>
      <c r="H6295">
        <v>495000</v>
      </c>
      <c r="I6295" t="s">
        <v>24</v>
      </c>
      <c r="J6295">
        <v>3</v>
      </c>
      <c r="K6295">
        <v>179</v>
      </c>
      <c r="L6295" t="s">
        <v>26</v>
      </c>
      <c r="N6295" t="b">
        <v>0</v>
      </c>
      <c r="Q6295" t="b">
        <v>1</v>
      </c>
      <c r="R6295">
        <v>415</v>
      </c>
      <c r="S6295" t="s">
        <v>18251</v>
      </c>
      <c r="T6295">
        <v>4</v>
      </c>
      <c r="V6295" t="s">
        <v>48</v>
      </c>
    </row>
    <row r="6296" spans="1:22" x14ac:dyDescent="0.25">
      <c r="A6296">
        <v>6569</v>
      </c>
      <c r="B6296" t="s">
        <v>6301</v>
      </c>
      <c r="C6296">
        <v>10792890</v>
      </c>
      <c r="D6296" t="s">
        <v>18243</v>
      </c>
      <c r="E6296">
        <v>4500</v>
      </c>
      <c r="F6296" t="s">
        <v>33</v>
      </c>
      <c r="G6296" t="s">
        <v>33</v>
      </c>
      <c r="H6296">
        <v>495000</v>
      </c>
      <c r="I6296" t="s">
        <v>24</v>
      </c>
      <c r="J6296">
        <v>3</v>
      </c>
      <c r="K6296">
        <v>170</v>
      </c>
      <c r="L6296" t="s">
        <v>46</v>
      </c>
      <c r="N6296" t="b">
        <v>1</v>
      </c>
      <c r="O6296" t="b">
        <v>1</v>
      </c>
      <c r="P6296" t="b">
        <v>1</v>
      </c>
      <c r="S6296" t="s">
        <v>26</v>
      </c>
      <c r="T6296">
        <v>4</v>
      </c>
      <c r="V6296" t="s">
        <v>48</v>
      </c>
    </row>
    <row r="6297" spans="1:22" x14ac:dyDescent="0.25">
      <c r="A6297">
        <v>6570</v>
      </c>
      <c r="B6297" t="s">
        <v>6302</v>
      </c>
      <c r="C6297">
        <v>10755867</v>
      </c>
      <c r="D6297" t="s">
        <v>18243</v>
      </c>
      <c r="E6297">
        <v>4500</v>
      </c>
      <c r="F6297" t="s">
        <v>33</v>
      </c>
      <c r="G6297" t="s">
        <v>17938</v>
      </c>
      <c r="H6297">
        <v>495000</v>
      </c>
      <c r="I6297" t="s">
        <v>24</v>
      </c>
      <c r="J6297">
        <v>4</v>
      </c>
      <c r="K6297">
        <v>243</v>
      </c>
      <c r="L6297" t="s">
        <v>46</v>
      </c>
      <c r="N6297" t="b">
        <v>1</v>
      </c>
      <c r="O6297" t="b">
        <v>1</v>
      </c>
      <c r="P6297" t="b">
        <v>1</v>
      </c>
      <c r="Q6297" t="b">
        <v>1</v>
      </c>
      <c r="R6297">
        <v>1700</v>
      </c>
      <c r="S6297" t="s">
        <v>26</v>
      </c>
      <c r="T6297">
        <v>4</v>
      </c>
      <c r="V6297" t="s">
        <v>27</v>
      </c>
    </row>
    <row r="6298" spans="1:22" x14ac:dyDescent="0.25">
      <c r="A6298">
        <v>6571</v>
      </c>
      <c r="B6298" t="s">
        <v>6303</v>
      </c>
      <c r="C6298">
        <v>10839346</v>
      </c>
      <c r="D6298" t="s">
        <v>17981</v>
      </c>
      <c r="E6298">
        <v>2020</v>
      </c>
      <c r="F6298" t="s">
        <v>33</v>
      </c>
      <c r="G6298" t="s">
        <v>17938</v>
      </c>
      <c r="H6298">
        <v>1981000</v>
      </c>
      <c r="I6298" t="s">
        <v>24</v>
      </c>
      <c r="J6298">
        <v>5</v>
      </c>
      <c r="K6298">
        <v>450</v>
      </c>
      <c r="L6298" t="s">
        <v>26</v>
      </c>
      <c r="N6298" t="b">
        <v>0</v>
      </c>
      <c r="O6298" t="b">
        <v>1</v>
      </c>
      <c r="P6298" t="b">
        <v>1</v>
      </c>
      <c r="S6298" t="s">
        <v>26</v>
      </c>
      <c r="T6298">
        <v>4</v>
      </c>
      <c r="V6298" t="s">
        <v>17946</v>
      </c>
    </row>
    <row r="6299" spans="1:22" x14ac:dyDescent="0.25">
      <c r="A6299">
        <v>6572</v>
      </c>
      <c r="B6299" t="s">
        <v>6304</v>
      </c>
      <c r="C6299">
        <v>10839345</v>
      </c>
      <c r="D6299" t="s">
        <v>18299</v>
      </c>
      <c r="E6299">
        <v>2170</v>
      </c>
      <c r="F6299" t="s">
        <v>33</v>
      </c>
      <c r="G6299" t="s">
        <v>33</v>
      </c>
      <c r="H6299">
        <v>425000</v>
      </c>
      <c r="I6299" t="s">
        <v>24</v>
      </c>
      <c r="J6299">
        <v>5</v>
      </c>
      <c r="K6299">
        <v>239</v>
      </c>
      <c r="L6299" t="s">
        <v>26</v>
      </c>
      <c r="M6299" t="b">
        <v>0</v>
      </c>
      <c r="N6299" t="b">
        <v>0</v>
      </c>
      <c r="O6299" t="b">
        <v>1</v>
      </c>
      <c r="P6299" t="b">
        <v>1</v>
      </c>
      <c r="S6299" t="s">
        <v>18407</v>
      </c>
      <c r="T6299">
        <v>2</v>
      </c>
      <c r="V6299" t="s">
        <v>27</v>
      </c>
    </row>
    <row r="6300" spans="1:22" x14ac:dyDescent="0.25">
      <c r="A6300">
        <v>6573</v>
      </c>
      <c r="B6300" t="s">
        <v>6305</v>
      </c>
      <c r="C6300">
        <v>10839344</v>
      </c>
      <c r="D6300" t="s">
        <v>18426</v>
      </c>
      <c r="E6300">
        <v>2900</v>
      </c>
      <c r="F6300" t="s">
        <v>33</v>
      </c>
      <c r="G6300" t="s">
        <v>33</v>
      </c>
      <c r="H6300">
        <v>449000</v>
      </c>
      <c r="I6300" t="s">
        <v>24</v>
      </c>
      <c r="J6300">
        <v>5</v>
      </c>
      <c r="K6300">
        <v>296</v>
      </c>
      <c r="L6300" t="s">
        <v>26</v>
      </c>
      <c r="M6300" t="b">
        <v>0</v>
      </c>
      <c r="N6300" t="b">
        <v>0</v>
      </c>
      <c r="O6300" t="b">
        <v>1</v>
      </c>
      <c r="P6300" t="b">
        <v>1</v>
      </c>
      <c r="S6300" t="s">
        <v>18234</v>
      </c>
      <c r="T6300">
        <v>2</v>
      </c>
      <c r="V6300" t="s">
        <v>48</v>
      </c>
    </row>
    <row r="6301" spans="1:22" x14ac:dyDescent="0.25">
      <c r="A6301">
        <v>6574</v>
      </c>
      <c r="B6301" t="s">
        <v>6306</v>
      </c>
      <c r="C6301">
        <v>10839336</v>
      </c>
      <c r="D6301" t="s">
        <v>19604</v>
      </c>
      <c r="E6301">
        <v>7350</v>
      </c>
      <c r="F6301" t="s">
        <v>23</v>
      </c>
      <c r="G6301" t="s">
        <v>18030</v>
      </c>
      <c r="H6301">
        <v>269000</v>
      </c>
      <c r="I6301" t="s">
        <v>24</v>
      </c>
      <c r="J6301">
        <v>3</v>
      </c>
      <c r="K6301">
        <v>130</v>
      </c>
      <c r="L6301" t="s">
        <v>46</v>
      </c>
      <c r="M6301" t="b">
        <v>0</v>
      </c>
      <c r="N6301" t="b">
        <v>0</v>
      </c>
      <c r="S6301" t="s">
        <v>26</v>
      </c>
      <c r="U6301" t="b">
        <v>0</v>
      </c>
      <c r="V6301" t="s">
        <v>26</v>
      </c>
    </row>
    <row r="6302" spans="1:22" x14ac:dyDescent="0.25">
      <c r="A6302">
        <v>6575</v>
      </c>
      <c r="B6302" t="s">
        <v>6307</v>
      </c>
      <c r="C6302">
        <v>10839327</v>
      </c>
      <c r="D6302" t="s">
        <v>18501</v>
      </c>
      <c r="E6302">
        <v>2610</v>
      </c>
      <c r="F6302" t="s">
        <v>23</v>
      </c>
      <c r="G6302" t="s">
        <v>23</v>
      </c>
      <c r="H6302">
        <v>289000</v>
      </c>
      <c r="I6302" t="s">
        <v>24</v>
      </c>
      <c r="J6302">
        <v>2</v>
      </c>
      <c r="K6302">
        <v>88</v>
      </c>
      <c r="L6302" t="s">
        <v>25</v>
      </c>
      <c r="M6302" t="b">
        <v>0</v>
      </c>
      <c r="N6302" t="b">
        <v>0</v>
      </c>
      <c r="S6302" t="s">
        <v>17955</v>
      </c>
      <c r="T6302">
        <v>2</v>
      </c>
      <c r="U6302" t="b">
        <v>0</v>
      </c>
      <c r="V6302" t="s">
        <v>17974</v>
      </c>
    </row>
    <row r="6303" spans="1:22" x14ac:dyDescent="0.25">
      <c r="A6303">
        <v>6576</v>
      </c>
      <c r="B6303" t="s">
        <v>6308</v>
      </c>
      <c r="C6303">
        <v>10839321</v>
      </c>
      <c r="D6303" t="s">
        <v>18534</v>
      </c>
      <c r="E6303">
        <v>1340</v>
      </c>
      <c r="F6303" t="s">
        <v>23</v>
      </c>
      <c r="G6303" t="s">
        <v>23</v>
      </c>
      <c r="H6303">
        <v>260000</v>
      </c>
      <c r="I6303" t="s">
        <v>24</v>
      </c>
      <c r="J6303">
        <v>2</v>
      </c>
      <c r="K6303">
        <v>97</v>
      </c>
      <c r="L6303" t="s">
        <v>17944</v>
      </c>
      <c r="M6303" t="b">
        <v>0</v>
      </c>
      <c r="N6303" t="b">
        <v>0</v>
      </c>
      <c r="O6303" t="b">
        <v>1</v>
      </c>
      <c r="P6303" t="b">
        <v>1</v>
      </c>
      <c r="S6303" t="s">
        <v>26</v>
      </c>
      <c r="T6303">
        <v>3</v>
      </c>
      <c r="U6303" t="b">
        <v>0</v>
      </c>
      <c r="V6303" t="s">
        <v>48</v>
      </c>
    </row>
    <row r="6304" spans="1:22" x14ac:dyDescent="0.25">
      <c r="A6304">
        <v>6577</v>
      </c>
      <c r="B6304" t="s">
        <v>6309</v>
      </c>
      <c r="C6304">
        <v>10839316</v>
      </c>
      <c r="D6304" t="s">
        <v>18333</v>
      </c>
      <c r="E6304">
        <v>3400</v>
      </c>
      <c r="F6304" t="s">
        <v>33</v>
      </c>
      <c r="G6304" t="s">
        <v>33</v>
      </c>
      <c r="H6304">
        <v>229000</v>
      </c>
      <c r="I6304" t="s">
        <v>24</v>
      </c>
      <c r="J6304">
        <v>3</v>
      </c>
      <c r="L6304" t="s">
        <v>26</v>
      </c>
      <c r="M6304" t="b">
        <v>0</v>
      </c>
      <c r="N6304" t="b">
        <v>0</v>
      </c>
      <c r="O6304" t="b">
        <v>1</v>
      </c>
      <c r="P6304" t="b">
        <v>1</v>
      </c>
      <c r="S6304" t="s">
        <v>26</v>
      </c>
      <c r="T6304">
        <v>3</v>
      </c>
      <c r="V6304" t="s">
        <v>17946</v>
      </c>
    </row>
    <row r="6305" spans="1:22" x14ac:dyDescent="0.25">
      <c r="A6305">
        <v>6578</v>
      </c>
      <c r="B6305" t="s">
        <v>6310</v>
      </c>
      <c r="C6305">
        <v>10839301</v>
      </c>
      <c r="D6305" t="s">
        <v>18577</v>
      </c>
      <c r="E6305">
        <v>8310</v>
      </c>
      <c r="F6305" t="s">
        <v>33</v>
      </c>
      <c r="G6305" t="s">
        <v>33</v>
      </c>
      <c r="H6305">
        <v>285000</v>
      </c>
      <c r="I6305" t="s">
        <v>24</v>
      </c>
      <c r="J6305">
        <v>3</v>
      </c>
      <c r="K6305">
        <v>144</v>
      </c>
      <c r="L6305" t="s">
        <v>26</v>
      </c>
      <c r="N6305" t="b">
        <v>0</v>
      </c>
      <c r="S6305" t="s">
        <v>26</v>
      </c>
      <c r="T6305">
        <v>4</v>
      </c>
      <c r="V6305" t="s">
        <v>48</v>
      </c>
    </row>
    <row r="6306" spans="1:22" x14ac:dyDescent="0.25">
      <c r="A6306">
        <v>6579</v>
      </c>
      <c r="B6306" t="s">
        <v>6311</v>
      </c>
      <c r="C6306">
        <v>10839298</v>
      </c>
      <c r="D6306" t="s">
        <v>19605</v>
      </c>
      <c r="E6306">
        <v>7060</v>
      </c>
      <c r="F6306" t="s">
        <v>33</v>
      </c>
      <c r="G6306" t="s">
        <v>33</v>
      </c>
      <c r="H6306">
        <v>399082</v>
      </c>
      <c r="I6306" t="s">
        <v>24</v>
      </c>
      <c r="J6306">
        <v>3</v>
      </c>
      <c r="K6306">
        <v>187</v>
      </c>
      <c r="L6306" t="s">
        <v>26</v>
      </c>
      <c r="N6306" t="b">
        <v>0</v>
      </c>
      <c r="S6306" t="s">
        <v>18016</v>
      </c>
      <c r="T6306">
        <v>4</v>
      </c>
      <c r="V6306" t="s">
        <v>27</v>
      </c>
    </row>
    <row r="6307" spans="1:22" x14ac:dyDescent="0.25">
      <c r="A6307">
        <v>6580</v>
      </c>
      <c r="B6307" t="s">
        <v>6312</v>
      </c>
      <c r="C6307">
        <v>10839297</v>
      </c>
      <c r="D6307" t="s">
        <v>19606</v>
      </c>
      <c r="E6307">
        <v>7812</v>
      </c>
      <c r="F6307" t="s">
        <v>33</v>
      </c>
      <c r="G6307" t="s">
        <v>33</v>
      </c>
      <c r="H6307">
        <v>291906</v>
      </c>
      <c r="I6307" t="s">
        <v>24</v>
      </c>
      <c r="J6307">
        <v>3</v>
      </c>
      <c r="K6307">
        <v>147</v>
      </c>
      <c r="L6307" t="s">
        <v>26</v>
      </c>
      <c r="N6307" t="b">
        <v>0</v>
      </c>
      <c r="S6307" t="s">
        <v>18535</v>
      </c>
      <c r="T6307">
        <v>4</v>
      </c>
      <c r="V6307" t="s">
        <v>27</v>
      </c>
    </row>
    <row r="6308" spans="1:22" x14ac:dyDescent="0.25">
      <c r="A6308">
        <v>6581</v>
      </c>
      <c r="B6308" t="s">
        <v>6313</v>
      </c>
      <c r="C6308">
        <v>10839294</v>
      </c>
      <c r="D6308" t="s">
        <v>59</v>
      </c>
      <c r="E6308">
        <v>9230</v>
      </c>
      <c r="F6308" t="s">
        <v>23</v>
      </c>
      <c r="G6308" t="s">
        <v>23</v>
      </c>
      <c r="H6308">
        <v>200000</v>
      </c>
      <c r="I6308" t="s">
        <v>24</v>
      </c>
      <c r="J6308">
        <v>2</v>
      </c>
      <c r="L6308" t="s">
        <v>46</v>
      </c>
      <c r="N6308" t="b">
        <v>0</v>
      </c>
      <c r="S6308" t="s">
        <v>26</v>
      </c>
      <c r="V6308" t="s">
        <v>48</v>
      </c>
    </row>
    <row r="6309" spans="1:22" x14ac:dyDescent="0.25">
      <c r="A6309">
        <v>6582</v>
      </c>
      <c r="B6309" t="s">
        <v>6314</v>
      </c>
      <c r="C6309">
        <v>10839288</v>
      </c>
      <c r="D6309" t="s">
        <v>18242</v>
      </c>
      <c r="E6309">
        <v>8301</v>
      </c>
      <c r="F6309" t="s">
        <v>23</v>
      </c>
      <c r="G6309" t="s">
        <v>23</v>
      </c>
      <c r="H6309">
        <v>985000</v>
      </c>
      <c r="I6309" t="s">
        <v>24</v>
      </c>
      <c r="J6309">
        <v>2</v>
      </c>
      <c r="K6309">
        <v>64</v>
      </c>
      <c r="L6309" t="s">
        <v>25</v>
      </c>
      <c r="N6309" t="b">
        <v>0</v>
      </c>
      <c r="O6309" t="b">
        <v>1</v>
      </c>
      <c r="P6309" t="b">
        <v>1</v>
      </c>
      <c r="S6309" t="s">
        <v>26</v>
      </c>
      <c r="V6309" t="s">
        <v>27</v>
      </c>
    </row>
    <row r="6310" spans="1:22" x14ac:dyDescent="0.25">
      <c r="A6310">
        <v>6583</v>
      </c>
      <c r="B6310" t="s">
        <v>6315</v>
      </c>
      <c r="C6310">
        <v>10288524</v>
      </c>
      <c r="D6310" t="s">
        <v>18461</v>
      </c>
      <c r="E6310">
        <v>8660</v>
      </c>
      <c r="F6310" t="s">
        <v>23</v>
      </c>
      <c r="G6310" t="s">
        <v>23</v>
      </c>
      <c r="H6310">
        <v>275000</v>
      </c>
      <c r="I6310" t="s">
        <v>24</v>
      </c>
      <c r="J6310">
        <v>1</v>
      </c>
      <c r="K6310">
        <v>58</v>
      </c>
      <c r="L6310" t="s">
        <v>26</v>
      </c>
      <c r="N6310" t="b">
        <v>0</v>
      </c>
      <c r="S6310" t="s">
        <v>26</v>
      </c>
      <c r="U6310" t="b">
        <v>0</v>
      </c>
      <c r="V6310" t="s">
        <v>26</v>
      </c>
    </row>
    <row r="6311" spans="1:22" x14ac:dyDescent="0.25">
      <c r="A6311">
        <v>6584</v>
      </c>
      <c r="B6311" t="s">
        <v>6316</v>
      </c>
      <c r="C6311">
        <v>10839286</v>
      </c>
      <c r="D6311" t="s">
        <v>19607</v>
      </c>
      <c r="E6311">
        <v>8630</v>
      </c>
      <c r="F6311" t="s">
        <v>33</v>
      </c>
      <c r="G6311" t="s">
        <v>33</v>
      </c>
      <c r="H6311">
        <v>175000</v>
      </c>
      <c r="I6311" t="s">
        <v>24</v>
      </c>
      <c r="J6311">
        <v>3</v>
      </c>
      <c r="K6311">
        <v>129</v>
      </c>
      <c r="L6311" t="s">
        <v>26</v>
      </c>
      <c r="M6311" t="b">
        <v>0</v>
      </c>
      <c r="N6311" t="b">
        <v>0</v>
      </c>
      <c r="S6311" t="s">
        <v>26</v>
      </c>
      <c r="U6311" t="b">
        <v>0</v>
      </c>
      <c r="V6311" t="s">
        <v>17936</v>
      </c>
    </row>
    <row r="6312" spans="1:22" x14ac:dyDescent="0.25">
      <c r="A6312">
        <v>6585</v>
      </c>
      <c r="B6312" t="s">
        <v>6317</v>
      </c>
      <c r="C6312">
        <v>10839285</v>
      </c>
      <c r="D6312" t="s">
        <v>18461</v>
      </c>
      <c r="E6312">
        <v>8660</v>
      </c>
      <c r="F6312" t="s">
        <v>33</v>
      </c>
      <c r="G6312" t="s">
        <v>33</v>
      </c>
      <c r="H6312">
        <v>139000</v>
      </c>
      <c r="I6312" t="s">
        <v>24</v>
      </c>
      <c r="J6312">
        <v>2</v>
      </c>
      <c r="K6312">
        <v>110</v>
      </c>
      <c r="L6312" t="s">
        <v>26</v>
      </c>
      <c r="M6312" t="b">
        <v>0</v>
      </c>
      <c r="N6312" t="b">
        <v>0</v>
      </c>
      <c r="S6312" t="s">
        <v>26</v>
      </c>
      <c r="U6312" t="b">
        <v>0</v>
      </c>
      <c r="V6312" t="s">
        <v>17946</v>
      </c>
    </row>
    <row r="6313" spans="1:22" x14ac:dyDescent="0.25">
      <c r="A6313">
        <v>6586</v>
      </c>
      <c r="B6313" t="s">
        <v>6318</v>
      </c>
      <c r="C6313">
        <v>10839284</v>
      </c>
      <c r="D6313" t="s">
        <v>18461</v>
      </c>
      <c r="E6313">
        <v>8660</v>
      </c>
      <c r="F6313" t="s">
        <v>23</v>
      </c>
      <c r="G6313" t="s">
        <v>23</v>
      </c>
      <c r="H6313">
        <v>117500</v>
      </c>
      <c r="I6313" t="s">
        <v>24</v>
      </c>
      <c r="J6313">
        <v>1</v>
      </c>
      <c r="K6313">
        <v>65</v>
      </c>
      <c r="L6313" t="s">
        <v>26</v>
      </c>
      <c r="N6313" t="b">
        <v>0</v>
      </c>
      <c r="S6313" t="s">
        <v>26</v>
      </c>
      <c r="U6313" t="b">
        <v>0</v>
      </c>
      <c r="V6313" t="s">
        <v>17936</v>
      </c>
    </row>
    <row r="6314" spans="1:22" x14ac:dyDescent="0.25">
      <c r="A6314">
        <v>6587</v>
      </c>
      <c r="B6314" t="s">
        <v>6319</v>
      </c>
      <c r="C6314">
        <v>10839283</v>
      </c>
      <c r="D6314" t="s">
        <v>18461</v>
      </c>
      <c r="E6314">
        <v>8660</v>
      </c>
      <c r="F6314" t="s">
        <v>23</v>
      </c>
      <c r="G6314" t="s">
        <v>23</v>
      </c>
      <c r="H6314">
        <v>137500</v>
      </c>
      <c r="I6314" t="s">
        <v>24</v>
      </c>
      <c r="J6314">
        <v>1</v>
      </c>
      <c r="K6314">
        <v>80</v>
      </c>
      <c r="L6314" t="s">
        <v>26</v>
      </c>
      <c r="N6314" t="b">
        <v>0</v>
      </c>
      <c r="S6314" t="s">
        <v>26</v>
      </c>
      <c r="U6314" t="b">
        <v>0</v>
      </c>
      <c r="V6314" t="s">
        <v>17936</v>
      </c>
    </row>
    <row r="6315" spans="1:22" x14ac:dyDescent="0.25">
      <c r="A6315">
        <v>6588</v>
      </c>
      <c r="B6315" t="s">
        <v>6320</v>
      </c>
      <c r="C6315">
        <v>10839278</v>
      </c>
      <c r="D6315" t="s">
        <v>29</v>
      </c>
      <c r="E6315">
        <v>1180</v>
      </c>
      <c r="F6315" t="s">
        <v>23</v>
      </c>
      <c r="G6315" t="s">
        <v>23</v>
      </c>
      <c r="H6315">
        <v>263000</v>
      </c>
      <c r="I6315" t="s">
        <v>24</v>
      </c>
      <c r="J6315">
        <v>1</v>
      </c>
      <c r="K6315">
        <v>68</v>
      </c>
      <c r="L6315" t="s">
        <v>46</v>
      </c>
      <c r="M6315" t="b">
        <v>0</v>
      </c>
      <c r="N6315" t="b">
        <v>0</v>
      </c>
      <c r="O6315" t="b">
        <v>1</v>
      </c>
      <c r="P6315" t="b">
        <v>1</v>
      </c>
      <c r="S6315" t="s">
        <v>26</v>
      </c>
      <c r="T6315">
        <v>2</v>
      </c>
      <c r="U6315" t="b">
        <v>0</v>
      </c>
      <c r="V6315" t="s">
        <v>48</v>
      </c>
    </row>
    <row r="6316" spans="1:22" x14ac:dyDescent="0.25">
      <c r="A6316">
        <v>6589</v>
      </c>
      <c r="B6316" t="s">
        <v>6321</v>
      </c>
      <c r="C6316">
        <v>10839277</v>
      </c>
      <c r="D6316" t="s">
        <v>18560</v>
      </c>
      <c r="E6316">
        <v>2140</v>
      </c>
      <c r="F6316" t="s">
        <v>23</v>
      </c>
      <c r="G6316" t="s">
        <v>23</v>
      </c>
      <c r="H6316">
        <v>219900</v>
      </c>
      <c r="I6316" t="s">
        <v>24</v>
      </c>
      <c r="J6316">
        <v>2</v>
      </c>
      <c r="K6316">
        <v>90</v>
      </c>
      <c r="L6316" t="s">
        <v>46</v>
      </c>
      <c r="M6316" t="b">
        <v>0</v>
      </c>
      <c r="N6316" t="b">
        <v>0</v>
      </c>
      <c r="O6316" t="b">
        <v>1</v>
      </c>
      <c r="P6316" t="b">
        <v>1</v>
      </c>
      <c r="S6316" t="s">
        <v>26</v>
      </c>
      <c r="U6316" t="b">
        <v>0</v>
      </c>
      <c r="V6316" t="s">
        <v>27</v>
      </c>
    </row>
    <row r="6317" spans="1:22" x14ac:dyDescent="0.25">
      <c r="A6317">
        <v>6590</v>
      </c>
      <c r="B6317" t="s">
        <v>6322</v>
      </c>
      <c r="C6317">
        <v>10839276</v>
      </c>
      <c r="D6317" t="s">
        <v>18560</v>
      </c>
      <c r="E6317">
        <v>2140</v>
      </c>
      <c r="F6317" t="s">
        <v>23</v>
      </c>
      <c r="G6317" t="s">
        <v>23</v>
      </c>
      <c r="H6317">
        <v>239900</v>
      </c>
      <c r="I6317" t="s">
        <v>24</v>
      </c>
      <c r="J6317">
        <v>3</v>
      </c>
      <c r="K6317">
        <v>100</v>
      </c>
      <c r="L6317" t="s">
        <v>46</v>
      </c>
      <c r="M6317" t="b">
        <v>0</v>
      </c>
      <c r="N6317" t="b">
        <v>0</v>
      </c>
      <c r="O6317" t="b">
        <v>1</v>
      </c>
      <c r="P6317" t="b">
        <v>1</v>
      </c>
      <c r="S6317" t="s">
        <v>51</v>
      </c>
      <c r="U6317" t="b">
        <v>0</v>
      </c>
      <c r="V6317" t="s">
        <v>26</v>
      </c>
    </row>
    <row r="6318" spans="1:22" x14ac:dyDescent="0.25">
      <c r="A6318">
        <v>6591</v>
      </c>
      <c r="B6318" t="s">
        <v>6323</v>
      </c>
      <c r="C6318">
        <v>10839273</v>
      </c>
      <c r="D6318" t="s">
        <v>18852</v>
      </c>
      <c r="E6318">
        <v>1930</v>
      </c>
      <c r="F6318" t="s">
        <v>33</v>
      </c>
      <c r="G6318" t="s">
        <v>33</v>
      </c>
      <c r="H6318">
        <v>395000</v>
      </c>
      <c r="I6318" t="s">
        <v>24</v>
      </c>
      <c r="J6318">
        <v>3</v>
      </c>
      <c r="K6318">
        <v>135</v>
      </c>
      <c r="L6318" t="s">
        <v>30</v>
      </c>
      <c r="N6318" t="b">
        <v>0</v>
      </c>
      <c r="O6318" t="b">
        <v>1</v>
      </c>
      <c r="P6318" t="b">
        <v>1</v>
      </c>
      <c r="S6318" t="s">
        <v>19044</v>
      </c>
      <c r="T6318">
        <v>3</v>
      </c>
      <c r="V6318" t="s">
        <v>27</v>
      </c>
    </row>
    <row r="6319" spans="1:22" x14ac:dyDescent="0.25">
      <c r="A6319">
        <v>6592</v>
      </c>
      <c r="B6319" t="s">
        <v>6324</v>
      </c>
      <c r="C6319">
        <v>10839270</v>
      </c>
      <c r="D6319" t="s">
        <v>17965</v>
      </c>
      <c r="E6319">
        <v>9000</v>
      </c>
      <c r="F6319" t="s">
        <v>33</v>
      </c>
      <c r="G6319" t="s">
        <v>33</v>
      </c>
      <c r="H6319">
        <v>595000</v>
      </c>
      <c r="I6319" t="s">
        <v>24</v>
      </c>
      <c r="J6319">
        <v>3</v>
      </c>
      <c r="K6319">
        <v>135</v>
      </c>
      <c r="L6319" t="s">
        <v>25</v>
      </c>
      <c r="N6319" t="b">
        <v>0</v>
      </c>
      <c r="O6319" t="b">
        <v>1</v>
      </c>
      <c r="P6319" t="b">
        <v>1</v>
      </c>
      <c r="S6319" t="s">
        <v>26</v>
      </c>
      <c r="U6319" t="b">
        <v>0</v>
      </c>
      <c r="V6319" t="s">
        <v>26</v>
      </c>
    </row>
    <row r="6320" spans="1:22" x14ac:dyDescent="0.25">
      <c r="A6320">
        <v>6593</v>
      </c>
      <c r="B6320" t="s">
        <v>6325</v>
      </c>
      <c r="C6320">
        <v>10839269</v>
      </c>
      <c r="D6320" t="s">
        <v>17965</v>
      </c>
      <c r="E6320">
        <v>9000</v>
      </c>
      <c r="F6320" t="s">
        <v>23</v>
      </c>
      <c r="G6320" t="s">
        <v>23</v>
      </c>
      <c r="H6320">
        <v>645700</v>
      </c>
      <c r="I6320" t="s">
        <v>24</v>
      </c>
      <c r="J6320">
        <v>3</v>
      </c>
      <c r="K6320">
        <v>116</v>
      </c>
      <c r="L6320" t="s">
        <v>26</v>
      </c>
      <c r="N6320" t="b">
        <v>0</v>
      </c>
      <c r="O6320" t="b">
        <v>1</v>
      </c>
      <c r="P6320" t="b">
        <v>1</v>
      </c>
      <c r="Q6320" t="b">
        <v>1</v>
      </c>
      <c r="R6320">
        <v>80</v>
      </c>
      <c r="S6320" t="s">
        <v>26</v>
      </c>
      <c r="U6320" t="b">
        <v>0</v>
      </c>
      <c r="V6320" t="s">
        <v>26</v>
      </c>
    </row>
    <row r="6321" spans="1:22" x14ac:dyDescent="0.25">
      <c r="A6321">
        <v>6594</v>
      </c>
      <c r="B6321" t="s">
        <v>6326</v>
      </c>
      <c r="C6321">
        <v>10839265</v>
      </c>
      <c r="D6321" t="s">
        <v>18018</v>
      </c>
      <c r="E6321">
        <v>2640</v>
      </c>
      <c r="F6321" t="s">
        <v>33</v>
      </c>
      <c r="G6321" t="s">
        <v>33</v>
      </c>
      <c r="H6321">
        <v>429000</v>
      </c>
      <c r="I6321" t="s">
        <v>24</v>
      </c>
      <c r="J6321">
        <v>2</v>
      </c>
      <c r="K6321">
        <v>154</v>
      </c>
      <c r="L6321" t="s">
        <v>46</v>
      </c>
      <c r="N6321" t="b">
        <v>1</v>
      </c>
      <c r="O6321" t="b">
        <v>1</v>
      </c>
      <c r="P6321" t="b">
        <v>1</v>
      </c>
      <c r="Q6321" t="b">
        <v>1</v>
      </c>
      <c r="R6321">
        <v>200</v>
      </c>
      <c r="S6321" t="s">
        <v>26</v>
      </c>
      <c r="T6321">
        <v>2</v>
      </c>
      <c r="V6321" t="s">
        <v>48</v>
      </c>
    </row>
    <row r="6322" spans="1:22" x14ac:dyDescent="0.25">
      <c r="A6322">
        <v>6595</v>
      </c>
      <c r="B6322" t="s">
        <v>6327</v>
      </c>
      <c r="C6322">
        <v>10839264</v>
      </c>
      <c r="D6322" t="s">
        <v>19608</v>
      </c>
      <c r="E6322">
        <v>1980</v>
      </c>
      <c r="F6322" t="s">
        <v>33</v>
      </c>
      <c r="G6322" t="s">
        <v>33</v>
      </c>
      <c r="H6322">
        <v>695000</v>
      </c>
      <c r="I6322" t="s">
        <v>24</v>
      </c>
      <c r="J6322">
        <v>3</v>
      </c>
      <c r="K6322">
        <v>268</v>
      </c>
      <c r="L6322" t="s">
        <v>26</v>
      </c>
      <c r="M6322" t="b">
        <v>0</v>
      </c>
      <c r="N6322" t="b">
        <v>0</v>
      </c>
      <c r="O6322" t="b">
        <v>1</v>
      </c>
      <c r="P6322" t="b">
        <v>1</v>
      </c>
      <c r="S6322" t="s">
        <v>26</v>
      </c>
      <c r="T6322">
        <v>4</v>
      </c>
      <c r="U6322" t="b">
        <v>1</v>
      </c>
      <c r="V6322" t="s">
        <v>17974</v>
      </c>
    </row>
    <row r="6323" spans="1:22" x14ac:dyDescent="0.25">
      <c r="A6323">
        <v>6596</v>
      </c>
      <c r="B6323" t="s">
        <v>6328</v>
      </c>
      <c r="C6323">
        <v>10839262</v>
      </c>
      <c r="D6323" t="s">
        <v>19609</v>
      </c>
      <c r="E6323">
        <v>4802</v>
      </c>
      <c r="F6323" t="s">
        <v>33</v>
      </c>
      <c r="G6323" t="s">
        <v>33</v>
      </c>
      <c r="H6323">
        <v>369000</v>
      </c>
      <c r="I6323" t="s">
        <v>24</v>
      </c>
      <c r="J6323">
        <v>4</v>
      </c>
      <c r="K6323">
        <v>166</v>
      </c>
      <c r="L6323" t="s">
        <v>17944</v>
      </c>
      <c r="M6323" t="b">
        <v>0</v>
      </c>
      <c r="N6323" t="b">
        <v>0</v>
      </c>
      <c r="O6323" t="b">
        <v>1</v>
      </c>
      <c r="P6323" t="b">
        <v>1</v>
      </c>
      <c r="Q6323" t="b">
        <v>1</v>
      </c>
      <c r="R6323">
        <v>1300</v>
      </c>
      <c r="S6323" t="s">
        <v>18237</v>
      </c>
      <c r="T6323">
        <v>4</v>
      </c>
      <c r="U6323" t="b">
        <v>0</v>
      </c>
      <c r="V6323" t="s">
        <v>48</v>
      </c>
    </row>
    <row r="6324" spans="1:22" x14ac:dyDescent="0.25">
      <c r="A6324">
        <v>6597</v>
      </c>
      <c r="B6324" t="s">
        <v>6329</v>
      </c>
      <c r="C6324">
        <v>10839260</v>
      </c>
      <c r="D6324" t="s">
        <v>18808</v>
      </c>
      <c r="E6324">
        <v>5377</v>
      </c>
      <c r="F6324" t="s">
        <v>33</v>
      </c>
      <c r="G6324" t="s">
        <v>33</v>
      </c>
      <c r="H6324">
        <v>165000</v>
      </c>
      <c r="I6324" t="s">
        <v>24</v>
      </c>
      <c r="J6324">
        <v>3</v>
      </c>
      <c r="K6324">
        <v>180</v>
      </c>
      <c r="L6324" t="s">
        <v>26</v>
      </c>
      <c r="M6324" t="b">
        <v>0</v>
      </c>
      <c r="N6324" t="b">
        <v>0</v>
      </c>
      <c r="Q6324" t="b">
        <v>1</v>
      </c>
      <c r="S6324" t="s">
        <v>26</v>
      </c>
      <c r="U6324" t="b">
        <v>0</v>
      </c>
      <c r="V6324" t="s">
        <v>17946</v>
      </c>
    </row>
    <row r="6325" spans="1:22" x14ac:dyDescent="0.25">
      <c r="A6325">
        <v>6599</v>
      </c>
      <c r="B6325" t="s">
        <v>6331</v>
      </c>
      <c r="C6325">
        <v>10839256</v>
      </c>
      <c r="D6325" t="s">
        <v>18497</v>
      </c>
      <c r="E6325">
        <v>9170</v>
      </c>
      <c r="F6325" t="s">
        <v>33</v>
      </c>
      <c r="G6325" t="s">
        <v>33</v>
      </c>
      <c r="H6325">
        <v>359000</v>
      </c>
      <c r="I6325" t="s">
        <v>24</v>
      </c>
      <c r="J6325">
        <v>3</v>
      </c>
      <c r="K6325">
        <v>174</v>
      </c>
      <c r="L6325" t="s">
        <v>46</v>
      </c>
      <c r="N6325" t="b">
        <v>1</v>
      </c>
      <c r="O6325" t="b">
        <v>1</v>
      </c>
      <c r="P6325" t="b">
        <v>1</v>
      </c>
      <c r="S6325" t="s">
        <v>26</v>
      </c>
      <c r="T6325">
        <v>3</v>
      </c>
      <c r="V6325" t="s">
        <v>48</v>
      </c>
    </row>
    <row r="6326" spans="1:22" x14ac:dyDescent="0.25">
      <c r="A6326">
        <v>6600</v>
      </c>
      <c r="B6326" t="s">
        <v>6332</v>
      </c>
      <c r="C6326">
        <v>10839255</v>
      </c>
      <c r="D6326" t="s">
        <v>18373</v>
      </c>
      <c r="E6326">
        <v>6750</v>
      </c>
      <c r="F6326" t="s">
        <v>33</v>
      </c>
      <c r="G6326" t="s">
        <v>33</v>
      </c>
      <c r="H6326">
        <v>280000</v>
      </c>
      <c r="I6326" t="s">
        <v>24</v>
      </c>
      <c r="J6326">
        <v>3</v>
      </c>
      <c r="K6326">
        <v>141</v>
      </c>
      <c r="L6326" t="s">
        <v>17944</v>
      </c>
      <c r="N6326" t="b">
        <v>1</v>
      </c>
      <c r="Q6326" t="b">
        <v>1</v>
      </c>
      <c r="S6326" t="s">
        <v>17968</v>
      </c>
      <c r="T6326">
        <v>4</v>
      </c>
      <c r="V6326" t="s">
        <v>18266</v>
      </c>
    </row>
    <row r="6327" spans="1:22" x14ac:dyDescent="0.25">
      <c r="A6327">
        <v>6601</v>
      </c>
      <c r="B6327" t="s">
        <v>6333</v>
      </c>
      <c r="C6327">
        <v>10694396</v>
      </c>
      <c r="D6327" t="s">
        <v>18314</v>
      </c>
      <c r="E6327">
        <v>1310</v>
      </c>
      <c r="F6327" t="s">
        <v>33</v>
      </c>
      <c r="G6327" t="s">
        <v>33</v>
      </c>
      <c r="H6327">
        <v>499000</v>
      </c>
      <c r="I6327" t="s">
        <v>24</v>
      </c>
      <c r="J6327">
        <v>4</v>
      </c>
      <c r="K6327">
        <v>206</v>
      </c>
      <c r="L6327" t="s">
        <v>46</v>
      </c>
      <c r="M6327" t="b">
        <v>0</v>
      </c>
      <c r="N6327" t="b">
        <v>0</v>
      </c>
      <c r="O6327" t="b">
        <v>1</v>
      </c>
      <c r="P6327" t="b">
        <v>1</v>
      </c>
      <c r="Q6327" t="b">
        <v>1</v>
      </c>
      <c r="R6327">
        <v>215</v>
      </c>
      <c r="S6327" t="s">
        <v>17999</v>
      </c>
      <c r="T6327">
        <v>2</v>
      </c>
      <c r="U6327" t="b">
        <v>0</v>
      </c>
      <c r="V6327" t="s">
        <v>48</v>
      </c>
    </row>
    <row r="6328" spans="1:22" x14ac:dyDescent="0.25">
      <c r="A6328">
        <v>6602</v>
      </c>
      <c r="B6328" t="s">
        <v>6334</v>
      </c>
      <c r="C6328">
        <v>10550963</v>
      </c>
      <c r="D6328" t="s">
        <v>18280</v>
      </c>
      <c r="E6328">
        <v>1800</v>
      </c>
      <c r="F6328" t="s">
        <v>33</v>
      </c>
      <c r="G6328" t="s">
        <v>18236</v>
      </c>
      <c r="H6328">
        <v>499000</v>
      </c>
      <c r="I6328" t="s">
        <v>24</v>
      </c>
      <c r="J6328">
        <v>7</v>
      </c>
      <c r="K6328">
        <v>281</v>
      </c>
      <c r="L6328" t="s">
        <v>46</v>
      </c>
      <c r="M6328" t="b">
        <v>0</v>
      </c>
      <c r="N6328" t="b">
        <v>0</v>
      </c>
      <c r="Q6328" t="b">
        <v>1</v>
      </c>
      <c r="R6328">
        <v>380</v>
      </c>
      <c r="S6328" t="s">
        <v>17949</v>
      </c>
      <c r="T6328">
        <v>3</v>
      </c>
      <c r="U6328" t="b">
        <v>0</v>
      </c>
      <c r="V6328" t="s">
        <v>48</v>
      </c>
    </row>
    <row r="6329" spans="1:22" x14ac:dyDescent="0.25">
      <c r="A6329">
        <v>6603</v>
      </c>
      <c r="B6329" t="s">
        <v>6335</v>
      </c>
      <c r="C6329">
        <v>10779581</v>
      </c>
      <c r="D6329" t="s">
        <v>19105</v>
      </c>
      <c r="E6329">
        <v>6890</v>
      </c>
      <c r="F6329" t="s">
        <v>33</v>
      </c>
      <c r="G6329" t="s">
        <v>33</v>
      </c>
      <c r="H6329">
        <v>499000</v>
      </c>
      <c r="I6329" t="s">
        <v>24</v>
      </c>
      <c r="J6329">
        <v>6</v>
      </c>
      <c r="K6329">
        <v>465</v>
      </c>
      <c r="L6329" t="s">
        <v>46</v>
      </c>
      <c r="M6329" t="b">
        <v>0</v>
      </c>
      <c r="N6329" t="b">
        <v>0</v>
      </c>
      <c r="O6329" t="b">
        <v>1</v>
      </c>
      <c r="P6329" t="b">
        <v>1</v>
      </c>
      <c r="Q6329" t="b">
        <v>1</v>
      </c>
      <c r="R6329">
        <v>3800</v>
      </c>
      <c r="S6329" t="s">
        <v>19610</v>
      </c>
      <c r="T6329">
        <v>3</v>
      </c>
      <c r="U6329" t="b">
        <v>1</v>
      </c>
      <c r="V6329" t="s">
        <v>27</v>
      </c>
    </row>
    <row r="6330" spans="1:22" x14ac:dyDescent="0.25">
      <c r="A6330">
        <v>6604</v>
      </c>
      <c r="B6330" t="s">
        <v>6336</v>
      </c>
      <c r="C6330">
        <v>10668167</v>
      </c>
      <c r="D6330" t="s">
        <v>18415</v>
      </c>
      <c r="E6330">
        <v>9500</v>
      </c>
      <c r="F6330" t="s">
        <v>33</v>
      </c>
      <c r="G6330" t="s">
        <v>17993</v>
      </c>
      <c r="H6330">
        <v>499750</v>
      </c>
      <c r="I6330" t="s">
        <v>24</v>
      </c>
      <c r="J6330">
        <v>8</v>
      </c>
      <c r="K6330">
        <v>340</v>
      </c>
      <c r="L6330" t="s">
        <v>25</v>
      </c>
      <c r="N6330" t="b">
        <v>1</v>
      </c>
      <c r="O6330" t="b">
        <v>1</v>
      </c>
      <c r="P6330" t="b">
        <v>1</v>
      </c>
      <c r="Q6330" t="b">
        <v>1</v>
      </c>
      <c r="S6330" t="s">
        <v>26</v>
      </c>
      <c r="T6330">
        <v>2</v>
      </c>
      <c r="V6330" t="s">
        <v>48</v>
      </c>
    </row>
    <row r="6331" spans="1:22" x14ac:dyDescent="0.25">
      <c r="A6331">
        <v>6605</v>
      </c>
      <c r="B6331" t="s">
        <v>6337</v>
      </c>
      <c r="C6331">
        <v>10593443</v>
      </c>
      <c r="D6331" t="s">
        <v>18387</v>
      </c>
      <c r="E6331">
        <v>1850</v>
      </c>
      <c r="F6331" t="s">
        <v>33</v>
      </c>
      <c r="G6331" t="s">
        <v>17938</v>
      </c>
      <c r="H6331">
        <v>499900</v>
      </c>
      <c r="I6331" t="s">
        <v>24</v>
      </c>
      <c r="J6331">
        <v>3</v>
      </c>
      <c r="K6331">
        <v>145</v>
      </c>
      <c r="L6331" t="s">
        <v>46</v>
      </c>
      <c r="M6331" t="b">
        <v>0</v>
      </c>
      <c r="N6331" t="b">
        <v>0</v>
      </c>
      <c r="O6331" t="b">
        <v>1</v>
      </c>
      <c r="P6331" t="b">
        <v>1</v>
      </c>
      <c r="Q6331" t="b">
        <v>1</v>
      </c>
      <c r="R6331">
        <v>650</v>
      </c>
      <c r="S6331" t="s">
        <v>51</v>
      </c>
      <c r="T6331">
        <v>4</v>
      </c>
      <c r="U6331" t="b">
        <v>0</v>
      </c>
      <c r="V6331" t="s">
        <v>48</v>
      </c>
    </row>
    <row r="6332" spans="1:22" x14ac:dyDescent="0.25">
      <c r="A6332">
        <v>6606</v>
      </c>
      <c r="B6332" t="s">
        <v>6338</v>
      </c>
      <c r="C6332">
        <v>10760072</v>
      </c>
      <c r="D6332" t="s">
        <v>18279</v>
      </c>
      <c r="E6332">
        <v>1410</v>
      </c>
      <c r="F6332" t="s">
        <v>33</v>
      </c>
      <c r="G6332" t="s">
        <v>33</v>
      </c>
      <c r="H6332">
        <v>525000</v>
      </c>
      <c r="I6332" t="s">
        <v>24</v>
      </c>
      <c r="J6332">
        <v>4</v>
      </c>
      <c r="K6332">
        <v>250</v>
      </c>
      <c r="L6332" t="s">
        <v>46</v>
      </c>
      <c r="N6332" t="b">
        <v>1</v>
      </c>
      <c r="O6332" t="b">
        <v>1</v>
      </c>
      <c r="P6332" t="b">
        <v>1</v>
      </c>
      <c r="Q6332" t="b">
        <v>1</v>
      </c>
      <c r="R6332">
        <v>320</v>
      </c>
      <c r="S6332" t="s">
        <v>17955</v>
      </c>
      <c r="T6332">
        <v>2</v>
      </c>
      <c r="V6332" t="s">
        <v>27</v>
      </c>
    </row>
    <row r="6333" spans="1:22" x14ac:dyDescent="0.25">
      <c r="A6333">
        <v>6608</v>
      </c>
      <c r="B6333" t="s">
        <v>6340</v>
      </c>
      <c r="C6333">
        <v>10540778</v>
      </c>
      <c r="D6333" t="s">
        <v>18341</v>
      </c>
      <c r="E6333">
        <v>9340</v>
      </c>
      <c r="F6333" t="s">
        <v>33</v>
      </c>
      <c r="G6333" t="s">
        <v>17938</v>
      </c>
      <c r="H6333">
        <v>525000</v>
      </c>
      <c r="I6333" t="s">
        <v>24</v>
      </c>
      <c r="J6333">
        <v>5</v>
      </c>
      <c r="K6333">
        <v>260</v>
      </c>
      <c r="L6333" t="s">
        <v>26</v>
      </c>
      <c r="N6333" t="b">
        <v>0</v>
      </c>
      <c r="O6333" t="b">
        <v>1</v>
      </c>
      <c r="P6333" t="b">
        <v>1</v>
      </c>
      <c r="Q6333" t="b">
        <v>1</v>
      </c>
      <c r="R6333">
        <v>195</v>
      </c>
      <c r="S6333" t="s">
        <v>18361</v>
      </c>
      <c r="T6333">
        <v>4</v>
      </c>
      <c r="V6333" t="s">
        <v>48</v>
      </c>
    </row>
    <row r="6334" spans="1:22" x14ac:dyDescent="0.25">
      <c r="A6334">
        <v>6609</v>
      </c>
      <c r="B6334" t="s">
        <v>6341</v>
      </c>
      <c r="C6334">
        <v>10748750</v>
      </c>
      <c r="D6334" t="s">
        <v>18846</v>
      </c>
      <c r="E6334">
        <v>4470</v>
      </c>
      <c r="F6334" t="s">
        <v>33</v>
      </c>
      <c r="G6334" t="s">
        <v>33</v>
      </c>
      <c r="H6334">
        <v>535000</v>
      </c>
      <c r="I6334" t="s">
        <v>24</v>
      </c>
      <c r="J6334">
        <v>3</v>
      </c>
      <c r="K6334">
        <v>160</v>
      </c>
      <c r="L6334" t="s">
        <v>46</v>
      </c>
      <c r="N6334" t="b">
        <v>1</v>
      </c>
      <c r="O6334" t="b">
        <v>1</v>
      </c>
      <c r="P6334" t="b">
        <v>1</v>
      </c>
      <c r="Q6334" t="b">
        <v>1</v>
      </c>
      <c r="R6334">
        <v>2200</v>
      </c>
      <c r="S6334" t="s">
        <v>26</v>
      </c>
      <c r="T6334">
        <v>4</v>
      </c>
      <c r="V6334" t="s">
        <v>27</v>
      </c>
    </row>
    <row r="6335" spans="1:22" x14ac:dyDescent="0.25">
      <c r="A6335">
        <v>6611</v>
      </c>
      <c r="B6335" t="s">
        <v>6343</v>
      </c>
      <c r="C6335">
        <v>10719394</v>
      </c>
      <c r="D6335" t="s">
        <v>18300</v>
      </c>
      <c r="E6335">
        <v>3500</v>
      </c>
      <c r="F6335" t="s">
        <v>33</v>
      </c>
      <c r="G6335" t="s">
        <v>17938</v>
      </c>
      <c r="H6335">
        <v>549000</v>
      </c>
      <c r="I6335" t="s">
        <v>24</v>
      </c>
      <c r="J6335">
        <v>4</v>
      </c>
      <c r="K6335">
        <v>239</v>
      </c>
      <c r="L6335" t="s">
        <v>46</v>
      </c>
      <c r="N6335" t="b">
        <v>1</v>
      </c>
      <c r="Q6335" t="b">
        <v>1</v>
      </c>
      <c r="S6335" t="s">
        <v>47</v>
      </c>
      <c r="T6335">
        <v>4</v>
      </c>
      <c r="V6335" t="s">
        <v>48</v>
      </c>
    </row>
    <row r="6336" spans="1:22" x14ac:dyDescent="0.25">
      <c r="A6336">
        <v>6612</v>
      </c>
      <c r="B6336" t="s">
        <v>6344</v>
      </c>
      <c r="C6336">
        <v>10793017</v>
      </c>
      <c r="D6336" t="s">
        <v>18256</v>
      </c>
      <c r="E6336">
        <v>8000</v>
      </c>
      <c r="F6336" t="s">
        <v>33</v>
      </c>
      <c r="G6336" t="s">
        <v>33</v>
      </c>
      <c r="H6336">
        <v>549000</v>
      </c>
      <c r="I6336" t="s">
        <v>24</v>
      </c>
      <c r="J6336">
        <v>4</v>
      </c>
      <c r="K6336">
        <v>160</v>
      </c>
      <c r="L6336" t="s">
        <v>25</v>
      </c>
      <c r="N6336" t="b">
        <v>0</v>
      </c>
      <c r="S6336" t="s">
        <v>17999</v>
      </c>
      <c r="T6336">
        <v>2</v>
      </c>
      <c r="V6336" t="s">
        <v>48</v>
      </c>
    </row>
    <row r="6337" spans="1:22" x14ac:dyDescent="0.25">
      <c r="A6337">
        <v>6613</v>
      </c>
      <c r="B6337" t="s">
        <v>6345</v>
      </c>
      <c r="C6337">
        <v>10466958</v>
      </c>
      <c r="D6337" t="s">
        <v>18306</v>
      </c>
      <c r="E6337">
        <v>1400</v>
      </c>
      <c r="F6337" t="s">
        <v>33</v>
      </c>
      <c r="G6337" t="s">
        <v>33</v>
      </c>
      <c r="H6337">
        <v>550000</v>
      </c>
      <c r="I6337" t="s">
        <v>24</v>
      </c>
      <c r="J6337">
        <v>5</v>
      </c>
      <c r="K6337">
        <v>210</v>
      </c>
      <c r="L6337" t="s">
        <v>25</v>
      </c>
      <c r="N6337" t="b">
        <v>1</v>
      </c>
      <c r="O6337" t="b">
        <v>1</v>
      </c>
      <c r="P6337" t="b">
        <v>1</v>
      </c>
      <c r="Q6337" t="b">
        <v>1</v>
      </c>
      <c r="S6337" t="s">
        <v>18234</v>
      </c>
      <c r="T6337">
        <v>4</v>
      </c>
      <c r="V6337" t="s">
        <v>27</v>
      </c>
    </row>
    <row r="6338" spans="1:22" x14ac:dyDescent="0.25">
      <c r="A6338">
        <v>6614</v>
      </c>
      <c r="B6338" t="s">
        <v>6346</v>
      </c>
      <c r="C6338">
        <v>10373297</v>
      </c>
      <c r="D6338" t="s">
        <v>18365</v>
      </c>
      <c r="E6338">
        <v>6700</v>
      </c>
      <c r="F6338" t="s">
        <v>33</v>
      </c>
      <c r="G6338" t="s">
        <v>17975</v>
      </c>
      <c r="H6338">
        <v>550000</v>
      </c>
      <c r="I6338" t="s">
        <v>24</v>
      </c>
      <c r="J6338">
        <v>5</v>
      </c>
      <c r="K6338">
        <v>300</v>
      </c>
      <c r="L6338" t="s">
        <v>18005</v>
      </c>
      <c r="M6338" t="b">
        <v>0</v>
      </c>
      <c r="N6338" t="b">
        <v>0</v>
      </c>
      <c r="Q6338" t="b">
        <v>1</v>
      </c>
      <c r="R6338">
        <v>100</v>
      </c>
      <c r="S6338" t="s">
        <v>17949</v>
      </c>
      <c r="T6338">
        <v>3</v>
      </c>
      <c r="U6338" t="b">
        <v>0</v>
      </c>
      <c r="V6338" t="s">
        <v>48</v>
      </c>
    </row>
    <row r="6339" spans="1:22" x14ac:dyDescent="0.25">
      <c r="A6339">
        <v>6615</v>
      </c>
      <c r="B6339" t="s">
        <v>6347</v>
      </c>
      <c r="C6339">
        <v>10722186</v>
      </c>
      <c r="D6339" t="s">
        <v>18442</v>
      </c>
      <c r="E6339">
        <v>7180</v>
      </c>
      <c r="F6339" t="s">
        <v>33</v>
      </c>
      <c r="G6339" t="s">
        <v>17975</v>
      </c>
      <c r="H6339">
        <v>555000</v>
      </c>
      <c r="I6339" t="s">
        <v>24</v>
      </c>
      <c r="J6339">
        <v>7</v>
      </c>
      <c r="K6339">
        <v>383</v>
      </c>
      <c r="L6339" t="s">
        <v>17944</v>
      </c>
      <c r="M6339" t="b">
        <v>0</v>
      </c>
      <c r="N6339" t="b">
        <v>0</v>
      </c>
      <c r="O6339" t="b">
        <v>1</v>
      </c>
      <c r="P6339" t="b">
        <v>1</v>
      </c>
      <c r="Q6339" t="b">
        <v>1</v>
      </c>
      <c r="R6339">
        <v>500</v>
      </c>
      <c r="S6339" t="s">
        <v>26</v>
      </c>
      <c r="T6339">
        <v>2</v>
      </c>
      <c r="U6339" t="b">
        <v>1</v>
      </c>
      <c r="V6339" t="s">
        <v>17936</v>
      </c>
    </row>
    <row r="6340" spans="1:22" x14ac:dyDescent="0.25">
      <c r="A6340">
        <v>6616</v>
      </c>
      <c r="B6340" t="s">
        <v>6348</v>
      </c>
      <c r="C6340">
        <v>10612452</v>
      </c>
      <c r="D6340" t="s">
        <v>17997</v>
      </c>
      <c r="E6340">
        <v>1190</v>
      </c>
      <c r="F6340" t="s">
        <v>33</v>
      </c>
      <c r="G6340" t="s">
        <v>17934</v>
      </c>
      <c r="H6340">
        <v>560000</v>
      </c>
      <c r="I6340" t="s">
        <v>24</v>
      </c>
      <c r="J6340">
        <v>3</v>
      </c>
      <c r="K6340">
        <v>238</v>
      </c>
      <c r="L6340" t="s">
        <v>25</v>
      </c>
      <c r="M6340" t="b">
        <v>0</v>
      </c>
      <c r="N6340" t="b">
        <v>0</v>
      </c>
      <c r="O6340" t="b">
        <v>1</v>
      </c>
      <c r="P6340" t="b">
        <v>1</v>
      </c>
      <c r="S6340" t="s">
        <v>17955</v>
      </c>
      <c r="T6340">
        <v>3</v>
      </c>
      <c r="U6340" t="b">
        <v>0</v>
      </c>
      <c r="V6340" t="s">
        <v>48</v>
      </c>
    </row>
    <row r="6341" spans="1:22" x14ac:dyDescent="0.25">
      <c r="A6341">
        <v>6617</v>
      </c>
      <c r="B6341" t="s">
        <v>6349</v>
      </c>
      <c r="C6341">
        <v>10644166</v>
      </c>
      <c r="D6341" t="s">
        <v>19223</v>
      </c>
      <c r="E6341">
        <v>1820</v>
      </c>
      <c r="F6341" t="s">
        <v>33</v>
      </c>
      <c r="G6341" t="s">
        <v>33</v>
      </c>
      <c r="H6341">
        <v>569000</v>
      </c>
      <c r="I6341" t="s">
        <v>24</v>
      </c>
      <c r="J6341">
        <v>3</v>
      </c>
      <c r="K6341">
        <v>156</v>
      </c>
      <c r="L6341" t="s">
        <v>46</v>
      </c>
      <c r="N6341" t="b">
        <v>1</v>
      </c>
      <c r="Q6341" t="b">
        <v>1</v>
      </c>
      <c r="R6341">
        <v>800</v>
      </c>
      <c r="S6341" t="s">
        <v>18234</v>
      </c>
      <c r="T6341">
        <v>4</v>
      </c>
      <c r="V6341" t="s">
        <v>48</v>
      </c>
    </row>
    <row r="6342" spans="1:22" x14ac:dyDescent="0.25">
      <c r="A6342">
        <v>6618</v>
      </c>
      <c r="B6342" t="s">
        <v>6350</v>
      </c>
      <c r="C6342">
        <v>10489270</v>
      </c>
      <c r="D6342" t="s">
        <v>18462</v>
      </c>
      <c r="E6342">
        <v>1950</v>
      </c>
      <c r="F6342" t="s">
        <v>33</v>
      </c>
      <c r="G6342" t="s">
        <v>17943</v>
      </c>
      <c r="H6342">
        <v>575000</v>
      </c>
      <c r="I6342" t="s">
        <v>24</v>
      </c>
      <c r="J6342">
        <v>4</v>
      </c>
      <c r="K6342">
        <v>200</v>
      </c>
      <c r="L6342" t="s">
        <v>46</v>
      </c>
      <c r="M6342" t="b">
        <v>0</v>
      </c>
      <c r="N6342" t="b">
        <v>0</v>
      </c>
      <c r="Q6342" t="b">
        <v>1</v>
      </c>
      <c r="R6342">
        <v>115</v>
      </c>
      <c r="S6342" t="s">
        <v>17955</v>
      </c>
      <c r="T6342">
        <v>2</v>
      </c>
      <c r="U6342" t="b">
        <v>0</v>
      </c>
      <c r="V6342" t="s">
        <v>17946</v>
      </c>
    </row>
    <row r="6343" spans="1:22" x14ac:dyDescent="0.25">
      <c r="A6343">
        <v>6619</v>
      </c>
      <c r="B6343" t="s">
        <v>6351</v>
      </c>
      <c r="C6343">
        <v>10783237</v>
      </c>
      <c r="D6343" t="s">
        <v>18252</v>
      </c>
      <c r="E6343">
        <v>3111</v>
      </c>
      <c r="F6343" t="s">
        <v>33</v>
      </c>
      <c r="G6343" t="s">
        <v>33</v>
      </c>
      <c r="H6343">
        <v>575000</v>
      </c>
      <c r="I6343" t="s">
        <v>24</v>
      </c>
      <c r="J6343">
        <v>4</v>
      </c>
      <c r="K6343">
        <v>207</v>
      </c>
      <c r="L6343" t="s">
        <v>46</v>
      </c>
      <c r="N6343" t="b">
        <v>1</v>
      </c>
      <c r="O6343" t="b">
        <v>1</v>
      </c>
      <c r="P6343" t="b">
        <v>1</v>
      </c>
      <c r="Q6343" t="b">
        <v>1</v>
      </c>
      <c r="R6343">
        <v>190</v>
      </c>
      <c r="S6343" t="s">
        <v>17945</v>
      </c>
      <c r="T6343">
        <v>4</v>
      </c>
      <c r="U6343" t="b">
        <v>0</v>
      </c>
      <c r="V6343" t="s">
        <v>27</v>
      </c>
    </row>
    <row r="6344" spans="1:22" x14ac:dyDescent="0.25">
      <c r="A6344">
        <v>6620</v>
      </c>
      <c r="B6344" t="s">
        <v>6352</v>
      </c>
      <c r="C6344">
        <v>10557318</v>
      </c>
      <c r="D6344" t="s">
        <v>17986</v>
      </c>
      <c r="E6344">
        <v>1030</v>
      </c>
      <c r="F6344" t="s">
        <v>33</v>
      </c>
      <c r="G6344" t="s">
        <v>33</v>
      </c>
      <c r="H6344">
        <v>580000</v>
      </c>
      <c r="I6344" t="s">
        <v>24</v>
      </c>
      <c r="J6344">
        <v>4</v>
      </c>
      <c r="K6344">
        <v>204</v>
      </c>
      <c r="L6344" t="s">
        <v>30</v>
      </c>
      <c r="M6344" t="b">
        <v>0</v>
      </c>
      <c r="N6344" t="b">
        <v>0</v>
      </c>
      <c r="O6344" t="b">
        <v>1</v>
      </c>
      <c r="P6344" t="b">
        <v>1</v>
      </c>
      <c r="Q6344" t="b">
        <v>1</v>
      </c>
      <c r="R6344">
        <v>51</v>
      </c>
      <c r="S6344" t="s">
        <v>26</v>
      </c>
      <c r="T6344">
        <v>2</v>
      </c>
      <c r="U6344" t="b">
        <v>0</v>
      </c>
      <c r="V6344" t="s">
        <v>48</v>
      </c>
    </row>
    <row r="6345" spans="1:22" x14ac:dyDescent="0.25">
      <c r="A6345">
        <v>6621</v>
      </c>
      <c r="B6345" t="s">
        <v>6353</v>
      </c>
      <c r="C6345">
        <v>10661566</v>
      </c>
      <c r="D6345" t="s">
        <v>18010</v>
      </c>
      <c r="E6345">
        <v>1040</v>
      </c>
      <c r="F6345" t="s">
        <v>33</v>
      </c>
      <c r="G6345" t="s">
        <v>17975</v>
      </c>
      <c r="H6345">
        <v>580000</v>
      </c>
      <c r="I6345" t="s">
        <v>24</v>
      </c>
      <c r="J6345">
        <v>4</v>
      </c>
      <c r="K6345">
        <v>230</v>
      </c>
      <c r="L6345" t="s">
        <v>46</v>
      </c>
      <c r="M6345" t="b">
        <v>0</v>
      </c>
      <c r="N6345" t="b">
        <v>0</v>
      </c>
      <c r="Q6345" t="b">
        <v>1</v>
      </c>
      <c r="R6345">
        <v>30</v>
      </c>
      <c r="S6345" t="s">
        <v>18278</v>
      </c>
      <c r="T6345">
        <v>2</v>
      </c>
      <c r="V6345" t="s">
        <v>48</v>
      </c>
    </row>
    <row r="6346" spans="1:22" x14ac:dyDescent="0.25">
      <c r="A6346">
        <v>6622</v>
      </c>
      <c r="B6346" t="s">
        <v>6354</v>
      </c>
      <c r="C6346">
        <v>10670474</v>
      </c>
      <c r="D6346" t="s">
        <v>29</v>
      </c>
      <c r="E6346">
        <v>1180</v>
      </c>
      <c r="F6346" t="s">
        <v>33</v>
      </c>
      <c r="G6346" t="s">
        <v>17934</v>
      </c>
      <c r="H6346">
        <v>585000</v>
      </c>
      <c r="I6346" t="s">
        <v>24</v>
      </c>
      <c r="J6346">
        <v>2</v>
      </c>
      <c r="K6346">
        <v>170</v>
      </c>
      <c r="L6346" t="s">
        <v>26</v>
      </c>
      <c r="M6346" t="b">
        <v>0</v>
      </c>
      <c r="N6346" t="b">
        <v>0</v>
      </c>
      <c r="O6346" t="b">
        <v>1</v>
      </c>
      <c r="P6346" t="b">
        <v>1</v>
      </c>
      <c r="Q6346" t="b">
        <v>1</v>
      </c>
      <c r="R6346">
        <v>20</v>
      </c>
      <c r="S6346" t="s">
        <v>17999</v>
      </c>
      <c r="T6346">
        <v>2</v>
      </c>
      <c r="V6346" t="s">
        <v>48</v>
      </c>
    </row>
    <row r="6347" spans="1:22" x14ac:dyDescent="0.25">
      <c r="A6347">
        <v>6623</v>
      </c>
      <c r="B6347" t="s">
        <v>6355</v>
      </c>
      <c r="C6347">
        <v>10791357</v>
      </c>
      <c r="D6347" t="s">
        <v>18002</v>
      </c>
      <c r="E6347">
        <v>1730</v>
      </c>
      <c r="F6347" t="s">
        <v>33</v>
      </c>
      <c r="G6347" t="s">
        <v>17938</v>
      </c>
      <c r="H6347">
        <v>589000</v>
      </c>
      <c r="I6347" t="s">
        <v>24</v>
      </c>
      <c r="J6347">
        <v>4</v>
      </c>
      <c r="K6347">
        <v>230</v>
      </c>
      <c r="L6347" t="s">
        <v>46</v>
      </c>
      <c r="M6347" t="b">
        <v>0</v>
      </c>
      <c r="N6347" t="b">
        <v>0</v>
      </c>
      <c r="O6347" t="b">
        <v>1</v>
      </c>
      <c r="P6347" t="b">
        <v>1</v>
      </c>
      <c r="Q6347" t="b">
        <v>1</v>
      </c>
      <c r="R6347">
        <v>300</v>
      </c>
      <c r="S6347" t="s">
        <v>18234</v>
      </c>
      <c r="T6347">
        <v>4</v>
      </c>
      <c r="V6347" t="s">
        <v>27</v>
      </c>
    </row>
    <row r="6348" spans="1:22" x14ac:dyDescent="0.25">
      <c r="A6348">
        <v>6624</v>
      </c>
      <c r="B6348" t="s">
        <v>6356</v>
      </c>
      <c r="C6348">
        <v>10731020</v>
      </c>
      <c r="D6348" t="s">
        <v>19223</v>
      </c>
      <c r="E6348">
        <v>1820</v>
      </c>
      <c r="F6348" t="s">
        <v>33</v>
      </c>
      <c r="G6348" t="s">
        <v>33</v>
      </c>
      <c r="H6348">
        <v>595000</v>
      </c>
      <c r="I6348" t="s">
        <v>24</v>
      </c>
      <c r="J6348">
        <v>4</v>
      </c>
      <c r="K6348">
        <v>279</v>
      </c>
      <c r="L6348" t="s">
        <v>46</v>
      </c>
      <c r="N6348" t="b">
        <v>1</v>
      </c>
      <c r="O6348" t="b">
        <v>1</v>
      </c>
      <c r="P6348" t="b">
        <v>1</v>
      </c>
      <c r="Q6348" t="b">
        <v>1</v>
      </c>
      <c r="R6348">
        <v>660</v>
      </c>
      <c r="S6348" t="s">
        <v>18332</v>
      </c>
      <c r="T6348">
        <v>4</v>
      </c>
      <c r="V6348" t="s">
        <v>48</v>
      </c>
    </row>
    <row r="6349" spans="1:22" x14ac:dyDescent="0.25">
      <c r="A6349">
        <v>6625</v>
      </c>
      <c r="B6349" t="s">
        <v>6357</v>
      </c>
      <c r="C6349">
        <v>10264028</v>
      </c>
      <c r="D6349" t="s">
        <v>18021</v>
      </c>
      <c r="E6349">
        <v>2800</v>
      </c>
      <c r="F6349" t="s">
        <v>33</v>
      </c>
      <c r="G6349" t="s">
        <v>17993</v>
      </c>
      <c r="H6349">
        <v>595000</v>
      </c>
      <c r="I6349" t="s">
        <v>24</v>
      </c>
      <c r="J6349">
        <v>4</v>
      </c>
      <c r="L6349" t="s">
        <v>46</v>
      </c>
      <c r="M6349" t="b">
        <v>0</v>
      </c>
      <c r="N6349" t="b">
        <v>0</v>
      </c>
      <c r="O6349" t="b">
        <v>1</v>
      </c>
      <c r="P6349" t="b">
        <v>1</v>
      </c>
      <c r="S6349" t="s">
        <v>19024</v>
      </c>
      <c r="T6349">
        <v>2</v>
      </c>
      <c r="U6349" t="b">
        <v>0</v>
      </c>
      <c r="V6349" t="s">
        <v>48</v>
      </c>
    </row>
    <row r="6350" spans="1:22" x14ac:dyDescent="0.25">
      <c r="A6350">
        <v>6626</v>
      </c>
      <c r="B6350" t="s">
        <v>6358</v>
      </c>
      <c r="C6350">
        <v>10799195</v>
      </c>
      <c r="D6350" t="s">
        <v>17965</v>
      </c>
      <c r="E6350">
        <v>9000</v>
      </c>
      <c r="F6350" t="s">
        <v>33</v>
      </c>
      <c r="G6350" t="s">
        <v>33</v>
      </c>
      <c r="H6350">
        <v>595000</v>
      </c>
      <c r="I6350" t="s">
        <v>24</v>
      </c>
      <c r="J6350">
        <v>2</v>
      </c>
      <c r="K6350">
        <v>256</v>
      </c>
      <c r="L6350" t="s">
        <v>38</v>
      </c>
      <c r="M6350" t="b">
        <v>0</v>
      </c>
      <c r="N6350" t="b">
        <v>0</v>
      </c>
      <c r="O6350" t="b">
        <v>1</v>
      </c>
      <c r="P6350" t="b">
        <v>1</v>
      </c>
      <c r="S6350" t="s">
        <v>18361</v>
      </c>
      <c r="T6350">
        <v>2</v>
      </c>
      <c r="U6350" t="b">
        <v>0</v>
      </c>
      <c r="V6350" t="s">
        <v>17936</v>
      </c>
    </row>
    <row r="6351" spans="1:22" x14ac:dyDescent="0.25">
      <c r="A6351">
        <v>6627</v>
      </c>
      <c r="B6351" t="s">
        <v>6359</v>
      </c>
      <c r="C6351">
        <v>10811617</v>
      </c>
      <c r="D6351" t="s">
        <v>19314</v>
      </c>
      <c r="E6351">
        <v>3590</v>
      </c>
      <c r="F6351" t="s">
        <v>33</v>
      </c>
      <c r="G6351" t="s">
        <v>33</v>
      </c>
      <c r="H6351">
        <v>599000</v>
      </c>
      <c r="I6351" t="s">
        <v>24</v>
      </c>
      <c r="J6351">
        <v>5</v>
      </c>
      <c r="K6351">
        <v>420</v>
      </c>
      <c r="L6351" t="s">
        <v>26</v>
      </c>
      <c r="N6351" t="b">
        <v>0</v>
      </c>
      <c r="Q6351" t="b">
        <v>1</v>
      </c>
      <c r="R6351">
        <v>43</v>
      </c>
      <c r="S6351" t="s">
        <v>19611</v>
      </c>
      <c r="T6351">
        <v>2</v>
      </c>
      <c r="V6351" t="s">
        <v>48</v>
      </c>
    </row>
    <row r="6352" spans="1:22" x14ac:dyDescent="0.25">
      <c r="A6352">
        <v>6628</v>
      </c>
      <c r="B6352" t="s">
        <v>6360</v>
      </c>
      <c r="C6352">
        <v>8373923</v>
      </c>
      <c r="D6352" t="s">
        <v>18241</v>
      </c>
      <c r="E6352">
        <v>9200</v>
      </c>
      <c r="F6352" t="s">
        <v>33</v>
      </c>
      <c r="G6352" t="s">
        <v>33</v>
      </c>
      <c r="H6352">
        <v>599000</v>
      </c>
      <c r="I6352" t="s">
        <v>24</v>
      </c>
      <c r="J6352">
        <v>4</v>
      </c>
      <c r="K6352">
        <v>336</v>
      </c>
      <c r="L6352" t="s">
        <v>46</v>
      </c>
      <c r="N6352" t="b">
        <v>1</v>
      </c>
      <c r="S6352" t="s">
        <v>26</v>
      </c>
      <c r="T6352">
        <v>2</v>
      </c>
      <c r="V6352" t="s">
        <v>48</v>
      </c>
    </row>
    <row r="6353" spans="1:22" x14ac:dyDescent="0.25">
      <c r="A6353">
        <v>6629</v>
      </c>
      <c r="B6353" t="s">
        <v>6361</v>
      </c>
      <c r="C6353">
        <v>10415799</v>
      </c>
      <c r="D6353" t="s">
        <v>19579</v>
      </c>
      <c r="E6353">
        <v>7830</v>
      </c>
      <c r="F6353" t="s">
        <v>33</v>
      </c>
      <c r="G6353" t="s">
        <v>18401</v>
      </c>
      <c r="H6353">
        <v>605000</v>
      </c>
      <c r="I6353" t="s">
        <v>24</v>
      </c>
      <c r="J6353">
        <v>4</v>
      </c>
      <c r="K6353">
        <v>300</v>
      </c>
      <c r="L6353" t="s">
        <v>17944</v>
      </c>
      <c r="M6353" t="b">
        <v>0</v>
      </c>
      <c r="N6353" t="b">
        <v>0</v>
      </c>
      <c r="O6353" t="b">
        <v>1</v>
      </c>
      <c r="P6353" t="b">
        <v>1</v>
      </c>
      <c r="S6353" t="s">
        <v>26</v>
      </c>
      <c r="T6353">
        <v>4</v>
      </c>
      <c r="V6353" t="s">
        <v>17936</v>
      </c>
    </row>
    <row r="6354" spans="1:22" x14ac:dyDescent="0.25">
      <c r="A6354">
        <v>6630</v>
      </c>
      <c r="B6354" t="s">
        <v>6362</v>
      </c>
      <c r="C6354">
        <v>10687559</v>
      </c>
      <c r="D6354" t="s">
        <v>18416</v>
      </c>
      <c r="E6354">
        <v>1760</v>
      </c>
      <c r="F6354" t="s">
        <v>33</v>
      </c>
      <c r="G6354" t="s">
        <v>33</v>
      </c>
      <c r="H6354">
        <v>620000</v>
      </c>
      <c r="I6354" t="s">
        <v>24</v>
      </c>
      <c r="J6354">
        <v>3</v>
      </c>
      <c r="K6354">
        <v>284</v>
      </c>
      <c r="L6354" t="s">
        <v>25</v>
      </c>
      <c r="M6354" t="b">
        <v>0</v>
      </c>
      <c r="N6354" t="b">
        <v>0</v>
      </c>
      <c r="S6354" t="s">
        <v>19273</v>
      </c>
      <c r="T6354">
        <v>4</v>
      </c>
      <c r="U6354" t="b">
        <v>0</v>
      </c>
      <c r="V6354" t="s">
        <v>27</v>
      </c>
    </row>
    <row r="6355" spans="1:22" x14ac:dyDescent="0.25">
      <c r="A6355">
        <v>6631</v>
      </c>
      <c r="B6355" t="s">
        <v>1134</v>
      </c>
      <c r="C6355">
        <v>10839254</v>
      </c>
      <c r="D6355" t="s">
        <v>18365</v>
      </c>
      <c r="E6355">
        <v>6700</v>
      </c>
      <c r="F6355" t="s">
        <v>33</v>
      </c>
      <c r="G6355" t="s">
        <v>33</v>
      </c>
      <c r="H6355">
        <v>350000</v>
      </c>
      <c r="I6355" t="s">
        <v>24</v>
      </c>
      <c r="J6355">
        <v>3</v>
      </c>
      <c r="K6355">
        <v>187</v>
      </c>
      <c r="L6355" t="s">
        <v>17944</v>
      </c>
      <c r="N6355" t="b">
        <v>1</v>
      </c>
      <c r="Q6355" t="b">
        <v>1</v>
      </c>
      <c r="S6355" t="s">
        <v>17949</v>
      </c>
      <c r="T6355">
        <v>4</v>
      </c>
      <c r="V6355" t="s">
        <v>48</v>
      </c>
    </row>
    <row r="6356" spans="1:22" x14ac:dyDescent="0.25">
      <c r="A6356">
        <v>6632</v>
      </c>
      <c r="B6356" t="s">
        <v>6363</v>
      </c>
      <c r="C6356">
        <v>10839253</v>
      </c>
      <c r="D6356" t="s">
        <v>18006</v>
      </c>
      <c r="E6356">
        <v>1325</v>
      </c>
      <c r="F6356" t="s">
        <v>33</v>
      </c>
      <c r="G6356" t="s">
        <v>33</v>
      </c>
      <c r="H6356">
        <v>230000</v>
      </c>
      <c r="I6356" t="s">
        <v>24</v>
      </c>
      <c r="J6356">
        <v>3</v>
      </c>
      <c r="K6356">
        <v>150</v>
      </c>
      <c r="L6356" t="s">
        <v>26</v>
      </c>
      <c r="N6356" t="b">
        <v>1</v>
      </c>
      <c r="Q6356" t="b">
        <v>1</v>
      </c>
      <c r="S6356" t="s">
        <v>26</v>
      </c>
      <c r="T6356">
        <v>4</v>
      </c>
      <c r="V6356" t="s">
        <v>17946</v>
      </c>
    </row>
    <row r="6357" spans="1:22" x14ac:dyDescent="0.25">
      <c r="A6357">
        <v>6633</v>
      </c>
      <c r="B6357" t="s">
        <v>6364</v>
      </c>
      <c r="C6357">
        <v>10839251</v>
      </c>
      <c r="D6357" t="s">
        <v>18006</v>
      </c>
      <c r="E6357">
        <v>1325</v>
      </c>
      <c r="F6357" t="s">
        <v>33</v>
      </c>
      <c r="G6357" t="s">
        <v>33</v>
      </c>
      <c r="H6357">
        <v>210000</v>
      </c>
      <c r="I6357" t="s">
        <v>24</v>
      </c>
      <c r="J6357">
        <v>3</v>
      </c>
      <c r="K6357">
        <v>150</v>
      </c>
      <c r="L6357" t="s">
        <v>26</v>
      </c>
      <c r="N6357" t="b">
        <v>1</v>
      </c>
      <c r="Q6357" t="b">
        <v>1</v>
      </c>
      <c r="S6357" t="s">
        <v>26</v>
      </c>
      <c r="T6357">
        <v>3</v>
      </c>
      <c r="V6357" t="s">
        <v>17946</v>
      </c>
    </row>
    <row r="6358" spans="1:22" x14ac:dyDescent="0.25">
      <c r="A6358">
        <v>6634</v>
      </c>
      <c r="B6358" t="s">
        <v>6365</v>
      </c>
      <c r="C6358">
        <v>10839248</v>
      </c>
      <c r="D6358" t="s">
        <v>17972</v>
      </c>
      <c r="E6358">
        <v>2660</v>
      </c>
      <c r="F6358" t="s">
        <v>23</v>
      </c>
      <c r="G6358" t="s">
        <v>17987</v>
      </c>
      <c r="H6358">
        <v>115000</v>
      </c>
      <c r="I6358" t="s">
        <v>24</v>
      </c>
      <c r="J6358">
        <v>0</v>
      </c>
      <c r="K6358">
        <v>48</v>
      </c>
      <c r="L6358" t="s">
        <v>17944</v>
      </c>
      <c r="M6358" t="b">
        <v>0</v>
      </c>
      <c r="N6358" t="b">
        <v>0</v>
      </c>
      <c r="O6358" t="b">
        <v>1</v>
      </c>
      <c r="P6358" t="b">
        <v>1</v>
      </c>
      <c r="S6358" t="s">
        <v>26</v>
      </c>
      <c r="T6358">
        <v>4</v>
      </c>
      <c r="U6358" t="b">
        <v>0</v>
      </c>
      <c r="V6358" t="s">
        <v>17936</v>
      </c>
    </row>
    <row r="6359" spans="1:22" x14ac:dyDescent="0.25">
      <c r="A6359">
        <v>6635</v>
      </c>
      <c r="B6359" t="s">
        <v>6366</v>
      </c>
      <c r="C6359">
        <v>10839246</v>
      </c>
      <c r="D6359" t="s">
        <v>18242</v>
      </c>
      <c r="E6359">
        <v>8300</v>
      </c>
      <c r="F6359" t="s">
        <v>33</v>
      </c>
      <c r="G6359" t="s">
        <v>17938</v>
      </c>
      <c r="H6359">
        <v>1580000</v>
      </c>
      <c r="I6359" t="s">
        <v>24</v>
      </c>
      <c r="J6359">
        <v>3</v>
      </c>
      <c r="K6359">
        <v>201</v>
      </c>
      <c r="L6359" t="s">
        <v>26</v>
      </c>
      <c r="M6359" t="b">
        <v>0</v>
      </c>
      <c r="N6359" t="b">
        <v>0</v>
      </c>
      <c r="S6359" t="s">
        <v>26</v>
      </c>
      <c r="T6359">
        <v>4</v>
      </c>
      <c r="U6359" t="b">
        <v>0</v>
      </c>
      <c r="V6359" t="s">
        <v>26</v>
      </c>
    </row>
    <row r="6360" spans="1:22" x14ac:dyDescent="0.25">
      <c r="A6360">
        <v>6636</v>
      </c>
      <c r="B6360" t="s">
        <v>6367</v>
      </c>
      <c r="C6360">
        <v>10782066</v>
      </c>
      <c r="D6360" t="s">
        <v>18363</v>
      </c>
      <c r="E6360">
        <v>8400</v>
      </c>
      <c r="F6360" t="s">
        <v>23</v>
      </c>
      <c r="G6360" t="s">
        <v>18030</v>
      </c>
      <c r="H6360">
        <v>450000</v>
      </c>
      <c r="I6360" t="s">
        <v>24</v>
      </c>
      <c r="J6360">
        <v>2</v>
      </c>
      <c r="K6360">
        <v>117</v>
      </c>
      <c r="L6360" t="s">
        <v>26</v>
      </c>
      <c r="N6360" t="b">
        <v>0</v>
      </c>
      <c r="S6360" t="s">
        <v>26</v>
      </c>
      <c r="V6360" t="s">
        <v>26</v>
      </c>
    </row>
    <row r="6361" spans="1:22" x14ac:dyDescent="0.25">
      <c r="A6361">
        <v>6637</v>
      </c>
      <c r="B6361" t="s">
        <v>140</v>
      </c>
      <c r="C6361">
        <v>10839245</v>
      </c>
      <c r="D6361" t="s">
        <v>17965</v>
      </c>
      <c r="E6361">
        <v>9000</v>
      </c>
      <c r="F6361" t="s">
        <v>33</v>
      </c>
      <c r="G6361" t="s">
        <v>33</v>
      </c>
      <c r="H6361">
        <v>445000</v>
      </c>
      <c r="I6361" t="s">
        <v>24</v>
      </c>
      <c r="J6361">
        <v>3</v>
      </c>
      <c r="K6361">
        <v>130</v>
      </c>
      <c r="L6361" t="s">
        <v>46</v>
      </c>
      <c r="M6361" t="b">
        <v>0</v>
      </c>
      <c r="N6361" t="b">
        <v>0</v>
      </c>
      <c r="O6361" t="b">
        <v>1</v>
      </c>
      <c r="P6361" t="b">
        <v>1</v>
      </c>
      <c r="Q6361" t="b">
        <v>1</v>
      </c>
      <c r="R6361">
        <v>19</v>
      </c>
      <c r="S6361" t="s">
        <v>18011</v>
      </c>
      <c r="T6361">
        <v>2</v>
      </c>
      <c r="U6361" t="b">
        <v>0</v>
      </c>
      <c r="V6361" t="s">
        <v>27</v>
      </c>
    </row>
    <row r="6362" spans="1:22" x14ac:dyDescent="0.25">
      <c r="A6362">
        <v>6638</v>
      </c>
      <c r="B6362" t="s">
        <v>353</v>
      </c>
      <c r="C6362">
        <v>10839243</v>
      </c>
      <c r="D6362" t="s">
        <v>17965</v>
      </c>
      <c r="E6362">
        <v>9000</v>
      </c>
      <c r="F6362" t="s">
        <v>23</v>
      </c>
      <c r="G6362" t="s">
        <v>23</v>
      </c>
      <c r="H6362">
        <v>419000</v>
      </c>
      <c r="I6362" t="s">
        <v>24</v>
      </c>
      <c r="J6362">
        <v>3</v>
      </c>
      <c r="K6362">
        <v>140</v>
      </c>
      <c r="L6362" t="s">
        <v>25</v>
      </c>
      <c r="M6362" t="b">
        <v>0</v>
      </c>
      <c r="N6362" t="b">
        <v>0</v>
      </c>
      <c r="O6362" t="b">
        <v>1</v>
      </c>
      <c r="P6362" t="b">
        <v>1</v>
      </c>
      <c r="S6362" t="s">
        <v>26</v>
      </c>
      <c r="T6362">
        <v>2</v>
      </c>
      <c r="U6362" t="b">
        <v>0</v>
      </c>
      <c r="V6362" t="s">
        <v>27</v>
      </c>
    </row>
    <row r="6363" spans="1:22" x14ac:dyDescent="0.25">
      <c r="A6363">
        <v>6639</v>
      </c>
      <c r="B6363" t="s">
        <v>665</v>
      </c>
      <c r="C6363">
        <v>10839242</v>
      </c>
      <c r="D6363" t="s">
        <v>17965</v>
      </c>
      <c r="E6363">
        <v>9000</v>
      </c>
      <c r="F6363" t="s">
        <v>23</v>
      </c>
      <c r="G6363" t="s">
        <v>23</v>
      </c>
      <c r="H6363">
        <v>419000</v>
      </c>
      <c r="I6363" t="s">
        <v>24</v>
      </c>
      <c r="J6363">
        <v>3</v>
      </c>
      <c r="K6363">
        <v>140</v>
      </c>
      <c r="L6363" t="s">
        <v>25</v>
      </c>
      <c r="N6363" t="b">
        <v>0</v>
      </c>
      <c r="O6363" t="b">
        <v>1</v>
      </c>
      <c r="P6363" t="b">
        <v>1</v>
      </c>
      <c r="S6363" t="s">
        <v>26</v>
      </c>
      <c r="T6363">
        <v>2</v>
      </c>
      <c r="U6363" t="b">
        <v>0</v>
      </c>
      <c r="V6363" t="s">
        <v>27</v>
      </c>
    </row>
    <row r="6364" spans="1:22" x14ac:dyDescent="0.25">
      <c r="A6364">
        <v>6640</v>
      </c>
      <c r="B6364" t="s">
        <v>667</v>
      </c>
      <c r="C6364">
        <v>10839241</v>
      </c>
      <c r="D6364" t="s">
        <v>17965</v>
      </c>
      <c r="E6364">
        <v>9000</v>
      </c>
      <c r="F6364" t="s">
        <v>23</v>
      </c>
      <c r="G6364" t="s">
        <v>17980</v>
      </c>
      <c r="H6364">
        <v>425000</v>
      </c>
      <c r="I6364" t="s">
        <v>24</v>
      </c>
      <c r="J6364">
        <v>2</v>
      </c>
      <c r="K6364">
        <v>118</v>
      </c>
      <c r="L6364" t="s">
        <v>25</v>
      </c>
      <c r="M6364" t="b">
        <v>0</v>
      </c>
      <c r="N6364" t="b">
        <v>0</v>
      </c>
      <c r="O6364" t="b">
        <v>1</v>
      </c>
      <c r="P6364" t="b">
        <v>1</v>
      </c>
      <c r="S6364" t="s">
        <v>26</v>
      </c>
      <c r="U6364" t="b">
        <v>0</v>
      </c>
      <c r="V6364" t="s">
        <v>27</v>
      </c>
    </row>
    <row r="6365" spans="1:22" x14ac:dyDescent="0.25">
      <c r="A6365">
        <v>6641</v>
      </c>
      <c r="B6365" t="s">
        <v>139</v>
      </c>
      <c r="C6365">
        <v>10839237</v>
      </c>
      <c r="D6365" t="s">
        <v>17965</v>
      </c>
      <c r="E6365">
        <v>9000</v>
      </c>
      <c r="F6365" t="s">
        <v>54</v>
      </c>
      <c r="G6365" t="s">
        <v>54</v>
      </c>
      <c r="I6365" t="s">
        <v>24</v>
      </c>
      <c r="L6365" t="s">
        <v>26</v>
      </c>
      <c r="N6365" t="b">
        <v>0</v>
      </c>
      <c r="S6365" t="s">
        <v>26</v>
      </c>
      <c r="V6365" t="s">
        <v>26</v>
      </c>
    </row>
    <row r="6366" spans="1:22" x14ac:dyDescent="0.25">
      <c r="A6366">
        <v>6642</v>
      </c>
      <c r="B6366" t="s">
        <v>666</v>
      </c>
      <c r="C6366">
        <v>10839236</v>
      </c>
      <c r="D6366" t="s">
        <v>17965</v>
      </c>
      <c r="E6366">
        <v>9000</v>
      </c>
      <c r="F6366" t="s">
        <v>23</v>
      </c>
      <c r="G6366" t="s">
        <v>23</v>
      </c>
      <c r="H6366">
        <v>419000</v>
      </c>
      <c r="I6366" t="s">
        <v>24</v>
      </c>
      <c r="J6366">
        <v>3</v>
      </c>
      <c r="K6366">
        <v>140</v>
      </c>
      <c r="L6366" t="s">
        <v>25</v>
      </c>
      <c r="N6366" t="b">
        <v>0</v>
      </c>
      <c r="O6366" t="b">
        <v>1</v>
      </c>
      <c r="P6366" t="b">
        <v>1</v>
      </c>
      <c r="S6366" t="s">
        <v>26</v>
      </c>
      <c r="T6366">
        <v>2</v>
      </c>
      <c r="U6366" t="b">
        <v>0</v>
      </c>
      <c r="V6366" t="s">
        <v>27</v>
      </c>
    </row>
    <row r="6367" spans="1:22" x14ac:dyDescent="0.25">
      <c r="A6367">
        <v>6643</v>
      </c>
      <c r="B6367" t="s">
        <v>668</v>
      </c>
      <c r="C6367">
        <v>10839235</v>
      </c>
      <c r="D6367" t="s">
        <v>17965</v>
      </c>
      <c r="E6367">
        <v>9000</v>
      </c>
      <c r="F6367" t="s">
        <v>23</v>
      </c>
      <c r="G6367" t="s">
        <v>17980</v>
      </c>
      <c r="H6367">
        <v>425000</v>
      </c>
      <c r="I6367" t="s">
        <v>24</v>
      </c>
      <c r="J6367">
        <v>2</v>
      </c>
      <c r="K6367">
        <v>118</v>
      </c>
      <c r="L6367" t="s">
        <v>25</v>
      </c>
      <c r="M6367" t="b">
        <v>0</v>
      </c>
      <c r="N6367" t="b">
        <v>0</v>
      </c>
      <c r="O6367" t="b">
        <v>1</v>
      </c>
      <c r="P6367" t="b">
        <v>1</v>
      </c>
      <c r="S6367" t="s">
        <v>26</v>
      </c>
      <c r="U6367" t="b">
        <v>0</v>
      </c>
      <c r="V6367" t="s">
        <v>27</v>
      </c>
    </row>
    <row r="6368" spans="1:22" x14ac:dyDescent="0.25">
      <c r="A6368">
        <v>6644</v>
      </c>
      <c r="B6368" t="s">
        <v>354</v>
      </c>
      <c r="C6368">
        <v>10839234</v>
      </c>
      <c r="D6368" t="s">
        <v>17965</v>
      </c>
      <c r="E6368">
        <v>9000</v>
      </c>
      <c r="F6368" t="s">
        <v>23</v>
      </c>
      <c r="G6368" t="s">
        <v>23</v>
      </c>
      <c r="H6368">
        <v>419000</v>
      </c>
      <c r="I6368" t="s">
        <v>24</v>
      </c>
      <c r="J6368">
        <v>3</v>
      </c>
      <c r="K6368">
        <v>140</v>
      </c>
      <c r="L6368" t="s">
        <v>25</v>
      </c>
      <c r="M6368" t="b">
        <v>0</v>
      </c>
      <c r="N6368" t="b">
        <v>0</v>
      </c>
      <c r="O6368" t="b">
        <v>1</v>
      </c>
      <c r="P6368" t="b">
        <v>1</v>
      </c>
      <c r="S6368" t="s">
        <v>26</v>
      </c>
      <c r="T6368">
        <v>2</v>
      </c>
      <c r="U6368" t="b">
        <v>0</v>
      </c>
      <c r="V6368" t="s">
        <v>27</v>
      </c>
    </row>
    <row r="6369" spans="1:22" x14ac:dyDescent="0.25">
      <c r="A6369">
        <v>6645</v>
      </c>
      <c r="B6369" t="s">
        <v>5520</v>
      </c>
      <c r="C6369">
        <v>10839233</v>
      </c>
      <c r="D6369" t="s">
        <v>19271</v>
      </c>
      <c r="E6369">
        <v>3630</v>
      </c>
      <c r="F6369" t="s">
        <v>23</v>
      </c>
      <c r="G6369" t="s">
        <v>23</v>
      </c>
      <c r="H6369">
        <v>255000</v>
      </c>
      <c r="I6369" t="s">
        <v>24</v>
      </c>
      <c r="J6369">
        <v>2</v>
      </c>
      <c r="K6369">
        <v>95</v>
      </c>
      <c r="L6369" t="s">
        <v>26</v>
      </c>
      <c r="N6369" t="b">
        <v>0</v>
      </c>
      <c r="S6369" t="s">
        <v>26</v>
      </c>
      <c r="V6369" t="s">
        <v>48</v>
      </c>
    </row>
    <row r="6370" spans="1:22" x14ac:dyDescent="0.25">
      <c r="A6370">
        <v>6646</v>
      </c>
      <c r="B6370" t="s">
        <v>6368</v>
      </c>
      <c r="C6370">
        <v>10839232</v>
      </c>
      <c r="D6370" t="s">
        <v>19612</v>
      </c>
      <c r="E6370">
        <v>2220</v>
      </c>
      <c r="F6370" t="s">
        <v>33</v>
      </c>
      <c r="G6370" t="s">
        <v>33</v>
      </c>
      <c r="H6370">
        <v>295000</v>
      </c>
      <c r="I6370" t="s">
        <v>24</v>
      </c>
      <c r="J6370">
        <v>3</v>
      </c>
      <c r="K6370">
        <v>148</v>
      </c>
      <c r="L6370" t="s">
        <v>46</v>
      </c>
      <c r="N6370" t="b">
        <v>0</v>
      </c>
      <c r="S6370" t="s">
        <v>26</v>
      </c>
      <c r="V6370" t="s">
        <v>17936</v>
      </c>
    </row>
    <row r="6371" spans="1:22" x14ac:dyDescent="0.25">
      <c r="A6371">
        <v>6647</v>
      </c>
      <c r="B6371" t="s">
        <v>6369</v>
      </c>
      <c r="C6371">
        <v>10839231</v>
      </c>
      <c r="D6371" t="s">
        <v>19613</v>
      </c>
      <c r="E6371">
        <v>5060</v>
      </c>
      <c r="F6371" t="s">
        <v>33</v>
      </c>
      <c r="G6371" t="s">
        <v>33</v>
      </c>
      <c r="H6371">
        <v>365000</v>
      </c>
      <c r="I6371" t="s">
        <v>24</v>
      </c>
      <c r="J6371">
        <v>4</v>
      </c>
      <c r="K6371">
        <v>210</v>
      </c>
      <c r="L6371" t="s">
        <v>26</v>
      </c>
      <c r="N6371" t="b">
        <v>0</v>
      </c>
      <c r="Q6371" t="b">
        <v>1</v>
      </c>
      <c r="S6371" t="s">
        <v>26</v>
      </c>
      <c r="U6371" t="b">
        <v>0</v>
      </c>
      <c r="V6371" t="s">
        <v>26</v>
      </c>
    </row>
    <row r="6372" spans="1:22" x14ac:dyDescent="0.25">
      <c r="A6372">
        <v>6648</v>
      </c>
      <c r="B6372" t="s">
        <v>6370</v>
      </c>
      <c r="C6372">
        <v>10656120</v>
      </c>
      <c r="D6372" t="s">
        <v>19614</v>
      </c>
      <c r="E6372">
        <v>9820</v>
      </c>
      <c r="F6372" t="s">
        <v>33</v>
      </c>
      <c r="G6372" t="s">
        <v>33</v>
      </c>
      <c r="H6372">
        <v>265000</v>
      </c>
      <c r="I6372" t="s">
        <v>24</v>
      </c>
      <c r="J6372">
        <v>2</v>
      </c>
      <c r="K6372">
        <v>63</v>
      </c>
      <c r="L6372" t="s">
        <v>17948</v>
      </c>
      <c r="N6372" t="b">
        <v>0</v>
      </c>
      <c r="S6372" t="s">
        <v>26</v>
      </c>
      <c r="V6372" t="s">
        <v>17946</v>
      </c>
    </row>
    <row r="6373" spans="1:22" x14ac:dyDescent="0.25">
      <c r="A6373">
        <v>6649</v>
      </c>
      <c r="B6373" t="s">
        <v>6371</v>
      </c>
      <c r="C6373">
        <v>10839229</v>
      </c>
      <c r="D6373" t="s">
        <v>18423</v>
      </c>
      <c r="E6373">
        <v>8630</v>
      </c>
      <c r="F6373" t="s">
        <v>33</v>
      </c>
      <c r="G6373" t="s">
        <v>33</v>
      </c>
      <c r="H6373">
        <v>249000</v>
      </c>
      <c r="I6373" t="s">
        <v>24</v>
      </c>
      <c r="J6373">
        <v>3</v>
      </c>
      <c r="K6373">
        <v>219</v>
      </c>
      <c r="L6373" t="s">
        <v>17948</v>
      </c>
      <c r="M6373" t="b">
        <v>0</v>
      </c>
      <c r="N6373" t="b">
        <v>0</v>
      </c>
      <c r="O6373" t="b">
        <v>1</v>
      </c>
      <c r="P6373" t="b">
        <v>1</v>
      </c>
      <c r="Q6373" t="b">
        <v>1</v>
      </c>
      <c r="S6373" t="s">
        <v>26</v>
      </c>
      <c r="U6373" t="b">
        <v>0</v>
      </c>
      <c r="V6373" t="s">
        <v>26</v>
      </c>
    </row>
    <row r="6374" spans="1:22" x14ac:dyDescent="0.25">
      <c r="A6374">
        <v>6650</v>
      </c>
      <c r="B6374" t="s">
        <v>6372</v>
      </c>
      <c r="C6374">
        <v>10554246</v>
      </c>
      <c r="D6374" t="s">
        <v>18275</v>
      </c>
      <c r="E6374">
        <v>9070</v>
      </c>
      <c r="F6374" t="s">
        <v>23</v>
      </c>
      <c r="G6374" t="s">
        <v>17980</v>
      </c>
      <c r="H6374">
        <v>449500</v>
      </c>
      <c r="I6374" t="s">
        <v>24</v>
      </c>
      <c r="J6374">
        <v>2</v>
      </c>
      <c r="K6374">
        <v>155</v>
      </c>
      <c r="L6374" t="s">
        <v>46</v>
      </c>
      <c r="N6374" t="b">
        <v>0</v>
      </c>
      <c r="S6374" t="s">
        <v>26</v>
      </c>
      <c r="V6374" t="s">
        <v>26</v>
      </c>
    </row>
    <row r="6375" spans="1:22" x14ac:dyDescent="0.25">
      <c r="A6375">
        <v>6651</v>
      </c>
      <c r="B6375" t="s">
        <v>6373</v>
      </c>
      <c r="C6375">
        <v>10787115</v>
      </c>
      <c r="D6375" t="s">
        <v>18410</v>
      </c>
      <c r="E6375">
        <v>8800</v>
      </c>
      <c r="F6375" t="s">
        <v>33</v>
      </c>
      <c r="G6375" t="s">
        <v>33</v>
      </c>
      <c r="H6375">
        <v>345000</v>
      </c>
      <c r="I6375" t="s">
        <v>24</v>
      </c>
      <c r="J6375">
        <v>3</v>
      </c>
      <c r="K6375">
        <v>130</v>
      </c>
      <c r="L6375" t="s">
        <v>26</v>
      </c>
      <c r="M6375" t="b">
        <v>0</v>
      </c>
      <c r="N6375" t="b">
        <v>0</v>
      </c>
      <c r="O6375" t="b">
        <v>1</v>
      </c>
      <c r="P6375" t="b">
        <v>1</v>
      </c>
      <c r="Q6375" t="b">
        <v>1</v>
      </c>
      <c r="S6375" t="s">
        <v>26</v>
      </c>
      <c r="U6375" t="b">
        <v>0</v>
      </c>
      <c r="V6375" t="s">
        <v>26</v>
      </c>
    </row>
    <row r="6376" spans="1:22" x14ac:dyDescent="0.25">
      <c r="A6376">
        <v>6652</v>
      </c>
      <c r="B6376" t="s">
        <v>6374</v>
      </c>
      <c r="C6376">
        <v>10787114</v>
      </c>
      <c r="D6376" t="s">
        <v>18410</v>
      </c>
      <c r="E6376">
        <v>8800</v>
      </c>
      <c r="F6376" t="s">
        <v>33</v>
      </c>
      <c r="G6376" t="s">
        <v>33</v>
      </c>
      <c r="H6376">
        <v>348000</v>
      </c>
      <c r="I6376" t="s">
        <v>24</v>
      </c>
      <c r="J6376">
        <v>3</v>
      </c>
      <c r="K6376">
        <v>140</v>
      </c>
      <c r="L6376" t="s">
        <v>26</v>
      </c>
      <c r="M6376" t="b">
        <v>0</v>
      </c>
      <c r="N6376" t="b">
        <v>0</v>
      </c>
      <c r="O6376" t="b">
        <v>1</v>
      </c>
      <c r="P6376" t="b">
        <v>1</v>
      </c>
      <c r="Q6376" t="b">
        <v>1</v>
      </c>
      <c r="S6376" t="s">
        <v>26</v>
      </c>
      <c r="U6376" t="b">
        <v>0</v>
      </c>
      <c r="V6376" t="s">
        <v>26</v>
      </c>
    </row>
    <row r="6377" spans="1:22" x14ac:dyDescent="0.25">
      <c r="A6377">
        <v>6653</v>
      </c>
      <c r="B6377" t="s">
        <v>6375</v>
      </c>
      <c r="C6377">
        <v>10839224</v>
      </c>
      <c r="D6377" t="s">
        <v>19331</v>
      </c>
      <c r="E6377">
        <v>8760</v>
      </c>
      <c r="F6377" t="s">
        <v>17958</v>
      </c>
      <c r="G6377" t="s">
        <v>17958</v>
      </c>
      <c r="I6377" t="s">
        <v>24</v>
      </c>
      <c r="L6377" t="s">
        <v>26</v>
      </c>
      <c r="M6377" t="b">
        <v>0</v>
      </c>
      <c r="N6377" t="b">
        <v>0</v>
      </c>
      <c r="S6377" t="s">
        <v>26</v>
      </c>
      <c r="V6377" t="s">
        <v>26</v>
      </c>
    </row>
    <row r="6378" spans="1:22" x14ac:dyDescent="0.25">
      <c r="A6378">
        <v>6654</v>
      </c>
      <c r="B6378" t="s">
        <v>6376</v>
      </c>
      <c r="C6378">
        <v>10839222</v>
      </c>
      <c r="D6378" t="s">
        <v>18521</v>
      </c>
      <c r="E6378">
        <v>8620</v>
      </c>
      <c r="F6378" t="s">
        <v>23</v>
      </c>
      <c r="G6378" t="s">
        <v>18030</v>
      </c>
      <c r="H6378">
        <v>595000</v>
      </c>
      <c r="I6378" t="s">
        <v>24</v>
      </c>
      <c r="J6378">
        <v>4</v>
      </c>
      <c r="K6378">
        <v>155</v>
      </c>
      <c r="L6378" t="s">
        <v>46</v>
      </c>
      <c r="N6378" t="b">
        <v>0</v>
      </c>
      <c r="S6378" t="s">
        <v>26</v>
      </c>
      <c r="V6378" t="s">
        <v>48</v>
      </c>
    </row>
    <row r="6379" spans="1:22" x14ac:dyDescent="0.25">
      <c r="A6379">
        <v>6655</v>
      </c>
      <c r="B6379" t="s">
        <v>6377</v>
      </c>
      <c r="C6379">
        <v>10839220</v>
      </c>
      <c r="D6379" t="s">
        <v>18344</v>
      </c>
      <c r="E6379">
        <v>2300</v>
      </c>
      <c r="F6379" t="s">
        <v>33</v>
      </c>
      <c r="G6379" t="s">
        <v>33</v>
      </c>
      <c r="H6379">
        <v>375000</v>
      </c>
      <c r="I6379" t="s">
        <v>24</v>
      </c>
      <c r="J6379">
        <v>3</v>
      </c>
      <c r="K6379">
        <v>220</v>
      </c>
      <c r="L6379" t="s">
        <v>46</v>
      </c>
      <c r="N6379" t="b">
        <v>0</v>
      </c>
      <c r="S6379" t="s">
        <v>26</v>
      </c>
      <c r="V6379" t="s">
        <v>48</v>
      </c>
    </row>
    <row r="6380" spans="1:22" x14ac:dyDescent="0.25">
      <c r="A6380">
        <v>6656</v>
      </c>
      <c r="B6380" t="s">
        <v>6378</v>
      </c>
      <c r="C6380">
        <v>10839219</v>
      </c>
      <c r="D6380" t="s">
        <v>18911</v>
      </c>
      <c r="E6380">
        <v>8820</v>
      </c>
      <c r="F6380" t="s">
        <v>33</v>
      </c>
      <c r="G6380" t="s">
        <v>33</v>
      </c>
      <c r="H6380">
        <v>440000</v>
      </c>
      <c r="I6380" t="s">
        <v>24</v>
      </c>
      <c r="J6380">
        <v>4</v>
      </c>
      <c r="L6380" t="s">
        <v>46</v>
      </c>
      <c r="N6380" t="b">
        <v>0</v>
      </c>
      <c r="S6380" t="s">
        <v>26</v>
      </c>
      <c r="V6380" t="s">
        <v>48</v>
      </c>
    </row>
    <row r="6381" spans="1:22" x14ac:dyDescent="0.25">
      <c r="A6381">
        <v>6657</v>
      </c>
      <c r="B6381" t="s">
        <v>6379</v>
      </c>
      <c r="C6381">
        <v>10839218</v>
      </c>
      <c r="D6381" t="s">
        <v>18911</v>
      </c>
      <c r="E6381">
        <v>8820</v>
      </c>
      <c r="F6381" t="s">
        <v>33</v>
      </c>
      <c r="G6381" t="s">
        <v>33</v>
      </c>
      <c r="H6381">
        <v>440000</v>
      </c>
      <c r="I6381" t="s">
        <v>24</v>
      </c>
      <c r="J6381">
        <v>4</v>
      </c>
      <c r="L6381" t="s">
        <v>46</v>
      </c>
      <c r="N6381" t="b">
        <v>0</v>
      </c>
      <c r="S6381" t="s">
        <v>26</v>
      </c>
      <c r="V6381" t="s">
        <v>48</v>
      </c>
    </row>
    <row r="6382" spans="1:22" x14ac:dyDescent="0.25">
      <c r="A6382">
        <v>6658</v>
      </c>
      <c r="B6382" t="s">
        <v>6380</v>
      </c>
      <c r="C6382">
        <v>10839217</v>
      </c>
      <c r="D6382" t="s">
        <v>18014</v>
      </c>
      <c r="E6382">
        <v>8793</v>
      </c>
      <c r="F6382" t="s">
        <v>33</v>
      </c>
      <c r="G6382" t="s">
        <v>33</v>
      </c>
      <c r="H6382">
        <v>285000</v>
      </c>
      <c r="I6382" t="s">
        <v>24</v>
      </c>
      <c r="J6382">
        <v>4</v>
      </c>
      <c r="K6382">
        <v>198</v>
      </c>
      <c r="L6382" t="s">
        <v>26</v>
      </c>
      <c r="M6382" t="b">
        <v>0</v>
      </c>
      <c r="N6382" t="b">
        <v>0</v>
      </c>
      <c r="Q6382" t="b">
        <v>1</v>
      </c>
      <c r="S6382" t="s">
        <v>26</v>
      </c>
      <c r="U6382" t="b">
        <v>0</v>
      </c>
      <c r="V6382" t="s">
        <v>26</v>
      </c>
    </row>
    <row r="6383" spans="1:22" x14ac:dyDescent="0.25">
      <c r="A6383">
        <v>6659</v>
      </c>
      <c r="B6383" t="s">
        <v>6381</v>
      </c>
      <c r="C6383">
        <v>10839216</v>
      </c>
      <c r="D6383" t="s">
        <v>18469</v>
      </c>
      <c r="E6383">
        <v>8610</v>
      </c>
      <c r="F6383" t="s">
        <v>33</v>
      </c>
      <c r="G6383" t="s">
        <v>33</v>
      </c>
      <c r="H6383">
        <v>463000</v>
      </c>
      <c r="I6383" t="s">
        <v>24</v>
      </c>
      <c r="J6383">
        <v>3</v>
      </c>
      <c r="L6383" t="s">
        <v>26</v>
      </c>
      <c r="M6383" t="b">
        <v>0</v>
      </c>
      <c r="N6383" t="b">
        <v>0</v>
      </c>
      <c r="Q6383" t="b">
        <v>1</v>
      </c>
      <c r="S6383" t="s">
        <v>26</v>
      </c>
      <c r="U6383" t="b">
        <v>0</v>
      </c>
      <c r="V6383" t="s">
        <v>27</v>
      </c>
    </row>
    <row r="6384" spans="1:22" x14ac:dyDescent="0.25">
      <c r="A6384">
        <v>6660</v>
      </c>
      <c r="B6384" t="s">
        <v>6382</v>
      </c>
      <c r="C6384">
        <v>10748753</v>
      </c>
      <c r="D6384" t="s">
        <v>17953</v>
      </c>
      <c r="E6384">
        <v>8370</v>
      </c>
      <c r="F6384" t="s">
        <v>23</v>
      </c>
      <c r="G6384" t="s">
        <v>23</v>
      </c>
      <c r="H6384">
        <v>259000</v>
      </c>
      <c r="I6384" t="s">
        <v>24</v>
      </c>
      <c r="J6384">
        <v>1</v>
      </c>
      <c r="K6384">
        <v>63</v>
      </c>
      <c r="L6384" t="s">
        <v>26</v>
      </c>
      <c r="N6384" t="b">
        <v>1</v>
      </c>
      <c r="O6384" t="b">
        <v>1</v>
      </c>
      <c r="P6384" t="b">
        <v>1</v>
      </c>
      <c r="S6384" t="s">
        <v>26</v>
      </c>
      <c r="T6384">
        <v>2</v>
      </c>
      <c r="V6384" t="s">
        <v>26</v>
      </c>
    </row>
    <row r="6385" spans="1:22" x14ac:dyDescent="0.25">
      <c r="A6385">
        <v>6661</v>
      </c>
      <c r="B6385" t="s">
        <v>6383</v>
      </c>
      <c r="C6385">
        <v>10617267</v>
      </c>
      <c r="D6385" t="s">
        <v>19164</v>
      </c>
      <c r="E6385">
        <v>5030</v>
      </c>
      <c r="F6385" t="s">
        <v>33</v>
      </c>
      <c r="G6385" t="s">
        <v>33</v>
      </c>
      <c r="H6385">
        <v>640000</v>
      </c>
      <c r="I6385" t="s">
        <v>24</v>
      </c>
      <c r="J6385">
        <v>3</v>
      </c>
      <c r="K6385">
        <v>163</v>
      </c>
      <c r="L6385" t="s">
        <v>46</v>
      </c>
      <c r="N6385" t="b">
        <v>1</v>
      </c>
      <c r="O6385" t="b">
        <v>1</v>
      </c>
      <c r="P6385" t="b">
        <v>1</v>
      </c>
      <c r="Q6385" t="b">
        <v>1</v>
      </c>
      <c r="R6385">
        <v>3500</v>
      </c>
      <c r="S6385" t="s">
        <v>18225</v>
      </c>
      <c r="T6385">
        <v>4</v>
      </c>
      <c r="U6385" t="b">
        <v>1</v>
      </c>
      <c r="V6385" t="s">
        <v>27</v>
      </c>
    </row>
    <row r="6386" spans="1:22" x14ac:dyDescent="0.25">
      <c r="A6386">
        <v>6662</v>
      </c>
      <c r="B6386" t="s">
        <v>6384</v>
      </c>
      <c r="C6386">
        <v>10775323</v>
      </c>
      <c r="D6386" t="s">
        <v>18240</v>
      </c>
      <c r="E6386">
        <v>1150</v>
      </c>
      <c r="F6386" t="s">
        <v>33</v>
      </c>
      <c r="G6386" t="s">
        <v>17975</v>
      </c>
      <c r="H6386">
        <v>645000</v>
      </c>
      <c r="I6386" t="s">
        <v>24</v>
      </c>
      <c r="J6386">
        <v>5</v>
      </c>
      <c r="K6386">
        <v>190</v>
      </c>
      <c r="L6386" t="s">
        <v>17944</v>
      </c>
      <c r="M6386" t="b">
        <v>0</v>
      </c>
      <c r="N6386" t="b">
        <v>0</v>
      </c>
      <c r="O6386" t="b">
        <v>1</v>
      </c>
      <c r="P6386" t="b">
        <v>1</v>
      </c>
      <c r="Q6386" t="b">
        <v>1</v>
      </c>
      <c r="R6386">
        <v>105</v>
      </c>
      <c r="S6386" t="s">
        <v>18342</v>
      </c>
      <c r="T6386">
        <v>2</v>
      </c>
      <c r="U6386" t="b">
        <v>0</v>
      </c>
      <c r="V6386" t="s">
        <v>17936</v>
      </c>
    </row>
    <row r="6387" spans="1:22" x14ac:dyDescent="0.25">
      <c r="A6387">
        <v>6663</v>
      </c>
      <c r="B6387" t="s">
        <v>6385</v>
      </c>
      <c r="C6387">
        <v>10810422</v>
      </c>
      <c r="D6387" t="s">
        <v>18662</v>
      </c>
      <c r="E6387">
        <v>3001</v>
      </c>
      <c r="F6387" t="s">
        <v>33</v>
      </c>
      <c r="G6387" t="s">
        <v>17993</v>
      </c>
      <c r="H6387">
        <v>649000</v>
      </c>
      <c r="I6387" t="s">
        <v>24</v>
      </c>
      <c r="J6387">
        <v>5</v>
      </c>
      <c r="K6387">
        <v>255</v>
      </c>
      <c r="L6387" t="s">
        <v>46</v>
      </c>
      <c r="N6387" t="b">
        <v>0</v>
      </c>
      <c r="Q6387" t="b">
        <v>1</v>
      </c>
      <c r="R6387">
        <v>75</v>
      </c>
      <c r="S6387" t="s">
        <v>17955</v>
      </c>
      <c r="T6387">
        <v>2</v>
      </c>
      <c r="V6387" t="s">
        <v>17936</v>
      </c>
    </row>
    <row r="6388" spans="1:22" x14ac:dyDescent="0.25">
      <c r="A6388">
        <v>6664</v>
      </c>
      <c r="B6388" t="s">
        <v>6386</v>
      </c>
      <c r="C6388">
        <v>10809636</v>
      </c>
      <c r="D6388" t="s">
        <v>17965</v>
      </c>
      <c r="E6388">
        <v>9040</v>
      </c>
      <c r="F6388" t="s">
        <v>33</v>
      </c>
      <c r="G6388" t="s">
        <v>33</v>
      </c>
      <c r="H6388">
        <v>649000</v>
      </c>
      <c r="I6388" t="s">
        <v>24</v>
      </c>
      <c r="J6388">
        <v>3</v>
      </c>
      <c r="K6388">
        <v>240</v>
      </c>
      <c r="L6388" t="s">
        <v>25</v>
      </c>
      <c r="N6388" t="b">
        <v>0</v>
      </c>
      <c r="Q6388" t="b">
        <v>1</v>
      </c>
      <c r="R6388">
        <v>95</v>
      </c>
      <c r="S6388" t="s">
        <v>51</v>
      </c>
      <c r="T6388">
        <v>3</v>
      </c>
      <c r="U6388" t="b">
        <v>0</v>
      </c>
      <c r="V6388" t="s">
        <v>27</v>
      </c>
    </row>
    <row r="6389" spans="1:22" x14ac:dyDescent="0.25">
      <c r="A6389">
        <v>6665</v>
      </c>
      <c r="B6389" t="s">
        <v>6387</v>
      </c>
      <c r="C6389">
        <v>10720443</v>
      </c>
      <c r="D6389" t="s">
        <v>18240</v>
      </c>
      <c r="E6389">
        <v>1150</v>
      </c>
      <c r="F6389" t="s">
        <v>33</v>
      </c>
      <c r="G6389" t="s">
        <v>33</v>
      </c>
      <c r="H6389">
        <v>650000</v>
      </c>
      <c r="I6389" t="s">
        <v>24</v>
      </c>
      <c r="J6389">
        <v>4</v>
      </c>
      <c r="K6389">
        <v>164</v>
      </c>
      <c r="L6389" t="s">
        <v>46</v>
      </c>
      <c r="N6389" t="b">
        <v>1</v>
      </c>
      <c r="O6389" t="b">
        <v>1</v>
      </c>
      <c r="P6389" t="b">
        <v>1</v>
      </c>
      <c r="Q6389" t="b">
        <v>1</v>
      </c>
      <c r="R6389">
        <v>32</v>
      </c>
      <c r="S6389" t="s">
        <v>26</v>
      </c>
      <c r="T6389">
        <v>2</v>
      </c>
      <c r="V6389" t="s">
        <v>48</v>
      </c>
    </row>
    <row r="6390" spans="1:22" x14ac:dyDescent="0.25">
      <c r="A6390">
        <v>6666</v>
      </c>
      <c r="B6390" t="s">
        <v>6388</v>
      </c>
      <c r="C6390">
        <v>10676667</v>
      </c>
      <c r="D6390" t="s">
        <v>18240</v>
      </c>
      <c r="E6390">
        <v>1150</v>
      </c>
      <c r="F6390" t="s">
        <v>33</v>
      </c>
      <c r="G6390" t="s">
        <v>33</v>
      </c>
      <c r="H6390">
        <v>650000</v>
      </c>
      <c r="I6390" t="s">
        <v>24</v>
      </c>
      <c r="J6390">
        <v>4</v>
      </c>
      <c r="K6390">
        <v>164</v>
      </c>
      <c r="L6390" t="s">
        <v>46</v>
      </c>
      <c r="N6390" t="b">
        <v>1</v>
      </c>
      <c r="O6390" t="b">
        <v>1</v>
      </c>
      <c r="P6390" t="b">
        <v>1</v>
      </c>
      <c r="Q6390" t="b">
        <v>1</v>
      </c>
      <c r="R6390">
        <v>32</v>
      </c>
      <c r="S6390" t="s">
        <v>26</v>
      </c>
      <c r="T6390">
        <v>2</v>
      </c>
      <c r="V6390" t="s">
        <v>48</v>
      </c>
    </row>
    <row r="6391" spans="1:22" x14ac:dyDescent="0.25">
      <c r="A6391">
        <v>6667</v>
      </c>
      <c r="B6391" t="s">
        <v>6389</v>
      </c>
      <c r="C6391">
        <v>10530807</v>
      </c>
      <c r="D6391" t="s">
        <v>18347</v>
      </c>
      <c r="E6391">
        <v>2650</v>
      </c>
      <c r="F6391" t="s">
        <v>33</v>
      </c>
      <c r="G6391" t="s">
        <v>33</v>
      </c>
      <c r="H6391">
        <v>670000</v>
      </c>
      <c r="I6391" t="s">
        <v>24</v>
      </c>
      <c r="J6391">
        <v>5</v>
      </c>
      <c r="K6391">
        <v>399</v>
      </c>
      <c r="L6391" t="s">
        <v>46</v>
      </c>
      <c r="N6391" t="b">
        <v>0</v>
      </c>
      <c r="S6391" t="s">
        <v>18361</v>
      </c>
      <c r="T6391">
        <v>3</v>
      </c>
      <c r="V6391" t="s">
        <v>48</v>
      </c>
    </row>
    <row r="6392" spans="1:22" x14ac:dyDescent="0.25">
      <c r="A6392">
        <v>6668</v>
      </c>
      <c r="B6392" t="s">
        <v>6390</v>
      </c>
      <c r="C6392">
        <v>10770201</v>
      </c>
      <c r="D6392" t="s">
        <v>19293</v>
      </c>
      <c r="E6392">
        <v>1200</v>
      </c>
      <c r="F6392" t="s">
        <v>33</v>
      </c>
      <c r="G6392" t="s">
        <v>17938</v>
      </c>
      <c r="H6392">
        <v>675000</v>
      </c>
      <c r="I6392" t="s">
        <v>24</v>
      </c>
      <c r="J6392">
        <v>3</v>
      </c>
      <c r="K6392">
        <v>175</v>
      </c>
      <c r="L6392" t="s">
        <v>17944</v>
      </c>
      <c r="N6392" t="b">
        <v>1</v>
      </c>
      <c r="Q6392" t="b">
        <v>1</v>
      </c>
      <c r="R6392">
        <v>300</v>
      </c>
      <c r="S6392" t="s">
        <v>18225</v>
      </c>
      <c r="V6392" t="s">
        <v>17946</v>
      </c>
    </row>
    <row r="6393" spans="1:22" x14ac:dyDescent="0.25">
      <c r="A6393">
        <v>6669</v>
      </c>
      <c r="B6393" t="s">
        <v>6391</v>
      </c>
      <c r="C6393">
        <v>10681384</v>
      </c>
      <c r="D6393" t="s">
        <v>18322</v>
      </c>
      <c r="E6393">
        <v>9280</v>
      </c>
      <c r="F6393" t="s">
        <v>33</v>
      </c>
      <c r="G6393" t="s">
        <v>33</v>
      </c>
      <c r="H6393">
        <v>689000</v>
      </c>
      <c r="I6393" t="s">
        <v>24</v>
      </c>
      <c r="J6393">
        <v>3</v>
      </c>
      <c r="K6393">
        <v>260</v>
      </c>
      <c r="L6393" t="s">
        <v>30</v>
      </c>
      <c r="M6393" t="b">
        <v>0</v>
      </c>
      <c r="N6393" t="b">
        <v>0</v>
      </c>
      <c r="O6393" t="b">
        <v>1</v>
      </c>
      <c r="P6393" t="b">
        <v>1</v>
      </c>
      <c r="Q6393" t="b">
        <v>1</v>
      </c>
      <c r="R6393">
        <v>1800</v>
      </c>
      <c r="S6393" t="s">
        <v>18803</v>
      </c>
      <c r="T6393">
        <v>4</v>
      </c>
      <c r="U6393" t="b">
        <v>0</v>
      </c>
      <c r="V6393" t="s">
        <v>48</v>
      </c>
    </row>
    <row r="6394" spans="1:22" x14ac:dyDescent="0.25">
      <c r="A6394">
        <v>6670</v>
      </c>
      <c r="B6394" t="s">
        <v>6392</v>
      </c>
      <c r="C6394">
        <v>10798186</v>
      </c>
      <c r="D6394" t="s">
        <v>50</v>
      </c>
      <c r="E6394">
        <v>9308</v>
      </c>
      <c r="F6394" t="s">
        <v>33</v>
      </c>
      <c r="G6394" t="s">
        <v>17938</v>
      </c>
      <c r="H6394">
        <v>698000</v>
      </c>
      <c r="I6394" t="s">
        <v>24</v>
      </c>
      <c r="J6394">
        <v>4</v>
      </c>
      <c r="K6394">
        <v>288</v>
      </c>
      <c r="L6394" t="s">
        <v>26</v>
      </c>
      <c r="N6394" t="b">
        <v>0</v>
      </c>
      <c r="O6394" t="b">
        <v>1</v>
      </c>
      <c r="P6394" t="b">
        <v>1</v>
      </c>
      <c r="Q6394" t="b">
        <v>1</v>
      </c>
      <c r="R6394">
        <v>510</v>
      </c>
      <c r="S6394" t="s">
        <v>19560</v>
      </c>
      <c r="T6394">
        <v>4</v>
      </c>
      <c r="U6394" t="b">
        <v>1</v>
      </c>
      <c r="V6394" t="s">
        <v>48</v>
      </c>
    </row>
    <row r="6395" spans="1:22" x14ac:dyDescent="0.25">
      <c r="A6395">
        <v>6671</v>
      </c>
      <c r="B6395" t="s">
        <v>6393</v>
      </c>
      <c r="C6395">
        <v>10691968</v>
      </c>
      <c r="D6395" t="s">
        <v>50</v>
      </c>
      <c r="E6395">
        <v>9308</v>
      </c>
      <c r="F6395" t="s">
        <v>33</v>
      </c>
      <c r="G6395" t="s">
        <v>17938</v>
      </c>
      <c r="H6395">
        <v>698000</v>
      </c>
      <c r="I6395" t="s">
        <v>24</v>
      </c>
      <c r="J6395">
        <v>4</v>
      </c>
      <c r="K6395">
        <v>288</v>
      </c>
      <c r="L6395" t="s">
        <v>26</v>
      </c>
      <c r="N6395" t="b">
        <v>0</v>
      </c>
      <c r="O6395" t="b">
        <v>1</v>
      </c>
      <c r="P6395" t="b">
        <v>1</v>
      </c>
      <c r="Q6395" t="b">
        <v>1</v>
      </c>
      <c r="R6395">
        <v>510</v>
      </c>
      <c r="S6395" t="s">
        <v>19560</v>
      </c>
      <c r="T6395">
        <v>4</v>
      </c>
      <c r="U6395" t="b">
        <v>1</v>
      </c>
      <c r="V6395" t="s">
        <v>48</v>
      </c>
    </row>
    <row r="6396" spans="1:22" x14ac:dyDescent="0.25">
      <c r="A6396">
        <v>6672</v>
      </c>
      <c r="B6396" t="s">
        <v>6394</v>
      </c>
      <c r="C6396">
        <v>10599259</v>
      </c>
      <c r="D6396" t="s">
        <v>17981</v>
      </c>
      <c r="E6396">
        <v>2018</v>
      </c>
      <c r="F6396" t="s">
        <v>33</v>
      </c>
      <c r="G6396" t="s">
        <v>33</v>
      </c>
      <c r="H6396">
        <v>699000</v>
      </c>
      <c r="I6396" t="s">
        <v>24</v>
      </c>
      <c r="J6396">
        <v>3</v>
      </c>
      <c r="K6396">
        <v>242</v>
      </c>
      <c r="L6396" t="s">
        <v>18005</v>
      </c>
      <c r="N6396" t="b">
        <v>0</v>
      </c>
      <c r="O6396" t="b">
        <v>1</v>
      </c>
      <c r="P6396" t="b">
        <v>1</v>
      </c>
      <c r="S6396" t="s">
        <v>17994</v>
      </c>
      <c r="T6396">
        <v>2</v>
      </c>
      <c r="V6396" t="s">
        <v>26</v>
      </c>
    </row>
    <row r="6397" spans="1:22" x14ac:dyDescent="0.25">
      <c r="A6397">
        <v>6673</v>
      </c>
      <c r="B6397" t="s">
        <v>6395</v>
      </c>
      <c r="C6397">
        <v>10671624</v>
      </c>
      <c r="D6397" t="s">
        <v>17978</v>
      </c>
      <c r="E6397">
        <v>2600</v>
      </c>
      <c r="F6397" t="s">
        <v>33</v>
      </c>
      <c r="G6397" t="s">
        <v>33</v>
      </c>
      <c r="H6397">
        <v>699000</v>
      </c>
      <c r="I6397" t="s">
        <v>24</v>
      </c>
      <c r="J6397">
        <v>3</v>
      </c>
      <c r="K6397">
        <v>242</v>
      </c>
      <c r="L6397" t="s">
        <v>18005</v>
      </c>
      <c r="N6397" t="b">
        <v>0</v>
      </c>
      <c r="O6397" t="b">
        <v>1</v>
      </c>
      <c r="P6397" t="b">
        <v>1</v>
      </c>
      <c r="S6397" t="s">
        <v>17994</v>
      </c>
      <c r="T6397">
        <v>2</v>
      </c>
      <c r="V6397" t="s">
        <v>26</v>
      </c>
    </row>
    <row r="6398" spans="1:22" x14ac:dyDescent="0.25">
      <c r="A6398">
        <v>6674</v>
      </c>
      <c r="B6398" t="s">
        <v>6396</v>
      </c>
      <c r="C6398">
        <v>10695364</v>
      </c>
      <c r="D6398" t="s">
        <v>18387</v>
      </c>
      <c r="E6398">
        <v>1853</v>
      </c>
      <c r="F6398" t="s">
        <v>33</v>
      </c>
      <c r="G6398" t="s">
        <v>18236</v>
      </c>
      <c r="H6398">
        <v>715000</v>
      </c>
      <c r="I6398" t="s">
        <v>24</v>
      </c>
      <c r="J6398">
        <v>4</v>
      </c>
      <c r="K6398">
        <v>321</v>
      </c>
      <c r="L6398" t="s">
        <v>46</v>
      </c>
      <c r="N6398" t="b">
        <v>0</v>
      </c>
      <c r="O6398" t="b">
        <v>1</v>
      </c>
      <c r="P6398" t="b">
        <v>1</v>
      </c>
      <c r="S6398" t="s">
        <v>26</v>
      </c>
      <c r="T6398">
        <v>3</v>
      </c>
      <c r="U6398" t="b">
        <v>0</v>
      </c>
      <c r="V6398" t="s">
        <v>17974</v>
      </c>
    </row>
    <row r="6399" spans="1:22" x14ac:dyDescent="0.25">
      <c r="A6399">
        <v>6675</v>
      </c>
      <c r="B6399" t="s">
        <v>6397</v>
      </c>
      <c r="C6399">
        <v>10764665</v>
      </c>
      <c r="D6399" t="s">
        <v>18462</v>
      </c>
      <c r="E6399">
        <v>1950</v>
      </c>
      <c r="F6399" t="s">
        <v>33</v>
      </c>
      <c r="G6399" t="s">
        <v>17975</v>
      </c>
      <c r="H6399">
        <v>735000</v>
      </c>
      <c r="I6399" t="s">
        <v>24</v>
      </c>
      <c r="J6399">
        <v>4</v>
      </c>
      <c r="K6399">
        <v>250</v>
      </c>
      <c r="L6399" t="s">
        <v>46</v>
      </c>
      <c r="M6399" t="b">
        <v>0</v>
      </c>
      <c r="N6399" t="b">
        <v>0</v>
      </c>
      <c r="O6399" t="b">
        <v>1</v>
      </c>
      <c r="P6399" t="b">
        <v>1</v>
      </c>
      <c r="Q6399" t="b">
        <v>1</v>
      </c>
      <c r="R6399">
        <v>156</v>
      </c>
      <c r="S6399" t="s">
        <v>26</v>
      </c>
      <c r="T6399">
        <v>2</v>
      </c>
      <c r="U6399" t="b">
        <v>0</v>
      </c>
      <c r="V6399" t="s">
        <v>48</v>
      </c>
    </row>
    <row r="6400" spans="1:22" x14ac:dyDescent="0.25">
      <c r="A6400">
        <v>6676</v>
      </c>
      <c r="B6400" t="s">
        <v>6398</v>
      </c>
      <c r="C6400">
        <v>10800904</v>
      </c>
      <c r="D6400" t="s">
        <v>17950</v>
      </c>
      <c r="E6400">
        <v>1000</v>
      </c>
      <c r="F6400" t="s">
        <v>33</v>
      </c>
      <c r="G6400" t="s">
        <v>33</v>
      </c>
      <c r="H6400">
        <v>749000</v>
      </c>
      <c r="I6400" t="s">
        <v>24</v>
      </c>
      <c r="J6400">
        <v>7</v>
      </c>
      <c r="K6400">
        <v>250</v>
      </c>
      <c r="L6400" t="s">
        <v>17944</v>
      </c>
      <c r="N6400" t="b">
        <v>1</v>
      </c>
      <c r="O6400" t="b">
        <v>1</v>
      </c>
      <c r="P6400" t="b">
        <v>1</v>
      </c>
      <c r="Q6400" t="b">
        <v>1</v>
      </c>
      <c r="R6400">
        <v>30</v>
      </c>
      <c r="S6400" t="s">
        <v>17999</v>
      </c>
      <c r="T6400">
        <v>2</v>
      </c>
      <c r="V6400" t="s">
        <v>17936</v>
      </c>
    </row>
    <row r="6401" spans="1:22" x14ac:dyDescent="0.25">
      <c r="A6401">
        <v>6677</v>
      </c>
      <c r="B6401" t="s">
        <v>6399</v>
      </c>
      <c r="C6401">
        <v>10805606</v>
      </c>
      <c r="D6401" t="s">
        <v>18240</v>
      </c>
      <c r="E6401">
        <v>1150</v>
      </c>
      <c r="F6401" t="s">
        <v>33</v>
      </c>
      <c r="G6401" t="s">
        <v>33</v>
      </c>
      <c r="H6401">
        <v>749950</v>
      </c>
      <c r="I6401" t="s">
        <v>24</v>
      </c>
      <c r="J6401">
        <v>5</v>
      </c>
      <c r="K6401">
        <v>244</v>
      </c>
      <c r="L6401" t="s">
        <v>25</v>
      </c>
      <c r="M6401" t="b">
        <v>0</v>
      </c>
      <c r="N6401" t="b">
        <v>0</v>
      </c>
      <c r="O6401" t="b">
        <v>1</v>
      </c>
      <c r="P6401" t="b">
        <v>1</v>
      </c>
      <c r="S6401" t="s">
        <v>18854</v>
      </c>
      <c r="T6401">
        <v>3</v>
      </c>
      <c r="U6401" t="b">
        <v>0</v>
      </c>
      <c r="V6401" t="s">
        <v>27</v>
      </c>
    </row>
    <row r="6402" spans="1:22" x14ac:dyDescent="0.25">
      <c r="A6402">
        <v>6678</v>
      </c>
      <c r="B6402" t="s">
        <v>6400</v>
      </c>
      <c r="C6402">
        <v>10805605</v>
      </c>
      <c r="D6402" t="s">
        <v>18337</v>
      </c>
      <c r="E6402">
        <v>1160</v>
      </c>
      <c r="F6402" t="s">
        <v>33</v>
      </c>
      <c r="G6402" t="s">
        <v>33</v>
      </c>
      <c r="H6402">
        <v>749950</v>
      </c>
      <c r="I6402" t="s">
        <v>24</v>
      </c>
      <c r="J6402">
        <v>5</v>
      </c>
      <c r="K6402">
        <v>244</v>
      </c>
      <c r="L6402" t="s">
        <v>25</v>
      </c>
      <c r="M6402" t="b">
        <v>0</v>
      </c>
      <c r="N6402" t="b">
        <v>0</v>
      </c>
      <c r="O6402" t="b">
        <v>1</v>
      </c>
      <c r="P6402" t="b">
        <v>1</v>
      </c>
      <c r="S6402" t="s">
        <v>18854</v>
      </c>
      <c r="T6402">
        <v>3</v>
      </c>
      <c r="U6402" t="b">
        <v>0</v>
      </c>
      <c r="V6402" t="s">
        <v>27</v>
      </c>
    </row>
    <row r="6403" spans="1:22" x14ac:dyDescent="0.25">
      <c r="A6403">
        <v>6679</v>
      </c>
      <c r="B6403" t="s">
        <v>6401</v>
      </c>
      <c r="C6403">
        <v>10711818</v>
      </c>
      <c r="D6403" t="s">
        <v>18671</v>
      </c>
      <c r="E6403">
        <v>1750</v>
      </c>
      <c r="F6403" t="s">
        <v>33</v>
      </c>
      <c r="G6403" t="s">
        <v>17938</v>
      </c>
      <c r="H6403">
        <v>775000</v>
      </c>
      <c r="I6403" t="s">
        <v>24</v>
      </c>
      <c r="J6403">
        <v>5</v>
      </c>
      <c r="K6403">
        <v>265</v>
      </c>
      <c r="L6403" t="s">
        <v>25</v>
      </c>
      <c r="M6403" t="b">
        <v>0</v>
      </c>
      <c r="N6403" t="b">
        <v>0</v>
      </c>
      <c r="O6403" t="b">
        <v>1</v>
      </c>
      <c r="P6403" t="b">
        <v>1</v>
      </c>
      <c r="S6403" t="s">
        <v>19213</v>
      </c>
      <c r="T6403">
        <v>4</v>
      </c>
      <c r="U6403" t="b">
        <v>0</v>
      </c>
      <c r="V6403" t="s">
        <v>27</v>
      </c>
    </row>
    <row r="6404" spans="1:22" x14ac:dyDescent="0.25">
      <c r="A6404">
        <v>6680</v>
      </c>
      <c r="B6404" t="s">
        <v>6402</v>
      </c>
      <c r="C6404">
        <v>10635312</v>
      </c>
      <c r="D6404" t="s">
        <v>18319</v>
      </c>
      <c r="E6404">
        <v>2100</v>
      </c>
      <c r="F6404" t="s">
        <v>33</v>
      </c>
      <c r="G6404" t="s">
        <v>33</v>
      </c>
      <c r="H6404">
        <v>775000</v>
      </c>
      <c r="I6404" t="s">
        <v>24</v>
      </c>
      <c r="J6404">
        <v>4</v>
      </c>
      <c r="K6404">
        <v>421</v>
      </c>
      <c r="L6404" t="s">
        <v>25</v>
      </c>
      <c r="N6404" t="b">
        <v>1</v>
      </c>
      <c r="O6404" t="b">
        <v>1</v>
      </c>
      <c r="P6404" t="b">
        <v>1</v>
      </c>
      <c r="Q6404" t="b">
        <v>1</v>
      </c>
      <c r="R6404">
        <v>200</v>
      </c>
      <c r="S6404" t="s">
        <v>17949</v>
      </c>
      <c r="T6404">
        <v>3</v>
      </c>
      <c r="V6404" t="s">
        <v>26</v>
      </c>
    </row>
    <row r="6405" spans="1:22" x14ac:dyDescent="0.25">
      <c r="A6405">
        <v>6681</v>
      </c>
      <c r="B6405" t="s">
        <v>6403</v>
      </c>
      <c r="C6405">
        <v>10635311</v>
      </c>
      <c r="D6405" t="s">
        <v>18670</v>
      </c>
      <c r="E6405">
        <v>2150</v>
      </c>
      <c r="F6405" t="s">
        <v>33</v>
      </c>
      <c r="G6405" t="s">
        <v>33</v>
      </c>
      <c r="H6405">
        <v>775000</v>
      </c>
      <c r="I6405" t="s">
        <v>24</v>
      </c>
      <c r="J6405">
        <v>4</v>
      </c>
      <c r="K6405">
        <v>421</v>
      </c>
      <c r="L6405" t="s">
        <v>25</v>
      </c>
      <c r="N6405" t="b">
        <v>1</v>
      </c>
      <c r="O6405" t="b">
        <v>1</v>
      </c>
      <c r="P6405" t="b">
        <v>1</v>
      </c>
      <c r="Q6405" t="b">
        <v>1</v>
      </c>
      <c r="R6405">
        <v>200</v>
      </c>
      <c r="S6405" t="s">
        <v>17949</v>
      </c>
      <c r="T6405">
        <v>3</v>
      </c>
      <c r="V6405" t="s">
        <v>26</v>
      </c>
    </row>
    <row r="6406" spans="1:22" x14ac:dyDescent="0.25">
      <c r="A6406">
        <v>6682</v>
      </c>
      <c r="B6406" t="s">
        <v>6404</v>
      </c>
      <c r="C6406">
        <v>10798179</v>
      </c>
      <c r="D6406" t="s">
        <v>19394</v>
      </c>
      <c r="E6406">
        <v>3190</v>
      </c>
      <c r="F6406" t="s">
        <v>33</v>
      </c>
      <c r="G6406" t="s">
        <v>17938</v>
      </c>
      <c r="H6406">
        <v>795000</v>
      </c>
      <c r="I6406" t="s">
        <v>24</v>
      </c>
      <c r="J6406">
        <v>4</v>
      </c>
      <c r="K6406">
        <v>218</v>
      </c>
      <c r="L6406" t="s">
        <v>25</v>
      </c>
      <c r="M6406" t="b">
        <v>0</v>
      </c>
      <c r="N6406" t="b">
        <v>0</v>
      </c>
      <c r="O6406" t="b">
        <v>1</v>
      </c>
      <c r="P6406" t="b">
        <v>1</v>
      </c>
      <c r="S6406" t="s">
        <v>26</v>
      </c>
      <c r="T6406">
        <v>4</v>
      </c>
      <c r="U6406" t="b">
        <v>0</v>
      </c>
      <c r="V6406" t="s">
        <v>27</v>
      </c>
    </row>
    <row r="6407" spans="1:22" x14ac:dyDescent="0.25">
      <c r="A6407">
        <v>6683</v>
      </c>
      <c r="B6407" t="s">
        <v>6405</v>
      </c>
      <c r="C6407">
        <v>10690542</v>
      </c>
      <c r="D6407" t="s">
        <v>18279</v>
      </c>
      <c r="E6407">
        <v>1410</v>
      </c>
      <c r="F6407" t="s">
        <v>33</v>
      </c>
      <c r="G6407" t="s">
        <v>17938</v>
      </c>
      <c r="H6407">
        <v>799000</v>
      </c>
      <c r="I6407" t="s">
        <v>24</v>
      </c>
      <c r="J6407">
        <v>4</v>
      </c>
      <c r="K6407">
        <v>300</v>
      </c>
      <c r="L6407" t="s">
        <v>46</v>
      </c>
      <c r="N6407" t="b">
        <v>1</v>
      </c>
      <c r="O6407" t="b">
        <v>1</v>
      </c>
      <c r="P6407" t="b">
        <v>1</v>
      </c>
      <c r="S6407" t="s">
        <v>18332</v>
      </c>
      <c r="T6407">
        <v>4</v>
      </c>
      <c r="V6407" t="s">
        <v>48</v>
      </c>
    </row>
    <row r="6408" spans="1:22" x14ac:dyDescent="0.25">
      <c r="A6408">
        <v>6684</v>
      </c>
      <c r="B6408" t="s">
        <v>6406</v>
      </c>
      <c r="C6408">
        <v>10763995</v>
      </c>
      <c r="D6408" t="s">
        <v>17986</v>
      </c>
      <c r="E6408">
        <v>1030</v>
      </c>
      <c r="F6408" t="s">
        <v>33</v>
      </c>
      <c r="G6408" t="s">
        <v>33</v>
      </c>
      <c r="H6408">
        <v>850000</v>
      </c>
      <c r="I6408" t="s">
        <v>24</v>
      </c>
      <c r="J6408">
        <v>6</v>
      </c>
      <c r="K6408">
        <v>326</v>
      </c>
      <c r="L6408" t="s">
        <v>17948</v>
      </c>
      <c r="M6408" t="b">
        <v>0</v>
      </c>
      <c r="N6408" t="b">
        <v>0</v>
      </c>
      <c r="O6408" t="b">
        <v>1</v>
      </c>
      <c r="P6408" t="b">
        <v>1</v>
      </c>
      <c r="Q6408" t="b">
        <v>1</v>
      </c>
      <c r="R6408">
        <v>70</v>
      </c>
      <c r="S6408" t="s">
        <v>19052</v>
      </c>
      <c r="T6408">
        <v>2</v>
      </c>
      <c r="U6408" t="b">
        <v>0</v>
      </c>
      <c r="V6408" t="s">
        <v>17936</v>
      </c>
    </row>
    <row r="6409" spans="1:22" x14ac:dyDescent="0.25">
      <c r="A6409">
        <v>6685</v>
      </c>
      <c r="B6409" t="s">
        <v>6407</v>
      </c>
      <c r="C6409">
        <v>10713118</v>
      </c>
      <c r="D6409" t="s">
        <v>53</v>
      </c>
      <c r="E6409">
        <v>1050</v>
      </c>
      <c r="F6409" t="s">
        <v>33</v>
      </c>
      <c r="G6409" t="s">
        <v>33</v>
      </c>
      <c r="H6409">
        <v>850000</v>
      </c>
      <c r="I6409" t="s">
        <v>24</v>
      </c>
      <c r="J6409">
        <v>4</v>
      </c>
      <c r="K6409">
        <v>314</v>
      </c>
      <c r="L6409" t="s">
        <v>46</v>
      </c>
      <c r="M6409" t="b">
        <v>0</v>
      </c>
      <c r="N6409" t="b">
        <v>0</v>
      </c>
      <c r="O6409" t="b">
        <v>1</v>
      </c>
      <c r="P6409" t="b">
        <v>1</v>
      </c>
      <c r="S6409" t="s">
        <v>18016</v>
      </c>
      <c r="T6409">
        <v>2</v>
      </c>
      <c r="U6409" t="b">
        <v>0</v>
      </c>
      <c r="V6409" t="s">
        <v>48</v>
      </c>
    </row>
    <row r="6410" spans="1:22" x14ac:dyDescent="0.25">
      <c r="A6410">
        <v>6686</v>
      </c>
      <c r="B6410" t="s">
        <v>6408</v>
      </c>
      <c r="C6410">
        <v>10604471</v>
      </c>
      <c r="D6410" t="s">
        <v>19029</v>
      </c>
      <c r="E6410">
        <v>1380</v>
      </c>
      <c r="F6410" t="s">
        <v>33</v>
      </c>
      <c r="G6410" t="s">
        <v>17938</v>
      </c>
      <c r="H6410">
        <v>850000</v>
      </c>
      <c r="I6410" t="s">
        <v>24</v>
      </c>
      <c r="J6410">
        <v>3</v>
      </c>
      <c r="K6410">
        <v>220</v>
      </c>
      <c r="L6410" t="s">
        <v>25</v>
      </c>
      <c r="N6410" t="b">
        <v>1</v>
      </c>
      <c r="O6410" t="b">
        <v>1</v>
      </c>
      <c r="P6410" t="b">
        <v>1</v>
      </c>
      <c r="Q6410" t="b">
        <v>1</v>
      </c>
      <c r="S6410" t="s">
        <v>51</v>
      </c>
      <c r="T6410">
        <v>4</v>
      </c>
      <c r="V6410" t="s">
        <v>27</v>
      </c>
    </row>
    <row r="6411" spans="1:22" x14ac:dyDescent="0.25">
      <c r="A6411">
        <v>6687</v>
      </c>
      <c r="B6411" t="s">
        <v>6409</v>
      </c>
      <c r="C6411">
        <v>10597947</v>
      </c>
      <c r="D6411" t="s">
        <v>18644</v>
      </c>
      <c r="E6411">
        <v>4900</v>
      </c>
      <c r="F6411" t="s">
        <v>33</v>
      </c>
      <c r="G6411" t="s">
        <v>17938</v>
      </c>
      <c r="H6411">
        <v>850000</v>
      </c>
      <c r="I6411" t="s">
        <v>24</v>
      </c>
      <c r="J6411">
        <v>4</v>
      </c>
      <c r="K6411">
        <v>286</v>
      </c>
      <c r="L6411" t="s">
        <v>46</v>
      </c>
      <c r="M6411" t="b">
        <v>0</v>
      </c>
      <c r="N6411" t="b">
        <v>0</v>
      </c>
      <c r="O6411" t="b">
        <v>1</v>
      </c>
      <c r="P6411" t="b">
        <v>1</v>
      </c>
      <c r="Q6411" t="b">
        <v>1</v>
      </c>
      <c r="S6411" t="s">
        <v>26</v>
      </c>
      <c r="T6411">
        <v>4</v>
      </c>
      <c r="V6411" t="s">
        <v>27</v>
      </c>
    </row>
    <row r="6412" spans="1:22" x14ac:dyDescent="0.25">
      <c r="A6412">
        <v>6688</v>
      </c>
      <c r="B6412" t="s">
        <v>6410</v>
      </c>
      <c r="C6412">
        <v>10784384</v>
      </c>
      <c r="D6412" t="s">
        <v>18462</v>
      </c>
      <c r="E6412">
        <v>1950</v>
      </c>
      <c r="F6412" t="s">
        <v>33</v>
      </c>
      <c r="G6412" t="s">
        <v>17938</v>
      </c>
      <c r="H6412">
        <v>865000</v>
      </c>
      <c r="I6412" t="s">
        <v>24</v>
      </c>
      <c r="J6412">
        <v>4</v>
      </c>
      <c r="K6412">
        <v>280</v>
      </c>
      <c r="L6412" t="s">
        <v>17948</v>
      </c>
      <c r="M6412" t="b">
        <v>0</v>
      </c>
      <c r="N6412" t="b">
        <v>0</v>
      </c>
      <c r="O6412" t="b">
        <v>1</v>
      </c>
      <c r="P6412" t="b">
        <v>1</v>
      </c>
      <c r="Q6412" t="b">
        <v>1</v>
      </c>
      <c r="R6412">
        <v>265</v>
      </c>
      <c r="S6412" t="s">
        <v>26</v>
      </c>
      <c r="T6412">
        <v>4</v>
      </c>
      <c r="U6412" t="b">
        <v>0</v>
      </c>
      <c r="V6412" t="s">
        <v>17974</v>
      </c>
    </row>
    <row r="6413" spans="1:22" x14ac:dyDescent="0.25">
      <c r="A6413">
        <v>6689</v>
      </c>
      <c r="B6413" t="s">
        <v>6411</v>
      </c>
      <c r="C6413">
        <v>10799440</v>
      </c>
      <c r="D6413" t="s">
        <v>18240</v>
      </c>
      <c r="E6413">
        <v>1150</v>
      </c>
      <c r="F6413" t="s">
        <v>33</v>
      </c>
      <c r="G6413" t="s">
        <v>33</v>
      </c>
      <c r="H6413">
        <v>875000</v>
      </c>
      <c r="I6413" t="s">
        <v>24</v>
      </c>
      <c r="J6413">
        <v>3</v>
      </c>
      <c r="K6413">
        <v>165</v>
      </c>
      <c r="L6413" t="s">
        <v>25</v>
      </c>
      <c r="M6413" t="b">
        <v>0</v>
      </c>
      <c r="N6413" t="b">
        <v>0</v>
      </c>
      <c r="O6413" t="b">
        <v>1</v>
      </c>
      <c r="P6413" t="b">
        <v>1</v>
      </c>
      <c r="S6413" t="s">
        <v>26</v>
      </c>
      <c r="T6413">
        <v>4</v>
      </c>
      <c r="U6413" t="b">
        <v>0</v>
      </c>
      <c r="V6413" t="s">
        <v>17936</v>
      </c>
    </row>
    <row r="6414" spans="1:22" x14ac:dyDescent="0.25">
      <c r="A6414">
        <v>6690</v>
      </c>
      <c r="B6414" t="s">
        <v>6412</v>
      </c>
      <c r="C6414">
        <v>10678845</v>
      </c>
      <c r="D6414" t="s">
        <v>18303</v>
      </c>
      <c r="E6414">
        <v>3080</v>
      </c>
      <c r="F6414" t="s">
        <v>33</v>
      </c>
      <c r="G6414" t="s">
        <v>33</v>
      </c>
      <c r="H6414">
        <v>875000</v>
      </c>
      <c r="I6414" t="s">
        <v>24</v>
      </c>
      <c r="J6414">
        <v>5</v>
      </c>
      <c r="K6414">
        <v>295</v>
      </c>
      <c r="L6414" t="s">
        <v>46</v>
      </c>
      <c r="M6414" t="b">
        <v>0</v>
      </c>
      <c r="N6414" t="b">
        <v>0</v>
      </c>
      <c r="O6414" t="b">
        <v>1</v>
      </c>
      <c r="P6414" t="b">
        <v>1</v>
      </c>
      <c r="Q6414" t="b">
        <v>1</v>
      </c>
      <c r="R6414">
        <v>800</v>
      </c>
      <c r="S6414" t="s">
        <v>26</v>
      </c>
      <c r="T6414">
        <v>4</v>
      </c>
      <c r="U6414" t="b">
        <v>0</v>
      </c>
      <c r="V6414" t="s">
        <v>48</v>
      </c>
    </row>
    <row r="6415" spans="1:22" x14ac:dyDescent="0.25">
      <c r="A6415">
        <v>6691</v>
      </c>
      <c r="B6415" t="s">
        <v>6413</v>
      </c>
      <c r="C6415">
        <v>10839215</v>
      </c>
      <c r="D6415" t="s">
        <v>19615</v>
      </c>
      <c r="E6415">
        <v>7730</v>
      </c>
      <c r="F6415" t="s">
        <v>33</v>
      </c>
      <c r="G6415" t="s">
        <v>33</v>
      </c>
      <c r="H6415">
        <v>379000</v>
      </c>
      <c r="I6415" t="s">
        <v>24</v>
      </c>
      <c r="J6415">
        <v>3</v>
      </c>
      <c r="K6415">
        <v>199</v>
      </c>
      <c r="L6415" t="s">
        <v>46</v>
      </c>
      <c r="M6415" t="b">
        <v>0</v>
      </c>
      <c r="N6415" t="b">
        <v>0</v>
      </c>
      <c r="O6415" t="b">
        <v>1</v>
      </c>
      <c r="P6415" t="b">
        <v>1</v>
      </c>
      <c r="Q6415" t="b">
        <v>1</v>
      </c>
      <c r="R6415">
        <v>850</v>
      </c>
      <c r="S6415" t="s">
        <v>26</v>
      </c>
      <c r="T6415">
        <v>3</v>
      </c>
      <c r="U6415" t="b">
        <v>0</v>
      </c>
      <c r="V6415" t="s">
        <v>17974</v>
      </c>
    </row>
    <row r="6416" spans="1:22" x14ac:dyDescent="0.25">
      <c r="A6416">
        <v>6692</v>
      </c>
      <c r="B6416" t="s">
        <v>6414</v>
      </c>
      <c r="C6416">
        <v>10839213</v>
      </c>
      <c r="D6416" t="s">
        <v>56</v>
      </c>
      <c r="E6416">
        <v>8790</v>
      </c>
      <c r="F6416" t="s">
        <v>33</v>
      </c>
      <c r="G6416" t="s">
        <v>17938</v>
      </c>
      <c r="H6416">
        <v>275000</v>
      </c>
      <c r="I6416" t="s">
        <v>24</v>
      </c>
      <c r="J6416">
        <v>4</v>
      </c>
      <c r="L6416" t="s">
        <v>26</v>
      </c>
      <c r="N6416" t="b">
        <v>0</v>
      </c>
      <c r="S6416" t="s">
        <v>26</v>
      </c>
      <c r="U6416" t="b">
        <v>0</v>
      </c>
      <c r="V6416" t="s">
        <v>26</v>
      </c>
    </row>
    <row r="6417" spans="1:22" x14ac:dyDescent="0.25">
      <c r="A6417">
        <v>6693</v>
      </c>
      <c r="B6417" t="s">
        <v>6415</v>
      </c>
      <c r="C6417">
        <v>10839212</v>
      </c>
      <c r="D6417" t="s">
        <v>18433</v>
      </c>
      <c r="E6417">
        <v>2950</v>
      </c>
      <c r="F6417" t="s">
        <v>33</v>
      </c>
      <c r="G6417" t="s">
        <v>33</v>
      </c>
      <c r="H6417">
        <v>625000</v>
      </c>
      <c r="I6417" t="s">
        <v>24</v>
      </c>
      <c r="J6417">
        <v>3</v>
      </c>
      <c r="K6417">
        <v>490</v>
      </c>
      <c r="L6417" t="s">
        <v>46</v>
      </c>
      <c r="N6417" t="b">
        <v>0</v>
      </c>
      <c r="O6417" t="b">
        <v>1</v>
      </c>
      <c r="P6417" t="b">
        <v>1</v>
      </c>
      <c r="Q6417" t="b">
        <v>1</v>
      </c>
      <c r="S6417" t="s">
        <v>26</v>
      </c>
      <c r="U6417" t="b">
        <v>0</v>
      </c>
      <c r="V6417" t="s">
        <v>48</v>
      </c>
    </row>
    <row r="6418" spans="1:22" x14ac:dyDescent="0.25">
      <c r="A6418">
        <v>6694</v>
      </c>
      <c r="B6418" t="s">
        <v>6416</v>
      </c>
      <c r="C6418">
        <v>10839209</v>
      </c>
      <c r="D6418" t="s">
        <v>53</v>
      </c>
      <c r="E6418">
        <v>1050</v>
      </c>
      <c r="F6418" t="s">
        <v>33</v>
      </c>
      <c r="G6418" t="s">
        <v>33</v>
      </c>
      <c r="H6418">
        <v>1995000</v>
      </c>
      <c r="I6418" t="s">
        <v>24</v>
      </c>
      <c r="J6418">
        <v>5</v>
      </c>
      <c r="K6418">
        <v>435</v>
      </c>
      <c r="L6418" t="s">
        <v>26</v>
      </c>
      <c r="N6418" t="b">
        <v>0</v>
      </c>
      <c r="Q6418" t="b">
        <v>1</v>
      </c>
      <c r="S6418" t="s">
        <v>26</v>
      </c>
      <c r="U6418" t="b">
        <v>0</v>
      </c>
      <c r="V6418" t="s">
        <v>26</v>
      </c>
    </row>
    <row r="6419" spans="1:22" x14ac:dyDescent="0.25">
      <c r="A6419">
        <v>6695</v>
      </c>
      <c r="B6419" t="s">
        <v>6417</v>
      </c>
      <c r="C6419">
        <v>10839204</v>
      </c>
      <c r="D6419" t="s">
        <v>18277</v>
      </c>
      <c r="E6419">
        <v>1981</v>
      </c>
      <c r="F6419" t="s">
        <v>33</v>
      </c>
      <c r="G6419" t="s">
        <v>33</v>
      </c>
      <c r="H6419">
        <v>327000</v>
      </c>
      <c r="I6419" t="s">
        <v>24</v>
      </c>
      <c r="J6419">
        <v>3</v>
      </c>
      <c r="K6419">
        <v>155</v>
      </c>
      <c r="L6419" t="s">
        <v>26</v>
      </c>
      <c r="M6419" t="b">
        <v>0</v>
      </c>
      <c r="N6419" t="b">
        <v>0</v>
      </c>
      <c r="O6419" t="b">
        <v>1</v>
      </c>
      <c r="P6419" t="b">
        <v>1</v>
      </c>
      <c r="Q6419" t="b">
        <v>1</v>
      </c>
      <c r="R6419">
        <v>275</v>
      </c>
      <c r="S6419" t="s">
        <v>17999</v>
      </c>
      <c r="U6419" t="b">
        <v>0</v>
      </c>
      <c r="V6419" t="s">
        <v>17946</v>
      </c>
    </row>
    <row r="6420" spans="1:22" x14ac:dyDescent="0.25">
      <c r="A6420">
        <v>6696</v>
      </c>
      <c r="B6420" t="s">
        <v>6418</v>
      </c>
      <c r="C6420">
        <v>10839203</v>
      </c>
      <c r="D6420" t="s">
        <v>19616</v>
      </c>
      <c r="E6420">
        <v>7134</v>
      </c>
      <c r="F6420" t="s">
        <v>33</v>
      </c>
      <c r="G6420" t="s">
        <v>33</v>
      </c>
      <c r="H6420">
        <v>559269</v>
      </c>
      <c r="I6420" t="s">
        <v>24</v>
      </c>
      <c r="J6420">
        <v>4</v>
      </c>
      <c r="K6420">
        <v>245</v>
      </c>
      <c r="L6420" t="s">
        <v>25</v>
      </c>
      <c r="N6420" t="b">
        <v>0</v>
      </c>
      <c r="S6420" t="s">
        <v>18803</v>
      </c>
      <c r="U6420" t="b">
        <v>0</v>
      </c>
      <c r="V6420" t="s">
        <v>26</v>
      </c>
    </row>
    <row r="6421" spans="1:22" x14ac:dyDescent="0.25">
      <c r="A6421">
        <v>6697</v>
      </c>
      <c r="B6421" t="s">
        <v>6419</v>
      </c>
      <c r="C6421">
        <v>10839202</v>
      </c>
      <c r="D6421" t="s">
        <v>19617</v>
      </c>
      <c r="E6421">
        <v>7522</v>
      </c>
      <c r="F6421" t="s">
        <v>33</v>
      </c>
      <c r="G6421" t="s">
        <v>33</v>
      </c>
      <c r="H6421">
        <v>477347</v>
      </c>
      <c r="I6421" t="s">
        <v>24</v>
      </c>
      <c r="J6421">
        <v>3</v>
      </c>
      <c r="K6421">
        <v>207</v>
      </c>
      <c r="L6421" t="s">
        <v>25</v>
      </c>
      <c r="N6421" t="b">
        <v>0</v>
      </c>
      <c r="S6421" t="s">
        <v>17945</v>
      </c>
      <c r="U6421" t="b">
        <v>0</v>
      </c>
      <c r="V6421" t="s">
        <v>26</v>
      </c>
    </row>
    <row r="6422" spans="1:22" x14ac:dyDescent="0.25">
      <c r="A6422">
        <v>6698</v>
      </c>
      <c r="B6422" t="s">
        <v>6420</v>
      </c>
      <c r="C6422">
        <v>10839201</v>
      </c>
      <c r="D6422" t="s">
        <v>19618</v>
      </c>
      <c r="E6422">
        <v>7910</v>
      </c>
      <c r="F6422" t="s">
        <v>33</v>
      </c>
      <c r="G6422" t="s">
        <v>33</v>
      </c>
      <c r="H6422">
        <v>754339</v>
      </c>
      <c r="I6422" t="s">
        <v>24</v>
      </c>
      <c r="J6422">
        <v>3</v>
      </c>
      <c r="K6422">
        <v>164</v>
      </c>
      <c r="L6422" t="s">
        <v>25</v>
      </c>
      <c r="N6422" t="b">
        <v>0</v>
      </c>
      <c r="S6422" t="s">
        <v>18361</v>
      </c>
      <c r="U6422" t="b">
        <v>0</v>
      </c>
      <c r="V6422" t="s">
        <v>26</v>
      </c>
    </row>
    <row r="6423" spans="1:22" x14ac:dyDescent="0.25">
      <c r="A6423">
        <v>6699</v>
      </c>
      <c r="B6423" t="s">
        <v>6421</v>
      </c>
      <c r="C6423">
        <v>10839200</v>
      </c>
      <c r="D6423" t="s">
        <v>19619</v>
      </c>
      <c r="E6423">
        <v>7610</v>
      </c>
      <c r="F6423" t="s">
        <v>33</v>
      </c>
      <c r="G6423" t="s">
        <v>33</v>
      </c>
      <c r="H6423">
        <v>480732</v>
      </c>
      <c r="I6423" t="s">
        <v>24</v>
      </c>
      <c r="J6423">
        <v>3</v>
      </c>
      <c r="K6423">
        <v>213</v>
      </c>
      <c r="L6423" t="s">
        <v>25</v>
      </c>
      <c r="N6423" t="b">
        <v>0</v>
      </c>
      <c r="S6423" t="s">
        <v>18630</v>
      </c>
      <c r="U6423" t="b">
        <v>0</v>
      </c>
      <c r="V6423" t="s">
        <v>26</v>
      </c>
    </row>
    <row r="6424" spans="1:22" x14ac:dyDescent="0.25">
      <c r="A6424">
        <v>6700</v>
      </c>
      <c r="B6424" t="s">
        <v>6422</v>
      </c>
      <c r="C6424">
        <v>10839199</v>
      </c>
      <c r="D6424" t="s">
        <v>18676</v>
      </c>
      <c r="E6424">
        <v>7900</v>
      </c>
      <c r="F6424" t="s">
        <v>33</v>
      </c>
      <c r="G6424" t="s">
        <v>33</v>
      </c>
      <c r="H6424">
        <v>479897</v>
      </c>
      <c r="I6424" t="s">
        <v>24</v>
      </c>
      <c r="J6424">
        <v>4</v>
      </c>
      <c r="K6424">
        <v>182</v>
      </c>
      <c r="L6424" t="s">
        <v>25</v>
      </c>
      <c r="N6424" t="b">
        <v>0</v>
      </c>
      <c r="S6424" t="s">
        <v>19620</v>
      </c>
      <c r="U6424" t="b">
        <v>0</v>
      </c>
      <c r="V6424" t="s">
        <v>26</v>
      </c>
    </row>
    <row r="6425" spans="1:22" x14ac:dyDescent="0.25">
      <c r="A6425">
        <v>6701</v>
      </c>
      <c r="B6425" t="s">
        <v>6423</v>
      </c>
      <c r="C6425">
        <v>10839198</v>
      </c>
      <c r="D6425" t="s">
        <v>19621</v>
      </c>
      <c r="E6425">
        <v>7387</v>
      </c>
      <c r="F6425" t="s">
        <v>33</v>
      </c>
      <c r="G6425" t="s">
        <v>33</v>
      </c>
      <c r="H6425">
        <v>547997</v>
      </c>
      <c r="I6425" t="s">
        <v>24</v>
      </c>
      <c r="J6425">
        <v>4</v>
      </c>
      <c r="K6425">
        <v>238</v>
      </c>
      <c r="L6425" t="s">
        <v>25</v>
      </c>
      <c r="N6425" t="b">
        <v>0</v>
      </c>
      <c r="S6425" t="s">
        <v>18234</v>
      </c>
      <c r="U6425" t="b">
        <v>0</v>
      </c>
      <c r="V6425" t="s">
        <v>26</v>
      </c>
    </row>
    <row r="6426" spans="1:22" x14ac:dyDescent="0.25">
      <c r="A6426">
        <v>6702</v>
      </c>
      <c r="B6426" t="s">
        <v>6424</v>
      </c>
      <c r="C6426">
        <v>10839197</v>
      </c>
      <c r="D6426" t="s">
        <v>19621</v>
      </c>
      <c r="E6426">
        <v>7387</v>
      </c>
      <c r="F6426" t="s">
        <v>33</v>
      </c>
      <c r="G6426" t="s">
        <v>33</v>
      </c>
      <c r="H6426">
        <v>501829</v>
      </c>
      <c r="I6426" t="s">
        <v>24</v>
      </c>
      <c r="J6426">
        <v>3</v>
      </c>
      <c r="K6426">
        <v>174</v>
      </c>
      <c r="L6426" t="s">
        <v>25</v>
      </c>
      <c r="N6426" t="b">
        <v>0</v>
      </c>
      <c r="S6426" t="s">
        <v>18630</v>
      </c>
      <c r="U6426" t="b">
        <v>0</v>
      </c>
      <c r="V6426" t="s">
        <v>26</v>
      </c>
    </row>
    <row r="6427" spans="1:22" x14ac:dyDescent="0.25">
      <c r="A6427">
        <v>6703</v>
      </c>
      <c r="B6427" t="s">
        <v>6425</v>
      </c>
      <c r="C6427">
        <v>10839196</v>
      </c>
      <c r="D6427" t="s">
        <v>19622</v>
      </c>
      <c r="E6427">
        <v>7140</v>
      </c>
      <c r="F6427" t="s">
        <v>33</v>
      </c>
      <c r="G6427" t="s">
        <v>33</v>
      </c>
      <c r="H6427">
        <v>360764</v>
      </c>
      <c r="I6427" t="s">
        <v>24</v>
      </c>
      <c r="J6427">
        <v>3</v>
      </c>
      <c r="K6427">
        <v>170</v>
      </c>
      <c r="L6427" t="s">
        <v>25</v>
      </c>
      <c r="N6427" t="b">
        <v>0</v>
      </c>
      <c r="S6427" t="s">
        <v>17994</v>
      </c>
      <c r="U6427" t="b">
        <v>0</v>
      </c>
      <c r="V6427" t="s">
        <v>26</v>
      </c>
    </row>
    <row r="6428" spans="1:22" x14ac:dyDescent="0.25">
      <c r="A6428">
        <v>6704</v>
      </c>
      <c r="B6428" t="s">
        <v>6426</v>
      </c>
      <c r="C6428">
        <v>10839195</v>
      </c>
      <c r="D6428" t="s">
        <v>19622</v>
      </c>
      <c r="E6428">
        <v>7140</v>
      </c>
      <c r="F6428" t="s">
        <v>33</v>
      </c>
      <c r="G6428" t="s">
        <v>33</v>
      </c>
      <c r="H6428">
        <v>411285</v>
      </c>
      <c r="I6428" t="s">
        <v>24</v>
      </c>
      <c r="J6428">
        <v>4</v>
      </c>
      <c r="K6428">
        <v>176</v>
      </c>
      <c r="L6428" t="s">
        <v>25</v>
      </c>
      <c r="N6428" t="b">
        <v>0</v>
      </c>
      <c r="S6428" t="s">
        <v>17994</v>
      </c>
      <c r="U6428" t="b">
        <v>0</v>
      </c>
      <c r="V6428" t="s">
        <v>26</v>
      </c>
    </row>
    <row r="6429" spans="1:22" x14ac:dyDescent="0.25">
      <c r="A6429">
        <v>6705</v>
      </c>
      <c r="B6429" t="s">
        <v>6427</v>
      </c>
      <c r="C6429">
        <v>10839194</v>
      </c>
      <c r="D6429" t="s">
        <v>19622</v>
      </c>
      <c r="E6429">
        <v>7140</v>
      </c>
      <c r="F6429" t="s">
        <v>33</v>
      </c>
      <c r="G6429" t="s">
        <v>33</v>
      </c>
      <c r="H6429">
        <v>394493</v>
      </c>
      <c r="I6429" t="s">
        <v>24</v>
      </c>
      <c r="J6429">
        <v>3</v>
      </c>
      <c r="K6429">
        <v>205</v>
      </c>
      <c r="L6429" t="s">
        <v>25</v>
      </c>
      <c r="N6429" t="b">
        <v>0</v>
      </c>
      <c r="S6429" t="s">
        <v>51</v>
      </c>
      <c r="U6429" t="b">
        <v>0</v>
      </c>
      <c r="V6429" t="s">
        <v>26</v>
      </c>
    </row>
    <row r="6430" spans="1:22" x14ac:dyDescent="0.25">
      <c r="A6430">
        <v>6706</v>
      </c>
      <c r="B6430" t="s">
        <v>6428</v>
      </c>
      <c r="C6430">
        <v>10839193</v>
      </c>
      <c r="D6430" t="s">
        <v>19622</v>
      </c>
      <c r="E6430">
        <v>7140</v>
      </c>
      <c r="F6430" t="s">
        <v>33</v>
      </c>
      <c r="G6430" t="s">
        <v>33</v>
      </c>
      <c r="H6430">
        <v>370544</v>
      </c>
      <c r="I6430" t="s">
        <v>24</v>
      </c>
      <c r="J6430">
        <v>3</v>
      </c>
      <c r="K6430">
        <v>166</v>
      </c>
      <c r="L6430" t="s">
        <v>25</v>
      </c>
      <c r="N6430" t="b">
        <v>0</v>
      </c>
      <c r="S6430" t="s">
        <v>51</v>
      </c>
      <c r="U6430" t="b">
        <v>0</v>
      </c>
      <c r="V6430" t="s">
        <v>26</v>
      </c>
    </row>
    <row r="6431" spans="1:22" x14ac:dyDescent="0.25">
      <c r="A6431">
        <v>6707</v>
      </c>
      <c r="B6431" t="s">
        <v>6429</v>
      </c>
      <c r="C6431">
        <v>10839192</v>
      </c>
      <c r="D6431" t="s">
        <v>19623</v>
      </c>
      <c r="E6431">
        <v>7332</v>
      </c>
      <c r="F6431" t="s">
        <v>33</v>
      </c>
      <c r="G6431" t="s">
        <v>33</v>
      </c>
      <c r="H6431">
        <v>513289</v>
      </c>
      <c r="I6431" t="s">
        <v>24</v>
      </c>
      <c r="J6431">
        <v>3</v>
      </c>
      <c r="K6431">
        <v>174</v>
      </c>
      <c r="L6431" t="s">
        <v>25</v>
      </c>
      <c r="N6431" t="b">
        <v>0</v>
      </c>
      <c r="S6431" t="s">
        <v>18630</v>
      </c>
      <c r="U6431" t="b">
        <v>0</v>
      </c>
      <c r="V6431" t="s">
        <v>26</v>
      </c>
    </row>
    <row r="6432" spans="1:22" x14ac:dyDescent="0.25">
      <c r="A6432">
        <v>6708</v>
      </c>
      <c r="B6432" t="s">
        <v>6430</v>
      </c>
      <c r="C6432">
        <v>10839191</v>
      </c>
      <c r="D6432" t="s">
        <v>19624</v>
      </c>
      <c r="E6432">
        <v>7340</v>
      </c>
      <c r="F6432" t="s">
        <v>33</v>
      </c>
      <c r="G6432" t="s">
        <v>33</v>
      </c>
      <c r="H6432">
        <v>463542</v>
      </c>
      <c r="I6432" t="s">
        <v>24</v>
      </c>
      <c r="J6432">
        <v>3</v>
      </c>
      <c r="K6432">
        <v>213</v>
      </c>
      <c r="L6432" t="s">
        <v>25</v>
      </c>
      <c r="N6432" t="b">
        <v>0</v>
      </c>
      <c r="S6432" t="s">
        <v>18630</v>
      </c>
      <c r="U6432" t="b">
        <v>0</v>
      </c>
      <c r="V6432" t="s">
        <v>26</v>
      </c>
    </row>
    <row r="6433" spans="1:22" x14ac:dyDescent="0.25">
      <c r="A6433">
        <v>6709</v>
      </c>
      <c r="B6433" t="s">
        <v>6431</v>
      </c>
      <c r="C6433">
        <v>10839190</v>
      </c>
      <c r="D6433" t="s">
        <v>19625</v>
      </c>
      <c r="E6433">
        <v>9620</v>
      </c>
      <c r="F6433" t="s">
        <v>33</v>
      </c>
      <c r="G6433" t="s">
        <v>33</v>
      </c>
      <c r="H6433">
        <v>565249</v>
      </c>
      <c r="I6433" t="s">
        <v>24</v>
      </c>
      <c r="J6433">
        <v>3</v>
      </c>
      <c r="K6433">
        <v>164</v>
      </c>
      <c r="L6433" t="s">
        <v>25</v>
      </c>
      <c r="N6433" t="b">
        <v>0</v>
      </c>
      <c r="S6433" t="s">
        <v>18361</v>
      </c>
      <c r="U6433" t="b">
        <v>0</v>
      </c>
      <c r="V6433" t="s">
        <v>26</v>
      </c>
    </row>
    <row r="6434" spans="1:22" x14ac:dyDescent="0.25">
      <c r="A6434">
        <v>6710</v>
      </c>
      <c r="B6434" t="s">
        <v>6432</v>
      </c>
      <c r="C6434">
        <v>10839189</v>
      </c>
      <c r="D6434" t="s">
        <v>18244</v>
      </c>
      <c r="E6434">
        <v>9150</v>
      </c>
      <c r="F6434" t="s">
        <v>33</v>
      </c>
      <c r="G6434" t="s">
        <v>33</v>
      </c>
      <c r="H6434">
        <v>653080</v>
      </c>
      <c r="I6434" t="s">
        <v>24</v>
      </c>
      <c r="J6434">
        <v>3</v>
      </c>
      <c r="K6434">
        <v>162</v>
      </c>
      <c r="L6434" t="s">
        <v>25</v>
      </c>
      <c r="N6434" t="b">
        <v>0</v>
      </c>
      <c r="S6434" t="s">
        <v>19028</v>
      </c>
      <c r="U6434" t="b">
        <v>0</v>
      </c>
      <c r="V6434" t="s">
        <v>26</v>
      </c>
    </row>
    <row r="6435" spans="1:22" x14ac:dyDescent="0.25">
      <c r="A6435">
        <v>6711</v>
      </c>
      <c r="B6435" t="s">
        <v>6433</v>
      </c>
      <c r="C6435">
        <v>10839187</v>
      </c>
      <c r="D6435" t="s">
        <v>17954</v>
      </c>
      <c r="E6435">
        <v>9550</v>
      </c>
      <c r="F6435" t="s">
        <v>33</v>
      </c>
      <c r="G6435" t="s">
        <v>33</v>
      </c>
      <c r="H6435">
        <v>529267</v>
      </c>
      <c r="I6435" t="s">
        <v>24</v>
      </c>
      <c r="J6435">
        <v>3</v>
      </c>
      <c r="K6435">
        <v>165</v>
      </c>
      <c r="L6435" t="s">
        <v>25</v>
      </c>
      <c r="N6435" t="b">
        <v>0</v>
      </c>
      <c r="S6435" t="s">
        <v>18630</v>
      </c>
      <c r="U6435" t="b">
        <v>0</v>
      </c>
      <c r="V6435" t="s">
        <v>26</v>
      </c>
    </row>
    <row r="6436" spans="1:22" x14ac:dyDescent="0.25">
      <c r="A6436">
        <v>6712</v>
      </c>
      <c r="B6436" t="s">
        <v>6434</v>
      </c>
      <c r="C6436">
        <v>10839186</v>
      </c>
      <c r="D6436" t="s">
        <v>19626</v>
      </c>
      <c r="E6436">
        <v>9310</v>
      </c>
      <c r="F6436" t="s">
        <v>33</v>
      </c>
      <c r="G6436" t="s">
        <v>33</v>
      </c>
      <c r="H6436">
        <v>416431</v>
      </c>
      <c r="I6436" t="s">
        <v>24</v>
      </c>
      <c r="J6436">
        <v>3</v>
      </c>
      <c r="K6436">
        <v>162</v>
      </c>
      <c r="L6436" t="s">
        <v>25</v>
      </c>
      <c r="N6436" t="b">
        <v>0</v>
      </c>
      <c r="S6436" t="s">
        <v>19028</v>
      </c>
      <c r="U6436" t="b">
        <v>0</v>
      </c>
      <c r="V6436" t="s">
        <v>26</v>
      </c>
    </row>
    <row r="6437" spans="1:22" x14ac:dyDescent="0.25">
      <c r="A6437">
        <v>6713</v>
      </c>
      <c r="B6437" t="s">
        <v>6435</v>
      </c>
      <c r="C6437">
        <v>10839185</v>
      </c>
      <c r="D6437" t="s">
        <v>17978</v>
      </c>
      <c r="E6437">
        <v>9690</v>
      </c>
      <c r="F6437" t="s">
        <v>33</v>
      </c>
      <c r="G6437" t="s">
        <v>33</v>
      </c>
      <c r="H6437">
        <v>513276</v>
      </c>
      <c r="I6437" t="s">
        <v>24</v>
      </c>
      <c r="J6437">
        <v>3</v>
      </c>
      <c r="K6437">
        <v>195</v>
      </c>
      <c r="L6437" t="s">
        <v>25</v>
      </c>
      <c r="N6437" t="b">
        <v>0</v>
      </c>
      <c r="S6437" t="s">
        <v>18535</v>
      </c>
      <c r="U6437" t="b">
        <v>0</v>
      </c>
      <c r="V6437" t="s">
        <v>26</v>
      </c>
    </row>
    <row r="6438" spans="1:22" x14ac:dyDescent="0.25">
      <c r="A6438">
        <v>6714</v>
      </c>
      <c r="B6438" t="s">
        <v>6436</v>
      </c>
      <c r="C6438">
        <v>10839184</v>
      </c>
      <c r="D6438" t="s">
        <v>18378</v>
      </c>
      <c r="E6438">
        <v>9870</v>
      </c>
      <c r="F6438" t="s">
        <v>33</v>
      </c>
      <c r="G6438" t="s">
        <v>33</v>
      </c>
      <c r="H6438">
        <v>462526</v>
      </c>
      <c r="I6438" t="s">
        <v>24</v>
      </c>
      <c r="J6438">
        <v>3</v>
      </c>
      <c r="K6438">
        <v>186</v>
      </c>
      <c r="L6438" t="s">
        <v>25</v>
      </c>
      <c r="N6438" t="b">
        <v>0</v>
      </c>
      <c r="S6438" t="s">
        <v>18016</v>
      </c>
      <c r="U6438" t="b">
        <v>0</v>
      </c>
      <c r="V6438" t="s">
        <v>26</v>
      </c>
    </row>
    <row r="6439" spans="1:22" x14ac:dyDescent="0.25">
      <c r="A6439">
        <v>6715</v>
      </c>
      <c r="B6439" t="s">
        <v>6437</v>
      </c>
      <c r="C6439">
        <v>10839183</v>
      </c>
      <c r="D6439" t="s">
        <v>19627</v>
      </c>
      <c r="E6439">
        <v>9700</v>
      </c>
      <c r="F6439" t="s">
        <v>33</v>
      </c>
      <c r="G6439" t="s">
        <v>33</v>
      </c>
      <c r="H6439">
        <v>599629</v>
      </c>
      <c r="I6439" t="s">
        <v>24</v>
      </c>
      <c r="J6439">
        <v>3</v>
      </c>
      <c r="K6439">
        <v>164</v>
      </c>
      <c r="L6439" t="s">
        <v>25</v>
      </c>
      <c r="N6439" t="b">
        <v>0</v>
      </c>
      <c r="S6439" t="s">
        <v>18361</v>
      </c>
      <c r="U6439" t="b">
        <v>0</v>
      </c>
      <c r="V6439" t="s">
        <v>26</v>
      </c>
    </row>
    <row r="6440" spans="1:22" x14ac:dyDescent="0.25">
      <c r="A6440">
        <v>6716</v>
      </c>
      <c r="B6440" t="s">
        <v>6438</v>
      </c>
      <c r="C6440">
        <v>10839182</v>
      </c>
      <c r="D6440" t="s">
        <v>19628</v>
      </c>
      <c r="E6440">
        <v>9700</v>
      </c>
      <c r="F6440" t="s">
        <v>33</v>
      </c>
      <c r="G6440" t="s">
        <v>33</v>
      </c>
      <c r="H6440">
        <v>562151</v>
      </c>
      <c r="I6440" t="s">
        <v>24</v>
      </c>
      <c r="J6440">
        <v>3</v>
      </c>
      <c r="K6440">
        <v>207</v>
      </c>
      <c r="L6440" t="s">
        <v>25</v>
      </c>
      <c r="N6440" t="b">
        <v>0</v>
      </c>
      <c r="S6440" t="s">
        <v>17945</v>
      </c>
      <c r="U6440" t="b">
        <v>0</v>
      </c>
      <c r="V6440" t="s">
        <v>26</v>
      </c>
    </row>
    <row r="6441" spans="1:22" x14ac:dyDescent="0.25">
      <c r="A6441">
        <v>6717</v>
      </c>
      <c r="B6441" t="s">
        <v>6439</v>
      </c>
      <c r="C6441">
        <v>10839181</v>
      </c>
      <c r="D6441" t="s">
        <v>18341</v>
      </c>
      <c r="E6441">
        <v>9340</v>
      </c>
      <c r="F6441" t="s">
        <v>33</v>
      </c>
      <c r="G6441" t="s">
        <v>33</v>
      </c>
      <c r="H6441">
        <v>675263</v>
      </c>
      <c r="I6441" t="s">
        <v>24</v>
      </c>
      <c r="J6441">
        <v>3</v>
      </c>
      <c r="K6441">
        <v>205</v>
      </c>
      <c r="L6441" t="s">
        <v>25</v>
      </c>
      <c r="N6441" t="b">
        <v>0</v>
      </c>
      <c r="Q6441" t="b">
        <v>1</v>
      </c>
      <c r="S6441" t="s">
        <v>51</v>
      </c>
      <c r="U6441" t="b">
        <v>0</v>
      </c>
      <c r="V6441" t="s">
        <v>26</v>
      </c>
    </row>
    <row r="6442" spans="1:22" x14ac:dyDescent="0.25">
      <c r="A6442">
        <v>6718</v>
      </c>
      <c r="B6442" t="s">
        <v>6440</v>
      </c>
      <c r="C6442">
        <v>10839180</v>
      </c>
      <c r="D6442" t="s">
        <v>18341</v>
      </c>
      <c r="E6442">
        <v>9340</v>
      </c>
      <c r="F6442" t="s">
        <v>33</v>
      </c>
      <c r="G6442" t="s">
        <v>33</v>
      </c>
      <c r="H6442">
        <v>814233</v>
      </c>
      <c r="I6442" t="s">
        <v>24</v>
      </c>
      <c r="J6442">
        <v>3</v>
      </c>
      <c r="K6442">
        <v>233</v>
      </c>
      <c r="L6442" t="s">
        <v>25</v>
      </c>
      <c r="N6442" t="b">
        <v>0</v>
      </c>
      <c r="Q6442" t="b">
        <v>1</v>
      </c>
      <c r="S6442" t="s">
        <v>18249</v>
      </c>
      <c r="U6442" t="b">
        <v>0</v>
      </c>
      <c r="V6442" t="s">
        <v>26</v>
      </c>
    </row>
    <row r="6443" spans="1:22" x14ac:dyDescent="0.25">
      <c r="A6443">
        <v>6719</v>
      </c>
      <c r="B6443" t="s">
        <v>6441</v>
      </c>
      <c r="C6443">
        <v>10839179</v>
      </c>
      <c r="D6443" t="s">
        <v>18341</v>
      </c>
      <c r="E6443">
        <v>9340</v>
      </c>
      <c r="F6443" t="s">
        <v>33</v>
      </c>
      <c r="G6443" t="s">
        <v>33</v>
      </c>
      <c r="H6443">
        <v>677672</v>
      </c>
      <c r="I6443" t="s">
        <v>24</v>
      </c>
      <c r="J6443">
        <v>3</v>
      </c>
      <c r="K6443">
        <v>166</v>
      </c>
      <c r="L6443" t="s">
        <v>25</v>
      </c>
      <c r="N6443" t="b">
        <v>0</v>
      </c>
      <c r="Q6443" t="b">
        <v>1</v>
      </c>
      <c r="S6443" t="s">
        <v>51</v>
      </c>
      <c r="U6443" t="b">
        <v>0</v>
      </c>
      <c r="V6443" t="s">
        <v>26</v>
      </c>
    </row>
    <row r="6444" spans="1:22" x14ac:dyDescent="0.25">
      <c r="A6444">
        <v>6720</v>
      </c>
      <c r="B6444" t="s">
        <v>6442</v>
      </c>
      <c r="C6444">
        <v>10839178</v>
      </c>
      <c r="D6444" t="s">
        <v>18472</v>
      </c>
      <c r="E6444">
        <v>1745</v>
      </c>
      <c r="F6444" t="s">
        <v>33</v>
      </c>
      <c r="G6444" t="s">
        <v>33</v>
      </c>
      <c r="H6444">
        <v>577307</v>
      </c>
      <c r="I6444" t="s">
        <v>24</v>
      </c>
      <c r="J6444">
        <v>4</v>
      </c>
      <c r="K6444">
        <v>182</v>
      </c>
      <c r="L6444" t="s">
        <v>25</v>
      </c>
      <c r="N6444" t="b">
        <v>0</v>
      </c>
      <c r="S6444" t="s">
        <v>19620</v>
      </c>
      <c r="U6444" t="b">
        <v>0</v>
      </c>
      <c r="V6444" t="s">
        <v>26</v>
      </c>
    </row>
    <row r="6445" spans="1:22" x14ac:dyDescent="0.25">
      <c r="A6445">
        <v>6721</v>
      </c>
      <c r="B6445" t="s">
        <v>6443</v>
      </c>
      <c r="C6445">
        <v>10696576</v>
      </c>
      <c r="D6445" t="s">
        <v>18000</v>
      </c>
      <c r="E6445">
        <v>1070</v>
      </c>
      <c r="F6445" t="s">
        <v>33</v>
      </c>
      <c r="G6445" t="s">
        <v>33</v>
      </c>
      <c r="H6445">
        <v>900000</v>
      </c>
      <c r="I6445" t="s">
        <v>24</v>
      </c>
      <c r="J6445">
        <v>9</v>
      </c>
      <c r="K6445">
        <v>270</v>
      </c>
      <c r="L6445" t="s">
        <v>30</v>
      </c>
      <c r="M6445" t="b">
        <v>0</v>
      </c>
      <c r="N6445" t="b">
        <v>0</v>
      </c>
      <c r="O6445" t="b">
        <v>1</v>
      </c>
      <c r="P6445" t="b">
        <v>1</v>
      </c>
      <c r="Q6445" t="b">
        <v>1</v>
      </c>
      <c r="R6445">
        <v>60</v>
      </c>
      <c r="S6445" t="s">
        <v>17955</v>
      </c>
      <c r="T6445">
        <v>2</v>
      </c>
      <c r="U6445" t="b">
        <v>0</v>
      </c>
      <c r="V6445" t="s">
        <v>17974</v>
      </c>
    </row>
    <row r="6446" spans="1:22" x14ac:dyDescent="0.25">
      <c r="A6446">
        <v>6722</v>
      </c>
      <c r="B6446" t="s">
        <v>6444</v>
      </c>
      <c r="C6446">
        <v>10705678</v>
      </c>
      <c r="D6446" t="s">
        <v>41</v>
      </c>
      <c r="E6446">
        <v>1790</v>
      </c>
      <c r="F6446" t="s">
        <v>33</v>
      </c>
      <c r="G6446" t="s">
        <v>18697</v>
      </c>
      <c r="H6446">
        <v>935000</v>
      </c>
      <c r="I6446" t="s">
        <v>24</v>
      </c>
      <c r="J6446">
        <v>5</v>
      </c>
      <c r="K6446">
        <v>380</v>
      </c>
      <c r="L6446" t="s">
        <v>26</v>
      </c>
      <c r="N6446" t="b">
        <v>1</v>
      </c>
      <c r="O6446" t="b">
        <v>1</v>
      </c>
      <c r="P6446" t="b">
        <v>1</v>
      </c>
      <c r="S6446" t="s">
        <v>17935</v>
      </c>
      <c r="T6446">
        <v>4</v>
      </c>
      <c r="U6446" t="b">
        <v>1</v>
      </c>
      <c r="V6446" t="s">
        <v>48</v>
      </c>
    </row>
    <row r="6447" spans="1:22" x14ac:dyDescent="0.25">
      <c r="A6447">
        <v>6723</v>
      </c>
      <c r="B6447" t="s">
        <v>6445</v>
      </c>
      <c r="C6447">
        <v>10741605</v>
      </c>
      <c r="D6447" t="s">
        <v>18901</v>
      </c>
      <c r="E6447">
        <v>1910</v>
      </c>
      <c r="F6447" t="s">
        <v>33</v>
      </c>
      <c r="G6447" t="s">
        <v>33</v>
      </c>
      <c r="H6447">
        <v>950000</v>
      </c>
      <c r="I6447" t="s">
        <v>24</v>
      </c>
      <c r="J6447">
        <v>5</v>
      </c>
      <c r="K6447">
        <v>325</v>
      </c>
      <c r="L6447" t="s">
        <v>46</v>
      </c>
      <c r="N6447" t="b">
        <v>1</v>
      </c>
      <c r="Q6447" t="b">
        <v>1</v>
      </c>
      <c r="S6447" t="s">
        <v>17968</v>
      </c>
      <c r="T6447">
        <v>4</v>
      </c>
      <c r="V6447" t="s">
        <v>27</v>
      </c>
    </row>
    <row r="6448" spans="1:22" x14ac:dyDescent="0.25">
      <c r="A6448">
        <v>6724</v>
      </c>
      <c r="B6448" t="s">
        <v>6446</v>
      </c>
      <c r="C6448">
        <v>10668844</v>
      </c>
      <c r="D6448" t="s">
        <v>18969</v>
      </c>
      <c r="E6448">
        <v>4140</v>
      </c>
      <c r="F6448" t="s">
        <v>33</v>
      </c>
      <c r="G6448" t="s">
        <v>17938</v>
      </c>
      <c r="H6448">
        <v>975000</v>
      </c>
      <c r="I6448" t="s">
        <v>24</v>
      </c>
      <c r="J6448">
        <v>6</v>
      </c>
      <c r="K6448">
        <v>345</v>
      </c>
      <c r="L6448" t="s">
        <v>46</v>
      </c>
      <c r="N6448" t="b">
        <v>0</v>
      </c>
      <c r="O6448" t="b">
        <v>1</v>
      </c>
      <c r="P6448" t="b">
        <v>1</v>
      </c>
      <c r="S6448" t="s">
        <v>26</v>
      </c>
      <c r="T6448">
        <v>4</v>
      </c>
      <c r="U6448" t="b">
        <v>1</v>
      </c>
      <c r="V6448" t="s">
        <v>48</v>
      </c>
    </row>
    <row r="6449" spans="1:22" x14ac:dyDescent="0.25">
      <c r="A6449">
        <v>6725</v>
      </c>
      <c r="B6449" t="s">
        <v>6447</v>
      </c>
      <c r="C6449">
        <v>10764113</v>
      </c>
      <c r="D6449" t="s">
        <v>19382</v>
      </c>
      <c r="E6449">
        <v>9000</v>
      </c>
      <c r="F6449" t="s">
        <v>33</v>
      </c>
      <c r="G6449" t="s">
        <v>17934</v>
      </c>
      <c r="H6449">
        <v>999999</v>
      </c>
      <c r="I6449" t="s">
        <v>24</v>
      </c>
      <c r="J6449">
        <v>3</v>
      </c>
      <c r="K6449">
        <v>350</v>
      </c>
      <c r="L6449" t="s">
        <v>46</v>
      </c>
      <c r="N6449" t="b">
        <v>0</v>
      </c>
      <c r="O6449" t="b">
        <v>1</v>
      </c>
      <c r="P6449" t="b">
        <v>1</v>
      </c>
      <c r="Q6449" t="b">
        <v>1</v>
      </c>
      <c r="R6449">
        <v>250</v>
      </c>
      <c r="S6449" t="s">
        <v>17999</v>
      </c>
      <c r="T6449">
        <v>2</v>
      </c>
      <c r="U6449" t="b">
        <v>0</v>
      </c>
      <c r="V6449" t="s">
        <v>48</v>
      </c>
    </row>
    <row r="6450" spans="1:22" x14ac:dyDescent="0.25">
      <c r="A6450">
        <v>6726</v>
      </c>
      <c r="B6450" t="s">
        <v>6448</v>
      </c>
      <c r="C6450">
        <v>10805479</v>
      </c>
      <c r="D6450" t="s">
        <v>18367</v>
      </c>
      <c r="E6450">
        <v>1970</v>
      </c>
      <c r="F6450" t="s">
        <v>33</v>
      </c>
      <c r="G6450" t="s">
        <v>33</v>
      </c>
      <c r="H6450">
        <v>1000000</v>
      </c>
      <c r="I6450" t="s">
        <v>24</v>
      </c>
      <c r="J6450">
        <v>6</v>
      </c>
      <c r="K6450">
        <v>321</v>
      </c>
      <c r="L6450" t="s">
        <v>46</v>
      </c>
      <c r="M6450" t="b">
        <v>0</v>
      </c>
      <c r="N6450" t="b">
        <v>0</v>
      </c>
      <c r="O6450" t="b">
        <v>1</v>
      </c>
      <c r="P6450" t="b">
        <v>1</v>
      </c>
      <c r="Q6450" t="b">
        <v>1</v>
      </c>
      <c r="R6450">
        <v>570</v>
      </c>
      <c r="S6450" t="s">
        <v>18016</v>
      </c>
      <c r="T6450">
        <v>3</v>
      </c>
      <c r="U6450" t="b">
        <v>0</v>
      </c>
      <c r="V6450" t="s">
        <v>48</v>
      </c>
    </row>
    <row r="6451" spans="1:22" x14ac:dyDescent="0.25">
      <c r="A6451">
        <v>6727</v>
      </c>
      <c r="B6451" t="s">
        <v>6449</v>
      </c>
      <c r="C6451">
        <v>10653909</v>
      </c>
      <c r="D6451" t="s">
        <v>18240</v>
      </c>
      <c r="E6451">
        <v>1150</v>
      </c>
      <c r="F6451" t="s">
        <v>33</v>
      </c>
      <c r="G6451" t="s">
        <v>33</v>
      </c>
      <c r="H6451">
        <v>1040000</v>
      </c>
      <c r="I6451" t="s">
        <v>24</v>
      </c>
      <c r="J6451">
        <v>5</v>
      </c>
      <c r="K6451">
        <v>250</v>
      </c>
      <c r="L6451" t="s">
        <v>25</v>
      </c>
      <c r="M6451" t="b">
        <v>0</v>
      </c>
      <c r="N6451" t="b">
        <v>0</v>
      </c>
      <c r="O6451" t="b">
        <v>1</v>
      </c>
      <c r="P6451" t="b">
        <v>1</v>
      </c>
      <c r="S6451" t="s">
        <v>26</v>
      </c>
      <c r="T6451">
        <v>3</v>
      </c>
      <c r="U6451" t="b">
        <v>0</v>
      </c>
      <c r="V6451" t="s">
        <v>27</v>
      </c>
    </row>
    <row r="6452" spans="1:22" x14ac:dyDescent="0.25">
      <c r="A6452">
        <v>6728</v>
      </c>
      <c r="B6452" t="s">
        <v>6450</v>
      </c>
      <c r="C6452">
        <v>10628985</v>
      </c>
      <c r="D6452" t="s">
        <v>19629</v>
      </c>
      <c r="E6452">
        <v>1640</v>
      </c>
      <c r="F6452" t="s">
        <v>33</v>
      </c>
      <c r="G6452" t="s">
        <v>33</v>
      </c>
      <c r="H6452">
        <v>1090000</v>
      </c>
      <c r="I6452" t="s">
        <v>24</v>
      </c>
      <c r="J6452">
        <v>4</v>
      </c>
      <c r="K6452">
        <v>230</v>
      </c>
      <c r="L6452" t="s">
        <v>25</v>
      </c>
      <c r="M6452" t="b">
        <v>0</v>
      </c>
      <c r="N6452" t="b">
        <v>1</v>
      </c>
      <c r="O6452" t="b">
        <v>1</v>
      </c>
      <c r="P6452" t="b">
        <v>1</v>
      </c>
      <c r="Q6452" t="b">
        <v>1</v>
      </c>
      <c r="S6452" t="s">
        <v>36</v>
      </c>
      <c r="T6452">
        <v>4</v>
      </c>
      <c r="V6452" t="s">
        <v>17936</v>
      </c>
    </row>
    <row r="6453" spans="1:22" x14ac:dyDescent="0.25">
      <c r="A6453">
        <v>6729</v>
      </c>
      <c r="B6453" t="s">
        <v>6451</v>
      </c>
      <c r="C6453">
        <v>10280317</v>
      </c>
      <c r="D6453" t="s">
        <v>18337</v>
      </c>
      <c r="E6453">
        <v>1160</v>
      </c>
      <c r="F6453" t="s">
        <v>33</v>
      </c>
      <c r="G6453" t="s">
        <v>17993</v>
      </c>
      <c r="H6453">
        <v>1135000</v>
      </c>
      <c r="I6453" t="s">
        <v>24</v>
      </c>
      <c r="J6453">
        <v>4</v>
      </c>
      <c r="K6453">
        <v>231</v>
      </c>
      <c r="L6453" t="s">
        <v>17948</v>
      </c>
      <c r="M6453" t="b">
        <v>0</v>
      </c>
      <c r="N6453" t="b">
        <v>0</v>
      </c>
      <c r="O6453" t="b">
        <v>1</v>
      </c>
      <c r="P6453" t="b">
        <v>1</v>
      </c>
      <c r="Q6453" t="b">
        <v>1</v>
      </c>
      <c r="R6453">
        <v>250</v>
      </c>
      <c r="S6453" t="s">
        <v>18535</v>
      </c>
      <c r="T6453">
        <v>2</v>
      </c>
      <c r="U6453" t="b">
        <v>0</v>
      </c>
      <c r="V6453" t="s">
        <v>17946</v>
      </c>
    </row>
    <row r="6454" spans="1:22" x14ac:dyDescent="0.25">
      <c r="A6454">
        <v>6730</v>
      </c>
      <c r="B6454" t="s">
        <v>6452</v>
      </c>
      <c r="C6454">
        <v>10580304</v>
      </c>
      <c r="D6454" t="s">
        <v>18901</v>
      </c>
      <c r="E6454">
        <v>1910</v>
      </c>
      <c r="F6454" t="s">
        <v>33</v>
      </c>
      <c r="G6454" t="s">
        <v>33</v>
      </c>
      <c r="H6454">
        <v>1185000</v>
      </c>
      <c r="I6454" t="s">
        <v>24</v>
      </c>
      <c r="J6454">
        <v>5</v>
      </c>
      <c r="K6454">
        <v>325</v>
      </c>
      <c r="L6454" t="s">
        <v>46</v>
      </c>
      <c r="N6454" t="b">
        <v>1</v>
      </c>
      <c r="Q6454" t="b">
        <v>1</v>
      </c>
      <c r="S6454" t="s">
        <v>17968</v>
      </c>
      <c r="T6454">
        <v>4</v>
      </c>
      <c r="V6454" t="s">
        <v>27</v>
      </c>
    </row>
    <row r="6455" spans="1:22" x14ac:dyDescent="0.25">
      <c r="A6455">
        <v>6731</v>
      </c>
      <c r="B6455" t="s">
        <v>6453</v>
      </c>
      <c r="C6455">
        <v>10672186</v>
      </c>
      <c r="D6455" t="s">
        <v>19630</v>
      </c>
      <c r="E6455">
        <v>2890</v>
      </c>
      <c r="F6455" t="s">
        <v>33</v>
      </c>
      <c r="G6455" t="s">
        <v>17938</v>
      </c>
      <c r="H6455">
        <v>1195000</v>
      </c>
      <c r="I6455" t="s">
        <v>24</v>
      </c>
      <c r="J6455">
        <v>4</v>
      </c>
      <c r="K6455">
        <v>512</v>
      </c>
      <c r="L6455" t="s">
        <v>46</v>
      </c>
      <c r="N6455" t="b">
        <v>1</v>
      </c>
      <c r="Q6455" t="b">
        <v>1</v>
      </c>
      <c r="S6455" t="s">
        <v>26</v>
      </c>
      <c r="T6455">
        <v>4</v>
      </c>
      <c r="U6455" t="b">
        <v>1</v>
      </c>
      <c r="V6455" t="s">
        <v>48</v>
      </c>
    </row>
    <row r="6456" spans="1:22" x14ac:dyDescent="0.25">
      <c r="A6456">
        <v>6733</v>
      </c>
      <c r="B6456" t="s">
        <v>6455</v>
      </c>
      <c r="C6456">
        <v>10694310</v>
      </c>
      <c r="D6456" t="s">
        <v>19631</v>
      </c>
      <c r="E6456">
        <v>1602</v>
      </c>
      <c r="F6456" t="s">
        <v>33</v>
      </c>
      <c r="G6456" t="s">
        <v>33</v>
      </c>
      <c r="H6456">
        <v>1200000</v>
      </c>
      <c r="I6456" t="s">
        <v>24</v>
      </c>
      <c r="J6456">
        <v>12</v>
      </c>
      <c r="K6456">
        <v>350</v>
      </c>
      <c r="L6456" t="s">
        <v>30</v>
      </c>
      <c r="M6456" t="b">
        <v>0</v>
      </c>
      <c r="N6456" t="b">
        <v>0</v>
      </c>
      <c r="O6456" t="b">
        <v>1</v>
      </c>
      <c r="P6456" t="b">
        <v>1</v>
      </c>
      <c r="Q6456" t="b">
        <v>1</v>
      </c>
      <c r="R6456">
        <v>800</v>
      </c>
      <c r="S6456" t="s">
        <v>18566</v>
      </c>
      <c r="T6456">
        <v>3</v>
      </c>
      <c r="U6456" t="b">
        <v>0</v>
      </c>
      <c r="V6456" t="s">
        <v>17974</v>
      </c>
    </row>
    <row r="6457" spans="1:22" x14ac:dyDescent="0.25">
      <c r="A6457">
        <v>6734</v>
      </c>
      <c r="B6457" t="s">
        <v>6456</v>
      </c>
      <c r="C6457">
        <v>10645577</v>
      </c>
      <c r="D6457" t="s">
        <v>19129</v>
      </c>
      <c r="E6457">
        <v>4870</v>
      </c>
      <c r="F6457" t="s">
        <v>33</v>
      </c>
      <c r="G6457" t="s">
        <v>17975</v>
      </c>
      <c r="H6457">
        <v>1200000</v>
      </c>
      <c r="I6457" t="s">
        <v>24</v>
      </c>
      <c r="J6457">
        <v>11</v>
      </c>
      <c r="K6457">
        <v>475</v>
      </c>
      <c r="L6457" t="s">
        <v>46</v>
      </c>
      <c r="M6457" t="b">
        <v>0</v>
      </c>
      <c r="N6457" t="b">
        <v>0</v>
      </c>
      <c r="O6457" t="b">
        <v>1</v>
      </c>
      <c r="P6457" t="b">
        <v>1</v>
      </c>
      <c r="Q6457" t="b">
        <v>1</v>
      </c>
      <c r="R6457">
        <v>100</v>
      </c>
      <c r="S6457" t="s">
        <v>26</v>
      </c>
      <c r="T6457">
        <v>2</v>
      </c>
      <c r="U6457" t="b">
        <v>0</v>
      </c>
      <c r="V6457" t="s">
        <v>48</v>
      </c>
    </row>
    <row r="6458" spans="1:22" x14ac:dyDescent="0.25">
      <c r="A6458">
        <v>6735</v>
      </c>
      <c r="B6458" t="s">
        <v>6457</v>
      </c>
      <c r="C6458">
        <v>10599206</v>
      </c>
      <c r="D6458" t="s">
        <v>18021</v>
      </c>
      <c r="E6458">
        <v>2812</v>
      </c>
      <c r="F6458" t="s">
        <v>33</v>
      </c>
      <c r="G6458" t="s">
        <v>17993</v>
      </c>
      <c r="H6458">
        <v>1245000</v>
      </c>
      <c r="I6458" t="s">
        <v>24</v>
      </c>
      <c r="J6458">
        <v>5</v>
      </c>
      <c r="K6458">
        <v>334</v>
      </c>
      <c r="L6458" t="s">
        <v>46</v>
      </c>
      <c r="M6458" t="b">
        <v>0</v>
      </c>
      <c r="N6458" t="b">
        <v>0</v>
      </c>
      <c r="O6458" t="b">
        <v>1</v>
      </c>
      <c r="P6458" t="b">
        <v>1</v>
      </c>
      <c r="S6458" t="s">
        <v>26</v>
      </c>
      <c r="T6458">
        <v>4</v>
      </c>
      <c r="V6458" t="s">
        <v>27</v>
      </c>
    </row>
    <row r="6459" spans="1:22" x14ac:dyDescent="0.25">
      <c r="A6459">
        <v>6736</v>
      </c>
      <c r="B6459" t="s">
        <v>6458</v>
      </c>
      <c r="C6459">
        <v>10814465</v>
      </c>
      <c r="D6459" t="s">
        <v>29</v>
      </c>
      <c r="E6459">
        <v>1180</v>
      </c>
      <c r="F6459" t="s">
        <v>33</v>
      </c>
      <c r="G6459" t="s">
        <v>17938</v>
      </c>
      <c r="H6459">
        <v>1485000</v>
      </c>
      <c r="I6459" t="s">
        <v>24</v>
      </c>
      <c r="J6459">
        <v>6</v>
      </c>
      <c r="K6459">
        <v>450</v>
      </c>
      <c r="L6459" t="s">
        <v>46</v>
      </c>
      <c r="N6459" t="b">
        <v>1</v>
      </c>
      <c r="O6459" t="b">
        <v>1</v>
      </c>
      <c r="P6459" t="b">
        <v>1</v>
      </c>
      <c r="Q6459" t="b">
        <v>1</v>
      </c>
      <c r="R6459">
        <v>500</v>
      </c>
      <c r="S6459" t="s">
        <v>19632</v>
      </c>
      <c r="T6459">
        <v>4</v>
      </c>
      <c r="V6459" t="s">
        <v>17946</v>
      </c>
    </row>
    <row r="6460" spans="1:22" x14ac:dyDescent="0.25">
      <c r="A6460">
        <v>6737</v>
      </c>
      <c r="B6460" t="s">
        <v>6459</v>
      </c>
      <c r="C6460">
        <v>10660859</v>
      </c>
      <c r="D6460" t="s">
        <v>53</v>
      </c>
      <c r="E6460">
        <v>1050</v>
      </c>
      <c r="F6460" t="s">
        <v>33</v>
      </c>
      <c r="G6460" t="s">
        <v>33</v>
      </c>
      <c r="H6460">
        <v>1490000</v>
      </c>
      <c r="I6460" t="s">
        <v>24</v>
      </c>
      <c r="J6460">
        <v>7</v>
      </c>
      <c r="K6460">
        <v>450</v>
      </c>
      <c r="L6460" t="s">
        <v>30</v>
      </c>
      <c r="M6460" t="b">
        <v>0</v>
      </c>
      <c r="N6460" t="b">
        <v>1</v>
      </c>
      <c r="O6460" t="b">
        <v>1</v>
      </c>
      <c r="P6460" t="b">
        <v>1</v>
      </c>
      <c r="Q6460" t="b">
        <v>1</v>
      </c>
      <c r="R6460">
        <v>500</v>
      </c>
      <c r="S6460" t="s">
        <v>17949</v>
      </c>
      <c r="T6460">
        <v>3</v>
      </c>
      <c r="V6460" t="s">
        <v>26</v>
      </c>
    </row>
    <row r="6461" spans="1:22" x14ac:dyDescent="0.25">
      <c r="A6461">
        <v>6738</v>
      </c>
      <c r="B6461" t="s">
        <v>6460</v>
      </c>
      <c r="C6461">
        <v>10716845</v>
      </c>
      <c r="D6461" t="s">
        <v>18386</v>
      </c>
      <c r="E6461">
        <v>5000</v>
      </c>
      <c r="F6461" t="s">
        <v>33</v>
      </c>
      <c r="G6461" t="s">
        <v>18236</v>
      </c>
      <c r="H6461">
        <v>1550000</v>
      </c>
      <c r="I6461" t="s">
        <v>24</v>
      </c>
      <c r="J6461">
        <v>10</v>
      </c>
      <c r="K6461">
        <v>461</v>
      </c>
      <c r="L6461" t="s">
        <v>18005</v>
      </c>
      <c r="N6461" t="b">
        <v>1</v>
      </c>
      <c r="O6461" t="b">
        <v>1</v>
      </c>
      <c r="P6461" t="b">
        <v>1</v>
      </c>
      <c r="Q6461" t="b">
        <v>1</v>
      </c>
      <c r="S6461" t="s">
        <v>17968</v>
      </c>
      <c r="T6461">
        <v>2</v>
      </c>
      <c r="V6461" t="s">
        <v>17974</v>
      </c>
    </row>
    <row r="6462" spans="1:22" x14ac:dyDescent="0.25">
      <c r="A6462">
        <v>6739</v>
      </c>
      <c r="B6462" t="s">
        <v>6461</v>
      </c>
      <c r="C6462">
        <v>10777077</v>
      </c>
      <c r="D6462" t="s">
        <v>18240</v>
      </c>
      <c r="E6462">
        <v>1150</v>
      </c>
      <c r="F6462" t="s">
        <v>33</v>
      </c>
      <c r="G6462" t="s">
        <v>33</v>
      </c>
      <c r="H6462">
        <v>1590000</v>
      </c>
      <c r="I6462" t="s">
        <v>24</v>
      </c>
      <c r="J6462">
        <v>5</v>
      </c>
      <c r="K6462">
        <v>265</v>
      </c>
      <c r="L6462" t="s">
        <v>25</v>
      </c>
      <c r="M6462" t="b">
        <v>0</v>
      </c>
      <c r="N6462" t="b">
        <v>0</v>
      </c>
      <c r="O6462" t="b">
        <v>1</v>
      </c>
      <c r="P6462" t="b">
        <v>1</v>
      </c>
      <c r="Q6462" t="b">
        <v>1</v>
      </c>
      <c r="R6462">
        <v>300</v>
      </c>
      <c r="S6462" t="s">
        <v>26</v>
      </c>
      <c r="T6462">
        <v>3</v>
      </c>
      <c r="U6462" t="b">
        <v>0</v>
      </c>
      <c r="V6462" t="s">
        <v>27</v>
      </c>
    </row>
    <row r="6463" spans="1:22" x14ac:dyDescent="0.25">
      <c r="A6463">
        <v>6740</v>
      </c>
      <c r="B6463" t="s">
        <v>6462</v>
      </c>
      <c r="C6463">
        <v>10623792</v>
      </c>
      <c r="D6463" t="s">
        <v>18604</v>
      </c>
      <c r="E6463">
        <v>1640</v>
      </c>
      <c r="F6463" t="s">
        <v>33</v>
      </c>
      <c r="G6463" t="s">
        <v>33</v>
      </c>
      <c r="H6463">
        <v>1790000</v>
      </c>
      <c r="I6463" t="s">
        <v>24</v>
      </c>
      <c r="J6463">
        <v>6</v>
      </c>
      <c r="K6463">
        <v>360</v>
      </c>
      <c r="L6463" t="s">
        <v>25</v>
      </c>
      <c r="M6463" t="b">
        <v>0</v>
      </c>
      <c r="N6463" t="b">
        <v>1</v>
      </c>
      <c r="O6463" t="b">
        <v>1</v>
      </c>
      <c r="P6463" t="b">
        <v>1</v>
      </c>
      <c r="Q6463" t="b">
        <v>1</v>
      </c>
      <c r="S6463" t="s">
        <v>26</v>
      </c>
      <c r="T6463">
        <v>4</v>
      </c>
      <c r="V6463" t="s">
        <v>48</v>
      </c>
    </row>
    <row r="6464" spans="1:22" x14ac:dyDescent="0.25">
      <c r="A6464">
        <v>6741</v>
      </c>
      <c r="B6464" t="s">
        <v>6463</v>
      </c>
      <c r="C6464">
        <v>10774314</v>
      </c>
      <c r="D6464" t="s">
        <v>18029</v>
      </c>
      <c r="E6464">
        <v>1000</v>
      </c>
      <c r="F6464" t="s">
        <v>33</v>
      </c>
      <c r="G6464" t="s">
        <v>17975</v>
      </c>
      <c r="H6464">
        <v>1950000</v>
      </c>
      <c r="I6464" t="s">
        <v>24</v>
      </c>
      <c r="J6464">
        <v>10</v>
      </c>
      <c r="K6464">
        <v>550</v>
      </c>
      <c r="L6464" t="s">
        <v>38</v>
      </c>
      <c r="M6464" t="b">
        <v>0</v>
      </c>
      <c r="N6464" t="b">
        <v>0</v>
      </c>
      <c r="O6464" t="b">
        <v>1</v>
      </c>
      <c r="P6464" t="b">
        <v>1</v>
      </c>
      <c r="S6464" t="s">
        <v>19633</v>
      </c>
      <c r="T6464">
        <v>2</v>
      </c>
      <c r="U6464" t="b">
        <v>0</v>
      </c>
      <c r="V6464" t="s">
        <v>17946</v>
      </c>
    </row>
    <row r="6465" spans="1:22" x14ac:dyDescent="0.25">
      <c r="A6465">
        <v>6742</v>
      </c>
      <c r="B6465" t="s">
        <v>6464</v>
      </c>
      <c r="C6465">
        <v>10633289</v>
      </c>
      <c r="D6465" t="s">
        <v>18426</v>
      </c>
      <c r="E6465">
        <v>2900</v>
      </c>
      <c r="F6465" t="s">
        <v>33</v>
      </c>
      <c r="G6465" t="s">
        <v>17938</v>
      </c>
      <c r="H6465">
        <v>1975000</v>
      </c>
      <c r="I6465" t="s">
        <v>24</v>
      </c>
      <c r="J6465">
        <v>4</v>
      </c>
      <c r="K6465">
        <v>550</v>
      </c>
      <c r="L6465" t="s">
        <v>30</v>
      </c>
      <c r="N6465" t="b">
        <v>0</v>
      </c>
      <c r="O6465" t="b">
        <v>1</v>
      </c>
      <c r="P6465" t="b">
        <v>1</v>
      </c>
      <c r="S6465" t="s">
        <v>36</v>
      </c>
      <c r="T6465">
        <v>4</v>
      </c>
      <c r="V6465" t="s">
        <v>27</v>
      </c>
    </row>
    <row r="6466" spans="1:22" x14ac:dyDescent="0.25">
      <c r="A6466">
        <v>6743</v>
      </c>
      <c r="B6466" t="s">
        <v>1641</v>
      </c>
      <c r="C6466">
        <v>10845251</v>
      </c>
      <c r="D6466" t="s">
        <v>18749</v>
      </c>
      <c r="E6466">
        <v>8900</v>
      </c>
      <c r="F6466" t="s">
        <v>33</v>
      </c>
      <c r="G6466" t="s">
        <v>33</v>
      </c>
      <c r="H6466">
        <v>199000</v>
      </c>
      <c r="I6466" t="s">
        <v>24</v>
      </c>
      <c r="J6466">
        <v>2</v>
      </c>
      <c r="K6466">
        <v>133</v>
      </c>
      <c r="L6466" t="s">
        <v>26</v>
      </c>
      <c r="N6466" t="b">
        <v>0</v>
      </c>
      <c r="Q6466" t="b">
        <v>1</v>
      </c>
      <c r="R6466">
        <v>133</v>
      </c>
      <c r="S6466" t="s">
        <v>26</v>
      </c>
      <c r="T6466">
        <v>3</v>
      </c>
      <c r="V6466" t="s">
        <v>48</v>
      </c>
    </row>
    <row r="6467" spans="1:22" x14ac:dyDescent="0.25">
      <c r="A6467">
        <v>6744</v>
      </c>
      <c r="B6467" t="s">
        <v>6465</v>
      </c>
      <c r="C6467">
        <v>10822363</v>
      </c>
      <c r="D6467" t="s">
        <v>18371</v>
      </c>
      <c r="E6467">
        <v>1000</v>
      </c>
      <c r="F6467" t="s">
        <v>23</v>
      </c>
      <c r="G6467" t="s">
        <v>23</v>
      </c>
      <c r="H6467">
        <v>265000</v>
      </c>
      <c r="I6467" t="s">
        <v>24</v>
      </c>
      <c r="J6467">
        <v>1</v>
      </c>
      <c r="K6467">
        <v>61</v>
      </c>
      <c r="L6467" t="s">
        <v>26</v>
      </c>
      <c r="M6467" t="b">
        <v>0</v>
      </c>
      <c r="N6467" t="b">
        <v>0</v>
      </c>
      <c r="O6467" t="b">
        <v>1</v>
      </c>
      <c r="P6467" t="b">
        <v>1</v>
      </c>
      <c r="S6467" t="s">
        <v>26</v>
      </c>
      <c r="T6467">
        <v>2</v>
      </c>
      <c r="U6467" t="b">
        <v>0</v>
      </c>
      <c r="V6467" t="s">
        <v>48</v>
      </c>
    </row>
    <row r="6468" spans="1:22" x14ac:dyDescent="0.25">
      <c r="A6468">
        <v>6745</v>
      </c>
      <c r="B6468" t="s">
        <v>6466</v>
      </c>
      <c r="C6468">
        <v>10822354</v>
      </c>
      <c r="D6468" t="s">
        <v>18029</v>
      </c>
      <c r="E6468">
        <v>1000</v>
      </c>
      <c r="F6468" t="s">
        <v>23</v>
      </c>
      <c r="G6468" t="s">
        <v>23</v>
      </c>
      <c r="H6468">
        <v>309000</v>
      </c>
      <c r="I6468" t="s">
        <v>24</v>
      </c>
      <c r="J6468">
        <v>1</v>
      </c>
      <c r="K6468">
        <v>69</v>
      </c>
      <c r="L6468" t="s">
        <v>25</v>
      </c>
      <c r="M6468" t="b">
        <v>0</v>
      </c>
      <c r="N6468" t="b">
        <v>0</v>
      </c>
      <c r="S6468" t="s">
        <v>26</v>
      </c>
      <c r="T6468">
        <v>2</v>
      </c>
      <c r="U6468" t="b">
        <v>0</v>
      </c>
      <c r="V6468" t="s">
        <v>17974</v>
      </c>
    </row>
    <row r="6469" spans="1:22" x14ac:dyDescent="0.25">
      <c r="A6469">
        <v>6746</v>
      </c>
      <c r="B6469" t="s">
        <v>1649</v>
      </c>
      <c r="C6469">
        <v>10845233</v>
      </c>
      <c r="D6469" t="s">
        <v>18757</v>
      </c>
      <c r="E6469">
        <v>8380</v>
      </c>
      <c r="F6469" t="s">
        <v>33</v>
      </c>
      <c r="G6469" t="s">
        <v>33</v>
      </c>
      <c r="H6469">
        <v>325000</v>
      </c>
      <c r="I6469" t="s">
        <v>24</v>
      </c>
      <c r="J6469">
        <v>3</v>
      </c>
      <c r="K6469">
        <v>188</v>
      </c>
      <c r="L6469" t="s">
        <v>17944</v>
      </c>
      <c r="N6469" t="b">
        <v>0</v>
      </c>
      <c r="O6469" t="b">
        <v>1</v>
      </c>
      <c r="P6469" t="b">
        <v>1</v>
      </c>
      <c r="S6469" t="s">
        <v>26</v>
      </c>
      <c r="T6469">
        <v>3</v>
      </c>
      <c r="U6469" t="b">
        <v>0</v>
      </c>
      <c r="V6469" t="s">
        <v>17936</v>
      </c>
    </row>
    <row r="6470" spans="1:22" x14ac:dyDescent="0.25">
      <c r="A6470">
        <v>6747</v>
      </c>
      <c r="B6470" t="s">
        <v>6467</v>
      </c>
      <c r="C6470">
        <v>10821249</v>
      </c>
      <c r="D6470" t="s">
        <v>17986</v>
      </c>
      <c r="E6470">
        <v>1030</v>
      </c>
      <c r="F6470" t="s">
        <v>23</v>
      </c>
      <c r="G6470" t="s">
        <v>23</v>
      </c>
      <c r="H6470">
        <v>340000</v>
      </c>
      <c r="I6470" t="s">
        <v>24</v>
      </c>
      <c r="J6470">
        <v>2</v>
      </c>
      <c r="K6470">
        <v>85</v>
      </c>
      <c r="L6470" t="s">
        <v>26</v>
      </c>
      <c r="M6470" t="b">
        <v>0</v>
      </c>
      <c r="N6470" t="b">
        <v>0</v>
      </c>
      <c r="O6470" t="b">
        <v>1</v>
      </c>
      <c r="P6470" t="b">
        <v>1</v>
      </c>
      <c r="S6470" t="s">
        <v>26</v>
      </c>
      <c r="T6470">
        <v>2</v>
      </c>
      <c r="U6470" t="b">
        <v>0</v>
      </c>
      <c r="V6470" t="s">
        <v>17936</v>
      </c>
    </row>
    <row r="6471" spans="1:22" x14ac:dyDescent="0.25">
      <c r="A6471">
        <v>6748</v>
      </c>
      <c r="B6471" t="s">
        <v>6468</v>
      </c>
      <c r="C6471">
        <v>10708650</v>
      </c>
      <c r="D6471" t="s">
        <v>18010</v>
      </c>
      <c r="E6471">
        <v>1040</v>
      </c>
      <c r="F6471" t="s">
        <v>23</v>
      </c>
      <c r="G6471" t="s">
        <v>18030</v>
      </c>
      <c r="H6471">
        <v>349000</v>
      </c>
      <c r="I6471" t="s">
        <v>24</v>
      </c>
      <c r="J6471">
        <v>1</v>
      </c>
      <c r="K6471">
        <v>90</v>
      </c>
      <c r="L6471" t="s">
        <v>30</v>
      </c>
      <c r="M6471" t="b">
        <v>1</v>
      </c>
      <c r="N6471" t="b">
        <v>0</v>
      </c>
      <c r="O6471" t="b">
        <v>1</v>
      </c>
      <c r="P6471" t="b">
        <v>1</v>
      </c>
      <c r="S6471" t="s">
        <v>26</v>
      </c>
      <c r="U6471" t="b">
        <v>0</v>
      </c>
      <c r="V6471" t="s">
        <v>27</v>
      </c>
    </row>
    <row r="6472" spans="1:22" x14ac:dyDescent="0.25">
      <c r="A6472">
        <v>6749</v>
      </c>
      <c r="B6472" t="s">
        <v>767</v>
      </c>
      <c r="C6472">
        <v>10757285</v>
      </c>
      <c r="D6472" t="s">
        <v>18498</v>
      </c>
      <c r="E6472">
        <v>9170</v>
      </c>
      <c r="F6472" t="s">
        <v>33</v>
      </c>
      <c r="G6472" t="s">
        <v>33</v>
      </c>
      <c r="H6472">
        <v>419000</v>
      </c>
      <c r="I6472" t="s">
        <v>24</v>
      </c>
      <c r="J6472">
        <v>3</v>
      </c>
      <c r="K6472">
        <v>180</v>
      </c>
      <c r="L6472" t="s">
        <v>46</v>
      </c>
      <c r="N6472" t="b">
        <v>1</v>
      </c>
      <c r="O6472" t="b">
        <v>1</v>
      </c>
      <c r="P6472" t="b">
        <v>1</v>
      </c>
      <c r="Q6472" t="b">
        <v>1</v>
      </c>
      <c r="S6472" t="s">
        <v>26</v>
      </c>
      <c r="T6472">
        <v>3</v>
      </c>
      <c r="V6472" t="s">
        <v>48</v>
      </c>
    </row>
    <row r="6473" spans="1:22" x14ac:dyDescent="0.25">
      <c r="A6473">
        <v>6750</v>
      </c>
      <c r="B6473" t="s">
        <v>1716</v>
      </c>
      <c r="C6473">
        <v>10845140</v>
      </c>
      <c r="D6473" t="s">
        <v>18256</v>
      </c>
      <c r="E6473">
        <v>8200</v>
      </c>
      <c r="F6473" t="s">
        <v>33</v>
      </c>
      <c r="G6473" t="s">
        <v>17938</v>
      </c>
      <c r="H6473">
        <v>995000</v>
      </c>
      <c r="I6473" t="s">
        <v>24</v>
      </c>
      <c r="J6473">
        <v>6</v>
      </c>
      <c r="K6473">
        <v>369</v>
      </c>
      <c r="L6473" t="s">
        <v>30</v>
      </c>
      <c r="N6473" t="b">
        <v>0</v>
      </c>
      <c r="O6473" t="b">
        <v>1</v>
      </c>
      <c r="P6473" t="b">
        <v>1</v>
      </c>
      <c r="S6473" t="s">
        <v>26</v>
      </c>
      <c r="T6473">
        <v>4</v>
      </c>
      <c r="U6473" t="b">
        <v>1</v>
      </c>
      <c r="V6473" t="s">
        <v>48</v>
      </c>
    </row>
    <row r="6474" spans="1:22" x14ac:dyDescent="0.25">
      <c r="A6474">
        <v>6751</v>
      </c>
      <c r="B6474" t="s">
        <v>6469</v>
      </c>
      <c r="C6474">
        <v>10839177</v>
      </c>
      <c r="D6474" t="s">
        <v>18416</v>
      </c>
      <c r="E6474">
        <v>1760</v>
      </c>
      <c r="F6474" t="s">
        <v>33</v>
      </c>
      <c r="G6474" t="s">
        <v>33</v>
      </c>
      <c r="H6474">
        <v>707353</v>
      </c>
      <c r="I6474" t="s">
        <v>24</v>
      </c>
      <c r="J6474">
        <v>3</v>
      </c>
      <c r="K6474">
        <v>164</v>
      </c>
      <c r="L6474" t="s">
        <v>25</v>
      </c>
      <c r="N6474" t="b">
        <v>0</v>
      </c>
      <c r="S6474" t="s">
        <v>18361</v>
      </c>
      <c r="U6474" t="b">
        <v>0</v>
      </c>
      <c r="V6474" t="s">
        <v>26</v>
      </c>
    </row>
    <row r="6475" spans="1:22" x14ac:dyDescent="0.25">
      <c r="A6475">
        <v>6752</v>
      </c>
      <c r="B6475" t="s">
        <v>6470</v>
      </c>
      <c r="C6475">
        <v>10839176</v>
      </c>
      <c r="D6475" t="s">
        <v>18415</v>
      </c>
      <c r="E6475">
        <v>9500</v>
      </c>
      <c r="F6475" t="s">
        <v>33</v>
      </c>
      <c r="G6475" t="s">
        <v>33</v>
      </c>
      <c r="H6475">
        <v>462224</v>
      </c>
      <c r="I6475" t="s">
        <v>24</v>
      </c>
      <c r="J6475">
        <v>3</v>
      </c>
      <c r="K6475">
        <v>166</v>
      </c>
      <c r="L6475" t="s">
        <v>25</v>
      </c>
      <c r="N6475" t="b">
        <v>0</v>
      </c>
      <c r="S6475" t="s">
        <v>51</v>
      </c>
      <c r="U6475" t="b">
        <v>0</v>
      </c>
      <c r="V6475" t="s">
        <v>26</v>
      </c>
    </row>
    <row r="6476" spans="1:22" x14ac:dyDescent="0.25">
      <c r="A6476">
        <v>6753</v>
      </c>
      <c r="B6476" t="s">
        <v>6471</v>
      </c>
      <c r="C6476">
        <v>10839175</v>
      </c>
      <c r="D6476" t="s">
        <v>18029</v>
      </c>
      <c r="E6476">
        <v>1000</v>
      </c>
      <c r="F6476" t="s">
        <v>33</v>
      </c>
      <c r="G6476" t="s">
        <v>33</v>
      </c>
      <c r="H6476">
        <v>825000</v>
      </c>
      <c r="I6476" t="s">
        <v>24</v>
      </c>
      <c r="J6476">
        <v>4</v>
      </c>
      <c r="K6476">
        <v>245</v>
      </c>
      <c r="L6476" t="s">
        <v>26</v>
      </c>
      <c r="M6476" t="b">
        <v>0</v>
      </c>
      <c r="N6476" t="b">
        <v>0</v>
      </c>
      <c r="O6476" t="b">
        <v>1</v>
      </c>
      <c r="P6476" t="b">
        <v>1</v>
      </c>
      <c r="Q6476" t="b">
        <v>1</v>
      </c>
      <c r="R6476">
        <v>70</v>
      </c>
      <c r="S6476" t="s">
        <v>18278</v>
      </c>
      <c r="T6476">
        <v>2</v>
      </c>
      <c r="V6476" t="s">
        <v>17936</v>
      </c>
    </row>
    <row r="6477" spans="1:22" x14ac:dyDescent="0.25">
      <c r="A6477">
        <v>6754</v>
      </c>
      <c r="B6477" t="s">
        <v>6472</v>
      </c>
      <c r="C6477">
        <v>10564020</v>
      </c>
      <c r="D6477" t="s">
        <v>18242</v>
      </c>
      <c r="E6477">
        <v>8300</v>
      </c>
      <c r="F6477" t="s">
        <v>33</v>
      </c>
      <c r="G6477" t="s">
        <v>33</v>
      </c>
      <c r="H6477">
        <v>3195000</v>
      </c>
      <c r="I6477" t="s">
        <v>24</v>
      </c>
      <c r="J6477">
        <v>4</v>
      </c>
      <c r="K6477">
        <v>159</v>
      </c>
      <c r="L6477" t="s">
        <v>25</v>
      </c>
      <c r="M6477" t="b">
        <v>0</v>
      </c>
      <c r="N6477" t="b">
        <v>0</v>
      </c>
      <c r="O6477" t="b">
        <v>1</v>
      </c>
      <c r="P6477" t="b">
        <v>1</v>
      </c>
      <c r="S6477" t="s">
        <v>26</v>
      </c>
      <c r="T6477">
        <v>4</v>
      </c>
      <c r="U6477" t="b">
        <v>0</v>
      </c>
      <c r="V6477" t="s">
        <v>48</v>
      </c>
    </row>
    <row r="6478" spans="1:22" x14ac:dyDescent="0.25">
      <c r="A6478">
        <v>6755</v>
      </c>
      <c r="B6478" t="s">
        <v>6473</v>
      </c>
      <c r="C6478">
        <v>10839172</v>
      </c>
      <c r="D6478" t="s">
        <v>18242</v>
      </c>
      <c r="E6478">
        <v>8300</v>
      </c>
      <c r="F6478" t="s">
        <v>23</v>
      </c>
      <c r="G6478" t="s">
        <v>23</v>
      </c>
      <c r="H6478">
        <v>1795000</v>
      </c>
      <c r="I6478" t="s">
        <v>24</v>
      </c>
      <c r="J6478">
        <v>3</v>
      </c>
      <c r="L6478" t="s">
        <v>26</v>
      </c>
      <c r="N6478" t="b">
        <v>0</v>
      </c>
      <c r="S6478" t="s">
        <v>26</v>
      </c>
      <c r="U6478" t="b">
        <v>0</v>
      </c>
      <c r="V6478" t="s">
        <v>17974</v>
      </c>
    </row>
    <row r="6479" spans="1:22" x14ac:dyDescent="0.25">
      <c r="A6479">
        <v>6756</v>
      </c>
      <c r="B6479" t="s">
        <v>6474</v>
      </c>
      <c r="C6479">
        <v>10809740</v>
      </c>
      <c r="D6479" t="s">
        <v>18439</v>
      </c>
      <c r="E6479">
        <v>2550</v>
      </c>
      <c r="F6479" t="s">
        <v>33</v>
      </c>
      <c r="G6479" t="s">
        <v>33</v>
      </c>
      <c r="H6479">
        <v>1250000</v>
      </c>
      <c r="I6479" t="s">
        <v>24</v>
      </c>
      <c r="J6479">
        <v>3</v>
      </c>
      <c r="K6479">
        <v>260</v>
      </c>
      <c r="L6479" t="s">
        <v>25</v>
      </c>
      <c r="M6479" t="b">
        <v>0</v>
      </c>
      <c r="N6479" t="b">
        <v>0</v>
      </c>
      <c r="Q6479" t="b">
        <v>1</v>
      </c>
      <c r="S6479" t="s">
        <v>26</v>
      </c>
      <c r="U6479" t="b">
        <v>0</v>
      </c>
      <c r="V6479" t="s">
        <v>27</v>
      </c>
    </row>
    <row r="6480" spans="1:22" x14ac:dyDescent="0.25">
      <c r="A6480">
        <v>6757</v>
      </c>
      <c r="B6480" t="s">
        <v>6475</v>
      </c>
      <c r="C6480">
        <v>10839171</v>
      </c>
      <c r="D6480" t="s">
        <v>18307</v>
      </c>
      <c r="E6480">
        <v>9520</v>
      </c>
      <c r="F6480" t="s">
        <v>23</v>
      </c>
      <c r="G6480" t="s">
        <v>23</v>
      </c>
      <c r="H6480">
        <v>297500</v>
      </c>
      <c r="I6480" t="s">
        <v>24</v>
      </c>
      <c r="J6480">
        <v>2</v>
      </c>
      <c r="K6480">
        <v>83</v>
      </c>
      <c r="L6480" t="s">
        <v>26</v>
      </c>
      <c r="M6480" t="b">
        <v>0</v>
      </c>
      <c r="N6480" t="b">
        <v>0</v>
      </c>
      <c r="O6480" t="b">
        <v>1</v>
      </c>
      <c r="P6480" t="b">
        <v>1</v>
      </c>
      <c r="Q6480" t="b">
        <v>1</v>
      </c>
      <c r="S6480" t="s">
        <v>26</v>
      </c>
      <c r="U6480" t="b">
        <v>0</v>
      </c>
      <c r="V6480" t="s">
        <v>26</v>
      </c>
    </row>
    <row r="6481" spans="1:22" x14ac:dyDescent="0.25">
      <c r="A6481">
        <v>6758</v>
      </c>
      <c r="B6481" t="s">
        <v>6476</v>
      </c>
      <c r="C6481">
        <v>10839169</v>
      </c>
      <c r="D6481" t="s">
        <v>18242</v>
      </c>
      <c r="E6481">
        <v>8301</v>
      </c>
      <c r="F6481" t="s">
        <v>23</v>
      </c>
      <c r="G6481" t="s">
        <v>23</v>
      </c>
      <c r="H6481">
        <v>695000</v>
      </c>
      <c r="I6481" t="s">
        <v>24</v>
      </c>
      <c r="J6481">
        <v>4</v>
      </c>
      <c r="K6481">
        <v>110</v>
      </c>
      <c r="L6481" t="s">
        <v>26</v>
      </c>
      <c r="M6481" t="b">
        <v>0</v>
      </c>
      <c r="N6481" t="b">
        <v>0</v>
      </c>
      <c r="O6481" t="b">
        <v>1</v>
      </c>
      <c r="P6481" t="b">
        <v>1</v>
      </c>
      <c r="S6481" t="s">
        <v>26</v>
      </c>
      <c r="T6481">
        <v>2</v>
      </c>
      <c r="U6481" t="b">
        <v>0</v>
      </c>
      <c r="V6481" t="s">
        <v>26</v>
      </c>
    </row>
    <row r="6482" spans="1:22" x14ac:dyDescent="0.25">
      <c r="A6482">
        <v>6759</v>
      </c>
      <c r="B6482" t="s">
        <v>6477</v>
      </c>
      <c r="C6482">
        <v>10839166</v>
      </c>
      <c r="D6482" t="s">
        <v>18226</v>
      </c>
      <c r="E6482">
        <v>9620</v>
      </c>
      <c r="F6482" t="s">
        <v>33</v>
      </c>
      <c r="G6482" t="s">
        <v>17938</v>
      </c>
      <c r="H6482">
        <v>649500</v>
      </c>
      <c r="I6482" t="s">
        <v>24</v>
      </c>
      <c r="J6482">
        <v>3</v>
      </c>
      <c r="K6482">
        <v>370</v>
      </c>
      <c r="L6482" t="s">
        <v>26</v>
      </c>
      <c r="M6482" t="b">
        <v>0</v>
      </c>
      <c r="N6482" t="b">
        <v>0</v>
      </c>
      <c r="O6482" t="b">
        <v>1</v>
      </c>
      <c r="P6482" t="b">
        <v>1</v>
      </c>
      <c r="Q6482" t="b">
        <v>1</v>
      </c>
      <c r="S6482" t="s">
        <v>18445</v>
      </c>
      <c r="T6482">
        <v>4</v>
      </c>
      <c r="U6482" t="b">
        <v>1</v>
      </c>
      <c r="V6482" t="s">
        <v>26</v>
      </c>
    </row>
    <row r="6483" spans="1:22" x14ac:dyDescent="0.25">
      <c r="A6483">
        <v>6760</v>
      </c>
      <c r="B6483" t="s">
        <v>6478</v>
      </c>
      <c r="C6483">
        <v>10839164</v>
      </c>
      <c r="D6483" t="s">
        <v>19634</v>
      </c>
      <c r="E6483">
        <v>9930</v>
      </c>
      <c r="F6483" t="s">
        <v>33</v>
      </c>
      <c r="G6483" t="s">
        <v>33</v>
      </c>
      <c r="H6483">
        <v>890000</v>
      </c>
      <c r="I6483" t="s">
        <v>24</v>
      </c>
      <c r="J6483">
        <v>3</v>
      </c>
      <c r="K6483">
        <v>395</v>
      </c>
      <c r="L6483" t="s">
        <v>26</v>
      </c>
      <c r="N6483" t="b">
        <v>0</v>
      </c>
      <c r="Q6483" t="b">
        <v>1</v>
      </c>
      <c r="S6483" t="s">
        <v>26</v>
      </c>
      <c r="U6483" t="b">
        <v>0</v>
      </c>
      <c r="V6483" t="s">
        <v>26</v>
      </c>
    </row>
    <row r="6484" spans="1:22" x14ac:dyDescent="0.25">
      <c r="A6484">
        <v>6761</v>
      </c>
      <c r="B6484" t="s">
        <v>6479</v>
      </c>
      <c r="C6484">
        <v>10711292</v>
      </c>
      <c r="D6484" t="s">
        <v>18276</v>
      </c>
      <c r="E6484">
        <v>9820</v>
      </c>
      <c r="F6484" t="s">
        <v>23</v>
      </c>
      <c r="G6484" t="s">
        <v>23</v>
      </c>
      <c r="H6484">
        <v>299000</v>
      </c>
      <c r="I6484" t="s">
        <v>24</v>
      </c>
      <c r="J6484">
        <v>2</v>
      </c>
      <c r="K6484">
        <v>70</v>
      </c>
      <c r="L6484" t="s">
        <v>26</v>
      </c>
      <c r="M6484" t="b">
        <v>0</v>
      </c>
      <c r="N6484" t="b">
        <v>0</v>
      </c>
      <c r="O6484" t="b">
        <v>1</v>
      </c>
      <c r="P6484" t="b">
        <v>1</v>
      </c>
      <c r="S6484" t="s">
        <v>26</v>
      </c>
      <c r="T6484">
        <v>2</v>
      </c>
      <c r="U6484" t="b">
        <v>0</v>
      </c>
      <c r="V6484" t="s">
        <v>27</v>
      </c>
    </row>
    <row r="6485" spans="1:22" x14ac:dyDescent="0.25">
      <c r="A6485">
        <v>6762</v>
      </c>
      <c r="B6485" t="s">
        <v>6480</v>
      </c>
      <c r="C6485">
        <v>10839163</v>
      </c>
      <c r="D6485" t="s">
        <v>18827</v>
      </c>
      <c r="E6485">
        <v>9420</v>
      </c>
      <c r="F6485" t="s">
        <v>33</v>
      </c>
      <c r="G6485" t="s">
        <v>17938</v>
      </c>
      <c r="H6485">
        <v>810000</v>
      </c>
      <c r="I6485" t="s">
        <v>24</v>
      </c>
      <c r="J6485">
        <v>2</v>
      </c>
      <c r="K6485">
        <v>255</v>
      </c>
      <c r="L6485" t="s">
        <v>26</v>
      </c>
      <c r="M6485" t="b">
        <v>0</v>
      </c>
      <c r="N6485" t="b">
        <v>0</v>
      </c>
      <c r="Q6485" t="b">
        <v>1</v>
      </c>
      <c r="S6485" t="s">
        <v>26</v>
      </c>
      <c r="U6485" t="b">
        <v>0</v>
      </c>
      <c r="V6485" t="s">
        <v>26</v>
      </c>
    </row>
    <row r="6486" spans="1:22" x14ac:dyDescent="0.25">
      <c r="A6486">
        <v>6763</v>
      </c>
      <c r="B6486" t="s">
        <v>5233</v>
      </c>
      <c r="C6486">
        <v>10839147</v>
      </c>
      <c r="D6486" t="s">
        <v>18029</v>
      </c>
      <c r="E6486">
        <v>1000</v>
      </c>
      <c r="F6486" t="s">
        <v>54</v>
      </c>
      <c r="G6486" t="s">
        <v>54</v>
      </c>
      <c r="I6486" t="s">
        <v>24</v>
      </c>
      <c r="L6486" t="s">
        <v>26</v>
      </c>
      <c r="N6486" t="b">
        <v>0</v>
      </c>
      <c r="S6486" t="s">
        <v>26</v>
      </c>
      <c r="V6486" t="s">
        <v>26</v>
      </c>
    </row>
    <row r="6487" spans="1:22" x14ac:dyDescent="0.25">
      <c r="A6487">
        <v>6764</v>
      </c>
      <c r="B6487" t="s">
        <v>6481</v>
      </c>
      <c r="C6487">
        <v>10839146</v>
      </c>
      <c r="D6487" t="s">
        <v>18575</v>
      </c>
      <c r="E6487">
        <v>9400</v>
      </c>
      <c r="F6487" t="s">
        <v>33</v>
      </c>
      <c r="G6487" t="s">
        <v>17934</v>
      </c>
      <c r="H6487">
        <v>369000</v>
      </c>
      <c r="I6487" t="s">
        <v>24</v>
      </c>
      <c r="J6487">
        <v>3</v>
      </c>
      <c r="L6487" t="s">
        <v>25</v>
      </c>
      <c r="M6487" t="b">
        <v>0</v>
      </c>
      <c r="N6487" t="b">
        <v>0</v>
      </c>
      <c r="O6487" t="b">
        <v>1</v>
      </c>
      <c r="P6487" t="b">
        <v>1</v>
      </c>
      <c r="S6487" t="s">
        <v>26</v>
      </c>
      <c r="T6487">
        <v>3</v>
      </c>
      <c r="V6487" t="s">
        <v>48</v>
      </c>
    </row>
    <row r="6488" spans="1:22" x14ac:dyDescent="0.25">
      <c r="A6488">
        <v>6765</v>
      </c>
      <c r="B6488" t="s">
        <v>6482</v>
      </c>
      <c r="C6488">
        <v>10692348</v>
      </c>
      <c r="D6488" t="s">
        <v>18664</v>
      </c>
      <c r="E6488">
        <v>8300</v>
      </c>
      <c r="F6488" t="s">
        <v>33</v>
      </c>
      <c r="G6488" t="s">
        <v>33</v>
      </c>
      <c r="H6488">
        <v>3195000</v>
      </c>
      <c r="I6488" t="s">
        <v>24</v>
      </c>
      <c r="J6488">
        <v>4</v>
      </c>
      <c r="K6488">
        <v>159</v>
      </c>
      <c r="L6488" t="s">
        <v>26</v>
      </c>
      <c r="M6488" t="b">
        <v>0</v>
      </c>
      <c r="N6488" t="b">
        <v>0</v>
      </c>
      <c r="S6488" t="s">
        <v>26</v>
      </c>
      <c r="U6488" t="b">
        <v>0</v>
      </c>
      <c r="V6488" t="s">
        <v>17936</v>
      </c>
    </row>
    <row r="6489" spans="1:22" x14ac:dyDescent="0.25">
      <c r="A6489">
        <v>6766</v>
      </c>
      <c r="B6489" t="s">
        <v>6483</v>
      </c>
      <c r="C6489">
        <v>10839143</v>
      </c>
      <c r="D6489" t="s">
        <v>18664</v>
      </c>
      <c r="E6489">
        <v>8300</v>
      </c>
      <c r="F6489" t="s">
        <v>23</v>
      </c>
      <c r="G6489" t="s">
        <v>23</v>
      </c>
      <c r="H6489">
        <v>1150000</v>
      </c>
      <c r="I6489" t="s">
        <v>24</v>
      </c>
      <c r="J6489">
        <v>3</v>
      </c>
      <c r="K6489">
        <v>98</v>
      </c>
      <c r="L6489" t="s">
        <v>26</v>
      </c>
      <c r="N6489" t="b">
        <v>0</v>
      </c>
      <c r="O6489" t="b">
        <v>1</v>
      </c>
      <c r="P6489" t="b">
        <v>1</v>
      </c>
      <c r="S6489" t="s">
        <v>17999</v>
      </c>
      <c r="T6489">
        <v>2</v>
      </c>
      <c r="V6489" t="s">
        <v>48</v>
      </c>
    </row>
    <row r="6490" spans="1:22" x14ac:dyDescent="0.25">
      <c r="A6490">
        <v>6767</v>
      </c>
      <c r="B6490" t="s">
        <v>6484</v>
      </c>
      <c r="C6490">
        <v>10839141</v>
      </c>
      <c r="D6490" t="s">
        <v>18500</v>
      </c>
      <c r="E6490">
        <v>8310</v>
      </c>
      <c r="F6490" t="s">
        <v>33</v>
      </c>
      <c r="G6490" t="s">
        <v>33</v>
      </c>
      <c r="H6490">
        <v>450000</v>
      </c>
      <c r="I6490" t="s">
        <v>24</v>
      </c>
      <c r="J6490">
        <v>4</v>
      </c>
      <c r="K6490">
        <v>234</v>
      </c>
      <c r="L6490" t="s">
        <v>26</v>
      </c>
      <c r="N6490" t="b">
        <v>0</v>
      </c>
      <c r="Q6490" t="b">
        <v>1</v>
      </c>
      <c r="S6490" t="s">
        <v>26</v>
      </c>
      <c r="U6490" t="b">
        <v>0</v>
      </c>
      <c r="V6490" t="s">
        <v>27</v>
      </c>
    </row>
    <row r="6491" spans="1:22" x14ac:dyDescent="0.25">
      <c r="A6491">
        <v>6768</v>
      </c>
      <c r="B6491" t="s">
        <v>3489</v>
      </c>
      <c r="C6491">
        <v>10839139</v>
      </c>
      <c r="D6491" t="s">
        <v>17995</v>
      </c>
      <c r="E6491">
        <v>4020</v>
      </c>
      <c r="F6491" t="s">
        <v>33</v>
      </c>
      <c r="G6491" t="s">
        <v>17993</v>
      </c>
      <c r="H6491">
        <v>525000</v>
      </c>
      <c r="I6491" t="s">
        <v>24</v>
      </c>
      <c r="J6491">
        <v>5</v>
      </c>
      <c r="K6491">
        <v>394</v>
      </c>
      <c r="L6491" t="s">
        <v>46</v>
      </c>
      <c r="M6491" t="b">
        <v>0</v>
      </c>
      <c r="N6491" t="b">
        <v>0</v>
      </c>
      <c r="Q6491" t="b">
        <v>1</v>
      </c>
      <c r="R6491">
        <v>175</v>
      </c>
      <c r="S6491" t="s">
        <v>26</v>
      </c>
      <c r="T6491">
        <v>2</v>
      </c>
      <c r="U6491" t="b">
        <v>0</v>
      </c>
      <c r="V6491" t="s">
        <v>48</v>
      </c>
    </row>
    <row r="6492" spans="1:22" x14ac:dyDescent="0.25">
      <c r="A6492">
        <v>6769</v>
      </c>
      <c r="B6492" t="s">
        <v>6485</v>
      </c>
      <c r="C6492">
        <v>10779403</v>
      </c>
      <c r="D6492" t="s">
        <v>29</v>
      </c>
      <c r="E6492">
        <v>1180</v>
      </c>
      <c r="F6492" t="s">
        <v>23</v>
      </c>
      <c r="G6492" t="s">
        <v>23</v>
      </c>
      <c r="H6492">
        <v>360000</v>
      </c>
      <c r="I6492" t="s">
        <v>24</v>
      </c>
      <c r="J6492">
        <v>2</v>
      </c>
      <c r="K6492">
        <v>105</v>
      </c>
      <c r="L6492" t="s">
        <v>46</v>
      </c>
      <c r="M6492" t="b">
        <v>0</v>
      </c>
      <c r="N6492" t="b">
        <v>0</v>
      </c>
      <c r="O6492" t="b">
        <v>1</v>
      </c>
      <c r="P6492" t="b">
        <v>1</v>
      </c>
      <c r="S6492" t="s">
        <v>19635</v>
      </c>
      <c r="T6492">
        <v>4</v>
      </c>
      <c r="U6492" t="b">
        <v>0</v>
      </c>
      <c r="V6492" t="s">
        <v>17936</v>
      </c>
    </row>
    <row r="6493" spans="1:22" x14ac:dyDescent="0.25">
      <c r="A6493">
        <v>6770</v>
      </c>
      <c r="B6493" t="s">
        <v>6486</v>
      </c>
      <c r="C6493">
        <v>10839135</v>
      </c>
      <c r="D6493" t="s">
        <v>18256</v>
      </c>
      <c r="E6493">
        <v>8000</v>
      </c>
      <c r="F6493" t="s">
        <v>33</v>
      </c>
      <c r="G6493" t="s">
        <v>17943</v>
      </c>
      <c r="H6493">
        <v>219000</v>
      </c>
      <c r="I6493" t="s">
        <v>24</v>
      </c>
      <c r="J6493">
        <v>3</v>
      </c>
      <c r="K6493">
        <v>145</v>
      </c>
      <c r="L6493" t="s">
        <v>26</v>
      </c>
      <c r="N6493" t="b">
        <v>0</v>
      </c>
      <c r="S6493" t="s">
        <v>26</v>
      </c>
      <c r="T6493">
        <v>2</v>
      </c>
      <c r="V6493" t="s">
        <v>17946</v>
      </c>
    </row>
    <row r="6494" spans="1:22" x14ac:dyDescent="0.25">
      <c r="A6494">
        <v>6771</v>
      </c>
      <c r="B6494" t="s">
        <v>3487</v>
      </c>
      <c r="C6494">
        <v>10839131</v>
      </c>
      <c r="D6494" t="s">
        <v>18564</v>
      </c>
      <c r="E6494">
        <v>1435</v>
      </c>
      <c r="F6494" t="s">
        <v>33</v>
      </c>
      <c r="G6494" t="s">
        <v>33</v>
      </c>
      <c r="H6494">
        <v>325000</v>
      </c>
      <c r="I6494" t="s">
        <v>24</v>
      </c>
      <c r="J6494">
        <v>2</v>
      </c>
      <c r="K6494">
        <v>133</v>
      </c>
      <c r="L6494" t="s">
        <v>46</v>
      </c>
      <c r="N6494" t="b">
        <v>1</v>
      </c>
      <c r="O6494" t="b">
        <v>1</v>
      </c>
      <c r="P6494" t="b">
        <v>1</v>
      </c>
      <c r="Q6494" t="b">
        <v>1</v>
      </c>
      <c r="S6494" t="s">
        <v>26</v>
      </c>
      <c r="T6494">
        <v>2</v>
      </c>
      <c r="V6494" t="s">
        <v>48</v>
      </c>
    </row>
    <row r="6495" spans="1:22" x14ac:dyDescent="0.25">
      <c r="A6495">
        <v>6772</v>
      </c>
      <c r="B6495" t="s">
        <v>6487</v>
      </c>
      <c r="C6495">
        <v>10839130</v>
      </c>
      <c r="D6495" t="s">
        <v>19636</v>
      </c>
      <c r="E6495">
        <v>3080</v>
      </c>
      <c r="F6495" t="s">
        <v>33</v>
      </c>
      <c r="G6495" t="s">
        <v>17938</v>
      </c>
      <c r="H6495">
        <v>598000</v>
      </c>
      <c r="I6495" t="s">
        <v>24</v>
      </c>
      <c r="J6495">
        <v>6</v>
      </c>
      <c r="K6495">
        <v>300</v>
      </c>
      <c r="L6495" t="s">
        <v>17948</v>
      </c>
      <c r="N6495" t="b">
        <v>0</v>
      </c>
      <c r="O6495" t="b">
        <v>1</v>
      </c>
      <c r="P6495" t="b">
        <v>1</v>
      </c>
      <c r="S6495" t="s">
        <v>18237</v>
      </c>
      <c r="T6495">
        <v>4</v>
      </c>
      <c r="U6495" t="b">
        <v>0</v>
      </c>
      <c r="V6495" t="s">
        <v>17946</v>
      </c>
    </row>
    <row r="6496" spans="1:22" x14ac:dyDescent="0.25">
      <c r="A6496">
        <v>6773</v>
      </c>
      <c r="B6496" t="s">
        <v>6488</v>
      </c>
      <c r="C6496">
        <v>10839129</v>
      </c>
      <c r="D6496" t="s">
        <v>18718</v>
      </c>
      <c r="E6496">
        <v>1495</v>
      </c>
      <c r="F6496" t="s">
        <v>33</v>
      </c>
      <c r="G6496" t="s">
        <v>33</v>
      </c>
      <c r="H6496">
        <v>260000</v>
      </c>
      <c r="I6496" t="s">
        <v>24</v>
      </c>
      <c r="J6496">
        <v>4</v>
      </c>
      <c r="K6496">
        <v>250</v>
      </c>
      <c r="L6496" t="s">
        <v>26</v>
      </c>
      <c r="N6496" t="b">
        <v>1</v>
      </c>
      <c r="Q6496" t="b">
        <v>1</v>
      </c>
      <c r="R6496">
        <v>400</v>
      </c>
      <c r="S6496" t="s">
        <v>26</v>
      </c>
      <c r="T6496">
        <v>3</v>
      </c>
      <c r="V6496" t="s">
        <v>17946</v>
      </c>
    </row>
    <row r="6497" spans="1:22" x14ac:dyDescent="0.25">
      <c r="A6497">
        <v>6774</v>
      </c>
      <c r="B6497" t="s">
        <v>6489</v>
      </c>
      <c r="C6497">
        <v>10839122</v>
      </c>
      <c r="D6497" t="s">
        <v>19168</v>
      </c>
      <c r="E6497">
        <v>8520</v>
      </c>
      <c r="F6497" t="s">
        <v>33</v>
      </c>
      <c r="G6497" t="s">
        <v>33</v>
      </c>
      <c r="H6497">
        <v>349000</v>
      </c>
      <c r="I6497" t="s">
        <v>24</v>
      </c>
      <c r="J6497">
        <v>4</v>
      </c>
      <c r="K6497">
        <v>260</v>
      </c>
      <c r="L6497" t="s">
        <v>26</v>
      </c>
      <c r="N6497" t="b">
        <v>1</v>
      </c>
      <c r="O6497" t="b">
        <v>1</v>
      </c>
      <c r="P6497" t="b">
        <v>1</v>
      </c>
      <c r="Q6497" t="b">
        <v>1</v>
      </c>
      <c r="R6497">
        <v>400</v>
      </c>
      <c r="S6497" t="s">
        <v>26</v>
      </c>
      <c r="T6497">
        <v>2</v>
      </c>
      <c r="V6497" t="s">
        <v>48</v>
      </c>
    </row>
    <row r="6498" spans="1:22" x14ac:dyDescent="0.25">
      <c r="A6498">
        <v>6775</v>
      </c>
      <c r="B6498" t="s">
        <v>669</v>
      </c>
      <c r="C6498">
        <v>10839121</v>
      </c>
      <c r="D6498" t="s">
        <v>18291</v>
      </c>
      <c r="E6498">
        <v>8530</v>
      </c>
      <c r="F6498" t="s">
        <v>23</v>
      </c>
      <c r="G6498" t="s">
        <v>23</v>
      </c>
      <c r="H6498">
        <v>229000</v>
      </c>
      <c r="I6498" t="s">
        <v>24</v>
      </c>
      <c r="J6498">
        <v>3</v>
      </c>
      <c r="K6498">
        <v>130</v>
      </c>
      <c r="L6498" t="s">
        <v>46</v>
      </c>
      <c r="N6498" t="b">
        <v>1</v>
      </c>
      <c r="S6498" t="s">
        <v>26</v>
      </c>
      <c r="T6498">
        <v>2</v>
      </c>
      <c r="V6498" t="s">
        <v>48</v>
      </c>
    </row>
    <row r="6499" spans="1:22" x14ac:dyDescent="0.25">
      <c r="A6499">
        <v>6776</v>
      </c>
      <c r="B6499" t="s">
        <v>6490</v>
      </c>
      <c r="C6499">
        <v>10839120</v>
      </c>
      <c r="D6499" t="s">
        <v>18631</v>
      </c>
      <c r="E6499">
        <v>8500</v>
      </c>
      <c r="F6499" t="s">
        <v>33</v>
      </c>
      <c r="G6499" t="s">
        <v>17975</v>
      </c>
      <c r="H6499">
        <v>157000</v>
      </c>
      <c r="I6499" t="s">
        <v>24</v>
      </c>
      <c r="J6499">
        <v>1</v>
      </c>
      <c r="K6499">
        <v>15</v>
      </c>
      <c r="L6499" t="s">
        <v>26</v>
      </c>
      <c r="N6499" t="b">
        <v>1</v>
      </c>
      <c r="S6499" t="s">
        <v>26</v>
      </c>
      <c r="T6499">
        <v>2</v>
      </c>
      <c r="V6499" t="s">
        <v>48</v>
      </c>
    </row>
    <row r="6500" spans="1:22" x14ac:dyDescent="0.25">
      <c r="A6500">
        <v>6777</v>
      </c>
      <c r="B6500" t="s">
        <v>6491</v>
      </c>
      <c r="C6500">
        <v>10839117</v>
      </c>
      <c r="D6500" t="s">
        <v>18671</v>
      </c>
      <c r="E6500">
        <v>1750</v>
      </c>
      <c r="F6500" t="s">
        <v>33</v>
      </c>
      <c r="G6500" t="s">
        <v>33</v>
      </c>
      <c r="H6500">
        <v>449000</v>
      </c>
      <c r="I6500" t="s">
        <v>24</v>
      </c>
      <c r="J6500">
        <v>3</v>
      </c>
      <c r="K6500">
        <v>129</v>
      </c>
      <c r="L6500" t="s">
        <v>26</v>
      </c>
      <c r="N6500" t="b">
        <v>1</v>
      </c>
      <c r="S6500" t="s">
        <v>26</v>
      </c>
      <c r="T6500">
        <v>4</v>
      </c>
      <c r="V6500" t="s">
        <v>48</v>
      </c>
    </row>
    <row r="6501" spans="1:22" x14ac:dyDescent="0.25">
      <c r="A6501">
        <v>6778</v>
      </c>
      <c r="B6501" t="s">
        <v>6492</v>
      </c>
      <c r="C6501">
        <v>10839107</v>
      </c>
      <c r="D6501" t="s">
        <v>18523</v>
      </c>
      <c r="E6501">
        <v>2590</v>
      </c>
      <c r="F6501" t="s">
        <v>33</v>
      </c>
      <c r="G6501" t="s">
        <v>17975</v>
      </c>
      <c r="H6501">
        <v>419000</v>
      </c>
      <c r="I6501" t="s">
        <v>24</v>
      </c>
      <c r="J6501">
        <v>3</v>
      </c>
      <c r="K6501">
        <v>257</v>
      </c>
      <c r="L6501" t="s">
        <v>17944</v>
      </c>
      <c r="N6501" t="b">
        <v>1</v>
      </c>
      <c r="O6501" t="b">
        <v>1</v>
      </c>
      <c r="P6501" t="b">
        <v>1</v>
      </c>
      <c r="S6501" t="s">
        <v>26</v>
      </c>
      <c r="T6501">
        <v>4</v>
      </c>
      <c r="V6501" t="s">
        <v>48</v>
      </c>
    </row>
    <row r="6502" spans="1:22" x14ac:dyDescent="0.25">
      <c r="A6502">
        <v>6779</v>
      </c>
      <c r="B6502" t="s">
        <v>6493</v>
      </c>
      <c r="C6502">
        <v>10839105</v>
      </c>
      <c r="D6502" t="s">
        <v>17957</v>
      </c>
      <c r="E6502">
        <v>2220</v>
      </c>
      <c r="F6502" t="s">
        <v>33</v>
      </c>
      <c r="G6502" t="s">
        <v>33</v>
      </c>
      <c r="H6502">
        <v>339000</v>
      </c>
      <c r="I6502" t="s">
        <v>24</v>
      </c>
      <c r="J6502">
        <v>3</v>
      </c>
      <c r="K6502">
        <v>199</v>
      </c>
      <c r="L6502" t="s">
        <v>17944</v>
      </c>
      <c r="N6502" t="b">
        <v>1</v>
      </c>
      <c r="O6502" t="b">
        <v>1</v>
      </c>
      <c r="P6502" t="b">
        <v>1</v>
      </c>
      <c r="Q6502" t="b">
        <v>1</v>
      </c>
      <c r="S6502" t="s">
        <v>26</v>
      </c>
      <c r="T6502">
        <v>4</v>
      </c>
      <c r="V6502" t="s">
        <v>17946</v>
      </c>
    </row>
    <row r="6503" spans="1:22" x14ac:dyDescent="0.25">
      <c r="A6503">
        <v>6781</v>
      </c>
      <c r="B6503" t="s">
        <v>2223</v>
      </c>
      <c r="C6503">
        <v>10844672</v>
      </c>
      <c r="D6503" t="s">
        <v>18010</v>
      </c>
      <c r="E6503">
        <v>1040</v>
      </c>
      <c r="F6503" t="s">
        <v>33</v>
      </c>
      <c r="G6503" t="s">
        <v>17975</v>
      </c>
      <c r="H6503">
        <v>1950000</v>
      </c>
      <c r="I6503" t="s">
        <v>24</v>
      </c>
      <c r="J6503">
        <v>8</v>
      </c>
      <c r="K6503">
        <v>450</v>
      </c>
      <c r="L6503" t="s">
        <v>30</v>
      </c>
      <c r="M6503" t="b">
        <v>1</v>
      </c>
      <c r="N6503" t="b">
        <v>0</v>
      </c>
      <c r="O6503" t="b">
        <v>1</v>
      </c>
      <c r="P6503" t="b">
        <v>1</v>
      </c>
      <c r="Q6503" t="b">
        <v>1</v>
      </c>
      <c r="R6503">
        <v>100</v>
      </c>
      <c r="S6503" t="s">
        <v>18249</v>
      </c>
      <c r="T6503">
        <v>2</v>
      </c>
      <c r="U6503" t="b">
        <v>0</v>
      </c>
      <c r="V6503" t="s">
        <v>48</v>
      </c>
    </row>
    <row r="6504" spans="1:22" x14ac:dyDescent="0.25">
      <c r="A6504">
        <v>6782</v>
      </c>
      <c r="B6504" t="s">
        <v>6495</v>
      </c>
      <c r="C6504">
        <v>10836267</v>
      </c>
      <c r="D6504" t="s">
        <v>19637</v>
      </c>
      <c r="E6504">
        <v>1367</v>
      </c>
      <c r="F6504" t="s">
        <v>17958</v>
      </c>
      <c r="G6504" t="s">
        <v>17958</v>
      </c>
      <c r="I6504" t="s">
        <v>24</v>
      </c>
      <c r="L6504" t="s">
        <v>26</v>
      </c>
      <c r="N6504" t="b">
        <v>0</v>
      </c>
      <c r="S6504" t="s">
        <v>26</v>
      </c>
      <c r="V6504" t="s">
        <v>26</v>
      </c>
    </row>
    <row r="6505" spans="1:22" x14ac:dyDescent="0.25">
      <c r="A6505">
        <v>6783</v>
      </c>
      <c r="B6505" t="s">
        <v>6496</v>
      </c>
      <c r="C6505">
        <v>10817687</v>
      </c>
      <c r="D6505" t="s">
        <v>18530</v>
      </c>
      <c r="E6505">
        <v>1860</v>
      </c>
      <c r="F6505" t="s">
        <v>33</v>
      </c>
      <c r="G6505" t="s">
        <v>33</v>
      </c>
      <c r="H6505">
        <v>695000</v>
      </c>
      <c r="I6505" t="s">
        <v>24</v>
      </c>
      <c r="J6505">
        <v>6</v>
      </c>
      <c r="K6505">
        <v>390</v>
      </c>
      <c r="L6505" t="s">
        <v>46</v>
      </c>
      <c r="N6505" t="b">
        <v>0</v>
      </c>
      <c r="O6505" t="b">
        <v>1</v>
      </c>
      <c r="P6505" t="b">
        <v>1</v>
      </c>
      <c r="Q6505" t="b">
        <v>1</v>
      </c>
      <c r="R6505">
        <v>626</v>
      </c>
      <c r="S6505" t="s">
        <v>47</v>
      </c>
      <c r="U6505" t="b">
        <v>0</v>
      </c>
      <c r="V6505" t="s">
        <v>17946</v>
      </c>
    </row>
    <row r="6506" spans="1:22" x14ac:dyDescent="0.25">
      <c r="A6506">
        <v>6784</v>
      </c>
      <c r="B6506" t="s">
        <v>6497</v>
      </c>
      <c r="C6506">
        <v>10825598</v>
      </c>
      <c r="D6506" t="s">
        <v>18627</v>
      </c>
      <c r="E6506">
        <v>9620</v>
      </c>
      <c r="F6506" t="s">
        <v>23</v>
      </c>
      <c r="G6506" t="s">
        <v>23</v>
      </c>
      <c r="H6506">
        <v>395000</v>
      </c>
      <c r="I6506" t="s">
        <v>24</v>
      </c>
      <c r="J6506">
        <v>2</v>
      </c>
      <c r="K6506">
        <v>117</v>
      </c>
      <c r="L6506" t="s">
        <v>30</v>
      </c>
      <c r="M6506" t="b">
        <v>0</v>
      </c>
      <c r="N6506" t="b">
        <v>0</v>
      </c>
      <c r="O6506" t="b">
        <v>1</v>
      </c>
      <c r="P6506" t="b">
        <v>1</v>
      </c>
      <c r="Q6506" t="b">
        <v>1</v>
      </c>
      <c r="R6506">
        <v>450</v>
      </c>
      <c r="S6506" t="s">
        <v>26</v>
      </c>
      <c r="T6506">
        <v>2</v>
      </c>
      <c r="U6506" t="b">
        <v>0</v>
      </c>
      <c r="V6506" t="s">
        <v>27</v>
      </c>
    </row>
    <row r="6507" spans="1:22" x14ac:dyDescent="0.25">
      <c r="A6507">
        <v>6785</v>
      </c>
      <c r="B6507" t="s">
        <v>6498</v>
      </c>
      <c r="C6507">
        <v>10825596</v>
      </c>
      <c r="D6507" t="s">
        <v>18627</v>
      </c>
      <c r="E6507">
        <v>9620</v>
      </c>
      <c r="F6507" t="s">
        <v>23</v>
      </c>
      <c r="G6507" t="s">
        <v>23</v>
      </c>
      <c r="H6507">
        <v>440000</v>
      </c>
      <c r="I6507" t="s">
        <v>24</v>
      </c>
      <c r="J6507">
        <v>2</v>
      </c>
      <c r="K6507">
        <v>130</v>
      </c>
      <c r="L6507" t="s">
        <v>30</v>
      </c>
      <c r="M6507" t="b">
        <v>0</v>
      </c>
      <c r="N6507" t="b">
        <v>0</v>
      </c>
      <c r="O6507" t="b">
        <v>1</v>
      </c>
      <c r="P6507" t="b">
        <v>1</v>
      </c>
      <c r="Q6507" t="b">
        <v>1</v>
      </c>
      <c r="R6507">
        <v>450</v>
      </c>
      <c r="S6507" t="s">
        <v>26</v>
      </c>
      <c r="T6507">
        <v>2</v>
      </c>
      <c r="U6507" t="b">
        <v>0</v>
      </c>
      <c r="V6507" t="s">
        <v>27</v>
      </c>
    </row>
    <row r="6508" spans="1:22" x14ac:dyDescent="0.25">
      <c r="A6508">
        <v>6786</v>
      </c>
      <c r="B6508" t="s">
        <v>6376</v>
      </c>
      <c r="C6508">
        <v>10839222</v>
      </c>
      <c r="D6508" t="s">
        <v>18521</v>
      </c>
      <c r="E6508">
        <v>8620</v>
      </c>
      <c r="F6508" t="s">
        <v>23</v>
      </c>
      <c r="G6508" t="s">
        <v>18030</v>
      </c>
      <c r="H6508">
        <v>595000</v>
      </c>
      <c r="I6508" t="s">
        <v>24</v>
      </c>
      <c r="J6508">
        <v>4</v>
      </c>
      <c r="K6508">
        <v>155</v>
      </c>
      <c r="L6508" t="s">
        <v>46</v>
      </c>
      <c r="N6508" t="b">
        <v>0</v>
      </c>
      <c r="S6508" t="s">
        <v>26</v>
      </c>
      <c r="V6508" t="s">
        <v>48</v>
      </c>
    </row>
    <row r="6509" spans="1:22" x14ac:dyDescent="0.25">
      <c r="A6509">
        <v>6787</v>
      </c>
      <c r="B6509" t="s">
        <v>6314</v>
      </c>
      <c r="C6509">
        <v>10839288</v>
      </c>
      <c r="D6509" t="s">
        <v>18242</v>
      </c>
      <c r="E6509">
        <v>8301</v>
      </c>
      <c r="F6509" t="s">
        <v>23</v>
      </c>
      <c r="G6509" t="s">
        <v>23</v>
      </c>
      <c r="H6509">
        <v>985000</v>
      </c>
      <c r="I6509" t="s">
        <v>24</v>
      </c>
      <c r="J6509">
        <v>2</v>
      </c>
      <c r="K6509">
        <v>64</v>
      </c>
      <c r="L6509" t="s">
        <v>25</v>
      </c>
      <c r="N6509" t="b">
        <v>0</v>
      </c>
      <c r="O6509" t="b">
        <v>1</v>
      </c>
      <c r="P6509" t="b">
        <v>1</v>
      </c>
      <c r="S6509" t="s">
        <v>26</v>
      </c>
      <c r="V6509" t="s">
        <v>27</v>
      </c>
    </row>
    <row r="6510" spans="1:22" x14ac:dyDescent="0.25">
      <c r="A6510">
        <v>6788</v>
      </c>
      <c r="B6510" t="s">
        <v>6499</v>
      </c>
      <c r="C6510">
        <v>10833814</v>
      </c>
      <c r="D6510" t="s">
        <v>18930</v>
      </c>
      <c r="E6510">
        <v>1490</v>
      </c>
      <c r="F6510" t="s">
        <v>54</v>
      </c>
      <c r="G6510" t="s">
        <v>54</v>
      </c>
      <c r="I6510" t="s">
        <v>24</v>
      </c>
      <c r="L6510" t="s">
        <v>26</v>
      </c>
      <c r="N6510" t="b">
        <v>0</v>
      </c>
      <c r="S6510" t="s">
        <v>26</v>
      </c>
      <c r="V6510" t="s">
        <v>26</v>
      </c>
    </row>
    <row r="6511" spans="1:22" x14ac:dyDescent="0.25">
      <c r="A6511">
        <v>6789</v>
      </c>
      <c r="B6511" t="s">
        <v>6500</v>
      </c>
      <c r="C6511">
        <v>10834030</v>
      </c>
      <c r="D6511" t="s">
        <v>19638</v>
      </c>
      <c r="E6511">
        <v>8570</v>
      </c>
      <c r="F6511" t="s">
        <v>54</v>
      </c>
      <c r="G6511" t="s">
        <v>54</v>
      </c>
      <c r="I6511" t="s">
        <v>24</v>
      </c>
      <c r="L6511" t="s">
        <v>26</v>
      </c>
      <c r="N6511" t="b">
        <v>0</v>
      </c>
      <c r="S6511" t="s">
        <v>26</v>
      </c>
      <c r="V6511" t="s">
        <v>26</v>
      </c>
    </row>
    <row r="6512" spans="1:22" x14ac:dyDescent="0.25">
      <c r="A6512">
        <v>6790</v>
      </c>
      <c r="B6512" t="s">
        <v>6501</v>
      </c>
      <c r="C6512">
        <v>10833428</v>
      </c>
      <c r="D6512" t="s">
        <v>19386</v>
      </c>
      <c r="E6512">
        <v>9200</v>
      </c>
      <c r="F6512" t="s">
        <v>54</v>
      </c>
      <c r="G6512" t="s">
        <v>54</v>
      </c>
      <c r="I6512" t="s">
        <v>24</v>
      </c>
      <c r="L6512" t="s">
        <v>26</v>
      </c>
      <c r="N6512" t="b">
        <v>0</v>
      </c>
      <c r="S6512" t="s">
        <v>26</v>
      </c>
      <c r="V6512" t="s">
        <v>26</v>
      </c>
    </row>
    <row r="6513" spans="1:22" x14ac:dyDescent="0.25">
      <c r="A6513">
        <v>6791</v>
      </c>
      <c r="B6513" t="s">
        <v>6502</v>
      </c>
      <c r="C6513">
        <v>10823411</v>
      </c>
      <c r="D6513" t="s">
        <v>18731</v>
      </c>
      <c r="E6513">
        <v>9260</v>
      </c>
      <c r="F6513" t="s">
        <v>33</v>
      </c>
      <c r="G6513" t="s">
        <v>33</v>
      </c>
      <c r="H6513">
        <v>369000</v>
      </c>
      <c r="I6513" t="s">
        <v>24</v>
      </c>
      <c r="J6513">
        <v>3</v>
      </c>
      <c r="K6513">
        <v>163</v>
      </c>
      <c r="L6513" t="s">
        <v>46</v>
      </c>
      <c r="M6513" t="b">
        <v>0</v>
      </c>
      <c r="N6513" t="b">
        <v>0</v>
      </c>
      <c r="O6513" t="b">
        <v>1</v>
      </c>
      <c r="P6513" t="b">
        <v>1</v>
      </c>
      <c r="Q6513" t="b">
        <v>1</v>
      </c>
      <c r="R6513">
        <v>200</v>
      </c>
      <c r="S6513" t="s">
        <v>17955</v>
      </c>
      <c r="T6513">
        <v>3</v>
      </c>
      <c r="U6513" t="b">
        <v>0</v>
      </c>
      <c r="V6513" t="s">
        <v>48</v>
      </c>
    </row>
    <row r="6514" spans="1:22" x14ac:dyDescent="0.25">
      <c r="A6514">
        <v>6792</v>
      </c>
      <c r="B6514" t="s">
        <v>6503</v>
      </c>
      <c r="C6514">
        <v>10824351</v>
      </c>
      <c r="D6514" t="s">
        <v>18524</v>
      </c>
      <c r="E6514">
        <v>1390</v>
      </c>
      <c r="F6514" t="s">
        <v>33</v>
      </c>
      <c r="G6514" t="s">
        <v>18264</v>
      </c>
      <c r="H6514">
        <v>395000</v>
      </c>
      <c r="I6514" t="s">
        <v>24</v>
      </c>
      <c r="J6514">
        <v>2</v>
      </c>
      <c r="K6514">
        <v>126</v>
      </c>
      <c r="L6514" t="s">
        <v>17944</v>
      </c>
      <c r="N6514" t="b">
        <v>1</v>
      </c>
      <c r="Q6514" t="b">
        <v>1</v>
      </c>
      <c r="R6514">
        <v>3089</v>
      </c>
      <c r="S6514" t="s">
        <v>26</v>
      </c>
      <c r="T6514">
        <v>4</v>
      </c>
      <c r="V6514" t="s">
        <v>17946</v>
      </c>
    </row>
    <row r="6515" spans="1:22" x14ac:dyDescent="0.25">
      <c r="A6515">
        <v>6793</v>
      </c>
      <c r="B6515" t="s">
        <v>6504</v>
      </c>
      <c r="C6515">
        <v>10823953</v>
      </c>
      <c r="D6515" t="s">
        <v>19639</v>
      </c>
      <c r="E6515">
        <v>8510</v>
      </c>
      <c r="F6515" t="s">
        <v>33</v>
      </c>
      <c r="G6515" t="s">
        <v>33</v>
      </c>
      <c r="H6515">
        <v>398000</v>
      </c>
      <c r="I6515" t="s">
        <v>24</v>
      </c>
      <c r="J6515">
        <v>3</v>
      </c>
      <c r="K6515">
        <v>239</v>
      </c>
      <c r="L6515" t="s">
        <v>46</v>
      </c>
      <c r="M6515" t="b">
        <v>0</v>
      </c>
      <c r="N6515" t="b">
        <v>0</v>
      </c>
      <c r="O6515" t="b">
        <v>1</v>
      </c>
      <c r="P6515" t="b">
        <v>1</v>
      </c>
      <c r="Q6515" t="b">
        <v>1</v>
      </c>
      <c r="R6515">
        <v>320</v>
      </c>
      <c r="S6515" t="s">
        <v>26</v>
      </c>
      <c r="T6515">
        <v>4</v>
      </c>
      <c r="U6515" t="b">
        <v>0</v>
      </c>
      <c r="V6515" t="s">
        <v>48</v>
      </c>
    </row>
    <row r="6516" spans="1:22" x14ac:dyDescent="0.25">
      <c r="A6516">
        <v>6794</v>
      </c>
      <c r="B6516" t="s">
        <v>6505</v>
      </c>
      <c r="C6516">
        <v>10824021</v>
      </c>
      <c r="D6516" t="s">
        <v>19399</v>
      </c>
      <c r="E6516">
        <v>8200</v>
      </c>
      <c r="F6516" t="s">
        <v>33</v>
      </c>
      <c r="G6516" t="s">
        <v>33</v>
      </c>
      <c r="H6516">
        <v>399000</v>
      </c>
      <c r="I6516" t="s">
        <v>24</v>
      </c>
      <c r="J6516">
        <v>3</v>
      </c>
      <c r="K6516">
        <v>141</v>
      </c>
      <c r="L6516" t="s">
        <v>30</v>
      </c>
      <c r="M6516" t="b">
        <v>0</v>
      </c>
      <c r="N6516" t="b">
        <v>0</v>
      </c>
      <c r="O6516" t="b">
        <v>1</v>
      </c>
      <c r="P6516" t="b">
        <v>1</v>
      </c>
      <c r="S6516" t="s">
        <v>26</v>
      </c>
      <c r="T6516">
        <v>2</v>
      </c>
      <c r="U6516" t="b">
        <v>0</v>
      </c>
      <c r="V6516" t="s">
        <v>27</v>
      </c>
    </row>
    <row r="6517" spans="1:22" x14ac:dyDescent="0.25">
      <c r="A6517">
        <v>6795</v>
      </c>
      <c r="B6517" t="s">
        <v>6506</v>
      </c>
      <c r="C6517">
        <v>10823712</v>
      </c>
      <c r="D6517" t="s">
        <v>17981</v>
      </c>
      <c r="E6517">
        <v>2018</v>
      </c>
      <c r="F6517" t="s">
        <v>33</v>
      </c>
      <c r="G6517" t="s">
        <v>33</v>
      </c>
      <c r="H6517">
        <v>585000</v>
      </c>
      <c r="I6517" t="s">
        <v>24</v>
      </c>
      <c r="J6517">
        <v>3</v>
      </c>
      <c r="K6517">
        <v>163</v>
      </c>
      <c r="L6517" t="s">
        <v>46</v>
      </c>
      <c r="N6517" t="b">
        <v>1</v>
      </c>
      <c r="Q6517" t="b">
        <v>1</v>
      </c>
      <c r="R6517">
        <v>20</v>
      </c>
      <c r="S6517" t="s">
        <v>26</v>
      </c>
      <c r="T6517">
        <v>2</v>
      </c>
      <c r="V6517" t="s">
        <v>17974</v>
      </c>
    </row>
    <row r="6518" spans="1:22" x14ac:dyDescent="0.25">
      <c r="A6518">
        <v>6796</v>
      </c>
      <c r="B6518" t="s">
        <v>6507</v>
      </c>
      <c r="C6518">
        <v>10824033</v>
      </c>
      <c r="D6518" t="s">
        <v>18007</v>
      </c>
      <c r="E6518">
        <v>1140</v>
      </c>
      <c r="F6518" t="s">
        <v>33</v>
      </c>
      <c r="G6518" t="s">
        <v>17934</v>
      </c>
      <c r="H6518">
        <v>800000</v>
      </c>
      <c r="I6518" t="s">
        <v>24</v>
      </c>
      <c r="J6518">
        <v>2</v>
      </c>
      <c r="K6518">
        <v>308</v>
      </c>
      <c r="L6518" t="s">
        <v>25</v>
      </c>
      <c r="M6518" t="b">
        <v>0</v>
      </c>
      <c r="N6518" t="b">
        <v>0</v>
      </c>
      <c r="O6518" t="b">
        <v>1</v>
      </c>
      <c r="P6518" t="b">
        <v>1</v>
      </c>
      <c r="S6518" t="s">
        <v>26</v>
      </c>
      <c r="T6518">
        <v>3</v>
      </c>
      <c r="U6518" t="b">
        <v>0</v>
      </c>
      <c r="V6518" t="s">
        <v>48</v>
      </c>
    </row>
    <row r="6519" spans="1:22" x14ac:dyDescent="0.25">
      <c r="A6519">
        <v>6797</v>
      </c>
      <c r="B6519" t="s">
        <v>6508</v>
      </c>
      <c r="C6519">
        <v>10824890</v>
      </c>
      <c r="D6519" t="s">
        <v>18521</v>
      </c>
      <c r="E6519">
        <v>8620</v>
      </c>
      <c r="F6519" t="s">
        <v>23</v>
      </c>
      <c r="G6519" t="s">
        <v>23</v>
      </c>
      <c r="H6519">
        <v>340000</v>
      </c>
      <c r="I6519" t="s">
        <v>24</v>
      </c>
      <c r="J6519">
        <v>2</v>
      </c>
      <c r="K6519">
        <v>67</v>
      </c>
      <c r="L6519" t="s">
        <v>46</v>
      </c>
      <c r="N6519" t="b">
        <v>0</v>
      </c>
      <c r="S6519" t="s">
        <v>26</v>
      </c>
      <c r="V6519" t="s">
        <v>48</v>
      </c>
    </row>
    <row r="6520" spans="1:22" x14ac:dyDescent="0.25">
      <c r="A6520">
        <v>6798</v>
      </c>
      <c r="B6520" t="s">
        <v>5353</v>
      </c>
      <c r="C6520">
        <v>10840953</v>
      </c>
      <c r="D6520" t="s">
        <v>17963</v>
      </c>
      <c r="E6520">
        <v>8770</v>
      </c>
      <c r="F6520" t="s">
        <v>33</v>
      </c>
      <c r="G6520" t="s">
        <v>33</v>
      </c>
      <c r="H6520">
        <v>359000</v>
      </c>
      <c r="I6520" t="s">
        <v>24</v>
      </c>
      <c r="J6520">
        <v>4</v>
      </c>
      <c r="K6520">
        <v>193</v>
      </c>
      <c r="L6520" t="s">
        <v>26</v>
      </c>
      <c r="N6520" t="b">
        <v>0</v>
      </c>
      <c r="Q6520" t="b">
        <v>1</v>
      </c>
      <c r="R6520">
        <v>120</v>
      </c>
      <c r="S6520" t="s">
        <v>17999</v>
      </c>
      <c r="T6520">
        <v>2</v>
      </c>
      <c r="V6520" t="s">
        <v>48</v>
      </c>
    </row>
    <row r="6521" spans="1:22" x14ac:dyDescent="0.25">
      <c r="A6521">
        <v>6799</v>
      </c>
      <c r="B6521" t="s">
        <v>6509</v>
      </c>
      <c r="C6521">
        <v>10826657</v>
      </c>
      <c r="D6521" t="s">
        <v>18497</v>
      </c>
      <c r="E6521">
        <v>9170</v>
      </c>
      <c r="F6521" t="s">
        <v>33</v>
      </c>
      <c r="G6521" t="s">
        <v>17943</v>
      </c>
      <c r="H6521">
        <v>355000</v>
      </c>
      <c r="I6521" t="s">
        <v>24</v>
      </c>
      <c r="J6521">
        <v>2</v>
      </c>
      <c r="K6521">
        <v>139</v>
      </c>
      <c r="L6521" t="s">
        <v>46</v>
      </c>
      <c r="N6521" t="b">
        <v>1</v>
      </c>
      <c r="O6521" t="b">
        <v>1</v>
      </c>
      <c r="P6521" t="b">
        <v>1</v>
      </c>
      <c r="Q6521" t="b">
        <v>1</v>
      </c>
      <c r="R6521">
        <v>20</v>
      </c>
      <c r="S6521" t="s">
        <v>17955</v>
      </c>
      <c r="T6521">
        <v>3</v>
      </c>
      <c r="V6521" t="s">
        <v>48</v>
      </c>
    </row>
    <row r="6522" spans="1:22" x14ac:dyDescent="0.25">
      <c r="A6522">
        <v>6800</v>
      </c>
      <c r="B6522" t="s">
        <v>6510</v>
      </c>
      <c r="C6522">
        <v>10827855</v>
      </c>
      <c r="D6522" t="s">
        <v>18382</v>
      </c>
      <c r="E6522">
        <v>8420</v>
      </c>
      <c r="F6522" t="s">
        <v>33</v>
      </c>
      <c r="G6522" t="s">
        <v>17967</v>
      </c>
      <c r="H6522">
        <v>499000</v>
      </c>
      <c r="I6522" t="s">
        <v>24</v>
      </c>
      <c r="J6522">
        <v>3</v>
      </c>
      <c r="K6522">
        <v>193</v>
      </c>
      <c r="L6522" t="s">
        <v>46</v>
      </c>
      <c r="M6522" t="b">
        <v>0</v>
      </c>
      <c r="N6522" t="b">
        <v>0</v>
      </c>
      <c r="O6522" t="b">
        <v>1</v>
      </c>
      <c r="P6522" t="b">
        <v>1</v>
      </c>
      <c r="Q6522" t="b">
        <v>1</v>
      </c>
      <c r="S6522" t="s">
        <v>26</v>
      </c>
      <c r="U6522" t="b">
        <v>0</v>
      </c>
      <c r="V6522" t="s">
        <v>27</v>
      </c>
    </row>
    <row r="6523" spans="1:22" x14ac:dyDescent="0.25">
      <c r="A6523">
        <v>6801</v>
      </c>
      <c r="B6523" t="s">
        <v>3265</v>
      </c>
      <c r="C6523">
        <v>10843500</v>
      </c>
      <c r="D6523" t="s">
        <v>18000</v>
      </c>
      <c r="E6523">
        <v>1070</v>
      </c>
      <c r="F6523" t="s">
        <v>23</v>
      </c>
      <c r="G6523" t="s">
        <v>23</v>
      </c>
      <c r="H6523">
        <v>306885</v>
      </c>
      <c r="I6523" t="s">
        <v>24</v>
      </c>
      <c r="J6523">
        <v>1</v>
      </c>
      <c r="K6523">
        <v>84</v>
      </c>
      <c r="L6523" t="s">
        <v>25</v>
      </c>
      <c r="N6523" t="b">
        <v>1</v>
      </c>
      <c r="O6523" t="b">
        <v>1</v>
      </c>
      <c r="P6523" t="b">
        <v>1</v>
      </c>
      <c r="S6523" t="s">
        <v>26</v>
      </c>
      <c r="T6523">
        <v>4</v>
      </c>
      <c r="V6523" t="s">
        <v>26</v>
      </c>
    </row>
    <row r="6524" spans="1:22" x14ac:dyDescent="0.25">
      <c r="A6524">
        <v>6802</v>
      </c>
      <c r="B6524" t="s">
        <v>3267</v>
      </c>
      <c r="C6524">
        <v>10843498</v>
      </c>
      <c r="D6524" t="s">
        <v>18000</v>
      </c>
      <c r="E6524">
        <v>1070</v>
      </c>
      <c r="F6524" t="s">
        <v>23</v>
      </c>
      <c r="G6524" t="s">
        <v>23</v>
      </c>
      <c r="H6524">
        <v>354385</v>
      </c>
      <c r="I6524" t="s">
        <v>24</v>
      </c>
      <c r="J6524">
        <v>3</v>
      </c>
      <c r="K6524">
        <v>113</v>
      </c>
      <c r="L6524" t="s">
        <v>25</v>
      </c>
      <c r="N6524" t="b">
        <v>1</v>
      </c>
      <c r="O6524" t="b">
        <v>1</v>
      </c>
      <c r="P6524" t="b">
        <v>1</v>
      </c>
      <c r="S6524" t="s">
        <v>26</v>
      </c>
      <c r="T6524">
        <v>4</v>
      </c>
      <c r="V6524" t="s">
        <v>26</v>
      </c>
    </row>
    <row r="6525" spans="1:22" x14ac:dyDescent="0.25">
      <c r="A6525">
        <v>6803</v>
      </c>
      <c r="B6525" t="s">
        <v>2744</v>
      </c>
      <c r="C6525">
        <v>10844168</v>
      </c>
      <c r="D6525" t="s">
        <v>19002</v>
      </c>
      <c r="E6525">
        <v>9000</v>
      </c>
      <c r="F6525" t="s">
        <v>23</v>
      </c>
      <c r="G6525" t="s">
        <v>17980</v>
      </c>
      <c r="H6525">
        <v>575000</v>
      </c>
      <c r="I6525" t="s">
        <v>24</v>
      </c>
      <c r="J6525">
        <v>2</v>
      </c>
      <c r="K6525">
        <v>82</v>
      </c>
      <c r="L6525" t="s">
        <v>25</v>
      </c>
      <c r="N6525" t="b">
        <v>1</v>
      </c>
      <c r="O6525" t="b">
        <v>1</v>
      </c>
      <c r="P6525" t="b">
        <v>1</v>
      </c>
      <c r="S6525" t="s">
        <v>26</v>
      </c>
      <c r="T6525">
        <v>2</v>
      </c>
      <c r="V6525" t="s">
        <v>26</v>
      </c>
    </row>
    <row r="6526" spans="1:22" x14ac:dyDescent="0.25">
      <c r="A6526">
        <v>6804</v>
      </c>
      <c r="B6526" t="s">
        <v>2745</v>
      </c>
      <c r="C6526">
        <v>10844167</v>
      </c>
      <c r="D6526" t="s">
        <v>19002</v>
      </c>
      <c r="E6526">
        <v>9000</v>
      </c>
      <c r="F6526" t="s">
        <v>23</v>
      </c>
      <c r="G6526" t="s">
        <v>23</v>
      </c>
      <c r="H6526">
        <v>695000</v>
      </c>
      <c r="I6526" t="s">
        <v>24</v>
      </c>
      <c r="J6526">
        <v>2</v>
      </c>
      <c r="K6526">
        <v>103</v>
      </c>
      <c r="L6526" t="s">
        <v>25</v>
      </c>
      <c r="N6526" t="b">
        <v>1</v>
      </c>
      <c r="O6526" t="b">
        <v>1</v>
      </c>
      <c r="P6526" t="b">
        <v>1</v>
      </c>
      <c r="S6526" t="s">
        <v>26</v>
      </c>
      <c r="T6526">
        <v>2</v>
      </c>
      <c r="V6526" t="s">
        <v>26</v>
      </c>
    </row>
    <row r="6527" spans="1:22" x14ac:dyDescent="0.25">
      <c r="A6527">
        <v>6805</v>
      </c>
      <c r="B6527" t="s">
        <v>2746</v>
      </c>
      <c r="C6527">
        <v>10844166</v>
      </c>
      <c r="D6527" t="s">
        <v>19002</v>
      </c>
      <c r="E6527">
        <v>9000</v>
      </c>
      <c r="F6527" t="s">
        <v>23</v>
      </c>
      <c r="G6527" t="s">
        <v>23</v>
      </c>
      <c r="H6527">
        <v>925000</v>
      </c>
      <c r="I6527" t="s">
        <v>24</v>
      </c>
      <c r="J6527">
        <v>2</v>
      </c>
      <c r="K6527">
        <v>131</v>
      </c>
      <c r="L6527" t="s">
        <v>25</v>
      </c>
      <c r="N6527" t="b">
        <v>1</v>
      </c>
      <c r="O6527" t="b">
        <v>1</v>
      </c>
      <c r="P6527" t="b">
        <v>1</v>
      </c>
      <c r="S6527" t="s">
        <v>26</v>
      </c>
      <c r="T6527">
        <v>2</v>
      </c>
      <c r="V6527" t="s">
        <v>26</v>
      </c>
    </row>
    <row r="6528" spans="1:22" x14ac:dyDescent="0.25">
      <c r="A6528">
        <v>6806</v>
      </c>
      <c r="B6528" t="s">
        <v>6511</v>
      </c>
      <c r="C6528">
        <v>10832665</v>
      </c>
      <c r="D6528" t="s">
        <v>19640</v>
      </c>
      <c r="E6528">
        <v>8380</v>
      </c>
      <c r="F6528" t="s">
        <v>33</v>
      </c>
      <c r="G6528" t="s">
        <v>33</v>
      </c>
      <c r="H6528">
        <v>230000</v>
      </c>
      <c r="I6528" t="s">
        <v>24</v>
      </c>
      <c r="J6528">
        <v>3</v>
      </c>
      <c r="K6528">
        <v>90</v>
      </c>
      <c r="L6528" t="s">
        <v>26</v>
      </c>
      <c r="N6528" t="b">
        <v>0</v>
      </c>
      <c r="S6528" t="s">
        <v>26</v>
      </c>
      <c r="T6528">
        <v>2</v>
      </c>
      <c r="V6528" t="s">
        <v>48</v>
      </c>
    </row>
    <row r="6529" spans="1:22" x14ac:dyDescent="0.25">
      <c r="A6529">
        <v>6807</v>
      </c>
      <c r="B6529" t="s">
        <v>6512</v>
      </c>
      <c r="C6529">
        <v>10832055</v>
      </c>
      <c r="D6529" t="s">
        <v>18351</v>
      </c>
      <c r="E6529">
        <v>3000</v>
      </c>
      <c r="F6529" t="s">
        <v>33</v>
      </c>
      <c r="G6529" t="s">
        <v>33</v>
      </c>
      <c r="H6529">
        <v>395000</v>
      </c>
      <c r="I6529" t="s">
        <v>24</v>
      </c>
      <c r="J6529">
        <v>2</v>
      </c>
      <c r="K6529">
        <v>85</v>
      </c>
      <c r="L6529" t="s">
        <v>26</v>
      </c>
      <c r="N6529" t="b">
        <v>1</v>
      </c>
      <c r="S6529" t="s">
        <v>26</v>
      </c>
      <c r="T6529">
        <v>2</v>
      </c>
      <c r="V6529" t="s">
        <v>17974</v>
      </c>
    </row>
    <row r="6530" spans="1:22" x14ac:dyDescent="0.25">
      <c r="A6530">
        <v>6808</v>
      </c>
      <c r="B6530" t="s">
        <v>6513</v>
      </c>
      <c r="C6530">
        <v>10831298</v>
      </c>
      <c r="D6530" t="s">
        <v>19330</v>
      </c>
      <c r="E6530">
        <v>9500</v>
      </c>
      <c r="F6530" t="s">
        <v>33</v>
      </c>
      <c r="G6530" t="s">
        <v>33</v>
      </c>
      <c r="H6530">
        <v>449000</v>
      </c>
      <c r="I6530" t="s">
        <v>24</v>
      </c>
      <c r="J6530">
        <v>3</v>
      </c>
      <c r="K6530">
        <v>168</v>
      </c>
      <c r="L6530" t="s">
        <v>25</v>
      </c>
      <c r="N6530" t="b">
        <v>0</v>
      </c>
      <c r="O6530" t="b">
        <v>1</v>
      </c>
      <c r="P6530" t="b">
        <v>1</v>
      </c>
      <c r="Q6530" t="b">
        <v>1</v>
      </c>
      <c r="R6530">
        <v>200</v>
      </c>
      <c r="S6530" t="s">
        <v>51</v>
      </c>
      <c r="T6530">
        <v>3</v>
      </c>
      <c r="U6530" t="b">
        <v>0</v>
      </c>
      <c r="V6530" t="s">
        <v>27</v>
      </c>
    </row>
    <row r="6531" spans="1:22" x14ac:dyDescent="0.25">
      <c r="A6531">
        <v>6809</v>
      </c>
      <c r="B6531" t="s">
        <v>6514</v>
      </c>
      <c r="C6531">
        <v>10832060</v>
      </c>
      <c r="D6531" t="s">
        <v>19641</v>
      </c>
      <c r="E6531">
        <v>9660</v>
      </c>
      <c r="F6531" t="s">
        <v>33</v>
      </c>
      <c r="G6531" t="s">
        <v>18401</v>
      </c>
      <c r="H6531">
        <v>545000</v>
      </c>
      <c r="I6531" t="s">
        <v>24</v>
      </c>
      <c r="J6531">
        <v>3</v>
      </c>
      <c r="K6531">
        <v>250</v>
      </c>
      <c r="L6531" t="s">
        <v>17944</v>
      </c>
      <c r="N6531" t="b">
        <v>1</v>
      </c>
      <c r="S6531" t="s">
        <v>26</v>
      </c>
      <c r="T6531">
        <v>4</v>
      </c>
      <c r="V6531" t="s">
        <v>17946</v>
      </c>
    </row>
    <row r="6532" spans="1:22" x14ac:dyDescent="0.25">
      <c r="A6532">
        <v>6810</v>
      </c>
      <c r="B6532" t="s">
        <v>6515</v>
      </c>
      <c r="C6532">
        <v>10832425</v>
      </c>
      <c r="D6532" t="s">
        <v>18000</v>
      </c>
      <c r="E6532">
        <v>1070</v>
      </c>
      <c r="F6532" t="s">
        <v>33</v>
      </c>
      <c r="G6532" t="s">
        <v>17934</v>
      </c>
      <c r="H6532">
        <v>550000</v>
      </c>
      <c r="I6532" t="s">
        <v>24</v>
      </c>
      <c r="J6532">
        <v>5</v>
      </c>
      <c r="K6532">
        <v>330</v>
      </c>
      <c r="L6532" t="s">
        <v>46</v>
      </c>
      <c r="M6532" t="b">
        <v>0</v>
      </c>
      <c r="N6532" t="b">
        <v>0</v>
      </c>
      <c r="S6532" t="s">
        <v>26</v>
      </c>
      <c r="T6532">
        <v>2</v>
      </c>
      <c r="U6532" t="b">
        <v>0</v>
      </c>
      <c r="V6532" t="s">
        <v>27</v>
      </c>
    </row>
    <row r="6533" spans="1:22" x14ac:dyDescent="0.25">
      <c r="A6533">
        <v>6811</v>
      </c>
      <c r="B6533" t="s">
        <v>6516</v>
      </c>
      <c r="C6533">
        <v>10839103</v>
      </c>
      <c r="D6533" t="s">
        <v>18523</v>
      </c>
      <c r="E6533">
        <v>2590</v>
      </c>
      <c r="F6533" t="s">
        <v>33</v>
      </c>
      <c r="G6533" t="s">
        <v>33</v>
      </c>
      <c r="H6533">
        <v>419000</v>
      </c>
      <c r="I6533" t="s">
        <v>24</v>
      </c>
      <c r="J6533">
        <v>3</v>
      </c>
      <c r="K6533">
        <v>257</v>
      </c>
      <c r="L6533" t="s">
        <v>17944</v>
      </c>
      <c r="N6533" t="b">
        <v>1</v>
      </c>
      <c r="O6533" t="b">
        <v>1</v>
      </c>
      <c r="P6533" t="b">
        <v>1</v>
      </c>
      <c r="S6533" t="s">
        <v>26</v>
      </c>
      <c r="T6533">
        <v>4</v>
      </c>
      <c r="V6533" t="s">
        <v>48</v>
      </c>
    </row>
    <row r="6534" spans="1:22" x14ac:dyDescent="0.25">
      <c r="A6534">
        <v>6812</v>
      </c>
      <c r="B6534" t="s">
        <v>6517</v>
      </c>
      <c r="C6534">
        <v>10839102</v>
      </c>
      <c r="D6534" t="s">
        <v>19642</v>
      </c>
      <c r="E6534">
        <v>2580</v>
      </c>
      <c r="F6534" t="s">
        <v>33</v>
      </c>
      <c r="G6534" t="s">
        <v>18589</v>
      </c>
      <c r="H6534">
        <v>435000</v>
      </c>
      <c r="I6534" t="s">
        <v>24</v>
      </c>
      <c r="J6534">
        <v>5</v>
      </c>
      <c r="K6534">
        <v>211</v>
      </c>
      <c r="L6534" t="s">
        <v>46</v>
      </c>
      <c r="N6534" t="b">
        <v>1</v>
      </c>
      <c r="O6534" t="b">
        <v>1</v>
      </c>
      <c r="P6534" t="b">
        <v>1</v>
      </c>
      <c r="S6534" t="s">
        <v>26</v>
      </c>
      <c r="T6534">
        <v>3</v>
      </c>
      <c r="V6534" t="s">
        <v>48</v>
      </c>
    </row>
    <row r="6535" spans="1:22" x14ac:dyDescent="0.25">
      <c r="A6535">
        <v>6813</v>
      </c>
      <c r="B6535" t="s">
        <v>6518</v>
      </c>
      <c r="C6535">
        <v>10839101</v>
      </c>
      <c r="D6535" t="s">
        <v>18999</v>
      </c>
      <c r="E6535">
        <v>2235</v>
      </c>
      <c r="F6535" t="s">
        <v>33</v>
      </c>
      <c r="G6535" t="s">
        <v>33</v>
      </c>
      <c r="H6535">
        <v>295000</v>
      </c>
      <c r="I6535" t="s">
        <v>24</v>
      </c>
      <c r="J6535">
        <v>2</v>
      </c>
      <c r="K6535">
        <v>169</v>
      </c>
      <c r="L6535" t="s">
        <v>46</v>
      </c>
      <c r="N6535" t="b">
        <v>1</v>
      </c>
      <c r="O6535" t="b">
        <v>1</v>
      </c>
      <c r="P6535" t="b">
        <v>1</v>
      </c>
      <c r="S6535" t="s">
        <v>26</v>
      </c>
      <c r="T6535">
        <v>4</v>
      </c>
      <c r="V6535" t="s">
        <v>17946</v>
      </c>
    </row>
    <row r="6536" spans="1:22" x14ac:dyDescent="0.25">
      <c r="A6536">
        <v>6814</v>
      </c>
      <c r="B6536" t="s">
        <v>6519</v>
      </c>
      <c r="C6536">
        <v>10839100</v>
      </c>
      <c r="D6536" t="s">
        <v>18776</v>
      </c>
      <c r="E6536">
        <v>3130</v>
      </c>
      <c r="F6536" t="s">
        <v>33</v>
      </c>
      <c r="G6536" t="s">
        <v>33</v>
      </c>
      <c r="H6536">
        <v>295000</v>
      </c>
      <c r="I6536" t="s">
        <v>24</v>
      </c>
      <c r="J6536">
        <v>3</v>
      </c>
      <c r="K6536">
        <v>134</v>
      </c>
      <c r="L6536" t="s">
        <v>17944</v>
      </c>
      <c r="N6536" t="b">
        <v>1</v>
      </c>
      <c r="O6536" t="b">
        <v>1</v>
      </c>
      <c r="P6536" t="b">
        <v>1</v>
      </c>
      <c r="Q6536" t="b">
        <v>1</v>
      </c>
      <c r="S6536" t="s">
        <v>26</v>
      </c>
      <c r="T6536">
        <v>4</v>
      </c>
      <c r="V6536" t="s">
        <v>17946</v>
      </c>
    </row>
    <row r="6537" spans="1:22" x14ac:dyDescent="0.25">
      <c r="A6537">
        <v>6816</v>
      </c>
      <c r="B6537" t="s">
        <v>6521</v>
      </c>
      <c r="C6537">
        <v>10839098</v>
      </c>
      <c r="D6537" t="s">
        <v>19220</v>
      </c>
      <c r="E6537">
        <v>2580</v>
      </c>
      <c r="F6537" t="s">
        <v>23</v>
      </c>
      <c r="G6537" t="s">
        <v>23</v>
      </c>
      <c r="H6537">
        <v>249000</v>
      </c>
      <c r="I6537" t="s">
        <v>24</v>
      </c>
      <c r="J6537">
        <v>2</v>
      </c>
      <c r="K6537">
        <v>97</v>
      </c>
      <c r="L6537" t="s">
        <v>46</v>
      </c>
      <c r="N6537" t="b">
        <v>1</v>
      </c>
      <c r="O6537" t="b">
        <v>1</v>
      </c>
      <c r="P6537" t="b">
        <v>1</v>
      </c>
      <c r="S6537" t="s">
        <v>26</v>
      </c>
      <c r="T6537">
        <v>2</v>
      </c>
      <c r="V6537" t="s">
        <v>48</v>
      </c>
    </row>
    <row r="6538" spans="1:22" x14ac:dyDescent="0.25">
      <c r="A6538">
        <v>6817</v>
      </c>
      <c r="B6538" t="s">
        <v>6522</v>
      </c>
      <c r="C6538">
        <v>10839097</v>
      </c>
      <c r="D6538" t="s">
        <v>17976</v>
      </c>
      <c r="E6538">
        <v>9060</v>
      </c>
      <c r="F6538" t="s">
        <v>33</v>
      </c>
      <c r="G6538" t="s">
        <v>33</v>
      </c>
      <c r="H6538">
        <v>368240</v>
      </c>
      <c r="I6538" t="s">
        <v>24</v>
      </c>
      <c r="J6538">
        <v>3</v>
      </c>
      <c r="K6538">
        <v>234</v>
      </c>
      <c r="L6538" t="s">
        <v>26</v>
      </c>
      <c r="N6538" t="b">
        <v>1</v>
      </c>
      <c r="O6538" t="b">
        <v>1</v>
      </c>
      <c r="P6538" t="b">
        <v>1</v>
      </c>
      <c r="Q6538" t="b">
        <v>1</v>
      </c>
      <c r="R6538">
        <v>300</v>
      </c>
      <c r="S6538" t="s">
        <v>26</v>
      </c>
      <c r="T6538">
        <v>3</v>
      </c>
      <c r="V6538" t="s">
        <v>26</v>
      </c>
    </row>
    <row r="6539" spans="1:22" x14ac:dyDescent="0.25">
      <c r="A6539">
        <v>6818</v>
      </c>
      <c r="B6539" t="s">
        <v>6523</v>
      </c>
      <c r="C6539">
        <v>10839096</v>
      </c>
      <c r="D6539" t="s">
        <v>17976</v>
      </c>
      <c r="E6539">
        <v>9060</v>
      </c>
      <c r="F6539" t="s">
        <v>33</v>
      </c>
      <c r="G6539" t="s">
        <v>33</v>
      </c>
      <c r="H6539">
        <v>370760</v>
      </c>
      <c r="I6539" t="s">
        <v>24</v>
      </c>
      <c r="J6539">
        <v>3</v>
      </c>
      <c r="K6539">
        <v>234</v>
      </c>
      <c r="L6539" t="s">
        <v>26</v>
      </c>
      <c r="N6539" t="b">
        <v>1</v>
      </c>
      <c r="O6539" t="b">
        <v>1</v>
      </c>
      <c r="P6539" t="b">
        <v>1</v>
      </c>
      <c r="Q6539" t="b">
        <v>1</v>
      </c>
      <c r="R6539">
        <v>300</v>
      </c>
      <c r="S6539" t="s">
        <v>26</v>
      </c>
      <c r="T6539">
        <v>3</v>
      </c>
      <c r="V6539" t="s">
        <v>26</v>
      </c>
    </row>
    <row r="6540" spans="1:22" x14ac:dyDescent="0.25">
      <c r="A6540">
        <v>6819</v>
      </c>
      <c r="B6540" t="s">
        <v>6524</v>
      </c>
      <c r="C6540">
        <v>10839094</v>
      </c>
      <c r="D6540" t="s">
        <v>18599</v>
      </c>
      <c r="E6540">
        <v>9881</v>
      </c>
      <c r="F6540" t="s">
        <v>33</v>
      </c>
      <c r="G6540" t="s">
        <v>33</v>
      </c>
      <c r="H6540">
        <v>419000</v>
      </c>
      <c r="I6540" t="s">
        <v>24</v>
      </c>
      <c r="J6540">
        <v>3</v>
      </c>
      <c r="K6540">
        <v>151</v>
      </c>
      <c r="L6540" t="s">
        <v>46</v>
      </c>
      <c r="M6540" t="b">
        <v>0</v>
      </c>
      <c r="N6540" t="b">
        <v>0</v>
      </c>
      <c r="Q6540" t="b">
        <v>1</v>
      </c>
      <c r="S6540" t="s">
        <v>17945</v>
      </c>
      <c r="T6540">
        <v>4</v>
      </c>
      <c r="U6540" t="b">
        <v>0</v>
      </c>
      <c r="V6540" t="s">
        <v>48</v>
      </c>
    </row>
    <row r="6541" spans="1:22" x14ac:dyDescent="0.25">
      <c r="A6541">
        <v>6820</v>
      </c>
      <c r="B6541" t="s">
        <v>6525</v>
      </c>
      <c r="C6541">
        <v>10839090</v>
      </c>
      <c r="D6541" t="s">
        <v>19643</v>
      </c>
      <c r="E6541">
        <v>8430</v>
      </c>
      <c r="F6541" t="s">
        <v>23</v>
      </c>
      <c r="G6541" t="s">
        <v>23</v>
      </c>
      <c r="H6541">
        <v>280000</v>
      </c>
      <c r="I6541" t="s">
        <v>24</v>
      </c>
      <c r="J6541">
        <v>2</v>
      </c>
      <c r="K6541">
        <v>73</v>
      </c>
      <c r="L6541" t="s">
        <v>46</v>
      </c>
      <c r="N6541" t="b">
        <v>1</v>
      </c>
      <c r="O6541" t="b">
        <v>1</v>
      </c>
      <c r="P6541" t="b">
        <v>1</v>
      </c>
      <c r="S6541" t="s">
        <v>26</v>
      </c>
      <c r="T6541">
        <v>2</v>
      </c>
      <c r="V6541" t="s">
        <v>48</v>
      </c>
    </row>
    <row r="6542" spans="1:22" x14ac:dyDescent="0.25">
      <c r="A6542">
        <v>6821</v>
      </c>
      <c r="B6542" t="s">
        <v>6526</v>
      </c>
      <c r="C6542">
        <v>10839089</v>
      </c>
      <c r="D6542" t="s">
        <v>18822</v>
      </c>
      <c r="E6542">
        <v>8670</v>
      </c>
      <c r="F6542" t="s">
        <v>33</v>
      </c>
      <c r="G6542" t="s">
        <v>33</v>
      </c>
      <c r="H6542">
        <v>250000</v>
      </c>
      <c r="I6542" t="s">
        <v>24</v>
      </c>
      <c r="J6542">
        <v>3</v>
      </c>
      <c r="K6542">
        <v>125</v>
      </c>
      <c r="L6542" t="s">
        <v>46</v>
      </c>
      <c r="M6542" t="b">
        <v>0</v>
      </c>
      <c r="N6542" t="b">
        <v>0</v>
      </c>
      <c r="S6542" t="s">
        <v>18342</v>
      </c>
      <c r="T6542">
        <v>3</v>
      </c>
      <c r="U6542" t="b">
        <v>0</v>
      </c>
      <c r="V6542" t="s">
        <v>26</v>
      </c>
    </row>
    <row r="6543" spans="1:22" x14ac:dyDescent="0.25">
      <c r="A6543">
        <v>6822</v>
      </c>
      <c r="B6543" t="s">
        <v>6527</v>
      </c>
      <c r="C6543">
        <v>10725157</v>
      </c>
      <c r="D6543" t="s">
        <v>18786</v>
      </c>
      <c r="E6543">
        <v>8600</v>
      </c>
      <c r="F6543" t="s">
        <v>33</v>
      </c>
      <c r="G6543" t="s">
        <v>33</v>
      </c>
      <c r="H6543">
        <v>234000</v>
      </c>
      <c r="I6543" t="s">
        <v>24</v>
      </c>
      <c r="J6543">
        <v>4</v>
      </c>
      <c r="K6543">
        <v>190</v>
      </c>
      <c r="L6543" t="s">
        <v>26</v>
      </c>
      <c r="M6543" t="b">
        <v>0</v>
      </c>
      <c r="N6543" t="b">
        <v>0</v>
      </c>
      <c r="Q6543" t="b">
        <v>1</v>
      </c>
      <c r="R6543">
        <v>20</v>
      </c>
      <c r="S6543" t="s">
        <v>18535</v>
      </c>
      <c r="T6543">
        <v>2</v>
      </c>
      <c r="U6543" t="b">
        <v>0</v>
      </c>
      <c r="V6543" t="s">
        <v>26</v>
      </c>
    </row>
    <row r="6544" spans="1:22" x14ac:dyDescent="0.25">
      <c r="A6544">
        <v>6823</v>
      </c>
      <c r="B6544" t="s">
        <v>486</v>
      </c>
      <c r="C6544">
        <v>10839086</v>
      </c>
      <c r="D6544" t="s">
        <v>18029</v>
      </c>
      <c r="E6544">
        <v>1000</v>
      </c>
      <c r="F6544" t="s">
        <v>23</v>
      </c>
      <c r="G6544" t="s">
        <v>17980</v>
      </c>
      <c r="H6544">
        <v>325000</v>
      </c>
      <c r="I6544" t="s">
        <v>24</v>
      </c>
      <c r="J6544">
        <v>1</v>
      </c>
      <c r="K6544">
        <v>80</v>
      </c>
      <c r="L6544" t="s">
        <v>25</v>
      </c>
      <c r="M6544" t="b">
        <v>0</v>
      </c>
      <c r="N6544" t="b">
        <v>0</v>
      </c>
      <c r="S6544" t="s">
        <v>26</v>
      </c>
      <c r="T6544">
        <v>2</v>
      </c>
      <c r="U6544" t="b">
        <v>0</v>
      </c>
      <c r="V6544" t="s">
        <v>27</v>
      </c>
    </row>
    <row r="6545" spans="1:22" x14ac:dyDescent="0.25">
      <c r="A6545">
        <v>6824</v>
      </c>
      <c r="B6545" t="s">
        <v>6528</v>
      </c>
      <c r="C6545">
        <v>10839085</v>
      </c>
      <c r="D6545" t="s">
        <v>18621</v>
      </c>
      <c r="E6545">
        <v>1320</v>
      </c>
      <c r="F6545" t="s">
        <v>33</v>
      </c>
      <c r="G6545" t="s">
        <v>17938</v>
      </c>
      <c r="H6545">
        <v>350000</v>
      </c>
      <c r="I6545" t="s">
        <v>24</v>
      </c>
      <c r="J6545">
        <v>4</v>
      </c>
      <c r="K6545">
        <v>121</v>
      </c>
      <c r="L6545" t="s">
        <v>46</v>
      </c>
      <c r="N6545" t="b">
        <v>1</v>
      </c>
      <c r="O6545" t="b">
        <v>1</v>
      </c>
      <c r="P6545" t="b">
        <v>1</v>
      </c>
      <c r="Q6545" t="b">
        <v>1</v>
      </c>
      <c r="S6545" t="s">
        <v>26</v>
      </c>
      <c r="T6545">
        <v>4</v>
      </c>
      <c r="V6545" t="s">
        <v>17936</v>
      </c>
    </row>
    <row r="6546" spans="1:22" x14ac:dyDescent="0.25">
      <c r="A6546">
        <v>6825</v>
      </c>
      <c r="B6546" t="s">
        <v>6529</v>
      </c>
      <c r="C6546">
        <v>10839082</v>
      </c>
      <c r="D6546" t="s">
        <v>18448</v>
      </c>
      <c r="E6546">
        <v>9160</v>
      </c>
      <c r="F6546" t="s">
        <v>33</v>
      </c>
      <c r="G6546" t="s">
        <v>33</v>
      </c>
      <c r="H6546">
        <v>482500</v>
      </c>
      <c r="I6546" t="s">
        <v>24</v>
      </c>
      <c r="J6546">
        <v>4</v>
      </c>
      <c r="K6546">
        <v>280</v>
      </c>
      <c r="L6546" t="s">
        <v>26</v>
      </c>
      <c r="N6546" t="b">
        <v>0</v>
      </c>
      <c r="S6546" t="s">
        <v>18873</v>
      </c>
      <c r="T6546">
        <v>3</v>
      </c>
      <c r="U6546" t="b">
        <v>0</v>
      </c>
      <c r="V6546" t="s">
        <v>27</v>
      </c>
    </row>
    <row r="6547" spans="1:22" x14ac:dyDescent="0.25">
      <c r="A6547">
        <v>6826</v>
      </c>
      <c r="B6547" t="s">
        <v>6530</v>
      </c>
      <c r="C6547">
        <v>10839081</v>
      </c>
      <c r="D6547" t="s">
        <v>17959</v>
      </c>
      <c r="E6547">
        <v>1740</v>
      </c>
      <c r="F6547" t="s">
        <v>23</v>
      </c>
      <c r="G6547" t="s">
        <v>17973</v>
      </c>
      <c r="H6547">
        <v>285000</v>
      </c>
      <c r="I6547" t="s">
        <v>24</v>
      </c>
      <c r="J6547">
        <v>2</v>
      </c>
      <c r="K6547">
        <v>107</v>
      </c>
      <c r="L6547" t="s">
        <v>46</v>
      </c>
      <c r="N6547" t="b">
        <v>0</v>
      </c>
      <c r="O6547" t="b">
        <v>1</v>
      </c>
      <c r="P6547" t="b">
        <v>1</v>
      </c>
      <c r="Q6547" t="b">
        <v>1</v>
      </c>
      <c r="R6547">
        <v>50</v>
      </c>
      <c r="S6547" t="s">
        <v>26</v>
      </c>
      <c r="T6547">
        <v>3</v>
      </c>
      <c r="V6547" t="s">
        <v>48</v>
      </c>
    </row>
    <row r="6548" spans="1:22" x14ac:dyDescent="0.25">
      <c r="A6548">
        <v>6827</v>
      </c>
      <c r="B6548" t="s">
        <v>6531</v>
      </c>
      <c r="C6548">
        <v>10839080</v>
      </c>
      <c r="D6548" t="s">
        <v>19643</v>
      </c>
      <c r="E6548">
        <v>8430</v>
      </c>
      <c r="F6548" t="s">
        <v>23</v>
      </c>
      <c r="G6548" t="s">
        <v>23</v>
      </c>
      <c r="H6548">
        <v>280000</v>
      </c>
      <c r="I6548" t="s">
        <v>24</v>
      </c>
      <c r="J6548">
        <v>2</v>
      </c>
      <c r="K6548">
        <v>73</v>
      </c>
      <c r="L6548" t="s">
        <v>46</v>
      </c>
      <c r="N6548" t="b">
        <v>1</v>
      </c>
      <c r="S6548" t="s">
        <v>26</v>
      </c>
      <c r="T6548">
        <v>2</v>
      </c>
      <c r="U6548" t="b">
        <v>1</v>
      </c>
      <c r="V6548" t="s">
        <v>48</v>
      </c>
    </row>
    <row r="6549" spans="1:22" x14ac:dyDescent="0.25">
      <c r="A6549">
        <v>6828</v>
      </c>
      <c r="B6549" t="s">
        <v>6532</v>
      </c>
      <c r="C6549">
        <v>10839078</v>
      </c>
      <c r="D6549" t="s">
        <v>19443</v>
      </c>
      <c r="E6549">
        <v>7034</v>
      </c>
      <c r="F6549" t="s">
        <v>33</v>
      </c>
      <c r="G6549" t="s">
        <v>33</v>
      </c>
      <c r="H6549">
        <v>249000</v>
      </c>
      <c r="I6549" t="s">
        <v>24</v>
      </c>
      <c r="J6549">
        <v>3</v>
      </c>
      <c r="K6549">
        <v>120</v>
      </c>
      <c r="L6549" t="s">
        <v>46</v>
      </c>
      <c r="N6549" t="b">
        <v>1</v>
      </c>
      <c r="O6549" t="b">
        <v>1</v>
      </c>
      <c r="P6549" t="b">
        <v>1</v>
      </c>
      <c r="Q6549" t="b">
        <v>1</v>
      </c>
      <c r="R6549">
        <v>500</v>
      </c>
      <c r="S6549" t="s">
        <v>26</v>
      </c>
      <c r="T6549">
        <v>3</v>
      </c>
      <c r="V6549" t="s">
        <v>48</v>
      </c>
    </row>
    <row r="6550" spans="1:22" x14ac:dyDescent="0.25">
      <c r="A6550">
        <v>6829</v>
      </c>
      <c r="B6550" t="s">
        <v>6533</v>
      </c>
      <c r="C6550">
        <v>10839077</v>
      </c>
      <c r="D6550" t="s">
        <v>18571</v>
      </c>
      <c r="E6550">
        <v>7000</v>
      </c>
      <c r="F6550" t="s">
        <v>33</v>
      </c>
      <c r="G6550" t="s">
        <v>33</v>
      </c>
      <c r="H6550">
        <v>249000</v>
      </c>
      <c r="I6550" t="s">
        <v>24</v>
      </c>
      <c r="J6550">
        <v>3</v>
      </c>
      <c r="K6550">
        <v>120</v>
      </c>
      <c r="L6550" t="s">
        <v>46</v>
      </c>
      <c r="N6550" t="b">
        <v>1</v>
      </c>
      <c r="O6550" t="b">
        <v>1</v>
      </c>
      <c r="P6550" t="b">
        <v>1</v>
      </c>
      <c r="Q6550" t="b">
        <v>1</v>
      </c>
      <c r="R6550">
        <v>500</v>
      </c>
      <c r="S6550" t="s">
        <v>26</v>
      </c>
      <c r="T6550">
        <v>3</v>
      </c>
      <c r="V6550" t="s">
        <v>48</v>
      </c>
    </row>
    <row r="6551" spans="1:22" x14ac:dyDescent="0.25">
      <c r="A6551">
        <v>6830</v>
      </c>
      <c r="B6551" t="s">
        <v>6534</v>
      </c>
      <c r="C6551">
        <v>10839074</v>
      </c>
      <c r="D6551" t="s">
        <v>18302</v>
      </c>
      <c r="E6551">
        <v>4100</v>
      </c>
      <c r="F6551" t="s">
        <v>33</v>
      </c>
      <c r="G6551" t="s">
        <v>33</v>
      </c>
      <c r="H6551">
        <v>205000</v>
      </c>
      <c r="I6551" t="s">
        <v>24</v>
      </c>
      <c r="J6551">
        <v>2</v>
      </c>
      <c r="K6551">
        <v>81</v>
      </c>
      <c r="L6551" t="s">
        <v>26</v>
      </c>
      <c r="N6551" t="b">
        <v>1</v>
      </c>
      <c r="S6551" t="s">
        <v>26</v>
      </c>
      <c r="V6551" t="s">
        <v>26</v>
      </c>
    </row>
    <row r="6552" spans="1:22" x14ac:dyDescent="0.25">
      <c r="A6552">
        <v>6831</v>
      </c>
      <c r="B6552" t="s">
        <v>6535</v>
      </c>
      <c r="C6552">
        <v>10693070</v>
      </c>
      <c r="D6552" t="s">
        <v>19644</v>
      </c>
      <c r="E6552">
        <v>8300</v>
      </c>
      <c r="F6552" t="s">
        <v>33</v>
      </c>
      <c r="G6552" t="s">
        <v>17938</v>
      </c>
      <c r="H6552">
        <v>3195000</v>
      </c>
      <c r="I6552" t="s">
        <v>24</v>
      </c>
      <c r="J6552">
        <v>4</v>
      </c>
      <c r="K6552">
        <v>159</v>
      </c>
      <c r="L6552" t="s">
        <v>26</v>
      </c>
      <c r="N6552" t="b">
        <v>0</v>
      </c>
      <c r="S6552" t="s">
        <v>18482</v>
      </c>
      <c r="T6552">
        <v>4</v>
      </c>
      <c r="V6552" t="s">
        <v>48</v>
      </c>
    </row>
    <row r="6553" spans="1:22" x14ac:dyDescent="0.25">
      <c r="A6553">
        <v>6832</v>
      </c>
      <c r="B6553" t="s">
        <v>6536</v>
      </c>
      <c r="C6553">
        <v>10839071</v>
      </c>
      <c r="D6553" t="s">
        <v>18822</v>
      </c>
      <c r="E6553">
        <v>8670</v>
      </c>
      <c r="F6553" t="s">
        <v>33</v>
      </c>
      <c r="G6553" t="s">
        <v>33</v>
      </c>
      <c r="H6553">
        <v>600000</v>
      </c>
      <c r="I6553" t="s">
        <v>24</v>
      </c>
      <c r="J6553">
        <v>1</v>
      </c>
      <c r="L6553" t="s">
        <v>26</v>
      </c>
      <c r="N6553" t="b">
        <v>0</v>
      </c>
      <c r="S6553" t="s">
        <v>26</v>
      </c>
      <c r="V6553" t="s">
        <v>48</v>
      </c>
    </row>
    <row r="6554" spans="1:22" x14ac:dyDescent="0.25">
      <c r="A6554">
        <v>6833</v>
      </c>
      <c r="B6554" t="s">
        <v>6537</v>
      </c>
      <c r="C6554">
        <v>10839062</v>
      </c>
      <c r="D6554" t="s">
        <v>19643</v>
      </c>
      <c r="E6554">
        <v>8430</v>
      </c>
      <c r="F6554" t="s">
        <v>23</v>
      </c>
      <c r="G6554" t="s">
        <v>23</v>
      </c>
      <c r="H6554">
        <v>280000</v>
      </c>
      <c r="I6554" t="s">
        <v>24</v>
      </c>
      <c r="J6554">
        <v>2</v>
      </c>
      <c r="K6554">
        <v>73</v>
      </c>
      <c r="L6554" t="s">
        <v>46</v>
      </c>
      <c r="N6554" t="b">
        <v>1</v>
      </c>
      <c r="S6554" t="s">
        <v>26</v>
      </c>
      <c r="T6554">
        <v>2</v>
      </c>
      <c r="V6554" t="s">
        <v>48</v>
      </c>
    </row>
    <row r="6555" spans="1:22" x14ac:dyDescent="0.25">
      <c r="A6555">
        <v>6834</v>
      </c>
      <c r="B6555" t="s">
        <v>6538</v>
      </c>
      <c r="C6555">
        <v>10839049</v>
      </c>
      <c r="D6555" t="s">
        <v>19196</v>
      </c>
      <c r="E6555">
        <v>5590</v>
      </c>
      <c r="F6555" t="s">
        <v>23</v>
      </c>
      <c r="G6555" t="s">
        <v>18030</v>
      </c>
      <c r="H6555">
        <v>285000</v>
      </c>
      <c r="I6555" t="s">
        <v>24</v>
      </c>
      <c r="J6555">
        <v>2</v>
      </c>
      <c r="K6555">
        <v>116</v>
      </c>
      <c r="L6555" t="s">
        <v>46</v>
      </c>
      <c r="M6555" t="b">
        <v>0</v>
      </c>
      <c r="N6555" t="b">
        <v>0</v>
      </c>
      <c r="O6555" t="b">
        <v>1</v>
      </c>
      <c r="P6555" t="b">
        <v>1</v>
      </c>
      <c r="S6555" t="s">
        <v>26</v>
      </c>
      <c r="T6555">
        <v>2</v>
      </c>
      <c r="U6555" t="b">
        <v>0</v>
      </c>
      <c r="V6555" t="s">
        <v>27</v>
      </c>
    </row>
    <row r="6556" spans="1:22" x14ac:dyDescent="0.25">
      <c r="A6556">
        <v>6835</v>
      </c>
      <c r="B6556" t="s">
        <v>6539</v>
      </c>
      <c r="C6556">
        <v>10839041</v>
      </c>
      <c r="D6556" t="s">
        <v>18461</v>
      </c>
      <c r="E6556">
        <v>8660</v>
      </c>
      <c r="F6556" t="s">
        <v>23</v>
      </c>
      <c r="G6556" t="s">
        <v>18227</v>
      </c>
      <c r="H6556">
        <v>290000</v>
      </c>
      <c r="I6556" t="s">
        <v>24</v>
      </c>
      <c r="J6556">
        <v>1</v>
      </c>
      <c r="K6556">
        <v>55</v>
      </c>
      <c r="L6556" t="s">
        <v>46</v>
      </c>
      <c r="M6556" t="b">
        <v>0</v>
      </c>
      <c r="N6556" t="b">
        <v>0</v>
      </c>
      <c r="O6556" t="b">
        <v>1</v>
      </c>
      <c r="P6556" t="b">
        <v>1</v>
      </c>
      <c r="S6556" t="s">
        <v>26</v>
      </c>
      <c r="T6556">
        <v>2</v>
      </c>
      <c r="U6556" t="b">
        <v>0</v>
      </c>
      <c r="V6556" t="s">
        <v>27</v>
      </c>
    </row>
    <row r="6557" spans="1:22" x14ac:dyDescent="0.25">
      <c r="A6557">
        <v>6836</v>
      </c>
      <c r="B6557" t="s">
        <v>6540</v>
      </c>
      <c r="C6557">
        <v>10839040</v>
      </c>
      <c r="D6557" t="s">
        <v>18461</v>
      </c>
      <c r="E6557">
        <v>8660</v>
      </c>
      <c r="F6557" t="s">
        <v>23</v>
      </c>
      <c r="G6557" t="s">
        <v>18227</v>
      </c>
      <c r="H6557">
        <v>335000</v>
      </c>
      <c r="I6557" t="s">
        <v>24</v>
      </c>
      <c r="J6557">
        <v>1</v>
      </c>
      <c r="K6557">
        <v>58</v>
      </c>
      <c r="L6557" t="s">
        <v>46</v>
      </c>
      <c r="M6557" t="b">
        <v>0</v>
      </c>
      <c r="N6557" t="b">
        <v>0</v>
      </c>
      <c r="O6557" t="b">
        <v>1</v>
      </c>
      <c r="P6557" t="b">
        <v>1</v>
      </c>
      <c r="S6557" t="s">
        <v>26</v>
      </c>
      <c r="T6557">
        <v>2</v>
      </c>
      <c r="U6557" t="b">
        <v>0</v>
      </c>
      <c r="V6557" t="s">
        <v>27</v>
      </c>
    </row>
    <row r="6558" spans="1:22" x14ac:dyDescent="0.25">
      <c r="A6558">
        <v>6837</v>
      </c>
      <c r="B6558" t="s">
        <v>6541</v>
      </c>
      <c r="C6558">
        <v>10839039</v>
      </c>
      <c r="D6558" t="s">
        <v>18923</v>
      </c>
      <c r="E6558">
        <v>8670</v>
      </c>
      <c r="F6558" t="s">
        <v>23</v>
      </c>
      <c r="G6558" t="s">
        <v>18227</v>
      </c>
      <c r="H6558">
        <v>290000</v>
      </c>
      <c r="I6558" t="s">
        <v>24</v>
      </c>
      <c r="J6558">
        <v>1</v>
      </c>
      <c r="K6558">
        <v>59</v>
      </c>
      <c r="L6558" t="s">
        <v>46</v>
      </c>
      <c r="M6558" t="b">
        <v>0</v>
      </c>
      <c r="N6558" t="b">
        <v>0</v>
      </c>
      <c r="O6558" t="b">
        <v>1</v>
      </c>
      <c r="P6558" t="b">
        <v>1</v>
      </c>
      <c r="S6558" t="s">
        <v>26</v>
      </c>
      <c r="T6558">
        <v>2</v>
      </c>
      <c r="U6558" t="b">
        <v>0</v>
      </c>
      <c r="V6558" t="s">
        <v>27</v>
      </c>
    </row>
    <row r="6559" spans="1:22" x14ac:dyDescent="0.25">
      <c r="A6559">
        <v>6838</v>
      </c>
      <c r="B6559" t="s">
        <v>6542</v>
      </c>
      <c r="C6559">
        <v>10839038</v>
      </c>
      <c r="D6559" t="s">
        <v>18423</v>
      </c>
      <c r="E6559">
        <v>8630</v>
      </c>
      <c r="F6559" t="s">
        <v>33</v>
      </c>
      <c r="G6559" t="s">
        <v>33</v>
      </c>
      <c r="H6559">
        <v>345000</v>
      </c>
      <c r="I6559" t="s">
        <v>24</v>
      </c>
      <c r="J6559">
        <v>4</v>
      </c>
      <c r="K6559">
        <v>130</v>
      </c>
      <c r="L6559" t="s">
        <v>46</v>
      </c>
      <c r="M6559" t="b">
        <v>0</v>
      </c>
      <c r="N6559" t="b">
        <v>0</v>
      </c>
      <c r="O6559" t="b">
        <v>1</v>
      </c>
      <c r="P6559" t="b">
        <v>1</v>
      </c>
      <c r="S6559" t="s">
        <v>26</v>
      </c>
      <c r="T6559">
        <v>4</v>
      </c>
      <c r="U6559" t="b">
        <v>0</v>
      </c>
      <c r="V6559" t="s">
        <v>17936</v>
      </c>
    </row>
    <row r="6560" spans="1:22" x14ac:dyDescent="0.25">
      <c r="A6560">
        <v>6839</v>
      </c>
      <c r="B6560" t="s">
        <v>6543</v>
      </c>
      <c r="C6560">
        <v>10839037</v>
      </c>
      <c r="D6560" t="s">
        <v>17978</v>
      </c>
      <c r="E6560">
        <v>2600</v>
      </c>
      <c r="F6560" t="s">
        <v>33</v>
      </c>
      <c r="G6560" t="s">
        <v>33</v>
      </c>
      <c r="H6560">
        <v>539000</v>
      </c>
      <c r="I6560" t="s">
        <v>24</v>
      </c>
      <c r="J6560">
        <v>5</v>
      </c>
      <c r="K6560">
        <v>250</v>
      </c>
      <c r="L6560" t="s">
        <v>46</v>
      </c>
      <c r="M6560" t="b">
        <v>0</v>
      </c>
      <c r="N6560" t="b">
        <v>0</v>
      </c>
      <c r="O6560" t="b">
        <v>1</v>
      </c>
      <c r="P6560" t="b">
        <v>1</v>
      </c>
      <c r="S6560" t="s">
        <v>26</v>
      </c>
      <c r="T6560">
        <v>2</v>
      </c>
      <c r="U6560" t="b">
        <v>0</v>
      </c>
      <c r="V6560" t="s">
        <v>27</v>
      </c>
    </row>
    <row r="6561" spans="1:22" x14ac:dyDescent="0.25">
      <c r="A6561">
        <v>6840</v>
      </c>
      <c r="B6561" t="s">
        <v>3125</v>
      </c>
      <c r="C6561">
        <v>10839030</v>
      </c>
      <c r="D6561" t="s">
        <v>18007</v>
      </c>
      <c r="E6561">
        <v>1140</v>
      </c>
      <c r="F6561" t="s">
        <v>23</v>
      </c>
      <c r="G6561" t="s">
        <v>23</v>
      </c>
      <c r="H6561">
        <v>300000</v>
      </c>
      <c r="I6561" t="s">
        <v>24</v>
      </c>
      <c r="J6561">
        <v>2</v>
      </c>
      <c r="K6561">
        <v>98</v>
      </c>
      <c r="L6561" t="s">
        <v>25</v>
      </c>
      <c r="M6561" t="b">
        <v>0</v>
      </c>
      <c r="N6561" t="b">
        <v>0</v>
      </c>
      <c r="O6561" t="b">
        <v>1</v>
      </c>
      <c r="P6561" t="b">
        <v>1</v>
      </c>
      <c r="S6561" t="s">
        <v>26</v>
      </c>
      <c r="T6561">
        <v>2</v>
      </c>
      <c r="U6561" t="b">
        <v>0</v>
      </c>
      <c r="V6561" t="s">
        <v>27</v>
      </c>
    </row>
    <row r="6562" spans="1:22" x14ac:dyDescent="0.25">
      <c r="A6562">
        <v>6841</v>
      </c>
      <c r="B6562" t="s">
        <v>6544</v>
      </c>
      <c r="C6562">
        <v>10832471</v>
      </c>
      <c r="D6562" t="s">
        <v>29</v>
      </c>
      <c r="E6562">
        <v>1180</v>
      </c>
      <c r="F6562" t="s">
        <v>33</v>
      </c>
      <c r="G6562" t="s">
        <v>33</v>
      </c>
      <c r="H6562">
        <v>675000</v>
      </c>
      <c r="I6562" t="s">
        <v>24</v>
      </c>
      <c r="J6562">
        <v>3</v>
      </c>
      <c r="K6562">
        <v>140</v>
      </c>
      <c r="L6562" t="s">
        <v>26</v>
      </c>
      <c r="M6562" t="b">
        <v>0</v>
      </c>
      <c r="N6562" t="b">
        <v>0</v>
      </c>
      <c r="O6562" t="b">
        <v>1</v>
      </c>
      <c r="P6562" t="b">
        <v>1</v>
      </c>
      <c r="Q6562" t="b">
        <v>1</v>
      </c>
      <c r="R6562">
        <v>112</v>
      </c>
      <c r="S6562" t="s">
        <v>17955</v>
      </c>
      <c r="T6562">
        <v>2</v>
      </c>
      <c r="U6562" t="b">
        <v>0</v>
      </c>
      <c r="V6562" t="s">
        <v>17946</v>
      </c>
    </row>
    <row r="6563" spans="1:22" x14ac:dyDescent="0.25">
      <c r="A6563">
        <v>6842</v>
      </c>
      <c r="B6563" t="s">
        <v>6545</v>
      </c>
      <c r="C6563">
        <v>10832881</v>
      </c>
      <c r="D6563" t="s">
        <v>17977</v>
      </c>
      <c r="E6563">
        <v>2840</v>
      </c>
      <c r="F6563" t="s">
        <v>33</v>
      </c>
      <c r="G6563" t="s">
        <v>17938</v>
      </c>
      <c r="H6563">
        <v>699000</v>
      </c>
      <c r="I6563" t="s">
        <v>24</v>
      </c>
      <c r="J6563">
        <v>4</v>
      </c>
      <c r="K6563">
        <v>253</v>
      </c>
      <c r="L6563" t="s">
        <v>46</v>
      </c>
      <c r="N6563" t="b">
        <v>1</v>
      </c>
      <c r="O6563" t="b">
        <v>1</v>
      </c>
      <c r="P6563" t="b">
        <v>1</v>
      </c>
      <c r="Q6563" t="b">
        <v>1</v>
      </c>
      <c r="R6563">
        <v>100</v>
      </c>
      <c r="S6563" t="s">
        <v>26</v>
      </c>
      <c r="T6563">
        <v>3</v>
      </c>
      <c r="V6563" t="s">
        <v>48</v>
      </c>
    </row>
    <row r="6564" spans="1:22" x14ac:dyDescent="0.25">
      <c r="A6564">
        <v>6843</v>
      </c>
      <c r="B6564" t="s">
        <v>6546</v>
      </c>
      <c r="C6564">
        <v>10830375</v>
      </c>
      <c r="D6564" t="s">
        <v>17981</v>
      </c>
      <c r="E6564">
        <v>2060</v>
      </c>
      <c r="F6564" t="s">
        <v>23</v>
      </c>
      <c r="G6564" t="s">
        <v>17987</v>
      </c>
      <c r="H6564">
        <v>154500</v>
      </c>
      <c r="I6564" t="s">
        <v>24</v>
      </c>
      <c r="J6564">
        <v>1</v>
      </c>
      <c r="K6564">
        <v>30</v>
      </c>
      <c r="L6564" t="s">
        <v>25</v>
      </c>
      <c r="N6564" t="b">
        <v>1</v>
      </c>
      <c r="O6564" t="b">
        <v>1</v>
      </c>
      <c r="P6564" t="b">
        <v>1</v>
      </c>
      <c r="S6564" t="s">
        <v>26</v>
      </c>
      <c r="T6564">
        <v>2</v>
      </c>
      <c r="V6564" t="s">
        <v>48</v>
      </c>
    </row>
    <row r="6565" spans="1:22" x14ac:dyDescent="0.25">
      <c r="A6565">
        <v>6844</v>
      </c>
      <c r="B6565" t="s">
        <v>6547</v>
      </c>
      <c r="C6565">
        <v>10830685</v>
      </c>
      <c r="D6565" t="s">
        <v>18382</v>
      </c>
      <c r="E6565">
        <v>8420</v>
      </c>
      <c r="F6565" t="s">
        <v>23</v>
      </c>
      <c r="G6565" t="s">
        <v>23</v>
      </c>
      <c r="H6565">
        <v>274000</v>
      </c>
      <c r="I6565" t="s">
        <v>24</v>
      </c>
      <c r="J6565">
        <v>2</v>
      </c>
      <c r="K6565">
        <v>80</v>
      </c>
      <c r="L6565" t="s">
        <v>46</v>
      </c>
      <c r="N6565" t="b">
        <v>0</v>
      </c>
      <c r="O6565" t="b">
        <v>1</v>
      </c>
      <c r="P6565" t="b">
        <v>1</v>
      </c>
      <c r="S6565" t="s">
        <v>26</v>
      </c>
      <c r="U6565" t="b">
        <v>0</v>
      </c>
      <c r="V6565" t="s">
        <v>17936</v>
      </c>
    </row>
    <row r="6566" spans="1:22" x14ac:dyDescent="0.25">
      <c r="A6566">
        <v>6845</v>
      </c>
      <c r="B6566" t="s">
        <v>6548</v>
      </c>
      <c r="C6566">
        <v>10828747</v>
      </c>
      <c r="D6566" t="s">
        <v>18462</v>
      </c>
      <c r="E6566">
        <v>1950</v>
      </c>
      <c r="F6566" t="s">
        <v>23</v>
      </c>
      <c r="G6566" t="s">
        <v>18030</v>
      </c>
      <c r="H6566">
        <v>395000</v>
      </c>
      <c r="I6566" t="s">
        <v>24</v>
      </c>
      <c r="J6566">
        <v>2</v>
      </c>
      <c r="K6566">
        <v>137</v>
      </c>
      <c r="L6566" t="s">
        <v>26</v>
      </c>
      <c r="M6566" t="b">
        <v>0</v>
      </c>
      <c r="N6566" t="b">
        <v>0</v>
      </c>
      <c r="O6566" t="b">
        <v>1</v>
      </c>
      <c r="P6566" t="b">
        <v>1</v>
      </c>
      <c r="S6566" t="s">
        <v>26</v>
      </c>
      <c r="U6566" t="b">
        <v>0</v>
      </c>
      <c r="V6566" t="s">
        <v>27</v>
      </c>
    </row>
    <row r="6567" spans="1:22" x14ac:dyDescent="0.25">
      <c r="A6567">
        <v>6846</v>
      </c>
      <c r="B6567" t="s">
        <v>6549</v>
      </c>
      <c r="C6567">
        <v>10828293</v>
      </c>
      <c r="D6567" t="s">
        <v>17965</v>
      </c>
      <c r="E6567">
        <v>9000</v>
      </c>
      <c r="F6567" t="s">
        <v>23</v>
      </c>
      <c r="G6567" t="s">
        <v>23</v>
      </c>
      <c r="H6567">
        <v>395000</v>
      </c>
      <c r="I6567" t="s">
        <v>24</v>
      </c>
      <c r="J6567">
        <v>2</v>
      </c>
      <c r="K6567">
        <v>95</v>
      </c>
      <c r="L6567" t="s">
        <v>46</v>
      </c>
      <c r="M6567" t="b">
        <v>0</v>
      </c>
      <c r="N6567" t="b">
        <v>0</v>
      </c>
      <c r="O6567" t="b">
        <v>1</v>
      </c>
      <c r="P6567" t="b">
        <v>1</v>
      </c>
      <c r="S6567" t="s">
        <v>26</v>
      </c>
      <c r="T6567">
        <v>2</v>
      </c>
      <c r="U6567" t="b">
        <v>0</v>
      </c>
      <c r="V6567" t="s">
        <v>48</v>
      </c>
    </row>
    <row r="6568" spans="1:22" x14ac:dyDescent="0.25">
      <c r="A6568">
        <v>6847</v>
      </c>
      <c r="B6568" t="s">
        <v>6550</v>
      </c>
      <c r="C6568">
        <v>10828288</v>
      </c>
      <c r="D6568" t="s">
        <v>17965</v>
      </c>
      <c r="E6568">
        <v>9000</v>
      </c>
      <c r="F6568" t="s">
        <v>23</v>
      </c>
      <c r="G6568" t="s">
        <v>17980</v>
      </c>
      <c r="H6568">
        <v>1100000</v>
      </c>
      <c r="I6568" t="s">
        <v>24</v>
      </c>
      <c r="J6568">
        <v>3</v>
      </c>
      <c r="K6568">
        <v>179</v>
      </c>
      <c r="L6568" t="s">
        <v>46</v>
      </c>
      <c r="N6568" t="b">
        <v>0</v>
      </c>
      <c r="O6568" t="b">
        <v>1</v>
      </c>
      <c r="P6568" t="b">
        <v>1</v>
      </c>
      <c r="S6568" t="s">
        <v>26</v>
      </c>
      <c r="T6568">
        <v>2</v>
      </c>
      <c r="U6568" t="b">
        <v>0</v>
      </c>
      <c r="V6568" t="s">
        <v>27</v>
      </c>
    </row>
    <row r="6569" spans="1:22" x14ac:dyDescent="0.25">
      <c r="A6569">
        <v>6848</v>
      </c>
      <c r="B6569" t="s">
        <v>6551</v>
      </c>
      <c r="C6569">
        <v>10716327</v>
      </c>
      <c r="D6569" t="s">
        <v>18325</v>
      </c>
      <c r="E6569">
        <v>4430</v>
      </c>
      <c r="F6569" t="s">
        <v>23</v>
      </c>
      <c r="G6569" t="s">
        <v>23</v>
      </c>
      <c r="I6569" t="s">
        <v>24</v>
      </c>
      <c r="J6569">
        <v>3</v>
      </c>
      <c r="K6569">
        <v>103</v>
      </c>
      <c r="L6569" t="s">
        <v>46</v>
      </c>
      <c r="M6569" t="b">
        <v>0</v>
      </c>
      <c r="N6569" t="b">
        <v>0</v>
      </c>
      <c r="O6569" t="b">
        <v>1</v>
      </c>
      <c r="P6569" t="b">
        <v>1</v>
      </c>
      <c r="S6569" t="s">
        <v>26</v>
      </c>
      <c r="T6569">
        <v>2</v>
      </c>
      <c r="U6569" t="b">
        <v>1</v>
      </c>
      <c r="V6569" t="s">
        <v>48</v>
      </c>
    </row>
    <row r="6570" spans="1:22" x14ac:dyDescent="0.25">
      <c r="A6570">
        <v>6849</v>
      </c>
      <c r="B6570" t="s">
        <v>6552</v>
      </c>
      <c r="C6570">
        <v>10722681</v>
      </c>
      <c r="D6570" t="s">
        <v>18323</v>
      </c>
      <c r="E6570">
        <v>8430</v>
      </c>
      <c r="F6570" t="s">
        <v>23</v>
      </c>
      <c r="G6570" t="s">
        <v>17987</v>
      </c>
      <c r="H6570">
        <v>92000</v>
      </c>
      <c r="I6570" t="s">
        <v>24</v>
      </c>
      <c r="J6570">
        <v>0</v>
      </c>
      <c r="K6570">
        <v>30</v>
      </c>
      <c r="L6570" t="s">
        <v>46</v>
      </c>
      <c r="M6570" t="b">
        <v>0</v>
      </c>
      <c r="N6570" t="b">
        <v>0</v>
      </c>
      <c r="S6570" t="s">
        <v>26</v>
      </c>
      <c r="T6570">
        <v>2</v>
      </c>
      <c r="U6570" t="b">
        <v>0</v>
      </c>
      <c r="V6570" t="s">
        <v>27</v>
      </c>
    </row>
    <row r="6571" spans="1:22" x14ac:dyDescent="0.25">
      <c r="A6571">
        <v>6850</v>
      </c>
      <c r="B6571" t="s">
        <v>6553</v>
      </c>
      <c r="C6571">
        <v>10777176</v>
      </c>
      <c r="D6571" t="s">
        <v>19229</v>
      </c>
      <c r="E6571">
        <v>6060</v>
      </c>
      <c r="F6571" t="s">
        <v>23</v>
      </c>
      <c r="G6571" t="s">
        <v>23</v>
      </c>
      <c r="H6571">
        <v>95000</v>
      </c>
      <c r="I6571" t="s">
        <v>24</v>
      </c>
      <c r="J6571">
        <v>2</v>
      </c>
      <c r="K6571">
        <v>70</v>
      </c>
      <c r="L6571" t="s">
        <v>17944</v>
      </c>
      <c r="N6571" t="b">
        <v>1</v>
      </c>
      <c r="S6571" t="s">
        <v>26</v>
      </c>
      <c r="V6571" t="s">
        <v>17936</v>
      </c>
    </row>
    <row r="6572" spans="1:22" x14ac:dyDescent="0.25">
      <c r="A6572">
        <v>6851</v>
      </c>
      <c r="B6572" t="s">
        <v>6554</v>
      </c>
      <c r="C6572">
        <v>10679471</v>
      </c>
      <c r="D6572" t="s">
        <v>19645</v>
      </c>
      <c r="E6572">
        <v>6833</v>
      </c>
      <c r="F6572" t="s">
        <v>23</v>
      </c>
      <c r="G6572" t="s">
        <v>18030</v>
      </c>
      <c r="H6572">
        <v>99000</v>
      </c>
      <c r="I6572" t="s">
        <v>24</v>
      </c>
      <c r="J6572">
        <v>2</v>
      </c>
      <c r="K6572">
        <v>100</v>
      </c>
      <c r="L6572" t="s">
        <v>46</v>
      </c>
      <c r="N6572" t="b">
        <v>1</v>
      </c>
      <c r="Q6572" t="b">
        <v>1</v>
      </c>
      <c r="S6572" t="s">
        <v>26</v>
      </c>
      <c r="T6572">
        <v>2</v>
      </c>
      <c r="V6572" t="s">
        <v>48</v>
      </c>
    </row>
    <row r="6573" spans="1:22" x14ac:dyDescent="0.25">
      <c r="A6573">
        <v>6852</v>
      </c>
      <c r="B6573" t="s">
        <v>6555</v>
      </c>
      <c r="C6573">
        <v>10557729</v>
      </c>
      <c r="D6573" t="s">
        <v>18473</v>
      </c>
      <c r="E6573">
        <v>4820</v>
      </c>
      <c r="F6573" t="s">
        <v>23</v>
      </c>
      <c r="G6573" t="s">
        <v>23</v>
      </c>
      <c r="H6573">
        <v>109000</v>
      </c>
      <c r="I6573" t="s">
        <v>24</v>
      </c>
      <c r="J6573">
        <v>2</v>
      </c>
      <c r="K6573">
        <v>90</v>
      </c>
      <c r="L6573" t="s">
        <v>17944</v>
      </c>
      <c r="M6573" t="b">
        <v>0</v>
      </c>
      <c r="N6573" t="b">
        <v>0</v>
      </c>
      <c r="S6573" t="s">
        <v>17949</v>
      </c>
      <c r="T6573">
        <v>2</v>
      </c>
      <c r="U6573" t="b">
        <v>0</v>
      </c>
      <c r="V6573" t="s">
        <v>48</v>
      </c>
    </row>
    <row r="6574" spans="1:22" x14ac:dyDescent="0.25">
      <c r="A6574">
        <v>6853</v>
      </c>
      <c r="B6574" t="s">
        <v>6556</v>
      </c>
      <c r="C6574">
        <v>10641770</v>
      </c>
      <c r="D6574" t="s">
        <v>18373</v>
      </c>
      <c r="E6574">
        <v>6750</v>
      </c>
      <c r="F6574" t="s">
        <v>33</v>
      </c>
      <c r="G6574" t="s">
        <v>33</v>
      </c>
      <c r="H6574">
        <v>115000</v>
      </c>
      <c r="I6574" t="s">
        <v>24</v>
      </c>
      <c r="J6574">
        <v>2</v>
      </c>
      <c r="K6574">
        <v>91</v>
      </c>
      <c r="L6574" t="s">
        <v>26</v>
      </c>
      <c r="N6574" t="b">
        <v>1</v>
      </c>
      <c r="Q6574" t="b">
        <v>1</v>
      </c>
      <c r="S6574" t="s">
        <v>26</v>
      </c>
      <c r="T6574">
        <v>2</v>
      </c>
      <c r="V6574" t="s">
        <v>17946</v>
      </c>
    </row>
    <row r="6575" spans="1:22" x14ac:dyDescent="0.25">
      <c r="A6575">
        <v>6854</v>
      </c>
      <c r="B6575" t="s">
        <v>6557</v>
      </c>
      <c r="C6575">
        <v>10532232</v>
      </c>
      <c r="D6575" t="s">
        <v>18243</v>
      </c>
      <c r="E6575">
        <v>4500</v>
      </c>
      <c r="F6575" t="s">
        <v>23</v>
      </c>
      <c r="G6575" t="s">
        <v>23</v>
      </c>
      <c r="H6575">
        <v>119000</v>
      </c>
      <c r="I6575" t="s">
        <v>24</v>
      </c>
      <c r="J6575">
        <v>1</v>
      </c>
      <c r="K6575">
        <v>65</v>
      </c>
      <c r="L6575" t="s">
        <v>17944</v>
      </c>
      <c r="N6575" t="b">
        <v>1</v>
      </c>
      <c r="S6575" t="s">
        <v>26</v>
      </c>
      <c r="T6575">
        <v>2</v>
      </c>
      <c r="V6575" t="s">
        <v>48</v>
      </c>
    </row>
    <row r="6576" spans="1:22" x14ac:dyDescent="0.25">
      <c r="A6576">
        <v>6855</v>
      </c>
      <c r="B6576" t="s">
        <v>6558</v>
      </c>
      <c r="C6576">
        <v>10776072</v>
      </c>
      <c r="D6576" t="s">
        <v>17953</v>
      </c>
      <c r="E6576">
        <v>8370</v>
      </c>
      <c r="F6576" t="s">
        <v>23</v>
      </c>
      <c r="G6576" t="s">
        <v>17987</v>
      </c>
      <c r="H6576">
        <v>120000</v>
      </c>
      <c r="I6576" t="s">
        <v>24</v>
      </c>
      <c r="J6576">
        <v>0</v>
      </c>
      <c r="L6576" t="s">
        <v>17944</v>
      </c>
      <c r="M6576" t="b">
        <v>1</v>
      </c>
      <c r="N6576" t="b">
        <v>1</v>
      </c>
      <c r="S6576" t="s">
        <v>26</v>
      </c>
      <c r="V6576" t="s">
        <v>48</v>
      </c>
    </row>
    <row r="6577" spans="1:22" x14ac:dyDescent="0.25">
      <c r="A6577">
        <v>6856</v>
      </c>
      <c r="B6577" t="s">
        <v>6559</v>
      </c>
      <c r="C6577">
        <v>10465432</v>
      </c>
      <c r="D6577" t="s">
        <v>19646</v>
      </c>
      <c r="E6577">
        <v>9051</v>
      </c>
      <c r="F6577" t="s">
        <v>23</v>
      </c>
      <c r="G6577" t="s">
        <v>23</v>
      </c>
      <c r="H6577">
        <v>120000</v>
      </c>
      <c r="I6577" t="s">
        <v>24</v>
      </c>
      <c r="J6577">
        <v>1</v>
      </c>
      <c r="K6577">
        <v>67</v>
      </c>
      <c r="L6577" t="s">
        <v>17948</v>
      </c>
      <c r="N6577" t="b">
        <v>1</v>
      </c>
      <c r="S6577" t="s">
        <v>26</v>
      </c>
      <c r="T6577">
        <v>2</v>
      </c>
      <c r="V6577" t="s">
        <v>17936</v>
      </c>
    </row>
    <row r="6578" spans="1:22" x14ac:dyDescent="0.25">
      <c r="A6578">
        <v>6857</v>
      </c>
      <c r="B6578" t="s">
        <v>6560</v>
      </c>
      <c r="C6578">
        <v>10465431</v>
      </c>
      <c r="D6578" t="s">
        <v>19646</v>
      </c>
      <c r="E6578">
        <v>9051</v>
      </c>
      <c r="F6578" t="s">
        <v>23</v>
      </c>
      <c r="G6578" t="s">
        <v>23</v>
      </c>
      <c r="H6578">
        <v>125000</v>
      </c>
      <c r="I6578" t="s">
        <v>24</v>
      </c>
      <c r="J6578">
        <v>1</v>
      </c>
      <c r="K6578">
        <v>70</v>
      </c>
      <c r="L6578" t="s">
        <v>17948</v>
      </c>
      <c r="N6578" t="b">
        <v>1</v>
      </c>
      <c r="S6578" t="s">
        <v>26</v>
      </c>
      <c r="T6578">
        <v>2</v>
      </c>
      <c r="V6578" t="s">
        <v>17936</v>
      </c>
    </row>
    <row r="6579" spans="1:22" x14ac:dyDescent="0.25">
      <c r="A6579">
        <v>6858</v>
      </c>
      <c r="B6579" t="s">
        <v>6561</v>
      </c>
      <c r="C6579">
        <v>10704476</v>
      </c>
      <c r="D6579" t="s">
        <v>18306</v>
      </c>
      <c r="E6579">
        <v>1400</v>
      </c>
      <c r="F6579" t="s">
        <v>23</v>
      </c>
      <c r="G6579" t="s">
        <v>23</v>
      </c>
      <c r="H6579">
        <v>129000</v>
      </c>
      <c r="I6579" t="s">
        <v>24</v>
      </c>
      <c r="J6579">
        <v>1</v>
      </c>
      <c r="K6579">
        <v>44</v>
      </c>
      <c r="L6579" t="s">
        <v>46</v>
      </c>
      <c r="M6579" t="b">
        <v>0</v>
      </c>
      <c r="N6579" t="b">
        <v>0</v>
      </c>
      <c r="O6579" t="b">
        <v>1</v>
      </c>
      <c r="P6579" t="b">
        <v>1</v>
      </c>
      <c r="S6579" t="s">
        <v>26</v>
      </c>
      <c r="T6579">
        <v>4</v>
      </c>
      <c r="U6579" t="b">
        <v>0</v>
      </c>
      <c r="V6579" t="s">
        <v>48</v>
      </c>
    </row>
    <row r="6580" spans="1:22" x14ac:dyDescent="0.25">
      <c r="A6580">
        <v>6859</v>
      </c>
      <c r="B6580" t="s">
        <v>6562</v>
      </c>
      <c r="C6580">
        <v>10782145</v>
      </c>
      <c r="D6580" t="s">
        <v>53</v>
      </c>
      <c r="E6580">
        <v>1050</v>
      </c>
      <c r="F6580" t="s">
        <v>23</v>
      </c>
      <c r="G6580" t="s">
        <v>17987</v>
      </c>
      <c r="H6580">
        <v>130000</v>
      </c>
      <c r="I6580" t="s">
        <v>24</v>
      </c>
      <c r="J6580">
        <v>0</v>
      </c>
      <c r="K6580">
        <v>30</v>
      </c>
      <c r="L6580" t="s">
        <v>46</v>
      </c>
      <c r="M6580" t="b">
        <v>0</v>
      </c>
      <c r="N6580" t="b">
        <v>0</v>
      </c>
      <c r="S6580" t="s">
        <v>26</v>
      </c>
      <c r="T6580">
        <v>2</v>
      </c>
      <c r="U6580" t="b">
        <v>0</v>
      </c>
      <c r="V6580" t="s">
        <v>48</v>
      </c>
    </row>
    <row r="6581" spans="1:22" x14ac:dyDescent="0.25">
      <c r="A6581">
        <v>6860</v>
      </c>
      <c r="B6581" t="s">
        <v>6563</v>
      </c>
      <c r="C6581">
        <v>10597087</v>
      </c>
      <c r="D6581" t="s">
        <v>18473</v>
      </c>
      <c r="E6581">
        <v>4820</v>
      </c>
      <c r="F6581" t="s">
        <v>23</v>
      </c>
      <c r="G6581" t="s">
        <v>23</v>
      </c>
      <c r="H6581">
        <v>139000</v>
      </c>
      <c r="I6581" t="s">
        <v>24</v>
      </c>
      <c r="J6581">
        <v>2</v>
      </c>
      <c r="K6581">
        <v>90</v>
      </c>
      <c r="L6581" t="s">
        <v>46</v>
      </c>
      <c r="M6581" t="b">
        <v>0</v>
      </c>
      <c r="N6581" t="b">
        <v>0</v>
      </c>
      <c r="O6581" t="b">
        <v>1</v>
      </c>
      <c r="P6581" t="b">
        <v>1</v>
      </c>
      <c r="S6581" t="s">
        <v>18637</v>
      </c>
      <c r="T6581">
        <v>4</v>
      </c>
      <c r="U6581" t="b">
        <v>0</v>
      </c>
      <c r="V6581" t="s">
        <v>48</v>
      </c>
    </row>
    <row r="6582" spans="1:22" x14ac:dyDescent="0.25">
      <c r="A6582">
        <v>6861</v>
      </c>
      <c r="B6582" t="s">
        <v>6564</v>
      </c>
      <c r="C6582">
        <v>10728019</v>
      </c>
      <c r="D6582" t="s">
        <v>18754</v>
      </c>
      <c r="E6582">
        <v>6800</v>
      </c>
      <c r="F6582" t="s">
        <v>23</v>
      </c>
      <c r="G6582" t="s">
        <v>23</v>
      </c>
      <c r="H6582">
        <v>139000</v>
      </c>
      <c r="I6582" t="s">
        <v>24</v>
      </c>
      <c r="J6582">
        <v>2</v>
      </c>
      <c r="K6582">
        <v>81</v>
      </c>
      <c r="L6582" t="s">
        <v>46</v>
      </c>
      <c r="M6582" t="b">
        <v>0</v>
      </c>
      <c r="N6582" t="b">
        <v>0</v>
      </c>
      <c r="S6582" t="s">
        <v>26</v>
      </c>
      <c r="T6582">
        <v>2</v>
      </c>
      <c r="U6582" t="b">
        <v>0</v>
      </c>
      <c r="V6582" t="s">
        <v>48</v>
      </c>
    </row>
    <row r="6583" spans="1:22" x14ac:dyDescent="0.25">
      <c r="A6583">
        <v>6862</v>
      </c>
      <c r="B6583" t="s">
        <v>6565</v>
      </c>
      <c r="C6583">
        <v>10508590</v>
      </c>
      <c r="D6583" t="s">
        <v>18021</v>
      </c>
      <c r="E6583">
        <v>2800</v>
      </c>
      <c r="F6583" t="s">
        <v>23</v>
      </c>
      <c r="G6583" t="s">
        <v>18502</v>
      </c>
      <c r="H6583">
        <v>142000</v>
      </c>
      <c r="I6583" t="s">
        <v>24</v>
      </c>
      <c r="J6583">
        <v>1</v>
      </c>
      <c r="K6583">
        <v>24</v>
      </c>
      <c r="L6583" t="s">
        <v>30</v>
      </c>
      <c r="M6583" t="b">
        <v>1</v>
      </c>
      <c r="N6583" t="b">
        <v>0</v>
      </c>
      <c r="O6583" t="b">
        <v>1</v>
      </c>
      <c r="P6583" t="b">
        <v>1</v>
      </c>
      <c r="S6583" t="s">
        <v>26</v>
      </c>
      <c r="T6583">
        <v>2</v>
      </c>
      <c r="V6583" t="s">
        <v>27</v>
      </c>
    </row>
    <row r="6584" spans="1:22" x14ac:dyDescent="0.25">
      <c r="A6584">
        <v>6863</v>
      </c>
      <c r="B6584" t="s">
        <v>6566</v>
      </c>
      <c r="C6584">
        <v>10671823</v>
      </c>
      <c r="D6584" t="s">
        <v>29</v>
      </c>
      <c r="E6584">
        <v>1180</v>
      </c>
      <c r="F6584" t="s">
        <v>23</v>
      </c>
      <c r="G6584" t="s">
        <v>17987</v>
      </c>
      <c r="H6584">
        <v>145000</v>
      </c>
      <c r="I6584" t="s">
        <v>24</v>
      </c>
      <c r="J6584">
        <v>0</v>
      </c>
      <c r="K6584">
        <v>39</v>
      </c>
      <c r="L6584" t="s">
        <v>26</v>
      </c>
      <c r="M6584" t="b">
        <v>0</v>
      </c>
      <c r="N6584" t="b">
        <v>0</v>
      </c>
      <c r="Q6584" t="b">
        <v>1</v>
      </c>
      <c r="R6584">
        <v>18</v>
      </c>
      <c r="S6584" t="s">
        <v>26</v>
      </c>
      <c r="T6584">
        <v>4</v>
      </c>
      <c r="U6584" t="b">
        <v>0</v>
      </c>
      <c r="V6584" t="s">
        <v>17936</v>
      </c>
    </row>
    <row r="6585" spans="1:22" x14ac:dyDescent="0.25">
      <c r="A6585">
        <v>6864</v>
      </c>
      <c r="B6585" t="s">
        <v>6567</v>
      </c>
      <c r="C6585">
        <v>10751377</v>
      </c>
      <c r="D6585" t="s">
        <v>18560</v>
      </c>
      <c r="E6585">
        <v>2140</v>
      </c>
      <c r="F6585" t="s">
        <v>23</v>
      </c>
      <c r="G6585" t="s">
        <v>23</v>
      </c>
      <c r="H6585">
        <v>145000</v>
      </c>
      <c r="I6585" t="s">
        <v>24</v>
      </c>
      <c r="J6585">
        <v>1</v>
      </c>
      <c r="K6585">
        <v>54</v>
      </c>
      <c r="L6585" t="s">
        <v>26</v>
      </c>
      <c r="N6585" t="b">
        <v>1</v>
      </c>
      <c r="S6585" t="s">
        <v>26</v>
      </c>
      <c r="T6585">
        <v>2</v>
      </c>
      <c r="V6585" t="s">
        <v>17946</v>
      </c>
    </row>
    <row r="6586" spans="1:22" x14ac:dyDescent="0.25">
      <c r="A6586">
        <v>6865</v>
      </c>
      <c r="B6586" t="s">
        <v>6568</v>
      </c>
      <c r="C6586">
        <v>10760160</v>
      </c>
      <c r="D6586" t="s">
        <v>18273</v>
      </c>
      <c r="E6586">
        <v>9700</v>
      </c>
      <c r="F6586" t="s">
        <v>23</v>
      </c>
      <c r="G6586" t="s">
        <v>23</v>
      </c>
      <c r="H6586">
        <v>145000</v>
      </c>
      <c r="I6586" t="s">
        <v>24</v>
      </c>
      <c r="J6586">
        <v>2</v>
      </c>
      <c r="K6586">
        <v>70</v>
      </c>
      <c r="L6586" t="s">
        <v>18005</v>
      </c>
      <c r="M6586" t="b">
        <v>0</v>
      </c>
      <c r="N6586" t="b">
        <v>0</v>
      </c>
      <c r="O6586" t="b">
        <v>1</v>
      </c>
      <c r="P6586" t="b">
        <v>1</v>
      </c>
      <c r="S6586" t="s">
        <v>26</v>
      </c>
      <c r="T6586">
        <v>2</v>
      </c>
      <c r="U6586" t="b">
        <v>0</v>
      </c>
      <c r="V6586" t="s">
        <v>48</v>
      </c>
    </row>
    <row r="6587" spans="1:22" x14ac:dyDescent="0.25">
      <c r="A6587">
        <v>6866</v>
      </c>
      <c r="B6587" t="s">
        <v>6569</v>
      </c>
      <c r="C6587">
        <v>10810996</v>
      </c>
      <c r="D6587" t="s">
        <v>17951</v>
      </c>
      <c r="E6587">
        <v>4020</v>
      </c>
      <c r="F6587" t="s">
        <v>23</v>
      </c>
      <c r="G6587" t="s">
        <v>23</v>
      </c>
      <c r="H6587">
        <v>149000</v>
      </c>
      <c r="I6587" t="s">
        <v>24</v>
      </c>
      <c r="J6587">
        <v>1</v>
      </c>
      <c r="K6587">
        <v>60</v>
      </c>
      <c r="L6587" t="s">
        <v>46</v>
      </c>
      <c r="N6587" t="b">
        <v>1</v>
      </c>
      <c r="S6587" t="s">
        <v>26</v>
      </c>
      <c r="T6587">
        <v>2</v>
      </c>
      <c r="V6587" t="s">
        <v>26</v>
      </c>
    </row>
    <row r="6588" spans="1:22" x14ac:dyDescent="0.25">
      <c r="A6588">
        <v>6867</v>
      </c>
      <c r="B6588" t="s">
        <v>6570</v>
      </c>
      <c r="C6588">
        <v>10732858</v>
      </c>
      <c r="D6588" t="s">
        <v>18754</v>
      </c>
      <c r="E6588">
        <v>6800</v>
      </c>
      <c r="F6588" t="s">
        <v>23</v>
      </c>
      <c r="G6588" t="s">
        <v>23</v>
      </c>
      <c r="H6588">
        <v>149000</v>
      </c>
      <c r="I6588" t="s">
        <v>24</v>
      </c>
      <c r="J6588">
        <v>1</v>
      </c>
      <c r="K6588">
        <v>47</v>
      </c>
      <c r="L6588" t="s">
        <v>46</v>
      </c>
      <c r="M6588" t="b">
        <v>1</v>
      </c>
      <c r="N6588" t="b">
        <v>0</v>
      </c>
      <c r="S6588" t="s">
        <v>19227</v>
      </c>
      <c r="U6588" t="b">
        <v>0</v>
      </c>
      <c r="V6588" t="s">
        <v>48</v>
      </c>
    </row>
    <row r="6589" spans="1:22" x14ac:dyDescent="0.25">
      <c r="A6589">
        <v>6868</v>
      </c>
      <c r="B6589" t="s">
        <v>6571</v>
      </c>
      <c r="C6589">
        <v>10618170</v>
      </c>
      <c r="D6589" t="s">
        <v>17933</v>
      </c>
      <c r="E6589">
        <v>4040</v>
      </c>
      <c r="F6589" t="s">
        <v>23</v>
      </c>
      <c r="G6589" t="s">
        <v>23</v>
      </c>
      <c r="H6589">
        <v>149500</v>
      </c>
      <c r="I6589" t="s">
        <v>24</v>
      </c>
      <c r="J6589">
        <v>2</v>
      </c>
      <c r="K6589">
        <v>75</v>
      </c>
      <c r="L6589" t="s">
        <v>46</v>
      </c>
      <c r="M6589" t="b">
        <v>1</v>
      </c>
      <c r="N6589" t="b">
        <v>1</v>
      </c>
      <c r="O6589" t="b">
        <v>1</v>
      </c>
      <c r="P6589" t="b">
        <v>1</v>
      </c>
      <c r="S6589" t="s">
        <v>17945</v>
      </c>
      <c r="T6589">
        <v>2</v>
      </c>
      <c r="V6589" t="s">
        <v>48</v>
      </c>
    </row>
    <row r="6590" spans="1:22" x14ac:dyDescent="0.25">
      <c r="A6590">
        <v>6869</v>
      </c>
      <c r="B6590" t="s">
        <v>6572</v>
      </c>
      <c r="C6590">
        <v>10744409</v>
      </c>
      <c r="D6590" t="s">
        <v>18243</v>
      </c>
      <c r="E6590">
        <v>4500</v>
      </c>
      <c r="F6590" t="s">
        <v>23</v>
      </c>
      <c r="G6590" t="s">
        <v>23</v>
      </c>
      <c r="H6590">
        <v>149500</v>
      </c>
      <c r="I6590" t="s">
        <v>24</v>
      </c>
      <c r="J6590">
        <v>2</v>
      </c>
      <c r="K6590">
        <v>80</v>
      </c>
      <c r="L6590" t="s">
        <v>17944</v>
      </c>
      <c r="N6590" t="b">
        <v>1</v>
      </c>
      <c r="S6590" t="s">
        <v>26</v>
      </c>
      <c r="T6590">
        <v>2</v>
      </c>
      <c r="V6590" t="s">
        <v>17936</v>
      </c>
    </row>
    <row r="6591" spans="1:22" x14ac:dyDescent="0.25">
      <c r="A6591">
        <v>6870</v>
      </c>
      <c r="B6591" t="s">
        <v>6573</v>
      </c>
      <c r="C6591">
        <v>10804085</v>
      </c>
      <c r="D6591" t="s">
        <v>19110</v>
      </c>
      <c r="E6591">
        <v>6224</v>
      </c>
      <c r="F6591" t="s">
        <v>23</v>
      </c>
      <c r="G6591" t="s">
        <v>23</v>
      </c>
      <c r="H6591">
        <v>150000</v>
      </c>
      <c r="I6591" t="s">
        <v>24</v>
      </c>
      <c r="J6591">
        <v>1</v>
      </c>
      <c r="K6591">
        <v>53</v>
      </c>
      <c r="L6591" t="s">
        <v>17944</v>
      </c>
      <c r="N6591" t="b">
        <v>1</v>
      </c>
      <c r="S6591" t="s">
        <v>26</v>
      </c>
      <c r="T6591">
        <v>3</v>
      </c>
      <c r="V6591" t="s">
        <v>48</v>
      </c>
    </row>
    <row r="6592" spans="1:22" x14ac:dyDescent="0.25">
      <c r="A6592">
        <v>6871</v>
      </c>
      <c r="B6592" t="s">
        <v>179</v>
      </c>
      <c r="C6592">
        <v>10839029</v>
      </c>
      <c r="D6592" t="s">
        <v>18007</v>
      </c>
      <c r="E6592">
        <v>1140</v>
      </c>
      <c r="F6592" t="s">
        <v>23</v>
      </c>
      <c r="G6592" t="s">
        <v>18030</v>
      </c>
      <c r="H6592">
        <v>265000</v>
      </c>
      <c r="I6592" t="s">
        <v>24</v>
      </c>
      <c r="J6592">
        <v>3</v>
      </c>
      <c r="K6592">
        <v>139</v>
      </c>
      <c r="L6592" t="s">
        <v>25</v>
      </c>
      <c r="M6592" t="b">
        <v>0</v>
      </c>
      <c r="N6592" t="b">
        <v>0</v>
      </c>
      <c r="S6592" t="s">
        <v>26</v>
      </c>
      <c r="T6592">
        <v>2</v>
      </c>
      <c r="U6592" t="b">
        <v>0</v>
      </c>
      <c r="V6592" t="s">
        <v>48</v>
      </c>
    </row>
    <row r="6593" spans="1:22" x14ac:dyDescent="0.25">
      <c r="A6593">
        <v>6872</v>
      </c>
      <c r="B6593" t="s">
        <v>487</v>
      </c>
      <c r="C6593">
        <v>10839028</v>
      </c>
      <c r="D6593" t="s">
        <v>53</v>
      </c>
      <c r="E6593">
        <v>1050</v>
      </c>
      <c r="F6593" t="s">
        <v>23</v>
      </c>
      <c r="G6593" t="s">
        <v>23</v>
      </c>
      <c r="H6593">
        <v>425000</v>
      </c>
      <c r="I6593" t="s">
        <v>24</v>
      </c>
      <c r="J6593">
        <v>2</v>
      </c>
      <c r="K6593">
        <v>95</v>
      </c>
      <c r="L6593" t="s">
        <v>30</v>
      </c>
      <c r="M6593" t="b">
        <v>0</v>
      </c>
      <c r="N6593" t="b">
        <v>0</v>
      </c>
      <c r="O6593" t="b">
        <v>1</v>
      </c>
      <c r="P6593" t="b">
        <v>1</v>
      </c>
      <c r="S6593" t="s">
        <v>26</v>
      </c>
      <c r="T6593">
        <v>2</v>
      </c>
      <c r="U6593" t="b">
        <v>0</v>
      </c>
      <c r="V6593" t="s">
        <v>27</v>
      </c>
    </row>
    <row r="6594" spans="1:22" x14ac:dyDescent="0.25">
      <c r="A6594">
        <v>6873</v>
      </c>
      <c r="B6594" t="s">
        <v>6574</v>
      </c>
      <c r="C6594">
        <v>10839014</v>
      </c>
      <c r="D6594" t="s">
        <v>18242</v>
      </c>
      <c r="E6594">
        <v>8300</v>
      </c>
      <c r="F6594" t="s">
        <v>23</v>
      </c>
      <c r="G6594" t="s">
        <v>23</v>
      </c>
      <c r="H6594">
        <v>1985000</v>
      </c>
      <c r="I6594" t="s">
        <v>24</v>
      </c>
      <c r="J6594">
        <v>3</v>
      </c>
      <c r="K6594">
        <v>135</v>
      </c>
      <c r="L6594" t="s">
        <v>25</v>
      </c>
      <c r="N6594" t="b">
        <v>0</v>
      </c>
      <c r="O6594" t="b">
        <v>1</v>
      </c>
      <c r="P6594" t="b">
        <v>1</v>
      </c>
      <c r="S6594" t="s">
        <v>26</v>
      </c>
      <c r="T6594">
        <v>2</v>
      </c>
      <c r="U6594" t="b">
        <v>0</v>
      </c>
      <c r="V6594" t="s">
        <v>27</v>
      </c>
    </row>
    <row r="6595" spans="1:22" x14ac:dyDescent="0.25">
      <c r="A6595">
        <v>6874</v>
      </c>
      <c r="B6595" t="s">
        <v>6575</v>
      </c>
      <c r="C6595">
        <v>10839011</v>
      </c>
      <c r="D6595" t="s">
        <v>18274</v>
      </c>
      <c r="E6595">
        <v>2980</v>
      </c>
      <c r="F6595" t="s">
        <v>33</v>
      </c>
      <c r="G6595" t="s">
        <v>33</v>
      </c>
      <c r="H6595">
        <v>745000</v>
      </c>
      <c r="I6595" t="s">
        <v>24</v>
      </c>
      <c r="J6595">
        <v>5</v>
      </c>
      <c r="K6595">
        <v>246</v>
      </c>
      <c r="L6595" t="s">
        <v>46</v>
      </c>
      <c r="N6595" t="b">
        <v>0</v>
      </c>
      <c r="O6595" t="b">
        <v>1</v>
      </c>
      <c r="P6595" t="b">
        <v>1</v>
      </c>
      <c r="S6595" t="s">
        <v>26</v>
      </c>
      <c r="T6595">
        <v>4</v>
      </c>
      <c r="V6595" t="s">
        <v>26</v>
      </c>
    </row>
    <row r="6596" spans="1:22" x14ac:dyDescent="0.25">
      <c r="A6596">
        <v>6875</v>
      </c>
      <c r="B6596" t="s">
        <v>6576</v>
      </c>
      <c r="C6596">
        <v>10839010</v>
      </c>
      <c r="D6596" t="s">
        <v>19647</v>
      </c>
      <c r="E6596">
        <v>9890</v>
      </c>
      <c r="F6596" t="s">
        <v>33</v>
      </c>
      <c r="G6596" t="s">
        <v>33</v>
      </c>
      <c r="H6596">
        <v>575000</v>
      </c>
      <c r="I6596" t="s">
        <v>24</v>
      </c>
      <c r="J6596">
        <v>3</v>
      </c>
      <c r="K6596">
        <v>176</v>
      </c>
      <c r="L6596" t="s">
        <v>26</v>
      </c>
      <c r="N6596" t="b">
        <v>0</v>
      </c>
      <c r="S6596" t="s">
        <v>26</v>
      </c>
      <c r="T6596">
        <v>4</v>
      </c>
      <c r="V6596" t="s">
        <v>48</v>
      </c>
    </row>
    <row r="6597" spans="1:22" x14ac:dyDescent="0.25">
      <c r="A6597">
        <v>6876</v>
      </c>
      <c r="B6597" t="s">
        <v>6577</v>
      </c>
      <c r="C6597">
        <v>10839008</v>
      </c>
      <c r="D6597" t="s">
        <v>18363</v>
      </c>
      <c r="E6597">
        <v>8400</v>
      </c>
      <c r="F6597" t="s">
        <v>33</v>
      </c>
      <c r="G6597" t="s">
        <v>33</v>
      </c>
      <c r="H6597">
        <v>184500</v>
      </c>
      <c r="I6597" t="s">
        <v>24</v>
      </c>
      <c r="J6597">
        <v>3</v>
      </c>
      <c r="L6597" t="s">
        <v>26</v>
      </c>
      <c r="N6597" t="b">
        <v>0</v>
      </c>
      <c r="S6597" t="s">
        <v>26</v>
      </c>
      <c r="T6597">
        <v>4</v>
      </c>
      <c r="V6597" t="s">
        <v>17946</v>
      </c>
    </row>
    <row r="6598" spans="1:22" x14ac:dyDescent="0.25">
      <c r="A6598">
        <v>6877</v>
      </c>
      <c r="B6598" t="s">
        <v>6578</v>
      </c>
      <c r="C6598">
        <v>10839005</v>
      </c>
      <c r="D6598" t="s">
        <v>50</v>
      </c>
      <c r="E6598">
        <v>9300</v>
      </c>
      <c r="F6598" t="s">
        <v>23</v>
      </c>
      <c r="G6598" t="s">
        <v>18030</v>
      </c>
      <c r="H6598">
        <v>154000</v>
      </c>
      <c r="I6598" t="s">
        <v>24</v>
      </c>
      <c r="J6598">
        <v>2</v>
      </c>
      <c r="K6598">
        <v>100</v>
      </c>
      <c r="L6598" t="s">
        <v>26</v>
      </c>
      <c r="M6598" t="b">
        <v>0</v>
      </c>
      <c r="N6598" t="b">
        <v>0</v>
      </c>
      <c r="S6598" t="s">
        <v>26</v>
      </c>
      <c r="T6598">
        <v>2</v>
      </c>
      <c r="V6598" t="s">
        <v>48</v>
      </c>
    </row>
    <row r="6599" spans="1:22" x14ac:dyDescent="0.25">
      <c r="A6599">
        <v>6878</v>
      </c>
      <c r="B6599" t="s">
        <v>6579</v>
      </c>
      <c r="C6599">
        <v>10839001</v>
      </c>
      <c r="D6599" t="s">
        <v>18010</v>
      </c>
      <c r="E6599">
        <v>1040</v>
      </c>
      <c r="F6599" t="s">
        <v>33</v>
      </c>
      <c r="G6599" t="s">
        <v>17993</v>
      </c>
      <c r="H6599">
        <v>850000</v>
      </c>
      <c r="I6599" t="s">
        <v>24</v>
      </c>
      <c r="J6599">
        <v>4</v>
      </c>
      <c r="K6599">
        <v>310</v>
      </c>
      <c r="L6599" t="s">
        <v>26</v>
      </c>
      <c r="M6599" t="b">
        <v>0</v>
      </c>
      <c r="N6599" t="b">
        <v>0</v>
      </c>
      <c r="S6599" t="s">
        <v>26</v>
      </c>
      <c r="T6599">
        <v>2</v>
      </c>
      <c r="U6599" t="b">
        <v>0</v>
      </c>
      <c r="V6599" t="s">
        <v>17946</v>
      </c>
    </row>
    <row r="6600" spans="1:22" x14ac:dyDescent="0.25">
      <c r="A6600">
        <v>6879</v>
      </c>
      <c r="B6600" t="s">
        <v>6580</v>
      </c>
      <c r="C6600">
        <v>10838994</v>
      </c>
      <c r="D6600" t="s">
        <v>18295</v>
      </c>
      <c r="E6600">
        <v>9940</v>
      </c>
      <c r="F6600" t="s">
        <v>33</v>
      </c>
      <c r="G6600" t="s">
        <v>33</v>
      </c>
      <c r="H6600">
        <v>325000</v>
      </c>
      <c r="I6600" t="s">
        <v>24</v>
      </c>
      <c r="J6600">
        <v>2</v>
      </c>
      <c r="K6600">
        <v>145</v>
      </c>
      <c r="L6600" t="s">
        <v>46</v>
      </c>
      <c r="M6600" t="b">
        <v>0</v>
      </c>
      <c r="N6600" t="b">
        <v>0</v>
      </c>
      <c r="S6600" t="s">
        <v>26</v>
      </c>
      <c r="T6600">
        <v>4</v>
      </c>
      <c r="U6600" t="b">
        <v>0</v>
      </c>
      <c r="V6600" t="s">
        <v>48</v>
      </c>
    </row>
    <row r="6601" spans="1:22" x14ac:dyDescent="0.25">
      <c r="A6601">
        <v>6880</v>
      </c>
      <c r="B6601" t="s">
        <v>6581</v>
      </c>
      <c r="C6601">
        <v>10838991</v>
      </c>
      <c r="D6601" t="s">
        <v>18736</v>
      </c>
      <c r="E6601">
        <v>8970</v>
      </c>
      <c r="F6601" t="s">
        <v>33</v>
      </c>
      <c r="G6601" t="s">
        <v>33</v>
      </c>
      <c r="H6601">
        <v>238000</v>
      </c>
      <c r="I6601" t="s">
        <v>24</v>
      </c>
      <c r="J6601">
        <v>4</v>
      </c>
      <c r="K6601">
        <v>156</v>
      </c>
      <c r="L6601" t="s">
        <v>46</v>
      </c>
      <c r="M6601" t="b">
        <v>0</v>
      </c>
      <c r="N6601" t="b">
        <v>0</v>
      </c>
      <c r="O6601" t="b">
        <v>1</v>
      </c>
      <c r="P6601" t="b">
        <v>1</v>
      </c>
      <c r="S6601" t="s">
        <v>26</v>
      </c>
      <c r="T6601">
        <v>3</v>
      </c>
      <c r="U6601" t="b">
        <v>0</v>
      </c>
      <c r="V6601" t="s">
        <v>48</v>
      </c>
    </row>
    <row r="6602" spans="1:22" x14ac:dyDescent="0.25">
      <c r="A6602">
        <v>6881</v>
      </c>
      <c r="B6602" t="s">
        <v>6582</v>
      </c>
      <c r="C6602">
        <v>10838986</v>
      </c>
      <c r="D6602" t="s">
        <v>17978</v>
      </c>
      <c r="E6602">
        <v>2600</v>
      </c>
      <c r="F6602" t="s">
        <v>23</v>
      </c>
      <c r="G6602" t="s">
        <v>23</v>
      </c>
      <c r="H6602">
        <v>285000</v>
      </c>
      <c r="I6602" t="s">
        <v>24</v>
      </c>
      <c r="J6602">
        <v>2</v>
      </c>
      <c r="K6602">
        <v>110</v>
      </c>
      <c r="L6602" t="s">
        <v>46</v>
      </c>
      <c r="M6602" t="b">
        <v>0</v>
      </c>
      <c r="N6602" t="b">
        <v>0</v>
      </c>
      <c r="S6602" t="s">
        <v>26</v>
      </c>
      <c r="T6602">
        <v>2</v>
      </c>
      <c r="U6602" t="b">
        <v>0</v>
      </c>
      <c r="V6602" t="s">
        <v>48</v>
      </c>
    </row>
    <row r="6603" spans="1:22" x14ac:dyDescent="0.25">
      <c r="A6603">
        <v>6882</v>
      </c>
      <c r="B6603" t="s">
        <v>6583</v>
      </c>
      <c r="C6603">
        <v>10838984</v>
      </c>
      <c r="D6603" t="s">
        <v>19648</v>
      </c>
      <c r="E6603">
        <v>7061</v>
      </c>
      <c r="F6603" t="s">
        <v>33</v>
      </c>
      <c r="G6603" t="s">
        <v>18401</v>
      </c>
      <c r="H6603">
        <v>499500</v>
      </c>
      <c r="I6603" t="s">
        <v>24</v>
      </c>
      <c r="J6603">
        <v>5</v>
      </c>
      <c r="K6603">
        <v>390</v>
      </c>
      <c r="L6603" t="s">
        <v>46</v>
      </c>
      <c r="M6603" t="b">
        <v>0</v>
      </c>
      <c r="N6603" t="b">
        <v>0</v>
      </c>
      <c r="O6603" t="b">
        <v>1</v>
      </c>
      <c r="P6603" t="b">
        <v>1</v>
      </c>
      <c r="S6603" t="s">
        <v>26</v>
      </c>
      <c r="T6603">
        <v>4</v>
      </c>
      <c r="V6603" t="s">
        <v>26</v>
      </c>
    </row>
    <row r="6604" spans="1:22" x14ac:dyDescent="0.25">
      <c r="A6604">
        <v>6883</v>
      </c>
      <c r="B6604" t="s">
        <v>6584</v>
      </c>
      <c r="C6604">
        <v>10838979</v>
      </c>
      <c r="D6604" t="s">
        <v>18889</v>
      </c>
      <c r="E6604">
        <v>3920</v>
      </c>
      <c r="F6604" t="s">
        <v>23</v>
      </c>
      <c r="G6604" t="s">
        <v>23</v>
      </c>
      <c r="H6604">
        <v>298760</v>
      </c>
      <c r="I6604" t="s">
        <v>24</v>
      </c>
      <c r="J6604">
        <v>2</v>
      </c>
      <c r="K6604">
        <v>105</v>
      </c>
      <c r="L6604" t="s">
        <v>26</v>
      </c>
      <c r="N6604" t="b">
        <v>0</v>
      </c>
      <c r="S6604" t="s">
        <v>26</v>
      </c>
      <c r="T6604">
        <v>3</v>
      </c>
      <c r="V6604" t="s">
        <v>26</v>
      </c>
    </row>
    <row r="6605" spans="1:22" x14ac:dyDescent="0.25">
      <c r="A6605">
        <v>6884</v>
      </c>
      <c r="B6605" t="s">
        <v>6585</v>
      </c>
      <c r="C6605">
        <v>10838978</v>
      </c>
      <c r="D6605" t="s">
        <v>18889</v>
      </c>
      <c r="E6605">
        <v>3920</v>
      </c>
      <c r="F6605" t="s">
        <v>23</v>
      </c>
      <c r="G6605" t="s">
        <v>23</v>
      </c>
      <c r="H6605">
        <v>289822</v>
      </c>
      <c r="I6605" t="s">
        <v>24</v>
      </c>
      <c r="J6605">
        <v>2</v>
      </c>
      <c r="K6605">
        <v>109</v>
      </c>
      <c r="L6605" t="s">
        <v>26</v>
      </c>
      <c r="N6605" t="b">
        <v>0</v>
      </c>
      <c r="O6605" t="b">
        <v>1</v>
      </c>
      <c r="P6605" t="b">
        <v>1</v>
      </c>
      <c r="S6605" t="s">
        <v>26</v>
      </c>
      <c r="T6605">
        <v>3</v>
      </c>
      <c r="V6605" t="s">
        <v>26</v>
      </c>
    </row>
    <row r="6606" spans="1:22" x14ac:dyDescent="0.25">
      <c r="A6606">
        <v>6885</v>
      </c>
      <c r="B6606" t="s">
        <v>6586</v>
      </c>
      <c r="C6606">
        <v>10838977</v>
      </c>
      <c r="D6606" t="s">
        <v>18889</v>
      </c>
      <c r="E6606">
        <v>3920</v>
      </c>
      <c r="F6606" t="s">
        <v>23</v>
      </c>
      <c r="G6606" t="s">
        <v>23</v>
      </c>
      <c r="H6606">
        <v>292760</v>
      </c>
      <c r="I6606" t="s">
        <v>24</v>
      </c>
      <c r="J6606">
        <v>2</v>
      </c>
      <c r="K6606">
        <v>107</v>
      </c>
      <c r="L6606" t="s">
        <v>26</v>
      </c>
      <c r="N6606" t="b">
        <v>0</v>
      </c>
      <c r="O6606" t="b">
        <v>1</v>
      </c>
      <c r="P6606" t="b">
        <v>1</v>
      </c>
      <c r="S6606" t="s">
        <v>26</v>
      </c>
      <c r="T6606">
        <v>3</v>
      </c>
      <c r="V6606" t="s">
        <v>26</v>
      </c>
    </row>
    <row r="6607" spans="1:22" x14ac:dyDescent="0.25">
      <c r="A6607">
        <v>6886</v>
      </c>
      <c r="B6607" t="s">
        <v>6587</v>
      </c>
      <c r="C6607">
        <v>10838976</v>
      </c>
      <c r="D6607" t="s">
        <v>18889</v>
      </c>
      <c r="E6607">
        <v>3920</v>
      </c>
      <c r="F6607" t="s">
        <v>23</v>
      </c>
      <c r="G6607" t="s">
        <v>23</v>
      </c>
      <c r="H6607">
        <v>269000</v>
      </c>
      <c r="I6607" t="s">
        <v>24</v>
      </c>
      <c r="J6607">
        <v>2</v>
      </c>
      <c r="K6607">
        <v>105</v>
      </c>
      <c r="L6607" t="s">
        <v>26</v>
      </c>
      <c r="N6607" t="b">
        <v>0</v>
      </c>
      <c r="O6607" t="b">
        <v>1</v>
      </c>
      <c r="P6607" t="b">
        <v>1</v>
      </c>
      <c r="S6607" t="s">
        <v>26</v>
      </c>
      <c r="T6607">
        <v>3</v>
      </c>
      <c r="V6607" t="s">
        <v>26</v>
      </c>
    </row>
    <row r="6608" spans="1:22" x14ac:dyDescent="0.25">
      <c r="A6608">
        <v>6887</v>
      </c>
      <c r="B6608" t="s">
        <v>6588</v>
      </c>
      <c r="C6608">
        <v>10838975</v>
      </c>
      <c r="D6608" t="s">
        <v>18889</v>
      </c>
      <c r="E6608">
        <v>3920</v>
      </c>
      <c r="F6608" t="s">
        <v>23</v>
      </c>
      <c r="G6608" t="s">
        <v>23</v>
      </c>
      <c r="H6608">
        <v>239777</v>
      </c>
      <c r="I6608" t="s">
        <v>24</v>
      </c>
      <c r="J6608">
        <v>2</v>
      </c>
      <c r="K6608">
        <v>92</v>
      </c>
      <c r="L6608" t="s">
        <v>26</v>
      </c>
      <c r="N6608" t="b">
        <v>0</v>
      </c>
      <c r="O6608" t="b">
        <v>1</v>
      </c>
      <c r="P6608" t="b">
        <v>1</v>
      </c>
      <c r="S6608" t="s">
        <v>26</v>
      </c>
      <c r="T6608">
        <v>3</v>
      </c>
      <c r="V6608" t="s">
        <v>26</v>
      </c>
    </row>
    <row r="6609" spans="1:22" x14ac:dyDescent="0.25">
      <c r="A6609">
        <v>6888</v>
      </c>
      <c r="B6609" t="s">
        <v>6589</v>
      </c>
      <c r="C6609">
        <v>10838974</v>
      </c>
      <c r="D6609" t="s">
        <v>18889</v>
      </c>
      <c r="E6609">
        <v>3920</v>
      </c>
      <c r="F6609" t="s">
        <v>23</v>
      </c>
      <c r="G6609" t="s">
        <v>23</v>
      </c>
      <c r="H6609">
        <v>314182</v>
      </c>
      <c r="I6609" t="s">
        <v>24</v>
      </c>
      <c r="J6609">
        <v>2</v>
      </c>
      <c r="K6609">
        <v>92</v>
      </c>
      <c r="L6609" t="s">
        <v>26</v>
      </c>
      <c r="N6609" t="b">
        <v>0</v>
      </c>
      <c r="S6609" t="s">
        <v>26</v>
      </c>
      <c r="T6609">
        <v>3</v>
      </c>
      <c r="V6609" t="s">
        <v>26</v>
      </c>
    </row>
    <row r="6610" spans="1:22" x14ac:dyDescent="0.25">
      <c r="A6610">
        <v>6889</v>
      </c>
      <c r="B6610" t="s">
        <v>6590</v>
      </c>
      <c r="C6610">
        <v>10838964</v>
      </c>
      <c r="D6610" t="s">
        <v>18343</v>
      </c>
      <c r="E6610">
        <v>1060</v>
      </c>
      <c r="F6610" t="s">
        <v>33</v>
      </c>
      <c r="G6610" t="s">
        <v>17934</v>
      </c>
      <c r="H6610">
        <v>765000</v>
      </c>
      <c r="I6610" t="s">
        <v>24</v>
      </c>
      <c r="J6610">
        <v>4</v>
      </c>
      <c r="K6610">
        <v>350</v>
      </c>
      <c r="L6610" t="s">
        <v>18005</v>
      </c>
      <c r="N6610" t="b">
        <v>0</v>
      </c>
      <c r="S6610" t="s">
        <v>26</v>
      </c>
      <c r="T6610">
        <v>2</v>
      </c>
      <c r="V6610" t="s">
        <v>48</v>
      </c>
    </row>
    <row r="6611" spans="1:22" x14ac:dyDescent="0.25">
      <c r="A6611">
        <v>6890</v>
      </c>
      <c r="B6611" t="s">
        <v>6591</v>
      </c>
      <c r="C6611">
        <v>10838961</v>
      </c>
      <c r="D6611" t="s">
        <v>19649</v>
      </c>
      <c r="E6611">
        <v>2243</v>
      </c>
      <c r="F6611" t="s">
        <v>33</v>
      </c>
      <c r="G6611" t="s">
        <v>33</v>
      </c>
      <c r="H6611">
        <v>445000</v>
      </c>
      <c r="I6611" t="s">
        <v>24</v>
      </c>
      <c r="J6611">
        <v>5</v>
      </c>
      <c r="K6611">
        <v>207</v>
      </c>
      <c r="L6611" t="s">
        <v>17944</v>
      </c>
      <c r="N6611" t="b">
        <v>1</v>
      </c>
      <c r="O6611" t="b">
        <v>1</v>
      </c>
      <c r="P6611" t="b">
        <v>1</v>
      </c>
      <c r="Q6611" t="b">
        <v>1</v>
      </c>
      <c r="S6611" t="s">
        <v>26</v>
      </c>
      <c r="T6611">
        <v>4</v>
      </c>
      <c r="V6611" t="s">
        <v>48</v>
      </c>
    </row>
    <row r="6612" spans="1:22" x14ac:dyDescent="0.25">
      <c r="A6612">
        <v>6891</v>
      </c>
      <c r="B6612" t="s">
        <v>6592</v>
      </c>
      <c r="C6612">
        <v>10838960</v>
      </c>
      <c r="D6612" t="s">
        <v>19650</v>
      </c>
      <c r="E6612">
        <v>2288</v>
      </c>
      <c r="F6612" t="s">
        <v>33</v>
      </c>
      <c r="G6612" t="s">
        <v>33</v>
      </c>
      <c r="H6612">
        <v>385000</v>
      </c>
      <c r="I6612" t="s">
        <v>24</v>
      </c>
      <c r="J6612">
        <v>3</v>
      </c>
      <c r="K6612">
        <v>235</v>
      </c>
      <c r="L6612" t="s">
        <v>17944</v>
      </c>
      <c r="N6612" t="b">
        <v>1</v>
      </c>
      <c r="Q6612" t="b">
        <v>1</v>
      </c>
      <c r="R6612">
        <v>413</v>
      </c>
      <c r="S6612" t="s">
        <v>18332</v>
      </c>
      <c r="T6612">
        <v>4</v>
      </c>
      <c r="U6612" t="b">
        <v>1</v>
      </c>
      <c r="V6612" t="s">
        <v>17936</v>
      </c>
    </row>
    <row r="6613" spans="1:22" x14ac:dyDescent="0.25">
      <c r="A6613">
        <v>6892</v>
      </c>
      <c r="B6613" t="s">
        <v>6593</v>
      </c>
      <c r="C6613">
        <v>10838959</v>
      </c>
      <c r="D6613" t="s">
        <v>19323</v>
      </c>
      <c r="E6613">
        <v>2280</v>
      </c>
      <c r="F6613" t="s">
        <v>33</v>
      </c>
      <c r="G6613" t="s">
        <v>33</v>
      </c>
      <c r="H6613">
        <v>579000</v>
      </c>
      <c r="I6613" t="s">
        <v>24</v>
      </c>
      <c r="J6613">
        <v>3</v>
      </c>
      <c r="K6613">
        <v>253</v>
      </c>
      <c r="L6613" t="s">
        <v>46</v>
      </c>
      <c r="N6613" t="b">
        <v>1</v>
      </c>
      <c r="Q6613" t="b">
        <v>1</v>
      </c>
      <c r="R6613">
        <v>1055</v>
      </c>
      <c r="S6613" t="s">
        <v>26</v>
      </c>
      <c r="T6613">
        <v>4</v>
      </c>
      <c r="V6613" t="s">
        <v>48</v>
      </c>
    </row>
    <row r="6614" spans="1:22" x14ac:dyDescent="0.25">
      <c r="A6614">
        <v>6894</v>
      </c>
      <c r="B6614" t="s">
        <v>6595</v>
      </c>
      <c r="C6614">
        <v>10838957</v>
      </c>
      <c r="D6614" t="s">
        <v>18010</v>
      </c>
      <c r="E6614">
        <v>1040</v>
      </c>
      <c r="F6614" t="s">
        <v>23</v>
      </c>
      <c r="G6614" t="s">
        <v>17973</v>
      </c>
      <c r="H6614">
        <v>349000</v>
      </c>
      <c r="I6614" t="s">
        <v>24</v>
      </c>
      <c r="J6614">
        <v>1</v>
      </c>
      <c r="K6614">
        <v>100</v>
      </c>
      <c r="L6614" t="s">
        <v>17944</v>
      </c>
      <c r="N6614" t="b">
        <v>0</v>
      </c>
      <c r="O6614" t="b">
        <v>1</v>
      </c>
      <c r="P6614" t="b">
        <v>1</v>
      </c>
      <c r="Q6614" t="b">
        <v>1</v>
      </c>
      <c r="R6614">
        <v>50</v>
      </c>
      <c r="S6614" t="s">
        <v>26</v>
      </c>
      <c r="T6614">
        <v>2</v>
      </c>
      <c r="V6614" t="s">
        <v>48</v>
      </c>
    </row>
    <row r="6615" spans="1:22" x14ac:dyDescent="0.25">
      <c r="A6615">
        <v>6895</v>
      </c>
      <c r="B6615" t="s">
        <v>6596</v>
      </c>
      <c r="C6615">
        <v>10838954</v>
      </c>
      <c r="D6615" t="s">
        <v>18010</v>
      </c>
      <c r="E6615">
        <v>1040</v>
      </c>
      <c r="F6615" t="s">
        <v>23</v>
      </c>
      <c r="G6615" t="s">
        <v>23</v>
      </c>
      <c r="H6615">
        <v>349000</v>
      </c>
      <c r="I6615" t="s">
        <v>24</v>
      </c>
      <c r="J6615">
        <v>2</v>
      </c>
      <c r="K6615">
        <v>95</v>
      </c>
      <c r="L6615" t="s">
        <v>17944</v>
      </c>
      <c r="N6615" t="b">
        <v>0</v>
      </c>
      <c r="S6615" t="s">
        <v>26</v>
      </c>
      <c r="T6615">
        <v>2</v>
      </c>
      <c r="V6615" t="s">
        <v>48</v>
      </c>
    </row>
    <row r="6616" spans="1:22" x14ac:dyDescent="0.25">
      <c r="A6616">
        <v>6896</v>
      </c>
      <c r="B6616" t="s">
        <v>6597</v>
      </c>
      <c r="C6616">
        <v>10838953</v>
      </c>
      <c r="D6616" t="s">
        <v>18472</v>
      </c>
      <c r="E6616">
        <v>1745</v>
      </c>
      <c r="F6616" t="s">
        <v>23</v>
      </c>
      <c r="G6616" t="s">
        <v>23</v>
      </c>
      <c r="H6616">
        <v>224000</v>
      </c>
      <c r="I6616" t="s">
        <v>24</v>
      </c>
      <c r="J6616">
        <v>2</v>
      </c>
      <c r="K6616">
        <v>86</v>
      </c>
      <c r="L6616" t="s">
        <v>46</v>
      </c>
      <c r="N6616" t="b">
        <v>1</v>
      </c>
      <c r="O6616" t="b">
        <v>1</v>
      </c>
      <c r="P6616" t="b">
        <v>1</v>
      </c>
      <c r="S6616" t="s">
        <v>26</v>
      </c>
      <c r="T6616">
        <v>2</v>
      </c>
      <c r="V6616" t="s">
        <v>48</v>
      </c>
    </row>
    <row r="6617" spans="1:22" x14ac:dyDescent="0.25">
      <c r="A6617">
        <v>6897</v>
      </c>
      <c r="B6617" t="s">
        <v>6598</v>
      </c>
      <c r="C6617">
        <v>10838952</v>
      </c>
      <c r="D6617" t="s">
        <v>18024</v>
      </c>
      <c r="E6617">
        <v>1500</v>
      </c>
      <c r="F6617" t="s">
        <v>33</v>
      </c>
      <c r="G6617" t="s">
        <v>33</v>
      </c>
      <c r="H6617">
        <v>225000</v>
      </c>
      <c r="I6617" t="s">
        <v>24</v>
      </c>
      <c r="J6617">
        <v>2</v>
      </c>
      <c r="K6617">
        <v>124</v>
      </c>
      <c r="L6617" t="s">
        <v>26</v>
      </c>
      <c r="M6617" t="b">
        <v>0</v>
      </c>
      <c r="N6617" t="b">
        <v>0</v>
      </c>
      <c r="O6617" t="b">
        <v>1</v>
      </c>
      <c r="P6617" t="b">
        <v>1</v>
      </c>
      <c r="S6617" t="s">
        <v>26</v>
      </c>
      <c r="T6617">
        <v>2</v>
      </c>
      <c r="U6617" t="b">
        <v>0</v>
      </c>
      <c r="V6617" t="s">
        <v>26</v>
      </c>
    </row>
    <row r="6618" spans="1:22" x14ac:dyDescent="0.25">
      <c r="A6618">
        <v>6898</v>
      </c>
      <c r="B6618" t="s">
        <v>6599</v>
      </c>
      <c r="C6618">
        <v>10838950</v>
      </c>
      <c r="D6618" t="s">
        <v>18010</v>
      </c>
      <c r="E6618">
        <v>1040</v>
      </c>
      <c r="F6618" t="s">
        <v>23</v>
      </c>
      <c r="G6618" t="s">
        <v>17980</v>
      </c>
      <c r="H6618">
        <v>449000</v>
      </c>
      <c r="I6618" t="s">
        <v>24</v>
      </c>
      <c r="J6618">
        <v>2</v>
      </c>
      <c r="K6618">
        <v>135</v>
      </c>
      <c r="L6618" t="s">
        <v>17944</v>
      </c>
      <c r="N6618" t="b">
        <v>1</v>
      </c>
      <c r="O6618" t="b">
        <v>1</v>
      </c>
      <c r="P6618" t="b">
        <v>1</v>
      </c>
      <c r="S6618" t="s">
        <v>26</v>
      </c>
      <c r="T6618">
        <v>2</v>
      </c>
      <c r="V6618" t="s">
        <v>27</v>
      </c>
    </row>
    <row r="6619" spans="1:22" x14ac:dyDescent="0.25">
      <c r="A6619">
        <v>6899</v>
      </c>
      <c r="B6619" t="s">
        <v>6600</v>
      </c>
      <c r="C6619">
        <v>10838945</v>
      </c>
      <c r="D6619" t="s">
        <v>17992</v>
      </c>
      <c r="E6619">
        <v>1060</v>
      </c>
      <c r="F6619" t="s">
        <v>23</v>
      </c>
      <c r="G6619" t="s">
        <v>23</v>
      </c>
      <c r="H6619">
        <v>215000</v>
      </c>
      <c r="I6619" t="s">
        <v>24</v>
      </c>
      <c r="J6619">
        <v>1</v>
      </c>
      <c r="K6619">
        <v>75</v>
      </c>
      <c r="L6619" t="s">
        <v>26</v>
      </c>
      <c r="M6619" t="b">
        <v>0</v>
      </c>
      <c r="N6619" t="b">
        <v>0</v>
      </c>
      <c r="O6619" t="b">
        <v>1</v>
      </c>
      <c r="P6619" t="b">
        <v>1</v>
      </c>
      <c r="S6619" t="s">
        <v>26</v>
      </c>
      <c r="T6619">
        <v>2</v>
      </c>
      <c r="V6619" t="s">
        <v>17946</v>
      </c>
    </row>
    <row r="6620" spans="1:22" x14ac:dyDescent="0.25">
      <c r="A6620">
        <v>6900</v>
      </c>
      <c r="B6620" t="s">
        <v>6601</v>
      </c>
      <c r="C6620">
        <v>10838943</v>
      </c>
      <c r="D6620" t="s">
        <v>17956</v>
      </c>
      <c r="E6620">
        <v>1000</v>
      </c>
      <c r="F6620" t="s">
        <v>23</v>
      </c>
      <c r="G6620" t="s">
        <v>23</v>
      </c>
      <c r="H6620">
        <v>449000</v>
      </c>
      <c r="I6620" t="s">
        <v>24</v>
      </c>
      <c r="J6620">
        <v>3</v>
      </c>
      <c r="K6620">
        <v>142</v>
      </c>
      <c r="L6620" t="s">
        <v>17944</v>
      </c>
      <c r="M6620" t="b">
        <v>0</v>
      </c>
      <c r="N6620" t="b">
        <v>0</v>
      </c>
      <c r="S6620" t="s">
        <v>26</v>
      </c>
      <c r="T6620">
        <v>2</v>
      </c>
      <c r="U6620" t="b">
        <v>0</v>
      </c>
      <c r="V6620" t="s">
        <v>17946</v>
      </c>
    </row>
    <row r="6621" spans="1:22" x14ac:dyDescent="0.25">
      <c r="A6621">
        <v>6901</v>
      </c>
      <c r="B6621" t="s">
        <v>6602</v>
      </c>
      <c r="C6621">
        <v>10808659</v>
      </c>
      <c r="D6621" t="s">
        <v>19651</v>
      </c>
      <c r="E6621">
        <v>1150</v>
      </c>
      <c r="F6621" t="s">
        <v>23</v>
      </c>
      <c r="G6621" t="s">
        <v>17987</v>
      </c>
      <c r="H6621">
        <v>155000</v>
      </c>
      <c r="I6621" t="s">
        <v>24</v>
      </c>
      <c r="J6621">
        <v>0</v>
      </c>
      <c r="K6621">
        <v>35</v>
      </c>
      <c r="L6621" t="s">
        <v>26</v>
      </c>
      <c r="M6621" t="b">
        <v>0</v>
      </c>
      <c r="N6621" t="b">
        <v>0</v>
      </c>
      <c r="O6621" t="b">
        <v>1</v>
      </c>
      <c r="P6621" t="b">
        <v>1</v>
      </c>
      <c r="S6621" t="s">
        <v>26</v>
      </c>
      <c r="T6621">
        <v>2</v>
      </c>
      <c r="V6621" t="s">
        <v>17946</v>
      </c>
    </row>
    <row r="6622" spans="1:22" x14ac:dyDescent="0.25">
      <c r="A6622">
        <v>6902</v>
      </c>
      <c r="B6622" t="s">
        <v>6603</v>
      </c>
      <c r="C6622">
        <v>10723833</v>
      </c>
      <c r="D6622" t="s">
        <v>19652</v>
      </c>
      <c r="E6622">
        <v>8791</v>
      </c>
      <c r="F6622" t="s">
        <v>23</v>
      </c>
      <c r="G6622" t="s">
        <v>23</v>
      </c>
      <c r="H6622">
        <v>155000</v>
      </c>
      <c r="I6622" t="s">
        <v>24</v>
      </c>
      <c r="J6622">
        <v>2</v>
      </c>
      <c r="K6622">
        <v>108</v>
      </c>
      <c r="L6622" t="s">
        <v>46</v>
      </c>
      <c r="N6622" t="b">
        <v>1</v>
      </c>
      <c r="O6622" t="b">
        <v>1</v>
      </c>
      <c r="P6622" t="b">
        <v>1</v>
      </c>
      <c r="S6622" t="s">
        <v>26</v>
      </c>
      <c r="T6622">
        <v>4</v>
      </c>
      <c r="V6622" t="s">
        <v>17936</v>
      </c>
    </row>
    <row r="6623" spans="1:22" x14ac:dyDescent="0.25">
      <c r="A6623">
        <v>6903</v>
      </c>
      <c r="B6623" t="s">
        <v>6604</v>
      </c>
      <c r="C6623">
        <v>10544549</v>
      </c>
      <c r="D6623" t="s">
        <v>17951</v>
      </c>
      <c r="E6623">
        <v>4020</v>
      </c>
      <c r="F6623" t="s">
        <v>23</v>
      </c>
      <c r="G6623" t="s">
        <v>23</v>
      </c>
      <c r="H6623">
        <v>157000</v>
      </c>
      <c r="I6623" t="s">
        <v>24</v>
      </c>
      <c r="J6623">
        <v>2</v>
      </c>
      <c r="K6623">
        <v>85</v>
      </c>
      <c r="L6623" t="s">
        <v>46</v>
      </c>
      <c r="M6623" t="b">
        <v>0</v>
      </c>
      <c r="N6623" t="b">
        <v>0</v>
      </c>
      <c r="O6623" t="b">
        <v>1</v>
      </c>
      <c r="P6623" t="b">
        <v>1</v>
      </c>
      <c r="S6623" t="s">
        <v>26</v>
      </c>
      <c r="T6623">
        <v>2</v>
      </c>
      <c r="U6623" t="b">
        <v>0</v>
      </c>
      <c r="V6623" t="s">
        <v>48</v>
      </c>
    </row>
    <row r="6624" spans="1:22" x14ac:dyDescent="0.25">
      <c r="A6624">
        <v>6904</v>
      </c>
      <c r="B6624" t="s">
        <v>6605</v>
      </c>
      <c r="C6624">
        <v>10648790</v>
      </c>
      <c r="D6624" t="s">
        <v>18351</v>
      </c>
      <c r="E6624">
        <v>3001</v>
      </c>
      <c r="F6624" t="s">
        <v>23</v>
      </c>
      <c r="G6624" t="s">
        <v>23</v>
      </c>
      <c r="H6624">
        <v>159000</v>
      </c>
      <c r="I6624" t="s">
        <v>24</v>
      </c>
      <c r="J6624">
        <v>1</v>
      </c>
      <c r="K6624">
        <v>55</v>
      </c>
      <c r="L6624" t="s">
        <v>17944</v>
      </c>
      <c r="N6624" t="b">
        <v>1</v>
      </c>
      <c r="O6624" t="b">
        <v>1</v>
      </c>
      <c r="P6624" t="b">
        <v>1</v>
      </c>
      <c r="S6624" t="s">
        <v>26</v>
      </c>
      <c r="T6624">
        <v>2</v>
      </c>
      <c r="V6624" t="s">
        <v>48</v>
      </c>
    </row>
    <row r="6625" spans="1:22" x14ac:dyDescent="0.25">
      <c r="A6625">
        <v>6905</v>
      </c>
      <c r="B6625" t="s">
        <v>6606</v>
      </c>
      <c r="C6625">
        <v>10397606</v>
      </c>
      <c r="D6625" t="s">
        <v>18351</v>
      </c>
      <c r="E6625">
        <v>3001</v>
      </c>
      <c r="F6625" t="s">
        <v>23</v>
      </c>
      <c r="G6625" t="s">
        <v>18227</v>
      </c>
      <c r="H6625">
        <v>159000</v>
      </c>
      <c r="I6625" t="s">
        <v>24</v>
      </c>
      <c r="J6625">
        <v>1</v>
      </c>
      <c r="K6625">
        <v>53</v>
      </c>
      <c r="L6625" t="s">
        <v>17944</v>
      </c>
      <c r="N6625" t="b">
        <v>0</v>
      </c>
      <c r="O6625" t="b">
        <v>1</v>
      </c>
      <c r="P6625" t="b">
        <v>1</v>
      </c>
      <c r="S6625" t="s">
        <v>26</v>
      </c>
      <c r="V6625" t="s">
        <v>48</v>
      </c>
    </row>
    <row r="6626" spans="1:22" x14ac:dyDescent="0.25">
      <c r="A6626">
        <v>6906</v>
      </c>
      <c r="B6626" t="s">
        <v>6607</v>
      </c>
      <c r="C6626">
        <v>9928138</v>
      </c>
      <c r="D6626" t="s">
        <v>18241</v>
      </c>
      <c r="E6626">
        <v>9200</v>
      </c>
      <c r="F6626" t="s">
        <v>23</v>
      </c>
      <c r="G6626" t="s">
        <v>23</v>
      </c>
      <c r="H6626">
        <v>159000</v>
      </c>
      <c r="I6626" t="s">
        <v>24</v>
      </c>
      <c r="J6626">
        <v>1</v>
      </c>
      <c r="K6626">
        <v>65</v>
      </c>
      <c r="L6626" t="s">
        <v>17944</v>
      </c>
      <c r="N6626" t="b">
        <v>1</v>
      </c>
      <c r="S6626" t="s">
        <v>26</v>
      </c>
      <c r="T6626">
        <v>2</v>
      </c>
      <c r="V6626" t="s">
        <v>48</v>
      </c>
    </row>
    <row r="6627" spans="1:22" x14ac:dyDescent="0.25">
      <c r="A6627">
        <v>6907</v>
      </c>
      <c r="B6627" t="s">
        <v>6608</v>
      </c>
      <c r="C6627">
        <v>10787706</v>
      </c>
      <c r="D6627" t="s">
        <v>17995</v>
      </c>
      <c r="E6627">
        <v>4000</v>
      </c>
      <c r="F6627" t="s">
        <v>23</v>
      </c>
      <c r="G6627" t="s">
        <v>23</v>
      </c>
      <c r="H6627">
        <v>160000</v>
      </c>
      <c r="I6627" t="s">
        <v>24</v>
      </c>
      <c r="J6627">
        <v>1</v>
      </c>
      <c r="K6627">
        <v>63</v>
      </c>
      <c r="L6627" t="s">
        <v>25</v>
      </c>
      <c r="M6627" t="b">
        <v>0</v>
      </c>
      <c r="N6627" t="b">
        <v>0</v>
      </c>
      <c r="S6627" t="s">
        <v>26</v>
      </c>
      <c r="T6627">
        <v>2</v>
      </c>
      <c r="U6627" t="b">
        <v>0</v>
      </c>
      <c r="V6627" t="s">
        <v>48</v>
      </c>
    </row>
    <row r="6628" spans="1:22" x14ac:dyDescent="0.25">
      <c r="A6628">
        <v>6908</v>
      </c>
      <c r="B6628" t="s">
        <v>6609</v>
      </c>
      <c r="C6628">
        <v>10804087</v>
      </c>
      <c r="D6628" t="s">
        <v>19110</v>
      </c>
      <c r="E6628">
        <v>6224</v>
      </c>
      <c r="F6628" t="s">
        <v>23</v>
      </c>
      <c r="G6628" t="s">
        <v>23</v>
      </c>
      <c r="H6628">
        <v>160000</v>
      </c>
      <c r="I6628" t="s">
        <v>24</v>
      </c>
      <c r="J6628">
        <v>2</v>
      </c>
      <c r="K6628">
        <v>76</v>
      </c>
      <c r="L6628" t="s">
        <v>17944</v>
      </c>
      <c r="N6628" t="b">
        <v>1</v>
      </c>
      <c r="S6628" t="s">
        <v>26</v>
      </c>
      <c r="T6628">
        <v>3</v>
      </c>
      <c r="V6628" t="s">
        <v>48</v>
      </c>
    </row>
    <row r="6629" spans="1:22" x14ac:dyDescent="0.25">
      <c r="A6629">
        <v>6909</v>
      </c>
      <c r="B6629" t="s">
        <v>6610</v>
      </c>
      <c r="C6629">
        <v>10804086</v>
      </c>
      <c r="D6629" t="s">
        <v>19110</v>
      </c>
      <c r="E6629">
        <v>6224</v>
      </c>
      <c r="F6629" t="s">
        <v>23</v>
      </c>
      <c r="G6629" t="s">
        <v>23</v>
      </c>
      <c r="H6629">
        <v>160000</v>
      </c>
      <c r="I6629" t="s">
        <v>24</v>
      </c>
      <c r="J6629">
        <v>2</v>
      </c>
      <c r="K6629">
        <v>75</v>
      </c>
      <c r="L6629" t="s">
        <v>17944</v>
      </c>
      <c r="N6629" t="b">
        <v>1</v>
      </c>
      <c r="S6629" t="s">
        <v>26</v>
      </c>
      <c r="T6629">
        <v>3</v>
      </c>
      <c r="V6629" t="s">
        <v>48</v>
      </c>
    </row>
    <row r="6630" spans="1:22" x14ac:dyDescent="0.25">
      <c r="A6630">
        <v>6910</v>
      </c>
      <c r="B6630" t="s">
        <v>6611</v>
      </c>
      <c r="C6630">
        <v>10743133</v>
      </c>
      <c r="D6630" t="s">
        <v>18000</v>
      </c>
      <c r="E6630">
        <v>1070</v>
      </c>
      <c r="F6630" t="s">
        <v>23</v>
      </c>
      <c r="G6630" t="s">
        <v>17973</v>
      </c>
      <c r="H6630">
        <v>165000</v>
      </c>
      <c r="I6630" t="s">
        <v>24</v>
      </c>
      <c r="J6630">
        <v>1</v>
      </c>
      <c r="K6630">
        <v>89</v>
      </c>
      <c r="L6630" t="s">
        <v>46</v>
      </c>
      <c r="N6630" t="b">
        <v>0</v>
      </c>
      <c r="O6630" t="b">
        <v>1</v>
      </c>
      <c r="P6630" t="b">
        <v>1</v>
      </c>
      <c r="S6630" t="s">
        <v>26</v>
      </c>
      <c r="T6630">
        <v>2</v>
      </c>
      <c r="V6630" t="s">
        <v>48</v>
      </c>
    </row>
    <row r="6631" spans="1:22" x14ac:dyDescent="0.25">
      <c r="A6631">
        <v>6911</v>
      </c>
      <c r="B6631" t="s">
        <v>6612</v>
      </c>
      <c r="C6631">
        <v>10836122</v>
      </c>
      <c r="D6631" t="s">
        <v>18302</v>
      </c>
      <c r="E6631">
        <v>4100</v>
      </c>
      <c r="F6631" t="s">
        <v>33</v>
      </c>
      <c r="G6631" t="s">
        <v>33</v>
      </c>
      <c r="H6631">
        <v>165000</v>
      </c>
      <c r="I6631" t="s">
        <v>24</v>
      </c>
      <c r="J6631">
        <v>2</v>
      </c>
      <c r="K6631">
        <v>80</v>
      </c>
      <c r="L6631" t="s">
        <v>17944</v>
      </c>
      <c r="M6631" t="b">
        <v>0</v>
      </c>
      <c r="N6631" t="b">
        <v>0</v>
      </c>
      <c r="O6631" t="b">
        <v>1</v>
      </c>
      <c r="P6631" t="b">
        <v>1</v>
      </c>
      <c r="S6631" t="s">
        <v>51</v>
      </c>
      <c r="T6631">
        <v>3</v>
      </c>
      <c r="U6631" t="b">
        <v>0</v>
      </c>
      <c r="V6631" t="s">
        <v>48</v>
      </c>
    </row>
    <row r="6632" spans="1:22" x14ac:dyDescent="0.25">
      <c r="A6632">
        <v>6912</v>
      </c>
      <c r="B6632" t="s">
        <v>6613</v>
      </c>
      <c r="C6632">
        <v>10388746</v>
      </c>
      <c r="D6632" t="s">
        <v>18243</v>
      </c>
      <c r="E6632">
        <v>4500</v>
      </c>
      <c r="F6632" t="s">
        <v>23</v>
      </c>
      <c r="G6632" t="s">
        <v>23</v>
      </c>
      <c r="H6632">
        <v>165000</v>
      </c>
      <c r="I6632" t="s">
        <v>24</v>
      </c>
      <c r="J6632">
        <v>2</v>
      </c>
      <c r="K6632">
        <v>85</v>
      </c>
      <c r="L6632" t="s">
        <v>17944</v>
      </c>
      <c r="N6632" t="b">
        <v>1</v>
      </c>
      <c r="O6632" t="b">
        <v>1</v>
      </c>
      <c r="P6632" t="b">
        <v>1</v>
      </c>
      <c r="S6632" t="s">
        <v>26</v>
      </c>
      <c r="V6632" t="s">
        <v>26</v>
      </c>
    </row>
    <row r="6633" spans="1:22" x14ac:dyDescent="0.25">
      <c r="A6633">
        <v>6913</v>
      </c>
      <c r="B6633" t="s">
        <v>6614</v>
      </c>
      <c r="C6633">
        <v>10489288</v>
      </c>
      <c r="D6633" t="s">
        <v>18373</v>
      </c>
      <c r="E6633">
        <v>6750</v>
      </c>
      <c r="F6633" t="s">
        <v>23</v>
      </c>
      <c r="G6633" t="s">
        <v>23</v>
      </c>
      <c r="H6633">
        <v>165000</v>
      </c>
      <c r="I6633" t="s">
        <v>24</v>
      </c>
      <c r="J6633">
        <v>2</v>
      </c>
      <c r="K6633">
        <v>65</v>
      </c>
      <c r="L6633" t="s">
        <v>46</v>
      </c>
      <c r="M6633" t="b">
        <v>0</v>
      </c>
      <c r="N6633" t="b">
        <v>0</v>
      </c>
      <c r="S6633" t="s">
        <v>26</v>
      </c>
      <c r="U6633" t="b">
        <v>0</v>
      </c>
      <c r="V6633" t="s">
        <v>48</v>
      </c>
    </row>
    <row r="6634" spans="1:22" x14ac:dyDescent="0.25">
      <c r="A6634">
        <v>6914</v>
      </c>
      <c r="B6634" t="s">
        <v>6615</v>
      </c>
      <c r="C6634">
        <v>10715224</v>
      </c>
      <c r="D6634" t="s">
        <v>18341</v>
      </c>
      <c r="E6634">
        <v>9340</v>
      </c>
      <c r="F6634" t="s">
        <v>23</v>
      </c>
      <c r="G6634" t="s">
        <v>23</v>
      </c>
      <c r="H6634">
        <v>165000</v>
      </c>
      <c r="I6634" t="s">
        <v>24</v>
      </c>
      <c r="J6634">
        <v>1</v>
      </c>
      <c r="K6634">
        <v>70</v>
      </c>
      <c r="L6634" t="s">
        <v>18005</v>
      </c>
      <c r="N6634" t="b">
        <v>0</v>
      </c>
      <c r="Q6634" t="b">
        <v>1</v>
      </c>
      <c r="R6634">
        <v>100</v>
      </c>
      <c r="S6634" t="s">
        <v>18332</v>
      </c>
      <c r="T6634">
        <v>1</v>
      </c>
      <c r="U6634" t="b">
        <v>0</v>
      </c>
      <c r="V6634" t="s">
        <v>27</v>
      </c>
    </row>
    <row r="6635" spans="1:22" x14ac:dyDescent="0.25">
      <c r="A6635">
        <v>6915</v>
      </c>
      <c r="B6635" t="s">
        <v>6616</v>
      </c>
      <c r="C6635">
        <v>9929215</v>
      </c>
      <c r="D6635" t="s">
        <v>19653</v>
      </c>
      <c r="E6635">
        <v>4460</v>
      </c>
      <c r="F6635" t="s">
        <v>23</v>
      </c>
      <c r="G6635" t="s">
        <v>18508</v>
      </c>
      <c r="H6635">
        <v>169000</v>
      </c>
      <c r="I6635" t="s">
        <v>24</v>
      </c>
      <c r="J6635">
        <v>3</v>
      </c>
      <c r="K6635">
        <v>121</v>
      </c>
      <c r="L6635" t="s">
        <v>46</v>
      </c>
      <c r="M6635" t="b">
        <v>0</v>
      </c>
      <c r="N6635" t="b">
        <v>0</v>
      </c>
      <c r="S6635" t="s">
        <v>18234</v>
      </c>
      <c r="T6635">
        <v>3</v>
      </c>
      <c r="U6635" t="b">
        <v>0</v>
      </c>
      <c r="V6635" t="s">
        <v>27</v>
      </c>
    </row>
    <row r="6636" spans="1:22" x14ac:dyDescent="0.25">
      <c r="A6636">
        <v>6916</v>
      </c>
      <c r="B6636" t="s">
        <v>6617</v>
      </c>
      <c r="C6636">
        <v>10747585</v>
      </c>
      <c r="D6636" t="s">
        <v>18363</v>
      </c>
      <c r="E6636">
        <v>8400</v>
      </c>
      <c r="F6636" t="s">
        <v>23</v>
      </c>
      <c r="G6636" t="s">
        <v>23</v>
      </c>
      <c r="H6636">
        <v>169000</v>
      </c>
      <c r="I6636" t="s">
        <v>24</v>
      </c>
      <c r="J6636">
        <v>2</v>
      </c>
      <c r="K6636">
        <v>67</v>
      </c>
      <c r="L6636" t="s">
        <v>46</v>
      </c>
      <c r="N6636" t="b">
        <v>0</v>
      </c>
      <c r="S6636" t="s">
        <v>26</v>
      </c>
      <c r="V6636" t="s">
        <v>48</v>
      </c>
    </row>
    <row r="6637" spans="1:22" x14ac:dyDescent="0.25">
      <c r="A6637">
        <v>6917</v>
      </c>
      <c r="B6637" t="s">
        <v>6618</v>
      </c>
      <c r="C6637">
        <v>10702323</v>
      </c>
      <c r="D6637" t="s">
        <v>17981</v>
      </c>
      <c r="E6637">
        <v>2140</v>
      </c>
      <c r="F6637" t="s">
        <v>23</v>
      </c>
      <c r="G6637" t="s">
        <v>18030</v>
      </c>
      <c r="H6637">
        <v>169900</v>
      </c>
      <c r="I6637" t="s">
        <v>24</v>
      </c>
      <c r="J6637">
        <v>1</v>
      </c>
      <c r="K6637">
        <v>115</v>
      </c>
      <c r="L6637" t="s">
        <v>46</v>
      </c>
      <c r="M6637" t="b">
        <v>0</v>
      </c>
      <c r="N6637" t="b">
        <v>0</v>
      </c>
      <c r="S6637" t="s">
        <v>26</v>
      </c>
      <c r="T6637">
        <v>2</v>
      </c>
      <c r="U6637" t="b">
        <v>0</v>
      </c>
      <c r="V6637" t="s">
        <v>17936</v>
      </c>
    </row>
    <row r="6638" spans="1:22" x14ac:dyDescent="0.25">
      <c r="A6638">
        <v>6918</v>
      </c>
      <c r="B6638" t="s">
        <v>6619</v>
      </c>
      <c r="C6638">
        <v>10529134</v>
      </c>
      <c r="D6638" t="s">
        <v>18007</v>
      </c>
      <c r="E6638">
        <v>1140</v>
      </c>
      <c r="F6638" t="s">
        <v>23</v>
      </c>
      <c r="G6638" t="s">
        <v>23</v>
      </c>
      <c r="H6638">
        <v>175000</v>
      </c>
      <c r="I6638" t="s">
        <v>24</v>
      </c>
      <c r="J6638">
        <v>1</v>
      </c>
      <c r="K6638">
        <v>60</v>
      </c>
      <c r="L6638" t="s">
        <v>17944</v>
      </c>
      <c r="M6638" t="b">
        <v>0</v>
      </c>
      <c r="N6638" t="b">
        <v>0</v>
      </c>
      <c r="O6638" t="b">
        <v>1</v>
      </c>
      <c r="P6638" t="b">
        <v>1</v>
      </c>
      <c r="S6638" t="s">
        <v>26</v>
      </c>
      <c r="T6638">
        <v>4</v>
      </c>
      <c r="U6638" t="b">
        <v>0</v>
      </c>
      <c r="V6638" t="s">
        <v>17936</v>
      </c>
    </row>
    <row r="6639" spans="1:22" x14ac:dyDescent="0.25">
      <c r="A6639">
        <v>6919</v>
      </c>
      <c r="B6639" t="s">
        <v>6620</v>
      </c>
      <c r="C6639">
        <v>10774305</v>
      </c>
      <c r="D6639" t="s">
        <v>18230</v>
      </c>
      <c r="E6639">
        <v>1300</v>
      </c>
      <c r="F6639" t="s">
        <v>23</v>
      </c>
      <c r="G6639" t="s">
        <v>23</v>
      </c>
      <c r="H6639">
        <v>175000</v>
      </c>
      <c r="I6639" t="s">
        <v>24</v>
      </c>
      <c r="J6639">
        <v>1</v>
      </c>
      <c r="K6639">
        <v>77</v>
      </c>
      <c r="L6639" t="s">
        <v>17944</v>
      </c>
      <c r="M6639" t="b">
        <v>0</v>
      </c>
      <c r="N6639" t="b">
        <v>0</v>
      </c>
      <c r="O6639" t="b">
        <v>1</v>
      </c>
      <c r="P6639" t="b">
        <v>1</v>
      </c>
      <c r="S6639" t="s">
        <v>19142</v>
      </c>
      <c r="T6639">
        <v>2</v>
      </c>
      <c r="U6639" t="b">
        <v>0</v>
      </c>
      <c r="V6639" t="s">
        <v>17946</v>
      </c>
    </row>
    <row r="6640" spans="1:22" x14ac:dyDescent="0.25">
      <c r="A6640">
        <v>6920</v>
      </c>
      <c r="B6640" t="s">
        <v>6621</v>
      </c>
      <c r="C6640">
        <v>10774303</v>
      </c>
      <c r="D6640" t="s">
        <v>18230</v>
      </c>
      <c r="E6640">
        <v>1300</v>
      </c>
      <c r="F6640" t="s">
        <v>23</v>
      </c>
      <c r="G6640" t="s">
        <v>23</v>
      </c>
      <c r="H6640">
        <v>175000</v>
      </c>
      <c r="I6640" t="s">
        <v>24</v>
      </c>
      <c r="J6640">
        <v>1</v>
      </c>
      <c r="K6640">
        <v>70</v>
      </c>
      <c r="L6640" t="s">
        <v>17944</v>
      </c>
      <c r="M6640" t="b">
        <v>0</v>
      </c>
      <c r="N6640" t="b">
        <v>0</v>
      </c>
      <c r="O6640" t="b">
        <v>1</v>
      </c>
      <c r="P6640" t="b">
        <v>1</v>
      </c>
      <c r="S6640" t="s">
        <v>19142</v>
      </c>
      <c r="T6640">
        <v>2</v>
      </c>
      <c r="U6640" t="b">
        <v>0</v>
      </c>
      <c r="V6640" t="s">
        <v>17946</v>
      </c>
    </row>
    <row r="6641" spans="1:22" x14ac:dyDescent="0.25">
      <c r="A6641">
        <v>6921</v>
      </c>
      <c r="B6641" t="s">
        <v>6622</v>
      </c>
      <c r="C6641">
        <v>10795914</v>
      </c>
      <c r="D6641" t="s">
        <v>19302</v>
      </c>
      <c r="E6641">
        <v>2600</v>
      </c>
      <c r="F6641" t="s">
        <v>23</v>
      </c>
      <c r="G6641" t="s">
        <v>23</v>
      </c>
      <c r="H6641">
        <v>179000</v>
      </c>
      <c r="I6641" t="s">
        <v>24</v>
      </c>
      <c r="J6641">
        <v>3</v>
      </c>
      <c r="K6641">
        <v>105</v>
      </c>
      <c r="L6641" t="s">
        <v>46</v>
      </c>
      <c r="M6641" t="b">
        <v>0</v>
      </c>
      <c r="N6641" t="b">
        <v>0</v>
      </c>
      <c r="O6641" t="b">
        <v>1</v>
      </c>
      <c r="P6641" t="b">
        <v>1</v>
      </c>
      <c r="S6641" t="s">
        <v>26</v>
      </c>
      <c r="T6641">
        <v>2</v>
      </c>
      <c r="U6641" t="b">
        <v>0</v>
      </c>
      <c r="V6641" t="s">
        <v>17946</v>
      </c>
    </row>
    <row r="6642" spans="1:22" x14ac:dyDescent="0.25">
      <c r="A6642">
        <v>6922</v>
      </c>
      <c r="B6642" t="s">
        <v>6623</v>
      </c>
      <c r="C6642">
        <v>10672378</v>
      </c>
      <c r="D6642" t="s">
        <v>18351</v>
      </c>
      <c r="E6642">
        <v>3000</v>
      </c>
      <c r="F6642" t="s">
        <v>23</v>
      </c>
      <c r="G6642" t="s">
        <v>17987</v>
      </c>
      <c r="H6642">
        <v>179000</v>
      </c>
      <c r="I6642" t="s">
        <v>24</v>
      </c>
      <c r="J6642">
        <v>1</v>
      </c>
      <c r="K6642">
        <v>24</v>
      </c>
      <c r="L6642" t="s">
        <v>26</v>
      </c>
      <c r="N6642" t="b">
        <v>1</v>
      </c>
      <c r="O6642" t="b">
        <v>1</v>
      </c>
      <c r="P6642" t="b">
        <v>1</v>
      </c>
      <c r="S6642" t="s">
        <v>26</v>
      </c>
      <c r="T6642">
        <v>2</v>
      </c>
      <c r="V6642" t="s">
        <v>17936</v>
      </c>
    </row>
    <row r="6643" spans="1:22" x14ac:dyDescent="0.25">
      <c r="A6643">
        <v>6923</v>
      </c>
      <c r="B6643" t="s">
        <v>6624</v>
      </c>
      <c r="C6643">
        <v>10147511</v>
      </c>
      <c r="D6643" t="s">
        <v>18280</v>
      </c>
      <c r="E6643">
        <v>1800</v>
      </c>
      <c r="F6643" t="s">
        <v>23</v>
      </c>
      <c r="G6643" t="s">
        <v>23</v>
      </c>
      <c r="H6643">
        <v>180000</v>
      </c>
      <c r="I6643" t="s">
        <v>24</v>
      </c>
      <c r="J6643">
        <v>2</v>
      </c>
      <c r="K6643">
        <v>110</v>
      </c>
      <c r="L6643" t="s">
        <v>17944</v>
      </c>
      <c r="N6643" t="b">
        <v>1</v>
      </c>
      <c r="S6643" t="s">
        <v>26</v>
      </c>
      <c r="T6643">
        <v>3</v>
      </c>
      <c r="V6643" t="s">
        <v>48</v>
      </c>
    </row>
    <row r="6644" spans="1:22" x14ac:dyDescent="0.25">
      <c r="A6644">
        <v>6924</v>
      </c>
      <c r="B6644" t="s">
        <v>6625</v>
      </c>
      <c r="C6644">
        <v>10815067</v>
      </c>
      <c r="D6644" t="s">
        <v>29</v>
      </c>
      <c r="E6644">
        <v>1180</v>
      </c>
      <c r="F6644" t="s">
        <v>23</v>
      </c>
      <c r="G6644" t="s">
        <v>17987</v>
      </c>
      <c r="H6644">
        <v>185000</v>
      </c>
      <c r="I6644" t="s">
        <v>24</v>
      </c>
      <c r="J6644">
        <v>1</v>
      </c>
      <c r="K6644">
        <v>45</v>
      </c>
      <c r="L6644" t="s">
        <v>46</v>
      </c>
      <c r="M6644" t="b">
        <v>0</v>
      </c>
      <c r="N6644" t="b">
        <v>0</v>
      </c>
      <c r="S6644" t="s">
        <v>26</v>
      </c>
      <c r="T6644">
        <v>2</v>
      </c>
      <c r="U6644" t="b">
        <v>0</v>
      </c>
      <c r="V6644" t="s">
        <v>48</v>
      </c>
    </row>
    <row r="6645" spans="1:22" x14ac:dyDescent="0.25">
      <c r="A6645">
        <v>6925</v>
      </c>
      <c r="B6645" t="s">
        <v>6626</v>
      </c>
      <c r="C6645">
        <v>10809651</v>
      </c>
      <c r="D6645" t="s">
        <v>18351</v>
      </c>
      <c r="E6645">
        <v>3000</v>
      </c>
      <c r="F6645" t="s">
        <v>23</v>
      </c>
      <c r="G6645" t="s">
        <v>17987</v>
      </c>
      <c r="H6645">
        <v>185000</v>
      </c>
      <c r="I6645" t="s">
        <v>24</v>
      </c>
      <c r="J6645">
        <v>1</v>
      </c>
      <c r="K6645">
        <v>25</v>
      </c>
      <c r="L6645" t="s">
        <v>26</v>
      </c>
      <c r="N6645" t="b">
        <v>1</v>
      </c>
      <c r="O6645" t="b">
        <v>1</v>
      </c>
      <c r="P6645" t="b">
        <v>1</v>
      </c>
      <c r="S6645" t="s">
        <v>26</v>
      </c>
      <c r="T6645">
        <v>2</v>
      </c>
      <c r="V6645" t="s">
        <v>48</v>
      </c>
    </row>
    <row r="6646" spans="1:22" x14ac:dyDescent="0.25">
      <c r="A6646">
        <v>6926</v>
      </c>
      <c r="B6646" t="s">
        <v>6627</v>
      </c>
      <c r="C6646">
        <v>10732659</v>
      </c>
      <c r="D6646" t="s">
        <v>18969</v>
      </c>
      <c r="E6646">
        <v>4140</v>
      </c>
      <c r="F6646" t="s">
        <v>23</v>
      </c>
      <c r="G6646" t="s">
        <v>23</v>
      </c>
      <c r="H6646">
        <v>185000</v>
      </c>
      <c r="I6646" t="s">
        <v>24</v>
      </c>
      <c r="J6646">
        <v>1</v>
      </c>
      <c r="K6646">
        <v>70</v>
      </c>
      <c r="L6646" t="s">
        <v>46</v>
      </c>
      <c r="M6646" t="b">
        <v>0</v>
      </c>
      <c r="N6646" t="b">
        <v>0</v>
      </c>
      <c r="O6646" t="b">
        <v>1</v>
      </c>
      <c r="P6646" t="b">
        <v>1</v>
      </c>
      <c r="S6646" t="s">
        <v>26</v>
      </c>
      <c r="T6646">
        <v>3</v>
      </c>
      <c r="U6646" t="b">
        <v>0</v>
      </c>
      <c r="V6646" t="s">
        <v>48</v>
      </c>
    </row>
    <row r="6647" spans="1:22" x14ac:dyDescent="0.25">
      <c r="A6647">
        <v>6927</v>
      </c>
      <c r="B6647" t="s">
        <v>6628</v>
      </c>
      <c r="C6647">
        <v>10727762</v>
      </c>
      <c r="D6647" t="s">
        <v>18969</v>
      </c>
      <c r="E6647">
        <v>4140</v>
      </c>
      <c r="F6647" t="s">
        <v>23</v>
      </c>
      <c r="G6647" t="s">
        <v>23</v>
      </c>
      <c r="H6647">
        <v>185000</v>
      </c>
      <c r="I6647" t="s">
        <v>24</v>
      </c>
      <c r="J6647">
        <v>1</v>
      </c>
      <c r="K6647">
        <v>70</v>
      </c>
      <c r="L6647" t="s">
        <v>46</v>
      </c>
      <c r="M6647" t="b">
        <v>0</v>
      </c>
      <c r="N6647" t="b">
        <v>0</v>
      </c>
      <c r="O6647" t="b">
        <v>1</v>
      </c>
      <c r="P6647" t="b">
        <v>1</v>
      </c>
      <c r="S6647" t="s">
        <v>26</v>
      </c>
      <c r="T6647">
        <v>3</v>
      </c>
      <c r="U6647" t="b">
        <v>0</v>
      </c>
      <c r="V6647" t="s">
        <v>17936</v>
      </c>
    </row>
    <row r="6648" spans="1:22" x14ac:dyDescent="0.25">
      <c r="A6648">
        <v>6928</v>
      </c>
      <c r="B6648" t="s">
        <v>6629</v>
      </c>
      <c r="C6648">
        <v>10750290</v>
      </c>
      <c r="D6648" t="s">
        <v>18307</v>
      </c>
      <c r="E6648">
        <v>9520</v>
      </c>
      <c r="F6648" t="s">
        <v>23</v>
      </c>
      <c r="G6648" t="s">
        <v>23</v>
      </c>
      <c r="H6648">
        <v>185000</v>
      </c>
      <c r="I6648" t="s">
        <v>24</v>
      </c>
      <c r="J6648">
        <v>2</v>
      </c>
      <c r="K6648">
        <v>70</v>
      </c>
      <c r="L6648" t="s">
        <v>46</v>
      </c>
      <c r="N6648" t="b">
        <v>0</v>
      </c>
      <c r="S6648" t="s">
        <v>26</v>
      </c>
      <c r="T6648">
        <v>2</v>
      </c>
      <c r="U6648" t="b">
        <v>0</v>
      </c>
      <c r="V6648" t="s">
        <v>27</v>
      </c>
    </row>
    <row r="6649" spans="1:22" x14ac:dyDescent="0.25">
      <c r="A6649">
        <v>6929</v>
      </c>
      <c r="B6649" t="s">
        <v>6630</v>
      </c>
      <c r="C6649">
        <v>10658428</v>
      </c>
      <c r="D6649" t="s">
        <v>19508</v>
      </c>
      <c r="E6649">
        <v>4000</v>
      </c>
      <c r="F6649" t="s">
        <v>23</v>
      </c>
      <c r="G6649" t="s">
        <v>23</v>
      </c>
      <c r="H6649">
        <v>190000</v>
      </c>
      <c r="I6649" t="s">
        <v>24</v>
      </c>
      <c r="J6649">
        <v>2</v>
      </c>
      <c r="K6649">
        <v>75</v>
      </c>
      <c r="L6649" t="s">
        <v>17944</v>
      </c>
      <c r="N6649" t="b">
        <v>1</v>
      </c>
      <c r="S6649" t="s">
        <v>26</v>
      </c>
      <c r="V6649" t="s">
        <v>48</v>
      </c>
    </row>
    <row r="6650" spans="1:22" x14ac:dyDescent="0.25">
      <c r="A6650">
        <v>6930</v>
      </c>
      <c r="B6650" t="s">
        <v>6631</v>
      </c>
      <c r="C6650">
        <v>10780271</v>
      </c>
      <c r="D6650" t="s">
        <v>18718</v>
      </c>
      <c r="E6650">
        <v>1495</v>
      </c>
      <c r="F6650" t="s">
        <v>23</v>
      </c>
      <c r="G6650" t="s">
        <v>18030</v>
      </c>
      <c r="H6650">
        <v>195000</v>
      </c>
      <c r="I6650" t="s">
        <v>24</v>
      </c>
      <c r="J6650">
        <v>2</v>
      </c>
      <c r="K6650">
        <v>105</v>
      </c>
      <c r="L6650" t="s">
        <v>46</v>
      </c>
      <c r="M6650" t="b">
        <v>0</v>
      </c>
      <c r="N6650" t="b">
        <v>0</v>
      </c>
      <c r="O6650" t="b">
        <v>1</v>
      </c>
      <c r="P6650" t="b">
        <v>1</v>
      </c>
      <c r="S6650" t="s">
        <v>26</v>
      </c>
      <c r="T6650">
        <v>2</v>
      </c>
      <c r="U6650" t="b">
        <v>0</v>
      </c>
      <c r="V6650" t="s">
        <v>17936</v>
      </c>
    </row>
    <row r="6651" spans="1:22" x14ac:dyDescent="0.25">
      <c r="A6651">
        <v>6931</v>
      </c>
      <c r="B6651" t="s">
        <v>6632</v>
      </c>
      <c r="C6651">
        <v>10838940</v>
      </c>
      <c r="D6651" t="s">
        <v>17986</v>
      </c>
      <c r="E6651">
        <v>1030</v>
      </c>
      <c r="F6651" t="s">
        <v>23</v>
      </c>
      <c r="G6651" t="s">
        <v>23</v>
      </c>
      <c r="H6651">
        <v>249000</v>
      </c>
      <c r="I6651" t="s">
        <v>24</v>
      </c>
      <c r="J6651">
        <v>2</v>
      </c>
      <c r="K6651">
        <v>90</v>
      </c>
      <c r="L6651" t="s">
        <v>46</v>
      </c>
      <c r="N6651" t="b">
        <v>1</v>
      </c>
      <c r="O6651" t="b">
        <v>1</v>
      </c>
      <c r="P6651" t="b">
        <v>1</v>
      </c>
      <c r="S6651" t="s">
        <v>26</v>
      </c>
      <c r="T6651">
        <v>2</v>
      </c>
      <c r="V6651" t="s">
        <v>48</v>
      </c>
    </row>
    <row r="6652" spans="1:22" x14ac:dyDescent="0.25">
      <c r="A6652">
        <v>6932</v>
      </c>
      <c r="B6652" t="s">
        <v>6633</v>
      </c>
      <c r="C6652">
        <v>10838925</v>
      </c>
      <c r="D6652" t="s">
        <v>19654</v>
      </c>
      <c r="E6652">
        <v>8551</v>
      </c>
      <c r="F6652" t="s">
        <v>33</v>
      </c>
      <c r="G6652" t="s">
        <v>33</v>
      </c>
      <c r="H6652">
        <v>348000</v>
      </c>
      <c r="I6652" t="s">
        <v>24</v>
      </c>
      <c r="J6652">
        <v>4</v>
      </c>
      <c r="K6652">
        <v>184</v>
      </c>
      <c r="L6652" t="s">
        <v>26</v>
      </c>
      <c r="N6652" t="b">
        <v>0</v>
      </c>
      <c r="Q6652" t="b">
        <v>1</v>
      </c>
      <c r="R6652">
        <v>115</v>
      </c>
      <c r="S6652" t="s">
        <v>17949</v>
      </c>
      <c r="T6652">
        <v>3</v>
      </c>
      <c r="V6652" t="s">
        <v>48</v>
      </c>
    </row>
    <row r="6653" spans="1:22" x14ac:dyDescent="0.25">
      <c r="A6653">
        <v>6933</v>
      </c>
      <c r="B6653" t="s">
        <v>6634</v>
      </c>
      <c r="C6653">
        <v>10838924</v>
      </c>
      <c r="D6653" t="s">
        <v>18382</v>
      </c>
      <c r="E6653">
        <v>8420</v>
      </c>
      <c r="F6653" t="s">
        <v>23</v>
      </c>
      <c r="G6653" t="s">
        <v>23</v>
      </c>
      <c r="H6653">
        <v>199000</v>
      </c>
      <c r="I6653" t="s">
        <v>24</v>
      </c>
      <c r="J6653">
        <v>2</v>
      </c>
      <c r="K6653">
        <v>86</v>
      </c>
      <c r="L6653" t="s">
        <v>26</v>
      </c>
      <c r="N6653" t="b">
        <v>0</v>
      </c>
      <c r="S6653" t="s">
        <v>26</v>
      </c>
      <c r="V6653" t="s">
        <v>48</v>
      </c>
    </row>
    <row r="6654" spans="1:22" x14ac:dyDescent="0.25">
      <c r="A6654">
        <v>6934</v>
      </c>
      <c r="B6654" t="s">
        <v>6635</v>
      </c>
      <c r="C6654">
        <v>10838923</v>
      </c>
      <c r="D6654" t="s">
        <v>18363</v>
      </c>
      <c r="E6654">
        <v>8400</v>
      </c>
      <c r="F6654" t="s">
        <v>23</v>
      </c>
      <c r="G6654" t="s">
        <v>23</v>
      </c>
      <c r="H6654">
        <v>295000</v>
      </c>
      <c r="I6654" t="s">
        <v>24</v>
      </c>
      <c r="J6654">
        <v>1</v>
      </c>
      <c r="K6654">
        <v>67</v>
      </c>
      <c r="L6654" t="s">
        <v>26</v>
      </c>
      <c r="N6654" t="b">
        <v>0</v>
      </c>
      <c r="S6654" t="s">
        <v>26</v>
      </c>
      <c r="V6654" t="s">
        <v>48</v>
      </c>
    </row>
    <row r="6655" spans="1:22" x14ac:dyDescent="0.25">
      <c r="A6655">
        <v>6935</v>
      </c>
      <c r="B6655" t="s">
        <v>6636</v>
      </c>
      <c r="C6655">
        <v>10838920</v>
      </c>
      <c r="D6655" t="s">
        <v>18311</v>
      </c>
      <c r="E6655">
        <v>5030</v>
      </c>
      <c r="F6655" t="s">
        <v>33</v>
      </c>
      <c r="G6655" t="s">
        <v>33</v>
      </c>
      <c r="H6655">
        <v>269000</v>
      </c>
      <c r="I6655" t="s">
        <v>24</v>
      </c>
      <c r="J6655">
        <v>3</v>
      </c>
      <c r="K6655">
        <v>135</v>
      </c>
      <c r="L6655" t="s">
        <v>26</v>
      </c>
      <c r="N6655" t="b">
        <v>0</v>
      </c>
      <c r="S6655" t="s">
        <v>26</v>
      </c>
      <c r="V6655" t="s">
        <v>48</v>
      </c>
    </row>
    <row r="6656" spans="1:22" x14ac:dyDescent="0.25">
      <c r="A6656">
        <v>6936</v>
      </c>
      <c r="B6656" t="s">
        <v>6637</v>
      </c>
      <c r="C6656">
        <v>10770380</v>
      </c>
      <c r="D6656" t="s">
        <v>18819</v>
      </c>
      <c r="E6656">
        <v>6010</v>
      </c>
      <c r="F6656" t="s">
        <v>33</v>
      </c>
      <c r="G6656" t="s">
        <v>33</v>
      </c>
      <c r="H6656">
        <v>159900</v>
      </c>
      <c r="I6656" t="s">
        <v>24</v>
      </c>
      <c r="J6656">
        <v>3</v>
      </c>
      <c r="K6656">
        <v>114</v>
      </c>
      <c r="L6656" t="s">
        <v>46</v>
      </c>
      <c r="N6656" t="b">
        <v>1</v>
      </c>
      <c r="O6656" t="b">
        <v>1</v>
      </c>
      <c r="P6656" t="b">
        <v>1</v>
      </c>
      <c r="S6656" t="s">
        <v>26</v>
      </c>
      <c r="T6656">
        <v>2</v>
      </c>
      <c r="V6656" t="s">
        <v>48</v>
      </c>
    </row>
    <row r="6657" spans="1:22" x14ac:dyDescent="0.25">
      <c r="A6657">
        <v>6937</v>
      </c>
      <c r="B6657" t="s">
        <v>6638</v>
      </c>
      <c r="C6657">
        <v>10838904</v>
      </c>
      <c r="D6657" t="s">
        <v>29</v>
      </c>
      <c r="E6657">
        <v>1180</v>
      </c>
      <c r="F6657" t="s">
        <v>23</v>
      </c>
      <c r="G6657" t="s">
        <v>23</v>
      </c>
      <c r="H6657">
        <v>415000</v>
      </c>
      <c r="I6657" t="s">
        <v>24</v>
      </c>
      <c r="J6657">
        <v>2</v>
      </c>
      <c r="K6657">
        <v>100</v>
      </c>
      <c r="L6657" t="s">
        <v>30</v>
      </c>
      <c r="N6657" t="b">
        <v>1</v>
      </c>
      <c r="O6657" t="b">
        <v>1</v>
      </c>
      <c r="P6657" t="b">
        <v>1</v>
      </c>
      <c r="S6657" t="s">
        <v>26</v>
      </c>
      <c r="T6657">
        <v>2</v>
      </c>
      <c r="V6657" t="s">
        <v>27</v>
      </c>
    </row>
    <row r="6658" spans="1:22" x14ac:dyDescent="0.25">
      <c r="A6658">
        <v>6938</v>
      </c>
      <c r="B6658" t="s">
        <v>6639</v>
      </c>
      <c r="C6658">
        <v>10838900</v>
      </c>
      <c r="D6658" t="s">
        <v>17981</v>
      </c>
      <c r="E6658">
        <v>2060</v>
      </c>
      <c r="F6658" t="s">
        <v>33</v>
      </c>
      <c r="G6658" t="s">
        <v>33</v>
      </c>
      <c r="H6658">
        <v>264000</v>
      </c>
      <c r="I6658" t="s">
        <v>24</v>
      </c>
      <c r="J6658">
        <v>4</v>
      </c>
      <c r="K6658">
        <v>150</v>
      </c>
      <c r="L6658" t="s">
        <v>17944</v>
      </c>
      <c r="N6658" t="b">
        <v>1</v>
      </c>
      <c r="O6658" t="b">
        <v>1</v>
      </c>
      <c r="P6658" t="b">
        <v>1</v>
      </c>
      <c r="S6658" t="s">
        <v>17999</v>
      </c>
      <c r="T6658">
        <v>2</v>
      </c>
      <c r="V6658" t="s">
        <v>26</v>
      </c>
    </row>
    <row r="6659" spans="1:22" x14ac:dyDescent="0.25">
      <c r="A6659">
        <v>6939</v>
      </c>
      <c r="B6659" t="s">
        <v>6640</v>
      </c>
      <c r="C6659">
        <v>10838880</v>
      </c>
      <c r="D6659" t="s">
        <v>19655</v>
      </c>
      <c r="F6659" t="s">
        <v>54</v>
      </c>
      <c r="G6659" t="s">
        <v>54</v>
      </c>
      <c r="I6659" t="s">
        <v>24</v>
      </c>
      <c r="L6659" t="s">
        <v>26</v>
      </c>
      <c r="N6659" t="b">
        <v>0</v>
      </c>
      <c r="S6659" t="s">
        <v>26</v>
      </c>
      <c r="V6659" t="s">
        <v>26</v>
      </c>
    </row>
    <row r="6660" spans="1:22" x14ac:dyDescent="0.25">
      <c r="A6660">
        <v>6940</v>
      </c>
      <c r="B6660" t="s">
        <v>6641</v>
      </c>
      <c r="C6660">
        <v>10838878</v>
      </c>
      <c r="D6660" t="s">
        <v>18474</v>
      </c>
      <c r="E6660">
        <v>3800</v>
      </c>
      <c r="F6660" t="s">
        <v>33</v>
      </c>
      <c r="G6660" t="s">
        <v>33</v>
      </c>
      <c r="H6660">
        <v>230000</v>
      </c>
      <c r="I6660" t="s">
        <v>24</v>
      </c>
      <c r="J6660">
        <v>3</v>
      </c>
      <c r="K6660">
        <v>204</v>
      </c>
      <c r="L6660" t="s">
        <v>17944</v>
      </c>
      <c r="N6660" t="b">
        <v>1</v>
      </c>
      <c r="S6660" t="s">
        <v>26</v>
      </c>
      <c r="V6660" t="s">
        <v>26</v>
      </c>
    </row>
    <row r="6661" spans="1:22" x14ac:dyDescent="0.25">
      <c r="A6661">
        <v>6941</v>
      </c>
      <c r="B6661" t="s">
        <v>6642</v>
      </c>
      <c r="C6661">
        <v>10838867</v>
      </c>
      <c r="D6661" t="s">
        <v>18882</v>
      </c>
      <c r="E6661">
        <v>8490</v>
      </c>
      <c r="F6661" t="s">
        <v>33</v>
      </c>
      <c r="G6661" t="s">
        <v>33</v>
      </c>
      <c r="H6661">
        <v>449000</v>
      </c>
      <c r="I6661" t="s">
        <v>24</v>
      </c>
      <c r="J6661">
        <v>4</v>
      </c>
      <c r="L6661" t="s">
        <v>17944</v>
      </c>
      <c r="N6661" t="b">
        <v>1</v>
      </c>
      <c r="S6661" t="s">
        <v>26</v>
      </c>
      <c r="T6661">
        <v>2</v>
      </c>
      <c r="V6661" t="s">
        <v>26</v>
      </c>
    </row>
    <row r="6662" spans="1:22" x14ac:dyDescent="0.25">
      <c r="A6662">
        <v>6942</v>
      </c>
      <c r="B6662" t="s">
        <v>6643</v>
      </c>
      <c r="C6662">
        <v>10838864</v>
      </c>
      <c r="D6662" t="s">
        <v>19656</v>
      </c>
      <c r="E6662">
        <v>3071</v>
      </c>
      <c r="F6662" t="s">
        <v>33</v>
      </c>
      <c r="G6662" t="s">
        <v>33</v>
      </c>
      <c r="H6662">
        <v>599000</v>
      </c>
      <c r="I6662" t="s">
        <v>24</v>
      </c>
      <c r="J6662">
        <v>4</v>
      </c>
      <c r="K6662">
        <v>245</v>
      </c>
      <c r="L6662" t="s">
        <v>46</v>
      </c>
      <c r="N6662" t="b">
        <v>1</v>
      </c>
      <c r="Q6662" t="b">
        <v>1</v>
      </c>
      <c r="S6662" t="s">
        <v>26</v>
      </c>
      <c r="T6662">
        <v>3</v>
      </c>
      <c r="V6662" t="s">
        <v>48</v>
      </c>
    </row>
    <row r="6663" spans="1:22" x14ac:dyDescent="0.25">
      <c r="A6663">
        <v>6943</v>
      </c>
      <c r="B6663" t="s">
        <v>6644</v>
      </c>
      <c r="C6663">
        <v>10838856</v>
      </c>
      <c r="D6663" t="s">
        <v>17979</v>
      </c>
      <c r="E6663">
        <v>9111</v>
      </c>
      <c r="F6663" t="s">
        <v>23</v>
      </c>
      <c r="G6663" t="s">
        <v>17973</v>
      </c>
      <c r="H6663">
        <v>324000</v>
      </c>
      <c r="I6663" t="s">
        <v>24</v>
      </c>
      <c r="J6663">
        <v>2</v>
      </c>
      <c r="K6663">
        <v>82</v>
      </c>
      <c r="L6663" t="s">
        <v>25</v>
      </c>
      <c r="M6663" t="b">
        <v>0</v>
      </c>
      <c r="N6663" t="b">
        <v>0</v>
      </c>
      <c r="S6663" t="s">
        <v>26</v>
      </c>
      <c r="T6663">
        <v>3</v>
      </c>
      <c r="U6663" t="b">
        <v>0</v>
      </c>
      <c r="V6663" t="s">
        <v>48</v>
      </c>
    </row>
    <row r="6664" spans="1:22" x14ac:dyDescent="0.25">
      <c r="A6664">
        <v>6944</v>
      </c>
      <c r="B6664" t="s">
        <v>3129</v>
      </c>
      <c r="C6664">
        <v>10838854</v>
      </c>
      <c r="D6664" t="s">
        <v>18242</v>
      </c>
      <c r="E6664">
        <v>8300</v>
      </c>
      <c r="F6664" t="s">
        <v>23</v>
      </c>
      <c r="G6664" t="s">
        <v>23</v>
      </c>
      <c r="H6664">
        <v>549000</v>
      </c>
      <c r="I6664" t="s">
        <v>24</v>
      </c>
      <c r="J6664">
        <v>2</v>
      </c>
      <c r="K6664">
        <v>75</v>
      </c>
      <c r="L6664" t="s">
        <v>25</v>
      </c>
      <c r="M6664" t="b">
        <v>0</v>
      </c>
      <c r="N6664" t="b">
        <v>0</v>
      </c>
      <c r="S6664" t="s">
        <v>19080</v>
      </c>
      <c r="U6664" t="b">
        <v>0</v>
      </c>
      <c r="V6664" t="s">
        <v>27</v>
      </c>
    </row>
    <row r="6665" spans="1:22" x14ac:dyDescent="0.25">
      <c r="A6665">
        <v>6945</v>
      </c>
      <c r="B6665" t="s">
        <v>6645</v>
      </c>
      <c r="C6665">
        <v>10814680</v>
      </c>
      <c r="D6665" t="s">
        <v>19045</v>
      </c>
      <c r="E6665">
        <v>1000</v>
      </c>
      <c r="F6665" t="s">
        <v>23</v>
      </c>
      <c r="G6665" t="s">
        <v>23</v>
      </c>
      <c r="H6665">
        <v>449000</v>
      </c>
      <c r="I6665" t="s">
        <v>24</v>
      </c>
      <c r="J6665">
        <v>1</v>
      </c>
      <c r="K6665">
        <v>142</v>
      </c>
      <c r="L6665" t="s">
        <v>25</v>
      </c>
      <c r="M6665" t="b">
        <v>0</v>
      </c>
      <c r="N6665" t="b">
        <v>0</v>
      </c>
      <c r="O6665" t="b">
        <v>1</v>
      </c>
      <c r="P6665" t="b">
        <v>1</v>
      </c>
      <c r="S6665" t="s">
        <v>26</v>
      </c>
      <c r="T6665">
        <v>2</v>
      </c>
      <c r="V6665" t="s">
        <v>26</v>
      </c>
    </row>
    <row r="6666" spans="1:22" x14ac:dyDescent="0.25">
      <c r="A6666">
        <v>6946</v>
      </c>
      <c r="B6666" t="s">
        <v>6646</v>
      </c>
      <c r="C6666">
        <v>10838851</v>
      </c>
      <c r="D6666" t="s">
        <v>18382</v>
      </c>
      <c r="E6666">
        <v>8420</v>
      </c>
      <c r="F6666" t="s">
        <v>23</v>
      </c>
      <c r="G6666" t="s">
        <v>23</v>
      </c>
      <c r="H6666">
        <v>99000</v>
      </c>
      <c r="I6666" t="s">
        <v>24</v>
      </c>
      <c r="J6666">
        <v>1</v>
      </c>
      <c r="K6666">
        <v>40</v>
      </c>
      <c r="L6666" t="s">
        <v>26</v>
      </c>
      <c r="N6666" t="b">
        <v>0</v>
      </c>
      <c r="O6666" t="b">
        <v>1</v>
      </c>
      <c r="P6666" t="b">
        <v>1</v>
      </c>
      <c r="S6666" t="s">
        <v>26</v>
      </c>
      <c r="V6666" t="s">
        <v>17974</v>
      </c>
    </row>
    <row r="6667" spans="1:22" x14ac:dyDescent="0.25">
      <c r="A6667">
        <v>6947</v>
      </c>
      <c r="B6667" t="s">
        <v>6647</v>
      </c>
      <c r="C6667">
        <v>10838850</v>
      </c>
      <c r="D6667" t="s">
        <v>19657</v>
      </c>
      <c r="E6667">
        <v>5530</v>
      </c>
      <c r="F6667" t="s">
        <v>33</v>
      </c>
      <c r="G6667" t="s">
        <v>18264</v>
      </c>
      <c r="H6667">
        <v>75000</v>
      </c>
      <c r="I6667" t="s">
        <v>24</v>
      </c>
      <c r="J6667">
        <v>1</v>
      </c>
      <c r="L6667" t="s">
        <v>26</v>
      </c>
      <c r="N6667" t="b">
        <v>0</v>
      </c>
      <c r="S6667" t="s">
        <v>26</v>
      </c>
      <c r="T6667">
        <v>3</v>
      </c>
      <c r="V6667" t="s">
        <v>26</v>
      </c>
    </row>
    <row r="6668" spans="1:22" x14ac:dyDescent="0.25">
      <c r="A6668">
        <v>6948</v>
      </c>
      <c r="B6668" t="s">
        <v>3454</v>
      </c>
      <c r="C6668">
        <v>10838849</v>
      </c>
      <c r="D6668" t="s">
        <v>19145</v>
      </c>
      <c r="E6668">
        <v>4577</v>
      </c>
      <c r="F6668" t="s">
        <v>33</v>
      </c>
      <c r="G6668" t="s">
        <v>33</v>
      </c>
      <c r="H6668">
        <v>249500</v>
      </c>
      <c r="I6668" t="s">
        <v>24</v>
      </c>
      <c r="J6668">
        <v>2</v>
      </c>
      <c r="K6668">
        <v>80</v>
      </c>
      <c r="L6668" t="s">
        <v>17948</v>
      </c>
      <c r="N6668" t="b">
        <v>1</v>
      </c>
      <c r="O6668" t="b">
        <v>1</v>
      </c>
      <c r="P6668" t="b">
        <v>1</v>
      </c>
      <c r="Q6668" t="b">
        <v>1</v>
      </c>
      <c r="R6668">
        <v>750</v>
      </c>
      <c r="S6668" t="s">
        <v>26</v>
      </c>
      <c r="T6668">
        <v>4</v>
      </c>
      <c r="V6668" t="s">
        <v>27</v>
      </c>
    </row>
    <row r="6669" spans="1:22" x14ac:dyDescent="0.25">
      <c r="A6669">
        <v>6949</v>
      </c>
      <c r="B6669" t="s">
        <v>6648</v>
      </c>
      <c r="C6669">
        <v>10838846</v>
      </c>
      <c r="D6669" t="s">
        <v>19436</v>
      </c>
      <c r="E6669">
        <v>7370</v>
      </c>
      <c r="F6669" t="s">
        <v>23</v>
      </c>
      <c r="G6669" t="s">
        <v>23</v>
      </c>
      <c r="H6669">
        <v>75000</v>
      </c>
      <c r="I6669" t="s">
        <v>24</v>
      </c>
      <c r="J6669">
        <v>1</v>
      </c>
      <c r="K6669">
        <v>74</v>
      </c>
      <c r="L6669" t="s">
        <v>46</v>
      </c>
      <c r="M6669" t="b">
        <v>0</v>
      </c>
      <c r="N6669" t="b">
        <v>0</v>
      </c>
      <c r="S6669" t="s">
        <v>26</v>
      </c>
      <c r="T6669">
        <v>2</v>
      </c>
      <c r="V6669" t="s">
        <v>26</v>
      </c>
    </row>
    <row r="6670" spans="1:22" x14ac:dyDescent="0.25">
      <c r="A6670">
        <v>6950</v>
      </c>
      <c r="B6670" t="s">
        <v>6649</v>
      </c>
      <c r="C6670">
        <v>10838845</v>
      </c>
      <c r="D6670" t="s">
        <v>19436</v>
      </c>
      <c r="E6670">
        <v>7370</v>
      </c>
      <c r="F6670" t="s">
        <v>23</v>
      </c>
      <c r="G6670" t="s">
        <v>23</v>
      </c>
      <c r="H6670">
        <v>45000</v>
      </c>
      <c r="I6670" t="s">
        <v>24</v>
      </c>
      <c r="J6670">
        <v>1</v>
      </c>
      <c r="K6670">
        <v>46</v>
      </c>
      <c r="L6670" t="s">
        <v>46</v>
      </c>
      <c r="M6670" t="b">
        <v>0</v>
      </c>
      <c r="N6670" t="b">
        <v>0</v>
      </c>
      <c r="S6670" t="s">
        <v>26</v>
      </c>
      <c r="T6670">
        <v>2</v>
      </c>
      <c r="V6670" t="s">
        <v>26</v>
      </c>
    </row>
    <row r="6671" spans="1:22" x14ac:dyDescent="0.25">
      <c r="A6671">
        <v>6951</v>
      </c>
      <c r="B6671" t="s">
        <v>6650</v>
      </c>
      <c r="C6671">
        <v>10838844</v>
      </c>
      <c r="D6671" t="s">
        <v>19436</v>
      </c>
      <c r="E6671">
        <v>7370</v>
      </c>
      <c r="F6671" t="s">
        <v>23</v>
      </c>
      <c r="G6671" t="s">
        <v>23</v>
      </c>
      <c r="H6671">
        <v>66000</v>
      </c>
      <c r="I6671" t="s">
        <v>24</v>
      </c>
      <c r="J6671">
        <v>0</v>
      </c>
      <c r="K6671">
        <v>78</v>
      </c>
      <c r="L6671" t="s">
        <v>46</v>
      </c>
      <c r="M6671" t="b">
        <v>0</v>
      </c>
      <c r="N6671" t="b">
        <v>0</v>
      </c>
      <c r="S6671" t="s">
        <v>26</v>
      </c>
      <c r="T6671">
        <v>2</v>
      </c>
      <c r="V6671" t="s">
        <v>26</v>
      </c>
    </row>
    <row r="6672" spans="1:22" x14ac:dyDescent="0.25">
      <c r="A6672">
        <v>6952</v>
      </c>
      <c r="B6672" t="s">
        <v>5793</v>
      </c>
      <c r="C6672">
        <v>10838842</v>
      </c>
      <c r="D6672" t="s">
        <v>18382</v>
      </c>
      <c r="E6672">
        <v>8420</v>
      </c>
      <c r="F6672" t="s">
        <v>23</v>
      </c>
      <c r="G6672" t="s">
        <v>23</v>
      </c>
      <c r="H6672">
        <v>99000</v>
      </c>
      <c r="I6672" t="s">
        <v>24</v>
      </c>
      <c r="J6672">
        <v>2</v>
      </c>
      <c r="K6672">
        <v>49</v>
      </c>
      <c r="L6672" t="s">
        <v>26</v>
      </c>
      <c r="N6672" t="b">
        <v>0</v>
      </c>
      <c r="O6672" t="b">
        <v>1</v>
      </c>
      <c r="P6672" t="b">
        <v>1</v>
      </c>
      <c r="S6672" t="s">
        <v>26</v>
      </c>
      <c r="V6672" t="s">
        <v>48</v>
      </c>
    </row>
    <row r="6673" spans="1:22" x14ac:dyDescent="0.25">
      <c r="A6673">
        <v>6953</v>
      </c>
      <c r="B6673" t="s">
        <v>6651</v>
      </c>
      <c r="C6673">
        <v>10838840</v>
      </c>
      <c r="D6673" t="s">
        <v>19638</v>
      </c>
      <c r="E6673">
        <v>8570</v>
      </c>
      <c r="F6673" t="s">
        <v>33</v>
      </c>
      <c r="G6673" t="s">
        <v>33</v>
      </c>
      <c r="H6673">
        <v>335000</v>
      </c>
      <c r="I6673" t="s">
        <v>24</v>
      </c>
      <c r="J6673">
        <v>3</v>
      </c>
      <c r="K6673">
        <v>135</v>
      </c>
      <c r="L6673" t="s">
        <v>18005</v>
      </c>
      <c r="N6673" t="b">
        <v>1</v>
      </c>
      <c r="O6673" t="b">
        <v>1</v>
      </c>
      <c r="P6673" t="b">
        <v>1</v>
      </c>
      <c r="S6673" t="s">
        <v>17955</v>
      </c>
      <c r="T6673">
        <v>2</v>
      </c>
      <c r="V6673" t="s">
        <v>26</v>
      </c>
    </row>
    <row r="6674" spans="1:22" x14ac:dyDescent="0.25">
      <c r="A6674">
        <v>6955</v>
      </c>
      <c r="B6674" t="s">
        <v>6653</v>
      </c>
      <c r="C6674">
        <v>10838837</v>
      </c>
      <c r="D6674" t="s">
        <v>19448</v>
      </c>
      <c r="E6674">
        <v>1640</v>
      </c>
      <c r="F6674" t="s">
        <v>33</v>
      </c>
      <c r="G6674" t="s">
        <v>33</v>
      </c>
      <c r="H6674">
        <v>345000</v>
      </c>
      <c r="I6674" t="s">
        <v>24</v>
      </c>
      <c r="J6674">
        <v>2</v>
      </c>
      <c r="K6674">
        <v>110</v>
      </c>
      <c r="L6674" t="s">
        <v>17944</v>
      </c>
      <c r="N6674" t="b">
        <v>1</v>
      </c>
      <c r="O6674" t="b">
        <v>1</v>
      </c>
      <c r="P6674" t="b">
        <v>1</v>
      </c>
      <c r="S6674" t="s">
        <v>26</v>
      </c>
      <c r="T6674">
        <v>3</v>
      </c>
      <c r="V6674" t="s">
        <v>48</v>
      </c>
    </row>
    <row r="6675" spans="1:22" x14ac:dyDescent="0.25">
      <c r="A6675">
        <v>6956</v>
      </c>
      <c r="B6675" t="s">
        <v>6654</v>
      </c>
      <c r="C6675">
        <v>10838836</v>
      </c>
      <c r="D6675" t="s">
        <v>18382</v>
      </c>
      <c r="E6675">
        <v>8420</v>
      </c>
      <c r="F6675" t="s">
        <v>23</v>
      </c>
      <c r="G6675" t="s">
        <v>23</v>
      </c>
      <c r="H6675">
        <v>75000</v>
      </c>
      <c r="I6675" t="s">
        <v>24</v>
      </c>
      <c r="J6675">
        <v>1</v>
      </c>
      <c r="K6675">
        <v>30</v>
      </c>
      <c r="L6675" t="s">
        <v>26</v>
      </c>
      <c r="N6675" t="b">
        <v>0</v>
      </c>
      <c r="O6675" t="b">
        <v>1</v>
      </c>
      <c r="P6675" t="b">
        <v>1</v>
      </c>
      <c r="S6675" t="s">
        <v>26</v>
      </c>
      <c r="V6675" t="s">
        <v>48</v>
      </c>
    </row>
    <row r="6676" spans="1:22" x14ac:dyDescent="0.25">
      <c r="A6676">
        <v>6957</v>
      </c>
      <c r="B6676" t="s">
        <v>6655</v>
      </c>
      <c r="C6676">
        <v>10838833</v>
      </c>
      <c r="D6676" t="s">
        <v>18363</v>
      </c>
      <c r="E6676">
        <v>8400</v>
      </c>
      <c r="F6676" t="s">
        <v>23</v>
      </c>
      <c r="G6676" t="s">
        <v>23</v>
      </c>
      <c r="H6676">
        <v>189000</v>
      </c>
      <c r="I6676" t="s">
        <v>24</v>
      </c>
      <c r="J6676">
        <v>2</v>
      </c>
      <c r="K6676">
        <v>78</v>
      </c>
      <c r="L6676" t="s">
        <v>26</v>
      </c>
      <c r="N6676" t="b">
        <v>0</v>
      </c>
      <c r="S6676" t="s">
        <v>26</v>
      </c>
      <c r="V6676" t="s">
        <v>48</v>
      </c>
    </row>
    <row r="6677" spans="1:22" x14ac:dyDescent="0.25">
      <c r="A6677">
        <v>6958</v>
      </c>
      <c r="B6677" t="s">
        <v>6656</v>
      </c>
      <c r="C6677">
        <v>10838829</v>
      </c>
      <c r="D6677" t="s">
        <v>18410</v>
      </c>
      <c r="E6677">
        <v>8800</v>
      </c>
      <c r="F6677" t="s">
        <v>33</v>
      </c>
      <c r="G6677" t="s">
        <v>33</v>
      </c>
      <c r="H6677">
        <v>289000</v>
      </c>
      <c r="I6677" t="s">
        <v>24</v>
      </c>
      <c r="J6677">
        <v>3</v>
      </c>
      <c r="K6677">
        <v>220</v>
      </c>
      <c r="L6677" t="s">
        <v>26</v>
      </c>
      <c r="N6677" t="b">
        <v>1</v>
      </c>
      <c r="O6677" t="b">
        <v>1</v>
      </c>
      <c r="P6677" t="b">
        <v>1</v>
      </c>
      <c r="Q6677" t="b">
        <v>1</v>
      </c>
      <c r="R6677">
        <v>45</v>
      </c>
      <c r="S6677" t="s">
        <v>26</v>
      </c>
      <c r="T6677">
        <v>2</v>
      </c>
      <c r="V6677" t="s">
        <v>48</v>
      </c>
    </row>
    <row r="6678" spans="1:22" x14ac:dyDescent="0.25">
      <c r="A6678">
        <v>6959</v>
      </c>
      <c r="B6678" t="s">
        <v>6657</v>
      </c>
      <c r="C6678">
        <v>10838824</v>
      </c>
      <c r="D6678" t="s">
        <v>19402</v>
      </c>
      <c r="E6678">
        <v>8340</v>
      </c>
      <c r="F6678" t="s">
        <v>33</v>
      </c>
      <c r="G6678" t="s">
        <v>33</v>
      </c>
      <c r="H6678">
        <v>459000</v>
      </c>
      <c r="I6678" t="s">
        <v>24</v>
      </c>
      <c r="J6678">
        <v>3</v>
      </c>
      <c r="K6678">
        <v>153</v>
      </c>
      <c r="L6678" t="s">
        <v>26</v>
      </c>
      <c r="M6678" t="b">
        <v>0</v>
      </c>
      <c r="N6678" t="b">
        <v>0</v>
      </c>
      <c r="S6678" t="s">
        <v>26</v>
      </c>
      <c r="T6678">
        <v>3</v>
      </c>
      <c r="U6678" t="b">
        <v>0</v>
      </c>
      <c r="V6678" t="s">
        <v>26</v>
      </c>
    </row>
    <row r="6679" spans="1:22" x14ac:dyDescent="0.25">
      <c r="A6679">
        <v>6960</v>
      </c>
      <c r="B6679" t="s">
        <v>6658</v>
      </c>
      <c r="C6679">
        <v>10838822</v>
      </c>
      <c r="D6679" t="s">
        <v>19402</v>
      </c>
      <c r="E6679">
        <v>8340</v>
      </c>
      <c r="F6679" t="s">
        <v>33</v>
      </c>
      <c r="G6679" t="s">
        <v>33</v>
      </c>
      <c r="H6679">
        <v>399000</v>
      </c>
      <c r="I6679" t="s">
        <v>24</v>
      </c>
      <c r="J6679">
        <v>6</v>
      </c>
      <c r="K6679">
        <v>301</v>
      </c>
      <c r="L6679" t="s">
        <v>26</v>
      </c>
      <c r="M6679" t="b">
        <v>0</v>
      </c>
      <c r="N6679" t="b">
        <v>0</v>
      </c>
      <c r="S6679" t="s">
        <v>26</v>
      </c>
      <c r="T6679">
        <v>3</v>
      </c>
      <c r="U6679" t="b">
        <v>0</v>
      </c>
      <c r="V6679" t="s">
        <v>26</v>
      </c>
    </row>
    <row r="6680" spans="1:22" x14ac:dyDescent="0.25">
      <c r="A6680">
        <v>6961</v>
      </c>
      <c r="B6680" t="s">
        <v>6659</v>
      </c>
      <c r="C6680">
        <v>10439652</v>
      </c>
      <c r="D6680" t="s">
        <v>18754</v>
      </c>
      <c r="E6680">
        <v>6800</v>
      </c>
      <c r="F6680" t="s">
        <v>23</v>
      </c>
      <c r="G6680" t="s">
        <v>23</v>
      </c>
      <c r="H6680">
        <v>197000</v>
      </c>
      <c r="I6680" t="s">
        <v>24</v>
      </c>
      <c r="J6680">
        <v>2</v>
      </c>
      <c r="K6680">
        <v>89</v>
      </c>
      <c r="L6680" t="s">
        <v>46</v>
      </c>
      <c r="M6680" t="b">
        <v>0</v>
      </c>
      <c r="N6680" t="b">
        <v>0</v>
      </c>
      <c r="S6680" t="s">
        <v>26</v>
      </c>
      <c r="U6680" t="b">
        <v>0</v>
      </c>
      <c r="V6680" t="s">
        <v>27</v>
      </c>
    </row>
    <row r="6681" spans="1:22" x14ac:dyDescent="0.25">
      <c r="A6681">
        <v>6962</v>
      </c>
      <c r="B6681" t="s">
        <v>6660</v>
      </c>
      <c r="C6681">
        <v>10720799</v>
      </c>
      <c r="D6681" t="s">
        <v>18010</v>
      </c>
      <c r="E6681">
        <v>1040</v>
      </c>
      <c r="F6681" t="s">
        <v>23</v>
      </c>
      <c r="G6681" t="s">
        <v>17987</v>
      </c>
      <c r="H6681">
        <v>197500</v>
      </c>
      <c r="I6681" t="s">
        <v>24</v>
      </c>
      <c r="J6681">
        <v>0</v>
      </c>
      <c r="K6681">
        <v>53</v>
      </c>
      <c r="L6681" t="s">
        <v>46</v>
      </c>
      <c r="M6681" t="b">
        <v>0</v>
      </c>
      <c r="N6681" t="b">
        <v>0</v>
      </c>
      <c r="S6681" t="s">
        <v>18016</v>
      </c>
      <c r="T6681">
        <v>2</v>
      </c>
      <c r="U6681" t="b">
        <v>0</v>
      </c>
      <c r="V6681" t="s">
        <v>27</v>
      </c>
    </row>
    <row r="6682" spans="1:22" x14ac:dyDescent="0.25">
      <c r="A6682">
        <v>6963</v>
      </c>
      <c r="B6682" t="s">
        <v>6661</v>
      </c>
      <c r="C6682">
        <v>10786257</v>
      </c>
      <c r="D6682" t="s">
        <v>17986</v>
      </c>
      <c r="E6682">
        <v>1030</v>
      </c>
      <c r="F6682" t="s">
        <v>23</v>
      </c>
      <c r="G6682" t="s">
        <v>23</v>
      </c>
      <c r="H6682">
        <v>198000</v>
      </c>
      <c r="I6682" t="s">
        <v>24</v>
      </c>
      <c r="J6682">
        <v>1</v>
      </c>
      <c r="K6682">
        <v>55</v>
      </c>
      <c r="L6682" t="s">
        <v>25</v>
      </c>
      <c r="M6682" t="b">
        <v>0</v>
      </c>
      <c r="N6682" t="b">
        <v>0</v>
      </c>
      <c r="O6682" t="b">
        <v>1</v>
      </c>
      <c r="P6682" t="b">
        <v>1</v>
      </c>
      <c r="S6682" t="s">
        <v>26</v>
      </c>
      <c r="T6682">
        <v>2</v>
      </c>
      <c r="U6682" t="b">
        <v>0</v>
      </c>
      <c r="V6682" t="s">
        <v>17936</v>
      </c>
    </row>
    <row r="6683" spans="1:22" x14ac:dyDescent="0.25">
      <c r="A6683">
        <v>6964</v>
      </c>
      <c r="B6683" t="s">
        <v>6662</v>
      </c>
      <c r="C6683">
        <v>10605351</v>
      </c>
      <c r="D6683" t="s">
        <v>19658</v>
      </c>
      <c r="E6683">
        <v>6980</v>
      </c>
      <c r="F6683" t="s">
        <v>23</v>
      </c>
      <c r="G6683" t="s">
        <v>23</v>
      </c>
      <c r="H6683">
        <v>198000</v>
      </c>
      <c r="I6683" t="s">
        <v>24</v>
      </c>
      <c r="J6683">
        <v>1</v>
      </c>
      <c r="K6683">
        <v>70</v>
      </c>
      <c r="L6683" t="s">
        <v>46</v>
      </c>
      <c r="M6683" t="b">
        <v>0</v>
      </c>
      <c r="N6683" t="b">
        <v>0</v>
      </c>
      <c r="S6683" t="s">
        <v>18354</v>
      </c>
      <c r="T6683">
        <v>3</v>
      </c>
      <c r="U6683" t="b">
        <v>0</v>
      </c>
      <c r="V6683" t="s">
        <v>17974</v>
      </c>
    </row>
    <row r="6684" spans="1:22" x14ac:dyDescent="0.25">
      <c r="A6684">
        <v>6965</v>
      </c>
      <c r="B6684" t="s">
        <v>6663</v>
      </c>
      <c r="C6684">
        <v>10480815</v>
      </c>
      <c r="D6684" t="s">
        <v>18514</v>
      </c>
      <c r="E6684">
        <v>1080</v>
      </c>
      <c r="F6684" t="s">
        <v>23</v>
      </c>
      <c r="G6684" t="s">
        <v>23</v>
      </c>
      <c r="H6684">
        <v>198500</v>
      </c>
      <c r="I6684" t="s">
        <v>24</v>
      </c>
      <c r="J6684">
        <v>2</v>
      </c>
      <c r="K6684">
        <v>122</v>
      </c>
      <c r="L6684" t="s">
        <v>26</v>
      </c>
      <c r="N6684" t="b">
        <v>1</v>
      </c>
      <c r="O6684" t="b">
        <v>1</v>
      </c>
      <c r="P6684" t="b">
        <v>1</v>
      </c>
      <c r="Q6684" t="b">
        <v>1</v>
      </c>
      <c r="S6684" t="s">
        <v>26</v>
      </c>
      <c r="T6684">
        <v>2</v>
      </c>
      <c r="V6684" t="s">
        <v>48</v>
      </c>
    </row>
    <row r="6685" spans="1:22" x14ac:dyDescent="0.25">
      <c r="A6685">
        <v>6966</v>
      </c>
      <c r="B6685" t="s">
        <v>6664</v>
      </c>
      <c r="C6685">
        <v>10734815</v>
      </c>
      <c r="D6685" t="s">
        <v>18028</v>
      </c>
      <c r="E6685">
        <v>1081</v>
      </c>
      <c r="F6685" t="s">
        <v>23</v>
      </c>
      <c r="G6685" t="s">
        <v>23</v>
      </c>
      <c r="H6685">
        <v>199000</v>
      </c>
      <c r="I6685" t="s">
        <v>24</v>
      </c>
      <c r="J6685">
        <v>1</v>
      </c>
      <c r="K6685">
        <v>65</v>
      </c>
      <c r="L6685" t="s">
        <v>17948</v>
      </c>
      <c r="M6685" t="b">
        <v>0</v>
      </c>
      <c r="N6685" t="b">
        <v>0</v>
      </c>
      <c r="S6685" t="s">
        <v>18875</v>
      </c>
      <c r="T6685">
        <v>2</v>
      </c>
      <c r="U6685" t="b">
        <v>0</v>
      </c>
      <c r="V6685" t="s">
        <v>17946</v>
      </c>
    </row>
    <row r="6686" spans="1:22" x14ac:dyDescent="0.25">
      <c r="A6686">
        <v>6967</v>
      </c>
      <c r="B6686" t="s">
        <v>6665</v>
      </c>
      <c r="C6686">
        <v>10515237</v>
      </c>
      <c r="D6686" t="s">
        <v>18280</v>
      </c>
      <c r="E6686">
        <v>1800</v>
      </c>
      <c r="F6686" t="s">
        <v>23</v>
      </c>
      <c r="G6686" t="s">
        <v>23</v>
      </c>
      <c r="H6686">
        <v>199000</v>
      </c>
      <c r="I6686" t="s">
        <v>24</v>
      </c>
      <c r="J6686">
        <v>4</v>
      </c>
      <c r="K6686">
        <v>110</v>
      </c>
      <c r="L6686" t="s">
        <v>17944</v>
      </c>
      <c r="N6686" t="b">
        <v>1</v>
      </c>
      <c r="O6686" t="b">
        <v>1</v>
      </c>
      <c r="P6686" t="b">
        <v>1</v>
      </c>
      <c r="S6686" t="s">
        <v>26</v>
      </c>
      <c r="T6686">
        <v>3</v>
      </c>
      <c r="V6686" t="s">
        <v>48</v>
      </c>
    </row>
    <row r="6687" spans="1:22" x14ac:dyDescent="0.25">
      <c r="A6687">
        <v>6968</v>
      </c>
      <c r="B6687" t="s">
        <v>6666</v>
      </c>
      <c r="C6687">
        <v>10240984</v>
      </c>
      <c r="D6687" t="s">
        <v>18319</v>
      </c>
      <c r="E6687">
        <v>2100</v>
      </c>
      <c r="F6687" t="s">
        <v>23</v>
      </c>
      <c r="G6687" t="s">
        <v>23</v>
      </c>
      <c r="H6687">
        <v>199000</v>
      </c>
      <c r="I6687" t="s">
        <v>24</v>
      </c>
      <c r="J6687">
        <v>2</v>
      </c>
      <c r="K6687">
        <v>125</v>
      </c>
      <c r="L6687" t="s">
        <v>46</v>
      </c>
      <c r="N6687" t="b">
        <v>0</v>
      </c>
      <c r="S6687" t="s">
        <v>26</v>
      </c>
      <c r="T6687">
        <v>4</v>
      </c>
      <c r="V6687" t="s">
        <v>48</v>
      </c>
    </row>
    <row r="6688" spans="1:22" x14ac:dyDescent="0.25">
      <c r="A6688">
        <v>6969</v>
      </c>
      <c r="B6688" t="s">
        <v>6667</v>
      </c>
      <c r="C6688">
        <v>10750100</v>
      </c>
      <c r="D6688" t="s">
        <v>17995</v>
      </c>
      <c r="E6688">
        <v>4000</v>
      </c>
      <c r="F6688" t="s">
        <v>23</v>
      </c>
      <c r="G6688" t="s">
        <v>23</v>
      </c>
      <c r="H6688">
        <v>199000</v>
      </c>
      <c r="I6688" t="s">
        <v>24</v>
      </c>
      <c r="J6688">
        <v>2</v>
      </c>
      <c r="K6688">
        <v>90</v>
      </c>
      <c r="L6688" t="s">
        <v>46</v>
      </c>
      <c r="M6688" t="b">
        <v>0</v>
      </c>
      <c r="N6688" t="b">
        <v>0</v>
      </c>
      <c r="O6688" t="b">
        <v>1</v>
      </c>
      <c r="P6688" t="b">
        <v>1</v>
      </c>
      <c r="Q6688" t="b">
        <v>1</v>
      </c>
      <c r="R6688">
        <v>33</v>
      </c>
      <c r="S6688" t="s">
        <v>17949</v>
      </c>
      <c r="T6688">
        <v>2</v>
      </c>
      <c r="U6688" t="b">
        <v>0</v>
      </c>
      <c r="V6688" t="s">
        <v>48</v>
      </c>
    </row>
    <row r="6689" spans="1:22" x14ac:dyDescent="0.25">
      <c r="A6689">
        <v>6970</v>
      </c>
      <c r="B6689" t="s">
        <v>6668</v>
      </c>
      <c r="C6689">
        <v>10707409</v>
      </c>
      <c r="D6689" t="s">
        <v>18754</v>
      </c>
      <c r="E6689">
        <v>6800</v>
      </c>
      <c r="F6689" t="s">
        <v>23</v>
      </c>
      <c r="G6689" t="s">
        <v>23</v>
      </c>
      <c r="H6689">
        <v>199000</v>
      </c>
      <c r="I6689" t="s">
        <v>24</v>
      </c>
      <c r="J6689">
        <v>2</v>
      </c>
      <c r="K6689">
        <v>76</v>
      </c>
      <c r="L6689" t="s">
        <v>46</v>
      </c>
      <c r="M6689" t="b">
        <v>0</v>
      </c>
      <c r="N6689" t="b">
        <v>0</v>
      </c>
      <c r="Q6689" t="b">
        <v>1</v>
      </c>
      <c r="R6689">
        <v>40</v>
      </c>
      <c r="S6689" t="s">
        <v>51</v>
      </c>
      <c r="T6689">
        <v>2</v>
      </c>
      <c r="U6689" t="b">
        <v>0</v>
      </c>
      <c r="V6689" t="s">
        <v>48</v>
      </c>
    </row>
    <row r="6690" spans="1:22" x14ac:dyDescent="0.25">
      <c r="A6690">
        <v>6971</v>
      </c>
      <c r="B6690" t="s">
        <v>6669</v>
      </c>
      <c r="C6690">
        <v>10789306</v>
      </c>
      <c r="D6690" t="s">
        <v>18555</v>
      </c>
      <c r="E6690">
        <v>7100</v>
      </c>
      <c r="F6690" t="s">
        <v>23</v>
      </c>
      <c r="G6690" t="s">
        <v>18030</v>
      </c>
      <c r="H6690">
        <v>199000</v>
      </c>
      <c r="I6690" t="s">
        <v>24</v>
      </c>
      <c r="J6690">
        <v>3</v>
      </c>
      <c r="K6690">
        <v>125</v>
      </c>
      <c r="L6690" t="s">
        <v>25</v>
      </c>
      <c r="N6690" t="b">
        <v>1</v>
      </c>
      <c r="O6690" t="b">
        <v>1</v>
      </c>
      <c r="P6690" t="b">
        <v>1</v>
      </c>
      <c r="S6690" t="s">
        <v>26</v>
      </c>
      <c r="T6690">
        <v>2</v>
      </c>
      <c r="V6690" t="s">
        <v>48</v>
      </c>
    </row>
    <row r="6691" spans="1:22" x14ac:dyDescent="0.25">
      <c r="A6691">
        <v>6972</v>
      </c>
      <c r="B6691" t="s">
        <v>6670</v>
      </c>
      <c r="C6691">
        <v>10565288</v>
      </c>
      <c r="D6691" t="s">
        <v>17953</v>
      </c>
      <c r="E6691">
        <v>8370</v>
      </c>
      <c r="F6691" t="s">
        <v>23</v>
      </c>
      <c r="G6691" t="s">
        <v>23</v>
      </c>
      <c r="H6691">
        <v>199000</v>
      </c>
      <c r="I6691" t="s">
        <v>24</v>
      </c>
      <c r="J6691">
        <v>1</v>
      </c>
      <c r="K6691">
        <v>67</v>
      </c>
      <c r="L6691" t="s">
        <v>46</v>
      </c>
      <c r="M6691" t="b">
        <v>1</v>
      </c>
      <c r="N6691" t="b">
        <v>1</v>
      </c>
      <c r="S6691" t="s">
        <v>26</v>
      </c>
      <c r="V6691" t="s">
        <v>48</v>
      </c>
    </row>
    <row r="6692" spans="1:22" x14ac:dyDescent="0.25">
      <c r="A6692">
        <v>6973</v>
      </c>
      <c r="B6692" t="s">
        <v>6671</v>
      </c>
      <c r="C6692">
        <v>10775247</v>
      </c>
      <c r="D6692" t="s">
        <v>18363</v>
      </c>
      <c r="E6692">
        <v>8400</v>
      </c>
      <c r="F6692" t="s">
        <v>23</v>
      </c>
      <c r="G6692" t="s">
        <v>23</v>
      </c>
      <c r="H6692">
        <v>199000</v>
      </c>
      <c r="I6692" t="s">
        <v>24</v>
      </c>
      <c r="J6692">
        <v>1</v>
      </c>
      <c r="K6692">
        <v>57</v>
      </c>
      <c r="L6692" t="s">
        <v>25</v>
      </c>
      <c r="N6692" t="b">
        <v>0</v>
      </c>
      <c r="S6692" t="s">
        <v>26</v>
      </c>
      <c r="T6692">
        <v>2</v>
      </c>
      <c r="V6692" t="s">
        <v>48</v>
      </c>
    </row>
    <row r="6693" spans="1:22" x14ac:dyDescent="0.25">
      <c r="A6693">
        <v>6974</v>
      </c>
      <c r="B6693" t="s">
        <v>6672</v>
      </c>
      <c r="C6693">
        <v>10768858</v>
      </c>
      <c r="D6693" t="s">
        <v>17981</v>
      </c>
      <c r="E6693">
        <v>2018</v>
      </c>
      <c r="F6693" t="s">
        <v>23</v>
      </c>
      <c r="G6693" t="s">
        <v>23</v>
      </c>
      <c r="H6693">
        <v>199900</v>
      </c>
      <c r="I6693" t="s">
        <v>24</v>
      </c>
      <c r="J6693">
        <v>2</v>
      </c>
      <c r="K6693">
        <v>76</v>
      </c>
      <c r="L6693" t="s">
        <v>46</v>
      </c>
      <c r="M6693" t="b">
        <v>0</v>
      </c>
      <c r="N6693" t="b">
        <v>0</v>
      </c>
      <c r="O6693" t="b">
        <v>1</v>
      </c>
      <c r="P6693" t="b">
        <v>1</v>
      </c>
      <c r="S6693" t="s">
        <v>26</v>
      </c>
      <c r="U6693" t="b">
        <v>0</v>
      </c>
      <c r="V6693" t="s">
        <v>17936</v>
      </c>
    </row>
    <row r="6694" spans="1:22" x14ac:dyDescent="0.25">
      <c r="A6694">
        <v>6975</v>
      </c>
      <c r="B6694" t="s">
        <v>6673</v>
      </c>
      <c r="C6694">
        <v>10782146</v>
      </c>
      <c r="D6694" t="s">
        <v>53</v>
      </c>
      <c r="E6694">
        <v>1050</v>
      </c>
      <c r="F6694" t="s">
        <v>23</v>
      </c>
      <c r="G6694" t="s">
        <v>23</v>
      </c>
      <c r="H6694">
        <v>200000</v>
      </c>
      <c r="I6694" t="s">
        <v>24</v>
      </c>
      <c r="J6694">
        <v>1</v>
      </c>
      <c r="K6694">
        <v>51</v>
      </c>
      <c r="L6694" t="s">
        <v>38</v>
      </c>
      <c r="M6694" t="b">
        <v>0</v>
      </c>
      <c r="N6694" t="b">
        <v>0</v>
      </c>
      <c r="S6694" t="s">
        <v>26</v>
      </c>
      <c r="T6694">
        <v>2</v>
      </c>
      <c r="U6694" t="b">
        <v>0</v>
      </c>
      <c r="V6694" t="s">
        <v>48</v>
      </c>
    </row>
    <row r="6695" spans="1:22" x14ac:dyDescent="0.25">
      <c r="A6695">
        <v>6976</v>
      </c>
      <c r="B6695" t="s">
        <v>6674</v>
      </c>
      <c r="C6695">
        <v>10300334</v>
      </c>
      <c r="D6695" t="s">
        <v>18661</v>
      </c>
      <c r="E6695">
        <v>1082</v>
      </c>
      <c r="F6695" t="s">
        <v>23</v>
      </c>
      <c r="G6695" t="s">
        <v>23</v>
      </c>
      <c r="H6695">
        <v>200000</v>
      </c>
      <c r="I6695" t="s">
        <v>24</v>
      </c>
      <c r="J6695">
        <v>2</v>
      </c>
      <c r="K6695">
        <v>73</v>
      </c>
      <c r="L6695" t="s">
        <v>46</v>
      </c>
      <c r="M6695" t="b">
        <v>0</v>
      </c>
      <c r="N6695" t="b">
        <v>0</v>
      </c>
      <c r="O6695" t="b">
        <v>1</v>
      </c>
      <c r="P6695" t="b">
        <v>1</v>
      </c>
      <c r="S6695" t="s">
        <v>26</v>
      </c>
      <c r="T6695">
        <v>2</v>
      </c>
      <c r="V6695" t="s">
        <v>17974</v>
      </c>
    </row>
    <row r="6696" spans="1:22" x14ac:dyDescent="0.25">
      <c r="A6696">
        <v>6978</v>
      </c>
      <c r="B6696" t="s">
        <v>6676</v>
      </c>
      <c r="C6696">
        <v>10678848</v>
      </c>
      <c r="D6696" t="s">
        <v>18866</v>
      </c>
      <c r="E6696">
        <v>4620</v>
      </c>
      <c r="F6696" t="s">
        <v>23</v>
      </c>
      <c r="G6696" t="s">
        <v>17973</v>
      </c>
      <c r="H6696">
        <v>209000</v>
      </c>
      <c r="I6696" t="s">
        <v>24</v>
      </c>
      <c r="J6696">
        <v>1</v>
      </c>
      <c r="K6696">
        <v>59</v>
      </c>
      <c r="L6696" t="s">
        <v>46</v>
      </c>
      <c r="M6696" t="b">
        <v>0</v>
      </c>
      <c r="N6696" t="b">
        <v>0</v>
      </c>
      <c r="O6696" t="b">
        <v>1</v>
      </c>
      <c r="P6696" t="b">
        <v>1</v>
      </c>
      <c r="S6696" t="s">
        <v>26</v>
      </c>
      <c r="T6696">
        <v>2</v>
      </c>
      <c r="U6696" t="b">
        <v>0</v>
      </c>
      <c r="V6696" t="s">
        <v>27</v>
      </c>
    </row>
    <row r="6697" spans="1:22" x14ac:dyDescent="0.25">
      <c r="A6697">
        <v>6979</v>
      </c>
      <c r="B6697" t="s">
        <v>6677</v>
      </c>
      <c r="C6697">
        <v>10720649</v>
      </c>
      <c r="D6697" t="s">
        <v>18007</v>
      </c>
      <c r="E6697">
        <v>1140</v>
      </c>
      <c r="F6697" t="s">
        <v>23</v>
      </c>
      <c r="G6697" t="s">
        <v>23</v>
      </c>
      <c r="H6697">
        <v>210000</v>
      </c>
      <c r="I6697" t="s">
        <v>24</v>
      </c>
      <c r="J6697">
        <v>1</v>
      </c>
      <c r="K6697">
        <v>66</v>
      </c>
      <c r="L6697" t="s">
        <v>26</v>
      </c>
      <c r="M6697" t="b">
        <v>0</v>
      </c>
      <c r="N6697" t="b">
        <v>0</v>
      </c>
      <c r="O6697" t="b">
        <v>1</v>
      </c>
      <c r="P6697" t="b">
        <v>1</v>
      </c>
      <c r="S6697" t="s">
        <v>26</v>
      </c>
      <c r="T6697">
        <v>3</v>
      </c>
      <c r="U6697" t="b">
        <v>0</v>
      </c>
      <c r="V6697" t="s">
        <v>48</v>
      </c>
    </row>
    <row r="6698" spans="1:22" x14ac:dyDescent="0.25">
      <c r="A6698">
        <v>6980</v>
      </c>
      <c r="B6698" t="s">
        <v>6678</v>
      </c>
      <c r="C6698">
        <v>10481147</v>
      </c>
      <c r="D6698" t="s">
        <v>18029</v>
      </c>
      <c r="E6698">
        <v>1020</v>
      </c>
      <c r="F6698" t="s">
        <v>23</v>
      </c>
      <c r="G6698" t="s">
        <v>23</v>
      </c>
      <c r="H6698">
        <v>215000</v>
      </c>
      <c r="I6698" t="s">
        <v>24</v>
      </c>
      <c r="J6698">
        <v>1</v>
      </c>
      <c r="K6698">
        <v>75</v>
      </c>
      <c r="L6698" t="s">
        <v>46</v>
      </c>
      <c r="M6698" t="b">
        <v>0</v>
      </c>
      <c r="N6698" t="b">
        <v>0</v>
      </c>
      <c r="S6698" t="s">
        <v>26</v>
      </c>
      <c r="T6698">
        <v>3</v>
      </c>
      <c r="U6698" t="b">
        <v>0</v>
      </c>
      <c r="V6698" t="s">
        <v>27</v>
      </c>
    </row>
    <row r="6699" spans="1:22" x14ac:dyDescent="0.25">
      <c r="A6699">
        <v>6981</v>
      </c>
      <c r="B6699" t="s">
        <v>6679</v>
      </c>
      <c r="C6699">
        <v>9995481</v>
      </c>
      <c r="D6699" t="s">
        <v>18686</v>
      </c>
      <c r="E6699">
        <v>1083</v>
      </c>
      <c r="F6699" t="s">
        <v>23</v>
      </c>
      <c r="G6699" t="s">
        <v>23</v>
      </c>
      <c r="H6699">
        <v>215000</v>
      </c>
      <c r="I6699" t="s">
        <v>24</v>
      </c>
      <c r="J6699">
        <v>2</v>
      </c>
      <c r="L6699" t="s">
        <v>17944</v>
      </c>
      <c r="N6699" t="b">
        <v>0</v>
      </c>
      <c r="O6699" t="b">
        <v>1</v>
      </c>
      <c r="P6699" t="b">
        <v>1</v>
      </c>
      <c r="S6699" t="s">
        <v>26</v>
      </c>
      <c r="U6699" t="b">
        <v>0</v>
      </c>
      <c r="V6699" t="s">
        <v>17936</v>
      </c>
    </row>
    <row r="6700" spans="1:22" x14ac:dyDescent="0.25">
      <c r="A6700">
        <v>6983</v>
      </c>
      <c r="B6700" t="s">
        <v>6681</v>
      </c>
      <c r="C6700">
        <v>10714915</v>
      </c>
      <c r="D6700" t="s">
        <v>18841</v>
      </c>
      <c r="E6700">
        <v>4540</v>
      </c>
      <c r="F6700" t="s">
        <v>23</v>
      </c>
      <c r="G6700" t="s">
        <v>23</v>
      </c>
      <c r="H6700">
        <v>219500</v>
      </c>
      <c r="I6700" t="s">
        <v>24</v>
      </c>
      <c r="J6700">
        <v>2</v>
      </c>
      <c r="K6700">
        <v>87</v>
      </c>
      <c r="L6700" t="s">
        <v>46</v>
      </c>
      <c r="N6700" t="b">
        <v>1</v>
      </c>
      <c r="S6700" t="s">
        <v>26</v>
      </c>
      <c r="T6700">
        <v>2</v>
      </c>
      <c r="V6700" t="s">
        <v>48</v>
      </c>
    </row>
    <row r="6701" spans="1:22" x14ac:dyDescent="0.25">
      <c r="A6701">
        <v>6984</v>
      </c>
      <c r="B6701" t="s">
        <v>6682</v>
      </c>
      <c r="C6701">
        <v>10749026</v>
      </c>
      <c r="D6701" t="s">
        <v>18298</v>
      </c>
      <c r="E6701">
        <v>1090</v>
      </c>
      <c r="F6701" t="s">
        <v>23</v>
      </c>
      <c r="G6701" t="s">
        <v>23</v>
      </c>
      <c r="H6701">
        <v>222500</v>
      </c>
      <c r="I6701" t="s">
        <v>24</v>
      </c>
      <c r="J6701">
        <v>2</v>
      </c>
      <c r="K6701">
        <v>107</v>
      </c>
      <c r="L6701" t="s">
        <v>26</v>
      </c>
      <c r="N6701" t="b">
        <v>1</v>
      </c>
      <c r="O6701" t="b">
        <v>1</v>
      </c>
      <c r="P6701" t="b">
        <v>1</v>
      </c>
      <c r="Q6701" t="b">
        <v>1</v>
      </c>
      <c r="R6701">
        <v>500</v>
      </c>
      <c r="S6701" t="s">
        <v>18354</v>
      </c>
      <c r="T6701">
        <v>2</v>
      </c>
      <c r="V6701" t="s">
        <v>17936</v>
      </c>
    </row>
    <row r="6702" spans="1:22" x14ac:dyDescent="0.25">
      <c r="A6702">
        <v>6985</v>
      </c>
      <c r="B6702" t="s">
        <v>6683</v>
      </c>
      <c r="C6702">
        <v>10711515</v>
      </c>
      <c r="D6702" t="s">
        <v>17986</v>
      </c>
      <c r="E6702">
        <v>1030</v>
      </c>
      <c r="F6702" t="s">
        <v>23</v>
      </c>
      <c r="G6702" t="s">
        <v>23</v>
      </c>
      <c r="H6702">
        <v>225000</v>
      </c>
      <c r="I6702" t="s">
        <v>24</v>
      </c>
      <c r="J6702">
        <v>1</v>
      </c>
      <c r="K6702">
        <v>81</v>
      </c>
      <c r="L6702" t="s">
        <v>17944</v>
      </c>
      <c r="M6702" t="b">
        <v>0</v>
      </c>
      <c r="N6702" t="b">
        <v>0</v>
      </c>
      <c r="O6702" t="b">
        <v>1</v>
      </c>
      <c r="P6702" t="b">
        <v>1</v>
      </c>
      <c r="S6702" t="s">
        <v>26</v>
      </c>
      <c r="T6702">
        <v>2</v>
      </c>
      <c r="U6702" t="b">
        <v>0</v>
      </c>
      <c r="V6702" t="s">
        <v>48</v>
      </c>
    </row>
    <row r="6703" spans="1:22" x14ac:dyDescent="0.25">
      <c r="A6703">
        <v>6986</v>
      </c>
      <c r="B6703" t="s">
        <v>6684</v>
      </c>
      <c r="C6703">
        <v>10762873</v>
      </c>
      <c r="D6703" t="s">
        <v>18230</v>
      </c>
      <c r="E6703">
        <v>1300</v>
      </c>
      <c r="F6703" t="s">
        <v>23</v>
      </c>
      <c r="G6703" t="s">
        <v>23</v>
      </c>
      <c r="H6703">
        <v>225000</v>
      </c>
      <c r="I6703" t="s">
        <v>24</v>
      </c>
      <c r="J6703">
        <v>2</v>
      </c>
      <c r="K6703">
        <v>86</v>
      </c>
      <c r="L6703" t="s">
        <v>46</v>
      </c>
      <c r="M6703" t="b">
        <v>0</v>
      </c>
      <c r="N6703" t="b">
        <v>0</v>
      </c>
      <c r="O6703" t="b">
        <v>1</v>
      </c>
      <c r="P6703" t="b">
        <v>1</v>
      </c>
      <c r="S6703" t="s">
        <v>26</v>
      </c>
      <c r="T6703">
        <v>2</v>
      </c>
      <c r="U6703" t="b">
        <v>0</v>
      </c>
      <c r="V6703" t="s">
        <v>48</v>
      </c>
    </row>
    <row r="6704" spans="1:22" x14ac:dyDescent="0.25">
      <c r="A6704">
        <v>6987</v>
      </c>
      <c r="B6704" t="s">
        <v>6685</v>
      </c>
      <c r="C6704">
        <v>10777717</v>
      </c>
      <c r="D6704" t="s">
        <v>19219</v>
      </c>
      <c r="E6704">
        <v>6730</v>
      </c>
      <c r="F6704" t="s">
        <v>23</v>
      </c>
      <c r="G6704" t="s">
        <v>18030</v>
      </c>
      <c r="H6704">
        <v>225000</v>
      </c>
      <c r="I6704" t="s">
        <v>24</v>
      </c>
      <c r="J6704">
        <v>2</v>
      </c>
      <c r="K6704">
        <v>93</v>
      </c>
      <c r="L6704" t="s">
        <v>17944</v>
      </c>
      <c r="N6704" t="b">
        <v>1</v>
      </c>
      <c r="S6704" t="s">
        <v>26</v>
      </c>
      <c r="T6704">
        <v>3</v>
      </c>
      <c r="V6704" t="s">
        <v>48</v>
      </c>
    </row>
    <row r="6705" spans="1:22" x14ac:dyDescent="0.25">
      <c r="A6705">
        <v>6988</v>
      </c>
      <c r="B6705" t="s">
        <v>6686</v>
      </c>
      <c r="C6705">
        <v>10775293</v>
      </c>
      <c r="D6705" t="s">
        <v>17965</v>
      </c>
      <c r="E6705">
        <v>9000</v>
      </c>
      <c r="F6705" t="s">
        <v>23</v>
      </c>
      <c r="G6705" t="s">
        <v>17987</v>
      </c>
      <c r="H6705">
        <v>225000</v>
      </c>
      <c r="I6705" t="s">
        <v>24</v>
      </c>
      <c r="J6705">
        <v>1</v>
      </c>
      <c r="K6705">
        <v>42</v>
      </c>
      <c r="L6705" t="s">
        <v>46</v>
      </c>
      <c r="N6705" t="b">
        <v>1</v>
      </c>
      <c r="S6705" t="s">
        <v>18398</v>
      </c>
      <c r="T6705">
        <v>2</v>
      </c>
      <c r="V6705" t="s">
        <v>27</v>
      </c>
    </row>
    <row r="6706" spans="1:22" x14ac:dyDescent="0.25">
      <c r="A6706">
        <v>6989</v>
      </c>
      <c r="B6706" t="s">
        <v>6687</v>
      </c>
      <c r="C6706">
        <v>10595120</v>
      </c>
      <c r="D6706" t="s">
        <v>18000</v>
      </c>
      <c r="E6706">
        <v>1070</v>
      </c>
      <c r="F6706" t="s">
        <v>23</v>
      </c>
      <c r="G6706" t="s">
        <v>23</v>
      </c>
      <c r="H6706">
        <v>229000</v>
      </c>
      <c r="I6706" t="s">
        <v>24</v>
      </c>
      <c r="J6706">
        <v>2</v>
      </c>
      <c r="K6706">
        <v>88</v>
      </c>
      <c r="L6706" t="s">
        <v>46</v>
      </c>
      <c r="M6706" t="b">
        <v>0</v>
      </c>
      <c r="N6706" t="b">
        <v>0</v>
      </c>
      <c r="S6706" t="s">
        <v>26</v>
      </c>
      <c r="T6706">
        <v>2</v>
      </c>
      <c r="U6706" t="b">
        <v>0</v>
      </c>
      <c r="V6706" t="s">
        <v>48</v>
      </c>
    </row>
    <row r="6707" spans="1:22" x14ac:dyDescent="0.25">
      <c r="A6707">
        <v>6990</v>
      </c>
      <c r="B6707" t="s">
        <v>6688</v>
      </c>
      <c r="C6707">
        <v>10724455</v>
      </c>
      <c r="D6707" t="s">
        <v>32</v>
      </c>
      <c r="E6707">
        <v>1700</v>
      </c>
      <c r="F6707" t="s">
        <v>23</v>
      </c>
      <c r="G6707" t="s">
        <v>23</v>
      </c>
      <c r="H6707">
        <v>229000</v>
      </c>
      <c r="I6707" t="s">
        <v>24</v>
      </c>
      <c r="J6707">
        <v>2</v>
      </c>
      <c r="K6707">
        <v>70</v>
      </c>
      <c r="L6707" t="s">
        <v>46</v>
      </c>
      <c r="N6707" t="b">
        <v>0</v>
      </c>
      <c r="O6707" t="b">
        <v>1</v>
      </c>
      <c r="P6707" t="b">
        <v>1</v>
      </c>
      <c r="S6707" t="s">
        <v>26</v>
      </c>
      <c r="U6707" t="b">
        <v>0</v>
      </c>
      <c r="V6707" t="s">
        <v>48</v>
      </c>
    </row>
    <row r="6708" spans="1:22" x14ac:dyDescent="0.25">
      <c r="A6708">
        <v>6991</v>
      </c>
      <c r="B6708" t="s">
        <v>6689</v>
      </c>
      <c r="C6708">
        <v>10838820</v>
      </c>
      <c r="D6708" t="s">
        <v>17937</v>
      </c>
      <c r="E6708">
        <v>1420</v>
      </c>
      <c r="F6708" t="s">
        <v>33</v>
      </c>
      <c r="G6708" t="s">
        <v>17938</v>
      </c>
      <c r="H6708">
        <v>645000</v>
      </c>
      <c r="I6708" t="s">
        <v>24</v>
      </c>
      <c r="J6708">
        <v>5</v>
      </c>
      <c r="K6708">
        <v>270</v>
      </c>
      <c r="L6708" t="s">
        <v>46</v>
      </c>
      <c r="N6708" t="b">
        <v>1</v>
      </c>
      <c r="O6708" t="b">
        <v>1</v>
      </c>
      <c r="P6708" t="b">
        <v>1</v>
      </c>
      <c r="S6708" t="s">
        <v>26</v>
      </c>
      <c r="T6708">
        <v>4</v>
      </c>
      <c r="V6708" t="s">
        <v>26</v>
      </c>
    </row>
    <row r="6709" spans="1:22" x14ac:dyDescent="0.25">
      <c r="A6709">
        <v>6992</v>
      </c>
      <c r="B6709" t="s">
        <v>6690</v>
      </c>
      <c r="C6709">
        <v>10838819</v>
      </c>
      <c r="D6709" t="s">
        <v>18410</v>
      </c>
      <c r="E6709">
        <v>8800</v>
      </c>
      <c r="F6709" t="s">
        <v>33</v>
      </c>
      <c r="G6709" t="s">
        <v>33</v>
      </c>
      <c r="H6709">
        <v>340000</v>
      </c>
      <c r="I6709" t="s">
        <v>24</v>
      </c>
      <c r="J6709">
        <v>3</v>
      </c>
      <c r="K6709">
        <v>130</v>
      </c>
      <c r="L6709" t="s">
        <v>46</v>
      </c>
      <c r="M6709" t="b">
        <v>0</v>
      </c>
      <c r="N6709" t="b">
        <v>0</v>
      </c>
      <c r="O6709" t="b">
        <v>1</v>
      </c>
      <c r="P6709" t="b">
        <v>1</v>
      </c>
      <c r="S6709" t="s">
        <v>26</v>
      </c>
      <c r="T6709">
        <v>3</v>
      </c>
      <c r="U6709" t="b">
        <v>0</v>
      </c>
      <c r="V6709" t="s">
        <v>48</v>
      </c>
    </row>
    <row r="6710" spans="1:22" x14ac:dyDescent="0.25">
      <c r="A6710">
        <v>6993</v>
      </c>
      <c r="B6710" t="s">
        <v>6691</v>
      </c>
      <c r="C6710">
        <v>10838818</v>
      </c>
      <c r="D6710" t="s">
        <v>56</v>
      </c>
      <c r="E6710">
        <v>8790</v>
      </c>
      <c r="F6710" t="s">
        <v>33</v>
      </c>
      <c r="G6710" t="s">
        <v>33</v>
      </c>
      <c r="H6710">
        <v>350000</v>
      </c>
      <c r="I6710" t="s">
        <v>24</v>
      </c>
      <c r="J6710">
        <v>3</v>
      </c>
      <c r="K6710">
        <v>148</v>
      </c>
      <c r="L6710" t="s">
        <v>26</v>
      </c>
      <c r="M6710" t="b">
        <v>0</v>
      </c>
      <c r="N6710" t="b">
        <v>0</v>
      </c>
      <c r="S6710" t="s">
        <v>18016</v>
      </c>
      <c r="T6710">
        <v>3</v>
      </c>
      <c r="U6710" t="b">
        <v>0</v>
      </c>
      <c r="V6710" t="s">
        <v>26</v>
      </c>
    </row>
    <row r="6711" spans="1:22" x14ac:dyDescent="0.25">
      <c r="A6711">
        <v>6994</v>
      </c>
      <c r="B6711" t="s">
        <v>6692</v>
      </c>
      <c r="C6711">
        <v>10838817</v>
      </c>
      <c r="D6711" t="s">
        <v>18770</v>
      </c>
      <c r="E6711">
        <v>8870</v>
      </c>
      <c r="F6711" t="s">
        <v>33</v>
      </c>
      <c r="G6711" t="s">
        <v>33</v>
      </c>
      <c r="H6711">
        <v>290000</v>
      </c>
      <c r="I6711" t="s">
        <v>24</v>
      </c>
      <c r="J6711">
        <v>3</v>
      </c>
      <c r="K6711">
        <v>190</v>
      </c>
      <c r="L6711" t="s">
        <v>26</v>
      </c>
      <c r="M6711" t="b">
        <v>0</v>
      </c>
      <c r="N6711" t="b">
        <v>0</v>
      </c>
      <c r="Q6711" t="b">
        <v>1</v>
      </c>
      <c r="R6711">
        <v>96</v>
      </c>
      <c r="S6711" t="s">
        <v>26</v>
      </c>
      <c r="U6711" t="b">
        <v>0</v>
      </c>
      <c r="V6711" t="s">
        <v>26</v>
      </c>
    </row>
    <row r="6712" spans="1:22" x14ac:dyDescent="0.25">
      <c r="A6712">
        <v>6995</v>
      </c>
      <c r="B6712" t="s">
        <v>6693</v>
      </c>
      <c r="C6712">
        <v>10838816</v>
      </c>
      <c r="D6712" t="s">
        <v>18770</v>
      </c>
      <c r="E6712">
        <v>8870</v>
      </c>
      <c r="F6712" t="s">
        <v>33</v>
      </c>
      <c r="G6712" t="s">
        <v>33</v>
      </c>
      <c r="H6712">
        <v>275000</v>
      </c>
      <c r="I6712" t="s">
        <v>24</v>
      </c>
      <c r="J6712">
        <v>3</v>
      </c>
      <c r="K6712">
        <v>190</v>
      </c>
      <c r="L6712" t="s">
        <v>26</v>
      </c>
      <c r="M6712" t="b">
        <v>0</v>
      </c>
      <c r="N6712" t="b">
        <v>0</v>
      </c>
      <c r="Q6712" t="b">
        <v>1</v>
      </c>
      <c r="R6712">
        <v>78</v>
      </c>
      <c r="S6712" t="s">
        <v>26</v>
      </c>
      <c r="U6712" t="b">
        <v>0</v>
      </c>
      <c r="V6712" t="s">
        <v>26</v>
      </c>
    </row>
    <row r="6713" spans="1:22" x14ac:dyDescent="0.25">
      <c r="A6713">
        <v>6996</v>
      </c>
      <c r="B6713" t="s">
        <v>6694</v>
      </c>
      <c r="C6713">
        <v>10838815</v>
      </c>
      <c r="D6713" t="s">
        <v>18292</v>
      </c>
      <c r="E6713">
        <v>8930</v>
      </c>
      <c r="F6713" t="s">
        <v>33</v>
      </c>
      <c r="G6713" t="s">
        <v>33</v>
      </c>
      <c r="H6713">
        <v>150000</v>
      </c>
      <c r="I6713" t="s">
        <v>24</v>
      </c>
      <c r="J6713">
        <v>2</v>
      </c>
      <c r="L6713" t="s">
        <v>26</v>
      </c>
      <c r="M6713" t="b">
        <v>0</v>
      </c>
      <c r="N6713" t="b">
        <v>0</v>
      </c>
      <c r="S6713" t="s">
        <v>26</v>
      </c>
      <c r="U6713" t="b">
        <v>0</v>
      </c>
      <c r="V6713" t="s">
        <v>26</v>
      </c>
    </row>
    <row r="6714" spans="1:22" x14ac:dyDescent="0.25">
      <c r="A6714">
        <v>6997</v>
      </c>
      <c r="B6714" t="s">
        <v>6695</v>
      </c>
      <c r="C6714">
        <v>10838814</v>
      </c>
      <c r="D6714" t="s">
        <v>18292</v>
      </c>
      <c r="E6714">
        <v>8930</v>
      </c>
      <c r="F6714" t="s">
        <v>33</v>
      </c>
      <c r="G6714" t="s">
        <v>33</v>
      </c>
      <c r="H6714">
        <v>220000</v>
      </c>
      <c r="I6714" t="s">
        <v>24</v>
      </c>
      <c r="J6714">
        <v>4</v>
      </c>
      <c r="L6714" t="s">
        <v>26</v>
      </c>
      <c r="M6714" t="b">
        <v>0</v>
      </c>
      <c r="N6714" t="b">
        <v>0</v>
      </c>
      <c r="Q6714" t="b">
        <v>1</v>
      </c>
      <c r="R6714">
        <v>115</v>
      </c>
      <c r="S6714" t="s">
        <v>17999</v>
      </c>
      <c r="T6714">
        <v>2</v>
      </c>
      <c r="U6714" t="b">
        <v>0</v>
      </c>
      <c r="V6714" t="s">
        <v>26</v>
      </c>
    </row>
    <row r="6715" spans="1:22" x14ac:dyDescent="0.25">
      <c r="A6715">
        <v>6998</v>
      </c>
      <c r="B6715" t="s">
        <v>6696</v>
      </c>
      <c r="C6715">
        <v>10838813</v>
      </c>
      <c r="D6715" t="s">
        <v>18292</v>
      </c>
      <c r="E6715">
        <v>8930</v>
      </c>
      <c r="F6715" t="s">
        <v>33</v>
      </c>
      <c r="G6715" t="s">
        <v>33</v>
      </c>
      <c r="H6715">
        <v>170000</v>
      </c>
      <c r="I6715" t="s">
        <v>24</v>
      </c>
      <c r="J6715">
        <v>5</v>
      </c>
      <c r="K6715">
        <v>171</v>
      </c>
      <c r="L6715" t="s">
        <v>26</v>
      </c>
      <c r="M6715" t="b">
        <v>0</v>
      </c>
      <c r="N6715" t="b">
        <v>0</v>
      </c>
      <c r="Q6715" t="b">
        <v>1</v>
      </c>
      <c r="S6715" t="s">
        <v>19659</v>
      </c>
      <c r="U6715" t="b">
        <v>0</v>
      </c>
      <c r="V6715" t="s">
        <v>26</v>
      </c>
    </row>
    <row r="6716" spans="1:22" x14ac:dyDescent="0.25">
      <c r="A6716">
        <v>6999</v>
      </c>
      <c r="B6716" t="s">
        <v>6697</v>
      </c>
      <c r="C6716">
        <v>10838812</v>
      </c>
      <c r="D6716" t="s">
        <v>18292</v>
      </c>
      <c r="E6716">
        <v>8930</v>
      </c>
      <c r="F6716" t="s">
        <v>33</v>
      </c>
      <c r="G6716" t="s">
        <v>33</v>
      </c>
      <c r="H6716">
        <v>158000</v>
      </c>
      <c r="I6716" t="s">
        <v>24</v>
      </c>
      <c r="J6716">
        <v>2</v>
      </c>
      <c r="K6716">
        <v>120</v>
      </c>
      <c r="L6716" t="s">
        <v>26</v>
      </c>
      <c r="M6716" t="b">
        <v>0</v>
      </c>
      <c r="N6716" t="b">
        <v>0</v>
      </c>
      <c r="Q6716" t="b">
        <v>1</v>
      </c>
      <c r="R6716">
        <v>255</v>
      </c>
      <c r="S6716" t="s">
        <v>51</v>
      </c>
      <c r="U6716" t="b">
        <v>0</v>
      </c>
      <c r="V6716" t="s">
        <v>26</v>
      </c>
    </row>
    <row r="6717" spans="1:22" x14ac:dyDescent="0.25">
      <c r="A6717">
        <v>7000</v>
      </c>
      <c r="B6717" t="s">
        <v>4588</v>
      </c>
      <c r="C6717">
        <v>10838811</v>
      </c>
      <c r="D6717" t="s">
        <v>17965</v>
      </c>
      <c r="E6717">
        <v>9000</v>
      </c>
      <c r="F6717" t="s">
        <v>23</v>
      </c>
      <c r="G6717" t="s">
        <v>23</v>
      </c>
      <c r="H6717">
        <v>415000</v>
      </c>
      <c r="I6717" t="s">
        <v>24</v>
      </c>
      <c r="J6717">
        <v>3</v>
      </c>
      <c r="K6717">
        <v>111</v>
      </c>
      <c r="L6717" t="s">
        <v>26</v>
      </c>
      <c r="N6717" t="b">
        <v>0</v>
      </c>
      <c r="O6717" t="b">
        <v>1</v>
      </c>
      <c r="P6717" t="b">
        <v>1</v>
      </c>
      <c r="S6717" t="s">
        <v>26</v>
      </c>
      <c r="V6717" t="s">
        <v>48</v>
      </c>
    </row>
    <row r="6718" spans="1:22" x14ac:dyDescent="0.25">
      <c r="A6718">
        <v>7001</v>
      </c>
      <c r="B6718" t="s">
        <v>6698</v>
      </c>
      <c r="C6718">
        <v>10838809</v>
      </c>
      <c r="D6718" t="s">
        <v>18960</v>
      </c>
      <c r="E6718">
        <v>3271</v>
      </c>
      <c r="F6718" t="s">
        <v>23</v>
      </c>
      <c r="G6718" t="s">
        <v>23</v>
      </c>
      <c r="H6718">
        <v>300000</v>
      </c>
      <c r="I6718" t="s">
        <v>24</v>
      </c>
      <c r="J6718">
        <v>2</v>
      </c>
      <c r="K6718">
        <v>108</v>
      </c>
      <c r="L6718" t="s">
        <v>46</v>
      </c>
      <c r="N6718" t="b">
        <v>1</v>
      </c>
      <c r="O6718" t="b">
        <v>1</v>
      </c>
      <c r="P6718" t="b">
        <v>1</v>
      </c>
      <c r="S6718" t="s">
        <v>26</v>
      </c>
      <c r="T6718">
        <v>3</v>
      </c>
      <c r="V6718" t="s">
        <v>48</v>
      </c>
    </row>
    <row r="6719" spans="1:22" x14ac:dyDescent="0.25">
      <c r="A6719">
        <v>7002</v>
      </c>
      <c r="B6719" t="s">
        <v>6699</v>
      </c>
      <c r="C6719">
        <v>10838807</v>
      </c>
      <c r="D6719" t="s">
        <v>18284</v>
      </c>
      <c r="E6719">
        <v>7711</v>
      </c>
      <c r="F6719" t="s">
        <v>33</v>
      </c>
      <c r="G6719" t="s">
        <v>33</v>
      </c>
      <c r="H6719">
        <v>299000</v>
      </c>
      <c r="I6719" t="s">
        <v>24</v>
      </c>
      <c r="J6719">
        <v>4</v>
      </c>
      <c r="K6719">
        <v>174</v>
      </c>
      <c r="L6719" t="s">
        <v>17944</v>
      </c>
      <c r="N6719" t="b">
        <v>1</v>
      </c>
      <c r="O6719" t="b">
        <v>1</v>
      </c>
      <c r="P6719" t="b">
        <v>1</v>
      </c>
      <c r="Q6719" t="b">
        <v>1</v>
      </c>
      <c r="S6719" t="s">
        <v>26</v>
      </c>
      <c r="T6719">
        <v>4</v>
      </c>
      <c r="V6719" t="s">
        <v>26</v>
      </c>
    </row>
    <row r="6720" spans="1:22" x14ac:dyDescent="0.25">
      <c r="A6720">
        <v>7003</v>
      </c>
      <c r="B6720" t="s">
        <v>6700</v>
      </c>
      <c r="C6720">
        <v>10838806</v>
      </c>
      <c r="D6720" t="s">
        <v>18284</v>
      </c>
      <c r="E6720">
        <v>7700</v>
      </c>
      <c r="F6720" t="s">
        <v>33</v>
      </c>
      <c r="G6720" t="s">
        <v>33</v>
      </c>
      <c r="H6720">
        <v>259000</v>
      </c>
      <c r="I6720" t="s">
        <v>24</v>
      </c>
      <c r="J6720">
        <v>3</v>
      </c>
      <c r="K6720">
        <v>220</v>
      </c>
      <c r="L6720" t="s">
        <v>46</v>
      </c>
      <c r="N6720" t="b">
        <v>1</v>
      </c>
      <c r="O6720" t="b">
        <v>1</v>
      </c>
      <c r="P6720" t="b">
        <v>1</v>
      </c>
      <c r="S6720" t="s">
        <v>26</v>
      </c>
      <c r="T6720">
        <v>3</v>
      </c>
      <c r="V6720" t="s">
        <v>17974</v>
      </c>
    </row>
    <row r="6721" spans="1:22" x14ac:dyDescent="0.25">
      <c r="A6721">
        <v>7004</v>
      </c>
      <c r="B6721" t="s">
        <v>6701</v>
      </c>
      <c r="C6721">
        <v>10838804</v>
      </c>
      <c r="D6721" t="s">
        <v>18999</v>
      </c>
      <c r="E6721">
        <v>2235</v>
      </c>
      <c r="F6721" t="s">
        <v>33</v>
      </c>
      <c r="G6721" t="s">
        <v>33</v>
      </c>
      <c r="H6721">
        <v>270000</v>
      </c>
      <c r="I6721" t="s">
        <v>24</v>
      </c>
      <c r="J6721">
        <v>3</v>
      </c>
      <c r="K6721">
        <v>156</v>
      </c>
      <c r="L6721" t="s">
        <v>46</v>
      </c>
      <c r="N6721" t="b">
        <v>1</v>
      </c>
      <c r="O6721" t="b">
        <v>1</v>
      </c>
      <c r="P6721" t="b">
        <v>1</v>
      </c>
      <c r="Q6721" t="b">
        <v>1</v>
      </c>
      <c r="S6721" t="s">
        <v>26</v>
      </c>
      <c r="T6721">
        <v>3</v>
      </c>
      <c r="V6721" t="s">
        <v>17936</v>
      </c>
    </row>
    <row r="6722" spans="1:22" x14ac:dyDescent="0.25">
      <c r="A6722">
        <v>7005</v>
      </c>
      <c r="B6722" t="s">
        <v>6702</v>
      </c>
      <c r="C6722">
        <v>10838803</v>
      </c>
      <c r="D6722" t="s">
        <v>18999</v>
      </c>
      <c r="E6722">
        <v>2235</v>
      </c>
      <c r="F6722" t="s">
        <v>33</v>
      </c>
      <c r="G6722" t="s">
        <v>33</v>
      </c>
      <c r="H6722">
        <v>275000</v>
      </c>
      <c r="I6722" t="s">
        <v>24</v>
      </c>
      <c r="J6722">
        <v>3</v>
      </c>
      <c r="K6722">
        <v>150</v>
      </c>
      <c r="L6722" t="s">
        <v>46</v>
      </c>
      <c r="N6722" t="b">
        <v>1</v>
      </c>
      <c r="O6722" t="b">
        <v>1</v>
      </c>
      <c r="P6722" t="b">
        <v>1</v>
      </c>
      <c r="Q6722" t="b">
        <v>1</v>
      </c>
      <c r="S6722" t="s">
        <v>26</v>
      </c>
      <c r="T6722">
        <v>4</v>
      </c>
      <c r="V6722" t="s">
        <v>48</v>
      </c>
    </row>
    <row r="6723" spans="1:22" x14ac:dyDescent="0.25">
      <c r="A6723">
        <v>7006</v>
      </c>
      <c r="B6723" t="s">
        <v>6703</v>
      </c>
      <c r="C6723">
        <v>10838802</v>
      </c>
      <c r="D6723" t="s">
        <v>18715</v>
      </c>
      <c r="E6723">
        <v>3200</v>
      </c>
      <c r="F6723" t="s">
        <v>33</v>
      </c>
      <c r="G6723" t="s">
        <v>33</v>
      </c>
      <c r="H6723">
        <v>368000</v>
      </c>
      <c r="I6723" t="s">
        <v>24</v>
      </c>
      <c r="J6723">
        <v>3</v>
      </c>
      <c r="K6723">
        <v>151</v>
      </c>
      <c r="L6723" t="s">
        <v>46</v>
      </c>
      <c r="N6723" t="b">
        <v>1</v>
      </c>
      <c r="S6723" t="s">
        <v>18234</v>
      </c>
      <c r="T6723">
        <v>4</v>
      </c>
      <c r="V6723" t="s">
        <v>17974</v>
      </c>
    </row>
    <row r="6724" spans="1:22" x14ac:dyDescent="0.25">
      <c r="A6724">
        <v>7007</v>
      </c>
      <c r="B6724" t="s">
        <v>6704</v>
      </c>
      <c r="C6724">
        <v>10838798</v>
      </c>
      <c r="D6724" t="s">
        <v>18024</v>
      </c>
      <c r="E6724">
        <v>1500</v>
      </c>
      <c r="F6724" t="s">
        <v>33</v>
      </c>
      <c r="G6724" t="s">
        <v>17934</v>
      </c>
      <c r="H6724">
        <v>395000</v>
      </c>
      <c r="I6724" t="s">
        <v>24</v>
      </c>
      <c r="J6724">
        <v>4</v>
      </c>
      <c r="K6724">
        <v>164</v>
      </c>
      <c r="L6724" t="s">
        <v>26</v>
      </c>
      <c r="N6724" t="b">
        <v>1</v>
      </c>
      <c r="S6724" t="s">
        <v>26</v>
      </c>
      <c r="V6724" t="s">
        <v>26</v>
      </c>
    </row>
    <row r="6725" spans="1:22" x14ac:dyDescent="0.25">
      <c r="A6725">
        <v>7008</v>
      </c>
      <c r="B6725" t="s">
        <v>6705</v>
      </c>
      <c r="C6725">
        <v>10838797</v>
      </c>
      <c r="D6725" t="s">
        <v>18024</v>
      </c>
      <c r="E6725">
        <v>1500</v>
      </c>
      <c r="F6725" t="s">
        <v>23</v>
      </c>
      <c r="G6725" t="s">
        <v>23</v>
      </c>
      <c r="H6725">
        <v>395000</v>
      </c>
      <c r="I6725" t="s">
        <v>24</v>
      </c>
      <c r="J6725">
        <v>4</v>
      </c>
      <c r="K6725">
        <v>164</v>
      </c>
      <c r="L6725" t="s">
        <v>26</v>
      </c>
      <c r="N6725" t="b">
        <v>1</v>
      </c>
      <c r="S6725" t="s">
        <v>26</v>
      </c>
      <c r="V6725" t="s">
        <v>26</v>
      </c>
    </row>
    <row r="6726" spans="1:22" x14ac:dyDescent="0.25">
      <c r="A6726">
        <v>7009</v>
      </c>
      <c r="B6726" t="s">
        <v>6706</v>
      </c>
      <c r="C6726">
        <v>10838796</v>
      </c>
      <c r="D6726" t="s">
        <v>18018</v>
      </c>
      <c r="E6726">
        <v>2640</v>
      </c>
      <c r="F6726" t="s">
        <v>23</v>
      </c>
      <c r="G6726" t="s">
        <v>23</v>
      </c>
      <c r="H6726">
        <v>235000</v>
      </c>
      <c r="I6726" t="s">
        <v>24</v>
      </c>
      <c r="J6726">
        <v>2</v>
      </c>
      <c r="K6726">
        <v>121</v>
      </c>
      <c r="L6726" t="s">
        <v>46</v>
      </c>
      <c r="N6726" t="b">
        <v>1</v>
      </c>
      <c r="O6726" t="b">
        <v>1</v>
      </c>
      <c r="P6726" t="b">
        <v>1</v>
      </c>
      <c r="S6726" t="s">
        <v>26</v>
      </c>
      <c r="T6726">
        <v>2</v>
      </c>
      <c r="V6726" t="s">
        <v>48</v>
      </c>
    </row>
    <row r="6727" spans="1:22" x14ac:dyDescent="0.25">
      <c r="A6727">
        <v>7010</v>
      </c>
      <c r="B6727" t="s">
        <v>6707</v>
      </c>
      <c r="C6727">
        <v>10838791</v>
      </c>
      <c r="D6727" t="s">
        <v>18686</v>
      </c>
      <c r="E6727">
        <v>1083</v>
      </c>
      <c r="F6727" t="s">
        <v>23</v>
      </c>
      <c r="G6727" t="s">
        <v>23</v>
      </c>
      <c r="H6727">
        <v>555000</v>
      </c>
      <c r="I6727" t="s">
        <v>24</v>
      </c>
      <c r="J6727">
        <v>3</v>
      </c>
      <c r="K6727">
        <v>175</v>
      </c>
      <c r="L6727" t="s">
        <v>26</v>
      </c>
      <c r="N6727" t="b">
        <v>1</v>
      </c>
      <c r="O6727" t="b">
        <v>1</v>
      </c>
      <c r="P6727" t="b">
        <v>1</v>
      </c>
      <c r="S6727" t="s">
        <v>17968</v>
      </c>
      <c r="T6727">
        <v>4</v>
      </c>
      <c r="V6727" t="s">
        <v>17974</v>
      </c>
    </row>
    <row r="6728" spans="1:22" x14ac:dyDescent="0.25">
      <c r="A6728">
        <v>7011</v>
      </c>
      <c r="B6728" t="s">
        <v>6708</v>
      </c>
      <c r="C6728">
        <v>10838790</v>
      </c>
      <c r="D6728" t="s">
        <v>18686</v>
      </c>
      <c r="E6728">
        <v>1083</v>
      </c>
      <c r="F6728" t="s">
        <v>23</v>
      </c>
      <c r="G6728" t="s">
        <v>17980</v>
      </c>
      <c r="H6728">
        <v>555000</v>
      </c>
      <c r="I6728" t="s">
        <v>24</v>
      </c>
      <c r="J6728">
        <v>3</v>
      </c>
      <c r="K6728">
        <v>175</v>
      </c>
      <c r="L6728" t="s">
        <v>26</v>
      </c>
      <c r="N6728" t="b">
        <v>1</v>
      </c>
      <c r="O6728" t="b">
        <v>1</v>
      </c>
      <c r="P6728" t="b">
        <v>1</v>
      </c>
      <c r="S6728" t="s">
        <v>17968</v>
      </c>
      <c r="T6728">
        <v>4</v>
      </c>
      <c r="V6728" t="s">
        <v>17974</v>
      </c>
    </row>
    <row r="6729" spans="1:22" x14ac:dyDescent="0.25">
      <c r="A6729">
        <v>7012</v>
      </c>
      <c r="B6729" t="s">
        <v>6709</v>
      </c>
      <c r="C6729">
        <v>10825301</v>
      </c>
      <c r="D6729" t="s">
        <v>18248</v>
      </c>
      <c r="E6729">
        <v>8470</v>
      </c>
      <c r="F6729" t="s">
        <v>33</v>
      </c>
      <c r="G6729" t="s">
        <v>33</v>
      </c>
      <c r="H6729">
        <v>329000</v>
      </c>
      <c r="I6729" t="s">
        <v>24</v>
      </c>
      <c r="J6729">
        <v>3</v>
      </c>
      <c r="K6729">
        <v>171</v>
      </c>
      <c r="L6729" t="s">
        <v>46</v>
      </c>
      <c r="N6729" t="b">
        <v>1</v>
      </c>
      <c r="O6729" t="b">
        <v>1</v>
      </c>
      <c r="P6729" t="b">
        <v>1</v>
      </c>
      <c r="S6729" t="s">
        <v>26</v>
      </c>
      <c r="T6729">
        <v>3</v>
      </c>
      <c r="V6729" t="s">
        <v>26</v>
      </c>
    </row>
    <row r="6730" spans="1:22" x14ac:dyDescent="0.25">
      <c r="A6730">
        <v>7013</v>
      </c>
      <c r="B6730" t="s">
        <v>6710</v>
      </c>
      <c r="C6730">
        <v>10838788</v>
      </c>
      <c r="D6730" t="s">
        <v>53</v>
      </c>
      <c r="E6730">
        <v>1050</v>
      </c>
      <c r="F6730" t="s">
        <v>33</v>
      </c>
      <c r="G6730" t="s">
        <v>33</v>
      </c>
      <c r="H6730">
        <v>600000</v>
      </c>
      <c r="I6730" t="s">
        <v>24</v>
      </c>
      <c r="J6730">
        <v>5</v>
      </c>
      <c r="K6730">
        <v>150</v>
      </c>
      <c r="L6730" t="s">
        <v>17944</v>
      </c>
      <c r="N6730" t="b">
        <v>1</v>
      </c>
      <c r="O6730" t="b">
        <v>1</v>
      </c>
      <c r="P6730" t="b">
        <v>1</v>
      </c>
      <c r="S6730" t="s">
        <v>26</v>
      </c>
      <c r="T6730">
        <v>3</v>
      </c>
      <c r="V6730" t="s">
        <v>48</v>
      </c>
    </row>
    <row r="6731" spans="1:22" x14ac:dyDescent="0.25">
      <c r="A6731">
        <v>7014</v>
      </c>
      <c r="B6731" t="s">
        <v>6711</v>
      </c>
      <c r="C6731">
        <v>10838786</v>
      </c>
      <c r="D6731" t="s">
        <v>18006</v>
      </c>
      <c r="E6731">
        <v>1325</v>
      </c>
      <c r="F6731" t="s">
        <v>33</v>
      </c>
      <c r="G6731" t="s">
        <v>33</v>
      </c>
      <c r="H6731">
        <v>400000</v>
      </c>
      <c r="I6731" t="s">
        <v>24</v>
      </c>
      <c r="J6731">
        <v>3</v>
      </c>
      <c r="K6731">
        <v>120</v>
      </c>
      <c r="L6731" t="s">
        <v>26</v>
      </c>
      <c r="N6731" t="b">
        <v>1</v>
      </c>
      <c r="O6731" t="b">
        <v>1</v>
      </c>
      <c r="P6731" t="b">
        <v>1</v>
      </c>
      <c r="Q6731" t="b">
        <v>1</v>
      </c>
      <c r="R6731">
        <v>1906</v>
      </c>
      <c r="S6731" t="s">
        <v>26</v>
      </c>
      <c r="T6731">
        <v>4</v>
      </c>
      <c r="V6731" t="s">
        <v>26</v>
      </c>
    </row>
    <row r="6732" spans="1:22" x14ac:dyDescent="0.25">
      <c r="A6732">
        <v>7015</v>
      </c>
      <c r="B6732" t="s">
        <v>6712</v>
      </c>
      <c r="C6732">
        <v>10838784</v>
      </c>
      <c r="D6732" t="s">
        <v>19428</v>
      </c>
      <c r="E6732">
        <v>1325</v>
      </c>
      <c r="F6732" t="s">
        <v>33</v>
      </c>
      <c r="G6732" t="s">
        <v>33</v>
      </c>
      <c r="H6732">
        <v>595000</v>
      </c>
      <c r="I6732" t="s">
        <v>24</v>
      </c>
      <c r="J6732">
        <v>3</v>
      </c>
      <c r="K6732">
        <v>190</v>
      </c>
      <c r="L6732" t="s">
        <v>46</v>
      </c>
      <c r="N6732" t="b">
        <v>1</v>
      </c>
      <c r="O6732" t="b">
        <v>1</v>
      </c>
      <c r="P6732" t="b">
        <v>1</v>
      </c>
      <c r="Q6732" t="b">
        <v>1</v>
      </c>
      <c r="S6732" t="s">
        <v>26</v>
      </c>
      <c r="V6732" t="s">
        <v>26</v>
      </c>
    </row>
    <row r="6733" spans="1:22" x14ac:dyDescent="0.25">
      <c r="A6733">
        <v>7016</v>
      </c>
      <c r="B6733" t="s">
        <v>6713</v>
      </c>
      <c r="C6733">
        <v>10838782</v>
      </c>
      <c r="D6733" t="s">
        <v>19187</v>
      </c>
      <c r="E6733">
        <v>1341</v>
      </c>
      <c r="F6733" t="s">
        <v>23</v>
      </c>
      <c r="G6733" t="s">
        <v>23</v>
      </c>
      <c r="H6733">
        <v>435000</v>
      </c>
      <c r="I6733" t="s">
        <v>24</v>
      </c>
      <c r="J6733">
        <v>3</v>
      </c>
      <c r="K6733">
        <v>113</v>
      </c>
      <c r="L6733" t="s">
        <v>26</v>
      </c>
      <c r="N6733" t="b">
        <v>1</v>
      </c>
      <c r="O6733" t="b">
        <v>1</v>
      </c>
      <c r="P6733" t="b">
        <v>1</v>
      </c>
      <c r="S6733" t="s">
        <v>26</v>
      </c>
      <c r="V6733" t="s">
        <v>26</v>
      </c>
    </row>
    <row r="6734" spans="1:22" x14ac:dyDescent="0.25">
      <c r="A6734">
        <v>7017</v>
      </c>
      <c r="B6734" t="s">
        <v>6714</v>
      </c>
      <c r="C6734">
        <v>10838781</v>
      </c>
      <c r="D6734" t="s">
        <v>18524</v>
      </c>
      <c r="E6734">
        <v>1390</v>
      </c>
      <c r="F6734" t="s">
        <v>33</v>
      </c>
      <c r="G6734" t="s">
        <v>33</v>
      </c>
      <c r="H6734">
        <v>299000</v>
      </c>
      <c r="I6734" t="s">
        <v>24</v>
      </c>
      <c r="J6734">
        <v>3</v>
      </c>
      <c r="K6734">
        <v>160</v>
      </c>
      <c r="L6734" t="s">
        <v>26</v>
      </c>
      <c r="N6734" t="b">
        <v>1</v>
      </c>
      <c r="Q6734" t="b">
        <v>1</v>
      </c>
      <c r="S6734" t="s">
        <v>26</v>
      </c>
      <c r="T6734">
        <v>4</v>
      </c>
      <c r="V6734" t="s">
        <v>17946</v>
      </c>
    </row>
    <row r="6735" spans="1:22" x14ac:dyDescent="0.25">
      <c r="A6735">
        <v>7018</v>
      </c>
      <c r="B6735" t="s">
        <v>6715</v>
      </c>
      <c r="C6735">
        <v>10838779</v>
      </c>
      <c r="D6735" t="s">
        <v>17983</v>
      </c>
      <c r="E6735">
        <v>3580</v>
      </c>
      <c r="F6735" t="s">
        <v>33</v>
      </c>
      <c r="G6735" t="s">
        <v>33</v>
      </c>
      <c r="H6735">
        <v>279000</v>
      </c>
      <c r="I6735" t="s">
        <v>24</v>
      </c>
      <c r="J6735">
        <v>2</v>
      </c>
      <c r="K6735">
        <v>181</v>
      </c>
      <c r="L6735" t="s">
        <v>46</v>
      </c>
      <c r="N6735" t="b">
        <v>1</v>
      </c>
      <c r="O6735" t="b">
        <v>1</v>
      </c>
      <c r="P6735" t="b">
        <v>1</v>
      </c>
      <c r="Q6735" t="b">
        <v>1</v>
      </c>
      <c r="S6735" t="s">
        <v>26</v>
      </c>
      <c r="T6735">
        <v>3</v>
      </c>
      <c r="V6735" t="s">
        <v>48</v>
      </c>
    </row>
    <row r="6736" spans="1:22" x14ac:dyDescent="0.25">
      <c r="A6736">
        <v>7019</v>
      </c>
      <c r="B6736" t="s">
        <v>6716</v>
      </c>
      <c r="C6736">
        <v>10838772</v>
      </c>
      <c r="D6736" t="s">
        <v>53</v>
      </c>
      <c r="E6736">
        <v>1050</v>
      </c>
      <c r="F6736" t="s">
        <v>33</v>
      </c>
      <c r="G6736" t="s">
        <v>33</v>
      </c>
      <c r="H6736">
        <v>950000</v>
      </c>
      <c r="I6736" t="s">
        <v>24</v>
      </c>
      <c r="J6736">
        <v>4</v>
      </c>
      <c r="K6736">
        <v>215</v>
      </c>
      <c r="L6736" t="s">
        <v>26</v>
      </c>
      <c r="M6736" t="b">
        <v>0</v>
      </c>
      <c r="N6736" t="b">
        <v>1</v>
      </c>
      <c r="Q6736" t="b">
        <v>1</v>
      </c>
      <c r="R6736">
        <v>30</v>
      </c>
      <c r="S6736" t="s">
        <v>26</v>
      </c>
      <c r="T6736">
        <v>2</v>
      </c>
      <c r="U6736" t="b">
        <v>0</v>
      </c>
      <c r="V6736" t="s">
        <v>17946</v>
      </c>
    </row>
    <row r="6737" spans="1:22" x14ac:dyDescent="0.25">
      <c r="A6737">
        <v>7020</v>
      </c>
      <c r="B6737" t="s">
        <v>3128</v>
      </c>
      <c r="C6737">
        <v>10838767</v>
      </c>
      <c r="D6737" t="s">
        <v>17965</v>
      </c>
      <c r="E6737">
        <v>9000</v>
      </c>
      <c r="F6737" t="s">
        <v>23</v>
      </c>
      <c r="G6737" t="s">
        <v>23</v>
      </c>
      <c r="H6737">
        <v>445000</v>
      </c>
      <c r="I6737" t="s">
        <v>24</v>
      </c>
      <c r="J6737">
        <v>2</v>
      </c>
      <c r="K6737">
        <v>104</v>
      </c>
      <c r="L6737" t="s">
        <v>46</v>
      </c>
      <c r="N6737" t="b">
        <v>1</v>
      </c>
      <c r="O6737" t="b">
        <v>1</v>
      </c>
      <c r="P6737" t="b">
        <v>1</v>
      </c>
      <c r="S6737" t="s">
        <v>26</v>
      </c>
      <c r="T6737">
        <v>2</v>
      </c>
      <c r="V6737" t="s">
        <v>26</v>
      </c>
    </row>
    <row r="6738" spans="1:22" x14ac:dyDescent="0.25">
      <c r="A6738">
        <v>7021</v>
      </c>
      <c r="B6738" t="s">
        <v>6717</v>
      </c>
      <c r="C6738">
        <v>10167562</v>
      </c>
      <c r="D6738" t="s">
        <v>18028</v>
      </c>
      <c r="E6738">
        <v>1081</v>
      </c>
      <c r="F6738" t="s">
        <v>23</v>
      </c>
      <c r="G6738" t="s">
        <v>23</v>
      </c>
      <c r="H6738">
        <v>230000</v>
      </c>
      <c r="I6738" t="s">
        <v>24</v>
      </c>
      <c r="J6738">
        <v>2</v>
      </c>
      <c r="K6738">
        <v>90</v>
      </c>
      <c r="L6738" t="s">
        <v>46</v>
      </c>
      <c r="M6738" t="b">
        <v>0</v>
      </c>
      <c r="N6738" t="b">
        <v>0</v>
      </c>
      <c r="O6738" t="b">
        <v>1</v>
      </c>
      <c r="P6738" t="b">
        <v>1</v>
      </c>
      <c r="S6738" t="s">
        <v>26</v>
      </c>
      <c r="T6738">
        <v>2</v>
      </c>
      <c r="V6738" t="s">
        <v>48</v>
      </c>
    </row>
    <row r="6739" spans="1:22" x14ac:dyDescent="0.25">
      <c r="A6739">
        <v>7022</v>
      </c>
      <c r="B6739" t="s">
        <v>6718</v>
      </c>
      <c r="C6739">
        <v>10472729</v>
      </c>
      <c r="D6739" t="s">
        <v>17995</v>
      </c>
      <c r="E6739">
        <v>4000</v>
      </c>
      <c r="F6739" t="s">
        <v>23</v>
      </c>
      <c r="G6739" t="s">
        <v>23</v>
      </c>
      <c r="H6739">
        <v>230000</v>
      </c>
      <c r="I6739" t="s">
        <v>24</v>
      </c>
      <c r="J6739">
        <v>1</v>
      </c>
      <c r="K6739">
        <v>79</v>
      </c>
      <c r="L6739" t="s">
        <v>46</v>
      </c>
      <c r="M6739" t="b">
        <v>1</v>
      </c>
      <c r="N6739" t="b">
        <v>0</v>
      </c>
      <c r="S6739" t="s">
        <v>17945</v>
      </c>
      <c r="T6739">
        <v>2</v>
      </c>
      <c r="U6739" t="b">
        <v>0</v>
      </c>
      <c r="V6739" t="s">
        <v>27</v>
      </c>
    </row>
    <row r="6740" spans="1:22" x14ac:dyDescent="0.25">
      <c r="A6740">
        <v>7023</v>
      </c>
      <c r="B6740" t="s">
        <v>6719</v>
      </c>
      <c r="C6740">
        <v>10462017</v>
      </c>
      <c r="D6740" t="s">
        <v>17995</v>
      </c>
      <c r="E6740">
        <v>4000</v>
      </c>
      <c r="F6740" t="s">
        <v>23</v>
      </c>
      <c r="G6740" t="s">
        <v>17980</v>
      </c>
      <c r="H6740">
        <v>230000</v>
      </c>
      <c r="I6740" t="s">
        <v>24</v>
      </c>
      <c r="J6740">
        <v>1</v>
      </c>
      <c r="K6740">
        <v>79</v>
      </c>
      <c r="L6740" t="s">
        <v>46</v>
      </c>
      <c r="M6740" t="b">
        <v>1</v>
      </c>
      <c r="N6740" t="b">
        <v>0</v>
      </c>
      <c r="S6740" t="s">
        <v>17945</v>
      </c>
      <c r="T6740">
        <v>2</v>
      </c>
      <c r="U6740" t="b">
        <v>0</v>
      </c>
      <c r="V6740" t="s">
        <v>27</v>
      </c>
    </row>
    <row r="6741" spans="1:22" x14ac:dyDescent="0.25">
      <c r="A6741">
        <v>7024</v>
      </c>
      <c r="B6741" t="s">
        <v>6720</v>
      </c>
      <c r="C6741">
        <v>10664661</v>
      </c>
      <c r="D6741" t="s">
        <v>53</v>
      </c>
      <c r="E6741">
        <v>1050</v>
      </c>
      <c r="F6741" t="s">
        <v>23</v>
      </c>
      <c r="G6741" t="s">
        <v>23</v>
      </c>
      <c r="H6741">
        <v>231000</v>
      </c>
      <c r="I6741" t="s">
        <v>24</v>
      </c>
      <c r="J6741">
        <v>1</v>
      </c>
      <c r="K6741">
        <v>55</v>
      </c>
      <c r="L6741" t="s">
        <v>17944</v>
      </c>
      <c r="M6741" t="b">
        <v>0</v>
      </c>
      <c r="N6741" t="b">
        <v>0</v>
      </c>
      <c r="S6741" t="s">
        <v>17955</v>
      </c>
      <c r="T6741">
        <v>2</v>
      </c>
      <c r="U6741" t="b">
        <v>0</v>
      </c>
      <c r="V6741" t="s">
        <v>17936</v>
      </c>
    </row>
    <row r="6742" spans="1:22" x14ac:dyDescent="0.25">
      <c r="A6742">
        <v>7025</v>
      </c>
      <c r="B6742" t="s">
        <v>6721</v>
      </c>
      <c r="C6742">
        <v>10325507</v>
      </c>
      <c r="D6742" t="s">
        <v>18298</v>
      </c>
      <c r="E6742">
        <v>1090</v>
      </c>
      <c r="F6742" t="s">
        <v>23</v>
      </c>
      <c r="G6742" t="s">
        <v>23</v>
      </c>
      <c r="H6742">
        <v>235000</v>
      </c>
      <c r="I6742" t="s">
        <v>24</v>
      </c>
      <c r="J6742">
        <v>2</v>
      </c>
      <c r="K6742">
        <v>76</v>
      </c>
      <c r="L6742" t="s">
        <v>18005</v>
      </c>
      <c r="M6742" t="b">
        <v>0</v>
      </c>
      <c r="N6742" t="b">
        <v>0</v>
      </c>
      <c r="O6742" t="b">
        <v>1</v>
      </c>
      <c r="P6742" t="b">
        <v>1</v>
      </c>
      <c r="S6742" t="s">
        <v>26</v>
      </c>
      <c r="V6742" t="s">
        <v>17974</v>
      </c>
    </row>
    <row r="6743" spans="1:22" x14ac:dyDescent="0.25">
      <c r="A6743">
        <v>7026</v>
      </c>
      <c r="B6743" t="s">
        <v>6722</v>
      </c>
      <c r="C6743">
        <v>10374468</v>
      </c>
      <c r="D6743" t="s">
        <v>18699</v>
      </c>
      <c r="E6743">
        <v>1460</v>
      </c>
      <c r="F6743" t="s">
        <v>23</v>
      </c>
      <c r="G6743" t="s">
        <v>23</v>
      </c>
      <c r="H6743">
        <v>235000</v>
      </c>
      <c r="I6743" t="s">
        <v>24</v>
      </c>
      <c r="J6743">
        <v>2</v>
      </c>
      <c r="K6743">
        <v>89</v>
      </c>
      <c r="L6743" t="s">
        <v>18005</v>
      </c>
      <c r="M6743" t="b">
        <v>0</v>
      </c>
      <c r="N6743" t="b">
        <v>0</v>
      </c>
      <c r="O6743" t="b">
        <v>1</v>
      </c>
      <c r="P6743" t="b">
        <v>1</v>
      </c>
      <c r="S6743" t="s">
        <v>26</v>
      </c>
      <c r="T6743">
        <v>2</v>
      </c>
      <c r="U6743" t="b">
        <v>0</v>
      </c>
      <c r="V6743" t="s">
        <v>27</v>
      </c>
    </row>
    <row r="6744" spans="1:22" x14ac:dyDescent="0.25">
      <c r="A6744">
        <v>7027</v>
      </c>
      <c r="B6744" t="s">
        <v>6723</v>
      </c>
      <c r="C6744">
        <v>10776274</v>
      </c>
      <c r="D6744" t="s">
        <v>17953</v>
      </c>
      <c r="E6744">
        <v>8370</v>
      </c>
      <c r="F6744" t="s">
        <v>23</v>
      </c>
      <c r="G6744" t="s">
        <v>23</v>
      </c>
      <c r="H6744">
        <v>235000</v>
      </c>
      <c r="I6744" t="s">
        <v>24</v>
      </c>
      <c r="J6744">
        <v>1</v>
      </c>
      <c r="L6744" t="s">
        <v>46</v>
      </c>
      <c r="N6744" t="b">
        <v>1</v>
      </c>
      <c r="O6744" t="b">
        <v>1</v>
      </c>
      <c r="P6744" t="b">
        <v>1</v>
      </c>
      <c r="S6744" t="s">
        <v>26</v>
      </c>
      <c r="V6744" t="s">
        <v>48</v>
      </c>
    </row>
    <row r="6745" spans="1:22" x14ac:dyDescent="0.25">
      <c r="A6745">
        <v>7028</v>
      </c>
      <c r="B6745" t="s">
        <v>6724</v>
      </c>
      <c r="C6745">
        <v>10804414</v>
      </c>
      <c r="D6745" t="s">
        <v>18521</v>
      </c>
      <c r="E6745">
        <v>8620</v>
      </c>
      <c r="F6745" t="s">
        <v>23</v>
      </c>
      <c r="G6745" t="s">
        <v>23</v>
      </c>
      <c r="H6745">
        <v>235000</v>
      </c>
      <c r="I6745" t="s">
        <v>24</v>
      </c>
      <c r="J6745">
        <v>2</v>
      </c>
      <c r="K6745">
        <v>71</v>
      </c>
      <c r="L6745" t="s">
        <v>46</v>
      </c>
      <c r="M6745" t="b">
        <v>1</v>
      </c>
      <c r="N6745" t="b">
        <v>1</v>
      </c>
      <c r="O6745" t="b">
        <v>1</v>
      </c>
      <c r="P6745" t="b">
        <v>1</v>
      </c>
      <c r="S6745" t="s">
        <v>17999</v>
      </c>
      <c r="T6745">
        <v>2</v>
      </c>
      <c r="V6745" t="s">
        <v>48</v>
      </c>
    </row>
    <row r="6746" spans="1:22" x14ac:dyDescent="0.25">
      <c r="A6746">
        <v>7029</v>
      </c>
      <c r="B6746" t="s">
        <v>6725</v>
      </c>
      <c r="C6746">
        <v>10788579</v>
      </c>
      <c r="D6746" t="s">
        <v>18521</v>
      </c>
      <c r="E6746">
        <v>8620</v>
      </c>
      <c r="F6746" t="s">
        <v>23</v>
      </c>
      <c r="G6746" t="s">
        <v>23</v>
      </c>
      <c r="H6746">
        <v>235000</v>
      </c>
      <c r="I6746" t="s">
        <v>24</v>
      </c>
      <c r="J6746">
        <v>2</v>
      </c>
      <c r="K6746">
        <v>68</v>
      </c>
      <c r="L6746" t="s">
        <v>46</v>
      </c>
      <c r="N6746" t="b">
        <v>1</v>
      </c>
      <c r="O6746" t="b">
        <v>1</v>
      </c>
      <c r="P6746" t="b">
        <v>1</v>
      </c>
      <c r="S6746" t="s">
        <v>26</v>
      </c>
      <c r="T6746">
        <v>2</v>
      </c>
      <c r="V6746" t="s">
        <v>48</v>
      </c>
    </row>
    <row r="6747" spans="1:22" x14ac:dyDescent="0.25">
      <c r="A6747">
        <v>7030</v>
      </c>
      <c r="B6747" t="s">
        <v>6726</v>
      </c>
      <c r="C6747">
        <v>10782305</v>
      </c>
      <c r="D6747" t="s">
        <v>17965</v>
      </c>
      <c r="E6747">
        <v>9000</v>
      </c>
      <c r="F6747" t="s">
        <v>23</v>
      </c>
      <c r="G6747" t="s">
        <v>23</v>
      </c>
      <c r="H6747">
        <v>235000</v>
      </c>
      <c r="I6747" t="s">
        <v>24</v>
      </c>
      <c r="J6747">
        <v>1</v>
      </c>
      <c r="K6747">
        <v>65</v>
      </c>
      <c r="L6747" t="s">
        <v>18005</v>
      </c>
      <c r="M6747" t="b">
        <v>0</v>
      </c>
      <c r="N6747" t="b">
        <v>0</v>
      </c>
      <c r="S6747" t="s">
        <v>26</v>
      </c>
      <c r="T6747">
        <v>3</v>
      </c>
      <c r="U6747" t="b">
        <v>0</v>
      </c>
      <c r="V6747" t="s">
        <v>48</v>
      </c>
    </row>
    <row r="6748" spans="1:22" x14ac:dyDescent="0.25">
      <c r="A6748">
        <v>7031</v>
      </c>
      <c r="B6748" t="s">
        <v>6727</v>
      </c>
      <c r="C6748">
        <v>10761014</v>
      </c>
      <c r="D6748" t="s">
        <v>17965</v>
      </c>
      <c r="E6748">
        <v>9000</v>
      </c>
      <c r="F6748" t="s">
        <v>23</v>
      </c>
      <c r="G6748" t="s">
        <v>23</v>
      </c>
      <c r="H6748">
        <v>236000</v>
      </c>
      <c r="I6748" t="s">
        <v>24</v>
      </c>
      <c r="J6748">
        <v>2</v>
      </c>
      <c r="K6748">
        <v>88</v>
      </c>
      <c r="L6748" t="s">
        <v>46</v>
      </c>
      <c r="N6748" t="b">
        <v>1</v>
      </c>
      <c r="O6748" t="b">
        <v>1</v>
      </c>
      <c r="P6748" t="b">
        <v>1</v>
      </c>
      <c r="S6748" t="s">
        <v>26</v>
      </c>
      <c r="T6748">
        <v>4</v>
      </c>
      <c r="V6748" t="s">
        <v>26</v>
      </c>
    </row>
    <row r="6749" spans="1:22" x14ac:dyDescent="0.25">
      <c r="A6749">
        <v>7032</v>
      </c>
      <c r="B6749" t="s">
        <v>6728</v>
      </c>
      <c r="C6749">
        <v>10780116</v>
      </c>
      <c r="D6749" t="s">
        <v>18832</v>
      </c>
      <c r="E6749">
        <v>6792</v>
      </c>
      <c r="F6749" t="s">
        <v>23</v>
      </c>
      <c r="G6749" t="s">
        <v>23</v>
      </c>
      <c r="H6749">
        <v>240000</v>
      </c>
      <c r="I6749" t="s">
        <v>24</v>
      </c>
      <c r="J6749">
        <v>2</v>
      </c>
      <c r="K6749">
        <v>100</v>
      </c>
      <c r="L6749" t="s">
        <v>17944</v>
      </c>
      <c r="N6749" t="b">
        <v>1</v>
      </c>
      <c r="Q6749" t="b">
        <v>1</v>
      </c>
      <c r="R6749">
        <v>130</v>
      </c>
      <c r="S6749" t="s">
        <v>26</v>
      </c>
      <c r="V6749" t="s">
        <v>26</v>
      </c>
    </row>
    <row r="6750" spans="1:22" x14ac:dyDescent="0.25">
      <c r="A6750">
        <v>7033</v>
      </c>
      <c r="B6750" t="s">
        <v>6729</v>
      </c>
      <c r="C6750">
        <v>10513961</v>
      </c>
      <c r="D6750" t="s">
        <v>18240</v>
      </c>
      <c r="E6750">
        <v>1150</v>
      </c>
      <c r="F6750" t="s">
        <v>23</v>
      </c>
      <c r="G6750" t="s">
        <v>17987</v>
      </c>
      <c r="H6750">
        <v>245000</v>
      </c>
      <c r="I6750" t="s">
        <v>24</v>
      </c>
      <c r="J6750">
        <v>0</v>
      </c>
      <c r="K6750">
        <v>49</v>
      </c>
      <c r="L6750" t="s">
        <v>17948</v>
      </c>
      <c r="M6750" t="b">
        <v>0</v>
      </c>
      <c r="N6750" t="b">
        <v>0</v>
      </c>
      <c r="O6750" t="b">
        <v>1</v>
      </c>
      <c r="P6750" t="b">
        <v>1</v>
      </c>
      <c r="Q6750" t="b">
        <v>1</v>
      </c>
      <c r="R6750">
        <v>100</v>
      </c>
      <c r="S6750" t="s">
        <v>26</v>
      </c>
      <c r="U6750" t="b">
        <v>0</v>
      </c>
      <c r="V6750" t="s">
        <v>17946</v>
      </c>
    </row>
    <row r="6751" spans="1:22" x14ac:dyDescent="0.25">
      <c r="A6751">
        <v>7034</v>
      </c>
      <c r="B6751" t="s">
        <v>6730</v>
      </c>
      <c r="C6751">
        <v>10626139</v>
      </c>
      <c r="D6751" t="s">
        <v>59</v>
      </c>
      <c r="E6751">
        <v>9230</v>
      </c>
      <c r="F6751" t="s">
        <v>23</v>
      </c>
      <c r="G6751" t="s">
        <v>23</v>
      </c>
      <c r="H6751">
        <v>245000</v>
      </c>
      <c r="I6751" t="s">
        <v>24</v>
      </c>
      <c r="J6751">
        <v>1</v>
      </c>
      <c r="K6751">
        <v>70</v>
      </c>
      <c r="L6751" t="s">
        <v>30</v>
      </c>
      <c r="M6751" t="b">
        <v>0</v>
      </c>
      <c r="N6751" t="b">
        <v>0</v>
      </c>
      <c r="O6751" t="b">
        <v>1</v>
      </c>
      <c r="P6751" t="b">
        <v>1</v>
      </c>
      <c r="S6751" t="s">
        <v>26</v>
      </c>
      <c r="T6751">
        <v>3</v>
      </c>
      <c r="U6751" t="b">
        <v>0</v>
      </c>
      <c r="V6751" t="s">
        <v>27</v>
      </c>
    </row>
    <row r="6752" spans="1:22" x14ac:dyDescent="0.25">
      <c r="A6752">
        <v>7035</v>
      </c>
      <c r="B6752" t="s">
        <v>6731</v>
      </c>
      <c r="C6752">
        <v>10781693</v>
      </c>
      <c r="D6752" t="s">
        <v>18366</v>
      </c>
      <c r="E6752">
        <v>2830</v>
      </c>
      <c r="F6752" t="s">
        <v>23</v>
      </c>
      <c r="G6752" t="s">
        <v>23</v>
      </c>
      <c r="H6752">
        <v>250000</v>
      </c>
      <c r="I6752" t="s">
        <v>24</v>
      </c>
      <c r="J6752">
        <v>2</v>
      </c>
      <c r="K6752">
        <v>81</v>
      </c>
      <c r="L6752" t="s">
        <v>46</v>
      </c>
      <c r="N6752" t="b">
        <v>1</v>
      </c>
      <c r="O6752" t="b">
        <v>1</v>
      </c>
      <c r="P6752" t="b">
        <v>1</v>
      </c>
      <c r="S6752" t="s">
        <v>26</v>
      </c>
      <c r="V6752" t="s">
        <v>48</v>
      </c>
    </row>
    <row r="6753" spans="1:22" x14ac:dyDescent="0.25">
      <c r="A6753">
        <v>7036</v>
      </c>
      <c r="B6753" t="s">
        <v>6732</v>
      </c>
      <c r="C6753">
        <v>10491826</v>
      </c>
      <c r="D6753" t="s">
        <v>18243</v>
      </c>
      <c r="E6753">
        <v>4500</v>
      </c>
      <c r="F6753" t="s">
        <v>23</v>
      </c>
      <c r="G6753" t="s">
        <v>23</v>
      </c>
      <c r="H6753">
        <v>250000</v>
      </c>
      <c r="I6753" t="s">
        <v>24</v>
      </c>
      <c r="J6753">
        <v>2</v>
      </c>
      <c r="K6753">
        <v>75</v>
      </c>
      <c r="L6753" t="s">
        <v>46</v>
      </c>
      <c r="N6753" t="b">
        <v>1</v>
      </c>
      <c r="O6753" t="b">
        <v>1</v>
      </c>
      <c r="P6753" t="b">
        <v>1</v>
      </c>
      <c r="Q6753" t="b">
        <v>1</v>
      </c>
      <c r="S6753" t="s">
        <v>26</v>
      </c>
      <c r="T6753">
        <v>4</v>
      </c>
      <c r="V6753" t="s">
        <v>27</v>
      </c>
    </row>
    <row r="6754" spans="1:22" x14ac:dyDescent="0.25">
      <c r="A6754">
        <v>7037</v>
      </c>
      <c r="B6754" t="s">
        <v>6733</v>
      </c>
      <c r="C6754">
        <v>10320216</v>
      </c>
      <c r="D6754" t="s">
        <v>18243</v>
      </c>
      <c r="E6754">
        <v>4500</v>
      </c>
      <c r="F6754" t="s">
        <v>23</v>
      </c>
      <c r="G6754" t="s">
        <v>23</v>
      </c>
      <c r="H6754">
        <v>250000</v>
      </c>
      <c r="I6754" t="s">
        <v>24</v>
      </c>
      <c r="J6754">
        <v>2</v>
      </c>
      <c r="K6754">
        <v>75</v>
      </c>
      <c r="L6754" t="s">
        <v>46</v>
      </c>
      <c r="N6754" t="b">
        <v>1</v>
      </c>
      <c r="O6754" t="b">
        <v>1</v>
      </c>
      <c r="P6754" t="b">
        <v>1</v>
      </c>
      <c r="Q6754" t="b">
        <v>1</v>
      </c>
      <c r="S6754" t="s">
        <v>26</v>
      </c>
      <c r="T6754">
        <v>4</v>
      </c>
      <c r="V6754" t="s">
        <v>27</v>
      </c>
    </row>
    <row r="6755" spans="1:22" x14ac:dyDescent="0.25">
      <c r="A6755">
        <v>7038</v>
      </c>
      <c r="B6755" t="s">
        <v>6734</v>
      </c>
      <c r="C6755">
        <v>10320215</v>
      </c>
      <c r="D6755" t="s">
        <v>18243</v>
      </c>
      <c r="E6755">
        <v>4500</v>
      </c>
      <c r="F6755" t="s">
        <v>23</v>
      </c>
      <c r="G6755" t="s">
        <v>23</v>
      </c>
      <c r="H6755">
        <v>250000</v>
      </c>
      <c r="I6755" t="s">
        <v>24</v>
      </c>
      <c r="J6755">
        <v>2</v>
      </c>
      <c r="K6755">
        <v>75</v>
      </c>
      <c r="L6755" t="s">
        <v>46</v>
      </c>
      <c r="N6755" t="b">
        <v>1</v>
      </c>
      <c r="O6755" t="b">
        <v>1</v>
      </c>
      <c r="P6755" t="b">
        <v>1</v>
      </c>
      <c r="Q6755" t="b">
        <v>1</v>
      </c>
      <c r="S6755" t="s">
        <v>26</v>
      </c>
      <c r="T6755">
        <v>4</v>
      </c>
      <c r="V6755" t="s">
        <v>27</v>
      </c>
    </row>
    <row r="6756" spans="1:22" x14ac:dyDescent="0.25">
      <c r="A6756">
        <v>7039</v>
      </c>
      <c r="B6756" t="s">
        <v>6735</v>
      </c>
      <c r="C6756">
        <v>10724893</v>
      </c>
      <c r="D6756" t="s">
        <v>19660</v>
      </c>
      <c r="E6756">
        <v>6700</v>
      </c>
      <c r="F6756" t="s">
        <v>23</v>
      </c>
      <c r="G6756" t="s">
        <v>23</v>
      </c>
      <c r="H6756">
        <v>255000</v>
      </c>
      <c r="I6756" t="s">
        <v>24</v>
      </c>
      <c r="J6756">
        <v>2</v>
      </c>
      <c r="K6756">
        <v>75</v>
      </c>
      <c r="L6756" t="s">
        <v>30</v>
      </c>
      <c r="N6756" t="b">
        <v>1</v>
      </c>
      <c r="O6756" t="b">
        <v>1</v>
      </c>
      <c r="P6756" t="b">
        <v>1</v>
      </c>
      <c r="S6756" t="s">
        <v>26</v>
      </c>
      <c r="V6756" t="s">
        <v>27</v>
      </c>
    </row>
    <row r="6757" spans="1:22" x14ac:dyDescent="0.25">
      <c r="A6757">
        <v>7040</v>
      </c>
      <c r="B6757" t="s">
        <v>6736</v>
      </c>
      <c r="C6757">
        <v>10719957</v>
      </c>
      <c r="D6757" t="s">
        <v>18029</v>
      </c>
      <c r="E6757">
        <v>1000</v>
      </c>
      <c r="F6757" t="s">
        <v>23</v>
      </c>
      <c r="G6757" t="s">
        <v>23</v>
      </c>
      <c r="H6757">
        <v>259000</v>
      </c>
      <c r="I6757" t="s">
        <v>24</v>
      </c>
      <c r="J6757">
        <v>3</v>
      </c>
      <c r="K6757">
        <v>110</v>
      </c>
      <c r="L6757" t="s">
        <v>46</v>
      </c>
      <c r="M6757" t="b">
        <v>0</v>
      </c>
      <c r="N6757" t="b">
        <v>0</v>
      </c>
      <c r="S6757" t="s">
        <v>26</v>
      </c>
      <c r="T6757">
        <v>2</v>
      </c>
      <c r="U6757" t="b">
        <v>0</v>
      </c>
      <c r="V6757" t="s">
        <v>17936</v>
      </c>
    </row>
    <row r="6758" spans="1:22" x14ac:dyDescent="0.25">
      <c r="A6758">
        <v>7041</v>
      </c>
      <c r="B6758" t="s">
        <v>6737</v>
      </c>
      <c r="C6758">
        <v>10719958</v>
      </c>
      <c r="D6758" t="s">
        <v>18029</v>
      </c>
      <c r="E6758">
        <v>1020</v>
      </c>
      <c r="F6758" t="s">
        <v>23</v>
      </c>
      <c r="G6758" t="s">
        <v>23</v>
      </c>
      <c r="H6758">
        <v>259000</v>
      </c>
      <c r="I6758" t="s">
        <v>24</v>
      </c>
      <c r="J6758">
        <v>3</v>
      </c>
      <c r="K6758">
        <v>110</v>
      </c>
      <c r="L6758" t="s">
        <v>46</v>
      </c>
      <c r="M6758" t="b">
        <v>0</v>
      </c>
      <c r="N6758" t="b">
        <v>0</v>
      </c>
      <c r="S6758" t="s">
        <v>26</v>
      </c>
      <c r="T6758">
        <v>2</v>
      </c>
      <c r="U6758" t="b">
        <v>0</v>
      </c>
      <c r="V6758" t="s">
        <v>17936</v>
      </c>
    </row>
    <row r="6759" spans="1:22" x14ac:dyDescent="0.25">
      <c r="A6759">
        <v>7042</v>
      </c>
      <c r="B6759" t="s">
        <v>6738</v>
      </c>
      <c r="C6759">
        <v>10368784</v>
      </c>
      <c r="D6759" t="s">
        <v>18661</v>
      </c>
      <c r="E6759">
        <v>1082</v>
      </c>
      <c r="F6759" t="s">
        <v>23</v>
      </c>
      <c r="G6759" t="s">
        <v>17973</v>
      </c>
      <c r="H6759">
        <v>259000</v>
      </c>
      <c r="I6759" t="s">
        <v>24</v>
      </c>
      <c r="J6759">
        <v>2</v>
      </c>
      <c r="K6759">
        <v>88</v>
      </c>
      <c r="L6759" t="s">
        <v>46</v>
      </c>
      <c r="M6759" t="b">
        <v>0</v>
      </c>
      <c r="N6759" t="b">
        <v>0</v>
      </c>
      <c r="O6759" t="b">
        <v>1</v>
      </c>
      <c r="P6759" t="b">
        <v>1</v>
      </c>
      <c r="Q6759" t="b">
        <v>1</v>
      </c>
      <c r="R6759">
        <v>190</v>
      </c>
      <c r="S6759" t="s">
        <v>26</v>
      </c>
      <c r="T6759">
        <v>2</v>
      </c>
      <c r="U6759" t="b">
        <v>0</v>
      </c>
      <c r="V6759" t="s">
        <v>48</v>
      </c>
    </row>
    <row r="6760" spans="1:22" x14ac:dyDescent="0.25">
      <c r="A6760">
        <v>7043</v>
      </c>
      <c r="B6760" t="s">
        <v>6739</v>
      </c>
      <c r="C6760">
        <v>10787699</v>
      </c>
      <c r="D6760" t="s">
        <v>18000</v>
      </c>
      <c r="E6760">
        <v>1070</v>
      </c>
      <c r="F6760" t="s">
        <v>23</v>
      </c>
      <c r="G6760" t="s">
        <v>23</v>
      </c>
      <c r="H6760">
        <v>260000</v>
      </c>
      <c r="I6760" t="s">
        <v>24</v>
      </c>
      <c r="J6760">
        <v>1</v>
      </c>
      <c r="K6760">
        <v>88</v>
      </c>
      <c r="L6760" t="s">
        <v>30</v>
      </c>
      <c r="M6760" t="b">
        <v>0</v>
      </c>
      <c r="N6760" t="b">
        <v>0</v>
      </c>
      <c r="O6760" t="b">
        <v>1</v>
      </c>
      <c r="P6760" t="b">
        <v>1</v>
      </c>
      <c r="S6760" t="s">
        <v>26</v>
      </c>
      <c r="T6760">
        <v>2</v>
      </c>
      <c r="U6760" t="b">
        <v>0</v>
      </c>
      <c r="V6760" t="s">
        <v>27</v>
      </c>
    </row>
    <row r="6761" spans="1:22" x14ac:dyDescent="0.25">
      <c r="A6761">
        <v>7044</v>
      </c>
      <c r="B6761" t="s">
        <v>6740</v>
      </c>
      <c r="C6761">
        <v>10768656</v>
      </c>
      <c r="D6761" t="s">
        <v>18242</v>
      </c>
      <c r="E6761">
        <v>8301</v>
      </c>
      <c r="F6761" t="s">
        <v>23</v>
      </c>
      <c r="G6761" t="s">
        <v>23</v>
      </c>
      <c r="H6761">
        <v>265000</v>
      </c>
      <c r="I6761" t="s">
        <v>24</v>
      </c>
      <c r="J6761">
        <v>2</v>
      </c>
      <c r="K6761">
        <v>51</v>
      </c>
      <c r="L6761" t="s">
        <v>46</v>
      </c>
      <c r="M6761" t="b">
        <v>0</v>
      </c>
      <c r="N6761" t="b">
        <v>0</v>
      </c>
      <c r="S6761" t="s">
        <v>18669</v>
      </c>
      <c r="U6761" t="b">
        <v>0</v>
      </c>
      <c r="V6761" t="s">
        <v>27</v>
      </c>
    </row>
    <row r="6762" spans="1:22" x14ac:dyDescent="0.25">
      <c r="A6762">
        <v>7045</v>
      </c>
      <c r="B6762" t="s">
        <v>6741</v>
      </c>
      <c r="C6762">
        <v>10586268</v>
      </c>
      <c r="D6762" t="s">
        <v>18282</v>
      </c>
      <c r="E6762">
        <v>1020</v>
      </c>
      <c r="F6762" t="s">
        <v>23</v>
      </c>
      <c r="G6762" t="s">
        <v>23</v>
      </c>
      <c r="H6762">
        <v>274000</v>
      </c>
      <c r="I6762" t="s">
        <v>24</v>
      </c>
      <c r="J6762">
        <v>2</v>
      </c>
      <c r="K6762">
        <v>90</v>
      </c>
      <c r="L6762" t="s">
        <v>46</v>
      </c>
      <c r="M6762" t="b">
        <v>0</v>
      </c>
      <c r="N6762" t="b">
        <v>0</v>
      </c>
      <c r="O6762" t="b">
        <v>1</v>
      </c>
      <c r="P6762" t="b">
        <v>1</v>
      </c>
      <c r="S6762" t="s">
        <v>26</v>
      </c>
      <c r="T6762">
        <v>2</v>
      </c>
      <c r="U6762" t="b">
        <v>0</v>
      </c>
      <c r="V6762" t="s">
        <v>17974</v>
      </c>
    </row>
    <row r="6763" spans="1:22" x14ac:dyDescent="0.25">
      <c r="A6763">
        <v>7046</v>
      </c>
      <c r="B6763" t="s">
        <v>6742</v>
      </c>
      <c r="C6763">
        <v>10708133</v>
      </c>
      <c r="D6763" t="s">
        <v>18021</v>
      </c>
      <c r="E6763">
        <v>2812</v>
      </c>
      <c r="F6763" t="s">
        <v>23</v>
      </c>
      <c r="G6763" t="s">
        <v>23</v>
      </c>
      <c r="H6763">
        <v>275000</v>
      </c>
      <c r="I6763" t="s">
        <v>24</v>
      </c>
      <c r="J6763">
        <v>3</v>
      </c>
      <c r="K6763">
        <v>120</v>
      </c>
      <c r="L6763" t="s">
        <v>17944</v>
      </c>
      <c r="N6763" t="b">
        <v>1</v>
      </c>
      <c r="O6763" t="b">
        <v>1</v>
      </c>
      <c r="P6763" t="b">
        <v>1</v>
      </c>
      <c r="Q6763" t="b">
        <v>1</v>
      </c>
      <c r="S6763" t="s">
        <v>26</v>
      </c>
      <c r="T6763">
        <v>2</v>
      </c>
      <c r="V6763" t="s">
        <v>48</v>
      </c>
    </row>
    <row r="6764" spans="1:22" x14ac:dyDescent="0.25">
      <c r="A6764">
        <v>7047</v>
      </c>
      <c r="B6764" t="s">
        <v>6743</v>
      </c>
      <c r="C6764">
        <v>10226838</v>
      </c>
      <c r="D6764" t="s">
        <v>17953</v>
      </c>
      <c r="E6764">
        <v>8370</v>
      </c>
      <c r="F6764" t="s">
        <v>23</v>
      </c>
      <c r="G6764" t="s">
        <v>23</v>
      </c>
      <c r="H6764">
        <v>275000</v>
      </c>
      <c r="I6764" t="s">
        <v>24</v>
      </c>
      <c r="J6764">
        <v>2</v>
      </c>
      <c r="K6764">
        <v>73</v>
      </c>
      <c r="L6764" t="s">
        <v>46</v>
      </c>
      <c r="M6764" t="b">
        <v>1</v>
      </c>
      <c r="N6764" t="b">
        <v>1</v>
      </c>
      <c r="O6764" t="b">
        <v>1</v>
      </c>
      <c r="P6764" t="b">
        <v>1</v>
      </c>
      <c r="S6764" t="s">
        <v>26</v>
      </c>
      <c r="T6764">
        <v>2</v>
      </c>
      <c r="V6764" t="s">
        <v>48</v>
      </c>
    </row>
    <row r="6765" spans="1:22" x14ac:dyDescent="0.25">
      <c r="A6765">
        <v>7048</v>
      </c>
      <c r="B6765" t="s">
        <v>6744</v>
      </c>
      <c r="C6765">
        <v>10648572</v>
      </c>
      <c r="D6765" t="s">
        <v>17932</v>
      </c>
      <c r="E6765">
        <v>9070</v>
      </c>
      <c r="F6765" t="s">
        <v>23</v>
      </c>
      <c r="G6765" t="s">
        <v>23</v>
      </c>
      <c r="H6765">
        <v>275000</v>
      </c>
      <c r="I6765" t="s">
        <v>24</v>
      </c>
      <c r="J6765">
        <v>2</v>
      </c>
      <c r="K6765">
        <v>88</v>
      </c>
      <c r="L6765" t="s">
        <v>17944</v>
      </c>
      <c r="N6765" t="b">
        <v>1</v>
      </c>
      <c r="S6765" t="s">
        <v>26</v>
      </c>
      <c r="T6765">
        <v>2</v>
      </c>
      <c r="V6765" t="s">
        <v>17974</v>
      </c>
    </row>
    <row r="6766" spans="1:22" x14ac:dyDescent="0.25">
      <c r="A6766">
        <v>7049</v>
      </c>
      <c r="B6766" t="s">
        <v>6745</v>
      </c>
      <c r="C6766">
        <v>10609503</v>
      </c>
      <c r="D6766" t="s">
        <v>17992</v>
      </c>
      <c r="E6766">
        <v>1060</v>
      </c>
      <c r="F6766" t="s">
        <v>23</v>
      </c>
      <c r="G6766" t="s">
        <v>23</v>
      </c>
      <c r="H6766">
        <v>250000</v>
      </c>
      <c r="I6766" t="s">
        <v>24</v>
      </c>
      <c r="J6766">
        <v>2</v>
      </c>
      <c r="K6766">
        <v>90</v>
      </c>
      <c r="L6766" t="s">
        <v>17944</v>
      </c>
      <c r="M6766" t="b">
        <v>0</v>
      </c>
      <c r="N6766" t="b">
        <v>0</v>
      </c>
      <c r="S6766" t="s">
        <v>17949</v>
      </c>
      <c r="T6766">
        <v>2</v>
      </c>
      <c r="U6766" t="b">
        <v>0</v>
      </c>
      <c r="V6766" t="s">
        <v>48</v>
      </c>
    </row>
    <row r="6767" spans="1:22" x14ac:dyDescent="0.25">
      <c r="A6767">
        <v>7050</v>
      </c>
      <c r="B6767" t="s">
        <v>6746</v>
      </c>
      <c r="C6767">
        <v>10792766</v>
      </c>
      <c r="D6767" t="s">
        <v>19104</v>
      </c>
      <c r="E6767">
        <v>1348</v>
      </c>
      <c r="F6767" t="s">
        <v>23</v>
      </c>
      <c r="G6767" t="s">
        <v>17987</v>
      </c>
      <c r="H6767">
        <v>285000</v>
      </c>
      <c r="I6767" t="s">
        <v>24</v>
      </c>
      <c r="J6767">
        <v>1</v>
      </c>
      <c r="K6767">
        <v>56</v>
      </c>
      <c r="L6767" t="s">
        <v>30</v>
      </c>
      <c r="M6767" t="b">
        <v>0</v>
      </c>
      <c r="N6767" t="b">
        <v>0</v>
      </c>
      <c r="S6767" t="s">
        <v>26</v>
      </c>
      <c r="T6767">
        <v>2</v>
      </c>
      <c r="U6767" t="b">
        <v>0</v>
      </c>
      <c r="V6767" t="s">
        <v>27</v>
      </c>
    </row>
    <row r="6768" spans="1:22" x14ac:dyDescent="0.25">
      <c r="A6768">
        <v>7051</v>
      </c>
      <c r="B6768" t="s">
        <v>5965</v>
      </c>
      <c r="C6768">
        <v>10838766</v>
      </c>
      <c r="D6768" t="s">
        <v>19530</v>
      </c>
      <c r="E6768">
        <v>5060</v>
      </c>
      <c r="F6768" t="s">
        <v>33</v>
      </c>
      <c r="G6768" t="s">
        <v>33</v>
      </c>
      <c r="H6768">
        <v>240000</v>
      </c>
      <c r="I6768" t="s">
        <v>24</v>
      </c>
      <c r="J6768">
        <v>2</v>
      </c>
      <c r="K6768">
        <v>115</v>
      </c>
      <c r="L6768" t="s">
        <v>17944</v>
      </c>
      <c r="N6768" t="b">
        <v>1</v>
      </c>
      <c r="O6768" t="b">
        <v>1</v>
      </c>
      <c r="P6768" t="b">
        <v>1</v>
      </c>
      <c r="Q6768" t="b">
        <v>1</v>
      </c>
      <c r="R6768">
        <v>190</v>
      </c>
      <c r="S6768" t="s">
        <v>18016</v>
      </c>
      <c r="T6768">
        <v>3</v>
      </c>
      <c r="V6768" t="s">
        <v>17974</v>
      </c>
    </row>
    <row r="6769" spans="1:22" x14ac:dyDescent="0.25">
      <c r="A6769">
        <v>7052</v>
      </c>
      <c r="B6769" t="s">
        <v>6747</v>
      </c>
      <c r="C6769">
        <v>10838765</v>
      </c>
      <c r="D6769" t="s">
        <v>18021</v>
      </c>
      <c r="E6769">
        <v>2800</v>
      </c>
      <c r="F6769" t="s">
        <v>33</v>
      </c>
      <c r="G6769" t="s">
        <v>33</v>
      </c>
      <c r="H6769">
        <v>390000</v>
      </c>
      <c r="I6769" t="s">
        <v>24</v>
      </c>
      <c r="J6769">
        <v>2</v>
      </c>
      <c r="K6769">
        <v>178</v>
      </c>
      <c r="L6769" t="s">
        <v>17944</v>
      </c>
      <c r="N6769" t="b">
        <v>1</v>
      </c>
      <c r="O6769" t="b">
        <v>1</v>
      </c>
      <c r="P6769" t="b">
        <v>1</v>
      </c>
      <c r="Q6769" t="b">
        <v>1</v>
      </c>
      <c r="R6769">
        <v>230</v>
      </c>
      <c r="S6769" t="s">
        <v>26</v>
      </c>
      <c r="T6769">
        <v>3</v>
      </c>
      <c r="V6769" t="s">
        <v>17946</v>
      </c>
    </row>
    <row r="6770" spans="1:22" x14ac:dyDescent="0.25">
      <c r="A6770">
        <v>7053</v>
      </c>
      <c r="B6770" t="s">
        <v>6748</v>
      </c>
      <c r="C6770">
        <v>10647627</v>
      </c>
      <c r="D6770" t="s">
        <v>18509</v>
      </c>
      <c r="E6770">
        <v>3970</v>
      </c>
      <c r="F6770" t="s">
        <v>33</v>
      </c>
      <c r="G6770" t="s">
        <v>33</v>
      </c>
      <c r="H6770">
        <v>625000</v>
      </c>
      <c r="I6770" t="s">
        <v>24</v>
      </c>
      <c r="J6770">
        <v>3</v>
      </c>
      <c r="K6770">
        <v>436</v>
      </c>
      <c r="L6770" t="s">
        <v>25</v>
      </c>
      <c r="N6770" t="b">
        <v>1</v>
      </c>
      <c r="O6770" t="b">
        <v>1</v>
      </c>
      <c r="P6770" t="b">
        <v>1</v>
      </c>
      <c r="Q6770" t="b">
        <v>1</v>
      </c>
      <c r="R6770">
        <v>1053</v>
      </c>
      <c r="S6770" t="s">
        <v>18225</v>
      </c>
      <c r="T6770">
        <v>4</v>
      </c>
      <c r="V6770" t="s">
        <v>27</v>
      </c>
    </row>
    <row r="6771" spans="1:22" x14ac:dyDescent="0.25">
      <c r="A6771">
        <v>7054</v>
      </c>
      <c r="B6771" t="s">
        <v>6749</v>
      </c>
      <c r="C6771">
        <v>10838763</v>
      </c>
      <c r="D6771" t="s">
        <v>18622</v>
      </c>
      <c r="E6771">
        <v>8740</v>
      </c>
      <c r="F6771" t="s">
        <v>33</v>
      </c>
      <c r="G6771" t="s">
        <v>33</v>
      </c>
      <c r="H6771">
        <v>190000</v>
      </c>
      <c r="I6771" t="s">
        <v>24</v>
      </c>
      <c r="J6771">
        <v>2</v>
      </c>
      <c r="K6771">
        <v>216</v>
      </c>
      <c r="L6771" t="s">
        <v>26</v>
      </c>
      <c r="M6771" t="b">
        <v>0</v>
      </c>
      <c r="N6771" t="b">
        <v>0</v>
      </c>
      <c r="S6771" t="s">
        <v>26</v>
      </c>
      <c r="T6771">
        <v>4</v>
      </c>
      <c r="U6771" t="b">
        <v>0</v>
      </c>
      <c r="V6771" t="s">
        <v>17946</v>
      </c>
    </row>
    <row r="6772" spans="1:22" x14ac:dyDescent="0.25">
      <c r="A6772">
        <v>7055</v>
      </c>
      <c r="B6772" t="s">
        <v>6750</v>
      </c>
      <c r="C6772">
        <v>10838761</v>
      </c>
      <c r="D6772" t="s">
        <v>18375</v>
      </c>
      <c r="E6772">
        <v>8501</v>
      </c>
      <c r="F6772" t="s">
        <v>33</v>
      </c>
      <c r="G6772" t="s">
        <v>33</v>
      </c>
      <c r="H6772">
        <v>445000</v>
      </c>
      <c r="I6772" t="s">
        <v>24</v>
      </c>
      <c r="J6772">
        <v>3</v>
      </c>
      <c r="K6772">
        <v>239</v>
      </c>
      <c r="L6772" t="s">
        <v>26</v>
      </c>
      <c r="N6772" t="b">
        <v>0</v>
      </c>
      <c r="O6772" t="b">
        <v>1</v>
      </c>
      <c r="P6772" t="b">
        <v>1</v>
      </c>
      <c r="S6772" t="s">
        <v>26</v>
      </c>
      <c r="V6772" t="s">
        <v>48</v>
      </c>
    </row>
    <row r="6773" spans="1:22" x14ac:dyDescent="0.25">
      <c r="A6773">
        <v>7056</v>
      </c>
      <c r="B6773" t="s">
        <v>6751</v>
      </c>
      <c r="C6773">
        <v>10838760</v>
      </c>
      <c r="D6773" t="s">
        <v>18290</v>
      </c>
      <c r="E6773">
        <v>1457</v>
      </c>
      <c r="F6773" t="s">
        <v>33</v>
      </c>
      <c r="G6773" t="s">
        <v>33</v>
      </c>
      <c r="H6773">
        <v>200000</v>
      </c>
      <c r="I6773" t="s">
        <v>24</v>
      </c>
      <c r="J6773">
        <v>3</v>
      </c>
      <c r="K6773">
        <v>180</v>
      </c>
      <c r="L6773" t="s">
        <v>17944</v>
      </c>
      <c r="N6773" t="b">
        <v>1</v>
      </c>
      <c r="S6773" t="s">
        <v>17945</v>
      </c>
      <c r="T6773">
        <v>4</v>
      </c>
      <c r="V6773" t="s">
        <v>17946</v>
      </c>
    </row>
    <row r="6774" spans="1:22" x14ac:dyDescent="0.25">
      <c r="A6774">
        <v>7057</v>
      </c>
      <c r="B6774" t="s">
        <v>6752</v>
      </c>
      <c r="C6774">
        <v>10838750</v>
      </c>
      <c r="D6774" t="s">
        <v>19182</v>
      </c>
      <c r="E6774">
        <v>3440</v>
      </c>
      <c r="F6774" t="s">
        <v>33</v>
      </c>
      <c r="G6774" t="s">
        <v>33</v>
      </c>
      <c r="H6774">
        <v>239500</v>
      </c>
      <c r="I6774" t="s">
        <v>24</v>
      </c>
      <c r="J6774">
        <v>2</v>
      </c>
      <c r="L6774" t="s">
        <v>46</v>
      </c>
      <c r="N6774" t="b">
        <v>1</v>
      </c>
      <c r="Q6774" t="b">
        <v>1</v>
      </c>
      <c r="R6774">
        <v>710</v>
      </c>
      <c r="S6774" t="s">
        <v>17955</v>
      </c>
      <c r="T6774">
        <v>3</v>
      </c>
      <c r="V6774" t="s">
        <v>26</v>
      </c>
    </row>
    <row r="6775" spans="1:22" x14ac:dyDescent="0.25">
      <c r="A6775">
        <v>7058</v>
      </c>
      <c r="B6775" t="s">
        <v>6753</v>
      </c>
      <c r="C6775">
        <v>10838746</v>
      </c>
      <c r="D6775" t="s">
        <v>18776</v>
      </c>
      <c r="E6775">
        <v>3130</v>
      </c>
      <c r="F6775" t="s">
        <v>33</v>
      </c>
      <c r="G6775" t="s">
        <v>33</v>
      </c>
      <c r="H6775">
        <v>495000</v>
      </c>
      <c r="I6775" t="s">
        <v>24</v>
      </c>
      <c r="J6775">
        <v>4</v>
      </c>
      <c r="K6775">
        <v>152</v>
      </c>
      <c r="L6775" t="s">
        <v>26</v>
      </c>
      <c r="N6775" t="b">
        <v>0</v>
      </c>
      <c r="O6775" t="b">
        <v>1</v>
      </c>
      <c r="P6775" t="b">
        <v>1</v>
      </c>
      <c r="S6775" t="s">
        <v>51</v>
      </c>
      <c r="T6775">
        <v>3</v>
      </c>
      <c r="V6775" t="s">
        <v>48</v>
      </c>
    </row>
    <row r="6776" spans="1:22" x14ac:dyDescent="0.25">
      <c r="A6776">
        <v>7059</v>
      </c>
      <c r="B6776" t="s">
        <v>6754</v>
      </c>
      <c r="C6776">
        <v>10838745</v>
      </c>
      <c r="D6776" t="s">
        <v>18252</v>
      </c>
      <c r="E6776">
        <v>3110</v>
      </c>
      <c r="F6776" t="s">
        <v>33</v>
      </c>
      <c r="G6776" t="s">
        <v>33</v>
      </c>
      <c r="H6776">
        <v>275000</v>
      </c>
      <c r="I6776" t="s">
        <v>24</v>
      </c>
      <c r="J6776">
        <v>3</v>
      </c>
      <c r="K6776">
        <v>115</v>
      </c>
      <c r="L6776" t="s">
        <v>26</v>
      </c>
      <c r="N6776" t="b">
        <v>0</v>
      </c>
      <c r="S6776" t="s">
        <v>17949</v>
      </c>
      <c r="T6776">
        <v>4</v>
      </c>
      <c r="V6776" t="s">
        <v>17946</v>
      </c>
    </row>
    <row r="6777" spans="1:22" x14ac:dyDescent="0.25">
      <c r="A6777">
        <v>7060</v>
      </c>
      <c r="B6777" t="s">
        <v>6755</v>
      </c>
      <c r="C6777">
        <v>10838735</v>
      </c>
      <c r="D6777" t="s">
        <v>18614</v>
      </c>
      <c r="E6777">
        <v>2018</v>
      </c>
      <c r="F6777" t="s">
        <v>33</v>
      </c>
      <c r="G6777" t="s">
        <v>17993</v>
      </c>
      <c r="H6777">
        <v>1049000</v>
      </c>
      <c r="I6777" t="s">
        <v>24</v>
      </c>
      <c r="J6777">
        <v>5</v>
      </c>
      <c r="K6777">
        <v>263</v>
      </c>
      <c r="L6777" t="s">
        <v>26</v>
      </c>
      <c r="M6777" t="b">
        <v>0</v>
      </c>
      <c r="N6777" t="b">
        <v>0</v>
      </c>
      <c r="O6777" t="b">
        <v>1</v>
      </c>
      <c r="P6777" t="b">
        <v>1</v>
      </c>
      <c r="Q6777" t="b">
        <v>1</v>
      </c>
      <c r="R6777">
        <v>50</v>
      </c>
      <c r="S6777" t="s">
        <v>26</v>
      </c>
      <c r="T6777">
        <v>2</v>
      </c>
      <c r="U6777" t="b">
        <v>0</v>
      </c>
      <c r="V6777" t="s">
        <v>48</v>
      </c>
    </row>
    <row r="6778" spans="1:22" x14ac:dyDescent="0.25">
      <c r="A6778">
        <v>7061</v>
      </c>
      <c r="B6778" t="s">
        <v>6756</v>
      </c>
      <c r="C6778">
        <v>10838728</v>
      </c>
      <c r="D6778" t="s">
        <v>19661</v>
      </c>
      <c r="E6778">
        <v>8300</v>
      </c>
      <c r="F6778" t="s">
        <v>23</v>
      </c>
      <c r="G6778" t="s">
        <v>23</v>
      </c>
      <c r="H6778">
        <v>429000</v>
      </c>
      <c r="I6778" t="s">
        <v>24</v>
      </c>
      <c r="J6778">
        <v>2</v>
      </c>
      <c r="K6778">
        <v>62</v>
      </c>
      <c r="L6778" t="s">
        <v>26</v>
      </c>
      <c r="M6778" t="b">
        <v>0</v>
      </c>
      <c r="N6778" t="b">
        <v>0</v>
      </c>
      <c r="O6778" t="b">
        <v>1</v>
      </c>
      <c r="P6778" t="b">
        <v>1</v>
      </c>
      <c r="S6778" t="s">
        <v>26</v>
      </c>
      <c r="T6778">
        <v>2</v>
      </c>
      <c r="U6778" t="b">
        <v>0</v>
      </c>
      <c r="V6778" t="s">
        <v>48</v>
      </c>
    </row>
    <row r="6779" spans="1:22" x14ac:dyDescent="0.25">
      <c r="A6779">
        <v>7062</v>
      </c>
      <c r="B6779" t="s">
        <v>6757</v>
      </c>
      <c r="C6779">
        <v>10838722</v>
      </c>
      <c r="D6779" t="s">
        <v>17997</v>
      </c>
      <c r="E6779">
        <v>1190</v>
      </c>
      <c r="F6779" t="s">
        <v>23</v>
      </c>
      <c r="G6779" t="s">
        <v>23</v>
      </c>
      <c r="H6779">
        <v>300000</v>
      </c>
      <c r="I6779" t="s">
        <v>24</v>
      </c>
      <c r="J6779">
        <v>2</v>
      </c>
      <c r="K6779">
        <v>107</v>
      </c>
      <c r="L6779" t="s">
        <v>46</v>
      </c>
      <c r="M6779" t="b">
        <v>0</v>
      </c>
      <c r="N6779" t="b">
        <v>0</v>
      </c>
      <c r="S6779" t="s">
        <v>26</v>
      </c>
      <c r="T6779">
        <v>3</v>
      </c>
      <c r="V6779" t="s">
        <v>27</v>
      </c>
    </row>
    <row r="6780" spans="1:22" x14ac:dyDescent="0.25">
      <c r="A6780">
        <v>7063</v>
      </c>
      <c r="B6780" t="s">
        <v>6758</v>
      </c>
      <c r="C6780">
        <v>10838721</v>
      </c>
      <c r="D6780" t="s">
        <v>19314</v>
      </c>
      <c r="E6780">
        <v>3590</v>
      </c>
      <c r="F6780" t="s">
        <v>33</v>
      </c>
      <c r="G6780" t="s">
        <v>33</v>
      </c>
      <c r="H6780">
        <v>569000</v>
      </c>
      <c r="I6780" t="s">
        <v>24</v>
      </c>
      <c r="J6780">
        <v>3</v>
      </c>
      <c r="K6780">
        <v>229</v>
      </c>
      <c r="L6780" t="s">
        <v>26</v>
      </c>
      <c r="M6780" t="b">
        <v>0</v>
      </c>
      <c r="N6780" t="b">
        <v>0</v>
      </c>
      <c r="S6780" t="s">
        <v>26</v>
      </c>
      <c r="T6780">
        <v>4</v>
      </c>
      <c r="U6780" t="b">
        <v>1</v>
      </c>
      <c r="V6780" t="s">
        <v>48</v>
      </c>
    </row>
    <row r="6781" spans="1:22" x14ac:dyDescent="0.25">
      <c r="A6781">
        <v>7064</v>
      </c>
      <c r="B6781" t="s">
        <v>6759</v>
      </c>
      <c r="C6781">
        <v>10838703</v>
      </c>
      <c r="D6781" t="s">
        <v>29</v>
      </c>
      <c r="E6781">
        <v>1180</v>
      </c>
      <c r="F6781" t="s">
        <v>23</v>
      </c>
      <c r="G6781" t="s">
        <v>17973</v>
      </c>
      <c r="H6781">
        <v>670000</v>
      </c>
      <c r="I6781" t="s">
        <v>24</v>
      </c>
      <c r="J6781">
        <v>2</v>
      </c>
      <c r="K6781">
        <v>128</v>
      </c>
      <c r="L6781" t="s">
        <v>30</v>
      </c>
      <c r="M6781" t="b">
        <v>0</v>
      </c>
      <c r="N6781" t="b">
        <v>0</v>
      </c>
      <c r="O6781" t="b">
        <v>1</v>
      </c>
      <c r="P6781" t="b">
        <v>1</v>
      </c>
      <c r="Q6781" t="b">
        <v>1</v>
      </c>
      <c r="R6781">
        <v>300</v>
      </c>
      <c r="S6781" t="s">
        <v>26</v>
      </c>
      <c r="T6781">
        <v>4</v>
      </c>
      <c r="U6781" t="b">
        <v>0</v>
      </c>
      <c r="V6781" t="s">
        <v>27</v>
      </c>
    </row>
    <row r="6782" spans="1:22" x14ac:dyDescent="0.25">
      <c r="A6782">
        <v>7065</v>
      </c>
      <c r="B6782" t="s">
        <v>6760</v>
      </c>
      <c r="C6782">
        <v>10818844</v>
      </c>
      <c r="D6782" t="s">
        <v>18355</v>
      </c>
      <c r="E6782">
        <v>6061</v>
      </c>
      <c r="F6782" t="s">
        <v>33</v>
      </c>
      <c r="G6782" t="s">
        <v>33</v>
      </c>
      <c r="H6782">
        <v>279000</v>
      </c>
      <c r="I6782" t="s">
        <v>24</v>
      </c>
      <c r="J6782">
        <v>4</v>
      </c>
      <c r="K6782">
        <v>100</v>
      </c>
      <c r="L6782" t="s">
        <v>46</v>
      </c>
      <c r="N6782" t="b">
        <v>1</v>
      </c>
      <c r="S6782" t="s">
        <v>26</v>
      </c>
      <c r="T6782">
        <v>3</v>
      </c>
      <c r="V6782" t="s">
        <v>17974</v>
      </c>
    </row>
    <row r="6783" spans="1:22" x14ac:dyDescent="0.25">
      <c r="A6783">
        <v>7066</v>
      </c>
      <c r="B6783" t="s">
        <v>6761</v>
      </c>
      <c r="C6783">
        <v>10811109</v>
      </c>
      <c r="D6783" t="s">
        <v>18010</v>
      </c>
      <c r="E6783">
        <v>1040</v>
      </c>
      <c r="F6783" t="s">
        <v>23</v>
      </c>
      <c r="G6783" t="s">
        <v>23</v>
      </c>
      <c r="H6783">
        <v>215000</v>
      </c>
      <c r="I6783" t="s">
        <v>24</v>
      </c>
      <c r="J6783">
        <v>1</v>
      </c>
      <c r="K6783">
        <v>55</v>
      </c>
      <c r="L6783" t="s">
        <v>26</v>
      </c>
      <c r="M6783" t="b">
        <v>0</v>
      </c>
      <c r="N6783" t="b">
        <v>0</v>
      </c>
      <c r="S6783" t="s">
        <v>26</v>
      </c>
      <c r="T6783">
        <v>3</v>
      </c>
      <c r="U6783" t="b">
        <v>0</v>
      </c>
      <c r="V6783" t="s">
        <v>48</v>
      </c>
    </row>
    <row r="6784" spans="1:22" x14ac:dyDescent="0.25">
      <c r="A6784">
        <v>7067</v>
      </c>
      <c r="B6784" t="s">
        <v>6762</v>
      </c>
      <c r="C6784">
        <v>10838697</v>
      </c>
      <c r="D6784" t="s">
        <v>17965</v>
      </c>
      <c r="E6784">
        <v>9000</v>
      </c>
      <c r="F6784" t="s">
        <v>33</v>
      </c>
      <c r="G6784" t="s">
        <v>33</v>
      </c>
      <c r="H6784">
        <v>499000</v>
      </c>
      <c r="I6784" t="s">
        <v>24</v>
      </c>
      <c r="J6784">
        <v>3</v>
      </c>
      <c r="K6784">
        <v>189</v>
      </c>
      <c r="L6784" t="s">
        <v>18005</v>
      </c>
      <c r="M6784" t="b">
        <v>0</v>
      </c>
      <c r="N6784" t="b">
        <v>0</v>
      </c>
      <c r="O6784" t="b">
        <v>1</v>
      </c>
      <c r="P6784" t="b">
        <v>1</v>
      </c>
      <c r="Q6784" t="b">
        <v>1</v>
      </c>
      <c r="S6784" t="s">
        <v>26</v>
      </c>
      <c r="U6784" t="b">
        <v>0</v>
      </c>
      <c r="V6784" t="s">
        <v>27</v>
      </c>
    </row>
    <row r="6785" spans="1:22" x14ac:dyDescent="0.25">
      <c r="A6785">
        <v>7068</v>
      </c>
      <c r="B6785" t="s">
        <v>6763</v>
      </c>
      <c r="C6785">
        <v>10838696</v>
      </c>
      <c r="D6785" t="s">
        <v>18471</v>
      </c>
      <c r="E6785">
        <v>9040</v>
      </c>
      <c r="F6785" t="s">
        <v>33</v>
      </c>
      <c r="G6785" t="s">
        <v>33</v>
      </c>
      <c r="H6785">
        <v>499000</v>
      </c>
      <c r="I6785" t="s">
        <v>24</v>
      </c>
      <c r="J6785">
        <v>3</v>
      </c>
      <c r="K6785">
        <v>189</v>
      </c>
      <c r="L6785" t="s">
        <v>18005</v>
      </c>
      <c r="M6785" t="b">
        <v>0</v>
      </c>
      <c r="N6785" t="b">
        <v>0</v>
      </c>
      <c r="O6785" t="b">
        <v>1</v>
      </c>
      <c r="P6785" t="b">
        <v>1</v>
      </c>
      <c r="Q6785" t="b">
        <v>1</v>
      </c>
      <c r="S6785" t="s">
        <v>26</v>
      </c>
      <c r="U6785" t="b">
        <v>0</v>
      </c>
      <c r="V6785" t="s">
        <v>27</v>
      </c>
    </row>
    <row r="6786" spans="1:22" x14ac:dyDescent="0.25">
      <c r="A6786">
        <v>7069</v>
      </c>
      <c r="B6786" t="s">
        <v>6764</v>
      </c>
      <c r="C6786">
        <v>10838695</v>
      </c>
      <c r="D6786" t="s">
        <v>18610</v>
      </c>
      <c r="E6786">
        <v>9040</v>
      </c>
      <c r="F6786" t="s">
        <v>33</v>
      </c>
      <c r="G6786" t="s">
        <v>33</v>
      </c>
      <c r="H6786">
        <v>435000</v>
      </c>
      <c r="I6786" t="s">
        <v>24</v>
      </c>
      <c r="J6786">
        <v>3</v>
      </c>
      <c r="L6786" t="s">
        <v>25</v>
      </c>
      <c r="M6786" t="b">
        <v>0</v>
      </c>
      <c r="N6786" t="b">
        <v>0</v>
      </c>
      <c r="S6786" t="s">
        <v>26</v>
      </c>
      <c r="U6786" t="b">
        <v>0</v>
      </c>
      <c r="V6786" t="s">
        <v>27</v>
      </c>
    </row>
    <row r="6787" spans="1:22" x14ac:dyDescent="0.25">
      <c r="A6787">
        <v>7070</v>
      </c>
      <c r="B6787" t="s">
        <v>6765</v>
      </c>
      <c r="C6787">
        <v>10838694</v>
      </c>
      <c r="D6787" t="s">
        <v>17932</v>
      </c>
      <c r="E6787">
        <v>9070</v>
      </c>
      <c r="F6787" t="s">
        <v>33</v>
      </c>
      <c r="G6787" t="s">
        <v>33</v>
      </c>
      <c r="H6787">
        <v>435000</v>
      </c>
      <c r="I6787" t="s">
        <v>24</v>
      </c>
      <c r="J6787">
        <v>3</v>
      </c>
      <c r="L6787" t="s">
        <v>25</v>
      </c>
      <c r="M6787" t="b">
        <v>0</v>
      </c>
      <c r="N6787" t="b">
        <v>0</v>
      </c>
      <c r="S6787" t="s">
        <v>26</v>
      </c>
      <c r="U6787" t="b">
        <v>0</v>
      </c>
      <c r="V6787" t="s">
        <v>27</v>
      </c>
    </row>
    <row r="6788" spans="1:22" x14ac:dyDescent="0.25">
      <c r="A6788">
        <v>7071</v>
      </c>
      <c r="B6788" t="s">
        <v>6766</v>
      </c>
      <c r="C6788">
        <v>10838689</v>
      </c>
      <c r="D6788" t="s">
        <v>18909</v>
      </c>
      <c r="E6788">
        <v>8490</v>
      </c>
      <c r="F6788" t="s">
        <v>33</v>
      </c>
      <c r="G6788" t="s">
        <v>17938</v>
      </c>
      <c r="H6788">
        <v>850000</v>
      </c>
      <c r="I6788" t="s">
        <v>24</v>
      </c>
      <c r="J6788">
        <v>4</v>
      </c>
      <c r="K6788">
        <v>337</v>
      </c>
      <c r="L6788" t="s">
        <v>26</v>
      </c>
      <c r="M6788" t="b">
        <v>0</v>
      </c>
      <c r="N6788" t="b">
        <v>0</v>
      </c>
      <c r="S6788" t="s">
        <v>26</v>
      </c>
      <c r="T6788">
        <v>4</v>
      </c>
      <c r="U6788" t="b">
        <v>0</v>
      </c>
      <c r="V6788" t="s">
        <v>27</v>
      </c>
    </row>
    <row r="6789" spans="1:22" x14ac:dyDescent="0.25">
      <c r="A6789">
        <v>7073</v>
      </c>
      <c r="B6789" t="s">
        <v>6768</v>
      </c>
      <c r="C6789">
        <v>10838679</v>
      </c>
      <c r="D6789" t="s">
        <v>18006</v>
      </c>
      <c r="E6789">
        <v>1325</v>
      </c>
      <c r="F6789" t="s">
        <v>33</v>
      </c>
      <c r="G6789" t="s">
        <v>17938</v>
      </c>
      <c r="H6789">
        <v>675000</v>
      </c>
      <c r="I6789" t="s">
        <v>24</v>
      </c>
      <c r="J6789">
        <v>3</v>
      </c>
      <c r="K6789">
        <v>220</v>
      </c>
      <c r="L6789" t="s">
        <v>25</v>
      </c>
      <c r="M6789" t="b">
        <v>0</v>
      </c>
      <c r="N6789" t="b">
        <v>0</v>
      </c>
      <c r="O6789" t="b">
        <v>1</v>
      </c>
      <c r="P6789" t="b">
        <v>1</v>
      </c>
      <c r="Q6789" t="b">
        <v>1</v>
      </c>
      <c r="R6789">
        <v>2000</v>
      </c>
      <c r="S6789" t="s">
        <v>26</v>
      </c>
      <c r="T6789">
        <v>4</v>
      </c>
      <c r="U6789" t="b">
        <v>0</v>
      </c>
      <c r="V6789" t="s">
        <v>48</v>
      </c>
    </row>
    <row r="6790" spans="1:22" x14ac:dyDescent="0.25">
      <c r="A6790">
        <v>7074</v>
      </c>
      <c r="B6790" t="s">
        <v>6769</v>
      </c>
      <c r="C6790">
        <v>10838675</v>
      </c>
      <c r="D6790" t="s">
        <v>18687</v>
      </c>
      <c r="E6790">
        <v>1780</v>
      </c>
      <c r="F6790" t="s">
        <v>54</v>
      </c>
      <c r="G6790" t="s">
        <v>54</v>
      </c>
      <c r="I6790" t="s">
        <v>24</v>
      </c>
      <c r="L6790" t="s">
        <v>26</v>
      </c>
      <c r="N6790" t="b">
        <v>0</v>
      </c>
      <c r="S6790" t="s">
        <v>26</v>
      </c>
      <c r="V6790" t="s">
        <v>26</v>
      </c>
    </row>
    <row r="6791" spans="1:22" x14ac:dyDescent="0.25">
      <c r="A6791">
        <v>7075</v>
      </c>
      <c r="B6791" t="s">
        <v>6770</v>
      </c>
      <c r="C6791">
        <v>10838672</v>
      </c>
      <c r="D6791" t="s">
        <v>18594</v>
      </c>
      <c r="E6791">
        <v>1601</v>
      </c>
      <c r="F6791" t="s">
        <v>23</v>
      </c>
      <c r="G6791" t="s">
        <v>23</v>
      </c>
      <c r="H6791">
        <v>239000</v>
      </c>
      <c r="I6791" t="s">
        <v>24</v>
      </c>
      <c r="J6791">
        <v>2</v>
      </c>
      <c r="K6791">
        <v>80</v>
      </c>
      <c r="L6791" t="s">
        <v>26</v>
      </c>
      <c r="N6791" t="b">
        <v>0</v>
      </c>
      <c r="O6791" t="b">
        <v>1</v>
      </c>
      <c r="P6791" t="b">
        <v>1</v>
      </c>
      <c r="S6791" t="s">
        <v>26</v>
      </c>
      <c r="V6791" t="s">
        <v>26</v>
      </c>
    </row>
    <row r="6792" spans="1:22" x14ac:dyDescent="0.25">
      <c r="A6792">
        <v>7076</v>
      </c>
      <c r="B6792" t="s">
        <v>6771</v>
      </c>
      <c r="C6792">
        <v>10838670</v>
      </c>
      <c r="D6792" t="s">
        <v>18668</v>
      </c>
      <c r="E6792">
        <v>1600</v>
      </c>
      <c r="F6792" t="s">
        <v>23</v>
      </c>
      <c r="G6792" t="s">
        <v>23</v>
      </c>
      <c r="H6792">
        <v>239000</v>
      </c>
      <c r="I6792" t="s">
        <v>24</v>
      </c>
      <c r="J6792">
        <v>2</v>
      </c>
      <c r="K6792">
        <v>80</v>
      </c>
      <c r="L6792" t="s">
        <v>26</v>
      </c>
      <c r="N6792" t="b">
        <v>0</v>
      </c>
      <c r="O6792" t="b">
        <v>1</v>
      </c>
      <c r="P6792" t="b">
        <v>1</v>
      </c>
      <c r="S6792" t="s">
        <v>26</v>
      </c>
      <c r="V6792" t="s">
        <v>26</v>
      </c>
    </row>
    <row r="6793" spans="1:22" x14ac:dyDescent="0.25">
      <c r="A6793">
        <v>7077</v>
      </c>
      <c r="B6793" t="s">
        <v>6772</v>
      </c>
      <c r="C6793">
        <v>10838667</v>
      </c>
      <c r="D6793" t="s">
        <v>18024</v>
      </c>
      <c r="E6793">
        <v>1500</v>
      </c>
      <c r="F6793" t="s">
        <v>33</v>
      </c>
      <c r="G6793" t="s">
        <v>33</v>
      </c>
      <c r="H6793">
        <v>349500</v>
      </c>
      <c r="I6793" t="s">
        <v>24</v>
      </c>
      <c r="J6793">
        <v>3</v>
      </c>
      <c r="K6793">
        <v>160</v>
      </c>
      <c r="L6793" t="s">
        <v>26</v>
      </c>
      <c r="N6793" t="b">
        <v>0</v>
      </c>
      <c r="S6793" t="s">
        <v>26</v>
      </c>
      <c r="T6793">
        <v>3</v>
      </c>
      <c r="V6793" t="s">
        <v>26</v>
      </c>
    </row>
    <row r="6794" spans="1:22" x14ac:dyDescent="0.25">
      <c r="A6794">
        <v>7078</v>
      </c>
      <c r="B6794" t="s">
        <v>6773</v>
      </c>
      <c r="C6794">
        <v>10838666</v>
      </c>
      <c r="D6794" t="s">
        <v>18963</v>
      </c>
      <c r="E6794">
        <v>1502</v>
      </c>
      <c r="F6794" t="s">
        <v>33</v>
      </c>
      <c r="G6794" t="s">
        <v>33</v>
      </c>
      <c r="H6794">
        <v>349500</v>
      </c>
      <c r="I6794" t="s">
        <v>24</v>
      </c>
      <c r="J6794">
        <v>3</v>
      </c>
      <c r="K6794">
        <v>160</v>
      </c>
      <c r="L6794" t="s">
        <v>26</v>
      </c>
      <c r="N6794" t="b">
        <v>0</v>
      </c>
      <c r="S6794" t="s">
        <v>26</v>
      </c>
      <c r="T6794">
        <v>3</v>
      </c>
      <c r="V6794" t="s">
        <v>26</v>
      </c>
    </row>
    <row r="6795" spans="1:22" x14ac:dyDescent="0.25">
      <c r="A6795">
        <v>7079</v>
      </c>
      <c r="B6795" t="s">
        <v>4587</v>
      </c>
      <c r="C6795">
        <v>10838654</v>
      </c>
      <c r="D6795" t="s">
        <v>17953</v>
      </c>
      <c r="E6795">
        <v>8370</v>
      </c>
      <c r="F6795" t="s">
        <v>23</v>
      </c>
      <c r="G6795" t="s">
        <v>23</v>
      </c>
      <c r="H6795">
        <v>229000</v>
      </c>
      <c r="I6795" t="s">
        <v>24</v>
      </c>
      <c r="J6795">
        <v>2</v>
      </c>
      <c r="K6795">
        <v>62</v>
      </c>
      <c r="L6795" t="s">
        <v>26</v>
      </c>
      <c r="N6795" t="b">
        <v>0</v>
      </c>
      <c r="S6795" t="s">
        <v>26</v>
      </c>
      <c r="V6795" t="s">
        <v>48</v>
      </c>
    </row>
    <row r="6796" spans="1:22" x14ac:dyDescent="0.25">
      <c r="A6796">
        <v>7080</v>
      </c>
      <c r="B6796" t="s">
        <v>6774</v>
      </c>
      <c r="C6796">
        <v>10838650</v>
      </c>
      <c r="D6796" t="s">
        <v>18268</v>
      </c>
      <c r="E6796">
        <v>8700</v>
      </c>
      <c r="F6796" t="s">
        <v>23</v>
      </c>
      <c r="G6796" t="s">
        <v>23</v>
      </c>
      <c r="H6796">
        <v>169000</v>
      </c>
      <c r="I6796" t="s">
        <v>24</v>
      </c>
      <c r="J6796">
        <v>3</v>
      </c>
      <c r="K6796">
        <v>124</v>
      </c>
      <c r="L6796" t="s">
        <v>26</v>
      </c>
      <c r="M6796" t="b">
        <v>0</v>
      </c>
      <c r="N6796" t="b">
        <v>0</v>
      </c>
      <c r="O6796" t="b">
        <v>1</v>
      </c>
      <c r="P6796" t="b">
        <v>1</v>
      </c>
      <c r="S6796" t="s">
        <v>26</v>
      </c>
      <c r="T6796">
        <v>2</v>
      </c>
      <c r="U6796" t="b">
        <v>0</v>
      </c>
      <c r="V6796" t="s">
        <v>48</v>
      </c>
    </row>
    <row r="6797" spans="1:22" x14ac:dyDescent="0.25">
      <c r="A6797">
        <v>7081</v>
      </c>
      <c r="B6797" t="s">
        <v>6775</v>
      </c>
      <c r="C6797">
        <v>10575215</v>
      </c>
      <c r="D6797" t="s">
        <v>17972</v>
      </c>
      <c r="E6797">
        <v>2660</v>
      </c>
      <c r="F6797" t="s">
        <v>23</v>
      </c>
      <c r="G6797" t="s">
        <v>23</v>
      </c>
      <c r="H6797">
        <v>285000</v>
      </c>
      <c r="I6797" t="s">
        <v>24</v>
      </c>
      <c r="J6797">
        <v>2</v>
      </c>
      <c r="K6797">
        <v>90</v>
      </c>
      <c r="L6797" t="s">
        <v>26</v>
      </c>
      <c r="N6797" t="b">
        <v>1</v>
      </c>
      <c r="O6797" t="b">
        <v>1</v>
      </c>
      <c r="P6797" t="b">
        <v>1</v>
      </c>
      <c r="S6797" t="s">
        <v>26</v>
      </c>
      <c r="T6797">
        <v>2</v>
      </c>
      <c r="V6797" t="s">
        <v>27</v>
      </c>
    </row>
    <row r="6798" spans="1:22" x14ac:dyDescent="0.25">
      <c r="A6798">
        <v>7082</v>
      </c>
      <c r="B6798" t="s">
        <v>6776</v>
      </c>
      <c r="C6798">
        <v>10760997</v>
      </c>
      <c r="D6798" t="s">
        <v>18977</v>
      </c>
      <c r="E6798">
        <v>9030</v>
      </c>
      <c r="F6798" t="s">
        <v>23</v>
      </c>
      <c r="G6798" t="s">
        <v>17980</v>
      </c>
      <c r="H6798">
        <v>285000</v>
      </c>
      <c r="I6798" t="s">
        <v>24</v>
      </c>
      <c r="J6798">
        <v>5</v>
      </c>
      <c r="K6798">
        <v>248</v>
      </c>
      <c r="L6798" t="s">
        <v>17944</v>
      </c>
      <c r="N6798" t="b">
        <v>1</v>
      </c>
      <c r="O6798" t="b">
        <v>1</v>
      </c>
      <c r="P6798" t="b">
        <v>1</v>
      </c>
      <c r="S6798" t="s">
        <v>26</v>
      </c>
      <c r="T6798">
        <v>2</v>
      </c>
      <c r="V6798" t="s">
        <v>17936</v>
      </c>
    </row>
    <row r="6799" spans="1:22" x14ac:dyDescent="0.25">
      <c r="A6799">
        <v>7083</v>
      </c>
      <c r="B6799" t="s">
        <v>6777</v>
      </c>
      <c r="C6799">
        <v>10675559</v>
      </c>
      <c r="D6799" t="s">
        <v>19375</v>
      </c>
      <c r="E6799">
        <v>2861</v>
      </c>
      <c r="F6799" t="s">
        <v>23</v>
      </c>
      <c r="G6799" t="s">
        <v>23</v>
      </c>
      <c r="H6799">
        <v>289000</v>
      </c>
      <c r="I6799" t="s">
        <v>24</v>
      </c>
      <c r="J6799">
        <v>2</v>
      </c>
      <c r="K6799">
        <v>105</v>
      </c>
      <c r="L6799" t="s">
        <v>46</v>
      </c>
      <c r="N6799" t="b">
        <v>1</v>
      </c>
      <c r="O6799" t="b">
        <v>1</v>
      </c>
      <c r="P6799" t="b">
        <v>1</v>
      </c>
      <c r="S6799" t="s">
        <v>26</v>
      </c>
      <c r="T6799">
        <v>2</v>
      </c>
      <c r="V6799" t="s">
        <v>48</v>
      </c>
    </row>
    <row r="6800" spans="1:22" x14ac:dyDescent="0.25">
      <c r="A6800">
        <v>7084</v>
      </c>
      <c r="B6800" t="s">
        <v>6778</v>
      </c>
      <c r="C6800">
        <v>10602749</v>
      </c>
      <c r="D6800" t="s">
        <v>18586</v>
      </c>
      <c r="E6800">
        <v>7850</v>
      </c>
      <c r="F6800" t="s">
        <v>23</v>
      </c>
      <c r="G6800" t="s">
        <v>23</v>
      </c>
      <c r="H6800">
        <v>289000</v>
      </c>
      <c r="I6800" t="s">
        <v>24</v>
      </c>
      <c r="J6800">
        <v>3</v>
      </c>
      <c r="K6800">
        <v>140</v>
      </c>
      <c r="L6800" t="s">
        <v>46</v>
      </c>
      <c r="M6800" t="b">
        <v>0</v>
      </c>
      <c r="N6800" t="b">
        <v>0</v>
      </c>
      <c r="S6800" t="s">
        <v>26</v>
      </c>
      <c r="V6800" t="s">
        <v>27</v>
      </c>
    </row>
    <row r="6801" spans="1:22" x14ac:dyDescent="0.25">
      <c r="A6801">
        <v>7085</v>
      </c>
      <c r="B6801" t="s">
        <v>6779</v>
      </c>
      <c r="C6801">
        <v>10602987</v>
      </c>
      <c r="D6801" t="s">
        <v>29</v>
      </c>
      <c r="E6801">
        <v>1180</v>
      </c>
      <c r="F6801" t="s">
        <v>23</v>
      </c>
      <c r="G6801" t="s">
        <v>23</v>
      </c>
      <c r="H6801">
        <v>295000</v>
      </c>
      <c r="I6801" t="s">
        <v>24</v>
      </c>
      <c r="J6801">
        <v>2</v>
      </c>
      <c r="K6801">
        <v>80</v>
      </c>
      <c r="L6801" t="s">
        <v>25</v>
      </c>
      <c r="N6801" t="b">
        <v>1</v>
      </c>
      <c r="O6801" t="b">
        <v>1</v>
      </c>
      <c r="P6801" t="b">
        <v>1</v>
      </c>
      <c r="S6801" t="s">
        <v>26</v>
      </c>
      <c r="T6801">
        <v>3</v>
      </c>
      <c r="V6801" t="s">
        <v>27</v>
      </c>
    </row>
    <row r="6802" spans="1:22" x14ac:dyDescent="0.25">
      <c r="A6802">
        <v>7087</v>
      </c>
      <c r="B6802" t="s">
        <v>6781</v>
      </c>
      <c r="C6802">
        <v>10607495</v>
      </c>
      <c r="D6802" t="s">
        <v>18929</v>
      </c>
      <c r="E6802">
        <v>3010</v>
      </c>
      <c r="F6802" t="s">
        <v>23</v>
      </c>
      <c r="G6802" t="s">
        <v>23</v>
      </c>
      <c r="H6802">
        <v>295000</v>
      </c>
      <c r="I6802" t="s">
        <v>24</v>
      </c>
      <c r="J6802">
        <v>2</v>
      </c>
      <c r="K6802">
        <v>70</v>
      </c>
      <c r="L6802" t="s">
        <v>46</v>
      </c>
      <c r="N6802" t="b">
        <v>1</v>
      </c>
      <c r="O6802" t="b">
        <v>1</v>
      </c>
      <c r="P6802" t="b">
        <v>1</v>
      </c>
      <c r="S6802" t="s">
        <v>18332</v>
      </c>
      <c r="T6802">
        <v>2</v>
      </c>
      <c r="V6802" t="s">
        <v>26</v>
      </c>
    </row>
    <row r="6803" spans="1:22" x14ac:dyDescent="0.25">
      <c r="A6803">
        <v>7088</v>
      </c>
      <c r="B6803" t="s">
        <v>6782</v>
      </c>
      <c r="C6803">
        <v>10758261</v>
      </c>
      <c r="D6803" t="s">
        <v>17947</v>
      </c>
      <c r="E6803">
        <v>4122</v>
      </c>
      <c r="F6803" t="s">
        <v>23</v>
      </c>
      <c r="G6803" t="s">
        <v>17973</v>
      </c>
      <c r="H6803">
        <v>295000</v>
      </c>
      <c r="I6803" t="s">
        <v>24</v>
      </c>
      <c r="J6803">
        <v>2</v>
      </c>
      <c r="K6803">
        <v>104</v>
      </c>
      <c r="L6803" t="s">
        <v>25</v>
      </c>
      <c r="M6803" t="b">
        <v>0</v>
      </c>
      <c r="N6803" t="b">
        <v>0</v>
      </c>
      <c r="O6803" t="b">
        <v>1</v>
      </c>
      <c r="P6803" t="b">
        <v>1</v>
      </c>
      <c r="Q6803" t="b">
        <v>1</v>
      </c>
      <c r="R6803">
        <v>83</v>
      </c>
      <c r="S6803" t="s">
        <v>26</v>
      </c>
      <c r="T6803">
        <v>3</v>
      </c>
      <c r="U6803" t="b">
        <v>0</v>
      </c>
      <c r="V6803" t="s">
        <v>48</v>
      </c>
    </row>
    <row r="6804" spans="1:22" x14ac:dyDescent="0.25">
      <c r="A6804">
        <v>7089</v>
      </c>
      <c r="B6804" t="s">
        <v>6783</v>
      </c>
      <c r="C6804">
        <v>10575959</v>
      </c>
      <c r="D6804" t="s">
        <v>18365</v>
      </c>
      <c r="E6804">
        <v>6700</v>
      </c>
      <c r="F6804" t="s">
        <v>23</v>
      </c>
      <c r="G6804" t="s">
        <v>23</v>
      </c>
      <c r="H6804">
        <v>295000</v>
      </c>
      <c r="I6804" t="s">
        <v>24</v>
      </c>
      <c r="J6804">
        <v>2</v>
      </c>
      <c r="K6804">
        <v>99</v>
      </c>
      <c r="L6804" t="s">
        <v>46</v>
      </c>
      <c r="N6804" t="b">
        <v>1</v>
      </c>
      <c r="Q6804" t="b">
        <v>1</v>
      </c>
      <c r="S6804" t="s">
        <v>26</v>
      </c>
      <c r="V6804" t="s">
        <v>48</v>
      </c>
    </row>
    <row r="6805" spans="1:22" x14ac:dyDescent="0.25">
      <c r="A6805">
        <v>7090</v>
      </c>
      <c r="B6805" t="s">
        <v>6784</v>
      </c>
      <c r="C6805">
        <v>10556121</v>
      </c>
      <c r="D6805" t="s">
        <v>17986</v>
      </c>
      <c r="E6805">
        <v>1030</v>
      </c>
      <c r="F6805" t="s">
        <v>23</v>
      </c>
      <c r="G6805" t="s">
        <v>23</v>
      </c>
      <c r="H6805">
        <v>297000</v>
      </c>
      <c r="I6805" t="s">
        <v>24</v>
      </c>
      <c r="J6805">
        <v>3</v>
      </c>
      <c r="K6805">
        <v>90</v>
      </c>
      <c r="L6805" t="s">
        <v>18005</v>
      </c>
      <c r="M6805" t="b">
        <v>0</v>
      </c>
      <c r="N6805" t="b">
        <v>0</v>
      </c>
      <c r="O6805" t="b">
        <v>1</v>
      </c>
      <c r="P6805" t="b">
        <v>1</v>
      </c>
      <c r="S6805" t="s">
        <v>18652</v>
      </c>
      <c r="T6805">
        <v>2</v>
      </c>
      <c r="U6805" t="b">
        <v>0</v>
      </c>
      <c r="V6805" t="s">
        <v>27</v>
      </c>
    </row>
    <row r="6806" spans="1:22" x14ac:dyDescent="0.25">
      <c r="A6806">
        <v>7091</v>
      </c>
      <c r="B6806" t="s">
        <v>6785</v>
      </c>
      <c r="C6806">
        <v>10793610</v>
      </c>
      <c r="D6806" t="s">
        <v>18651</v>
      </c>
      <c r="E6806">
        <v>1831</v>
      </c>
      <c r="F6806" t="s">
        <v>23</v>
      </c>
      <c r="G6806" t="s">
        <v>23</v>
      </c>
      <c r="H6806">
        <v>298000</v>
      </c>
      <c r="I6806" t="s">
        <v>24</v>
      </c>
      <c r="J6806">
        <v>2</v>
      </c>
      <c r="K6806">
        <v>94</v>
      </c>
      <c r="L6806" t="s">
        <v>30</v>
      </c>
      <c r="M6806" t="b">
        <v>0</v>
      </c>
      <c r="N6806" t="b">
        <v>0</v>
      </c>
      <c r="O6806" t="b">
        <v>1</v>
      </c>
      <c r="P6806" t="b">
        <v>1</v>
      </c>
      <c r="S6806" t="s">
        <v>26</v>
      </c>
      <c r="T6806">
        <v>3</v>
      </c>
      <c r="U6806" t="b">
        <v>0</v>
      </c>
      <c r="V6806" t="s">
        <v>48</v>
      </c>
    </row>
    <row r="6807" spans="1:22" x14ac:dyDescent="0.25">
      <c r="A6807">
        <v>7092</v>
      </c>
      <c r="B6807" t="s">
        <v>6786</v>
      </c>
      <c r="C6807">
        <v>10770202</v>
      </c>
      <c r="D6807" t="s">
        <v>17986</v>
      </c>
      <c r="E6807">
        <v>1030</v>
      </c>
      <c r="F6807" t="s">
        <v>23</v>
      </c>
      <c r="G6807" t="s">
        <v>23</v>
      </c>
      <c r="H6807">
        <v>299000</v>
      </c>
      <c r="I6807" t="s">
        <v>24</v>
      </c>
      <c r="J6807">
        <v>2</v>
      </c>
      <c r="K6807">
        <v>80</v>
      </c>
      <c r="L6807" t="s">
        <v>46</v>
      </c>
      <c r="N6807" t="b">
        <v>1</v>
      </c>
      <c r="S6807" t="s">
        <v>26</v>
      </c>
      <c r="T6807">
        <v>2</v>
      </c>
      <c r="V6807" t="s">
        <v>17974</v>
      </c>
    </row>
    <row r="6808" spans="1:22" x14ac:dyDescent="0.25">
      <c r="A6808">
        <v>7093</v>
      </c>
      <c r="B6808" t="s">
        <v>6787</v>
      </c>
      <c r="C6808">
        <v>10777891</v>
      </c>
      <c r="D6808" t="s">
        <v>53</v>
      </c>
      <c r="E6808">
        <v>1050</v>
      </c>
      <c r="F6808" t="s">
        <v>23</v>
      </c>
      <c r="G6808" t="s">
        <v>17973</v>
      </c>
      <c r="H6808">
        <v>299000</v>
      </c>
      <c r="I6808" t="s">
        <v>24</v>
      </c>
      <c r="J6808">
        <v>1</v>
      </c>
      <c r="K6808">
        <v>92</v>
      </c>
      <c r="L6808" t="s">
        <v>25</v>
      </c>
      <c r="N6808" t="b">
        <v>0</v>
      </c>
      <c r="S6808" t="s">
        <v>26</v>
      </c>
      <c r="U6808" t="b">
        <v>0</v>
      </c>
      <c r="V6808" t="s">
        <v>48</v>
      </c>
    </row>
    <row r="6809" spans="1:22" x14ac:dyDescent="0.25">
      <c r="A6809">
        <v>7094</v>
      </c>
      <c r="B6809" t="s">
        <v>6788</v>
      </c>
      <c r="C6809">
        <v>10586255</v>
      </c>
      <c r="D6809" t="s">
        <v>18029</v>
      </c>
      <c r="E6809">
        <v>1120</v>
      </c>
      <c r="F6809" t="s">
        <v>23</v>
      </c>
      <c r="G6809" t="s">
        <v>23</v>
      </c>
      <c r="H6809">
        <v>299000</v>
      </c>
      <c r="I6809" t="s">
        <v>24</v>
      </c>
      <c r="J6809">
        <v>2</v>
      </c>
      <c r="K6809">
        <v>90</v>
      </c>
      <c r="L6809" t="s">
        <v>46</v>
      </c>
      <c r="M6809" t="b">
        <v>0</v>
      </c>
      <c r="N6809" t="b">
        <v>0</v>
      </c>
      <c r="O6809" t="b">
        <v>1</v>
      </c>
      <c r="P6809" t="b">
        <v>1</v>
      </c>
      <c r="S6809" t="s">
        <v>26</v>
      </c>
      <c r="T6809">
        <v>2</v>
      </c>
      <c r="U6809" t="b">
        <v>0</v>
      </c>
      <c r="V6809" t="s">
        <v>17974</v>
      </c>
    </row>
    <row r="6810" spans="1:22" x14ac:dyDescent="0.25">
      <c r="A6810">
        <v>7095</v>
      </c>
      <c r="B6810" t="s">
        <v>6789</v>
      </c>
      <c r="C6810">
        <v>10759720</v>
      </c>
      <c r="D6810" t="s">
        <v>18248</v>
      </c>
      <c r="E6810">
        <v>8470</v>
      </c>
      <c r="F6810" t="s">
        <v>23</v>
      </c>
      <c r="G6810" t="s">
        <v>18030</v>
      </c>
      <c r="H6810">
        <v>299000</v>
      </c>
      <c r="I6810" t="s">
        <v>24</v>
      </c>
      <c r="J6810">
        <v>3</v>
      </c>
      <c r="K6810">
        <v>124</v>
      </c>
      <c r="L6810" t="s">
        <v>46</v>
      </c>
      <c r="N6810" t="b">
        <v>0</v>
      </c>
      <c r="S6810" t="s">
        <v>26</v>
      </c>
      <c r="V6810" t="s">
        <v>48</v>
      </c>
    </row>
    <row r="6811" spans="1:22" x14ac:dyDescent="0.25">
      <c r="A6811">
        <v>7096</v>
      </c>
      <c r="B6811" t="s">
        <v>6790</v>
      </c>
      <c r="C6811">
        <v>10776716</v>
      </c>
      <c r="D6811" t="s">
        <v>18772</v>
      </c>
      <c r="E6811">
        <v>9120</v>
      </c>
      <c r="F6811" t="s">
        <v>23</v>
      </c>
      <c r="G6811" t="s">
        <v>23</v>
      </c>
      <c r="H6811">
        <v>299000</v>
      </c>
      <c r="I6811" t="s">
        <v>24</v>
      </c>
      <c r="J6811">
        <v>2</v>
      </c>
      <c r="K6811">
        <v>101</v>
      </c>
      <c r="L6811" t="s">
        <v>46</v>
      </c>
      <c r="M6811" t="b">
        <v>0</v>
      </c>
      <c r="N6811" t="b">
        <v>0</v>
      </c>
      <c r="O6811" t="b">
        <v>1</v>
      </c>
      <c r="P6811" t="b">
        <v>1</v>
      </c>
      <c r="S6811" t="s">
        <v>26</v>
      </c>
      <c r="T6811">
        <v>2</v>
      </c>
      <c r="U6811" t="b">
        <v>0</v>
      </c>
      <c r="V6811" t="s">
        <v>48</v>
      </c>
    </row>
    <row r="6812" spans="1:22" x14ac:dyDescent="0.25">
      <c r="A6812">
        <v>7097</v>
      </c>
      <c r="B6812" t="s">
        <v>6791</v>
      </c>
      <c r="C6812">
        <v>10807591</v>
      </c>
      <c r="D6812" t="s">
        <v>18319</v>
      </c>
      <c r="E6812">
        <v>2100</v>
      </c>
      <c r="F6812" t="s">
        <v>23</v>
      </c>
      <c r="G6812" t="s">
        <v>23</v>
      </c>
      <c r="H6812">
        <v>299900</v>
      </c>
      <c r="I6812" t="s">
        <v>24</v>
      </c>
      <c r="J6812">
        <v>3</v>
      </c>
      <c r="K6812">
        <v>129</v>
      </c>
      <c r="L6812" t="s">
        <v>46</v>
      </c>
      <c r="N6812" t="b">
        <v>1</v>
      </c>
      <c r="O6812" t="b">
        <v>1</v>
      </c>
      <c r="P6812" t="b">
        <v>1</v>
      </c>
      <c r="S6812" t="s">
        <v>51</v>
      </c>
      <c r="V6812" t="s">
        <v>17936</v>
      </c>
    </row>
    <row r="6813" spans="1:22" x14ac:dyDescent="0.25">
      <c r="A6813">
        <v>7098</v>
      </c>
      <c r="B6813" t="s">
        <v>6792</v>
      </c>
      <c r="C6813">
        <v>10749248</v>
      </c>
      <c r="D6813" t="s">
        <v>18334</v>
      </c>
      <c r="E6813">
        <v>9900</v>
      </c>
      <c r="F6813" t="s">
        <v>23</v>
      </c>
      <c r="G6813" t="s">
        <v>23</v>
      </c>
      <c r="H6813">
        <v>310000</v>
      </c>
      <c r="I6813" t="s">
        <v>24</v>
      </c>
      <c r="J6813">
        <v>2</v>
      </c>
      <c r="K6813">
        <v>110</v>
      </c>
      <c r="L6813" t="s">
        <v>46</v>
      </c>
      <c r="N6813" t="b">
        <v>0</v>
      </c>
      <c r="S6813" t="s">
        <v>26</v>
      </c>
      <c r="T6813">
        <v>2</v>
      </c>
      <c r="V6813" t="s">
        <v>48</v>
      </c>
    </row>
    <row r="6814" spans="1:22" x14ac:dyDescent="0.25">
      <c r="A6814">
        <v>7099</v>
      </c>
      <c r="B6814" t="s">
        <v>6793</v>
      </c>
      <c r="C6814">
        <v>10549598</v>
      </c>
      <c r="D6814" t="s">
        <v>18306</v>
      </c>
      <c r="E6814">
        <v>1400</v>
      </c>
      <c r="F6814" t="s">
        <v>23</v>
      </c>
      <c r="G6814" t="s">
        <v>23</v>
      </c>
      <c r="H6814">
        <v>315000</v>
      </c>
      <c r="I6814" t="s">
        <v>24</v>
      </c>
      <c r="J6814">
        <v>2</v>
      </c>
      <c r="K6814">
        <v>102</v>
      </c>
      <c r="L6814" t="s">
        <v>46</v>
      </c>
      <c r="N6814" t="b">
        <v>1</v>
      </c>
      <c r="O6814" t="b">
        <v>1</v>
      </c>
      <c r="P6814" t="b">
        <v>1</v>
      </c>
      <c r="S6814" t="s">
        <v>26</v>
      </c>
      <c r="T6814">
        <v>2</v>
      </c>
      <c r="V6814" t="s">
        <v>48</v>
      </c>
    </row>
    <row r="6815" spans="1:22" x14ac:dyDescent="0.25">
      <c r="A6815">
        <v>7100</v>
      </c>
      <c r="B6815" t="s">
        <v>6794</v>
      </c>
      <c r="C6815">
        <v>9478091</v>
      </c>
      <c r="D6815" t="s">
        <v>18253</v>
      </c>
      <c r="E6815">
        <v>3020</v>
      </c>
      <c r="F6815" t="s">
        <v>23</v>
      </c>
      <c r="G6815" t="s">
        <v>18227</v>
      </c>
      <c r="H6815">
        <v>315000</v>
      </c>
      <c r="I6815" t="s">
        <v>24</v>
      </c>
      <c r="J6815">
        <v>2</v>
      </c>
      <c r="K6815">
        <v>75</v>
      </c>
      <c r="L6815" t="s">
        <v>46</v>
      </c>
      <c r="N6815" t="b">
        <v>1</v>
      </c>
      <c r="O6815" t="b">
        <v>1</v>
      </c>
      <c r="P6815" t="b">
        <v>1</v>
      </c>
      <c r="S6815" t="s">
        <v>26</v>
      </c>
      <c r="T6815">
        <v>2</v>
      </c>
      <c r="V6815" t="s">
        <v>26</v>
      </c>
    </row>
    <row r="6816" spans="1:22" x14ac:dyDescent="0.25">
      <c r="A6816">
        <v>7101</v>
      </c>
      <c r="B6816" t="s">
        <v>6795</v>
      </c>
      <c r="C6816">
        <v>10794893</v>
      </c>
      <c r="D6816" t="s">
        <v>19375</v>
      </c>
      <c r="E6816">
        <v>2861</v>
      </c>
      <c r="F6816" t="s">
        <v>23</v>
      </c>
      <c r="G6816" t="s">
        <v>23</v>
      </c>
      <c r="H6816">
        <v>319000</v>
      </c>
      <c r="I6816" t="s">
        <v>24</v>
      </c>
      <c r="J6816">
        <v>2</v>
      </c>
      <c r="K6816">
        <v>103</v>
      </c>
      <c r="L6816" t="s">
        <v>46</v>
      </c>
      <c r="N6816" t="b">
        <v>1</v>
      </c>
      <c r="O6816" t="b">
        <v>1</v>
      </c>
      <c r="P6816" t="b">
        <v>1</v>
      </c>
      <c r="S6816" t="s">
        <v>26</v>
      </c>
      <c r="V6816" t="s">
        <v>48</v>
      </c>
    </row>
    <row r="6817" spans="1:22" x14ac:dyDescent="0.25">
      <c r="A6817">
        <v>7102</v>
      </c>
      <c r="B6817" t="s">
        <v>6796</v>
      </c>
      <c r="C6817">
        <v>10626792</v>
      </c>
      <c r="D6817" t="s">
        <v>19662</v>
      </c>
      <c r="E6817">
        <v>1030</v>
      </c>
      <c r="F6817" t="s">
        <v>23</v>
      </c>
      <c r="G6817" t="s">
        <v>23</v>
      </c>
      <c r="H6817">
        <v>320000</v>
      </c>
      <c r="I6817" t="s">
        <v>24</v>
      </c>
      <c r="J6817">
        <v>2</v>
      </c>
      <c r="K6817">
        <v>100</v>
      </c>
      <c r="L6817" t="s">
        <v>46</v>
      </c>
      <c r="N6817" t="b">
        <v>0</v>
      </c>
      <c r="O6817" t="b">
        <v>1</v>
      </c>
      <c r="P6817" t="b">
        <v>1</v>
      </c>
      <c r="S6817" t="s">
        <v>17955</v>
      </c>
      <c r="T6817">
        <v>2</v>
      </c>
      <c r="U6817" t="b">
        <v>0</v>
      </c>
      <c r="V6817" t="s">
        <v>48</v>
      </c>
    </row>
    <row r="6818" spans="1:22" x14ac:dyDescent="0.25">
      <c r="A6818">
        <v>7103</v>
      </c>
      <c r="B6818" t="s">
        <v>6797</v>
      </c>
      <c r="C6818">
        <v>10480875</v>
      </c>
      <c r="D6818" t="s">
        <v>18594</v>
      </c>
      <c r="E6818">
        <v>1601</v>
      </c>
      <c r="F6818" t="s">
        <v>23</v>
      </c>
      <c r="G6818" t="s">
        <v>18030</v>
      </c>
      <c r="H6818">
        <v>320000</v>
      </c>
      <c r="I6818" t="s">
        <v>24</v>
      </c>
      <c r="J6818">
        <v>3</v>
      </c>
      <c r="K6818">
        <v>106</v>
      </c>
      <c r="L6818" t="s">
        <v>30</v>
      </c>
      <c r="M6818" t="b">
        <v>0</v>
      </c>
      <c r="N6818" t="b">
        <v>0</v>
      </c>
      <c r="O6818" t="b">
        <v>1</v>
      </c>
      <c r="P6818" t="b">
        <v>1</v>
      </c>
      <c r="Q6818" t="b">
        <v>1</v>
      </c>
      <c r="S6818" t="s">
        <v>26</v>
      </c>
      <c r="U6818" t="b">
        <v>0</v>
      </c>
      <c r="V6818" t="s">
        <v>26</v>
      </c>
    </row>
    <row r="6819" spans="1:22" x14ac:dyDescent="0.25">
      <c r="A6819">
        <v>7104</v>
      </c>
      <c r="B6819" t="s">
        <v>6798</v>
      </c>
      <c r="C6819">
        <v>10600386</v>
      </c>
      <c r="D6819" t="s">
        <v>18323</v>
      </c>
      <c r="E6819">
        <v>8430</v>
      </c>
      <c r="F6819" t="s">
        <v>23</v>
      </c>
      <c r="G6819" t="s">
        <v>23</v>
      </c>
      <c r="H6819">
        <v>320000</v>
      </c>
      <c r="I6819" t="s">
        <v>24</v>
      </c>
      <c r="J6819">
        <v>2</v>
      </c>
      <c r="K6819">
        <v>78</v>
      </c>
      <c r="L6819" t="s">
        <v>46</v>
      </c>
      <c r="N6819" t="b">
        <v>1</v>
      </c>
      <c r="S6819" t="s">
        <v>26</v>
      </c>
      <c r="T6819">
        <v>2</v>
      </c>
      <c r="V6819" t="s">
        <v>48</v>
      </c>
    </row>
    <row r="6820" spans="1:22" x14ac:dyDescent="0.25">
      <c r="A6820">
        <v>7105</v>
      </c>
      <c r="B6820" t="s">
        <v>6799</v>
      </c>
      <c r="C6820">
        <v>10797541</v>
      </c>
      <c r="D6820" t="s">
        <v>56</v>
      </c>
      <c r="E6820">
        <v>8790</v>
      </c>
      <c r="F6820" t="s">
        <v>23</v>
      </c>
      <c r="G6820" t="s">
        <v>23</v>
      </c>
      <c r="H6820">
        <v>320000</v>
      </c>
      <c r="I6820" t="s">
        <v>24</v>
      </c>
      <c r="J6820">
        <v>2</v>
      </c>
      <c r="K6820">
        <v>90</v>
      </c>
      <c r="L6820" t="s">
        <v>46</v>
      </c>
      <c r="N6820" t="b">
        <v>1</v>
      </c>
      <c r="S6820" t="s">
        <v>26</v>
      </c>
      <c r="V6820" t="s">
        <v>48</v>
      </c>
    </row>
    <row r="6821" spans="1:22" x14ac:dyDescent="0.25">
      <c r="A6821">
        <v>7106</v>
      </c>
      <c r="B6821" t="s">
        <v>6800</v>
      </c>
      <c r="C6821">
        <v>10837553</v>
      </c>
      <c r="D6821" t="s">
        <v>18233</v>
      </c>
      <c r="E6821">
        <v>9600</v>
      </c>
      <c r="F6821" t="s">
        <v>33</v>
      </c>
      <c r="G6821" t="s">
        <v>33</v>
      </c>
      <c r="H6821">
        <v>324500</v>
      </c>
      <c r="I6821" t="s">
        <v>24</v>
      </c>
      <c r="J6821">
        <v>4</v>
      </c>
      <c r="K6821">
        <v>200</v>
      </c>
      <c r="L6821" t="s">
        <v>46</v>
      </c>
      <c r="N6821" t="b">
        <v>1</v>
      </c>
      <c r="Q6821" t="b">
        <v>1</v>
      </c>
      <c r="R6821">
        <v>40</v>
      </c>
      <c r="S6821" t="s">
        <v>17955</v>
      </c>
      <c r="T6821">
        <v>2</v>
      </c>
      <c r="V6821" t="s">
        <v>27</v>
      </c>
    </row>
    <row r="6822" spans="1:22" x14ac:dyDescent="0.25">
      <c r="A6822">
        <v>7107</v>
      </c>
      <c r="B6822" t="s">
        <v>6801</v>
      </c>
      <c r="C6822">
        <v>9566962</v>
      </c>
      <c r="D6822" t="s">
        <v>53</v>
      </c>
      <c r="E6822">
        <v>1050</v>
      </c>
      <c r="F6822" t="s">
        <v>23</v>
      </c>
      <c r="G6822" t="s">
        <v>23</v>
      </c>
      <c r="H6822">
        <v>325000</v>
      </c>
      <c r="I6822" t="s">
        <v>24</v>
      </c>
      <c r="J6822">
        <v>1</v>
      </c>
      <c r="K6822">
        <v>82</v>
      </c>
      <c r="L6822" t="s">
        <v>18005</v>
      </c>
      <c r="M6822" t="b">
        <v>1</v>
      </c>
      <c r="N6822" t="b">
        <v>0</v>
      </c>
      <c r="O6822" t="b">
        <v>1</v>
      </c>
      <c r="P6822" t="b">
        <v>1</v>
      </c>
      <c r="S6822" t="s">
        <v>18016</v>
      </c>
      <c r="T6822">
        <v>2</v>
      </c>
      <c r="U6822" t="b">
        <v>0</v>
      </c>
      <c r="V6822" t="s">
        <v>27</v>
      </c>
    </row>
    <row r="6823" spans="1:22" x14ac:dyDescent="0.25">
      <c r="A6823">
        <v>7108</v>
      </c>
      <c r="B6823" t="s">
        <v>6802</v>
      </c>
      <c r="C6823">
        <v>10667436</v>
      </c>
      <c r="D6823" t="s">
        <v>19663</v>
      </c>
      <c r="E6823">
        <v>1602</v>
      </c>
      <c r="F6823" t="s">
        <v>23</v>
      </c>
      <c r="G6823" t="s">
        <v>23</v>
      </c>
      <c r="H6823">
        <v>325000</v>
      </c>
      <c r="I6823" t="s">
        <v>24</v>
      </c>
      <c r="J6823">
        <v>2</v>
      </c>
      <c r="K6823">
        <v>95</v>
      </c>
      <c r="L6823" t="s">
        <v>46</v>
      </c>
      <c r="N6823" t="b">
        <v>1</v>
      </c>
      <c r="O6823" t="b">
        <v>1</v>
      </c>
      <c r="P6823" t="b">
        <v>1</v>
      </c>
      <c r="Q6823" t="b">
        <v>1</v>
      </c>
      <c r="S6823" t="s">
        <v>26</v>
      </c>
      <c r="T6823">
        <v>2</v>
      </c>
      <c r="V6823" t="s">
        <v>48</v>
      </c>
    </row>
    <row r="6824" spans="1:22" x14ac:dyDescent="0.25">
      <c r="A6824">
        <v>7109</v>
      </c>
      <c r="B6824" t="s">
        <v>6803</v>
      </c>
      <c r="C6824">
        <v>10728084</v>
      </c>
      <c r="D6824" t="s">
        <v>18421</v>
      </c>
      <c r="E6824">
        <v>2610</v>
      </c>
      <c r="F6824" t="s">
        <v>23</v>
      </c>
      <c r="G6824" t="s">
        <v>17980</v>
      </c>
      <c r="H6824">
        <v>325000</v>
      </c>
      <c r="I6824" t="s">
        <v>24</v>
      </c>
      <c r="J6824">
        <v>2</v>
      </c>
      <c r="K6824">
        <v>120</v>
      </c>
      <c r="L6824" t="s">
        <v>46</v>
      </c>
      <c r="N6824" t="b">
        <v>1</v>
      </c>
      <c r="O6824" t="b">
        <v>1</v>
      </c>
      <c r="P6824" t="b">
        <v>1</v>
      </c>
      <c r="S6824" t="s">
        <v>26</v>
      </c>
      <c r="V6824" t="s">
        <v>26</v>
      </c>
    </row>
    <row r="6825" spans="1:22" x14ac:dyDescent="0.25">
      <c r="A6825">
        <v>7110</v>
      </c>
      <c r="B6825" t="s">
        <v>6804</v>
      </c>
      <c r="C6825">
        <v>10782141</v>
      </c>
      <c r="D6825" t="s">
        <v>18010</v>
      </c>
      <c r="E6825">
        <v>1040</v>
      </c>
      <c r="F6825" t="s">
        <v>23</v>
      </c>
      <c r="G6825" t="s">
        <v>23</v>
      </c>
      <c r="H6825">
        <v>330000</v>
      </c>
      <c r="I6825" t="s">
        <v>24</v>
      </c>
      <c r="J6825">
        <v>2</v>
      </c>
      <c r="K6825">
        <v>90</v>
      </c>
      <c r="L6825" t="s">
        <v>25</v>
      </c>
      <c r="M6825" t="b">
        <v>0</v>
      </c>
      <c r="N6825" t="b">
        <v>0</v>
      </c>
      <c r="O6825" t="b">
        <v>1</v>
      </c>
      <c r="P6825" t="b">
        <v>1</v>
      </c>
      <c r="S6825" t="s">
        <v>26</v>
      </c>
      <c r="T6825">
        <v>2</v>
      </c>
      <c r="U6825" t="b">
        <v>0</v>
      </c>
      <c r="V6825" t="s">
        <v>27</v>
      </c>
    </row>
    <row r="6826" spans="1:22" x14ac:dyDescent="0.25">
      <c r="A6826">
        <v>7111</v>
      </c>
      <c r="B6826" t="s">
        <v>6805</v>
      </c>
      <c r="C6826">
        <v>10838648</v>
      </c>
      <c r="D6826" t="s">
        <v>18782</v>
      </c>
      <c r="E6826">
        <v>8810</v>
      </c>
      <c r="F6826" t="s">
        <v>33</v>
      </c>
      <c r="G6826" t="s">
        <v>17993</v>
      </c>
      <c r="H6826">
        <v>499000</v>
      </c>
      <c r="I6826" t="s">
        <v>24</v>
      </c>
      <c r="J6826">
        <v>6</v>
      </c>
      <c r="K6826">
        <v>339</v>
      </c>
      <c r="L6826" t="s">
        <v>26</v>
      </c>
      <c r="N6826" t="b">
        <v>0</v>
      </c>
      <c r="S6826" t="s">
        <v>26</v>
      </c>
      <c r="T6826">
        <v>2</v>
      </c>
      <c r="V6826" t="s">
        <v>26</v>
      </c>
    </row>
    <row r="6827" spans="1:22" x14ac:dyDescent="0.25">
      <c r="A6827">
        <v>7112</v>
      </c>
      <c r="B6827" t="s">
        <v>6806</v>
      </c>
      <c r="C6827">
        <v>10838643</v>
      </c>
      <c r="D6827" t="s">
        <v>18380</v>
      </c>
      <c r="E6827">
        <v>6940</v>
      </c>
      <c r="F6827" t="s">
        <v>33</v>
      </c>
      <c r="G6827" t="s">
        <v>33</v>
      </c>
      <c r="H6827">
        <v>279000</v>
      </c>
      <c r="I6827" t="s">
        <v>24</v>
      </c>
      <c r="J6827">
        <v>2</v>
      </c>
      <c r="K6827">
        <v>127</v>
      </c>
      <c r="L6827" t="s">
        <v>26</v>
      </c>
      <c r="M6827" t="b">
        <v>0</v>
      </c>
      <c r="N6827" t="b">
        <v>0</v>
      </c>
      <c r="O6827" t="b">
        <v>1</v>
      </c>
      <c r="P6827" t="b">
        <v>1</v>
      </c>
      <c r="Q6827" t="b">
        <v>1</v>
      </c>
      <c r="R6827">
        <v>429</v>
      </c>
      <c r="S6827" t="s">
        <v>18361</v>
      </c>
      <c r="T6827">
        <v>4</v>
      </c>
      <c r="V6827" t="s">
        <v>17936</v>
      </c>
    </row>
    <row r="6828" spans="1:22" x14ac:dyDescent="0.25">
      <c r="A6828">
        <v>7113</v>
      </c>
      <c r="B6828" t="s">
        <v>6807</v>
      </c>
      <c r="C6828">
        <v>10838642</v>
      </c>
      <c r="D6828" t="s">
        <v>19664</v>
      </c>
      <c r="E6828">
        <v>6900</v>
      </c>
      <c r="F6828" t="s">
        <v>33</v>
      </c>
      <c r="G6828" t="s">
        <v>33</v>
      </c>
      <c r="H6828">
        <v>99000</v>
      </c>
      <c r="I6828" t="s">
        <v>24</v>
      </c>
      <c r="J6828">
        <v>2</v>
      </c>
      <c r="K6828">
        <v>132</v>
      </c>
      <c r="L6828" t="s">
        <v>26</v>
      </c>
      <c r="M6828" t="b">
        <v>0</v>
      </c>
      <c r="N6828" t="b">
        <v>0</v>
      </c>
      <c r="O6828" t="b">
        <v>1</v>
      </c>
      <c r="P6828" t="b">
        <v>1</v>
      </c>
      <c r="S6828" t="s">
        <v>18445</v>
      </c>
      <c r="T6828">
        <v>3</v>
      </c>
      <c r="V6828" t="s">
        <v>17946</v>
      </c>
    </row>
    <row r="6829" spans="1:22" x14ac:dyDescent="0.25">
      <c r="A6829">
        <v>7114</v>
      </c>
      <c r="B6829" t="s">
        <v>6808</v>
      </c>
      <c r="C6829">
        <v>10838641</v>
      </c>
      <c r="D6829" t="s">
        <v>19665</v>
      </c>
      <c r="E6829">
        <v>6200</v>
      </c>
      <c r="F6829" t="s">
        <v>33</v>
      </c>
      <c r="G6829" t="s">
        <v>33</v>
      </c>
      <c r="H6829">
        <v>184000</v>
      </c>
      <c r="I6829" t="s">
        <v>24</v>
      </c>
      <c r="J6829">
        <v>2</v>
      </c>
      <c r="K6829">
        <v>128</v>
      </c>
      <c r="L6829" t="s">
        <v>26</v>
      </c>
      <c r="N6829" t="b">
        <v>0</v>
      </c>
      <c r="O6829" t="b">
        <v>1</v>
      </c>
      <c r="P6829" t="b">
        <v>1</v>
      </c>
      <c r="Q6829" t="b">
        <v>1</v>
      </c>
      <c r="R6829">
        <v>245</v>
      </c>
      <c r="S6829" t="s">
        <v>17999</v>
      </c>
      <c r="T6829">
        <v>2</v>
      </c>
      <c r="V6829" t="s">
        <v>48</v>
      </c>
    </row>
    <row r="6830" spans="1:22" x14ac:dyDescent="0.25">
      <c r="A6830">
        <v>7115</v>
      </c>
      <c r="B6830" t="s">
        <v>6809</v>
      </c>
      <c r="C6830">
        <v>10838640</v>
      </c>
      <c r="D6830" t="s">
        <v>18380</v>
      </c>
      <c r="E6830">
        <v>6940</v>
      </c>
      <c r="F6830" t="s">
        <v>33</v>
      </c>
      <c r="G6830" t="s">
        <v>33</v>
      </c>
      <c r="H6830">
        <v>149000</v>
      </c>
      <c r="I6830" t="s">
        <v>24</v>
      </c>
      <c r="J6830">
        <v>2</v>
      </c>
      <c r="K6830">
        <v>82</v>
      </c>
      <c r="L6830" t="s">
        <v>26</v>
      </c>
      <c r="N6830" t="b">
        <v>0</v>
      </c>
      <c r="O6830" t="b">
        <v>1</v>
      </c>
      <c r="P6830" t="b">
        <v>1</v>
      </c>
      <c r="S6830" t="s">
        <v>17952</v>
      </c>
      <c r="T6830">
        <v>3</v>
      </c>
      <c r="V6830" t="s">
        <v>17936</v>
      </c>
    </row>
    <row r="6831" spans="1:22" x14ac:dyDescent="0.25">
      <c r="A6831">
        <v>7116</v>
      </c>
      <c r="B6831" t="s">
        <v>6810</v>
      </c>
      <c r="C6831">
        <v>10769174</v>
      </c>
      <c r="D6831" t="s">
        <v>17981</v>
      </c>
      <c r="E6831">
        <v>2060</v>
      </c>
      <c r="F6831" t="s">
        <v>23</v>
      </c>
      <c r="G6831" t="s">
        <v>17987</v>
      </c>
      <c r="H6831">
        <v>165000</v>
      </c>
      <c r="I6831" t="s">
        <v>24</v>
      </c>
      <c r="J6831">
        <v>0</v>
      </c>
      <c r="K6831">
        <v>30</v>
      </c>
      <c r="L6831" t="s">
        <v>26</v>
      </c>
      <c r="M6831" t="b">
        <v>1</v>
      </c>
      <c r="N6831" t="b">
        <v>0</v>
      </c>
      <c r="O6831" t="b">
        <v>1</v>
      </c>
      <c r="P6831" t="b">
        <v>1</v>
      </c>
      <c r="S6831" t="s">
        <v>19666</v>
      </c>
      <c r="T6831">
        <v>2</v>
      </c>
      <c r="U6831" t="b">
        <v>0</v>
      </c>
      <c r="V6831" t="s">
        <v>27</v>
      </c>
    </row>
    <row r="6832" spans="1:22" x14ac:dyDescent="0.25">
      <c r="A6832">
        <v>7117</v>
      </c>
      <c r="B6832" t="s">
        <v>6811</v>
      </c>
      <c r="C6832">
        <v>10690741</v>
      </c>
      <c r="D6832" t="s">
        <v>17981</v>
      </c>
      <c r="E6832">
        <v>2060</v>
      </c>
      <c r="F6832" t="s">
        <v>23</v>
      </c>
      <c r="G6832" t="s">
        <v>18502</v>
      </c>
      <c r="H6832">
        <v>165000</v>
      </c>
      <c r="I6832" t="s">
        <v>24</v>
      </c>
      <c r="J6832">
        <v>0</v>
      </c>
      <c r="K6832">
        <v>30</v>
      </c>
      <c r="L6832" t="s">
        <v>26</v>
      </c>
      <c r="M6832" t="b">
        <v>1</v>
      </c>
      <c r="N6832" t="b">
        <v>0</v>
      </c>
      <c r="O6832" t="b">
        <v>1</v>
      </c>
      <c r="P6832" t="b">
        <v>1</v>
      </c>
      <c r="S6832" t="s">
        <v>19666</v>
      </c>
      <c r="T6832">
        <v>2</v>
      </c>
      <c r="U6832" t="b">
        <v>0</v>
      </c>
      <c r="V6832" t="s">
        <v>27</v>
      </c>
    </row>
    <row r="6833" spans="1:22" x14ac:dyDescent="0.25">
      <c r="A6833">
        <v>7118</v>
      </c>
      <c r="B6833" t="s">
        <v>6812</v>
      </c>
      <c r="C6833">
        <v>10734181</v>
      </c>
      <c r="D6833" t="s">
        <v>18829</v>
      </c>
      <c r="E6833">
        <v>6150</v>
      </c>
      <c r="F6833" t="s">
        <v>33</v>
      </c>
      <c r="G6833" t="s">
        <v>33</v>
      </c>
      <c r="H6833">
        <v>85000</v>
      </c>
      <c r="I6833" t="s">
        <v>24</v>
      </c>
      <c r="J6833">
        <v>1</v>
      </c>
      <c r="K6833">
        <v>81</v>
      </c>
      <c r="L6833" t="s">
        <v>46</v>
      </c>
      <c r="N6833" t="b">
        <v>0</v>
      </c>
      <c r="S6833" t="s">
        <v>18016</v>
      </c>
      <c r="T6833">
        <v>2</v>
      </c>
      <c r="V6833" t="s">
        <v>48</v>
      </c>
    </row>
    <row r="6834" spans="1:22" x14ac:dyDescent="0.25">
      <c r="A6834">
        <v>7119</v>
      </c>
      <c r="B6834" t="s">
        <v>6813</v>
      </c>
      <c r="C6834">
        <v>10503916</v>
      </c>
      <c r="D6834" t="s">
        <v>19667</v>
      </c>
      <c r="E6834">
        <v>2390</v>
      </c>
      <c r="F6834" t="s">
        <v>23</v>
      </c>
      <c r="G6834" t="s">
        <v>23</v>
      </c>
      <c r="H6834">
        <v>349000</v>
      </c>
      <c r="I6834" t="s">
        <v>24</v>
      </c>
      <c r="J6834">
        <v>2</v>
      </c>
      <c r="K6834">
        <v>100</v>
      </c>
      <c r="L6834" t="s">
        <v>46</v>
      </c>
      <c r="N6834" t="b">
        <v>0</v>
      </c>
      <c r="S6834" t="s">
        <v>18332</v>
      </c>
      <c r="T6834">
        <v>2</v>
      </c>
      <c r="V6834" t="s">
        <v>27</v>
      </c>
    </row>
    <row r="6835" spans="1:22" x14ac:dyDescent="0.25">
      <c r="A6835">
        <v>7120</v>
      </c>
      <c r="B6835" t="s">
        <v>6814</v>
      </c>
      <c r="C6835">
        <v>10838635</v>
      </c>
      <c r="D6835" t="s">
        <v>19305</v>
      </c>
      <c r="E6835">
        <v>6210</v>
      </c>
      <c r="F6835" t="s">
        <v>23</v>
      </c>
      <c r="G6835" t="s">
        <v>18030</v>
      </c>
      <c r="H6835">
        <v>180000</v>
      </c>
      <c r="I6835" t="s">
        <v>24</v>
      </c>
      <c r="J6835">
        <v>2</v>
      </c>
      <c r="K6835">
        <v>99</v>
      </c>
      <c r="L6835" t="s">
        <v>46</v>
      </c>
      <c r="M6835" t="b">
        <v>0</v>
      </c>
      <c r="N6835" t="b">
        <v>0</v>
      </c>
      <c r="S6835" t="s">
        <v>26</v>
      </c>
      <c r="T6835">
        <v>3</v>
      </c>
      <c r="V6835" t="s">
        <v>27</v>
      </c>
    </row>
    <row r="6836" spans="1:22" x14ac:dyDescent="0.25">
      <c r="A6836">
        <v>7121</v>
      </c>
      <c r="B6836" t="s">
        <v>6815</v>
      </c>
      <c r="C6836">
        <v>10838634</v>
      </c>
      <c r="D6836" t="s">
        <v>19305</v>
      </c>
      <c r="E6836">
        <v>6210</v>
      </c>
      <c r="F6836" t="s">
        <v>23</v>
      </c>
      <c r="G6836" t="s">
        <v>18030</v>
      </c>
      <c r="H6836">
        <v>175000</v>
      </c>
      <c r="I6836" t="s">
        <v>24</v>
      </c>
      <c r="J6836">
        <v>2</v>
      </c>
      <c r="K6836">
        <v>95</v>
      </c>
      <c r="L6836" t="s">
        <v>46</v>
      </c>
      <c r="M6836" t="b">
        <v>0</v>
      </c>
      <c r="N6836" t="b">
        <v>0</v>
      </c>
      <c r="S6836" t="s">
        <v>26</v>
      </c>
      <c r="T6836">
        <v>2</v>
      </c>
      <c r="U6836" t="b">
        <v>0</v>
      </c>
      <c r="V6836" t="s">
        <v>27</v>
      </c>
    </row>
    <row r="6837" spans="1:22" x14ac:dyDescent="0.25">
      <c r="A6837">
        <v>7122</v>
      </c>
      <c r="B6837" t="s">
        <v>6816</v>
      </c>
      <c r="C6837">
        <v>10838633</v>
      </c>
      <c r="D6837" t="s">
        <v>19305</v>
      </c>
      <c r="E6837">
        <v>6210</v>
      </c>
      <c r="F6837" t="s">
        <v>23</v>
      </c>
      <c r="G6837" t="s">
        <v>23</v>
      </c>
      <c r="H6837">
        <v>180000</v>
      </c>
      <c r="I6837" t="s">
        <v>24</v>
      </c>
      <c r="J6837">
        <v>1</v>
      </c>
      <c r="K6837">
        <v>84</v>
      </c>
      <c r="L6837" t="s">
        <v>46</v>
      </c>
      <c r="M6837" t="b">
        <v>0</v>
      </c>
      <c r="N6837" t="b">
        <v>0</v>
      </c>
      <c r="O6837" t="b">
        <v>1</v>
      </c>
      <c r="P6837" t="b">
        <v>1</v>
      </c>
      <c r="Q6837" t="b">
        <v>1</v>
      </c>
      <c r="R6837">
        <v>199</v>
      </c>
      <c r="S6837" t="s">
        <v>26</v>
      </c>
      <c r="T6837">
        <v>3</v>
      </c>
      <c r="V6837" t="s">
        <v>27</v>
      </c>
    </row>
    <row r="6838" spans="1:22" x14ac:dyDescent="0.25">
      <c r="A6838">
        <v>7123</v>
      </c>
      <c r="B6838" t="s">
        <v>6817</v>
      </c>
      <c r="C6838">
        <v>10838632</v>
      </c>
      <c r="D6838" t="s">
        <v>19305</v>
      </c>
      <c r="E6838">
        <v>6210</v>
      </c>
      <c r="F6838" t="s">
        <v>23</v>
      </c>
      <c r="G6838" t="s">
        <v>23</v>
      </c>
      <c r="H6838">
        <v>140000</v>
      </c>
      <c r="I6838" t="s">
        <v>24</v>
      </c>
      <c r="J6838">
        <v>1</v>
      </c>
      <c r="K6838">
        <v>46</v>
      </c>
      <c r="L6838" t="s">
        <v>46</v>
      </c>
      <c r="M6838" t="b">
        <v>0</v>
      </c>
      <c r="N6838" t="b">
        <v>0</v>
      </c>
      <c r="O6838" t="b">
        <v>1</v>
      </c>
      <c r="P6838" t="b">
        <v>1</v>
      </c>
      <c r="Q6838" t="b">
        <v>1</v>
      </c>
      <c r="R6838">
        <v>173</v>
      </c>
      <c r="S6838" t="s">
        <v>26</v>
      </c>
      <c r="T6838">
        <v>2</v>
      </c>
      <c r="U6838" t="b">
        <v>0</v>
      </c>
      <c r="V6838" t="s">
        <v>27</v>
      </c>
    </row>
    <row r="6839" spans="1:22" x14ac:dyDescent="0.25">
      <c r="A6839">
        <v>7124</v>
      </c>
      <c r="B6839" t="s">
        <v>6818</v>
      </c>
      <c r="C6839">
        <v>10838631</v>
      </c>
      <c r="D6839" t="s">
        <v>17992</v>
      </c>
      <c r="E6839">
        <v>1060</v>
      </c>
      <c r="F6839" t="s">
        <v>23</v>
      </c>
      <c r="G6839" t="s">
        <v>23</v>
      </c>
      <c r="H6839">
        <v>360000</v>
      </c>
      <c r="I6839" t="s">
        <v>24</v>
      </c>
      <c r="J6839">
        <v>5</v>
      </c>
      <c r="K6839">
        <v>193</v>
      </c>
      <c r="L6839" t="s">
        <v>46</v>
      </c>
      <c r="M6839" t="b">
        <v>0</v>
      </c>
      <c r="N6839" t="b">
        <v>0</v>
      </c>
      <c r="Q6839" t="b">
        <v>1</v>
      </c>
      <c r="R6839">
        <v>55</v>
      </c>
      <c r="S6839" t="s">
        <v>17945</v>
      </c>
      <c r="T6839">
        <v>3</v>
      </c>
      <c r="U6839" t="b">
        <v>0</v>
      </c>
      <c r="V6839" t="s">
        <v>17936</v>
      </c>
    </row>
    <row r="6840" spans="1:22" x14ac:dyDescent="0.25">
      <c r="A6840">
        <v>7125</v>
      </c>
      <c r="B6840" t="s">
        <v>5142</v>
      </c>
      <c r="C6840">
        <v>10838630</v>
      </c>
      <c r="D6840" t="s">
        <v>17992</v>
      </c>
      <c r="E6840">
        <v>1060</v>
      </c>
      <c r="F6840" t="s">
        <v>23</v>
      </c>
      <c r="G6840" t="s">
        <v>23</v>
      </c>
      <c r="H6840">
        <v>250000</v>
      </c>
      <c r="I6840" t="s">
        <v>24</v>
      </c>
      <c r="J6840">
        <v>2</v>
      </c>
      <c r="K6840">
        <v>90</v>
      </c>
      <c r="L6840" t="s">
        <v>17944</v>
      </c>
      <c r="M6840" t="b">
        <v>0</v>
      </c>
      <c r="N6840" t="b">
        <v>0</v>
      </c>
      <c r="S6840" t="s">
        <v>17949</v>
      </c>
      <c r="T6840">
        <v>2</v>
      </c>
      <c r="U6840" t="b">
        <v>0</v>
      </c>
      <c r="V6840" t="s">
        <v>48</v>
      </c>
    </row>
    <row r="6841" spans="1:22" x14ac:dyDescent="0.25">
      <c r="A6841">
        <v>7126</v>
      </c>
      <c r="B6841" t="s">
        <v>3126</v>
      </c>
      <c r="C6841">
        <v>10838629</v>
      </c>
      <c r="D6841" t="s">
        <v>17992</v>
      </c>
      <c r="E6841">
        <v>1060</v>
      </c>
      <c r="F6841" t="s">
        <v>23</v>
      </c>
      <c r="G6841" t="s">
        <v>23</v>
      </c>
      <c r="H6841">
        <v>250000</v>
      </c>
      <c r="I6841" t="s">
        <v>24</v>
      </c>
      <c r="J6841">
        <v>2</v>
      </c>
      <c r="K6841">
        <v>90</v>
      </c>
      <c r="L6841" t="s">
        <v>17944</v>
      </c>
      <c r="M6841" t="b">
        <v>0</v>
      </c>
      <c r="N6841" t="b">
        <v>0</v>
      </c>
      <c r="S6841" t="s">
        <v>17949</v>
      </c>
      <c r="T6841">
        <v>2</v>
      </c>
      <c r="U6841" t="b">
        <v>0</v>
      </c>
      <c r="V6841" t="s">
        <v>48</v>
      </c>
    </row>
    <row r="6842" spans="1:22" x14ac:dyDescent="0.25">
      <c r="A6842">
        <v>7127</v>
      </c>
      <c r="B6842" t="s">
        <v>6819</v>
      </c>
      <c r="C6842">
        <v>10838628</v>
      </c>
      <c r="D6842" t="s">
        <v>19668</v>
      </c>
      <c r="E6842">
        <v>2480</v>
      </c>
      <c r="F6842" t="s">
        <v>33</v>
      </c>
      <c r="G6842" t="s">
        <v>33</v>
      </c>
      <c r="H6842">
        <v>359000</v>
      </c>
      <c r="I6842" t="s">
        <v>24</v>
      </c>
      <c r="J6842">
        <v>4</v>
      </c>
      <c r="K6842">
        <v>225</v>
      </c>
      <c r="L6842" t="s">
        <v>18005</v>
      </c>
      <c r="M6842" t="b">
        <v>0</v>
      </c>
      <c r="N6842" t="b">
        <v>0</v>
      </c>
      <c r="O6842" t="b">
        <v>1</v>
      </c>
      <c r="P6842" t="b">
        <v>1</v>
      </c>
      <c r="Q6842" t="b">
        <v>1</v>
      </c>
      <c r="R6842">
        <v>1000</v>
      </c>
      <c r="S6842" t="s">
        <v>19589</v>
      </c>
      <c r="T6842">
        <v>3</v>
      </c>
      <c r="V6842" t="s">
        <v>48</v>
      </c>
    </row>
    <row r="6843" spans="1:22" x14ac:dyDescent="0.25">
      <c r="A6843">
        <v>7128</v>
      </c>
      <c r="B6843" t="s">
        <v>6820</v>
      </c>
      <c r="C6843">
        <v>10838626</v>
      </c>
      <c r="D6843" t="s">
        <v>19554</v>
      </c>
      <c r="E6843">
        <v>2350</v>
      </c>
      <c r="F6843" t="s">
        <v>33</v>
      </c>
      <c r="G6843" t="s">
        <v>18236</v>
      </c>
      <c r="H6843">
        <v>630000</v>
      </c>
      <c r="I6843" t="s">
        <v>24</v>
      </c>
      <c r="J6843">
        <v>4</v>
      </c>
      <c r="K6843">
        <v>285</v>
      </c>
      <c r="L6843" t="s">
        <v>26</v>
      </c>
      <c r="M6843" t="b">
        <v>0</v>
      </c>
      <c r="N6843" t="b">
        <v>0</v>
      </c>
      <c r="O6843" t="b">
        <v>1</v>
      </c>
      <c r="P6843" t="b">
        <v>1</v>
      </c>
      <c r="Q6843" t="b">
        <v>1</v>
      </c>
      <c r="R6843">
        <v>2300</v>
      </c>
      <c r="S6843" t="s">
        <v>26</v>
      </c>
      <c r="T6843">
        <v>4</v>
      </c>
      <c r="U6843" t="b">
        <v>1</v>
      </c>
      <c r="V6843" t="s">
        <v>26</v>
      </c>
    </row>
    <row r="6844" spans="1:22" x14ac:dyDescent="0.25">
      <c r="A6844">
        <v>7129</v>
      </c>
      <c r="B6844" t="s">
        <v>6821</v>
      </c>
      <c r="C6844">
        <v>10838625</v>
      </c>
      <c r="D6844" t="s">
        <v>19669</v>
      </c>
      <c r="E6844">
        <v>2235</v>
      </c>
      <c r="F6844" t="s">
        <v>23</v>
      </c>
      <c r="G6844" t="s">
        <v>23</v>
      </c>
      <c r="H6844">
        <v>279000</v>
      </c>
      <c r="I6844" t="s">
        <v>24</v>
      </c>
      <c r="J6844">
        <v>3</v>
      </c>
      <c r="K6844">
        <v>152</v>
      </c>
      <c r="L6844" t="s">
        <v>26</v>
      </c>
      <c r="M6844" t="b">
        <v>0</v>
      </c>
      <c r="N6844" t="b">
        <v>0</v>
      </c>
      <c r="O6844" t="b">
        <v>1</v>
      </c>
      <c r="P6844" t="b">
        <v>1</v>
      </c>
      <c r="S6844" t="s">
        <v>26</v>
      </c>
      <c r="T6844">
        <v>2</v>
      </c>
      <c r="U6844" t="b">
        <v>0</v>
      </c>
      <c r="V6844" t="s">
        <v>48</v>
      </c>
    </row>
    <row r="6845" spans="1:22" x14ac:dyDescent="0.25">
      <c r="A6845">
        <v>7130</v>
      </c>
      <c r="B6845" t="s">
        <v>5799</v>
      </c>
      <c r="C6845">
        <v>10838617</v>
      </c>
      <c r="D6845" t="s">
        <v>19068</v>
      </c>
      <c r="E6845">
        <v>8730</v>
      </c>
      <c r="F6845" t="s">
        <v>17958</v>
      </c>
      <c r="G6845" t="s">
        <v>17958</v>
      </c>
      <c r="I6845" t="s">
        <v>24</v>
      </c>
      <c r="L6845" t="s">
        <v>26</v>
      </c>
      <c r="N6845" t="b">
        <v>0</v>
      </c>
      <c r="S6845" t="s">
        <v>26</v>
      </c>
      <c r="V6845" t="s">
        <v>26</v>
      </c>
    </row>
    <row r="6846" spans="1:22" x14ac:dyDescent="0.25">
      <c r="A6846">
        <v>7131</v>
      </c>
      <c r="B6846" t="s">
        <v>3485</v>
      </c>
      <c r="C6846">
        <v>10838616</v>
      </c>
      <c r="D6846" t="s">
        <v>18415</v>
      </c>
      <c r="E6846">
        <v>9500</v>
      </c>
      <c r="F6846" t="s">
        <v>33</v>
      </c>
      <c r="G6846" t="s">
        <v>33</v>
      </c>
      <c r="H6846">
        <v>285000</v>
      </c>
      <c r="I6846" t="s">
        <v>24</v>
      </c>
      <c r="J6846">
        <v>2</v>
      </c>
      <c r="K6846">
        <v>175</v>
      </c>
      <c r="L6846" t="s">
        <v>26</v>
      </c>
      <c r="M6846" t="b">
        <v>0</v>
      </c>
      <c r="N6846" t="b">
        <v>0</v>
      </c>
      <c r="O6846" t="b">
        <v>1</v>
      </c>
      <c r="P6846" t="b">
        <v>1</v>
      </c>
      <c r="S6846" t="s">
        <v>26</v>
      </c>
      <c r="T6846">
        <v>3</v>
      </c>
      <c r="V6846" t="s">
        <v>17946</v>
      </c>
    </row>
    <row r="6847" spans="1:22" x14ac:dyDescent="0.25">
      <c r="A6847">
        <v>7132</v>
      </c>
      <c r="B6847" t="s">
        <v>6822</v>
      </c>
      <c r="C6847">
        <v>10838615</v>
      </c>
      <c r="D6847" t="s">
        <v>22</v>
      </c>
      <c r="E6847">
        <v>9050</v>
      </c>
      <c r="F6847" t="s">
        <v>33</v>
      </c>
      <c r="G6847" t="s">
        <v>33</v>
      </c>
      <c r="H6847">
        <v>650000</v>
      </c>
      <c r="I6847" t="s">
        <v>24</v>
      </c>
      <c r="J6847">
        <v>8</v>
      </c>
      <c r="K6847">
        <v>260</v>
      </c>
      <c r="L6847" t="s">
        <v>18005</v>
      </c>
      <c r="M6847" t="b">
        <v>0</v>
      </c>
      <c r="N6847" t="b">
        <v>0</v>
      </c>
      <c r="O6847" t="b">
        <v>1</v>
      </c>
      <c r="P6847" t="b">
        <v>1</v>
      </c>
      <c r="S6847" t="s">
        <v>18630</v>
      </c>
      <c r="T6847">
        <v>2</v>
      </c>
      <c r="V6847" t="s">
        <v>48</v>
      </c>
    </row>
    <row r="6848" spans="1:22" x14ac:dyDescent="0.25">
      <c r="A6848">
        <v>7133</v>
      </c>
      <c r="B6848" t="s">
        <v>6823</v>
      </c>
      <c r="C6848">
        <v>10838611</v>
      </c>
      <c r="D6848" t="s">
        <v>19670</v>
      </c>
      <c r="E6848">
        <v>1490</v>
      </c>
      <c r="F6848" t="s">
        <v>33</v>
      </c>
      <c r="G6848" t="s">
        <v>33</v>
      </c>
      <c r="H6848">
        <v>370000</v>
      </c>
      <c r="I6848" t="s">
        <v>24</v>
      </c>
      <c r="J6848">
        <v>4</v>
      </c>
      <c r="K6848">
        <v>128</v>
      </c>
      <c r="L6848" t="s">
        <v>46</v>
      </c>
      <c r="M6848" t="b">
        <v>0</v>
      </c>
      <c r="N6848" t="b">
        <v>0</v>
      </c>
      <c r="O6848" t="b">
        <v>1</v>
      </c>
      <c r="P6848" t="b">
        <v>1</v>
      </c>
      <c r="Q6848" t="b">
        <v>1</v>
      </c>
      <c r="R6848">
        <v>671</v>
      </c>
      <c r="S6848" t="s">
        <v>26</v>
      </c>
      <c r="T6848">
        <v>4</v>
      </c>
      <c r="V6848" t="s">
        <v>48</v>
      </c>
    </row>
    <row r="6849" spans="1:22" x14ac:dyDescent="0.25">
      <c r="A6849">
        <v>7134</v>
      </c>
      <c r="B6849" t="s">
        <v>6824</v>
      </c>
      <c r="C6849">
        <v>10838609</v>
      </c>
      <c r="D6849" t="s">
        <v>19671</v>
      </c>
      <c r="E6849">
        <v>5190</v>
      </c>
      <c r="F6849" t="s">
        <v>33</v>
      </c>
      <c r="G6849" t="s">
        <v>33</v>
      </c>
      <c r="H6849">
        <v>339000</v>
      </c>
      <c r="I6849" t="s">
        <v>24</v>
      </c>
      <c r="J6849">
        <v>3</v>
      </c>
      <c r="K6849">
        <v>140</v>
      </c>
      <c r="L6849" t="s">
        <v>26</v>
      </c>
      <c r="N6849" t="b">
        <v>0</v>
      </c>
      <c r="Q6849" t="b">
        <v>1</v>
      </c>
      <c r="R6849">
        <v>650</v>
      </c>
      <c r="S6849" t="s">
        <v>18016</v>
      </c>
      <c r="T6849">
        <v>3</v>
      </c>
      <c r="V6849" t="s">
        <v>27</v>
      </c>
    </row>
    <row r="6850" spans="1:22" x14ac:dyDescent="0.25">
      <c r="A6850">
        <v>7135</v>
      </c>
      <c r="B6850" t="s">
        <v>6825</v>
      </c>
      <c r="C6850">
        <v>10838608</v>
      </c>
      <c r="D6850" t="s">
        <v>19584</v>
      </c>
      <c r="E6850">
        <v>5350</v>
      </c>
      <c r="F6850" t="s">
        <v>33</v>
      </c>
      <c r="G6850" t="s">
        <v>33</v>
      </c>
      <c r="H6850">
        <v>245000</v>
      </c>
      <c r="I6850" t="s">
        <v>24</v>
      </c>
      <c r="J6850">
        <v>2</v>
      </c>
      <c r="K6850">
        <v>92</v>
      </c>
      <c r="L6850" t="s">
        <v>17948</v>
      </c>
      <c r="N6850" t="b">
        <v>0</v>
      </c>
      <c r="Q6850" t="b">
        <v>1</v>
      </c>
      <c r="R6850">
        <v>1637</v>
      </c>
      <c r="S6850" t="s">
        <v>18288</v>
      </c>
      <c r="T6850">
        <v>4</v>
      </c>
      <c r="V6850" t="s">
        <v>26</v>
      </c>
    </row>
    <row r="6851" spans="1:22" x14ac:dyDescent="0.25">
      <c r="A6851">
        <v>7136</v>
      </c>
      <c r="B6851" t="s">
        <v>6826</v>
      </c>
      <c r="C6851">
        <v>10838607</v>
      </c>
      <c r="D6851" t="s">
        <v>19672</v>
      </c>
      <c r="E6851">
        <v>4860</v>
      </c>
      <c r="F6851" t="s">
        <v>33</v>
      </c>
      <c r="G6851" t="s">
        <v>17938</v>
      </c>
      <c r="H6851">
        <v>345000</v>
      </c>
      <c r="I6851" t="s">
        <v>24</v>
      </c>
      <c r="J6851">
        <v>3</v>
      </c>
      <c r="K6851">
        <v>221</v>
      </c>
      <c r="L6851" t="s">
        <v>18005</v>
      </c>
      <c r="N6851" t="b">
        <v>0</v>
      </c>
      <c r="O6851" t="b">
        <v>1</v>
      </c>
      <c r="P6851" t="b">
        <v>1</v>
      </c>
      <c r="S6851" t="s">
        <v>26</v>
      </c>
      <c r="T6851">
        <v>3</v>
      </c>
      <c r="V6851" t="s">
        <v>27</v>
      </c>
    </row>
    <row r="6852" spans="1:22" x14ac:dyDescent="0.25">
      <c r="A6852">
        <v>7137</v>
      </c>
      <c r="B6852" t="s">
        <v>6827</v>
      </c>
      <c r="C6852">
        <v>10838604</v>
      </c>
      <c r="D6852" t="s">
        <v>17951</v>
      </c>
      <c r="E6852">
        <v>4020</v>
      </c>
      <c r="F6852" t="s">
        <v>23</v>
      </c>
      <c r="G6852" t="s">
        <v>23</v>
      </c>
      <c r="H6852">
        <v>90000</v>
      </c>
      <c r="I6852" t="s">
        <v>24</v>
      </c>
      <c r="J6852">
        <v>1</v>
      </c>
      <c r="K6852">
        <v>32</v>
      </c>
      <c r="L6852" t="s">
        <v>26</v>
      </c>
      <c r="M6852" t="b">
        <v>0</v>
      </c>
      <c r="N6852" t="b">
        <v>0</v>
      </c>
      <c r="S6852" t="s">
        <v>17952</v>
      </c>
      <c r="T6852">
        <v>2</v>
      </c>
      <c r="V6852" t="s">
        <v>48</v>
      </c>
    </row>
    <row r="6853" spans="1:22" x14ac:dyDescent="0.25">
      <c r="A6853">
        <v>7138</v>
      </c>
      <c r="B6853" t="s">
        <v>6828</v>
      </c>
      <c r="C6853">
        <v>10695431</v>
      </c>
      <c r="D6853" t="s">
        <v>18731</v>
      </c>
      <c r="E6853">
        <v>9260</v>
      </c>
      <c r="F6853" t="s">
        <v>33</v>
      </c>
      <c r="G6853" t="s">
        <v>33</v>
      </c>
      <c r="H6853">
        <v>250000</v>
      </c>
      <c r="I6853" t="s">
        <v>24</v>
      </c>
      <c r="J6853">
        <v>3</v>
      </c>
      <c r="K6853">
        <v>167</v>
      </c>
      <c r="L6853" t="s">
        <v>18005</v>
      </c>
      <c r="M6853" t="b">
        <v>0</v>
      </c>
      <c r="N6853" t="b">
        <v>0</v>
      </c>
      <c r="O6853" t="b">
        <v>1</v>
      </c>
      <c r="P6853" t="b">
        <v>1</v>
      </c>
      <c r="S6853" t="s">
        <v>26</v>
      </c>
      <c r="T6853">
        <v>2</v>
      </c>
      <c r="V6853" t="s">
        <v>26</v>
      </c>
    </row>
    <row r="6854" spans="1:22" x14ac:dyDescent="0.25">
      <c r="A6854">
        <v>7139</v>
      </c>
      <c r="B6854" t="s">
        <v>6829</v>
      </c>
      <c r="C6854">
        <v>10838601</v>
      </c>
      <c r="D6854" t="s">
        <v>19074</v>
      </c>
      <c r="E6854">
        <v>9180</v>
      </c>
      <c r="F6854" t="s">
        <v>33</v>
      </c>
      <c r="G6854" t="s">
        <v>33</v>
      </c>
      <c r="H6854">
        <v>325000</v>
      </c>
      <c r="I6854" t="s">
        <v>24</v>
      </c>
      <c r="J6854">
        <v>3</v>
      </c>
      <c r="K6854">
        <v>181</v>
      </c>
      <c r="L6854" t="s">
        <v>26</v>
      </c>
      <c r="N6854" t="b">
        <v>0</v>
      </c>
      <c r="O6854" t="b">
        <v>1</v>
      </c>
      <c r="P6854" t="b">
        <v>1</v>
      </c>
      <c r="S6854" t="s">
        <v>26</v>
      </c>
      <c r="T6854">
        <v>2</v>
      </c>
      <c r="V6854" t="s">
        <v>17974</v>
      </c>
    </row>
    <row r="6855" spans="1:22" x14ac:dyDescent="0.25">
      <c r="A6855">
        <v>7140</v>
      </c>
      <c r="B6855" t="s">
        <v>6830</v>
      </c>
      <c r="C6855">
        <v>10838600</v>
      </c>
      <c r="D6855" t="s">
        <v>18369</v>
      </c>
      <c r="E6855">
        <v>2431</v>
      </c>
      <c r="F6855" t="s">
        <v>33</v>
      </c>
      <c r="G6855" t="s">
        <v>33</v>
      </c>
      <c r="H6855">
        <v>375000</v>
      </c>
      <c r="I6855" t="s">
        <v>24</v>
      </c>
      <c r="J6855">
        <v>4</v>
      </c>
      <c r="K6855">
        <v>228</v>
      </c>
      <c r="L6855" t="s">
        <v>25</v>
      </c>
      <c r="M6855" t="b">
        <v>0</v>
      </c>
      <c r="N6855" t="b">
        <v>0</v>
      </c>
      <c r="O6855" t="b">
        <v>1</v>
      </c>
      <c r="P6855" t="b">
        <v>1</v>
      </c>
      <c r="S6855" t="s">
        <v>19589</v>
      </c>
      <c r="T6855">
        <v>4</v>
      </c>
      <c r="V6855" t="s">
        <v>17974</v>
      </c>
    </row>
    <row r="6856" spans="1:22" x14ac:dyDescent="0.25">
      <c r="A6856">
        <v>7141</v>
      </c>
      <c r="B6856" t="s">
        <v>6831</v>
      </c>
      <c r="C6856">
        <v>10754509</v>
      </c>
      <c r="D6856" t="s">
        <v>53</v>
      </c>
      <c r="E6856">
        <v>1050</v>
      </c>
      <c r="F6856" t="s">
        <v>23</v>
      </c>
      <c r="G6856" t="s">
        <v>23</v>
      </c>
      <c r="H6856">
        <v>335000</v>
      </c>
      <c r="I6856" t="s">
        <v>24</v>
      </c>
      <c r="J6856">
        <v>2</v>
      </c>
      <c r="K6856">
        <v>80</v>
      </c>
      <c r="L6856" t="s">
        <v>46</v>
      </c>
      <c r="N6856" t="b">
        <v>1</v>
      </c>
      <c r="O6856" t="b">
        <v>1</v>
      </c>
      <c r="P6856" t="b">
        <v>1</v>
      </c>
      <c r="S6856" t="s">
        <v>26</v>
      </c>
      <c r="T6856">
        <v>2</v>
      </c>
      <c r="V6856" t="s">
        <v>48</v>
      </c>
    </row>
    <row r="6857" spans="1:22" x14ac:dyDescent="0.25">
      <c r="A6857">
        <v>7142</v>
      </c>
      <c r="B6857" t="s">
        <v>6832</v>
      </c>
      <c r="C6857">
        <v>10798488</v>
      </c>
      <c r="D6857" t="s">
        <v>18241</v>
      </c>
      <c r="E6857">
        <v>9200</v>
      </c>
      <c r="F6857" t="s">
        <v>23</v>
      </c>
      <c r="G6857" t="s">
        <v>23</v>
      </c>
      <c r="H6857">
        <v>335000</v>
      </c>
      <c r="I6857" t="s">
        <v>24</v>
      </c>
      <c r="J6857">
        <v>2</v>
      </c>
      <c r="K6857">
        <v>88</v>
      </c>
      <c r="L6857" t="s">
        <v>46</v>
      </c>
      <c r="N6857" t="b">
        <v>1</v>
      </c>
      <c r="O6857" t="b">
        <v>1</v>
      </c>
      <c r="P6857" t="b">
        <v>1</v>
      </c>
      <c r="S6857" t="s">
        <v>26</v>
      </c>
      <c r="T6857">
        <v>3</v>
      </c>
      <c r="V6857" t="s">
        <v>26</v>
      </c>
    </row>
    <row r="6858" spans="1:22" x14ac:dyDescent="0.25">
      <c r="A6858">
        <v>7143</v>
      </c>
      <c r="B6858" t="s">
        <v>6833</v>
      </c>
      <c r="C6858">
        <v>10798477</v>
      </c>
      <c r="D6858" t="s">
        <v>18241</v>
      </c>
      <c r="E6858">
        <v>9200</v>
      </c>
      <c r="F6858" t="s">
        <v>23</v>
      </c>
      <c r="G6858" t="s">
        <v>23</v>
      </c>
      <c r="H6858">
        <v>335000</v>
      </c>
      <c r="I6858" t="s">
        <v>24</v>
      </c>
      <c r="J6858">
        <v>2</v>
      </c>
      <c r="K6858">
        <v>88</v>
      </c>
      <c r="L6858" t="s">
        <v>46</v>
      </c>
      <c r="N6858" t="b">
        <v>1</v>
      </c>
      <c r="O6858" t="b">
        <v>1</v>
      </c>
      <c r="P6858" t="b">
        <v>1</v>
      </c>
      <c r="S6858" t="s">
        <v>26</v>
      </c>
      <c r="T6858">
        <v>3</v>
      </c>
      <c r="V6858" t="s">
        <v>26</v>
      </c>
    </row>
    <row r="6859" spans="1:22" x14ac:dyDescent="0.25">
      <c r="A6859">
        <v>7144</v>
      </c>
      <c r="B6859" t="s">
        <v>6834</v>
      </c>
      <c r="C6859">
        <v>10793316</v>
      </c>
      <c r="D6859" t="s">
        <v>19673</v>
      </c>
      <c r="E6859">
        <v>4141</v>
      </c>
      <c r="F6859" t="s">
        <v>23</v>
      </c>
      <c r="G6859" t="s">
        <v>23</v>
      </c>
      <c r="H6859">
        <v>338000</v>
      </c>
      <c r="I6859" t="s">
        <v>24</v>
      </c>
      <c r="J6859">
        <v>2</v>
      </c>
      <c r="K6859">
        <v>160</v>
      </c>
      <c r="L6859" t="s">
        <v>25</v>
      </c>
      <c r="M6859" t="b">
        <v>0</v>
      </c>
      <c r="N6859" t="b">
        <v>0</v>
      </c>
      <c r="O6859" t="b">
        <v>1</v>
      </c>
      <c r="P6859" t="b">
        <v>1</v>
      </c>
      <c r="S6859" t="s">
        <v>26</v>
      </c>
      <c r="T6859">
        <v>2</v>
      </c>
      <c r="U6859" t="b">
        <v>1</v>
      </c>
      <c r="V6859" t="s">
        <v>27</v>
      </c>
    </row>
    <row r="6860" spans="1:22" x14ac:dyDescent="0.25">
      <c r="A6860">
        <v>7145</v>
      </c>
      <c r="B6860" t="s">
        <v>6835</v>
      </c>
      <c r="C6860">
        <v>10761786</v>
      </c>
      <c r="D6860" t="s">
        <v>18295</v>
      </c>
      <c r="E6860">
        <v>9940</v>
      </c>
      <c r="F6860" t="s">
        <v>23</v>
      </c>
      <c r="G6860" t="s">
        <v>23</v>
      </c>
      <c r="H6860">
        <v>339000</v>
      </c>
      <c r="I6860" t="s">
        <v>24</v>
      </c>
      <c r="J6860">
        <v>3</v>
      </c>
      <c r="K6860">
        <v>108</v>
      </c>
      <c r="L6860" t="s">
        <v>46</v>
      </c>
      <c r="N6860" t="b">
        <v>0</v>
      </c>
      <c r="S6860" t="s">
        <v>26</v>
      </c>
      <c r="T6860">
        <v>2</v>
      </c>
      <c r="V6860" t="s">
        <v>48</v>
      </c>
    </row>
    <row r="6861" spans="1:22" x14ac:dyDescent="0.25">
      <c r="A6861">
        <v>7146</v>
      </c>
      <c r="B6861" t="s">
        <v>6836</v>
      </c>
      <c r="C6861">
        <v>10814603</v>
      </c>
      <c r="D6861" t="s">
        <v>18029</v>
      </c>
      <c r="E6861">
        <v>1000</v>
      </c>
      <c r="F6861" t="s">
        <v>23</v>
      </c>
      <c r="G6861" t="s">
        <v>23</v>
      </c>
      <c r="H6861">
        <v>340000</v>
      </c>
      <c r="I6861" t="s">
        <v>24</v>
      </c>
      <c r="J6861">
        <v>2</v>
      </c>
      <c r="K6861">
        <v>78</v>
      </c>
      <c r="L6861" t="s">
        <v>30</v>
      </c>
      <c r="M6861" t="b">
        <v>0</v>
      </c>
      <c r="N6861" t="b">
        <v>0</v>
      </c>
      <c r="O6861" t="b">
        <v>1</v>
      </c>
      <c r="P6861" t="b">
        <v>1</v>
      </c>
      <c r="S6861" t="s">
        <v>26</v>
      </c>
      <c r="T6861">
        <v>2</v>
      </c>
      <c r="U6861" t="b">
        <v>0</v>
      </c>
      <c r="V6861" t="s">
        <v>27</v>
      </c>
    </row>
    <row r="6862" spans="1:22" x14ac:dyDescent="0.25">
      <c r="A6862">
        <v>7147</v>
      </c>
      <c r="B6862" t="s">
        <v>6837</v>
      </c>
      <c r="C6862">
        <v>10806451</v>
      </c>
      <c r="D6862" t="s">
        <v>18337</v>
      </c>
      <c r="E6862">
        <v>1160</v>
      </c>
      <c r="F6862" t="s">
        <v>23</v>
      </c>
      <c r="G6862" t="s">
        <v>17973</v>
      </c>
      <c r="H6862">
        <v>340000</v>
      </c>
      <c r="I6862" t="s">
        <v>24</v>
      </c>
      <c r="J6862">
        <v>1</v>
      </c>
      <c r="K6862">
        <v>85</v>
      </c>
      <c r="L6862" t="s">
        <v>25</v>
      </c>
      <c r="M6862" t="b">
        <v>0</v>
      </c>
      <c r="N6862" t="b">
        <v>0</v>
      </c>
      <c r="S6862" t="s">
        <v>26</v>
      </c>
      <c r="T6862">
        <v>2</v>
      </c>
      <c r="U6862" t="b">
        <v>0</v>
      </c>
      <c r="V6862" t="s">
        <v>27</v>
      </c>
    </row>
    <row r="6863" spans="1:22" x14ac:dyDescent="0.25">
      <c r="A6863">
        <v>7148</v>
      </c>
      <c r="B6863" t="s">
        <v>6838</v>
      </c>
      <c r="C6863">
        <v>10237036</v>
      </c>
      <c r="D6863" t="s">
        <v>17981</v>
      </c>
      <c r="E6863">
        <v>2060</v>
      </c>
      <c r="F6863" t="s">
        <v>23</v>
      </c>
      <c r="G6863" t="s">
        <v>23</v>
      </c>
      <c r="H6863">
        <v>340000</v>
      </c>
      <c r="I6863" t="s">
        <v>24</v>
      </c>
      <c r="J6863">
        <v>2</v>
      </c>
      <c r="K6863">
        <v>70</v>
      </c>
      <c r="L6863" t="s">
        <v>17944</v>
      </c>
      <c r="N6863" t="b">
        <v>1</v>
      </c>
      <c r="O6863" t="b">
        <v>1</v>
      </c>
      <c r="P6863" t="b">
        <v>1</v>
      </c>
      <c r="S6863" t="s">
        <v>26</v>
      </c>
      <c r="V6863" t="s">
        <v>48</v>
      </c>
    </row>
    <row r="6864" spans="1:22" x14ac:dyDescent="0.25">
      <c r="A6864">
        <v>7149</v>
      </c>
      <c r="B6864" t="s">
        <v>6839</v>
      </c>
      <c r="C6864">
        <v>10814800</v>
      </c>
      <c r="D6864" t="s">
        <v>18351</v>
      </c>
      <c r="E6864">
        <v>3000</v>
      </c>
      <c r="F6864" t="s">
        <v>23</v>
      </c>
      <c r="G6864" t="s">
        <v>23</v>
      </c>
      <c r="H6864">
        <v>340000</v>
      </c>
      <c r="I6864" t="s">
        <v>24</v>
      </c>
      <c r="J6864">
        <v>2</v>
      </c>
      <c r="K6864">
        <v>102</v>
      </c>
      <c r="L6864" t="s">
        <v>46</v>
      </c>
      <c r="N6864" t="b">
        <v>1</v>
      </c>
      <c r="O6864" t="b">
        <v>1</v>
      </c>
      <c r="P6864" t="b">
        <v>1</v>
      </c>
      <c r="S6864" t="s">
        <v>26</v>
      </c>
      <c r="T6864">
        <v>3</v>
      </c>
      <c r="V6864" t="s">
        <v>26</v>
      </c>
    </row>
    <row r="6865" spans="1:22" x14ac:dyDescent="0.25">
      <c r="A6865">
        <v>7150</v>
      </c>
      <c r="B6865" t="s">
        <v>6840</v>
      </c>
      <c r="C6865">
        <v>10807136</v>
      </c>
      <c r="D6865" t="s">
        <v>18230</v>
      </c>
      <c r="E6865">
        <v>1300</v>
      </c>
      <c r="F6865" t="s">
        <v>23</v>
      </c>
      <c r="G6865" t="s">
        <v>23</v>
      </c>
      <c r="H6865">
        <v>345000</v>
      </c>
      <c r="I6865" t="s">
        <v>24</v>
      </c>
      <c r="J6865">
        <v>3</v>
      </c>
      <c r="K6865">
        <v>155</v>
      </c>
      <c r="L6865" t="s">
        <v>17948</v>
      </c>
      <c r="M6865" t="b">
        <v>0</v>
      </c>
      <c r="N6865" t="b">
        <v>0</v>
      </c>
      <c r="O6865" t="b">
        <v>1</v>
      </c>
      <c r="P6865" t="b">
        <v>1</v>
      </c>
      <c r="S6865" t="s">
        <v>19142</v>
      </c>
      <c r="T6865">
        <v>2</v>
      </c>
      <c r="U6865" t="b">
        <v>0</v>
      </c>
      <c r="V6865" t="s">
        <v>17946</v>
      </c>
    </row>
    <row r="6866" spans="1:22" x14ac:dyDescent="0.25">
      <c r="A6866">
        <v>7151</v>
      </c>
      <c r="B6866" t="s">
        <v>6841</v>
      </c>
      <c r="C6866">
        <v>10242212</v>
      </c>
      <c r="D6866" t="s">
        <v>18521</v>
      </c>
      <c r="E6866">
        <v>8620</v>
      </c>
      <c r="F6866" t="s">
        <v>23</v>
      </c>
      <c r="G6866" t="s">
        <v>23</v>
      </c>
      <c r="H6866">
        <v>330000</v>
      </c>
      <c r="I6866" t="s">
        <v>24</v>
      </c>
      <c r="J6866">
        <v>2</v>
      </c>
      <c r="K6866">
        <v>73</v>
      </c>
      <c r="L6866" t="s">
        <v>30</v>
      </c>
      <c r="M6866" t="b">
        <v>1</v>
      </c>
      <c r="N6866" t="b">
        <v>1</v>
      </c>
      <c r="S6866" t="s">
        <v>26</v>
      </c>
      <c r="T6866">
        <v>2</v>
      </c>
      <c r="V6866" t="s">
        <v>27</v>
      </c>
    </row>
    <row r="6867" spans="1:22" x14ac:dyDescent="0.25">
      <c r="A6867">
        <v>7152</v>
      </c>
      <c r="B6867" t="s">
        <v>6842</v>
      </c>
      <c r="C6867">
        <v>10752114</v>
      </c>
      <c r="D6867" t="s">
        <v>18461</v>
      </c>
      <c r="E6867">
        <v>8660</v>
      </c>
      <c r="F6867" t="s">
        <v>23</v>
      </c>
      <c r="G6867" t="s">
        <v>23</v>
      </c>
      <c r="H6867">
        <v>345000</v>
      </c>
      <c r="I6867" t="s">
        <v>24</v>
      </c>
      <c r="J6867">
        <v>2</v>
      </c>
      <c r="K6867">
        <v>78</v>
      </c>
      <c r="L6867" t="s">
        <v>46</v>
      </c>
      <c r="N6867" t="b">
        <v>0</v>
      </c>
      <c r="S6867" t="s">
        <v>26</v>
      </c>
      <c r="V6867" t="s">
        <v>27</v>
      </c>
    </row>
    <row r="6868" spans="1:22" x14ac:dyDescent="0.25">
      <c r="A6868">
        <v>7153</v>
      </c>
      <c r="B6868" t="s">
        <v>6843</v>
      </c>
      <c r="C6868">
        <v>9987021</v>
      </c>
      <c r="D6868" t="s">
        <v>19192</v>
      </c>
      <c r="E6868">
        <v>1120</v>
      </c>
      <c r="F6868" t="s">
        <v>23</v>
      </c>
      <c r="G6868" t="s">
        <v>23</v>
      </c>
      <c r="H6868">
        <v>349000</v>
      </c>
      <c r="I6868" t="s">
        <v>24</v>
      </c>
      <c r="J6868">
        <v>3</v>
      </c>
      <c r="K6868">
        <v>100</v>
      </c>
      <c r="L6868" t="s">
        <v>18005</v>
      </c>
      <c r="M6868" t="b">
        <v>0</v>
      </c>
      <c r="N6868" t="b">
        <v>0</v>
      </c>
      <c r="O6868" t="b">
        <v>1</v>
      </c>
      <c r="P6868" t="b">
        <v>1</v>
      </c>
      <c r="Q6868" t="b">
        <v>1</v>
      </c>
      <c r="R6868">
        <v>400</v>
      </c>
      <c r="S6868" t="s">
        <v>26</v>
      </c>
      <c r="T6868">
        <v>3</v>
      </c>
      <c r="U6868" t="b">
        <v>0</v>
      </c>
      <c r="V6868" t="s">
        <v>27</v>
      </c>
    </row>
    <row r="6869" spans="1:22" x14ac:dyDescent="0.25">
      <c r="A6869">
        <v>7154</v>
      </c>
      <c r="B6869" t="s">
        <v>6844</v>
      </c>
      <c r="C6869">
        <v>10801322</v>
      </c>
      <c r="D6869" t="s">
        <v>18363</v>
      </c>
      <c r="E6869">
        <v>8400</v>
      </c>
      <c r="F6869" t="s">
        <v>23</v>
      </c>
      <c r="G6869" t="s">
        <v>23</v>
      </c>
      <c r="H6869">
        <v>349000</v>
      </c>
      <c r="I6869" t="s">
        <v>24</v>
      </c>
      <c r="J6869">
        <v>2</v>
      </c>
      <c r="K6869">
        <v>123</v>
      </c>
      <c r="L6869" t="s">
        <v>46</v>
      </c>
      <c r="N6869" t="b">
        <v>1</v>
      </c>
      <c r="O6869" t="b">
        <v>1</v>
      </c>
      <c r="P6869" t="b">
        <v>1</v>
      </c>
      <c r="S6869" t="s">
        <v>26</v>
      </c>
      <c r="T6869">
        <v>2</v>
      </c>
      <c r="V6869" t="s">
        <v>48</v>
      </c>
    </row>
    <row r="6870" spans="1:22" x14ac:dyDescent="0.25">
      <c r="A6870">
        <v>7155</v>
      </c>
      <c r="B6870" t="s">
        <v>6845</v>
      </c>
      <c r="C6870">
        <v>10801321</v>
      </c>
      <c r="D6870" t="s">
        <v>18363</v>
      </c>
      <c r="E6870">
        <v>8400</v>
      </c>
      <c r="F6870" t="s">
        <v>23</v>
      </c>
      <c r="G6870" t="s">
        <v>17980</v>
      </c>
      <c r="H6870">
        <v>349000</v>
      </c>
      <c r="I6870" t="s">
        <v>24</v>
      </c>
      <c r="J6870">
        <v>2</v>
      </c>
      <c r="K6870">
        <v>123</v>
      </c>
      <c r="L6870" t="s">
        <v>46</v>
      </c>
      <c r="N6870" t="b">
        <v>1</v>
      </c>
      <c r="O6870" t="b">
        <v>1</v>
      </c>
      <c r="P6870" t="b">
        <v>1</v>
      </c>
      <c r="S6870" t="s">
        <v>26</v>
      </c>
      <c r="T6870">
        <v>2</v>
      </c>
      <c r="V6870" t="s">
        <v>48</v>
      </c>
    </row>
    <row r="6871" spans="1:22" x14ac:dyDescent="0.25">
      <c r="A6871">
        <v>7156</v>
      </c>
      <c r="B6871" t="s">
        <v>6846</v>
      </c>
      <c r="C6871">
        <v>10150916</v>
      </c>
      <c r="D6871" t="s">
        <v>18362</v>
      </c>
      <c r="E6871">
        <v>1000</v>
      </c>
      <c r="F6871" t="s">
        <v>23</v>
      </c>
      <c r="G6871" t="s">
        <v>23</v>
      </c>
      <c r="H6871">
        <v>350000</v>
      </c>
      <c r="I6871" t="s">
        <v>24</v>
      </c>
      <c r="J6871">
        <v>3</v>
      </c>
      <c r="K6871">
        <v>150</v>
      </c>
      <c r="L6871" t="s">
        <v>46</v>
      </c>
      <c r="M6871" t="b">
        <v>0</v>
      </c>
      <c r="N6871" t="b">
        <v>0</v>
      </c>
      <c r="O6871" t="b">
        <v>1</v>
      </c>
      <c r="P6871" t="b">
        <v>1</v>
      </c>
      <c r="S6871" t="s">
        <v>26</v>
      </c>
      <c r="T6871">
        <v>2</v>
      </c>
      <c r="U6871" t="b">
        <v>0</v>
      </c>
      <c r="V6871" t="s">
        <v>48</v>
      </c>
    </row>
    <row r="6872" spans="1:22" x14ac:dyDescent="0.25">
      <c r="A6872">
        <v>7157</v>
      </c>
      <c r="B6872" t="s">
        <v>6847</v>
      </c>
      <c r="C6872">
        <v>10142210</v>
      </c>
      <c r="D6872" t="s">
        <v>19192</v>
      </c>
      <c r="E6872">
        <v>1120</v>
      </c>
      <c r="F6872" t="s">
        <v>23</v>
      </c>
      <c r="G6872" t="s">
        <v>23</v>
      </c>
      <c r="H6872">
        <v>350000</v>
      </c>
      <c r="I6872" t="s">
        <v>24</v>
      </c>
      <c r="J6872">
        <v>3</v>
      </c>
      <c r="K6872">
        <v>150</v>
      </c>
      <c r="L6872" t="s">
        <v>46</v>
      </c>
      <c r="M6872" t="b">
        <v>0</v>
      </c>
      <c r="N6872" t="b">
        <v>0</v>
      </c>
      <c r="O6872" t="b">
        <v>1</v>
      </c>
      <c r="P6872" t="b">
        <v>1</v>
      </c>
      <c r="S6872" t="s">
        <v>26</v>
      </c>
      <c r="T6872">
        <v>2</v>
      </c>
      <c r="U6872" t="b">
        <v>0</v>
      </c>
      <c r="V6872" t="s">
        <v>48</v>
      </c>
    </row>
    <row r="6873" spans="1:22" x14ac:dyDescent="0.25">
      <c r="A6873">
        <v>7158</v>
      </c>
      <c r="B6873" t="s">
        <v>6848</v>
      </c>
      <c r="C6873">
        <v>10836897</v>
      </c>
      <c r="D6873" t="s">
        <v>17977</v>
      </c>
      <c r="E6873">
        <v>2840</v>
      </c>
      <c r="F6873" t="s">
        <v>33</v>
      </c>
      <c r="G6873" t="s">
        <v>33</v>
      </c>
      <c r="H6873">
        <v>350000</v>
      </c>
      <c r="I6873" t="s">
        <v>24</v>
      </c>
      <c r="J6873">
        <v>3</v>
      </c>
      <c r="K6873">
        <v>152</v>
      </c>
      <c r="L6873" t="s">
        <v>17944</v>
      </c>
      <c r="N6873" t="b">
        <v>1</v>
      </c>
      <c r="O6873" t="b">
        <v>1</v>
      </c>
      <c r="P6873" t="b">
        <v>1</v>
      </c>
      <c r="Q6873" t="b">
        <v>1</v>
      </c>
      <c r="S6873" t="s">
        <v>26</v>
      </c>
      <c r="T6873">
        <v>3</v>
      </c>
      <c r="V6873" t="s">
        <v>48</v>
      </c>
    </row>
    <row r="6874" spans="1:22" x14ac:dyDescent="0.25">
      <c r="A6874">
        <v>7159</v>
      </c>
      <c r="B6874" t="s">
        <v>6849</v>
      </c>
      <c r="C6874">
        <v>10768657</v>
      </c>
      <c r="D6874" t="s">
        <v>18641</v>
      </c>
      <c r="E6874">
        <v>8850</v>
      </c>
      <c r="F6874" t="s">
        <v>23</v>
      </c>
      <c r="G6874" t="s">
        <v>17980</v>
      </c>
      <c r="H6874">
        <v>351000</v>
      </c>
      <c r="I6874" t="s">
        <v>24</v>
      </c>
      <c r="J6874">
        <v>2</v>
      </c>
      <c r="K6874">
        <v>192</v>
      </c>
      <c r="L6874" t="s">
        <v>25</v>
      </c>
      <c r="N6874" t="b">
        <v>0</v>
      </c>
      <c r="O6874" t="b">
        <v>1</v>
      </c>
      <c r="P6874" t="b">
        <v>1</v>
      </c>
      <c r="S6874" t="s">
        <v>26</v>
      </c>
      <c r="T6874">
        <v>2</v>
      </c>
      <c r="U6874" t="b">
        <v>0</v>
      </c>
      <c r="V6874" t="s">
        <v>27</v>
      </c>
    </row>
    <row r="6875" spans="1:22" x14ac:dyDescent="0.25">
      <c r="A6875">
        <v>7160</v>
      </c>
      <c r="B6875" t="s">
        <v>6850</v>
      </c>
      <c r="C6875">
        <v>10793990</v>
      </c>
      <c r="D6875" t="s">
        <v>17986</v>
      </c>
      <c r="E6875">
        <v>1030</v>
      </c>
      <c r="F6875" t="s">
        <v>23</v>
      </c>
      <c r="G6875" t="s">
        <v>23</v>
      </c>
      <c r="H6875">
        <v>355000</v>
      </c>
      <c r="I6875" t="s">
        <v>24</v>
      </c>
      <c r="J6875">
        <v>2</v>
      </c>
      <c r="K6875">
        <v>86</v>
      </c>
      <c r="L6875" t="s">
        <v>18005</v>
      </c>
      <c r="N6875" t="b">
        <v>1</v>
      </c>
      <c r="O6875" t="b">
        <v>1</v>
      </c>
      <c r="P6875" t="b">
        <v>1</v>
      </c>
      <c r="S6875" t="s">
        <v>26</v>
      </c>
      <c r="T6875">
        <v>2</v>
      </c>
      <c r="V6875" t="s">
        <v>48</v>
      </c>
    </row>
    <row r="6876" spans="1:22" x14ac:dyDescent="0.25">
      <c r="A6876">
        <v>7161</v>
      </c>
      <c r="B6876" t="s">
        <v>6851</v>
      </c>
      <c r="C6876">
        <v>10665329</v>
      </c>
      <c r="D6876" t="s">
        <v>18282</v>
      </c>
      <c r="E6876">
        <v>1020</v>
      </c>
      <c r="F6876" t="s">
        <v>23</v>
      </c>
      <c r="G6876" t="s">
        <v>18030</v>
      </c>
      <c r="H6876">
        <v>359000</v>
      </c>
      <c r="I6876" t="s">
        <v>24</v>
      </c>
      <c r="J6876">
        <v>3</v>
      </c>
      <c r="K6876">
        <v>135</v>
      </c>
      <c r="L6876" t="s">
        <v>18005</v>
      </c>
      <c r="M6876" t="b">
        <v>0</v>
      </c>
      <c r="N6876" t="b">
        <v>0</v>
      </c>
      <c r="O6876" t="b">
        <v>1</v>
      </c>
      <c r="P6876" t="b">
        <v>1</v>
      </c>
      <c r="S6876" t="s">
        <v>26</v>
      </c>
      <c r="T6876">
        <v>2</v>
      </c>
      <c r="U6876" t="b">
        <v>0</v>
      </c>
      <c r="V6876" t="s">
        <v>27</v>
      </c>
    </row>
    <row r="6877" spans="1:22" x14ac:dyDescent="0.25">
      <c r="A6877">
        <v>7163</v>
      </c>
      <c r="B6877" t="s">
        <v>6853</v>
      </c>
      <c r="C6877">
        <v>10655475</v>
      </c>
      <c r="D6877" t="s">
        <v>53</v>
      </c>
      <c r="E6877">
        <v>1050</v>
      </c>
      <c r="F6877" t="s">
        <v>23</v>
      </c>
      <c r="G6877" t="s">
        <v>18030</v>
      </c>
      <c r="H6877">
        <v>363000</v>
      </c>
      <c r="I6877" t="s">
        <v>24</v>
      </c>
      <c r="J6877">
        <v>3</v>
      </c>
      <c r="K6877">
        <v>90</v>
      </c>
      <c r="L6877" t="s">
        <v>17944</v>
      </c>
      <c r="M6877" t="b">
        <v>0</v>
      </c>
      <c r="N6877" t="b">
        <v>0</v>
      </c>
      <c r="S6877" t="s">
        <v>17955</v>
      </c>
      <c r="T6877">
        <v>2</v>
      </c>
      <c r="U6877" t="b">
        <v>0</v>
      </c>
      <c r="V6877" t="s">
        <v>48</v>
      </c>
    </row>
    <row r="6878" spans="1:22" x14ac:dyDescent="0.25">
      <c r="A6878">
        <v>7164</v>
      </c>
      <c r="B6878" t="s">
        <v>6854</v>
      </c>
      <c r="C6878">
        <v>10563343</v>
      </c>
      <c r="D6878" t="s">
        <v>18337</v>
      </c>
      <c r="E6878">
        <v>1160</v>
      </c>
      <c r="F6878" t="s">
        <v>23</v>
      </c>
      <c r="G6878" t="s">
        <v>17973</v>
      </c>
      <c r="H6878">
        <v>365000</v>
      </c>
      <c r="I6878" t="s">
        <v>24</v>
      </c>
      <c r="J6878">
        <v>1</v>
      </c>
      <c r="K6878">
        <v>71</v>
      </c>
      <c r="L6878" t="s">
        <v>38</v>
      </c>
      <c r="M6878" t="b">
        <v>0</v>
      </c>
      <c r="N6878" t="b">
        <v>0</v>
      </c>
      <c r="O6878" t="b">
        <v>1</v>
      </c>
      <c r="P6878" t="b">
        <v>1</v>
      </c>
      <c r="Q6878" t="b">
        <v>1</v>
      </c>
      <c r="R6878">
        <v>124</v>
      </c>
      <c r="S6878" t="s">
        <v>51</v>
      </c>
      <c r="T6878">
        <v>2</v>
      </c>
      <c r="U6878" t="b">
        <v>0</v>
      </c>
      <c r="V6878" t="s">
        <v>17974</v>
      </c>
    </row>
    <row r="6879" spans="1:22" x14ac:dyDescent="0.25">
      <c r="A6879">
        <v>7165</v>
      </c>
      <c r="B6879" t="s">
        <v>6855</v>
      </c>
      <c r="C6879">
        <v>10799147</v>
      </c>
      <c r="D6879" t="s">
        <v>53</v>
      </c>
      <c r="E6879">
        <v>1050</v>
      </c>
      <c r="F6879" t="s">
        <v>23</v>
      </c>
      <c r="G6879" t="s">
        <v>23</v>
      </c>
      <c r="H6879">
        <v>369000</v>
      </c>
      <c r="I6879" t="s">
        <v>24</v>
      </c>
      <c r="J6879">
        <v>2</v>
      </c>
      <c r="K6879">
        <v>85</v>
      </c>
      <c r="L6879" t="s">
        <v>25</v>
      </c>
      <c r="M6879" t="b">
        <v>0</v>
      </c>
      <c r="N6879" t="b">
        <v>0</v>
      </c>
      <c r="O6879" t="b">
        <v>1</v>
      </c>
      <c r="P6879" t="b">
        <v>1</v>
      </c>
      <c r="Q6879" t="b">
        <v>1</v>
      </c>
      <c r="R6879">
        <v>25</v>
      </c>
      <c r="S6879" t="s">
        <v>26</v>
      </c>
      <c r="T6879">
        <v>2</v>
      </c>
      <c r="U6879" t="b">
        <v>0</v>
      </c>
      <c r="V6879" t="s">
        <v>48</v>
      </c>
    </row>
    <row r="6880" spans="1:22" x14ac:dyDescent="0.25">
      <c r="A6880">
        <v>7166</v>
      </c>
      <c r="B6880" t="s">
        <v>6856</v>
      </c>
      <c r="C6880">
        <v>10639545</v>
      </c>
      <c r="D6880" t="s">
        <v>18029</v>
      </c>
      <c r="E6880">
        <v>1000</v>
      </c>
      <c r="F6880" t="s">
        <v>23</v>
      </c>
      <c r="G6880" t="s">
        <v>17973</v>
      </c>
      <c r="H6880">
        <v>372000</v>
      </c>
      <c r="I6880" t="s">
        <v>24</v>
      </c>
      <c r="J6880">
        <v>2</v>
      </c>
      <c r="K6880">
        <v>90</v>
      </c>
      <c r="L6880" t="s">
        <v>30</v>
      </c>
      <c r="M6880" t="b">
        <v>0</v>
      </c>
      <c r="N6880" t="b">
        <v>0</v>
      </c>
      <c r="O6880" t="b">
        <v>1</v>
      </c>
      <c r="P6880" t="b">
        <v>1</v>
      </c>
      <c r="Q6880" t="b">
        <v>1</v>
      </c>
      <c r="R6880">
        <v>70</v>
      </c>
      <c r="S6880" t="s">
        <v>26</v>
      </c>
      <c r="T6880">
        <v>2</v>
      </c>
      <c r="U6880" t="b">
        <v>0</v>
      </c>
      <c r="V6880" t="s">
        <v>48</v>
      </c>
    </row>
    <row r="6881" spans="1:22" x14ac:dyDescent="0.25">
      <c r="A6881">
        <v>7167</v>
      </c>
      <c r="B6881" t="s">
        <v>6857</v>
      </c>
      <c r="C6881">
        <v>10805600</v>
      </c>
      <c r="D6881" t="s">
        <v>17981</v>
      </c>
      <c r="E6881">
        <v>2018</v>
      </c>
      <c r="F6881" t="s">
        <v>23</v>
      </c>
      <c r="G6881" t="s">
        <v>23</v>
      </c>
      <c r="H6881">
        <v>374900</v>
      </c>
      <c r="I6881" t="s">
        <v>24</v>
      </c>
      <c r="J6881">
        <v>2</v>
      </c>
      <c r="K6881">
        <v>110</v>
      </c>
      <c r="L6881" t="s">
        <v>46</v>
      </c>
      <c r="M6881" t="b">
        <v>0</v>
      </c>
      <c r="N6881" t="b">
        <v>0</v>
      </c>
      <c r="O6881" t="b">
        <v>1</v>
      </c>
      <c r="P6881" t="b">
        <v>1</v>
      </c>
      <c r="S6881" t="s">
        <v>26</v>
      </c>
      <c r="T6881">
        <v>3</v>
      </c>
      <c r="U6881" t="b">
        <v>0</v>
      </c>
      <c r="V6881" t="s">
        <v>27</v>
      </c>
    </row>
    <row r="6882" spans="1:22" x14ac:dyDescent="0.25">
      <c r="A6882">
        <v>7168</v>
      </c>
      <c r="B6882" t="s">
        <v>6858</v>
      </c>
      <c r="C6882">
        <v>10302383</v>
      </c>
      <c r="D6882" t="s">
        <v>18282</v>
      </c>
      <c r="E6882">
        <v>1020</v>
      </c>
      <c r="F6882" t="s">
        <v>23</v>
      </c>
      <c r="G6882" t="s">
        <v>23</v>
      </c>
      <c r="H6882">
        <v>375000</v>
      </c>
      <c r="I6882" t="s">
        <v>24</v>
      </c>
      <c r="J6882">
        <v>4</v>
      </c>
      <c r="K6882">
        <v>150</v>
      </c>
      <c r="L6882" t="s">
        <v>46</v>
      </c>
      <c r="M6882" t="b">
        <v>0</v>
      </c>
      <c r="N6882" t="b">
        <v>0</v>
      </c>
      <c r="O6882" t="b">
        <v>1</v>
      </c>
      <c r="P6882" t="b">
        <v>1</v>
      </c>
      <c r="S6882" t="s">
        <v>26</v>
      </c>
      <c r="T6882">
        <v>2</v>
      </c>
      <c r="U6882" t="b">
        <v>0</v>
      </c>
      <c r="V6882" t="s">
        <v>48</v>
      </c>
    </row>
    <row r="6883" spans="1:22" x14ac:dyDescent="0.25">
      <c r="A6883">
        <v>7169</v>
      </c>
      <c r="B6883" t="s">
        <v>6859</v>
      </c>
      <c r="C6883">
        <v>10643328</v>
      </c>
      <c r="D6883" t="s">
        <v>17986</v>
      </c>
      <c r="E6883">
        <v>1030</v>
      </c>
      <c r="F6883" t="s">
        <v>23</v>
      </c>
      <c r="G6883" t="s">
        <v>17973</v>
      </c>
      <c r="H6883">
        <v>375000</v>
      </c>
      <c r="I6883" t="s">
        <v>24</v>
      </c>
      <c r="J6883">
        <v>2</v>
      </c>
      <c r="K6883">
        <v>93</v>
      </c>
      <c r="L6883" t="s">
        <v>46</v>
      </c>
      <c r="M6883" t="b">
        <v>0</v>
      </c>
      <c r="N6883" t="b">
        <v>0</v>
      </c>
      <c r="O6883" t="b">
        <v>1</v>
      </c>
      <c r="P6883" t="b">
        <v>1</v>
      </c>
      <c r="Q6883" t="b">
        <v>1</v>
      </c>
      <c r="R6883">
        <v>30</v>
      </c>
      <c r="S6883" t="s">
        <v>26</v>
      </c>
      <c r="U6883" t="b">
        <v>0</v>
      </c>
      <c r="V6883" t="s">
        <v>48</v>
      </c>
    </row>
    <row r="6884" spans="1:22" x14ac:dyDescent="0.25">
      <c r="A6884">
        <v>7170</v>
      </c>
      <c r="B6884" t="s">
        <v>6860</v>
      </c>
      <c r="C6884">
        <v>10807632</v>
      </c>
      <c r="D6884" t="s">
        <v>18007</v>
      </c>
      <c r="E6884">
        <v>1140</v>
      </c>
      <c r="F6884" t="s">
        <v>23</v>
      </c>
      <c r="G6884" t="s">
        <v>23</v>
      </c>
      <c r="H6884">
        <v>375000</v>
      </c>
      <c r="I6884" t="s">
        <v>24</v>
      </c>
      <c r="J6884">
        <v>3</v>
      </c>
      <c r="K6884">
        <v>100</v>
      </c>
      <c r="L6884" t="s">
        <v>30</v>
      </c>
      <c r="N6884" t="b">
        <v>1</v>
      </c>
      <c r="O6884" t="b">
        <v>1</v>
      </c>
      <c r="P6884" t="b">
        <v>1</v>
      </c>
      <c r="S6884" t="s">
        <v>26</v>
      </c>
      <c r="V6884" t="s">
        <v>48</v>
      </c>
    </row>
    <row r="6885" spans="1:22" x14ac:dyDescent="0.25">
      <c r="A6885">
        <v>7171</v>
      </c>
      <c r="B6885" t="s">
        <v>6861</v>
      </c>
      <c r="C6885">
        <v>10838599</v>
      </c>
      <c r="D6885" t="s">
        <v>17965</v>
      </c>
      <c r="E6885">
        <v>9000</v>
      </c>
      <c r="F6885" t="s">
        <v>33</v>
      </c>
      <c r="G6885" t="s">
        <v>33</v>
      </c>
      <c r="H6885">
        <v>345000</v>
      </c>
      <c r="I6885" t="s">
        <v>24</v>
      </c>
      <c r="J6885">
        <v>3</v>
      </c>
      <c r="K6885">
        <v>120</v>
      </c>
      <c r="L6885" t="s">
        <v>25</v>
      </c>
      <c r="N6885" t="b">
        <v>0</v>
      </c>
      <c r="O6885" t="b">
        <v>1</v>
      </c>
      <c r="P6885" t="b">
        <v>1</v>
      </c>
      <c r="S6885" t="s">
        <v>26</v>
      </c>
      <c r="T6885">
        <v>3</v>
      </c>
      <c r="V6885" t="s">
        <v>48</v>
      </c>
    </row>
    <row r="6886" spans="1:22" x14ac:dyDescent="0.25">
      <c r="A6886">
        <v>7172</v>
      </c>
      <c r="B6886" t="s">
        <v>6862</v>
      </c>
      <c r="C6886">
        <v>10838598</v>
      </c>
      <c r="D6886" t="s">
        <v>18905</v>
      </c>
      <c r="E6886">
        <v>1210</v>
      </c>
      <c r="F6886" t="s">
        <v>33</v>
      </c>
      <c r="G6886" t="s">
        <v>17975</v>
      </c>
      <c r="H6886">
        <v>1475000</v>
      </c>
      <c r="I6886" t="s">
        <v>24</v>
      </c>
      <c r="J6886">
        <v>6</v>
      </c>
      <c r="K6886">
        <v>320</v>
      </c>
      <c r="L6886" t="s">
        <v>30</v>
      </c>
      <c r="M6886" t="b">
        <v>0</v>
      </c>
      <c r="N6886" t="b">
        <v>0</v>
      </c>
      <c r="O6886" t="b">
        <v>1</v>
      </c>
      <c r="P6886" t="b">
        <v>1</v>
      </c>
      <c r="Q6886" t="b">
        <v>1</v>
      </c>
      <c r="R6886">
        <v>95</v>
      </c>
      <c r="S6886" t="s">
        <v>26</v>
      </c>
      <c r="T6886">
        <v>2</v>
      </c>
      <c r="U6886" t="b">
        <v>0</v>
      </c>
      <c r="V6886" t="s">
        <v>27</v>
      </c>
    </row>
    <row r="6887" spans="1:22" x14ac:dyDescent="0.25">
      <c r="A6887">
        <v>7173</v>
      </c>
      <c r="B6887" t="s">
        <v>6863</v>
      </c>
      <c r="C6887">
        <v>10838594</v>
      </c>
      <c r="D6887" t="s">
        <v>18029</v>
      </c>
      <c r="E6887">
        <v>1000</v>
      </c>
      <c r="F6887" t="s">
        <v>33</v>
      </c>
      <c r="G6887" t="s">
        <v>17975</v>
      </c>
      <c r="H6887">
        <v>1475000</v>
      </c>
      <c r="I6887" t="s">
        <v>24</v>
      </c>
      <c r="J6887">
        <v>6</v>
      </c>
      <c r="K6887">
        <v>320</v>
      </c>
      <c r="L6887" t="s">
        <v>30</v>
      </c>
      <c r="M6887" t="b">
        <v>0</v>
      </c>
      <c r="N6887" t="b">
        <v>0</v>
      </c>
      <c r="O6887" t="b">
        <v>1</v>
      </c>
      <c r="P6887" t="b">
        <v>1</v>
      </c>
      <c r="Q6887" t="b">
        <v>1</v>
      </c>
      <c r="R6887">
        <v>95</v>
      </c>
      <c r="S6887" t="s">
        <v>26</v>
      </c>
      <c r="T6887">
        <v>2</v>
      </c>
      <c r="U6887" t="b">
        <v>0</v>
      </c>
      <c r="V6887" t="s">
        <v>27</v>
      </c>
    </row>
    <row r="6888" spans="1:22" x14ac:dyDescent="0.25">
      <c r="A6888">
        <v>7174</v>
      </c>
      <c r="B6888" t="s">
        <v>6864</v>
      </c>
      <c r="C6888">
        <v>10838586</v>
      </c>
      <c r="D6888" t="s">
        <v>19394</v>
      </c>
      <c r="E6888">
        <v>3190</v>
      </c>
      <c r="F6888" t="s">
        <v>33</v>
      </c>
      <c r="G6888" t="s">
        <v>33</v>
      </c>
      <c r="H6888">
        <v>280000</v>
      </c>
      <c r="I6888" t="s">
        <v>24</v>
      </c>
      <c r="J6888">
        <v>3</v>
      </c>
      <c r="K6888">
        <v>142</v>
      </c>
      <c r="L6888" t="s">
        <v>25</v>
      </c>
      <c r="N6888" t="b">
        <v>0</v>
      </c>
      <c r="O6888" t="b">
        <v>1</v>
      </c>
      <c r="P6888" t="b">
        <v>1</v>
      </c>
      <c r="S6888" t="s">
        <v>26</v>
      </c>
      <c r="T6888">
        <v>3</v>
      </c>
      <c r="U6888" t="b">
        <v>0</v>
      </c>
      <c r="V6888" t="s">
        <v>17946</v>
      </c>
    </row>
    <row r="6889" spans="1:22" x14ac:dyDescent="0.25">
      <c r="A6889">
        <v>7175</v>
      </c>
      <c r="B6889" t="s">
        <v>6865</v>
      </c>
      <c r="C6889">
        <v>10838585</v>
      </c>
      <c r="D6889" t="s">
        <v>19128</v>
      </c>
      <c r="E6889">
        <v>1640</v>
      </c>
      <c r="F6889" t="s">
        <v>33</v>
      </c>
      <c r="G6889" t="s">
        <v>17938</v>
      </c>
      <c r="H6889">
        <v>569000</v>
      </c>
      <c r="I6889" t="s">
        <v>24</v>
      </c>
      <c r="J6889">
        <v>4</v>
      </c>
      <c r="K6889">
        <v>200</v>
      </c>
      <c r="L6889" t="s">
        <v>26</v>
      </c>
      <c r="M6889" t="b">
        <v>0</v>
      </c>
      <c r="N6889" t="b">
        <v>0</v>
      </c>
      <c r="O6889" t="b">
        <v>1</v>
      </c>
      <c r="P6889" t="b">
        <v>1</v>
      </c>
      <c r="S6889" t="s">
        <v>26</v>
      </c>
      <c r="T6889">
        <v>4</v>
      </c>
      <c r="U6889" t="b">
        <v>0</v>
      </c>
      <c r="V6889" t="s">
        <v>26</v>
      </c>
    </row>
    <row r="6890" spans="1:22" x14ac:dyDescent="0.25">
      <c r="A6890">
        <v>7176</v>
      </c>
      <c r="B6890" t="s">
        <v>6866</v>
      </c>
      <c r="C6890">
        <v>10838584</v>
      </c>
      <c r="D6890" t="s">
        <v>19576</v>
      </c>
      <c r="E6890">
        <v>1840</v>
      </c>
      <c r="F6890" t="s">
        <v>33</v>
      </c>
      <c r="G6890" t="s">
        <v>33</v>
      </c>
      <c r="H6890">
        <v>428000</v>
      </c>
      <c r="I6890" t="s">
        <v>24</v>
      </c>
      <c r="J6890">
        <v>4</v>
      </c>
      <c r="K6890">
        <v>203</v>
      </c>
      <c r="L6890" t="s">
        <v>46</v>
      </c>
      <c r="M6890" t="b">
        <v>0</v>
      </c>
      <c r="N6890" t="b">
        <v>0</v>
      </c>
      <c r="O6890" t="b">
        <v>1</v>
      </c>
      <c r="P6890" t="b">
        <v>1</v>
      </c>
      <c r="Q6890" t="b">
        <v>1</v>
      </c>
      <c r="R6890">
        <v>800</v>
      </c>
      <c r="S6890" t="s">
        <v>18016</v>
      </c>
      <c r="T6890">
        <v>3</v>
      </c>
      <c r="U6890" t="b">
        <v>0</v>
      </c>
      <c r="V6890" t="s">
        <v>17946</v>
      </c>
    </row>
    <row r="6891" spans="1:22" x14ac:dyDescent="0.25">
      <c r="A6891">
        <v>7177</v>
      </c>
      <c r="B6891" t="s">
        <v>174</v>
      </c>
      <c r="C6891">
        <v>10838582</v>
      </c>
      <c r="D6891" t="s">
        <v>18224</v>
      </c>
      <c r="E6891">
        <v>4130</v>
      </c>
      <c r="F6891" t="s">
        <v>33</v>
      </c>
      <c r="G6891" t="s">
        <v>33</v>
      </c>
      <c r="H6891">
        <v>150000</v>
      </c>
      <c r="I6891" t="s">
        <v>24</v>
      </c>
      <c r="J6891">
        <v>2</v>
      </c>
      <c r="K6891">
        <v>139</v>
      </c>
      <c r="L6891" t="s">
        <v>17944</v>
      </c>
      <c r="M6891" t="b">
        <v>0</v>
      </c>
      <c r="N6891" t="b">
        <v>0</v>
      </c>
      <c r="O6891" t="b">
        <v>1</v>
      </c>
      <c r="P6891" t="b">
        <v>1</v>
      </c>
      <c r="Q6891" t="b">
        <v>1</v>
      </c>
      <c r="R6891">
        <v>315</v>
      </c>
      <c r="S6891" t="s">
        <v>18225</v>
      </c>
      <c r="T6891">
        <v>3</v>
      </c>
      <c r="U6891" t="b">
        <v>0</v>
      </c>
      <c r="V6891" t="s">
        <v>17946</v>
      </c>
    </row>
    <row r="6892" spans="1:22" x14ac:dyDescent="0.25">
      <c r="A6892">
        <v>7178</v>
      </c>
      <c r="B6892" t="s">
        <v>175</v>
      </c>
      <c r="C6892">
        <v>10838581</v>
      </c>
      <c r="D6892" t="s">
        <v>17933</v>
      </c>
      <c r="E6892">
        <v>4040</v>
      </c>
      <c r="F6892" t="s">
        <v>23</v>
      </c>
      <c r="G6892" t="s">
        <v>23</v>
      </c>
      <c r="H6892">
        <v>189000</v>
      </c>
      <c r="I6892" t="s">
        <v>24</v>
      </c>
      <c r="J6892">
        <v>3</v>
      </c>
      <c r="K6892">
        <v>125</v>
      </c>
      <c r="L6892" t="s">
        <v>46</v>
      </c>
      <c r="M6892" t="b">
        <v>0</v>
      </c>
      <c r="N6892" t="b">
        <v>0</v>
      </c>
      <c r="O6892" t="b">
        <v>1</v>
      </c>
      <c r="P6892" t="b">
        <v>1</v>
      </c>
      <c r="Q6892" t="b">
        <v>1</v>
      </c>
      <c r="R6892">
        <v>33</v>
      </c>
      <c r="S6892" t="s">
        <v>51</v>
      </c>
      <c r="T6892">
        <v>2</v>
      </c>
      <c r="U6892" t="b">
        <v>0</v>
      </c>
      <c r="V6892" t="s">
        <v>27</v>
      </c>
    </row>
    <row r="6893" spans="1:22" x14ac:dyDescent="0.25">
      <c r="A6893">
        <v>7179</v>
      </c>
      <c r="B6893" t="s">
        <v>173</v>
      </c>
      <c r="C6893">
        <v>10838580</v>
      </c>
      <c r="D6893" t="s">
        <v>17995</v>
      </c>
      <c r="E6893">
        <v>4030</v>
      </c>
      <c r="F6893" t="s">
        <v>33</v>
      </c>
      <c r="G6893" t="s">
        <v>33</v>
      </c>
      <c r="H6893">
        <v>149000</v>
      </c>
      <c r="I6893" t="s">
        <v>24</v>
      </c>
      <c r="J6893">
        <v>3</v>
      </c>
      <c r="K6893">
        <v>122</v>
      </c>
      <c r="L6893" t="s">
        <v>17944</v>
      </c>
      <c r="M6893" t="b">
        <v>0</v>
      </c>
      <c r="N6893" t="b">
        <v>0</v>
      </c>
      <c r="O6893" t="b">
        <v>1</v>
      </c>
      <c r="P6893" t="b">
        <v>1</v>
      </c>
      <c r="Q6893" t="b">
        <v>1</v>
      </c>
      <c r="R6893">
        <v>193</v>
      </c>
      <c r="S6893" t="s">
        <v>18016</v>
      </c>
      <c r="T6893">
        <v>3</v>
      </c>
      <c r="U6893" t="b">
        <v>0</v>
      </c>
      <c r="V6893" t="s">
        <v>17936</v>
      </c>
    </row>
    <row r="6894" spans="1:22" x14ac:dyDescent="0.25">
      <c r="A6894">
        <v>7180</v>
      </c>
      <c r="B6894" t="s">
        <v>5994</v>
      </c>
      <c r="C6894">
        <v>10838578</v>
      </c>
      <c r="D6894" t="s">
        <v>18848</v>
      </c>
      <c r="E6894">
        <v>3090</v>
      </c>
      <c r="F6894" t="s">
        <v>33</v>
      </c>
      <c r="G6894" t="s">
        <v>17938</v>
      </c>
      <c r="H6894">
        <v>585000</v>
      </c>
      <c r="I6894" t="s">
        <v>24</v>
      </c>
      <c r="J6894">
        <v>3</v>
      </c>
      <c r="K6894">
        <v>166</v>
      </c>
      <c r="L6894" t="s">
        <v>18005</v>
      </c>
      <c r="M6894" t="b">
        <v>0</v>
      </c>
      <c r="N6894" t="b">
        <v>0</v>
      </c>
      <c r="O6894" t="b">
        <v>1</v>
      </c>
      <c r="P6894" t="b">
        <v>1</v>
      </c>
      <c r="Q6894" t="b">
        <v>1</v>
      </c>
      <c r="R6894">
        <v>230</v>
      </c>
      <c r="S6894" t="s">
        <v>47</v>
      </c>
      <c r="T6894">
        <v>4</v>
      </c>
      <c r="U6894" t="b">
        <v>0</v>
      </c>
      <c r="V6894" t="s">
        <v>27</v>
      </c>
    </row>
    <row r="6895" spans="1:22" x14ac:dyDescent="0.25">
      <c r="A6895">
        <v>7181</v>
      </c>
      <c r="B6895" t="s">
        <v>6867</v>
      </c>
      <c r="C6895">
        <v>10514296</v>
      </c>
      <c r="D6895" t="s">
        <v>18797</v>
      </c>
      <c r="E6895">
        <v>9240</v>
      </c>
      <c r="F6895" t="s">
        <v>33</v>
      </c>
      <c r="G6895" t="s">
        <v>33</v>
      </c>
      <c r="H6895">
        <v>345000</v>
      </c>
      <c r="I6895" t="s">
        <v>24</v>
      </c>
      <c r="J6895">
        <v>4</v>
      </c>
      <c r="L6895" t="s">
        <v>46</v>
      </c>
      <c r="M6895" t="b">
        <v>0</v>
      </c>
      <c r="N6895" t="b">
        <v>0</v>
      </c>
      <c r="O6895" t="b">
        <v>1</v>
      </c>
      <c r="P6895" t="b">
        <v>1</v>
      </c>
      <c r="S6895" t="s">
        <v>26</v>
      </c>
      <c r="T6895">
        <v>3</v>
      </c>
      <c r="U6895" t="b">
        <v>0</v>
      </c>
      <c r="V6895" t="s">
        <v>17946</v>
      </c>
    </row>
    <row r="6896" spans="1:22" x14ac:dyDescent="0.25">
      <c r="A6896">
        <v>7182</v>
      </c>
      <c r="B6896" t="s">
        <v>6868</v>
      </c>
      <c r="C6896">
        <v>10838570</v>
      </c>
      <c r="D6896" t="s">
        <v>53</v>
      </c>
      <c r="E6896">
        <v>1050</v>
      </c>
      <c r="F6896" t="s">
        <v>33</v>
      </c>
      <c r="G6896" t="s">
        <v>33</v>
      </c>
      <c r="H6896">
        <v>2950000</v>
      </c>
      <c r="I6896" t="s">
        <v>24</v>
      </c>
      <c r="J6896">
        <v>6</v>
      </c>
      <c r="K6896">
        <v>540</v>
      </c>
      <c r="L6896" t="s">
        <v>30</v>
      </c>
      <c r="M6896" t="b">
        <v>0</v>
      </c>
      <c r="N6896" t="b">
        <v>0</v>
      </c>
      <c r="O6896" t="b">
        <v>1</v>
      </c>
      <c r="P6896" t="b">
        <v>1</v>
      </c>
      <c r="S6896" t="s">
        <v>26</v>
      </c>
      <c r="T6896">
        <v>2</v>
      </c>
      <c r="V6896" t="s">
        <v>48</v>
      </c>
    </row>
    <row r="6897" spans="1:22" x14ac:dyDescent="0.25">
      <c r="A6897">
        <v>7183</v>
      </c>
      <c r="B6897" t="s">
        <v>6869</v>
      </c>
      <c r="C6897">
        <v>10838568</v>
      </c>
      <c r="D6897" t="s">
        <v>19143</v>
      </c>
      <c r="E6897">
        <v>7110</v>
      </c>
      <c r="F6897" t="s">
        <v>33</v>
      </c>
      <c r="G6897" t="s">
        <v>33</v>
      </c>
      <c r="H6897">
        <v>240000</v>
      </c>
      <c r="I6897" t="s">
        <v>24</v>
      </c>
      <c r="J6897">
        <v>3</v>
      </c>
      <c r="K6897">
        <v>135</v>
      </c>
      <c r="L6897" t="s">
        <v>26</v>
      </c>
      <c r="M6897" t="b">
        <v>0</v>
      </c>
      <c r="N6897" t="b">
        <v>0</v>
      </c>
      <c r="O6897" t="b">
        <v>1</v>
      </c>
      <c r="P6897" t="b">
        <v>1</v>
      </c>
      <c r="S6897" t="s">
        <v>26</v>
      </c>
      <c r="T6897">
        <v>3</v>
      </c>
      <c r="U6897" t="b">
        <v>0</v>
      </c>
      <c r="V6897" t="s">
        <v>48</v>
      </c>
    </row>
    <row r="6898" spans="1:22" x14ac:dyDescent="0.25">
      <c r="A6898">
        <v>7184</v>
      </c>
      <c r="B6898" t="s">
        <v>6870</v>
      </c>
      <c r="C6898">
        <v>10838561</v>
      </c>
      <c r="D6898" t="s">
        <v>19615</v>
      </c>
      <c r="E6898">
        <v>7730</v>
      </c>
      <c r="F6898" t="s">
        <v>33</v>
      </c>
      <c r="G6898" t="s">
        <v>18401</v>
      </c>
      <c r="H6898">
        <v>579000</v>
      </c>
      <c r="I6898" t="s">
        <v>24</v>
      </c>
      <c r="J6898">
        <v>3</v>
      </c>
      <c r="K6898">
        <v>243</v>
      </c>
      <c r="L6898" t="s">
        <v>46</v>
      </c>
      <c r="M6898" t="b">
        <v>0</v>
      </c>
      <c r="N6898" t="b">
        <v>0</v>
      </c>
      <c r="O6898" t="b">
        <v>1</v>
      </c>
      <c r="P6898" t="b">
        <v>1</v>
      </c>
      <c r="Q6898" t="b">
        <v>1</v>
      </c>
      <c r="R6898">
        <v>1500</v>
      </c>
      <c r="S6898" t="s">
        <v>26</v>
      </c>
      <c r="T6898">
        <v>4</v>
      </c>
      <c r="U6898" t="b">
        <v>0</v>
      </c>
      <c r="V6898" t="s">
        <v>27</v>
      </c>
    </row>
    <row r="6899" spans="1:22" x14ac:dyDescent="0.25">
      <c r="A6899">
        <v>7185</v>
      </c>
      <c r="B6899" t="s">
        <v>6871</v>
      </c>
      <c r="C6899">
        <v>10753483</v>
      </c>
      <c r="D6899" t="s">
        <v>18284</v>
      </c>
      <c r="E6899">
        <v>7700</v>
      </c>
      <c r="F6899" t="s">
        <v>33</v>
      </c>
      <c r="G6899" t="s">
        <v>33</v>
      </c>
      <c r="H6899">
        <v>495000</v>
      </c>
      <c r="I6899" t="s">
        <v>24</v>
      </c>
      <c r="J6899">
        <v>5</v>
      </c>
      <c r="K6899">
        <v>263</v>
      </c>
      <c r="L6899" t="s">
        <v>17944</v>
      </c>
      <c r="M6899" t="b">
        <v>0</v>
      </c>
      <c r="N6899" t="b">
        <v>0</v>
      </c>
      <c r="O6899" t="b">
        <v>1</v>
      </c>
      <c r="P6899" t="b">
        <v>1</v>
      </c>
      <c r="Q6899" t="b">
        <v>1</v>
      </c>
      <c r="R6899">
        <v>1860</v>
      </c>
      <c r="S6899" t="s">
        <v>26</v>
      </c>
      <c r="T6899">
        <v>4</v>
      </c>
      <c r="U6899" t="b">
        <v>0</v>
      </c>
      <c r="V6899" t="s">
        <v>48</v>
      </c>
    </row>
    <row r="6900" spans="1:22" x14ac:dyDescent="0.25">
      <c r="A6900">
        <v>7186</v>
      </c>
      <c r="B6900" t="s">
        <v>6872</v>
      </c>
      <c r="C6900">
        <v>10838560</v>
      </c>
      <c r="D6900" t="s">
        <v>18831</v>
      </c>
      <c r="E6900">
        <v>7700</v>
      </c>
      <c r="F6900" t="s">
        <v>33</v>
      </c>
      <c r="G6900" t="s">
        <v>33</v>
      </c>
      <c r="H6900">
        <v>545000</v>
      </c>
      <c r="I6900" t="s">
        <v>24</v>
      </c>
      <c r="J6900">
        <v>4</v>
      </c>
      <c r="K6900">
        <v>152</v>
      </c>
      <c r="L6900" t="s">
        <v>46</v>
      </c>
      <c r="M6900" t="b">
        <v>0</v>
      </c>
      <c r="N6900" t="b">
        <v>0</v>
      </c>
      <c r="O6900" t="b">
        <v>1</v>
      </c>
      <c r="P6900" t="b">
        <v>1</v>
      </c>
      <c r="Q6900" t="b">
        <v>1</v>
      </c>
      <c r="R6900">
        <v>640</v>
      </c>
      <c r="S6900" t="s">
        <v>26</v>
      </c>
      <c r="T6900">
        <v>4</v>
      </c>
      <c r="U6900" t="b">
        <v>0</v>
      </c>
      <c r="V6900" t="s">
        <v>27</v>
      </c>
    </row>
    <row r="6901" spans="1:22" x14ac:dyDescent="0.25">
      <c r="A6901">
        <v>7187</v>
      </c>
      <c r="B6901" t="s">
        <v>189</v>
      </c>
      <c r="C6901">
        <v>10838559</v>
      </c>
      <c r="D6901" t="s">
        <v>18235</v>
      </c>
      <c r="E6901">
        <v>3320</v>
      </c>
      <c r="F6901" t="s">
        <v>33</v>
      </c>
      <c r="G6901" t="s">
        <v>18236</v>
      </c>
      <c r="H6901">
        <v>849000</v>
      </c>
      <c r="I6901" t="s">
        <v>24</v>
      </c>
      <c r="J6901">
        <v>3</v>
      </c>
      <c r="K6901">
        <v>343</v>
      </c>
      <c r="L6901" t="s">
        <v>46</v>
      </c>
      <c r="M6901" t="b">
        <v>0</v>
      </c>
      <c r="N6901" t="b">
        <v>0</v>
      </c>
      <c r="O6901" t="b">
        <v>1</v>
      </c>
      <c r="P6901" t="b">
        <v>1</v>
      </c>
      <c r="Q6901" t="b">
        <v>1</v>
      </c>
      <c r="R6901">
        <v>1600</v>
      </c>
      <c r="S6901" t="s">
        <v>18237</v>
      </c>
      <c r="T6901">
        <v>4</v>
      </c>
      <c r="U6901" t="b">
        <v>0</v>
      </c>
      <c r="V6901" t="s">
        <v>27</v>
      </c>
    </row>
    <row r="6902" spans="1:22" x14ac:dyDescent="0.25">
      <c r="A6902">
        <v>7188</v>
      </c>
      <c r="B6902" t="s">
        <v>6873</v>
      </c>
      <c r="C6902">
        <v>10838557</v>
      </c>
      <c r="D6902" t="s">
        <v>19674</v>
      </c>
      <c r="E6902">
        <v>8560</v>
      </c>
      <c r="F6902" t="s">
        <v>33</v>
      </c>
      <c r="G6902" t="s">
        <v>17938</v>
      </c>
      <c r="H6902">
        <v>1600000</v>
      </c>
      <c r="I6902" t="s">
        <v>24</v>
      </c>
      <c r="J6902">
        <v>4</v>
      </c>
      <c r="K6902">
        <v>315</v>
      </c>
      <c r="L6902" t="s">
        <v>18005</v>
      </c>
      <c r="M6902" t="b">
        <v>0</v>
      </c>
      <c r="N6902" t="b">
        <v>0</v>
      </c>
      <c r="O6902" t="b">
        <v>1</v>
      </c>
      <c r="P6902" t="b">
        <v>1</v>
      </c>
      <c r="Q6902" t="b">
        <v>1</v>
      </c>
      <c r="R6902">
        <v>20000</v>
      </c>
      <c r="S6902" t="s">
        <v>26</v>
      </c>
      <c r="T6902">
        <v>4</v>
      </c>
      <c r="U6902" t="b">
        <v>0</v>
      </c>
      <c r="V6902" t="s">
        <v>48</v>
      </c>
    </row>
    <row r="6903" spans="1:22" x14ac:dyDescent="0.25">
      <c r="A6903">
        <v>7189</v>
      </c>
      <c r="B6903" t="s">
        <v>6874</v>
      </c>
      <c r="C6903">
        <v>10838554</v>
      </c>
      <c r="D6903" t="s">
        <v>19177</v>
      </c>
      <c r="E6903">
        <v>4030</v>
      </c>
      <c r="F6903" t="s">
        <v>33</v>
      </c>
      <c r="G6903" t="s">
        <v>17967</v>
      </c>
      <c r="H6903">
        <v>189000</v>
      </c>
      <c r="I6903" t="s">
        <v>24</v>
      </c>
      <c r="J6903">
        <v>2</v>
      </c>
      <c r="K6903">
        <v>93</v>
      </c>
      <c r="L6903" t="s">
        <v>17944</v>
      </c>
      <c r="M6903" t="b">
        <v>0</v>
      </c>
      <c r="N6903" t="b">
        <v>0</v>
      </c>
      <c r="Q6903" t="b">
        <v>1</v>
      </c>
      <c r="R6903">
        <v>41</v>
      </c>
      <c r="S6903" t="s">
        <v>17945</v>
      </c>
      <c r="T6903">
        <v>2</v>
      </c>
      <c r="U6903" t="b">
        <v>0</v>
      </c>
      <c r="V6903" t="s">
        <v>17946</v>
      </c>
    </row>
    <row r="6904" spans="1:22" x14ac:dyDescent="0.25">
      <c r="A6904">
        <v>7190</v>
      </c>
      <c r="B6904" t="s">
        <v>6875</v>
      </c>
      <c r="C6904">
        <v>10838553</v>
      </c>
      <c r="D6904" t="s">
        <v>18715</v>
      </c>
      <c r="E6904">
        <v>3200</v>
      </c>
      <c r="F6904" t="s">
        <v>33</v>
      </c>
      <c r="G6904" t="s">
        <v>17938</v>
      </c>
      <c r="H6904">
        <v>599000</v>
      </c>
      <c r="I6904" t="s">
        <v>24</v>
      </c>
      <c r="J6904">
        <v>3</v>
      </c>
      <c r="L6904" t="s">
        <v>26</v>
      </c>
      <c r="N6904" t="b">
        <v>0</v>
      </c>
      <c r="S6904" t="s">
        <v>26</v>
      </c>
      <c r="T6904">
        <v>4</v>
      </c>
      <c r="V6904" t="s">
        <v>27</v>
      </c>
    </row>
    <row r="6905" spans="1:22" x14ac:dyDescent="0.25">
      <c r="A6905">
        <v>7191</v>
      </c>
      <c r="B6905" t="s">
        <v>6876</v>
      </c>
      <c r="C6905">
        <v>10838552</v>
      </c>
      <c r="D6905" t="s">
        <v>18387</v>
      </c>
      <c r="E6905">
        <v>1850</v>
      </c>
      <c r="F6905" t="s">
        <v>33</v>
      </c>
      <c r="G6905" t="s">
        <v>17943</v>
      </c>
      <c r="H6905">
        <v>550000</v>
      </c>
      <c r="I6905" t="s">
        <v>24</v>
      </c>
      <c r="J6905">
        <v>4</v>
      </c>
      <c r="K6905">
        <v>298</v>
      </c>
      <c r="L6905" t="s">
        <v>30</v>
      </c>
      <c r="M6905" t="b">
        <v>0</v>
      </c>
      <c r="N6905" t="b">
        <v>0</v>
      </c>
      <c r="O6905" t="b">
        <v>1</v>
      </c>
      <c r="P6905" t="b">
        <v>1</v>
      </c>
      <c r="S6905" t="s">
        <v>26</v>
      </c>
      <c r="T6905">
        <v>3</v>
      </c>
      <c r="V6905" t="s">
        <v>48</v>
      </c>
    </row>
    <row r="6906" spans="1:22" x14ac:dyDescent="0.25">
      <c r="A6906">
        <v>7192</v>
      </c>
      <c r="B6906" t="s">
        <v>6877</v>
      </c>
      <c r="C6906">
        <v>10838551</v>
      </c>
      <c r="D6906" t="s">
        <v>18797</v>
      </c>
      <c r="E6906">
        <v>9240</v>
      </c>
      <c r="F6906" t="s">
        <v>33</v>
      </c>
      <c r="G6906" t="s">
        <v>33</v>
      </c>
      <c r="H6906">
        <v>449000</v>
      </c>
      <c r="I6906" t="s">
        <v>24</v>
      </c>
      <c r="J6906">
        <v>3</v>
      </c>
      <c r="K6906">
        <v>176</v>
      </c>
      <c r="L6906" t="s">
        <v>46</v>
      </c>
      <c r="M6906" t="b">
        <v>0</v>
      </c>
      <c r="N6906" t="b">
        <v>0</v>
      </c>
      <c r="O6906" t="b">
        <v>1</v>
      </c>
      <c r="P6906" t="b">
        <v>1</v>
      </c>
      <c r="Q6906" t="b">
        <v>1</v>
      </c>
      <c r="R6906">
        <v>120</v>
      </c>
      <c r="S6906" t="s">
        <v>18016</v>
      </c>
      <c r="T6906">
        <v>4</v>
      </c>
      <c r="U6906" t="b">
        <v>0</v>
      </c>
      <c r="V6906" t="s">
        <v>48</v>
      </c>
    </row>
    <row r="6907" spans="1:22" x14ac:dyDescent="0.25">
      <c r="A6907">
        <v>7193</v>
      </c>
      <c r="B6907" t="s">
        <v>6878</v>
      </c>
      <c r="C6907">
        <v>10838550</v>
      </c>
      <c r="D6907" t="s">
        <v>32</v>
      </c>
      <c r="E6907">
        <v>1700</v>
      </c>
      <c r="F6907" t="s">
        <v>23</v>
      </c>
      <c r="G6907" t="s">
        <v>23</v>
      </c>
      <c r="H6907">
        <v>299000</v>
      </c>
      <c r="I6907" t="s">
        <v>24</v>
      </c>
      <c r="J6907">
        <v>2</v>
      </c>
      <c r="K6907">
        <v>104</v>
      </c>
      <c r="L6907" t="s">
        <v>17944</v>
      </c>
      <c r="N6907" t="b">
        <v>0</v>
      </c>
      <c r="O6907" t="b">
        <v>1</v>
      </c>
      <c r="P6907" t="b">
        <v>1</v>
      </c>
      <c r="S6907" t="s">
        <v>26</v>
      </c>
      <c r="T6907">
        <v>3</v>
      </c>
      <c r="V6907" t="s">
        <v>48</v>
      </c>
    </row>
    <row r="6908" spans="1:22" x14ac:dyDescent="0.25">
      <c r="A6908">
        <v>7194</v>
      </c>
      <c r="B6908" t="s">
        <v>6879</v>
      </c>
      <c r="C6908">
        <v>10838549</v>
      </c>
      <c r="D6908" t="s">
        <v>18852</v>
      </c>
      <c r="E6908">
        <v>1930</v>
      </c>
      <c r="F6908" t="s">
        <v>33</v>
      </c>
      <c r="G6908" t="s">
        <v>33</v>
      </c>
      <c r="H6908">
        <v>455000</v>
      </c>
      <c r="I6908" t="s">
        <v>24</v>
      </c>
      <c r="J6908">
        <v>3</v>
      </c>
      <c r="K6908">
        <v>138</v>
      </c>
      <c r="L6908" t="s">
        <v>25</v>
      </c>
      <c r="M6908" t="b">
        <v>0</v>
      </c>
      <c r="N6908" t="b">
        <v>0</v>
      </c>
      <c r="S6908" t="s">
        <v>26</v>
      </c>
      <c r="T6908">
        <v>4</v>
      </c>
      <c r="V6908" t="s">
        <v>17946</v>
      </c>
    </row>
    <row r="6909" spans="1:22" x14ac:dyDescent="0.25">
      <c r="A6909">
        <v>7195</v>
      </c>
      <c r="B6909" t="s">
        <v>6880</v>
      </c>
      <c r="C6909">
        <v>10838545</v>
      </c>
      <c r="D6909" t="s">
        <v>18322</v>
      </c>
      <c r="E6909">
        <v>9280</v>
      </c>
      <c r="F6909" t="s">
        <v>33</v>
      </c>
      <c r="G6909" t="s">
        <v>33</v>
      </c>
      <c r="H6909">
        <v>539000</v>
      </c>
      <c r="I6909" t="s">
        <v>24</v>
      </c>
      <c r="J6909">
        <v>3</v>
      </c>
      <c r="K6909">
        <v>230</v>
      </c>
      <c r="L6909" t="s">
        <v>18005</v>
      </c>
      <c r="M6909" t="b">
        <v>0</v>
      </c>
      <c r="N6909" t="b">
        <v>0</v>
      </c>
      <c r="O6909" t="b">
        <v>1</v>
      </c>
      <c r="P6909" t="b">
        <v>1</v>
      </c>
      <c r="S6909" t="s">
        <v>18361</v>
      </c>
      <c r="T6909">
        <v>3</v>
      </c>
      <c r="U6909" t="b">
        <v>0</v>
      </c>
      <c r="V6909" t="s">
        <v>48</v>
      </c>
    </row>
    <row r="6910" spans="1:22" x14ac:dyDescent="0.25">
      <c r="A6910">
        <v>7196</v>
      </c>
      <c r="B6910" t="s">
        <v>6881</v>
      </c>
      <c r="C6910">
        <v>10838544</v>
      </c>
      <c r="D6910" t="s">
        <v>18247</v>
      </c>
      <c r="E6910">
        <v>9220</v>
      </c>
      <c r="F6910" t="s">
        <v>23</v>
      </c>
      <c r="G6910" t="s">
        <v>23</v>
      </c>
      <c r="H6910">
        <v>295000</v>
      </c>
      <c r="I6910" t="s">
        <v>24</v>
      </c>
      <c r="J6910">
        <v>4</v>
      </c>
      <c r="K6910">
        <v>270</v>
      </c>
      <c r="L6910" t="s">
        <v>26</v>
      </c>
      <c r="M6910" t="b">
        <v>0</v>
      </c>
      <c r="N6910" t="b">
        <v>0</v>
      </c>
      <c r="O6910" t="b">
        <v>1</v>
      </c>
      <c r="P6910" t="b">
        <v>1</v>
      </c>
      <c r="S6910" t="s">
        <v>26</v>
      </c>
      <c r="T6910">
        <v>2</v>
      </c>
      <c r="U6910" t="b">
        <v>0</v>
      </c>
      <c r="V6910" t="s">
        <v>17946</v>
      </c>
    </row>
    <row r="6911" spans="1:22" x14ac:dyDescent="0.25">
      <c r="A6911">
        <v>7197</v>
      </c>
      <c r="B6911" t="s">
        <v>6882</v>
      </c>
      <c r="C6911">
        <v>10838543</v>
      </c>
      <c r="D6911" t="s">
        <v>18889</v>
      </c>
      <c r="E6911">
        <v>3920</v>
      </c>
      <c r="F6911" t="s">
        <v>33</v>
      </c>
      <c r="G6911" t="s">
        <v>33</v>
      </c>
      <c r="H6911">
        <v>369000</v>
      </c>
      <c r="I6911" t="s">
        <v>24</v>
      </c>
      <c r="J6911">
        <v>4</v>
      </c>
      <c r="K6911">
        <v>204</v>
      </c>
      <c r="L6911" t="s">
        <v>26</v>
      </c>
      <c r="N6911" t="b">
        <v>0</v>
      </c>
      <c r="O6911" t="b">
        <v>1</v>
      </c>
      <c r="P6911" t="b">
        <v>1</v>
      </c>
      <c r="S6911" t="s">
        <v>26</v>
      </c>
      <c r="T6911">
        <v>3</v>
      </c>
      <c r="V6911" t="s">
        <v>26</v>
      </c>
    </row>
    <row r="6912" spans="1:22" x14ac:dyDescent="0.25">
      <c r="A6912">
        <v>7198</v>
      </c>
      <c r="B6912" t="s">
        <v>176</v>
      </c>
      <c r="C6912">
        <v>10838541</v>
      </c>
      <c r="D6912" t="s">
        <v>18226</v>
      </c>
      <c r="E6912">
        <v>9620</v>
      </c>
      <c r="F6912" t="s">
        <v>23</v>
      </c>
      <c r="G6912" t="s">
        <v>18030</v>
      </c>
      <c r="H6912">
        <v>199000</v>
      </c>
      <c r="I6912" t="s">
        <v>24</v>
      </c>
      <c r="J6912">
        <v>2</v>
      </c>
      <c r="K6912">
        <v>83</v>
      </c>
      <c r="L6912" t="s">
        <v>46</v>
      </c>
      <c r="M6912" t="b">
        <v>0</v>
      </c>
      <c r="N6912" t="b">
        <v>0</v>
      </c>
      <c r="S6912" t="s">
        <v>26</v>
      </c>
      <c r="U6912" t="b">
        <v>0</v>
      </c>
      <c r="V6912" t="s">
        <v>48</v>
      </c>
    </row>
    <row r="6913" spans="1:22" x14ac:dyDescent="0.25">
      <c r="A6913">
        <v>7199</v>
      </c>
      <c r="B6913" t="s">
        <v>6883</v>
      </c>
      <c r="C6913">
        <v>10838539</v>
      </c>
      <c r="D6913" t="s">
        <v>19269</v>
      </c>
      <c r="E6913">
        <v>2100</v>
      </c>
      <c r="F6913" t="s">
        <v>33</v>
      </c>
      <c r="G6913" t="s">
        <v>33</v>
      </c>
      <c r="H6913">
        <v>259000</v>
      </c>
      <c r="I6913" t="s">
        <v>24</v>
      </c>
      <c r="J6913">
        <v>2</v>
      </c>
      <c r="K6913">
        <v>115</v>
      </c>
      <c r="L6913" t="s">
        <v>46</v>
      </c>
      <c r="N6913" t="b">
        <v>0</v>
      </c>
      <c r="Q6913" t="b">
        <v>1</v>
      </c>
      <c r="R6913">
        <v>36</v>
      </c>
      <c r="S6913" t="s">
        <v>17999</v>
      </c>
      <c r="T6913">
        <v>4</v>
      </c>
      <c r="V6913" t="s">
        <v>26</v>
      </c>
    </row>
    <row r="6914" spans="1:22" x14ac:dyDescent="0.25">
      <c r="A6914">
        <v>7200</v>
      </c>
      <c r="B6914" t="s">
        <v>6884</v>
      </c>
      <c r="C6914">
        <v>10838537</v>
      </c>
      <c r="D6914" t="s">
        <v>17981</v>
      </c>
      <c r="E6914">
        <v>2000</v>
      </c>
      <c r="F6914" t="s">
        <v>23</v>
      </c>
      <c r="G6914" t="s">
        <v>23</v>
      </c>
      <c r="H6914">
        <v>1685000</v>
      </c>
      <c r="I6914" t="s">
        <v>24</v>
      </c>
      <c r="J6914">
        <v>2</v>
      </c>
      <c r="K6914">
        <v>171</v>
      </c>
      <c r="L6914" t="s">
        <v>26</v>
      </c>
      <c r="N6914" t="b">
        <v>0</v>
      </c>
      <c r="O6914" t="b">
        <v>1</v>
      </c>
      <c r="P6914" t="b">
        <v>1</v>
      </c>
      <c r="S6914" t="s">
        <v>26</v>
      </c>
      <c r="V6914" t="s">
        <v>27</v>
      </c>
    </row>
    <row r="6915" spans="1:22" x14ac:dyDescent="0.25">
      <c r="A6915">
        <v>7201</v>
      </c>
      <c r="B6915" t="s">
        <v>6885</v>
      </c>
      <c r="C6915">
        <v>10802745</v>
      </c>
      <c r="D6915" t="s">
        <v>29</v>
      </c>
      <c r="E6915">
        <v>1180</v>
      </c>
      <c r="F6915" t="s">
        <v>23</v>
      </c>
      <c r="G6915" t="s">
        <v>17973</v>
      </c>
      <c r="H6915">
        <v>375000</v>
      </c>
      <c r="I6915" t="s">
        <v>24</v>
      </c>
      <c r="J6915">
        <v>3</v>
      </c>
      <c r="K6915">
        <v>115</v>
      </c>
      <c r="L6915" t="s">
        <v>17944</v>
      </c>
      <c r="M6915" t="b">
        <v>0</v>
      </c>
      <c r="N6915" t="b">
        <v>0</v>
      </c>
      <c r="O6915" t="b">
        <v>1</v>
      </c>
      <c r="P6915" t="b">
        <v>1</v>
      </c>
      <c r="Q6915" t="b">
        <v>1</v>
      </c>
      <c r="R6915">
        <v>38</v>
      </c>
      <c r="S6915" t="s">
        <v>26</v>
      </c>
      <c r="T6915">
        <v>3</v>
      </c>
      <c r="U6915" t="b">
        <v>0</v>
      </c>
      <c r="V6915" t="s">
        <v>17936</v>
      </c>
    </row>
    <row r="6916" spans="1:22" x14ac:dyDescent="0.25">
      <c r="A6916">
        <v>7202</v>
      </c>
      <c r="B6916" t="s">
        <v>6886</v>
      </c>
      <c r="C6916">
        <v>10791362</v>
      </c>
      <c r="D6916" t="s">
        <v>17981</v>
      </c>
      <c r="E6916">
        <v>2018</v>
      </c>
      <c r="F6916" t="s">
        <v>23</v>
      </c>
      <c r="G6916" t="s">
        <v>23</v>
      </c>
      <c r="H6916">
        <v>375000</v>
      </c>
      <c r="I6916" t="s">
        <v>24</v>
      </c>
      <c r="J6916">
        <v>3</v>
      </c>
      <c r="K6916">
        <v>140</v>
      </c>
      <c r="L6916" t="s">
        <v>46</v>
      </c>
      <c r="M6916" t="b">
        <v>0</v>
      </c>
      <c r="N6916" t="b">
        <v>0</v>
      </c>
      <c r="O6916" t="b">
        <v>1</v>
      </c>
      <c r="P6916" t="b">
        <v>1</v>
      </c>
      <c r="S6916" t="s">
        <v>26</v>
      </c>
      <c r="T6916">
        <v>2</v>
      </c>
      <c r="U6916" t="b">
        <v>0</v>
      </c>
      <c r="V6916" t="s">
        <v>48</v>
      </c>
    </row>
    <row r="6917" spans="1:22" x14ac:dyDescent="0.25">
      <c r="A6917">
        <v>7203</v>
      </c>
      <c r="B6917" t="s">
        <v>6887</v>
      </c>
      <c r="C6917">
        <v>10696292</v>
      </c>
      <c r="D6917" t="s">
        <v>19220</v>
      </c>
      <c r="E6917">
        <v>2580</v>
      </c>
      <c r="F6917" t="s">
        <v>23</v>
      </c>
      <c r="G6917" t="s">
        <v>23</v>
      </c>
      <c r="H6917">
        <v>375000</v>
      </c>
      <c r="I6917" t="s">
        <v>24</v>
      </c>
      <c r="J6917">
        <v>2</v>
      </c>
      <c r="K6917">
        <v>148</v>
      </c>
      <c r="L6917" t="s">
        <v>46</v>
      </c>
      <c r="N6917" t="b">
        <v>1</v>
      </c>
      <c r="O6917" t="b">
        <v>1</v>
      </c>
      <c r="P6917" t="b">
        <v>1</v>
      </c>
      <c r="Q6917" t="b">
        <v>1</v>
      </c>
      <c r="S6917" t="s">
        <v>26</v>
      </c>
      <c r="T6917">
        <v>2</v>
      </c>
      <c r="V6917" t="s">
        <v>26</v>
      </c>
    </row>
    <row r="6918" spans="1:22" x14ac:dyDescent="0.25">
      <c r="A6918">
        <v>7204</v>
      </c>
      <c r="B6918" t="s">
        <v>6888</v>
      </c>
      <c r="C6918">
        <v>10329455</v>
      </c>
      <c r="D6918" t="s">
        <v>18351</v>
      </c>
      <c r="E6918">
        <v>3000</v>
      </c>
      <c r="F6918" t="s">
        <v>23</v>
      </c>
      <c r="G6918" t="s">
        <v>23</v>
      </c>
      <c r="H6918">
        <v>375000</v>
      </c>
      <c r="I6918" t="s">
        <v>24</v>
      </c>
      <c r="J6918">
        <v>2</v>
      </c>
      <c r="K6918">
        <v>80</v>
      </c>
      <c r="L6918" t="s">
        <v>46</v>
      </c>
      <c r="N6918" t="b">
        <v>1</v>
      </c>
      <c r="O6918" t="b">
        <v>1</v>
      </c>
      <c r="P6918" t="b">
        <v>1</v>
      </c>
      <c r="S6918" t="s">
        <v>26</v>
      </c>
      <c r="T6918">
        <v>2</v>
      </c>
      <c r="V6918" t="s">
        <v>17974</v>
      </c>
    </row>
    <row r="6919" spans="1:22" x14ac:dyDescent="0.25">
      <c r="A6919">
        <v>7206</v>
      </c>
      <c r="B6919" t="s">
        <v>6890</v>
      </c>
      <c r="C6919">
        <v>10784589</v>
      </c>
      <c r="D6919" t="s">
        <v>18029</v>
      </c>
      <c r="E6919">
        <v>1130</v>
      </c>
      <c r="F6919" t="s">
        <v>23</v>
      </c>
      <c r="G6919" t="s">
        <v>17980</v>
      </c>
      <c r="H6919">
        <v>389000</v>
      </c>
      <c r="I6919" t="s">
        <v>24</v>
      </c>
      <c r="J6919">
        <v>3</v>
      </c>
      <c r="K6919">
        <v>135</v>
      </c>
      <c r="L6919" t="s">
        <v>25</v>
      </c>
      <c r="N6919" t="b">
        <v>0</v>
      </c>
      <c r="O6919" t="b">
        <v>1</v>
      </c>
      <c r="P6919" t="b">
        <v>1</v>
      </c>
      <c r="S6919" t="s">
        <v>26</v>
      </c>
      <c r="V6919" t="s">
        <v>27</v>
      </c>
    </row>
    <row r="6920" spans="1:22" x14ac:dyDescent="0.25">
      <c r="A6920">
        <v>7207</v>
      </c>
      <c r="B6920" t="s">
        <v>6891</v>
      </c>
      <c r="C6920">
        <v>10715610</v>
      </c>
      <c r="D6920" t="s">
        <v>18334</v>
      </c>
      <c r="E6920">
        <v>9900</v>
      </c>
      <c r="F6920" t="s">
        <v>23</v>
      </c>
      <c r="G6920" t="s">
        <v>23</v>
      </c>
      <c r="H6920">
        <v>389000</v>
      </c>
      <c r="I6920" t="s">
        <v>24</v>
      </c>
      <c r="J6920">
        <v>2</v>
      </c>
      <c r="K6920">
        <v>177</v>
      </c>
      <c r="L6920" t="s">
        <v>25</v>
      </c>
      <c r="N6920" t="b">
        <v>0</v>
      </c>
      <c r="S6920" t="s">
        <v>26</v>
      </c>
      <c r="V6920" t="s">
        <v>48</v>
      </c>
    </row>
    <row r="6921" spans="1:22" x14ac:dyDescent="0.25">
      <c r="A6921">
        <v>7208</v>
      </c>
      <c r="B6921" t="s">
        <v>6892</v>
      </c>
      <c r="C6921">
        <v>10801843</v>
      </c>
      <c r="D6921" t="s">
        <v>18905</v>
      </c>
      <c r="E6921">
        <v>1210</v>
      </c>
      <c r="F6921" t="s">
        <v>23</v>
      </c>
      <c r="G6921" t="s">
        <v>23</v>
      </c>
      <c r="H6921">
        <v>390000</v>
      </c>
      <c r="I6921" t="s">
        <v>24</v>
      </c>
      <c r="J6921">
        <v>2</v>
      </c>
      <c r="K6921">
        <v>80</v>
      </c>
      <c r="L6921" t="s">
        <v>30</v>
      </c>
      <c r="M6921" t="b">
        <v>0</v>
      </c>
      <c r="N6921" t="b">
        <v>0</v>
      </c>
      <c r="O6921" t="b">
        <v>1</v>
      </c>
      <c r="P6921" t="b">
        <v>1</v>
      </c>
      <c r="S6921" t="s">
        <v>26</v>
      </c>
      <c r="T6921">
        <v>2</v>
      </c>
      <c r="U6921" t="b">
        <v>0</v>
      </c>
      <c r="V6921" t="s">
        <v>48</v>
      </c>
    </row>
    <row r="6922" spans="1:22" x14ac:dyDescent="0.25">
      <c r="A6922">
        <v>7209</v>
      </c>
      <c r="B6922" t="s">
        <v>6893</v>
      </c>
      <c r="C6922">
        <v>10683073</v>
      </c>
      <c r="D6922" t="s">
        <v>17956</v>
      </c>
      <c r="E6922">
        <v>1000</v>
      </c>
      <c r="F6922" t="s">
        <v>23</v>
      </c>
      <c r="G6922" t="s">
        <v>23</v>
      </c>
      <c r="H6922">
        <v>395000</v>
      </c>
      <c r="I6922" t="s">
        <v>24</v>
      </c>
      <c r="J6922">
        <v>2</v>
      </c>
      <c r="K6922">
        <v>101</v>
      </c>
      <c r="L6922" t="s">
        <v>30</v>
      </c>
      <c r="N6922" t="b">
        <v>1</v>
      </c>
      <c r="O6922" t="b">
        <v>1</v>
      </c>
      <c r="P6922" t="b">
        <v>1</v>
      </c>
      <c r="S6922" t="s">
        <v>26</v>
      </c>
      <c r="V6922" t="s">
        <v>48</v>
      </c>
    </row>
    <row r="6923" spans="1:22" x14ac:dyDescent="0.25">
      <c r="A6923">
        <v>7210</v>
      </c>
      <c r="B6923" t="s">
        <v>6894</v>
      </c>
      <c r="C6923">
        <v>10780495</v>
      </c>
      <c r="D6923" t="s">
        <v>29</v>
      </c>
      <c r="E6923">
        <v>1180</v>
      </c>
      <c r="F6923" t="s">
        <v>23</v>
      </c>
      <c r="G6923" t="s">
        <v>23</v>
      </c>
      <c r="H6923">
        <v>395000</v>
      </c>
      <c r="I6923" t="s">
        <v>24</v>
      </c>
      <c r="J6923">
        <v>3</v>
      </c>
      <c r="K6923">
        <v>135</v>
      </c>
      <c r="L6923" t="s">
        <v>46</v>
      </c>
      <c r="M6923" t="b">
        <v>0</v>
      </c>
      <c r="N6923" t="b">
        <v>0</v>
      </c>
      <c r="O6923" t="b">
        <v>1</v>
      </c>
      <c r="P6923" t="b">
        <v>1</v>
      </c>
      <c r="Q6923" t="b">
        <v>1</v>
      </c>
      <c r="R6923">
        <v>50</v>
      </c>
      <c r="S6923" t="s">
        <v>26</v>
      </c>
      <c r="T6923">
        <v>3</v>
      </c>
      <c r="U6923" t="b">
        <v>0</v>
      </c>
      <c r="V6923" t="s">
        <v>17946</v>
      </c>
    </row>
    <row r="6924" spans="1:22" x14ac:dyDescent="0.25">
      <c r="A6924">
        <v>7211</v>
      </c>
      <c r="B6924" t="s">
        <v>6895</v>
      </c>
      <c r="C6924">
        <v>10798854</v>
      </c>
      <c r="D6924" t="s">
        <v>17941</v>
      </c>
      <c r="E6924">
        <v>1200</v>
      </c>
      <c r="F6924" t="s">
        <v>23</v>
      </c>
      <c r="G6924" t="s">
        <v>17973</v>
      </c>
      <c r="H6924">
        <v>395000</v>
      </c>
      <c r="I6924" t="s">
        <v>24</v>
      </c>
      <c r="J6924">
        <v>2</v>
      </c>
      <c r="K6924">
        <v>117</v>
      </c>
      <c r="L6924" t="s">
        <v>25</v>
      </c>
      <c r="M6924" t="b">
        <v>0</v>
      </c>
      <c r="N6924" t="b">
        <v>0</v>
      </c>
      <c r="O6924" t="b">
        <v>1</v>
      </c>
      <c r="P6924" t="b">
        <v>1</v>
      </c>
      <c r="Q6924" t="b">
        <v>1</v>
      </c>
      <c r="R6924">
        <v>40</v>
      </c>
      <c r="S6924" t="s">
        <v>26</v>
      </c>
      <c r="T6924">
        <v>4</v>
      </c>
      <c r="U6924" t="b">
        <v>0</v>
      </c>
      <c r="V6924" t="s">
        <v>27</v>
      </c>
    </row>
    <row r="6925" spans="1:22" x14ac:dyDescent="0.25">
      <c r="A6925">
        <v>7212</v>
      </c>
      <c r="B6925" t="s">
        <v>6896</v>
      </c>
      <c r="C6925">
        <v>10577523</v>
      </c>
      <c r="D6925" t="s">
        <v>19293</v>
      </c>
      <c r="E6925">
        <v>1200</v>
      </c>
      <c r="F6925" t="s">
        <v>23</v>
      </c>
      <c r="G6925" t="s">
        <v>23</v>
      </c>
      <c r="H6925">
        <v>395000</v>
      </c>
      <c r="I6925" t="s">
        <v>24</v>
      </c>
      <c r="J6925">
        <v>3</v>
      </c>
      <c r="K6925">
        <v>123</v>
      </c>
      <c r="L6925" t="s">
        <v>46</v>
      </c>
      <c r="N6925" t="b">
        <v>1</v>
      </c>
      <c r="O6925" t="b">
        <v>1</v>
      </c>
      <c r="P6925" t="b">
        <v>1</v>
      </c>
      <c r="S6925" t="s">
        <v>26</v>
      </c>
      <c r="V6925" t="s">
        <v>48</v>
      </c>
    </row>
    <row r="6926" spans="1:22" x14ac:dyDescent="0.25">
      <c r="A6926">
        <v>7213</v>
      </c>
      <c r="B6926" t="s">
        <v>6897</v>
      </c>
      <c r="C6926">
        <v>10496486</v>
      </c>
      <c r="D6926" t="s">
        <v>17941</v>
      </c>
      <c r="E6926">
        <v>1200</v>
      </c>
      <c r="F6926" t="s">
        <v>23</v>
      </c>
      <c r="G6926" t="s">
        <v>23</v>
      </c>
      <c r="H6926">
        <v>395000</v>
      </c>
      <c r="I6926" t="s">
        <v>24</v>
      </c>
      <c r="J6926">
        <v>3</v>
      </c>
      <c r="K6926">
        <v>106</v>
      </c>
      <c r="L6926" t="s">
        <v>30</v>
      </c>
      <c r="M6926" t="b">
        <v>0</v>
      </c>
      <c r="N6926" t="b">
        <v>0</v>
      </c>
      <c r="O6926" t="b">
        <v>1</v>
      </c>
      <c r="P6926" t="b">
        <v>1</v>
      </c>
      <c r="S6926" t="s">
        <v>18016</v>
      </c>
      <c r="T6926">
        <v>2</v>
      </c>
      <c r="U6926" t="b">
        <v>0</v>
      </c>
      <c r="V6926" t="s">
        <v>27</v>
      </c>
    </row>
    <row r="6927" spans="1:22" x14ac:dyDescent="0.25">
      <c r="A6927">
        <v>7214</v>
      </c>
      <c r="B6927" t="s">
        <v>6898</v>
      </c>
      <c r="C6927">
        <v>10268556</v>
      </c>
      <c r="D6927" t="s">
        <v>17941</v>
      </c>
      <c r="E6927">
        <v>1200</v>
      </c>
      <c r="F6927" t="s">
        <v>23</v>
      </c>
      <c r="G6927" t="s">
        <v>23</v>
      </c>
      <c r="H6927">
        <v>395000</v>
      </c>
      <c r="I6927" t="s">
        <v>24</v>
      </c>
      <c r="J6927">
        <v>2</v>
      </c>
      <c r="K6927">
        <v>87</v>
      </c>
      <c r="L6927" t="s">
        <v>25</v>
      </c>
      <c r="M6927" t="b">
        <v>0</v>
      </c>
      <c r="N6927" t="b">
        <v>0</v>
      </c>
      <c r="O6927" t="b">
        <v>1</v>
      </c>
      <c r="P6927" t="b">
        <v>1</v>
      </c>
      <c r="Q6927" t="b">
        <v>1</v>
      </c>
      <c r="R6927">
        <v>51</v>
      </c>
      <c r="S6927" t="s">
        <v>26</v>
      </c>
      <c r="T6927">
        <v>2</v>
      </c>
      <c r="U6927" t="b">
        <v>0</v>
      </c>
      <c r="V6927" t="s">
        <v>27</v>
      </c>
    </row>
    <row r="6928" spans="1:22" x14ac:dyDescent="0.25">
      <c r="A6928">
        <v>7215</v>
      </c>
      <c r="B6928" t="s">
        <v>6899</v>
      </c>
      <c r="C6928">
        <v>10799657</v>
      </c>
      <c r="D6928" t="s">
        <v>18256</v>
      </c>
      <c r="E6928">
        <v>8000</v>
      </c>
      <c r="F6928" t="s">
        <v>23</v>
      </c>
      <c r="G6928" t="s">
        <v>23</v>
      </c>
      <c r="H6928">
        <v>395000</v>
      </c>
      <c r="I6928" t="s">
        <v>24</v>
      </c>
      <c r="J6928">
        <v>2</v>
      </c>
      <c r="K6928">
        <v>134</v>
      </c>
      <c r="L6928" t="s">
        <v>25</v>
      </c>
      <c r="M6928" t="b">
        <v>0</v>
      </c>
      <c r="N6928" t="b">
        <v>0</v>
      </c>
      <c r="O6928" t="b">
        <v>1</v>
      </c>
      <c r="P6928" t="b">
        <v>1</v>
      </c>
      <c r="S6928" t="s">
        <v>26</v>
      </c>
      <c r="T6928">
        <v>2</v>
      </c>
      <c r="U6928" t="b">
        <v>0</v>
      </c>
      <c r="V6928" t="s">
        <v>27</v>
      </c>
    </row>
    <row r="6929" spans="1:22" x14ac:dyDescent="0.25">
      <c r="A6929">
        <v>7216</v>
      </c>
      <c r="B6929" t="s">
        <v>6900</v>
      </c>
      <c r="C6929">
        <v>10259406</v>
      </c>
      <c r="D6929" t="s">
        <v>18242</v>
      </c>
      <c r="E6929">
        <v>8300</v>
      </c>
      <c r="F6929" t="s">
        <v>23</v>
      </c>
      <c r="G6929" t="s">
        <v>23</v>
      </c>
      <c r="H6929">
        <v>395000</v>
      </c>
      <c r="I6929" t="s">
        <v>24</v>
      </c>
      <c r="J6929">
        <v>1</v>
      </c>
      <c r="K6929">
        <v>37</v>
      </c>
      <c r="L6929" t="s">
        <v>30</v>
      </c>
      <c r="M6929" t="b">
        <v>0</v>
      </c>
      <c r="N6929" t="b">
        <v>0</v>
      </c>
      <c r="S6929" t="s">
        <v>26</v>
      </c>
      <c r="T6929">
        <v>2</v>
      </c>
      <c r="U6929" t="b">
        <v>0</v>
      </c>
      <c r="V6929" t="s">
        <v>17974</v>
      </c>
    </row>
    <row r="6930" spans="1:22" x14ac:dyDescent="0.25">
      <c r="A6930">
        <v>7217</v>
      </c>
      <c r="B6930" t="s">
        <v>6901</v>
      </c>
      <c r="C6930">
        <v>10640993</v>
      </c>
      <c r="D6930" t="s">
        <v>17932</v>
      </c>
      <c r="E6930">
        <v>9070</v>
      </c>
      <c r="F6930" t="s">
        <v>23</v>
      </c>
      <c r="G6930" t="s">
        <v>23</v>
      </c>
      <c r="H6930">
        <v>395000</v>
      </c>
      <c r="I6930" t="s">
        <v>24</v>
      </c>
      <c r="J6930">
        <v>2</v>
      </c>
      <c r="K6930">
        <v>88</v>
      </c>
      <c r="L6930" t="s">
        <v>17944</v>
      </c>
      <c r="N6930" t="b">
        <v>1</v>
      </c>
      <c r="S6930" t="s">
        <v>26</v>
      </c>
      <c r="T6930">
        <v>2</v>
      </c>
      <c r="V6930" t="s">
        <v>17974</v>
      </c>
    </row>
    <row r="6931" spans="1:22" x14ac:dyDescent="0.25">
      <c r="A6931">
        <v>7218</v>
      </c>
      <c r="B6931" t="s">
        <v>6902</v>
      </c>
      <c r="C6931">
        <v>10469820</v>
      </c>
      <c r="D6931" t="s">
        <v>17941</v>
      </c>
      <c r="E6931">
        <v>1200</v>
      </c>
      <c r="F6931" t="s">
        <v>23</v>
      </c>
      <c r="G6931" t="s">
        <v>23</v>
      </c>
      <c r="H6931">
        <v>400000</v>
      </c>
      <c r="I6931" t="s">
        <v>24</v>
      </c>
      <c r="J6931">
        <v>3</v>
      </c>
      <c r="K6931">
        <v>117</v>
      </c>
      <c r="L6931" t="s">
        <v>25</v>
      </c>
      <c r="M6931" t="b">
        <v>0</v>
      </c>
      <c r="N6931" t="b">
        <v>0</v>
      </c>
      <c r="O6931" t="b">
        <v>1</v>
      </c>
      <c r="P6931" t="b">
        <v>1</v>
      </c>
      <c r="S6931" t="s">
        <v>26</v>
      </c>
      <c r="T6931">
        <v>2</v>
      </c>
      <c r="U6931" t="b">
        <v>0</v>
      </c>
      <c r="V6931" t="s">
        <v>17936</v>
      </c>
    </row>
    <row r="6932" spans="1:22" x14ac:dyDescent="0.25">
      <c r="A6932">
        <v>7219</v>
      </c>
      <c r="B6932" t="s">
        <v>6903</v>
      </c>
      <c r="C6932">
        <v>10572520</v>
      </c>
      <c r="D6932" t="s">
        <v>18029</v>
      </c>
      <c r="E6932">
        <v>1000</v>
      </c>
      <c r="F6932" t="s">
        <v>23</v>
      </c>
      <c r="G6932" t="s">
        <v>23</v>
      </c>
      <c r="H6932">
        <v>410000</v>
      </c>
      <c r="I6932" t="s">
        <v>24</v>
      </c>
      <c r="J6932">
        <v>3</v>
      </c>
      <c r="K6932">
        <v>128</v>
      </c>
      <c r="L6932" t="s">
        <v>30</v>
      </c>
      <c r="M6932" t="b">
        <v>0</v>
      </c>
      <c r="N6932" t="b">
        <v>0</v>
      </c>
      <c r="S6932" t="s">
        <v>26</v>
      </c>
      <c r="U6932" t="b">
        <v>0</v>
      </c>
      <c r="V6932" t="s">
        <v>27</v>
      </c>
    </row>
    <row r="6933" spans="1:22" x14ac:dyDescent="0.25">
      <c r="A6933">
        <v>7220</v>
      </c>
      <c r="B6933" t="s">
        <v>6904</v>
      </c>
      <c r="C6933">
        <v>10761711</v>
      </c>
      <c r="D6933" t="s">
        <v>18010</v>
      </c>
      <c r="E6933">
        <v>1040</v>
      </c>
      <c r="F6933" t="s">
        <v>23</v>
      </c>
      <c r="G6933" t="s">
        <v>23</v>
      </c>
      <c r="H6933">
        <v>415000</v>
      </c>
      <c r="I6933" t="s">
        <v>24</v>
      </c>
      <c r="J6933">
        <v>2</v>
      </c>
      <c r="K6933">
        <v>98</v>
      </c>
      <c r="L6933" t="s">
        <v>17944</v>
      </c>
      <c r="N6933" t="b">
        <v>0</v>
      </c>
      <c r="O6933" t="b">
        <v>1</v>
      </c>
      <c r="P6933" t="b">
        <v>1</v>
      </c>
      <c r="S6933" t="s">
        <v>26</v>
      </c>
      <c r="T6933">
        <v>2</v>
      </c>
      <c r="U6933" t="b">
        <v>0</v>
      </c>
      <c r="V6933" t="s">
        <v>17974</v>
      </c>
    </row>
    <row r="6934" spans="1:22" x14ac:dyDescent="0.25">
      <c r="A6934">
        <v>7221</v>
      </c>
      <c r="B6934" t="s">
        <v>6905</v>
      </c>
      <c r="C6934">
        <v>10428957</v>
      </c>
      <c r="D6934" t="s">
        <v>18645</v>
      </c>
      <c r="E6934">
        <v>8434</v>
      </c>
      <c r="F6934" t="s">
        <v>23</v>
      </c>
      <c r="G6934" t="s">
        <v>17980</v>
      </c>
      <c r="H6934">
        <v>419000</v>
      </c>
      <c r="I6934" t="s">
        <v>24</v>
      </c>
      <c r="J6934">
        <v>2</v>
      </c>
      <c r="K6934">
        <v>95</v>
      </c>
      <c r="L6934" t="s">
        <v>46</v>
      </c>
      <c r="N6934" t="b">
        <v>1</v>
      </c>
      <c r="S6934" t="s">
        <v>26</v>
      </c>
      <c r="T6934">
        <v>2</v>
      </c>
      <c r="V6934" t="s">
        <v>48</v>
      </c>
    </row>
    <row r="6935" spans="1:22" x14ac:dyDescent="0.25">
      <c r="A6935">
        <v>7222</v>
      </c>
      <c r="B6935" t="s">
        <v>6906</v>
      </c>
      <c r="C6935">
        <v>10572519</v>
      </c>
      <c r="D6935" t="s">
        <v>18029</v>
      </c>
      <c r="E6935">
        <v>1000</v>
      </c>
      <c r="F6935" t="s">
        <v>23</v>
      </c>
      <c r="G6935" t="s">
        <v>23</v>
      </c>
      <c r="H6935">
        <v>420000</v>
      </c>
      <c r="I6935" t="s">
        <v>24</v>
      </c>
      <c r="J6935">
        <v>3</v>
      </c>
      <c r="K6935">
        <v>126</v>
      </c>
      <c r="L6935" t="s">
        <v>30</v>
      </c>
      <c r="M6935" t="b">
        <v>0</v>
      </c>
      <c r="N6935" t="b">
        <v>0</v>
      </c>
      <c r="S6935" t="s">
        <v>26</v>
      </c>
      <c r="U6935" t="b">
        <v>0</v>
      </c>
      <c r="V6935" t="s">
        <v>27</v>
      </c>
    </row>
    <row r="6936" spans="1:22" x14ac:dyDescent="0.25">
      <c r="A6936">
        <v>7223</v>
      </c>
      <c r="B6936" t="s">
        <v>6907</v>
      </c>
      <c r="C6936">
        <v>10775367</v>
      </c>
      <c r="D6936" t="s">
        <v>17965</v>
      </c>
      <c r="E6936">
        <v>9000</v>
      </c>
      <c r="F6936" t="s">
        <v>23</v>
      </c>
      <c r="G6936" t="s">
        <v>18030</v>
      </c>
      <c r="H6936">
        <v>425000</v>
      </c>
      <c r="I6936" t="s">
        <v>24</v>
      </c>
      <c r="J6936">
        <v>2</v>
      </c>
      <c r="K6936">
        <v>122</v>
      </c>
      <c r="L6936" t="s">
        <v>25</v>
      </c>
      <c r="M6936" t="b">
        <v>0</v>
      </c>
      <c r="N6936" t="b">
        <v>0</v>
      </c>
      <c r="O6936" t="b">
        <v>1</v>
      </c>
      <c r="P6936" t="b">
        <v>1</v>
      </c>
      <c r="S6936" t="s">
        <v>18361</v>
      </c>
      <c r="T6936">
        <v>2</v>
      </c>
      <c r="U6936" t="b">
        <v>0</v>
      </c>
      <c r="V6936" t="s">
        <v>48</v>
      </c>
    </row>
    <row r="6937" spans="1:22" x14ac:dyDescent="0.25">
      <c r="A6937">
        <v>7224</v>
      </c>
      <c r="B6937" t="s">
        <v>6908</v>
      </c>
      <c r="C6937">
        <v>10745096</v>
      </c>
      <c r="D6937" t="s">
        <v>17986</v>
      </c>
      <c r="E6937">
        <v>1030</v>
      </c>
      <c r="F6937" t="s">
        <v>23</v>
      </c>
      <c r="G6937" t="s">
        <v>23</v>
      </c>
      <c r="H6937">
        <v>435000</v>
      </c>
      <c r="I6937" t="s">
        <v>24</v>
      </c>
      <c r="J6937">
        <v>2</v>
      </c>
      <c r="K6937">
        <v>104</v>
      </c>
      <c r="L6937" t="s">
        <v>17948</v>
      </c>
      <c r="M6937" t="b">
        <v>1</v>
      </c>
      <c r="N6937" t="b">
        <v>1</v>
      </c>
      <c r="S6937" t="s">
        <v>26</v>
      </c>
      <c r="T6937">
        <v>2</v>
      </c>
      <c r="V6937" t="s">
        <v>27</v>
      </c>
    </row>
    <row r="6938" spans="1:22" x14ac:dyDescent="0.25">
      <c r="A6938">
        <v>7225</v>
      </c>
      <c r="B6938" t="s">
        <v>6909</v>
      </c>
      <c r="C6938">
        <v>8605703</v>
      </c>
      <c r="D6938" t="s">
        <v>18391</v>
      </c>
      <c r="E6938">
        <v>8300</v>
      </c>
      <c r="F6938" t="s">
        <v>23</v>
      </c>
      <c r="G6938" t="s">
        <v>17987</v>
      </c>
      <c r="H6938">
        <v>435000</v>
      </c>
      <c r="I6938" t="s">
        <v>24</v>
      </c>
      <c r="J6938">
        <v>0</v>
      </c>
      <c r="K6938">
        <v>34</v>
      </c>
      <c r="L6938" t="s">
        <v>25</v>
      </c>
      <c r="N6938" t="b">
        <v>0</v>
      </c>
      <c r="S6938" t="s">
        <v>26</v>
      </c>
      <c r="U6938" t="b">
        <v>0</v>
      </c>
      <c r="V6938" t="s">
        <v>27</v>
      </c>
    </row>
    <row r="6939" spans="1:22" x14ac:dyDescent="0.25">
      <c r="A6939">
        <v>7227</v>
      </c>
      <c r="B6939" t="s">
        <v>6911</v>
      </c>
      <c r="C6939">
        <v>10509414</v>
      </c>
      <c r="D6939" t="s">
        <v>17956</v>
      </c>
      <c r="E6939">
        <v>1000</v>
      </c>
      <c r="F6939" t="s">
        <v>23</v>
      </c>
      <c r="G6939" t="s">
        <v>23</v>
      </c>
      <c r="H6939">
        <v>445000</v>
      </c>
      <c r="I6939" t="s">
        <v>24</v>
      </c>
      <c r="J6939">
        <v>3</v>
      </c>
      <c r="K6939">
        <v>125</v>
      </c>
      <c r="L6939" t="s">
        <v>25</v>
      </c>
      <c r="N6939" t="b">
        <v>1</v>
      </c>
      <c r="S6939" t="s">
        <v>18445</v>
      </c>
      <c r="T6939">
        <v>2</v>
      </c>
      <c r="V6939" t="s">
        <v>27</v>
      </c>
    </row>
    <row r="6940" spans="1:22" x14ac:dyDescent="0.25">
      <c r="A6940">
        <v>7228</v>
      </c>
      <c r="B6940" t="s">
        <v>6912</v>
      </c>
      <c r="C6940">
        <v>10769797</v>
      </c>
      <c r="D6940" t="s">
        <v>19675</v>
      </c>
      <c r="E6940">
        <v>1030</v>
      </c>
      <c r="F6940" t="s">
        <v>23</v>
      </c>
      <c r="G6940" t="s">
        <v>23</v>
      </c>
      <c r="H6940">
        <v>445000</v>
      </c>
      <c r="I6940" t="s">
        <v>24</v>
      </c>
      <c r="J6940">
        <v>2</v>
      </c>
      <c r="K6940">
        <v>119</v>
      </c>
      <c r="L6940" t="s">
        <v>26</v>
      </c>
      <c r="M6940" t="b">
        <v>0</v>
      </c>
      <c r="N6940" t="b">
        <v>0</v>
      </c>
      <c r="S6940" t="s">
        <v>26</v>
      </c>
      <c r="T6940">
        <v>3</v>
      </c>
      <c r="U6940" t="b">
        <v>0</v>
      </c>
      <c r="V6940" t="s">
        <v>48</v>
      </c>
    </row>
    <row r="6941" spans="1:22" x14ac:dyDescent="0.25">
      <c r="A6941">
        <v>7229</v>
      </c>
      <c r="B6941" t="s">
        <v>6913</v>
      </c>
      <c r="C6941">
        <v>10782564</v>
      </c>
      <c r="D6941" t="s">
        <v>17981</v>
      </c>
      <c r="E6941">
        <v>2000</v>
      </c>
      <c r="F6941" t="s">
        <v>23</v>
      </c>
      <c r="G6941" t="s">
        <v>23</v>
      </c>
      <c r="H6941">
        <v>449000</v>
      </c>
      <c r="I6941" t="s">
        <v>24</v>
      </c>
      <c r="J6941">
        <v>3</v>
      </c>
      <c r="K6941">
        <v>137</v>
      </c>
      <c r="L6941" t="s">
        <v>25</v>
      </c>
      <c r="N6941" t="b">
        <v>0</v>
      </c>
      <c r="O6941" t="b">
        <v>1</v>
      </c>
      <c r="P6941" t="b">
        <v>1</v>
      </c>
      <c r="S6941" t="s">
        <v>26</v>
      </c>
      <c r="T6941">
        <v>4</v>
      </c>
      <c r="U6941" t="b">
        <v>0</v>
      </c>
      <c r="V6941" t="s">
        <v>27</v>
      </c>
    </row>
    <row r="6942" spans="1:22" x14ac:dyDescent="0.25">
      <c r="A6942">
        <v>7230</v>
      </c>
      <c r="B6942" t="s">
        <v>6914</v>
      </c>
      <c r="C6942">
        <v>10836906</v>
      </c>
      <c r="D6942" t="s">
        <v>18021</v>
      </c>
      <c r="E6942">
        <v>2800</v>
      </c>
      <c r="F6942" t="s">
        <v>33</v>
      </c>
      <c r="G6942" t="s">
        <v>33</v>
      </c>
      <c r="H6942">
        <v>449000</v>
      </c>
      <c r="I6942" t="s">
        <v>24</v>
      </c>
      <c r="J6942">
        <v>3</v>
      </c>
      <c r="K6942">
        <v>147</v>
      </c>
      <c r="L6942" t="s">
        <v>46</v>
      </c>
      <c r="N6942" t="b">
        <v>1</v>
      </c>
      <c r="O6942" t="b">
        <v>1</v>
      </c>
      <c r="P6942" t="b">
        <v>1</v>
      </c>
      <c r="S6942" t="s">
        <v>17999</v>
      </c>
      <c r="T6942">
        <v>2</v>
      </c>
      <c r="V6942" t="s">
        <v>17974</v>
      </c>
    </row>
    <row r="6943" spans="1:22" x14ac:dyDescent="0.25">
      <c r="A6943">
        <v>7231</v>
      </c>
      <c r="B6943" t="s">
        <v>6915</v>
      </c>
      <c r="C6943">
        <v>10766169</v>
      </c>
      <c r="D6943" t="s">
        <v>18467</v>
      </c>
      <c r="E6943">
        <v>4460</v>
      </c>
      <c r="F6943" t="s">
        <v>33</v>
      </c>
      <c r="G6943" t="s">
        <v>33</v>
      </c>
      <c r="H6943">
        <v>215000</v>
      </c>
      <c r="I6943" t="s">
        <v>24</v>
      </c>
      <c r="J6943">
        <v>3</v>
      </c>
      <c r="K6943">
        <v>130</v>
      </c>
      <c r="L6943" t="s">
        <v>30</v>
      </c>
      <c r="N6943" t="b">
        <v>0</v>
      </c>
      <c r="O6943" t="b">
        <v>1</v>
      </c>
      <c r="P6943" t="b">
        <v>1</v>
      </c>
      <c r="S6943" t="s">
        <v>17999</v>
      </c>
      <c r="T6943">
        <v>3</v>
      </c>
      <c r="U6943" t="b">
        <v>0</v>
      </c>
      <c r="V6943" t="s">
        <v>17974</v>
      </c>
    </row>
    <row r="6944" spans="1:22" x14ac:dyDescent="0.25">
      <c r="A6944">
        <v>7232</v>
      </c>
      <c r="B6944" t="s">
        <v>6916</v>
      </c>
      <c r="C6944">
        <v>10762813</v>
      </c>
      <c r="D6944" t="s">
        <v>17933</v>
      </c>
      <c r="E6944">
        <v>4040</v>
      </c>
      <c r="F6944" t="s">
        <v>33</v>
      </c>
      <c r="G6944" t="s">
        <v>33</v>
      </c>
      <c r="H6944">
        <v>135000</v>
      </c>
      <c r="I6944" t="s">
        <v>24</v>
      </c>
      <c r="J6944">
        <v>3</v>
      </c>
      <c r="K6944">
        <v>119</v>
      </c>
      <c r="L6944" t="s">
        <v>17944</v>
      </c>
      <c r="M6944" t="b">
        <v>0</v>
      </c>
      <c r="N6944" t="b">
        <v>0</v>
      </c>
      <c r="O6944" t="b">
        <v>1</v>
      </c>
      <c r="P6944" t="b">
        <v>1</v>
      </c>
      <c r="S6944" t="s">
        <v>17999</v>
      </c>
      <c r="T6944">
        <v>2</v>
      </c>
      <c r="U6944" t="b">
        <v>0</v>
      </c>
      <c r="V6944" t="s">
        <v>17936</v>
      </c>
    </row>
    <row r="6945" spans="1:22" x14ac:dyDescent="0.25">
      <c r="A6945">
        <v>7233</v>
      </c>
      <c r="B6945" t="s">
        <v>6917</v>
      </c>
      <c r="C6945">
        <v>10757630</v>
      </c>
      <c r="D6945" t="s">
        <v>18302</v>
      </c>
      <c r="E6945">
        <v>4100</v>
      </c>
      <c r="F6945" t="s">
        <v>33</v>
      </c>
      <c r="G6945" t="s">
        <v>33</v>
      </c>
      <c r="H6945">
        <v>180000</v>
      </c>
      <c r="I6945" t="s">
        <v>24</v>
      </c>
      <c r="J6945">
        <v>3</v>
      </c>
      <c r="K6945">
        <v>241</v>
      </c>
      <c r="L6945" t="s">
        <v>46</v>
      </c>
      <c r="M6945" t="b">
        <v>0</v>
      </c>
      <c r="N6945" t="b">
        <v>0</v>
      </c>
      <c r="S6945" t="s">
        <v>26</v>
      </c>
      <c r="T6945">
        <v>2</v>
      </c>
      <c r="U6945" t="b">
        <v>0</v>
      </c>
      <c r="V6945" t="s">
        <v>26</v>
      </c>
    </row>
    <row r="6946" spans="1:22" x14ac:dyDescent="0.25">
      <c r="A6946">
        <v>7234</v>
      </c>
      <c r="B6946" t="s">
        <v>5962</v>
      </c>
      <c r="C6946">
        <v>10838534</v>
      </c>
      <c r="D6946" t="s">
        <v>18355</v>
      </c>
      <c r="E6946">
        <v>6061</v>
      </c>
      <c r="F6946" t="s">
        <v>33</v>
      </c>
      <c r="G6946" t="s">
        <v>33</v>
      </c>
      <c r="H6946">
        <v>189000</v>
      </c>
      <c r="I6946" t="s">
        <v>24</v>
      </c>
      <c r="J6946">
        <v>3</v>
      </c>
      <c r="K6946">
        <v>234</v>
      </c>
      <c r="L6946" t="s">
        <v>17944</v>
      </c>
      <c r="N6946" t="b">
        <v>0</v>
      </c>
      <c r="O6946" t="b">
        <v>1</v>
      </c>
      <c r="P6946" t="b">
        <v>1</v>
      </c>
      <c r="S6946" t="s">
        <v>17968</v>
      </c>
      <c r="T6946">
        <v>3</v>
      </c>
      <c r="U6946" t="b">
        <v>0</v>
      </c>
      <c r="V6946" t="s">
        <v>48</v>
      </c>
    </row>
    <row r="6947" spans="1:22" x14ac:dyDescent="0.25">
      <c r="A6947">
        <v>7235</v>
      </c>
      <c r="B6947" t="s">
        <v>6918</v>
      </c>
      <c r="C6947">
        <v>10752555</v>
      </c>
      <c r="D6947" t="s">
        <v>18479</v>
      </c>
      <c r="E6947">
        <v>4420</v>
      </c>
      <c r="F6947" t="s">
        <v>33</v>
      </c>
      <c r="G6947" t="s">
        <v>33</v>
      </c>
      <c r="H6947">
        <v>175000</v>
      </c>
      <c r="I6947" t="s">
        <v>24</v>
      </c>
      <c r="J6947">
        <v>4</v>
      </c>
      <c r="K6947">
        <v>149</v>
      </c>
      <c r="L6947" t="s">
        <v>17944</v>
      </c>
      <c r="M6947" t="b">
        <v>0</v>
      </c>
      <c r="N6947" t="b">
        <v>0</v>
      </c>
      <c r="S6947" t="s">
        <v>26</v>
      </c>
      <c r="T6947">
        <v>2</v>
      </c>
      <c r="U6947" t="b">
        <v>0</v>
      </c>
      <c r="V6947" t="s">
        <v>17946</v>
      </c>
    </row>
    <row r="6948" spans="1:22" x14ac:dyDescent="0.25">
      <c r="A6948">
        <v>7236</v>
      </c>
      <c r="B6948" t="s">
        <v>6919</v>
      </c>
      <c r="C6948">
        <v>10760200</v>
      </c>
      <c r="D6948" t="s">
        <v>18302</v>
      </c>
      <c r="E6948">
        <v>4100</v>
      </c>
      <c r="F6948" t="s">
        <v>23</v>
      </c>
      <c r="G6948" t="s">
        <v>17987</v>
      </c>
      <c r="H6948">
        <v>95000</v>
      </c>
      <c r="I6948" t="s">
        <v>24</v>
      </c>
      <c r="J6948">
        <v>0</v>
      </c>
      <c r="K6948">
        <v>34</v>
      </c>
      <c r="L6948" t="s">
        <v>26</v>
      </c>
      <c r="N6948" t="b">
        <v>0</v>
      </c>
      <c r="O6948" t="b">
        <v>1</v>
      </c>
      <c r="P6948" t="b">
        <v>1</v>
      </c>
      <c r="S6948" t="s">
        <v>26</v>
      </c>
      <c r="V6948" t="s">
        <v>26</v>
      </c>
    </row>
    <row r="6949" spans="1:22" x14ac:dyDescent="0.25">
      <c r="A6949">
        <v>7237</v>
      </c>
      <c r="B6949" t="s">
        <v>5959</v>
      </c>
      <c r="C6949">
        <v>10838533</v>
      </c>
      <c r="D6949" t="s">
        <v>18531</v>
      </c>
      <c r="E6949">
        <v>6030</v>
      </c>
      <c r="F6949" t="s">
        <v>33</v>
      </c>
      <c r="G6949" t="s">
        <v>33</v>
      </c>
      <c r="H6949">
        <v>110000</v>
      </c>
      <c r="I6949" t="s">
        <v>24</v>
      </c>
      <c r="J6949">
        <v>1</v>
      </c>
      <c r="K6949">
        <v>104</v>
      </c>
      <c r="L6949" t="s">
        <v>46</v>
      </c>
      <c r="N6949" t="b">
        <v>0</v>
      </c>
      <c r="O6949" t="b">
        <v>1</v>
      </c>
      <c r="P6949" t="b">
        <v>1</v>
      </c>
      <c r="Q6949" t="b">
        <v>1</v>
      </c>
      <c r="R6949">
        <v>87</v>
      </c>
      <c r="S6949" t="s">
        <v>17989</v>
      </c>
      <c r="T6949">
        <v>2</v>
      </c>
      <c r="U6949" t="b">
        <v>0</v>
      </c>
      <c r="V6949" t="s">
        <v>48</v>
      </c>
    </row>
    <row r="6950" spans="1:22" x14ac:dyDescent="0.25">
      <c r="A6950">
        <v>7238</v>
      </c>
      <c r="B6950" t="s">
        <v>5960</v>
      </c>
      <c r="C6950">
        <v>10838532</v>
      </c>
      <c r="D6950" t="s">
        <v>18751</v>
      </c>
      <c r="E6950">
        <v>6031</v>
      </c>
      <c r="F6950" t="s">
        <v>33</v>
      </c>
      <c r="G6950" t="s">
        <v>33</v>
      </c>
      <c r="H6950">
        <v>138000</v>
      </c>
      <c r="I6950" t="s">
        <v>24</v>
      </c>
      <c r="J6950">
        <v>3</v>
      </c>
      <c r="K6950">
        <v>142</v>
      </c>
      <c r="L6950" t="s">
        <v>17944</v>
      </c>
      <c r="M6950" t="b">
        <v>0</v>
      </c>
      <c r="N6950" t="b">
        <v>0</v>
      </c>
      <c r="O6950" t="b">
        <v>1</v>
      </c>
      <c r="P6950" t="b">
        <v>1</v>
      </c>
      <c r="Q6950" t="b">
        <v>1</v>
      </c>
      <c r="R6950">
        <v>135</v>
      </c>
      <c r="S6950" t="s">
        <v>17952</v>
      </c>
      <c r="T6950">
        <v>2</v>
      </c>
      <c r="U6950" t="b">
        <v>0</v>
      </c>
      <c r="V6950" t="s">
        <v>17936</v>
      </c>
    </row>
    <row r="6951" spans="1:22" x14ac:dyDescent="0.25">
      <c r="A6951">
        <v>7239</v>
      </c>
      <c r="B6951" t="s">
        <v>4741</v>
      </c>
      <c r="C6951">
        <v>10838531</v>
      </c>
      <c r="D6951" t="s">
        <v>18465</v>
      </c>
      <c r="E6951">
        <v>6820</v>
      </c>
      <c r="F6951" t="s">
        <v>23</v>
      </c>
      <c r="G6951" t="s">
        <v>18030</v>
      </c>
      <c r="H6951">
        <v>283900</v>
      </c>
      <c r="I6951" t="s">
        <v>24</v>
      </c>
      <c r="J6951">
        <v>2</v>
      </c>
      <c r="K6951">
        <v>108</v>
      </c>
      <c r="L6951" t="s">
        <v>46</v>
      </c>
      <c r="M6951" t="b">
        <v>0</v>
      </c>
      <c r="N6951" t="b">
        <v>0</v>
      </c>
      <c r="O6951" t="b">
        <v>1</v>
      </c>
      <c r="P6951" t="b">
        <v>1</v>
      </c>
      <c r="S6951" t="s">
        <v>26</v>
      </c>
      <c r="T6951">
        <v>3</v>
      </c>
      <c r="U6951" t="b">
        <v>0</v>
      </c>
      <c r="V6951" t="s">
        <v>27</v>
      </c>
    </row>
    <row r="6952" spans="1:22" x14ac:dyDescent="0.25">
      <c r="A6952">
        <v>7240</v>
      </c>
      <c r="B6952" t="s">
        <v>6920</v>
      </c>
      <c r="C6952">
        <v>10838529</v>
      </c>
      <c r="D6952" t="s">
        <v>18365</v>
      </c>
      <c r="E6952">
        <v>6700</v>
      </c>
      <c r="F6952" t="s">
        <v>23</v>
      </c>
      <c r="G6952" t="s">
        <v>18030</v>
      </c>
      <c r="H6952">
        <v>390000</v>
      </c>
      <c r="I6952" t="s">
        <v>24</v>
      </c>
      <c r="J6952">
        <v>2</v>
      </c>
      <c r="K6952">
        <v>119</v>
      </c>
      <c r="L6952" t="s">
        <v>25</v>
      </c>
      <c r="N6952" t="b">
        <v>0</v>
      </c>
      <c r="O6952" t="b">
        <v>1</v>
      </c>
      <c r="P6952" t="b">
        <v>1</v>
      </c>
      <c r="S6952" t="s">
        <v>26</v>
      </c>
      <c r="T6952">
        <v>3</v>
      </c>
      <c r="U6952" t="b">
        <v>0</v>
      </c>
      <c r="V6952" t="s">
        <v>27</v>
      </c>
    </row>
    <row r="6953" spans="1:22" x14ac:dyDescent="0.25">
      <c r="A6953">
        <v>7241</v>
      </c>
      <c r="B6953" t="s">
        <v>6921</v>
      </c>
      <c r="C6953">
        <v>10838528</v>
      </c>
      <c r="D6953" t="s">
        <v>18858</v>
      </c>
      <c r="E6953">
        <v>6180</v>
      </c>
      <c r="F6953" t="s">
        <v>33</v>
      </c>
      <c r="G6953" t="s">
        <v>33</v>
      </c>
      <c r="H6953">
        <v>355000</v>
      </c>
      <c r="I6953" t="s">
        <v>24</v>
      </c>
      <c r="J6953">
        <v>3</v>
      </c>
      <c r="K6953">
        <v>178</v>
      </c>
      <c r="L6953" t="s">
        <v>25</v>
      </c>
      <c r="M6953" t="b">
        <v>0</v>
      </c>
      <c r="N6953" t="b">
        <v>0</v>
      </c>
      <c r="O6953" t="b">
        <v>1</v>
      </c>
      <c r="P6953" t="b">
        <v>1</v>
      </c>
      <c r="Q6953" t="b">
        <v>1</v>
      </c>
      <c r="R6953">
        <v>550</v>
      </c>
      <c r="S6953" t="s">
        <v>26</v>
      </c>
      <c r="T6953">
        <v>4</v>
      </c>
      <c r="V6953" t="s">
        <v>48</v>
      </c>
    </row>
    <row r="6954" spans="1:22" x14ac:dyDescent="0.25">
      <c r="A6954">
        <v>7242</v>
      </c>
      <c r="B6954" t="s">
        <v>6922</v>
      </c>
      <c r="C6954">
        <v>10838527</v>
      </c>
      <c r="D6954" t="s">
        <v>19676</v>
      </c>
      <c r="E6954">
        <v>6031</v>
      </c>
      <c r="F6954" t="s">
        <v>23</v>
      </c>
      <c r="G6954" t="s">
        <v>23</v>
      </c>
      <c r="H6954">
        <v>165000</v>
      </c>
      <c r="I6954" t="s">
        <v>24</v>
      </c>
      <c r="J6954">
        <v>2</v>
      </c>
      <c r="K6954">
        <v>80</v>
      </c>
      <c r="L6954" t="s">
        <v>25</v>
      </c>
      <c r="M6954" t="b">
        <v>0</v>
      </c>
      <c r="N6954" t="b">
        <v>0</v>
      </c>
      <c r="O6954" t="b">
        <v>1</v>
      </c>
      <c r="P6954" t="b">
        <v>1</v>
      </c>
      <c r="S6954" t="s">
        <v>26</v>
      </c>
      <c r="T6954">
        <v>2</v>
      </c>
      <c r="U6954" t="b">
        <v>0</v>
      </c>
      <c r="V6954" t="s">
        <v>27</v>
      </c>
    </row>
    <row r="6955" spans="1:22" x14ac:dyDescent="0.25">
      <c r="A6955">
        <v>7243</v>
      </c>
      <c r="B6955" t="s">
        <v>3124</v>
      </c>
      <c r="C6955">
        <v>10838525</v>
      </c>
      <c r="D6955" t="s">
        <v>18754</v>
      </c>
      <c r="E6955">
        <v>6800</v>
      </c>
      <c r="F6955" t="s">
        <v>23</v>
      </c>
      <c r="G6955" t="s">
        <v>23</v>
      </c>
      <c r="H6955">
        <v>198000</v>
      </c>
      <c r="I6955" t="s">
        <v>24</v>
      </c>
      <c r="J6955">
        <v>2</v>
      </c>
      <c r="K6955">
        <v>85</v>
      </c>
      <c r="L6955" t="s">
        <v>17944</v>
      </c>
      <c r="M6955" t="b">
        <v>0</v>
      </c>
      <c r="N6955" t="b">
        <v>0</v>
      </c>
      <c r="S6955" t="s">
        <v>19051</v>
      </c>
      <c r="U6955" t="b">
        <v>0</v>
      </c>
      <c r="V6955" t="s">
        <v>48</v>
      </c>
    </row>
    <row r="6956" spans="1:22" x14ac:dyDescent="0.25">
      <c r="A6956">
        <v>7244</v>
      </c>
      <c r="B6956" t="s">
        <v>6923</v>
      </c>
      <c r="C6956">
        <v>10838524</v>
      </c>
      <c r="D6956" t="s">
        <v>18872</v>
      </c>
      <c r="E6956">
        <v>6183</v>
      </c>
      <c r="F6956" t="s">
        <v>33</v>
      </c>
      <c r="G6956" t="s">
        <v>33</v>
      </c>
      <c r="H6956">
        <v>229900</v>
      </c>
      <c r="I6956" t="s">
        <v>24</v>
      </c>
      <c r="J6956">
        <v>5</v>
      </c>
      <c r="K6956">
        <v>206</v>
      </c>
      <c r="L6956" t="s">
        <v>38</v>
      </c>
      <c r="N6956" t="b">
        <v>0</v>
      </c>
      <c r="O6956" t="b">
        <v>1</v>
      </c>
      <c r="P6956" t="b">
        <v>1</v>
      </c>
      <c r="S6956" t="s">
        <v>26</v>
      </c>
      <c r="T6956">
        <v>2</v>
      </c>
      <c r="V6956" t="s">
        <v>17974</v>
      </c>
    </row>
    <row r="6957" spans="1:22" x14ac:dyDescent="0.25">
      <c r="A6957">
        <v>7245</v>
      </c>
      <c r="B6957" t="s">
        <v>3488</v>
      </c>
      <c r="C6957">
        <v>10838523</v>
      </c>
      <c r="D6957" t="s">
        <v>19150</v>
      </c>
      <c r="E6957">
        <v>6686</v>
      </c>
      <c r="F6957" t="s">
        <v>33</v>
      </c>
      <c r="G6957" t="s">
        <v>33</v>
      </c>
      <c r="H6957">
        <v>359000</v>
      </c>
      <c r="I6957" t="s">
        <v>24</v>
      </c>
      <c r="J6957">
        <v>4</v>
      </c>
      <c r="K6957">
        <v>180</v>
      </c>
      <c r="L6957" t="s">
        <v>18005</v>
      </c>
      <c r="M6957" t="b">
        <v>0</v>
      </c>
      <c r="N6957" t="b">
        <v>0</v>
      </c>
      <c r="O6957" t="b">
        <v>1</v>
      </c>
      <c r="P6957" t="b">
        <v>1</v>
      </c>
      <c r="Q6957" t="b">
        <v>1</v>
      </c>
      <c r="R6957">
        <v>986</v>
      </c>
      <c r="S6957" t="s">
        <v>26</v>
      </c>
      <c r="T6957">
        <v>3</v>
      </c>
      <c r="U6957" t="b">
        <v>0</v>
      </c>
      <c r="V6957" t="s">
        <v>27</v>
      </c>
    </row>
    <row r="6958" spans="1:22" x14ac:dyDescent="0.25">
      <c r="A6958">
        <v>7246</v>
      </c>
      <c r="B6958" t="s">
        <v>6924</v>
      </c>
      <c r="C6958">
        <v>10838522</v>
      </c>
      <c r="D6958" t="s">
        <v>18501</v>
      </c>
      <c r="E6958">
        <v>2610</v>
      </c>
      <c r="F6958" t="s">
        <v>23</v>
      </c>
      <c r="G6958" t="s">
        <v>23</v>
      </c>
      <c r="H6958">
        <v>150000</v>
      </c>
      <c r="I6958" t="s">
        <v>24</v>
      </c>
      <c r="J6958">
        <v>2</v>
      </c>
      <c r="K6958">
        <v>73</v>
      </c>
      <c r="L6958" t="s">
        <v>26</v>
      </c>
      <c r="N6958" t="b">
        <v>0</v>
      </c>
      <c r="S6958" t="s">
        <v>26</v>
      </c>
      <c r="T6958">
        <v>2</v>
      </c>
      <c r="V6958" t="s">
        <v>17936</v>
      </c>
    </row>
    <row r="6959" spans="1:22" x14ac:dyDescent="0.25">
      <c r="A6959">
        <v>7247</v>
      </c>
      <c r="B6959" t="s">
        <v>6925</v>
      </c>
      <c r="C6959">
        <v>10838521</v>
      </c>
      <c r="D6959" t="s">
        <v>18339</v>
      </c>
      <c r="E6959">
        <v>2850</v>
      </c>
      <c r="F6959" t="s">
        <v>23</v>
      </c>
      <c r="G6959" t="s">
        <v>23</v>
      </c>
      <c r="H6959">
        <v>197500</v>
      </c>
      <c r="I6959" t="s">
        <v>24</v>
      </c>
      <c r="J6959">
        <v>2</v>
      </c>
      <c r="K6959">
        <v>100</v>
      </c>
      <c r="L6959" t="s">
        <v>46</v>
      </c>
      <c r="N6959" t="b">
        <v>0</v>
      </c>
      <c r="O6959" t="b">
        <v>1</v>
      </c>
      <c r="P6959" t="b">
        <v>1</v>
      </c>
      <c r="S6959" t="s">
        <v>26</v>
      </c>
      <c r="V6959" t="s">
        <v>48</v>
      </c>
    </row>
    <row r="6960" spans="1:22" x14ac:dyDescent="0.25">
      <c r="A6960">
        <v>7248</v>
      </c>
      <c r="B6960" t="s">
        <v>6926</v>
      </c>
      <c r="C6960">
        <v>10838520</v>
      </c>
      <c r="D6960" t="s">
        <v>53</v>
      </c>
      <c r="E6960">
        <v>1050</v>
      </c>
      <c r="F6960" t="s">
        <v>23</v>
      </c>
      <c r="G6960" t="s">
        <v>23</v>
      </c>
      <c r="H6960">
        <v>370000</v>
      </c>
      <c r="I6960" t="s">
        <v>24</v>
      </c>
      <c r="J6960">
        <v>2</v>
      </c>
      <c r="K6960">
        <v>76</v>
      </c>
      <c r="L6960" t="s">
        <v>30</v>
      </c>
      <c r="M6960" t="b">
        <v>1</v>
      </c>
      <c r="N6960" t="b">
        <v>0</v>
      </c>
      <c r="S6960" t="s">
        <v>26</v>
      </c>
      <c r="T6960">
        <v>3</v>
      </c>
      <c r="U6960" t="b">
        <v>0</v>
      </c>
      <c r="V6960" t="s">
        <v>27</v>
      </c>
    </row>
    <row r="6961" spans="1:22" x14ac:dyDescent="0.25">
      <c r="A6961">
        <v>7249</v>
      </c>
      <c r="B6961" t="s">
        <v>6927</v>
      </c>
      <c r="C6961">
        <v>10757686</v>
      </c>
      <c r="D6961" t="s">
        <v>18461</v>
      </c>
      <c r="E6961">
        <v>8660</v>
      </c>
      <c r="F6961" t="s">
        <v>23</v>
      </c>
      <c r="G6961" t="s">
        <v>17987</v>
      </c>
      <c r="H6961">
        <v>115000</v>
      </c>
      <c r="I6961" t="s">
        <v>24</v>
      </c>
      <c r="J6961">
        <v>1</v>
      </c>
      <c r="K6961">
        <v>33</v>
      </c>
      <c r="L6961" t="s">
        <v>17944</v>
      </c>
      <c r="M6961" t="b">
        <v>1</v>
      </c>
      <c r="N6961" t="b">
        <v>0</v>
      </c>
      <c r="O6961" t="b">
        <v>1</v>
      </c>
      <c r="P6961" t="b">
        <v>1</v>
      </c>
      <c r="S6961" t="s">
        <v>26</v>
      </c>
      <c r="T6961">
        <v>4</v>
      </c>
      <c r="U6961" t="b">
        <v>1</v>
      </c>
      <c r="V6961" t="s">
        <v>48</v>
      </c>
    </row>
    <row r="6962" spans="1:22" x14ac:dyDescent="0.25">
      <c r="A6962">
        <v>7250</v>
      </c>
      <c r="B6962" t="s">
        <v>6928</v>
      </c>
      <c r="C6962">
        <v>10838519</v>
      </c>
      <c r="D6962" t="s">
        <v>17957</v>
      </c>
      <c r="E6962">
        <v>2220</v>
      </c>
      <c r="F6962" t="s">
        <v>33</v>
      </c>
      <c r="G6962" t="s">
        <v>17943</v>
      </c>
      <c r="H6962">
        <v>475000</v>
      </c>
      <c r="I6962" t="s">
        <v>24</v>
      </c>
      <c r="J6962">
        <v>3</v>
      </c>
      <c r="K6962">
        <v>207</v>
      </c>
      <c r="L6962" t="s">
        <v>26</v>
      </c>
      <c r="M6962" t="b">
        <v>0</v>
      </c>
      <c r="N6962" t="b">
        <v>0</v>
      </c>
      <c r="O6962" t="b">
        <v>1</v>
      </c>
      <c r="P6962" t="b">
        <v>1</v>
      </c>
      <c r="S6962" t="s">
        <v>26</v>
      </c>
      <c r="T6962">
        <v>2</v>
      </c>
      <c r="V6962" t="s">
        <v>26</v>
      </c>
    </row>
    <row r="6963" spans="1:22" x14ac:dyDescent="0.25">
      <c r="A6963">
        <v>7251</v>
      </c>
      <c r="B6963" t="s">
        <v>6929</v>
      </c>
      <c r="C6963">
        <v>10838518</v>
      </c>
      <c r="D6963" t="s">
        <v>18999</v>
      </c>
      <c r="E6963">
        <v>2235</v>
      </c>
      <c r="F6963" t="s">
        <v>23</v>
      </c>
      <c r="G6963" t="s">
        <v>23</v>
      </c>
      <c r="H6963">
        <v>199000</v>
      </c>
      <c r="I6963" t="s">
        <v>24</v>
      </c>
      <c r="J6963">
        <v>1</v>
      </c>
      <c r="K6963">
        <v>48</v>
      </c>
      <c r="L6963" t="s">
        <v>26</v>
      </c>
      <c r="M6963" t="b">
        <v>0</v>
      </c>
      <c r="N6963" t="b">
        <v>0</v>
      </c>
      <c r="O6963" t="b">
        <v>1</v>
      </c>
      <c r="P6963" t="b">
        <v>1</v>
      </c>
      <c r="S6963" t="s">
        <v>26</v>
      </c>
      <c r="V6963" t="s">
        <v>26</v>
      </c>
    </row>
    <row r="6964" spans="1:22" x14ac:dyDescent="0.25">
      <c r="A6964">
        <v>7252</v>
      </c>
      <c r="B6964" t="s">
        <v>6930</v>
      </c>
      <c r="C6964">
        <v>10838517</v>
      </c>
      <c r="D6964" t="s">
        <v>17957</v>
      </c>
      <c r="E6964">
        <v>2220</v>
      </c>
      <c r="F6964" t="s">
        <v>33</v>
      </c>
      <c r="G6964" t="s">
        <v>33</v>
      </c>
      <c r="H6964">
        <v>219000</v>
      </c>
      <c r="I6964" t="s">
        <v>24</v>
      </c>
      <c r="J6964">
        <v>2</v>
      </c>
      <c r="K6964">
        <v>119</v>
      </c>
      <c r="L6964" t="s">
        <v>26</v>
      </c>
      <c r="M6964" t="b">
        <v>0</v>
      </c>
      <c r="N6964" t="b">
        <v>0</v>
      </c>
      <c r="S6964" t="s">
        <v>26</v>
      </c>
      <c r="T6964">
        <v>2</v>
      </c>
      <c r="V6964" t="s">
        <v>17936</v>
      </c>
    </row>
    <row r="6965" spans="1:22" x14ac:dyDescent="0.25">
      <c r="A6965">
        <v>7253</v>
      </c>
      <c r="B6965" t="s">
        <v>6931</v>
      </c>
      <c r="C6965">
        <v>10838516</v>
      </c>
      <c r="D6965" t="s">
        <v>18319</v>
      </c>
      <c r="E6965">
        <v>2100</v>
      </c>
      <c r="F6965" t="s">
        <v>23</v>
      </c>
      <c r="G6965" t="s">
        <v>23</v>
      </c>
      <c r="H6965">
        <v>189000</v>
      </c>
      <c r="I6965" t="s">
        <v>24</v>
      </c>
      <c r="J6965">
        <v>2</v>
      </c>
      <c r="K6965">
        <v>74</v>
      </c>
      <c r="L6965" t="s">
        <v>25</v>
      </c>
      <c r="M6965" t="b">
        <v>0</v>
      </c>
      <c r="N6965" t="b">
        <v>0</v>
      </c>
      <c r="O6965" t="b">
        <v>1</v>
      </c>
      <c r="P6965" t="b">
        <v>1</v>
      </c>
      <c r="S6965" t="s">
        <v>26</v>
      </c>
      <c r="T6965">
        <v>2</v>
      </c>
      <c r="U6965" t="b">
        <v>0</v>
      </c>
      <c r="V6965" t="s">
        <v>27</v>
      </c>
    </row>
    <row r="6966" spans="1:22" x14ac:dyDescent="0.25">
      <c r="A6966">
        <v>7254</v>
      </c>
      <c r="B6966" t="s">
        <v>6932</v>
      </c>
      <c r="C6966">
        <v>10838515</v>
      </c>
      <c r="D6966" t="s">
        <v>29</v>
      </c>
      <c r="E6966">
        <v>1180</v>
      </c>
      <c r="F6966" t="s">
        <v>23</v>
      </c>
      <c r="G6966" t="s">
        <v>23</v>
      </c>
      <c r="H6966">
        <v>595000</v>
      </c>
      <c r="I6966" t="s">
        <v>24</v>
      </c>
      <c r="J6966">
        <v>2</v>
      </c>
      <c r="K6966">
        <v>122</v>
      </c>
      <c r="L6966" t="s">
        <v>30</v>
      </c>
      <c r="M6966" t="b">
        <v>0</v>
      </c>
      <c r="N6966" t="b">
        <v>0</v>
      </c>
      <c r="O6966" t="b">
        <v>1</v>
      </c>
      <c r="P6966" t="b">
        <v>1</v>
      </c>
      <c r="S6966" t="s">
        <v>26</v>
      </c>
      <c r="U6966" t="b">
        <v>0</v>
      </c>
      <c r="V6966" t="s">
        <v>27</v>
      </c>
    </row>
    <row r="6967" spans="1:22" x14ac:dyDescent="0.25">
      <c r="A6967">
        <v>7255</v>
      </c>
      <c r="B6967" t="s">
        <v>3486</v>
      </c>
      <c r="C6967">
        <v>10838514</v>
      </c>
      <c r="D6967" t="s">
        <v>19149</v>
      </c>
      <c r="E6967">
        <v>8501</v>
      </c>
      <c r="F6967" t="s">
        <v>33</v>
      </c>
      <c r="G6967" t="s">
        <v>33</v>
      </c>
      <c r="H6967">
        <v>315000</v>
      </c>
      <c r="I6967" t="s">
        <v>24</v>
      </c>
      <c r="J6967">
        <v>4</v>
      </c>
      <c r="K6967">
        <v>180</v>
      </c>
      <c r="L6967" t="s">
        <v>17948</v>
      </c>
      <c r="M6967" t="b">
        <v>0</v>
      </c>
      <c r="N6967" t="b">
        <v>0</v>
      </c>
      <c r="O6967" t="b">
        <v>1</v>
      </c>
      <c r="P6967" t="b">
        <v>1</v>
      </c>
      <c r="Q6967" t="b">
        <v>1</v>
      </c>
      <c r="R6967">
        <v>30</v>
      </c>
      <c r="S6967" t="s">
        <v>26</v>
      </c>
      <c r="T6967">
        <v>2</v>
      </c>
      <c r="U6967" t="b">
        <v>0</v>
      </c>
      <c r="V6967" t="s">
        <v>48</v>
      </c>
    </row>
    <row r="6968" spans="1:22" x14ac:dyDescent="0.25">
      <c r="A6968">
        <v>7256</v>
      </c>
      <c r="B6968" t="s">
        <v>1199</v>
      </c>
      <c r="C6968">
        <v>10838513</v>
      </c>
      <c r="D6968" t="s">
        <v>18631</v>
      </c>
      <c r="E6968">
        <v>8500</v>
      </c>
      <c r="F6968" t="s">
        <v>33</v>
      </c>
      <c r="G6968" t="s">
        <v>33</v>
      </c>
      <c r="H6968">
        <v>325000</v>
      </c>
      <c r="I6968" t="s">
        <v>24</v>
      </c>
      <c r="J6968">
        <v>4</v>
      </c>
      <c r="K6968">
        <v>127</v>
      </c>
      <c r="L6968" t="s">
        <v>46</v>
      </c>
      <c r="M6968" t="b">
        <v>0</v>
      </c>
      <c r="N6968" t="b">
        <v>0</v>
      </c>
      <c r="Q6968" t="b">
        <v>1</v>
      </c>
      <c r="R6968">
        <v>50</v>
      </c>
      <c r="S6968" t="s">
        <v>17999</v>
      </c>
      <c r="T6968">
        <v>2</v>
      </c>
      <c r="U6968" t="b">
        <v>0</v>
      </c>
      <c r="V6968" t="s">
        <v>27</v>
      </c>
    </row>
    <row r="6969" spans="1:22" x14ac:dyDescent="0.25">
      <c r="A6969">
        <v>7257</v>
      </c>
      <c r="B6969" t="s">
        <v>6933</v>
      </c>
      <c r="C6969">
        <v>10838512</v>
      </c>
      <c r="D6969" t="s">
        <v>17950</v>
      </c>
      <c r="E6969">
        <v>1000</v>
      </c>
      <c r="F6969" t="s">
        <v>23</v>
      </c>
      <c r="G6969" t="s">
        <v>23</v>
      </c>
      <c r="H6969">
        <v>159000</v>
      </c>
      <c r="I6969" t="s">
        <v>24</v>
      </c>
      <c r="J6969">
        <v>1</v>
      </c>
      <c r="K6969">
        <v>35</v>
      </c>
      <c r="L6969" t="s">
        <v>46</v>
      </c>
      <c r="M6969" t="b">
        <v>0</v>
      </c>
      <c r="N6969" t="b">
        <v>0</v>
      </c>
      <c r="S6969" t="s">
        <v>26</v>
      </c>
      <c r="T6969">
        <v>2</v>
      </c>
      <c r="U6969" t="b">
        <v>0</v>
      </c>
      <c r="V6969" t="s">
        <v>48</v>
      </c>
    </row>
    <row r="6970" spans="1:22" x14ac:dyDescent="0.25">
      <c r="A6970">
        <v>7258</v>
      </c>
      <c r="B6970" t="s">
        <v>6934</v>
      </c>
      <c r="C6970">
        <v>10838511</v>
      </c>
      <c r="D6970" t="s">
        <v>17950</v>
      </c>
      <c r="E6970">
        <v>1000</v>
      </c>
      <c r="F6970" t="s">
        <v>23</v>
      </c>
      <c r="G6970" t="s">
        <v>23</v>
      </c>
      <c r="H6970">
        <v>149000</v>
      </c>
      <c r="I6970" t="s">
        <v>24</v>
      </c>
      <c r="J6970">
        <v>1</v>
      </c>
      <c r="K6970">
        <v>47</v>
      </c>
      <c r="L6970" t="s">
        <v>46</v>
      </c>
      <c r="M6970" t="b">
        <v>0</v>
      </c>
      <c r="N6970" t="b">
        <v>0</v>
      </c>
      <c r="S6970" t="s">
        <v>26</v>
      </c>
      <c r="T6970">
        <v>2</v>
      </c>
      <c r="U6970" t="b">
        <v>0</v>
      </c>
      <c r="V6970" t="s">
        <v>48</v>
      </c>
    </row>
    <row r="6971" spans="1:22" x14ac:dyDescent="0.25">
      <c r="A6971">
        <v>7259</v>
      </c>
      <c r="B6971" t="s">
        <v>6935</v>
      </c>
      <c r="C6971">
        <v>10838510</v>
      </c>
      <c r="D6971" t="s">
        <v>17950</v>
      </c>
      <c r="E6971">
        <v>1000</v>
      </c>
      <c r="F6971" t="s">
        <v>23</v>
      </c>
      <c r="G6971" t="s">
        <v>23</v>
      </c>
      <c r="H6971">
        <v>219000</v>
      </c>
      <c r="I6971" t="s">
        <v>24</v>
      </c>
      <c r="J6971">
        <v>2</v>
      </c>
      <c r="K6971">
        <v>95</v>
      </c>
      <c r="L6971" t="s">
        <v>46</v>
      </c>
      <c r="M6971" t="b">
        <v>0</v>
      </c>
      <c r="N6971" t="b">
        <v>0</v>
      </c>
      <c r="S6971" t="s">
        <v>26</v>
      </c>
      <c r="T6971">
        <v>2</v>
      </c>
      <c r="U6971" t="b">
        <v>0</v>
      </c>
      <c r="V6971" t="s">
        <v>48</v>
      </c>
    </row>
    <row r="6972" spans="1:22" x14ac:dyDescent="0.25">
      <c r="A6972">
        <v>7260</v>
      </c>
      <c r="B6972" t="s">
        <v>6936</v>
      </c>
      <c r="C6972">
        <v>10641275</v>
      </c>
      <c r="D6972" t="s">
        <v>32</v>
      </c>
      <c r="E6972">
        <v>1702</v>
      </c>
      <c r="F6972" t="s">
        <v>33</v>
      </c>
      <c r="G6972" t="s">
        <v>17943</v>
      </c>
      <c r="H6972">
        <v>399000</v>
      </c>
      <c r="I6972" t="s">
        <v>24</v>
      </c>
      <c r="J6972">
        <v>1</v>
      </c>
      <c r="K6972">
        <v>174</v>
      </c>
      <c r="L6972" t="s">
        <v>25</v>
      </c>
      <c r="M6972" t="b">
        <v>0</v>
      </c>
      <c r="N6972" t="b">
        <v>0</v>
      </c>
      <c r="O6972" t="b">
        <v>1</v>
      </c>
      <c r="P6972" t="b">
        <v>1</v>
      </c>
      <c r="S6972" t="s">
        <v>26</v>
      </c>
      <c r="T6972">
        <v>3</v>
      </c>
      <c r="U6972" t="b">
        <v>0</v>
      </c>
      <c r="V6972" t="s">
        <v>27</v>
      </c>
    </row>
    <row r="6973" spans="1:22" x14ac:dyDescent="0.25">
      <c r="A6973">
        <v>7261</v>
      </c>
      <c r="B6973" t="s">
        <v>6937</v>
      </c>
      <c r="C6973">
        <v>10837455</v>
      </c>
      <c r="D6973" t="s">
        <v>59</v>
      </c>
      <c r="E6973">
        <v>9230</v>
      </c>
      <c r="F6973" t="s">
        <v>33</v>
      </c>
      <c r="G6973" t="s">
        <v>18236</v>
      </c>
      <c r="H6973">
        <v>449000</v>
      </c>
      <c r="I6973" t="s">
        <v>24</v>
      </c>
      <c r="J6973">
        <v>3</v>
      </c>
      <c r="K6973">
        <v>253</v>
      </c>
      <c r="L6973" t="s">
        <v>46</v>
      </c>
      <c r="N6973" t="b">
        <v>1</v>
      </c>
      <c r="O6973" t="b">
        <v>1</v>
      </c>
      <c r="P6973" t="b">
        <v>1</v>
      </c>
      <c r="Q6973" t="b">
        <v>1</v>
      </c>
      <c r="R6973">
        <v>66</v>
      </c>
      <c r="S6973" t="s">
        <v>26</v>
      </c>
      <c r="T6973">
        <v>2</v>
      </c>
      <c r="U6973" t="b">
        <v>0</v>
      </c>
      <c r="V6973" t="s">
        <v>48</v>
      </c>
    </row>
    <row r="6974" spans="1:22" x14ac:dyDescent="0.25">
      <c r="A6974">
        <v>7262</v>
      </c>
      <c r="B6974" t="s">
        <v>6938</v>
      </c>
      <c r="C6974">
        <v>10507799</v>
      </c>
      <c r="D6974" t="s">
        <v>18363</v>
      </c>
      <c r="E6974">
        <v>8400</v>
      </c>
      <c r="F6974" t="s">
        <v>23</v>
      </c>
      <c r="G6974" t="s">
        <v>23</v>
      </c>
      <c r="H6974">
        <v>455000</v>
      </c>
      <c r="I6974" t="s">
        <v>24</v>
      </c>
      <c r="J6974">
        <v>2</v>
      </c>
      <c r="K6974">
        <v>90</v>
      </c>
      <c r="L6974" t="s">
        <v>25</v>
      </c>
      <c r="N6974" t="b">
        <v>0</v>
      </c>
      <c r="S6974" t="s">
        <v>26</v>
      </c>
      <c r="V6974" t="s">
        <v>48</v>
      </c>
    </row>
    <row r="6975" spans="1:22" x14ac:dyDescent="0.25">
      <c r="A6975">
        <v>7263</v>
      </c>
      <c r="B6975" t="s">
        <v>6939</v>
      </c>
      <c r="C6975">
        <v>10684938</v>
      </c>
      <c r="D6975" t="s">
        <v>18029</v>
      </c>
      <c r="E6975">
        <v>1000</v>
      </c>
      <c r="F6975" t="s">
        <v>23</v>
      </c>
      <c r="G6975" t="s">
        <v>18030</v>
      </c>
      <c r="H6975">
        <v>460000</v>
      </c>
      <c r="I6975" t="s">
        <v>24</v>
      </c>
      <c r="J6975">
        <v>3</v>
      </c>
      <c r="K6975">
        <v>146</v>
      </c>
      <c r="L6975" t="s">
        <v>25</v>
      </c>
      <c r="M6975" t="b">
        <v>0</v>
      </c>
      <c r="N6975" t="b">
        <v>0</v>
      </c>
      <c r="O6975" t="b">
        <v>1</v>
      </c>
      <c r="P6975" t="b">
        <v>1</v>
      </c>
      <c r="S6975" t="s">
        <v>18425</v>
      </c>
      <c r="T6975">
        <v>2</v>
      </c>
      <c r="U6975" t="b">
        <v>0</v>
      </c>
      <c r="V6975" t="s">
        <v>27</v>
      </c>
    </row>
    <row r="6976" spans="1:22" x14ac:dyDescent="0.25">
      <c r="A6976">
        <v>7265</v>
      </c>
      <c r="B6976" t="s">
        <v>6941</v>
      </c>
      <c r="C6976">
        <v>10723117</v>
      </c>
      <c r="D6976" t="s">
        <v>19220</v>
      </c>
      <c r="E6976">
        <v>2580</v>
      </c>
      <c r="F6976" t="s">
        <v>23</v>
      </c>
      <c r="G6976" t="s">
        <v>23</v>
      </c>
      <c r="H6976">
        <v>460000</v>
      </c>
      <c r="I6976" t="s">
        <v>24</v>
      </c>
      <c r="J6976">
        <v>3</v>
      </c>
      <c r="K6976">
        <v>215</v>
      </c>
      <c r="L6976" t="s">
        <v>46</v>
      </c>
      <c r="N6976" t="b">
        <v>1</v>
      </c>
      <c r="O6976" t="b">
        <v>1</v>
      </c>
      <c r="P6976" t="b">
        <v>1</v>
      </c>
      <c r="S6976" t="s">
        <v>26</v>
      </c>
      <c r="T6976">
        <v>3</v>
      </c>
      <c r="V6976" t="s">
        <v>26</v>
      </c>
    </row>
    <row r="6977" spans="1:22" x14ac:dyDescent="0.25">
      <c r="A6977">
        <v>7266</v>
      </c>
      <c r="B6977" t="s">
        <v>6942</v>
      </c>
      <c r="C6977">
        <v>10791511</v>
      </c>
      <c r="D6977" t="s">
        <v>18256</v>
      </c>
      <c r="E6977">
        <v>8000</v>
      </c>
      <c r="F6977" t="s">
        <v>23</v>
      </c>
      <c r="G6977" t="s">
        <v>23</v>
      </c>
      <c r="H6977">
        <v>460000</v>
      </c>
      <c r="I6977" t="s">
        <v>24</v>
      </c>
      <c r="J6977">
        <v>2</v>
      </c>
      <c r="K6977">
        <v>105</v>
      </c>
      <c r="L6977" t="s">
        <v>30</v>
      </c>
      <c r="M6977" t="b">
        <v>0</v>
      </c>
      <c r="N6977" t="b">
        <v>0</v>
      </c>
      <c r="O6977" t="b">
        <v>1</v>
      </c>
      <c r="P6977" t="b">
        <v>1</v>
      </c>
      <c r="S6977" t="s">
        <v>26</v>
      </c>
      <c r="T6977">
        <v>3</v>
      </c>
      <c r="U6977" t="b">
        <v>0</v>
      </c>
      <c r="V6977" t="s">
        <v>27</v>
      </c>
    </row>
    <row r="6978" spans="1:22" x14ac:dyDescent="0.25">
      <c r="A6978">
        <v>7268</v>
      </c>
      <c r="B6978" t="s">
        <v>6944</v>
      </c>
      <c r="C6978">
        <v>10553233</v>
      </c>
      <c r="D6978" t="s">
        <v>29</v>
      </c>
      <c r="E6978">
        <v>1180</v>
      </c>
      <c r="F6978" t="s">
        <v>23</v>
      </c>
      <c r="G6978" t="s">
        <v>23</v>
      </c>
      <c r="H6978">
        <v>465000</v>
      </c>
      <c r="I6978" t="s">
        <v>24</v>
      </c>
      <c r="J6978">
        <v>2</v>
      </c>
      <c r="K6978">
        <v>115</v>
      </c>
      <c r="L6978" t="s">
        <v>25</v>
      </c>
      <c r="N6978" t="b">
        <v>0</v>
      </c>
      <c r="O6978" t="b">
        <v>1</v>
      </c>
      <c r="P6978" t="b">
        <v>1</v>
      </c>
      <c r="S6978" t="s">
        <v>26</v>
      </c>
      <c r="T6978">
        <v>3</v>
      </c>
      <c r="U6978" t="b">
        <v>0</v>
      </c>
      <c r="V6978" t="s">
        <v>48</v>
      </c>
    </row>
    <row r="6979" spans="1:22" x14ac:dyDescent="0.25">
      <c r="A6979">
        <v>7271</v>
      </c>
      <c r="B6979" t="s">
        <v>6947</v>
      </c>
      <c r="C6979">
        <v>10663294</v>
      </c>
      <c r="D6979" t="s">
        <v>18549</v>
      </c>
      <c r="E6979">
        <v>8450</v>
      </c>
      <c r="F6979" t="s">
        <v>23</v>
      </c>
      <c r="G6979" t="s">
        <v>17980</v>
      </c>
      <c r="H6979">
        <v>470000</v>
      </c>
      <c r="I6979" t="s">
        <v>24</v>
      </c>
      <c r="J6979">
        <v>2</v>
      </c>
      <c r="K6979">
        <v>135</v>
      </c>
      <c r="L6979" t="s">
        <v>25</v>
      </c>
      <c r="N6979" t="b">
        <v>0</v>
      </c>
      <c r="S6979" t="s">
        <v>26</v>
      </c>
      <c r="V6979" t="s">
        <v>48</v>
      </c>
    </row>
    <row r="6980" spans="1:22" x14ac:dyDescent="0.25">
      <c r="A6980">
        <v>7272</v>
      </c>
      <c r="B6980" t="s">
        <v>6948</v>
      </c>
      <c r="C6980">
        <v>10701850</v>
      </c>
      <c r="D6980" t="s">
        <v>18382</v>
      </c>
      <c r="E6980">
        <v>8420</v>
      </c>
      <c r="F6980" t="s">
        <v>23</v>
      </c>
      <c r="G6980" t="s">
        <v>18030</v>
      </c>
      <c r="H6980">
        <v>475000</v>
      </c>
      <c r="I6980" t="s">
        <v>24</v>
      </c>
      <c r="J6980">
        <v>3</v>
      </c>
      <c r="K6980">
        <v>155</v>
      </c>
      <c r="L6980" t="s">
        <v>18005</v>
      </c>
      <c r="N6980" t="b">
        <v>0</v>
      </c>
      <c r="S6980" t="s">
        <v>18016</v>
      </c>
      <c r="T6980">
        <v>2</v>
      </c>
      <c r="U6980" t="b">
        <v>0</v>
      </c>
      <c r="V6980" t="s">
        <v>27</v>
      </c>
    </row>
    <row r="6981" spans="1:22" x14ac:dyDescent="0.25">
      <c r="A6981">
        <v>7273</v>
      </c>
      <c r="B6981" t="s">
        <v>6949</v>
      </c>
      <c r="C6981">
        <v>10740251</v>
      </c>
      <c r="D6981" t="s">
        <v>29</v>
      </c>
      <c r="E6981">
        <v>1180</v>
      </c>
      <c r="F6981" t="s">
        <v>23</v>
      </c>
      <c r="G6981" t="s">
        <v>23</v>
      </c>
      <c r="H6981">
        <v>485000</v>
      </c>
      <c r="I6981" t="s">
        <v>24</v>
      </c>
      <c r="J6981">
        <v>3</v>
      </c>
      <c r="K6981">
        <v>161</v>
      </c>
      <c r="L6981" t="s">
        <v>46</v>
      </c>
      <c r="N6981" t="b">
        <v>1</v>
      </c>
      <c r="O6981" t="b">
        <v>1</v>
      </c>
      <c r="P6981" t="b">
        <v>1</v>
      </c>
      <c r="S6981" t="s">
        <v>26</v>
      </c>
      <c r="T6981">
        <v>4</v>
      </c>
      <c r="V6981" t="s">
        <v>26</v>
      </c>
    </row>
    <row r="6982" spans="1:22" x14ac:dyDescent="0.25">
      <c r="A6982">
        <v>7274</v>
      </c>
      <c r="B6982" t="s">
        <v>6950</v>
      </c>
      <c r="C6982">
        <v>10225816</v>
      </c>
      <c r="D6982" t="s">
        <v>17950</v>
      </c>
      <c r="E6982">
        <v>1000</v>
      </c>
      <c r="F6982" t="s">
        <v>23</v>
      </c>
      <c r="G6982" t="s">
        <v>23</v>
      </c>
      <c r="H6982">
        <v>495000</v>
      </c>
      <c r="I6982" t="s">
        <v>24</v>
      </c>
      <c r="J6982">
        <v>3</v>
      </c>
      <c r="K6982">
        <v>148</v>
      </c>
      <c r="L6982" t="s">
        <v>30</v>
      </c>
      <c r="M6982" t="b">
        <v>0</v>
      </c>
      <c r="N6982" t="b">
        <v>0</v>
      </c>
      <c r="O6982" t="b">
        <v>1</v>
      </c>
      <c r="P6982" t="b">
        <v>1</v>
      </c>
      <c r="S6982" t="s">
        <v>26</v>
      </c>
      <c r="T6982">
        <v>2</v>
      </c>
      <c r="U6982" t="b">
        <v>0</v>
      </c>
      <c r="V6982" t="s">
        <v>27</v>
      </c>
    </row>
    <row r="6983" spans="1:22" x14ac:dyDescent="0.25">
      <c r="A6983">
        <v>7275</v>
      </c>
      <c r="B6983" t="s">
        <v>6951</v>
      </c>
      <c r="C6983">
        <v>10786619</v>
      </c>
      <c r="D6983" t="s">
        <v>29</v>
      </c>
      <c r="E6983">
        <v>1180</v>
      </c>
      <c r="F6983" t="s">
        <v>23</v>
      </c>
      <c r="G6983" t="s">
        <v>18030</v>
      </c>
      <c r="H6983">
        <v>495000</v>
      </c>
      <c r="I6983" t="s">
        <v>24</v>
      </c>
      <c r="J6983">
        <v>5</v>
      </c>
      <c r="K6983">
        <v>168</v>
      </c>
      <c r="L6983" t="s">
        <v>17944</v>
      </c>
      <c r="N6983" t="b">
        <v>0</v>
      </c>
      <c r="S6983" t="s">
        <v>51</v>
      </c>
      <c r="T6983">
        <v>2</v>
      </c>
      <c r="U6983" t="b">
        <v>0</v>
      </c>
      <c r="V6983" t="s">
        <v>48</v>
      </c>
    </row>
    <row r="6984" spans="1:22" x14ac:dyDescent="0.25">
      <c r="A6984">
        <v>7276</v>
      </c>
      <c r="B6984" t="s">
        <v>6952</v>
      </c>
      <c r="C6984">
        <v>10678851</v>
      </c>
      <c r="D6984" t="s">
        <v>17941</v>
      </c>
      <c r="E6984">
        <v>1200</v>
      </c>
      <c r="F6984" t="s">
        <v>23</v>
      </c>
      <c r="G6984" t="s">
        <v>23</v>
      </c>
      <c r="H6984">
        <v>495000</v>
      </c>
      <c r="I6984" t="s">
        <v>24</v>
      </c>
      <c r="J6984">
        <v>3</v>
      </c>
      <c r="K6984">
        <v>160</v>
      </c>
      <c r="L6984" t="s">
        <v>38</v>
      </c>
      <c r="M6984" t="b">
        <v>0</v>
      </c>
      <c r="N6984" t="b">
        <v>0</v>
      </c>
      <c r="O6984" t="b">
        <v>1</v>
      </c>
      <c r="P6984" t="b">
        <v>1</v>
      </c>
      <c r="S6984" t="s">
        <v>26</v>
      </c>
      <c r="T6984">
        <v>2</v>
      </c>
      <c r="U6984" t="b">
        <v>0</v>
      </c>
      <c r="V6984" t="s">
        <v>27</v>
      </c>
    </row>
    <row r="6985" spans="1:22" x14ac:dyDescent="0.25">
      <c r="A6985">
        <v>7277</v>
      </c>
      <c r="B6985" t="s">
        <v>6953</v>
      </c>
      <c r="C6985">
        <v>10654395</v>
      </c>
      <c r="D6985" t="s">
        <v>18704</v>
      </c>
      <c r="E6985">
        <v>2870</v>
      </c>
      <c r="F6985" t="s">
        <v>23</v>
      </c>
      <c r="G6985" t="s">
        <v>23</v>
      </c>
      <c r="H6985">
        <v>495000</v>
      </c>
      <c r="I6985" t="s">
        <v>24</v>
      </c>
      <c r="J6985">
        <v>4</v>
      </c>
      <c r="K6985">
        <v>245</v>
      </c>
      <c r="L6985" t="s">
        <v>46</v>
      </c>
      <c r="N6985" t="b">
        <v>1</v>
      </c>
      <c r="O6985" t="b">
        <v>1</v>
      </c>
      <c r="P6985" t="b">
        <v>1</v>
      </c>
      <c r="S6985" t="s">
        <v>26</v>
      </c>
      <c r="V6985" t="s">
        <v>48</v>
      </c>
    </row>
    <row r="6986" spans="1:22" x14ac:dyDescent="0.25">
      <c r="A6986">
        <v>7278</v>
      </c>
      <c r="B6986" t="s">
        <v>6954</v>
      </c>
      <c r="C6986">
        <v>10794020</v>
      </c>
      <c r="D6986" t="s">
        <v>53</v>
      </c>
      <c r="E6986">
        <v>1050</v>
      </c>
      <c r="F6986" t="s">
        <v>23</v>
      </c>
      <c r="G6986" t="s">
        <v>17973</v>
      </c>
      <c r="H6986">
        <v>499000</v>
      </c>
      <c r="I6986" t="s">
        <v>24</v>
      </c>
      <c r="J6986">
        <v>2</v>
      </c>
      <c r="K6986">
        <v>112</v>
      </c>
      <c r="L6986" t="s">
        <v>18005</v>
      </c>
      <c r="M6986" t="b">
        <v>0</v>
      </c>
      <c r="N6986" t="b">
        <v>0</v>
      </c>
      <c r="O6986" t="b">
        <v>1</v>
      </c>
      <c r="P6986" t="b">
        <v>1</v>
      </c>
      <c r="Q6986" t="b">
        <v>1</v>
      </c>
      <c r="R6986">
        <v>40</v>
      </c>
      <c r="S6986" t="s">
        <v>26</v>
      </c>
      <c r="T6986">
        <v>2</v>
      </c>
      <c r="U6986" t="b">
        <v>0</v>
      </c>
      <c r="V6986" t="s">
        <v>48</v>
      </c>
    </row>
    <row r="6987" spans="1:22" x14ac:dyDescent="0.25">
      <c r="A6987">
        <v>7279</v>
      </c>
      <c r="B6987" t="s">
        <v>6955</v>
      </c>
      <c r="C6987">
        <v>10638853</v>
      </c>
      <c r="D6987" t="s">
        <v>18240</v>
      </c>
      <c r="E6987">
        <v>1150</v>
      </c>
      <c r="F6987" t="s">
        <v>23</v>
      </c>
      <c r="G6987" t="s">
        <v>23</v>
      </c>
      <c r="H6987">
        <v>499000</v>
      </c>
      <c r="I6987" t="s">
        <v>24</v>
      </c>
      <c r="J6987">
        <v>3</v>
      </c>
      <c r="K6987">
        <v>120</v>
      </c>
      <c r="L6987" t="s">
        <v>25</v>
      </c>
      <c r="M6987" t="b">
        <v>0</v>
      </c>
      <c r="N6987" t="b">
        <v>0</v>
      </c>
      <c r="O6987" t="b">
        <v>1</v>
      </c>
      <c r="P6987" t="b">
        <v>1</v>
      </c>
      <c r="S6987" t="s">
        <v>26</v>
      </c>
      <c r="U6987" t="b">
        <v>0</v>
      </c>
      <c r="V6987" t="s">
        <v>27</v>
      </c>
    </row>
    <row r="6988" spans="1:22" x14ac:dyDescent="0.25">
      <c r="A6988">
        <v>7280</v>
      </c>
      <c r="B6988" t="s">
        <v>6956</v>
      </c>
      <c r="C6988">
        <v>10740252</v>
      </c>
      <c r="D6988" t="s">
        <v>29</v>
      </c>
      <c r="E6988">
        <v>1180</v>
      </c>
      <c r="F6988" t="s">
        <v>23</v>
      </c>
      <c r="G6988" t="s">
        <v>23</v>
      </c>
      <c r="H6988">
        <v>515000</v>
      </c>
      <c r="I6988" t="s">
        <v>24</v>
      </c>
      <c r="J6988">
        <v>3</v>
      </c>
      <c r="K6988">
        <v>161</v>
      </c>
      <c r="L6988" t="s">
        <v>46</v>
      </c>
      <c r="N6988" t="b">
        <v>1</v>
      </c>
      <c r="O6988" t="b">
        <v>1</v>
      </c>
      <c r="P6988" t="b">
        <v>1</v>
      </c>
      <c r="S6988" t="s">
        <v>26</v>
      </c>
      <c r="T6988">
        <v>4</v>
      </c>
      <c r="V6988" t="s">
        <v>26</v>
      </c>
    </row>
    <row r="6989" spans="1:22" x14ac:dyDescent="0.25">
      <c r="A6989">
        <v>7281</v>
      </c>
      <c r="B6989" t="s">
        <v>6957</v>
      </c>
      <c r="C6989">
        <v>10791128</v>
      </c>
      <c r="D6989" t="s">
        <v>17995</v>
      </c>
      <c r="E6989">
        <v>4000</v>
      </c>
      <c r="F6989" t="s">
        <v>23</v>
      </c>
      <c r="G6989" t="s">
        <v>23</v>
      </c>
      <c r="H6989">
        <v>515000</v>
      </c>
      <c r="I6989" t="s">
        <v>24</v>
      </c>
      <c r="J6989">
        <v>2</v>
      </c>
      <c r="K6989">
        <v>92</v>
      </c>
      <c r="L6989" t="s">
        <v>46</v>
      </c>
      <c r="M6989" t="b">
        <v>0</v>
      </c>
      <c r="N6989" t="b">
        <v>0</v>
      </c>
      <c r="O6989" t="b">
        <v>1</v>
      </c>
      <c r="P6989" t="b">
        <v>1</v>
      </c>
      <c r="S6989" t="s">
        <v>26</v>
      </c>
      <c r="T6989">
        <v>2</v>
      </c>
      <c r="U6989" t="b">
        <v>0</v>
      </c>
      <c r="V6989" t="s">
        <v>27</v>
      </c>
    </row>
    <row r="6990" spans="1:22" x14ac:dyDescent="0.25">
      <c r="A6990">
        <v>7282</v>
      </c>
      <c r="B6990" t="s">
        <v>6958</v>
      </c>
      <c r="C6990">
        <v>10605094</v>
      </c>
      <c r="D6990" t="s">
        <v>18010</v>
      </c>
      <c r="E6990">
        <v>1040</v>
      </c>
      <c r="F6990" t="s">
        <v>23</v>
      </c>
      <c r="G6990" t="s">
        <v>23</v>
      </c>
      <c r="H6990">
        <v>525000</v>
      </c>
      <c r="I6990" t="s">
        <v>24</v>
      </c>
      <c r="J6990">
        <v>3</v>
      </c>
      <c r="K6990">
        <v>79</v>
      </c>
      <c r="L6990" t="s">
        <v>30</v>
      </c>
      <c r="M6990" t="b">
        <v>1</v>
      </c>
      <c r="N6990" t="b">
        <v>0</v>
      </c>
      <c r="O6990" t="b">
        <v>1</v>
      </c>
      <c r="P6990" t="b">
        <v>1</v>
      </c>
      <c r="S6990" t="s">
        <v>26</v>
      </c>
      <c r="T6990">
        <v>2</v>
      </c>
      <c r="V6990" t="s">
        <v>27</v>
      </c>
    </row>
    <row r="6991" spans="1:22" x14ac:dyDescent="0.25">
      <c r="A6991">
        <v>7283</v>
      </c>
      <c r="B6991" t="s">
        <v>6959</v>
      </c>
      <c r="C6991">
        <v>10799437</v>
      </c>
      <c r="D6991" t="s">
        <v>17997</v>
      </c>
      <c r="E6991">
        <v>1190</v>
      </c>
      <c r="F6991" t="s">
        <v>23</v>
      </c>
      <c r="G6991" t="s">
        <v>23</v>
      </c>
      <c r="H6991">
        <v>545000</v>
      </c>
      <c r="I6991" t="s">
        <v>24</v>
      </c>
      <c r="J6991">
        <v>3</v>
      </c>
      <c r="K6991">
        <v>150</v>
      </c>
      <c r="L6991" t="s">
        <v>25</v>
      </c>
      <c r="M6991" t="b">
        <v>0</v>
      </c>
      <c r="N6991" t="b">
        <v>0</v>
      </c>
      <c r="O6991" t="b">
        <v>1</v>
      </c>
      <c r="P6991" t="b">
        <v>1</v>
      </c>
      <c r="S6991" t="s">
        <v>26</v>
      </c>
      <c r="T6991">
        <v>2</v>
      </c>
      <c r="U6991" t="b">
        <v>0</v>
      </c>
      <c r="V6991" t="s">
        <v>48</v>
      </c>
    </row>
    <row r="6992" spans="1:22" x14ac:dyDescent="0.25">
      <c r="A6992">
        <v>7284</v>
      </c>
      <c r="B6992" t="s">
        <v>6960</v>
      </c>
      <c r="C6992">
        <v>10743256</v>
      </c>
      <c r="D6992" t="s">
        <v>18664</v>
      </c>
      <c r="E6992">
        <v>8300</v>
      </c>
      <c r="F6992" t="s">
        <v>23</v>
      </c>
      <c r="G6992" t="s">
        <v>23</v>
      </c>
      <c r="H6992">
        <v>545000</v>
      </c>
      <c r="I6992" t="s">
        <v>24</v>
      </c>
      <c r="J6992">
        <v>2</v>
      </c>
      <c r="K6992">
        <v>72</v>
      </c>
      <c r="L6992" t="s">
        <v>25</v>
      </c>
      <c r="M6992" t="b">
        <v>0</v>
      </c>
      <c r="N6992" t="b">
        <v>0</v>
      </c>
      <c r="O6992" t="b">
        <v>1</v>
      </c>
      <c r="P6992" t="b">
        <v>1</v>
      </c>
      <c r="S6992" t="s">
        <v>17945</v>
      </c>
      <c r="U6992" t="b">
        <v>0</v>
      </c>
      <c r="V6992" t="s">
        <v>27</v>
      </c>
    </row>
    <row r="6993" spans="1:22" x14ac:dyDescent="0.25">
      <c r="A6993">
        <v>7285</v>
      </c>
      <c r="B6993" t="s">
        <v>6961</v>
      </c>
      <c r="C6993">
        <v>10599215</v>
      </c>
      <c r="D6993" t="s">
        <v>29</v>
      </c>
      <c r="E6993">
        <v>1180</v>
      </c>
      <c r="F6993" t="s">
        <v>23</v>
      </c>
      <c r="G6993" t="s">
        <v>23</v>
      </c>
      <c r="H6993">
        <v>560000</v>
      </c>
      <c r="I6993" t="s">
        <v>24</v>
      </c>
      <c r="J6993">
        <v>2</v>
      </c>
      <c r="K6993">
        <v>120</v>
      </c>
      <c r="L6993" t="s">
        <v>30</v>
      </c>
      <c r="N6993" t="b">
        <v>0</v>
      </c>
      <c r="O6993" t="b">
        <v>1</v>
      </c>
      <c r="P6993" t="b">
        <v>1</v>
      </c>
      <c r="S6993" t="s">
        <v>26</v>
      </c>
      <c r="U6993" t="b">
        <v>0</v>
      </c>
      <c r="V6993" t="s">
        <v>27</v>
      </c>
    </row>
    <row r="6994" spans="1:22" x14ac:dyDescent="0.25">
      <c r="A6994">
        <v>7286</v>
      </c>
      <c r="B6994" t="s">
        <v>6962</v>
      </c>
      <c r="C6994">
        <v>10715857</v>
      </c>
      <c r="D6994" t="s">
        <v>19677</v>
      </c>
      <c r="E6994">
        <v>8300</v>
      </c>
      <c r="F6994" t="s">
        <v>23</v>
      </c>
      <c r="G6994" t="s">
        <v>23</v>
      </c>
      <c r="H6994">
        <v>565000</v>
      </c>
      <c r="I6994" t="s">
        <v>24</v>
      </c>
      <c r="J6994">
        <v>2</v>
      </c>
      <c r="K6994">
        <v>99</v>
      </c>
      <c r="L6994" t="s">
        <v>46</v>
      </c>
      <c r="N6994" t="b">
        <v>1</v>
      </c>
      <c r="O6994" t="b">
        <v>1</v>
      </c>
      <c r="P6994" t="b">
        <v>1</v>
      </c>
      <c r="S6994" t="s">
        <v>26</v>
      </c>
      <c r="T6994">
        <v>3</v>
      </c>
      <c r="V6994" t="s">
        <v>26</v>
      </c>
    </row>
    <row r="6995" spans="1:22" x14ac:dyDescent="0.25">
      <c r="A6995">
        <v>7287</v>
      </c>
      <c r="B6995" t="s">
        <v>6963</v>
      </c>
      <c r="C6995">
        <v>10679404</v>
      </c>
      <c r="D6995" t="s">
        <v>19646</v>
      </c>
      <c r="E6995">
        <v>9051</v>
      </c>
      <c r="F6995" t="s">
        <v>23</v>
      </c>
      <c r="G6995" t="s">
        <v>23</v>
      </c>
      <c r="H6995">
        <v>575000</v>
      </c>
      <c r="I6995" t="s">
        <v>24</v>
      </c>
      <c r="J6995">
        <v>4</v>
      </c>
      <c r="K6995">
        <v>195</v>
      </c>
      <c r="L6995" t="s">
        <v>17944</v>
      </c>
      <c r="N6995" t="b">
        <v>1</v>
      </c>
      <c r="O6995" t="b">
        <v>1</v>
      </c>
      <c r="P6995" t="b">
        <v>1</v>
      </c>
      <c r="S6995" t="s">
        <v>26</v>
      </c>
      <c r="T6995">
        <v>3</v>
      </c>
      <c r="V6995" t="s">
        <v>48</v>
      </c>
    </row>
    <row r="6996" spans="1:22" x14ac:dyDescent="0.25">
      <c r="A6996">
        <v>7288</v>
      </c>
      <c r="B6996" t="s">
        <v>6964</v>
      </c>
      <c r="C6996">
        <v>10679403</v>
      </c>
      <c r="D6996" t="s">
        <v>19646</v>
      </c>
      <c r="E6996">
        <v>9051</v>
      </c>
      <c r="F6996" t="s">
        <v>23</v>
      </c>
      <c r="G6996" t="s">
        <v>17980</v>
      </c>
      <c r="H6996">
        <v>575000</v>
      </c>
      <c r="I6996" t="s">
        <v>24</v>
      </c>
      <c r="J6996">
        <v>4</v>
      </c>
      <c r="K6996">
        <v>195</v>
      </c>
      <c r="L6996" t="s">
        <v>17944</v>
      </c>
      <c r="N6996" t="b">
        <v>1</v>
      </c>
      <c r="O6996" t="b">
        <v>1</v>
      </c>
      <c r="P6996" t="b">
        <v>1</v>
      </c>
      <c r="S6996" t="s">
        <v>26</v>
      </c>
      <c r="T6996">
        <v>3</v>
      </c>
      <c r="V6996" t="s">
        <v>48</v>
      </c>
    </row>
    <row r="6997" spans="1:22" x14ac:dyDescent="0.25">
      <c r="A6997">
        <v>7289</v>
      </c>
      <c r="B6997" t="s">
        <v>6965</v>
      </c>
      <c r="C6997">
        <v>10758215</v>
      </c>
      <c r="D6997" t="s">
        <v>17992</v>
      </c>
      <c r="E6997">
        <v>1060</v>
      </c>
      <c r="F6997" t="s">
        <v>23</v>
      </c>
      <c r="G6997" t="s">
        <v>23</v>
      </c>
      <c r="H6997">
        <v>587000</v>
      </c>
      <c r="I6997" t="s">
        <v>24</v>
      </c>
      <c r="J6997">
        <v>2</v>
      </c>
      <c r="K6997">
        <v>118</v>
      </c>
      <c r="L6997" t="s">
        <v>18005</v>
      </c>
      <c r="M6997" t="b">
        <v>0</v>
      </c>
      <c r="N6997" t="b">
        <v>0</v>
      </c>
      <c r="S6997" t="s">
        <v>26</v>
      </c>
      <c r="T6997">
        <v>3</v>
      </c>
      <c r="U6997" t="b">
        <v>0</v>
      </c>
      <c r="V6997" t="s">
        <v>27</v>
      </c>
    </row>
    <row r="6998" spans="1:22" x14ac:dyDescent="0.25">
      <c r="A6998">
        <v>7290</v>
      </c>
      <c r="B6998" t="s">
        <v>6966</v>
      </c>
      <c r="C6998">
        <v>10664142</v>
      </c>
      <c r="D6998" t="s">
        <v>17941</v>
      </c>
      <c r="E6998">
        <v>1200</v>
      </c>
      <c r="F6998" t="s">
        <v>23</v>
      </c>
      <c r="G6998" t="s">
        <v>17973</v>
      </c>
      <c r="H6998">
        <v>595000</v>
      </c>
      <c r="I6998" t="s">
        <v>24</v>
      </c>
      <c r="J6998">
        <v>4</v>
      </c>
      <c r="K6998">
        <v>181</v>
      </c>
      <c r="L6998" t="s">
        <v>30</v>
      </c>
      <c r="M6998" t="b">
        <v>0</v>
      </c>
      <c r="N6998" t="b">
        <v>0</v>
      </c>
      <c r="O6998" t="b">
        <v>1</v>
      </c>
      <c r="P6998" t="b">
        <v>1</v>
      </c>
      <c r="S6998" t="s">
        <v>19678</v>
      </c>
      <c r="T6998">
        <v>2</v>
      </c>
      <c r="U6998" t="b">
        <v>0</v>
      </c>
      <c r="V6998" t="s">
        <v>48</v>
      </c>
    </row>
    <row r="6999" spans="1:22" x14ac:dyDescent="0.25">
      <c r="A6999">
        <v>7291</v>
      </c>
      <c r="B6999" t="s">
        <v>6967</v>
      </c>
      <c r="C6999">
        <v>10838509</v>
      </c>
      <c r="D6999" t="s">
        <v>19679</v>
      </c>
      <c r="E6999">
        <v>4053</v>
      </c>
      <c r="F6999" t="s">
        <v>33</v>
      </c>
      <c r="G6999" t="s">
        <v>17967</v>
      </c>
      <c r="H6999">
        <v>299000</v>
      </c>
      <c r="I6999" t="s">
        <v>24</v>
      </c>
      <c r="J6999">
        <v>2</v>
      </c>
      <c r="K6999">
        <v>134</v>
      </c>
      <c r="L6999" t="s">
        <v>38</v>
      </c>
      <c r="M6999" t="b">
        <v>0</v>
      </c>
      <c r="N6999" t="b">
        <v>0</v>
      </c>
      <c r="O6999" t="b">
        <v>1</v>
      </c>
      <c r="P6999" t="b">
        <v>1</v>
      </c>
      <c r="Q6999" t="b">
        <v>1</v>
      </c>
      <c r="R6999">
        <v>300</v>
      </c>
      <c r="S6999" t="s">
        <v>19589</v>
      </c>
      <c r="T6999">
        <v>4</v>
      </c>
      <c r="U6999" t="b">
        <v>0</v>
      </c>
      <c r="V6999" t="s">
        <v>17946</v>
      </c>
    </row>
    <row r="7000" spans="1:22" x14ac:dyDescent="0.25">
      <c r="A7000">
        <v>7292</v>
      </c>
      <c r="B7000" t="s">
        <v>6968</v>
      </c>
      <c r="C7000">
        <v>10838508</v>
      </c>
      <c r="D7000" t="s">
        <v>53</v>
      </c>
      <c r="E7000">
        <v>1050</v>
      </c>
      <c r="F7000" t="s">
        <v>23</v>
      </c>
      <c r="G7000" t="s">
        <v>23</v>
      </c>
      <c r="H7000">
        <v>275000</v>
      </c>
      <c r="I7000" t="s">
        <v>24</v>
      </c>
      <c r="J7000">
        <v>1</v>
      </c>
      <c r="K7000">
        <v>52</v>
      </c>
      <c r="L7000" t="s">
        <v>30</v>
      </c>
      <c r="M7000" t="b">
        <v>0</v>
      </c>
      <c r="N7000" t="b">
        <v>0</v>
      </c>
      <c r="S7000" t="s">
        <v>26</v>
      </c>
      <c r="T7000">
        <v>2</v>
      </c>
      <c r="U7000" t="b">
        <v>0</v>
      </c>
      <c r="V7000" t="s">
        <v>27</v>
      </c>
    </row>
    <row r="7001" spans="1:22" x14ac:dyDescent="0.25">
      <c r="A7001">
        <v>7293</v>
      </c>
      <c r="B7001" t="s">
        <v>6969</v>
      </c>
      <c r="C7001">
        <v>10838506</v>
      </c>
      <c r="D7001" t="s">
        <v>18810</v>
      </c>
      <c r="E7001">
        <v>9255</v>
      </c>
      <c r="F7001" t="s">
        <v>23</v>
      </c>
      <c r="G7001" t="s">
        <v>23</v>
      </c>
      <c r="H7001">
        <v>235000</v>
      </c>
      <c r="I7001" t="s">
        <v>24</v>
      </c>
      <c r="J7001">
        <v>2</v>
      </c>
      <c r="K7001">
        <v>86</v>
      </c>
      <c r="L7001" t="s">
        <v>26</v>
      </c>
      <c r="M7001" t="b">
        <v>0</v>
      </c>
      <c r="N7001" t="b">
        <v>0</v>
      </c>
      <c r="S7001" t="s">
        <v>26</v>
      </c>
      <c r="T7001">
        <v>2</v>
      </c>
      <c r="U7001" t="b">
        <v>0</v>
      </c>
      <c r="V7001" t="s">
        <v>17936</v>
      </c>
    </row>
    <row r="7002" spans="1:22" x14ac:dyDescent="0.25">
      <c r="A7002">
        <v>7294</v>
      </c>
      <c r="B7002" t="s">
        <v>6970</v>
      </c>
      <c r="C7002">
        <v>10838505</v>
      </c>
      <c r="D7002" t="s">
        <v>18322</v>
      </c>
      <c r="E7002">
        <v>9280</v>
      </c>
      <c r="F7002" t="s">
        <v>33</v>
      </c>
      <c r="G7002" t="s">
        <v>33</v>
      </c>
      <c r="H7002">
        <v>399000</v>
      </c>
      <c r="I7002" t="s">
        <v>24</v>
      </c>
      <c r="J7002">
        <v>3</v>
      </c>
      <c r="K7002">
        <v>210</v>
      </c>
      <c r="L7002" t="s">
        <v>46</v>
      </c>
      <c r="M7002" t="b">
        <v>0</v>
      </c>
      <c r="N7002" t="b">
        <v>0</v>
      </c>
      <c r="O7002" t="b">
        <v>1</v>
      </c>
      <c r="P7002" t="b">
        <v>1</v>
      </c>
      <c r="S7002" t="s">
        <v>26</v>
      </c>
      <c r="T7002">
        <v>3</v>
      </c>
      <c r="U7002" t="b">
        <v>0</v>
      </c>
      <c r="V7002" t="s">
        <v>48</v>
      </c>
    </row>
    <row r="7003" spans="1:22" x14ac:dyDescent="0.25">
      <c r="A7003">
        <v>7295</v>
      </c>
      <c r="B7003" t="s">
        <v>6971</v>
      </c>
      <c r="C7003">
        <v>10838504</v>
      </c>
      <c r="D7003" t="s">
        <v>18241</v>
      </c>
      <c r="E7003">
        <v>9200</v>
      </c>
      <c r="F7003" t="s">
        <v>33</v>
      </c>
      <c r="G7003" t="s">
        <v>33</v>
      </c>
      <c r="H7003">
        <v>139000</v>
      </c>
      <c r="I7003" t="s">
        <v>24</v>
      </c>
      <c r="J7003">
        <v>2</v>
      </c>
      <c r="K7003">
        <v>81</v>
      </c>
      <c r="L7003" t="s">
        <v>26</v>
      </c>
      <c r="M7003" t="b">
        <v>0</v>
      </c>
      <c r="N7003" t="b">
        <v>0</v>
      </c>
      <c r="O7003" t="b">
        <v>1</v>
      </c>
      <c r="P7003" t="b">
        <v>1</v>
      </c>
      <c r="S7003" t="s">
        <v>26</v>
      </c>
      <c r="T7003">
        <v>2</v>
      </c>
      <c r="V7003" t="s">
        <v>26</v>
      </c>
    </row>
    <row r="7004" spans="1:22" x14ac:dyDescent="0.25">
      <c r="A7004">
        <v>7296</v>
      </c>
      <c r="B7004" t="s">
        <v>6972</v>
      </c>
      <c r="C7004">
        <v>10838502</v>
      </c>
      <c r="D7004" t="s">
        <v>18310</v>
      </c>
      <c r="E7004">
        <v>1785</v>
      </c>
      <c r="F7004" t="s">
        <v>23</v>
      </c>
      <c r="G7004" t="s">
        <v>23</v>
      </c>
      <c r="H7004">
        <v>279500</v>
      </c>
      <c r="I7004" t="s">
        <v>24</v>
      </c>
      <c r="J7004">
        <v>1</v>
      </c>
      <c r="K7004">
        <v>90</v>
      </c>
      <c r="L7004" t="s">
        <v>30</v>
      </c>
      <c r="M7004" t="b">
        <v>0</v>
      </c>
      <c r="N7004" t="b">
        <v>0</v>
      </c>
      <c r="O7004" t="b">
        <v>1</v>
      </c>
      <c r="P7004" t="b">
        <v>1</v>
      </c>
      <c r="S7004" t="s">
        <v>26</v>
      </c>
      <c r="U7004" t="b">
        <v>0</v>
      </c>
      <c r="V7004" t="s">
        <v>27</v>
      </c>
    </row>
    <row r="7005" spans="1:22" x14ac:dyDescent="0.25">
      <c r="A7005">
        <v>7297</v>
      </c>
      <c r="B7005" t="s">
        <v>6973</v>
      </c>
      <c r="C7005">
        <v>10838498</v>
      </c>
      <c r="D7005" t="s">
        <v>18472</v>
      </c>
      <c r="E7005">
        <v>1745</v>
      </c>
      <c r="F7005" t="s">
        <v>33</v>
      </c>
      <c r="G7005" t="s">
        <v>33</v>
      </c>
      <c r="H7005">
        <v>425000</v>
      </c>
      <c r="I7005" t="s">
        <v>24</v>
      </c>
      <c r="J7005">
        <v>3</v>
      </c>
      <c r="K7005">
        <v>130</v>
      </c>
      <c r="L7005" t="s">
        <v>26</v>
      </c>
      <c r="N7005" t="b">
        <v>0</v>
      </c>
      <c r="O7005" t="b">
        <v>1</v>
      </c>
      <c r="P7005" t="b">
        <v>1</v>
      </c>
      <c r="S7005" t="s">
        <v>26</v>
      </c>
      <c r="T7005">
        <v>3</v>
      </c>
      <c r="V7005" t="s">
        <v>27</v>
      </c>
    </row>
    <row r="7006" spans="1:22" x14ac:dyDescent="0.25">
      <c r="A7006">
        <v>7298</v>
      </c>
      <c r="B7006" t="s">
        <v>6974</v>
      </c>
      <c r="C7006">
        <v>10838496</v>
      </c>
      <c r="D7006" t="s">
        <v>18472</v>
      </c>
      <c r="E7006">
        <v>1745</v>
      </c>
      <c r="F7006" t="s">
        <v>33</v>
      </c>
      <c r="G7006" t="s">
        <v>33</v>
      </c>
      <c r="H7006">
        <v>450000</v>
      </c>
      <c r="I7006" t="s">
        <v>24</v>
      </c>
      <c r="J7006">
        <v>3</v>
      </c>
      <c r="K7006">
        <v>132</v>
      </c>
      <c r="L7006" t="s">
        <v>26</v>
      </c>
      <c r="N7006" t="b">
        <v>0</v>
      </c>
      <c r="O7006" t="b">
        <v>1</v>
      </c>
      <c r="P7006" t="b">
        <v>1</v>
      </c>
      <c r="S7006" t="s">
        <v>26</v>
      </c>
      <c r="T7006">
        <v>3</v>
      </c>
      <c r="V7006" t="s">
        <v>27</v>
      </c>
    </row>
    <row r="7007" spans="1:22" x14ac:dyDescent="0.25">
      <c r="A7007">
        <v>7299</v>
      </c>
      <c r="B7007" t="s">
        <v>6975</v>
      </c>
      <c r="C7007">
        <v>10838495</v>
      </c>
      <c r="D7007" t="s">
        <v>18241</v>
      </c>
      <c r="E7007">
        <v>9200</v>
      </c>
      <c r="F7007" t="s">
        <v>33</v>
      </c>
      <c r="G7007" t="s">
        <v>33</v>
      </c>
      <c r="H7007">
        <v>225000</v>
      </c>
      <c r="I7007" t="s">
        <v>24</v>
      </c>
      <c r="J7007">
        <v>3</v>
      </c>
      <c r="K7007">
        <v>158</v>
      </c>
      <c r="L7007" t="s">
        <v>25</v>
      </c>
      <c r="M7007" t="b">
        <v>0</v>
      </c>
      <c r="N7007" t="b">
        <v>0</v>
      </c>
      <c r="S7007" t="s">
        <v>26</v>
      </c>
      <c r="T7007">
        <v>2</v>
      </c>
      <c r="V7007" t="s">
        <v>17946</v>
      </c>
    </row>
    <row r="7008" spans="1:22" x14ac:dyDescent="0.25">
      <c r="A7008">
        <v>7300</v>
      </c>
      <c r="B7008" t="s">
        <v>6976</v>
      </c>
      <c r="C7008">
        <v>10838491</v>
      </c>
      <c r="D7008" t="s">
        <v>17997</v>
      </c>
      <c r="E7008">
        <v>1190</v>
      </c>
      <c r="F7008" t="s">
        <v>23</v>
      </c>
      <c r="G7008" t="s">
        <v>23</v>
      </c>
      <c r="H7008">
        <v>465000</v>
      </c>
      <c r="I7008" t="s">
        <v>24</v>
      </c>
      <c r="J7008">
        <v>2</v>
      </c>
      <c r="K7008">
        <v>145</v>
      </c>
      <c r="L7008" t="s">
        <v>25</v>
      </c>
      <c r="M7008" t="b">
        <v>0</v>
      </c>
      <c r="N7008" t="b">
        <v>0</v>
      </c>
      <c r="O7008" t="b">
        <v>1</v>
      </c>
      <c r="P7008" t="b">
        <v>1</v>
      </c>
      <c r="S7008" t="s">
        <v>36</v>
      </c>
      <c r="T7008">
        <v>2</v>
      </c>
      <c r="U7008" t="b">
        <v>0</v>
      </c>
      <c r="V7008" t="s">
        <v>27</v>
      </c>
    </row>
    <row r="7009" spans="1:22" x14ac:dyDescent="0.25">
      <c r="A7009">
        <v>7301</v>
      </c>
      <c r="B7009" t="s">
        <v>6977</v>
      </c>
      <c r="C7009">
        <v>10838489</v>
      </c>
      <c r="D7009" t="s">
        <v>17981</v>
      </c>
      <c r="E7009">
        <v>2000</v>
      </c>
      <c r="F7009" t="s">
        <v>33</v>
      </c>
      <c r="G7009" t="s">
        <v>18236</v>
      </c>
      <c r="H7009">
        <v>650000</v>
      </c>
      <c r="I7009" t="s">
        <v>24</v>
      </c>
      <c r="J7009">
        <v>5</v>
      </c>
      <c r="K7009">
        <v>266</v>
      </c>
      <c r="L7009" t="s">
        <v>46</v>
      </c>
      <c r="N7009" t="b">
        <v>0</v>
      </c>
      <c r="O7009" t="b">
        <v>1</v>
      </c>
      <c r="P7009" t="b">
        <v>1</v>
      </c>
      <c r="S7009" t="s">
        <v>26</v>
      </c>
      <c r="T7009">
        <v>2</v>
      </c>
      <c r="V7009" t="s">
        <v>26</v>
      </c>
    </row>
    <row r="7010" spans="1:22" x14ac:dyDescent="0.25">
      <c r="A7010">
        <v>7302</v>
      </c>
      <c r="B7010" t="s">
        <v>6978</v>
      </c>
      <c r="C7010">
        <v>10838487</v>
      </c>
      <c r="D7010" t="s">
        <v>17950</v>
      </c>
      <c r="E7010">
        <v>1020</v>
      </c>
      <c r="F7010" t="s">
        <v>23</v>
      </c>
      <c r="G7010" t="s">
        <v>23</v>
      </c>
      <c r="H7010">
        <v>225000</v>
      </c>
      <c r="I7010" t="s">
        <v>24</v>
      </c>
      <c r="J7010">
        <v>2</v>
      </c>
      <c r="K7010">
        <v>83</v>
      </c>
      <c r="L7010" t="s">
        <v>26</v>
      </c>
      <c r="M7010" t="b">
        <v>0</v>
      </c>
      <c r="N7010" t="b">
        <v>0</v>
      </c>
      <c r="O7010" t="b">
        <v>1</v>
      </c>
      <c r="P7010" t="b">
        <v>1</v>
      </c>
      <c r="S7010" t="s">
        <v>26</v>
      </c>
      <c r="T7010">
        <v>2</v>
      </c>
      <c r="V7010" t="s">
        <v>48</v>
      </c>
    </row>
    <row r="7011" spans="1:22" x14ac:dyDescent="0.25">
      <c r="A7011">
        <v>7303</v>
      </c>
      <c r="B7011" t="s">
        <v>6979</v>
      </c>
      <c r="C7011">
        <v>10838486</v>
      </c>
      <c r="D7011" t="s">
        <v>17981</v>
      </c>
      <c r="E7011">
        <v>2000</v>
      </c>
      <c r="F7011" t="s">
        <v>33</v>
      </c>
      <c r="G7011" t="s">
        <v>17975</v>
      </c>
      <c r="H7011">
        <v>650000</v>
      </c>
      <c r="I7011" t="s">
        <v>24</v>
      </c>
      <c r="J7011">
        <v>5</v>
      </c>
      <c r="K7011">
        <v>266</v>
      </c>
      <c r="L7011" t="s">
        <v>46</v>
      </c>
      <c r="N7011" t="b">
        <v>0</v>
      </c>
      <c r="O7011" t="b">
        <v>1</v>
      </c>
      <c r="P7011" t="b">
        <v>1</v>
      </c>
      <c r="S7011" t="s">
        <v>26</v>
      </c>
      <c r="T7011">
        <v>2</v>
      </c>
      <c r="V7011" t="s">
        <v>26</v>
      </c>
    </row>
    <row r="7012" spans="1:22" x14ac:dyDescent="0.25">
      <c r="A7012">
        <v>7304</v>
      </c>
      <c r="B7012" t="s">
        <v>6980</v>
      </c>
      <c r="C7012">
        <v>10838485</v>
      </c>
      <c r="D7012" t="s">
        <v>18772</v>
      </c>
      <c r="E7012">
        <v>9120</v>
      </c>
      <c r="F7012" t="s">
        <v>33</v>
      </c>
      <c r="G7012" t="s">
        <v>18401</v>
      </c>
      <c r="H7012">
        <v>440000</v>
      </c>
      <c r="I7012" t="s">
        <v>24</v>
      </c>
      <c r="J7012">
        <v>3</v>
      </c>
      <c r="K7012">
        <v>131</v>
      </c>
      <c r="L7012" t="s">
        <v>26</v>
      </c>
      <c r="M7012" t="b">
        <v>0</v>
      </c>
      <c r="N7012" t="b">
        <v>0</v>
      </c>
      <c r="S7012" t="s">
        <v>26</v>
      </c>
      <c r="T7012">
        <v>4</v>
      </c>
      <c r="V7012" t="s">
        <v>17946</v>
      </c>
    </row>
    <row r="7013" spans="1:22" x14ac:dyDescent="0.25">
      <c r="A7013">
        <v>7305</v>
      </c>
      <c r="B7013" t="s">
        <v>3490</v>
      </c>
      <c r="C7013">
        <v>10838484</v>
      </c>
      <c r="D7013" t="s">
        <v>18680</v>
      </c>
      <c r="E7013">
        <v>1332</v>
      </c>
      <c r="F7013" t="s">
        <v>33</v>
      </c>
      <c r="G7013" t="s">
        <v>33</v>
      </c>
      <c r="H7013">
        <v>545000</v>
      </c>
      <c r="I7013" t="s">
        <v>24</v>
      </c>
      <c r="J7013">
        <v>7</v>
      </c>
      <c r="K7013">
        <v>250</v>
      </c>
      <c r="L7013" t="s">
        <v>17944</v>
      </c>
      <c r="M7013" t="b">
        <v>0</v>
      </c>
      <c r="N7013" t="b">
        <v>0</v>
      </c>
      <c r="O7013" t="b">
        <v>1</v>
      </c>
      <c r="P7013" t="b">
        <v>1</v>
      </c>
      <c r="Q7013" t="b">
        <v>1</v>
      </c>
      <c r="R7013">
        <v>825</v>
      </c>
      <c r="S7013" t="s">
        <v>26</v>
      </c>
      <c r="T7013">
        <v>3</v>
      </c>
      <c r="U7013" t="b">
        <v>0</v>
      </c>
      <c r="V7013" t="s">
        <v>17936</v>
      </c>
    </row>
    <row r="7014" spans="1:22" x14ac:dyDescent="0.25">
      <c r="A7014">
        <v>7306</v>
      </c>
      <c r="B7014" t="s">
        <v>6981</v>
      </c>
      <c r="C7014">
        <v>10838481</v>
      </c>
      <c r="D7014" t="s">
        <v>18240</v>
      </c>
      <c r="E7014">
        <v>1150</v>
      </c>
      <c r="F7014" t="s">
        <v>23</v>
      </c>
      <c r="G7014" t="s">
        <v>17980</v>
      </c>
      <c r="H7014">
        <v>1600000</v>
      </c>
      <c r="I7014" t="s">
        <v>24</v>
      </c>
      <c r="J7014">
        <v>3</v>
      </c>
      <c r="L7014" t="s">
        <v>30</v>
      </c>
      <c r="M7014" t="b">
        <v>0</v>
      </c>
      <c r="N7014" t="b">
        <v>0</v>
      </c>
      <c r="O7014" t="b">
        <v>1</v>
      </c>
      <c r="P7014" t="b">
        <v>1</v>
      </c>
      <c r="S7014" t="s">
        <v>26</v>
      </c>
      <c r="T7014">
        <v>4</v>
      </c>
      <c r="U7014" t="b">
        <v>0</v>
      </c>
      <c r="V7014" t="s">
        <v>27</v>
      </c>
    </row>
    <row r="7015" spans="1:22" x14ac:dyDescent="0.25">
      <c r="A7015">
        <v>7307</v>
      </c>
      <c r="B7015" t="s">
        <v>6982</v>
      </c>
      <c r="C7015">
        <v>10838478</v>
      </c>
      <c r="D7015" t="s">
        <v>19680</v>
      </c>
      <c r="E7015">
        <v>7160</v>
      </c>
      <c r="F7015" t="s">
        <v>23</v>
      </c>
      <c r="G7015" t="s">
        <v>23</v>
      </c>
      <c r="H7015">
        <v>165000</v>
      </c>
      <c r="I7015" t="s">
        <v>24</v>
      </c>
      <c r="J7015">
        <v>2</v>
      </c>
      <c r="K7015">
        <v>87</v>
      </c>
      <c r="L7015" t="s">
        <v>18005</v>
      </c>
      <c r="M7015" t="b">
        <v>0</v>
      </c>
      <c r="N7015" t="b">
        <v>0</v>
      </c>
      <c r="S7015" t="s">
        <v>18361</v>
      </c>
      <c r="T7015">
        <v>2</v>
      </c>
      <c r="U7015" t="b">
        <v>0</v>
      </c>
      <c r="V7015" t="s">
        <v>48</v>
      </c>
    </row>
    <row r="7016" spans="1:22" x14ac:dyDescent="0.25">
      <c r="A7016">
        <v>7308</v>
      </c>
      <c r="B7016" t="s">
        <v>6983</v>
      </c>
      <c r="C7016">
        <v>10838477</v>
      </c>
      <c r="D7016" t="s">
        <v>17937</v>
      </c>
      <c r="E7016">
        <v>1420</v>
      </c>
      <c r="F7016" t="s">
        <v>33</v>
      </c>
      <c r="G7016" t="s">
        <v>17943</v>
      </c>
      <c r="H7016">
        <v>375000</v>
      </c>
      <c r="I7016" t="s">
        <v>24</v>
      </c>
      <c r="J7016">
        <v>3</v>
      </c>
      <c r="K7016">
        <v>200</v>
      </c>
      <c r="L7016" t="s">
        <v>17948</v>
      </c>
      <c r="M7016" t="b">
        <v>0</v>
      </c>
      <c r="N7016" t="b">
        <v>0</v>
      </c>
      <c r="O7016" t="b">
        <v>1</v>
      </c>
      <c r="P7016" t="b">
        <v>1</v>
      </c>
      <c r="S7016" t="s">
        <v>17955</v>
      </c>
      <c r="T7016">
        <v>2</v>
      </c>
      <c r="U7016" t="b">
        <v>0</v>
      </c>
      <c r="V7016" t="s">
        <v>17936</v>
      </c>
    </row>
    <row r="7017" spans="1:22" x14ac:dyDescent="0.25">
      <c r="A7017">
        <v>7309</v>
      </c>
      <c r="B7017" t="s">
        <v>3127</v>
      </c>
      <c r="C7017">
        <v>10838476</v>
      </c>
      <c r="D7017" t="s">
        <v>18462</v>
      </c>
      <c r="E7017">
        <v>1950</v>
      </c>
      <c r="F7017" t="s">
        <v>23</v>
      </c>
      <c r="G7017" t="s">
        <v>23</v>
      </c>
      <c r="H7017">
        <v>365000</v>
      </c>
      <c r="I7017" t="s">
        <v>24</v>
      </c>
      <c r="J7017">
        <v>2</v>
      </c>
      <c r="K7017">
        <v>110</v>
      </c>
      <c r="L7017" t="s">
        <v>46</v>
      </c>
      <c r="M7017" t="b">
        <v>0</v>
      </c>
      <c r="N7017" t="b">
        <v>0</v>
      </c>
      <c r="O7017" t="b">
        <v>1</v>
      </c>
      <c r="P7017" t="b">
        <v>1</v>
      </c>
      <c r="S7017" t="s">
        <v>26</v>
      </c>
      <c r="U7017" t="b">
        <v>0</v>
      </c>
      <c r="V7017" t="s">
        <v>27</v>
      </c>
    </row>
    <row r="7018" spans="1:22" x14ac:dyDescent="0.25">
      <c r="A7018">
        <v>7310</v>
      </c>
      <c r="B7018" t="s">
        <v>6984</v>
      </c>
      <c r="C7018">
        <v>10838475</v>
      </c>
      <c r="D7018" t="s">
        <v>18822</v>
      </c>
      <c r="E7018">
        <v>8670</v>
      </c>
      <c r="F7018" t="s">
        <v>23</v>
      </c>
      <c r="G7018" t="s">
        <v>18030</v>
      </c>
      <c r="H7018">
        <v>149000</v>
      </c>
      <c r="I7018" t="s">
        <v>24</v>
      </c>
      <c r="J7018">
        <v>2</v>
      </c>
      <c r="K7018">
        <v>59</v>
      </c>
      <c r="L7018" t="s">
        <v>46</v>
      </c>
      <c r="M7018" t="b">
        <v>0</v>
      </c>
      <c r="N7018" t="b">
        <v>0</v>
      </c>
      <c r="S7018" t="s">
        <v>26</v>
      </c>
      <c r="T7018">
        <v>2</v>
      </c>
      <c r="V7018" t="s">
        <v>48</v>
      </c>
    </row>
    <row r="7019" spans="1:22" x14ac:dyDescent="0.25">
      <c r="A7019">
        <v>7311</v>
      </c>
      <c r="B7019" t="s">
        <v>6985</v>
      </c>
      <c r="C7019">
        <v>10838473</v>
      </c>
      <c r="D7019" t="s">
        <v>19511</v>
      </c>
      <c r="E7019">
        <v>5310</v>
      </c>
      <c r="F7019" t="s">
        <v>33</v>
      </c>
      <c r="G7019" t="s">
        <v>33</v>
      </c>
      <c r="H7019">
        <v>675000</v>
      </c>
      <c r="I7019" t="s">
        <v>24</v>
      </c>
      <c r="J7019">
        <v>6</v>
      </c>
      <c r="K7019">
        <v>360</v>
      </c>
      <c r="L7019" t="s">
        <v>25</v>
      </c>
      <c r="M7019" t="b">
        <v>0</v>
      </c>
      <c r="N7019" t="b">
        <v>0</v>
      </c>
      <c r="Q7019" t="b">
        <v>1</v>
      </c>
      <c r="R7019">
        <v>4100</v>
      </c>
      <c r="S7019" t="s">
        <v>26</v>
      </c>
      <c r="T7019">
        <v>4</v>
      </c>
      <c r="U7019" t="b">
        <v>0</v>
      </c>
      <c r="V7019" t="s">
        <v>48</v>
      </c>
    </row>
    <row r="7020" spans="1:22" x14ac:dyDescent="0.25">
      <c r="A7020">
        <v>7312</v>
      </c>
      <c r="B7020" t="s">
        <v>6986</v>
      </c>
      <c r="C7020">
        <v>10679110</v>
      </c>
      <c r="D7020" t="s">
        <v>19681</v>
      </c>
      <c r="E7020">
        <v>8434</v>
      </c>
      <c r="F7020" t="s">
        <v>23</v>
      </c>
      <c r="G7020" t="s">
        <v>23</v>
      </c>
      <c r="H7020">
        <v>189500</v>
      </c>
      <c r="I7020" t="s">
        <v>24</v>
      </c>
      <c r="J7020">
        <v>1</v>
      </c>
      <c r="K7020">
        <v>65</v>
      </c>
      <c r="L7020" t="s">
        <v>26</v>
      </c>
      <c r="N7020" t="b">
        <v>0</v>
      </c>
      <c r="S7020" t="s">
        <v>26</v>
      </c>
      <c r="V7020" t="s">
        <v>26</v>
      </c>
    </row>
    <row r="7021" spans="1:22" x14ac:dyDescent="0.25">
      <c r="A7021">
        <v>7313</v>
      </c>
      <c r="B7021" t="s">
        <v>1200</v>
      </c>
      <c r="C7021">
        <v>10838471</v>
      </c>
      <c r="D7021" t="s">
        <v>18632</v>
      </c>
      <c r="E7021">
        <v>5353</v>
      </c>
      <c r="F7021" t="s">
        <v>33</v>
      </c>
      <c r="G7021" t="s">
        <v>33</v>
      </c>
      <c r="H7021">
        <v>435000</v>
      </c>
      <c r="I7021" t="s">
        <v>24</v>
      </c>
      <c r="J7021">
        <v>4</v>
      </c>
      <c r="K7021">
        <v>330</v>
      </c>
      <c r="L7021" t="s">
        <v>46</v>
      </c>
      <c r="N7021" t="b">
        <v>1</v>
      </c>
      <c r="O7021" t="b">
        <v>1</v>
      </c>
      <c r="P7021" t="b">
        <v>1</v>
      </c>
      <c r="Q7021" t="b">
        <v>1</v>
      </c>
      <c r="R7021">
        <v>500</v>
      </c>
      <c r="S7021" t="s">
        <v>17968</v>
      </c>
      <c r="T7021">
        <v>3</v>
      </c>
      <c r="V7021" t="s">
        <v>27</v>
      </c>
    </row>
    <row r="7022" spans="1:22" x14ac:dyDescent="0.25">
      <c r="A7022">
        <v>7314</v>
      </c>
      <c r="B7022" t="s">
        <v>6987</v>
      </c>
      <c r="C7022">
        <v>10838470</v>
      </c>
      <c r="D7022" t="s">
        <v>19682</v>
      </c>
      <c r="E7022">
        <v>2430</v>
      </c>
      <c r="F7022" t="s">
        <v>23</v>
      </c>
      <c r="G7022" t="s">
        <v>23</v>
      </c>
      <c r="H7022">
        <v>149000</v>
      </c>
      <c r="I7022" t="s">
        <v>24</v>
      </c>
      <c r="J7022">
        <v>1</v>
      </c>
      <c r="K7022">
        <v>52</v>
      </c>
      <c r="L7022" t="s">
        <v>46</v>
      </c>
      <c r="N7022" t="b">
        <v>1</v>
      </c>
      <c r="S7022" t="s">
        <v>26</v>
      </c>
      <c r="V7022" t="s">
        <v>48</v>
      </c>
    </row>
    <row r="7023" spans="1:22" x14ac:dyDescent="0.25">
      <c r="A7023">
        <v>7315</v>
      </c>
      <c r="B7023" t="s">
        <v>6988</v>
      </c>
      <c r="C7023">
        <v>10838467</v>
      </c>
      <c r="D7023" t="s">
        <v>18365</v>
      </c>
      <c r="E7023">
        <v>6700</v>
      </c>
      <c r="F7023" t="s">
        <v>23</v>
      </c>
      <c r="G7023" t="s">
        <v>18030</v>
      </c>
      <c r="H7023">
        <v>384100</v>
      </c>
      <c r="I7023" t="s">
        <v>24</v>
      </c>
      <c r="J7023">
        <v>4</v>
      </c>
      <c r="K7023">
        <v>167</v>
      </c>
      <c r="L7023" t="s">
        <v>46</v>
      </c>
      <c r="M7023" t="b">
        <v>0</v>
      </c>
      <c r="N7023" t="b">
        <v>0</v>
      </c>
      <c r="O7023" t="b">
        <v>1</v>
      </c>
      <c r="P7023" t="b">
        <v>1</v>
      </c>
      <c r="S7023" t="s">
        <v>26</v>
      </c>
      <c r="U7023" t="b">
        <v>0</v>
      </c>
      <c r="V7023" t="s">
        <v>26</v>
      </c>
    </row>
    <row r="7024" spans="1:22" x14ac:dyDescent="0.25">
      <c r="A7024">
        <v>7316</v>
      </c>
      <c r="B7024" t="s">
        <v>6989</v>
      </c>
      <c r="C7024">
        <v>10838465</v>
      </c>
      <c r="D7024" t="s">
        <v>19269</v>
      </c>
      <c r="E7024">
        <v>2100</v>
      </c>
      <c r="F7024" t="s">
        <v>23</v>
      </c>
      <c r="G7024" t="s">
        <v>23</v>
      </c>
      <c r="H7024">
        <v>225000</v>
      </c>
      <c r="I7024" t="s">
        <v>24</v>
      </c>
      <c r="J7024">
        <v>2</v>
      </c>
      <c r="K7024">
        <v>90</v>
      </c>
      <c r="L7024" t="s">
        <v>26</v>
      </c>
      <c r="N7024" t="b">
        <v>0</v>
      </c>
      <c r="S7024" t="s">
        <v>26</v>
      </c>
      <c r="V7024" t="s">
        <v>26</v>
      </c>
    </row>
    <row r="7025" spans="1:22" x14ac:dyDescent="0.25">
      <c r="A7025">
        <v>7317</v>
      </c>
      <c r="B7025" t="s">
        <v>6990</v>
      </c>
      <c r="C7025">
        <v>10838464</v>
      </c>
      <c r="D7025" t="s">
        <v>18426</v>
      </c>
      <c r="E7025">
        <v>2900</v>
      </c>
      <c r="F7025" t="s">
        <v>23</v>
      </c>
      <c r="G7025" t="s">
        <v>23</v>
      </c>
      <c r="H7025">
        <v>415000</v>
      </c>
      <c r="I7025" t="s">
        <v>24</v>
      </c>
      <c r="J7025">
        <v>5</v>
      </c>
      <c r="K7025">
        <v>210</v>
      </c>
      <c r="L7025" t="s">
        <v>26</v>
      </c>
      <c r="N7025" t="b">
        <v>0</v>
      </c>
      <c r="O7025" t="b">
        <v>1</v>
      </c>
      <c r="P7025" t="b">
        <v>1</v>
      </c>
      <c r="S7025" t="s">
        <v>26</v>
      </c>
      <c r="V7025" t="s">
        <v>26</v>
      </c>
    </row>
    <row r="7026" spans="1:22" x14ac:dyDescent="0.25">
      <c r="A7026">
        <v>7318</v>
      </c>
      <c r="B7026" t="s">
        <v>6991</v>
      </c>
      <c r="C7026">
        <v>10838463</v>
      </c>
      <c r="D7026" t="s">
        <v>17998</v>
      </c>
      <c r="E7026">
        <v>2845</v>
      </c>
      <c r="F7026" t="s">
        <v>23</v>
      </c>
      <c r="G7026" t="s">
        <v>23</v>
      </c>
      <c r="H7026">
        <v>199000</v>
      </c>
      <c r="I7026" t="s">
        <v>24</v>
      </c>
      <c r="J7026">
        <v>2</v>
      </c>
      <c r="K7026">
        <v>84</v>
      </c>
      <c r="L7026" t="s">
        <v>26</v>
      </c>
      <c r="N7026" t="b">
        <v>0</v>
      </c>
      <c r="S7026" t="s">
        <v>26</v>
      </c>
      <c r="V7026" t="s">
        <v>26</v>
      </c>
    </row>
    <row r="7027" spans="1:22" x14ac:dyDescent="0.25">
      <c r="A7027">
        <v>7319</v>
      </c>
      <c r="B7027" t="s">
        <v>6992</v>
      </c>
      <c r="C7027">
        <v>10838462</v>
      </c>
      <c r="D7027" t="s">
        <v>18347</v>
      </c>
      <c r="E7027">
        <v>2650</v>
      </c>
      <c r="F7027" t="s">
        <v>33</v>
      </c>
      <c r="G7027" t="s">
        <v>33</v>
      </c>
      <c r="H7027">
        <v>249000</v>
      </c>
      <c r="I7027" t="s">
        <v>24</v>
      </c>
      <c r="J7027">
        <v>4</v>
      </c>
      <c r="K7027">
        <v>153</v>
      </c>
      <c r="L7027" t="s">
        <v>26</v>
      </c>
      <c r="N7027" t="b">
        <v>0</v>
      </c>
      <c r="O7027" t="b">
        <v>1</v>
      </c>
      <c r="P7027" t="b">
        <v>1</v>
      </c>
      <c r="S7027" t="s">
        <v>26</v>
      </c>
      <c r="T7027">
        <v>2</v>
      </c>
      <c r="V7027" t="s">
        <v>26</v>
      </c>
    </row>
    <row r="7028" spans="1:22" x14ac:dyDescent="0.25">
      <c r="A7028">
        <v>7320</v>
      </c>
      <c r="B7028" t="s">
        <v>6993</v>
      </c>
      <c r="C7028">
        <v>10838461</v>
      </c>
      <c r="D7028" t="s">
        <v>18903</v>
      </c>
      <c r="E7028">
        <v>2627</v>
      </c>
      <c r="F7028" t="s">
        <v>33</v>
      </c>
      <c r="G7028" t="s">
        <v>33</v>
      </c>
      <c r="H7028">
        <v>400000</v>
      </c>
      <c r="I7028" t="s">
        <v>24</v>
      </c>
      <c r="J7028">
        <v>4</v>
      </c>
      <c r="K7028">
        <v>170</v>
      </c>
      <c r="L7028" t="s">
        <v>26</v>
      </c>
      <c r="N7028" t="b">
        <v>0</v>
      </c>
      <c r="S7028" t="s">
        <v>26</v>
      </c>
      <c r="T7028">
        <v>2</v>
      </c>
      <c r="V7028" t="s">
        <v>26</v>
      </c>
    </row>
    <row r="7029" spans="1:22" x14ac:dyDescent="0.25">
      <c r="A7029">
        <v>7321</v>
      </c>
      <c r="B7029" t="s">
        <v>6994</v>
      </c>
      <c r="C7029">
        <v>10773613</v>
      </c>
      <c r="D7029" t="s">
        <v>53</v>
      </c>
      <c r="E7029">
        <v>1050</v>
      </c>
      <c r="F7029" t="s">
        <v>23</v>
      </c>
      <c r="G7029" t="s">
        <v>23</v>
      </c>
      <c r="H7029">
        <v>599000</v>
      </c>
      <c r="I7029" t="s">
        <v>24</v>
      </c>
      <c r="J7029">
        <v>2</v>
      </c>
      <c r="K7029">
        <v>120</v>
      </c>
      <c r="L7029" t="s">
        <v>17948</v>
      </c>
      <c r="M7029" t="b">
        <v>0</v>
      </c>
      <c r="N7029" t="b">
        <v>0</v>
      </c>
      <c r="O7029" t="b">
        <v>1</v>
      </c>
      <c r="P7029" t="b">
        <v>1</v>
      </c>
      <c r="S7029" t="s">
        <v>18016</v>
      </c>
      <c r="T7029">
        <v>2</v>
      </c>
      <c r="U7029" t="b">
        <v>0</v>
      </c>
      <c r="V7029" t="s">
        <v>17946</v>
      </c>
    </row>
    <row r="7030" spans="1:22" x14ac:dyDescent="0.25">
      <c r="A7030">
        <v>7322</v>
      </c>
      <c r="B7030" t="s">
        <v>6995</v>
      </c>
      <c r="C7030">
        <v>10836157</v>
      </c>
      <c r="D7030" t="s">
        <v>17937</v>
      </c>
      <c r="E7030">
        <v>1420</v>
      </c>
      <c r="F7030" t="s">
        <v>33</v>
      </c>
      <c r="G7030" t="s">
        <v>33</v>
      </c>
      <c r="H7030">
        <v>620000</v>
      </c>
      <c r="I7030" t="s">
        <v>24</v>
      </c>
      <c r="J7030">
        <v>5</v>
      </c>
      <c r="K7030">
        <v>320</v>
      </c>
      <c r="L7030" t="s">
        <v>25</v>
      </c>
      <c r="M7030" t="b">
        <v>0</v>
      </c>
      <c r="N7030" t="b">
        <v>0</v>
      </c>
      <c r="Q7030" t="b">
        <v>1</v>
      </c>
      <c r="R7030">
        <v>800</v>
      </c>
      <c r="S7030" t="s">
        <v>19373</v>
      </c>
      <c r="T7030">
        <v>4</v>
      </c>
      <c r="U7030" t="b">
        <v>0</v>
      </c>
      <c r="V7030" t="s">
        <v>48</v>
      </c>
    </row>
    <row r="7031" spans="1:22" x14ac:dyDescent="0.25">
      <c r="A7031">
        <v>7323</v>
      </c>
      <c r="B7031" t="s">
        <v>6996</v>
      </c>
      <c r="C7031">
        <v>10196092</v>
      </c>
      <c r="D7031" t="s">
        <v>18366</v>
      </c>
      <c r="E7031">
        <v>2830</v>
      </c>
      <c r="F7031" t="s">
        <v>23</v>
      </c>
      <c r="G7031" t="s">
        <v>23</v>
      </c>
      <c r="H7031">
        <v>625000</v>
      </c>
      <c r="I7031" t="s">
        <v>24</v>
      </c>
      <c r="J7031">
        <v>6</v>
      </c>
      <c r="K7031">
        <v>264</v>
      </c>
      <c r="L7031" t="s">
        <v>17944</v>
      </c>
      <c r="N7031" t="b">
        <v>1</v>
      </c>
      <c r="Q7031" t="b">
        <v>1</v>
      </c>
      <c r="S7031" t="s">
        <v>26</v>
      </c>
      <c r="T7031">
        <v>2</v>
      </c>
      <c r="V7031" t="s">
        <v>17936</v>
      </c>
    </row>
    <row r="7032" spans="1:22" x14ac:dyDescent="0.25">
      <c r="A7032">
        <v>7324</v>
      </c>
      <c r="B7032" t="s">
        <v>6997</v>
      </c>
      <c r="C7032">
        <v>10430548</v>
      </c>
      <c r="D7032" t="s">
        <v>18240</v>
      </c>
      <c r="E7032">
        <v>1150</v>
      </c>
      <c r="F7032" t="s">
        <v>23</v>
      </c>
      <c r="G7032" t="s">
        <v>17973</v>
      </c>
      <c r="H7032">
        <v>635000</v>
      </c>
      <c r="I7032" t="s">
        <v>24</v>
      </c>
      <c r="J7032">
        <v>3</v>
      </c>
      <c r="K7032">
        <v>160</v>
      </c>
      <c r="L7032" t="s">
        <v>25</v>
      </c>
      <c r="M7032" t="b">
        <v>0</v>
      </c>
      <c r="N7032" t="b">
        <v>0</v>
      </c>
      <c r="O7032" t="b">
        <v>1</v>
      </c>
      <c r="P7032" t="b">
        <v>1</v>
      </c>
      <c r="Q7032" t="b">
        <v>1</v>
      </c>
      <c r="R7032">
        <v>17</v>
      </c>
      <c r="S7032" t="s">
        <v>26</v>
      </c>
      <c r="T7032">
        <v>3</v>
      </c>
      <c r="U7032" t="b">
        <v>0</v>
      </c>
      <c r="V7032" t="s">
        <v>27</v>
      </c>
    </row>
    <row r="7033" spans="1:22" x14ac:dyDescent="0.25">
      <c r="A7033">
        <v>7325</v>
      </c>
      <c r="B7033" t="s">
        <v>6998</v>
      </c>
      <c r="C7033">
        <v>10703483</v>
      </c>
      <c r="D7033" t="s">
        <v>53</v>
      </c>
      <c r="E7033">
        <v>1050</v>
      </c>
      <c r="F7033" t="s">
        <v>23</v>
      </c>
      <c r="G7033" t="s">
        <v>23</v>
      </c>
      <c r="H7033">
        <v>640000</v>
      </c>
      <c r="I7033" t="s">
        <v>24</v>
      </c>
      <c r="J7033">
        <v>3</v>
      </c>
      <c r="K7033">
        <v>170</v>
      </c>
      <c r="L7033" t="s">
        <v>25</v>
      </c>
      <c r="M7033" t="b">
        <v>0</v>
      </c>
      <c r="N7033" t="b">
        <v>0</v>
      </c>
      <c r="O7033" t="b">
        <v>1</v>
      </c>
      <c r="P7033" t="b">
        <v>1</v>
      </c>
      <c r="S7033" t="s">
        <v>26</v>
      </c>
      <c r="T7033">
        <v>2</v>
      </c>
      <c r="U7033" t="b">
        <v>0</v>
      </c>
      <c r="V7033" t="s">
        <v>27</v>
      </c>
    </row>
    <row r="7034" spans="1:22" x14ac:dyDescent="0.25">
      <c r="A7034">
        <v>7326</v>
      </c>
      <c r="B7034" t="s">
        <v>6999</v>
      </c>
      <c r="C7034">
        <v>10511067</v>
      </c>
      <c r="D7034" t="s">
        <v>18240</v>
      </c>
      <c r="E7034">
        <v>1150</v>
      </c>
      <c r="F7034" t="s">
        <v>23</v>
      </c>
      <c r="G7034" t="s">
        <v>17973</v>
      </c>
      <c r="H7034">
        <v>650000</v>
      </c>
      <c r="I7034" t="s">
        <v>24</v>
      </c>
      <c r="J7034">
        <v>3</v>
      </c>
      <c r="K7034">
        <v>150</v>
      </c>
      <c r="L7034" t="s">
        <v>25</v>
      </c>
      <c r="M7034" t="b">
        <v>0</v>
      </c>
      <c r="N7034" t="b">
        <v>0</v>
      </c>
      <c r="O7034" t="b">
        <v>1</v>
      </c>
      <c r="P7034" t="b">
        <v>1</v>
      </c>
      <c r="Q7034" t="b">
        <v>1</v>
      </c>
      <c r="R7034">
        <v>200</v>
      </c>
      <c r="S7034" t="s">
        <v>26</v>
      </c>
      <c r="T7034">
        <v>3</v>
      </c>
      <c r="U7034" t="b">
        <v>0</v>
      </c>
      <c r="V7034" t="s">
        <v>27</v>
      </c>
    </row>
    <row r="7035" spans="1:22" x14ac:dyDescent="0.25">
      <c r="A7035">
        <v>7327</v>
      </c>
      <c r="B7035" t="s">
        <v>7000</v>
      </c>
      <c r="C7035">
        <v>10782585</v>
      </c>
      <c r="D7035" t="s">
        <v>53</v>
      </c>
      <c r="E7035">
        <v>1050</v>
      </c>
      <c r="F7035" t="s">
        <v>23</v>
      </c>
      <c r="G7035" t="s">
        <v>23</v>
      </c>
      <c r="H7035">
        <v>659000</v>
      </c>
      <c r="I7035" t="s">
        <v>24</v>
      </c>
      <c r="J7035">
        <v>3</v>
      </c>
      <c r="K7035">
        <v>140</v>
      </c>
      <c r="L7035" t="s">
        <v>25</v>
      </c>
      <c r="M7035" t="b">
        <v>0</v>
      </c>
      <c r="N7035" t="b">
        <v>0</v>
      </c>
      <c r="O7035" t="b">
        <v>1</v>
      </c>
      <c r="P7035" t="b">
        <v>1</v>
      </c>
      <c r="S7035" t="s">
        <v>26</v>
      </c>
      <c r="T7035">
        <v>2</v>
      </c>
      <c r="U7035" t="b">
        <v>0</v>
      </c>
      <c r="V7035" t="s">
        <v>48</v>
      </c>
    </row>
    <row r="7036" spans="1:22" x14ac:dyDescent="0.25">
      <c r="A7036">
        <v>7328</v>
      </c>
      <c r="B7036" t="s">
        <v>7001</v>
      </c>
      <c r="C7036">
        <v>10289588</v>
      </c>
      <c r="D7036" t="s">
        <v>18242</v>
      </c>
      <c r="E7036">
        <v>8300</v>
      </c>
      <c r="F7036" t="s">
        <v>23</v>
      </c>
      <c r="G7036" t="s">
        <v>23</v>
      </c>
      <c r="H7036">
        <v>660000</v>
      </c>
      <c r="I7036" t="s">
        <v>24</v>
      </c>
      <c r="J7036">
        <v>2</v>
      </c>
      <c r="K7036">
        <v>55</v>
      </c>
      <c r="L7036" t="s">
        <v>25</v>
      </c>
      <c r="M7036" t="b">
        <v>0</v>
      </c>
      <c r="N7036" t="b">
        <v>0</v>
      </c>
      <c r="S7036" t="s">
        <v>26</v>
      </c>
      <c r="T7036">
        <v>3</v>
      </c>
      <c r="U7036" t="b">
        <v>0</v>
      </c>
      <c r="V7036" t="s">
        <v>27</v>
      </c>
    </row>
    <row r="7037" spans="1:22" x14ac:dyDescent="0.25">
      <c r="A7037">
        <v>7329</v>
      </c>
      <c r="B7037" t="s">
        <v>7002</v>
      </c>
      <c r="C7037">
        <v>10265064</v>
      </c>
      <c r="D7037" t="s">
        <v>18242</v>
      </c>
      <c r="E7037">
        <v>8300</v>
      </c>
      <c r="F7037" t="s">
        <v>23</v>
      </c>
      <c r="G7037" t="s">
        <v>23</v>
      </c>
      <c r="H7037">
        <v>660000</v>
      </c>
      <c r="I7037" t="s">
        <v>24</v>
      </c>
      <c r="J7037">
        <v>2</v>
      </c>
      <c r="K7037">
        <v>50</v>
      </c>
      <c r="L7037" t="s">
        <v>38</v>
      </c>
      <c r="M7037" t="b">
        <v>1</v>
      </c>
      <c r="N7037" t="b">
        <v>0</v>
      </c>
      <c r="S7037" t="s">
        <v>26</v>
      </c>
      <c r="T7037">
        <v>2</v>
      </c>
      <c r="U7037" t="b">
        <v>0</v>
      </c>
      <c r="V7037" t="s">
        <v>17974</v>
      </c>
    </row>
    <row r="7038" spans="1:22" x14ac:dyDescent="0.25">
      <c r="A7038">
        <v>7330</v>
      </c>
      <c r="B7038" t="s">
        <v>7003</v>
      </c>
      <c r="C7038">
        <v>10807069</v>
      </c>
      <c r="D7038" t="s">
        <v>18029</v>
      </c>
      <c r="E7038">
        <v>1020</v>
      </c>
      <c r="F7038" t="s">
        <v>23</v>
      </c>
      <c r="G7038" t="s">
        <v>17980</v>
      </c>
      <c r="H7038">
        <v>673500</v>
      </c>
      <c r="I7038" t="s">
        <v>24</v>
      </c>
      <c r="J7038">
        <v>3</v>
      </c>
      <c r="K7038">
        <v>123</v>
      </c>
      <c r="L7038" t="s">
        <v>30</v>
      </c>
      <c r="M7038" t="b">
        <v>0</v>
      </c>
      <c r="N7038" t="b">
        <v>0</v>
      </c>
      <c r="O7038" t="b">
        <v>1</v>
      </c>
      <c r="P7038" t="b">
        <v>1</v>
      </c>
      <c r="S7038" t="s">
        <v>17935</v>
      </c>
      <c r="T7038">
        <v>3</v>
      </c>
      <c r="U7038" t="b">
        <v>0</v>
      </c>
      <c r="V7038" t="s">
        <v>27</v>
      </c>
    </row>
    <row r="7039" spans="1:22" x14ac:dyDescent="0.25">
      <c r="A7039">
        <v>7331</v>
      </c>
      <c r="B7039" t="s">
        <v>7004</v>
      </c>
      <c r="C7039">
        <v>10802829</v>
      </c>
      <c r="D7039" t="s">
        <v>18029</v>
      </c>
      <c r="E7039">
        <v>1000</v>
      </c>
      <c r="F7039" t="s">
        <v>23</v>
      </c>
      <c r="G7039" t="s">
        <v>23</v>
      </c>
      <c r="H7039">
        <v>675000</v>
      </c>
      <c r="I7039" t="s">
        <v>24</v>
      </c>
      <c r="J7039">
        <v>2</v>
      </c>
      <c r="K7039">
        <v>112</v>
      </c>
      <c r="L7039" t="s">
        <v>30</v>
      </c>
      <c r="M7039" t="b">
        <v>0</v>
      </c>
      <c r="N7039" t="b">
        <v>0</v>
      </c>
      <c r="O7039" t="b">
        <v>1</v>
      </c>
      <c r="P7039" t="b">
        <v>1</v>
      </c>
      <c r="S7039" t="s">
        <v>26</v>
      </c>
      <c r="T7039">
        <v>2</v>
      </c>
      <c r="U7039" t="b">
        <v>0</v>
      </c>
      <c r="V7039" t="s">
        <v>27</v>
      </c>
    </row>
    <row r="7040" spans="1:22" x14ac:dyDescent="0.25">
      <c r="A7040">
        <v>7332</v>
      </c>
      <c r="B7040" t="s">
        <v>7005</v>
      </c>
      <c r="C7040">
        <v>9592128</v>
      </c>
      <c r="D7040" t="s">
        <v>18419</v>
      </c>
      <c r="E7040">
        <v>1000</v>
      </c>
      <c r="F7040" t="s">
        <v>23</v>
      </c>
      <c r="G7040" t="s">
        <v>23</v>
      </c>
      <c r="H7040">
        <v>675000</v>
      </c>
      <c r="I7040" t="s">
        <v>24</v>
      </c>
      <c r="J7040">
        <v>2</v>
      </c>
      <c r="K7040">
        <v>112</v>
      </c>
      <c r="L7040" t="s">
        <v>25</v>
      </c>
      <c r="M7040" t="b">
        <v>0</v>
      </c>
      <c r="N7040" t="b">
        <v>0</v>
      </c>
      <c r="O7040" t="b">
        <v>1</v>
      </c>
      <c r="P7040" t="b">
        <v>1</v>
      </c>
      <c r="S7040" t="s">
        <v>17949</v>
      </c>
      <c r="T7040">
        <v>3</v>
      </c>
      <c r="V7040" t="s">
        <v>26</v>
      </c>
    </row>
    <row r="7041" spans="1:22" x14ac:dyDescent="0.25">
      <c r="A7041">
        <v>7333</v>
      </c>
      <c r="B7041" t="s">
        <v>7006</v>
      </c>
      <c r="C7041">
        <v>10802830</v>
      </c>
      <c r="D7041" t="s">
        <v>53</v>
      </c>
      <c r="E7041">
        <v>1050</v>
      </c>
      <c r="F7041" t="s">
        <v>23</v>
      </c>
      <c r="G7041" t="s">
        <v>23</v>
      </c>
      <c r="H7041">
        <v>675000</v>
      </c>
      <c r="I7041" t="s">
        <v>24</v>
      </c>
      <c r="J7041">
        <v>2</v>
      </c>
      <c r="K7041">
        <v>112</v>
      </c>
      <c r="L7041" t="s">
        <v>30</v>
      </c>
      <c r="M7041" t="b">
        <v>0</v>
      </c>
      <c r="N7041" t="b">
        <v>0</v>
      </c>
      <c r="O7041" t="b">
        <v>1</v>
      </c>
      <c r="P7041" t="b">
        <v>1</v>
      </c>
      <c r="S7041" t="s">
        <v>26</v>
      </c>
      <c r="T7041">
        <v>2</v>
      </c>
      <c r="U7041" t="b">
        <v>0</v>
      </c>
      <c r="V7041" t="s">
        <v>27</v>
      </c>
    </row>
    <row r="7042" spans="1:22" x14ac:dyDescent="0.25">
      <c r="A7042">
        <v>7334</v>
      </c>
      <c r="B7042" t="s">
        <v>7007</v>
      </c>
      <c r="C7042">
        <v>10796168</v>
      </c>
      <c r="D7042" t="s">
        <v>18256</v>
      </c>
      <c r="E7042">
        <v>8000</v>
      </c>
      <c r="F7042" t="s">
        <v>23</v>
      </c>
      <c r="G7042" t="s">
        <v>23</v>
      </c>
      <c r="H7042">
        <v>695000</v>
      </c>
      <c r="I7042" t="s">
        <v>24</v>
      </c>
      <c r="J7042">
        <v>3</v>
      </c>
      <c r="K7042">
        <v>118</v>
      </c>
      <c r="L7042" t="s">
        <v>30</v>
      </c>
      <c r="M7042" t="b">
        <v>0</v>
      </c>
      <c r="N7042" t="b">
        <v>0</v>
      </c>
      <c r="O7042" t="b">
        <v>1</v>
      </c>
      <c r="P7042" t="b">
        <v>1</v>
      </c>
      <c r="S7042" t="s">
        <v>26</v>
      </c>
      <c r="T7042">
        <v>3</v>
      </c>
      <c r="U7042" t="b">
        <v>0</v>
      </c>
      <c r="V7042" t="s">
        <v>27</v>
      </c>
    </row>
    <row r="7043" spans="1:22" x14ac:dyDescent="0.25">
      <c r="A7043">
        <v>7335</v>
      </c>
      <c r="B7043" t="s">
        <v>7008</v>
      </c>
      <c r="C7043">
        <v>10743261</v>
      </c>
      <c r="D7043" t="s">
        <v>18242</v>
      </c>
      <c r="E7043">
        <v>8300</v>
      </c>
      <c r="F7043" t="s">
        <v>23</v>
      </c>
      <c r="G7043" t="s">
        <v>23</v>
      </c>
      <c r="H7043">
        <v>695000</v>
      </c>
      <c r="I7043" t="s">
        <v>24</v>
      </c>
      <c r="J7043">
        <v>3</v>
      </c>
      <c r="K7043">
        <v>97</v>
      </c>
      <c r="L7043" t="s">
        <v>30</v>
      </c>
      <c r="N7043" t="b">
        <v>0</v>
      </c>
      <c r="O7043" t="b">
        <v>1</v>
      </c>
      <c r="P7043" t="b">
        <v>1</v>
      </c>
      <c r="S7043" t="s">
        <v>26</v>
      </c>
      <c r="T7043">
        <v>2</v>
      </c>
      <c r="U7043" t="b">
        <v>0</v>
      </c>
      <c r="V7043" t="s">
        <v>27</v>
      </c>
    </row>
    <row r="7044" spans="1:22" x14ac:dyDescent="0.25">
      <c r="A7044">
        <v>7336</v>
      </c>
      <c r="B7044" t="s">
        <v>7009</v>
      </c>
      <c r="C7044">
        <v>10795497</v>
      </c>
      <c r="D7044" t="s">
        <v>18363</v>
      </c>
      <c r="E7044">
        <v>8400</v>
      </c>
      <c r="F7044" t="s">
        <v>23</v>
      </c>
      <c r="G7044" t="s">
        <v>23</v>
      </c>
      <c r="H7044">
        <v>725000</v>
      </c>
      <c r="I7044" t="s">
        <v>24</v>
      </c>
      <c r="J7044">
        <v>3</v>
      </c>
      <c r="K7044">
        <v>144</v>
      </c>
      <c r="L7044" t="s">
        <v>46</v>
      </c>
      <c r="N7044" t="b">
        <v>0</v>
      </c>
      <c r="S7044" t="s">
        <v>26</v>
      </c>
      <c r="V7044" t="s">
        <v>48</v>
      </c>
    </row>
    <row r="7045" spans="1:22" x14ac:dyDescent="0.25">
      <c r="A7045">
        <v>7337</v>
      </c>
      <c r="B7045" t="s">
        <v>7010</v>
      </c>
      <c r="C7045">
        <v>10435408</v>
      </c>
      <c r="D7045" t="s">
        <v>18242</v>
      </c>
      <c r="E7045">
        <v>8300</v>
      </c>
      <c r="F7045" t="s">
        <v>23</v>
      </c>
      <c r="G7045" t="s">
        <v>23</v>
      </c>
      <c r="H7045">
        <v>735000</v>
      </c>
      <c r="I7045" t="s">
        <v>24</v>
      </c>
      <c r="J7045">
        <v>2</v>
      </c>
      <c r="K7045">
        <v>70</v>
      </c>
      <c r="L7045" t="s">
        <v>25</v>
      </c>
      <c r="M7045" t="b">
        <v>1</v>
      </c>
      <c r="N7045" t="b">
        <v>0</v>
      </c>
      <c r="S7045" t="s">
        <v>26</v>
      </c>
      <c r="T7045">
        <v>2</v>
      </c>
      <c r="U7045" t="b">
        <v>0</v>
      </c>
      <c r="V7045" t="s">
        <v>27</v>
      </c>
    </row>
    <row r="7046" spans="1:22" x14ac:dyDescent="0.25">
      <c r="A7046">
        <v>7338</v>
      </c>
      <c r="B7046" t="s">
        <v>7011</v>
      </c>
      <c r="C7046">
        <v>10779223</v>
      </c>
      <c r="D7046" t="s">
        <v>17941</v>
      </c>
      <c r="E7046">
        <v>1200</v>
      </c>
      <c r="F7046" t="s">
        <v>23</v>
      </c>
      <c r="G7046" t="s">
        <v>17973</v>
      </c>
      <c r="H7046">
        <v>745000</v>
      </c>
      <c r="I7046" t="s">
        <v>24</v>
      </c>
      <c r="J7046">
        <v>3</v>
      </c>
      <c r="K7046">
        <v>180</v>
      </c>
      <c r="L7046" t="s">
        <v>25</v>
      </c>
      <c r="M7046" t="b">
        <v>0</v>
      </c>
      <c r="N7046" t="b">
        <v>0</v>
      </c>
      <c r="O7046" t="b">
        <v>1</v>
      </c>
      <c r="P7046" t="b">
        <v>1</v>
      </c>
      <c r="Q7046" t="b">
        <v>1</v>
      </c>
      <c r="R7046">
        <v>160</v>
      </c>
      <c r="S7046" t="s">
        <v>26</v>
      </c>
      <c r="T7046">
        <v>3</v>
      </c>
      <c r="U7046" t="b">
        <v>0</v>
      </c>
      <c r="V7046" t="s">
        <v>27</v>
      </c>
    </row>
    <row r="7047" spans="1:22" x14ac:dyDescent="0.25">
      <c r="A7047">
        <v>7339</v>
      </c>
      <c r="B7047" t="s">
        <v>7012</v>
      </c>
      <c r="C7047">
        <v>10787603</v>
      </c>
      <c r="D7047" t="s">
        <v>18521</v>
      </c>
      <c r="E7047">
        <v>8620</v>
      </c>
      <c r="F7047" t="s">
        <v>23</v>
      </c>
      <c r="G7047" t="s">
        <v>23</v>
      </c>
      <c r="H7047">
        <v>780000</v>
      </c>
      <c r="I7047" t="s">
        <v>24</v>
      </c>
      <c r="J7047">
        <v>2</v>
      </c>
      <c r="K7047">
        <v>90</v>
      </c>
      <c r="L7047" t="s">
        <v>46</v>
      </c>
      <c r="N7047" t="b">
        <v>0</v>
      </c>
      <c r="S7047" t="s">
        <v>26</v>
      </c>
      <c r="V7047" t="s">
        <v>48</v>
      </c>
    </row>
    <row r="7048" spans="1:22" x14ac:dyDescent="0.25">
      <c r="A7048">
        <v>7340</v>
      </c>
      <c r="B7048" t="s">
        <v>7013</v>
      </c>
      <c r="C7048">
        <v>10795503</v>
      </c>
      <c r="D7048" t="s">
        <v>17932</v>
      </c>
      <c r="E7048">
        <v>9070</v>
      </c>
      <c r="F7048" t="s">
        <v>23</v>
      </c>
      <c r="G7048" t="s">
        <v>23</v>
      </c>
      <c r="H7048">
        <v>785000</v>
      </c>
      <c r="I7048" t="s">
        <v>24</v>
      </c>
      <c r="J7048">
        <v>3</v>
      </c>
      <c r="K7048">
        <v>156</v>
      </c>
      <c r="L7048" t="s">
        <v>25</v>
      </c>
      <c r="N7048" t="b">
        <v>1</v>
      </c>
      <c r="S7048" t="s">
        <v>26</v>
      </c>
      <c r="T7048">
        <v>3</v>
      </c>
      <c r="V7048" t="s">
        <v>26</v>
      </c>
    </row>
    <row r="7049" spans="1:22" x14ac:dyDescent="0.25">
      <c r="A7049">
        <v>7341</v>
      </c>
      <c r="B7049" t="s">
        <v>7014</v>
      </c>
      <c r="C7049">
        <v>10773375</v>
      </c>
      <c r="D7049" t="s">
        <v>18242</v>
      </c>
      <c r="E7049">
        <v>8300</v>
      </c>
      <c r="F7049" t="s">
        <v>23</v>
      </c>
      <c r="G7049" t="s">
        <v>23</v>
      </c>
      <c r="H7049">
        <v>795000</v>
      </c>
      <c r="I7049" t="s">
        <v>24</v>
      </c>
      <c r="J7049">
        <v>2</v>
      </c>
      <c r="K7049">
        <v>93</v>
      </c>
      <c r="L7049" t="s">
        <v>30</v>
      </c>
      <c r="N7049" t="b">
        <v>0</v>
      </c>
      <c r="O7049" t="b">
        <v>1</v>
      </c>
      <c r="P7049" t="b">
        <v>1</v>
      </c>
      <c r="S7049" t="s">
        <v>26</v>
      </c>
      <c r="T7049">
        <v>2</v>
      </c>
      <c r="U7049" t="b">
        <v>0</v>
      </c>
      <c r="V7049" t="s">
        <v>27</v>
      </c>
    </row>
    <row r="7050" spans="1:22" x14ac:dyDescent="0.25">
      <c r="A7050">
        <v>7342</v>
      </c>
      <c r="B7050" t="s">
        <v>7015</v>
      </c>
      <c r="C7050">
        <v>10761527</v>
      </c>
      <c r="D7050" t="s">
        <v>18242</v>
      </c>
      <c r="E7050">
        <v>8300</v>
      </c>
      <c r="F7050" t="s">
        <v>23</v>
      </c>
      <c r="G7050" t="s">
        <v>23</v>
      </c>
      <c r="H7050">
        <v>795000</v>
      </c>
      <c r="I7050" t="s">
        <v>24</v>
      </c>
      <c r="J7050">
        <v>3</v>
      </c>
      <c r="K7050">
        <v>90</v>
      </c>
      <c r="L7050" t="s">
        <v>30</v>
      </c>
      <c r="M7050" t="b">
        <v>0</v>
      </c>
      <c r="N7050" t="b">
        <v>0</v>
      </c>
      <c r="O7050" t="b">
        <v>1</v>
      </c>
      <c r="P7050" t="b">
        <v>1</v>
      </c>
      <c r="S7050" t="s">
        <v>26</v>
      </c>
      <c r="T7050">
        <v>2</v>
      </c>
      <c r="U7050" t="b">
        <v>0</v>
      </c>
      <c r="V7050" t="s">
        <v>27</v>
      </c>
    </row>
    <row r="7051" spans="1:22" x14ac:dyDescent="0.25">
      <c r="A7051">
        <v>7343</v>
      </c>
      <c r="B7051" t="s">
        <v>7016</v>
      </c>
      <c r="C7051">
        <v>10685990</v>
      </c>
      <c r="D7051" t="s">
        <v>18242</v>
      </c>
      <c r="E7051">
        <v>8300</v>
      </c>
      <c r="F7051" t="s">
        <v>23</v>
      </c>
      <c r="G7051" t="s">
        <v>17973</v>
      </c>
      <c r="H7051">
        <v>795000</v>
      </c>
      <c r="I7051" t="s">
        <v>24</v>
      </c>
      <c r="J7051">
        <v>2</v>
      </c>
      <c r="K7051">
        <v>88</v>
      </c>
      <c r="L7051" t="s">
        <v>25</v>
      </c>
      <c r="N7051" t="b">
        <v>0</v>
      </c>
      <c r="O7051" t="b">
        <v>1</v>
      </c>
      <c r="P7051" t="b">
        <v>1</v>
      </c>
      <c r="S7051" t="s">
        <v>26</v>
      </c>
      <c r="T7051">
        <v>2</v>
      </c>
      <c r="U7051" t="b">
        <v>0</v>
      </c>
      <c r="V7051" t="s">
        <v>27</v>
      </c>
    </row>
    <row r="7052" spans="1:22" x14ac:dyDescent="0.25">
      <c r="A7052">
        <v>7344</v>
      </c>
      <c r="B7052" t="s">
        <v>7017</v>
      </c>
      <c r="C7052">
        <v>10728889</v>
      </c>
      <c r="D7052" t="s">
        <v>18631</v>
      </c>
      <c r="E7052">
        <v>8500</v>
      </c>
      <c r="F7052" t="s">
        <v>23</v>
      </c>
      <c r="G7052" t="s">
        <v>23</v>
      </c>
      <c r="H7052">
        <v>815000</v>
      </c>
      <c r="I7052" t="s">
        <v>24</v>
      </c>
      <c r="J7052">
        <v>3</v>
      </c>
      <c r="K7052">
        <v>239</v>
      </c>
      <c r="L7052" t="s">
        <v>46</v>
      </c>
      <c r="N7052" t="b">
        <v>1</v>
      </c>
      <c r="O7052" t="b">
        <v>1</v>
      </c>
      <c r="P7052" t="b">
        <v>1</v>
      </c>
      <c r="Q7052" t="b">
        <v>1</v>
      </c>
      <c r="S7052" t="s">
        <v>26</v>
      </c>
      <c r="V7052" t="s">
        <v>48</v>
      </c>
    </row>
    <row r="7053" spans="1:22" x14ac:dyDescent="0.25">
      <c r="A7053">
        <v>7345</v>
      </c>
      <c r="B7053" t="s">
        <v>7018</v>
      </c>
      <c r="C7053">
        <v>10765496</v>
      </c>
      <c r="D7053" t="s">
        <v>53</v>
      </c>
      <c r="E7053">
        <v>1050</v>
      </c>
      <c r="F7053" t="s">
        <v>23</v>
      </c>
      <c r="G7053" t="s">
        <v>23</v>
      </c>
      <c r="H7053">
        <v>850000</v>
      </c>
      <c r="I7053" t="s">
        <v>24</v>
      </c>
      <c r="J7053">
        <v>4</v>
      </c>
      <c r="K7053">
        <v>208</v>
      </c>
      <c r="L7053" t="s">
        <v>46</v>
      </c>
      <c r="N7053" t="b">
        <v>1</v>
      </c>
      <c r="O7053" t="b">
        <v>1</v>
      </c>
      <c r="P7053" t="b">
        <v>1</v>
      </c>
      <c r="Q7053" t="b">
        <v>1</v>
      </c>
      <c r="R7053">
        <v>115</v>
      </c>
      <c r="S7053" t="s">
        <v>26</v>
      </c>
      <c r="T7053">
        <v>2</v>
      </c>
      <c r="V7053" t="s">
        <v>17974</v>
      </c>
    </row>
    <row r="7054" spans="1:22" x14ac:dyDescent="0.25">
      <c r="A7054">
        <v>7346</v>
      </c>
      <c r="B7054" t="s">
        <v>7019</v>
      </c>
      <c r="C7054">
        <v>10466108</v>
      </c>
      <c r="D7054" t="s">
        <v>18240</v>
      </c>
      <c r="E7054">
        <v>1150</v>
      </c>
      <c r="F7054" t="s">
        <v>23</v>
      </c>
      <c r="G7054" t="s">
        <v>23</v>
      </c>
      <c r="H7054">
        <v>850000</v>
      </c>
      <c r="I7054" t="s">
        <v>24</v>
      </c>
      <c r="J7054">
        <v>1</v>
      </c>
      <c r="K7054">
        <v>95</v>
      </c>
      <c r="L7054" t="s">
        <v>30</v>
      </c>
      <c r="N7054" t="b">
        <v>0</v>
      </c>
      <c r="O7054" t="b">
        <v>1</v>
      </c>
      <c r="P7054" t="b">
        <v>1</v>
      </c>
      <c r="Q7054" t="b">
        <v>1</v>
      </c>
      <c r="R7054">
        <v>1000</v>
      </c>
      <c r="S7054" t="s">
        <v>26</v>
      </c>
      <c r="T7054">
        <v>2</v>
      </c>
      <c r="U7054" t="b">
        <v>0</v>
      </c>
      <c r="V7054" t="s">
        <v>27</v>
      </c>
    </row>
    <row r="7055" spans="1:22" x14ac:dyDescent="0.25">
      <c r="A7055">
        <v>7347</v>
      </c>
      <c r="B7055" t="s">
        <v>7020</v>
      </c>
      <c r="C7055">
        <v>10749881</v>
      </c>
      <c r="D7055" t="s">
        <v>19683</v>
      </c>
      <c r="E7055">
        <v>1200</v>
      </c>
      <c r="F7055" t="s">
        <v>23</v>
      </c>
      <c r="G7055" t="s">
        <v>23</v>
      </c>
      <c r="H7055">
        <v>895000</v>
      </c>
      <c r="I7055" t="s">
        <v>24</v>
      </c>
      <c r="J7055">
        <v>3</v>
      </c>
      <c r="K7055">
        <v>220</v>
      </c>
      <c r="L7055" t="s">
        <v>26</v>
      </c>
      <c r="M7055" t="b">
        <v>0</v>
      </c>
      <c r="N7055" t="b">
        <v>0</v>
      </c>
      <c r="O7055" t="b">
        <v>1</v>
      </c>
      <c r="P7055" t="b">
        <v>1</v>
      </c>
      <c r="S7055" t="s">
        <v>26</v>
      </c>
      <c r="T7055">
        <v>2</v>
      </c>
      <c r="U7055" t="b">
        <v>0</v>
      </c>
      <c r="V7055" t="s">
        <v>48</v>
      </c>
    </row>
    <row r="7056" spans="1:22" x14ac:dyDescent="0.25">
      <c r="A7056">
        <v>7348</v>
      </c>
      <c r="B7056" t="s">
        <v>7021</v>
      </c>
      <c r="C7056">
        <v>9991630</v>
      </c>
      <c r="D7056" t="s">
        <v>17992</v>
      </c>
      <c r="E7056">
        <v>1060</v>
      </c>
      <c r="F7056" t="s">
        <v>23</v>
      </c>
      <c r="G7056" t="s">
        <v>17980</v>
      </c>
      <c r="H7056">
        <v>925000</v>
      </c>
      <c r="I7056" t="s">
        <v>24</v>
      </c>
      <c r="J7056">
        <v>4</v>
      </c>
      <c r="K7056">
        <v>197</v>
      </c>
      <c r="L7056" t="s">
        <v>30</v>
      </c>
      <c r="N7056" t="b">
        <v>1</v>
      </c>
      <c r="O7056" t="b">
        <v>1</v>
      </c>
      <c r="P7056" t="b">
        <v>1</v>
      </c>
      <c r="S7056" t="s">
        <v>26</v>
      </c>
      <c r="T7056">
        <v>2</v>
      </c>
      <c r="V7056" t="s">
        <v>17974</v>
      </c>
    </row>
    <row r="7057" spans="1:22" x14ac:dyDescent="0.25">
      <c r="A7057">
        <v>7349</v>
      </c>
      <c r="B7057" t="s">
        <v>7022</v>
      </c>
      <c r="C7057">
        <v>10737161</v>
      </c>
      <c r="D7057" t="s">
        <v>17981</v>
      </c>
      <c r="E7057">
        <v>2018</v>
      </c>
      <c r="F7057" t="s">
        <v>23</v>
      </c>
      <c r="G7057" t="s">
        <v>18508</v>
      </c>
      <c r="H7057">
        <v>985000</v>
      </c>
      <c r="I7057" t="s">
        <v>24</v>
      </c>
      <c r="J7057">
        <v>4</v>
      </c>
      <c r="K7057">
        <v>370</v>
      </c>
      <c r="L7057" t="s">
        <v>46</v>
      </c>
      <c r="M7057" t="b">
        <v>0</v>
      </c>
      <c r="N7057" t="b">
        <v>0</v>
      </c>
      <c r="O7057" t="b">
        <v>1</v>
      </c>
      <c r="P7057" t="b">
        <v>1</v>
      </c>
      <c r="Q7057" t="b">
        <v>1</v>
      </c>
      <c r="R7057">
        <v>115</v>
      </c>
      <c r="S7057" t="s">
        <v>17955</v>
      </c>
      <c r="T7057">
        <v>2</v>
      </c>
      <c r="U7057" t="b">
        <v>0</v>
      </c>
      <c r="V7057" t="s">
        <v>27</v>
      </c>
    </row>
    <row r="7058" spans="1:22" x14ac:dyDescent="0.25">
      <c r="A7058">
        <v>7350</v>
      </c>
      <c r="B7058" t="s">
        <v>7023</v>
      </c>
      <c r="C7058">
        <v>10301678</v>
      </c>
      <c r="D7058" t="s">
        <v>18242</v>
      </c>
      <c r="E7058">
        <v>8300</v>
      </c>
      <c r="F7058" t="s">
        <v>23</v>
      </c>
      <c r="G7058" t="s">
        <v>18030</v>
      </c>
      <c r="H7058">
        <v>1090000</v>
      </c>
      <c r="I7058" t="s">
        <v>24</v>
      </c>
      <c r="J7058">
        <v>3</v>
      </c>
      <c r="K7058">
        <v>98</v>
      </c>
      <c r="L7058" t="s">
        <v>30</v>
      </c>
      <c r="M7058" t="b">
        <v>0</v>
      </c>
      <c r="N7058" t="b">
        <v>0</v>
      </c>
      <c r="O7058" t="b">
        <v>1</v>
      </c>
      <c r="P7058" t="b">
        <v>1</v>
      </c>
      <c r="S7058" t="s">
        <v>26</v>
      </c>
      <c r="T7058">
        <v>2</v>
      </c>
      <c r="U7058" t="b">
        <v>0</v>
      </c>
      <c r="V7058" t="s">
        <v>27</v>
      </c>
    </row>
    <row r="7059" spans="1:22" x14ac:dyDescent="0.25">
      <c r="A7059">
        <v>7351</v>
      </c>
      <c r="B7059" t="s">
        <v>7024</v>
      </c>
      <c r="C7059">
        <v>10838460</v>
      </c>
      <c r="D7059" t="s">
        <v>18941</v>
      </c>
      <c r="E7059">
        <v>2620</v>
      </c>
      <c r="F7059" t="s">
        <v>23</v>
      </c>
      <c r="G7059" t="s">
        <v>23</v>
      </c>
      <c r="H7059">
        <v>219000</v>
      </c>
      <c r="I7059" t="s">
        <v>24</v>
      </c>
      <c r="J7059">
        <v>1</v>
      </c>
      <c r="K7059">
        <v>95</v>
      </c>
      <c r="L7059" t="s">
        <v>26</v>
      </c>
      <c r="N7059" t="b">
        <v>0</v>
      </c>
      <c r="S7059" t="s">
        <v>26</v>
      </c>
      <c r="V7059" t="s">
        <v>26</v>
      </c>
    </row>
    <row r="7060" spans="1:22" x14ac:dyDescent="0.25">
      <c r="A7060">
        <v>7352</v>
      </c>
      <c r="B7060" t="s">
        <v>7025</v>
      </c>
      <c r="C7060">
        <v>10838457</v>
      </c>
      <c r="D7060" t="s">
        <v>18486</v>
      </c>
      <c r="E7060">
        <v>1640</v>
      </c>
      <c r="F7060" t="s">
        <v>33</v>
      </c>
      <c r="G7060" t="s">
        <v>17938</v>
      </c>
      <c r="H7060">
        <v>1300000</v>
      </c>
      <c r="I7060" t="s">
        <v>24</v>
      </c>
      <c r="J7060">
        <v>4</v>
      </c>
      <c r="K7060">
        <v>250</v>
      </c>
      <c r="L7060" t="s">
        <v>25</v>
      </c>
      <c r="M7060" t="b">
        <v>0</v>
      </c>
      <c r="N7060" t="b">
        <v>0</v>
      </c>
      <c r="O7060" t="b">
        <v>1</v>
      </c>
      <c r="P7060" t="b">
        <v>1</v>
      </c>
      <c r="Q7060" t="b">
        <v>1</v>
      </c>
      <c r="R7060">
        <v>1200</v>
      </c>
      <c r="S7060" t="s">
        <v>18225</v>
      </c>
      <c r="T7060">
        <v>4</v>
      </c>
      <c r="U7060" t="b">
        <v>0</v>
      </c>
      <c r="V7060" t="s">
        <v>27</v>
      </c>
    </row>
    <row r="7061" spans="1:22" x14ac:dyDescent="0.25">
      <c r="A7061">
        <v>7353</v>
      </c>
      <c r="B7061" t="s">
        <v>7026</v>
      </c>
      <c r="C7061">
        <v>10759758</v>
      </c>
      <c r="D7061" t="s">
        <v>18896</v>
      </c>
      <c r="E7061">
        <v>8310</v>
      </c>
      <c r="F7061" t="s">
        <v>33</v>
      </c>
      <c r="G7061" t="s">
        <v>33</v>
      </c>
      <c r="H7061">
        <v>430000</v>
      </c>
      <c r="I7061" t="s">
        <v>24</v>
      </c>
      <c r="J7061">
        <v>3</v>
      </c>
      <c r="K7061">
        <v>152</v>
      </c>
      <c r="L7061" t="s">
        <v>26</v>
      </c>
      <c r="N7061" t="b">
        <v>0</v>
      </c>
      <c r="S7061" t="s">
        <v>26</v>
      </c>
      <c r="T7061">
        <v>4</v>
      </c>
      <c r="V7061" t="s">
        <v>17946</v>
      </c>
    </row>
    <row r="7062" spans="1:22" x14ac:dyDescent="0.25">
      <c r="A7062">
        <v>7354</v>
      </c>
      <c r="B7062" t="s">
        <v>7027</v>
      </c>
      <c r="C7062">
        <v>10838456</v>
      </c>
      <c r="D7062" t="s">
        <v>29</v>
      </c>
      <c r="E7062">
        <v>1180</v>
      </c>
      <c r="F7062" t="s">
        <v>23</v>
      </c>
      <c r="G7062" t="s">
        <v>23</v>
      </c>
      <c r="H7062">
        <v>340000</v>
      </c>
      <c r="I7062" t="s">
        <v>24</v>
      </c>
      <c r="J7062">
        <v>2</v>
      </c>
      <c r="K7062">
        <v>93</v>
      </c>
      <c r="L7062" t="s">
        <v>46</v>
      </c>
      <c r="M7062" t="b">
        <v>0</v>
      </c>
      <c r="N7062" t="b">
        <v>0</v>
      </c>
      <c r="O7062" t="b">
        <v>1</v>
      </c>
      <c r="P7062" t="b">
        <v>1</v>
      </c>
      <c r="S7062" t="s">
        <v>18249</v>
      </c>
      <c r="T7062">
        <v>3</v>
      </c>
      <c r="U7062" t="b">
        <v>0</v>
      </c>
      <c r="V7062" t="s">
        <v>48</v>
      </c>
    </row>
    <row r="7063" spans="1:22" x14ac:dyDescent="0.25">
      <c r="A7063">
        <v>7355</v>
      </c>
      <c r="B7063" t="s">
        <v>7028</v>
      </c>
      <c r="C7063">
        <v>10838454</v>
      </c>
      <c r="D7063" t="s">
        <v>18260</v>
      </c>
      <c r="E7063">
        <v>3550</v>
      </c>
      <c r="F7063" t="s">
        <v>33</v>
      </c>
      <c r="G7063" t="s">
        <v>33</v>
      </c>
      <c r="H7063">
        <v>285000</v>
      </c>
      <c r="I7063" t="s">
        <v>24</v>
      </c>
      <c r="J7063">
        <v>3</v>
      </c>
      <c r="K7063">
        <v>156</v>
      </c>
      <c r="L7063" t="s">
        <v>26</v>
      </c>
      <c r="N7063" t="b">
        <v>0</v>
      </c>
      <c r="O7063" t="b">
        <v>1</v>
      </c>
      <c r="P7063" t="b">
        <v>1</v>
      </c>
      <c r="S7063" t="s">
        <v>26</v>
      </c>
      <c r="T7063">
        <v>4</v>
      </c>
      <c r="V7063" t="s">
        <v>26</v>
      </c>
    </row>
    <row r="7064" spans="1:22" x14ac:dyDescent="0.25">
      <c r="A7064">
        <v>7356</v>
      </c>
      <c r="B7064" t="s">
        <v>7029</v>
      </c>
      <c r="C7064">
        <v>10838441</v>
      </c>
      <c r="D7064" t="s">
        <v>18021</v>
      </c>
      <c r="E7064">
        <v>2800</v>
      </c>
      <c r="F7064" t="s">
        <v>54</v>
      </c>
      <c r="G7064" t="s">
        <v>54</v>
      </c>
      <c r="I7064" t="s">
        <v>24</v>
      </c>
      <c r="L7064" t="s">
        <v>26</v>
      </c>
      <c r="N7064" t="b">
        <v>0</v>
      </c>
      <c r="S7064" t="s">
        <v>26</v>
      </c>
      <c r="V7064" t="s">
        <v>26</v>
      </c>
    </row>
    <row r="7065" spans="1:22" x14ac:dyDescent="0.25">
      <c r="A7065">
        <v>7357</v>
      </c>
      <c r="B7065" t="s">
        <v>7030</v>
      </c>
      <c r="C7065">
        <v>10838440</v>
      </c>
      <c r="D7065" t="s">
        <v>32</v>
      </c>
      <c r="E7065">
        <v>1700</v>
      </c>
      <c r="F7065" t="s">
        <v>23</v>
      </c>
      <c r="G7065" t="s">
        <v>18030</v>
      </c>
      <c r="H7065">
        <v>515000</v>
      </c>
      <c r="I7065" t="s">
        <v>24</v>
      </c>
      <c r="J7065">
        <v>2</v>
      </c>
      <c r="K7065">
        <v>171</v>
      </c>
      <c r="L7065" t="s">
        <v>18005</v>
      </c>
      <c r="N7065" t="b">
        <v>0</v>
      </c>
      <c r="O7065" t="b">
        <v>1</v>
      </c>
      <c r="P7065" t="b">
        <v>1</v>
      </c>
      <c r="S7065" t="s">
        <v>26</v>
      </c>
      <c r="T7065">
        <v>2</v>
      </c>
      <c r="V7065" t="s">
        <v>27</v>
      </c>
    </row>
    <row r="7066" spans="1:22" x14ac:dyDescent="0.25">
      <c r="A7066">
        <v>7358</v>
      </c>
      <c r="B7066" t="s">
        <v>7031</v>
      </c>
      <c r="C7066">
        <v>10838437</v>
      </c>
      <c r="D7066" t="s">
        <v>50</v>
      </c>
      <c r="E7066">
        <v>9300</v>
      </c>
      <c r="F7066" t="s">
        <v>33</v>
      </c>
      <c r="G7066" t="s">
        <v>33</v>
      </c>
      <c r="H7066">
        <v>220000</v>
      </c>
      <c r="I7066" t="s">
        <v>24</v>
      </c>
      <c r="J7066">
        <v>4</v>
      </c>
      <c r="K7066">
        <v>109</v>
      </c>
      <c r="L7066" t="s">
        <v>46</v>
      </c>
      <c r="N7066" t="b">
        <v>0</v>
      </c>
      <c r="O7066" t="b">
        <v>1</v>
      </c>
      <c r="P7066" t="b">
        <v>1</v>
      </c>
      <c r="S7066" t="s">
        <v>26</v>
      </c>
      <c r="T7066">
        <v>2</v>
      </c>
      <c r="V7066" t="s">
        <v>17936</v>
      </c>
    </row>
    <row r="7067" spans="1:22" x14ac:dyDescent="0.25">
      <c r="A7067">
        <v>7359</v>
      </c>
      <c r="B7067" t="s">
        <v>7032</v>
      </c>
      <c r="C7067">
        <v>10838436</v>
      </c>
      <c r="D7067" t="s">
        <v>18344</v>
      </c>
      <c r="E7067">
        <v>2300</v>
      </c>
      <c r="F7067" t="s">
        <v>23</v>
      </c>
      <c r="G7067" t="s">
        <v>23</v>
      </c>
      <c r="H7067">
        <v>695000</v>
      </c>
      <c r="I7067" t="s">
        <v>24</v>
      </c>
      <c r="J7067">
        <v>3</v>
      </c>
      <c r="K7067">
        <v>277</v>
      </c>
      <c r="L7067" t="s">
        <v>46</v>
      </c>
      <c r="N7067" t="b">
        <v>1</v>
      </c>
      <c r="O7067" t="b">
        <v>1</v>
      </c>
      <c r="P7067" t="b">
        <v>1</v>
      </c>
      <c r="S7067" t="s">
        <v>26</v>
      </c>
      <c r="T7067">
        <v>4</v>
      </c>
      <c r="V7067" t="s">
        <v>27</v>
      </c>
    </row>
    <row r="7068" spans="1:22" x14ac:dyDescent="0.25">
      <c r="A7068">
        <v>7360</v>
      </c>
      <c r="B7068" t="s">
        <v>186</v>
      </c>
      <c r="C7068">
        <v>10838435</v>
      </c>
      <c r="D7068" t="s">
        <v>18233</v>
      </c>
      <c r="E7068">
        <v>9600</v>
      </c>
      <c r="F7068" t="s">
        <v>33</v>
      </c>
      <c r="G7068" t="s">
        <v>17938</v>
      </c>
      <c r="H7068">
        <v>465000</v>
      </c>
      <c r="I7068" t="s">
        <v>24</v>
      </c>
      <c r="J7068">
        <v>4</v>
      </c>
      <c r="K7068">
        <v>197</v>
      </c>
      <c r="L7068" t="s">
        <v>25</v>
      </c>
      <c r="M7068" t="b">
        <v>0</v>
      </c>
      <c r="N7068" t="b">
        <v>0</v>
      </c>
      <c r="O7068" t="b">
        <v>1</v>
      </c>
      <c r="P7068" t="b">
        <v>1</v>
      </c>
      <c r="Q7068" t="b">
        <v>1</v>
      </c>
      <c r="R7068">
        <v>485</v>
      </c>
      <c r="S7068" t="s">
        <v>18234</v>
      </c>
      <c r="T7068">
        <v>4</v>
      </c>
      <c r="U7068" t="b">
        <v>0</v>
      </c>
      <c r="V7068" t="s">
        <v>17974</v>
      </c>
    </row>
    <row r="7069" spans="1:22" x14ac:dyDescent="0.25">
      <c r="A7069">
        <v>7361</v>
      </c>
      <c r="B7069" t="s">
        <v>7033</v>
      </c>
      <c r="C7069">
        <v>10838434</v>
      </c>
      <c r="D7069" t="s">
        <v>18366</v>
      </c>
      <c r="E7069">
        <v>2830</v>
      </c>
      <c r="F7069" t="s">
        <v>33</v>
      </c>
      <c r="G7069" t="s">
        <v>33</v>
      </c>
      <c r="H7069">
        <v>330000</v>
      </c>
      <c r="I7069" t="s">
        <v>24</v>
      </c>
      <c r="J7069">
        <v>3</v>
      </c>
      <c r="K7069">
        <v>167</v>
      </c>
      <c r="L7069" t="s">
        <v>25</v>
      </c>
      <c r="N7069" t="b">
        <v>0</v>
      </c>
      <c r="O7069" t="b">
        <v>1</v>
      </c>
      <c r="P7069" t="b">
        <v>1</v>
      </c>
      <c r="Q7069" t="b">
        <v>1</v>
      </c>
      <c r="R7069">
        <v>36</v>
      </c>
      <c r="S7069" t="s">
        <v>26</v>
      </c>
      <c r="T7069">
        <v>2</v>
      </c>
      <c r="U7069" t="b">
        <v>0</v>
      </c>
      <c r="V7069" t="s">
        <v>17974</v>
      </c>
    </row>
    <row r="7070" spans="1:22" x14ac:dyDescent="0.25">
      <c r="A7070">
        <v>7362</v>
      </c>
      <c r="B7070" t="s">
        <v>182</v>
      </c>
      <c r="C7070">
        <v>10838432</v>
      </c>
      <c r="D7070" t="s">
        <v>18230</v>
      </c>
      <c r="E7070">
        <v>1300</v>
      </c>
      <c r="F7070" t="s">
        <v>23</v>
      </c>
      <c r="G7070" t="s">
        <v>23</v>
      </c>
      <c r="H7070">
        <v>285000</v>
      </c>
      <c r="I7070" t="s">
        <v>24</v>
      </c>
      <c r="J7070">
        <v>3</v>
      </c>
      <c r="K7070">
        <v>100</v>
      </c>
      <c r="L7070" t="s">
        <v>25</v>
      </c>
      <c r="M7070" t="b">
        <v>0</v>
      </c>
      <c r="N7070" t="b">
        <v>0</v>
      </c>
      <c r="O7070" t="b">
        <v>1</v>
      </c>
      <c r="P7070" t="b">
        <v>1</v>
      </c>
      <c r="S7070" t="s">
        <v>26</v>
      </c>
      <c r="T7070">
        <v>2</v>
      </c>
      <c r="U7070" t="b">
        <v>0</v>
      </c>
      <c r="V7070" t="s">
        <v>17974</v>
      </c>
    </row>
    <row r="7071" spans="1:22" x14ac:dyDescent="0.25">
      <c r="A7071">
        <v>7363</v>
      </c>
      <c r="B7071" t="s">
        <v>7034</v>
      </c>
      <c r="C7071">
        <v>10838431</v>
      </c>
      <c r="D7071" t="s">
        <v>18952</v>
      </c>
      <c r="E7071">
        <v>2260</v>
      </c>
      <c r="F7071" t="s">
        <v>33</v>
      </c>
      <c r="G7071" t="s">
        <v>33</v>
      </c>
      <c r="H7071">
        <v>510000</v>
      </c>
      <c r="I7071" t="s">
        <v>24</v>
      </c>
      <c r="J7071">
        <v>5</v>
      </c>
      <c r="K7071">
        <v>304</v>
      </c>
      <c r="L7071" t="s">
        <v>46</v>
      </c>
      <c r="N7071" t="b">
        <v>0</v>
      </c>
      <c r="O7071" t="b">
        <v>1</v>
      </c>
      <c r="P7071" t="b">
        <v>1</v>
      </c>
      <c r="S7071" t="s">
        <v>26</v>
      </c>
      <c r="T7071">
        <v>3</v>
      </c>
      <c r="V7071" t="s">
        <v>26</v>
      </c>
    </row>
    <row r="7072" spans="1:22" x14ac:dyDescent="0.25">
      <c r="A7072">
        <v>7364</v>
      </c>
      <c r="B7072" t="s">
        <v>7035</v>
      </c>
      <c r="C7072">
        <v>10838430</v>
      </c>
      <c r="D7072" t="s">
        <v>18952</v>
      </c>
      <c r="E7072">
        <v>2260</v>
      </c>
      <c r="F7072" t="s">
        <v>33</v>
      </c>
      <c r="G7072" t="s">
        <v>33</v>
      </c>
      <c r="H7072">
        <v>510000</v>
      </c>
      <c r="I7072" t="s">
        <v>24</v>
      </c>
      <c r="J7072">
        <v>5</v>
      </c>
      <c r="K7072">
        <v>297</v>
      </c>
      <c r="L7072" t="s">
        <v>46</v>
      </c>
      <c r="N7072" t="b">
        <v>0</v>
      </c>
      <c r="O7072" t="b">
        <v>1</v>
      </c>
      <c r="P7072" t="b">
        <v>1</v>
      </c>
      <c r="S7072" t="s">
        <v>26</v>
      </c>
      <c r="T7072">
        <v>3</v>
      </c>
      <c r="V7072" t="s">
        <v>26</v>
      </c>
    </row>
    <row r="7073" spans="1:22" x14ac:dyDescent="0.25">
      <c r="A7073">
        <v>7365</v>
      </c>
      <c r="B7073" t="s">
        <v>7036</v>
      </c>
      <c r="C7073">
        <v>10838429</v>
      </c>
      <c r="D7073" t="s">
        <v>18363</v>
      </c>
      <c r="E7073">
        <v>8400</v>
      </c>
      <c r="F7073" t="s">
        <v>23</v>
      </c>
      <c r="G7073" t="s">
        <v>23</v>
      </c>
      <c r="H7073">
        <v>85000</v>
      </c>
      <c r="I7073" t="s">
        <v>24</v>
      </c>
      <c r="J7073">
        <v>1</v>
      </c>
      <c r="L7073" t="s">
        <v>46</v>
      </c>
      <c r="N7073" t="b">
        <v>0</v>
      </c>
      <c r="O7073" t="b">
        <v>1</v>
      </c>
      <c r="P7073" t="b">
        <v>1</v>
      </c>
      <c r="S7073" t="s">
        <v>26</v>
      </c>
      <c r="V7073" t="s">
        <v>26</v>
      </c>
    </row>
    <row r="7074" spans="1:22" x14ac:dyDescent="0.25">
      <c r="A7074">
        <v>7366</v>
      </c>
      <c r="B7074" t="s">
        <v>7037</v>
      </c>
      <c r="C7074">
        <v>10838426</v>
      </c>
      <c r="D7074" t="s">
        <v>18000</v>
      </c>
      <c r="E7074">
        <v>1070</v>
      </c>
      <c r="F7074" t="s">
        <v>23</v>
      </c>
      <c r="G7074" t="s">
        <v>18385</v>
      </c>
      <c r="H7074">
        <v>880855</v>
      </c>
      <c r="I7074" t="s">
        <v>24</v>
      </c>
      <c r="J7074">
        <v>3</v>
      </c>
      <c r="K7074">
        <v>260</v>
      </c>
      <c r="L7074" t="s">
        <v>25</v>
      </c>
      <c r="M7074" t="b">
        <v>0</v>
      </c>
      <c r="N7074" t="b">
        <v>0</v>
      </c>
      <c r="O7074" t="b">
        <v>1</v>
      </c>
      <c r="P7074" t="b">
        <v>1</v>
      </c>
      <c r="S7074" t="s">
        <v>26</v>
      </c>
      <c r="T7074">
        <v>2</v>
      </c>
      <c r="U7074" t="b">
        <v>0</v>
      </c>
      <c r="V7074" t="s">
        <v>27</v>
      </c>
    </row>
    <row r="7075" spans="1:22" x14ac:dyDescent="0.25">
      <c r="A7075">
        <v>7367</v>
      </c>
      <c r="B7075" t="s">
        <v>7038</v>
      </c>
      <c r="C7075">
        <v>10838425</v>
      </c>
      <c r="D7075" t="s">
        <v>18530</v>
      </c>
      <c r="E7075">
        <v>1860</v>
      </c>
      <c r="F7075" t="s">
        <v>33</v>
      </c>
      <c r="G7075" t="s">
        <v>17938</v>
      </c>
      <c r="H7075">
        <v>595000</v>
      </c>
      <c r="I7075" t="s">
        <v>24</v>
      </c>
      <c r="J7075">
        <v>3</v>
      </c>
      <c r="K7075">
        <v>280</v>
      </c>
      <c r="L7075" t="s">
        <v>46</v>
      </c>
      <c r="M7075" t="b">
        <v>0</v>
      </c>
      <c r="N7075" t="b">
        <v>0</v>
      </c>
      <c r="O7075" t="b">
        <v>1</v>
      </c>
      <c r="P7075" t="b">
        <v>1</v>
      </c>
      <c r="S7075" t="s">
        <v>26</v>
      </c>
      <c r="T7075">
        <v>4</v>
      </c>
      <c r="U7075" t="b">
        <v>0</v>
      </c>
      <c r="V7075" t="s">
        <v>26</v>
      </c>
    </row>
    <row r="7076" spans="1:22" x14ac:dyDescent="0.25">
      <c r="A7076">
        <v>7368</v>
      </c>
      <c r="B7076" t="s">
        <v>7039</v>
      </c>
      <c r="C7076">
        <v>10838424</v>
      </c>
      <c r="D7076" t="s">
        <v>18242</v>
      </c>
      <c r="E7076">
        <v>8300</v>
      </c>
      <c r="F7076" t="s">
        <v>33</v>
      </c>
      <c r="G7076" t="s">
        <v>17938</v>
      </c>
      <c r="H7076">
        <v>2600000</v>
      </c>
      <c r="I7076" t="s">
        <v>24</v>
      </c>
      <c r="J7076">
        <v>4</v>
      </c>
      <c r="K7076">
        <v>350</v>
      </c>
      <c r="L7076" t="s">
        <v>30</v>
      </c>
      <c r="M7076" t="b">
        <v>0</v>
      </c>
      <c r="N7076" t="b">
        <v>0</v>
      </c>
      <c r="O7076" t="b">
        <v>1</v>
      </c>
      <c r="P7076" t="b">
        <v>1</v>
      </c>
      <c r="S7076" t="s">
        <v>26</v>
      </c>
      <c r="T7076">
        <v>4</v>
      </c>
      <c r="U7076" t="b">
        <v>0</v>
      </c>
      <c r="V7076" t="s">
        <v>27</v>
      </c>
    </row>
    <row r="7077" spans="1:22" x14ac:dyDescent="0.25">
      <c r="A7077">
        <v>7369</v>
      </c>
      <c r="B7077" t="s">
        <v>7040</v>
      </c>
      <c r="C7077">
        <v>10838421</v>
      </c>
      <c r="D7077" t="s">
        <v>19684</v>
      </c>
      <c r="E7077">
        <v>3111</v>
      </c>
      <c r="F7077" t="s">
        <v>23</v>
      </c>
      <c r="G7077" t="s">
        <v>23</v>
      </c>
      <c r="H7077">
        <v>279000</v>
      </c>
      <c r="I7077" t="s">
        <v>24</v>
      </c>
      <c r="J7077">
        <v>3</v>
      </c>
      <c r="K7077">
        <v>142</v>
      </c>
      <c r="L7077" t="s">
        <v>46</v>
      </c>
      <c r="M7077" t="b">
        <v>0</v>
      </c>
      <c r="N7077" t="b">
        <v>0</v>
      </c>
      <c r="O7077" t="b">
        <v>1</v>
      </c>
      <c r="P7077" t="b">
        <v>1</v>
      </c>
      <c r="S7077" t="s">
        <v>26</v>
      </c>
      <c r="T7077">
        <v>2</v>
      </c>
      <c r="V7077" t="s">
        <v>48</v>
      </c>
    </row>
    <row r="7078" spans="1:22" x14ac:dyDescent="0.25">
      <c r="A7078">
        <v>7370</v>
      </c>
      <c r="B7078" t="s">
        <v>7041</v>
      </c>
      <c r="C7078">
        <v>10838418</v>
      </c>
      <c r="D7078" t="s">
        <v>18341</v>
      </c>
      <c r="E7078">
        <v>9340</v>
      </c>
      <c r="F7078" t="s">
        <v>33</v>
      </c>
      <c r="G7078" t="s">
        <v>33</v>
      </c>
      <c r="H7078">
        <v>215000</v>
      </c>
      <c r="I7078" t="s">
        <v>24</v>
      </c>
      <c r="J7078">
        <v>3</v>
      </c>
      <c r="K7078">
        <v>126</v>
      </c>
      <c r="L7078" t="s">
        <v>26</v>
      </c>
      <c r="N7078" t="b">
        <v>0</v>
      </c>
      <c r="O7078" t="b">
        <v>1</v>
      </c>
      <c r="P7078" t="b">
        <v>1</v>
      </c>
      <c r="S7078" t="s">
        <v>26</v>
      </c>
      <c r="T7078">
        <v>4</v>
      </c>
      <c r="V7078" t="s">
        <v>48</v>
      </c>
    </row>
    <row r="7079" spans="1:22" x14ac:dyDescent="0.25">
      <c r="A7079">
        <v>7371</v>
      </c>
      <c r="B7079" t="s">
        <v>7042</v>
      </c>
      <c r="C7079">
        <v>10838417</v>
      </c>
      <c r="D7079" t="s">
        <v>19685</v>
      </c>
      <c r="E7079">
        <v>9406</v>
      </c>
      <c r="F7079" t="s">
        <v>33</v>
      </c>
      <c r="G7079" t="s">
        <v>33</v>
      </c>
      <c r="H7079">
        <v>235000</v>
      </c>
      <c r="I7079" t="s">
        <v>24</v>
      </c>
      <c r="J7079">
        <v>2</v>
      </c>
      <c r="L7079" t="s">
        <v>26</v>
      </c>
      <c r="N7079" t="b">
        <v>0</v>
      </c>
      <c r="O7079" t="b">
        <v>1</v>
      </c>
      <c r="P7079" t="b">
        <v>1</v>
      </c>
      <c r="Q7079" t="b">
        <v>1</v>
      </c>
      <c r="R7079">
        <v>770</v>
      </c>
      <c r="S7079" t="s">
        <v>18251</v>
      </c>
      <c r="T7079">
        <v>4</v>
      </c>
      <c r="V7079" t="s">
        <v>17946</v>
      </c>
    </row>
    <row r="7080" spans="1:22" x14ac:dyDescent="0.25">
      <c r="A7080">
        <v>7372</v>
      </c>
      <c r="B7080" t="s">
        <v>7043</v>
      </c>
      <c r="C7080">
        <v>10838415</v>
      </c>
      <c r="D7080" t="s">
        <v>18302</v>
      </c>
      <c r="E7080">
        <v>4100</v>
      </c>
      <c r="F7080" t="s">
        <v>33</v>
      </c>
      <c r="G7080" t="s">
        <v>33</v>
      </c>
      <c r="H7080">
        <v>154900</v>
      </c>
      <c r="I7080" t="s">
        <v>24</v>
      </c>
      <c r="J7080">
        <v>2</v>
      </c>
      <c r="K7080">
        <v>70</v>
      </c>
      <c r="L7080" t="s">
        <v>26</v>
      </c>
      <c r="M7080" t="b">
        <v>0</v>
      </c>
      <c r="N7080" t="b">
        <v>0</v>
      </c>
      <c r="O7080" t="b">
        <v>1</v>
      </c>
      <c r="P7080" t="b">
        <v>1</v>
      </c>
      <c r="S7080" t="s">
        <v>26</v>
      </c>
      <c r="T7080">
        <v>3</v>
      </c>
      <c r="V7080" t="s">
        <v>48</v>
      </c>
    </row>
    <row r="7081" spans="1:22" x14ac:dyDescent="0.25">
      <c r="A7081">
        <v>7373</v>
      </c>
      <c r="B7081" t="s">
        <v>7044</v>
      </c>
      <c r="C7081">
        <v>10838414</v>
      </c>
      <c r="D7081" t="s">
        <v>17951</v>
      </c>
      <c r="E7081">
        <v>4020</v>
      </c>
      <c r="F7081" t="s">
        <v>33</v>
      </c>
      <c r="G7081" t="s">
        <v>17975</v>
      </c>
      <c r="H7081">
        <v>415000</v>
      </c>
      <c r="I7081" t="s">
        <v>24</v>
      </c>
      <c r="J7081">
        <v>4</v>
      </c>
      <c r="K7081">
        <v>162</v>
      </c>
      <c r="L7081" t="s">
        <v>26</v>
      </c>
      <c r="M7081" t="b">
        <v>0</v>
      </c>
      <c r="N7081" t="b">
        <v>0</v>
      </c>
      <c r="O7081" t="b">
        <v>1</v>
      </c>
      <c r="P7081" t="b">
        <v>1</v>
      </c>
      <c r="S7081" t="s">
        <v>26</v>
      </c>
      <c r="T7081">
        <v>3</v>
      </c>
      <c r="V7081" t="s">
        <v>48</v>
      </c>
    </row>
    <row r="7082" spans="1:22" x14ac:dyDescent="0.25">
      <c r="A7082">
        <v>7374</v>
      </c>
      <c r="B7082" t="s">
        <v>7045</v>
      </c>
      <c r="C7082">
        <v>10838410</v>
      </c>
      <c r="D7082" t="s">
        <v>19105</v>
      </c>
      <c r="E7082">
        <v>6890</v>
      </c>
      <c r="F7082" t="s">
        <v>33</v>
      </c>
      <c r="G7082" t="s">
        <v>33</v>
      </c>
      <c r="H7082">
        <v>265000</v>
      </c>
      <c r="I7082" t="s">
        <v>24</v>
      </c>
      <c r="J7082">
        <v>4</v>
      </c>
      <c r="K7082">
        <v>250</v>
      </c>
      <c r="L7082" t="s">
        <v>17948</v>
      </c>
      <c r="N7082" t="b">
        <v>0</v>
      </c>
      <c r="O7082" t="b">
        <v>1</v>
      </c>
      <c r="P7082" t="b">
        <v>1</v>
      </c>
      <c r="Q7082" t="b">
        <v>1</v>
      </c>
      <c r="R7082">
        <v>315</v>
      </c>
      <c r="S7082" t="s">
        <v>19686</v>
      </c>
      <c r="T7082">
        <v>4</v>
      </c>
      <c r="U7082" t="b">
        <v>0</v>
      </c>
      <c r="V7082" t="s">
        <v>26</v>
      </c>
    </row>
    <row r="7083" spans="1:22" x14ac:dyDescent="0.25">
      <c r="A7083">
        <v>7375</v>
      </c>
      <c r="B7083" t="s">
        <v>7046</v>
      </c>
      <c r="C7083">
        <v>10838408</v>
      </c>
      <c r="D7083" t="s">
        <v>19687</v>
      </c>
      <c r="E7083">
        <v>7911</v>
      </c>
      <c r="F7083" t="s">
        <v>33</v>
      </c>
      <c r="G7083" t="s">
        <v>33</v>
      </c>
      <c r="H7083">
        <v>259000</v>
      </c>
      <c r="I7083" t="s">
        <v>24</v>
      </c>
      <c r="J7083">
        <v>5</v>
      </c>
      <c r="K7083">
        <v>310</v>
      </c>
      <c r="L7083" t="s">
        <v>46</v>
      </c>
      <c r="M7083" t="b">
        <v>0</v>
      </c>
      <c r="N7083" t="b">
        <v>0</v>
      </c>
      <c r="O7083" t="b">
        <v>1</v>
      </c>
      <c r="P7083" t="b">
        <v>1</v>
      </c>
      <c r="S7083" t="s">
        <v>26</v>
      </c>
      <c r="T7083">
        <v>4</v>
      </c>
      <c r="V7083" t="s">
        <v>17946</v>
      </c>
    </row>
    <row r="7084" spans="1:22" x14ac:dyDescent="0.25">
      <c r="A7084">
        <v>7376</v>
      </c>
      <c r="B7084" t="s">
        <v>7047</v>
      </c>
      <c r="C7084">
        <v>10838407</v>
      </c>
      <c r="D7084" t="s">
        <v>17969</v>
      </c>
      <c r="E7084">
        <v>6041</v>
      </c>
      <c r="F7084" t="s">
        <v>33</v>
      </c>
      <c r="G7084" t="s">
        <v>18589</v>
      </c>
      <c r="H7084">
        <v>29000</v>
      </c>
      <c r="I7084" t="s">
        <v>24</v>
      </c>
      <c r="J7084">
        <v>1</v>
      </c>
      <c r="L7084" t="s">
        <v>26</v>
      </c>
      <c r="N7084" t="b">
        <v>0</v>
      </c>
      <c r="S7084" t="s">
        <v>26</v>
      </c>
      <c r="T7084">
        <v>3</v>
      </c>
      <c r="V7084" t="s">
        <v>18266</v>
      </c>
    </row>
    <row r="7085" spans="1:22" x14ac:dyDescent="0.25">
      <c r="A7085">
        <v>7377</v>
      </c>
      <c r="B7085" t="s">
        <v>7048</v>
      </c>
      <c r="C7085">
        <v>10838406</v>
      </c>
      <c r="D7085" t="s">
        <v>19264</v>
      </c>
      <c r="E7085">
        <v>6040</v>
      </c>
      <c r="F7085" t="s">
        <v>33</v>
      </c>
      <c r="G7085" t="s">
        <v>17934</v>
      </c>
      <c r="H7085">
        <v>179000</v>
      </c>
      <c r="I7085" t="s">
        <v>24</v>
      </c>
      <c r="J7085">
        <v>0</v>
      </c>
      <c r="L7085" t="s">
        <v>26</v>
      </c>
      <c r="N7085" t="b">
        <v>0</v>
      </c>
      <c r="S7085" t="s">
        <v>26</v>
      </c>
      <c r="T7085">
        <v>2</v>
      </c>
      <c r="V7085" t="s">
        <v>48</v>
      </c>
    </row>
    <row r="7086" spans="1:22" x14ac:dyDescent="0.25">
      <c r="A7086">
        <v>7378</v>
      </c>
      <c r="B7086" t="s">
        <v>7049</v>
      </c>
      <c r="C7086">
        <v>10768754</v>
      </c>
      <c r="D7086" t="s">
        <v>18533</v>
      </c>
      <c r="E7086">
        <v>6200</v>
      </c>
      <c r="F7086" t="s">
        <v>33</v>
      </c>
      <c r="G7086" t="s">
        <v>33</v>
      </c>
      <c r="H7086">
        <v>78000</v>
      </c>
      <c r="I7086" t="s">
        <v>24</v>
      </c>
      <c r="J7086">
        <v>3</v>
      </c>
      <c r="K7086">
        <v>166</v>
      </c>
      <c r="L7086" t="s">
        <v>26</v>
      </c>
      <c r="N7086" t="b">
        <v>0</v>
      </c>
      <c r="S7086" t="s">
        <v>26</v>
      </c>
      <c r="T7086">
        <v>2</v>
      </c>
      <c r="V7086" t="s">
        <v>17946</v>
      </c>
    </row>
    <row r="7087" spans="1:22" x14ac:dyDescent="0.25">
      <c r="A7087">
        <v>7379</v>
      </c>
      <c r="B7087" t="s">
        <v>7050</v>
      </c>
      <c r="C7087">
        <v>10838403</v>
      </c>
      <c r="D7087" t="s">
        <v>18335</v>
      </c>
      <c r="E7087">
        <v>7060</v>
      </c>
      <c r="F7087" t="s">
        <v>33</v>
      </c>
      <c r="G7087" t="s">
        <v>33</v>
      </c>
      <c r="H7087">
        <v>289000</v>
      </c>
      <c r="I7087" t="s">
        <v>24</v>
      </c>
      <c r="J7087">
        <v>3</v>
      </c>
      <c r="K7087">
        <v>175</v>
      </c>
      <c r="L7087" t="s">
        <v>25</v>
      </c>
      <c r="M7087" t="b">
        <v>0</v>
      </c>
      <c r="N7087" t="b">
        <v>0</v>
      </c>
      <c r="O7087" t="b">
        <v>1</v>
      </c>
      <c r="P7087" t="b">
        <v>1</v>
      </c>
      <c r="Q7087" t="b">
        <v>1</v>
      </c>
      <c r="R7087">
        <v>100</v>
      </c>
      <c r="S7087" t="s">
        <v>26</v>
      </c>
      <c r="T7087">
        <v>2</v>
      </c>
      <c r="V7087" t="s">
        <v>27</v>
      </c>
    </row>
    <row r="7088" spans="1:22" x14ac:dyDescent="0.25">
      <c r="A7088">
        <v>7380</v>
      </c>
      <c r="B7088" t="s">
        <v>7051</v>
      </c>
      <c r="C7088">
        <v>10838402</v>
      </c>
      <c r="D7088" t="s">
        <v>19688</v>
      </c>
      <c r="E7088">
        <v>7100</v>
      </c>
      <c r="F7088" t="s">
        <v>23</v>
      </c>
      <c r="G7088" t="s">
        <v>23</v>
      </c>
      <c r="H7088">
        <v>155000</v>
      </c>
      <c r="I7088" t="s">
        <v>24</v>
      </c>
      <c r="J7088">
        <v>2</v>
      </c>
      <c r="K7088">
        <v>92</v>
      </c>
      <c r="L7088" t="s">
        <v>26</v>
      </c>
      <c r="N7088" t="b">
        <v>0</v>
      </c>
      <c r="O7088" t="b">
        <v>1</v>
      </c>
      <c r="P7088" t="b">
        <v>1</v>
      </c>
      <c r="S7088" t="s">
        <v>26</v>
      </c>
      <c r="V7088" t="s">
        <v>48</v>
      </c>
    </row>
    <row r="7089" spans="1:22" x14ac:dyDescent="0.25">
      <c r="A7089">
        <v>7381</v>
      </c>
      <c r="B7089" t="s">
        <v>7052</v>
      </c>
      <c r="C7089">
        <v>7799663</v>
      </c>
      <c r="D7089" t="s">
        <v>53</v>
      </c>
      <c r="E7089">
        <v>1050</v>
      </c>
      <c r="F7089" t="s">
        <v>23</v>
      </c>
      <c r="G7089" t="s">
        <v>23</v>
      </c>
      <c r="H7089">
        <v>1125000</v>
      </c>
      <c r="I7089" t="s">
        <v>24</v>
      </c>
      <c r="J7089">
        <v>3</v>
      </c>
      <c r="K7089">
        <v>233</v>
      </c>
      <c r="L7089" t="s">
        <v>25</v>
      </c>
      <c r="M7089" t="b">
        <v>0</v>
      </c>
      <c r="N7089" t="b">
        <v>0</v>
      </c>
      <c r="O7089" t="b">
        <v>1</v>
      </c>
      <c r="P7089" t="b">
        <v>1</v>
      </c>
      <c r="Q7089" t="b">
        <v>1</v>
      </c>
      <c r="S7089" t="s">
        <v>47</v>
      </c>
      <c r="T7089">
        <v>2</v>
      </c>
      <c r="V7089" t="s">
        <v>26</v>
      </c>
    </row>
    <row r="7090" spans="1:22" x14ac:dyDescent="0.25">
      <c r="A7090">
        <v>7382</v>
      </c>
      <c r="B7090" t="s">
        <v>7053</v>
      </c>
      <c r="C7090">
        <v>10494819</v>
      </c>
      <c r="D7090" t="s">
        <v>19677</v>
      </c>
      <c r="E7090">
        <v>8300</v>
      </c>
      <c r="F7090" t="s">
        <v>23</v>
      </c>
      <c r="G7090" t="s">
        <v>23</v>
      </c>
      <c r="H7090">
        <v>1150000</v>
      </c>
      <c r="I7090" t="s">
        <v>24</v>
      </c>
      <c r="J7090">
        <v>2</v>
      </c>
      <c r="K7090">
        <v>110</v>
      </c>
      <c r="L7090" t="s">
        <v>46</v>
      </c>
      <c r="N7090" t="b">
        <v>1</v>
      </c>
      <c r="O7090" t="b">
        <v>1</v>
      </c>
      <c r="P7090" t="b">
        <v>1</v>
      </c>
      <c r="S7090" t="s">
        <v>26</v>
      </c>
      <c r="T7090">
        <v>3</v>
      </c>
      <c r="V7090" t="s">
        <v>48</v>
      </c>
    </row>
    <row r="7091" spans="1:22" x14ac:dyDescent="0.25">
      <c r="A7091">
        <v>7383</v>
      </c>
      <c r="B7091" t="s">
        <v>7054</v>
      </c>
      <c r="C7091">
        <v>10438043</v>
      </c>
      <c r="D7091" t="s">
        <v>18242</v>
      </c>
      <c r="E7091">
        <v>8300</v>
      </c>
      <c r="F7091" t="s">
        <v>23</v>
      </c>
      <c r="G7091" t="s">
        <v>23</v>
      </c>
      <c r="H7091">
        <v>1175000</v>
      </c>
      <c r="I7091" t="s">
        <v>24</v>
      </c>
      <c r="J7091">
        <v>2</v>
      </c>
      <c r="K7091">
        <v>73</v>
      </c>
      <c r="L7091" t="s">
        <v>46</v>
      </c>
      <c r="M7091" t="b">
        <v>1</v>
      </c>
      <c r="N7091" t="b">
        <v>0</v>
      </c>
      <c r="O7091" t="b">
        <v>1</v>
      </c>
      <c r="P7091" t="b">
        <v>1</v>
      </c>
      <c r="S7091" t="s">
        <v>26</v>
      </c>
      <c r="U7091" t="b">
        <v>0</v>
      </c>
      <c r="V7091" t="s">
        <v>17974</v>
      </c>
    </row>
    <row r="7092" spans="1:22" x14ac:dyDescent="0.25">
      <c r="A7092">
        <v>7384</v>
      </c>
      <c r="B7092" t="s">
        <v>7055</v>
      </c>
      <c r="C7092">
        <v>10359754</v>
      </c>
      <c r="D7092" t="s">
        <v>18391</v>
      </c>
      <c r="E7092">
        <v>8300</v>
      </c>
      <c r="F7092" t="s">
        <v>23</v>
      </c>
      <c r="G7092" t="s">
        <v>23</v>
      </c>
      <c r="H7092">
        <v>1185000</v>
      </c>
      <c r="I7092" t="s">
        <v>24</v>
      </c>
      <c r="J7092">
        <v>3</v>
      </c>
      <c r="K7092">
        <v>100</v>
      </c>
      <c r="L7092" t="s">
        <v>30</v>
      </c>
      <c r="M7092" t="b">
        <v>0</v>
      </c>
      <c r="N7092" t="b">
        <v>0</v>
      </c>
      <c r="O7092" t="b">
        <v>1</v>
      </c>
      <c r="P7092" t="b">
        <v>1</v>
      </c>
      <c r="S7092" t="s">
        <v>26</v>
      </c>
      <c r="T7092">
        <v>2</v>
      </c>
      <c r="U7092" t="b">
        <v>0</v>
      </c>
      <c r="V7092" t="s">
        <v>27</v>
      </c>
    </row>
    <row r="7093" spans="1:22" x14ac:dyDescent="0.25">
      <c r="A7093">
        <v>7385</v>
      </c>
      <c r="B7093" t="s">
        <v>7056</v>
      </c>
      <c r="C7093">
        <v>10773611</v>
      </c>
      <c r="D7093" t="s">
        <v>53</v>
      </c>
      <c r="E7093">
        <v>1050</v>
      </c>
      <c r="F7093" t="s">
        <v>23</v>
      </c>
      <c r="G7093" t="s">
        <v>18508</v>
      </c>
      <c r="H7093">
        <v>1250000</v>
      </c>
      <c r="I7093" t="s">
        <v>24</v>
      </c>
      <c r="J7093">
        <v>4</v>
      </c>
      <c r="K7093">
        <v>318</v>
      </c>
      <c r="L7093" t="s">
        <v>17948</v>
      </c>
      <c r="M7093" t="b">
        <v>0</v>
      </c>
      <c r="N7093" t="b">
        <v>0</v>
      </c>
      <c r="O7093" t="b">
        <v>1</v>
      </c>
      <c r="P7093" t="b">
        <v>1</v>
      </c>
      <c r="S7093" t="s">
        <v>18016</v>
      </c>
      <c r="T7093">
        <v>2</v>
      </c>
      <c r="U7093" t="b">
        <v>0</v>
      </c>
      <c r="V7093" t="s">
        <v>17946</v>
      </c>
    </row>
    <row r="7094" spans="1:22" x14ac:dyDescent="0.25">
      <c r="A7094">
        <v>7386</v>
      </c>
      <c r="B7094" t="s">
        <v>7057</v>
      </c>
      <c r="C7094">
        <v>10503925</v>
      </c>
      <c r="D7094" t="s">
        <v>18242</v>
      </c>
      <c r="E7094">
        <v>8300</v>
      </c>
      <c r="F7094" t="s">
        <v>23</v>
      </c>
      <c r="G7094" t="s">
        <v>23</v>
      </c>
      <c r="H7094">
        <v>1350000</v>
      </c>
      <c r="I7094" t="s">
        <v>24</v>
      </c>
      <c r="J7094">
        <v>2</v>
      </c>
      <c r="K7094">
        <v>75</v>
      </c>
      <c r="L7094" t="s">
        <v>38</v>
      </c>
      <c r="M7094" t="b">
        <v>1</v>
      </c>
      <c r="N7094" t="b">
        <v>0</v>
      </c>
      <c r="S7094" t="s">
        <v>26</v>
      </c>
      <c r="T7094">
        <v>2</v>
      </c>
      <c r="U7094" t="b">
        <v>0</v>
      </c>
      <c r="V7094" t="s">
        <v>17974</v>
      </c>
    </row>
    <row r="7095" spans="1:22" x14ac:dyDescent="0.25">
      <c r="A7095">
        <v>7387</v>
      </c>
      <c r="B7095" t="s">
        <v>7058</v>
      </c>
      <c r="C7095">
        <v>10776247</v>
      </c>
      <c r="D7095" t="s">
        <v>19689</v>
      </c>
      <c r="E7095">
        <v>9831</v>
      </c>
      <c r="F7095" t="s">
        <v>23</v>
      </c>
      <c r="G7095" t="s">
        <v>17980</v>
      </c>
      <c r="H7095">
        <v>1350000</v>
      </c>
      <c r="I7095" t="s">
        <v>24</v>
      </c>
      <c r="J7095">
        <v>3</v>
      </c>
      <c r="K7095">
        <v>217</v>
      </c>
      <c r="L7095" t="s">
        <v>46</v>
      </c>
      <c r="N7095" t="b">
        <v>1</v>
      </c>
      <c r="O7095" t="b">
        <v>1</v>
      </c>
      <c r="P7095" t="b">
        <v>1</v>
      </c>
      <c r="S7095" t="s">
        <v>26</v>
      </c>
      <c r="T7095">
        <v>4</v>
      </c>
      <c r="V7095" t="s">
        <v>26</v>
      </c>
    </row>
    <row r="7096" spans="1:22" x14ac:dyDescent="0.25">
      <c r="A7096">
        <v>7388</v>
      </c>
      <c r="B7096" t="s">
        <v>7059</v>
      </c>
      <c r="C7096">
        <v>10796061</v>
      </c>
      <c r="D7096" t="s">
        <v>18242</v>
      </c>
      <c r="E7096">
        <v>8300</v>
      </c>
      <c r="F7096" t="s">
        <v>23</v>
      </c>
      <c r="G7096" t="s">
        <v>17980</v>
      </c>
      <c r="H7096">
        <v>1450000</v>
      </c>
      <c r="I7096" t="s">
        <v>24</v>
      </c>
      <c r="J7096">
        <v>2</v>
      </c>
      <c r="K7096">
        <v>76</v>
      </c>
      <c r="L7096" t="s">
        <v>30</v>
      </c>
      <c r="N7096" t="b">
        <v>0</v>
      </c>
      <c r="O7096" t="b">
        <v>1</v>
      </c>
      <c r="P7096" t="b">
        <v>1</v>
      </c>
      <c r="S7096" t="s">
        <v>26</v>
      </c>
      <c r="T7096">
        <v>3</v>
      </c>
      <c r="U7096" t="b">
        <v>0</v>
      </c>
      <c r="V7096" t="s">
        <v>27</v>
      </c>
    </row>
    <row r="7097" spans="1:22" x14ac:dyDescent="0.25">
      <c r="A7097">
        <v>7389</v>
      </c>
      <c r="B7097" t="s">
        <v>7060</v>
      </c>
      <c r="C7097">
        <v>10807212</v>
      </c>
      <c r="D7097" t="s">
        <v>29</v>
      </c>
      <c r="E7097">
        <v>1180</v>
      </c>
      <c r="F7097" t="s">
        <v>23</v>
      </c>
      <c r="G7097" t="s">
        <v>23</v>
      </c>
      <c r="H7097">
        <v>1490000</v>
      </c>
      <c r="I7097" t="s">
        <v>24</v>
      </c>
      <c r="J7097">
        <v>3</v>
      </c>
      <c r="K7097">
        <v>319</v>
      </c>
      <c r="L7097" t="s">
        <v>46</v>
      </c>
      <c r="N7097" t="b">
        <v>1</v>
      </c>
      <c r="O7097" t="b">
        <v>1</v>
      </c>
      <c r="P7097" t="b">
        <v>1</v>
      </c>
      <c r="Q7097" t="b">
        <v>1</v>
      </c>
      <c r="R7097">
        <v>900</v>
      </c>
      <c r="S7097" t="s">
        <v>26</v>
      </c>
      <c r="T7097">
        <v>3</v>
      </c>
      <c r="V7097" t="s">
        <v>27</v>
      </c>
    </row>
    <row r="7098" spans="1:22" x14ac:dyDescent="0.25">
      <c r="A7098">
        <v>7390</v>
      </c>
      <c r="B7098" t="s">
        <v>7061</v>
      </c>
      <c r="C7098">
        <v>10072797</v>
      </c>
      <c r="D7098" t="s">
        <v>53</v>
      </c>
      <c r="E7098">
        <v>1050</v>
      </c>
      <c r="F7098" t="s">
        <v>23</v>
      </c>
      <c r="G7098" t="s">
        <v>17980</v>
      </c>
      <c r="H7098">
        <v>1495000</v>
      </c>
      <c r="I7098" t="s">
        <v>24</v>
      </c>
      <c r="J7098">
        <v>3</v>
      </c>
      <c r="K7098">
        <v>160</v>
      </c>
      <c r="L7098" t="s">
        <v>46</v>
      </c>
      <c r="N7098" t="b">
        <v>1</v>
      </c>
      <c r="O7098" t="b">
        <v>1</v>
      </c>
      <c r="P7098" t="b">
        <v>1</v>
      </c>
      <c r="S7098" t="s">
        <v>26</v>
      </c>
      <c r="V7098" t="s">
        <v>48</v>
      </c>
    </row>
    <row r="7099" spans="1:22" x14ac:dyDescent="0.25">
      <c r="A7099">
        <v>7391</v>
      </c>
      <c r="B7099" t="s">
        <v>7062</v>
      </c>
      <c r="C7099">
        <v>10752608</v>
      </c>
      <c r="D7099" t="s">
        <v>18242</v>
      </c>
      <c r="E7099">
        <v>8300</v>
      </c>
      <c r="F7099" t="s">
        <v>23</v>
      </c>
      <c r="G7099" t="s">
        <v>23</v>
      </c>
      <c r="H7099">
        <v>1595000</v>
      </c>
      <c r="I7099" t="s">
        <v>24</v>
      </c>
      <c r="J7099">
        <v>3</v>
      </c>
      <c r="K7099">
        <v>254</v>
      </c>
      <c r="L7099" t="s">
        <v>30</v>
      </c>
      <c r="M7099" t="b">
        <v>0</v>
      </c>
      <c r="N7099" t="b">
        <v>0</v>
      </c>
      <c r="O7099" t="b">
        <v>1</v>
      </c>
      <c r="P7099" t="b">
        <v>1</v>
      </c>
      <c r="S7099" t="s">
        <v>19690</v>
      </c>
      <c r="T7099">
        <v>2</v>
      </c>
      <c r="U7099" t="b">
        <v>0</v>
      </c>
      <c r="V7099" t="s">
        <v>27</v>
      </c>
    </row>
    <row r="7100" spans="1:22" x14ac:dyDescent="0.25">
      <c r="A7100">
        <v>7392</v>
      </c>
      <c r="B7100" t="s">
        <v>7063</v>
      </c>
      <c r="C7100">
        <v>10760129</v>
      </c>
      <c r="D7100" t="s">
        <v>18029</v>
      </c>
      <c r="E7100">
        <v>1000</v>
      </c>
      <c r="F7100" t="s">
        <v>23</v>
      </c>
      <c r="G7100" t="s">
        <v>17980</v>
      </c>
      <c r="H7100">
        <v>1690000</v>
      </c>
      <c r="I7100" t="s">
        <v>24</v>
      </c>
      <c r="J7100">
        <v>4</v>
      </c>
      <c r="K7100">
        <v>320</v>
      </c>
      <c r="L7100" t="s">
        <v>30</v>
      </c>
      <c r="M7100" t="b">
        <v>0</v>
      </c>
      <c r="N7100" t="b">
        <v>0</v>
      </c>
      <c r="O7100" t="b">
        <v>1</v>
      </c>
      <c r="P7100" t="b">
        <v>1</v>
      </c>
      <c r="S7100" t="s">
        <v>26</v>
      </c>
      <c r="U7100" t="b">
        <v>0</v>
      </c>
      <c r="V7100" t="s">
        <v>17974</v>
      </c>
    </row>
    <row r="7101" spans="1:22" x14ac:dyDescent="0.25">
      <c r="A7101">
        <v>7393</v>
      </c>
      <c r="B7101" t="s">
        <v>7064</v>
      </c>
      <c r="C7101">
        <v>10784797</v>
      </c>
      <c r="D7101" t="s">
        <v>18438</v>
      </c>
      <c r="E7101">
        <v>1170</v>
      </c>
      <c r="F7101" t="s">
        <v>23</v>
      </c>
      <c r="G7101" t="s">
        <v>17973</v>
      </c>
      <c r="H7101">
        <v>1695000</v>
      </c>
      <c r="I7101" t="s">
        <v>24</v>
      </c>
      <c r="J7101">
        <v>3</v>
      </c>
      <c r="K7101">
        <v>261</v>
      </c>
      <c r="L7101" t="s">
        <v>46</v>
      </c>
      <c r="M7101" t="b">
        <v>0</v>
      </c>
      <c r="N7101" t="b">
        <v>0</v>
      </c>
      <c r="O7101" t="b">
        <v>1</v>
      </c>
      <c r="P7101" t="b">
        <v>1</v>
      </c>
      <c r="S7101" t="s">
        <v>26</v>
      </c>
      <c r="T7101">
        <v>3</v>
      </c>
      <c r="V7101" t="s">
        <v>48</v>
      </c>
    </row>
    <row r="7102" spans="1:22" x14ac:dyDescent="0.25">
      <c r="A7102">
        <v>7394</v>
      </c>
      <c r="B7102" t="s">
        <v>7065</v>
      </c>
      <c r="C7102">
        <v>10636450</v>
      </c>
      <c r="D7102" t="s">
        <v>18391</v>
      </c>
      <c r="E7102">
        <v>8300</v>
      </c>
      <c r="F7102" t="s">
        <v>23</v>
      </c>
      <c r="G7102" t="s">
        <v>18030</v>
      </c>
      <c r="H7102">
        <v>1695000</v>
      </c>
      <c r="I7102" t="s">
        <v>24</v>
      </c>
      <c r="J7102">
        <v>3</v>
      </c>
      <c r="K7102">
        <v>135</v>
      </c>
      <c r="L7102" t="s">
        <v>46</v>
      </c>
      <c r="N7102" t="b">
        <v>0</v>
      </c>
      <c r="O7102" t="b">
        <v>1</v>
      </c>
      <c r="P7102" t="b">
        <v>1</v>
      </c>
      <c r="S7102" t="s">
        <v>26</v>
      </c>
      <c r="T7102">
        <v>2</v>
      </c>
      <c r="U7102" t="b">
        <v>0</v>
      </c>
      <c r="V7102" t="s">
        <v>27</v>
      </c>
    </row>
    <row r="7103" spans="1:22" x14ac:dyDescent="0.25">
      <c r="A7103">
        <v>7395</v>
      </c>
      <c r="B7103" t="s">
        <v>7066</v>
      </c>
      <c r="C7103">
        <v>10595000</v>
      </c>
      <c r="D7103" t="s">
        <v>18242</v>
      </c>
      <c r="E7103">
        <v>8300</v>
      </c>
      <c r="F7103" t="s">
        <v>23</v>
      </c>
      <c r="G7103" t="s">
        <v>23</v>
      </c>
      <c r="H7103">
        <v>1750000</v>
      </c>
      <c r="I7103" t="s">
        <v>24</v>
      </c>
      <c r="J7103">
        <v>3</v>
      </c>
      <c r="K7103">
        <v>131</v>
      </c>
      <c r="L7103" t="s">
        <v>30</v>
      </c>
      <c r="M7103" t="b">
        <v>0</v>
      </c>
      <c r="N7103" t="b">
        <v>0</v>
      </c>
      <c r="O7103" t="b">
        <v>1</v>
      </c>
      <c r="P7103" t="b">
        <v>1</v>
      </c>
      <c r="S7103" t="s">
        <v>26</v>
      </c>
      <c r="T7103">
        <v>2</v>
      </c>
      <c r="U7103" t="b">
        <v>0</v>
      </c>
      <c r="V7103" t="s">
        <v>48</v>
      </c>
    </row>
    <row r="7104" spans="1:22" x14ac:dyDescent="0.25">
      <c r="A7104">
        <v>7396</v>
      </c>
      <c r="B7104" t="s">
        <v>7067</v>
      </c>
      <c r="C7104">
        <v>10503926</v>
      </c>
      <c r="D7104" t="s">
        <v>18242</v>
      </c>
      <c r="E7104">
        <v>8300</v>
      </c>
      <c r="F7104" t="s">
        <v>23</v>
      </c>
      <c r="G7104" t="s">
        <v>23</v>
      </c>
      <c r="H7104">
        <v>1795000</v>
      </c>
      <c r="I7104" t="s">
        <v>24</v>
      </c>
      <c r="J7104">
        <v>3</v>
      </c>
      <c r="K7104">
        <v>125</v>
      </c>
      <c r="L7104" t="s">
        <v>18005</v>
      </c>
      <c r="M7104" t="b">
        <v>1</v>
      </c>
      <c r="N7104" t="b">
        <v>0</v>
      </c>
      <c r="S7104" t="s">
        <v>26</v>
      </c>
      <c r="T7104">
        <v>2</v>
      </c>
      <c r="U7104" t="b">
        <v>0</v>
      </c>
      <c r="V7104" t="s">
        <v>17974</v>
      </c>
    </row>
    <row r="7105" spans="1:22" x14ac:dyDescent="0.25">
      <c r="A7105">
        <v>7397</v>
      </c>
      <c r="B7105" t="s">
        <v>7068</v>
      </c>
      <c r="C7105">
        <v>10098985</v>
      </c>
      <c r="D7105" t="s">
        <v>18391</v>
      </c>
      <c r="E7105">
        <v>8300</v>
      </c>
      <c r="F7105" t="s">
        <v>23</v>
      </c>
      <c r="G7105" t="s">
        <v>23</v>
      </c>
      <c r="H7105">
        <v>1795000</v>
      </c>
      <c r="I7105" t="s">
        <v>24</v>
      </c>
      <c r="J7105">
        <v>3</v>
      </c>
      <c r="K7105">
        <v>125</v>
      </c>
      <c r="L7105" t="s">
        <v>30</v>
      </c>
      <c r="N7105" t="b">
        <v>0</v>
      </c>
      <c r="S7105" t="s">
        <v>26</v>
      </c>
      <c r="T7105">
        <v>2</v>
      </c>
      <c r="U7105" t="b">
        <v>0</v>
      </c>
      <c r="V7105" t="s">
        <v>27</v>
      </c>
    </row>
    <row r="7106" spans="1:22" x14ac:dyDescent="0.25">
      <c r="A7106">
        <v>7398</v>
      </c>
      <c r="B7106" t="s">
        <v>7069</v>
      </c>
      <c r="C7106">
        <v>10797249</v>
      </c>
      <c r="D7106" t="s">
        <v>18242</v>
      </c>
      <c r="E7106">
        <v>8300</v>
      </c>
      <c r="F7106" t="s">
        <v>23</v>
      </c>
      <c r="G7106" t="s">
        <v>23</v>
      </c>
      <c r="H7106">
        <v>1875000</v>
      </c>
      <c r="I7106" t="s">
        <v>24</v>
      </c>
      <c r="J7106">
        <v>4</v>
      </c>
      <c r="K7106">
        <v>128</v>
      </c>
      <c r="L7106" t="s">
        <v>30</v>
      </c>
      <c r="M7106" t="b">
        <v>0</v>
      </c>
      <c r="N7106" t="b">
        <v>0</v>
      </c>
      <c r="O7106" t="b">
        <v>1</v>
      </c>
      <c r="P7106" t="b">
        <v>1</v>
      </c>
      <c r="S7106" t="s">
        <v>26</v>
      </c>
      <c r="T7106">
        <v>3</v>
      </c>
      <c r="U7106" t="b">
        <v>0</v>
      </c>
      <c r="V7106" t="s">
        <v>27</v>
      </c>
    </row>
    <row r="7107" spans="1:22" x14ac:dyDescent="0.25">
      <c r="A7107">
        <v>7399</v>
      </c>
      <c r="B7107" t="s">
        <v>7070</v>
      </c>
      <c r="C7107">
        <v>10552323</v>
      </c>
      <c r="D7107" t="s">
        <v>18242</v>
      </c>
      <c r="E7107">
        <v>8300</v>
      </c>
      <c r="F7107" t="s">
        <v>23</v>
      </c>
      <c r="G7107" t="s">
        <v>23</v>
      </c>
      <c r="H7107">
        <v>1995000</v>
      </c>
      <c r="I7107" t="s">
        <v>24</v>
      </c>
      <c r="J7107">
        <v>2</v>
      </c>
      <c r="K7107">
        <v>89</v>
      </c>
      <c r="L7107" t="s">
        <v>30</v>
      </c>
      <c r="M7107" t="b">
        <v>0</v>
      </c>
      <c r="N7107" t="b">
        <v>0</v>
      </c>
      <c r="O7107" t="b">
        <v>1</v>
      </c>
      <c r="P7107" t="b">
        <v>1</v>
      </c>
      <c r="S7107" t="s">
        <v>26</v>
      </c>
      <c r="T7107">
        <v>3</v>
      </c>
      <c r="U7107" t="b">
        <v>0</v>
      </c>
      <c r="V7107" t="s">
        <v>17974</v>
      </c>
    </row>
    <row r="7108" spans="1:22" x14ac:dyDescent="0.25">
      <c r="A7108">
        <v>7400</v>
      </c>
      <c r="B7108" t="s">
        <v>7071</v>
      </c>
      <c r="C7108">
        <v>10594285</v>
      </c>
      <c r="D7108" t="s">
        <v>18242</v>
      </c>
      <c r="E7108">
        <v>8300</v>
      </c>
      <c r="F7108" t="s">
        <v>23</v>
      </c>
      <c r="G7108" t="s">
        <v>23</v>
      </c>
      <c r="H7108">
        <v>2195000</v>
      </c>
      <c r="I7108" t="s">
        <v>24</v>
      </c>
      <c r="J7108">
        <v>3</v>
      </c>
      <c r="K7108">
        <v>87</v>
      </c>
      <c r="L7108" t="s">
        <v>30</v>
      </c>
      <c r="M7108" t="b">
        <v>0</v>
      </c>
      <c r="N7108" t="b">
        <v>0</v>
      </c>
      <c r="S7108" t="s">
        <v>26</v>
      </c>
      <c r="T7108">
        <v>2</v>
      </c>
      <c r="U7108" t="b">
        <v>0</v>
      </c>
      <c r="V7108" t="s">
        <v>27</v>
      </c>
    </row>
    <row r="7109" spans="1:22" x14ac:dyDescent="0.25">
      <c r="A7109">
        <v>7401</v>
      </c>
      <c r="B7109" t="s">
        <v>7072</v>
      </c>
      <c r="C7109">
        <v>10455529</v>
      </c>
      <c r="D7109" t="s">
        <v>18242</v>
      </c>
      <c r="E7109">
        <v>8300</v>
      </c>
      <c r="F7109" t="s">
        <v>23</v>
      </c>
      <c r="G7109" t="s">
        <v>23</v>
      </c>
      <c r="H7109">
        <v>2250000</v>
      </c>
      <c r="I7109" t="s">
        <v>24</v>
      </c>
      <c r="J7109">
        <v>2</v>
      </c>
      <c r="K7109">
        <v>84</v>
      </c>
      <c r="L7109" t="s">
        <v>30</v>
      </c>
      <c r="M7109" t="b">
        <v>1</v>
      </c>
      <c r="N7109" t="b">
        <v>0</v>
      </c>
      <c r="O7109" t="b">
        <v>1</v>
      </c>
      <c r="P7109" t="b">
        <v>1</v>
      </c>
      <c r="S7109" t="s">
        <v>26</v>
      </c>
      <c r="T7109">
        <v>2</v>
      </c>
      <c r="U7109" t="b">
        <v>0</v>
      </c>
      <c r="V7109" t="s">
        <v>26</v>
      </c>
    </row>
    <row r="7110" spans="1:22" x14ac:dyDescent="0.25">
      <c r="A7110">
        <v>7402</v>
      </c>
      <c r="B7110" t="s">
        <v>7073</v>
      </c>
      <c r="C7110">
        <v>10373610</v>
      </c>
      <c r="D7110" t="s">
        <v>18242</v>
      </c>
      <c r="E7110">
        <v>8300</v>
      </c>
      <c r="F7110" t="s">
        <v>23</v>
      </c>
      <c r="G7110" t="s">
        <v>23</v>
      </c>
      <c r="H7110">
        <v>2250000</v>
      </c>
      <c r="I7110" t="s">
        <v>24</v>
      </c>
      <c r="J7110">
        <v>2</v>
      </c>
      <c r="K7110">
        <v>84</v>
      </c>
      <c r="L7110" t="s">
        <v>30</v>
      </c>
      <c r="M7110" t="b">
        <v>1</v>
      </c>
      <c r="N7110" t="b">
        <v>0</v>
      </c>
      <c r="O7110" t="b">
        <v>1</v>
      </c>
      <c r="P7110" t="b">
        <v>1</v>
      </c>
      <c r="S7110" t="s">
        <v>26</v>
      </c>
      <c r="T7110">
        <v>2</v>
      </c>
      <c r="U7110" t="b">
        <v>0</v>
      </c>
      <c r="V7110" t="s">
        <v>26</v>
      </c>
    </row>
    <row r="7111" spans="1:22" x14ac:dyDescent="0.25">
      <c r="A7111">
        <v>7403</v>
      </c>
      <c r="B7111" t="s">
        <v>7074</v>
      </c>
      <c r="C7111">
        <v>10353141</v>
      </c>
      <c r="D7111" t="s">
        <v>18242</v>
      </c>
      <c r="E7111">
        <v>8300</v>
      </c>
      <c r="F7111" t="s">
        <v>23</v>
      </c>
      <c r="G7111" t="s">
        <v>23</v>
      </c>
      <c r="H7111">
        <v>2250000</v>
      </c>
      <c r="I7111" t="s">
        <v>24</v>
      </c>
      <c r="J7111">
        <v>2</v>
      </c>
      <c r="K7111">
        <v>84</v>
      </c>
      <c r="L7111" t="s">
        <v>30</v>
      </c>
      <c r="M7111" t="b">
        <v>1</v>
      </c>
      <c r="N7111" t="b">
        <v>0</v>
      </c>
      <c r="O7111" t="b">
        <v>1</v>
      </c>
      <c r="P7111" t="b">
        <v>1</v>
      </c>
      <c r="S7111" t="s">
        <v>26</v>
      </c>
      <c r="T7111">
        <v>2</v>
      </c>
      <c r="U7111" t="b">
        <v>0</v>
      </c>
      <c r="V7111" t="s">
        <v>27</v>
      </c>
    </row>
    <row r="7112" spans="1:22" x14ac:dyDescent="0.25">
      <c r="A7112">
        <v>7404</v>
      </c>
      <c r="B7112" t="s">
        <v>7075</v>
      </c>
      <c r="C7112">
        <v>10277123</v>
      </c>
      <c r="D7112" t="s">
        <v>18242</v>
      </c>
      <c r="E7112">
        <v>8300</v>
      </c>
      <c r="F7112" t="s">
        <v>23</v>
      </c>
      <c r="G7112" t="s">
        <v>23</v>
      </c>
      <c r="H7112">
        <v>2595000</v>
      </c>
      <c r="I7112" t="s">
        <v>24</v>
      </c>
      <c r="J7112">
        <v>3</v>
      </c>
      <c r="K7112">
        <v>105</v>
      </c>
      <c r="L7112" t="s">
        <v>30</v>
      </c>
      <c r="M7112" t="b">
        <v>0</v>
      </c>
      <c r="N7112" t="b">
        <v>0</v>
      </c>
      <c r="O7112" t="b">
        <v>1</v>
      </c>
      <c r="P7112" t="b">
        <v>1</v>
      </c>
      <c r="S7112" t="s">
        <v>26</v>
      </c>
      <c r="T7112">
        <v>2</v>
      </c>
      <c r="U7112" t="b">
        <v>0</v>
      </c>
      <c r="V7112" t="s">
        <v>27</v>
      </c>
    </row>
    <row r="7113" spans="1:22" x14ac:dyDescent="0.25">
      <c r="A7113">
        <v>7405</v>
      </c>
      <c r="B7113" t="s">
        <v>7076</v>
      </c>
      <c r="C7113">
        <v>10806139</v>
      </c>
      <c r="D7113" t="s">
        <v>29</v>
      </c>
      <c r="E7113">
        <v>1180</v>
      </c>
      <c r="F7113" t="s">
        <v>23</v>
      </c>
      <c r="G7113" t="s">
        <v>23</v>
      </c>
      <c r="H7113">
        <v>3250000</v>
      </c>
      <c r="I7113" t="s">
        <v>24</v>
      </c>
      <c r="J7113">
        <v>5</v>
      </c>
      <c r="K7113">
        <v>420</v>
      </c>
      <c r="L7113" t="s">
        <v>25</v>
      </c>
      <c r="M7113" t="b">
        <v>0</v>
      </c>
      <c r="N7113" t="b">
        <v>1</v>
      </c>
      <c r="O7113" t="b">
        <v>1</v>
      </c>
      <c r="P7113" t="b">
        <v>1</v>
      </c>
      <c r="Q7113" t="b">
        <v>1</v>
      </c>
      <c r="R7113">
        <v>1000</v>
      </c>
      <c r="S7113" t="s">
        <v>18354</v>
      </c>
      <c r="T7113">
        <v>2</v>
      </c>
      <c r="V7113" t="s">
        <v>27</v>
      </c>
    </row>
    <row r="7114" spans="1:22" x14ac:dyDescent="0.25">
      <c r="A7114">
        <v>7406</v>
      </c>
      <c r="B7114" t="s">
        <v>7077</v>
      </c>
      <c r="C7114">
        <v>10690669</v>
      </c>
      <c r="D7114" t="s">
        <v>18242</v>
      </c>
      <c r="E7114">
        <v>8300</v>
      </c>
      <c r="F7114" t="s">
        <v>23</v>
      </c>
      <c r="G7114" t="s">
        <v>23</v>
      </c>
      <c r="H7114">
        <v>4295000</v>
      </c>
      <c r="I7114" t="s">
        <v>24</v>
      </c>
      <c r="J7114">
        <v>3</v>
      </c>
      <c r="K7114">
        <v>163</v>
      </c>
      <c r="L7114" t="s">
        <v>25</v>
      </c>
      <c r="N7114" t="b">
        <v>0</v>
      </c>
      <c r="O7114" t="b">
        <v>1</v>
      </c>
      <c r="P7114" t="b">
        <v>1</v>
      </c>
      <c r="S7114" t="s">
        <v>18873</v>
      </c>
      <c r="V7114" t="s">
        <v>27</v>
      </c>
    </row>
    <row r="7115" spans="1:22" x14ac:dyDescent="0.25">
      <c r="A7115">
        <v>7407</v>
      </c>
      <c r="B7115" t="s">
        <v>7078</v>
      </c>
      <c r="C7115">
        <v>9887156</v>
      </c>
      <c r="D7115" t="s">
        <v>18242</v>
      </c>
      <c r="E7115">
        <v>8300</v>
      </c>
      <c r="F7115" t="s">
        <v>23</v>
      </c>
      <c r="G7115" t="s">
        <v>23</v>
      </c>
      <c r="H7115">
        <v>4295000</v>
      </c>
      <c r="I7115" t="s">
        <v>24</v>
      </c>
      <c r="J7115">
        <v>3</v>
      </c>
      <c r="K7115">
        <v>163</v>
      </c>
      <c r="L7115" t="s">
        <v>30</v>
      </c>
      <c r="M7115" t="b">
        <v>0</v>
      </c>
      <c r="N7115" t="b">
        <v>0</v>
      </c>
      <c r="O7115" t="b">
        <v>1</v>
      </c>
      <c r="P7115" t="b">
        <v>1</v>
      </c>
      <c r="S7115" t="s">
        <v>19458</v>
      </c>
      <c r="T7115">
        <v>2</v>
      </c>
      <c r="U7115" t="b">
        <v>0</v>
      </c>
      <c r="V7115" t="s">
        <v>27</v>
      </c>
    </row>
    <row r="7116" spans="1:22" x14ac:dyDescent="0.25">
      <c r="A7116">
        <v>7408</v>
      </c>
      <c r="B7116" t="s">
        <v>7079</v>
      </c>
      <c r="C7116">
        <v>10825613</v>
      </c>
      <c r="D7116" t="s">
        <v>18312</v>
      </c>
      <c r="E7116">
        <v>9500</v>
      </c>
      <c r="F7116" t="s">
        <v>33</v>
      </c>
      <c r="G7116" t="s">
        <v>17938</v>
      </c>
      <c r="H7116">
        <v>329000</v>
      </c>
      <c r="I7116" t="s">
        <v>24</v>
      </c>
      <c r="J7116">
        <v>3</v>
      </c>
      <c r="K7116">
        <v>176</v>
      </c>
      <c r="L7116" t="s">
        <v>30</v>
      </c>
      <c r="M7116" t="b">
        <v>0</v>
      </c>
      <c r="N7116" t="b">
        <v>0</v>
      </c>
      <c r="O7116" t="b">
        <v>1</v>
      </c>
      <c r="P7116" t="b">
        <v>1</v>
      </c>
      <c r="S7116" t="s">
        <v>18016</v>
      </c>
      <c r="T7116">
        <v>3</v>
      </c>
      <c r="U7116" t="b">
        <v>0</v>
      </c>
      <c r="V7116" t="s">
        <v>27</v>
      </c>
    </row>
    <row r="7117" spans="1:22" x14ac:dyDescent="0.25">
      <c r="A7117">
        <v>7409</v>
      </c>
      <c r="B7117" t="s">
        <v>7080</v>
      </c>
      <c r="C7117">
        <v>10833479</v>
      </c>
      <c r="D7117" t="s">
        <v>18422</v>
      </c>
      <c r="E7117">
        <v>1082</v>
      </c>
      <c r="F7117" t="s">
        <v>23</v>
      </c>
      <c r="G7117" t="s">
        <v>17987</v>
      </c>
      <c r="H7117">
        <v>139000</v>
      </c>
      <c r="I7117" t="s">
        <v>24</v>
      </c>
      <c r="J7117">
        <v>0</v>
      </c>
      <c r="K7117">
        <v>35</v>
      </c>
      <c r="L7117" t="s">
        <v>26</v>
      </c>
      <c r="N7117" t="b">
        <v>0</v>
      </c>
      <c r="O7117" t="b">
        <v>1</v>
      </c>
      <c r="P7117" t="b">
        <v>1</v>
      </c>
      <c r="S7117" t="s">
        <v>26</v>
      </c>
      <c r="U7117" t="b">
        <v>0</v>
      </c>
      <c r="V7117" t="s">
        <v>48</v>
      </c>
    </row>
    <row r="7118" spans="1:22" x14ac:dyDescent="0.25">
      <c r="A7118">
        <v>7410</v>
      </c>
      <c r="B7118" t="s">
        <v>7081</v>
      </c>
      <c r="C7118">
        <v>10834708</v>
      </c>
      <c r="D7118" t="s">
        <v>18241</v>
      </c>
      <c r="E7118">
        <v>9200</v>
      </c>
      <c r="F7118" t="s">
        <v>23</v>
      </c>
      <c r="G7118" t="s">
        <v>23</v>
      </c>
      <c r="H7118">
        <v>169900</v>
      </c>
      <c r="I7118" t="s">
        <v>24</v>
      </c>
      <c r="J7118">
        <v>3</v>
      </c>
      <c r="K7118">
        <v>82</v>
      </c>
      <c r="L7118" t="s">
        <v>17944</v>
      </c>
      <c r="N7118" t="b">
        <v>1</v>
      </c>
      <c r="O7118" t="b">
        <v>1</v>
      </c>
      <c r="P7118" t="b">
        <v>1</v>
      </c>
      <c r="S7118" t="s">
        <v>26</v>
      </c>
      <c r="T7118">
        <v>2</v>
      </c>
      <c r="V7118" t="s">
        <v>48</v>
      </c>
    </row>
    <row r="7119" spans="1:22" x14ac:dyDescent="0.25">
      <c r="A7119">
        <v>7411</v>
      </c>
      <c r="B7119" t="s">
        <v>7082</v>
      </c>
      <c r="C7119">
        <v>10838401</v>
      </c>
      <c r="D7119" t="s">
        <v>18744</v>
      </c>
      <c r="E7119">
        <v>7020</v>
      </c>
      <c r="F7119" t="s">
        <v>23</v>
      </c>
      <c r="G7119" t="s">
        <v>23</v>
      </c>
      <c r="H7119">
        <v>270000</v>
      </c>
      <c r="I7119" t="s">
        <v>24</v>
      </c>
      <c r="J7119">
        <v>2</v>
      </c>
      <c r="K7119">
        <v>108</v>
      </c>
      <c r="L7119" t="s">
        <v>26</v>
      </c>
      <c r="N7119" t="b">
        <v>0</v>
      </c>
      <c r="O7119" t="b">
        <v>1</v>
      </c>
      <c r="P7119" t="b">
        <v>1</v>
      </c>
      <c r="S7119" t="s">
        <v>26</v>
      </c>
      <c r="V7119" t="s">
        <v>27</v>
      </c>
    </row>
    <row r="7120" spans="1:22" x14ac:dyDescent="0.25">
      <c r="A7120">
        <v>7412</v>
      </c>
      <c r="B7120" t="s">
        <v>7083</v>
      </c>
      <c r="C7120">
        <v>10838400</v>
      </c>
      <c r="D7120" t="s">
        <v>18284</v>
      </c>
      <c r="E7120">
        <v>7700</v>
      </c>
      <c r="F7120" t="s">
        <v>33</v>
      </c>
      <c r="G7120" t="s">
        <v>33</v>
      </c>
      <c r="H7120">
        <v>205000</v>
      </c>
      <c r="I7120" t="s">
        <v>24</v>
      </c>
      <c r="J7120">
        <v>3</v>
      </c>
      <c r="K7120">
        <v>125</v>
      </c>
      <c r="L7120" t="s">
        <v>46</v>
      </c>
      <c r="M7120" t="b">
        <v>0</v>
      </c>
      <c r="N7120" t="b">
        <v>0</v>
      </c>
      <c r="O7120" t="b">
        <v>1</v>
      </c>
      <c r="P7120" t="b">
        <v>1</v>
      </c>
      <c r="Q7120" t="b">
        <v>1</v>
      </c>
      <c r="R7120">
        <v>180</v>
      </c>
      <c r="S7120" t="s">
        <v>26</v>
      </c>
      <c r="T7120">
        <v>2</v>
      </c>
      <c r="U7120" t="b">
        <v>0</v>
      </c>
      <c r="V7120" t="s">
        <v>17974</v>
      </c>
    </row>
    <row r="7121" spans="1:22" x14ac:dyDescent="0.25">
      <c r="A7121">
        <v>7413</v>
      </c>
      <c r="B7121" t="s">
        <v>7084</v>
      </c>
      <c r="C7121">
        <v>10838399</v>
      </c>
      <c r="D7121" t="s">
        <v>18284</v>
      </c>
      <c r="E7121">
        <v>7700</v>
      </c>
      <c r="F7121" t="s">
        <v>33</v>
      </c>
      <c r="G7121" t="s">
        <v>33</v>
      </c>
      <c r="H7121">
        <v>159000</v>
      </c>
      <c r="I7121" t="s">
        <v>24</v>
      </c>
      <c r="J7121">
        <v>3</v>
      </c>
      <c r="K7121">
        <v>133</v>
      </c>
      <c r="L7121" t="s">
        <v>46</v>
      </c>
      <c r="M7121" t="b">
        <v>0</v>
      </c>
      <c r="N7121" t="b">
        <v>0</v>
      </c>
      <c r="O7121" t="b">
        <v>1</v>
      </c>
      <c r="P7121" t="b">
        <v>1</v>
      </c>
      <c r="Q7121" t="b">
        <v>1</v>
      </c>
      <c r="R7121">
        <v>115</v>
      </c>
      <c r="S7121" t="s">
        <v>26</v>
      </c>
      <c r="T7121">
        <v>2</v>
      </c>
      <c r="U7121" t="b">
        <v>0</v>
      </c>
      <c r="V7121" t="s">
        <v>27</v>
      </c>
    </row>
    <row r="7122" spans="1:22" x14ac:dyDescent="0.25">
      <c r="A7122">
        <v>7414</v>
      </c>
      <c r="B7122" t="s">
        <v>7085</v>
      </c>
      <c r="C7122">
        <v>10838398</v>
      </c>
      <c r="D7122" t="s">
        <v>18581</v>
      </c>
      <c r="E7122">
        <v>8930</v>
      </c>
      <c r="F7122" t="s">
        <v>23</v>
      </c>
      <c r="G7122" t="s">
        <v>17980</v>
      </c>
      <c r="H7122">
        <v>475000</v>
      </c>
      <c r="I7122" t="s">
        <v>24</v>
      </c>
      <c r="J7122">
        <v>3</v>
      </c>
      <c r="K7122">
        <v>360</v>
      </c>
      <c r="L7122" t="s">
        <v>25</v>
      </c>
      <c r="M7122" t="b">
        <v>0</v>
      </c>
      <c r="N7122" t="b">
        <v>0</v>
      </c>
      <c r="O7122" t="b">
        <v>1</v>
      </c>
      <c r="P7122" t="b">
        <v>1</v>
      </c>
      <c r="S7122" t="s">
        <v>26</v>
      </c>
      <c r="T7122">
        <v>3</v>
      </c>
      <c r="U7122" t="b">
        <v>0</v>
      </c>
      <c r="V7122" t="s">
        <v>27</v>
      </c>
    </row>
    <row r="7123" spans="1:22" x14ac:dyDescent="0.25">
      <c r="A7123">
        <v>7415</v>
      </c>
      <c r="B7123" t="s">
        <v>7086</v>
      </c>
      <c r="C7123">
        <v>10838394</v>
      </c>
      <c r="D7123" t="s">
        <v>40</v>
      </c>
      <c r="E7123">
        <v>9800</v>
      </c>
      <c r="F7123" t="s">
        <v>23</v>
      </c>
      <c r="G7123" t="s">
        <v>23</v>
      </c>
      <c r="H7123">
        <v>360000</v>
      </c>
      <c r="I7123" t="s">
        <v>24</v>
      </c>
      <c r="J7123">
        <v>2</v>
      </c>
      <c r="K7123">
        <v>100</v>
      </c>
      <c r="L7123" t="s">
        <v>46</v>
      </c>
      <c r="M7123" t="b">
        <v>0</v>
      </c>
      <c r="N7123" t="b">
        <v>0</v>
      </c>
      <c r="O7123" t="b">
        <v>1</v>
      </c>
      <c r="P7123" t="b">
        <v>1</v>
      </c>
      <c r="Q7123" t="b">
        <v>1</v>
      </c>
      <c r="R7123">
        <v>80</v>
      </c>
      <c r="S7123" t="s">
        <v>26</v>
      </c>
      <c r="T7123">
        <v>3</v>
      </c>
      <c r="U7123" t="b">
        <v>0</v>
      </c>
      <c r="V7123" t="s">
        <v>27</v>
      </c>
    </row>
    <row r="7124" spans="1:22" x14ac:dyDescent="0.25">
      <c r="A7124">
        <v>7416</v>
      </c>
      <c r="B7124" t="s">
        <v>191</v>
      </c>
      <c r="C7124">
        <v>10838393</v>
      </c>
      <c r="D7124" t="s">
        <v>17965</v>
      </c>
      <c r="E7124">
        <v>9000</v>
      </c>
      <c r="F7124" t="s">
        <v>33</v>
      </c>
      <c r="G7124" t="s">
        <v>33</v>
      </c>
      <c r="H7124">
        <v>1050000</v>
      </c>
      <c r="I7124" t="s">
        <v>24</v>
      </c>
      <c r="J7124">
        <v>4</v>
      </c>
      <c r="K7124">
        <v>279</v>
      </c>
      <c r="L7124" t="s">
        <v>46</v>
      </c>
      <c r="M7124" t="b">
        <v>0</v>
      </c>
      <c r="N7124" t="b">
        <v>0</v>
      </c>
      <c r="O7124" t="b">
        <v>1</v>
      </c>
      <c r="P7124" t="b">
        <v>1</v>
      </c>
      <c r="S7124" t="s">
        <v>17955</v>
      </c>
      <c r="T7124">
        <v>2</v>
      </c>
      <c r="U7124" t="b">
        <v>0</v>
      </c>
      <c r="V7124" t="s">
        <v>48</v>
      </c>
    </row>
    <row r="7125" spans="1:22" x14ac:dyDescent="0.25">
      <c r="A7125">
        <v>7417</v>
      </c>
      <c r="B7125" t="s">
        <v>180</v>
      </c>
      <c r="C7125">
        <v>10838392</v>
      </c>
      <c r="D7125" t="s">
        <v>17965</v>
      </c>
      <c r="E7125">
        <v>9000</v>
      </c>
      <c r="F7125" t="s">
        <v>33</v>
      </c>
      <c r="G7125" t="s">
        <v>33</v>
      </c>
      <c r="H7125">
        <v>272000</v>
      </c>
      <c r="I7125" t="s">
        <v>24</v>
      </c>
      <c r="J7125">
        <v>3</v>
      </c>
      <c r="K7125">
        <v>119</v>
      </c>
      <c r="L7125" t="s">
        <v>18005</v>
      </c>
      <c r="M7125" t="b">
        <v>0</v>
      </c>
      <c r="N7125" t="b">
        <v>0</v>
      </c>
      <c r="S7125" t="s">
        <v>18228</v>
      </c>
      <c r="T7125">
        <v>2</v>
      </c>
      <c r="U7125" t="b">
        <v>0</v>
      </c>
      <c r="V7125" t="s">
        <v>48</v>
      </c>
    </row>
    <row r="7126" spans="1:22" x14ac:dyDescent="0.25">
      <c r="A7126">
        <v>7418</v>
      </c>
      <c r="B7126" t="s">
        <v>177</v>
      </c>
      <c r="C7126">
        <v>10838390</v>
      </c>
      <c r="D7126" t="s">
        <v>50</v>
      </c>
      <c r="E7126">
        <v>9300</v>
      </c>
      <c r="F7126" t="s">
        <v>23</v>
      </c>
      <c r="G7126" t="s">
        <v>18227</v>
      </c>
      <c r="H7126">
        <v>245000</v>
      </c>
      <c r="I7126" t="s">
        <v>24</v>
      </c>
      <c r="J7126">
        <v>1</v>
      </c>
      <c r="K7126">
        <v>52</v>
      </c>
      <c r="L7126" t="s">
        <v>25</v>
      </c>
      <c r="M7126" t="b">
        <v>0</v>
      </c>
      <c r="N7126" t="b">
        <v>0</v>
      </c>
      <c r="O7126" t="b">
        <v>1</v>
      </c>
      <c r="P7126" t="b">
        <v>1</v>
      </c>
      <c r="S7126" t="s">
        <v>26</v>
      </c>
      <c r="T7126">
        <v>2</v>
      </c>
      <c r="U7126" t="b">
        <v>0</v>
      </c>
      <c r="V7126" t="s">
        <v>27</v>
      </c>
    </row>
    <row r="7127" spans="1:22" x14ac:dyDescent="0.25">
      <c r="A7127">
        <v>7419</v>
      </c>
      <c r="B7127" t="s">
        <v>7087</v>
      </c>
      <c r="C7127">
        <v>10838389</v>
      </c>
      <c r="D7127" t="s">
        <v>19009</v>
      </c>
      <c r="E7127">
        <v>9040</v>
      </c>
      <c r="F7127" t="s">
        <v>33</v>
      </c>
      <c r="G7127" t="s">
        <v>33</v>
      </c>
      <c r="H7127">
        <v>449000</v>
      </c>
      <c r="I7127" t="s">
        <v>24</v>
      </c>
      <c r="J7127">
        <v>3</v>
      </c>
      <c r="K7127">
        <v>185</v>
      </c>
      <c r="L7127" t="s">
        <v>46</v>
      </c>
      <c r="M7127" t="b">
        <v>0</v>
      </c>
      <c r="N7127" t="b">
        <v>0</v>
      </c>
      <c r="O7127" t="b">
        <v>1</v>
      </c>
      <c r="P7127" t="b">
        <v>1</v>
      </c>
      <c r="S7127" t="s">
        <v>26</v>
      </c>
      <c r="T7127">
        <v>2</v>
      </c>
      <c r="U7127" t="b">
        <v>0</v>
      </c>
      <c r="V7127" t="s">
        <v>27</v>
      </c>
    </row>
    <row r="7128" spans="1:22" x14ac:dyDescent="0.25">
      <c r="A7128">
        <v>7420</v>
      </c>
      <c r="B7128" t="s">
        <v>178</v>
      </c>
      <c r="C7128">
        <v>10838378</v>
      </c>
      <c r="D7128" t="s">
        <v>17965</v>
      </c>
      <c r="E7128">
        <v>9000</v>
      </c>
      <c r="F7128" t="s">
        <v>54</v>
      </c>
      <c r="G7128" t="s">
        <v>54</v>
      </c>
      <c r="I7128" t="s">
        <v>24</v>
      </c>
      <c r="L7128" t="s">
        <v>26</v>
      </c>
      <c r="N7128" t="b">
        <v>0</v>
      </c>
      <c r="S7128" t="s">
        <v>26</v>
      </c>
      <c r="V7128" t="s">
        <v>26</v>
      </c>
    </row>
    <row r="7129" spans="1:22" x14ac:dyDescent="0.25">
      <c r="A7129">
        <v>7421</v>
      </c>
      <c r="B7129" t="s">
        <v>7088</v>
      </c>
      <c r="C7129">
        <v>10838377</v>
      </c>
      <c r="D7129" t="s">
        <v>17965</v>
      </c>
      <c r="E7129">
        <v>9000</v>
      </c>
      <c r="F7129" t="s">
        <v>23</v>
      </c>
      <c r="G7129" t="s">
        <v>18227</v>
      </c>
      <c r="H7129">
        <v>260000</v>
      </c>
      <c r="I7129" t="s">
        <v>24</v>
      </c>
      <c r="J7129">
        <v>1</v>
      </c>
      <c r="K7129">
        <v>61</v>
      </c>
      <c r="L7129" t="s">
        <v>18005</v>
      </c>
      <c r="M7129" t="b">
        <v>0</v>
      </c>
      <c r="N7129" t="b">
        <v>0</v>
      </c>
      <c r="O7129" t="b">
        <v>1</v>
      </c>
      <c r="P7129" t="b">
        <v>1</v>
      </c>
      <c r="S7129" t="s">
        <v>26</v>
      </c>
      <c r="T7129">
        <v>4</v>
      </c>
      <c r="U7129" t="b">
        <v>0</v>
      </c>
      <c r="V7129" t="s">
        <v>26</v>
      </c>
    </row>
    <row r="7130" spans="1:22" x14ac:dyDescent="0.25">
      <c r="A7130">
        <v>7422</v>
      </c>
      <c r="B7130" t="s">
        <v>7089</v>
      </c>
      <c r="C7130">
        <v>10838376</v>
      </c>
      <c r="D7130" t="s">
        <v>17965</v>
      </c>
      <c r="E7130">
        <v>9000</v>
      </c>
      <c r="F7130" t="s">
        <v>23</v>
      </c>
      <c r="G7130" t="s">
        <v>18227</v>
      </c>
      <c r="H7130">
        <v>260000</v>
      </c>
      <c r="I7130" t="s">
        <v>24</v>
      </c>
      <c r="J7130">
        <v>1</v>
      </c>
      <c r="K7130">
        <v>61</v>
      </c>
      <c r="L7130" t="s">
        <v>18005</v>
      </c>
      <c r="M7130" t="b">
        <v>0</v>
      </c>
      <c r="N7130" t="b">
        <v>0</v>
      </c>
      <c r="O7130" t="b">
        <v>1</v>
      </c>
      <c r="P7130" t="b">
        <v>1</v>
      </c>
      <c r="S7130" t="s">
        <v>26</v>
      </c>
      <c r="T7130">
        <v>4</v>
      </c>
      <c r="U7130" t="b">
        <v>0</v>
      </c>
      <c r="V7130" t="s">
        <v>26</v>
      </c>
    </row>
    <row r="7131" spans="1:22" x14ac:dyDescent="0.25">
      <c r="A7131">
        <v>7423</v>
      </c>
      <c r="B7131" t="s">
        <v>7090</v>
      </c>
      <c r="C7131">
        <v>10838375</v>
      </c>
      <c r="D7131" t="s">
        <v>17965</v>
      </c>
      <c r="E7131">
        <v>9000</v>
      </c>
      <c r="F7131" t="s">
        <v>23</v>
      </c>
      <c r="G7131" t="s">
        <v>18227</v>
      </c>
      <c r="H7131">
        <v>260000</v>
      </c>
      <c r="I7131" t="s">
        <v>24</v>
      </c>
      <c r="J7131">
        <v>1</v>
      </c>
      <c r="K7131">
        <v>61</v>
      </c>
      <c r="L7131" t="s">
        <v>18005</v>
      </c>
      <c r="M7131" t="b">
        <v>0</v>
      </c>
      <c r="N7131" t="b">
        <v>0</v>
      </c>
      <c r="O7131" t="b">
        <v>1</v>
      </c>
      <c r="P7131" t="b">
        <v>1</v>
      </c>
      <c r="S7131" t="s">
        <v>26</v>
      </c>
      <c r="T7131">
        <v>4</v>
      </c>
      <c r="U7131" t="b">
        <v>0</v>
      </c>
      <c r="V7131" t="s">
        <v>26</v>
      </c>
    </row>
    <row r="7132" spans="1:22" x14ac:dyDescent="0.25">
      <c r="A7132">
        <v>7424</v>
      </c>
      <c r="B7132" t="s">
        <v>7091</v>
      </c>
      <c r="C7132">
        <v>10838374</v>
      </c>
      <c r="D7132" t="s">
        <v>19691</v>
      </c>
      <c r="E7132">
        <v>3570</v>
      </c>
      <c r="F7132" t="s">
        <v>23</v>
      </c>
      <c r="G7132" t="s">
        <v>23</v>
      </c>
      <c r="H7132">
        <v>515000</v>
      </c>
      <c r="I7132" t="s">
        <v>24</v>
      </c>
      <c r="J7132">
        <v>2</v>
      </c>
      <c r="K7132">
        <v>95</v>
      </c>
      <c r="L7132" t="s">
        <v>30</v>
      </c>
      <c r="M7132" t="b">
        <v>0</v>
      </c>
      <c r="N7132" t="b">
        <v>0</v>
      </c>
      <c r="O7132" t="b">
        <v>1</v>
      </c>
      <c r="P7132" t="b">
        <v>1</v>
      </c>
      <c r="S7132" t="s">
        <v>26</v>
      </c>
      <c r="T7132">
        <v>4</v>
      </c>
      <c r="U7132" t="b">
        <v>1</v>
      </c>
      <c r="V7132" t="s">
        <v>27</v>
      </c>
    </row>
    <row r="7133" spans="1:22" x14ac:dyDescent="0.25">
      <c r="A7133">
        <v>7425</v>
      </c>
      <c r="B7133" t="s">
        <v>7092</v>
      </c>
      <c r="C7133">
        <v>10838373</v>
      </c>
      <c r="D7133" t="s">
        <v>19691</v>
      </c>
      <c r="E7133">
        <v>3570</v>
      </c>
      <c r="F7133" t="s">
        <v>23</v>
      </c>
      <c r="G7133" t="s">
        <v>23</v>
      </c>
      <c r="H7133">
        <v>509000</v>
      </c>
      <c r="I7133" t="s">
        <v>24</v>
      </c>
      <c r="J7133">
        <v>2</v>
      </c>
      <c r="K7133">
        <v>75</v>
      </c>
      <c r="L7133" t="s">
        <v>30</v>
      </c>
      <c r="M7133" t="b">
        <v>0</v>
      </c>
      <c r="N7133" t="b">
        <v>0</v>
      </c>
      <c r="O7133" t="b">
        <v>1</v>
      </c>
      <c r="P7133" t="b">
        <v>1</v>
      </c>
      <c r="S7133" t="s">
        <v>26</v>
      </c>
      <c r="T7133">
        <v>4</v>
      </c>
      <c r="U7133" t="b">
        <v>1</v>
      </c>
      <c r="V7133" t="s">
        <v>27</v>
      </c>
    </row>
    <row r="7134" spans="1:22" x14ac:dyDescent="0.25">
      <c r="A7134">
        <v>7426</v>
      </c>
      <c r="B7134" t="s">
        <v>7093</v>
      </c>
      <c r="C7134">
        <v>10838372</v>
      </c>
      <c r="D7134" t="s">
        <v>19691</v>
      </c>
      <c r="E7134">
        <v>3570</v>
      </c>
      <c r="F7134" t="s">
        <v>23</v>
      </c>
      <c r="G7134" t="s">
        <v>23</v>
      </c>
      <c r="H7134">
        <v>540000</v>
      </c>
      <c r="I7134" t="s">
        <v>24</v>
      </c>
      <c r="J7134">
        <v>2</v>
      </c>
      <c r="K7134">
        <v>81</v>
      </c>
      <c r="L7134" t="s">
        <v>30</v>
      </c>
      <c r="M7134" t="b">
        <v>0</v>
      </c>
      <c r="N7134" t="b">
        <v>0</v>
      </c>
      <c r="O7134" t="b">
        <v>1</v>
      </c>
      <c r="P7134" t="b">
        <v>1</v>
      </c>
      <c r="S7134" t="s">
        <v>26</v>
      </c>
      <c r="T7134">
        <v>4</v>
      </c>
      <c r="U7134" t="b">
        <v>1</v>
      </c>
      <c r="V7134" t="s">
        <v>27</v>
      </c>
    </row>
    <row r="7135" spans="1:22" x14ac:dyDescent="0.25">
      <c r="A7135">
        <v>7427</v>
      </c>
      <c r="B7135" t="s">
        <v>7094</v>
      </c>
      <c r="C7135">
        <v>10838371</v>
      </c>
      <c r="D7135" t="s">
        <v>19691</v>
      </c>
      <c r="E7135">
        <v>3570</v>
      </c>
      <c r="F7135" t="s">
        <v>23</v>
      </c>
      <c r="G7135" t="s">
        <v>23</v>
      </c>
      <c r="H7135">
        <v>529000</v>
      </c>
      <c r="I7135" t="s">
        <v>24</v>
      </c>
      <c r="J7135">
        <v>2</v>
      </c>
      <c r="K7135">
        <v>94</v>
      </c>
      <c r="L7135" t="s">
        <v>30</v>
      </c>
      <c r="M7135" t="b">
        <v>0</v>
      </c>
      <c r="N7135" t="b">
        <v>0</v>
      </c>
      <c r="O7135" t="b">
        <v>1</v>
      </c>
      <c r="P7135" t="b">
        <v>1</v>
      </c>
      <c r="S7135" t="s">
        <v>26</v>
      </c>
      <c r="T7135">
        <v>4</v>
      </c>
      <c r="U7135" t="b">
        <v>1</v>
      </c>
      <c r="V7135" t="s">
        <v>27</v>
      </c>
    </row>
    <row r="7136" spans="1:22" x14ac:dyDescent="0.25">
      <c r="A7136">
        <v>7428</v>
      </c>
      <c r="B7136" t="s">
        <v>7095</v>
      </c>
      <c r="C7136">
        <v>10838366</v>
      </c>
      <c r="D7136" t="s">
        <v>19691</v>
      </c>
      <c r="E7136">
        <v>3570</v>
      </c>
      <c r="F7136" t="s">
        <v>54</v>
      </c>
      <c r="G7136" t="s">
        <v>54</v>
      </c>
      <c r="I7136" t="s">
        <v>24</v>
      </c>
      <c r="L7136" t="s">
        <v>26</v>
      </c>
      <c r="N7136" t="b">
        <v>0</v>
      </c>
      <c r="S7136" t="s">
        <v>26</v>
      </c>
      <c r="V7136" t="s">
        <v>26</v>
      </c>
    </row>
    <row r="7137" spans="1:22" x14ac:dyDescent="0.25">
      <c r="A7137">
        <v>7430</v>
      </c>
      <c r="B7137" t="s">
        <v>482</v>
      </c>
      <c r="C7137">
        <v>10838364</v>
      </c>
      <c r="D7137" t="s">
        <v>18388</v>
      </c>
      <c r="E7137">
        <v>9831</v>
      </c>
      <c r="F7137" t="s">
        <v>33</v>
      </c>
      <c r="G7137" t="s">
        <v>17938</v>
      </c>
      <c r="H7137">
        <v>2470000</v>
      </c>
      <c r="I7137" t="s">
        <v>24</v>
      </c>
      <c r="J7137">
        <v>5</v>
      </c>
      <c r="K7137">
        <v>421</v>
      </c>
      <c r="L7137" t="s">
        <v>30</v>
      </c>
      <c r="M7137" t="b">
        <v>1</v>
      </c>
      <c r="N7137" t="b">
        <v>0</v>
      </c>
      <c r="O7137" t="b">
        <v>1</v>
      </c>
      <c r="P7137" t="b">
        <v>1</v>
      </c>
      <c r="Q7137" t="b">
        <v>1</v>
      </c>
      <c r="R7137">
        <v>1400</v>
      </c>
      <c r="S7137" t="s">
        <v>26</v>
      </c>
      <c r="T7137">
        <v>4</v>
      </c>
      <c r="U7137" t="b">
        <v>0</v>
      </c>
      <c r="V7137" t="s">
        <v>48</v>
      </c>
    </row>
    <row r="7138" spans="1:22" x14ac:dyDescent="0.25">
      <c r="A7138">
        <v>7431</v>
      </c>
      <c r="B7138" t="s">
        <v>7096</v>
      </c>
      <c r="C7138">
        <v>10838363</v>
      </c>
      <c r="D7138" t="s">
        <v>17951</v>
      </c>
      <c r="E7138">
        <v>4000</v>
      </c>
      <c r="F7138" t="s">
        <v>23</v>
      </c>
      <c r="G7138" t="s">
        <v>23</v>
      </c>
      <c r="H7138">
        <v>169000</v>
      </c>
      <c r="I7138" t="s">
        <v>24</v>
      </c>
      <c r="J7138">
        <v>1</v>
      </c>
      <c r="K7138">
        <v>93</v>
      </c>
      <c r="L7138" t="s">
        <v>46</v>
      </c>
      <c r="M7138" t="b">
        <v>0</v>
      </c>
      <c r="N7138" t="b">
        <v>0</v>
      </c>
      <c r="O7138" t="b">
        <v>1</v>
      </c>
      <c r="P7138" t="b">
        <v>1</v>
      </c>
      <c r="S7138" t="s">
        <v>26</v>
      </c>
      <c r="T7138">
        <v>2</v>
      </c>
      <c r="V7138" t="s">
        <v>48</v>
      </c>
    </row>
    <row r="7139" spans="1:22" x14ac:dyDescent="0.25">
      <c r="A7139">
        <v>7432</v>
      </c>
      <c r="B7139" t="s">
        <v>7097</v>
      </c>
      <c r="C7139">
        <v>10838361</v>
      </c>
      <c r="D7139" t="s">
        <v>17998</v>
      </c>
      <c r="E7139">
        <v>2845</v>
      </c>
      <c r="F7139" t="s">
        <v>33</v>
      </c>
      <c r="G7139" t="s">
        <v>33</v>
      </c>
      <c r="H7139">
        <v>249000</v>
      </c>
      <c r="I7139" t="s">
        <v>24</v>
      </c>
      <c r="J7139">
        <v>4</v>
      </c>
      <c r="K7139">
        <v>217</v>
      </c>
      <c r="L7139" t="s">
        <v>17948</v>
      </c>
      <c r="M7139" t="b">
        <v>0</v>
      </c>
      <c r="N7139" t="b">
        <v>0</v>
      </c>
      <c r="O7139" t="b">
        <v>1</v>
      </c>
      <c r="P7139" t="b">
        <v>1</v>
      </c>
      <c r="S7139" t="s">
        <v>26</v>
      </c>
      <c r="T7139">
        <v>3</v>
      </c>
      <c r="V7139" t="s">
        <v>17946</v>
      </c>
    </row>
    <row r="7140" spans="1:22" x14ac:dyDescent="0.25">
      <c r="A7140">
        <v>7433</v>
      </c>
      <c r="B7140" t="s">
        <v>7098</v>
      </c>
      <c r="C7140">
        <v>10838360</v>
      </c>
      <c r="D7140" t="s">
        <v>18797</v>
      </c>
      <c r="E7140">
        <v>9240</v>
      </c>
      <c r="F7140" t="s">
        <v>23</v>
      </c>
      <c r="G7140" t="s">
        <v>18030</v>
      </c>
      <c r="H7140">
        <v>349000</v>
      </c>
      <c r="I7140" t="s">
        <v>24</v>
      </c>
      <c r="J7140">
        <v>4</v>
      </c>
      <c r="K7140">
        <v>126</v>
      </c>
      <c r="L7140" t="s">
        <v>25</v>
      </c>
      <c r="N7140" t="b">
        <v>0</v>
      </c>
      <c r="O7140" t="b">
        <v>1</v>
      </c>
      <c r="P7140" t="b">
        <v>1</v>
      </c>
      <c r="S7140" t="s">
        <v>26</v>
      </c>
      <c r="T7140">
        <v>3</v>
      </c>
      <c r="V7140" t="s">
        <v>27</v>
      </c>
    </row>
    <row r="7141" spans="1:22" x14ac:dyDescent="0.25">
      <c r="A7141">
        <v>7434</v>
      </c>
      <c r="B7141" t="s">
        <v>7099</v>
      </c>
      <c r="C7141">
        <v>10838358</v>
      </c>
      <c r="D7141" t="s">
        <v>18247</v>
      </c>
      <c r="E7141">
        <v>9220</v>
      </c>
      <c r="F7141" t="s">
        <v>33</v>
      </c>
      <c r="G7141" t="s">
        <v>17934</v>
      </c>
      <c r="H7141">
        <v>210000</v>
      </c>
      <c r="I7141" t="s">
        <v>24</v>
      </c>
      <c r="J7141">
        <v>1</v>
      </c>
      <c r="K7141">
        <v>148</v>
      </c>
      <c r="L7141" t="s">
        <v>46</v>
      </c>
      <c r="M7141" t="b">
        <v>0</v>
      </c>
      <c r="N7141" t="b">
        <v>0</v>
      </c>
      <c r="O7141" t="b">
        <v>1</v>
      </c>
      <c r="P7141" t="b">
        <v>1</v>
      </c>
      <c r="S7141" t="s">
        <v>17955</v>
      </c>
      <c r="T7141">
        <v>2</v>
      </c>
      <c r="V7141" t="s">
        <v>48</v>
      </c>
    </row>
    <row r="7142" spans="1:22" x14ac:dyDescent="0.25">
      <c r="A7142">
        <v>7435</v>
      </c>
      <c r="B7142" t="s">
        <v>7100</v>
      </c>
      <c r="C7142">
        <v>10799317</v>
      </c>
      <c r="D7142" t="s">
        <v>19692</v>
      </c>
      <c r="E7142">
        <v>8340</v>
      </c>
      <c r="F7142" t="s">
        <v>23</v>
      </c>
      <c r="G7142" t="s">
        <v>17973</v>
      </c>
      <c r="H7142">
        <v>295000</v>
      </c>
      <c r="I7142" t="s">
        <v>24</v>
      </c>
      <c r="J7142">
        <v>1</v>
      </c>
      <c r="K7142">
        <v>75</v>
      </c>
      <c r="L7142" t="s">
        <v>18005</v>
      </c>
      <c r="M7142" t="b">
        <v>0</v>
      </c>
      <c r="N7142" t="b">
        <v>0</v>
      </c>
      <c r="O7142" t="b">
        <v>1</v>
      </c>
      <c r="P7142" t="b">
        <v>1</v>
      </c>
      <c r="Q7142" t="b">
        <v>1</v>
      </c>
      <c r="R7142">
        <v>37</v>
      </c>
      <c r="S7142" t="s">
        <v>26</v>
      </c>
      <c r="V7142" t="s">
        <v>26</v>
      </c>
    </row>
    <row r="7143" spans="1:22" x14ac:dyDescent="0.25">
      <c r="A7143">
        <v>7436</v>
      </c>
      <c r="B7143" t="s">
        <v>7101</v>
      </c>
      <c r="C7143">
        <v>10838354</v>
      </c>
      <c r="D7143" t="s">
        <v>18810</v>
      </c>
      <c r="E7143">
        <v>9255</v>
      </c>
      <c r="F7143" t="s">
        <v>33</v>
      </c>
      <c r="G7143" t="s">
        <v>33</v>
      </c>
      <c r="H7143">
        <v>491753</v>
      </c>
      <c r="I7143" t="s">
        <v>24</v>
      </c>
      <c r="J7143">
        <v>3</v>
      </c>
      <c r="K7143">
        <v>162</v>
      </c>
      <c r="L7143" t="s">
        <v>26</v>
      </c>
      <c r="N7143" t="b">
        <v>0</v>
      </c>
      <c r="S7143" t="s">
        <v>51</v>
      </c>
      <c r="T7143">
        <v>3</v>
      </c>
      <c r="V7143" t="s">
        <v>27</v>
      </c>
    </row>
    <row r="7144" spans="1:22" x14ac:dyDescent="0.25">
      <c r="A7144">
        <v>7437</v>
      </c>
      <c r="B7144" t="s">
        <v>7102</v>
      </c>
      <c r="C7144">
        <v>10838353</v>
      </c>
      <c r="D7144" t="s">
        <v>18810</v>
      </c>
      <c r="E7144">
        <v>9255</v>
      </c>
      <c r="F7144" t="s">
        <v>33</v>
      </c>
      <c r="G7144" t="s">
        <v>33</v>
      </c>
      <c r="H7144">
        <v>497397</v>
      </c>
      <c r="I7144" t="s">
        <v>24</v>
      </c>
      <c r="J7144">
        <v>3</v>
      </c>
      <c r="K7144">
        <v>179</v>
      </c>
      <c r="L7144" t="s">
        <v>26</v>
      </c>
      <c r="N7144" t="b">
        <v>0</v>
      </c>
      <c r="S7144" t="s">
        <v>51</v>
      </c>
      <c r="T7144">
        <v>3</v>
      </c>
      <c r="V7144" t="s">
        <v>27</v>
      </c>
    </row>
    <row r="7145" spans="1:22" x14ac:dyDescent="0.25">
      <c r="A7145">
        <v>7438</v>
      </c>
      <c r="B7145" t="s">
        <v>7103</v>
      </c>
      <c r="C7145">
        <v>10838352</v>
      </c>
      <c r="D7145" t="s">
        <v>19693</v>
      </c>
      <c r="E7145">
        <v>9310</v>
      </c>
      <c r="F7145" t="s">
        <v>33</v>
      </c>
      <c r="G7145" t="s">
        <v>33</v>
      </c>
      <c r="H7145">
        <v>589223</v>
      </c>
      <c r="I7145" t="s">
        <v>24</v>
      </c>
      <c r="J7145">
        <v>3</v>
      </c>
      <c r="K7145">
        <v>176</v>
      </c>
      <c r="L7145" t="s">
        <v>26</v>
      </c>
      <c r="N7145" t="b">
        <v>0</v>
      </c>
      <c r="S7145" t="s">
        <v>18016</v>
      </c>
      <c r="T7145">
        <v>4</v>
      </c>
      <c r="V7145" t="s">
        <v>27</v>
      </c>
    </row>
    <row r="7146" spans="1:22" x14ac:dyDescent="0.25">
      <c r="A7146">
        <v>7439</v>
      </c>
      <c r="B7146" t="s">
        <v>7104</v>
      </c>
      <c r="C7146">
        <v>10838351</v>
      </c>
      <c r="D7146" t="s">
        <v>19693</v>
      </c>
      <c r="E7146">
        <v>9310</v>
      </c>
      <c r="F7146" t="s">
        <v>33</v>
      </c>
      <c r="G7146" t="s">
        <v>33</v>
      </c>
      <c r="H7146">
        <v>612597</v>
      </c>
      <c r="I7146" t="s">
        <v>24</v>
      </c>
      <c r="J7146">
        <v>3</v>
      </c>
      <c r="K7146">
        <v>176</v>
      </c>
      <c r="L7146" t="s">
        <v>26</v>
      </c>
      <c r="N7146" t="b">
        <v>0</v>
      </c>
      <c r="S7146" t="s">
        <v>19694</v>
      </c>
      <c r="T7146">
        <v>4</v>
      </c>
      <c r="V7146" t="s">
        <v>27</v>
      </c>
    </row>
    <row r="7147" spans="1:22" x14ac:dyDescent="0.25">
      <c r="A7147">
        <v>7440</v>
      </c>
      <c r="B7147" t="s">
        <v>7105</v>
      </c>
      <c r="C7147">
        <v>10838350</v>
      </c>
      <c r="D7147" t="s">
        <v>19695</v>
      </c>
      <c r="E7147">
        <v>9506</v>
      </c>
      <c r="F7147" t="s">
        <v>33</v>
      </c>
      <c r="G7147" t="s">
        <v>33</v>
      </c>
      <c r="H7147">
        <v>457338</v>
      </c>
      <c r="I7147" t="s">
        <v>24</v>
      </c>
      <c r="J7147">
        <v>4</v>
      </c>
      <c r="K7147">
        <v>206</v>
      </c>
      <c r="L7147" t="s">
        <v>26</v>
      </c>
      <c r="N7147" t="b">
        <v>0</v>
      </c>
      <c r="S7147" t="s">
        <v>18873</v>
      </c>
      <c r="T7147">
        <v>3</v>
      </c>
      <c r="V7147" t="s">
        <v>27</v>
      </c>
    </row>
    <row r="7148" spans="1:22" x14ac:dyDescent="0.25">
      <c r="A7148">
        <v>7441</v>
      </c>
      <c r="B7148" t="s">
        <v>7106</v>
      </c>
      <c r="C7148">
        <v>10834748</v>
      </c>
      <c r="D7148" t="s">
        <v>17986</v>
      </c>
      <c r="E7148">
        <v>1030</v>
      </c>
      <c r="F7148" t="s">
        <v>23</v>
      </c>
      <c r="G7148" t="s">
        <v>23</v>
      </c>
      <c r="H7148">
        <v>299000</v>
      </c>
      <c r="I7148" t="s">
        <v>24</v>
      </c>
      <c r="J7148">
        <v>2</v>
      </c>
      <c r="K7148">
        <v>88</v>
      </c>
      <c r="L7148" t="s">
        <v>26</v>
      </c>
      <c r="M7148" t="b">
        <v>0</v>
      </c>
      <c r="N7148" t="b">
        <v>0</v>
      </c>
      <c r="O7148" t="b">
        <v>1</v>
      </c>
      <c r="P7148" t="b">
        <v>1</v>
      </c>
      <c r="S7148" t="s">
        <v>26</v>
      </c>
      <c r="T7148">
        <v>2</v>
      </c>
      <c r="U7148" t="b">
        <v>0</v>
      </c>
      <c r="V7148" t="s">
        <v>26</v>
      </c>
    </row>
    <row r="7149" spans="1:22" x14ac:dyDescent="0.25">
      <c r="A7149">
        <v>7442</v>
      </c>
      <c r="B7149" t="s">
        <v>7107</v>
      </c>
      <c r="C7149">
        <v>10834313</v>
      </c>
      <c r="D7149" t="s">
        <v>18363</v>
      </c>
      <c r="E7149">
        <v>8400</v>
      </c>
      <c r="F7149" t="s">
        <v>23</v>
      </c>
      <c r="G7149" t="s">
        <v>23</v>
      </c>
      <c r="H7149">
        <v>320000</v>
      </c>
      <c r="I7149" t="s">
        <v>24</v>
      </c>
      <c r="J7149">
        <v>2</v>
      </c>
      <c r="K7149">
        <v>76</v>
      </c>
      <c r="L7149" t="s">
        <v>26</v>
      </c>
      <c r="N7149" t="b">
        <v>0</v>
      </c>
      <c r="O7149" t="b">
        <v>1</v>
      </c>
      <c r="P7149" t="b">
        <v>1</v>
      </c>
      <c r="S7149" t="s">
        <v>26</v>
      </c>
      <c r="V7149" t="s">
        <v>48</v>
      </c>
    </row>
    <row r="7150" spans="1:22" x14ac:dyDescent="0.25">
      <c r="A7150">
        <v>7443</v>
      </c>
      <c r="B7150" t="s">
        <v>7108</v>
      </c>
      <c r="C7150">
        <v>10833497</v>
      </c>
      <c r="D7150" t="s">
        <v>53</v>
      </c>
      <c r="E7150">
        <v>1050</v>
      </c>
      <c r="F7150" t="s">
        <v>23</v>
      </c>
      <c r="G7150" t="s">
        <v>23</v>
      </c>
      <c r="H7150">
        <v>335000</v>
      </c>
      <c r="I7150" t="s">
        <v>24</v>
      </c>
      <c r="J7150">
        <v>2</v>
      </c>
      <c r="K7150">
        <v>88</v>
      </c>
      <c r="L7150" t="s">
        <v>26</v>
      </c>
      <c r="M7150" t="b">
        <v>0</v>
      </c>
      <c r="N7150" t="b">
        <v>0</v>
      </c>
      <c r="S7150" t="s">
        <v>26</v>
      </c>
      <c r="T7150">
        <v>3</v>
      </c>
      <c r="U7150" t="b">
        <v>0</v>
      </c>
      <c r="V7150" t="s">
        <v>17936</v>
      </c>
    </row>
    <row r="7151" spans="1:22" x14ac:dyDescent="0.25">
      <c r="A7151">
        <v>7444</v>
      </c>
      <c r="B7151" t="s">
        <v>7109</v>
      </c>
      <c r="C7151">
        <v>10834973</v>
      </c>
      <c r="D7151" t="s">
        <v>18029</v>
      </c>
      <c r="E7151">
        <v>1000</v>
      </c>
      <c r="F7151" t="s">
        <v>23</v>
      </c>
      <c r="G7151" t="s">
        <v>23</v>
      </c>
      <c r="H7151">
        <v>395000</v>
      </c>
      <c r="I7151" t="s">
        <v>24</v>
      </c>
      <c r="J7151">
        <v>2</v>
      </c>
      <c r="K7151">
        <v>104</v>
      </c>
      <c r="L7151" t="s">
        <v>17948</v>
      </c>
      <c r="M7151" t="b">
        <v>0</v>
      </c>
      <c r="N7151" t="b">
        <v>0</v>
      </c>
      <c r="O7151" t="b">
        <v>1</v>
      </c>
      <c r="P7151" t="b">
        <v>1</v>
      </c>
      <c r="S7151" t="s">
        <v>26</v>
      </c>
      <c r="T7151">
        <v>2</v>
      </c>
      <c r="U7151" t="b">
        <v>0</v>
      </c>
      <c r="V7151" t="s">
        <v>48</v>
      </c>
    </row>
    <row r="7152" spans="1:22" x14ac:dyDescent="0.25">
      <c r="A7152">
        <v>7445</v>
      </c>
      <c r="B7152" t="s">
        <v>7110</v>
      </c>
      <c r="C7152">
        <v>10630447</v>
      </c>
      <c r="D7152" t="s">
        <v>18242</v>
      </c>
      <c r="E7152">
        <v>8300</v>
      </c>
      <c r="F7152" t="s">
        <v>23</v>
      </c>
      <c r="G7152" t="s">
        <v>17987</v>
      </c>
      <c r="H7152">
        <v>425000</v>
      </c>
      <c r="I7152" t="s">
        <v>24</v>
      </c>
      <c r="J7152">
        <v>0</v>
      </c>
      <c r="K7152">
        <v>42</v>
      </c>
      <c r="L7152" t="s">
        <v>46</v>
      </c>
      <c r="N7152" t="b">
        <v>0</v>
      </c>
      <c r="S7152" t="s">
        <v>19696</v>
      </c>
      <c r="T7152">
        <v>2</v>
      </c>
      <c r="V7152" t="s">
        <v>27</v>
      </c>
    </row>
    <row r="7153" spans="1:22" x14ac:dyDescent="0.25">
      <c r="A7153">
        <v>7446</v>
      </c>
      <c r="B7153" t="s">
        <v>7111</v>
      </c>
      <c r="C7153">
        <v>10834969</v>
      </c>
      <c r="D7153" t="s">
        <v>29</v>
      </c>
      <c r="E7153">
        <v>1180</v>
      </c>
      <c r="F7153" t="s">
        <v>23</v>
      </c>
      <c r="G7153" t="s">
        <v>23</v>
      </c>
      <c r="H7153">
        <v>660000</v>
      </c>
      <c r="I7153" t="s">
        <v>24</v>
      </c>
      <c r="J7153">
        <v>4</v>
      </c>
      <c r="K7153">
        <v>233</v>
      </c>
      <c r="L7153" t="s">
        <v>17944</v>
      </c>
      <c r="M7153" t="b">
        <v>0</v>
      </c>
      <c r="N7153" t="b">
        <v>0</v>
      </c>
      <c r="O7153" t="b">
        <v>1</v>
      </c>
      <c r="P7153" t="b">
        <v>1</v>
      </c>
      <c r="S7153" t="s">
        <v>26</v>
      </c>
      <c r="T7153">
        <v>2</v>
      </c>
      <c r="U7153" t="b">
        <v>0</v>
      </c>
      <c r="V7153" t="s">
        <v>48</v>
      </c>
    </row>
    <row r="7154" spans="1:22" x14ac:dyDescent="0.25">
      <c r="A7154">
        <v>7448</v>
      </c>
      <c r="B7154" t="s">
        <v>3214</v>
      </c>
      <c r="C7154">
        <v>10843571</v>
      </c>
      <c r="D7154" t="s">
        <v>19100</v>
      </c>
      <c r="E7154">
        <v>6221</v>
      </c>
      <c r="F7154" t="s">
        <v>33</v>
      </c>
      <c r="G7154" t="s">
        <v>33</v>
      </c>
      <c r="H7154">
        <v>160000</v>
      </c>
      <c r="I7154" t="s">
        <v>24</v>
      </c>
      <c r="J7154">
        <v>2</v>
      </c>
      <c r="K7154">
        <v>146</v>
      </c>
      <c r="L7154" t="s">
        <v>17948</v>
      </c>
      <c r="N7154" t="b">
        <v>1</v>
      </c>
      <c r="S7154" t="s">
        <v>26</v>
      </c>
      <c r="T7154">
        <v>2</v>
      </c>
      <c r="V7154" t="s">
        <v>17946</v>
      </c>
    </row>
    <row r="7155" spans="1:22" x14ac:dyDescent="0.25">
      <c r="A7155">
        <v>7449</v>
      </c>
      <c r="B7155" t="s">
        <v>3750</v>
      </c>
      <c r="C7155">
        <v>10842768</v>
      </c>
      <c r="D7155" t="s">
        <v>18226</v>
      </c>
      <c r="E7155">
        <v>9620</v>
      </c>
      <c r="F7155" t="s">
        <v>33</v>
      </c>
      <c r="G7155" t="s">
        <v>33</v>
      </c>
      <c r="H7155">
        <v>205000</v>
      </c>
      <c r="I7155" t="s">
        <v>24</v>
      </c>
      <c r="J7155">
        <v>3</v>
      </c>
      <c r="K7155">
        <v>155</v>
      </c>
      <c r="L7155" t="s">
        <v>26</v>
      </c>
      <c r="N7155" t="b">
        <v>0</v>
      </c>
      <c r="O7155" t="b">
        <v>1</v>
      </c>
      <c r="P7155" t="b">
        <v>1</v>
      </c>
      <c r="S7155" t="s">
        <v>26</v>
      </c>
      <c r="V7155" t="s">
        <v>48</v>
      </c>
    </row>
    <row r="7156" spans="1:22" x14ac:dyDescent="0.25">
      <c r="A7156">
        <v>7450</v>
      </c>
      <c r="B7156" t="s">
        <v>2757</v>
      </c>
      <c r="C7156">
        <v>10844128</v>
      </c>
      <c r="D7156" t="s">
        <v>18783</v>
      </c>
      <c r="E7156">
        <v>6880</v>
      </c>
      <c r="F7156" t="s">
        <v>33</v>
      </c>
      <c r="G7156" t="s">
        <v>33</v>
      </c>
      <c r="H7156">
        <v>215000</v>
      </c>
      <c r="I7156" t="s">
        <v>24</v>
      </c>
      <c r="J7156">
        <v>3</v>
      </c>
      <c r="K7156">
        <v>165</v>
      </c>
      <c r="L7156" t="s">
        <v>17944</v>
      </c>
      <c r="N7156" t="b">
        <v>1</v>
      </c>
      <c r="S7156" t="s">
        <v>26</v>
      </c>
      <c r="T7156">
        <v>3</v>
      </c>
      <c r="V7156" t="s">
        <v>48</v>
      </c>
    </row>
    <row r="7157" spans="1:22" x14ac:dyDescent="0.25">
      <c r="A7157">
        <v>7451</v>
      </c>
      <c r="B7157" t="s">
        <v>3414</v>
      </c>
      <c r="C7157">
        <v>10843323</v>
      </c>
      <c r="D7157" t="s">
        <v>19127</v>
      </c>
      <c r="E7157">
        <v>4420</v>
      </c>
      <c r="F7157" t="s">
        <v>33</v>
      </c>
      <c r="G7157" t="s">
        <v>33</v>
      </c>
      <c r="H7157">
        <v>225000</v>
      </c>
      <c r="I7157" t="s">
        <v>24</v>
      </c>
      <c r="J7157">
        <v>4</v>
      </c>
      <c r="K7157">
        <v>150</v>
      </c>
      <c r="L7157" t="s">
        <v>46</v>
      </c>
      <c r="N7157" t="b">
        <v>1</v>
      </c>
      <c r="O7157" t="b">
        <v>1</v>
      </c>
      <c r="P7157" t="b">
        <v>1</v>
      </c>
      <c r="Q7157" t="b">
        <v>1</v>
      </c>
      <c r="R7157">
        <v>350</v>
      </c>
      <c r="S7157" t="s">
        <v>26</v>
      </c>
      <c r="T7157">
        <v>3</v>
      </c>
      <c r="V7157" t="s">
        <v>48</v>
      </c>
    </row>
    <row r="7158" spans="1:22" x14ac:dyDescent="0.25">
      <c r="A7158">
        <v>7452</v>
      </c>
      <c r="B7158" t="s">
        <v>3321</v>
      </c>
      <c r="C7158">
        <v>10843425</v>
      </c>
      <c r="D7158" t="s">
        <v>18248</v>
      </c>
      <c r="E7158">
        <v>8470</v>
      </c>
      <c r="F7158" t="s">
        <v>33</v>
      </c>
      <c r="G7158" t="s">
        <v>33</v>
      </c>
      <c r="H7158">
        <v>249000</v>
      </c>
      <c r="I7158" t="s">
        <v>24</v>
      </c>
      <c r="J7158">
        <v>3</v>
      </c>
      <c r="K7158">
        <v>96</v>
      </c>
      <c r="L7158" t="s">
        <v>26</v>
      </c>
      <c r="N7158" t="b">
        <v>0</v>
      </c>
      <c r="S7158" t="s">
        <v>26</v>
      </c>
      <c r="V7158" t="s">
        <v>18266</v>
      </c>
    </row>
    <row r="7159" spans="1:22" x14ac:dyDescent="0.25">
      <c r="A7159">
        <v>7453</v>
      </c>
      <c r="B7159" t="s">
        <v>2829</v>
      </c>
      <c r="C7159">
        <v>10844049</v>
      </c>
      <c r="D7159" t="s">
        <v>17965</v>
      </c>
      <c r="E7159">
        <v>9000</v>
      </c>
      <c r="F7159" t="s">
        <v>33</v>
      </c>
      <c r="G7159" t="s">
        <v>33</v>
      </c>
      <c r="H7159">
        <v>275000</v>
      </c>
      <c r="I7159" t="s">
        <v>24</v>
      </c>
      <c r="J7159">
        <v>2</v>
      </c>
      <c r="K7159">
        <v>76</v>
      </c>
      <c r="L7159" t="s">
        <v>17944</v>
      </c>
      <c r="N7159" t="b">
        <v>1</v>
      </c>
      <c r="S7159" t="s">
        <v>26</v>
      </c>
      <c r="T7159">
        <v>2</v>
      </c>
      <c r="V7159" t="s">
        <v>48</v>
      </c>
    </row>
    <row r="7160" spans="1:22" x14ac:dyDescent="0.25">
      <c r="A7160">
        <v>7454</v>
      </c>
      <c r="B7160" t="s">
        <v>3877</v>
      </c>
      <c r="C7160">
        <v>10842592</v>
      </c>
      <c r="D7160" t="s">
        <v>18757</v>
      </c>
      <c r="E7160">
        <v>8380</v>
      </c>
      <c r="F7160" t="s">
        <v>33</v>
      </c>
      <c r="G7160" t="s">
        <v>33</v>
      </c>
      <c r="H7160">
        <v>299000</v>
      </c>
      <c r="I7160" t="s">
        <v>24</v>
      </c>
      <c r="J7160">
        <v>3</v>
      </c>
      <c r="K7160">
        <v>188</v>
      </c>
      <c r="L7160" t="s">
        <v>17944</v>
      </c>
      <c r="N7160" t="b">
        <v>0</v>
      </c>
      <c r="O7160" t="b">
        <v>1</v>
      </c>
      <c r="P7160" t="b">
        <v>1</v>
      </c>
      <c r="S7160" t="s">
        <v>26</v>
      </c>
      <c r="T7160">
        <v>3</v>
      </c>
      <c r="U7160" t="b">
        <v>0</v>
      </c>
      <c r="V7160" t="s">
        <v>17936</v>
      </c>
    </row>
    <row r="7161" spans="1:22" x14ac:dyDescent="0.25">
      <c r="A7161">
        <v>7455</v>
      </c>
      <c r="B7161" t="s">
        <v>2879</v>
      </c>
      <c r="C7161">
        <v>10844021</v>
      </c>
      <c r="D7161" t="s">
        <v>56</v>
      </c>
      <c r="E7161">
        <v>8790</v>
      </c>
      <c r="F7161" t="s">
        <v>33</v>
      </c>
      <c r="G7161" t="s">
        <v>17938</v>
      </c>
      <c r="H7161">
        <v>499500</v>
      </c>
      <c r="I7161" t="s">
        <v>24</v>
      </c>
      <c r="J7161">
        <v>3</v>
      </c>
      <c r="K7161">
        <v>180</v>
      </c>
      <c r="L7161" t="s">
        <v>46</v>
      </c>
      <c r="N7161" t="b">
        <v>1</v>
      </c>
      <c r="O7161" t="b">
        <v>1</v>
      </c>
      <c r="P7161" t="b">
        <v>1</v>
      </c>
      <c r="S7161" t="s">
        <v>26</v>
      </c>
      <c r="T7161">
        <v>4</v>
      </c>
      <c r="V7161" t="s">
        <v>48</v>
      </c>
    </row>
    <row r="7162" spans="1:22" x14ac:dyDescent="0.25">
      <c r="A7162">
        <v>7456</v>
      </c>
      <c r="B7162" t="s">
        <v>7113</v>
      </c>
      <c r="C7162">
        <v>10819526</v>
      </c>
      <c r="D7162" t="s">
        <v>17986</v>
      </c>
      <c r="E7162">
        <v>1030</v>
      </c>
      <c r="F7162" t="s">
        <v>23</v>
      </c>
      <c r="G7162" t="s">
        <v>23</v>
      </c>
      <c r="H7162">
        <v>645000</v>
      </c>
      <c r="I7162" t="s">
        <v>24</v>
      </c>
      <c r="J7162">
        <v>3</v>
      </c>
      <c r="K7162">
        <v>152</v>
      </c>
      <c r="L7162" t="s">
        <v>26</v>
      </c>
      <c r="M7162" t="b">
        <v>0</v>
      </c>
      <c r="N7162" t="b">
        <v>0</v>
      </c>
      <c r="O7162" t="b">
        <v>1</v>
      </c>
      <c r="P7162" t="b">
        <v>1</v>
      </c>
      <c r="S7162" t="s">
        <v>26</v>
      </c>
      <c r="T7162">
        <v>2</v>
      </c>
      <c r="U7162" t="b">
        <v>0</v>
      </c>
      <c r="V7162" t="s">
        <v>48</v>
      </c>
    </row>
    <row r="7163" spans="1:22" x14ac:dyDescent="0.25">
      <c r="A7163">
        <v>7457</v>
      </c>
      <c r="B7163" t="s">
        <v>4161</v>
      </c>
      <c r="C7163">
        <v>10842359</v>
      </c>
      <c r="D7163" t="s">
        <v>53</v>
      </c>
      <c r="E7163">
        <v>1050</v>
      </c>
      <c r="F7163" t="s">
        <v>33</v>
      </c>
      <c r="G7163" t="s">
        <v>33</v>
      </c>
      <c r="H7163">
        <v>1200000</v>
      </c>
      <c r="I7163" t="s">
        <v>24</v>
      </c>
      <c r="J7163">
        <v>6</v>
      </c>
      <c r="K7163">
        <v>325</v>
      </c>
      <c r="L7163" t="s">
        <v>26</v>
      </c>
      <c r="M7163" t="b">
        <v>0</v>
      </c>
      <c r="N7163" t="b">
        <v>0</v>
      </c>
      <c r="O7163" t="b">
        <v>1</v>
      </c>
      <c r="P7163" t="b">
        <v>1</v>
      </c>
      <c r="Q7163" t="b">
        <v>1</v>
      </c>
      <c r="R7163">
        <v>300</v>
      </c>
      <c r="S7163" t="s">
        <v>17945</v>
      </c>
      <c r="T7163">
        <v>2</v>
      </c>
      <c r="U7163" t="b">
        <v>0</v>
      </c>
      <c r="V7163" t="s">
        <v>17946</v>
      </c>
    </row>
    <row r="7164" spans="1:22" x14ac:dyDescent="0.25">
      <c r="A7164">
        <v>7458</v>
      </c>
      <c r="B7164" t="s">
        <v>4162</v>
      </c>
      <c r="C7164">
        <v>10842357</v>
      </c>
      <c r="D7164" t="s">
        <v>18029</v>
      </c>
      <c r="E7164">
        <v>1050</v>
      </c>
      <c r="F7164" t="s">
        <v>33</v>
      </c>
      <c r="G7164" t="s">
        <v>33</v>
      </c>
      <c r="H7164">
        <v>1200000</v>
      </c>
      <c r="I7164" t="s">
        <v>24</v>
      </c>
      <c r="J7164">
        <v>6</v>
      </c>
      <c r="K7164">
        <v>325</v>
      </c>
      <c r="L7164" t="s">
        <v>26</v>
      </c>
      <c r="M7164" t="b">
        <v>0</v>
      </c>
      <c r="N7164" t="b">
        <v>0</v>
      </c>
      <c r="O7164" t="b">
        <v>1</v>
      </c>
      <c r="P7164" t="b">
        <v>1</v>
      </c>
      <c r="Q7164" t="b">
        <v>1</v>
      </c>
      <c r="R7164">
        <v>300</v>
      </c>
      <c r="S7164" t="s">
        <v>17945</v>
      </c>
      <c r="T7164">
        <v>2</v>
      </c>
      <c r="U7164" t="b">
        <v>0</v>
      </c>
      <c r="V7164" t="s">
        <v>17946</v>
      </c>
    </row>
    <row r="7165" spans="1:22" x14ac:dyDescent="0.25">
      <c r="A7165">
        <v>7459</v>
      </c>
      <c r="B7165" t="s">
        <v>3158</v>
      </c>
      <c r="C7165">
        <v>10843685</v>
      </c>
      <c r="D7165" t="s">
        <v>18240</v>
      </c>
      <c r="E7165">
        <v>1150</v>
      </c>
      <c r="F7165" t="s">
        <v>33</v>
      </c>
      <c r="G7165" t="s">
        <v>33</v>
      </c>
      <c r="H7165">
        <v>1295000</v>
      </c>
      <c r="I7165" t="s">
        <v>24</v>
      </c>
      <c r="J7165">
        <v>7</v>
      </c>
      <c r="K7165">
        <v>305</v>
      </c>
      <c r="L7165" t="s">
        <v>46</v>
      </c>
      <c r="M7165" t="b">
        <v>0</v>
      </c>
      <c r="N7165" t="b">
        <v>0</v>
      </c>
      <c r="O7165" t="b">
        <v>1</v>
      </c>
      <c r="P7165" t="b">
        <v>1</v>
      </c>
      <c r="Q7165" t="b">
        <v>1</v>
      </c>
      <c r="R7165">
        <v>1</v>
      </c>
      <c r="S7165" t="s">
        <v>17945</v>
      </c>
      <c r="T7165">
        <v>4</v>
      </c>
      <c r="U7165" t="b">
        <v>0</v>
      </c>
      <c r="V7165" t="s">
        <v>17946</v>
      </c>
    </row>
    <row r="7166" spans="1:22" x14ac:dyDescent="0.25">
      <c r="A7166">
        <v>7460</v>
      </c>
      <c r="B7166" t="s">
        <v>2749</v>
      </c>
      <c r="C7166">
        <v>10844159</v>
      </c>
      <c r="D7166" t="s">
        <v>18446</v>
      </c>
      <c r="E7166">
        <v>3930</v>
      </c>
      <c r="F7166" t="s">
        <v>33</v>
      </c>
      <c r="G7166" t="s">
        <v>17938</v>
      </c>
      <c r="H7166">
        <v>1299000</v>
      </c>
      <c r="I7166" t="s">
        <v>24</v>
      </c>
      <c r="J7166">
        <v>4</v>
      </c>
      <c r="K7166">
        <v>420</v>
      </c>
      <c r="L7166" t="s">
        <v>26</v>
      </c>
      <c r="N7166" t="b">
        <v>1</v>
      </c>
      <c r="Q7166" t="b">
        <v>1</v>
      </c>
      <c r="R7166">
        <v>397</v>
      </c>
      <c r="S7166" t="s">
        <v>26</v>
      </c>
      <c r="T7166">
        <v>4</v>
      </c>
      <c r="V7166" t="s">
        <v>27</v>
      </c>
    </row>
    <row r="7167" spans="1:22" x14ac:dyDescent="0.25">
      <c r="A7167">
        <v>7461</v>
      </c>
      <c r="B7167" t="s">
        <v>3322</v>
      </c>
      <c r="C7167">
        <v>10843424</v>
      </c>
      <c r="D7167" t="s">
        <v>18452</v>
      </c>
      <c r="E7167">
        <v>1755</v>
      </c>
      <c r="F7167" t="s">
        <v>33</v>
      </c>
      <c r="G7167" t="s">
        <v>18697</v>
      </c>
      <c r="H7167">
        <v>1400000</v>
      </c>
      <c r="I7167" t="s">
        <v>24</v>
      </c>
      <c r="J7167">
        <v>6</v>
      </c>
      <c r="K7167">
        <v>433</v>
      </c>
      <c r="L7167" t="s">
        <v>26</v>
      </c>
      <c r="N7167" t="b">
        <v>0</v>
      </c>
      <c r="O7167" t="b">
        <v>1</v>
      </c>
      <c r="P7167" t="b">
        <v>1</v>
      </c>
      <c r="S7167" t="s">
        <v>36</v>
      </c>
      <c r="T7167">
        <v>4</v>
      </c>
      <c r="V7167" t="s">
        <v>48</v>
      </c>
    </row>
    <row r="7168" spans="1:22" x14ac:dyDescent="0.25">
      <c r="A7168">
        <v>7462</v>
      </c>
      <c r="B7168" t="s">
        <v>7114</v>
      </c>
      <c r="C7168">
        <v>10815277</v>
      </c>
      <c r="D7168" t="s">
        <v>18754</v>
      </c>
      <c r="E7168">
        <v>6800</v>
      </c>
      <c r="F7168" t="s">
        <v>33</v>
      </c>
      <c r="G7168" t="s">
        <v>17938</v>
      </c>
      <c r="H7168">
        <v>732000</v>
      </c>
      <c r="I7168" t="s">
        <v>24</v>
      </c>
      <c r="J7168">
        <v>4</v>
      </c>
      <c r="K7168">
        <v>468</v>
      </c>
      <c r="L7168" t="s">
        <v>26</v>
      </c>
      <c r="M7168" t="b">
        <v>0</v>
      </c>
      <c r="N7168" t="b">
        <v>0</v>
      </c>
      <c r="S7168" t="s">
        <v>26</v>
      </c>
      <c r="T7168">
        <v>4</v>
      </c>
      <c r="U7168" t="b">
        <v>1</v>
      </c>
      <c r="V7168" t="s">
        <v>27</v>
      </c>
    </row>
    <row r="7169" spans="1:22" x14ac:dyDescent="0.25">
      <c r="A7169">
        <v>7463</v>
      </c>
      <c r="B7169" t="s">
        <v>6485</v>
      </c>
      <c r="C7169">
        <v>10779403</v>
      </c>
      <c r="D7169" t="s">
        <v>29</v>
      </c>
      <c r="E7169">
        <v>1180</v>
      </c>
      <c r="F7169" t="s">
        <v>23</v>
      </c>
      <c r="G7169" t="s">
        <v>23</v>
      </c>
      <c r="H7169">
        <v>360000</v>
      </c>
      <c r="I7169" t="s">
        <v>24</v>
      </c>
      <c r="J7169">
        <v>2</v>
      </c>
      <c r="K7169">
        <v>105</v>
      </c>
      <c r="L7169" t="s">
        <v>46</v>
      </c>
      <c r="M7169" t="b">
        <v>0</v>
      </c>
      <c r="N7169" t="b">
        <v>0</v>
      </c>
      <c r="O7169" t="b">
        <v>1</v>
      </c>
      <c r="P7169" t="b">
        <v>1</v>
      </c>
      <c r="S7169" t="s">
        <v>19635</v>
      </c>
      <c r="T7169">
        <v>4</v>
      </c>
      <c r="U7169" t="b">
        <v>0</v>
      </c>
      <c r="V7169" t="s">
        <v>17936</v>
      </c>
    </row>
    <row r="7170" spans="1:22" x14ac:dyDescent="0.25">
      <c r="A7170">
        <v>7464</v>
      </c>
      <c r="B7170" t="s">
        <v>7115</v>
      </c>
      <c r="C7170">
        <v>10821894</v>
      </c>
      <c r="D7170" t="s">
        <v>19697</v>
      </c>
      <c r="E7170">
        <v>6767</v>
      </c>
      <c r="F7170" t="s">
        <v>33</v>
      </c>
      <c r="G7170" t="s">
        <v>33</v>
      </c>
      <c r="H7170">
        <v>95000</v>
      </c>
      <c r="I7170" t="s">
        <v>24</v>
      </c>
      <c r="J7170">
        <v>3</v>
      </c>
      <c r="K7170">
        <v>114</v>
      </c>
      <c r="L7170" t="s">
        <v>17944</v>
      </c>
      <c r="N7170" t="b">
        <v>1</v>
      </c>
      <c r="S7170" t="s">
        <v>26</v>
      </c>
      <c r="T7170">
        <v>2</v>
      </c>
      <c r="V7170" t="s">
        <v>17946</v>
      </c>
    </row>
    <row r="7171" spans="1:22" x14ac:dyDescent="0.25">
      <c r="A7171">
        <v>7465</v>
      </c>
      <c r="B7171" t="s">
        <v>7116</v>
      </c>
      <c r="C7171">
        <v>10821518</v>
      </c>
      <c r="D7171" t="s">
        <v>19262</v>
      </c>
      <c r="E7171">
        <v>6044</v>
      </c>
      <c r="F7171" t="s">
        <v>33</v>
      </c>
      <c r="G7171" t="s">
        <v>33</v>
      </c>
      <c r="H7171">
        <v>139000</v>
      </c>
      <c r="I7171" t="s">
        <v>24</v>
      </c>
      <c r="J7171">
        <v>4</v>
      </c>
      <c r="K7171">
        <v>156</v>
      </c>
      <c r="L7171" t="s">
        <v>17948</v>
      </c>
      <c r="M7171" t="b">
        <v>0</v>
      </c>
      <c r="N7171" t="b">
        <v>0</v>
      </c>
      <c r="O7171" t="b">
        <v>1</v>
      </c>
      <c r="P7171" t="b">
        <v>1</v>
      </c>
      <c r="Q7171" t="b">
        <v>1</v>
      </c>
      <c r="R7171">
        <v>150</v>
      </c>
      <c r="S7171" t="s">
        <v>26</v>
      </c>
      <c r="T7171">
        <v>2</v>
      </c>
      <c r="U7171" t="b">
        <v>0</v>
      </c>
      <c r="V7171" t="s">
        <v>17936</v>
      </c>
    </row>
    <row r="7172" spans="1:22" x14ac:dyDescent="0.25">
      <c r="A7172">
        <v>7466</v>
      </c>
      <c r="B7172" t="s">
        <v>7117</v>
      </c>
      <c r="C7172">
        <v>10821953</v>
      </c>
      <c r="D7172" t="s">
        <v>18841</v>
      </c>
      <c r="E7172">
        <v>4540</v>
      </c>
      <c r="F7172" t="s">
        <v>33</v>
      </c>
      <c r="G7172" t="s">
        <v>33</v>
      </c>
      <c r="H7172">
        <v>149000</v>
      </c>
      <c r="I7172" t="s">
        <v>24</v>
      </c>
      <c r="J7172">
        <v>1</v>
      </c>
      <c r="K7172">
        <v>119</v>
      </c>
      <c r="L7172" t="s">
        <v>17948</v>
      </c>
      <c r="N7172" t="b">
        <v>1</v>
      </c>
      <c r="Q7172" t="b">
        <v>1</v>
      </c>
      <c r="R7172">
        <v>187</v>
      </c>
      <c r="S7172" t="s">
        <v>26</v>
      </c>
      <c r="T7172">
        <v>3</v>
      </c>
      <c r="V7172" t="s">
        <v>48</v>
      </c>
    </row>
    <row r="7173" spans="1:22" x14ac:dyDescent="0.25">
      <c r="A7173">
        <v>7467</v>
      </c>
      <c r="B7173" t="s">
        <v>7118</v>
      </c>
      <c r="C7173">
        <v>10820539</v>
      </c>
      <c r="D7173" t="s">
        <v>19698</v>
      </c>
      <c r="E7173">
        <v>4451</v>
      </c>
      <c r="F7173" t="s">
        <v>33</v>
      </c>
      <c r="G7173" t="s">
        <v>33</v>
      </c>
      <c r="H7173">
        <v>220000</v>
      </c>
      <c r="I7173" t="s">
        <v>24</v>
      </c>
      <c r="J7173">
        <v>2</v>
      </c>
      <c r="K7173">
        <v>140</v>
      </c>
      <c r="L7173" t="s">
        <v>17948</v>
      </c>
      <c r="M7173" t="b">
        <v>0</v>
      </c>
      <c r="N7173" t="b">
        <v>0</v>
      </c>
      <c r="O7173" t="b">
        <v>1</v>
      </c>
      <c r="P7173" t="b">
        <v>1</v>
      </c>
      <c r="Q7173" t="b">
        <v>1</v>
      </c>
      <c r="R7173">
        <v>490</v>
      </c>
      <c r="S7173" t="s">
        <v>26</v>
      </c>
      <c r="T7173">
        <v>3</v>
      </c>
      <c r="U7173" t="b">
        <v>0</v>
      </c>
      <c r="V7173" t="s">
        <v>17946</v>
      </c>
    </row>
    <row r="7174" spans="1:22" x14ac:dyDescent="0.25">
      <c r="A7174">
        <v>7468</v>
      </c>
      <c r="B7174" t="s">
        <v>7119</v>
      </c>
      <c r="C7174">
        <v>10821710</v>
      </c>
      <c r="D7174" t="s">
        <v>18783</v>
      </c>
      <c r="E7174">
        <v>6880</v>
      </c>
      <c r="F7174" t="s">
        <v>33</v>
      </c>
      <c r="G7174" t="s">
        <v>33</v>
      </c>
      <c r="H7174">
        <v>240000</v>
      </c>
      <c r="I7174" t="s">
        <v>24</v>
      </c>
      <c r="J7174">
        <v>3</v>
      </c>
      <c r="K7174">
        <v>110</v>
      </c>
      <c r="L7174" t="s">
        <v>17944</v>
      </c>
      <c r="N7174" t="b">
        <v>1</v>
      </c>
      <c r="Q7174" t="b">
        <v>1</v>
      </c>
      <c r="S7174" t="s">
        <v>26</v>
      </c>
      <c r="T7174">
        <v>4</v>
      </c>
      <c r="V7174" t="s">
        <v>17936</v>
      </c>
    </row>
    <row r="7175" spans="1:22" x14ac:dyDescent="0.25">
      <c r="A7175">
        <v>7469</v>
      </c>
      <c r="B7175" t="s">
        <v>7120</v>
      </c>
      <c r="C7175">
        <v>10820993</v>
      </c>
      <c r="D7175" t="s">
        <v>18021</v>
      </c>
      <c r="E7175">
        <v>2800</v>
      </c>
      <c r="F7175" t="s">
        <v>33</v>
      </c>
      <c r="G7175" t="s">
        <v>17975</v>
      </c>
      <c r="H7175">
        <v>379000</v>
      </c>
      <c r="I7175" t="s">
        <v>24</v>
      </c>
      <c r="J7175">
        <v>3</v>
      </c>
      <c r="K7175">
        <v>176</v>
      </c>
      <c r="L7175" t="s">
        <v>17944</v>
      </c>
      <c r="N7175" t="b">
        <v>1</v>
      </c>
      <c r="S7175" t="s">
        <v>26</v>
      </c>
      <c r="T7175">
        <v>2</v>
      </c>
      <c r="V7175" t="s">
        <v>17936</v>
      </c>
    </row>
    <row r="7176" spans="1:22" x14ac:dyDescent="0.25">
      <c r="A7176">
        <v>7470</v>
      </c>
      <c r="B7176" t="s">
        <v>7121</v>
      </c>
      <c r="C7176">
        <v>10822898</v>
      </c>
      <c r="D7176" t="s">
        <v>18621</v>
      </c>
      <c r="E7176">
        <v>1320</v>
      </c>
      <c r="F7176" t="s">
        <v>33</v>
      </c>
      <c r="G7176" t="s">
        <v>33</v>
      </c>
      <c r="H7176">
        <v>395000</v>
      </c>
      <c r="I7176" t="s">
        <v>24</v>
      </c>
      <c r="J7176">
        <v>4</v>
      </c>
      <c r="K7176">
        <v>392</v>
      </c>
      <c r="L7176" t="s">
        <v>26</v>
      </c>
      <c r="M7176" t="b">
        <v>0</v>
      </c>
      <c r="N7176" t="b">
        <v>1</v>
      </c>
      <c r="O7176" t="b">
        <v>1</v>
      </c>
      <c r="P7176" t="b">
        <v>1</v>
      </c>
      <c r="S7176" t="s">
        <v>18854</v>
      </c>
      <c r="T7176">
        <v>2</v>
      </c>
      <c r="U7176" t="b">
        <v>0</v>
      </c>
      <c r="V7176" t="s">
        <v>17936</v>
      </c>
    </row>
    <row r="7177" spans="1:22" x14ac:dyDescent="0.25">
      <c r="A7177">
        <v>7471</v>
      </c>
      <c r="B7177" t="s">
        <v>7122</v>
      </c>
      <c r="C7177">
        <v>10838349</v>
      </c>
      <c r="D7177" t="s">
        <v>19695</v>
      </c>
      <c r="E7177">
        <v>9506</v>
      </c>
      <c r="F7177" t="s">
        <v>33</v>
      </c>
      <c r="G7177" t="s">
        <v>33</v>
      </c>
      <c r="H7177">
        <v>435397</v>
      </c>
      <c r="I7177" t="s">
        <v>24</v>
      </c>
      <c r="J7177">
        <v>3</v>
      </c>
      <c r="K7177">
        <v>179</v>
      </c>
      <c r="L7177" t="s">
        <v>26</v>
      </c>
      <c r="N7177" t="b">
        <v>0</v>
      </c>
      <c r="S7177" t="s">
        <v>51</v>
      </c>
      <c r="T7177">
        <v>3</v>
      </c>
      <c r="V7177" t="s">
        <v>27</v>
      </c>
    </row>
    <row r="7178" spans="1:22" x14ac:dyDescent="0.25">
      <c r="A7178">
        <v>7472</v>
      </c>
      <c r="B7178" t="s">
        <v>7123</v>
      </c>
      <c r="C7178">
        <v>10838348</v>
      </c>
      <c r="D7178" t="s">
        <v>19699</v>
      </c>
      <c r="E7178">
        <v>3545</v>
      </c>
      <c r="F7178" t="s">
        <v>33</v>
      </c>
      <c r="G7178" t="s">
        <v>33</v>
      </c>
      <c r="H7178">
        <v>279000</v>
      </c>
      <c r="I7178" t="s">
        <v>24</v>
      </c>
      <c r="J7178">
        <v>3</v>
      </c>
      <c r="K7178">
        <v>150</v>
      </c>
      <c r="L7178" t="s">
        <v>17944</v>
      </c>
      <c r="M7178" t="b">
        <v>0</v>
      </c>
      <c r="N7178" t="b">
        <v>0</v>
      </c>
      <c r="O7178" t="b">
        <v>1</v>
      </c>
      <c r="P7178" t="b">
        <v>1</v>
      </c>
      <c r="Q7178" t="b">
        <v>1</v>
      </c>
      <c r="R7178">
        <v>2000</v>
      </c>
      <c r="S7178" t="s">
        <v>18361</v>
      </c>
      <c r="T7178">
        <v>4</v>
      </c>
      <c r="V7178" t="s">
        <v>17936</v>
      </c>
    </row>
    <row r="7179" spans="1:22" x14ac:dyDescent="0.25">
      <c r="A7179">
        <v>7473</v>
      </c>
      <c r="B7179" t="s">
        <v>7124</v>
      </c>
      <c r="C7179">
        <v>10838347</v>
      </c>
      <c r="D7179" t="s">
        <v>18890</v>
      </c>
      <c r="E7179">
        <v>3560</v>
      </c>
      <c r="F7179" t="s">
        <v>23</v>
      </c>
      <c r="G7179" t="s">
        <v>23</v>
      </c>
      <c r="H7179">
        <v>395000</v>
      </c>
      <c r="I7179" t="s">
        <v>24</v>
      </c>
      <c r="J7179">
        <v>2</v>
      </c>
      <c r="K7179">
        <v>97</v>
      </c>
      <c r="L7179" t="s">
        <v>30</v>
      </c>
      <c r="M7179" t="b">
        <v>0</v>
      </c>
      <c r="N7179" t="b">
        <v>0</v>
      </c>
      <c r="O7179" t="b">
        <v>1</v>
      </c>
      <c r="P7179" t="b">
        <v>1</v>
      </c>
      <c r="S7179" t="s">
        <v>26</v>
      </c>
      <c r="T7179">
        <v>2</v>
      </c>
      <c r="V7179" t="s">
        <v>27</v>
      </c>
    </row>
    <row r="7180" spans="1:22" x14ac:dyDescent="0.25">
      <c r="A7180">
        <v>7474</v>
      </c>
      <c r="B7180" t="s">
        <v>7125</v>
      </c>
      <c r="C7180">
        <v>10838346</v>
      </c>
      <c r="D7180" t="s">
        <v>19699</v>
      </c>
      <c r="E7180">
        <v>3545</v>
      </c>
      <c r="F7180" t="s">
        <v>33</v>
      </c>
      <c r="G7180" t="s">
        <v>33</v>
      </c>
      <c r="H7180">
        <v>339000</v>
      </c>
      <c r="I7180" t="s">
        <v>24</v>
      </c>
      <c r="J7180">
        <v>2</v>
      </c>
      <c r="K7180">
        <v>175</v>
      </c>
      <c r="L7180" t="s">
        <v>46</v>
      </c>
      <c r="M7180" t="b">
        <v>0</v>
      </c>
      <c r="N7180" t="b">
        <v>0</v>
      </c>
      <c r="O7180" t="b">
        <v>1</v>
      </c>
      <c r="P7180" t="b">
        <v>1</v>
      </c>
      <c r="S7180" t="s">
        <v>26</v>
      </c>
      <c r="T7180">
        <v>4</v>
      </c>
      <c r="V7180" t="s">
        <v>27</v>
      </c>
    </row>
    <row r="7181" spans="1:22" x14ac:dyDescent="0.25">
      <c r="A7181">
        <v>7475</v>
      </c>
      <c r="B7181" t="s">
        <v>7126</v>
      </c>
      <c r="C7181">
        <v>10838345</v>
      </c>
      <c r="D7181" t="s">
        <v>19688</v>
      </c>
      <c r="E7181">
        <v>7100</v>
      </c>
      <c r="F7181" t="s">
        <v>23</v>
      </c>
      <c r="G7181" t="s">
        <v>23</v>
      </c>
      <c r="H7181">
        <v>155000</v>
      </c>
      <c r="I7181" t="s">
        <v>24</v>
      </c>
      <c r="J7181">
        <v>2</v>
      </c>
      <c r="K7181">
        <v>92</v>
      </c>
      <c r="L7181" t="s">
        <v>26</v>
      </c>
      <c r="N7181" t="b">
        <v>0</v>
      </c>
      <c r="O7181" t="b">
        <v>1</v>
      </c>
      <c r="P7181" t="b">
        <v>1</v>
      </c>
      <c r="S7181" t="s">
        <v>26</v>
      </c>
      <c r="V7181" t="s">
        <v>48</v>
      </c>
    </row>
    <row r="7182" spans="1:22" x14ac:dyDescent="0.25">
      <c r="A7182">
        <v>7476</v>
      </c>
      <c r="B7182" t="s">
        <v>7127</v>
      </c>
      <c r="C7182">
        <v>10838344</v>
      </c>
      <c r="D7182" t="s">
        <v>18744</v>
      </c>
      <c r="E7182">
        <v>7020</v>
      </c>
      <c r="F7182" t="s">
        <v>23</v>
      </c>
      <c r="G7182" t="s">
        <v>23</v>
      </c>
      <c r="H7182">
        <v>270000</v>
      </c>
      <c r="I7182" t="s">
        <v>24</v>
      </c>
      <c r="J7182">
        <v>2</v>
      </c>
      <c r="K7182">
        <v>108</v>
      </c>
      <c r="L7182" t="s">
        <v>26</v>
      </c>
      <c r="N7182" t="b">
        <v>0</v>
      </c>
      <c r="O7182" t="b">
        <v>1</v>
      </c>
      <c r="P7182" t="b">
        <v>1</v>
      </c>
      <c r="S7182" t="s">
        <v>26</v>
      </c>
      <c r="V7182" t="s">
        <v>27</v>
      </c>
    </row>
    <row r="7183" spans="1:22" x14ac:dyDescent="0.25">
      <c r="A7183">
        <v>7477</v>
      </c>
      <c r="B7183" t="s">
        <v>7128</v>
      </c>
      <c r="C7183">
        <v>10838342</v>
      </c>
      <c r="D7183" t="s">
        <v>19700</v>
      </c>
      <c r="E7183">
        <v>3770</v>
      </c>
      <c r="F7183" t="s">
        <v>33</v>
      </c>
      <c r="G7183" t="s">
        <v>33</v>
      </c>
      <c r="H7183">
        <v>299000</v>
      </c>
      <c r="I7183" t="s">
        <v>24</v>
      </c>
      <c r="J7183">
        <v>3</v>
      </c>
      <c r="K7183">
        <v>149</v>
      </c>
      <c r="L7183" t="s">
        <v>46</v>
      </c>
      <c r="M7183" t="b">
        <v>0</v>
      </c>
      <c r="N7183" t="b">
        <v>0</v>
      </c>
      <c r="O7183" t="b">
        <v>1</v>
      </c>
      <c r="P7183" t="b">
        <v>1</v>
      </c>
      <c r="Q7183" t="b">
        <v>1</v>
      </c>
      <c r="R7183">
        <v>218</v>
      </c>
      <c r="S7183" t="s">
        <v>19525</v>
      </c>
      <c r="T7183">
        <v>3</v>
      </c>
      <c r="V7183" t="s">
        <v>48</v>
      </c>
    </row>
    <row r="7184" spans="1:22" x14ac:dyDescent="0.25">
      <c r="A7184">
        <v>7478</v>
      </c>
      <c r="B7184" t="s">
        <v>7129</v>
      </c>
      <c r="C7184">
        <v>10838333</v>
      </c>
      <c r="D7184" t="s">
        <v>19009</v>
      </c>
      <c r="E7184">
        <v>9040</v>
      </c>
      <c r="F7184" t="s">
        <v>33</v>
      </c>
      <c r="G7184" t="s">
        <v>33</v>
      </c>
      <c r="H7184">
        <v>399000</v>
      </c>
      <c r="I7184" t="s">
        <v>24</v>
      </c>
      <c r="J7184">
        <v>4</v>
      </c>
      <c r="K7184">
        <v>176</v>
      </c>
      <c r="L7184" t="s">
        <v>26</v>
      </c>
      <c r="M7184" t="b">
        <v>0</v>
      </c>
      <c r="N7184" t="b">
        <v>0</v>
      </c>
      <c r="O7184" t="b">
        <v>1</v>
      </c>
      <c r="P7184" t="b">
        <v>1</v>
      </c>
      <c r="Q7184" t="b">
        <v>1</v>
      </c>
      <c r="R7184">
        <v>30</v>
      </c>
      <c r="S7184" t="s">
        <v>26</v>
      </c>
      <c r="T7184">
        <v>3</v>
      </c>
      <c r="V7184" t="s">
        <v>17946</v>
      </c>
    </row>
    <row r="7185" spans="1:22" x14ac:dyDescent="0.25">
      <c r="A7185">
        <v>7479</v>
      </c>
      <c r="B7185" t="s">
        <v>7130</v>
      </c>
      <c r="C7185">
        <v>10838330</v>
      </c>
      <c r="D7185" t="s">
        <v>19046</v>
      </c>
      <c r="E7185">
        <v>4800</v>
      </c>
      <c r="F7185" t="s">
        <v>33</v>
      </c>
      <c r="G7185" t="s">
        <v>17975</v>
      </c>
      <c r="H7185">
        <v>210000</v>
      </c>
      <c r="I7185" t="s">
        <v>24</v>
      </c>
      <c r="J7185">
        <v>7</v>
      </c>
      <c r="K7185">
        <v>344</v>
      </c>
      <c r="L7185" t="s">
        <v>17944</v>
      </c>
      <c r="M7185" t="b">
        <v>0</v>
      </c>
      <c r="N7185" t="b">
        <v>0</v>
      </c>
      <c r="O7185" t="b">
        <v>1</v>
      </c>
      <c r="P7185" t="b">
        <v>1</v>
      </c>
      <c r="S7185" t="s">
        <v>19221</v>
      </c>
      <c r="T7185">
        <v>2</v>
      </c>
      <c r="U7185" t="b">
        <v>0</v>
      </c>
      <c r="V7185" t="s">
        <v>17936</v>
      </c>
    </row>
    <row r="7186" spans="1:22" x14ac:dyDescent="0.25">
      <c r="A7186">
        <v>7480</v>
      </c>
      <c r="B7186" t="s">
        <v>5143</v>
      </c>
      <c r="C7186">
        <v>10838323</v>
      </c>
      <c r="D7186" t="s">
        <v>17954</v>
      </c>
      <c r="E7186">
        <v>9550</v>
      </c>
      <c r="F7186" t="s">
        <v>23</v>
      </c>
      <c r="G7186" t="s">
        <v>18030</v>
      </c>
      <c r="H7186">
        <v>390000</v>
      </c>
      <c r="I7186" t="s">
        <v>24</v>
      </c>
      <c r="J7186">
        <v>3</v>
      </c>
      <c r="K7186">
        <v>244</v>
      </c>
      <c r="L7186" t="s">
        <v>18005</v>
      </c>
      <c r="M7186" t="b">
        <v>0</v>
      </c>
      <c r="N7186" t="b">
        <v>0</v>
      </c>
      <c r="S7186" t="s">
        <v>26</v>
      </c>
      <c r="T7186">
        <v>2</v>
      </c>
      <c r="U7186" t="b">
        <v>0</v>
      </c>
      <c r="V7186" t="s">
        <v>17936</v>
      </c>
    </row>
    <row r="7187" spans="1:22" x14ac:dyDescent="0.25">
      <c r="A7187">
        <v>7481</v>
      </c>
      <c r="B7187" t="s">
        <v>7131</v>
      </c>
      <c r="C7187">
        <v>10838321</v>
      </c>
      <c r="D7187" t="s">
        <v>18230</v>
      </c>
      <c r="E7187">
        <v>1300</v>
      </c>
      <c r="F7187" t="s">
        <v>23</v>
      </c>
      <c r="G7187" t="s">
        <v>23</v>
      </c>
      <c r="H7187">
        <v>295000</v>
      </c>
      <c r="I7187" t="s">
        <v>24</v>
      </c>
      <c r="J7187">
        <v>3</v>
      </c>
      <c r="K7187">
        <v>107</v>
      </c>
      <c r="L7187" t="s">
        <v>46</v>
      </c>
      <c r="M7187" t="b">
        <v>0</v>
      </c>
      <c r="N7187" t="b">
        <v>0</v>
      </c>
      <c r="O7187" t="b">
        <v>1</v>
      </c>
      <c r="P7187" t="b">
        <v>1</v>
      </c>
      <c r="S7187" t="s">
        <v>26</v>
      </c>
      <c r="U7187" t="b">
        <v>0</v>
      </c>
      <c r="V7187" t="s">
        <v>48</v>
      </c>
    </row>
    <row r="7188" spans="1:22" x14ac:dyDescent="0.25">
      <c r="A7188">
        <v>7482</v>
      </c>
      <c r="B7188" t="s">
        <v>1198</v>
      </c>
      <c r="C7188">
        <v>10838319</v>
      </c>
      <c r="D7188" t="s">
        <v>18481</v>
      </c>
      <c r="E7188">
        <v>9420</v>
      </c>
      <c r="F7188" t="s">
        <v>33</v>
      </c>
      <c r="G7188" t="s">
        <v>33</v>
      </c>
      <c r="H7188">
        <v>269000</v>
      </c>
      <c r="I7188" t="s">
        <v>24</v>
      </c>
      <c r="J7188">
        <v>3</v>
      </c>
      <c r="K7188">
        <v>160</v>
      </c>
      <c r="L7188" t="s">
        <v>46</v>
      </c>
      <c r="N7188" t="b">
        <v>0</v>
      </c>
      <c r="O7188" t="b">
        <v>1</v>
      </c>
      <c r="P7188" t="b">
        <v>1</v>
      </c>
      <c r="Q7188" t="b">
        <v>1</v>
      </c>
      <c r="R7188">
        <v>80</v>
      </c>
      <c r="S7188" t="s">
        <v>18630</v>
      </c>
      <c r="T7188">
        <v>3</v>
      </c>
      <c r="U7188" t="b">
        <v>0</v>
      </c>
      <c r="V7188" t="s">
        <v>48</v>
      </c>
    </row>
    <row r="7189" spans="1:22" x14ac:dyDescent="0.25">
      <c r="A7189">
        <v>7483</v>
      </c>
      <c r="B7189" t="s">
        <v>185</v>
      </c>
      <c r="C7189">
        <v>10838318</v>
      </c>
      <c r="D7189" t="s">
        <v>50</v>
      </c>
      <c r="E7189">
        <v>9300</v>
      </c>
      <c r="F7189" t="s">
        <v>33</v>
      </c>
      <c r="G7189" t="s">
        <v>17943</v>
      </c>
      <c r="H7189">
        <v>348000</v>
      </c>
      <c r="I7189" t="s">
        <v>24</v>
      </c>
      <c r="J7189">
        <v>2</v>
      </c>
      <c r="K7189">
        <v>150</v>
      </c>
      <c r="L7189" t="s">
        <v>46</v>
      </c>
      <c r="N7189" t="b">
        <v>0</v>
      </c>
      <c r="O7189" t="b">
        <v>1</v>
      </c>
      <c r="P7189" t="b">
        <v>1</v>
      </c>
      <c r="S7189" t="s">
        <v>18232</v>
      </c>
      <c r="T7189">
        <v>2</v>
      </c>
      <c r="U7189" t="b">
        <v>0</v>
      </c>
      <c r="V7189" t="s">
        <v>48</v>
      </c>
    </row>
    <row r="7190" spans="1:22" x14ac:dyDescent="0.25">
      <c r="A7190">
        <v>7484</v>
      </c>
      <c r="B7190" t="s">
        <v>7132</v>
      </c>
      <c r="C7190">
        <v>10838317</v>
      </c>
      <c r="D7190" t="s">
        <v>18481</v>
      </c>
      <c r="E7190">
        <v>9420</v>
      </c>
      <c r="F7190" t="s">
        <v>33</v>
      </c>
      <c r="G7190" t="s">
        <v>33</v>
      </c>
      <c r="H7190">
        <v>189000</v>
      </c>
      <c r="I7190" t="s">
        <v>24</v>
      </c>
      <c r="J7190">
        <v>3</v>
      </c>
      <c r="K7190">
        <v>128</v>
      </c>
      <c r="L7190" t="s">
        <v>17944</v>
      </c>
      <c r="N7190" t="b">
        <v>0</v>
      </c>
      <c r="O7190" t="b">
        <v>1</v>
      </c>
      <c r="P7190" t="b">
        <v>1</v>
      </c>
      <c r="S7190" t="s">
        <v>26</v>
      </c>
      <c r="T7190">
        <v>3</v>
      </c>
      <c r="V7190" t="s">
        <v>17946</v>
      </c>
    </row>
    <row r="7191" spans="1:22" x14ac:dyDescent="0.25">
      <c r="A7191">
        <v>7485</v>
      </c>
      <c r="B7191" t="s">
        <v>7133</v>
      </c>
      <c r="C7191">
        <v>10838316</v>
      </c>
      <c r="D7191" t="s">
        <v>18484</v>
      </c>
      <c r="E7191">
        <v>9450</v>
      </c>
      <c r="F7191" t="s">
        <v>33</v>
      </c>
      <c r="G7191" t="s">
        <v>33</v>
      </c>
      <c r="H7191">
        <v>189000</v>
      </c>
      <c r="I7191" t="s">
        <v>24</v>
      </c>
      <c r="J7191">
        <v>3</v>
      </c>
      <c r="K7191">
        <v>128</v>
      </c>
      <c r="L7191" t="s">
        <v>17944</v>
      </c>
      <c r="N7191" t="b">
        <v>0</v>
      </c>
      <c r="O7191" t="b">
        <v>1</v>
      </c>
      <c r="P7191" t="b">
        <v>1</v>
      </c>
      <c r="S7191" t="s">
        <v>26</v>
      </c>
      <c r="T7191">
        <v>3</v>
      </c>
      <c r="V7191" t="s">
        <v>17946</v>
      </c>
    </row>
    <row r="7192" spans="1:22" x14ac:dyDescent="0.25">
      <c r="A7192">
        <v>7486</v>
      </c>
      <c r="B7192" t="s">
        <v>7134</v>
      </c>
      <c r="C7192">
        <v>10838313</v>
      </c>
      <c r="D7192" t="s">
        <v>50</v>
      </c>
      <c r="E7192">
        <v>9300</v>
      </c>
      <c r="F7192" t="s">
        <v>33</v>
      </c>
      <c r="G7192" t="s">
        <v>33</v>
      </c>
      <c r="H7192">
        <v>259000</v>
      </c>
      <c r="I7192" t="s">
        <v>24</v>
      </c>
      <c r="J7192">
        <v>2</v>
      </c>
      <c r="K7192">
        <v>134</v>
      </c>
      <c r="L7192" t="s">
        <v>26</v>
      </c>
      <c r="M7192" t="b">
        <v>0</v>
      </c>
      <c r="N7192" t="b">
        <v>0</v>
      </c>
      <c r="O7192" t="b">
        <v>1</v>
      </c>
      <c r="P7192" t="b">
        <v>1</v>
      </c>
      <c r="S7192" t="s">
        <v>26</v>
      </c>
      <c r="T7192">
        <v>2</v>
      </c>
      <c r="V7192" t="s">
        <v>27</v>
      </c>
    </row>
    <row r="7193" spans="1:22" x14ac:dyDescent="0.25">
      <c r="A7193">
        <v>7487</v>
      </c>
      <c r="B7193" t="s">
        <v>7135</v>
      </c>
      <c r="C7193">
        <v>10838312</v>
      </c>
      <c r="D7193" t="s">
        <v>19286</v>
      </c>
      <c r="E7193">
        <v>9320</v>
      </c>
      <c r="F7193" t="s">
        <v>33</v>
      </c>
      <c r="G7193" t="s">
        <v>17943</v>
      </c>
      <c r="H7193">
        <v>345000</v>
      </c>
      <c r="I7193" t="s">
        <v>24</v>
      </c>
      <c r="J7193">
        <v>3</v>
      </c>
      <c r="K7193">
        <v>228</v>
      </c>
      <c r="L7193" t="s">
        <v>30</v>
      </c>
      <c r="M7193" t="b">
        <v>0</v>
      </c>
      <c r="N7193" t="b">
        <v>0</v>
      </c>
      <c r="O7193" t="b">
        <v>1</v>
      </c>
      <c r="P7193" t="b">
        <v>1</v>
      </c>
      <c r="S7193" t="s">
        <v>26</v>
      </c>
      <c r="T7193">
        <v>2</v>
      </c>
      <c r="V7193" t="s">
        <v>26</v>
      </c>
    </row>
    <row r="7194" spans="1:22" x14ac:dyDescent="0.25">
      <c r="A7194">
        <v>7488</v>
      </c>
      <c r="B7194" t="s">
        <v>7136</v>
      </c>
      <c r="C7194">
        <v>10838309</v>
      </c>
      <c r="D7194" t="s">
        <v>17981</v>
      </c>
      <c r="E7194">
        <v>2000</v>
      </c>
      <c r="F7194" t="s">
        <v>33</v>
      </c>
      <c r="G7194" t="s">
        <v>18236</v>
      </c>
      <c r="H7194">
        <v>1125000</v>
      </c>
      <c r="I7194" t="s">
        <v>24</v>
      </c>
      <c r="J7194">
        <v>7</v>
      </c>
      <c r="L7194" t="s">
        <v>26</v>
      </c>
      <c r="M7194" t="b">
        <v>1</v>
      </c>
      <c r="N7194" t="b">
        <v>0</v>
      </c>
      <c r="O7194" t="b">
        <v>1</v>
      </c>
      <c r="P7194" t="b">
        <v>1</v>
      </c>
      <c r="S7194" t="s">
        <v>26</v>
      </c>
      <c r="T7194">
        <v>2</v>
      </c>
      <c r="V7194" t="s">
        <v>27</v>
      </c>
    </row>
    <row r="7195" spans="1:22" x14ac:dyDescent="0.25">
      <c r="A7195">
        <v>7489</v>
      </c>
      <c r="B7195" t="s">
        <v>7137</v>
      </c>
      <c r="C7195">
        <v>10838308</v>
      </c>
      <c r="D7195" t="s">
        <v>18997</v>
      </c>
      <c r="E7195">
        <v>3680</v>
      </c>
      <c r="F7195" t="s">
        <v>33</v>
      </c>
      <c r="G7195" t="s">
        <v>17938</v>
      </c>
      <c r="H7195">
        <v>1350000</v>
      </c>
      <c r="I7195" t="s">
        <v>24</v>
      </c>
      <c r="J7195">
        <v>4</v>
      </c>
      <c r="K7195">
        <v>330</v>
      </c>
      <c r="L7195" t="s">
        <v>26</v>
      </c>
      <c r="N7195" t="b">
        <v>0</v>
      </c>
      <c r="O7195" t="b">
        <v>1</v>
      </c>
      <c r="P7195" t="b">
        <v>1</v>
      </c>
      <c r="S7195" t="s">
        <v>26</v>
      </c>
      <c r="T7195">
        <v>4</v>
      </c>
      <c r="V7195" t="s">
        <v>26</v>
      </c>
    </row>
    <row r="7196" spans="1:22" x14ac:dyDescent="0.25">
      <c r="A7196">
        <v>7490</v>
      </c>
      <c r="B7196" t="s">
        <v>7138</v>
      </c>
      <c r="C7196">
        <v>10838307</v>
      </c>
      <c r="D7196" t="s">
        <v>18347</v>
      </c>
      <c r="E7196">
        <v>2650</v>
      </c>
      <c r="F7196" t="s">
        <v>23</v>
      </c>
      <c r="G7196" t="s">
        <v>23</v>
      </c>
      <c r="H7196">
        <v>340000</v>
      </c>
      <c r="I7196" t="s">
        <v>24</v>
      </c>
      <c r="J7196">
        <v>3</v>
      </c>
      <c r="K7196">
        <v>110</v>
      </c>
      <c r="L7196" t="s">
        <v>30</v>
      </c>
      <c r="N7196" t="b">
        <v>0</v>
      </c>
      <c r="O7196" t="b">
        <v>1</v>
      </c>
      <c r="P7196" t="b">
        <v>1</v>
      </c>
      <c r="S7196" t="s">
        <v>26</v>
      </c>
      <c r="T7196">
        <v>4</v>
      </c>
      <c r="V7196" t="s">
        <v>27</v>
      </c>
    </row>
    <row r="7197" spans="1:22" x14ac:dyDescent="0.25">
      <c r="A7197">
        <v>7491</v>
      </c>
      <c r="B7197" t="s">
        <v>7139</v>
      </c>
      <c r="C7197">
        <v>10838306</v>
      </c>
      <c r="D7197" t="s">
        <v>18347</v>
      </c>
      <c r="E7197">
        <v>2650</v>
      </c>
      <c r="F7197" t="s">
        <v>23</v>
      </c>
      <c r="G7197" t="s">
        <v>23</v>
      </c>
      <c r="H7197">
        <v>320000</v>
      </c>
      <c r="I7197" t="s">
        <v>24</v>
      </c>
      <c r="J7197">
        <v>2</v>
      </c>
      <c r="K7197">
        <v>103</v>
      </c>
      <c r="L7197" t="s">
        <v>30</v>
      </c>
      <c r="N7197" t="b">
        <v>0</v>
      </c>
      <c r="O7197" t="b">
        <v>1</v>
      </c>
      <c r="P7197" t="b">
        <v>1</v>
      </c>
      <c r="S7197" t="s">
        <v>26</v>
      </c>
      <c r="T7197">
        <v>4</v>
      </c>
      <c r="V7197" t="s">
        <v>27</v>
      </c>
    </row>
    <row r="7198" spans="1:22" x14ac:dyDescent="0.25">
      <c r="A7198">
        <v>7492</v>
      </c>
      <c r="B7198" t="s">
        <v>7140</v>
      </c>
      <c r="C7198">
        <v>10776942</v>
      </c>
      <c r="D7198" t="s">
        <v>18018</v>
      </c>
      <c r="E7198">
        <v>2640</v>
      </c>
      <c r="F7198" t="s">
        <v>23</v>
      </c>
      <c r="G7198" t="s">
        <v>23</v>
      </c>
      <c r="H7198">
        <v>249000</v>
      </c>
      <c r="I7198" t="s">
        <v>24</v>
      </c>
      <c r="J7198">
        <v>2</v>
      </c>
      <c r="K7198">
        <v>84</v>
      </c>
      <c r="L7198" t="s">
        <v>25</v>
      </c>
      <c r="M7198" t="b">
        <v>0</v>
      </c>
      <c r="N7198" t="b">
        <v>0</v>
      </c>
      <c r="O7198" t="b">
        <v>1</v>
      </c>
      <c r="P7198" t="b">
        <v>1</v>
      </c>
      <c r="S7198" t="s">
        <v>17955</v>
      </c>
      <c r="T7198">
        <v>2</v>
      </c>
      <c r="V7198" t="s">
        <v>48</v>
      </c>
    </row>
    <row r="7199" spans="1:22" x14ac:dyDescent="0.25">
      <c r="A7199">
        <v>7493</v>
      </c>
      <c r="B7199" t="s">
        <v>7141</v>
      </c>
      <c r="C7199">
        <v>10838294</v>
      </c>
      <c r="D7199" t="s">
        <v>41</v>
      </c>
      <c r="E7199">
        <v>1790</v>
      </c>
      <c r="F7199" t="s">
        <v>33</v>
      </c>
      <c r="G7199" t="s">
        <v>33</v>
      </c>
      <c r="H7199">
        <v>325000</v>
      </c>
      <c r="I7199" t="s">
        <v>24</v>
      </c>
      <c r="J7199">
        <v>3</v>
      </c>
      <c r="K7199">
        <v>155</v>
      </c>
      <c r="L7199" t="s">
        <v>46</v>
      </c>
      <c r="M7199" t="b">
        <v>0</v>
      </c>
      <c r="N7199" t="b">
        <v>0</v>
      </c>
      <c r="O7199" t="b">
        <v>1</v>
      </c>
      <c r="P7199" t="b">
        <v>1</v>
      </c>
      <c r="Q7199" t="b">
        <v>1</v>
      </c>
      <c r="R7199">
        <v>210</v>
      </c>
      <c r="S7199" t="s">
        <v>17945</v>
      </c>
      <c r="T7199">
        <v>4</v>
      </c>
      <c r="U7199" t="b">
        <v>0</v>
      </c>
      <c r="V7199" t="s">
        <v>17946</v>
      </c>
    </row>
    <row r="7200" spans="1:22" x14ac:dyDescent="0.25">
      <c r="A7200">
        <v>7494</v>
      </c>
      <c r="B7200" t="s">
        <v>7142</v>
      </c>
      <c r="C7200">
        <v>10838293</v>
      </c>
      <c r="D7200" t="s">
        <v>18337</v>
      </c>
      <c r="E7200">
        <v>1160</v>
      </c>
      <c r="F7200" t="s">
        <v>33</v>
      </c>
      <c r="G7200" t="s">
        <v>33</v>
      </c>
      <c r="H7200">
        <v>425000</v>
      </c>
      <c r="I7200" t="s">
        <v>24</v>
      </c>
      <c r="J7200">
        <v>3</v>
      </c>
      <c r="K7200">
        <v>127</v>
      </c>
      <c r="L7200" t="s">
        <v>17944</v>
      </c>
      <c r="M7200" t="b">
        <v>0</v>
      </c>
      <c r="N7200" t="b">
        <v>0</v>
      </c>
      <c r="S7200" t="s">
        <v>17952</v>
      </c>
      <c r="T7200">
        <v>2</v>
      </c>
      <c r="U7200" t="b">
        <v>0</v>
      </c>
      <c r="V7200" t="s">
        <v>48</v>
      </c>
    </row>
    <row r="7201" spans="1:22" x14ac:dyDescent="0.25">
      <c r="A7201">
        <v>7495</v>
      </c>
      <c r="B7201" t="s">
        <v>7143</v>
      </c>
      <c r="C7201">
        <v>10838292</v>
      </c>
      <c r="D7201" t="s">
        <v>18230</v>
      </c>
      <c r="E7201">
        <v>1300</v>
      </c>
      <c r="F7201" t="s">
        <v>33</v>
      </c>
      <c r="G7201" t="s">
        <v>33</v>
      </c>
      <c r="H7201">
        <v>280000</v>
      </c>
      <c r="I7201" t="s">
        <v>24</v>
      </c>
      <c r="J7201">
        <v>3</v>
      </c>
      <c r="L7201" t="s">
        <v>17944</v>
      </c>
      <c r="M7201" t="b">
        <v>0</v>
      </c>
      <c r="N7201" t="b">
        <v>0</v>
      </c>
      <c r="O7201" t="b">
        <v>1</v>
      </c>
      <c r="P7201" t="b">
        <v>1</v>
      </c>
      <c r="S7201" t="s">
        <v>26</v>
      </c>
      <c r="T7201">
        <v>3</v>
      </c>
      <c r="V7201" t="s">
        <v>26</v>
      </c>
    </row>
    <row r="7202" spans="1:22" x14ac:dyDescent="0.25">
      <c r="A7202">
        <v>7496</v>
      </c>
      <c r="B7202" t="s">
        <v>7144</v>
      </c>
      <c r="C7202">
        <v>10838291</v>
      </c>
      <c r="D7202" t="s">
        <v>19285</v>
      </c>
      <c r="E7202">
        <v>2560</v>
      </c>
      <c r="F7202" t="s">
        <v>23</v>
      </c>
      <c r="G7202" t="s">
        <v>17973</v>
      </c>
      <c r="H7202">
        <v>425000</v>
      </c>
      <c r="I7202" t="s">
        <v>24</v>
      </c>
      <c r="J7202">
        <v>2</v>
      </c>
      <c r="K7202">
        <v>102</v>
      </c>
      <c r="L7202" t="s">
        <v>25</v>
      </c>
      <c r="M7202" t="b">
        <v>0</v>
      </c>
      <c r="N7202" t="b">
        <v>0</v>
      </c>
      <c r="O7202" t="b">
        <v>1</v>
      </c>
      <c r="P7202" t="b">
        <v>1</v>
      </c>
      <c r="Q7202" t="b">
        <v>1</v>
      </c>
      <c r="R7202">
        <v>50</v>
      </c>
      <c r="S7202" t="s">
        <v>26</v>
      </c>
      <c r="V7202" t="s">
        <v>48</v>
      </c>
    </row>
    <row r="7203" spans="1:22" x14ac:dyDescent="0.25">
      <c r="A7203">
        <v>7497</v>
      </c>
      <c r="B7203" t="s">
        <v>7145</v>
      </c>
      <c r="C7203">
        <v>10838287</v>
      </c>
      <c r="D7203" t="s">
        <v>18007</v>
      </c>
      <c r="E7203">
        <v>1140</v>
      </c>
      <c r="F7203" t="s">
        <v>33</v>
      </c>
      <c r="G7203" t="s">
        <v>17975</v>
      </c>
      <c r="H7203">
        <v>715000</v>
      </c>
      <c r="I7203" t="s">
        <v>24</v>
      </c>
      <c r="J7203">
        <v>7</v>
      </c>
      <c r="K7203">
        <v>249</v>
      </c>
      <c r="L7203" t="s">
        <v>26</v>
      </c>
      <c r="M7203" t="b">
        <v>0</v>
      </c>
      <c r="N7203" t="b">
        <v>0</v>
      </c>
      <c r="O7203" t="b">
        <v>1</v>
      </c>
      <c r="P7203" t="b">
        <v>1</v>
      </c>
      <c r="Q7203" t="b">
        <v>1</v>
      </c>
      <c r="R7203">
        <v>40</v>
      </c>
      <c r="S7203" t="s">
        <v>26</v>
      </c>
      <c r="T7203">
        <v>2</v>
      </c>
      <c r="U7203" t="b">
        <v>0</v>
      </c>
      <c r="V7203" t="s">
        <v>17946</v>
      </c>
    </row>
    <row r="7204" spans="1:22" x14ac:dyDescent="0.25">
      <c r="A7204">
        <v>7498</v>
      </c>
      <c r="B7204" t="s">
        <v>7146</v>
      </c>
      <c r="C7204">
        <v>10838286</v>
      </c>
      <c r="D7204" t="s">
        <v>19701</v>
      </c>
      <c r="E7204">
        <v>7520</v>
      </c>
      <c r="F7204" t="s">
        <v>33</v>
      </c>
      <c r="G7204" t="s">
        <v>33</v>
      </c>
      <c r="H7204">
        <v>89000</v>
      </c>
      <c r="I7204" t="s">
        <v>24</v>
      </c>
      <c r="J7204">
        <v>2</v>
      </c>
      <c r="K7204">
        <v>83</v>
      </c>
      <c r="L7204" t="s">
        <v>17944</v>
      </c>
      <c r="M7204" t="b">
        <v>0</v>
      </c>
      <c r="N7204" t="b">
        <v>0</v>
      </c>
      <c r="Q7204" t="b">
        <v>1</v>
      </c>
      <c r="R7204">
        <v>250</v>
      </c>
      <c r="S7204" t="s">
        <v>26</v>
      </c>
      <c r="T7204">
        <v>3</v>
      </c>
      <c r="V7204" t="s">
        <v>26</v>
      </c>
    </row>
    <row r="7205" spans="1:22" x14ac:dyDescent="0.25">
      <c r="A7205">
        <v>7499</v>
      </c>
      <c r="B7205" t="s">
        <v>5995</v>
      </c>
      <c r="C7205">
        <v>10838285</v>
      </c>
      <c r="D7205" t="s">
        <v>29</v>
      </c>
      <c r="E7205">
        <v>1180</v>
      </c>
      <c r="F7205" t="s">
        <v>33</v>
      </c>
      <c r="G7205" t="s">
        <v>33</v>
      </c>
      <c r="H7205">
        <v>690000</v>
      </c>
      <c r="I7205" t="s">
        <v>24</v>
      </c>
      <c r="J7205">
        <v>3</v>
      </c>
      <c r="K7205">
        <v>224</v>
      </c>
      <c r="L7205" t="s">
        <v>46</v>
      </c>
      <c r="N7205" t="b">
        <v>0</v>
      </c>
      <c r="O7205" t="b">
        <v>1</v>
      </c>
      <c r="P7205" t="b">
        <v>1</v>
      </c>
      <c r="Q7205" t="b">
        <v>1</v>
      </c>
      <c r="R7205">
        <v>475</v>
      </c>
      <c r="S7205" t="s">
        <v>18234</v>
      </c>
      <c r="T7205">
        <v>3</v>
      </c>
      <c r="U7205" t="b">
        <v>0</v>
      </c>
      <c r="V7205" t="s">
        <v>17936</v>
      </c>
    </row>
    <row r="7206" spans="1:22" x14ac:dyDescent="0.25">
      <c r="A7206">
        <v>7500</v>
      </c>
      <c r="B7206" t="s">
        <v>7147</v>
      </c>
      <c r="C7206">
        <v>10838284</v>
      </c>
      <c r="D7206" t="s">
        <v>53</v>
      </c>
      <c r="E7206">
        <v>1050</v>
      </c>
      <c r="F7206" t="s">
        <v>33</v>
      </c>
      <c r="G7206" t="s">
        <v>33</v>
      </c>
      <c r="H7206">
        <v>1195000</v>
      </c>
      <c r="I7206" t="s">
        <v>24</v>
      </c>
      <c r="J7206">
        <v>6</v>
      </c>
      <c r="K7206">
        <v>300</v>
      </c>
      <c r="L7206" t="s">
        <v>25</v>
      </c>
      <c r="M7206" t="b">
        <v>0</v>
      </c>
      <c r="N7206" t="b">
        <v>0</v>
      </c>
      <c r="O7206" t="b">
        <v>1</v>
      </c>
      <c r="P7206" t="b">
        <v>1</v>
      </c>
      <c r="Q7206" t="b">
        <v>1</v>
      </c>
      <c r="R7206">
        <v>25</v>
      </c>
      <c r="S7206" t="s">
        <v>17955</v>
      </c>
      <c r="T7206">
        <v>2</v>
      </c>
      <c r="U7206" t="b">
        <v>0</v>
      </c>
      <c r="V7206" t="s">
        <v>48</v>
      </c>
    </row>
    <row r="7207" spans="1:22" x14ac:dyDescent="0.25">
      <c r="A7207">
        <v>7501</v>
      </c>
      <c r="B7207" t="s">
        <v>7148</v>
      </c>
      <c r="C7207">
        <v>10820700</v>
      </c>
      <c r="D7207" t="s">
        <v>19702</v>
      </c>
      <c r="E7207">
        <v>2180</v>
      </c>
      <c r="F7207" t="s">
        <v>33</v>
      </c>
      <c r="G7207" t="s">
        <v>33</v>
      </c>
      <c r="H7207">
        <v>395000</v>
      </c>
      <c r="I7207" t="s">
        <v>24</v>
      </c>
      <c r="J7207">
        <v>4</v>
      </c>
      <c r="K7207">
        <v>171</v>
      </c>
      <c r="L7207" t="s">
        <v>46</v>
      </c>
      <c r="M7207" t="b">
        <v>0</v>
      </c>
      <c r="N7207" t="b">
        <v>0</v>
      </c>
      <c r="Q7207" t="b">
        <v>1</v>
      </c>
      <c r="R7207">
        <v>21</v>
      </c>
      <c r="S7207" t="s">
        <v>26</v>
      </c>
      <c r="T7207">
        <v>2</v>
      </c>
      <c r="U7207" t="b">
        <v>0</v>
      </c>
      <c r="V7207" t="s">
        <v>17974</v>
      </c>
    </row>
    <row r="7208" spans="1:22" x14ac:dyDescent="0.25">
      <c r="A7208">
        <v>7502</v>
      </c>
      <c r="B7208" t="s">
        <v>7149</v>
      </c>
      <c r="C7208">
        <v>10820981</v>
      </c>
      <c r="D7208" t="s">
        <v>18021</v>
      </c>
      <c r="E7208">
        <v>2800</v>
      </c>
      <c r="F7208" t="s">
        <v>33</v>
      </c>
      <c r="G7208" t="s">
        <v>33</v>
      </c>
      <c r="H7208">
        <v>399999</v>
      </c>
      <c r="I7208" t="s">
        <v>24</v>
      </c>
      <c r="J7208">
        <v>3</v>
      </c>
      <c r="K7208">
        <v>173</v>
      </c>
      <c r="L7208" t="s">
        <v>17944</v>
      </c>
      <c r="N7208" t="b">
        <v>1</v>
      </c>
      <c r="O7208" t="b">
        <v>1</v>
      </c>
      <c r="P7208" t="b">
        <v>1</v>
      </c>
      <c r="Q7208" t="b">
        <v>1</v>
      </c>
      <c r="R7208">
        <v>105</v>
      </c>
      <c r="S7208" t="s">
        <v>51</v>
      </c>
      <c r="T7208">
        <v>3</v>
      </c>
      <c r="V7208" t="s">
        <v>17946</v>
      </c>
    </row>
    <row r="7209" spans="1:22" x14ac:dyDescent="0.25">
      <c r="A7209">
        <v>7503</v>
      </c>
      <c r="B7209" t="s">
        <v>7150</v>
      </c>
      <c r="C7209">
        <v>10820507</v>
      </c>
      <c r="D7209" t="s">
        <v>18296</v>
      </c>
      <c r="E7209">
        <v>8710</v>
      </c>
      <c r="F7209" t="s">
        <v>33</v>
      </c>
      <c r="G7209" t="s">
        <v>17938</v>
      </c>
      <c r="H7209">
        <v>425000</v>
      </c>
      <c r="I7209" t="s">
        <v>24</v>
      </c>
      <c r="J7209">
        <v>3</v>
      </c>
      <c r="K7209">
        <v>250</v>
      </c>
      <c r="L7209" t="s">
        <v>46</v>
      </c>
      <c r="N7209" t="b">
        <v>1</v>
      </c>
      <c r="O7209" t="b">
        <v>1</v>
      </c>
      <c r="P7209" t="b">
        <v>1</v>
      </c>
      <c r="S7209" t="s">
        <v>26</v>
      </c>
      <c r="T7209">
        <v>4</v>
      </c>
      <c r="V7209" t="s">
        <v>26</v>
      </c>
    </row>
    <row r="7210" spans="1:22" x14ac:dyDescent="0.25">
      <c r="A7210">
        <v>7504</v>
      </c>
      <c r="B7210" t="s">
        <v>7151</v>
      </c>
      <c r="C7210">
        <v>10822583</v>
      </c>
      <c r="D7210" t="s">
        <v>17986</v>
      </c>
      <c r="E7210">
        <v>1030</v>
      </c>
      <c r="F7210" t="s">
        <v>33</v>
      </c>
      <c r="G7210" t="s">
        <v>17993</v>
      </c>
      <c r="H7210">
        <v>499000</v>
      </c>
      <c r="I7210" t="s">
        <v>24</v>
      </c>
      <c r="J7210">
        <v>6</v>
      </c>
      <c r="K7210">
        <v>203</v>
      </c>
      <c r="L7210" t="s">
        <v>46</v>
      </c>
      <c r="M7210" t="b">
        <v>0</v>
      </c>
      <c r="N7210" t="b">
        <v>0</v>
      </c>
      <c r="S7210" t="s">
        <v>26</v>
      </c>
      <c r="T7210">
        <v>2</v>
      </c>
      <c r="U7210" t="b">
        <v>0</v>
      </c>
      <c r="V7210" t="s">
        <v>17936</v>
      </c>
    </row>
    <row r="7211" spans="1:22" x14ac:dyDescent="0.25">
      <c r="A7211">
        <v>7505</v>
      </c>
      <c r="B7211" t="s">
        <v>7152</v>
      </c>
      <c r="C7211">
        <v>10822719</v>
      </c>
      <c r="D7211" t="s">
        <v>18882</v>
      </c>
      <c r="E7211">
        <v>8490</v>
      </c>
      <c r="F7211" t="s">
        <v>33</v>
      </c>
      <c r="G7211" t="s">
        <v>33</v>
      </c>
      <c r="H7211">
        <v>549000</v>
      </c>
      <c r="I7211" t="s">
        <v>24</v>
      </c>
      <c r="J7211">
        <v>4</v>
      </c>
      <c r="K7211">
        <v>200</v>
      </c>
      <c r="L7211" t="s">
        <v>46</v>
      </c>
      <c r="N7211" t="b">
        <v>1</v>
      </c>
      <c r="O7211" t="b">
        <v>1</v>
      </c>
      <c r="P7211" t="b">
        <v>1</v>
      </c>
      <c r="Q7211" t="b">
        <v>1</v>
      </c>
      <c r="R7211">
        <v>240</v>
      </c>
      <c r="S7211" t="s">
        <v>26</v>
      </c>
      <c r="T7211">
        <v>3</v>
      </c>
      <c r="V7211" t="s">
        <v>26</v>
      </c>
    </row>
    <row r="7212" spans="1:22" x14ac:dyDescent="0.25">
      <c r="A7212">
        <v>7506</v>
      </c>
      <c r="B7212" t="s">
        <v>7153</v>
      </c>
      <c r="C7212">
        <v>10823472</v>
      </c>
      <c r="D7212" t="s">
        <v>18686</v>
      </c>
      <c r="E7212">
        <v>1083</v>
      </c>
      <c r="F7212" t="s">
        <v>23</v>
      </c>
      <c r="G7212" t="s">
        <v>23</v>
      </c>
      <c r="H7212">
        <v>180000</v>
      </c>
      <c r="I7212" t="s">
        <v>24</v>
      </c>
      <c r="J7212">
        <v>2</v>
      </c>
      <c r="K7212">
        <v>87</v>
      </c>
      <c r="L7212" t="s">
        <v>38</v>
      </c>
      <c r="M7212" t="b">
        <v>0</v>
      </c>
      <c r="N7212" t="b">
        <v>0</v>
      </c>
      <c r="O7212" t="b">
        <v>1</v>
      </c>
      <c r="P7212" t="b">
        <v>1</v>
      </c>
      <c r="S7212" t="s">
        <v>26</v>
      </c>
      <c r="T7212">
        <v>3</v>
      </c>
      <c r="V7212" t="s">
        <v>48</v>
      </c>
    </row>
    <row r="7213" spans="1:22" x14ac:dyDescent="0.25">
      <c r="A7213">
        <v>7507</v>
      </c>
      <c r="B7213" t="s">
        <v>7154</v>
      </c>
      <c r="C7213">
        <v>10824346</v>
      </c>
      <c r="D7213" t="s">
        <v>17956</v>
      </c>
      <c r="E7213">
        <v>1000</v>
      </c>
      <c r="F7213" t="s">
        <v>23</v>
      </c>
      <c r="G7213" t="s">
        <v>23</v>
      </c>
      <c r="H7213">
        <v>189000</v>
      </c>
      <c r="I7213" t="s">
        <v>24</v>
      </c>
      <c r="J7213">
        <v>1</v>
      </c>
      <c r="K7213">
        <v>65</v>
      </c>
      <c r="L7213" t="s">
        <v>17944</v>
      </c>
      <c r="N7213" t="b">
        <v>1</v>
      </c>
      <c r="S7213" t="s">
        <v>26</v>
      </c>
      <c r="V7213" t="s">
        <v>26</v>
      </c>
    </row>
    <row r="7214" spans="1:22" x14ac:dyDescent="0.25">
      <c r="A7214">
        <v>7508</v>
      </c>
      <c r="B7214" t="s">
        <v>7155</v>
      </c>
      <c r="C7214">
        <v>10823883</v>
      </c>
      <c r="D7214" t="s">
        <v>18351</v>
      </c>
      <c r="E7214">
        <v>3000</v>
      </c>
      <c r="F7214" t="s">
        <v>23</v>
      </c>
      <c r="G7214" t="s">
        <v>23</v>
      </c>
      <c r="H7214">
        <v>275000</v>
      </c>
      <c r="I7214" t="s">
        <v>24</v>
      </c>
      <c r="J7214">
        <v>1</v>
      </c>
      <c r="K7214">
        <v>48</v>
      </c>
      <c r="L7214" t="s">
        <v>46</v>
      </c>
      <c r="M7214" t="b">
        <v>1</v>
      </c>
      <c r="N7214" t="b">
        <v>0</v>
      </c>
      <c r="O7214" t="b">
        <v>1</v>
      </c>
      <c r="P7214" t="b">
        <v>1</v>
      </c>
      <c r="S7214" t="s">
        <v>26</v>
      </c>
      <c r="T7214">
        <v>3</v>
      </c>
      <c r="V7214" t="s">
        <v>48</v>
      </c>
    </row>
    <row r="7215" spans="1:22" x14ac:dyDescent="0.25">
      <c r="A7215">
        <v>7509</v>
      </c>
      <c r="B7215" t="s">
        <v>7156</v>
      </c>
      <c r="C7215">
        <v>10823689</v>
      </c>
      <c r="D7215" t="s">
        <v>18553</v>
      </c>
      <c r="E7215">
        <v>6230</v>
      </c>
      <c r="F7215" t="s">
        <v>23</v>
      </c>
      <c r="G7215" t="s">
        <v>23</v>
      </c>
      <c r="H7215">
        <v>315700</v>
      </c>
      <c r="I7215" t="s">
        <v>24</v>
      </c>
      <c r="J7215">
        <v>2</v>
      </c>
      <c r="K7215">
        <v>98</v>
      </c>
      <c r="L7215" t="s">
        <v>18005</v>
      </c>
      <c r="M7215" t="b">
        <v>0</v>
      </c>
      <c r="N7215" t="b">
        <v>0</v>
      </c>
      <c r="O7215" t="b">
        <v>1</v>
      </c>
      <c r="P7215" t="b">
        <v>1</v>
      </c>
      <c r="S7215" t="s">
        <v>26</v>
      </c>
      <c r="U7215" t="b">
        <v>0</v>
      </c>
      <c r="V7215" t="s">
        <v>27</v>
      </c>
    </row>
    <row r="7216" spans="1:22" x14ac:dyDescent="0.25">
      <c r="A7216">
        <v>7510</v>
      </c>
      <c r="B7216" t="s">
        <v>7157</v>
      </c>
      <c r="C7216">
        <v>10824708</v>
      </c>
      <c r="D7216" t="s">
        <v>19703</v>
      </c>
      <c r="E7216">
        <v>2960</v>
      </c>
      <c r="F7216" t="s">
        <v>23</v>
      </c>
      <c r="G7216" t="s">
        <v>23</v>
      </c>
      <c r="H7216">
        <v>349000</v>
      </c>
      <c r="I7216" t="s">
        <v>24</v>
      </c>
      <c r="J7216">
        <v>3</v>
      </c>
      <c r="K7216">
        <v>166</v>
      </c>
      <c r="L7216" t="s">
        <v>46</v>
      </c>
      <c r="N7216" t="b">
        <v>1</v>
      </c>
      <c r="S7216" t="s">
        <v>26</v>
      </c>
      <c r="T7216">
        <v>4</v>
      </c>
      <c r="V7216" t="s">
        <v>48</v>
      </c>
    </row>
    <row r="7217" spans="1:22" x14ac:dyDescent="0.25">
      <c r="A7217">
        <v>7511</v>
      </c>
      <c r="B7217" t="s">
        <v>7158</v>
      </c>
      <c r="C7217">
        <v>10824711</v>
      </c>
      <c r="D7217" t="s">
        <v>18345</v>
      </c>
      <c r="E7217">
        <v>2930</v>
      </c>
      <c r="F7217" t="s">
        <v>23</v>
      </c>
      <c r="G7217" t="s">
        <v>23</v>
      </c>
      <c r="H7217">
        <v>479000</v>
      </c>
      <c r="I7217" t="s">
        <v>24</v>
      </c>
      <c r="J7217">
        <v>2</v>
      </c>
      <c r="K7217">
        <v>170</v>
      </c>
      <c r="L7217" t="s">
        <v>46</v>
      </c>
      <c r="N7217" t="b">
        <v>1</v>
      </c>
      <c r="Q7217" t="b">
        <v>1</v>
      </c>
      <c r="S7217" t="s">
        <v>26</v>
      </c>
      <c r="T7217">
        <v>2</v>
      </c>
      <c r="V7217" t="s">
        <v>48</v>
      </c>
    </row>
    <row r="7218" spans="1:22" x14ac:dyDescent="0.25">
      <c r="A7218">
        <v>7512</v>
      </c>
      <c r="B7218" t="s">
        <v>7159</v>
      </c>
      <c r="C7218">
        <v>10824880</v>
      </c>
      <c r="D7218" t="s">
        <v>18256</v>
      </c>
      <c r="E7218">
        <v>8000</v>
      </c>
      <c r="F7218" t="s">
        <v>33</v>
      </c>
      <c r="G7218" t="s">
        <v>33</v>
      </c>
      <c r="H7218">
        <v>359000</v>
      </c>
      <c r="I7218" t="s">
        <v>24</v>
      </c>
      <c r="J7218">
        <v>3</v>
      </c>
      <c r="K7218">
        <v>112</v>
      </c>
      <c r="L7218" t="s">
        <v>46</v>
      </c>
      <c r="N7218" t="b">
        <v>0</v>
      </c>
      <c r="S7218" t="s">
        <v>17999</v>
      </c>
      <c r="T7218">
        <v>2</v>
      </c>
      <c r="V7218" t="s">
        <v>48</v>
      </c>
    </row>
    <row r="7219" spans="1:22" x14ac:dyDescent="0.25">
      <c r="A7219">
        <v>7513</v>
      </c>
      <c r="B7219" t="s">
        <v>7160</v>
      </c>
      <c r="C7219">
        <v>10824978</v>
      </c>
      <c r="D7219" t="s">
        <v>53</v>
      </c>
      <c r="E7219">
        <v>1050</v>
      </c>
      <c r="F7219" t="s">
        <v>33</v>
      </c>
      <c r="G7219" t="s">
        <v>33</v>
      </c>
      <c r="H7219">
        <v>545000</v>
      </c>
      <c r="I7219" t="s">
        <v>24</v>
      </c>
      <c r="J7219">
        <v>5</v>
      </c>
      <c r="K7219">
        <v>245</v>
      </c>
      <c r="L7219" t="s">
        <v>26</v>
      </c>
      <c r="M7219" t="b">
        <v>0</v>
      </c>
      <c r="N7219" t="b">
        <v>0</v>
      </c>
      <c r="Q7219" t="b">
        <v>1</v>
      </c>
      <c r="R7219">
        <v>100</v>
      </c>
      <c r="S7219" t="s">
        <v>18278</v>
      </c>
      <c r="T7219">
        <v>2</v>
      </c>
      <c r="V7219" t="s">
        <v>17946</v>
      </c>
    </row>
    <row r="7220" spans="1:22" x14ac:dyDescent="0.25">
      <c r="A7220">
        <v>7514</v>
      </c>
      <c r="B7220" t="s">
        <v>7161</v>
      </c>
      <c r="C7220">
        <v>10830155</v>
      </c>
      <c r="D7220" t="s">
        <v>18029</v>
      </c>
      <c r="E7220">
        <v>1120</v>
      </c>
      <c r="F7220" t="s">
        <v>23</v>
      </c>
      <c r="G7220" t="s">
        <v>23</v>
      </c>
      <c r="H7220">
        <v>224900</v>
      </c>
      <c r="I7220" t="s">
        <v>24</v>
      </c>
      <c r="J7220">
        <v>1</v>
      </c>
      <c r="K7220">
        <v>70</v>
      </c>
      <c r="L7220" t="s">
        <v>30</v>
      </c>
      <c r="M7220" t="b">
        <v>0</v>
      </c>
      <c r="N7220" t="b">
        <v>0</v>
      </c>
      <c r="O7220" t="b">
        <v>1</v>
      </c>
      <c r="P7220" t="b">
        <v>1</v>
      </c>
      <c r="Q7220" t="b">
        <v>1</v>
      </c>
      <c r="R7220">
        <v>46</v>
      </c>
      <c r="S7220" t="s">
        <v>26</v>
      </c>
      <c r="T7220">
        <v>2</v>
      </c>
      <c r="U7220" t="b">
        <v>0</v>
      </c>
      <c r="V7220" t="s">
        <v>27</v>
      </c>
    </row>
    <row r="7221" spans="1:22" x14ac:dyDescent="0.25">
      <c r="A7221">
        <v>7515</v>
      </c>
      <c r="B7221" t="s">
        <v>4668</v>
      </c>
      <c r="C7221">
        <v>10841890</v>
      </c>
      <c r="D7221" t="s">
        <v>18029</v>
      </c>
      <c r="E7221">
        <v>1000</v>
      </c>
      <c r="F7221" t="s">
        <v>23</v>
      </c>
      <c r="G7221" t="s">
        <v>17973</v>
      </c>
      <c r="H7221">
        <v>249000</v>
      </c>
      <c r="I7221" t="s">
        <v>24</v>
      </c>
      <c r="J7221">
        <v>1</v>
      </c>
      <c r="K7221">
        <v>81</v>
      </c>
      <c r="L7221" t="s">
        <v>46</v>
      </c>
      <c r="N7221" t="b">
        <v>0</v>
      </c>
      <c r="O7221" t="b">
        <v>1</v>
      </c>
      <c r="P7221" t="b">
        <v>1</v>
      </c>
      <c r="Q7221" t="b">
        <v>1</v>
      </c>
      <c r="R7221">
        <v>11</v>
      </c>
      <c r="S7221" t="s">
        <v>18234</v>
      </c>
      <c r="T7221">
        <v>2</v>
      </c>
      <c r="U7221" t="b">
        <v>0</v>
      </c>
      <c r="V7221" t="s">
        <v>17946</v>
      </c>
    </row>
    <row r="7222" spans="1:22" x14ac:dyDescent="0.25">
      <c r="A7222">
        <v>7516</v>
      </c>
      <c r="B7222" t="s">
        <v>5473</v>
      </c>
      <c r="C7222">
        <v>10840783</v>
      </c>
      <c r="D7222" t="s">
        <v>18007</v>
      </c>
      <c r="E7222">
        <v>1140</v>
      </c>
      <c r="F7222" t="s">
        <v>23</v>
      </c>
      <c r="G7222" t="s">
        <v>23</v>
      </c>
      <c r="H7222">
        <v>375000</v>
      </c>
      <c r="I7222" t="s">
        <v>24</v>
      </c>
      <c r="J7222">
        <v>2</v>
      </c>
      <c r="K7222">
        <v>102</v>
      </c>
      <c r="L7222" t="s">
        <v>30</v>
      </c>
      <c r="N7222" t="b">
        <v>1</v>
      </c>
      <c r="O7222" t="b">
        <v>1</v>
      </c>
      <c r="P7222" t="b">
        <v>1</v>
      </c>
      <c r="S7222" t="s">
        <v>26</v>
      </c>
      <c r="T7222">
        <v>4</v>
      </c>
      <c r="V7222" t="s">
        <v>26</v>
      </c>
    </row>
    <row r="7223" spans="1:22" x14ac:dyDescent="0.25">
      <c r="A7223">
        <v>7517</v>
      </c>
      <c r="B7223" t="s">
        <v>7162</v>
      </c>
      <c r="C7223">
        <v>10829799</v>
      </c>
      <c r="D7223" t="s">
        <v>19527</v>
      </c>
      <c r="E7223">
        <v>6762</v>
      </c>
      <c r="F7223" t="s">
        <v>33</v>
      </c>
      <c r="G7223" t="s">
        <v>33</v>
      </c>
      <c r="H7223">
        <v>185000</v>
      </c>
      <c r="I7223" t="s">
        <v>24</v>
      </c>
      <c r="J7223">
        <v>2</v>
      </c>
      <c r="K7223">
        <v>116</v>
      </c>
      <c r="L7223" t="s">
        <v>46</v>
      </c>
      <c r="N7223" t="b">
        <v>1</v>
      </c>
      <c r="O7223" t="b">
        <v>1</v>
      </c>
      <c r="P7223" t="b">
        <v>1</v>
      </c>
      <c r="Q7223" t="b">
        <v>1</v>
      </c>
      <c r="S7223" t="s">
        <v>26</v>
      </c>
      <c r="T7223">
        <v>2</v>
      </c>
      <c r="V7223" t="s">
        <v>48</v>
      </c>
    </row>
    <row r="7224" spans="1:22" x14ac:dyDescent="0.25">
      <c r="A7224">
        <v>7518</v>
      </c>
      <c r="B7224" t="s">
        <v>7163</v>
      </c>
      <c r="C7224">
        <v>10829677</v>
      </c>
      <c r="D7224" t="s">
        <v>56</v>
      </c>
      <c r="E7224">
        <v>8790</v>
      </c>
      <c r="F7224" t="s">
        <v>33</v>
      </c>
      <c r="G7224" t="s">
        <v>33</v>
      </c>
      <c r="H7224">
        <v>299000</v>
      </c>
      <c r="I7224" t="s">
        <v>24</v>
      </c>
      <c r="J7224">
        <v>3</v>
      </c>
      <c r="K7224">
        <v>165</v>
      </c>
      <c r="L7224" t="s">
        <v>26</v>
      </c>
      <c r="N7224" t="b">
        <v>0</v>
      </c>
      <c r="O7224" t="b">
        <v>1</v>
      </c>
      <c r="P7224" t="b">
        <v>1</v>
      </c>
      <c r="S7224" t="s">
        <v>26</v>
      </c>
      <c r="T7224">
        <v>2</v>
      </c>
      <c r="V7224" t="s">
        <v>48</v>
      </c>
    </row>
    <row r="7225" spans="1:22" x14ac:dyDescent="0.25">
      <c r="A7225">
        <v>7519</v>
      </c>
      <c r="B7225" t="s">
        <v>7164</v>
      </c>
      <c r="C7225">
        <v>10829688</v>
      </c>
      <c r="D7225" t="s">
        <v>18747</v>
      </c>
      <c r="E7225">
        <v>8540</v>
      </c>
      <c r="F7225" t="s">
        <v>33</v>
      </c>
      <c r="G7225" t="s">
        <v>33</v>
      </c>
      <c r="H7225">
        <v>319000</v>
      </c>
      <c r="I7225" t="s">
        <v>24</v>
      </c>
      <c r="J7225">
        <v>3</v>
      </c>
      <c r="K7225">
        <v>126</v>
      </c>
      <c r="L7225" t="s">
        <v>26</v>
      </c>
      <c r="N7225" t="b">
        <v>0</v>
      </c>
      <c r="O7225" t="b">
        <v>1</v>
      </c>
      <c r="P7225" t="b">
        <v>1</v>
      </c>
      <c r="S7225" t="s">
        <v>26</v>
      </c>
      <c r="T7225">
        <v>3</v>
      </c>
      <c r="V7225" t="s">
        <v>48</v>
      </c>
    </row>
    <row r="7226" spans="1:22" x14ac:dyDescent="0.25">
      <c r="A7226">
        <v>7520</v>
      </c>
      <c r="B7226" t="s">
        <v>7165</v>
      </c>
      <c r="C7226">
        <v>10830344</v>
      </c>
      <c r="D7226" t="s">
        <v>18941</v>
      </c>
      <c r="E7226">
        <v>2620</v>
      </c>
      <c r="F7226" t="s">
        <v>33</v>
      </c>
      <c r="G7226" t="s">
        <v>18401</v>
      </c>
      <c r="H7226">
        <v>435000</v>
      </c>
      <c r="I7226" t="s">
        <v>24</v>
      </c>
      <c r="J7226">
        <v>3</v>
      </c>
      <c r="K7226">
        <v>146</v>
      </c>
      <c r="L7226" t="s">
        <v>17944</v>
      </c>
      <c r="N7226" t="b">
        <v>1</v>
      </c>
      <c r="O7226" t="b">
        <v>1</v>
      </c>
      <c r="P7226" t="b">
        <v>1</v>
      </c>
      <c r="S7226" t="s">
        <v>26</v>
      </c>
      <c r="T7226">
        <v>3</v>
      </c>
      <c r="V7226" t="s">
        <v>17946</v>
      </c>
    </row>
    <row r="7227" spans="1:22" x14ac:dyDescent="0.25">
      <c r="A7227">
        <v>7521</v>
      </c>
      <c r="B7227" t="s">
        <v>7166</v>
      </c>
      <c r="C7227">
        <v>10829314</v>
      </c>
      <c r="D7227" t="s">
        <v>18001</v>
      </c>
      <c r="E7227">
        <v>9500</v>
      </c>
      <c r="F7227" t="s">
        <v>33</v>
      </c>
      <c r="G7227" t="s">
        <v>33</v>
      </c>
      <c r="H7227">
        <v>795000</v>
      </c>
      <c r="I7227" t="s">
        <v>24</v>
      </c>
      <c r="J7227">
        <v>3</v>
      </c>
      <c r="K7227">
        <v>381</v>
      </c>
      <c r="L7227" t="s">
        <v>25</v>
      </c>
      <c r="N7227" t="b">
        <v>1</v>
      </c>
      <c r="Q7227" t="b">
        <v>1</v>
      </c>
      <c r="S7227" t="s">
        <v>26</v>
      </c>
      <c r="T7227">
        <v>4</v>
      </c>
      <c r="V7227" t="s">
        <v>26</v>
      </c>
    </row>
    <row r="7228" spans="1:22" x14ac:dyDescent="0.25">
      <c r="A7228">
        <v>7522</v>
      </c>
      <c r="B7228" t="s">
        <v>7167</v>
      </c>
      <c r="C7228">
        <v>10829639</v>
      </c>
      <c r="D7228" t="s">
        <v>19689</v>
      </c>
      <c r="E7228">
        <v>9831</v>
      </c>
      <c r="F7228" t="s">
        <v>33</v>
      </c>
      <c r="G7228" t="s">
        <v>33</v>
      </c>
      <c r="H7228">
        <v>3750000</v>
      </c>
      <c r="I7228" t="s">
        <v>24</v>
      </c>
      <c r="J7228">
        <v>5</v>
      </c>
      <c r="K7228">
        <v>630</v>
      </c>
      <c r="L7228" t="s">
        <v>46</v>
      </c>
      <c r="N7228" t="b">
        <v>1</v>
      </c>
      <c r="O7228" t="b">
        <v>1</v>
      </c>
      <c r="P7228" t="b">
        <v>1</v>
      </c>
      <c r="Q7228" t="b">
        <v>1</v>
      </c>
      <c r="S7228" t="s">
        <v>26</v>
      </c>
      <c r="T7228">
        <v>4</v>
      </c>
      <c r="U7228" t="b">
        <v>1</v>
      </c>
      <c r="V7228" t="s">
        <v>26</v>
      </c>
    </row>
    <row r="7229" spans="1:22" x14ac:dyDescent="0.25">
      <c r="A7229">
        <v>7523</v>
      </c>
      <c r="B7229" t="s">
        <v>7168</v>
      </c>
      <c r="C7229">
        <v>10788255</v>
      </c>
      <c r="D7229" t="s">
        <v>18754</v>
      </c>
      <c r="E7229">
        <v>6800</v>
      </c>
      <c r="F7229" t="s">
        <v>23</v>
      </c>
      <c r="G7229" t="s">
        <v>23</v>
      </c>
      <c r="H7229">
        <v>162000</v>
      </c>
      <c r="I7229" t="s">
        <v>24</v>
      </c>
      <c r="J7229">
        <v>1</v>
      </c>
      <c r="K7229">
        <v>48</v>
      </c>
      <c r="L7229" t="s">
        <v>17948</v>
      </c>
      <c r="M7229" t="b">
        <v>0</v>
      </c>
      <c r="N7229" t="b">
        <v>0</v>
      </c>
      <c r="S7229" t="s">
        <v>26</v>
      </c>
      <c r="T7229">
        <v>4</v>
      </c>
      <c r="U7229" t="b">
        <v>0</v>
      </c>
      <c r="V7229" t="s">
        <v>26</v>
      </c>
    </row>
    <row r="7230" spans="1:22" x14ac:dyDescent="0.25">
      <c r="A7230">
        <v>7524</v>
      </c>
      <c r="B7230" t="s">
        <v>7169</v>
      </c>
      <c r="C7230">
        <v>10826404</v>
      </c>
      <c r="D7230" t="s">
        <v>29</v>
      </c>
      <c r="E7230">
        <v>1180</v>
      </c>
      <c r="F7230" t="s">
        <v>23</v>
      </c>
      <c r="G7230" t="s">
        <v>23</v>
      </c>
      <c r="H7230">
        <v>185000</v>
      </c>
      <c r="I7230" t="s">
        <v>24</v>
      </c>
      <c r="J7230">
        <v>1</v>
      </c>
      <c r="K7230">
        <v>43</v>
      </c>
      <c r="L7230" t="s">
        <v>25</v>
      </c>
      <c r="M7230" t="b">
        <v>0</v>
      </c>
      <c r="N7230" t="b">
        <v>0</v>
      </c>
      <c r="S7230" t="s">
        <v>19704</v>
      </c>
      <c r="T7230">
        <v>3</v>
      </c>
      <c r="U7230" t="b">
        <v>0</v>
      </c>
      <c r="V7230" t="s">
        <v>48</v>
      </c>
    </row>
    <row r="7231" spans="1:22" x14ac:dyDescent="0.25">
      <c r="A7231">
        <v>7525</v>
      </c>
      <c r="B7231" t="s">
        <v>7170</v>
      </c>
      <c r="C7231">
        <v>10772565</v>
      </c>
      <c r="D7231" t="s">
        <v>17956</v>
      </c>
      <c r="E7231">
        <v>1000</v>
      </c>
      <c r="F7231" t="s">
        <v>23</v>
      </c>
      <c r="G7231" t="s">
        <v>23</v>
      </c>
      <c r="H7231">
        <v>310000</v>
      </c>
      <c r="I7231" t="s">
        <v>24</v>
      </c>
      <c r="J7231">
        <v>2</v>
      </c>
      <c r="K7231">
        <v>94</v>
      </c>
      <c r="L7231" t="s">
        <v>25</v>
      </c>
      <c r="N7231" t="b">
        <v>1</v>
      </c>
      <c r="O7231" t="b">
        <v>1</v>
      </c>
      <c r="P7231" t="b">
        <v>1</v>
      </c>
      <c r="S7231" t="s">
        <v>26</v>
      </c>
      <c r="T7231">
        <v>2</v>
      </c>
      <c r="V7231" t="s">
        <v>26</v>
      </c>
    </row>
    <row r="7232" spans="1:22" x14ac:dyDescent="0.25">
      <c r="A7232">
        <v>7526</v>
      </c>
      <c r="B7232" t="s">
        <v>7171</v>
      </c>
      <c r="C7232">
        <v>10756138</v>
      </c>
      <c r="D7232" t="s">
        <v>17956</v>
      </c>
      <c r="E7232">
        <v>1020</v>
      </c>
      <c r="F7232" t="s">
        <v>23</v>
      </c>
      <c r="G7232" t="s">
        <v>23</v>
      </c>
      <c r="H7232">
        <v>310000</v>
      </c>
      <c r="I7232" t="s">
        <v>24</v>
      </c>
      <c r="J7232">
        <v>2</v>
      </c>
      <c r="K7232">
        <v>94</v>
      </c>
      <c r="L7232" t="s">
        <v>25</v>
      </c>
      <c r="N7232" t="b">
        <v>1</v>
      </c>
      <c r="O7232" t="b">
        <v>1</v>
      </c>
      <c r="P7232" t="b">
        <v>1</v>
      </c>
      <c r="S7232" t="s">
        <v>26</v>
      </c>
      <c r="T7232">
        <v>2</v>
      </c>
      <c r="V7232" t="s">
        <v>26</v>
      </c>
    </row>
    <row r="7233" spans="1:22" x14ac:dyDescent="0.25">
      <c r="A7233">
        <v>7527</v>
      </c>
      <c r="B7233" t="s">
        <v>7172</v>
      </c>
      <c r="C7233">
        <v>10826658</v>
      </c>
      <c r="D7233" t="s">
        <v>18497</v>
      </c>
      <c r="E7233">
        <v>9170</v>
      </c>
      <c r="F7233" t="s">
        <v>23</v>
      </c>
      <c r="G7233" t="s">
        <v>23</v>
      </c>
      <c r="H7233">
        <v>355000</v>
      </c>
      <c r="I7233" t="s">
        <v>24</v>
      </c>
      <c r="J7233">
        <v>2</v>
      </c>
      <c r="K7233">
        <v>139</v>
      </c>
      <c r="L7233" t="s">
        <v>46</v>
      </c>
      <c r="N7233" t="b">
        <v>1</v>
      </c>
      <c r="O7233" t="b">
        <v>1</v>
      </c>
      <c r="P7233" t="b">
        <v>1</v>
      </c>
      <c r="Q7233" t="b">
        <v>1</v>
      </c>
      <c r="R7233">
        <v>20</v>
      </c>
      <c r="S7233" t="s">
        <v>17955</v>
      </c>
      <c r="T7233">
        <v>3</v>
      </c>
      <c r="V7233" t="s">
        <v>48</v>
      </c>
    </row>
    <row r="7234" spans="1:22" x14ac:dyDescent="0.25">
      <c r="A7234">
        <v>7528</v>
      </c>
      <c r="B7234" t="s">
        <v>7173</v>
      </c>
      <c r="C7234">
        <v>10555059</v>
      </c>
      <c r="D7234" t="s">
        <v>18261</v>
      </c>
      <c r="E7234">
        <v>2230</v>
      </c>
      <c r="F7234" t="s">
        <v>23</v>
      </c>
      <c r="G7234" t="s">
        <v>23</v>
      </c>
      <c r="H7234">
        <v>372465</v>
      </c>
      <c r="I7234" t="s">
        <v>24</v>
      </c>
      <c r="J7234">
        <v>2</v>
      </c>
      <c r="K7234">
        <v>98</v>
      </c>
      <c r="L7234" t="s">
        <v>26</v>
      </c>
      <c r="N7234" t="b">
        <v>0</v>
      </c>
      <c r="O7234" t="b">
        <v>1</v>
      </c>
      <c r="P7234" t="b">
        <v>1</v>
      </c>
      <c r="S7234" t="s">
        <v>26</v>
      </c>
      <c r="T7234">
        <v>4</v>
      </c>
      <c r="V7234" t="s">
        <v>27</v>
      </c>
    </row>
    <row r="7235" spans="1:22" x14ac:dyDescent="0.25">
      <c r="A7235">
        <v>7529</v>
      </c>
      <c r="B7235" t="s">
        <v>7174</v>
      </c>
      <c r="C7235">
        <v>10827303</v>
      </c>
      <c r="D7235" t="s">
        <v>18337</v>
      </c>
      <c r="E7235">
        <v>1160</v>
      </c>
      <c r="F7235" t="s">
        <v>23</v>
      </c>
      <c r="G7235" t="s">
        <v>23</v>
      </c>
      <c r="H7235">
        <v>395000</v>
      </c>
      <c r="I7235" t="s">
        <v>24</v>
      </c>
      <c r="J7235">
        <v>3</v>
      </c>
      <c r="K7235">
        <v>115</v>
      </c>
      <c r="L7235" t="s">
        <v>25</v>
      </c>
      <c r="M7235" t="b">
        <v>0</v>
      </c>
      <c r="N7235" t="b">
        <v>0</v>
      </c>
      <c r="O7235" t="b">
        <v>1</v>
      </c>
      <c r="P7235" t="b">
        <v>1</v>
      </c>
      <c r="S7235" t="s">
        <v>26</v>
      </c>
      <c r="T7235">
        <v>3</v>
      </c>
      <c r="U7235" t="b">
        <v>0</v>
      </c>
      <c r="V7235" t="s">
        <v>27</v>
      </c>
    </row>
    <row r="7236" spans="1:22" x14ac:dyDescent="0.25">
      <c r="A7236">
        <v>7530</v>
      </c>
      <c r="B7236" t="s">
        <v>7175</v>
      </c>
      <c r="C7236">
        <v>10523957</v>
      </c>
      <c r="D7236" t="s">
        <v>18301</v>
      </c>
      <c r="E7236">
        <v>6760</v>
      </c>
      <c r="F7236" t="s">
        <v>23</v>
      </c>
      <c r="G7236" t="s">
        <v>17980</v>
      </c>
      <c r="H7236">
        <v>407000</v>
      </c>
      <c r="I7236" t="s">
        <v>24</v>
      </c>
      <c r="J7236">
        <v>3</v>
      </c>
      <c r="K7236">
        <v>119</v>
      </c>
      <c r="L7236" t="s">
        <v>17948</v>
      </c>
      <c r="N7236" t="b">
        <v>0</v>
      </c>
      <c r="O7236" t="b">
        <v>1</v>
      </c>
      <c r="P7236" t="b">
        <v>1</v>
      </c>
      <c r="S7236" t="s">
        <v>26</v>
      </c>
      <c r="U7236" t="b">
        <v>0</v>
      </c>
      <c r="V7236" t="s">
        <v>26</v>
      </c>
    </row>
    <row r="7237" spans="1:22" x14ac:dyDescent="0.25">
      <c r="A7237">
        <v>7531</v>
      </c>
      <c r="B7237" t="s">
        <v>7176</v>
      </c>
      <c r="C7237">
        <v>10838280</v>
      </c>
      <c r="D7237" t="s">
        <v>40</v>
      </c>
      <c r="E7237">
        <v>9800</v>
      </c>
      <c r="F7237" t="s">
        <v>33</v>
      </c>
      <c r="G7237" t="s">
        <v>17967</v>
      </c>
      <c r="H7237">
        <v>299000</v>
      </c>
      <c r="I7237" t="s">
        <v>24</v>
      </c>
      <c r="J7237">
        <v>4</v>
      </c>
      <c r="K7237">
        <v>206</v>
      </c>
      <c r="L7237" t="s">
        <v>26</v>
      </c>
      <c r="M7237" t="b">
        <v>0</v>
      </c>
      <c r="N7237" t="b">
        <v>0</v>
      </c>
      <c r="O7237" t="b">
        <v>1</v>
      </c>
      <c r="P7237" t="b">
        <v>1</v>
      </c>
      <c r="S7237" t="s">
        <v>26</v>
      </c>
      <c r="T7237">
        <v>4</v>
      </c>
      <c r="V7237" t="s">
        <v>17936</v>
      </c>
    </row>
    <row r="7238" spans="1:22" x14ac:dyDescent="0.25">
      <c r="A7238">
        <v>7532</v>
      </c>
      <c r="B7238" t="s">
        <v>7177</v>
      </c>
      <c r="C7238">
        <v>10838278</v>
      </c>
      <c r="D7238" t="s">
        <v>18345</v>
      </c>
      <c r="E7238">
        <v>2930</v>
      </c>
      <c r="F7238" t="s">
        <v>33</v>
      </c>
      <c r="G7238" t="s">
        <v>17934</v>
      </c>
      <c r="H7238">
        <v>1175000</v>
      </c>
      <c r="I7238" t="s">
        <v>24</v>
      </c>
      <c r="J7238">
        <v>2</v>
      </c>
      <c r="K7238">
        <v>280</v>
      </c>
      <c r="L7238" t="s">
        <v>25</v>
      </c>
      <c r="N7238" t="b">
        <v>0</v>
      </c>
      <c r="O7238" t="b">
        <v>1</v>
      </c>
      <c r="P7238" t="b">
        <v>1</v>
      </c>
      <c r="S7238" t="s">
        <v>26</v>
      </c>
      <c r="T7238">
        <v>4</v>
      </c>
      <c r="V7238" t="s">
        <v>27</v>
      </c>
    </row>
    <row r="7239" spans="1:22" x14ac:dyDescent="0.25">
      <c r="A7239">
        <v>7533</v>
      </c>
      <c r="B7239" t="s">
        <v>5294</v>
      </c>
      <c r="C7239">
        <v>10838277</v>
      </c>
      <c r="D7239" t="s">
        <v>18430</v>
      </c>
      <c r="E7239">
        <v>2970</v>
      </c>
      <c r="F7239" t="s">
        <v>33</v>
      </c>
      <c r="G7239" t="s">
        <v>33</v>
      </c>
      <c r="H7239">
        <v>850000</v>
      </c>
      <c r="I7239" t="s">
        <v>24</v>
      </c>
      <c r="J7239">
        <v>4</v>
      </c>
      <c r="K7239">
        <v>297</v>
      </c>
      <c r="L7239" t="s">
        <v>25</v>
      </c>
      <c r="N7239" t="b">
        <v>0</v>
      </c>
      <c r="O7239" t="b">
        <v>1</v>
      </c>
      <c r="P7239" t="b">
        <v>1</v>
      </c>
      <c r="Q7239" t="b">
        <v>1</v>
      </c>
      <c r="R7239">
        <v>1900</v>
      </c>
      <c r="S7239" t="s">
        <v>26</v>
      </c>
      <c r="T7239">
        <v>4</v>
      </c>
      <c r="V7239" t="s">
        <v>17936</v>
      </c>
    </row>
    <row r="7240" spans="1:22" x14ac:dyDescent="0.25">
      <c r="A7240">
        <v>7534</v>
      </c>
      <c r="B7240" t="s">
        <v>7178</v>
      </c>
      <c r="C7240">
        <v>10838276</v>
      </c>
      <c r="D7240" t="s">
        <v>19705</v>
      </c>
      <c r="E7240">
        <v>3990</v>
      </c>
      <c r="F7240" t="s">
        <v>23</v>
      </c>
      <c r="G7240" t="s">
        <v>17980</v>
      </c>
      <c r="H7240">
        <v>437850</v>
      </c>
      <c r="I7240" t="s">
        <v>24</v>
      </c>
      <c r="J7240">
        <v>2</v>
      </c>
      <c r="K7240">
        <v>119</v>
      </c>
      <c r="L7240" t="s">
        <v>25</v>
      </c>
      <c r="N7240" t="b">
        <v>0</v>
      </c>
      <c r="O7240" t="b">
        <v>1</v>
      </c>
      <c r="P7240" t="b">
        <v>1</v>
      </c>
      <c r="S7240" t="s">
        <v>26</v>
      </c>
      <c r="V7240" t="s">
        <v>27</v>
      </c>
    </row>
    <row r="7241" spans="1:22" x14ac:dyDescent="0.25">
      <c r="A7241">
        <v>7535</v>
      </c>
      <c r="B7241" t="s">
        <v>7179</v>
      </c>
      <c r="C7241">
        <v>10838275</v>
      </c>
      <c r="D7241" t="s">
        <v>19705</v>
      </c>
      <c r="E7241">
        <v>3990</v>
      </c>
      <c r="F7241" t="s">
        <v>23</v>
      </c>
      <c r="G7241" t="s">
        <v>23</v>
      </c>
      <c r="H7241">
        <v>270000</v>
      </c>
      <c r="I7241" t="s">
        <v>24</v>
      </c>
      <c r="J7241">
        <v>2</v>
      </c>
      <c r="K7241">
        <v>84</v>
      </c>
      <c r="L7241" t="s">
        <v>25</v>
      </c>
      <c r="N7241" t="b">
        <v>0</v>
      </c>
      <c r="O7241" t="b">
        <v>1</v>
      </c>
      <c r="P7241" t="b">
        <v>1</v>
      </c>
      <c r="S7241" t="s">
        <v>26</v>
      </c>
      <c r="V7241" t="s">
        <v>27</v>
      </c>
    </row>
    <row r="7242" spans="1:22" x14ac:dyDescent="0.25">
      <c r="A7242">
        <v>7537</v>
      </c>
      <c r="B7242" t="s">
        <v>7181</v>
      </c>
      <c r="C7242">
        <v>10838273</v>
      </c>
      <c r="D7242" t="s">
        <v>19705</v>
      </c>
      <c r="E7242">
        <v>3990</v>
      </c>
      <c r="F7242" t="s">
        <v>23</v>
      </c>
      <c r="G7242" t="s">
        <v>23</v>
      </c>
      <c r="H7242">
        <v>303900</v>
      </c>
      <c r="I7242" t="s">
        <v>24</v>
      </c>
      <c r="J7242">
        <v>2</v>
      </c>
      <c r="K7242">
        <v>97</v>
      </c>
      <c r="L7242" t="s">
        <v>25</v>
      </c>
      <c r="N7242" t="b">
        <v>0</v>
      </c>
      <c r="O7242" t="b">
        <v>1</v>
      </c>
      <c r="P7242" t="b">
        <v>1</v>
      </c>
      <c r="S7242" t="s">
        <v>26</v>
      </c>
      <c r="V7242" t="s">
        <v>27</v>
      </c>
    </row>
    <row r="7243" spans="1:22" x14ac:dyDescent="0.25">
      <c r="A7243">
        <v>7538</v>
      </c>
      <c r="B7243" t="s">
        <v>7182</v>
      </c>
      <c r="C7243">
        <v>10838272</v>
      </c>
      <c r="D7243" t="s">
        <v>19705</v>
      </c>
      <c r="E7243">
        <v>3990</v>
      </c>
      <c r="F7243" t="s">
        <v>23</v>
      </c>
      <c r="G7243" t="s">
        <v>23</v>
      </c>
      <c r="H7243">
        <v>341700</v>
      </c>
      <c r="I7243" t="s">
        <v>24</v>
      </c>
      <c r="J7243">
        <v>2</v>
      </c>
      <c r="K7243">
        <v>107</v>
      </c>
      <c r="L7243" t="s">
        <v>25</v>
      </c>
      <c r="N7243" t="b">
        <v>0</v>
      </c>
      <c r="O7243" t="b">
        <v>1</v>
      </c>
      <c r="P7243" t="b">
        <v>1</v>
      </c>
      <c r="S7243" t="s">
        <v>26</v>
      </c>
      <c r="V7243" t="s">
        <v>27</v>
      </c>
    </row>
    <row r="7244" spans="1:22" x14ac:dyDescent="0.25">
      <c r="A7244">
        <v>7539</v>
      </c>
      <c r="B7244" t="s">
        <v>5292</v>
      </c>
      <c r="C7244">
        <v>10838270</v>
      </c>
      <c r="D7244" t="s">
        <v>18481</v>
      </c>
      <c r="E7244">
        <v>9420</v>
      </c>
      <c r="F7244" t="s">
        <v>33</v>
      </c>
      <c r="G7244" t="s">
        <v>33</v>
      </c>
      <c r="H7244">
        <v>395000</v>
      </c>
      <c r="I7244" t="s">
        <v>24</v>
      </c>
      <c r="J7244">
        <v>3</v>
      </c>
      <c r="K7244">
        <v>152</v>
      </c>
      <c r="L7244" t="s">
        <v>46</v>
      </c>
      <c r="N7244" t="b">
        <v>0</v>
      </c>
      <c r="O7244" t="b">
        <v>1</v>
      </c>
      <c r="P7244" t="b">
        <v>1</v>
      </c>
      <c r="S7244" t="s">
        <v>18016</v>
      </c>
      <c r="T7244">
        <v>3</v>
      </c>
      <c r="U7244" t="b">
        <v>0</v>
      </c>
      <c r="V7244" t="s">
        <v>26</v>
      </c>
    </row>
    <row r="7245" spans="1:22" x14ac:dyDescent="0.25">
      <c r="A7245">
        <v>7540</v>
      </c>
      <c r="B7245" t="s">
        <v>7183</v>
      </c>
      <c r="C7245">
        <v>10838269</v>
      </c>
      <c r="D7245" t="s">
        <v>18448</v>
      </c>
      <c r="E7245">
        <v>9160</v>
      </c>
      <c r="F7245" t="s">
        <v>33</v>
      </c>
      <c r="G7245" t="s">
        <v>33</v>
      </c>
      <c r="H7245">
        <v>495000</v>
      </c>
      <c r="I7245" t="s">
        <v>24</v>
      </c>
      <c r="J7245">
        <v>3</v>
      </c>
      <c r="K7245">
        <v>180</v>
      </c>
      <c r="L7245" t="s">
        <v>26</v>
      </c>
      <c r="M7245" t="b">
        <v>0</v>
      </c>
      <c r="N7245" t="b">
        <v>0</v>
      </c>
      <c r="O7245" t="b">
        <v>1</v>
      </c>
      <c r="P7245" t="b">
        <v>1</v>
      </c>
      <c r="S7245" t="s">
        <v>19706</v>
      </c>
      <c r="T7245">
        <v>4</v>
      </c>
      <c r="V7245" t="s">
        <v>17946</v>
      </c>
    </row>
    <row r="7246" spans="1:22" x14ac:dyDescent="0.25">
      <c r="A7246">
        <v>7541</v>
      </c>
      <c r="B7246" t="s">
        <v>7184</v>
      </c>
      <c r="C7246">
        <v>10838268</v>
      </c>
      <c r="D7246" t="s">
        <v>18344</v>
      </c>
      <c r="E7246">
        <v>2300</v>
      </c>
      <c r="F7246" t="s">
        <v>23</v>
      </c>
      <c r="G7246" t="s">
        <v>23</v>
      </c>
      <c r="H7246">
        <v>395000</v>
      </c>
      <c r="I7246" t="s">
        <v>24</v>
      </c>
      <c r="J7246">
        <v>2</v>
      </c>
      <c r="K7246">
        <v>100</v>
      </c>
      <c r="L7246" t="s">
        <v>25</v>
      </c>
      <c r="N7246" t="b">
        <v>0</v>
      </c>
      <c r="O7246" t="b">
        <v>1</v>
      </c>
      <c r="P7246" t="b">
        <v>1</v>
      </c>
      <c r="S7246" t="s">
        <v>26</v>
      </c>
      <c r="V7246" t="s">
        <v>26</v>
      </c>
    </row>
    <row r="7247" spans="1:22" x14ac:dyDescent="0.25">
      <c r="A7247">
        <v>7542</v>
      </c>
      <c r="B7247" t="s">
        <v>7185</v>
      </c>
      <c r="C7247">
        <v>10838267</v>
      </c>
      <c r="D7247" t="s">
        <v>18505</v>
      </c>
      <c r="E7247">
        <v>9470</v>
      </c>
      <c r="F7247" t="s">
        <v>33</v>
      </c>
      <c r="G7247" t="s">
        <v>33</v>
      </c>
      <c r="H7247">
        <v>330000</v>
      </c>
      <c r="I7247" t="s">
        <v>24</v>
      </c>
      <c r="J7247">
        <v>3</v>
      </c>
      <c r="K7247">
        <v>154</v>
      </c>
      <c r="L7247" t="s">
        <v>46</v>
      </c>
      <c r="N7247" t="b">
        <v>0</v>
      </c>
      <c r="O7247" t="b">
        <v>1</v>
      </c>
      <c r="P7247" t="b">
        <v>1</v>
      </c>
      <c r="S7247" t="s">
        <v>26</v>
      </c>
      <c r="T7247">
        <v>3</v>
      </c>
      <c r="V7247" t="s">
        <v>48</v>
      </c>
    </row>
    <row r="7248" spans="1:22" x14ac:dyDescent="0.25">
      <c r="A7248">
        <v>7543</v>
      </c>
      <c r="B7248" t="s">
        <v>5289</v>
      </c>
      <c r="C7248">
        <v>10838263</v>
      </c>
      <c r="D7248" t="s">
        <v>19149</v>
      </c>
      <c r="E7248">
        <v>8501</v>
      </c>
      <c r="F7248" t="s">
        <v>33</v>
      </c>
      <c r="G7248" t="s">
        <v>33</v>
      </c>
      <c r="H7248">
        <v>265000</v>
      </c>
      <c r="I7248" t="s">
        <v>24</v>
      </c>
      <c r="J7248">
        <v>5</v>
      </c>
      <c r="K7248">
        <v>595</v>
      </c>
      <c r="L7248" t="s">
        <v>18005</v>
      </c>
      <c r="M7248" t="b">
        <v>1</v>
      </c>
      <c r="N7248" t="b">
        <v>0</v>
      </c>
      <c r="O7248" t="b">
        <v>1</v>
      </c>
      <c r="P7248" t="b">
        <v>1</v>
      </c>
      <c r="Q7248" t="b">
        <v>1</v>
      </c>
      <c r="R7248">
        <v>80</v>
      </c>
      <c r="S7248" t="s">
        <v>17949</v>
      </c>
      <c r="T7248">
        <v>2</v>
      </c>
      <c r="U7248" t="b">
        <v>0</v>
      </c>
      <c r="V7248" t="s">
        <v>17946</v>
      </c>
    </row>
    <row r="7249" spans="1:22" x14ac:dyDescent="0.25">
      <c r="A7249">
        <v>7544</v>
      </c>
      <c r="B7249" t="s">
        <v>7186</v>
      </c>
      <c r="C7249">
        <v>10838262</v>
      </c>
      <c r="D7249" t="s">
        <v>18021</v>
      </c>
      <c r="E7249">
        <v>2800</v>
      </c>
      <c r="F7249" t="s">
        <v>33</v>
      </c>
      <c r="G7249" t="s">
        <v>17934</v>
      </c>
      <c r="H7249">
        <v>499000</v>
      </c>
      <c r="I7249" t="s">
        <v>24</v>
      </c>
      <c r="J7249">
        <v>3</v>
      </c>
      <c r="K7249">
        <v>241</v>
      </c>
      <c r="L7249" t="s">
        <v>30</v>
      </c>
      <c r="N7249" t="b">
        <v>0</v>
      </c>
      <c r="O7249" t="b">
        <v>1</v>
      </c>
      <c r="P7249" t="b">
        <v>1</v>
      </c>
      <c r="Q7249" t="b">
        <v>1</v>
      </c>
      <c r="R7249">
        <v>25</v>
      </c>
      <c r="S7249" t="s">
        <v>19707</v>
      </c>
      <c r="T7249">
        <v>2</v>
      </c>
      <c r="V7249" t="s">
        <v>48</v>
      </c>
    </row>
    <row r="7250" spans="1:22" x14ac:dyDescent="0.25">
      <c r="A7250">
        <v>7545</v>
      </c>
      <c r="B7250" t="s">
        <v>7187</v>
      </c>
      <c r="C7250">
        <v>10838261</v>
      </c>
      <c r="D7250" t="s">
        <v>18021</v>
      </c>
      <c r="E7250">
        <v>2800</v>
      </c>
      <c r="F7250" t="s">
        <v>33</v>
      </c>
      <c r="G7250" t="s">
        <v>33</v>
      </c>
      <c r="H7250">
        <v>499000</v>
      </c>
      <c r="I7250" t="s">
        <v>24</v>
      </c>
      <c r="J7250">
        <v>3</v>
      </c>
      <c r="K7250">
        <v>241</v>
      </c>
      <c r="L7250" t="s">
        <v>30</v>
      </c>
      <c r="N7250" t="b">
        <v>0</v>
      </c>
      <c r="O7250" t="b">
        <v>1</v>
      </c>
      <c r="P7250" t="b">
        <v>1</v>
      </c>
      <c r="Q7250" t="b">
        <v>1</v>
      </c>
      <c r="R7250">
        <v>25</v>
      </c>
      <c r="S7250" t="s">
        <v>19707</v>
      </c>
      <c r="T7250">
        <v>2</v>
      </c>
      <c r="V7250" t="s">
        <v>48</v>
      </c>
    </row>
    <row r="7251" spans="1:22" x14ac:dyDescent="0.25">
      <c r="A7251">
        <v>7546</v>
      </c>
      <c r="B7251" t="s">
        <v>7188</v>
      </c>
      <c r="C7251">
        <v>10838259</v>
      </c>
      <c r="D7251" t="s">
        <v>19708</v>
      </c>
      <c r="E7251">
        <v>4880</v>
      </c>
      <c r="F7251" t="s">
        <v>33</v>
      </c>
      <c r="G7251" t="s">
        <v>18236</v>
      </c>
      <c r="H7251">
        <v>795000</v>
      </c>
      <c r="I7251" t="s">
        <v>24</v>
      </c>
      <c r="J7251">
        <v>6</v>
      </c>
      <c r="K7251">
        <v>510</v>
      </c>
      <c r="L7251" t="s">
        <v>46</v>
      </c>
      <c r="M7251" t="b">
        <v>0</v>
      </c>
      <c r="N7251" t="b">
        <v>0</v>
      </c>
      <c r="O7251" t="b">
        <v>1</v>
      </c>
      <c r="P7251" t="b">
        <v>1</v>
      </c>
      <c r="S7251" t="s">
        <v>26</v>
      </c>
      <c r="T7251">
        <v>4</v>
      </c>
      <c r="V7251" t="s">
        <v>27</v>
      </c>
    </row>
    <row r="7252" spans="1:22" x14ac:dyDescent="0.25">
      <c r="A7252">
        <v>7547</v>
      </c>
      <c r="B7252" t="s">
        <v>7189</v>
      </c>
      <c r="C7252">
        <v>10838258</v>
      </c>
      <c r="D7252" t="s">
        <v>19709</v>
      </c>
      <c r="E7252">
        <v>9850</v>
      </c>
      <c r="F7252" t="s">
        <v>33</v>
      </c>
      <c r="G7252" t="s">
        <v>33</v>
      </c>
      <c r="H7252">
        <v>425000</v>
      </c>
      <c r="I7252" t="s">
        <v>24</v>
      </c>
      <c r="J7252">
        <v>4</v>
      </c>
      <c r="K7252">
        <v>1308</v>
      </c>
      <c r="L7252" t="s">
        <v>17948</v>
      </c>
      <c r="N7252" t="b">
        <v>1</v>
      </c>
      <c r="S7252" t="s">
        <v>26</v>
      </c>
      <c r="V7252" t="s">
        <v>26</v>
      </c>
    </row>
    <row r="7253" spans="1:22" x14ac:dyDescent="0.25">
      <c r="A7253">
        <v>7548</v>
      </c>
      <c r="B7253" t="s">
        <v>915</v>
      </c>
      <c r="C7253">
        <v>10838257</v>
      </c>
      <c r="D7253" t="s">
        <v>18462</v>
      </c>
      <c r="E7253">
        <v>1950</v>
      </c>
      <c r="F7253" t="s">
        <v>33</v>
      </c>
      <c r="G7253" t="s">
        <v>17938</v>
      </c>
      <c r="H7253">
        <v>1100000</v>
      </c>
      <c r="I7253" t="s">
        <v>24</v>
      </c>
      <c r="J7253">
        <v>4</v>
      </c>
      <c r="K7253">
        <v>250</v>
      </c>
      <c r="L7253" t="s">
        <v>25</v>
      </c>
      <c r="M7253" t="b">
        <v>0</v>
      </c>
      <c r="N7253" t="b">
        <v>0</v>
      </c>
      <c r="O7253" t="b">
        <v>1</v>
      </c>
      <c r="P7253" t="b">
        <v>1</v>
      </c>
      <c r="Q7253" t="b">
        <v>1</v>
      </c>
      <c r="R7253">
        <v>500</v>
      </c>
      <c r="S7253" t="s">
        <v>26</v>
      </c>
      <c r="T7253">
        <v>4</v>
      </c>
      <c r="U7253" t="b">
        <v>0</v>
      </c>
      <c r="V7253" t="s">
        <v>27</v>
      </c>
    </row>
    <row r="7254" spans="1:22" x14ac:dyDescent="0.25">
      <c r="A7254">
        <v>7549</v>
      </c>
      <c r="B7254" t="s">
        <v>7190</v>
      </c>
      <c r="C7254">
        <v>10838253</v>
      </c>
      <c r="D7254" t="s">
        <v>18774</v>
      </c>
      <c r="E7254">
        <v>2340</v>
      </c>
      <c r="F7254" t="s">
        <v>33</v>
      </c>
      <c r="G7254" t="s">
        <v>17938</v>
      </c>
      <c r="H7254">
        <v>945000</v>
      </c>
      <c r="I7254" t="s">
        <v>24</v>
      </c>
      <c r="J7254">
        <v>5</v>
      </c>
      <c r="K7254">
        <v>325</v>
      </c>
      <c r="L7254" t="s">
        <v>30</v>
      </c>
      <c r="M7254" t="b">
        <v>0</v>
      </c>
      <c r="N7254" t="b">
        <v>0</v>
      </c>
      <c r="O7254" t="b">
        <v>1</v>
      </c>
      <c r="P7254" t="b">
        <v>1</v>
      </c>
      <c r="S7254" t="s">
        <v>26</v>
      </c>
      <c r="T7254">
        <v>4</v>
      </c>
      <c r="U7254" t="b">
        <v>1</v>
      </c>
      <c r="V7254" t="s">
        <v>48</v>
      </c>
    </row>
    <row r="7255" spans="1:22" x14ac:dyDescent="0.25">
      <c r="A7255">
        <v>7550</v>
      </c>
      <c r="B7255" t="s">
        <v>7191</v>
      </c>
      <c r="C7255">
        <v>10838251</v>
      </c>
      <c r="D7255" t="s">
        <v>17981</v>
      </c>
      <c r="E7255">
        <v>2018</v>
      </c>
      <c r="F7255" t="s">
        <v>23</v>
      </c>
      <c r="G7255" t="s">
        <v>23</v>
      </c>
      <c r="H7255">
        <v>765000</v>
      </c>
      <c r="I7255" t="s">
        <v>24</v>
      </c>
      <c r="J7255">
        <v>2</v>
      </c>
      <c r="K7255">
        <v>215</v>
      </c>
      <c r="L7255" t="s">
        <v>30</v>
      </c>
      <c r="M7255" t="b">
        <v>0</v>
      </c>
      <c r="N7255" t="b">
        <v>0</v>
      </c>
      <c r="O7255" t="b">
        <v>1</v>
      </c>
      <c r="P7255" t="b">
        <v>1</v>
      </c>
      <c r="S7255" t="s">
        <v>26</v>
      </c>
      <c r="T7255">
        <v>2</v>
      </c>
      <c r="V7255" t="s">
        <v>27</v>
      </c>
    </row>
    <row r="7256" spans="1:22" x14ac:dyDescent="0.25">
      <c r="A7256">
        <v>7551</v>
      </c>
      <c r="B7256" t="s">
        <v>7192</v>
      </c>
      <c r="C7256">
        <v>10838250</v>
      </c>
      <c r="D7256" t="s">
        <v>17981</v>
      </c>
      <c r="E7256">
        <v>2018</v>
      </c>
      <c r="F7256" t="s">
        <v>33</v>
      </c>
      <c r="G7256" t="s">
        <v>33</v>
      </c>
      <c r="H7256">
        <v>1080000</v>
      </c>
      <c r="I7256" t="s">
        <v>24</v>
      </c>
      <c r="J7256">
        <v>7</v>
      </c>
      <c r="K7256">
        <v>400</v>
      </c>
      <c r="L7256" t="s">
        <v>46</v>
      </c>
      <c r="N7256" t="b">
        <v>0</v>
      </c>
      <c r="O7256" t="b">
        <v>1</v>
      </c>
      <c r="P7256" t="b">
        <v>1</v>
      </c>
      <c r="Q7256" t="b">
        <v>1</v>
      </c>
      <c r="R7256">
        <v>150</v>
      </c>
      <c r="S7256" t="s">
        <v>51</v>
      </c>
      <c r="T7256">
        <v>2</v>
      </c>
      <c r="V7256" t="s">
        <v>17936</v>
      </c>
    </row>
    <row r="7257" spans="1:22" x14ac:dyDescent="0.25">
      <c r="A7257">
        <v>7552</v>
      </c>
      <c r="B7257" t="s">
        <v>490</v>
      </c>
      <c r="C7257">
        <v>10838249</v>
      </c>
      <c r="D7257" t="s">
        <v>18391</v>
      </c>
      <c r="E7257">
        <v>8300</v>
      </c>
      <c r="F7257" t="s">
        <v>23</v>
      </c>
      <c r="G7257" t="s">
        <v>23</v>
      </c>
      <c r="H7257">
        <v>1985000</v>
      </c>
      <c r="I7257" t="s">
        <v>24</v>
      </c>
      <c r="J7257">
        <v>3</v>
      </c>
      <c r="K7257">
        <v>135</v>
      </c>
      <c r="L7257" t="s">
        <v>30</v>
      </c>
      <c r="M7257" t="b">
        <v>0</v>
      </c>
      <c r="N7257" t="b">
        <v>0</v>
      </c>
      <c r="O7257" t="b">
        <v>1</v>
      </c>
      <c r="P7257" t="b">
        <v>1</v>
      </c>
      <c r="S7257" t="s">
        <v>26</v>
      </c>
      <c r="T7257">
        <v>2</v>
      </c>
      <c r="U7257" t="b">
        <v>0</v>
      </c>
      <c r="V7257" t="s">
        <v>27</v>
      </c>
    </row>
    <row r="7258" spans="1:22" x14ac:dyDescent="0.25">
      <c r="A7258">
        <v>7553</v>
      </c>
      <c r="B7258" t="s">
        <v>7193</v>
      </c>
      <c r="C7258">
        <v>10838246</v>
      </c>
      <c r="D7258" t="s">
        <v>19710</v>
      </c>
      <c r="E7258">
        <v>5300</v>
      </c>
      <c r="F7258" t="s">
        <v>33</v>
      </c>
      <c r="G7258" t="s">
        <v>33</v>
      </c>
      <c r="H7258">
        <v>225000</v>
      </c>
      <c r="I7258" t="s">
        <v>24</v>
      </c>
      <c r="J7258">
        <v>2</v>
      </c>
      <c r="K7258">
        <v>115</v>
      </c>
      <c r="L7258" t="s">
        <v>46</v>
      </c>
      <c r="M7258" t="b">
        <v>0</v>
      </c>
      <c r="N7258" t="b">
        <v>0</v>
      </c>
      <c r="Q7258" t="b">
        <v>1</v>
      </c>
      <c r="R7258">
        <v>480</v>
      </c>
      <c r="S7258" t="s">
        <v>17955</v>
      </c>
      <c r="T7258">
        <v>3</v>
      </c>
      <c r="U7258" t="b">
        <v>0</v>
      </c>
      <c r="V7258" t="s">
        <v>27</v>
      </c>
    </row>
    <row r="7259" spans="1:22" x14ac:dyDescent="0.25">
      <c r="A7259">
        <v>7554</v>
      </c>
      <c r="B7259" t="s">
        <v>7194</v>
      </c>
      <c r="C7259">
        <v>10838245</v>
      </c>
      <c r="D7259" t="s">
        <v>18720</v>
      </c>
      <c r="E7259">
        <v>4020</v>
      </c>
      <c r="F7259" t="s">
        <v>33</v>
      </c>
      <c r="G7259" t="s">
        <v>33</v>
      </c>
      <c r="H7259">
        <v>140000</v>
      </c>
      <c r="I7259" t="s">
        <v>24</v>
      </c>
      <c r="J7259">
        <v>3</v>
      </c>
      <c r="K7259">
        <v>169</v>
      </c>
      <c r="L7259" t="s">
        <v>25</v>
      </c>
      <c r="M7259" t="b">
        <v>0</v>
      </c>
      <c r="N7259" t="b">
        <v>0</v>
      </c>
      <c r="O7259" t="b">
        <v>1</v>
      </c>
      <c r="P7259" t="b">
        <v>1</v>
      </c>
      <c r="S7259" t="s">
        <v>26</v>
      </c>
      <c r="T7259">
        <v>2</v>
      </c>
      <c r="U7259" t="b">
        <v>0</v>
      </c>
      <c r="V7259" t="s">
        <v>17936</v>
      </c>
    </row>
    <row r="7260" spans="1:22" x14ac:dyDescent="0.25">
      <c r="A7260">
        <v>7555</v>
      </c>
      <c r="B7260" t="s">
        <v>7195</v>
      </c>
      <c r="C7260">
        <v>10838244</v>
      </c>
      <c r="D7260" t="s">
        <v>18724</v>
      </c>
      <c r="E7260">
        <v>5060</v>
      </c>
      <c r="F7260" t="s">
        <v>33</v>
      </c>
      <c r="G7260" t="s">
        <v>33</v>
      </c>
      <c r="H7260">
        <v>199999</v>
      </c>
      <c r="I7260" t="s">
        <v>24</v>
      </c>
      <c r="J7260">
        <v>3</v>
      </c>
      <c r="K7260">
        <v>125</v>
      </c>
      <c r="L7260" t="s">
        <v>46</v>
      </c>
      <c r="M7260" t="b">
        <v>0</v>
      </c>
      <c r="N7260" t="b">
        <v>0</v>
      </c>
      <c r="O7260" t="b">
        <v>1</v>
      </c>
      <c r="P7260" t="b">
        <v>1</v>
      </c>
      <c r="Q7260" t="b">
        <v>1</v>
      </c>
      <c r="R7260">
        <v>160</v>
      </c>
      <c r="S7260" t="s">
        <v>18016</v>
      </c>
      <c r="T7260">
        <v>4</v>
      </c>
      <c r="U7260" t="b">
        <v>0</v>
      </c>
      <c r="V7260" t="s">
        <v>17946</v>
      </c>
    </row>
    <row r="7261" spans="1:22" x14ac:dyDescent="0.25">
      <c r="A7261">
        <v>7556</v>
      </c>
      <c r="B7261" t="s">
        <v>7196</v>
      </c>
      <c r="C7261">
        <v>10838243</v>
      </c>
      <c r="D7261" t="s">
        <v>19365</v>
      </c>
      <c r="E7261">
        <v>7130</v>
      </c>
      <c r="F7261" t="s">
        <v>33</v>
      </c>
      <c r="G7261" t="s">
        <v>33</v>
      </c>
      <c r="H7261">
        <v>160000</v>
      </c>
      <c r="I7261" t="s">
        <v>24</v>
      </c>
      <c r="J7261">
        <v>3</v>
      </c>
      <c r="K7261">
        <v>109</v>
      </c>
      <c r="L7261" t="s">
        <v>17948</v>
      </c>
      <c r="M7261" t="b">
        <v>0</v>
      </c>
      <c r="N7261" t="b">
        <v>0</v>
      </c>
      <c r="O7261" t="b">
        <v>1</v>
      </c>
      <c r="P7261" t="b">
        <v>1</v>
      </c>
      <c r="Q7261" t="b">
        <v>1</v>
      </c>
      <c r="R7261">
        <v>600</v>
      </c>
      <c r="S7261" t="s">
        <v>26</v>
      </c>
      <c r="T7261">
        <v>3</v>
      </c>
      <c r="U7261" t="b">
        <v>0</v>
      </c>
      <c r="V7261" t="s">
        <v>17936</v>
      </c>
    </row>
    <row r="7262" spans="1:22" x14ac:dyDescent="0.25">
      <c r="A7262">
        <v>7557</v>
      </c>
      <c r="B7262" t="s">
        <v>7197</v>
      </c>
      <c r="C7262">
        <v>10838239</v>
      </c>
      <c r="D7262" t="s">
        <v>19269</v>
      </c>
      <c r="E7262">
        <v>2100</v>
      </c>
      <c r="F7262" t="s">
        <v>23</v>
      </c>
      <c r="G7262" t="s">
        <v>23</v>
      </c>
      <c r="H7262">
        <v>219500</v>
      </c>
      <c r="I7262" t="s">
        <v>24</v>
      </c>
      <c r="J7262">
        <v>2</v>
      </c>
      <c r="K7262">
        <v>70</v>
      </c>
      <c r="L7262" t="s">
        <v>26</v>
      </c>
      <c r="N7262" t="b">
        <v>0</v>
      </c>
      <c r="O7262" t="b">
        <v>1</v>
      </c>
      <c r="P7262" t="b">
        <v>1</v>
      </c>
      <c r="S7262" t="s">
        <v>26</v>
      </c>
      <c r="T7262">
        <v>2</v>
      </c>
      <c r="U7262" t="b">
        <v>0</v>
      </c>
      <c r="V7262" t="s">
        <v>26</v>
      </c>
    </row>
    <row r="7263" spans="1:22" x14ac:dyDescent="0.25">
      <c r="A7263">
        <v>7558</v>
      </c>
      <c r="B7263" t="s">
        <v>7198</v>
      </c>
      <c r="C7263">
        <v>10838235</v>
      </c>
      <c r="D7263" t="s">
        <v>17981</v>
      </c>
      <c r="E7263">
        <v>2000</v>
      </c>
      <c r="F7263" t="s">
        <v>23</v>
      </c>
      <c r="G7263" t="s">
        <v>23</v>
      </c>
      <c r="H7263">
        <v>349000</v>
      </c>
      <c r="I7263" t="s">
        <v>24</v>
      </c>
      <c r="J7263">
        <v>2</v>
      </c>
      <c r="K7263">
        <v>112</v>
      </c>
      <c r="L7263" t="s">
        <v>25</v>
      </c>
      <c r="M7263" t="b">
        <v>0</v>
      </c>
      <c r="N7263" t="b">
        <v>0</v>
      </c>
      <c r="S7263" t="s">
        <v>26</v>
      </c>
      <c r="T7263">
        <v>2</v>
      </c>
      <c r="U7263" t="b">
        <v>0</v>
      </c>
      <c r="V7263" t="s">
        <v>26</v>
      </c>
    </row>
    <row r="7264" spans="1:22" x14ac:dyDescent="0.25">
      <c r="A7264">
        <v>7559</v>
      </c>
      <c r="B7264" t="s">
        <v>7199</v>
      </c>
      <c r="C7264">
        <v>10838230</v>
      </c>
      <c r="D7264" t="s">
        <v>17972</v>
      </c>
      <c r="E7264">
        <v>2660</v>
      </c>
      <c r="F7264" t="s">
        <v>33</v>
      </c>
      <c r="G7264" t="s">
        <v>33</v>
      </c>
      <c r="H7264">
        <v>369000</v>
      </c>
      <c r="I7264" t="s">
        <v>24</v>
      </c>
      <c r="J7264">
        <v>4</v>
      </c>
      <c r="K7264">
        <v>160</v>
      </c>
      <c r="L7264" t="s">
        <v>46</v>
      </c>
      <c r="N7264" t="b">
        <v>1</v>
      </c>
      <c r="Q7264" t="b">
        <v>1</v>
      </c>
      <c r="R7264">
        <v>55</v>
      </c>
      <c r="S7264" t="s">
        <v>17999</v>
      </c>
      <c r="T7264">
        <v>2</v>
      </c>
      <c r="V7264" t="s">
        <v>27</v>
      </c>
    </row>
    <row r="7265" spans="1:22" x14ac:dyDescent="0.25">
      <c r="A7265">
        <v>7560</v>
      </c>
      <c r="B7265" t="s">
        <v>7200</v>
      </c>
      <c r="C7265">
        <v>10838229</v>
      </c>
      <c r="D7265" t="s">
        <v>18308</v>
      </c>
      <c r="E7265">
        <v>2630</v>
      </c>
      <c r="F7265" t="s">
        <v>23</v>
      </c>
      <c r="G7265" t="s">
        <v>23</v>
      </c>
      <c r="H7265">
        <v>280000</v>
      </c>
      <c r="I7265" t="s">
        <v>24</v>
      </c>
      <c r="J7265">
        <v>2</v>
      </c>
      <c r="K7265">
        <v>79</v>
      </c>
      <c r="L7265" t="s">
        <v>18005</v>
      </c>
      <c r="N7265" t="b">
        <v>0</v>
      </c>
      <c r="O7265" t="b">
        <v>1</v>
      </c>
      <c r="P7265" t="b">
        <v>1</v>
      </c>
      <c r="S7265" t="s">
        <v>26</v>
      </c>
      <c r="T7265">
        <v>2</v>
      </c>
      <c r="U7265" t="b">
        <v>0</v>
      </c>
      <c r="V7265" t="s">
        <v>27</v>
      </c>
    </row>
    <row r="7266" spans="1:22" x14ac:dyDescent="0.25">
      <c r="A7266">
        <v>7561</v>
      </c>
      <c r="B7266" t="s">
        <v>7201</v>
      </c>
      <c r="C7266">
        <v>10826689</v>
      </c>
      <c r="D7266" t="s">
        <v>18457</v>
      </c>
      <c r="E7266">
        <v>2500</v>
      </c>
      <c r="F7266" t="s">
        <v>23</v>
      </c>
      <c r="G7266" t="s">
        <v>23</v>
      </c>
      <c r="H7266">
        <v>425000</v>
      </c>
      <c r="I7266" t="s">
        <v>24</v>
      </c>
      <c r="J7266">
        <v>3</v>
      </c>
      <c r="K7266">
        <v>159</v>
      </c>
      <c r="L7266" t="s">
        <v>46</v>
      </c>
      <c r="N7266" t="b">
        <v>1</v>
      </c>
      <c r="O7266" t="b">
        <v>1</v>
      </c>
      <c r="P7266" t="b">
        <v>1</v>
      </c>
      <c r="S7266" t="s">
        <v>26</v>
      </c>
      <c r="T7266">
        <v>2</v>
      </c>
      <c r="V7266" t="s">
        <v>48</v>
      </c>
    </row>
    <row r="7267" spans="1:22" x14ac:dyDescent="0.25">
      <c r="A7267">
        <v>7562</v>
      </c>
      <c r="B7267" t="s">
        <v>7202</v>
      </c>
      <c r="C7267">
        <v>10555071</v>
      </c>
      <c r="D7267" t="s">
        <v>18261</v>
      </c>
      <c r="E7267">
        <v>2230</v>
      </c>
      <c r="F7267" t="s">
        <v>23</v>
      </c>
      <c r="G7267" t="s">
        <v>17980</v>
      </c>
      <c r="H7267">
        <v>580500</v>
      </c>
      <c r="I7267" t="s">
        <v>24</v>
      </c>
      <c r="J7267">
        <v>3</v>
      </c>
      <c r="K7267">
        <v>161</v>
      </c>
      <c r="L7267" t="s">
        <v>26</v>
      </c>
      <c r="N7267" t="b">
        <v>0</v>
      </c>
      <c r="O7267" t="b">
        <v>1</v>
      </c>
      <c r="P7267" t="b">
        <v>1</v>
      </c>
      <c r="S7267" t="s">
        <v>26</v>
      </c>
      <c r="T7267">
        <v>4</v>
      </c>
      <c r="V7267" t="s">
        <v>27</v>
      </c>
    </row>
    <row r="7268" spans="1:22" x14ac:dyDescent="0.25">
      <c r="A7268">
        <v>7563</v>
      </c>
      <c r="B7268" t="s">
        <v>7203</v>
      </c>
      <c r="C7268">
        <v>10834213</v>
      </c>
      <c r="D7268" t="s">
        <v>19008</v>
      </c>
      <c r="E7268">
        <v>4032</v>
      </c>
      <c r="F7268" t="s">
        <v>33</v>
      </c>
      <c r="G7268" t="s">
        <v>33</v>
      </c>
      <c r="H7268">
        <v>159500</v>
      </c>
      <c r="I7268" t="s">
        <v>24</v>
      </c>
      <c r="J7268">
        <v>2</v>
      </c>
      <c r="K7268">
        <v>60</v>
      </c>
      <c r="L7268" t="s">
        <v>46</v>
      </c>
      <c r="N7268" t="b">
        <v>1</v>
      </c>
      <c r="O7268" t="b">
        <v>1</v>
      </c>
      <c r="P7268" t="b">
        <v>1</v>
      </c>
      <c r="S7268" t="s">
        <v>17952</v>
      </c>
      <c r="T7268">
        <v>2</v>
      </c>
      <c r="V7268" t="s">
        <v>17974</v>
      </c>
    </row>
    <row r="7269" spans="1:22" x14ac:dyDescent="0.25">
      <c r="A7269">
        <v>7565</v>
      </c>
      <c r="B7269" t="s">
        <v>7205</v>
      </c>
      <c r="C7269">
        <v>10834746</v>
      </c>
      <c r="D7269" t="s">
        <v>19711</v>
      </c>
      <c r="E7269">
        <v>8978</v>
      </c>
      <c r="F7269" t="s">
        <v>33</v>
      </c>
      <c r="G7269" t="s">
        <v>33</v>
      </c>
      <c r="H7269">
        <v>249000</v>
      </c>
      <c r="I7269" t="s">
        <v>24</v>
      </c>
      <c r="J7269">
        <v>3</v>
      </c>
      <c r="K7269">
        <v>138</v>
      </c>
      <c r="L7269" t="s">
        <v>26</v>
      </c>
      <c r="N7269" t="b">
        <v>0</v>
      </c>
      <c r="S7269" t="s">
        <v>26</v>
      </c>
      <c r="V7269" t="s">
        <v>48</v>
      </c>
    </row>
    <row r="7270" spans="1:22" x14ac:dyDescent="0.25">
      <c r="A7270">
        <v>7566</v>
      </c>
      <c r="B7270" t="s">
        <v>7206</v>
      </c>
      <c r="C7270">
        <v>10833425</v>
      </c>
      <c r="D7270" t="s">
        <v>18334</v>
      </c>
      <c r="E7270">
        <v>9900</v>
      </c>
      <c r="F7270" t="s">
        <v>33</v>
      </c>
      <c r="G7270" t="s">
        <v>33</v>
      </c>
      <c r="H7270">
        <v>349000</v>
      </c>
      <c r="I7270" t="s">
        <v>24</v>
      </c>
      <c r="J7270">
        <v>3</v>
      </c>
      <c r="K7270">
        <v>195</v>
      </c>
      <c r="L7270" t="s">
        <v>46</v>
      </c>
      <c r="N7270" t="b">
        <v>0</v>
      </c>
      <c r="S7270" t="s">
        <v>26</v>
      </c>
      <c r="T7270">
        <v>2</v>
      </c>
      <c r="V7270" t="s">
        <v>48</v>
      </c>
    </row>
    <row r="7271" spans="1:22" x14ac:dyDescent="0.25">
      <c r="A7271">
        <v>7567</v>
      </c>
      <c r="B7271" t="s">
        <v>7207</v>
      </c>
      <c r="C7271">
        <v>10833548</v>
      </c>
      <c r="D7271" t="s">
        <v>17941</v>
      </c>
      <c r="E7271">
        <v>1200</v>
      </c>
      <c r="F7271" t="s">
        <v>33</v>
      </c>
      <c r="G7271" t="s">
        <v>33</v>
      </c>
      <c r="H7271">
        <v>990000</v>
      </c>
      <c r="I7271" t="s">
        <v>24</v>
      </c>
      <c r="J7271">
        <v>4</v>
      </c>
      <c r="K7271">
        <v>466</v>
      </c>
      <c r="L7271" t="s">
        <v>25</v>
      </c>
      <c r="M7271" t="b">
        <v>0</v>
      </c>
      <c r="N7271" t="b">
        <v>0</v>
      </c>
      <c r="O7271" t="b">
        <v>1</v>
      </c>
      <c r="P7271" t="b">
        <v>1</v>
      </c>
      <c r="S7271" t="s">
        <v>18249</v>
      </c>
      <c r="T7271">
        <v>2</v>
      </c>
      <c r="U7271" t="b">
        <v>0</v>
      </c>
      <c r="V7271" t="s">
        <v>17936</v>
      </c>
    </row>
    <row r="7272" spans="1:22" x14ac:dyDescent="0.25">
      <c r="A7272">
        <v>7568</v>
      </c>
      <c r="B7272" t="s">
        <v>7208</v>
      </c>
      <c r="C7272">
        <v>10833489</v>
      </c>
      <c r="D7272" t="s">
        <v>29</v>
      </c>
      <c r="E7272">
        <v>1180</v>
      </c>
      <c r="F7272" t="s">
        <v>33</v>
      </c>
      <c r="G7272" t="s">
        <v>17938</v>
      </c>
      <c r="H7272">
        <v>2595000</v>
      </c>
      <c r="I7272" t="s">
        <v>24</v>
      </c>
      <c r="J7272">
        <v>8</v>
      </c>
      <c r="K7272">
        <v>549</v>
      </c>
      <c r="L7272" t="s">
        <v>17944</v>
      </c>
      <c r="M7272" t="b">
        <v>0</v>
      </c>
      <c r="N7272" t="b">
        <v>0</v>
      </c>
      <c r="O7272" t="b">
        <v>1</v>
      </c>
      <c r="P7272" t="b">
        <v>1</v>
      </c>
      <c r="Q7272" t="b">
        <v>1</v>
      </c>
      <c r="R7272">
        <v>3200</v>
      </c>
      <c r="S7272" t="s">
        <v>18398</v>
      </c>
      <c r="T7272">
        <v>4</v>
      </c>
      <c r="U7272" t="b">
        <v>0</v>
      </c>
      <c r="V7272" t="s">
        <v>17946</v>
      </c>
    </row>
    <row r="7273" spans="1:22" x14ac:dyDescent="0.25">
      <c r="A7273">
        <v>7569</v>
      </c>
      <c r="B7273" t="s">
        <v>1472</v>
      </c>
      <c r="C7273">
        <v>10845680</v>
      </c>
      <c r="D7273" t="s">
        <v>18715</v>
      </c>
      <c r="E7273">
        <v>3200</v>
      </c>
      <c r="F7273" t="s">
        <v>23</v>
      </c>
      <c r="G7273" t="s">
        <v>23</v>
      </c>
      <c r="H7273">
        <v>229000</v>
      </c>
      <c r="I7273" t="s">
        <v>24</v>
      </c>
      <c r="J7273">
        <v>2</v>
      </c>
      <c r="K7273">
        <v>81</v>
      </c>
      <c r="L7273" t="s">
        <v>18005</v>
      </c>
      <c r="M7273" t="b">
        <v>0</v>
      </c>
      <c r="N7273" t="b">
        <v>0</v>
      </c>
      <c r="S7273" t="s">
        <v>26</v>
      </c>
      <c r="V7273" t="s">
        <v>48</v>
      </c>
    </row>
    <row r="7274" spans="1:22" x14ac:dyDescent="0.25">
      <c r="A7274">
        <v>7570</v>
      </c>
      <c r="B7274" t="s">
        <v>1838</v>
      </c>
      <c r="C7274">
        <v>10845050</v>
      </c>
      <c r="D7274" t="s">
        <v>17981</v>
      </c>
      <c r="E7274">
        <v>2100</v>
      </c>
      <c r="F7274" t="s">
        <v>23</v>
      </c>
      <c r="G7274" t="s">
        <v>23</v>
      </c>
      <c r="H7274">
        <v>269000</v>
      </c>
      <c r="I7274" t="s">
        <v>24</v>
      </c>
      <c r="J7274">
        <v>3</v>
      </c>
      <c r="K7274">
        <v>85</v>
      </c>
      <c r="L7274" t="s">
        <v>30</v>
      </c>
      <c r="M7274" t="b">
        <v>0</v>
      </c>
      <c r="N7274" t="b">
        <v>0</v>
      </c>
      <c r="O7274" t="b">
        <v>1</v>
      </c>
      <c r="P7274" t="b">
        <v>1</v>
      </c>
      <c r="S7274" t="s">
        <v>26</v>
      </c>
      <c r="T7274">
        <v>2</v>
      </c>
      <c r="U7274" t="b">
        <v>0</v>
      </c>
      <c r="V7274" t="s">
        <v>27</v>
      </c>
    </row>
    <row r="7275" spans="1:22" x14ac:dyDescent="0.25">
      <c r="A7275">
        <v>7571</v>
      </c>
      <c r="B7275" t="s">
        <v>1343</v>
      </c>
      <c r="C7275">
        <v>10727675</v>
      </c>
      <c r="D7275" t="s">
        <v>18280</v>
      </c>
      <c r="E7275">
        <v>1800</v>
      </c>
      <c r="F7275" t="s">
        <v>23</v>
      </c>
      <c r="G7275" t="s">
        <v>23</v>
      </c>
      <c r="H7275">
        <v>285000</v>
      </c>
      <c r="I7275" t="s">
        <v>24</v>
      </c>
      <c r="J7275">
        <v>2</v>
      </c>
      <c r="K7275">
        <v>90</v>
      </c>
      <c r="L7275" t="s">
        <v>46</v>
      </c>
      <c r="M7275" t="b">
        <v>0</v>
      </c>
      <c r="N7275" t="b">
        <v>0</v>
      </c>
      <c r="S7275" t="s">
        <v>26</v>
      </c>
      <c r="U7275" t="b">
        <v>0</v>
      </c>
      <c r="V7275" t="s">
        <v>27</v>
      </c>
    </row>
    <row r="7276" spans="1:22" x14ac:dyDescent="0.25">
      <c r="A7276">
        <v>7572</v>
      </c>
      <c r="B7276" t="s">
        <v>2172</v>
      </c>
      <c r="C7276">
        <v>10844711</v>
      </c>
      <c r="D7276" t="s">
        <v>17986</v>
      </c>
      <c r="E7276">
        <v>1030</v>
      </c>
      <c r="F7276" t="s">
        <v>23</v>
      </c>
      <c r="G7276" t="s">
        <v>23</v>
      </c>
      <c r="H7276">
        <v>365000</v>
      </c>
      <c r="I7276" t="s">
        <v>24</v>
      </c>
      <c r="J7276">
        <v>3</v>
      </c>
      <c r="K7276">
        <v>117</v>
      </c>
      <c r="L7276" t="s">
        <v>25</v>
      </c>
      <c r="M7276" t="b">
        <v>0</v>
      </c>
      <c r="N7276" t="b">
        <v>0</v>
      </c>
      <c r="O7276" t="b">
        <v>1</v>
      </c>
      <c r="P7276" t="b">
        <v>1</v>
      </c>
      <c r="S7276" t="s">
        <v>26</v>
      </c>
      <c r="T7276">
        <v>2</v>
      </c>
      <c r="U7276" t="b">
        <v>0</v>
      </c>
      <c r="V7276" t="s">
        <v>27</v>
      </c>
    </row>
    <row r="7277" spans="1:22" x14ac:dyDescent="0.25">
      <c r="A7277">
        <v>7573</v>
      </c>
      <c r="B7277" t="s">
        <v>1939</v>
      </c>
      <c r="C7277">
        <v>10844938</v>
      </c>
      <c r="D7277" t="s">
        <v>18000</v>
      </c>
      <c r="E7277">
        <v>1070</v>
      </c>
      <c r="F7277" t="s">
        <v>23</v>
      </c>
      <c r="G7277" t="s">
        <v>18030</v>
      </c>
      <c r="H7277">
        <v>359000</v>
      </c>
      <c r="I7277" t="s">
        <v>24</v>
      </c>
      <c r="J7277">
        <v>4</v>
      </c>
      <c r="K7277">
        <v>140</v>
      </c>
      <c r="L7277" t="s">
        <v>30</v>
      </c>
      <c r="N7277" t="b">
        <v>0</v>
      </c>
      <c r="O7277" t="b">
        <v>1</v>
      </c>
      <c r="P7277" t="b">
        <v>1</v>
      </c>
      <c r="S7277" t="s">
        <v>26</v>
      </c>
      <c r="V7277" t="s">
        <v>27</v>
      </c>
    </row>
    <row r="7278" spans="1:22" x14ac:dyDescent="0.25">
      <c r="A7278">
        <v>7574</v>
      </c>
      <c r="B7278" t="s">
        <v>882</v>
      </c>
      <c r="C7278">
        <v>10846270</v>
      </c>
      <c r="D7278" t="s">
        <v>18435</v>
      </c>
      <c r="E7278">
        <v>2310</v>
      </c>
      <c r="F7278" t="s">
        <v>23</v>
      </c>
      <c r="G7278" t="s">
        <v>23</v>
      </c>
      <c r="H7278">
        <v>445000</v>
      </c>
      <c r="I7278" t="s">
        <v>24</v>
      </c>
      <c r="J7278">
        <v>3</v>
      </c>
      <c r="K7278">
        <v>140</v>
      </c>
      <c r="L7278" t="s">
        <v>26</v>
      </c>
      <c r="N7278" t="b">
        <v>0</v>
      </c>
      <c r="Q7278" t="b">
        <v>1</v>
      </c>
      <c r="R7278">
        <v>87</v>
      </c>
      <c r="S7278" t="s">
        <v>26</v>
      </c>
      <c r="T7278">
        <v>2</v>
      </c>
      <c r="V7278" t="s">
        <v>48</v>
      </c>
    </row>
    <row r="7279" spans="1:22" x14ac:dyDescent="0.25">
      <c r="A7279">
        <v>7575</v>
      </c>
      <c r="B7279" t="s">
        <v>7209</v>
      </c>
      <c r="C7279">
        <v>10833477</v>
      </c>
      <c r="D7279" t="s">
        <v>18364</v>
      </c>
      <c r="E7279">
        <v>5100</v>
      </c>
      <c r="F7279" t="s">
        <v>23</v>
      </c>
      <c r="G7279" t="s">
        <v>17980</v>
      </c>
      <c r="H7279">
        <v>790000</v>
      </c>
      <c r="I7279" t="s">
        <v>24</v>
      </c>
      <c r="J7279">
        <v>3</v>
      </c>
      <c r="K7279">
        <v>220</v>
      </c>
      <c r="L7279" t="s">
        <v>30</v>
      </c>
      <c r="M7279" t="b">
        <v>0</v>
      </c>
      <c r="N7279" t="b">
        <v>0</v>
      </c>
      <c r="O7279" t="b">
        <v>1</v>
      </c>
      <c r="P7279" t="b">
        <v>1</v>
      </c>
      <c r="S7279" t="s">
        <v>26</v>
      </c>
      <c r="T7279">
        <v>2</v>
      </c>
      <c r="U7279" t="b">
        <v>0</v>
      </c>
      <c r="V7279" t="s">
        <v>27</v>
      </c>
    </row>
    <row r="7280" spans="1:22" x14ac:dyDescent="0.25">
      <c r="A7280">
        <v>7576</v>
      </c>
      <c r="B7280" t="s">
        <v>7199</v>
      </c>
      <c r="C7280">
        <v>10838230</v>
      </c>
      <c r="D7280" t="s">
        <v>17972</v>
      </c>
      <c r="E7280">
        <v>2660</v>
      </c>
      <c r="F7280" t="s">
        <v>33</v>
      </c>
      <c r="G7280" t="s">
        <v>33</v>
      </c>
      <c r="H7280">
        <v>369000</v>
      </c>
      <c r="I7280" t="s">
        <v>24</v>
      </c>
      <c r="J7280">
        <v>4</v>
      </c>
      <c r="K7280">
        <v>160</v>
      </c>
      <c r="L7280" t="s">
        <v>46</v>
      </c>
      <c r="N7280" t="b">
        <v>1</v>
      </c>
      <c r="Q7280" t="b">
        <v>1</v>
      </c>
      <c r="R7280">
        <v>55</v>
      </c>
      <c r="S7280" t="s">
        <v>17999</v>
      </c>
      <c r="T7280">
        <v>2</v>
      </c>
      <c r="V7280" t="s">
        <v>27</v>
      </c>
    </row>
    <row r="7281" spans="1:22" x14ac:dyDescent="0.25">
      <c r="A7281">
        <v>7577</v>
      </c>
      <c r="B7281" t="s">
        <v>7183</v>
      </c>
      <c r="C7281">
        <v>10838269</v>
      </c>
      <c r="D7281" t="s">
        <v>18448</v>
      </c>
      <c r="E7281">
        <v>9160</v>
      </c>
      <c r="F7281" t="s">
        <v>33</v>
      </c>
      <c r="G7281" t="s">
        <v>33</v>
      </c>
      <c r="H7281">
        <v>495000</v>
      </c>
      <c r="I7281" t="s">
        <v>24</v>
      </c>
      <c r="J7281">
        <v>3</v>
      </c>
      <c r="K7281">
        <v>180</v>
      </c>
      <c r="L7281" t="s">
        <v>26</v>
      </c>
      <c r="M7281" t="b">
        <v>0</v>
      </c>
      <c r="N7281" t="b">
        <v>0</v>
      </c>
      <c r="O7281" t="b">
        <v>1</v>
      </c>
      <c r="P7281" t="b">
        <v>1</v>
      </c>
      <c r="S7281" t="s">
        <v>19706</v>
      </c>
      <c r="T7281">
        <v>4</v>
      </c>
      <c r="V7281" t="s">
        <v>17946</v>
      </c>
    </row>
    <row r="7282" spans="1:22" x14ac:dyDescent="0.25">
      <c r="A7282">
        <v>7578</v>
      </c>
      <c r="B7282" t="s">
        <v>7210</v>
      </c>
      <c r="C7282">
        <v>10818285</v>
      </c>
      <c r="D7282" t="s">
        <v>18553</v>
      </c>
      <c r="E7282">
        <v>6230</v>
      </c>
      <c r="F7282" t="s">
        <v>23</v>
      </c>
      <c r="G7282" t="s">
        <v>23</v>
      </c>
      <c r="H7282">
        <v>238650</v>
      </c>
      <c r="I7282" t="s">
        <v>24</v>
      </c>
      <c r="J7282">
        <v>1</v>
      </c>
      <c r="K7282">
        <v>71</v>
      </c>
      <c r="L7282" t="s">
        <v>18005</v>
      </c>
      <c r="M7282" t="b">
        <v>0</v>
      </c>
      <c r="N7282" t="b">
        <v>0</v>
      </c>
      <c r="O7282" t="b">
        <v>1</v>
      </c>
      <c r="P7282" t="b">
        <v>1</v>
      </c>
      <c r="S7282" t="s">
        <v>26</v>
      </c>
      <c r="U7282" t="b">
        <v>0</v>
      </c>
      <c r="V7282" t="s">
        <v>27</v>
      </c>
    </row>
    <row r="7283" spans="1:22" x14ac:dyDescent="0.25">
      <c r="A7283">
        <v>7579</v>
      </c>
      <c r="B7283" t="s">
        <v>7211</v>
      </c>
      <c r="C7283">
        <v>10832555</v>
      </c>
      <c r="D7283" t="s">
        <v>18419</v>
      </c>
      <c r="E7283">
        <v>1000</v>
      </c>
      <c r="F7283" t="s">
        <v>23</v>
      </c>
      <c r="G7283" t="s">
        <v>23</v>
      </c>
      <c r="H7283">
        <v>420000</v>
      </c>
      <c r="I7283" t="s">
        <v>24</v>
      </c>
      <c r="J7283">
        <v>2</v>
      </c>
      <c r="K7283">
        <v>113</v>
      </c>
      <c r="L7283" t="s">
        <v>17948</v>
      </c>
      <c r="M7283" t="b">
        <v>0</v>
      </c>
      <c r="N7283" t="b">
        <v>0</v>
      </c>
      <c r="O7283" t="b">
        <v>1</v>
      </c>
      <c r="P7283" t="b">
        <v>1</v>
      </c>
      <c r="S7283" t="s">
        <v>26</v>
      </c>
      <c r="T7283">
        <v>2</v>
      </c>
      <c r="V7283" t="s">
        <v>27</v>
      </c>
    </row>
    <row r="7284" spans="1:22" x14ac:dyDescent="0.25">
      <c r="A7284">
        <v>7580</v>
      </c>
      <c r="B7284" t="s">
        <v>5263</v>
      </c>
      <c r="C7284">
        <v>10841040</v>
      </c>
      <c r="D7284" t="s">
        <v>19423</v>
      </c>
      <c r="E7284">
        <v>7901</v>
      </c>
      <c r="F7284" t="s">
        <v>33</v>
      </c>
      <c r="G7284" t="s">
        <v>33</v>
      </c>
      <c r="H7284">
        <v>160000</v>
      </c>
      <c r="I7284" t="s">
        <v>24</v>
      </c>
      <c r="J7284">
        <v>1</v>
      </c>
      <c r="K7284">
        <v>100</v>
      </c>
      <c r="L7284" t="s">
        <v>17944</v>
      </c>
      <c r="N7284" t="b">
        <v>1</v>
      </c>
      <c r="S7284" t="s">
        <v>26</v>
      </c>
      <c r="T7284">
        <v>3</v>
      </c>
      <c r="V7284" t="s">
        <v>48</v>
      </c>
    </row>
    <row r="7285" spans="1:22" x14ac:dyDescent="0.25">
      <c r="A7285">
        <v>7581</v>
      </c>
      <c r="B7285" t="s">
        <v>5190</v>
      </c>
      <c r="C7285">
        <v>10841169</v>
      </c>
      <c r="D7285" t="s">
        <v>18807</v>
      </c>
      <c r="E7285">
        <v>9940</v>
      </c>
      <c r="F7285" t="s">
        <v>33</v>
      </c>
      <c r="G7285" t="s">
        <v>33</v>
      </c>
      <c r="H7285">
        <v>175000</v>
      </c>
      <c r="I7285" t="s">
        <v>24</v>
      </c>
      <c r="J7285">
        <v>2</v>
      </c>
      <c r="K7285">
        <v>90</v>
      </c>
      <c r="L7285" t="s">
        <v>17944</v>
      </c>
      <c r="M7285" t="b">
        <v>0</v>
      </c>
      <c r="N7285" t="b">
        <v>0</v>
      </c>
      <c r="S7285" t="s">
        <v>26</v>
      </c>
      <c r="T7285">
        <v>3</v>
      </c>
      <c r="V7285" t="s">
        <v>26</v>
      </c>
    </row>
    <row r="7286" spans="1:22" x14ac:dyDescent="0.25">
      <c r="A7286">
        <v>7582</v>
      </c>
      <c r="B7286" t="s">
        <v>5490</v>
      </c>
      <c r="C7286">
        <v>10756123</v>
      </c>
      <c r="D7286" t="s">
        <v>19455</v>
      </c>
      <c r="E7286">
        <v>7387</v>
      </c>
      <c r="F7286" t="s">
        <v>33</v>
      </c>
      <c r="G7286" t="s">
        <v>33</v>
      </c>
      <c r="H7286">
        <v>179000</v>
      </c>
      <c r="I7286" t="s">
        <v>24</v>
      </c>
      <c r="J7286">
        <v>2</v>
      </c>
      <c r="K7286">
        <v>95</v>
      </c>
      <c r="L7286" t="s">
        <v>17944</v>
      </c>
      <c r="N7286" t="b">
        <v>1</v>
      </c>
      <c r="Q7286" t="b">
        <v>1</v>
      </c>
      <c r="R7286">
        <v>194</v>
      </c>
      <c r="S7286" t="s">
        <v>26</v>
      </c>
      <c r="T7286">
        <v>3</v>
      </c>
      <c r="V7286" t="s">
        <v>17974</v>
      </c>
    </row>
    <row r="7287" spans="1:22" x14ac:dyDescent="0.25">
      <c r="A7287">
        <v>7583</v>
      </c>
      <c r="B7287" t="s">
        <v>4839</v>
      </c>
      <c r="C7287">
        <v>10841695</v>
      </c>
      <c r="D7287" t="s">
        <v>18650</v>
      </c>
      <c r="E7287">
        <v>8550</v>
      </c>
      <c r="F7287" t="s">
        <v>33</v>
      </c>
      <c r="G7287" t="s">
        <v>33</v>
      </c>
      <c r="H7287">
        <v>229000</v>
      </c>
      <c r="I7287" t="s">
        <v>24</v>
      </c>
      <c r="J7287">
        <v>2</v>
      </c>
      <c r="K7287">
        <v>146</v>
      </c>
      <c r="L7287" t="s">
        <v>46</v>
      </c>
      <c r="N7287" t="b">
        <v>1</v>
      </c>
      <c r="O7287" t="b">
        <v>1</v>
      </c>
      <c r="P7287" t="b">
        <v>1</v>
      </c>
      <c r="Q7287" t="b">
        <v>1</v>
      </c>
      <c r="S7287" t="s">
        <v>26</v>
      </c>
      <c r="T7287">
        <v>2</v>
      </c>
      <c r="V7287" t="s">
        <v>48</v>
      </c>
    </row>
    <row r="7288" spans="1:22" x14ac:dyDescent="0.25">
      <c r="A7288">
        <v>7584</v>
      </c>
      <c r="B7288" t="s">
        <v>5971</v>
      </c>
      <c r="C7288">
        <v>10839983</v>
      </c>
      <c r="D7288" t="s">
        <v>17954</v>
      </c>
      <c r="E7288">
        <v>9550</v>
      </c>
      <c r="F7288" t="s">
        <v>33</v>
      </c>
      <c r="G7288" t="s">
        <v>33</v>
      </c>
      <c r="H7288">
        <v>285000</v>
      </c>
      <c r="I7288" t="s">
        <v>24</v>
      </c>
      <c r="J7288">
        <v>3</v>
      </c>
      <c r="K7288">
        <v>155</v>
      </c>
      <c r="L7288" t="s">
        <v>26</v>
      </c>
      <c r="N7288" t="b">
        <v>0</v>
      </c>
      <c r="O7288" t="b">
        <v>1</v>
      </c>
      <c r="P7288" t="b">
        <v>1</v>
      </c>
      <c r="S7288" t="s">
        <v>26</v>
      </c>
      <c r="T7288">
        <v>3</v>
      </c>
      <c r="V7288" t="s">
        <v>17946</v>
      </c>
    </row>
    <row r="7289" spans="1:22" x14ac:dyDescent="0.25">
      <c r="A7289">
        <v>7585</v>
      </c>
      <c r="B7289" t="s">
        <v>5268</v>
      </c>
      <c r="C7289">
        <v>10841021</v>
      </c>
      <c r="D7289" t="s">
        <v>18770</v>
      </c>
      <c r="E7289">
        <v>8870</v>
      </c>
      <c r="F7289" t="s">
        <v>33</v>
      </c>
      <c r="G7289" t="s">
        <v>33</v>
      </c>
      <c r="H7289">
        <v>299000</v>
      </c>
      <c r="I7289" t="s">
        <v>24</v>
      </c>
      <c r="J7289">
        <v>3</v>
      </c>
      <c r="K7289">
        <v>182</v>
      </c>
      <c r="L7289" t="s">
        <v>26</v>
      </c>
      <c r="N7289" t="b">
        <v>0</v>
      </c>
      <c r="O7289" t="b">
        <v>1</v>
      </c>
      <c r="P7289" t="b">
        <v>1</v>
      </c>
      <c r="S7289" t="s">
        <v>26</v>
      </c>
      <c r="T7289">
        <v>3</v>
      </c>
      <c r="V7289" t="s">
        <v>48</v>
      </c>
    </row>
    <row r="7290" spans="1:22" x14ac:dyDescent="0.25">
      <c r="A7290">
        <v>7586</v>
      </c>
      <c r="B7290" t="s">
        <v>4999</v>
      </c>
      <c r="C7290">
        <v>10841467</v>
      </c>
      <c r="D7290" t="s">
        <v>19378</v>
      </c>
      <c r="E7290">
        <v>6040</v>
      </c>
      <c r="F7290" t="s">
        <v>33</v>
      </c>
      <c r="G7290" t="s">
        <v>17975</v>
      </c>
      <c r="H7290">
        <v>300000</v>
      </c>
      <c r="I7290" t="s">
        <v>24</v>
      </c>
      <c r="J7290">
        <v>7</v>
      </c>
      <c r="K7290">
        <v>225</v>
      </c>
      <c r="L7290" t="s">
        <v>17944</v>
      </c>
      <c r="N7290" t="b">
        <v>1</v>
      </c>
      <c r="S7290" t="s">
        <v>26</v>
      </c>
      <c r="T7290">
        <v>3</v>
      </c>
      <c r="V7290" t="s">
        <v>48</v>
      </c>
    </row>
    <row r="7291" spans="1:22" x14ac:dyDescent="0.25">
      <c r="A7291">
        <v>7587</v>
      </c>
      <c r="B7291" t="s">
        <v>7212</v>
      </c>
      <c r="C7291">
        <v>10816981</v>
      </c>
      <c r="D7291" t="s">
        <v>19712</v>
      </c>
      <c r="E7291">
        <v>1000</v>
      </c>
      <c r="F7291" t="s">
        <v>23</v>
      </c>
      <c r="G7291" t="s">
        <v>23</v>
      </c>
      <c r="H7291">
        <v>335000</v>
      </c>
      <c r="I7291" t="s">
        <v>24</v>
      </c>
      <c r="J7291">
        <v>2</v>
      </c>
      <c r="K7291">
        <v>90</v>
      </c>
      <c r="L7291" t="s">
        <v>26</v>
      </c>
      <c r="M7291" t="b">
        <v>0</v>
      </c>
      <c r="N7291" t="b">
        <v>0</v>
      </c>
      <c r="O7291" t="b">
        <v>1</v>
      </c>
      <c r="P7291" t="b">
        <v>1</v>
      </c>
      <c r="S7291" t="s">
        <v>26</v>
      </c>
      <c r="T7291">
        <v>2</v>
      </c>
      <c r="U7291" t="b">
        <v>0</v>
      </c>
      <c r="V7291" t="s">
        <v>48</v>
      </c>
    </row>
    <row r="7292" spans="1:22" x14ac:dyDescent="0.25">
      <c r="A7292">
        <v>7588</v>
      </c>
      <c r="B7292" t="s">
        <v>5298</v>
      </c>
      <c r="C7292">
        <v>10841014</v>
      </c>
      <c r="D7292" t="s">
        <v>19428</v>
      </c>
      <c r="E7292">
        <v>1325</v>
      </c>
      <c r="F7292" t="s">
        <v>33</v>
      </c>
      <c r="G7292" t="s">
        <v>33</v>
      </c>
      <c r="H7292">
        <v>390000</v>
      </c>
      <c r="I7292" t="s">
        <v>24</v>
      </c>
      <c r="J7292">
        <v>3</v>
      </c>
      <c r="K7292">
        <v>170</v>
      </c>
      <c r="L7292" t="s">
        <v>17944</v>
      </c>
      <c r="N7292" t="b">
        <v>1</v>
      </c>
      <c r="S7292" t="s">
        <v>26</v>
      </c>
      <c r="T7292">
        <v>4</v>
      </c>
      <c r="V7292" t="s">
        <v>17946</v>
      </c>
    </row>
    <row r="7293" spans="1:22" x14ac:dyDescent="0.25">
      <c r="A7293">
        <v>7589</v>
      </c>
      <c r="B7293" t="s">
        <v>5527</v>
      </c>
      <c r="C7293">
        <v>10840737</v>
      </c>
      <c r="D7293" t="s">
        <v>17965</v>
      </c>
      <c r="E7293">
        <v>9000</v>
      </c>
      <c r="F7293" t="s">
        <v>33</v>
      </c>
      <c r="G7293" t="s">
        <v>33</v>
      </c>
      <c r="H7293">
        <v>475000</v>
      </c>
      <c r="I7293" t="s">
        <v>24</v>
      </c>
      <c r="J7293">
        <v>3</v>
      </c>
      <c r="K7293">
        <v>195</v>
      </c>
      <c r="L7293" t="s">
        <v>17944</v>
      </c>
      <c r="M7293" t="b">
        <v>0</v>
      </c>
      <c r="N7293" t="b">
        <v>0</v>
      </c>
      <c r="Q7293" t="b">
        <v>1</v>
      </c>
      <c r="R7293">
        <v>25</v>
      </c>
      <c r="S7293" t="s">
        <v>26</v>
      </c>
      <c r="T7293">
        <v>2</v>
      </c>
      <c r="U7293" t="b">
        <v>0</v>
      </c>
      <c r="V7293" t="s">
        <v>17946</v>
      </c>
    </row>
    <row r="7294" spans="1:22" x14ac:dyDescent="0.25">
      <c r="A7294">
        <v>7590</v>
      </c>
      <c r="B7294" t="s">
        <v>4845</v>
      </c>
      <c r="C7294">
        <v>10841687</v>
      </c>
      <c r="D7294" t="s">
        <v>18462</v>
      </c>
      <c r="E7294">
        <v>1950</v>
      </c>
      <c r="F7294" t="s">
        <v>33</v>
      </c>
      <c r="G7294" t="s">
        <v>33</v>
      </c>
      <c r="H7294">
        <v>1250000</v>
      </c>
      <c r="I7294" t="s">
        <v>24</v>
      </c>
      <c r="J7294">
        <v>9</v>
      </c>
      <c r="K7294">
        <v>629</v>
      </c>
      <c r="L7294" t="s">
        <v>46</v>
      </c>
      <c r="N7294" t="b">
        <v>1</v>
      </c>
      <c r="O7294" t="b">
        <v>1</v>
      </c>
      <c r="P7294" t="b">
        <v>1</v>
      </c>
      <c r="Q7294" t="b">
        <v>1</v>
      </c>
      <c r="R7294">
        <v>1400</v>
      </c>
      <c r="S7294" t="s">
        <v>17939</v>
      </c>
      <c r="T7294">
        <v>4</v>
      </c>
      <c r="V7294" t="s">
        <v>48</v>
      </c>
    </row>
    <row r="7295" spans="1:22" x14ac:dyDescent="0.25">
      <c r="A7295">
        <v>7591</v>
      </c>
      <c r="B7295" t="s">
        <v>7213</v>
      </c>
      <c r="C7295">
        <v>10770697</v>
      </c>
      <c r="D7295" t="s">
        <v>17998</v>
      </c>
      <c r="E7295">
        <v>2845</v>
      </c>
      <c r="F7295" t="s">
        <v>33</v>
      </c>
      <c r="G7295" t="s">
        <v>33</v>
      </c>
      <c r="H7295">
        <v>199000</v>
      </c>
      <c r="I7295" t="s">
        <v>24</v>
      </c>
      <c r="J7295">
        <v>3</v>
      </c>
      <c r="K7295">
        <v>156</v>
      </c>
      <c r="L7295" t="s">
        <v>26</v>
      </c>
      <c r="N7295" t="b">
        <v>0</v>
      </c>
      <c r="S7295" t="s">
        <v>26</v>
      </c>
      <c r="T7295">
        <v>2</v>
      </c>
      <c r="U7295" t="b">
        <v>0</v>
      </c>
      <c r="V7295" t="s">
        <v>48</v>
      </c>
    </row>
    <row r="7296" spans="1:22" x14ac:dyDescent="0.25">
      <c r="A7296">
        <v>7592</v>
      </c>
      <c r="B7296" t="s">
        <v>7214</v>
      </c>
      <c r="C7296">
        <v>10838228</v>
      </c>
      <c r="D7296" t="s">
        <v>18024</v>
      </c>
      <c r="E7296">
        <v>1500</v>
      </c>
      <c r="F7296" t="s">
        <v>33</v>
      </c>
      <c r="G7296" t="s">
        <v>33</v>
      </c>
      <c r="H7296">
        <v>315000</v>
      </c>
      <c r="I7296" t="s">
        <v>24</v>
      </c>
      <c r="J7296">
        <v>3</v>
      </c>
      <c r="K7296">
        <v>128</v>
      </c>
      <c r="L7296" t="s">
        <v>46</v>
      </c>
      <c r="N7296" t="b">
        <v>1</v>
      </c>
      <c r="O7296" t="b">
        <v>1</v>
      </c>
      <c r="P7296" t="b">
        <v>1</v>
      </c>
      <c r="S7296" t="s">
        <v>26</v>
      </c>
      <c r="T7296">
        <v>3</v>
      </c>
      <c r="V7296" t="s">
        <v>48</v>
      </c>
    </row>
    <row r="7297" spans="1:22" x14ac:dyDescent="0.25">
      <c r="A7297">
        <v>7593</v>
      </c>
      <c r="B7297" t="s">
        <v>7215</v>
      </c>
      <c r="C7297">
        <v>10838227</v>
      </c>
      <c r="D7297" t="s">
        <v>19448</v>
      </c>
      <c r="E7297">
        <v>1640</v>
      </c>
      <c r="F7297" t="s">
        <v>33</v>
      </c>
      <c r="G7297" t="s">
        <v>33</v>
      </c>
      <c r="H7297">
        <v>385000</v>
      </c>
      <c r="I7297" t="s">
        <v>24</v>
      </c>
      <c r="J7297">
        <v>4</v>
      </c>
      <c r="K7297">
        <v>194</v>
      </c>
      <c r="L7297" t="s">
        <v>17948</v>
      </c>
      <c r="N7297" t="b">
        <v>1</v>
      </c>
      <c r="O7297" t="b">
        <v>1</v>
      </c>
      <c r="P7297" t="b">
        <v>1</v>
      </c>
      <c r="S7297" t="s">
        <v>26</v>
      </c>
      <c r="T7297">
        <v>2</v>
      </c>
      <c r="V7297" t="s">
        <v>17936</v>
      </c>
    </row>
    <row r="7298" spans="1:22" x14ac:dyDescent="0.25">
      <c r="A7298">
        <v>7594</v>
      </c>
      <c r="B7298" t="s">
        <v>7216</v>
      </c>
      <c r="C7298">
        <v>10838226</v>
      </c>
      <c r="D7298" t="s">
        <v>18587</v>
      </c>
      <c r="E7298">
        <v>1650</v>
      </c>
      <c r="F7298" t="s">
        <v>33</v>
      </c>
      <c r="G7298" t="s">
        <v>33</v>
      </c>
      <c r="H7298">
        <v>590000</v>
      </c>
      <c r="I7298" t="s">
        <v>24</v>
      </c>
      <c r="J7298">
        <v>2</v>
      </c>
      <c r="K7298">
        <v>110</v>
      </c>
      <c r="L7298" t="s">
        <v>46</v>
      </c>
      <c r="N7298" t="b">
        <v>1</v>
      </c>
      <c r="O7298" t="b">
        <v>1</v>
      </c>
      <c r="P7298" t="b">
        <v>1</v>
      </c>
      <c r="S7298" t="s">
        <v>26</v>
      </c>
      <c r="T7298">
        <v>4</v>
      </c>
      <c r="V7298" t="s">
        <v>48</v>
      </c>
    </row>
    <row r="7299" spans="1:22" x14ac:dyDescent="0.25">
      <c r="A7299">
        <v>7595</v>
      </c>
      <c r="B7299" t="s">
        <v>7217</v>
      </c>
      <c r="C7299">
        <v>10838225</v>
      </c>
      <c r="D7299" t="s">
        <v>19713</v>
      </c>
      <c r="E7299">
        <v>1653</v>
      </c>
      <c r="F7299" t="s">
        <v>33</v>
      </c>
      <c r="G7299" t="s">
        <v>33</v>
      </c>
      <c r="H7299">
        <v>590000</v>
      </c>
      <c r="I7299" t="s">
        <v>24</v>
      </c>
      <c r="J7299">
        <v>2</v>
      </c>
      <c r="K7299">
        <v>110</v>
      </c>
      <c r="L7299" t="s">
        <v>46</v>
      </c>
      <c r="N7299" t="b">
        <v>1</v>
      </c>
      <c r="O7299" t="b">
        <v>1</v>
      </c>
      <c r="P7299" t="b">
        <v>1</v>
      </c>
      <c r="S7299" t="s">
        <v>26</v>
      </c>
      <c r="T7299">
        <v>4</v>
      </c>
      <c r="V7299" t="s">
        <v>48</v>
      </c>
    </row>
    <row r="7300" spans="1:22" x14ac:dyDescent="0.25">
      <c r="A7300">
        <v>7596</v>
      </c>
      <c r="B7300" t="s">
        <v>7218</v>
      </c>
      <c r="C7300">
        <v>10838224</v>
      </c>
      <c r="D7300" t="s">
        <v>18299</v>
      </c>
      <c r="E7300">
        <v>2170</v>
      </c>
      <c r="F7300" t="s">
        <v>23</v>
      </c>
      <c r="G7300" t="s">
        <v>23</v>
      </c>
      <c r="H7300">
        <v>239000</v>
      </c>
      <c r="I7300" t="s">
        <v>24</v>
      </c>
      <c r="J7300">
        <v>2</v>
      </c>
      <c r="K7300">
        <v>84</v>
      </c>
      <c r="L7300" t="s">
        <v>46</v>
      </c>
      <c r="N7300" t="b">
        <v>1</v>
      </c>
      <c r="O7300" t="b">
        <v>1</v>
      </c>
      <c r="P7300" t="b">
        <v>1</v>
      </c>
      <c r="S7300" t="s">
        <v>26</v>
      </c>
      <c r="T7300">
        <v>2</v>
      </c>
      <c r="V7300" t="s">
        <v>48</v>
      </c>
    </row>
    <row r="7301" spans="1:22" x14ac:dyDescent="0.25">
      <c r="A7301">
        <v>7597</v>
      </c>
      <c r="B7301" t="s">
        <v>7219</v>
      </c>
      <c r="C7301">
        <v>10838223</v>
      </c>
      <c r="D7301" t="s">
        <v>19578</v>
      </c>
      <c r="E7301">
        <v>2270</v>
      </c>
      <c r="F7301" t="s">
        <v>33</v>
      </c>
      <c r="G7301" t="s">
        <v>17993</v>
      </c>
      <c r="H7301">
        <v>995000</v>
      </c>
      <c r="I7301" t="s">
        <v>24</v>
      </c>
      <c r="J7301">
        <v>3</v>
      </c>
      <c r="K7301">
        <v>250</v>
      </c>
      <c r="L7301" t="s">
        <v>25</v>
      </c>
      <c r="N7301" t="b">
        <v>0</v>
      </c>
      <c r="O7301" t="b">
        <v>1</v>
      </c>
      <c r="P7301" t="b">
        <v>1</v>
      </c>
      <c r="S7301" t="s">
        <v>51</v>
      </c>
      <c r="T7301">
        <v>3</v>
      </c>
      <c r="U7301" t="b">
        <v>1</v>
      </c>
      <c r="V7301" t="s">
        <v>27</v>
      </c>
    </row>
    <row r="7302" spans="1:22" x14ac:dyDescent="0.25">
      <c r="A7302">
        <v>7598</v>
      </c>
      <c r="B7302" t="s">
        <v>7220</v>
      </c>
      <c r="C7302">
        <v>10739166</v>
      </c>
      <c r="D7302" t="s">
        <v>19046</v>
      </c>
      <c r="E7302">
        <v>4800</v>
      </c>
      <c r="F7302" t="s">
        <v>33</v>
      </c>
      <c r="G7302" t="s">
        <v>17975</v>
      </c>
      <c r="H7302">
        <v>395000</v>
      </c>
      <c r="I7302" t="s">
        <v>24</v>
      </c>
      <c r="J7302">
        <v>10</v>
      </c>
      <c r="K7302">
        <v>370</v>
      </c>
      <c r="L7302" t="s">
        <v>46</v>
      </c>
      <c r="M7302" t="b">
        <v>0</v>
      </c>
      <c r="N7302" t="b">
        <v>0</v>
      </c>
      <c r="O7302" t="b">
        <v>1</v>
      </c>
      <c r="P7302" t="b">
        <v>1</v>
      </c>
      <c r="S7302" t="s">
        <v>26</v>
      </c>
      <c r="T7302">
        <v>2</v>
      </c>
      <c r="U7302" t="b">
        <v>0</v>
      </c>
      <c r="V7302" t="s">
        <v>48</v>
      </c>
    </row>
    <row r="7303" spans="1:22" x14ac:dyDescent="0.25">
      <c r="A7303">
        <v>7599</v>
      </c>
      <c r="B7303" t="s">
        <v>7221</v>
      </c>
      <c r="C7303">
        <v>10838222</v>
      </c>
      <c r="D7303" t="s">
        <v>17981</v>
      </c>
      <c r="E7303">
        <v>2000</v>
      </c>
      <c r="F7303" t="s">
        <v>23</v>
      </c>
      <c r="G7303" t="s">
        <v>23</v>
      </c>
      <c r="H7303">
        <v>299000</v>
      </c>
      <c r="I7303" t="s">
        <v>24</v>
      </c>
      <c r="J7303">
        <v>1</v>
      </c>
      <c r="K7303">
        <v>62</v>
      </c>
      <c r="L7303" t="s">
        <v>25</v>
      </c>
      <c r="M7303" t="b">
        <v>0</v>
      </c>
      <c r="N7303" t="b">
        <v>0</v>
      </c>
      <c r="O7303" t="b">
        <v>1</v>
      </c>
      <c r="P7303" t="b">
        <v>1</v>
      </c>
      <c r="S7303" t="s">
        <v>18234</v>
      </c>
      <c r="T7303">
        <v>2</v>
      </c>
      <c r="U7303" t="b">
        <v>0</v>
      </c>
      <c r="V7303" t="s">
        <v>27</v>
      </c>
    </row>
    <row r="7304" spans="1:22" x14ac:dyDescent="0.25">
      <c r="A7304">
        <v>7600</v>
      </c>
      <c r="B7304" t="s">
        <v>7222</v>
      </c>
      <c r="C7304">
        <v>10737071</v>
      </c>
      <c r="D7304" t="s">
        <v>18573</v>
      </c>
      <c r="E7304">
        <v>1770</v>
      </c>
      <c r="F7304" t="s">
        <v>33</v>
      </c>
      <c r="G7304" t="s">
        <v>17938</v>
      </c>
      <c r="H7304">
        <v>415000</v>
      </c>
      <c r="I7304" t="s">
        <v>24</v>
      </c>
      <c r="J7304">
        <v>3</v>
      </c>
      <c r="K7304">
        <v>173</v>
      </c>
      <c r="L7304" t="s">
        <v>46</v>
      </c>
      <c r="M7304" t="b">
        <v>0</v>
      </c>
      <c r="N7304" t="b">
        <v>0</v>
      </c>
      <c r="O7304" t="b">
        <v>1</v>
      </c>
      <c r="P7304" t="b">
        <v>1</v>
      </c>
      <c r="Q7304" t="b">
        <v>1</v>
      </c>
      <c r="R7304">
        <v>320</v>
      </c>
      <c r="S7304" t="s">
        <v>18332</v>
      </c>
      <c r="T7304">
        <v>4</v>
      </c>
      <c r="V7304" t="s">
        <v>48</v>
      </c>
    </row>
    <row r="7305" spans="1:22" x14ac:dyDescent="0.25">
      <c r="A7305">
        <v>7601</v>
      </c>
      <c r="B7305" t="s">
        <v>7223</v>
      </c>
      <c r="C7305">
        <v>10838220</v>
      </c>
      <c r="D7305" t="s">
        <v>29</v>
      </c>
      <c r="E7305">
        <v>1180</v>
      </c>
      <c r="F7305" t="s">
        <v>23</v>
      </c>
      <c r="G7305" t="s">
        <v>23</v>
      </c>
      <c r="H7305">
        <v>265000</v>
      </c>
      <c r="I7305" t="s">
        <v>24</v>
      </c>
      <c r="J7305">
        <v>1</v>
      </c>
      <c r="K7305">
        <v>60</v>
      </c>
      <c r="L7305" t="s">
        <v>30</v>
      </c>
      <c r="M7305" t="b">
        <v>0</v>
      </c>
      <c r="N7305" t="b">
        <v>0</v>
      </c>
      <c r="S7305" t="s">
        <v>26</v>
      </c>
      <c r="T7305">
        <v>2</v>
      </c>
      <c r="U7305" t="b">
        <v>0</v>
      </c>
      <c r="V7305" t="s">
        <v>27</v>
      </c>
    </row>
    <row r="7306" spans="1:22" x14ac:dyDescent="0.25">
      <c r="A7306">
        <v>7602</v>
      </c>
      <c r="B7306" t="s">
        <v>7224</v>
      </c>
      <c r="C7306">
        <v>10838218</v>
      </c>
      <c r="D7306" t="s">
        <v>17981</v>
      </c>
      <c r="E7306">
        <v>2018</v>
      </c>
      <c r="F7306" t="s">
        <v>23</v>
      </c>
      <c r="G7306" t="s">
        <v>23</v>
      </c>
      <c r="H7306">
        <v>765000</v>
      </c>
      <c r="I7306" t="s">
        <v>24</v>
      </c>
      <c r="J7306">
        <v>2</v>
      </c>
      <c r="K7306">
        <v>213</v>
      </c>
      <c r="L7306" t="s">
        <v>26</v>
      </c>
      <c r="N7306" t="b">
        <v>0</v>
      </c>
      <c r="O7306" t="b">
        <v>1</v>
      </c>
      <c r="P7306" t="b">
        <v>1</v>
      </c>
      <c r="S7306" t="s">
        <v>26</v>
      </c>
      <c r="T7306">
        <v>3</v>
      </c>
      <c r="U7306" t="b">
        <v>0</v>
      </c>
      <c r="V7306" t="s">
        <v>27</v>
      </c>
    </row>
    <row r="7307" spans="1:22" x14ac:dyDescent="0.25">
      <c r="A7307">
        <v>7603</v>
      </c>
      <c r="B7307" t="s">
        <v>7225</v>
      </c>
      <c r="C7307">
        <v>10838215</v>
      </c>
      <c r="D7307" t="s">
        <v>17997</v>
      </c>
      <c r="E7307">
        <v>1190</v>
      </c>
      <c r="F7307" t="s">
        <v>33</v>
      </c>
      <c r="G7307" t="s">
        <v>17993</v>
      </c>
      <c r="H7307">
        <v>1375000</v>
      </c>
      <c r="I7307" t="s">
        <v>24</v>
      </c>
      <c r="J7307">
        <v>4</v>
      </c>
      <c r="K7307">
        <v>350</v>
      </c>
      <c r="L7307" t="s">
        <v>25</v>
      </c>
      <c r="M7307" t="b">
        <v>0</v>
      </c>
      <c r="N7307" t="b">
        <v>0</v>
      </c>
      <c r="O7307" t="b">
        <v>1</v>
      </c>
      <c r="P7307" t="b">
        <v>1</v>
      </c>
      <c r="Q7307" t="b">
        <v>1</v>
      </c>
      <c r="R7307">
        <v>50</v>
      </c>
      <c r="S7307" t="s">
        <v>26</v>
      </c>
      <c r="T7307">
        <v>2</v>
      </c>
      <c r="U7307" t="b">
        <v>0</v>
      </c>
      <c r="V7307" t="s">
        <v>27</v>
      </c>
    </row>
    <row r="7308" spans="1:22" x14ac:dyDescent="0.25">
      <c r="A7308">
        <v>7604</v>
      </c>
      <c r="B7308" t="s">
        <v>188</v>
      </c>
      <c r="C7308">
        <v>10838199</v>
      </c>
      <c r="D7308" t="s">
        <v>17986</v>
      </c>
      <c r="E7308">
        <v>1030</v>
      </c>
      <c r="F7308" t="s">
        <v>54</v>
      </c>
      <c r="G7308" t="s">
        <v>54</v>
      </c>
      <c r="I7308" t="s">
        <v>24</v>
      </c>
      <c r="L7308" t="s">
        <v>26</v>
      </c>
      <c r="N7308" t="b">
        <v>0</v>
      </c>
      <c r="S7308" t="s">
        <v>26</v>
      </c>
      <c r="V7308" t="s">
        <v>26</v>
      </c>
    </row>
    <row r="7309" spans="1:22" x14ac:dyDescent="0.25">
      <c r="A7309">
        <v>7605</v>
      </c>
      <c r="B7309" t="s">
        <v>7226</v>
      </c>
      <c r="C7309">
        <v>10838190</v>
      </c>
      <c r="D7309" t="s">
        <v>17978</v>
      </c>
      <c r="E7309">
        <v>2600</v>
      </c>
      <c r="F7309" t="s">
        <v>23</v>
      </c>
      <c r="G7309" t="s">
        <v>23</v>
      </c>
      <c r="H7309">
        <v>270000</v>
      </c>
      <c r="I7309" t="s">
        <v>24</v>
      </c>
      <c r="J7309">
        <v>2</v>
      </c>
      <c r="K7309">
        <v>130</v>
      </c>
      <c r="L7309" t="s">
        <v>46</v>
      </c>
      <c r="N7309" t="b">
        <v>1</v>
      </c>
      <c r="O7309" t="b">
        <v>1</v>
      </c>
      <c r="P7309" t="b">
        <v>1</v>
      </c>
      <c r="S7309" t="s">
        <v>26</v>
      </c>
      <c r="T7309">
        <v>3</v>
      </c>
      <c r="V7309" t="s">
        <v>17936</v>
      </c>
    </row>
    <row r="7310" spans="1:22" x14ac:dyDescent="0.25">
      <c r="A7310">
        <v>7606</v>
      </c>
      <c r="B7310" t="s">
        <v>184</v>
      </c>
      <c r="C7310">
        <v>10838159</v>
      </c>
      <c r="D7310" t="s">
        <v>18007</v>
      </c>
      <c r="E7310">
        <v>1140</v>
      </c>
      <c r="F7310" t="s">
        <v>54</v>
      </c>
      <c r="G7310" t="s">
        <v>54</v>
      </c>
      <c r="I7310" t="s">
        <v>24</v>
      </c>
      <c r="L7310" t="s">
        <v>26</v>
      </c>
      <c r="N7310" t="b">
        <v>0</v>
      </c>
      <c r="S7310" t="s">
        <v>26</v>
      </c>
      <c r="V7310" t="s">
        <v>26</v>
      </c>
    </row>
    <row r="7311" spans="1:22" x14ac:dyDescent="0.25">
      <c r="A7311">
        <v>7607</v>
      </c>
      <c r="B7311" t="s">
        <v>190</v>
      </c>
      <c r="C7311">
        <v>10838151</v>
      </c>
      <c r="D7311" t="s">
        <v>18010</v>
      </c>
      <c r="E7311">
        <v>1040</v>
      </c>
      <c r="F7311" t="s">
        <v>54</v>
      </c>
      <c r="G7311" t="s">
        <v>54</v>
      </c>
      <c r="I7311" t="s">
        <v>24</v>
      </c>
      <c r="L7311" t="s">
        <v>26</v>
      </c>
      <c r="N7311" t="b">
        <v>0</v>
      </c>
      <c r="S7311" t="s">
        <v>26</v>
      </c>
      <c r="V7311" t="s">
        <v>26</v>
      </c>
    </row>
    <row r="7312" spans="1:22" x14ac:dyDescent="0.25">
      <c r="A7312">
        <v>7608</v>
      </c>
      <c r="B7312" t="s">
        <v>183</v>
      </c>
      <c r="C7312">
        <v>10838144</v>
      </c>
      <c r="D7312" t="s">
        <v>18231</v>
      </c>
      <c r="E7312">
        <v>1932</v>
      </c>
      <c r="F7312" t="s">
        <v>54</v>
      </c>
      <c r="G7312" t="s">
        <v>54</v>
      </c>
      <c r="I7312" t="s">
        <v>24</v>
      </c>
      <c r="L7312" t="s">
        <v>26</v>
      </c>
      <c r="N7312" t="b">
        <v>0</v>
      </c>
      <c r="S7312" t="s">
        <v>26</v>
      </c>
      <c r="V7312" t="s">
        <v>26</v>
      </c>
    </row>
    <row r="7313" spans="1:22" x14ac:dyDescent="0.25">
      <c r="A7313">
        <v>7609</v>
      </c>
      <c r="B7313" t="s">
        <v>654</v>
      </c>
      <c r="C7313">
        <v>10838139</v>
      </c>
      <c r="D7313" t="s">
        <v>18281</v>
      </c>
      <c r="E7313">
        <v>4050</v>
      </c>
      <c r="F7313" t="s">
        <v>33</v>
      </c>
      <c r="G7313" t="s">
        <v>33</v>
      </c>
      <c r="H7313">
        <v>95000</v>
      </c>
      <c r="I7313" t="s">
        <v>24</v>
      </c>
      <c r="J7313">
        <v>1</v>
      </c>
      <c r="K7313">
        <v>55</v>
      </c>
      <c r="L7313" t="s">
        <v>17948</v>
      </c>
      <c r="M7313" t="b">
        <v>0</v>
      </c>
      <c r="N7313" t="b">
        <v>0</v>
      </c>
      <c r="S7313" t="s">
        <v>18460</v>
      </c>
      <c r="T7313">
        <v>3</v>
      </c>
      <c r="U7313" t="b">
        <v>0</v>
      </c>
      <c r="V7313" t="s">
        <v>17936</v>
      </c>
    </row>
    <row r="7314" spans="1:22" x14ac:dyDescent="0.25">
      <c r="A7314">
        <v>7610</v>
      </c>
      <c r="B7314" t="s">
        <v>7227</v>
      </c>
      <c r="C7314">
        <v>10838137</v>
      </c>
      <c r="D7314" t="s">
        <v>18302</v>
      </c>
      <c r="E7314">
        <v>4100</v>
      </c>
      <c r="F7314" t="s">
        <v>33</v>
      </c>
      <c r="G7314" t="s">
        <v>33</v>
      </c>
      <c r="H7314">
        <v>210000</v>
      </c>
      <c r="I7314" t="s">
        <v>24</v>
      </c>
      <c r="J7314">
        <v>2</v>
      </c>
      <c r="K7314">
        <v>170</v>
      </c>
      <c r="L7314" t="s">
        <v>46</v>
      </c>
      <c r="M7314" t="b">
        <v>0</v>
      </c>
      <c r="N7314" t="b">
        <v>0</v>
      </c>
      <c r="O7314" t="b">
        <v>1</v>
      </c>
      <c r="P7314" t="b">
        <v>1</v>
      </c>
      <c r="S7314" t="s">
        <v>26</v>
      </c>
      <c r="T7314">
        <v>2</v>
      </c>
      <c r="U7314" t="b">
        <v>0</v>
      </c>
      <c r="V7314" t="s">
        <v>48</v>
      </c>
    </row>
    <row r="7315" spans="1:22" x14ac:dyDescent="0.25">
      <c r="A7315">
        <v>7611</v>
      </c>
      <c r="B7315" t="s">
        <v>7228</v>
      </c>
      <c r="C7315">
        <v>10838135</v>
      </c>
      <c r="D7315" t="s">
        <v>17995</v>
      </c>
      <c r="E7315">
        <v>4000</v>
      </c>
      <c r="F7315" t="s">
        <v>33</v>
      </c>
      <c r="G7315" t="s">
        <v>33</v>
      </c>
      <c r="H7315">
        <v>239900</v>
      </c>
      <c r="I7315" t="s">
        <v>24</v>
      </c>
      <c r="J7315">
        <v>4</v>
      </c>
      <c r="K7315">
        <v>145</v>
      </c>
      <c r="L7315" t="s">
        <v>17944</v>
      </c>
      <c r="M7315" t="b">
        <v>0</v>
      </c>
      <c r="N7315" t="b">
        <v>0</v>
      </c>
      <c r="Q7315" t="b">
        <v>1</v>
      </c>
      <c r="R7315">
        <v>65</v>
      </c>
      <c r="S7315" t="s">
        <v>26</v>
      </c>
      <c r="T7315">
        <v>2</v>
      </c>
      <c r="U7315" t="b">
        <v>0</v>
      </c>
      <c r="V7315" t="s">
        <v>48</v>
      </c>
    </row>
    <row r="7316" spans="1:22" x14ac:dyDescent="0.25">
      <c r="A7316">
        <v>7612</v>
      </c>
      <c r="B7316" t="s">
        <v>5957</v>
      </c>
      <c r="C7316">
        <v>10838134</v>
      </c>
      <c r="D7316" t="s">
        <v>19529</v>
      </c>
      <c r="E7316">
        <v>5540</v>
      </c>
      <c r="F7316" t="s">
        <v>33</v>
      </c>
      <c r="G7316" t="s">
        <v>33</v>
      </c>
      <c r="H7316">
        <v>79000</v>
      </c>
      <c r="I7316" t="s">
        <v>24</v>
      </c>
      <c r="J7316">
        <v>2</v>
      </c>
      <c r="K7316">
        <v>48</v>
      </c>
      <c r="L7316" t="s">
        <v>46</v>
      </c>
      <c r="N7316" t="b">
        <v>1</v>
      </c>
      <c r="O7316" t="b">
        <v>1</v>
      </c>
      <c r="P7316" t="b">
        <v>1</v>
      </c>
      <c r="Q7316" t="b">
        <v>1</v>
      </c>
      <c r="R7316">
        <v>525</v>
      </c>
      <c r="S7316" t="s">
        <v>18225</v>
      </c>
      <c r="T7316">
        <v>4</v>
      </c>
      <c r="V7316" t="s">
        <v>17974</v>
      </c>
    </row>
    <row r="7317" spans="1:22" x14ac:dyDescent="0.25">
      <c r="A7317">
        <v>7613</v>
      </c>
      <c r="B7317" t="s">
        <v>7229</v>
      </c>
      <c r="C7317">
        <v>10838133</v>
      </c>
      <c r="D7317" t="s">
        <v>18511</v>
      </c>
      <c r="E7317">
        <v>2160</v>
      </c>
      <c r="F7317" t="s">
        <v>33</v>
      </c>
      <c r="G7317" t="s">
        <v>33</v>
      </c>
      <c r="H7317">
        <v>495000</v>
      </c>
      <c r="I7317" t="s">
        <v>24</v>
      </c>
      <c r="J7317">
        <v>4</v>
      </c>
      <c r="K7317">
        <v>165</v>
      </c>
      <c r="L7317" t="s">
        <v>18005</v>
      </c>
      <c r="M7317" t="b">
        <v>0</v>
      </c>
      <c r="N7317" t="b">
        <v>0</v>
      </c>
      <c r="O7317" t="b">
        <v>1</v>
      </c>
      <c r="P7317" t="b">
        <v>1</v>
      </c>
      <c r="S7317" t="s">
        <v>51</v>
      </c>
      <c r="T7317">
        <v>3</v>
      </c>
      <c r="V7317" t="s">
        <v>27</v>
      </c>
    </row>
    <row r="7318" spans="1:22" x14ac:dyDescent="0.25">
      <c r="A7318">
        <v>7614</v>
      </c>
      <c r="B7318" t="s">
        <v>7230</v>
      </c>
      <c r="C7318">
        <v>10838132</v>
      </c>
      <c r="D7318" t="s">
        <v>18481</v>
      </c>
      <c r="E7318">
        <v>9420</v>
      </c>
      <c r="F7318" t="s">
        <v>33</v>
      </c>
      <c r="G7318" t="s">
        <v>18401</v>
      </c>
      <c r="H7318">
        <v>430000</v>
      </c>
      <c r="I7318" t="s">
        <v>24</v>
      </c>
      <c r="J7318">
        <v>4</v>
      </c>
      <c r="K7318">
        <v>200</v>
      </c>
      <c r="L7318" t="s">
        <v>46</v>
      </c>
      <c r="N7318" t="b">
        <v>0</v>
      </c>
      <c r="O7318" t="b">
        <v>1</v>
      </c>
      <c r="P7318" t="b">
        <v>1</v>
      </c>
      <c r="S7318" t="s">
        <v>26</v>
      </c>
      <c r="T7318">
        <v>4</v>
      </c>
      <c r="U7318" t="b">
        <v>0</v>
      </c>
      <c r="V7318" t="s">
        <v>17936</v>
      </c>
    </row>
    <row r="7319" spans="1:22" x14ac:dyDescent="0.25">
      <c r="A7319">
        <v>7615</v>
      </c>
      <c r="B7319" t="s">
        <v>5958</v>
      </c>
      <c r="C7319">
        <v>10838130</v>
      </c>
      <c r="D7319" t="s">
        <v>19529</v>
      </c>
      <c r="E7319">
        <v>5540</v>
      </c>
      <c r="F7319" t="s">
        <v>33</v>
      </c>
      <c r="G7319" t="s">
        <v>18264</v>
      </c>
      <c r="H7319">
        <v>79000</v>
      </c>
      <c r="I7319" t="s">
        <v>24</v>
      </c>
      <c r="J7319">
        <v>2</v>
      </c>
      <c r="K7319">
        <v>48</v>
      </c>
      <c r="L7319" t="s">
        <v>46</v>
      </c>
      <c r="N7319" t="b">
        <v>1</v>
      </c>
      <c r="O7319" t="b">
        <v>1</v>
      </c>
      <c r="P7319" t="b">
        <v>1</v>
      </c>
      <c r="Q7319" t="b">
        <v>1</v>
      </c>
      <c r="R7319">
        <v>525</v>
      </c>
      <c r="S7319" t="s">
        <v>18225</v>
      </c>
      <c r="T7319">
        <v>4</v>
      </c>
      <c r="V7319" t="s">
        <v>17974</v>
      </c>
    </row>
    <row r="7320" spans="1:22" x14ac:dyDescent="0.25">
      <c r="A7320">
        <v>7616</v>
      </c>
      <c r="B7320" t="s">
        <v>480</v>
      </c>
      <c r="C7320">
        <v>10838129</v>
      </c>
      <c r="D7320" t="s">
        <v>18386</v>
      </c>
      <c r="E7320">
        <v>5000</v>
      </c>
      <c r="F7320" t="s">
        <v>33</v>
      </c>
      <c r="G7320" t="s">
        <v>33</v>
      </c>
      <c r="H7320">
        <v>275000</v>
      </c>
      <c r="I7320" t="s">
        <v>24</v>
      </c>
      <c r="J7320">
        <v>2</v>
      </c>
      <c r="K7320">
        <v>125</v>
      </c>
      <c r="L7320" t="s">
        <v>46</v>
      </c>
      <c r="N7320" t="b">
        <v>1</v>
      </c>
      <c r="O7320" t="b">
        <v>1</v>
      </c>
      <c r="P7320" t="b">
        <v>1</v>
      </c>
      <c r="Q7320" t="b">
        <v>1</v>
      </c>
      <c r="R7320">
        <v>493</v>
      </c>
      <c r="S7320" t="s">
        <v>26</v>
      </c>
      <c r="T7320">
        <v>3</v>
      </c>
      <c r="V7320" t="s">
        <v>17974</v>
      </c>
    </row>
    <row r="7321" spans="1:22" x14ac:dyDescent="0.25">
      <c r="A7321">
        <v>7617</v>
      </c>
      <c r="B7321" t="s">
        <v>7231</v>
      </c>
      <c r="C7321">
        <v>10838128</v>
      </c>
      <c r="D7321" t="s">
        <v>18007</v>
      </c>
      <c r="E7321">
        <v>1140</v>
      </c>
      <c r="F7321" t="s">
        <v>23</v>
      </c>
      <c r="G7321" t="s">
        <v>17980</v>
      </c>
      <c r="H7321">
        <v>462000</v>
      </c>
      <c r="I7321" t="s">
        <v>24</v>
      </c>
      <c r="J7321">
        <v>3</v>
      </c>
      <c r="K7321">
        <v>124</v>
      </c>
      <c r="L7321" t="s">
        <v>30</v>
      </c>
      <c r="M7321" t="b">
        <v>0</v>
      </c>
      <c r="N7321" t="b">
        <v>0</v>
      </c>
      <c r="O7321" t="b">
        <v>1</v>
      </c>
      <c r="P7321" t="b">
        <v>1</v>
      </c>
      <c r="S7321" t="s">
        <v>26</v>
      </c>
      <c r="T7321">
        <v>2</v>
      </c>
      <c r="U7321" t="b">
        <v>0</v>
      </c>
      <c r="V7321" t="s">
        <v>27</v>
      </c>
    </row>
    <row r="7322" spans="1:22" x14ac:dyDescent="0.25">
      <c r="A7322">
        <v>7618</v>
      </c>
      <c r="B7322" t="s">
        <v>4744</v>
      </c>
      <c r="C7322">
        <v>10838124</v>
      </c>
      <c r="D7322" t="s">
        <v>18007</v>
      </c>
      <c r="E7322">
        <v>1140</v>
      </c>
      <c r="F7322" t="s">
        <v>23</v>
      </c>
      <c r="G7322" t="s">
        <v>17980</v>
      </c>
      <c r="H7322">
        <v>530000</v>
      </c>
      <c r="I7322" t="s">
        <v>24</v>
      </c>
      <c r="J7322">
        <v>2</v>
      </c>
      <c r="K7322">
        <v>114</v>
      </c>
      <c r="L7322" t="s">
        <v>30</v>
      </c>
      <c r="M7322" t="b">
        <v>0</v>
      </c>
      <c r="N7322" t="b">
        <v>0</v>
      </c>
      <c r="O7322" t="b">
        <v>1</v>
      </c>
      <c r="P7322" t="b">
        <v>1</v>
      </c>
      <c r="S7322" t="s">
        <v>26</v>
      </c>
      <c r="T7322">
        <v>2</v>
      </c>
      <c r="U7322" t="b">
        <v>0</v>
      </c>
      <c r="V7322" t="s">
        <v>27</v>
      </c>
    </row>
    <row r="7323" spans="1:22" x14ac:dyDescent="0.25">
      <c r="A7323">
        <v>7619</v>
      </c>
      <c r="B7323" t="s">
        <v>7232</v>
      </c>
      <c r="C7323">
        <v>10838123</v>
      </c>
      <c r="D7323" t="s">
        <v>29</v>
      </c>
      <c r="E7323">
        <v>1180</v>
      </c>
      <c r="F7323" t="s">
        <v>23</v>
      </c>
      <c r="G7323" t="s">
        <v>17980</v>
      </c>
      <c r="H7323">
        <v>1360000</v>
      </c>
      <c r="I7323" t="s">
        <v>24</v>
      </c>
      <c r="J7323">
        <v>3</v>
      </c>
      <c r="K7323">
        <v>179</v>
      </c>
      <c r="L7323" t="s">
        <v>30</v>
      </c>
      <c r="M7323" t="b">
        <v>0</v>
      </c>
      <c r="N7323" t="b">
        <v>0</v>
      </c>
      <c r="O7323" t="b">
        <v>1</v>
      </c>
      <c r="P7323" t="b">
        <v>1</v>
      </c>
      <c r="S7323" t="s">
        <v>26</v>
      </c>
      <c r="U7323" t="b">
        <v>0</v>
      </c>
      <c r="V7323" t="s">
        <v>27</v>
      </c>
    </row>
    <row r="7324" spans="1:22" x14ac:dyDescent="0.25">
      <c r="A7324">
        <v>7620</v>
      </c>
      <c r="B7324" t="s">
        <v>556</v>
      </c>
      <c r="C7324">
        <v>10838122</v>
      </c>
      <c r="D7324" t="s">
        <v>18231</v>
      </c>
      <c r="E7324">
        <v>1932</v>
      </c>
      <c r="F7324" t="s">
        <v>23</v>
      </c>
      <c r="G7324" t="s">
        <v>17980</v>
      </c>
      <c r="H7324">
        <v>740500</v>
      </c>
      <c r="I7324" t="s">
        <v>24</v>
      </c>
      <c r="J7324">
        <v>4</v>
      </c>
      <c r="K7324">
        <v>150</v>
      </c>
      <c r="L7324" t="s">
        <v>30</v>
      </c>
      <c r="M7324" t="b">
        <v>0</v>
      </c>
      <c r="N7324" t="b">
        <v>0</v>
      </c>
      <c r="O7324" t="b">
        <v>1</v>
      </c>
      <c r="P7324" t="b">
        <v>1</v>
      </c>
      <c r="S7324" t="s">
        <v>26</v>
      </c>
      <c r="T7324">
        <v>3</v>
      </c>
      <c r="U7324" t="b">
        <v>0</v>
      </c>
      <c r="V7324" t="s">
        <v>27</v>
      </c>
    </row>
    <row r="7325" spans="1:22" x14ac:dyDescent="0.25">
      <c r="A7325">
        <v>7621</v>
      </c>
      <c r="B7325" t="s">
        <v>7233</v>
      </c>
      <c r="C7325">
        <v>10832971</v>
      </c>
      <c r="D7325" t="s">
        <v>18647</v>
      </c>
      <c r="E7325">
        <v>7911</v>
      </c>
      <c r="F7325" t="s">
        <v>17958</v>
      </c>
      <c r="G7325" t="s">
        <v>17958</v>
      </c>
      <c r="I7325" t="s">
        <v>24</v>
      </c>
      <c r="L7325" t="s">
        <v>26</v>
      </c>
      <c r="N7325" t="b">
        <v>0</v>
      </c>
      <c r="S7325" t="s">
        <v>26</v>
      </c>
      <c r="V7325" t="s">
        <v>26</v>
      </c>
    </row>
    <row r="7326" spans="1:22" x14ac:dyDescent="0.25">
      <c r="A7326">
        <v>7622</v>
      </c>
      <c r="B7326" t="s">
        <v>7234</v>
      </c>
      <c r="C7326">
        <v>10831407</v>
      </c>
      <c r="D7326" t="s">
        <v>19178</v>
      </c>
      <c r="E7326">
        <v>9660</v>
      </c>
      <c r="F7326" t="s">
        <v>17958</v>
      </c>
      <c r="G7326" t="s">
        <v>17958</v>
      </c>
      <c r="I7326" t="s">
        <v>24</v>
      </c>
      <c r="L7326" t="s">
        <v>26</v>
      </c>
      <c r="N7326" t="b">
        <v>0</v>
      </c>
      <c r="S7326" t="s">
        <v>26</v>
      </c>
      <c r="V7326" t="s">
        <v>26</v>
      </c>
    </row>
    <row r="7327" spans="1:22" x14ac:dyDescent="0.25">
      <c r="A7327">
        <v>7623</v>
      </c>
      <c r="B7327" t="s">
        <v>7089</v>
      </c>
      <c r="C7327">
        <v>10838376</v>
      </c>
      <c r="D7327" t="s">
        <v>17965</v>
      </c>
      <c r="E7327">
        <v>9000</v>
      </c>
      <c r="F7327" t="s">
        <v>23</v>
      </c>
      <c r="G7327" t="s">
        <v>18227</v>
      </c>
      <c r="H7327">
        <v>260000</v>
      </c>
      <c r="I7327" t="s">
        <v>24</v>
      </c>
      <c r="J7327">
        <v>1</v>
      </c>
      <c r="K7327">
        <v>61</v>
      </c>
      <c r="L7327" t="s">
        <v>18005</v>
      </c>
      <c r="M7327" t="b">
        <v>0</v>
      </c>
      <c r="N7327" t="b">
        <v>0</v>
      </c>
      <c r="O7327" t="b">
        <v>1</v>
      </c>
      <c r="P7327" t="b">
        <v>1</v>
      </c>
      <c r="S7327" t="s">
        <v>26</v>
      </c>
      <c r="T7327">
        <v>4</v>
      </c>
      <c r="U7327" t="b">
        <v>0</v>
      </c>
      <c r="V7327" t="s">
        <v>26</v>
      </c>
    </row>
    <row r="7328" spans="1:22" x14ac:dyDescent="0.25">
      <c r="A7328">
        <v>7624</v>
      </c>
      <c r="B7328" t="s">
        <v>7086</v>
      </c>
      <c r="C7328">
        <v>10838394</v>
      </c>
      <c r="D7328" t="s">
        <v>40</v>
      </c>
      <c r="E7328">
        <v>9800</v>
      </c>
      <c r="F7328" t="s">
        <v>23</v>
      </c>
      <c r="G7328" t="s">
        <v>23</v>
      </c>
      <c r="H7328">
        <v>360000</v>
      </c>
      <c r="I7328" t="s">
        <v>24</v>
      </c>
      <c r="J7328">
        <v>2</v>
      </c>
      <c r="K7328">
        <v>100</v>
      </c>
      <c r="L7328" t="s">
        <v>46</v>
      </c>
      <c r="M7328" t="b">
        <v>0</v>
      </c>
      <c r="N7328" t="b">
        <v>0</v>
      </c>
      <c r="O7328" t="b">
        <v>1</v>
      </c>
      <c r="P7328" t="b">
        <v>1</v>
      </c>
      <c r="Q7328" t="b">
        <v>1</v>
      </c>
      <c r="R7328">
        <v>80</v>
      </c>
      <c r="S7328" t="s">
        <v>26</v>
      </c>
      <c r="T7328">
        <v>3</v>
      </c>
      <c r="U7328" t="b">
        <v>0</v>
      </c>
      <c r="V7328" t="s">
        <v>27</v>
      </c>
    </row>
    <row r="7329" spans="1:22" x14ac:dyDescent="0.25">
      <c r="A7329">
        <v>7625</v>
      </c>
      <c r="B7329" t="s">
        <v>7235</v>
      </c>
      <c r="C7329">
        <v>10745232</v>
      </c>
      <c r="D7329" t="s">
        <v>18302</v>
      </c>
      <c r="E7329">
        <v>4100</v>
      </c>
      <c r="F7329" t="s">
        <v>33</v>
      </c>
      <c r="G7329" t="s">
        <v>33</v>
      </c>
      <c r="H7329">
        <v>159000</v>
      </c>
      <c r="I7329" t="s">
        <v>24</v>
      </c>
      <c r="J7329">
        <v>2</v>
      </c>
      <c r="K7329">
        <v>75</v>
      </c>
      <c r="L7329" t="s">
        <v>17944</v>
      </c>
      <c r="N7329" t="b">
        <v>1</v>
      </c>
      <c r="O7329" t="b">
        <v>1</v>
      </c>
      <c r="P7329" t="b">
        <v>1</v>
      </c>
      <c r="Q7329" t="b">
        <v>1</v>
      </c>
      <c r="R7329">
        <v>70</v>
      </c>
      <c r="S7329" t="s">
        <v>17999</v>
      </c>
      <c r="V7329" t="s">
        <v>48</v>
      </c>
    </row>
    <row r="7330" spans="1:22" x14ac:dyDescent="0.25">
      <c r="A7330">
        <v>7626</v>
      </c>
      <c r="B7330" t="s">
        <v>7236</v>
      </c>
      <c r="C7330">
        <v>10717586</v>
      </c>
      <c r="D7330" t="s">
        <v>43</v>
      </c>
      <c r="E7330">
        <v>4520</v>
      </c>
      <c r="F7330" t="s">
        <v>33</v>
      </c>
      <c r="G7330" t="s">
        <v>33</v>
      </c>
      <c r="H7330">
        <v>159000</v>
      </c>
      <c r="I7330" t="s">
        <v>24</v>
      </c>
      <c r="J7330">
        <v>2</v>
      </c>
      <c r="K7330">
        <v>100</v>
      </c>
      <c r="L7330" t="s">
        <v>17944</v>
      </c>
      <c r="N7330" t="b">
        <v>1</v>
      </c>
      <c r="Q7330" t="b">
        <v>1</v>
      </c>
      <c r="R7330">
        <v>110</v>
      </c>
      <c r="S7330" t="s">
        <v>17952</v>
      </c>
      <c r="V7330" t="s">
        <v>48</v>
      </c>
    </row>
    <row r="7331" spans="1:22" x14ac:dyDescent="0.25">
      <c r="A7331">
        <v>7627</v>
      </c>
      <c r="B7331" t="s">
        <v>7237</v>
      </c>
      <c r="C7331">
        <v>10769819</v>
      </c>
      <c r="D7331" t="s">
        <v>18539</v>
      </c>
      <c r="E7331">
        <v>6660</v>
      </c>
      <c r="F7331" t="s">
        <v>33</v>
      </c>
      <c r="G7331" t="s">
        <v>33</v>
      </c>
      <c r="H7331">
        <v>180000</v>
      </c>
      <c r="I7331" t="s">
        <v>24</v>
      </c>
      <c r="J7331">
        <v>3</v>
      </c>
      <c r="K7331">
        <v>164</v>
      </c>
      <c r="L7331" t="s">
        <v>26</v>
      </c>
      <c r="M7331" t="b">
        <v>0</v>
      </c>
      <c r="N7331" t="b">
        <v>0</v>
      </c>
      <c r="S7331" t="s">
        <v>26</v>
      </c>
      <c r="T7331">
        <v>2</v>
      </c>
      <c r="U7331" t="b">
        <v>0</v>
      </c>
      <c r="V7331" t="s">
        <v>17936</v>
      </c>
    </row>
    <row r="7332" spans="1:22" x14ac:dyDescent="0.25">
      <c r="A7332">
        <v>7628</v>
      </c>
      <c r="B7332" t="s">
        <v>7238</v>
      </c>
      <c r="C7332">
        <v>10796931</v>
      </c>
      <c r="D7332" t="s">
        <v>18606</v>
      </c>
      <c r="E7332">
        <v>4540</v>
      </c>
      <c r="F7332" t="s">
        <v>33</v>
      </c>
      <c r="G7332" t="s">
        <v>33</v>
      </c>
      <c r="H7332">
        <v>199000</v>
      </c>
      <c r="I7332" t="s">
        <v>24</v>
      </c>
      <c r="J7332">
        <v>3</v>
      </c>
      <c r="K7332">
        <v>219</v>
      </c>
      <c r="L7332" t="s">
        <v>26</v>
      </c>
      <c r="M7332" t="b">
        <v>0</v>
      </c>
      <c r="N7332" t="b">
        <v>0</v>
      </c>
      <c r="Q7332" t="b">
        <v>1</v>
      </c>
      <c r="R7332">
        <v>349</v>
      </c>
      <c r="S7332" t="s">
        <v>26</v>
      </c>
      <c r="T7332">
        <v>3</v>
      </c>
      <c r="U7332" t="b">
        <v>0</v>
      </c>
      <c r="V7332" t="s">
        <v>48</v>
      </c>
    </row>
    <row r="7333" spans="1:22" x14ac:dyDescent="0.25">
      <c r="A7333">
        <v>7629</v>
      </c>
      <c r="B7333" t="s">
        <v>7239</v>
      </c>
      <c r="C7333">
        <v>10785965</v>
      </c>
      <c r="D7333" t="s">
        <v>19714</v>
      </c>
      <c r="E7333">
        <v>6850</v>
      </c>
      <c r="F7333" t="s">
        <v>33</v>
      </c>
      <c r="G7333" t="s">
        <v>33</v>
      </c>
      <c r="H7333">
        <v>199000</v>
      </c>
      <c r="I7333" t="s">
        <v>24</v>
      </c>
      <c r="J7333">
        <v>4</v>
      </c>
      <c r="K7333">
        <v>220</v>
      </c>
      <c r="L7333" t="s">
        <v>26</v>
      </c>
      <c r="M7333" t="b">
        <v>0</v>
      </c>
      <c r="N7333" t="b">
        <v>0</v>
      </c>
      <c r="S7333" t="s">
        <v>26</v>
      </c>
      <c r="T7333">
        <v>4</v>
      </c>
      <c r="U7333" t="b">
        <v>0</v>
      </c>
      <c r="V7333" t="s">
        <v>18266</v>
      </c>
    </row>
    <row r="7334" spans="1:22" x14ac:dyDescent="0.25">
      <c r="A7334">
        <v>7630</v>
      </c>
      <c r="B7334" t="s">
        <v>7240</v>
      </c>
      <c r="C7334">
        <v>10764954</v>
      </c>
      <c r="D7334" t="s">
        <v>18863</v>
      </c>
      <c r="E7334">
        <v>4560</v>
      </c>
      <c r="F7334" t="s">
        <v>33</v>
      </c>
      <c r="G7334" t="s">
        <v>33</v>
      </c>
      <c r="H7334">
        <v>249000</v>
      </c>
      <c r="I7334" t="s">
        <v>24</v>
      </c>
      <c r="J7334">
        <v>3</v>
      </c>
      <c r="K7334">
        <v>122</v>
      </c>
      <c r="L7334" t="s">
        <v>17944</v>
      </c>
      <c r="N7334" t="b">
        <v>1</v>
      </c>
      <c r="O7334" t="b">
        <v>1</v>
      </c>
      <c r="P7334" t="b">
        <v>1</v>
      </c>
      <c r="Q7334" t="b">
        <v>1</v>
      </c>
      <c r="R7334">
        <v>415</v>
      </c>
      <c r="S7334" t="s">
        <v>47</v>
      </c>
      <c r="V7334" t="s">
        <v>48</v>
      </c>
    </row>
    <row r="7335" spans="1:22" x14ac:dyDescent="0.25">
      <c r="A7335">
        <v>7631</v>
      </c>
      <c r="B7335" t="s">
        <v>7241</v>
      </c>
      <c r="C7335">
        <v>10780956</v>
      </c>
      <c r="D7335" t="s">
        <v>19114</v>
      </c>
      <c r="E7335">
        <v>4121</v>
      </c>
      <c r="F7335" t="s">
        <v>33</v>
      </c>
      <c r="G7335" t="s">
        <v>33</v>
      </c>
      <c r="H7335">
        <v>269000</v>
      </c>
      <c r="I7335" t="s">
        <v>24</v>
      </c>
      <c r="J7335">
        <v>4</v>
      </c>
      <c r="K7335">
        <v>160</v>
      </c>
      <c r="L7335" t="s">
        <v>17944</v>
      </c>
      <c r="N7335" t="b">
        <v>1</v>
      </c>
      <c r="O7335" t="b">
        <v>1</v>
      </c>
      <c r="P7335" t="b">
        <v>1</v>
      </c>
      <c r="Q7335" t="b">
        <v>1</v>
      </c>
      <c r="R7335">
        <v>690</v>
      </c>
      <c r="S7335" t="s">
        <v>18361</v>
      </c>
      <c r="V7335" t="s">
        <v>48</v>
      </c>
    </row>
    <row r="7336" spans="1:22" x14ac:dyDescent="0.25">
      <c r="A7336">
        <v>7632</v>
      </c>
      <c r="B7336" t="s">
        <v>7242</v>
      </c>
      <c r="C7336">
        <v>10789235</v>
      </c>
      <c r="D7336" t="s">
        <v>19715</v>
      </c>
      <c r="E7336">
        <v>4987</v>
      </c>
      <c r="F7336" t="s">
        <v>33</v>
      </c>
      <c r="G7336" t="s">
        <v>18401</v>
      </c>
      <c r="H7336">
        <v>329000</v>
      </c>
      <c r="I7336" t="s">
        <v>24</v>
      </c>
      <c r="J7336">
        <v>3</v>
      </c>
      <c r="K7336">
        <v>275</v>
      </c>
      <c r="L7336" t="s">
        <v>26</v>
      </c>
      <c r="M7336" t="b">
        <v>0</v>
      </c>
      <c r="N7336" t="b">
        <v>0</v>
      </c>
      <c r="O7336" t="b">
        <v>1</v>
      </c>
      <c r="P7336" t="b">
        <v>1</v>
      </c>
      <c r="Q7336" t="b">
        <v>1</v>
      </c>
      <c r="R7336">
        <v>200</v>
      </c>
      <c r="S7336" t="s">
        <v>26</v>
      </c>
      <c r="T7336">
        <v>3</v>
      </c>
      <c r="U7336" t="b">
        <v>0</v>
      </c>
      <c r="V7336" t="s">
        <v>48</v>
      </c>
    </row>
    <row r="7337" spans="1:22" x14ac:dyDescent="0.25">
      <c r="A7337">
        <v>7633</v>
      </c>
      <c r="B7337" t="s">
        <v>7243</v>
      </c>
      <c r="C7337">
        <v>10454685</v>
      </c>
      <c r="D7337" t="s">
        <v>18489</v>
      </c>
      <c r="E7337">
        <v>6600</v>
      </c>
      <c r="F7337" t="s">
        <v>33</v>
      </c>
      <c r="G7337" t="s">
        <v>33</v>
      </c>
      <c r="H7337">
        <v>345000</v>
      </c>
      <c r="I7337" t="s">
        <v>24</v>
      </c>
      <c r="J7337">
        <v>3</v>
      </c>
      <c r="K7337">
        <v>166</v>
      </c>
      <c r="L7337" t="s">
        <v>26</v>
      </c>
      <c r="M7337" t="b">
        <v>0</v>
      </c>
      <c r="N7337" t="b">
        <v>0</v>
      </c>
      <c r="O7337" t="b">
        <v>1</v>
      </c>
      <c r="P7337" t="b">
        <v>1</v>
      </c>
      <c r="S7337" t="s">
        <v>26</v>
      </c>
      <c r="T7337">
        <v>2</v>
      </c>
      <c r="U7337" t="b">
        <v>0</v>
      </c>
      <c r="V7337" t="s">
        <v>17974</v>
      </c>
    </row>
    <row r="7338" spans="1:22" x14ac:dyDescent="0.25">
      <c r="A7338">
        <v>7634</v>
      </c>
      <c r="B7338" t="s">
        <v>7244</v>
      </c>
      <c r="C7338">
        <v>10663789</v>
      </c>
      <c r="D7338" t="s">
        <v>17941</v>
      </c>
      <c r="E7338">
        <v>1200</v>
      </c>
      <c r="F7338" t="s">
        <v>33</v>
      </c>
      <c r="G7338" t="s">
        <v>33</v>
      </c>
      <c r="H7338">
        <v>365000</v>
      </c>
      <c r="I7338" t="s">
        <v>24</v>
      </c>
      <c r="J7338">
        <v>2</v>
      </c>
      <c r="K7338">
        <v>106</v>
      </c>
      <c r="L7338" t="s">
        <v>26</v>
      </c>
      <c r="M7338" t="b">
        <v>0</v>
      </c>
      <c r="N7338" t="b">
        <v>0</v>
      </c>
      <c r="O7338" t="b">
        <v>1</v>
      </c>
      <c r="P7338" t="b">
        <v>1</v>
      </c>
      <c r="Q7338" t="b">
        <v>1</v>
      </c>
      <c r="R7338">
        <v>309</v>
      </c>
      <c r="S7338" t="s">
        <v>26</v>
      </c>
      <c r="T7338">
        <v>2</v>
      </c>
      <c r="U7338" t="b">
        <v>0</v>
      </c>
      <c r="V7338" t="s">
        <v>17946</v>
      </c>
    </row>
    <row r="7339" spans="1:22" x14ac:dyDescent="0.25">
      <c r="A7339">
        <v>7635</v>
      </c>
      <c r="B7339" t="s">
        <v>7245</v>
      </c>
      <c r="C7339">
        <v>10806045</v>
      </c>
      <c r="D7339" t="s">
        <v>18692</v>
      </c>
      <c r="E7339">
        <v>6690</v>
      </c>
      <c r="F7339" t="s">
        <v>33</v>
      </c>
      <c r="G7339" t="s">
        <v>33</v>
      </c>
      <c r="H7339">
        <v>365000</v>
      </c>
      <c r="I7339" t="s">
        <v>24</v>
      </c>
      <c r="J7339">
        <v>4</v>
      </c>
      <c r="K7339">
        <v>197</v>
      </c>
      <c r="L7339" t="s">
        <v>26</v>
      </c>
      <c r="M7339" t="b">
        <v>0</v>
      </c>
      <c r="N7339" t="b">
        <v>0</v>
      </c>
      <c r="O7339" t="b">
        <v>1</v>
      </c>
      <c r="P7339" t="b">
        <v>1</v>
      </c>
      <c r="S7339" t="s">
        <v>26</v>
      </c>
      <c r="T7339">
        <v>4</v>
      </c>
      <c r="U7339" t="b">
        <v>0</v>
      </c>
      <c r="V7339" t="s">
        <v>17936</v>
      </c>
    </row>
    <row r="7340" spans="1:22" x14ac:dyDescent="0.25">
      <c r="A7340">
        <v>7636</v>
      </c>
      <c r="B7340" t="s">
        <v>7246</v>
      </c>
      <c r="C7340">
        <v>10532160</v>
      </c>
      <c r="D7340" t="s">
        <v>19716</v>
      </c>
      <c r="E7340">
        <v>6860</v>
      </c>
      <c r="F7340" t="s">
        <v>33</v>
      </c>
      <c r="G7340" t="s">
        <v>33</v>
      </c>
      <c r="H7340">
        <v>375000</v>
      </c>
      <c r="I7340" t="s">
        <v>24</v>
      </c>
      <c r="J7340">
        <v>4</v>
      </c>
      <c r="K7340">
        <v>202</v>
      </c>
      <c r="L7340" t="s">
        <v>26</v>
      </c>
      <c r="M7340" t="b">
        <v>0</v>
      </c>
      <c r="N7340" t="b">
        <v>0</v>
      </c>
      <c r="O7340" t="b">
        <v>1</v>
      </c>
      <c r="P7340" t="b">
        <v>1</v>
      </c>
      <c r="S7340" t="s">
        <v>26</v>
      </c>
      <c r="T7340">
        <v>4</v>
      </c>
      <c r="U7340" t="b">
        <v>0</v>
      </c>
      <c r="V7340" t="s">
        <v>48</v>
      </c>
    </row>
    <row r="7341" spans="1:22" x14ac:dyDescent="0.25">
      <c r="A7341">
        <v>7637</v>
      </c>
      <c r="B7341" t="s">
        <v>7247</v>
      </c>
      <c r="C7341">
        <v>10668594</v>
      </c>
      <c r="D7341" t="s">
        <v>17986</v>
      </c>
      <c r="E7341">
        <v>1030</v>
      </c>
      <c r="F7341" t="s">
        <v>33</v>
      </c>
      <c r="G7341" t="s">
        <v>17975</v>
      </c>
      <c r="H7341">
        <v>415000</v>
      </c>
      <c r="I7341" t="s">
        <v>24</v>
      </c>
      <c r="J7341">
        <v>5</v>
      </c>
      <c r="K7341">
        <v>215</v>
      </c>
      <c r="L7341" t="s">
        <v>26</v>
      </c>
      <c r="M7341" t="b">
        <v>0</v>
      </c>
      <c r="N7341" t="b">
        <v>0</v>
      </c>
      <c r="S7341" t="s">
        <v>26</v>
      </c>
      <c r="T7341">
        <v>2</v>
      </c>
      <c r="U7341" t="b">
        <v>0</v>
      </c>
      <c r="V7341" t="s">
        <v>17946</v>
      </c>
    </row>
    <row r="7342" spans="1:22" x14ac:dyDescent="0.25">
      <c r="A7342">
        <v>7638</v>
      </c>
      <c r="B7342" t="s">
        <v>7248</v>
      </c>
      <c r="C7342">
        <v>10694251</v>
      </c>
      <c r="D7342" t="s">
        <v>18709</v>
      </c>
      <c r="E7342">
        <v>5030</v>
      </c>
      <c r="F7342" t="s">
        <v>33</v>
      </c>
      <c r="G7342" t="s">
        <v>33</v>
      </c>
      <c r="H7342">
        <v>450000</v>
      </c>
      <c r="I7342" t="s">
        <v>24</v>
      </c>
      <c r="J7342">
        <v>3</v>
      </c>
      <c r="K7342">
        <v>210</v>
      </c>
      <c r="L7342" t="s">
        <v>17944</v>
      </c>
      <c r="N7342" t="b">
        <v>1</v>
      </c>
      <c r="O7342" t="b">
        <v>1</v>
      </c>
      <c r="P7342" t="b">
        <v>1</v>
      </c>
      <c r="Q7342" t="b">
        <v>1</v>
      </c>
      <c r="R7342">
        <v>200</v>
      </c>
      <c r="S7342" t="s">
        <v>18332</v>
      </c>
      <c r="T7342">
        <v>4</v>
      </c>
      <c r="V7342" t="s">
        <v>27</v>
      </c>
    </row>
    <row r="7343" spans="1:22" x14ac:dyDescent="0.25">
      <c r="A7343">
        <v>7639</v>
      </c>
      <c r="B7343" t="s">
        <v>7249</v>
      </c>
      <c r="C7343">
        <v>10559145</v>
      </c>
      <c r="D7343" t="s">
        <v>18301</v>
      </c>
      <c r="E7343">
        <v>6760</v>
      </c>
      <c r="F7343" t="s">
        <v>33</v>
      </c>
      <c r="G7343" t="s">
        <v>17975</v>
      </c>
      <c r="H7343">
        <v>475000</v>
      </c>
      <c r="I7343" t="s">
        <v>24</v>
      </c>
      <c r="J7343">
        <v>0</v>
      </c>
      <c r="K7343">
        <v>250</v>
      </c>
      <c r="L7343" t="s">
        <v>26</v>
      </c>
      <c r="M7343" t="b">
        <v>0</v>
      </c>
      <c r="N7343" t="b">
        <v>0</v>
      </c>
      <c r="S7343" t="s">
        <v>26</v>
      </c>
      <c r="T7343">
        <v>3</v>
      </c>
      <c r="U7343" t="b">
        <v>0</v>
      </c>
      <c r="V7343" t="s">
        <v>17974</v>
      </c>
    </row>
    <row r="7344" spans="1:22" x14ac:dyDescent="0.25">
      <c r="A7344">
        <v>7640</v>
      </c>
      <c r="B7344" t="s">
        <v>7250</v>
      </c>
      <c r="C7344">
        <v>10757529</v>
      </c>
      <c r="D7344" t="s">
        <v>32</v>
      </c>
      <c r="E7344">
        <v>1702</v>
      </c>
      <c r="F7344" t="s">
        <v>33</v>
      </c>
      <c r="G7344" t="s">
        <v>17975</v>
      </c>
      <c r="H7344">
        <v>490000</v>
      </c>
      <c r="I7344" t="s">
        <v>24</v>
      </c>
      <c r="J7344">
        <v>2</v>
      </c>
      <c r="K7344">
        <v>192</v>
      </c>
      <c r="L7344" t="s">
        <v>17944</v>
      </c>
      <c r="N7344" t="b">
        <v>0</v>
      </c>
      <c r="O7344" t="b">
        <v>1</v>
      </c>
      <c r="P7344" t="b">
        <v>1</v>
      </c>
      <c r="S7344" t="s">
        <v>17955</v>
      </c>
      <c r="T7344">
        <v>2</v>
      </c>
      <c r="V7344" t="s">
        <v>48</v>
      </c>
    </row>
    <row r="7345" spans="1:22" x14ac:dyDescent="0.25">
      <c r="A7345">
        <v>7642</v>
      </c>
      <c r="B7345" t="s">
        <v>7252</v>
      </c>
      <c r="C7345">
        <v>10651274</v>
      </c>
      <c r="D7345" t="s">
        <v>18576</v>
      </c>
      <c r="E7345">
        <v>3360</v>
      </c>
      <c r="F7345" t="s">
        <v>33</v>
      </c>
      <c r="G7345" t="s">
        <v>33</v>
      </c>
      <c r="H7345">
        <v>495000</v>
      </c>
      <c r="I7345" t="s">
        <v>24</v>
      </c>
      <c r="J7345">
        <v>5</v>
      </c>
      <c r="K7345">
        <v>197</v>
      </c>
      <c r="L7345" t="s">
        <v>26</v>
      </c>
      <c r="M7345" t="b">
        <v>0</v>
      </c>
      <c r="N7345" t="b">
        <v>0</v>
      </c>
      <c r="O7345" t="b">
        <v>1</v>
      </c>
      <c r="P7345" t="b">
        <v>1</v>
      </c>
      <c r="Q7345" t="b">
        <v>1</v>
      </c>
      <c r="R7345">
        <v>1591</v>
      </c>
      <c r="S7345" t="s">
        <v>26</v>
      </c>
      <c r="T7345">
        <v>4</v>
      </c>
      <c r="V7345" t="s">
        <v>17946</v>
      </c>
    </row>
    <row r="7346" spans="1:22" x14ac:dyDescent="0.25">
      <c r="A7346">
        <v>7643</v>
      </c>
      <c r="B7346" t="s">
        <v>7253</v>
      </c>
      <c r="C7346">
        <v>10448373</v>
      </c>
      <c r="D7346" t="s">
        <v>29</v>
      </c>
      <c r="E7346">
        <v>1180</v>
      </c>
      <c r="F7346" t="s">
        <v>33</v>
      </c>
      <c r="G7346" t="s">
        <v>17975</v>
      </c>
      <c r="H7346">
        <v>510000</v>
      </c>
      <c r="I7346" t="s">
        <v>24</v>
      </c>
      <c r="J7346">
        <v>0</v>
      </c>
      <c r="K7346">
        <v>221</v>
      </c>
      <c r="L7346" t="s">
        <v>26</v>
      </c>
      <c r="N7346" t="b">
        <v>1</v>
      </c>
      <c r="Q7346" t="b">
        <v>1</v>
      </c>
      <c r="R7346">
        <v>34</v>
      </c>
      <c r="S7346" t="s">
        <v>26</v>
      </c>
      <c r="T7346">
        <v>2</v>
      </c>
      <c r="V7346" t="s">
        <v>17946</v>
      </c>
    </row>
    <row r="7347" spans="1:22" x14ac:dyDescent="0.25">
      <c r="A7347">
        <v>7644</v>
      </c>
      <c r="B7347" t="s">
        <v>7254</v>
      </c>
      <c r="C7347">
        <v>10448372</v>
      </c>
      <c r="D7347" t="s">
        <v>29</v>
      </c>
      <c r="E7347">
        <v>1180</v>
      </c>
      <c r="F7347" t="s">
        <v>33</v>
      </c>
      <c r="G7347" t="s">
        <v>17934</v>
      </c>
      <c r="H7347">
        <v>510000</v>
      </c>
      <c r="I7347" t="s">
        <v>24</v>
      </c>
      <c r="J7347">
        <v>0</v>
      </c>
      <c r="K7347">
        <v>221</v>
      </c>
      <c r="L7347" t="s">
        <v>26</v>
      </c>
      <c r="N7347" t="b">
        <v>1</v>
      </c>
      <c r="Q7347" t="b">
        <v>1</v>
      </c>
      <c r="R7347">
        <v>34</v>
      </c>
      <c r="S7347" t="s">
        <v>26</v>
      </c>
      <c r="T7347">
        <v>2</v>
      </c>
      <c r="V7347" t="s">
        <v>17946</v>
      </c>
    </row>
    <row r="7348" spans="1:22" x14ac:dyDescent="0.25">
      <c r="A7348">
        <v>7645</v>
      </c>
      <c r="B7348" t="s">
        <v>7255</v>
      </c>
      <c r="C7348">
        <v>10814372</v>
      </c>
      <c r="D7348" t="s">
        <v>18337</v>
      </c>
      <c r="E7348">
        <v>1160</v>
      </c>
      <c r="F7348" t="s">
        <v>33</v>
      </c>
      <c r="G7348" t="s">
        <v>33</v>
      </c>
      <c r="H7348">
        <v>549000</v>
      </c>
      <c r="I7348" t="s">
        <v>24</v>
      </c>
      <c r="J7348">
        <v>4</v>
      </c>
      <c r="K7348">
        <v>155</v>
      </c>
      <c r="L7348" t="s">
        <v>38</v>
      </c>
      <c r="M7348" t="b">
        <v>0</v>
      </c>
      <c r="N7348" t="b">
        <v>0</v>
      </c>
      <c r="O7348" t="b">
        <v>1</v>
      </c>
      <c r="P7348" t="b">
        <v>1</v>
      </c>
      <c r="Q7348" t="b">
        <v>1</v>
      </c>
      <c r="R7348">
        <v>40</v>
      </c>
      <c r="S7348" t="s">
        <v>26</v>
      </c>
      <c r="T7348">
        <v>3</v>
      </c>
      <c r="U7348" t="b">
        <v>0</v>
      </c>
      <c r="V7348" t="s">
        <v>17936</v>
      </c>
    </row>
    <row r="7349" spans="1:22" x14ac:dyDescent="0.25">
      <c r="A7349">
        <v>7646</v>
      </c>
      <c r="B7349" t="s">
        <v>7256</v>
      </c>
      <c r="C7349">
        <v>10768806</v>
      </c>
      <c r="D7349" t="s">
        <v>18029</v>
      </c>
      <c r="E7349">
        <v>1020</v>
      </c>
      <c r="F7349" t="s">
        <v>33</v>
      </c>
      <c r="G7349" t="s">
        <v>33</v>
      </c>
      <c r="H7349">
        <v>550000</v>
      </c>
      <c r="I7349" t="s">
        <v>24</v>
      </c>
      <c r="J7349">
        <v>4</v>
      </c>
      <c r="K7349">
        <v>235</v>
      </c>
      <c r="L7349" t="s">
        <v>17948</v>
      </c>
      <c r="M7349" t="b">
        <v>0</v>
      </c>
      <c r="N7349" t="b">
        <v>0</v>
      </c>
      <c r="O7349" t="b">
        <v>1</v>
      </c>
      <c r="P7349" t="b">
        <v>1</v>
      </c>
      <c r="S7349" t="s">
        <v>26</v>
      </c>
      <c r="T7349">
        <v>3</v>
      </c>
      <c r="U7349" t="b">
        <v>0</v>
      </c>
      <c r="V7349" t="s">
        <v>17946</v>
      </c>
    </row>
    <row r="7350" spans="1:22" x14ac:dyDescent="0.25">
      <c r="A7350">
        <v>7647</v>
      </c>
      <c r="B7350" t="s">
        <v>7257</v>
      </c>
      <c r="C7350">
        <v>10764186</v>
      </c>
      <c r="D7350" t="s">
        <v>18029</v>
      </c>
      <c r="E7350">
        <v>1000</v>
      </c>
      <c r="F7350" t="s">
        <v>33</v>
      </c>
      <c r="G7350" t="s">
        <v>33</v>
      </c>
      <c r="H7350">
        <v>580000</v>
      </c>
      <c r="I7350" t="s">
        <v>24</v>
      </c>
      <c r="J7350">
        <v>4</v>
      </c>
      <c r="K7350">
        <v>179</v>
      </c>
      <c r="L7350" t="s">
        <v>46</v>
      </c>
      <c r="M7350" t="b">
        <v>0</v>
      </c>
      <c r="N7350" t="b">
        <v>0</v>
      </c>
      <c r="S7350" t="s">
        <v>26</v>
      </c>
      <c r="T7350">
        <v>2</v>
      </c>
      <c r="U7350" t="b">
        <v>0</v>
      </c>
      <c r="V7350" t="s">
        <v>17936</v>
      </c>
    </row>
    <row r="7351" spans="1:22" x14ac:dyDescent="0.25">
      <c r="A7351">
        <v>7648</v>
      </c>
      <c r="B7351" t="s">
        <v>7258</v>
      </c>
      <c r="C7351">
        <v>10788504</v>
      </c>
      <c r="D7351" t="s">
        <v>18256</v>
      </c>
      <c r="E7351">
        <v>8310</v>
      </c>
      <c r="F7351" t="s">
        <v>33</v>
      </c>
      <c r="G7351" t="s">
        <v>17938</v>
      </c>
      <c r="H7351">
        <v>595000</v>
      </c>
      <c r="I7351" t="s">
        <v>24</v>
      </c>
      <c r="J7351">
        <v>5</v>
      </c>
      <c r="K7351">
        <v>251</v>
      </c>
      <c r="L7351" t="s">
        <v>17944</v>
      </c>
      <c r="M7351" t="b">
        <v>0</v>
      </c>
      <c r="N7351" t="b">
        <v>0</v>
      </c>
      <c r="O7351" t="b">
        <v>1</v>
      </c>
      <c r="P7351" t="b">
        <v>1</v>
      </c>
      <c r="S7351" t="s">
        <v>26</v>
      </c>
      <c r="T7351">
        <v>4</v>
      </c>
      <c r="U7351" t="b">
        <v>0</v>
      </c>
      <c r="V7351" t="s">
        <v>17946</v>
      </c>
    </row>
    <row r="7352" spans="1:22" x14ac:dyDescent="0.25">
      <c r="A7352">
        <v>7649</v>
      </c>
      <c r="B7352" t="s">
        <v>7259</v>
      </c>
      <c r="C7352">
        <v>10804830</v>
      </c>
      <c r="D7352" t="s">
        <v>56</v>
      </c>
      <c r="E7352">
        <v>8790</v>
      </c>
      <c r="F7352" t="s">
        <v>33</v>
      </c>
      <c r="G7352" t="s">
        <v>17938</v>
      </c>
      <c r="H7352">
        <v>595000</v>
      </c>
      <c r="I7352" t="s">
        <v>24</v>
      </c>
      <c r="J7352">
        <v>3</v>
      </c>
      <c r="K7352">
        <v>160</v>
      </c>
      <c r="L7352" t="s">
        <v>46</v>
      </c>
      <c r="N7352" t="b">
        <v>1</v>
      </c>
      <c r="O7352" t="b">
        <v>1</v>
      </c>
      <c r="P7352" t="b">
        <v>1</v>
      </c>
      <c r="S7352" t="s">
        <v>26</v>
      </c>
      <c r="V7352" t="s">
        <v>27</v>
      </c>
    </row>
    <row r="7353" spans="1:22" x14ac:dyDescent="0.25">
      <c r="A7353">
        <v>7650</v>
      </c>
      <c r="B7353" t="s">
        <v>7260</v>
      </c>
      <c r="C7353">
        <v>10791363</v>
      </c>
      <c r="D7353" t="s">
        <v>18433</v>
      </c>
      <c r="E7353">
        <v>2950</v>
      </c>
      <c r="F7353" t="s">
        <v>33</v>
      </c>
      <c r="G7353" t="s">
        <v>17934</v>
      </c>
      <c r="H7353">
        <v>699900</v>
      </c>
      <c r="I7353" t="s">
        <v>24</v>
      </c>
      <c r="J7353">
        <v>8</v>
      </c>
      <c r="K7353">
        <v>570</v>
      </c>
      <c r="L7353" t="s">
        <v>46</v>
      </c>
      <c r="M7353" t="b">
        <v>0</v>
      </c>
      <c r="N7353" t="b">
        <v>0</v>
      </c>
      <c r="Q7353" t="b">
        <v>1</v>
      </c>
      <c r="R7353">
        <v>35</v>
      </c>
      <c r="S7353" t="s">
        <v>17945</v>
      </c>
      <c r="T7353">
        <v>2</v>
      </c>
      <c r="U7353" t="b">
        <v>0</v>
      </c>
      <c r="V7353" t="s">
        <v>48</v>
      </c>
    </row>
    <row r="7354" spans="1:22" x14ac:dyDescent="0.25">
      <c r="A7354">
        <v>7651</v>
      </c>
      <c r="B7354" t="s">
        <v>555</v>
      </c>
      <c r="C7354">
        <v>10838121</v>
      </c>
      <c r="D7354" t="s">
        <v>18231</v>
      </c>
      <c r="E7354">
        <v>1932</v>
      </c>
      <c r="F7354" t="s">
        <v>23</v>
      </c>
      <c r="G7354" t="s">
        <v>23</v>
      </c>
      <c r="H7354">
        <v>462500</v>
      </c>
      <c r="I7354" t="s">
        <v>24</v>
      </c>
      <c r="J7354">
        <v>3</v>
      </c>
      <c r="K7354">
        <v>93</v>
      </c>
      <c r="L7354" t="s">
        <v>30</v>
      </c>
      <c r="M7354" t="b">
        <v>0</v>
      </c>
      <c r="N7354" t="b">
        <v>0</v>
      </c>
      <c r="O7354" t="b">
        <v>1</v>
      </c>
      <c r="P7354" t="b">
        <v>1</v>
      </c>
      <c r="S7354" t="s">
        <v>26</v>
      </c>
      <c r="T7354">
        <v>2</v>
      </c>
      <c r="U7354" t="b">
        <v>0</v>
      </c>
      <c r="V7354" t="s">
        <v>27</v>
      </c>
    </row>
    <row r="7355" spans="1:22" x14ac:dyDescent="0.25">
      <c r="A7355">
        <v>7652</v>
      </c>
      <c r="B7355" t="s">
        <v>4743</v>
      </c>
      <c r="C7355">
        <v>10838120</v>
      </c>
      <c r="D7355" t="s">
        <v>18231</v>
      </c>
      <c r="E7355">
        <v>1932</v>
      </c>
      <c r="F7355" t="s">
        <v>23</v>
      </c>
      <c r="G7355" t="s">
        <v>23</v>
      </c>
      <c r="H7355">
        <v>356500</v>
      </c>
      <c r="I7355" t="s">
        <v>24</v>
      </c>
      <c r="J7355">
        <v>2</v>
      </c>
      <c r="K7355">
        <v>75</v>
      </c>
      <c r="L7355" t="s">
        <v>30</v>
      </c>
      <c r="M7355" t="b">
        <v>0</v>
      </c>
      <c r="N7355" t="b">
        <v>0</v>
      </c>
      <c r="O7355" t="b">
        <v>1</v>
      </c>
      <c r="P7355" t="b">
        <v>1</v>
      </c>
      <c r="S7355" t="s">
        <v>26</v>
      </c>
      <c r="T7355">
        <v>2</v>
      </c>
      <c r="U7355" t="b">
        <v>0</v>
      </c>
      <c r="V7355" t="s">
        <v>27</v>
      </c>
    </row>
    <row r="7356" spans="1:22" x14ac:dyDescent="0.25">
      <c r="A7356">
        <v>7653</v>
      </c>
      <c r="B7356" t="s">
        <v>4742</v>
      </c>
      <c r="C7356">
        <v>10838119</v>
      </c>
      <c r="D7356" t="s">
        <v>18231</v>
      </c>
      <c r="E7356">
        <v>1932</v>
      </c>
      <c r="F7356" t="s">
        <v>23</v>
      </c>
      <c r="G7356" t="s">
        <v>23</v>
      </c>
      <c r="H7356">
        <v>296000</v>
      </c>
      <c r="I7356" t="s">
        <v>24</v>
      </c>
      <c r="J7356">
        <v>1</v>
      </c>
      <c r="K7356">
        <v>55</v>
      </c>
      <c r="L7356" t="s">
        <v>30</v>
      </c>
      <c r="M7356" t="b">
        <v>0</v>
      </c>
      <c r="N7356" t="b">
        <v>0</v>
      </c>
      <c r="O7356" t="b">
        <v>1</v>
      </c>
      <c r="P7356" t="b">
        <v>1</v>
      </c>
      <c r="S7356" t="s">
        <v>26</v>
      </c>
      <c r="T7356">
        <v>2</v>
      </c>
      <c r="U7356" t="b">
        <v>0</v>
      </c>
      <c r="V7356" t="s">
        <v>27</v>
      </c>
    </row>
    <row r="7357" spans="1:22" x14ac:dyDescent="0.25">
      <c r="A7357">
        <v>7654</v>
      </c>
      <c r="B7357" t="s">
        <v>7261</v>
      </c>
      <c r="C7357">
        <v>10838116</v>
      </c>
      <c r="D7357" t="s">
        <v>17941</v>
      </c>
      <c r="E7357">
        <v>1200</v>
      </c>
      <c r="F7357" t="s">
        <v>23</v>
      </c>
      <c r="G7357" t="s">
        <v>23</v>
      </c>
      <c r="H7357">
        <v>360000</v>
      </c>
      <c r="I7357" t="s">
        <v>24</v>
      </c>
      <c r="J7357">
        <v>2</v>
      </c>
      <c r="K7357">
        <v>100</v>
      </c>
      <c r="L7357" t="s">
        <v>25</v>
      </c>
      <c r="M7357" t="b">
        <v>0</v>
      </c>
      <c r="N7357" t="b">
        <v>0</v>
      </c>
      <c r="O7357" t="b">
        <v>1</v>
      </c>
      <c r="P7357" t="b">
        <v>1</v>
      </c>
      <c r="S7357" t="s">
        <v>26</v>
      </c>
      <c r="T7357">
        <v>2</v>
      </c>
      <c r="U7357" t="b">
        <v>0</v>
      </c>
      <c r="V7357" t="s">
        <v>27</v>
      </c>
    </row>
    <row r="7358" spans="1:22" x14ac:dyDescent="0.25">
      <c r="A7358">
        <v>7655</v>
      </c>
      <c r="B7358" t="s">
        <v>7262</v>
      </c>
      <c r="C7358">
        <v>10838115</v>
      </c>
      <c r="D7358" t="s">
        <v>18837</v>
      </c>
      <c r="E7358">
        <v>2200</v>
      </c>
      <c r="F7358" t="s">
        <v>33</v>
      </c>
      <c r="G7358" t="s">
        <v>33</v>
      </c>
      <c r="H7358">
        <v>285000</v>
      </c>
      <c r="I7358" t="s">
        <v>24</v>
      </c>
      <c r="J7358">
        <v>4</v>
      </c>
      <c r="K7358">
        <v>192</v>
      </c>
      <c r="L7358" t="s">
        <v>46</v>
      </c>
      <c r="N7358" t="b">
        <v>0</v>
      </c>
      <c r="O7358" t="b">
        <v>1</v>
      </c>
      <c r="P7358" t="b">
        <v>1</v>
      </c>
      <c r="S7358" t="s">
        <v>26</v>
      </c>
      <c r="T7358">
        <v>2</v>
      </c>
      <c r="V7358" t="s">
        <v>48</v>
      </c>
    </row>
    <row r="7359" spans="1:22" x14ac:dyDescent="0.25">
      <c r="A7359">
        <v>7656</v>
      </c>
      <c r="B7359" t="s">
        <v>7263</v>
      </c>
      <c r="C7359">
        <v>10838114</v>
      </c>
      <c r="D7359" t="s">
        <v>18029</v>
      </c>
      <c r="E7359">
        <v>1000</v>
      </c>
      <c r="F7359" t="s">
        <v>33</v>
      </c>
      <c r="G7359" t="s">
        <v>17938</v>
      </c>
      <c r="H7359">
        <v>3700000</v>
      </c>
      <c r="I7359" t="s">
        <v>24</v>
      </c>
      <c r="J7359">
        <v>6</v>
      </c>
      <c r="K7359">
        <v>745</v>
      </c>
      <c r="L7359" t="s">
        <v>30</v>
      </c>
      <c r="N7359" t="b">
        <v>0</v>
      </c>
      <c r="O7359" t="b">
        <v>1</v>
      </c>
      <c r="P7359" t="b">
        <v>1</v>
      </c>
      <c r="S7359" t="s">
        <v>26</v>
      </c>
      <c r="T7359">
        <v>4</v>
      </c>
      <c r="U7359" t="b">
        <v>1</v>
      </c>
      <c r="V7359" t="s">
        <v>27</v>
      </c>
    </row>
    <row r="7360" spans="1:22" x14ac:dyDescent="0.25">
      <c r="A7360">
        <v>7657</v>
      </c>
      <c r="B7360" t="s">
        <v>485</v>
      </c>
      <c r="C7360">
        <v>10838111</v>
      </c>
      <c r="D7360" t="s">
        <v>18000</v>
      </c>
      <c r="E7360">
        <v>1070</v>
      </c>
      <c r="F7360" t="s">
        <v>23</v>
      </c>
      <c r="G7360" t="s">
        <v>23</v>
      </c>
      <c r="H7360">
        <v>190000</v>
      </c>
      <c r="I7360" t="s">
        <v>24</v>
      </c>
      <c r="J7360">
        <v>2</v>
      </c>
      <c r="K7360">
        <v>75</v>
      </c>
      <c r="L7360" t="s">
        <v>25</v>
      </c>
      <c r="N7360" t="b">
        <v>0</v>
      </c>
      <c r="O7360" t="b">
        <v>1</v>
      </c>
      <c r="P7360" t="b">
        <v>1</v>
      </c>
      <c r="S7360" t="s">
        <v>26</v>
      </c>
      <c r="U7360" t="b">
        <v>0</v>
      </c>
      <c r="V7360" t="s">
        <v>17936</v>
      </c>
    </row>
    <row r="7361" spans="1:22" x14ac:dyDescent="0.25">
      <c r="A7361">
        <v>7658</v>
      </c>
      <c r="B7361" t="s">
        <v>7264</v>
      </c>
      <c r="C7361">
        <v>10838110</v>
      </c>
      <c r="D7361" t="s">
        <v>18811</v>
      </c>
      <c r="E7361">
        <v>2880</v>
      </c>
      <c r="F7361" t="s">
        <v>33</v>
      </c>
      <c r="G7361" t="s">
        <v>33</v>
      </c>
      <c r="H7361">
        <v>360000</v>
      </c>
      <c r="I7361" t="s">
        <v>24</v>
      </c>
      <c r="J7361">
        <v>3</v>
      </c>
      <c r="K7361">
        <v>183</v>
      </c>
      <c r="L7361" t="s">
        <v>46</v>
      </c>
      <c r="N7361" t="b">
        <v>0</v>
      </c>
      <c r="S7361" t="s">
        <v>19717</v>
      </c>
      <c r="T7361">
        <v>4</v>
      </c>
      <c r="V7361" t="s">
        <v>17936</v>
      </c>
    </row>
    <row r="7362" spans="1:22" x14ac:dyDescent="0.25">
      <c r="A7362">
        <v>7659</v>
      </c>
      <c r="B7362" t="s">
        <v>5997</v>
      </c>
      <c r="C7362">
        <v>10838106</v>
      </c>
      <c r="D7362" t="s">
        <v>19450</v>
      </c>
      <c r="E7362">
        <v>5100</v>
      </c>
      <c r="F7362" t="s">
        <v>33</v>
      </c>
      <c r="G7362" t="s">
        <v>17938</v>
      </c>
      <c r="H7362">
        <v>950000</v>
      </c>
      <c r="I7362" t="s">
        <v>24</v>
      </c>
      <c r="J7362">
        <v>5</v>
      </c>
      <c r="K7362">
        <v>300</v>
      </c>
      <c r="L7362" t="s">
        <v>30</v>
      </c>
      <c r="M7362" t="b">
        <v>0</v>
      </c>
      <c r="N7362" t="b">
        <v>0</v>
      </c>
      <c r="O7362" t="b">
        <v>1</v>
      </c>
      <c r="P7362" t="b">
        <v>1</v>
      </c>
      <c r="Q7362" t="b">
        <v>1</v>
      </c>
      <c r="R7362">
        <v>6000</v>
      </c>
      <c r="S7362" t="s">
        <v>36</v>
      </c>
      <c r="T7362">
        <v>4</v>
      </c>
      <c r="U7362" t="b">
        <v>0</v>
      </c>
      <c r="V7362" t="s">
        <v>27</v>
      </c>
    </row>
    <row r="7363" spans="1:22" x14ac:dyDescent="0.25">
      <c r="A7363">
        <v>7660</v>
      </c>
      <c r="B7363" t="s">
        <v>7265</v>
      </c>
      <c r="C7363">
        <v>10838102</v>
      </c>
      <c r="D7363" t="s">
        <v>18010</v>
      </c>
      <c r="E7363">
        <v>1040</v>
      </c>
      <c r="F7363" t="s">
        <v>33</v>
      </c>
      <c r="G7363" t="s">
        <v>33</v>
      </c>
      <c r="H7363">
        <v>525000</v>
      </c>
      <c r="I7363" t="s">
        <v>24</v>
      </c>
      <c r="J7363">
        <v>3</v>
      </c>
      <c r="K7363">
        <v>145</v>
      </c>
      <c r="L7363" t="s">
        <v>26</v>
      </c>
      <c r="M7363" t="b">
        <v>0</v>
      </c>
      <c r="N7363" t="b">
        <v>0</v>
      </c>
      <c r="O7363" t="b">
        <v>1</v>
      </c>
      <c r="P7363" t="b">
        <v>1</v>
      </c>
      <c r="Q7363" t="b">
        <v>1</v>
      </c>
      <c r="R7363">
        <v>50</v>
      </c>
      <c r="S7363" t="s">
        <v>18278</v>
      </c>
      <c r="T7363">
        <v>2</v>
      </c>
      <c r="U7363" t="b">
        <v>0</v>
      </c>
      <c r="V7363" t="s">
        <v>48</v>
      </c>
    </row>
    <row r="7364" spans="1:22" x14ac:dyDescent="0.25">
      <c r="A7364">
        <v>7661</v>
      </c>
      <c r="B7364" t="s">
        <v>7266</v>
      </c>
      <c r="C7364">
        <v>10738358</v>
      </c>
      <c r="D7364" t="s">
        <v>18363</v>
      </c>
      <c r="E7364">
        <v>8400</v>
      </c>
      <c r="F7364" t="s">
        <v>23</v>
      </c>
      <c r="G7364" t="s">
        <v>23</v>
      </c>
      <c r="H7364">
        <v>599000</v>
      </c>
      <c r="I7364" t="s">
        <v>24</v>
      </c>
      <c r="J7364">
        <v>4</v>
      </c>
      <c r="K7364">
        <v>234</v>
      </c>
      <c r="L7364" t="s">
        <v>26</v>
      </c>
      <c r="N7364" t="b">
        <v>0</v>
      </c>
      <c r="S7364" t="s">
        <v>26</v>
      </c>
      <c r="V7364" t="s">
        <v>48</v>
      </c>
    </row>
    <row r="7365" spans="1:22" x14ac:dyDescent="0.25">
      <c r="A7365">
        <v>7662</v>
      </c>
      <c r="B7365" t="s">
        <v>7267</v>
      </c>
      <c r="C7365">
        <v>10838095</v>
      </c>
      <c r="D7365" t="s">
        <v>19718</v>
      </c>
      <c r="E7365">
        <v>3380</v>
      </c>
      <c r="F7365" t="s">
        <v>33</v>
      </c>
      <c r="G7365" t="s">
        <v>33</v>
      </c>
      <c r="H7365">
        <v>439000</v>
      </c>
      <c r="I7365" t="s">
        <v>24</v>
      </c>
      <c r="J7365">
        <v>3</v>
      </c>
      <c r="L7365" t="s">
        <v>25</v>
      </c>
      <c r="N7365" t="b">
        <v>0</v>
      </c>
      <c r="S7365" t="s">
        <v>26</v>
      </c>
      <c r="V7365" t="s">
        <v>48</v>
      </c>
    </row>
    <row r="7366" spans="1:22" x14ac:dyDescent="0.25">
      <c r="A7366">
        <v>7663</v>
      </c>
      <c r="B7366" t="s">
        <v>7268</v>
      </c>
      <c r="C7366">
        <v>10838094</v>
      </c>
      <c r="D7366" t="s">
        <v>19343</v>
      </c>
      <c r="E7366">
        <v>9308</v>
      </c>
      <c r="F7366" t="s">
        <v>33</v>
      </c>
      <c r="G7366" t="s">
        <v>17938</v>
      </c>
      <c r="H7366">
        <v>429000</v>
      </c>
      <c r="I7366" t="s">
        <v>24</v>
      </c>
      <c r="J7366">
        <v>5</v>
      </c>
      <c r="K7366">
        <v>300</v>
      </c>
      <c r="L7366" t="s">
        <v>46</v>
      </c>
      <c r="N7366" t="b">
        <v>0</v>
      </c>
      <c r="S7366" t="s">
        <v>18332</v>
      </c>
      <c r="T7366">
        <v>4</v>
      </c>
      <c r="V7366" t="s">
        <v>26</v>
      </c>
    </row>
    <row r="7367" spans="1:22" x14ac:dyDescent="0.25">
      <c r="A7367">
        <v>7664</v>
      </c>
      <c r="B7367" t="s">
        <v>7269</v>
      </c>
      <c r="C7367">
        <v>10502815</v>
      </c>
      <c r="D7367" t="s">
        <v>19719</v>
      </c>
      <c r="E7367">
        <v>9681</v>
      </c>
      <c r="F7367" t="s">
        <v>33</v>
      </c>
      <c r="G7367" t="s">
        <v>17938</v>
      </c>
      <c r="H7367">
        <v>1295000</v>
      </c>
      <c r="I7367" t="s">
        <v>24</v>
      </c>
      <c r="J7367">
        <v>3</v>
      </c>
      <c r="K7367">
        <v>365</v>
      </c>
      <c r="L7367" t="s">
        <v>46</v>
      </c>
      <c r="N7367" t="b">
        <v>0</v>
      </c>
      <c r="S7367" t="s">
        <v>26</v>
      </c>
      <c r="V7367" t="s">
        <v>48</v>
      </c>
    </row>
    <row r="7368" spans="1:22" x14ac:dyDescent="0.25">
      <c r="A7368">
        <v>7665</v>
      </c>
      <c r="B7368" t="s">
        <v>7270</v>
      </c>
      <c r="C7368">
        <v>10417086</v>
      </c>
      <c r="D7368" t="s">
        <v>19056</v>
      </c>
      <c r="E7368">
        <v>9290</v>
      </c>
      <c r="F7368" t="s">
        <v>23</v>
      </c>
      <c r="G7368" t="s">
        <v>17980</v>
      </c>
      <c r="H7368">
        <v>1345000</v>
      </c>
      <c r="I7368" t="s">
        <v>24</v>
      </c>
      <c r="J7368">
        <v>2</v>
      </c>
      <c r="K7368">
        <v>214</v>
      </c>
      <c r="L7368" t="s">
        <v>25</v>
      </c>
      <c r="N7368" t="b">
        <v>0</v>
      </c>
      <c r="S7368" t="s">
        <v>26</v>
      </c>
      <c r="V7368" t="s">
        <v>48</v>
      </c>
    </row>
    <row r="7369" spans="1:22" x14ac:dyDescent="0.25">
      <c r="A7369">
        <v>7666</v>
      </c>
      <c r="B7369" t="s">
        <v>4760</v>
      </c>
      <c r="C7369">
        <v>10838092</v>
      </c>
      <c r="D7369" t="s">
        <v>19341</v>
      </c>
      <c r="E7369">
        <v>9971</v>
      </c>
      <c r="F7369" t="s">
        <v>33</v>
      </c>
      <c r="G7369" t="s">
        <v>33</v>
      </c>
      <c r="H7369">
        <v>279000</v>
      </c>
      <c r="I7369" t="s">
        <v>24</v>
      </c>
      <c r="J7369">
        <v>3</v>
      </c>
      <c r="K7369">
        <v>125</v>
      </c>
      <c r="L7369" t="s">
        <v>46</v>
      </c>
      <c r="N7369" t="b">
        <v>0</v>
      </c>
      <c r="S7369" t="s">
        <v>17952</v>
      </c>
      <c r="T7369">
        <v>2</v>
      </c>
      <c r="V7369" t="s">
        <v>48</v>
      </c>
    </row>
    <row r="7370" spans="1:22" x14ac:dyDescent="0.25">
      <c r="A7370">
        <v>7667</v>
      </c>
      <c r="B7370" t="s">
        <v>7271</v>
      </c>
      <c r="C7370">
        <v>10838091</v>
      </c>
      <c r="D7370" t="s">
        <v>18911</v>
      </c>
      <c r="E7370">
        <v>8820</v>
      </c>
      <c r="F7370" t="s">
        <v>33</v>
      </c>
      <c r="G7370" t="s">
        <v>33</v>
      </c>
      <c r="H7370">
        <v>488000</v>
      </c>
      <c r="I7370" t="s">
        <v>24</v>
      </c>
      <c r="J7370">
        <v>3</v>
      </c>
      <c r="K7370">
        <v>280</v>
      </c>
      <c r="L7370" t="s">
        <v>26</v>
      </c>
      <c r="N7370" t="b">
        <v>0</v>
      </c>
      <c r="S7370" t="s">
        <v>26</v>
      </c>
      <c r="V7370" t="s">
        <v>26</v>
      </c>
    </row>
    <row r="7371" spans="1:22" x14ac:dyDescent="0.25">
      <c r="A7371">
        <v>7668</v>
      </c>
      <c r="B7371" t="s">
        <v>4763</v>
      </c>
      <c r="C7371">
        <v>10838082</v>
      </c>
      <c r="D7371" t="s">
        <v>18256</v>
      </c>
      <c r="E7371">
        <v>8000</v>
      </c>
      <c r="F7371" t="s">
        <v>33</v>
      </c>
      <c r="G7371" t="s">
        <v>18697</v>
      </c>
      <c r="H7371">
        <v>595000</v>
      </c>
      <c r="I7371" t="s">
        <v>24</v>
      </c>
      <c r="J7371">
        <v>4</v>
      </c>
      <c r="K7371">
        <v>269</v>
      </c>
      <c r="L7371" t="s">
        <v>25</v>
      </c>
      <c r="N7371" t="b">
        <v>0</v>
      </c>
      <c r="S7371" t="s">
        <v>26</v>
      </c>
      <c r="V7371" t="s">
        <v>48</v>
      </c>
    </row>
    <row r="7372" spans="1:22" x14ac:dyDescent="0.25">
      <c r="A7372">
        <v>7669</v>
      </c>
      <c r="B7372" t="s">
        <v>7272</v>
      </c>
      <c r="C7372">
        <v>10838077</v>
      </c>
      <c r="D7372" t="s">
        <v>19650</v>
      </c>
      <c r="E7372">
        <v>2288</v>
      </c>
      <c r="F7372" t="s">
        <v>17958</v>
      </c>
      <c r="G7372" t="s">
        <v>17958</v>
      </c>
      <c r="I7372" t="s">
        <v>24</v>
      </c>
      <c r="L7372" t="s">
        <v>26</v>
      </c>
      <c r="N7372" t="b">
        <v>0</v>
      </c>
      <c r="S7372" t="s">
        <v>26</v>
      </c>
      <c r="V7372" t="s">
        <v>26</v>
      </c>
    </row>
    <row r="7373" spans="1:22" x14ac:dyDescent="0.25">
      <c r="A7373">
        <v>7670</v>
      </c>
      <c r="B7373" t="s">
        <v>7273</v>
      </c>
      <c r="C7373">
        <v>10635809</v>
      </c>
      <c r="D7373" t="s">
        <v>18461</v>
      </c>
      <c r="E7373">
        <v>8660</v>
      </c>
      <c r="F7373" t="s">
        <v>23</v>
      </c>
      <c r="G7373" t="s">
        <v>23</v>
      </c>
      <c r="H7373">
        <v>295000</v>
      </c>
      <c r="I7373" t="s">
        <v>24</v>
      </c>
      <c r="J7373">
        <v>2</v>
      </c>
      <c r="K7373">
        <v>80</v>
      </c>
      <c r="L7373" t="s">
        <v>46</v>
      </c>
      <c r="N7373" t="b">
        <v>0</v>
      </c>
      <c r="S7373" t="s">
        <v>26</v>
      </c>
      <c r="V7373" t="s">
        <v>26</v>
      </c>
    </row>
    <row r="7374" spans="1:22" x14ac:dyDescent="0.25">
      <c r="A7374">
        <v>7671</v>
      </c>
      <c r="B7374" t="s">
        <v>7274</v>
      </c>
      <c r="C7374">
        <v>10838076</v>
      </c>
      <c r="D7374" t="s">
        <v>18363</v>
      </c>
      <c r="E7374">
        <v>8400</v>
      </c>
      <c r="F7374" t="s">
        <v>23</v>
      </c>
      <c r="G7374" t="s">
        <v>23</v>
      </c>
      <c r="H7374">
        <v>95000</v>
      </c>
      <c r="I7374" t="s">
        <v>24</v>
      </c>
      <c r="J7374">
        <v>1</v>
      </c>
      <c r="K7374">
        <v>79</v>
      </c>
      <c r="L7374" t="s">
        <v>17948</v>
      </c>
      <c r="N7374" t="b">
        <v>0</v>
      </c>
      <c r="S7374" t="s">
        <v>26</v>
      </c>
      <c r="V7374" t="s">
        <v>17946</v>
      </c>
    </row>
    <row r="7375" spans="1:22" x14ac:dyDescent="0.25">
      <c r="A7375">
        <v>7672</v>
      </c>
      <c r="B7375" t="s">
        <v>7275</v>
      </c>
      <c r="C7375">
        <v>10838072</v>
      </c>
      <c r="D7375" t="s">
        <v>18940</v>
      </c>
      <c r="E7375">
        <v>9810</v>
      </c>
      <c r="F7375" t="s">
        <v>33</v>
      </c>
      <c r="G7375" t="s">
        <v>33</v>
      </c>
      <c r="H7375">
        <v>490000</v>
      </c>
      <c r="I7375" t="s">
        <v>24</v>
      </c>
      <c r="J7375">
        <v>3</v>
      </c>
      <c r="K7375">
        <v>182</v>
      </c>
      <c r="L7375" t="s">
        <v>26</v>
      </c>
      <c r="M7375" t="b">
        <v>0</v>
      </c>
      <c r="N7375" t="b">
        <v>0</v>
      </c>
      <c r="O7375" t="b">
        <v>1</v>
      </c>
      <c r="P7375" t="b">
        <v>1</v>
      </c>
      <c r="Q7375" t="b">
        <v>1</v>
      </c>
      <c r="S7375" t="s">
        <v>18234</v>
      </c>
      <c r="U7375" t="b">
        <v>0</v>
      </c>
      <c r="V7375" t="s">
        <v>27</v>
      </c>
    </row>
    <row r="7376" spans="1:22" x14ac:dyDescent="0.25">
      <c r="A7376">
        <v>7673</v>
      </c>
      <c r="B7376" t="s">
        <v>7276</v>
      </c>
      <c r="C7376">
        <v>10838071</v>
      </c>
      <c r="D7376" t="s">
        <v>18815</v>
      </c>
      <c r="E7376">
        <v>8434</v>
      </c>
      <c r="F7376" t="s">
        <v>23</v>
      </c>
      <c r="G7376" t="s">
        <v>23</v>
      </c>
      <c r="H7376">
        <v>229000</v>
      </c>
      <c r="I7376" t="s">
        <v>24</v>
      </c>
      <c r="J7376">
        <v>1</v>
      </c>
      <c r="K7376">
        <v>62</v>
      </c>
      <c r="L7376" t="s">
        <v>46</v>
      </c>
      <c r="M7376" t="b">
        <v>1</v>
      </c>
      <c r="N7376" t="b">
        <v>0</v>
      </c>
      <c r="O7376" t="b">
        <v>1</v>
      </c>
      <c r="P7376" t="b">
        <v>1</v>
      </c>
      <c r="S7376" t="s">
        <v>26</v>
      </c>
      <c r="U7376" t="b">
        <v>0</v>
      </c>
      <c r="V7376" t="s">
        <v>27</v>
      </c>
    </row>
    <row r="7377" spans="1:22" x14ac:dyDescent="0.25">
      <c r="A7377">
        <v>7674</v>
      </c>
      <c r="B7377" t="s">
        <v>7277</v>
      </c>
      <c r="C7377">
        <v>10838065</v>
      </c>
      <c r="D7377" t="s">
        <v>19720</v>
      </c>
      <c r="E7377">
        <v>2890</v>
      </c>
      <c r="F7377" t="s">
        <v>23</v>
      </c>
      <c r="G7377" t="s">
        <v>23</v>
      </c>
      <c r="H7377">
        <v>323000</v>
      </c>
      <c r="I7377" t="s">
        <v>24</v>
      </c>
      <c r="J7377">
        <v>2</v>
      </c>
      <c r="K7377">
        <v>102</v>
      </c>
      <c r="L7377" t="s">
        <v>25</v>
      </c>
      <c r="M7377" t="b">
        <v>0</v>
      </c>
      <c r="N7377" t="b">
        <v>0</v>
      </c>
      <c r="O7377" t="b">
        <v>1</v>
      </c>
      <c r="P7377" t="b">
        <v>1</v>
      </c>
      <c r="S7377" t="s">
        <v>26</v>
      </c>
      <c r="U7377" t="b">
        <v>0</v>
      </c>
      <c r="V7377" t="s">
        <v>26</v>
      </c>
    </row>
    <row r="7378" spans="1:22" x14ac:dyDescent="0.25">
      <c r="A7378">
        <v>7675</v>
      </c>
      <c r="B7378" t="s">
        <v>7278</v>
      </c>
      <c r="C7378">
        <v>10838064</v>
      </c>
      <c r="D7378" t="s">
        <v>19720</v>
      </c>
      <c r="E7378">
        <v>2890</v>
      </c>
      <c r="F7378" t="s">
        <v>23</v>
      </c>
      <c r="G7378" t="s">
        <v>23</v>
      </c>
      <c r="H7378">
        <v>317500</v>
      </c>
      <c r="I7378" t="s">
        <v>24</v>
      </c>
      <c r="J7378">
        <v>2</v>
      </c>
      <c r="K7378">
        <v>88</v>
      </c>
      <c r="L7378" t="s">
        <v>25</v>
      </c>
      <c r="M7378" t="b">
        <v>0</v>
      </c>
      <c r="N7378" t="b">
        <v>0</v>
      </c>
      <c r="O7378" t="b">
        <v>1</v>
      </c>
      <c r="P7378" t="b">
        <v>1</v>
      </c>
      <c r="S7378" t="s">
        <v>26</v>
      </c>
      <c r="U7378" t="b">
        <v>0</v>
      </c>
      <c r="V7378" t="s">
        <v>26</v>
      </c>
    </row>
    <row r="7379" spans="1:22" x14ac:dyDescent="0.25">
      <c r="A7379">
        <v>7676</v>
      </c>
      <c r="B7379" t="s">
        <v>7279</v>
      </c>
      <c r="C7379">
        <v>10838063</v>
      </c>
      <c r="D7379" t="s">
        <v>19720</v>
      </c>
      <c r="E7379">
        <v>2890</v>
      </c>
      <c r="F7379" t="s">
        <v>23</v>
      </c>
      <c r="G7379" t="s">
        <v>23</v>
      </c>
      <c r="H7379">
        <v>317500</v>
      </c>
      <c r="I7379" t="s">
        <v>24</v>
      </c>
      <c r="J7379">
        <v>2</v>
      </c>
      <c r="K7379">
        <v>95</v>
      </c>
      <c r="L7379" t="s">
        <v>25</v>
      </c>
      <c r="M7379" t="b">
        <v>0</v>
      </c>
      <c r="N7379" t="b">
        <v>0</v>
      </c>
      <c r="O7379" t="b">
        <v>1</v>
      </c>
      <c r="P7379" t="b">
        <v>1</v>
      </c>
      <c r="S7379" t="s">
        <v>26</v>
      </c>
      <c r="U7379" t="b">
        <v>0</v>
      </c>
      <c r="V7379" t="s">
        <v>26</v>
      </c>
    </row>
    <row r="7380" spans="1:22" x14ac:dyDescent="0.25">
      <c r="A7380">
        <v>7677</v>
      </c>
      <c r="B7380" t="s">
        <v>7280</v>
      </c>
      <c r="C7380">
        <v>10838062</v>
      </c>
      <c r="D7380" t="s">
        <v>19720</v>
      </c>
      <c r="E7380">
        <v>2890</v>
      </c>
      <c r="F7380" t="s">
        <v>23</v>
      </c>
      <c r="G7380" t="s">
        <v>23</v>
      </c>
      <c r="H7380">
        <v>351000</v>
      </c>
      <c r="I7380" t="s">
        <v>24</v>
      </c>
      <c r="J7380">
        <v>2</v>
      </c>
      <c r="K7380">
        <v>103</v>
      </c>
      <c r="L7380" t="s">
        <v>25</v>
      </c>
      <c r="M7380" t="b">
        <v>0</v>
      </c>
      <c r="N7380" t="b">
        <v>0</v>
      </c>
      <c r="O7380" t="b">
        <v>1</v>
      </c>
      <c r="P7380" t="b">
        <v>1</v>
      </c>
      <c r="S7380" t="s">
        <v>26</v>
      </c>
      <c r="U7380" t="b">
        <v>0</v>
      </c>
      <c r="V7380" t="s">
        <v>26</v>
      </c>
    </row>
    <row r="7381" spans="1:22" x14ac:dyDescent="0.25">
      <c r="A7381">
        <v>7678</v>
      </c>
      <c r="B7381" t="s">
        <v>7281</v>
      </c>
      <c r="C7381">
        <v>10838060</v>
      </c>
      <c r="D7381" t="s">
        <v>19720</v>
      </c>
      <c r="E7381">
        <v>2890</v>
      </c>
      <c r="F7381" t="s">
        <v>54</v>
      </c>
      <c r="G7381" t="s">
        <v>54</v>
      </c>
      <c r="I7381" t="s">
        <v>24</v>
      </c>
      <c r="L7381" t="s">
        <v>26</v>
      </c>
      <c r="M7381" t="b">
        <v>0</v>
      </c>
      <c r="N7381" t="b">
        <v>0</v>
      </c>
      <c r="S7381" t="s">
        <v>26</v>
      </c>
      <c r="V7381" t="s">
        <v>26</v>
      </c>
    </row>
    <row r="7382" spans="1:22" x14ac:dyDescent="0.25">
      <c r="A7382">
        <v>7680</v>
      </c>
      <c r="B7382" t="s">
        <v>7283</v>
      </c>
      <c r="C7382">
        <v>10838055</v>
      </c>
      <c r="D7382" t="s">
        <v>18242</v>
      </c>
      <c r="E7382">
        <v>8300</v>
      </c>
      <c r="F7382" t="s">
        <v>23</v>
      </c>
      <c r="G7382" t="s">
        <v>23</v>
      </c>
      <c r="H7382">
        <v>625000</v>
      </c>
      <c r="I7382" t="s">
        <v>24</v>
      </c>
      <c r="J7382">
        <v>3</v>
      </c>
      <c r="K7382">
        <v>79</v>
      </c>
      <c r="L7382" t="s">
        <v>26</v>
      </c>
      <c r="M7382" t="b">
        <v>0</v>
      </c>
      <c r="N7382" t="b">
        <v>0</v>
      </c>
      <c r="O7382" t="b">
        <v>1</v>
      </c>
      <c r="P7382" t="b">
        <v>1</v>
      </c>
      <c r="S7382" t="s">
        <v>26</v>
      </c>
      <c r="U7382" t="b">
        <v>0</v>
      </c>
      <c r="V7382" t="s">
        <v>48</v>
      </c>
    </row>
    <row r="7383" spans="1:22" x14ac:dyDescent="0.25">
      <c r="A7383">
        <v>7681</v>
      </c>
      <c r="B7383" t="s">
        <v>7284</v>
      </c>
      <c r="C7383">
        <v>10764355</v>
      </c>
      <c r="D7383" t="s">
        <v>17965</v>
      </c>
      <c r="E7383">
        <v>9000</v>
      </c>
      <c r="F7383" t="s">
        <v>33</v>
      </c>
      <c r="G7383" t="s">
        <v>33</v>
      </c>
      <c r="H7383">
        <v>725000</v>
      </c>
      <c r="I7383" t="s">
        <v>24</v>
      </c>
      <c r="J7383">
        <v>5</v>
      </c>
      <c r="K7383">
        <v>265</v>
      </c>
      <c r="L7383" t="s">
        <v>46</v>
      </c>
      <c r="M7383" t="b">
        <v>0</v>
      </c>
      <c r="N7383" t="b">
        <v>0</v>
      </c>
      <c r="O7383" t="b">
        <v>1</v>
      </c>
      <c r="P7383" t="b">
        <v>1</v>
      </c>
      <c r="S7383" t="s">
        <v>26</v>
      </c>
      <c r="T7383">
        <v>2</v>
      </c>
      <c r="U7383" t="b">
        <v>0</v>
      </c>
      <c r="V7383" t="s">
        <v>48</v>
      </c>
    </row>
    <row r="7384" spans="1:22" x14ac:dyDescent="0.25">
      <c r="A7384">
        <v>7682</v>
      </c>
      <c r="B7384" t="s">
        <v>7285</v>
      </c>
      <c r="C7384">
        <v>10784656</v>
      </c>
      <c r="D7384" t="s">
        <v>19721</v>
      </c>
      <c r="E7384">
        <v>9404</v>
      </c>
      <c r="F7384" t="s">
        <v>33</v>
      </c>
      <c r="G7384" t="s">
        <v>33</v>
      </c>
      <c r="H7384">
        <v>765000</v>
      </c>
      <c r="I7384" t="s">
        <v>24</v>
      </c>
      <c r="J7384">
        <v>5</v>
      </c>
      <c r="K7384">
        <v>315</v>
      </c>
      <c r="L7384" t="s">
        <v>17948</v>
      </c>
      <c r="M7384" t="b">
        <v>0</v>
      </c>
      <c r="N7384" t="b">
        <v>0</v>
      </c>
      <c r="O7384" t="b">
        <v>1</v>
      </c>
      <c r="P7384" t="b">
        <v>1</v>
      </c>
      <c r="Q7384" t="b">
        <v>1</v>
      </c>
      <c r="R7384">
        <v>1500</v>
      </c>
      <c r="S7384" t="s">
        <v>26</v>
      </c>
      <c r="T7384">
        <v>3</v>
      </c>
      <c r="U7384" t="b">
        <v>0</v>
      </c>
      <c r="V7384" t="s">
        <v>17936</v>
      </c>
    </row>
    <row r="7385" spans="1:22" x14ac:dyDescent="0.25">
      <c r="A7385">
        <v>7683</v>
      </c>
      <c r="B7385" t="s">
        <v>7286</v>
      </c>
      <c r="C7385">
        <v>10746798</v>
      </c>
      <c r="D7385" t="s">
        <v>18337</v>
      </c>
      <c r="E7385">
        <v>1160</v>
      </c>
      <c r="F7385" t="s">
        <v>33</v>
      </c>
      <c r="G7385" t="s">
        <v>17934</v>
      </c>
      <c r="H7385">
        <v>795000</v>
      </c>
      <c r="I7385" t="s">
        <v>24</v>
      </c>
      <c r="J7385">
        <v>3</v>
      </c>
      <c r="K7385">
        <v>229</v>
      </c>
      <c r="L7385" t="s">
        <v>46</v>
      </c>
      <c r="M7385" t="b">
        <v>0</v>
      </c>
      <c r="N7385" t="b">
        <v>0</v>
      </c>
      <c r="S7385" t="s">
        <v>26</v>
      </c>
      <c r="T7385">
        <v>2</v>
      </c>
      <c r="U7385" t="b">
        <v>0</v>
      </c>
      <c r="V7385" t="s">
        <v>48</v>
      </c>
    </row>
    <row r="7386" spans="1:22" x14ac:dyDescent="0.25">
      <c r="A7386">
        <v>7684</v>
      </c>
      <c r="B7386" t="s">
        <v>7287</v>
      </c>
      <c r="C7386">
        <v>10746784</v>
      </c>
      <c r="D7386" t="s">
        <v>18337</v>
      </c>
      <c r="E7386">
        <v>1160</v>
      </c>
      <c r="F7386" t="s">
        <v>33</v>
      </c>
      <c r="G7386" t="s">
        <v>17975</v>
      </c>
      <c r="H7386">
        <v>795000</v>
      </c>
      <c r="I7386" t="s">
        <v>24</v>
      </c>
      <c r="J7386">
        <v>3</v>
      </c>
      <c r="K7386">
        <v>229</v>
      </c>
      <c r="L7386" t="s">
        <v>46</v>
      </c>
      <c r="M7386" t="b">
        <v>0</v>
      </c>
      <c r="N7386" t="b">
        <v>0</v>
      </c>
      <c r="S7386" t="s">
        <v>26</v>
      </c>
      <c r="T7386">
        <v>2</v>
      </c>
      <c r="U7386" t="b">
        <v>0</v>
      </c>
      <c r="V7386" t="s">
        <v>48</v>
      </c>
    </row>
    <row r="7387" spans="1:22" x14ac:dyDescent="0.25">
      <c r="A7387">
        <v>7685</v>
      </c>
      <c r="B7387" t="s">
        <v>7288</v>
      </c>
      <c r="C7387">
        <v>10626319</v>
      </c>
      <c r="D7387" t="s">
        <v>19388</v>
      </c>
      <c r="E7387">
        <v>8755</v>
      </c>
      <c r="F7387" t="s">
        <v>33</v>
      </c>
      <c r="G7387" t="s">
        <v>33</v>
      </c>
      <c r="H7387">
        <v>795000</v>
      </c>
      <c r="I7387" t="s">
        <v>24</v>
      </c>
      <c r="J7387">
        <v>6</v>
      </c>
      <c r="K7387">
        <v>325</v>
      </c>
      <c r="L7387" t="s">
        <v>30</v>
      </c>
      <c r="M7387" t="b">
        <v>0</v>
      </c>
      <c r="N7387" t="b">
        <v>0</v>
      </c>
      <c r="O7387" t="b">
        <v>1</v>
      </c>
      <c r="P7387" t="b">
        <v>1</v>
      </c>
      <c r="Q7387" t="b">
        <v>1</v>
      </c>
      <c r="R7387">
        <v>700</v>
      </c>
      <c r="S7387" t="s">
        <v>26</v>
      </c>
      <c r="T7387">
        <v>4</v>
      </c>
      <c r="U7387" t="b">
        <v>1</v>
      </c>
      <c r="V7387" t="s">
        <v>27</v>
      </c>
    </row>
    <row r="7388" spans="1:22" x14ac:dyDescent="0.25">
      <c r="A7388">
        <v>7686</v>
      </c>
      <c r="B7388" t="s">
        <v>7289</v>
      </c>
      <c r="C7388">
        <v>10605233</v>
      </c>
      <c r="D7388" t="s">
        <v>18240</v>
      </c>
      <c r="E7388">
        <v>1150</v>
      </c>
      <c r="F7388" t="s">
        <v>33</v>
      </c>
      <c r="G7388" t="s">
        <v>17975</v>
      </c>
      <c r="H7388">
        <v>798000</v>
      </c>
      <c r="I7388" t="s">
        <v>24</v>
      </c>
      <c r="J7388">
        <v>6</v>
      </c>
      <c r="K7388">
        <v>343</v>
      </c>
      <c r="L7388" t="s">
        <v>46</v>
      </c>
      <c r="M7388" t="b">
        <v>0</v>
      </c>
      <c r="N7388" t="b">
        <v>0</v>
      </c>
      <c r="O7388" t="b">
        <v>1</v>
      </c>
      <c r="P7388" t="b">
        <v>1</v>
      </c>
      <c r="Q7388" t="b">
        <v>1</v>
      </c>
      <c r="R7388">
        <v>147</v>
      </c>
      <c r="S7388" t="s">
        <v>18824</v>
      </c>
      <c r="T7388">
        <v>2</v>
      </c>
      <c r="U7388" t="b">
        <v>0</v>
      </c>
      <c r="V7388" t="s">
        <v>17936</v>
      </c>
    </row>
    <row r="7389" spans="1:22" x14ac:dyDescent="0.25">
      <c r="A7389">
        <v>7687</v>
      </c>
      <c r="B7389" t="s">
        <v>7290</v>
      </c>
      <c r="C7389">
        <v>10786407</v>
      </c>
      <c r="D7389" t="s">
        <v>18337</v>
      </c>
      <c r="E7389">
        <v>1160</v>
      </c>
      <c r="F7389" t="s">
        <v>33</v>
      </c>
      <c r="G7389" t="s">
        <v>17975</v>
      </c>
      <c r="H7389">
        <v>820000</v>
      </c>
      <c r="I7389" t="s">
        <v>24</v>
      </c>
      <c r="J7389">
        <v>0</v>
      </c>
      <c r="K7389">
        <v>300</v>
      </c>
      <c r="L7389" t="s">
        <v>26</v>
      </c>
      <c r="M7389" t="b">
        <v>0</v>
      </c>
      <c r="N7389" t="b">
        <v>0</v>
      </c>
      <c r="Q7389" t="b">
        <v>1</v>
      </c>
      <c r="S7389" t="s">
        <v>26</v>
      </c>
      <c r="T7389">
        <v>2</v>
      </c>
      <c r="V7389" t="s">
        <v>48</v>
      </c>
    </row>
    <row r="7390" spans="1:22" x14ac:dyDescent="0.25">
      <c r="A7390">
        <v>7688</v>
      </c>
      <c r="B7390" t="s">
        <v>7291</v>
      </c>
      <c r="C7390">
        <v>10668595</v>
      </c>
      <c r="D7390" t="s">
        <v>17986</v>
      </c>
      <c r="E7390">
        <v>1030</v>
      </c>
      <c r="F7390" t="s">
        <v>33</v>
      </c>
      <c r="G7390" t="s">
        <v>17975</v>
      </c>
      <c r="H7390">
        <v>895000</v>
      </c>
      <c r="I7390" t="s">
        <v>24</v>
      </c>
      <c r="J7390">
        <v>7</v>
      </c>
      <c r="K7390">
        <v>426</v>
      </c>
      <c r="L7390" t="s">
        <v>26</v>
      </c>
      <c r="M7390" t="b">
        <v>0</v>
      </c>
      <c r="N7390" t="b">
        <v>0</v>
      </c>
      <c r="O7390" t="b">
        <v>1</v>
      </c>
      <c r="P7390" t="b">
        <v>1</v>
      </c>
      <c r="S7390" t="s">
        <v>26</v>
      </c>
      <c r="T7390">
        <v>2</v>
      </c>
      <c r="U7390" t="b">
        <v>0</v>
      </c>
      <c r="V7390" t="s">
        <v>17936</v>
      </c>
    </row>
    <row r="7391" spans="1:22" x14ac:dyDescent="0.25">
      <c r="A7391">
        <v>7689</v>
      </c>
      <c r="B7391" t="s">
        <v>7292</v>
      </c>
      <c r="C7391">
        <v>10800986</v>
      </c>
      <c r="D7391" t="s">
        <v>18029</v>
      </c>
      <c r="E7391">
        <v>1000</v>
      </c>
      <c r="F7391" t="s">
        <v>33</v>
      </c>
      <c r="G7391" t="s">
        <v>17975</v>
      </c>
      <c r="H7391">
        <v>945000</v>
      </c>
      <c r="I7391" t="s">
        <v>24</v>
      </c>
      <c r="J7391">
        <v>4</v>
      </c>
      <c r="K7391">
        <v>300</v>
      </c>
      <c r="L7391" t="s">
        <v>46</v>
      </c>
      <c r="N7391" t="b">
        <v>1</v>
      </c>
      <c r="O7391" t="b">
        <v>1</v>
      </c>
      <c r="P7391" t="b">
        <v>1</v>
      </c>
      <c r="Q7391" t="b">
        <v>1</v>
      </c>
      <c r="R7391">
        <v>36</v>
      </c>
      <c r="S7391" t="s">
        <v>26</v>
      </c>
      <c r="T7391">
        <v>2</v>
      </c>
      <c r="V7391" t="s">
        <v>17936</v>
      </c>
    </row>
    <row r="7392" spans="1:22" x14ac:dyDescent="0.25">
      <c r="A7392">
        <v>7690</v>
      </c>
      <c r="B7392" t="s">
        <v>7293</v>
      </c>
      <c r="C7392">
        <v>10774852</v>
      </c>
      <c r="D7392" t="s">
        <v>53</v>
      </c>
      <c r="E7392">
        <v>1050</v>
      </c>
      <c r="F7392" t="s">
        <v>33</v>
      </c>
      <c r="G7392" t="s">
        <v>17975</v>
      </c>
      <c r="H7392">
        <v>1150000</v>
      </c>
      <c r="I7392" t="s">
        <v>24</v>
      </c>
      <c r="J7392">
        <v>6</v>
      </c>
      <c r="K7392">
        <v>394</v>
      </c>
      <c r="L7392" t="s">
        <v>26</v>
      </c>
      <c r="N7392" t="b">
        <v>1</v>
      </c>
      <c r="O7392" t="b">
        <v>1</v>
      </c>
      <c r="P7392" t="b">
        <v>1</v>
      </c>
      <c r="Q7392" t="b">
        <v>1</v>
      </c>
      <c r="R7392">
        <v>74</v>
      </c>
      <c r="S7392" t="s">
        <v>26</v>
      </c>
      <c r="T7392">
        <v>2</v>
      </c>
      <c r="V7392" t="s">
        <v>27</v>
      </c>
    </row>
    <row r="7393" spans="1:22" x14ac:dyDescent="0.25">
      <c r="A7393">
        <v>7691</v>
      </c>
      <c r="B7393" t="s">
        <v>7294</v>
      </c>
      <c r="C7393">
        <v>10623362</v>
      </c>
      <c r="D7393" t="s">
        <v>19722</v>
      </c>
      <c r="E7393">
        <v>1852</v>
      </c>
      <c r="F7393" t="s">
        <v>33</v>
      </c>
      <c r="G7393" t="s">
        <v>18401</v>
      </c>
      <c r="H7393">
        <v>1150000</v>
      </c>
      <c r="I7393" t="s">
        <v>24</v>
      </c>
      <c r="J7393">
        <v>5</v>
      </c>
      <c r="K7393">
        <v>260</v>
      </c>
      <c r="L7393" t="s">
        <v>26</v>
      </c>
      <c r="M7393" t="b">
        <v>0</v>
      </c>
      <c r="N7393" t="b">
        <v>0</v>
      </c>
      <c r="S7393" t="s">
        <v>26</v>
      </c>
      <c r="T7393">
        <v>4</v>
      </c>
      <c r="U7393" t="b">
        <v>0</v>
      </c>
      <c r="V7393" t="s">
        <v>48</v>
      </c>
    </row>
    <row r="7394" spans="1:22" x14ac:dyDescent="0.25">
      <c r="A7394">
        <v>7692</v>
      </c>
      <c r="B7394" t="s">
        <v>7295</v>
      </c>
      <c r="C7394">
        <v>10621546</v>
      </c>
      <c r="D7394" t="s">
        <v>19723</v>
      </c>
      <c r="E7394">
        <v>1840</v>
      </c>
      <c r="F7394" t="s">
        <v>33</v>
      </c>
      <c r="G7394" t="s">
        <v>18401</v>
      </c>
      <c r="H7394">
        <v>1275000</v>
      </c>
      <c r="I7394" t="s">
        <v>24</v>
      </c>
      <c r="J7394">
        <v>6</v>
      </c>
      <c r="K7394">
        <v>500</v>
      </c>
      <c r="L7394" t="s">
        <v>17944</v>
      </c>
      <c r="N7394" t="b">
        <v>1</v>
      </c>
      <c r="S7394" t="s">
        <v>26</v>
      </c>
      <c r="T7394">
        <v>4</v>
      </c>
      <c r="V7394" t="s">
        <v>17936</v>
      </c>
    </row>
    <row r="7395" spans="1:22" x14ac:dyDescent="0.25">
      <c r="A7395">
        <v>7693</v>
      </c>
      <c r="B7395" t="s">
        <v>7296</v>
      </c>
      <c r="C7395">
        <v>9918709</v>
      </c>
      <c r="D7395" t="s">
        <v>18256</v>
      </c>
      <c r="E7395">
        <v>8000</v>
      </c>
      <c r="F7395" t="s">
        <v>33</v>
      </c>
      <c r="G7395" t="s">
        <v>17975</v>
      </c>
      <c r="H7395">
        <v>1795000</v>
      </c>
      <c r="I7395" t="s">
        <v>24</v>
      </c>
      <c r="J7395">
        <v>9</v>
      </c>
      <c r="K7395">
        <v>330</v>
      </c>
      <c r="L7395" t="s">
        <v>18005</v>
      </c>
      <c r="M7395" t="b">
        <v>1</v>
      </c>
      <c r="N7395" t="b">
        <v>0</v>
      </c>
      <c r="O7395" t="b">
        <v>1</v>
      </c>
      <c r="P7395" t="b">
        <v>1</v>
      </c>
      <c r="S7395" t="s">
        <v>26</v>
      </c>
      <c r="T7395">
        <v>2</v>
      </c>
      <c r="U7395" t="b">
        <v>0</v>
      </c>
      <c r="V7395" t="s">
        <v>27</v>
      </c>
    </row>
    <row r="7396" spans="1:22" x14ac:dyDescent="0.25">
      <c r="A7396">
        <v>7694</v>
      </c>
      <c r="B7396" t="s">
        <v>7297</v>
      </c>
      <c r="C7396">
        <v>10600495</v>
      </c>
      <c r="D7396" t="s">
        <v>19724</v>
      </c>
      <c r="E7396">
        <v>1332</v>
      </c>
      <c r="F7396" t="s">
        <v>33</v>
      </c>
      <c r="G7396" t="s">
        <v>18236</v>
      </c>
      <c r="H7396">
        <v>1980000</v>
      </c>
      <c r="I7396" t="s">
        <v>24</v>
      </c>
      <c r="J7396">
        <v>6</v>
      </c>
      <c r="K7396">
        <v>310</v>
      </c>
      <c r="L7396" t="s">
        <v>30</v>
      </c>
      <c r="M7396" t="b">
        <v>0</v>
      </c>
      <c r="N7396" t="b">
        <v>0</v>
      </c>
      <c r="O7396" t="b">
        <v>1</v>
      </c>
      <c r="P7396" t="b">
        <v>1</v>
      </c>
      <c r="Q7396" t="b">
        <v>1</v>
      </c>
      <c r="R7396">
        <v>1800</v>
      </c>
      <c r="S7396" t="s">
        <v>18225</v>
      </c>
      <c r="T7396">
        <v>4</v>
      </c>
      <c r="U7396" t="b">
        <v>0</v>
      </c>
      <c r="V7396" t="s">
        <v>27</v>
      </c>
    </row>
    <row r="7397" spans="1:22" x14ac:dyDescent="0.25">
      <c r="A7397">
        <v>7695</v>
      </c>
      <c r="B7397" t="s">
        <v>7298</v>
      </c>
      <c r="C7397">
        <v>10692554</v>
      </c>
      <c r="D7397" t="s">
        <v>18240</v>
      </c>
      <c r="E7397">
        <v>1150</v>
      </c>
      <c r="F7397" t="s">
        <v>33</v>
      </c>
      <c r="G7397" t="s">
        <v>18589</v>
      </c>
      <c r="H7397">
        <v>3000000</v>
      </c>
      <c r="I7397" t="s">
        <v>24</v>
      </c>
      <c r="J7397">
        <v>20</v>
      </c>
      <c r="K7397">
        <v>750</v>
      </c>
      <c r="L7397" t="s">
        <v>30</v>
      </c>
      <c r="M7397" t="b">
        <v>0</v>
      </c>
      <c r="N7397" t="b">
        <v>0</v>
      </c>
      <c r="O7397" t="b">
        <v>1</v>
      </c>
      <c r="P7397" t="b">
        <v>1</v>
      </c>
      <c r="Q7397" t="b">
        <v>1</v>
      </c>
      <c r="R7397">
        <v>977</v>
      </c>
      <c r="S7397" t="s">
        <v>19725</v>
      </c>
      <c r="T7397">
        <v>3</v>
      </c>
      <c r="U7397" t="b">
        <v>0</v>
      </c>
      <c r="V7397" t="s">
        <v>17936</v>
      </c>
    </row>
    <row r="7398" spans="1:22" x14ac:dyDescent="0.25">
      <c r="A7398">
        <v>7696</v>
      </c>
      <c r="B7398" t="s">
        <v>7299</v>
      </c>
      <c r="C7398">
        <v>10753775</v>
      </c>
      <c r="D7398" t="s">
        <v>18391</v>
      </c>
      <c r="E7398">
        <v>8300</v>
      </c>
      <c r="F7398" t="s">
        <v>33</v>
      </c>
      <c r="G7398" t="s">
        <v>17938</v>
      </c>
      <c r="H7398">
        <v>7650000</v>
      </c>
      <c r="I7398" t="s">
        <v>24</v>
      </c>
      <c r="J7398">
        <v>7</v>
      </c>
      <c r="K7398">
        <v>578</v>
      </c>
      <c r="L7398" t="s">
        <v>30</v>
      </c>
      <c r="N7398" t="b">
        <v>0</v>
      </c>
      <c r="O7398" t="b">
        <v>1</v>
      </c>
      <c r="P7398" t="b">
        <v>1</v>
      </c>
      <c r="S7398" t="s">
        <v>26</v>
      </c>
      <c r="T7398">
        <v>4</v>
      </c>
      <c r="U7398" t="b">
        <v>1</v>
      </c>
      <c r="V7398" t="s">
        <v>27</v>
      </c>
    </row>
    <row r="7399" spans="1:22" x14ac:dyDescent="0.25">
      <c r="A7399">
        <v>7697</v>
      </c>
      <c r="B7399" t="s">
        <v>1819</v>
      </c>
      <c r="C7399">
        <v>10845088</v>
      </c>
      <c r="D7399" t="s">
        <v>18812</v>
      </c>
      <c r="E7399">
        <v>4730</v>
      </c>
      <c r="F7399" t="s">
        <v>33</v>
      </c>
      <c r="G7399" t="s">
        <v>18236</v>
      </c>
      <c r="H7399">
        <v>5400000</v>
      </c>
      <c r="I7399" t="s">
        <v>24</v>
      </c>
      <c r="J7399">
        <v>12</v>
      </c>
      <c r="K7399">
        <v>611</v>
      </c>
      <c r="L7399" t="s">
        <v>30</v>
      </c>
      <c r="M7399" t="b">
        <v>0</v>
      </c>
      <c r="N7399" t="b">
        <v>0</v>
      </c>
      <c r="O7399" t="b">
        <v>1</v>
      </c>
      <c r="P7399" t="b">
        <v>1</v>
      </c>
      <c r="S7399" t="s">
        <v>26</v>
      </c>
      <c r="T7399">
        <v>4</v>
      </c>
      <c r="U7399" t="b">
        <v>1</v>
      </c>
      <c r="V7399" t="s">
        <v>27</v>
      </c>
    </row>
    <row r="7400" spans="1:22" x14ac:dyDescent="0.25">
      <c r="A7400">
        <v>7698</v>
      </c>
      <c r="B7400" t="s">
        <v>7300</v>
      </c>
      <c r="C7400">
        <v>10837561</v>
      </c>
      <c r="D7400" t="s">
        <v>18270</v>
      </c>
      <c r="E7400">
        <v>8580</v>
      </c>
      <c r="F7400" t="s">
        <v>23</v>
      </c>
      <c r="G7400" t="s">
        <v>23</v>
      </c>
      <c r="H7400">
        <v>145000</v>
      </c>
      <c r="I7400" t="s">
        <v>24</v>
      </c>
      <c r="J7400">
        <v>3</v>
      </c>
      <c r="K7400">
        <v>93</v>
      </c>
      <c r="L7400" t="s">
        <v>17944</v>
      </c>
      <c r="N7400" t="b">
        <v>1</v>
      </c>
      <c r="O7400" t="b">
        <v>1</v>
      </c>
      <c r="P7400" t="b">
        <v>1</v>
      </c>
      <c r="S7400" t="s">
        <v>26</v>
      </c>
      <c r="T7400">
        <v>3</v>
      </c>
      <c r="V7400" t="s">
        <v>17936</v>
      </c>
    </row>
    <row r="7401" spans="1:22" x14ac:dyDescent="0.25">
      <c r="A7401">
        <v>7699</v>
      </c>
      <c r="B7401" t="s">
        <v>7301</v>
      </c>
      <c r="C7401">
        <v>10837644</v>
      </c>
      <c r="D7401" t="s">
        <v>19229</v>
      </c>
      <c r="E7401">
        <v>6060</v>
      </c>
      <c r="F7401" t="s">
        <v>23</v>
      </c>
      <c r="G7401" t="s">
        <v>23</v>
      </c>
      <c r="H7401">
        <v>170000</v>
      </c>
      <c r="I7401" t="s">
        <v>24</v>
      </c>
      <c r="J7401">
        <v>2</v>
      </c>
      <c r="K7401">
        <v>76</v>
      </c>
      <c r="L7401" t="s">
        <v>46</v>
      </c>
      <c r="N7401" t="b">
        <v>1</v>
      </c>
      <c r="O7401" t="b">
        <v>1</v>
      </c>
      <c r="P7401" t="b">
        <v>1</v>
      </c>
      <c r="S7401" t="s">
        <v>26</v>
      </c>
      <c r="V7401" t="s">
        <v>48</v>
      </c>
    </row>
    <row r="7402" spans="1:22" x14ac:dyDescent="0.25">
      <c r="A7402">
        <v>7700</v>
      </c>
      <c r="B7402" t="s">
        <v>7302</v>
      </c>
      <c r="C7402">
        <v>10836891</v>
      </c>
      <c r="D7402" t="s">
        <v>18306</v>
      </c>
      <c r="E7402">
        <v>1400</v>
      </c>
      <c r="F7402" t="s">
        <v>23</v>
      </c>
      <c r="G7402" t="s">
        <v>23</v>
      </c>
      <c r="H7402">
        <v>190000</v>
      </c>
      <c r="I7402" t="s">
        <v>24</v>
      </c>
      <c r="J7402">
        <v>1</v>
      </c>
      <c r="K7402">
        <v>50</v>
      </c>
      <c r="L7402" t="s">
        <v>25</v>
      </c>
      <c r="N7402" t="b">
        <v>1</v>
      </c>
      <c r="O7402" t="b">
        <v>1</v>
      </c>
      <c r="P7402" t="b">
        <v>1</v>
      </c>
      <c r="S7402" t="s">
        <v>26</v>
      </c>
      <c r="T7402">
        <v>4</v>
      </c>
      <c r="V7402" t="s">
        <v>27</v>
      </c>
    </row>
    <row r="7403" spans="1:22" x14ac:dyDescent="0.25">
      <c r="A7403">
        <v>7701</v>
      </c>
      <c r="B7403" t="s">
        <v>7303</v>
      </c>
      <c r="C7403">
        <v>10836158</v>
      </c>
      <c r="D7403" t="s">
        <v>17995</v>
      </c>
      <c r="E7403">
        <v>4000</v>
      </c>
      <c r="F7403" t="s">
        <v>23</v>
      </c>
      <c r="G7403" t="s">
        <v>17980</v>
      </c>
      <c r="H7403">
        <v>299000</v>
      </c>
      <c r="I7403" t="s">
        <v>24</v>
      </c>
      <c r="J7403">
        <v>3</v>
      </c>
      <c r="K7403">
        <v>111</v>
      </c>
      <c r="L7403" t="s">
        <v>25</v>
      </c>
      <c r="M7403" t="b">
        <v>0</v>
      </c>
      <c r="N7403" t="b">
        <v>0</v>
      </c>
      <c r="O7403" t="b">
        <v>1</v>
      </c>
      <c r="P7403" t="b">
        <v>1</v>
      </c>
      <c r="S7403" t="s">
        <v>26</v>
      </c>
      <c r="T7403">
        <v>4</v>
      </c>
      <c r="U7403" t="b">
        <v>0</v>
      </c>
      <c r="V7403" t="s">
        <v>27</v>
      </c>
    </row>
    <row r="7404" spans="1:22" x14ac:dyDescent="0.25">
      <c r="A7404">
        <v>7702</v>
      </c>
      <c r="B7404" t="s">
        <v>7304</v>
      </c>
      <c r="C7404">
        <v>10836639</v>
      </c>
      <c r="D7404" t="s">
        <v>17981</v>
      </c>
      <c r="E7404">
        <v>2140</v>
      </c>
      <c r="F7404" t="s">
        <v>23</v>
      </c>
      <c r="G7404" t="s">
        <v>18030</v>
      </c>
      <c r="H7404">
        <v>299500</v>
      </c>
      <c r="I7404" t="s">
        <v>24</v>
      </c>
      <c r="J7404">
        <v>2</v>
      </c>
      <c r="K7404">
        <v>102</v>
      </c>
      <c r="L7404" t="s">
        <v>46</v>
      </c>
      <c r="N7404" t="b">
        <v>1</v>
      </c>
      <c r="S7404" t="s">
        <v>26</v>
      </c>
      <c r="T7404">
        <v>2</v>
      </c>
      <c r="V7404" t="s">
        <v>17974</v>
      </c>
    </row>
    <row r="7405" spans="1:22" x14ac:dyDescent="0.25">
      <c r="A7405">
        <v>7703</v>
      </c>
      <c r="B7405" t="s">
        <v>7305</v>
      </c>
      <c r="C7405">
        <v>10836630</v>
      </c>
      <c r="D7405" t="s">
        <v>17981</v>
      </c>
      <c r="E7405">
        <v>2140</v>
      </c>
      <c r="F7405" t="s">
        <v>23</v>
      </c>
      <c r="G7405" t="s">
        <v>23</v>
      </c>
      <c r="H7405">
        <v>299500</v>
      </c>
      <c r="I7405" t="s">
        <v>24</v>
      </c>
      <c r="J7405">
        <v>2</v>
      </c>
      <c r="K7405">
        <v>102</v>
      </c>
      <c r="L7405" t="s">
        <v>46</v>
      </c>
      <c r="N7405" t="b">
        <v>1</v>
      </c>
      <c r="S7405" t="s">
        <v>26</v>
      </c>
      <c r="T7405">
        <v>2</v>
      </c>
      <c r="V7405" t="s">
        <v>17974</v>
      </c>
    </row>
    <row r="7406" spans="1:22" x14ac:dyDescent="0.25">
      <c r="A7406">
        <v>7704</v>
      </c>
      <c r="B7406" t="s">
        <v>7306</v>
      </c>
      <c r="C7406">
        <v>10836908</v>
      </c>
      <c r="D7406" t="s">
        <v>18021</v>
      </c>
      <c r="E7406">
        <v>2800</v>
      </c>
      <c r="F7406" t="s">
        <v>23</v>
      </c>
      <c r="G7406" t="s">
        <v>23</v>
      </c>
      <c r="H7406">
        <v>449000</v>
      </c>
      <c r="I7406" t="s">
        <v>24</v>
      </c>
      <c r="J7406">
        <v>3</v>
      </c>
      <c r="K7406">
        <v>147</v>
      </c>
      <c r="L7406" t="s">
        <v>46</v>
      </c>
      <c r="N7406" t="b">
        <v>1</v>
      </c>
      <c r="O7406" t="b">
        <v>1</v>
      </c>
      <c r="P7406" t="b">
        <v>1</v>
      </c>
      <c r="S7406" t="s">
        <v>17999</v>
      </c>
      <c r="T7406">
        <v>2</v>
      </c>
      <c r="V7406" t="s">
        <v>17974</v>
      </c>
    </row>
    <row r="7407" spans="1:22" x14ac:dyDescent="0.25">
      <c r="A7407">
        <v>7705</v>
      </c>
      <c r="B7407" t="s">
        <v>7307</v>
      </c>
      <c r="C7407">
        <v>10837019</v>
      </c>
      <c r="D7407" t="s">
        <v>18310</v>
      </c>
      <c r="E7407">
        <v>1785</v>
      </c>
      <c r="F7407" t="s">
        <v>23</v>
      </c>
      <c r="G7407" t="s">
        <v>18385</v>
      </c>
      <c r="H7407">
        <v>470000</v>
      </c>
      <c r="I7407" t="s">
        <v>24</v>
      </c>
      <c r="J7407">
        <v>2</v>
      </c>
      <c r="K7407">
        <v>153</v>
      </c>
      <c r="L7407" t="s">
        <v>26</v>
      </c>
      <c r="N7407" t="b">
        <v>0</v>
      </c>
      <c r="S7407" t="s">
        <v>26</v>
      </c>
      <c r="V7407" t="s">
        <v>48</v>
      </c>
    </row>
    <row r="7408" spans="1:22" x14ac:dyDescent="0.25">
      <c r="A7408">
        <v>7706</v>
      </c>
      <c r="B7408" t="s">
        <v>7308</v>
      </c>
      <c r="C7408">
        <v>10836156</v>
      </c>
      <c r="D7408" t="s">
        <v>53</v>
      </c>
      <c r="E7408">
        <v>1050</v>
      </c>
      <c r="F7408" t="s">
        <v>23</v>
      </c>
      <c r="G7408" t="s">
        <v>23</v>
      </c>
      <c r="H7408">
        <v>595000</v>
      </c>
      <c r="I7408" t="s">
        <v>24</v>
      </c>
      <c r="J7408">
        <v>3</v>
      </c>
      <c r="K7408">
        <v>120</v>
      </c>
      <c r="L7408" t="s">
        <v>30</v>
      </c>
      <c r="M7408" t="b">
        <v>0</v>
      </c>
      <c r="N7408" t="b">
        <v>0</v>
      </c>
      <c r="O7408" t="b">
        <v>1</v>
      </c>
      <c r="P7408" t="b">
        <v>1</v>
      </c>
      <c r="S7408" t="s">
        <v>19726</v>
      </c>
      <c r="T7408">
        <v>2</v>
      </c>
      <c r="U7408" t="b">
        <v>0</v>
      </c>
      <c r="V7408" t="s">
        <v>27</v>
      </c>
    </row>
    <row r="7409" spans="1:22" x14ac:dyDescent="0.25">
      <c r="A7409">
        <v>7708</v>
      </c>
      <c r="B7409" t="s">
        <v>7310</v>
      </c>
      <c r="C7409">
        <v>10819561</v>
      </c>
      <c r="D7409" t="s">
        <v>18302</v>
      </c>
      <c r="E7409">
        <v>4100</v>
      </c>
      <c r="F7409" t="s">
        <v>33</v>
      </c>
      <c r="G7409" t="s">
        <v>33</v>
      </c>
      <c r="H7409">
        <v>179000</v>
      </c>
      <c r="I7409" t="s">
        <v>24</v>
      </c>
      <c r="J7409">
        <v>3</v>
      </c>
      <c r="K7409">
        <v>89</v>
      </c>
      <c r="L7409" t="s">
        <v>46</v>
      </c>
      <c r="M7409" t="b">
        <v>0</v>
      </c>
      <c r="N7409" t="b">
        <v>0</v>
      </c>
      <c r="O7409" t="b">
        <v>1</v>
      </c>
      <c r="P7409" t="b">
        <v>1</v>
      </c>
      <c r="S7409" t="s">
        <v>17999</v>
      </c>
      <c r="T7409">
        <v>2</v>
      </c>
      <c r="U7409" t="b">
        <v>0</v>
      </c>
      <c r="V7409" t="s">
        <v>48</v>
      </c>
    </row>
    <row r="7410" spans="1:22" x14ac:dyDescent="0.25">
      <c r="A7410">
        <v>7709</v>
      </c>
      <c r="B7410" t="s">
        <v>7311</v>
      </c>
      <c r="C7410">
        <v>10819996</v>
      </c>
      <c r="D7410" t="s">
        <v>17965</v>
      </c>
      <c r="E7410">
        <v>9000</v>
      </c>
      <c r="F7410" t="s">
        <v>33</v>
      </c>
      <c r="G7410" t="s">
        <v>33</v>
      </c>
      <c r="H7410">
        <v>215000</v>
      </c>
      <c r="I7410" t="s">
        <v>24</v>
      </c>
      <c r="J7410">
        <v>1</v>
      </c>
      <c r="K7410">
        <v>55</v>
      </c>
      <c r="L7410" t="s">
        <v>17944</v>
      </c>
      <c r="M7410" t="b">
        <v>0</v>
      </c>
      <c r="N7410" t="b">
        <v>0</v>
      </c>
      <c r="S7410" t="s">
        <v>26</v>
      </c>
      <c r="T7410">
        <v>2</v>
      </c>
      <c r="V7410" t="s">
        <v>26</v>
      </c>
    </row>
    <row r="7411" spans="1:22" x14ac:dyDescent="0.25">
      <c r="A7411">
        <v>7710</v>
      </c>
      <c r="B7411" t="s">
        <v>7312</v>
      </c>
      <c r="C7411">
        <v>10820050</v>
      </c>
      <c r="D7411" t="s">
        <v>17953</v>
      </c>
      <c r="E7411">
        <v>8370</v>
      </c>
      <c r="F7411" t="s">
        <v>33</v>
      </c>
      <c r="G7411" t="s">
        <v>33</v>
      </c>
      <c r="H7411">
        <v>389000</v>
      </c>
      <c r="I7411" t="s">
        <v>24</v>
      </c>
      <c r="J7411">
        <v>3</v>
      </c>
      <c r="K7411">
        <v>222</v>
      </c>
      <c r="L7411" t="s">
        <v>46</v>
      </c>
      <c r="M7411" t="b">
        <v>1</v>
      </c>
      <c r="N7411" t="b">
        <v>1</v>
      </c>
      <c r="O7411" t="b">
        <v>1</v>
      </c>
      <c r="P7411" t="b">
        <v>1</v>
      </c>
      <c r="S7411" t="s">
        <v>26</v>
      </c>
      <c r="T7411">
        <v>2</v>
      </c>
      <c r="V7411" t="s">
        <v>48</v>
      </c>
    </row>
    <row r="7412" spans="1:22" x14ac:dyDescent="0.25">
      <c r="A7412">
        <v>7711</v>
      </c>
      <c r="B7412" t="s">
        <v>7313</v>
      </c>
      <c r="C7412">
        <v>10838054</v>
      </c>
      <c r="D7412" t="s">
        <v>19284</v>
      </c>
      <c r="E7412">
        <v>8300</v>
      </c>
      <c r="F7412" t="s">
        <v>23</v>
      </c>
      <c r="G7412" t="s">
        <v>23</v>
      </c>
      <c r="H7412">
        <v>2395000</v>
      </c>
      <c r="I7412" t="s">
        <v>24</v>
      </c>
      <c r="J7412">
        <v>3</v>
      </c>
      <c r="K7412">
        <v>110</v>
      </c>
      <c r="L7412" t="s">
        <v>46</v>
      </c>
      <c r="M7412" t="b">
        <v>0</v>
      </c>
      <c r="N7412" t="b">
        <v>0</v>
      </c>
      <c r="S7412" t="s">
        <v>26</v>
      </c>
      <c r="U7412" t="b">
        <v>0</v>
      </c>
      <c r="V7412" t="s">
        <v>27</v>
      </c>
    </row>
    <row r="7413" spans="1:22" x14ac:dyDescent="0.25">
      <c r="A7413">
        <v>7712</v>
      </c>
      <c r="B7413" t="s">
        <v>7314</v>
      </c>
      <c r="C7413">
        <v>10838053</v>
      </c>
      <c r="D7413" t="s">
        <v>19284</v>
      </c>
      <c r="E7413">
        <v>8300</v>
      </c>
      <c r="F7413" t="s">
        <v>23</v>
      </c>
      <c r="G7413" t="s">
        <v>23</v>
      </c>
      <c r="H7413">
        <v>925000</v>
      </c>
      <c r="I7413" t="s">
        <v>24</v>
      </c>
      <c r="J7413">
        <v>2</v>
      </c>
      <c r="K7413">
        <v>68</v>
      </c>
      <c r="L7413" t="s">
        <v>46</v>
      </c>
      <c r="M7413" t="b">
        <v>0</v>
      </c>
      <c r="N7413" t="b">
        <v>0</v>
      </c>
      <c r="O7413" t="b">
        <v>1</v>
      </c>
      <c r="P7413" t="b">
        <v>1</v>
      </c>
      <c r="Q7413" t="b">
        <v>1</v>
      </c>
      <c r="S7413" t="s">
        <v>26</v>
      </c>
      <c r="U7413" t="b">
        <v>0</v>
      </c>
      <c r="V7413" t="s">
        <v>27</v>
      </c>
    </row>
    <row r="7414" spans="1:22" x14ac:dyDescent="0.25">
      <c r="A7414">
        <v>7713</v>
      </c>
      <c r="B7414" t="s">
        <v>7315</v>
      </c>
      <c r="C7414">
        <v>10838052</v>
      </c>
      <c r="D7414" t="s">
        <v>18785</v>
      </c>
      <c r="E7414">
        <v>1853</v>
      </c>
      <c r="F7414" t="s">
        <v>23</v>
      </c>
      <c r="G7414" t="s">
        <v>23</v>
      </c>
      <c r="H7414">
        <v>268000</v>
      </c>
      <c r="I7414" t="s">
        <v>24</v>
      </c>
      <c r="J7414">
        <v>2</v>
      </c>
      <c r="K7414">
        <v>85</v>
      </c>
      <c r="L7414" t="s">
        <v>18005</v>
      </c>
      <c r="M7414" t="b">
        <v>0</v>
      </c>
      <c r="N7414" t="b">
        <v>0</v>
      </c>
      <c r="O7414" t="b">
        <v>1</v>
      </c>
      <c r="P7414" t="b">
        <v>1</v>
      </c>
      <c r="S7414" t="s">
        <v>26</v>
      </c>
      <c r="U7414" t="b">
        <v>0</v>
      </c>
      <c r="V7414" t="s">
        <v>17974</v>
      </c>
    </row>
    <row r="7415" spans="1:22" x14ac:dyDescent="0.25">
      <c r="A7415">
        <v>7714</v>
      </c>
      <c r="B7415" t="s">
        <v>7316</v>
      </c>
      <c r="C7415">
        <v>10838051</v>
      </c>
      <c r="D7415" t="s">
        <v>17965</v>
      </c>
      <c r="E7415">
        <v>9000</v>
      </c>
      <c r="F7415" t="s">
        <v>23</v>
      </c>
      <c r="G7415" t="s">
        <v>23</v>
      </c>
      <c r="H7415">
        <v>380000</v>
      </c>
      <c r="I7415" t="s">
        <v>24</v>
      </c>
      <c r="J7415">
        <v>3</v>
      </c>
      <c r="K7415">
        <v>92</v>
      </c>
      <c r="L7415" t="s">
        <v>26</v>
      </c>
      <c r="N7415" t="b">
        <v>0</v>
      </c>
      <c r="O7415" t="b">
        <v>1</v>
      </c>
      <c r="P7415" t="b">
        <v>1</v>
      </c>
      <c r="Q7415" t="b">
        <v>1</v>
      </c>
      <c r="S7415" t="s">
        <v>26</v>
      </c>
      <c r="U7415" t="b">
        <v>0</v>
      </c>
      <c r="V7415" t="s">
        <v>27</v>
      </c>
    </row>
    <row r="7416" spans="1:22" x14ac:dyDescent="0.25">
      <c r="A7416">
        <v>7715</v>
      </c>
      <c r="B7416" t="s">
        <v>7317</v>
      </c>
      <c r="C7416">
        <v>10838049</v>
      </c>
      <c r="D7416" t="s">
        <v>18363</v>
      </c>
      <c r="E7416">
        <v>8400</v>
      </c>
      <c r="F7416" t="s">
        <v>33</v>
      </c>
      <c r="G7416" t="s">
        <v>17975</v>
      </c>
      <c r="H7416">
        <v>390000</v>
      </c>
      <c r="I7416" t="s">
        <v>24</v>
      </c>
      <c r="J7416">
        <v>4</v>
      </c>
      <c r="K7416">
        <v>165</v>
      </c>
      <c r="L7416" t="s">
        <v>26</v>
      </c>
      <c r="N7416" t="b">
        <v>0</v>
      </c>
      <c r="S7416" t="s">
        <v>26</v>
      </c>
      <c r="U7416" t="b">
        <v>0</v>
      </c>
      <c r="V7416" t="s">
        <v>26</v>
      </c>
    </row>
    <row r="7417" spans="1:22" x14ac:dyDescent="0.25">
      <c r="A7417">
        <v>7716</v>
      </c>
      <c r="B7417" t="s">
        <v>7318</v>
      </c>
      <c r="C7417">
        <v>10838048</v>
      </c>
      <c r="D7417" t="s">
        <v>18363</v>
      </c>
      <c r="E7417">
        <v>8400</v>
      </c>
      <c r="F7417" t="s">
        <v>33</v>
      </c>
      <c r="G7417" t="s">
        <v>33</v>
      </c>
      <c r="H7417">
        <v>390000</v>
      </c>
      <c r="I7417" t="s">
        <v>24</v>
      </c>
      <c r="J7417">
        <v>4</v>
      </c>
      <c r="K7417">
        <v>165</v>
      </c>
      <c r="L7417" t="s">
        <v>26</v>
      </c>
      <c r="N7417" t="b">
        <v>0</v>
      </c>
      <c r="S7417" t="s">
        <v>26</v>
      </c>
      <c r="U7417" t="b">
        <v>0</v>
      </c>
      <c r="V7417" t="s">
        <v>26</v>
      </c>
    </row>
    <row r="7418" spans="1:22" x14ac:dyDescent="0.25">
      <c r="A7418">
        <v>7717</v>
      </c>
      <c r="B7418" t="s">
        <v>7319</v>
      </c>
      <c r="C7418">
        <v>10838045</v>
      </c>
      <c r="D7418" t="s">
        <v>19727</v>
      </c>
      <c r="E7418">
        <v>8880</v>
      </c>
      <c r="F7418" t="s">
        <v>33</v>
      </c>
      <c r="G7418" t="s">
        <v>33</v>
      </c>
      <c r="H7418">
        <v>798000</v>
      </c>
      <c r="I7418" t="s">
        <v>24</v>
      </c>
      <c r="J7418">
        <v>5</v>
      </c>
      <c r="K7418">
        <v>404</v>
      </c>
      <c r="L7418" t="s">
        <v>26</v>
      </c>
      <c r="N7418" t="b">
        <v>0</v>
      </c>
      <c r="O7418" t="b">
        <v>1</v>
      </c>
      <c r="P7418" t="b">
        <v>1</v>
      </c>
      <c r="Q7418" t="b">
        <v>1</v>
      </c>
      <c r="S7418" t="s">
        <v>26</v>
      </c>
      <c r="U7418" t="b">
        <v>0</v>
      </c>
      <c r="V7418" t="s">
        <v>27</v>
      </c>
    </row>
    <row r="7419" spans="1:22" x14ac:dyDescent="0.25">
      <c r="A7419">
        <v>7718</v>
      </c>
      <c r="B7419" t="s">
        <v>7320</v>
      </c>
      <c r="C7419">
        <v>10838043</v>
      </c>
      <c r="D7419" t="s">
        <v>18951</v>
      </c>
      <c r="E7419">
        <v>8570</v>
      </c>
      <c r="F7419" t="s">
        <v>33</v>
      </c>
      <c r="G7419" t="s">
        <v>33</v>
      </c>
      <c r="H7419">
        <v>485000</v>
      </c>
      <c r="I7419" t="s">
        <v>24</v>
      </c>
      <c r="J7419">
        <v>3</v>
      </c>
      <c r="K7419">
        <v>437</v>
      </c>
      <c r="L7419" t="s">
        <v>46</v>
      </c>
      <c r="M7419" t="b">
        <v>0</v>
      </c>
      <c r="N7419" t="b">
        <v>0</v>
      </c>
      <c r="S7419" t="s">
        <v>26</v>
      </c>
      <c r="U7419" t="b">
        <v>0</v>
      </c>
      <c r="V7419" t="s">
        <v>26</v>
      </c>
    </row>
    <row r="7420" spans="1:22" x14ac:dyDescent="0.25">
      <c r="A7420">
        <v>7720</v>
      </c>
      <c r="B7420" t="s">
        <v>7322</v>
      </c>
      <c r="C7420">
        <v>10838041</v>
      </c>
      <c r="D7420" t="s">
        <v>18260</v>
      </c>
      <c r="E7420">
        <v>3550</v>
      </c>
      <c r="F7420" t="s">
        <v>33</v>
      </c>
      <c r="G7420" t="s">
        <v>18697</v>
      </c>
      <c r="H7420">
        <v>1350000</v>
      </c>
      <c r="I7420" t="s">
        <v>24</v>
      </c>
      <c r="J7420">
        <v>3</v>
      </c>
      <c r="K7420">
        <v>330</v>
      </c>
      <c r="L7420" t="s">
        <v>26</v>
      </c>
      <c r="N7420" t="b">
        <v>0</v>
      </c>
      <c r="Q7420" t="b">
        <v>1</v>
      </c>
      <c r="S7420" t="s">
        <v>26</v>
      </c>
      <c r="U7420" t="b">
        <v>0</v>
      </c>
      <c r="V7420" t="s">
        <v>26</v>
      </c>
    </row>
    <row r="7421" spans="1:22" x14ac:dyDescent="0.25">
      <c r="A7421">
        <v>7721</v>
      </c>
      <c r="B7421" t="s">
        <v>7323</v>
      </c>
      <c r="C7421">
        <v>10838040</v>
      </c>
      <c r="D7421" t="s">
        <v>19314</v>
      </c>
      <c r="E7421">
        <v>3590</v>
      </c>
      <c r="F7421" t="s">
        <v>33</v>
      </c>
      <c r="G7421" t="s">
        <v>33</v>
      </c>
      <c r="H7421">
        <v>329000</v>
      </c>
      <c r="I7421" t="s">
        <v>24</v>
      </c>
      <c r="J7421">
        <v>3</v>
      </c>
      <c r="K7421">
        <v>167</v>
      </c>
      <c r="L7421" t="s">
        <v>26</v>
      </c>
      <c r="N7421" t="b">
        <v>0</v>
      </c>
      <c r="O7421" t="b">
        <v>1</v>
      </c>
      <c r="P7421" t="b">
        <v>1</v>
      </c>
      <c r="S7421" t="s">
        <v>17949</v>
      </c>
      <c r="U7421" t="b">
        <v>0</v>
      </c>
      <c r="V7421" t="s">
        <v>26</v>
      </c>
    </row>
    <row r="7422" spans="1:22" x14ac:dyDescent="0.25">
      <c r="A7422">
        <v>7722</v>
      </c>
      <c r="B7422" t="s">
        <v>7324</v>
      </c>
      <c r="C7422">
        <v>10838039</v>
      </c>
      <c r="D7422" t="s">
        <v>19314</v>
      </c>
      <c r="E7422">
        <v>3590</v>
      </c>
      <c r="F7422" t="s">
        <v>33</v>
      </c>
      <c r="G7422" t="s">
        <v>33</v>
      </c>
      <c r="H7422">
        <v>329000</v>
      </c>
      <c r="I7422" t="s">
        <v>24</v>
      </c>
      <c r="J7422">
        <v>3</v>
      </c>
      <c r="K7422">
        <v>167</v>
      </c>
      <c r="L7422" t="s">
        <v>26</v>
      </c>
      <c r="N7422" t="b">
        <v>0</v>
      </c>
      <c r="O7422" t="b">
        <v>1</v>
      </c>
      <c r="P7422" t="b">
        <v>1</v>
      </c>
      <c r="S7422" t="s">
        <v>17949</v>
      </c>
      <c r="U7422" t="b">
        <v>0</v>
      </c>
      <c r="V7422" t="s">
        <v>26</v>
      </c>
    </row>
    <row r="7423" spans="1:22" x14ac:dyDescent="0.25">
      <c r="A7423">
        <v>7723</v>
      </c>
      <c r="B7423" t="s">
        <v>7325</v>
      </c>
      <c r="C7423">
        <v>10838038</v>
      </c>
      <c r="D7423" t="s">
        <v>19314</v>
      </c>
      <c r="E7423">
        <v>3590</v>
      </c>
      <c r="F7423" t="s">
        <v>33</v>
      </c>
      <c r="G7423" t="s">
        <v>33</v>
      </c>
      <c r="H7423">
        <v>349000</v>
      </c>
      <c r="I7423" t="s">
        <v>24</v>
      </c>
      <c r="J7423">
        <v>3</v>
      </c>
      <c r="K7423">
        <v>166</v>
      </c>
      <c r="L7423" t="s">
        <v>26</v>
      </c>
      <c r="N7423" t="b">
        <v>0</v>
      </c>
      <c r="O7423" t="b">
        <v>1</v>
      </c>
      <c r="P7423" t="b">
        <v>1</v>
      </c>
      <c r="S7423" t="s">
        <v>17949</v>
      </c>
      <c r="U7423" t="b">
        <v>0</v>
      </c>
      <c r="V7423" t="s">
        <v>26</v>
      </c>
    </row>
    <row r="7424" spans="1:22" x14ac:dyDescent="0.25">
      <c r="A7424">
        <v>7724</v>
      </c>
      <c r="B7424" t="s">
        <v>7326</v>
      </c>
      <c r="C7424">
        <v>10838036</v>
      </c>
      <c r="D7424" t="s">
        <v>18619</v>
      </c>
      <c r="E7424">
        <v>3870</v>
      </c>
      <c r="F7424" t="s">
        <v>23</v>
      </c>
      <c r="G7424" t="s">
        <v>23</v>
      </c>
      <c r="H7424">
        <v>324000</v>
      </c>
      <c r="I7424" t="s">
        <v>24</v>
      </c>
      <c r="J7424">
        <v>2</v>
      </c>
      <c r="K7424">
        <v>107</v>
      </c>
      <c r="L7424" t="s">
        <v>46</v>
      </c>
      <c r="N7424" t="b">
        <v>0</v>
      </c>
      <c r="O7424" t="b">
        <v>1</v>
      </c>
      <c r="P7424" t="b">
        <v>1</v>
      </c>
      <c r="Q7424" t="b">
        <v>1</v>
      </c>
      <c r="S7424" t="s">
        <v>26</v>
      </c>
      <c r="U7424" t="b">
        <v>0</v>
      </c>
      <c r="V7424" t="s">
        <v>26</v>
      </c>
    </row>
    <row r="7425" spans="1:22" x14ac:dyDescent="0.25">
      <c r="A7425">
        <v>7725</v>
      </c>
      <c r="B7425" t="s">
        <v>7327</v>
      </c>
      <c r="C7425">
        <v>10838013</v>
      </c>
      <c r="D7425" t="s">
        <v>18257</v>
      </c>
      <c r="E7425">
        <v>8792</v>
      </c>
      <c r="F7425" t="s">
        <v>33</v>
      </c>
      <c r="G7425" t="s">
        <v>33</v>
      </c>
      <c r="H7425">
        <v>239500</v>
      </c>
      <c r="I7425" t="s">
        <v>24</v>
      </c>
      <c r="J7425">
        <v>2</v>
      </c>
      <c r="L7425" t="s">
        <v>26</v>
      </c>
      <c r="M7425" t="b">
        <v>0</v>
      </c>
      <c r="N7425" t="b">
        <v>0</v>
      </c>
      <c r="Q7425" t="b">
        <v>1</v>
      </c>
      <c r="S7425" t="s">
        <v>26</v>
      </c>
      <c r="U7425" t="b">
        <v>0</v>
      </c>
      <c r="V7425" t="s">
        <v>26</v>
      </c>
    </row>
    <row r="7426" spans="1:22" x14ac:dyDescent="0.25">
      <c r="A7426">
        <v>7726</v>
      </c>
      <c r="B7426" t="s">
        <v>7328</v>
      </c>
      <c r="C7426">
        <v>10838000</v>
      </c>
      <c r="D7426" t="s">
        <v>18295</v>
      </c>
      <c r="E7426">
        <v>9940</v>
      </c>
      <c r="F7426" t="s">
        <v>23</v>
      </c>
      <c r="G7426" t="s">
        <v>23</v>
      </c>
      <c r="H7426">
        <v>263668</v>
      </c>
      <c r="I7426" t="s">
        <v>24</v>
      </c>
      <c r="J7426">
        <v>1</v>
      </c>
      <c r="K7426">
        <v>75</v>
      </c>
      <c r="L7426" t="s">
        <v>26</v>
      </c>
      <c r="M7426" t="b">
        <v>0</v>
      </c>
      <c r="N7426" t="b">
        <v>0</v>
      </c>
      <c r="S7426" t="s">
        <v>26</v>
      </c>
      <c r="U7426" t="b">
        <v>0</v>
      </c>
      <c r="V7426" t="s">
        <v>26</v>
      </c>
    </row>
    <row r="7427" spans="1:22" x14ac:dyDescent="0.25">
      <c r="A7427">
        <v>7727</v>
      </c>
      <c r="B7427" t="s">
        <v>7329</v>
      </c>
      <c r="C7427">
        <v>10837999</v>
      </c>
      <c r="D7427" t="s">
        <v>18295</v>
      </c>
      <c r="E7427">
        <v>9940</v>
      </c>
      <c r="F7427" t="s">
        <v>54</v>
      </c>
      <c r="G7427" t="s">
        <v>54</v>
      </c>
      <c r="I7427" t="s">
        <v>24</v>
      </c>
      <c r="L7427" t="s">
        <v>26</v>
      </c>
      <c r="M7427" t="b">
        <v>0</v>
      </c>
      <c r="N7427" t="b">
        <v>0</v>
      </c>
      <c r="S7427" t="s">
        <v>26</v>
      </c>
      <c r="V7427" t="s">
        <v>26</v>
      </c>
    </row>
    <row r="7428" spans="1:22" x14ac:dyDescent="0.25">
      <c r="A7428">
        <v>7728</v>
      </c>
      <c r="B7428" t="s">
        <v>7330</v>
      </c>
      <c r="C7428">
        <v>10837998</v>
      </c>
      <c r="D7428" t="s">
        <v>18951</v>
      </c>
      <c r="E7428">
        <v>8570</v>
      </c>
      <c r="F7428" t="s">
        <v>54</v>
      </c>
      <c r="G7428" t="s">
        <v>54</v>
      </c>
      <c r="I7428" t="s">
        <v>24</v>
      </c>
      <c r="L7428" t="s">
        <v>26</v>
      </c>
      <c r="M7428" t="b">
        <v>0</v>
      </c>
      <c r="N7428" t="b">
        <v>0</v>
      </c>
      <c r="S7428" t="s">
        <v>26</v>
      </c>
      <c r="V7428" t="s">
        <v>26</v>
      </c>
    </row>
    <row r="7429" spans="1:22" x14ac:dyDescent="0.25">
      <c r="A7429">
        <v>7729</v>
      </c>
      <c r="B7429" t="s">
        <v>7331</v>
      </c>
      <c r="C7429">
        <v>10837997</v>
      </c>
      <c r="D7429" t="s">
        <v>18257</v>
      </c>
      <c r="E7429">
        <v>8792</v>
      </c>
      <c r="F7429" t="s">
        <v>54</v>
      </c>
      <c r="G7429" t="s">
        <v>54</v>
      </c>
      <c r="I7429" t="s">
        <v>24</v>
      </c>
      <c r="L7429" t="s">
        <v>26</v>
      </c>
      <c r="M7429" t="b">
        <v>0</v>
      </c>
      <c r="N7429" t="b">
        <v>0</v>
      </c>
      <c r="S7429" t="s">
        <v>26</v>
      </c>
      <c r="V7429" t="s">
        <v>26</v>
      </c>
    </row>
    <row r="7430" spans="1:22" x14ac:dyDescent="0.25">
      <c r="A7430">
        <v>7730</v>
      </c>
      <c r="B7430" t="s">
        <v>7332</v>
      </c>
      <c r="C7430">
        <v>10837996</v>
      </c>
      <c r="D7430" t="s">
        <v>18295</v>
      </c>
      <c r="E7430">
        <v>9940</v>
      </c>
      <c r="F7430" t="s">
        <v>54</v>
      </c>
      <c r="G7430" t="s">
        <v>54</v>
      </c>
      <c r="I7430" t="s">
        <v>24</v>
      </c>
      <c r="L7430" t="s">
        <v>26</v>
      </c>
      <c r="M7430" t="b">
        <v>0</v>
      </c>
      <c r="N7430" t="b">
        <v>0</v>
      </c>
      <c r="S7430" t="s">
        <v>26</v>
      </c>
      <c r="V7430" t="s">
        <v>26</v>
      </c>
    </row>
    <row r="7431" spans="1:22" x14ac:dyDescent="0.25">
      <c r="A7431">
        <v>7731</v>
      </c>
      <c r="B7431" t="s">
        <v>7333</v>
      </c>
      <c r="C7431">
        <v>10837995</v>
      </c>
      <c r="D7431" t="s">
        <v>17979</v>
      </c>
      <c r="E7431">
        <v>9100</v>
      </c>
      <c r="F7431" t="s">
        <v>23</v>
      </c>
      <c r="G7431" t="s">
        <v>23</v>
      </c>
      <c r="H7431">
        <v>199000</v>
      </c>
      <c r="I7431" t="s">
        <v>24</v>
      </c>
      <c r="J7431">
        <v>2</v>
      </c>
      <c r="K7431">
        <v>96</v>
      </c>
      <c r="L7431" t="s">
        <v>26</v>
      </c>
      <c r="M7431" t="b">
        <v>0</v>
      </c>
      <c r="N7431" t="b">
        <v>0</v>
      </c>
      <c r="O7431" t="b">
        <v>1</v>
      </c>
      <c r="P7431" t="b">
        <v>1</v>
      </c>
      <c r="S7431" t="s">
        <v>26</v>
      </c>
      <c r="U7431" t="b">
        <v>0</v>
      </c>
      <c r="V7431" t="s">
        <v>26</v>
      </c>
    </row>
    <row r="7432" spans="1:22" x14ac:dyDescent="0.25">
      <c r="A7432">
        <v>7732</v>
      </c>
      <c r="B7432" t="s">
        <v>7334</v>
      </c>
      <c r="C7432">
        <v>10837993</v>
      </c>
      <c r="D7432" t="s">
        <v>18233</v>
      </c>
      <c r="E7432">
        <v>9600</v>
      </c>
      <c r="F7432" t="s">
        <v>33</v>
      </c>
      <c r="G7432" t="s">
        <v>17993</v>
      </c>
      <c r="H7432">
        <v>699995</v>
      </c>
      <c r="I7432" t="s">
        <v>24</v>
      </c>
      <c r="J7432">
        <v>6</v>
      </c>
      <c r="K7432">
        <v>380</v>
      </c>
      <c r="L7432" t="s">
        <v>25</v>
      </c>
      <c r="N7432" t="b">
        <v>1</v>
      </c>
      <c r="O7432" t="b">
        <v>1</v>
      </c>
      <c r="P7432" t="b">
        <v>1</v>
      </c>
      <c r="Q7432" t="b">
        <v>1</v>
      </c>
      <c r="S7432" t="s">
        <v>26</v>
      </c>
      <c r="U7432" t="b">
        <v>0</v>
      </c>
      <c r="V7432" t="s">
        <v>26</v>
      </c>
    </row>
    <row r="7433" spans="1:22" x14ac:dyDescent="0.25">
      <c r="A7433">
        <v>7733</v>
      </c>
      <c r="B7433" t="s">
        <v>7335</v>
      </c>
      <c r="C7433">
        <v>10837992</v>
      </c>
      <c r="D7433" t="s">
        <v>18247</v>
      </c>
      <c r="E7433">
        <v>9220</v>
      </c>
      <c r="F7433" t="s">
        <v>33</v>
      </c>
      <c r="G7433" t="s">
        <v>33</v>
      </c>
      <c r="H7433">
        <v>395000</v>
      </c>
      <c r="I7433" t="s">
        <v>24</v>
      </c>
      <c r="J7433">
        <v>4</v>
      </c>
      <c r="K7433">
        <v>265</v>
      </c>
      <c r="L7433" t="s">
        <v>17944</v>
      </c>
      <c r="M7433" t="b">
        <v>0</v>
      </c>
      <c r="N7433" t="b">
        <v>0</v>
      </c>
      <c r="Q7433" t="b">
        <v>1</v>
      </c>
      <c r="S7433" t="s">
        <v>17949</v>
      </c>
      <c r="U7433" t="b">
        <v>0</v>
      </c>
      <c r="V7433" t="s">
        <v>17936</v>
      </c>
    </row>
    <row r="7434" spans="1:22" x14ac:dyDescent="0.25">
      <c r="A7434">
        <v>7735</v>
      </c>
      <c r="B7434" t="s">
        <v>7337</v>
      </c>
      <c r="C7434">
        <v>10837989</v>
      </c>
      <c r="D7434" t="s">
        <v>18521</v>
      </c>
      <c r="E7434">
        <v>8620</v>
      </c>
      <c r="F7434" t="s">
        <v>33</v>
      </c>
      <c r="G7434" t="s">
        <v>17938</v>
      </c>
      <c r="H7434">
        <v>2500000</v>
      </c>
      <c r="I7434" t="s">
        <v>24</v>
      </c>
      <c r="J7434">
        <v>5</v>
      </c>
      <c r="K7434">
        <v>580</v>
      </c>
      <c r="L7434" t="s">
        <v>46</v>
      </c>
      <c r="N7434" t="b">
        <v>0</v>
      </c>
      <c r="O7434" t="b">
        <v>1</v>
      </c>
      <c r="P7434" t="b">
        <v>1</v>
      </c>
      <c r="S7434" t="s">
        <v>26</v>
      </c>
      <c r="U7434" t="b">
        <v>1</v>
      </c>
      <c r="V7434" t="s">
        <v>26</v>
      </c>
    </row>
    <row r="7435" spans="1:22" x14ac:dyDescent="0.25">
      <c r="A7435">
        <v>7736</v>
      </c>
      <c r="B7435" t="s">
        <v>7338</v>
      </c>
      <c r="C7435">
        <v>10837987</v>
      </c>
      <c r="D7435" t="s">
        <v>18363</v>
      </c>
      <c r="E7435">
        <v>8400</v>
      </c>
      <c r="F7435" t="s">
        <v>23</v>
      </c>
      <c r="G7435" t="s">
        <v>23</v>
      </c>
      <c r="H7435">
        <v>369000</v>
      </c>
      <c r="I7435" t="s">
        <v>24</v>
      </c>
      <c r="J7435">
        <v>2</v>
      </c>
      <c r="K7435">
        <v>79</v>
      </c>
      <c r="L7435" t="s">
        <v>26</v>
      </c>
      <c r="M7435" t="b">
        <v>1</v>
      </c>
      <c r="N7435" t="b">
        <v>0</v>
      </c>
      <c r="O7435" t="b">
        <v>1</v>
      </c>
      <c r="P7435" t="b">
        <v>1</v>
      </c>
      <c r="S7435" t="s">
        <v>26</v>
      </c>
      <c r="U7435" t="b">
        <v>0</v>
      </c>
      <c r="V7435" t="s">
        <v>27</v>
      </c>
    </row>
    <row r="7436" spans="1:22" x14ac:dyDescent="0.25">
      <c r="A7436">
        <v>7737</v>
      </c>
      <c r="B7436" t="s">
        <v>7339</v>
      </c>
      <c r="C7436">
        <v>10837986</v>
      </c>
      <c r="D7436" t="s">
        <v>18363</v>
      </c>
      <c r="E7436">
        <v>8400</v>
      </c>
      <c r="F7436" t="s">
        <v>23</v>
      </c>
      <c r="G7436" t="s">
        <v>17987</v>
      </c>
      <c r="H7436">
        <v>165000</v>
      </c>
      <c r="I7436" t="s">
        <v>24</v>
      </c>
      <c r="J7436">
        <v>0</v>
      </c>
      <c r="K7436">
        <v>48</v>
      </c>
      <c r="L7436" t="s">
        <v>26</v>
      </c>
      <c r="N7436" t="b">
        <v>0</v>
      </c>
      <c r="O7436" t="b">
        <v>1</v>
      </c>
      <c r="P7436" t="b">
        <v>1</v>
      </c>
      <c r="S7436" t="s">
        <v>26</v>
      </c>
      <c r="U7436" t="b">
        <v>0</v>
      </c>
      <c r="V7436" t="s">
        <v>17946</v>
      </c>
    </row>
    <row r="7437" spans="1:22" x14ac:dyDescent="0.25">
      <c r="A7437">
        <v>7738</v>
      </c>
      <c r="B7437" t="s">
        <v>7340</v>
      </c>
      <c r="C7437">
        <v>10837979</v>
      </c>
      <c r="D7437" t="s">
        <v>19728</v>
      </c>
      <c r="E7437">
        <v>3001</v>
      </c>
      <c r="F7437" t="s">
        <v>23</v>
      </c>
      <c r="G7437" t="s">
        <v>23</v>
      </c>
      <c r="H7437">
        <v>369000</v>
      </c>
      <c r="I7437" t="s">
        <v>24</v>
      </c>
      <c r="J7437">
        <v>2</v>
      </c>
      <c r="K7437">
        <v>109</v>
      </c>
      <c r="L7437" t="s">
        <v>46</v>
      </c>
      <c r="M7437" t="b">
        <v>0</v>
      </c>
      <c r="N7437" t="b">
        <v>0</v>
      </c>
      <c r="S7437" t="s">
        <v>26</v>
      </c>
      <c r="U7437" t="b">
        <v>0</v>
      </c>
      <c r="V7437" t="s">
        <v>26</v>
      </c>
    </row>
    <row r="7438" spans="1:22" x14ac:dyDescent="0.25">
      <c r="A7438">
        <v>7739</v>
      </c>
      <c r="B7438" t="s">
        <v>7341</v>
      </c>
      <c r="C7438">
        <v>10837978</v>
      </c>
      <c r="D7438" t="s">
        <v>18351</v>
      </c>
      <c r="E7438">
        <v>3000</v>
      </c>
      <c r="F7438" t="s">
        <v>23</v>
      </c>
      <c r="G7438" t="s">
        <v>17987</v>
      </c>
      <c r="H7438">
        <v>270000</v>
      </c>
      <c r="I7438" t="s">
        <v>24</v>
      </c>
      <c r="J7438">
        <v>0</v>
      </c>
      <c r="K7438">
        <v>36</v>
      </c>
      <c r="L7438" t="s">
        <v>26</v>
      </c>
      <c r="M7438" t="b">
        <v>0</v>
      </c>
      <c r="N7438" t="b">
        <v>0</v>
      </c>
      <c r="S7438" t="s">
        <v>26</v>
      </c>
      <c r="U7438" t="b">
        <v>0</v>
      </c>
      <c r="V7438" t="s">
        <v>26</v>
      </c>
    </row>
    <row r="7439" spans="1:22" x14ac:dyDescent="0.25">
      <c r="A7439">
        <v>7740</v>
      </c>
      <c r="B7439" t="s">
        <v>7342</v>
      </c>
      <c r="C7439">
        <v>10837976</v>
      </c>
      <c r="D7439" t="s">
        <v>17965</v>
      </c>
      <c r="E7439">
        <v>9000</v>
      </c>
      <c r="F7439" t="s">
        <v>33</v>
      </c>
      <c r="G7439" t="s">
        <v>33</v>
      </c>
      <c r="H7439">
        <v>549000</v>
      </c>
      <c r="I7439" t="s">
        <v>24</v>
      </c>
      <c r="J7439">
        <v>4</v>
      </c>
      <c r="K7439">
        <v>146</v>
      </c>
      <c r="L7439" t="s">
        <v>26</v>
      </c>
      <c r="N7439" t="b">
        <v>0</v>
      </c>
      <c r="O7439" t="b">
        <v>1</v>
      </c>
      <c r="P7439" t="b">
        <v>1</v>
      </c>
      <c r="Q7439" t="b">
        <v>1</v>
      </c>
      <c r="S7439" t="s">
        <v>26</v>
      </c>
      <c r="U7439" t="b">
        <v>0</v>
      </c>
      <c r="V7439" t="s">
        <v>17974</v>
      </c>
    </row>
    <row r="7440" spans="1:22" x14ac:dyDescent="0.25">
      <c r="A7440">
        <v>7741</v>
      </c>
      <c r="B7440" t="s">
        <v>7343</v>
      </c>
      <c r="C7440">
        <v>10818349</v>
      </c>
      <c r="D7440" t="s">
        <v>18377</v>
      </c>
      <c r="E7440">
        <v>1330</v>
      </c>
      <c r="F7440" t="s">
        <v>33</v>
      </c>
      <c r="G7440" t="s">
        <v>33</v>
      </c>
      <c r="H7440">
        <v>450000</v>
      </c>
      <c r="I7440" t="s">
        <v>24</v>
      </c>
      <c r="J7440">
        <v>3</v>
      </c>
      <c r="K7440">
        <v>166</v>
      </c>
      <c r="L7440" t="s">
        <v>46</v>
      </c>
      <c r="M7440" t="b">
        <v>0</v>
      </c>
      <c r="N7440" t="b">
        <v>0</v>
      </c>
      <c r="O7440" t="b">
        <v>1</v>
      </c>
      <c r="P7440" t="b">
        <v>1</v>
      </c>
      <c r="Q7440" t="b">
        <v>1</v>
      </c>
      <c r="R7440">
        <v>358</v>
      </c>
      <c r="S7440" t="s">
        <v>26</v>
      </c>
      <c r="T7440">
        <v>4</v>
      </c>
      <c r="U7440" t="b">
        <v>0</v>
      </c>
      <c r="V7440" t="s">
        <v>48</v>
      </c>
    </row>
    <row r="7441" spans="1:22" x14ac:dyDescent="0.25">
      <c r="A7441">
        <v>7742</v>
      </c>
      <c r="B7441" t="s">
        <v>7344</v>
      </c>
      <c r="C7441">
        <v>10818351</v>
      </c>
      <c r="D7441" t="s">
        <v>19729</v>
      </c>
      <c r="E7441">
        <v>1450</v>
      </c>
      <c r="F7441" t="s">
        <v>33</v>
      </c>
      <c r="G7441" t="s">
        <v>33</v>
      </c>
      <c r="H7441">
        <v>450000</v>
      </c>
      <c r="I7441" t="s">
        <v>24</v>
      </c>
      <c r="J7441">
        <v>4</v>
      </c>
      <c r="K7441">
        <v>261</v>
      </c>
      <c r="L7441" t="s">
        <v>18005</v>
      </c>
      <c r="M7441" t="b">
        <v>0</v>
      </c>
      <c r="N7441" t="b">
        <v>0</v>
      </c>
      <c r="O7441" t="b">
        <v>1</v>
      </c>
      <c r="P7441" t="b">
        <v>1</v>
      </c>
      <c r="Q7441" t="b">
        <v>1</v>
      </c>
      <c r="R7441">
        <v>1194</v>
      </c>
      <c r="S7441" t="s">
        <v>26</v>
      </c>
      <c r="T7441">
        <v>4</v>
      </c>
      <c r="U7441" t="b">
        <v>0</v>
      </c>
      <c r="V7441" t="s">
        <v>17936</v>
      </c>
    </row>
    <row r="7442" spans="1:22" x14ac:dyDescent="0.25">
      <c r="A7442">
        <v>7743</v>
      </c>
      <c r="B7442" t="s">
        <v>7345</v>
      </c>
      <c r="C7442">
        <v>10818629</v>
      </c>
      <c r="D7442" t="s">
        <v>18350</v>
      </c>
      <c r="E7442">
        <v>9667</v>
      </c>
      <c r="F7442" t="s">
        <v>33</v>
      </c>
      <c r="G7442" t="s">
        <v>17993</v>
      </c>
      <c r="H7442">
        <v>645000</v>
      </c>
      <c r="I7442" t="s">
        <v>24</v>
      </c>
      <c r="J7442">
        <v>3</v>
      </c>
      <c r="K7442">
        <v>523</v>
      </c>
      <c r="L7442" t="s">
        <v>25</v>
      </c>
      <c r="M7442" t="b">
        <v>0</v>
      </c>
      <c r="N7442" t="b">
        <v>0</v>
      </c>
      <c r="S7442" t="s">
        <v>18288</v>
      </c>
      <c r="T7442">
        <v>4</v>
      </c>
      <c r="U7442" t="b">
        <v>0</v>
      </c>
      <c r="V7442" t="s">
        <v>48</v>
      </c>
    </row>
    <row r="7443" spans="1:22" x14ac:dyDescent="0.25">
      <c r="A7443">
        <v>7744</v>
      </c>
      <c r="B7443" t="s">
        <v>7346</v>
      </c>
      <c r="C7443">
        <v>10815913</v>
      </c>
      <c r="D7443" t="s">
        <v>17965</v>
      </c>
      <c r="E7443">
        <v>9000</v>
      </c>
      <c r="F7443" t="s">
        <v>33</v>
      </c>
      <c r="G7443" t="s">
        <v>17993</v>
      </c>
      <c r="H7443">
        <v>1200000</v>
      </c>
      <c r="I7443" t="s">
        <v>24</v>
      </c>
      <c r="J7443">
        <v>4</v>
      </c>
      <c r="K7443">
        <v>327</v>
      </c>
      <c r="L7443" t="s">
        <v>25</v>
      </c>
      <c r="M7443" t="b">
        <v>0</v>
      </c>
      <c r="N7443" t="b">
        <v>0</v>
      </c>
      <c r="O7443" t="b">
        <v>1</v>
      </c>
      <c r="P7443" t="b">
        <v>1</v>
      </c>
      <c r="S7443" t="s">
        <v>26</v>
      </c>
      <c r="T7443">
        <v>2</v>
      </c>
      <c r="U7443" t="b">
        <v>0</v>
      </c>
      <c r="V7443" t="s">
        <v>48</v>
      </c>
    </row>
    <row r="7444" spans="1:22" x14ac:dyDescent="0.25">
      <c r="A7444">
        <v>7745</v>
      </c>
      <c r="B7444" t="s">
        <v>7347</v>
      </c>
      <c r="C7444">
        <v>10821241</v>
      </c>
      <c r="D7444" t="s">
        <v>18363</v>
      </c>
      <c r="E7444">
        <v>8400</v>
      </c>
      <c r="F7444" t="s">
        <v>23</v>
      </c>
      <c r="G7444" t="s">
        <v>23</v>
      </c>
      <c r="H7444">
        <v>139000</v>
      </c>
      <c r="I7444" t="s">
        <v>24</v>
      </c>
      <c r="J7444">
        <v>2</v>
      </c>
      <c r="K7444">
        <v>88</v>
      </c>
      <c r="L7444" t="s">
        <v>26</v>
      </c>
      <c r="N7444" t="b">
        <v>0</v>
      </c>
      <c r="O7444" t="b">
        <v>1</v>
      </c>
      <c r="P7444" t="b">
        <v>1</v>
      </c>
      <c r="S7444" t="s">
        <v>26</v>
      </c>
      <c r="V7444" t="s">
        <v>18266</v>
      </c>
    </row>
    <row r="7445" spans="1:22" x14ac:dyDescent="0.25">
      <c r="A7445">
        <v>7748</v>
      </c>
      <c r="B7445" t="s">
        <v>7350</v>
      </c>
      <c r="C7445">
        <v>10820637</v>
      </c>
      <c r="D7445" t="s">
        <v>18686</v>
      </c>
      <c r="E7445">
        <v>1083</v>
      </c>
      <c r="F7445" t="s">
        <v>23</v>
      </c>
      <c r="G7445" t="s">
        <v>23</v>
      </c>
      <c r="H7445">
        <v>239000</v>
      </c>
      <c r="I7445" t="s">
        <v>24</v>
      </c>
      <c r="J7445">
        <v>2</v>
      </c>
      <c r="K7445">
        <v>75</v>
      </c>
      <c r="L7445" t="s">
        <v>26</v>
      </c>
      <c r="M7445" t="b">
        <v>0</v>
      </c>
      <c r="N7445" t="b">
        <v>0</v>
      </c>
      <c r="S7445" t="s">
        <v>17999</v>
      </c>
      <c r="T7445">
        <v>2</v>
      </c>
      <c r="U7445" t="b">
        <v>0</v>
      </c>
      <c r="V7445" t="s">
        <v>17936</v>
      </c>
    </row>
    <row r="7446" spans="1:22" x14ac:dyDescent="0.25">
      <c r="A7446">
        <v>7749</v>
      </c>
      <c r="B7446" t="s">
        <v>7351</v>
      </c>
      <c r="C7446">
        <v>10821049</v>
      </c>
      <c r="D7446" t="s">
        <v>17997</v>
      </c>
      <c r="E7446">
        <v>1190</v>
      </c>
      <c r="F7446" t="s">
        <v>23</v>
      </c>
      <c r="G7446" t="s">
        <v>23</v>
      </c>
      <c r="H7446">
        <v>365000</v>
      </c>
      <c r="I7446" t="s">
        <v>24</v>
      </c>
      <c r="J7446">
        <v>3</v>
      </c>
      <c r="K7446">
        <v>100</v>
      </c>
      <c r="L7446" t="s">
        <v>26</v>
      </c>
      <c r="M7446" t="b">
        <v>0</v>
      </c>
      <c r="N7446" t="b">
        <v>0</v>
      </c>
      <c r="O7446" t="b">
        <v>1</v>
      </c>
      <c r="P7446" t="b">
        <v>1</v>
      </c>
      <c r="S7446" t="s">
        <v>26</v>
      </c>
      <c r="V7446" t="s">
        <v>48</v>
      </c>
    </row>
    <row r="7447" spans="1:22" x14ac:dyDescent="0.25">
      <c r="A7447">
        <v>7751</v>
      </c>
      <c r="B7447" t="s">
        <v>5151</v>
      </c>
      <c r="C7447">
        <v>10841242</v>
      </c>
      <c r="D7447" t="s">
        <v>18008</v>
      </c>
      <c r="E7447">
        <v>2275</v>
      </c>
      <c r="F7447" t="s">
        <v>23</v>
      </c>
      <c r="G7447" t="s">
        <v>23</v>
      </c>
      <c r="H7447">
        <v>393866</v>
      </c>
      <c r="I7447" t="s">
        <v>24</v>
      </c>
      <c r="J7447">
        <v>3</v>
      </c>
      <c r="K7447">
        <v>144</v>
      </c>
      <c r="L7447" t="s">
        <v>46</v>
      </c>
      <c r="N7447" t="b">
        <v>1</v>
      </c>
      <c r="O7447" t="b">
        <v>1</v>
      </c>
      <c r="P7447" t="b">
        <v>1</v>
      </c>
      <c r="S7447" t="s">
        <v>26</v>
      </c>
      <c r="T7447">
        <v>4</v>
      </c>
      <c r="V7447" t="s">
        <v>26</v>
      </c>
    </row>
    <row r="7448" spans="1:22" x14ac:dyDescent="0.25">
      <c r="A7448">
        <v>7752</v>
      </c>
      <c r="B7448" t="s">
        <v>5150</v>
      </c>
      <c r="C7448">
        <v>10841243</v>
      </c>
      <c r="D7448" t="s">
        <v>18008</v>
      </c>
      <c r="E7448">
        <v>2275</v>
      </c>
      <c r="F7448" t="s">
        <v>23</v>
      </c>
      <c r="G7448" t="s">
        <v>17980</v>
      </c>
      <c r="H7448">
        <v>398966</v>
      </c>
      <c r="I7448" t="s">
        <v>24</v>
      </c>
      <c r="J7448">
        <v>2</v>
      </c>
      <c r="K7448">
        <v>144</v>
      </c>
      <c r="L7448" t="s">
        <v>46</v>
      </c>
      <c r="N7448" t="b">
        <v>1</v>
      </c>
      <c r="O7448" t="b">
        <v>1</v>
      </c>
      <c r="P7448" t="b">
        <v>1</v>
      </c>
      <c r="S7448" t="s">
        <v>26</v>
      </c>
      <c r="T7448">
        <v>4</v>
      </c>
      <c r="V7448" t="s">
        <v>26</v>
      </c>
    </row>
    <row r="7449" spans="1:22" x14ac:dyDescent="0.25">
      <c r="A7449">
        <v>7754</v>
      </c>
      <c r="B7449" t="s">
        <v>6207</v>
      </c>
      <c r="C7449">
        <v>10839615</v>
      </c>
      <c r="D7449" t="s">
        <v>19576</v>
      </c>
      <c r="E7449">
        <v>1840</v>
      </c>
      <c r="F7449" t="s">
        <v>23</v>
      </c>
      <c r="G7449" t="s">
        <v>23</v>
      </c>
      <c r="H7449">
        <v>625000</v>
      </c>
      <c r="I7449" t="s">
        <v>24</v>
      </c>
      <c r="J7449">
        <v>3</v>
      </c>
      <c r="K7449">
        <v>134</v>
      </c>
      <c r="L7449" t="s">
        <v>46</v>
      </c>
      <c r="N7449" t="b">
        <v>1</v>
      </c>
      <c r="O7449" t="b">
        <v>1</v>
      </c>
      <c r="P7449" t="b">
        <v>1</v>
      </c>
      <c r="Q7449" t="b">
        <v>1</v>
      </c>
      <c r="R7449">
        <v>1</v>
      </c>
      <c r="S7449" t="s">
        <v>26</v>
      </c>
      <c r="V7449" t="s">
        <v>48</v>
      </c>
    </row>
    <row r="7450" spans="1:22" x14ac:dyDescent="0.25">
      <c r="A7450">
        <v>7755</v>
      </c>
      <c r="B7450" t="s">
        <v>7352</v>
      </c>
      <c r="C7450">
        <v>10827316</v>
      </c>
      <c r="D7450" t="s">
        <v>19730</v>
      </c>
      <c r="E7450">
        <v>6769</v>
      </c>
      <c r="F7450" t="s">
        <v>33</v>
      </c>
      <c r="G7450" t="s">
        <v>33</v>
      </c>
      <c r="H7450">
        <v>98000</v>
      </c>
      <c r="I7450" t="s">
        <v>24</v>
      </c>
      <c r="J7450">
        <v>4</v>
      </c>
      <c r="K7450">
        <v>185</v>
      </c>
      <c r="L7450" t="s">
        <v>26</v>
      </c>
      <c r="N7450" t="b">
        <v>1</v>
      </c>
      <c r="Q7450" t="b">
        <v>1</v>
      </c>
      <c r="S7450" t="s">
        <v>26</v>
      </c>
      <c r="T7450">
        <v>2</v>
      </c>
      <c r="V7450" t="s">
        <v>17946</v>
      </c>
    </row>
    <row r="7451" spans="1:22" x14ac:dyDescent="0.25">
      <c r="A7451">
        <v>7756</v>
      </c>
      <c r="B7451" t="s">
        <v>7353</v>
      </c>
      <c r="C7451">
        <v>10795658</v>
      </c>
      <c r="D7451" t="s">
        <v>18392</v>
      </c>
      <c r="E7451">
        <v>9890</v>
      </c>
      <c r="F7451" t="s">
        <v>33</v>
      </c>
      <c r="G7451" t="s">
        <v>33</v>
      </c>
      <c r="H7451">
        <v>327819</v>
      </c>
      <c r="I7451" t="s">
        <v>24</v>
      </c>
      <c r="J7451">
        <v>3</v>
      </c>
      <c r="K7451">
        <v>120</v>
      </c>
      <c r="L7451" t="s">
        <v>25</v>
      </c>
      <c r="M7451" t="b">
        <v>0</v>
      </c>
      <c r="N7451" t="b">
        <v>0</v>
      </c>
      <c r="O7451" t="b">
        <v>1</v>
      </c>
      <c r="P7451" t="b">
        <v>1</v>
      </c>
      <c r="Q7451" t="b">
        <v>1</v>
      </c>
      <c r="R7451">
        <v>55</v>
      </c>
      <c r="S7451" t="s">
        <v>51</v>
      </c>
      <c r="T7451">
        <v>2</v>
      </c>
      <c r="U7451" t="b">
        <v>0</v>
      </c>
      <c r="V7451" t="s">
        <v>27</v>
      </c>
    </row>
    <row r="7452" spans="1:22" x14ac:dyDescent="0.25">
      <c r="A7452">
        <v>7757</v>
      </c>
      <c r="B7452" t="s">
        <v>7354</v>
      </c>
      <c r="C7452">
        <v>10795657</v>
      </c>
      <c r="D7452" t="s">
        <v>18392</v>
      </c>
      <c r="E7452">
        <v>9890</v>
      </c>
      <c r="F7452" t="s">
        <v>33</v>
      </c>
      <c r="G7452" t="s">
        <v>33</v>
      </c>
      <c r="H7452">
        <v>327819</v>
      </c>
      <c r="I7452" t="s">
        <v>24</v>
      </c>
      <c r="J7452">
        <v>3</v>
      </c>
      <c r="K7452">
        <v>120</v>
      </c>
      <c r="L7452" t="s">
        <v>25</v>
      </c>
      <c r="M7452" t="b">
        <v>0</v>
      </c>
      <c r="N7452" t="b">
        <v>0</v>
      </c>
      <c r="O7452" t="b">
        <v>1</v>
      </c>
      <c r="P7452" t="b">
        <v>1</v>
      </c>
      <c r="Q7452" t="b">
        <v>1</v>
      </c>
      <c r="R7452">
        <v>55</v>
      </c>
      <c r="S7452" t="s">
        <v>51</v>
      </c>
      <c r="T7452">
        <v>2</v>
      </c>
      <c r="U7452" t="b">
        <v>0</v>
      </c>
      <c r="V7452" t="s">
        <v>27</v>
      </c>
    </row>
    <row r="7453" spans="1:22" x14ac:dyDescent="0.25">
      <c r="A7453">
        <v>7758</v>
      </c>
      <c r="B7453" t="s">
        <v>7355</v>
      </c>
      <c r="C7453">
        <v>10795655</v>
      </c>
      <c r="D7453" t="s">
        <v>18392</v>
      </c>
      <c r="E7453">
        <v>9890</v>
      </c>
      <c r="F7453" t="s">
        <v>33</v>
      </c>
      <c r="G7453" t="s">
        <v>33</v>
      </c>
      <c r="H7453">
        <v>327819</v>
      </c>
      <c r="I7453" t="s">
        <v>24</v>
      </c>
      <c r="J7453">
        <v>3</v>
      </c>
      <c r="K7453">
        <v>120</v>
      </c>
      <c r="L7453" t="s">
        <v>25</v>
      </c>
      <c r="M7453" t="b">
        <v>0</v>
      </c>
      <c r="N7453" t="b">
        <v>0</v>
      </c>
      <c r="O7453" t="b">
        <v>1</v>
      </c>
      <c r="P7453" t="b">
        <v>1</v>
      </c>
      <c r="Q7453" t="b">
        <v>1</v>
      </c>
      <c r="R7453">
        <v>55</v>
      </c>
      <c r="S7453" t="s">
        <v>51</v>
      </c>
      <c r="T7453">
        <v>2</v>
      </c>
      <c r="U7453" t="b">
        <v>0</v>
      </c>
      <c r="V7453" t="s">
        <v>27</v>
      </c>
    </row>
    <row r="7454" spans="1:22" x14ac:dyDescent="0.25">
      <c r="A7454">
        <v>7759</v>
      </c>
      <c r="B7454" t="s">
        <v>7356</v>
      </c>
      <c r="C7454">
        <v>10795659</v>
      </c>
      <c r="D7454" t="s">
        <v>18392</v>
      </c>
      <c r="E7454">
        <v>9890</v>
      </c>
      <c r="F7454" t="s">
        <v>33</v>
      </c>
      <c r="G7454" t="s">
        <v>33</v>
      </c>
      <c r="H7454">
        <v>364322</v>
      </c>
      <c r="I7454" t="s">
        <v>24</v>
      </c>
      <c r="J7454">
        <v>3</v>
      </c>
      <c r="K7454">
        <v>120</v>
      </c>
      <c r="L7454" t="s">
        <v>25</v>
      </c>
      <c r="M7454" t="b">
        <v>0</v>
      </c>
      <c r="N7454" t="b">
        <v>0</v>
      </c>
      <c r="O7454" t="b">
        <v>1</v>
      </c>
      <c r="P7454" t="b">
        <v>1</v>
      </c>
      <c r="Q7454" t="b">
        <v>1</v>
      </c>
      <c r="R7454">
        <v>158</v>
      </c>
      <c r="S7454" t="s">
        <v>19028</v>
      </c>
      <c r="T7454">
        <v>3</v>
      </c>
      <c r="U7454" t="b">
        <v>0</v>
      </c>
      <c r="V7454" t="s">
        <v>27</v>
      </c>
    </row>
    <row r="7455" spans="1:22" x14ac:dyDescent="0.25">
      <c r="A7455">
        <v>7760</v>
      </c>
      <c r="B7455" t="s">
        <v>7357</v>
      </c>
      <c r="C7455">
        <v>10795656</v>
      </c>
      <c r="D7455" t="s">
        <v>18392</v>
      </c>
      <c r="E7455">
        <v>9890</v>
      </c>
      <c r="F7455" t="s">
        <v>33</v>
      </c>
      <c r="G7455" t="s">
        <v>33</v>
      </c>
      <c r="H7455">
        <v>367872</v>
      </c>
      <c r="I7455" t="s">
        <v>24</v>
      </c>
      <c r="J7455">
        <v>3</v>
      </c>
      <c r="K7455">
        <v>120</v>
      </c>
      <c r="L7455" t="s">
        <v>25</v>
      </c>
      <c r="M7455" t="b">
        <v>0</v>
      </c>
      <c r="N7455" t="b">
        <v>0</v>
      </c>
      <c r="O7455" t="b">
        <v>1</v>
      </c>
      <c r="P7455" t="b">
        <v>1</v>
      </c>
      <c r="Q7455" t="b">
        <v>1</v>
      </c>
      <c r="R7455">
        <v>131</v>
      </c>
      <c r="S7455" t="s">
        <v>19694</v>
      </c>
      <c r="T7455">
        <v>3</v>
      </c>
      <c r="U7455" t="b">
        <v>0</v>
      </c>
      <c r="V7455" t="s">
        <v>27</v>
      </c>
    </row>
    <row r="7456" spans="1:22" x14ac:dyDescent="0.25">
      <c r="A7456">
        <v>7761</v>
      </c>
      <c r="B7456" t="s">
        <v>7358</v>
      </c>
      <c r="C7456">
        <v>10795654</v>
      </c>
      <c r="D7456" t="s">
        <v>18392</v>
      </c>
      <c r="E7456">
        <v>9890</v>
      </c>
      <c r="F7456" t="s">
        <v>33</v>
      </c>
      <c r="G7456" t="s">
        <v>33</v>
      </c>
      <c r="H7456">
        <v>368822</v>
      </c>
      <c r="I7456" t="s">
        <v>24</v>
      </c>
      <c r="J7456">
        <v>3</v>
      </c>
      <c r="K7456">
        <v>120</v>
      </c>
      <c r="L7456" t="s">
        <v>25</v>
      </c>
      <c r="M7456" t="b">
        <v>0</v>
      </c>
      <c r="N7456" t="b">
        <v>0</v>
      </c>
      <c r="O7456" t="b">
        <v>1</v>
      </c>
      <c r="P7456" t="b">
        <v>1</v>
      </c>
      <c r="Q7456" t="b">
        <v>1</v>
      </c>
      <c r="R7456">
        <v>172</v>
      </c>
      <c r="S7456" t="s">
        <v>19028</v>
      </c>
      <c r="T7456">
        <v>3</v>
      </c>
      <c r="U7456" t="b">
        <v>0</v>
      </c>
      <c r="V7456" t="s">
        <v>27</v>
      </c>
    </row>
    <row r="7457" spans="1:22" x14ac:dyDescent="0.25">
      <c r="A7457">
        <v>7762</v>
      </c>
      <c r="B7457" t="s">
        <v>7359</v>
      </c>
      <c r="C7457">
        <v>10827144</v>
      </c>
      <c r="D7457" t="s">
        <v>18749</v>
      </c>
      <c r="E7457">
        <v>8900</v>
      </c>
      <c r="F7457" t="s">
        <v>33</v>
      </c>
      <c r="G7457" t="s">
        <v>33</v>
      </c>
      <c r="H7457">
        <v>369000</v>
      </c>
      <c r="I7457" t="s">
        <v>24</v>
      </c>
      <c r="J7457">
        <v>2</v>
      </c>
      <c r="K7457">
        <v>121</v>
      </c>
      <c r="L7457" t="s">
        <v>26</v>
      </c>
      <c r="N7457" t="b">
        <v>0</v>
      </c>
      <c r="O7457" t="b">
        <v>1</v>
      </c>
      <c r="P7457" t="b">
        <v>1</v>
      </c>
      <c r="Q7457" t="b">
        <v>1</v>
      </c>
      <c r="R7457">
        <v>266</v>
      </c>
      <c r="S7457" t="s">
        <v>26</v>
      </c>
      <c r="T7457">
        <v>4</v>
      </c>
      <c r="V7457" t="s">
        <v>17974</v>
      </c>
    </row>
    <row r="7458" spans="1:22" x14ac:dyDescent="0.25">
      <c r="A7458">
        <v>7763</v>
      </c>
      <c r="B7458" t="s">
        <v>7360</v>
      </c>
      <c r="C7458">
        <v>10795661</v>
      </c>
      <c r="D7458" t="s">
        <v>18392</v>
      </c>
      <c r="E7458">
        <v>9890</v>
      </c>
      <c r="F7458" t="s">
        <v>33</v>
      </c>
      <c r="G7458" t="s">
        <v>33</v>
      </c>
      <c r="H7458">
        <v>389224</v>
      </c>
      <c r="I7458" t="s">
        <v>24</v>
      </c>
      <c r="J7458">
        <v>3</v>
      </c>
      <c r="K7458">
        <v>167</v>
      </c>
      <c r="L7458" t="s">
        <v>25</v>
      </c>
      <c r="M7458" t="b">
        <v>0</v>
      </c>
      <c r="N7458" t="b">
        <v>0</v>
      </c>
      <c r="O7458" t="b">
        <v>1</v>
      </c>
      <c r="P7458" t="b">
        <v>1</v>
      </c>
      <c r="Q7458" t="b">
        <v>1</v>
      </c>
      <c r="R7458">
        <v>49</v>
      </c>
      <c r="S7458" t="s">
        <v>19731</v>
      </c>
      <c r="T7458">
        <v>2</v>
      </c>
      <c r="U7458" t="b">
        <v>0</v>
      </c>
      <c r="V7458" t="s">
        <v>27</v>
      </c>
    </row>
    <row r="7459" spans="1:22" x14ac:dyDescent="0.25">
      <c r="A7459">
        <v>7764</v>
      </c>
      <c r="B7459" t="s">
        <v>7361</v>
      </c>
      <c r="C7459">
        <v>10795663</v>
      </c>
      <c r="D7459" t="s">
        <v>18392</v>
      </c>
      <c r="E7459">
        <v>9890</v>
      </c>
      <c r="F7459" t="s">
        <v>33</v>
      </c>
      <c r="G7459" t="s">
        <v>33</v>
      </c>
      <c r="H7459">
        <v>390724</v>
      </c>
      <c r="I7459" t="s">
        <v>24</v>
      </c>
      <c r="J7459">
        <v>3</v>
      </c>
      <c r="K7459">
        <v>167</v>
      </c>
      <c r="L7459" t="s">
        <v>25</v>
      </c>
      <c r="M7459" t="b">
        <v>0</v>
      </c>
      <c r="N7459" t="b">
        <v>0</v>
      </c>
      <c r="O7459" t="b">
        <v>1</v>
      </c>
      <c r="P7459" t="b">
        <v>1</v>
      </c>
      <c r="Q7459" t="b">
        <v>1</v>
      </c>
      <c r="R7459">
        <v>53</v>
      </c>
      <c r="S7459" t="s">
        <v>19731</v>
      </c>
      <c r="T7459">
        <v>2</v>
      </c>
      <c r="U7459" t="b">
        <v>0</v>
      </c>
      <c r="V7459" t="s">
        <v>27</v>
      </c>
    </row>
    <row r="7460" spans="1:22" x14ac:dyDescent="0.25">
      <c r="A7460">
        <v>7765</v>
      </c>
      <c r="B7460" t="s">
        <v>7362</v>
      </c>
      <c r="C7460">
        <v>10775597</v>
      </c>
      <c r="D7460" t="s">
        <v>18942</v>
      </c>
      <c r="E7460">
        <v>4537</v>
      </c>
      <c r="F7460" t="s">
        <v>33</v>
      </c>
      <c r="G7460" t="s">
        <v>33</v>
      </c>
      <c r="H7460">
        <v>415000</v>
      </c>
      <c r="I7460" t="s">
        <v>24</v>
      </c>
      <c r="J7460">
        <v>3</v>
      </c>
      <c r="K7460">
        <v>165</v>
      </c>
      <c r="L7460" t="s">
        <v>46</v>
      </c>
      <c r="M7460" t="b">
        <v>0</v>
      </c>
      <c r="N7460" t="b">
        <v>0</v>
      </c>
      <c r="O7460" t="b">
        <v>1</v>
      </c>
      <c r="P7460" t="b">
        <v>1</v>
      </c>
      <c r="Q7460" t="b">
        <v>1</v>
      </c>
      <c r="R7460">
        <v>400</v>
      </c>
      <c r="S7460" t="s">
        <v>19732</v>
      </c>
      <c r="T7460">
        <v>3</v>
      </c>
      <c r="U7460" t="b">
        <v>0</v>
      </c>
      <c r="V7460" t="s">
        <v>27</v>
      </c>
    </row>
    <row r="7461" spans="1:22" x14ac:dyDescent="0.25">
      <c r="A7461">
        <v>7766</v>
      </c>
      <c r="B7461" t="s">
        <v>7363</v>
      </c>
      <c r="C7461">
        <v>9579510</v>
      </c>
      <c r="D7461" t="s">
        <v>19733</v>
      </c>
      <c r="E7461">
        <v>1760</v>
      </c>
      <c r="F7461" t="s">
        <v>33</v>
      </c>
      <c r="G7461" t="s">
        <v>33</v>
      </c>
      <c r="H7461">
        <v>437000</v>
      </c>
      <c r="I7461" t="s">
        <v>24</v>
      </c>
      <c r="J7461">
        <v>3</v>
      </c>
      <c r="K7461">
        <v>172</v>
      </c>
      <c r="L7461" t="s">
        <v>30</v>
      </c>
      <c r="N7461" t="b">
        <v>0</v>
      </c>
      <c r="O7461" t="b">
        <v>1</v>
      </c>
      <c r="P7461" t="b">
        <v>1</v>
      </c>
      <c r="Q7461" t="b">
        <v>1</v>
      </c>
      <c r="R7461">
        <v>96</v>
      </c>
      <c r="S7461" t="s">
        <v>26</v>
      </c>
      <c r="T7461">
        <v>3</v>
      </c>
      <c r="U7461" t="b">
        <v>0</v>
      </c>
      <c r="V7461" t="s">
        <v>27</v>
      </c>
    </row>
    <row r="7462" spans="1:22" x14ac:dyDescent="0.25">
      <c r="A7462">
        <v>7767</v>
      </c>
      <c r="B7462" t="s">
        <v>7364</v>
      </c>
      <c r="C7462">
        <v>10779693</v>
      </c>
      <c r="D7462" t="s">
        <v>18279</v>
      </c>
      <c r="E7462">
        <v>1410</v>
      </c>
      <c r="F7462" t="s">
        <v>33</v>
      </c>
      <c r="G7462" t="s">
        <v>33</v>
      </c>
      <c r="H7462">
        <v>589000</v>
      </c>
      <c r="I7462" t="s">
        <v>24</v>
      </c>
      <c r="J7462">
        <v>3</v>
      </c>
      <c r="K7462">
        <v>176</v>
      </c>
      <c r="L7462" t="s">
        <v>30</v>
      </c>
      <c r="M7462" t="b">
        <v>0</v>
      </c>
      <c r="N7462" t="b">
        <v>0</v>
      </c>
      <c r="O7462" t="b">
        <v>1</v>
      </c>
      <c r="P7462" t="b">
        <v>1</v>
      </c>
      <c r="Q7462" t="b">
        <v>1</v>
      </c>
      <c r="R7462">
        <v>62</v>
      </c>
      <c r="S7462" t="s">
        <v>26</v>
      </c>
      <c r="T7462">
        <v>2</v>
      </c>
      <c r="U7462" t="b">
        <v>0</v>
      </c>
      <c r="V7462" t="s">
        <v>27</v>
      </c>
    </row>
    <row r="7463" spans="1:22" x14ac:dyDescent="0.25">
      <c r="A7463">
        <v>7768</v>
      </c>
      <c r="B7463" t="s">
        <v>7365</v>
      </c>
      <c r="C7463">
        <v>10738958</v>
      </c>
      <c r="D7463" t="s">
        <v>18279</v>
      </c>
      <c r="E7463">
        <v>1410</v>
      </c>
      <c r="F7463" t="s">
        <v>33</v>
      </c>
      <c r="G7463" t="s">
        <v>33</v>
      </c>
      <c r="H7463">
        <v>595000</v>
      </c>
      <c r="I7463" t="s">
        <v>24</v>
      </c>
      <c r="J7463">
        <v>4</v>
      </c>
      <c r="K7463">
        <v>196</v>
      </c>
      <c r="L7463" t="s">
        <v>30</v>
      </c>
      <c r="M7463" t="b">
        <v>0</v>
      </c>
      <c r="N7463" t="b">
        <v>0</v>
      </c>
      <c r="O7463" t="b">
        <v>1</v>
      </c>
      <c r="P7463" t="b">
        <v>1</v>
      </c>
      <c r="Q7463" t="b">
        <v>1</v>
      </c>
      <c r="R7463">
        <v>10</v>
      </c>
      <c r="S7463" t="s">
        <v>26</v>
      </c>
      <c r="T7463">
        <v>2</v>
      </c>
      <c r="U7463" t="b">
        <v>0</v>
      </c>
      <c r="V7463" t="s">
        <v>27</v>
      </c>
    </row>
    <row r="7464" spans="1:22" x14ac:dyDescent="0.25">
      <c r="A7464">
        <v>7769</v>
      </c>
      <c r="B7464" t="s">
        <v>7366</v>
      </c>
      <c r="C7464">
        <v>10782542</v>
      </c>
      <c r="D7464" t="s">
        <v>29</v>
      </c>
      <c r="E7464">
        <v>1180</v>
      </c>
      <c r="F7464" t="s">
        <v>33</v>
      </c>
      <c r="G7464" t="s">
        <v>33</v>
      </c>
      <c r="H7464">
        <v>655000</v>
      </c>
      <c r="I7464" t="s">
        <v>24</v>
      </c>
      <c r="J7464">
        <v>3</v>
      </c>
      <c r="K7464">
        <v>194</v>
      </c>
      <c r="L7464" t="s">
        <v>46</v>
      </c>
      <c r="M7464" t="b">
        <v>0</v>
      </c>
      <c r="N7464" t="b">
        <v>0</v>
      </c>
      <c r="O7464" t="b">
        <v>1</v>
      </c>
      <c r="P7464" t="b">
        <v>1</v>
      </c>
      <c r="Q7464" t="b">
        <v>1</v>
      </c>
      <c r="R7464">
        <v>100</v>
      </c>
      <c r="S7464" t="s">
        <v>26</v>
      </c>
      <c r="T7464">
        <v>3</v>
      </c>
      <c r="U7464" t="b">
        <v>0</v>
      </c>
      <c r="V7464" t="s">
        <v>27</v>
      </c>
    </row>
    <row r="7465" spans="1:22" x14ac:dyDescent="0.25">
      <c r="A7465">
        <v>7770</v>
      </c>
      <c r="B7465" t="s">
        <v>7367</v>
      </c>
      <c r="C7465">
        <v>10781235</v>
      </c>
      <c r="D7465" t="s">
        <v>18438</v>
      </c>
      <c r="E7465">
        <v>1170</v>
      </c>
      <c r="F7465" t="s">
        <v>33</v>
      </c>
      <c r="G7465" t="s">
        <v>33</v>
      </c>
      <c r="H7465">
        <v>1195000</v>
      </c>
      <c r="I7465" t="s">
        <v>24</v>
      </c>
      <c r="J7465">
        <v>4</v>
      </c>
      <c r="K7465">
        <v>230</v>
      </c>
      <c r="L7465" t="s">
        <v>30</v>
      </c>
      <c r="M7465" t="b">
        <v>0</v>
      </c>
      <c r="N7465" t="b">
        <v>0</v>
      </c>
      <c r="O7465" t="b">
        <v>1</v>
      </c>
      <c r="P7465" t="b">
        <v>1</v>
      </c>
      <c r="S7465" t="s">
        <v>26</v>
      </c>
      <c r="T7465">
        <v>2</v>
      </c>
      <c r="U7465" t="b">
        <v>0</v>
      </c>
      <c r="V7465" t="s">
        <v>27</v>
      </c>
    </row>
    <row r="7466" spans="1:22" x14ac:dyDescent="0.25">
      <c r="A7466">
        <v>7771</v>
      </c>
      <c r="B7466" t="s">
        <v>7368</v>
      </c>
      <c r="C7466">
        <v>10837975</v>
      </c>
      <c r="D7466" t="s">
        <v>22</v>
      </c>
      <c r="E7466">
        <v>9050</v>
      </c>
      <c r="F7466" t="s">
        <v>33</v>
      </c>
      <c r="G7466" t="s">
        <v>33</v>
      </c>
      <c r="H7466">
        <v>415000</v>
      </c>
      <c r="I7466" t="s">
        <v>24</v>
      </c>
      <c r="J7466">
        <v>3</v>
      </c>
      <c r="K7466">
        <v>190</v>
      </c>
      <c r="L7466" t="s">
        <v>26</v>
      </c>
      <c r="N7466" t="b">
        <v>0</v>
      </c>
      <c r="O7466" t="b">
        <v>1</v>
      </c>
      <c r="P7466" t="b">
        <v>1</v>
      </c>
      <c r="Q7466" t="b">
        <v>1</v>
      </c>
      <c r="S7466" t="s">
        <v>51</v>
      </c>
      <c r="U7466" t="b">
        <v>0</v>
      </c>
      <c r="V7466" t="s">
        <v>26</v>
      </c>
    </row>
    <row r="7467" spans="1:22" x14ac:dyDescent="0.25">
      <c r="A7467">
        <v>7772</v>
      </c>
      <c r="B7467" t="s">
        <v>7369</v>
      </c>
      <c r="C7467">
        <v>10837970</v>
      </c>
      <c r="D7467" t="s">
        <v>18333</v>
      </c>
      <c r="E7467">
        <v>3400</v>
      </c>
      <c r="F7467" t="s">
        <v>33</v>
      </c>
      <c r="G7467" t="s">
        <v>33</v>
      </c>
      <c r="H7467">
        <v>265000</v>
      </c>
      <c r="I7467" t="s">
        <v>24</v>
      </c>
      <c r="J7467">
        <v>3</v>
      </c>
      <c r="L7467" t="s">
        <v>46</v>
      </c>
      <c r="N7467" t="b">
        <v>0</v>
      </c>
      <c r="S7467" t="s">
        <v>26</v>
      </c>
      <c r="U7467" t="b">
        <v>0</v>
      </c>
      <c r="V7467" t="s">
        <v>26</v>
      </c>
    </row>
    <row r="7468" spans="1:22" x14ac:dyDescent="0.25">
      <c r="A7468">
        <v>7773</v>
      </c>
      <c r="B7468" t="s">
        <v>7370</v>
      </c>
      <c r="C7468">
        <v>10837968</v>
      </c>
      <c r="D7468" t="s">
        <v>18814</v>
      </c>
      <c r="E7468">
        <v>3350</v>
      </c>
      <c r="F7468" t="s">
        <v>33</v>
      </c>
      <c r="G7468" t="s">
        <v>18236</v>
      </c>
      <c r="H7468">
        <v>495000</v>
      </c>
      <c r="I7468" t="s">
        <v>24</v>
      </c>
      <c r="J7468">
        <v>7</v>
      </c>
      <c r="K7468">
        <v>382</v>
      </c>
      <c r="L7468" t="s">
        <v>26</v>
      </c>
      <c r="N7468" t="b">
        <v>0</v>
      </c>
      <c r="S7468" t="s">
        <v>18745</v>
      </c>
      <c r="U7468" t="b">
        <v>0</v>
      </c>
      <c r="V7468" t="s">
        <v>17936</v>
      </c>
    </row>
    <row r="7469" spans="1:22" x14ac:dyDescent="0.25">
      <c r="A7469">
        <v>7774</v>
      </c>
      <c r="B7469" t="s">
        <v>7371</v>
      </c>
      <c r="C7469">
        <v>10736951</v>
      </c>
      <c r="D7469" t="s">
        <v>18631</v>
      </c>
      <c r="E7469">
        <v>8500</v>
      </c>
      <c r="F7469" t="s">
        <v>23</v>
      </c>
      <c r="G7469" t="s">
        <v>23</v>
      </c>
      <c r="H7469">
        <v>169000</v>
      </c>
      <c r="I7469" t="s">
        <v>24</v>
      </c>
      <c r="J7469">
        <v>2</v>
      </c>
      <c r="K7469">
        <v>70</v>
      </c>
      <c r="L7469" t="s">
        <v>46</v>
      </c>
      <c r="N7469" t="b">
        <v>0</v>
      </c>
      <c r="S7469" t="s">
        <v>26</v>
      </c>
      <c r="T7469">
        <v>2</v>
      </c>
      <c r="U7469" t="b">
        <v>0</v>
      </c>
      <c r="V7469" t="s">
        <v>27</v>
      </c>
    </row>
    <row r="7470" spans="1:22" x14ac:dyDescent="0.25">
      <c r="A7470">
        <v>7775</v>
      </c>
      <c r="B7470" t="s">
        <v>7372</v>
      </c>
      <c r="C7470">
        <v>10837967</v>
      </c>
      <c r="D7470" t="s">
        <v>18631</v>
      </c>
      <c r="E7470">
        <v>8500</v>
      </c>
      <c r="F7470" t="s">
        <v>23</v>
      </c>
      <c r="G7470" t="s">
        <v>23</v>
      </c>
      <c r="H7470">
        <v>185000</v>
      </c>
      <c r="I7470" t="s">
        <v>24</v>
      </c>
      <c r="J7470">
        <v>2</v>
      </c>
      <c r="K7470">
        <v>86</v>
      </c>
      <c r="L7470" t="s">
        <v>46</v>
      </c>
      <c r="N7470" t="b">
        <v>0</v>
      </c>
      <c r="O7470" t="b">
        <v>1</v>
      </c>
      <c r="P7470" t="b">
        <v>1</v>
      </c>
      <c r="Q7470" t="b">
        <v>1</v>
      </c>
      <c r="S7470" t="s">
        <v>26</v>
      </c>
      <c r="T7470">
        <v>2</v>
      </c>
      <c r="U7470" t="b">
        <v>0</v>
      </c>
      <c r="V7470" t="s">
        <v>17936</v>
      </c>
    </row>
    <row r="7471" spans="1:22" x14ac:dyDescent="0.25">
      <c r="A7471">
        <v>7776</v>
      </c>
      <c r="B7471" t="s">
        <v>7373</v>
      </c>
      <c r="C7471">
        <v>10837966</v>
      </c>
      <c r="D7471" t="s">
        <v>18631</v>
      </c>
      <c r="E7471">
        <v>8500</v>
      </c>
      <c r="F7471" t="s">
        <v>23</v>
      </c>
      <c r="G7471" t="s">
        <v>23</v>
      </c>
      <c r="H7471">
        <v>155000</v>
      </c>
      <c r="I7471" t="s">
        <v>24</v>
      </c>
      <c r="J7471">
        <v>2</v>
      </c>
      <c r="K7471">
        <v>86</v>
      </c>
      <c r="L7471" t="s">
        <v>46</v>
      </c>
      <c r="N7471" t="b">
        <v>0</v>
      </c>
      <c r="Q7471" t="b">
        <v>1</v>
      </c>
      <c r="S7471" t="s">
        <v>26</v>
      </c>
      <c r="T7471">
        <v>2</v>
      </c>
      <c r="U7471" t="b">
        <v>0</v>
      </c>
      <c r="V7471" t="s">
        <v>17936</v>
      </c>
    </row>
    <row r="7472" spans="1:22" x14ac:dyDescent="0.25">
      <c r="A7472">
        <v>7777</v>
      </c>
      <c r="B7472" t="s">
        <v>7374</v>
      </c>
      <c r="C7472">
        <v>10837965</v>
      </c>
      <c r="D7472" t="s">
        <v>18631</v>
      </c>
      <c r="E7472">
        <v>8500</v>
      </c>
      <c r="F7472" t="s">
        <v>23</v>
      </c>
      <c r="G7472" t="s">
        <v>23</v>
      </c>
      <c r="H7472">
        <v>119000</v>
      </c>
      <c r="I7472" t="s">
        <v>24</v>
      </c>
      <c r="J7472">
        <v>1</v>
      </c>
      <c r="K7472">
        <v>58</v>
      </c>
      <c r="L7472" t="s">
        <v>46</v>
      </c>
      <c r="N7472" t="b">
        <v>0</v>
      </c>
      <c r="Q7472" t="b">
        <v>1</v>
      </c>
      <c r="S7472" t="s">
        <v>26</v>
      </c>
      <c r="T7472">
        <v>2</v>
      </c>
      <c r="U7472" t="b">
        <v>0</v>
      </c>
      <c r="V7472" t="s">
        <v>17936</v>
      </c>
    </row>
    <row r="7473" spans="1:22" x14ac:dyDescent="0.25">
      <c r="A7473">
        <v>7778</v>
      </c>
      <c r="B7473" t="s">
        <v>7375</v>
      </c>
      <c r="C7473">
        <v>10837964</v>
      </c>
      <c r="D7473" t="s">
        <v>18770</v>
      </c>
      <c r="E7473">
        <v>8870</v>
      </c>
      <c r="F7473" t="s">
        <v>33</v>
      </c>
      <c r="G7473" t="s">
        <v>33</v>
      </c>
      <c r="H7473">
        <v>499000</v>
      </c>
      <c r="I7473" t="s">
        <v>24</v>
      </c>
      <c r="J7473">
        <v>6</v>
      </c>
      <c r="L7473" t="s">
        <v>26</v>
      </c>
      <c r="M7473" t="b">
        <v>0</v>
      </c>
      <c r="N7473" t="b">
        <v>0</v>
      </c>
      <c r="S7473" t="s">
        <v>26</v>
      </c>
      <c r="U7473" t="b">
        <v>0</v>
      </c>
      <c r="V7473" t="s">
        <v>48</v>
      </c>
    </row>
    <row r="7474" spans="1:22" x14ac:dyDescent="0.25">
      <c r="A7474">
        <v>7779</v>
      </c>
      <c r="B7474" t="s">
        <v>7376</v>
      </c>
      <c r="C7474">
        <v>10837962</v>
      </c>
      <c r="D7474" t="s">
        <v>18664</v>
      </c>
      <c r="E7474">
        <v>8300</v>
      </c>
      <c r="F7474" t="s">
        <v>23</v>
      </c>
      <c r="G7474" t="s">
        <v>23</v>
      </c>
      <c r="H7474">
        <v>569000</v>
      </c>
      <c r="I7474" t="s">
        <v>24</v>
      </c>
      <c r="J7474">
        <v>2</v>
      </c>
      <c r="L7474" t="s">
        <v>18005</v>
      </c>
      <c r="M7474" t="b">
        <v>0</v>
      </c>
      <c r="N7474" t="b">
        <v>0</v>
      </c>
      <c r="O7474" t="b">
        <v>1</v>
      </c>
      <c r="P7474" t="b">
        <v>1</v>
      </c>
      <c r="S7474" t="s">
        <v>26</v>
      </c>
      <c r="U7474" t="b">
        <v>0</v>
      </c>
      <c r="V7474" t="s">
        <v>26</v>
      </c>
    </row>
    <row r="7475" spans="1:22" x14ac:dyDescent="0.25">
      <c r="A7475">
        <v>7780</v>
      </c>
      <c r="B7475" t="s">
        <v>7377</v>
      </c>
      <c r="C7475">
        <v>10837961</v>
      </c>
      <c r="D7475" t="s">
        <v>19734</v>
      </c>
      <c r="E7475">
        <v>4180</v>
      </c>
      <c r="F7475" t="s">
        <v>33</v>
      </c>
      <c r="G7475" t="s">
        <v>33</v>
      </c>
      <c r="H7475">
        <v>299000</v>
      </c>
      <c r="I7475" t="s">
        <v>24</v>
      </c>
      <c r="J7475">
        <v>4</v>
      </c>
      <c r="K7475">
        <v>152</v>
      </c>
      <c r="L7475" t="s">
        <v>46</v>
      </c>
      <c r="N7475" t="b">
        <v>0</v>
      </c>
      <c r="O7475" t="b">
        <v>1</v>
      </c>
      <c r="P7475" t="b">
        <v>1</v>
      </c>
      <c r="Q7475" t="b">
        <v>1</v>
      </c>
      <c r="S7475" t="s">
        <v>26</v>
      </c>
      <c r="U7475" t="b">
        <v>0</v>
      </c>
      <c r="V7475" t="s">
        <v>26</v>
      </c>
    </row>
    <row r="7476" spans="1:22" x14ac:dyDescent="0.25">
      <c r="A7476">
        <v>7781</v>
      </c>
      <c r="B7476" t="s">
        <v>7378</v>
      </c>
      <c r="C7476">
        <v>10775202</v>
      </c>
      <c r="D7476" t="s">
        <v>19182</v>
      </c>
      <c r="E7476">
        <v>3440</v>
      </c>
      <c r="F7476" t="s">
        <v>33</v>
      </c>
      <c r="G7476" t="s">
        <v>17943</v>
      </c>
      <c r="H7476">
        <v>239000</v>
      </c>
      <c r="I7476" t="s">
        <v>24</v>
      </c>
      <c r="J7476">
        <v>3</v>
      </c>
      <c r="K7476">
        <v>186</v>
      </c>
      <c r="L7476" t="s">
        <v>46</v>
      </c>
      <c r="M7476" t="b">
        <v>0</v>
      </c>
      <c r="N7476" t="b">
        <v>0</v>
      </c>
      <c r="O7476" t="b">
        <v>1</v>
      </c>
      <c r="P7476" t="b">
        <v>1</v>
      </c>
      <c r="Q7476" t="b">
        <v>1</v>
      </c>
      <c r="S7476" t="s">
        <v>18666</v>
      </c>
      <c r="U7476" t="b">
        <v>0</v>
      </c>
      <c r="V7476" t="s">
        <v>26</v>
      </c>
    </row>
    <row r="7477" spans="1:22" x14ac:dyDescent="0.25">
      <c r="A7477">
        <v>7782</v>
      </c>
      <c r="B7477" t="s">
        <v>7379</v>
      </c>
      <c r="C7477">
        <v>10837958</v>
      </c>
      <c r="D7477" t="s">
        <v>19735</v>
      </c>
      <c r="E7477">
        <v>8720</v>
      </c>
      <c r="F7477" t="s">
        <v>33</v>
      </c>
      <c r="G7477" t="s">
        <v>33</v>
      </c>
      <c r="H7477">
        <v>295000</v>
      </c>
      <c r="I7477" t="s">
        <v>24</v>
      </c>
      <c r="J7477">
        <v>2</v>
      </c>
      <c r="K7477">
        <v>100</v>
      </c>
      <c r="L7477" t="s">
        <v>46</v>
      </c>
      <c r="N7477" t="b">
        <v>0</v>
      </c>
      <c r="O7477" t="b">
        <v>1</v>
      </c>
      <c r="P7477" t="b">
        <v>1</v>
      </c>
      <c r="Q7477" t="b">
        <v>1</v>
      </c>
      <c r="S7477" t="s">
        <v>26</v>
      </c>
      <c r="U7477" t="b">
        <v>0</v>
      </c>
      <c r="V7477" t="s">
        <v>26</v>
      </c>
    </row>
    <row r="7478" spans="1:22" x14ac:dyDescent="0.25">
      <c r="A7478">
        <v>7783</v>
      </c>
      <c r="B7478" t="s">
        <v>7380</v>
      </c>
      <c r="C7478">
        <v>10550469</v>
      </c>
      <c r="D7478" t="s">
        <v>18565</v>
      </c>
      <c r="E7478">
        <v>7860</v>
      </c>
      <c r="F7478" t="s">
        <v>33</v>
      </c>
      <c r="G7478" t="s">
        <v>33</v>
      </c>
      <c r="H7478">
        <v>323455</v>
      </c>
      <c r="I7478" t="s">
        <v>24</v>
      </c>
      <c r="J7478">
        <v>3</v>
      </c>
      <c r="K7478">
        <v>130</v>
      </c>
      <c r="L7478" t="s">
        <v>25</v>
      </c>
      <c r="N7478" t="b">
        <v>0</v>
      </c>
      <c r="S7478" t="s">
        <v>19044</v>
      </c>
      <c r="U7478" t="b">
        <v>0</v>
      </c>
      <c r="V7478" t="s">
        <v>26</v>
      </c>
    </row>
    <row r="7479" spans="1:22" x14ac:dyDescent="0.25">
      <c r="A7479">
        <v>7784</v>
      </c>
      <c r="B7479" t="s">
        <v>7381</v>
      </c>
      <c r="C7479">
        <v>10837957</v>
      </c>
      <c r="D7479" t="s">
        <v>19320</v>
      </c>
      <c r="E7479">
        <v>9080</v>
      </c>
      <c r="F7479" t="s">
        <v>33</v>
      </c>
      <c r="G7479" t="s">
        <v>33</v>
      </c>
      <c r="H7479">
        <v>473000</v>
      </c>
      <c r="I7479" t="s">
        <v>24</v>
      </c>
      <c r="J7479">
        <v>4</v>
      </c>
      <c r="K7479">
        <v>188</v>
      </c>
      <c r="L7479" t="s">
        <v>26</v>
      </c>
      <c r="M7479" t="b">
        <v>0</v>
      </c>
      <c r="N7479" t="b">
        <v>0</v>
      </c>
      <c r="Q7479" t="b">
        <v>1</v>
      </c>
      <c r="R7479">
        <v>240</v>
      </c>
      <c r="S7479" t="s">
        <v>26</v>
      </c>
      <c r="U7479" t="b">
        <v>0</v>
      </c>
      <c r="V7479" t="s">
        <v>26</v>
      </c>
    </row>
    <row r="7480" spans="1:22" x14ac:dyDescent="0.25">
      <c r="A7480">
        <v>7785</v>
      </c>
      <c r="B7480" t="s">
        <v>7382</v>
      </c>
      <c r="C7480">
        <v>10837955</v>
      </c>
      <c r="D7480" t="s">
        <v>18378</v>
      </c>
      <c r="E7480">
        <v>9870</v>
      </c>
      <c r="F7480" t="s">
        <v>33</v>
      </c>
      <c r="G7480" t="s">
        <v>33</v>
      </c>
      <c r="H7480">
        <v>440500</v>
      </c>
      <c r="I7480" t="s">
        <v>24</v>
      </c>
      <c r="J7480">
        <v>3</v>
      </c>
      <c r="K7480">
        <v>208</v>
      </c>
      <c r="L7480" t="s">
        <v>26</v>
      </c>
      <c r="M7480" t="b">
        <v>0</v>
      </c>
      <c r="N7480" t="b">
        <v>0</v>
      </c>
      <c r="Q7480" t="b">
        <v>1</v>
      </c>
      <c r="R7480">
        <v>208</v>
      </c>
      <c r="S7480" t="s">
        <v>26</v>
      </c>
      <c r="U7480" t="b">
        <v>0</v>
      </c>
      <c r="V7480" t="s">
        <v>26</v>
      </c>
    </row>
    <row r="7481" spans="1:22" x14ac:dyDescent="0.25">
      <c r="A7481">
        <v>7786</v>
      </c>
      <c r="B7481" t="s">
        <v>7383</v>
      </c>
      <c r="C7481">
        <v>10837954</v>
      </c>
      <c r="D7481" t="s">
        <v>19736</v>
      </c>
      <c r="E7481">
        <v>3690</v>
      </c>
      <c r="F7481" t="s">
        <v>33</v>
      </c>
      <c r="G7481" t="s">
        <v>33</v>
      </c>
      <c r="H7481">
        <v>350000</v>
      </c>
      <c r="I7481" t="s">
        <v>24</v>
      </c>
      <c r="J7481">
        <v>3</v>
      </c>
      <c r="K7481">
        <v>158</v>
      </c>
      <c r="L7481" t="s">
        <v>26</v>
      </c>
      <c r="N7481" t="b">
        <v>0</v>
      </c>
      <c r="Q7481" t="b">
        <v>1</v>
      </c>
      <c r="S7481" t="s">
        <v>26</v>
      </c>
      <c r="U7481" t="b">
        <v>0</v>
      </c>
      <c r="V7481" t="s">
        <v>27</v>
      </c>
    </row>
    <row r="7482" spans="1:22" x14ac:dyDescent="0.25">
      <c r="A7482">
        <v>7787</v>
      </c>
      <c r="B7482" t="s">
        <v>7384</v>
      </c>
      <c r="C7482">
        <v>10837952</v>
      </c>
      <c r="D7482" t="s">
        <v>19737</v>
      </c>
      <c r="E7482">
        <v>7904</v>
      </c>
      <c r="F7482" t="s">
        <v>33</v>
      </c>
      <c r="G7482" t="s">
        <v>33</v>
      </c>
      <c r="H7482">
        <v>451247</v>
      </c>
      <c r="I7482" t="s">
        <v>24</v>
      </c>
      <c r="J7482">
        <v>4</v>
      </c>
      <c r="K7482">
        <v>182</v>
      </c>
      <c r="L7482" t="s">
        <v>25</v>
      </c>
      <c r="N7482" t="b">
        <v>0</v>
      </c>
      <c r="S7482" t="s">
        <v>19620</v>
      </c>
      <c r="U7482" t="b">
        <v>0</v>
      </c>
      <c r="V7482" t="s">
        <v>26</v>
      </c>
    </row>
    <row r="7483" spans="1:22" x14ac:dyDescent="0.25">
      <c r="A7483">
        <v>7788</v>
      </c>
      <c r="B7483" t="s">
        <v>7385</v>
      </c>
      <c r="C7483">
        <v>10837951</v>
      </c>
      <c r="D7483" t="s">
        <v>19738</v>
      </c>
      <c r="E7483">
        <v>7050</v>
      </c>
      <c r="F7483" t="s">
        <v>33</v>
      </c>
      <c r="G7483" t="s">
        <v>33</v>
      </c>
      <c r="H7483">
        <v>498370</v>
      </c>
      <c r="I7483" t="s">
        <v>24</v>
      </c>
      <c r="J7483">
        <v>3</v>
      </c>
      <c r="K7483">
        <v>162</v>
      </c>
      <c r="L7483" t="s">
        <v>25</v>
      </c>
      <c r="N7483" t="b">
        <v>0</v>
      </c>
      <c r="S7483" t="s">
        <v>19028</v>
      </c>
      <c r="U7483" t="b">
        <v>0</v>
      </c>
      <c r="V7483" t="s">
        <v>26</v>
      </c>
    </row>
    <row r="7484" spans="1:22" x14ac:dyDescent="0.25">
      <c r="A7484">
        <v>7789</v>
      </c>
      <c r="B7484" t="s">
        <v>7386</v>
      </c>
      <c r="C7484">
        <v>10837950</v>
      </c>
      <c r="D7484" t="s">
        <v>18306</v>
      </c>
      <c r="E7484">
        <v>1400</v>
      </c>
      <c r="F7484" t="s">
        <v>33</v>
      </c>
      <c r="G7484" t="s">
        <v>33</v>
      </c>
      <c r="H7484">
        <v>682481</v>
      </c>
      <c r="I7484" t="s">
        <v>24</v>
      </c>
      <c r="J7484">
        <v>3</v>
      </c>
      <c r="K7484">
        <v>207</v>
      </c>
      <c r="L7484" t="s">
        <v>25</v>
      </c>
      <c r="N7484" t="b">
        <v>0</v>
      </c>
      <c r="S7484" t="s">
        <v>17945</v>
      </c>
      <c r="U7484" t="b">
        <v>0</v>
      </c>
      <c r="V7484" t="s">
        <v>26</v>
      </c>
    </row>
    <row r="7485" spans="1:22" x14ac:dyDescent="0.25">
      <c r="A7485">
        <v>7790</v>
      </c>
      <c r="B7485" t="s">
        <v>7387</v>
      </c>
      <c r="C7485">
        <v>10837948</v>
      </c>
      <c r="D7485" t="s">
        <v>18306</v>
      </c>
      <c r="E7485">
        <v>1400</v>
      </c>
      <c r="F7485" t="s">
        <v>33</v>
      </c>
      <c r="G7485" t="s">
        <v>33</v>
      </c>
      <c r="H7485">
        <v>536714</v>
      </c>
      <c r="I7485" t="s">
        <v>24</v>
      </c>
      <c r="J7485">
        <v>3</v>
      </c>
      <c r="K7485">
        <v>166</v>
      </c>
      <c r="L7485" t="s">
        <v>25</v>
      </c>
      <c r="N7485" t="b">
        <v>0</v>
      </c>
      <c r="S7485" t="s">
        <v>51</v>
      </c>
      <c r="U7485" t="b">
        <v>0</v>
      </c>
      <c r="V7485" t="s">
        <v>26</v>
      </c>
    </row>
    <row r="7486" spans="1:22" x14ac:dyDescent="0.25">
      <c r="A7486">
        <v>7791</v>
      </c>
      <c r="B7486" t="s">
        <v>7388</v>
      </c>
      <c r="C7486">
        <v>10837947</v>
      </c>
      <c r="D7486" t="s">
        <v>19739</v>
      </c>
      <c r="E7486">
        <v>7021</v>
      </c>
      <c r="F7486" t="s">
        <v>33</v>
      </c>
      <c r="G7486" t="s">
        <v>33</v>
      </c>
      <c r="H7486">
        <v>495983</v>
      </c>
      <c r="I7486" t="s">
        <v>24</v>
      </c>
      <c r="J7486">
        <v>3</v>
      </c>
      <c r="K7486">
        <v>166</v>
      </c>
      <c r="L7486" t="s">
        <v>25</v>
      </c>
      <c r="N7486" t="b">
        <v>0</v>
      </c>
      <c r="Q7486" t="b">
        <v>1</v>
      </c>
      <c r="S7486" t="s">
        <v>18449</v>
      </c>
      <c r="U7486" t="b">
        <v>0</v>
      </c>
      <c r="V7486" t="s">
        <v>26</v>
      </c>
    </row>
    <row r="7487" spans="1:22" x14ac:dyDescent="0.25">
      <c r="A7487">
        <v>7792</v>
      </c>
      <c r="B7487" t="s">
        <v>7389</v>
      </c>
      <c r="C7487">
        <v>10837946</v>
      </c>
      <c r="D7487" t="s">
        <v>19740</v>
      </c>
      <c r="E7487">
        <v>7034</v>
      </c>
      <c r="F7487" t="s">
        <v>33</v>
      </c>
      <c r="G7487" t="s">
        <v>33</v>
      </c>
      <c r="H7487">
        <v>750022</v>
      </c>
      <c r="I7487" t="s">
        <v>24</v>
      </c>
      <c r="J7487">
        <v>3</v>
      </c>
      <c r="K7487">
        <v>271</v>
      </c>
      <c r="L7487" t="s">
        <v>25</v>
      </c>
      <c r="N7487" t="b">
        <v>0</v>
      </c>
      <c r="S7487" t="s">
        <v>18535</v>
      </c>
      <c r="U7487" t="b">
        <v>0</v>
      </c>
      <c r="V7487" t="s">
        <v>26</v>
      </c>
    </row>
    <row r="7488" spans="1:22" x14ac:dyDescent="0.25">
      <c r="A7488">
        <v>7793</v>
      </c>
      <c r="B7488" t="s">
        <v>7390</v>
      </c>
      <c r="C7488">
        <v>10837945</v>
      </c>
      <c r="D7488" t="s">
        <v>18646</v>
      </c>
      <c r="E7488">
        <v>7063</v>
      </c>
      <c r="F7488" t="s">
        <v>33</v>
      </c>
      <c r="G7488" t="s">
        <v>33</v>
      </c>
      <c r="H7488">
        <v>570917</v>
      </c>
      <c r="I7488" t="s">
        <v>24</v>
      </c>
      <c r="J7488">
        <v>4</v>
      </c>
      <c r="K7488">
        <v>238</v>
      </c>
      <c r="L7488" t="s">
        <v>25</v>
      </c>
      <c r="N7488" t="b">
        <v>0</v>
      </c>
      <c r="S7488" t="s">
        <v>18234</v>
      </c>
      <c r="U7488" t="b">
        <v>0</v>
      </c>
      <c r="V7488" t="s">
        <v>26</v>
      </c>
    </row>
    <row r="7489" spans="1:22" x14ac:dyDescent="0.25">
      <c r="A7489">
        <v>7794</v>
      </c>
      <c r="B7489" t="s">
        <v>7391</v>
      </c>
      <c r="C7489">
        <v>10837944</v>
      </c>
      <c r="D7489" t="s">
        <v>19741</v>
      </c>
      <c r="E7489">
        <v>3800</v>
      </c>
      <c r="F7489" t="s">
        <v>33</v>
      </c>
      <c r="G7489" t="s">
        <v>33</v>
      </c>
      <c r="H7489">
        <v>269000</v>
      </c>
      <c r="I7489" t="s">
        <v>24</v>
      </c>
      <c r="J7489">
        <v>3</v>
      </c>
      <c r="L7489" t="s">
        <v>46</v>
      </c>
      <c r="N7489" t="b">
        <v>0</v>
      </c>
      <c r="O7489" t="b">
        <v>1</v>
      </c>
      <c r="P7489" t="b">
        <v>1</v>
      </c>
      <c r="Q7489" t="b">
        <v>1</v>
      </c>
      <c r="S7489" t="s">
        <v>26</v>
      </c>
      <c r="U7489" t="b">
        <v>0</v>
      </c>
      <c r="V7489" t="s">
        <v>17936</v>
      </c>
    </row>
    <row r="7490" spans="1:22" x14ac:dyDescent="0.25">
      <c r="A7490">
        <v>7795</v>
      </c>
      <c r="B7490" t="s">
        <v>7392</v>
      </c>
      <c r="C7490">
        <v>10837943</v>
      </c>
      <c r="D7490" t="s">
        <v>18799</v>
      </c>
      <c r="E7490">
        <v>7033</v>
      </c>
      <c r="F7490" t="s">
        <v>33</v>
      </c>
      <c r="G7490" t="s">
        <v>33</v>
      </c>
      <c r="H7490">
        <v>438901</v>
      </c>
      <c r="I7490" t="s">
        <v>24</v>
      </c>
      <c r="J7490">
        <v>3</v>
      </c>
      <c r="K7490">
        <v>195</v>
      </c>
      <c r="L7490" t="s">
        <v>25</v>
      </c>
      <c r="N7490" t="b">
        <v>0</v>
      </c>
      <c r="S7490" t="s">
        <v>18535</v>
      </c>
      <c r="U7490" t="b">
        <v>0</v>
      </c>
      <c r="V7490" t="s">
        <v>26</v>
      </c>
    </row>
    <row r="7491" spans="1:22" x14ac:dyDescent="0.25">
      <c r="A7491">
        <v>7796</v>
      </c>
      <c r="B7491" t="s">
        <v>7393</v>
      </c>
      <c r="C7491">
        <v>10837942</v>
      </c>
      <c r="D7491" t="s">
        <v>19624</v>
      </c>
      <c r="E7491">
        <v>7340</v>
      </c>
      <c r="F7491" t="s">
        <v>33</v>
      </c>
      <c r="G7491" t="s">
        <v>33</v>
      </c>
      <c r="H7491">
        <v>387734</v>
      </c>
      <c r="I7491" t="s">
        <v>24</v>
      </c>
      <c r="J7491">
        <v>3</v>
      </c>
      <c r="K7491">
        <v>166</v>
      </c>
      <c r="L7491" t="s">
        <v>25</v>
      </c>
      <c r="N7491" t="b">
        <v>0</v>
      </c>
      <c r="S7491" t="s">
        <v>51</v>
      </c>
      <c r="U7491" t="b">
        <v>0</v>
      </c>
      <c r="V7491" t="s">
        <v>26</v>
      </c>
    </row>
    <row r="7492" spans="1:22" x14ac:dyDescent="0.25">
      <c r="A7492">
        <v>7797</v>
      </c>
      <c r="B7492" t="s">
        <v>7394</v>
      </c>
      <c r="C7492">
        <v>10837941</v>
      </c>
      <c r="D7492" t="s">
        <v>19741</v>
      </c>
      <c r="E7492">
        <v>3800</v>
      </c>
      <c r="F7492" t="s">
        <v>33</v>
      </c>
      <c r="G7492" t="s">
        <v>33</v>
      </c>
      <c r="H7492">
        <v>687000</v>
      </c>
      <c r="I7492" t="s">
        <v>24</v>
      </c>
      <c r="J7492">
        <v>3</v>
      </c>
      <c r="K7492">
        <v>334</v>
      </c>
      <c r="L7492" t="s">
        <v>46</v>
      </c>
      <c r="N7492" t="b">
        <v>0</v>
      </c>
      <c r="Q7492" t="b">
        <v>1</v>
      </c>
      <c r="S7492" t="s">
        <v>26</v>
      </c>
      <c r="U7492" t="b">
        <v>0</v>
      </c>
      <c r="V7492" t="s">
        <v>26</v>
      </c>
    </row>
    <row r="7493" spans="1:22" x14ac:dyDescent="0.25">
      <c r="A7493">
        <v>7798</v>
      </c>
      <c r="B7493" t="s">
        <v>7395</v>
      </c>
      <c r="C7493">
        <v>10837940</v>
      </c>
      <c r="D7493" t="s">
        <v>19742</v>
      </c>
      <c r="E7493">
        <v>7040</v>
      </c>
      <c r="F7493" t="s">
        <v>33</v>
      </c>
      <c r="G7493" t="s">
        <v>33</v>
      </c>
      <c r="H7493">
        <v>457812</v>
      </c>
      <c r="I7493" t="s">
        <v>24</v>
      </c>
      <c r="J7493">
        <v>3</v>
      </c>
      <c r="K7493">
        <v>213</v>
      </c>
      <c r="L7493" t="s">
        <v>25</v>
      </c>
      <c r="N7493" t="b">
        <v>0</v>
      </c>
      <c r="S7493" t="s">
        <v>18630</v>
      </c>
      <c r="U7493" t="b">
        <v>0</v>
      </c>
      <c r="V7493" t="s">
        <v>26</v>
      </c>
    </row>
    <row r="7494" spans="1:22" x14ac:dyDescent="0.25">
      <c r="A7494">
        <v>7799</v>
      </c>
      <c r="B7494" t="s">
        <v>7396</v>
      </c>
      <c r="C7494">
        <v>10837939</v>
      </c>
      <c r="D7494" t="s">
        <v>18285</v>
      </c>
      <c r="E7494">
        <v>7390</v>
      </c>
      <c r="F7494" t="s">
        <v>33</v>
      </c>
      <c r="G7494" t="s">
        <v>33</v>
      </c>
      <c r="H7494">
        <v>406690</v>
      </c>
      <c r="I7494" t="s">
        <v>24</v>
      </c>
      <c r="J7494">
        <v>3</v>
      </c>
      <c r="K7494">
        <v>162</v>
      </c>
      <c r="L7494" t="s">
        <v>25</v>
      </c>
      <c r="N7494" t="b">
        <v>0</v>
      </c>
      <c r="S7494" t="s">
        <v>19028</v>
      </c>
      <c r="U7494" t="b">
        <v>0</v>
      </c>
      <c r="V7494" t="s">
        <v>26</v>
      </c>
    </row>
    <row r="7495" spans="1:22" x14ac:dyDescent="0.25">
      <c r="A7495">
        <v>7800</v>
      </c>
      <c r="B7495" t="s">
        <v>7397</v>
      </c>
      <c r="C7495">
        <v>10837938</v>
      </c>
      <c r="D7495" t="s">
        <v>19743</v>
      </c>
      <c r="E7495">
        <v>7387</v>
      </c>
      <c r="F7495" t="s">
        <v>33</v>
      </c>
      <c r="G7495" t="s">
        <v>33</v>
      </c>
      <c r="H7495">
        <v>414667</v>
      </c>
      <c r="I7495" t="s">
        <v>24</v>
      </c>
      <c r="J7495">
        <v>3</v>
      </c>
      <c r="K7495">
        <v>165</v>
      </c>
      <c r="L7495" t="s">
        <v>25</v>
      </c>
      <c r="N7495" t="b">
        <v>0</v>
      </c>
      <c r="S7495" t="s">
        <v>18630</v>
      </c>
      <c r="U7495" t="b">
        <v>0</v>
      </c>
      <c r="V7495" t="s">
        <v>26</v>
      </c>
    </row>
    <row r="7496" spans="1:22" x14ac:dyDescent="0.25">
      <c r="A7496">
        <v>7801</v>
      </c>
      <c r="B7496" t="s">
        <v>1470</v>
      </c>
      <c r="C7496">
        <v>10845684</v>
      </c>
      <c r="D7496" t="s">
        <v>18607</v>
      </c>
      <c r="E7496">
        <v>3390</v>
      </c>
      <c r="F7496" t="s">
        <v>33</v>
      </c>
      <c r="G7496" t="s">
        <v>18236</v>
      </c>
      <c r="H7496">
        <v>475000</v>
      </c>
      <c r="I7496" t="s">
        <v>24</v>
      </c>
      <c r="J7496">
        <v>3</v>
      </c>
      <c r="K7496">
        <v>247</v>
      </c>
      <c r="L7496" t="s">
        <v>30</v>
      </c>
      <c r="N7496" t="b">
        <v>0</v>
      </c>
      <c r="O7496" t="b">
        <v>1</v>
      </c>
      <c r="P7496" t="b">
        <v>1</v>
      </c>
      <c r="Q7496" t="b">
        <v>1</v>
      </c>
      <c r="R7496">
        <v>1013</v>
      </c>
      <c r="S7496" t="s">
        <v>26</v>
      </c>
      <c r="T7496">
        <v>3</v>
      </c>
      <c r="U7496" t="b">
        <v>0</v>
      </c>
      <c r="V7496" t="s">
        <v>26</v>
      </c>
    </row>
    <row r="7497" spans="1:22" x14ac:dyDescent="0.25">
      <c r="A7497">
        <v>7802</v>
      </c>
      <c r="B7497" t="s">
        <v>1291</v>
      </c>
      <c r="C7497">
        <v>10845908</v>
      </c>
      <c r="D7497" t="s">
        <v>18667</v>
      </c>
      <c r="E7497">
        <v>1671</v>
      </c>
      <c r="F7497" t="s">
        <v>33</v>
      </c>
      <c r="G7497" t="s">
        <v>17938</v>
      </c>
      <c r="H7497">
        <v>1395000</v>
      </c>
      <c r="I7497" t="s">
        <v>24</v>
      </c>
      <c r="J7497">
        <v>4</v>
      </c>
      <c r="K7497">
        <v>336</v>
      </c>
      <c r="L7497" t="s">
        <v>26</v>
      </c>
      <c r="N7497" t="b">
        <v>0</v>
      </c>
      <c r="O7497" t="b">
        <v>1</v>
      </c>
      <c r="P7497" t="b">
        <v>1</v>
      </c>
      <c r="S7497" t="s">
        <v>18669</v>
      </c>
      <c r="T7497">
        <v>4</v>
      </c>
      <c r="V7497" t="s">
        <v>48</v>
      </c>
    </row>
    <row r="7498" spans="1:22" x14ac:dyDescent="0.25">
      <c r="A7498">
        <v>7803</v>
      </c>
      <c r="B7498" t="s">
        <v>7398</v>
      </c>
      <c r="C7498">
        <v>10832827</v>
      </c>
      <c r="D7498" t="s">
        <v>19744</v>
      </c>
      <c r="E7498">
        <v>5190</v>
      </c>
      <c r="F7498" t="s">
        <v>33</v>
      </c>
      <c r="G7498" t="s">
        <v>33</v>
      </c>
      <c r="H7498">
        <v>125000</v>
      </c>
      <c r="I7498" t="s">
        <v>24</v>
      </c>
      <c r="J7498">
        <v>2</v>
      </c>
      <c r="K7498">
        <v>60</v>
      </c>
      <c r="L7498" t="s">
        <v>17944</v>
      </c>
      <c r="N7498" t="b">
        <v>1</v>
      </c>
      <c r="O7498" t="b">
        <v>1</v>
      </c>
      <c r="P7498" t="b">
        <v>1</v>
      </c>
      <c r="Q7498" t="b">
        <v>1</v>
      </c>
      <c r="R7498">
        <v>266</v>
      </c>
      <c r="S7498" t="s">
        <v>17952</v>
      </c>
      <c r="T7498">
        <v>3</v>
      </c>
      <c r="V7498" t="s">
        <v>48</v>
      </c>
    </row>
    <row r="7499" spans="1:22" x14ac:dyDescent="0.25">
      <c r="A7499">
        <v>7804</v>
      </c>
      <c r="B7499" t="s">
        <v>7399</v>
      </c>
      <c r="C7499">
        <v>10831203</v>
      </c>
      <c r="D7499" t="s">
        <v>18766</v>
      </c>
      <c r="E7499">
        <v>4683</v>
      </c>
      <c r="F7499" t="s">
        <v>33</v>
      </c>
      <c r="G7499" t="s">
        <v>33</v>
      </c>
      <c r="H7499">
        <v>145000</v>
      </c>
      <c r="I7499" t="s">
        <v>24</v>
      </c>
      <c r="J7499">
        <v>2</v>
      </c>
      <c r="K7499">
        <v>70</v>
      </c>
      <c r="L7499" t="s">
        <v>46</v>
      </c>
      <c r="M7499" t="b">
        <v>0</v>
      </c>
      <c r="N7499" t="b">
        <v>0</v>
      </c>
      <c r="S7499" t="s">
        <v>18016</v>
      </c>
      <c r="T7499">
        <v>2</v>
      </c>
      <c r="U7499" t="b">
        <v>0</v>
      </c>
      <c r="V7499" t="s">
        <v>48</v>
      </c>
    </row>
    <row r="7500" spans="1:22" x14ac:dyDescent="0.25">
      <c r="A7500">
        <v>7805</v>
      </c>
      <c r="B7500" t="s">
        <v>7400</v>
      </c>
      <c r="C7500">
        <v>10831206</v>
      </c>
      <c r="D7500" t="s">
        <v>17933</v>
      </c>
      <c r="E7500">
        <v>4040</v>
      </c>
      <c r="F7500" t="s">
        <v>33</v>
      </c>
      <c r="G7500" t="s">
        <v>17934</v>
      </c>
      <c r="H7500">
        <v>155000</v>
      </c>
      <c r="I7500" t="s">
        <v>24</v>
      </c>
      <c r="J7500">
        <v>1</v>
      </c>
      <c r="K7500">
        <v>109</v>
      </c>
      <c r="L7500" t="s">
        <v>17948</v>
      </c>
      <c r="N7500" t="b">
        <v>0</v>
      </c>
      <c r="S7500" t="s">
        <v>17952</v>
      </c>
      <c r="T7500">
        <v>2</v>
      </c>
      <c r="U7500" t="b">
        <v>0</v>
      </c>
      <c r="V7500" t="s">
        <v>17936</v>
      </c>
    </row>
    <row r="7501" spans="1:22" x14ac:dyDescent="0.25">
      <c r="A7501">
        <v>7806</v>
      </c>
      <c r="B7501" t="s">
        <v>7401</v>
      </c>
      <c r="C7501">
        <v>10831205</v>
      </c>
      <c r="D7501" t="s">
        <v>17933</v>
      </c>
      <c r="E7501">
        <v>4040</v>
      </c>
      <c r="F7501" t="s">
        <v>33</v>
      </c>
      <c r="G7501" t="s">
        <v>33</v>
      </c>
      <c r="H7501">
        <v>155000</v>
      </c>
      <c r="I7501" t="s">
        <v>24</v>
      </c>
      <c r="J7501">
        <v>1</v>
      </c>
      <c r="K7501">
        <v>109</v>
      </c>
      <c r="L7501" t="s">
        <v>17948</v>
      </c>
      <c r="N7501" t="b">
        <v>0</v>
      </c>
      <c r="S7501" t="s">
        <v>17952</v>
      </c>
      <c r="T7501">
        <v>2</v>
      </c>
      <c r="U7501" t="b">
        <v>0</v>
      </c>
      <c r="V7501" t="s">
        <v>17936</v>
      </c>
    </row>
    <row r="7502" spans="1:22" x14ac:dyDescent="0.25">
      <c r="A7502">
        <v>7807</v>
      </c>
      <c r="B7502" t="s">
        <v>7402</v>
      </c>
      <c r="C7502">
        <v>10833084</v>
      </c>
      <c r="D7502" t="s">
        <v>18021</v>
      </c>
      <c r="E7502">
        <v>2800</v>
      </c>
      <c r="F7502" t="s">
        <v>33</v>
      </c>
      <c r="G7502" t="s">
        <v>33</v>
      </c>
      <c r="H7502">
        <v>285000</v>
      </c>
      <c r="I7502" t="s">
        <v>24</v>
      </c>
      <c r="J7502">
        <v>3</v>
      </c>
      <c r="K7502">
        <v>116</v>
      </c>
      <c r="L7502" t="s">
        <v>17944</v>
      </c>
      <c r="N7502" t="b">
        <v>1</v>
      </c>
      <c r="Q7502" t="b">
        <v>1</v>
      </c>
      <c r="S7502" t="s">
        <v>26</v>
      </c>
      <c r="T7502">
        <v>2</v>
      </c>
      <c r="V7502" t="s">
        <v>17946</v>
      </c>
    </row>
    <row r="7503" spans="1:22" x14ac:dyDescent="0.25">
      <c r="A7503">
        <v>7808</v>
      </c>
      <c r="B7503" t="s">
        <v>7403</v>
      </c>
      <c r="C7503">
        <v>10831900</v>
      </c>
      <c r="D7503" t="s">
        <v>18539</v>
      </c>
      <c r="E7503">
        <v>6660</v>
      </c>
      <c r="F7503" t="s">
        <v>33</v>
      </c>
      <c r="G7503" t="s">
        <v>17934</v>
      </c>
      <c r="H7503">
        <v>299000</v>
      </c>
      <c r="I7503" t="s">
        <v>24</v>
      </c>
      <c r="J7503">
        <v>0</v>
      </c>
      <c r="K7503">
        <v>290</v>
      </c>
      <c r="L7503" t="s">
        <v>25</v>
      </c>
      <c r="N7503" t="b">
        <v>0</v>
      </c>
      <c r="O7503" t="b">
        <v>1</v>
      </c>
      <c r="P7503" t="b">
        <v>1</v>
      </c>
      <c r="S7503" t="s">
        <v>18361</v>
      </c>
      <c r="T7503">
        <v>3</v>
      </c>
      <c r="U7503" t="b">
        <v>0</v>
      </c>
      <c r="V7503" t="s">
        <v>48</v>
      </c>
    </row>
    <row r="7504" spans="1:22" x14ac:dyDescent="0.25">
      <c r="A7504">
        <v>7809</v>
      </c>
      <c r="B7504" t="s">
        <v>7404</v>
      </c>
      <c r="C7504">
        <v>10831611</v>
      </c>
      <c r="D7504" t="s">
        <v>17995</v>
      </c>
      <c r="E7504">
        <v>4020</v>
      </c>
      <c r="F7504" t="s">
        <v>33</v>
      </c>
      <c r="G7504" t="s">
        <v>17975</v>
      </c>
      <c r="H7504">
        <v>299900</v>
      </c>
      <c r="I7504" t="s">
        <v>24</v>
      </c>
      <c r="J7504">
        <v>4</v>
      </c>
      <c r="K7504">
        <v>330</v>
      </c>
      <c r="L7504" t="s">
        <v>17944</v>
      </c>
      <c r="M7504" t="b">
        <v>0</v>
      </c>
      <c r="N7504" t="b">
        <v>0</v>
      </c>
      <c r="S7504" t="s">
        <v>51</v>
      </c>
      <c r="T7504">
        <v>2</v>
      </c>
      <c r="U7504" t="b">
        <v>0</v>
      </c>
      <c r="V7504" t="s">
        <v>17946</v>
      </c>
    </row>
    <row r="7505" spans="1:22" x14ac:dyDescent="0.25">
      <c r="A7505">
        <v>7810</v>
      </c>
      <c r="B7505" t="s">
        <v>7405</v>
      </c>
      <c r="C7505">
        <v>10832403</v>
      </c>
      <c r="D7505" t="s">
        <v>18448</v>
      </c>
      <c r="E7505">
        <v>9160</v>
      </c>
      <c r="F7505" t="s">
        <v>33</v>
      </c>
      <c r="G7505" t="s">
        <v>33</v>
      </c>
      <c r="H7505">
        <v>330000</v>
      </c>
      <c r="I7505" t="s">
        <v>24</v>
      </c>
      <c r="J7505">
        <v>3</v>
      </c>
      <c r="K7505">
        <v>153</v>
      </c>
      <c r="L7505" t="s">
        <v>26</v>
      </c>
      <c r="N7505" t="b">
        <v>1</v>
      </c>
      <c r="S7505" t="s">
        <v>18016</v>
      </c>
      <c r="T7505">
        <v>4</v>
      </c>
      <c r="V7505" t="s">
        <v>17936</v>
      </c>
    </row>
    <row r="7506" spans="1:22" x14ac:dyDescent="0.25">
      <c r="A7506">
        <v>7811</v>
      </c>
      <c r="B7506" t="s">
        <v>7406</v>
      </c>
      <c r="C7506">
        <v>10832472</v>
      </c>
      <c r="D7506" t="s">
        <v>17951</v>
      </c>
      <c r="E7506">
        <v>4020</v>
      </c>
      <c r="F7506" t="s">
        <v>33</v>
      </c>
      <c r="G7506" t="s">
        <v>17975</v>
      </c>
      <c r="H7506">
        <v>648000</v>
      </c>
      <c r="I7506" t="s">
        <v>24</v>
      </c>
      <c r="J7506">
        <v>8</v>
      </c>
      <c r="K7506">
        <v>307</v>
      </c>
      <c r="L7506" t="s">
        <v>17944</v>
      </c>
      <c r="N7506" t="b">
        <v>1</v>
      </c>
      <c r="S7506" t="s">
        <v>18637</v>
      </c>
      <c r="T7506">
        <v>3</v>
      </c>
      <c r="V7506" t="s">
        <v>48</v>
      </c>
    </row>
    <row r="7507" spans="1:22" x14ac:dyDescent="0.25">
      <c r="A7507">
        <v>7812</v>
      </c>
      <c r="B7507" t="s">
        <v>7407</v>
      </c>
      <c r="C7507">
        <v>10831111</v>
      </c>
      <c r="D7507" t="s">
        <v>19745</v>
      </c>
      <c r="E7507">
        <v>5537</v>
      </c>
      <c r="F7507" t="s">
        <v>33</v>
      </c>
      <c r="G7507" t="s">
        <v>18236</v>
      </c>
      <c r="H7507">
        <v>695000</v>
      </c>
      <c r="I7507" t="s">
        <v>24</v>
      </c>
      <c r="J7507">
        <v>7</v>
      </c>
      <c r="K7507">
        <v>400</v>
      </c>
      <c r="L7507" t="s">
        <v>25</v>
      </c>
      <c r="M7507" t="b">
        <v>0</v>
      </c>
      <c r="N7507" t="b">
        <v>0</v>
      </c>
      <c r="O7507" t="b">
        <v>1</v>
      </c>
      <c r="P7507" t="b">
        <v>1</v>
      </c>
      <c r="Q7507" t="b">
        <v>1</v>
      </c>
      <c r="R7507">
        <v>4100</v>
      </c>
      <c r="S7507" t="s">
        <v>18745</v>
      </c>
      <c r="T7507">
        <v>4</v>
      </c>
      <c r="U7507" t="b">
        <v>0</v>
      </c>
      <c r="V7507" t="s">
        <v>48</v>
      </c>
    </row>
    <row r="7508" spans="1:22" x14ac:dyDescent="0.25">
      <c r="A7508">
        <v>7813</v>
      </c>
      <c r="B7508" t="s">
        <v>7408</v>
      </c>
      <c r="C7508">
        <v>10831112</v>
      </c>
      <c r="D7508" t="s">
        <v>19745</v>
      </c>
      <c r="E7508">
        <v>5537</v>
      </c>
      <c r="F7508" t="s">
        <v>33</v>
      </c>
      <c r="G7508" t="s">
        <v>18236</v>
      </c>
      <c r="H7508">
        <v>830000</v>
      </c>
      <c r="I7508" t="s">
        <v>24</v>
      </c>
      <c r="J7508">
        <v>9</v>
      </c>
      <c r="K7508">
        <v>530</v>
      </c>
      <c r="L7508" t="s">
        <v>25</v>
      </c>
      <c r="M7508" t="b">
        <v>0</v>
      </c>
      <c r="N7508" t="b">
        <v>0</v>
      </c>
      <c r="O7508" t="b">
        <v>1</v>
      </c>
      <c r="P7508" t="b">
        <v>1</v>
      </c>
      <c r="Q7508" t="b">
        <v>1</v>
      </c>
      <c r="R7508">
        <v>4800</v>
      </c>
      <c r="S7508" t="s">
        <v>18745</v>
      </c>
      <c r="T7508">
        <v>4</v>
      </c>
      <c r="U7508" t="b">
        <v>0</v>
      </c>
      <c r="V7508" t="s">
        <v>48</v>
      </c>
    </row>
    <row r="7509" spans="1:22" x14ac:dyDescent="0.25">
      <c r="A7509">
        <v>7814</v>
      </c>
      <c r="B7509" t="s">
        <v>3865</v>
      </c>
      <c r="C7509">
        <v>10842621</v>
      </c>
      <c r="D7509" t="s">
        <v>17992</v>
      </c>
      <c r="E7509">
        <v>1060</v>
      </c>
      <c r="F7509" t="s">
        <v>23</v>
      </c>
      <c r="G7509" t="s">
        <v>18030</v>
      </c>
      <c r="H7509">
        <v>349000</v>
      </c>
      <c r="I7509" t="s">
        <v>24</v>
      </c>
      <c r="J7509">
        <v>2</v>
      </c>
      <c r="K7509">
        <v>144</v>
      </c>
      <c r="L7509" t="s">
        <v>18005</v>
      </c>
      <c r="M7509" t="b">
        <v>0</v>
      </c>
      <c r="N7509" t="b">
        <v>0</v>
      </c>
      <c r="S7509" t="s">
        <v>26</v>
      </c>
      <c r="T7509">
        <v>2</v>
      </c>
      <c r="U7509" t="b">
        <v>0</v>
      </c>
      <c r="V7509" t="s">
        <v>48</v>
      </c>
    </row>
    <row r="7510" spans="1:22" x14ac:dyDescent="0.25">
      <c r="A7510">
        <v>7815</v>
      </c>
      <c r="B7510" t="s">
        <v>2980</v>
      </c>
      <c r="C7510">
        <v>10843913</v>
      </c>
      <c r="D7510" t="s">
        <v>53</v>
      </c>
      <c r="E7510">
        <v>1050</v>
      </c>
      <c r="F7510" t="s">
        <v>23</v>
      </c>
      <c r="G7510" t="s">
        <v>23</v>
      </c>
      <c r="H7510">
        <v>450000</v>
      </c>
      <c r="I7510" t="s">
        <v>24</v>
      </c>
      <c r="J7510">
        <v>2</v>
      </c>
      <c r="K7510">
        <v>96</v>
      </c>
      <c r="L7510" t="s">
        <v>26</v>
      </c>
      <c r="M7510" t="b">
        <v>0</v>
      </c>
      <c r="N7510" t="b">
        <v>0</v>
      </c>
      <c r="O7510" t="b">
        <v>1</v>
      </c>
      <c r="P7510" t="b">
        <v>1</v>
      </c>
      <c r="S7510" t="s">
        <v>18354</v>
      </c>
      <c r="T7510">
        <v>2</v>
      </c>
      <c r="U7510" t="b">
        <v>0</v>
      </c>
      <c r="V7510" t="s">
        <v>27</v>
      </c>
    </row>
    <row r="7511" spans="1:22" x14ac:dyDescent="0.25">
      <c r="A7511">
        <v>7816</v>
      </c>
      <c r="B7511" t="s">
        <v>3761</v>
      </c>
      <c r="C7511">
        <v>10842743</v>
      </c>
      <c r="D7511" t="s">
        <v>18010</v>
      </c>
      <c r="E7511">
        <v>1040</v>
      </c>
      <c r="F7511" t="s">
        <v>23</v>
      </c>
      <c r="G7511" t="s">
        <v>23</v>
      </c>
      <c r="H7511">
        <v>465000</v>
      </c>
      <c r="I7511" t="s">
        <v>24</v>
      </c>
      <c r="J7511">
        <v>2</v>
      </c>
      <c r="K7511">
        <v>94</v>
      </c>
      <c r="L7511" t="s">
        <v>30</v>
      </c>
      <c r="M7511" t="b">
        <v>0</v>
      </c>
      <c r="N7511" t="b">
        <v>0</v>
      </c>
      <c r="O7511" t="b">
        <v>1</v>
      </c>
      <c r="P7511" t="b">
        <v>1</v>
      </c>
      <c r="S7511" t="s">
        <v>26</v>
      </c>
      <c r="T7511">
        <v>2</v>
      </c>
      <c r="U7511" t="b">
        <v>0</v>
      </c>
      <c r="V7511" t="s">
        <v>27</v>
      </c>
    </row>
    <row r="7512" spans="1:22" x14ac:dyDescent="0.25">
      <c r="A7512">
        <v>7817</v>
      </c>
      <c r="B7512" t="s">
        <v>3375</v>
      </c>
      <c r="C7512">
        <v>10843371</v>
      </c>
      <c r="D7512" t="s">
        <v>53</v>
      </c>
      <c r="E7512">
        <v>1050</v>
      </c>
      <c r="F7512" t="s">
        <v>23</v>
      </c>
      <c r="G7512" t="s">
        <v>17973</v>
      </c>
      <c r="H7512">
        <v>499000</v>
      </c>
      <c r="I7512" t="s">
        <v>24</v>
      </c>
      <c r="J7512">
        <v>2</v>
      </c>
      <c r="K7512">
        <v>90</v>
      </c>
      <c r="L7512" t="s">
        <v>17948</v>
      </c>
      <c r="N7512" t="b">
        <v>1</v>
      </c>
      <c r="O7512" t="b">
        <v>1</v>
      </c>
      <c r="P7512" t="b">
        <v>1</v>
      </c>
      <c r="Q7512" t="b">
        <v>1</v>
      </c>
      <c r="R7512">
        <v>50</v>
      </c>
      <c r="S7512" t="s">
        <v>26</v>
      </c>
      <c r="T7512">
        <v>2</v>
      </c>
      <c r="V7512" t="s">
        <v>27</v>
      </c>
    </row>
    <row r="7513" spans="1:22" x14ac:dyDescent="0.25">
      <c r="A7513">
        <v>7818</v>
      </c>
      <c r="B7513" t="s">
        <v>3376</v>
      </c>
      <c r="C7513">
        <v>10843365</v>
      </c>
      <c r="D7513" t="s">
        <v>53</v>
      </c>
      <c r="E7513">
        <v>1050</v>
      </c>
      <c r="F7513" t="s">
        <v>23</v>
      </c>
      <c r="G7513" t="s">
        <v>23</v>
      </c>
      <c r="H7513">
        <v>499000</v>
      </c>
      <c r="I7513" t="s">
        <v>24</v>
      </c>
      <c r="J7513">
        <v>2</v>
      </c>
      <c r="K7513">
        <v>90</v>
      </c>
      <c r="L7513" t="s">
        <v>17948</v>
      </c>
      <c r="N7513" t="b">
        <v>1</v>
      </c>
      <c r="O7513" t="b">
        <v>1</v>
      </c>
      <c r="P7513" t="b">
        <v>1</v>
      </c>
      <c r="Q7513" t="b">
        <v>1</v>
      </c>
      <c r="R7513">
        <v>50</v>
      </c>
      <c r="S7513" t="s">
        <v>26</v>
      </c>
      <c r="T7513">
        <v>2</v>
      </c>
      <c r="V7513" t="s">
        <v>27</v>
      </c>
    </row>
    <row r="7514" spans="1:22" x14ac:dyDescent="0.25">
      <c r="A7514">
        <v>7819</v>
      </c>
      <c r="B7514" t="s">
        <v>7409</v>
      </c>
      <c r="C7514">
        <v>10837023</v>
      </c>
      <c r="D7514" t="s">
        <v>19746</v>
      </c>
      <c r="E7514">
        <v>8890</v>
      </c>
      <c r="F7514" t="s">
        <v>33</v>
      </c>
      <c r="G7514" t="s">
        <v>33</v>
      </c>
      <c r="H7514">
        <v>259000</v>
      </c>
      <c r="I7514" t="s">
        <v>24</v>
      </c>
      <c r="J7514">
        <v>2</v>
      </c>
      <c r="K7514">
        <v>116</v>
      </c>
      <c r="L7514" t="s">
        <v>26</v>
      </c>
      <c r="N7514" t="b">
        <v>0</v>
      </c>
      <c r="O7514" t="b">
        <v>1</v>
      </c>
      <c r="P7514" t="b">
        <v>1</v>
      </c>
      <c r="S7514" t="s">
        <v>26</v>
      </c>
      <c r="T7514">
        <v>3</v>
      </c>
      <c r="V7514" t="s">
        <v>48</v>
      </c>
    </row>
    <row r="7515" spans="1:22" x14ac:dyDescent="0.25">
      <c r="A7515">
        <v>7820</v>
      </c>
      <c r="B7515" t="s">
        <v>7410</v>
      </c>
      <c r="C7515">
        <v>10837611</v>
      </c>
      <c r="D7515" t="s">
        <v>18523</v>
      </c>
      <c r="E7515">
        <v>2590</v>
      </c>
      <c r="F7515" t="s">
        <v>33</v>
      </c>
      <c r="G7515" t="s">
        <v>33</v>
      </c>
      <c r="H7515">
        <v>279000</v>
      </c>
      <c r="I7515" t="s">
        <v>24</v>
      </c>
      <c r="J7515">
        <v>3</v>
      </c>
      <c r="K7515">
        <v>144</v>
      </c>
      <c r="L7515" t="s">
        <v>26</v>
      </c>
      <c r="N7515" t="b">
        <v>1</v>
      </c>
      <c r="O7515" t="b">
        <v>1</v>
      </c>
      <c r="P7515" t="b">
        <v>1</v>
      </c>
      <c r="Q7515" t="b">
        <v>1</v>
      </c>
      <c r="S7515" t="s">
        <v>26</v>
      </c>
      <c r="T7515">
        <v>2</v>
      </c>
      <c r="V7515" t="s">
        <v>17936</v>
      </c>
    </row>
    <row r="7516" spans="1:22" x14ac:dyDescent="0.25">
      <c r="A7516">
        <v>7821</v>
      </c>
      <c r="B7516" t="s">
        <v>7411</v>
      </c>
      <c r="C7516">
        <v>10836820</v>
      </c>
      <c r="D7516" t="s">
        <v>17972</v>
      </c>
      <c r="E7516">
        <v>2660</v>
      </c>
      <c r="F7516" t="s">
        <v>33</v>
      </c>
      <c r="G7516" t="s">
        <v>33</v>
      </c>
      <c r="H7516">
        <v>285000</v>
      </c>
      <c r="I7516" t="s">
        <v>24</v>
      </c>
      <c r="J7516">
        <v>3</v>
      </c>
      <c r="K7516">
        <v>155</v>
      </c>
      <c r="L7516" t="s">
        <v>46</v>
      </c>
      <c r="N7516" t="b">
        <v>1</v>
      </c>
      <c r="Q7516" t="b">
        <v>1</v>
      </c>
      <c r="R7516">
        <v>74</v>
      </c>
      <c r="S7516" t="s">
        <v>26</v>
      </c>
      <c r="T7516">
        <v>2</v>
      </c>
      <c r="V7516" t="s">
        <v>48</v>
      </c>
    </row>
    <row r="7517" spans="1:22" x14ac:dyDescent="0.25">
      <c r="A7517">
        <v>7822</v>
      </c>
      <c r="B7517" t="s">
        <v>7412</v>
      </c>
      <c r="C7517">
        <v>10815934</v>
      </c>
      <c r="D7517" t="s">
        <v>18289</v>
      </c>
      <c r="E7517">
        <v>1360</v>
      </c>
      <c r="F7517" t="s">
        <v>23</v>
      </c>
      <c r="G7517" t="s">
        <v>23</v>
      </c>
      <c r="H7517">
        <v>189000</v>
      </c>
      <c r="I7517" t="s">
        <v>24</v>
      </c>
      <c r="J7517">
        <v>1</v>
      </c>
      <c r="K7517">
        <v>53</v>
      </c>
      <c r="L7517" t="s">
        <v>30</v>
      </c>
      <c r="M7517" t="b">
        <v>0</v>
      </c>
      <c r="N7517" t="b">
        <v>0</v>
      </c>
      <c r="S7517" t="s">
        <v>26</v>
      </c>
      <c r="U7517" t="b">
        <v>0</v>
      </c>
      <c r="V7517" t="s">
        <v>27</v>
      </c>
    </row>
    <row r="7518" spans="1:22" x14ac:dyDescent="0.25">
      <c r="A7518">
        <v>7823</v>
      </c>
      <c r="B7518" t="s">
        <v>7413</v>
      </c>
      <c r="C7518">
        <v>10830173</v>
      </c>
      <c r="D7518" t="s">
        <v>19212</v>
      </c>
      <c r="E7518">
        <v>8020</v>
      </c>
      <c r="F7518" t="s">
        <v>23</v>
      </c>
      <c r="G7518" t="s">
        <v>23</v>
      </c>
      <c r="H7518">
        <v>199000</v>
      </c>
      <c r="I7518" t="s">
        <v>24</v>
      </c>
      <c r="J7518">
        <v>2</v>
      </c>
      <c r="K7518">
        <v>103</v>
      </c>
      <c r="L7518" t="s">
        <v>26</v>
      </c>
      <c r="N7518" t="b">
        <v>0</v>
      </c>
      <c r="S7518" t="s">
        <v>26</v>
      </c>
      <c r="V7518" t="s">
        <v>48</v>
      </c>
    </row>
    <row r="7519" spans="1:22" x14ac:dyDescent="0.25">
      <c r="A7519">
        <v>7824</v>
      </c>
      <c r="B7519" t="s">
        <v>7414</v>
      </c>
      <c r="C7519">
        <v>10830148</v>
      </c>
      <c r="D7519" t="s">
        <v>19212</v>
      </c>
      <c r="E7519">
        <v>8020</v>
      </c>
      <c r="F7519" t="s">
        <v>23</v>
      </c>
      <c r="G7519" t="s">
        <v>23</v>
      </c>
      <c r="H7519">
        <v>199000</v>
      </c>
      <c r="I7519" t="s">
        <v>24</v>
      </c>
      <c r="J7519">
        <v>2</v>
      </c>
      <c r="K7519">
        <v>106</v>
      </c>
      <c r="L7519" t="s">
        <v>26</v>
      </c>
      <c r="N7519" t="b">
        <v>0</v>
      </c>
      <c r="S7519" t="s">
        <v>26</v>
      </c>
      <c r="V7519" t="s">
        <v>48</v>
      </c>
    </row>
    <row r="7520" spans="1:22" x14ac:dyDescent="0.25">
      <c r="A7520">
        <v>7825</v>
      </c>
      <c r="B7520" t="s">
        <v>7415</v>
      </c>
      <c r="C7520">
        <v>10828923</v>
      </c>
      <c r="D7520" t="s">
        <v>17953</v>
      </c>
      <c r="E7520">
        <v>8370</v>
      </c>
      <c r="F7520" t="s">
        <v>23</v>
      </c>
      <c r="G7520" t="s">
        <v>18508</v>
      </c>
      <c r="H7520">
        <v>265000</v>
      </c>
      <c r="I7520" t="s">
        <v>24</v>
      </c>
      <c r="J7520">
        <v>3</v>
      </c>
      <c r="K7520">
        <v>107</v>
      </c>
      <c r="L7520" t="s">
        <v>26</v>
      </c>
      <c r="N7520" t="b">
        <v>0</v>
      </c>
      <c r="S7520" t="s">
        <v>26</v>
      </c>
      <c r="V7520" t="s">
        <v>48</v>
      </c>
    </row>
    <row r="7521" spans="1:22" x14ac:dyDescent="0.25">
      <c r="A7521">
        <v>7826</v>
      </c>
      <c r="B7521" t="s">
        <v>7416</v>
      </c>
      <c r="C7521">
        <v>10731995</v>
      </c>
      <c r="D7521" t="s">
        <v>18000</v>
      </c>
      <c r="E7521">
        <v>1070</v>
      </c>
      <c r="F7521" t="s">
        <v>23</v>
      </c>
      <c r="G7521" t="s">
        <v>17987</v>
      </c>
      <c r="H7521">
        <v>115000</v>
      </c>
      <c r="I7521" t="s">
        <v>24</v>
      </c>
      <c r="J7521">
        <v>0</v>
      </c>
      <c r="K7521">
        <v>41</v>
      </c>
      <c r="L7521" t="s">
        <v>46</v>
      </c>
      <c r="N7521" t="b">
        <v>1</v>
      </c>
      <c r="O7521" t="b">
        <v>1</v>
      </c>
      <c r="P7521" t="b">
        <v>1</v>
      </c>
      <c r="S7521" t="s">
        <v>26</v>
      </c>
      <c r="V7521" t="s">
        <v>48</v>
      </c>
    </row>
    <row r="7522" spans="1:22" x14ac:dyDescent="0.25">
      <c r="A7522">
        <v>7827</v>
      </c>
      <c r="B7522" t="s">
        <v>7417</v>
      </c>
      <c r="C7522">
        <v>10655084</v>
      </c>
      <c r="D7522" t="s">
        <v>18366</v>
      </c>
      <c r="E7522">
        <v>2830</v>
      </c>
      <c r="F7522" t="s">
        <v>23</v>
      </c>
      <c r="G7522" t="s">
        <v>23</v>
      </c>
      <c r="H7522">
        <v>139000</v>
      </c>
      <c r="I7522" t="s">
        <v>24</v>
      </c>
      <c r="J7522">
        <v>2</v>
      </c>
      <c r="K7522">
        <v>70</v>
      </c>
      <c r="L7522" t="s">
        <v>17944</v>
      </c>
      <c r="N7522" t="b">
        <v>1</v>
      </c>
      <c r="O7522" t="b">
        <v>1</v>
      </c>
      <c r="P7522" t="b">
        <v>1</v>
      </c>
      <c r="S7522" t="s">
        <v>26</v>
      </c>
      <c r="V7522" t="s">
        <v>48</v>
      </c>
    </row>
    <row r="7523" spans="1:22" x14ac:dyDescent="0.25">
      <c r="A7523">
        <v>7828</v>
      </c>
      <c r="B7523" t="s">
        <v>7418</v>
      </c>
      <c r="C7523">
        <v>10655083</v>
      </c>
      <c r="D7523" t="s">
        <v>18366</v>
      </c>
      <c r="E7523">
        <v>2830</v>
      </c>
      <c r="F7523" t="s">
        <v>23</v>
      </c>
      <c r="G7523" t="s">
        <v>23</v>
      </c>
      <c r="H7523">
        <v>139000</v>
      </c>
      <c r="I7523" t="s">
        <v>24</v>
      </c>
      <c r="J7523">
        <v>1</v>
      </c>
      <c r="K7523">
        <v>67</v>
      </c>
      <c r="L7523" t="s">
        <v>17944</v>
      </c>
      <c r="N7523" t="b">
        <v>1</v>
      </c>
      <c r="O7523" t="b">
        <v>1</v>
      </c>
      <c r="P7523" t="b">
        <v>1</v>
      </c>
      <c r="S7523" t="s">
        <v>26</v>
      </c>
      <c r="V7523" t="s">
        <v>48</v>
      </c>
    </row>
    <row r="7524" spans="1:22" x14ac:dyDescent="0.25">
      <c r="A7524">
        <v>7829</v>
      </c>
      <c r="B7524" t="s">
        <v>7419</v>
      </c>
      <c r="C7524">
        <v>10655082</v>
      </c>
      <c r="D7524" t="s">
        <v>18366</v>
      </c>
      <c r="E7524">
        <v>2830</v>
      </c>
      <c r="F7524" t="s">
        <v>23</v>
      </c>
      <c r="G7524" t="s">
        <v>23</v>
      </c>
      <c r="H7524">
        <v>139000</v>
      </c>
      <c r="I7524" t="s">
        <v>24</v>
      </c>
      <c r="J7524">
        <v>2</v>
      </c>
      <c r="K7524">
        <v>70</v>
      </c>
      <c r="L7524" t="s">
        <v>17944</v>
      </c>
      <c r="N7524" t="b">
        <v>1</v>
      </c>
      <c r="O7524" t="b">
        <v>1</v>
      </c>
      <c r="P7524" t="b">
        <v>1</v>
      </c>
      <c r="S7524" t="s">
        <v>26</v>
      </c>
      <c r="V7524" t="s">
        <v>48</v>
      </c>
    </row>
    <row r="7525" spans="1:22" x14ac:dyDescent="0.25">
      <c r="A7525">
        <v>7830</v>
      </c>
      <c r="B7525" t="s">
        <v>7420</v>
      </c>
      <c r="C7525">
        <v>10562557</v>
      </c>
      <c r="D7525" t="s">
        <v>18905</v>
      </c>
      <c r="E7525">
        <v>1210</v>
      </c>
      <c r="F7525" t="s">
        <v>23</v>
      </c>
      <c r="G7525" t="s">
        <v>23</v>
      </c>
      <c r="H7525">
        <v>145000</v>
      </c>
      <c r="I7525" t="s">
        <v>24</v>
      </c>
      <c r="J7525">
        <v>1</v>
      </c>
      <c r="K7525">
        <v>52</v>
      </c>
      <c r="L7525" t="s">
        <v>26</v>
      </c>
      <c r="M7525" t="b">
        <v>0</v>
      </c>
      <c r="N7525" t="b">
        <v>0</v>
      </c>
      <c r="S7525" t="s">
        <v>26</v>
      </c>
      <c r="T7525">
        <v>4</v>
      </c>
      <c r="U7525" t="b">
        <v>0</v>
      </c>
      <c r="V7525" t="s">
        <v>17936</v>
      </c>
    </row>
    <row r="7526" spans="1:22" x14ac:dyDescent="0.25">
      <c r="A7526">
        <v>7831</v>
      </c>
      <c r="B7526" t="s">
        <v>7421</v>
      </c>
      <c r="C7526">
        <v>10837937</v>
      </c>
      <c r="D7526" t="s">
        <v>19621</v>
      </c>
      <c r="E7526">
        <v>7387</v>
      </c>
      <c r="F7526" t="s">
        <v>33</v>
      </c>
      <c r="G7526" t="s">
        <v>33</v>
      </c>
      <c r="H7526">
        <v>421999</v>
      </c>
      <c r="I7526" t="s">
        <v>24</v>
      </c>
      <c r="J7526">
        <v>3</v>
      </c>
      <c r="K7526">
        <v>164</v>
      </c>
      <c r="L7526" t="s">
        <v>25</v>
      </c>
      <c r="N7526" t="b">
        <v>0</v>
      </c>
      <c r="S7526" t="s">
        <v>18361</v>
      </c>
      <c r="U7526" t="b">
        <v>0</v>
      </c>
      <c r="V7526" t="s">
        <v>26</v>
      </c>
    </row>
    <row r="7527" spans="1:22" x14ac:dyDescent="0.25">
      <c r="A7527">
        <v>7832</v>
      </c>
      <c r="B7527" t="s">
        <v>7422</v>
      </c>
      <c r="C7527">
        <v>10837936</v>
      </c>
      <c r="D7527" t="s">
        <v>19621</v>
      </c>
      <c r="E7527">
        <v>7387</v>
      </c>
      <c r="F7527" t="s">
        <v>33</v>
      </c>
      <c r="G7527" t="s">
        <v>33</v>
      </c>
      <c r="H7527">
        <v>587543</v>
      </c>
      <c r="I7527" t="s">
        <v>24</v>
      </c>
      <c r="J7527">
        <v>3</v>
      </c>
      <c r="K7527">
        <v>255</v>
      </c>
      <c r="L7527" t="s">
        <v>25</v>
      </c>
      <c r="N7527" t="b">
        <v>0</v>
      </c>
      <c r="S7527" t="s">
        <v>47</v>
      </c>
      <c r="U7527" t="b">
        <v>0</v>
      </c>
      <c r="V7527" t="s">
        <v>26</v>
      </c>
    </row>
    <row r="7528" spans="1:22" x14ac:dyDescent="0.25">
      <c r="A7528">
        <v>7833</v>
      </c>
      <c r="B7528" t="s">
        <v>7423</v>
      </c>
      <c r="C7528">
        <v>10837935</v>
      </c>
      <c r="D7528" t="s">
        <v>18552</v>
      </c>
      <c r="E7528">
        <v>7301</v>
      </c>
      <c r="F7528" t="s">
        <v>33</v>
      </c>
      <c r="G7528" t="s">
        <v>33</v>
      </c>
      <c r="H7528">
        <v>472531</v>
      </c>
      <c r="I7528" t="s">
        <v>24</v>
      </c>
      <c r="J7528">
        <v>3</v>
      </c>
      <c r="K7528">
        <v>208</v>
      </c>
      <c r="L7528" t="s">
        <v>25</v>
      </c>
      <c r="N7528" t="b">
        <v>0</v>
      </c>
      <c r="S7528" t="s">
        <v>18255</v>
      </c>
      <c r="U7528" t="b">
        <v>0</v>
      </c>
      <c r="V7528" t="s">
        <v>26</v>
      </c>
    </row>
    <row r="7529" spans="1:22" x14ac:dyDescent="0.25">
      <c r="A7529">
        <v>7834</v>
      </c>
      <c r="B7529" t="s">
        <v>7424</v>
      </c>
      <c r="C7529">
        <v>10837934</v>
      </c>
      <c r="D7529" t="s">
        <v>19747</v>
      </c>
      <c r="E7529">
        <v>7387</v>
      </c>
      <c r="F7529" t="s">
        <v>33</v>
      </c>
      <c r="G7529" t="s">
        <v>33</v>
      </c>
      <c r="H7529">
        <v>434057</v>
      </c>
      <c r="I7529" t="s">
        <v>24</v>
      </c>
      <c r="J7529">
        <v>4</v>
      </c>
      <c r="K7529">
        <v>182</v>
      </c>
      <c r="L7529" t="s">
        <v>25</v>
      </c>
      <c r="N7529" t="b">
        <v>0</v>
      </c>
      <c r="S7529" t="s">
        <v>19620</v>
      </c>
      <c r="U7529" t="b">
        <v>0</v>
      </c>
      <c r="V7529" t="s">
        <v>26</v>
      </c>
    </row>
    <row r="7530" spans="1:22" x14ac:dyDescent="0.25">
      <c r="A7530">
        <v>7835</v>
      </c>
      <c r="B7530" t="s">
        <v>7425</v>
      </c>
      <c r="C7530">
        <v>10837933</v>
      </c>
      <c r="D7530" t="s">
        <v>19748</v>
      </c>
      <c r="E7530">
        <v>7350</v>
      </c>
      <c r="F7530" t="s">
        <v>33</v>
      </c>
      <c r="G7530" t="s">
        <v>33</v>
      </c>
      <c r="H7530">
        <v>567864</v>
      </c>
      <c r="I7530" t="s">
        <v>24</v>
      </c>
      <c r="J7530">
        <v>4</v>
      </c>
      <c r="K7530">
        <v>245</v>
      </c>
      <c r="L7530" t="s">
        <v>25</v>
      </c>
      <c r="N7530" t="b">
        <v>0</v>
      </c>
      <c r="S7530" t="s">
        <v>18803</v>
      </c>
      <c r="U7530" t="b">
        <v>0</v>
      </c>
      <c r="V7530" t="s">
        <v>26</v>
      </c>
    </row>
    <row r="7531" spans="1:22" x14ac:dyDescent="0.25">
      <c r="A7531">
        <v>7836</v>
      </c>
      <c r="B7531" t="s">
        <v>7426</v>
      </c>
      <c r="C7531">
        <v>10837932</v>
      </c>
      <c r="D7531" t="s">
        <v>19748</v>
      </c>
      <c r="E7531">
        <v>7350</v>
      </c>
      <c r="F7531" t="s">
        <v>33</v>
      </c>
      <c r="G7531" t="s">
        <v>33</v>
      </c>
      <c r="H7531">
        <v>487388</v>
      </c>
      <c r="I7531" t="s">
        <v>24</v>
      </c>
      <c r="J7531">
        <v>3</v>
      </c>
      <c r="K7531">
        <v>166</v>
      </c>
      <c r="L7531" t="s">
        <v>25</v>
      </c>
      <c r="N7531" t="b">
        <v>0</v>
      </c>
      <c r="Q7531" t="b">
        <v>1</v>
      </c>
      <c r="S7531" t="s">
        <v>18449</v>
      </c>
      <c r="U7531" t="b">
        <v>0</v>
      </c>
      <c r="V7531" t="s">
        <v>26</v>
      </c>
    </row>
    <row r="7532" spans="1:22" x14ac:dyDescent="0.25">
      <c r="A7532">
        <v>7837</v>
      </c>
      <c r="B7532" t="s">
        <v>7427</v>
      </c>
      <c r="C7532">
        <v>10837931</v>
      </c>
      <c r="D7532" t="s">
        <v>18552</v>
      </c>
      <c r="E7532">
        <v>7301</v>
      </c>
      <c r="F7532" t="s">
        <v>33</v>
      </c>
      <c r="G7532" t="s">
        <v>33</v>
      </c>
      <c r="H7532">
        <v>481358</v>
      </c>
      <c r="I7532" t="s">
        <v>24</v>
      </c>
      <c r="J7532">
        <v>3</v>
      </c>
      <c r="K7532">
        <v>207</v>
      </c>
      <c r="L7532" t="s">
        <v>25</v>
      </c>
      <c r="N7532" t="b">
        <v>0</v>
      </c>
      <c r="S7532" t="s">
        <v>17945</v>
      </c>
      <c r="U7532" t="b">
        <v>0</v>
      </c>
      <c r="V7532" t="s">
        <v>26</v>
      </c>
    </row>
    <row r="7533" spans="1:22" x14ac:dyDescent="0.25">
      <c r="A7533">
        <v>7838</v>
      </c>
      <c r="B7533" t="s">
        <v>7428</v>
      </c>
      <c r="C7533">
        <v>10837930</v>
      </c>
      <c r="D7533" t="s">
        <v>19749</v>
      </c>
      <c r="E7533">
        <v>7110</v>
      </c>
      <c r="F7533" t="s">
        <v>33</v>
      </c>
      <c r="G7533" t="s">
        <v>33</v>
      </c>
      <c r="H7533">
        <v>630838</v>
      </c>
      <c r="I7533" t="s">
        <v>24</v>
      </c>
      <c r="J7533">
        <v>3</v>
      </c>
      <c r="K7533">
        <v>271</v>
      </c>
      <c r="L7533" t="s">
        <v>25</v>
      </c>
      <c r="N7533" t="b">
        <v>0</v>
      </c>
      <c r="S7533" t="s">
        <v>18535</v>
      </c>
      <c r="U7533" t="b">
        <v>0</v>
      </c>
      <c r="V7533" t="s">
        <v>26</v>
      </c>
    </row>
    <row r="7534" spans="1:22" x14ac:dyDescent="0.25">
      <c r="A7534">
        <v>7839</v>
      </c>
      <c r="B7534" t="s">
        <v>7429</v>
      </c>
      <c r="C7534">
        <v>10837929</v>
      </c>
      <c r="D7534" t="s">
        <v>18279</v>
      </c>
      <c r="E7534">
        <v>1410</v>
      </c>
      <c r="F7534" t="s">
        <v>33</v>
      </c>
      <c r="G7534" t="s">
        <v>33</v>
      </c>
      <c r="H7534">
        <v>787117</v>
      </c>
      <c r="I7534" t="s">
        <v>24</v>
      </c>
      <c r="J7534">
        <v>3</v>
      </c>
      <c r="K7534">
        <v>165</v>
      </c>
      <c r="L7534" t="s">
        <v>25</v>
      </c>
      <c r="N7534" t="b">
        <v>0</v>
      </c>
      <c r="S7534" t="s">
        <v>18630</v>
      </c>
      <c r="U7534" t="b">
        <v>0</v>
      </c>
      <c r="V7534" t="s">
        <v>26</v>
      </c>
    </row>
    <row r="7535" spans="1:22" x14ac:dyDescent="0.25">
      <c r="A7535">
        <v>7840</v>
      </c>
      <c r="B7535" t="s">
        <v>7430</v>
      </c>
      <c r="C7535">
        <v>10837928</v>
      </c>
      <c r="D7535" t="s">
        <v>19750</v>
      </c>
      <c r="E7535">
        <v>1570</v>
      </c>
      <c r="F7535" t="s">
        <v>33</v>
      </c>
      <c r="G7535" t="s">
        <v>33</v>
      </c>
      <c r="H7535">
        <v>545336</v>
      </c>
      <c r="I7535" t="s">
        <v>24</v>
      </c>
      <c r="J7535">
        <v>3</v>
      </c>
      <c r="K7535">
        <v>150</v>
      </c>
      <c r="L7535" t="s">
        <v>25</v>
      </c>
      <c r="N7535" t="b">
        <v>0</v>
      </c>
      <c r="S7535" t="s">
        <v>17994</v>
      </c>
      <c r="U7535" t="b">
        <v>0</v>
      </c>
      <c r="V7535" t="s">
        <v>26</v>
      </c>
    </row>
    <row r="7536" spans="1:22" x14ac:dyDescent="0.25">
      <c r="A7536">
        <v>7841</v>
      </c>
      <c r="B7536" t="s">
        <v>7431</v>
      </c>
      <c r="C7536">
        <v>10837927</v>
      </c>
      <c r="D7536" t="s">
        <v>18668</v>
      </c>
      <c r="E7536">
        <v>1600</v>
      </c>
      <c r="F7536" t="s">
        <v>33</v>
      </c>
      <c r="G7536" t="s">
        <v>33</v>
      </c>
      <c r="H7536">
        <v>565995</v>
      </c>
      <c r="I7536" t="s">
        <v>24</v>
      </c>
      <c r="J7536">
        <v>4</v>
      </c>
      <c r="K7536">
        <v>176</v>
      </c>
      <c r="L7536" t="s">
        <v>25</v>
      </c>
      <c r="N7536" t="b">
        <v>0</v>
      </c>
      <c r="S7536" t="s">
        <v>17994</v>
      </c>
      <c r="U7536" t="b">
        <v>0</v>
      </c>
      <c r="V7536" t="s">
        <v>26</v>
      </c>
    </row>
    <row r="7537" spans="1:22" x14ac:dyDescent="0.25">
      <c r="A7537">
        <v>7842</v>
      </c>
      <c r="B7537" t="s">
        <v>7432</v>
      </c>
      <c r="C7537">
        <v>10837926</v>
      </c>
      <c r="D7537" t="s">
        <v>18366</v>
      </c>
      <c r="E7537">
        <v>2830</v>
      </c>
      <c r="F7537" t="s">
        <v>33</v>
      </c>
      <c r="G7537" t="s">
        <v>17938</v>
      </c>
      <c r="H7537">
        <v>619000</v>
      </c>
      <c r="I7537" t="s">
        <v>24</v>
      </c>
      <c r="J7537">
        <v>3</v>
      </c>
      <c r="K7537">
        <v>265</v>
      </c>
      <c r="L7537" t="s">
        <v>26</v>
      </c>
      <c r="N7537" t="b">
        <v>0</v>
      </c>
      <c r="Q7537" t="b">
        <v>1</v>
      </c>
      <c r="S7537" t="s">
        <v>26</v>
      </c>
      <c r="T7537">
        <v>4</v>
      </c>
      <c r="U7537" t="b">
        <v>0</v>
      </c>
      <c r="V7537" t="s">
        <v>26</v>
      </c>
    </row>
    <row r="7538" spans="1:22" x14ac:dyDescent="0.25">
      <c r="A7538">
        <v>7843</v>
      </c>
      <c r="B7538" t="s">
        <v>7433</v>
      </c>
      <c r="C7538">
        <v>10837925</v>
      </c>
      <c r="D7538" t="s">
        <v>19750</v>
      </c>
      <c r="E7538">
        <v>1570</v>
      </c>
      <c r="F7538" t="s">
        <v>33</v>
      </c>
      <c r="G7538" t="s">
        <v>33</v>
      </c>
      <c r="H7538">
        <v>587663</v>
      </c>
      <c r="I7538" t="s">
        <v>24</v>
      </c>
      <c r="J7538">
        <v>3</v>
      </c>
      <c r="K7538">
        <v>166</v>
      </c>
      <c r="L7538" t="s">
        <v>25</v>
      </c>
      <c r="N7538" t="b">
        <v>0</v>
      </c>
      <c r="Q7538" t="b">
        <v>1</v>
      </c>
      <c r="S7538" t="s">
        <v>18449</v>
      </c>
      <c r="U7538" t="b">
        <v>0</v>
      </c>
      <c r="V7538" t="s">
        <v>26</v>
      </c>
    </row>
    <row r="7539" spans="1:22" x14ac:dyDescent="0.25">
      <c r="A7539">
        <v>7844</v>
      </c>
      <c r="B7539" t="s">
        <v>7434</v>
      </c>
      <c r="C7539">
        <v>10837924</v>
      </c>
      <c r="D7539" t="s">
        <v>18024</v>
      </c>
      <c r="E7539">
        <v>1500</v>
      </c>
      <c r="F7539" t="s">
        <v>33</v>
      </c>
      <c r="G7539" t="s">
        <v>33</v>
      </c>
      <c r="H7539">
        <v>561082</v>
      </c>
      <c r="I7539" t="s">
        <v>24</v>
      </c>
      <c r="J7539">
        <v>3</v>
      </c>
      <c r="K7539">
        <v>186</v>
      </c>
      <c r="L7539" t="s">
        <v>25</v>
      </c>
      <c r="N7539" t="b">
        <v>0</v>
      </c>
      <c r="S7539" t="s">
        <v>18016</v>
      </c>
      <c r="U7539" t="b">
        <v>0</v>
      </c>
      <c r="V7539" t="s">
        <v>26</v>
      </c>
    </row>
    <row r="7540" spans="1:22" x14ac:dyDescent="0.25">
      <c r="A7540">
        <v>7845</v>
      </c>
      <c r="B7540" t="s">
        <v>7435</v>
      </c>
      <c r="C7540">
        <v>10837923</v>
      </c>
      <c r="D7540" t="s">
        <v>18668</v>
      </c>
      <c r="E7540">
        <v>1600</v>
      </c>
      <c r="F7540" t="s">
        <v>33</v>
      </c>
      <c r="G7540" t="s">
        <v>33</v>
      </c>
      <c r="H7540">
        <v>552758</v>
      </c>
      <c r="I7540" t="s">
        <v>24</v>
      </c>
      <c r="J7540">
        <v>3</v>
      </c>
      <c r="K7540">
        <v>166</v>
      </c>
      <c r="L7540" t="s">
        <v>25</v>
      </c>
      <c r="N7540" t="b">
        <v>0</v>
      </c>
      <c r="S7540" t="s">
        <v>51</v>
      </c>
      <c r="U7540" t="b">
        <v>0</v>
      </c>
      <c r="V7540" t="s">
        <v>26</v>
      </c>
    </row>
    <row r="7541" spans="1:22" x14ac:dyDescent="0.25">
      <c r="A7541">
        <v>7846</v>
      </c>
      <c r="B7541" t="s">
        <v>7436</v>
      </c>
      <c r="C7541">
        <v>10837922</v>
      </c>
      <c r="D7541" t="s">
        <v>18668</v>
      </c>
      <c r="E7541">
        <v>1600</v>
      </c>
      <c r="F7541" t="s">
        <v>33</v>
      </c>
      <c r="G7541" t="s">
        <v>33</v>
      </c>
      <c r="H7541">
        <v>596262</v>
      </c>
      <c r="I7541" t="s">
        <v>24</v>
      </c>
      <c r="J7541">
        <v>3</v>
      </c>
      <c r="K7541">
        <v>184</v>
      </c>
      <c r="L7541" t="s">
        <v>25</v>
      </c>
      <c r="N7541" t="b">
        <v>0</v>
      </c>
      <c r="S7541" t="s">
        <v>19659</v>
      </c>
      <c r="U7541" t="b">
        <v>0</v>
      </c>
      <c r="V7541" t="s">
        <v>26</v>
      </c>
    </row>
    <row r="7542" spans="1:22" x14ac:dyDescent="0.25">
      <c r="A7542">
        <v>7847</v>
      </c>
      <c r="B7542" t="s">
        <v>7437</v>
      </c>
      <c r="C7542">
        <v>10837921</v>
      </c>
      <c r="D7542" t="s">
        <v>18668</v>
      </c>
      <c r="E7542">
        <v>1600</v>
      </c>
      <c r="F7542" t="s">
        <v>33</v>
      </c>
      <c r="G7542" t="s">
        <v>33</v>
      </c>
      <c r="H7542">
        <v>722626</v>
      </c>
      <c r="I7542" t="s">
        <v>24</v>
      </c>
      <c r="J7542">
        <v>3</v>
      </c>
      <c r="K7542">
        <v>172</v>
      </c>
      <c r="L7542" t="s">
        <v>25</v>
      </c>
      <c r="N7542" t="b">
        <v>0</v>
      </c>
      <c r="S7542" t="s">
        <v>18234</v>
      </c>
      <c r="U7542" t="b">
        <v>0</v>
      </c>
      <c r="V7542" t="s">
        <v>26</v>
      </c>
    </row>
    <row r="7543" spans="1:22" x14ac:dyDescent="0.25">
      <c r="A7543">
        <v>7848</v>
      </c>
      <c r="B7543" t="s">
        <v>7438</v>
      </c>
      <c r="C7543">
        <v>10837920</v>
      </c>
      <c r="D7543" t="s">
        <v>19751</v>
      </c>
      <c r="E7543">
        <v>9260</v>
      </c>
      <c r="F7543" t="s">
        <v>33</v>
      </c>
      <c r="G7543" t="s">
        <v>33</v>
      </c>
      <c r="H7543">
        <v>509744</v>
      </c>
      <c r="I7543" t="s">
        <v>24</v>
      </c>
      <c r="J7543">
        <v>3</v>
      </c>
      <c r="K7543">
        <v>170</v>
      </c>
      <c r="L7543" t="s">
        <v>25</v>
      </c>
      <c r="N7543" t="b">
        <v>0</v>
      </c>
      <c r="S7543" t="s">
        <v>17994</v>
      </c>
      <c r="U7543" t="b">
        <v>0</v>
      </c>
      <c r="V7543" t="s">
        <v>26</v>
      </c>
    </row>
    <row r="7544" spans="1:22" x14ac:dyDescent="0.25">
      <c r="A7544">
        <v>7849</v>
      </c>
      <c r="B7544" t="s">
        <v>7439</v>
      </c>
      <c r="C7544">
        <v>10837919</v>
      </c>
      <c r="D7544" t="s">
        <v>18341</v>
      </c>
      <c r="E7544">
        <v>9340</v>
      </c>
      <c r="F7544" t="s">
        <v>33</v>
      </c>
      <c r="G7544" t="s">
        <v>33</v>
      </c>
      <c r="H7544">
        <v>549276</v>
      </c>
      <c r="I7544" t="s">
        <v>24</v>
      </c>
      <c r="J7544">
        <v>3</v>
      </c>
      <c r="K7544">
        <v>184</v>
      </c>
      <c r="L7544" t="s">
        <v>25</v>
      </c>
      <c r="N7544" t="b">
        <v>0</v>
      </c>
      <c r="S7544" t="s">
        <v>19659</v>
      </c>
      <c r="U7544" t="b">
        <v>0</v>
      </c>
      <c r="V7544" t="s">
        <v>26</v>
      </c>
    </row>
    <row r="7545" spans="1:22" x14ac:dyDescent="0.25">
      <c r="A7545">
        <v>7850</v>
      </c>
      <c r="B7545" t="s">
        <v>7440</v>
      </c>
      <c r="C7545">
        <v>10837918</v>
      </c>
      <c r="D7545" t="s">
        <v>18797</v>
      </c>
      <c r="E7545">
        <v>9240</v>
      </c>
      <c r="F7545" t="s">
        <v>33</v>
      </c>
      <c r="G7545" t="s">
        <v>33</v>
      </c>
      <c r="H7545">
        <v>765463</v>
      </c>
      <c r="I7545" t="s">
        <v>24</v>
      </c>
      <c r="J7545">
        <v>4</v>
      </c>
      <c r="K7545">
        <v>214</v>
      </c>
      <c r="L7545" t="s">
        <v>25</v>
      </c>
      <c r="N7545" t="b">
        <v>0</v>
      </c>
      <c r="S7545" t="s">
        <v>18361</v>
      </c>
      <c r="U7545" t="b">
        <v>0</v>
      </c>
      <c r="V7545" t="s">
        <v>26</v>
      </c>
    </row>
    <row r="7546" spans="1:22" x14ac:dyDescent="0.25">
      <c r="A7546">
        <v>7851</v>
      </c>
      <c r="B7546" t="s">
        <v>7441</v>
      </c>
      <c r="C7546">
        <v>10837917</v>
      </c>
      <c r="D7546" t="s">
        <v>19211</v>
      </c>
      <c r="E7546">
        <v>9870</v>
      </c>
      <c r="F7546" t="s">
        <v>33</v>
      </c>
      <c r="G7546" t="s">
        <v>33</v>
      </c>
      <c r="H7546">
        <v>580147</v>
      </c>
      <c r="I7546" t="s">
        <v>24</v>
      </c>
      <c r="J7546">
        <v>3</v>
      </c>
      <c r="K7546">
        <v>164</v>
      </c>
      <c r="L7546" t="s">
        <v>25</v>
      </c>
      <c r="N7546" t="b">
        <v>0</v>
      </c>
      <c r="S7546" t="s">
        <v>18361</v>
      </c>
      <c r="U7546" t="b">
        <v>0</v>
      </c>
      <c r="V7546" t="s">
        <v>26</v>
      </c>
    </row>
    <row r="7547" spans="1:22" x14ac:dyDescent="0.25">
      <c r="A7547">
        <v>7852</v>
      </c>
      <c r="B7547" t="s">
        <v>7442</v>
      </c>
      <c r="C7547">
        <v>10837916</v>
      </c>
      <c r="D7547" t="s">
        <v>18410</v>
      </c>
      <c r="E7547">
        <v>8800</v>
      </c>
      <c r="F7547" t="s">
        <v>33</v>
      </c>
      <c r="G7547" t="s">
        <v>33</v>
      </c>
      <c r="H7547">
        <v>644001</v>
      </c>
      <c r="I7547" t="s">
        <v>24</v>
      </c>
      <c r="J7547">
        <v>3</v>
      </c>
      <c r="K7547">
        <v>213</v>
      </c>
      <c r="L7547" t="s">
        <v>25</v>
      </c>
      <c r="N7547" t="b">
        <v>0</v>
      </c>
      <c r="S7547" t="s">
        <v>18630</v>
      </c>
      <c r="U7547" t="b">
        <v>0</v>
      </c>
      <c r="V7547" t="s">
        <v>26</v>
      </c>
    </row>
    <row r="7548" spans="1:22" x14ac:dyDescent="0.25">
      <c r="A7548">
        <v>7853</v>
      </c>
      <c r="B7548" t="s">
        <v>7443</v>
      </c>
      <c r="C7548">
        <v>10837915</v>
      </c>
      <c r="D7548" t="s">
        <v>18955</v>
      </c>
      <c r="E7548">
        <v>8800</v>
      </c>
      <c r="F7548" t="s">
        <v>33</v>
      </c>
      <c r="G7548" t="s">
        <v>33</v>
      </c>
      <c r="H7548">
        <v>592288</v>
      </c>
      <c r="I7548" t="s">
        <v>24</v>
      </c>
      <c r="J7548">
        <v>3</v>
      </c>
      <c r="K7548">
        <v>208</v>
      </c>
      <c r="L7548" t="s">
        <v>25</v>
      </c>
      <c r="N7548" t="b">
        <v>0</v>
      </c>
      <c r="S7548" t="s">
        <v>18255</v>
      </c>
      <c r="U7548" t="b">
        <v>0</v>
      </c>
      <c r="V7548" t="s">
        <v>26</v>
      </c>
    </row>
    <row r="7549" spans="1:22" x14ac:dyDescent="0.25">
      <c r="A7549">
        <v>7854</v>
      </c>
      <c r="B7549" t="s">
        <v>7444</v>
      </c>
      <c r="C7549">
        <v>10837914</v>
      </c>
      <c r="D7549" t="s">
        <v>19752</v>
      </c>
      <c r="E7549">
        <v>9270</v>
      </c>
      <c r="F7549" t="s">
        <v>33</v>
      </c>
      <c r="G7549" t="s">
        <v>33</v>
      </c>
      <c r="H7549">
        <v>654181</v>
      </c>
      <c r="I7549" t="s">
        <v>24</v>
      </c>
      <c r="J7549">
        <v>3</v>
      </c>
      <c r="K7549">
        <v>165</v>
      </c>
      <c r="L7549" t="s">
        <v>25</v>
      </c>
      <c r="N7549" t="b">
        <v>0</v>
      </c>
      <c r="S7549" t="s">
        <v>18630</v>
      </c>
      <c r="U7549" t="b">
        <v>0</v>
      </c>
      <c r="V7549" t="s">
        <v>26</v>
      </c>
    </row>
    <row r="7550" spans="1:22" x14ac:dyDescent="0.25">
      <c r="A7550">
        <v>7855</v>
      </c>
      <c r="B7550" t="s">
        <v>7445</v>
      </c>
      <c r="C7550">
        <v>10837913</v>
      </c>
      <c r="D7550" t="s">
        <v>18772</v>
      </c>
      <c r="E7550">
        <v>9120</v>
      </c>
      <c r="F7550" t="s">
        <v>33</v>
      </c>
      <c r="G7550" t="s">
        <v>33</v>
      </c>
      <c r="H7550">
        <v>611089</v>
      </c>
      <c r="I7550" t="s">
        <v>24</v>
      </c>
      <c r="J7550">
        <v>3</v>
      </c>
      <c r="K7550">
        <v>164</v>
      </c>
      <c r="L7550" t="s">
        <v>25</v>
      </c>
      <c r="N7550" t="b">
        <v>0</v>
      </c>
      <c r="S7550" t="s">
        <v>18361</v>
      </c>
      <c r="U7550" t="b">
        <v>0</v>
      </c>
      <c r="V7550" t="s">
        <v>26</v>
      </c>
    </row>
    <row r="7551" spans="1:22" x14ac:dyDescent="0.25">
      <c r="A7551">
        <v>7857</v>
      </c>
      <c r="B7551" t="s">
        <v>7447</v>
      </c>
      <c r="C7551">
        <v>10837911</v>
      </c>
      <c r="D7551" t="s">
        <v>18481</v>
      </c>
      <c r="E7551">
        <v>9420</v>
      </c>
      <c r="F7551" t="s">
        <v>33</v>
      </c>
      <c r="G7551" t="s">
        <v>33</v>
      </c>
      <c r="H7551">
        <v>410494</v>
      </c>
      <c r="I7551" t="s">
        <v>24</v>
      </c>
      <c r="J7551">
        <v>3</v>
      </c>
      <c r="K7551">
        <v>240</v>
      </c>
      <c r="L7551" t="s">
        <v>25</v>
      </c>
      <c r="N7551" t="b">
        <v>0</v>
      </c>
      <c r="S7551" t="s">
        <v>19753</v>
      </c>
      <c r="U7551" t="b">
        <v>0</v>
      </c>
      <c r="V7551" t="s">
        <v>26</v>
      </c>
    </row>
    <row r="7552" spans="1:22" x14ac:dyDescent="0.25">
      <c r="A7552">
        <v>7858</v>
      </c>
      <c r="B7552" t="s">
        <v>7448</v>
      </c>
      <c r="C7552">
        <v>10837909</v>
      </c>
      <c r="D7552" t="s">
        <v>18275</v>
      </c>
      <c r="E7552">
        <v>9070</v>
      </c>
      <c r="F7552" t="s">
        <v>33</v>
      </c>
      <c r="G7552" t="s">
        <v>33</v>
      </c>
      <c r="H7552">
        <v>588284</v>
      </c>
      <c r="I7552" t="s">
        <v>24</v>
      </c>
      <c r="J7552">
        <v>3</v>
      </c>
      <c r="K7552">
        <v>166</v>
      </c>
      <c r="L7552" t="s">
        <v>25</v>
      </c>
      <c r="N7552" t="b">
        <v>0</v>
      </c>
      <c r="S7552" t="s">
        <v>51</v>
      </c>
      <c r="U7552" t="b">
        <v>0</v>
      </c>
      <c r="V7552" t="s">
        <v>26</v>
      </c>
    </row>
    <row r="7553" spans="1:22" x14ac:dyDescent="0.25">
      <c r="A7553">
        <v>7859</v>
      </c>
      <c r="B7553" t="s">
        <v>7449</v>
      </c>
      <c r="C7553">
        <v>10837908</v>
      </c>
      <c r="D7553" t="s">
        <v>18319</v>
      </c>
      <c r="E7553">
        <v>2100</v>
      </c>
      <c r="F7553" t="s">
        <v>23</v>
      </c>
      <c r="G7553" t="s">
        <v>23</v>
      </c>
      <c r="H7553">
        <v>369000</v>
      </c>
      <c r="I7553" t="s">
        <v>24</v>
      </c>
      <c r="J7553">
        <v>3</v>
      </c>
      <c r="K7553">
        <v>149</v>
      </c>
      <c r="L7553" t="s">
        <v>26</v>
      </c>
      <c r="N7553" t="b">
        <v>0</v>
      </c>
      <c r="Q7553" t="b">
        <v>1</v>
      </c>
      <c r="S7553" t="s">
        <v>26</v>
      </c>
      <c r="U7553" t="b">
        <v>0</v>
      </c>
      <c r="V7553" t="s">
        <v>26</v>
      </c>
    </row>
    <row r="7554" spans="1:22" x14ac:dyDescent="0.25">
      <c r="A7554">
        <v>7860</v>
      </c>
      <c r="B7554" t="s">
        <v>7450</v>
      </c>
      <c r="C7554">
        <v>10837905</v>
      </c>
      <c r="D7554" t="s">
        <v>18319</v>
      </c>
      <c r="E7554">
        <v>2100</v>
      </c>
      <c r="F7554" t="s">
        <v>23</v>
      </c>
      <c r="G7554" t="s">
        <v>17973</v>
      </c>
      <c r="H7554">
        <v>295000</v>
      </c>
      <c r="I7554" t="s">
        <v>24</v>
      </c>
      <c r="J7554">
        <v>2</v>
      </c>
      <c r="K7554">
        <v>84</v>
      </c>
      <c r="L7554" t="s">
        <v>25</v>
      </c>
      <c r="M7554" t="b">
        <v>0</v>
      </c>
      <c r="N7554" t="b">
        <v>0</v>
      </c>
      <c r="O7554" t="b">
        <v>1</v>
      </c>
      <c r="P7554" t="b">
        <v>1</v>
      </c>
      <c r="Q7554" t="b">
        <v>1</v>
      </c>
      <c r="S7554" t="s">
        <v>26</v>
      </c>
      <c r="U7554" t="b">
        <v>0</v>
      </c>
      <c r="V7554" t="s">
        <v>27</v>
      </c>
    </row>
    <row r="7555" spans="1:22" x14ac:dyDescent="0.25">
      <c r="A7555">
        <v>7861</v>
      </c>
      <c r="B7555" t="s">
        <v>7451</v>
      </c>
      <c r="C7555">
        <v>9563070</v>
      </c>
      <c r="D7555" t="s">
        <v>18956</v>
      </c>
      <c r="E7555">
        <v>4460</v>
      </c>
      <c r="F7555" t="s">
        <v>23</v>
      </c>
      <c r="G7555" t="s">
        <v>23</v>
      </c>
      <c r="H7555">
        <v>149500</v>
      </c>
      <c r="I7555" t="s">
        <v>24</v>
      </c>
      <c r="J7555">
        <v>3</v>
      </c>
      <c r="K7555">
        <v>195</v>
      </c>
      <c r="L7555" t="s">
        <v>17948</v>
      </c>
      <c r="N7555" t="b">
        <v>1</v>
      </c>
      <c r="O7555" t="b">
        <v>1</v>
      </c>
      <c r="P7555" t="b">
        <v>1</v>
      </c>
      <c r="Q7555" t="b">
        <v>1</v>
      </c>
      <c r="R7555">
        <v>80000</v>
      </c>
      <c r="S7555" t="s">
        <v>26</v>
      </c>
      <c r="V7555" t="s">
        <v>18266</v>
      </c>
    </row>
    <row r="7556" spans="1:22" x14ac:dyDescent="0.25">
      <c r="A7556">
        <v>7862</v>
      </c>
      <c r="B7556" t="s">
        <v>7452</v>
      </c>
      <c r="C7556">
        <v>10313767</v>
      </c>
      <c r="D7556" t="s">
        <v>18601</v>
      </c>
      <c r="E7556">
        <v>5500</v>
      </c>
      <c r="F7556" t="s">
        <v>23</v>
      </c>
      <c r="G7556" t="s">
        <v>23</v>
      </c>
      <c r="H7556">
        <v>165000</v>
      </c>
      <c r="I7556" t="s">
        <v>24</v>
      </c>
      <c r="J7556">
        <v>3</v>
      </c>
      <c r="K7556">
        <v>118</v>
      </c>
      <c r="L7556" t="s">
        <v>38</v>
      </c>
      <c r="N7556" t="b">
        <v>0</v>
      </c>
      <c r="S7556" t="s">
        <v>26</v>
      </c>
      <c r="U7556" t="b">
        <v>0</v>
      </c>
      <c r="V7556" t="s">
        <v>17946</v>
      </c>
    </row>
    <row r="7557" spans="1:22" x14ac:dyDescent="0.25">
      <c r="A7557">
        <v>7863</v>
      </c>
      <c r="B7557" t="s">
        <v>7453</v>
      </c>
      <c r="C7557">
        <v>10277018</v>
      </c>
      <c r="D7557" t="s">
        <v>18323</v>
      </c>
      <c r="E7557">
        <v>8430</v>
      </c>
      <c r="F7557" t="s">
        <v>23</v>
      </c>
      <c r="G7557" t="s">
        <v>23</v>
      </c>
      <c r="H7557">
        <v>165000</v>
      </c>
      <c r="I7557" t="s">
        <v>24</v>
      </c>
      <c r="J7557">
        <v>1</v>
      </c>
      <c r="K7557">
        <v>33</v>
      </c>
      <c r="L7557" t="s">
        <v>46</v>
      </c>
      <c r="M7557" t="b">
        <v>1</v>
      </c>
      <c r="N7557" t="b">
        <v>1</v>
      </c>
      <c r="S7557" t="s">
        <v>26</v>
      </c>
      <c r="T7557">
        <v>2</v>
      </c>
      <c r="V7557" t="s">
        <v>48</v>
      </c>
    </row>
    <row r="7558" spans="1:22" x14ac:dyDescent="0.25">
      <c r="A7558">
        <v>7864</v>
      </c>
      <c r="B7558" t="s">
        <v>7454</v>
      </c>
      <c r="C7558">
        <v>10794054</v>
      </c>
      <c r="D7558" t="s">
        <v>18448</v>
      </c>
      <c r="E7558">
        <v>9160</v>
      </c>
      <c r="F7558" t="s">
        <v>23</v>
      </c>
      <c r="G7558" t="s">
        <v>23</v>
      </c>
      <c r="H7558">
        <v>169000</v>
      </c>
      <c r="I7558" t="s">
        <v>24</v>
      </c>
      <c r="J7558">
        <v>2</v>
      </c>
      <c r="K7558">
        <v>80</v>
      </c>
      <c r="L7558" t="s">
        <v>26</v>
      </c>
      <c r="N7558" t="b">
        <v>1</v>
      </c>
      <c r="S7558" t="s">
        <v>26</v>
      </c>
      <c r="T7558">
        <v>2</v>
      </c>
      <c r="V7558" t="s">
        <v>48</v>
      </c>
    </row>
    <row r="7559" spans="1:22" x14ac:dyDescent="0.25">
      <c r="A7559">
        <v>7865</v>
      </c>
      <c r="B7559" t="s">
        <v>7455</v>
      </c>
      <c r="C7559">
        <v>10524484</v>
      </c>
      <c r="D7559" t="s">
        <v>18390</v>
      </c>
      <c r="E7559">
        <v>7050</v>
      </c>
      <c r="F7559" t="s">
        <v>23</v>
      </c>
      <c r="G7559" t="s">
        <v>23</v>
      </c>
      <c r="H7559">
        <v>185000</v>
      </c>
      <c r="I7559" t="s">
        <v>24</v>
      </c>
      <c r="J7559">
        <v>2</v>
      </c>
      <c r="K7559">
        <v>85</v>
      </c>
      <c r="L7559" t="s">
        <v>46</v>
      </c>
      <c r="M7559" t="b">
        <v>0</v>
      </c>
      <c r="N7559" t="b">
        <v>0</v>
      </c>
      <c r="S7559" t="s">
        <v>26</v>
      </c>
      <c r="T7559">
        <v>2</v>
      </c>
      <c r="U7559" t="b">
        <v>0</v>
      </c>
      <c r="V7559" t="s">
        <v>48</v>
      </c>
    </row>
    <row r="7560" spans="1:22" x14ac:dyDescent="0.25">
      <c r="A7560">
        <v>7866</v>
      </c>
      <c r="B7560" t="s">
        <v>7456</v>
      </c>
      <c r="C7560">
        <v>10615111</v>
      </c>
      <c r="D7560" t="s">
        <v>18319</v>
      </c>
      <c r="E7560">
        <v>2100</v>
      </c>
      <c r="F7560" t="s">
        <v>23</v>
      </c>
      <c r="G7560" t="s">
        <v>23</v>
      </c>
      <c r="H7560">
        <v>189500</v>
      </c>
      <c r="I7560" t="s">
        <v>24</v>
      </c>
      <c r="J7560">
        <v>2</v>
      </c>
      <c r="K7560">
        <v>95</v>
      </c>
      <c r="L7560" t="s">
        <v>46</v>
      </c>
      <c r="N7560" t="b">
        <v>1</v>
      </c>
      <c r="O7560" t="b">
        <v>1</v>
      </c>
      <c r="P7560" t="b">
        <v>1</v>
      </c>
      <c r="S7560" t="s">
        <v>26</v>
      </c>
      <c r="V7560" t="s">
        <v>17936</v>
      </c>
    </row>
    <row r="7561" spans="1:22" x14ac:dyDescent="0.25">
      <c r="A7561">
        <v>7867</v>
      </c>
      <c r="B7561" t="s">
        <v>7457</v>
      </c>
      <c r="C7561">
        <v>10540435</v>
      </c>
      <c r="D7561" t="s">
        <v>18323</v>
      </c>
      <c r="E7561">
        <v>8430</v>
      </c>
      <c r="F7561" t="s">
        <v>23</v>
      </c>
      <c r="G7561" t="s">
        <v>23</v>
      </c>
      <c r="H7561">
        <v>199000</v>
      </c>
      <c r="I7561" t="s">
        <v>24</v>
      </c>
      <c r="J7561">
        <v>1</v>
      </c>
      <c r="K7561">
        <v>41</v>
      </c>
      <c r="L7561" t="s">
        <v>17944</v>
      </c>
      <c r="M7561" t="b">
        <v>1</v>
      </c>
      <c r="N7561" t="b">
        <v>1</v>
      </c>
      <c r="O7561" t="b">
        <v>1</v>
      </c>
      <c r="P7561" t="b">
        <v>1</v>
      </c>
      <c r="S7561" t="s">
        <v>26</v>
      </c>
      <c r="T7561">
        <v>2</v>
      </c>
      <c r="V7561" t="s">
        <v>48</v>
      </c>
    </row>
    <row r="7562" spans="1:22" x14ac:dyDescent="0.25">
      <c r="A7562">
        <v>7868</v>
      </c>
      <c r="B7562" t="s">
        <v>7458</v>
      </c>
      <c r="C7562">
        <v>10665328</v>
      </c>
      <c r="D7562" t="s">
        <v>18029</v>
      </c>
      <c r="E7562">
        <v>1020</v>
      </c>
      <c r="F7562" t="s">
        <v>23</v>
      </c>
      <c r="G7562" t="s">
        <v>23</v>
      </c>
      <c r="H7562">
        <v>200000</v>
      </c>
      <c r="I7562" t="s">
        <v>24</v>
      </c>
      <c r="J7562">
        <v>2</v>
      </c>
      <c r="K7562">
        <v>70</v>
      </c>
      <c r="L7562" t="s">
        <v>17944</v>
      </c>
      <c r="M7562" t="b">
        <v>0</v>
      </c>
      <c r="N7562" t="b">
        <v>0</v>
      </c>
      <c r="O7562" t="b">
        <v>1</v>
      </c>
      <c r="P7562" t="b">
        <v>1</v>
      </c>
      <c r="S7562" t="s">
        <v>26</v>
      </c>
      <c r="T7562">
        <v>2</v>
      </c>
      <c r="U7562" t="b">
        <v>0</v>
      </c>
      <c r="V7562" t="s">
        <v>17946</v>
      </c>
    </row>
    <row r="7563" spans="1:22" x14ac:dyDescent="0.25">
      <c r="A7563">
        <v>7869</v>
      </c>
      <c r="B7563" t="s">
        <v>7459</v>
      </c>
      <c r="C7563">
        <v>10773132</v>
      </c>
      <c r="D7563" t="s">
        <v>17941</v>
      </c>
      <c r="E7563">
        <v>1200</v>
      </c>
      <c r="F7563" t="s">
        <v>23</v>
      </c>
      <c r="G7563" t="s">
        <v>23</v>
      </c>
      <c r="H7563">
        <v>220000</v>
      </c>
      <c r="I7563" t="s">
        <v>24</v>
      </c>
      <c r="J7563">
        <v>1</v>
      </c>
      <c r="K7563">
        <v>50</v>
      </c>
      <c r="L7563" t="s">
        <v>46</v>
      </c>
      <c r="M7563" t="b">
        <v>0</v>
      </c>
      <c r="N7563" t="b">
        <v>0</v>
      </c>
      <c r="S7563" t="s">
        <v>26</v>
      </c>
      <c r="T7563">
        <v>2</v>
      </c>
      <c r="U7563" t="b">
        <v>0</v>
      </c>
      <c r="V7563" t="s">
        <v>48</v>
      </c>
    </row>
    <row r="7564" spans="1:22" x14ac:dyDescent="0.25">
      <c r="A7564">
        <v>7871</v>
      </c>
      <c r="B7564" t="s">
        <v>7461</v>
      </c>
      <c r="C7564">
        <v>10709039</v>
      </c>
      <c r="D7564" t="s">
        <v>18282</v>
      </c>
      <c r="E7564">
        <v>1020</v>
      </c>
      <c r="F7564" t="s">
        <v>23</v>
      </c>
      <c r="G7564" t="s">
        <v>23</v>
      </c>
      <c r="H7564">
        <v>239000</v>
      </c>
      <c r="I7564" t="s">
        <v>24</v>
      </c>
      <c r="J7564">
        <v>2</v>
      </c>
      <c r="K7564">
        <v>104</v>
      </c>
      <c r="L7564" t="s">
        <v>17948</v>
      </c>
      <c r="M7564" t="b">
        <v>0</v>
      </c>
      <c r="N7564" t="b">
        <v>0</v>
      </c>
      <c r="S7564" t="s">
        <v>26</v>
      </c>
      <c r="T7564">
        <v>2</v>
      </c>
      <c r="U7564" t="b">
        <v>0</v>
      </c>
      <c r="V7564" t="s">
        <v>48</v>
      </c>
    </row>
    <row r="7565" spans="1:22" x14ac:dyDescent="0.25">
      <c r="A7565">
        <v>7872</v>
      </c>
      <c r="B7565" t="s">
        <v>7462</v>
      </c>
      <c r="C7565">
        <v>10777152</v>
      </c>
      <c r="D7565" t="s">
        <v>18028</v>
      </c>
      <c r="E7565">
        <v>1081</v>
      </c>
      <c r="F7565" t="s">
        <v>23</v>
      </c>
      <c r="G7565" t="s">
        <v>23</v>
      </c>
      <c r="H7565">
        <v>240000</v>
      </c>
      <c r="I7565" t="s">
        <v>24</v>
      </c>
      <c r="J7565">
        <v>3</v>
      </c>
      <c r="K7565">
        <v>95</v>
      </c>
      <c r="L7565" t="s">
        <v>26</v>
      </c>
      <c r="M7565" t="b">
        <v>0</v>
      </c>
      <c r="N7565" t="b">
        <v>0</v>
      </c>
      <c r="O7565" t="b">
        <v>1</v>
      </c>
      <c r="P7565" t="b">
        <v>1</v>
      </c>
      <c r="S7565" t="s">
        <v>26</v>
      </c>
      <c r="T7565">
        <v>2</v>
      </c>
      <c r="U7565" t="b">
        <v>0</v>
      </c>
      <c r="V7565" t="s">
        <v>17946</v>
      </c>
    </row>
    <row r="7566" spans="1:22" x14ac:dyDescent="0.25">
      <c r="A7566">
        <v>7873</v>
      </c>
      <c r="B7566" t="s">
        <v>7463</v>
      </c>
      <c r="C7566">
        <v>10215024</v>
      </c>
      <c r="D7566" t="s">
        <v>18029</v>
      </c>
      <c r="E7566">
        <v>1120</v>
      </c>
      <c r="F7566" t="s">
        <v>23</v>
      </c>
      <c r="G7566" t="s">
        <v>23</v>
      </c>
      <c r="H7566">
        <v>240000</v>
      </c>
      <c r="I7566" t="s">
        <v>24</v>
      </c>
      <c r="J7566">
        <v>2</v>
      </c>
      <c r="K7566">
        <v>75</v>
      </c>
      <c r="L7566" t="s">
        <v>30</v>
      </c>
      <c r="M7566" t="b">
        <v>0</v>
      </c>
      <c r="N7566" t="b">
        <v>0</v>
      </c>
      <c r="O7566" t="b">
        <v>1</v>
      </c>
      <c r="P7566" t="b">
        <v>1</v>
      </c>
      <c r="S7566" t="s">
        <v>26</v>
      </c>
      <c r="T7566">
        <v>2</v>
      </c>
      <c r="V7566" t="s">
        <v>27</v>
      </c>
    </row>
    <row r="7567" spans="1:22" x14ac:dyDescent="0.25">
      <c r="A7567">
        <v>7874</v>
      </c>
      <c r="B7567" t="s">
        <v>7464</v>
      </c>
      <c r="C7567">
        <v>10720027</v>
      </c>
      <c r="D7567" t="s">
        <v>18365</v>
      </c>
      <c r="E7567">
        <v>6700</v>
      </c>
      <c r="F7567" t="s">
        <v>23</v>
      </c>
      <c r="G7567" t="s">
        <v>23</v>
      </c>
      <c r="H7567">
        <v>240000</v>
      </c>
      <c r="I7567" t="s">
        <v>24</v>
      </c>
      <c r="J7567">
        <v>2</v>
      </c>
      <c r="K7567">
        <v>80</v>
      </c>
      <c r="L7567" t="s">
        <v>46</v>
      </c>
      <c r="N7567" t="b">
        <v>1</v>
      </c>
      <c r="S7567" t="s">
        <v>26</v>
      </c>
      <c r="V7567" t="s">
        <v>48</v>
      </c>
    </row>
    <row r="7568" spans="1:22" x14ac:dyDescent="0.25">
      <c r="A7568">
        <v>7875</v>
      </c>
      <c r="B7568" t="s">
        <v>7465</v>
      </c>
      <c r="C7568">
        <v>10719954</v>
      </c>
      <c r="D7568" t="s">
        <v>17986</v>
      </c>
      <c r="E7568">
        <v>1030</v>
      </c>
      <c r="F7568" t="s">
        <v>23</v>
      </c>
      <c r="G7568" t="s">
        <v>23</v>
      </c>
      <c r="H7568">
        <v>249000</v>
      </c>
      <c r="I7568" t="s">
        <v>24</v>
      </c>
      <c r="J7568">
        <v>1</v>
      </c>
      <c r="K7568">
        <v>70</v>
      </c>
      <c r="L7568" t="s">
        <v>46</v>
      </c>
      <c r="M7568" t="b">
        <v>0</v>
      </c>
      <c r="N7568" t="b">
        <v>0</v>
      </c>
      <c r="O7568" t="b">
        <v>1</v>
      </c>
      <c r="P7568" t="b">
        <v>1</v>
      </c>
      <c r="S7568" t="s">
        <v>26</v>
      </c>
      <c r="T7568">
        <v>2</v>
      </c>
      <c r="U7568" t="b">
        <v>0</v>
      </c>
      <c r="V7568" t="s">
        <v>17936</v>
      </c>
    </row>
    <row r="7569" spans="1:22" x14ac:dyDescent="0.25">
      <c r="A7569">
        <v>7876</v>
      </c>
      <c r="B7569" t="s">
        <v>7466</v>
      </c>
      <c r="C7569">
        <v>10395055</v>
      </c>
      <c r="D7569" t="s">
        <v>18240</v>
      </c>
      <c r="E7569">
        <v>1150</v>
      </c>
      <c r="F7569" t="s">
        <v>23</v>
      </c>
      <c r="G7569" t="s">
        <v>23</v>
      </c>
      <c r="H7569">
        <v>249000</v>
      </c>
      <c r="I7569" t="s">
        <v>24</v>
      </c>
      <c r="J7569">
        <v>1</v>
      </c>
      <c r="K7569">
        <v>60</v>
      </c>
      <c r="L7569" t="s">
        <v>18005</v>
      </c>
      <c r="M7569" t="b">
        <v>0</v>
      </c>
      <c r="N7569" t="b">
        <v>0</v>
      </c>
      <c r="O7569" t="b">
        <v>1</v>
      </c>
      <c r="P7569" t="b">
        <v>1</v>
      </c>
      <c r="S7569" t="s">
        <v>26</v>
      </c>
      <c r="T7569">
        <v>4</v>
      </c>
      <c r="U7569" t="b">
        <v>0</v>
      </c>
      <c r="V7569" t="s">
        <v>48</v>
      </c>
    </row>
    <row r="7570" spans="1:22" x14ac:dyDescent="0.25">
      <c r="A7570">
        <v>7877</v>
      </c>
      <c r="B7570" t="s">
        <v>7467</v>
      </c>
      <c r="C7570">
        <v>10723991</v>
      </c>
      <c r="D7570" t="s">
        <v>19547</v>
      </c>
      <c r="E7570">
        <v>6791</v>
      </c>
      <c r="F7570" t="s">
        <v>23</v>
      </c>
      <c r="G7570" t="s">
        <v>23</v>
      </c>
      <c r="H7570">
        <v>250000</v>
      </c>
      <c r="I7570" t="s">
        <v>24</v>
      </c>
      <c r="J7570">
        <v>2</v>
      </c>
      <c r="K7570">
        <v>92</v>
      </c>
      <c r="L7570" t="s">
        <v>46</v>
      </c>
      <c r="N7570" t="b">
        <v>1</v>
      </c>
      <c r="S7570" t="s">
        <v>26</v>
      </c>
      <c r="V7570" t="s">
        <v>48</v>
      </c>
    </row>
    <row r="7571" spans="1:22" x14ac:dyDescent="0.25">
      <c r="A7571">
        <v>7878</v>
      </c>
      <c r="B7571" t="s">
        <v>7468</v>
      </c>
      <c r="C7571">
        <v>10677534</v>
      </c>
      <c r="D7571" t="s">
        <v>18505</v>
      </c>
      <c r="E7571">
        <v>9470</v>
      </c>
      <c r="F7571" t="s">
        <v>23</v>
      </c>
      <c r="G7571" t="s">
        <v>17980</v>
      </c>
      <c r="H7571">
        <v>250000</v>
      </c>
      <c r="I7571" t="s">
        <v>24</v>
      </c>
      <c r="J7571">
        <v>2</v>
      </c>
      <c r="K7571">
        <v>78</v>
      </c>
      <c r="L7571" t="s">
        <v>26</v>
      </c>
      <c r="M7571" t="b">
        <v>1</v>
      </c>
      <c r="N7571" t="b">
        <v>0</v>
      </c>
      <c r="O7571" t="b">
        <v>1</v>
      </c>
      <c r="P7571" t="b">
        <v>1</v>
      </c>
      <c r="S7571" t="s">
        <v>26</v>
      </c>
      <c r="U7571" t="b">
        <v>0</v>
      </c>
      <c r="V7571" t="s">
        <v>27</v>
      </c>
    </row>
    <row r="7572" spans="1:22" x14ac:dyDescent="0.25">
      <c r="A7572">
        <v>7880</v>
      </c>
      <c r="B7572" t="s">
        <v>7470</v>
      </c>
      <c r="C7572">
        <v>10700153</v>
      </c>
      <c r="D7572" t="s">
        <v>29</v>
      </c>
      <c r="E7572">
        <v>1180</v>
      </c>
      <c r="F7572" t="s">
        <v>23</v>
      </c>
      <c r="G7572" t="s">
        <v>23</v>
      </c>
      <c r="H7572">
        <v>260000</v>
      </c>
      <c r="I7572" t="s">
        <v>24</v>
      </c>
      <c r="J7572">
        <v>1</v>
      </c>
      <c r="K7572">
        <v>75</v>
      </c>
      <c r="L7572" t="s">
        <v>30</v>
      </c>
      <c r="M7572" t="b">
        <v>0</v>
      </c>
      <c r="N7572" t="b">
        <v>0</v>
      </c>
      <c r="S7572" t="s">
        <v>26</v>
      </c>
      <c r="T7572">
        <v>2</v>
      </c>
      <c r="U7572" t="b">
        <v>0</v>
      </c>
      <c r="V7572" t="s">
        <v>17946</v>
      </c>
    </row>
    <row r="7573" spans="1:22" x14ac:dyDescent="0.25">
      <c r="A7573">
        <v>7881</v>
      </c>
      <c r="B7573" t="s">
        <v>7471</v>
      </c>
      <c r="C7573">
        <v>10758427</v>
      </c>
      <c r="D7573" t="s">
        <v>17981</v>
      </c>
      <c r="E7573">
        <v>2000</v>
      </c>
      <c r="F7573" t="s">
        <v>23</v>
      </c>
      <c r="G7573" t="s">
        <v>23</v>
      </c>
      <c r="H7573">
        <v>260000</v>
      </c>
      <c r="I7573" t="s">
        <v>24</v>
      </c>
      <c r="J7573">
        <v>1</v>
      </c>
      <c r="K7573">
        <v>56</v>
      </c>
      <c r="L7573" t="s">
        <v>25</v>
      </c>
      <c r="N7573" t="b">
        <v>1</v>
      </c>
      <c r="O7573" t="b">
        <v>1</v>
      </c>
      <c r="P7573" t="b">
        <v>1</v>
      </c>
      <c r="S7573" t="s">
        <v>18016</v>
      </c>
      <c r="T7573">
        <v>2</v>
      </c>
      <c r="V7573" t="s">
        <v>48</v>
      </c>
    </row>
    <row r="7574" spans="1:22" x14ac:dyDescent="0.25">
      <c r="A7574">
        <v>7882</v>
      </c>
      <c r="B7574" t="s">
        <v>6206</v>
      </c>
      <c r="C7574">
        <v>10839617</v>
      </c>
      <c r="D7574" t="s">
        <v>18387</v>
      </c>
      <c r="E7574">
        <v>1851</v>
      </c>
      <c r="F7574" t="s">
        <v>33</v>
      </c>
      <c r="G7574" t="s">
        <v>33</v>
      </c>
      <c r="H7574">
        <v>269000</v>
      </c>
      <c r="I7574" t="s">
        <v>24</v>
      </c>
      <c r="J7574">
        <v>3</v>
      </c>
      <c r="K7574">
        <v>201</v>
      </c>
      <c r="L7574" t="s">
        <v>17944</v>
      </c>
      <c r="N7574" t="b">
        <v>1</v>
      </c>
      <c r="O7574" t="b">
        <v>1</v>
      </c>
      <c r="P7574" t="b">
        <v>1</v>
      </c>
      <c r="Q7574" t="b">
        <v>1</v>
      </c>
      <c r="S7574" t="s">
        <v>26</v>
      </c>
      <c r="T7574">
        <v>2</v>
      </c>
      <c r="V7574" t="s">
        <v>17946</v>
      </c>
    </row>
    <row r="7575" spans="1:22" x14ac:dyDescent="0.25">
      <c r="A7575">
        <v>7883</v>
      </c>
      <c r="B7575" t="s">
        <v>7472</v>
      </c>
      <c r="C7575">
        <v>10438863</v>
      </c>
      <c r="D7575" t="s">
        <v>18323</v>
      </c>
      <c r="E7575">
        <v>8430</v>
      </c>
      <c r="F7575" t="s">
        <v>23</v>
      </c>
      <c r="G7575" t="s">
        <v>23</v>
      </c>
      <c r="H7575">
        <v>270000</v>
      </c>
      <c r="I7575" t="s">
        <v>24</v>
      </c>
      <c r="J7575">
        <v>2</v>
      </c>
      <c r="K7575">
        <v>60</v>
      </c>
      <c r="L7575" t="s">
        <v>46</v>
      </c>
      <c r="N7575" t="b">
        <v>1</v>
      </c>
      <c r="O7575" t="b">
        <v>1</v>
      </c>
      <c r="P7575" t="b">
        <v>1</v>
      </c>
      <c r="S7575" t="s">
        <v>26</v>
      </c>
      <c r="T7575">
        <v>2</v>
      </c>
      <c r="V7575" t="s">
        <v>48</v>
      </c>
    </row>
    <row r="7576" spans="1:22" x14ac:dyDescent="0.25">
      <c r="A7576">
        <v>7884</v>
      </c>
      <c r="B7576" t="s">
        <v>7473</v>
      </c>
      <c r="C7576">
        <v>10593652</v>
      </c>
      <c r="D7576" t="s">
        <v>53</v>
      </c>
      <c r="E7576">
        <v>1050</v>
      </c>
      <c r="F7576" t="s">
        <v>23</v>
      </c>
      <c r="G7576" t="s">
        <v>23</v>
      </c>
      <c r="H7576">
        <v>275000</v>
      </c>
      <c r="I7576" t="s">
        <v>24</v>
      </c>
      <c r="J7576">
        <v>2</v>
      </c>
      <c r="K7576">
        <v>90</v>
      </c>
      <c r="L7576" t="s">
        <v>17948</v>
      </c>
      <c r="N7576" t="b">
        <v>0</v>
      </c>
      <c r="O7576" t="b">
        <v>1</v>
      </c>
      <c r="P7576" t="b">
        <v>1</v>
      </c>
      <c r="S7576" t="s">
        <v>26</v>
      </c>
      <c r="T7576">
        <v>2</v>
      </c>
      <c r="U7576" t="b">
        <v>0</v>
      </c>
      <c r="V7576" t="s">
        <v>17936</v>
      </c>
    </row>
    <row r="7577" spans="1:22" x14ac:dyDescent="0.25">
      <c r="A7577">
        <v>7885</v>
      </c>
      <c r="B7577" t="s">
        <v>7474</v>
      </c>
      <c r="C7577">
        <v>10706393</v>
      </c>
      <c r="D7577" t="s">
        <v>18929</v>
      </c>
      <c r="E7577">
        <v>3010</v>
      </c>
      <c r="F7577" t="s">
        <v>23</v>
      </c>
      <c r="G7577" t="s">
        <v>23</v>
      </c>
      <c r="H7577">
        <v>279000</v>
      </c>
      <c r="I7577" t="s">
        <v>24</v>
      </c>
      <c r="J7577">
        <v>2</v>
      </c>
      <c r="K7577">
        <v>70</v>
      </c>
      <c r="L7577" t="s">
        <v>46</v>
      </c>
      <c r="N7577" t="b">
        <v>1</v>
      </c>
      <c r="O7577" t="b">
        <v>1</v>
      </c>
      <c r="P7577" t="b">
        <v>1</v>
      </c>
      <c r="S7577" t="s">
        <v>18332</v>
      </c>
      <c r="T7577">
        <v>2</v>
      </c>
      <c r="V7577" t="s">
        <v>17936</v>
      </c>
    </row>
    <row r="7578" spans="1:22" x14ac:dyDescent="0.25">
      <c r="A7578">
        <v>7886</v>
      </c>
      <c r="B7578" t="s">
        <v>7475</v>
      </c>
      <c r="C7578">
        <v>10676691</v>
      </c>
      <c r="D7578" t="s">
        <v>17992</v>
      </c>
      <c r="E7578">
        <v>1060</v>
      </c>
      <c r="F7578" t="s">
        <v>23</v>
      </c>
      <c r="G7578" t="s">
        <v>23</v>
      </c>
      <c r="I7578" t="s">
        <v>24</v>
      </c>
      <c r="J7578">
        <v>1</v>
      </c>
      <c r="K7578">
        <v>75</v>
      </c>
      <c r="L7578" t="s">
        <v>26</v>
      </c>
      <c r="M7578" t="b">
        <v>0</v>
      </c>
      <c r="N7578" t="b">
        <v>0</v>
      </c>
      <c r="S7578" t="s">
        <v>26</v>
      </c>
      <c r="T7578">
        <v>2</v>
      </c>
      <c r="U7578" t="b">
        <v>0</v>
      </c>
      <c r="V7578" t="s">
        <v>17936</v>
      </c>
    </row>
    <row r="7579" spans="1:22" x14ac:dyDescent="0.25">
      <c r="A7579">
        <v>7887</v>
      </c>
      <c r="B7579" t="s">
        <v>7476</v>
      </c>
      <c r="C7579">
        <v>10693220</v>
      </c>
      <c r="D7579" t="s">
        <v>18492</v>
      </c>
      <c r="E7579">
        <v>1080</v>
      </c>
      <c r="F7579" t="s">
        <v>23</v>
      </c>
      <c r="G7579" t="s">
        <v>23</v>
      </c>
      <c r="H7579">
        <v>299000</v>
      </c>
      <c r="I7579" t="s">
        <v>24</v>
      </c>
      <c r="J7579">
        <v>2</v>
      </c>
      <c r="K7579">
        <v>102</v>
      </c>
      <c r="L7579" t="s">
        <v>46</v>
      </c>
      <c r="M7579" t="b">
        <v>0</v>
      </c>
      <c r="N7579" t="b">
        <v>0</v>
      </c>
      <c r="O7579" t="b">
        <v>1</v>
      </c>
      <c r="P7579" t="b">
        <v>1</v>
      </c>
      <c r="S7579" t="s">
        <v>26</v>
      </c>
      <c r="T7579">
        <v>2</v>
      </c>
      <c r="U7579" t="b">
        <v>0</v>
      </c>
      <c r="V7579" t="s">
        <v>48</v>
      </c>
    </row>
    <row r="7580" spans="1:22" x14ac:dyDescent="0.25">
      <c r="A7580">
        <v>7888</v>
      </c>
      <c r="B7580" t="s">
        <v>7477</v>
      </c>
      <c r="C7580">
        <v>10526302</v>
      </c>
      <c r="D7580" t="s">
        <v>18492</v>
      </c>
      <c r="E7580">
        <v>1080</v>
      </c>
      <c r="F7580" t="s">
        <v>23</v>
      </c>
      <c r="G7580" t="s">
        <v>18030</v>
      </c>
      <c r="H7580">
        <v>310000</v>
      </c>
      <c r="I7580" t="s">
        <v>24</v>
      </c>
      <c r="J7580">
        <v>2</v>
      </c>
      <c r="K7580">
        <v>107</v>
      </c>
      <c r="L7580" t="s">
        <v>30</v>
      </c>
      <c r="M7580" t="b">
        <v>0</v>
      </c>
      <c r="N7580" t="b">
        <v>0</v>
      </c>
      <c r="Q7580" t="b">
        <v>1</v>
      </c>
      <c r="R7580">
        <v>24</v>
      </c>
      <c r="S7580" t="s">
        <v>26</v>
      </c>
      <c r="T7580">
        <v>2</v>
      </c>
      <c r="V7580" t="s">
        <v>27</v>
      </c>
    </row>
    <row r="7581" spans="1:22" x14ac:dyDescent="0.25">
      <c r="A7581">
        <v>7889</v>
      </c>
      <c r="B7581" t="s">
        <v>7478</v>
      </c>
      <c r="C7581">
        <v>10654930</v>
      </c>
      <c r="D7581" t="s">
        <v>18645</v>
      </c>
      <c r="E7581">
        <v>8434</v>
      </c>
      <c r="F7581" t="s">
        <v>23</v>
      </c>
      <c r="G7581" t="s">
        <v>23</v>
      </c>
      <c r="H7581">
        <v>315000</v>
      </c>
      <c r="I7581" t="s">
        <v>24</v>
      </c>
      <c r="J7581">
        <v>2</v>
      </c>
      <c r="K7581">
        <v>81</v>
      </c>
      <c r="L7581" t="s">
        <v>46</v>
      </c>
      <c r="M7581" t="b">
        <v>1</v>
      </c>
      <c r="N7581" t="b">
        <v>1</v>
      </c>
      <c r="O7581" t="b">
        <v>1</v>
      </c>
      <c r="P7581" t="b">
        <v>1</v>
      </c>
      <c r="S7581" t="s">
        <v>26</v>
      </c>
      <c r="T7581">
        <v>2</v>
      </c>
      <c r="V7581" t="s">
        <v>48</v>
      </c>
    </row>
    <row r="7582" spans="1:22" x14ac:dyDescent="0.25">
      <c r="A7582">
        <v>7890</v>
      </c>
      <c r="B7582" t="s">
        <v>7479</v>
      </c>
      <c r="C7582">
        <v>10717178</v>
      </c>
      <c r="D7582" t="s">
        <v>18521</v>
      </c>
      <c r="E7582">
        <v>8620</v>
      </c>
      <c r="F7582" t="s">
        <v>23</v>
      </c>
      <c r="G7582" t="s">
        <v>23</v>
      </c>
      <c r="H7582">
        <v>315000</v>
      </c>
      <c r="I7582" t="s">
        <v>24</v>
      </c>
      <c r="J7582">
        <v>1</v>
      </c>
      <c r="K7582">
        <v>48</v>
      </c>
      <c r="L7582" t="s">
        <v>17944</v>
      </c>
      <c r="M7582" t="b">
        <v>1</v>
      </c>
      <c r="N7582" t="b">
        <v>1</v>
      </c>
      <c r="O7582" t="b">
        <v>1</v>
      </c>
      <c r="P7582" t="b">
        <v>1</v>
      </c>
      <c r="S7582" t="s">
        <v>26</v>
      </c>
      <c r="T7582">
        <v>2</v>
      </c>
      <c r="V7582" t="s">
        <v>48</v>
      </c>
    </row>
    <row r="7583" spans="1:22" x14ac:dyDescent="0.25">
      <c r="A7583">
        <v>7891</v>
      </c>
      <c r="B7583" t="s">
        <v>7480</v>
      </c>
      <c r="C7583">
        <v>10837903</v>
      </c>
      <c r="D7583" t="s">
        <v>18948</v>
      </c>
      <c r="E7583">
        <v>9990</v>
      </c>
      <c r="F7583" t="s">
        <v>33</v>
      </c>
      <c r="G7583" t="s">
        <v>33</v>
      </c>
      <c r="H7583">
        <v>909049</v>
      </c>
      <c r="I7583" t="s">
        <v>24</v>
      </c>
      <c r="J7583">
        <v>3</v>
      </c>
      <c r="K7583">
        <v>164</v>
      </c>
      <c r="L7583" t="s">
        <v>25</v>
      </c>
      <c r="N7583" t="b">
        <v>0</v>
      </c>
      <c r="S7583" t="s">
        <v>18361</v>
      </c>
      <c r="U7583" t="b">
        <v>0</v>
      </c>
      <c r="V7583" t="s">
        <v>26</v>
      </c>
    </row>
    <row r="7584" spans="1:22" x14ac:dyDescent="0.25">
      <c r="A7584">
        <v>7892</v>
      </c>
      <c r="B7584" t="s">
        <v>7481</v>
      </c>
      <c r="C7584">
        <v>10837902</v>
      </c>
      <c r="D7584" t="s">
        <v>19751</v>
      </c>
      <c r="E7584">
        <v>9260</v>
      </c>
      <c r="F7584" t="s">
        <v>33</v>
      </c>
      <c r="G7584" t="s">
        <v>33</v>
      </c>
      <c r="H7584">
        <v>538240</v>
      </c>
      <c r="I7584" t="s">
        <v>24</v>
      </c>
      <c r="J7584">
        <v>3</v>
      </c>
      <c r="K7584">
        <v>144</v>
      </c>
      <c r="L7584" t="s">
        <v>25</v>
      </c>
      <c r="N7584" t="b">
        <v>0</v>
      </c>
      <c r="S7584" t="s">
        <v>19041</v>
      </c>
      <c r="U7584" t="b">
        <v>0</v>
      </c>
      <c r="V7584" t="s">
        <v>26</v>
      </c>
    </row>
    <row r="7585" spans="1:22" x14ac:dyDescent="0.25">
      <c r="A7585">
        <v>7893</v>
      </c>
      <c r="B7585" t="s">
        <v>7482</v>
      </c>
      <c r="C7585">
        <v>10837901</v>
      </c>
      <c r="D7585" t="s">
        <v>19647</v>
      </c>
      <c r="E7585">
        <v>9890</v>
      </c>
      <c r="F7585" t="s">
        <v>33</v>
      </c>
      <c r="G7585" t="s">
        <v>33</v>
      </c>
      <c r="H7585">
        <v>650053</v>
      </c>
      <c r="I7585" t="s">
        <v>24</v>
      </c>
      <c r="J7585">
        <v>3</v>
      </c>
      <c r="K7585">
        <v>164</v>
      </c>
      <c r="L7585" t="s">
        <v>25</v>
      </c>
      <c r="N7585" t="b">
        <v>0</v>
      </c>
      <c r="S7585" t="s">
        <v>18361</v>
      </c>
      <c r="U7585" t="b">
        <v>0</v>
      </c>
      <c r="V7585" t="s">
        <v>26</v>
      </c>
    </row>
    <row r="7586" spans="1:22" x14ac:dyDescent="0.25">
      <c r="A7586">
        <v>7894</v>
      </c>
      <c r="B7586" t="s">
        <v>7483</v>
      </c>
      <c r="C7586">
        <v>10837900</v>
      </c>
      <c r="D7586" t="s">
        <v>19146</v>
      </c>
      <c r="E7586">
        <v>9270</v>
      </c>
      <c r="F7586" t="s">
        <v>33</v>
      </c>
      <c r="G7586" t="s">
        <v>33</v>
      </c>
      <c r="H7586">
        <v>777259</v>
      </c>
      <c r="I7586" t="s">
        <v>24</v>
      </c>
      <c r="J7586">
        <v>3</v>
      </c>
      <c r="K7586">
        <v>164</v>
      </c>
      <c r="L7586" t="s">
        <v>25</v>
      </c>
      <c r="N7586" t="b">
        <v>0</v>
      </c>
      <c r="S7586" t="s">
        <v>18361</v>
      </c>
      <c r="U7586" t="b">
        <v>0</v>
      </c>
      <c r="V7586" t="s">
        <v>26</v>
      </c>
    </row>
    <row r="7587" spans="1:22" x14ac:dyDescent="0.25">
      <c r="A7587">
        <v>7895</v>
      </c>
      <c r="B7587" t="s">
        <v>7484</v>
      </c>
      <c r="C7587">
        <v>10837899</v>
      </c>
      <c r="D7587" t="s">
        <v>19754</v>
      </c>
      <c r="E7587">
        <v>9042</v>
      </c>
      <c r="F7587" t="s">
        <v>33</v>
      </c>
      <c r="G7587" t="s">
        <v>33</v>
      </c>
      <c r="H7587">
        <v>611687</v>
      </c>
      <c r="I7587" t="s">
        <v>24</v>
      </c>
      <c r="J7587">
        <v>4</v>
      </c>
      <c r="K7587">
        <v>182</v>
      </c>
      <c r="L7587" t="s">
        <v>25</v>
      </c>
      <c r="N7587" t="b">
        <v>0</v>
      </c>
      <c r="S7587" t="s">
        <v>19620</v>
      </c>
      <c r="U7587" t="b">
        <v>0</v>
      </c>
      <c r="V7587" t="s">
        <v>26</v>
      </c>
    </row>
    <row r="7588" spans="1:22" x14ac:dyDescent="0.25">
      <c r="A7588">
        <v>7896</v>
      </c>
      <c r="B7588" t="s">
        <v>7485</v>
      </c>
      <c r="C7588">
        <v>10837898</v>
      </c>
      <c r="D7588" t="s">
        <v>18554</v>
      </c>
      <c r="E7588">
        <v>7100</v>
      </c>
      <c r="F7588" t="s">
        <v>33</v>
      </c>
      <c r="G7588" t="s">
        <v>33</v>
      </c>
      <c r="H7588">
        <v>533643</v>
      </c>
      <c r="I7588" t="s">
        <v>24</v>
      </c>
      <c r="J7588">
        <v>3</v>
      </c>
      <c r="K7588">
        <v>189</v>
      </c>
      <c r="L7588" t="s">
        <v>25</v>
      </c>
      <c r="N7588" t="b">
        <v>0</v>
      </c>
      <c r="S7588" t="s">
        <v>19459</v>
      </c>
      <c r="U7588" t="b">
        <v>0</v>
      </c>
      <c r="V7588" t="s">
        <v>26</v>
      </c>
    </row>
    <row r="7589" spans="1:22" x14ac:dyDescent="0.25">
      <c r="A7589">
        <v>7897</v>
      </c>
      <c r="B7589" t="s">
        <v>7486</v>
      </c>
      <c r="C7589">
        <v>10837897</v>
      </c>
      <c r="D7589" t="s">
        <v>19755</v>
      </c>
      <c r="E7589">
        <v>7170</v>
      </c>
      <c r="F7589" t="s">
        <v>33</v>
      </c>
      <c r="G7589" t="s">
        <v>33</v>
      </c>
      <c r="H7589">
        <v>445034</v>
      </c>
      <c r="I7589" t="s">
        <v>24</v>
      </c>
      <c r="J7589">
        <v>3</v>
      </c>
      <c r="K7589">
        <v>166</v>
      </c>
      <c r="L7589" t="s">
        <v>25</v>
      </c>
      <c r="N7589" t="b">
        <v>0</v>
      </c>
      <c r="S7589" t="s">
        <v>51</v>
      </c>
      <c r="U7589" t="b">
        <v>0</v>
      </c>
      <c r="V7589" t="s">
        <v>26</v>
      </c>
    </row>
    <row r="7590" spans="1:22" x14ac:dyDescent="0.25">
      <c r="A7590">
        <v>7898</v>
      </c>
      <c r="B7590" t="s">
        <v>7487</v>
      </c>
      <c r="C7590">
        <v>10837896</v>
      </c>
      <c r="D7590" t="s">
        <v>19755</v>
      </c>
      <c r="E7590">
        <v>7170</v>
      </c>
      <c r="F7590" t="s">
        <v>33</v>
      </c>
      <c r="G7590" t="s">
        <v>33</v>
      </c>
      <c r="H7590">
        <v>495451</v>
      </c>
      <c r="I7590" t="s">
        <v>24</v>
      </c>
      <c r="J7590">
        <v>3</v>
      </c>
      <c r="K7590">
        <v>208</v>
      </c>
      <c r="L7590" t="s">
        <v>25</v>
      </c>
      <c r="N7590" t="b">
        <v>0</v>
      </c>
      <c r="S7590" t="s">
        <v>18255</v>
      </c>
      <c r="U7590" t="b">
        <v>0</v>
      </c>
      <c r="V7590" t="s">
        <v>26</v>
      </c>
    </row>
    <row r="7591" spans="1:22" x14ac:dyDescent="0.25">
      <c r="A7591">
        <v>7899</v>
      </c>
      <c r="B7591" t="s">
        <v>7488</v>
      </c>
      <c r="C7591">
        <v>10837895</v>
      </c>
      <c r="D7591" t="s">
        <v>19756</v>
      </c>
      <c r="E7591">
        <v>7060</v>
      </c>
      <c r="F7591" t="s">
        <v>33</v>
      </c>
      <c r="G7591" t="s">
        <v>33</v>
      </c>
      <c r="H7591">
        <v>675552</v>
      </c>
      <c r="I7591" t="s">
        <v>24</v>
      </c>
      <c r="J7591">
        <v>3</v>
      </c>
      <c r="K7591">
        <v>213</v>
      </c>
      <c r="L7591" t="s">
        <v>25</v>
      </c>
      <c r="N7591" t="b">
        <v>0</v>
      </c>
      <c r="S7591" t="s">
        <v>18630</v>
      </c>
      <c r="U7591" t="b">
        <v>0</v>
      </c>
      <c r="V7591" t="s">
        <v>26</v>
      </c>
    </row>
    <row r="7592" spans="1:22" x14ac:dyDescent="0.25">
      <c r="A7592">
        <v>7900</v>
      </c>
      <c r="B7592" t="s">
        <v>7489</v>
      </c>
      <c r="C7592">
        <v>10837894</v>
      </c>
      <c r="D7592" t="s">
        <v>18921</v>
      </c>
      <c r="E7592">
        <v>8020</v>
      </c>
      <c r="F7592" t="s">
        <v>33</v>
      </c>
      <c r="G7592" t="s">
        <v>33</v>
      </c>
      <c r="H7592">
        <v>634607</v>
      </c>
      <c r="I7592" t="s">
        <v>24</v>
      </c>
      <c r="J7592">
        <v>4</v>
      </c>
      <c r="K7592">
        <v>182</v>
      </c>
      <c r="L7592" t="s">
        <v>25</v>
      </c>
      <c r="N7592" t="b">
        <v>0</v>
      </c>
      <c r="S7592" t="s">
        <v>19620</v>
      </c>
      <c r="U7592" t="b">
        <v>0</v>
      </c>
      <c r="V7592" t="s">
        <v>26</v>
      </c>
    </row>
    <row r="7593" spans="1:22" x14ac:dyDescent="0.25">
      <c r="A7593">
        <v>7901</v>
      </c>
      <c r="B7593" t="s">
        <v>7490</v>
      </c>
      <c r="C7593">
        <v>10837893</v>
      </c>
      <c r="D7593" t="s">
        <v>18410</v>
      </c>
      <c r="E7593">
        <v>8800</v>
      </c>
      <c r="F7593" t="s">
        <v>33</v>
      </c>
      <c r="G7593" t="s">
        <v>33</v>
      </c>
      <c r="H7593">
        <v>603757</v>
      </c>
      <c r="I7593" t="s">
        <v>24</v>
      </c>
      <c r="J7593">
        <v>3</v>
      </c>
      <c r="K7593">
        <v>165</v>
      </c>
      <c r="L7593" t="s">
        <v>25</v>
      </c>
      <c r="N7593" t="b">
        <v>0</v>
      </c>
      <c r="S7593" t="s">
        <v>18630</v>
      </c>
      <c r="U7593" t="b">
        <v>0</v>
      </c>
      <c r="V7593" t="s">
        <v>26</v>
      </c>
    </row>
    <row r="7594" spans="1:22" x14ac:dyDescent="0.25">
      <c r="A7594">
        <v>7902</v>
      </c>
      <c r="B7594" t="s">
        <v>7491</v>
      </c>
      <c r="C7594">
        <v>10837892</v>
      </c>
      <c r="D7594" t="s">
        <v>19042</v>
      </c>
      <c r="E7594">
        <v>8531</v>
      </c>
      <c r="F7594" t="s">
        <v>33</v>
      </c>
      <c r="G7594" t="s">
        <v>33</v>
      </c>
      <c r="H7594">
        <v>890714</v>
      </c>
      <c r="I7594" t="s">
        <v>24</v>
      </c>
      <c r="J7594">
        <v>3</v>
      </c>
      <c r="K7594">
        <v>164</v>
      </c>
      <c r="L7594" t="s">
        <v>25</v>
      </c>
      <c r="N7594" t="b">
        <v>0</v>
      </c>
      <c r="S7594" t="s">
        <v>18361</v>
      </c>
      <c r="U7594" t="b">
        <v>0</v>
      </c>
      <c r="V7594" t="s">
        <v>26</v>
      </c>
    </row>
    <row r="7595" spans="1:22" x14ac:dyDescent="0.25">
      <c r="A7595">
        <v>7903</v>
      </c>
      <c r="B7595" t="s">
        <v>7492</v>
      </c>
      <c r="C7595">
        <v>10837891</v>
      </c>
      <c r="D7595" t="s">
        <v>19757</v>
      </c>
      <c r="E7595">
        <v>8510</v>
      </c>
      <c r="F7595" t="s">
        <v>33</v>
      </c>
      <c r="G7595" t="s">
        <v>33</v>
      </c>
      <c r="H7595">
        <v>776113</v>
      </c>
      <c r="I7595" t="s">
        <v>24</v>
      </c>
      <c r="J7595">
        <v>3</v>
      </c>
      <c r="K7595">
        <v>164</v>
      </c>
      <c r="L7595" t="s">
        <v>25</v>
      </c>
      <c r="N7595" t="b">
        <v>0</v>
      </c>
      <c r="S7595" t="s">
        <v>18361</v>
      </c>
      <c r="U7595" t="b">
        <v>0</v>
      </c>
      <c r="V7595" t="s">
        <v>26</v>
      </c>
    </row>
    <row r="7596" spans="1:22" x14ac:dyDescent="0.25">
      <c r="A7596">
        <v>7904</v>
      </c>
      <c r="B7596" t="s">
        <v>7493</v>
      </c>
      <c r="C7596">
        <v>10837890</v>
      </c>
      <c r="D7596" t="s">
        <v>18822</v>
      </c>
      <c r="E7596">
        <v>8670</v>
      </c>
      <c r="F7596" t="s">
        <v>33</v>
      </c>
      <c r="G7596" t="s">
        <v>33</v>
      </c>
      <c r="H7596">
        <v>886129</v>
      </c>
      <c r="I7596" t="s">
        <v>24</v>
      </c>
      <c r="J7596">
        <v>3</v>
      </c>
      <c r="K7596">
        <v>164</v>
      </c>
      <c r="L7596" t="s">
        <v>25</v>
      </c>
      <c r="N7596" t="b">
        <v>0</v>
      </c>
      <c r="S7596" t="s">
        <v>18361</v>
      </c>
      <c r="U7596" t="b">
        <v>0</v>
      </c>
      <c r="V7596" t="s">
        <v>26</v>
      </c>
    </row>
    <row r="7597" spans="1:22" x14ac:dyDescent="0.25">
      <c r="A7597">
        <v>7905</v>
      </c>
      <c r="B7597" t="s">
        <v>7494</v>
      </c>
      <c r="C7597">
        <v>10837889</v>
      </c>
      <c r="D7597" t="s">
        <v>19758</v>
      </c>
      <c r="E7597">
        <v>1840</v>
      </c>
      <c r="F7597" t="s">
        <v>33</v>
      </c>
      <c r="G7597" t="s">
        <v>33</v>
      </c>
      <c r="H7597">
        <v>606622</v>
      </c>
      <c r="I7597" t="s">
        <v>24</v>
      </c>
      <c r="J7597">
        <v>3</v>
      </c>
      <c r="K7597">
        <v>165</v>
      </c>
      <c r="L7597" t="s">
        <v>25</v>
      </c>
      <c r="N7597" t="b">
        <v>0</v>
      </c>
      <c r="S7597" t="s">
        <v>18630</v>
      </c>
      <c r="U7597" t="b">
        <v>0</v>
      </c>
      <c r="V7597" t="s">
        <v>26</v>
      </c>
    </row>
    <row r="7598" spans="1:22" x14ac:dyDescent="0.25">
      <c r="A7598">
        <v>7906</v>
      </c>
      <c r="B7598" t="s">
        <v>7495</v>
      </c>
      <c r="C7598">
        <v>10837888</v>
      </c>
      <c r="D7598" t="s">
        <v>19474</v>
      </c>
      <c r="E7598">
        <v>7350</v>
      </c>
      <c r="F7598" t="s">
        <v>33</v>
      </c>
      <c r="G7598" t="s">
        <v>33</v>
      </c>
      <c r="H7598">
        <v>427441</v>
      </c>
      <c r="I7598" t="s">
        <v>24</v>
      </c>
      <c r="J7598">
        <v>3</v>
      </c>
      <c r="K7598">
        <v>195</v>
      </c>
      <c r="L7598" t="s">
        <v>25</v>
      </c>
      <c r="N7598" t="b">
        <v>0</v>
      </c>
      <c r="S7598" t="s">
        <v>18535</v>
      </c>
      <c r="U7598" t="b">
        <v>0</v>
      </c>
      <c r="V7598" t="s">
        <v>26</v>
      </c>
    </row>
    <row r="7599" spans="1:22" x14ac:dyDescent="0.25">
      <c r="A7599">
        <v>7907</v>
      </c>
      <c r="B7599" t="s">
        <v>7496</v>
      </c>
      <c r="C7599">
        <v>10837887</v>
      </c>
      <c r="D7599" t="s">
        <v>18571</v>
      </c>
      <c r="E7599">
        <v>7000</v>
      </c>
      <c r="F7599" t="s">
        <v>33</v>
      </c>
      <c r="G7599" t="s">
        <v>33</v>
      </c>
      <c r="H7599">
        <v>463542</v>
      </c>
      <c r="I7599" t="s">
        <v>24</v>
      </c>
      <c r="J7599">
        <v>3</v>
      </c>
      <c r="K7599">
        <v>213</v>
      </c>
      <c r="L7599" t="s">
        <v>25</v>
      </c>
      <c r="N7599" t="b">
        <v>0</v>
      </c>
      <c r="S7599" t="s">
        <v>18630</v>
      </c>
      <c r="U7599" t="b">
        <v>0</v>
      </c>
      <c r="V7599" t="s">
        <v>26</v>
      </c>
    </row>
    <row r="7600" spans="1:22" x14ac:dyDescent="0.25">
      <c r="A7600">
        <v>7908</v>
      </c>
      <c r="B7600" t="s">
        <v>7497</v>
      </c>
      <c r="C7600">
        <v>10837886</v>
      </c>
      <c r="D7600" t="s">
        <v>18284</v>
      </c>
      <c r="E7600">
        <v>7700</v>
      </c>
      <c r="F7600" t="s">
        <v>33</v>
      </c>
      <c r="G7600" t="s">
        <v>33</v>
      </c>
      <c r="H7600">
        <v>620947</v>
      </c>
      <c r="I7600" t="s">
        <v>24</v>
      </c>
      <c r="J7600">
        <v>3</v>
      </c>
      <c r="K7600">
        <v>165</v>
      </c>
      <c r="L7600" t="s">
        <v>25</v>
      </c>
      <c r="N7600" t="b">
        <v>0</v>
      </c>
      <c r="S7600" t="s">
        <v>18630</v>
      </c>
      <c r="U7600" t="b">
        <v>0</v>
      </c>
      <c r="V7600" t="s">
        <v>26</v>
      </c>
    </row>
    <row r="7601" spans="1:22" x14ac:dyDescent="0.25">
      <c r="A7601">
        <v>7909</v>
      </c>
      <c r="B7601" t="s">
        <v>7498</v>
      </c>
      <c r="C7601">
        <v>10837885</v>
      </c>
      <c r="D7601" t="s">
        <v>17981</v>
      </c>
      <c r="E7601">
        <v>2000</v>
      </c>
      <c r="F7601" t="s">
        <v>23</v>
      </c>
      <c r="G7601" t="s">
        <v>23</v>
      </c>
      <c r="H7601">
        <v>255000</v>
      </c>
      <c r="I7601" t="s">
        <v>24</v>
      </c>
      <c r="J7601">
        <v>1</v>
      </c>
      <c r="K7601">
        <v>45</v>
      </c>
      <c r="L7601" t="s">
        <v>25</v>
      </c>
      <c r="N7601" t="b">
        <v>0</v>
      </c>
      <c r="S7601" t="s">
        <v>26</v>
      </c>
      <c r="U7601" t="b">
        <v>0</v>
      </c>
      <c r="V7601" t="s">
        <v>17974</v>
      </c>
    </row>
    <row r="7602" spans="1:22" x14ac:dyDescent="0.25">
      <c r="A7602">
        <v>7910</v>
      </c>
      <c r="B7602" t="s">
        <v>7499</v>
      </c>
      <c r="C7602">
        <v>10837883</v>
      </c>
      <c r="D7602" t="s">
        <v>19070</v>
      </c>
      <c r="E7602">
        <v>2920</v>
      </c>
      <c r="F7602" t="s">
        <v>23</v>
      </c>
      <c r="G7602" t="s">
        <v>23</v>
      </c>
      <c r="H7602">
        <v>350000</v>
      </c>
      <c r="I7602" t="s">
        <v>24</v>
      </c>
      <c r="J7602">
        <v>2</v>
      </c>
      <c r="K7602">
        <v>105</v>
      </c>
      <c r="L7602" t="s">
        <v>25</v>
      </c>
      <c r="M7602" t="b">
        <v>0</v>
      </c>
      <c r="N7602" t="b">
        <v>0</v>
      </c>
      <c r="O7602" t="b">
        <v>1</v>
      </c>
      <c r="P7602" t="b">
        <v>1</v>
      </c>
      <c r="Q7602" t="b">
        <v>1</v>
      </c>
      <c r="R7602">
        <v>80</v>
      </c>
      <c r="S7602" t="s">
        <v>26</v>
      </c>
      <c r="U7602" t="b">
        <v>0</v>
      </c>
      <c r="V7602" t="s">
        <v>26</v>
      </c>
    </row>
    <row r="7603" spans="1:22" x14ac:dyDescent="0.25">
      <c r="A7603">
        <v>7911</v>
      </c>
      <c r="B7603" t="s">
        <v>7500</v>
      </c>
      <c r="C7603">
        <v>10837882</v>
      </c>
      <c r="D7603" t="s">
        <v>17981</v>
      </c>
      <c r="E7603">
        <v>2018</v>
      </c>
      <c r="F7603" t="s">
        <v>23</v>
      </c>
      <c r="G7603" t="s">
        <v>23</v>
      </c>
      <c r="H7603">
        <v>325000</v>
      </c>
      <c r="I7603" t="s">
        <v>24</v>
      </c>
      <c r="J7603">
        <v>1</v>
      </c>
      <c r="K7603">
        <v>66</v>
      </c>
      <c r="L7603" t="s">
        <v>26</v>
      </c>
      <c r="N7603" t="b">
        <v>0</v>
      </c>
      <c r="O7603" t="b">
        <v>1</v>
      </c>
      <c r="P7603" t="b">
        <v>1</v>
      </c>
      <c r="S7603" t="s">
        <v>26</v>
      </c>
      <c r="U7603" t="b">
        <v>0</v>
      </c>
      <c r="V7603" t="s">
        <v>26</v>
      </c>
    </row>
    <row r="7604" spans="1:22" x14ac:dyDescent="0.25">
      <c r="A7604">
        <v>7912</v>
      </c>
      <c r="B7604" t="s">
        <v>7501</v>
      </c>
      <c r="C7604">
        <v>10837881</v>
      </c>
      <c r="D7604" t="s">
        <v>56</v>
      </c>
      <c r="E7604">
        <v>8790</v>
      </c>
      <c r="F7604" t="s">
        <v>33</v>
      </c>
      <c r="G7604" t="s">
        <v>17938</v>
      </c>
      <c r="H7604">
        <v>445000</v>
      </c>
      <c r="I7604" t="s">
        <v>24</v>
      </c>
      <c r="J7604">
        <v>4</v>
      </c>
      <c r="K7604">
        <v>280</v>
      </c>
      <c r="L7604" t="s">
        <v>26</v>
      </c>
      <c r="N7604" t="b">
        <v>0</v>
      </c>
      <c r="S7604" t="s">
        <v>26</v>
      </c>
      <c r="U7604" t="b">
        <v>0</v>
      </c>
      <c r="V7604" t="s">
        <v>26</v>
      </c>
    </row>
    <row r="7605" spans="1:22" x14ac:dyDescent="0.25">
      <c r="A7605">
        <v>7913</v>
      </c>
      <c r="B7605" t="s">
        <v>7502</v>
      </c>
      <c r="C7605">
        <v>10837880</v>
      </c>
      <c r="D7605" t="s">
        <v>18334</v>
      </c>
      <c r="E7605">
        <v>9900</v>
      </c>
      <c r="F7605" t="s">
        <v>33</v>
      </c>
      <c r="G7605" t="s">
        <v>33</v>
      </c>
      <c r="H7605">
        <v>199000</v>
      </c>
      <c r="I7605" t="s">
        <v>24</v>
      </c>
      <c r="J7605">
        <v>4</v>
      </c>
      <c r="K7605">
        <v>120</v>
      </c>
      <c r="L7605" t="s">
        <v>26</v>
      </c>
      <c r="N7605" t="b">
        <v>0</v>
      </c>
      <c r="S7605" t="s">
        <v>26</v>
      </c>
      <c r="U7605" t="b">
        <v>0</v>
      </c>
      <c r="V7605" t="s">
        <v>17936</v>
      </c>
    </row>
    <row r="7606" spans="1:22" x14ac:dyDescent="0.25">
      <c r="A7606">
        <v>7914</v>
      </c>
      <c r="B7606" t="s">
        <v>7503</v>
      </c>
      <c r="C7606">
        <v>10837877</v>
      </c>
      <c r="D7606" t="s">
        <v>18999</v>
      </c>
      <c r="E7606">
        <v>2235</v>
      </c>
      <c r="F7606" t="s">
        <v>33</v>
      </c>
      <c r="G7606" t="s">
        <v>33</v>
      </c>
      <c r="H7606">
        <v>459000</v>
      </c>
      <c r="I7606" t="s">
        <v>24</v>
      </c>
      <c r="J7606">
        <v>4</v>
      </c>
      <c r="K7606">
        <v>329</v>
      </c>
      <c r="L7606" t="s">
        <v>46</v>
      </c>
      <c r="N7606" t="b">
        <v>0</v>
      </c>
      <c r="S7606" t="s">
        <v>26</v>
      </c>
      <c r="U7606" t="b">
        <v>0</v>
      </c>
      <c r="V7606" t="s">
        <v>26</v>
      </c>
    </row>
    <row r="7607" spans="1:22" x14ac:dyDescent="0.25">
      <c r="A7607">
        <v>7915</v>
      </c>
      <c r="B7607" t="s">
        <v>7504</v>
      </c>
      <c r="C7607">
        <v>10837875</v>
      </c>
      <c r="D7607" t="s">
        <v>18461</v>
      </c>
      <c r="E7607">
        <v>8660</v>
      </c>
      <c r="F7607" t="s">
        <v>23</v>
      </c>
      <c r="G7607" t="s">
        <v>23</v>
      </c>
      <c r="H7607">
        <v>310000</v>
      </c>
      <c r="I7607" t="s">
        <v>24</v>
      </c>
      <c r="J7607">
        <v>2</v>
      </c>
      <c r="K7607">
        <v>80</v>
      </c>
      <c r="L7607" t="s">
        <v>26</v>
      </c>
      <c r="M7607" t="b">
        <v>1</v>
      </c>
      <c r="N7607" t="b">
        <v>0</v>
      </c>
      <c r="S7607" t="s">
        <v>26</v>
      </c>
      <c r="U7607" t="b">
        <v>0</v>
      </c>
      <c r="V7607" t="s">
        <v>26</v>
      </c>
    </row>
    <row r="7608" spans="1:22" x14ac:dyDescent="0.25">
      <c r="A7608">
        <v>7918</v>
      </c>
      <c r="B7608" t="s">
        <v>7507</v>
      </c>
      <c r="C7608">
        <v>10837867</v>
      </c>
      <c r="D7608" t="s">
        <v>17965</v>
      </c>
      <c r="E7608">
        <v>9000</v>
      </c>
      <c r="F7608" t="s">
        <v>33</v>
      </c>
      <c r="G7608" t="s">
        <v>17993</v>
      </c>
      <c r="H7608">
        <v>569000</v>
      </c>
      <c r="I7608" t="s">
        <v>24</v>
      </c>
      <c r="J7608">
        <v>5</v>
      </c>
      <c r="K7608">
        <v>202</v>
      </c>
      <c r="L7608" t="s">
        <v>26</v>
      </c>
      <c r="N7608" t="b">
        <v>0</v>
      </c>
      <c r="Q7608" t="b">
        <v>1</v>
      </c>
      <c r="S7608" t="s">
        <v>17999</v>
      </c>
      <c r="U7608" t="b">
        <v>0</v>
      </c>
      <c r="V7608" t="s">
        <v>17946</v>
      </c>
    </row>
    <row r="7609" spans="1:22" x14ac:dyDescent="0.25">
      <c r="A7609">
        <v>7919</v>
      </c>
      <c r="B7609" t="s">
        <v>7508</v>
      </c>
      <c r="C7609">
        <v>10775115</v>
      </c>
      <c r="D7609" t="s">
        <v>18322</v>
      </c>
      <c r="E7609">
        <v>9280</v>
      </c>
      <c r="F7609" t="s">
        <v>33</v>
      </c>
      <c r="G7609" t="s">
        <v>33</v>
      </c>
      <c r="H7609">
        <v>790000</v>
      </c>
      <c r="I7609" t="s">
        <v>24</v>
      </c>
      <c r="J7609">
        <v>3</v>
      </c>
      <c r="K7609">
        <v>247</v>
      </c>
      <c r="L7609" t="s">
        <v>46</v>
      </c>
      <c r="N7609" t="b">
        <v>0</v>
      </c>
      <c r="Q7609" t="b">
        <v>1</v>
      </c>
      <c r="S7609" t="s">
        <v>26</v>
      </c>
      <c r="U7609" t="b">
        <v>0</v>
      </c>
      <c r="V7609" t="s">
        <v>26</v>
      </c>
    </row>
    <row r="7610" spans="1:22" x14ac:dyDescent="0.25">
      <c r="A7610">
        <v>7920</v>
      </c>
      <c r="B7610" t="s">
        <v>7509</v>
      </c>
      <c r="C7610">
        <v>10768465</v>
      </c>
      <c r="D7610" t="s">
        <v>19012</v>
      </c>
      <c r="E7610">
        <v>8940</v>
      </c>
      <c r="F7610" t="s">
        <v>33</v>
      </c>
      <c r="G7610" t="s">
        <v>33</v>
      </c>
      <c r="H7610">
        <v>159000</v>
      </c>
      <c r="I7610" t="s">
        <v>24</v>
      </c>
      <c r="J7610">
        <v>2</v>
      </c>
      <c r="K7610">
        <v>96</v>
      </c>
      <c r="L7610" t="s">
        <v>26</v>
      </c>
      <c r="N7610" t="b">
        <v>0</v>
      </c>
      <c r="O7610" t="b">
        <v>1</v>
      </c>
      <c r="P7610" t="b">
        <v>1</v>
      </c>
      <c r="S7610" t="s">
        <v>26</v>
      </c>
      <c r="U7610" t="b">
        <v>0</v>
      </c>
      <c r="V7610" t="s">
        <v>26</v>
      </c>
    </row>
    <row r="7611" spans="1:22" x14ac:dyDescent="0.25">
      <c r="A7611">
        <v>7921</v>
      </c>
      <c r="B7611" t="s">
        <v>7510</v>
      </c>
      <c r="C7611">
        <v>10704432</v>
      </c>
      <c r="D7611" t="s">
        <v>17941</v>
      </c>
      <c r="E7611">
        <v>1200</v>
      </c>
      <c r="F7611" t="s">
        <v>23</v>
      </c>
      <c r="G7611" t="s">
        <v>23</v>
      </c>
      <c r="H7611">
        <v>320000</v>
      </c>
      <c r="I7611" t="s">
        <v>24</v>
      </c>
      <c r="J7611">
        <v>2</v>
      </c>
      <c r="K7611">
        <v>71</v>
      </c>
      <c r="L7611" t="s">
        <v>46</v>
      </c>
      <c r="M7611" t="b">
        <v>0</v>
      </c>
      <c r="N7611" t="b">
        <v>0</v>
      </c>
      <c r="S7611" t="s">
        <v>26</v>
      </c>
      <c r="T7611">
        <v>3</v>
      </c>
      <c r="U7611" t="b">
        <v>0</v>
      </c>
      <c r="V7611" t="s">
        <v>17936</v>
      </c>
    </row>
    <row r="7612" spans="1:22" x14ac:dyDescent="0.25">
      <c r="A7612">
        <v>7922</v>
      </c>
      <c r="B7612" t="s">
        <v>7511</v>
      </c>
      <c r="C7612">
        <v>10767412</v>
      </c>
      <c r="D7612" t="s">
        <v>17986</v>
      </c>
      <c r="E7612">
        <v>1030</v>
      </c>
      <c r="F7612" t="s">
        <v>23</v>
      </c>
      <c r="G7612" t="s">
        <v>23</v>
      </c>
      <c r="H7612">
        <v>325000</v>
      </c>
      <c r="I7612" t="s">
        <v>24</v>
      </c>
      <c r="J7612">
        <v>3</v>
      </c>
      <c r="K7612">
        <v>115</v>
      </c>
      <c r="L7612" t="s">
        <v>26</v>
      </c>
      <c r="M7612" t="b">
        <v>0</v>
      </c>
      <c r="N7612" t="b">
        <v>0</v>
      </c>
      <c r="S7612" t="s">
        <v>26</v>
      </c>
      <c r="T7612">
        <v>3</v>
      </c>
      <c r="U7612" t="b">
        <v>0</v>
      </c>
      <c r="V7612" t="s">
        <v>48</v>
      </c>
    </row>
    <row r="7613" spans="1:22" x14ac:dyDescent="0.25">
      <c r="A7613">
        <v>7923</v>
      </c>
      <c r="B7613" t="s">
        <v>7512</v>
      </c>
      <c r="C7613">
        <v>10802619</v>
      </c>
      <c r="D7613" t="s">
        <v>19759</v>
      </c>
      <c r="E7613">
        <v>7750</v>
      </c>
      <c r="F7613" t="s">
        <v>23</v>
      </c>
      <c r="G7613" t="s">
        <v>23</v>
      </c>
      <c r="H7613">
        <v>325000</v>
      </c>
      <c r="I7613" t="s">
        <v>24</v>
      </c>
      <c r="J7613">
        <v>2</v>
      </c>
      <c r="K7613">
        <v>122</v>
      </c>
      <c r="L7613" t="s">
        <v>46</v>
      </c>
      <c r="N7613" t="b">
        <v>1</v>
      </c>
      <c r="O7613" t="b">
        <v>1</v>
      </c>
      <c r="P7613" t="b">
        <v>1</v>
      </c>
      <c r="S7613" t="s">
        <v>26</v>
      </c>
      <c r="V7613" t="s">
        <v>48</v>
      </c>
    </row>
    <row r="7614" spans="1:22" x14ac:dyDescent="0.25">
      <c r="A7614">
        <v>7924</v>
      </c>
      <c r="B7614" t="s">
        <v>7513</v>
      </c>
      <c r="C7614">
        <v>10781307</v>
      </c>
      <c r="D7614" t="s">
        <v>17937</v>
      </c>
      <c r="E7614">
        <v>1420</v>
      </c>
      <c r="F7614" t="s">
        <v>23</v>
      </c>
      <c r="G7614" t="s">
        <v>23</v>
      </c>
      <c r="H7614">
        <v>330000</v>
      </c>
      <c r="I7614" t="s">
        <v>24</v>
      </c>
      <c r="J7614">
        <v>3</v>
      </c>
      <c r="K7614">
        <v>95</v>
      </c>
      <c r="L7614" t="s">
        <v>26</v>
      </c>
      <c r="M7614" t="b">
        <v>0</v>
      </c>
      <c r="N7614" t="b">
        <v>0</v>
      </c>
      <c r="S7614" t="s">
        <v>26</v>
      </c>
      <c r="T7614">
        <v>3</v>
      </c>
      <c r="U7614" t="b">
        <v>0</v>
      </c>
      <c r="V7614" t="s">
        <v>17936</v>
      </c>
    </row>
    <row r="7615" spans="1:22" x14ac:dyDescent="0.25">
      <c r="A7615">
        <v>7925</v>
      </c>
      <c r="B7615" t="s">
        <v>7514</v>
      </c>
      <c r="C7615">
        <v>10552063</v>
      </c>
      <c r="D7615" t="s">
        <v>29</v>
      </c>
      <c r="E7615">
        <v>1180</v>
      </c>
      <c r="F7615" t="s">
        <v>23</v>
      </c>
      <c r="G7615" t="s">
        <v>23</v>
      </c>
      <c r="H7615">
        <v>335000</v>
      </c>
      <c r="I7615" t="s">
        <v>24</v>
      </c>
      <c r="J7615">
        <v>2</v>
      </c>
      <c r="K7615">
        <v>90</v>
      </c>
      <c r="L7615" t="s">
        <v>18005</v>
      </c>
      <c r="M7615" t="b">
        <v>0</v>
      </c>
      <c r="N7615" t="b">
        <v>0</v>
      </c>
      <c r="O7615" t="b">
        <v>1</v>
      </c>
      <c r="P7615" t="b">
        <v>1</v>
      </c>
      <c r="S7615" t="s">
        <v>26</v>
      </c>
      <c r="T7615">
        <v>2</v>
      </c>
      <c r="U7615" t="b">
        <v>0</v>
      </c>
      <c r="V7615" t="s">
        <v>27</v>
      </c>
    </row>
    <row r="7616" spans="1:22" x14ac:dyDescent="0.25">
      <c r="A7616">
        <v>7926</v>
      </c>
      <c r="B7616" t="s">
        <v>7515</v>
      </c>
      <c r="C7616">
        <v>10265894</v>
      </c>
      <c r="D7616" t="s">
        <v>18323</v>
      </c>
      <c r="E7616">
        <v>8430</v>
      </c>
      <c r="F7616" t="s">
        <v>23</v>
      </c>
      <c r="G7616" t="s">
        <v>23</v>
      </c>
      <c r="H7616">
        <v>365000</v>
      </c>
      <c r="I7616" t="s">
        <v>24</v>
      </c>
      <c r="J7616">
        <v>1</v>
      </c>
      <c r="K7616">
        <v>58</v>
      </c>
      <c r="L7616" t="s">
        <v>17944</v>
      </c>
      <c r="M7616" t="b">
        <v>1</v>
      </c>
      <c r="N7616" t="b">
        <v>1</v>
      </c>
      <c r="S7616" t="s">
        <v>26</v>
      </c>
      <c r="T7616">
        <v>2</v>
      </c>
      <c r="V7616" t="s">
        <v>48</v>
      </c>
    </row>
    <row r="7617" spans="1:22" x14ac:dyDescent="0.25">
      <c r="A7617">
        <v>7927</v>
      </c>
      <c r="B7617" t="s">
        <v>7516</v>
      </c>
      <c r="C7617">
        <v>10826256</v>
      </c>
      <c r="D7617" t="s">
        <v>59</v>
      </c>
      <c r="E7617">
        <v>9230</v>
      </c>
      <c r="F7617" t="s">
        <v>33</v>
      </c>
      <c r="G7617" t="s">
        <v>33</v>
      </c>
      <c r="H7617">
        <v>373016</v>
      </c>
      <c r="I7617" t="s">
        <v>24</v>
      </c>
      <c r="J7617">
        <v>3</v>
      </c>
      <c r="K7617">
        <v>126</v>
      </c>
      <c r="L7617" t="s">
        <v>46</v>
      </c>
      <c r="M7617" t="b">
        <v>0</v>
      </c>
      <c r="N7617" t="b">
        <v>0</v>
      </c>
      <c r="O7617" t="b">
        <v>1</v>
      </c>
      <c r="P7617" t="b">
        <v>1</v>
      </c>
      <c r="Q7617" t="b">
        <v>1</v>
      </c>
      <c r="R7617">
        <v>70</v>
      </c>
      <c r="S7617" t="s">
        <v>19426</v>
      </c>
      <c r="T7617">
        <v>2</v>
      </c>
      <c r="U7617" t="b">
        <v>0</v>
      </c>
      <c r="V7617" t="s">
        <v>27</v>
      </c>
    </row>
    <row r="7618" spans="1:22" x14ac:dyDescent="0.25">
      <c r="A7618">
        <v>7928</v>
      </c>
      <c r="B7618" t="s">
        <v>7517</v>
      </c>
      <c r="C7618">
        <v>10614228</v>
      </c>
      <c r="D7618" t="s">
        <v>29</v>
      </c>
      <c r="E7618">
        <v>1180</v>
      </c>
      <c r="F7618" t="s">
        <v>23</v>
      </c>
      <c r="G7618" t="s">
        <v>17980</v>
      </c>
      <c r="H7618">
        <v>389000</v>
      </c>
      <c r="I7618" t="s">
        <v>24</v>
      </c>
      <c r="J7618">
        <v>2</v>
      </c>
      <c r="K7618">
        <v>96</v>
      </c>
      <c r="L7618" t="s">
        <v>26</v>
      </c>
      <c r="M7618" t="b">
        <v>0</v>
      </c>
      <c r="N7618" t="b">
        <v>0</v>
      </c>
      <c r="S7618" t="s">
        <v>26</v>
      </c>
      <c r="T7618">
        <v>3</v>
      </c>
      <c r="U7618" t="b">
        <v>0</v>
      </c>
      <c r="V7618" t="s">
        <v>48</v>
      </c>
    </row>
    <row r="7619" spans="1:22" x14ac:dyDescent="0.25">
      <c r="A7619">
        <v>7929</v>
      </c>
      <c r="B7619" t="s">
        <v>7518</v>
      </c>
      <c r="C7619">
        <v>10755490</v>
      </c>
      <c r="D7619" t="s">
        <v>17997</v>
      </c>
      <c r="E7619">
        <v>1190</v>
      </c>
      <c r="F7619" t="s">
        <v>23</v>
      </c>
      <c r="G7619" t="s">
        <v>23</v>
      </c>
      <c r="H7619">
        <v>399000</v>
      </c>
      <c r="I7619" t="s">
        <v>24</v>
      </c>
      <c r="J7619">
        <v>2</v>
      </c>
      <c r="K7619">
        <v>93</v>
      </c>
      <c r="L7619" t="s">
        <v>26</v>
      </c>
      <c r="M7619" t="b">
        <v>0</v>
      </c>
      <c r="N7619" t="b">
        <v>0</v>
      </c>
      <c r="O7619" t="b">
        <v>1</v>
      </c>
      <c r="P7619" t="b">
        <v>1</v>
      </c>
      <c r="S7619" t="s">
        <v>26</v>
      </c>
      <c r="T7619">
        <v>3</v>
      </c>
      <c r="U7619" t="b">
        <v>0</v>
      </c>
      <c r="V7619" t="s">
        <v>48</v>
      </c>
    </row>
    <row r="7620" spans="1:22" x14ac:dyDescent="0.25">
      <c r="A7620">
        <v>7930</v>
      </c>
      <c r="B7620" t="s">
        <v>7519</v>
      </c>
      <c r="C7620">
        <v>10494874</v>
      </c>
      <c r="D7620" t="s">
        <v>18323</v>
      </c>
      <c r="E7620">
        <v>8430</v>
      </c>
      <c r="F7620" t="s">
        <v>23</v>
      </c>
      <c r="G7620" t="s">
        <v>23</v>
      </c>
      <c r="H7620">
        <v>399000</v>
      </c>
      <c r="I7620" t="s">
        <v>24</v>
      </c>
      <c r="J7620">
        <v>3</v>
      </c>
      <c r="K7620">
        <v>105</v>
      </c>
      <c r="L7620" t="s">
        <v>46</v>
      </c>
      <c r="N7620" t="b">
        <v>1</v>
      </c>
      <c r="S7620" t="s">
        <v>26</v>
      </c>
      <c r="T7620">
        <v>3</v>
      </c>
      <c r="V7620" t="s">
        <v>17936</v>
      </c>
    </row>
    <row r="7621" spans="1:22" x14ac:dyDescent="0.25">
      <c r="A7621">
        <v>7931</v>
      </c>
      <c r="B7621" t="s">
        <v>7520</v>
      </c>
      <c r="C7621">
        <v>10790125</v>
      </c>
      <c r="D7621" t="s">
        <v>18296</v>
      </c>
      <c r="E7621">
        <v>8710</v>
      </c>
      <c r="F7621" t="s">
        <v>23</v>
      </c>
      <c r="G7621" t="s">
        <v>23</v>
      </c>
      <c r="H7621">
        <v>399000</v>
      </c>
      <c r="I7621" t="s">
        <v>24</v>
      </c>
      <c r="J7621">
        <v>3</v>
      </c>
      <c r="K7621">
        <v>170</v>
      </c>
      <c r="L7621" t="s">
        <v>25</v>
      </c>
      <c r="N7621" t="b">
        <v>1</v>
      </c>
      <c r="O7621" t="b">
        <v>1</v>
      </c>
      <c r="P7621" t="b">
        <v>1</v>
      </c>
      <c r="S7621" t="s">
        <v>26</v>
      </c>
      <c r="T7621">
        <v>2</v>
      </c>
      <c r="V7621" t="s">
        <v>27</v>
      </c>
    </row>
    <row r="7622" spans="1:22" x14ac:dyDescent="0.25">
      <c r="A7622">
        <v>7932</v>
      </c>
      <c r="B7622" t="s">
        <v>7521</v>
      </c>
      <c r="C7622">
        <v>10743139</v>
      </c>
      <c r="D7622" t="s">
        <v>18240</v>
      </c>
      <c r="E7622">
        <v>1150</v>
      </c>
      <c r="F7622" t="s">
        <v>23</v>
      </c>
      <c r="G7622" t="s">
        <v>23</v>
      </c>
      <c r="H7622">
        <v>430000</v>
      </c>
      <c r="I7622" t="s">
        <v>24</v>
      </c>
      <c r="J7622">
        <v>1</v>
      </c>
      <c r="K7622">
        <v>68</v>
      </c>
      <c r="L7622" t="s">
        <v>30</v>
      </c>
      <c r="M7622" t="b">
        <v>0</v>
      </c>
      <c r="N7622" t="b">
        <v>0</v>
      </c>
      <c r="O7622" t="b">
        <v>1</v>
      </c>
      <c r="P7622" t="b">
        <v>1</v>
      </c>
      <c r="S7622" t="s">
        <v>26</v>
      </c>
      <c r="T7622">
        <v>3</v>
      </c>
      <c r="U7622" t="b">
        <v>0</v>
      </c>
      <c r="V7622" t="s">
        <v>27</v>
      </c>
    </row>
    <row r="7623" spans="1:22" x14ac:dyDescent="0.25">
      <c r="A7623">
        <v>7933</v>
      </c>
      <c r="B7623" t="s">
        <v>7522</v>
      </c>
      <c r="C7623">
        <v>10772201</v>
      </c>
      <c r="D7623" t="s">
        <v>18371</v>
      </c>
      <c r="E7623">
        <v>1000</v>
      </c>
      <c r="F7623" t="s">
        <v>23</v>
      </c>
      <c r="G7623" t="s">
        <v>18030</v>
      </c>
      <c r="H7623">
        <v>520000</v>
      </c>
      <c r="I7623" t="s">
        <v>24</v>
      </c>
      <c r="J7623">
        <v>3</v>
      </c>
      <c r="K7623">
        <v>138</v>
      </c>
      <c r="L7623" t="s">
        <v>26</v>
      </c>
      <c r="M7623" t="b">
        <v>0</v>
      </c>
      <c r="N7623" t="b">
        <v>0</v>
      </c>
      <c r="O7623" t="b">
        <v>1</v>
      </c>
      <c r="P7623" t="b">
        <v>1</v>
      </c>
      <c r="S7623" t="s">
        <v>26</v>
      </c>
      <c r="T7623">
        <v>2</v>
      </c>
      <c r="U7623" t="b">
        <v>0</v>
      </c>
      <c r="V7623" t="s">
        <v>48</v>
      </c>
    </row>
    <row r="7624" spans="1:22" x14ac:dyDescent="0.25">
      <c r="A7624">
        <v>7934</v>
      </c>
      <c r="B7624" t="s">
        <v>7523</v>
      </c>
      <c r="C7624">
        <v>10576347</v>
      </c>
      <c r="D7624" t="s">
        <v>53</v>
      </c>
      <c r="E7624">
        <v>1050</v>
      </c>
      <c r="F7624" t="s">
        <v>23</v>
      </c>
      <c r="G7624" t="s">
        <v>23</v>
      </c>
      <c r="H7624">
        <v>525000</v>
      </c>
      <c r="I7624" t="s">
        <v>24</v>
      </c>
      <c r="J7624">
        <v>2</v>
      </c>
      <c r="K7624">
        <v>100</v>
      </c>
      <c r="L7624" t="s">
        <v>25</v>
      </c>
      <c r="M7624" t="b">
        <v>0</v>
      </c>
      <c r="N7624" t="b">
        <v>0</v>
      </c>
      <c r="S7624" t="s">
        <v>26</v>
      </c>
      <c r="T7624">
        <v>2</v>
      </c>
      <c r="U7624" t="b">
        <v>0</v>
      </c>
      <c r="V7624" t="s">
        <v>27</v>
      </c>
    </row>
    <row r="7625" spans="1:22" x14ac:dyDescent="0.25">
      <c r="A7625">
        <v>7935</v>
      </c>
      <c r="B7625" t="s">
        <v>7524</v>
      </c>
      <c r="C7625">
        <v>10489763</v>
      </c>
      <c r="D7625" t="s">
        <v>17950</v>
      </c>
      <c r="E7625">
        <v>1000</v>
      </c>
      <c r="F7625" t="s">
        <v>23</v>
      </c>
      <c r="G7625" t="s">
        <v>18385</v>
      </c>
      <c r="I7625" t="s">
        <v>24</v>
      </c>
      <c r="J7625">
        <v>2</v>
      </c>
      <c r="K7625">
        <v>168</v>
      </c>
      <c r="L7625" t="s">
        <v>25</v>
      </c>
      <c r="N7625" t="b">
        <v>1</v>
      </c>
      <c r="O7625" t="b">
        <v>1</v>
      </c>
      <c r="P7625" t="b">
        <v>1</v>
      </c>
      <c r="S7625" t="s">
        <v>26</v>
      </c>
      <c r="T7625">
        <v>3</v>
      </c>
      <c r="V7625" t="s">
        <v>48</v>
      </c>
    </row>
    <row r="7626" spans="1:22" x14ac:dyDescent="0.25">
      <c r="A7626">
        <v>7936</v>
      </c>
      <c r="B7626" t="s">
        <v>7525</v>
      </c>
      <c r="C7626">
        <v>10781322</v>
      </c>
      <c r="D7626" t="s">
        <v>17986</v>
      </c>
      <c r="E7626">
        <v>1030</v>
      </c>
      <c r="F7626" t="s">
        <v>23</v>
      </c>
      <c r="G7626" t="s">
        <v>23</v>
      </c>
      <c r="H7626">
        <v>1200000</v>
      </c>
      <c r="I7626" t="s">
        <v>24</v>
      </c>
      <c r="J7626">
        <v>3</v>
      </c>
      <c r="K7626">
        <v>300</v>
      </c>
      <c r="L7626" t="s">
        <v>46</v>
      </c>
      <c r="M7626" t="b">
        <v>0</v>
      </c>
      <c r="N7626" t="b">
        <v>0</v>
      </c>
      <c r="O7626" t="b">
        <v>1</v>
      </c>
      <c r="P7626" t="b">
        <v>1</v>
      </c>
      <c r="S7626" t="s">
        <v>26</v>
      </c>
      <c r="U7626" t="b">
        <v>0</v>
      </c>
      <c r="V7626" t="s">
        <v>27</v>
      </c>
    </row>
    <row r="7627" spans="1:22" x14ac:dyDescent="0.25">
      <c r="A7627">
        <v>7937</v>
      </c>
      <c r="B7627" t="s">
        <v>7526</v>
      </c>
      <c r="C7627">
        <v>10542834</v>
      </c>
      <c r="D7627" t="s">
        <v>29</v>
      </c>
      <c r="E7627">
        <v>1180</v>
      </c>
      <c r="F7627" t="s">
        <v>23</v>
      </c>
      <c r="G7627" t="s">
        <v>23</v>
      </c>
      <c r="H7627">
        <v>1340000</v>
      </c>
      <c r="I7627" t="s">
        <v>24</v>
      </c>
      <c r="J7627">
        <v>3</v>
      </c>
      <c r="K7627">
        <v>179</v>
      </c>
      <c r="L7627" t="s">
        <v>25</v>
      </c>
      <c r="N7627" t="b">
        <v>1</v>
      </c>
      <c r="O7627" t="b">
        <v>1</v>
      </c>
      <c r="P7627" t="b">
        <v>1</v>
      </c>
      <c r="S7627" t="s">
        <v>26</v>
      </c>
      <c r="T7627">
        <v>4</v>
      </c>
      <c r="V7627" t="s">
        <v>27</v>
      </c>
    </row>
    <row r="7628" spans="1:22" x14ac:dyDescent="0.25">
      <c r="A7628">
        <v>7938</v>
      </c>
      <c r="B7628" t="s">
        <v>7527</v>
      </c>
      <c r="C7628">
        <v>10542833</v>
      </c>
      <c r="D7628" t="s">
        <v>29</v>
      </c>
      <c r="E7628">
        <v>1180</v>
      </c>
      <c r="F7628" t="s">
        <v>23</v>
      </c>
      <c r="G7628" t="s">
        <v>23</v>
      </c>
      <c r="H7628">
        <v>1340000</v>
      </c>
      <c r="I7628" t="s">
        <v>24</v>
      </c>
      <c r="J7628">
        <v>3</v>
      </c>
      <c r="K7628">
        <v>179</v>
      </c>
      <c r="L7628" t="s">
        <v>25</v>
      </c>
      <c r="N7628" t="b">
        <v>1</v>
      </c>
      <c r="O7628" t="b">
        <v>1</v>
      </c>
      <c r="P7628" t="b">
        <v>1</v>
      </c>
      <c r="S7628" t="s">
        <v>26</v>
      </c>
      <c r="T7628">
        <v>4</v>
      </c>
      <c r="V7628" t="s">
        <v>27</v>
      </c>
    </row>
    <row r="7629" spans="1:22" x14ac:dyDescent="0.25">
      <c r="A7629">
        <v>7939</v>
      </c>
      <c r="B7629" t="s">
        <v>7528</v>
      </c>
      <c r="C7629">
        <v>10839363</v>
      </c>
      <c r="D7629" t="s">
        <v>29</v>
      </c>
      <c r="E7629">
        <v>1180</v>
      </c>
      <c r="F7629" t="s">
        <v>33</v>
      </c>
      <c r="G7629" t="s">
        <v>17975</v>
      </c>
      <c r="H7629">
        <v>1585000</v>
      </c>
      <c r="I7629" t="s">
        <v>24</v>
      </c>
      <c r="J7629">
        <v>6</v>
      </c>
      <c r="K7629">
        <v>350</v>
      </c>
      <c r="L7629" t="s">
        <v>25</v>
      </c>
      <c r="M7629" t="b">
        <v>0</v>
      </c>
      <c r="N7629" t="b">
        <v>0</v>
      </c>
      <c r="O7629" t="b">
        <v>1</v>
      </c>
      <c r="P7629" t="b">
        <v>1</v>
      </c>
      <c r="Q7629" t="b">
        <v>1</v>
      </c>
      <c r="R7629">
        <v>220</v>
      </c>
      <c r="S7629" t="s">
        <v>18342</v>
      </c>
      <c r="T7629">
        <v>2</v>
      </c>
      <c r="U7629" t="b">
        <v>0</v>
      </c>
      <c r="V7629" t="s">
        <v>17936</v>
      </c>
    </row>
    <row r="7630" spans="1:22" x14ac:dyDescent="0.25">
      <c r="A7630">
        <v>7940</v>
      </c>
      <c r="B7630" t="s">
        <v>7529</v>
      </c>
      <c r="C7630">
        <v>9949017</v>
      </c>
      <c r="D7630" t="s">
        <v>53</v>
      </c>
      <c r="E7630">
        <v>1050</v>
      </c>
      <c r="F7630" t="s">
        <v>23</v>
      </c>
      <c r="G7630" t="s">
        <v>18030</v>
      </c>
      <c r="H7630">
        <v>2100000</v>
      </c>
      <c r="I7630" t="s">
        <v>24</v>
      </c>
      <c r="J7630">
        <v>5</v>
      </c>
      <c r="K7630">
        <v>440</v>
      </c>
      <c r="L7630" t="s">
        <v>26</v>
      </c>
      <c r="M7630" t="b">
        <v>0</v>
      </c>
      <c r="N7630" t="b">
        <v>0</v>
      </c>
      <c r="O7630" t="b">
        <v>1</v>
      </c>
      <c r="P7630" t="b">
        <v>1</v>
      </c>
      <c r="S7630" t="s">
        <v>26</v>
      </c>
      <c r="T7630">
        <v>4</v>
      </c>
      <c r="U7630" t="b">
        <v>0</v>
      </c>
      <c r="V7630" t="s">
        <v>27</v>
      </c>
    </row>
    <row r="7631" spans="1:22" x14ac:dyDescent="0.25">
      <c r="A7631">
        <v>7942</v>
      </c>
      <c r="B7631" t="s">
        <v>3200</v>
      </c>
      <c r="C7631">
        <v>10843616</v>
      </c>
      <c r="D7631" t="s">
        <v>17951</v>
      </c>
      <c r="E7631">
        <v>4000</v>
      </c>
      <c r="F7631" t="s">
        <v>33</v>
      </c>
      <c r="G7631" t="s">
        <v>33</v>
      </c>
      <c r="H7631">
        <v>160000</v>
      </c>
      <c r="I7631" t="s">
        <v>24</v>
      </c>
      <c r="J7631">
        <v>3</v>
      </c>
      <c r="K7631">
        <v>130</v>
      </c>
      <c r="L7631" t="s">
        <v>17944</v>
      </c>
      <c r="N7631" t="b">
        <v>1</v>
      </c>
      <c r="Q7631" t="b">
        <v>1</v>
      </c>
      <c r="R7631">
        <v>50</v>
      </c>
      <c r="S7631" t="s">
        <v>17952</v>
      </c>
      <c r="T7631">
        <v>2</v>
      </c>
      <c r="V7631" t="s">
        <v>17974</v>
      </c>
    </row>
    <row r="7632" spans="1:22" x14ac:dyDescent="0.25">
      <c r="A7632">
        <v>7943</v>
      </c>
      <c r="B7632" t="s">
        <v>4338</v>
      </c>
      <c r="C7632">
        <v>10842161</v>
      </c>
      <c r="D7632" t="s">
        <v>17972</v>
      </c>
      <c r="E7632">
        <v>2660</v>
      </c>
      <c r="F7632" t="s">
        <v>33</v>
      </c>
      <c r="G7632" t="s">
        <v>17943</v>
      </c>
      <c r="H7632">
        <v>249000</v>
      </c>
      <c r="I7632" t="s">
        <v>24</v>
      </c>
      <c r="J7632">
        <v>2</v>
      </c>
      <c r="K7632">
        <v>144</v>
      </c>
      <c r="L7632" t="s">
        <v>17944</v>
      </c>
      <c r="N7632" t="b">
        <v>1</v>
      </c>
      <c r="S7632" t="s">
        <v>26</v>
      </c>
      <c r="V7632" t="s">
        <v>17946</v>
      </c>
    </row>
    <row r="7633" spans="1:22" x14ac:dyDescent="0.25">
      <c r="A7633">
        <v>7944</v>
      </c>
      <c r="B7633" t="s">
        <v>3218</v>
      </c>
      <c r="C7633">
        <v>10843560</v>
      </c>
      <c r="D7633" t="s">
        <v>18426</v>
      </c>
      <c r="E7633">
        <v>2900</v>
      </c>
      <c r="F7633" t="s">
        <v>33</v>
      </c>
      <c r="G7633" t="s">
        <v>33</v>
      </c>
      <c r="H7633">
        <v>339900</v>
      </c>
      <c r="I7633" t="s">
        <v>24</v>
      </c>
      <c r="J7633">
        <v>3</v>
      </c>
      <c r="K7633">
        <v>127</v>
      </c>
      <c r="L7633" t="s">
        <v>46</v>
      </c>
      <c r="N7633" t="b">
        <v>1</v>
      </c>
      <c r="Q7633" t="b">
        <v>1</v>
      </c>
      <c r="R7633">
        <v>30</v>
      </c>
      <c r="S7633" t="s">
        <v>17999</v>
      </c>
      <c r="T7633">
        <v>2</v>
      </c>
      <c r="V7633" t="s">
        <v>17974</v>
      </c>
    </row>
    <row r="7634" spans="1:22" x14ac:dyDescent="0.25">
      <c r="A7634">
        <v>7945</v>
      </c>
      <c r="B7634" t="s">
        <v>2589</v>
      </c>
      <c r="C7634">
        <v>10844349</v>
      </c>
      <c r="D7634" t="s">
        <v>18974</v>
      </c>
      <c r="E7634">
        <v>2820</v>
      </c>
      <c r="F7634" t="s">
        <v>33</v>
      </c>
      <c r="G7634" t="s">
        <v>33</v>
      </c>
      <c r="H7634">
        <v>465000</v>
      </c>
      <c r="I7634" t="s">
        <v>24</v>
      </c>
      <c r="J7634">
        <v>3</v>
      </c>
      <c r="K7634">
        <v>163</v>
      </c>
      <c r="L7634" t="s">
        <v>17944</v>
      </c>
      <c r="N7634" t="b">
        <v>1</v>
      </c>
      <c r="O7634" t="b">
        <v>1</v>
      </c>
      <c r="P7634" t="b">
        <v>1</v>
      </c>
      <c r="Q7634" t="b">
        <v>1</v>
      </c>
      <c r="S7634" t="s">
        <v>26</v>
      </c>
      <c r="T7634">
        <v>4</v>
      </c>
      <c r="V7634" t="s">
        <v>48</v>
      </c>
    </row>
    <row r="7635" spans="1:22" x14ac:dyDescent="0.25">
      <c r="A7635">
        <v>7946</v>
      </c>
      <c r="B7635" t="s">
        <v>4276</v>
      </c>
      <c r="C7635">
        <v>10842237</v>
      </c>
      <c r="D7635" t="s">
        <v>18345</v>
      </c>
      <c r="E7635">
        <v>2930</v>
      </c>
      <c r="F7635" t="s">
        <v>33</v>
      </c>
      <c r="G7635" t="s">
        <v>18236</v>
      </c>
      <c r="H7635">
        <v>895000</v>
      </c>
      <c r="I7635" t="s">
        <v>24</v>
      </c>
      <c r="J7635">
        <v>4</v>
      </c>
      <c r="K7635">
        <v>429</v>
      </c>
      <c r="L7635" t="s">
        <v>30</v>
      </c>
      <c r="M7635" t="b">
        <v>0</v>
      </c>
      <c r="N7635" t="b">
        <v>0</v>
      </c>
      <c r="O7635" t="b">
        <v>1</v>
      </c>
      <c r="P7635" t="b">
        <v>1</v>
      </c>
      <c r="S7635" t="s">
        <v>26</v>
      </c>
      <c r="T7635">
        <v>4</v>
      </c>
      <c r="V7635" t="s">
        <v>48</v>
      </c>
    </row>
    <row r="7636" spans="1:22" x14ac:dyDescent="0.25">
      <c r="A7636">
        <v>7947</v>
      </c>
      <c r="B7636" t="s">
        <v>2531</v>
      </c>
      <c r="C7636">
        <v>10844404</v>
      </c>
      <c r="D7636" t="s">
        <v>18521</v>
      </c>
      <c r="E7636">
        <v>8620</v>
      </c>
      <c r="F7636" t="s">
        <v>33</v>
      </c>
      <c r="G7636" t="s">
        <v>17938</v>
      </c>
      <c r="H7636">
        <v>1695000</v>
      </c>
      <c r="I7636" t="s">
        <v>24</v>
      </c>
      <c r="J7636">
        <v>4</v>
      </c>
      <c r="K7636">
        <v>513</v>
      </c>
      <c r="L7636" t="s">
        <v>46</v>
      </c>
      <c r="N7636" t="b">
        <v>0</v>
      </c>
      <c r="S7636" t="s">
        <v>26</v>
      </c>
      <c r="U7636" t="b">
        <v>0</v>
      </c>
      <c r="V7636" t="s">
        <v>48</v>
      </c>
    </row>
    <row r="7637" spans="1:22" x14ac:dyDescent="0.25">
      <c r="A7637">
        <v>7948</v>
      </c>
      <c r="B7637" t="s">
        <v>7531</v>
      </c>
      <c r="C7637">
        <v>10835363</v>
      </c>
      <c r="D7637" t="s">
        <v>18280</v>
      </c>
      <c r="E7637">
        <v>1800</v>
      </c>
      <c r="F7637" t="s">
        <v>23</v>
      </c>
      <c r="G7637" t="s">
        <v>18030</v>
      </c>
      <c r="H7637">
        <v>199000</v>
      </c>
      <c r="I7637" t="s">
        <v>24</v>
      </c>
      <c r="J7637">
        <v>1</v>
      </c>
      <c r="K7637">
        <v>60</v>
      </c>
      <c r="L7637" t="s">
        <v>38</v>
      </c>
      <c r="N7637" t="b">
        <v>1</v>
      </c>
      <c r="O7637" t="b">
        <v>1</v>
      </c>
      <c r="P7637" t="b">
        <v>1</v>
      </c>
      <c r="S7637" t="s">
        <v>18016</v>
      </c>
      <c r="T7637">
        <v>3</v>
      </c>
      <c r="V7637" t="s">
        <v>48</v>
      </c>
    </row>
    <row r="7638" spans="1:22" x14ac:dyDescent="0.25">
      <c r="A7638">
        <v>7949</v>
      </c>
      <c r="B7638" t="s">
        <v>7532</v>
      </c>
      <c r="C7638">
        <v>10833798</v>
      </c>
      <c r="D7638" t="s">
        <v>18021</v>
      </c>
      <c r="E7638">
        <v>2800</v>
      </c>
      <c r="F7638" t="s">
        <v>23</v>
      </c>
      <c r="G7638" t="s">
        <v>23</v>
      </c>
      <c r="H7638">
        <v>239000</v>
      </c>
      <c r="I7638" t="s">
        <v>24</v>
      </c>
      <c r="J7638">
        <v>2</v>
      </c>
      <c r="K7638">
        <v>102</v>
      </c>
      <c r="L7638" t="s">
        <v>46</v>
      </c>
      <c r="N7638" t="b">
        <v>1</v>
      </c>
      <c r="O7638" t="b">
        <v>1</v>
      </c>
      <c r="P7638" t="b">
        <v>1</v>
      </c>
      <c r="S7638" t="s">
        <v>26</v>
      </c>
      <c r="T7638">
        <v>2</v>
      </c>
      <c r="V7638" t="s">
        <v>26</v>
      </c>
    </row>
    <row r="7639" spans="1:22" x14ac:dyDescent="0.25">
      <c r="A7639">
        <v>7950</v>
      </c>
      <c r="B7639" t="s">
        <v>7533</v>
      </c>
      <c r="C7639">
        <v>10835233</v>
      </c>
      <c r="D7639" t="s">
        <v>17981</v>
      </c>
      <c r="E7639">
        <v>2610</v>
      </c>
      <c r="F7639" t="s">
        <v>23</v>
      </c>
      <c r="G7639" t="s">
        <v>23</v>
      </c>
      <c r="H7639">
        <v>255000</v>
      </c>
      <c r="I7639" t="s">
        <v>24</v>
      </c>
      <c r="J7639">
        <v>2</v>
      </c>
      <c r="K7639">
        <v>79</v>
      </c>
      <c r="L7639" t="s">
        <v>46</v>
      </c>
      <c r="N7639" t="b">
        <v>1</v>
      </c>
      <c r="O7639" t="b">
        <v>1</v>
      </c>
      <c r="P7639" t="b">
        <v>1</v>
      </c>
      <c r="S7639" t="s">
        <v>26</v>
      </c>
      <c r="T7639">
        <v>2</v>
      </c>
      <c r="V7639" t="s">
        <v>48</v>
      </c>
    </row>
    <row r="7640" spans="1:22" x14ac:dyDescent="0.25">
      <c r="A7640">
        <v>7951</v>
      </c>
      <c r="B7640" t="s">
        <v>7534</v>
      </c>
      <c r="C7640">
        <v>10837862</v>
      </c>
      <c r="D7640" t="s">
        <v>18292</v>
      </c>
      <c r="E7640">
        <v>8930</v>
      </c>
      <c r="F7640" t="s">
        <v>33</v>
      </c>
      <c r="G7640" t="s">
        <v>33</v>
      </c>
      <c r="H7640">
        <v>209000</v>
      </c>
      <c r="I7640" t="s">
        <v>24</v>
      </c>
      <c r="J7640">
        <v>4</v>
      </c>
      <c r="K7640">
        <v>177</v>
      </c>
      <c r="L7640" t="s">
        <v>46</v>
      </c>
      <c r="N7640" t="b">
        <v>1</v>
      </c>
      <c r="Q7640" t="b">
        <v>1</v>
      </c>
      <c r="S7640" t="s">
        <v>26</v>
      </c>
      <c r="U7640" t="b">
        <v>0</v>
      </c>
      <c r="V7640" t="s">
        <v>17974</v>
      </c>
    </row>
    <row r="7641" spans="1:22" x14ac:dyDescent="0.25">
      <c r="A7641">
        <v>7952</v>
      </c>
      <c r="B7641" t="s">
        <v>7535</v>
      </c>
      <c r="C7641">
        <v>10663371</v>
      </c>
      <c r="D7641" t="s">
        <v>18521</v>
      </c>
      <c r="E7641">
        <v>8620</v>
      </c>
      <c r="F7641" t="s">
        <v>23</v>
      </c>
      <c r="G7641" t="s">
        <v>23</v>
      </c>
      <c r="H7641">
        <v>595000</v>
      </c>
      <c r="I7641" t="s">
        <v>24</v>
      </c>
      <c r="J7641">
        <v>2</v>
      </c>
      <c r="K7641">
        <v>79</v>
      </c>
      <c r="L7641" t="s">
        <v>26</v>
      </c>
      <c r="N7641" t="b">
        <v>0</v>
      </c>
      <c r="O7641" t="b">
        <v>1</v>
      </c>
      <c r="P7641" t="b">
        <v>1</v>
      </c>
      <c r="S7641" t="s">
        <v>26</v>
      </c>
      <c r="U7641" t="b">
        <v>0</v>
      </c>
      <c r="V7641" t="s">
        <v>17974</v>
      </c>
    </row>
    <row r="7642" spans="1:22" x14ac:dyDescent="0.25">
      <c r="A7642">
        <v>7953</v>
      </c>
      <c r="B7642" t="s">
        <v>7536</v>
      </c>
      <c r="C7642">
        <v>10837860</v>
      </c>
      <c r="D7642" t="s">
        <v>17978</v>
      </c>
      <c r="E7642">
        <v>2600</v>
      </c>
      <c r="F7642" t="s">
        <v>23</v>
      </c>
      <c r="G7642" t="s">
        <v>17973</v>
      </c>
      <c r="H7642">
        <v>330000</v>
      </c>
      <c r="I7642" t="s">
        <v>24</v>
      </c>
      <c r="J7642">
        <v>3</v>
      </c>
      <c r="K7642">
        <v>100</v>
      </c>
      <c r="L7642" t="s">
        <v>25</v>
      </c>
      <c r="N7642" t="b">
        <v>0</v>
      </c>
      <c r="Q7642" t="b">
        <v>1</v>
      </c>
      <c r="R7642">
        <v>150</v>
      </c>
      <c r="S7642" t="s">
        <v>26</v>
      </c>
      <c r="U7642" t="b">
        <v>0</v>
      </c>
      <c r="V7642" t="s">
        <v>26</v>
      </c>
    </row>
    <row r="7643" spans="1:22" x14ac:dyDescent="0.25">
      <c r="A7643">
        <v>7954</v>
      </c>
      <c r="B7643" t="s">
        <v>7537</v>
      </c>
      <c r="C7643">
        <v>10837854</v>
      </c>
      <c r="D7643" t="s">
        <v>19760</v>
      </c>
      <c r="E7643">
        <v>8710</v>
      </c>
      <c r="F7643" t="s">
        <v>33</v>
      </c>
      <c r="G7643" t="s">
        <v>33</v>
      </c>
      <c r="H7643">
        <v>269000</v>
      </c>
      <c r="I7643" t="s">
        <v>24</v>
      </c>
      <c r="J7643">
        <v>4</v>
      </c>
      <c r="K7643">
        <v>176</v>
      </c>
      <c r="L7643" t="s">
        <v>26</v>
      </c>
      <c r="M7643" t="b">
        <v>0</v>
      </c>
      <c r="N7643" t="b">
        <v>0</v>
      </c>
      <c r="S7643" t="s">
        <v>17955</v>
      </c>
      <c r="U7643" t="b">
        <v>0</v>
      </c>
      <c r="V7643" t="s">
        <v>26</v>
      </c>
    </row>
    <row r="7644" spans="1:22" x14ac:dyDescent="0.25">
      <c r="A7644">
        <v>7955</v>
      </c>
      <c r="B7644" t="s">
        <v>7538</v>
      </c>
      <c r="C7644">
        <v>10837853</v>
      </c>
      <c r="D7644" t="s">
        <v>19169</v>
      </c>
      <c r="E7644">
        <v>8860</v>
      </c>
      <c r="F7644" t="s">
        <v>33</v>
      </c>
      <c r="G7644" t="s">
        <v>33</v>
      </c>
      <c r="H7644">
        <v>150000</v>
      </c>
      <c r="I7644" t="s">
        <v>24</v>
      </c>
      <c r="J7644">
        <v>3</v>
      </c>
      <c r="K7644">
        <v>110</v>
      </c>
      <c r="L7644" t="s">
        <v>17944</v>
      </c>
      <c r="N7644" t="b">
        <v>0</v>
      </c>
      <c r="O7644" t="b">
        <v>1</v>
      </c>
      <c r="P7644" t="b">
        <v>1</v>
      </c>
      <c r="Q7644" t="b">
        <v>1</v>
      </c>
      <c r="S7644" t="s">
        <v>26</v>
      </c>
      <c r="U7644" t="b">
        <v>0</v>
      </c>
      <c r="V7644" t="s">
        <v>17946</v>
      </c>
    </row>
    <row r="7645" spans="1:22" x14ac:dyDescent="0.25">
      <c r="A7645">
        <v>7956</v>
      </c>
      <c r="B7645" t="s">
        <v>7539</v>
      </c>
      <c r="C7645">
        <v>10837852</v>
      </c>
      <c r="D7645" t="s">
        <v>18410</v>
      </c>
      <c r="E7645">
        <v>8800</v>
      </c>
      <c r="F7645" t="s">
        <v>33</v>
      </c>
      <c r="G7645" t="s">
        <v>33</v>
      </c>
      <c r="H7645">
        <v>510000</v>
      </c>
      <c r="I7645" t="s">
        <v>24</v>
      </c>
      <c r="J7645">
        <v>4</v>
      </c>
      <c r="K7645">
        <v>194</v>
      </c>
      <c r="L7645" t="s">
        <v>26</v>
      </c>
      <c r="N7645" t="b">
        <v>0</v>
      </c>
      <c r="Q7645" t="b">
        <v>1</v>
      </c>
      <c r="S7645" t="s">
        <v>26</v>
      </c>
      <c r="U7645" t="b">
        <v>0</v>
      </c>
      <c r="V7645" t="s">
        <v>26</v>
      </c>
    </row>
    <row r="7646" spans="1:22" x14ac:dyDescent="0.25">
      <c r="A7646">
        <v>7957</v>
      </c>
      <c r="B7646" t="s">
        <v>7540</v>
      </c>
      <c r="C7646">
        <v>10837851</v>
      </c>
      <c r="D7646" t="s">
        <v>19491</v>
      </c>
      <c r="E7646">
        <v>6500</v>
      </c>
      <c r="F7646" t="s">
        <v>33</v>
      </c>
      <c r="G7646" t="s">
        <v>33</v>
      </c>
      <c r="H7646">
        <v>215000</v>
      </c>
      <c r="I7646" t="s">
        <v>24</v>
      </c>
      <c r="J7646">
        <v>2</v>
      </c>
      <c r="K7646">
        <v>120</v>
      </c>
      <c r="L7646" t="s">
        <v>26</v>
      </c>
      <c r="N7646" t="b">
        <v>0</v>
      </c>
      <c r="Q7646" t="b">
        <v>1</v>
      </c>
      <c r="S7646" t="s">
        <v>26</v>
      </c>
      <c r="U7646" t="b">
        <v>0</v>
      </c>
      <c r="V7646" t="s">
        <v>27</v>
      </c>
    </row>
    <row r="7647" spans="1:22" x14ac:dyDescent="0.25">
      <c r="A7647">
        <v>7958</v>
      </c>
      <c r="B7647" t="s">
        <v>7541</v>
      </c>
      <c r="C7647">
        <v>10837850</v>
      </c>
      <c r="D7647" t="s">
        <v>18770</v>
      </c>
      <c r="E7647">
        <v>8870</v>
      </c>
      <c r="F7647" t="s">
        <v>23</v>
      </c>
      <c r="G7647" t="s">
        <v>23</v>
      </c>
      <c r="H7647">
        <v>225000</v>
      </c>
      <c r="I7647" t="s">
        <v>24</v>
      </c>
      <c r="J7647">
        <v>1</v>
      </c>
      <c r="K7647">
        <v>86</v>
      </c>
      <c r="L7647" t="s">
        <v>46</v>
      </c>
      <c r="N7647" t="b">
        <v>0</v>
      </c>
      <c r="O7647" t="b">
        <v>1</v>
      </c>
      <c r="P7647" t="b">
        <v>1</v>
      </c>
      <c r="Q7647" t="b">
        <v>1</v>
      </c>
      <c r="S7647" t="s">
        <v>26</v>
      </c>
      <c r="U7647" t="b">
        <v>0</v>
      </c>
      <c r="V7647" t="s">
        <v>27</v>
      </c>
    </row>
    <row r="7648" spans="1:22" x14ac:dyDescent="0.25">
      <c r="A7648">
        <v>7959</v>
      </c>
      <c r="B7648" t="s">
        <v>7542</v>
      </c>
      <c r="C7648">
        <v>10837848</v>
      </c>
      <c r="D7648" t="s">
        <v>19339</v>
      </c>
      <c r="E7648">
        <v>3018</v>
      </c>
      <c r="F7648" t="s">
        <v>33</v>
      </c>
      <c r="G7648" t="s">
        <v>17938</v>
      </c>
      <c r="H7648">
        <v>745000</v>
      </c>
      <c r="I7648" t="s">
        <v>24</v>
      </c>
      <c r="J7648">
        <v>6</v>
      </c>
      <c r="K7648">
        <v>410</v>
      </c>
      <c r="L7648" t="s">
        <v>46</v>
      </c>
      <c r="M7648" t="b">
        <v>0</v>
      </c>
      <c r="N7648" t="b">
        <v>1</v>
      </c>
      <c r="O7648" t="b">
        <v>1</v>
      </c>
      <c r="P7648" t="b">
        <v>1</v>
      </c>
      <c r="Q7648" t="b">
        <v>1</v>
      </c>
      <c r="S7648" t="s">
        <v>18288</v>
      </c>
      <c r="U7648" t="b">
        <v>0</v>
      </c>
      <c r="V7648" t="s">
        <v>17936</v>
      </c>
    </row>
    <row r="7649" spans="1:22" x14ac:dyDescent="0.25">
      <c r="A7649">
        <v>7960</v>
      </c>
      <c r="B7649" t="s">
        <v>7543</v>
      </c>
      <c r="C7649">
        <v>10837846</v>
      </c>
      <c r="D7649" t="s">
        <v>18363</v>
      </c>
      <c r="E7649">
        <v>8400</v>
      </c>
      <c r="F7649" t="s">
        <v>23</v>
      </c>
      <c r="G7649" t="s">
        <v>17980</v>
      </c>
      <c r="H7649">
        <v>229900</v>
      </c>
      <c r="I7649" t="s">
        <v>24</v>
      </c>
      <c r="J7649">
        <v>1</v>
      </c>
      <c r="K7649">
        <v>75</v>
      </c>
      <c r="L7649" t="s">
        <v>46</v>
      </c>
      <c r="N7649" t="b">
        <v>0</v>
      </c>
      <c r="O7649" t="b">
        <v>1</v>
      </c>
      <c r="P7649" t="b">
        <v>1</v>
      </c>
      <c r="S7649" t="s">
        <v>26</v>
      </c>
      <c r="U7649" t="b">
        <v>0</v>
      </c>
      <c r="V7649" t="s">
        <v>17974</v>
      </c>
    </row>
    <row r="7650" spans="1:22" x14ac:dyDescent="0.25">
      <c r="A7650">
        <v>7961</v>
      </c>
      <c r="B7650" t="s">
        <v>7544</v>
      </c>
      <c r="C7650">
        <v>10837843</v>
      </c>
      <c r="D7650" t="s">
        <v>18270</v>
      </c>
      <c r="E7650">
        <v>8580</v>
      </c>
      <c r="F7650" t="s">
        <v>33</v>
      </c>
      <c r="G7650" t="s">
        <v>33</v>
      </c>
      <c r="H7650">
        <v>325000</v>
      </c>
      <c r="I7650" t="s">
        <v>24</v>
      </c>
      <c r="J7650">
        <v>3</v>
      </c>
      <c r="K7650">
        <v>150</v>
      </c>
      <c r="L7650" t="s">
        <v>46</v>
      </c>
      <c r="N7650" t="b">
        <v>0</v>
      </c>
      <c r="O7650" t="b">
        <v>1</v>
      </c>
      <c r="P7650" t="b">
        <v>1</v>
      </c>
      <c r="Q7650" t="b">
        <v>1</v>
      </c>
      <c r="R7650">
        <v>125</v>
      </c>
      <c r="S7650" t="s">
        <v>17955</v>
      </c>
      <c r="U7650" t="b">
        <v>0</v>
      </c>
      <c r="V7650" t="s">
        <v>17974</v>
      </c>
    </row>
    <row r="7651" spans="1:22" x14ac:dyDescent="0.25">
      <c r="A7651">
        <v>7962</v>
      </c>
      <c r="B7651" t="s">
        <v>7545</v>
      </c>
      <c r="C7651">
        <v>10837842</v>
      </c>
      <c r="D7651" t="s">
        <v>18270</v>
      </c>
      <c r="E7651">
        <v>8580</v>
      </c>
      <c r="F7651" t="s">
        <v>33</v>
      </c>
      <c r="G7651" t="s">
        <v>33</v>
      </c>
      <c r="H7651">
        <v>249000</v>
      </c>
      <c r="I7651" t="s">
        <v>24</v>
      </c>
      <c r="J7651">
        <v>2</v>
      </c>
      <c r="K7651">
        <v>133</v>
      </c>
      <c r="L7651" t="s">
        <v>46</v>
      </c>
      <c r="N7651" t="b">
        <v>0</v>
      </c>
      <c r="O7651" t="b">
        <v>1</v>
      </c>
      <c r="P7651" t="b">
        <v>1</v>
      </c>
      <c r="Q7651" t="b">
        <v>1</v>
      </c>
      <c r="R7651">
        <v>135</v>
      </c>
      <c r="S7651" t="s">
        <v>26</v>
      </c>
      <c r="U7651" t="b">
        <v>0</v>
      </c>
      <c r="V7651" t="s">
        <v>17974</v>
      </c>
    </row>
    <row r="7652" spans="1:22" x14ac:dyDescent="0.25">
      <c r="A7652">
        <v>7963</v>
      </c>
      <c r="B7652" t="s">
        <v>7546</v>
      </c>
      <c r="C7652">
        <v>10837839</v>
      </c>
      <c r="D7652" t="s">
        <v>18426</v>
      </c>
      <c r="E7652">
        <v>2900</v>
      </c>
      <c r="F7652" t="s">
        <v>33</v>
      </c>
      <c r="G7652" t="s">
        <v>17938</v>
      </c>
      <c r="H7652">
        <v>974000</v>
      </c>
      <c r="I7652" t="s">
        <v>24</v>
      </c>
      <c r="J7652">
        <v>3</v>
      </c>
      <c r="K7652">
        <v>276</v>
      </c>
      <c r="L7652" t="s">
        <v>46</v>
      </c>
      <c r="M7652" t="b">
        <v>0</v>
      </c>
      <c r="N7652" t="b">
        <v>0</v>
      </c>
      <c r="O7652" t="b">
        <v>1</v>
      </c>
      <c r="P7652" t="b">
        <v>1</v>
      </c>
      <c r="Q7652" t="b">
        <v>1</v>
      </c>
      <c r="S7652" t="s">
        <v>26</v>
      </c>
      <c r="U7652" t="b">
        <v>0</v>
      </c>
      <c r="V7652" t="s">
        <v>27</v>
      </c>
    </row>
    <row r="7653" spans="1:22" x14ac:dyDescent="0.25">
      <c r="A7653">
        <v>7964</v>
      </c>
      <c r="B7653" t="s">
        <v>7547</v>
      </c>
      <c r="C7653">
        <v>10837838</v>
      </c>
      <c r="D7653" t="s">
        <v>19761</v>
      </c>
      <c r="E7653">
        <v>8840</v>
      </c>
      <c r="F7653" t="s">
        <v>33</v>
      </c>
      <c r="G7653" t="s">
        <v>17938</v>
      </c>
      <c r="H7653">
        <v>347047</v>
      </c>
      <c r="I7653" t="s">
        <v>24</v>
      </c>
      <c r="J7653">
        <v>3</v>
      </c>
      <c r="L7653" t="s">
        <v>26</v>
      </c>
      <c r="M7653" t="b">
        <v>0</v>
      </c>
      <c r="N7653" t="b">
        <v>0</v>
      </c>
      <c r="S7653" t="s">
        <v>19762</v>
      </c>
      <c r="U7653" t="b">
        <v>0</v>
      </c>
      <c r="V7653" t="s">
        <v>26</v>
      </c>
    </row>
    <row r="7654" spans="1:22" x14ac:dyDescent="0.25">
      <c r="A7654">
        <v>7965</v>
      </c>
      <c r="B7654" t="s">
        <v>7548</v>
      </c>
      <c r="C7654">
        <v>10837836</v>
      </c>
      <c r="D7654" t="s">
        <v>19763</v>
      </c>
      <c r="E7654">
        <v>9800</v>
      </c>
      <c r="F7654" t="s">
        <v>33</v>
      </c>
      <c r="G7654" t="s">
        <v>33</v>
      </c>
      <c r="H7654">
        <v>393000</v>
      </c>
      <c r="I7654" t="s">
        <v>24</v>
      </c>
      <c r="J7654">
        <v>3</v>
      </c>
      <c r="L7654" t="s">
        <v>25</v>
      </c>
      <c r="M7654" t="b">
        <v>0</v>
      </c>
      <c r="N7654" t="b">
        <v>0</v>
      </c>
      <c r="S7654" t="s">
        <v>26</v>
      </c>
      <c r="U7654" t="b">
        <v>0</v>
      </c>
      <c r="V7654" t="s">
        <v>26</v>
      </c>
    </row>
    <row r="7655" spans="1:22" x14ac:dyDescent="0.25">
      <c r="A7655">
        <v>7966</v>
      </c>
      <c r="B7655" t="s">
        <v>4792</v>
      </c>
      <c r="C7655">
        <v>10837834</v>
      </c>
      <c r="D7655" t="s">
        <v>53</v>
      </c>
      <c r="E7655">
        <v>1050</v>
      </c>
      <c r="F7655" t="s">
        <v>33</v>
      </c>
      <c r="G7655" t="s">
        <v>17975</v>
      </c>
      <c r="H7655">
        <v>875000</v>
      </c>
      <c r="I7655" t="s">
        <v>24</v>
      </c>
      <c r="J7655">
        <v>0</v>
      </c>
      <c r="K7655">
        <v>388</v>
      </c>
      <c r="L7655" t="s">
        <v>26</v>
      </c>
      <c r="M7655" t="b">
        <v>0</v>
      </c>
      <c r="N7655" t="b">
        <v>0</v>
      </c>
      <c r="S7655" t="s">
        <v>26</v>
      </c>
      <c r="T7655">
        <v>2</v>
      </c>
      <c r="U7655" t="b">
        <v>0</v>
      </c>
      <c r="V7655" t="s">
        <v>17936</v>
      </c>
    </row>
    <row r="7656" spans="1:22" x14ac:dyDescent="0.25">
      <c r="A7656">
        <v>7967</v>
      </c>
      <c r="B7656" t="s">
        <v>7549</v>
      </c>
      <c r="C7656">
        <v>10837833</v>
      </c>
      <c r="D7656" t="s">
        <v>18892</v>
      </c>
      <c r="E7656">
        <v>8670</v>
      </c>
      <c r="F7656" t="s">
        <v>33</v>
      </c>
      <c r="G7656" t="s">
        <v>33</v>
      </c>
      <c r="H7656">
        <v>239000</v>
      </c>
      <c r="I7656" t="s">
        <v>24</v>
      </c>
      <c r="J7656">
        <v>2</v>
      </c>
      <c r="K7656">
        <v>70</v>
      </c>
      <c r="L7656" t="s">
        <v>25</v>
      </c>
      <c r="M7656" t="b">
        <v>1</v>
      </c>
      <c r="N7656" t="b">
        <v>0</v>
      </c>
      <c r="S7656" t="s">
        <v>26</v>
      </c>
      <c r="T7656">
        <v>2</v>
      </c>
      <c r="U7656" t="b">
        <v>0</v>
      </c>
      <c r="V7656" t="s">
        <v>48</v>
      </c>
    </row>
    <row r="7657" spans="1:22" x14ac:dyDescent="0.25">
      <c r="A7657">
        <v>7968</v>
      </c>
      <c r="B7657" t="s">
        <v>7550</v>
      </c>
      <c r="C7657">
        <v>10837831</v>
      </c>
      <c r="D7657" t="s">
        <v>18664</v>
      </c>
      <c r="E7657">
        <v>8300</v>
      </c>
      <c r="F7657" t="s">
        <v>33</v>
      </c>
      <c r="G7657" t="s">
        <v>17938</v>
      </c>
      <c r="H7657">
        <v>1695000</v>
      </c>
      <c r="I7657" t="s">
        <v>24</v>
      </c>
      <c r="J7657">
        <v>5</v>
      </c>
      <c r="K7657">
        <v>250</v>
      </c>
      <c r="L7657" t="s">
        <v>26</v>
      </c>
      <c r="N7657" t="b">
        <v>0</v>
      </c>
      <c r="O7657" t="b">
        <v>1</v>
      </c>
      <c r="P7657" t="b">
        <v>1</v>
      </c>
      <c r="S7657" t="s">
        <v>17949</v>
      </c>
      <c r="T7657">
        <v>3</v>
      </c>
      <c r="V7657" t="s">
        <v>48</v>
      </c>
    </row>
    <row r="7658" spans="1:22" x14ac:dyDescent="0.25">
      <c r="A7658">
        <v>7969</v>
      </c>
      <c r="B7658" t="s">
        <v>7551</v>
      </c>
      <c r="C7658">
        <v>10837830</v>
      </c>
      <c r="D7658" t="s">
        <v>19284</v>
      </c>
      <c r="E7658">
        <v>8300</v>
      </c>
      <c r="F7658" t="s">
        <v>33</v>
      </c>
      <c r="G7658" t="s">
        <v>33</v>
      </c>
      <c r="H7658">
        <v>1065000</v>
      </c>
      <c r="I7658" t="s">
        <v>24</v>
      </c>
      <c r="J7658">
        <v>4</v>
      </c>
      <c r="K7658">
        <v>203</v>
      </c>
      <c r="L7658" t="s">
        <v>25</v>
      </c>
      <c r="M7658" t="b">
        <v>0</v>
      </c>
      <c r="N7658" t="b">
        <v>0</v>
      </c>
      <c r="O7658" t="b">
        <v>1</v>
      </c>
      <c r="P7658" t="b">
        <v>1</v>
      </c>
      <c r="S7658" t="s">
        <v>51</v>
      </c>
      <c r="T7658">
        <v>2</v>
      </c>
      <c r="U7658" t="b">
        <v>0</v>
      </c>
      <c r="V7658" t="s">
        <v>27</v>
      </c>
    </row>
    <row r="7659" spans="1:22" x14ac:dyDescent="0.25">
      <c r="A7659">
        <v>7970</v>
      </c>
      <c r="B7659" t="s">
        <v>7552</v>
      </c>
      <c r="C7659">
        <v>10827977</v>
      </c>
      <c r="D7659" t="s">
        <v>18786</v>
      </c>
      <c r="E7659">
        <v>8600</v>
      </c>
      <c r="F7659" t="s">
        <v>33</v>
      </c>
      <c r="G7659" t="s">
        <v>33</v>
      </c>
      <c r="H7659">
        <v>295000</v>
      </c>
      <c r="I7659" t="s">
        <v>24</v>
      </c>
      <c r="J7659">
        <v>4</v>
      </c>
      <c r="K7659">
        <v>181</v>
      </c>
      <c r="L7659" t="s">
        <v>18005</v>
      </c>
      <c r="M7659" t="b">
        <v>0</v>
      </c>
      <c r="N7659" t="b">
        <v>0</v>
      </c>
      <c r="O7659" t="b">
        <v>1</v>
      </c>
      <c r="P7659" t="b">
        <v>1</v>
      </c>
      <c r="Q7659" t="b">
        <v>1</v>
      </c>
      <c r="S7659" t="s">
        <v>26</v>
      </c>
      <c r="U7659" t="b">
        <v>0</v>
      </c>
      <c r="V7659" t="s">
        <v>17974</v>
      </c>
    </row>
    <row r="7660" spans="1:22" x14ac:dyDescent="0.25">
      <c r="A7660">
        <v>7971</v>
      </c>
      <c r="B7660" t="s">
        <v>7553</v>
      </c>
      <c r="C7660">
        <v>10837829</v>
      </c>
      <c r="D7660" t="s">
        <v>18344</v>
      </c>
      <c r="E7660">
        <v>2300</v>
      </c>
      <c r="F7660" t="s">
        <v>33</v>
      </c>
      <c r="G7660" t="s">
        <v>33</v>
      </c>
      <c r="H7660">
        <v>299000</v>
      </c>
      <c r="I7660" t="s">
        <v>24</v>
      </c>
      <c r="J7660">
        <v>2</v>
      </c>
      <c r="K7660">
        <v>100</v>
      </c>
      <c r="L7660" t="s">
        <v>46</v>
      </c>
      <c r="N7660" t="b">
        <v>1</v>
      </c>
      <c r="O7660" t="b">
        <v>1</v>
      </c>
      <c r="P7660" t="b">
        <v>1</v>
      </c>
      <c r="S7660" t="s">
        <v>26</v>
      </c>
      <c r="T7660">
        <v>2</v>
      </c>
      <c r="V7660" t="s">
        <v>17974</v>
      </c>
    </row>
    <row r="7661" spans="1:22" x14ac:dyDescent="0.25">
      <c r="A7661">
        <v>7972</v>
      </c>
      <c r="B7661" t="s">
        <v>7554</v>
      </c>
      <c r="C7661">
        <v>10837827</v>
      </c>
      <c r="D7661" t="s">
        <v>19323</v>
      </c>
      <c r="E7661">
        <v>2280</v>
      </c>
      <c r="F7661" t="s">
        <v>33</v>
      </c>
      <c r="G7661" t="s">
        <v>33</v>
      </c>
      <c r="H7661">
        <v>320000</v>
      </c>
      <c r="I7661" t="s">
        <v>24</v>
      </c>
      <c r="J7661">
        <v>4</v>
      </c>
      <c r="L7661" t="s">
        <v>26</v>
      </c>
      <c r="N7661" t="b">
        <v>0</v>
      </c>
      <c r="Q7661" t="b">
        <v>1</v>
      </c>
      <c r="S7661" t="s">
        <v>26</v>
      </c>
      <c r="U7661" t="b">
        <v>0</v>
      </c>
      <c r="V7661" t="s">
        <v>27</v>
      </c>
    </row>
    <row r="7662" spans="1:22" x14ac:dyDescent="0.25">
      <c r="A7662">
        <v>7973</v>
      </c>
      <c r="B7662" t="s">
        <v>7555</v>
      </c>
      <c r="C7662">
        <v>10734432</v>
      </c>
      <c r="D7662" t="s">
        <v>18457</v>
      </c>
      <c r="E7662">
        <v>2500</v>
      </c>
      <c r="F7662" t="s">
        <v>23</v>
      </c>
      <c r="G7662" t="s">
        <v>23</v>
      </c>
      <c r="H7662">
        <v>249000</v>
      </c>
      <c r="I7662" t="s">
        <v>24</v>
      </c>
      <c r="J7662">
        <v>1</v>
      </c>
      <c r="K7662">
        <v>65</v>
      </c>
      <c r="L7662" t="s">
        <v>46</v>
      </c>
      <c r="M7662" t="b">
        <v>0</v>
      </c>
      <c r="N7662" t="b">
        <v>0</v>
      </c>
      <c r="O7662" t="b">
        <v>1</v>
      </c>
      <c r="P7662" t="b">
        <v>1</v>
      </c>
      <c r="S7662" t="s">
        <v>26</v>
      </c>
      <c r="U7662" t="b">
        <v>0</v>
      </c>
      <c r="V7662" t="s">
        <v>26</v>
      </c>
    </row>
    <row r="7663" spans="1:22" x14ac:dyDescent="0.25">
      <c r="A7663">
        <v>7974</v>
      </c>
      <c r="B7663" t="s">
        <v>7556</v>
      </c>
      <c r="C7663">
        <v>10798887</v>
      </c>
      <c r="D7663" t="s">
        <v>18353</v>
      </c>
      <c r="E7663">
        <v>2250</v>
      </c>
      <c r="F7663" t="s">
        <v>33</v>
      </c>
      <c r="G7663" t="s">
        <v>33</v>
      </c>
      <c r="H7663">
        <v>379000</v>
      </c>
      <c r="I7663" t="s">
        <v>24</v>
      </c>
      <c r="J7663">
        <v>3</v>
      </c>
      <c r="K7663">
        <v>350</v>
      </c>
      <c r="L7663" t="s">
        <v>26</v>
      </c>
      <c r="N7663" t="b">
        <v>0</v>
      </c>
      <c r="S7663" t="s">
        <v>26</v>
      </c>
      <c r="U7663" t="b">
        <v>0</v>
      </c>
      <c r="V7663" t="s">
        <v>26</v>
      </c>
    </row>
    <row r="7664" spans="1:22" x14ac:dyDescent="0.25">
      <c r="A7664">
        <v>7975</v>
      </c>
      <c r="B7664" t="s">
        <v>7557</v>
      </c>
      <c r="C7664">
        <v>10837826</v>
      </c>
      <c r="D7664" t="s">
        <v>18433</v>
      </c>
      <c r="E7664">
        <v>2950</v>
      </c>
      <c r="F7664" t="s">
        <v>23</v>
      </c>
      <c r="G7664" t="s">
        <v>23</v>
      </c>
      <c r="H7664">
        <v>309000</v>
      </c>
      <c r="I7664" t="s">
        <v>24</v>
      </c>
      <c r="J7664">
        <v>2</v>
      </c>
      <c r="K7664">
        <v>110</v>
      </c>
      <c r="L7664" t="s">
        <v>46</v>
      </c>
      <c r="N7664" t="b">
        <v>0</v>
      </c>
      <c r="O7664" t="b">
        <v>1</v>
      </c>
      <c r="P7664" t="b">
        <v>1</v>
      </c>
      <c r="Q7664" t="b">
        <v>1</v>
      </c>
      <c r="S7664" t="s">
        <v>26</v>
      </c>
      <c r="U7664" t="b">
        <v>0</v>
      </c>
      <c r="V7664" t="s">
        <v>27</v>
      </c>
    </row>
    <row r="7665" spans="1:22" x14ac:dyDescent="0.25">
      <c r="A7665">
        <v>7976</v>
      </c>
      <c r="B7665" t="s">
        <v>7558</v>
      </c>
      <c r="C7665">
        <v>10837824</v>
      </c>
      <c r="D7665" t="s">
        <v>19764</v>
      </c>
      <c r="E7665">
        <v>9810</v>
      </c>
      <c r="F7665" t="s">
        <v>33</v>
      </c>
      <c r="G7665" t="s">
        <v>33</v>
      </c>
      <c r="H7665">
        <v>480000</v>
      </c>
      <c r="I7665" t="s">
        <v>24</v>
      </c>
      <c r="J7665">
        <v>3</v>
      </c>
      <c r="K7665">
        <v>253</v>
      </c>
      <c r="L7665" t="s">
        <v>46</v>
      </c>
      <c r="M7665" t="b">
        <v>0</v>
      </c>
      <c r="N7665" t="b">
        <v>0</v>
      </c>
      <c r="Q7665" t="b">
        <v>1</v>
      </c>
      <c r="S7665" t="s">
        <v>51</v>
      </c>
      <c r="T7665">
        <v>3</v>
      </c>
      <c r="U7665" t="b">
        <v>0</v>
      </c>
      <c r="V7665" t="s">
        <v>27</v>
      </c>
    </row>
    <row r="7666" spans="1:22" x14ac:dyDescent="0.25">
      <c r="A7666">
        <v>7977</v>
      </c>
      <c r="B7666" t="s">
        <v>7559</v>
      </c>
      <c r="C7666">
        <v>10837822</v>
      </c>
      <c r="D7666" t="s">
        <v>19765</v>
      </c>
      <c r="E7666">
        <v>3169</v>
      </c>
      <c r="F7666" t="s">
        <v>33</v>
      </c>
      <c r="G7666" t="s">
        <v>17938</v>
      </c>
      <c r="H7666">
        <v>610000</v>
      </c>
      <c r="I7666" t="s">
        <v>24</v>
      </c>
      <c r="J7666">
        <v>3</v>
      </c>
      <c r="K7666">
        <v>128</v>
      </c>
      <c r="L7666" t="s">
        <v>26</v>
      </c>
      <c r="N7666" t="b">
        <v>0</v>
      </c>
      <c r="O7666" t="b">
        <v>1</v>
      </c>
      <c r="P7666" t="b">
        <v>1</v>
      </c>
      <c r="S7666" t="s">
        <v>26</v>
      </c>
      <c r="U7666" t="b">
        <v>1</v>
      </c>
      <c r="V7666" t="s">
        <v>26</v>
      </c>
    </row>
    <row r="7667" spans="1:22" x14ac:dyDescent="0.25">
      <c r="A7667">
        <v>7978</v>
      </c>
      <c r="B7667" t="s">
        <v>7560</v>
      </c>
      <c r="C7667">
        <v>10837821</v>
      </c>
      <c r="D7667" t="s">
        <v>19333</v>
      </c>
      <c r="E7667">
        <v>30710</v>
      </c>
      <c r="F7667" t="s">
        <v>33</v>
      </c>
      <c r="G7667" t="s">
        <v>17938</v>
      </c>
      <c r="H7667">
        <v>449000</v>
      </c>
      <c r="I7667" t="s">
        <v>24</v>
      </c>
      <c r="J7667">
        <v>3</v>
      </c>
      <c r="K7667">
        <v>151</v>
      </c>
      <c r="L7667" t="s">
        <v>26</v>
      </c>
      <c r="N7667" t="b">
        <v>0</v>
      </c>
      <c r="O7667" t="b">
        <v>1</v>
      </c>
      <c r="P7667" t="b">
        <v>1</v>
      </c>
      <c r="S7667" t="s">
        <v>26</v>
      </c>
      <c r="U7667" t="b">
        <v>1</v>
      </c>
      <c r="V7667" t="s">
        <v>26</v>
      </c>
    </row>
    <row r="7668" spans="1:22" x14ac:dyDescent="0.25">
      <c r="A7668">
        <v>7979</v>
      </c>
      <c r="B7668" t="s">
        <v>7561</v>
      </c>
      <c r="C7668">
        <v>10837820</v>
      </c>
      <c r="D7668" t="s">
        <v>19766</v>
      </c>
      <c r="E7668">
        <v>30730</v>
      </c>
      <c r="F7668" t="s">
        <v>33</v>
      </c>
      <c r="G7668" t="s">
        <v>17938</v>
      </c>
      <c r="H7668">
        <v>349000</v>
      </c>
      <c r="I7668" t="s">
        <v>24</v>
      </c>
      <c r="J7668">
        <v>3</v>
      </c>
      <c r="K7668">
        <v>110</v>
      </c>
      <c r="L7668" t="s">
        <v>26</v>
      </c>
      <c r="N7668" t="b">
        <v>0</v>
      </c>
      <c r="O7668" t="b">
        <v>1</v>
      </c>
      <c r="P7668" t="b">
        <v>1</v>
      </c>
      <c r="S7668" t="s">
        <v>26</v>
      </c>
      <c r="U7668" t="b">
        <v>1</v>
      </c>
      <c r="V7668" t="s">
        <v>26</v>
      </c>
    </row>
    <row r="7669" spans="1:22" x14ac:dyDescent="0.25">
      <c r="A7669">
        <v>7980</v>
      </c>
      <c r="B7669" t="s">
        <v>7562</v>
      </c>
      <c r="C7669">
        <v>10837819</v>
      </c>
      <c r="D7669" t="s">
        <v>18455</v>
      </c>
      <c r="E7669">
        <v>9940</v>
      </c>
      <c r="F7669" t="s">
        <v>33</v>
      </c>
      <c r="G7669" t="s">
        <v>33</v>
      </c>
      <c r="H7669">
        <v>195000</v>
      </c>
      <c r="I7669" t="s">
        <v>24</v>
      </c>
      <c r="J7669">
        <v>3</v>
      </c>
      <c r="K7669">
        <v>170</v>
      </c>
      <c r="L7669" t="s">
        <v>26</v>
      </c>
      <c r="N7669" t="b">
        <v>0</v>
      </c>
      <c r="O7669" t="b">
        <v>1</v>
      </c>
      <c r="P7669" t="b">
        <v>1</v>
      </c>
      <c r="Q7669" t="b">
        <v>1</v>
      </c>
      <c r="S7669" t="s">
        <v>26</v>
      </c>
      <c r="U7669" t="b">
        <v>0</v>
      </c>
      <c r="V7669" t="s">
        <v>17946</v>
      </c>
    </row>
    <row r="7670" spans="1:22" x14ac:dyDescent="0.25">
      <c r="A7670">
        <v>7981</v>
      </c>
      <c r="B7670" t="s">
        <v>7563</v>
      </c>
      <c r="C7670">
        <v>10833426</v>
      </c>
      <c r="D7670" t="s">
        <v>18334</v>
      </c>
      <c r="E7670">
        <v>9900</v>
      </c>
      <c r="F7670" t="s">
        <v>23</v>
      </c>
      <c r="G7670" t="s">
        <v>23</v>
      </c>
      <c r="H7670">
        <v>259500</v>
      </c>
      <c r="I7670" t="s">
        <v>24</v>
      </c>
      <c r="J7670">
        <v>3</v>
      </c>
      <c r="L7670" t="s">
        <v>46</v>
      </c>
      <c r="N7670" t="b">
        <v>0</v>
      </c>
      <c r="S7670" t="s">
        <v>26</v>
      </c>
      <c r="T7670">
        <v>3</v>
      </c>
      <c r="V7670" t="s">
        <v>48</v>
      </c>
    </row>
    <row r="7671" spans="1:22" x14ac:dyDescent="0.25">
      <c r="A7671">
        <v>7982</v>
      </c>
      <c r="B7671" t="s">
        <v>7564</v>
      </c>
      <c r="C7671">
        <v>10834549</v>
      </c>
      <c r="D7671" t="s">
        <v>18365</v>
      </c>
      <c r="E7671">
        <v>6700</v>
      </c>
      <c r="F7671" t="s">
        <v>23</v>
      </c>
      <c r="G7671" t="s">
        <v>23</v>
      </c>
      <c r="H7671">
        <v>260000</v>
      </c>
      <c r="I7671" t="s">
        <v>24</v>
      </c>
      <c r="J7671">
        <v>2</v>
      </c>
      <c r="K7671">
        <v>144</v>
      </c>
      <c r="L7671" t="s">
        <v>46</v>
      </c>
      <c r="N7671" t="b">
        <v>1</v>
      </c>
      <c r="S7671" t="s">
        <v>26</v>
      </c>
      <c r="T7671">
        <v>2</v>
      </c>
      <c r="V7671" t="s">
        <v>48</v>
      </c>
    </row>
    <row r="7672" spans="1:22" x14ac:dyDescent="0.25">
      <c r="A7672">
        <v>7983</v>
      </c>
      <c r="B7672" t="s">
        <v>7565</v>
      </c>
      <c r="C7672">
        <v>10834599</v>
      </c>
      <c r="D7672" t="s">
        <v>17951</v>
      </c>
      <c r="E7672">
        <v>4000</v>
      </c>
      <c r="F7672" t="s">
        <v>23</v>
      </c>
      <c r="G7672" t="s">
        <v>23</v>
      </c>
      <c r="H7672">
        <v>335000</v>
      </c>
      <c r="I7672" t="s">
        <v>24</v>
      </c>
      <c r="J7672">
        <v>3</v>
      </c>
      <c r="L7672" t="s">
        <v>46</v>
      </c>
      <c r="N7672" t="b">
        <v>1</v>
      </c>
      <c r="O7672" t="b">
        <v>1</v>
      </c>
      <c r="P7672" t="b">
        <v>1</v>
      </c>
      <c r="S7672" t="s">
        <v>26</v>
      </c>
      <c r="T7672">
        <v>2</v>
      </c>
      <c r="V7672" t="s">
        <v>26</v>
      </c>
    </row>
    <row r="7673" spans="1:22" x14ac:dyDescent="0.25">
      <c r="A7673">
        <v>7984</v>
      </c>
      <c r="B7673" t="s">
        <v>7566</v>
      </c>
      <c r="C7673">
        <v>10833834</v>
      </c>
      <c r="D7673" t="s">
        <v>29</v>
      </c>
      <c r="E7673">
        <v>1180</v>
      </c>
      <c r="F7673" t="s">
        <v>23</v>
      </c>
      <c r="G7673" t="s">
        <v>23</v>
      </c>
      <c r="H7673">
        <v>350000</v>
      </c>
      <c r="I7673" t="s">
        <v>24</v>
      </c>
      <c r="J7673">
        <v>2</v>
      </c>
      <c r="K7673">
        <v>100</v>
      </c>
      <c r="L7673" t="s">
        <v>26</v>
      </c>
      <c r="M7673" t="b">
        <v>0</v>
      </c>
      <c r="N7673" t="b">
        <v>0</v>
      </c>
      <c r="O7673" t="b">
        <v>1</v>
      </c>
      <c r="P7673" t="b">
        <v>1</v>
      </c>
      <c r="S7673" t="s">
        <v>26</v>
      </c>
      <c r="V7673" t="s">
        <v>17946</v>
      </c>
    </row>
    <row r="7674" spans="1:22" x14ac:dyDescent="0.25">
      <c r="A7674">
        <v>7985</v>
      </c>
      <c r="B7674" t="s">
        <v>7567</v>
      </c>
      <c r="C7674">
        <v>10835266</v>
      </c>
      <c r="D7674" t="s">
        <v>19767</v>
      </c>
      <c r="E7674">
        <v>4530</v>
      </c>
      <c r="F7674" t="s">
        <v>23</v>
      </c>
      <c r="G7674" t="s">
        <v>23</v>
      </c>
      <c r="H7674">
        <v>390000</v>
      </c>
      <c r="I7674" t="s">
        <v>24</v>
      </c>
      <c r="J7674">
        <v>3</v>
      </c>
      <c r="K7674">
        <v>163</v>
      </c>
      <c r="L7674" t="s">
        <v>26</v>
      </c>
      <c r="M7674" t="b">
        <v>0</v>
      </c>
      <c r="N7674" t="b">
        <v>0</v>
      </c>
      <c r="O7674" t="b">
        <v>1</v>
      </c>
      <c r="P7674" t="b">
        <v>1</v>
      </c>
      <c r="S7674" t="s">
        <v>26</v>
      </c>
      <c r="T7674">
        <v>4</v>
      </c>
      <c r="U7674" t="b">
        <v>0</v>
      </c>
      <c r="V7674" t="s">
        <v>27</v>
      </c>
    </row>
    <row r="7675" spans="1:22" x14ac:dyDescent="0.25">
      <c r="A7675">
        <v>7986</v>
      </c>
      <c r="B7675" t="s">
        <v>7568</v>
      </c>
      <c r="C7675">
        <v>10835398</v>
      </c>
      <c r="D7675" t="s">
        <v>18562</v>
      </c>
      <c r="E7675">
        <v>1348</v>
      </c>
      <c r="F7675" t="s">
        <v>23</v>
      </c>
      <c r="G7675" t="s">
        <v>23</v>
      </c>
      <c r="H7675">
        <v>650000</v>
      </c>
      <c r="I7675" t="s">
        <v>24</v>
      </c>
      <c r="J7675">
        <v>3</v>
      </c>
      <c r="K7675">
        <v>145</v>
      </c>
      <c r="L7675" t="s">
        <v>46</v>
      </c>
      <c r="N7675" t="b">
        <v>1</v>
      </c>
      <c r="O7675" t="b">
        <v>1</v>
      </c>
      <c r="P7675" t="b">
        <v>1</v>
      </c>
      <c r="Q7675" t="b">
        <v>1</v>
      </c>
      <c r="S7675" t="s">
        <v>26</v>
      </c>
      <c r="T7675">
        <v>4</v>
      </c>
      <c r="V7675" t="s">
        <v>27</v>
      </c>
    </row>
    <row r="7676" spans="1:22" x14ac:dyDescent="0.25">
      <c r="A7676">
        <v>7987</v>
      </c>
      <c r="B7676" t="s">
        <v>7569</v>
      </c>
      <c r="C7676">
        <v>10834390</v>
      </c>
      <c r="D7676" t="s">
        <v>53</v>
      </c>
      <c r="E7676">
        <v>1050</v>
      </c>
      <c r="F7676" t="s">
        <v>23</v>
      </c>
      <c r="G7676" t="s">
        <v>18030</v>
      </c>
      <c r="H7676">
        <v>885000</v>
      </c>
      <c r="I7676" t="s">
        <v>24</v>
      </c>
      <c r="J7676">
        <v>4</v>
      </c>
      <c r="K7676">
        <v>355</v>
      </c>
      <c r="L7676" t="s">
        <v>25</v>
      </c>
      <c r="M7676" t="b">
        <v>0</v>
      </c>
      <c r="N7676" t="b">
        <v>0</v>
      </c>
      <c r="S7676" t="s">
        <v>26</v>
      </c>
      <c r="T7676">
        <v>2</v>
      </c>
      <c r="V7676" t="s">
        <v>27</v>
      </c>
    </row>
    <row r="7677" spans="1:22" x14ac:dyDescent="0.25">
      <c r="A7677">
        <v>7988</v>
      </c>
      <c r="B7677" t="s">
        <v>7570</v>
      </c>
      <c r="C7677">
        <v>10826968</v>
      </c>
      <c r="D7677" t="s">
        <v>17953</v>
      </c>
      <c r="E7677">
        <v>8370</v>
      </c>
      <c r="F7677" t="s">
        <v>54</v>
      </c>
      <c r="G7677" t="s">
        <v>54</v>
      </c>
      <c r="I7677" t="s">
        <v>24</v>
      </c>
      <c r="L7677" t="s">
        <v>26</v>
      </c>
      <c r="N7677" t="b">
        <v>0</v>
      </c>
      <c r="S7677" t="s">
        <v>26</v>
      </c>
      <c r="V7677" t="s">
        <v>26</v>
      </c>
    </row>
    <row r="7678" spans="1:22" x14ac:dyDescent="0.25">
      <c r="A7678">
        <v>7989</v>
      </c>
      <c r="B7678" t="s">
        <v>7571</v>
      </c>
      <c r="C7678">
        <v>10827339</v>
      </c>
      <c r="D7678" t="s">
        <v>19578</v>
      </c>
      <c r="E7678">
        <v>2270</v>
      </c>
      <c r="F7678" t="s">
        <v>54</v>
      </c>
      <c r="G7678" t="s">
        <v>54</v>
      </c>
      <c r="I7678" t="s">
        <v>24</v>
      </c>
      <c r="L7678" t="s">
        <v>26</v>
      </c>
      <c r="N7678" t="b">
        <v>0</v>
      </c>
      <c r="S7678" t="s">
        <v>26</v>
      </c>
      <c r="V7678" t="s">
        <v>26</v>
      </c>
    </row>
    <row r="7679" spans="1:22" x14ac:dyDescent="0.25">
      <c r="A7679">
        <v>7990</v>
      </c>
      <c r="B7679" t="s">
        <v>7572</v>
      </c>
      <c r="C7679">
        <v>10815683</v>
      </c>
      <c r="D7679" t="s">
        <v>18742</v>
      </c>
      <c r="E7679">
        <v>4601</v>
      </c>
      <c r="F7679" t="s">
        <v>33</v>
      </c>
      <c r="G7679" t="s">
        <v>33</v>
      </c>
      <c r="H7679">
        <v>85000</v>
      </c>
      <c r="I7679" t="s">
        <v>24</v>
      </c>
      <c r="J7679">
        <v>1</v>
      </c>
      <c r="K7679">
        <v>82</v>
      </c>
      <c r="L7679" t="s">
        <v>46</v>
      </c>
      <c r="M7679" t="b">
        <v>0</v>
      </c>
      <c r="N7679" t="b">
        <v>0</v>
      </c>
      <c r="O7679" t="b">
        <v>1</v>
      </c>
      <c r="P7679" t="b">
        <v>1</v>
      </c>
      <c r="S7679" t="s">
        <v>18361</v>
      </c>
      <c r="T7679">
        <v>4</v>
      </c>
      <c r="U7679" t="b">
        <v>0</v>
      </c>
      <c r="V7679" t="s">
        <v>17946</v>
      </c>
    </row>
    <row r="7680" spans="1:22" x14ac:dyDescent="0.25">
      <c r="A7680">
        <v>7991</v>
      </c>
      <c r="B7680" t="s">
        <v>7573</v>
      </c>
      <c r="C7680">
        <v>10815424</v>
      </c>
      <c r="D7680" t="s">
        <v>19129</v>
      </c>
      <c r="E7680">
        <v>4870</v>
      </c>
      <c r="F7680" t="s">
        <v>33</v>
      </c>
      <c r="G7680" t="s">
        <v>33</v>
      </c>
      <c r="H7680">
        <v>179000</v>
      </c>
      <c r="I7680" t="s">
        <v>24</v>
      </c>
      <c r="J7680">
        <v>3</v>
      </c>
      <c r="K7680">
        <v>160</v>
      </c>
      <c r="L7680" t="s">
        <v>46</v>
      </c>
      <c r="M7680" t="b">
        <v>0</v>
      </c>
      <c r="N7680" t="b">
        <v>0</v>
      </c>
      <c r="Q7680" t="b">
        <v>1</v>
      </c>
      <c r="R7680">
        <v>765</v>
      </c>
      <c r="S7680" t="s">
        <v>26</v>
      </c>
      <c r="T7680">
        <v>2</v>
      </c>
      <c r="U7680" t="b">
        <v>0</v>
      </c>
      <c r="V7680" t="s">
        <v>17946</v>
      </c>
    </row>
    <row r="7681" spans="1:22" x14ac:dyDescent="0.25">
      <c r="A7681">
        <v>7992</v>
      </c>
      <c r="B7681" t="s">
        <v>7574</v>
      </c>
      <c r="C7681">
        <v>10816829</v>
      </c>
      <c r="D7681" t="s">
        <v>43</v>
      </c>
      <c r="E7681">
        <v>4520</v>
      </c>
      <c r="F7681" t="s">
        <v>33</v>
      </c>
      <c r="G7681" t="s">
        <v>33</v>
      </c>
      <c r="H7681">
        <v>209000</v>
      </c>
      <c r="I7681" t="s">
        <v>24</v>
      </c>
      <c r="J7681">
        <v>3</v>
      </c>
      <c r="K7681">
        <v>150</v>
      </c>
      <c r="L7681" t="s">
        <v>17944</v>
      </c>
      <c r="N7681" t="b">
        <v>1</v>
      </c>
      <c r="Q7681" t="b">
        <v>1</v>
      </c>
      <c r="R7681">
        <v>277</v>
      </c>
      <c r="S7681" t="s">
        <v>26</v>
      </c>
      <c r="T7681">
        <v>3</v>
      </c>
      <c r="V7681" t="s">
        <v>48</v>
      </c>
    </row>
    <row r="7682" spans="1:22" x14ac:dyDescent="0.25">
      <c r="A7682">
        <v>7993</v>
      </c>
      <c r="B7682" t="s">
        <v>7575</v>
      </c>
      <c r="C7682">
        <v>10816933</v>
      </c>
      <c r="D7682" t="s">
        <v>18676</v>
      </c>
      <c r="E7682">
        <v>7900</v>
      </c>
      <c r="F7682" t="s">
        <v>33</v>
      </c>
      <c r="G7682" t="s">
        <v>33</v>
      </c>
      <c r="H7682">
        <v>245000</v>
      </c>
      <c r="I7682" t="s">
        <v>24</v>
      </c>
      <c r="J7682">
        <v>5</v>
      </c>
      <c r="K7682">
        <v>228</v>
      </c>
      <c r="L7682" t="s">
        <v>26</v>
      </c>
      <c r="M7682" t="b">
        <v>0</v>
      </c>
      <c r="N7682" t="b">
        <v>0</v>
      </c>
      <c r="O7682" t="b">
        <v>1</v>
      </c>
      <c r="P7682" t="b">
        <v>1</v>
      </c>
      <c r="Q7682" t="b">
        <v>1</v>
      </c>
      <c r="R7682">
        <v>538</v>
      </c>
      <c r="S7682" t="s">
        <v>17949</v>
      </c>
      <c r="T7682">
        <v>3</v>
      </c>
      <c r="V7682" t="s">
        <v>17946</v>
      </c>
    </row>
    <row r="7683" spans="1:22" x14ac:dyDescent="0.25">
      <c r="A7683">
        <v>7994</v>
      </c>
      <c r="B7683" t="s">
        <v>7576</v>
      </c>
      <c r="C7683">
        <v>10815602</v>
      </c>
      <c r="D7683" t="s">
        <v>18505</v>
      </c>
      <c r="E7683">
        <v>9472</v>
      </c>
      <c r="F7683" t="s">
        <v>33</v>
      </c>
      <c r="G7683" t="s">
        <v>33</v>
      </c>
      <c r="H7683">
        <v>385000</v>
      </c>
      <c r="I7683" t="s">
        <v>24</v>
      </c>
      <c r="J7683">
        <v>3</v>
      </c>
      <c r="L7683" t="s">
        <v>30</v>
      </c>
      <c r="N7683" t="b">
        <v>0</v>
      </c>
      <c r="O7683" t="b">
        <v>1</v>
      </c>
      <c r="P7683" t="b">
        <v>1</v>
      </c>
      <c r="S7683" t="s">
        <v>18361</v>
      </c>
      <c r="T7683">
        <v>3</v>
      </c>
      <c r="U7683" t="b">
        <v>0</v>
      </c>
      <c r="V7683" t="s">
        <v>27</v>
      </c>
    </row>
    <row r="7684" spans="1:22" x14ac:dyDescent="0.25">
      <c r="A7684">
        <v>7995</v>
      </c>
      <c r="B7684" t="s">
        <v>7577</v>
      </c>
      <c r="C7684">
        <v>10817218</v>
      </c>
      <c r="D7684" t="s">
        <v>19146</v>
      </c>
      <c r="E7684">
        <v>9270</v>
      </c>
      <c r="F7684" t="s">
        <v>33</v>
      </c>
      <c r="G7684" t="s">
        <v>33</v>
      </c>
      <c r="H7684">
        <v>398000</v>
      </c>
      <c r="I7684" t="s">
        <v>24</v>
      </c>
      <c r="J7684">
        <v>3</v>
      </c>
      <c r="K7684">
        <v>170</v>
      </c>
      <c r="L7684" t="s">
        <v>17948</v>
      </c>
      <c r="N7684" t="b">
        <v>1</v>
      </c>
      <c r="Q7684" t="b">
        <v>1</v>
      </c>
      <c r="S7684" t="s">
        <v>26</v>
      </c>
      <c r="T7684">
        <v>2</v>
      </c>
      <c r="V7684" t="s">
        <v>48</v>
      </c>
    </row>
    <row r="7685" spans="1:22" x14ac:dyDescent="0.25">
      <c r="A7685">
        <v>7996</v>
      </c>
      <c r="B7685" t="s">
        <v>7578</v>
      </c>
      <c r="C7685">
        <v>10815530</v>
      </c>
      <c r="D7685" t="s">
        <v>18010</v>
      </c>
      <c r="E7685">
        <v>1040</v>
      </c>
      <c r="F7685" t="s">
        <v>33</v>
      </c>
      <c r="G7685" t="s">
        <v>33</v>
      </c>
      <c r="H7685">
        <v>489000</v>
      </c>
      <c r="I7685" t="s">
        <v>24</v>
      </c>
      <c r="J7685">
        <v>3</v>
      </c>
      <c r="K7685">
        <v>167</v>
      </c>
      <c r="L7685" t="s">
        <v>38</v>
      </c>
      <c r="M7685" t="b">
        <v>0</v>
      </c>
      <c r="N7685" t="b">
        <v>0</v>
      </c>
      <c r="O7685" t="b">
        <v>1</v>
      </c>
      <c r="P7685" t="b">
        <v>1</v>
      </c>
      <c r="S7685" t="s">
        <v>26</v>
      </c>
      <c r="T7685">
        <v>4</v>
      </c>
      <c r="V7685" t="s">
        <v>48</v>
      </c>
    </row>
    <row r="7686" spans="1:22" x14ac:dyDescent="0.25">
      <c r="A7686">
        <v>7997</v>
      </c>
      <c r="B7686" t="s">
        <v>7579</v>
      </c>
      <c r="C7686">
        <v>10817417</v>
      </c>
      <c r="D7686" t="s">
        <v>18536</v>
      </c>
      <c r="E7686">
        <v>9120</v>
      </c>
      <c r="F7686" t="s">
        <v>33</v>
      </c>
      <c r="G7686" t="s">
        <v>33</v>
      </c>
      <c r="H7686">
        <v>571000</v>
      </c>
      <c r="I7686" t="s">
        <v>24</v>
      </c>
      <c r="J7686">
        <v>3</v>
      </c>
      <c r="K7686">
        <v>150</v>
      </c>
      <c r="L7686" t="s">
        <v>26</v>
      </c>
      <c r="N7686" t="b">
        <v>1</v>
      </c>
      <c r="S7686" t="s">
        <v>17968</v>
      </c>
      <c r="T7686">
        <v>4</v>
      </c>
      <c r="V7686" t="s">
        <v>17946</v>
      </c>
    </row>
    <row r="7687" spans="1:22" x14ac:dyDescent="0.25">
      <c r="A7687">
        <v>7998</v>
      </c>
      <c r="B7687" t="s">
        <v>7580</v>
      </c>
      <c r="C7687">
        <v>10815458</v>
      </c>
      <c r="D7687" t="s">
        <v>18506</v>
      </c>
      <c r="E7687">
        <v>9031</v>
      </c>
      <c r="F7687" t="s">
        <v>33</v>
      </c>
      <c r="G7687" t="s">
        <v>33</v>
      </c>
      <c r="H7687">
        <v>850000</v>
      </c>
      <c r="I7687" t="s">
        <v>24</v>
      </c>
      <c r="J7687">
        <v>4</v>
      </c>
      <c r="K7687">
        <v>260</v>
      </c>
      <c r="L7687" t="s">
        <v>17948</v>
      </c>
      <c r="N7687" t="b">
        <v>1</v>
      </c>
      <c r="S7687" t="s">
        <v>26</v>
      </c>
      <c r="T7687">
        <v>4</v>
      </c>
      <c r="V7687" t="s">
        <v>48</v>
      </c>
    </row>
    <row r="7688" spans="1:22" x14ac:dyDescent="0.25">
      <c r="A7688">
        <v>7999</v>
      </c>
      <c r="B7688" t="s">
        <v>7581</v>
      </c>
      <c r="C7688">
        <v>10819368</v>
      </c>
      <c r="D7688" t="s">
        <v>17953</v>
      </c>
      <c r="E7688">
        <v>8370</v>
      </c>
      <c r="F7688" t="s">
        <v>23</v>
      </c>
      <c r="G7688" t="s">
        <v>23</v>
      </c>
      <c r="H7688">
        <v>85000</v>
      </c>
      <c r="I7688" t="s">
        <v>24</v>
      </c>
      <c r="J7688">
        <v>2</v>
      </c>
      <c r="K7688">
        <v>56</v>
      </c>
      <c r="L7688" t="s">
        <v>26</v>
      </c>
      <c r="N7688" t="b">
        <v>0</v>
      </c>
      <c r="S7688" t="s">
        <v>26</v>
      </c>
      <c r="V7688" t="s">
        <v>48</v>
      </c>
    </row>
    <row r="7689" spans="1:22" x14ac:dyDescent="0.25">
      <c r="A7689">
        <v>8000</v>
      </c>
      <c r="B7689" t="s">
        <v>7582</v>
      </c>
      <c r="C7689">
        <v>10818283</v>
      </c>
      <c r="D7689" t="s">
        <v>18750</v>
      </c>
      <c r="E7689">
        <v>7100</v>
      </c>
      <c r="F7689" t="s">
        <v>23</v>
      </c>
      <c r="G7689" t="s">
        <v>23</v>
      </c>
      <c r="H7689">
        <v>115000</v>
      </c>
      <c r="I7689" t="s">
        <v>24</v>
      </c>
      <c r="J7689">
        <v>2</v>
      </c>
      <c r="K7689">
        <v>86</v>
      </c>
      <c r="L7689" t="s">
        <v>17944</v>
      </c>
      <c r="N7689" t="b">
        <v>0</v>
      </c>
      <c r="O7689" t="b">
        <v>1</v>
      </c>
      <c r="P7689" t="b">
        <v>1</v>
      </c>
      <c r="S7689" t="s">
        <v>26</v>
      </c>
      <c r="T7689">
        <v>2</v>
      </c>
      <c r="U7689" t="b">
        <v>0</v>
      </c>
      <c r="V7689" t="s">
        <v>48</v>
      </c>
    </row>
    <row r="7690" spans="1:22" x14ac:dyDescent="0.25">
      <c r="A7690">
        <v>8001</v>
      </c>
      <c r="B7690" t="s">
        <v>7583</v>
      </c>
      <c r="C7690">
        <v>10817875</v>
      </c>
      <c r="D7690" t="s">
        <v>17986</v>
      </c>
      <c r="E7690">
        <v>1030</v>
      </c>
      <c r="F7690" t="s">
        <v>23</v>
      </c>
      <c r="G7690" t="s">
        <v>23</v>
      </c>
      <c r="H7690">
        <v>165000</v>
      </c>
      <c r="I7690" t="s">
        <v>24</v>
      </c>
      <c r="J7690">
        <v>1</v>
      </c>
      <c r="K7690">
        <v>40</v>
      </c>
      <c r="L7690" t="s">
        <v>25</v>
      </c>
      <c r="M7690" t="b">
        <v>0</v>
      </c>
      <c r="N7690" t="b">
        <v>0</v>
      </c>
      <c r="O7690" t="b">
        <v>1</v>
      </c>
      <c r="P7690" t="b">
        <v>1</v>
      </c>
      <c r="S7690" t="s">
        <v>26</v>
      </c>
      <c r="T7690">
        <v>2</v>
      </c>
      <c r="U7690" t="b">
        <v>0</v>
      </c>
      <c r="V7690" t="s">
        <v>27</v>
      </c>
    </row>
    <row r="7691" spans="1:22" x14ac:dyDescent="0.25">
      <c r="A7691">
        <v>8002</v>
      </c>
      <c r="B7691" t="s">
        <v>7584</v>
      </c>
      <c r="C7691">
        <v>10818373</v>
      </c>
      <c r="D7691" t="s">
        <v>17992</v>
      </c>
      <c r="E7691">
        <v>1060</v>
      </c>
      <c r="F7691" t="s">
        <v>23</v>
      </c>
      <c r="G7691" t="s">
        <v>17973</v>
      </c>
      <c r="H7691">
        <v>165000</v>
      </c>
      <c r="I7691" t="s">
        <v>24</v>
      </c>
      <c r="J7691">
        <v>1</v>
      </c>
      <c r="K7691">
        <v>55</v>
      </c>
      <c r="L7691" t="s">
        <v>17948</v>
      </c>
      <c r="M7691" t="b">
        <v>0</v>
      </c>
      <c r="N7691" t="b">
        <v>0</v>
      </c>
      <c r="S7691" t="s">
        <v>17955</v>
      </c>
      <c r="T7691">
        <v>2</v>
      </c>
      <c r="U7691" t="b">
        <v>0</v>
      </c>
      <c r="V7691" t="s">
        <v>48</v>
      </c>
    </row>
    <row r="7692" spans="1:22" x14ac:dyDescent="0.25">
      <c r="A7692">
        <v>8003</v>
      </c>
      <c r="B7692" t="s">
        <v>7585</v>
      </c>
      <c r="C7692">
        <v>10817879</v>
      </c>
      <c r="D7692" t="s">
        <v>19192</v>
      </c>
      <c r="E7692">
        <v>1120</v>
      </c>
      <c r="F7692" t="s">
        <v>23</v>
      </c>
      <c r="G7692" t="s">
        <v>23</v>
      </c>
      <c r="H7692">
        <v>205000</v>
      </c>
      <c r="I7692" t="s">
        <v>24</v>
      </c>
      <c r="J7692">
        <v>2</v>
      </c>
      <c r="K7692">
        <v>86</v>
      </c>
      <c r="L7692" t="s">
        <v>26</v>
      </c>
      <c r="M7692" t="b">
        <v>0</v>
      </c>
      <c r="N7692" t="b">
        <v>0</v>
      </c>
      <c r="O7692" t="b">
        <v>1</v>
      </c>
      <c r="P7692" t="b">
        <v>1</v>
      </c>
      <c r="S7692" t="s">
        <v>26</v>
      </c>
      <c r="T7692">
        <v>3</v>
      </c>
      <c r="U7692" t="b">
        <v>0</v>
      </c>
      <c r="V7692" t="s">
        <v>18266</v>
      </c>
    </row>
    <row r="7693" spans="1:22" x14ac:dyDescent="0.25">
      <c r="A7693">
        <v>8004</v>
      </c>
      <c r="B7693" t="s">
        <v>7586</v>
      </c>
      <c r="C7693">
        <v>10819837</v>
      </c>
      <c r="D7693" t="s">
        <v>18852</v>
      </c>
      <c r="E7693">
        <v>1930</v>
      </c>
      <c r="F7693" t="s">
        <v>23</v>
      </c>
      <c r="G7693" t="s">
        <v>23</v>
      </c>
      <c r="H7693">
        <v>397000</v>
      </c>
      <c r="I7693" t="s">
        <v>24</v>
      </c>
      <c r="J7693">
        <v>2</v>
      </c>
      <c r="K7693">
        <v>137</v>
      </c>
      <c r="L7693" t="s">
        <v>17944</v>
      </c>
      <c r="N7693" t="b">
        <v>1</v>
      </c>
      <c r="Q7693" t="b">
        <v>1</v>
      </c>
      <c r="R7693">
        <v>50</v>
      </c>
      <c r="S7693" t="s">
        <v>26</v>
      </c>
      <c r="T7693">
        <v>3</v>
      </c>
      <c r="V7693" t="s">
        <v>17936</v>
      </c>
    </row>
    <row r="7694" spans="1:22" x14ac:dyDescent="0.25">
      <c r="A7694">
        <v>8005</v>
      </c>
      <c r="B7694" t="s">
        <v>7587</v>
      </c>
      <c r="C7694">
        <v>10819927</v>
      </c>
      <c r="D7694" t="s">
        <v>18542</v>
      </c>
      <c r="E7694">
        <v>1200</v>
      </c>
      <c r="F7694" t="s">
        <v>23</v>
      </c>
      <c r="G7694" t="s">
        <v>23</v>
      </c>
      <c r="H7694">
        <v>498000</v>
      </c>
      <c r="I7694" t="s">
        <v>24</v>
      </c>
      <c r="J7694">
        <v>2</v>
      </c>
      <c r="K7694">
        <v>113</v>
      </c>
      <c r="L7694" t="s">
        <v>30</v>
      </c>
      <c r="N7694" t="b">
        <v>1</v>
      </c>
      <c r="O7694" t="b">
        <v>1</v>
      </c>
      <c r="P7694" t="b">
        <v>1</v>
      </c>
      <c r="S7694" t="s">
        <v>26</v>
      </c>
      <c r="T7694">
        <v>2</v>
      </c>
      <c r="V7694" t="s">
        <v>17974</v>
      </c>
    </row>
    <row r="7695" spans="1:22" x14ac:dyDescent="0.25">
      <c r="A7695">
        <v>8006</v>
      </c>
      <c r="B7695" t="s">
        <v>7588</v>
      </c>
      <c r="C7695">
        <v>10819616</v>
      </c>
      <c r="D7695" t="s">
        <v>29</v>
      </c>
      <c r="E7695">
        <v>1180</v>
      </c>
      <c r="F7695" t="s">
        <v>23</v>
      </c>
      <c r="G7695" t="s">
        <v>23</v>
      </c>
      <c r="H7695">
        <v>1495000</v>
      </c>
      <c r="I7695" t="s">
        <v>24</v>
      </c>
      <c r="J7695">
        <v>3</v>
      </c>
      <c r="K7695">
        <v>260</v>
      </c>
      <c r="L7695" t="s">
        <v>46</v>
      </c>
      <c r="M7695" t="b">
        <v>0</v>
      </c>
      <c r="N7695" t="b">
        <v>1</v>
      </c>
      <c r="O7695" t="b">
        <v>1</v>
      </c>
      <c r="P7695" t="b">
        <v>1</v>
      </c>
      <c r="S7695" t="s">
        <v>26</v>
      </c>
      <c r="T7695">
        <v>4</v>
      </c>
      <c r="U7695" t="b">
        <v>0</v>
      </c>
      <c r="V7695" t="s">
        <v>48</v>
      </c>
    </row>
    <row r="7696" spans="1:22" x14ac:dyDescent="0.25">
      <c r="A7696">
        <v>8007</v>
      </c>
      <c r="B7696" t="s">
        <v>7589</v>
      </c>
      <c r="C7696">
        <v>10822784</v>
      </c>
      <c r="D7696" t="s">
        <v>18623</v>
      </c>
      <c r="E7696">
        <v>9100</v>
      </c>
      <c r="F7696" t="s">
        <v>33</v>
      </c>
      <c r="G7696" t="s">
        <v>33</v>
      </c>
      <c r="H7696">
        <v>320000</v>
      </c>
      <c r="I7696" t="s">
        <v>24</v>
      </c>
      <c r="J7696">
        <v>3</v>
      </c>
      <c r="K7696">
        <v>200</v>
      </c>
      <c r="L7696" t="s">
        <v>46</v>
      </c>
      <c r="N7696" t="b">
        <v>1</v>
      </c>
      <c r="Q7696" t="b">
        <v>1</v>
      </c>
      <c r="R7696">
        <v>65</v>
      </c>
      <c r="S7696" t="s">
        <v>17955</v>
      </c>
      <c r="T7696">
        <v>2</v>
      </c>
      <c r="V7696" t="s">
        <v>48</v>
      </c>
    </row>
    <row r="7697" spans="1:22" x14ac:dyDescent="0.25">
      <c r="A7697">
        <v>8008</v>
      </c>
      <c r="B7697" t="s">
        <v>7590</v>
      </c>
      <c r="C7697">
        <v>10821768</v>
      </c>
      <c r="D7697" t="s">
        <v>19768</v>
      </c>
      <c r="E7697">
        <v>1020</v>
      </c>
      <c r="F7697" t="s">
        <v>33</v>
      </c>
      <c r="G7697" t="s">
        <v>33</v>
      </c>
      <c r="H7697">
        <v>525000</v>
      </c>
      <c r="I7697" t="s">
        <v>24</v>
      </c>
      <c r="J7697">
        <v>3</v>
      </c>
      <c r="K7697">
        <v>175</v>
      </c>
      <c r="L7697" t="s">
        <v>26</v>
      </c>
      <c r="M7697" t="b">
        <v>0</v>
      </c>
      <c r="N7697" t="b">
        <v>0</v>
      </c>
      <c r="O7697" t="b">
        <v>1</v>
      </c>
      <c r="P7697" t="b">
        <v>1</v>
      </c>
      <c r="S7697" t="s">
        <v>26</v>
      </c>
      <c r="T7697">
        <v>2</v>
      </c>
      <c r="U7697" t="b">
        <v>0</v>
      </c>
      <c r="V7697" t="s">
        <v>48</v>
      </c>
    </row>
    <row r="7698" spans="1:22" x14ac:dyDescent="0.25">
      <c r="A7698">
        <v>8009</v>
      </c>
      <c r="B7698" t="s">
        <v>7591</v>
      </c>
      <c r="C7698">
        <v>10820978</v>
      </c>
      <c r="D7698" t="s">
        <v>19220</v>
      </c>
      <c r="E7698">
        <v>2580</v>
      </c>
      <c r="F7698" t="s">
        <v>33</v>
      </c>
      <c r="G7698" t="s">
        <v>33</v>
      </c>
      <c r="H7698">
        <v>579000</v>
      </c>
      <c r="I7698" t="s">
        <v>24</v>
      </c>
      <c r="J7698">
        <v>5</v>
      </c>
      <c r="K7698">
        <v>167</v>
      </c>
      <c r="L7698" t="s">
        <v>46</v>
      </c>
      <c r="N7698" t="b">
        <v>1</v>
      </c>
      <c r="O7698" t="b">
        <v>1</v>
      </c>
      <c r="P7698" t="b">
        <v>1</v>
      </c>
      <c r="Q7698" t="b">
        <v>1</v>
      </c>
      <c r="R7698">
        <v>95</v>
      </c>
      <c r="S7698" t="s">
        <v>51</v>
      </c>
      <c r="T7698">
        <v>4</v>
      </c>
      <c r="V7698" t="s">
        <v>17974</v>
      </c>
    </row>
    <row r="7699" spans="1:22" x14ac:dyDescent="0.25">
      <c r="A7699">
        <v>8010</v>
      </c>
      <c r="B7699" t="s">
        <v>7592</v>
      </c>
      <c r="C7699">
        <v>10821838</v>
      </c>
      <c r="D7699" t="s">
        <v>19258</v>
      </c>
      <c r="E7699">
        <v>2470</v>
      </c>
      <c r="F7699" t="s">
        <v>33</v>
      </c>
      <c r="G7699" t="s">
        <v>33</v>
      </c>
      <c r="H7699">
        <v>1099000</v>
      </c>
      <c r="I7699" t="s">
        <v>24</v>
      </c>
      <c r="J7699">
        <v>5</v>
      </c>
      <c r="K7699">
        <v>415</v>
      </c>
      <c r="L7699" t="s">
        <v>25</v>
      </c>
      <c r="N7699" t="b">
        <v>1</v>
      </c>
      <c r="Q7699" t="b">
        <v>1</v>
      </c>
      <c r="S7699" t="s">
        <v>26</v>
      </c>
      <c r="U7699" t="b">
        <v>1</v>
      </c>
      <c r="V7699" t="s">
        <v>48</v>
      </c>
    </row>
    <row r="7700" spans="1:22" x14ac:dyDescent="0.25">
      <c r="A7700">
        <v>8011</v>
      </c>
      <c r="B7700" t="s">
        <v>7593</v>
      </c>
      <c r="C7700">
        <v>10837818</v>
      </c>
      <c r="D7700" t="s">
        <v>18455</v>
      </c>
      <c r="E7700">
        <v>9940</v>
      </c>
      <c r="F7700" t="s">
        <v>33</v>
      </c>
      <c r="G7700" t="s">
        <v>33</v>
      </c>
      <c r="H7700">
        <v>215000</v>
      </c>
      <c r="I7700" t="s">
        <v>24</v>
      </c>
      <c r="J7700">
        <v>3</v>
      </c>
      <c r="K7700">
        <v>170</v>
      </c>
      <c r="L7700" t="s">
        <v>26</v>
      </c>
      <c r="N7700" t="b">
        <v>0</v>
      </c>
      <c r="O7700" t="b">
        <v>1</v>
      </c>
      <c r="P7700" t="b">
        <v>1</v>
      </c>
      <c r="Q7700" t="b">
        <v>1</v>
      </c>
      <c r="S7700" t="s">
        <v>26</v>
      </c>
      <c r="U7700" t="b">
        <v>0</v>
      </c>
      <c r="V7700" t="s">
        <v>17946</v>
      </c>
    </row>
    <row r="7701" spans="1:22" x14ac:dyDescent="0.25">
      <c r="A7701">
        <v>8012</v>
      </c>
      <c r="B7701" t="s">
        <v>7594</v>
      </c>
      <c r="C7701">
        <v>10837817</v>
      </c>
      <c r="D7701" t="s">
        <v>19097</v>
      </c>
      <c r="E7701">
        <v>9090</v>
      </c>
      <c r="F7701" t="s">
        <v>23</v>
      </c>
      <c r="G7701" t="s">
        <v>23</v>
      </c>
      <c r="H7701">
        <v>275000</v>
      </c>
      <c r="I7701" t="s">
        <v>24</v>
      </c>
      <c r="J7701">
        <v>2</v>
      </c>
      <c r="K7701">
        <v>113</v>
      </c>
      <c r="L7701" t="s">
        <v>26</v>
      </c>
      <c r="N7701" t="b">
        <v>0</v>
      </c>
      <c r="O7701" t="b">
        <v>1</v>
      </c>
      <c r="P7701" t="b">
        <v>1</v>
      </c>
      <c r="S7701" t="s">
        <v>26</v>
      </c>
      <c r="U7701" t="b">
        <v>0</v>
      </c>
      <c r="V7701" t="s">
        <v>26</v>
      </c>
    </row>
    <row r="7702" spans="1:22" x14ac:dyDescent="0.25">
      <c r="A7702">
        <v>8013</v>
      </c>
      <c r="B7702" t="s">
        <v>7595</v>
      </c>
      <c r="C7702">
        <v>10837816</v>
      </c>
      <c r="D7702" t="s">
        <v>40</v>
      </c>
      <c r="E7702">
        <v>9800</v>
      </c>
      <c r="F7702" t="s">
        <v>33</v>
      </c>
      <c r="G7702" t="s">
        <v>17967</v>
      </c>
      <c r="H7702">
        <v>335000</v>
      </c>
      <c r="I7702" t="s">
        <v>24</v>
      </c>
      <c r="J7702">
        <v>3</v>
      </c>
      <c r="K7702">
        <v>114</v>
      </c>
      <c r="L7702" t="s">
        <v>26</v>
      </c>
      <c r="N7702" t="b">
        <v>0</v>
      </c>
      <c r="S7702" t="s">
        <v>26</v>
      </c>
      <c r="U7702" t="b">
        <v>0</v>
      </c>
      <c r="V7702" t="s">
        <v>27</v>
      </c>
    </row>
    <row r="7703" spans="1:22" x14ac:dyDescent="0.25">
      <c r="A7703">
        <v>8014</v>
      </c>
      <c r="B7703" t="s">
        <v>7596</v>
      </c>
      <c r="C7703">
        <v>10837815</v>
      </c>
      <c r="D7703" t="s">
        <v>18282</v>
      </c>
      <c r="E7703">
        <v>1020</v>
      </c>
      <c r="F7703" t="s">
        <v>23</v>
      </c>
      <c r="G7703" t="s">
        <v>18030</v>
      </c>
      <c r="H7703">
        <v>235000</v>
      </c>
      <c r="I7703" t="s">
        <v>24</v>
      </c>
      <c r="J7703">
        <v>2</v>
      </c>
      <c r="K7703">
        <v>95</v>
      </c>
      <c r="L7703" t="s">
        <v>26</v>
      </c>
      <c r="M7703" t="b">
        <v>0</v>
      </c>
      <c r="N7703" t="b">
        <v>0</v>
      </c>
      <c r="S7703" t="s">
        <v>26</v>
      </c>
      <c r="T7703">
        <v>3</v>
      </c>
      <c r="U7703" t="b">
        <v>0</v>
      </c>
      <c r="V7703" t="s">
        <v>48</v>
      </c>
    </row>
    <row r="7704" spans="1:22" x14ac:dyDescent="0.25">
      <c r="A7704">
        <v>8015</v>
      </c>
      <c r="B7704" t="s">
        <v>7597</v>
      </c>
      <c r="C7704">
        <v>10837814</v>
      </c>
      <c r="D7704" t="s">
        <v>19178</v>
      </c>
      <c r="E7704">
        <v>9660</v>
      </c>
      <c r="F7704" t="s">
        <v>33</v>
      </c>
      <c r="G7704" t="s">
        <v>33</v>
      </c>
      <c r="H7704">
        <v>145000</v>
      </c>
      <c r="I7704" t="s">
        <v>24</v>
      </c>
      <c r="J7704">
        <v>2</v>
      </c>
      <c r="K7704">
        <v>130</v>
      </c>
      <c r="L7704" t="s">
        <v>26</v>
      </c>
      <c r="N7704" t="b">
        <v>0</v>
      </c>
      <c r="O7704" t="b">
        <v>1</v>
      </c>
      <c r="P7704" t="b">
        <v>1</v>
      </c>
      <c r="Q7704" t="b">
        <v>1</v>
      </c>
      <c r="S7704" t="s">
        <v>17949</v>
      </c>
      <c r="U7704" t="b">
        <v>0</v>
      </c>
      <c r="V7704" t="s">
        <v>17946</v>
      </c>
    </row>
    <row r="7705" spans="1:22" x14ac:dyDescent="0.25">
      <c r="A7705">
        <v>8016</v>
      </c>
      <c r="B7705" t="s">
        <v>7598</v>
      </c>
      <c r="C7705">
        <v>10837813</v>
      </c>
      <c r="D7705" t="s">
        <v>19178</v>
      </c>
      <c r="E7705">
        <v>9660</v>
      </c>
      <c r="F7705" t="s">
        <v>33</v>
      </c>
      <c r="G7705" t="s">
        <v>33</v>
      </c>
      <c r="H7705">
        <v>439000</v>
      </c>
      <c r="I7705" t="s">
        <v>24</v>
      </c>
      <c r="J7705">
        <v>5</v>
      </c>
      <c r="K7705">
        <v>255</v>
      </c>
      <c r="L7705" t="s">
        <v>46</v>
      </c>
      <c r="N7705" t="b">
        <v>0</v>
      </c>
      <c r="O7705" t="b">
        <v>1</v>
      </c>
      <c r="P7705" t="b">
        <v>1</v>
      </c>
      <c r="Q7705" t="b">
        <v>1</v>
      </c>
      <c r="S7705" t="s">
        <v>17949</v>
      </c>
      <c r="U7705" t="b">
        <v>0</v>
      </c>
      <c r="V7705" t="s">
        <v>27</v>
      </c>
    </row>
    <row r="7706" spans="1:22" x14ac:dyDescent="0.25">
      <c r="A7706">
        <v>8017</v>
      </c>
      <c r="B7706" t="s">
        <v>7599</v>
      </c>
      <c r="C7706">
        <v>10837812</v>
      </c>
      <c r="D7706" t="s">
        <v>19363</v>
      </c>
      <c r="E7706">
        <v>9690</v>
      </c>
      <c r="F7706" t="s">
        <v>33</v>
      </c>
      <c r="G7706" t="s">
        <v>33</v>
      </c>
      <c r="H7706">
        <v>399000</v>
      </c>
      <c r="I7706" t="s">
        <v>24</v>
      </c>
      <c r="J7706">
        <v>3</v>
      </c>
      <c r="K7706">
        <v>240</v>
      </c>
      <c r="L7706" t="s">
        <v>46</v>
      </c>
      <c r="M7706" t="b">
        <v>0</v>
      </c>
      <c r="N7706" t="b">
        <v>0</v>
      </c>
      <c r="O7706" t="b">
        <v>1</v>
      </c>
      <c r="P7706" t="b">
        <v>1</v>
      </c>
      <c r="Q7706" t="b">
        <v>1</v>
      </c>
      <c r="S7706" t="s">
        <v>18332</v>
      </c>
      <c r="U7706" t="b">
        <v>0</v>
      </c>
      <c r="V7706" t="s">
        <v>26</v>
      </c>
    </row>
    <row r="7707" spans="1:22" x14ac:dyDescent="0.25">
      <c r="A7707">
        <v>8018</v>
      </c>
      <c r="B7707" t="s">
        <v>7600</v>
      </c>
      <c r="C7707">
        <v>10837811</v>
      </c>
      <c r="D7707" t="s">
        <v>19769</v>
      </c>
      <c r="E7707">
        <v>8570</v>
      </c>
      <c r="F7707" t="s">
        <v>33</v>
      </c>
      <c r="G7707" t="s">
        <v>33</v>
      </c>
      <c r="H7707">
        <v>339000</v>
      </c>
      <c r="I7707" t="s">
        <v>24</v>
      </c>
      <c r="J7707">
        <v>3</v>
      </c>
      <c r="K7707">
        <v>173</v>
      </c>
      <c r="L7707" t="s">
        <v>46</v>
      </c>
      <c r="M7707" t="b">
        <v>0</v>
      </c>
      <c r="N7707" t="b">
        <v>0</v>
      </c>
      <c r="O7707" t="b">
        <v>1</v>
      </c>
      <c r="P7707" t="b">
        <v>1</v>
      </c>
      <c r="Q7707" t="b">
        <v>1</v>
      </c>
      <c r="S7707" t="s">
        <v>17945</v>
      </c>
      <c r="U7707" t="b">
        <v>0</v>
      </c>
      <c r="V7707" t="s">
        <v>27</v>
      </c>
    </row>
    <row r="7708" spans="1:22" x14ac:dyDescent="0.25">
      <c r="A7708">
        <v>8019</v>
      </c>
      <c r="B7708" t="s">
        <v>7601</v>
      </c>
      <c r="C7708">
        <v>10837810</v>
      </c>
      <c r="D7708" t="s">
        <v>18274</v>
      </c>
      <c r="E7708">
        <v>2980</v>
      </c>
      <c r="F7708" t="s">
        <v>33</v>
      </c>
      <c r="G7708" t="s">
        <v>33</v>
      </c>
      <c r="H7708">
        <v>499000</v>
      </c>
      <c r="I7708" t="s">
        <v>24</v>
      </c>
      <c r="J7708">
        <v>5</v>
      </c>
      <c r="L7708" t="s">
        <v>46</v>
      </c>
      <c r="M7708" t="b">
        <v>0</v>
      </c>
      <c r="N7708" t="b">
        <v>0</v>
      </c>
      <c r="O7708" t="b">
        <v>1</v>
      </c>
      <c r="P7708" t="b">
        <v>1</v>
      </c>
      <c r="S7708" t="s">
        <v>26</v>
      </c>
      <c r="U7708" t="b">
        <v>0</v>
      </c>
      <c r="V7708" t="s">
        <v>27</v>
      </c>
    </row>
    <row r="7709" spans="1:22" x14ac:dyDescent="0.25">
      <c r="A7709">
        <v>8020</v>
      </c>
      <c r="B7709" t="s">
        <v>7602</v>
      </c>
      <c r="C7709">
        <v>10837809</v>
      </c>
      <c r="D7709" t="s">
        <v>18274</v>
      </c>
      <c r="E7709">
        <v>2980</v>
      </c>
      <c r="F7709" t="s">
        <v>33</v>
      </c>
      <c r="G7709" t="s">
        <v>33</v>
      </c>
      <c r="H7709">
        <v>499000</v>
      </c>
      <c r="I7709" t="s">
        <v>24</v>
      </c>
      <c r="J7709">
        <v>5</v>
      </c>
      <c r="L7709" t="s">
        <v>46</v>
      </c>
      <c r="M7709" t="b">
        <v>0</v>
      </c>
      <c r="N7709" t="b">
        <v>0</v>
      </c>
      <c r="O7709" t="b">
        <v>1</v>
      </c>
      <c r="P7709" t="b">
        <v>1</v>
      </c>
      <c r="S7709" t="s">
        <v>26</v>
      </c>
      <c r="U7709" t="b">
        <v>0</v>
      </c>
      <c r="V7709" t="s">
        <v>27</v>
      </c>
    </row>
    <row r="7710" spans="1:22" x14ac:dyDescent="0.25">
      <c r="A7710">
        <v>8021</v>
      </c>
      <c r="B7710" t="s">
        <v>7603</v>
      </c>
      <c r="C7710">
        <v>10837808</v>
      </c>
      <c r="D7710" t="s">
        <v>18664</v>
      </c>
      <c r="E7710">
        <v>8300</v>
      </c>
      <c r="F7710" t="s">
        <v>33</v>
      </c>
      <c r="G7710" t="s">
        <v>17938</v>
      </c>
      <c r="H7710">
        <v>2600000</v>
      </c>
      <c r="I7710" t="s">
        <v>24</v>
      </c>
      <c r="J7710">
        <v>4</v>
      </c>
      <c r="K7710">
        <v>219</v>
      </c>
      <c r="L7710" t="s">
        <v>26</v>
      </c>
      <c r="N7710" t="b">
        <v>0</v>
      </c>
      <c r="O7710" t="b">
        <v>1</v>
      </c>
      <c r="P7710" t="b">
        <v>1</v>
      </c>
      <c r="S7710" t="s">
        <v>26</v>
      </c>
      <c r="U7710" t="b">
        <v>0</v>
      </c>
      <c r="V7710" t="s">
        <v>27</v>
      </c>
    </row>
    <row r="7711" spans="1:22" x14ac:dyDescent="0.25">
      <c r="A7711">
        <v>8022</v>
      </c>
      <c r="B7711" t="s">
        <v>7604</v>
      </c>
      <c r="C7711">
        <v>10837807</v>
      </c>
      <c r="D7711" t="s">
        <v>18233</v>
      </c>
      <c r="E7711">
        <v>9600</v>
      </c>
      <c r="F7711" t="s">
        <v>23</v>
      </c>
      <c r="G7711" t="s">
        <v>23</v>
      </c>
      <c r="H7711">
        <v>155000</v>
      </c>
      <c r="I7711" t="s">
        <v>24</v>
      </c>
      <c r="J7711">
        <v>2</v>
      </c>
      <c r="K7711">
        <v>85</v>
      </c>
      <c r="L7711" t="s">
        <v>46</v>
      </c>
      <c r="M7711" t="b">
        <v>0</v>
      </c>
      <c r="N7711" t="b">
        <v>0</v>
      </c>
      <c r="O7711" t="b">
        <v>1</v>
      </c>
      <c r="P7711" t="b">
        <v>1</v>
      </c>
      <c r="Q7711" t="b">
        <v>1</v>
      </c>
      <c r="S7711" t="s">
        <v>26</v>
      </c>
      <c r="U7711" t="b">
        <v>0</v>
      </c>
      <c r="V7711" t="s">
        <v>27</v>
      </c>
    </row>
    <row r="7712" spans="1:22" x14ac:dyDescent="0.25">
      <c r="A7712">
        <v>8023</v>
      </c>
      <c r="B7712" t="s">
        <v>7605</v>
      </c>
      <c r="C7712">
        <v>10837804</v>
      </c>
      <c r="D7712" t="s">
        <v>18233</v>
      </c>
      <c r="E7712">
        <v>9600</v>
      </c>
      <c r="F7712" t="s">
        <v>33</v>
      </c>
      <c r="G7712" t="s">
        <v>33</v>
      </c>
      <c r="H7712">
        <v>199000</v>
      </c>
      <c r="I7712" t="s">
        <v>24</v>
      </c>
      <c r="J7712">
        <v>3</v>
      </c>
      <c r="K7712">
        <v>273</v>
      </c>
      <c r="L7712" t="s">
        <v>46</v>
      </c>
      <c r="M7712" t="b">
        <v>0</v>
      </c>
      <c r="N7712" t="b">
        <v>0</v>
      </c>
      <c r="Q7712" t="b">
        <v>1</v>
      </c>
      <c r="S7712" t="s">
        <v>26</v>
      </c>
      <c r="U7712" t="b">
        <v>0</v>
      </c>
      <c r="V7712" t="s">
        <v>17936</v>
      </c>
    </row>
    <row r="7713" spans="1:22" x14ac:dyDescent="0.25">
      <c r="A7713">
        <v>8024</v>
      </c>
      <c r="B7713" t="s">
        <v>7606</v>
      </c>
      <c r="C7713">
        <v>10729789</v>
      </c>
      <c r="D7713" t="s">
        <v>18410</v>
      </c>
      <c r="E7713">
        <v>8800</v>
      </c>
      <c r="F7713" t="s">
        <v>33</v>
      </c>
      <c r="G7713" t="s">
        <v>33</v>
      </c>
      <c r="H7713">
        <v>189000</v>
      </c>
      <c r="I7713" t="s">
        <v>24</v>
      </c>
      <c r="J7713">
        <v>4</v>
      </c>
      <c r="K7713">
        <v>151</v>
      </c>
      <c r="L7713" t="s">
        <v>26</v>
      </c>
      <c r="M7713" t="b">
        <v>0</v>
      </c>
      <c r="N7713" t="b">
        <v>0</v>
      </c>
      <c r="O7713" t="b">
        <v>1</v>
      </c>
      <c r="P7713" t="b">
        <v>1</v>
      </c>
      <c r="Q7713" t="b">
        <v>1</v>
      </c>
      <c r="R7713">
        <v>283</v>
      </c>
      <c r="S7713" t="s">
        <v>18016</v>
      </c>
      <c r="U7713" t="b">
        <v>0</v>
      </c>
      <c r="V7713" t="s">
        <v>48</v>
      </c>
    </row>
    <row r="7714" spans="1:22" x14ac:dyDescent="0.25">
      <c r="A7714">
        <v>8025</v>
      </c>
      <c r="B7714" t="s">
        <v>7607</v>
      </c>
      <c r="C7714">
        <v>10837803</v>
      </c>
      <c r="D7714" t="s">
        <v>19770</v>
      </c>
      <c r="E7714">
        <v>9991</v>
      </c>
      <c r="F7714" t="s">
        <v>33</v>
      </c>
      <c r="G7714" t="s">
        <v>33</v>
      </c>
      <c r="H7714">
        <v>600000</v>
      </c>
      <c r="I7714" t="s">
        <v>24</v>
      </c>
      <c r="J7714">
        <v>4</v>
      </c>
      <c r="K7714">
        <v>290</v>
      </c>
      <c r="L7714" t="s">
        <v>26</v>
      </c>
      <c r="N7714" t="b">
        <v>1</v>
      </c>
      <c r="Q7714" t="b">
        <v>1</v>
      </c>
      <c r="S7714" t="s">
        <v>26</v>
      </c>
      <c r="U7714" t="b">
        <v>0</v>
      </c>
      <c r="V7714" t="s">
        <v>26</v>
      </c>
    </row>
    <row r="7715" spans="1:22" x14ac:dyDescent="0.25">
      <c r="A7715">
        <v>8026</v>
      </c>
      <c r="B7715" t="s">
        <v>7608</v>
      </c>
      <c r="C7715">
        <v>10837801</v>
      </c>
      <c r="D7715" t="s">
        <v>18242</v>
      </c>
      <c r="E7715">
        <v>8300</v>
      </c>
      <c r="F7715" t="s">
        <v>23</v>
      </c>
      <c r="G7715" t="s">
        <v>23</v>
      </c>
      <c r="H7715">
        <v>1795000</v>
      </c>
      <c r="I7715" t="s">
        <v>24</v>
      </c>
      <c r="J7715">
        <v>3</v>
      </c>
      <c r="K7715">
        <v>125</v>
      </c>
      <c r="L7715" t="s">
        <v>26</v>
      </c>
      <c r="N7715" t="b">
        <v>0</v>
      </c>
      <c r="S7715" t="s">
        <v>26</v>
      </c>
      <c r="U7715" t="b">
        <v>0</v>
      </c>
      <c r="V7715" t="s">
        <v>17974</v>
      </c>
    </row>
    <row r="7716" spans="1:22" x14ac:dyDescent="0.25">
      <c r="A7716">
        <v>8027</v>
      </c>
      <c r="B7716" t="s">
        <v>7609</v>
      </c>
      <c r="C7716">
        <v>10622099</v>
      </c>
      <c r="D7716" t="s">
        <v>17963</v>
      </c>
      <c r="E7716">
        <v>8770</v>
      </c>
      <c r="F7716" t="s">
        <v>33</v>
      </c>
      <c r="G7716" t="s">
        <v>33</v>
      </c>
      <c r="H7716">
        <v>335000</v>
      </c>
      <c r="I7716" t="s">
        <v>24</v>
      </c>
      <c r="J7716">
        <v>3</v>
      </c>
      <c r="K7716">
        <v>236</v>
      </c>
      <c r="L7716" t="s">
        <v>30</v>
      </c>
      <c r="M7716" t="b">
        <v>0</v>
      </c>
      <c r="N7716" t="b">
        <v>0</v>
      </c>
      <c r="O7716" t="b">
        <v>1</v>
      </c>
      <c r="P7716" t="b">
        <v>1</v>
      </c>
      <c r="Q7716" t="b">
        <v>1</v>
      </c>
      <c r="S7716" t="s">
        <v>17955</v>
      </c>
      <c r="U7716" t="b">
        <v>0</v>
      </c>
      <c r="V7716" t="s">
        <v>27</v>
      </c>
    </row>
    <row r="7717" spans="1:22" x14ac:dyDescent="0.25">
      <c r="A7717">
        <v>8028</v>
      </c>
      <c r="B7717" t="s">
        <v>7610</v>
      </c>
      <c r="C7717">
        <v>10837795</v>
      </c>
      <c r="D7717" t="s">
        <v>18226</v>
      </c>
      <c r="E7717">
        <v>9620</v>
      </c>
      <c r="F7717" t="s">
        <v>33</v>
      </c>
      <c r="G7717" t="s">
        <v>33</v>
      </c>
      <c r="H7717">
        <v>239000</v>
      </c>
      <c r="I7717" t="s">
        <v>24</v>
      </c>
      <c r="J7717">
        <v>2</v>
      </c>
      <c r="K7717">
        <v>120</v>
      </c>
      <c r="L7717" t="s">
        <v>46</v>
      </c>
      <c r="N7717" t="b">
        <v>0</v>
      </c>
      <c r="Q7717" t="b">
        <v>1</v>
      </c>
      <c r="S7717" t="s">
        <v>26</v>
      </c>
      <c r="U7717" t="b">
        <v>0</v>
      </c>
      <c r="V7717" t="s">
        <v>17974</v>
      </c>
    </row>
    <row r="7718" spans="1:22" x14ac:dyDescent="0.25">
      <c r="A7718">
        <v>8029</v>
      </c>
      <c r="B7718" t="s">
        <v>7611</v>
      </c>
      <c r="C7718">
        <v>10644997</v>
      </c>
      <c r="D7718" t="s">
        <v>18521</v>
      </c>
      <c r="E7718">
        <v>8620</v>
      </c>
      <c r="F7718" t="s">
        <v>23</v>
      </c>
      <c r="G7718" t="s">
        <v>17987</v>
      </c>
      <c r="H7718">
        <v>103000</v>
      </c>
      <c r="I7718" t="s">
        <v>24</v>
      </c>
      <c r="J7718">
        <v>0</v>
      </c>
      <c r="K7718">
        <v>27</v>
      </c>
      <c r="L7718" t="s">
        <v>46</v>
      </c>
      <c r="M7718" t="b">
        <v>1</v>
      </c>
      <c r="N7718" t="b">
        <v>0</v>
      </c>
      <c r="O7718" t="b">
        <v>1</v>
      </c>
      <c r="P7718" t="b">
        <v>1</v>
      </c>
      <c r="Q7718" t="b">
        <v>1</v>
      </c>
      <c r="S7718" t="s">
        <v>26</v>
      </c>
      <c r="U7718" t="b">
        <v>0</v>
      </c>
      <c r="V7718" t="s">
        <v>27</v>
      </c>
    </row>
    <row r="7719" spans="1:22" x14ac:dyDescent="0.25">
      <c r="A7719">
        <v>8030</v>
      </c>
      <c r="B7719" t="s">
        <v>7612</v>
      </c>
      <c r="C7719">
        <v>10837787</v>
      </c>
      <c r="D7719" t="s">
        <v>18521</v>
      </c>
      <c r="E7719">
        <v>8620</v>
      </c>
      <c r="F7719" t="s">
        <v>33</v>
      </c>
      <c r="G7719" t="s">
        <v>17938</v>
      </c>
      <c r="H7719">
        <v>2500000</v>
      </c>
      <c r="I7719" t="s">
        <v>24</v>
      </c>
      <c r="J7719">
        <v>4</v>
      </c>
      <c r="K7719">
        <v>580</v>
      </c>
      <c r="L7719" t="s">
        <v>26</v>
      </c>
      <c r="M7719" t="b">
        <v>0</v>
      </c>
      <c r="N7719" t="b">
        <v>1</v>
      </c>
      <c r="O7719" t="b">
        <v>1</v>
      </c>
      <c r="P7719" t="b">
        <v>1</v>
      </c>
      <c r="Q7719" t="b">
        <v>1</v>
      </c>
      <c r="S7719" t="s">
        <v>26</v>
      </c>
      <c r="U7719" t="b">
        <v>1</v>
      </c>
      <c r="V7719" t="s">
        <v>27</v>
      </c>
    </row>
    <row r="7720" spans="1:22" x14ac:dyDescent="0.25">
      <c r="A7720">
        <v>8031</v>
      </c>
      <c r="B7720" t="s">
        <v>243</v>
      </c>
      <c r="C7720">
        <v>10837786</v>
      </c>
      <c r="D7720" t="s">
        <v>18276</v>
      </c>
      <c r="E7720">
        <v>9820</v>
      </c>
      <c r="F7720" t="s">
        <v>23</v>
      </c>
      <c r="G7720" t="s">
        <v>23</v>
      </c>
      <c r="H7720">
        <v>495000</v>
      </c>
      <c r="I7720" t="s">
        <v>24</v>
      </c>
      <c r="J7720">
        <v>2</v>
      </c>
      <c r="K7720">
        <v>99</v>
      </c>
      <c r="L7720" t="s">
        <v>46</v>
      </c>
      <c r="N7720" t="b">
        <v>0</v>
      </c>
      <c r="O7720" t="b">
        <v>1</v>
      </c>
      <c r="P7720" t="b">
        <v>1</v>
      </c>
      <c r="Q7720" t="b">
        <v>1</v>
      </c>
      <c r="S7720" t="s">
        <v>26</v>
      </c>
      <c r="U7720" t="b">
        <v>0</v>
      </c>
      <c r="V7720" t="s">
        <v>27</v>
      </c>
    </row>
    <row r="7721" spans="1:22" x14ac:dyDescent="0.25">
      <c r="A7721">
        <v>8032</v>
      </c>
      <c r="B7721" t="s">
        <v>5139</v>
      </c>
      <c r="C7721">
        <v>10837785</v>
      </c>
      <c r="D7721" t="s">
        <v>17965</v>
      </c>
      <c r="E7721">
        <v>9000</v>
      </c>
      <c r="F7721" t="s">
        <v>33</v>
      </c>
      <c r="G7721" t="s">
        <v>33</v>
      </c>
      <c r="H7721">
        <v>555000</v>
      </c>
      <c r="I7721" t="s">
        <v>24</v>
      </c>
      <c r="J7721">
        <v>4</v>
      </c>
      <c r="K7721">
        <v>204</v>
      </c>
      <c r="L7721" t="s">
        <v>46</v>
      </c>
      <c r="M7721" t="b">
        <v>0</v>
      </c>
      <c r="N7721" t="b">
        <v>0</v>
      </c>
      <c r="Q7721" t="b">
        <v>1</v>
      </c>
      <c r="R7721">
        <v>250</v>
      </c>
      <c r="S7721" t="s">
        <v>26</v>
      </c>
      <c r="U7721" t="b">
        <v>0</v>
      </c>
      <c r="V7721" t="s">
        <v>17946</v>
      </c>
    </row>
    <row r="7722" spans="1:22" x14ac:dyDescent="0.25">
      <c r="A7722">
        <v>8033</v>
      </c>
      <c r="B7722" t="s">
        <v>7613</v>
      </c>
      <c r="C7722">
        <v>10837779</v>
      </c>
      <c r="D7722" t="s">
        <v>18410</v>
      </c>
      <c r="E7722">
        <v>8800</v>
      </c>
      <c r="F7722" t="s">
        <v>23</v>
      </c>
      <c r="G7722" t="s">
        <v>23</v>
      </c>
      <c r="H7722">
        <v>230000</v>
      </c>
      <c r="I7722" t="s">
        <v>24</v>
      </c>
      <c r="J7722">
        <v>3</v>
      </c>
      <c r="K7722">
        <v>140</v>
      </c>
      <c r="L7722" t="s">
        <v>26</v>
      </c>
      <c r="M7722" t="b">
        <v>0</v>
      </c>
      <c r="N7722" t="b">
        <v>0</v>
      </c>
      <c r="Q7722" t="b">
        <v>1</v>
      </c>
      <c r="S7722" t="s">
        <v>26</v>
      </c>
      <c r="U7722" t="b">
        <v>0</v>
      </c>
      <c r="V7722" t="s">
        <v>17974</v>
      </c>
    </row>
    <row r="7723" spans="1:22" x14ac:dyDescent="0.25">
      <c r="A7723">
        <v>8034</v>
      </c>
      <c r="B7723" t="s">
        <v>7614</v>
      </c>
      <c r="C7723">
        <v>10837778</v>
      </c>
      <c r="D7723" t="s">
        <v>18410</v>
      </c>
      <c r="E7723">
        <v>8800</v>
      </c>
      <c r="F7723" t="s">
        <v>33</v>
      </c>
      <c r="G7723" t="s">
        <v>33</v>
      </c>
      <c r="H7723">
        <v>230000</v>
      </c>
      <c r="I7723" t="s">
        <v>24</v>
      </c>
      <c r="J7723">
        <v>3</v>
      </c>
      <c r="K7723">
        <v>140</v>
      </c>
      <c r="L7723" t="s">
        <v>26</v>
      </c>
      <c r="M7723" t="b">
        <v>0</v>
      </c>
      <c r="N7723" t="b">
        <v>0</v>
      </c>
      <c r="Q7723" t="b">
        <v>1</v>
      </c>
      <c r="S7723" t="s">
        <v>26</v>
      </c>
      <c r="U7723" t="b">
        <v>0</v>
      </c>
      <c r="V7723" t="s">
        <v>17974</v>
      </c>
    </row>
    <row r="7724" spans="1:22" x14ac:dyDescent="0.25">
      <c r="A7724">
        <v>8035</v>
      </c>
      <c r="B7724" t="s">
        <v>7615</v>
      </c>
      <c r="C7724">
        <v>10837751</v>
      </c>
      <c r="D7724" t="s">
        <v>18577</v>
      </c>
      <c r="E7724">
        <v>8310</v>
      </c>
      <c r="F7724" t="s">
        <v>33</v>
      </c>
      <c r="G7724" t="s">
        <v>33</v>
      </c>
      <c r="H7724">
        <v>210000</v>
      </c>
      <c r="I7724" t="s">
        <v>24</v>
      </c>
      <c r="J7724">
        <v>3</v>
      </c>
      <c r="L7724" t="s">
        <v>26</v>
      </c>
      <c r="N7724" t="b">
        <v>0</v>
      </c>
      <c r="O7724" t="b">
        <v>1</v>
      </c>
      <c r="P7724" t="b">
        <v>1</v>
      </c>
      <c r="Q7724" t="b">
        <v>1</v>
      </c>
      <c r="S7724" t="s">
        <v>26</v>
      </c>
      <c r="U7724" t="b">
        <v>0</v>
      </c>
      <c r="V7724" t="s">
        <v>27</v>
      </c>
    </row>
    <row r="7725" spans="1:22" x14ac:dyDescent="0.25">
      <c r="A7725">
        <v>8041</v>
      </c>
      <c r="B7725" t="s">
        <v>7274</v>
      </c>
      <c r="C7725">
        <v>10838076</v>
      </c>
      <c r="D7725" t="s">
        <v>18363</v>
      </c>
      <c r="E7725">
        <v>8400</v>
      </c>
      <c r="F7725" t="s">
        <v>23</v>
      </c>
      <c r="G7725" t="s">
        <v>23</v>
      </c>
      <c r="H7725">
        <v>95000</v>
      </c>
      <c r="I7725" t="s">
        <v>24</v>
      </c>
      <c r="J7725">
        <v>1</v>
      </c>
      <c r="K7725">
        <v>79</v>
      </c>
      <c r="L7725" t="s">
        <v>17948</v>
      </c>
      <c r="N7725" t="b">
        <v>0</v>
      </c>
      <c r="S7725" t="s">
        <v>26</v>
      </c>
      <c r="V7725" t="s">
        <v>17946</v>
      </c>
    </row>
    <row r="7726" spans="1:22" x14ac:dyDescent="0.25">
      <c r="A7726">
        <v>8042</v>
      </c>
      <c r="B7726" t="s">
        <v>4264</v>
      </c>
      <c r="C7726">
        <v>10842255</v>
      </c>
      <c r="D7726" t="s">
        <v>17997</v>
      </c>
      <c r="E7726">
        <v>1190</v>
      </c>
      <c r="F7726" t="s">
        <v>23</v>
      </c>
      <c r="G7726" t="s">
        <v>23</v>
      </c>
      <c r="H7726">
        <v>286033</v>
      </c>
      <c r="I7726" t="s">
        <v>24</v>
      </c>
      <c r="J7726">
        <v>1</v>
      </c>
      <c r="K7726">
        <v>77</v>
      </c>
      <c r="L7726" t="s">
        <v>30</v>
      </c>
      <c r="M7726" t="b">
        <v>0</v>
      </c>
      <c r="N7726" t="b">
        <v>0</v>
      </c>
      <c r="O7726" t="b">
        <v>1</v>
      </c>
      <c r="P7726" t="b">
        <v>1</v>
      </c>
      <c r="S7726" t="s">
        <v>26</v>
      </c>
      <c r="T7726">
        <v>2</v>
      </c>
      <c r="U7726" t="b">
        <v>0</v>
      </c>
      <c r="V7726" t="s">
        <v>27</v>
      </c>
    </row>
    <row r="7727" spans="1:22" x14ac:dyDescent="0.25">
      <c r="A7727">
        <v>8043</v>
      </c>
      <c r="B7727" t="s">
        <v>7621</v>
      </c>
      <c r="C7727">
        <v>10666119</v>
      </c>
      <c r="D7727" t="s">
        <v>17990</v>
      </c>
      <c r="E7727">
        <v>9320</v>
      </c>
      <c r="F7727" t="s">
        <v>33</v>
      </c>
      <c r="G7727" t="s">
        <v>33</v>
      </c>
      <c r="H7727">
        <v>185000</v>
      </c>
      <c r="I7727" t="s">
        <v>24</v>
      </c>
      <c r="J7727">
        <v>3</v>
      </c>
      <c r="K7727">
        <v>121</v>
      </c>
      <c r="L7727" t="s">
        <v>26</v>
      </c>
      <c r="N7727" t="b">
        <v>0</v>
      </c>
      <c r="S7727" t="s">
        <v>18873</v>
      </c>
      <c r="T7727">
        <v>3</v>
      </c>
      <c r="V7727" t="s">
        <v>17946</v>
      </c>
    </row>
    <row r="7728" spans="1:22" x14ac:dyDescent="0.25">
      <c r="A7728">
        <v>8044</v>
      </c>
      <c r="B7728" t="s">
        <v>7622</v>
      </c>
      <c r="C7728">
        <v>10830206</v>
      </c>
      <c r="D7728" t="s">
        <v>18846</v>
      </c>
      <c r="E7728">
        <v>4470</v>
      </c>
      <c r="F7728" t="s">
        <v>33</v>
      </c>
      <c r="G7728" t="s">
        <v>33</v>
      </c>
      <c r="H7728">
        <v>190000</v>
      </c>
      <c r="I7728" t="s">
        <v>24</v>
      </c>
      <c r="J7728">
        <v>4</v>
      </c>
      <c r="K7728">
        <v>185</v>
      </c>
      <c r="L7728" t="s">
        <v>17948</v>
      </c>
      <c r="N7728" t="b">
        <v>1</v>
      </c>
      <c r="O7728" t="b">
        <v>1</v>
      </c>
      <c r="P7728" t="b">
        <v>1</v>
      </c>
      <c r="Q7728" t="b">
        <v>1</v>
      </c>
      <c r="S7728" t="s">
        <v>26</v>
      </c>
      <c r="T7728">
        <v>3</v>
      </c>
      <c r="V7728" t="s">
        <v>17936</v>
      </c>
    </row>
    <row r="7729" spans="1:22" x14ac:dyDescent="0.25">
      <c r="A7729">
        <v>8045</v>
      </c>
      <c r="B7729" t="s">
        <v>7623</v>
      </c>
      <c r="C7729">
        <v>10830077</v>
      </c>
      <c r="D7729" t="s">
        <v>18770</v>
      </c>
      <c r="E7729">
        <v>8870</v>
      </c>
      <c r="F7729" t="s">
        <v>33</v>
      </c>
      <c r="G7729" t="s">
        <v>17943</v>
      </c>
      <c r="H7729">
        <v>195000</v>
      </c>
      <c r="I7729" t="s">
        <v>24</v>
      </c>
      <c r="J7729">
        <v>3</v>
      </c>
      <c r="K7729">
        <v>127</v>
      </c>
      <c r="L7729" t="s">
        <v>26</v>
      </c>
      <c r="N7729" t="b">
        <v>0</v>
      </c>
      <c r="S7729" t="s">
        <v>26</v>
      </c>
      <c r="V7729" t="s">
        <v>48</v>
      </c>
    </row>
    <row r="7730" spans="1:22" x14ac:dyDescent="0.25">
      <c r="A7730">
        <v>8046</v>
      </c>
      <c r="B7730" t="s">
        <v>7624</v>
      </c>
      <c r="C7730">
        <v>10829679</v>
      </c>
      <c r="D7730" t="s">
        <v>18733</v>
      </c>
      <c r="E7730">
        <v>4570</v>
      </c>
      <c r="F7730" t="s">
        <v>33</v>
      </c>
      <c r="G7730" t="s">
        <v>33</v>
      </c>
      <c r="H7730">
        <v>279000</v>
      </c>
      <c r="I7730" t="s">
        <v>24</v>
      </c>
      <c r="J7730">
        <v>5</v>
      </c>
      <c r="K7730">
        <v>238</v>
      </c>
      <c r="L7730" t="s">
        <v>17944</v>
      </c>
      <c r="N7730" t="b">
        <v>1</v>
      </c>
      <c r="O7730" t="b">
        <v>1</v>
      </c>
      <c r="P7730" t="b">
        <v>1</v>
      </c>
      <c r="Q7730" t="b">
        <v>1</v>
      </c>
      <c r="S7730" t="s">
        <v>18225</v>
      </c>
      <c r="T7730">
        <v>3</v>
      </c>
      <c r="V7730" t="s">
        <v>17936</v>
      </c>
    </row>
    <row r="7731" spans="1:22" x14ac:dyDescent="0.25">
      <c r="A7731">
        <v>8047</v>
      </c>
      <c r="B7731" t="s">
        <v>7625</v>
      </c>
      <c r="C7731">
        <v>10828431</v>
      </c>
      <c r="D7731" t="s">
        <v>19389</v>
      </c>
      <c r="E7731">
        <v>4100</v>
      </c>
      <c r="F7731" t="s">
        <v>33</v>
      </c>
      <c r="G7731" t="s">
        <v>33</v>
      </c>
      <c r="H7731">
        <v>298000</v>
      </c>
      <c r="I7731" t="s">
        <v>24</v>
      </c>
      <c r="J7731">
        <v>2</v>
      </c>
      <c r="K7731">
        <v>110</v>
      </c>
      <c r="L7731" t="s">
        <v>17944</v>
      </c>
      <c r="M7731" t="b">
        <v>0</v>
      </c>
      <c r="N7731" t="b">
        <v>0</v>
      </c>
      <c r="O7731" t="b">
        <v>1</v>
      </c>
      <c r="P7731" t="b">
        <v>1</v>
      </c>
      <c r="Q7731" t="b">
        <v>1</v>
      </c>
      <c r="R7731">
        <v>150</v>
      </c>
      <c r="S7731" t="s">
        <v>18249</v>
      </c>
      <c r="T7731">
        <v>3</v>
      </c>
      <c r="U7731" t="b">
        <v>0</v>
      </c>
      <c r="V7731" t="s">
        <v>48</v>
      </c>
    </row>
    <row r="7732" spans="1:22" x14ac:dyDescent="0.25">
      <c r="A7732">
        <v>8048</v>
      </c>
      <c r="B7732" t="s">
        <v>7626</v>
      </c>
      <c r="C7732">
        <v>10829760</v>
      </c>
      <c r="D7732" t="s">
        <v>17972</v>
      </c>
      <c r="E7732">
        <v>2660</v>
      </c>
      <c r="F7732" t="s">
        <v>33</v>
      </c>
      <c r="G7732" t="s">
        <v>33</v>
      </c>
      <c r="H7732">
        <v>299000</v>
      </c>
      <c r="I7732" t="s">
        <v>24</v>
      </c>
      <c r="J7732">
        <v>4</v>
      </c>
      <c r="K7732">
        <v>244</v>
      </c>
      <c r="L7732" t="s">
        <v>26</v>
      </c>
      <c r="N7732" t="b">
        <v>1</v>
      </c>
      <c r="Q7732" t="b">
        <v>1</v>
      </c>
      <c r="R7732">
        <v>45</v>
      </c>
      <c r="S7732" t="s">
        <v>17945</v>
      </c>
      <c r="T7732">
        <v>2</v>
      </c>
      <c r="V7732" t="s">
        <v>48</v>
      </c>
    </row>
    <row r="7733" spans="1:22" x14ac:dyDescent="0.25">
      <c r="A7733">
        <v>8049</v>
      </c>
      <c r="B7733" t="s">
        <v>7627</v>
      </c>
      <c r="C7733">
        <v>10829724</v>
      </c>
      <c r="D7733" t="s">
        <v>18366</v>
      </c>
      <c r="E7733">
        <v>2830</v>
      </c>
      <c r="F7733" t="s">
        <v>33</v>
      </c>
      <c r="G7733" t="s">
        <v>33</v>
      </c>
      <c r="H7733">
        <v>445000</v>
      </c>
      <c r="I7733" t="s">
        <v>24</v>
      </c>
      <c r="J7733">
        <v>3</v>
      </c>
      <c r="K7733">
        <v>145</v>
      </c>
      <c r="L7733" t="s">
        <v>46</v>
      </c>
      <c r="N7733" t="b">
        <v>1</v>
      </c>
      <c r="O7733" t="b">
        <v>1</v>
      </c>
      <c r="P7733" t="b">
        <v>1</v>
      </c>
      <c r="Q7733" t="b">
        <v>1</v>
      </c>
      <c r="R7733">
        <v>50</v>
      </c>
      <c r="S7733" t="s">
        <v>17955</v>
      </c>
      <c r="T7733">
        <v>2</v>
      </c>
      <c r="V7733" t="s">
        <v>26</v>
      </c>
    </row>
    <row r="7734" spans="1:22" x14ac:dyDescent="0.25">
      <c r="A7734">
        <v>8050</v>
      </c>
      <c r="B7734" t="s">
        <v>7628</v>
      </c>
      <c r="C7734">
        <v>10830290</v>
      </c>
      <c r="D7734" t="s">
        <v>18303</v>
      </c>
      <c r="E7734">
        <v>3080</v>
      </c>
      <c r="F7734" t="s">
        <v>33</v>
      </c>
      <c r="G7734" t="s">
        <v>17938</v>
      </c>
      <c r="H7734">
        <v>1150000</v>
      </c>
      <c r="I7734" t="s">
        <v>24</v>
      </c>
      <c r="J7734">
        <v>3</v>
      </c>
      <c r="K7734">
        <v>230</v>
      </c>
      <c r="L7734" t="s">
        <v>30</v>
      </c>
      <c r="M7734" t="b">
        <v>0</v>
      </c>
      <c r="N7734" t="b">
        <v>0</v>
      </c>
      <c r="O7734" t="b">
        <v>1</v>
      </c>
      <c r="P7734" t="b">
        <v>1</v>
      </c>
      <c r="Q7734" t="b">
        <v>1</v>
      </c>
      <c r="R7734">
        <v>445</v>
      </c>
      <c r="S7734" t="s">
        <v>19373</v>
      </c>
      <c r="T7734">
        <v>4</v>
      </c>
      <c r="U7734" t="b">
        <v>0</v>
      </c>
      <c r="V7734" t="s">
        <v>17974</v>
      </c>
    </row>
    <row r="7735" spans="1:22" x14ac:dyDescent="0.25">
      <c r="A7735">
        <v>8051</v>
      </c>
      <c r="B7735" t="s">
        <v>7629</v>
      </c>
      <c r="C7735">
        <v>10830125</v>
      </c>
      <c r="D7735" t="s">
        <v>53</v>
      </c>
      <c r="E7735">
        <v>1050</v>
      </c>
      <c r="F7735" t="s">
        <v>33</v>
      </c>
      <c r="G7735" t="s">
        <v>33</v>
      </c>
      <c r="H7735">
        <v>2950000</v>
      </c>
      <c r="I7735" t="s">
        <v>24</v>
      </c>
      <c r="J7735">
        <v>5</v>
      </c>
      <c r="K7735">
        <v>544</v>
      </c>
      <c r="L7735" t="s">
        <v>30</v>
      </c>
      <c r="M7735" t="b">
        <v>0</v>
      </c>
      <c r="N7735" t="b">
        <v>1</v>
      </c>
      <c r="O7735" t="b">
        <v>1</v>
      </c>
      <c r="P7735" t="b">
        <v>1</v>
      </c>
      <c r="Q7735" t="b">
        <v>1</v>
      </c>
      <c r="R7735">
        <v>250</v>
      </c>
      <c r="S7735" t="s">
        <v>19659</v>
      </c>
      <c r="T7735">
        <v>2</v>
      </c>
      <c r="U7735" t="b">
        <v>0</v>
      </c>
      <c r="V7735" t="s">
        <v>27</v>
      </c>
    </row>
    <row r="7736" spans="1:22" x14ac:dyDescent="0.25">
      <c r="A7736">
        <v>8052</v>
      </c>
      <c r="B7736" t="s">
        <v>4904</v>
      </c>
      <c r="C7736">
        <v>10841548</v>
      </c>
      <c r="D7736" t="s">
        <v>17997</v>
      </c>
      <c r="E7736">
        <v>1190</v>
      </c>
      <c r="F7736" t="s">
        <v>23</v>
      </c>
      <c r="G7736" t="s">
        <v>23</v>
      </c>
      <c r="H7736">
        <v>288000</v>
      </c>
      <c r="I7736" t="s">
        <v>24</v>
      </c>
      <c r="J7736">
        <v>1</v>
      </c>
      <c r="K7736">
        <v>78</v>
      </c>
      <c r="L7736" t="s">
        <v>30</v>
      </c>
      <c r="N7736" t="b">
        <v>1</v>
      </c>
      <c r="O7736" t="b">
        <v>1</v>
      </c>
      <c r="P7736" t="b">
        <v>1</v>
      </c>
      <c r="S7736" t="s">
        <v>26</v>
      </c>
      <c r="T7736">
        <v>2</v>
      </c>
      <c r="V7736" t="s">
        <v>26</v>
      </c>
    </row>
    <row r="7737" spans="1:22" x14ac:dyDescent="0.25">
      <c r="A7737">
        <v>8053</v>
      </c>
      <c r="B7737" t="s">
        <v>7630</v>
      </c>
      <c r="C7737">
        <v>10817866</v>
      </c>
      <c r="D7737" t="s">
        <v>29</v>
      </c>
      <c r="E7737">
        <v>1180</v>
      </c>
      <c r="F7737" t="s">
        <v>23</v>
      </c>
      <c r="G7737" t="s">
        <v>17973</v>
      </c>
      <c r="H7737">
        <v>595000</v>
      </c>
      <c r="I7737" t="s">
        <v>24</v>
      </c>
      <c r="J7737">
        <v>3</v>
      </c>
      <c r="K7737">
        <v>132</v>
      </c>
      <c r="L7737" t="s">
        <v>17948</v>
      </c>
      <c r="M7737" t="b">
        <v>0</v>
      </c>
      <c r="N7737" t="b">
        <v>0</v>
      </c>
      <c r="O7737" t="b">
        <v>1</v>
      </c>
      <c r="P7737" t="b">
        <v>1</v>
      </c>
      <c r="Q7737" t="b">
        <v>1</v>
      </c>
      <c r="R7737">
        <v>85</v>
      </c>
      <c r="S7737" t="s">
        <v>26</v>
      </c>
      <c r="U7737" t="b">
        <v>0</v>
      </c>
      <c r="V7737" t="s">
        <v>27</v>
      </c>
    </row>
    <row r="7738" spans="1:22" x14ac:dyDescent="0.25">
      <c r="A7738">
        <v>8054</v>
      </c>
      <c r="B7738" t="s">
        <v>7631</v>
      </c>
      <c r="C7738">
        <v>10834109</v>
      </c>
      <c r="D7738" t="s">
        <v>19771</v>
      </c>
      <c r="E7738">
        <v>6662</v>
      </c>
      <c r="F7738" t="s">
        <v>33</v>
      </c>
      <c r="G7738" t="s">
        <v>33</v>
      </c>
      <c r="H7738">
        <v>295000</v>
      </c>
      <c r="I7738" t="s">
        <v>24</v>
      </c>
      <c r="J7738">
        <v>12</v>
      </c>
      <c r="K7738">
        <v>480</v>
      </c>
      <c r="L7738" t="s">
        <v>26</v>
      </c>
      <c r="M7738" t="b">
        <v>0</v>
      </c>
      <c r="N7738" t="b">
        <v>0</v>
      </c>
      <c r="O7738" t="b">
        <v>1</v>
      </c>
      <c r="P7738" t="b">
        <v>1</v>
      </c>
      <c r="Q7738" t="b">
        <v>1</v>
      </c>
      <c r="R7738">
        <v>350</v>
      </c>
      <c r="S7738" t="s">
        <v>26</v>
      </c>
      <c r="T7738">
        <v>4</v>
      </c>
      <c r="U7738" t="b">
        <v>0</v>
      </c>
      <c r="V7738" t="s">
        <v>17936</v>
      </c>
    </row>
    <row r="7739" spans="1:22" x14ac:dyDescent="0.25">
      <c r="A7739">
        <v>8055</v>
      </c>
      <c r="B7739" t="s">
        <v>7632</v>
      </c>
      <c r="C7739">
        <v>10835246</v>
      </c>
      <c r="D7739" t="s">
        <v>18430</v>
      </c>
      <c r="E7739">
        <v>2970</v>
      </c>
      <c r="F7739" t="s">
        <v>33</v>
      </c>
      <c r="G7739" t="s">
        <v>33</v>
      </c>
      <c r="H7739">
        <v>595000</v>
      </c>
      <c r="I7739" t="s">
        <v>24</v>
      </c>
      <c r="J7739">
        <v>3</v>
      </c>
      <c r="K7739">
        <v>191</v>
      </c>
      <c r="L7739" t="s">
        <v>46</v>
      </c>
      <c r="N7739" t="b">
        <v>1</v>
      </c>
      <c r="Q7739" t="b">
        <v>1</v>
      </c>
      <c r="S7739" t="s">
        <v>26</v>
      </c>
      <c r="T7739">
        <v>4</v>
      </c>
      <c r="V7739" t="s">
        <v>48</v>
      </c>
    </row>
    <row r="7740" spans="1:22" x14ac:dyDescent="0.25">
      <c r="A7740">
        <v>8056</v>
      </c>
      <c r="B7740" t="s">
        <v>7633</v>
      </c>
      <c r="C7740">
        <v>10656187</v>
      </c>
      <c r="D7740" t="s">
        <v>17951</v>
      </c>
      <c r="E7740">
        <v>4000</v>
      </c>
      <c r="F7740" t="s">
        <v>23</v>
      </c>
      <c r="G7740" t="s">
        <v>23</v>
      </c>
      <c r="H7740">
        <v>185000</v>
      </c>
      <c r="I7740" t="s">
        <v>24</v>
      </c>
      <c r="J7740">
        <v>1</v>
      </c>
      <c r="K7740">
        <v>63</v>
      </c>
      <c r="L7740" t="s">
        <v>46</v>
      </c>
      <c r="N7740" t="b">
        <v>0</v>
      </c>
      <c r="O7740" t="b">
        <v>1</v>
      </c>
      <c r="P7740" t="b">
        <v>1</v>
      </c>
      <c r="S7740" t="s">
        <v>26</v>
      </c>
      <c r="T7740">
        <v>2</v>
      </c>
      <c r="U7740" t="b">
        <v>0</v>
      </c>
      <c r="V7740" t="s">
        <v>27</v>
      </c>
    </row>
    <row r="7741" spans="1:22" x14ac:dyDescent="0.25">
      <c r="A7741">
        <v>8057</v>
      </c>
      <c r="B7741" t="s">
        <v>7634</v>
      </c>
      <c r="C7741">
        <v>10656188</v>
      </c>
      <c r="D7741" t="s">
        <v>17951</v>
      </c>
      <c r="E7741">
        <v>4000</v>
      </c>
      <c r="F7741" t="s">
        <v>23</v>
      </c>
      <c r="G7741" t="s">
        <v>23</v>
      </c>
      <c r="H7741">
        <v>187000</v>
      </c>
      <c r="I7741" t="s">
        <v>24</v>
      </c>
      <c r="J7741">
        <v>1</v>
      </c>
      <c r="K7741">
        <v>66</v>
      </c>
      <c r="L7741" t="s">
        <v>46</v>
      </c>
      <c r="N7741" t="b">
        <v>0</v>
      </c>
      <c r="O7741" t="b">
        <v>1</v>
      </c>
      <c r="P7741" t="b">
        <v>1</v>
      </c>
      <c r="S7741" t="s">
        <v>26</v>
      </c>
      <c r="T7741">
        <v>2</v>
      </c>
      <c r="U7741" t="b">
        <v>0</v>
      </c>
      <c r="V7741" t="s">
        <v>27</v>
      </c>
    </row>
    <row r="7742" spans="1:22" x14ac:dyDescent="0.25">
      <c r="A7742">
        <v>8058</v>
      </c>
      <c r="B7742" t="s">
        <v>7635</v>
      </c>
      <c r="C7742">
        <v>10730408</v>
      </c>
      <c r="D7742" t="s">
        <v>29</v>
      </c>
      <c r="E7742">
        <v>1180</v>
      </c>
      <c r="F7742" t="s">
        <v>23</v>
      </c>
      <c r="G7742" t="s">
        <v>17987</v>
      </c>
      <c r="H7742">
        <v>260000</v>
      </c>
      <c r="I7742" t="s">
        <v>24</v>
      </c>
      <c r="J7742">
        <v>0</v>
      </c>
      <c r="K7742">
        <v>32</v>
      </c>
      <c r="L7742" t="s">
        <v>30</v>
      </c>
      <c r="M7742" t="b">
        <v>0</v>
      </c>
      <c r="N7742" t="b">
        <v>0</v>
      </c>
      <c r="O7742" t="b">
        <v>1</v>
      </c>
      <c r="P7742" t="b">
        <v>1</v>
      </c>
      <c r="S7742" t="s">
        <v>26</v>
      </c>
      <c r="U7742" t="b">
        <v>0</v>
      </c>
      <c r="V7742" t="s">
        <v>27</v>
      </c>
    </row>
    <row r="7743" spans="1:22" x14ac:dyDescent="0.25">
      <c r="A7743">
        <v>8059</v>
      </c>
      <c r="B7743" t="s">
        <v>7636</v>
      </c>
      <c r="C7743">
        <v>10795051</v>
      </c>
      <c r="D7743" t="s">
        <v>18599</v>
      </c>
      <c r="E7743">
        <v>9880</v>
      </c>
      <c r="F7743" t="s">
        <v>23</v>
      </c>
      <c r="G7743" t="s">
        <v>23</v>
      </c>
      <c r="H7743">
        <v>261500</v>
      </c>
      <c r="I7743" t="s">
        <v>24</v>
      </c>
      <c r="J7743">
        <v>1</v>
      </c>
      <c r="K7743">
        <v>74</v>
      </c>
      <c r="L7743" t="s">
        <v>46</v>
      </c>
      <c r="M7743" t="b">
        <v>0</v>
      </c>
      <c r="N7743" t="b">
        <v>0</v>
      </c>
      <c r="O7743" t="b">
        <v>1</v>
      </c>
      <c r="P7743" t="b">
        <v>1</v>
      </c>
      <c r="Q7743" t="b">
        <v>1</v>
      </c>
      <c r="S7743" t="s">
        <v>26</v>
      </c>
      <c r="U7743" t="b">
        <v>0</v>
      </c>
      <c r="V7743" t="s">
        <v>27</v>
      </c>
    </row>
    <row r="7744" spans="1:22" x14ac:dyDescent="0.25">
      <c r="A7744">
        <v>8060</v>
      </c>
      <c r="B7744" t="s">
        <v>7637</v>
      </c>
      <c r="C7744">
        <v>10656189</v>
      </c>
      <c r="D7744" t="s">
        <v>19772</v>
      </c>
      <c r="E7744">
        <v>4000</v>
      </c>
      <c r="F7744" t="s">
        <v>23</v>
      </c>
      <c r="G7744" t="s">
        <v>18030</v>
      </c>
      <c r="H7744">
        <v>270000</v>
      </c>
      <c r="I7744" t="s">
        <v>24</v>
      </c>
      <c r="J7744">
        <v>2</v>
      </c>
      <c r="K7744">
        <v>109</v>
      </c>
      <c r="L7744" t="s">
        <v>46</v>
      </c>
      <c r="N7744" t="b">
        <v>0</v>
      </c>
      <c r="O7744" t="b">
        <v>1</v>
      </c>
      <c r="P7744" t="b">
        <v>1</v>
      </c>
      <c r="S7744" t="s">
        <v>26</v>
      </c>
      <c r="T7744">
        <v>2</v>
      </c>
      <c r="U7744" t="b">
        <v>0</v>
      </c>
      <c r="V7744" t="s">
        <v>27</v>
      </c>
    </row>
    <row r="7745" spans="1:22" x14ac:dyDescent="0.25">
      <c r="A7745">
        <v>8061</v>
      </c>
      <c r="B7745" t="s">
        <v>7638</v>
      </c>
      <c r="C7745">
        <v>10656185</v>
      </c>
      <c r="D7745" t="s">
        <v>19772</v>
      </c>
      <c r="E7745">
        <v>4000</v>
      </c>
      <c r="F7745" t="s">
        <v>23</v>
      </c>
      <c r="G7745" t="s">
        <v>18030</v>
      </c>
      <c r="H7745">
        <v>270000</v>
      </c>
      <c r="I7745" t="s">
        <v>24</v>
      </c>
      <c r="J7745">
        <v>2</v>
      </c>
      <c r="K7745">
        <v>109</v>
      </c>
      <c r="L7745" t="s">
        <v>46</v>
      </c>
      <c r="N7745" t="b">
        <v>0</v>
      </c>
      <c r="O7745" t="b">
        <v>1</v>
      </c>
      <c r="P7745" t="b">
        <v>1</v>
      </c>
      <c r="S7745" t="s">
        <v>26</v>
      </c>
      <c r="T7745">
        <v>2</v>
      </c>
      <c r="U7745" t="b">
        <v>0</v>
      </c>
      <c r="V7745" t="s">
        <v>27</v>
      </c>
    </row>
    <row r="7746" spans="1:22" x14ac:dyDescent="0.25">
      <c r="A7746">
        <v>8062</v>
      </c>
      <c r="B7746" t="s">
        <v>7639</v>
      </c>
      <c r="C7746">
        <v>10730407</v>
      </c>
      <c r="D7746" t="s">
        <v>29</v>
      </c>
      <c r="E7746">
        <v>1180</v>
      </c>
      <c r="F7746" t="s">
        <v>23</v>
      </c>
      <c r="G7746" t="s">
        <v>17987</v>
      </c>
      <c r="H7746">
        <v>275000</v>
      </c>
      <c r="I7746" t="s">
        <v>24</v>
      </c>
      <c r="J7746">
        <v>0</v>
      </c>
      <c r="K7746">
        <v>34</v>
      </c>
      <c r="L7746" t="s">
        <v>30</v>
      </c>
      <c r="M7746" t="b">
        <v>0</v>
      </c>
      <c r="N7746" t="b">
        <v>0</v>
      </c>
      <c r="O7746" t="b">
        <v>1</v>
      </c>
      <c r="P7746" t="b">
        <v>1</v>
      </c>
      <c r="S7746" t="s">
        <v>26</v>
      </c>
      <c r="U7746" t="b">
        <v>0</v>
      </c>
      <c r="V7746" t="s">
        <v>27</v>
      </c>
    </row>
    <row r="7747" spans="1:22" x14ac:dyDescent="0.25">
      <c r="A7747">
        <v>8063</v>
      </c>
      <c r="B7747" t="s">
        <v>7640</v>
      </c>
      <c r="C7747">
        <v>10738906</v>
      </c>
      <c r="D7747" t="s">
        <v>17986</v>
      </c>
      <c r="E7747">
        <v>1030</v>
      </c>
      <c r="F7747" t="s">
        <v>23</v>
      </c>
      <c r="G7747" t="s">
        <v>23</v>
      </c>
      <c r="H7747">
        <v>305000</v>
      </c>
      <c r="I7747" t="s">
        <v>24</v>
      </c>
      <c r="J7747">
        <v>1</v>
      </c>
      <c r="K7747">
        <v>59</v>
      </c>
      <c r="L7747" t="s">
        <v>30</v>
      </c>
      <c r="M7747" t="b">
        <v>0</v>
      </c>
      <c r="N7747" t="b">
        <v>0</v>
      </c>
      <c r="O7747" t="b">
        <v>1</v>
      </c>
      <c r="P7747" t="b">
        <v>1</v>
      </c>
      <c r="S7747" t="s">
        <v>26</v>
      </c>
      <c r="U7747" t="b">
        <v>0</v>
      </c>
      <c r="V7747" t="s">
        <v>27</v>
      </c>
    </row>
    <row r="7748" spans="1:22" x14ac:dyDescent="0.25">
      <c r="A7748">
        <v>8065</v>
      </c>
      <c r="B7748" t="s">
        <v>7642</v>
      </c>
      <c r="C7748">
        <v>10670426</v>
      </c>
      <c r="D7748" t="s">
        <v>18341</v>
      </c>
      <c r="E7748">
        <v>9340</v>
      </c>
      <c r="F7748" t="s">
        <v>23</v>
      </c>
      <c r="G7748" t="s">
        <v>23</v>
      </c>
      <c r="H7748">
        <v>316405</v>
      </c>
      <c r="I7748" t="s">
        <v>24</v>
      </c>
      <c r="J7748">
        <v>2</v>
      </c>
      <c r="K7748">
        <v>90</v>
      </c>
      <c r="L7748" t="s">
        <v>25</v>
      </c>
      <c r="N7748" t="b">
        <v>0</v>
      </c>
      <c r="O7748" t="b">
        <v>1</v>
      </c>
      <c r="P7748" t="b">
        <v>1</v>
      </c>
      <c r="S7748" t="s">
        <v>26</v>
      </c>
      <c r="T7748">
        <v>3</v>
      </c>
      <c r="U7748" t="b">
        <v>0</v>
      </c>
      <c r="V7748" t="s">
        <v>27</v>
      </c>
    </row>
    <row r="7749" spans="1:22" x14ac:dyDescent="0.25">
      <c r="A7749">
        <v>8066</v>
      </c>
      <c r="B7749" t="s">
        <v>7643</v>
      </c>
      <c r="C7749">
        <v>10738964</v>
      </c>
      <c r="D7749" t="s">
        <v>18279</v>
      </c>
      <c r="E7749">
        <v>1410</v>
      </c>
      <c r="F7749" t="s">
        <v>23</v>
      </c>
      <c r="G7749" t="s">
        <v>23</v>
      </c>
      <c r="H7749">
        <v>318500</v>
      </c>
      <c r="I7749" t="s">
        <v>24</v>
      </c>
      <c r="J7749">
        <v>1</v>
      </c>
      <c r="K7749">
        <v>74</v>
      </c>
      <c r="L7749" t="s">
        <v>30</v>
      </c>
      <c r="M7749" t="b">
        <v>0</v>
      </c>
      <c r="N7749" t="b">
        <v>0</v>
      </c>
      <c r="O7749" t="b">
        <v>1</v>
      </c>
      <c r="P7749" t="b">
        <v>1</v>
      </c>
      <c r="S7749" t="s">
        <v>26</v>
      </c>
      <c r="T7749">
        <v>2</v>
      </c>
      <c r="U7749" t="b">
        <v>0</v>
      </c>
      <c r="V7749" t="s">
        <v>27</v>
      </c>
    </row>
    <row r="7750" spans="1:22" x14ac:dyDescent="0.25">
      <c r="A7750">
        <v>8067</v>
      </c>
      <c r="B7750" t="s">
        <v>7644</v>
      </c>
      <c r="C7750">
        <v>10626897</v>
      </c>
      <c r="D7750" t="s">
        <v>18834</v>
      </c>
      <c r="E7750">
        <v>3210</v>
      </c>
      <c r="F7750" t="s">
        <v>23</v>
      </c>
      <c r="G7750" t="s">
        <v>23</v>
      </c>
      <c r="H7750">
        <v>319000</v>
      </c>
      <c r="I7750" t="s">
        <v>24</v>
      </c>
      <c r="J7750">
        <v>1</v>
      </c>
      <c r="K7750">
        <v>85</v>
      </c>
      <c r="L7750" t="s">
        <v>30</v>
      </c>
      <c r="N7750" t="b">
        <v>0</v>
      </c>
      <c r="O7750" t="b">
        <v>1</v>
      </c>
      <c r="P7750" t="b">
        <v>1</v>
      </c>
      <c r="S7750" t="s">
        <v>26</v>
      </c>
      <c r="V7750" t="s">
        <v>27</v>
      </c>
    </row>
    <row r="7751" spans="1:22" x14ac:dyDescent="0.25">
      <c r="A7751">
        <v>8068</v>
      </c>
      <c r="B7751" t="s">
        <v>7645</v>
      </c>
      <c r="C7751">
        <v>10795048</v>
      </c>
      <c r="D7751" t="s">
        <v>18599</v>
      </c>
      <c r="E7751">
        <v>9880</v>
      </c>
      <c r="F7751" t="s">
        <v>23</v>
      </c>
      <c r="G7751" t="s">
        <v>23</v>
      </c>
      <c r="H7751">
        <v>329000</v>
      </c>
      <c r="I7751" t="s">
        <v>24</v>
      </c>
      <c r="J7751">
        <v>1</v>
      </c>
      <c r="K7751">
        <v>99</v>
      </c>
      <c r="L7751" t="s">
        <v>46</v>
      </c>
      <c r="M7751" t="b">
        <v>0</v>
      </c>
      <c r="N7751" t="b">
        <v>0</v>
      </c>
      <c r="O7751" t="b">
        <v>1</v>
      </c>
      <c r="P7751" t="b">
        <v>1</v>
      </c>
      <c r="Q7751" t="b">
        <v>1</v>
      </c>
      <c r="S7751" t="s">
        <v>26</v>
      </c>
      <c r="U7751" t="b">
        <v>0</v>
      </c>
      <c r="V7751" t="s">
        <v>27</v>
      </c>
    </row>
    <row r="7752" spans="1:22" x14ac:dyDescent="0.25">
      <c r="A7752">
        <v>8069</v>
      </c>
      <c r="B7752" t="s">
        <v>7646</v>
      </c>
      <c r="C7752">
        <v>10502224</v>
      </c>
      <c r="D7752" t="s">
        <v>18029</v>
      </c>
      <c r="E7752">
        <v>1120</v>
      </c>
      <c r="F7752" t="s">
        <v>23</v>
      </c>
      <c r="G7752" t="s">
        <v>18030</v>
      </c>
      <c r="H7752">
        <v>329900</v>
      </c>
      <c r="I7752" t="s">
        <v>24</v>
      </c>
      <c r="J7752">
        <v>3</v>
      </c>
      <c r="K7752">
        <v>115</v>
      </c>
      <c r="L7752" t="s">
        <v>30</v>
      </c>
      <c r="M7752" t="b">
        <v>0</v>
      </c>
      <c r="N7752" t="b">
        <v>0</v>
      </c>
      <c r="O7752" t="b">
        <v>1</v>
      </c>
      <c r="P7752" t="b">
        <v>1</v>
      </c>
      <c r="S7752" t="s">
        <v>18436</v>
      </c>
      <c r="T7752">
        <v>2</v>
      </c>
      <c r="U7752" t="b">
        <v>0</v>
      </c>
      <c r="V7752" t="s">
        <v>27</v>
      </c>
    </row>
    <row r="7753" spans="1:22" x14ac:dyDescent="0.25">
      <c r="A7753">
        <v>8070</v>
      </c>
      <c r="B7753" t="s">
        <v>7647</v>
      </c>
      <c r="C7753">
        <v>10373323</v>
      </c>
      <c r="D7753" t="s">
        <v>18897</v>
      </c>
      <c r="E7753">
        <v>3051</v>
      </c>
      <c r="F7753" t="s">
        <v>23</v>
      </c>
      <c r="G7753" t="s">
        <v>23</v>
      </c>
      <c r="H7753">
        <v>338000</v>
      </c>
      <c r="I7753" t="s">
        <v>24</v>
      </c>
      <c r="J7753">
        <v>2</v>
      </c>
      <c r="K7753">
        <v>92</v>
      </c>
      <c r="L7753" t="s">
        <v>18005</v>
      </c>
      <c r="N7753" t="b">
        <v>0</v>
      </c>
      <c r="O7753" t="b">
        <v>1</v>
      </c>
      <c r="P7753" t="b">
        <v>1</v>
      </c>
      <c r="S7753" t="s">
        <v>26</v>
      </c>
      <c r="T7753">
        <v>2</v>
      </c>
      <c r="V7753" t="s">
        <v>27</v>
      </c>
    </row>
    <row r="7754" spans="1:22" x14ac:dyDescent="0.25">
      <c r="A7754">
        <v>8078</v>
      </c>
      <c r="B7754" t="s">
        <v>239</v>
      </c>
      <c r="C7754">
        <v>10837726</v>
      </c>
      <c r="D7754" t="s">
        <v>18275</v>
      </c>
      <c r="E7754">
        <v>9070</v>
      </c>
      <c r="F7754" t="s">
        <v>23</v>
      </c>
      <c r="G7754" t="s">
        <v>17980</v>
      </c>
      <c r="H7754">
        <v>395000</v>
      </c>
      <c r="I7754" t="s">
        <v>24</v>
      </c>
      <c r="J7754">
        <v>3</v>
      </c>
      <c r="K7754">
        <v>128</v>
      </c>
      <c r="L7754" t="s">
        <v>46</v>
      </c>
      <c r="M7754" t="b">
        <v>0</v>
      </c>
      <c r="N7754" t="b">
        <v>0</v>
      </c>
      <c r="O7754" t="b">
        <v>1</v>
      </c>
      <c r="P7754" t="b">
        <v>1</v>
      </c>
      <c r="Q7754" t="b">
        <v>1</v>
      </c>
      <c r="S7754" t="s">
        <v>26</v>
      </c>
      <c r="U7754" t="b">
        <v>0</v>
      </c>
      <c r="V7754" t="s">
        <v>27</v>
      </c>
    </row>
    <row r="7755" spans="1:22" x14ac:dyDescent="0.25">
      <c r="A7755">
        <v>8079</v>
      </c>
      <c r="B7755" t="s">
        <v>7655</v>
      </c>
      <c r="C7755">
        <v>10837725</v>
      </c>
      <c r="D7755" t="s">
        <v>18573</v>
      </c>
      <c r="E7755">
        <v>1770</v>
      </c>
      <c r="F7755" t="s">
        <v>33</v>
      </c>
      <c r="G7755" t="s">
        <v>17943</v>
      </c>
      <c r="H7755">
        <v>289000</v>
      </c>
      <c r="I7755" t="s">
        <v>24</v>
      </c>
      <c r="J7755">
        <v>4</v>
      </c>
      <c r="K7755">
        <v>232</v>
      </c>
      <c r="L7755" t="s">
        <v>46</v>
      </c>
      <c r="N7755" t="b">
        <v>0</v>
      </c>
      <c r="O7755" t="b">
        <v>1</v>
      </c>
      <c r="P7755" t="b">
        <v>1</v>
      </c>
      <c r="Q7755" t="b">
        <v>1</v>
      </c>
      <c r="S7755" t="s">
        <v>26</v>
      </c>
      <c r="U7755" t="b">
        <v>0</v>
      </c>
      <c r="V7755" t="s">
        <v>17936</v>
      </c>
    </row>
    <row r="7756" spans="1:22" x14ac:dyDescent="0.25">
      <c r="A7756">
        <v>8080</v>
      </c>
      <c r="B7756" t="s">
        <v>7656</v>
      </c>
      <c r="C7756">
        <v>10837724</v>
      </c>
      <c r="D7756" t="s">
        <v>18505</v>
      </c>
      <c r="E7756">
        <v>9470</v>
      </c>
      <c r="F7756" t="s">
        <v>23</v>
      </c>
      <c r="G7756" t="s">
        <v>18030</v>
      </c>
      <c r="H7756">
        <v>279000</v>
      </c>
      <c r="I7756" t="s">
        <v>24</v>
      </c>
      <c r="J7756">
        <v>2</v>
      </c>
      <c r="K7756">
        <v>140</v>
      </c>
      <c r="L7756" t="s">
        <v>46</v>
      </c>
      <c r="M7756" t="b">
        <v>0</v>
      </c>
      <c r="N7756" t="b">
        <v>0</v>
      </c>
      <c r="O7756" t="b">
        <v>1</v>
      </c>
      <c r="P7756" t="b">
        <v>1</v>
      </c>
      <c r="Q7756" t="b">
        <v>1</v>
      </c>
      <c r="S7756" t="s">
        <v>26</v>
      </c>
      <c r="U7756" t="b">
        <v>0</v>
      </c>
      <c r="V7756" t="s">
        <v>26</v>
      </c>
    </row>
    <row r="7757" spans="1:22" x14ac:dyDescent="0.25">
      <c r="A7757">
        <v>8081</v>
      </c>
      <c r="B7757" t="s">
        <v>7657</v>
      </c>
      <c r="C7757">
        <v>10837723</v>
      </c>
      <c r="D7757" t="s">
        <v>50</v>
      </c>
      <c r="E7757">
        <v>9300</v>
      </c>
      <c r="F7757" t="s">
        <v>33</v>
      </c>
      <c r="G7757" t="s">
        <v>33</v>
      </c>
      <c r="H7757">
        <v>349000</v>
      </c>
      <c r="I7757" t="s">
        <v>24</v>
      </c>
      <c r="J7757">
        <v>3</v>
      </c>
      <c r="K7757">
        <v>168</v>
      </c>
      <c r="L7757" t="s">
        <v>46</v>
      </c>
      <c r="N7757" t="b">
        <v>0</v>
      </c>
      <c r="O7757" t="b">
        <v>1</v>
      </c>
      <c r="P7757" t="b">
        <v>1</v>
      </c>
      <c r="Q7757" t="b">
        <v>1</v>
      </c>
      <c r="S7757" t="s">
        <v>26</v>
      </c>
      <c r="U7757" t="b">
        <v>0</v>
      </c>
      <c r="V7757" t="s">
        <v>27</v>
      </c>
    </row>
    <row r="7758" spans="1:22" x14ac:dyDescent="0.25">
      <c r="A7758">
        <v>8082</v>
      </c>
      <c r="B7758" t="s">
        <v>7658</v>
      </c>
      <c r="C7758">
        <v>10837722</v>
      </c>
      <c r="D7758" t="s">
        <v>17990</v>
      </c>
      <c r="E7758">
        <v>9320</v>
      </c>
      <c r="F7758" t="s">
        <v>33</v>
      </c>
      <c r="G7758" t="s">
        <v>33</v>
      </c>
      <c r="H7758">
        <v>279000</v>
      </c>
      <c r="I7758" t="s">
        <v>24</v>
      </c>
      <c r="J7758">
        <v>3</v>
      </c>
      <c r="K7758">
        <v>165</v>
      </c>
      <c r="L7758" t="s">
        <v>26</v>
      </c>
      <c r="N7758" t="b">
        <v>0</v>
      </c>
      <c r="O7758" t="b">
        <v>1</v>
      </c>
      <c r="P7758" t="b">
        <v>1</v>
      </c>
      <c r="Q7758" t="b">
        <v>1</v>
      </c>
      <c r="S7758" t="s">
        <v>26</v>
      </c>
      <c r="U7758" t="b">
        <v>0</v>
      </c>
      <c r="V7758" t="s">
        <v>17936</v>
      </c>
    </row>
    <row r="7759" spans="1:22" x14ac:dyDescent="0.25">
      <c r="A7759">
        <v>8083</v>
      </c>
      <c r="B7759" t="s">
        <v>7659</v>
      </c>
      <c r="C7759">
        <v>10837721</v>
      </c>
      <c r="D7759" t="s">
        <v>17953</v>
      </c>
      <c r="E7759">
        <v>8370</v>
      </c>
      <c r="F7759" t="s">
        <v>23</v>
      </c>
      <c r="G7759" t="s">
        <v>23</v>
      </c>
      <c r="H7759">
        <v>349000</v>
      </c>
      <c r="I7759" t="s">
        <v>24</v>
      </c>
      <c r="J7759">
        <v>2</v>
      </c>
      <c r="K7759">
        <v>65</v>
      </c>
      <c r="L7759" t="s">
        <v>26</v>
      </c>
      <c r="M7759" t="b">
        <v>1</v>
      </c>
      <c r="N7759" t="b">
        <v>0</v>
      </c>
      <c r="O7759" t="b">
        <v>1</v>
      </c>
      <c r="P7759" t="b">
        <v>1</v>
      </c>
      <c r="S7759" t="s">
        <v>26</v>
      </c>
      <c r="U7759" t="b">
        <v>0</v>
      </c>
      <c r="V7759" t="s">
        <v>27</v>
      </c>
    </row>
    <row r="7760" spans="1:22" x14ac:dyDescent="0.25">
      <c r="A7760">
        <v>8084</v>
      </c>
      <c r="B7760" t="s">
        <v>7660</v>
      </c>
      <c r="C7760">
        <v>10837718</v>
      </c>
      <c r="D7760" t="s">
        <v>17965</v>
      </c>
      <c r="E7760">
        <v>9000</v>
      </c>
      <c r="F7760" t="s">
        <v>23</v>
      </c>
      <c r="G7760" t="s">
        <v>23</v>
      </c>
      <c r="H7760">
        <v>419000</v>
      </c>
      <c r="I7760" t="s">
        <v>24</v>
      </c>
      <c r="J7760">
        <v>3</v>
      </c>
      <c r="K7760">
        <v>127</v>
      </c>
      <c r="L7760" t="s">
        <v>46</v>
      </c>
      <c r="M7760" t="b">
        <v>0</v>
      </c>
      <c r="N7760" t="b">
        <v>0</v>
      </c>
      <c r="S7760" t="s">
        <v>26</v>
      </c>
      <c r="T7760">
        <v>2</v>
      </c>
      <c r="U7760" t="b">
        <v>0</v>
      </c>
      <c r="V7760" t="s">
        <v>27</v>
      </c>
    </row>
    <row r="7761" spans="1:22" x14ac:dyDescent="0.25">
      <c r="A7761">
        <v>8085</v>
      </c>
      <c r="B7761" t="s">
        <v>7661</v>
      </c>
      <c r="C7761">
        <v>10837717</v>
      </c>
      <c r="D7761" t="s">
        <v>17965</v>
      </c>
      <c r="E7761">
        <v>9000</v>
      </c>
      <c r="F7761" t="s">
        <v>23</v>
      </c>
      <c r="G7761" t="s">
        <v>23</v>
      </c>
      <c r="H7761">
        <v>179000</v>
      </c>
      <c r="I7761" t="s">
        <v>24</v>
      </c>
      <c r="J7761">
        <v>2</v>
      </c>
      <c r="K7761">
        <v>70</v>
      </c>
      <c r="L7761" t="s">
        <v>46</v>
      </c>
      <c r="M7761" t="b">
        <v>0</v>
      </c>
      <c r="N7761" t="b">
        <v>0</v>
      </c>
      <c r="S7761" t="s">
        <v>26</v>
      </c>
      <c r="T7761">
        <v>4</v>
      </c>
      <c r="U7761" t="b">
        <v>0</v>
      </c>
      <c r="V7761" t="s">
        <v>48</v>
      </c>
    </row>
    <row r="7762" spans="1:22" x14ac:dyDescent="0.25">
      <c r="A7762">
        <v>8086</v>
      </c>
      <c r="B7762" t="s">
        <v>7662</v>
      </c>
      <c r="C7762">
        <v>10837714</v>
      </c>
      <c r="D7762" t="s">
        <v>18549</v>
      </c>
      <c r="E7762">
        <v>8450</v>
      </c>
      <c r="F7762" t="s">
        <v>33</v>
      </c>
      <c r="G7762" t="s">
        <v>33</v>
      </c>
      <c r="H7762">
        <v>395000</v>
      </c>
      <c r="I7762" t="s">
        <v>24</v>
      </c>
      <c r="J7762">
        <v>3</v>
      </c>
      <c r="K7762">
        <v>141</v>
      </c>
      <c r="L7762" t="s">
        <v>46</v>
      </c>
      <c r="M7762" t="b">
        <v>0</v>
      </c>
      <c r="N7762" t="b">
        <v>0</v>
      </c>
      <c r="O7762" t="b">
        <v>1</v>
      </c>
      <c r="P7762" t="b">
        <v>1</v>
      </c>
      <c r="Q7762" t="b">
        <v>1</v>
      </c>
      <c r="S7762" t="s">
        <v>18016</v>
      </c>
      <c r="U7762" t="b">
        <v>0</v>
      </c>
      <c r="V7762" t="s">
        <v>27</v>
      </c>
    </row>
    <row r="7763" spans="1:22" x14ac:dyDescent="0.25">
      <c r="A7763">
        <v>8087</v>
      </c>
      <c r="B7763" t="s">
        <v>7663</v>
      </c>
      <c r="C7763">
        <v>10837704</v>
      </c>
      <c r="D7763" t="s">
        <v>18670</v>
      </c>
      <c r="E7763">
        <v>2150</v>
      </c>
      <c r="F7763" t="s">
        <v>33</v>
      </c>
      <c r="G7763" t="s">
        <v>17938</v>
      </c>
      <c r="H7763">
        <v>775000</v>
      </c>
      <c r="I7763" t="s">
        <v>24</v>
      </c>
      <c r="J7763">
        <v>3</v>
      </c>
      <c r="K7763">
        <v>221</v>
      </c>
      <c r="L7763" t="s">
        <v>46</v>
      </c>
      <c r="M7763" t="b">
        <v>0</v>
      </c>
      <c r="N7763" t="b">
        <v>1</v>
      </c>
      <c r="Q7763" t="b">
        <v>1</v>
      </c>
      <c r="S7763" t="s">
        <v>19773</v>
      </c>
      <c r="T7763">
        <v>4</v>
      </c>
      <c r="U7763" t="b">
        <v>0</v>
      </c>
      <c r="V7763" t="s">
        <v>48</v>
      </c>
    </row>
    <row r="7764" spans="1:22" x14ac:dyDescent="0.25">
      <c r="A7764">
        <v>8088</v>
      </c>
      <c r="B7764" t="s">
        <v>7664</v>
      </c>
      <c r="C7764">
        <v>10837703</v>
      </c>
      <c r="D7764" t="s">
        <v>19068</v>
      </c>
      <c r="E7764">
        <v>8730</v>
      </c>
      <c r="F7764" t="s">
        <v>17958</v>
      </c>
      <c r="G7764" t="s">
        <v>17958</v>
      </c>
      <c r="I7764" t="s">
        <v>24</v>
      </c>
      <c r="L7764" t="s">
        <v>26</v>
      </c>
      <c r="N7764" t="b">
        <v>0</v>
      </c>
      <c r="S7764" t="s">
        <v>26</v>
      </c>
      <c r="V7764" t="s">
        <v>26</v>
      </c>
    </row>
    <row r="7765" spans="1:22" x14ac:dyDescent="0.25">
      <c r="A7765">
        <v>8089</v>
      </c>
      <c r="B7765" t="s">
        <v>7665</v>
      </c>
      <c r="C7765">
        <v>10837702</v>
      </c>
      <c r="D7765" t="s">
        <v>19068</v>
      </c>
      <c r="E7765">
        <v>8730</v>
      </c>
      <c r="F7765" t="s">
        <v>17958</v>
      </c>
      <c r="G7765" t="s">
        <v>17958</v>
      </c>
      <c r="I7765" t="s">
        <v>24</v>
      </c>
      <c r="L7765" t="s">
        <v>26</v>
      </c>
      <c r="N7765" t="b">
        <v>0</v>
      </c>
      <c r="S7765" t="s">
        <v>26</v>
      </c>
      <c r="V7765" t="s">
        <v>26</v>
      </c>
    </row>
    <row r="7766" spans="1:22" x14ac:dyDescent="0.25">
      <c r="A7766">
        <v>8090</v>
      </c>
      <c r="B7766" t="s">
        <v>7666</v>
      </c>
      <c r="C7766">
        <v>10837701</v>
      </c>
      <c r="D7766" t="s">
        <v>18828</v>
      </c>
      <c r="E7766">
        <v>3140</v>
      </c>
      <c r="F7766" t="s">
        <v>33</v>
      </c>
      <c r="G7766" t="s">
        <v>33</v>
      </c>
      <c r="H7766">
        <v>615000</v>
      </c>
      <c r="I7766" t="s">
        <v>24</v>
      </c>
      <c r="J7766">
        <v>3</v>
      </c>
      <c r="K7766">
        <v>185</v>
      </c>
      <c r="L7766" t="s">
        <v>26</v>
      </c>
      <c r="N7766" t="b">
        <v>0</v>
      </c>
      <c r="S7766" t="s">
        <v>26</v>
      </c>
      <c r="U7766" t="b">
        <v>0</v>
      </c>
      <c r="V7766" t="s">
        <v>26</v>
      </c>
    </row>
    <row r="7767" spans="1:22" x14ac:dyDescent="0.25">
      <c r="A7767">
        <v>8091</v>
      </c>
      <c r="B7767" t="s">
        <v>7667</v>
      </c>
      <c r="C7767">
        <v>10837700</v>
      </c>
      <c r="D7767" t="s">
        <v>18828</v>
      </c>
      <c r="E7767">
        <v>3140</v>
      </c>
      <c r="F7767" t="s">
        <v>33</v>
      </c>
      <c r="G7767" t="s">
        <v>33</v>
      </c>
      <c r="H7767">
        <v>548000</v>
      </c>
      <c r="I7767" t="s">
        <v>24</v>
      </c>
      <c r="J7767">
        <v>3</v>
      </c>
      <c r="K7767">
        <v>191</v>
      </c>
      <c r="L7767" t="s">
        <v>26</v>
      </c>
      <c r="N7767" t="b">
        <v>0</v>
      </c>
      <c r="S7767" t="s">
        <v>26</v>
      </c>
      <c r="U7767" t="b">
        <v>0</v>
      </c>
      <c r="V7767" t="s">
        <v>26</v>
      </c>
    </row>
    <row r="7768" spans="1:22" x14ac:dyDescent="0.25">
      <c r="A7768">
        <v>8092</v>
      </c>
      <c r="B7768" t="s">
        <v>7668</v>
      </c>
      <c r="C7768">
        <v>10837699</v>
      </c>
      <c r="D7768" t="s">
        <v>18828</v>
      </c>
      <c r="E7768">
        <v>3140</v>
      </c>
      <c r="F7768" t="s">
        <v>33</v>
      </c>
      <c r="G7768" t="s">
        <v>17938</v>
      </c>
      <c r="H7768">
        <v>785000</v>
      </c>
      <c r="I7768" t="s">
        <v>24</v>
      </c>
      <c r="J7768">
        <v>4</v>
      </c>
      <c r="K7768">
        <v>296</v>
      </c>
      <c r="L7768" t="s">
        <v>26</v>
      </c>
      <c r="N7768" t="b">
        <v>1</v>
      </c>
      <c r="S7768" t="s">
        <v>26</v>
      </c>
      <c r="U7768" t="b">
        <v>0</v>
      </c>
      <c r="V7768" t="s">
        <v>27</v>
      </c>
    </row>
    <row r="7769" spans="1:22" x14ac:dyDescent="0.25">
      <c r="A7769">
        <v>8093</v>
      </c>
      <c r="B7769" t="s">
        <v>7669</v>
      </c>
      <c r="C7769">
        <v>10837698</v>
      </c>
      <c r="D7769" t="s">
        <v>18923</v>
      </c>
      <c r="E7769">
        <v>8670</v>
      </c>
      <c r="F7769" t="s">
        <v>23</v>
      </c>
      <c r="G7769" t="s">
        <v>23</v>
      </c>
      <c r="H7769">
        <v>225000</v>
      </c>
      <c r="I7769" t="s">
        <v>24</v>
      </c>
      <c r="J7769">
        <v>2</v>
      </c>
      <c r="K7769">
        <v>75</v>
      </c>
      <c r="L7769" t="s">
        <v>26</v>
      </c>
      <c r="N7769" t="b">
        <v>0</v>
      </c>
      <c r="O7769" t="b">
        <v>1</v>
      </c>
      <c r="P7769" t="b">
        <v>1</v>
      </c>
      <c r="S7769" t="s">
        <v>26</v>
      </c>
      <c r="U7769" t="b">
        <v>0</v>
      </c>
      <c r="V7769" t="s">
        <v>17936</v>
      </c>
    </row>
    <row r="7770" spans="1:22" x14ac:dyDescent="0.25">
      <c r="A7770">
        <v>8094</v>
      </c>
      <c r="B7770" t="s">
        <v>7670</v>
      </c>
      <c r="C7770">
        <v>10837697</v>
      </c>
      <c r="D7770" t="s">
        <v>18747</v>
      </c>
      <c r="E7770">
        <v>8540</v>
      </c>
      <c r="F7770" t="s">
        <v>33</v>
      </c>
      <c r="G7770" t="s">
        <v>33</v>
      </c>
      <c r="H7770">
        <v>372500</v>
      </c>
      <c r="I7770" t="s">
        <v>24</v>
      </c>
      <c r="J7770">
        <v>3</v>
      </c>
      <c r="K7770">
        <v>130</v>
      </c>
      <c r="L7770" t="s">
        <v>26</v>
      </c>
      <c r="N7770" t="b">
        <v>0</v>
      </c>
      <c r="O7770" t="b">
        <v>1</v>
      </c>
      <c r="P7770" t="b">
        <v>1</v>
      </c>
      <c r="S7770" t="s">
        <v>26</v>
      </c>
      <c r="U7770" t="b">
        <v>0</v>
      </c>
      <c r="V7770" t="s">
        <v>26</v>
      </c>
    </row>
    <row r="7771" spans="1:22" x14ac:dyDescent="0.25">
      <c r="A7771">
        <v>8095</v>
      </c>
      <c r="B7771" t="s">
        <v>7671</v>
      </c>
      <c r="C7771">
        <v>10837695</v>
      </c>
      <c r="D7771" t="s">
        <v>19774</v>
      </c>
      <c r="E7771">
        <v>2240</v>
      </c>
      <c r="F7771" t="s">
        <v>23</v>
      </c>
      <c r="G7771" t="s">
        <v>23</v>
      </c>
      <c r="H7771">
        <v>275000</v>
      </c>
      <c r="I7771" t="s">
        <v>24</v>
      </c>
      <c r="J7771">
        <v>2</v>
      </c>
      <c r="K7771">
        <v>80</v>
      </c>
      <c r="L7771" t="s">
        <v>46</v>
      </c>
      <c r="N7771" t="b">
        <v>1</v>
      </c>
      <c r="O7771" t="b">
        <v>1</v>
      </c>
      <c r="P7771" t="b">
        <v>1</v>
      </c>
      <c r="S7771" t="s">
        <v>26</v>
      </c>
      <c r="T7771">
        <v>4</v>
      </c>
      <c r="V7771" t="s">
        <v>48</v>
      </c>
    </row>
    <row r="7772" spans="1:22" x14ac:dyDescent="0.25">
      <c r="A7772">
        <v>8096</v>
      </c>
      <c r="B7772" t="s">
        <v>7672</v>
      </c>
      <c r="C7772">
        <v>10837693</v>
      </c>
      <c r="D7772" t="s">
        <v>18523</v>
      </c>
      <c r="E7772">
        <v>2590</v>
      </c>
      <c r="F7772" t="s">
        <v>33</v>
      </c>
      <c r="G7772" t="s">
        <v>33</v>
      </c>
      <c r="H7772">
        <v>524000</v>
      </c>
      <c r="I7772" t="s">
        <v>24</v>
      </c>
      <c r="J7772">
        <v>3</v>
      </c>
      <c r="K7772">
        <v>118</v>
      </c>
      <c r="L7772" t="s">
        <v>46</v>
      </c>
      <c r="N7772" t="b">
        <v>1</v>
      </c>
      <c r="Q7772" t="b">
        <v>1</v>
      </c>
      <c r="S7772" t="s">
        <v>26</v>
      </c>
      <c r="T7772">
        <v>4</v>
      </c>
      <c r="V7772" t="s">
        <v>48</v>
      </c>
    </row>
    <row r="7773" spans="1:22" x14ac:dyDescent="0.25">
      <c r="A7773">
        <v>8097</v>
      </c>
      <c r="B7773" t="s">
        <v>7673</v>
      </c>
      <c r="C7773">
        <v>10837692</v>
      </c>
      <c r="D7773" t="s">
        <v>18233</v>
      </c>
      <c r="E7773">
        <v>9600</v>
      </c>
      <c r="F7773" t="s">
        <v>33</v>
      </c>
      <c r="G7773" t="s">
        <v>33</v>
      </c>
      <c r="H7773">
        <v>265000</v>
      </c>
      <c r="I7773" t="s">
        <v>24</v>
      </c>
      <c r="J7773">
        <v>3</v>
      </c>
      <c r="K7773">
        <v>128</v>
      </c>
      <c r="L7773" t="s">
        <v>26</v>
      </c>
      <c r="M7773" t="b">
        <v>0</v>
      </c>
      <c r="N7773" t="b">
        <v>0</v>
      </c>
      <c r="O7773" t="b">
        <v>1</v>
      </c>
      <c r="P7773" t="b">
        <v>1</v>
      </c>
      <c r="Q7773" t="b">
        <v>1</v>
      </c>
      <c r="S7773" t="s">
        <v>18232</v>
      </c>
      <c r="T7773">
        <v>3</v>
      </c>
      <c r="U7773" t="b">
        <v>0</v>
      </c>
      <c r="V7773" t="s">
        <v>26</v>
      </c>
    </row>
    <row r="7774" spans="1:22" x14ac:dyDescent="0.25">
      <c r="A7774">
        <v>8099</v>
      </c>
      <c r="B7774" t="s">
        <v>7675</v>
      </c>
      <c r="C7774">
        <v>10837690</v>
      </c>
      <c r="D7774" t="s">
        <v>18916</v>
      </c>
      <c r="E7774">
        <v>9750</v>
      </c>
      <c r="F7774" t="s">
        <v>33</v>
      </c>
      <c r="G7774" t="s">
        <v>17938</v>
      </c>
      <c r="H7774">
        <v>373000</v>
      </c>
      <c r="I7774" t="s">
        <v>24</v>
      </c>
      <c r="J7774">
        <v>6</v>
      </c>
      <c r="K7774">
        <v>331</v>
      </c>
      <c r="L7774" t="s">
        <v>26</v>
      </c>
      <c r="M7774" t="b">
        <v>0</v>
      </c>
      <c r="N7774" t="b">
        <v>0</v>
      </c>
      <c r="O7774" t="b">
        <v>1</v>
      </c>
      <c r="P7774" t="b">
        <v>1</v>
      </c>
      <c r="Q7774" t="b">
        <v>1</v>
      </c>
      <c r="S7774" t="s">
        <v>18354</v>
      </c>
      <c r="T7774">
        <v>4</v>
      </c>
      <c r="U7774" t="b">
        <v>0</v>
      </c>
      <c r="V7774" t="s">
        <v>17936</v>
      </c>
    </row>
    <row r="7775" spans="1:22" x14ac:dyDescent="0.25">
      <c r="A7775">
        <v>8100</v>
      </c>
      <c r="B7775" t="s">
        <v>7676</v>
      </c>
      <c r="C7775">
        <v>10837689</v>
      </c>
      <c r="D7775" t="s">
        <v>18341</v>
      </c>
      <c r="E7775">
        <v>9340</v>
      </c>
      <c r="F7775" t="s">
        <v>33</v>
      </c>
      <c r="G7775" t="s">
        <v>33</v>
      </c>
      <c r="H7775">
        <v>349000</v>
      </c>
      <c r="I7775" t="s">
        <v>24</v>
      </c>
      <c r="J7775">
        <v>3</v>
      </c>
      <c r="L7775" t="s">
        <v>26</v>
      </c>
      <c r="N7775" t="b">
        <v>0</v>
      </c>
      <c r="O7775" t="b">
        <v>1</v>
      </c>
      <c r="P7775" t="b">
        <v>1</v>
      </c>
      <c r="S7775" t="s">
        <v>26</v>
      </c>
      <c r="U7775" t="b">
        <v>0</v>
      </c>
      <c r="V7775" t="s">
        <v>27</v>
      </c>
    </row>
    <row r="7776" spans="1:22" x14ac:dyDescent="0.25">
      <c r="A7776">
        <v>8101</v>
      </c>
      <c r="B7776" t="s">
        <v>7677</v>
      </c>
      <c r="C7776">
        <v>10704537</v>
      </c>
      <c r="D7776" t="s">
        <v>18844</v>
      </c>
      <c r="E7776">
        <v>4950</v>
      </c>
      <c r="F7776" t="s">
        <v>23</v>
      </c>
      <c r="G7776" t="s">
        <v>23</v>
      </c>
      <c r="H7776">
        <v>349900</v>
      </c>
      <c r="I7776" t="s">
        <v>24</v>
      </c>
      <c r="J7776">
        <v>3</v>
      </c>
      <c r="K7776">
        <v>138</v>
      </c>
      <c r="L7776" t="s">
        <v>26</v>
      </c>
      <c r="M7776" t="b">
        <v>0</v>
      </c>
      <c r="N7776" t="b">
        <v>0</v>
      </c>
      <c r="O7776" t="b">
        <v>1</v>
      </c>
      <c r="P7776" t="b">
        <v>1</v>
      </c>
      <c r="S7776" t="s">
        <v>26</v>
      </c>
      <c r="T7776">
        <v>3</v>
      </c>
      <c r="U7776" t="b">
        <v>0</v>
      </c>
      <c r="V7776" t="s">
        <v>26</v>
      </c>
    </row>
    <row r="7777" spans="1:22" x14ac:dyDescent="0.25">
      <c r="A7777">
        <v>8102</v>
      </c>
      <c r="B7777" t="s">
        <v>7678</v>
      </c>
      <c r="C7777">
        <v>10738907</v>
      </c>
      <c r="D7777" t="s">
        <v>17941</v>
      </c>
      <c r="E7777">
        <v>1200</v>
      </c>
      <c r="F7777" t="s">
        <v>23</v>
      </c>
      <c r="G7777" t="s">
        <v>23</v>
      </c>
      <c r="H7777">
        <v>366200</v>
      </c>
      <c r="I7777" t="s">
        <v>24</v>
      </c>
      <c r="J7777">
        <v>2</v>
      </c>
      <c r="K7777">
        <v>84</v>
      </c>
      <c r="L7777" t="s">
        <v>30</v>
      </c>
      <c r="M7777" t="b">
        <v>0</v>
      </c>
      <c r="N7777" t="b">
        <v>0</v>
      </c>
      <c r="O7777" t="b">
        <v>1</v>
      </c>
      <c r="P7777" t="b">
        <v>1</v>
      </c>
      <c r="S7777" t="s">
        <v>26</v>
      </c>
      <c r="T7777">
        <v>2</v>
      </c>
      <c r="U7777" t="b">
        <v>0</v>
      </c>
      <c r="V7777" t="s">
        <v>27</v>
      </c>
    </row>
    <row r="7778" spans="1:22" x14ac:dyDescent="0.25">
      <c r="A7778">
        <v>8103</v>
      </c>
      <c r="B7778" t="s">
        <v>7679</v>
      </c>
      <c r="C7778">
        <v>10502226</v>
      </c>
      <c r="D7778" t="s">
        <v>18029</v>
      </c>
      <c r="E7778">
        <v>1120</v>
      </c>
      <c r="F7778" t="s">
        <v>23</v>
      </c>
      <c r="G7778" t="s">
        <v>18030</v>
      </c>
      <c r="H7778">
        <v>374900</v>
      </c>
      <c r="I7778" t="s">
        <v>24</v>
      </c>
      <c r="J7778">
        <v>3</v>
      </c>
      <c r="K7778">
        <v>129</v>
      </c>
      <c r="L7778" t="s">
        <v>30</v>
      </c>
      <c r="M7778" t="b">
        <v>0</v>
      </c>
      <c r="N7778" t="b">
        <v>0</v>
      </c>
      <c r="O7778" t="b">
        <v>1</v>
      </c>
      <c r="P7778" t="b">
        <v>1</v>
      </c>
      <c r="S7778" t="s">
        <v>18436</v>
      </c>
      <c r="T7778">
        <v>2</v>
      </c>
      <c r="U7778" t="b">
        <v>0</v>
      </c>
      <c r="V7778" t="s">
        <v>27</v>
      </c>
    </row>
    <row r="7779" spans="1:22" x14ac:dyDescent="0.25">
      <c r="A7779">
        <v>8104</v>
      </c>
      <c r="B7779" t="s">
        <v>7680</v>
      </c>
      <c r="C7779">
        <v>10795049</v>
      </c>
      <c r="D7779" t="s">
        <v>18599</v>
      </c>
      <c r="E7779">
        <v>9880</v>
      </c>
      <c r="F7779" t="s">
        <v>23</v>
      </c>
      <c r="G7779" t="s">
        <v>23</v>
      </c>
      <c r="H7779">
        <v>378000</v>
      </c>
      <c r="I7779" t="s">
        <v>24</v>
      </c>
      <c r="J7779">
        <v>2</v>
      </c>
      <c r="K7779">
        <v>99</v>
      </c>
      <c r="L7779" t="s">
        <v>46</v>
      </c>
      <c r="M7779" t="b">
        <v>0</v>
      </c>
      <c r="N7779" t="b">
        <v>0</v>
      </c>
      <c r="O7779" t="b">
        <v>1</v>
      </c>
      <c r="P7779" t="b">
        <v>1</v>
      </c>
      <c r="Q7779" t="b">
        <v>1</v>
      </c>
      <c r="S7779" t="s">
        <v>26</v>
      </c>
      <c r="U7779" t="b">
        <v>0</v>
      </c>
      <c r="V7779" t="s">
        <v>27</v>
      </c>
    </row>
    <row r="7780" spans="1:22" x14ac:dyDescent="0.25">
      <c r="A7780">
        <v>8105</v>
      </c>
      <c r="B7780" t="s">
        <v>7681</v>
      </c>
      <c r="C7780">
        <v>10730409</v>
      </c>
      <c r="D7780" t="s">
        <v>29</v>
      </c>
      <c r="E7780">
        <v>1180</v>
      </c>
      <c r="F7780" t="s">
        <v>23</v>
      </c>
      <c r="G7780" t="s">
        <v>23</v>
      </c>
      <c r="H7780">
        <v>385000</v>
      </c>
      <c r="I7780" t="s">
        <v>24</v>
      </c>
      <c r="J7780">
        <v>1</v>
      </c>
      <c r="K7780">
        <v>68</v>
      </c>
      <c r="L7780" t="s">
        <v>30</v>
      </c>
      <c r="M7780" t="b">
        <v>0</v>
      </c>
      <c r="N7780" t="b">
        <v>0</v>
      </c>
      <c r="S7780" t="s">
        <v>26</v>
      </c>
      <c r="U7780" t="b">
        <v>0</v>
      </c>
      <c r="V7780" t="s">
        <v>27</v>
      </c>
    </row>
    <row r="7781" spans="1:22" x14ac:dyDescent="0.25">
      <c r="A7781">
        <v>8106</v>
      </c>
      <c r="B7781" t="s">
        <v>7682</v>
      </c>
      <c r="C7781">
        <v>10732879</v>
      </c>
      <c r="D7781" t="s">
        <v>29</v>
      </c>
      <c r="E7781">
        <v>1180</v>
      </c>
      <c r="F7781" t="s">
        <v>23</v>
      </c>
      <c r="G7781" t="s">
        <v>23</v>
      </c>
      <c r="H7781">
        <v>395000</v>
      </c>
      <c r="I7781" t="s">
        <v>24</v>
      </c>
      <c r="J7781">
        <v>1</v>
      </c>
      <c r="K7781">
        <v>66</v>
      </c>
      <c r="L7781" t="s">
        <v>30</v>
      </c>
      <c r="M7781" t="b">
        <v>0</v>
      </c>
      <c r="N7781" t="b">
        <v>0</v>
      </c>
      <c r="O7781" t="b">
        <v>1</v>
      </c>
      <c r="P7781" t="b">
        <v>1</v>
      </c>
      <c r="S7781" t="s">
        <v>26</v>
      </c>
      <c r="U7781" t="b">
        <v>0</v>
      </c>
      <c r="V7781" t="s">
        <v>27</v>
      </c>
    </row>
    <row r="7782" spans="1:22" x14ac:dyDescent="0.25">
      <c r="A7782">
        <v>8107</v>
      </c>
      <c r="B7782" t="s">
        <v>7683</v>
      </c>
      <c r="C7782">
        <v>10730405</v>
      </c>
      <c r="D7782" t="s">
        <v>29</v>
      </c>
      <c r="E7782">
        <v>1180</v>
      </c>
      <c r="F7782" t="s">
        <v>23</v>
      </c>
      <c r="G7782" t="s">
        <v>23</v>
      </c>
      <c r="H7782">
        <v>395000</v>
      </c>
      <c r="I7782" t="s">
        <v>24</v>
      </c>
      <c r="J7782">
        <v>1</v>
      </c>
      <c r="K7782">
        <v>63</v>
      </c>
      <c r="L7782" t="s">
        <v>30</v>
      </c>
      <c r="M7782" t="b">
        <v>0</v>
      </c>
      <c r="N7782" t="b">
        <v>0</v>
      </c>
      <c r="O7782" t="b">
        <v>1</v>
      </c>
      <c r="P7782" t="b">
        <v>1</v>
      </c>
      <c r="S7782" t="s">
        <v>26</v>
      </c>
      <c r="U7782" t="b">
        <v>0</v>
      </c>
      <c r="V7782" t="s">
        <v>27</v>
      </c>
    </row>
    <row r="7783" spans="1:22" x14ac:dyDescent="0.25">
      <c r="A7783">
        <v>8108</v>
      </c>
      <c r="B7783" t="s">
        <v>7684</v>
      </c>
      <c r="C7783">
        <v>10738963</v>
      </c>
      <c r="D7783" t="s">
        <v>18279</v>
      </c>
      <c r="E7783">
        <v>1410</v>
      </c>
      <c r="F7783" t="s">
        <v>23</v>
      </c>
      <c r="G7783" t="s">
        <v>23</v>
      </c>
      <c r="H7783">
        <v>423200</v>
      </c>
      <c r="I7783" t="s">
        <v>24</v>
      </c>
      <c r="J7783">
        <v>3</v>
      </c>
      <c r="K7783">
        <v>101</v>
      </c>
      <c r="L7783" t="s">
        <v>30</v>
      </c>
      <c r="M7783" t="b">
        <v>0</v>
      </c>
      <c r="N7783" t="b">
        <v>0</v>
      </c>
      <c r="O7783" t="b">
        <v>1</v>
      </c>
      <c r="P7783" t="b">
        <v>1</v>
      </c>
      <c r="S7783" t="s">
        <v>26</v>
      </c>
      <c r="T7783">
        <v>2</v>
      </c>
      <c r="U7783" t="b">
        <v>0</v>
      </c>
      <c r="V7783" t="s">
        <v>27</v>
      </c>
    </row>
    <row r="7784" spans="1:22" x14ac:dyDescent="0.25">
      <c r="A7784">
        <v>8109</v>
      </c>
      <c r="B7784" t="s">
        <v>7685</v>
      </c>
      <c r="C7784">
        <v>10373322</v>
      </c>
      <c r="D7784" t="s">
        <v>18897</v>
      </c>
      <c r="E7784">
        <v>3051</v>
      </c>
      <c r="F7784" t="s">
        <v>23</v>
      </c>
      <c r="G7784" t="s">
        <v>23</v>
      </c>
      <c r="H7784">
        <v>425000</v>
      </c>
      <c r="I7784" t="s">
        <v>24</v>
      </c>
      <c r="J7784">
        <v>3</v>
      </c>
      <c r="K7784">
        <v>124</v>
      </c>
      <c r="L7784" t="s">
        <v>18005</v>
      </c>
      <c r="N7784" t="b">
        <v>0</v>
      </c>
      <c r="O7784" t="b">
        <v>1</v>
      </c>
      <c r="P7784" t="b">
        <v>1</v>
      </c>
      <c r="S7784" t="s">
        <v>26</v>
      </c>
      <c r="T7784">
        <v>2</v>
      </c>
      <c r="V7784" t="s">
        <v>27</v>
      </c>
    </row>
    <row r="7785" spans="1:22" x14ac:dyDescent="0.25">
      <c r="A7785">
        <v>8110</v>
      </c>
      <c r="B7785" t="s">
        <v>7686</v>
      </c>
      <c r="C7785">
        <v>10738961</v>
      </c>
      <c r="D7785" t="s">
        <v>18279</v>
      </c>
      <c r="E7785">
        <v>1410</v>
      </c>
      <c r="F7785" t="s">
        <v>23</v>
      </c>
      <c r="G7785" t="s">
        <v>23</v>
      </c>
      <c r="H7785">
        <v>431300</v>
      </c>
      <c r="I7785" t="s">
        <v>24</v>
      </c>
      <c r="J7785">
        <v>2</v>
      </c>
      <c r="K7785">
        <v>103</v>
      </c>
      <c r="L7785" t="s">
        <v>30</v>
      </c>
      <c r="M7785" t="b">
        <v>0</v>
      </c>
      <c r="N7785" t="b">
        <v>0</v>
      </c>
      <c r="O7785" t="b">
        <v>1</v>
      </c>
      <c r="P7785" t="b">
        <v>1</v>
      </c>
      <c r="S7785" t="s">
        <v>26</v>
      </c>
      <c r="T7785">
        <v>2</v>
      </c>
      <c r="U7785" t="b">
        <v>0</v>
      </c>
      <c r="V7785" t="s">
        <v>27</v>
      </c>
    </row>
    <row r="7786" spans="1:22" x14ac:dyDescent="0.25">
      <c r="A7786">
        <v>8111</v>
      </c>
      <c r="B7786" t="s">
        <v>7687</v>
      </c>
      <c r="C7786">
        <v>10787776</v>
      </c>
      <c r="D7786" t="s">
        <v>29</v>
      </c>
      <c r="E7786">
        <v>1180</v>
      </c>
      <c r="F7786" t="s">
        <v>23</v>
      </c>
      <c r="G7786" t="s">
        <v>23</v>
      </c>
      <c r="H7786">
        <v>440000</v>
      </c>
      <c r="I7786" t="s">
        <v>24</v>
      </c>
      <c r="J7786">
        <v>1</v>
      </c>
      <c r="K7786">
        <v>68</v>
      </c>
      <c r="L7786" t="s">
        <v>30</v>
      </c>
      <c r="M7786" t="b">
        <v>0</v>
      </c>
      <c r="N7786" t="b">
        <v>0</v>
      </c>
      <c r="O7786" t="b">
        <v>1</v>
      </c>
      <c r="P7786" t="b">
        <v>1</v>
      </c>
      <c r="S7786" t="s">
        <v>26</v>
      </c>
      <c r="T7786">
        <v>2</v>
      </c>
      <c r="U7786" t="b">
        <v>0</v>
      </c>
      <c r="V7786" t="s">
        <v>27</v>
      </c>
    </row>
    <row r="7787" spans="1:22" x14ac:dyDescent="0.25">
      <c r="A7787">
        <v>8112</v>
      </c>
      <c r="B7787" t="s">
        <v>7688</v>
      </c>
      <c r="C7787">
        <v>10826250</v>
      </c>
      <c r="D7787" t="s">
        <v>56</v>
      </c>
      <c r="E7787">
        <v>8790</v>
      </c>
      <c r="F7787" t="s">
        <v>23</v>
      </c>
      <c r="G7787" t="s">
        <v>23</v>
      </c>
      <c r="H7787">
        <v>489000</v>
      </c>
      <c r="I7787" t="s">
        <v>24</v>
      </c>
      <c r="J7787">
        <v>2</v>
      </c>
      <c r="K7787">
        <v>163</v>
      </c>
      <c r="L7787" t="s">
        <v>26</v>
      </c>
      <c r="N7787" t="b">
        <v>1</v>
      </c>
      <c r="O7787" t="b">
        <v>1</v>
      </c>
      <c r="P7787" t="b">
        <v>1</v>
      </c>
      <c r="S7787" t="s">
        <v>26</v>
      </c>
      <c r="T7787">
        <v>2</v>
      </c>
      <c r="V7787" t="s">
        <v>26</v>
      </c>
    </row>
    <row r="7788" spans="1:22" x14ac:dyDescent="0.25">
      <c r="A7788">
        <v>8113</v>
      </c>
      <c r="B7788" t="s">
        <v>7689</v>
      </c>
      <c r="C7788">
        <v>10738905</v>
      </c>
      <c r="D7788" t="s">
        <v>17941</v>
      </c>
      <c r="E7788">
        <v>1200</v>
      </c>
      <c r="F7788" t="s">
        <v>23</v>
      </c>
      <c r="G7788" t="s">
        <v>23</v>
      </c>
      <c r="H7788">
        <v>497000</v>
      </c>
      <c r="I7788" t="s">
        <v>24</v>
      </c>
      <c r="J7788">
        <v>3</v>
      </c>
      <c r="K7788">
        <v>109</v>
      </c>
      <c r="L7788" t="s">
        <v>30</v>
      </c>
      <c r="M7788" t="b">
        <v>0</v>
      </c>
      <c r="N7788" t="b">
        <v>0</v>
      </c>
      <c r="O7788" t="b">
        <v>1</v>
      </c>
      <c r="P7788" t="b">
        <v>1</v>
      </c>
      <c r="S7788" t="s">
        <v>26</v>
      </c>
      <c r="T7788">
        <v>2</v>
      </c>
      <c r="U7788" t="b">
        <v>0</v>
      </c>
      <c r="V7788" t="s">
        <v>27</v>
      </c>
    </row>
    <row r="7789" spans="1:22" x14ac:dyDescent="0.25">
      <c r="A7789">
        <v>8114</v>
      </c>
      <c r="B7789" t="s">
        <v>7690</v>
      </c>
      <c r="C7789">
        <v>10732880</v>
      </c>
      <c r="D7789" t="s">
        <v>29</v>
      </c>
      <c r="E7789">
        <v>1180</v>
      </c>
      <c r="F7789" t="s">
        <v>23</v>
      </c>
      <c r="G7789" t="s">
        <v>23</v>
      </c>
      <c r="H7789">
        <v>555000</v>
      </c>
      <c r="I7789" t="s">
        <v>24</v>
      </c>
      <c r="J7789">
        <v>2</v>
      </c>
      <c r="K7789">
        <v>95</v>
      </c>
      <c r="L7789" t="s">
        <v>30</v>
      </c>
      <c r="M7789" t="b">
        <v>0</v>
      </c>
      <c r="N7789" t="b">
        <v>0</v>
      </c>
      <c r="O7789" t="b">
        <v>1</v>
      </c>
      <c r="P7789" t="b">
        <v>1</v>
      </c>
      <c r="S7789" t="s">
        <v>26</v>
      </c>
      <c r="U7789" t="b">
        <v>0</v>
      </c>
      <c r="V7789" t="s">
        <v>27</v>
      </c>
    </row>
    <row r="7790" spans="1:22" x14ac:dyDescent="0.25">
      <c r="A7790">
        <v>8115</v>
      </c>
      <c r="B7790" t="s">
        <v>7691</v>
      </c>
      <c r="C7790">
        <v>10738959</v>
      </c>
      <c r="D7790" t="s">
        <v>18279</v>
      </c>
      <c r="E7790">
        <v>1410</v>
      </c>
      <c r="F7790" t="s">
        <v>23</v>
      </c>
      <c r="G7790" t="s">
        <v>17980</v>
      </c>
      <c r="H7790">
        <v>567200</v>
      </c>
      <c r="I7790" t="s">
        <v>24</v>
      </c>
      <c r="J7790">
        <v>3</v>
      </c>
      <c r="K7790">
        <v>130</v>
      </c>
      <c r="L7790" t="s">
        <v>30</v>
      </c>
      <c r="M7790" t="b">
        <v>0</v>
      </c>
      <c r="N7790" t="b">
        <v>0</v>
      </c>
      <c r="O7790" t="b">
        <v>1</v>
      </c>
      <c r="P7790" t="b">
        <v>1</v>
      </c>
      <c r="S7790" t="s">
        <v>26</v>
      </c>
      <c r="T7790">
        <v>2</v>
      </c>
      <c r="U7790" t="b">
        <v>0</v>
      </c>
      <c r="V7790" t="s">
        <v>27</v>
      </c>
    </row>
    <row r="7791" spans="1:22" x14ac:dyDescent="0.25">
      <c r="A7791">
        <v>8116</v>
      </c>
      <c r="B7791" t="s">
        <v>7692</v>
      </c>
      <c r="C7791">
        <v>10791235</v>
      </c>
      <c r="D7791" t="s">
        <v>18029</v>
      </c>
      <c r="E7791">
        <v>1000</v>
      </c>
      <c r="F7791" t="s">
        <v>23</v>
      </c>
      <c r="G7791" t="s">
        <v>23</v>
      </c>
      <c r="H7791">
        <v>569000</v>
      </c>
      <c r="I7791" t="s">
        <v>24</v>
      </c>
      <c r="J7791">
        <v>2</v>
      </c>
      <c r="K7791">
        <v>141</v>
      </c>
      <c r="L7791" t="s">
        <v>30</v>
      </c>
      <c r="M7791" t="b">
        <v>0</v>
      </c>
      <c r="N7791" t="b">
        <v>0</v>
      </c>
      <c r="S7791" t="s">
        <v>26</v>
      </c>
      <c r="T7791">
        <v>2</v>
      </c>
      <c r="U7791" t="b">
        <v>0</v>
      </c>
      <c r="V7791" t="s">
        <v>17974</v>
      </c>
    </row>
    <row r="7792" spans="1:22" x14ac:dyDescent="0.25">
      <c r="A7792">
        <v>8117</v>
      </c>
      <c r="B7792" t="s">
        <v>7693</v>
      </c>
      <c r="C7792">
        <v>10779468</v>
      </c>
      <c r="D7792" t="s">
        <v>29</v>
      </c>
      <c r="E7792">
        <v>1180</v>
      </c>
      <c r="F7792" t="s">
        <v>23</v>
      </c>
      <c r="G7792" t="s">
        <v>23</v>
      </c>
      <c r="H7792">
        <v>645000</v>
      </c>
      <c r="I7792" t="s">
        <v>24</v>
      </c>
      <c r="J7792">
        <v>2</v>
      </c>
      <c r="K7792">
        <v>113</v>
      </c>
      <c r="L7792" t="s">
        <v>30</v>
      </c>
      <c r="M7792" t="b">
        <v>0</v>
      </c>
      <c r="N7792" t="b">
        <v>0</v>
      </c>
      <c r="O7792" t="b">
        <v>1</v>
      </c>
      <c r="P7792" t="b">
        <v>1</v>
      </c>
      <c r="S7792" t="s">
        <v>26</v>
      </c>
      <c r="U7792" t="b">
        <v>0</v>
      </c>
      <c r="V7792" t="s">
        <v>27</v>
      </c>
    </row>
    <row r="7793" spans="1:22" x14ac:dyDescent="0.25">
      <c r="A7793">
        <v>8118</v>
      </c>
      <c r="B7793" t="s">
        <v>7694</v>
      </c>
      <c r="C7793">
        <v>10779469</v>
      </c>
      <c r="D7793" t="s">
        <v>29</v>
      </c>
      <c r="E7793">
        <v>1180</v>
      </c>
      <c r="F7793" t="s">
        <v>23</v>
      </c>
      <c r="G7793" t="s">
        <v>23</v>
      </c>
      <c r="H7793">
        <v>749000</v>
      </c>
      <c r="I7793" t="s">
        <v>24</v>
      </c>
      <c r="J7793">
        <v>2</v>
      </c>
      <c r="K7793">
        <v>121</v>
      </c>
      <c r="L7793" t="s">
        <v>30</v>
      </c>
      <c r="M7793" t="b">
        <v>0</v>
      </c>
      <c r="N7793" t="b">
        <v>0</v>
      </c>
      <c r="O7793" t="b">
        <v>1</v>
      </c>
      <c r="P7793" t="b">
        <v>1</v>
      </c>
      <c r="S7793" t="s">
        <v>26</v>
      </c>
      <c r="U7793" t="b">
        <v>0</v>
      </c>
      <c r="V7793" t="s">
        <v>27</v>
      </c>
    </row>
    <row r="7794" spans="1:22" x14ac:dyDescent="0.25">
      <c r="A7794">
        <v>8119</v>
      </c>
      <c r="B7794" t="s">
        <v>7695</v>
      </c>
      <c r="C7794">
        <v>10643794</v>
      </c>
      <c r="D7794" t="s">
        <v>17965</v>
      </c>
      <c r="E7794">
        <v>9000</v>
      </c>
      <c r="F7794" t="s">
        <v>23</v>
      </c>
      <c r="G7794" t="s">
        <v>17980</v>
      </c>
      <c r="H7794">
        <v>1325000</v>
      </c>
      <c r="I7794" t="s">
        <v>24</v>
      </c>
      <c r="J7794">
        <v>3</v>
      </c>
      <c r="K7794">
        <v>180</v>
      </c>
      <c r="L7794" t="s">
        <v>25</v>
      </c>
      <c r="M7794" t="b">
        <v>0</v>
      </c>
      <c r="N7794" t="b">
        <v>0</v>
      </c>
      <c r="O7794" t="b">
        <v>1</v>
      </c>
      <c r="P7794" t="b">
        <v>1</v>
      </c>
      <c r="S7794" t="s">
        <v>26</v>
      </c>
      <c r="T7794">
        <v>4</v>
      </c>
      <c r="U7794" t="b">
        <v>0</v>
      </c>
      <c r="V7794" t="s">
        <v>27</v>
      </c>
    </row>
    <row r="7795" spans="1:22" x14ac:dyDescent="0.25">
      <c r="A7795">
        <v>8120</v>
      </c>
      <c r="B7795" t="s">
        <v>7228</v>
      </c>
      <c r="C7795">
        <v>10838135</v>
      </c>
      <c r="D7795" t="s">
        <v>17995</v>
      </c>
      <c r="E7795">
        <v>4000</v>
      </c>
      <c r="F7795" t="s">
        <v>33</v>
      </c>
      <c r="G7795" t="s">
        <v>33</v>
      </c>
      <c r="H7795">
        <v>239900</v>
      </c>
      <c r="I7795" t="s">
        <v>24</v>
      </c>
      <c r="J7795">
        <v>4</v>
      </c>
      <c r="K7795">
        <v>145</v>
      </c>
      <c r="L7795" t="s">
        <v>17944</v>
      </c>
      <c r="M7795" t="b">
        <v>0</v>
      </c>
      <c r="N7795" t="b">
        <v>0</v>
      </c>
      <c r="Q7795" t="b">
        <v>1</v>
      </c>
      <c r="R7795">
        <v>65</v>
      </c>
      <c r="S7795" t="s">
        <v>26</v>
      </c>
      <c r="T7795">
        <v>2</v>
      </c>
      <c r="U7795" t="b">
        <v>0</v>
      </c>
      <c r="V7795" t="s">
        <v>48</v>
      </c>
    </row>
    <row r="7796" spans="1:22" x14ac:dyDescent="0.25">
      <c r="A7796">
        <v>8121</v>
      </c>
      <c r="B7796" t="s">
        <v>6489</v>
      </c>
      <c r="C7796">
        <v>10839122</v>
      </c>
      <c r="D7796" t="s">
        <v>19168</v>
      </c>
      <c r="E7796">
        <v>8520</v>
      </c>
      <c r="F7796" t="s">
        <v>33</v>
      </c>
      <c r="G7796" t="s">
        <v>33</v>
      </c>
      <c r="H7796">
        <v>349000</v>
      </c>
      <c r="I7796" t="s">
        <v>24</v>
      </c>
      <c r="J7796">
        <v>4</v>
      </c>
      <c r="K7796">
        <v>260</v>
      </c>
      <c r="L7796" t="s">
        <v>26</v>
      </c>
      <c r="N7796" t="b">
        <v>1</v>
      </c>
      <c r="O7796" t="b">
        <v>1</v>
      </c>
      <c r="P7796" t="b">
        <v>1</v>
      </c>
      <c r="Q7796" t="b">
        <v>1</v>
      </c>
      <c r="R7796">
        <v>400</v>
      </c>
      <c r="S7796" t="s">
        <v>26</v>
      </c>
      <c r="T7796">
        <v>2</v>
      </c>
      <c r="V7796" t="s">
        <v>48</v>
      </c>
    </row>
    <row r="7797" spans="1:22" x14ac:dyDescent="0.25">
      <c r="A7797">
        <v>8122</v>
      </c>
      <c r="B7797" t="s">
        <v>7177</v>
      </c>
      <c r="C7797">
        <v>10838278</v>
      </c>
      <c r="D7797" t="s">
        <v>18345</v>
      </c>
      <c r="E7797">
        <v>2930</v>
      </c>
      <c r="F7797" t="s">
        <v>33</v>
      </c>
      <c r="G7797" t="s">
        <v>17934</v>
      </c>
      <c r="H7797">
        <v>1175000</v>
      </c>
      <c r="I7797" t="s">
        <v>24</v>
      </c>
      <c r="J7797">
        <v>2</v>
      </c>
      <c r="K7797">
        <v>280</v>
      </c>
      <c r="L7797" t="s">
        <v>25</v>
      </c>
      <c r="N7797" t="b">
        <v>0</v>
      </c>
      <c r="O7797" t="b">
        <v>1</v>
      </c>
      <c r="P7797" t="b">
        <v>1</v>
      </c>
      <c r="S7797" t="s">
        <v>26</v>
      </c>
      <c r="T7797">
        <v>4</v>
      </c>
      <c r="V7797" t="s">
        <v>27</v>
      </c>
    </row>
    <row r="7798" spans="1:22" x14ac:dyDescent="0.25">
      <c r="A7798">
        <v>8123</v>
      </c>
      <c r="B7798" t="s">
        <v>5172</v>
      </c>
      <c r="C7798">
        <v>10841172</v>
      </c>
      <c r="D7798" t="s">
        <v>18268</v>
      </c>
      <c r="E7798">
        <v>8700</v>
      </c>
      <c r="F7798" t="s">
        <v>33</v>
      </c>
      <c r="G7798" t="s">
        <v>33</v>
      </c>
      <c r="H7798">
        <v>259000</v>
      </c>
      <c r="I7798" t="s">
        <v>24</v>
      </c>
      <c r="J7798">
        <v>2</v>
      </c>
      <c r="K7798">
        <v>300</v>
      </c>
      <c r="L7798" t="s">
        <v>26</v>
      </c>
      <c r="N7798" t="b">
        <v>0</v>
      </c>
      <c r="S7798" t="s">
        <v>26</v>
      </c>
      <c r="T7798">
        <v>2</v>
      </c>
      <c r="V7798" t="s">
        <v>48</v>
      </c>
    </row>
    <row r="7799" spans="1:22" x14ac:dyDescent="0.25">
      <c r="A7799">
        <v>8124</v>
      </c>
      <c r="B7799" t="s">
        <v>5189</v>
      </c>
      <c r="C7799">
        <v>10841170</v>
      </c>
      <c r="D7799" t="s">
        <v>29</v>
      </c>
      <c r="E7799">
        <v>1180</v>
      </c>
      <c r="F7799" t="s">
        <v>33</v>
      </c>
      <c r="G7799" t="s">
        <v>33</v>
      </c>
      <c r="H7799">
        <v>845000</v>
      </c>
      <c r="I7799" t="s">
        <v>24</v>
      </c>
      <c r="J7799">
        <v>4</v>
      </c>
      <c r="K7799">
        <v>215</v>
      </c>
      <c r="L7799" t="s">
        <v>30</v>
      </c>
      <c r="M7799" t="b">
        <v>0</v>
      </c>
      <c r="N7799" t="b">
        <v>0</v>
      </c>
      <c r="Q7799" t="b">
        <v>1</v>
      </c>
      <c r="R7799">
        <v>350</v>
      </c>
      <c r="S7799" t="s">
        <v>51</v>
      </c>
      <c r="T7799">
        <v>4</v>
      </c>
      <c r="U7799" t="b">
        <v>0</v>
      </c>
      <c r="V7799" t="s">
        <v>17936</v>
      </c>
    </row>
    <row r="7800" spans="1:22" x14ac:dyDescent="0.25">
      <c r="A7800">
        <v>8126</v>
      </c>
      <c r="B7800" t="s">
        <v>5304</v>
      </c>
      <c r="C7800">
        <v>10841002</v>
      </c>
      <c r="D7800" t="s">
        <v>29</v>
      </c>
      <c r="E7800">
        <v>1180</v>
      </c>
      <c r="F7800" t="s">
        <v>33</v>
      </c>
      <c r="G7800" t="s">
        <v>17938</v>
      </c>
      <c r="H7800">
        <v>1890000</v>
      </c>
      <c r="I7800" t="s">
        <v>24</v>
      </c>
      <c r="J7800">
        <v>4</v>
      </c>
      <c r="K7800">
        <v>433</v>
      </c>
      <c r="L7800" t="s">
        <v>26</v>
      </c>
      <c r="M7800" t="b">
        <v>0</v>
      </c>
      <c r="N7800" t="b">
        <v>0</v>
      </c>
      <c r="S7800" t="s">
        <v>26</v>
      </c>
      <c r="T7800">
        <v>4</v>
      </c>
      <c r="U7800" t="b">
        <v>0</v>
      </c>
      <c r="V7800" t="s">
        <v>48</v>
      </c>
    </row>
    <row r="7801" spans="1:22" x14ac:dyDescent="0.25">
      <c r="A7801">
        <v>8127</v>
      </c>
      <c r="B7801" t="s">
        <v>7696</v>
      </c>
      <c r="C7801">
        <v>10832110</v>
      </c>
      <c r="D7801" t="s">
        <v>17941</v>
      </c>
      <c r="E7801">
        <v>1200</v>
      </c>
      <c r="F7801" t="s">
        <v>23</v>
      </c>
      <c r="G7801" t="s">
        <v>23</v>
      </c>
      <c r="H7801">
        <v>475000</v>
      </c>
      <c r="I7801" t="s">
        <v>24</v>
      </c>
      <c r="J7801">
        <v>3</v>
      </c>
      <c r="K7801">
        <v>147</v>
      </c>
      <c r="L7801" t="s">
        <v>25</v>
      </c>
      <c r="M7801" t="b">
        <v>0</v>
      </c>
      <c r="N7801" t="b">
        <v>0</v>
      </c>
      <c r="O7801" t="b">
        <v>1</v>
      </c>
      <c r="P7801" t="b">
        <v>1</v>
      </c>
      <c r="S7801" t="s">
        <v>26</v>
      </c>
      <c r="T7801">
        <v>2</v>
      </c>
      <c r="U7801" t="b">
        <v>0</v>
      </c>
      <c r="V7801" t="s">
        <v>48</v>
      </c>
    </row>
    <row r="7802" spans="1:22" x14ac:dyDescent="0.25">
      <c r="A7802">
        <v>8128</v>
      </c>
      <c r="B7802" t="s">
        <v>7697</v>
      </c>
      <c r="C7802">
        <v>10831500</v>
      </c>
      <c r="D7802" t="s">
        <v>18010</v>
      </c>
      <c r="E7802">
        <v>1040</v>
      </c>
      <c r="F7802" t="s">
        <v>23</v>
      </c>
      <c r="G7802" t="s">
        <v>23</v>
      </c>
      <c r="H7802">
        <v>975000</v>
      </c>
      <c r="I7802" t="s">
        <v>24</v>
      </c>
      <c r="J7802">
        <v>4</v>
      </c>
      <c r="K7802">
        <v>250</v>
      </c>
      <c r="L7802" t="s">
        <v>25</v>
      </c>
      <c r="M7802" t="b">
        <v>0</v>
      </c>
      <c r="N7802" t="b">
        <v>0</v>
      </c>
      <c r="S7802" t="s">
        <v>26</v>
      </c>
      <c r="T7802">
        <v>2</v>
      </c>
      <c r="U7802" t="b">
        <v>0</v>
      </c>
      <c r="V7802" t="s">
        <v>27</v>
      </c>
    </row>
    <row r="7803" spans="1:22" x14ac:dyDescent="0.25">
      <c r="A7803">
        <v>8129</v>
      </c>
      <c r="B7803" t="s">
        <v>7698</v>
      </c>
      <c r="C7803">
        <v>10831901</v>
      </c>
      <c r="D7803" t="s">
        <v>29</v>
      </c>
      <c r="E7803">
        <v>1180</v>
      </c>
      <c r="F7803" t="s">
        <v>23</v>
      </c>
      <c r="G7803" t="s">
        <v>23</v>
      </c>
      <c r="H7803">
        <v>1090000</v>
      </c>
      <c r="I7803" t="s">
        <v>24</v>
      </c>
      <c r="J7803">
        <v>3</v>
      </c>
      <c r="K7803">
        <v>199</v>
      </c>
      <c r="L7803" t="s">
        <v>25</v>
      </c>
      <c r="N7803" t="b">
        <v>0</v>
      </c>
      <c r="O7803" t="b">
        <v>1</v>
      </c>
      <c r="P7803" t="b">
        <v>1</v>
      </c>
      <c r="S7803" t="s">
        <v>26</v>
      </c>
      <c r="U7803" t="b">
        <v>0</v>
      </c>
      <c r="V7803" t="s">
        <v>48</v>
      </c>
    </row>
    <row r="7804" spans="1:22" x14ac:dyDescent="0.25">
      <c r="A7804">
        <v>8130</v>
      </c>
      <c r="B7804" t="s">
        <v>7699</v>
      </c>
      <c r="C7804">
        <v>10526107</v>
      </c>
      <c r="D7804" t="s">
        <v>19143</v>
      </c>
      <c r="E7804">
        <v>7110</v>
      </c>
      <c r="F7804" t="s">
        <v>33</v>
      </c>
      <c r="G7804" t="s">
        <v>33</v>
      </c>
      <c r="H7804">
        <v>65000</v>
      </c>
      <c r="I7804" t="s">
        <v>24</v>
      </c>
      <c r="J7804">
        <v>2</v>
      </c>
      <c r="K7804">
        <v>72</v>
      </c>
      <c r="L7804" t="s">
        <v>17944</v>
      </c>
      <c r="N7804" t="b">
        <v>0</v>
      </c>
      <c r="O7804" t="b">
        <v>1</v>
      </c>
      <c r="P7804" t="b">
        <v>1</v>
      </c>
      <c r="S7804" t="s">
        <v>26</v>
      </c>
      <c r="T7804">
        <v>2</v>
      </c>
      <c r="U7804" t="b">
        <v>0</v>
      </c>
      <c r="V7804" t="s">
        <v>17936</v>
      </c>
    </row>
    <row r="7805" spans="1:22" x14ac:dyDescent="0.25">
      <c r="A7805">
        <v>8131</v>
      </c>
      <c r="B7805" t="s">
        <v>7700</v>
      </c>
      <c r="C7805">
        <v>10837688</v>
      </c>
      <c r="D7805" t="s">
        <v>18448</v>
      </c>
      <c r="E7805">
        <v>9160</v>
      </c>
      <c r="F7805" t="s">
        <v>33</v>
      </c>
      <c r="G7805" t="s">
        <v>33</v>
      </c>
      <c r="H7805">
        <v>349000</v>
      </c>
      <c r="I7805" t="s">
        <v>24</v>
      </c>
      <c r="J7805">
        <v>3</v>
      </c>
      <c r="L7805" t="s">
        <v>26</v>
      </c>
      <c r="N7805" t="b">
        <v>0</v>
      </c>
      <c r="S7805" t="s">
        <v>26</v>
      </c>
      <c r="U7805" t="b">
        <v>0</v>
      </c>
      <c r="V7805" t="s">
        <v>27</v>
      </c>
    </row>
    <row r="7806" spans="1:22" x14ac:dyDescent="0.25">
      <c r="A7806">
        <v>8132</v>
      </c>
      <c r="B7806" t="s">
        <v>4583</v>
      </c>
      <c r="C7806">
        <v>10837687</v>
      </c>
      <c r="D7806" t="s">
        <v>19329</v>
      </c>
      <c r="E7806">
        <v>2801</v>
      </c>
      <c r="F7806" t="s">
        <v>33</v>
      </c>
      <c r="G7806" t="s">
        <v>33</v>
      </c>
      <c r="H7806">
        <v>525000</v>
      </c>
      <c r="I7806" t="s">
        <v>24</v>
      </c>
      <c r="J7806">
        <v>4</v>
      </c>
      <c r="K7806">
        <v>181</v>
      </c>
      <c r="L7806" t="s">
        <v>46</v>
      </c>
      <c r="N7806" t="b">
        <v>1</v>
      </c>
      <c r="Q7806" t="b">
        <v>1</v>
      </c>
      <c r="R7806">
        <v>430</v>
      </c>
      <c r="S7806" t="s">
        <v>26</v>
      </c>
      <c r="T7806">
        <v>4</v>
      </c>
      <c r="V7806" t="s">
        <v>48</v>
      </c>
    </row>
    <row r="7807" spans="1:22" x14ac:dyDescent="0.25">
      <c r="A7807">
        <v>8133</v>
      </c>
      <c r="B7807" t="s">
        <v>4582</v>
      </c>
      <c r="C7807">
        <v>10837685</v>
      </c>
      <c r="D7807" t="s">
        <v>18366</v>
      </c>
      <c r="E7807">
        <v>2830</v>
      </c>
      <c r="F7807" t="s">
        <v>33</v>
      </c>
      <c r="G7807" t="s">
        <v>33</v>
      </c>
      <c r="H7807">
        <v>347000</v>
      </c>
      <c r="I7807" t="s">
        <v>24</v>
      </c>
      <c r="J7807">
        <v>4</v>
      </c>
      <c r="K7807">
        <v>153</v>
      </c>
      <c r="L7807" t="s">
        <v>17944</v>
      </c>
      <c r="N7807" t="b">
        <v>1</v>
      </c>
      <c r="S7807" t="s">
        <v>26</v>
      </c>
      <c r="T7807">
        <v>3</v>
      </c>
      <c r="V7807" t="s">
        <v>17936</v>
      </c>
    </row>
    <row r="7808" spans="1:22" x14ac:dyDescent="0.25">
      <c r="A7808">
        <v>8134</v>
      </c>
      <c r="B7808" t="s">
        <v>7701</v>
      </c>
      <c r="C7808">
        <v>10837680</v>
      </c>
      <c r="D7808" t="s">
        <v>18256</v>
      </c>
      <c r="E7808">
        <v>8000</v>
      </c>
      <c r="F7808" t="s">
        <v>33</v>
      </c>
      <c r="G7808" t="s">
        <v>33</v>
      </c>
      <c r="H7808">
        <v>728000</v>
      </c>
      <c r="I7808" t="s">
        <v>24</v>
      </c>
      <c r="J7808">
        <v>3</v>
      </c>
      <c r="K7808">
        <v>228</v>
      </c>
      <c r="L7808" t="s">
        <v>26</v>
      </c>
      <c r="N7808" t="b">
        <v>0</v>
      </c>
      <c r="O7808" t="b">
        <v>1</v>
      </c>
      <c r="P7808" t="b">
        <v>1</v>
      </c>
      <c r="S7808" t="s">
        <v>26</v>
      </c>
      <c r="U7808" t="b">
        <v>0</v>
      </c>
      <c r="V7808" t="s">
        <v>27</v>
      </c>
    </row>
    <row r="7809" spans="1:22" x14ac:dyDescent="0.25">
      <c r="A7809">
        <v>8135</v>
      </c>
      <c r="B7809" t="s">
        <v>248</v>
      </c>
      <c r="C7809">
        <v>10837674</v>
      </c>
      <c r="D7809" t="s">
        <v>53</v>
      </c>
      <c r="E7809">
        <v>1050</v>
      </c>
      <c r="F7809" t="s">
        <v>23</v>
      </c>
      <c r="G7809" t="s">
        <v>23</v>
      </c>
      <c r="H7809">
        <v>795000</v>
      </c>
      <c r="I7809" t="s">
        <v>24</v>
      </c>
      <c r="J7809">
        <v>3</v>
      </c>
      <c r="K7809">
        <v>212</v>
      </c>
      <c r="L7809" t="s">
        <v>25</v>
      </c>
      <c r="M7809" t="b">
        <v>0</v>
      </c>
      <c r="N7809" t="b">
        <v>1</v>
      </c>
      <c r="O7809" t="b">
        <v>1</v>
      </c>
      <c r="P7809" t="b">
        <v>1</v>
      </c>
      <c r="S7809" t="s">
        <v>18016</v>
      </c>
      <c r="T7809">
        <v>2</v>
      </c>
      <c r="V7809" t="s">
        <v>48</v>
      </c>
    </row>
    <row r="7810" spans="1:22" x14ac:dyDescent="0.25">
      <c r="A7810">
        <v>8136</v>
      </c>
      <c r="B7810" t="s">
        <v>7702</v>
      </c>
      <c r="C7810">
        <v>10837672</v>
      </c>
      <c r="D7810" t="s">
        <v>18302</v>
      </c>
      <c r="E7810">
        <v>4100</v>
      </c>
      <c r="F7810" t="s">
        <v>33</v>
      </c>
      <c r="G7810" t="s">
        <v>33</v>
      </c>
      <c r="H7810">
        <v>380000</v>
      </c>
      <c r="I7810" t="s">
        <v>24</v>
      </c>
      <c r="J7810">
        <v>4</v>
      </c>
      <c r="K7810">
        <v>193</v>
      </c>
      <c r="L7810" t="s">
        <v>26</v>
      </c>
      <c r="N7810" t="b">
        <v>1</v>
      </c>
      <c r="Q7810" t="b">
        <v>1</v>
      </c>
      <c r="S7810" t="s">
        <v>26</v>
      </c>
      <c r="V7810" t="s">
        <v>26</v>
      </c>
    </row>
    <row r="7811" spans="1:22" x14ac:dyDescent="0.25">
      <c r="A7811">
        <v>8137</v>
      </c>
      <c r="B7811" t="s">
        <v>7703</v>
      </c>
      <c r="C7811">
        <v>10837670</v>
      </c>
      <c r="D7811" t="s">
        <v>17959</v>
      </c>
      <c r="E7811">
        <v>1742</v>
      </c>
      <c r="F7811" t="s">
        <v>33</v>
      </c>
      <c r="G7811" t="s">
        <v>33</v>
      </c>
      <c r="H7811">
        <v>479000</v>
      </c>
      <c r="I7811" t="s">
        <v>24</v>
      </c>
      <c r="J7811">
        <v>2</v>
      </c>
      <c r="K7811">
        <v>240</v>
      </c>
      <c r="L7811" t="s">
        <v>46</v>
      </c>
      <c r="N7811" t="b">
        <v>1</v>
      </c>
      <c r="O7811" t="b">
        <v>1</v>
      </c>
      <c r="P7811" t="b">
        <v>1</v>
      </c>
      <c r="Q7811" t="b">
        <v>1</v>
      </c>
      <c r="R7811">
        <v>380</v>
      </c>
      <c r="S7811" t="s">
        <v>26</v>
      </c>
      <c r="T7811">
        <v>2</v>
      </c>
      <c r="U7811" t="b">
        <v>1</v>
      </c>
      <c r="V7811" t="s">
        <v>48</v>
      </c>
    </row>
    <row r="7812" spans="1:22" x14ac:dyDescent="0.25">
      <c r="A7812">
        <v>8138</v>
      </c>
      <c r="B7812" t="s">
        <v>7704</v>
      </c>
      <c r="C7812">
        <v>10837667</v>
      </c>
      <c r="D7812" t="s">
        <v>19775</v>
      </c>
      <c r="E7812">
        <v>7021</v>
      </c>
      <c r="F7812" t="s">
        <v>33</v>
      </c>
      <c r="G7812" t="s">
        <v>17975</v>
      </c>
      <c r="H7812">
        <v>15000000</v>
      </c>
      <c r="I7812" t="s">
        <v>24</v>
      </c>
      <c r="J7812">
        <v>0</v>
      </c>
      <c r="K7812">
        <v>8797</v>
      </c>
      <c r="L7812" t="s">
        <v>17948</v>
      </c>
      <c r="N7812" t="b">
        <v>1</v>
      </c>
      <c r="S7812" t="s">
        <v>26</v>
      </c>
      <c r="T7812">
        <v>4</v>
      </c>
      <c r="V7812" t="s">
        <v>26</v>
      </c>
    </row>
    <row r="7813" spans="1:22" x14ac:dyDescent="0.25">
      <c r="A7813">
        <v>8139</v>
      </c>
      <c r="B7813" t="s">
        <v>7705</v>
      </c>
      <c r="C7813">
        <v>10837666</v>
      </c>
      <c r="D7813" t="s">
        <v>19776</v>
      </c>
      <c r="E7813">
        <v>5300</v>
      </c>
      <c r="F7813" t="s">
        <v>33</v>
      </c>
      <c r="G7813" t="s">
        <v>17975</v>
      </c>
      <c r="H7813">
        <v>1000000</v>
      </c>
      <c r="I7813" t="s">
        <v>24</v>
      </c>
      <c r="J7813">
        <v>0</v>
      </c>
      <c r="K7813">
        <v>350</v>
      </c>
      <c r="L7813" t="s">
        <v>26</v>
      </c>
      <c r="N7813" t="b">
        <v>1</v>
      </c>
      <c r="S7813" t="s">
        <v>26</v>
      </c>
      <c r="V7813" t="s">
        <v>26</v>
      </c>
    </row>
    <row r="7814" spans="1:22" x14ac:dyDescent="0.25">
      <c r="A7814">
        <v>8140</v>
      </c>
      <c r="B7814" t="s">
        <v>7706</v>
      </c>
      <c r="C7814">
        <v>10837665</v>
      </c>
      <c r="D7814" t="s">
        <v>18230</v>
      </c>
      <c r="E7814">
        <v>1300</v>
      </c>
      <c r="F7814" t="s">
        <v>23</v>
      </c>
      <c r="G7814" t="s">
        <v>23</v>
      </c>
      <c r="H7814">
        <v>490000</v>
      </c>
      <c r="I7814" t="s">
        <v>24</v>
      </c>
      <c r="J7814">
        <v>3</v>
      </c>
      <c r="K7814">
        <v>110</v>
      </c>
      <c r="L7814" t="s">
        <v>25</v>
      </c>
      <c r="N7814" t="b">
        <v>1</v>
      </c>
      <c r="O7814" t="b">
        <v>1</v>
      </c>
      <c r="P7814" t="b">
        <v>1</v>
      </c>
      <c r="Q7814" t="b">
        <v>1</v>
      </c>
      <c r="R7814">
        <v>100</v>
      </c>
      <c r="S7814" t="s">
        <v>26</v>
      </c>
      <c r="T7814">
        <v>4</v>
      </c>
      <c r="V7814" t="s">
        <v>27</v>
      </c>
    </row>
    <row r="7815" spans="1:22" x14ac:dyDescent="0.25">
      <c r="A7815">
        <v>8141</v>
      </c>
      <c r="B7815" t="s">
        <v>7707</v>
      </c>
      <c r="C7815">
        <v>10837663</v>
      </c>
      <c r="D7815" t="s">
        <v>18230</v>
      </c>
      <c r="E7815">
        <v>1300</v>
      </c>
      <c r="F7815" t="s">
        <v>33</v>
      </c>
      <c r="G7815" t="s">
        <v>33</v>
      </c>
      <c r="H7815">
        <v>1000000</v>
      </c>
      <c r="I7815" t="s">
        <v>24</v>
      </c>
      <c r="J7815">
        <v>6</v>
      </c>
      <c r="K7815">
        <v>390</v>
      </c>
      <c r="L7815" t="s">
        <v>46</v>
      </c>
      <c r="N7815" t="b">
        <v>1</v>
      </c>
      <c r="O7815" t="b">
        <v>1</v>
      </c>
      <c r="P7815" t="b">
        <v>1</v>
      </c>
      <c r="S7815" t="s">
        <v>26</v>
      </c>
      <c r="V7815" t="s">
        <v>27</v>
      </c>
    </row>
    <row r="7816" spans="1:22" x14ac:dyDescent="0.25">
      <c r="A7816">
        <v>8142</v>
      </c>
      <c r="B7816" t="s">
        <v>7708</v>
      </c>
      <c r="C7816">
        <v>10837660</v>
      </c>
      <c r="D7816" t="s">
        <v>19777</v>
      </c>
      <c r="E7816">
        <v>1435</v>
      </c>
      <c r="F7816" t="s">
        <v>33</v>
      </c>
      <c r="G7816" t="s">
        <v>17934</v>
      </c>
      <c r="H7816">
        <v>800000</v>
      </c>
      <c r="I7816" t="s">
        <v>24</v>
      </c>
      <c r="J7816">
        <v>21</v>
      </c>
      <c r="K7816">
        <v>500</v>
      </c>
      <c r="L7816" t="s">
        <v>26</v>
      </c>
      <c r="M7816" t="b">
        <v>1</v>
      </c>
      <c r="N7816" t="b">
        <v>1</v>
      </c>
      <c r="O7816" t="b">
        <v>1</v>
      </c>
      <c r="P7816" t="b">
        <v>1</v>
      </c>
      <c r="S7816" t="s">
        <v>26</v>
      </c>
      <c r="T7816">
        <v>4</v>
      </c>
      <c r="V7816" t="s">
        <v>26</v>
      </c>
    </row>
    <row r="7817" spans="1:22" x14ac:dyDescent="0.25">
      <c r="A7817">
        <v>8143</v>
      </c>
      <c r="B7817" t="s">
        <v>7709</v>
      </c>
      <c r="C7817">
        <v>10837659</v>
      </c>
      <c r="D7817" t="s">
        <v>18841</v>
      </c>
      <c r="E7817">
        <v>4540</v>
      </c>
      <c r="F7817" t="s">
        <v>33</v>
      </c>
      <c r="G7817" t="s">
        <v>33</v>
      </c>
      <c r="H7817">
        <v>189000</v>
      </c>
      <c r="I7817" t="s">
        <v>24</v>
      </c>
      <c r="J7817">
        <v>3</v>
      </c>
      <c r="K7817">
        <v>193</v>
      </c>
      <c r="L7817" t="s">
        <v>26</v>
      </c>
      <c r="N7817" t="b">
        <v>1</v>
      </c>
      <c r="O7817" t="b">
        <v>1</v>
      </c>
      <c r="P7817" t="b">
        <v>1</v>
      </c>
      <c r="Q7817" t="b">
        <v>1</v>
      </c>
      <c r="R7817">
        <v>50</v>
      </c>
      <c r="S7817" t="s">
        <v>26</v>
      </c>
      <c r="V7817" t="s">
        <v>26</v>
      </c>
    </row>
    <row r="7818" spans="1:22" x14ac:dyDescent="0.25">
      <c r="A7818">
        <v>8144</v>
      </c>
      <c r="B7818" t="s">
        <v>7710</v>
      </c>
      <c r="C7818">
        <v>10837656</v>
      </c>
      <c r="D7818" t="s">
        <v>18976</v>
      </c>
      <c r="E7818">
        <v>9170</v>
      </c>
      <c r="F7818" t="s">
        <v>33</v>
      </c>
      <c r="G7818" t="s">
        <v>33</v>
      </c>
      <c r="H7818">
        <v>145000</v>
      </c>
      <c r="I7818" t="s">
        <v>24</v>
      </c>
      <c r="J7818">
        <v>3</v>
      </c>
      <c r="K7818">
        <v>148</v>
      </c>
      <c r="L7818" t="s">
        <v>17944</v>
      </c>
      <c r="N7818" t="b">
        <v>1</v>
      </c>
      <c r="Q7818" t="b">
        <v>1</v>
      </c>
      <c r="S7818" t="s">
        <v>51</v>
      </c>
      <c r="T7818">
        <v>2</v>
      </c>
      <c r="V7818" t="s">
        <v>17946</v>
      </c>
    </row>
    <row r="7819" spans="1:22" x14ac:dyDescent="0.25">
      <c r="A7819">
        <v>8145</v>
      </c>
      <c r="B7819" t="s">
        <v>7711</v>
      </c>
      <c r="C7819">
        <v>10837653</v>
      </c>
      <c r="D7819" t="s">
        <v>18230</v>
      </c>
      <c r="E7819">
        <v>1300</v>
      </c>
      <c r="F7819" t="s">
        <v>23</v>
      </c>
      <c r="G7819" t="s">
        <v>18385</v>
      </c>
      <c r="H7819">
        <v>500000</v>
      </c>
      <c r="I7819" t="s">
        <v>24</v>
      </c>
      <c r="J7819">
        <v>4</v>
      </c>
      <c r="K7819">
        <v>255</v>
      </c>
      <c r="L7819" t="s">
        <v>26</v>
      </c>
      <c r="N7819" t="b">
        <v>1</v>
      </c>
      <c r="S7819" t="s">
        <v>26</v>
      </c>
      <c r="V7819" t="s">
        <v>26</v>
      </c>
    </row>
    <row r="7820" spans="1:22" x14ac:dyDescent="0.25">
      <c r="A7820">
        <v>8146</v>
      </c>
      <c r="B7820" t="s">
        <v>7712</v>
      </c>
      <c r="C7820">
        <v>10837651</v>
      </c>
      <c r="D7820" t="s">
        <v>18230</v>
      </c>
      <c r="E7820">
        <v>1300</v>
      </c>
      <c r="F7820" t="s">
        <v>23</v>
      </c>
      <c r="G7820" t="s">
        <v>23</v>
      </c>
      <c r="H7820">
        <v>500000</v>
      </c>
      <c r="I7820" t="s">
        <v>24</v>
      </c>
      <c r="J7820">
        <v>4</v>
      </c>
      <c r="K7820">
        <v>255</v>
      </c>
      <c r="L7820" t="s">
        <v>26</v>
      </c>
      <c r="N7820" t="b">
        <v>1</v>
      </c>
      <c r="S7820" t="s">
        <v>26</v>
      </c>
      <c r="V7820" t="s">
        <v>26</v>
      </c>
    </row>
    <row r="7821" spans="1:22" x14ac:dyDescent="0.25">
      <c r="A7821">
        <v>8147</v>
      </c>
      <c r="B7821" t="s">
        <v>7713</v>
      </c>
      <c r="C7821">
        <v>10837646</v>
      </c>
      <c r="D7821" t="s">
        <v>18290</v>
      </c>
      <c r="E7821">
        <v>1457</v>
      </c>
      <c r="F7821" t="s">
        <v>33</v>
      </c>
      <c r="G7821" t="s">
        <v>17938</v>
      </c>
      <c r="H7821">
        <v>700000</v>
      </c>
      <c r="I7821" t="s">
        <v>24</v>
      </c>
      <c r="J7821">
        <v>5</v>
      </c>
      <c r="K7821">
        <v>300</v>
      </c>
      <c r="L7821" t="s">
        <v>46</v>
      </c>
      <c r="N7821" t="b">
        <v>1</v>
      </c>
      <c r="O7821" t="b">
        <v>1</v>
      </c>
      <c r="P7821" t="b">
        <v>1</v>
      </c>
      <c r="Q7821" t="b">
        <v>1</v>
      </c>
      <c r="R7821">
        <v>2500</v>
      </c>
      <c r="S7821" t="s">
        <v>18637</v>
      </c>
      <c r="T7821">
        <v>4</v>
      </c>
      <c r="U7821" t="b">
        <v>1</v>
      </c>
      <c r="V7821" t="s">
        <v>17946</v>
      </c>
    </row>
    <row r="7822" spans="1:22" x14ac:dyDescent="0.25">
      <c r="A7822">
        <v>8148</v>
      </c>
      <c r="B7822" t="s">
        <v>7714</v>
      </c>
      <c r="C7822">
        <v>10837645</v>
      </c>
      <c r="D7822" t="s">
        <v>19778</v>
      </c>
      <c r="E7822">
        <v>1457</v>
      </c>
      <c r="F7822" t="s">
        <v>33</v>
      </c>
      <c r="G7822" t="s">
        <v>17975</v>
      </c>
      <c r="H7822">
        <v>400000</v>
      </c>
      <c r="I7822" t="s">
        <v>24</v>
      </c>
      <c r="J7822">
        <v>6</v>
      </c>
      <c r="K7822">
        <v>280</v>
      </c>
      <c r="L7822" t="s">
        <v>26</v>
      </c>
      <c r="N7822" t="b">
        <v>1</v>
      </c>
      <c r="O7822" t="b">
        <v>1</v>
      </c>
      <c r="P7822" t="b">
        <v>1</v>
      </c>
      <c r="Q7822" t="b">
        <v>1</v>
      </c>
      <c r="R7822">
        <v>400</v>
      </c>
      <c r="S7822" t="s">
        <v>26</v>
      </c>
      <c r="T7822">
        <v>3</v>
      </c>
      <c r="V7822" t="s">
        <v>17936</v>
      </c>
    </row>
    <row r="7823" spans="1:22" x14ac:dyDescent="0.25">
      <c r="A7823">
        <v>8149</v>
      </c>
      <c r="B7823" t="s">
        <v>7301</v>
      </c>
      <c r="C7823">
        <v>10837644</v>
      </c>
      <c r="D7823" t="s">
        <v>19229</v>
      </c>
      <c r="E7823">
        <v>6060</v>
      </c>
      <c r="F7823" t="s">
        <v>23</v>
      </c>
      <c r="G7823" t="s">
        <v>23</v>
      </c>
      <c r="H7823">
        <v>170000</v>
      </c>
      <c r="I7823" t="s">
        <v>24</v>
      </c>
      <c r="J7823">
        <v>2</v>
      </c>
      <c r="K7823">
        <v>76</v>
      </c>
      <c r="L7823" t="s">
        <v>46</v>
      </c>
      <c r="N7823" t="b">
        <v>1</v>
      </c>
      <c r="O7823" t="b">
        <v>1</v>
      </c>
      <c r="P7823" t="b">
        <v>1</v>
      </c>
      <c r="S7823" t="s">
        <v>26</v>
      </c>
      <c r="V7823" t="s">
        <v>48</v>
      </c>
    </row>
    <row r="7824" spans="1:22" x14ac:dyDescent="0.25">
      <c r="A7824">
        <v>8150</v>
      </c>
      <c r="B7824" t="s">
        <v>7715</v>
      </c>
      <c r="C7824">
        <v>10837643</v>
      </c>
      <c r="D7824" t="s">
        <v>18858</v>
      </c>
      <c r="E7824">
        <v>6182</v>
      </c>
      <c r="F7824" t="s">
        <v>33</v>
      </c>
      <c r="G7824" t="s">
        <v>33</v>
      </c>
      <c r="H7824">
        <v>180000</v>
      </c>
      <c r="I7824" t="s">
        <v>24</v>
      </c>
      <c r="J7824">
        <v>4</v>
      </c>
      <c r="K7824">
        <v>190</v>
      </c>
      <c r="L7824" t="s">
        <v>46</v>
      </c>
      <c r="N7824" t="b">
        <v>1</v>
      </c>
      <c r="O7824" t="b">
        <v>1</v>
      </c>
      <c r="P7824" t="b">
        <v>1</v>
      </c>
      <c r="Q7824" t="b">
        <v>1</v>
      </c>
      <c r="S7824" t="s">
        <v>26</v>
      </c>
      <c r="T7824">
        <v>2</v>
      </c>
      <c r="V7824" t="s">
        <v>48</v>
      </c>
    </row>
    <row r="7825" spans="1:22" x14ac:dyDescent="0.25">
      <c r="A7825">
        <v>8151</v>
      </c>
      <c r="B7825" t="s">
        <v>7716</v>
      </c>
      <c r="C7825">
        <v>10837642</v>
      </c>
      <c r="D7825" t="s">
        <v>18289</v>
      </c>
      <c r="E7825">
        <v>1360</v>
      </c>
      <c r="F7825" t="s">
        <v>23</v>
      </c>
      <c r="G7825" t="s">
        <v>18385</v>
      </c>
      <c r="H7825">
        <v>100000</v>
      </c>
      <c r="I7825" t="s">
        <v>24</v>
      </c>
      <c r="J7825">
        <v>0</v>
      </c>
      <c r="K7825">
        <v>100</v>
      </c>
      <c r="L7825" t="s">
        <v>17948</v>
      </c>
      <c r="N7825" t="b">
        <v>1</v>
      </c>
      <c r="S7825" t="s">
        <v>26</v>
      </c>
      <c r="T7825">
        <v>4</v>
      </c>
      <c r="V7825" t="s">
        <v>26</v>
      </c>
    </row>
    <row r="7826" spans="1:22" x14ac:dyDescent="0.25">
      <c r="A7826">
        <v>8152</v>
      </c>
      <c r="B7826" t="s">
        <v>7717</v>
      </c>
      <c r="C7826">
        <v>10837640</v>
      </c>
      <c r="D7826" t="s">
        <v>18290</v>
      </c>
      <c r="E7826">
        <v>1457</v>
      </c>
      <c r="F7826" t="s">
        <v>33</v>
      </c>
      <c r="G7826" t="s">
        <v>33</v>
      </c>
      <c r="H7826">
        <v>700000</v>
      </c>
      <c r="I7826" t="s">
        <v>24</v>
      </c>
      <c r="J7826">
        <v>5</v>
      </c>
      <c r="K7826">
        <v>300</v>
      </c>
      <c r="L7826" t="s">
        <v>46</v>
      </c>
      <c r="N7826" t="b">
        <v>1</v>
      </c>
      <c r="O7826" t="b">
        <v>1</v>
      </c>
      <c r="P7826" t="b">
        <v>1</v>
      </c>
      <c r="Q7826" t="b">
        <v>1</v>
      </c>
      <c r="R7826">
        <v>2500</v>
      </c>
      <c r="S7826" t="s">
        <v>18637</v>
      </c>
      <c r="T7826">
        <v>4</v>
      </c>
      <c r="U7826" t="b">
        <v>1</v>
      </c>
      <c r="V7826" t="s">
        <v>17946</v>
      </c>
    </row>
    <row r="7827" spans="1:22" x14ac:dyDescent="0.25">
      <c r="A7827">
        <v>8153</v>
      </c>
      <c r="B7827" t="s">
        <v>7718</v>
      </c>
      <c r="C7827">
        <v>10837639</v>
      </c>
      <c r="D7827" t="s">
        <v>18006</v>
      </c>
      <c r="E7827">
        <v>1325</v>
      </c>
      <c r="F7827" t="s">
        <v>23</v>
      </c>
      <c r="G7827" t="s">
        <v>23</v>
      </c>
      <c r="H7827">
        <v>275000</v>
      </c>
      <c r="I7827" t="s">
        <v>24</v>
      </c>
      <c r="J7827">
        <v>3</v>
      </c>
      <c r="K7827">
        <v>110</v>
      </c>
      <c r="L7827" t="s">
        <v>46</v>
      </c>
      <c r="N7827" t="b">
        <v>1</v>
      </c>
      <c r="O7827" t="b">
        <v>1</v>
      </c>
      <c r="P7827" t="b">
        <v>1</v>
      </c>
      <c r="S7827" t="s">
        <v>26</v>
      </c>
      <c r="V7827" t="s">
        <v>27</v>
      </c>
    </row>
    <row r="7828" spans="1:22" x14ac:dyDescent="0.25">
      <c r="A7828">
        <v>8154</v>
      </c>
      <c r="B7828" t="s">
        <v>7719</v>
      </c>
      <c r="C7828">
        <v>10837638</v>
      </c>
      <c r="D7828" t="s">
        <v>18006</v>
      </c>
      <c r="E7828">
        <v>1325</v>
      </c>
      <c r="F7828" t="s">
        <v>23</v>
      </c>
      <c r="G7828" t="s">
        <v>23</v>
      </c>
      <c r="H7828">
        <v>200000</v>
      </c>
      <c r="I7828" t="s">
        <v>24</v>
      </c>
      <c r="J7828">
        <v>2</v>
      </c>
      <c r="K7828">
        <v>87</v>
      </c>
      <c r="L7828" t="s">
        <v>46</v>
      </c>
      <c r="N7828" t="b">
        <v>1</v>
      </c>
      <c r="S7828" t="s">
        <v>26</v>
      </c>
      <c r="V7828" t="s">
        <v>27</v>
      </c>
    </row>
    <row r="7829" spans="1:22" x14ac:dyDescent="0.25">
      <c r="A7829">
        <v>8155</v>
      </c>
      <c r="B7829" t="s">
        <v>7720</v>
      </c>
      <c r="C7829">
        <v>10837637</v>
      </c>
      <c r="D7829" t="s">
        <v>19778</v>
      </c>
      <c r="E7829">
        <v>1457</v>
      </c>
      <c r="F7829" t="s">
        <v>33</v>
      </c>
      <c r="G7829" t="s">
        <v>33</v>
      </c>
      <c r="H7829">
        <v>400000</v>
      </c>
      <c r="I7829" t="s">
        <v>24</v>
      </c>
      <c r="J7829">
        <v>6</v>
      </c>
      <c r="K7829">
        <v>280</v>
      </c>
      <c r="L7829" t="s">
        <v>26</v>
      </c>
      <c r="N7829" t="b">
        <v>1</v>
      </c>
      <c r="O7829" t="b">
        <v>1</v>
      </c>
      <c r="P7829" t="b">
        <v>1</v>
      </c>
      <c r="Q7829" t="b">
        <v>1</v>
      </c>
      <c r="R7829">
        <v>400</v>
      </c>
      <c r="S7829" t="s">
        <v>26</v>
      </c>
      <c r="T7829">
        <v>3</v>
      </c>
      <c r="V7829" t="s">
        <v>17936</v>
      </c>
    </row>
    <row r="7830" spans="1:22" x14ac:dyDescent="0.25">
      <c r="A7830">
        <v>8156</v>
      </c>
      <c r="B7830" t="s">
        <v>7721</v>
      </c>
      <c r="C7830">
        <v>10837636</v>
      </c>
      <c r="D7830" t="s">
        <v>18979</v>
      </c>
      <c r="E7830">
        <v>1150</v>
      </c>
      <c r="F7830" t="s">
        <v>23</v>
      </c>
      <c r="G7830" t="s">
        <v>23</v>
      </c>
      <c r="H7830">
        <v>450000</v>
      </c>
      <c r="I7830" t="s">
        <v>24</v>
      </c>
      <c r="J7830">
        <v>3</v>
      </c>
      <c r="K7830">
        <v>95</v>
      </c>
      <c r="L7830" t="s">
        <v>18005</v>
      </c>
      <c r="N7830" t="b">
        <v>1</v>
      </c>
      <c r="O7830" t="b">
        <v>1</v>
      </c>
      <c r="P7830" t="b">
        <v>1</v>
      </c>
      <c r="S7830" t="s">
        <v>26</v>
      </c>
      <c r="V7830" t="s">
        <v>26</v>
      </c>
    </row>
    <row r="7831" spans="1:22" x14ac:dyDescent="0.25">
      <c r="A7831">
        <v>8157</v>
      </c>
      <c r="B7831" t="s">
        <v>7722</v>
      </c>
      <c r="C7831">
        <v>10837635</v>
      </c>
      <c r="D7831" t="s">
        <v>18230</v>
      </c>
      <c r="E7831">
        <v>1300</v>
      </c>
      <c r="F7831" t="s">
        <v>33</v>
      </c>
      <c r="G7831" t="s">
        <v>17975</v>
      </c>
      <c r="H7831">
        <v>525000</v>
      </c>
      <c r="I7831" t="s">
        <v>24</v>
      </c>
      <c r="J7831">
        <v>3</v>
      </c>
      <c r="K7831">
        <v>157</v>
      </c>
      <c r="L7831" t="s">
        <v>26</v>
      </c>
      <c r="N7831" t="b">
        <v>1</v>
      </c>
      <c r="O7831" t="b">
        <v>1</v>
      </c>
      <c r="P7831" t="b">
        <v>1</v>
      </c>
      <c r="S7831" t="s">
        <v>26</v>
      </c>
      <c r="T7831">
        <v>2</v>
      </c>
      <c r="V7831" t="s">
        <v>17936</v>
      </c>
    </row>
    <row r="7832" spans="1:22" x14ac:dyDescent="0.25">
      <c r="A7832">
        <v>8158</v>
      </c>
      <c r="B7832" t="s">
        <v>7723</v>
      </c>
      <c r="C7832">
        <v>10837634</v>
      </c>
      <c r="D7832" t="s">
        <v>18230</v>
      </c>
      <c r="E7832">
        <v>1300</v>
      </c>
      <c r="F7832" t="s">
        <v>33</v>
      </c>
      <c r="G7832" t="s">
        <v>17975</v>
      </c>
      <c r="H7832">
        <v>500000</v>
      </c>
      <c r="I7832" t="s">
        <v>24</v>
      </c>
      <c r="J7832">
        <v>4</v>
      </c>
      <c r="K7832">
        <v>255</v>
      </c>
      <c r="L7832" t="s">
        <v>26</v>
      </c>
      <c r="N7832" t="b">
        <v>1</v>
      </c>
      <c r="S7832" t="s">
        <v>26</v>
      </c>
      <c r="V7832" t="s">
        <v>26</v>
      </c>
    </row>
    <row r="7833" spans="1:22" x14ac:dyDescent="0.25">
      <c r="A7833">
        <v>8159</v>
      </c>
      <c r="B7833" t="s">
        <v>7724</v>
      </c>
      <c r="C7833">
        <v>10837633</v>
      </c>
      <c r="D7833" t="s">
        <v>18230</v>
      </c>
      <c r="E7833">
        <v>1300</v>
      </c>
      <c r="F7833" t="s">
        <v>33</v>
      </c>
      <c r="G7833" t="s">
        <v>17975</v>
      </c>
      <c r="H7833">
        <v>750000</v>
      </c>
      <c r="I7833" t="s">
        <v>24</v>
      </c>
      <c r="J7833">
        <v>5</v>
      </c>
      <c r="K7833">
        <v>320</v>
      </c>
      <c r="L7833" t="s">
        <v>26</v>
      </c>
      <c r="N7833" t="b">
        <v>1</v>
      </c>
      <c r="O7833" t="b">
        <v>1</v>
      </c>
      <c r="P7833" t="b">
        <v>1</v>
      </c>
      <c r="S7833" t="s">
        <v>26</v>
      </c>
      <c r="T7833">
        <v>3</v>
      </c>
      <c r="V7833" t="s">
        <v>26</v>
      </c>
    </row>
    <row r="7834" spans="1:22" x14ac:dyDescent="0.25">
      <c r="A7834">
        <v>8160</v>
      </c>
      <c r="B7834" t="s">
        <v>7725</v>
      </c>
      <c r="C7834">
        <v>10837622</v>
      </c>
      <c r="D7834" t="s">
        <v>18230</v>
      </c>
      <c r="E7834">
        <v>1300</v>
      </c>
      <c r="F7834" t="s">
        <v>33</v>
      </c>
      <c r="G7834" t="s">
        <v>17975</v>
      </c>
      <c r="H7834">
        <v>480000</v>
      </c>
      <c r="I7834" t="s">
        <v>24</v>
      </c>
      <c r="J7834">
        <v>0</v>
      </c>
      <c r="K7834">
        <v>157</v>
      </c>
      <c r="L7834" t="s">
        <v>26</v>
      </c>
      <c r="N7834" t="b">
        <v>1</v>
      </c>
      <c r="O7834" t="b">
        <v>1</v>
      </c>
      <c r="P7834" t="b">
        <v>1</v>
      </c>
      <c r="S7834" t="s">
        <v>26</v>
      </c>
      <c r="T7834">
        <v>2</v>
      </c>
      <c r="V7834" t="s">
        <v>17936</v>
      </c>
    </row>
    <row r="7835" spans="1:22" x14ac:dyDescent="0.25">
      <c r="A7835">
        <v>8161</v>
      </c>
      <c r="B7835" t="s">
        <v>7726</v>
      </c>
      <c r="C7835">
        <v>10710108</v>
      </c>
      <c r="D7835" t="s">
        <v>18243</v>
      </c>
      <c r="E7835">
        <v>4500</v>
      </c>
      <c r="F7835" t="s">
        <v>33</v>
      </c>
      <c r="G7835" t="s">
        <v>33</v>
      </c>
      <c r="H7835">
        <v>89000</v>
      </c>
      <c r="I7835" t="s">
        <v>24</v>
      </c>
      <c r="J7835">
        <v>1</v>
      </c>
      <c r="K7835">
        <v>55</v>
      </c>
      <c r="L7835" t="s">
        <v>17944</v>
      </c>
      <c r="N7835" t="b">
        <v>1</v>
      </c>
      <c r="Q7835" t="b">
        <v>1</v>
      </c>
      <c r="R7835">
        <v>15</v>
      </c>
      <c r="S7835" t="s">
        <v>26</v>
      </c>
      <c r="T7835">
        <v>2</v>
      </c>
      <c r="V7835" t="s">
        <v>17936</v>
      </c>
    </row>
    <row r="7836" spans="1:22" x14ac:dyDescent="0.25">
      <c r="A7836">
        <v>8162</v>
      </c>
      <c r="B7836" t="s">
        <v>7727</v>
      </c>
      <c r="C7836">
        <v>10671724</v>
      </c>
      <c r="D7836" t="s">
        <v>19129</v>
      </c>
      <c r="E7836">
        <v>4870</v>
      </c>
      <c r="F7836" t="s">
        <v>33</v>
      </c>
      <c r="G7836" t="s">
        <v>33</v>
      </c>
      <c r="H7836">
        <v>89000</v>
      </c>
      <c r="I7836" t="s">
        <v>24</v>
      </c>
      <c r="J7836">
        <v>3</v>
      </c>
      <c r="K7836">
        <v>150</v>
      </c>
      <c r="L7836" t="s">
        <v>17948</v>
      </c>
      <c r="M7836" t="b">
        <v>0</v>
      </c>
      <c r="N7836" t="b">
        <v>0</v>
      </c>
      <c r="O7836" t="b">
        <v>1</v>
      </c>
      <c r="P7836" t="b">
        <v>1</v>
      </c>
      <c r="S7836" t="s">
        <v>26</v>
      </c>
      <c r="T7836">
        <v>2</v>
      </c>
      <c r="U7836" t="b">
        <v>0</v>
      </c>
      <c r="V7836" t="s">
        <v>17946</v>
      </c>
    </row>
    <row r="7837" spans="1:22" x14ac:dyDescent="0.25">
      <c r="A7837">
        <v>8163</v>
      </c>
      <c r="B7837" t="s">
        <v>7728</v>
      </c>
      <c r="C7837">
        <v>10732782</v>
      </c>
      <c r="D7837" t="s">
        <v>19143</v>
      </c>
      <c r="E7837">
        <v>7110</v>
      </c>
      <c r="F7837" t="s">
        <v>33</v>
      </c>
      <c r="G7837" t="s">
        <v>33</v>
      </c>
      <c r="H7837">
        <v>99000</v>
      </c>
      <c r="I7837" t="s">
        <v>24</v>
      </c>
      <c r="J7837">
        <v>2</v>
      </c>
      <c r="K7837">
        <v>60</v>
      </c>
      <c r="L7837" t="s">
        <v>17944</v>
      </c>
      <c r="N7837" t="b">
        <v>0</v>
      </c>
      <c r="O7837" t="b">
        <v>1</v>
      </c>
      <c r="P7837" t="b">
        <v>1</v>
      </c>
      <c r="S7837" t="s">
        <v>26</v>
      </c>
      <c r="T7837">
        <v>2</v>
      </c>
      <c r="U7837" t="b">
        <v>0</v>
      </c>
      <c r="V7837" t="s">
        <v>17936</v>
      </c>
    </row>
    <row r="7838" spans="1:22" x14ac:dyDescent="0.25">
      <c r="A7838">
        <v>8164</v>
      </c>
      <c r="B7838" t="s">
        <v>7729</v>
      </c>
      <c r="C7838">
        <v>10550590</v>
      </c>
      <c r="D7838" t="s">
        <v>19779</v>
      </c>
      <c r="E7838">
        <v>4051</v>
      </c>
      <c r="F7838" t="s">
        <v>33</v>
      </c>
      <c r="G7838" t="s">
        <v>33</v>
      </c>
      <c r="H7838">
        <v>109000</v>
      </c>
      <c r="I7838" t="s">
        <v>24</v>
      </c>
      <c r="J7838">
        <v>2</v>
      </c>
      <c r="K7838">
        <v>110</v>
      </c>
      <c r="L7838" t="s">
        <v>17944</v>
      </c>
      <c r="M7838" t="b">
        <v>0</v>
      </c>
      <c r="N7838" t="b">
        <v>0</v>
      </c>
      <c r="O7838" t="b">
        <v>1</v>
      </c>
      <c r="P7838" t="b">
        <v>1</v>
      </c>
      <c r="Q7838" t="b">
        <v>1</v>
      </c>
      <c r="R7838">
        <v>125</v>
      </c>
      <c r="S7838" t="s">
        <v>26</v>
      </c>
      <c r="T7838">
        <v>3</v>
      </c>
      <c r="U7838" t="b">
        <v>0</v>
      </c>
      <c r="V7838" t="s">
        <v>17946</v>
      </c>
    </row>
    <row r="7839" spans="1:22" x14ac:dyDescent="0.25">
      <c r="A7839">
        <v>8165</v>
      </c>
      <c r="B7839" t="s">
        <v>7730</v>
      </c>
      <c r="C7839">
        <v>10639002</v>
      </c>
      <c r="D7839" t="s">
        <v>19780</v>
      </c>
      <c r="E7839">
        <v>7100</v>
      </c>
      <c r="F7839" t="s">
        <v>33</v>
      </c>
      <c r="G7839" t="s">
        <v>33</v>
      </c>
      <c r="H7839">
        <v>110000</v>
      </c>
      <c r="I7839" t="s">
        <v>24</v>
      </c>
      <c r="J7839">
        <v>3</v>
      </c>
      <c r="K7839">
        <v>131</v>
      </c>
      <c r="L7839" t="s">
        <v>17944</v>
      </c>
      <c r="N7839" t="b">
        <v>0</v>
      </c>
      <c r="S7839" t="s">
        <v>26</v>
      </c>
      <c r="T7839">
        <v>3</v>
      </c>
      <c r="U7839" t="b">
        <v>0</v>
      </c>
      <c r="V7839" t="s">
        <v>17936</v>
      </c>
    </row>
    <row r="7840" spans="1:22" x14ac:dyDescent="0.25">
      <c r="A7840">
        <v>8166</v>
      </c>
      <c r="B7840" t="s">
        <v>7731</v>
      </c>
      <c r="C7840">
        <v>10653859</v>
      </c>
      <c r="D7840" t="s">
        <v>19129</v>
      </c>
      <c r="E7840">
        <v>4870</v>
      </c>
      <c r="F7840" t="s">
        <v>33</v>
      </c>
      <c r="G7840" t="s">
        <v>17934</v>
      </c>
      <c r="H7840">
        <v>114000</v>
      </c>
      <c r="I7840" t="s">
        <v>24</v>
      </c>
      <c r="J7840">
        <v>3</v>
      </c>
      <c r="K7840">
        <v>284</v>
      </c>
      <c r="L7840" t="s">
        <v>17948</v>
      </c>
      <c r="M7840" t="b">
        <v>0</v>
      </c>
      <c r="N7840" t="b">
        <v>0</v>
      </c>
      <c r="Q7840" t="b">
        <v>1</v>
      </c>
      <c r="R7840">
        <v>200</v>
      </c>
      <c r="S7840" t="s">
        <v>26</v>
      </c>
      <c r="T7840">
        <v>2</v>
      </c>
      <c r="U7840" t="b">
        <v>0</v>
      </c>
      <c r="V7840" t="s">
        <v>17946</v>
      </c>
    </row>
    <row r="7841" spans="1:22" x14ac:dyDescent="0.25">
      <c r="A7841">
        <v>8167</v>
      </c>
      <c r="B7841" t="s">
        <v>7732</v>
      </c>
      <c r="C7841">
        <v>10582397</v>
      </c>
      <c r="D7841" t="s">
        <v>19263</v>
      </c>
      <c r="E7841">
        <v>6181</v>
      </c>
      <c r="F7841" t="s">
        <v>33</v>
      </c>
      <c r="G7841" t="s">
        <v>33</v>
      </c>
      <c r="H7841">
        <v>115000</v>
      </c>
      <c r="I7841" t="s">
        <v>24</v>
      </c>
      <c r="J7841">
        <v>1</v>
      </c>
      <c r="K7841">
        <v>117</v>
      </c>
      <c r="L7841" t="s">
        <v>46</v>
      </c>
      <c r="M7841" t="b">
        <v>1</v>
      </c>
      <c r="N7841" t="b">
        <v>0</v>
      </c>
      <c r="O7841" t="b">
        <v>1</v>
      </c>
      <c r="P7841" t="b">
        <v>1</v>
      </c>
      <c r="Q7841" t="b">
        <v>1</v>
      </c>
      <c r="R7841">
        <v>100</v>
      </c>
      <c r="S7841" t="s">
        <v>26</v>
      </c>
      <c r="T7841">
        <v>2</v>
      </c>
      <c r="U7841" t="b">
        <v>0</v>
      </c>
      <c r="V7841" t="s">
        <v>17946</v>
      </c>
    </row>
    <row r="7842" spans="1:22" x14ac:dyDescent="0.25">
      <c r="A7842">
        <v>8168</v>
      </c>
      <c r="B7842" t="s">
        <v>7733</v>
      </c>
      <c r="C7842">
        <v>10491273</v>
      </c>
      <c r="D7842" t="s">
        <v>19129</v>
      </c>
      <c r="E7842">
        <v>4870</v>
      </c>
      <c r="F7842" t="s">
        <v>33</v>
      </c>
      <c r="G7842" t="s">
        <v>33</v>
      </c>
      <c r="H7842">
        <v>120000</v>
      </c>
      <c r="I7842" t="s">
        <v>24</v>
      </c>
      <c r="J7842">
        <v>3</v>
      </c>
      <c r="K7842">
        <v>90</v>
      </c>
      <c r="L7842" t="s">
        <v>17948</v>
      </c>
      <c r="M7842" t="b">
        <v>0</v>
      </c>
      <c r="N7842" t="b">
        <v>0</v>
      </c>
      <c r="O7842" t="b">
        <v>1</v>
      </c>
      <c r="P7842" t="b">
        <v>1</v>
      </c>
      <c r="Q7842" t="b">
        <v>1</v>
      </c>
      <c r="R7842">
        <v>60</v>
      </c>
      <c r="S7842" t="s">
        <v>26</v>
      </c>
      <c r="T7842">
        <v>2</v>
      </c>
      <c r="U7842" t="b">
        <v>0</v>
      </c>
      <c r="V7842" t="s">
        <v>17946</v>
      </c>
    </row>
    <row r="7843" spans="1:22" x14ac:dyDescent="0.25">
      <c r="A7843">
        <v>8169</v>
      </c>
      <c r="B7843" t="s">
        <v>7734</v>
      </c>
      <c r="C7843">
        <v>10664036</v>
      </c>
      <c r="D7843" t="s">
        <v>18991</v>
      </c>
      <c r="E7843">
        <v>5580</v>
      </c>
      <c r="F7843" t="s">
        <v>33</v>
      </c>
      <c r="G7843" t="s">
        <v>33</v>
      </c>
      <c r="H7843">
        <v>120000</v>
      </c>
      <c r="I7843" t="s">
        <v>24</v>
      </c>
      <c r="J7843">
        <v>3</v>
      </c>
      <c r="K7843">
        <v>115</v>
      </c>
      <c r="L7843" t="s">
        <v>17948</v>
      </c>
      <c r="M7843" t="b">
        <v>0</v>
      </c>
      <c r="N7843" t="b">
        <v>0</v>
      </c>
      <c r="O7843" t="b">
        <v>1</v>
      </c>
      <c r="P7843" t="b">
        <v>1</v>
      </c>
      <c r="S7843" t="s">
        <v>26</v>
      </c>
      <c r="T7843">
        <v>4</v>
      </c>
      <c r="U7843" t="b">
        <v>0</v>
      </c>
      <c r="V7843" t="s">
        <v>17946</v>
      </c>
    </row>
    <row r="7844" spans="1:22" x14ac:dyDescent="0.25">
      <c r="A7844">
        <v>8170</v>
      </c>
      <c r="B7844" t="s">
        <v>7735</v>
      </c>
      <c r="C7844">
        <v>10554271</v>
      </c>
      <c r="D7844" t="s">
        <v>18415</v>
      </c>
      <c r="E7844">
        <v>9500</v>
      </c>
      <c r="F7844" t="s">
        <v>33</v>
      </c>
      <c r="G7844" t="s">
        <v>33</v>
      </c>
      <c r="H7844">
        <v>120000</v>
      </c>
      <c r="I7844" t="s">
        <v>24</v>
      </c>
      <c r="J7844">
        <v>3</v>
      </c>
      <c r="K7844">
        <v>129</v>
      </c>
      <c r="L7844" t="s">
        <v>17948</v>
      </c>
      <c r="N7844" t="b">
        <v>0</v>
      </c>
      <c r="O7844" t="b">
        <v>1</v>
      </c>
      <c r="P7844" t="b">
        <v>1</v>
      </c>
      <c r="S7844" t="s">
        <v>17952</v>
      </c>
      <c r="T7844">
        <v>2</v>
      </c>
      <c r="U7844" t="b">
        <v>0</v>
      </c>
      <c r="V7844" t="s">
        <v>17946</v>
      </c>
    </row>
    <row r="7845" spans="1:22" x14ac:dyDescent="0.25">
      <c r="A7845">
        <v>8171</v>
      </c>
      <c r="B7845" t="s">
        <v>7736</v>
      </c>
      <c r="C7845">
        <v>10451095</v>
      </c>
      <c r="D7845" t="s">
        <v>18969</v>
      </c>
      <c r="E7845">
        <v>4140</v>
      </c>
      <c r="F7845" t="s">
        <v>33</v>
      </c>
      <c r="G7845" t="s">
        <v>18451</v>
      </c>
      <c r="H7845">
        <v>126000</v>
      </c>
      <c r="I7845" t="s">
        <v>24</v>
      </c>
      <c r="J7845">
        <v>4</v>
      </c>
      <c r="K7845">
        <v>300</v>
      </c>
      <c r="L7845" t="s">
        <v>17948</v>
      </c>
      <c r="M7845" t="b">
        <v>0</v>
      </c>
      <c r="N7845" t="b">
        <v>0</v>
      </c>
      <c r="O7845" t="b">
        <v>1</v>
      </c>
      <c r="P7845" t="b">
        <v>1</v>
      </c>
      <c r="S7845" t="s">
        <v>17968</v>
      </c>
      <c r="T7845">
        <v>2</v>
      </c>
      <c r="U7845" t="b">
        <v>0</v>
      </c>
      <c r="V7845" t="s">
        <v>18266</v>
      </c>
    </row>
    <row r="7846" spans="1:22" x14ac:dyDescent="0.25">
      <c r="A7846">
        <v>8172</v>
      </c>
      <c r="B7846" t="s">
        <v>7737</v>
      </c>
      <c r="C7846">
        <v>10780929</v>
      </c>
      <c r="D7846" t="s">
        <v>18555</v>
      </c>
      <c r="E7846">
        <v>7100</v>
      </c>
      <c r="F7846" t="s">
        <v>33</v>
      </c>
      <c r="G7846" t="s">
        <v>33</v>
      </c>
      <c r="H7846">
        <v>129000</v>
      </c>
      <c r="I7846" t="s">
        <v>24</v>
      </c>
      <c r="J7846">
        <v>3</v>
      </c>
      <c r="K7846">
        <v>179</v>
      </c>
      <c r="L7846" t="s">
        <v>17944</v>
      </c>
      <c r="N7846" t="b">
        <v>1</v>
      </c>
      <c r="O7846" t="b">
        <v>1</v>
      </c>
      <c r="P7846" t="b">
        <v>1</v>
      </c>
      <c r="Q7846" t="b">
        <v>1</v>
      </c>
      <c r="R7846">
        <v>165</v>
      </c>
      <c r="S7846" t="s">
        <v>26</v>
      </c>
      <c r="T7846">
        <v>2</v>
      </c>
      <c r="V7846" t="s">
        <v>17936</v>
      </c>
    </row>
    <row r="7847" spans="1:22" x14ac:dyDescent="0.25">
      <c r="A7847">
        <v>8173</v>
      </c>
      <c r="B7847" t="s">
        <v>7738</v>
      </c>
      <c r="C7847">
        <v>10772262</v>
      </c>
      <c r="D7847" t="s">
        <v>19547</v>
      </c>
      <c r="E7847">
        <v>6791</v>
      </c>
      <c r="F7847" t="s">
        <v>33</v>
      </c>
      <c r="G7847" t="s">
        <v>33</v>
      </c>
      <c r="H7847">
        <v>129500</v>
      </c>
      <c r="I7847" t="s">
        <v>24</v>
      </c>
      <c r="J7847">
        <v>4</v>
      </c>
      <c r="K7847">
        <v>117</v>
      </c>
      <c r="L7847" t="s">
        <v>26</v>
      </c>
      <c r="N7847" t="b">
        <v>1</v>
      </c>
      <c r="Q7847" t="b">
        <v>1</v>
      </c>
      <c r="S7847" t="s">
        <v>26</v>
      </c>
      <c r="T7847">
        <v>2</v>
      </c>
      <c r="V7847" t="s">
        <v>17946</v>
      </c>
    </row>
    <row r="7848" spans="1:22" x14ac:dyDescent="0.25">
      <c r="A7848">
        <v>8174</v>
      </c>
      <c r="B7848" t="s">
        <v>7739</v>
      </c>
      <c r="C7848">
        <v>10572479</v>
      </c>
      <c r="D7848" t="s">
        <v>18750</v>
      </c>
      <c r="E7848">
        <v>7100</v>
      </c>
      <c r="F7848" t="s">
        <v>33</v>
      </c>
      <c r="G7848" t="s">
        <v>33</v>
      </c>
      <c r="H7848">
        <v>130000</v>
      </c>
      <c r="I7848" t="s">
        <v>24</v>
      </c>
      <c r="J7848">
        <v>4</v>
      </c>
      <c r="K7848">
        <v>120</v>
      </c>
      <c r="L7848" t="s">
        <v>17944</v>
      </c>
      <c r="N7848" t="b">
        <v>0</v>
      </c>
      <c r="O7848" t="b">
        <v>1</v>
      </c>
      <c r="P7848" t="b">
        <v>1</v>
      </c>
      <c r="S7848" t="s">
        <v>26</v>
      </c>
      <c r="T7848">
        <v>2</v>
      </c>
      <c r="U7848" t="b">
        <v>0</v>
      </c>
      <c r="V7848" t="s">
        <v>17936</v>
      </c>
    </row>
    <row r="7849" spans="1:22" x14ac:dyDescent="0.25">
      <c r="A7849">
        <v>8175</v>
      </c>
      <c r="B7849" t="s">
        <v>7740</v>
      </c>
      <c r="C7849">
        <v>10536875</v>
      </c>
      <c r="D7849" t="s">
        <v>18592</v>
      </c>
      <c r="E7849">
        <v>7331</v>
      </c>
      <c r="F7849" t="s">
        <v>33</v>
      </c>
      <c r="G7849" t="s">
        <v>33</v>
      </c>
      <c r="H7849">
        <v>135000</v>
      </c>
      <c r="I7849" t="s">
        <v>24</v>
      </c>
      <c r="J7849">
        <v>2</v>
      </c>
      <c r="K7849">
        <v>120</v>
      </c>
      <c r="L7849" t="s">
        <v>17944</v>
      </c>
      <c r="N7849" t="b">
        <v>0</v>
      </c>
      <c r="O7849" t="b">
        <v>1</v>
      </c>
      <c r="P7849" t="b">
        <v>1</v>
      </c>
      <c r="S7849" t="s">
        <v>26</v>
      </c>
      <c r="T7849">
        <v>3</v>
      </c>
      <c r="U7849" t="b">
        <v>0</v>
      </c>
      <c r="V7849" t="s">
        <v>48</v>
      </c>
    </row>
    <row r="7850" spans="1:22" x14ac:dyDescent="0.25">
      <c r="A7850">
        <v>8176</v>
      </c>
      <c r="B7850" t="s">
        <v>7741</v>
      </c>
      <c r="C7850">
        <v>10613518</v>
      </c>
      <c r="D7850" t="s">
        <v>19779</v>
      </c>
      <c r="E7850">
        <v>4051</v>
      </c>
      <c r="F7850" t="s">
        <v>33</v>
      </c>
      <c r="G7850" t="s">
        <v>33</v>
      </c>
      <c r="H7850">
        <v>139000</v>
      </c>
      <c r="I7850" t="s">
        <v>24</v>
      </c>
      <c r="J7850">
        <v>2</v>
      </c>
      <c r="K7850">
        <v>130</v>
      </c>
      <c r="L7850" t="s">
        <v>17948</v>
      </c>
      <c r="M7850" t="b">
        <v>0</v>
      </c>
      <c r="N7850" t="b">
        <v>0</v>
      </c>
      <c r="Q7850" t="b">
        <v>1</v>
      </c>
      <c r="R7850">
        <v>100</v>
      </c>
      <c r="S7850" t="s">
        <v>26</v>
      </c>
      <c r="T7850">
        <v>2</v>
      </c>
      <c r="U7850" t="b">
        <v>0</v>
      </c>
      <c r="V7850" t="s">
        <v>17946</v>
      </c>
    </row>
    <row r="7851" spans="1:22" x14ac:dyDescent="0.25">
      <c r="A7851">
        <v>8177</v>
      </c>
      <c r="B7851" t="s">
        <v>7742</v>
      </c>
      <c r="C7851">
        <v>10631098</v>
      </c>
      <c r="D7851" t="s">
        <v>19046</v>
      </c>
      <c r="E7851">
        <v>4800</v>
      </c>
      <c r="F7851" t="s">
        <v>33</v>
      </c>
      <c r="G7851" t="s">
        <v>33</v>
      </c>
      <c r="H7851">
        <v>139000</v>
      </c>
      <c r="I7851" t="s">
        <v>24</v>
      </c>
      <c r="J7851">
        <v>5</v>
      </c>
      <c r="K7851">
        <v>246</v>
      </c>
      <c r="L7851" t="s">
        <v>17944</v>
      </c>
      <c r="N7851" t="b">
        <v>1</v>
      </c>
      <c r="S7851" t="s">
        <v>26</v>
      </c>
      <c r="T7851">
        <v>2</v>
      </c>
      <c r="V7851" t="s">
        <v>26</v>
      </c>
    </row>
    <row r="7852" spans="1:22" x14ac:dyDescent="0.25">
      <c r="A7852">
        <v>8178</v>
      </c>
      <c r="B7852" t="s">
        <v>7743</v>
      </c>
      <c r="C7852">
        <v>10492492</v>
      </c>
      <c r="D7852" t="s">
        <v>18243</v>
      </c>
      <c r="E7852">
        <v>4500</v>
      </c>
      <c r="F7852" t="s">
        <v>33</v>
      </c>
      <c r="G7852" t="s">
        <v>33</v>
      </c>
      <c r="H7852">
        <v>149000</v>
      </c>
      <c r="I7852" t="s">
        <v>24</v>
      </c>
      <c r="J7852">
        <v>4</v>
      </c>
      <c r="K7852">
        <v>169</v>
      </c>
      <c r="L7852" t="s">
        <v>46</v>
      </c>
      <c r="N7852" t="b">
        <v>1</v>
      </c>
      <c r="S7852" t="s">
        <v>26</v>
      </c>
      <c r="T7852">
        <v>2</v>
      </c>
      <c r="V7852" t="s">
        <v>48</v>
      </c>
    </row>
    <row r="7853" spans="1:22" x14ac:dyDescent="0.25">
      <c r="A7853">
        <v>8179</v>
      </c>
      <c r="B7853" t="s">
        <v>7744</v>
      </c>
      <c r="C7853">
        <v>10806932</v>
      </c>
      <c r="D7853" t="s">
        <v>18517</v>
      </c>
      <c r="E7853">
        <v>4610</v>
      </c>
      <c r="F7853" t="s">
        <v>33</v>
      </c>
      <c r="G7853" t="s">
        <v>33</v>
      </c>
      <c r="H7853">
        <v>149000</v>
      </c>
      <c r="I7853" t="s">
        <v>24</v>
      </c>
      <c r="J7853">
        <v>5</v>
      </c>
      <c r="K7853">
        <v>168</v>
      </c>
      <c r="L7853" t="s">
        <v>26</v>
      </c>
      <c r="N7853" t="b">
        <v>1</v>
      </c>
      <c r="O7853" t="b">
        <v>1</v>
      </c>
      <c r="P7853" t="b">
        <v>1</v>
      </c>
      <c r="Q7853" t="b">
        <v>1</v>
      </c>
      <c r="R7853">
        <v>250</v>
      </c>
      <c r="S7853" t="s">
        <v>17949</v>
      </c>
      <c r="T7853">
        <v>3</v>
      </c>
      <c r="V7853" t="s">
        <v>17946</v>
      </c>
    </row>
    <row r="7854" spans="1:22" x14ac:dyDescent="0.25">
      <c r="A7854">
        <v>8180</v>
      </c>
      <c r="B7854" t="s">
        <v>7745</v>
      </c>
      <c r="C7854">
        <v>10659507</v>
      </c>
      <c r="D7854" t="s">
        <v>18415</v>
      </c>
      <c r="E7854">
        <v>9500</v>
      </c>
      <c r="F7854" t="s">
        <v>33</v>
      </c>
      <c r="G7854" t="s">
        <v>33</v>
      </c>
      <c r="H7854">
        <v>149000</v>
      </c>
      <c r="I7854" t="s">
        <v>24</v>
      </c>
      <c r="J7854">
        <v>3</v>
      </c>
      <c r="K7854">
        <v>305</v>
      </c>
      <c r="L7854" t="s">
        <v>17948</v>
      </c>
      <c r="N7854" t="b">
        <v>1</v>
      </c>
      <c r="Q7854" t="b">
        <v>1</v>
      </c>
      <c r="S7854" t="s">
        <v>26</v>
      </c>
      <c r="T7854">
        <v>2</v>
      </c>
      <c r="V7854" t="s">
        <v>17946</v>
      </c>
    </row>
    <row r="7855" spans="1:22" x14ac:dyDescent="0.25">
      <c r="A7855">
        <v>8181</v>
      </c>
      <c r="B7855" t="s">
        <v>7746</v>
      </c>
      <c r="C7855">
        <v>10658996</v>
      </c>
      <c r="D7855" t="s">
        <v>18553</v>
      </c>
      <c r="E7855">
        <v>6230</v>
      </c>
      <c r="F7855" t="s">
        <v>33</v>
      </c>
      <c r="G7855" t="s">
        <v>33</v>
      </c>
      <c r="H7855">
        <v>150000</v>
      </c>
      <c r="I7855" t="s">
        <v>24</v>
      </c>
      <c r="J7855">
        <v>2</v>
      </c>
      <c r="K7855">
        <v>110</v>
      </c>
      <c r="L7855" t="s">
        <v>17948</v>
      </c>
      <c r="M7855" t="b">
        <v>0</v>
      </c>
      <c r="N7855" t="b">
        <v>0</v>
      </c>
      <c r="O7855" t="b">
        <v>1</v>
      </c>
      <c r="P7855" t="b">
        <v>1</v>
      </c>
      <c r="Q7855" t="b">
        <v>1</v>
      </c>
      <c r="R7855">
        <v>150</v>
      </c>
      <c r="S7855" t="s">
        <v>26</v>
      </c>
      <c r="T7855">
        <v>2</v>
      </c>
      <c r="U7855" t="b">
        <v>0</v>
      </c>
      <c r="V7855" t="s">
        <v>17946</v>
      </c>
    </row>
    <row r="7856" spans="1:22" x14ac:dyDescent="0.25">
      <c r="A7856">
        <v>8182</v>
      </c>
      <c r="B7856" t="s">
        <v>7747</v>
      </c>
      <c r="C7856">
        <v>10667661</v>
      </c>
      <c r="D7856" t="s">
        <v>18302</v>
      </c>
      <c r="E7856">
        <v>4100</v>
      </c>
      <c r="F7856" t="s">
        <v>33</v>
      </c>
      <c r="G7856" t="s">
        <v>33</v>
      </c>
      <c r="H7856">
        <v>155000</v>
      </c>
      <c r="I7856" t="s">
        <v>24</v>
      </c>
      <c r="J7856">
        <v>2</v>
      </c>
      <c r="K7856">
        <v>80</v>
      </c>
      <c r="L7856" t="s">
        <v>17944</v>
      </c>
      <c r="N7856" t="b">
        <v>1</v>
      </c>
      <c r="O7856" t="b">
        <v>1</v>
      </c>
      <c r="P7856" t="b">
        <v>1</v>
      </c>
      <c r="Q7856" t="b">
        <v>1</v>
      </c>
      <c r="R7856">
        <v>95</v>
      </c>
      <c r="S7856" t="s">
        <v>26</v>
      </c>
      <c r="T7856">
        <v>3</v>
      </c>
      <c r="V7856" t="s">
        <v>17936</v>
      </c>
    </row>
    <row r="7857" spans="1:22" x14ac:dyDescent="0.25">
      <c r="A7857">
        <v>8183</v>
      </c>
      <c r="B7857" t="s">
        <v>7748</v>
      </c>
      <c r="C7857">
        <v>10764823</v>
      </c>
      <c r="D7857" t="s">
        <v>18846</v>
      </c>
      <c r="E7857">
        <v>4470</v>
      </c>
      <c r="F7857" t="s">
        <v>33</v>
      </c>
      <c r="G7857" t="s">
        <v>33</v>
      </c>
      <c r="H7857">
        <v>155000</v>
      </c>
      <c r="I7857" t="s">
        <v>24</v>
      </c>
      <c r="J7857">
        <v>2</v>
      </c>
      <c r="K7857">
        <v>70</v>
      </c>
      <c r="L7857" t="s">
        <v>17944</v>
      </c>
      <c r="N7857" t="b">
        <v>1</v>
      </c>
      <c r="O7857" t="b">
        <v>1</v>
      </c>
      <c r="P7857" t="b">
        <v>1</v>
      </c>
      <c r="S7857" t="s">
        <v>26</v>
      </c>
      <c r="T7857">
        <v>3</v>
      </c>
      <c r="V7857" t="s">
        <v>17936</v>
      </c>
    </row>
    <row r="7858" spans="1:22" x14ac:dyDescent="0.25">
      <c r="A7858">
        <v>8184</v>
      </c>
      <c r="B7858" t="s">
        <v>7749</v>
      </c>
      <c r="C7858">
        <v>10780930</v>
      </c>
      <c r="D7858" t="s">
        <v>19781</v>
      </c>
      <c r="E7858">
        <v>4560</v>
      </c>
      <c r="F7858" t="s">
        <v>33</v>
      </c>
      <c r="G7858" t="s">
        <v>18401</v>
      </c>
      <c r="H7858">
        <v>155000</v>
      </c>
      <c r="I7858" t="s">
        <v>24</v>
      </c>
      <c r="J7858">
        <v>3</v>
      </c>
      <c r="K7858">
        <v>119</v>
      </c>
      <c r="L7858" t="s">
        <v>46</v>
      </c>
      <c r="N7858" t="b">
        <v>1</v>
      </c>
      <c r="S7858" t="s">
        <v>26</v>
      </c>
      <c r="T7858">
        <v>2</v>
      </c>
      <c r="V7858" t="s">
        <v>17936</v>
      </c>
    </row>
    <row r="7859" spans="1:22" x14ac:dyDescent="0.25">
      <c r="A7859">
        <v>8185</v>
      </c>
      <c r="B7859" t="s">
        <v>7750</v>
      </c>
      <c r="C7859">
        <v>10731919</v>
      </c>
      <c r="D7859" t="s">
        <v>18233</v>
      </c>
      <c r="E7859">
        <v>9600</v>
      </c>
      <c r="F7859" t="s">
        <v>33</v>
      </c>
      <c r="G7859" t="s">
        <v>33</v>
      </c>
      <c r="H7859">
        <v>158000</v>
      </c>
      <c r="I7859" t="s">
        <v>24</v>
      </c>
      <c r="J7859">
        <v>2</v>
      </c>
      <c r="K7859">
        <v>135</v>
      </c>
      <c r="L7859" t="s">
        <v>17944</v>
      </c>
      <c r="N7859" t="b">
        <v>1</v>
      </c>
      <c r="S7859" t="s">
        <v>26</v>
      </c>
      <c r="T7859">
        <v>2</v>
      </c>
      <c r="V7859" t="s">
        <v>17946</v>
      </c>
    </row>
    <row r="7860" spans="1:22" x14ac:dyDescent="0.25">
      <c r="A7860">
        <v>8186</v>
      </c>
      <c r="B7860" t="s">
        <v>7751</v>
      </c>
      <c r="C7860">
        <v>10752221</v>
      </c>
      <c r="D7860" t="s">
        <v>18517</v>
      </c>
      <c r="E7860">
        <v>4610</v>
      </c>
      <c r="F7860" t="s">
        <v>33</v>
      </c>
      <c r="G7860" t="s">
        <v>33</v>
      </c>
      <c r="H7860">
        <v>159000</v>
      </c>
      <c r="I7860" t="s">
        <v>24</v>
      </c>
      <c r="J7860">
        <v>1</v>
      </c>
      <c r="K7860">
        <v>46</v>
      </c>
      <c r="L7860" t="s">
        <v>46</v>
      </c>
      <c r="M7860" t="b">
        <v>0</v>
      </c>
      <c r="N7860" t="b">
        <v>0</v>
      </c>
      <c r="Q7860" t="b">
        <v>1</v>
      </c>
      <c r="R7860">
        <v>60</v>
      </c>
      <c r="S7860" t="s">
        <v>26</v>
      </c>
      <c r="T7860">
        <v>3</v>
      </c>
      <c r="U7860" t="b">
        <v>0</v>
      </c>
      <c r="V7860" t="s">
        <v>17936</v>
      </c>
    </row>
    <row r="7861" spans="1:22" x14ac:dyDescent="0.25">
      <c r="A7861">
        <v>8187</v>
      </c>
      <c r="B7861" t="s">
        <v>7752</v>
      </c>
      <c r="C7861">
        <v>10565756</v>
      </c>
      <c r="D7861" t="s">
        <v>19129</v>
      </c>
      <c r="E7861">
        <v>4870</v>
      </c>
      <c r="F7861" t="s">
        <v>33</v>
      </c>
      <c r="G7861" t="s">
        <v>33</v>
      </c>
      <c r="H7861">
        <v>159000</v>
      </c>
      <c r="I7861" t="s">
        <v>24</v>
      </c>
      <c r="J7861">
        <v>5</v>
      </c>
      <c r="K7861">
        <v>170</v>
      </c>
      <c r="L7861" t="s">
        <v>17948</v>
      </c>
      <c r="M7861" t="b">
        <v>0</v>
      </c>
      <c r="N7861" t="b">
        <v>0</v>
      </c>
      <c r="Q7861" t="b">
        <v>1</v>
      </c>
      <c r="R7861">
        <v>200</v>
      </c>
      <c r="S7861" t="s">
        <v>26</v>
      </c>
      <c r="T7861">
        <v>3</v>
      </c>
      <c r="U7861" t="b">
        <v>0</v>
      </c>
      <c r="V7861" t="s">
        <v>17946</v>
      </c>
    </row>
    <row r="7862" spans="1:22" x14ac:dyDescent="0.25">
      <c r="A7862">
        <v>8188</v>
      </c>
      <c r="B7862" t="s">
        <v>7753</v>
      </c>
      <c r="C7862">
        <v>10805713</v>
      </c>
      <c r="D7862" t="s">
        <v>19782</v>
      </c>
      <c r="E7862">
        <v>7170</v>
      </c>
      <c r="F7862" t="s">
        <v>33</v>
      </c>
      <c r="G7862" t="s">
        <v>33</v>
      </c>
      <c r="H7862">
        <v>159000</v>
      </c>
      <c r="I7862" t="s">
        <v>24</v>
      </c>
      <c r="J7862">
        <v>2</v>
      </c>
      <c r="K7862">
        <v>120</v>
      </c>
      <c r="L7862" t="s">
        <v>17944</v>
      </c>
      <c r="N7862" t="b">
        <v>0</v>
      </c>
      <c r="O7862" t="b">
        <v>1</v>
      </c>
      <c r="P7862" t="b">
        <v>1</v>
      </c>
      <c r="S7862" t="s">
        <v>26</v>
      </c>
      <c r="T7862">
        <v>3</v>
      </c>
      <c r="U7862" t="b">
        <v>0</v>
      </c>
      <c r="V7862" t="s">
        <v>48</v>
      </c>
    </row>
    <row r="7863" spans="1:22" x14ac:dyDescent="0.25">
      <c r="A7863">
        <v>8189</v>
      </c>
      <c r="B7863" t="s">
        <v>7754</v>
      </c>
      <c r="C7863">
        <v>10754937</v>
      </c>
      <c r="D7863" t="s">
        <v>19178</v>
      </c>
      <c r="E7863">
        <v>9660</v>
      </c>
      <c r="F7863" t="s">
        <v>33</v>
      </c>
      <c r="G7863" t="s">
        <v>33</v>
      </c>
      <c r="H7863">
        <v>159000</v>
      </c>
      <c r="I7863" t="s">
        <v>24</v>
      </c>
      <c r="J7863">
        <v>3</v>
      </c>
      <c r="K7863">
        <v>184</v>
      </c>
      <c r="L7863" t="s">
        <v>18005</v>
      </c>
      <c r="M7863" t="b">
        <v>0</v>
      </c>
      <c r="N7863" t="b">
        <v>0</v>
      </c>
      <c r="O7863" t="b">
        <v>1</v>
      </c>
      <c r="P7863" t="b">
        <v>1</v>
      </c>
      <c r="Q7863" t="b">
        <v>1</v>
      </c>
      <c r="R7863">
        <v>230</v>
      </c>
      <c r="S7863" t="s">
        <v>26</v>
      </c>
      <c r="T7863">
        <v>2</v>
      </c>
      <c r="U7863" t="b">
        <v>0</v>
      </c>
      <c r="V7863" t="s">
        <v>17946</v>
      </c>
    </row>
    <row r="7864" spans="1:22" x14ac:dyDescent="0.25">
      <c r="A7864">
        <v>8190</v>
      </c>
      <c r="B7864" t="s">
        <v>7755</v>
      </c>
      <c r="C7864">
        <v>10347605</v>
      </c>
      <c r="D7864" t="s">
        <v>19783</v>
      </c>
      <c r="E7864">
        <v>4041</v>
      </c>
      <c r="F7864" t="s">
        <v>33</v>
      </c>
      <c r="G7864" t="s">
        <v>33</v>
      </c>
      <c r="H7864">
        <v>165000</v>
      </c>
      <c r="I7864" t="s">
        <v>24</v>
      </c>
      <c r="J7864">
        <v>2</v>
      </c>
      <c r="K7864">
        <v>61</v>
      </c>
      <c r="L7864" t="s">
        <v>26</v>
      </c>
      <c r="N7864" t="b">
        <v>1</v>
      </c>
      <c r="Q7864" t="b">
        <v>1</v>
      </c>
      <c r="R7864">
        <v>120</v>
      </c>
      <c r="S7864" t="s">
        <v>17952</v>
      </c>
      <c r="T7864">
        <v>2</v>
      </c>
      <c r="V7864" t="s">
        <v>17974</v>
      </c>
    </row>
    <row r="7865" spans="1:22" x14ac:dyDescent="0.25">
      <c r="A7865">
        <v>8191</v>
      </c>
      <c r="B7865" t="s">
        <v>7756</v>
      </c>
      <c r="C7865">
        <v>10837621</v>
      </c>
      <c r="D7865" t="s">
        <v>19778</v>
      </c>
      <c r="E7865">
        <v>1457</v>
      </c>
      <c r="F7865" t="s">
        <v>33</v>
      </c>
      <c r="G7865" t="s">
        <v>33</v>
      </c>
      <c r="H7865">
        <v>200000</v>
      </c>
      <c r="I7865" t="s">
        <v>24</v>
      </c>
      <c r="J7865">
        <v>1</v>
      </c>
      <c r="K7865">
        <v>75</v>
      </c>
      <c r="L7865" t="s">
        <v>26</v>
      </c>
      <c r="N7865" t="b">
        <v>1</v>
      </c>
      <c r="Q7865" t="b">
        <v>1</v>
      </c>
      <c r="R7865">
        <v>50</v>
      </c>
      <c r="S7865" t="s">
        <v>26</v>
      </c>
      <c r="T7865">
        <v>3</v>
      </c>
      <c r="V7865" t="s">
        <v>48</v>
      </c>
    </row>
    <row r="7866" spans="1:22" x14ac:dyDescent="0.25">
      <c r="A7866">
        <v>8192</v>
      </c>
      <c r="B7866" t="s">
        <v>7757</v>
      </c>
      <c r="C7866">
        <v>10837620</v>
      </c>
      <c r="D7866" t="s">
        <v>19778</v>
      </c>
      <c r="E7866">
        <v>1457</v>
      </c>
      <c r="F7866" t="s">
        <v>33</v>
      </c>
      <c r="G7866" t="s">
        <v>33</v>
      </c>
      <c r="H7866">
        <v>250000</v>
      </c>
      <c r="I7866" t="s">
        <v>24</v>
      </c>
      <c r="J7866">
        <v>2</v>
      </c>
      <c r="K7866">
        <v>110</v>
      </c>
      <c r="L7866" t="s">
        <v>26</v>
      </c>
      <c r="N7866" t="b">
        <v>1</v>
      </c>
      <c r="S7866" t="s">
        <v>26</v>
      </c>
      <c r="V7866" t="s">
        <v>48</v>
      </c>
    </row>
    <row r="7867" spans="1:22" x14ac:dyDescent="0.25">
      <c r="A7867">
        <v>8193</v>
      </c>
      <c r="B7867" t="s">
        <v>5137</v>
      </c>
      <c r="C7867">
        <v>10837618</v>
      </c>
      <c r="D7867" t="s">
        <v>18507</v>
      </c>
      <c r="E7867">
        <v>9200</v>
      </c>
      <c r="F7867" t="s">
        <v>33</v>
      </c>
      <c r="G7867" t="s">
        <v>33</v>
      </c>
      <c r="H7867">
        <v>385000</v>
      </c>
      <c r="I7867" t="s">
        <v>24</v>
      </c>
      <c r="J7867">
        <v>3</v>
      </c>
      <c r="K7867">
        <v>188</v>
      </c>
      <c r="L7867" t="s">
        <v>46</v>
      </c>
      <c r="N7867" t="b">
        <v>1</v>
      </c>
      <c r="O7867" t="b">
        <v>1</v>
      </c>
      <c r="P7867" t="b">
        <v>1</v>
      </c>
      <c r="Q7867" t="b">
        <v>1</v>
      </c>
      <c r="S7867" t="s">
        <v>26</v>
      </c>
      <c r="V7867" t="s">
        <v>17974</v>
      </c>
    </row>
    <row r="7868" spans="1:22" x14ac:dyDescent="0.25">
      <c r="A7868">
        <v>8194</v>
      </c>
      <c r="B7868" t="s">
        <v>5741</v>
      </c>
      <c r="C7868">
        <v>10837616</v>
      </c>
      <c r="D7868" t="s">
        <v>17965</v>
      </c>
      <c r="E7868">
        <v>9032</v>
      </c>
      <c r="F7868" t="s">
        <v>33</v>
      </c>
      <c r="G7868" t="s">
        <v>33</v>
      </c>
      <c r="H7868">
        <v>360000</v>
      </c>
      <c r="I7868" t="s">
        <v>24</v>
      </c>
      <c r="J7868">
        <v>4</v>
      </c>
      <c r="K7868">
        <v>263</v>
      </c>
      <c r="L7868" t="s">
        <v>17944</v>
      </c>
      <c r="N7868" t="b">
        <v>1</v>
      </c>
      <c r="O7868" t="b">
        <v>1</v>
      </c>
      <c r="P7868" t="b">
        <v>1</v>
      </c>
      <c r="Q7868" t="b">
        <v>1</v>
      </c>
      <c r="S7868" t="s">
        <v>26</v>
      </c>
      <c r="T7868">
        <v>2</v>
      </c>
      <c r="V7868" t="s">
        <v>17936</v>
      </c>
    </row>
    <row r="7869" spans="1:22" x14ac:dyDescent="0.25">
      <c r="A7869">
        <v>8195</v>
      </c>
      <c r="B7869" t="s">
        <v>7758</v>
      </c>
      <c r="C7869">
        <v>10837615</v>
      </c>
      <c r="D7869" t="s">
        <v>19784</v>
      </c>
      <c r="E7869">
        <v>9930</v>
      </c>
      <c r="F7869" t="s">
        <v>33</v>
      </c>
      <c r="G7869" t="s">
        <v>17938</v>
      </c>
      <c r="H7869">
        <v>927000</v>
      </c>
      <c r="I7869" t="s">
        <v>24</v>
      </c>
      <c r="J7869">
        <v>3</v>
      </c>
      <c r="K7869">
        <v>330</v>
      </c>
      <c r="L7869" t="s">
        <v>46</v>
      </c>
      <c r="N7869" t="b">
        <v>1</v>
      </c>
      <c r="O7869" t="b">
        <v>1</v>
      </c>
      <c r="P7869" t="b">
        <v>1</v>
      </c>
      <c r="Q7869" t="b">
        <v>1</v>
      </c>
      <c r="S7869" t="s">
        <v>26</v>
      </c>
      <c r="T7869">
        <v>4</v>
      </c>
      <c r="V7869" t="s">
        <v>26</v>
      </c>
    </row>
    <row r="7870" spans="1:22" x14ac:dyDescent="0.25">
      <c r="A7870">
        <v>8196</v>
      </c>
      <c r="B7870" t="s">
        <v>7759</v>
      </c>
      <c r="C7870">
        <v>10837614</v>
      </c>
      <c r="D7870" t="s">
        <v>40</v>
      </c>
      <c r="E7870">
        <v>9800</v>
      </c>
      <c r="F7870" t="s">
        <v>33</v>
      </c>
      <c r="G7870" t="s">
        <v>33</v>
      </c>
      <c r="H7870">
        <v>209000</v>
      </c>
      <c r="I7870" t="s">
        <v>24</v>
      </c>
      <c r="J7870">
        <v>2</v>
      </c>
      <c r="K7870">
        <v>117</v>
      </c>
      <c r="L7870" t="s">
        <v>17944</v>
      </c>
      <c r="N7870" t="b">
        <v>1</v>
      </c>
      <c r="O7870" t="b">
        <v>1</v>
      </c>
      <c r="P7870" t="b">
        <v>1</v>
      </c>
      <c r="S7870" t="s">
        <v>26</v>
      </c>
      <c r="T7870">
        <v>2</v>
      </c>
      <c r="V7870" t="s">
        <v>17936</v>
      </c>
    </row>
    <row r="7871" spans="1:22" x14ac:dyDescent="0.25">
      <c r="A7871">
        <v>8197</v>
      </c>
      <c r="B7871" t="s">
        <v>3236</v>
      </c>
      <c r="C7871">
        <v>10837612</v>
      </c>
      <c r="D7871" t="s">
        <v>18860</v>
      </c>
      <c r="E7871">
        <v>9840</v>
      </c>
      <c r="F7871" t="s">
        <v>23</v>
      </c>
      <c r="G7871" t="s">
        <v>23</v>
      </c>
      <c r="H7871">
        <v>368000</v>
      </c>
      <c r="I7871" t="s">
        <v>24</v>
      </c>
      <c r="J7871">
        <v>2</v>
      </c>
      <c r="K7871">
        <v>103</v>
      </c>
      <c r="L7871" t="s">
        <v>46</v>
      </c>
      <c r="N7871" t="b">
        <v>1</v>
      </c>
      <c r="O7871" t="b">
        <v>1</v>
      </c>
      <c r="P7871" t="b">
        <v>1</v>
      </c>
      <c r="Q7871" t="b">
        <v>1</v>
      </c>
      <c r="S7871" t="s">
        <v>26</v>
      </c>
      <c r="T7871">
        <v>4</v>
      </c>
      <c r="V7871" t="s">
        <v>26</v>
      </c>
    </row>
    <row r="7872" spans="1:22" x14ac:dyDescent="0.25">
      <c r="A7872">
        <v>8198</v>
      </c>
      <c r="B7872" t="s">
        <v>7410</v>
      </c>
      <c r="C7872">
        <v>10837611</v>
      </c>
      <c r="D7872" t="s">
        <v>18523</v>
      </c>
      <c r="E7872">
        <v>2590</v>
      </c>
      <c r="F7872" t="s">
        <v>33</v>
      </c>
      <c r="G7872" t="s">
        <v>33</v>
      </c>
      <c r="H7872">
        <v>279000</v>
      </c>
      <c r="I7872" t="s">
        <v>24</v>
      </c>
      <c r="J7872">
        <v>3</v>
      </c>
      <c r="K7872">
        <v>144</v>
      </c>
      <c r="L7872" t="s">
        <v>26</v>
      </c>
      <c r="N7872" t="b">
        <v>1</v>
      </c>
      <c r="O7872" t="b">
        <v>1</v>
      </c>
      <c r="P7872" t="b">
        <v>1</v>
      </c>
      <c r="Q7872" t="b">
        <v>1</v>
      </c>
      <c r="S7872" t="s">
        <v>26</v>
      </c>
      <c r="T7872">
        <v>2</v>
      </c>
      <c r="V7872" t="s">
        <v>17936</v>
      </c>
    </row>
    <row r="7873" spans="1:22" x14ac:dyDescent="0.25">
      <c r="A7873">
        <v>8199</v>
      </c>
      <c r="B7873" t="s">
        <v>7760</v>
      </c>
      <c r="C7873">
        <v>10837607</v>
      </c>
      <c r="D7873" t="s">
        <v>18525</v>
      </c>
      <c r="E7873">
        <v>2860</v>
      </c>
      <c r="F7873" t="s">
        <v>23</v>
      </c>
      <c r="G7873" t="s">
        <v>23</v>
      </c>
      <c r="H7873">
        <v>430000</v>
      </c>
      <c r="I7873" t="s">
        <v>24</v>
      </c>
      <c r="J7873">
        <v>3</v>
      </c>
      <c r="K7873">
        <v>185</v>
      </c>
      <c r="L7873" t="s">
        <v>46</v>
      </c>
      <c r="N7873" t="b">
        <v>1</v>
      </c>
      <c r="Q7873" t="b">
        <v>1</v>
      </c>
      <c r="S7873" t="s">
        <v>17955</v>
      </c>
      <c r="T7873">
        <v>3</v>
      </c>
      <c r="V7873" t="s">
        <v>48</v>
      </c>
    </row>
    <row r="7874" spans="1:22" x14ac:dyDescent="0.25">
      <c r="A7874">
        <v>8200</v>
      </c>
      <c r="B7874" t="s">
        <v>7761</v>
      </c>
      <c r="C7874">
        <v>10837604</v>
      </c>
      <c r="D7874" t="s">
        <v>18457</v>
      </c>
      <c r="E7874">
        <v>2500</v>
      </c>
      <c r="F7874" t="s">
        <v>33</v>
      </c>
      <c r="G7874" t="s">
        <v>33</v>
      </c>
      <c r="H7874">
        <v>385000</v>
      </c>
      <c r="I7874" t="s">
        <v>24</v>
      </c>
      <c r="J7874">
        <v>3</v>
      </c>
      <c r="K7874">
        <v>163</v>
      </c>
      <c r="L7874" t="s">
        <v>46</v>
      </c>
      <c r="N7874" t="b">
        <v>1</v>
      </c>
      <c r="Q7874" t="b">
        <v>1</v>
      </c>
      <c r="S7874" t="s">
        <v>26</v>
      </c>
      <c r="T7874">
        <v>2</v>
      </c>
      <c r="V7874" t="s">
        <v>48</v>
      </c>
    </row>
    <row r="7875" spans="1:22" x14ac:dyDescent="0.25">
      <c r="A7875">
        <v>8201</v>
      </c>
      <c r="B7875" t="s">
        <v>7762</v>
      </c>
      <c r="C7875">
        <v>10837603</v>
      </c>
      <c r="D7875" t="s">
        <v>18525</v>
      </c>
      <c r="E7875">
        <v>2860</v>
      </c>
      <c r="F7875" t="s">
        <v>33</v>
      </c>
      <c r="G7875" t="s">
        <v>33</v>
      </c>
      <c r="H7875">
        <v>430000</v>
      </c>
      <c r="I7875" t="s">
        <v>24</v>
      </c>
      <c r="J7875">
        <v>3</v>
      </c>
      <c r="K7875">
        <v>185</v>
      </c>
      <c r="L7875" t="s">
        <v>46</v>
      </c>
      <c r="N7875" t="b">
        <v>1</v>
      </c>
      <c r="Q7875" t="b">
        <v>1</v>
      </c>
      <c r="S7875" t="s">
        <v>17955</v>
      </c>
      <c r="T7875">
        <v>3</v>
      </c>
      <c r="V7875" t="s">
        <v>48</v>
      </c>
    </row>
    <row r="7876" spans="1:22" x14ac:dyDescent="0.25">
      <c r="A7876">
        <v>8202</v>
      </c>
      <c r="B7876" t="s">
        <v>7763</v>
      </c>
      <c r="C7876">
        <v>10837602</v>
      </c>
      <c r="D7876" t="s">
        <v>18021</v>
      </c>
      <c r="E7876">
        <v>2800</v>
      </c>
      <c r="F7876" t="s">
        <v>33</v>
      </c>
      <c r="G7876" t="s">
        <v>33</v>
      </c>
      <c r="H7876">
        <v>449000</v>
      </c>
      <c r="I7876" t="s">
        <v>24</v>
      </c>
      <c r="J7876">
        <v>3</v>
      </c>
      <c r="K7876">
        <v>147</v>
      </c>
      <c r="L7876" t="s">
        <v>46</v>
      </c>
      <c r="N7876" t="b">
        <v>1</v>
      </c>
      <c r="S7876" t="s">
        <v>26</v>
      </c>
      <c r="V7876" t="s">
        <v>48</v>
      </c>
    </row>
    <row r="7877" spans="1:22" x14ac:dyDescent="0.25">
      <c r="A7877">
        <v>8203</v>
      </c>
      <c r="B7877" t="s">
        <v>7764</v>
      </c>
      <c r="C7877">
        <v>10837600</v>
      </c>
      <c r="D7877" t="s">
        <v>19784</v>
      </c>
      <c r="E7877">
        <v>9930</v>
      </c>
      <c r="F7877" t="s">
        <v>33</v>
      </c>
      <c r="G7877" t="s">
        <v>33</v>
      </c>
      <c r="H7877">
        <v>2050000</v>
      </c>
      <c r="I7877" t="s">
        <v>24</v>
      </c>
      <c r="J7877">
        <v>4</v>
      </c>
      <c r="K7877">
        <v>547</v>
      </c>
      <c r="L7877" t="s">
        <v>46</v>
      </c>
      <c r="N7877" t="b">
        <v>1</v>
      </c>
      <c r="S7877" t="s">
        <v>26</v>
      </c>
      <c r="T7877">
        <v>4</v>
      </c>
      <c r="V7877" t="s">
        <v>17974</v>
      </c>
    </row>
    <row r="7878" spans="1:22" x14ac:dyDescent="0.25">
      <c r="A7878">
        <v>8204</v>
      </c>
      <c r="B7878" t="s">
        <v>600</v>
      </c>
      <c r="C7878">
        <v>10837599</v>
      </c>
      <c r="D7878" t="s">
        <v>53</v>
      </c>
      <c r="E7878">
        <v>1050</v>
      </c>
      <c r="F7878" t="s">
        <v>23</v>
      </c>
      <c r="G7878" t="s">
        <v>23</v>
      </c>
      <c r="H7878">
        <v>2995000</v>
      </c>
      <c r="I7878" t="s">
        <v>24</v>
      </c>
      <c r="J7878">
        <v>4</v>
      </c>
      <c r="K7878">
        <v>357</v>
      </c>
      <c r="L7878" t="s">
        <v>26</v>
      </c>
      <c r="M7878" t="b">
        <v>0</v>
      </c>
      <c r="N7878" t="b">
        <v>1</v>
      </c>
      <c r="O7878" t="b">
        <v>1</v>
      </c>
      <c r="P7878" t="b">
        <v>1</v>
      </c>
      <c r="S7878" t="s">
        <v>18398</v>
      </c>
      <c r="T7878">
        <v>3</v>
      </c>
      <c r="V7878" t="s">
        <v>27</v>
      </c>
    </row>
    <row r="7879" spans="1:22" x14ac:dyDescent="0.25">
      <c r="A7879">
        <v>8205</v>
      </c>
      <c r="B7879" t="s">
        <v>7765</v>
      </c>
      <c r="C7879">
        <v>10837594</v>
      </c>
      <c r="D7879" t="s">
        <v>18722</v>
      </c>
      <c r="E7879">
        <v>2370</v>
      </c>
      <c r="F7879" t="s">
        <v>33</v>
      </c>
      <c r="G7879" t="s">
        <v>17938</v>
      </c>
      <c r="H7879">
        <v>565000</v>
      </c>
      <c r="I7879" t="s">
        <v>24</v>
      </c>
      <c r="J7879">
        <v>4</v>
      </c>
      <c r="K7879">
        <v>200</v>
      </c>
      <c r="L7879" t="s">
        <v>26</v>
      </c>
      <c r="N7879" t="b">
        <v>0</v>
      </c>
      <c r="S7879" t="s">
        <v>26</v>
      </c>
      <c r="T7879">
        <v>4</v>
      </c>
      <c r="V7879" t="s">
        <v>48</v>
      </c>
    </row>
    <row r="7880" spans="1:22" x14ac:dyDescent="0.25">
      <c r="A7880">
        <v>8206</v>
      </c>
      <c r="B7880" t="s">
        <v>7766</v>
      </c>
      <c r="C7880">
        <v>10837591</v>
      </c>
      <c r="D7880" t="s">
        <v>19785</v>
      </c>
      <c r="E7880">
        <v>4400</v>
      </c>
      <c r="F7880" t="s">
        <v>33</v>
      </c>
      <c r="G7880" t="s">
        <v>17934</v>
      </c>
      <c r="H7880">
        <v>259000</v>
      </c>
      <c r="I7880" t="s">
        <v>24</v>
      </c>
      <c r="J7880">
        <v>3</v>
      </c>
      <c r="K7880">
        <v>224</v>
      </c>
      <c r="L7880" t="s">
        <v>17944</v>
      </c>
      <c r="N7880" t="b">
        <v>1</v>
      </c>
      <c r="S7880" t="s">
        <v>36</v>
      </c>
      <c r="V7880" t="s">
        <v>17936</v>
      </c>
    </row>
    <row r="7881" spans="1:22" x14ac:dyDescent="0.25">
      <c r="A7881">
        <v>8207</v>
      </c>
      <c r="B7881" t="s">
        <v>7767</v>
      </c>
      <c r="C7881">
        <v>10837589</v>
      </c>
      <c r="D7881" t="s">
        <v>19785</v>
      </c>
      <c r="E7881">
        <v>4400</v>
      </c>
      <c r="F7881" t="s">
        <v>33</v>
      </c>
      <c r="G7881" t="s">
        <v>17975</v>
      </c>
      <c r="H7881">
        <v>259000</v>
      </c>
      <c r="I7881" t="s">
        <v>24</v>
      </c>
      <c r="J7881">
        <v>3</v>
      </c>
      <c r="K7881">
        <v>224</v>
      </c>
      <c r="L7881" t="s">
        <v>17944</v>
      </c>
      <c r="N7881" t="b">
        <v>1</v>
      </c>
      <c r="S7881" t="s">
        <v>36</v>
      </c>
      <c r="V7881" t="s">
        <v>17936</v>
      </c>
    </row>
    <row r="7882" spans="1:22" x14ac:dyDescent="0.25">
      <c r="A7882">
        <v>8208</v>
      </c>
      <c r="B7882" t="s">
        <v>7768</v>
      </c>
      <c r="C7882">
        <v>10837587</v>
      </c>
      <c r="D7882" t="s">
        <v>19785</v>
      </c>
      <c r="E7882">
        <v>4400</v>
      </c>
      <c r="F7882" t="s">
        <v>23</v>
      </c>
      <c r="G7882" t="s">
        <v>23</v>
      </c>
      <c r="H7882">
        <v>259000</v>
      </c>
      <c r="I7882" t="s">
        <v>24</v>
      </c>
      <c r="J7882">
        <v>3</v>
      </c>
      <c r="K7882">
        <v>224</v>
      </c>
      <c r="L7882" t="s">
        <v>17944</v>
      </c>
      <c r="N7882" t="b">
        <v>1</v>
      </c>
      <c r="S7882" t="s">
        <v>36</v>
      </c>
      <c r="V7882" t="s">
        <v>17936</v>
      </c>
    </row>
    <row r="7883" spans="1:22" x14ac:dyDescent="0.25">
      <c r="A7883">
        <v>8209</v>
      </c>
      <c r="B7883" t="s">
        <v>7769</v>
      </c>
      <c r="C7883">
        <v>10837586</v>
      </c>
      <c r="D7883" t="s">
        <v>19786</v>
      </c>
      <c r="E7883">
        <v>4020</v>
      </c>
      <c r="F7883" t="s">
        <v>33</v>
      </c>
      <c r="G7883" t="s">
        <v>17993</v>
      </c>
      <c r="H7883">
        <v>299000</v>
      </c>
      <c r="I7883" t="s">
        <v>24</v>
      </c>
      <c r="J7883">
        <v>4</v>
      </c>
      <c r="K7883">
        <v>206</v>
      </c>
      <c r="L7883" t="s">
        <v>17944</v>
      </c>
      <c r="N7883" t="b">
        <v>1</v>
      </c>
      <c r="O7883" t="b">
        <v>1</v>
      </c>
      <c r="P7883" t="b">
        <v>1</v>
      </c>
      <c r="Q7883" t="b">
        <v>1</v>
      </c>
      <c r="R7883">
        <v>50</v>
      </c>
      <c r="S7883" t="s">
        <v>17955</v>
      </c>
      <c r="T7883">
        <v>2</v>
      </c>
      <c r="V7883" t="s">
        <v>17974</v>
      </c>
    </row>
    <row r="7884" spans="1:22" x14ac:dyDescent="0.25">
      <c r="A7884">
        <v>8210</v>
      </c>
      <c r="B7884" t="s">
        <v>7770</v>
      </c>
      <c r="C7884">
        <v>10837584</v>
      </c>
      <c r="D7884" t="s">
        <v>19537</v>
      </c>
      <c r="E7884">
        <v>4480</v>
      </c>
      <c r="F7884" t="s">
        <v>33</v>
      </c>
      <c r="G7884" t="s">
        <v>33</v>
      </c>
      <c r="H7884">
        <v>149000</v>
      </c>
      <c r="I7884" t="s">
        <v>24</v>
      </c>
      <c r="J7884">
        <v>3</v>
      </c>
      <c r="K7884">
        <v>129</v>
      </c>
      <c r="L7884" t="s">
        <v>17944</v>
      </c>
      <c r="N7884" t="b">
        <v>1</v>
      </c>
      <c r="O7884" t="b">
        <v>1</v>
      </c>
      <c r="P7884" t="b">
        <v>1</v>
      </c>
      <c r="Q7884" t="b">
        <v>1</v>
      </c>
      <c r="R7884">
        <v>56</v>
      </c>
      <c r="S7884" t="s">
        <v>26</v>
      </c>
      <c r="T7884">
        <v>2</v>
      </c>
      <c r="V7884" t="s">
        <v>48</v>
      </c>
    </row>
    <row r="7885" spans="1:22" x14ac:dyDescent="0.25">
      <c r="A7885">
        <v>8211</v>
      </c>
      <c r="B7885" t="s">
        <v>7771</v>
      </c>
      <c r="C7885">
        <v>10837583</v>
      </c>
      <c r="D7885" t="s">
        <v>17933</v>
      </c>
      <c r="E7885">
        <v>4040</v>
      </c>
      <c r="F7885" t="s">
        <v>23</v>
      </c>
      <c r="G7885" t="s">
        <v>23</v>
      </c>
      <c r="H7885">
        <v>199000</v>
      </c>
      <c r="I7885" t="s">
        <v>24</v>
      </c>
      <c r="J7885">
        <v>2</v>
      </c>
      <c r="K7885">
        <v>81</v>
      </c>
      <c r="L7885" t="s">
        <v>46</v>
      </c>
      <c r="N7885" t="b">
        <v>1</v>
      </c>
      <c r="O7885" t="b">
        <v>1</v>
      </c>
      <c r="P7885" t="b">
        <v>1</v>
      </c>
      <c r="S7885" t="s">
        <v>26</v>
      </c>
      <c r="T7885">
        <v>2</v>
      </c>
      <c r="V7885" t="s">
        <v>17974</v>
      </c>
    </row>
    <row r="7886" spans="1:22" x14ac:dyDescent="0.25">
      <c r="A7886">
        <v>8212</v>
      </c>
      <c r="B7886" t="s">
        <v>7772</v>
      </c>
      <c r="C7886">
        <v>10837582</v>
      </c>
      <c r="D7886" t="s">
        <v>53</v>
      </c>
      <c r="E7886">
        <v>1050</v>
      </c>
      <c r="F7886" t="s">
        <v>23</v>
      </c>
      <c r="G7886" t="s">
        <v>18030</v>
      </c>
      <c r="H7886">
        <v>350000</v>
      </c>
      <c r="I7886" t="s">
        <v>24</v>
      </c>
      <c r="J7886">
        <v>2</v>
      </c>
      <c r="K7886">
        <v>134</v>
      </c>
      <c r="L7886" t="s">
        <v>26</v>
      </c>
      <c r="N7886" t="b">
        <v>1</v>
      </c>
      <c r="O7886" t="b">
        <v>1</v>
      </c>
      <c r="P7886" t="b">
        <v>1</v>
      </c>
      <c r="S7886" t="s">
        <v>26</v>
      </c>
      <c r="T7886">
        <v>2</v>
      </c>
      <c r="V7886" t="s">
        <v>48</v>
      </c>
    </row>
    <row r="7887" spans="1:22" x14ac:dyDescent="0.25">
      <c r="A7887">
        <v>8213</v>
      </c>
      <c r="B7887" t="s">
        <v>7773</v>
      </c>
      <c r="C7887">
        <v>10837581</v>
      </c>
      <c r="D7887" t="s">
        <v>19786</v>
      </c>
      <c r="E7887">
        <v>4020</v>
      </c>
      <c r="F7887" t="s">
        <v>33</v>
      </c>
      <c r="G7887" t="s">
        <v>33</v>
      </c>
      <c r="H7887">
        <v>299000</v>
      </c>
      <c r="I7887" t="s">
        <v>24</v>
      </c>
      <c r="J7887">
        <v>4</v>
      </c>
      <c r="K7887">
        <v>206</v>
      </c>
      <c r="L7887" t="s">
        <v>17944</v>
      </c>
      <c r="N7887" t="b">
        <v>1</v>
      </c>
      <c r="O7887" t="b">
        <v>1</v>
      </c>
      <c r="P7887" t="b">
        <v>1</v>
      </c>
      <c r="Q7887" t="b">
        <v>1</v>
      </c>
      <c r="R7887">
        <v>50</v>
      </c>
      <c r="S7887" t="s">
        <v>17955</v>
      </c>
      <c r="T7887">
        <v>2</v>
      </c>
      <c r="V7887" t="s">
        <v>17974</v>
      </c>
    </row>
    <row r="7888" spans="1:22" x14ac:dyDescent="0.25">
      <c r="A7888">
        <v>8214</v>
      </c>
      <c r="B7888" t="s">
        <v>7774</v>
      </c>
      <c r="C7888">
        <v>10837577</v>
      </c>
      <c r="D7888" t="s">
        <v>17986</v>
      </c>
      <c r="E7888">
        <v>1030</v>
      </c>
      <c r="F7888" t="s">
        <v>23</v>
      </c>
      <c r="G7888" t="s">
        <v>17973</v>
      </c>
      <c r="H7888">
        <v>195000</v>
      </c>
      <c r="I7888" t="s">
        <v>24</v>
      </c>
      <c r="J7888">
        <v>1</v>
      </c>
      <c r="K7888">
        <v>45</v>
      </c>
      <c r="L7888" t="s">
        <v>30</v>
      </c>
      <c r="M7888" t="b">
        <v>1</v>
      </c>
      <c r="N7888" t="b">
        <v>1</v>
      </c>
      <c r="S7888" t="s">
        <v>26</v>
      </c>
      <c r="T7888">
        <v>3</v>
      </c>
      <c r="V7888" t="s">
        <v>48</v>
      </c>
    </row>
    <row r="7889" spans="1:22" x14ac:dyDescent="0.25">
      <c r="A7889">
        <v>8215</v>
      </c>
      <c r="B7889" t="s">
        <v>7775</v>
      </c>
      <c r="C7889">
        <v>10837576</v>
      </c>
      <c r="D7889" t="s">
        <v>53</v>
      </c>
      <c r="E7889">
        <v>1050</v>
      </c>
      <c r="F7889" t="s">
        <v>33</v>
      </c>
      <c r="G7889" t="s">
        <v>33</v>
      </c>
      <c r="H7889">
        <v>350000</v>
      </c>
      <c r="I7889" t="s">
        <v>24</v>
      </c>
      <c r="J7889">
        <v>2</v>
      </c>
      <c r="K7889">
        <v>134</v>
      </c>
      <c r="L7889" t="s">
        <v>26</v>
      </c>
      <c r="N7889" t="b">
        <v>1</v>
      </c>
      <c r="O7889" t="b">
        <v>1</v>
      </c>
      <c r="P7889" t="b">
        <v>1</v>
      </c>
      <c r="S7889" t="s">
        <v>26</v>
      </c>
      <c r="T7889">
        <v>2</v>
      </c>
      <c r="V7889" t="s">
        <v>48</v>
      </c>
    </row>
    <row r="7890" spans="1:22" x14ac:dyDescent="0.25">
      <c r="A7890">
        <v>8216</v>
      </c>
      <c r="B7890" t="s">
        <v>7776</v>
      </c>
      <c r="C7890">
        <v>10837575</v>
      </c>
      <c r="D7890" t="s">
        <v>53</v>
      </c>
      <c r="E7890">
        <v>1050</v>
      </c>
      <c r="F7890" t="s">
        <v>33</v>
      </c>
      <c r="G7890" t="s">
        <v>33</v>
      </c>
      <c r="H7890">
        <v>365000</v>
      </c>
      <c r="I7890" t="s">
        <v>24</v>
      </c>
      <c r="J7890">
        <v>2</v>
      </c>
      <c r="K7890">
        <v>130</v>
      </c>
      <c r="L7890" t="s">
        <v>26</v>
      </c>
      <c r="N7890" t="b">
        <v>1</v>
      </c>
      <c r="O7890" t="b">
        <v>1</v>
      </c>
      <c r="P7890" t="b">
        <v>1</v>
      </c>
      <c r="S7890" t="s">
        <v>26</v>
      </c>
      <c r="T7890">
        <v>2</v>
      </c>
      <c r="V7890" t="s">
        <v>48</v>
      </c>
    </row>
    <row r="7891" spans="1:22" x14ac:dyDescent="0.25">
      <c r="A7891">
        <v>8217</v>
      </c>
      <c r="B7891" t="s">
        <v>7777</v>
      </c>
      <c r="C7891">
        <v>10837574</v>
      </c>
      <c r="D7891" t="s">
        <v>18305</v>
      </c>
      <c r="E7891">
        <v>4590</v>
      </c>
      <c r="F7891" t="s">
        <v>33</v>
      </c>
      <c r="G7891" t="s">
        <v>33</v>
      </c>
      <c r="H7891">
        <v>243000</v>
      </c>
      <c r="I7891" t="s">
        <v>24</v>
      </c>
      <c r="J7891">
        <v>3</v>
      </c>
      <c r="K7891">
        <v>177</v>
      </c>
      <c r="L7891" t="s">
        <v>46</v>
      </c>
      <c r="N7891" t="b">
        <v>1</v>
      </c>
      <c r="Q7891" t="b">
        <v>1</v>
      </c>
      <c r="S7891" t="s">
        <v>26</v>
      </c>
      <c r="T7891">
        <v>3</v>
      </c>
      <c r="V7891" t="s">
        <v>26</v>
      </c>
    </row>
    <row r="7892" spans="1:22" x14ac:dyDescent="0.25">
      <c r="A7892">
        <v>8218</v>
      </c>
      <c r="B7892" t="s">
        <v>7778</v>
      </c>
      <c r="C7892">
        <v>10837573</v>
      </c>
      <c r="D7892" t="s">
        <v>18363</v>
      </c>
      <c r="E7892">
        <v>8400</v>
      </c>
      <c r="F7892" t="s">
        <v>23</v>
      </c>
      <c r="G7892" t="s">
        <v>23</v>
      </c>
      <c r="H7892">
        <v>420000</v>
      </c>
      <c r="I7892" t="s">
        <v>24</v>
      </c>
      <c r="J7892">
        <v>3</v>
      </c>
      <c r="K7892">
        <v>98</v>
      </c>
      <c r="L7892" t="s">
        <v>17944</v>
      </c>
      <c r="N7892" t="b">
        <v>1</v>
      </c>
      <c r="O7892" t="b">
        <v>1</v>
      </c>
      <c r="P7892" t="b">
        <v>1</v>
      </c>
      <c r="S7892" t="s">
        <v>26</v>
      </c>
      <c r="T7892">
        <v>2</v>
      </c>
      <c r="V7892" t="s">
        <v>26</v>
      </c>
    </row>
    <row r="7893" spans="1:22" x14ac:dyDescent="0.25">
      <c r="A7893">
        <v>8219</v>
      </c>
      <c r="B7893" t="s">
        <v>7779</v>
      </c>
      <c r="C7893">
        <v>10837566</v>
      </c>
      <c r="D7893" t="s">
        <v>18284</v>
      </c>
      <c r="E7893">
        <v>7700</v>
      </c>
      <c r="F7893" t="s">
        <v>33</v>
      </c>
      <c r="G7893" t="s">
        <v>33</v>
      </c>
      <c r="H7893">
        <v>159000</v>
      </c>
      <c r="I7893" t="s">
        <v>24</v>
      </c>
      <c r="J7893">
        <v>3</v>
      </c>
      <c r="K7893">
        <v>141</v>
      </c>
      <c r="L7893" t="s">
        <v>26</v>
      </c>
      <c r="N7893" t="b">
        <v>1</v>
      </c>
      <c r="Q7893" t="b">
        <v>1</v>
      </c>
      <c r="R7893">
        <v>110</v>
      </c>
      <c r="S7893" t="s">
        <v>26</v>
      </c>
      <c r="T7893">
        <v>2</v>
      </c>
      <c r="V7893" t="s">
        <v>26</v>
      </c>
    </row>
    <row r="7894" spans="1:22" x14ac:dyDescent="0.25">
      <c r="A7894">
        <v>8220</v>
      </c>
      <c r="B7894" t="s">
        <v>7780</v>
      </c>
      <c r="C7894">
        <v>10837564</v>
      </c>
      <c r="D7894" t="s">
        <v>18270</v>
      </c>
      <c r="E7894">
        <v>8581</v>
      </c>
      <c r="F7894" t="s">
        <v>33</v>
      </c>
      <c r="G7894" t="s">
        <v>33</v>
      </c>
      <c r="H7894">
        <v>169000</v>
      </c>
      <c r="I7894" t="s">
        <v>24</v>
      </c>
      <c r="J7894">
        <v>3</v>
      </c>
      <c r="K7894">
        <v>148</v>
      </c>
      <c r="L7894" t="s">
        <v>26</v>
      </c>
      <c r="N7894" t="b">
        <v>1</v>
      </c>
      <c r="Q7894" t="b">
        <v>1</v>
      </c>
      <c r="S7894" t="s">
        <v>26</v>
      </c>
      <c r="T7894">
        <v>3</v>
      </c>
      <c r="V7894" t="s">
        <v>17946</v>
      </c>
    </row>
    <row r="7895" spans="1:22" x14ac:dyDescent="0.25">
      <c r="A7895">
        <v>8221</v>
      </c>
      <c r="B7895" t="s">
        <v>7781</v>
      </c>
      <c r="C7895">
        <v>10489410</v>
      </c>
      <c r="D7895" t="s">
        <v>18233</v>
      </c>
      <c r="E7895">
        <v>9600</v>
      </c>
      <c r="F7895" t="s">
        <v>33</v>
      </c>
      <c r="G7895" t="s">
        <v>33</v>
      </c>
      <c r="H7895">
        <v>165000</v>
      </c>
      <c r="I7895" t="s">
        <v>24</v>
      </c>
      <c r="J7895">
        <v>5</v>
      </c>
      <c r="K7895">
        <v>258</v>
      </c>
      <c r="L7895" t="s">
        <v>17944</v>
      </c>
      <c r="M7895" t="b">
        <v>0</v>
      </c>
      <c r="N7895" t="b">
        <v>0</v>
      </c>
      <c r="Q7895" t="b">
        <v>1</v>
      </c>
      <c r="R7895">
        <v>100</v>
      </c>
      <c r="S7895" t="s">
        <v>26</v>
      </c>
      <c r="T7895">
        <v>2</v>
      </c>
      <c r="U7895" t="b">
        <v>0</v>
      </c>
      <c r="V7895" t="s">
        <v>17936</v>
      </c>
    </row>
    <row r="7896" spans="1:22" x14ac:dyDescent="0.25">
      <c r="A7896">
        <v>8222</v>
      </c>
      <c r="B7896" t="s">
        <v>7782</v>
      </c>
      <c r="C7896">
        <v>10692614</v>
      </c>
      <c r="D7896" t="s">
        <v>19787</v>
      </c>
      <c r="E7896">
        <v>4020</v>
      </c>
      <c r="F7896" t="s">
        <v>33</v>
      </c>
      <c r="G7896" t="s">
        <v>33</v>
      </c>
      <c r="H7896">
        <v>169000</v>
      </c>
      <c r="I7896" t="s">
        <v>24</v>
      </c>
      <c r="J7896">
        <v>4</v>
      </c>
      <c r="K7896">
        <v>110</v>
      </c>
      <c r="L7896" t="s">
        <v>46</v>
      </c>
      <c r="M7896" t="b">
        <v>0</v>
      </c>
      <c r="N7896" t="b">
        <v>0</v>
      </c>
      <c r="O7896" t="b">
        <v>1</v>
      </c>
      <c r="P7896" t="b">
        <v>1</v>
      </c>
      <c r="Q7896" t="b">
        <v>1</v>
      </c>
      <c r="R7896">
        <v>40</v>
      </c>
      <c r="S7896" t="s">
        <v>26</v>
      </c>
      <c r="T7896">
        <v>2</v>
      </c>
      <c r="U7896" t="b">
        <v>0</v>
      </c>
      <c r="V7896" t="s">
        <v>17936</v>
      </c>
    </row>
    <row r="7897" spans="1:22" x14ac:dyDescent="0.25">
      <c r="A7897">
        <v>8223</v>
      </c>
      <c r="B7897" t="s">
        <v>7783</v>
      </c>
      <c r="C7897">
        <v>10698834</v>
      </c>
      <c r="D7897" t="s">
        <v>18858</v>
      </c>
      <c r="E7897">
        <v>6180</v>
      </c>
      <c r="F7897" t="s">
        <v>33</v>
      </c>
      <c r="G7897" t="s">
        <v>33</v>
      </c>
      <c r="H7897">
        <v>170000</v>
      </c>
      <c r="I7897" t="s">
        <v>24</v>
      </c>
      <c r="J7897">
        <v>3</v>
      </c>
      <c r="K7897">
        <v>125</v>
      </c>
      <c r="L7897" t="s">
        <v>46</v>
      </c>
      <c r="N7897" t="b">
        <v>1</v>
      </c>
      <c r="O7897" t="b">
        <v>1</v>
      </c>
      <c r="P7897" t="b">
        <v>1</v>
      </c>
      <c r="Q7897" t="b">
        <v>1</v>
      </c>
      <c r="R7897">
        <v>125</v>
      </c>
      <c r="S7897" t="s">
        <v>26</v>
      </c>
      <c r="T7897">
        <v>3</v>
      </c>
      <c r="V7897" t="s">
        <v>17946</v>
      </c>
    </row>
    <row r="7898" spans="1:22" x14ac:dyDescent="0.25">
      <c r="A7898">
        <v>8224</v>
      </c>
      <c r="B7898" t="s">
        <v>7784</v>
      </c>
      <c r="C7898">
        <v>10802930</v>
      </c>
      <c r="D7898" t="s">
        <v>19143</v>
      </c>
      <c r="E7898">
        <v>7110</v>
      </c>
      <c r="F7898" t="s">
        <v>33</v>
      </c>
      <c r="G7898" t="s">
        <v>33</v>
      </c>
      <c r="H7898">
        <v>170000</v>
      </c>
      <c r="I7898" t="s">
        <v>24</v>
      </c>
      <c r="J7898">
        <v>4</v>
      </c>
      <c r="K7898">
        <v>155</v>
      </c>
      <c r="L7898" t="s">
        <v>17944</v>
      </c>
      <c r="N7898" t="b">
        <v>0</v>
      </c>
      <c r="O7898" t="b">
        <v>1</v>
      </c>
      <c r="P7898" t="b">
        <v>1</v>
      </c>
      <c r="S7898" t="s">
        <v>26</v>
      </c>
      <c r="T7898">
        <v>3</v>
      </c>
      <c r="U7898" t="b">
        <v>0</v>
      </c>
      <c r="V7898" t="s">
        <v>48</v>
      </c>
    </row>
    <row r="7899" spans="1:22" x14ac:dyDescent="0.25">
      <c r="A7899">
        <v>8225</v>
      </c>
      <c r="B7899" t="s">
        <v>7785</v>
      </c>
      <c r="C7899">
        <v>10776906</v>
      </c>
      <c r="D7899" t="s">
        <v>19008</v>
      </c>
      <c r="E7899">
        <v>4032</v>
      </c>
      <c r="F7899" t="s">
        <v>33</v>
      </c>
      <c r="G7899" t="s">
        <v>33</v>
      </c>
      <c r="H7899">
        <v>175000</v>
      </c>
      <c r="I7899" t="s">
        <v>24</v>
      </c>
      <c r="J7899">
        <v>3</v>
      </c>
      <c r="K7899">
        <v>150</v>
      </c>
      <c r="L7899" t="s">
        <v>26</v>
      </c>
      <c r="N7899" t="b">
        <v>0</v>
      </c>
      <c r="Q7899" t="b">
        <v>1</v>
      </c>
      <c r="R7899">
        <v>149</v>
      </c>
      <c r="S7899" t="s">
        <v>17999</v>
      </c>
      <c r="T7899">
        <v>2</v>
      </c>
      <c r="U7899" t="b">
        <v>0</v>
      </c>
      <c r="V7899" t="s">
        <v>17936</v>
      </c>
    </row>
    <row r="7900" spans="1:22" x14ac:dyDescent="0.25">
      <c r="A7900">
        <v>8226</v>
      </c>
      <c r="B7900" t="s">
        <v>7786</v>
      </c>
      <c r="C7900">
        <v>10780949</v>
      </c>
      <c r="D7900" t="s">
        <v>17933</v>
      </c>
      <c r="E7900">
        <v>4040</v>
      </c>
      <c r="F7900" t="s">
        <v>33</v>
      </c>
      <c r="G7900" t="s">
        <v>33</v>
      </c>
      <c r="H7900">
        <v>175000</v>
      </c>
      <c r="I7900" t="s">
        <v>24</v>
      </c>
      <c r="J7900">
        <v>2</v>
      </c>
      <c r="K7900">
        <v>103</v>
      </c>
      <c r="L7900" t="s">
        <v>17948</v>
      </c>
      <c r="N7900" t="b">
        <v>1</v>
      </c>
      <c r="O7900" t="b">
        <v>1</v>
      </c>
      <c r="P7900" t="b">
        <v>1</v>
      </c>
      <c r="S7900" t="s">
        <v>26</v>
      </c>
      <c r="T7900">
        <v>3</v>
      </c>
      <c r="V7900" t="s">
        <v>48</v>
      </c>
    </row>
    <row r="7901" spans="1:22" x14ac:dyDescent="0.25">
      <c r="A7901">
        <v>8228</v>
      </c>
      <c r="B7901" t="s">
        <v>7788</v>
      </c>
      <c r="C7901">
        <v>10645545</v>
      </c>
      <c r="D7901" t="s">
        <v>19788</v>
      </c>
      <c r="E7901">
        <v>1370</v>
      </c>
      <c r="F7901" t="s">
        <v>33</v>
      </c>
      <c r="G7901" t="s">
        <v>33</v>
      </c>
      <c r="H7901">
        <v>179000</v>
      </c>
      <c r="I7901" t="s">
        <v>24</v>
      </c>
      <c r="J7901">
        <v>3</v>
      </c>
      <c r="K7901">
        <v>150</v>
      </c>
      <c r="L7901" t="s">
        <v>26</v>
      </c>
      <c r="N7901" t="b">
        <v>1</v>
      </c>
      <c r="S7901" t="s">
        <v>18234</v>
      </c>
      <c r="T7901">
        <v>3</v>
      </c>
      <c r="V7901" t="s">
        <v>18266</v>
      </c>
    </row>
    <row r="7902" spans="1:22" x14ac:dyDescent="0.25">
      <c r="A7902">
        <v>8229</v>
      </c>
      <c r="B7902" t="s">
        <v>7789</v>
      </c>
      <c r="C7902">
        <v>10651064</v>
      </c>
      <c r="D7902" t="s">
        <v>19129</v>
      </c>
      <c r="E7902">
        <v>4870</v>
      </c>
      <c r="F7902" t="s">
        <v>33</v>
      </c>
      <c r="G7902" t="s">
        <v>33</v>
      </c>
      <c r="H7902">
        <v>179000</v>
      </c>
      <c r="I7902" t="s">
        <v>24</v>
      </c>
      <c r="J7902">
        <v>2</v>
      </c>
      <c r="K7902">
        <v>120</v>
      </c>
      <c r="L7902" t="s">
        <v>46</v>
      </c>
      <c r="M7902" t="b">
        <v>0</v>
      </c>
      <c r="N7902" t="b">
        <v>0</v>
      </c>
      <c r="O7902" t="b">
        <v>1</v>
      </c>
      <c r="P7902" t="b">
        <v>1</v>
      </c>
      <c r="S7902" t="s">
        <v>26</v>
      </c>
      <c r="T7902">
        <v>2</v>
      </c>
      <c r="U7902" t="b">
        <v>0</v>
      </c>
      <c r="V7902" t="s">
        <v>48</v>
      </c>
    </row>
    <row r="7903" spans="1:22" x14ac:dyDescent="0.25">
      <c r="A7903">
        <v>8230</v>
      </c>
      <c r="B7903" t="s">
        <v>7790</v>
      </c>
      <c r="C7903">
        <v>10755036</v>
      </c>
      <c r="D7903" t="s">
        <v>18301</v>
      </c>
      <c r="E7903">
        <v>6760</v>
      </c>
      <c r="F7903" t="s">
        <v>33</v>
      </c>
      <c r="G7903" t="s">
        <v>33</v>
      </c>
      <c r="H7903">
        <v>179000</v>
      </c>
      <c r="I7903" t="s">
        <v>24</v>
      </c>
      <c r="J7903">
        <v>3</v>
      </c>
      <c r="K7903">
        <v>92</v>
      </c>
      <c r="L7903" t="s">
        <v>17944</v>
      </c>
      <c r="M7903" t="b">
        <v>0</v>
      </c>
      <c r="N7903" t="b">
        <v>0</v>
      </c>
      <c r="O7903" t="b">
        <v>1</v>
      </c>
      <c r="P7903" t="b">
        <v>1</v>
      </c>
      <c r="Q7903" t="b">
        <v>1</v>
      </c>
      <c r="R7903">
        <v>110</v>
      </c>
      <c r="S7903" t="s">
        <v>26</v>
      </c>
      <c r="T7903">
        <v>3</v>
      </c>
      <c r="U7903" t="b">
        <v>0</v>
      </c>
      <c r="V7903" t="s">
        <v>17946</v>
      </c>
    </row>
    <row r="7904" spans="1:22" x14ac:dyDescent="0.25">
      <c r="A7904">
        <v>8231</v>
      </c>
      <c r="B7904" t="s">
        <v>7791</v>
      </c>
      <c r="C7904">
        <v>10803924</v>
      </c>
      <c r="D7904" t="s">
        <v>18270</v>
      </c>
      <c r="E7904">
        <v>8580</v>
      </c>
      <c r="F7904" t="s">
        <v>33</v>
      </c>
      <c r="G7904" t="s">
        <v>33</v>
      </c>
      <c r="H7904">
        <v>179500</v>
      </c>
      <c r="I7904" t="s">
        <v>24</v>
      </c>
      <c r="J7904">
        <v>4</v>
      </c>
      <c r="K7904">
        <v>150</v>
      </c>
      <c r="L7904" t="s">
        <v>17944</v>
      </c>
      <c r="N7904" t="b">
        <v>1</v>
      </c>
      <c r="O7904" t="b">
        <v>1</v>
      </c>
      <c r="P7904" t="b">
        <v>1</v>
      </c>
      <c r="S7904" t="s">
        <v>26</v>
      </c>
      <c r="T7904">
        <v>2</v>
      </c>
      <c r="V7904" t="s">
        <v>17946</v>
      </c>
    </row>
    <row r="7905" spans="1:22" x14ac:dyDescent="0.25">
      <c r="A7905">
        <v>8232</v>
      </c>
      <c r="B7905" t="s">
        <v>7792</v>
      </c>
      <c r="C7905">
        <v>10797910</v>
      </c>
      <c r="D7905" t="s">
        <v>18301</v>
      </c>
      <c r="E7905">
        <v>6760</v>
      </c>
      <c r="F7905" t="s">
        <v>33</v>
      </c>
      <c r="G7905" t="s">
        <v>33</v>
      </c>
      <c r="H7905">
        <v>180000</v>
      </c>
      <c r="I7905" t="s">
        <v>24</v>
      </c>
      <c r="J7905">
        <v>2</v>
      </c>
      <c r="K7905">
        <v>145</v>
      </c>
      <c r="L7905" t="s">
        <v>17944</v>
      </c>
      <c r="N7905" t="b">
        <v>1</v>
      </c>
      <c r="Q7905" t="b">
        <v>1</v>
      </c>
      <c r="S7905" t="s">
        <v>26</v>
      </c>
      <c r="T7905">
        <v>2</v>
      </c>
      <c r="V7905" t="s">
        <v>17936</v>
      </c>
    </row>
    <row r="7906" spans="1:22" x14ac:dyDescent="0.25">
      <c r="A7906">
        <v>8233</v>
      </c>
      <c r="B7906" t="s">
        <v>7793</v>
      </c>
      <c r="C7906">
        <v>10683139</v>
      </c>
      <c r="D7906" t="s">
        <v>19537</v>
      </c>
      <c r="E7906">
        <v>4480</v>
      </c>
      <c r="F7906" t="s">
        <v>33</v>
      </c>
      <c r="G7906" t="s">
        <v>33</v>
      </c>
      <c r="H7906">
        <v>185000</v>
      </c>
      <c r="I7906" t="s">
        <v>24</v>
      </c>
      <c r="J7906">
        <v>3</v>
      </c>
      <c r="K7906">
        <v>125</v>
      </c>
      <c r="L7906" t="s">
        <v>17948</v>
      </c>
      <c r="N7906" t="b">
        <v>1</v>
      </c>
      <c r="O7906" t="b">
        <v>1</v>
      </c>
      <c r="P7906" t="b">
        <v>1</v>
      </c>
      <c r="Q7906" t="b">
        <v>1</v>
      </c>
      <c r="R7906">
        <v>1000</v>
      </c>
      <c r="S7906" t="s">
        <v>17999</v>
      </c>
      <c r="T7906">
        <v>3</v>
      </c>
      <c r="V7906" t="s">
        <v>48</v>
      </c>
    </row>
    <row r="7907" spans="1:22" x14ac:dyDescent="0.25">
      <c r="A7907">
        <v>8235</v>
      </c>
      <c r="B7907" t="s">
        <v>7795</v>
      </c>
      <c r="C7907">
        <v>10780931</v>
      </c>
      <c r="D7907" t="s">
        <v>18479</v>
      </c>
      <c r="E7907">
        <v>4420</v>
      </c>
      <c r="F7907" t="s">
        <v>33</v>
      </c>
      <c r="G7907" t="s">
        <v>33</v>
      </c>
      <c r="H7907">
        <v>189000</v>
      </c>
      <c r="I7907" t="s">
        <v>24</v>
      </c>
      <c r="J7907">
        <v>3</v>
      </c>
      <c r="K7907">
        <v>114</v>
      </c>
      <c r="L7907" t="s">
        <v>46</v>
      </c>
      <c r="N7907" t="b">
        <v>1</v>
      </c>
      <c r="O7907" t="b">
        <v>1</v>
      </c>
      <c r="P7907" t="b">
        <v>1</v>
      </c>
      <c r="S7907" t="s">
        <v>26</v>
      </c>
      <c r="T7907">
        <v>2</v>
      </c>
      <c r="V7907" t="s">
        <v>48</v>
      </c>
    </row>
    <row r="7908" spans="1:22" x14ac:dyDescent="0.25">
      <c r="A7908">
        <v>8236</v>
      </c>
      <c r="B7908" t="s">
        <v>7796</v>
      </c>
      <c r="C7908">
        <v>10786337</v>
      </c>
      <c r="D7908" t="s">
        <v>19530</v>
      </c>
      <c r="E7908">
        <v>5060</v>
      </c>
      <c r="F7908" t="s">
        <v>33</v>
      </c>
      <c r="G7908" t="s">
        <v>33</v>
      </c>
      <c r="H7908">
        <v>190000</v>
      </c>
      <c r="I7908" t="s">
        <v>24</v>
      </c>
      <c r="J7908">
        <v>2</v>
      </c>
      <c r="K7908">
        <v>75</v>
      </c>
      <c r="L7908" t="s">
        <v>46</v>
      </c>
      <c r="N7908" t="b">
        <v>1</v>
      </c>
      <c r="O7908" t="b">
        <v>1</v>
      </c>
      <c r="P7908" t="b">
        <v>1</v>
      </c>
      <c r="Q7908" t="b">
        <v>1</v>
      </c>
      <c r="R7908">
        <v>110</v>
      </c>
      <c r="S7908" t="s">
        <v>26</v>
      </c>
      <c r="T7908">
        <v>3</v>
      </c>
      <c r="V7908" t="s">
        <v>48</v>
      </c>
    </row>
    <row r="7909" spans="1:22" x14ac:dyDescent="0.25">
      <c r="A7909">
        <v>8237</v>
      </c>
      <c r="B7909" t="s">
        <v>7797</v>
      </c>
      <c r="C7909">
        <v>10811080</v>
      </c>
      <c r="D7909" t="s">
        <v>17933</v>
      </c>
      <c r="E7909">
        <v>4040</v>
      </c>
      <c r="F7909" t="s">
        <v>33</v>
      </c>
      <c r="G7909" t="s">
        <v>17975</v>
      </c>
      <c r="H7909">
        <v>195000</v>
      </c>
      <c r="I7909" t="s">
        <v>24</v>
      </c>
      <c r="J7909">
        <v>3</v>
      </c>
      <c r="K7909">
        <v>191</v>
      </c>
      <c r="L7909" t="s">
        <v>17944</v>
      </c>
      <c r="M7909" t="b">
        <v>0</v>
      </c>
      <c r="N7909" t="b">
        <v>0</v>
      </c>
      <c r="O7909" t="b">
        <v>1</v>
      </c>
      <c r="P7909" t="b">
        <v>1</v>
      </c>
      <c r="S7909" t="s">
        <v>26</v>
      </c>
      <c r="T7909">
        <v>3</v>
      </c>
      <c r="U7909" t="b">
        <v>0</v>
      </c>
      <c r="V7909" t="s">
        <v>17936</v>
      </c>
    </row>
    <row r="7910" spans="1:22" x14ac:dyDescent="0.25">
      <c r="A7910">
        <v>8238</v>
      </c>
      <c r="B7910" t="s">
        <v>7798</v>
      </c>
      <c r="C7910">
        <v>10281099</v>
      </c>
      <c r="D7910" t="s">
        <v>18761</v>
      </c>
      <c r="E7910">
        <v>7080</v>
      </c>
      <c r="F7910" t="s">
        <v>33</v>
      </c>
      <c r="G7910" t="s">
        <v>33</v>
      </c>
      <c r="H7910">
        <v>195000</v>
      </c>
      <c r="I7910" t="s">
        <v>24</v>
      </c>
      <c r="J7910">
        <v>4</v>
      </c>
      <c r="K7910">
        <v>135</v>
      </c>
      <c r="L7910" t="s">
        <v>30</v>
      </c>
      <c r="M7910" t="b">
        <v>0</v>
      </c>
      <c r="N7910" t="b">
        <v>0</v>
      </c>
      <c r="O7910" t="b">
        <v>1</v>
      </c>
      <c r="P7910" t="b">
        <v>1</v>
      </c>
      <c r="Q7910" t="b">
        <v>1</v>
      </c>
      <c r="R7910">
        <v>116</v>
      </c>
      <c r="S7910" t="s">
        <v>26</v>
      </c>
      <c r="T7910">
        <v>2</v>
      </c>
      <c r="V7910" t="s">
        <v>27</v>
      </c>
    </row>
    <row r="7911" spans="1:22" x14ac:dyDescent="0.25">
      <c r="A7911">
        <v>8239</v>
      </c>
      <c r="B7911" t="s">
        <v>7799</v>
      </c>
      <c r="C7911">
        <v>10606685</v>
      </c>
      <c r="D7911" t="s">
        <v>18366</v>
      </c>
      <c r="E7911">
        <v>2830</v>
      </c>
      <c r="F7911" t="s">
        <v>33</v>
      </c>
      <c r="G7911" t="s">
        <v>33</v>
      </c>
      <c r="H7911">
        <v>199000</v>
      </c>
      <c r="I7911" t="s">
        <v>24</v>
      </c>
      <c r="J7911">
        <v>3</v>
      </c>
      <c r="K7911">
        <v>110</v>
      </c>
      <c r="L7911" t="s">
        <v>17944</v>
      </c>
      <c r="N7911" t="b">
        <v>1</v>
      </c>
      <c r="O7911" t="b">
        <v>1</v>
      </c>
      <c r="P7911" t="b">
        <v>1</v>
      </c>
      <c r="Q7911" t="b">
        <v>1</v>
      </c>
      <c r="S7911" t="s">
        <v>26</v>
      </c>
      <c r="T7911">
        <v>2</v>
      </c>
      <c r="V7911" t="s">
        <v>17936</v>
      </c>
    </row>
    <row r="7912" spans="1:22" x14ac:dyDescent="0.25">
      <c r="A7912">
        <v>8240</v>
      </c>
      <c r="B7912" t="s">
        <v>7800</v>
      </c>
      <c r="C7912">
        <v>10718745</v>
      </c>
      <c r="D7912" t="s">
        <v>18302</v>
      </c>
      <c r="E7912">
        <v>4100</v>
      </c>
      <c r="F7912" t="s">
        <v>33</v>
      </c>
      <c r="G7912" t="s">
        <v>33</v>
      </c>
      <c r="H7912">
        <v>199000</v>
      </c>
      <c r="I7912" t="s">
        <v>24</v>
      </c>
      <c r="J7912">
        <v>4</v>
      </c>
      <c r="K7912">
        <v>138</v>
      </c>
      <c r="L7912" t="s">
        <v>26</v>
      </c>
      <c r="N7912" t="b">
        <v>1</v>
      </c>
      <c r="Q7912" t="b">
        <v>1</v>
      </c>
      <c r="R7912">
        <v>50</v>
      </c>
      <c r="S7912" t="s">
        <v>18436</v>
      </c>
      <c r="T7912">
        <v>2</v>
      </c>
      <c r="V7912" t="s">
        <v>48</v>
      </c>
    </row>
    <row r="7913" spans="1:22" x14ac:dyDescent="0.25">
      <c r="A7913">
        <v>8241</v>
      </c>
      <c r="B7913" t="s">
        <v>7801</v>
      </c>
      <c r="C7913">
        <v>10436253</v>
      </c>
      <c r="D7913" t="s">
        <v>18520</v>
      </c>
      <c r="E7913">
        <v>4102</v>
      </c>
      <c r="F7913" t="s">
        <v>33</v>
      </c>
      <c r="G7913" t="s">
        <v>33</v>
      </c>
      <c r="H7913">
        <v>199000</v>
      </c>
      <c r="I7913" t="s">
        <v>24</v>
      </c>
      <c r="J7913">
        <v>4</v>
      </c>
      <c r="K7913">
        <v>150</v>
      </c>
      <c r="L7913" t="s">
        <v>46</v>
      </c>
      <c r="N7913" t="b">
        <v>1</v>
      </c>
      <c r="O7913" t="b">
        <v>1</v>
      </c>
      <c r="P7913" t="b">
        <v>1</v>
      </c>
      <c r="S7913" t="s">
        <v>26</v>
      </c>
      <c r="T7913">
        <v>4</v>
      </c>
      <c r="V7913" t="s">
        <v>48</v>
      </c>
    </row>
    <row r="7914" spans="1:22" x14ac:dyDescent="0.25">
      <c r="A7914">
        <v>8242</v>
      </c>
      <c r="B7914" t="s">
        <v>7802</v>
      </c>
      <c r="C7914">
        <v>10581589</v>
      </c>
      <c r="D7914" t="s">
        <v>18243</v>
      </c>
      <c r="E7914">
        <v>4500</v>
      </c>
      <c r="F7914" t="s">
        <v>33</v>
      </c>
      <c r="G7914" t="s">
        <v>33</v>
      </c>
      <c r="H7914">
        <v>199000</v>
      </c>
      <c r="I7914" t="s">
        <v>24</v>
      </c>
      <c r="J7914">
        <v>2</v>
      </c>
      <c r="K7914">
        <v>142</v>
      </c>
      <c r="L7914" t="s">
        <v>17944</v>
      </c>
      <c r="N7914" t="b">
        <v>1</v>
      </c>
      <c r="Q7914" t="b">
        <v>1</v>
      </c>
      <c r="R7914">
        <v>359</v>
      </c>
      <c r="S7914" t="s">
        <v>26</v>
      </c>
      <c r="T7914">
        <v>4</v>
      </c>
      <c r="V7914" t="s">
        <v>48</v>
      </c>
    </row>
    <row r="7915" spans="1:22" x14ac:dyDescent="0.25">
      <c r="A7915">
        <v>8243</v>
      </c>
      <c r="B7915" t="s">
        <v>7803</v>
      </c>
      <c r="C7915">
        <v>10613758</v>
      </c>
      <c r="D7915" t="s">
        <v>18750</v>
      </c>
      <c r="E7915">
        <v>7100</v>
      </c>
      <c r="F7915" t="s">
        <v>33</v>
      </c>
      <c r="G7915" t="s">
        <v>33</v>
      </c>
      <c r="H7915">
        <v>199000</v>
      </c>
      <c r="I7915" t="s">
        <v>24</v>
      </c>
      <c r="J7915">
        <v>4</v>
      </c>
      <c r="K7915">
        <v>177</v>
      </c>
      <c r="L7915" t="s">
        <v>46</v>
      </c>
      <c r="M7915" t="b">
        <v>0</v>
      </c>
      <c r="N7915" t="b">
        <v>0</v>
      </c>
      <c r="O7915" t="b">
        <v>1</v>
      </c>
      <c r="P7915" t="b">
        <v>1</v>
      </c>
      <c r="S7915" t="s">
        <v>26</v>
      </c>
      <c r="T7915">
        <v>3</v>
      </c>
      <c r="U7915" t="b">
        <v>0</v>
      </c>
      <c r="V7915" t="s">
        <v>48</v>
      </c>
    </row>
    <row r="7916" spans="1:22" x14ac:dyDescent="0.25">
      <c r="A7916">
        <v>8244</v>
      </c>
      <c r="B7916" t="s">
        <v>7804</v>
      </c>
      <c r="C7916">
        <v>10520638</v>
      </c>
      <c r="D7916" t="s">
        <v>18415</v>
      </c>
      <c r="E7916">
        <v>9500</v>
      </c>
      <c r="F7916" t="s">
        <v>33</v>
      </c>
      <c r="G7916" t="s">
        <v>33</v>
      </c>
      <c r="H7916">
        <v>199000</v>
      </c>
      <c r="I7916" t="s">
        <v>24</v>
      </c>
      <c r="J7916">
        <v>2</v>
      </c>
      <c r="K7916">
        <v>125</v>
      </c>
      <c r="L7916" t="s">
        <v>17944</v>
      </c>
      <c r="N7916" t="b">
        <v>1</v>
      </c>
      <c r="O7916" t="b">
        <v>1</v>
      </c>
      <c r="P7916" t="b">
        <v>1</v>
      </c>
      <c r="Q7916" t="b">
        <v>1</v>
      </c>
      <c r="R7916">
        <v>68</v>
      </c>
      <c r="S7916" t="s">
        <v>26</v>
      </c>
      <c r="T7916">
        <v>2</v>
      </c>
      <c r="V7916" t="s">
        <v>17946</v>
      </c>
    </row>
    <row r="7917" spans="1:22" x14ac:dyDescent="0.25">
      <c r="A7917">
        <v>8245</v>
      </c>
      <c r="B7917" t="s">
        <v>7805</v>
      </c>
      <c r="C7917">
        <v>10734687</v>
      </c>
      <c r="D7917" t="s">
        <v>18941</v>
      </c>
      <c r="E7917">
        <v>2620</v>
      </c>
      <c r="F7917" t="s">
        <v>33</v>
      </c>
      <c r="G7917" t="s">
        <v>33</v>
      </c>
      <c r="H7917">
        <v>199900</v>
      </c>
      <c r="I7917" t="s">
        <v>24</v>
      </c>
      <c r="J7917">
        <v>4</v>
      </c>
      <c r="K7917">
        <v>135</v>
      </c>
      <c r="L7917" t="s">
        <v>46</v>
      </c>
      <c r="M7917" t="b">
        <v>0</v>
      </c>
      <c r="N7917" t="b">
        <v>0</v>
      </c>
      <c r="S7917" t="s">
        <v>26</v>
      </c>
      <c r="T7917">
        <v>3</v>
      </c>
      <c r="U7917" t="b">
        <v>0</v>
      </c>
      <c r="V7917" t="s">
        <v>17946</v>
      </c>
    </row>
    <row r="7918" spans="1:22" x14ac:dyDescent="0.25">
      <c r="A7918">
        <v>8246</v>
      </c>
      <c r="B7918" t="s">
        <v>7806</v>
      </c>
      <c r="C7918">
        <v>10788474</v>
      </c>
      <c r="D7918" t="s">
        <v>19789</v>
      </c>
      <c r="E7918">
        <v>1495</v>
      </c>
      <c r="F7918" t="s">
        <v>33</v>
      </c>
      <c r="G7918" t="s">
        <v>33</v>
      </c>
      <c r="H7918">
        <v>200000</v>
      </c>
      <c r="I7918" t="s">
        <v>24</v>
      </c>
      <c r="J7918">
        <v>2</v>
      </c>
      <c r="K7918">
        <v>125</v>
      </c>
      <c r="L7918" t="s">
        <v>26</v>
      </c>
      <c r="M7918" t="b">
        <v>0</v>
      </c>
      <c r="N7918" t="b">
        <v>0</v>
      </c>
      <c r="Q7918" t="b">
        <v>1</v>
      </c>
      <c r="R7918">
        <v>666</v>
      </c>
      <c r="S7918" t="s">
        <v>18332</v>
      </c>
      <c r="T7918">
        <v>3</v>
      </c>
      <c r="V7918" t="s">
        <v>17946</v>
      </c>
    </row>
    <row r="7919" spans="1:22" x14ac:dyDescent="0.25">
      <c r="A7919">
        <v>8247</v>
      </c>
      <c r="B7919" t="s">
        <v>7807</v>
      </c>
      <c r="C7919">
        <v>10729451</v>
      </c>
      <c r="D7919" t="s">
        <v>18638</v>
      </c>
      <c r="E7919">
        <v>6250</v>
      </c>
      <c r="F7919" t="s">
        <v>33</v>
      </c>
      <c r="G7919" t="s">
        <v>33</v>
      </c>
      <c r="H7919">
        <v>200000</v>
      </c>
      <c r="I7919" t="s">
        <v>24</v>
      </c>
      <c r="J7919">
        <v>3</v>
      </c>
      <c r="K7919">
        <v>120</v>
      </c>
      <c r="L7919" t="s">
        <v>46</v>
      </c>
      <c r="M7919" t="b">
        <v>0</v>
      </c>
      <c r="N7919" t="b">
        <v>0</v>
      </c>
      <c r="O7919" t="b">
        <v>1</v>
      </c>
      <c r="P7919" t="b">
        <v>1</v>
      </c>
      <c r="Q7919" t="b">
        <v>1</v>
      </c>
      <c r="R7919">
        <v>120</v>
      </c>
      <c r="S7919" t="s">
        <v>26</v>
      </c>
      <c r="T7919">
        <v>4</v>
      </c>
      <c r="U7919" t="b">
        <v>0</v>
      </c>
      <c r="V7919" t="s">
        <v>17936</v>
      </c>
    </row>
    <row r="7920" spans="1:22" x14ac:dyDescent="0.25">
      <c r="A7920">
        <v>8248</v>
      </c>
      <c r="B7920" t="s">
        <v>7808</v>
      </c>
      <c r="C7920">
        <v>10667480</v>
      </c>
      <c r="D7920" t="s">
        <v>18305</v>
      </c>
      <c r="E7920">
        <v>4590</v>
      </c>
      <c r="F7920" t="s">
        <v>33</v>
      </c>
      <c r="G7920" t="s">
        <v>33</v>
      </c>
      <c r="H7920">
        <v>205000</v>
      </c>
      <c r="I7920" t="s">
        <v>24</v>
      </c>
      <c r="J7920">
        <v>4</v>
      </c>
      <c r="K7920">
        <v>175</v>
      </c>
      <c r="L7920" t="s">
        <v>17944</v>
      </c>
      <c r="N7920" t="b">
        <v>1</v>
      </c>
      <c r="O7920" t="b">
        <v>1</v>
      </c>
      <c r="P7920" t="b">
        <v>1</v>
      </c>
      <c r="Q7920" t="b">
        <v>1</v>
      </c>
      <c r="S7920" t="s">
        <v>26</v>
      </c>
      <c r="T7920">
        <v>2</v>
      </c>
      <c r="V7920" t="s">
        <v>17936</v>
      </c>
    </row>
    <row r="7921" spans="1:22" x14ac:dyDescent="0.25">
      <c r="A7921">
        <v>8249</v>
      </c>
      <c r="B7921" t="s">
        <v>7809</v>
      </c>
      <c r="C7921">
        <v>10741648</v>
      </c>
      <c r="D7921" t="s">
        <v>18302</v>
      </c>
      <c r="E7921">
        <v>4100</v>
      </c>
      <c r="F7921" t="s">
        <v>33</v>
      </c>
      <c r="G7921" t="s">
        <v>33</v>
      </c>
      <c r="H7921">
        <v>209000</v>
      </c>
      <c r="I7921" t="s">
        <v>24</v>
      </c>
      <c r="J7921">
        <v>3</v>
      </c>
      <c r="K7921">
        <v>147</v>
      </c>
      <c r="L7921" t="s">
        <v>46</v>
      </c>
      <c r="N7921" t="b">
        <v>1</v>
      </c>
      <c r="O7921" t="b">
        <v>1</v>
      </c>
      <c r="P7921" t="b">
        <v>1</v>
      </c>
      <c r="Q7921" t="b">
        <v>1</v>
      </c>
      <c r="R7921">
        <v>604</v>
      </c>
      <c r="S7921" t="s">
        <v>26</v>
      </c>
      <c r="T7921">
        <v>2</v>
      </c>
      <c r="V7921" t="s">
        <v>48</v>
      </c>
    </row>
    <row r="7922" spans="1:22" x14ac:dyDescent="0.25">
      <c r="A7922">
        <v>8251</v>
      </c>
      <c r="B7922" t="s">
        <v>7811</v>
      </c>
      <c r="C7922">
        <v>10837562</v>
      </c>
      <c r="D7922" t="s">
        <v>18747</v>
      </c>
      <c r="E7922">
        <v>8540</v>
      </c>
      <c r="F7922" t="s">
        <v>33</v>
      </c>
      <c r="G7922" t="s">
        <v>33</v>
      </c>
      <c r="H7922">
        <v>175000</v>
      </c>
      <c r="I7922" t="s">
        <v>24</v>
      </c>
      <c r="J7922">
        <v>2</v>
      </c>
      <c r="K7922">
        <v>86</v>
      </c>
      <c r="L7922" t="s">
        <v>46</v>
      </c>
      <c r="N7922" t="b">
        <v>1</v>
      </c>
      <c r="S7922" t="s">
        <v>26</v>
      </c>
      <c r="T7922">
        <v>3</v>
      </c>
      <c r="V7922" t="s">
        <v>17974</v>
      </c>
    </row>
    <row r="7923" spans="1:22" x14ac:dyDescent="0.25">
      <c r="A7923">
        <v>8252</v>
      </c>
      <c r="B7923" t="s">
        <v>7300</v>
      </c>
      <c r="C7923">
        <v>10837561</v>
      </c>
      <c r="D7923" t="s">
        <v>18270</v>
      </c>
      <c r="E7923">
        <v>8580</v>
      </c>
      <c r="F7923" t="s">
        <v>23</v>
      </c>
      <c r="G7923" t="s">
        <v>23</v>
      </c>
      <c r="H7923">
        <v>145000</v>
      </c>
      <c r="I7923" t="s">
        <v>24</v>
      </c>
      <c r="J7923">
        <v>3</v>
      </c>
      <c r="K7923">
        <v>93</v>
      </c>
      <c r="L7923" t="s">
        <v>17944</v>
      </c>
      <c r="N7923" t="b">
        <v>1</v>
      </c>
      <c r="O7923" t="b">
        <v>1</v>
      </c>
      <c r="P7923" t="b">
        <v>1</v>
      </c>
      <c r="S7923" t="s">
        <v>26</v>
      </c>
      <c r="T7923">
        <v>3</v>
      </c>
      <c r="V7923" t="s">
        <v>17936</v>
      </c>
    </row>
    <row r="7924" spans="1:22" x14ac:dyDescent="0.25">
      <c r="A7924">
        <v>8254</v>
      </c>
      <c r="B7924" t="s">
        <v>3140</v>
      </c>
      <c r="C7924">
        <v>10837558</v>
      </c>
      <c r="D7924" t="s">
        <v>18270</v>
      </c>
      <c r="E7924">
        <v>8580</v>
      </c>
      <c r="F7924" t="s">
        <v>33</v>
      </c>
      <c r="G7924" t="s">
        <v>33</v>
      </c>
      <c r="H7924">
        <v>115000</v>
      </c>
      <c r="I7924" t="s">
        <v>24</v>
      </c>
      <c r="J7924">
        <v>2</v>
      </c>
      <c r="K7924">
        <v>100</v>
      </c>
      <c r="L7924" t="s">
        <v>17944</v>
      </c>
      <c r="N7924" t="b">
        <v>1</v>
      </c>
      <c r="Q7924" t="b">
        <v>1</v>
      </c>
      <c r="S7924" t="s">
        <v>17999</v>
      </c>
      <c r="T7924">
        <v>2</v>
      </c>
      <c r="V7924" t="s">
        <v>17946</v>
      </c>
    </row>
    <row r="7925" spans="1:22" x14ac:dyDescent="0.25">
      <c r="A7925">
        <v>8255</v>
      </c>
      <c r="B7925" t="s">
        <v>7813</v>
      </c>
      <c r="C7925">
        <v>10837557</v>
      </c>
      <c r="D7925" t="s">
        <v>18270</v>
      </c>
      <c r="E7925">
        <v>8580</v>
      </c>
      <c r="F7925" t="s">
        <v>33</v>
      </c>
      <c r="G7925" t="s">
        <v>33</v>
      </c>
      <c r="H7925">
        <v>174000</v>
      </c>
      <c r="I7925" t="s">
        <v>24</v>
      </c>
      <c r="J7925">
        <v>2</v>
      </c>
      <c r="L7925" t="s">
        <v>46</v>
      </c>
      <c r="N7925" t="b">
        <v>1</v>
      </c>
      <c r="S7925" t="s">
        <v>26</v>
      </c>
      <c r="T7925">
        <v>2</v>
      </c>
      <c r="V7925" t="s">
        <v>48</v>
      </c>
    </row>
    <row r="7926" spans="1:22" x14ac:dyDescent="0.25">
      <c r="A7926">
        <v>8256</v>
      </c>
      <c r="B7926" t="s">
        <v>7814</v>
      </c>
      <c r="C7926">
        <v>10837554</v>
      </c>
      <c r="D7926" t="s">
        <v>18233</v>
      </c>
      <c r="E7926">
        <v>9600</v>
      </c>
      <c r="F7926" t="s">
        <v>33</v>
      </c>
      <c r="G7926" t="s">
        <v>33</v>
      </c>
      <c r="H7926">
        <v>450000</v>
      </c>
      <c r="I7926" t="s">
        <v>24</v>
      </c>
      <c r="J7926">
        <v>6</v>
      </c>
      <c r="K7926">
        <v>649</v>
      </c>
      <c r="L7926" t="s">
        <v>17944</v>
      </c>
      <c r="N7926" t="b">
        <v>1</v>
      </c>
      <c r="O7926" t="b">
        <v>1</v>
      </c>
      <c r="P7926" t="b">
        <v>1</v>
      </c>
      <c r="S7926" t="s">
        <v>18361</v>
      </c>
      <c r="T7926">
        <v>2</v>
      </c>
      <c r="V7926" t="s">
        <v>17946</v>
      </c>
    </row>
    <row r="7927" spans="1:22" x14ac:dyDescent="0.25">
      <c r="A7927">
        <v>8257</v>
      </c>
      <c r="B7927" t="s">
        <v>6800</v>
      </c>
      <c r="C7927">
        <v>10837553</v>
      </c>
      <c r="D7927" t="s">
        <v>18233</v>
      </c>
      <c r="E7927">
        <v>9600</v>
      </c>
      <c r="F7927" t="s">
        <v>33</v>
      </c>
      <c r="G7927" t="s">
        <v>33</v>
      </c>
      <c r="H7927">
        <v>324500</v>
      </c>
      <c r="I7927" t="s">
        <v>24</v>
      </c>
      <c r="J7927">
        <v>4</v>
      </c>
      <c r="K7927">
        <v>200</v>
      </c>
      <c r="L7927" t="s">
        <v>46</v>
      </c>
      <c r="N7927" t="b">
        <v>1</v>
      </c>
      <c r="Q7927" t="b">
        <v>1</v>
      </c>
      <c r="R7927">
        <v>40</v>
      </c>
      <c r="S7927" t="s">
        <v>17955</v>
      </c>
      <c r="T7927">
        <v>2</v>
      </c>
      <c r="V7927" t="s">
        <v>27</v>
      </c>
    </row>
    <row r="7928" spans="1:22" x14ac:dyDescent="0.25">
      <c r="A7928">
        <v>8258</v>
      </c>
      <c r="B7928" t="s">
        <v>7815</v>
      </c>
      <c r="C7928">
        <v>10837552</v>
      </c>
      <c r="D7928" t="s">
        <v>18233</v>
      </c>
      <c r="E7928">
        <v>9600</v>
      </c>
      <c r="F7928" t="s">
        <v>33</v>
      </c>
      <c r="G7928" t="s">
        <v>33</v>
      </c>
      <c r="H7928">
        <v>248000</v>
      </c>
      <c r="I7928" t="s">
        <v>24</v>
      </c>
      <c r="J7928">
        <v>4</v>
      </c>
      <c r="K7928">
        <v>182</v>
      </c>
      <c r="L7928" t="s">
        <v>46</v>
      </c>
      <c r="N7928" t="b">
        <v>1</v>
      </c>
      <c r="S7928" t="s">
        <v>26</v>
      </c>
      <c r="T7928">
        <v>3</v>
      </c>
      <c r="V7928" t="s">
        <v>26</v>
      </c>
    </row>
    <row r="7929" spans="1:22" x14ac:dyDescent="0.25">
      <c r="A7929">
        <v>8259</v>
      </c>
      <c r="B7929" t="s">
        <v>7816</v>
      </c>
      <c r="C7929">
        <v>10837551</v>
      </c>
      <c r="D7929" t="s">
        <v>18233</v>
      </c>
      <c r="E7929">
        <v>9600</v>
      </c>
      <c r="F7929" t="s">
        <v>33</v>
      </c>
      <c r="G7929" t="s">
        <v>33</v>
      </c>
      <c r="H7929">
        <v>145000</v>
      </c>
      <c r="I7929" t="s">
        <v>24</v>
      </c>
      <c r="J7929">
        <v>4</v>
      </c>
      <c r="K7929">
        <v>142</v>
      </c>
      <c r="L7929" t="s">
        <v>17944</v>
      </c>
      <c r="N7929" t="b">
        <v>1</v>
      </c>
      <c r="O7929" t="b">
        <v>1</v>
      </c>
      <c r="P7929" t="b">
        <v>1</v>
      </c>
      <c r="S7929" t="s">
        <v>26</v>
      </c>
      <c r="T7929">
        <v>2</v>
      </c>
      <c r="V7929" t="s">
        <v>17946</v>
      </c>
    </row>
    <row r="7930" spans="1:22" x14ac:dyDescent="0.25">
      <c r="A7930">
        <v>8260</v>
      </c>
      <c r="B7930" t="s">
        <v>201</v>
      </c>
      <c r="C7930">
        <v>10837550</v>
      </c>
      <c r="D7930" t="s">
        <v>18233</v>
      </c>
      <c r="E7930">
        <v>9600</v>
      </c>
      <c r="F7930" t="s">
        <v>23</v>
      </c>
      <c r="G7930" t="s">
        <v>23</v>
      </c>
      <c r="H7930">
        <v>179000</v>
      </c>
      <c r="I7930" t="s">
        <v>24</v>
      </c>
      <c r="J7930">
        <v>1</v>
      </c>
      <c r="K7930">
        <v>73</v>
      </c>
      <c r="L7930" t="s">
        <v>46</v>
      </c>
      <c r="N7930" t="b">
        <v>1</v>
      </c>
      <c r="O7930" t="b">
        <v>1</v>
      </c>
      <c r="P7930" t="b">
        <v>1</v>
      </c>
      <c r="S7930" t="s">
        <v>26</v>
      </c>
      <c r="T7930">
        <v>2</v>
      </c>
      <c r="V7930" t="s">
        <v>27</v>
      </c>
    </row>
    <row r="7931" spans="1:22" x14ac:dyDescent="0.25">
      <c r="A7931">
        <v>8261</v>
      </c>
      <c r="B7931" t="s">
        <v>7817</v>
      </c>
      <c r="C7931">
        <v>10837545</v>
      </c>
      <c r="D7931" t="s">
        <v>18498</v>
      </c>
      <c r="E7931">
        <v>9170</v>
      </c>
      <c r="F7931" t="s">
        <v>54</v>
      </c>
      <c r="G7931" t="s">
        <v>54</v>
      </c>
      <c r="I7931" t="s">
        <v>24</v>
      </c>
      <c r="L7931" t="s">
        <v>26</v>
      </c>
      <c r="N7931" t="b">
        <v>0</v>
      </c>
      <c r="S7931" t="s">
        <v>26</v>
      </c>
      <c r="V7931" t="s">
        <v>26</v>
      </c>
    </row>
    <row r="7932" spans="1:22" x14ac:dyDescent="0.25">
      <c r="A7932">
        <v>8262</v>
      </c>
      <c r="B7932" t="s">
        <v>1094</v>
      </c>
      <c r="C7932">
        <v>10801374</v>
      </c>
      <c r="D7932" t="s">
        <v>17937</v>
      </c>
      <c r="E7932">
        <v>1420</v>
      </c>
      <c r="F7932" t="s">
        <v>33</v>
      </c>
      <c r="G7932" t="s">
        <v>17938</v>
      </c>
      <c r="H7932">
        <v>1295000</v>
      </c>
      <c r="I7932" t="s">
        <v>24</v>
      </c>
      <c r="J7932">
        <v>4</v>
      </c>
      <c r="K7932">
        <v>425</v>
      </c>
      <c r="L7932" t="s">
        <v>46</v>
      </c>
      <c r="M7932" t="b">
        <v>0</v>
      </c>
      <c r="N7932" t="b">
        <v>1</v>
      </c>
      <c r="O7932" t="b">
        <v>1</v>
      </c>
      <c r="P7932" t="b">
        <v>1</v>
      </c>
      <c r="Q7932" t="b">
        <v>1</v>
      </c>
      <c r="S7932" t="s">
        <v>26</v>
      </c>
      <c r="T7932">
        <v>4</v>
      </c>
      <c r="U7932" t="b">
        <v>1</v>
      </c>
      <c r="V7932" t="s">
        <v>48</v>
      </c>
    </row>
    <row r="7933" spans="1:22" x14ac:dyDescent="0.25">
      <c r="A7933">
        <v>8263</v>
      </c>
      <c r="B7933" t="s">
        <v>1095</v>
      </c>
      <c r="C7933">
        <v>10801388</v>
      </c>
      <c r="D7933" t="s">
        <v>18604</v>
      </c>
      <c r="E7933">
        <v>1640</v>
      </c>
      <c r="F7933" t="s">
        <v>33</v>
      </c>
      <c r="G7933" t="s">
        <v>17938</v>
      </c>
      <c r="H7933">
        <v>1295000</v>
      </c>
      <c r="I7933" t="s">
        <v>24</v>
      </c>
      <c r="J7933">
        <v>5</v>
      </c>
      <c r="K7933">
        <v>425</v>
      </c>
      <c r="L7933" t="s">
        <v>46</v>
      </c>
      <c r="M7933" t="b">
        <v>0</v>
      </c>
      <c r="N7933" t="b">
        <v>1</v>
      </c>
      <c r="O7933" t="b">
        <v>1</v>
      </c>
      <c r="P7933" t="b">
        <v>1</v>
      </c>
      <c r="Q7933" t="b">
        <v>1</v>
      </c>
      <c r="S7933" t="s">
        <v>26</v>
      </c>
      <c r="T7933">
        <v>4</v>
      </c>
      <c r="U7933" t="b">
        <v>1</v>
      </c>
      <c r="V7933" t="s">
        <v>48</v>
      </c>
    </row>
    <row r="7934" spans="1:22" x14ac:dyDescent="0.25">
      <c r="A7934">
        <v>8264</v>
      </c>
      <c r="B7934" t="s">
        <v>1093</v>
      </c>
      <c r="C7934">
        <v>10832636</v>
      </c>
      <c r="D7934" t="s">
        <v>18279</v>
      </c>
      <c r="E7934">
        <v>1410</v>
      </c>
      <c r="F7934" t="s">
        <v>33</v>
      </c>
      <c r="G7934" t="s">
        <v>17938</v>
      </c>
      <c r="H7934">
        <v>1295000</v>
      </c>
      <c r="I7934" t="s">
        <v>24</v>
      </c>
      <c r="J7934">
        <v>4</v>
      </c>
      <c r="K7934">
        <v>425</v>
      </c>
      <c r="L7934" t="s">
        <v>46</v>
      </c>
      <c r="M7934" t="b">
        <v>0</v>
      </c>
      <c r="N7934" t="b">
        <v>1</v>
      </c>
      <c r="O7934" t="b">
        <v>1</v>
      </c>
      <c r="P7934" t="b">
        <v>1</v>
      </c>
      <c r="Q7934" t="b">
        <v>1</v>
      </c>
      <c r="S7934" t="s">
        <v>26</v>
      </c>
      <c r="T7934">
        <v>4</v>
      </c>
      <c r="U7934" t="b">
        <v>1</v>
      </c>
      <c r="V7934" t="s">
        <v>48</v>
      </c>
    </row>
    <row r="7935" spans="1:22" x14ac:dyDescent="0.25">
      <c r="A7935">
        <v>8265</v>
      </c>
      <c r="B7935" t="s">
        <v>7818</v>
      </c>
      <c r="C7935">
        <v>10837543</v>
      </c>
      <c r="D7935" t="s">
        <v>18692</v>
      </c>
      <c r="E7935">
        <v>6690</v>
      </c>
      <c r="F7935" t="s">
        <v>33</v>
      </c>
      <c r="G7935" t="s">
        <v>33</v>
      </c>
      <c r="H7935">
        <v>320000</v>
      </c>
      <c r="I7935" t="s">
        <v>24</v>
      </c>
      <c r="J7935">
        <v>5</v>
      </c>
      <c r="K7935">
        <v>188</v>
      </c>
      <c r="L7935" t="s">
        <v>17944</v>
      </c>
      <c r="N7935" t="b">
        <v>1</v>
      </c>
      <c r="O7935" t="b">
        <v>1</v>
      </c>
      <c r="P7935" t="b">
        <v>1</v>
      </c>
      <c r="Q7935" t="b">
        <v>1</v>
      </c>
      <c r="S7935" t="s">
        <v>26</v>
      </c>
      <c r="V7935" t="s">
        <v>48</v>
      </c>
    </row>
    <row r="7936" spans="1:22" x14ac:dyDescent="0.25">
      <c r="A7936">
        <v>8266</v>
      </c>
      <c r="B7936" t="s">
        <v>7819</v>
      </c>
      <c r="C7936">
        <v>10837541</v>
      </c>
      <c r="D7936" t="s">
        <v>19790</v>
      </c>
      <c r="E7936">
        <v>4845</v>
      </c>
      <c r="F7936" t="s">
        <v>33</v>
      </c>
      <c r="G7936" t="s">
        <v>17934</v>
      </c>
      <c r="H7936">
        <v>375000</v>
      </c>
      <c r="I7936" t="s">
        <v>24</v>
      </c>
      <c r="J7936">
        <v>2</v>
      </c>
      <c r="L7936" t="s">
        <v>25</v>
      </c>
      <c r="N7936" t="b">
        <v>1</v>
      </c>
      <c r="O7936" t="b">
        <v>1</v>
      </c>
      <c r="P7936" t="b">
        <v>1</v>
      </c>
      <c r="S7936" t="s">
        <v>26</v>
      </c>
      <c r="T7936">
        <v>3</v>
      </c>
      <c r="V7936" t="s">
        <v>48</v>
      </c>
    </row>
    <row r="7937" spans="1:22" x14ac:dyDescent="0.25">
      <c r="A7937">
        <v>8267</v>
      </c>
      <c r="B7937" t="s">
        <v>7820</v>
      </c>
      <c r="C7937">
        <v>10837539</v>
      </c>
      <c r="D7937" t="s">
        <v>18641</v>
      </c>
      <c r="E7937">
        <v>8850</v>
      </c>
      <c r="F7937" t="s">
        <v>33</v>
      </c>
      <c r="G7937" t="s">
        <v>33</v>
      </c>
      <c r="H7937">
        <v>595000</v>
      </c>
      <c r="I7937" t="s">
        <v>24</v>
      </c>
      <c r="J7937">
        <v>5</v>
      </c>
      <c r="K7937">
        <v>327</v>
      </c>
      <c r="L7937" t="s">
        <v>26</v>
      </c>
      <c r="N7937" t="b">
        <v>1</v>
      </c>
      <c r="Q7937" t="b">
        <v>1</v>
      </c>
      <c r="S7937" t="s">
        <v>26</v>
      </c>
      <c r="T7937">
        <v>4</v>
      </c>
      <c r="V7937" t="s">
        <v>48</v>
      </c>
    </row>
    <row r="7938" spans="1:22" x14ac:dyDescent="0.25">
      <c r="A7938">
        <v>8268</v>
      </c>
      <c r="B7938" t="s">
        <v>7821</v>
      </c>
      <c r="C7938">
        <v>10837535</v>
      </c>
      <c r="D7938" t="s">
        <v>18345</v>
      </c>
      <c r="E7938">
        <v>2930</v>
      </c>
      <c r="F7938" t="s">
        <v>33</v>
      </c>
      <c r="G7938" t="s">
        <v>33</v>
      </c>
      <c r="H7938">
        <v>795000</v>
      </c>
      <c r="I7938" t="s">
        <v>24</v>
      </c>
      <c r="J7938">
        <v>4</v>
      </c>
      <c r="K7938">
        <v>227</v>
      </c>
      <c r="L7938" t="s">
        <v>46</v>
      </c>
      <c r="N7938" t="b">
        <v>1</v>
      </c>
      <c r="O7938" t="b">
        <v>1</v>
      </c>
      <c r="P7938" t="b">
        <v>1</v>
      </c>
      <c r="Q7938" t="b">
        <v>1</v>
      </c>
      <c r="S7938" t="s">
        <v>26</v>
      </c>
      <c r="T7938">
        <v>4</v>
      </c>
      <c r="V7938" t="s">
        <v>48</v>
      </c>
    </row>
    <row r="7939" spans="1:22" x14ac:dyDescent="0.25">
      <c r="A7939">
        <v>8269</v>
      </c>
      <c r="B7939" t="s">
        <v>7822</v>
      </c>
      <c r="C7939">
        <v>10837534</v>
      </c>
      <c r="D7939" t="s">
        <v>18833</v>
      </c>
      <c r="E7939">
        <v>3270</v>
      </c>
      <c r="F7939" t="s">
        <v>33</v>
      </c>
      <c r="G7939" t="s">
        <v>33</v>
      </c>
      <c r="H7939">
        <v>420000</v>
      </c>
      <c r="I7939" t="s">
        <v>24</v>
      </c>
      <c r="J7939">
        <v>5</v>
      </c>
      <c r="L7939" t="s">
        <v>17944</v>
      </c>
      <c r="N7939" t="b">
        <v>1</v>
      </c>
      <c r="S7939" t="s">
        <v>26</v>
      </c>
      <c r="T7939">
        <v>4</v>
      </c>
      <c r="V7939" t="s">
        <v>17936</v>
      </c>
    </row>
    <row r="7940" spans="1:22" x14ac:dyDescent="0.25">
      <c r="A7940">
        <v>8270</v>
      </c>
      <c r="B7940" t="s">
        <v>7823</v>
      </c>
      <c r="C7940">
        <v>10837533</v>
      </c>
      <c r="D7940" t="s">
        <v>18624</v>
      </c>
      <c r="E7940">
        <v>8570</v>
      </c>
      <c r="F7940" t="s">
        <v>33</v>
      </c>
      <c r="G7940" t="s">
        <v>33</v>
      </c>
      <c r="H7940">
        <v>413017</v>
      </c>
      <c r="I7940" t="s">
        <v>24</v>
      </c>
      <c r="J7940">
        <v>3</v>
      </c>
      <c r="K7940">
        <v>197</v>
      </c>
      <c r="L7940" t="s">
        <v>46</v>
      </c>
      <c r="N7940" t="b">
        <v>1</v>
      </c>
      <c r="Q7940" t="b">
        <v>1</v>
      </c>
      <c r="S7940" t="s">
        <v>26</v>
      </c>
      <c r="T7940">
        <v>3</v>
      </c>
      <c r="V7940" t="s">
        <v>26</v>
      </c>
    </row>
    <row r="7941" spans="1:22" x14ac:dyDescent="0.25">
      <c r="A7941">
        <v>8272</v>
      </c>
      <c r="B7941" t="s">
        <v>7825</v>
      </c>
      <c r="C7941">
        <v>10837528</v>
      </c>
      <c r="D7941" t="s">
        <v>18495</v>
      </c>
      <c r="E7941">
        <v>1652</v>
      </c>
      <c r="F7941" t="s">
        <v>33</v>
      </c>
      <c r="G7941" t="s">
        <v>33</v>
      </c>
      <c r="H7941">
        <v>385000</v>
      </c>
      <c r="I7941" t="s">
        <v>24</v>
      </c>
      <c r="J7941">
        <v>4</v>
      </c>
      <c r="K7941">
        <v>194</v>
      </c>
      <c r="L7941" t="s">
        <v>17948</v>
      </c>
      <c r="N7941" t="b">
        <v>1</v>
      </c>
      <c r="O7941" t="b">
        <v>1</v>
      </c>
      <c r="P7941" t="b">
        <v>1</v>
      </c>
      <c r="S7941" t="s">
        <v>26</v>
      </c>
      <c r="T7941">
        <v>2</v>
      </c>
      <c r="V7941" t="s">
        <v>17936</v>
      </c>
    </row>
    <row r="7942" spans="1:22" x14ac:dyDescent="0.25">
      <c r="A7942">
        <v>8273</v>
      </c>
      <c r="B7942" t="s">
        <v>7826</v>
      </c>
      <c r="C7942">
        <v>10837527</v>
      </c>
      <c r="D7942" t="s">
        <v>18587</v>
      </c>
      <c r="E7942">
        <v>1650</v>
      </c>
      <c r="F7942" t="s">
        <v>33</v>
      </c>
      <c r="G7942" t="s">
        <v>33</v>
      </c>
      <c r="H7942">
        <v>385000</v>
      </c>
      <c r="I7942" t="s">
        <v>24</v>
      </c>
      <c r="J7942">
        <v>4</v>
      </c>
      <c r="K7942">
        <v>194</v>
      </c>
      <c r="L7942" t="s">
        <v>17948</v>
      </c>
      <c r="N7942" t="b">
        <v>1</v>
      </c>
      <c r="O7942" t="b">
        <v>1</v>
      </c>
      <c r="P7942" t="b">
        <v>1</v>
      </c>
      <c r="S7942" t="s">
        <v>26</v>
      </c>
      <c r="T7942">
        <v>2</v>
      </c>
      <c r="V7942" t="s">
        <v>17936</v>
      </c>
    </row>
    <row r="7943" spans="1:22" x14ac:dyDescent="0.25">
      <c r="A7943">
        <v>8275</v>
      </c>
      <c r="B7943" t="s">
        <v>3235</v>
      </c>
      <c r="C7943">
        <v>10837526</v>
      </c>
      <c r="D7943" t="s">
        <v>18365</v>
      </c>
      <c r="E7943">
        <v>6700</v>
      </c>
      <c r="F7943" t="s">
        <v>23</v>
      </c>
      <c r="G7943" t="s">
        <v>23</v>
      </c>
      <c r="H7943">
        <v>359000</v>
      </c>
      <c r="I7943" t="s">
        <v>24</v>
      </c>
      <c r="J7943">
        <v>2</v>
      </c>
      <c r="K7943">
        <v>86</v>
      </c>
      <c r="L7943" t="s">
        <v>30</v>
      </c>
      <c r="N7943" t="b">
        <v>0</v>
      </c>
      <c r="O7943" t="b">
        <v>1</v>
      </c>
      <c r="P7943" t="b">
        <v>1</v>
      </c>
      <c r="S7943" t="s">
        <v>18234</v>
      </c>
      <c r="U7943" t="b">
        <v>0</v>
      </c>
      <c r="V7943" t="s">
        <v>27</v>
      </c>
    </row>
    <row r="7944" spans="1:22" x14ac:dyDescent="0.25">
      <c r="A7944">
        <v>8276</v>
      </c>
      <c r="B7944" t="s">
        <v>7828</v>
      </c>
      <c r="C7944">
        <v>10837522</v>
      </c>
      <c r="D7944" t="s">
        <v>19791</v>
      </c>
      <c r="E7944">
        <v>5032</v>
      </c>
      <c r="F7944" t="s">
        <v>33</v>
      </c>
      <c r="G7944" t="s">
        <v>33</v>
      </c>
      <c r="H7944">
        <v>329000</v>
      </c>
      <c r="I7944" t="s">
        <v>24</v>
      </c>
      <c r="J7944">
        <v>2</v>
      </c>
      <c r="K7944">
        <v>125</v>
      </c>
      <c r="L7944" t="s">
        <v>46</v>
      </c>
      <c r="N7944" t="b">
        <v>1</v>
      </c>
      <c r="O7944" t="b">
        <v>1</v>
      </c>
      <c r="P7944" t="b">
        <v>1</v>
      </c>
      <c r="S7944" t="s">
        <v>26</v>
      </c>
      <c r="T7944">
        <v>3</v>
      </c>
      <c r="V7944" t="s">
        <v>17974</v>
      </c>
    </row>
    <row r="7945" spans="1:22" x14ac:dyDescent="0.25">
      <c r="A7945">
        <v>8277</v>
      </c>
      <c r="B7945" t="s">
        <v>7829</v>
      </c>
      <c r="C7945">
        <v>10837519</v>
      </c>
      <c r="D7945" t="s">
        <v>17956</v>
      </c>
      <c r="E7945">
        <v>1000</v>
      </c>
      <c r="F7945" t="s">
        <v>23</v>
      </c>
      <c r="G7945" t="s">
        <v>23</v>
      </c>
      <c r="H7945">
        <v>375000</v>
      </c>
      <c r="I7945" t="s">
        <v>24</v>
      </c>
      <c r="J7945">
        <v>2</v>
      </c>
      <c r="K7945">
        <v>133</v>
      </c>
      <c r="L7945" t="s">
        <v>30</v>
      </c>
      <c r="N7945" t="b">
        <v>1</v>
      </c>
      <c r="O7945" t="b">
        <v>1</v>
      </c>
      <c r="P7945" t="b">
        <v>1</v>
      </c>
      <c r="S7945" t="s">
        <v>26</v>
      </c>
      <c r="T7945">
        <v>2</v>
      </c>
      <c r="V7945" t="s">
        <v>48</v>
      </c>
    </row>
    <row r="7946" spans="1:22" x14ac:dyDescent="0.25">
      <c r="A7946">
        <v>8278</v>
      </c>
      <c r="B7946" t="s">
        <v>7830</v>
      </c>
      <c r="C7946">
        <v>10837518</v>
      </c>
      <c r="D7946" t="s">
        <v>17956</v>
      </c>
      <c r="E7946">
        <v>1000</v>
      </c>
      <c r="F7946" t="s">
        <v>23</v>
      </c>
      <c r="G7946" t="s">
        <v>23</v>
      </c>
      <c r="H7946">
        <v>290000</v>
      </c>
      <c r="I7946" t="s">
        <v>24</v>
      </c>
      <c r="J7946">
        <v>1</v>
      </c>
      <c r="K7946">
        <v>86</v>
      </c>
      <c r="L7946" t="s">
        <v>30</v>
      </c>
      <c r="N7946" t="b">
        <v>1</v>
      </c>
      <c r="O7946" t="b">
        <v>1</v>
      </c>
      <c r="P7946" t="b">
        <v>1</v>
      </c>
      <c r="S7946" t="s">
        <v>26</v>
      </c>
      <c r="T7946">
        <v>2</v>
      </c>
      <c r="V7946" t="s">
        <v>48</v>
      </c>
    </row>
    <row r="7947" spans="1:22" x14ac:dyDescent="0.25">
      <c r="A7947">
        <v>8279</v>
      </c>
      <c r="B7947" t="s">
        <v>7831</v>
      </c>
      <c r="C7947">
        <v>10837517</v>
      </c>
      <c r="D7947" t="s">
        <v>17956</v>
      </c>
      <c r="E7947">
        <v>1000</v>
      </c>
      <c r="F7947" t="s">
        <v>23</v>
      </c>
      <c r="G7947" t="s">
        <v>23</v>
      </c>
      <c r="H7947">
        <v>299000</v>
      </c>
      <c r="I7947" t="s">
        <v>24</v>
      </c>
      <c r="J7947">
        <v>1</v>
      </c>
      <c r="K7947">
        <v>104</v>
      </c>
      <c r="L7947" t="s">
        <v>30</v>
      </c>
      <c r="N7947" t="b">
        <v>1</v>
      </c>
      <c r="O7947" t="b">
        <v>1</v>
      </c>
      <c r="P7947" t="b">
        <v>1</v>
      </c>
      <c r="S7947" t="s">
        <v>26</v>
      </c>
      <c r="T7947">
        <v>2</v>
      </c>
      <c r="V7947" t="s">
        <v>48</v>
      </c>
    </row>
    <row r="7948" spans="1:22" x14ac:dyDescent="0.25">
      <c r="A7948">
        <v>8280</v>
      </c>
      <c r="B7948" t="s">
        <v>7832</v>
      </c>
      <c r="C7948">
        <v>10837516</v>
      </c>
      <c r="D7948" t="s">
        <v>17956</v>
      </c>
      <c r="E7948">
        <v>1000</v>
      </c>
      <c r="F7948" t="s">
        <v>23</v>
      </c>
      <c r="G7948" t="s">
        <v>23</v>
      </c>
      <c r="H7948">
        <v>375000</v>
      </c>
      <c r="I7948" t="s">
        <v>24</v>
      </c>
      <c r="J7948">
        <v>2</v>
      </c>
      <c r="K7948">
        <v>172</v>
      </c>
      <c r="L7948" t="s">
        <v>30</v>
      </c>
      <c r="N7948" t="b">
        <v>1</v>
      </c>
      <c r="O7948" t="b">
        <v>1</v>
      </c>
      <c r="P7948" t="b">
        <v>1</v>
      </c>
      <c r="S7948" t="s">
        <v>26</v>
      </c>
      <c r="T7948">
        <v>2</v>
      </c>
      <c r="V7948" t="s">
        <v>48</v>
      </c>
    </row>
    <row r="7949" spans="1:22" x14ac:dyDescent="0.25">
      <c r="A7949">
        <v>8281</v>
      </c>
      <c r="B7949" t="s">
        <v>7833</v>
      </c>
      <c r="C7949">
        <v>10745732</v>
      </c>
      <c r="D7949" t="s">
        <v>19792</v>
      </c>
      <c r="E7949">
        <v>4140</v>
      </c>
      <c r="F7949" t="s">
        <v>33</v>
      </c>
      <c r="G7949" t="s">
        <v>33</v>
      </c>
      <c r="H7949">
        <v>219000</v>
      </c>
      <c r="I7949" t="s">
        <v>24</v>
      </c>
      <c r="J7949">
        <v>4</v>
      </c>
      <c r="K7949">
        <v>147</v>
      </c>
      <c r="L7949" t="s">
        <v>25</v>
      </c>
      <c r="M7949" t="b">
        <v>0</v>
      </c>
      <c r="N7949" t="b">
        <v>0</v>
      </c>
      <c r="Q7949" t="b">
        <v>1</v>
      </c>
      <c r="R7949">
        <v>170</v>
      </c>
      <c r="S7949" t="s">
        <v>18234</v>
      </c>
      <c r="T7949">
        <v>3</v>
      </c>
      <c r="U7949" t="b">
        <v>0</v>
      </c>
      <c r="V7949" t="s">
        <v>48</v>
      </c>
    </row>
    <row r="7950" spans="1:22" x14ac:dyDescent="0.25">
      <c r="A7950">
        <v>8282</v>
      </c>
      <c r="B7950" t="s">
        <v>7834</v>
      </c>
      <c r="C7950">
        <v>10797879</v>
      </c>
      <c r="D7950" t="s">
        <v>18243</v>
      </c>
      <c r="E7950">
        <v>4500</v>
      </c>
      <c r="F7950" t="s">
        <v>33</v>
      </c>
      <c r="G7950" t="s">
        <v>33</v>
      </c>
      <c r="H7950">
        <v>219000</v>
      </c>
      <c r="I7950" t="s">
        <v>24</v>
      </c>
      <c r="J7950">
        <v>3</v>
      </c>
      <c r="K7950">
        <v>125</v>
      </c>
      <c r="L7950" t="s">
        <v>46</v>
      </c>
      <c r="N7950" t="b">
        <v>1</v>
      </c>
      <c r="Q7950" t="b">
        <v>1</v>
      </c>
      <c r="R7950">
        <v>110</v>
      </c>
      <c r="S7950" t="s">
        <v>51</v>
      </c>
      <c r="T7950">
        <v>2</v>
      </c>
      <c r="V7950" t="s">
        <v>17974</v>
      </c>
    </row>
    <row r="7951" spans="1:22" x14ac:dyDescent="0.25">
      <c r="A7951">
        <v>8283</v>
      </c>
      <c r="B7951" t="s">
        <v>7835</v>
      </c>
      <c r="C7951">
        <v>10745731</v>
      </c>
      <c r="D7951" t="s">
        <v>19793</v>
      </c>
      <c r="E7951">
        <v>4870</v>
      </c>
      <c r="F7951" t="s">
        <v>33</v>
      </c>
      <c r="G7951" t="s">
        <v>33</v>
      </c>
      <c r="H7951">
        <v>219000</v>
      </c>
      <c r="I7951" t="s">
        <v>24</v>
      </c>
      <c r="J7951">
        <v>4</v>
      </c>
      <c r="K7951">
        <v>147</v>
      </c>
      <c r="L7951" t="s">
        <v>25</v>
      </c>
      <c r="M7951" t="b">
        <v>0</v>
      </c>
      <c r="N7951" t="b">
        <v>0</v>
      </c>
      <c r="Q7951" t="b">
        <v>1</v>
      </c>
      <c r="R7951">
        <v>170</v>
      </c>
      <c r="S7951" t="s">
        <v>18234</v>
      </c>
      <c r="T7951">
        <v>3</v>
      </c>
      <c r="U7951" t="b">
        <v>0</v>
      </c>
      <c r="V7951" t="s">
        <v>48</v>
      </c>
    </row>
    <row r="7952" spans="1:22" x14ac:dyDescent="0.25">
      <c r="A7952">
        <v>8284</v>
      </c>
      <c r="B7952" t="s">
        <v>7836</v>
      </c>
      <c r="C7952">
        <v>10767212</v>
      </c>
      <c r="D7952" t="s">
        <v>18256</v>
      </c>
      <c r="E7952">
        <v>8000</v>
      </c>
      <c r="F7952" t="s">
        <v>33</v>
      </c>
      <c r="G7952" t="s">
        <v>33</v>
      </c>
      <c r="H7952">
        <v>219000</v>
      </c>
      <c r="I7952" t="s">
        <v>24</v>
      </c>
      <c r="J7952">
        <v>4</v>
      </c>
      <c r="K7952">
        <v>127</v>
      </c>
      <c r="L7952" t="s">
        <v>17948</v>
      </c>
      <c r="N7952" t="b">
        <v>1</v>
      </c>
      <c r="S7952" t="s">
        <v>18016</v>
      </c>
      <c r="T7952">
        <v>2</v>
      </c>
      <c r="V7952" t="s">
        <v>17946</v>
      </c>
    </row>
    <row r="7953" spans="1:22" x14ac:dyDescent="0.25">
      <c r="A7953">
        <v>8285</v>
      </c>
      <c r="B7953" t="s">
        <v>7837</v>
      </c>
      <c r="C7953">
        <v>10773490</v>
      </c>
      <c r="D7953" t="s">
        <v>18301</v>
      </c>
      <c r="E7953">
        <v>6760</v>
      </c>
      <c r="F7953" t="s">
        <v>33</v>
      </c>
      <c r="G7953" t="s">
        <v>33</v>
      </c>
      <c r="H7953">
        <v>220000</v>
      </c>
      <c r="I7953" t="s">
        <v>24</v>
      </c>
      <c r="J7953">
        <v>3</v>
      </c>
      <c r="K7953">
        <v>122</v>
      </c>
      <c r="L7953" t="s">
        <v>17944</v>
      </c>
      <c r="N7953" t="b">
        <v>1</v>
      </c>
      <c r="Q7953" t="b">
        <v>1</v>
      </c>
      <c r="S7953" t="s">
        <v>26</v>
      </c>
      <c r="T7953">
        <v>4</v>
      </c>
      <c r="V7953" t="s">
        <v>17936</v>
      </c>
    </row>
    <row r="7954" spans="1:22" x14ac:dyDescent="0.25">
      <c r="A7954">
        <v>8286</v>
      </c>
      <c r="B7954" t="s">
        <v>7838</v>
      </c>
      <c r="C7954">
        <v>10647462</v>
      </c>
      <c r="D7954" t="s">
        <v>19794</v>
      </c>
      <c r="E7954">
        <v>7012</v>
      </c>
      <c r="F7954" t="s">
        <v>33</v>
      </c>
      <c r="G7954" t="s">
        <v>33</v>
      </c>
      <c r="H7954">
        <v>220000</v>
      </c>
      <c r="I7954" t="s">
        <v>24</v>
      </c>
      <c r="J7954">
        <v>2</v>
      </c>
      <c r="K7954">
        <v>173</v>
      </c>
      <c r="L7954" t="s">
        <v>17944</v>
      </c>
      <c r="N7954" t="b">
        <v>1</v>
      </c>
      <c r="Q7954" t="b">
        <v>1</v>
      </c>
      <c r="S7954" t="s">
        <v>26</v>
      </c>
      <c r="T7954">
        <v>4</v>
      </c>
      <c r="V7954" t="s">
        <v>17936</v>
      </c>
    </row>
    <row r="7955" spans="1:22" x14ac:dyDescent="0.25">
      <c r="A7955">
        <v>8287</v>
      </c>
      <c r="B7955" t="s">
        <v>7839</v>
      </c>
      <c r="C7955">
        <v>10534168</v>
      </c>
      <c r="D7955" t="s">
        <v>19143</v>
      </c>
      <c r="E7955">
        <v>7110</v>
      </c>
      <c r="F7955" t="s">
        <v>33</v>
      </c>
      <c r="G7955" t="s">
        <v>33</v>
      </c>
      <c r="H7955">
        <v>220000</v>
      </c>
      <c r="I7955" t="s">
        <v>24</v>
      </c>
      <c r="J7955">
        <v>4</v>
      </c>
      <c r="K7955">
        <v>128</v>
      </c>
      <c r="L7955" t="s">
        <v>46</v>
      </c>
      <c r="N7955" t="b">
        <v>0</v>
      </c>
      <c r="O7955" t="b">
        <v>1</v>
      </c>
      <c r="P7955" t="b">
        <v>1</v>
      </c>
      <c r="S7955" t="s">
        <v>26</v>
      </c>
      <c r="T7955">
        <v>2</v>
      </c>
      <c r="U7955" t="b">
        <v>0</v>
      </c>
      <c r="V7955" t="s">
        <v>48</v>
      </c>
    </row>
    <row r="7956" spans="1:22" x14ac:dyDescent="0.25">
      <c r="A7956">
        <v>8288</v>
      </c>
      <c r="B7956" t="s">
        <v>7840</v>
      </c>
      <c r="C7956">
        <v>10255062</v>
      </c>
      <c r="D7956" t="s">
        <v>19547</v>
      </c>
      <c r="E7956">
        <v>6791</v>
      </c>
      <c r="F7956" t="s">
        <v>33</v>
      </c>
      <c r="G7956" t="s">
        <v>33</v>
      </c>
      <c r="H7956">
        <v>225000</v>
      </c>
      <c r="I7956" t="s">
        <v>24</v>
      </c>
      <c r="J7956">
        <v>3</v>
      </c>
      <c r="K7956">
        <v>155</v>
      </c>
      <c r="L7956" t="s">
        <v>26</v>
      </c>
      <c r="N7956" t="b">
        <v>1</v>
      </c>
      <c r="O7956" t="b">
        <v>1</v>
      </c>
      <c r="P7956" t="b">
        <v>1</v>
      </c>
      <c r="Q7956" t="b">
        <v>1</v>
      </c>
      <c r="R7956">
        <v>300</v>
      </c>
      <c r="S7956" t="s">
        <v>26</v>
      </c>
      <c r="T7956">
        <v>4</v>
      </c>
      <c r="V7956" t="s">
        <v>18266</v>
      </c>
    </row>
    <row r="7957" spans="1:22" x14ac:dyDescent="0.25">
      <c r="A7957">
        <v>8290</v>
      </c>
      <c r="B7957" t="s">
        <v>7842</v>
      </c>
      <c r="C7957">
        <v>10761000</v>
      </c>
      <c r="D7957" t="s">
        <v>19795</v>
      </c>
      <c r="E7957">
        <v>9881</v>
      </c>
      <c r="F7957" t="s">
        <v>33</v>
      </c>
      <c r="G7957" t="s">
        <v>33</v>
      </c>
      <c r="H7957">
        <v>225000</v>
      </c>
      <c r="I7957" t="s">
        <v>24</v>
      </c>
      <c r="J7957">
        <v>3</v>
      </c>
      <c r="K7957">
        <v>123</v>
      </c>
      <c r="L7957" t="s">
        <v>26</v>
      </c>
      <c r="N7957" t="b">
        <v>1</v>
      </c>
      <c r="O7957" t="b">
        <v>1</v>
      </c>
      <c r="P7957" t="b">
        <v>1</v>
      </c>
      <c r="Q7957" t="b">
        <v>1</v>
      </c>
      <c r="S7957" t="s">
        <v>26</v>
      </c>
      <c r="T7957">
        <v>3</v>
      </c>
      <c r="V7957" t="s">
        <v>17946</v>
      </c>
    </row>
    <row r="7958" spans="1:22" x14ac:dyDescent="0.25">
      <c r="A7958">
        <v>8291</v>
      </c>
      <c r="B7958" t="s">
        <v>7843</v>
      </c>
      <c r="C7958">
        <v>10262030</v>
      </c>
      <c r="D7958" t="s">
        <v>18740</v>
      </c>
      <c r="E7958">
        <v>6960</v>
      </c>
      <c r="F7958" t="s">
        <v>33</v>
      </c>
      <c r="G7958" t="s">
        <v>33</v>
      </c>
      <c r="H7958">
        <v>228000</v>
      </c>
      <c r="I7958" t="s">
        <v>24</v>
      </c>
      <c r="J7958">
        <v>4</v>
      </c>
      <c r="K7958">
        <v>290</v>
      </c>
      <c r="L7958" t="s">
        <v>17948</v>
      </c>
      <c r="N7958" t="b">
        <v>1</v>
      </c>
      <c r="Q7958" t="b">
        <v>1</v>
      </c>
      <c r="R7958">
        <v>300</v>
      </c>
      <c r="S7958" t="s">
        <v>26</v>
      </c>
      <c r="T7958">
        <v>4</v>
      </c>
      <c r="V7958" t="s">
        <v>17946</v>
      </c>
    </row>
    <row r="7959" spans="1:22" x14ac:dyDescent="0.25">
      <c r="A7959">
        <v>8292</v>
      </c>
      <c r="B7959" t="s">
        <v>7844</v>
      </c>
      <c r="C7959">
        <v>10766767</v>
      </c>
      <c r="D7959" t="s">
        <v>19796</v>
      </c>
      <c r="E7959">
        <v>9130</v>
      </c>
      <c r="F7959" t="s">
        <v>33</v>
      </c>
      <c r="G7959" t="s">
        <v>33</v>
      </c>
      <c r="H7959">
        <v>229000</v>
      </c>
      <c r="I7959" t="s">
        <v>24</v>
      </c>
      <c r="J7959">
        <v>3</v>
      </c>
      <c r="K7959">
        <v>148</v>
      </c>
      <c r="L7959" t="s">
        <v>46</v>
      </c>
      <c r="N7959" t="b">
        <v>1</v>
      </c>
      <c r="O7959" t="b">
        <v>1</v>
      </c>
      <c r="P7959" t="b">
        <v>1</v>
      </c>
      <c r="Q7959" t="b">
        <v>1</v>
      </c>
      <c r="R7959">
        <v>115</v>
      </c>
      <c r="S7959" t="s">
        <v>26</v>
      </c>
      <c r="T7959">
        <v>3</v>
      </c>
      <c r="V7959" t="s">
        <v>48</v>
      </c>
    </row>
    <row r="7960" spans="1:22" x14ac:dyDescent="0.25">
      <c r="A7960">
        <v>8293</v>
      </c>
      <c r="B7960" t="s">
        <v>7845</v>
      </c>
      <c r="C7960">
        <v>10785488</v>
      </c>
      <c r="D7960" t="s">
        <v>19363</v>
      </c>
      <c r="E7960">
        <v>9690</v>
      </c>
      <c r="F7960" t="s">
        <v>33</v>
      </c>
      <c r="G7960" t="s">
        <v>17938</v>
      </c>
      <c r="H7960">
        <v>229000</v>
      </c>
      <c r="I7960" t="s">
        <v>24</v>
      </c>
      <c r="J7960">
        <v>4</v>
      </c>
      <c r="K7960">
        <v>130</v>
      </c>
      <c r="L7960" t="s">
        <v>17944</v>
      </c>
      <c r="N7960" t="b">
        <v>1</v>
      </c>
      <c r="O7960" t="b">
        <v>1</v>
      </c>
      <c r="P7960" t="b">
        <v>1</v>
      </c>
      <c r="Q7960" t="b">
        <v>1</v>
      </c>
      <c r="S7960" t="s">
        <v>26</v>
      </c>
      <c r="T7960">
        <v>4</v>
      </c>
      <c r="V7960" t="s">
        <v>17946</v>
      </c>
    </row>
    <row r="7961" spans="1:22" x14ac:dyDescent="0.25">
      <c r="A7961">
        <v>8294</v>
      </c>
      <c r="B7961" t="s">
        <v>7846</v>
      </c>
      <c r="C7961">
        <v>10567791</v>
      </c>
      <c r="D7961" t="s">
        <v>19487</v>
      </c>
      <c r="E7961">
        <v>4720</v>
      </c>
      <c r="F7961" t="s">
        <v>33</v>
      </c>
      <c r="G7961" t="s">
        <v>17975</v>
      </c>
      <c r="H7961">
        <v>235000</v>
      </c>
      <c r="I7961" t="s">
        <v>24</v>
      </c>
      <c r="J7961">
        <v>3</v>
      </c>
      <c r="K7961">
        <v>180</v>
      </c>
      <c r="L7961" t="s">
        <v>17944</v>
      </c>
      <c r="N7961" t="b">
        <v>1</v>
      </c>
      <c r="O7961" t="b">
        <v>1</v>
      </c>
      <c r="P7961" t="b">
        <v>1</v>
      </c>
      <c r="Q7961" t="b">
        <v>1</v>
      </c>
      <c r="R7961">
        <v>50</v>
      </c>
      <c r="S7961" t="s">
        <v>18016</v>
      </c>
      <c r="T7961">
        <v>4</v>
      </c>
      <c r="V7961" t="s">
        <v>48</v>
      </c>
    </row>
    <row r="7962" spans="1:22" x14ac:dyDescent="0.25">
      <c r="A7962">
        <v>8295</v>
      </c>
      <c r="B7962" t="s">
        <v>7847</v>
      </c>
      <c r="C7962">
        <v>10793068</v>
      </c>
      <c r="D7962" t="s">
        <v>18233</v>
      </c>
      <c r="E7962">
        <v>9600</v>
      </c>
      <c r="F7962" t="s">
        <v>33</v>
      </c>
      <c r="G7962" t="s">
        <v>17934</v>
      </c>
      <c r="H7962">
        <v>235000</v>
      </c>
      <c r="I7962" t="s">
        <v>24</v>
      </c>
      <c r="J7962">
        <v>2</v>
      </c>
      <c r="K7962">
        <v>250</v>
      </c>
      <c r="L7962" t="s">
        <v>17944</v>
      </c>
      <c r="N7962" t="b">
        <v>0</v>
      </c>
      <c r="S7962" t="s">
        <v>17949</v>
      </c>
      <c r="T7962">
        <v>2</v>
      </c>
      <c r="U7962" t="b">
        <v>0</v>
      </c>
      <c r="V7962" t="s">
        <v>17936</v>
      </c>
    </row>
    <row r="7963" spans="1:22" x14ac:dyDescent="0.25">
      <c r="A7963">
        <v>8296</v>
      </c>
      <c r="B7963" t="s">
        <v>7848</v>
      </c>
      <c r="C7963">
        <v>10747669</v>
      </c>
      <c r="D7963" t="s">
        <v>50</v>
      </c>
      <c r="E7963">
        <v>9300</v>
      </c>
      <c r="F7963" t="s">
        <v>33</v>
      </c>
      <c r="G7963" t="s">
        <v>33</v>
      </c>
      <c r="H7963">
        <v>238000</v>
      </c>
      <c r="I7963" t="s">
        <v>24</v>
      </c>
      <c r="J7963">
        <v>3</v>
      </c>
      <c r="K7963">
        <v>130</v>
      </c>
      <c r="L7963" t="s">
        <v>46</v>
      </c>
      <c r="N7963" t="b">
        <v>0</v>
      </c>
      <c r="O7963" t="b">
        <v>1</v>
      </c>
      <c r="P7963" t="b">
        <v>1</v>
      </c>
      <c r="S7963" t="s">
        <v>51</v>
      </c>
      <c r="T7963">
        <v>2</v>
      </c>
      <c r="U7963" t="b">
        <v>0</v>
      </c>
      <c r="V7963" t="s">
        <v>48</v>
      </c>
    </row>
    <row r="7964" spans="1:22" x14ac:dyDescent="0.25">
      <c r="A7964">
        <v>8297</v>
      </c>
      <c r="B7964" t="s">
        <v>7849</v>
      </c>
      <c r="C7964">
        <v>10775496</v>
      </c>
      <c r="D7964" t="s">
        <v>18365</v>
      </c>
      <c r="E7964">
        <v>6700</v>
      </c>
      <c r="F7964" t="s">
        <v>33</v>
      </c>
      <c r="G7964" t="s">
        <v>33</v>
      </c>
      <c r="H7964">
        <v>240000</v>
      </c>
      <c r="I7964" t="s">
        <v>24</v>
      </c>
      <c r="J7964">
        <v>2</v>
      </c>
      <c r="K7964">
        <v>110</v>
      </c>
      <c r="L7964" t="s">
        <v>17948</v>
      </c>
      <c r="M7964" t="b">
        <v>0</v>
      </c>
      <c r="N7964" t="b">
        <v>0</v>
      </c>
      <c r="O7964" t="b">
        <v>1</v>
      </c>
      <c r="P7964" t="b">
        <v>1</v>
      </c>
      <c r="Q7964" t="b">
        <v>1</v>
      </c>
      <c r="R7964">
        <v>100</v>
      </c>
      <c r="S7964" t="s">
        <v>26</v>
      </c>
      <c r="T7964">
        <v>2</v>
      </c>
      <c r="U7964" t="b">
        <v>0</v>
      </c>
      <c r="V7964" t="s">
        <v>17946</v>
      </c>
    </row>
    <row r="7965" spans="1:22" x14ac:dyDescent="0.25">
      <c r="A7965">
        <v>8298</v>
      </c>
      <c r="B7965" t="s">
        <v>7850</v>
      </c>
      <c r="C7965">
        <v>10505100</v>
      </c>
      <c r="D7965" t="s">
        <v>19220</v>
      </c>
      <c r="E7965">
        <v>2580</v>
      </c>
      <c r="F7965" t="s">
        <v>33</v>
      </c>
      <c r="G7965" t="s">
        <v>33</v>
      </c>
      <c r="H7965">
        <v>242000</v>
      </c>
      <c r="I7965" t="s">
        <v>24</v>
      </c>
      <c r="J7965">
        <v>3</v>
      </c>
      <c r="K7965">
        <v>141</v>
      </c>
      <c r="L7965" t="s">
        <v>17944</v>
      </c>
      <c r="N7965" t="b">
        <v>1</v>
      </c>
      <c r="O7965" t="b">
        <v>1</v>
      </c>
      <c r="P7965" t="b">
        <v>1</v>
      </c>
      <c r="S7965" t="s">
        <v>26</v>
      </c>
      <c r="T7965">
        <v>2</v>
      </c>
      <c r="V7965" t="s">
        <v>17936</v>
      </c>
    </row>
    <row r="7966" spans="1:22" x14ac:dyDescent="0.25">
      <c r="A7966">
        <v>8299</v>
      </c>
      <c r="B7966" t="s">
        <v>7851</v>
      </c>
      <c r="C7966">
        <v>10787739</v>
      </c>
      <c r="D7966" t="s">
        <v>19797</v>
      </c>
      <c r="E7966">
        <v>4500</v>
      </c>
      <c r="F7966" t="s">
        <v>33</v>
      </c>
      <c r="G7966" t="s">
        <v>33</v>
      </c>
      <c r="H7966">
        <v>245000</v>
      </c>
      <c r="I7966" t="s">
        <v>24</v>
      </c>
      <c r="J7966">
        <v>3</v>
      </c>
      <c r="K7966">
        <v>135</v>
      </c>
      <c r="L7966" t="s">
        <v>46</v>
      </c>
      <c r="M7966" t="b">
        <v>0</v>
      </c>
      <c r="N7966" t="b">
        <v>0</v>
      </c>
      <c r="O7966" t="b">
        <v>1</v>
      </c>
      <c r="P7966" t="b">
        <v>1</v>
      </c>
      <c r="S7966" t="s">
        <v>17949</v>
      </c>
      <c r="T7966">
        <v>3</v>
      </c>
      <c r="U7966" t="b">
        <v>0</v>
      </c>
      <c r="V7966" t="s">
        <v>48</v>
      </c>
    </row>
    <row r="7967" spans="1:22" x14ac:dyDescent="0.25">
      <c r="A7967">
        <v>8300</v>
      </c>
      <c r="B7967" t="s">
        <v>7852</v>
      </c>
      <c r="C7967">
        <v>10787740</v>
      </c>
      <c r="D7967" t="s">
        <v>18841</v>
      </c>
      <c r="E7967">
        <v>4540</v>
      </c>
      <c r="F7967" t="s">
        <v>33</v>
      </c>
      <c r="G7967" t="s">
        <v>33</v>
      </c>
      <c r="H7967">
        <v>245000</v>
      </c>
      <c r="I7967" t="s">
        <v>24</v>
      </c>
      <c r="J7967">
        <v>3</v>
      </c>
      <c r="K7967">
        <v>135</v>
      </c>
      <c r="L7967" t="s">
        <v>46</v>
      </c>
      <c r="M7967" t="b">
        <v>0</v>
      </c>
      <c r="N7967" t="b">
        <v>0</v>
      </c>
      <c r="O7967" t="b">
        <v>1</v>
      </c>
      <c r="P7967" t="b">
        <v>1</v>
      </c>
      <c r="S7967" t="s">
        <v>17949</v>
      </c>
      <c r="T7967">
        <v>3</v>
      </c>
      <c r="U7967" t="b">
        <v>0</v>
      </c>
      <c r="V7967" t="s">
        <v>48</v>
      </c>
    </row>
    <row r="7968" spans="1:22" x14ac:dyDescent="0.25">
      <c r="A7968">
        <v>8301</v>
      </c>
      <c r="B7968" t="s">
        <v>7853</v>
      </c>
      <c r="C7968">
        <v>10800594</v>
      </c>
      <c r="D7968" t="s">
        <v>18699</v>
      </c>
      <c r="E7968">
        <v>1460</v>
      </c>
      <c r="F7968" t="s">
        <v>33</v>
      </c>
      <c r="G7968" t="s">
        <v>33</v>
      </c>
      <c r="H7968">
        <v>249000</v>
      </c>
      <c r="I7968" t="s">
        <v>24</v>
      </c>
      <c r="J7968">
        <v>4</v>
      </c>
      <c r="K7968">
        <v>249</v>
      </c>
      <c r="L7968" t="s">
        <v>17948</v>
      </c>
      <c r="M7968" t="b">
        <v>0</v>
      </c>
      <c r="N7968" t="b">
        <v>0</v>
      </c>
      <c r="Q7968" t="b">
        <v>1</v>
      </c>
      <c r="R7968">
        <v>219</v>
      </c>
      <c r="S7968" t="s">
        <v>17949</v>
      </c>
      <c r="T7968">
        <v>3</v>
      </c>
      <c r="U7968" t="b">
        <v>0</v>
      </c>
      <c r="V7968" t="s">
        <v>17946</v>
      </c>
    </row>
    <row r="7969" spans="1:22" x14ac:dyDescent="0.25">
      <c r="A7969">
        <v>8302</v>
      </c>
      <c r="B7969" t="s">
        <v>7854</v>
      </c>
      <c r="C7969">
        <v>10673991</v>
      </c>
      <c r="D7969" t="s">
        <v>18845</v>
      </c>
      <c r="E7969">
        <v>1880</v>
      </c>
      <c r="F7969" t="s">
        <v>33</v>
      </c>
      <c r="G7969" t="s">
        <v>33</v>
      </c>
      <c r="H7969">
        <v>249000</v>
      </c>
      <c r="I7969" t="s">
        <v>24</v>
      </c>
      <c r="J7969">
        <v>2</v>
      </c>
      <c r="K7969">
        <v>80</v>
      </c>
      <c r="L7969" t="s">
        <v>46</v>
      </c>
      <c r="N7969" t="b">
        <v>1</v>
      </c>
      <c r="O7969" t="b">
        <v>1</v>
      </c>
      <c r="P7969" t="b">
        <v>1</v>
      </c>
      <c r="Q7969" t="b">
        <v>1</v>
      </c>
      <c r="S7969" t="s">
        <v>26</v>
      </c>
      <c r="T7969">
        <v>2</v>
      </c>
      <c r="V7969" t="s">
        <v>48</v>
      </c>
    </row>
    <row r="7970" spans="1:22" x14ac:dyDescent="0.25">
      <c r="A7970">
        <v>8303</v>
      </c>
      <c r="B7970" t="s">
        <v>7855</v>
      </c>
      <c r="C7970">
        <v>10783432</v>
      </c>
      <c r="D7970" t="s">
        <v>18974</v>
      </c>
      <c r="E7970">
        <v>2820</v>
      </c>
      <c r="F7970" t="s">
        <v>33</v>
      </c>
      <c r="G7970" t="s">
        <v>33</v>
      </c>
      <c r="H7970">
        <v>249000</v>
      </c>
      <c r="I7970" t="s">
        <v>24</v>
      </c>
      <c r="J7970">
        <v>2</v>
      </c>
      <c r="K7970">
        <v>120</v>
      </c>
      <c r="L7970" t="s">
        <v>46</v>
      </c>
      <c r="N7970" t="b">
        <v>1</v>
      </c>
      <c r="S7970" t="s">
        <v>26</v>
      </c>
      <c r="T7970">
        <v>2</v>
      </c>
      <c r="V7970" t="s">
        <v>48</v>
      </c>
    </row>
    <row r="7971" spans="1:22" x14ac:dyDescent="0.25">
      <c r="A7971">
        <v>8304</v>
      </c>
      <c r="B7971" t="s">
        <v>7856</v>
      </c>
      <c r="C7971">
        <v>10566845</v>
      </c>
      <c r="D7971" t="s">
        <v>19798</v>
      </c>
      <c r="E7971">
        <v>6230</v>
      </c>
      <c r="F7971" t="s">
        <v>33</v>
      </c>
      <c r="G7971" t="s">
        <v>33</v>
      </c>
      <c r="H7971">
        <v>249000</v>
      </c>
      <c r="I7971" t="s">
        <v>24</v>
      </c>
      <c r="J7971">
        <v>4</v>
      </c>
      <c r="K7971">
        <v>160</v>
      </c>
      <c r="L7971" t="s">
        <v>25</v>
      </c>
      <c r="M7971" t="b">
        <v>0</v>
      </c>
      <c r="N7971" t="b">
        <v>0</v>
      </c>
      <c r="Q7971" t="b">
        <v>1</v>
      </c>
      <c r="R7971">
        <v>300</v>
      </c>
      <c r="S7971" t="s">
        <v>18677</v>
      </c>
      <c r="T7971">
        <v>3</v>
      </c>
      <c r="U7971" t="b">
        <v>0</v>
      </c>
      <c r="V7971" t="s">
        <v>27</v>
      </c>
    </row>
    <row r="7972" spans="1:22" x14ac:dyDescent="0.25">
      <c r="A7972">
        <v>8305</v>
      </c>
      <c r="B7972" t="s">
        <v>7857</v>
      </c>
      <c r="C7972">
        <v>10793139</v>
      </c>
      <c r="D7972" t="s">
        <v>19332</v>
      </c>
      <c r="E7972">
        <v>6870</v>
      </c>
      <c r="F7972" t="s">
        <v>33</v>
      </c>
      <c r="G7972" t="s">
        <v>33</v>
      </c>
      <c r="H7972">
        <v>249000</v>
      </c>
      <c r="I7972" t="s">
        <v>24</v>
      </c>
      <c r="J7972">
        <v>4</v>
      </c>
      <c r="K7972">
        <v>235</v>
      </c>
      <c r="L7972" t="s">
        <v>17948</v>
      </c>
      <c r="M7972" t="b">
        <v>0</v>
      </c>
      <c r="N7972" t="b">
        <v>0</v>
      </c>
      <c r="O7972" t="b">
        <v>1</v>
      </c>
      <c r="P7972" t="b">
        <v>1</v>
      </c>
      <c r="S7972" t="s">
        <v>19799</v>
      </c>
      <c r="T7972">
        <v>4</v>
      </c>
      <c r="U7972" t="b">
        <v>0</v>
      </c>
      <c r="V7972" t="s">
        <v>17946</v>
      </c>
    </row>
    <row r="7973" spans="1:22" x14ac:dyDescent="0.25">
      <c r="A7973">
        <v>8306</v>
      </c>
      <c r="B7973" t="s">
        <v>7858</v>
      </c>
      <c r="C7973">
        <v>10718096</v>
      </c>
      <c r="D7973" t="s">
        <v>19421</v>
      </c>
      <c r="E7973">
        <v>7140</v>
      </c>
      <c r="F7973" t="s">
        <v>33</v>
      </c>
      <c r="G7973" t="s">
        <v>33</v>
      </c>
      <c r="H7973">
        <v>249000</v>
      </c>
      <c r="I7973" t="s">
        <v>24</v>
      </c>
      <c r="J7973">
        <v>5</v>
      </c>
      <c r="K7973">
        <v>231</v>
      </c>
      <c r="L7973" t="s">
        <v>46</v>
      </c>
      <c r="N7973" t="b">
        <v>0</v>
      </c>
      <c r="O7973" t="b">
        <v>1</v>
      </c>
      <c r="P7973" t="b">
        <v>1</v>
      </c>
      <c r="S7973" t="s">
        <v>26</v>
      </c>
      <c r="T7973">
        <v>3</v>
      </c>
      <c r="U7973" t="b">
        <v>0</v>
      </c>
      <c r="V7973" t="s">
        <v>27</v>
      </c>
    </row>
    <row r="7974" spans="1:22" x14ac:dyDescent="0.25">
      <c r="A7974">
        <v>8307</v>
      </c>
      <c r="B7974" t="s">
        <v>7859</v>
      </c>
      <c r="C7974">
        <v>10781683</v>
      </c>
      <c r="D7974" t="s">
        <v>19800</v>
      </c>
      <c r="E7974">
        <v>4250</v>
      </c>
      <c r="F7974" t="s">
        <v>33</v>
      </c>
      <c r="G7974" t="s">
        <v>33</v>
      </c>
      <c r="H7974">
        <v>249500</v>
      </c>
      <c r="I7974" t="s">
        <v>24</v>
      </c>
      <c r="J7974">
        <v>2</v>
      </c>
      <c r="K7974">
        <v>138</v>
      </c>
      <c r="L7974" t="s">
        <v>46</v>
      </c>
      <c r="N7974" t="b">
        <v>1</v>
      </c>
      <c r="O7974" t="b">
        <v>1</v>
      </c>
      <c r="P7974" t="b">
        <v>1</v>
      </c>
      <c r="S7974" t="s">
        <v>26</v>
      </c>
      <c r="T7974">
        <v>3</v>
      </c>
      <c r="V7974" t="s">
        <v>48</v>
      </c>
    </row>
    <row r="7975" spans="1:22" x14ac:dyDescent="0.25">
      <c r="A7975">
        <v>8308</v>
      </c>
      <c r="B7975" t="s">
        <v>7860</v>
      </c>
      <c r="C7975">
        <v>10782543</v>
      </c>
      <c r="D7975" t="s">
        <v>18718</v>
      </c>
      <c r="E7975">
        <v>1495</v>
      </c>
      <c r="F7975" t="s">
        <v>33</v>
      </c>
      <c r="G7975" t="s">
        <v>33</v>
      </c>
      <c r="H7975">
        <v>250000</v>
      </c>
      <c r="I7975" t="s">
        <v>24</v>
      </c>
      <c r="J7975">
        <v>2</v>
      </c>
      <c r="K7975">
        <v>130</v>
      </c>
      <c r="L7975" t="s">
        <v>46</v>
      </c>
      <c r="M7975" t="b">
        <v>0</v>
      </c>
      <c r="N7975" t="b">
        <v>0</v>
      </c>
      <c r="O7975" t="b">
        <v>1</v>
      </c>
      <c r="P7975" t="b">
        <v>1</v>
      </c>
      <c r="Q7975" t="b">
        <v>1</v>
      </c>
      <c r="R7975">
        <v>150</v>
      </c>
      <c r="S7975" t="s">
        <v>26</v>
      </c>
      <c r="T7975">
        <v>2</v>
      </c>
      <c r="U7975" t="b">
        <v>0</v>
      </c>
      <c r="V7975" t="s">
        <v>17936</v>
      </c>
    </row>
    <row r="7976" spans="1:22" x14ac:dyDescent="0.25">
      <c r="A7976">
        <v>8309</v>
      </c>
      <c r="B7976" t="s">
        <v>7861</v>
      </c>
      <c r="C7976">
        <v>10298964</v>
      </c>
      <c r="D7976" t="s">
        <v>19801</v>
      </c>
      <c r="E7976">
        <v>5550</v>
      </c>
      <c r="F7976" t="s">
        <v>33</v>
      </c>
      <c r="G7976" t="s">
        <v>33</v>
      </c>
      <c r="H7976">
        <v>250000</v>
      </c>
      <c r="I7976" t="s">
        <v>24</v>
      </c>
      <c r="J7976">
        <v>3</v>
      </c>
      <c r="K7976">
        <v>65</v>
      </c>
      <c r="L7976" t="s">
        <v>46</v>
      </c>
      <c r="N7976" t="b">
        <v>1</v>
      </c>
      <c r="S7976" t="s">
        <v>26</v>
      </c>
      <c r="T7976">
        <v>4</v>
      </c>
      <c r="V7976" t="s">
        <v>27</v>
      </c>
    </row>
    <row r="7977" spans="1:22" x14ac:dyDescent="0.25">
      <c r="A7977">
        <v>8310</v>
      </c>
      <c r="B7977" t="s">
        <v>7862</v>
      </c>
      <c r="C7977">
        <v>10782232</v>
      </c>
      <c r="D7977" t="s">
        <v>19802</v>
      </c>
      <c r="E7977">
        <v>6280</v>
      </c>
      <c r="F7977" t="s">
        <v>33</v>
      </c>
      <c r="G7977" t="s">
        <v>17938</v>
      </c>
      <c r="H7977">
        <v>250000</v>
      </c>
      <c r="I7977" t="s">
        <v>24</v>
      </c>
      <c r="J7977">
        <v>3</v>
      </c>
      <c r="K7977">
        <v>153</v>
      </c>
      <c r="L7977" t="s">
        <v>46</v>
      </c>
      <c r="M7977" t="b">
        <v>0</v>
      </c>
      <c r="N7977" t="b">
        <v>0</v>
      </c>
      <c r="O7977" t="b">
        <v>1</v>
      </c>
      <c r="P7977" t="b">
        <v>1</v>
      </c>
      <c r="Q7977" t="b">
        <v>1</v>
      </c>
      <c r="R7977">
        <v>350</v>
      </c>
      <c r="S7977" t="s">
        <v>18332</v>
      </c>
      <c r="T7977">
        <v>4</v>
      </c>
      <c r="V7977" t="s">
        <v>48</v>
      </c>
    </row>
    <row r="7978" spans="1:22" x14ac:dyDescent="0.25">
      <c r="A7978">
        <v>8311</v>
      </c>
      <c r="B7978" t="s">
        <v>7863</v>
      </c>
      <c r="C7978">
        <v>10837515</v>
      </c>
      <c r="D7978" t="s">
        <v>17956</v>
      </c>
      <c r="E7978">
        <v>1000</v>
      </c>
      <c r="F7978" t="s">
        <v>23</v>
      </c>
      <c r="G7978" t="s">
        <v>23</v>
      </c>
      <c r="H7978">
        <v>499000</v>
      </c>
      <c r="I7978" t="s">
        <v>24</v>
      </c>
      <c r="J7978">
        <v>2</v>
      </c>
      <c r="K7978">
        <v>211</v>
      </c>
      <c r="L7978" t="s">
        <v>18005</v>
      </c>
      <c r="N7978" t="b">
        <v>1</v>
      </c>
      <c r="O7978" t="b">
        <v>1</v>
      </c>
      <c r="P7978" t="b">
        <v>1</v>
      </c>
      <c r="S7978" t="s">
        <v>26</v>
      </c>
      <c r="T7978">
        <v>2</v>
      </c>
      <c r="V7978" t="s">
        <v>48</v>
      </c>
    </row>
    <row r="7979" spans="1:22" x14ac:dyDescent="0.25">
      <c r="A7979">
        <v>8312</v>
      </c>
      <c r="B7979" t="s">
        <v>7864</v>
      </c>
      <c r="C7979">
        <v>10837514</v>
      </c>
      <c r="D7979" t="s">
        <v>17956</v>
      </c>
      <c r="E7979">
        <v>1000</v>
      </c>
      <c r="F7979" t="s">
        <v>23</v>
      </c>
      <c r="G7979" t="s">
        <v>23</v>
      </c>
      <c r="H7979">
        <v>499000</v>
      </c>
      <c r="I7979" t="s">
        <v>24</v>
      </c>
      <c r="J7979">
        <v>2</v>
      </c>
      <c r="K7979">
        <v>214</v>
      </c>
      <c r="L7979" t="s">
        <v>18005</v>
      </c>
      <c r="N7979" t="b">
        <v>1</v>
      </c>
      <c r="O7979" t="b">
        <v>1</v>
      </c>
      <c r="P7979" t="b">
        <v>1</v>
      </c>
      <c r="S7979" t="s">
        <v>26</v>
      </c>
      <c r="T7979">
        <v>2</v>
      </c>
      <c r="V7979" t="s">
        <v>48</v>
      </c>
    </row>
    <row r="7980" spans="1:22" x14ac:dyDescent="0.25">
      <c r="A7980">
        <v>8313</v>
      </c>
      <c r="B7980" t="s">
        <v>7865</v>
      </c>
      <c r="C7980">
        <v>10837513</v>
      </c>
      <c r="D7980" t="s">
        <v>17956</v>
      </c>
      <c r="E7980">
        <v>1000</v>
      </c>
      <c r="F7980" t="s">
        <v>23</v>
      </c>
      <c r="G7980" t="s">
        <v>23</v>
      </c>
      <c r="H7980">
        <v>525000</v>
      </c>
      <c r="I7980" t="s">
        <v>24</v>
      </c>
      <c r="J7980">
        <v>2</v>
      </c>
      <c r="K7980">
        <v>290</v>
      </c>
      <c r="L7980" t="s">
        <v>18005</v>
      </c>
      <c r="N7980" t="b">
        <v>1</v>
      </c>
      <c r="O7980" t="b">
        <v>1</v>
      </c>
      <c r="P7980" t="b">
        <v>1</v>
      </c>
      <c r="S7980" t="s">
        <v>26</v>
      </c>
      <c r="T7980">
        <v>2</v>
      </c>
      <c r="V7980" t="s">
        <v>48</v>
      </c>
    </row>
    <row r="7981" spans="1:22" x14ac:dyDescent="0.25">
      <c r="A7981">
        <v>8314</v>
      </c>
      <c r="B7981" t="s">
        <v>7866</v>
      </c>
      <c r="C7981">
        <v>10837512</v>
      </c>
      <c r="D7981" t="s">
        <v>17956</v>
      </c>
      <c r="E7981">
        <v>1000</v>
      </c>
      <c r="F7981" t="s">
        <v>23</v>
      </c>
      <c r="G7981" t="s">
        <v>23</v>
      </c>
      <c r="H7981">
        <v>485000</v>
      </c>
      <c r="I7981" t="s">
        <v>24</v>
      </c>
      <c r="J7981">
        <v>2</v>
      </c>
      <c r="K7981">
        <v>211</v>
      </c>
      <c r="L7981" t="s">
        <v>18005</v>
      </c>
      <c r="N7981" t="b">
        <v>1</v>
      </c>
      <c r="O7981" t="b">
        <v>1</v>
      </c>
      <c r="P7981" t="b">
        <v>1</v>
      </c>
      <c r="S7981" t="s">
        <v>26</v>
      </c>
      <c r="T7981">
        <v>2</v>
      </c>
      <c r="V7981" t="s">
        <v>48</v>
      </c>
    </row>
    <row r="7982" spans="1:22" x14ac:dyDescent="0.25">
      <c r="A7982">
        <v>8315</v>
      </c>
      <c r="B7982" t="s">
        <v>7867</v>
      </c>
      <c r="C7982">
        <v>10837511</v>
      </c>
      <c r="D7982" t="s">
        <v>17956</v>
      </c>
      <c r="E7982">
        <v>1000</v>
      </c>
      <c r="F7982" t="s">
        <v>23</v>
      </c>
      <c r="G7982" t="s">
        <v>23</v>
      </c>
      <c r="H7982">
        <v>385000</v>
      </c>
      <c r="I7982" t="s">
        <v>24</v>
      </c>
      <c r="J7982">
        <v>2</v>
      </c>
      <c r="K7982">
        <v>112</v>
      </c>
      <c r="L7982" t="s">
        <v>18005</v>
      </c>
      <c r="N7982" t="b">
        <v>1</v>
      </c>
      <c r="O7982" t="b">
        <v>1</v>
      </c>
      <c r="P7982" t="b">
        <v>1</v>
      </c>
      <c r="S7982" t="s">
        <v>26</v>
      </c>
      <c r="T7982">
        <v>2</v>
      </c>
      <c r="V7982" t="s">
        <v>48</v>
      </c>
    </row>
    <row r="7983" spans="1:22" x14ac:dyDescent="0.25">
      <c r="A7983">
        <v>8316</v>
      </c>
      <c r="B7983" t="s">
        <v>7868</v>
      </c>
      <c r="C7983">
        <v>10837510</v>
      </c>
      <c r="D7983" t="s">
        <v>17956</v>
      </c>
      <c r="E7983">
        <v>1000</v>
      </c>
      <c r="F7983" t="s">
        <v>23</v>
      </c>
      <c r="G7983" t="s">
        <v>23</v>
      </c>
      <c r="H7983">
        <v>380000</v>
      </c>
      <c r="I7983" t="s">
        <v>24</v>
      </c>
      <c r="J7983">
        <v>2</v>
      </c>
      <c r="K7983">
        <v>112</v>
      </c>
      <c r="L7983" t="s">
        <v>18005</v>
      </c>
      <c r="N7983" t="b">
        <v>1</v>
      </c>
      <c r="O7983" t="b">
        <v>1</v>
      </c>
      <c r="P7983" t="b">
        <v>1</v>
      </c>
      <c r="S7983" t="s">
        <v>26</v>
      </c>
      <c r="T7983">
        <v>2</v>
      </c>
      <c r="V7983" t="s">
        <v>48</v>
      </c>
    </row>
    <row r="7984" spans="1:22" x14ac:dyDescent="0.25">
      <c r="A7984">
        <v>8317</v>
      </c>
      <c r="B7984" t="s">
        <v>7869</v>
      </c>
      <c r="C7984">
        <v>10837509</v>
      </c>
      <c r="D7984" t="s">
        <v>17956</v>
      </c>
      <c r="E7984">
        <v>1000</v>
      </c>
      <c r="F7984" t="s">
        <v>23</v>
      </c>
      <c r="G7984" t="s">
        <v>23</v>
      </c>
      <c r="H7984">
        <v>395000</v>
      </c>
      <c r="I7984" t="s">
        <v>24</v>
      </c>
      <c r="J7984">
        <v>2</v>
      </c>
      <c r="K7984">
        <v>112</v>
      </c>
      <c r="L7984" t="s">
        <v>18005</v>
      </c>
      <c r="N7984" t="b">
        <v>1</v>
      </c>
      <c r="O7984" t="b">
        <v>1</v>
      </c>
      <c r="P7984" t="b">
        <v>1</v>
      </c>
      <c r="S7984" t="s">
        <v>26</v>
      </c>
      <c r="V7984" t="s">
        <v>48</v>
      </c>
    </row>
    <row r="7985" spans="1:22" x14ac:dyDescent="0.25">
      <c r="A7985">
        <v>8318</v>
      </c>
      <c r="B7985" t="s">
        <v>7870</v>
      </c>
      <c r="C7985">
        <v>10837508</v>
      </c>
      <c r="D7985" t="s">
        <v>18889</v>
      </c>
      <c r="E7985">
        <v>3920</v>
      </c>
      <c r="F7985" t="s">
        <v>33</v>
      </c>
      <c r="G7985" t="s">
        <v>33</v>
      </c>
      <c r="H7985">
        <v>559000</v>
      </c>
      <c r="I7985" t="s">
        <v>24</v>
      </c>
      <c r="J7985">
        <v>5</v>
      </c>
      <c r="K7985">
        <v>242</v>
      </c>
      <c r="L7985" t="s">
        <v>46</v>
      </c>
      <c r="N7985" t="b">
        <v>1</v>
      </c>
      <c r="Q7985" t="b">
        <v>1</v>
      </c>
      <c r="S7985" t="s">
        <v>26</v>
      </c>
      <c r="T7985">
        <v>4</v>
      </c>
      <c r="V7985" t="s">
        <v>48</v>
      </c>
    </row>
    <row r="7986" spans="1:22" x14ac:dyDescent="0.25">
      <c r="A7986">
        <v>8319</v>
      </c>
      <c r="B7986" t="s">
        <v>7871</v>
      </c>
      <c r="C7986">
        <v>10837506</v>
      </c>
      <c r="D7986" t="s">
        <v>18533</v>
      </c>
      <c r="E7986">
        <v>6200</v>
      </c>
      <c r="F7986" t="s">
        <v>33</v>
      </c>
      <c r="G7986" t="s">
        <v>17975</v>
      </c>
      <c r="H7986">
        <v>199999</v>
      </c>
      <c r="I7986" t="s">
        <v>24</v>
      </c>
      <c r="J7986">
        <v>0</v>
      </c>
      <c r="L7986" t="s">
        <v>17948</v>
      </c>
      <c r="N7986" t="b">
        <v>1</v>
      </c>
      <c r="Q7986" t="b">
        <v>1</v>
      </c>
      <c r="R7986">
        <v>428</v>
      </c>
      <c r="S7986" t="s">
        <v>26</v>
      </c>
      <c r="T7986">
        <v>2</v>
      </c>
      <c r="V7986" t="s">
        <v>48</v>
      </c>
    </row>
    <row r="7987" spans="1:22" x14ac:dyDescent="0.25">
      <c r="A7987">
        <v>8320</v>
      </c>
      <c r="B7987" t="s">
        <v>7872</v>
      </c>
      <c r="C7987">
        <v>10837502</v>
      </c>
      <c r="D7987" t="s">
        <v>19680</v>
      </c>
      <c r="E7987">
        <v>7160</v>
      </c>
      <c r="F7987" t="s">
        <v>33</v>
      </c>
      <c r="G7987" t="s">
        <v>33</v>
      </c>
      <c r="H7987">
        <v>180000</v>
      </c>
      <c r="I7987" t="s">
        <v>24</v>
      </c>
      <c r="J7987">
        <v>3</v>
      </c>
      <c r="K7987">
        <v>184</v>
      </c>
      <c r="L7987" t="s">
        <v>46</v>
      </c>
      <c r="N7987" t="b">
        <v>1</v>
      </c>
      <c r="O7987" t="b">
        <v>1</v>
      </c>
      <c r="P7987" t="b">
        <v>1</v>
      </c>
      <c r="S7987" t="s">
        <v>26</v>
      </c>
      <c r="T7987">
        <v>2</v>
      </c>
      <c r="V7987" t="s">
        <v>48</v>
      </c>
    </row>
    <row r="7988" spans="1:22" x14ac:dyDescent="0.25">
      <c r="A7988">
        <v>8321</v>
      </c>
      <c r="B7988" t="s">
        <v>7873</v>
      </c>
      <c r="C7988">
        <v>10837501</v>
      </c>
      <c r="D7988" t="s">
        <v>18241</v>
      </c>
      <c r="E7988">
        <v>9200</v>
      </c>
      <c r="F7988" t="s">
        <v>33</v>
      </c>
      <c r="G7988" t="s">
        <v>33</v>
      </c>
      <c r="H7988">
        <v>299900</v>
      </c>
      <c r="I7988" t="s">
        <v>24</v>
      </c>
      <c r="J7988">
        <v>3</v>
      </c>
      <c r="K7988">
        <v>170</v>
      </c>
      <c r="L7988" t="s">
        <v>26</v>
      </c>
      <c r="M7988" t="b">
        <v>0</v>
      </c>
      <c r="N7988" t="b">
        <v>0</v>
      </c>
      <c r="S7988" t="s">
        <v>18239</v>
      </c>
      <c r="T7988">
        <v>3</v>
      </c>
      <c r="U7988" t="b">
        <v>0</v>
      </c>
      <c r="V7988" t="s">
        <v>48</v>
      </c>
    </row>
    <row r="7989" spans="1:22" x14ac:dyDescent="0.25">
      <c r="A7989">
        <v>8322</v>
      </c>
      <c r="B7989" t="s">
        <v>7874</v>
      </c>
      <c r="C7989">
        <v>10837497</v>
      </c>
      <c r="D7989" t="s">
        <v>17965</v>
      </c>
      <c r="E7989">
        <v>9000</v>
      </c>
      <c r="F7989" t="s">
        <v>23</v>
      </c>
      <c r="G7989" t="s">
        <v>23</v>
      </c>
      <c r="H7989">
        <v>399000</v>
      </c>
      <c r="I7989" t="s">
        <v>24</v>
      </c>
      <c r="J7989">
        <v>4</v>
      </c>
      <c r="K7989">
        <v>166</v>
      </c>
      <c r="L7989" t="s">
        <v>26</v>
      </c>
      <c r="M7989" t="b">
        <v>0</v>
      </c>
      <c r="N7989" t="b">
        <v>0</v>
      </c>
      <c r="Q7989" t="b">
        <v>1</v>
      </c>
      <c r="R7989">
        <v>13</v>
      </c>
      <c r="S7989" t="s">
        <v>26</v>
      </c>
      <c r="T7989">
        <v>2</v>
      </c>
      <c r="U7989" t="b">
        <v>0</v>
      </c>
      <c r="V7989" t="s">
        <v>48</v>
      </c>
    </row>
    <row r="7990" spans="1:22" x14ac:dyDescent="0.25">
      <c r="A7990">
        <v>8323</v>
      </c>
      <c r="B7990" t="s">
        <v>7875</v>
      </c>
      <c r="C7990">
        <v>10837495</v>
      </c>
      <c r="D7990" t="s">
        <v>18448</v>
      </c>
      <c r="E7990">
        <v>9160</v>
      </c>
      <c r="F7990" t="s">
        <v>23</v>
      </c>
      <c r="G7990" t="s">
        <v>23</v>
      </c>
      <c r="H7990">
        <v>326900</v>
      </c>
      <c r="I7990" t="s">
        <v>24</v>
      </c>
      <c r="J7990">
        <v>3</v>
      </c>
      <c r="K7990">
        <v>100</v>
      </c>
      <c r="L7990" t="s">
        <v>26</v>
      </c>
      <c r="M7990" t="b">
        <v>0</v>
      </c>
      <c r="N7990" t="b">
        <v>0</v>
      </c>
      <c r="S7990" t="s">
        <v>26</v>
      </c>
      <c r="T7990">
        <v>2</v>
      </c>
      <c r="U7990" t="b">
        <v>0</v>
      </c>
      <c r="V7990" t="s">
        <v>26</v>
      </c>
    </row>
    <row r="7991" spans="1:22" x14ac:dyDescent="0.25">
      <c r="A7991">
        <v>8324</v>
      </c>
      <c r="B7991" t="s">
        <v>7876</v>
      </c>
      <c r="C7991">
        <v>10837494</v>
      </c>
      <c r="D7991" t="s">
        <v>18448</v>
      </c>
      <c r="E7991">
        <v>9160</v>
      </c>
      <c r="F7991" t="s">
        <v>23</v>
      </c>
      <c r="G7991" t="s">
        <v>23</v>
      </c>
      <c r="H7991">
        <v>299900</v>
      </c>
      <c r="I7991" t="s">
        <v>24</v>
      </c>
      <c r="J7991">
        <v>2</v>
      </c>
      <c r="K7991">
        <v>94</v>
      </c>
      <c r="L7991" t="s">
        <v>26</v>
      </c>
      <c r="M7991" t="b">
        <v>0</v>
      </c>
      <c r="N7991" t="b">
        <v>0</v>
      </c>
      <c r="S7991" t="s">
        <v>26</v>
      </c>
      <c r="T7991">
        <v>2</v>
      </c>
      <c r="U7991" t="b">
        <v>0</v>
      </c>
      <c r="V7991" t="s">
        <v>26</v>
      </c>
    </row>
    <row r="7992" spans="1:22" x14ac:dyDescent="0.25">
      <c r="A7992">
        <v>8325</v>
      </c>
      <c r="B7992" t="s">
        <v>7877</v>
      </c>
      <c r="C7992">
        <v>10837493</v>
      </c>
      <c r="D7992" t="s">
        <v>18448</v>
      </c>
      <c r="E7992">
        <v>9160</v>
      </c>
      <c r="F7992" t="s">
        <v>23</v>
      </c>
      <c r="G7992" t="s">
        <v>23</v>
      </c>
      <c r="H7992">
        <v>279900</v>
      </c>
      <c r="I7992" t="s">
        <v>24</v>
      </c>
      <c r="J7992">
        <v>2</v>
      </c>
      <c r="K7992">
        <v>85</v>
      </c>
      <c r="L7992" t="s">
        <v>26</v>
      </c>
      <c r="M7992" t="b">
        <v>0</v>
      </c>
      <c r="N7992" t="b">
        <v>0</v>
      </c>
      <c r="S7992" t="s">
        <v>26</v>
      </c>
      <c r="T7992">
        <v>2</v>
      </c>
      <c r="U7992" t="b">
        <v>0</v>
      </c>
      <c r="V7992" t="s">
        <v>26</v>
      </c>
    </row>
    <row r="7993" spans="1:22" x14ac:dyDescent="0.25">
      <c r="A7993">
        <v>8326</v>
      </c>
      <c r="B7993" t="s">
        <v>7878</v>
      </c>
      <c r="C7993">
        <v>10837492</v>
      </c>
      <c r="D7993" t="s">
        <v>18448</v>
      </c>
      <c r="E7993">
        <v>9160</v>
      </c>
      <c r="F7993" t="s">
        <v>23</v>
      </c>
      <c r="G7993" t="s">
        <v>23</v>
      </c>
      <c r="H7993">
        <v>264900</v>
      </c>
      <c r="I7993" t="s">
        <v>24</v>
      </c>
      <c r="J7993">
        <v>2</v>
      </c>
      <c r="K7993">
        <v>85</v>
      </c>
      <c r="L7993" t="s">
        <v>26</v>
      </c>
      <c r="M7993" t="b">
        <v>0</v>
      </c>
      <c r="N7993" t="b">
        <v>0</v>
      </c>
      <c r="S7993" t="s">
        <v>26</v>
      </c>
      <c r="T7993">
        <v>2</v>
      </c>
      <c r="U7993" t="b">
        <v>0</v>
      </c>
      <c r="V7993" t="s">
        <v>26</v>
      </c>
    </row>
    <row r="7994" spans="1:22" x14ac:dyDescent="0.25">
      <c r="A7994">
        <v>8327</v>
      </c>
      <c r="B7994" t="s">
        <v>7879</v>
      </c>
      <c r="C7994">
        <v>10837491</v>
      </c>
      <c r="D7994" t="s">
        <v>18448</v>
      </c>
      <c r="E7994">
        <v>9160</v>
      </c>
      <c r="F7994" t="s">
        <v>33</v>
      </c>
      <c r="G7994" t="s">
        <v>33</v>
      </c>
      <c r="H7994">
        <v>349900</v>
      </c>
      <c r="I7994" t="s">
        <v>24</v>
      </c>
      <c r="J7994">
        <v>3</v>
      </c>
      <c r="K7994">
        <v>112</v>
      </c>
      <c r="L7994" t="s">
        <v>26</v>
      </c>
      <c r="M7994" t="b">
        <v>0</v>
      </c>
      <c r="N7994" t="b">
        <v>0</v>
      </c>
      <c r="S7994" t="s">
        <v>26</v>
      </c>
      <c r="U7994" t="b">
        <v>0</v>
      </c>
      <c r="V7994" t="s">
        <v>26</v>
      </c>
    </row>
    <row r="7995" spans="1:22" x14ac:dyDescent="0.25">
      <c r="A7995">
        <v>8328</v>
      </c>
      <c r="B7995" t="s">
        <v>7880</v>
      </c>
      <c r="C7995">
        <v>10837490</v>
      </c>
      <c r="D7995" t="s">
        <v>18448</v>
      </c>
      <c r="E7995">
        <v>9160</v>
      </c>
      <c r="F7995" t="s">
        <v>33</v>
      </c>
      <c r="G7995" t="s">
        <v>33</v>
      </c>
      <c r="H7995">
        <v>385900</v>
      </c>
      <c r="I7995" t="s">
        <v>24</v>
      </c>
      <c r="J7995">
        <v>4</v>
      </c>
      <c r="K7995">
        <v>146</v>
      </c>
      <c r="L7995" t="s">
        <v>26</v>
      </c>
      <c r="M7995" t="b">
        <v>0</v>
      </c>
      <c r="N7995" t="b">
        <v>0</v>
      </c>
      <c r="S7995" t="s">
        <v>26</v>
      </c>
      <c r="U7995" t="b">
        <v>0</v>
      </c>
      <c r="V7995" t="s">
        <v>26</v>
      </c>
    </row>
    <row r="7996" spans="1:22" x14ac:dyDescent="0.25">
      <c r="A7996">
        <v>8329</v>
      </c>
      <c r="B7996" t="s">
        <v>7881</v>
      </c>
      <c r="C7996">
        <v>10837488</v>
      </c>
      <c r="D7996" t="s">
        <v>17983</v>
      </c>
      <c r="E7996">
        <v>3582</v>
      </c>
      <c r="F7996" t="s">
        <v>33</v>
      </c>
      <c r="G7996" t="s">
        <v>33</v>
      </c>
      <c r="H7996">
        <v>1090000</v>
      </c>
      <c r="I7996" t="s">
        <v>24</v>
      </c>
      <c r="J7996">
        <v>3</v>
      </c>
      <c r="K7996">
        <v>418</v>
      </c>
      <c r="L7996" t="s">
        <v>46</v>
      </c>
      <c r="M7996" t="b">
        <v>0</v>
      </c>
      <c r="N7996" t="b">
        <v>1</v>
      </c>
      <c r="O7996" t="b">
        <v>1</v>
      </c>
      <c r="P7996" t="b">
        <v>1</v>
      </c>
      <c r="Q7996" t="b">
        <v>1</v>
      </c>
      <c r="S7996" t="s">
        <v>17935</v>
      </c>
      <c r="T7996">
        <v>4</v>
      </c>
      <c r="U7996" t="b">
        <v>0</v>
      </c>
      <c r="V7996" t="s">
        <v>48</v>
      </c>
    </row>
    <row r="7997" spans="1:22" x14ac:dyDescent="0.25">
      <c r="A7997">
        <v>8330</v>
      </c>
      <c r="B7997" t="s">
        <v>7882</v>
      </c>
      <c r="C7997">
        <v>10837487</v>
      </c>
      <c r="D7997" t="s">
        <v>18922</v>
      </c>
      <c r="E7997">
        <v>3620</v>
      </c>
      <c r="F7997" t="s">
        <v>33</v>
      </c>
      <c r="G7997" t="s">
        <v>33</v>
      </c>
      <c r="H7997">
        <v>499000</v>
      </c>
      <c r="I7997" t="s">
        <v>24</v>
      </c>
      <c r="J7997">
        <v>4</v>
      </c>
      <c r="K7997">
        <v>298</v>
      </c>
      <c r="L7997" t="s">
        <v>26</v>
      </c>
      <c r="M7997" t="b">
        <v>0</v>
      </c>
      <c r="N7997" t="b">
        <v>1</v>
      </c>
      <c r="O7997" t="b">
        <v>1</v>
      </c>
      <c r="P7997" t="b">
        <v>1</v>
      </c>
      <c r="Q7997" t="b">
        <v>1</v>
      </c>
      <c r="S7997" t="s">
        <v>26</v>
      </c>
      <c r="U7997" t="b">
        <v>0</v>
      </c>
      <c r="V7997" t="s">
        <v>27</v>
      </c>
    </row>
    <row r="7998" spans="1:22" x14ac:dyDescent="0.25">
      <c r="A7998">
        <v>8331</v>
      </c>
      <c r="B7998" t="s">
        <v>7883</v>
      </c>
      <c r="C7998">
        <v>10837486</v>
      </c>
      <c r="D7998" t="s">
        <v>18922</v>
      </c>
      <c r="E7998">
        <v>3621</v>
      </c>
      <c r="F7998" t="s">
        <v>33</v>
      </c>
      <c r="G7998" t="s">
        <v>33</v>
      </c>
      <c r="H7998">
        <v>499000</v>
      </c>
      <c r="I7998" t="s">
        <v>24</v>
      </c>
      <c r="J7998">
        <v>4</v>
      </c>
      <c r="K7998">
        <v>210</v>
      </c>
      <c r="L7998" t="s">
        <v>26</v>
      </c>
      <c r="M7998" t="b">
        <v>0</v>
      </c>
      <c r="N7998" t="b">
        <v>0</v>
      </c>
      <c r="O7998" t="b">
        <v>1</v>
      </c>
      <c r="P7998" t="b">
        <v>1</v>
      </c>
      <c r="Q7998" t="b">
        <v>1</v>
      </c>
      <c r="S7998" t="s">
        <v>26</v>
      </c>
      <c r="U7998" t="b">
        <v>0</v>
      </c>
      <c r="V7998" t="s">
        <v>27</v>
      </c>
    </row>
    <row r="7999" spans="1:22" x14ac:dyDescent="0.25">
      <c r="A7999">
        <v>8332</v>
      </c>
      <c r="B7999" t="s">
        <v>7884</v>
      </c>
      <c r="C7999">
        <v>10837485</v>
      </c>
      <c r="D7999" t="s">
        <v>19056</v>
      </c>
      <c r="E7999">
        <v>9290</v>
      </c>
      <c r="F7999" t="s">
        <v>23</v>
      </c>
      <c r="G7999" t="s">
        <v>23</v>
      </c>
      <c r="H7999">
        <v>210000</v>
      </c>
      <c r="I7999" t="s">
        <v>24</v>
      </c>
      <c r="J7999">
        <v>1</v>
      </c>
      <c r="K7999">
        <v>73</v>
      </c>
      <c r="L7999" t="s">
        <v>26</v>
      </c>
      <c r="M7999" t="b">
        <v>0</v>
      </c>
      <c r="N7999" t="b">
        <v>0</v>
      </c>
      <c r="S7999" t="s">
        <v>26</v>
      </c>
      <c r="T7999">
        <v>2</v>
      </c>
      <c r="U7999" t="b">
        <v>0</v>
      </c>
      <c r="V7999" t="s">
        <v>26</v>
      </c>
    </row>
    <row r="8000" spans="1:22" x14ac:dyDescent="0.25">
      <c r="A8000">
        <v>8333</v>
      </c>
      <c r="B8000" t="s">
        <v>7885</v>
      </c>
      <c r="C8000">
        <v>10837484</v>
      </c>
      <c r="D8000" t="s">
        <v>19803</v>
      </c>
      <c r="E8000">
        <v>8870</v>
      </c>
      <c r="F8000" t="s">
        <v>33</v>
      </c>
      <c r="G8000" t="s">
        <v>33</v>
      </c>
      <c r="H8000">
        <v>510000</v>
      </c>
      <c r="I8000" t="s">
        <v>24</v>
      </c>
      <c r="J8000">
        <v>3</v>
      </c>
      <c r="K8000">
        <v>276</v>
      </c>
      <c r="L8000" t="s">
        <v>46</v>
      </c>
      <c r="M8000" t="b">
        <v>0</v>
      </c>
      <c r="N8000" t="b">
        <v>0</v>
      </c>
      <c r="S8000" t="s">
        <v>26</v>
      </c>
      <c r="T8000">
        <v>4</v>
      </c>
      <c r="U8000" t="b">
        <v>0</v>
      </c>
      <c r="V8000" t="s">
        <v>27</v>
      </c>
    </row>
    <row r="8001" spans="1:22" x14ac:dyDescent="0.25">
      <c r="A8001">
        <v>8334</v>
      </c>
      <c r="B8001" t="s">
        <v>7886</v>
      </c>
      <c r="C8001">
        <v>10837483</v>
      </c>
      <c r="D8001" t="s">
        <v>18770</v>
      </c>
      <c r="E8001">
        <v>8870</v>
      </c>
      <c r="F8001" t="s">
        <v>23</v>
      </c>
      <c r="G8001" t="s">
        <v>23</v>
      </c>
      <c r="H8001">
        <v>210000</v>
      </c>
      <c r="I8001" t="s">
        <v>24</v>
      </c>
      <c r="J8001">
        <v>1</v>
      </c>
      <c r="K8001">
        <v>80</v>
      </c>
      <c r="L8001" t="s">
        <v>26</v>
      </c>
      <c r="M8001" t="b">
        <v>0</v>
      </c>
      <c r="N8001" t="b">
        <v>0</v>
      </c>
      <c r="O8001" t="b">
        <v>1</v>
      </c>
      <c r="P8001" t="b">
        <v>1</v>
      </c>
      <c r="S8001" t="s">
        <v>26</v>
      </c>
      <c r="T8001">
        <v>2</v>
      </c>
      <c r="U8001" t="b">
        <v>0</v>
      </c>
      <c r="V8001" t="s">
        <v>48</v>
      </c>
    </row>
    <row r="8002" spans="1:22" x14ac:dyDescent="0.25">
      <c r="A8002">
        <v>8335</v>
      </c>
      <c r="B8002" t="s">
        <v>7887</v>
      </c>
      <c r="C8002">
        <v>10837482</v>
      </c>
      <c r="D8002" t="s">
        <v>17953</v>
      </c>
      <c r="E8002">
        <v>8370</v>
      </c>
      <c r="F8002" t="s">
        <v>33</v>
      </c>
      <c r="G8002" t="s">
        <v>33</v>
      </c>
      <c r="H8002">
        <v>249000</v>
      </c>
      <c r="I8002" t="s">
        <v>24</v>
      </c>
      <c r="J8002">
        <v>6</v>
      </c>
      <c r="K8002">
        <v>130</v>
      </c>
      <c r="L8002" t="s">
        <v>46</v>
      </c>
      <c r="M8002" t="b">
        <v>0</v>
      </c>
      <c r="N8002" t="b">
        <v>0</v>
      </c>
      <c r="S8002" t="s">
        <v>26</v>
      </c>
      <c r="U8002" t="b">
        <v>0</v>
      </c>
      <c r="V8002" t="s">
        <v>26</v>
      </c>
    </row>
    <row r="8003" spans="1:22" x14ac:dyDescent="0.25">
      <c r="A8003">
        <v>8336</v>
      </c>
      <c r="B8003" t="s">
        <v>7888</v>
      </c>
      <c r="C8003">
        <v>10584701</v>
      </c>
      <c r="D8003" t="s">
        <v>18363</v>
      </c>
      <c r="E8003">
        <v>8400</v>
      </c>
      <c r="F8003" t="s">
        <v>23</v>
      </c>
      <c r="G8003" t="s">
        <v>23</v>
      </c>
      <c r="H8003">
        <v>179500</v>
      </c>
      <c r="I8003" t="s">
        <v>24</v>
      </c>
      <c r="J8003">
        <v>2</v>
      </c>
      <c r="K8003">
        <v>84</v>
      </c>
      <c r="L8003" t="s">
        <v>46</v>
      </c>
      <c r="M8003" t="b">
        <v>0</v>
      </c>
      <c r="N8003" t="b">
        <v>0</v>
      </c>
      <c r="Q8003" t="b">
        <v>1</v>
      </c>
      <c r="R8003">
        <v>21</v>
      </c>
      <c r="S8003" t="s">
        <v>26</v>
      </c>
      <c r="T8003">
        <v>2</v>
      </c>
      <c r="U8003" t="b">
        <v>0</v>
      </c>
      <c r="V8003" t="s">
        <v>48</v>
      </c>
    </row>
    <row r="8004" spans="1:22" x14ac:dyDescent="0.25">
      <c r="A8004">
        <v>8337</v>
      </c>
      <c r="B8004" t="s">
        <v>7889</v>
      </c>
      <c r="C8004">
        <v>10837481</v>
      </c>
      <c r="D8004" t="s">
        <v>18330</v>
      </c>
      <c r="E8004">
        <v>8560</v>
      </c>
      <c r="F8004" t="s">
        <v>33</v>
      </c>
      <c r="G8004" t="s">
        <v>33</v>
      </c>
      <c r="H8004">
        <v>85000</v>
      </c>
      <c r="I8004" t="s">
        <v>24</v>
      </c>
      <c r="J8004">
        <v>3</v>
      </c>
      <c r="K8004">
        <v>207</v>
      </c>
      <c r="L8004" t="s">
        <v>26</v>
      </c>
      <c r="M8004" t="b">
        <v>0</v>
      </c>
      <c r="N8004" t="b">
        <v>0</v>
      </c>
      <c r="S8004" t="s">
        <v>18449</v>
      </c>
      <c r="T8004">
        <v>3</v>
      </c>
      <c r="U8004" t="b">
        <v>0</v>
      </c>
      <c r="V8004" t="s">
        <v>17946</v>
      </c>
    </row>
    <row r="8005" spans="1:22" x14ac:dyDescent="0.25">
      <c r="A8005">
        <v>8338</v>
      </c>
      <c r="B8005" t="s">
        <v>7890</v>
      </c>
      <c r="C8005">
        <v>10837480</v>
      </c>
      <c r="D8005" t="s">
        <v>18291</v>
      </c>
      <c r="E8005">
        <v>8531</v>
      </c>
      <c r="F8005" t="s">
        <v>33</v>
      </c>
      <c r="G8005" t="s">
        <v>33</v>
      </c>
      <c r="H8005">
        <v>285000</v>
      </c>
      <c r="I8005" t="s">
        <v>24</v>
      </c>
      <c r="J8005">
        <v>2</v>
      </c>
      <c r="K8005">
        <v>124</v>
      </c>
      <c r="L8005" t="s">
        <v>26</v>
      </c>
      <c r="M8005" t="b">
        <v>0</v>
      </c>
      <c r="N8005" t="b">
        <v>0</v>
      </c>
      <c r="S8005" t="s">
        <v>17999</v>
      </c>
      <c r="T8005">
        <v>3</v>
      </c>
      <c r="U8005" t="b">
        <v>0</v>
      </c>
      <c r="V8005" t="s">
        <v>48</v>
      </c>
    </row>
    <row r="8006" spans="1:22" x14ac:dyDescent="0.25">
      <c r="A8006">
        <v>8339</v>
      </c>
      <c r="B8006" t="s">
        <v>7891</v>
      </c>
      <c r="C8006">
        <v>10837479</v>
      </c>
      <c r="D8006" t="s">
        <v>18528</v>
      </c>
      <c r="E8006">
        <v>8501</v>
      </c>
      <c r="F8006" t="s">
        <v>33</v>
      </c>
      <c r="G8006" t="s">
        <v>33</v>
      </c>
      <c r="H8006">
        <v>187000</v>
      </c>
      <c r="I8006" t="s">
        <v>24</v>
      </c>
      <c r="J8006">
        <v>3</v>
      </c>
      <c r="K8006">
        <v>143</v>
      </c>
      <c r="L8006" t="s">
        <v>26</v>
      </c>
      <c r="M8006" t="b">
        <v>0</v>
      </c>
      <c r="N8006" t="b">
        <v>0</v>
      </c>
      <c r="Q8006" t="b">
        <v>1</v>
      </c>
      <c r="R8006">
        <v>37</v>
      </c>
      <c r="S8006" t="s">
        <v>34</v>
      </c>
      <c r="T8006">
        <v>3</v>
      </c>
      <c r="U8006" t="b">
        <v>0</v>
      </c>
      <c r="V8006" t="s">
        <v>48</v>
      </c>
    </row>
    <row r="8007" spans="1:22" x14ac:dyDescent="0.25">
      <c r="A8007">
        <v>8340</v>
      </c>
      <c r="B8007" t="s">
        <v>7892</v>
      </c>
      <c r="C8007">
        <v>10837478</v>
      </c>
      <c r="D8007" t="s">
        <v>18747</v>
      </c>
      <c r="E8007">
        <v>8540</v>
      </c>
      <c r="F8007" t="s">
        <v>33</v>
      </c>
      <c r="G8007" t="s">
        <v>33</v>
      </c>
      <c r="H8007">
        <v>235000</v>
      </c>
      <c r="I8007" t="s">
        <v>24</v>
      </c>
      <c r="J8007">
        <v>3</v>
      </c>
      <c r="L8007" t="s">
        <v>26</v>
      </c>
      <c r="M8007" t="b">
        <v>0</v>
      </c>
      <c r="N8007" t="b">
        <v>0</v>
      </c>
      <c r="Q8007" t="b">
        <v>1</v>
      </c>
      <c r="R8007">
        <v>256</v>
      </c>
      <c r="S8007" t="s">
        <v>19804</v>
      </c>
      <c r="T8007">
        <v>2</v>
      </c>
      <c r="U8007" t="b">
        <v>0</v>
      </c>
      <c r="V8007" t="s">
        <v>48</v>
      </c>
    </row>
    <row r="8008" spans="1:22" x14ac:dyDescent="0.25">
      <c r="A8008">
        <v>8341</v>
      </c>
      <c r="B8008" t="s">
        <v>7893</v>
      </c>
      <c r="C8008">
        <v>10662976</v>
      </c>
      <c r="D8008" t="s">
        <v>18974</v>
      </c>
      <c r="E8008">
        <v>2820</v>
      </c>
      <c r="F8008" t="s">
        <v>33</v>
      </c>
      <c r="G8008" t="s">
        <v>33</v>
      </c>
      <c r="H8008">
        <v>259000</v>
      </c>
      <c r="I8008" t="s">
        <v>24</v>
      </c>
      <c r="J8008">
        <v>4</v>
      </c>
      <c r="K8008">
        <v>116</v>
      </c>
      <c r="L8008" t="s">
        <v>17944</v>
      </c>
      <c r="N8008" t="b">
        <v>1</v>
      </c>
      <c r="O8008" t="b">
        <v>1</v>
      </c>
      <c r="P8008" t="b">
        <v>1</v>
      </c>
      <c r="Q8008" t="b">
        <v>1</v>
      </c>
      <c r="S8008" t="s">
        <v>26</v>
      </c>
      <c r="T8008">
        <v>3</v>
      </c>
      <c r="V8008" t="s">
        <v>17936</v>
      </c>
    </row>
    <row r="8009" spans="1:22" x14ac:dyDescent="0.25">
      <c r="A8009">
        <v>8342</v>
      </c>
      <c r="B8009" t="s">
        <v>7894</v>
      </c>
      <c r="C8009">
        <v>10747110</v>
      </c>
      <c r="D8009" t="s">
        <v>19805</v>
      </c>
      <c r="E8009">
        <v>9506</v>
      </c>
      <c r="F8009" t="s">
        <v>33</v>
      </c>
      <c r="G8009" t="s">
        <v>33</v>
      </c>
      <c r="H8009">
        <v>259000</v>
      </c>
      <c r="I8009" t="s">
        <v>24</v>
      </c>
      <c r="J8009">
        <v>2</v>
      </c>
      <c r="K8009">
        <v>136</v>
      </c>
      <c r="L8009" t="s">
        <v>46</v>
      </c>
      <c r="N8009" t="b">
        <v>1</v>
      </c>
      <c r="Q8009" t="b">
        <v>1</v>
      </c>
      <c r="S8009" t="s">
        <v>26</v>
      </c>
      <c r="T8009">
        <v>2</v>
      </c>
      <c r="V8009" t="s">
        <v>17974</v>
      </c>
    </row>
    <row r="8010" spans="1:22" x14ac:dyDescent="0.25">
      <c r="A8010">
        <v>8343</v>
      </c>
      <c r="B8010" t="s">
        <v>7895</v>
      </c>
      <c r="C8010">
        <v>10710075</v>
      </c>
      <c r="D8010" t="s">
        <v>18243</v>
      </c>
      <c r="E8010">
        <v>4500</v>
      </c>
      <c r="F8010" t="s">
        <v>33</v>
      </c>
      <c r="G8010" t="s">
        <v>33</v>
      </c>
      <c r="H8010">
        <v>260000</v>
      </c>
      <c r="I8010" t="s">
        <v>24</v>
      </c>
      <c r="J8010">
        <v>5</v>
      </c>
      <c r="K8010">
        <v>310</v>
      </c>
      <c r="L8010" t="s">
        <v>46</v>
      </c>
      <c r="N8010" t="b">
        <v>1</v>
      </c>
      <c r="O8010" t="b">
        <v>1</v>
      </c>
      <c r="P8010" t="b">
        <v>1</v>
      </c>
      <c r="Q8010" t="b">
        <v>1</v>
      </c>
      <c r="R8010">
        <v>150</v>
      </c>
      <c r="S8010" t="s">
        <v>26</v>
      </c>
      <c r="T8010">
        <v>2</v>
      </c>
      <c r="V8010" t="s">
        <v>48</v>
      </c>
    </row>
    <row r="8011" spans="1:22" x14ac:dyDescent="0.25">
      <c r="A8011">
        <v>8344</v>
      </c>
      <c r="B8011" t="s">
        <v>7896</v>
      </c>
      <c r="C8011">
        <v>10806872</v>
      </c>
      <c r="D8011" t="s">
        <v>18820</v>
      </c>
      <c r="E8011">
        <v>6790</v>
      </c>
      <c r="F8011" t="s">
        <v>33</v>
      </c>
      <c r="G8011" t="s">
        <v>33</v>
      </c>
      <c r="H8011">
        <v>260000</v>
      </c>
      <c r="I8011" t="s">
        <v>24</v>
      </c>
      <c r="J8011">
        <v>2</v>
      </c>
      <c r="K8011">
        <v>86</v>
      </c>
      <c r="L8011" t="s">
        <v>17944</v>
      </c>
      <c r="N8011" t="b">
        <v>1</v>
      </c>
      <c r="Q8011" t="b">
        <v>1</v>
      </c>
      <c r="S8011" t="s">
        <v>26</v>
      </c>
      <c r="T8011">
        <v>3</v>
      </c>
      <c r="V8011" t="s">
        <v>17974</v>
      </c>
    </row>
    <row r="8012" spans="1:22" x14ac:dyDescent="0.25">
      <c r="A8012">
        <v>8346</v>
      </c>
      <c r="B8012" t="s">
        <v>7898</v>
      </c>
      <c r="C8012">
        <v>10768695</v>
      </c>
      <c r="D8012" t="s">
        <v>17995</v>
      </c>
      <c r="E8012">
        <v>4000</v>
      </c>
      <c r="F8012" t="s">
        <v>33</v>
      </c>
      <c r="G8012" t="s">
        <v>18589</v>
      </c>
      <c r="H8012">
        <v>265000</v>
      </c>
      <c r="I8012" t="s">
        <v>24</v>
      </c>
      <c r="J8012">
        <v>3</v>
      </c>
      <c r="K8012">
        <v>90</v>
      </c>
      <c r="L8012" t="s">
        <v>46</v>
      </c>
      <c r="M8012" t="b">
        <v>0</v>
      </c>
      <c r="N8012" t="b">
        <v>0</v>
      </c>
      <c r="S8012" t="s">
        <v>26</v>
      </c>
      <c r="T8012">
        <v>2</v>
      </c>
      <c r="U8012" t="b">
        <v>0</v>
      </c>
      <c r="V8012" t="s">
        <v>48</v>
      </c>
    </row>
    <row r="8013" spans="1:22" x14ac:dyDescent="0.25">
      <c r="A8013">
        <v>8347</v>
      </c>
      <c r="B8013" t="s">
        <v>7899</v>
      </c>
      <c r="C8013">
        <v>10773638</v>
      </c>
      <c r="D8013" t="s">
        <v>19806</v>
      </c>
      <c r="E8013">
        <v>4190</v>
      </c>
      <c r="F8013" t="s">
        <v>33</v>
      </c>
      <c r="G8013" t="s">
        <v>33</v>
      </c>
      <c r="H8013">
        <v>265000</v>
      </c>
      <c r="I8013" t="s">
        <v>24</v>
      </c>
      <c r="J8013">
        <v>4</v>
      </c>
      <c r="K8013">
        <v>275</v>
      </c>
      <c r="L8013" t="s">
        <v>46</v>
      </c>
      <c r="M8013" t="b">
        <v>0</v>
      </c>
      <c r="N8013" t="b">
        <v>0</v>
      </c>
      <c r="O8013" t="b">
        <v>1</v>
      </c>
      <c r="P8013" t="b">
        <v>1</v>
      </c>
      <c r="S8013" t="s">
        <v>26</v>
      </c>
      <c r="T8013">
        <v>3</v>
      </c>
      <c r="V8013" t="s">
        <v>26</v>
      </c>
    </row>
    <row r="8014" spans="1:22" x14ac:dyDescent="0.25">
      <c r="A8014">
        <v>8348</v>
      </c>
      <c r="B8014" t="s">
        <v>7900</v>
      </c>
      <c r="C8014">
        <v>10625733</v>
      </c>
      <c r="D8014" t="s">
        <v>18309</v>
      </c>
      <c r="E8014">
        <v>2890</v>
      </c>
      <c r="F8014" t="s">
        <v>33</v>
      </c>
      <c r="G8014" t="s">
        <v>33</v>
      </c>
      <c r="H8014">
        <v>269000</v>
      </c>
      <c r="I8014" t="s">
        <v>24</v>
      </c>
      <c r="J8014">
        <v>2</v>
      </c>
      <c r="K8014">
        <v>118</v>
      </c>
      <c r="L8014" t="s">
        <v>46</v>
      </c>
      <c r="N8014" t="b">
        <v>1</v>
      </c>
      <c r="S8014" t="s">
        <v>26</v>
      </c>
      <c r="T8014">
        <v>4</v>
      </c>
      <c r="V8014" t="s">
        <v>48</v>
      </c>
    </row>
    <row r="8015" spans="1:22" x14ac:dyDescent="0.25">
      <c r="A8015">
        <v>8349</v>
      </c>
      <c r="B8015" t="s">
        <v>7901</v>
      </c>
      <c r="C8015">
        <v>10772086</v>
      </c>
      <c r="D8015" t="s">
        <v>18754</v>
      </c>
      <c r="E8015">
        <v>6800</v>
      </c>
      <c r="F8015" t="s">
        <v>33</v>
      </c>
      <c r="G8015" t="s">
        <v>33</v>
      </c>
      <c r="H8015">
        <v>269000</v>
      </c>
      <c r="I8015" t="s">
        <v>24</v>
      </c>
      <c r="J8015">
        <v>4</v>
      </c>
      <c r="K8015">
        <v>126</v>
      </c>
      <c r="L8015" t="s">
        <v>17944</v>
      </c>
      <c r="M8015" t="b">
        <v>0</v>
      </c>
      <c r="N8015" t="b">
        <v>0</v>
      </c>
      <c r="O8015" t="b">
        <v>1</v>
      </c>
      <c r="P8015" t="b">
        <v>1</v>
      </c>
      <c r="S8015" t="s">
        <v>26</v>
      </c>
      <c r="T8015">
        <v>4</v>
      </c>
      <c r="U8015" t="b">
        <v>0</v>
      </c>
      <c r="V8015" t="s">
        <v>17946</v>
      </c>
    </row>
    <row r="8016" spans="1:22" x14ac:dyDescent="0.25">
      <c r="A8016">
        <v>8350</v>
      </c>
      <c r="B8016" t="s">
        <v>7902</v>
      </c>
      <c r="C8016">
        <v>10782328</v>
      </c>
      <c r="D8016" t="s">
        <v>18335</v>
      </c>
      <c r="E8016">
        <v>7060</v>
      </c>
      <c r="F8016" t="s">
        <v>33</v>
      </c>
      <c r="G8016" t="s">
        <v>33</v>
      </c>
      <c r="H8016">
        <v>275000</v>
      </c>
      <c r="I8016" t="s">
        <v>24</v>
      </c>
      <c r="J8016">
        <v>3</v>
      </c>
      <c r="K8016">
        <v>160</v>
      </c>
      <c r="L8016" t="s">
        <v>46</v>
      </c>
      <c r="N8016" t="b">
        <v>0</v>
      </c>
      <c r="O8016" t="b">
        <v>1</v>
      </c>
      <c r="P8016" t="b">
        <v>1</v>
      </c>
      <c r="S8016" t="s">
        <v>26</v>
      </c>
      <c r="T8016">
        <v>2</v>
      </c>
      <c r="U8016" t="b">
        <v>0</v>
      </c>
      <c r="V8016" t="s">
        <v>27</v>
      </c>
    </row>
    <row r="8017" spans="1:22" x14ac:dyDescent="0.25">
      <c r="A8017">
        <v>8351</v>
      </c>
      <c r="B8017" t="s">
        <v>7903</v>
      </c>
      <c r="C8017">
        <v>10523954</v>
      </c>
      <c r="D8017" t="s">
        <v>18301</v>
      </c>
      <c r="E8017">
        <v>6760</v>
      </c>
      <c r="F8017" t="s">
        <v>33</v>
      </c>
      <c r="G8017" t="s">
        <v>33</v>
      </c>
      <c r="H8017">
        <v>279000</v>
      </c>
      <c r="I8017" t="s">
        <v>24</v>
      </c>
      <c r="J8017">
        <v>4</v>
      </c>
      <c r="K8017">
        <v>264</v>
      </c>
      <c r="L8017" t="s">
        <v>17948</v>
      </c>
      <c r="M8017" t="b">
        <v>0</v>
      </c>
      <c r="N8017" t="b">
        <v>0</v>
      </c>
      <c r="O8017" t="b">
        <v>1</v>
      </c>
      <c r="P8017" t="b">
        <v>1</v>
      </c>
      <c r="Q8017" t="b">
        <v>1</v>
      </c>
      <c r="R8017">
        <v>500</v>
      </c>
      <c r="S8017" t="s">
        <v>26</v>
      </c>
      <c r="T8017">
        <v>3</v>
      </c>
      <c r="U8017" t="b">
        <v>0</v>
      </c>
      <c r="V8017" t="s">
        <v>17946</v>
      </c>
    </row>
    <row r="8018" spans="1:22" x14ac:dyDescent="0.25">
      <c r="A8018">
        <v>8352</v>
      </c>
      <c r="B8018" t="s">
        <v>7904</v>
      </c>
      <c r="C8018">
        <v>10510931</v>
      </c>
      <c r="D8018" t="s">
        <v>19129</v>
      </c>
      <c r="E8018">
        <v>4870</v>
      </c>
      <c r="F8018" t="s">
        <v>33</v>
      </c>
      <c r="G8018" t="s">
        <v>33</v>
      </c>
      <c r="H8018">
        <v>279800</v>
      </c>
      <c r="I8018" t="s">
        <v>24</v>
      </c>
      <c r="J8018">
        <v>3</v>
      </c>
      <c r="K8018">
        <v>200</v>
      </c>
      <c r="L8018" t="s">
        <v>46</v>
      </c>
      <c r="M8018" t="b">
        <v>0</v>
      </c>
      <c r="N8018" t="b">
        <v>0</v>
      </c>
      <c r="O8018" t="b">
        <v>1</v>
      </c>
      <c r="P8018" t="b">
        <v>1</v>
      </c>
      <c r="Q8018" t="b">
        <v>1</v>
      </c>
      <c r="R8018">
        <v>40</v>
      </c>
      <c r="S8018" t="s">
        <v>26</v>
      </c>
      <c r="T8018">
        <v>3</v>
      </c>
      <c r="U8018" t="b">
        <v>1</v>
      </c>
      <c r="V8018" t="s">
        <v>48</v>
      </c>
    </row>
    <row r="8019" spans="1:22" x14ac:dyDescent="0.25">
      <c r="A8019">
        <v>8353</v>
      </c>
      <c r="B8019" t="s">
        <v>7905</v>
      </c>
      <c r="C8019">
        <v>10697865</v>
      </c>
      <c r="D8019" t="s">
        <v>19807</v>
      </c>
      <c r="E8019">
        <v>1350</v>
      </c>
      <c r="F8019" t="s">
        <v>33</v>
      </c>
      <c r="G8019" t="s">
        <v>33</v>
      </c>
      <c r="H8019">
        <v>285000</v>
      </c>
      <c r="I8019" t="s">
        <v>24</v>
      </c>
      <c r="J8019">
        <v>3</v>
      </c>
      <c r="K8019">
        <v>180</v>
      </c>
      <c r="L8019" t="s">
        <v>46</v>
      </c>
      <c r="N8019" t="b">
        <v>0</v>
      </c>
      <c r="O8019" t="b">
        <v>1</v>
      </c>
      <c r="P8019" t="b">
        <v>1</v>
      </c>
      <c r="S8019" t="s">
        <v>26</v>
      </c>
      <c r="T8019">
        <v>4</v>
      </c>
      <c r="U8019" t="b">
        <v>0</v>
      </c>
      <c r="V8019" t="s">
        <v>17936</v>
      </c>
    </row>
    <row r="8020" spans="1:22" x14ac:dyDescent="0.25">
      <c r="A8020">
        <v>8354</v>
      </c>
      <c r="B8020" t="s">
        <v>7906</v>
      </c>
      <c r="C8020">
        <v>10751361</v>
      </c>
      <c r="D8020" t="s">
        <v>19117</v>
      </c>
      <c r="E8020">
        <v>3220</v>
      </c>
      <c r="F8020" t="s">
        <v>33</v>
      </c>
      <c r="G8020" t="s">
        <v>18401</v>
      </c>
      <c r="H8020">
        <v>285000</v>
      </c>
      <c r="I8020" t="s">
        <v>24</v>
      </c>
      <c r="J8020">
        <v>2</v>
      </c>
      <c r="K8020">
        <v>237</v>
      </c>
      <c r="L8020" t="s">
        <v>26</v>
      </c>
      <c r="N8020" t="b">
        <v>1</v>
      </c>
      <c r="O8020" t="b">
        <v>1</v>
      </c>
      <c r="P8020" t="b">
        <v>1</v>
      </c>
      <c r="Q8020" t="b">
        <v>1</v>
      </c>
      <c r="R8020">
        <v>535</v>
      </c>
      <c r="S8020" t="s">
        <v>18234</v>
      </c>
      <c r="T8020">
        <v>4</v>
      </c>
      <c r="V8020" t="s">
        <v>17946</v>
      </c>
    </row>
    <row r="8021" spans="1:22" x14ac:dyDescent="0.25">
      <c r="A8021">
        <v>8355</v>
      </c>
      <c r="B8021" t="s">
        <v>7907</v>
      </c>
      <c r="C8021">
        <v>10751357</v>
      </c>
      <c r="D8021" t="s">
        <v>19117</v>
      </c>
      <c r="E8021">
        <v>3220</v>
      </c>
      <c r="F8021" t="s">
        <v>33</v>
      </c>
      <c r="G8021" t="s">
        <v>33</v>
      </c>
      <c r="H8021">
        <v>285000</v>
      </c>
      <c r="I8021" t="s">
        <v>24</v>
      </c>
      <c r="J8021">
        <v>2</v>
      </c>
      <c r="K8021">
        <v>237</v>
      </c>
      <c r="L8021" t="s">
        <v>26</v>
      </c>
      <c r="N8021" t="b">
        <v>1</v>
      </c>
      <c r="O8021" t="b">
        <v>1</v>
      </c>
      <c r="P8021" t="b">
        <v>1</v>
      </c>
      <c r="Q8021" t="b">
        <v>1</v>
      </c>
      <c r="R8021">
        <v>535</v>
      </c>
      <c r="S8021" t="s">
        <v>18234</v>
      </c>
      <c r="T8021">
        <v>4</v>
      </c>
      <c r="V8021" t="s">
        <v>17946</v>
      </c>
    </row>
    <row r="8022" spans="1:22" x14ac:dyDescent="0.25">
      <c r="A8022">
        <v>8356</v>
      </c>
      <c r="B8022" t="s">
        <v>7908</v>
      </c>
      <c r="C8022">
        <v>10682266</v>
      </c>
      <c r="D8022" t="s">
        <v>19547</v>
      </c>
      <c r="E8022">
        <v>6791</v>
      </c>
      <c r="F8022" t="s">
        <v>33</v>
      </c>
      <c r="G8022" t="s">
        <v>33</v>
      </c>
      <c r="H8022">
        <v>285000</v>
      </c>
      <c r="I8022" t="s">
        <v>24</v>
      </c>
      <c r="J8022">
        <v>2</v>
      </c>
      <c r="K8022">
        <v>90</v>
      </c>
      <c r="L8022" t="s">
        <v>17944</v>
      </c>
      <c r="N8022" t="b">
        <v>1</v>
      </c>
      <c r="O8022" t="b">
        <v>1</v>
      </c>
      <c r="P8022" t="b">
        <v>1</v>
      </c>
      <c r="S8022" t="s">
        <v>26</v>
      </c>
      <c r="T8022">
        <v>2</v>
      </c>
      <c r="V8022" t="s">
        <v>26</v>
      </c>
    </row>
    <row r="8023" spans="1:22" x14ac:dyDescent="0.25">
      <c r="A8023">
        <v>8357</v>
      </c>
      <c r="B8023" t="s">
        <v>7909</v>
      </c>
      <c r="C8023">
        <v>10804831</v>
      </c>
      <c r="D8023" t="s">
        <v>18393</v>
      </c>
      <c r="E8023">
        <v>9050</v>
      </c>
      <c r="F8023" t="s">
        <v>33</v>
      </c>
      <c r="G8023" t="s">
        <v>33</v>
      </c>
      <c r="H8023">
        <v>285000</v>
      </c>
      <c r="I8023" t="s">
        <v>24</v>
      </c>
      <c r="J8023">
        <v>4</v>
      </c>
      <c r="K8023">
        <v>140</v>
      </c>
      <c r="L8023" t="s">
        <v>17948</v>
      </c>
      <c r="N8023" t="b">
        <v>1</v>
      </c>
      <c r="S8023" t="s">
        <v>26</v>
      </c>
      <c r="T8023">
        <v>2</v>
      </c>
      <c r="V8023" t="s">
        <v>17946</v>
      </c>
    </row>
    <row r="8024" spans="1:22" x14ac:dyDescent="0.25">
      <c r="A8024">
        <v>8358</v>
      </c>
      <c r="B8024" t="s">
        <v>7910</v>
      </c>
      <c r="C8024">
        <v>10727106</v>
      </c>
      <c r="D8024" t="s">
        <v>18575</v>
      </c>
      <c r="E8024">
        <v>9400</v>
      </c>
      <c r="F8024" t="s">
        <v>33</v>
      </c>
      <c r="G8024" t="s">
        <v>33</v>
      </c>
      <c r="H8024">
        <v>285000</v>
      </c>
      <c r="I8024" t="s">
        <v>24</v>
      </c>
      <c r="J8024">
        <v>2</v>
      </c>
      <c r="K8024">
        <v>178</v>
      </c>
      <c r="L8024" t="s">
        <v>17948</v>
      </c>
      <c r="N8024" t="b">
        <v>1</v>
      </c>
      <c r="O8024" t="b">
        <v>1</v>
      </c>
      <c r="P8024" t="b">
        <v>1</v>
      </c>
      <c r="Q8024" t="b">
        <v>1</v>
      </c>
      <c r="S8024" t="s">
        <v>26</v>
      </c>
      <c r="T8024">
        <v>3</v>
      </c>
      <c r="V8024" t="s">
        <v>17946</v>
      </c>
    </row>
    <row r="8025" spans="1:22" x14ac:dyDescent="0.25">
      <c r="A8025">
        <v>8359</v>
      </c>
      <c r="B8025" t="s">
        <v>7911</v>
      </c>
      <c r="C8025">
        <v>10687364</v>
      </c>
      <c r="D8025" t="s">
        <v>18415</v>
      </c>
      <c r="E8025">
        <v>9500</v>
      </c>
      <c r="F8025" t="s">
        <v>33</v>
      </c>
      <c r="G8025" t="s">
        <v>33</v>
      </c>
      <c r="H8025">
        <v>285000</v>
      </c>
      <c r="I8025" t="s">
        <v>24</v>
      </c>
      <c r="J8025">
        <v>4</v>
      </c>
      <c r="K8025">
        <v>208</v>
      </c>
      <c r="L8025" t="s">
        <v>26</v>
      </c>
      <c r="N8025" t="b">
        <v>0</v>
      </c>
      <c r="S8025" t="s">
        <v>26</v>
      </c>
      <c r="T8025">
        <v>2</v>
      </c>
      <c r="V8025" t="s">
        <v>48</v>
      </c>
    </row>
    <row r="8026" spans="1:22" x14ac:dyDescent="0.25">
      <c r="A8026">
        <v>8360</v>
      </c>
      <c r="B8026" t="s">
        <v>7912</v>
      </c>
      <c r="C8026">
        <v>10670963</v>
      </c>
      <c r="D8026" t="s">
        <v>17933</v>
      </c>
      <c r="E8026">
        <v>4040</v>
      </c>
      <c r="F8026" t="s">
        <v>33</v>
      </c>
      <c r="G8026" t="s">
        <v>17975</v>
      </c>
      <c r="H8026">
        <v>289000</v>
      </c>
      <c r="I8026" t="s">
        <v>24</v>
      </c>
      <c r="J8026">
        <v>6</v>
      </c>
      <c r="K8026">
        <v>301</v>
      </c>
      <c r="L8026" t="s">
        <v>26</v>
      </c>
      <c r="N8026" t="b">
        <v>1</v>
      </c>
      <c r="O8026" t="b">
        <v>1</v>
      </c>
      <c r="P8026" t="b">
        <v>1</v>
      </c>
      <c r="S8026" t="s">
        <v>51</v>
      </c>
      <c r="T8026">
        <v>2</v>
      </c>
      <c r="V8026" t="s">
        <v>48</v>
      </c>
    </row>
    <row r="8027" spans="1:22" x14ac:dyDescent="0.25">
      <c r="A8027">
        <v>8361</v>
      </c>
      <c r="B8027" t="s">
        <v>7913</v>
      </c>
      <c r="C8027">
        <v>10761775</v>
      </c>
      <c r="D8027" t="s">
        <v>18243</v>
      </c>
      <c r="E8027">
        <v>4500</v>
      </c>
      <c r="F8027" t="s">
        <v>33</v>
      </c>
      <c r="G8027" t="s">
        <v>33</v>
      </c>
      <c r="H8027">
        <v>289000</v>
      </c>
      <c r="I8027" t="s">
        <v>24</v>
      </c>
      <c r="J8027">
        <v>3</v>
      </c>
      <c r="K8027">
        <v>273</v>
      </c>
      <c r="L8027" t="s">
        <v>46</v>
      </c>
      <c r="N8027" t="b">
        <v>1</v>
      </c>
      <c r="O8027" t="b">
        <v>1</v>
      </c>
      <c r="P8027" t="b">
        <v>1</v>
      </c>
      <c r="Q8027" t="b">
        <v>1</v>
      </c>
      <c r="R8027">
        <v>160</v>
      </c>
      <c r="S8027" t="s">
        <v>26</v>
      </c>
      <c r="T8027">
        <v>3</v>
      </c>
      <c r="V8027" t="s">
        <v>48</v>
      </c>
    </row>
    <row r="8028" spans="1:22" x14ac:dyDescent="0.25">
      <c r="A8028">
        <v>8362</v>
      </c>
      <c r="B8028" t="s">
        <v>7914</v>
      </c>
      <c r="C8028">
        <v>10551971</v>
      </c>
      <c r="D8028" t="s">
        <v>18233</v>
      </c>
      <c r="E8028">
        <v>9600</v>
      </c>
      <c r="F8028" t="s">
        <v>33</v>
      </c>
      <c r="G8028" t="s">
        <v>33</v>
      </c>
      <c r="H8028">
        <v>289500</v>
      </c>
      <c r="I8028" t="s">
        <v>24</v>
      </c>
      <c r="J8028">
        <v>3</v>
      </c>
      <c r="K8028">
        <v>182</v>
      </c>
      <c r="L8028" t="s">
        <v>25</v>
      </c>
      <c r="M8028" t="b">
        <v>0</v>
      </c>
      <c r="N8028" t="b">
        <v>0</v>
      </c>
      <c r="O8028" t="b">
        <v>1</v>
      </c>
      <c r="P8028" t="b">
        <v>1</v>
      </c>
      <c r="Q8028" t="b">
        <v>1</v>
      </c>
      <c r="R8028">
        <v>60</v>
      </c>
      <c r="S8028" t="s">
        <v>17999</v>
      </c>
      <c r="T8028">
        <v>2</v>
      </c>
      <c r="U8028" t="b">
        <v>0</v>
      </c>
      <c r="V8028" t="s">
        <v>48</v>
      </c>
    </row>
    <row r="8029" spans="1:22" x14ac:dyDescent="0.25">
      <c r="A8029">
        <v>8363</v>
      </c>
      <c r="B8029" t="s">
        <v>7915</v>
      </c>
      <c r="C8029">
        <v>10777280</v>
      </c>
      <c r="D8029" t="s">
        <v>19357</v>
      </c>
      <c r="E8029">
        <v>5640</v>
      </c>
      <c r="F8029" t="s">
        <v>33</v>
      </c>
      <c r="G8029" t="s">
        <v>17938</v>
      </c>
      <c r="H8029">
        <v>279900</v>
      </c>
      <c r="I8029" t="s">
        <v>24</v>
      </c>
      <c r="J8029">
        <v>3</v>
      </c>
      <c r="K8029">
        <v>140</v>
      </c>
      <c r="L8029" t="s">
        <v>46</v>
      </c>
      <c r="N8029" t="b">
        <v>1</v>
      </c>
      <c r="O8029" t="b">
        <v>1</v>
      </c>
      <c r="P8029" t="b">
        <v>1</v>
      </c>
      <c r="Q8029" t="b">
        <v>1</v>
      </c>
      <c r="R8029">
        <v>850</v>
      </c>
      <c r="S8029" t="s">
        <v>26</v>
      </c>
      <c r="T8029">
        <v>4</v>
      </c>
      <c r="V8029" t="s">
        <v>48</v>
      </c>
    </row>
    <row r="8030" spans="1:22" x14ac:dyDescent="0.25">
      <c r="A8030">
        <v>8364</v>
      </c>
      <c r="B8030" t="s">
        <v>7916</v>
      </c>
      <c r="C8030">
        <v>10738668</v>
      </c>
      <c r="D8030" t="s">
        <v>18338</v>
      </c>
      <c r="E8030">
        <v>9140</v>
      </c>
      <c r="F8030" t="s">
        <v>33</v>
      </c>
      <c r="G8030" t="s">
        <v>33</v>
      </c>
      <c r="H8030">
        <v>293000</v>
      </c>
      <c r="I8030" t="s">
        <v>24</v>
      </c>
      <c r="J8030">
        <v>2</v>
      </c>
      <c r="K8030">
        <v>110</v>
      </c>
      <c r="L8030" t="s">
        <v>25</v>
      </c>
      <c r="M8030" t="b">
        <v>0</v>
      </c>
      <c r="N8030" t="b">
        <v>0</v>
      </c>
      <c r="O8030" t="b">
        <v>1</v>
      </c>
      <c r="P8030" t="b">
        <v>1</v>
      </c>
      <c r="Q8030" t="b">
        <v>1</v>
      </c>
      <c r="R8030">
        <v>75</v>
      </c>
      <c r="S8030" t="s">
        <v>17999</v>
      </c>
      <c r="T8030">
        <v>2</v>
      </c>
      <c r="U8030" t="b">
        <v>0</v>
      </c>
      <c r="V8030" t="s">
        <v>27</v>
      </c>
    </row>
    <row r="8031" spans="1:22" x14ac:dyDescent="0.25">
      <c r="A8031">
        <v>8365</v>
      </c>
      <c r="B8031" t="s">
        <v>7917</v>
      </c>
      <c r="C8031">
        <v>10290917</v>
      </c>
      <c r="D8031" t="s">
        <v>18852</v>
      </c>
      <c r="E8031">
        <v>1930</v>
      </c>
      <c r="F8031" t="s">
        <v>33</v>
      </c>
      <c r="G8031" t="s">
        <v>33</v>
      </c>
      <c r="H8031">
        <v>295000</v>
      </c>
      <c r="I8031" t="s">
        <v>24</v>
      </c>
      <c r="J8031">
        <v>3</v>
      </c>
      <c r="K8031">
        <v>123</v>
      </c>
      <c r="L8031" t="s">
        <v>46</v>
      </c>
      <c r="M8031" t="b">
        <v>0</v>
      </c>
      <c r="N8031" t="b">
        <v>0</v>
      </c>
      <c r="O8031" t="b">
        <v>1</v>
      </c>
      <c r="P8031" t="b">
        <v>1</v>
      </c>
      <c r="Q8031" t="b">
        <v>1</v>
      </c>
      <c r="R8031">
        <v>20</v>
      </c>
      <c r="S8031" t="s">
        <v>26</v>
      </c>
      <c r="T8031">
        <v>2</v>
      </c>
      <c r="V8031" t="s">
        <v>48</v>
      </c>
    </row>
    <row r="8032" spans="1:22" x14ac:dyDescent="0.25">
      <c r="A8032">
        <v>8366</v>
      </c>
      <c r="B8032" t="s">
        <v>7918</v>
      </c>
      <c r="C8032">
        <v>10738796</v>
      </c>
      <c r="D8032" t="s">
        <v>18811</v>
      </c>
      <c r="E8032">
        <v>2880</v>
      </c>
      <c r="F8032" t="s">
        <v>33</v>
      </c>
      <c r="G8032" t="s">
        <v>33</v>
      </c>
      <c r="H8032">
        <v>295000</v>
      </c>
      <c r="I8032" t="s">
        <v>24</v>
      </c>
      <c r="J8032">
        <v>3</v>
      </c>
      <c r="K8032">
        <v>153</v>
      </c>
      <c r="L8032" t="s">
        <v>46</v>
      </c>
      <c r="N8032" t="b">
        <v>1</v>
      </c>
      <c r="O8032" t="b">
        <v>1</v>
      </c>
      <c r="P8032" t="b">
        <v>1</v>
      </c>
      <c r="S8032" t="s">
        <v>26</v>
      </c>
      <c r="T8032">
        <v>2</v>
      </c>
      <c r="V8032" t="s">
        <v>48</v>
      </c>
    </row>
    <row r="8033" spans="1:22" x14ac:dyDescent="0.25">
      <c r="A8033">
        <v>8367</v>
      </c>
      <c r="B8033" t="s">
        <v>7919</v>
      </c>
      <c r="C8033">
        <v>10473866</v>
      </c>
      <c r="D8033" t="s">
        <v>19808</v>
      </c>
      <c r="E8033">
        <v>4537</v>
      </c>
      <c r="F8033" t="s">
        <v>33</v>
      </c>
      <c r="G8033" t="s">
        <v>33</v>
      </c>
      <c r="H8033">
        <v>295000</v>
      </c>
      <c r="I8033" t="s">
        <v>24</v>
      </c>
      <c r="J8033">
        <v>3</v>
      </c>
      <c r="K8033">
        <v>150</v>
      </c>
      <c r="L8033" t="s">
        <v>17948</v>
      </c>
      <c r="N8033" t="b">
        <v>1</v>
      </c>
      <c r="O8033" t="b">
        <v>1</v>
      </c>
      <c r="P8033" t="b">
        <v>1</v>
      </c>
      <c r="Q8033" t="b">
        <v>1</v>
      </c>
      <c r="S8033" t="s">
        <v>26</v>
      </c>
      <c r="T8033">
        <v>3</v>
      </c>
      <c r="V8033" t="s">
        <v>27</v>
      </c>
    </row>
    <row r="8034" spans="1:22" x14ac:dyDescent="0.25">
      <c r="A8034">
        <v>8369</v>
      </c>
      <c r="B8034" t="s">
        <v>7921</v>
      </c>
      <c r="C8034">
        <v>10751235</v>
      </c>
      <c r="D8034" t="s">
        <v>18832</v>
      </c>
      <c r="E8034">
        <v>6792</v>
      </c>
      <c r="F8034" t="s">
        <v>33</v>
      </c>
      <c r="G8034" t="s">
        <v>33</v>
      </c>
      <c r="H8034">
        <v>295000</v>
      </c>
      <c r="I8034" t="s">
        <v>24</v>
      </c>
      <c r="J8034">
        <v>3</v>
      </c>
      <c r="K8034">
        <v>147</v>
      </c>
      <c r="L8034" t="s">
        <v>26</v>
      </c>
      <c r="N8034" t="b">
        <v>1</v>
      </c>
      <c r="Q8034" t="b">
        <v>1</v>
      </c>
      <c r="S8034" t="s">
        <v>26</v>
      </c>
      <c r="T8034">
        <v>4</v>
      </c>
      <c r="V8034" t="s">
        <v>17936</v>
      </c>
    </row>
    <row r="8035" spans="1:22" x14ac:dyDescent="0.25">
      <c r="A8035">
        <v>8370</v>
      </c>
      <c r="B8035" t="s">
        <v>7922</v>
      </c>
      <c r="C8035">
        <v>10696177</v>
      </c>
      <c r="D8035" t="s">
        <v>19809</v>
      </c>
      <c r="E8035">
        <v>7760</v>
      </c>
      <c r="F8035" t="s">
        <v>33</v>
      </c>
      <c r="G8035" t="s">
        <v>33</v>
      </c>
      <c r="H8035">
        <v>295000</v>
      </c>
      <c r="I8035" t="s">
        <v>24</v>
      </c>
      <c r="J8035">
        <v>2</v>
      </c>
      <c r="K8035">
        <v>240</v>
      </c>
      <c r="L8035" t="s">
        <v>17944</v>
      </c>
      <c r="N8035" t="b">
        <v>1</v>
      </c>
      <c r="Q8035" t="b">
        <v>1</v>
      </c>
      <c r="S8035" t="s">
        <v>26</v>
      </c>
      <c r="T8035">
        <v>4</v>
      </c>
      <c r="V8035" t="s">
        <v>48</v>
      </c>
    </row>
    <row r="8036" spans="1:22" x14ac:dyDescent="0.25">
      <c r="A8036">
        <v>8371</v>
      </c>
      <c r="B8036" t="s">
        <v>7923</v>
      </c>
      <c r="C8036">
        <v>10837477</v>
      </c>
      <c r="D8036" t="s">
        <v>18631</v>
      </c>
      <c r="E8036">
        <v>8500</v>
      </c>
      <c r="F8036" t="s">
        <v>33</v>
      </c>
      <c r="G8036" t="s">
        <v>33</v>
      </c>
      <c r="H8036">
        <v>545000</v>
      </c>
      <c r="I8036" t="s">
        <v>24</v>
      </c>
      <c r="J8036">
        <v>5</v>
      </c>
      <c r="K8036">
        <v>589</v>
      </c>
      <c r="L8036" t="s">
        <v>26</v>
      </c>
      <c r="M8036" t="b">
        <v>0</v>
      </c>
      <c r="N8036" t="b">
        <v>0</v>
      </c>
      <c r="S8036" t="s">
        <v>26</v>
      </c>
      <c r="U8036" t="b">
        <v>0</v>
      </c>
      <c r="V8036" t="s">
        <v>26</v>
      </c>
    </row>
    <row r="8037" spans="1:22" x14ac:dyDescent="0.25">
      <c r="A8037">
        <v>8372</v>
      </c>
      <c r="B8037" t="s">
        <v>7924</v>
      </c>
      <c r="C8037">
        <v>10837476</v>
      </c>
      <c r="D8037" t="s">
        <v>18528</v>
      </c>
      <c r="E8037">
        <v>8501</v>
      </c>
      <c r="F8037" t="s">
        <v>33</v>
      </c>
      <c r="G8037" t="s">
        <v>33</v>
      </c>
      <c r="H8037">
        <v>295000</v>
      </c>
      <c r="I8037" t="s">
        <v>24</v>
      </c>
      <c r="J8037">
        <v>3</v>
      </c>
      <c r="K8037">
        <v>102</v>
      </c>
      <c r="L8037" t="s">
        <v>26</v>
      </c>
      <c r="M8037" t="b">
        <v>0</v>
      </c>
      <c r="N8037" t="b">
        <v>0</v>
      </c>
      <c r="S8037" t="s">
        <v>17955</v>
      </c>
      <c r="T8037">
        <v>2</v>
      </c>
      <c r="U8037" t="b">
        <v>0</v>
      </c>
      <c r="V8037" t="s">
        <v>48</v>
      </c>
    </row>
    <row r="8038" spans="1:22" x14ac:dyDescent="0.25">
      <c r="A8038">
        <v>8373</v>
      </c>
      <c r="B8038" t="s">
        <v>7925</v>
      </c>
      <c r="C8038">
        <v>10792476</v>
      </c>
      <c r="D8038" t="s">
        <v>18292</v>
      </c>
      <c r="E8038">
        <v>8930</v>
      </c>
      <c r="F8038" t="s">
        <v>33</v>
      </c>
      <c r="G8038" t="s">
        <v>33</v>
      </c>
      <c r="H8038">
        <v>129000</v>
      </c>
      <c r="I8038" t="s">
        <v>24</v>
      </c>
      <c r="J8038">
        <v>3</v>
      </c>
      <c r="K8038">
        <v>119</v>
      </c>
      <c r="L8038" t="s">
        <v>46</v>
      </c>
      <c r="M8038" t="b">
        <v>0</v>
      </c>
      <c r="N8038" t="b">
        <v>0</v>
      </c>
      <c r="Q8038" t="b">
        <v>1</v>
      </c>
      <c r="R8038">
        <v>123</v>
      </c>
      <c r="S8038" t="s">
        <v>18994</v>
      </c>
      <c r="T8038">
        <v>3</v>
      </c>
      <c r="U8038" t="b">
        <v>0</v>
      </c>
      <c r="V8038" t="s">
        <v>17946</v>
      </c>
    </row>
    <row r="8039" spans="1:22" x14ac:dyDescent="0.25">
      <c r="A8039">
        <v>8374</v>
      </c>
      <c r="B8039" t="s">
        <v>7926</v>
      </c>
      <c r="C8039">
        <v>10837475</v>
      </c>
      <c r="D8039" t="s">
        <v>18723</v>
      </c>
      <c r="E8039">
        <v>3640</v>
      </c>
      <c r="F8039" t="s">
        <v>33</v>
      </c>
      <c r="G8039" t="s">
        <v>33</v>
      </c>
      <c r="H8039">
        <v>520000</v>
      </c>
      <c r="I8039" t="s">
        <v>24</v>
      </c>
      <c r="J8039">
        <v>3</v>
      </c>
      <c r="L8039" t="s">
        <v>46</v>
      </c>
      <c r="M8039" t="b">
        <v>0</v>
      </c>
      <c r="N8039" t="b">
        <v>0</v>
      </c>
      <c r="Q8039" t="b">
        <v>1</v>
      </c>
      <c r="S8039" t="s">
        <v>17962</v>
      </c>
      <c r="T8039">
        <v>4</v>
      </c>
      <c r="U8039" t="b">
        <v>0</v>
      </c>
      <c r="V8039" t="s">
        <v>26</v>
      </c>
    </row>
    <row r="8040" spans="1:22" x14ac:dyDescent="0.25">
      <c r="A8040">
        <v>8375</v>
      </c>
      <c r="B8040" t="s">
        <v>7927</v>
      </c>
      <c r="C8040">
        <v>10837472</v>
      </c>
      <c r="D8040" t="s">
        <v>18351</v>
      </c>
      <c r="E8040">
        <v>3012</v>
      </c>
      <c r="F8040" t="s">
        <v>33</v>
      </c>
      <c r="G8040" t="s">
        <v>33</v>
      </c>
      <c r="H8040">
        <v>515000</v>
      </c>
      <c r="I8040" t="s">
        <v>24</v>
      </c>
      <c r="J8040">
        <v>3</v>
      </c>
      <c r="K8040">
        <v>198</v>
      </c>
      <c r="L8040" t="s">
        <v>26</v>
      </c>
      <c r="M8040" t="b">
        <v>0</v>
      </c>
      <c r="N8040" t="b">
        <v>0</v>
      </c>
      <c r="Q8040" t="b">
        <v>1</v>
      </c>
      <c r="S8040" t="s">
        <v>26</v>
      </c>
      <c r="T8040">
        <v>3</v>
      </c>
      <c r="U8040" t="b">
        <v>0</v>
      </c>
      <c r="V8040" t="s">
        <v>48</v>
      </c>
    </row>
    <row r="8041" spans="1:22" x14ac:dyDescent="0.25">
      <c r="A8041">
        <v>8376</v>
      </c>
      <c r="B8041" t="s">
        <v>7928</v>
      </c>
      <c r="C8041">
        <v>10837471</v>
      </c>
      <c r="D8041" t="s">
        <v>18252</v>
      </c>
      <c r="E8041">
        <v>3111</v>
      </c>
      <c r="F8041" t="s">
        <v>33</v>
      </c>
      <c r="G8041" t="s">
        <v>33</v>
      </c>
      <c r="H8041">
        <v>428000</v>
      </c>
      <c r="I8041" t="s">
        <v>24</v>
      </c>
      <c r="J8041">
        <v>3</v>
      </c>
      <c r="K8041">
        <v>148</v>
      </c>
      <c r="L8041" t="s">
        <v>26</v>
      </c>
      <c r="M8041" t="b">
        <v>0</v>
      </c>
      <c r="N8041" t="b">
        <v>0</v>
      </c>
      <c r="Q8041" t="b">
        <v>1</v>
      </c>
      <c r="S8041" t="s">
        <v>26</v>
      </c>
      <c r="U8041" t="b">
        <v>0</v>
      </c>
      <c r="V8041" t="s">
        <v>48</v>
      </c>
    </row>
    <row r="8042" spans="1:22" x14ac:dyDescent="0.25">
      <c r="A8042">
        <v>8377</v>
      </c>
      <c r="B8042" t="s">
        <v>7929</v>
      </c>
      <c r="C8042">
        <v>10837469</v>
      </c>
      <c r="D8042" t="s">
        <v>18461</v>
      </c>
      <c r="E8042">
        <v>8660</v>
      </c>
      <c r="F8042" t="s">
        <v>23</v>
      </c>
      <c r="G8042" t="s">
        <v>23</v>
      </c>
      <c r="H8042">
        <v>280000</v>
      </c>
      <c r="I8042" t="s">
        <v>24</v>
      </c>
      <c r="J8042">
        <v>2</v>
      </c>
      <c r="K8042">
        <v>83</v>
      </c>
      <c r="L8042" t="s">
        <v>46</v>
      </c>
      <c r="M8042" t="b">
        <v>1</v>
      </c>
      <c r="N8042" t="b">
        <v>0</v>
      </c>
      <c r="O8042" t="b">
        <v>1</v>
      </c>
      <c r="P8042" t="b">
        <v>1</v>
      </c>
      <c r="S8042" t="s">
        <v>26</v>
      </c>
      <c r="T8042">
        <v>2</v>
      </c>
      <c r="U8042" t="b">
        <v>0</v>
      </c>
      <c r="V8042" t="s">
        <v>17936</v>
      </c>
    </row>
    <row r="8043" spans="1:22" x14ac:dyDescent="0.25">
      <c r="A8043">
        <v>8378</v>
      </c>
      <c r="B8043" t="s">
        <v>7930</v>
      </c>
      <c r="C8043">
        <v>10837467</v>
      </c>
      <c r="D8043" t="s">
        <v>17965</v>
      </c>
      <c r="E8043">
        <v>9000</v>
      </c>
      <c r="F8043" t="s">
        <v>33</v>
      </c>
      <c r="G8043" t="s">
        <v>33</v>
      </c>
      <c r="H8043">
        <v>269000</v>
      </c>
      <c r="I8043" t="s">
        <v>24</v>
      </c>
      <c r="J8043">
        <v>4</v>
      </c>
      <c r="K8043">
        <v>252</v>
      </c>
      <c r="L8043" t="s">
        <v>26</v>
      </c>
      <c r="M8043" t="b">
        <v>0</v>
      </c>
      <c r="N8043" t="b">
        <v>0</v>
      </c>
      <c r="Q8043" t="b">
        <v>1</v>
      </c>
      <c r="R8043">
        <v>268</v>
      </c>
      <c r="S8043" t="s">
        <v>17999</v>
      </c>
      <c r="T8043">
        <v>2</v>
      </c>
      <c r="U8043" t="b">
        <v>0</v>
      </c>
      <c r="V8043" t="s">
        <v>17946</v>
      </c>
    </row>
    <row r="8044" spans="1:22" x14ac:dyDescent="0.25">
      <c r="A8044">
        <v>8379</v>
      </c>
      <c r="B8044" t="s">
        <v>7931</v>
      </c>
      <c r="C8044">
        <v>10837466</v>
      </c>
      <c r="D8044" t="s">
        <v>17965</v>
      </c>
      <c r="E8044">
        <v>9050</v>
      </c>
      <c r="F8044" t="s">
        <v>33</v>
      </c>
      <c r="G8044" t="s">
        <v>33</v>
      </c>
      <c r="H8044">
        <v>269000</v>
      </c>
      <c r="I8044" t="s">
        <v>24</v>
      </c>
      <c r="J8044">
        <v>4</v>
      </c>
      <c r="K8044">
        <v>252</v>
      </c>
      <c r="L8044" t="s">
        <v>26</v>
      </c>
      <c r="M8044" t="b">
        <v>0</v>
      </c>
      <c r="N8044" t="b">
        <v>0</v>
      </c>
      <c r="Q8044" t="b">
        <v>1</v>
      </c>
      <c r="R8044">
        <v>268</v>
      </c>
      <c r="S8044" t="s">
        <v>17999</v>
      </c>
      <c r="T8044">
        <v>2</v>
      </c>
      <c r="U8044" t="b">
        <v>0</v>
      </c>
      <c r="V8044" t="s">
        <v>17946</v>
      </c>
    </row>
    <row r="8045" spans="1:22" x14ac:dyDescent="0.25">
      <c r="A8045">
        <v>8380</v>
      </c>
      <c r="B8045" t="s">
        <v>7932</v>
      </c>
      <c r="C8045">
        <v>10837465</v>
      </c>
      <c r="D8045" t="s">
        <v>18382</v>
      </c>
      <c r="E8045">
        <v>8420</v>
      </c>
      <c r="F8045" t="s">
        <v>23</v>
      </c>
      <c r="G8045" t="s">
        <v>23</v>
      </c>
      <c r="H8045">
        <v>75000</v>
      </c>
      <c r="I8045" t="s">
        <v>24</v>
      </c>
      <c r="J8045">
        <v>1</v>
      </c>
      <c r="K8045">
        <v>32</v>
      </c>
      <c r="L8045" t="s">
        <v>26</v>
      </c>
      <c r="M8045" t="b">
        <v>1</v>
      </c>
      <c r="N8045" t="b">
        <v>0</v>
      </c>
      <c r="S8045" t="s">
        <v>26</v>
      </c>
      <c r="T8045">
        <v>2</v>
      </c>
      <c r="U8045" t="b">
        <v>0</v>
      </c>
      <c r="V8045" t="s">
        <v>48</v>
      </c>
    </row>
    <row r="8046" spans="1:22" x14ac:dyDescent="0.25">
      <c r="A8046">
        <v>8381</v>
      </c>
      <c r="B8046" t="s">
        <v>7933</v>
      </c>
      <c r="C8046">
        <v>10837462</v>
      </c>
      <c r="D8046" t="s">
        <v>17963</v>
      </c>
      <c r="E8046">
        <v>8770</v>
      </c>
      <c r="F8046" t="s">
        <v>33</v>
      </c>
      <c r="G8046" t="s">
        <v>33</v>
      </c>
      <c r="H8046">
        <v>650000</v>
      </c>
      <c r="I8046" t="s">
        <v>24</v>
      </c>
      <c r="J8046">
        <v>3</v>
      </c>
      <c r="K8046">
        <v>400</v>
      </c>
      <c r="L8046" t="s">
        <v>26</v>
      </c>
      <c r="M8046" t="b">
        <v>0</v>
      </c>
      <c r="N8046" t="b">
        <v>0</v>
      </c>
      <c r="O8046" t="b">
        <v>1</v>
      </c>
      <c r="P8046" t="b">
        <v>1</v>
      </c>
      <c r="S8046" t="s">
        <v>26</v>
      </c>
      <c r="T8046">
        <v>3</v>
      </c>
      <c r="U8046" t="b">
        <v>0</v>
      </c>
      <c r="V8046" t="s">
        <v>26</v>
      </c>
    </row>
    <row r="8047" spans="1:22" x14ac:dyDescent="0.25">
      <c r="A8047">
        <v>8382</v>
      </c>
      <c r="B8047" t="s">
        <v>7934</v>
      </c>
      <c r="C8047">
        <v>10837459</v>
      </c>
      <c r="D8047" t="s">
        <v>17969</v>
      </c>
      <c r="E8047">
        <v>6041</v>
      </c>
      <c r="F8047" t="s">
        <v>33</v>
      </c>
      <c r="G8047" t="s">
        <v>17934</v>
      </c>
      <c r="H8047">
        <v>395000</v>
      </c>
      <c r="I8047" t="s">
        <v>24</v>
      </c>
      <c r="J8047">
        <v>0</v>
      </c>
      <c r="K8047">
        <v>400</v>
      </c>
      <c r="L8047" t="s">
        <v>26</v>
      </c>
      <c r="M8047" t="b">
        <v>0</v>
      </c>
      <c r="N8047" t="b">
        <v>0</v>
      </c>
      <c r="S8047" t="s">
        <v>26</v>
      </c>
      <c r="U8047" t="b">
        <v>0</v>
      </c>
      <c r="V8047" t="s">
        <v>26</v>
      </c>
    </row>
    <row r="8048" spans="1:22" x14ac:dyDescent="0.25">
      <c r="A8048">
        <v>8383</v>
      </c>
      <c r="B8048" t="s">
        <v>5136</v>
      </c>
      <c r="C8048">
        <v>10837457</v>
      </c>
      <c r="D8048" t="s">
        <v>59</v>
      </c>
      <c r="E8048">
        <v>9230</v>
      </c>
      <c r="F8048" t="s">
        <v>33</v>
      </c>
      <c r="G8048" t="s">
        <v>33</v>
      </c>
      <c r="H8048">
        <v>315000</v>
      </c>
      <c r="I8048" t="s">
        <v>24</v>
      </c>
      <c r="J8048">
        <v>3</v>
      </c>
      <c r="K8048">
        <v>105</v>
      </c>
      <c r="L8048" t="s">
        <v>17944</v>
      </c>
      <c r="N8048" t="b">
        <v>1</v>
      </c>
      <c r="Q8048" t="b">
        <v>1</v>
      </c>
      <c r="R8048">
        <v>528</v>
      </c>
      <c r="S8048" t="s">
        <v>17955</v>
      </c>
      <c r="T8048">
        <v>3</v>
      </c>
      <c r="V8048" t="s">
        <v>17946</v>
      </c>
    </row>
    <row r="8049" spans="1:22" x14ac:dyDescent="0.25">
      <c r="A8049">
        <v>8384</v>
      </c>
      <c r="B8049" t="s">
        <v>6937</v>
      </c>
      <c r="C8049">
        <v>10837455</v>
      </c>
      <c r="D8049" t="s">
        <v>59</v>
      </c>
      <c r="E8049">
        <v>9230</v>
      </c>
      <c r="F8049" t="s">
        <v>33</v>
      </c>
      <c r="G8049" t="s">
        <v>18236</v>
      </c>
      <c r="H8049">
        <v>449000</v>
      </c>
      <c r="I8049" t="s">
        <v>24</v>
      </c>
      <c r="J8049">
        <v>3</v>
      </c>
      <c r="K8049">
        <v>253</v>
      </c>
      <c r="L8049" t="s">
        <v>46</v>
      </c>
      <c r="N8049" t="b">
        <v>1</v>
      </c>
      <c r="O8049" t="b">
        <v>1</v>
      </c>
      <c r="P8049" t="b">
        <v>1</v>
      </c>
      <c r="Q8049" t="b">
        <v>1</v>
      </c>
      <c r="R8049">
        <v>66</v>
      </c>
      <c r="S8049" t="s">
        <v>26</v>
      </c>
      <c r="T8049">
        <v>2</v>
      </c>
      <c r="U8049" t="b">
        <v>0</v>
      </c>
      <c r="V8049" t="s">
        <v>48</v>
      </c>
    </row>
    <row r="8050" spans="1:22" x14ac:dyDescent="0.25">
      <c r="A8050">
        <v>8385</v>
      </c>
      <c r="B8050" t="s">
        <v>7935</v>
      </c>
      <c r="C8050">
        <v>10837452</v>
      </c>
      <c r="D8050" t="s">
        <v>17956</v>
      </c>
      <c r="E8050">
        <v>1030</v>
      </c>
      <c r="F8050" t="s">
        <v>33</v>
      </c>
      <c r="G8050" t="s">
        <v>33</v>
      </c>
      <c r="H8050">
        <v>775000</v>
      </c>
      <c r="I8050" t="s">
        <v>24</v>
      </c>
      <c r="J8050">
        <v>5</v>
      </c>
      <c r="K8050">
        <v>320</v>
      </c>
      <c r="L8050" t="s">
        <v>46</v>
      </c>
      <c r="N8050" t="b">
        <v>1</v>
      </c>
      <c r="O8050" t="b">
        <v>1</v>
      </c>
      <c r="P8050" t="b">
        <v>1</v>
      </c>
      <c r="Q8050" t="b">
        <v>1</v>
      </c>
      <c r="R8050">
        <v>16</v>
      </c>
      <c r="S8050" t="s">
        <v>26</v>
      </c>
      <c r="T8050">
        <v>2</v>
      </c>
      <c r="V8050" t="s">
        <v>27</v>
      </c>
    </row>
    <row r="8051" spans="1:22" x14ac:dyDescent="0.25">
      <c r="A8051">
        <v>8386</v>
      </c>
      <c r="B8051" t="s">
        <v>7936</v>
      </c>
      <c r="C8051">
        <v>10837450</v>
      </c>
      <c r="D8051" t="s">
        <v>17983</v>
      </c>
      <c r="E8051">
        <v>3580</v>
      </c>
      <c r="F8051" t="s">
        <v>33</v>
      </c>
      <c r="G8051" t="s">
        <v>33</v>
      </c>
      <c r="H8051">
        <v>359000</v>
      </c>
      <c r="I8051" t="s">
        <v>24</v>
      </c>
      <c r="J8051">
        <v>4</v>
      </c>
      <c r="K8051">
        <v>182</v>
      </c>
      <c r="L8051" t="s">
        <v>26</v>
      </c>
      <c r="N8051" t="b">
        <v>1</v>
      </c>
      <c r="S8051" t="s">
        <v>26</v>
      </c>
      <c r="T8051">
        <v>3</v>
      </c>
      <c r="V8051" t="s">
        <v>26</v>
      </c>
    </row>
    <row r="8052" spans="1:22" x14ac:dyDescent="0.25">
      <c r="A8052">
        <v>8387</v>
      </c>
      <c r="B8052" t="s">
        <v>7937</v>
      </c>
      <c r="C8052">
        <v>10837449</v>
      </c>
      <c r="D8052" t="s">
        <v>17997</v>
      </c>
      <c r="E8052">
        <v>2430</v>
      </c>
      <c r="F8052" t="s">
        <v>23</v>
      </c>
      <c r="G8052" t="s">
        <v>23</v>
      </c>
      <c r="H8052">
        <v>198000</v>
      </c>
      <c r="I8052" t="s">
        <v>24</v>
      </c>
      <c r="J8052">
        <v>3</v>
      </c>
      <c r="K8052">
        <v>112</v>
      </c>
      <c r="L8052" t="s">
        <v>26</v>
      </c>
      <c r="N8052" t="b">
        <v>1</v>
      </c>
      <c r="O8052" t="b">
        <v>1</v>
      </c>
      <c r="P8052" t="b">
        <v>1</v>
      </c>
      <c r="Q8052" t="b">
        <v>1</v>
      </c>
      <c r="S8052" t="s">
        <v>26</v>
      </c>
      <c r="T8052">
        <v>3</v>
      </c>
      <c r="V8052" t="s">
        <v>18266</v>
      </c>
    </row>
    <row r="8053" spans="1:22" x14ac:dyDescent="0.25">
      <c r="A8053">
        <v>8388</v>
      </c>
      <c r="B8053" t="s">
        <v>7938</v>
      </c>
      <c r="C8053">
        <v>10837448</v>
      </c>
      <c r="D8053" t="s">
        <v>18369</v>
      </c>
      <c r="E8053">
        <v>2430</v>
      </c>
      <c r="F8053" t="s">
        <v>33</v>
      </c>
      <c r="G8053" t="s">
        <v>33</v>
      </c>
      <c r="H8053">
        <v>399000</v>
      </c>
      <c r="I8053" t="s">
        <v>24</v>
      </c>
      <c r="J8053">
        <v>3</v>
      </c>
      <c r="K8053">
        <v>208</v>
      </c>
      <c r="L8053" t="s">
        <v>46</v>
      </c>
      <c r="N8053" t="b">
        <v>1</v>
      </c>
      <c r="O8053" t="b">
        <v>1</v>
      </c>
      <c r="P8053" t="b">
        <v>1</v>
      </c>
      <c r="Q8053" t="b">
        <v>1</v>
      </c>
      <c r="S8053" t="s">
        <v>26</v>
      </c>
      <c r="T8053">
        <v>4</v>
      </c>
      <c r="V8053" t="s">
        <v>48</v>
      </c>
    </row>
    <row r="8054" spans="1:22" x14ac:dyDescent="0.25">
      <c r="A8054">
        <v>8389</v>
      </c>
      <c r="B8054" t="s">
        <v>7939</v>
      </c>
      <c r="C8054">
        <v>10837447</v>
      </c>
      <c r="D8054" t="s">
        <v>18938</v>
      </c>
      <c r="E8054">
        <v>2431</v>
      </c>
      <c r="F8054" t="s">
        <v>33</v>
      </c>
      <c r="G8054" t="s">
        <v>33</v>
      </c>
      <c r="H8054">
        <v>278000</v>
      </c>
      <c r="I8054" t="s">
        <v>24</v>
      </c>
      <c r="J8054">
        <v>3</v>
      </c>
      <c r="K8054">
        <v>118</v>
      </c>
      <c r="L8054" t="s">
        <v>17944</v>
      </c>
      <c r="N8054" t="b">
        <v>1</v>
      </c>
      <c r="Q8054" t="b">
        <v>1</v>
      </c>
      <c r="S8054" t="s">
        <v>26</v>
      </c>
      <c r="T8054">
        <v>4</v>
      </c>
      <c r="V8054" t="s">
        <v>17946</v>
      </c>
    </row>
    <row r="8055" spans="1:22" x14ac:dyDescent="0.25">
      <c r="A8055">
        <v>8390</v>
      </c>
      <c r="B8055" t="s">
        <v>7940</v>
      </c>
      <c r="C8055">
        <v>10837446</v>
      </c>
      <c r="D8055" t="s">
        <v>18478</v>
      </c>
      <c r="E8055">
        <v>3290</v>
      </c>
      <c r="F8055" t="s">
        <v>33</v>
      </c>
      <c r="G8055" t="s">
        <v>33</v>
      </c>
      <c r="H8055">
        <v>378000</v>
      </c>
      <c r="I8055" t="s">
        <v>24</v>
      </c>
      <c r="J8055">
        <v>3</v>
      </c>
      <c r="K8055">
        <v>330</v>
      </c>
      <c r="L8055" t="s">
        <v>17944</v>
      </c>
      <c r="N8055" t="b">
        <v>1</v>
      </c>
      <c r="Q8055" t="b">
        <v>1</v>
      </c>
      <c r="S8055" t="s">
        <v>26</v>
      </c>
      <c r="T8055">
        <v>4</v>
      </c>
      <c r="V8055" t="s">
        <v>48</v>
      </c>
    </row>
    <row r="8056" spans="1:22" x14ac:dyDescent="0.25">
      <c r="A8056">
        <v>8391</v>
      </c>
      <c r="B8056" t="s">
        <v>7941</v>
      </c>
      <c r="C8056">
        <v>10837438</v>
      </c>
      <c r="D8056" t="s">
        <v>18230</v>
      </c>
      <c r="E8056">
        <v>1300</v>
      </c>
      <c r="F8056" t="s">
        <v>33</v>
      </c>
      <c r="G8056" t="s">
        <v>33</v>
      </c>
      <c r="H8056">
        <v>295000</v>
      </c>
      <c r="I8056" t="s">
        <v>24</v>
      </c>
      <c r="J8056">
        <v>3</v>
      </c>
      <c r="K8056">
        <v>110</v>
      </c>
      <c r="L8056" t="s">
        <v>17944</v>
      </c>
      <c r="N8056" t="b">
        <v>1</v>
      </c>
      <c r="O8056" t="b">
        <v>1</v>
      </c>
      <c r="P8056" t="b">
        <v>1</v>
      </c>
      <c r="S8056" t="s">
        <v>26</v>
      </c>
      <c r="T8056">
        <v>2</v>
      </c>
      <c r="V8056" t="s">
        <v>26</v>
      </c>
    </row>
    <row r="8057" spans="1:22" x14ac:dyDescent="0.25">
      <c r="A8057">
        <v>8392</v>
      </c>
      <c r="B8057" t="s">
        <v>7942</v>
      </c>
      <c r="C8057">
        <v>10837437</v>
      </c>
      <c r="D8057" t="s">
        <v>19017</v>
      </c>
      <c r="E8057">
        <v>3890</v>
      </c>
      <c r="F8057" t="s">
        <v>33</v>
      </c>
      <c r="G8057" t="s">
        <v>33</v>
      </c>
      <c r="H8057">
        <v>239000</v>
      </c>
      <c r="I8057" t="s">
        <v>24</v>
      </c>
      <c r="J8057">
        <v>4</v>
      </c>
      <c r="K8057">
        <v>121</v>
      </c>
      <c r="L8057" t="s">
        <v>17944</v>
      </c>
      <c r="N8057" t="b">
        <v>1</v>
      </c>
      <c r="O8057" t="b">
        <v>1</v>
      </c>
      <c r="P8057" t="b">
        <v>1</v>
      </c>
      <c r="Q8057" t="b">
        <v>1</v>
      </c>
      <c r="S8057" t="s">
        <v>26</v>
      </c>
      <c r="T8057">
        <v>3</v>
      </c>
      <c r="V8057" t="s">
        <v>17936</v>
      </c>
    </row>
    <row r="8058" spans="1:22" x14ac:dyDescent="0.25">
      <c r="A8058">
        <v>8393</v>
      </c>
      <c r="B8058" t="s">
        <v>7943</v>
      </c>
      <c r="C8058">
        <v>10837436</v>
      </c>
      <c r="D8058" t="s">
        <v>19451</v>
      </c>
      <c r="E8058">
        <v>3540</v>
      </c>
      <c r="F8058" t="s">
        <v>33</v>
      </c>
      <c r="G8058" t="s">
        <v>33</v>
      </c>
      <c r="H8058">
        <v>339000</v>
      </c>
      <c r="I8058" t="s">
        <v>24</v>
      </c>
      <c r="J8058">
        <v>3</v>
      </c>
      <c r="K8058">
        <v>174</v>
      </c>
      <c r="L8058" t="s">
        <v>46</v>
      </c>
      <c r="N8058" t="b">
        <v>1</v>
      </c>
      <c r="Q8058" t="b">
        <v>1</v>
      </c>
      <c r="S8058" t="s">
        <v>26</v>
      </c>
      <c r="T8058">
        <v>4</v>
      </c>
      <c r="V8058" t="s">
        <v>26</v>
      </c>
    </row>
    <row r="8059" spans="1:22" x14ac:dyDescent="0.25">
      <c r="A8059">
        <v>8394</v>
      </c>
      <c r="B8059" t="s">
        <v>7944</v>
      </c>
      <c r="C8059">
        <v>10837435</v>
      </c>
      <c r="D8059" t="s">
        <v>18474</v>
      </c>
      <c r="E8059">
        <v>3800</v>
      </c>
      <c r="F8059" t="s">
        <v>33</v>
      </c>
      <c r="G8059" t="s">
        <v>33</v>
      </c>
      <c r="H8059">
        <v>399000</v>
      </c>
      <c r="I8059" t="s">
        <v>24</v>
      </c>
      <c r="J8059">
        <v>4</v>
      </c>
      <c r="K8059">
        <v>219</v>
      </c>
      <c r="L8059" t="s">
        <v>46</v>
      </c>
      <c r="N8059" t="b">
        <v>1</v>
      </c>
      <c r="O8059" t="b">
        <v>1</v>
      </c>
      <c r="P8059" t="b">
        <v>1</v>
      </c>
      <c r="Q8059" t="b">
        <v>1</v>
      </c>
      <c r="S8059" t="s">
        <v>26</v>
      </c>
      <c r="T8059">
        <v>4</v>
      </c>
      <c r="V8059" t="s">
        <v>26</v>
      </c>
    </row>
    <row r="8060" spans="1:22" x14ac:dyDescent="0.25">
      <c r="A8060">
        <v>8395</v>
      </c>
      <c r="B8060" t="s">
        <v>7945</v>
      </c>
      <c r="C8060">
        <v>10837434</v>
      </c>
      <c r="D8060" t="s">
        <v>18230</v>
      </c>
      <c r="E8060">
        <v>1300</v>
      </c>
      <c r="F8060" t="s">
        <v>33</v>
      </c>
      <c r="G8060" t="s">
        <v>33</v>
      </c>
      <c r="H8060">
        <v>375000</v>
      </c>
      <c r="I8060" t="s">
        <v>24</v>
      </c>
      <c r="J8060">
        <v>3</v>
      </c>
      <c r="L8060" t="s">
        <v>46</v>
      </c>
      <c r="N8060" t="b">
        <v>1</v>
      </c>
      <c r="O8060" t="b">
        <v>1</v>
      </c>
      <c r="P8060" t="b">
        <v>1</v>
      </c>
      <c r="Q8060" t="b">
        <v>1</v>
      </c>
      <c r="S8060" t="s">
        <v>26</v>
      </c>
      <c r="T8060">
        <v>4</v>
      </c>
      <c r="V8060" t="s">
        <v>26</v>
      </c>
    </row>
    <row r="8061" spans="1:22" x14ac:dyDescent="0.25">
      <c r="A8061">
        <v>8396</v>
      </c>
      <c r="B8061" t="s">
        <v>5297</v>
      </c>
      <c r="C8061">
        <v>10837433</v>
      </c>
      <c r="D8061" t="s">
        <v>29</v>
      </c>
      <c r="E8061">
        <v>1180</v>
      </c>
      <c r="F8061" t="s">
        <v>23</v>
      </c>
      <c r="G8061" t="s">
        <v>23</v>
      </c>
      <c r="H8061">
        <v>845000</v>
      </c>
      <c r="I8061" t="s">
        <v>24</v>
      </c>
      <c r="J8061">
        <v>3</v>
      </c>
      <c r="K8061">
        <v>230</v>
      </c>
      <c r="L8061" t="s">
        <v>25</v>
      </c>
      <c r="N8061" t="b">
        <v>1</v>
      </c>
      <c r="O8061" t="b">
        <v>1</v>
      </c>
      <c r="P8061" t="b">
        <v>1</v>
      </c>
      <c r="Q8061" t="b">
        <v>1</v>
      </c>
      <c r="R8061">
        <v>30</v>
      </c>
      <c r="S8061" t="s">
        <v>26</v>
      </c>
      <c r="T8061">
        <v>3</v>
      </c>
      <c r="V8061" t="s">
        <v>26</v>
      </c>
    </row>
    <row r="8062" spans="1:22" x14ac:dyDescent="0.25">
      <c r="A8062">
        <v>8397</v>
      </c>
      <c r="B8062" t="s">
        <v>7946</v>
      </c>
      <c r="C8062">
        <v>10837432</v>
      </c>
      <c r="D8062" t="s">
        <v>18471</v>
      </c>
      <c r="E8062">
        <v>9040</v>
      </c>
      <c r="F8062" t="s">
        <v>23</v>
      </c>
      <c r="G8062" t="s">
        <v>18030</v>
      </c>
      <c r="H8062">
        <v>160000</v>
      </c>
      <c r="I8062" t="s">
        <v>24</v>
      </c>
      <c r="J8062">
        <v>1</v>
      </c>
      <c r="K8062">
        <v>70</v>
      </c>
      <c r="L8062" t="s">
        <v>26</v>
      </c>
      <c r="N8062" t="b">
        <v>0</v>
      </c>
      <c r="S8062" t="s">
        <v>26</v>
      </c>
      <c r="V8062" t="s">
        <v>48</v>
      </c>
    </row>
    <row r="8063" spans="1:22" x14ac:dyDescent="0.25">
      <c r="A8063">
        <v>8398</v>
      </c>
      <c r="B8063" t="s">
        <v>7947</v>
      </c>
      <c r="C8063">
        <v>10837431</v>
      </c>
      <c r="D8063" t="s">
        <v>18244</v>
      </c>
      <c r="E8063">
        <v>9150</v>
      </c>
      <c r="F8063" t="s">
        <v>23</v>
      </c>
      <c r="G8063" t="s">
        <v>23</v>
      </c>
      <c r="H8063">
        <v>315000</v>
      </c>
      <c r="I8063" t="s">
        <v>24</v>
      </c>
      <c r="J8063">
        <v>2</v>
      </c>
      <c r="K8063">
        <v>91</v>
      </c>
      <c r="L8063" t="s">
        <v>46</v>
      </c>
      <c r="N8063" t="b">
        <v>1</v>
      </c>
      <c r="O8063" t="b">
        <v>1</v>
      </c>
      <c r="P8063" t="b">
        <v>1</v>
      </c>
      <c r="Q8063" t="b">
        <v>1</v>
      </c>
      <c r="R8063">
        <v>8</v>
      </c>
      <c r="S8063" t="s">
        <v>26</v>
      </c>
      <c r="T8063">
        <v>4</v>
      </c>
      <c r="V8063" t="s">
        <v>26</v>
      </c>
    </row>
    <row r="8064" spans="1:22" x14ac:dyDescent="0.25">
      <c r="A8064">
        <v>8399</v>
      </c>
      <c r="B8064" t="s">
        <v>7948</v>
      </c>
      <c r="C8064">
        <v>10837430</v>
      </c>
      <c r="D8064" t="s">
        <v>17965</v>
      </c>
      <c r="E8064">
        <v>9040</v>
      </c>
      <c r="F8064" t="s">
        <v>33</v>
      </c>
      <c r="G8064" t="s">
        <v>33</v>
      </c>
      <c r="H8064">
        <v>355000</v>
      </c>
      <c r="I8064" t="s">
        <v>24</v>
      </c>
      <c r="J8064">
        <v>3</v>
      </c>
      <c r="K8064">
        <v>155</v>
      </c>
      <c r="L8064" t="s">
        <v>26</v>
      </c>
      <c r="N8064" t="b">
        <v>0</v>
      </c>
      <c r="Q8064" t="b">
        <v>1</v>
      </c>
      <c r="R8064">
        <v>23</v>
      </c>
      <c r="S8064" t="s">
        <v>26</v>
      </c>
      <c r="T8064">
        <v>2</v>
      </c>
      <c r="V8064" t="s">
        <v>48</v>
      </c>
    </row>
    <row r="8065" spans="1:22" x14ac:dyDescent="0.25">
      <c r="A8065">
        <v>8400</v>
      </c>
      <c r="B8065" t="s">
        <v>7949</v>
      </c>
      <c r="C8065">
        <v>10837429</v>
      </c>
      <c r="D8065" t="s">
        <v>18573</v>
      </c>
      <c r="E8065">
        <v>1770</v>
      </c>
      <c r="F8065" t="s">
        <v>33</v>
      </c>
      <c r="G8065" t="s">
        <v>33</v>
      </c>
      <c r="H8065">
        <v>369000</v>
      </c>
      <c r="I8065" t="s">
        <v>24</v>
      </c>
      <c r="J8065">
        <v>4</v>
      </c>
      <c r="K8065">
        <v>135</v>
      </c>
      <c r="L8065" t="s">
        <v>46</v>
      </c>
      <c r="N8065" t="b">
        <v>1</v>
      </c>
      <c r="O8065" t="b">
        <v>1</v>
      </c>
      <c r="P8065" t="b">
        <v>1</v>
      </c>
      <c r="S8065" t="s">
        <v>26</v>
      </c>
      <c r="T8065">
        <v>3</v>
      </c>
      <c r="V8065" t="s">
        <v>26</v>
      </c>
    </row>
    <row r="8066" spans="1:22" x14ac:dyDescent="0.25">
      <c r="A8066">
        <v>8401</v>
      </c>
      <c r="B8066" t="s">
        <v>7950</v>
      </c>
      <c r="C8066">
        <v>10615039</v>
      </c>
      <c r="D8066" t="s">
        <v>19697</v>
      </c>
      <c r="E8066">
        <v>6767</v>
      </c>
      <c r="F8066" t="s">
        <v>33</v>
      </c>
      <c r="G8066" t="s">
        <v>33</v>
      </c>
      <c r="H8066">
        <v>298000</v>
      </c>
      <c r="I8066" t="s">
        <v>24</v>
      </c>
      <c r="J8066">
        <v>3</v>
      </c>
      <c r="K8066">
        <v>172</v>
      </c>
      <c r="L8066" t="s">
        <v>26</v>
      </c>
      <c r="N8066" t="b">
        <v>1</v>
      </c>
      <c r="Q8066" t="b">
        <v>1</v>
      </c>
      <c r="S8066" t="s">
        <v>26</v>
      </c>
      <c r="T8066">
        <v>4</v>
      </c>
      <c r="V8066" t="s">
        <v>48</v>
      </c>
    </row>
    <row r="8067" spans="1:22" x14ac:dyDescent="0.25">
      <c r="A8067">
        <v>8403</v>
      </c>
      <c r="B8067" t="s">
        <v>7952</v>
      </c>
      <c r="C8067">
        <v>10579682</v>
      </c>
      <c r="D8067" t="s">
        <v>17937</v>
      </c>
      <c r="E8067">
        <v>1420</v>
      </c>
      <c r="F8067" t="s">
        <v>33</v>
      </c>
      <c r="G8067" t="s">
        <v>33</v>
      </c>
      <c r="H8067">
        <v>299000</v>
      </c>
      <c r="I8067" t="s">
        <v>24</v>
      </c>
      <c r="J8067">
        <v>2</v>
      </c>
      <c r="K8067">
        <v>75</v>
      </c>
      <c r="L8067" t="s">
        <v>46</v>
      </c>
      <c r="N8067" t="b">
        <v>0</v>
      </c>
      <c r="O8067" t="b">
        <v>1</v>
      </c>
      <c r="P8067" t="b">
        <v>1</v>
      </c>
      <c r="Q8067" t="b">
        <v>1</v>
      </c>
      <c r="R8067">
        <v>400</v>
      </c>
      <c r="S8067" t="s">
        <v>47</v>
      </c>
      <c r="T8067">
        <v>4</v>
      </c>
      <c r="U8067" t="b">
        <v>0</v>
      </c>
      <c r="V8067" t="s">
        <v>17936</v>
      </c>
    </row>
    <row r="8068" spans="1:22" x14ac:dyDescent="0.25">
      <c r="A8068">
        <v>8404</v>
      </c>
      <c r="B8068" t="s">
        <v>7953</v>
      </c>
      <c r="C8068">
        <v>10771381</v>
      </c>
      <c r="D8068" t="s">
        <v>18560</v>
      </c>
      <c r="E8068">
        <v>2140</v>
      </c>
      <c r="F8068" t="s">
        <v>33</v>
      </c>
      <c r="G8068" t="s">
        <v>17934</v>
      </c>
      <c r="H8068">
        <v>299000</v>
      </c>
      <c r="I8068" t="s">
        <v>24</v>
      </c>
      <c r="J8068">
        <v>4</v>
      </c>
      <c r="K8068">
        <v>145</v>
      </c>
      <c r="L8068" t="s">
        <v>17948</v>
      </c>
      <c r="N8068" t="b">
        <v>1</v>
      </c>
      <c r="O8068" t="b">
        <v>1</v>
      </c>
      <c r="P8068" t="b">
        <v>1</v>
      </c>
      <c r="S8068" t="s">
        <v>26</v>
      </c>
      <c r="T8068">
        <v>2</v>
      </c>
      <c r="V8068" t="s">
        <v>17946</v>
      </c>
    </row>
    <row r="8069" spans="1:22" x14ac:dyDescent="0.25">
      <c r="A8069">
        <v>8405</v>
      </c>
      <c r="B8069" t="s">
        <v>7954</v>
      </c>
      <c r="C8069">
        <v>10670804</v>
      </c>
      <c r="D8069" t="s">
        <v>18560</v>
      </c>
      <c r="E8069">
        <v>2140</v>
      </c>
      <c r="F8069" t="s">
        <v>33</v>
      </c>
      <c r="G8069" t="s">
        <v>33</v>
      </c>
      <c r="H8069">
        <v>299000</v>
      </c>
      <c r="I8069" t="s">
        <v>24</v>
      </c>
      <c r="J8069">
        <v>4</v>
      </c>
      <c r="K8069">
        <v>145</v>
      </c>
      <c r="L8069" t="s">
        <v>17948</v>
      </c>
      <c r="N8069" t="b">
        <v>1</v>
      </c>
      <c r="O8069" t="b">
        <v>1</v>
      </c>
      <c r="P8069" t="b">
        <v>1</v>
      </c>
      <c r="S8069" t="s">
        <v>26</v>
      </c>
      <c r="T8069">
        <v>2</v>
      </c>
      <c r="V8069" t="s">
        <v>17946</v>
      </c>
    </row>
    <row r="8070" spans="1:22" x14ac:dyDescent="0.25">
      <c r="A8070">
        <v>8406</v>
      </c>
      <c r="B8070" t="s">
        <v>7955</v>
      </c>
      <c r="C8070">
        <v>10602346</v>
      </c>
      <c r="D8070" t="s">
        <v>18715</v>
      </c>
      <c r="E8070">
        <v>3201</v>
      </c>
      <c r="F8070" t="s">
        <v>33</v>
      </c>
      <c r="G8070" t="s">
        <v>33</v>
      </c>
      <c r="H8070">
        <v>299000</v>
      </c>
      <c r="I8070" t="s">
        <v>24</v>
      </c>
      <c r="J8070">
        <v>3</v>
      </c>
      <c r="K8070">
        <v>128</v>
      </c>
      <c r="L8070" t="s">
        <v>25</v>
      </c>
      <c r="M8070" t="b">
        <v>0</v>
      </c>
      <c r="N8070" t="b">
        <v>0</v>
      </c>
      <c r="O8070" t="b">
        <v>1</v>
      </c>
      <c r="P8070" t="b">
        <v>1</v>
      </c>
      <c r="S8070" t="s">
        <v>26</v>
      </c>
      <c r="T8070">
        <v>4</v>
      </c>
      <c r="U8070" t="b">
        <v>0</v>
      </c>
      <c r="V8070" t="s">
        <v>48</v>
      </c>
    </row>
    <row r="8071" spans="1:22" x14ac:dyDescent="0.25">
      <c r="A8071">
        <v>8407</v>
      </c>
      <c r="B8071" t="s">
        <v>7956</v>
      </c>
      <c r="C8071">
        <v>10455267</v>
      </c>
      <c r="D8071" t="s">
        <v>19233</v>
      </c>
      <c r="E8071">
        <v>3270</v>
      </c>
      <c r="F8071" t="s">
        <v>33</v>
      </c>
      <c r="G8071" t="s">
        <v>33</v>
      </c>
      <c r="H8071">
        <v>299000</v>
      </c>
      <c r="I8071" t="s">
        <v>24</v>
      </c>
      <c r="J8071">
        <v>3</v>
      </c>
      <c r="K8071">
        <v>195</v>
      </c>
      <c r="L8071" t="s">
        <v>18005</v>
      </c>
      <c r="M8071" t="b">
        <v>0</v>
      </c>
      <c r="N8071" t="b">
        <v>0</v>
      </c>
      <c r="O8071" t="b">
        <v>1</v>
      </c>
      <c r="P8071" t="b">
        <v>1</v>
      </c>
      <c r="S8071" t="s">
        <v>26</v>
      </c>
      <c r="T8071">
        <v>4</v>
      </c>
      <c r="U8071" t="b">
        <v>0</v>
      </c>
      <c r="V8071" t="s">
        <v>48</v>
      </c>
    </row>
    <row r="8072" spans="1:22" x14ac:dyDescent="0.25">
      <c r="A8072">
        <v>8408</v>
      </c>
      <c r="B8072" t="s">
        <v>7957</v>
      </c>
      <c r="C8072">
        <v>10676978</v>
      </c>
      <c r="D8072" t="s">
        <v>56</v>
      </c>
      <c r="E8072">
        <v>8790</v>
      </c>
      <c r="F8072" t="s">
        <v>33</v>
      </c>
      <c r="G8072" t="s">
        <v>17967</v>
      </c>
      <c r="H8072">
        <v>299000</v>
      </c>
      <c r="I8072" t="s">
        <v>24</v>
      </c>
      <c r="J8072">
        <v>3</v>
      </c>
      <c r="K8072">
        <v>158</v>
      </c>
      <c r="L8072" t="s">
        <v>46</v>
      </c>
      <c r="N8072" t="b">
        <v>1</v>
      </c>
      <c r="O8072" t="b">
        <v>1</v>
      </c>
      <c r="P8072" t="b">
        <v>1</v>
      </c>
      <c r="S8072" t="s">
        <v>26</v>
      </c>
      <c r="T8072">
        <v>3</v>
      </c>
      <c r="V8072" t="s">
        <v>48</v>
      </c>
    </row>
    <row r="8073" spans="1:22" x14ac:dyDescent="0.25">
      <c r="A8073">
        <v>8409</v>
      </c>
      <c r="B8073" t="s">
        <v>7958</v>
      </c>
      <c r="C8073">
        <v>10782253</v>
      </c>
      <c r="D8073" t="s">
        <v>17981</v>
      </c>
      <c r="E8073">
        <v>2060</v>
      </c>
      <c r="F8073" t="s">
        <v>33</v>
      </c>
      <c r="G8073" t="s">
        <v>17975</v>
      </c>
      <c r="H8073">
        <v>299900</v>
      </c>
      <c r="I8073" t="s">
        <v>24</v>
      </c>
      <c r="J8073">
        <v>4</v>
      </c>
      <c r="K8073">
        <v>151</v>
      </c>
      <c r="L8073" t="s">
        <v>46</v>
      </c>
      <c r="M8073" t="b">
        <v>0</v>
      </c>
      <c r="N8073" t="b">
        <v>0</v>
      </c>
      <c r="Q8073" t="b">
        <v>1</v>
      </c>
      <c r="R8073">
        <v>5</v>
      </c>
      <c r="S8073" t="s">
        <v>17999</v>
      </c>
      <c r="T8073">
        <v>2</v>
      </c>
      <c r="U8073" t="b">
        <v>0</v>
      </c>
      <c r="V8073" t="s">
        <v>48</v>
      </c>
    </row>
    <row r="8074" spans="1:22" x14ac:dyDescent="0.25">
      <c r="A8074">
        <v>8410</v>
      </c>
      <c r="B8074" t="s">
        <v>7959</v>
      </c>
      <c r="C8074">
        <v>10797787</v>
      </c>
      <c r="D8074" t="s">
        <v>19810</v>
      </c>
      <c r="E8074">
        <v>4257</v>
      </c>
      <c r="F8074" t="s">
        <v>33</v>
      </c>
      <c r="G8074" t="s">
        <v>33</v>
      </c>
      <c r="H8074">
        <v>309000</v>
      </c>
      <c r="I8074" t="s">
        <v>24</v>
      </c>
      <c r="J8074">
        <v>3</v>
      </c>
      <c r="K8074">
        <v>151</v>
      </c>
      <c r="L8074" t="s">
        <v>46</v>
      </c>
      <c r="N8074" t="b">
        <v>1</v>
      </c>
      <c r="O8074" t="b">
        <v>1</v>
      </c>
      <c r="P8074" t="b">
        <v>1</v>
      </c>
      <c r="Q8074" t="b">
        <v>1</v>
      </c>
      <c r="R8074">
        <v>500</v>
      </c>
      <c r="S8074" t="s">
        <v>26</v>
      </c>
      <c r="T8074">
        <v>4</v>
      </c>
      <c r="V8074" t="s">
        <v>48</v>
      </c>
    </row>
    <row r="8075" spans="1:22" x14ac:dyDescent="0.25">
      <c r="A8075">
        <v>8411</v>
      </c>
      <c r="B8075" t="s">
        <v>7960</v>
      </c>
      <c r="C8075">
        <v>10805828</v>
      </c>
      <c r="D8075" t="s">
        <v>18762</v>
      </c>
      <c r="E8075">
        <v>6110</v>
      </c>
      <c r="F8075" t="s">
        <v>33</v>
      </c>
      <c r="G8075" t="s">
        <v>17934</v>
      </c>
      <c r="H8075">
        <v>310000</v>
      </c>
      <c r="I8075" t="s">
        <v>24</v>
      </c>
      <c r="J8075">
        <v>2</v>
      </c>
      <c r="K8075">
        <v>253</v>
      </c>
      <c r="L8075" t="s">
        <v>17944</v>
      </c>
      <c r="M8075" t="b">
        <v>0</v>
      </c>
      <c r="N8075" t="b">
        <v>0</v>
      </c>
      <c r="O8075" t="b">
        <v>1</v>
      </c>
      <c r="P8075" t="b">
        <v>1</v>
      </c>
      <c r="S8075" t="s">
        <v>26</v>
      </c>
      <c r="T8075">
        <v>2</v>
      </c>
      <c r="U8075" t="b">
        <v>0</v>
      </c>
      <c r="V8075" t="s">
        <v>17946</v>
      </c>
    </row>
    <row r="8076" spans="1:22" x14ac:dyDescent="0.25">
      <c r="A8076">
        <v>8412</v>
      </c>
      <c r="B8076" t="s">
        <v>7961</v>
      </c>
      <c r="C8076">
        <v>10794010</v>
      </c>
      <c r="D8076" t="s">
        <v>17937</v>
      </c>
      <c r="E8076">
        <v>1420</v>
      </c>
      <c r="F8076" t="s">
        <v>33</v>
      </c>
      <c r="G8076" t="s">
        <v>33</v>
      </c>
      <c r="H8076">
        <v>315000</v>
      </c>
      <c r="I8076" t="s">
        <v>24</v>
      </c>
      <c r="J8076">
        <v>4</v>
      </c>
      <c r="K8076">
        <v>160</v>
      </c>
      <c r="L8076" t="s">
        <v>46</v>
      </c>
      <c r="N8076" t="b">
        <v>1</v>
      </c>
      <c r="O8076" t="b">
        <v>1</v>
      </c>
      <c r="P8076" t="b">
        <v>1</v>
      </c>
      <c r="S8076" t="s">
        <v>26</v>
      </c>
      <c r="T8076">
        <v>3</v>
      </c>
      <c r="V8076" t="s">
        <v>48</v>
      </c>
    </row>
    <row r="8077" spans="1:22" x14ac:dyDescent="0.25">
      <c r="A8077">
        <v>8413</v>
      </c>
      <c r="B8077" t="s">
        <v>7962</v>
      </c>
      <c r="C8077">
        <v>10734999</v>
      </c>
      <c r="D8077" t="s">
        <v>17981</v>
      </c>
      <c r="E8077">
        <v>2020</v>
      </c>
      <c r="F8077" t="s">
        <v>33</v>
      </c>
      <c r="G8077" t="s">
        <v>33</v>
      </c>
      <c r="H8077">
        <v>319000</v>
      </c>
      <c r="I8077" t="s">
        <v>24</v>
      </c>
      <c r="J8077">
        <v>3</v>
      </c>
      <c r="K8077">
        <v>138</v>
      </c>
      <c r="L8077" t="s">
        <v>25</v>
      </c>
      <c r="M8077" t="b">
        <v>0</v>
      </c>
      <c r="N8077" t="b">
        <v>0</v>
      </c>
      <c r="O8077" t="b">
        <v>1</v>
      </c>
      <c r="P8077" t="b">
        <v>1</v>
      </c>
      <c r="Q8077" t="b">
        <v>1</v>
      </c>
      <c r="R8077">
        <v>10</v>
      </c>
      <c r="S8077" t="s">
        <v>26</v>
      </c>
      <c r="T8077">
        <v>2</v>
      </c>
      <c r="U8077" t="b">
        <v>0</v>
      </c>
      <c r="V8077" t="s">
        <v>27</v>
      </c>
    </row>
    <row r="8078" spans="1:22" x14ac:dyDescent="0.25">
      <c r="A8078">
        <v>8414</v>
      </c>
      <c r="B8078" t="s">
        <v>7963</v>
      </c>
      <c r="C8078">
        <v>10779590</v>
      </c>
      <c r="D8078" t="s">
        <v>18797</v>
      </c>
      <c r="E8078">
        <v>9240</v>
      </c>
      <c r="F8078" t="s">
        <v>33</v>
      </c>
      <c r="G8078" t="s">
        <v>33</v>
      </c>
      <c r="H8078">
        <v>319000</v>
      </c>
      <c r="I8078" t="s">
        <v>24</v>
      </c>
      <c r="J8078">
        <v>4</v>
      </c>
      <c r="K8078">
        <v>202</v>
      </c>
      <c r="L8078" t="s">
        <v>25</v>
      </c>
      <c r="M8078" t="b">
        <v>0</v>
      </c>
      <c r="N8078" t="b">
        <v>0</v>
      </c>
      <c r="O8078" t="b">
        <v>1</v>
      </c>
      <c r="P8078" t="b">
        <v>1</v>
      </c>
      <c r="Q8078" t="b">
        <v>1</v>
      </c>
      <c r="R8078">
        <v>150</v>
      </c>
      <c r="S8078" t="s">
        <v>26</v>
      </c>
      <c r="T8078">
        <v>3</v>
      </c>
      <c r="U8078" t="b">
        <v>1</v>
      </c>
      <c r="V8078" t="s">
        <v>48</v>
      </c>
    </row>
    <row r="8079" spans="1:22" x14ac:dyDescent="0.25">
      <c r="A8079">
        <v>8415</v>
      </c>
      <c r="B8079" t="s">
        <v>7964</v>
      </c>
      <c r="C8079">
        <v>10657193</v>
      </c>
      <c r="D8079" t="s">
        <v>19811</v>
      </c>
      <c r="E8079">
        <v>9320</v>
      </c>
      <c r="F8079" t="s">
        <v>33</v>
      </c>
      <c r="G8079" t="s">
        <v>33</v>
      </c>
      <c r="H8079">
        <v>319000</v>
      </c>
      <c r="I8079" t="s">
        <v>24</v>
      </c>
      <c r="J8079">
        <v>3</v>
      </c>
      <c r="K8079">
        <v>170</v>
      </c>
      <c r="L8079" t="s">
        <v>46</v>
      </c>
      <c r="M8079" t="b">
        <v>0</v>
      </c>
      <c r="N8079" t="b">
        <v>0</v>
      </c>
      <c r="O8079" t="b">
        <v>1</v>
      </c>
      <c r="P8079" t="b">
        <v>1</v>
      </c>
      <c r="Q8079" t="b">
        <v>1</v>
      </c>
      <c r="R8079">
        <v>100</v>
      </c>
      <c r="S8079" t="s">
        <v>17949</v>
      </c>
      <c r="T8079">
        <v>3</v>
      </c>
      <c r="V8079" t="s">
        <v>17936</v>
      </c>
    </row>
    <row r="8080" spans="1:22" x14ac:dyDescent="0.25">
      <c r="A8080">
        <v>8416</v>
      </c>
      <c r="B8080" t="s">
        <v>7965</v>
      </c>
      <c r="C8080">
        <v>10664198</v>
      </c>
      <c r="D8080" t="s">
        <v>19547</v>
      </c>
      <c r="E8080">
        <v>6791</v>
      </c>
      <c r="F8080" t="s">
        <v>33</v>
      </c>
      <c r="G8080" t="s">
        <v>33</v>
      </c>
      <c r="H8080">
        <v>320000</v>
      </c>
      <c r="I8080" t="s">
        <v>24</v>
      </c>
      <c r="J8080">
        <v>4</v>
      </c>
      <c r="K8080">
        <v>139</v>
      </c>
      <c r="L8080" t="s">
        <v>17944</v>
      </c>
      <c r="N8080" t="b">
        <v>1</v>
      </c>
      <c r="O8080" t="b">
        <v>1</v>
      </c>
      <c r="P8080" t="b">
        <v>1</v>
      </c>
      <c r="Q8080" t="b">
        <v>1</v>
      </c>
      <c r="S8080" t="s">
        <v>26</v>
      </c>
      <c r="T8080">
        <v>3</v>
      </c>
      <c r="V8080" t="s">
        <v>18266</v>
      </c>
    </row>
    <row r="8081" spans="1:22" x14ac:dyDescent="0.25">
      <c r="A8081">
        <v>8417</v>
      </c>
      <c r="B8081" t="s">
        <v>7966</v>
      </c>
      <c r="C8081">
        <v>10493170</v>
      </c>
      <c r="D8081" t="s">
        <v>19812</v>
      </c>
      <c r="E8081">
        <v>6997</v>
      </c>
      <c r="F8081" t="s">
        <v>33</v>
      </c>
      <c r="G8081" t="s">
        <v>33</v>
      </c>
      <c r="H8081">
        <v>320000</v>
      </c>
      <c r="I8081" t="s">
        <v>24</v>
      </c>
      <c r="J8081">
        <v>4</v>
      </c>
      <c r="K8081">
        <v>220</v>
      </c>
      <c r="L8081" t="s">
        <v>26</v>
      </c>
      <c r="N8081" t="b">
        <v>1</v>
      </c>
      <c r="Q8081" t="b">
        <v>1</v>
      </c>
      <c r="S8081" t="s">
        <v>18361</v>
      </c>
      <c r="T8081">
        <v>3</v>
      </c>
      <c r="V8081" t="s">
        <v>26</v>
      </c>
    </row>
    <row r="8082" spans="1:22" x14ac:dyDescent="0.25">
      <c r="A8082">
        <v>8418</v>
      </c>
      <c r="B8082" t="s">
        <v>7967</v>
      </c>
      <c r="C8082">
        <v>10777065</v>
      </c>
      <c r="D8082" t="s">
        <v>19174</v>
      </c>
      <c r="E8082">
        <v>2890</v>
      </c>
      <c r="F8082" t="s">
        <v>33</v>
      </c>
      <c r="G8082" t="s">
        <v>33</v>
      </c>
      <c r="H8082">
        <v>324000</v>
      </c>
      <c r="I8082" t="s">
        <v>24</v>
      </c>
      <c r="J8082">
        <v>4</v>
      </c>
      <c r="K8082">
        <v>158</v>
      </c>
      <c r="L8082" t="s">
        <v>46</v>
      </c>
      <c r="N8082" t="b">
        <v>1</v>
      </c>
      <c r="O8082" t="b">
        <v>1</v>
      </c>
      <c r="P8082" t="b">
        <v>1</v>
      </c>
      <c r="Q8082" t="b">
        <v>1</v>
      </c>
      <c r="S8082" t="s">
        <v>17955</v>
      </c>
      <c r="T8082">
        <v>3</v>
      </c>
      <c r="V8082" t="s">
        <v>48</v>
      </c>
    </row>
    <row r="8083" spans="1:22" x14ac:dyDescent="0.25">
      <c r="A8083">
        <v>8419</v>
      </c>
      <c r="B8083" t="s">
        <v>7968</v>
      </c>
      <c r="C8083">
        <v>10754938</v>
      </c>
      <c r="D8083" t="s">
        <v>19178</v>
      </c>
      <c r="E8083">
        <v>9660</v>
      </c>
      <c r="F8083" t="s">
        <v>33</v>
      </c>
      <c r="G8083" t="s">
        <v>33</v>
      </c>
      <c r="H8083">
        <v>324000</v>
      </c>
      <c r="I8083" t="s">
        <v>24</v>
      </c>
      <c r="J8083">
        <v>3</v>
      </c>
      <c r="K8083">
        <v>135</v>
      </c>
      <c r="L8083" t="s">
        <v>18005</v>
      </c>
      <c r="M8083" t="b">
        <v>0</v>
      </c>
      <c r="N8083" t="b">
        <v>0</v>
      </c>
      <c r="O8083" t="b">
        <v>1</v>
      </c>
      <c r="P8083" t="b">
        <v>1</v>
      </c>
      <c r="Q8083" t="b">
        <v>1</v>
      </c>
      <c r="R8083">
        <v>545</v>
      </c>
      <c r="S8083" t="s">
        <v>26</v>
      </c>
      <c r="T8083">
        <v>4</v>
      </c>
      <c r="U8083" t="b">
        <v>0</v>
      </c>
      <c r="V8083" t="s">
        <v>17936</v>
      </c>
    </row>
    <row r="8084" spans="1:22" x14ac:dyDescent="0.25">
      <c r="A8084">
        <v>8420</v>
      </c>
      <c r="B8084" t="s">
        <v>7969</v>
      </c>
      <c r="C8084">
        <v>10814383</v>
      </c>
      <c r="D8084" t="s">
        <v>18233</v>
      </c>
      <c r="E8084">
        <v>9600</v>
      </c>
      <c r="F8084" t="s">
        <v>33</v>
      </c>
      <c r="G8084" t="s">
        <v>33</v>
      </c>
      <c r="H8084">
        <v>324500</v>
      </c>
      <c r="I8084" t="s">
        <v>24</v>
      </c>
      <c r="J8084">
        <v>4</v>
      </c>
      <c r="K8084">
        <v>198</v>
      </c>
      <c r="L8084" t="s">
        <v>17944</v>
      </c>
      <c r="N8084" t="b">
        <v>1</v>
      </c>
      <c r="S8084" t="s">
        <v>26</v>
      </c>
      <c r="T8084">
        <v>2</v>
      </c>
      <c r="V8084" t="s">
        <v>48</v>
      </c>
    </row>
    <row r="8085" spans="1:22" x14ac:dyDescent="0.25">
      <c r="A8085">
        <v>8421</v>
      </c>
      <c r="B8085" t="s">
        <v>7970</v>
      </c>
      <c r="C8085">
        <v>10599297</v>
      </c>
      <c r="D8085" t="s">
        <v>18718</v>
      </c>
      <c r="E8085">
        <v>1495</v>
      </c>
      <c r="F8085" t="s">
        <v>33</v>
      </c>
      <c r="G8085" t="s">
        <v>33</v>
      </c>
      <c r="H8085">
        <v>325000</v>
      </c>
      <c r="I8085" t="s">
        <v>24</v>
      </c>
      <c r="J8085">
        <v>4</v>
      </c>
      <c r="K8085">
        <v>188</v>
      </c>
      <c r="L8085" t="s">
        <v>30</v>
      </c>
      <c r="M8085" t="b">
        <v>0</v>
      </c>
      <c r="N8085" t="b">
        <v>0</v>
      </c>
      <c r="O8085" t="b">
        <v>1</v>
      </c>
      <c r="P8085" t="b">
        <v>1</v>
      </c>
      <c r="Q8085" t="b">
        <v>1</v>
      </c>
      <c r="R8085">
        <v>136</v>
      </c>
      <c r="S8085" t="s">
        <v>26</v>
      </c>
      <c r="T8085">
        <v>2</v>
      </c>
      <c r="U8085" t="b">
        <v>0</v>
      </c>
      <c r="V8085" t="s">
        <v>27</v>
      </c>
    </row>
    <row r="8086" spans="1:22" x14ac:dyDescent="0.25">
      <c r="A8086">
        <v>8422</v>
      </c>
      <c r="B8086" t="s">
        <v>7971</v>
      </c>
      <c r="C8086">
        <v>10756250</v>
      </c>
      <c r="D8086" t="s">
        <v>19576</v>
      </c>
      <c r="E8086">
        <v>1840</v>
      </c>
      <c r="F8086" t="s">
        <v>33</v>
      </c>
      <c r="G8086" t="s">
        <v>33</v>
      </c>
      <c r="H8086">
        <v>325000</v>
      </c>
      <c r="I8086" t="s">
        <v>24</v>
      </c>
      <c r="J8086">
        <v>3</v>
      </c>
      <c r="K8086">
        <v>190</v>
      </c>
      <c r="L8086" t="s">
        <v>17944</v>
      </c>
      <c r="N8086" t="b">
        <v>1</v>
      </c>
      <c r="Q8086" t="b">
        <v>1</v>
      </c>
      <c r="S8086" t="s">
        <v>26</v>
      </c>
      <c r="T8086">
        <v>3</v>
      </c>
      <c r="V8086" t="s">
        <v>17936</v>
      </c>
    </row>
    <row r="8087" spans="1:22" x14ac:dyDescent="0.25">
      <c r="A8087">
        <v>8423</v>
      </c>
      <c r="B8087" t="s">
        <v>7972</v>
      </c>
      <c r="C8087">
        <v>10736586</v>
      </c>
      <c r="D8087" t="s">
        <v>17977</v>
      </c>
      <c r="E8087">
        <v>2840</v>
      </c>
      <c r="F8087" t="s">
        <v>33</v>
      </c>
      <c r="G8087" t="s">
        <v>33</v>
      </c>
      <c r="H8087">
        <v>325000</v>
      </c>
      <c r="I8087" t="s">
        <v>24</v>
      </c>
      <c r="J8087">
        <v>5</v>
      </c>
      <c r="K8087">
        <v>171</v>
      </c>
      <c r="L8087" t="s">
        <v>26</v>
      </c>
      <c r="N8087" t="b">
        <v>1</v>
      </c>
      <c r="Q8087" t="b">
        <v>1</v>
      </c>
      <c r="R8087">
        <v>162</v>
      </c>
      <c r="S8087" t="s">
        <v>17955</v>
      </c>
      <c r="T8087">
        <v>2</v>
      </c>
      <c r="V8087" t="s">
        <v>17936</v>
      </c>
    </row>
    <row r="8088" spans="1:22" x14ac:dyDescent="0.25">
      <c r="A8088">
        <v>8424</v>
      </c>
      <c r="B8088" t="s">
        <v>7973</v>
      </c>
      <c r="C8088">
        <v>10794092</v>
      </c>
      <c r="D8088" t="s">
        <v>17976</v>
      </c>
      <c r="E8088">
        <v>9060</v>
      </c>
      <c r="F8088" t="s">
        <v>33</v>
      </c>
      <c r="G8088" t="s">
        <v>33</v>
      </c>
      <c r="H8088">
        <v>329000</v>
      </c>
      <c r="I8088" t="s">
        <v>24</v>
      </c>
      <c r="J8088">
        <v>3</v>
      </c>
      <c r="K8088">
        <v>148</v>
      </c>
      <c r="L8088" t="s">
        <v>46</v>
      </c>
      <c r="N8088" t="b">
        <v>1</v>
      </c>
      <c r="Q8088" t="b">
        <v>1</v>
      </c>
      <c r="S8088" t="s">
        <v>18016</v>
      </c>
      <c r="T8088">
        <v>4</v>
      </c>
      <c r="V8088" t="s">
        <v>48</v>
      </c>
    </row>
    <row r="8089" spans="1:22" x14ac:dyDescent="0.25">
      <c r="A8089">
        <v>8425</v>
      </c>
      <c r="B8089" t="s">
        <v>7974</v>
      </c>
      <c r="C8089">
        <v>10589756</v>
      </c>
      <c r="D8089" t="s">
        <v>59</v>
      </c>
      <c r="E8089">
        <v>9230</v>
      </c>
      <c r="F8089" t="s">
        <v>33</v>
      </c>
      <c r="G8089" t="s">
        <v>33</v>
      </c>
      <c r="H8089">
        <v>295000</v>
      </c>
      <c r="I8089" t="s">
        <v>24</v>
      </c>
      <c r="J8089">
        <v>3</v>
      </c>
      <c r="K8089">
        <v>167</v>
      </c>
      <c r="L8089" t="s">
        <v>26</v>
      </c>
      <c r="N8089" t="b">
        <v>1</v>
      </c>
      <c r="S8089" t="s">
        <v>19813</v>
      </c>
      <c r="T8089">
        <v>3</v>
      </c>
      <c r="V8089" t="s">
        <v>48</v>
      </c>
    </row>
    <row r="8090" spans="1:22" x14ac:dyDescent="0.25">
      <c r="A8090">
        <v>8426</v>
      </c>
      <c r="B8090" t="s">
        <v>7975</v>
      </c>
      <c r="C8090">
        <v>10666628</v>
      </c>
      <c r="D8090" t="s">
        <v>19814</v>
      </c>
      <c r="E8090">
        <v>7100</v>
      </c>
      <c r="F8090" t="s">
        <v>33</v>
      </c>
      <c r="G8090" t="s">
        <v>33</v>
      </c>
      <c r="H8090">
        <v>330000</v>
      </c>
      <c r="I8090" t="s">
        <v>24</v>
      </c>
      <c r="J8090">
        <v>3</v>
      </c>
      <c r="K8090">
        <v>190</v>
      </c>
      <c r="L8090" t="s">
        <v>46</v>
      </c>
      <c r="N8090" t="b">
        <v>0</v>
      </c>
      <c r="O8090" t="b">
        <v>1</v>
      </c>
      <c r="P8090" t="b">
        <v>1</v>
      </c>
      <c r="S8090" t="s">
        <v>26</v>
      </c>
      <c r="T8090">
        <v>2</v>
      </c>
      <c r="U8090" t="b">
        <v>0</v>
      </c>
      <c r="V8090" t="s">
        <v>27</v>
      </c>
    </row>
    <row r="8091" spans="1:22" x14ac:dyDescent="0.25">
      <c r="A8091">
        <v>8427</v>
      </c>
      <c r="B8091" t="s">
        <v>7976</v>
      </c>
      <c r="C8091">
        <v>10618265</v>
      </c>
      <c r="D8091" t="s">
        <v>18426</v>
      </c>
      <c r="E8091">
        <v>2900</v>
      </c>
      <c r="F8091" t="s">
        <v>33</v>
      </c>
      <c r="G8091" t="s">
        <v>33</v>
      </c>
      <c r="H8091">
        <v>339900</v>
      </c>
      <c r="I8091" t="s">
        <v>24</v>
      </c>
      <c r="J8091">
        <v>3</v>
      </c>
      <c r="K8091">
        <v>110</v>
      </c>
      <c r="L8091" t="s">
        <v>18005</v>
      </c>
      <c r="N8091" t="b">
        <v>1</v>
      </c>
      <c r="O8091" t="b">
        <v>1</v>
      </c>
      <c r="P8091" t="b">
        <v>1</v>
      </c>
      <c r="Q8091" t="b">
        <v>1</v>
      </c>
      <c r="R8091">
        <v>19</v>
      </c>
      <c r="S8091" t="s">
        <v>26</v>
      </c>
      <c r="T8091">
        <v>2</v>
      </c>
      <c r="V8091" t="s">
        <v>17974</v>
      </c>
    </row>
    <row r="8092" spans="1:22" x14ac:dyDescent="0.25">
      <c r="A8092">
        <v>8428</v>
      </c>
      <c r="B8092" t="s">
        <v>7977</v>
      </c>
      <c r="C8092">
        <v>10599299</v>
      </c>
      <c r="D8092" t="s">
        <v>18230</v>
      </c>
      <c r="E8092">
        <v>1300</v>
      </c>
      <c r="F8092" t="s">
        <v>33</v>
      </c>
      <c r="G8092" t="s">
        <v>33</v>
      </c>
      <c r="H8092">
        <v>345000</v>
      </c>
      <c r="I8092" t="s">
        <v>24</v>
      </c>
      <c r="J8092">
        <v>2</v>
      </c>
      <c r="K8092">
        <v>130</v>
      </c>
      <c r="L8092" t="s">
        <v>30</v>
      </c>
      <c r="M8092" t="b">
        <v>0</v>
      </c>
      <c r="N8092" t="b">
        <v>0</v>
      </c>
      <c r="O8092" t="b">
        <v>1</v>
      </c>
      <c r="P8092" t="b">
        <v>1</v>
      </c>
      <c r="Q8092" t="b">
        <v>1</v>
      </c>
      <c r="R8092">
        <v>255</v>
      </c>
      <c r="S8092" t="s">
        <v>26</v>
      </c>
      <c r="T8092">
        <v>3</v>
      </c>
      <c r="U8092" t="b">
        <v>0</v>
      </c>
      <c r="V8092" t="s">
        <v>48</v>
      </c>
    </row>
    <row r="8093" spans="1:22" x14ac:dyDescent="0.25">
      <c r="A8093">
        <v>8429</v>
      </c>
      <c r="B8093" t="s">
        <v>7978</v>
      </c>
      <c r="C8093">
        <v>10678064</v>
      </c>
      <c r="D8093" t="s">
        <v>18339</v>
      </c>
      <c r="E8093">
        <v>2850</v>
      </c>
      <c r="F8093" t="s">
        <v>33</v>
      </c>
      <c r="G8093" t="s">
        <v>33</v>
      </c>
      <c r="H8093">
        <v>349000</v>
      </c>
      <c r="I8093" t="s">
        <v>24</v>
      </c>
      <c r="J8093">
        <v>5</v>
      </c>
      <c r="K8093">
        <v>160</v>
      </c>
      <c r="L8093" t="s">
        <v>17944</v>
      </c>
      <c r="N8093" t="b">
        <v>1</v>
      </c>
      <c r="O8093" t="b">
        <v>1</v>
      </c>
      <c r="P8093" t="b">
        <v>1</v>
      </c>
      <c r="S8093" t="s">
        <v>26</v>
      </c>
      <c r="T8093">
        <v>2</v>
      </c>
      <c r="V8093" t="s">
        <v>48</v>
      </c>
    </row>
    <row r="8094" spans="1:22" x14ac:dyDescent="0.25">
      <c r="A8094">
        <v>8430</v>
      </c>
      <c r="B8094" t="s">
        <v>7979</v>
      </c>
      <c r="C8094">
        <v>10794871</v>
      </c>
      <c r="D8094" t="s">
        <v>18898</v>
      </c>
      <c r="E8094">
        <v>2870</v>
      </c>
      <c r="F8094" t="s">
        <v>33</v>
      </c>
      <c r="G8094" t="s">
        <v>33</v>
      </c>
      <c r="H8094">
        <v>349000</v>
      </c>
      <c r="I8094" t="s">
        <v>24</v>
      </c>
      <c r="J8094">
        <v>3</v>
      </c>
      <c r="K8094">
        <v>236</v>
      </c>
      <c r="L8094" t="s">
        <v>17944</v>
      </c>
      <c r="N8094" t="b">
        <v>1</v>
      </c>
      <c r="O8094" t="b">
        <v>1</v>
      </c>
      <c r="P8094" t="b">
        <v>1</v>
      </c>
      <c r="S8094" t="s">
        <v>26</v>
      </c>
      <c r="T8094">
        <v>3</v>
      </c>
      <c r="V8094" t="s">
        <v>48</v>
      </c>
    </row>
    <row r="8095" spans="1:22" x14ac:dyDescent="0.25">
      <c r="A8095">
        <v>8431</v>
      </c>
      <c r="B8095" t="s">
        <v>7980</v>
      </c>
      <c r="C8095">
        <v>10837428</v>
      </c>
      <c r="D8095" t="s">
        <v>17965</v>
      </c>
      <c r="E8095">
        <v>9040</v>
      </c>
      <c r="F8095" t="s">
        <v>33</v>
      </c>
      <c r="G8095" t="s">
        <v>33</v>
      </c>
      <c r="H8095">
        <v>492000</v>
      </c>
      <c r="I8095" t="s">
        <v>24</v>
      </c>
      <c r="J8095">
        <v>4</v>
      </c>
      <c r="K8095">
        <v>225</v>
      </c>
      <c r="L8095" t="s">
        <v>26</v>
      </c>
      <c r="N8095" t="b">
        <v>0</v>
      </c>
      <c r="O8095" t="b">
        <v>1</v>
      </c>
      <c r="P8095" t="b">
        <v>1</v>
      </c>
      <c r="S8095" t="s">
        <v>26</v>
      </c>
      <c r="V8095" t="s">
        <v>48</v>
      </c>
    </row>
    <row r="8096" spans="1:22" x14ac:dyDescent="0.25">
      <c r="A8096">
        <v>8432</v>
      </c>
      <c r="B8096" t="s">
        <v>7981</v>
      </c>
      <c r="C8096">
        <v>10837427</v>
      </c>
      <c r="D8096" t="s">
        <v>18345</v>
      </c>
      <c r="E8096">
        <v>2930</v>
      </c>
      <c r="F8096" t="s">
        <v>23</v>
      </c>
      <c r="G8096" t="s">
        <v>18030</v>
      </c>
      <c r="H8096">
        <v>369000</v>
      </c>
      <c r="I8096" t="s">
        <v>24</v>
      </c>
      <c r="J8096">
        <v>3</v>
      </c>
      <c r="K8096">
        <v>171</v>
      </c>
      <c r="L8096" t="s">
        <v>46</v>
      </c>
      <c r="N8096" t="b">
        <v>1</v>
      </c>
      <c r="O8096" t="b">
        <v>1</v>
      </c>
      <c r="P8096" t="b">
        <v>1</v>
      </c>
      <c r="Q8096" t="b">
        <v>1</v>
      </c>
      <c r="S8096" t="s">
        <v>18016</v>
      </c>
      <c r="T8096">
        <v>2</v>
      </c>
      <c r="V8096" t="s">
        <v>27</v>
      </c>
    </row>
    <row r="8097" spans="1:22" x14ac:dyDescent="0.25">
      <c r="A8097">
        <v>8433</v>
      </c>
      <c r="B8097" t="s">
        <v>7982</v>
      </c>
      <c r="C8097">
        <v>10837426</v>
      </c>
      <c r="D8097" t="s">
        <v>18345</v>
      </c>
      <c r="E8097">
        <v>2930</v>
      </c>
      <c r="F8097" t="s">
        <v>33</v>
      </c>
      <c r="G8097" t="s">
        <v>17943</v>
      </c>
      <c r="H8097">
        <v>379000</v>
      </c>
      <c r="I8097" t="s">
        <v>24</v>
      </c>
      <c r="J8097">
        <v>2</v>
      </c>
      <c r="K8097">
        <v>164</v>
      </c>
      <c r="L8097" t="s">
        <v>46</v>
      </c>
      <c r="N8097" t="b">
        <v>1</v>
      </c>
      <c r="S8097" t="s">
        <v>17999</v>
      </c>
      <c r="T8097">
        <v>2</v>
      </c>
      <c r="V8097" t="s">
        <v>17974</v>
      </c>
    </row>
    <row r="8098" spans="1:22" x14ac:dyDescent="0.25">
      <c r="A8098">
        <v>8434</v>
      </c>
      <c r="B8098" t="s">
        <v>7983</v>
      </c>
      <c r="C8098">
        <v>10837425</v>
      </c>
      <c r="D8098" t="s">
        <v>18345</v>
      </c>
      <c r="E8098">
        <v>2930</v>
      </c>
      <c r="F8098" t="s">
        <v>23</v>
      </c>
      <c r="G8098" t="s">
        <v>23</v>
      </c>
      <c r="H8098">
        <v>349000</v>
      </c>
      <c r="I8098" t="s">
        <v>24</v>
      </c>
      <c r="J8098">
        <v>2</v>
      </c>
      <c r="K8098">
        <v>127</v>
      </c>
      <c r="L8098" t="s">
        <v>26</v>
      </c>
      <c r="N8098" t="b">
        <v>1</v>
      </c>
      <c r="O8098" t="b">
        <v>1</v>
      </c>
      <c r="P8098" t="b">
        <v>1</v>
      </c>
      <c r="Q8098" t="b">
        <v>1</v>
      </c>
      <c r="S8098" t="s">
        <v>26</v>
      </c>
      <c r="V8098" t="s">
        <v>17936</v>
      </c>
    </row>
    <row r="8099" spans="1:22" x14ac:dyDescent="0.25">
      <c r="A8099">
        <v>8435</v>
      </c>
      <c r="B8099" t="s">
        <v>7984</v>
      </c>
      <c r="C8099">
        <v>10837424</v>
      </c>
      <c r="D8099" t="s">
        <v>18299</v>
      </c>
      <c r="E8099">
        <v>2170</v>
      </c>
      <c r="F8099" t="s">
        <v>33</v>
      </c>
      <c r="G8099" t="s">
        <v>33</v>
      </c>
      <c r="H8099">
        <v>295000</v>
      </c>
      <c r="I8099" t="s">
        <v>24</v>
      </c>
      <c r="J8099">
        <v>4</v>
      </c>
      <c r="K8099">
        <v>156</v>
      </c>
      <c r="L8099" t="s">
        <v>17944</v>
      </c>
      <c r="N8099" t="b">
        <v>1</v>
      </c>
      <c r="O8099" t="b">
        <v>1</v>
      </c>
      <c r="P8099" t="b">
        <v>1</v>
      </c>
      <c r="S8099" t="s">
        <v>26</v>
      </c>
      <c r="T8099">
        <v>2</v>
      </c>
      <c r="V8099" t="s">
        <v>48</v>
      </c>
    </row>
    <row r="8100" spans="1:22" x14ac:dyDescent="0.25">
      <c r="A8100">
        <v>8436</v>
      </c>
      <c r="B8100" t="s">
        <v>7985</v>
      </c>
      <c r="C8100">
        <v>10837423</v>
      </c>
      <c r="D8100" t="s">
        <v>18588</v>
      </c>
      <c r="E8100">
        <v>1640</v>
      </c>
      <c r="F8100" t="s">
        <v>33</v>
      </c>
      <c r="G8100" t="s">
        <v>33</v>
      </c>
      <c r="H8100">
        <v>395000</v>
      </c>
      <c r="I8100" t="s">
        <v>24</v>
      </c>
      <c r="J8100">
        <v>2</v>
      </c>
      <c r="K8100">
        <v>130</v>
      </c>
      <c r="L8100" t="s">
        <v>46</v>
      </c>
      <c r="N8100" t="b">
        <v>1</v>
      </c>
      <c r="O8100" t="b">
        <v>1</v>
      </c>
      <c r="P8100" t="b">
        <v>1</v>
      </c>
      <c r="Q8100" t="b">
        <v>1</v>
      </c>
      <c r="S8100" t="s">
        <v>26</v>
      </c>
      <c r="T8100">
        <v>2</v>
      </c>
      <c r="V8100" t="s">
        <v>17974</v>
      </c>
    </row>
    <row r="8101" spans="1:22" x14ac:dyDescent="0.25">
      <c r="A8101">
        <v>8437</v>
      </c>
      <c r="B8101" t="s">
        <v>7986</v>
      </c>
      <c r="C8101">
        <v>10607841</v>
      </c>
      <c r="D8101" t="s">
        <v>19815</v>
      </c>
      <c r="E8101">
        <v>1320</v>
      </c>
      <c r="F8101" t="s">
        <v>33</v>
      </c>
      <c r="G8101" t="s">
        <v>33</v>
      </c>
      <c r="H8101">
        <v>369000</v>
      </c>
      <c r="I8101" t="s">
        <v>24</v>
      </c>
      <c r="J8101">
        <v>3</v>
      </c>
      <c r="K8101">
        <v>100</v>
      </c>
      <c r="L8101" t="s">
        <v>17944</v>
      </c>
      <c r="N8101" t="b">
        <v>1</v>
      </c>
      <c r="Q8101" t="b">
        <v>1</v>
      </c>
      <c r="S8101" t="s">
        <v>26</v>
      </c>
      <c r="T8101">
        <v>4</v>
      </c>
      <c r="V8101" t="s">
        <v>48</v>
      </c>
    </row>
    <row r="8102" spans="1:22" x14ac:dyDescent="0.25">
      <c r="A8102">
        <v>8438</v>
      </c>
      <c r="B8102" t="s">
        <v>7987</v>
      </c>
      <c r="C8102">
        <v>10837422</v>
      </c>
      <c r="D8102" t="s">
        <v>18474</v>
      </c>
      <c r="E8102">
        <v>3800</v>
      </c>
      <c r="F8102" t="s">
        <v>23</v>
      </c>
      <c r="G8102" t="s">
        <v>23</v>
      </c>
      <c r="H8102">
        <v>240000</v>
      </c>
      <c r="I8102" t="s">
        <v>24</v>
      </c>
      <c r="J8102">
        <v>3</v>
      </c>
      <c r="K8102">
        <v>94</v>
      </c>
      <c r="L8102" t="s">
        <v>46</v>
      </c>
      <c r="N8102" t="b">
        <v>1</v>
      </c>
      <c r="S8102" t="s">
        <v>26</v>
      </c>
      <c r="T8102">
        <v>2</v>
      </c>
      <c r="V8102" t="s">
        <v>48</v>
      </c>
    </row>
    <row r="8103" spans="1:22" x14ac:dyDescent="0.25">
      <c r="A8103">
        <v>8439</v>
      </c>
      <c r="B8103" t="s">
        <v>7988</v>
      </c>
      <c r="C8103">
        <v>10765254</v>
      </c>
      <c r="D8103" t="s">
        <v>19785</v>
      </c>
      <c r="E8103">
        <v>4400</v>
      </c>
      <c r="F8103" t="s">
        <v>33</v>
      </c>
      <c r="G8103" t="s">
        <v>33</v>
      </c>
      <c r="H8103">
        <v>150000</v>
      </c>
      <c r="I8103" t="s">
        <v>24</v>
      </c>
      <c r="J8103">
        <v>2</v>
      </c>
      <c r="K8103">
        <v>105</v>
      </c>
      <c r="L8103" t="s">
        <v>17944</v>
      </c>
      <c r="N8103" t="b">
        <v>1</v>
      </c>
      <c r="O8103" t="b">
        <v>1</v>
      </c>
      <c r="P8103" t="b">
        <v>1</v>
      </c>
      <c r="Q8103" t="b">
        <v>1</v>
      </c>
      <c r="R8103">
        <v>235</v>
      </c>
      <c r="S8103" t="s">
        <v>26</v>
      </c>
      <c r="T8103">
        <v>2</v>
      </c>
      <c r="V8103" t="s">
        <v>17936</v>
      </c>
    </row>
    <row r="8104" spans="1:22" x14ac:dyDescent="0.25">
      <c r="A8104">
        <v>8440</v>
      </c>
      <c r="B8104" t="s">
        <v>7989</v>
      </c>
      <c r="C8104">
        <v>10497660</v>
      </c>
      <c r="D8104" t="s">
        <v>18325</v>
      </c>
      <c r="E8104">
        <v>4432</v>
      </c>
      <c r="F8104" t="s">
        <v>23</v>
      </c>
      <c r="G8104" t="s">
        <v>23</v>
      </c>
      <c r="H8104">
        <v>169000</v>
      </c>
      <c r="I8104" t="s">
        <v>24</v>
      </c>
      <c r="J8104">
        <v>2</v>
      </c>
      <c r="K8104">
        <v>92</v>
      </c>
      <c r="L8104" t="s">
        <v>17944</v>
      </c>
      <c r="N8104" t="b">
        <v>1</v>
      </c>
      <c r="O8104" t="b">
        <v>1</v>
      </c>
      <c r="P8104" t="b">
        <v>1</v>
      </c>
      <c r="S8104" t="s">
        <v>26</v>
      </c>
      <c r="T8104">
        <v>3</v>
      </c>
      <c r="V8104" t="s">
        <v>17936</v>
      </c>
    </row>
    <row r="8105" spans="1:22" x14ac:dyDescent="0.25">
      <c r="A8105">
        <v>8441</v>
      </c>
      <c r="B8105" t="s">
        <v>7990</v>
      </c>
      <c r="C8105">
        <v>10837421</v>
      </c>
      <c r="D8105" t="s">
        <v>18007</v>
      </c>
      <c r="E8105">
        <v>1140</v>
      </c>
      <c r="F8105" t="s">
        <v>23</v>
      </c>
      <c r="G8105" t="s">
        <v>23</v>
      </c>
      <c r="H8105">
        <v>219000</v>
      </c>
      <c r="I8105" t="s">
        <v>24</v>
      </c>
      <c r="J8105">
        <v>1</v>
      </c>
      <c r="L8105" t="s">
        <v>46</v>
      </c>
      <c r="N8105" t="b">
        <v>1</v>
      </c>
      <c r="O8105" t="b">
        <v>1</v>
      </c>
      <c r="P8105" t="b">
        <v>1</v>
      </c>
      <c r="S8105" t="s">
        <v>26</v>
      </c>
      <c r="T8105">
        <v>4</v>
      </c>
      <c r="V8105" t="s">
        <v>26</v>
      </c>
    </row>
    <row r="8106" spans="1:22" x14ac:dyDescent="0.25">
      <c r="A8106">
        <v>8442</v>
      </c>
      <c r="B8106" t="s">
        <v>7991</v>
      </c>
      <c r="C8106">
        <v>10837420</v>
      </c>
      <c r="D8106" t="s">
        <v>17977</v>
      </c>
      <c r="E8106">
        <v>2840</v>
      </c>
      <c r="F8106" t="s">
        <v>33</v>
      </c>
      <c r="G8106" t="s">
        <v>17993</v>
      </c>
      <c r="H8106">
        <v>275000</v>
      </c>
      <c r="I8106" t="s">
        <v>24</v>
      </c>
      <c r="J8106">
        <v>4</v>
      </c>
      <c r="K8106">
        <v>220</v>
      </c>
      <c r="L8106" t="s">
        <v>17944</v>
      </c>
      <c r="N8106" t="b">
        <v>1</v>
      </c>
      <c r="O8106" t="b">
        <v>1</v>
      </c>
      <c r="P8106" t="b">
        <v>1</v>
      </c>
      <c r="S8106" t="s">
        <v>26</v>
      </c>
      <c r="T8106">
        <v>3</v>
      </c>
      <c r="V8106" t="s">
        <v>17946</v>
      </c>
    </row>
    <row r="8107" spans="1:22" x14ac:dyDescent="0.25">
      <c r="A8107">
        <v>8443</v>
      </c>
      <c r="B8107" t="s">
        <v>7992</v>
      </c>
      <c r="C8107">
        <v>10837419</v>
      </c>
      <c r="D8107" t="s">
        <v>18439</v>
      </c>
      <c r="E8107">
        <v>2550</v>
      </c>
      <c r="F8107" t="s">
        <v>23</v>
      </c>
      <c r="G8107" t="s">
        <v>23</v>
      </c>
      <c r="H8107">
        <v>339000</v>
      </c>
      <c r="I8107" t="s">
        <v>24</v>
      </c>
      <c r="J8107">
        <v>2</v>
      </c>
      <c r="K8107">
        <v>110</v>
      </c>
      <c r="L8107" t="s">
        <v>25</v>
      </c>
      <c r="N8107" t="b">
        <v>1</v>
      </c>
      <c r="O8107" t="b">
        <v>1</v>
      </c>
      <c r="P8107" t="b">
        <v>1</v>
      </c>
      <c r="S8107" t="s">
        <v>26</v>
      </c>
      <c r="T8107">
        <v>3</v>
      </c>
      <c r="V8107" t="s">
        <v>48</v>
      </c>
    </row>
    <row r="8108" spans="1:22" x14ac:dyDescent="0.25">
      <c r="A8108">
        <v>8444</v>
      </c>
      <c r="B8108" t="s">
        <v>7993</v>
      </c>
      <c r="C8108">
        <v>10837418</v>
      </c>
      <c r="D8108" t="s">
        <v>19137</v>
      </c>
      <c r="E8108">
        <v>7340</v>
      </c>
      <c r="F8108" t="s">
        <v>33</v>
      </c>
      <c r="G8108" t="s">
        <v>33</v>
      </c>
      <c r="H8108">
        <v>199000</v>
      </c>
      <c r="I8108" t="s">
        <v>24</v>
      </c>
      <c r="J8108">
        <v>3</v>
      </c>
      <c r="L8108" t="s">
        <v>46</v>
      </c>
      <c r="N8108" t="b">
        <v>1</v>
      </c>
      <c r="S8108" t="s">
        <v>26</v>
      </c>
      <c r="T8108">
        <v>3</v>
      </c>
      <c r="V8108" t="s">
        <v>17974</v>
      </c>
    </row>
    <row r="8109" spans="1:22" x14ac:dyDescent="0.25">
      <c r="A8109">
        <v>8445</v>
      </c>
      <c r="B8109" t="s">
        <v>7994</v>
      </c>
      <c r="C8109">
        <v>10837417</v>
      </c>
      <c r="D8109" t="s">
        <v>19740</v>
      </c>
      <c r="E8109">
        <v>7034</v>
      </c>
      <c r="F8109" t="s">
        <v>33</v>
      </c>
      <c r="G8109" t="s">
        <v>33</v>
      </c>
      <c r="H8109">
        <v>175000</v>
      </c>
      <c r="I8109" t="s">
        <v>24</v>
      </c>
      <c r="J8109">
        <v>3</v>
      </c>
      <c r="K8109">
        <v>75</v>
      </c>
      <c r="L8109" t="s">
        <v>46</v>
      </c>
      <c r="N8109" t="b">
        <v>1</v>
      </c>
      <c r="Q8109" t="b">
        <v>1</v>
      </c>
      <c r="R8109">
        <v>220</v>
      </c>
      <c r="S8109" t="s">
        <v>26</v>
      </c>
      <c r="T8109">
        <v>3</v>
      </c>
      <c r="V8109" t="s">
        <v>48</v>
      </c>
    </row>
    <row r="8110" spans="1:22" x14ac:dyDescent="0.25">
      <c r="A8110">
        <v>8446</v>
      </c>
      <c r="B8110" t="s">
        <v>7995</v>
      </c>
      <c r="C8110">
        <v>10837414</v>
      </c>
      <c r="D8110" t="s">
        <v>18560</v>
      </c>
      <c r="E8110">
        <v>2140</v>
      </c>
      <c r="F8110" t="s">
        <v>23</v>
      </c>
      <c r="G8110" t="s">
        <v>23</v>
      </c>
      <c r="H8110">
        <v>249000</v>
      </c>
      <c r="I8110" t="s">
        <v>24</v>
      </c>
      <c r="J8110">
        <v>2</v>
      </c>
      <c r="K8110">
        <v>136</v>
      </c>
      <c r="L8110" t="s">
        <v>18005</v>
      </c>
      <c r="N8110" t="b">
        <v>1</v>
      </c>
      <c r="O8110" t="b">
        <v>1</v>
      </c>
      <c r="P8110" t="b">
        <v>1</v>
      </c>
      <c r="S8110" t="s">
        <v>26</v>
      </c>
      <c r="T8110">
        <v>3</v>
      </c>
      <c r="V8110" t="s">
        <v>48</v>
      </c>
    </row>
    <row r="8111" spans="1:22" x14ac:dyDescent="0.25">
      <c r="A8111">
        <v>8447</v>
      </c>
      <c r="B8111" t="s">
        <v>7996</v>
      </c>
      <c r="C8111">
        <v>10837412</v>
      </c>
      <c r="D8111" t="s">
        <v>19816</v>
      </c>
      <c r="E8111">
        <v>4260</v>
      </c>
      <c r="F8111" t="s">
        <v>33</v>
      </c>
      <c r="G8111" t="s">
        <v>33</v>
      </c>
      <c r="H8111">
        <v>200000</v>
      </c>
      <c r="I8111" t="s">
        <v>24</v>
      </c>
      <c r="J8111">
        <v>3</v>
      </c>
      <c r="L8111" t="s">
        <v>26</v>
      </c>
      <c r="N8111" t="b">
        <v>1</v>
      </c>
      <c r="S8111" t="s">
        <v>26</v>
      </c>
      <c r="V8111" t="s">
        <v>26</v>
      </c>
    </row>
    <row r="8112" spans="1:22" x14ac:dyDescent="0.25">
      <c r="A8112">
        <v>8448</v>
      </c>
      <c r="B8112" t="s">
        <v>7997</v>
      </c>
      <c r="C8112">
        <v>10424933</v>
      </c>
      <c r="D8112" t="s">
        <v>19817</v>
      </c>
      <c r="E8112">
        <v>7330</v>
      </c>
      <c r="F8112" t="s">
        <v>33</v>
      </c>
      <c r="G8112" t="s">
        <v>33</v>
      </c>
      <c r="H8112">
        <v>199000</v>
      </c>
      <c r="I8112" t="s">
        <v>24</v>
      </c>
      <c r="J8112">
        <v>4</v>
      </c>
      <c r="K8112">
        <v>205</v>
      </c>
      <c r="L8112" t="s">
        <v>38</v>
      </c>
      <c r="N8112" t="b">
        <v>1</v>
      </c>
      <c r="Q8112" t="b">
        <v>1</v>
      </c>
      <c r="S8112" t="s">
        <v>26</v>
      </c>
      <c r="T8112">
        <v>3</v>
      </c>
      <c r="V8112" t="s">
        <v>17936</v>
      </c>
    </row>
    <row r="8113" spans="1:22" x14ac:dyDescent="0.25">
      <c r="A8113">
        <v>8449</v>
      </c>
      <c r="B8113" t="s">
        <v>7998</v>
      </c>
      <c r="C8113">
        <v>10837410</v>
      </c>
      <c r="D8113" t="s">
        <v>18528</v>
      </c>
      <c r="E8113">
        <v>8501</v>
      </c>
      <c r="F8113" t="s">
        <v>33</v>
      </c>
      <c r="G8113" t="s">
        <v>33</v>
      </c>
      <c r="H8113">
        <v>385000</v>
      </c>
      <c r="I8113" t="s">
        <v>24</v>
      </c>
      <c r="J8113">
        <v>5</v>
      </c>
      <c r="K8113">
        <v>150</v>
      </c>
      <c r="L8113" t="s">
        <v>26</v>
      </c>
      <c r="N8113" t="b">
        <v>0</v>
      </c>
      <c r="O8113" t="b">
        <v>1</v>
      </c>
      <c r="P8113" t="b">
        <v>1</v>
      </c>
      <c r="S8113" t="s">
        <v>34</v>
      </c>
      <c r="T8113">
        <v>2</v>
      </c>
      <c r="V8113" t="s">
        <v>48</v>
      </c>
    </row>
    <row r="8114" spans="1:22" x14ac:dyDescent="0.25">
      <c r="A8114">
        <v>8450</v>
      </c>
      <c r="B8114" t="s">
        <v>7999</v>
      </c>
      <c r="C8114">
        <v>10837407</v>
      </c>
      <c r="D8114" t="s">
        <v>18303</v>
      </c>
      <c r="E8114">
        <v>3080</v>
      </c>
      <c r="F8114" t="s">
        <v>33</v>
      </c>
      <c r="G8114" t="s">
        <v>33</v>
      </c>
      <c r="H8114">
        <v>389000</v>
      </c>
      <c r="I8114" t="s">
        <v>24</v>
      </c>
      <c r="J8114">
        <v>4</v>
      </c>
      <c r="K8114">
        <v>149</v>
      </c>
      <c r="L8114" t="s">
        <v>30</v>
      </c>
      <c r="M8114" t="b">
        <v>0</v>
      </c>
      <c r="N8114" t="b">
        <v>0</v>
      </c>
      <c r="S8114" t="s">
        <v>26</v>
      </c>
      <c r="T8114">
        <v>2</v>
      </c>
      <c r="V8114" t="s">
        <v>17974</v>
      </c>
    </row>
    <row r="8115" spans="1:22" x14ac:dyDescent="0.25">
      <c r="A8115">
        <v>8451</v>
      </c>
      <c r="B8115" t="s">
        <v>8000</v>
      </c>
      <c r="C8115">
        <v>10837405</v>
      </c>
      <c r="D8115" t="s">
        <v>19258</v>
      </c>
      <c r="E8115">
        <v>2470</v>
      </c>
      <c r="F8115" t="s">
        <v>33</v>
      </c>
      <c r="G8115" t="s">
        <v>17938</v>
      </c>
      <c r="H8115">
        <v>795000</v>
      </c>
      <c r="I8115" t="s">
        <v>24</v>
      </c>
      <c r="J8115">
        <v>5</v>
      </c>
      <c r="K8115">
        <v>460</v>
      </c>
      <c r="L8115" t="s">
        <v>26</v>
      </c>
      <c r="N8115" t="b">
        <v>1</v>
      </c>
      <c r="O8115" t="b">
        <v>1</v>
      </c>
      <c r="P8115" t="b">
        <v>1</v>
      </c>
      <c r="S8115" t="s">
        <v>18288</v>
      </c>
      <c r="T8115">
        <v>4</v>
      </c>
      <c r="V8115" t="s">
        <v>48</v>
      </c>
    </row>
    <row r="8116" spans="1:22" x14ac:dyDescent="0.25">
      <c r="A8116">
        <v>8452</v>
      </c>
      <c r="B8116" t="s">
        <v>8001</v>
      </c>
      <c r="C8116">
        <v>10837398</v>
      </c>
      <c r="D8116" t="s">
        <v>18024</v>
      </c>
      <c r="E8116">
        <v>1500</v>
      </c>
      <c r="F8116" t="s">
        <v>33</v>
      </c>
      <c r="G8116" t="s">
        <v>33</v>
      </c>
      <c r="H8116">
        <v>575000</v>
      </c>
      <c r="I8116" t="s">
        <v>24</v>
      </c>
      <c r="J8116">
        <v>5</v>
      </c>
      <c r="K8116">
        <v>338</v>
      </c>
      <c r="L8116" t="s">
        <v>26</v>
      </c>
      <c r="N8116" t="b">
        <v>1</v>
      </c>
      <c r="O8116" t="b">
        <v>1</v>
      </c>
      <c r="P8116" t="b">
        <v>1</v>
      </c>
      <c r="S8116" t="s">
        <v>26</v>
      </c>
      <c r="T8116">
        <v>2</v>
      </c>
      <c r="V8116" t="s">
        <v>48</v>
      </c>
    </row>
    <row r="8117" spans="1:22" x14ac:dyDescent="0.25">
      <c r="A8117">
        <v>8453</v>
      </c>
      <c r="B8117" t="s">
        <v>8002</v>
      </c>
      <c r="C8117">
        <v>10837397</v>
      </c>
      <c r="D8117" t="s">
        <v>19657</v>
      </c>
      <c r="E8117">
        <v>5530</v>
      </c>
      <c r="F8117" t="s">
        <v>33</v>
      </c>
      <c r="G8117" t="s">
        <v>33</v>
      </c>
      <c r="H8117">
        <v>215000</v>
      </c>
      <c r="I8117" t="s">
        <v>24</v>
      </c>
      <c r="J8117">
        <v>4</v>
      </c>
      <c r="K8117">
        <v>203</v>
      </c>
      <c r="L8117" t="s">
        <v>46</v>
      </c>
      <c r="N8117" t="b">
        <v>1</v>
      </c>
      <c r="S8117" t="s">
        <v>26</v>
      </c>
      <c r="T8117">
        <v>2</v>
      </c>
      <c r="V8117" t="s">
        <v>48</v>
      </c>
    </row>
    <row r="8118" spans="1:22" x14ac:dyDescent="0.25">
      <c r="A8118">
        <v>8454</v>
      </c>
      <c r="B8118" t="s">
        <v>8003</v>
      </c>
      <c r="C8118">
        <v>10837396</v>
      </c>
      <c r="D8118" t="s">
        <v>19791</v>
      </c>
      <c r="E8118">
        <v>5032</v>
      </c>
      <c r="F8118" t="s">
        <v>33</v>
      </c>
      <c r="G8118" t="s">
        <v>33</v>
      </c>
      <c r="H8118">
        <v>245000</v>
      </c>
      <c r="I8118" t="s">
        <v>24</v>
      </c>
      <c r="J8118">
        <v>4</v>
      </c>
      <c r="K8118">
        <v>150</v>
      </c>
      <c r="L8118" t="s">
        <v>17944</v>
      </c>
      <c r="N8118" t="b">
        <v>1</v>
      </c>
      <c r="S8118" t="s">
        <v>26</v>
      </c>
      <c r="V8118" t="s">
        <v>17946</v>
      </c>
    </row>
    <row r="8119" spans="1:22" x14ac:dyDescent="0.25">
      <c r="A8119">
        <v>8455</v>
      </c>
      <c r="B8119" t="s">
        <v>8004</v>
      </c>
      <c r="C8119">
        <v>10837395</v>
      </c>
      <c r="D8119" t="s">
        <v>18658</v>
      </c>
      <c r="E8119">
        <v>4367</v>
      </c>
      <c r="F8119" t="s">
        <v>33</v>
      </c>
      <c r="G8119" t="s">
        <v>33</v>
      </c>
      <c r="H8119">
        <v>369000</v>
      </c>
      <c r="I8119" t="s">
        <v>24</v>
      </c>
      <c r="J8119">
        <v>4</v>
      </c>
      <c r="K8119">
        <v>140</v>
      </c>
      <c r="L8119" t="s">
        <v>46</v>
      </c>
      <c r="N8119" t="b">
        <v>1</v>
      </c>
      <c r="O8119" t="b">
        <v>1</v>
      </c>
      <c r="P8119" t="b">
        <v>1</v>
      </c>
      <c r="Q8119" t="b">
        <v>1</v>
      </c>
      <c r="S8119" t="s">
        <v>26</v>
      </c>
      <c r="T8119">
        <v>3</v>
      </c>
      <c r="V8119" t="s">
        <v>26</v>
      </c>
    </row>
    <row r="8120" spans="1:22" x14ac:dyDescent="0.25">
      <c r="A8120">
        <v>8456</v>
      </c>
      <c r="B8120" t="s">
        <v>8005</v>
      </c>
      <c r="C8120">
        <v>10837394</v>
      </c>
      <c r="D8120" t="s">
        <v>18658</v>
      </c>
      <c r="E8120">
        <v>4367</v>
      </c>
      <c r="F8120" t="s">
        <v>33</v>
      </c>
      <c r="G8120" t="s">
        <v>33</v>
      </c>
      <c r="H8120">
        <v>369000</v>
      </c>
      <c r="I8120" t="s">
        <v>24</v>
      </c>
      <c r="J8120">
        <v>4</v>
      </c>
      <c r="K8120">
        <v>140</v>
      </c>
      <c r="L8120" t="s">
        <v>46</v>
      </c>
      <c r="N8120" t="b">
        <v>1</v>
      </c>
      <c r="O8120" t="b">
        <v>1</v>
      </c>
      <c r="P8120" t="b">
        <v>1</v>
      </c>
      <c r="Q8120" t="b">
        <v>1</v>
      </c>
      <c r="S8120" t="s">
        <v>26</v>
      </c>
      <c r="T8120">
        <v>3</v>
      </c>
      <c r="V8120" t="s">
        <v>26</v>
      </c>
    </row>
    <row r="8121" spans="1:22" x14ac:dyDescent="0.25">
      <c r="A8121">
        <v>8457</v>
      </c>
      <c r="B8121" t="s">
        <v>235</v>
      </c>
      <c r="C8121">
        <v>10837388</v>
      </c>
      <c r="D8121" t="s">
        <v>18273</v>
      </c>
      <c r="E8121">
        <v>9700</v>
      </c>
      <c r="F8121" t="s">
        <v>54</v>
      </c>
      <c r="G8121" t="s">
        <v>54</v>
      </c>
      <c r="I8121" t="s">
        <v>24</v>
      </c>
      <c r="L8121" t="s">
        <v>26</v>
      </c>
      <c r="N8121" t="b">
        <v>0</v>
      </c>
      <c r="S8121" t="s">
        <v>26</v>
      </c>
      <c r="V8121" t="s">
        <v>26</v>
      </c>
    </row>
    <row r="8122" spans="1:22" x14ac:dyDescent="0.25">
      <c r="A8122">
        <v>8458</v>
      </c>
      <c r="B8122" t="s">
        <v>8006</v>
      </c>
      <c r="C8122">
        <v>10837387</v>
      </c>
      <c r="D8122" t="s">
        <v>19818</v>
      </c>
      <c r="E8122">
        <v>5575</v>
      </c>
      <c r="F8122" t="s">
        <v>33</v>
      </c>
      <c r="G8122" t="s">
        <v>33</v>
      </c>
      <c r="H8122">
        <v>299000</v>
      </c>
      <c r="I8122" t="s">
        <v>24</v>
      </c>
      <c r="J8122">
        <v>3</v>
      </c>
      <c r="K8122">
        <v>130</v>
      </c>
      <c r="L8122" t="s">
        <v>46</v>
      </c>
      <c r="N8122" t="b">
        <v>1</v>
      </c>
      <c r="O8122" t="b">
        <v>1</v>
      </c>
      <c r="P8122" t="b">
        <v>1</v>
      </c>
      <c r="Q8122" t="b">
        <v>1</v>
      </c>
      <c r="S8122" t="s">
        <v>26</v>
      </c>
      <c r="T8122">
        <v>4</v>
      </c>
      <c r="V8122" t="s">
        <v>17974</v>
      </c>
    </row>
    <row r="8123" spans="1:22" x14ac:dyDescent="0.25">
      <c r="A8123">
        <v>8460</v>
      </c>
      <c r="B8123" t="s">
        <v>1019</v>
      </c>
      <c r="C8123">
        <v>10837385</v>
      </c>
      <c r="D8123" t="s">
        <v>18591</v>
      </c>
      <c r="E8123">
        <v>9690</v>
      </c>
      <c r="F8123" t="s">
        <v>33</v>
      </c>
      <c r="G8123" t="s">
        <v>33</v>
      </c>
      <c r="H8123">
        <v>144500</v>
      </c>
      <c r="I8123" t="s">
        <v>24</v>
      </c>
      <c r="J8123">
        <v>4</v>
      </c>
      <c r="K8123">
        <v>180</v>
      </c>
      <c r="L8123" t="s">
        <v>17944</v>
      </c>
      <c r="N8123" t="b">
        <v>1</v>
      </c>
      <c r="O8123" t="b">
        <v>1</v>
      </c>
      <c r="P8123" t="b">
        <v>1</v>
      </c>
      <c r="Q8123" t="b">
        <v>1</v>
      </c>
      <c r="S8123" t="s">
        <v>26</v>
      </c>
      <c r="T8123">
        <v>2</v>
      </c>
      <c r="V8123" t="s">
        <v>17946</v>
      </c>
    </row>
    <row r="8124" spans="1:22" x14ac:dyDescent="0.25">
      <c r="A8124">
        <v>8461</v>
      </c>
      <c r="B8124" t="s">
        <v>8008</v>
      </c>
      <c r="C8124">
        <v>10631655</v>
      </c>
      <c r="D8124" t="s">
        <v>18781</v>
      </c>
      <c r="E8124">
        <v>4000</v>
      </c>
      <c r="F8124" t="s">
        <v>33</v>
      </c>
      <c r="G8124" t="s">
        <v>33</v>
      </c>
      <c r="H8124">
        <v>349000</v>
      </c>
      <c r="I8124" t="s">
        <v>24</v>
      </c>
      <c r="J8124">
        <v>3</v>
      </c>
      <c r="K8124">
        <v>135</v>
      </c>
      <c r="L8124" t="s">
        <v>46</v>
      </c>
      <c r="N8124" t="b">
        <v>1</v>
      </c>
      <c r="O8124" t="b">
        <v>1</v>
      </c>
      <c r="P8124" t="b">
        <v>1</v>
      </c>
      <c r="Q8124" t="b">
        <v>1</v>
      </c>
      <c r="R8124">
        <v>70</v>
      </c>
      <c r="S8124" t="s">
        <v>26</v>
      </c>
      <c r="T8124">
        <v>3</v>
      </c>
      <c r="V8124" t="s">
        <v>48</v>
      </c>
    </row>
    <row r="8125" spans="1:22" x14ac:dyDescent="0.25">
      <c r="A8125">
        <v>8462</v>
      </c>
      <c r="B8125" t="s">
        <v>8009</v>
      </c>
      <c r="C8125">
        <v>10641090</v>
      </c>
      <c r="D8125" t="s">
        <v>19819</v>
      </c>
      <c r="E8125">
        <v>1367</v>
      </c>
      <c r="F8125" t="s">
        <v>33</v>
      </c>
      <c r="G8125" t="s">
        <v>17938</v>
      </c>
      <c r="H8125">
        <v>350000</v>
      </c>
      <c r="I8125" t="s">
        <v>24</v>
      </c>
      <c r="J8125">
        <v>3</v>
      </c>
      <c r="K8125">
        <v>200</v>
      </c>
      <c r="L8125" t="s">
        <v>25</v>
      </c>
      <c r="N8125" t="b">
        <v>0</v>
      </c>
      <c r="O8125" t="b">
        <v>1</v>
      </c>
      <c r="P8125" t="b">
        <v>1</v>
      </c>
      <c r="S8125" t="s">
        <v>26</v>
      </c>
      <c r="T8125">
        <v>4</v>
      </c>
      <c r="U8125" t="b">
        <v>0</v>
      </c>
      <c r="V8125" t="s">
        <v>27</v>
      </c>
    </row>
    <row r="8126" spans="1:22" x14ac:dyDescent="0.25">
      <c r="A8126">
        <v>8463</v>
      </c>
      <c r="B8126" t="s">
        <v>8010</v>
      </c>
      <c r="C8126">
        <v>10719284</v>
      </c>
      <c r="D8126" t="s">
        <v>32</v>
      </c>
      <c r="E8126">
        <v>1703</v>
      </c>
      <c r="F8126" t="s">
        <v>33</v>
      </c>
      <c r="G8126" t="s">
        <v>33</v>
      </c>
      <c r="H8126">
        <v>350000</v>
      </c>
      <c r="I8126" t="s">
        <v>24</v>
      </c>
      <c r="J8126">
        <v>4</v>
      </c>
      <c r="K8126">
        <v>200</v>
      </c>
      <c r="L8126" t="s">
        <v>17944</v>
      </c>
      <c r="N8126" t="b">
        <v>1</v>
      </c>
      <c r="O8126" t="b">
        <v>1</v>
      </c>
      <c r="P8126" t="b">
        <v>1</v>
      </c>
      <c r="Q8126" t="b">
        <v>1</v>
      </c>
      <c r="R8126">
        <v>190</v>
      </c>
      <c r="S8126" t="s">
        <v>26</v>
      </c>
      <c r="T8126">
        <v>2</v>
      </c>
      <c r="V8126" t="s">
        <v>48</v>
      </c>
    </row>
    <row r="8127" spans="1:22" x14ac:dyDescent="0.25">
      <c r="A8127">
        <v>8464</v>
      </c>
      <c r="B8127" t="s">
        <v>8011</v>
      </c>
      <c r="C8127">
        <v>10411422</v>
      </c>
      <c r="D8127" t="s">
        <v>19820</v>
      </c>
      <c r="E8127">
        <v>1742</v>
      </c>
      <c r="F8127" t="s">
        <v>33</v>
      </c>
      <c r="G8127" t="s">
        <v>33</v>
      </c>
      <c r="H8127">
        <v>350000</v>
      </c>
      <c r="I8127" t="s">
        <v>24</v>
      </c>
      <c r="J8127">
        <v>6</v>
      </c>
      <c r="K8127">
        <v>440</v>
      </c>
      <c r="L8127" t="s">
        <v>46</v>
      </c>
      <c r="N8127" t="b">
        <v>1</v>
      </c>
      <c r="O8127" t="b">
        <v>1</v>
      </c>
      <c r="P8127" t="b">
        <v>1</v>
      </c>
      <c r="S8127" t="s">
        <v>26</v>
      </c>
      <c r="T8127">
        <v>3</v>
      </c>
      <c r="V8127" t="s">
        <v>48</v>
      </c>
    </row>
    <row r="8128" spans="1:22" x14ac:dyDescent="0.25">
      <c r="A8128">
        <v>8465</v>
      </c>
      <c r="B8128" t="s">
        <v>8012</v>
      </c>
      <c r="C8128">
        <v>10605254</v>
      </c>
      <c r="D8128" t="s">
        <v>19821</v>
      </c>
      <c r="E8128">
        <v>3220</v>
      </c>
      <c r="F8128" t="s">
        <v>33</v>
      </c>
      <c r="G8128" t="s">
        <v>33</v>
      </c>
      <c r="H8128">
        <v>350000</v>
      </c>
      <c r="I8128" t="s">
        <v>24</v>
      </c>
      <c r="J8128">
        <v>3</v>
      </c>
      <c r="K8128">
        <v>190</v>
      </c>
      <c r="L8128" t="s">
        <v>26</v>
      </c>
      <c r="N8128" t="b">
        <v>1</v>
      </c>
      <c r="O8128" t="b">
        <v>1</v>
      </c>
      <c r="P8128" t="b">
        <v>1</v>
      </c>
      <c r="Q8128" t="b">
        <v>1</v>
      </c>
      <c r="R8128">
        <v>720</v>
      </c>
      <c r="S8128" t="s">
        <v>17949</v>
      </c>
      <c r="T8128">
        <v>4</v>
      </c>
      <c r="V8128" t="s">
        <v>17946</v>
      </c>
    </row>
    <row r="8129" spans="1:22" x14ac:dyDescent="0.25">
      <c r="A8129">
        <v>8466</v>
      </c>
      <c r="B8129" t="s">
        <v>8013</v>
      </c>
      <c r="C8129">
        <v>10742504</v>
      </c>
      <c r="D8129" t="s">
        <v>19822</v>
      </c>
      <c r="E8129">
        <v>5060</v>
      </c>
      <c r="F8129" t="s">
        <v>33</v>
      </c>
      <c r="G8129" t="s">
        <v>33</v>
      </c>
      <c r="H8129">
        <v>350000</v>
      </c>
      <c r="I8129" t="s">
        <v>24</v>
      </c>
      <c r="J8129">
        <v>4</v>
      </c>
      <c r="K8129">
        <v>175</v>
      </c>
      <c r="L8129" t="s">
        <v>46</v>
      </c>
      <c r="N8129" t="b">
        <v>1</v>
      </c>
      <c r="O8129" t="b">
        <v>1</v>
      </c>
      <c r="P8129" t="b">
        <v>1</v>
      </c>
      <c r="S8129" t="s">
        <v>26</v>
      </c>
      <c r="T8129">
        <v>4</v>
      </c>
      <c r="V8129" t="s">
        <v>48</v>
      </c>
    </row>
    <row r="8130" spans="1:22" x14ac:dyDescent="0.25">
      <c r="A8130">
        <v>8467</v>
      </c>
      <c r="B8130" t="s">
        <v>8014</v>
      </c>
      <c r="C8130">
        <v>10377428</v>
      </c>
      <c r="D8130" t="s">
        <v>18601</v>
      </c>
      <c r="E8130">
        <v>5500</v>
      </c>
      <c r="F8130" t="s">
        <v>33</v>
      </c>
      <c r="G8130" t="s">
        <v>17934</v>
      </c>
      <c r="H8130">
        <v>350000</v>
      </c>
      <c r="I8130" t="s">
        <v>24</v>
      </c>
      <c r="J8130">
        <v>6</v>
      </c>
      <c r="K8130">
        <v>356</v>
      </c>
      <c r="L8130" t="s">
        <v>25</v>
      </c>
      <c r="M8130" t="b">
        <v>0</v>
      </c>
      <c r="N8130" t="b">
        <v>0</v>
      </c>
      <c r="S8130" t="s">
        <v>26</v>
      </c>
      <c r="T8130">
        <v>2</v>
      </c>
      <c r="U8130" t="b">
        <v>0</v>
      </c>
      <c r="V8130" t="s">
        <v>17936</v>
      </c>
    </row>
    <row r="8131" spans="1:22" x14ac:dyDescent="0.25">
      <c r="A8131">
        <v>8468</v>
      </c>
      <c r="B8131" t="s">
        <v>8015</v>
      </c>
      <c r="C8131">
        <v>10805866</v>
      </c>
      <c r="D8131" t="s">
        <v>18484</v>
      </c>
      <c r="E8131">
        <v>9450</v>
      </c>
      <c r="F8131" t="s">
        <v>33</v>
      </c>
      <c r="G8131" t="s">
        <v>33</v>
      </c>
      <c r="H8131">
        <v>357000</v>
      </c>
      <c r="I8131" t="s">
        <v>24</v>
      </c>
      <c r="J8131">
        <v>4</v>
      </c>
      <c r="K8131">
        <v>241</v>
      </c>
      <c r="L8131" t="s">
        <v>46</v>
      </c>
      <c r="N8131" t="b">
        <v>0</v>
      </c>
      <c r="O8131" t="b">
        <v>1</v>
      </c>
      <c r="P8131" t="b">
        <v>1</v>
      </c>
      <c r="S8131" t="s">
        <v>26</v>
      </c>
      <c r="T8131">
        <v>2</v>
      </c>
      <c r="U8131" t="b">
        <v>0</v>
      </c>
      <c r="V8131" t="s">
        <v>48</v>
      </c>
    </row>
    <row r="8132" spans="1:22" x14ac:dyDescent="0.25">
      <c r="A8132">
        <v>8469</v>
      </c>
      <c r="B8132" t="s">
        <v>8016</v>
      </c>
      <c r="C8132">
        <v>10696285</v>
      </c>
      <c r="D8132" t="s">
        <v>17937</v>
      </c>
      <c r="E8132">
        <v>1420</v>
      </c>
      <c r="F8132" t="s">
        <v>33</v>
      </c>
      <c r="G8132" t="s">
        <v>33</v>
      </c>
      <c r="H8132">
        <v>360000</v>
      </c>
      <c r="I8132" t="s">
        <v>24</v>
      </c>
      <c r="J8132">
        <v>3</v>
      </c>
      <c r="K8132">
        <v>150</v>
      </c>
      <c r="L8132" t="s">
        <v>46</v>
      </c>
      <c r="N8132" t="b">
        <v>1</v>
      </c>
      <c r="O8132" t="b">
        <v>1</v>
      </c>
      <c r="P8132" t="b">
        <v>1</v>
      </c>
      <c r="S8132" t="s">
        <v>26</v>
      </c>
      <c r="T8132">
        <v>2</v>
      </c>
      <c r="V8132" t="s">
        <v>48</v>
      </c>
    </row>
    <row r="8133" spans="1:22" x14ac:dyDescent="0.25">
      <c r="A8133">
        <v>8470</v>
      </c>
      <c r="B8133" t="s">
        <v>8017</v>
      </c>
      <c r="C8133">
        <v>10546526</v>
      </c>
      <c r="D8133" t="s">
        <v>19823</v>
      </c>
      <c r="E8133">
        <v>5555</v>
      </c>
      <c r="F8133" t="s">
        <v>33</v>
      </c>
      <c r="G8133" t="s">
        <v>33</v>
      </c>
      <c r="H8133">
        <v>360000</v>
      </c>
      <c r="I8133" t="s">
        <v>24</v>
      </c>
      <c r="J8133">
        <v>3</v>
      </c>
      <c r="K8133">
        <v>134</v>
      </c>
      <c r="L8133" t="s">
        <v>46</v>
      </c>
      <c r="N8133" t="b">
        <v>1</v>
      </c>
      <c r="O8133" t="b">
        <v>1</v>
      </c>
      <c r="P8133" t="b">
        <v>1</v>
      </c>
      <c r="S8133" t="s">
        <v>26</v>
      </c>
      <c r="T8133">
        <v>4</v>
      </c>
      <c r="V8133" t="s">
        <v>27</v>
      </c>
    </row>
    <row r="8134" spans="1:22" x14ac:dyDescent="0.25">
      <c r="A8134">
        <v>8471</v>
      </c>
      <c r="B8134" t="s">
        <v>8018</v>
      </c>
      <c r="C8134">
        <v>10805455</v>
      </c>
      <c r="D8134" t="s">
        <v>18580</v>
      </c>
      <c r="E8134">
        <v>5004</v>
      </c>
      <c r="F8134" t="s">
        <v>33</v>
      </c>
      <c r="G8134" t="s">
        <v>33</v>
      </c>
      <c r="H8134">
        <v>365000</v>
      </c>
      <c r="I8134" t="s">
        <v>24</v>
      </c>
      <c r="J8134">
        <v>2</v>
      </c>
      <c r="K8134">
        <v>83</v>
      </c>
      <c r="L8134" t="s">
        <v>46</v>
      </c>
      <c r="N8134" t="b">
        <v>1</v>
      </c>
      <c r="S8134" t="s">
        <v>26</v>
      </c>
      <c r="T8134">
        <v>3</v>
      </c>
      <c r="V8134" t="s">
        <v>17936</v>
      </c>
    </row>
    <row r="8135" spans="1:22" x14ac:dyDescent="0.25">
      <c r="A8135">
        <v>8472</v>
      </c>
      <c r="B8135" t="s">
        <v>8019</v>
      </c>
      <c r="C8135">
        <v>10599894</v>
      </c>
      <c r="D8135" t="s">
        <v>17937</v>
      </c>
      <c r="E8135">
        <v>1420</v>
      </c>
      <c r="F8135" t="s">
        <v>33</v>
      </c>
      <c r="G8135" t="s">
        <v>33</v>
      </c>
      <c r="H8135">
        <v>369000</v>
      </c>
      <c r="I8135" t="s">
        <v>24</v>
      </c>
      <c r="J8135">
        <v>3</v>
      </c>
      <c r="K8135">
        <v>123</v>
      </c>
      <c r="L8135" t="s">
        <v>17944</v>
      </c>
      <c r="N8135" t="b">
        <v>1</v>
      </c>
      <c r="O8135" t="b">
        <v>1</v>
      </c>
      <c r="P8135" t="b">
        <v>1</v>
      </c>
      <c r="Q8135" t="b">
        <v>1</v>
      </c>
      <c r="R8135">
        <v>60</v>
      </c>
      <c r="S8135" t="s">
        <v>26</v>
      </c>
      <c r="T8135">
        <v>2</v>
      </c>
      <c r="V8135" t="s">
        <v>48</v>
      </c>
    </row>
    <row r="8136" spans="1:22" x14ac:dyDescent="0.25">
      <c r="A8136">
        <v>8473</v>
      </c>
      <c r="B8136" t="s">
        <v>8020</v>
      </c>
      <c r="C8136">
        <v>10770269</v>
      </c>
      <c r="D8136" t="s">
        <v>18366</v>
      </c>
      <c r="E8136">
        <v>2830</v>
      </c>
      <c r="F8136" t="s">
        <v>33</v>
      </c>
      <c r="G8136" t="s">
        <v>33</v>
      </c>
      <c r="H8136">
        <v>369000</v>
      </c>
      <c r="I8136" t="s">
        <v>24</v>
      </c>
      <c r="J8136">
        <v>3</v>
      </c>
      <c r="K8136">
        <v>150</v>
      </c>
      <c r="L8136" t="s">
        <v>46</v>
      </c>
      <c r="N8136" t="b">
        <v>1</v>
      </c>
      <c r="O8136" t="b">
        <v>1</v>
      </c>
      <c r="P8136" t="b">
        <v>1</v>
      </c>
      <c r="Q8136" t="b">
        <v>1</v>
      </c>
      <c r="R8136">
        <v>91</v>
      </c>
      <c r="S8136" t="s">
        <v>26</v>
      </c>
      <c r="T8136">
        <v>2</v>
      </c>
      <c r="V8136" t="s">
        <v>48</v>
      </c>
    </row>
    <row r="8137" spans="1:22" x14ac:dyDescent="0.25">
      <c r="A8137">
        <v>8474</v>
      </c>
      <c r="B8137" t="s">
        <v>8021</v>
      </c>
      <c r="C8137">
        <v>10560721</v>
      </c>
      <c r="D8137" t="s">
        <v>18643</v>
      </c>
      <c r="E8137">
        <v>4910</v>
      </c>
      <c r="F8137" t="s">
        <v>33</v>
      </c>
      <c r="G8137" t="s">
        <v>33</v>
      </c>
      <c r="H8137">
        <v>370000</v>
      </c>
      <c r="I8137" t="s">
        <v>24</v>
      </c>
      <c r="J8137">
        <v>5</v>
      </c>
      <c r="K8137">
        <v>277</v>
      </c>
      <c r="L8137" t="s">
        <v>17944</v>
      </c>
      <c r="M8137" t="b">
        <v>0</v>
      </c>
      <c r="N8137" t="b">
        <v>0</v>
      </c>
      <c r="Q8137" t="b">
        <v>1</v>
      </c>
      <c r="R8137">
        <v>1400</v>
      </c>
      <c r="S8137" t="s">
        <v>26</v>
      </c>
      <c r="T8137">
        <v>3</v>
      </c>
      <c r="U8137" t="b">
        <v>0</v>
      </c>
      <c r="V8137" t="s">
        <v>17936</v>
      </c>
    </row>
    <row r="8138" spans="1:22" x14ac:dyDescent="0.25">
      <c r="A8138">
        <v>8475</v>
      </c>
      <c r="B8138" t="s">
        <v>8022</v>
      </c>
      <c r="C8138">
        <v>10784461</v>
      </c>
      <c r="D8138" t="s">
        <v>18341</v>
      </c>
      <c r="E8138">
        <v>9340</v>
      </c>
      <c r="F8138" t="s">
        <v>33</v>
      </c>
      <c r="G8138" t="s">
        <v>33</v>
      </c>
      <c r="H8138">
        <v>370000</v>
      </c>
      <c r="I8138" t="s">
        <v>24</v>
      </c>
      <c r="J8138">
        <v>3</v>
      </c>
      <c r="K8138">
        <v>130</v>
      </c>
      <c r="L8138" t="s">
        <v>17944</v>
      </c>
      <c r="M8138" t="b">
        <v>0</v>
      </c>
      <c r="N8138" t="b">
        <v>0</v>
      </c>
      <c r="O8138" t="b">
        <v>1</v>
      </c>
      <c r="P8138" t="b">
        <v>1</v>
      </c>
      <c r="S8138" t="s">
        <v>18237</v>
      </c>
      <c r="T8138">
        <v>3</v>
      </c>
      <c r="U8138" t="b">
        <v>0</v>
      </c>
      <c r="V8138" t="s">
        <v>26</v>
      </c>
    </row>
    <row r="8139" spans="1:22" x14ac:dyDescent="0.25">
      <c r="A8139">
        <v>8476</v>
      </c>
      <c r="B8139" t="s">
        <v>8023</v>
      </c>
      <c r="C8139">
        <v>10589005</v>
      </c>
      <c r="D8139" t="s">
        <v>19405</v>
      </c>
      <c r="E8139">
        <v>2340</v>
      </c>
      <c r="F8139" t="s">
        <v>33</v>
      </c>
      <c r="G8139" t="s">
        <v>33</v>
      </c>
      <c r="H8139">
        <v>375000</v>
      </c>
      <c r="I8139" t="s">
        <v>24</v>
      </c>
      <c r="J8139">
        <v>3</v>
      </c>
      <c r="K8139">
        <v>403</v>
      </c>
      <c r="L8139" t="s">
        <v>26</v>
      </c>
      <c r="N8139" t="b">
        <v>0</v>
      </c>
      <c r="S8139" t="s">
        <v>18730</v>
      </c>
      <c r="T8139">
        <v>4</v>
      </c>
      <c r="V8139" t="s">
        <v>17946</v>
      </c>
    </row>
    <row r="8140" spans="1:22" x14ac:dyDescent="0.25">
      <c r="A8140">
        <v>8477</v>
      </c>
      <c r="B8140" t="s">
        <v>8024</v>
      </c>
      <c r="C8140">
        <v>10603637</v>
      </c>
      <c r="D8140" t="s">
        <v>18841</v>
      </c>
      <c r="E8140">
        <v>4540</v>
      </c>
      <c r="F8140" t="s">
        <v>33</v>
      </c>
      <c r="G8140" t="s">
        <v>33</v>
      </c>
      <c r="H8140">
        <v>375000</v>
      </c>
      <c r="I8140" t="s">
        <v>24</v>
      </c>
      <c r="J8140">
        <v>5</v>
      </c>
      <c r="K8140">
        <v>250</v>
      </c>
      <c r="L8140" t="s">
        <v>17944</v>
      </c>
      <c r="N8140" t="b">
        <v>1</v>
      </c>
      <c r="O8140" t="b">
        <v>1</v>
      </c>
      <c r="P8140" t="b">
        <v>1</v>
      </c>
      <c r="Q8140" t="b">
        <v>1</v>
      </c>
      <c r="S8140" t="s">
        <v>18398</v>
      </c>
      <c r="T8140">
        <v>3</v>
      </c>
      <c r="V8140" t="s">
        <v>48</v>
      </c>
    </row>
    <row r="8141" spans="1:22" x14ac:dyDescent="0.25">
      <c r="A8141">
        <v>8478</v>
      </c>
      <c r="B8141" t="s">
        <v>8025</v>
      </c>
      <c r="C8141">
        <v>10514588</v>
      </c>
      <c r="D8141" t="s">
        <v>18530</v>
      </c>
      <c r="E8141">
        <v>1860</v>
      </c>
      <c r="F8141" t="s">
        <v>33</v>
      </c>
      <c r="G8141" t="s">
        <v>33</v>
      </c>
      <c r="H8141">
        <v>359000</v>
      </c>
      <c r="I8141" t="s">
        <v>24</v>
      </c>
      <c r="J8141">
        <v>5</v>
      </c>
      <c r="K8141">
        <v>160</v>
      </c>
      <c r="L8141" t="s">
        <v>17944</v>
      </c>
      <c r="N8141" t="b">
        <v>1</v>
      </c>
      <c r="O8141" t="b">
        <v>1</v>
      </c>
      <c r="P8141" t="b">
        <v>1</v>
      </c>
      <c r="S8141" t="s">
        <v>26</v>
      </c>
      <c r="T8141">
        <v>3</v>
      </c>
      <c r="V8141" t="s">
        <v>17936</v>
      </c>
    </row>
    <row r="8142" spans="1:22" x14ac:dyDescent="0.25">
      <c r="A8142">
        <v>8479</v>
      </c>
      <c r="B8142" t="s">
        <v>8026</v>
      </c>
      <c r="C8142">
        <v>10787809</v>
      </c>
      <c r="D8142" t="s">
        <v>18783</v>
      </c>
      <c r="E8142">
        <v>6880</v>
      </c>
      <c r="F8142" t="s">
        <v>33</v>
      </c>
      <c r="G8142" t="s">
        <v>33</v>
      </c>
      <c r="H8142">
        <v>380000</v>
      </c>
      <c r="I8142" t="s">
        <v>24</v>
      </c>
      <c r="J8142">
        <v>4</v>
      </c>
      <c r="K8142">
        <v>341</v>
      </c>
      <c r="L8142" t="s">
        <v>46</v>
      </c>
      <c r="N8142" t="b">
        <v>1</v>
      </c>
      <c r="Q8142" t="b">
        <v>1</v>
      </c>
      <c r="S8142" t="s">
        <v>26</v>
      </c>
      <c r="T8142">
        <v>4</v>
      </c>
      <c r="V8142" t="s">
        <v>27</v>
      </c>
    </row>
    <row r="8143" spans="1:22" x14ac:dyDescent="0.25">
      <c r="A8143">
        <v>8480</v>
      </c>
      <c r="B8143" t="s">
        <v>8027</v>
      </c>
      <c r="C8143">
        <v>10742426</v>
      </c>
      <c r="D8143" t="s">
        <v>18940</v>
      </c>
      <c r="E8143">
        <v>9810</v>
      </c>
      <c r="F8143" t="s">
        <v>33</v>
      </c>
      <c r="G8143" t="s">
        <v>33</v>
      </c>
      <c r="H8143">
        <v>380000</v>
      </c>
      <c r="I8143" t="s">
        <v>24</v>
      </c>
      <c r="J8143">
        <v>4</v>
      </c>
      <c r="K8143">
        <v>228</v>
      </c>
      <c r="L8143" t="s">
        <v>17944</v>
      </c>
      <c r="N8143" t="b">
        <v>1</v>
      </c>
      <c r="Q8143" t="b">
        <v>1</v>
      </c>
      <c r="R8143">
        <v>715</v>
      </c>
      <c r="S8143" t="s">
        <v>26</v>
      </c>
      <c r="T8143">
        <v>3</v>
      </c>
      <c r="V8143" t="s">
        <v>17946</v>
      </c>
    </row>
    <row r="8144" spans="1:22" x14ac:dyDescent="0.25">
      <c r="A8144">
        <v>8481</v>
      </c>
      <c r="B8144" t="s">
        <v>8028</v>
      </c>
      <c r="C8144">
        <v>10811741</v>
      </c>
      <c r="D8144" t="s">
        <v>18029</v>
      </c>
      <c r="E8144">
        <v>1000</v>
      </c>
      <c r="F8144" t="s">
        <v>33</v>
      </c>
      <c r="G8144" t="s">
        <v>17934</v>
      </c>
      <c r="H8144">
        <v>385000</v>
      </c>
      <c r="I8144" t="s">
        <v>24</v>
      </c>
      <c r="J8144">
        <v>1</v>
      </c>
      <c r="K8144">
        <v>80</v>
      </c>
      <c r="L8144" t="s">
        <v>46</v>
      </c>
      <c r="M8144" t="b">
        <v>0</v>
      </c>
      <c r="N8144" t="b">
        <v>0</v>
      </c>
      <c r="S8144" t="s">
        <v>26</v>
      </c>
      <c r="T8144">
        <v>2</v>
      </c>
      <c r="U8144" t="b">
        <v>0</v>
      </c>
      <c r="V8144" t="s">
        <v>48</v>
      </c>
    </row>
    <row r="8145" spans="1:22" x14ac:dyDescent="0.25">
      <c r="A8145">
        <v>8482</v>
      </c>
      <c r="B8145" t="s">
        <v>8029</v>
      </c>
      <c r="C8145">
        <v>10743423</v>
      </c>
      <c r="D8145" t="s">
        <v>17995</v>
      </c>
      <c r="E8145">
        <v>4000</v>
      </c>
      <c r="F8145" t="s">
        <v>33</v>
      </c>
      <c r="G8145" t="s">
        <v>33</v>
      </c>
      <c r="H8145">
        <v>389000</v>
      </c>
      <c r="I8145" t="s">
        <v>24</v>
      </c>
      <c r="J8145">
        <v>5</v>
      </c>
      <c r="K8145">
        <v>297</v>
      </c>
      <c r="L8145" t="s">
        <v>46</v>
      </c>
      <c r="M8145" t="b">
        <v>0</v>
      </c>
      <c r="N8145" t="b">
        <v>0</v>
      </c>
      <c r="O8145" t="b">
        <v>1</v>
      </c>
      <c r="P8145" t="b">
        <v>1</v>
      </c>
      <c r="Q8145" t="b">
        <v>1</v>
      </c>
      <c r="R8145">
        <v>290</v>
      </c>
      <c r="S8145" t="s">
        <v>26</v>
      </c>
      <c r="T8145">
        <v>2</v>
      </c>
      <c r="U8145" t="b">
        <v>0</v>
      </c>
      <c r="V8145" t="s">
        <v>48</v>
      </c>
    </row>
    <row r="8146" spans="1:22" x14ac:dyDescent="0.25">
      <c r="A8146">
        <v>8483</v>
      </c>
      <c r="B8146" t="s">
        <v>8030</v>
      </c>
      <c r="C8146">
        <v>10740819</v>
      </c>
      <c r="D8146" t="s">
        <v>17954</v>
      </c>
      <c r="E8146">
        <v>9550</v>
      </c>
      <c r="F8146" t="s">
        <v>33</v>
      </c>
      <c r="G8146" t="s">
        <v>33</v>
      </c>
      <c r="H8146">
        <v>389000</v>
      </c>
      <c r="I8146" t="s">
        <v>24</v>
      </c>
      <c r="J8146">
        <v>2</v>
      </c>
      <c r="K8146">
        <v>165</v>
      </c>
      <c r="L8146" t="s">
        <v>46</v>
      </c>
      <c r="M8146" t="b">
        <v>0</v>
      </c>
      <c r="N8146" t="b">
        <v>0</v>
      </c>
      <c r="O8146" t="b">
        <v>1</v>
      </c>
      <c r="P8146" t="b">
        <v>1</v>
      </c>
      <c r="Q8146" t="b">
        <v>1</v>
      </c>
      <c r="R8146">
        <v>600</v>
      </c>
      <c r="S8146" t="s">
        <v>26</v>
      </c>
      <c r="T8146">
        <v>4</v>
      </c>
      <c r="U8146" t="b">
        <v>0</v>
      </c>
      <c r="V8146" t="s">
        <v>48</v>
      </c>
    </row>
    <row r="8147" spans="1:22" x14ac:dyDescent="0.25">
      <c r="A8147">
        <v>8484</v>
      </c>
      <c r="B8147" t="s">
        <v>8031</v>
      </c>
      <c r="C8147">
        <v>10778411</v>
      </c>
      <c r="D8147" t="s">
        <v>18306</v>
      </c>
      <c r="E8147">
        <v>1400</v>
      </c>
      <c r="F8147" t="s">
        <v>33</v>
      </c>
      <c r="G8147" t="s">
        <v>33</v>
      </c>
      <c r="H8147">
        <v>390000</v>
      </c>
      <c r="I8147" t="s">
        <v>24</v>
      </c>
      <c r="J8147">
        <v>4</v>
      </c>
      <c r="K8147">
        <v>208</v>
      </c>
      <c r="L8147" t="s">
        <v>46</v>
      </c>
      <c r="N8147" t="b">
        <v>1</v>
      </c>
      <c r="O8147" t="b">
        <v>1</v>
      </c>
      <c r="P8147" t="b">
        <v>1</v>
      </c>
      <c r="Q8147" t="b">
        <v>1</v>
      </c>
      <c r="R8147">
        <v>600</v>
      </c>
      <c r="S8147" t="s">
        <v>26</v>
      </c>
      <c r="T8147">
        <v>2</v>
      </c>
      <c r="V8147" t="s">
        <v>17936</v>
      </c>
    </row>
    <row r="8148" spans="1:22" x14ac:dyDescent="0.25">
      <c r="A8148">
        <v>8485</v>
      </c>
      <c r="B8148" t="s">
        <v>8032</v>
      </c>
      <c r="C8148">
        <v>10490005</v>
      </c>
      <c r="D8148" t="s">
        <v>19824</v>
      </c>
      <c r="E8148">
        <v>1860</v>
      </c>
      <c r="F8148" t="s">
        <v>33</v>
      </c>
      <c r="G8148" t="s">
        <v>33</v>
      </c>
      <c r="H8148">
        <v>390000</v>
      </c>
      <c r="I8148" t="s">
        <v>24</v>
      </c>
      <c r="J8148">
        <v>4</v>
      </c>
      <c r="K8148">
        <v>156</v>
      </c>
      <c r="L8148" t="s">
        <v>17944</v>
      </c>
      <c r="N8148" t="b">
        <v>1</v>
      </c>
      <c r="O8148" t="b">
        <v>1</v>
      </c>
      <c r="P8148" t="b">
        <v>1</v>
      </c>
      <c r="S8148" t="s">
        <v>26</v>
      </c>
      <c r="T8148">
        <v>3</v>
      </c>
      <c r="V8148" t="s">
        <v>17936</v>
      </c>
    </row>
    <row r="8149" spans="1:22" x14ac:dyDescent="0.25">
      <c r="A8149">
        <v>8486</v>
      </c>
      <c r="B8149" t="s">
        <v>8033</v>
      </c>
      <c r="C8149">
        <v>10535127</v>
      </c>
      <c r="D8149" t="s">
        <v>19152</v>
      </c>
      <c r="E8149">
        <v>4400</v>
      </c>
      <c r="F8149" t="s">
        <v>33</v>
      </c>
      <c r="G8149" t="s">
        <v>33</v>
      </c>
      <c r="H8149">
        <v>390000</v>
      </c>
      <c r="I8149" t="s">
        <v>24</v>
      </c>
      <c r="J8149">
        <v>4</v>
      </c>
      <c r="K8149">
        <v>240</v>
      </c>
      <c r="L8149" t="s">
        <v>17948</v>
      </c>
      <c r="N8149" t="b">
        <v>1</v>
      </c>
      <c r="Q8149" t="b">
        <v>1</v>
      </c>
      <c r="S8149" t="s">
        <v>26</v>
      </c>
      <c r="T8149">
        <v>4</v>
      </c>
      <c r="V8149" t="s">
        <v>27</v>
      </c>
    </row>
    <row r="8150" spans="1:22" x14ac:dyDescent="0.25">
      <c r="A8150">
        <v>8487</v>
      </c>
      <c r="B8150" t="s">
        <v>8034</v>
      </c>
      <c r="C8150">
        <v>10600944</v>
      </c>
      <c r="D8150" t="s">
        <v>18299</v>
      </c>
      <c r="E8150">
        <v>2170</v>
      </c>
      <c r="F8150" t="s">
        <v>33</v>
      </c>
      <c r="G8150" t="s">
        <v>33</v>
      </c>
      <c r="H8150">
        <v>392500</v>
      </c>
      <c r="I8150" t="s">
        <v>24</v>
      </c>
      <c r="J8150">
        <v>5</v>
      </c>
      <c r="K8150">
        <v>125</v>
      </c>
      <c r="L8150" t="s">
        <v>46</v>
      </c>
      <c r="N8150" t="b">
        <v>1</v>
      </c>
      <c r="O8150" t="b">
        <v>1</v>
      </c>
      <c r="P8150" t="b">
        <v>1</v>
      </c>
      <c r="Q8150" t="b">
        <v>1</v>
      </c>
      <c r="R8150">
        <v>90</v>
      </c>
      <c r="S8150" t="s">
        <v>18016</v>
      </c>
      <c r="T8150">
        <v>2</v>
      </c>
      <c r="V8150" t="s">
        <v>48</v>
      </c>
    </row>
    <row r="8151" spans="1:22" x14ac:dyDescent="0.25">
      <c r="A8151">
        <v>8488</v>
      </c>
      <c r="B8151" t="s">
        <v>8035</v>
      </c>
      <c r="C8151">
        <v>10473316</v>
      </c>
      <c r="D8151" t="s">
        <v>19825</v>
      </c>
      <c r="E8151">
        <v>1350</v>
      </c>
      <c r="F8151" t="s">
        <v>33</v>
      </c>
      <c r="G8151" t="s">
        <v>33</v>
      </c>
      <c r="H8151">
        <v>395000</v>
      </c>
      <c r="I8151" t="s">
        <v>24</v>
      </c>
      <c r="J8151">
        <v>6</v>
      </c>
      <c r="K8151">
        <v>300</v>
      </c>
      <c r="L8151" t="s">
        <v>46</v>
      </c>
      <c r="N8151" t="b">
        <v>0</v>
      </c>
      <c r="O8151" t="b">
        <v>1</v>
      </c>
      <c r="P8151" t="b">
        <v>1</v>
      </c>
      <c r="Q8151" t="b">
        <v>1</v>
      </c>
      <c r="R8151">
        <v>1600</v>
      </c>
      <c r="S8151" t="s">
        <v>26</v>
      </c>
      <c r="T8151">
        <v>3</v>
      </c>
      <c r="U8151" t="b">
        <v>0</v>
      </c>
      <c r="V8151" t="s">
        <v>48</v>
      </c>
    </row>
    <row r="8152" spans="1:22" x14ac:dyDescent="0.25">
      <c r="A8152">
        <v>8489</v>
      </c>
      <c r="B8152" t="s">
        <v>8036</v>
      </c>
      <c r="C8152">
        <v>10332263</v>
      </c>
      <c r="D8152" t="s">
        <v>19216</v>
      </c>
      <c r="E8152">
        <v>1450</v>
      </c>
      <c r="F8152" t="s">
        <v>33</v>
      </c>
      <c r="G8152" t="s">
        <v>33</v>
      </c>
      <c r="H8152">
        <v>395000</v>
      </c>
      <c r="I8152" t="s">
        <v>24</v>
      </c>
      <c r="J8152">
        <v>4</v>
      </c>
      <c r="K8152">
        <v>158</v>
      </c>
      <c r="L8152" t="s">
        <v>46</v>
      </c>
      <c r="N8152" t="b">
        <v>1</v>
      </c>
      <c r="O8152" t="b">
        <v>1</v>
      </c>
      <c r="P8152" t="b">
        <v>1</v>
      </c>
      <c r="Q8152" t="b">
        <v>1</v>
      </c>
      <c r="S8152" t="s">
        <v>26</v>
      </c>
      <c r="T8152">
        <v>4</v>
      </c>
      <c r="V8152" t="s">
        <v>48</v>
      </c>
    </row>
    <row r="8153" spans="1:22" x14ac:dyDescent="0.25">
      <c r="A8153">
        <v>8490</v>
      </c>
      <c r="B8153" t="s">
        <v>8037</v>
      </c>
      <c r="C8153">
        <v>10422137</v>
      </c>
      <c r="D8153" t="s">
        <v>18845</v>
      </c>
      <c r="E8153">
        <v>1880</v>
      </c>
      <c r="F8153" t="s">
        <v>33</v>
      </c>
      <c r="G8153" t="s">
        <v>33</v>
      </c>
      <c r="H8153">
        <v>395000</v>
      </c>
      <c r="I8153" t="s">
        <v>24</v>
      </c>
      <c r="J8153">
        <v>4</v>
      </c>
      <c r="K8153">
        <v>175</v>
      </c>
      <c r="L8153" t="s">
        <v>46</v>
      </c>
      <c r="N8153" t="b">
        <v>1</v>
      </c>
      <c r="O8153" t="b">
        <v>1</v>
      </c>
      <c r="P8153" t="b">
        <v>1</v>
      </c>
      <c r="Q8153" t="b">
        <v>1</v>
      </c>
      <c r="S8153" t="s">
        <v>26</v>
      </c>
      <c r="T8153">
        <v>3</v>
      </c>
      <c r="V8153" t="s">
        <v>17974</v>
      </c>
    </row>
    <row r="8154" spans="1:22" x14ac:dyDescent="0.25">
      <c r="A8154">
        <v>8491</v>
      </c>
      <c r="B8154" t="s">
        <v>8038</v>
      </c>
      <c r="C8154">
        <v>10837384</v>
      </c>
      <c r="D8154" t="s">
        <v>18300</v>
      </c>
      <c r="E8154">
        <v>3500</v>
      </c>
      <c r="F8154" t="s">
        <v>33</v>
      </c>
      <c r="G8154" t="s">
        <v>33</v>
      </c>
      <c r="H8154">
        <v>325000</v>
      </c>
      <c r="I8154" t="s">
        <v>24</v>
      </c>
      <c r="J8154">
        <v>2</v>
      </c>
      <c r="K8154">
        <v>146</v>
      </c>
      <c r="L8154" t="s">
        <v>18005</v>
      </c>
      <c r="N8154" t="b">
        <v>1</v>
      </c>
      <c r="Q8154" t="b">
        <v>1</v>
      </c>
      <c r="S8154" t="s">
        <v>17999</v>
      </c>
      <c r="T8154">
        <v>2</v>
      </c>
      <c r="V8154" t="s">
        <v>48</v>
      </c>
    </row>
    <row r="8155" spans="1:22" x14ac:dyDescent="0.25">
      <c r="A8155">
        <v>8492</v>
      </c>
      <c r="B8155" t="s">
        <v>8039</v>
      </c>
      <c r="C8155">
        <v>10837383</v>
      </c>
      <c r="D8155" t="s">
        <v>18890</v>
      </c>
      <c r="E8155">
        <v>3560</v>
      </c>
      <c r="F8155" t="s">
        <v>33</v>
      </c>
      <c r="G8155" t="s">
        <v>17975</v>
      </c>
      <c r="H8155">
        <v>489000</v>
      </c>
      <c r="I8155" t="s">
        <v>24</v>
      </c>
      <c r="J8155">
        <v>3</v>
      </c>
      <c r="K8155">
        <v>344</v>
      </c>
      <c r="L8155" t="s">
        <v>46</v>
      </c>
      <c r="N8155" t="b">
        <v>1</v>
      </c>
      <c r="O8155" t="b">
        <v>1</v>
      </c>
      <c r="P8155" t="b">
        <v>1</v>
      </c>
      <c r="S8155" t="s">
        <v>26</v>
      </c>
      <c r="V8155" t="s">
        <v>48</v>
      </c>
    </row>
    <row r="8156" spans="1:22" x14ac:dyDescent="0.25">
      <c r="A8156">
        <v>8493</v>
      </c>
      <c r="B8156" t="s">
        <v>8040</v>
      </c>
      <c r="C8156">
        <v>10837382</v>
      </c>
      <c r="D8156" t="s">
        <v>19372</v>
      </c>
      <c r="E8156">
        <v>3570</v>
      </c>
      <c r="F8156" t="s">
        <v>33</v>
      </c>
      <c r="G8156" t="s">
        <v>33</v>
      </c>
      <c r="H8156">
        <v>389000</v>
      </c>
      <c r="I8156" t="s">
        <v>24</v>
      </c>
      <c r="J8156">
        <v>3</v>
      </c>
      <c r="K8156">
        <v>124</v>
      </c>
      <c r="L8156" t="s">
        <v>18005</v>
      </c>
      <c r="N8156" t="b">
        <v>1</v>
      </c>
      <c r="Q8156" t="b">
        <v>1</v>
      </c>
      <c r="S8156" t="s">
        <v>51</v>
      </c>
      <c r="T8156">
        <v>3</v>
      </c>
      <c r="V8156" t="s">
        <v>48</v>
      </c>
    </row>
    <row r="8157" spans="1:22" x14ac:dyDescent="0.25">
      <c r="A8157">
        <v>8494</v>
      </c>
      <c r="B8157" t="s">
        <v>8041</v>
      </c>
      <c r="C8157">
        <v>10837379</v>
      </c>
      <c r="D8157" t="s">
        <v>18299</v>
      </c>
      <c r="E8157">
        <v>2170</v>
      </c>
      <c r="F8157" t="s">
        <v>33</v>
      </c>
      <c r="G8157" t="s">
        <v>33</v>
      </c>
      <c r="H8157">
        <v>265000</v>
      </c>
      <c r="I8157" t="s">
        <v>24</v>
      </c>
      <c r="J8157">
        <v>3</v>
      </c>
      <c r="K8157">
        <v>133</v>
      </c>
      <c r="L8157" t="s">
        <v>46</v>
      </c>
      <c r="N8157" t="b">
        <v>1</v>
      </c>
      <c r="Q8157" t="b">
        <v>1</v>
      </c>
      <c r="R8157">
        <v>30</v>
      </c>
      <c r="S8157" t="s">
        <v>17999</v>
      </c>
      <c r="T8157">
        <v>2</v>
      </c>
      <c r="V8157" t="s">
        <v>17936</v>
      </c>
    </row>
    <row r="8158" spans="1:22" x14ac:dyDescent="0.25">
      <c r="A8158">
        <v>8495</v>
      </c>
      <c r="B8158" t="s">
        <v>238</v>
      </c>
      <c r="C8158">
        <v>10837374</v>
      </c>
      <c r="D8158" t="s">
        <v>18274</v>
      </c>
      <c r="E8158">
        <v>2980</v>
      </c>
      <c r="F8158" t="s">
        <v>54</v>
      </c>
      <c r="G8158" t="s">
        <v>54</v>
      </c>
      <c r="I8158" t="s">
        <v>24</v>
      </c>
      <c r="L8158" t="s">
        <v>26</v>
      </c>
      <c r="N8158" t="b">
        <v>0</v>
      </c>
      <c r="S8158" t="s">
        <v>26</v>
      </c>
      <c r="V8158" t="s">
        <v>26</v>
      </c>
    </row>
    <row r="8159" spans="1:22" x14ac:dyDescent="0.25">
      <c r="A8159">
        <v>8496</v>
      </c>
      <c r="B8159" t="s">
        <v>8042</v>
      </c>
      <c r="C8159">
        <v>10837373</v>
      </c>
      <c r="D8159" t="s">
        <v>18826</v>
      </c>
      <c r="E8159">
        <v>3840</v>
      </c>
      <c r="F8159" t="s">
        <v>23</v>
      </c>
      <c r="G8159" t="s">
        <v>23</v>
      </c>
      <c r="H8159">
        <v>255000</v>
      </c>
      <c r="I8159" t="s">
        <v>24</v>
      </c>
      <c r="J8159">
        <v>1</v>
      </c>
      <c r="K8159">
        <v>70</v>
      </c>
      <c r="L8159" t="s">
        <v>46</v>
      </c>
      <c r="N8159" t="b">
        <v>1</v>
      </c>
      <c r="O8159" t="b">
        <v>1</v>
      </c>
      <c r="P8159" t="b">
        <v>1</v>
      </c>
      <c r="S8159" t="s">
        <v>26</v>
      </c>
      <c r="V8159" t="s">
        <v>26</v>
      </c>
    </row>
    <row r="8160" spans="1:22" x14ac:dyDescent="0.25">
      <c r="A8160">
        <v>8497</v>
      </c>
      <c r="B8160" t="s">
        <v>8043</v>
      </c>
      <c r="C8160">
        <v>10837371</v>
      </c>
      <c r="D8160" t="s">
        <v>18826</v>
      </c>
      <c r="E8160">
        <v>3840</v>
      </c>
      <c r="F8160" t="s">
        <v>23</v>
      </c>
      <c r="G8160" t="s">
        <v>23</v>
      </c>
      <c r="H8160">
        <v>229000</v>
      </c>
      <c r="I8160" t="s">
        <v>24</v>
      </c>
      <c r="J8160">
        <v>1</v>
      </c>
      <c r="K8160">
        <v>61</v>
      </c>
      <c r="L8160" t="s">
        <v>46</v>
      </c>
      <c r="N8160" t="b">
        <v>1</v>
      </c>
      <c r="O8160" t="b">
        <v>1</v>
      </c>
      <c r="P8160" t="b">
        <v>1</v>
      </c>
      <c r="S8160" t="s">
        <v>26</v>
      </c>
      <c r="V8160" t="s">
        <v>26</v>
      </c>
    </row>
    <row r="8161" spans="1:22" x14ac:dyDescent="0.25">
      <c r="A8161">
        <v>8498</v>
      </c>
      <c r="B8161" t="s">
        <v>8044</v>
      </c>
      <c r="C8161">
        <v>10837367</v>
      </c>
      <c r="D8161" t="s">
        <v>18474</v>
      </c>
      <c r="E8161">
        <v>3800</v>
      </c>
      <c r="F8161" t="s">
        <v>33</v>
      </c>
      <c r="G8161" t="s">
        <v>33</v>
      </c>
      <c r="H8161">
        <v>315000</v>
      </c>
      <c r="I8161" t="s">
        <v>24</v>
      </c>
      <c r="J8161">
        <v>3</v>
      </c>
      <c r="K8161">
        <v>171</v>
      </c>
      <c r="L8161" t="s">
        <v>46</v>
      </c>
      <c r="N8161" t="b">
        <v>1</v>
      </c>
      <c r="O8161" t="b">
        <v>1</v>
      </c>
      <c r="P8161" t="b">
        <v>1</v>
      </c>
      <c r="S8161" t="s">
        <v>26</v>
      </c>
      <c r="T8161">
        <v>3</v>
      </c>
      <c r="V8161" t="s">
        <v>48</v>
      </c>
    </row>
    <row r="8162" spans="1:22" x14ac:dyDescent="0.25">
      <c r="A8162">
        <v>8499</v>
      </c>
      <c r="B8162" t="s">
        <v>8045</v>
      </c>
      <c r="C8162">
        <v>10837366</v>
      </c>
      <c r="D8162" t="s">
        <v>18274</v>
      </c>
      <c r="E8162">
        <v>2980</v>
      </c>
      <c r="F8162" t="s">
        <v>54</v>
      </c>
      <c r="G8162" t="s">
        <v>54</v>
      </c>
      <c r="I8162" t="s">
        <v>24</v>
      </c>
      <c r="L8162" t="s">
        <v>26</v>
      </c>
      <c r="N8162" t="b">
        <v>0</v>
      </c>
      <c r="S8162" t="s">
        <v>26</v>
      </c>
      <c r="V8162" t="s">
        <v>26</v>
      </c>
    </row>
    <row r="8163" spans="1:22" x14ac:dyDescent="0.25">
      <c r="A8163">
        <v>8500</v>
      </c>
      <c r="B8163" t="s">
        <v>8046</v>
      </c>
      <c r="C8163">
        <v>10837365</v>
      </c>
      <c r="D8163" t="s">
        <v>18795</v>
      </c>
      <c r="E8163">
        <v>3850</v>
      </c>
      <c r="F8163" t="s">
        <v>33</v>
      </c>
      <c r="G8163" t="s">
        <v>33</v>
      </c>
      <c r="H8163">
        <v>349000</v>
      </c>
      <c r="I8163" t="s">
        <v>24</v>
      </c>
      <c r="J8163">
        <v>4</v>
      </c>
      <c r="K8163">
        <v>275</v>
      </c>
      <c r="L8163" t="s">
        <v>17944</v>
      </c>
      <c r="N8163" t="b">
        <v>1</v>
      </c>
      <c r="O8163" t="b">
        <v>1</v>
      </c>
      <c r="P8163" t="b">
        <v>1</v>
      </c>
      <c r="S8163" t="s">
        <v>26</v>
      </c>
      <c r="T8163">
        <v>4</v>
      </c>
      <c r="V8163" t="s">
        <v>48</v>
      </c>
    </row>
    <row r="8164" spans="1:22" x14ac:dyDescent="0.25">
      <c r="A8164">
        <v>8501</v>
      </c>
      <c r="B8164" t="s">
        <v>8047</v>
      </c>
      <c r="C8164">
        <v>10837364</v>
      </c>
      <c r="D8164" t="s">
        <v>18881</v>
      </c>
      <c r="E8164">
        <v>2980</v>
      </c>
      <c r="F8164" t="s">
        <v>23</v>
      </c>
      <c r="G8164" t="s">
        <v>23</v>
      </c>
      <c r="H8164">
        <v>389000</v>
      </c>
      <c r="I8164" t="s">
        <v>24</v>
      </c>
      <c r="J8164">
        <v>2</v>
      </c>
      <c r="K8164">
        <v>109</v>
      </c>
      <c r="L8164" t="s">
        <v>46</v>
      </c>
      <c r="N8164" t="b">
        <v>1</v>
      </c>
      <c r="O8164" t="b">
        <v>1</v>
      </c>
      <c r="P8164" t="b">
        <v>1</v>
      </c>
      <c r="Q8164" t="b">
        <v>1</v>
      </c>
      <c r="S8164" t="s">
        <v>26</v>
      </c>
      <c r="T8164">
        <v>3</v>
      </c>
      <c r="V8164" t="s">
        <v>26</v>
      </c>
    </row>
    <row r="8165" spans="1:22" x14ac:dyDescent="0.25">
      <c r="A8165">
        <v>8502</v>
      </c>
      <c r="B8165" t="s">
        <v>8048</v>
      </c>
      <c r="C8165">
        <v>10837363</v>
      </c>
      <c r="D8165" t="s">
        <v>19304</v>
      </c>
      <c r="E8165">
        <v>3720</v>
      </c>
      <c r="F8165" t="s">
        <v>33</v>
      </c>
      <c r="G8165" t="s">
        <v>33</v>
      </c>
      <c r="H8165">
        <v>215000</v>
      </c>
      <c r="I8165" t="s">
        <v>24</v>
      </c>
      <c r="J8165">
        <v>1</v>
      </c>
      <c r="K8165">
        <v>152</v>
      </c>
      <c r="L8165" t="s">
        <v>46</v>
      </c>
      <c r="N8165" t="b">
        <v>1</v>
      </c>
      <c r="S8165" t="s">
        <v>18332</v>
      </c>
      <c r="T8165">
        <v>3</v>
      </c>
      <c r="V8165" t="s">
        <v>17946</v>
      </c>
    </row>
    <row r="8166" spans="1:22" x14ac:dyDescent="0.25">
      <c r="A8166">
        <v>8503</v>
      </c>
      <c r="B8166" t="s">
        <v>8049</v>
      </c>
      <c r="C8166">
        <v>10837362</v>
      </c>
      <c r="D8166" t="s">
        <v>18274</v>
      </c>
      <c r="E8166">
        <v>2980</v>
      </c>
      <c r="F8166" t="s">
        <v>23</v>
      </c>
      <c r="G8166" t="s">
        <v>23</v>
      </c>
      <c r="H8166">
        <v>381400</v>
      </c>
      <c r="I8166" t="s">
        <v>24</v>
      </c>
      <c r="J8166">
        <v>2</v>
      </c>
      <c r="K8166">
        <v>104</v>
      </c>
      <c r="L8166" t="s">
        <v>25</v>
      </c>
      <c r="N8166" t="b">
        <v>1</v>
      </c>
      <c r="O8166" t="b">
        <v>1</v>
      </c>
      <c r="P8166" t="b">
        <v>1</v>
      </c>
      <c r="Q8166" t="b">
        <v>1</v>
      </c>
      <c r="S8166" t="s">
        <v>26</v>
      </c>
      <c r="T8166">
        <v>4</v>
      </c>
      <c r="V8166" t="s">
        <v>26</v>
      </c>
    </row>
    <row r="8167" spans="1:22" x14ac:dyDescent="0.25">
      <c r="A8167">
        <v>8504</v>
      </c>
      <c r="B8167" t="s">
        <v>8050</v>
      </c>
      <c r="C8167">
        <v>10837361</v>
      </c>
      <c r="D8167" t="s">
        <v>18274</v>
      </c>
      <c r="E8167">
        <v>2980</v>
      </c>
      <c r="F8167" t="s">
        <v>23</v>
      </c>
      <c r="G8167" t="s">
        <v>23</v>
      </c>
      <c r="H8167">
        <v>444400</v>
      </c>
      <c r="I8167" t="s">
        <v>24</v>
      </c>
      <c r="J8167">
        <v>3</v>
      </c>
      <c r="K8167">
        <v>148</v>
      </c>
      <c r="L8167" t="s">
        <v>25</v>
      </c>
      <c r="N8167" t="b">
        <v>1</v>
      </c>
      <c r="O8167" t="b">
        <v>1</v>
      </c>
      <c r="P8167" t="b">
        <v>1</v>
      </c>
      <c r="Q8167" t="b">
        <v>1</v>
      </c>
      <c r="S8167" t="s">
        <v>26</v>
      </c>
      <c r="T8167">
        <v>4</v>
      </c>
      <c r="V8167" t="s">
        <v>26</v>
      </c>
    </row>
    <row r="8168" spans="1:22" x14ac:dyDescent="0.25">
      <c r="A8168">
        <v>8505</v>
      </c>
      <c r="B8168" t="s">
        <v>8051</v>
      </c>
      <c r="C8168">
        <v>10837360</v>
      </c>
      <c r="D8168" t="s">
        <v>18018</v>
      </c>
      <c r="E8168">
        <v>2640</v>
      </c>
      <c r="F8168" t="s">
        <v>23</v>
      </c>
      <c r="G8168" t="s">
        <v>17973</v>
      </c>
      <c r="H8168">
        <v>369500</v>
      </c>
      <c r="I8168" t="s">
        <v>24</v>
      </c>
      <c r="J8168">
        <v>2</v>
      </c>
      <c r="K8168">
        <v>85</v>
      </c>
      <c r="L8168" t="s">
        <v>46</v>
      </c>
      <c r="N8168" t="b">
        <v>1</v>
      </c>
      <c r="O8168" t="b">
        <v>1</v>
      </c>
      <c r="P8168" t="b">
        <v>1</v>
      </c>
      <c r="Q8168" t="b">
        <v>1</v>
      </c>
      <c r="R8168">
        <v>53</v>
      </c>
      <c r="S8168" t="s">
        <v>26</v>
      </c>
      <c r="V8168" t="s">
        <v>48</v>
      </c>
    </row>
    <row r="8169" spans="1:22" x14ac:dyDescent="0.25">
      <c r="A8169">
        <v>8506</v>
      </c>
      <c r="B8169" t="s">
        <v>8052</v>
      </c>
      <c r="C8169">
        <v>10837359</v>
      </c>
      <c r="D8169" t="s">
        <v>17978</v>
      </c>
      <c r="E8169">
        <v>2600</v>
      </c>
      <c r="F8169" t="s">
        <v>23</v>
      </c>
      <c r="G8169" t="s">
        <v>23</v>
      </c>
      <c r="H8169">
        <v>209000</v>
      </c>
      <c r="I8169" t="s">
        <v>24</v>
      </c>
      <c r="J8169">
        <v>2</v>
      </c>
      <c r="K8169">
        <v>80</v>
      </c>
      <c r="L8169" t="s">
        <v>17948</v>
      </c>
      <c r="N8169" t="b">
        <v>1</v>
      </c>
      <c r="O8169" t="b">
        <v>1</v>
      </c>
      <c r="P8169" t="b">
        <v>1</v>
      </c>
      <c r="S8169" t="s">
        <v>26</v>
      </c>
      <c r="V8169" t="s">
        <v>17946</v>
      </c>
    </row>
    <row r="8170" spans="1:22" x14ac:dyDescent="0.25">
      <c r="A8170">
        <v>8507</v>
      </c>
      <c r="B8170" t="s">
        <v>8053</v>
      </c>
      <c r="C8170">
        <v>10817221</v>
      </c>
      <c r="D8170" t="s">
        <v>19826</v>
      </c>
      <c r="E8170">
        <v>5060</v>
      </c>
      <c r="F8170" t="s">
        <v>33</v>
      </c>
      <c r="G8170" t="s">
        <v>33</v>
      </c>
      <c r="H8170">
        <v>210000</v>
      </c>
      <c r="I8170" t="s">
        <v>24</v>
      </c>
      <c r="J8170">
        <v>3</v>
      </c>
      <c r="K8170">
        <v>120</v>
      </c>
      <c r="L8170" t="s">
        <v>17944</v>
      </c>
      <c r="N8170" t="b">
        <v>1</v>
      </c>
      <c r="O8170" t="b">
        <v>1</v>
      </c>
      <c r="P8170" t="b">
        <v>1</v>
      </c>
      <c r="Q8170" t="b">
        <v>1</v>
      </c>
      <c r="R8170">
        <v>95</v>
      </c>
      <c r="S8170" t="s">
        <v>26</v>
      </c>
      <c r="T8170">
        <v>2</v>
      </c>
      <c r="V8170" t="s">
        <v>48</v>
      </c>
    </row>
    <row r="8171" spans="1:22" x14ac:dyDescent="0.25">
      <c r="A8171">
        <v>8508</v>
      </c>
      <c r="B8171" t="s">
        <v>8054</v>
      </c>
      <c r="C8171">
        <v>10726939</v>
      </c>
      <c r="D8171" t="s">
        <v>19530</v>
      </c>
      <c r="E8171">
        <v>5060</v>
      </c>
      <c r="F8171" t="s">
        <v>23</v>
      </c>
      <c r="G8171" t="s">
        <v>23</v>
      </c>
      <c r="H8171">
        <v>249000</v>
      </c>
      <c r="I8171" t="s">
        <v>24</v>
      </c>
      <c r="J8171">
        <v>1</v>
      </c>
      <c r="K8171">
        <v>101</v>
      </c>
      <c r="L8171" t="s">
        <v>25</v>
      </c>
      <c r="N8171" t="b">
        <v>1</v>
      </c>
      <c r="O8171" t="b">
        <v>1</v>
      </c>
      <c r="P8171" t="b">
        <v>1</v>
      </c>
      <c r="S8171" t="s">
        <v>26</v>
      </c>
      <c r="V8171" t="s">
        <v>26</v>
      </c>
    </row>
    <row r="8172" spans="1:22" x14ac:dyDescent="0.25">
      <c r="A8172">
        <v>8509</v>
      </c>
      <c r="B8172" t="s">
        <v>8055</v>
      </c>
      <c r="C8172">
        <v>10807431</v>
      </c>
      <c r="D8172" t="s">
        <v>18001</v>
      </c>
      <c r="E8172">
        <v>9180</v>
      </c>
      <c r="F8172" t="s">
        <v>33</v>
      </c>
      <c r="G8172" t="s">
        <v>17975</v>
      </c>
      <c r="H8172">
        <v>450000</v>
      </c>
      <c r="I8172" t="s">
        <v>24</v>
      </c>
      <c r="J8172">
        <v>4</v>
      </c>
      <c r="K8172">
        <v>160</v>
      </c>
      <c r="L8172" t="s">
        <v>46</v>
      </c>
      <c r="N8172" t="b">
        <v>1</v>
      </c>
      <c r="O8172" t="b">
        <v>1</v>
      </c>
      <c r="P8172" t="b">
        <v>1</v>
      </c>
      <c r="S8172" t="s">
        <v>26</v>
      </c>
      <c r="T8172">
        <v>2</v>
      </c>
      <c r="V8172" t="s">
        <v>48</v>
      </c>
    </row>
    <row r="8173" spans="1:22" x14ac:dyDescent="0.25">
      <c r="A8173">
        <v>8510</v>
      </c>
      <c r="B8173" t="s">
        <v>8056</v>
      </c>
      <c r="C8173">
        <v>10837357</v>
      </c>
      <c r="D8173" t="s">
        <v>18315</v>
      </c>
      <c r="E8173">
        <v>2990</v>
      </c>
      <c r="F8173" t="s">
        <v>33</v>
      </c>
      <c r="G8173" t="s">
        <v>33</v>
      </c>
      <c r="H8173">
        <v>849000</v>
      </c>
      <c r="I8173" t="s">
        <v>24</v>
      </c>
      <c r="J8173">
        <v>4</v>
      </c>
      <c r="K8173">
        <v>219</v>
      </c>
      <c r="L8173" t="s">
        <v>17948</v>
      </c>
      <c r="N8173" t="b">
        <v>1</v>
      </c>
      <c r="Q8173" t="b">
        <v>1</v>
      </c>
      <c r="S8173" t="s">
        <v>26</v>
      </c>
      <c r="T8173">
        <v>4</v>
      </c>
      <c r="V8173" t="s">
        <v>48</v>
      </c>
    </row>
    <row r="8174" spans="1:22" x14ac:dyDescent="0.25">
      <c r="A8174">
        <v>8511</v>
      </c>
      <c r="B8174" t="s">
        <v>8057</v>
      </c>
      <c r="C8174">
        <v>10837356</v>
      </c>
      <c r="D8174" t="s">
        <v>19827</v>
      </c>
      <c r="E8174">
        <v>9170</v>
      </c>
      <c r="F8174" t="s">
        <v>33</v>
      </c>
      <c r="G8174" t="s">
        <v>33</v>
      </c>
      <c r="H8174">
        <v>309000</v>
      </c>
      <c r="I8174" t="s">
        <v>24</v>
      </c>
      <c r="J8174">
        <v>4</v>
      </c>
      <c r="K8174">
        <v>206</v>
      </c>
      <c r="L8174" t="s">
        <v>17948</v>
      </c>
      <c r="N8174" t="b">
        <v>1</v>
      </c>
      <c r="Q8174" t="b">
        <v>1</v>
      </c>
      <c r="R8174">
        <v>272</v>
      </c>
      <c r="S8174" t="s">
        <v>26</v>
      </c>
      <c r="T8174">
        <v>4</v>
      </c>
      <c r="V8174" t="s">
        <v>17946</v>
      </c>
    </row>
    <row r="8175" spans="1:22" x14ac:dyDescent="0.25">
      <c r="A8175">
        <v>8512</v>
      </c>
      <c r="B8175" t="s">
        <v>8058</v>
      </c>
      <c r="C8175">
        <v>10837355</v>
      </c>
      <c r="D8175" t="s">
        <v>18001</v>
      </c>
      <c r="E8175">
        <v>9180</v>
      </c>
      <c r="F8175" t="s">
        <v>33</v>
      </c>
      <c r="G8175" t="s">
        <v>33</v>
      </c>
      <c r="H8175">
        <v>395000</v>
      </c>
      <c r="I8175" t="s">
        <v>24</v>
      </c>
      <c r="J8175">
        <v>3</v>
      </c>
      <c r="K8175">
        <v>163</v>
      </c>
      <c r="L8175" t="s">
        <v>46</v>
      </c>
      <c r="N8175" t="b">
        <v>1</v>
      </c>
      <c r="S8175" t="s">
        <v>18237</v>
      </c>
      <c r="T8175">
        <v>4</v>
      </c>
      <c r="V8175" t="s">
        <v>48</v>
      </c>
    </row>
    <row r="8176" spans="1:22" x14ac:dyDescent="0.25">
      <c r="A8176">
        <v>8513</v>
      </c>
      <c r="B8176" t="s">
        <v>8059</v>
      </c>
      <c r="C8176">
        <v>10807428</v>
      </c>
      <c r="D8176" t="s">
        <v>18001</v>
      </c>
      <c r="E8176">
        <v>9180</v>
      </c>
      <c r="F8176" t="s">
        <v>23</v>
      </c>
      <c r="G8176" t="s">
        <v>23</v>
      </c>
      <c r="H8176">
        <v>450000</v>
      </c>
      <c r="I8176" t="s">
        <v>24</v>
      </c>
      <c r="J8176">
        <v>4</v>
      </c>
      <c r="K8176">
        <v>160</v>
      </c>
      <c r="L8176" t="s">
        <v>46</v>
      </c>
      <c r="N8176" t="b">
        <v>1</v>
      </c>
      <c r="O8176" t="b">
        <v>1</v>
      </c>
      <c r="P8176" t="b">
        <v>1</v>
      </c>
      <c r="S8176" t="s">
        <v>26</v>
      </c>
      <c r="T8176">
        <v>2</v>
      </c>
      <c r="V8176" t="s">
        <v>48</v>
      </c>
    </row>
    <row r="8177" spans="1:22" x14ac:dyDescent="0.25">
      <c r="A8177">
        <v>8514</v>
      </c>
      <c r="B8177" t="s">
        <v>8060</v>
      </c>
      <c r="C8177">
        <v>10837354</v>
      </c>
      <c r="D8177" t="s">
        <v>18567</v>
      </c>
      <c r="E8177">
        <v>9190</v>
      </c>
      <c r="F8177" t="s">
        <v>33</v>
      </c>
      <c r="G8177" t="s">
        <v>33</v>
      </c>
      <c r="H8177">
        <v>195000</v>
      </c>
      <c r="I8177" t="s">
        <v>24</v>
      </c>
      <c r="J8177">
        <v>2</v>
      </c>
      <c r="K8177">
        <v>100</v>
      </c>
      <c r="L8177" t="s">
        <v>46</v>
      </c>
      <c r="N8177" t="b">
        <v>1</v>
      </c>
      <c r="O8177" t="b">
        <v>1</v>
      </c>
      <c r="P8177" t="b">
        <v>1</v>
      </c>
      <c r="S8177" t="s">
        <v>26</v>
      </c>
      <c r="T8177">
        <v>4</v>
      </c>
      <c r="V8177" t="s">
        <v>26</v>
      </c>
    </row>
    <row r="8178" spans="1:22" x14ac:dyDescent="0.25">
      <c r="A8178">
        <v>8515</v>
      </c>
      <c r="B8178" t="s">
        <v>8061</v>
      </c>
      <c r="C8178">
        <v>10837349</v>
      </c>
      <c r="D8178" t="s">
        <v>17986</v>
      </c>
      <c r="E8178">
        <v>1030</v>
      </c>
      <c r="F8178" t="s">
        <v>33</v>
      </c>
      <c r="G8178" t="s">
        <v>33</v>
      </c>
      <c r="H8178">
        <v>535000</v>
      </c>
      <c r="I8178" t="s">
        <v>24</v>
      </c>
      <c r="J8178">
        <v>3</v>
      </c>
      <c r="K8178">
        <v>150</v>
      </c>
      <c r="L8178" t="s">
        <v>30</v>
      </c>
      <c r="M8178" t="b">
        <v>0</v>
      </c>
      <c r="N8178" t="b">
        <v>0</v>
      </c>
      <c r="O8178" t="b">
        <v>1</v>
      </c>
      <c r="P8178" t="b">
        <v>1</v>
      </c>
      <c r="S8178" t="s">
        <v>26</v>
      </c>
      <c r="T8178">
        <v>2</v>
      </c>
      <c r="U8178" t="b">
        <v>0</v>
      </c>
      <c r="V8178" t="s">
        <v>27</v>
      </c>
    </row>
    <row r="8179" spans="1:22" x14ac:dyDescent="0.25">
      <c r="A8179">
        <v>8516</v>
      </c>
      <c r="B8179" t="s">
        <v>8062</v>
      </c>
      <c r="C8179">
        <v>10837347</v>
      </c>
      <c r="D8179" t="s">
        <v>18560</v>
      </c>
      <c r="E8179">
        <v>2140</v>
      </c>
      <c r="F8179" t="s">
        <v>23</v>
      </c>
      <c r="G8179" t="s">
        <v>23</v>
      </c>
      <c r="H8179">
        <v>189000</v>
      </c>
      <c r="I8179" t="s">
        <v>24</v>
      </c>
      <c r="J8179">
        <v>2</v>
      </c>
      <c r="K8179">
        <v>95</v>
      </c>
      <c r="L8179" t="s">
        <v>17944</v>
      </c>
      <c r="N8179" t="b">
        <v>1</v>
      </c>
      <c r="O8179" t="b">
        <v>1</v>
      </c>
      <c r="P8179" t="b">
        <v>1</v>
      </c>
      <c r="S8179" t="s">
        <v>26</v>
      </c>
      <c r="V8179" t="s">
        <v>17936</v>
      </c>
    </row>
    <row r="8180" spans="1:22" x14ac:dyDescent="0.25">
      <c r="A8180">
        <v>8517</v>
      </c>
      <c r="B8180" t="s">
        <v>8063</v>
      </c>
      <c r="C8180">
        <v>10837346</v>
      </c>
      <c r="D8180" t="s">
        <v>17981</v>
      </c>
      <c r="E8180">
        <v>2060</v>
      </c>
      <c r="F8180" t="s">
        <v>23</v>
      </c>
      <c r="G8180" t="s">
        <v>23</v>
      </c>
      <c r="H8180">
        <v>285000</v>
      </c>
      <c r="I8180" t="s">
        <v>24</v>
      </c>
      <c r="J8180">
        <v>3</v>
      </c>
      <c r="K8180">
        <v>125</v>
      </c>
      <c r="L8180" t="s">
        <v>26</v>
      </c>
      <c r="N8180" t="b">
        <v>1</v>
      </c>
      <c r="O8180" t="b">
        <v>1</v>
      </c>
      <c r="P8180" t="b">
        <v>1</v>
      </c>
      <c r="S8180" t="s">
        <v>26</v>
      </c>
      <c r="T8180">
        <v>2</v>
      </c>
      <c r="V8180" t="s">
        <v>17974</v>
      </c>
    </row>
    <row r="8181" spans="1:22" x14ac:dyDescent="0.25">
      <c r="A8181">
        <v>8518</v>
      </c>
      <c r="B8181" t="s">
        <v>8064</v>
      </c>
      <c r="C8181">
        <v>10837345</v>
      </c>
      <c r="D8181" t="s">
        <v>18560</v>
      </c>
      <c r="E8181">
        <v>2140</v>
      </c>
      <c r="F8181" t="s">
        <v>23</v>
      </c>
      <c r="G8181" t="s">
        <v>23</v>
      </c>
      <c r="H8181">
        <v>229000</v>
      </c>
      <c r="I8181" t="s">
        <v>24</v>
      </c>
      <c r="J8181">
        <v>2</v>
      </c>
      <c r="K8181">
        <v>95</v>
      </c>
      <c r="L8181" t="s">
        <v>46</v>
      </c>
      <c r="N8181" t="b">
        <v>1</v>
      </c>
      <c r="O8181" t="b">
        <v>1</v>
      </c>
      <c r="P8181" t="b">
        <v>1</v>
      </c>
      <c r="S8181" t="s">
        <v>26</v>
      </c>
      <c r="V8181" t="s">
        <v>17974</v>
      </c>
    </row>
    <row r="8182" spans="1:22" x14ac:dyDescent="0.25">
      <c r="A8182">
        <v>8519</v>
      </c>
      <c r="B8182" t="s">
        <v>3238</v>
      </c>
      <c r="C8182">
        <v>10837344</v>
      </c>
      <c r="D8182" t="s">
        <v>17981</v>
      </c>
      <c r="E8182">
        <v>2018</v>
      </c>
      <c r="F8182" t="s">
        <v>23</v>
      </c>
      <c r="G8182" t="s">
        <v>23</v>
      </c>
      <c r="H8182">
        <v>389000</v>
      </c>
      <c r="I8182" t="s">
        <v>24</v>
      </c>
      <c r="J8182">
        <v>1</v>
      </c>
      <c r="K8182">
        <v>88</v>
      </c>
      <c r="L8182" t="s">
        <v>46</v>
      </c>
      <c r="N8182" t="b">
        <v>1</v>
      </c>
      <c r="O8182" t="b">
        <v>1</v>
      </c>
      <c r="P8182" t="b">
        <v>1</v>
      </c>
      <c r="S8182" t="s">
        <v>26</v>
      </c>
      <c r="T8182">
        <v>4</v>
      </c>
      <c r="V8182" t="s">
        <v>26</v>
      </c>
    </row>
    <row r="8183" spans="1:22" x14ac:dyDescent="0.25">
      <c r="A8183">
        <v>8520</v>
      </c>
      <c r="B8183" t="s">
        <v>559</v>
      </c>
      <c r="C8183">
        <v>10837343</v>
      </c>
      <c r="D8183" t="s">
        <v>17981</v>
      </c>
      <c r="E8183">
        <v>2060</v>
      </c>
      <c r="F8183" t="s">
        <v>23</v>
      </c>
      <c r="G8183" t="s">
        <v>23</v>
      </c>
      <c r="H8183">
        <v>215000</v>
      </c>
      <c r="I8183" t="s">
        <v>24</v>
      </c>
      <c r="J8183">
        <v>1</v>
      </c>
      <c r="K8183">
        <v>67</v>
      </c>
      <c r="L8183" t="s">
        <v>46</v>
      </c>
      <c r="N8183" t="b">
        <v>1</v>
      </c>
      <c r="O8183" t="b">
        <v>1</v>
      </c>
      <c r="P8183" t="b">
        <v>1</v>
      </c>
      <c r="S8183" t="s">
        <v>26</v>
      </c>
      <c r="T8183">
        <v>3</v>
      </c>
      <c r="V8183" t="s">
        <v>17974</v>
      </c>
    </row>
    <row r="8184" spans="1:22" x14ac:dyDescent="0.25">
      <c r="A8184">
        <v>8521</v>
      </c>
      <c r="B8184" t="s">
        <v>8065</v>
      </c>
      <c r="C8184">
        <v>10765891</v>
      </c>
      <c r="D8184" t="s">
        <v>18719</v>
      </c>
      <c r="E8184">
        <v>4400</v>
      </c>
      <c r="F8184" t="s">
        <v>33</v>
      </c>
      <c r="G8184" t="s">
        <v>33</v>
      </c>
      <c r="H8184">
        <v>395000</v>
      </c>
      <c r="I8184" t="s">
        <v>24</v>
      </c>
      <c r="J8184">
        <v>5</v>
      </c>
      <c r="K8184">
        <v>175</v>
      </c>
      <c r="L8184" t="s">
        <v>25</v>
      </c>
      <c r="M8184" t="b">
        <v>0</v>
      </c>
      <c r="N8184" t="b">
        <v>0</v>
      </c>
      <c r="O8184" t="b">
        <v>1</v>
      </c>
      <c r="P8184" t="b">
        <v>1</v>
      </c>
      <c r="Q8184" t="b">
        <v>1</v>
      </c>
      <c r="R8184">
        <v>500</v>
      </c>
      <c r="S8184" t="s">
        <v>26</v>
      </c>
      <c r="T8184">
        <v>2</v>
      </c>
      <c r="U8184" t="b">
        <v>0</v>
      </c>
      <c r="V8184" t="s">
        <v>48</v>
      </c>
    </row>
    <row r="8185" spans="1:22" x14ac:dyDescent="0.25">
      <c r="A8185">
        <v>8522</v>
      </c>
      <c r="B8185" t="s">
        <v>8066</v>
      </c>
      <c r="C8185">
        <v>10640992</v>
      </c>
      <c r="D8185" t="s">
        <v>17932</v>
      </c>
      <c r="E8185">
        <v>9070</v>
      </c>
      <c r="F8185" t="s">
        <v>33</v>
      </c>
      <c r="G8185" t="s">
        <v>33</v>
      </c>
      <c r="H8185">
        <v>395000</v>
      </c>
      <c r="I8185" t="s">
        <v>24</v>
      </c>
      <c r="J8185">
        <v>2</v>
      </c>
      <c r="K8185">
        <v>88</v>
      </c>
      <c r="L8185" t="s">
        <v>17944</v>
      </c>
      <c r="N8185" t="b">
        <v>1</v>
      </c>
      <c r="S8185" t="s">
        <v>26</v>
      </c>
      <c r="T8185">
        <v>2</v>
      </c>
      <c r="V8185" t="s">
        <v>17974</v>
      </c>
    </row>
    <row r="8186" spans="1:22" x14ac:dyDescent="0.25">
      <c r="A8186">
        <v>8523</v>
      </c>
      <c r="B8186" t="s">
        <v>8067</v>
      </c>
      <c r="C8186">
        <v>10808499</v>
      </c>
      <c r="D8186" t="s">
        <v>50</v>
      </c>
      <c r="E8186">
        <v>9300</v>
      </c>
      <c r="F8186" t="s">
        <v>33</v>
      </c>
      <c r="G8186" t="s">
        <v>17975</v>
      </c>
      <c r="H8186">
        <v>395000</v>
      </c>
      <c r="I8186" t="s">
        <v>24</v>
      </c>
      <c r="J8186">
        <v>4</v>
      </c>
      <c r="K8186">
        <v>175</v>
      </c>
      <c r="L8186" t="s">
        <v>18005</v>
      </c>
      <c r="N8186" t="b">
        <v>0</v>
      </c>
      <c r="O8186" t="b">
        <v>1</v>
      </c>
      <c r="P8186" t="b">
        <v>1</v>
      </c>
      <c r="S8186" t="s">
        <v>51</v>
      </c>
      <c r="T8186">
        <v>2</v>
      </c>
      <c r="U8186" t="b">
        <v>0</v>
      </c>
      <c r="V8186" t="s">
        <v>17946</v>
      </c>
    </row>
    <row r="8187" spans="1:22" x14ac:dyDescent="0.25">
      <c r="A8187">
        <v>8525</v>
      </c>
      <c r="B8187" t="s">
        <v>8069</v>
      </c>
      <c r="C8187">
        <v>10486201</v>
      </c>
      <c r="D8187" t="s">
        <v>50</v>
      </c>
      <c r="E8187">
        <v>9300</v>
      </c>
      <c r="F8187" t="s">
        <v>33</v>
      </c>
      <c r="G8187" t="s">
        <v>17934</v>
      </c>
      <c r="H8187">
        <v>398000</v>
      </c>
      <c r="I8187" t="s">
        <v>24</v>
      </c>
      <c r="J8187">
        <v>3</v>
      </c>
      <c r="K8187">
        <v>480</v>
      </c>
      <c r="L8187" t="s">
        <v>18005</v>
      </c>
      <c r="N8187" t="b">
        <v>0</v>
      </c>
      <c r="O8187" t="b">
        <v>1</v>
      </c>
      <c r="P8187" t="b">
        <v>1</v>
      </c>
      <c r="Q8187" t="b">
        <v>1</v>
      </c>
      <c r="R8187">
        <v>50</v>
      </c>
      <c r="S8187" t="s">
        <v>17955</v>
      </c>
      <c r="T8187">
        <v>2</v>
      </c>
      <c r="U8187" t="b">
        <v>0</v>
      </c>
      <c r="V8187" t="s">
        <v>48</v>
      </c>
    </row>
    <row r="8188" spans="1:22" x14ac:dyDescent="0.25">
      <c r="A8188">
        <v>8526</v>
      </c>
      <c r="B8188" t="s">
        <v>8070</v>
      </c>
      <c r="C8188">
        <v>10760187</v>
      </c>
      <c r="D8188" t="s">
        <v>18377</v>
      </c>
      <c r="E8188">
        <v>1330</v>
      </c>
      <c r="F8188" t="s">
        <v>33</v>
      </c>
      <c r="G8188" t="s">
        <v>33</v>
      </c>
      <c r="H8188">
        <v>399000</v>
      </c>
      <c r="I8188" t="s">
        <v>24</v>
      </c>
      <c r="J8188">
        <v>2</v>
      </c>
      <c r="K8188">
        <v>111</v>
      </c>
      <c r="L8188" t="s">
        <v>46</v>
      </c>
      <c r="M8188" t="b">
        <v>0</v>
      </c>
      <c r="N8188" t="b">
        <v>0</v>
      </c>
      <c r="O8188" t="b">
        <v>1</v>
      </c>
      <c r="P8188" t="b">
        <v>1</v>
      </c>
      <c r="Q8188" t="b">
        <v>1</v>
      </c>
      <c r="R8188">
        <v>750</v>
      </c>
      <c r="S8188" t="s">
        <v>26</v>
      </c>
      <c r="T8188">
        <v>4</v>
      </c>
      <c r="U8188" t="b">
        <v>0</v>
      </c>
      <c r="V8188" t="s">
        <v>48</v>
      </c>
    </row>
    <row r="8189" spans="1:22" x14ac:dyDescent="0.25">
      <c r="A8189">
        <v>8527</v>
      </c>
      <c r="B8189" t="s">
        <v>8071</v>
      </c>
      <c r="C8189">
        <v>10555933</v>
      </c>
      <c r="D8189" t="s">
        <v>18687</v>
      </c>
      <c r="E8189">
        <v>1780</v>
      </c>
      <c r="F8189" t="s">
        <v>33</v>
      </c>
      <c r="G8189" t="s">
        <v>33</v>
      </c>
      <c r="H8189">
        <v>399000</v>
      </c>
      <c r="I8189" t="s">
        <v>24</v>
      </c>
      <c r="J8189">
        <v>3</v>
      </c>
      <c r="K8189">
        <v>132</v>
      </c>
      <c r="L8189" t="s">
        <v>17944</v>
      </c>
      <c r="N8189" t="b">
        <v>1</v>
      </c>
      <c r="Q8189" t="b">
        <v>1</v>
      </c>
      <c r="S8189" t="s">
        <v>26</v>
      </c>
      <c r="T8189">
        <v>2</v>
      </c>
      <c r="V8189" t="s">
        <v>48</v>
      </c>
    </row>
    <row r="8190" spans="1:22" x14ac:dyDescent="0.25">
      <c r="A8190">
        <v>8528</v>
      </c>
      <c r="B8190" t="s">
        <v>8072</v>
      </c>
      <c r="C8190">
        <v>10486453</v>
      </c>
      <c r="D8190" t="s">
        <v>19828</v>
      </c>
      <c r="E8190">
        <v>2840</v>
      </c>
      <c r="F8190" t="s">
        <v>33</v>
      </c>
      <c r="G8190" t="s">
        <v>33</v>
      </c>
      <c r="H8190">
        <v>399000</v>
      </c>
      <c r="I8190" t="s">
        <v>24</v>
      </c>
      <c r="J8190">
        <v>4</v>
      </c>
      <c r="K8190">
        <v>175</v>
      </c>
      <c r="L8190" t="s">
        <v>17944</v>
      </c>
      <c r="N8190" t="b">
        <v>1</v>
      </c>
      <c r="Q8190" t="b">
        <v>1</v>
      </c>
      <c r="S8190" t="s">
        <v>26</v>
      </c>
      <c r="T8190">
        <v>3</v>
      </c>
      <c r="V8190" t="s">
        <v>17936</v>
      </c>
    </row>
    <row r="8191" spans="1:22" x14ac:dyDescent="0.25">
      <c r="A8191">
        <v>8529</v>
      </c>
      <c r="B8191" t="s">
        <v>8073</v>
      </c>
      <c r="C8191">
        <v>10615400</v>
      </c>
      <c r="D8191" t="s">
        <v>18253</v>
      </c>
      <c r="E8191">
        <v>3020</v>
      </c>
      <c r="F8191" t="s">
        <v>33</v>
      </c>
      <c r="G8191" t="s">
        <v>33</v>
      </c>
      <c r="H8191">
        <v>399000</v>
      </c>
      <c r="I8191" t="s">
        <v>24</v>
      </c>
      <c r="J8191">
        <v>2</v>
      </c>
      <c r="K8191">
        <v>121</v>
      </c>
      <c r="L8191" t="s">
        <v>46</v>
      </c>
      <c r="N8191" t="b">
        <v>1</v>
      </c>
      <c r="O8191" t="b">
        <v>1</v>
      </c>
      <c r="P8191" t="b">
        <v>1</v>
      </c>
      <c r="Q8191" t="b">
        <v>1</v>
      </c>
      <c r="S8191" t="s">
        <v>26</v>
      </c>
      <c r="T8191">
        <v>3</v>
      </c>
      <c r="V8191" t="s">
        <v>48</v>
      </c>
    </row>
    <row r="8192" spans="1:22" x14ac:dyDescent="0.25">
      <c r="A8192">
        <v>8530</v>
      </c>
      <c r="B8192" t="s">
        <v>8074</v>
      </c>
      <c r="C8192">
        <v>10699364</v>
      </c>
      <c r="D8192" t="s">
        <v>18302</v>
      </c>
      <c r="E8192">
        <v>4100</v>
      </c>
      <c r="F8192" t="s">
        <v>33</v>
      </c>
      <c r="G8192" t="s">
        <v>17934</v>
      </c>
      <c r="H8192">
        <v>399000</v>
      </c>
      <c r="I8192" t="s">
        <v>24</v>
      </c>
      <c r="J8192">
        <v>3</v>
      </c>
      <c r="L8192" t="s">
        <v>17944</v>
      </c>
      <c r="M8192" t="b">
        <v>0</v>
      </c>
      <c r="N8192" t="b">
        <v>0</v>
      </c>
      <c r="O8192" t="b">
        <v>1</v>
      </c>
      <c r="P8192" t="b">
        <v>1</v>
      </c>
      <c r="Q8192" t="b">
        <v>1</v>
      </c>
      <c r="R8192">
        <v>90</v>
      </c>
      <c r="S8192" t="s">
        <v>26</v>
      </c>
      <c r="T8192">
        <v>2</v>
      </c>
      <c r="U8192" t="b">
        <v>0</v>
      </c>
      <c r="V8192" t="s">
        <v>27</v>
      </c>
    </row>
    <row r="8193" spans="1:22" x14ac:dyDescent="0.25">
      <c r="A8193">
        <v>8531</v>
      </c>
      <c r="B8193" t="s">
        <v>8075</v>
      </c>
      <c r="C8193">
        <v>10699040</v>
      </c>
      <c r="D8193" t="s">
        <v>18302</v>
      </c>
      <c r="E8193">
        <v>4100</v>
      </c>
      <c r="F8193" t="s">
        <v>33</v>
      </c>
      <c r="G8193" t="s">
        <v>17975</v>
      </c>
      <c r="H8193">
        <v>399000</v>
      </c>
      <c r="I8193" t="s">
        <v>24</v>
      </c>
      <c r="J8193">
        <v>3</v>
      </c>
      <c r="L8193" t="s">
        <v>17944</v>
      </c>
      <c r="M8193" t="b">
        <v>0</v>
      </c>
      <c r="N8193" t="b">
        <v>0</v>
      </c>
      <c r="O8193" t="b">
        <v>1</v>
      </c>
      <c r="P8193" t="b">
        <v>1</v>
      </c>
      <c r="Q8193" t="b">
        <v>1</v>
      </c>
      <c r="R8193">
        <v>90</v>
      </c>
      <c r="S8193" t="s">
        <v>26</v>
      </c>
      <c r="T8193">
        <v>2</v>
      </c>
      <c r="U8193" t="b">
        <v>0</v>
      </c>
      <c r="V8193" t="s">
        <v>27</v>
      </c>
    </row>
    <row r="8194" spans="1:22" x14ac:dyDescent="0.25">
      <c r="A8194">
        <v>8532</v>
      </c>
      <c r="B8194" t="s">
        <v>8076</v>
      </c>
      <c r="C8194">
        <v>10766183</v>
      </c>
      <c r="D8194" t="s">
        <v>18473</v>
      </c>
      <c r="E8194">
        <v>4820</v>
      </c>
      <c r="F8194" t="s">
        <v>33</v>
      </c>
      <c r="G8194" t="s">
        <v>17975</v>
      </c>
      <c r="H8194">
        <v>399000</v>
      </c>
      <c r="I8194" t="s">
        <v>24</v>
      </c>
      <c r="J8194">
        <v>16</v>
      </c>
      <c r="K8194">
        <v>567</v>
      </c>
      <c r="L8194" t="s">
        <v>17948</v>
      </c>
      <c r="M8194" t="b">
        <v>0</v>
      </c>
      <c r="N8194" t="b">
        <v>0</v>
      </c>
      <c r="S8194" t="s">
        <v>18288</v>
      </c>
      <c r="T8194">
        <v>3</v>
      </c>
      <c r="U8194" t="b">
        <v>0</v>
      </c>
      <c r="V8194" t="s">
        <v>26</v>
      </c>
    </row>
    <row r="8195" spans="1:22" x14ac:dyDescent="0.25">
      <c r="A8195">
        <v>8533</v>
      </c>
      <c r="B8195" t="s">
        <v>8077</v>
      </c>
      <c r="C8195">
        <v>10813378</v>
      </c>
      <c r="D8195" t="s">
        <v>19829</v>
      </c>
      <c r="E8195">
        <v>6700</v>
      </c>
      <c r="F8195" t="s">
        <v>33</v>
      </c>
      <c r="G8195" t="s">
        <v>33</v>
      </c>
      <c r="H8195">
        <v>399000</v>
      </c>
      <c r="I8195" t="s">
        <v>24</v>
      </c>
      <c r="J8195">
        <v>5</v>
      </c>
      <c r="K8195">
        <v>200</v>
      </c>
      <c r="L8195" t="s">
        <v>18005</v>
      </c>
      <c r="M8195" t="b">
        <v>0</v>
      </c>
      <c r="N8195" t="b">
        <v>0</v>
      </c>
      <c r="O8195" t="b">
        <v>1</v>
      </c>
      <c r="P8195" t="b">
        <v>1</v>
      </c>
      <c r="S8195" t="s">
        <v>26</v>
      </c>
      <c r="T8195">
        <v>2</v>
      </c>
      <c r="U8195" t="b">
        <v>0</v>
      </c>
      <c r="V8195" t="s">
        <v>17974</v>
      </c>
    </row>
    <row r="8196" spans="1:22" x14ac:dyDescent="0.25">
      <c r="A8196">
        <v>8534</v>
      </c>
      <c r="B8196" t="s">
        <v>8078</v>
      </c>
      <c r="C8196">
        <v>9854044</v>
      </c>
      <c r="D8196" t="s">
        <v>18516</v>
      </c>
      <c r="E8196">
        <v>6900</v>
      </c>
      <c r="F8196" t="s">
        <v>33</v>
      </c>
      <c r="G8196" t="s">
        <v>17975</v>
      </c>
      <c r="H8196">
        <v>399000</v>
      </c>
      <c r="I8196" t="s">
        <v>24</v>
      </c>
      <c r="J8196">
        <v>4</v>
      </c>
      <c r="K8196">
        <v>325</v>
      </c>
      <c r="L8196" t="s">
        <v>17944</v>
      </c>
      <c r="N8196" t="b">
        <v>1</v>
      </c>
      <c r="O8196" t="b">
        <v>1</v>
      </c>
      <c r="P8196" t="b">
        <v>1</v>
      </c>
      <c r="S8196" t="s">
        <v>26</v>
      </c>
      <c r="T8196">
        <v>2</v>
      </c>
      <c r="V8196" t="s">
        <v>17946</v>
      </c>
    </row>
    <row r="8197" spans="1:22" x14ac:dyDescent="0.25">
      <c r="A8197">
        <v>8535</v>
      </c>
      <c r="B8197" t="s">
        <v>8079</v>
      </c>
      <c r="C8197">
        <v>10808496</v>
      </c>
      <c r="D8197" t="s">
        <v>18797</v>
      </c>
      <c r="E8197">
        <v>9240</v>
      </c>
      <c r="F8197" t="s">
        <v>33</v>
      </c>
      <c r="G8197" t="s">
        <v>33</v>
      </c>
      <c r="H8197">
        <v>399000</v>
      </c>
      <c r="I8197" t="s">
        <v>24</v>
      </c>
      <c r="J8197">
        <v>3</v>
      </c>
      <c r="K8197">
        <v>200</v>
      </c>
      <c r="L8197" t="s">
        <v>25</v>
      </c>
      <c r="N8197" t="b">
        <v>0</v>
      </c>
      <c r="O8197" t="b">
        <v>1</v>
      </c>
      <c r="P8197" t="b">
        <v>1</v>
      </c>
      <c r="Q8197" t="b">
        <v>1</v>
      </c>
      <c r="R8197">
        <v>70</v>
      </c>
      <c r="S8197" t="s">
        <v>51</v>
      </c>
      <c r="T8197">
        <v>2</v>
      </c>
      <c r="U8197" t="b">
        <v>0</v>
      </c>
      <c r="V8197" t="s">
        <v>27</v>
      </c>
    </row>
    <row r="8198" spans="1:22" x14ac:dyDescent="0.25">
      <c r="A8198">
        <v>8536</v>
      </c>
      <c r="B8198" t="s">
        <v>8080</v>
      </c>
      <c r="C8198">
        <v>10813098</v>
      </c>
      <c r="D8198" t="s">
        <v>19830</v>
      </c>
      <c r="E8198">
        <v>9550</v>
      </c>
      <c r="F8198" t="s">
        <v>33</v>
      </c>
      <c r="G8198" t="s">
        <v>33</v>
      </c>
      <c r="H8198">
        <v>399000</v>
      </c>
      <c r="I8198" t="s">
        <v>24</v>
      </c>
      <c r="J8198">
        <v>4</v>
      </c>
      <c r="K8198">
        <v>204</v>
      </c>
      <c r="L8198" t="s">
        <v>25</v>
      </c>
      <c r="M8198" t="b">
        <v>0</v>
      </c>
      <c r="N8198" t="b">
        <v>0</v>
      </c>
      <c r="O8198" t="b">
        <v>1</v>
      </c>
      <c r="P8198" t="b">
        <v>1</v>
      </c>
      <c r="S8198" t="s">
        <v>26</v>
      </c>
      <c r="T8198">
        <v>4</v>
      </c>
      <c r="U8198" t="b">
        <v>0</v>
      </c>
      <c r="V8198" t="s">
        <v>27</v>
      </c>
    </row>
    <row r="8199" spans="1:22" x14ac:dyDescent="0.25">
      <c r="A8199">
        <v>8537</v>
      </c>
      <c r="B8199" t="s">
        <v>8081</v>
      </c>
      <c r="C8199">
        <v>10604604</v>
      </c>
      <c r="D8199" t="s">
        <v>18334</v>
      </c>
      <c r="E8199">
        <v>9900</v>
      </c>
      <c r="F8199" t="s">
        <v>33</v>
      </c>
      <c r="G8199" t="s">
        <v>33</v>
      </c>
      <c r="H8199">
        <v>399000</v>
      </c>
      <c r="I8199" t="s">
        <v>24</v>
      </c>
      <c r="J8199">
        <v>5</v>
      </c>
      <c r="K8199">
        <v>259</v>
      </c>
      <c r="L8199" t="s">
        <v>46</v>
      </c>
      <c r="N8199" t="b">
        <v>0</v>
      </c>
      <c r="S8199" t="s">
        <v>26</v>
      </c>
      <c r="T8199">
        <v>4</v>
      </c>
      <c r="V8199" t="s">
        <v>48</v>
      </c>
    </row>
    <row r="8200" spans="1:22" x14ac:dyDescent="0.25">
      <c r="A8200">
        <v>8538</v>
      </c>
      <c r="B8200" t="s">
        <v>8082</v>
      </c>
      <c r="C8200">
        <v>10784518</v>
      </c>
      <c r="D8200" t="s">
        <v>17981</v>
      </c>
      <c r="E8200">
        <v>2100</v>
      </c>
      <c r="F8200" t="s">
        <v>33</v>
      </c>
      <c r="G8200" t="s">
        <v>17934</v>
      </c>
      <c r="H8200">
        <v>399900</v>
      </c>
      <c r="I8200" t="s">
        <v>24</v>
      </c>
      <c r="J8200">
        <v>3</v>
      </c>
      <c r="K8200">
        <v>327</v>
      </c>
      <c r="L8200" t="s">
        <v>46</v>
      </c>
      <c r="M8200" t="b">
        <v>0</v>
      </c>
      <c r="N8200" t="b">
        <v>0</v>
      </c>
      <c r="O8200" t="b">
        <v>1</v>
      </c>
      <c r="P8200" t="b">
        <v>1</v>
      </c>
      <c r="S8200" t="s">
        <v>17955</v>
      </c>
      <c r="T8200">
        <v>2</v>
      </c>
      <c r="U8200" t="b">
        <v>0</v>
      </c>
      <c r="V8200" t="s">
        <v>48</v>
      </c>
    </row>
    <row r="8201" spans="1:22" x14ac:dyDescent="0.25">
      <c r="A8201">
        <v>8539</v>
      </c>
      <c r="B8201" t="s">
        <v>8083</v>
      </c>
      <c r="C8201">
        <v>10623234</v>
      </c>
      <c r="D8201" t="s">
        <v>18615</v>
      </c>
      <c r="E8201">
        <v>3300</v>
      </c>
      <c r="F8201" t="s">
        <v>33</v>
      </c>
      <c r="G8201" t="s">
        <v>33</v>
      </c>
      <c r="H8201">
        <v>410000</v>
      </c>
      <c r="I8201" t="s">
        <v>24</v>
      </c>
      <c r="J8201">
        <v>4</v>
      </c>
      <c r="K8201">
        <v>180</v>
      </c>
      <c r="L8201" t="s">
        <v>46</v>
      </c>
      <c r="N8201" t="b">
        <v>1</v>
      </c>
      <c r="O8201" t="b">
        <v>1</v>
      </c>
      <c r="P8201" t="b">
        <v>1</v>
      </c>
      <c r="S8201" t="s">
        <v>26</v>
      </c>
      <c r="T8201">
        <v>2</v>
      </c>
      <c r="V8201" t="s">
        <v>48</v>
      </c>
    </row>
    <row r="8202" spans="1:22" x14ac:dyDescent="0.25">
      <c r="A8202">
        <v>8540</v>
      </c>
      <c r="B8202" t="s">
        <v>8084</v>
      </c>
      <c r="C8202">
        <v>10585352</v>
      </c>
      <c r="D8202" t="s">
        <v>18298</v>
      </c>
      <c r="E8202">
        <v>1090</v>
      </c>
      <c r="F8202" t="s">
        <v>33</v>
      </c>
      <c r="G8202" t="s">
        <v>33</v>
      </c>
      <c r="H8202">
        <v>415000</v>
      </c>
      <c r="I8202" t="s">
        <v>24</v>
      </c>
      <c r="J8202">
        <v>4</v>
      </c>
      <c r="K8202">
        <v>180</v>
      </c>
      <c r="L8202" t="s">
        <v>46</v>
      </c>
      <c r="M8202" t="b">
        <v>0</v>
      </c>
      <c r="N8202" t="b">
        <v>0</v>
      </c>
      <c r="O8202" t="b">
        <v>1</v>
      </c>
      <c r="P8202" t="b">
        <v>1</v>
      </c>
      <c r="S8202" t="s">
        <v>26</v>
      </c>
      <c r="T8202">
        <v>2</v>
      </c>
      <c r="V8202" t="s">
        <v>26</v>
      </c>
    </row>
    <row r="8203" spans="1:22" x14ac:dyDescent="0.25">
      <c r="A8203">
        <v>8541</v>
      </c>
      <c r="B8203" t="s">
        <v>8085</v>
      </c>
      <c r="C8203">
        <v>10756650</v>
      </c>
      <c r="D8203" t="s">
        <v>56</v>
      </c>
      <c r="E8203">
        <v>8793</v>
      </c>
      <c r="F8203" t="s">
        <v>33</v>
      </c>
      <c r="G8203" t="s">
        <v>17938</v>
      </c>
      <c r="H8203">
        <v>415000</v>
      </c>
      <c r="I8203" t="s">
        <v>24</v>
      </c>
      <c r="J8203">
        <v>4</v>
      </c>
      <c r="K8203">
        <v>185</v>
      </c>
      <c r="L8203" t="s">
        <v>46</v>
      </c>
      <c r="N8203" t="b">
        <v>1</v>
      </c>
      <c r="O8203" t="b">
        <v>1</v>
      </c>
      <c r="P8203" t="b">
        <v>1</v>
      </c>
      <c r="S8203" t="s">
        <v>26</v>
      </c>
      <c r="T8203">
        <v>4</v>
      </c>
      <c r="V8203" t="s">
        <v>48</v>
      </c>
    </row>
    <row r="8204" spans="1:22" x14ac:dyDescent="0.25">
      <c r="A8204">
        <v>8542</v>
      </c>
      <c r="B8204" t="s">
        <v>8086</v>
      </c>
      <c r="C8204">
        <v>10433751</v>
      </c>
      <c r="D8204" t="s">
        <v>18029</v>
      </c>
      <c r="E8204">
        <v>1000</v>
      </c>
      <c r="F8204" t="s">
        <v>33</v>
      </c>
      <c r="G8204" t="s">
        <v>33</v>
      </c>
      <c r="H8204">
        <v>420000</v>
      </c>
      <c r="I8204" t="s">
        <v>24</v>
      </c>
      <c r="J8204">
        <v>2</v>
      </c>
      <c r="K8204">
        <v>102</v>
      </c>
      <c r="L8204" t="s">
        <v>30</v>
      </c>
      <c r="M8204" t="b">
        <v>1</v>
      </c>
      <c r="N8204" t="b">
        <v>0</v>
      </c>
      <c r="S8204" t="s">
        <v>26</v>
      </c>
      <c r="T8204">
        <v>2</v>
      </c>
      <c r="U8204" t="b">
        <v>0</v>
      </c>
      <c r="V8204" t="s">
        <v>17974</v>
      </c>
    </row>
    <row r="8205" spans="1:22" x14ac:dyDescent="0.25">
      <c r="A8205">
        <v>8543</v>
      </c>
      <c r="B8205" t="s">
        <v>8087</v>
      </c>
      <c r="C8205">
        <v>10324545</v>
      </c>
      <c r="D8205" t="s">
        <v>17986</v>
      </c>
      <c r="E8205">
        <v>1030</v>
      </c>
      <c r="F8205" t="s">
        <v>33</v>
      </c>
      <c r="G8205" t="s">
        <v>17975</v>
      </c>
      <c r="H8205">
        <v>420000</v>
      </c>
      <c r="I8205" t="s">
        <v>24</v>
      </c>
      <c r="J8205">
        <v>7</v>
      </c>
      <c r="K8205">
        <v>263</v>
      </c>
      <c r="L8205" t="s">
        <v>18005</v>
      </c>
      <c r="M8205" t="b">
        <v>0</v>
      </c>
      <c r="N8205" t="b">
        <v>0</v>
      </c>
      <c r="O8205" t="b">
        <v>1</v>
      </c>
      <c r="P8205" t="b">
        <v>1</v>
      </c>
      <c r="Q8205" t="b">
        <v>1</v>
      </c>
      <c r="R8205">
        <v>1</v>
      </c>
      <c r="S8205" t="s">
        <v>26</v>
      </c>
      <c r="T8205">
        <v>2</v>
      </c>
      <c r="U8205" t="b">
        <v>0</v>
      </c>
      <c r="V8205" t="s">
        <v>17936</v>
      </c>
    </row>
    <row r="8206" spans="1:22" x14ac:dyDescent="0.25">
      <c r="A8206">
        <v>8544</v>
      </c>
      <c r="B8206" t="s">
        <v>8088</v>
      </c>
      <c r="C8206">
        <v>10766140</v>
      </c>
      <c r="D8206" t="s">
        <v>18306</v>
      </c>
      <c r="E8206">
        <v>1400</v>
      </c>
      <c r="F8206" t="s">
        <v>33</v>
      </c>
      <c r="G8206" t="s">
        <v>17938</v>
      </c>
      <c r="H8206">
        <v>420000</v>
      </c>
      <c r="I8206" t="s">
        <v>24</v>
      </c>
      <c r="J8206">
        <v>3</v>
      </c>
      <c r="K8206">
        <v>200</v>
      </c>
      <c r="L8206" t="s">
        <v>46</v>
      </c>
      <c r="M8206" t="b">
        <v>0</v>
      </c>
      <c r="N8206" t="b">
        <v>0</v>
      </c>
      <c r="O8206" t="b">
        <v>1</v>
      </c>
      <c r="P8206" t="b">
        <v>1</v>
      </c>
      <c r="Q8206" t="b">
        <v>1</v>
      </c>
      <c r="R8206">
        <v>1100</v>
      </c>
      <c r="S8206" t="s">
        <v>26</v>
      </c>
      <c r="T8206">
        <v>4</v>
      </c>
      <c r="U8206" t="b">
        <v>1</v>
      </c>
      <c r="V8206" t="s">
        <v>48</v>
      </c>
    </row>
    <row r="8207" spans="1:22" x14ac:dyDescent="0.25">
      <c r="A8207">
        <v>8545</v>
      </c>
      <c r="B8207" t="s">
        <v>8089</v>
      </c>
      <c r="C8207">
        <v>10716004</v>
      </c>
      <c r="D8207" t="s">
        <v>18553</v>
      </c>
      <c r="E8207">
        <v>6230</v>
      </c>
      <c r="F8207" t="s">
        <v>33</v>
      </c>
      <c r="G8207" t="s">
        <v>17938</v>
      </c>
      <c r="H8207">
        <v>420000</v>
      </c>
      <c r="I8207" t="s">
        <v>24</v>
      </c>
      <c r="J8207">
        <v>3</v>
      </c>
      <c r="K8207">
        <v>200</v>
      </c>
      <c r="L8207" t="s">
        <v>46</v>
      </c>
      <c r="M8207" t="b">
        <v>0</v>
      </c>
      <c r="N8207" t="b">
        <v>0</v>
      </c>
      <c r="O8207" t="b">
        <v>1</v>
      </c>
      <c r="P8207" t="b">
        <v>1</v>
      </c>
      <c r="Q8207" t="b">
        <v>1</v>
      </c>
      <c r="R8207">
        <v>1100</v>
      </c>
      <c r="S8207" t="s">
        <v>26</v>
      </c>
      <c r="T8207">
        <v>4</v>
      </c>
      <c r="U8207" t="b">
        <v>1</v>
      </c>
      <c r="V8207" t="s">
        <v>48</v>
      </c>
    </row>
    <row r="8208" spans="1:22" x14ac:dyDescent="0.25">
      <c r="A8208">
        <v>8546</v>
      </c>
      <c r="B8208" t="s">
        <v>8090</v>
      </c>
      <c r="C8208">
        <v>10524455</v>
      </c>
      <c r="D8208" t="s">
        <v>18380</v>
      </c>
      <c r="E8208">
        <v>6940</v>
      </c>
      <c r="F8208" t="s">
        <v>33</v>
      </c>
      <c r="G8208" t="s">
        <v>33</v>
      </c>
      <c r="H8208">
        <v>420000</v>
      </c>
      <c r="I8208" t="s">
        <v>24</v>
      </c>
      <c r="J8208">
        <v>7</v>
      </c>
      <c r="K8208">
        <v>290</v>
      </c>
      <c r="L8208" t="s">
        <v>25</v>
      </c>
      <c r="N8208" t="b">
        <v>1</v>
      </c>
      <c r="Q8208" t="b">
        <v>1</v>
      </c>
      <c r="S8208" t="s">
        <v>18237</v>
      </c>
      <c r="T8208">
        <v>4</v>
      </c>
      <c r="V8208" t="s">
        <v>26</v>
      </c>
    </row>
    <row r="8209" spans="1:22" x14ac:dyDescent="0.25">
      <c r="A8209">
        <v>8547</v>
      </c>
      <c r="B8209" t="s">
        <v>8091</v>
      </c>
      <c r="C8209">
        <v>10673154</v>
      </c>
      <c r="D8209" t="s">
        <v>19576</v>
      </c>
      <c r="E8209">
        <v>1840</v>
      </c>
      <c r="F8209" t="s">
        <v>33</v>
      </c>
      <c r="G8209" t="s">
        <v>33</v>
      </c>
      <c r="H8209">
        <v>425000</v>
      </c>
      <c r="I8209" t="s">
        <v>24</v>
      </c>
      <c r="J8209">
        <v>3</v>
      </c>
      <c r="K8209">
        <v>116</v>
      </c>
      <c r="L8209" t="s">
        <v>46</v>
      </c>
      <c r="N8209" t="b">
        <v>1</v>
      </c>
      <c r="S8209" t="s">
        <v>26</v>
      </c>
      <c r="T8209">
        <v>3</v>
      </c>
      <c r="V8209" t="s">
        <v>48</v>
      </c>
    </row>
    <row r="8210" spans="1:22" x14ac:dyDescent="0.25">
      <c r="A8210">
        <v>8548</v>
      </c>
      <c r="B8210" t="s">
        <v>8092</v>
      </c>
      <c r="C8210">
        <v>10801462</v>
      </c>
      <c r="D8210" t="s">
        <v>18818</v>
      </c>
      <c r="E8210">
        <v>4053</v>
      </c>
      <c r="F8210" t="s">
        <v>33</v>
      </c>
      <c r="G8210" t="s">
        <v>33</v>
      </c>
      <c r="H8210">
        <v>425000</v>
      </c>
      <c r="I8210" t="s">
        <v>24</v>
      </c>
      <c r="J8210">
        <v>4</v>
      </c>
      <c r="K8210">
        <v>165</v>
      </c>
      <c r="L8210" t="s">
        <v>46</v>
      </c>
      <c r="N8210" t="b">
        <v>1</v>
      </c>
      <c r="Q8210" t="b">
        <v>1</v>
      </c>
      <c r="S8210" t="s">
        <v>26</v>
      </c>
      <c r="T8210">
        <v>4</v>
      </c>
      <c r="V8210" t="s">
        <v>48</v>
      </c>
    </row>
    <row r="8211" spans="1:22" x14ac:dyDescent="0.25">
      <c r="A8211">
        <v>8549</v>
      </c>
      <c r="B8211" t="s">
        <v>8093</v>
      </c>
      <c r="C8211">
        <v>10713148</v>
      </c>
      <c r="D8211" t="s">
        <v>19831</v>
      </c>
      <c r="E8211">
        <v>6830</v>
      </c>
      <c r="F8211" t="s">
        <v>33</v>
      </c>
      <c r="G8211" t="s">
        <v>17938</v>
      </c>
      <c r="H8211">
        <v>349000</v>
      </c>
      <c r="I8211" t="s">
        <v>24</v>
      </c>
      <c r="J8211">
        <v>3</v>
      </c>
      <c r="K8211">
        <v>179</v>
      </c>
      <c r="L8211" t="s">
        <v>46</v>
      </c>
      <c r="N8211" t="b">
        <v>1</v>
      </c>
      <c r="O8211" t="b">
        <v>1</v>
      </c>
      <c r="P8211" t="b">
        <v>1</v>
      </c>
      <c r="Q8211" t="b">
        <v>1</v>
      </c>
      <c r="S8211" t="s">
        <v>26</v>
      </c>
      <c r="T8211">
        <v>4</v>
      </c>
      <c r="V8211" t="s">
        <v>48</v>
      </c>
    </row>
    <row r="8212" spans="1:22" x14ac:dyDescent="0.25">
      <c r="A8212">
        <v>8550</v>
      </c>
      <c r="B8212" t="s">
        <v>8094</v>
      </c>
      <c r="C8212">
        <v>10764783</v>
      </c>
      <c r="D8212" t="s">
        <v>19275</v>
      </c>
      <c r="E8212">
        <v>9130</v>
      </c>
      <c r="F8212" t="s">
        <v>33</v>
      </c>
      <c r="G8212" t="s">
        <v>33</v>
      </c>
      <c r="H8212">
        <v>425000</v>
      </c>
      <c r="I8212" t="s">
        <v>24</v>
      </c>
      <c r="J8212">
        <v>5</v>
      </c>
      <c r="K8212">
        <v>222</v>
      </c>
      <c r="L8212" t="s">
        <v>17944</v>
      </c>
      <c r="N8212" t="b">
        <v>1</v>
      </c>
      <c r="Q8212" t="b">
        <v>1</v>
      </c>
      <c r="R8212">
        <v>330</v>
      </c>
      <c r="S8212" t="s">
        <v>18234</v>
      </c>
      <c r="T8212">
        <v>4</v>
      </c>
      <c r="V8212" t="s">
        <v>17946</v>
      </c>
    </row>
    <row r="8213" spans="1:22" x14ac:dyDescent="0.25">
      <c r="A8213">
        <v>8551</v>
      </c>
      <c r="B8213" t="s">
        <v>4585</v>
      </c>
      <c r="C8213">
        <v>10837341</v>
      </c>
      <c r="D8213" t="s">
        <v>18525</v>
      </c>
      <c r="E8213">
        <v>2860</v>
      </c>
      <c r="F8213" t="s">
        <v>33</v>
      </c>
      <c r="G8213" t="s">
        <v>33</v>
      </c>
      <c r="H8213">
        <v>580000</v>
      </c>
      <c r="I8213" t="s">
        <v>24</v>
      </c>
      <c r="J8213">
        <v>4</v>
      </c>
      <c r="K8213">
        <v>240</v>
      </c>
      <c r="L8213" t="s">
        <v>46</v>
      </c>
      <c r="N8213" t="b">
        <v>1</v>
      </c>
      <c r="O8213" t="b">
        <v>1</v>
      </c>
      <c r="P8213" t="b">
        <v>1</v>
      </c>
      <c r="Q8213" t="b">
        <v>1</v>
      </c>
      <c r="R8213">
        <v>240</v>
      </c>
      <c r="S8213" t="s">
        <v>26</v>
      </c>
      <c r="T8213">
        <v>3</v>
      </c>
      <c r="V8213" t="s">
        <v>48</v>
      </c>
    </row>
    <row r="8214" spans="1:22" x14ac:dyDescent="0.25">
      <c r="A8214">
        <v>8552</v>
      </c>
      <c r="B8214" t="s">
        <v>557</v>
      </c>
      <c r="C8214">
        <v>10837340</v>
      </c>
      <c r="D8214" t="s">
        <v>17981</v>
      </c>
      <c r="E8214">
        <v>2000</v>
      </c>
      <c r="F8214" t="s">
        <v>23</v>
      </c>
      <c r="G8214" t="s">
        <v>17987</v>
      </c>
      <c r="H8214">
        <v>115000</v>
      </c>
      <c r="I8214" t="s">
        <v>24</v>
      </c>
      <c r="J8214">
        <v>1</v>
      </c>
      <c r="K8214">
        <v>32</v>
      </c>
      <c r="L8214" t="s">
        <v>46</v>
      </c>
      <c r="N8214" t="b">
        <v>1</v>
      </c>
      <c r="S8214" t="s">
        <v>26</v>
      </c>
      <c r="T8214">
        <v>2</v>
      </c>
      <c r="V8214" t="s">
        <v>48</v>
      </c>
    </row>
    <row r="8215" spans="1:22" x14ac:dyDescent="0.25">
      <c r="A8215">
        <v>8553</v>
      </c>
      <c r="B8215" t="s">
        <v>8095</v>
      </c>
      <c r="C8215">
        <v>10837339</v>
      </c>
      <c r="D8215" t="s">
        <v>17981</v>
      </c>
      <c r="E8215">
        <v>2100</v>
      </c>
      <c r="F8215" t="s">
        <v>33</v>
      </c>
      <c r="G8215" t="s">
        <v>17934</v>
      </c>
      <c r="H8215">
        <v>499000</v>
      </c>
      <c r="I8215" t="s">
        <v>24</v>
      </c>
      <c r="J8215">
        <v>0</v>
      </c>
      <c r="L8215" t="s">
        <v>26</v>
      </c>
      <c r="N8215" t="b">
        <v>1</v>
      </c>
      <c r="S8215" t="s">
        <v>26</v>
      </c>
      <c r="V8215" t="s">
        <v>17946</v>
      </c>
    </row>
    <row r="8216" spans="1:22" x14ac:dyDescent="0.25">
      <c r="A8216">
        <v>8554</v>
      </c>
      <c r="B8216" t="s">
        <v>553</v>
      </c>
      <c r="C8216">
        <v>10837337</v>
      </c>
      <c r="D8216" t="s">
        <v>18421</v>
      </c>
      <c r="E8216">
        <v>2610</v>
      </c>
      <c r="F8216" t="s">
        <v>33</v>
      </c>
      <c r="G8216" t="s">
        <v>33</v>
      </c>
      <c r="H8216">
        <v>389000</v>
      </c>
      <c r="I8216" t="s">
        <v>24</v>
      </c>
      <c r="J8216">
        <v>5</v>
      </c>
      <c r="K8216">
        <v>151</v>
      </c>
      <c r="L8216" t="s">
        <v>46</v>
      </c>
      <c r="N8216" t="b">
        <v>1</v>
      </c>
      <c r="O8216" t="b">
        <v>1</v>
      </c>
      <c r="P8216" t="b">
        <v>1</v>
      </c>
      <c r="Q8216" t="b">
        <v>1</v>
      </c>
      <c r="R8216">
        <v>76</v>
      </c>
      <c r="S8216" t="s">
        <v>26</v>
      </c>
      <c r="T8216">
        <v>2</v>
      </c>
      <c r="V8216" t="s">
        <v>48</v>
      </c>
    </row>
    <row r="8217" spans="1:22" x14ac:dyDescent="0.25">
      <c r="A8217">
        <v>8555</v>
      </c>
      <c r="B8217" t="s">
        <v>241</v>
      </c>
      <c r="C8217">
        <v>10837336</v>
      </c>
      <c r="D8217" t="s">
        <v>17981</v>
      </c>
      <c r="E8217">
        <v>2060</v>
      </c>
      <c r="F8217" t="s">
        <v>33</v>
      </c>
      <c r="G8217" t="s">
        <v>17993</v>
      </c>
      <c r="H8217">
        <v>399000</v>
      </c>
      <c r="I8217" t="s">
        <v>24</v>
      </c>
      <c r="J8217">
        <v>4</v>
      </c>
      <c r="K8217">
        <v>178</v>
      </c>
      <c r="L8217" t="s">
        <v>46</v>
      </c>
      <c r="N8217" t="b">
        <v>1</v>
      </c>
      <c r="O8217" t="b">
        <v>1</v>
      </c>
      <c r="P8217" t="b">
        <v>1</v>
      </c>
      <c r="S8217" t="s">
        <v>17999</v>
      </c>
      <c r="T8217">
        <v>2</v>
      </c>
      <c r="V8217" t="s">
        <v>27</v>
      </c>
    </row>
    <row r="8218" spans="1:22" x14ac:dyDescent="0.25">
      <c r="A8218">
        <v>8556</v>
      </c>
      <c r="B8218" t="s">
        <v>8096</v>
      </c>
      <c r="C8218">
        <v>10837334</v>
      </c>
      <c r="D8218" t="s">
        <v>17972</v>
      </c>
      <c r="E8218">
        <v>2660</v>
      </c>
      <c r="F8218" t="s">
        <v>33</v>
      </c>
      <c r="G8218" t="s">
        <v>33</v>
      </c>
      <c r="H8218">
        <v>209000</v>
      </c>
      <c r="I8218" t="s">
        <v>24</v>
      </c>
      <c r="J8218">
        <v>2</v>
      </c>
      <c r="K8218">
        <v>116</v>
      </c>
      <c r="L8218" t="s">
        <v>46</v>
      </c>
      <c r="N8218" t="b">
        <v>1</v>
      </c>
      <c r="Q8218" t="b">
        <v>1</v>
      </c>
      <c r="R8218">
        <v>65</v>
      </c>
      <c r="S8218" t="s">
        <v>26</v>
      </c>
      <c r="T8218">
        <v>2</v>
      </c>
      <c r="V8218" t="s">
        <v>17946</v>
      </c>
    </row>
    <row r="8219" spans="1:22" x14ac:dyDescent="0.25">
      <c r="A8219">
        <v>8557</v>
      </c>
      <c r="B8219" t="s">
        <v>8097</v>
      </c>
      <c r="C8219">
        <v>10837333</v>
      </c>
      <c r="D8219" t="s">
        <v>18334</v>
      </c>
      <c r="E8219">
        <v>9900</v>
      </c>
      <c r="F8219" t="s">
        <v>33</v>
      </c>
      <c r="G8219" t="s">
        <v>33</v>
      </c>
      <c r="H8219">
        <v>430000</v>
      </c>
      <c r="I8219" t="s">
        <v>24</v>
      </c>
      <c r="J8219">
        <v>4</v>
      </c>
      <c r="K8219">
        <v>160</v>
      </c>
      <c r="L8219" t="s">
        <v>46</v>
      </c>
      <c r="N8219" t="b">
        <v>1</v>
      </c>
      <c r="S8219" t="s">
        <v>26</v>
      </c>
      <c r="T8219">
        <v>2</v>
      </c>
      <c r="V8219" t="s">
        <v>48</v>
      </c>
    </row>
    <row r="8220" spans="1:22" x14ac:dyDescent="0.25">
      <c r="A8220">
        <v>8558</v>
      </c>
      <c r="B8220" t="s">
        <v>8098</v>
      </c>
      <c r="C8220">
        <v>10837330</v>
      </c>
      <c r="D8220" t="s">
        <v>18319</v>
      </c>
      <c r="E8220">
        <v>2100</v>
      </c>
      <c r="F8220" t="s">
        <v>23</v>
      </c>
      <c r="G8220" t="s">
        <v>23</v>
      </c>
      <c r="H8220">
        <v>315000</v>
      </c>
      <c r="I8220" t="s">
        <v>24</v>
      </c>
      <c r="J8220">
        <v>3</v>
      </c>
      <c r="K8220">
        <v>142</v>
      </c>
      <c r="L8220" t="s">
        <v>17944</v>
      </c>
      <c r="N8220" t="b">
        <v>1</v>
      </c>
      <c r="O8220" t="b">
        <v>1</v>
      </c>
      <c r="P8220" t="b">
        <v>1</v>
      </c>
      <c r="S8220" t="s">
        <v>18234</v>
      </c>
      <c r="T8220">
        <v>2</v>
      </c>
      <c r="V8220" t="s">
        <v>17936</v>
      </c>
    </row>
    <row r="8221" spans="1:22" x14ac:dyDescent="0.25">
      <c r="A8221">
        <v>8559</v>
      </c>
      <c r="B8221" t="s">
        <v>8099</v>
      </c>
      <c r="C8221">
        <v>10837328</v>
      </c>
      <c r="D8221" t="s">
        <v>17981</v>
      </c>
      <c r="E8221">
        <v>2018</v>
      </c>
      <c r="F8221" t="s">
        <v>23</v>
      </c>
      <c r="G8221" t="s">
        <v>23</v>
      </c>
      <c r="H8221">
        <v>585000</v>
      </c>
      <c r="I8221" t="s">
        <v>24</v>
      </c>
      <c r="J8221">
        <v>2</v>
      </c>
      <c r="K8221">
        <v>120</v>
      </c>
      <c r="L8221" t="s">
        <v>46</v>
      </c>
      <c r="N8221" t="b">
        <v>1</v>
      </c>
      <c r="S8221" t="s">
        <v>26</v>
      </c>
      <c r="T8221">
        <v>2</v>
      </c>
      <c r="V8221" t="s">
        <v>17974</v>
      </c>
    </row>
    <row r="8222" spans="1:22" x14ac:dyDescent="0.25">
      <c r="A8222">
        <v>8560</v>
      </c>
      <c r="B8222" t="s">
        <v>8100</v>
      </c>
      <c r="C8222">
        <v>10837327</v>
      </c>
      <c r="D8222" t="s">
        <v>17981</v>
      </c>
      <c r="E8222">
        <v>2018</v>
      </c>
      <c r="F8222" t="s">
        <v>23</v>
      </c>
      <c r="G8222" t="s">
        <v>18030</v>
      </c>
      <c r="H8222">
        <v>695000</v>
      </c>
      <c r="I8222" t="s">
        <v>24</v>
      </c>
      <c r="J8222">
        <v>2</v>
      </c>
      <c r="K8222">
        <v>140</v>
      </c>
      <c r="L8222" t="s">
        <v>46</v>
      </c>
      <c r="N8222" t="b">
        <v>1</v>
      </c>
      <c r="O8222" t="b">
        <v>1</v>
      </c>
      <c r="P8222" t="b">
        <v>1</v>
      </c>
      <c r="S8222" t="s">
        <v>26</v>
      </c>
      <c r="T8222">
        <v>2</v>
      </c>
      <c r="V8222" t="s">
        <v>17974</v>
      </c>
    </row>
    <row r="8223" spans="1:22" x14ac:dyDescent="0.25">
      <c r="A8223">
        <v>8561</v>
      </c>
      <c r="B8223" t="s">
        <v>8101</v>
      </c>
      <c r="C8223">
        <v>10837326</v>
      </c>
      <c r="D8223" t="s">
        <v>17981</v>
      </c>
      <c r="E8223">
        <v>2000</v>
      </c>
      <c r="F8223" t="s">
        <v>23</v>
      </c>
      <c r="G8223" t="s">
        <v>23</v>
      </c>
      <c r="H8223">
        <v>469000</v>
      </c>
      <c r="I8223" t="s">
        <v>24</v>
      </c>
      <c r="J8223">
        <v>2</v>
      </c>
      <c r="K8223">
        <v>116</v>
      </c>
      <c r="L8223" t="s">
        <v>46</v>
      </c>
      <c r="N8223" t="b">
        <v>1</v>
      </c>
      <c r="O8223" t="b">
        <v>1</v>
      </c>
      <c r="P8223" t="b">
        <v>1</v>
      </c>
      <c r="S8223" t="s">
        <v>26</v>
      </c>
      <c r="V8223" t="s">
        <v>27</v>
      </c>
    </row>
    <row r="8224" spans="1:22" x14ac:dyDescent="0.25">
      <c r="A8224">
        <v>8562</v>
      </c>
      <c r="B8224" t="s">
        <v>8102</v>
      </c>
      <c r="C8224">
        <v>10837324</v>
      </c>
      <c r="D8224" t="s">
        <v>18421</v>
      </c>
      <c r="E8224">
        <v>2610</v>
      </c>
      <c r="F8224" t="s">
        <v>23</v>
      </c>
      <c r="G8224" t="s">
        <v>23</v>
      </c>
      <c r="H8224">
        <v>179000</v>
      </c>
      <c r="I8224" t="s">
        <v>24</v>
      </c>
      <c r="J8224">
        <v>2</v>
      </c>
      <c r="K8224">
        <v>74</v>
      </c>
      <c r="L8224" t="s">
        <v>17944</v>
      </c>
      <c r="N8224" t="b">
        <v>1</v>
      </c>
      <c r="S8224" t="s">
        <v>26</v>
      </c>
      <c r="T8224">
        <v>2</v>
      </c>
      <c r="V8224" t="s">
        <v>48</v>
      </c>
    </row>
    <row r="8225" spans="1:22" x14ac:dyDescent="0.25">
      <c r="A8225">
        <v>8563</v>
      </c>
      <c r="B8225" t="s">
        <v>8103</v>
      </c>
      <c r="C8225">
        <v>10837323</v>
      </c>
      <c r="D8225" t="s">
        <v>18299</v>
      </c>
      <c r="E8225">
        <v>2170</v>
      </c>
      <c r="F8225" t="s">
        <v>23</v>
      </c>
      <c r="G8225" t="s">
        <v>23</v>
      </c>
      <c r="H8225">
        <v>215000</v>
      </c>
      <c r="I8225" t="s">
        <v>24</v>
      </c>
      <c r="J8225">
        <v>3</v>
      </c>
      <c r="K8225">
        <v>100</v>
      </c>
      <c r="L8225" t="s">
        <v>46</v>
      </c>
      <c r="N8225" t="b">
        <v>1</v>
      </c>
      <c r="O8225" t="b">
        <v>1</v>
      </c>
      <c r="P8225" t="b">
        <v>1</v>
      </c>
      <c r="S8225" t="s">
        <v>26</v>
      </c>
      <c r="T8225">
        <v>2</v>
      </c>
      <c r="V8225" t="s">
        <v>48</v>
      </c>
    </row>
    <row r="8226" spans="1:22" x14ac:dyDescent="0.25">
      <c r="A8226">
        <v>8564</v>
      </c>
      <c r="B8226" t="s">
        <v>8104</v>
      </c>
      <c r="C8226">
        <v>10837311</v>
      </c>
      <c r="D8226" t="s">
        <v>29</v>
      </c>
      <c r="E8226">
        <v>1180</v>
      </c>
      <c r="F8226" t="s">
        <v>23</v>
      </c>
      <c r="G8226" t="s">
        <v>17987</v>
      </c>
      <c r="H8226">
        <v>245000</v>
      </c>
      <c r="I8226" t="s">
        <v>24</v>
      </c>
      <c r="J8226">
        <v>0</v>
      </c>
      <c r="K8226">
        <v>48</v>
      </c>
      <c r="L8226" t="s">
        <v>30</v>
      </c>
      <c r="M8226" t="b">
        <v>0</v>
      </c>
      <c r="N8226" t="b">
        <v>0</v>
      </c>
      <c r="S8226" t="s">
        <v>26</v>
      </c>
      <c r="U8226" t="b">
        <v>0</v>
      </c>
      <c r="V8226" t="s">
        <v>27</v>
      </c>
    </row>
    <row r="8227" spans="1:22" x14ac:dyDescent="0.25">
      <c r="A8227">
        <v>8565</v>
      </c>
      <c r="B8227" t="s">
        <v>8105</v>
      </c>
      <c r="C8227">
        <v>10837297</v>
      </c>
      <c r="D8227" t="s">
        <v>29</v>
      </c>
      <c r="E8227">
        <v>1180</v>
      </c>
      <c r="F8227" t="s">
        <v>54</v>
      </c>
      <c r="G8227" t="s">
        <v>54</v>
      </c>
      <c r="I8227" t="s">
        <v>24</v>
      </c>
      <c r="L8227" t="s">
        <v>26</v>
      </c>
      <c r="N8227" t="b">
        <v>0</v>
      </c>
      <c r="S8227" t="s">
        <v>26</v>
      </c>
      <c r="V8227" t="s">
        <v>26</v>
      </c>
    </row>
    <row r="8228" spans="1:22" x14ac:dyDescent="0.25">
      <c r="A8228">
        <v>8566</v>
      </c>
      <c r="B8228" t="s">
        <v>8106</v>
      </c>
      <c r="C8228">
        <v>10837296</v>
      </c>
      <c r="D8228" t="s">
        <v>29</v>
      </c>
      <c r="E8228">
        <v>1180</v>
      </c>
      <c r="F8228" t="s">
        <v>23</v>
      </c>
      <c r="G8228" t="s">
        <v>23</v>
      </c>
      <c r="H8228">
        <v>415000</v>
      </c>
      <c r="I8228" t="s">
        <v>24</v>
      </c>
      <c r="J8228">
        <v>2</v>
      </c>
      <c r="K8228">
        <v>78</v>
      </c>
      <c r="L8228" t="s">
        <v>30</v>
      </c>
      <c r="M8228" t="b">
        <v>0</v>
      </c>
      <c r="N8228" t="b">
        <v>0</v>
      </c>
      <c r="O8228" t="b">
        <v>1</v>
      </c>
      <c r="P8228" t="b">
        <v>1</v>
      </c>
      <c r="S8228" t="s">
        <v>26</v>
      </c>
      <c r="U8228" t="b">
        <v>0</v>
      </c>
      <c r="V8228" t="s">
        <v>27</v>
      </c>
    </row>
    <row r="8229" spans="1:22" x14ac:dyDescent="0.25">
      <c r="A8229">
        <v>8567</v>
      </c>
      <c r="B8229" t="s">
        <v>8107</v>
      </c>
      <c r="C8229">
        <v>10837279</v>
      </c>
      <c r="D8229" t="s">
        <v>19449</v>
      </c>
      <c r="E8229">
        <v>5100</v>
      </c>
      <c r="F8229" t="s">
        <v>33</v>
      </c>
      <c r="G8229" t="s">
        <v>33</v>
      </c>
      <c r="H8229">
        <v>499000</v>
      </c>
      <c r="I8229" t="s">
        <v>24</v>
      </c>
      <c r="J8229">
        <v>3</v>
      </c>
      <c r="K8229">
        <v>179</v>
      </c>
      <c r="L8229" t="s">
        <v>26</v>
      </c>
      <c r="N8229" t="b">
        <v>0</v>
      </c>
      <c r="Q8229" t="b">
        <v>1</v>
      </c>
      <c r="S8229" t="s">
        <v>26</v>
      </c>
      <c r="T8229">
        <v>4</v>
      </c>
      <c r="U8229" t="b">
        <v>0</v>
      </c>
      <c r="V8229" t="s">
        <v>26</v>
      </c>
    </row>
    <row r="8230" spans="1:22" x14ac:dyDescent="0.25">
      <c r="A8230">
        <v>8568</v>
      </c>
      <c r="B8230" t="s">
        <v>8108</v>
      </c>
      <c r="C8230">
        <v>10837278</v>
      </c>
      <c r="D8230" t="s">
        <v>19750</v>
      </c>
      <c r="E8230">
        <v>1570</v>
      </c>
      <c r="F8230" t="s">
        <v>33</v>
      </c>
      <c r="G8230" t="s">
        <v>33</v>
      </c>
      <c r="H8230">
        <v>350000</v>
      </c>
      <c r="I8230" t="s">
        <v>24</v>
      </c>
      <c r="J8230">
        <v>2</v>
      </c>
      <c r="K8230">
        <v>121</v>
      </c>
      <c r="L8230" t="s">
        <v>26</v>
      </c>
      <c r="M8230" t="b">
        <v>0</v>
      </c>
      <c r="N8230" t="b">
        <v>0</v>
      </c>
      <c r="O8230" t="b">
        <v>1</v>
      </c>
      <c r="P8230" t="b">
        <v>1</v>
      </c>
      <c r="S8230" t="s">
        <v>26</v>
      </c>
      <c r="T8230">
        <v>4</v>
      </c>
      <c r="V8230" t="s">
        <v>17946</v>
      </c>
    </row>
    <row r="8231" spans="1:22" x14ac:dyDescent="0.25">
      <c r="A8231">
        <v>8569</v>
      </c>
      <c r="B8231" t="s">
        <v>8109</v>
      </c>
      <c r="C8231">
        <v>10837275</v>
      </c>
      <c r="D8231" t="s">
        <v>18282</v>
      </c>
      <c r="E8231">
        <v>1020</v>
      </c>
      <c r="F8231" t="s">
        <v>33</v>
      </c>
      <c r="G8231" t="s">
        <v>17943</v>
      </c>
      <c r="H8231">
        <v>520000</v>
      </c>
      <c r="I8231" t="s">
        <v>24</v>
      </c>
      <c r="J8231">
        <v>5</v>
      </c>
      <c r="K8231">
        <v>250</v>
      </c>
      <c r="L8231" t="s">
        <v>46</v>
      </c>
      <c r="M8231" t="b">
        <v>0</v>
      </c>
      <c r="N8231" t="b">
        <v>1</v>
      </c>
      <c r="O8231" t="b">
        <v>1</v>
      </c>
      <c r="P8231" t="b">
        <v>1</v>
      </c>
      <c r="Q8231" t="b">
        <v>1</v>
      </c>
      <c r="R8231">
        <v>120</v>
      </c>
      <c r="S8231" t="s">
        <v>26</v>
      </c>
      <c r="T8231">
        <v>2</v>
      </c>
      <c r="V8231" t="s">
        <v>26</v>
      </c>
    </row>
    <row r="8232" spans="1:22" x14ac:dyDescent="0.25">
      <c r="A8232">
        <v>8570</v>
      </c>
      <c r="B8232" t="s">
        <v>8110</v>
      </c>
      <c r="C8232">
        <v>10837269</v>
      </c>
      <c r="D8232" t="s">
        <v>18029</v>
      </c>
      <c r="E8232">
        <v>1020</v>
      </c>
      <c r="F8232" t="s">
        <v>23</v>
      </c>
      <c r="G8232" t="s">
        <v>23</v>
      </c>
      <c r="H8232">
        <v>259000</v>
      </c>
      <c r="I8232" t="s">
        <v>24</v>
      </c>
      <c r="J8232">
        <v>3</v>
      </c>
      <c r="K8232">
        <v>90</v>
      </c>
      <c r="L8232" t="s">
        <v>18005</v>
      </c>
      <c r="M8232" t="b">
        <v>0</v>
      </c>
      <c r="N8232" t="b">
        <v>0</v>
      </c>
      <c r="S8232" t="s">
        <v>26</v>
      </c>
      <c r="T8232">
        <v>2</v>
      </c>
      <c r="U8232" t="b">
        <v>0</v>
      </c>
      <c r="V8232" t="s">
        <v>48</v>
      </c>
    </row>
    <row r="8233" spans="1:22" x14ac:dyDescent="0.25">
      <c r="A8233">
        <v>8571</v>
      </c>
      <c r="B8233" t="s">
        <v>8111</v>
      </c>
      <c r="C8233">
        <v>10776865</v>
      </c>
      <c r="D8233" t="s">
        <v>53</v>
      </c>
      <c r="E8233">
        <v>1050</v>
      </c>
      <c r="F8233" t="s">
        <v>23</v>
      </c>
      <c r="G8233" t="s">
        <v>23</v>
      </c>
      <c r="H8233">
        <v>249000</v>
      </c>
      <c r="I8233" t="s">
        <v>24</v>
      </c>
      <c r="J8233">
        <v>1</v>
      </c>
      <c r="K8233">
        <v>47</v>
      </c>
      <c r="L8233" t="s">
        <v>17944</v>
      </c>
      <c r="M8233" t="b">
        <v>0</v>
      </c>
      <c r="N8233" t="b">
        <v>0</v>
      </c>
      <c r="S8233" t="s">
        <v>26</v>
      </c>
      <c r="T8233">
        <v>2</v>
      </c>
      <c r="V8233" t="s">
        <v>26</v>
      </c>
    </row>
    <row r="8234" spans="1:22" x14ac:dyDescent="0.25">
      <c r="A8234">
        <v>8572</v>
      </c>
      <c r="B8234" t="s">
        <v>8112</v>
      </c>
      <c r="C8234">
        <v>10837266</v>
      </c>
      <c r="D8234" t="s">
        <v>17998</v>
      </c>
      <c r="E8234">
        <v>2845</v>
      </c>
      <c r="F8234" t="s">
        <v>33</v>
      </c>
      <c r="G8234" t="s">
        <v>33</v>
      </c>
      <c r="H8234">
        <v>495000</v>
      </c>
      <c r="I8234" t="s">
        <v>24</v>
      </c>
      <c r="J8234">
        <v>5</v>
      </c>
      <c r="K8234">
        <v>320</v>
      </c>
      <c r="L8234" t="s">
        <v>26</v>
      </c>
      <c r="N8234" t="b">
        <v>1</v>
      </c>
      <c r="S8234" t="s">
        <v>18234</v>
      </c>
      <c r="T8234">
        <v>4</v>
      </c>
      <c r="V8234" t="s">
        <v>48</v>
      </c>
    </row>
    <row r="8235" spans="1:22" x14ac:dyDescent="0.25">
      <c r="A8235">
        <v>8573</v>
      </c>
      <c r="B8235" t="s">
        <v>8113</v>
      </c>
      <c r="C8235">
        <v>10837263</v>
      </c>
      <c r="D8235" t="s">
        <v>19832</v>
      </c>
      <c r="E8235">
        <v>38670</v>
      </c>
      <c r="F8235" t="s">
        <v>23</v>
      </c>
      <c r="G8235" t="s">
        <v>23</v>
      </c>
      <c r="H8235">
        <v>249000</v>
      </c>
      <c r="I8235" t="s">
        <v>24</v>
      </c>
      <c r="J8235">
        <v>1</v>
      </c>
      <c r="L8235" t="s">
        <v>26</v>
      </c>
      <c r="N8235" t="b">
        <v>0</v>
      </c>
      <c r="O8235" t="b">
        <v>1</v>
      </c>
      <c r="P8235" t="b">
        <v>1</v>
      </c>
      <c r="S8235" t="s">
        <v>26</v>
      </c>
      <c r="V8235" t="s">
        <v>26</v>
      </c>
    </row>
    <row r="8236" spans="1:22" x14ac:dyDescent="0.25">
      <c r="A8236">
        <v>8574</v>
      </c>
      <c r="B8236" t="s">
        <v>8114</v>
      </c>
      <c r="C8236">
        <v>10837262</v>
      </c>
      <c r="D8236" t="s">
        <v>19233</v>
      </c>
      <c r="E8236">
        <v>3270</v>
      </c>
      <c r="F8236" t="s">
        <v>33</v>
      </c>
      <c r="G8236" t="s">
        <v>33</v>
      </c>
      <c r="H8236">
        <v>215000</v>
      </c>
      <c r="I8236" t="s">
        <v>24</v>
      </c>
      <c r="J8236">
        <v>3</v>
      </c>
      <c r="K8236">
        <v>104</v>
      </c>
      <c r="L8236" t="s">
        <v>26</v>
      </c>
      <c r="N8236" t="b">
        <v>0</v>
      </c>
      <c r="S8236" t="s">
        <v>26</v>
      </c>
      <c r="V8236" t="s">
        <v>48</v>
      </c>
    </row>
    <row r="8237" spans="1:22" x14ac:dyDescent="0.25">
      <c r="A8237">
        <v>8575</v>
      </c>
      <c r="B8237" t="s">
        <v>8115</v>
      </c>
      <c r="C8237">
        <v>10837261</v>
      </c>
      <c r="D8237" t="s">
        <v>56</v>
      </c>
      <c r="E8237">
        <v>8790</v>
      </c>
      <c r="F8237" t="s">
        <v>23</v>
      </c>
      <c r="G8237" t="s">
        <v>17973</v>
      </c>
      <c r="H8237">
        <v>297000</v>
      </c>
      <c r="I8237" t="s">
        <v>24</v>
      </c>
      <c r="J8237">
        <v>2</v>
      </c>
      <c r="K8237">
        <v>75</v>
      </c>
      <c r="L8237" t="s">
        <v>26</v>
      </c>
      <c r="N8237" t="b">
        <v>0</v>
      </c>
      <c r="Q8237" t="b">
        <v>1</v>
      </c>
      <c r="R8237">
        <v>42</v>
      </c>
      <c r="S8237" t="s">
        <v>26</v>
      </c>
      <c r="T8237">
        <v>2</v>
      </c>
      <c r="V8237" t="s">
        <v>48</v>
      </c>
    </row>
    <row r="8238" spans="1:22" x14ac:dyDescent="0.25">
      <c r="A8238">
        <v>8576</v>
      </c>
      <c r="B8238" t="s">
        <v>8116</v>
      </c>
      <c r="C8238">
        <v>10837260</v>
      </c>
      <c r="D8238" t="s">
        <v>19833</v>
      </c>
      <c r="E8238">
        <v>9800</v>
      </c>
      <c r="F8238" t="s">
        <v>33</v>
      </c>
      <c r="G8238" t="s">
        <v>17967</v>
      </c>
      <c r="H8238">
        <v>475000</v>
      </c>
      <c r="I8238" t="s">
        <v>24</v>
      </c>
      <c r="J8238">
        <v>3</v>
      </c>
      <c r="K8238">
        <v>160</v>
      </c>
      <c r="L8238" t="s">
        <v>26</v>
      </c>
      <c r="N8238" t="b">
        <v>0</v>
      </c>
      <c r="O8238" t="b">
        <v>1</v>
      </c>
      <c r="P8238" t="b">
        <v>1</v>
      </c>
      <c r="S8238" t="s">
        <v>18016</v>
      </c>
      <c r="T8238">
        <v>4</v>
      </c>
      <c r="V8238" t="s">
        <v>48</v>
      </c>
    </row>
    <row r="8239" spans="1:22" x14ac:dyDescent="0.25">
      <c r="A8239">
        <v>8577</v>
      </c>
      <c r="B8239" t="s">
        <v>8117</v>
      </c>
      <c r="C8239">
        <v>10837255</v>
      </c>
      <c r="D8239" t="s">
        <v>18256</v>
      </c>
      <c r="E8239">
        <v>8000</v>
      </c>
      <c r="F8239" t="s">
        <v>33</v>
      </c>
      <c r="G8239" t="s">
        <v>33</v>
      </c>
      <c r="H8239">
        <v>375000</v>
      </c>
      <c r="I8239" t="s">
        <v>24</v>
      </c>
      <c r="J8239">
        <v>3</v>
      </c>
      <c r="K8239">
        <v>206</v>
      </c>
      <c r="L8239" t="s">
        <v>26</v>
      </c>
      <c r="N8239" t="b">
        <v>0</v>
      </c>
      <c r="S8239" t="s">
        <v>17955</v>
      </c>
      <c r="T8239">
        <v>2</v>
      </c>
      <c r="V8239" t="s">
        <v>48</v>
      </c>
    </row>
    <row r="8240" spans="1:22" x14ac:dyDescent="0.25">
      <c r="A8240">
        <v>8578</v>
      </c>
      <c r="B8240" t="s">
        <v>8118</v>
      </c>
      <c r="C8240">
        <v>10837254</v>
      </c>
      <c r="D8240" t="s">
        <v>18000</v>
      </c>
      <c r="E8240">
        <v>1070</v>
      </c>
      <c r="F8240" t="s">
        <v>23</v>
      </c>
      <c r="G8240" t="s">
        <v>23</v>
      </c>
      <c r="H8240">
        <v>169000</v>
      </c>
      <c r="I8240" t="s">
        <v>24</v>
      </c>
      <c r="J8240">
        <v>1</v>
      </c>
      <c r="K8240">
        <v>50</v>
      </c>
      <c r="L8240" t="s">
        <v>25</v>
      </c>
      <c r="M8240" t="b">
        <v>0</v>
      </c>
      <c r="N8240" t="b">
        <v>0</v>
      </c>
      <c r="S8240" t="s">
        <v>26</v>
      </c>
      <c r="T8240">
        <v>2</v>
      </c>
      <c r="U8240" t="b">
        <v>0</v>
      </c>
      <c r="V8240" t="s">
        <v>27</v>
      </c>
    </row>
    <row r="8241" spans="1:22" x14ac:dyDescent="0.25">
      <c r="A8241">
        <v>8579</v>
      </c>
      <c r="B8241" t="s">
        <v>8119</v>
      </c>
      <c r="C8241">
        <v>10837251</v>
      </c>
      <c r="D8241" t="s">
        <v>17965</v>
      </c>
      <c r="E8241">
        <v>9000</v>
      </c>
      <c r="F8241" t="s">
        <v>33</v>
      </c>
      <c r="G8241" t="s">
        <v>33</v>
      </c>
      <c r="H8241">
        <v>268000</v>
      </c>
      <c r="I8241" t="s">
        <v>24</v>
      </c>
      <c r="J8241">
        <v>4</v>
      </c>
      <c r="K8241">
        <v>120</v>
      </c>
      <c r="L8241" t="s">
        <v>26</v>
      </c>
      <c r="N8241" t="b">
        <v>0</v>
      </c>
      <c r="S8241" t="s">
        <v>26</v>
      </c>
      <c r="T8241">
        <v>2</v>
      </c>
      <c r="V8241" t="s">
        <v>48</v>
      </c>
    </row>
    <row r="8242" spans="1:22" x14ac:dyDescent="0.25">
      <c r="A8242">
        <v>8580</v>
      </c>
      <c r="B8242" t="s">
        <v>8120</v>
      </c>
      <c r="C8242">
        <v>10837250</v>
      </c>
      <c r="D8242" t="s">
        <v>19388</v>
      </c>
      <c r="E8242">
        <v>8755</v>
      </c>
      <c r="F8242" t="s">
        <v>17958</v>
      </c>
      <c r="G8242" t="s">
        <v>17958</v>
      </c>
      <c r="I8242" t="s">
        <v>24</v>
      </c>
      <c r="L8242" t="s">
        <v>26</v>
      </c>
      <c r="N8242" t="b">
        <v>0</v>
      </c>
      <c r="S8242" t="s">
        <v>26</v>
      </c>
      <c r="V8242" t="s">
        <v>26</v>
      </c>
    </row>
    <row r="8243" spans="1:22" x14ac:dyDescent="0.25">
      <c r="A8243">
        <v>8581</v>
      </c>
      <c r="B8243" t="s">
        <v>8121</v>
      </c>
      <c r="C8243">
        <v>10760879</v>
      </c>
      <c r="D8243" t="s">
        <v>19576</v>
      </c>
      <c r="E8243">
        <v>1840</v>
      </c>
      <c r="F8243" t="s">
        <v>33</v>
      </c>
      <c r="G8243" t="s">
        <v>33</v>
      </c>
      <c r="H8243">
        <v>429000</v>
      </c>
      <c r="I8243" t="s">
        <v>24</v>
      </c>
      <c r="J8243">
        <v>3</v>
      </c>
      <c r="K8243">
        <v>182</v>
      </c>
      <c r="L8243" t="s">
        <v>17944</v>
      </c>
      <c r="N8243" t="b">
        <v>1</v>
      </c>
      <c r="O8243" t="b">
        <v>1</v>
      </c>
      <c r="P8243" t="b">
        <v>1</v>
      </c>
      <c r="S8243" t="s">
        <v>26</v>
      </c>
      <c r="T8243">
        <v>4</v>
      </c>
      <c r="V8243" t="s">
        <v>48</v>
      </c>
    </row>
    <row r="8244" spans="1:22" x14ac:dyDescent="0.25">
      <c r="A8244">
        <v>8582</v>
      </c>
      <c r="B8244" t="s">
        <v>8122</v>
      </c>
      <c r="C8244">
        <v>10734820</v>
      </c>
      <c r="D8244" t="s">
        <v>18465</v>
      </c>
      <c r="E8244">
        <v>6820</v>
      </c>
      <c r="F8244" t="s">
        <v>33</v>
      </c>
      <c r="G8244" t="s">
        <v>33</v>
      </c>
      <c r="H8244">
        <v>429000</v>
      </c>
      <c r="I8244" t="s">
        <v>24</v>
      </c>
      <c r="J8244">
        <v>4</v>
      </c>
      <c r="K8244">
        <v>230</v>
      </c>
      <c r="L8244" t="s">
        <v>46</v>
      </c>
      <c r="M8244" t="b">
        <v>0</v>
      </c>
      <c r="N8244" t="b">
        <v>0</v>
      </c>
      <c r="O8244" t="b">
        <v>1</v>
      </c>
      <c r="P8244" t="b">
        <v>1</v>
      </c>
      <c r="Q8244" t="b">
        <v>1</v>
      </c>
      <c r="R8244">
        <v>1000</v>
      </c>
      <c r="S8244" t="s">
        <v>26</v>
      </c>
      <c r="T8244">
        <v>4</v>
      </c>
      <c r="U8244" t="b">
        <v>0</v>
      </c>
      <c r="V8244" t="s">
        <v>27</v>
      </c>
    </row>
    <row r="8245" spans="1:22" x14ac:dyDescent="0.25">
      <c r="A8245">
        <v>8583</v>
      </c>
      <c r="B8245" t="s">
        <v>8123</v>
      </c>
      <c r="C8245">
        <v>10793272</v>
      </c>
      <c r="D8245" t="s">
        <v>18279</v>
      </c>
      <c r="E8245">
        <v>1410</v>
      </c>
      <c r="F8245" t="s">
        <v>33</v>
      </c>
      <c r="G8245" t="s">
        <v>33</v>
      </c>
      <c r="H8245">
        <v>435000</v>
      </c>
      <c r="I8245" t="s">
        <v>24</v>
      </c>
      <c r="J8245">
        <v>3</v>
      </c>
      <c r="K8245">
        <v>145</v>
      </c>
      <c r="L8245" t="s">
        <v>17944</v>
      </c>
      <c r="N8245" t="b">
        <v>1</v>
      </c>
      <c r="Q8245" t="b">
        <v>1</v>
      </c>
      <c r="R8245">
        <v>500</v>
      </c>
      <c r="S8245" t="s">
        <v>26</v>
      </c>
      <c r="T8245">
        <v>3</v>
      </c>
      <c r="V8245" t="s">
        <v>17946</v>
      </c>
    </row>
    <row r="8246" spans="1:22" x14ac:dyDescent="0.25">
      <c r="A8246">
        <v>8584</v>
      </c>
      <c r="B8246" t="s">
        <v>8124</v>
      </c>
      <c r="C8246">
        <v>10667656</v>
      </c>
      <c r="D8246" t="s">
        <v>18932</v>
      </c>
      <c r="E8246">
        <v>2180</v>
      </c>
      <c r="F8246" t="s">
        <v>33</v>
      </c>
      <c r="G8246" t="s">
        <v>33</v>
      </c>
      <c r="H8246">
        <v>439000</v>
      </c>
      <c r="I8246" t="s">
        <v>24</v>
      </c>
      <c r="J8246">
        <v>4</v>
      </c>
      <c r="K8246">
        <v>175</v>
      </c>
      <c r="L8246" t="s">
        <v>26</v>
      </c>
      <c r="N8246" t="b">
        <v>0</v>
      </c>
      <c r="S8246" t="s">
        <v>18249</v>
      </c>
      <c r="T8246">
        <v>2</v>
      </c>
      <c r="V8246" t="s">
        <v>48</v>
      </c>
    </row>
    <row r="8247" spans="1:22" x14ac:dyDescent="0.25">
      <c r="A8247">
        <v>8585</v>
      </c>
      <c r="B8247" t="s">
        <v>8125</v>
      </c>
      <c r="C8247">
        <v>10757598</v>
      </c>
      <c r="D8247" t="s">
        <v>18668</v>
      </c>
      <c r="E8247">
        <v>1600</v>
      </c>
      <c r="F8247" t="s">
        <v>33</v>
      </c>
      <c r="G8247" t="s">
        <v>17934</v>
      </c>
      <c r="H8247">
        <v>443000</v>
      </c>
      <c r="I8247" t="s">
        <v>24</v>
      </c>
      <c r="J8247">
        <v>3</v>
      </c>
      <c r="K8247">
        <v>285</v>
      </c>
      <c r="L8247" t="s">
        <v>46</v>
      </c>
      <c r="N8247" t="b">
        <v>0</v>
      </c>
      <c r="O8247" t="b">
        <v>1</v>
      </c>
      <c r="P8247" t="b">
        <v>1</v>
      </c>
      <c r="S8247" t="s">
        <v>26</v>
      </c>
      <c r="T8247">
        <v>2</v>
      </c>
      <c r="U8247" t="b">
        <v>0</v>
      </c>
      <c r="V8247" t="s">
        <v>48</v>
      </c>
    </row>
    <row r="8248" spans="1:22" x14ac:dyDescent="0.25">
      <c r="A8248">
        <v>8586</v>
      </c>
      <c r="B8248" t="s">
        <v>8126</v>
      </c>
      <c r="C8248">
        <v>10806463</v>
      </c>
      <c r="D8248" t="s">
        <v>19027</v>
      </c>
      <c r="E8248">
        <v>2811</v>
      </c>
      <c r="F8248" t="s">
        <v>33</v>
      </c>
      <c r="G8248" t="s">
        <v>33</v>
      </c>
      <c r="H8248">
        <v>445000</v>
      </c>
      <c r="I8248" t="s">
        <v>24</v>
      </c>
      <c r="J8248">
        <v>2</v>
      </c>
      <c r="K8248">
        <v>158</v>
      </c>
      <c r="L8248" t="s">
        <v>46</v>
      </c>
      <c r="N8248" t="b">
        <v>1</v>
      </c>
      <c r="O8248" t="b">
        <v>1</v>
      </c>
      <c r="P8248" t="b">
        <v>1</v>
      </c>
      <c r="Q8248" t="b">
        <v>1</v>
      </c>
      <c r="R8248">
        <v>200</v>
      </c>
      <c r="S8248" t="s">
        <v>26</v>
      </c>
      <c r="T8248">
        <v>4</v>
      </c>
      <c r="V8248" t="s">
        <v>17974</v>
      </c>
    </row>
    <row r="8249" spans="1:22" x14ac:dyDescent="0.25">
      <c r="A8249">
        <v>8587</v>
      </c>
      <c r="B8249" t="s">
        <v>8127</v>
      </c>
      <c r="C8249">
        <v>10597362</v>
      </c>
      <c r="D8249" t="s">
        <v>19179</v>
      </c>
      <c r="E8249">
        <v>4500</v>
      </c>
      <c r="F8249" t="s">
        <v>33</v>
      </c>
      <c r="G8249" t="s">
        <v>17938</v>
      </c>
      <c r="H8249">
        <v>445000</v>
      </c>
      <c r="I8249" t="s">
        <v>24</v>
      </c>
      <c r="J8249">
        <v>9</v>
      </c>
      <c r="K8249">
        <v>420</v>
      </c>
      <c r="L8249" t="s">
        <v>17944</v>
      </c>
      <c r="N8249" t="b">
        <v>1</v>
      </c>
      <c r="O8249" t="b">
        <v>1</v>
      </c>
      <c r="P8249" t="b">
        <v>1</v>
      </c>
      <c r="Q8249" t="b">
        <v>1</v>
      </c>
      <c r="R8249">
        <v>6000</v>
      </c>
      <c r="S8249" t="s">
        <v>26</v>
      </c>
      <c r="T8249">
        <v>4</v>
      </c>
      <c r="V8249" t="s">
        <v>17946</v>
      </c>
    </row>
    <row r="8250" spans="1:22" x14ac:dyDescent="0.25">
      <c r="A8250">
        <v>8588</v>
      </c>
      <c r="B8250" t="s">
        <v>8128</v>
      </c>
      <c r="C8250">
        <v>10806582</v>
      </c>
      <c r="D8250" t="s">
        <v>18882</v>
      </c>
      <c r="E8250">
        <v>8490</v>
      </c>
      <c r="F8250" t="s">
        <v>33</v>
      </c>
      <c r="G8250" t="s">
        <v>33</v>
      </c>
      <c r="H8250">
        <v>445000</v>
      </c>
      <c r="I8250" t="s">
        <v>24</v>
      </c>
      <c r="J8250">
        <v>4</v>
      </c>
      <c r="K8250">
        <v>222</v>
      </c>
      <c r="L8250" t="s">
        <v>46</v>
      </c>
      <c r="N8250" t="b">
        <v>1</v>
      </c>
      <c r="O8250" t="b">
        <v>1</v>
      </c>
      <c r="P8250" t="b">
        <v>1</v>
      </c>
      <c r="S8250" t="s">
        <v>26</v>
      </c>
      <c r="T8250">
        <v>2</v>
      </c>
      <c r="V8250" t="s">
        <v>48</v>
      </c>
    </row>
    <row r="8251" spans="1:22" x14ac:dyDescent="0.25">
      <c r="A8251">
        <v>8589</v>
      </c>
      <c r="B8251" t="s">
        <v>8129</v>
      </c>
      <c r="C8251">
        <v>10774071</v>
      </c>
      <c r="D8251" t="s">
        <v>19576</v>
      </c>
      <c r="E8251">
        <v>1840</v>
      </c>
      <c r="F8251" t="s">
        <v>33</v>
      </c>
      <c r="G8251" t="s">
        <v>33</v>
      </c>
      <c r="H8251">
        <v>449000</v>
      </c>
      <c r="I8251" t="s">
        <v>24</v>
      </c>
      <c r="J8251">
        <v>3</v>
      </c>
      <c r="K8251">
        <v>158</v>
      </c>
      <c r="L8251" t="s">
        <v>46</v>
      </c>
      <c r="N8251" t="b">
        <v>1</v>
      </c>
      <c r="O8251" t="b">
        <v>1</v>
      </c>
      <c r="P8251" t="b">
        <v>1</v>
      </c>
      <c r="Q8251" t="b">
        <v>1</v>
      </c>
      <c r="S8251" t="s">
        <v>26</v>
      </c>
      <c r="T8251">
        <v>4</v>
      </c>
      <c r="V8251" t="s">
        <v>17946</v>
      </c>
    </row>
    <row r="8252" spans="1:22" x14ac:dyDescent="0.25">
      <c r="A8252">
        <v>8590</v>
      </c>
      <c r="B8252" t="s">
        <v>8130</v>
      </c>
      <c r="C8252">
        <v>10502202</v>
      </c>
      <c r="D8252" t="s">
        <v>18435</v>
      </c>
      <c r="E8252">
        <v>2310</v>
      </c>
      <c r="F8252" t="s">
        <v>33</v>
      </c>
      <c r="G8252" t="s">
        <v>33</v>
      </c>
      <c r="H8252">
        <v>449000</v>
      </c>
      <c r="I8252" t="s">
        <v>24</v>
      </c>
      <c r="J8252">
        <v>4</v>
      </c>
      <c r="K8252">
        <v>249</v>
      </c>
      <c r="L8252" t="s">
        <v>26</v>
      </c>
      <c r="N8252" t="b">
        <v>0</v>
      </c>
      <c r="S8252" t="s">
        <v>19834</v>
      </c>
      <c r="T8252">
        <v>4</v>
      </c>
      <c r="V8252" t="s">
        <v>48</v>
      </c>
    </row>
    <row r="8253" spans="1:22" x14ac:dyDescent="0.25">
      <c r="A8253">
        <v>8591</v>
      </c>
      <c r="B8253" t="s">
        <v>8131</v>
      </c>
      <c r="C8253">
        <v>10502188</v>
      </c>
      <c r="D8253" t="s">
        <v>18435</v>
      </c>
      <c r="E8253">
        <v>2310</v>
      </c>
      <c r="F8253" t="s">
        <v>33</v>
      </c>
      <c r="G8253" t="s">
        <v>33</v>
      </c>
      <c r="H8253">
        <v>449000</v>
      </c>
      <c r="I8253" t="s">
        <v>24</v>
      </c>
      <c r="J8253">
        <v>5</v>
      </c>
      <c r="K8253">
        <v>227</v>
      </c>
      <c r="L8253" t="s">
        <v>26</v>
      </c>
      <c r="N8253" t="b">
        <v>0</v>
      </c>
      <c r="S8253" t="s">
        <v>51</v>
      </c>
      <c r="T8253">
        <v>3</v>
      </c>
      <c r="V8253" t="s">
        <v>48</v>
      </c>
    </row>
    <row r="8254" spans="1:22" x14ac:dyDescent="0.25">
      <c r="A8254">
        <v>8592</v>
      </c>
      <c r="B8254" t="s">
        <v>8132</v>
      </c>
      <c r="C8254">
        <v>10797778</v>
      </c>
      <c r="D8254" t="s">
        <v>18366</v>
      </c>
      <c r="E8254">
        <v>2830</v>
      </c>
      <c r="F8254" t="s">
        <v>33</v>
      </c>
      <c r="G8254" t="s">
        <v>33</v>
      </c>
      <c r="H8254">
        <v>449000</v>
      </c>
      <c r="I8254" t="s">
        <v>24</v>
      </c>
      <c r="J8254">
        <v>5</v>
      </c>
      <c r="K8254">
        <v>209</v>
      </c>
      <c r="L8254" t="s">
        <v>17944</v>
      </c>
      <c r="N8254" t="b">
        <v>1</v>
      </c>
      <c r="O8254" t="b">
        <v>1</v>
      </c>
      <c r="P8254" t="b">
        <v>1</v>
      </c>
      <c r="Q8254" t="b">
        <v>1</v>
      </c>
      <c r="R8254">
        <v>1</v>
      </c>
      <c r="S8254" t="s">
        <v>26</v>
      </c>
      <c r="T8254">
        <v>4</v>
      </c>
      <c r="V8254" t="s">
        <v>48</v>
      </c>
    </row>
    <row r="8255" spans="1:22" x14ac:dyDescent="0.25">
      <c r="A8255">
        <v>8593</v>
      </c>
      <c r="B8255" t="s">
        <v>8133</v>
      </c>
      <c r="C8255">
        <v>10667626</v>
      </c>
      <c r="D8255" t="s">
        <v>19724</v>
      </c>
      <c r="E8255">
        <v>1332</v>
      </c>
      <c r="F8255" t="s">
        <v>33</v>
      </c>
      <c r="G8255" t="s">
        <v>33</v>
      </c>
      <c r="H8255">
        <v>450000</v>
      </c>
      <c r="I8255" t="s">
        <v>24</v>
      </c>
      <c r="J8255">
        <v>3</v>
      </c>
      <c r="K8255">
        <v>178</v>
      </c>
      <c r="L8255" t="s">
        <v>17948</v>
      </c>
      <c r="M8255" t="b">
        <v>0</v>
      </c>
      <c r="N8255" t="b">
        <v>0</v>
      </c>
      <c r="O8255" t="b">
        <v>1</v>
      </c>
      <c r="P8255" t="b">
        <v>1</v>
      </c>
      <c r="Q8255" t="b">
        <v>1</v>
      </c>
      <c r="R8255">
        <v>607</v>
      </c>
      <c r="S8255" t="s">
        <v>26</v>
      </c>
      <c r="T8255">
        <v>3</v>
      </c>
      <c r="U8255" t="b">
        <v>0</v>
      </c>
      <c r="V8255" t="s">
        <v>27</v>
      </c>
    </row>
    <row r="8256" spans="1:22" x14ac:dyDescent="0.25">
      <c r="A8256">
        <v>8594</v>
      </c>
      <c r="B8256" t="s">
        <v>8134</v>
      </c>
      <c r="C8256">
        <v>10588160</v>
      </c>
      <c r="D8256" t="s">
        <v>19778</v>
      </c>
      <c r="E8256">
        <v>1457</v>
      </c>
      <c r="F8256" t="s">
        <v>33</v>
      </c>
      <c r="G8256" t="s">
        <v>33</v>
      </c>
      <c r="H8256">
        <v>450000</v>
      </c>
      <c r="I8256" t="s">
        <v>24</v>
      </c>
      <c r="J8256">
        <v>5</v>
      </c>
      <c r="K8256">
        <v>160</v>
      </c>
      <c r="L8256" t="s">
        <v>38</v>
      </c>
      <c r="N8256" t="b">
        <v>1</v>
      </c>
      <c r="O8256" t="b">
        <v>1</v>
      </c>
      <c r="P8256" t="b">
        <v>1</v>
      </c>
      <c r="Q8256" t="b">
        <v>1</v>
      </c>
      <c r="S8256" t="s">
        <v>26</v>
      </c>
      <c r="T8256">
        <v>4</v>
      </c>
      <c r="V8256" t="s">
        <v>48</v>
      </c>
    </row>
    <row r="8257" spans="1:22" x14ac:dyDescent="0.25">
      <c r="A8257">
        <v>8595</v>
      </c>
      <c r="B8257" t="s">
        <v>8135</v>
      </c>
      <c r="C8257">
        <v>10807364</v>
      </c>
      <c r="D8257" t="s">
        <v>18351</v>
      </c>
      <c r="E8257">
        <v>3000</v>
      </c>
      <c r="F8257" t="s">
        <v>33</v>
      </c>
      <c r="G8257" t="s">
        <v>33</v>
      </c>
      <c r="H8257">
        <v>450000</v>
      </c>
      <c r="I8257" t="s">
        <v>24</v>
      </c>
      <c r="J8257">
        <v>2</v>
      </c>
      <c r="K8257">
        <v>87</v>
      </c>
      <c r="L8257" t="s">
        <v>26</v>
      </c>
      <c r="N8257" t="b">
        <v>1</v>
      </c>
      <c r="O8257" t="b">
        <v>1</v>
      </c>
      <c r="P8257" t="b">
        <v>1</v>
      </c>
      <c r="Q8257" t="b">
        <v>1</v>
      </c>
      <c r="R8257">
        <v>176</v>
      </c>
      <c r="S8257" t="s">
        <v>17952</v>
      </c>
      <c r="T8257">
        <v>2</v>
      </c>
      <c r="V8257" t="s">
        <v>17974</v>
      </c>
    </row>
    <row r="8258" spans="1:22" x14ac:dyDescent="0.25">
      <c r="A8258">
        <v>8596</v>
      </c>
      <c r="B8258" t="s">
        <v>8136</v>
      </c>
      <c r="C8258">
        <v>10793674</v>
      </c>
      <c r="D8258" t="s">
        <v>19835</v>
      </c>
      <c r="E8258">
        <v>6238</v>
      </c>
      <c r="F8258" t="s">
        <v>33</v>
      </c>
      <c r="G8258" t="s">
        <v>17938</v>
      </c>
      <c r="H8258">
        <v>450000</v>
      </c>
      <c r="I8258" t="s">
        <v>24</v>
      </c>
      <c r="J8258">
        <v>4</v>
      </c>
      <c r="K8258">
        <v>150</v>
      </c>
      <c r="L8258" t="s">
        <v>18005</v>
      </c>
      <c r="M8258" t="b">
        <v>0</v>
      </c>
      <c r="N8258" t="b">
        <v>0</v>
      </c>
      <c r="O8258" t="b">
        <v>1</v>
      </c>
      <c r="P8258" t="b">
        <v>1</v>
      </c>
      <c r="Q8258" t="b">
        <v>1</v>
      </c>
      <c r="R8258">
        <v>850</v>
      </c>
      <c r="S8258" t="s">
        <v>26</v>
      </c>
      <c r="T8258">
        <v>4</v>
      </c>
      <c r="U8258" t="b">
        <v>0</v>
      </c>
      <c r="V8258" t="s">
        <v>27</v>
      </c>
    </row>
    <row r="8259" spans="1:22" x14ac:dyDescent="0.25">
      <c r="A8259">
        <v>8597</v>
      </c>
      <c r="B8259" t="s">
        <v>8137</v>
      </c>
      <c r="C8259">
        <v>10799158</v>
      </c>
      <c r="D8259" t="s">
        <v>19415</v>
      </c>
      <c r="E8259">
        <v>7170</v>
      </c>
      <c r="F8259" t="s">
        <v>33</v>
      </c>
      <c r="G8259" t="s">
        <v>17938</v>
      </c>
      <c r="H8259">
        <v>450000</v>
      </c>
      <c r="I8259" t="s">
        <v>24</v>
      </c>
      <c r="J8259">
        <v>4</v>
      </c>
      <c r="K8259">
        <v>241</v>
      </c>
      <c r="L8259" t="s">
        <v>46</v>
      </c>
      <c r="M8259" t="b">
        <v>0</v>
      </c>
      <c r="N8259" t="b">
        <v>0</v>
      </c>
      <c r="O8259" t="b">
        <v>1</v>
      </c>
      <c r="P8259" t="b">
        <v>1</v>
      </c>
      <c r="Q8259" t="b">
        <v>1</v>
      </c>
      <c r="R8259">
        <v>4</v>
      </c>
      <c r="S8259" t="s">
        <v>26</v>
      </c>
      <c r="T8259">
        <v>4</v>
      </c>
      <c r="U8259" t="b">
        <v>0</v>
      </c>
      <c r="V8259" t="s">
        <v>48</v>
      </c>
    </row>
    <row r="8260" spans="1:22" x14ac:dyDescent="0.25">
      <c r="A8260">
        <v>8598</v>
      </c>
      <c r="B8260" t="s">
        <v>8138</v>
      </c>
      <c r="C8260">
        <v>10332739</v>
      </c>
      <c r="D8260" t="s">
        <v>18270</v>
      </c>
      <c r="E8260">
        <v>8580</v>
      </c>
      <c r="F8260" t="s">
        <v>33</v>
      </c>
      <c r="G8260" t="s">
        <v>33</v>
      </c>
      <c r="H8260">
        <v>450000</v>
      </c>
      <c r="I8260" t="s">
        <v>24</v>
      </c>
      <c r="J8260">
        <v>3</v>
      </c>
      <c r="K8260">
        <v>614</v>
      </c>
      <c r="L8260" t="s">
        <v>25</v>
      </c>
      <c r="M8260" t="b">
        <v>1</v>
      </c>
      <c r="N8260" t="b">
        <v>1</v>
      </c>
      <c r="O8260" t="b">
        <v>1</v>
      </c>
      <c r="P8260" t="b">
        <v>1</v>
      </c>
      <c r="Q8260" t="b">
        <v>1</v>
      </c>
      <c r="R8260">
        <v>335</v>
      </c>
      <c r="S8260" t="s">
        <v>26</v>
      </c>
      <c r="T8260">
        <v>2</v>
      </c>
      <c r="V8260" t="s">
        <v>27</v>
      </c>
    </row>
    <row r="8261" spans="1:22" x14ac:dyDescent="0.25">
      <c r="A8261">
        <v>8599</v>
      </c>
      <c r="B8261" t="s">
        <v>8139</v>
      </c>
      <c r="C8261">
        <v>10581283</v>
      </c>
      <c r="D8261" t="s">
        <v>18393</v>
      </c>
      <c r="E8261">
        <v>9050</v>
      </c>
      <c r="F8261" t="s">
        <v>33</v>
      </c>
      <c r="G8261" t="s">
        <v>33</v>
      </c>
      <c r="H8261">
        <v>450000</v>
      </c>
      <c r="I8261" t="s">
        <v>24</v>
      </c>
      <c r="J8261">
        <v>3</v>
      </c>
      <c r="K8261">
        <v>135</v>
      </c>
      <c r="L8261" t="s">
        <v>17944</v>
      </c>
      <c r="N8261" t="b">
        <v>1</v>
      </c>
      <c r="Q8261" t="b">
        <v>1</v>
      </c>
      <c r="S8261" t="s">
        <v>26</v>
      </c>
      <c r="T8261">
        <v>3</v>
      </c>
      <c r="V8261" t="s">
        <v>17936</v>
      </c>
    </row>
    <row r="8262" spans="1:22" x14ac:dyDescent="0.25">
      <c r="A8262">
        <v>8600</v>
      </c>
      <c r="B8262" t="s">
        <v>8140</v>
      </c>
      <c r="C8262">
        <v>10772175</v>
      </c>
      <c r="D8262" t="s">
        <v>29</v>
      </c>
      <c r="E8262">
        <v>1180</v>
      </c>
      <c r="F8262" t="s">
        <v>33</v>
      </c>
      <c r="G8262" t="s">
        <v>17943</v>
      </c>
      <c r="H8262">
        <v>460000</v>
      </c>
      <c r="I8262" t="s">
        <v>24</v>
      </c>
      <c r="J8262">
        <v>3</v>
      </c>
      <c r="K8262">
        <v>170</v>
      </c>
      <c r="L8262" t="s">
        <v>26</v>
      </c>
      <c r="N8262" t="b">
        <v>1</v>
      </c>
      <c r="O8262" t="b">
        <v>1</v>
      </c>
      <c r="P8262" t="b">
        <v>1</v>
      </c>
      <c r="Q8262" t="b">
        <v>1</v>
      </c>
      <c r="R8262">
        <v>110</v>
      </c>
      <c r="S8262" t="s">
        <v>26</v>
      </c>
      <c r="T8262">
        <v>3</v>
      </c>
      <c r="V8262" t="s">
        <v>17946</v>
      </c>
    </row>
    <row r="8263" spans="1:22" x14ac:dyDescent="0.25">
      <c r="A8263">
        <v>8601</v>
      </c>
      <c r="B8263" t="s">
        <v>8141</v>
      </c>
      <c r="C8263">
        <v>10768504</v>
      </c>
      <c r="D8263" t="s">
        <v>18409</v>
      </c>
      <c r="E8263">
        <v>1630</v>
      </c>
      <c r="F8263" t="s">
        <v>33</v>
      </c>
      <c r="G8263" t="s">
        <v>17943</v>
      </c>
      <c r="H8263">
        <v>460000</v>
      </c>
      <c r="I8263" t="s">
        <v>24</v>
      </c>
      <c r="J8263">
        <v>3</v>
      </c>
      <c r="K8263">
        <v>170</v>
      </c>
      <c r="L8263" t="s">
        <v>26</v>
      </c>
      <c r="N8263" t="b">
        <v>1</v>
      </c>
      <c r="O8263" t="b">
        <v>1</v>
      </c>
      <c r="P8263" t="b">
        <v>1</v>
      </c>
      <c r="Q8263" t="b">
        <v>1</v>
      </c>
      <c r="R8263">
        <v>110</v>
      </c>
      <c r="S8263" t="s">
        <v>26</v>
      </c>
      <c r="T8263">
        <v>3</v>
      </c>
      <c r="V8263" t="s">
        <v>17946</v>
      </c>
    </row>
    <row r="8264" spans="1:22" x14ac:dyDescent="0.25">
      <c r="A8264">
        <v>8602</v>
      </c>
      <c r="B8264" t="s">
        <v>8142</v>
      </c>
      <c r="C8264">
        <v>10057684</v>
      </c>
      <c r="D8264" t="s">
        <v>18416</v>
      </c>
      <c r="E8264">
        <v>1760</v>
      </c>
      <c r="F8264" t="s">
        <v>33</v>
      </c>
      <c r="G8264" t="s">
        <v>33</v>
      </c>
      <c r="H8264">
        <v>460000</v>
      </c>
      <c r="I8264" t="s">
        <v>24</v>
      </c>
      <c r="J8264">
        <v>5</v>
      </c>
      <c r="K8264">
        <v>377</v>
      </c>
      <c r="L8264" t="s">
        <v>25</v>
      </c>
      <c r="M8264" t="b">
        <v>0</v>
      </c>
      <c r="N8264" t="b">
        <v>0</v>
      </c>
      <c r="O8264" t="b">
        <v>1</v>
      </c>
      <c r="P8264" t="b">
        <v>1</v>
      </c>
      <c r="S8264" t="s">
        <v>26</v>
      </c>
      <c r="T8264">
        <v>3</v>
      </c>
      <c r="U8264" t="b">
        <v>0</v>
      </c>
      <c r="V8264" t="s">
        <v>48</v>
      </c>
    </row>
    <row r="8265" spans="1:22" x14ac:dyDescent="0.25">
      <c r="A8265">
        <v>8603</v>
      </c>
      <c r="B8265" t="s">
        <v>8143</v>
      </c>
      <c r="C8265">
        <v>10779052</v>
      </c>
      <c r="D8265" t="s">
        <v>18367</v>
      </c>
      <c r="E8265">
        <v>1970</v>
      </c>
      <c r="F8265" t="s">
        <v>33</v>
      </c>
      <c r="G8265" t="s">
        <v>17943</v>
      </c>
      <c r="H8265">
        <v>460000</v>
      </c>
      <c r="I8265" t="s">
        <v>24</v>
      </c>
      <c r="J8265">
        <v>3</v>
      </c>
      <c r="K8265">
        <v>120</v>
      </c>
      <c r="L8265" t="s">
        <v>46</v>
      </c>
      <c r="M8265" t="b">
        <v>0</v>
      </c>
      <c r="N8265" t="b">
        <v>0</v>
      </c>
      <c r="O8265" t="b">
        <v>1</v>
      </c>
      <c r="P8265" t="b">
        <v>1</v>
      </c>
      <c r="Q8265" t="b">
        <v>1</v>
      </c>
      <c r="R8265">
        <v>75</v>
      </c>
      <c r="S8265" t="s">
        <v>26</v>
      </c>
      <c r="T8265">
        <v>2</v>
      </c>
      <c r="U8265" t="b">
        <v>0</v>
      </c>
      <c r="V8265" t="s">
        <v>48</v>
      </c>
    </row>
    <row r="8266" spans="1:22" x14ac:dyDescent="0.25">
      <c r="A8266">
        <v>8604</v>
      </c>
      <c r="B8266" t="s">
        <v>8144</v>
      </c>
      <c r="C8266">
        <v>10784381</v>
      </c>
      <c r="D8266" t="s">
        <v>19651</v>
      </c>
      <c r="E8266">
        <v>1150</v>
      </c>
      <c r="F8266" t="s">
        <v>33</v>
      </c>
      <c r="G8266" t="s">
        <v>33</v>
      </c>
      <c r="H8266">
        <v>465000</v>
      </c>
      <c r="I8266" t="s">
        <v>24</v>
      </c>
      <c r="J8266">
        <v>3</v>
      </c>
      <c r="K8266">
        <v>120</v>
      </c>
      <c r="L8266" t="s">
        <v>17944</v>
      </c>
      <c r="M8266" t="b">
        <v>0</v>
      </c>
      <c r="N8266" t="b">
        <v>0</v>
      </c>
      <c r="O8266" t="b">
        <v>1</v>
      </c>
      <c r="P8266" t="b">
        <v>1</v>
      </c>
      <c r="Q8266" t="b">
        <v>1</v>
      </c>
      <c r="R8266">
        <v>90</v>
      </c>
      <c r="S8266" t="s">
        <v>26</v>
      </c>
      <c r="T8266">
        <v>3</v>
      </c>
      <c r="U8266" t="b">
        <v>0</v>
      </c>
      <c r="V8266" t="s">
        <v>17946</v>
      </c>
    </row>
    <row r="8267" spans="1:22" x14ac:dyDescent="0.25">
      <c r="A8267">
        <v>8605</v>
      </c>
      <c r="B8267" t="s">
        <v>8145</v>
      </c>
      <c r="C8267">
        <v>10776944</v>
      </c>
      <c r="D8267" t="s">
        <v>19328</v>
      </c>
      <c r="E8267">
        <v>2170</v>
      </c>
      <c r="F8267" t="s">
        <v>33</v>
      </c>
      <c r="G8267" t="s">
        <v>17975</v>
      </c>
      <c r="H8267">
        <v>469900</v>
      </c>
      <c r="I8267" t="s">
        <v>24</v>
      </c>
      <c r="J8267">
        <v>5</v>
      </c>
      <c r="K8267">
        <v>317</v>
      </c>
      <c r="L8267" t="s">
        <v>46</v>
      </c>
      <c r="M8267" t="b">
        <v>0</v>
      </c>
      <c r="N8267" t="b">
        <v>0</v>
      </c>
      <c r="O8267" t="b">
        <v>1</v>
      </c>
      <c r="P8267" t="b">
        <v>1</v>
      </c>
      <c r="Q8267" t="b">
        <v>1</v>
      </c>
      <c r="R8267">
        <v>21</v>
      </c>
      <c r="S8267" t="s">
        <v>18529</v>
      </c>
      <c r="T8267">
        <v>3</v>
      </c>
      <c r="U8267" t="b">
        <v>0</v>
      </c>
      <c r="V8267" t="s">
        <v>48</v>
      </c>
    </row>
    <row r="8268" spans="1:22" x14ac:dyDescent="0.25">
      <c r="A8268">
        <v>8606</v>
      </c>
      <c r="B8268" t="s">
        <v>8146</v>
      </c>
      <c r="C8268">
        <v>10757512</v>
      </c>
      <c r="D8268" t="s">
        <v>19836</v>
      </c>
      <c r="E8268">
        <v>1300</v>
      </c>
      <c r="F8268" t="s">
        <v>33</v>
      </c>
      <c r="G8268" t="s">
        <v>33</v>
      </c>
      <c r="H8268">
        <v>475000</v>
      </c>
      <c r="I8268" t="s">
        <v>24</v>
      </c>
      <c r="J8268">
        <v>4</v>
      </c>
      <c r="K8268">
        <v>245</v>
      </c>
      <c r="L8268" t="s">
        <v>46</v>
      </c>
      <c r="M8268" t="b">
        <v>0</v>
      </c>
      <c r="N8268" t="b">
        <v>0</v>
      </c>
      <c r="O8268" t="b">
        <v>1</v>
      </c>
      <c r="P8268" t="b">
        <v>1</v>
      </c>
      <c r="Q8268" t="b">
        <v>1</v>
      </c>
      <c r="R8268">
        <v>936</v>
      </c>
      <c r="S8268" t="s">
        <v>26</v>
      </c>
      <c r="T8268">
        <v>4</v>
      </c>
      <c r="U8268" t="b">
        <v>0</v>
      </c>
      <c r="V8268" t="s">
        <v>48</v>
      </c>
    </row>
    <row r="8269" spans="1:22" x14ac:dyDescent="0.25">
      <c r="A8269">
        <v>8607</v>
      </c>
      <c r="B8269" t="s">
        <v>8147</v>
      </c>
      <c r="C8269">
        <v>10491919</v>
      </c>
      <c r="D8269" t="s">
        <v>17937</v>
      </c>
      <c r="E8269">
        <v>1420</v>
      </c>
      <c r="F8269" t="s">
        <v>33</v>
      </c>
      <c r="G8269" t="s">
        <v>17975</v>
      </c>
      <c r="H8269">
        <v>475000</v>
      </c>
      <c r="I8269" t="s">
        <v>24</v>
      </c>
      <c r="J8269">
        <v>3</v>
      </c>
      <c r="K8269">
        <v>195</v>
      </c>
      <c r="L8269" t="s">
        <v>17944</v>
      </c>
      <c r="M8269" t="b">
        <v>0</v>
      </c>
      <c r="N8269" t="b">
        <v>0</v>
      </c>
      <c r="O8269" t="b">
        <v>1</v>
      </c>
      <c r="P8269" t="b">
        <v>1</v>
      </c>
      <c r="Q8269" t="b">
        <v>1</v>
      </c>
      <c r="R8269">
        <v>200</v>
      </c>
      <c r="S8269" t="s">
        <v>26</v>
      </c>
      <c r="T8269">
        <v>2</v>
      </c>
      <c r="U8269" t="b">
        <v>0</v>
      </c>
      <c r="V8269" t="s">
        <v>48</v>
      </c>
    </row>
    <row r="8270" spans="1:22" x14ac:dyDescent="0.25">
      <c r="A8270">
        <v>8608</v>
      </c>
      <c r="B8270" t="s">
        <v>8148</v>
      </c>
      <c r="C8270">
        <v>10769700</v>
      </c>
      <c r="D8270" t="s">
        <v>18018</v>
      </c>
      <c r="E8270">
        <v>2640</v>
      </c>
      <c r="F8270" t="s">
        <v>33</v>
      </c>
      <c r="G8270" t="s">
        <v>17975</v>
      </c>
      <c r="H8270">
        <v>479000</v>
      </c>
      <c r="I8270" t="s">
        <v>24</v>
      </c>
      <c r="J8270">
        <v>4</v>
      </c>
      <c r="K8270">
        <v>180</v>
      </c>
      <c r="L8270" t="s">
        <v>17944</v>
      </c>
      <c r="N8270" t="b">
        <v>1</v>
      </c>
      <c r="S8270" t="s">
        <v>17955</v>
      </c>
      <c r="T8270">
        <v>3</v>
      </c>
      <c r="V8270" t="s">
        <v>17946</v>
      </c>
    </row>
    <row r="8271" spans="1:22" x14ac:dyDescent="0.25">
      <c r="A8271">
        <v>8609</v>
      </c>
      <c r="B8271" t="s">
        <v>8149</v>
      </c>
      <c r="C8271">
        <v>10561189</v>
      </c>
      <c r="D8271" t="s">
        <v>18377</v>
      </c>
      <c r="E8271">
        <v>1330</v>
      </c>
      <c r="F8271" t="s">
        <v>33</v>
      </c>
      <c r="G8271" t="s">
        <v>33</v>
      </c>
      <c r="H8271">
        <v>480000</v>
      </c>
      <c r="I8271" t="s">
        <v>24</v>
      </c>
      <c r="J8271">
        <v>3</v>
      </c>
      <c r="K8271">
        <v>150</v>
      </c>
      <c r="L8271" t="s">
        <v>46</v>
      </c>
      <c r="M8271" t="b">
        <v>0</v>
      </c>
      <c r="N8271" t="b">
        <v>0</v>
      </c>
      <c r="O8271" t="b">
        <v>1</v>
      </c>
      <c r="P8271" t="b">
        <v>1</v>
      </c>
      <c r="Q8271" t="b">
        <v>1</v>
      </c>
      <c r="R8271">
        <v>500</v>
      </c>
      <c r="S8271" t="s">
        <v>26</v>
      </c>
      <c r="T8271">
        <v>4</v>
      </c>
      <c r="U8271" t="b">
        <v>0</v>
      </c>
      <c r="V8271" t="s">
        <v>48</v>
      </c>
    </row>
    <row r="8272" spans="1:22" x14ac:dyDescent="0.25">
      <c r="A8272">
        <v>8610</v>
      </c>
      <c r="B8272" t="s">
        <v>8150</v>
      </c>
      <c r="C8272">
        <v>10810375</v>
      </c>
      <c r="D8272" t="s">
        <v>18797</v>
      </c>
      <c r="E8272">
        <v>9240</v>
      </c>
      <c r="F8272" t="s">
        <v>33</v>
      </c>
      <c r="G8272" t="s">
        <v>33</v>
      </c>
      <c r="H8272">
        <v>485000</v>
      </c>
      <c r="I8272" t="s">
        <v>24</v>
      </c>
      <c r="J8272">
        <v>5</v>
      </c>
      <c r="K8272">
        <v>238</v>
      </c>
      <c r="L8272" t="s">
        <v>25</v>
      </c>
      <c r="N8272" t="b">
        <v>1</v>
      </c>
      <c r="O8272" t="b">
        <v>1</v>
      </c>
      <c r="P8272" t="b">
        <v>1</v>
      </c>
      <c r="Q8272" t="b">
        <v>1</v>
      </c>
      <c r="R8272">
        <v>350</v>
      </c>
      <c r="S8272" t="s">
        <v>26</v>
      </c>
      <c r="T8272">
        <v>2</v>
      </c>
      <c r="V8272" t="s">
        <v>48</v>
      </c>
    </row>
    <row r="8273" spans="1:22" x14ac:dyDescent="0.25">
      <c r="A8273">
        <v>8611</v>
      </c>
      <c r="B8273" t="s">
        <v>8151</v>
      </c>
      <c r="C8273">
        <v>10837249</v>
      </c>
      <c r="D8273" t="s">
        <v>19388</v>
      </c>
      <c r="E8273">
        <v>8755</v>
      </c>
      <c r="F8273" t="s">
        <v>33</v>
      </c>
      <c r="G8273" t="s">
        <v>33</v>
      </c>
      <c r="H8273">
        <v>363000</v>
      </c>
      <c r="I8273" t="s">
        <v>24</v>
      </c>
      <c r="J8273">
        <v>3</v>
      </c>
      <c r="K8273">
        <v>147</v>
      </c>
      <c r="L8273" t="s">
        <v>26</v>
      </c>
      <c r="N8273" t="b">
        <v>0</v>
      </c>
      <c r="O8273" t="b">
        <v>1</v>
      </c>
      <c r="P8273" t="b">
        <v>1</v>
      </c>
      <c r="S8273" t="s">
        <v>26</v>
      </c>
      <c r="T8273">
        <v>3</v>
      </c>
      <c r="V8273" t="s">
        <v>48</v>
      </c>
    </row>
    <row r="8274" spans="1:22" x14ac:dyDescent="0.25">
      <c r="A8274">
        <v>8612</v>
      </c>
      <c r="B8274" t="s">
        <v>8152</v>
      </c>
      <c r="C8274">
        <v>10837248</v>
      </c>
      <c r="D8274" t="s">
        <v>19388</v>
      </c>
      <c r="E8274">
        <v>8755</v>
      </c>
      <c r="F8274" t="s">
        <v>33</v>
      </c>
      <c r="G8274" t="s">
        <v>33</v>
      </c>
      <c r="H8274">
        <v>360000</v>
      </c>
      <c r="I8274" t="s">
        <v>24</v>
      </c>
      <c r="J8274">
        <v>3</v>
      </c>
      <c r="K8274">
        <v>164</v>
      </c>
      <c r="L8274" t="s">
        <v>26</v>
      </c>
      <c r="N8274" t="b">
        <v>0</v>
      </c>
      <c r="O8274" t="b">
        <v>1</v>
      </c>
      <c r="P8274" t="b">
        <v>1</v>
      </c>
      <c r="S8274" t="s">
        <v>26</v>
      </c>
      <c r="T8274">
        <v>2</v>
      </c>
      <c r="V8274" t="s">
        <v>48</v>
      </c>
    </row>
    <row r="8275" spans="1:22" x14ac:dyDescent="0.25">
      <c r="A8275">
        <v>8613</v>
      </c>
      <c r="B8275" t="s">
        <v>8153</v>
      </c>
      <c r="C8275">
        <v>10837246</v>
      </c>
      <c r="D8275" t="s">
        <v>17965</v>
      </c>
      <c r="E8275">
        <v>9000</v>
      </c>
      <c r="F8275" t="s">
        <v>23</v>
      </c>
      <c r="G8275" t="s">
        <v>23</v>
      </c>
      <c r="H8275">
        <v>1650000</v>
      </c>
      <c r="I8275" t="s">
        <v>24</v>
      </c>
      <c r="J8275">
        <v>2</v>
      </c>
      <c r="K8275">
        <v>454</v>
      </c>
      <c r="L8275" t="s">
        <v>26</v>
      </c>
      <c r="N8275" t="b">
        <v>0</v>
      </c>
      <c r="O8275" t="b">
        <v>1</v>
      </c>
      <c r="P8275" t="b">
        <v>1</v>
      </c>
      <c r="Q8275" t="b">
        <v>1</v>
      </c>
      <c r="R8275">
        <v>100</v>
      </c>
      <c r="S8275" t="s">
        <v>26</v>
      </c>
      <c r="V8275" t="s">
        <v>48</v>
      </c>
    </row>
    <row r="8276" spans="1:22" x14ac:dyDescent="0.25">
      <c r="A8276">
        <v>8614</v>
      </c>
      <c r="B8276" t="s">
        <v>8154</v>
      </c>
      <c r="C8276">
        <v>10837243</v>
      </c>
      <c r="D8276" t="s">
        <v>18715</v>
      </c>
      <c r="E8276">
        <v>3202</v>
      </c>
      <c r="F8276" t="s">
        <v>33</v>
      </c>
      <c r="G8276" t="s">
        <v>33</v>
      </c>
      <c r="H8276">
        <v>475000</v>
      </c>
      <c r="I8276" t="s">
        <v>24</v>
      </c>
      <c r="J8276">
        <v>3</v>
      </c>
      <c r="K8276">
        <v>171</v>
      </c>
      <c r="L8276" t="s">
        <v>26</v>
      </c>
      <c r="N8276" t="b">
        <v>0</v>
      </c>
      <c r="O8276" t="b">
        <v>1</v>
      </c>
      <c r="P8276" t="b">
        <v>1</v>
      </c>
      <c r="S8276" t="s">
        <v>26</v>
      </c>
      <c r="V8276" t="s">
        <v>17974</v>
      </c>
    </row>
    <row r="8277" spans="1:22" x14ac:dyDescent="0.25">
      <c r="A8277">
        <v>8615</v>
      </c>
      <c r="B8277" t="s">
        <v>8155</v>
      </c>
      <c r="C8277">
        <v>10837241</v>
      </c>
      <c r="D8277" t="s">
        <v>19728</v>
      </c>
      <c r="E8277">
        <v>3001</v>
      </c>
      <c r="F8277" t="s">
        <v>23</v>
      </c>
      <c r="G8277" t="s">
        <v>23</v>
      </c>
      <c r="H8277">
        <v>495000</v>
      </c>
      <c r="I8277" t="s">
        <v>24</v>
      </c>
      <c r="J8277">
        <v>2</v>
      </c>
      <c r="K8277">
        <v>107</v>
      </c>
      <c r="L8277" t="s">
        <v>26</v>
      </c>
      <c r="N8277" t="b">
        <v>0</v>
      </c>
      <c r="O8277" t="b">
        <v>1</v>
      </c>
      <c r="P8277" t="b">
        <v>1</v>
      </c>
      <c r="S8277" t="s">
        <v>26</v>
      </c>
      <c r="T8277">
        <v>4</v>
      </c>
      <c r="V8277" t="s">
        <v>48</v>
      </c>
    </row>
    <row r="8278" spans="1:22" x14ac:dyDescent="0.25">
      <c r="A8278">
        <v>8617</v>
      </c>
      <c r="B8278" t="s">
        <v>8157</v>
      </c>
      <c r="C8278">
        <v>10837238</v>
      </c>
      <c r="D8278" t="s">
        <v>17953</v>
      </c>
      <c r="E8278">
        <v>8370</v>
      </c>
      <c r="F8278" t="s">
        <v>33</v>
      </c>
      <c r="G8278" t="s">
        <v>17934</v>
      </c>
      <c r="H8278">
        <v>199000</v>
      </c>
      <c r="I8278" t="s">
        <v>24</v>
      </c>
      <c r="J8278">
        <v>7</v>
      </c>
      <c r="K8278">
        <v>283</v>
      </c>
      <c r="L8278" t="s">
        <v>26</v>
      </c>
      <c r="N8278" t="b">
        <v>0</v>
      </c>
      <c r="Q8278" t="b">
        <v>1</v>
      </c>
      <c r="R8278">
        <v>9</v>
      </c>
      <c r="S8278" t="s">
        <v>26</v>
      </c>
      <c r="V8278" t="s">
        <v>17946</v>
      </c>
    </row>
    <row r="8279" spans="1:22" x14ac:dyDescent="0.25">
      <c r="A8279">
        <v>8618</v>
      </c>
      <c r="B8279" t="s">
        <v>8158</v>
      </c>
      <c r="C8279">
        <v>10837237</v>
      </c>
      <c r="D8279" t="s">
        <v>18644</v>
      </c>
      <c r="E8279">
        <v>4900</v>
      </c>
      <c r="F8279" t="s">
        <v>33</v>
      </c>
      <c r="G8279" t="s">
        <v>17975</v>
      </c>
      <c r="H8279">
        <v>198000</v>
      </c>
      <c r="I8279" t="s">
        <v>24</v>
      </c>
      <c r="J8279">
        <v>4</v>
      </c>
      <c r="L8279" t="s">
        <v>26</v>
      </c>
      <c r="N8279" t="b">
        <v>1</v>
      </c>
      <c r="S8279" t="s">
        <v>26</v>
      </c>
      <c r="V8279" t="s">
        <v>26</v>
      </c>
    </row>
    <row r="8280" spans="1:22" x14ac:dyDescent="0.25">
      <c r="A8280">
        <v>8619</v>
      </c>
      <c r="B8280" t="s">
        <v>8159</v>
      </c>
      <c r="C8280">
        <v>10837235</v>
      </c>
      <c r="D8280" t="s">
        <v>18377</v>
      </c>
      <c r="E8280">
        <v>1330</v>
      </c>
      <c r="F8280" t="s">
        <v>33</v>
      </c>
      <c r="G8280" t="s">
        <v>33</v>
      </c>
      <c r="H8280">
        <v>477000</v>
      </c>
      <c r="I8280" t="s">
        <v>24</v>
      </c>
      <c r="J8280">
        <v>3</v>
      </c>
      <c r="K8280">
        <v>202</v>
      </c>
      <c r="L8280" t="s">
        <v>46</v>
      </c>
      <c r="N8280" t="b">
        <v>1</v>
      </c>
      <c r="O8280" t="b">
        <v>1</v>
      </c>
      <c r="P8280" t="b">
        <v>1</v>
      </c>
      <c r="Q8280" t="b">
        <v>1</v>
      </c>
      <c r="R8280">
        <v>1400</v>
      </c>
      <c r="S8280" t="s">
        <v>26</v>
      </c>
      <c r="T8280">
        <v>4</v>
      </c>
      <c r="V8280" t="s">
        <v>48</v>
      </c>
    </row>
    <row r="8281" spans="1:22" x14ac:dyDescent="0.25">
      <c r="A8281">
        <v>8620</v>
      </c>
      <c r="B8281" t="s">
        <v>8160</v>
      </c>
      <c r="C8281">
        <v>10832029</v>
      </c>
      <c r="D8281" t="s">
        <v>17937</v>
      </c>
      <c r="E8281">
        <v>1420</v>
      </c>
      <c r="F8281" t="s">
        <v>33</v>
      </c>
      <c r="G8281" t="s">
        <v>17938</v>
      </c>
      <c r="H8281">
        <v>1295000</v>
      </c>
      <c r="I8281" t="s">
        <v>24</v>
      </c>
      <c r="J8281">
        <v>5</v>
      </c>
      <c r="L8281" t="s">
        <v>25</v>
      </c>
      <c r="N8281" t="b">
        <v>1</v>
      </c>
      <c r="O8281" t="b">
        <v>1</v>
      </c>
      <c r="P8281" t="b">
        <v>1</v>
      </c>
      <c r="Q8281" t="b">
        <v>1</v>
      </c>
      <c r="S8281" t="s">
        <v>26</v>
      </c>
      <c r="T8281">
        <v>4</v>
      </c>
      <c r="U8281" t="b">
        <v>1</v>
      </c>
      <c r="V8281" t="s">
        <v>26</v>
      </c>
    </row>
    <row r="8282" spans="1:22" x14ac:dyDescent="0.25">
      <c r="A8282">
        <v>8621</v>
      </c>
      <c r="B8282" t="s">
        <v>8161</v>
      </c>
      <c r="C8282">
        <v>10707843</v>
      </c>
      <c r="D8282" t="s">
        <v>19201</v>
      </c>
      <c r="E8282">
        <v>6032</v>
      </c>
      <c r="F8282" t="s">
        <v>33</v>
      </c>
      <c r="G8282" t="s">
        <v>17993</v>
      </c>
      <c r="H8282">
        <v>350000</v>
      </c>
      <c r="I8282" t="s">
        <v>24</v>
      </c>
      <c r="J8282">
        <v>4</v>
      </c>
      <c r="K8282">
        <v>280</v>
      </c>
      <c r="L8282" t="s">
        <v>17944</v>
      </c>
      <c r="N8282" t="b">
        <v>0</v>
      </c>
      <c r="Q8282" t="b">
        <v>1</v>
      </c>
      <c r="R8282">
        <v>974</v>
      </c>
      <c r="S8282" t="s">
        <v>26</v>
      </c>
      <c r="T8282">
        <v>4</v>
      </c>
      <c r="V8282" t="s">
        <v>48</v>
      </c>
    </row>
    <row r="8283" spans="1:22" x14ac:dyDescent="0.25">
      <c r="A8283">
        <v>8622</v>
      </c>
      <c r="B8283" t="s">
        <v>8162</v>
      </c>
      <c r="C8283">
        <v>10837229</v>
      </c>
      <c r="D8283" t="s">
        <v>19837</v>
      </c>
      <c r="E8283">
        <v>5100</v>
      </c>
      <c r="F8283" t="s">
        <v>33</v>
      </c>
      <c r="G8283" t="s">
        <v>33</v>
      </c>
      <c r="H8283">
        <v>365000</v>
      </c>
      <c r="I8283" t="s">
        <v>24</v>
      </c>
      <c r="J8283">
        <v>4</v>
      </c>
      <c r="K8283">
        <v>325</v>
      </c>
      <c r="L8283" t="s">
        <v>46</v>
      </c>
      <c r="N8283" t="b">
        <v>0</v>
      </c>
      <c r="O8283" t="b">
        <v>1</v>
      </c>
      <c r="P8283" t="b">
        <v>1</v>
      </c>
      <c r="S8283" t="s">
        <v>26</v>
      </c>
      <c r="T8283">
        <v>3</v>
      </c>
      <c r="U8283" t="b">
        <v>0</v>
      </c>
      <c r="V8283" t="s">
        <v>48</v>
      </c>
    </row>
    <row r="8284" spans="1:22" x14ac:dyDescent="0.25">
      <c r="A8284">
        <v>8623</v>
      </c>
      <c r="B8284" t="s">
        <v>8163</v>
      </c>
      <c r="C8284">
        <v>10837227</v>
      </c>
      <c r="D8284" t="s">
        <v>18410</v>
      </c>
      <c r="E8284">
        <v>8800</v>
      </c>
      <c r="F8284" t="s">
        <v>33</v>
      </c>
      <c r="G8284" t="s">
        <v>33</v>
      </c>
      <c r="H8284">
        <v>450000</v>
      </c>
      <c r="I8284" t="s">
        <v>24</v>
      </c>
      <c r="J8284">
        <v>4</v>
      </c>
      <c r="K8284">
        <v>317</v>
      </c>
      <c r="L8284" t="s">
        <v>46</v>
      </c>
      <c r="M8284" t="b">
        <v>0</v>
      </c>
      <c r="N8284" t="b">
        <v>0</v>
      </c>
      <c r="O8284" t="b">
        <v>1</v>
      </c>
      <c r="P8284" t="b">
        <v>1</v>
      </c>
      <c r="S8284" t="s">
        <v>26</v>
      </c>
      <c r="T8284">
        <v>4</v>
      </c>
      <c r="U8284" t="b">
        <v>0</v>
      </c>
      <c r="V8284" t="s">
        <v>48</v>
      </c>
    </row>
    <row r="8285" spans="1:22" x14ac:dyDescent="0.25">
      <c r="A8285">
        <v>8624</v>
      </c>
      <c r="B8285" t="s">
        <v>8164</v>
      </c>
      <c r="C8285">
        <v>10837226</v>
      </c>
      <c r="D8285" t="s">
        <v>17981</v>
      </c>
      <c r="E8285">
        <v>2018</v>
      </c>
      <c r="F8285" t="s">
        <v>23</v>
      </c>
      <c r="G8285" t="s">
        <v>23</v>
      </c>
      <c r="H8285">
        <v>325000</v>
      </c>
      <c r="I8285" t="s">
        <v>24</v>
      </c>
      <c r="J8285">
        <v>2</v>
      </c>
      <c r="K8285">
        <v>96</v>
      </c>
      <c r="L8285" t="s">
        <v>46</v>
      </c>
      <c r="M8285" t="b">
        <v>0</v>
      </c>
      <c r="N8285" t="b">
        <v>0</v>
      </c>
      <c r="S8285" t="s">
        <v>26</v>
      </c>
      <c r="T8285">
        <v>3</v>
      </c>
      <c r="U8285" t="b">
        <v>0</v>
      </c>
      <c r="V8285" t="s">
        <v>27</v>
      </c>
    </row>
    <row r="8286" spans="1:22" x14ac:dyDescent="0.25">
      <c r="A8286">
        <v>8625</v>
      </c>
      <c r="B8286" t="s">
        <v>8165</v>
      </c>
      <c r="C8286">
        <v>10837225</v>
      </c>
      <c r="D8286" t="s">
        <v>17981</v>
      </c>
      <c r="E8286">
        <v>2018</v>
      </c>
      <c r="F8286" t="s">
        <v>23</v>
      </c>
      <c r="G8286" t="s">
        <v>18030</v>
      </c>
      <c r="H8286">
        <v>209000</v>
      </c>
      <c r="I8286" t="s">
        <v>24</v>
      </c>
      <c r="J8286">
        <v>1</v>
      </c>
      <c r="K8286">
        <v>91</v>
      </c>
      <c r="L8286" t="s">
        <v>46</v>
      </c>
      <c r="M8286" t="b">
        <v>0</v>
      </c>
      <c r="N8286" t="b">
        <v>0</v>
      </c>
      <c r="S8286" t="s">
        <v>26</v>
      </c>
      <c r="T8286">
        <v>2</v>
      </c>
      <c r="U8286" t="b">
        <v>0</v>
      </c>
      <c r="V8286" t="s">
        <v>48</v>
      </c>
    </row>
    <row r="8287" spans="1:22" x14ac:dyDescent="0.25">
      <c r="A8287">
        <v>8626</v>
      </c>
      <c r="B8287" t="s">
        <v>8166</v>
      </c>
      <c r="C8287">
        <v>10837224</v>
      </c>
      <c r="D8287" t="s">
        <v>19838</v>
      </c>
      <c r="E8287">
        <v>2100</v>
      </c>
      <c r="F8287" t="s">
        <v>33</v>
      </c>
      <c r="G8287" t="s">
        <v>33</v>
      </c>
      <c r="H8287">
        <v>449000</v>
      </c>
      <c r="I8287" t="s">
        <v>24</v>
      </c>
      <c r="J8287">
        <v>6</v>
      </c>
      <c r="K8287">
        <v>256</v>
      </c>
      <c r="L8287" t="s">
        <v>26</v>
      </c>
      <c r="M8287" t="b">
        <v>0</v>
      </c>
      <c r="N8287" t="b">
        <v>0</v>
      </c>
      <c r="Q8287" t="b">
        <v>1</v>
      </c>
      <c r="R8287">
        <v>42</v>
      </c>
      <c r="S8287" t="s">
        <v>26</v>
      </c>
      <c r="T8287">
        <v>2</v>
      </c>
      <c r="U8287" t="b">
        <v>0</v>
      </c>
      <c r="V8287" t="s">
        <v>48</v>
      </c>
    </row>
    <row r="8288" spans="1:22" x14ac:dyDescent="0.25">
      <c r="A8288">
        <v>8627</v>
      </c>
      <c r="B8288" t="s">
        <v>8167</v>
      </c>
      <c r="C8288">
        <v>10837223</v>
      </c>
      <c r="D8288" t="s">
        <v>19345</v>
      </c>
      <c r="E8288">
        <v>25100</v>
      </c>
      <c r="F8288" t="s">
        <v>33</v>
      </c>
      <c r="G8288" t="s">
        <v>33</v>
      </c>
      <c r="H8288">
        <v>120000</v>
      </c>
      <c r="I8288" t="s">
        <v>24</v>
      </c>
      <c r="J8288">
        <v>2</v>
      </c>
      <c r="K8288">
        <v>265</v>
      </c>
      <c r="L8288" t="s">
        <v>26</v>
      </c>
      <c r="M8288" t="b">
        <v>0</v>
      </c>
      <c r="N8288" t="b">
        <v>0</v>
      </c>
      <c r="S8288" t="s">
        <v>26</v>
      </c>
      <c r="U8288" t="b">
        <v>0</v>
      </c>
      <c r="V8288" t="s">
        <v>27</v>
      </c>
    </row>
    <row r="8289" spans="1:22" x14ac:dyDescent="0.25">
      <c r="A8289">
        <v>8628</v>
      </c>
      <c r="B8289" t="s">
        <v>8168</v>
      </c>
      <c r="C8289">
        <v>10837222</v>
      </c>
      <c r="D8289" t="s">
        <v>19839</v>
      </c>
      <c r="E8289">
        <v>17671</v>
      </c>
      <c r="F8289" t="s">
        <v>23</v>
      </c>
      <c r="G8289" t="s">
        <v>23</v>
      </c>
      <c r="H8289">
        <v>190000</v>
      </c>
      <c r="I8289" t="s">
        <v>24</v>
      </c>
      <c r="J8289">
        <v>2</v>
      </c>
      <c r="K8289">
        <v>62</v>
      </c>
      <c r="L8289" t="s">
        <v>26</v>
      </c>
      <c r="M8289" t="b">
        <v>0</v>
      </c>
      <c r="N8289" t="b">
        <v>0</v>
      </c>
      <c r="S8289" t="s">
        <v>26</v>
      </c>
      <c r="U8289" t="b">
        <v>0</v>
      </c>
      <c r="V8289" t="s">
        <v>27</v>
      </c>
    </row>
    <row r="8290" spans="1:22" x14ac:dyDescent="0.25">
      <c r="A8290">
        <v>8629</v>
      </c>
      <c r="B8290" t="s">
        <v>8169</v>
      </c>
      <c r="C8290">
        <v>10837221</v>
      </c>
      <c r="D8290" t="s">
        <v>19016</v>
      </c>
      <c r="E8290">
        <v>6280</v>
      </c>
      <c r="F8290" t="s">
        <v>33</v>
      </c>
      <c r="G8290" t="s">
        <v>33</v>
      </c>
      <c r="I8290" t="s">
        <v>24</v>
      </c>
      <c r="J8290">
        <v>3</v>
      </c>
      <c r="K8290">
        <v>150</v>
      </c>
      <c r="L8290" t="s">
        <v>46</v>
      </c>
      <c r="M8290" t="b">
        <v>0</v>
      </c>
      <c r="N8290" t="b">
        <v>0</v>
      </c>
      <c r="O8290" t="b">
        <v>1</v>
      </c>
      <c r="P8290" t="b">
        <v>1</v>
      </c>
      <c r="S8290" t="s">
        <v>26</v>
      </c>
      <c r="T8290">
        <v>3</v>
      </c>
      <c r="V8290" t="s">
        <v>26</v>
      </c>
    </row>
    <row r="8291" spans="1:22" x14ac:dyDescent="0.25">
      <c r="A8291">
        <v>8630</v>
      </c>
      <c r="B8291" t="s">
        <v>8170</v>
      </c>
      <c r="C8291">
        <v>10837219</v>
      </c>
      <c r="D8291" t="s">
        <v>53</v>
      </c>
      <c r="E8291">
        <v>1050</v>
      </c>
      <c r="F8291" t="s">
        <v>33</v>
      </c>
      <c r="G8291" t="s">
        <v>33</v>
      </c>
      <c r="H8291">
        <v>1195000</v>
      </c>
      <c r="I8291" t="s">
        <v>24</v>
      </c>
      <c r="J8291">
        <v>5</v>
      </c>
      <c r="K8291">
        <v>292</v>
      </c>
      <c r="L8291" t="s">
        <v>46</v>
      </c>
      <c r="M8291" t="b">
        <v>0</v>
      </c>
      <c r="N8291" t="b">
        <v>1</v>
      </c>
      <c r="S8291" t="s">
        <v>17999</v>
      </c>
      <c r="T8291">
        <v>2</v>
      </c>
      <c r="U8291" t="b">
        <v>0</v>
      </c>
      <c r="V8291" t="s">
        <v>48</v>
      </c>
    </row>
    <row r="8292" spans="1:22" x14ac:dyDescent="0.25">
      <c r="A8292">
        <v>8631</v>
      </c>
      <c r="B8292" t="s">
        <v>233</v>
      </c>
      <c r="C8292">
        <v>10837215</v>
      </c>
      <c r="D8292" t="s">
        <v>18271</v>
      </c>
      <c r="E8292">
        <v>2290</v>
      </c>
      <c r="F8292" t="s">
        <v>54</v>
      </c>
      <c r="G8292" t="s">
        <v>54</v>
      </c>
      <c r="I8292" t="s">
        <v>24</v>
      </c>
      <c r="L8292" t="s">
        <v>26</v>
      </c>
      <c r="N8292" t="b">
        <v>0</v>
      </c>
      <c r="S8292" t="s">
        <v>26</v>
      </c>
      <c r="V8292" t="s">
        <v>26</v>
      </c>
    </row>
    <row r="8293" spans="1:22" x14ac:dyDescent="0.25">
      <c r="A8293">
        <v>8632</v>
      </c>
      <c r="B8293" t="s">
        <v>8171</v>
      </c>
      <c r="C8293">
        <v>10837211</v>
      </c>
      <c r="D8293" t="s">
        <v>17951</v>
      </c>
      <c r="E8293">
        <v>4000</v>
      </c>
      <c r="F8293" t="s">
        <v>33</v>
      </c>
      <c r="G8293" t="s">
        <v>33</v>
      </c>
      <c r="H8293">
        <v>110000</v>
      </c>
      <c r="I8293" t="s">
        <v>24</v>
      </c>
      <c r="J8293">
        <v>1</v>
      </c>
      <c r="L8293" t="s">
        <v>26</v>
      </c>
      <c r="N8293" t="b">
        <v>1</v>
      </c>
      <c r="Q8293" t="b">
        <v>1</v>
      </c>
      <c r="S8293" t="s">
        <v>26</v>
      </c>
      <c r="T8293">
        <v>3</v>
      </c>
      <c r="V8293" t="s">
        <v>17946</v>
      </c>
    </row>
    <row r="8294" spans="1:22" x14ac:dyDescent="0.25">
      <c r="A8294">
        <v>8633</v>
      </c>
      <c r="B8294" t="s">
        <v>8172</v>
      </c>
      <c r="C8294">
        <v>10837208</v>
      </c>
      <c r="D8294" t="s">
        <v>18271</v>
      </c>
      <c r="E8294">
        <v>2290</v>
      </c>
      <c r="F8294" t="s">
        <v>23</v>
      </c>
      <c r="G8294" t="s">
        <v>18030</v>
      </c>
      <c r="H8294">
        <v>289000</v>
      </c>
      <c r="I8294" t="s">
        <v>24</v>
      </c>
      <c r="J8294">
        <v>2</v>
      </c>
      <c r="K8294">
        <v>119</v>
      </c>
      <c r="L8294" t="s">
        <v>46</v>
      </c>
      <c r="N8294" t="b">
        <v>1</v>
      </c>
      <c r="O8294" t="b">
        <v>1</v>
      </c>
      <c r="P8294" t="b">
        <v>1</v>
      </c>
      <c r="Q8294" t="b">
        <v>1</v>
      </c>
      <c r="S8294" t="s">
        <v>26</v>
      </c>
      <c r="T8294">
        <v>2</v>
      </c>
      <c r="V8294" t="s">
        <v>26</v>
      </c>
    </row>
    <row r="8295" spans="1:22" x14ac:dyDescent="0.25">
      <c r="A8295">
        <v>8634</v>
      </c>
      <c r="B8295" t="s">
        <v>8173</v>
      </c>
      <c r="C8295">
        <v>10837207</v>
      </c>
      <c r="D8295" t="s">
        <v>18410</v>
      </c>
      <c r="E8295">
        <v>8800</v>
      </c>
      <c r="F8295" t="s">
        <v>33</v>
      </c>
      <c r="G8295" t="s">
        <v>33</v>
      </c>
      <c r="H8295">
        <v>240000</v>
      </c>
      <c r="I8295" t="s">
        <v>24</v>
      </c>
      <c r="J8295">
        <v>3</v>
      </c>
      <c r="L8295" t="s">
        <v>26</v>
      </c>
      <c r="N8295" t="b">
        <v>0</v>
      </c>
      <c r="O8295" t="b">
        <v>1</v>
      </c>
      <c r="P8295" t="b">
        <v>1</v>
      </c>
      <c r="S8295" t="s">
        <v>26</v>
      </c>
      <c r="T8295">
        <v>2</v>
      </c>
      <c r="V8295" t="s">
        <v>27</v>
      </c>
    </row>
    <row r="8296" spans="1:22" x14ac:dyDescent="0.25">
      <c r="A8296">
        <v>8635</v>
      </c>
      <c r="B8296" t="s">
        <v>8174</v>
      </c>
      <c r="C8296">
        <v>10674455</v>
      </c>
      <c r="D8296" t="s">
        <v>18770</v>
      </c>
      <c r="E8296">
        <v>8870</v>
      </c>
      <c r="F8296" t="s">
        <v>33</v>
      </c>
      <c r="G8296" t="s">
        <v>33</v>
      </c>
      <c r="H8296">
        <v>218000</v>
      </c>
      <c r="I8296" t="s">
        <v>24</v>
      </c>
      <c r="J8296">
        <v>4</v>
      </c>
      <c r="K8296">
        <v>148</v>
      </c>
      <c r="L8296" t="s">
        <v>26</v>
      </c>
      <c r="N8296" t="b">
        <v>0</v>
      </c>
      <c r="S8296" t="s">
        <v>26</v>
      </c>
      <c r="T8296">
        <v>2</v>
      </c>
      <c r="V8296" t="s">
        <v>48</v>
      </c>
    </row>
    <row r="8297" spans="1:22" x14ac:dyDescent="0.25">
      <c r="A8297">
        <v>8636</v>
      </c>
      <c r="B8297" t="s">
        <v>8175</v>
      </c>
      <c r="C8297">
        <v>10837201</v>
      </c>
      <c r="D8297" t="s">
        <v>18008</v>
      </c>
      <c r="E8297">
        <v>2275</v>
      </c>
      <c r="F8297" t="s">
        <v>33</v>
      </c>
      <c r="G8297" t="s">
        <v>33</v>
      </c>
      <c r="H8297">
        <v>325000</v>
      </c>
      <c r="I8297" t="s">
        <v>24</v>
      </c>
      <c r="J8297">
        <v>2</v>
      </c>
      <c r="K8297">
        <v>139</v>
      </c>
      <c r="L8297" t="s">
        <v>17944</v>
      </c>
      <c r="N8297" t="b">
        <v>1</v>
      </c>
      <c r="O8297" t="b">
        <v>1</v>
      </c>
      <c r="P8297" t="b">
        <v>1</v>
      </c>
      <c r="Q8297" t="b">
        <v>1</v>
      </c>
      <c r="S8297" t="s">
        <v>26</v>
      </c>
      <c r="T8297">
        <v>4</v>
      </c>
      <c r="V8297" t="s">
        <v>17936</v>
      </c>
    </row>
    <row r="8298" spans="1:22" x14ac:dyDescent="0.25">
      <c r="A8298">
        <v>8637</v>
      </c>
      <c r="B8298" t="s">
        <v>552</v>
      </c>
      <c r="C8298">
        <v>10837199</v>
      </c>
      <c r="D8298" t="s">
        <v>18420</v>
      </c>
      <c r="E8298">
        <v>6890</v>
      </c>
      <c r="F8298" t="s">
        <v>33</v>
      </c>
      <c r="G8298" t="s">
        <v>33</v>
      </c>
      <c r="H8298">
        <v>126000</v>
      </c>
      <c r="I8298" t="s">
        <v>24</v>
      </c>
      <c r="J8298">
        <v>4</v>
      </c>
      <c r="K8298">
        <v>142</v>
      </c>
      <c r="L8298" t="s">
        <v>17944</v>
      </c>
      <c r="N8298" t="b">
        <v>1</v>
      </c>
      <c r="Q8298" t="b">
        <v>1</v>
      </c>
      <c r="S8298" t="s">
        <v>26</v>
      </c>
      <c r="T8298">
        <v>4</v>
      </c>
      <c r="V8298" t="s">
        <v>17946</v>
      </c>
    </row>
    <row r="8299" spans="1:22" x14ac:dyDescent="0.25">
      <c r="A8299">
        <v>8638</v>
      </c>
      <c r="B8299" t="s">
        <v>8176</v>
      </c>
      <c r="C8299">
        <v>10837189</v>
      </c>
      <c r="D8299" t="s">
        <v>18685</v>
      </c>
      <c r="E8299">
        <v>1120</v>
      </c>
      <c r="F8299" t="s">
        <v>23</v>
      </c>
      <c r="G8299" t="s">
        <v>23</v>
      </c>
      <c r="H8299">
        <v>315000</v>
      </c>
      <c r="I8299" t="s">
        <v>24</v>
      </c>
      <c r="J8299">
        <v>2</v>
      </c>
      <c r="K8299">
        <v>89</v>
      </c>
      <c r="L8299" t="s">
        <v>46</v>
      </c>
      <c r="M8299" t="b">
        <v>0</v>
      </c>
      <c r="N8299" t="b">
        <v>0</v>
      </c>
      <c r="O8299" t="b">
        <v>1</v>
      </c>
      <c r="P8299" t="b">
        <v>1</v>
      </c>
      <c r="S8299" t="s">
        <v>26</v>
      </c>
      <c r="T8299">
        <v>2</v>
      </c>
      <c r="V8299" t="s">
        <v>26</v>
      </c>
    </row>
    <row r="8300" spans="1:22" x14ac:dyDescent="0.25">
      <c r="A8300">
        <v>8639</v>
      </c>
      <c r="B8300" t="s">
        <v>8177</v>
      </c>
      <c r="C8300">
        <v>10837187</v>
      </c>
      <c r="D8300" t="s">
        <v>19840</v>
      </c>
      <c r="E8300">
        <v>6460</v>
      </c>
      <c r="F8300" t="s">
        <v>33</v>
      </c>
      <c r="G8300" t="s">
        <v>33</v>
      </c>
      <c r="H8300">
        <v>140000</v>
      </c>
      <c r="I8300" t="s">
        <v>24</v>
      </c>
      <c r="J8300">
        <v>2</v>
      </c>
      <c r="K8300">
        <v>85</v>
      </c>
      <c r="L8300" t="s">
        <v>46</v>
      </c>
      <c r="M8300" t="b">
        <v>0</v>
      </c>
      <c r="N8300" t="b">
        <v>0</v>
      </c>
      <c r="O8300" t="b">
        <v>1</v>
      </c>
      <c r="P8300" t="b">
        <v>1</v>
      </c>
      <c r="S8300" t="s">
        <v>26</v>
      </c>
      <c r="T8300">
        <v>4</v>
      </c>
      <c r="V8300" t="s">
        <v>26</v>
      </c>
    </row>
    <row r="8301" spans="1:22" x14ac:dyDescent="0.25">
      <c r="A8301">
        <v>8640</v>
      </c>
      <c r="B8301" t="s">
        <v>8178</v>
      </c>
      <c r="C8301">
        <v>10837186</v>
      </c>
      <c r="D8301" t="s">
        <v>19841</v>
      </c>
      <c r="E8301">
        <v>5660</v>
      </c>
      <c r="F8301" t="s">
        <v>33</v>
      </c>
      <c r="G8301" t="s">
        <v>33</v>
      </c>
      <c r="H8301">
        <v>155000</v>
      </c>
      <c r="I8301" t="s">
        <v>24</v>
      </c>
      <c r="J8301">
        <v>4</v>
      </c>
      <c r="K8301">
        <v>183</v>
      </c>
      <c r="L8301" t="s">
        <v>46</v>
      </c>
      <c r="M8301" t="b">
        <v>0</v>
      </c>
      <c r="N8301" t="b">
        <v>1</v>
      </c>
      <c r="O8301" t="b">
        <v>1</v>
      </c>
      <c r="P8301" t="b">
        <v>1</v>
      </c>
      <c r="S8301" t="s">
        <v>26</v>
      </c>
      <c r="T8301">
        <v>3</v>
      </c>
      <c r="V8301" t="s">
        <v>26</v>
      </c>
    </row>
    <row r="8302" spans="1:22" x14ac:dyDescent="0.25">
      <c r="A8302">
        <v>8641</v>
      </c>
      <c r="B8302" t="s">
        <v>8179</v>
      </c>
      <c r="C8302">
        <v>10810868</v>
      </c>
      <c r="D8302" t="s">
        <v>18029</v>
      </c>
      <c r="E8302">
        <v>1000</v>
      </c>
      <c r="F8302" t="s">
        <v>33</v>
      </c>
      <c r="G8302" t="s">
        <v>17975</v>
      </c>
      <c r="H8302">
        <v>490000</v>
      </c>
      <c r="I8302" t="s">
        <v>24</v>
      </c>
      <c r="J8302">
        <v>1</v>
      </c>
      <c r="K8302">
        <v>120</v>
      </c>
      <c r="L8302" t="s">
        <v>25</v>
      </c>
      <c r="N8302" t="b">
        <v>1</v>
      </c>
      <c r="O8302" t="b">
        <v>1</v>
      </c>
      <c r="P8302" t="b">
        <v>1</v>
      </c>
      <c r="S8302" t="s">
        <v>26</v>
      </c>
      <c r="T8302">
        <v>2</v>
      </c>
      <c r="V8302" t="s">
        <v>27</v>
      </c>
    </row>
    <row r="8303" spans="1:22" x14ac:dyDescent="0.25">
      <c r="A8303">
        <v>8642</v>
      </c>
      <c r="B8303" t="s">
        <v>8180</v>
      </c>
      <c r="C8303">
        <v>10658992</v>
      </c>
      <c r="D8303" t="s">
        <v>18306</v>
      </c>
      <c r="E8303">
        <v>1400</v>
      </c>
      <c r="F8303" t="s">
        <v>33</v>
      </c>
      <c r="G8303" t="s">
        <v>33</v>
      </c>
      <c r="H8303">
        <v>490000</v>
      </c>
      <c r="I8303" t="s">
        <v>24</v>
      </c>
      <c r="J8303">
        <v>6</v>
      </c>
      <c r="K8303">
        <v>344</v>
      </c>
      <c r="L8303" t="s">
        <v>17948</v>
      </c>
      <c r="N8303" t="b">
        <v>1</v>
      </c>
      <c r="Q8303" t="b">
        <v>1</v>
      </c>
      <c r="R8303">
        <v>240</v>
      </c>
      <c r="S8303" t="s">
        <v>26</v>
      </c>
      <c r="T8303">
        <v>2</v>
      </c>
      <c r="V8303" t="s">
        <v>17936</v>
      </c>
    </row>
    <row r="8304" spans="1:22" x14ac:dyDescent="0.25">
      <c r="A8304">
        <v>8643</v>
      </c>
      <c r="B8304" t="s">
        <v>8181</v>
      </c>
      <c r="C8304">
        <v>10805582</v>
      </c>
      <c r="D8304" t="s">
        <v>19505</v>
      </c>
      <c r="E8304">
        <v>2070</v>
      </c>
      <c r="F8304" t="s">
        <v>33</v>
      </c>
      <c r="G8304" t="s">
        <v>33</v>
      </c>
      <c r="H8304">
        <v>490000</v>
      </c>
      <c r="I8304" t="s">
        <v>24</v>
      </c>
      <c r="J8304">
        <v>5</v>
      </c>
      <c r="K8304">
        <v>340</v>
      </c>
      <c r="L8304" t="s">
        <v>26</v>
      </c>
      <c r="M8304" t="b">
        <v>0</v>
      </c>
      <c r="N8304" t="b">
        <v>0</v>
      </c>
      <c r="O8304" t="b">
        <v>1</v>
      </c>
      <c r="P8304" t="b">
        <v>1</v>
      </c>
      <c r="Q8304" t="b">
        <v>1</v>
      </c>
      <c r="R8304">
        <v>205</v>
      </c>
      <c r="S8304" t="s">
        <v>18239</v>
      </c>
      <c r="T8304">
        <v>2</v>
      </c>
      <c r="V8304" t="s">
        <v>26</v>
      </c>
    </row>
    <row r="8305" spans="1:22" x14ac:dyDescent="0.25">
      <c r="A8305">
        <v>8644</v>
      </c>
      <c r="B8305" t="s">
        <v>8182</v>
      </c>
      <c r="C8305">
        <v>10757509</v>
      </c>
      <c r="D8305" t="s">
        <v>19104</v>
      </c>
      <c r="E8305">
        <v>1340</v>
      </c>
      <c r="F8305" t="s">
        <v>33</v>
      </c>
      <c r="G8305" t="s">
        <v>33</v>
      </c>
      <c r="H8305">
        <v>495000</v>
      </c>
      <c r="I8305" t="s">
        <v>24</v>
      </c>
      <c r="J8305">
        <v>4</v>
      </c>
      <c r="K8305">
        <v>185</v>
      </c>
      <c r="L8305" t="s">
        <v>46</v>
      </c>
      <c r="M8305" t="b">
        <v>0</v>
      </c>
      <c r="N8305" t="b">
        <v>0</v>
      </c>
      <c r="O8305" t="b">
        <v>1</v>
      </c>
      <c r="P8305" t="b">
        <v>1</v>
      </c>
      <c r="Q8305" t="b">
        <v>1</v>
      </c>
      <c r="R8305">
        <v>585</v>
      </c>
      <c r="S8305" t="s">
        <v>26</v>
      </c>
      <c r="T8305">
        <v>2</v>
      </c>
      <c r="U8305" t="b">
        <v>0</v>
      </c>
      <c r="V8305" t="s">
        <v>48</v>
      </c>
    </row>
    <row r="8306" spans="1:22" x14ac:dyDescent="0.25">
      <c r="A8306">
        <v>8645</v>
      </c>
      <c r="B8306" t="s">
        <v>8183</v>
      </c>
      <c r="C8306">
        <v>10813815</v>
      </c>
      <c r="D8306" t="s">
        <v>17937</v>
      </c>
      <c r="E8306">
        <v>1420</v>
      </c>
      <c r="F8306" t="s">
        <v>33</v>
      </c>
      <c r="G8306" t="s">
        <v>33</v>
      </c>
      <c r="H8306">
        <v>495000</v>
      </c>
      <c r="I8306" t="s">
        <v>24</v>
      </c>
      <c r="J8306">
        <v>4</v>
      </c>
      <c r="K8306">
        <v>174</v>
      </c>
      <c r="L8306" t="s">
        <v>25</v>
      </c>
      <c r="N8306" t="b">
        <v>0</v>
      </c>
      <c r="O8306" t="b">
        <v>1</v>
      </c>
      <c r="P8306" t="b">
        <v>1</v>
      </c>
      <c r="Q8306" t="b">
        <v>1</v>
      </c>
      <c r="R8306">
        <v>210</v>
      </c>
      <c r="S8306" t="s">
        <v>26</v>
      </c>
      <c r="T8306">
        <v>2</v>
      </c>
      <c r="U8306" t="b">
        <v>0</v>
      </c>
      <c r="V8306" t="s">
        <v>17974</v>
      </c>
    </row>
    <row r="8307" spans="1:22" x14ac:dyDescent="0.25">
      <c r="A8307">
        <v>8646</v>
      </c>
      <c r="B8307" t="s">
        <v>8184</v>
      </c>
      <c r="C8307">
        <v>10489664</v>
      </c>
      <c r="D8307" t="s">
        <v>18311</v>
      </c>
      <c r="E8307">
        <v>5030</v>
      </c>
      <c r="F8307" t="s">
        <v>33</v>
      </c>
      <c r="G8307" t="s">
        <v>33</v>
      </c>
      <c r="H8307">
        <v>495000</v>
      </c>
      <c r="I8307" t="s">
        <v>24</v>
      </c>
      <c r="J8307">
        <v>5</v>
      </c>
      <c r="K8307">
        <v>258</v>
      </c>
      <c r="L8307" t="s">
        <v>17944</v>
      </c>
      <c r="N8307" t="b">
        <v>1</v>
      </c>
      <c r="O8307" t="b">
        <v>1</v>
      </c>
      <c r="P8307" t="b">
        <v>1</v>
      </c>
      <c r="Q8307" t="b">
        <v>1</v>
      </c>
      <c r="R8307">
        <v>550</v>
      </c>
      <c r="S8307" t="s">
        <v>26</v>
      </c>
      <c r="T8307">
        <v>4</v>
      </c>
      <c r="V8307" t="s">
        <v>48</v>
      </c>
    </row>
    <row r="8308" spans="1:22" x14ac:dyDescent="0.25">
      <c r="A8308">
        <v>8647</v>
      </c>
      <c r="B8308" t="s">
        <v>8185</v>
      </c>
      <c r="C8308">
        <v>10808377</v>
      </c>
      <c r="D8308" t="s">
        <v>18497</v>
      </c>
      <c r="E8308">
        <v>9170</v>
      </c>
      <c r="F8308" t="s">
        <v>33</v>
      </c>
      <c r="G8308" t="s">
        <v>33</v>
      </c>
      <c r="H8308">
        <v>495000</v>
      </c>
      <c r="I8308" t="s">
        <v>24</v>
      </c>
      <c r="J8308">
        <v>4</v>
      </c>
      <c r="K8308">
        <v>161</v>
      </c>
      <c r="L8308" t="s">
        <v>46</v>
      </c>
      <c r="N8308" t="b">
        <v>1</v>
      </c>
      <c r="O8308" t="b">
        <v>1</v>
      </c>
      <c r="P8308" t="b">
        <v>1</v>
      </c>
      <c r="Q8308" t="b">
        <v>1</v>
      </c>
      <c r="R8308">
        <v>103</v>
      </c>
      <c r="S8308" t="s">
        <v>26</v>
      </c>
      <c r="T8308">
        <v>3</v>
      </c>
      <c r="V8308" t="s">
        <v>48</v>
      </c>
    </row>
    <row r="8309" spans="1:22" x14ac:dyDescent="0.25">
      <c r="A8309">
        <v>8648</v>
      </c>
      <c r="B8309" t="s">
        <v>8186</v>
      </c>
      <c r="C8309">
        <v>10797849</v>
      </c>
      <c r="D8309" t="s">
        <v>19223</v>
      </c>
      <c r="E8309">
        <v>1820</v>
      </c>
      <c r="F8309" t="s">
        <v>33</v>
      </c>
      <c r="G8309" t="s">
        <v>33</v>
      </c>
      <c r="H8309">
        <v>499000</v>
      </c>
      <c r="I8309" t="s">
        <v>24</v>
      </c>
      <c r="J8309">
        <v>3</v>
      </c>
      <c r="K8309">
        <v>300</v>
      </c>
      <c r="L8309" t="s">
        <v>46</v>
      </c>
      <c r="N8309" t="b">
        <v>1</v>
      </c>
      <c r="Q8309" t="b">
        <v>1</v>
      </c>
      <c r="S8309" t="s">
        <v>26</v>
      </c>
      <c r="T8309">
        <v>3</v>
      </c>
      <c r="V8309" t="s">
        <v>48</v>
      </c>
    </row>
    <row r="8310" spans="1:22" x14ac:dyDescent="0.25">
      <c r="A8310">
        <v>8649</v>
      </c>
      <c r="B8310" t="s">
        <v>8187</v>
      </c>
      <c r="C8310">
        <v>10471600</v>
      </c>
      <c r="D8310" t="s">
        <v>18828</v>
      </c>
      <c r="E8310">
        <v>3140</v>
      </c>
      <c r="F8310" t="s">
        <v>33</v>
      </c>
      <c r="G8310" t="s">
        <v>33</v>
      </c>
      <c r="H8310">
        <v>499000</v>
      </c>
      <c r="I8310" t="s">
        <v>24</v>
      </c>
      <c r="J8310">
        <v>3</v>
      </c>
      <c r="K8310">
        <v>218</v>
      </c>
      <c r="L8310" t="s">
        <v>17944</v>
      </c>
      <c r="N8310" t="b">
        <v>1</v>
      </c>
      <c r="Q8310" t="b">
        <v>1</v>
      </c>
      <c r="S8310" t="s">
        <v>26</v>
      </c>
      <c r="T8310">
        <v>4</v>
      </c>
      <c r="V8310" t="s">
        <v>17936</v>
      </c>
    </row>
    <row r="8311" spans="1:22" x14ac:dyDescent="0.25">
      <c r="A8311">
        <v>8650</v>
      </c>
      <c r="B8311" t="s">
        <v>8188</v>
      </c>
      <c r="C8311">
        <v>10806583</v>
      </c>
      <c r="D8311" t="s">
        <v>18909</v>
      </c>
      <c r="E8311">
        <v>8490</v>
      </c>
      <c r="F8311" t="s">
        <v>33</v>
      </c>
      <c r="G8311" t="s">
        <v>33</v>
      </c>
      <c r="H8311">
        <v>499000</v>
      </c>
      <c r="I8311" t="s">
        <v>24</v>
      </c>
      <c r="J8311">
        <v>3</v>
      </c>
      <c r="K8311">
        <v>187</v>
      </c>
      <c r="L8311" t="s">
        <v>46</v>
      </c>
      <c r="N8311" t="b">
        <v>1</v>
      </c>
      <c r="O8311" t="b">
        <v>1</v>
      </c>
      <c r="P8311" t="b">
        <v>1</v>
      </c>
      <c r="S8311" t="s">
        <v>26</v>
      </c>
      <c r="T8311">
        <v>2</v>
      </c>
      <c r="V8311" t="s">
        <v>26</v>
      </c>
    </row>
    <row r="8312" spans="1:22" x14ac:dyDescent="0.25">
      <c r="A8312">
        <v>8651</v>
      </c>
      <c r="B8312" t="s">
        <v>8189</v>
      </c>
      <c r="C8312">
        <v>10741636</v>
      </c>
      <c r="D8312" t="s">
        <v>19115</v>
      </c>
      <c r="E8312">
        <v>9200</v>
      </c>
      <c r="F8312" t="s">
        <v>33</v>
      </c>
      <c r="G8312" t="s">
        <v>33</v>
      </c>
      <c r="H8312">
        <v>499000</v>
      </c>
      <c r="I8312" t="s">
        <v>24</v>
      </c>
      <c r="J8312">
        <v>3</v>
      </c>
      <c r="K8312">
        <v>235</v>
      </c>
      <c r="L8312" t="s">
        <v>46</v>
      </c>
      <c r="N8312" t="b">
        <v>1</v>
      </c>
      <c r="Q8312" t="b">
        <v>1</v>
      </c>
      <c r="S8312" t="s">
        <v>26</v>
      </c>
      <c r="T8312">
        <v>3</v>
      </c>
      <c r="V8312" t="s">
        <v>17936</v>
      </c>
    </row>
    <row r="8313" spans="1:22" x14ac:dyDescent="0.25">
      <c r="A8313">
        <v>8652</v>
      </c>
      <c r="B8313" t="s">
        <v>8190</v>
      </c>
      <c r="C8313">
        <v>10778459</v>
      </c>
      <c r="D8313" t="s">
        <v>17957</v>
      </c>
      <c r="E8313">
        <v>2220</v>
      </c>
      <c r="F8313" t="s">
        <v>33</v>
      </c>
      <c r="G8313" t="s">
        <v>33</v>
      </c>
      <c r="H8313">
        <v>510000</v>
      </c>
      <c r="I8313" t="s">
        <v>24</v>
      </c>
      <c r="J8313">
        <v>3</v>
      </c>
      <c r="K8313">
        <v>351</v>
      </c>
      <c r="L8313" t="s">
        <v>46</v>
      </c>
      <c r="N8313" t="b">
        <v>1</v>
      </c>
      <c r="O8313" t="b">
        <v>1</v>
      </c>
      <c r="P8313" t="b">
        <v>1</v>
      </c>
      <c r="Q8313" t="b">
        <v>1</v>
      </c>
      <c r="R8313">
        <v>787</v>
      </c>
      <c r="S8313" t="s">
        <v>26</v>
      </c>
      <c r="T8313">
        <v>4</v>
      </c>
      <c r="V8313" t="s">
        <v>48</v>
      </c>
    </row>
    <row r="8314" spans="1:22" x14ac:dyDescent="0.25">
      <c r="A8314">
        <v>8653</v>
      </c>
      <c r="B8314" t="s">
        <v>8191</v>
      </c>
      <c r="C8314">
        <v>10535065</v>
      </c>
      <c r="D8314" t="s">
        <v>19576</v>
      </c>
      <c r="E8314">
        <v>1840</v>
      </c>
      <c r="F8314" t="s">
        <v>33</v>
      </c>
      <c r="G8314" t="s">
        <v>33</v>
      </c>
      <c r="H8314">
        <v>515000</v>
      </c>
      <c r="I8314" t="s">
        <v>24</v>
      </c>
      <c r="J8314">
        <v>5</v>
      </c>
      <c r="K8314">
        <v>170</v>
      </c>
      <c r="L8314" t="s">
        <v>17944</v>
      </c>
      <c r="N8314" t="b">
        <v>1</v>
      </c>
      <c r="S8314" t="s">
        <v>26</v>
      </c>
      <c r="T8314">
        <v>4</v>
      </c>
      <c r="V8314" t="s">
        <v>17946</v>
      </c>
    </row>
    <row r="8315" spans="1:22" x14ac:dyDescent="0.25">
      <c r="A8315">
        <v>8654</v>
      </c>
      <c r="B8315" t="s">
        <v>8192</v>
      </c>
      <c r="C8315">
        <v>10704024</v>
      </c>
      <c r="D8315" t="s">
        <v>17950</v>
      </c>
      <c r="E8315">
        <v>1020</v>
      </c>
      <c r="F8315" t="s">
        <v>33</v>
      </c>
      <c r="G8315" t="s">
        <v>33</v>
      </c>
      <c r="H8315">
        <v>525000</v>
      </c>
      <c r="I8315" t="s">
        <v>24</v>
      </c>
      <c r="J8315">
        <v>5</v>
      </c>
      <c r="K8315">
        <v>217</v>
      </c>
      <c r="L8315" t="s">
        <v>46</v>
      </c>
      <c r="N8315" t="b">
        <v>1</v>
      </c>
      <c r="O8315" t="b">
        <v>1</v>
      </c>
      <c r="P8315" t="b">
        <v>1</v>
      </c>
      <c r="Q8315" t="b">
        <v>1</v>
      </c>
      <c r="S8315" t="s">
        <v>26</v>
      </c>
      <c r="T8315">
        <v>2</v>
      </c>
      <c r="V8315" t="s">
        <v>48</v>
      </c>
    </row>
    <row r="8316" spans="1:22" x14ac:dyDescent="0.25">
      <c r="A8316">
        <v>8655</v>
      </c>
      <c r="B8316" t="s">
        <v>8193</v>
      </c>
      <c r="C8316">
        <v>10760175</v>
      </c>
      <c r="D8316" t="s">
        <v>17937</v>
      </c>
      <c r="E8316">
        <v>1420</v>
      </c>
      <c r="F8316" t="s">
        <v>33</v>
      </c>
      <c r="G8316" t="s">
        <v>17934</v>
      </c>
      <c r="H8316">
        <v>525000</v>
      </c>
      <c r="I8316" t="s">
        <v>24</v>
      </c>
      <c r="J8316">
        <v>2</v>
      </c>
      <c r="K8316">
        <v>210</v>
      </c>
      <c r="L8316" t="s">
        <v>46</v>
      </c>
      <c r="M8316" t="b">
        <v>0</v>
      </c>
      <c r="N8316" t="b">
        <v>0</v>
      </c>
      <c r="O8316" t="b">
        <v>1</v>
      </c>
      <c r="P8316" t="b">
        <v>1</v>
      </c>
      <c r="S8316" t="s">
        <v>17945</v>
      </c>
      <c r="T8316">
        <v>3</v>
      </c>
      <c r="U8316" t="b">
        <v>0</v>
      </c>
      <c r="V8316" t="s">
        <v>48</v>
      </c>
    </row>
    <row r="8317" spans="1:22" x14ac:dyDescent="0.25">
      <c r="A8317">
        <v>8656</v>
      </c>
      <c r="B8317" t="s">
        <v>8194</v>
      </c>
      <c r="C8317">
        <v>10672141</v>
      </c>
      <c r="D8317" t="s">
        <v>19576</v>
      </c>
      <c r="E8317">
        <v>1840</v>
      </c>
      <c r="F8317" t="s">
        <v>33</v>
      </c>
      <c r="G8317" t="s">
        <v>33</v>
      </c>
      <c r="H8317">
        <v>525000</v>
      </c>
      <c r="I8317" t="s">
        <v>24</v>
      </c>
      <c r="J8317">
        <v>4</v>
      </c>
      <c r="K8317">
        <v>150</v>
      </c>
      <c r="L8317" t="s">
        <v>46</v>
      </c>
      <c r="N8317" t="b">
        <v>1</v>
      </c>
      <c r="O8317" t="b">
        <v>1</v>
      </c>
      <c r="P8317" t="b">
        <v>1</v>
      </c>
      <c r="S8317" t="s">
        <v>26</v>
      </c>
      <c r="T8317">
        <v>4</v>
      </c>
      <c r="V8317" t="s">
        <v>48</v>
      </c>
    </row>
    <row r="8318" spans="1:22" x14ac:dyDescent="0.25">
      <c r="A8318">
        <v>8657</v>
      </c>
      <c r="B8318" t="s">
        <v>8195</v>
      </c>
      <c r="C8318">
        <v>10648975</v>
      </c>
      <c r="D8318" t="s">
        <v>18351</v>
      </c>
      <c r="E8318">
        <v>3012</v>
      </c>
      <c r="F8318" t="s">
        <v>33</v>
      </c>
      <c r="G8318" t="s">
        <v>33</v>
      </c>
      <c r="H8318">
        <v>525000</v>
      </c>
      <c r="I8318" t="s">
        <v>24</v>
      </c>
      <c r="J8318">
        <v>5</v>
      </c>
      <c r="K8318">
        <v>222</v>
      </c>
      <c r="L8318" t="s">
        <v>46</v>
      </c>
      <c r="M8318" t="b">
        <v>0</v>
      </c>
      <c r="N8318" t="b">
        <v>0</v>
      </c>
      <c r="O8318" t="b">
        <v>1</v>
      </c>
      <c r="P8318" t="b">
        <v>1</v>
      </c>
      <c r="S8318" t="s">
        <v>17935</v>
      </c>
      <c r="T8318">
        <v>3</v>
      </c>
      <c r="V8318" t="s">
        <v>48</v>
      </c>
    </row>
    <row r="8319" spans="1:22" x14ac:dyDescent="0.25">
      <c r="A8319">
        <v>8658</v>
      </c>
      <c r="B8319" t="s">
        <v>8196</v>
      </c>
      <c r="C8319">
        <v>10732228</v>
      </c>
      <c r="D8319" t="s">
        <v>19842</v>
      </c>
      <c r="E8319">
        <v>9950</v>
      </c>
      <c r="F8319" t="s">
        <v>33</v>
      </c>
      <c r="G8319" t="s">
        <v>33</v>
      </c>
      <c r="H8319">
        <v>525000</v>
      </c>
      <c r="I8319" t="s">
        <v>24</v>
      </c>
      <c r="J8319">
        <v>4</v>
      </c>
      <c r="K8319">
        <v>275</v>
      </c>
      <c r="L8319" t="s">
        <v>46</v>
      </c>
      <c r="N8319" t="b">
        <v>0</v>
      </c>
      <c r="S8319" t="s">
        <v>26</v>
      </c>
      <c r="T8319">
        <v>3</v>
      </c>
      <c r="V8319" t="s">
        <v>48</v>
      </c>
    </row>
    <row r="8320" spans="1:22" x14ac:dyDescent="0.25">
      <c r="A8320">
        <v>8659</v>
      </c>
      <c r="B8320" t="s">
        <v>8197</v>
      </c>
      <c r="C8320">
        <v>10513005</v>
      </c>
      <c r="D8320" t="s">
        <v>18347</v>
      </c>
      <c r="E8320">
        <v>2650</v>
      </c>
      <c r="F8320" t="s">
        <v>33</v>
      </c>
      <c r="G8320" t="s">
        <v>33</v>
      </c>
      <c r="H8320">
        <v>529000</v>
      </c>
      <c r="I8320" t="s">
        <v>24</v>
      </c>
      <c r="J8320">
        <v>4</v>
      </c>
      <c r="K8320">
        <v>170</v>
      </c>
      <c r="L8320" t="s">
        <v>25</v>
      </c>
      <c r="N8320" t="b">
        <v>1</v>
      </c>
      <c r="O8320" t="b">
        <v>1</v>
      </c>
      <c r="P8320" t="b">
        <v>1</v>
      </c>
      <c r="S8320" t="s">
        <v>26</v>
      </c>
      <c r="T8320">
        <v>2</v>
      </c>
      <c r="V8320" t="s">
        <v>17974</v>
      </c>
    </row>
    <row r="8321" spans="1:22" x14ac:dyDescent="0.25">
      <c r="A8321">
        <v>8660</v>
      </c>
      <c r="B8321" t="s">
        <v>8198</v>
      </c>
      <c r="C8321">
        <v>10810527</v>
      </c>
      <c r="D8321" t="s">
        <v>18668</v>
      </c>
      <c r="E8321">
        <v>1600</v>
      </c>
      <c r="F8321" t="s">
        <v>33</v>
      </c>
      <c r="G8321" t="s">
        <v>17943</v>
      </c>
      <c r="H8321">
        <v>540000</v>
      </c>
      <c r="I8321" t="s">
        <v>24</v>
      </c>
      <c r="J8321">
        <v>4</v>
      </c>
      <c r="K8321">
        <v>210</v>
      </c>
      <c r="L8321" t="s">
        <v>30</v>
      </c>
      <c r="M8321" t="b">
        <v>0</v>
      </c>
      <c r="N8321" t="b">
        <v>0</v>
      </c>
      <c r="O8321" t="b">
        <v>1</v>
      </c>
      <c r="P8321" t="b">
        <v>1</v>
      </c>
      <c r="Q8321" t="b">
        <v>1</v>
      </c>
      <c r="R8321">
        <v>184</v>
      </c>
      <c r="S8321" t="s">
        <v>26</v>
      </c>
      <c r="T8321">
        <v>2</v>
      </c>
      <c r="V8321" t="s">
        <v>27</v>
      </c>
    </row>
    <row r="8322" spans="1:22" x14ac:dyDescent="0.25">
      <c r="A8322">
        <v>8661</v>
      </c>
      <c r="B8322" t="s">
        <v>8199</v>
      </c>
      <c r="C8322">
        <v>10806830</v>
      </c>
      <c r="D8322" t="s">
        <v>18593</v>
      </c>
      <c r="E8322">
        <v>1600</v>
      </c>
      <c r="F8322" t="s">
        <v>33</v>
      </c>
      <c r="G8322" t="s">
        <v>17934</v>
      </c>
      <c r="H8322">
        <v>545000</v>
      </c>
      <c r="I8322" t="s">
        <v>24</v>
      </c>
      <c r="J8322">
        <v>5</v>
      </c>
      <c r="K8322">
        <v>259</v>
      </c>
      <c r="L8322" t="s">
        <v>17944</v>
      </c>
      <c r="N8322" t="b">
        <v>1</v>
      </c>
      <c r="S8322" t="s">
        <v>26</v>
      </c>
      <c r="T8322">
        <v>2</v>
      </c>
      <c r="V8322" t="s">
        <v>48</v>
      </c>
    </row>
    <row r="8323" spans="1:22" x14ac:dyDescent="0.25">
      <c r="A8323">
        <v>8662</v>
      </c>
      <c r="B8323" t="s">
        <v>8200</v>
      </c>
      <c r="C8323">
        <v>10764973</v>
      </c>
      <c r="D8323" t="s">
        <v>17995</v>
      </c>
      <c r="E8323">
        <v>4020</v>
      </c>
      <c r="F8323" t="s">
        <v>33</v>
      </c>
      <c r="G8323" t="s">
        <v>17975</v>
      </c>
      <c r="H8323">
        <v>545000</v>
      </c>
      <c r="I8323" t="s">
        <v>24</v>
      </c>
      <c r="J8323">
        <v>5</v>
      </c>
      <c r="K8323">
        <v>450</v>
      </c>
      <c r="L8323" t="s">
        <v>46</v>
      </c>
      <c r="M8323" t="b">
        <v>0</v>
      </c>
      <c r="N8323" t="b">
        <v>0</v>
      </c>
      <c r="O8323" t="b">
        <v>1</v>
      </c>
      <c r="P8323" t="b">
        <v>1</v>
      </c>
      <c r="S8323" t="s">
        <v>26</v>
      </c>
      <c r="T8323">
        <v>2</v>
      </c>
      <c r="U8323" t="b">
        <v>0</v>
      </c>
      <c r="V8323" t="s">
        <v>27</v>
      </c>
    </row>
    <row r="8324" spans="1:22" x14ac:dyDescent="0.25">
      <c r="A8324">
        <v>8663</v>
      </c>
      <c r="B8324" t="s">
        <v>8201</v>
      </c>
      <c r="C8324">
        <v>10800850</v>
      </c>
      <c r="D8324" t="s">
        <v>18243</v>
      </c>
      <c r="E8324">
        <v>4500</v>
      </c>
      <c r="F8324" t="s">
        <v>33</v>
      </c>
      <c r="G8324" t="s">
        <v>17975</v>
      </c>
      <c r="H8324">
        <v>545000</v>
      </c>
      <c r="I8324" t="s">
        <v>24</v>
      </c>
      <c r="J8324">
        <v>6</v>
      </c>
      <c r="K8324">
        <v>260</v>
      </c>
      <c r="L8324" t="s">
        <v>17948</v>
      </c>
      <c r="N8324" t="b">
        <v>1</v>
      </c>
      <c r="O8324" t="b">
        <v>1</v>
      </c>
      <c r="P8324" t="b">
        <v>1</v>
      </c>
      <c r="Q8324" t="b">
        <v>1</v>
      </c>
      <c r="R8324">
        <v>130</v>
      </c>
      <c r="S8324" t="s">
        <v>26</v>
      </c>
      <c r="T8324">
        <v>2</v>
      </c>
      <c r="V8324" t="s">
        <v>27</v>
      </c>
    </row>
    <row r="8325" spans="1:22" x14ac:dyDescent="0.25">
      <c r="A8325">
        <v>8664</v>
      </c>
      <c r="B8325" t="s">
        <v>8202</v>
      </c>
      <c r="C8325">
        <v>10661691</v>
      </c>
      <c r="D8325" t="s">
        <v>17965</v>
      </c>
      <c r="E8325">
        <v>9000</v>
      </c>
      <c r="F8325" t="s">
        <v>33</v>
      </c>
      <c r="G8325" t="s">
        <v>18236</v>
      </c>
      <c r="H8325">
        <v>548000</v>
      </c>
      <c r="I8325" t="s">
        <v>24</v>
      </c>
      <c r="J8325">
        <v>3</v>
      </c>
      <c r="K8325">
        <v>128</v>
      </c>
      <c r="L8325" t="s">
        <v>46</v>
      </c>
      <c r="M8325" t="b">
        <v>0</v>
      </c>
      <c r="N8325" t="b">
        <v>1</v>
      </c>
      <c r="O8325" t="b">
        <v>1</v>
      </c>
      <c r="P8325" t="b">
        <v>1</v>
      </c>
      <c r="S8325" t="s">
        <v>26</v>
      </c>
      <c r="T8325">
        <v>2</v>
      </c>
      <c r="V8325" t="s">
        <v>48</v>
      </c>
    </row>
    <row r="8326" spans="1:22" x14ac:dyDescent="0.25">
      <c r="A8326">
        <v>8665</v>
      </c>
      <c r="B8326" t="s">
        <v>8203</v>
      </c>
      <c r="C8326">
        <v>10733746</v>
      </c>
      <c r="D8326" t="s">
        <v>19471</v>
      </c>
      <c r="E8326">
        <v>1982</v>
      </c>
      <c r="F8326" t="s">
        <v>33</v>
      </c>
      <c r="G8326" t="s">
        <v>17967</v>
      </c>
      <c r="H8326">
        <v>549000</v>
      </c>
      <c r="I8326" t="s">
        <v>24</v>
      </c>
      <c r="J8326">
        <v>2</v>
      </c>
      <c r="K8326">
        <v>130</v>
      </c>
      <c r="L8326" t="s">
        <v>26</v>
      </c>
      <c r="N8326" t="b">
        <v>0</v>
      </c>
      <c r="O8326" t="b">
        <v>1</v>
      </c>
      <c r="P8326" t="b">
        <v>1</v>
      </c>
      <c r="S8326" t="s">
        <v>17949</v>
      </c>
      <c r="T8326">
        <v>4</v>
      </c>
      <c r="V8326" t="s">
        <v>48</v>
      </c>
    </row>
    <row r="8327" spans="1:22" x14ac:dyDescent="0.25">
      <c r="A8327">
        <v>8666</v>
      </c>
      <c r="B8327" t="s">
        <v>8204</v>
      </c>
      <c r="C8327">
        <v>10812312</v>
      </c>
      <c r="D8327" t="s">
        <v>19251</v>
      </c>
      <c r="E8327">
        <v>3150</v>
      </c>
      <c r="F8327" t="s">
        <v>33</v>
      </c>
      <c r="G8327" t="s">
        <v>33</v>
      </c>
      <c r="H8327">
        <v>549000</v>
      </c>
      <c r="I8327" t="s">
        <v>24</v>
      </c>
      <c r="J8327">
        <v>4</v>
      </c>
      <c r="K8327">
        <v>325</v>
      </c>
      <c r="L8327" t="s">
        <v>17944</v>
      </c>
      <c r="N8327" t="b">
        <v>1</v>
      </c>
      <c r="O8327" t="b">
        <v>1</v>
      </c>
      <c r="P8327" t="b">
        <v>1</v>
      </c>
      <c r="S8327" t="s">
        <v>26</v>
      </c>
      <c r="T8327">
        <v>2</v>
      </c>
      <c r="V8327" t="s">
        <v>48</v>
      </c>
    </row>
    <row r="8328" spans="1:22" x14ac:dyDescent="0.25">
      <c r="A8328">
        <v>8667</v>
      </c>
      <c r="B8328" t="s">
        <v>8205</v>
      </c>
      <c r="C8328">
        <v>10774579</v>
      </c>
      <c r="D8328" t="s">
        <v>18821</v>
      </c>
      <c r="E8328">
        <v>9041</v>
      </c>
      <c r="F8328" t="s">
        <v>33</v>
      </c>
      <c r="G8328" t="s">
        <v>33</v>
      </c>
      <c r="H8328">
        <v>549000</v>
      </c>
      <c r="I8328" t="s">
        <v>24</v>
      </c>
      <c r="J8328">
        <v>3</v>
      </c>
      <c r="K8328">
        <v>159</v>
      </c>
      <c r="L8328" t="s">
        <v>46</v>
      </c>
      <c r="N8328" t="b">
        <v>1</v>
      </c>
      <c r="Q8328" t="b">
        <v>1</v>
      </c>
      <c r="S8328" t="s">
        <v>26</v>
      </c>
      <c r="T8328">
        <v>4</v>
      </c>
      <c r="V8328" t="s">
        <v>48</v>
      </c>
    </row>
    <row r="8329" spans="1:22" x14ac:dyDescent="0.25">
      <c r="A8329">
        <v>8668</v>
      </c>
      <c r="B8329" t="s">
        <v>8206</v>
      </c>
      <c r="C8329">
        <v>10710911</v>
      </c>
      <c r="D8329" t="s">
        <v>18377</v>
      </c>
      <c r="E8329">
        <v>1330</v>
      </c>
      <c r="F8329" t="s">
        <v>33</v>
      </c>
      <c r="G8329" t="s">
        <v>17938</v>
      </c>
      <c r="H8329">
        <v>550000</v>
      </c>
      <c r="I8329" t="s">
        <v>24</v>
      </c>
      <c r="J8329">
        <v>2</v>
      </c>
      <c r="K8329">
        <v>114</v>
      </c>
      <c r="L8329" t="s">
        <v>46</v>
      </c>
      <c r="M8329" t="b">
        <v>0</v>
      </c>
      <c r="N8329" t="b">
        <v>0</v>
      </c>
      <c r="O8329" t="b">
        <v>1</v>
      </c>
      <c r="P8329" t="b">
        <v>1</v>
      </c>
      <c r="Q8329" t="b">
        <v>1</v>
      </c>
      <c r="R8329">
        <v>1500</v>
      </c>
      <c r="S8329" t="s">
        <v>26</v>
      </c>
      <c r="T8329">
        <v>4</v>
      </c>
      <c r="U8329" t="b">
        <v>0</v>
      </c>
      <c r="V8329" t="s">
        <v>17946</v>
      </c>
    </row>
    <row r="8330" spans="1:22" x14ac:dyDescent="0.25">
      <c r="A8330">
        <v>8669</v>
      </c>
      <c r="B8330" t="s">
        <v>8207</v>
      </c>
      <c r="C8330">
        <v>10519684</v>
      </c>
      <c r="D8330" t="s">
        <v>18845</v>
      </c>
      <c r="E8330">
        <v>1880</v>
      </c>
      <c r="F8330" t="s">
        <v>33</v>
      </c>
      <c r="G8330" t="s">
        <v>33</v>
      </c>
      <c r="H8330">
        <v>569000</v>
      </c>
      <c r="I8330" t="s">
        <v>24</v>
      </c>
      <c r="J8330">
        <v>3</v>
      </c>
      <c r="K8330">
        <v>278</v>
      </c>
      <c r="L8330" t="s">
        <v>25</v>
      </c>
      <c r="N8330" t="b">
        <v>1</v>
      </c>
      <c r="O8330" t="b">
        <v>1</v>
      </c>
      <c r="P8330" t="b">
        <v>1</v>
      </c>
      <c r="S8330" t="s">
        <v>26</v>
      </c>
      <c r="T8330">
        <v>4</v>
      </c>
      <c r="V8330" t="s">
        <v>48</v>
      </c>
    </row>
    <row r="8331" spans="1:22" x14ac:dyDescent="0.25">
      <c r="A8331">
        <v>8670</v>
      </c>
      <c r="B8331" t="s">
        <v>8208</v>
      </c>
      <c r="C8331">
        <v>10805664</v>
      </c>
      <c r="D8331" t="s">
        <v>19843</v>
      </c>
      <c r="E8331">
        <v>9860</v>
      </c>
      <c r="F8331" t="s">
        <v>33</v>
      </c>
      <c r="G8331" t="s">
        <v>33</v>
      </c>
      <c r="H8331">
        <v>569000</v>
      </c>
      <c r="I8331" t="s">
        <v>24</v>
      </c>
      <c r="J8331">
        <v>5</v>
      </c>
      <c r="K8331">
        <v>280</v>
      </c>
      <c r="L8331" t="s">
        <v>30</v>
      </c>
      <c r="M8331" t="b">
        <v>0</v>
      </c>
      <c r="N8331" t="b">
        <v>0</v>
      </c>
      <c r="O8331" t="b">
        <v>1</v>
      </c>
      <c r="P8331" t="b">
        <v>1</v>
      </c>
      <c r="S8331" t="s">
        <v>26</v>
      </c>
      <c r="T8331">
        <v>3</v>
      </c>
      <c r="U8331" t="b">
        <v>0</v>
      </c>
      <c r="V8331" t="s">
        <v>48</v>
      </c>
    </row>
    <row r="8332" spans="1:22" x14ac:dyDescent="0.25">
      <c r="A8332">
        <v>8671</v>
      </c>
      <c r="B8332" t="s">
        <v>8209</v>
      </c>
      <c r="C8332">
        <v>10837185</v>
      </c>
      <c r="D8332" t="s">
        <v>18481</v>
      </c>
      <c r="E8332">
        <v>9420</v>
      </c>
      <c r="F8332" t="s">
        <v>33</v>
      </c>
      <c r="G8332" t="s">
        <v>17938</v>
      </c>
      <c r="H8332">
        <v>675000</v>
      </c>
      <c r="I8332" t="s">
        <v>24</v>
      </c>
      <c r="J8332">
        <v>3</v>
      </c>
      <c r="K8332">
        <v>200</v>
      </c>
      <c r="L8332" t="s">
        <v>26</v>
      </c>
      <c r="N8332" t="b">
        <v>1</v>
      </c>
      <c r="O8332" t="b">
        <v>1</v>
      </c>
      <c r="P8332" t="b">
        <v>1</v>
      </c>
      <c r="Q8332" t="b">
        <v>1</v>
      </c>
      <c r="R8332">
        <v>350</v>
      </c>
      <c r="S8332" t="s">
        <v>26</v>
      </c>
      <c r="T8332">
        <v>4</v>
      </c>
      <c r="V8332" t="s">
        <v>17974</v>
      </c>
    </row>
    <row r="8333" spans="1:22" x14ac:dyDescent="0.25">
      <c r="A8333">
        <v>8672</v>
      </c>
      <c r="B8333" t="s">
        <v>8210</v>
      </c>
      <c r="C8333">
        <v>10837184</v>
      </c>
      <c r="D8333" t="s">
        <v>18678</v>
      </c>
      <c r="E8333">
        <v>6001</v>
      </c>
      <c r="F8333" t="s">
        <v>33</v>
      </c>
      <c r="G8333" t="s">
        <v>33</v>
      </c>
      <c r="H8333">
        <v>135000</v>
      </c>
      <c r="I8333" t="s">
        <v>24</v>
      </c>
      <c r="J8333">
        <v>4</v>
      </c>
      <c r="K8333">
        <v>197</v>
      </c>
      <c r="L8333" t="s">
        <v>46</v>
      </c>
      <c r="M8333" t="b">
        <v>0</v>
      </c>
      <c r="N8333" t="b">
        <v>0</v>
      </c>
      <c r="S8333" t="s">
        <v>26</v>
      </c>
      <c r="T8333">
        <v>2</v>
      </c>
      <c r="V8333" t="s">
        <v>26</v>
      </c>
    </row>
    <row r="8334" spans="1:22" x14ac:dyDescent="0.25">
      <c r="A8334">
        <v>8673</v>
      </c>
      <c r="B8334" t="s">
        <v>8211</v>
      </c>
      <c r="C8334">
        <v>10837183</v>
      </c>
      <c r="D8334" t="s">
        <v>18370</v>
      </c>
      <c r="E8334">
        <v>6000</v>
      </c>
      <c r="F8334" t="s">
        <v>23</v>
      </c>
      <c r="G8334" t="s">
        <v>23</v>
      </c>
      <c r="H8334">
        <v>175000</v>
      </c>
      <c r="I8334" t="s">
        <v>24</v>
      </c>
      <c r="J8334">
        <v>2</v>
      </c>
      <c r="K8334">
        <v>110</v>
      </c>
      <c r="L8334" t="s">
        <v>46</v>
      </c>
      <c r="M8334" t="b">
        <v>0</v>
      </c>
      <c r="N8334" t="b">
        <v>0</v>
      </c>
      <c r="S8334" t="s">
        <v>26</v>
      </c>
      <c r="T8334">
        <v>2</v>
      </c>
      <c r="V8334" t="s">
        <v>26</v>
      </c>
    </row>
    <row r="8335" spans="1:22" x14ac:dyDescent="0.25">
      <c r="A8335">
        <v>8674</v>
      </c>
      <c r="B8335" t="s">
        <v>8212</v>
      </c>
      <c r="C8335">
        <v>10837179</v>
      </c>
      <c r="D8335" t="s">
        <v>17965</v>
      </c>
      <c r="E8335">
        <v>9000</v>
      </c>
      <c r="F8335" t="s">
        <v>23</v>
      </c>
      <c r="G8335" t="s">
        <v>23</v>
      </c>
      <c r="H8335">
        <v>259000</v>
      </c>
      <c r="I8335" t="s">
        <v>24</v>
      </c>
      <c r="J8335">
        <v>3</v>
      </c>
      <c r="K8335">
        <v>103</v>
      </c>
      <c r="L8335" t="s">
        <v>17944</v>
      </c>
      <c r="N8335" t="b">
        <v>1</v>
      </c>
      <c r="S8335" t="s">
        <v>26</v>
      </c>
      <c r="T8335">
        <v>2</v>
      </c>
      <c r="V8335" t="s">
        <v>48</v>
      </c>
    </row>
    <row r="8336" spans="1:22" x14ac:dyDescent="0.25">
      <c r="A8336">
        <v>8675</v>
      </c>
      <c r="B8336" t="s">
        <v>8213</v>
      </c>
      <c r="C8336">
        <v>10837167</v>
      </c>
      <c r="D8336" t="s">
        <v>18915</v>
      </c>
      <c r="E8336">
        <v>6230</v>
      </c>
      <c r="F8336" t="s">
        <v>33</v>
      </c>
      <c r="G8336" t="s">
        <v>33</v>
      </c>
      <c r="H8336">
        <v>60000</v>
      </c>
      <c r="I8336" t="s">
        <v>24</v>
      </c>
      <c r="J8336">
        <v>1</v>
      </c>
      <c r="K8336">
        <v>60</v>
      </c>
      <c r="L8336" t="s">
        <v>26</v>
      </c>
      <c r="M8336" t="b">
        <v>0</v>
      </c>
      <c r="N8336" t="b">
        <v>0</v>
      </c>
      <c r="S8336" t="s">
        <v>26</v>
      </c>
      <c r="T8336">
        <v>3</v>
      </c>
      <c r="V8336" t="s">
        <v>26</v>
      </c>
    </row>
    <row r="8337" spans="1:22" x14ac:dyDescent="0.25">
      <c r="A8337">
        <v>8676</v>
      </c>
      <c r="B8337" t="s">
        <v>8214</v>
      </c>
      <c r="C8337">
        <v>10837153</v>
      </c>
      <c r="D8337" t="s">
        <v>18369</v>
      </c>
      <c r="E8337">
        <v>2430</v>
      </c>
      <c r="F8337" t="s">
        <v>54</v>
      </c>
      <c r="G8337" t="s">
        <v>54</v>
      </c>
      <c r="I8337" t="s">
        <v>24</v>
      </c>
      <c r="L8337" t="s">
        <v>26</v>
      </c>
      <c r="M8337" t="b">
        <v>0</v>
      </c>
      <c r="N8337" t="b">
        <v>0</v>
      </c>
      <c r="S8337" t="s">
        <v>26</v>
      </c>
      <c r="V8337" t="s">
        <v>26</v>
      </c>
    </row>
    <row r="8338" spans="1:22" x14ac:dyDescent="0.25">
      <c r="A8338">
        <v>8677</v>
      </c>
      <c r="B8338" t="s">
        <v>8215</v>
      </c>
      <c r="C8338">
        <v>10837147</v>
      </c>
      <c r="D8338" t="s">
        <v>18799</v>
      </c>
      <c r="E8338">
        <v>7033</v>
      </c>
      <c r="F8338" t="s">
        <v>33</v>
      </c>
      <c r="G8338" t="s">
        <v>33</v>
      </c>
      <c r="H8338">
        <v>299000</v>
      </c>
      <c r="I8338" t="s">
        <v>24</v>
      </c>
      <c r="J8338">
        <v>3</v>
      </c>
      <c r="K8338">
        <v>180</v>
      </c>
      <c r="L8338" t="s">
        <v>46</v>
      </c>
      <c r="M8338" t="b">
        <v>0</v>
      </c>
      <c r="N8338" t="b">
        <v>0</v>
      </c>
      <c r="O8338" t="b">
        <v>1</v>
      </c>
      <c r="P8338" t="b">
        <v>1</v>
      </c>
      <c r="Q8338" t="b">
        <v>1</v>
      </c>
      <c r="R8338">
        <v>1600</v>
      </c>
      <c r="S8338" t="s">
        <v>26</v>
      </c>
      <c r="T8338">
        <v>3</v>
      </c>
      <c r="V8338" t="s">
        <v>26</v>
      </c>
    </row>
    <row r="8339" spans="1:22" x14ac:dyDescent="0.25">
      <c r="A8339">
        <v>8678</v>
      </c>
      <c r="B8339" t="s">
        <v>8216</v>
      </c>
      <c r="C8339">
        <v>10837144</v>
      </c>
      <c r="D8339" t="s">
        <v>19452</v>
      </c>
      <c r="E8339">
        <v>7141</v>
      </c>
      <c r="F8339" t="s">
        <v>33</v>
      </c>
      <c r="G8339" t="s">
        <v>33</v>
      </c>
      <c r="H8339">
        <v>155000</v>
      </c>
      <c r="I8339" t="s">
        <v>24</v>
      </c>
      <c r="J8339">
        <v>2</v>
      </c>
      <c r="K8339">
        <v>92</v>
      </c>
      <c r="L8339" t="s">
        <v>17944</v>
      </c>
      <c r="N8339" t="b">
        <v>1</v>
      </c>
      <c r="Q8339" t="b">
        <v>1</v>
      </c>
      <c r="S8339" t="s">
        <v>26</v>
      </c>
      <c r="T8339">
        <v>3</v>
      </c>
      <c r="V8339" t="s">
        <v>48</v>
      </c>
    </row>
    <row r="8340" spans="1:22" x14ac:dyDescent="0.25">
      <c r="A8340">
        <v>8679</v>
      </c>
      <c r="B8340" t="s">
        <v>8217</v>
      </c>
      <c r="C8340">
        <v>10837143</v>
      </c>
      <c r="D8340" t="s">
        <v>19844</v>
      </c>
      <c r="E8340">
        <v>7110</v>
      </c>
      <c r="F8340" t="s">
        <v>33</v>
      </c>
      <c r="G8340" t="s">
        <v>33</v>
      </c>
      <c r="H8340">
        <v>75000</v>
      </c>
      <c r="I8340" t="s">
        <v>24</v>
      </c>
      <c r="J8340">
        <v>2</v>
      </c>
      <c r="L8340" t="s">
        <v>26</v>
      </c>
      <c r="N8340" t="b">
        <v>1</v>
      </c>
      <c r="S8340" t="s">
        <v>26</v>
      </c>
      <c r="T8340">
        <v>3</v>
      </c>
      <c r="V8340" t="s">
        <v>17946</v>
      </c>
    </row>
    <row r="8341" spans="1:22" x14ac:dyDescent="0.25">
      <c r="A8341">
        <v>8680</v>
      </c>
      <c r="B8341" t="s">
        <v>5132</v>
      </c>
      <c r="C8341">
        <v>10837140</v>
      </c>
      <c r="D8341" t="s">
        <v>17937</v>
      </c>
      <c r="E8341">
        <v>1420</v>
      </c>
      <c r="F8341" t="s">
        <v>33</v>
      </c>
      <c r="G8341" t="s">
        <v>33</v>
      </c>
      <c r="H8341">
        <v>235000</v>
      </c>
      <c r="I8341" t="s">
        <v>24</v>
      </c>
      <c r="J8341">
        <v>2</v>
      </c>
      <c r="K8341">
        <v>94</v>
      </c>
      <c r="L8341" t="s">
        <v>17944</v>
      </c>
      <c r="N8341" t="b">
        <v>1</v>
      </c>
      <c r="S8341" t="s">
        <v>17945</v>
      </c>
      <c r="T8341">
        <v>3</v>
      </c>
      <c r="U8341" t="b">
        <v>0</v>
      </c>
      <c r="V8341" t="s">
        <v>17936</v>
      </c>
    </row>
    <row r="8342" spans="1:22" x14ac:dyDescent="0.25">
      <c r="A8342">
        <v>8681</v>
      </c>
      <c r="B8342" t="s">
        <v>5133</v>
      </c>
      <c r="C8342">
        <v>10837139</v>
      </c>
      <c r="D8342" t="s">
        <v>19123</v>
      </c>
      <c r="E8342">
        <v>1421</v>
      </c>
      <c r="F8342" t="s">
        <v>33</v>
      </c>
      <c r="G8342" t="s">
        <v>33</v>
      </c>
      <c r="H8342">
        <v>235000</v>
      </c>
      <c r="I8342" t="s">
        <v>24</v>
      </c>
      <c r="J8342">
        <v>2</v>
      </c>
      <c r="K8342">
        <v>94</v>
      </c>
      <c r="L8342" t="s">
        <v>17944</v>
      </c>
      <c r="N8342" t="b">
        <v>1</v>
      </c>
      <c r="S8342" t="s">
        <v>17945</v>
      </c>
      <c r="T8342">
        <v>3</v>
      </c>
      <c r="U8342" t="b">
        <v>0</v>
      </c>
      <c r="V8342" t="s">
        <v>17936</v>
      </c>
    </row>
    <row r="8343" spans="1:22" x14ac:dyDescent="0.25">
      <c r="A8343">
        <v>8682</v>
      </c>
      <c r="B8343" t="s">
        <v>8218</v>
      </c>
      <c r="C8343">
        <v>10837135</v>
      </c>
      <c r="D8343" t="s">
        <v>19845</v>
      </c>
      <c r="E8343">
        <v>6970</v>
      </c>
      <c r="F8343" t="s">
        <v>33</v>
      </c>
      <c r="G8343" t="s">
        <v>33</v>
      </c>
      <c r="H8343">
        <v>295000</v>
      </c>
      <c r="I8343" t="s">
        <v>24</v>
      </c>
      <c r="J8343">
        <v>4</v>
      </c>
      <c r="K8343">
        <v>179</v>
      </c>
      <c r="L8343" t="s">
        <v>26</v>
      </c>
      <c r="M8343" t="b">
        <v>0</v>
      </c>
      <c r="N8343" t="b">
        <v>0</v>
      </c>
      <c r="S8343" t="s">
        <v>18234</v>
      </c>
      <c r="T8343">
        <v>4</v>
      </c>
      <c r="U8343" t="b">
        <v>0</v>
      </c>
      <c r="V8343" t="s">
        <v>17936</v>
      </c>
    </row>
    <row r="8344" spans="1:22" x14ac:dyDescent="0.25">
      <c r="A8344">
        <v>8683</v>
      </c>
      <c r="B8344" t="s">
        <v>8219</v>
      </c>
      <c r="C8344">
        <v>10837130</v>
      </c>
      <c r="D8344" t="s">
        <v>18000</v>
      </c>
      <c r="E8344">
        <v>1070</v>
      </c>
      <c r="F8344" t="s">
        <v>33</v>
      </c>
      <c r="G8344" t="s">
        <v>17975</v>
      </c>
      <c r="H8344">
        <v>475000</v>
      </c>
      <c r="I8344" t="s">
        <v>24</v>
      </c>
      <c r="J8344">
        <v>4</v>
      </c>
      <c r="K8344">
        <v>295</v>
      </c>
      <c r="L8344" t="s">
        <v>46</v>
      </c>
      <c r="N8344" t="b">
        <v>0</v>
      </c>
      <c r="O8344" t="b">
        <v>1</v>
      </c>
      <c r="P8344" t="b">
        <v>1</v>
      </c>
      <c r="S8344" t="s">
        <v>26</v>
      </c>
      <c r="T8344">
        <v>2</v>
      </c>
      <c r="V8344" t="s">
        <v>26</v>
      </c>
    </row>
    <row r="8345" spans="1:22" x14ac:dyDescent="0.25">
      <c r="A8345">
        <v>8684</v>
      </c>
      <c r="B8345" t="s">
        <v>8220</v>
      </c>
      <c r="C8345">
        <v>10837119</v>
      </c>
      <c r="D8345" t="s">
        <v>18571</v>
      </c>
      <c r="E8345">
        <v>7000</v>
      </c>
      <c r="F8345" t="s">
        <v>23</v>
      </c>
      <c r="G8345" t="s">
        <v>23</v>
      </c>
      <c r="H8345">
        <v>125000</v>
      </c>
      <c r="I8345" t="s">
        <v>24</v>
      </c>
      <c r="J8345">
        <v>2</v>
      </c>
      <c r="K8345">
        <v>81</v>
      </c>
      <c r="L8345" t="s">
        <v>26</v>
      </c>
      <c r="M8345" t="b">
        <v>0</v>
      </c>
      <c r="N8345" t="b">
        <v>0</v>
      </c>
      <c r="S8345" t="s">
        <v>26</v>
      </c>
      <c r="T8345">
        <v>4</v>
      </c>
      <c r="V8345" t="s">
        <v>26</v>
      </c>
    </row>
    <row r="8346" spans="1:22" x14ac:dyDescent="0.25">
      <c r="A8346">
        <v>8685</v>
      </c>
      <c r="B8346" t="s">
        <v>199</v>
      </c>
      <c r="C8346">
        <v>10837118</v>
      </c>
      <c r="D8346" t="s">
        <v>18243</v>
      </c>
      <c r="E8346">
        <v>4500</v>
      </c>
      <c r="F8346" t="s">
        <v>23</v>
      </c>
      <c r="G8346" t="s">
        <v>23</v>
      </c>
      <c r="H8346">
        <v>120000</v>
      </c>
      <c r="I8346" t="s">
        <v>24</v>
      </c>
      <c r="J8346">
        <v>1</v>
      </c>
      <c r="K8346">
        <v>56</v>
      </c>
      <c r="L8346" t="s">
        <v>17944</v>
      </c>
      <c r="N8346" t="b">
        <v>1</v>
      </c>
      <c r="O8346" t="b">
        <v>1</v>
      </c>
      <c r="P8346" t="b">
        <v>1</v>
      </c>
      <c r="S8346" t="s">
        <v>26</v>
      </c>
      <c r="V8346" t="s">
        <v>48</v>
      </c>
    </row>
    <row r="8347" spans="1:22" x14ac:dyDescent="0.25">
      <c r="A8347">
        <v>8686</v>
      </c>
      <c r="B8347" t="s">
        <v>8221</v>
      </c>
      <c r="C8347">
        <v>10837116</v>
      </c>
      <c r="D8347" t="s">
        <v>19393</v>
      </c>
      <c r="E8347">
        <v>7332</v>
      </c>
      <c r="F8347" t="s">
        <v>33</v>
      </c>
      <c r="G8347" t="s">
        <v>33</v>
      </c>
      <c r="H8347">
        <v>115000</v>
      </c>
      <c r="I8347" t="s">
        <v>24</v>
      </c>
      <c r="J8347">
        <v>3</v>
      </c>
      <c r="K8347">
        <v>210</v>
      </c>
      <c r="L8347" t="s">
        <v>26</v>
      </c>
      <c r="N8347" t="b">
        <v>0</v>
      </c>
      <c r="S8347" t="s">
        <v>26</v>
      </c>
      <c r="T8347">
        <v>2</v>
      </c>
      <c r="V8347" t="s">
        <v>17946</v>
      </c>
    </row>
    <row r="8348" spans="1:22" x14ac:dyDescent="0.25">
      <c r="A8348">
        <v>8687</v>
      </c>
      <c r="B8348" t="s">
        <v>8222</v>
      </c>
      <c r="C8348">
        <v>10837115</v>
      </c>
      <c r="D8348" t="s">
        <v>19393</v>
      </c>
      <c r="E8348">
        <v>7332</v>
      </c>
      <c r="F8348" t="s">
        <v>33</v>
      </c>
      <c r="G8348" t="s">
        <v>33</v>
      </c>
      <c r="H8348">
        <v>85000</v>
      </c>
      <c r="I8348" t="s">
        <v>24</v>
      </c>
      <c r="J8348">
        <v>3</v>
      </c>
      <c r="K8348">
        <v>240</v>
      </c>
      <c r="L8348" t="s">
        <v>26</v>
      </c>
      <c r="N8348" t="b">
        <v>0</v>
      </c>
      <c r="S8348" t="s">
        <v>26</v>
      </c>
      <c r="T8348">
        <v>3</v>
      </c>
      <c r="V8348" t="s">
        <v>17946</v>
      </c>
    </row>
    <row r="8349" spans="1:22" x14ac:dyDescent="0.25">
      <c r="A8349">
        <v>8688</v>
      </c>
      <c r="B8349" t="s">
        <v>8223</v>
      </c>
      <c r="C8349">
        <v>10837113</v>
      </c>
      <c r="D8349" t="s">
        <v>18370</v>
      </c>
      <c r="E8349">
        <v>6000</v>
      </c>
      <c r="F8349" t="s">
        <v>33</v>
      </c>
      <c r="G8349" t="s">
        <v>33</v>
      </c>
      <c r="H8349">
        <v>79000</v>
      </c>
      <c r="I8349" t="s">
        <v>24</v>
      </c>
      <c r="J8349">
        <v>2</v>
      </c>
      <c r="K8349">
        <v>77</v>
      </c>
      <c r="L8349" t="s">
        <v>26</v>
      </c>
      <c r="N8349" t="b">
        <v>1</v>
      </c>
      <c r="S8349" t="s">
        <v>26</v>
      </c>
      <c r="T8349">
        <v>2</v>
      </c>
      <c r="V8349" t="s">
        <v>17936</v>
      </c>
    </row>
    <row r="8350" spans="1:22" x14ac:dyDescent="0.25">
      <c r="A8350">
        <v>8689</v>
      </c>
      <c r="B8350" t="s">
        <v>5743</v>
      </c>
      <c r="C8350">
        <v>10837096</v>
      </c>
      <c r="D8350" t="s">
        <v>18382</v>
      </c>
      <c r="E8350">
        <v>8420</v>
      </c>
      <c r="F8350" t="s">
        <v>33</v>
      </c>
      <c r="G8350" t="s">
        <v>33</v>
      </c>
      <c r="H8350">
        <v>419000</v>
      </c>
      <c r="I8350" t="s">
        <v>24</v>
      </c>
      <c r="J8350">
        <v>3</v>
      </c>
      <c r="K8350">
        <v>150</v>
      </c>
      <c r="L8350" t="s">
        <v>26</v>
      </c>
      <c r="N8350" t="b">
        <v>0</v>
      </c>
      <c r="O8350" t="b">
        <v>1</v>
      </c>
      <c r="P8350" t="b">
        <v>1</v>
      </c>
      <c r="S8350" t="s">
        <v>26</v>
      </c>
      <c r="T8350">
        <v>3</v>
      </c>
      <c r="V8350" t="s">
        <v>48</v>
      </c>
    </row>
    <row r="8351" spans="1:22" x14ac:dyDescent="0.25">
      <c r="A8351">
        <v>8690</v>
      </c>
      <c r="B8351" t="s">
        <v>8224</v>
      </c>
      <c r="C8351">
        <v>10837095</v>
      </c>
      <c r="D8351" t="s">
        <v>18486</v>
      </c>
      <c r="E8351">
        <v>1640</v>
      </c>
      <c r="F8351" t="s">
        <v>33</v>
      </c>
      <c r="G8351" t="s">
        <v>33</v>
      </c>
      <c r="H8351">
        <v>900000</v>
      </c>
      <c r="I8351" t="s">
        <v>24</v>
      </c>
      <c r="J8351">
        <v>5</v>
      </c>
      <c r="K8351">
        <v>270</v>
      </c>
      <c r="L8351" t="s">
        <v>46</v>
      </c>
      <c r="M8351" t="b">
        <v>0</v>
      </c>
      <c r="N8351" t="b">
        <v>0</v>
      </c>
      <c r="S8351" t="s">
        <v>26</v>
      </c>
      <c r="T8351">
        <v>4</v>
      </c>
      <c r="V8351" t="s">
        <v>26</v>
      </c>
    </row>
    <row r="8352" spans="1:22" x14ac:dyDescent="0.25">
      <c r="A8352">
        <v>8691</v>
      </c>
      <c r="B8352" t="s">
        <v>8225</v>
      </c>
      <c r="C8352">
        <v>10538055</v>
      </c>
      <c r="D8352" t="s">
        <v>18339</v>
      </c>
      <c r="E8352">
        <v>2850</v>
      </c>
      <c r="F8352" t="s">
        <v>33</v>
      </c>
      <c r="G8352" t="s">
        <v>33</v>
      </c>
      <c r="H8352">
        <v>175000</v>
      </c>
      <c r="I8352" t="s">
        <v>24</v>
      </c>
      <c r="J8352">
        <v>3</v>
      </c>
      <c r="K8352">
        <v>133</v>
      </c>
      <c r="L8352" t="s">
        <v>46</v>
      </c>
      <c r="M8352" t="b">
        <v>0</v>
      </c>
      <c r="N8352" t="b">
        <v>0</v>
      </c>
      <c r="S8352" t="s">
        <v>26</v>
      </c>
      <c r="T8352">
        <v>2</v>
      </c>
      <c r="U8352" t="b">
        <v>0</v>
      </c>
      <c r="V8352" t="s">
        <v>17974</v>
      </c>
    </row>
    <row r="8353" spans="1:22" x14ac:dyDescent="0.25">
      <c r="A8353">
        <v>8692</v>
      </c>
      <c r="B8353" t="s">
        <v>8226</v>
      </c>
      <c r="C8353">
        <v>10837093</v>
      </c>
      <c r="D8353" t="s">
        <v>17981</v>
      </c>
      <c r="E8353">
        <v>2018</v>
      </c>
      <c r="F8353" t="s">
        <v>23</v>
      </c>
      <c r="G8353" t="s">
        <v>23</v>
      </c>
      <c r="H8353">
        <v>259000</v>
      </c>
      <c r="I8353" t="s">
        <v>24</v>
      </c>
      <c r="J8353">
        <v>2</v>
      </c>
      <c r="K8353">
        <v>102</v>
      </c>
      <c r="L8353" t="s">
        <v>46</v>
      </c>
      <c r="M8353" t="b">
        <v>0</v>
      </c>
      <c r="N8353" t="b">
        <v>0</v>
      </c>
      <c r="O8353" t="b">
        <v>1</v>
      </c>
      <c r="P8353" t="b">
        <v>1</v>
      </c>
      <c r="S8353" t="s">
        <v>26</v>
      </c>
      <c r="T8353">
        <v>2</v>
      </c>
      <c r="U8353" t="b">
        <v>0</v>
      </c>
      <c r="V8353" t="s">
        <v>17936</v>
      </c>
    </row>
    <row r="8354" spans="1:22" x14ac:dyDescent="0.25">
      <c r="A8354">
        <v>8693</v>
      </c>
      <c r="B8354" t="s">
        <v>8227</v>
      </c>
      <c r="C8354">
        <v>10837092</v>
      </c>
      <c r="D8354" t="s">
        <v>18668</v>
      </c>
      <c r="E8354">
        <v>1600</v>
      </c>
      <c r="F8354" t="s">
        <v>23</v>
      </c>
      <c r="G8354" t="s">
        <v>18030</v>
      </c>
      <c r="H8354">
        <v>375000</v>
      </c>
      <c r="I8354" t="s">
        <v>24</v>
      </c>
      <c r="J8354">
        <v>3</v>
      </c>
      <c r="L8354" t="s">
        <v>26</v>
      </c>
      <c r="N8354" t="b">
        <v>0</v>
      </c>
      <c r="O8354" t="b">
        <v>1</v>
      </c>
      <c r="P8354" t="b">
        <v>1</v>
      </c>
      <c r="Q8354" t="b">
        <v>1</v>
      </c>
      <c r="R8354">
        <v>140</v>
      </c>
      <c r="S8354" t="s">
        <v>26</v>
      </c>
      <c r="V8354" t="s">
        <v>48</v>
      </c>
    </row>
    <row r="8355" spans="1:22" x14ac:dyDescent="0.25">
      <c r="A8355">
        <v>8694</v>
      </c>
      <c r="B8355" t="s">
        <v>8228</v>
      </c>
      <c r="C8355">
        <v>10837091</v>
      </c>
      <c r="D8355" t="s">
        <v>19846</v>
      </c>
      <c r="E8355">
        <v>6020</v>
      </c>
      <c r="F8355" t="s">
        <v>33</v>
      </c>
      <c r="G8355" t="s">
        <v>33</v>
      </c>
      <c r="H8355">
        <v>159000</v>
      </c>
      <c r="I8355" t="s">
        <v>24</v>
      </c>
      <c r="J8355">
        <v>3</v>
      </c>
      <c r="K8355">
        <v>126</v>
      </c>
      <c r="L8355" t="s">
        <v>46</v>
      </c>
      <c r="M8355" t="b">
        <v>0</v>
      </c>
      <c r="N8355" t="b">
        <v>0</v>
      </c>
      <c r="S8355" t="s">
        <v>26</v>
      </c>
      <c r="T8355">
        <v>2</v>
      </c>
      <c r="V8355" t="s">
        <v>26</v>
      </c>
    </row>
    <row r="8356" spans="1:22" x14ac:dyDescent="0.25">
      <c r="A8356">
        <v>8695</v>
      </c>
      <c r="B8356" t="s">
        <v>8229</v>
      </c>
      <c r="C8356">
        <v>10837090</v>
      </c>
      <c r="D8356" t="s">
        <v>19846</v>
      </c>
      <c r="E8356">
        <v>6020</v>
      </c>
      <c r="F8356" t="s">
        <v>33</v>
      </c>
      <c r="G8356" t="s">
        <v>17975</v>
      </c>
      <c r="H8356">
        <v>159000</v>
      </c>
      <c r="I8356" t="s">
        <v>24</v>
      </c>
      <c r="J8356">
        <v>3</v>
      </c>
      <c r="K8356">
        <v>126</v>
      </c>
      <c r="L8356" t="s">
        <v>46</v>
      </c>
      <c r="M8356" t="b">
        <v>0</v>
      </c>
      <c r="N8356" t="b">
        <v>0</v>
      </c>
      <c r="S8356" t="s">
        <v>26</v>
      </c>
      <c r="T8356">
        <v>2</v>
      </c>
      <c r="V8356" t="s">
        <v>26</v>
      </c>
    </row>
    <row r="8357" spans="1:22" x14ac:dyDescent="0.25">
      <c r="A8357">
        <v>8696</v>
      </c>
      <c r="B8357" t="s">
        <v>8230</v>
      </c>
      <c r="C8357">
        <v>10837089</v>
      </c>
      <c r="D8357" t="s">
        <v>18370</v>
      </c>
      <c r="E8357">
        <v>6000</v>
      </c>
      <c r="F8357" t="s">
        <v>23</v>
      </c>
      <c r="G8357" t="s">
        <v>23</v>
      </c>
      <c r="H8357">
        <v>99000</v>
      </c>
      <c r="I8357" t="s">
        <v>24</v>
      </c>
      <c r="J8357">
        <v>1</v>
      </c>
      <c r="K8357">
        <v>54</v>
      </c>
      <c r="L8357" t="s">
        <v>26</v>
      </c>
      <c r="M8357" t="b">
        <v>0</v>
      </c>
      <c r="N8357" t="b">
        <v>0</v>
      </c>
      <c r="O8357" t="b">
        <v>1</v>
      </c>
      <c r="P8357" t="b">
        <v>1</v>
      </c>
      <c r="S8357" t="s">
        <v>26</v>
      </c>
      <c r="T8357">
        <v>4</v>
      </c>
      <c r="V8357" t="s">
        <v>26</v>
      </c>
    </row>
    <row r="8358" spans="1:22" x14ac:dyDescent="0.25">
      <c r="A8358">
        <v>8697</v>
      </c>
      <c r="B8358" t="s">
        <v>8231</v>
      </c>
      <c r="C8358">
        <v>10837084</v>
      </c>
      <c r="D8358" t="s">
        <v>18500</v>
      </c>
      <c r="E8358">
        <v>8310</v>
      </c>
      <c r="F8358" t="s">
        <v>33</v>
      </c>
      <c r="G8358" t="s">
        <v>33</v>
      </c>
      <c r="H8358">
        <v>415000</v>
      </c>
      <c r="I8358" t="s">
        <v>24</v>
      </c>
      <c r="J8358">
        <v>3</v>
      </c>
      <c r="K8358">
        <v>220</v>
      </c>
      <c r="L8358" t="s">
        <v>25</v>
      </c>
      <c r="N8358" t="b">
        <v>0</v>
      </c>
      <c r="O8358" t="b">
        <v>1</v>
      </c>
      <c r="P8358" t="b">
        <v>1</v>
      </c>
      <c r="S8358" t="s">
        <v>26</v>
      </c>
      <c r="T8358">
        <v>3</v>
      </c>
      <c r="V8358" t="s">
        <v>26</v>
      </c>
    </row>
    <row r="8359" spans="1:22" x14ac:dyDescent="0.25">
      <c r="A8359">
        <v>8698</v>
      </c>
      <c r="B8359" t="s">
        <v>8232</v>
      </c>
      <c r="C8359">
        <v>10837069</v>
      </c>
      <c r="D8359" t="s">
        <v>18511</v>
      </c>
      <c r="E8359">
        <v>2160</v>
      </c>
      <c r="F8359" t="s">
        <v>23</v>
      </c>
      <c r="G8359" t="s">
        <v>23</v>
      </c>
      <c r="H8359">
        <v>315000</v>
      </c>
      <c r="I8359" t="s">
        <v>24</v>
      </c>
      <c r="J8359">
        <v>3</v>
      </c>
      <c r="K8359">
        <v>100</v>
      </c>
      <c r="L8359" t="s">
        <v>26</v>
      </c>
      <c r="N8359" t="b">
        <v>0</v>
      </c>
      <c r="O8359" t="b">
        <v>1</v>
      </c>
      <c r="P8359" t="b">
        <v>1</v>
      </c>
      <c r="S8359" t="s">
        <v>26</v>
      </c>
      <c r="U8359" t="b">
        <v>0</v>
      </c>
      <c r="V8359" t="s">
        <v>26</v>
      </c>
    </row>
    <row r="8360" spans="1:22" x14ac:dyDescent="0.25">
      <c r="A8360">
        <v>8699</v>
      </c>
      <c r="B8360" t="s">
        <v>8233</v>
      </c>
      <c r="C8360">
        <v>10837067</v>
      </c>
      <c r="D8360" t="s">
        <v>18511</v>
      </c>
      <c r="E8360">
        <v>2160</v>
      </c>
      <c r="F8360" t="s">
        <v>23</v>
      </c>
      <c r="G8360" t="s">
        <v>23</v>
      </c>
      <c r="H8360">
        <v>287000</v>
      </c>
      <c r="I8360" t="s">
        <v>24</v>
      </c>
      <c r="J8360">
        <v>2</v>
      </c>
      <c r="K8360">
        <v>75</v>
      </c>
      <c r="L8360" t="s">
        <v>26</v>
      </c>
      <c r="N8360" t="b">
        <v>0</v>
      </c>
      <c r="O8360" t="b">
        <v>1</v>
      </c>
      <c r="P8360" t="b">
        <v>1</v>
      </c>
      <c r="S8360" t="s">
        <v>26</v>
      </c>
      <c r="U8360" t="b">
        <v>0</v>
      </c>
      <c r="V8360" t="s">
        <v>26</v>
      </c>
    </row>
    <row r="8361" spans="1:22" x14ac:dyDescent="0.25">
      <c r="A8361">
        <v>8700</v>
      </c>
      <c r="B8361" t="s">
        <v>8234</v>
      </c>
      <c r="C8361">
        <v>10837066</v>
      </c>
      <c r="D8361" t="s">
        <v>18511</v>
      </c>
      <c r="E8361">
        <v>2160</v>
      </c>
      <c r="F8361" t="s">
        <v>23</v>
      </c>
      <c r="G8361" t="s">
        <v>23</v>
      </c>
      <c r="H8361">
        <v>248000</v>
      </c>
      <c r="I8361" t="s">
        <v>24</v>
      </c>
      <c r="J8361">
        <v>1</v>
      </c>
      <c r="K8361">
        <v>57</v>
      </c>
      <c r="L8361" t="s">
        <v>26</v>
      </c>
      <c r="N8361" t="b">
        <v>0</v>
      </c>
      <c r="O8361" t="b">
        <v>1</v>
      </c>
      <c r="P8361" t="b">
        <v>1</v>
      </c>
      <c r="S8361" t="s">
        <v>26</v>
      </c>
      <c r="U8361" t="b">
        <v>0</v>
      </c>
      <c r="V8361" t="s">
        <v>26</v>
      </c>
    </row>
    <row r="8362" spans="1:22" x14ac:dyDescent="0.25">
      <c r="A8362">
        <v>8701</v>
      </c>
      <c r="B8362" t="s">
        <v>8235</v>
      </c>
      <c r="C8362">
        <v>10704517</v>
      </c>
      <c r="D8362" t="s">
        <v>18439</v>
      </c>
      <c r="E8362">
        <v>2550</v>
      </c>
      <c r="F8362" t="s">
        <v>33</v>
      </c>
      <c r="G8362" t="s">
        <v>33</v>
      </c>
      <c r="H8362">
        <v>574900</v>
      </c>
      <c r="I8362" t="s">
        <v>24</v>
      </c>
      <c r="J8362">
        <v>3</v>
      </c>
      <c r="K8362">
        <v>230</v>
      </c>
      <c r="L8362" t="s">
        <v>46</v>
      </c>
      <c r="M8362" t="b">
        <v>0</v>
      </c>
      <c r="N8362" t="b">
        <v>0</v>
      </c>
      <c r="O8362" t="b">
        <v>1</v>
      </c>
      <c r="P8362" t="b">
        <v>1</v>
      </c>
      <c r="Q8362" t="b">
        <v>1</v>
      </c>
      <c r="R8362">
        <v>300</v>
      </c>
      <c r="S8362" t="s">
        <v>18361</v>
      </c>
      <c r="T8362">
        <v>3</v>
      </c>
      <c r="U8362" t="b">
        <v>0</v>
      </c>
      <c r="V8362" t="s">
        <v>48</v>
      </c>
    </row>
    <row r="8363" spans="1:22" x14ac:dyDescent="0.25">
      <c r="A8363">
        <v>8702</v>
      </c>
      <c r="B8363" t="s">
        <v>8236</v>
      </c>
      <c r="C8363">
        <v>10585325</v>
      </c>
      <c r="D8363" t="s">
        <v>18230</v>
      </c>
      <c r="E8363">
        <v>1300</v>
      </c>
      <c r="F8363" t="s">
        <v>33</v>
      </c>
      <c r="G8363" t="s">
        <v>33</v>
      </c>
      <c r="H8363">
        <v>575000</v>
      </c>
      <c r="I8363" t="s">
        <v>24</v>
      </c>
      <c r="J8363">
        <v>4</v>
      </c>
      <c r="K8363">
        <v>320</v>
      </c>
      <c r="L8363" t="s">
        <v>17944</v>
      </c>
      <c r="M8363" t="b">
        <v>0</v>
      </c>
      <c r="N8363" t="b">
        <v>0</v>
      </c>
      <c r="O8363" t="b">
        <v>1</v>
      </c>
      <c r="P8363" t="b">
        <v>1</v>
      </c>
      <c r="Q8363" t="b">
        <v>1</v>
      </c>
      <c r="R8363">
        <v>620</v>
      </c>
      <c r="S8363" t="s">
        <v>26</v>
      </c>
      <c r="T8363">
        <v>2</v>
      </c>
      <c r="U8363" t="b">
        <v>1</v>
      </c>
      <c r="V8363" t="s">
        <v>48</v>
      </c>
    </row>
    <row r="8364" spans="1:22" x14ac:dyDescent="0.25">
      <c r="A8364">
        <v>8703</v>
      </c>
      <c r="B8364" t="s">
        <v>8237</v>
      </c>
      <c r="C8364">
        <v>10707377</v>
      </c>
      <c r="D8364" t="s">
        <v>18587</v>
      </c>
      <c r="E8364">
        <v>1650</v>
      </c>
      <c r="F8364" t="s">
        <v>33</v>
      </c>
      <c r="G8364" t="s">
        <v>17934</v>
      </c>
      <c r="H8364">
        <v>575000</v>
      </c>
      <c r="I8364" t="s">
        <v>24</v>
      </c>
      <c r="J8364">
        <v>5</v>
      </c>
      <c r="K8364">
        <v>382</v>
      </c>
      <c r="L8364" t="s">
        <v>17944</v>
      </c>
      <c r="M8364" t="b">
        <v>0</v>
      </c>
      <c r="N8364" t="b">
        <v>0</v>
      </c>
      <c r="O8364" t="b">
        <v>1</v>
      </c>
      <c r="P8364" t="b">
        <v>1</v>
      </c>
      <c r="S8364" t="s">
        <v>26</v>
      </c>
      <c r="T8364">
        <v>2</v>
      </c>
      <c r="U8364" t="b">
        <v>0</v>
      </c>
      <c r="V8364" t="s">
        <v>48</v>
      </c>
    </row>
    <row r="8365" spans="1:22" x14ac:dyDescent="0.25">
      <c r="A8365">
        <v>8704</v>
      </c>
      <c r="B8365" t="s">
        <v>8238</v>
      </c>
      <c r="C8365">
        <v>10389445</v>
      </c>
      <c r="D8365" t="s">
        <v>19351</v>
      </c>
      <c r="E8365">
        <v>2570</v>
      </c>
      <c r="F8365" t="s">
        <v>33</v>
      </c>
      <c r="G8365" t="s">
        <v>33</v>
      </c>
      <c r="H8365">
        <v>585000</v>
      </c>
      <c r="I8365" t="s">
        <v>24</v>
      </c>
      <c r="J8365">
        <v>5</v>
      </c>
      <c r="K8365">
        <v>243</v>
      </c>
      <c r="L8365" t="s">
        <v>17944</v>
      </c>
      <c r="N8365" t="b">
        <v>1</v>
      </c>
      <c r="O8365" t="b">
        <v>1</v>
      </c>
      <c r="P8365" t="b">
        <v>1</v>
      </c>
      <c r="S8365" t="s">
        <v>26</v>
      </c>
      <c r="T8365">
        <v>3</v>
      </c>
      <c r="V8365" t="s">
        <v>48</v>
      </c>
    </row>
    <row r="8366" spans="1:22" x14ac:dyDescent="0.25">
      <c r="A8366">
        <v>8705</v>
      </c>
      <c r="B8366" t="s">
        <v>8239</v>
      </c>
      <c r="C8366">
        <v>10774865</v>
      </c>
      <c r="D8366" t="s">
        <v>18530</v>
      </c>
      <c r="E8366">
        <v>1860</v>
      </c>
      <c r="F8366" t="s">
        <v>33</v>
      </c>
      <c r="G8366" t="s">
        <v>33</v>
      </c>
      <c r="H8366">
        <v>588000</v>
      </c>
      <c r="I8366" t="s">
        <v>24</v>
      </c>
      <c r="J8366">
        <v>4</v>
      </c>
      <c r="K8366">
        <v>240</v>
      </c>
      <c r="L8366" t="s">
        <v>17944</v>
      </c>
      <c r="N8366" t="b">
        <v>1</v>
      </c>
      <c r="O8366" t="b">
        <v>1</v>
      </c>
      <c r="P8366" t="b">
        <v>1</v>
      </c>
      <c r="Q8366" t="b">
        <v>1</v>
      </c>
      <c r="S8366" t="s">
        <v>26</v>
      </c>
      <c r="T8366">
        <v>3</v>
      </c>
      <c r="V8366" t="s">
        <v>48</v>
      </c>
    </row>
    <row r="8367" spans="1:22" x14ac:dyDescent="0.25">
      <c r="A8367">
        <v>8706</v>
      </c>
      <c r="B8367" t="s">
        <v>8240</v>
      </c>
      <c r="C8367">
        <v>10755614</v>
      </c>
      <c r="D8367" t="s">
        <v>18416</v>
      </c>
      <c r="E8367">
        <v>1760</v>
      </c>
      <c r="F8367" t="s">
        <v>33</v>
      </c>
      <c r="G8367" t="s">
        <v>17938</v>
      </c>
      <c r="H8367">
        <v>590000</v>
      </c>
      <c r="I8367" t="s">
        <v>24</v>
      </c>
      <c r="J8367">
        <v>5</v>
      </c>
      <c r="K8367">
        <v>307</v>
      </c>
      <c r="L8367" t="s">
        <v>25</v>
      </c>
      <c r="M8367" t="b">
        <v>0</v>
      </c>
      <c r="N8367" t="b">
        <v>0</v>
      </c>
      <c r="O8367" t="b">
        <v>1</v>
      </c>
      <c r="P8367" t="b">
        <v>1</v>
      </c>
      <c r="S8367" t="s">
        <v>26</v>
      </c>
      <c r="T8367">
        <v>4</v>
      </c>
      <c r="U8367" t="b">
        <v>0</v>
      </c>
      <c r="V8367" t="s">
        <v>48</v>
      </c>
    </row>
    <row r="8368" spans="1:22" x14ac:dyDescent="0.25">
      <c r="A8368">
        <v>8707</v>
      </c>
      <c r="B8368" t="s">
        <v>8241</v>
      </c>
      <c r="C8368">
        <v>10673109</v>
      </c>
      <c r="D8368" t="s">
        <v>18029</v>
      </c>
      <c r="E8368">
        <v>1000</v>
      </c>
      <c r="F8368" t="s">
        <v>33</v>
      </c>
      <c r="G8368" t="s">
        <v>17975</v>
      </c>
      <c r="H8368">
        <v>595000</v>
      </c>
      <c r="I8368" t="s">
        <v>24</v>
      </c>
      <c r="J8368">
        <v>8</v>
      </c>
      <c r="K8368">
        <v>400</v>
      </c>
      <c r="L8368" t="s">
        <v>38</v>
      </c>
      <c r="M8368" t="b">
        <v>0</v>
      </c>
      <c r="N8368" t="b">
        <v>0</v>
      </c>
      <c r="S8368" t="s">
        <v>18407</v>
      </c>
      <c r="T8368">
        <v>2</v>
      </c>
      <c r="U8368" t="b">
        <v>0</v>
      </c>
      <c r="V8368" t="s">
        <v>17946</v>
      </c>
    </row>
    <row r="8369" spans="1:22" x14ac:dyDescent="0.25">
      <c r="A8369">
        <v>8708</v>
      </c>
      <c r="B8369" t="s">
        <v>8242</v>
      </c>
      <c r="C8369">
        <v>10641156</v>
      </c>
      <c r="D8369" t="s">
        <v>18006</v>
      </c>
      <c r="E8369">
        <v>1325</v>
      </c>
      <c r="F8369" t="s">
        <v>33</v>
      </c>
      <c r="G8369" t="s">
        <v>33</v>
      </c>
      <c r="H8369">
        <v>595000</v>
      </c>
      <c r="I8369" t="s">
        <v>24</v>
      </c>
      <c r="J8369">
        <v>4</v>
      </c>
      <c r="K8369">
        <v>224</v>
      </c>
      <c r="L8369" t="s">
        <v>18005</v>
      </c>
      <c r="M8369" t="b">
        <v>0</v>
      </c>
      <c r="N8369" t="b">
        <v>0</v>
      </c>
      <c r="O8369" t="b">
        <v>1</v>
      </c>
      <c r="P8369" t="b">
        <v>1</v>
      </c>
      <c r="Q8369" t="b">
        <v>1</v>
      </c>
      <c r="R8369">
        <v>1700</v>
      </c>
      <c r="S8369" t="s">
        <v>26</v>
      </c>
      <c r="T8369">
        <v>4</v>
      </c>
      <c r="U8369" t="b">
        <v>0</v>
      </c>
      <c r="V8369" t="s">
        <v>48</v>
      </c>
    </row>
    <row r="8370" spans="1:22" x14ac:dyDescent="0.25">
      <c r="A8370">
        <v>8709</v>
      </c>
      <c r="B8370" t="s">
        <v>8243</v>
      </c>
      <c r="C8370">
        <v>9962405</v>
      </c>
      <c r="D8370" t="s">
        <v>19847</v>
      </c>
      <c r="E8370">
        <v>1435</v>
      </c>
      <c r="F8370" t="s">
        <v>33</v>
      </c>
      <c r="G8370" t="s">
        <v>33</v>
      </c>
      <c r="H8370">
        <v>595000</v>
      </c>
      <c r="I8370" t="s">
        <v>24</v>
      </c>
      <c r="J8370">
        <v>4</v>
      </c>
      <c r="K8370">
        <v>200</v>
      </c>
      <c r="L8370" t="s">
        <v>17944</v>
      </c>
      <c r="N8370" t="b">
        <v>1</v>
      </c>
      <c r="Q8370" t="b">
        <v>1</v>
      </c>
      <c r="S8370" t="s">
        <v>18234</v>
      </c>
      <c r="T8370">
        <v>4</v>
      </c>
      <c r="V8370" t="s">
        <v>48</v>
      </c>
    </row>
    <row r="8371" spans="1:22" x14ac:dyDescent="0.25">
      <c r="A8371">
        <v>8710</v>
      </c>
      <c r="B8371" t="s">
        <v>8244</v>
      </c>
      <c r="C8371">
        <v>10673978</v>
      </c>
      <c r="D8371" t="s">
        <v>18240</v>
      </c>
      <c r="E8371">
        <v>1150</v>
      </c>
      <c r="F8371" t="s">
        <v>33</v>
      </c>
      <c r="G8371" t="s">
        <v>33</v>
      </c>
      <c r="H8371">
        <v>599000</v>
      </c>
      <c r="I8371" t="s">
        <v>24</v>
      </c>
      <c r="J8371">
        <v>2</v>
      </c>
      <c r="K8371">
        <v>130</v>
      </c>
      <c r="L8371" t="s">
        <v>46</v>
      </c>
      <c r="M8371" t="b">
        <v>0</v>
      </c>
      <c r="N8371" t="b">
        <v>0</v>
      </c>
      <c r="O8371" t="b">
        <v>1</v>
      </c>
      <c r="P8371" t="b">
        <v>1</v>
      </c>
      <c r="Q8371" t="b">
        <v>1</v>
      </c>
      <c r="R8371">
        <v>92</v>
      </c>
      <c r="S8371" t="s">
        <v>26</v>
      </c>
      <c r="T8371">
        <v>2</v>
      </c>
      <c r="U8371" t="b">
        <v>0</v>
      </c>
      <c r="V8371" t="s">
        <v>48</v>
      </c>
    </row>
    <row r="8372" spans="1:22" x14ac:dyDescent="0.25">
      <c r="A8372">
        <v>8711</v>
      </c>
      <c r="B8372" t="s">
        <v>8245</v>
      </c>
      <c r="C8372">
        <v>10810971</v>
      </c>
      <c r="D8372" t="s">
        <v>18319</v>
      </c>
      <c r="E8372">
        <v>2100</v>
      </c>
      <c r="F8372" t="s">
        <v>33</v>
      </c>
      <c r="G8372" t="s">
        <v>17934</v>
      </c>
      <c r="H8372">
        <v>599000</v>
      </c>
      <c r="I8372" t="s">
        <v>24</v>
      </c>
      <c r="J8372">
        <v>12</v>
      </c>
      <c r="K8372">
        <v>526</v>
      </c>
      <c r="L8372" t="s">
        <v>17944</v>
      </c>
      <c r="N8372" t="b">
        <v>1</v>
      </c>
      <c r="Q8372" t="b">
        <v>1</v>
      </c>
      <c r="R8372">
        <v>131</v>
      </c>
      <c r="S8372" t="s">
        <v>26</v>
      </c>
      <c r="T8372">
        <v>2</v>
      </c>
      <c r="V8372" t="s">
        <v>17946</v>
      </c>
    </row>
    <row r="8373" spans="1:22" x14ac:dyDescent="0.25">
      <c r="A8373">
        <v>8712</v>
      </c>
      <c r="B8373" t="s">
        <v>8246</v>
      </c>
      <c r="C8373">
        <v>10757608</v>
      </c>
      <c r="D8373" t="s">
        <v>19104</v>
      </c>
      <c r="E8373">
        <v>1342</v>
      </c>
      <c r="F8373" t="s">
        <v>33</v>
      </c>
      <c r="G8373" t="s">
        <v>33</v>
      </c>
      <c r="H8373">
        <v>620000</v>
      </c>
      <c r="I8373" t="s">
        <v>24</v>
      </c>
      <c r="J8373">
        <v>5</v>
      </c>
      <c r="K8373">
        <v>200</v>
      </c>
      <c r="L8373" t="s">
        <v>18005</v>
      </c>
      <c r="M8373" t="b">
        <v>0</v>
      </c>
      <c r="N8373" t="b">
        <v>0</v>
      </c>
      <c r="O8373" t="b">
        <v>1</v>
      </c>
      <c r="P8373" t="b">
        <v>1</v>
      </c>
      <c r="Q8373" t="b">
        <v>1</v>
      </c>
      <c r="R8373">
        <v>773</v>
      </c>
      <c r="S8373" t="s">
        <v>26</v>
      </c>
      <c r="T8373">
        <v>4</v>
      </c>
      <c r="U8373" t="b">
        <v>0</v>
      </c>
      <c r="V8373" t="s">
        <v>17936</v>
      </c>
    </row>
    <row r="8374" spans="1:22" x14ac:dyDescent="0.25">
      <c r="A8374">
        <v>8713</v>
      </c>
      <c r="B8374" t="s">
        <v>8247</v>
      </c>
      <c r="C8374">
        <v>10626119</v>
      </c>
      <c r="D8374" t="s">
        <v>19097</v>
      </c>
      <c r="E8374">
        <v>9090</v>
      </c>
      <c r="F8374" t="s">
        <v>33</v>
      </c>
      <c r="G8374" t="s">
        <v>33</v>
      </c>
      <c r="H8374">
        <v>622000</v>
      </c>
      <c r="I8374" t="s">
        <v>24</v>
      </c>
      <c r="J8374">
        <v>4</v>
      </c>
      <c r="K8374">
        <v>250</v>
      </c>
      <c r="L8374" t="s">
        <v>46</v>
      </c>
      <c r="N8374" t="b">
        <v>1</v>
      </c>
      <c r="Q8374" t="b">
        <v>1</v>
      </c>
      <c r="S8374" t="s">
        <v>26</v>
      </c>
      <c r="T8374">
        <v>3</v>
      </c>
      <c r="V8374" t="s">
        <v>17974</v>
      </c>
    </row>
    <row r="8375" spans="1:22" x14ac:dyDescent="0.25">
      <c r="A8375">
        <v>8714</v>
      </c>
      <c r="B8375" t="s">
        <v>8248</v>
      </c>
      <c r="C8375">
        <v>10196091</v>
      </c>
      <c r="D8375" t="s">
        <v>18366</v>
      </c>
      <c r="E8375">
        <v>2830</v>
      </c>
      <c r="F8375" t="s">
        <v>33</v>
      </c>
      <c r="G8375" t="s">
        <v>33</v>
      </c>
      <c r="H8375">
        <v>625000</v>
      </c>
      <c r="I8375" t="s">
        <v>24</v>
      </c>
      <c r="J8375">
        <v>6</v>
      </c>
      <c r="K8375">
        <v>264</v>
      </c>
      <c r="L8375" t="s">
        <v>17944</v>
      </c>
      <c r="N8375" t="b">
        <v>1</v>
      </c>
      <c r="Q8375" t="b">
        <v>1</v>
      </c>
      <c r="S8375" t="s">
        <v>26</v>
      </c>
      <c r="T8375">
        <v>2</v>
      </c>
      <c r="V8375" t="s">
        <v>17936</v>
      </c>
    </row>
    <row r="8376" spans="1:22" x14ac:dyDescent="0.25">
      <c r="A8376">
        <v>8715</v>
      </c>
      <c r="B8376" t="s">
        <v>8249</v>
      </c>
      <c r="C8376">
        <v>10732949</v>
      </c>
      <c r="D8376" t="s">
        <v>19238</v>
      </c>
      <c r="E8376">
        <v>1200</v>
      </c>
      <c r="F8376" t="s">
        <v>33</v>
      </c>
      <c r="G8376" t="s">
        <v>17934</v>
      </c>
      <c r="H8376">
        <v>620000</v>
      </c>
      <c r="I8376" t="s">
        <v>24</v>
      </c>
      <c r="J8376">
        <v>3</v>
      </c>
      <c r="K8376">
        <v>252</v>
      </c>
      <c r="L8376" t="s">
        <v>46</v>
      </c>
      <c r="M8376" t="b">
        <v>0</v>
      </c>
      <c r="N8376" t="b">
        <v>0</v>
      </c>
      <c r="O8376" t="b">
        <v>1</v>
      </c>
      <c r="P8376" t="b">
        <v>1</v>
      </c>
      <c r="Q8376" t="b">
        <v>1</v>
      </c>
      <c r="R8376">
        <v>34</v>
      </c>
      <c r="S8376" t="s">
        <v>17999</v>
      </c>
      <c r="T8376">
        <v>2</v>
      </c>
      <c r="U8376" t="b">
        <v>0</v>
      </c>
      <c r="V8376" t="s">
        <v>48</v>
      </c>
    </row>
    <row r="8377" spans="1:22" x14ac:dyDescent="0.25">
      <c r="A8377">
        <v>8716</v>
      </c>
      <c r="B8377" t="s">
        <v>8250</v>
      </c>
      <c r="C8377">
        <v>10809653</v>
      </c>
      <c r="D8377" t="s">
        <v>18233</v>
      </c>
      <c r="E8377">
        <v>9600</v>
      </c>
      <c r="F8377" t="s">
        <v>33</v>
      </c>
      <c r="G8377" t="s">
        <v>33</v>
      </c>
      <c r="H8377">
        <v>649000</v>
      </c>
      <c r="I8377" t="s">
        <v>24</v>
      </c>
      <c r="J8377">
        <v>4</v>
      </c>
      <c r="K8377">
        <v>220</v>
      </c>
      <c r="L8377" t="s">
        <v>17944</v>
      </c>
      <c r="N8377" t="b">
        <v>1</v>
      </c>
      <c r="S8377" t="s">
        <v>26</v>
      </c>
      <c r="T8377">
        <v>4</v>
      </c>
      <c r="V8377" t="s">
        <v>48</v>
      </c>
    </row>
    <row r="8378" spans="1:22" x14ac:dyDescent="0.25">
      <c r="A8378">
        <v>8717</v>
      </c>
      <c r="B8378" t="s">
        <v>8251</v>
      </c>
      <c r="C8378">
        <v>10756299</v>
      </c>
      <c r="D8378" t="s">
        <v>18000</v>
      </c>
      <c r="E8378">
        <v>1070</v>
      </c>
      <c r="F8378" t="s">
        <v>33</v>
      </c>
      <c r="G8378" t="s">
        <v>17934</v>
      </c>
      <c r="H8378">
        <v>650000</v>
      </c>
      <c r="I8378" t="s">
        <v>24</v>
      </c>
      <c r="J8378">
        <v>3</v>
      </c>
      <c r="K8378">
        <v>533</v>
      </c>
      <c r="L8378" t="s">
        <v>25</v>
      </c>
      <c r="M8378" t="b">
        <v>0</v>
      </c>
      <c r="N8378" t="b">
        <v>0</v>
      </c>
      <c r="S8378" t="s">
        <v>26</v>
      </c>
      <c r="T8378">
        <v>2</v>
      </c>
      <c r="U8378" t="b">
        <v>0</v>
      </c>
      <c r="V8378" t="s">
        <v>48</v>
      </c>
    </row>
    <row r="8379" spans="1:22" x14ac:dyDescent="0.25">
      <c r="A8379">
        <v>8718</v>
      </c>
      <c r="B8379" t="s">
        <v>8252</v>
      </c>
      <c r="C8379">
        <v>10795584</v>
      </c>
      <c r="D8379" t="s">
        <v>17941</v>
      </c>
      <c r="E8379">
        <v>1200</v>
      </c>
      <c r="F8379" t="s">
        <v>33</v>
      </c>
      <c r="G8379" t="s">
        <v>33</v>
      </c>
      <c r="H8379">
        <v>650000</v>
      </c>
      <c r="I8379" t="s">
        <v>24</v>
      </c>
      <c r="J8379">
        <v>4</v>
      </c>
      <c r="K8379">
        <v>180</v>
      </c>
      <c r="L8379" t="s">
        <v>30</v>
      </c>
      <c r="M8379" t="b">
        <v>0</v>
      </c>
      <c r="N8379" t="b">
        <v>0</v>
      </c>
      <c r="Q8379" t="b">
        <v>1</v>
      </c>
      <c r="R8379">
        <v>40</v>
      </c>
      <c r="S8379" t="s">
        <v>26</v>
      </c>
      <c r="T8379">
        <v>2</v>
      </c>
      <c r="U8379" t="b">
        <v>0</v>
      </c>
      <c r="V8379" t="s">
        <v>27</v>
      </c>
    </row>
    <row r="8380" spans="1:22" x14ac:dyDescent="0.25">
      <c r="A8380">
        <v>8719</v>
      </c>
      <c r="B8380" t="s">
        <v>8253</v>
      </c>
      <c r="C8380">
        <v>10750772</v>
      </c>
      <c r="D8380" t="s">
        <v>18525</v>
      </c>
      <c r="E8380">
        <v>2860</v>
      </c>
      <c r="F8380" t="s">
        <v>33</v>
      </c>
      <c r="G8380" t="s">
        <v>33</v>
      </c>
      <c r="H8380">
        <v>650000</v>
      </c>
      <c r="I8380" t="s">
        <v>24</v>
      </c>
      <c r="J8380">
        <v>4</v>
      </c>
      <c r="K8380">
        <v>316</v>
      </c>
      <c r="L8380" t="s">
        <v>46</v>
      </c>
      <c r="N8380" t="b">
        <v>1</v>
      </c>
      <c r="O8380" t="b">
        <v>1</v>
      </c>
      <c r="P8380" t="b">
        <v>1</v>
      </c>
      <c r="Q8380" t="b">
        <v>1</v>
      </c>
      <c r="S8380" t="s">
        <v>26</v>
      </c>
      <c r="T8380">
        <v>4</v>
      </c>
      <c r="V8380" t="s">
        <v>48</v>
      </c>
    </row>
    <row r="8381" spans="1:22" x14ac:dyDescent="0.25">
      <c r="A8381">
        <v>8720</v>
      </c>
      <c r="B8381" t="s">
        <v>8254</v>
      </c>
      <c r="C8381">
        <v>10723887</v>
      </c>
      <c r="D8381" t="s">
        <v>18826</v>
      </c>
      <c r="E8381">
        <v>3840</v>
      </c>
      <c r="F8381" t="s">
        <v>33</v>
      </c>
      <c r="G8381" t="s">
        <v>17975</v>
      </c>
      <c r="H8381">
        <v>650000</v>
      </c>
      <c r="I8381" t="s">
        <v>24</v>
      </c>
      <c r="J8381">
        <v>6</v>
      </c>
      <c r="K8381">
        <v>320</v>
      </c>
      <c r="L8381" t="s">
        <v>17944</v>
      </c>
      <c r="N8381" t="b">
        <v>1</v>
      </c>
      <c r="O8381" t="b">
        <v>1</v>
      </c>
      <c r="P8381" t="b">
        <v>1</v>
      </c>
      <c r="S8381" t="s">
        <v>18234</v>
      </c>
      <c r="T8381">
        <v>3</v>
      </c>
      <c r="V8381" t="s">
        <v>17936</v>
      </c>
    </row>
    <row r="8382" spans="1:22" x14ac:dyDescent="0.25">
      <c r="A8382">
        <v>8721</v>
      </c>
      <c r="B8382" t="s">
        <v>8255</v>
      </c>
      <c r="C8382">
        <v>10807356</v>
      </c>
      <c r="D8382" t="s">
        <v>19848</v>
      </c>
      <c r="E8382">
        <v>7760</v>
      </c>
      <c r="F8382" t="s">
        <v>33</v>
      </c>
      <c r="G8382" t="s">
        <v>18401</v>
      </c>
      <c r="H8382">
        <v>650000</v>
      </c>
      <c r="I8382" t="s">
        <v>24</v>
      </c>
      <c r="J8382">
        <v>3</v>
      </c>
      <c r="K8382">
        <v>300</v>
      </c>
      <c r="L8382" t="s">
        <v>46</v>
      </c>
      <c r="N8382" t="b">
        <v>1</v>
      </c>
      <c r="O8382" t="b">
        <v>1</v>
      </c>
      <c r="P8382" t="b">
        <v>1</v>
      </c>
      <c r="S8382" t="s">
        <v>26</v>
      </c>
      <c r="T8382">
        <v>4</v>
      </c>
      <c r="V8382" t="s">
        <v>17974</v>
      </c>
    </row>
    <row r="8383" spans="1:22" x14ac:dyDescent="0.25">
      <c r="A8383">
        <v>8722</v>
      </c>
      <c r="B8383" t="s">
        <v>8256</v>
      </c>
      <c r="C8383">
        <v>10788407</v>
      </c>
      <c r="D8383" t="s">
        <v>19849</v>
      </c>
      <c r="E8383">
        <v>2460</v>
      </c>
      <c r="F8383" t="s">
        <v>33</v>
      </c>
      <c r="G8383" t="s">
        <v>33</v>
      </c>
      <c r="H8383">
        <v>669000</v>
      </c>
      <c r="I8383" t="s">
        <v>24</v>
      </c>
      <c r="J8383">
        <v>4</v>
      </c>
      <c r="K8383">
        <v>495</v>
      </c>
      <c r="L8383" t="s">
        <v>17944</v>
      </c>
      <c r="N8383" t="b">
        <v>1</v>
      </c>
      <c r="O8383" t="b">
        <v>1</v>
      </c>
      <c r="P8383" t="b">
        <v>1</v>
      </c>
      <c r="Q8383" t="b">
        <v>1</v>
      </c>
      <c r="S8383" t="s">
        <v>26</v>
      </c>
      <c r="T8383">
        <v>4</v>
      </c>
      <c r="V8383" t="s">
        <v>48</v>
      </c>
    </row>
    <row r="8384" spans="1:22" x14ac:dyDescent="0.25">
      <c r="A8384">
        <v>8723</v>
      </c>
      <c r="B8384" t="s">
        <v>8257</v>
      </c>
      <c r="C8384">
        <v>10769802</v>
      </c>
      <c r="D8384" t="s">
        <v>17992</v>
      </c>
      <c r="E8384">
        <v>1060</v>
      </c>
      <c r="F8384" t="s">
        <v>33</v>
      </c>
      <c r="G8384" t="s">
        <v>17975</v>
      </c>
      <c r="H8384">
        <v>670000</v>
      </c>
      <c r="I8384" t="s">
        <v>24</v>
      </c>
      <c r="J8384">
        <v>8</v>
      </c>
      <c r="K8384">
        <v>368</v>
      </c>
      <c r="L8384" t="s">
        <v>17944</v>
      </c>
      <c r="M8384" t="b">
        <v>0</v>
      </c>
      <c r="N8384" t="b">
        <v>0</v>
      </c>
      <c r="O8384" t="b">
        <v>1</v>
      </c>
      <c r="P8384" t="b">
        <v>1</v>
      </c>
      <c r="Q8384" t="b">
        <v>1</v>
      </c>
      <c r="R8384">
        <v>50</v>
      </c>
      <c r="S8384" t="s">
        <v>26</v>
      </c>
      <c r="T8384">
        <v>2</v>
      </c>
      <c r="U8384" t="b">
        <v>0</v>
      </c>
      <c r="V8384" t="s">
        <v>17936</v>
      </c>
    </row>
    <row r="8385" spans="1:22" x14ac:dyDescent="0.25">
      <c r="A8385">
        <v>8724</v>
      </c>
      <c r="B8385" t="s">
        <v>8258</v>
      </c>
      <c r="C8385">
        <v>10806889</v>
      </c>
      <c r="D8385" t="s">
        <v>17965</v>
      </c>
      <c r="E8385">
        <v>9050</v>
      </c>
      <c r="F8385" t="s">
        <v>33</v>
      </c>
      <c r="G8385" t="s">
        <v>17943</v>
      </c>
      <c r="H8385">
        <v>678000</v>
      </c>
      <c r="I8385" t="s">
        <v>24</v>
      </c>
      <c r="J8385">
        <v>4</v>
      </c>
      <c r="K8385">
        <v>288</v>
      </c>
      <c r="L8385" t="s">
        <v>17944</v>
      </c>
      <c r="N8385" t="b">
        <v>1</v>
      </c>
      <c r="O8385" t="b">
        <v>1</v>
      </c>
      <c r="P8385" t="b">
        <v>1</v>
      </c>
      <c r="Q8385" t="b">
        <v>1</v>
      </c>
      <c r="S8385" t="s">
        <v>26</v>
      </c>
      <c r="T8385">
        <v>2</v>
      </c>
      <c r="V8385" t="s">
        <v>17936</v>
      </c>
    </row>
    <row r="8386" spans="1:22" x14ac:dyDescent="0.25">
      <c r="A8386">
        <v>8725</v>
      </c>
      <c r="B8386" t="s">
        <v>8259</v>
      </c>
      <c r="C8386">
        <v>10788192</v>
      </c>
      <c r="D8386" t="s">
        <v>17981</v>
      </c>
      <c r="E8386">
        <v>2000</v>
      </c>
      <c r="F8386" t="s">
        <v>33</v>
      </c>
      <c r="G8386" t="s">
        <v>33</v>
      </c>
      <c r="H8386">
        <v>685000</v>
      </c>
      <c r="I8386" t="s">
        <v>24</v>
      </c>
      <c r="J8386">
        <v>4</v>
      </c>
      <c r="K8386">
        <v>244</v>
      </c>
      <c r="L8386" t="s">
        <v>46</v>
      </c>
      <c r="N8386" t="b">
        <v>1</v>
      </c>
      <c r="O8386" t="b">
        <v>1</v>
      </c>
      <c r="P8386" t="b">
        <v>1</v>
      </c>
      <c r="S8386" t="s">
        <v>26</v>
      </c>
      <c r="T8386">
        <v>2</v>
      </c>
      <c r="V8386" t="s">
        <v>48</v>
      </c>
    </row>
    <row r="8387" spans="1:22" x14ac:dyDescent="0.25">
      <c r="A8387">
        <v>8726</v>
      </c>
      <c r="B8387" t="s">
        <v>8260</v>
      </c>
      <c r="C8387">
        <v>10811922</v>
      </c>
      <c r="D8387" t="s">
        <v>18377</v>
      </c>
      <c r="E8387">
        <v>1330</v>
      </c>
      <c r="F8387" t="s">
        <v>33</v>
      </c>
      <c r="G8387" t="s">
        <v>17938</v>
      </c>
      <c r="H8387">
        <v>695000</v>
      </c>
      <c r="I8387" t="s">
        <v>24</v>
      </c>
      <c r="J8387">
        <v>5</v>
      </c>
      <c r="K8387">
        <v>380</v>
      </c>
      <c r="L8387" t="s">
        <v>25</v>
      </c>
      <c r="N8387" t="b">
        <v>0</v>
      </c>
      <c r="O8387" t="b">
        <v>1</v>
      </c>
      <c r="P8387" t="b">
        <v>1</v>
      </c>
      <c r="Q8387" t="b">
        <v>1</v>
      </c>
      <c r="R8387">
        <v>650</v>
      </c>
      <c r="S8387" t="s">
        <v>26</v>
      </c>
      <c r="T8387">
        <v>4</v>
      </c>
      <c r="U8387" t="b">
        <v>1</v>
      </c>
      <c r="V8387" t="s">
        <v>27</v>
      </c>
    </row>
    <row r="8388" spans="1:22" x14ac:dyDescent="0.25">
      <c r="A8388">
        <v>8727</v>
      </c>
      <c r="B8388" t="s">
        <v>8261</v>
      </c>
      <c r="C8388">
        <v>10655388</v>
      </c>
      <c r="D8388" t="s">
        <v>17937</v>
      </c>
      <c r="E8388">
        <v>1420</v>
      </c>
      <c r="F8388" t="s">
        <v>33</v>
      </c>
      <c r="G8388" t="s">
        <v>17975</v>
      </c>
      <c r="H8388">
        <v>695000</v>
      </c>
      <c r="I8388" t="s">
        <v>24</v>
      </c>
      <c r="J8388">
        <v>5</v>
      </c>
      <c r="K8388">
        <v>210</v>
      </c>
      <c r="L8388" t="s">
        <v>46</v>
      </c>
      <c r="N8388" t="b">
        <v>1</v>
      </c>
      <c r="O8388" t="b">
        <v>1</v>
      </c>
      <c r="P8388" t="b">
        <v>1</v>
      </c>
      <c r="Q8388" t="b">
        <v>1</v>
      </c>
      <c r="S8388" t="s">
        <v>18016</v>
      </c>
      <c r="T8388">
        <v>3</v>
      </c>
      <c r="V8388" t="s">
        <v>27</v>
      </c>
    </row>
    <row r="8389" spans="1:22" x14ac:dyDescent="0.25">
      <c r="A8389">
        <v>8728</v>
      </c>
      <c r="B8389" t="s">
        <v>8262</v>
      </c>
      <c r="C8389">
        <v>10786114</v>
      </c>
      <c r="D8389" t="s">
        <v>18310</v>
      </c>
      <c r="E8389">
        <v>1785</v>
      </c>
      <c r="F8389" t="s">
        <v>33</v>
      </c>
      <c r="G8389" t="s">
        <v>33</v>
      </c>
      <c r="H8389">
        <v>695000</v>
      </c>
      <c r="I8389" t="s">
        <v>24</v>
      </c>
      <c r="J8389">
        <v>3</v>
      </c>
      <c r="K8389">
        <v>217</v>
      </c>
      <c r="L8389" t="s">
        <v>46</v>
      </c>
      <c r="N8389" t="b">
        <v>1</v>
      </c>
      <c r="O8389" t="b">
        <v>1</v>
      </c>
      <c r="P8389" t="b">
        <v>1</v>
      </c>
      <c r="Q8389" t="b">
        <v>1</v>
      </c>
      <c r="S8389" t="s">
        <v>26</v>
      </c>
      <c r="T8389">
        <v>4</v>
      </c>
      <c r="V8389" t="s">
        <v>27</v>
      </c>
    </row>
    <row r="8390" spans="1:22" x14ac:dyDescent="0.25">
      <c r="A8390">
        <v>8729</v>
      </c>
      <c r="B8390" t="s">
        <v>8263</v>
      </c>
      <c r="C8390">
        <v>10786017</v>
      </c>
      <c r="D8390" t="s">
        <v>18310</v>
      </c>
      <c r="E8390">
        <v>1785</v>
      </c>
      <c r="F8390" t="s">
        <v>33</v>
      </c>
      <c r="G8390" t="s">
        <v>33</v>
      </c>
      <c r="H8390">
        <v>695000</v>
      </c>
      <c r="I8390" t="s">
        <v>24</v>
      </c>
      <c r="J8390">
        <v>3</v>
      </c>
      <c r="K8390">
        <v>217</v>
      </c>
      <c r="L8390" t="s">
        <v>46</v>
      </c>
      <c r="N8390" t="b">
        <v>1</v>
      </c>
      <c r="Q8390" t="b">
        <v>1</v>
      </c>
      <c r="S8390" t="s">
        <v>26</v>
      </c>
      <c r="T8390">
        <v>4</v>
      </c>
      <c r="V8390" t="s">
        <v>27</v>
      </c>
    </row>
    <row r="8391" spans="1:22" x14ac:dyDescent="0.25">
      <c r="A8391">
        <v>8730</v>
      </c>
      <c r="B8391" t="s">
        <v>8264</v>
      </c>
      <c r="C8391">
        <v>10403960</v>
      </c>
      <c r="D8391" t="s">
        <v>18615</v>
      </c>
      <c r="E8391">
        <v>3300</v>
      </c>
      <c r="F8391" t="s">
        <v>33</v>
      </c>
      <c r="G8391" t="s">
        <v>17934</v>
      </c>
      <c r="H8391">
        <v>695000</v>
      </c>
      <c r="I8391" t="s">
        <v>24</v>
      </c>
      <c r="J8391">
        <v>5</v>
      </c>
      <c r="K8391">
        <v>538</v>
      </c>
      <c r="L8391" t="s">
        <v>26</v>
      </c>
      <c r="N8391" t="b">
        <v>1</v>
      </c>
      <c r="Q8391" t="b">
        <v>1</v>
      </c>
      <c r="R8391">
        <v>382</v>
      </c>
      <c r="S8391" t="s">
        <v>18332</v>
      </c>
      <c r="T8391">
        <v>2</v>
      </c>
      <c r="V8391" t="s">
        <v>26</v>
      </c>
    </row>
    <row r="8392" spans="1:22" x14ac:dyDescent="0.25">
      <c r="A8392">
        <v>8731</v>
      </c>
      <c r="B8392" t="s">
        <v>8265</v>
      </c>
      <c r="C8392">
        <v>10837065</v>
      </c>
      <c r="D8392" t="s">
        <v>17981</v>
      </c>
      <c r="E8392">
        <v>2050</v>
      </c>
      <c r="F8392" t="s">
        <v>54</v>
      </c>
      <c r="G8392" t="s">
        <v>54</v>
      </c>
      <c r="I8392" t="s">
        <v>24</v>
      </c>
      <c r="L8392" t="s">
        <v>26</v>
      </c>
      <c r="M8392" t="b">
        <v>0</v>
      </c>
      <c r="N8392" t="b">
        <v>0</v>
      </c>
      <c r="S8392" t="s">
        <v>26</v>
      </c>
      <c r="V8392" t="s">
        <v>26</v>
      </c>
    </row>
    <row r="8393" spans="1:22" x14ac:dyDescent="0.25">
      <c r="A8393">
        <v>8732</v>
      </c>
      <c r="B8393" t="s">
        <v>8266</v>
      </c>
      <c r="C8393">
        <v>10837062</v>
      </c>
      <c r="D8393" t="s">
        <v>19850</v>
      </c>
      <c r="E8393">
        <v>5503</v>
      </c>
      <c r="F8393" t="s">
        <v>23</v>
      </c>
      <c r="G8393" t="s">
        <v>23</v>
      </c>
      <c r="H8393">
        <v>145000</v>
      </c>
      <c r="I8393" t="s">
        <v>24</v>
      </c>
      <c r="J8393">
        <v>1</v>
      </c>
      <c r="K8393">
        <v>55</v>
      </c>
      <c r="L8393" t="s">
        <v>26</v>
      </c>
      <c r="N8393" t="b">
        <v>1</v>
      </c>
      <c r="O8393" t="b">
        <v>1</v>
      </c>
      <c r="P8393" t="b">
        <v>1</v>
      </c>
      <c r="S8393" t="s">
        <v>26</v>
      </c>
      <c r="T8393">
        <v>4</v>
      </c>
      <c r="V8393" t="s">
        <v>48</v>
      </c>
    </row>
    <row r="8394" spans="1:22" x14ac:dyDescent="0.25">
      <c r="A8394">
        <v>8733</v>
      </c>
      <c r="B8394" t="s">
        <v>8267</v>
      </c>
      <c r="C8394">
        <v>10837056</v>
      </c>
      <c r="D8394" t="s">
        <v>19851</v>
      </c>
      <c r="E8394">
        <v>6280</v>
      </c>
      <c r="F8394" t="s">
        <v>33</v>
      </c>
      <c r="G8394" t="s">
        <v>33</v>
      </c>
      <c r="H8394">
        <v>259000</v>
      </c>
      <c r="I8394" t="s">
        <v>24</v>
      </c>
      <c r="J8394">
        <v>3</v>
      </c>
      <c r="K8394">
        <v>190</v>
      </c>
      <c r="L8394" t="s">
        <v>25</v>
      </c>
      <c r="M8394" t="b">
        <v>0</v>
      </c>
      <c r="N8394" t="b">
        <v>0</v>
      </c>
      <c r="O8394" t="b">
        <v>1</v>
      </c>
      <c r="P8394" t="b">
        <v>1</v>
      </c>
      <c r="Q8394" t="b">
        <v>1</v>
      </c>
      <c r="R8394">
        <v>115</v>
      </c>
      <c r="S8394" t="s">
        <v>26</v>
      </c>
      <c r="T8394">
        <v>2</v>
      </c>
      <c r="V8394" t="s">
        <v>27</v>
      </c>
    </row>
    <row r="8395" spans="1:22" x14ac:dyDescent="0.25">
      <c r="A8395">
        <v>8734</v>
      </c>
      <c r="B8395" t="s">
        <v>8268</v>
      </c>
      <c r="C8395">
        <v>10837055</v>
      </c>
      <c r="D8395" t="s">
        <v>18285</v>
      </c>
      <c r="E8395">
        <v>7390</v>
      </c>
      <c r="F8395" t="s">
        <v>33</v>
      </c>
      <c r="G8395" t="s">
        <v>33</v>
      </c>
      <c r="H8395">
        <v>70000</v>
      </c>
      <c r="I8395" t="s">
        <v>24</v>
      </c>
      <c r="J8395">
        <v>2</v>
      </c>
      <c r="L8395" t="s">
        <v>26</v>
      </c>
      <c r="M8395" t="b">
        <v>0</v>
      </c>
      <c r="N8395" t="b">
        <v>0</v>
      </c>
      <c r="O8395" t="b">
        <v>1</v>
      </c>
      <c r="P8395" t="b">
        <v>1</v>
      </c>
      <c r="S8395" t="s">
        <v>26</v>
      </c>
      <c r="T8395">
        <v>2</v>
      </c>
      <c r="V8395" t="s">
        <v>26</v>
      </c>
    </row>
    <row r="8396" spans="1:22" x14ac:dyDescent="0.25">
      <c r="A8396">
        <v>8735</v>
      </c>
      <c r="B8396" t="s">
        <v>8269</v>
      </c>
      <c r="C8396">
        <v>10837051</v>
      </c>
      <c r="D8396" t="s">
        <v>18661</v>
      </c>
      <c r="E8396">
        <v>1082</v>
      </c>
      <c r="F8396" t="s">
        <v>23</v>
      </c>
      <c r="G8396" t="s">
        <v>23</v>
      </c>
      <c r="H8396">
        <v>419000</v>
      </c>
      <c r="I8396" t="s">
        <v>24</v>
      </c>
      <c r="J8396">
        <v>2</v>
      </c>
      <c r="K8396">
        <v>110</v>
      </c>
      <c r="L8396" t="s">
        <v>46</v>
      </c>
      <c r="M8396" t="b">
        <v>0</v>
      </c>
      <c r="N8396" t="b">
        <v>0</v>
      </c>
      <c r="O8396" t="b">
        <v>1</v>
      </c>
      <c r="P8396" t="b">
        <v>1</v>
      </c>
      <c r="S8396" t="s">
        <v>26</v>
      </c>
      <c r="T8396">
        <v>3</v>
      </c>
      <c r="V8396" t="s">
        <v>26</v>
      </c>
    </row>
    <row r="8397" spans="1:22" x14ac:dyDescent="0.25">
      <c r="A8397">
        <v>8736</v>
      </c>
      <c r="B8397" t="s">
        <v>8270</v>
      </c>
      <c r="C8397">
        <v>10837050</v>
      </c>
      <c r="D8397" t="s">
        <v>18516</v>
      </c>
      <c r="E8397">
        <v>6900</v>
      </c>
      <c r="F8397" t="s">
        <v>23</v>
      </c>
      <c r="G8397" t="s">
        <v>23</v>
      </c>
      <c r="H8397">
        <v>220000</v>
      </c>
      <c r="I8397" t="s">
        <v>24</v>
      </c>
      <c r="J8397">
        <v>2</v>
      </c>
      <c r="K8397">
        <v>88</v>
      </c>
      <c r="L8397" t="s">
        <v>26</v>
      </c>
      <c r="M8397" t="b">
        <v>0</v>
      </c>
      <c r="N8397" t="b">
        <v>0</v>
      </c>
      <c r="S8397" t="s">
        <v>17949</v>
      </c>
      <c r="T8397">
        <v>2</v>
      </c>
      <c r="U8397" t="b">
        <v>0</v>
      </c>
      <c r="V8397" t="s">
        <v>26</v>
      </c>
    </row>
    <row r="8398" spans="1:22" x14ac:dyDescent="0.25">
      <c r="A8398">
        <v>8737</v>
      </c>
      <c r="B8398" t="s">
        <v>8271</v>
      </c>
      <c r="C8398">
        <v>10837049</v>
      </c>
      <c r="D8398" t="s">
        <v>18661</v>
      </c>
      <c r="E8398">
        <v>1082</v>
      </c>
      <c r="F8398" t="s">
        <v>23</v>
      </c>
      <c r="G8398" t="s">
        <v>23</v>
      </c>
      <c r="H8398">
        <v>299000</v>
      </c>
      <c r="I8398" t="s">
        <v>24</v>
      </c>
      <c r="J8398">
        <v>3</v>
      </c>
      <c r="K8398">
        <v>90</v>
      </c>
      <c r="L8398" t="s">
        <v>46</v>
      </c>
      <c r="M8398" t="b">
        <v>0</v>
      </c>
      <c r="N8398" t="b">
        <v>0</v>
      </c>
      <c r="S8398" t="s">
        <v>26</v>
      </c>
      <c r="T8398">
        <v>2</v>
      </c>
      <c r="V8398" t="s">
        <v>26</v>
      </c>
    </row>
    <row r="8399" spans="1:22" x14ac:dyDescent="0.25">
      <c r="A8399">
        <v>8738</v>
      </c>
      <c r="B8399" t="s">
        <v>8272</v>
      </c>
      <c r="C8399">
        <v>10837048</v>
      </c>
      <c r="D8399" t="s">
        <v>18661</v>
      </c>
      <c r="E8399">
        <v>1082</v>
      </c>
      <c r="F8399" t="s">
        <v>23</v>
      </c>
      <c r="G8399" t="s">
        <v>23</v>
      </c>
      <c r="H8399">
        <v>349000</v>
      </c>
      <c r="I8399" t="s">
        <v>24</v>
      </c>
      <c r="J8399">
        <v>3</v>
      </c>
      <c r="K8399">
        <v>102</v>
      </c>
      <c r="L8399" t="s">
        <v>46</v>
      </c>
      <c r="M8399" t="b">
        <v>0</v>
      </c>
      <c r="N8399" t="b">
        <v>0</v>
      </c>
      <c r="Q8399" t="b">
        <v>1</v>
      </c>
      <c r="R8399">
        <v>112</v>
      </c>
      <c r="S8399" t="s">
        <v>26</v>
      </c>
      <c r="T8399">
        <v>2</v>
      </c>
      <c r="V8399" t="s">
        <v>26</v>
      </c>
    </row>
    <row r="8400" spans="1:22" x14ac:dyDescent="0.25">
      <c r="A8400">
        <v>8740</v>
      </c>
      <c r="B8400" t="s">
        <v>8274</v>
      </c>
      <c r="C8400">
        <v>10837046</v>
      </c>
      <c r="D8400" t="s">
        <v>18571</v>
      </c>
      <c r="E8400">
        <v>7000</v>
      </c>
      <c r="F8400" t="s">
        <v>33</v>
      </c>
      <c r="G8400" t="s">
        <v>17975</v>
      </c>
      <c r="H8400">
        <v>485000</v>
      </c>
      <c r="I8400" t="s">
        <v>24</v>
      </c>
      <c r="J8400">
        <v>3</v>
      </c>
      <c r="K8400">
        <v>260</v>
      </c>
      <c r="L8400" t="s">
        <v>46</v>
      </c>
      <c r="M8400" t="b">
        <v>0</v>
      </c>
      <c r="N8400" t="b">
        <v>0</v>
      </c>
      <c r="O8400" t="b">
        <v>1</v>
      </c>
      <c r="P8400" t="b">
        <v>1</v>
      </c>
      <c r="Q8400" t="b">
        <v>1</v>
      </c>
      <c r="R8400">
        <v>133</v>
      </c>
      <c r="S8400" t="s">
        <v>26</v>
      </c>
      <c r="T8400">
        <v>2</v>
      </c>
      <c r="V8400" t="s">
        <v>26</v>
      </c>
    </row>
    <row r="8401" spans="1:22" x14ac:dyDescent="0.25">
      <c r="A8401">
        <v>8741</v>
      </c>
      <c r="B8401" t="s">
        <v>8275</v>
      </c>
      <c r="C8401">
        <v>10837045</v>
      </c>
      <c r="D8401" t="s">
        <v>18009</v>
      </c>
      <c r="E8401">
        <v>1470</v>
      </c>
      <c r="F8401" t="s">
        <v>23</v>
      </c>
      <c r="G8401" t="s">
        <v>18030</v>
      </c>
      <c r="H8401">
        <v>313000</v>
      </c>
      <c r="I8401" t="s">
        <v>24</v>
      </c>
      <c r="J8401">
        <v>3</v>
      </c>
      <c r="K8401">
        <v>150</v>
      </c>
      <c r="L8401" t="s">
        <v>26</v>
      </c>
      <c r="M8401" t="b">
        <v>0</v>
      </c>
      <c r="N8401" t="b">
        <v>0</v>
      </c>
      <c r="O8401" t="b">
        <v>1</v>
      </c>
      <c r="P8401" t="b">
        <v>1</v>
      </c>
      <c r="S8401" t="s">
        <v>26</v>
      </c>
      <c r="T8401">
        <v>2</v>
      </c>
      <c r="U8401" t="b">
        <v>0</v>
      </c>
      <c r="V8401" t="s">
        <v>26</v>
      </c>
    </row>
    <row r="8402" spans="1:22" x14ac:dyDescent="0.25">
      <c r="A8402">
        <v>8742</v>
      </c>
      <c r="B8402" t="s">
        <v>8276</v>
      </c>
      <c r="C8402">
        <v>10837041</v>
      </c>
      <c r="D8402" t="s">
        <v>18268</v>
      </c>
      <c r="E8402">
        <v>8700</v>
      </c>
      <c r="F8402" t="s">
        <v>33</v>
      </c>
      <c r="G8402" t="s">
        <v>33</v>
      </c>
      <c r="H8402">
        <v>249000</v>
      </c>
      <c r="I8402" t="s">
        <v>24</v>
      </c>
      <c r="J8402">
        <v>3</v>
      </c>
      <c r="K8402">
        <v>122</v>
      </c>
      <c r="L8402" t="s">
        <v>26</v>
      </c>
      <c r="N8402" t="b">
        <v>0</v>
      </c>
      <c r="O8402" t="b">
        <v>1</v>
      </c>
      <c r="P8402" t="b">
        <v>1</v>
      </c>
      <c r="S8402" t="s">
        <v>19348</v>
      </c>
      <c r="T8402">
        <v>3</v>
      </c>
      <c r="V8402" t="s">
        <v>17946</v>
      </c>
    </row>
    <row r="8403" spans="1:22" x14ac:dyDescent="0.25">
      <c r="A8403">
        <v>8744</v>
      </c>
      <c r="B8403" t="s">
        <v>8278</v>
      </c>
      <c r="C8403">
        <v>10837037</v>
      </c>
      <c r="D8403" t="s">
        <v>18366</v>
      </c>
      <c r="E8403">
        <v>2830</v>
      </c>
      <c r="F8403" t="s">
        <v>33</v>
      </c>
      <c r="G8403" t="s">
        <v>33</v>
      </c>
      <c r="H8403">
        <v>325000</v>
      </c>
      <c r="I8403" t="s">
        <v>24</v>
      </c>
      <c r="J8403">
        <v>2</v>
      </c>
      <c r="K8403">
        <v>144</v>
      </c>
      <c r="L8403" t="s">
        <v>26</v>
      </c>
      <c r="N8403" t="b">
        <v>0</v>
      </c>
      <c r="Q8403" t="b">
        <v>1</v>
      </c>
      <c r="R8403">
        <v>350</v>
      </c>
      <c r="S8403" t="s">
        <v>26</v>
      </c>
      <c r="T8403">
        <v>3</v>
      </c>
      <c r="V8403" t="s">
        <v>48</v>
      </c>
    </row>
    <row r="8404" spans="1:22" x14ac:dyDescent="0.25">
      <c r="A8404">
        <v>8745</v>
      </c>
      <c r="B8404" t="s">
        <v>8279</v>
      </c>
      <c r="C8404">
        <v>10837036</v>
      </c>
      <c r="D8404" t="s">
        <v>18021</v>
      </c>
      <c r="E8404">
        <v>2800</v>
      </c>
      <c r="F8404" t="s">
        <v>23</v>
      </c>
      <c r="G8404" t="s">
        <v>23</v>
      </c>
      <c r="H8404">
        <v>220000</v>
      </c>
      <c r="I8404" t="s">
        <v>24</v>
      </c>
      <c r="J8404">
        <v>2</v>
      </c>
      <c r="K8404">
        <v>85</v>
      </c>
      <c r="L8404" t="s">
        <v>26</v>
      </c>
      <c r="N8404" t="b">
        <v>0</v>
      </c>
      <c r="O8404" t="b">
        <v>1</v>
      </c>
      <c r="P8404" t="b">
        <v>1</v>
      </c>
      <c r="S8404" t="s">
        <v>26</v>
      </c>
      <c r="V8404" t="s">
        <v>48</v>
      </c>
    </row>
    <row r="8405" spans="1:22" x14ac:dyDescent="0.25">
      <c r="A8405">
        <v>8746</v>
      </c>
      <c r="B8405" t="s">
        <v>8280</v>
      </c>
      <c r="C8405">
        <v>10837033</v>
      </c>
      <c r="D8405" t="s">
        <v>18948</v>
      </c>
      <c r="E8405">
        <v>9990</v>
      </c>
      <c r="F8405" t="s">
        <v>33</v>
      </c>
      <c r="G8405" t="s">
        <v>33</v>
      </c>
      <c r="H8405">
        <v>415000</v>
      </c>
      <c r="I8405" t="s">
        <v>24</v>
      </c>
      <c r="J8405">
        <v>3</v>
      </c>
      <c r="K8405">
        <v>233</v>
      </c>
      <c r="L8405" t="s">
        <v>26</v>
      </c>
      <c r="N8405" t="b">
        <v>0</v>
      </c>
      <c r="O8405" t="b">
        <v>1</v>
      </c>
      <c r="P8405" t="b">
        <v>1</v>
      </c>
      <c r="S8405" t="s">
        <v>26</v>
      </c>
      <c r="V8405" t="s">
        <v>48</v>
      </c>
    </row>
    <row r="8406" spans="1:22" x14ac:dyDescent="0.25">
      <c r="A8406">
        <v>8747</v>
      </c>
      <c r="B8406" t="s">
        <v>8281</v>
      </c>
      <c r="C8406">
        <v>10837032</v>
      </c>
      <c r="D8406" t="s">
        <v>18002</v>
      </c>
      <c r="E8406">
        <v>1730</v>
      </c>
      <c r="F8406" t="s">
        <v>23</v>
      </c>
      <c r="G8406" t="s">
        <v>23</v>
      </c>
      <c r="H8406">
        <v>185000</v>
      </c>
      <c r="I8406" t="s">
        <v>24</v>
      </c>
      <c r="J8406">
        <v>2</v>
      </c>
      <c r="K8406">
        <v>82</v>
      </c>
      <c r="L8406" t="s">
        <v>26</v>
      </c>
      <c r="M8406" t="b">
        <v>0</v>
      </c>
      <c r="N8406" t="b">
        <v>0</v>
      </c>
      <c r="S8406" t="s">
        <v>26</v>
      </c>
      <c r="T8406">
        <v>4</v>
      </c>
      <c r="U8406" t="b">
        <v>0</v>
      </c>
      <c r="V8406" t="s">
        <v>26</v>
      </c>
    </row>
    <row r="8407" spans="1:22" x14ac:dyDescent="0.25">
      <c r="A8407">
        <v>8748</v>
      </c>
      <c r="B8407" t="s">
        <v>8282</v>
      </c>
      <c r="C8407">
        <v>10837031</v>
      </c>
      <c r="D8407" t="s">
        <v>18457</v>
      </c>
      <c r="E8407">
        <v>2500</v>
      </c>
      <c r="F8407" t="s">
        <v>33</v>
      </c>
      <c r="G8407" t="s">
        <v>33</v>
      </c>
      <c r="H8407">
        <v>189000</v>
      </c>
      <c r="I8407" t="s">
        <v>24</v>
      </c>
      <c r="J8407">
        <v>3</v>
      </c>
      <c r="K8407">
        <v>135</v>
      </c>
      <c r="L8407" t="s">
        <v>26</v>
      </c>
      <c r="N8407" t="b">
        <v>0</v>
      </c>
      <c r="S8407" t="s">
        <v>17952</v>
      </c>
      <c r="T8407">
        <v>2</v>
      </c>
      <c r="V8407" t="s">
        <v>17946</v>
      </c>
    </row>
    <row r="8408" spans="1:22" x14ac:dyDescent="0.25">
      <c r="A8408">
        <v>8749</v>
      </c>
      <c r="B8408" t="s">
        <v>8283</v>
      </c>
      <c r="C8408">
        <v>10837029</v>
      </c>
      <c r="D8408" t="s">
        <v>18357</v>
      </c>
      <c r="E8408">
        <v>9920</v>
      </c>
      <c r="F8408" t="s">
        <v>33</v>
      </c>
      <c r="G8408" t="s">
        <v>33</v>
      </c>
      <c r="H8408">
        <v>419000</v>
      </c>
      <c r="I8408" t="s">
        <v>24</v>
      </c>
      <c r="J8408">
        <v>4</v>
      </c>
      <c r="K8408">
        <v>272</v>
      </c>
      <c r="L8408" t="s">
        <v>26</v>
      </c>
      <c r="M8408" t="b">
        <v>0</v>
      </c>
      <c r="N8408" t="b">
        <v>0</v>
      </c>
      <c r="S8408" t="s">
        <v>26</v>
      </c>
      <c r="T8408">
        <v>4</v>
      </c>
      <c r="U8408" t="b">
        <v>0</v>
      </c>
      <c r="V8408" t="s">
        <v>26</v>
      </c>
    </row>
    <row r="8409" spans="1:22" x14ac:dyDescent="0.25">
      <c r="A8409">
        <v>8750</v>
      </c>
      <c r="B8409" t="s">
        <v>8284</v>
      </c>
      <c r="C8409">
        <v>10837025</v>
      </c>
      <c r="D8409" t="s">
        <v>18244</v>
      </c>
      <c r="E8409">
        <v>9150</v>
      </c>
      <c r="F8409" t="s">
        <v>33</v>
      </c>
      <c r="G8409" t="s">
        <v>33</v>
      </c>
      <c r="H8409">
        <v>255000</v>
      </c>
      <c r="I8409" t="s">
        <v>24</v>
      </c>
      <c r="J8409">
        <v>3</v>
      </c>
      <c r="K8409">
        <v>108</v>
      </c>
      <c r="L8409" t="s">
        <v>26</v>
      </c>
      <c r="N8409" t="b">
        <v>0</v>
      </c>
      <c r="S8409" t="s">
        <v>18677</v>
      </c>
      <c r="T8409">
        <v>2</v>
      </c>
      <c r="V8409" t="s">
        <v>48</v>
      </c>
    </row>
    <row r="8410" spans="1:22" x14ac:dyDescent="0.25">
      <c r="A8410">
        <v>8751</v>
      </c>
      <c r="B8410" t="s">
        <v>8285</v>
      </c>
      <c r="C8410">
        <v>10837024</v>
      </c>
      <c r="D8410" t="s">
        <v>19744</v>
      </c>
      <c r="E8410">
        <v>5190</v>
      </c>
      <c r="F8410" t="s">
        <v>33</v>
      </c>
      <c r="G8410" t="s">
        <v>33</v>
      </c>
      <c r="H8410">
        <v>255000</v>
      </c>
      <c r="I8410" t="s">
        <v>24</v>
      </c>
      <c r="J8410">
        <v>3</v>
      </c>
      <c r="K8410">
        <v>150</v>
      </c>
      <c r="L8410" t="s">
        <v>26</v>
      </c>
      <c r="N8410" t="b">
        <v>1</v>
      </c>
      <c r="O8410" t="b">
        <v>1</v>
      </c>
      <c r="P8410" t="b">
        <v>1</v>
      </c>
      <c r="S8410" t="s">
        <v>26</v>
      </c>
      <c r="T8410">
        <v>4</v>
      </c>
      <c r="V8410" t="s">
        <v>48</v>
      </c>
    </row>
    <row r="8411" spans="1:22" x14ac:dyDescent="0.25">
      <c r="A8411">
        <v>8752</v>
      </c>
      <c r="B8411" t="s">
        <v>7409</v>
      </c>
      <c r="C8411">
        <v>10837023</v>
      </c>
      <c r="D8411" t="s">
        <v>19746</v>
      </c>
      <c r="E8411">
        <v>8890</v>
      </c>
      <c r="F8411" t="s">
        <v>33</v>
      </c>
      <c r="G8411" t="s">
        <v>33</v>
      </c>
      <c r="H8411">
        <v>259000</v>
      </c>
      <c r="I8411" t="s">
        <v>24</v>
      </c>
      <c r="J8411">
        <v>2</v>
      </c>
      <c r="K8411">
        <v>116</v>
      </c>
      <c r="L8411" t="s">
        <v>26</v>
      </c>
      <c r="N8411" t="b">
        <v>0</v>
      </c>
      <c r="O8411" t="b">
        <v>1</v>
      </c>
      <c r="P8411" t="b">
        <v>1</v>
      </c>
      <c r="S8411" t="s">
        <v>26</v>
      </c>
      <c r="T8411">
        <v>3</v>
      </c>
      <c r="V8411" t="s">
        <v>48</v>
      </c>
    </row>
    <row r="8412" spans="1:22" x14ac:dyDescent="0.25">
      <c r="A8412">
        <v>8753</v>
      </c>
      <c r="B8412" t="s">
        <v>8286</v>
      </c>
      <c r="C8412">
        <v>10837021</v>
      </c>
      <c r="D8412" t="s">
        <v>18363</v>
      </c>
      <c r="E8412">
        <v>8400</v>
      </c>
      <c r="F8412" t="s">
        <v>23</v>
      </c>
      <c r="G8412" t="s">
        <v>23</v>
      </c>
      <c r="H8412">
        <v>265000</v>
      </c>
      <c r="I8412" t="s">
        <v>24</v>
      </c>
      <c r="J8412">
        <v>3</v>
      </c>
      <c r="K8412">
        <v>100</v>
      </c>
      <c r="L8412" t="s">
        <v>26</v>
      </c>
      <c r="N8412" t="b">
        <v>0</v>
      </c>
      <c r="O8412" t="b">
        <v>1</v>
      </c>
      <c r="P8412" t="b">
        <v>1</v>
      </c>
      <c r="S8412" t="s">
        <v>26</v>
      </c>
      <c r="V8412" t="s">
        <v>48</v>
      </c>
    </row>
    <row r="8413" spans="1:22" x14ac:dyDescent="0.25">
      <c r="A8413">
        <v>8754</v>
      </c>
      <c r="B8413" t="s">
        <v>8287</v>
      </c>
      <c r="C8413">
        <v>10837020</v>
      </c>
      <c r="D8413" t="s">
        <v>18973</v>
      </c>
      <c r="E8413">
        <v>8210</v>
      </c>
      <c r="F8413" t="s">
        <v>33</v>
      </c>
      <c r="G8413" t="s">
        <v>33</v>
      </c>
      <c r="H8413">
        <v>370000</v>
      </c>
      <c r="I8413" t="s">
        <v>24</v>
      </c>
      <c r="J8413">
        <v>4</v>
      </c>
      <c r="K8413">
        <v>172</v>
      </c>
      <c r="L8413" t="s">
        <v>26</v>
      </c>
      <c r="N8413" t="b">
        <v>0</v>
      </c>
      <c r="O8413" t="b">
        <v>1</v>
      </c>
      <c r="P8413" t="b">
        <v>1</v>
      </c>
      <c r="S8413" t="s">
        <v>26</v>
      </c>
      <c r="T8413">
        <v>3</v>
      </c>
      <c r="V8413" t="s">
        <v>48</v>
      </c>
    </row>
    <row r="8414" spans="1:22" x14ac:dyDescent="0.25">
      <c r="A8414">
        <v>8755</v>
      </c>
      <c r="B8414" t="s">
        <v>7307</v>
      </c>
      <c r="C8414">
        <v>10837019</v>
      </c>
      <c r="D8414" t="s">
        <v>18310</v>
      </c>
      <c r="E8414">
        <v>1785</v>
      </c>
      <c r="F8414" t="s">
        <v>23</v>
      </c>
      <c r="G8414" t="s">
        <v>18385</v>
      </c>
      <c r="H8414">
        <v>470000</v>
      </c>
      <c r="I8414" t="s">
        <v>24</v>
      </c>
      <c r="J8414">
        <v>2</v>
      </c>
      <c r="K8414">
        <v>153</v>
      </c>
      <c r="L8414" t="s">
        <v>26</v>
      </c>
      <c r="N8414" t="b">
        <v>0</v>
      </c>
      <c r="S8414" t="s">
        <v>26</v>
      </c>
      <c r="V8414" t="s">
        <v>48</v>
      </c>
    </row>
    <row r="8415" spans="1:22" x14ac:dyDescent="0.25">
      <c r="A8415">
        <v>8756</v>
      </c>
      <c r="B8415" t="s">
        <v>8288</v>
      </c>
      <c r="C8415">
        <v>10837016</v>
      </c>
      <c r="D8415" t="s">
        <v>17965</v>
      </c>
      <c r="E8415">
        <v>9000</v>
      </c>
      <c r="F8415" t="s">
        <v>33</v>
      </c>
      <c r="G8415" t="s">
        <v>33</v>
      </c>
      <c r="H8415">
        <v>380000</v>
      </c>
      <c r="I8415" t="s">
        <v>24</v>
      </c>
      <c r="J8415">
        <v>4</v>
      </c>
      <c r="K8415">
        <v>137</v>
      </c>
      <c r="L8415" t="s">
        <v>26</v>
      </c>
      <c r="N8415" t="b">
        <v>0</v>
      </c>
      <c r="O8415" t="b">
        <v>1</v>
      </c>
      <c r="P8415" t="b">
        <v>1</v>
      </c>
      <c r="S8415" t="s">
        <v>26</v>
      </c>
      <c r="T8415">
        <v>2</v>
      </c>
      <c r="V8415" t="s">
        <v>26</v>
      </c>
    </row>
    <row r="8416" spans="1:22" x14ac:dyDescent="0.25">
      <c r="A8416">
        <v>8757</v>
      </c>
      <c r="B8416" t="s">
        <v>8289</v>
      </c>
      <c r="C8416">
        <v>10837015</v>
      </c>
      <c r="D8416" t="s">
        <v>18668</v>
      </c>
      <c r="E8416">
        <v>1600</v>
      </c>
      <c r="F8416" t="s">
        <v>23</v>
      </c>
      <c r="G8416" t="s">
        <v>23</v>
      </c>
      <c r="H8416">
        <v>360000</v>
      </c>
      <c r="I8416" t="s">
        <v>24</v>
      </c>
      <c r="J8416">
        <v>4</v>
      </c>
      <c r="K8416">
        <v>150</v>
      </c>
      <c r="L8416" t="s">
        <v>26</v>
      </c>
      <c r="M8416" t="b">
        <v>0</v>
      </c>
      <c r="N8416" t="b">
        <v>0</v>
      </c>
      <c r="O8416" t="b">
        <v>1</v>
      </c>
      <c r="P8416" t="b">
        <v>1</v>
      </c>
      <c r="S8416" t="s">
        <v>26</v>
      </c>
      <c r="T8416">
        <v>2</v>
      </c>
      <c r="U8416" t="b">
        <v>0</v>
      </c>
      <c r="V8416" t="s">
        <v>48</v>
      </c>
    </row>
    <row r="8417" spans="1:22" x14ac:dyDescent="0.25">
      <c r="A8417">
        <v>8758</v>
      </c>
      <c r="B8417" t="s">
        <v>8290</v>
      </c>
      <c r="C8417">
        <v>10837013</v>
      </c>
      <c r="D8417" t="s">
        <v>17965</v>
      </c>
      <c r="E8417">
        <v>9000</v>
      </c>
      <c r="F8417" t="s">
        <v>33</v>
      </c>
      <c r="G8417" t="s">
        <v>33</v>
      </c>
      <c r="H8417">
        <v>389000</v>
      </c>
      <c r="I8417" t="s">
        <v>24</v>
      </c>
      <c r="J8417">
        <v>2</v>
      </c>
      <c r="K8417">
        <v>145</v>
      </c>
      <c r="L8417" t="s">
        <v>46</v>
      </c>
      <c r="M8417" t="b">
        <v>0</v>
      </c>
      <c r="N8417" t="b">
        <v>0</v>
      </c>
      <c r="O8417" t="b">
        <v>1</v>
      </c>
      <c r="P8417" t="b">
        <v>1</v>
      </c>
      <c r="Q8417" t="b">
        <v>1</v>
      </c>
      <c r="S8417" t="s">
        <v>26</v>
      </c>
      <c r="U8417" t="b">
        <v>0</v>
      </c>
      <c r="V8417" t="s">
        <v>17974</v>
      </c>
    </row>
    <row r="8418" spans="1:22" x14ac:dyDescent="0.25">
      <c r="A8418">
        <v>8759</v>
      </c>
      <c r="B8418" t="s">
        <v>8291</v>
      </c>
      <c r="C8418">
        <v>10837012</v>
      </c>
      <c r="D8418" t="s">
        <v>59</v>
      </c>
      <c r="E8418">
        <v>9230</v>
      </c>
      <c r="F8418" t="s">
        <v>33</v>
      </c>
      <c r="G8418" t="s">
        <v>33</v>
      </c>
      <c r="H8418">
        <v>195000</v>
      </c>
      <c r="I8418" t="s">
        <v>24</v>
      </c>
      <c r="J8418">
        <v>2</v>
      </c>
      <c r="K8418">
        <v>100</v>
      </c>
      <c r="L8418" t="s">
        <v>26</v>
      </c>
      <c r="M8418" t="b">
        <v>0</v>
      </c>
      <c r="N8418" t="b">
        <v>0</v>
      </c>
      <c r="O8418" t="b">
        <v>1</v>
      </c>
      <c r="P8418" t="b">
        <v>1</v>
      </c>
      <c r="Q8418" t="b">
        <v>1</v>
      </c>
      <c r="S8418" t="s">
        <v>26</v>
      </c>
      <c r="U8418" t="b">
        <v>0</v>
      </c>
      <c r="V8418" t="s">
        <v>17936</v>
      </c>
    </row>
    <row r="8419" spans="1:22" x14ac:dyDescent="0.25">
      <c r="A8419">
        <v>8760</v>
      </c>
      <c r="B8419" t="s">
        <v>1086</v>
      </c>
      <c r="C8419">
        <v>10837009</v>
      </c>
      <c r="D8419" t="s">
        <v>18279</v>
      </c>
      <c r="E8419">
        <v>1410</v>
      </c>
      <c r="F8419" t="s">
        <v>33</v>
      </c>
      <c r="G8419" t="s">
        <v>17938</v>
      </c>
      <c r="H8419">
        <v>610000</v>
      </c>
      <c r="I8419" t="s">
        <v>24</v>
      </c>
      <c r="J8419">
        <v>4</v>
      </c>
      <c r="K8419">
        <v>200</v>
      </c>
      <c r="L8419" t="s">
        <v>46</v>
      </c>
      <c r="M8419" t="b">
        <v>0</v>
      </c>
      <c r="N8419" t="b">
        <v>1</v>
      </c>
      <c r="O8419" t="b">
        <v>1</v>
      </c>
      <c r="P8419" t="b">
        <v>1</v>
      </c>
      <c r="Q8419" t="b">
        <v>1</v>
      </c>
      <c r="S8419" t="s">
        <v>26</v>
      </c>
      <c r="T8419">
        <v>4</v>
      </c>
      <c r="V8419" t="s">
        <v>48</v>
      </c>
    </row>
    <row r="8420" spans="1:22" x14ac:dyDescent="0.25">
      <c r="A8420">
        <v>8761</v>
      </c>
      <c r="B8420" t="s">
        <v>8292</v>
      </c>
      <c r="C8420">
        <v>10403958</v>
      </c>
      <c r="D8420" t="s">
        <v>18615</v>
      </c>
      <c r="E8420">
        <v>3300</v>
      </c>
      <c r="F8420" t="s">
        <v>33</v>
      </c>
      <c r="G8420" t="s">
        <v>17993</v>
      </c>
      <c r="H8420">
        <v>695000</v>
      </c>
      <c r="I8420" t="s">
        <v>24</v>
      </c>
      <c r="J8420">
        <v>5</v>
      </c>
      <c r="K8420">
        <v>538</v>
      </c>
      <c r="L8420" t="s">
        <v>26</v>
      </c>
      <c r="N8420" t="b">
        <v>1</v>
      </c>
      <c r="Q8420" t="b">
        <v>1</v>
      </c>
      <c r="R8420">
        <v>382</v>
      </c>
      <c r="S8420" t="s">
        <v>18332</v>
      </c>
      <c r="T8420">
        <v>2</v>
      </c>
      <c r="V8420" t="s">
        <v>26</v>
      </c>
    </row>
    <row r="8421" spans="1:22" x14ac:dyDescent="0.25">
      <c r="A8421">
        <v>8762</v>
      </c>
      <c r="B8421" t="s">
        <v>8293</v>
      </c>
      <c r="C8421">
        <v>10687918</v>
      </c>
      <c r="D8421" t="s">
        <v>19590</v>
      </c>
      <c r="E8421">
        <v>4350</v>
      </c>
      <c r="F8421" t="s">
        <v>33</v>
      </c>
      <c r="G8421" t="s">
        <v>18236</v>
      </c>
      <c r="H8421">
        <v>695000</v>
      </c>
      <c r="I8421" t="s">
        <v>24</v>
      </c>
      <c r="J8421">
        <v>5</v>
      </c>
      <c r="K8421">
        <v>240</v>
      </c>
      <c r="L8421" t="s">
        <v>46</v>
      </c>
      <c r="N8421" t="b">
        <v>1</v>
      </c>
      <c r="O8421" t="b">
        <v>1</v>
      </c>
      <c r="P8421" t="b">
        <v>1</v>
      </c>
      <c r="S8421" t="s">
        <v>26</v>
      </c>
      <c r="T8421">
        <v>4</v>
      </c>
      <c r="V8421" t="s">
        <v>48</v>
      </c>
    </row>
    <row r="8422" spans="1:22" x14ac:dyDescent="0.25">
      <c r="A8422">
        <v>8763</v>
      </c>
      <c r="B8422" t="s">
        <v>8294</v>
      </c>
      <c r="C8422">
        <v>10814596</v>
      </c>
      <c r="D8422" t="s">
        <v>18029</v>
      </c>
      <c r="E8422">
        <v>1020</v>
      </c>
      <c r="F8422" t="s">
        <v>33</v>
      </c>
      <c r="G8422" t="s">
        <v>33</v>
      </c>
      <c r="H8422">
        <v>698000</v>
      </c>
      <c r="I8422" t="s">
        <v>24</v>
      </c>
      <c r="J8422">
        <v>3</v>
      </c>
      <c r="K8422">
        <v>200</v>
      </c>
      <c r="L8422" t="s">
        <v>30</v>
      </c>
      <c r="M8422" t="b">
        <v>0</v>
      </c>
      <c r="N8422" t="b">
        <v>0</v>
      </c>
      <c r="O8422" t="b">
        <v>1</v>
      </c>
      <c r="P8422" t="b">
        <v>1</v>
      </c>
      <c r="Q8422" t="b">
        <v>1</v>
      </c>
      <c r="R8422">
        <v>500</v>
      </c>
      <c r="S8422" t="s">
        <v>26</v>
      </c>
      <c r="T8422">
        <v>4</v>
      </c>
      <c r="V8422" t="s">
        <v>27</v>
      </c>
    </row>
    <row r="8423" spans="1:22" x14ac:dyDescent="0.25">
      <c r="A8423">
        <v>8764</v>
      </c>
      <c r="B8423" t="s">
        <v>8295</v>
      </c>
      <c r="C8423">
        <v>10554394</v>
      </c>
      <c r="D8423" t="s">
        <v>19852</v>
      </c>
      <c r="E8423">
        <v>8340</v>
      </c>
      <c r="F8423" t="s">
        <v>33</v>
      </c>
      <c r="G8423" t="s">
        <v>18697</v>
      </c>
      <c r="H8423">
        <v>745000</v>
      </c>
      <c r="I8423" t="s">
        <v>24</v>
      </c>
      <c r="J8423">
        <v>3</v>
      </c>
      <c r="K8423">
        <v>349</v>
      </c>
      <c r="L8423" t="s">
        <v>26</v>
      </c>
      <c r="N8423" t="b">
        <v>0</v>
      </c>
      <c r="S8423" t="s">
        <v>17955</v>
      </c>
      <c r="T8423">
        <v>2</v>
      </c>
      <c r="V8423" t="s">
        <v>48</v>
      </c>
    </row>
    <row r="8424" spans="1:22" x14ac:dyDescent="0.25">
      <c r="A8424">
        <v>8765</v>
      </c>
      <c r="B8424" t="s">
        <v>8296</v>
      </c>
      <c r="C8424">
        <v>10636411</v>
      </c>
      <c r="D8424" t="s">
        <v>18002</v>
      </c>
      <c r="E8424">
        <v>1730</v>
      </c>
      <c r="F8424" t="s">
        <v>33</v>
      </c>
      <c r="G8424" t="s">
        <v>17938</v>
      </c>
      <c r="H8424">
        <v>749000</v>
      </c>
      <c r="I8424" t="s">
        <v>24</v>
      </c>
      <c r="J8424">
        <v>4</v>
      </c>
      <c r="K8424">
        <v>245</v>
      </c>
      <c r="L8424" t="s">
        <v>25</v>
      </c>
      <c r="N8424" t="b">
        <v>0</v>
      </c>
      <c r="O8424" t="b">
        <v>1</v>
      </c>
      <c r="P8424" t="b">
        <v>1</v>
      </c>
      <c r="S8424" t="s">
        <v>47</v>
      </c>
      <c r="T8424">
        <v>4</v>
      </c>
      <c r="U8424" t="b">
        <v>0</v>
      </c>
      <c r="V8424" t="s">
        <v>27</v>
      </c>
    </row>
    <row r="8425" spans="1:22" x14ac:dyDescent="0.25">
      <c r="A8425">
        <v>8766</v>
      </c>
      <c r="B8425" t="s">
        <v>8297</v>
      </c>
      <c r="C8425">
        <v>10796915</v>
      </c>
      <c r="D8425" t="s">
        <v>18576</v>
      </c>
      <c r="E8425">
        <v>3360</v>
      </c>
      <c r="F8425" t="s">
        <v>33</v>
      </c>
      <c r="G8425" t="s">
        <v>17938</v>
      </c>
      <c r="H8425">
        <v>749000</v>
      </c>
      <c r="I8425" t="s">
        <v>24</v>
      </c>
      <c r="J8425">
        <v>4</v>
      </c>
      <c r="K8425">
        <v>315</v>
      </c>
      <c r="L8425" t="s">
        <v>17944</v>
      </c>
      <c r="M8425" t="b">
        <v>0</v>
      </c>
      <c r="N8425" t="b">
        <v>0</v>
      </c>
      <c r="O8425" t="b">
        <v>1</v>
      </c>
      <c r="P8425" t="b">
        <v>1</v>
      </c>
      <c r="S8425" t="s">
        <v>26</v>
      </c>
      <c r="T8425">
        <v>4</v>
      </c>
      <c r="V8425" t="s">
        <v>17936</v>
      </c>
    </row>
    <row r="8426" spans="1:22" x14ac:dyDescent="0.25">
      <c r="A8426">
        <v>8767</v>
      </c>
      <c r="B8426" t="s">
        <v>8298</v>
      </c>
      <c r="C8426">
        <v>10591879</v>
      </c>
      <c r="D8426" t="s">
        <v>18859</v>
      </c>
      <c r="E8426">
        <v>4130</v>
      </c>
      <c r="F8426" t="s">
        <v>33</v>
      </c>
      <c r="G8426" t="s">
        <v>33</v>
      </c>
      <c r="H8426">
        <v>750000</v>
      </c>
      <c r="I8426" t="s">
        <v>24</v>
      </c>
      <c r="J8426">
        <v>6</v>
      </c>
      <c r="K8426">
        <v>283</v>
      </c>
      <c r="L8426" t="s">
        <v>17948</v>
      </c>
      <c r="N8426" t="b">
        <v>1</v>
      </c>
      <c r="O8426" t="b">
        <v>1</v>
      </c>
      <c r="P8426" t="b">
        <v>1</v>
      </c>
      <c r="Q8426" t="b">
        <v>1</v>
      </c>
      <c r="R8426">
        <v>2000</v>
      </c>
      <c r="S8426" t="s">
        <v>26</v>
      </c>
      <c r="T8426">
        <v>4</v>
      </c>
      <c r="U8426" t="b">
        <v>1</v>
      </c>
      <c r="V8426" t="s">
        <v>26</v>
      </c>
    </row>
    <row r="8427" spans="1:22" x14ac:dyDescent="0.25">
      <c r="A8427">
        <v>8768</v>
      </c>
      <c r="B8427" t="s">
        <v>8299</v>
      </c>
      <c r="C8427">
        <v>10764550</v>
      </c>
      <c r="D8427" t="s">
        <v>18506</v>
      </c>
      <c r="E8427">
        <v>9031</v>
      </c>
      <c r="F8427" t="s">
        <v>33</v>
      </c>
      <c r="G8427" t="s">
        <v>33</v>
      </c>
      <c r="H8427">
        <v>750000</v>
      </c>
      <c r="I8427" t="s">
        <v>24</v>
      </c>
      <c r="J8427">
        <v>5</v>
      </c>
      <c r="K8427">
        <v>379</v>
      </c>
      <c r="L8427" t="s">
        <v>46</v>
      </c>
      <c r="N8427" t="b">
        <v>1</v>
      </c>
      <c r="S8427" t="s">
        <v>26</v>
      </c>
      <c r="T8427">
        <v>4</v>
      </c>
      <c r="V8427" t="s">
        <v>17946</v>
      </c>
    </row>
    <row r="8428" spans="1:22" x14ac:dyDescent="0.25">
      <c r="A8428">
        <v>8769</v>
      </c>
      <c r="B8428" t="s">
        <v>8300</v>
      </c>
      <c r="C8428">
        <v>10804902</v>
      </c>
      <c r="D8428" t="s">
        <v>18430</v>
      </c>
      <c r="E8428">
        <v>2970</v>
      </c>
      <c r="F8428" t="s">
        <v>33</v>
      </c>
      <c r="G8428" t="s">
        <v>33</v>
      </c>
      <c r="H8428">
        <v>765000</v>
      </c>
      <c r="I8428" t="s">
        <v>24</v>
      </c>
      <c r="J8428">
        <v>4</v>
      </c>
      <c r="K8428">
        <v>225</v>
      </c>
      <c r="L8428" t="s">
        <v>25</v>
      </c>
      <c r="N8428" t="b">
        <v>1</v>
      </c>
      <c r="Q8428" t="b">
        <v>1</v>
      </c>
      <c r="S8428" t="s">
        <v>51</v>
      </c>
      <c r="T8428">
        <v>3</v>
      </c>
      <c r="U8428" t="b">
        <v>1</v>
      </c>
      <c r="V8428" t="s">
        <v>48</v>
      </c>
    </row>
    <row r="8429" spans="1:22" x14ac:dyDescent="0.25">
      <c r="A8429">
        <v>8770</v>
      </c>
      <c r="B8429" t="s">
        <v>8301</v>
      </c>
      <c r="C8429">
        <v>10781576</v>
      </c>
      <c r="D8429" t="s">
        <v>19853</v>
      </c>
      <c r="E8429">
        <v>3830</v>
      </c>
      <c r="F8429" t="s">
        <v>33</v>
      </c>
      <c r="G8429" t="s">
        <v>33</v>
      </c>
      <c r="H8429">
        <v>769000</v>
      </c>
      <c r="I8429" t="s">
        <v>24</v>
      </c>
      <c r="J8429">
        <v>4</v>
      </c>
      <c r="K8429">
        <v>571</v>
      </c>
      <c r="L8429" t="s">
        <v>46</v>
      </c>
      <c r="N8429" t="b">
        <v>1</v>
      </c>
      <c r="O8429" t="b">
        <v>1</v>
      </c>
      <c r="P8429" t="b">
        <v>1</v>
      </c>
      <c r="Q8429" t="b">
        <v>1</v>
      </c>
      <c r="S8429" t="s">
        <v>26</v>
      </c>
      <c r="T8429">
        <v>4</v>
      </c>
      <c r="V8429" t="s">
        <v>48</v>
      </c>
    </row>
    <row r="8430" spans="1:22" x14ac:dyDescent="0.25">
      <c r="A8430">
        <v>8771</v>
      </c>
      <c r="B8430" t="s">
        <v>8302</v>
      </c>
      <c r="C8430">
        <v>10578278</v>
      </c>
      <c r="D8430" t="s">
        <v>19854</v>
      </c>
      <c r="E8430">
        <v>5004</v>
      </c>
      <c r="F8430" t="s">
        <v>33</v>
      </c>
      <c r="G8430" t="s">
        <v>18236</v>
      </c>
      <c r="H8430">
        <v>770000</v>
      </c>
      <c r="I8430" t="s">
        <v>24</v>
      </c>
      <c r="J8430">
        <v>5</v>
      </c>
      <c r="K8430">
        <v>460</v>
      </c>
      <c r="L8430" t="s">
        <v>30</v>
      </c>
      <c r="M8430" t="b">
        <v>0</v>
      </c>
      <c r="N8430" t="b">
        <v>0</v>
      </c>
      <c r="O8430" t="b">
        <v>1</v>
      </c>
      <c r="P8430" t="b">
        <v>1</v>
      </c>
      <c r="Q8430" t="b">
        <v>1</v>
      </c>
      <c r="R8430">
        <v>1049</v>
      </c>
      <c r="S8430" t="s">
        <v>18480</v>
      </c>
      <c r="T8430">
        <v>4</v>
      </c>
      <c r="U8430" t="b">
        <v>0</v>
      </c>
      <c r="V8430" t="s">
        <v>27</v>
      </c>
    </row>
    <row r="8431" spans="1:22" x14ac:dyDescent="0.25">
      <c r="A8431">
        <v>8772</v>
      </c>
      <c r="B8431" t="s">
        <v>8303</v>
      </c>
      <c r="C8431">
        <v>10706598</v>
      </c>
      <c r="D8431" t="s">
        <v>32</v>
      </c>
      <c r="E8431">
        <v>1702</v>
      </c>
      <c r="F8431" t="s">
        <v>33</v>
      </c>
      <c r="G8431" t="s">
        <v>33</v>
      </c>
      <c r="H8431">
        <v>775000</v>
      </c>
      <c r="I8431" t="s">
        <v>24</v>
      </c>
      <c r="J8431">
        <v>4</v>
      </c>
      <c r="K8431">
        <v>220</v>
      </c>
      <c r="L8431" t="s">
        <v>17944</v>
      </c>
      <c r="N8431" t="b">
        <v>1</v>
      </c>
      <c r="Q8431" t="b">
        <v>1</v>
      </c>
      <c r="S8431" t="s">
        <v>26</v>
      </c>
      <c r="T8431">
        <v>3</v>
      </c>
      <c r="V8431" t="s">
        <v>17946</v>
      </c>
    </row>
    <row r="8432" spans="1:22" x14ac:dyDescent="0.25">
      <c r="A8432">
        <v>8773</v>
      </c>
      <c r="B8432" t="s">
        <v>8304</v>
      </c>
      <c r="C8432">
        <v>10793153</v>
      </c>
      <c r="D8432" t="s">
        <v>18780</v>
      </c>
      <c r="E8432">
        <v>3120</v>
      </c>
      <c r="F8432" t="s">
        <v>33</v>
      </c>
      <c r="G8432" t="s">
        <v>17938</v>
      </c>
      <c r="H8432">
        <v>788600</v>
      </c>
      <c r="I8432" t="s">
        <v>24</v>
      </c>
      <c r="J8432">
        <v>4</v>
      </c>
      <c r="K8432">
        <v>322</v>
      </c>
      <c r="L8432" t="s">
        <v>25</v>
      </c>
      <c r="N8432" t="b">
        <v>0</v>
      </c>
      <c r="O8432" t="b">
        <v>1</v>
      </c>
      <c r="P8432" t="b">
        <v>1</v>
      </c>
      <c r="S8432" t="s">
        <v>26</v>
      </c>
      <c r="T8432">
        <v>4</v>
      </c>
      <c r="U8432" t="b">
        <v>0</v>
      </c>
      <c r="V8432" t="s">
        <v>27</v>
      </c>
    </row>
    <row r="8433" spans="1:22" x14ac:dyDescent="0.25">
      <c r="A8433">
        <v>8774</v>
      </c>
      <c r="B8433" t="s">
        <v>8305</v>
      </c>
      <c r="C8433">
        <v>10249425</v>
      </c>
      <c r="D8433" t="s">
        <v>18010</v>
      </c>
      <c r="E8433">
        <v>1040</v>
      </c>
      <c r="F8433" t="s">
        <v>33</v>
      </c>
      <c r="G8433" t="s">
        <v>33</v>
      </c>
      <c r="H8433">
        <v>795000</v>
      </c>
      <c r="I8433" t="s">
        <v>24</v>
      </c>
      <c r="J8433">
        <v>9</v>
      </c>
      <c r="K8433">
        <v>355</v>
      </c>
      <c r="L8433" t="s">
        <v>46</v>
      </c>
      <c r="M8433" t="b">
        <v>0</v>
      </c>
      <c r="N8433" t="b">
        <v>0</v>
      </c>
      <c r="O8433" t="b">
        <v>1</v>
      </c>
      <c r="P8433" t="b">
        <v>1</v>
      </c>
      <c r="Q8433" t="b">
        <v>1</v>
      </c>
      <c r="R8433">
        <v>80</v>
      </c>
      <c r="S8433" t="s">
        <v>26</v>
      </c>
      <c r="T8433">
        <v>2</v>
      </c>
      <c r="U8433" t="b">
        <v>0</v>
      </c>
      <c r="V8433" t="s">
        <v>17946</v>
      </c>
    </row>
    <row r="8434" spans="1:22" x14ac:dyDescent="0.25">
      <c r="A8434">
        <v>8775</v>
      </c>
      <c r="B8434" t="s">
        <v>8306</v>
      </c>
      <c r="C8434">
        <v>10676714</v>
      </c>
      <c r="D8434" t="s">
        <v>53</v>
      </c>
      <c r="E8434">
        <v>1050</v>
      </c>
      <c r="F8434" t="s">
        <v>33</v>
      </c>
      <c r="G8434" t="s">
        <v>33</v>
      </c>
      <c r="H8434">
        <v>795000</v>
      </c>
      <c r="I8434" t="s">
        <v>24</v>
      </c>
      <c r="J8434">
        <v>3</v>
      </c>
      <c r="K8434">
        <v>330</v>
      </c>
      <c r="L8434" t="s">
        <v>18005</v>
      </c>
      <c r="M8434" t="b">
        <v>0</v>
      </c>
      <c r="N8434" t="b">
        <v>0</v>
      </c>
      <c r="S8434" t="s">
        <v>26</v>
      </c>
      <c r="T8434">
        <v>4</v>
      </c>
      <c r="U8434" t="b">
        <v>0</v>
      </c>
      <c r="V8434" t="s">
        <v>48</v>
      </c>
    </row>
    <row r="8435" spans="1:22" x14ac:dyDescent="0.25">
      <c r="A8435">
        <v>8776</v>
      </c>
      <c r="B8435" t="s">
        <v>8307</v>
      </c>
      <c r="C8435">
        <v>10512929</v>
      </c>
      <c r="D8435" t="s">
        <v>19855</v>
      </c>
      <c r="E8435">
        <v>1930</v>
      </c>
      <c r="F8435" t="s">
        <v>33</v>
      </c>
      <c r="G8435" t="s">
        <v>33</v>
      </c>
      <c r="H8435">
        <v>799000</v>
      </c>
      <c r="I8435" t="s">
        <v>24</v>
      </c>
      <c r="J8435">
        <v>4</v>
      </c>
      <c r="K8435">
        <v>395</v>
      </c>
      <c r="L8435" t="s">
        <v>25</v>
      </c>
      <c r="N8435" t="b">
        <v>0</v>
      </c>
      <c r="O8435" t="b">
        <v>1</v>
      </c>
      <c r="P8435" t="b">
        <v>1</v>
      </c>
      <c r="Q8435" t="b">
        <v>1</v>
      </c>
      <c r="R8435">
        <v>1500</v>
      </c>
      <c r="S8435" t="s">
        <v>18237</v>
      </c>
      <c r="T8435">
        <v>3</v>
      </c>
      <c r="U8435" t="b">
        <v>1</v>
      </c>
      <c r="V8435" t="s">
        <v>27</v>
      </c>
    </row>
    <row r="8436" spans="1:22" x14ac:dyDescent="0.25">
      <c r="A8436">
        <v>8777</v>
      </c>
      <c r="B8436" t="s">
        <v>8308</v>
      </c>
      <c r="C8436">
        <v>10806146</v>
      </c>
      <c r="D8436" t="s">
        <v>18240</v>
      </c>
      <c r="E8436">
        <v>1150</v>
      </c>
      <c r="F8436" t="s">
        <v>33</v>
      </c>
      <c r="G8436" t="s">
        <v>33</v>
      </c>
      <c r="H8436">
        <v>800000</v>
      </c>
      <c r="I8436" t="s">
        <v>24</v>
      </c>
      <c r="J8436">
        <v>5</v>
      </c>
      <c r="K8436">
        <v>220</v>
      </c>
      <c r="L8436" t="s">
        <v>17948</v>
      </c>
      <c r="M8436" t="b">
        <v>0</v>
      </c>
      <c r="N8436" t="b">
        <v>0</v>
      </c>
      <c r="O8436" t="b">
        <v>1</v>
      </c>
      <c r="P8436" t="b">
        <v>1</v>
      </c>
      <c r="Q8436" t="b">
        <v>1</v>
      </c>
      <c r="R8436">
        <v>200</v>
      </c>
      <c r="S8436" t="s">
        <v>26</v>
      </c>
      <c r="T8436">
        <v>3</v>
      </c>
      <c r="U8436" t="b">
        <v>0</v>
      </c>
      <c r="V8436" t="s">
        <v>17946</v>
      </c>
    </row>
    <row r="8437" spans="1:22" x14ac:dyDescent="0.25">
      <c r="A8437">
        <v>8778</v>
      </c>
      <c r="B8437" t="s">
        <v>8309</v>
      </c>
      <c r="C8437">
        <v>10813494</v>
      </c>
      <c r="D8437" t="s">
        <v>18621</v>
      </c>
      <c r="E8437">
        <v>1320</v>
      </c>
      <c r="F8437" t="s">
        <v>33</v>
      </c>
      <c r="G8437" t="s">
        <v>17938</v>
      </c>
      <c r="H8437">
        <v>819000</v>
      </c>
      <c r="I8437" t="s">
        <v>24</v>
      </c>
      <c r="J8437">
        <v>6</v>
      </c>
      <c r="K8437">
        <v>345</v>
      </c>
      <c r="L8437" t="s">
        <v>25</v>
      </c>
      <c r="M8437" t="b">
        <v>0</v>
      </c>
      <c r="N8437" t="b">
        <v>0</v>
      </c>
      <c r="O8437" t="b">
        <v>1</v>
      </c>
      <c r="P8437" t="b">
        <v>1</v>
      </c>
      <c r="S8437" t="s">
        <v>26</v>
      </c>
      <c r="T8437">
        <v>4</v>
      </c>
      <c r="V8437" t="s">
        <v>27</v>
      </c>
    </row>
    <row r="8438" spans="1:22" x14ac:dyDescent="0.25">
      <c r="A8438">
        <v>8780</v>
      </c>
      <c r="B8438" t="s">
        <v>8311</v>
      </c>
      <c r="C8438">
        <v>10777150</v>
      </c>
      <c r="D8438" t="s">
        <v>18311</v>
      </c>
      <c r="E8438">
        <v>5030</v>
      </c>
      <c r="F8438" t="s">
        <v>33</v>
      </c>
      <c r="G8438" t="s">
        <v>33</v>
      </c>
      <c r="H8438">
        <v>830000</v>
      </c>
      <c r="I8438" t="s">
        <v>24</v>
      </c>
      <c r="J8438">
        <v>16</v>
      </c>
      <c r="K8438">
        <v>1000</v>
      </c>
      <c r="L8438" t="s">
        <v>17944</v>
      </c>
      <c r="N8438" t="b">
        <v>1</v>
      </c>
      <c r="O8438" t="b">
        <v>1</v>
      </c>
      <c r="P8438" t="b">
        <v>1</v>
      </c>
      <c r="Q8438" t="b">
        <v>1</v>
      </c>
      <c r="S8438" t="s">
        <v>18432</v>
      </c>
      <c r="T8438">
        <v>4</v>
      </c>
      <c r="V8438" t="s">
        <v>17946</v>
      </c>
    </row>
    <row r="8439" spans="1:22" x14ac:dyDescent="0.25">
      <c r="A8439">
        <v>8781</v>
      </c>
      <c r="B8439" t="s">
        <v>8312</v>
      </c>
      <c r="C8439">
        <v>10430546</v>
      </c>
      <c r="D8439" t="s">
        <v>18337</v>
      </c>
      <c r="E8439">
        <v>1160</v>
      </c>
      <c r="F8439" t="s">
        <v>33</v>
      </c>
      <c r="G8439" t="s">
        <v>17975</v>
      </c>
      <c r="H8439">
        <v>849000</v>
      </c>
      <c r="I8439" t="s">
        <v>24</v>
      </c>
      <c r="J8439">
        <v>4</v>
      </c>
      <c r="K8439">
        <v>267</v>
      </c>
      <c r="L8439" t="s">
        <v>25</v>
      </c>
      <c r="M8439" t="b">
        <v>0</v>
      </c>
      <c r="N8439" t="b">
        <v>0</v>
      </c>
      <c r="O8439" t="b">
        <v>1</v>
      </c>
      <c r="P8439" t="b">
        <v>1</v>
      </c>
      <c r="Q8439" t="b">
        <v>1</v>
      </c>
      <c r="R8439">
        <v>100</v>
      </c>
      <c r="S8439" t="s">
        <v>19856</v>
      </c>
      <c r="T8439">
        <v>3</v>
      </c>
      <c r="U8439" t="b">
        <v>0</v>
      </c>
      <c r="V8439" t="s">
        <v>48</v>
      </c>
    </row>
    <row r="8440" spans="1:22" x14ac:dyDescent="0.25">
      <c r="A8440">
        <v>8782</v>
      </c>
      <c r="B8440" t="s">
        <v>8313</v>
      </c>
      <c r="C8440">
        <v>10746679</v>
      </c>
      <c r="D8440" t="s">
        <v>19379</v>
      </c>
      <c r="E8440">
        <v>3740</v>
      </c>
      <c r="F8440" t="s">
        <v>33</v>
      </c>
      <c r="G8440" t="s">
        <v>17938</v>
      </c>
      <c r="H8440">
        <v>849000</v>
      </c>
      <c r="I8440" t="s">
        <v>24</v>
      </c>
      <c r="J8440">
        <v>4</v>
      </c>
      <c r="K8440">
        <v>422</v>
      </c>
      <c r="L8440" t="s">
        <v>26</v>
      </c>
      <c r="N8440" t="b">
        <v>0</v>
      </c>
      <c r="S8440" t="s">
        <v>26</v>
      </c>
      <c r="T8440">
        <v>4</v>
      </c>
      <c r="U8440" t="b">
        <v>1</v>
      </c>
      <c r="V8440" t="s">
        <v>48</v>
      </c>
    </row>
    <row r="8441" spans="1:22" x14ac:dyDescent="0.25">
      <c r="A8441">
        <v>8783</v>
      </c>
      <c r="B8441" t="s">
        <v>8314</v>
      </c>
      <c r="C8441">
        <v>10379312</v>
      </c>
      <c r="D8441" t="s">
        <v>19212</v>
      </c>
      <c r="E8441">
        <v>8020</v>
      </c>
      <c r="F8441" t="s">
        <v>33</v>
      </c>
      <c r="G8441" t="s">
        <v>17934</v>
      </c>
      <c r="H8441">
        <v>849000</v>
      </c>
      <c r="I8441" t="s">
        <v>24</v>
      </c>
      <c r="J8441">
        <v>4</v>
      </c>
      <c r="K8441">
        <v>267</v>
      </c>
      <c r="L8441" t="s">
        <v>46</v>
      </c>
      <c r="M8441" t="b">
        <v>0</v>
      </c>
      <c r="N8441" t="b">
        <v>1</v>
      </c>
      <c r="O8441" t="b">
        <v>1</v>
      </c>
      <c r="P8441" t="b">
        <v>1</v>
      </c>
      <c r="Q8441" t="b">
        <v>1</v>
      </c>
      <c r="S8441" t="s">
        <v>26</v>
      </c>
      <c r="T8441">
        <v>4</v>
      </c>
      <c r="V8441" t="s">
        <v>17936</v>
      </c>
    </row>
    <row r="8442" spans="1:22" x14ac:dyDescent="0.25">
      <c r="A8442">
        <v>8784</v>
      </c>
      <c r="B8442" t="s">
        <v>8315</v>
      </c>
      <c r="C8442">
        <v>10788408</v>
      </c>
      <c r="D8442" t="s">
        <v>19241</v>
      </c>
      <c r="E8442">
        <v>2330</v>
      </c>
      <c r="F8442" t="s">
        <v>33</v>
      </c>
      <c r="G8442" t="s">
        <v>33</v>
      </c>
      <c r="H8442">
        <v>859000</v>
      </c>
      <c r="I8442" t="s">
        <v>24</v>
      </c>
      <c r="J8442">
        <v>4</v>
      </c>
      <c r="K8442">
        <v>462</v>
      </c>
      <c r="L8442" t="s">
        <v>46</v>
      </c>
      <c r="N8442" t="b">
        <v>1</v>
      </c>
      <c r="O8442" t="b">
        <v>1</v>
      </c>
      <c r="P8442" t="b">
        <v>1</v>
      </c>
      <c r="Q8442" t="b">
        <v>1</v>
      </c>
      <c r="S8442" t="s">
        <v>26</v>
      </c>
      <c r="T8442">
        <v>4</v>
      </c>
      <c r="V8442" t="s">
        <v>48</v>
      </c>
    </row>
    <row r="8443" spans="1:22" x14ac:dyDescent="0.25">
      <c r="A8443">
        <v>8785</v>
      </c>
      <c r="B8443" t="s">
        <v>8316</v>
      </c>
      <c r="C8443">
        <v>10745797</v>
      </c>
      <c r="D8443" t="s">
        <v>19572</v>
      </c>
      <c r="E8443">
        <v>3020</v>
      </c>
      <c r="F8443" t="s">
        <v>33</v>
      </c>
      <c r="G8443" t="s">
        <v>17938</v>
      </c>
      <c r="H8443">
        <v>860000</v>
      </c>
      <c r="I8443" t="s">
        <v>24</v>
      </c>
      <c r="J8443">
        <v>6</v>
      </c>
      <c r="K8443">
        <v>352</v>
      </c>
      <c r="L8443" t="s">
        <v>17944</v>
      </c>
      <c r="N8443" t="b">
        <v>1</v>
      </c>
      <c r="O8443" t="b">
        <v>1</v>
      </c>
      <c r="P8443" t="b">
        <v>1</v>
      </c>
      <c r="Q8443" t="b">
        <v>1</v>
      </c>
      <c r="R8443">
        <v>1100</v>
      </c>
      <c r="S8443" t="s">
        <v>26</v>
      </c>
      <c r="T8443">
        <v>4</v>
      </c>
      <c r="V8443" t="s">
        <v>18266</v>
      </c>
    </row>
    <row r="8444" spans="1:22" x14ac:dyDescent="0.25">
      <c r="A8444">
        <v>8786</v>
      </c>
      <c r="B8444" t="s">
        <v>8317</v>
      </c>
      <c r="C8444">
        <v>10768813</v>
      </c>
      <c r="D8444" t="s">
        <v>50</v>
      </c>
      <c r="E8444">
        <v>9300</v>
      </c>
      <c r="F8444" t="s">
        <v>33</v>
      </c>
      <c r="G8444" t="s">
        <v>17934</v>
      </c>
      <c r="H8444">
        <v>875000</v>
      </c>
      <c r="I8444" t="s">
        <v>24</v>
      </c>
      <c r="J8444">
        <v>5</v>
      </c>
      <c r="K8444">
        <v>1025</v>
      </c>
      <c r="L8444" t="s">
        <v>17948</v>
      </c>
      <c r="N8444" t="b">
        <v>0</v>
      </c>
      <c r="O8444" t="b">
        <v>1</v>
      </c>
      <c r="P8444" t="b">
        <v>1</v>
      </c>
      <c r="S8444" t="s">
        <v>19857</v>
      </c>
      <c r="T8444">
        <v>4</v>
      </c>
      <c r="U8444" t="b">
        <v>0</v>
      </c>
      <c r="V8444" t="s">
        <v>17946</v>
      </c>
    </row>
    <row r="8445" spans="1:22" x14ac:dyDescent="0.25">
      <c r="A8445">
        <v>8787</v>
      </c>
      <c r="B8445" t="s">
        <v>8318</v>
      </c>
      <c r="C8445">
        <v>10736001</v>
      </c>
      <c r="D8445" t="s">
        <v>18821</v>
      </c>
      <c r="E8445">
        <v>9041</v>
      </c>
      <c r="F8445" t="s">
        <v>33</v>
      </c>
      <c r="G8445" t="s">
        <v>33</v>
      </c>
      <c r="H8445">
        <v>885000</v>
      </c>
      <c r="I8445" t="s">
        <v>24</v>
      </c>
      <c r="J8445">
        <v>8</v>
      </c>
      <c r="K8445">
        <v>490</v>
      </c>
      <c r="L8445" t="s">
        <v>46</v>
      </c>
      <c r="N8445" t="b">
        <v>1</v>
      </c>
      <c r="Q8445" t="b">
        <v>1</v>
      </c>
      <c r="S8445" t="s">
        <v>26</v>
      </c>
      <c r="T8445">
        <v>4</v>
      </c>
      <c r="V8445" t="s">
        <v>17946</v>
      </c>
    </row>
    <row r="8446" spans="1:22" x14ac:dyDescent="0.25">
      <c r="A8446">
        <v>8788</v>
      </c>
      <c r="B8446" t="s">
        <v>8319</v>
      </c>
      <c r="C8446">
        <v>10710333</v>
      </c>
      <c r="D8446" t="s">
        <v>18772</v>
      </c>
      <c r="E8446">
        <v>9120</v>
      </c>
      <c r="F8446" t="s">
        <v>33</v>
      </c>
      <c r="G8446" t="s">
        <v>33</v>
      </c>
      <c r="H8446">
        <v>890000</v>
      </c>
      <c r="I8446" t="s">
        <v>24</v>
      </c>
      <c r="J8446">
        <v>4</v>
      </c>
      <c r="K8446">
        <v>204</v>
      </c>
      <c r="L8446" t="s">
        <v>25</v>
      </c>
      <c r="N8446" t="b">
        <v>0</v>
      </c>
      <c r="O8446" t="b">
        <v>1</v>
      </c>
      <c r="P8446" t="b">
        <v>1</v>
      </c>
      <c r="S8446" t="s">
        <v>26</v>
      </c>
      <c r="T8446">
        <v>3</v>
      </c>
      <c r="U8446" t="b">
        <v>1</v>
      </c>
      <c r="V8446" t="s">
        <v>48</v>
      </c>
    </row>
    <row r="8447" spans="1:22" x14ac:dyDescent="0.25">
      <c r="A8447">
        <v>8789</v>
      </c>
      <c r="B8447" t="s">
        <v>8320</v>
      </c>
      <c r="C8447">
        <v>10713004</v>
      </c>
      <c r="D8447" t="s">
        <v>18491</v>
      </c>
      <c r="E8447">
        <v>1861</v>
      </c>
      <c r="F8447" t="s">
        <v>33</v>
      </c>
      <c r="G8447" t="s">
        <v>17938</v>
      </c>
      <c r="H8447">
        <v>899000</v>
      </c>
      <c r="I8447" t="s">
        <v>24</v>
      </c>
      <c r="J8447">
        <v>4</v>
      </c>
      <c r="K8447">
        <v>389</v>
      </c>
      <c r="L8447" t="s">
        <v>46</v>
      </c>
      <c r="N8447" t="b">
        <v>1</v>
      </c>
      <c r="O8447" t="b">
        <v>1</v>
      </c>
      <c r="P8447" t="b">
        <v>1</v>
      </c>
      <c r="Q8447" t="b">
        <v>1</v>
      </c>
      <c r="R8447">
        <v>2500</v>
      </c>
      <c r="S8447" t="s">
        <v>26</v>
      </c>
      <c r="T8447">
        <v>4</v>
      </c>
      <c r="V8447" t="s">
        <v>48</v>
      </c>
    </row>
    <row r="8448" spans="1:22" x14ac:dyDescent="0.25">
      <c r="A8448">
        <v>8790</v>
      </c>
      <c r="B8448" t="s">
        <v>8321</v>
      </c>
      <c r="C8448">
        <v>10756005</v>
      </c>
      <c r="D8448" t="s">
        <v>18916</v>
      </c>
      <c r="E8448">
        <v>9750</v>
      </c>
      <c r="F8448" t="s">
        <v>33</v>
      </c>
      <c r="G8448" t="s">
        <v>33</v>
      </c>
      <c r="H8448">
        <v>935000</v>
      </c>
      <c r="I8448" t="s">
        <v>24</v>
      </c>
      <c r="J8448">
        <v>6</v>
      </c>
      <c r="K8448">
        <v>552</v>
      </c>
      <c r="L8448" t="s">
        <v>46</v>
      </c>
      <c r="N8448" t="b">
        <v>1</v>
      </c>
      <c r="O8448" t="b">
        <v>1</v>
      </c>
      <c r="P8448" t="b">
        <v>1</v>
      </c>
      <c r="S8448" t="s">
        <v>26</v>
      </c>
      <c r="T8448">
        <v>4</v>
      </c>
      <c r="V8448" t="s">
        <v>27</v>
      </c>
    </row>
    <row r="8449" spans="1:22" x14ac:dyDescent="0.25">
      <c r="A8449">
        <v>8791</v>
      </c>
      <c r="B8449" t="s">
        <v>3227</v>
      </c>
      <c r="C8449">
        <v>10837008</v>
      </c>
      <c r="D8449" t="s">
        <v>18280</v>
      </c>
      <c r="E8449">
        <v>1800</v>
      </c>
      <c r="F8449" t="s">
        <v>23</v>
      </c>
      <c r="G8449" t="s">
        <v>23</v>
      </c>
      <c r="H8449">
        <v>210000</v>
      </c>
      <c r="I8449" t="s">
        <v>24</v>
      </c>
      <c r="J8449">
        <v>2</v>
      </c>
      <c r="K8449">
        <v>68</v>
      </c>
      <c r="L8449" t="s">
        <v>30</v>
      </c>
      <c r="M8449" t="b">
        <v>0</v>
      </c>
      <c r="N8449" t="b">
        <v>0</v>
      </c>
      <c r="O8449" t="b">
        <v>1</v>
      </c>
      <c r="P8449" t="b">
        <v>1</v>
      </c>
      <c r="S8449" t="s">
        <v>26</v>
      </c>
      <c r="U8449" t="b">
        <v>0</v>
      </c>
      <c r="V8449" t="s">
        <v>48</v>
      </c>
    </row>
    <row r="8450" spans="1:22" x14ac:dyDescent="0.25">
      <c r="A8450">
        <v>8792</v>
      </c>
      <c r="B8450" t="s">
        <v>8322</v>
      </c>
      <c r="C8450">
        <v>10837003</v>
      </c>
      <c r="D8450" t="s">
        <v>18439</v>
      </c>
      <c r="E8450">
        <v>2550</v>
      </c>
      <c r="F8450" t="s">
        <v>33</v>
      </c>
      <c r="G8450" t="s">
        <v>33</v>
      </c>
      <c r="H8450">
        <v>465000</v>
      </c>
      <c r="I8450" t="s">
        <v>24</v>
      </c>
      <c r="J8450">
        <v>3</v>
      </c>
      <c r="K8450">
        <v>169</v>
      </c>
      <c r="L8450" t="s">
        <v>25</v>
      </c>
      <c r="N8450" t="b">
        <v>1</v>
      </c>
      <c r="O8450" t="b">
        <v>1</v>
      </c>
      <c r="P8450" t="b">
        <v>1</v>
      </c>
      <c r="S8450" t="s">
        <v>26</v>
      </c>
      <c r="T8450">
        <v>3</v>
      </c>
      <c r="V8450" t="s">
        <v>26</v>
      </c>
    </row>
    <row r="8451" spans="1:22" x14ac:dyDescent="0.25">
      <c r="A8451">
        <v>8793</v>
      </c>
      <c r="B8451" t="s">
        <v>8323</v>
      </c>
      <c r="C8451">
        <v>10837002</v>
      </c>
      <c r="D8451" t="s">
        <v>18439</v>
      </c>
      <c r="E8451">
        <v>2550</v>
      </c>
      <c r="F8451" t="s">
        <v>33</v>
      </c>
      <c r="G8451" t="s">
        <v>33</v>
      </c>
      <c r="H8451">
        <v>459000</v>
      </c>
      <c r="I8451" t="s">
        <v>24</v>
      </c>
      <c r="J8451">
        <v>3</v>
      </c>
      <c r="K8451">
        <v>169</v>
      </c>
      <c r="L8451" t="s">
        <v>25</v>
      </c>
      <c r="N8451" t="b">
        <v>1</v>
      </c>
      <c r="O8451" t="b">
        <v>1</v>
      </c>
      <c r="P8451" t="b">
        <v>1</v>
      </c>
      <c r="S8451" t="s">
        <v>26</v>
      </c>
      <c r="T8451">
        <v>3</v>
      </c>
      <c r="V8451" t="s">
        <v>26</v>
      </c>
    </row>
    <row r="8452" spans="1:22" x14ac:dyDescent="0.25">
      <c r="A8452">
        <v>8794</v>
      </c>
      <c r="B8452" t="s">
        <v>8324</v>
      </c>
      <c r="C8452">
        <v>10837001</v>
      </c>
      <c r="D8452" t="s">
        <v>18439</v>
      </c>
      <c r="E8452">
        <v>2550</v>
      </c>
      <c r="F8452" t="s">
        <v>33</v>
      </c>
      <c r="G8452" t="s">
        <v>33</v>
      </c>
      <c r="H8452">
        <v>440000</v>
      </c>
      <c r="I8452" t="s">
        <v>24</v>
      </c>
      <c r="J8452">
        <v>3</v>
      </c>
      <c r="K8452">
        <v>165</v>
      </c>
      <c r="L8452" t="s">
        <v>25</v>
      </c>
      <c r="N8452" t="b">
        <v>1</v>
      </c>
      <c r="O8452" t="b">
        <v>1</v>
      </c>
      <c r="P8452" t="b">
        <v>1</v>
      </c>
      <c r="S8452" t="s">
        <v>26</v>
      </c>
      <c r="T8452">
        <v>3</v>
      </c>
      <c r="V8452" t="s">
        <v>26</v>
      </c>
    </row>
    <row r="8453" spans="1:22" x14ac:dyDescent="0.25">
      <c r="A8453">
        <v>8795</v>
      </c>
      <c r="B8453" t="s">
        <v>8325</v>
      </c>
      <c r="C8453">
        <v>10836999</v>
      </c>
      <c r="D8453" t="s">
        <v>18457</v>
      </c>
      <c r="E8453">
        <v>2500</v>
      </c>
      <c r="F8453" t="s">
        <v>23</v>
      </c>
      <c r="G8453" t="s">
        <v>23</v>
      </c>
      <c r="H8453">
        <v>289000</v>
      </c>
      <c r="I8453" t="s">
        <v>24</v>
      </c>
      <c r="J8453">
        <v>2</v>
      </c>
      <c r="K8453">
        <v>89</v>
      </c>
      <c r="L8453" t="s">
        <v>25</v>
      </c>
      <c r="N8453" t="b">
        <v>1</v>
      </c>
      <c r="O8453" t="b">
        <v>1</v>
      </c>
      <c r="P8453" t="b">
        <v>1</v>
      </c>
      <c r="Q8453" t="b">
        <v>1</v>
      </c>
      <c r="S8453" t="s">
        <v>26</v>
      </c>
      <c r="T8453">
        <v>2</v>
      </c>
      <c r="V8453" t="s">
        <v>26</v>
      </c>
    </row>
    <row r="8454" spans="1:22" x14ac:dyDescent="0.25">
      <c r="A8454">
        <v>8796</v>
      </c>
      <c r="B8454" t="s">
        <v>8326</v>
      </c>
      <c r="C8454">
        <v>10836994</v>
      </c>
      <c r="D8454" t="s">
        <v>19341</v>
      </c>
      <c r="E8454">
        <v>9971</v>
      </c>
      <c r="F8454" t="s">
        <v>33</v>
      </c>
      <c r="G8454" t="s">
        <v>17938</v>
      </c>
      <c r="H8454">
        <v>779000</v>
      </c>
      <c r="I8454" t="s">
        <v>24</v>
      </c>
      <c r="J8454">
        <v>5</v>
      </c>
      <c r="L8454" t="s">
        <v>46</v>
      </c>
      <c r="M8454" t="b">
        <v>0</v>
      </c>
      <c r="N8454" t="b">
        <v>0</v>
      </c>
      <c r="Q8454" t="b">
        <v>1</v>
      </c>
      <c r="S8454" t="s">
        <v>26</v>
      </c>
      <c r="T8454">
        <v>4</v>
      </c>
      <c r="V8454" t="s">
        <v>27</v>
      </c>
    </row>
    <row r="8455" spans="1:22" x14ac:dyDescent="0.25">
      <c r="A8455">
        <v>8797</v>
      </c>
      <c r="B8455" t="s">
        <v>8327</v>
      </c>
      <c r="C8455">
        <v>10836993</v>
      </c>
      <c r="D8455" t="s">
        <v>19858</v>
      </c>
      <c r="E8455">
        <v>1050</v>
      </c>
      <c r="F8455" t="s">
        <v>33</v>
      </c>
      <c r="G8455" t="s">
        <v>33</v>
      </c>
      <c r="H8455">
        <v>690000</v>
      </c>
      <c r="I8455" t="s">
        <v>24</v>
      </c>
      <c r="J8455">
        <v>3</v>
      </c>
      <c r="K8455">
        <v>194</v>
      </c>
      <c r="L8455" t="s">
        <v>17948</v>
      </c>
      <c r="M8455" t="b">
        <v>0</v>
      </c>
      <c r="N8455" t="b">
        <v>0</v>
      </c>
      <c r="Q8455" t="b">
        <v>1</v>
      </c>
      <c r="R8455">
        <v>8</v>
      </c>
      <c r="S8455" t="s">
        <v>17999</v>
      </c>
      <c r="T8455">
        <v>2</v>
      </c>
      <c r="U8455" t="b">
        <v>0</v>
      </c>
      <c r="V8455" t="s">
        <v>48</v>
      </c>
    </row>
    <row r="8456" spans="1:22" x14ac:dyDescent="0.25">
      <c r="A8456">
        <v>8798</v>
      </c>
      <c r="B8456" t="s">
        <v>8328</v>
      </c>
      <c r="C8456">
        <v>10836984</v>
      </c>
      <c r="D8456" t="s">
        <v>19859</v>
      </c>
      <c r="E8456">
        <v>4671</v>
      </c>
      <c r="F8456" t="s">
        <v>33</v>
      </c>
      <c r="G8456" t="s">
        <v>33</v>
      </c>
      <c r="H8456">
        <v>290131</v>
      </c>
      <c r="I8456" t="s">
        <v>24</v>
      </c>
      <c r="J8456">
        <v>3</v>
      </c>
      <c r="K8456">
        <v>120</v>
      </c>
      <c r="L8456" t="s">
        <v>26</v>
      </c>
      <c r="N8456" t="b">
        <v>0</v>
      </c>
      <c r="S8456" t="s">
        <v>26</v>
      </c>
      <c r="T8456">
        <v>4</v>
      </c>
      <c r="V8456" t="s">
        <v>26</v>
      </c>
    </row>
    <row r="8457" spans="1:22" x14ac:dyDescent="0.25">
      <c r="A8457">
        <v>8799</v>
      </c>
      <c r="B8457" t="s">
        <v>8329</v>
      </c>
      <c r="C8457">
        <v>10836981</v>
      </c>
      <c r="D8457" t="s">
        <v>18253</v>
      </c>
      <c r="E8457">
        <v>3020</v>
      </c>
      <c r="F8457" t="s">
        <v>33</v>
      </c>
      <c r="G8457" t="s">
        <v>33</v>
      </c>
      <c r="H8457">
        <v>540000</v>
      </c>
      <c r="I8457" t="s">
        <v>24</v>
      </c>
      <c r="J8457">
        <v>5</v>
      </c>
      <c r="K8457">
        <v>265</v>
      </c>
      <c r="L8457" t="s">
        <v>17944</v>
      </c>
      <c r="N8457" t="b">
        <v>1</v>
      </c>
      <c r="Q8457" t="b">
        <v>1</v>
      </c>
      <c r="S8457" t="s">
        <v>17945</v>
      </c>
      <c r="T8457">
        <v>4</v>
      </c>
      <c r="V8457" t="s">
        <v>48</v>
      </c>
    </row>
    <row r="8458" spans="1:22" x14ac:dyDescent="0.25">
      <c r="A8458">
        <v>8800</v>
      </c>
      <c r="B8458" t="s">
        <v>4754</v>
      </c>
      <c r="C8458">
        <v>10836978</v>
      </c>
      <c r="D8458" t="s">
        <v>18365</v>
      </c>
      <c r="E8458">
        <v>6700</v>
      </c>
      <c r="F8458" t="s">
        <v>23</v>
      </c>
      <c r="G8458" t="s">
        <v>18030</v>
      </c>
      <c r="H8458">
        <v>149000</v>
      </c>
      <c r="I8458" t="s">
        <v>24</v>
      </c>
      <c r="J8458">
        <v>1</v>
      </c>
      <c r="K8458">
        <v>61</v>
      </c>
      <c r="L8458" t="s">
        <v>46</v>
      </c>
      <c r="M8458" t="b">
        <v>0</v>
      </c>
      <c r="N8458" t="b">
        <v>0</v>
      </c>
      <c r="S8458" t="s">
        <v>51</v>
      </c>
      <c r="T8458">
        <v>2</v>
      </c>
      <c r="U8458" t="b">
        <v>0</v>
      </c>
      <c r="V8458" t="s">
        <v>48</v>
      </c>
    </row>
    <row r="8459" spans="1:22" x14ac:dyDescent="0.25">
      <c r="A8459">
        <v>8801</v>
      </c>
      <c r="B8459" t="s">
        <v>5740</v>
      </c>
      <c r="C8459">
        <v>10836970</v>
      </c>
      <c r="D8459" t="s">
        <v>18747</v>
      </c>
      <c r="E8459">
        <v>8540</v>
      </c>
      <c r="F8459" t="s">
        <v>33</v>
      </c>
      <c r="G8459" t="s">
        <v>33</v>
      </c>
      <c r="H8459">
        <v>359000</v>
      </c>
      <c r="I8459" t="s">
        <v>24</v>
      </c>
      <c r="J8459">
        <v>3</v>
      </c>
      <c r="K8459">
        <v>157</v>
      </c>
      <c r="L8459" t="s">
        <v>26</v>
      </c>
      <c r="N8459" t="b">
        <v>0</v>
      </c>
      <c r="O8459" t="b">
        <v>1</v>
      </c>
      <c r="P8459" t="b">
        <v>1</v>
      </c>
      <c r="Q8459" t="b">
        <v>1</v>
      </c>
      <c r="R8459">
        <v>165</v>
      </c>
      <c r="S8459" t="s">
        <v>26</v>
      </c>
      <c r="T8459">
        <v>3</v>
      </c>
      <c r="V8459" t="s">
        <v>48</v>
      </c>
    </row>
    <row r="8460" spans="1:22" x14ac:dyDescent="0.25">
      <c r="A8460">
        <v>8802</v>
      </c>
      <c r="B8460" t="s">
        <v>8330</v>
      </c>
      <c r="C8460">
        <v>10836964</v>
      </c>
      <c r="D8460" t="s">
        <v>18273</v>
      </c>
      <c r="E8460">
        <v>9700</v>
      </c>
      <c r="F8460" t="s">
        <v>33</v>
      </c>
      <c r="G8460" t="s">
        <v>17975</v>
      </c>
      <c r="H8460">
        <v>490000</v>
      </c>
      <c r="I8460" t="s">
        <v>24</v>
      </c>
      <c r="J8460">
        <v>3</v>
      </c>
      <c r="K8460">
        <v>215</v>
      </c>
      <c r="L8460" t="s">
        <v>46</v>
      </c>
      <c r="N8460" t="b">
        <v>1</v>
      </c>
      <c r="O8460" t="b">
        <v>1</v>
      </c>
      <c r="P8460" t="b">
        <v>1</v>
      </c>
      <c r="Q8460" t="b">
        <v>1</v>
      </c>
      <c r="R8460">
        <v>105</v>
      </c>
      <c r="S8460" t="s">
        <v>17955</v>
      </c>
      <c r="T8460">
        <v>2</v>
      </c>
      <c r="V8460" t="s">
        <v>26</v>
      </c>
    </row>
    <row r="8461" spans="1:22" x14ac:dyDescent="0.25">
      <c r="A8461">
        <v>8803</v>
      </c>
      <c r="B8461" t="s">
        <v>8331</v>
      </c>
      <c r="C8461">
        <v>10836956</v>
      </c>
      <c r="D8461" t="s">
        <v>18345</v>
      </c>
      <c r="E8461">
        <v>2930</v>
      </c>
      <c r="F8461" t="s">
        <v>23</v>
      </c>
      <c r="G8461" t="s">
        <v>23</v>
      </c>
      <c r="H8461">
        <v>225000</v>
      </c>
      <c r="I8461" t="s">
        <v>24</v>
      </c>
      <c r="J8461">
        <v>2</v>
      </c>
      <c r="K8461">
        <v>85</v>
      </c>
      <c r="L8461" t="s">
        <v>17944</v>
      </c>
      <c r="N8461" t="b">
        <v>1</v>
      </c>
      <c r="O8461" t="b">
        <v>1</v>
      </c>
      <c r="P8461" t="b">
        <v>1</v>
      </c>
      <c r="S8461" t="s">
        <v>17955</v>
      </c>
      <c r="T8461">
        <v>2</v>
      </c>
      <c r="V8461" t="s">
        <v>26</v>
      </c>
    </row>
    <row r="8462" spans="1:22" x14ac:dyDescent="0.25">
      <c r="A8462">
        <v>8804</v>
      </c>
      <c r="B8462" t="s">
        <v>8332</v>
      </c>
      <c r="C8462">
        <v>10836955</v>
      </c>
      <c r="D8462" t="s">
        <v>18345</v>
      </c>
      <c r="E8462">
        <v>2930</v>
      </c>
      <c r="F8462" t="s">
        <v>23</v>
      </c>
      <c r="G8462" t="s">
        <v>23</v>
      </c>
      <c r="H8462">
        <v>225000</v>
      </c>
      <c r="I8462" t="s">
        <v>24</v>
      </c>
      <c r="J8462">
        <v>3</v>
      </c>
      <c r="K8462">
        <v>85</v>
      </c>
      <c r="L8462" t="s">
        <v>17944</v>
      </c>
      <c r="N8462" t="b">
        <v>1</v>
      </c>
      <c r="O8462" t="b">
        <v>1</v>
      </c>
      <c r="P8462" t="b">
        <v>1</v>
      </c>
      <c r="S8462" t="s">
        <v>17955</v>
      </c>
      <c r="T8462">
        <v>3</v>
      </c>
      <c r="V8462" t="s">
        <v>26</v>
      </c>
    </row>
    <row r="8463" spans="1:22" x14ac:dyDescent="0.25">
      <c r="A8463">
        <v>8805</v>
      </c>
      <c r="B8463" t="s">
        <v>8333</v>
      </c>
      <c r="C8463">
        <v>10836954</v>
      </c>
      <c r="D8463" t="s">
        <v>18322</v>
      </c>
      <c r="E8463">
        <v>9280</v>
      </c>
      <c r="F8463" t="s">
        <v>33</v>
      </c>
      <c r="G8463" t="s">
        <v>33</v>
      </c>
      <c r="H8463">
        <v>289000</v>
      </c>
      <c r="I8463" t="s">
        <v>24</v>
      </c>
      <c r="J8463">
        <v>2</v>
      </c>
      <c r="K8463">
        <v>120</v>
      </c>
      <c r="L8463" t="s">
        <v>46</v>
      </c>
      <c r="N8463" t="b">
        <v>1</v>
      </c>
      <c r="O8463" t="b">
        <v>1</v>
      </c>
      <c r="P8463" t="b">
        <v>1</v>
      </c>
      <c r="Q8463" t="b">
        <v>1</v>
      </c>
      <c r="R8463">
        <v>110</v>
      </c>
      <c r="S8463" t="s">
        <v>17999</v>
      </c>
      <c r="T8463">
        <v>3</v>
      </c>
      <c r="V8463" t="s">
        <v>48</v>
      </c>
    </row>
    <row r="8464" spans="1:22" x14ac:dyDescent="0.25">
      <c r="A8464">
        <v>8806</v>
      </c>
      <c r="B8464" t="s">
        <v>8334</v>
      </c>
      <c r="C8464">
        <v>10836953</v>
      </c>
      <c r="D8464" t="s">
        <v>19860</v>
      </c>
      <c r="E8464">
        <v>3370</v>
      </c>
      <c r="F8464" t="s">
        <v>33</v>
      </c>
      <c r="G8464" t="s">
        <v>18401</v>
      </c>
      <c r="H8464">
        <v>375000</v>
      </c>
      <c r="I8464" t="s">
        <v>24</v>
      </c>
      <c r="J8464">
        <v>5</v>
      </c>
      <c r="K8464">
        <v>182</v>
      </c>
      <c r="L8464" t="s">
        <v>26</v>
      </c>
      <c r="M8464" t="b">
        <v>0</v>
      </c>
      <c r="N8464" t="b">
        <v>0</v>
      </c>
      <c r="S8464" t="s">
        <v>18432</v>
      </c>
      <c r="T8464">
        <v>4</v>
      </c>
      <c r="U8464" t="b">
        <v>0</v>
      </c>
      <c r="V8464" t="s">
        <v>18266</v>
      </c>
    </row>
    <row r="8465" spans="1:22" x14ac:dyDescent="0.25">
      <c r="A8465">
        <v>8807</v>
      </c>
      <c r="B8465" t="s">
        <v>8335</v>
      </c>
      <c r="C8465">
        <v>10836950</v>
      </c>
      <c r="D8465" t="s">
        <v>19861</v>
      </c>
      <c r="E8465">
        <v>1210</v>
      </c>
      <c r="F8465" t="s">
        <v>33</v>
      </c>
      <c r="G8465" t="s">
        <v>33</v>
      </c>
      <c r="H8465">
        <v>269000</v>
      </c>
      <c r="I8465" t="s">
        <v>24</v>
      </c>
      <c r="J8465">
        <v>2</v>
      </c>
      <c r="L8465" t="s">
        <v>17944</v>
      </c>
      <c r="N8465" t="b">
        <v>1</v>
      </c>
      <c r="O8465" t="b">
        <v>1</v>
      </c>
      <c r="P8465" t="b">
        <v>1</v>
      </c>
      <c r="S8465" t="s">
        <v>26</v>
      </c>
      <c r="T8465">
        <v>2</v>
      </c>
      <c r="V8465" t="s">
        <v>17936</v>
      </c>
    </row>
    <row r="8466" spans="1:22" x14ac:dyDescent="0.25">
      <c r="A8466">
        <v>8808</v>
      </c>
      <c r="B8466" t="s">
        <v>8336</v>
      </c>
      <c r="C8466">
        <v>10836947</v>
      </c>
      <c r="D8466" t="s">
        <v>17981</v>
      </c>
      <c r="E8466">
        <v>2100</v>
      </c>
      <c r="F8466" t="s">
        <v>23</v>
      </c>
      <c r="G8466" t="s">
        <v>23</v>
      </c>
      <c r="H8466">
        <v>159000</v>
      </c>
      <c r="I8466" t="s">
        <v>24</v>
      </c>
      <c r="J8466">
        <v>2</v>
      </c>
      <c r="K8466">
        <v>77</v>
      </c>
      <c r="L8466" t="s">
        <v>17944</v>
      </c>
      <c r="N8466" t="b">
        <v>1</v>
      </c>
      <c r="O8466" t="b">
        <v>1</v>
      </c>
      <c r="P8466" t="b">
        <v>1</v>
      </c>
      <c r="S8466" t="s">
        <v>26</v>
      </c>
      <c r="T8466">
        <v>2</v>
      </c>
      <c r="V8466" t="s">
        <v>26</v>
      </c>
    </row>
    <row r="8467" spans="1:22" x14ac:dyDescent="0.25">
      <c r="A8467">
        <v>8809</v>
      </c>
      <c r="B8467" t="s">
        <v>8337</v>
      </c>
      <c r="C8467">
        <v>10836941</v>
      </c>
      <c r="D8467" t="s">
        <v>19770</v>
      </c>
      <c r="E8467">
        <v>9991</v>
      </c>
      <c r="F8467" t="s">
        <v>33</v>
      </c>
      <c r="G8467" t="s">
        <v>17938</v>
      </c>
      <c r="H8467">
        <v>349000</v>
      </c>
      <c r="I8467" t="s">
        <v>24</v>
      </c>
      <c r="J8467">
        <v>4</v>
      </c>
      <c r="L8467" t="s">
        <v>46</v>
      </c>
      <c r="M8467" t="b">
        <v>0</v>
      </c>
      <c r="N8467" t="b">
        <v>0</v>
      </c>
      <c r="Q8467" t="b">
        <v>1</v>
      </c>
      <c r="S8467" t="s">
        <v>26</v>
      </c>
      <c r="T8467">
        <v>4</v>
      </c>
      <c r="V8467" t="s">
        <v>48</v>
      </c>
    </row>
    <row r="8468" spans="1:22" x14ac:dyDescent="0.25">
      <c r="A8468">
        <v>8810</v>
      </c>
      <c r="B8468" t="s">
        <v>4753</v>
      </c>
      <c r="C8468">
        <v>10836940</v>
      </c>
      <c r="D8468" t="s">
        <v>18365</v>
      </c>
      <c r="E8468">
        <v>6700</v>
      </c>
      <c r="F8468" t="s">
        <v>23</v>
      </c>
      <c r="G8468" t="s">
        <v>17973</v>
      </c>
      <c r="H8468">
        <v>139000</v>
      </c>
      <c r="I8468" t="s">
        <v>24</v>
      </c>
      <c r="J8468">
        <v>1</v>
      </c>
      <c r="K8468">
        <v>44</v>
      </c>
      <c r="L8468" t="s">
        <v>46</v>
      </c>
      <c r="M8468" t="b">
        <v>0</v>
      </c>
      <c r="N8468" t="b">
        <v>0</v>
      </c>
      <c r="S8468" t="s">
        <v>17945</v>
      </c>
      <c r="T8468">
        <v>2</v>
      </c>
      <c r="U8468" t="b">
        <v>0</v>
      </c>
      <c r="V8468" t="s">
        <v>48</v>
      </c>
    </row>
    <row r="8469" spans="1:22" x14ac:dyDescent="0.25">
      <c r="A8469">
        <v>8811</v>
      </c>
      <c r="B8469" t="s">
        <v>5745</v>
      </c>
      <c r="C8469">
        <v>10836938</v>
      </c>
      <c r="D8469" t="s">
        <v>18275</v>
      </c>
      <c r="E8469">
        <v>9070</v>
      </c>
      <c r="F8469" t="s">
        <v>33</v>
      </c>
      <c r="G8469" t="s">
        <v>33</v>
      </c>
      <c r="H8469">
        <v>445000</v>
      </c>
      <c r="I8469" t="s">
        <v>24</v>
      </c>
      <c r="J8469">
        <v>4</v>
      </c>
      <c r="K8469">
        <v>220</v>
      </c>
      <c r="L8469" t="s">
        <v>26</v>
      </c>
      <c r="N8469" t="b">
        <v>1</v>
      </c>
      <c r="O8469" t="b">
        <v>1</v>
      </c>
      <c r="P8469" t="b">
        <v>1</v>
      </c>
      <c r="S8469" t="s">
        <v>26</v>
      </c>
      <c r="T8469">
        <v>3</v>
      </c>
      <c r="V8469" t="s">
        <v>48</v>
      </c>
    </row>
    <row r="8470" spans="1:22" x14ac:dyDescent="0.25">
      <c r="A8470">
        <v>8812</v>
      </c>
      <c r="B8470" t="s">
        <v>8338</v>
      </c>
      <c r="C8470">
        <v>10836937</v>
      </c>
      <c r="D8470" t="s">
        <v>17986</v>
      </c>
      <c r="E8470">
        <v>1030</v>
      </c>
      <c r="F8470" t="s">
        <v>23</v>
      </c>
      <c r="G8470" t="s">
        <v>18030</v>
      </c>
      <c r="H8470">
        <v>215000</v>
      </c>
      <c r="I8470" t="s">
        <v>24</v>
      </c>
      <c r="J8470">
        <v>2</v>
      </c>
      <c r="K8470">
        <v>101</v>
      </c>
      <c r="L8470" t="s">
        <v>26</v>
      </c>
      <c r="N8470" t="b">
        <v>0</v>
      </c>
      <c r="S8470" t="s">
        <v>26</v>
      </c>
      <c r="V8470" t="s">
        <v>17946</v>
      </c>
    </row>
    <row r="8471" spans="1:22" x14ac:dyDescent="0.25">
      <c r="A8471">
        <v>8813</v>
      </c>
      <c r="B8471" t="s">
        <v>8339</v>
      </c>
      <c r="C8471">
        <v>10667379</v>
      </c>
      <c r="D8471" t="s">
        <v>18240</v>
      </c>
      <c r="E8471">
        <v>1150</v>
      </c>
      <c r="F8471" t="s">
        <v>33</v>
      </c>
      <c r="G8471" t="s">
        <v>33</v>
      </c>
      <c r="H8471">
        <v>650000</v>
      </c>
      <c r="I8471" t="s">
        <v>24</v>
      </c>
      <c r="J8471">
        <v>4</v>
      </c>
      <c r="K8471">
        <v>183</v>
      </c>
      <c r="L8471" t="s">
        <v>38</v>
      </c>
      <c r="M8471" t="b">
        <v>0</v>
      </c>
      <c r="N8471" t="b">
        <v>0</v>
      </c>
      <c r="O8471" t="b">
        <v>1</v>
      </c>
      <c r="P8471" t="b">
        <v>1</v>
      </c>
      <c r="Q8471" t="b">
        <v>1</v>
      </c>
      <c r="R8471">
        <v>150</v>
      </c>
      <c r="S8471" t="s">
        <v>26</v>
      </c>
      <c r="T8471">
        <v>2</v>
      </c>
      <c r="U8471" t="b">
        <v>0</v>
      </c>
      <c r="V8471" t="s">
        <v>17936</v>
      </c>
    </row>
    <row r="8472" spans="1:22" x14ac:dyDescent="0.25">
      <c r="A8472">
        <v>8814</v>
      </c>
      <c r="B8472" t="s">
        <v>5744</v>
      </c>
      <c r="C8472">
        <v>10836912</v>
      </c>
      <c r="D8472" t="s">
        <v>18613</v>
      </c>
      <c r="E8472">
        <v>9050</v>
      </c>
      <c r="F8472" t="s">
        <v>33</v>
      </c>
      <c r="G8472" t="s">
        <v>33</v>
      </c>
      <c r="H8472">
        <v>429000</v>
      </c>
      <c r="I8472" t="s">
        <v>24</v>
      </c>
      <c r="J8472">
        <v>3</v>
      </c>
      <c r="K8472">
        <v>130</v>
      </c>
      <c r="L8472" t="s">
        <v>26</v>
      </c>
      <c r="N8472" t="b">
        <v>1</v>
      </c>
      <c r="O8472" t="b">
        <v>1</v>
      </c>
      <c r="P8472" t="b">
        <v>1</v>
      </c>
      <c r="Q8472" t="b">
        <v>1</v>
      </c>
      <c r="S8472" t="s">
        <v>26</v>
      </c>
      <c r="T8472">
        <v>2</v>
      </c>
      <c r="V8472" t="s">
        <v>17974</v>
      </c>
    </row>
    <row r="8473" spans="1:22" x14ac:dyDescent="0.25">
      <c r="A8473">
        <v>8815</v>
      </c>
      <c r="B8473" t="s">
        <v>8340</v>
      </c>
      <c r="C8473">
        <v>10836910</v>
      </c>
      <c r="D8473" t="s">
        <v>18454</v>
      </c>
      <c r="E8473">
        <v>9080</v>
      </c>
      <c r="F8473" t="s">
        <v>33</v>
      </c>
      <c r="G8473" t="s">
        <v>33</v>
      </c>
      <c r="H8473">
        <v>535000</v>
      </c>
      <c r="I8473" t="s">
        <v>24</v>
      </c>
      <c r="J8473">
        <v>3</v>
      </c>
      <c r="K8473">
        <v>148</v>
      </c>
      <c r="L8473" t="s">
        <v>46</v>
      </c>
      <c r="N8473" t="b">
        <v>1</v>
      </c>
      <c r="O8473" t="b">
        <v>1</v>
      </c>
      <c r="P8473" t="b">
        <v>1</v>
      </c>
      <c r="Q8473" t="b">
        <v>1</v>
      </c>
      <c r="S8473" t="s">
        <v>18016</v>
      </c>
      <c r="T8473">
        <v>3</v>
      </c>
      <c r="V8473" t="s">
        <v>48</v>
      </c>
    </row>
    <row r="8474" spans="1:22" x14ac:dyDescent="0.25">
      <c r="A8474">
        <v>8816</v>
      </c>
      <c r="B8474" t="s">
        <v>7306</v>
      </c>
      <c r="C8474">
        <v>10836908</v>
      </c>
      <c r="D8474" t="s">
        <v>18021</v>
      </c>
      <c r="E8474">
        <v>2800</v>
      </c>
      <c r="F8474" t="s">
        <v>23</v>
      </c>
      <c r="G8474" t="s">
        <v>23</v>
      </c>
      <c r="H8474">
        <v>449000</v>
      </c>
      <c r="I8474" t="s">
        <v>24</v>
      </c>
      <c r="J8474">
        <v>3</v>
      </c>
      <c r="K8474">
        <v>147</v>
      </c>
      <c r="L8474" t="s">
        <v>46</v>
      </c>
      <c r="N8474" t="b">
        <v>1</v>
      </c>
      <c r="O8474" t="b">
        <v>1</v>
      </c>
      <c r="P8474" t="b">
        <v>1</v>
      </c>
      <c r="S8474" t="s">
        <v>17999</v>
      </c>
      <c r="T8474">
        <v>2</v>
      </c>
      <c r="V8474" t="s">
        <v>17974</v>
      </c>
    </row>
    <row r="8475" spans="1:22" x14ac:dyDescent="0.25">
      <c r="A8475">
        <v>8817</v>
      </c>
      <c r="B8475" t="s">
        <v>8341</v>
      </c>
      <c r="C8475">
        <v>10836907</v>
      </c>
      <c r="D8475" t="s">
        <v>19205</v>
      </c>
      <c r="E8475">
        <v>3070</v>
      </c>
      <c r="F8475" t="s">
        <v>23</v>
      </c>
      <c r="G8475" t="s">
        <v>23</v>
      </c>
      <c r="H8475">
        <v>335000</v>
      </c>
      <c r="I8475" t="s">
        <v>24</v>
      </c>
      <c r="J8475">
        <v>2</v>
      </c>
      <c r="K8475">
        <v>93</v>
      </c>
      <c r="L8475" t="s">
        <v>46</v>
      </c>
      <c r="N8475" t="b">
        <v>1</v>
      </c>
      <c r="S8475" t="s">
        <v>26</v>
      </c>
      <c r="T8475">
        <v>2</v>
      </c>
      <c r="V8475" t="s">
        <v>48</v>
      </c>
    </row>
    <row r="8476" spans="1:22" x14ac:dyDescent="0.25">
      <c r="A8476">
        <v>8818</v>
      </c>
      <c r="B8476" t="s">
        <v>6914</v>
      </c>
      <c r="C8476">
        <v>10836906</v>
      </c>
      <c r="D8476" t="s">
        <v>18021</v>
      </c>
      <c r="E8476">
        <v>2800</v>
      </c>
      <c r="F8476" t="s">
        <v>33</v>
      </c>
      <c r="G8476" t="s">
        <v>33</v>
      </c>
      <c r="H8476">
        <v>449000</v>
      </c>
      <c r="I8476" t="s">
        <v>24</v>
      </c>
      <c r="J8476">
        <v>3</v>
      </c>
      <c r="K8476">
        <v>147</v>
      </c>
      <c r="L8476" t="s">
        <v>46</v>
      </c>
      <c r="N8476" t="b">
        <v>1</v>
      </c>
      <c r="O8476" t="b">
        <v>1</v>
      </c>
      <c r="P8476" t="b">
        <v>1</v>
      </c>
      <c r="S8476" t="s">
        <v>17999</v>
      </c>
      <c r="T8476">
        <v>2</v>
      </c>
      <c r="V8476" t="s">
        <v>17974</v>
      </c>
    </row>
    <row r="8477" spans="1:22" x14ac:dyDescent="0.25">
      <c r="A8477">
        <v>8819</v>
      </c>
      <c r="B8477" t="s">
        <v>8342</v>
      </c>
      <c r="C8477">
        <v>10786164</v>
      </c>
      <c r="D8477" t="s">
        <v>17981</v>
      </c>
      <c r="E8477">
        <v>2018</v>
      </c>
      <c r="F8477" t="s">
        <v>23</v>
      </c>
      <c r="G8477" t="s">
        <v>17987</v>
      </c>
      <c r="H8477">
        <v>219000</v>
      </c>
      <c r="I8477" t="s">
        <v>24</v>
      </c>
      <c r="J8477">
        <v>1</v>
      </c>
      <c r="K8477">
        <v>32</v>
      </c>
      <c r="L8477" t="s">
        <v>18005</v>
      </c>
      <c r="N8477" t="b">
        <v>1</v>
      </c>
      <c r="S8477" t="s">
        <v>26</v>
      </c>
      <c r="T8477">
        <v>2</v>
      </c>
      <c r="V8477" t="s">
        <v>17974</v>
      </c>
    </row>
    <row r="8478" spans="1:22" x14ac:dyDescent="0.25">
      <c r="A8478">
        <v>8820</v>
      </c>
      <c r="B8478" t="s">
        <v>8343</v>
      </c>
      <c r="C8478">
        <v>10836904</v>
      </c>
      <c r="D8478" t="s">
        <v>17981</v>
      </c>
      <c r="E8478">
        <v>2060</v>
      </c>
      <c r="F8478" t="s">
        <v>33</v>
      </c>
      <c r="G8478" t="s">
        <v>17943</v>
      </c>
      <c r="H8478">
        <v>359000</v>
      </c>
      <c r="I8478" t="s">
        <v>24</v>
      </c>
      <c r="J8478">
        <v>2</v>
      </c>
      <c r="K8478">
        <v>146</v>
      </c>
      <c r="L8478" t="s">
        <v>18005</v>
      </c>
      <c r="N8478" t="b">
        <v>1</v>
      </c>
      <c r="O8478" t="b">
        <v>1</v>
      </c>
      <c r="P8478" t="b">
        <v>1</v>
      </c>
      <c r="S8478" t="s">
        <v>26</v>
      </c>
      <c r="T8478">
        <v>2</v>
      </c>
      <c r="V8478" t="s">
        <v>17974</v>
      </c>
    </row>
    <row r="8479" spans="1:22" x14ac:dyDescent="0.25">
      <c r="A8479">
        <v>8821</v>
      </c>
      <c r="B8479" t="s">
        <v>8344</v>
      </c>
      <c r="C8479">
        <v>10756004</v>
      </c>
      <c r="D8479" t="s">
        <v>18916</v>
      </c>
      <c r="E8479">
        <v>9750</v>
      </c>
      <c r="F8479" t="s">
        <v>33</v>
      </c>
      <c r="G8479" t="s">
        <v>18589</v>
      </c>
      <c r="H8479">
        <v>935000</v>
      </c>
      <c r="I8479" t="s">
        <v>24</v>
      </c>
      <c r="J8479">
        <v>6</v>
      </c>
      <c r="K8479">
        <v>552</v>
      </c>
      <c r="L8479" t="s">
        <v>46</v>
      </c>
      <c r="N8479" t="b">
        <v>1</v>
      </c>
      <c r="O8479" t="b">
        <v>1</v>
      </c>
      <c r="P8479" t="b">
        <v>1</v>
      </c>
      <c r="S8479" t="s">
        <v>26</v>
      </c>
      <c r="T8479">
        <v>4</v>
      </c>
      <c r="V8479" t="s">
        <v>27</v>
      </c>
    </row>
    <row r="8480" spans="1:22" x14ac:dyDescent="0.25">
      <c r="A8480">
        <v>8822</v>
      </c>
      <c r="B8480" t="s">
        <v>8345</v>
      </c>
      <c r="C8480">
        <v>10755997</v>
      </c>
      <c r="D8480" t="s">
        <v>18916</v>
      </c>
      <c r="E8480">
        <v>9750</v>
      </c>
      <c r="F8480" t="s">
        <v>33</v>
      </c>
      <c r="G8480" t="s">
        <v>18401</v>
      </c>
      <c r="H8480">
        <v>935000</v>
      </c>
      <c r="I8480" t="s">
        <v>24</v>
      </c>
      <c r="J8480">
        <v>6</v>
      </c>
      <c r="K8480">
        <v>552</v>
      </c>
      <c r="L8480" t="s">
        <v>46</v>
      </c>
      <c r="N8480" t="b">
        <v>1</v>
      </c>
      <c r="O8480" t="b">
        <v>1</v>
      </c>
      <c r="P8480" t="b">
        <v>1</v>
      </c>
      <c r="S8480" t="s">
        <v>26</v>
      </c>
      <c r="T8480">
        <v>4</v>
      </c>
      <c r="V8480" t="s">
        <v>27</v>
      </c>
    </row>
    <row r="8481" spans="1:22" x14ac:dyDescent="0.25">
      <c r="A8481">
        <v>8823</v>
      </c>
      <c r="B8481" t="s">
        <v>8346</v>
      </c>
      <c r="C8481">
        <v>10636523</v>
      </c>
      <c r="D8481" t="s">
        <v>19862</v>
      </c>
      <c r="E8481">
        <v>9772</v>
      </c>
      <c r="F8481" t="s">
        <v>33</v>
      </c>
      <c r="G8481" t="s">
        <v>18589</v>
      </c>
      <c r="H8481">
        <v>935000</v>
      </c>
      <c r="I8481" t="s">
        <v>24</v>
      </c>
      <c r="J8481">
        <v>6</v>
      </c>
      <c r="K8481">
        <v>552</v>
      </c>
      <c r="L8481" t="s">
        <v>46</v>
      </c>
      <c r="N8481" t="b">
        <v>1</v>
      </c>
      <c r="O8481" t="b">
        <v>1</v>
      </c>
      <c r="P8481" t="b">
        <v>1</v>
      </c>
      <c r="S8481" t="s">
        <v>26</v>
      </c>
      <c r="T8481">
        <v>4</v>
      </c>
      <c r="V8481" t="s">
        <v>27</v>
      </c>
    </row>
    <row r="8482" spans="1:22" x14ac:dyDescent="0.25">
      <c r="A8482">
        <v>8824</v>
      </c>
      <c r="B8482" t="s">
        <v>8347</v>
      </c>
      <c r="C8482">
        <v>10636522</v>
      </c>
      <c r="D8482" t="s">
        <v>19862</v>
      </c>
      <c r="E8482">
        <v>9772</v>
      </c>
      <c r="F8482" t="s">
        <v>33</v>
      </c>
      <c r="G8482" t="s">
        <v>33</v>
      </c>
      <c r="H8482">
        <v>935000</v>
      </c>
      <c r="I8482" t="s">
        <v>24</v>
      </c>
      <c r="J8482">
        <v>6</v>
      </c>
      <c r="K8482">
        <v>552</v>
      </c>
      <c r="L8482" t="s">
        <v>46</v>
      </c>
      <c r="N8482" t="b">
        <v>1</v>
      </c>
      <c r="O8482" t="b">
        <v>1</v>
      </c>
      <c r="P8482" t="b">
        <v>1</v>
      </c>
      <c r="S8482" t="s">
        <v>26</v>
      </c>
      <c r="T8482">
        <v>4</v>
      </c>
      <c r="V8482" t="s">
        <v>27</v>
      </c>
    </row>
    <row r="8483" spans="1:22" x14ac:dyDescent="0.25">
      <c r="A8483">
        <v>8825</v>
      </c>
      <c r="B8483" t="s">
        <v>8348</v>
      </c>
      <c r="C8483">
        <v>10636508</v>
      </c>
      <c r="D8483" t="s">
        <v>19862</v>
      </c>
      <c r="E8483">
        <v>9772</v>
      </c>
      <c r="F8483" t="s">
        <v>33</v>
      </c>
      <c r="G8483" t="s">
        <v>18401</v>
      </c>
      <c r="H8483">
        <v>935000</v>
      </c>
      <c r="I8483" t="s">
        <v>24</v>
      </c>
      <c r="J8483">
        <v>6</v>
      </c>
      <c r="K8483">
        <v>552</v>
      </c>
      <c r="L8483" t="s">
        <v>46</v>
      </c>
      <c r="N8483" t="b">
        <v>1</v>
      </c>
      <c r="O8483" t="b">
        <v>1</v>
      </c>
      <c r="P8483" t="b">
        <v>1</v>
      </c>
      <c r="S8483" t="s">
        <v>26</v>
      </c>
      <c r="T8483">
        <v>4</v>
      </c>
      <c r="V8483" t="s">
        <v>27</v>
      </c>
    </row>
    <row r="8484" spans="1:22" x14ac:dyDescent="0.25">
      <c r="A8484">
        <v>8826</v>
      </c>
      <c r="B8484" t="s">
        <v>8349</v>
      </c>
      <c r="C8484">
        <v>10786016</v>
      </c>
      <c r="D8484" t="s">
        <v>19251</v>
      </c>
      <c r="E8484">
        <v>3150</v>
      </c>
      <c r="F8484" t="s">
        <v>33</v>
      </c>
      <c r="G8484" t="s">
        <v>17938</v>
      </c>
      <c r="H8484">
        <v>972000</v>
      </c>
      <c r="I8484" t="s">
        <v>24</v>
      </c>
      <c r="J8484">
        <v>4</v>
      </c>
      <c r="K8484">
        <v>385</v>
      </c>
      <c r="L8484" t="s">
        <v>25</v>
      </c>
      <c r="N8484" t="b">
        <v>1</v>
      </c>
      <c r="Q8484" t="b">
        <v>1</v>
      </c>
      <c r="S8484" t="s">
        <v>26</v>
      </c>
      <c r="T8484">
        <v>4</v>
      </c>
      <c r="U8484" t="b">
        <v>1</v>
      </c>
      <c r="V8484" t="s">
        <v>27</v>
      </c>
    </row>
    <row r="8485" spans="1:22" x14ac:dyDescent="0.25">
      <c r="A8485">
        <v>8827</v>
      </c>
      <c r="B8485" t="s">
        <v>8350</v>
      </c>
      <c r="C8485">
        <v>10633044</v>
      </c>
      <c r="D8485" t="s">
        <v>18530</v>
      </c>
      <c r="E8485">
        <v>1860</v>
      </c>
      <c r="F8485" t="s">
        <v>33</v>
      </c>
      <c r="G8485" t="s">
        <v>17934</v>
      </c>
      <c r="H8485">
        <v>975000</v>
      </c>
      <c r="I8485" t="s">
        <v>24</v>
      </c>
      <c r="J8485">
        <v>5</v>
      </c>
      <c r="K8485">
        <v>373</v>
      </c>
      <c r="L8485" t="s">
        <v>25</v>
      </c>
      <c r="N8485" t="b">
        <v>0</v>
      </c>
      <c r="O8485" t="b">
        <v>1</v>
      </c>
      <c r="P8485" t="b">
        <v>1</v>
      </c>
      <c r="Q8485" t="b">
        <v>1</v>
      </c>
      <c r="R8485">
        <v>3968</v>
      </c>
      <c r="S8485" t="s">
        <v>18225</v>
      </c>
      <c r="T8485">
        <v>4</v>
      </c>
      <c r="U8485" t="b">
        <v>0</v>
      </c>
      <c r="V8485" t="s">
        <v>27</v>
      </c>
    </row>
    <row r="8486" spans="1:22" x14ac:dyDescent="0.25">
      <c r="A8486">
        <v>8828</v>
      </c>
      <c r="B8486" t="s">
        <v>8351</v>
      </c>
      <c r="C8486">
        <v>10633043</v>
      </c>
      <c r="D8486" t="s">
        <v>18530</v>
      </c>
      <c r="E8486">
        <v>1860</v>
      </c>
      <c r="F8486" t="s">
        <v>33</v>
      </c>
      <c r="G8486" t="s">
        <v>17938</v>
      </c>
      <c r="H8486">
        <v>975000</v>
      </c>
      <c r="I8486" t="s">
        <v>24</v>
      </c>
      <c r="J8486">
        <v>5</v>
      </c>
      <c r="K8486">
        <v>373</v>
      </c>
      <c r="L8486" t="s">
        <v>25</v>
      </c>
      <c r="N8486" t="b">
        <v>0</v>
      </c>
      <c r="O8486" t="b">
        <v>1</v>
      </c>
      <c r="P8486" t="b">
        <v>1</v>
      </c>
      <c r="Q8486" t="b">
        <v>1</v>
      </c>
      <c r="R8486">
        <v>3968</v>
      </c>
      <c r="S8486" t="s">
        <v>18225</v>
      </c>
      <c r="T8486">
        <v>4</v>
      </c>
      <c r="U8486" t="b">
        <v>0</v>
      </c>
      <c r="V8486" t="s">
        <v>27</v>
      </c>
    </row>
    <row r="8487" spans="1:22" x14ac:dyDescent="0.25">
      <c r="A8487">
        <v>8829</v>
      </c>
      <c r="B8487" t="s">
        <v>8352</v>
      </c>
      <c r="C8487">
        <v>10772351</v>
      </c>
      <c r="D8487" t="s">
        <v>18834</v>
      </c>
      <c r="E8487">
        <v>3210</v>
      </c>
      <c r="F8487" t="s">
        <v>33</v>
      </c>
      <c r="G8487" t="s">
        <v>17938</v>
      </c>
      <c r="H8487">
        <v>995000</v>
      </c>
      <c r="I8487" t="s">
        <v>24</v>
      </c>
      <c r="J8487">
        <v>5</v>
      </c>
      <c r="K8487">
        <v>445</v>
      </c>
      <c r="L8487" t="s">
        <v>26</v>
      </c>
      <c r="N8487" t="b">
        <v>1</v>
      </c>
      <c r="O8487" t="b">
        <v>1</v>
      </c>
      <c r="P8487" t="b">
        <v>1</v>
      </c>
      <c r="Q8487" t="b">
        <v>1</v>
      </c>
      <c r="R8487">
        <v>8376</v>
      </c>
      <c r="S8487" t="s">
        <v>18288</v>
      </c>
      <c r="T8487">
        <v>4</v>
      </c>
      <c r="V8487" t="s">
        <v>17936</v>
      </c>
    </row>
    <row r="8488" spans="1:22" x14ac:dyDescent="0.25">
      <c r="A8488">
        <v>8830</v>
      </c>
      <c r="B8488" t="s">
        <v>8353</v>
      </c>
      <c r="C8488">
        <v>10772350</v>
      </c>
      <c r="D8488" t="s">
        <v>18834</v>
      </c>
      <c r="E8488">
        <v>3210</v>
      </c>
      <c r="F8488" t="s">
        <v>33</v>
      </c>
      <c r="G8488" t="s">
        <v>18697</v>
      </c>
      <c r="H8488">
        <v>995000</v>
      </c>
      <c r="I8488" t="s">
        <v>24</v>
      </c>
      <c r="J8488">
        <v>5</v>
      </c>
      <c r="K8488">
        <v>445</v>
      </c>
      <c r="L8488" t="s">
        <v>26</v>
      </c>
      <c r="N8488" t="b">
        <v>1</v>
      </c>
      <c r="O8488" t="b">
        <v>1</v>
      </c>
      <c r="P8488" t="b">
        <v>1</v>
      </c>
      <c r="Q8488" t="b">
        <v>1</v>
      </c>
      <c r="R8488">
        <v>8376</v>
      </c>
      <c r="S8488" t="s">
        <v>18288</v>
      </c>
      <c r="T8488">
        <v>4</v>
      </c>
      <c r="V8488" t="s">
        <v>17936</v>
      </c>
    </row>
    <row r="8489" spans="1:22" x14ac:dyDescent="0.25">
      <c r="A8489">
        <v>8831</v>
      </c>
      <c r="B8489" t="s">
        <v>8354</v>
      </c>
      <c r="C8489">
        <v>10803929</v>
      </c>
      <c r="D8489" t="s">
        <v>18631</v>
      </c>
      <c r="E8489">
        <v>8500</v>
      </c>
      <c r="F8489" t="s">
        <v>33</v>
      </c>
      <c r="G8489" t="s">
        <v>17938</v>
      </c>
      <c r="H8489">
        <v>995000</v>
      </c>
      <c r="I8489" t="s">
        <v>24</v>
      </c>
      <c r="J8489">
        <v>3</v>
      </c>
      <c r="K8489">
        <v>260</v>
      </c>
      <c r="L8489" t="s">
        <v>25</v>
      </c>
      <c r="N8489" t="b">
        <v>1</v>
      </c>
      <c r="O8489" t="b">
        <v>1</v>
      </c>
      <c r="P8489" t="b">
        <v>1</v>
      </c>
      <c r="S8489" t="s">
        <v>26</v>
      </c>
      <c r="T8489">
        <v>3</v>
      </c>
      <c r="V8489" t="s">
        <v>27</v>
      </c>
    </row>
    <row r="8490" spans="1:22" x14ac:dyDescent="0.25">
      <c r="A8490">
        <v>8832</v>
      </c>
      <c r="B8490" t="s">
        <v>8355</v>
      </c>
      <c r="C8490">
        <v>10546304</v>
      </c>
      <c r="D8490" t="s">
        <v>19062</v>
      </c>
      <c r="E8490">
        <v>9860</v>
      </c>
      <c r="F8490" t="s">
        <v>33</v>
      </c>
      <c r="G8490" t="s">
        <v>18236</v>
      </c>
      <c r="H8490">
        <v>1050000</v>
      </c>
      <c r="I8490" t="s">
        <v>24</v>
      </c>
      <c r="J8490">
        <v>4</v>
      </c>
      <c r="K8490">
        <v>600</v>
      </c>
      <c r="L8490" t="s">
        <v>46</v>
      </c>
      <c r="N8490" t="b">
        <v>1</v>
      </c>
      <c r="O8490" t="b">
        <v>1</v>
      </c>
      <c r="P8490" t="b">
        <v>1</v>
      </c>
      <c r="S8490" t="s">
        <v>26</v>
      </c>
      <c r="T8490">
        <v>4</v>
      </c>
      <c r="V8490" t="s">
        <v>48</v>
      </c>
    </row>
    <row r="8491" spans="1:22" x14ac:dyDescent="0.25">
      <c r="A8491">
        <v>8833</v>
      </c>
      <c r="B8491" t="s">
        <v>8356</v>
      </c>
      <c r="C8491">
        <v>10798114</v>
      </c>
      <c r="D8491" t="s">
        <v>19863</v>
      </c>
      <c r="E8491">
        <v>1200</v>
      </c>
      <c r="F8491" t="s">
        <v>33</v>
      </c>
      <c r="G8491" t="s">
        <v>17938</v>
      </c>
      <c r="H8491">
        <v>1198000</v>
      </c>
      <c r="I8491" t="s">
        <v>24</v>
      </c>
      <c r="J8491">
        <v>4</v>
      </c>
      <c r="K8491">
        <v>210</v>
      </c>
      <c r="L8491" t="s">
        <v>25</v>
      </c>
      <c r="N8491" t="b">
        <v>1</v>
      </c>
      <c r="O8491" t="b">
        <v>1</v>
      </c>
      <c r="P8491" t="b">
        <v>1</v>
      </c>
      <c r="Q8491" t="b">
        <v>1</v>
      </c>
      <c r="R8491">
        <v>650</v>
      </c>
      <c r="S8491" t="s">
        <v>26</v>
      </c>
      <c r="T8491">
        <v>4</v>
      </c>
      <c r="U8491" t="b">
        <v>0</v>
      </c>
      <c r="V8491" t="s">
        <v>27</v>
      </c>
    </row>
    <row r="8492" spans="1:22" x14ac:dyDescent="0.25">
      <c r="A8492">
        <v>8834</v>
      </c>
      <c r="B8492" t="s">
        <v>8357</v>
      </c>
      <c r="C8492">
        <v>10772236</v>
      </c>
      <c r="D8492" t="s">
        <v>53</v>
      </c>
      <c r="E8492">
        <v>1050</v>
      </c>
      <c r="F8492" t="s">
        <v>33</v>
      </c>
      <c r="G8492" t="s">
        <v>33</v>
      </c>
      <c r="H8492">
        <v>1225000</v>
      </c>
      <c r="I8492" t="s">
        <v>24</v>
      </c>
      <c r="J8492">
        <v>4</v>
      </c>
      <c r="K8492">
        <v>344</v>
      </c>
      <c r="L8492" t="s">
        <v>46</v>
      </c>
      <c r="M8492" t="b">
        <v>0</v>
      </c>
      <c r="N8492" t="b">
        <v>1</v>
      </c>
      <c r="O8492" t="b">
        <v>1</v>
      </c>
      <c r="P8492" t="b">
        <v>1</v>
      </c>
      <c r="S8492" t="s">
        <v>17962</v>
      </c>
      <c r="T8492">
        <v>2</v>
      </c>
      <c r="U8492" t="b">
        <v>0</v>
      </c>
      <c r="V8492" t="s">
        <v>17946</v>
      </c>
    </row>
    <row r="8493" spans="1:22" x14ac:dyDescent="0.25">
      <c r="A8493">
        <v>8835</v>
      </c>
      <c r="B8493" t="s">
        <v>8358</v>
      </c>
      <c r="C8493">
        <v>10813209</v>
      </c>
      <c r="D8493" t="s">
        <v>18240</v>
      </c>
      <c r="E8493">
        <v>1150</v>
      </c>
      <c r="F8493" t="s">
        <v>33</v>
      </c>
      <c r="G8493" t="s">
        <v>33</v>
      </c>
      <c r="H8493">
        <v>1225000</v>
      </c>
      <c r="I8493" t="s">
        <v>24</v>
      </c>
      <c r="J8493">
        <v>3</v>
      </c>
      <c r="K8493">
        <v>185</v>
      </c>
      <c r="L8493" t="s">
        <v>30</v>
      </c>
      <c r="M8493" t="b">
        <v>0</v>
      </c>
      <c r="N8493" t="b">
        <v>0</v>
      </c>
      <c r="O8493" t="b">
        <v>1</v>
      </c>
      <c r="P8493" t="b">
        <v>1</v>
      </c>
      <c r="Q8493" t="b">
        <v>1</v>
      </c>
      <c r="R8493">
        <v>425</v>
      </c>
      <c r="S8493" t="s">
        <v>26</v>
      </c>
      <c r="T8493">
        <v>3</v>
      </c>
      <c r="U8493" t="b">
        <v>0</v>
      </c>
      <c r="V8493" t="s">
        <v>27</v>
      </c>
    </row>
    <row r="8494" spans="1:22" x14ac:dyDescent="0.25">
      <c r="A8494">
        <v>8836</v>
      </c>
      <c r="B8494" t="s">
        <v>8359</v>
      </c>
      <c r="C8494">
        <v>10642117</v>
      </c>
      <c r="D8494" t="s">
        <v>18492</v>
      </c>
      <c r="E8494">
        <v>1080</v>
      </c>
      <c r="F8494" t="s">
        <v>33</v>
      </c>
      <c r="G8494" t="s">
        <v>33</v>
      </c>
      <c r="H8494">
        <v>1270000</v>
      </c>
      <c r="I8494" t="s">
        <v>24</v>
      </c>
      <c r="J8494">
        <v>5</v>
      </c>
      <c r="K8494">
        <v>525</v>
      </c>
      <c r="L8494" t="s">
        <v>26</v>
      </c>
      <c r="N8494" t="b">
        <v>1</v>
      </c>
      <c r="O8494" t="b">
        <v>1</v>
      </c>
      <c r="P8494" t="b">
        <v>1</v>
      </c>
      <c r="Q8494" t="b">
        <v>1</v>
      </c>
      <c r="R8494">
        <v>400</v>
      </c>
      <c r="S8494" t="s">
        <v>18361</v>
      </c>
      <c r="T8494">
        <v>3</v>
      </c>
      <c r="U8494" t="b">
        <v>0</v>
      </c>
      <c r="V8494" t="s">
        <v>27</v>
      </c>
    </row>
    <row r="8495" spans="1:22" x14ac:dyDescent="0.25">
      <c r="A8495">
        <v>8837</v>
      </c>
      <c r="B8495" t="s">
        <v>8360</v>
      </c>
      <c r="C8495">
        <v>10786021</v>
      </c>
      <c r="D8495" t="s">
        <v>18901</v>
      </c>
      <c r="E8495">
        <v>1910</v>
      </c>
      <c r="F8495" t="s">
        <v>33</v>
      </c>
      <c r="G8495" t="s">
        <v>33</v>
      </c>
      <c r="H8495">
        <v>1275000</v>
      </c>
      <c r="I8495" t="s">
        <v>24</v>
      </c>
      <c r="J8495">
        <v>3</v>
      </c>
      <c r="K8495">
        <v>272</v>
      </c>
      <c r="L8495" t="s">
        <v>46</v>
      </c>
      <c r="N8495" t="b">
        <v>1</v>
      </c>
      <c r="Q8495" t="b">
        <v>1</v>
      </c>
      <c r="S8495" t="s">
        <v>26</v>
      </c>
      <c r="T8495">
        <v>4</v>
      </c>
      <c r="V8495" t="s">
        <v>17974</v>
      </c>
    </row>
    <row r="8496" spans="1:22" x14ac:dyDescent="0.25">
      <c r="A8496">
        <v>8838</v>
      </c>
      <c r="B8496" t="s">
        <v>8361</v>
      </c>
      <c r="C8496">
        <v>10540761</v>
      </c>
      <c r="D8496" t="s">
        <v>18628</v>
      </c>
      <c r="E8496">
        <v>1000</v>
      </c>
      <c r="F8496" t="s">
        <v>33</v>
      </c>
      <c r="G8496" t="s">
        <v>33</v>
      </c>
      <c r="H8496">
        <v>1290000</v>
      </c>
      <c r="I8496" t="s">
        <v>24</v>
      </c>
      <c r="J8496">
        <v>4</v>
      </c>
      <c r="K8496">
        <v>700</v>
      </c>
      <c r="L8496" t="s">
        <v>26</v>
      </c>
      <c r="N8496" t="b">
        <v>0</v>
      </c>
      <c r="S8496" t="s">
        <v>26</v>
      </c>
      <c r="T8496">
        <v>4</v>
      </c>
      <c r="V8496" t="s">
        <v>48</v>
      </c>
    </row>
    <row r="8497" spans="1:22" x14ac:dyDescent="0.25">
      <c r="A8497">
        <v>8839</v>
      </c>
      <c r="B8497" t="s">
        <v>8362</v>
      </c>
      <c r="C8497">
        <v>10788413</v>
      </c>
      <c r="D8497" t="s">
        <v>19864</v>
      </c>
      <c r="E8497">
        <v>2382</v>
      </c>
      <c r="F8497" t="s">
        <v>33</v>
      </c>
      <c r="G8497" t="s">
        <v>33</v>
      </c>
      <c r="H8497">
        <v>1290000</v>
      </c>
      <c r="I8497" t="s">
        <v>24</v>
      </c>
      <c r="J8497">
        <v>3</v>
      </c>
      <c r="K8497">
        <v>710</v>
      </c>
      <c r="L8497" t="s">
        <v>46</v>
      </c>
      <c r="N8497" t="b">
        <v>1</v>
      </c>
      <c r="O8497" t="b">
        <v>1</v>
      </c>
      <c r="P8497" t="b">
        <v>1</v>
      </c>
      <c r="Q8497" t="b">
        <v>1</v>
      </c>
      <c r="S8497" t="s">
        <v>26</v>
      </c>
      <c r="T8497">
        <v>4</v>
      </c>
      <c r="V8497" t="s">
        <v>48</v>
      </c>
    </row>
    <row r="8498" spans="1:22" x14ac:dyDescent="0.25">
      <c r="A8498">
        <v>8841</v>
      </c>
      <c r="B8498" t="s">
        <v>8364</v>
      </c>
      <c r="C8498">
        <v>10779653</v>
      </c>
      <c r="D8498" t="s">
        <v>19865</v>
      </c>
      <c r="E8498">
        <v>1325</v>
      </c>
      <c r="F8498" t="s">
        <v>33</v>
      </c>
      <c r="G8498" t="s">
        <v>17975</v>
      </c>
      <c r="H8498">
        <v>1495000</v>
      </c>
      <c r="I8498" t="s">
        <v>24</v>
      </c>
      <c r="J8498">
        <v>10</v>
      </c>
      <c r="K8498">
        <v>514</v>
      </c>
      <c r="L8498" t="s">
        <v>30</v>
      </c>
      <c r="M8498" t="b">
        <v>0</v>
      </c>
      <c r="N8498" t="b">
        <v>0</v>
      </c>
      <c r="O8498" t="b">
        <v>1</v>
      </c>
      <c r="P8498" t="b">
        <v>1</v>
      </c>
      <c r="Q8498" t="b">
        <v>1</v>
      </c>
      <c r="R8498">
        <v>3800</v>
      </c>
      <c r="S8498" t="s">
        <v>26</v>
      </c>
      <c r="T8498">
        <v>4</v>
      </c>
      <c r="U8498" t="b">
        <v>0</v>
      </c>
      <c r="V8498" t="s">
        <v>27</v>
      </c>
    </row>
    <row r="8499" spans="1:22" x14ac:dyDescent="0.25">
      <c r="A8499">
        <v>8842</v>
      </c>
      <c r="B8499" t="s">
        <v>8365</v>
      </c>
      <c r="C8499">
        <v>10779652</v>
      </c>
      <c r="D8499" t="s">
        <v>19865</v>
      </c>
      <c r="E8499">
        <v>1325</v>
      </c>
      <c r="F8499" t="s">
        <v>33</v>
      </c>
      <c r="G8499" t="s">
        <v>33</v>
      </c>
      <c r="H8499">
        <v>1495000</v>
      </c>
      <c r="I8499" t="s">
        <v>24</v>
      </c>
      <c r="J8499">
        <v>10</v>
      </c>
      <c r="K8499">
        <v>514</v>
      </c>
      <c r="L8499" t="s">
        <v>30</v>
      </c>
      <c r="M8499" t="b">
        <v>0</v>
      </c>
      <c r="N8499" t="b">
        <v>0</v>
      </c>
      <c r="O8499" t="b">
        <v>1</v>
      </c>
      <c r="P8499" t="b">
        <v>1</v>
      </c>
      <c r="Q8499" t="b">
        <v>1</v>
      </c>
      <c r="R8499">
        <v>3800</v>
      </c>
      <c r="S8499" t="s">
        <v>26</v>
      </c>
      <c r="T8499">
        <v>4</v>
      </c>
      <c r="U8499" t="b">
        <v>0</v>
      </c>
      <c r="V8499" t="s">
        <v>27</v>
      </c>
    </row>
    <row r="8500" spans="1:22" x14ac:dyDescent="0.25">
      <c r="A8500">
        <v>8843</v>
      </c>
      <c r="B8500" t="s">
        <v>8366</v>
      </c>
      <c r="C8500">
        <v>10758169</v>
      </c>
      <c r="D8500" t="s">
        <v>19866</v>
      </c>
      <c r="E8500">
        <v>1350</v>
      </c>
      <c r="F8500" t="s">
        <v>33</v>
      </c>
      <c r="G8500" t="s">
        <v>18236</v>
      </c>
      <c r="H8500">
        <v>1500000</v>
      </c>
      <c r="I8500" t="s">
        <v>24</v>
      </c>
      <c r="J8500">
        <v>6</v>
      </c>
      <c r="K8500">
        <v>600</v>
      </c>
      <c r="L8500" t="s">
        <v>46</v>
      </c>
      <c r="N8500" t="b">
        <v>0</v>
      </c>
      <c r="O8500" t="b">
        <v>1</v>
      </c>
      <c r="P8500" t="b">
        <v>1</v>
      </c>
      <c r="Q8500" t="b">
        <v>1</v>
      </c>
      <c r="R8500">
        <v>3900</v>
      </c>
      <c r="S8500" t="s">
        <v>26</v>
      </c>
      <c r="T8500">
        <v>4</v>
      </c>
      <c r="U8500" t="b">
        <v>1</v>
      </c>
      <c r="V8500" t="s">
        <v>27</v>
      </c>
    </row>
    <row r="8501" spans="1:22" x14ac:dyDescent="0.25">
      <c r="A8501">
        <v>8844</v>
      </c>
      <c r="B8501" t="s">
        <v>8367</v>
      </c>
      <c r="C8501">
        <v>9750633</v>
      </c>
      <c r="D8501" t="s">
        <v>19867</v>
      </c>
      <c r="E8501">
        <v>6850</v>
      </c>
      <c r="F8501" t="s">
        <v>33</v>
      </c>
      <c r="G8501" t="s">
        <v>33</v>
      </c>
      <c r="H8501">
        <v>1650000</v>
      </c>
      <c r="I8501" t="s">
        <v>24</v>
      </c>
      <c r="J8501">
        <v>9</v>
      </c>
      <c r="K8501">
        <v>850</v>
      </c>
      <c r="L8501" t="s">
        <v>46</v>
      </c>
      <c r="M8501" t="b">
        <v>1</v>
      </c>
      <c r="N8501" t="b">
        <v>1</v>
      </c>
      <c r="O8501" t="b">
        <v>1</v>
      </c>
      <c r="P8501" t="b">
        <v>1</v>
      </c>
      <c r="S8501" t="s">
        <v>26</v>
      </c>
      <c r="T8501">
        <v>4</v>
      </c>
      <c r="V8501" t="s">
        <v>27</v>
      </c>
    </row>
    <row r="8502" spans="1:22" x14ac:dyDescent="0.25">
      <c r="A8502">
        <v>8845</v>
      </c>
      <c r="B8502" t="s">
        <v>8368</v>
      </c>
      <c r="C8502">
        <v>10720257</v>
      </c>
      <c r="D8502" t="s">
        <v>18280</v>
      </c>
      <c r="E8502">
        <v>1800</v>
      </c>
      <c r="F8502" t="s">
        <v>33</v>
      </c>
      <c r="G8502" t="s">
        <v>18236</v>
      </c>
      <c r="H8502">
        <v>1750000</v>
      </c>
      <c r="I8502" t="s">
        <v>24</v>
      </c>
      <c r="J8502">
        <v>7</v>
      </c>
      <c r="K8502">
        <v>473</v>
      </c>
      <c r="L8502" t="s">
        <v>30</v>
      </c>
      <c r="M8502" t="b">
        <v>0</v>
      </c>
      <c r="N8502" t="b">
        <v>0</v>
      </c>
      <c r="S8502" t="s">
        <v>36</v>
      </c>
      <c r="T8502">
        <v>2</v>
      </c>
      <c r="U8502" t="b">
        <v>0</v>
      </c>
      <c r="V8502" t="s">
        <v>27</v>
      </c>
    </row>
    <row r="8503" spans="1:22" x14ac:dyDescent="0.25">
      <c r="A8503">
        <v>8846</v>
      </c>
      <c r="B8503" t="s">
        <v>8369</v>
      </c>
      <c r="C8503">
        <v>10659296</v>
      </c>
      <c r="D8503" t="s">
        <v>19036</v>
      </c>
      <c r="E8503">
        <v>9688</v>
      </c>
      <c r="F8503" t="s">
        <v>33</v>
      </c>
      <c r="G8503" t="s">
        <v>33</v>
      </c>
      <c r="H8503">
        <v>1795000</v>
      </c>
      <c r="I8503" t="s">
        <v>24</v>
      </c>
      <c r="J8503">
        <v>4</v>
      </c>
      <c r="K8503">
        <v>355</v>
      </c>
      <c r="L8503" t="s">
        <v>26</v>
      </c>
      <c r="N8503" t="b">
        <v>0</v>
      </c>
      <c r="O8503" t="b">
        <v>1</v>
      </c>
      <c r="P8503" t="b">
        <v>1</v>
      </c>
      <c r="S8503" t="s">
        <v>26</v>
      </c>
      <c r="T8503">
        <v>4</v>
      </c>
      <c r="V8503" t="s">
        <v>48</v>
      </c>
    </row>
    <row r="8504" spans="1:22" x14ac:dyDescent="0.25">
      <c r="A8504">
        <v>8847</v>
      </c>
      <c r="B8504" t="s">
        <v>8370</v>
      </c>
      <c r="C8504">
        <v>10315337</v>
      </c>
      <c r="D8504" t="s">
        <v>18363</v>
      </c>
      <c r="E8504">
        <v>8400</v>
      </c>
      <c r="F8504" t="s">
        <v>33</v>
      </c>
      <c r="G8504" t="s">
        <v>33</v>
      </c>
      <c r="H8504">
        <v>1800000</v>
      </c>
      <c r="I8504" t="s">
        <v>24</v>
      </c>
      <c r="J8504">
        <v>2</v>
      </c>
      <c r="K8504">
        <v>440</v>
      </c>
      <c r="L8504" t="s">
        <v>25</v>
      </c>
      <c r="N8504" t="b">
        <v>0</v>
      </c>
      <c r="O8504" t="b">
        <v>1</v>
      </c>
      <c r="P8504" t="b">
        <v>1</v>
      </c>
      <c r="S8504" t="s">
        <v>26</v>
      </c>
      <c r="T8504">
        <v>4</v>
      </c>
      <c r="V8504" t="s">
        <v>17974</v>
      </c>
    </row>
    <row r="8505" spans="1:22" x14ac:dyDescent="0.25">
      <c r="A8505">
        <v>8848</v>
      </c>
      <c r="B8505" t="s">
        <v>8371</v>
      </c>
      <c r="C8505">
        <v>10537169</v>
      </c>
      <c r="D8505" t="s">
        <v>29</v>
      </c>
      <c r="E8505">
        <v>1180</v>
      </c>
      <c r="F8505" t="s">
        <v>33</v>
      </c>
      <c r="G8505" t="s">
        <v>17938</v>
      </c>
      <c r="H8505">
        <v>2190000</v>
      </c>
      <c r="I8505" t="s">
        <v>24</v>
      </c>
      <c r="J8505">
        <v>4</v>
      </c>
      <c r="K8505">
        <v>300</v>
      </c>
      <c r="L8505" t="s">
        <v>46</v>
      </c>
      <c r="M8505" t="b">
        <v>0</v>
      </c>
      <c r="N8505" t="b">
        <v>1</v>
      </c>
      <c r="S8505" t="s">
        <v>26</v>
      </c>
      <c r="U8505" t="b">
        <v>0</v>
      </c>
      <c r="V8505" t="s">
        <v>27</v>
      </c>
    </row>
    <row r="8506" spans="1:22" x14ac:dyDescent="0.25">
      <c r="A8506">
        <v>8849</v>
      </c>
      <c r="B8506" t="s">
        <v>8372</v>
      </c>
      <c r="C8506">
        <v>10806569</v>
      </c>
      <c r="D8506" t="s">
        <v>19629</v>
      </c>
      <c r="E8506">
        <v>1640</v>
      </c>
      <c r="F8506" t="s">
        <v>33</v>
      </c>
      <c r="G8506" t="s">
        <v>33</v>
      </c>
      <c r="H8506">
        <v>2190000</v>
      </c>
      <c r="I8506" t="s">
        <v>24</v>
      </c>
      <c r="J8506">
        <v>6</v>
      </c>
      <c r="K8506">
        <v>400</v>
      </c>
      <c r="L8506" t="s">
        <v>25</v>
      </c>
      <c r="M8506" t="b">
        <v>0</v>
      </c>
      <c r="N8506" t="b">
        <v>1</v>
      </c>
      <c r="O8506" t="b">
        <v>1</v>
      </c>
      <c r="P8506" t="b">
        <v>1</v>
      </c>
      <c r="Q8506" t="b">
        <v>1</v>
      </c>
      <c r="R8506">
        <v>2300</v>
      </c>
      <c r="S8506" t="s">
        <v>26</v>
      </c>
      <c r="T8506">
        <v>4</v>
      </c>
      <c r="U8506" t="b">
        <v>1</v>
      </c>
      <c r="V8506" t="s">
        <v>17974</v>
      </c>
    </row>
    <row r="8507" spans="1:22" x14ac:dyDescent="0.25">
      <c r="A8507">
        <v>8850</v>
      </c>
      <c r="B8507" t="s">
        <v>8373</v>
      </c>
      <c r="C8507">
        <v>10563373</v>
      </c>
      <c r="D8507" t="s">
        <v>18391</v>
      </c>
      <c r="E8507">
        <v>8300</v>
      </c>
      <c r="F8507" t="s">
        <v>33</v>
      </c>
      <c r="G8507" t="s">
        <v>17938</v>
      </c>
      <c r="H8507">
        <v>2350000</v>
      </c>
      <c r="I8507" t="s">
        <v>24</v>
      </c>
      <c r="J8507">
        <v>3</v>
      </c>
      <c r="K8507">
        <v>390</v>
      </c>
      <c r="L8507" t="s">
        <v>25</v>
      </c>
      <c r="N8507" t="b">
        <v>0</v>
      </c>
      <c r="O8507" t="b">
        <v>1</v>
      </c>
      <c r="P8507" t="b">
        <v>1</v>
      </c>
      <c r="S8507" t="s">
        <v>26</v>
      </c>
      <c r="T8507">
        <v>4</v>
      </c>
      <c r="U8507" t="b">
        <v>1</v>
      </c>
      <c r="V8507" t="s">
        <v>48</v>
      </c>
    </row>
    <row r="8508" spans="1:22" x14ac:dyDescent="0.25">
      <c r="A8508">
        <v>8851</v>
      </c>
      <c r="B8508" t="s">
        <v>8374</v>
      </c>
      <c r="C8508">
        <v>10836903</v>
      </c>
      <c r="D8508" t="s">
        <v>18015</v>
      </c>
      <c r="E8508">
        <v>3370</v>
      </c>
      <c r="F8508" t="s">
        <v>33</v>
      </c>
      <c r="G8508" t="s">
        <v>18236</v>
      </c>
      <c r="H8508">
        <v>1675000</v>
      </c>
      <c r="I8508" t="s">
        <v>24</v>
      </c>
      <c r="J8508">
        <v>3</v>
      </c>
      <c r="K8508">
        <v>396</v>
      </c>
      <c r="L8508" t="s">
        <v>26</v>
      </c>
      <c r="M8508" t="b">
        <v>0</v>
      </c>
      <c r="N8508" t="b">
        <v>1</v>
      </c>
      <c r="O8508" t="b">
        <v>1</v>
      </c>
      <c r="P8508" t="b">
        <v>1</v>
      </c>
      <c r="S8508" t="s">
        <v>18398</v>
      </c>
      <c r="T8508">
        <v>4</v>
      </c>
      <c r="U8508" t="b">
        <v>1</v>
      </c>
      <c r="V8508" t="s">
        <v>27</v>
      </c>
    </row>
    <row r="8509" spans="1:22" x14ac:dyDescent="0.25">
      <c r="A8509">
        <v>8852</v>
      </c>
      <c r="B8509" t="s">
        <v>796</v>
      </c>
      <c r="C8509">
        <v>10836901</v>
      </c>
      <c r="D8509" t="s">
        <v>18507</v>
      </c>
      <c r="E8509">
        <v>9200</v>
      </c>
      <c r="F8509" t="s">
        <v>23</v>
      </c>
      <c r="G8509" t="s">
        <v>23</v>
      </c>
      <c r="H8509">
        <v>189000</v>
      </c>
      <c r="I8509" t="s">
        <v>24</v>
      </c>
      <c r="J8509">
        <v>2</v>
      </c>
      <c r="K8509">
        <v>81</v>
      </c>
      <c r="L8509" t="s">
        <v>17944</v>
      </c>
      <c r="N8509" t="b">
        <v>1</v>
      </c>
      <c r="S8509" t="s">
        <v>26</v>
      </c>
      <c r="T8509">
        <v>2</v>
      </c>
      <c r="V8509" t="s">
        <v>17936</v>
      </c>
    </row>
    <row r="8510" spans="1:22" x14ac:dyDescent="0.25">
      <c r="A8510">
        <v>8853</v>
      </c>
      <c r="B8510" t="s">
        <v>6848</v>
      </c>
      <c r="C8510">
        <v>10836897</v>
      </c>
      <c r="D8510" t="s">
        <v>17977</v>
      </c>
      <c r="E8510">
        <v>2840</v>
      </c>
      <c r="F8510" t="s">
        <v>33</v>
      </c>
      <c r="G8510" t="s">
        <v>33</v>
      </c>
      <c r="H8510">
        <v>350000</v>
      </c>
      <c r="I8510" t="s">
        <v>24</v>
      </c>
      <c r="J8510">
        <v>3</v>
      </c>
      <c r="K8510">
        <v>152</v>
      </c>
      <c r="L8510" t="s">
        <v>17944</v>
      </c>
      <c r="N8510" t="b">
        <v>1</v>
      </c>
      <c r="O8510" t="b">
        <v>1</v>
      </c>
      <c r="P8510" t="b">
        <v>1</v>
      </c>
      <c r="Q8510" t="b">
        <v>1</v>
      </c>
      <c r="S8510" t="s">
        <v>26</v>
      </c>
      <c r="T8510">
        <v>3</v>
      </c>
      <c r="V8510" t="s">
        <v>48</v>
      </c>
    </row>
    <row r="8511" spans="1:22" x14ac:dyDescent="0.25">
      <c r="A8511">
        <v>8854</v>
      </c>
      <c r="B8511" t="s">
        <v>8375</v>
      </c>
      <c r="C8511">
        <v>10836895</v>
      </c>
      <c r="D8511" t="s">
        <v>18226</v>
      </c>
      <c r="E8511">
        <v>9620</v>
      </c>
      <c r="F8511" t="s">
        <v>33</v>
      </c>
      <c r="G8511" t="s">
        <v>17938</v>
      </c>
      <c r="H8511">
        <v>1260000</v>
      </c>
      <c r="I8511" t="s">
        <v>24</v>
      </c>
      <c r="J8511">
        <v>5</v>
      </c>
      <c r="K8511">
        <v>560</v>
      </c>
      <c r="L8511" t="s">
        <v>26</v>
      </c>
      <c r="N8511" t="b">
        <v>0</v>
      </c>
      <c r="S8511" t="s">
        <v>26</v>
      </c>
      <c r="T8511">
        <v>4</v>
      </c>
      <c r="V8511" t="s">
        <v>26</v>
      </c>
    </row>
    <row r="8512" spans="1:22" x14ac:dyDescent="0.25">
      <c r="A8512">
        <v>8855</v>
      </c>
      <c r="B8512" t="s">
        <v>7302</v>
      </c>
      <c r="C8512">
        <v>10836891</v>
      </c>
      <c r="D8512" t="s">
        <v>18306</v>
      </c>
      <c r="E8512">
        <v>1400</v>
      </c>
      <c r="F8512" t="s">
        <v>23</v>
      </c>
      <c r="G8512" t="s">
        <v>23</v>
      </c>
      <c r="H8512">
        <v>190000</v>
      </c>
      <c r="I8512" t="s">
        <v>24</v>
      </c>
      <c r="J8512">
        <v>1</v>
      </c>
      <c r="K8512">
        <v>50</v>
      </c>
      <c r="L8512" t="s">
        <v>25</v>
      </c>
      <c r="N8512" t="b">
        <v>1</v>
      </c>
      <c r="O8512" t="b">
        <v>1</v>
      </c>
      <c r="P8512" t="b">
        <v>1</v>
      </c>
      <c r="S8512" t="s">
        <v>26</v>
      </c>
      <c r="T8512">
        <v>4</v>
      </c>
      <c r="V8512" t="s">
        <v>27</v>
      </c>
    </row>
    <row r="8513" spans="1:22" x14ac:dyDescent="0.25">
      <c r="A8513">
        <v>8856</v>
      </c>
      <c r="B8513" t="s">
        <v>8376</v>
      </c>
      <c r="C8513">
        <v>10836890</v>
      </c>
      <c r="D8513" t="s">
        <v>18609</v>
      </c>
      <c r="E8513">
        <v>9032</v>
      </c>
      <c r="F8513" t="s">
        <v>33</v>
      </c>
      <c r="G8513" t="s">
        <v>33</v>
      </c>
      <c r="H8513">
        <v>487000</v>
      </c>
      <c r="I8513" t="s">
        <v>24</v>
      </c>
      <c r="J8513">
        <v>5</v>
      </c>
      <c r="K8513">
        <v>168</v>
      </c>
      <c r="L8513" t="s">
        <v>46</v>
      </c>
      <c r="N8513" t="b">
        <v>1</v>
      </c>
      <c r="O8513" t="b">
        <v>1</v>
      </c>
      <c r="P8513" t="b">
        <v>1</v>
      </c>
      <c r="Q8513" t="b">
        <v>1</v>
      </c>
      <c r="S8513" t="s">
        <v>26</v>
      </c>
      <c r="T8513">
        <v>3</v>
      </c>
      <c r="V8513" t="s">
        <v>26</v>
      </c>
    </row>
    <row r="8514" spans="1:22" x14ac:dyDescent="0.25">
      <c r="A8514">
        <v>8857</v>
      </c>
      <c r="B8514" t="s">
        <v>8377</v>
      </c>
      <c r="C8514">
        <v>10836889</v>
      </c>
      <c r="D8514" t="s">
        <v>19785</v>
      </c>
      <c r="E8514">
        <v>4400</v>
      </c>
      <c r="F8514" t="s">
        <v>33</v>
      </c>
      <c r="G8514" t="s">
        <v>33</v>
      </c>
      <c r="H8514">
        <v>225000</v>
      </c>
      <c r="I8514" t="s">
        <v>24</v>
      </c>
      <c r="J8514">
        <v>3</v>
      </c>
      <c r="K8514">
        <v>125</v>
      </c>
      <c r="L8514" t="s">
        <v>17948</v>
      </c>
      <c r="N8514" t="b">
        <v>1</v>
      </c>
      <c r="O8514" t="b">
        <v>1</v>
      </c>
      <c r="P8514" t="b">
        <v>1</v>
      </c>
      <c r="Q8514" t="b">
        <v>1</v>
      </c>
      <c r="R8514">
        <v>120</v>
      </c>
      <c r="S8514" t="s">
        <v>26</v>
      </c>
      <c r="T8514">
        <v>3</v>
      </c>
      <c r="V8514" t="s">
        <v>17946</v>
      </c>
    </row>
    <row r="8515" spans="1:22" x14ac:dyDescent="0.25">
      <c r="A8515">
        <v>8858</v>
      </c>
      <c r="B8515" t="s">
        <v>8378</v>
      </c>
      <c r="C8515">
        <v>10777707</v>
      </c>
      <c r="D8515" t="s">
        <v>17951</v>
      </c>
      <c r="E8515">
        <v>4000</v>
      </c>
      <c r="F8515" t="s">
        <v>33</v>
      </c>
      <c r="G8515" t="s">
        <v>33</v>
      </c>
      <c r="H8515">
        <v>249000</v>
      </c>
      <c r="I8515" t="s">
        <v>24</v>
      </c>
      <c r="J8515">
        <v>6</v>
      </c>
      <c r="K8515">
        <v>310</v>
      </c>
      <c r="L8515" t="s">
        <v>17948</v>
      </c>
      <c r="N8515" t="b">
        <v>1</v>
      </c>
      <c r="Q8515" t="b">
        <v>1</v>
      </c>
      <c r="R8515">
        <v>100</v>
      </c>
      <c r="S8515" t="s">
        <v>26</v>
      </c>
      <c r="T8515">
        <v>3</v>
      </c>
      <c r="V8515" t="s">
        <v>18266</v>
      </c>
    </row>
    <row r="8516" spans="1:22" x14ac:dyDescent="0.25">
      <c r="A8516">
        <v>8860</v>
      </c>
      <c r="B8516" t="s">
        <v>3143</v>
      </c>
      <c r="C8516">
        <v>10836882</v>
      </c>
      <c r="D8516" t="s">
        <v>19082</v>
      </c>
      <c r="E8516">
        <v>4550</v>
      </c>
      <c r="F8516" t="s">
        <v>33</v>
      </c>
      <c r="G8516" t="s">
        <v>33</v>
      </c>
      <c r="H8516">
        <v>330000</v>
      </c>
      <c r="I8516" t="s">
        <v>24</v>
      </c>
      <c r="J8516">
        <v>3</v>
      </c>
      <c r="K8516">
        <v>120</v>
      </c>
      <c r="L8516" t="s">
        <v>17944</v>
      </c>
      <c r="N8516" t="b">
        <v>1</v>
      </c>
      <c r="O8516" t="b">
        <v>1</v>
      </c>
      <c r="P8516" t="b">
        <v>1</v>
      </c>
      <c r="Q8516" t="b">
        <v>1</v>
      </c>
      <c r="S8516" t="s">
        <v>26</v>
      </c>
      <c r="T8516">
        <v>3</v>
      </c>
      <c r="V8516" t="s">
        <v>48</v>
      </c>
    </row>
    <row r="8517" spans="1:22" x14ac:dyDescent="0.25">
      <c r="A8517">
        <v>8861</v>
      </c>
      <c r="B8517" t="s">
        <v>8379</v>
      </c>
      <c r="C8517">
        <v>10836880</v>
      </c>
      <c r="D8517" t="s">
        <v>19472</v>
      </c>
      <c r="E8517">
        <v>1654</v>
      </c>
      <c r="F8517" t="s">
        <v>33</v>
      </c>
      <c r="G8517" t="s">
        <v>33</v>
      </c>
      <c r="H8517">
        <v>385000</v>
      </c>
      <c r="I8517" t="s">
        <v>24</v>
      </c>
      <c r="J8517">
        <v>3</v>
      </c>
      <c r="K8517">
        <v>157</v>
      </c>
      <c r="L8517" t="s">
        <v>46</v>
      </c>
      <c r="N8517" t="b">
        <v>1</v>
      </c>
      <c r="S8517" t="s">
        <v>26</v>
      </c>
      <c r="T8517">
        <v>4</v>
      </c>
      <c r="V8517" t="s">
        <v>48</v>
      </c>
    </row>
    <row r="8518" spans="1:22" x14ac:dyDescent="0.25">
      <c r="A8518">
        <v>8862</v>
      </c>
      <c r="B8518" t="s">
        <v>8380</v>
      </c>
      <c r="C8518">
        <v>10836879</v>
      </c>
      <c r="D8518" t="s">
        <v>32</v>
      </c>
      <c r="E8518">
        <v>1700</v>
      </c>
      <c r="F8518" t="s">
        <v>33</v>
      </c>
      <c r="G8518" t="s">
        <v>33</v>
      </c>
      <c r="H8518">
        <v>364000</v>
      </c>
      <c r="I8518" t="s">
        <v>24</v>
      </c>
      <c r="J8518">
        <v>4</v>
      </c>
      <c r="K8518">
        <v>171</v>
      </c>
      <c r="L8518" t="s">
        <v>46</v>
      </c>
      <c r="N8518" t="b">
        <v>1</v>
      </c>
      <c r="O8518" t="b">
        <v>1</v>
      </c>
      <c r="P8518" t="b">
        <v>1</v>
      </c>
      <c r="S8518" t="s">
        <v>26</v>
      </c>
      <c r="T8518">
        <v>2</v>
      </c>
      <c r="V8518" t="s">
        <v>17936</v>
      </c>
    </row>
    <row r="8519" spans="1:22" x14ac:dyDescent="0.25">
      <c r="A8519">
        <v>8863</v>
      </c>
      <c r="B8519" t="s">
        <v>8381</v>
      </c>
      <c r="C8519">
        <v>10836877</v>
      </c>
      <c r="D8519" t="s">
        <v>18024</v>
      </c>
      <c r="E8519">
        <v>1500</v>
      </c>
      <c r="F8519" t="s">
        <v>33</v>
      </c>
      <c r="G8519" t="s">
        <v>17938</v>
      </c>
      <c r="H8519">
        <v>749000</v>
      </c>
      <c r="I8519" t="s">
        <v>24</v>
      </c>
      <c r="J8519">
        <v>4</v>
      </c>
      <c r="K8519">
        <v>180</v>
      </c>
      <c r="L8519" t="s">
        <v>46</v>
      </c>
      <c r="N8519" t="b">
        <v>1</v>
      </c>
      <c r="O8519" t="b">
        <v>1</v>
      </c>
      <c r="P8519" t="b">
        <v>1</v>
      </c>
      <c r="S8519" t="s">
        <v>26</v>
      </c>
      <c r="T8519">
        <v>4</v>
      </c>
      <c r="U8519" t="b">
        <v>1</v>
      </c>
      <c r="V8519" t="s">
        <v>48</v>
      </c>
    </row>
    <row r="8520" spans="1:22" x14ac:dyDescent="0.25">
      <c r="A8520">
        <v>8864</v>
      </c>
      <c r="B8520" t="s">
        <v>8382</v>
      </c>
      <c r="C8520">
        <v>10836876</v>
      </c>
      <c r="D8520" t="s">
        <v>19444</v>
      </c>
      <c r="E8520">
        <v>1501</v>
      </c>
      <c r="F8520" t="s">
        <v>33</v>
      </c>
      <c r="G8520" t="s">
        <v>17938</v>
      </c>
      <c r="H8520">
        <v>749000</v>
      </c>
      <c r="I8520" t="s">
        <v>24</v>
      </c>
      <c r="J8520">
        <v>4</v>
      </c>
      <c r="K8520">
        <v>180</v>
      </c>
      <c r="L8520" t="s">
        <v>46</v>
      </c>
      <c r="N8520" t="b">
        <v>1</v>
      </c>
      <c r="O8520" t="b">
        <v>1</v>
      </c>
      <c r="P8520" t="b">
        <v>1</v>
      </c>
      <c r="S8520" t="s">
        <v>26</v>
      </c>
      <c r="T8520">
        <v>4</v>
      </c>
      <c r="U8520" t="b">
        <v>1</v>
      </c>
      <c r="V8520" t="s">
        <v>48</v>
      </c>
    </row>
    <row r="8521" spans="1:22" x14ac:dyDescent="0.25">
      <c r="A8521">
        <v>8865</v>
      </c>
      <c r="B8521" t="s">
        <v>8383</v>
      </c>
      <c r="C8521">
        <v>10836875</v>
      </c>
      <c r="D8521" t="s">
        <v>18715</v>
      </c>
      <c r="E8521">
        <v>3200</v>
      </c>
      <c r="F8521" t="s">
        <v>33</v>
      </c>
      <c r="G8521" t="s">
        <v>17938</v>
      </c>
      <c r="H8521">
        <v>599000</v>
      </c>
      <c r="I8521" t="s">
        <v>24</v>
      </c>
      <c r="J8521">
        <v>3</v>
      </c>
      <c r="L8521" t="s">
        <v>26</v>
      </c>
      <c r="N8521" t="b">
        <v>0</v>
      </c>
      <c r="S8521" t="s">
        <v>26</v>
      </c>
      <c r="T8521">
        <v>4</v>
      </c>
      <c r="V8521" t="s">
        <v>27</v>
      </c>
    </row>
    <row r="8522" spans="1:22" x14ac:dyDescent="0.25">
      <c r="A8522">
        <v>8866</v>
      </c>
      <c r="B8522" t="s">
        <v>8384</v>
      </c>
      <c r="C8522">
        <v>10836872</v>
      </c>
      <c r="D8522" t="s">
        <v>18238</v>
      </c>
      <c r="E8522">
        <v>5020</v>
      </c>
      <c r="F8522" t="s">
        <v>23</v>
      </c>
      <c r="G8522" t="s">
        <v>18030</v>
      </c>
      <c r="H8522">
        <v>265000</v>
      </c>
      <c r="I8522" t="s">
        <v>24</v>
      </c>
      <c r="J8522">
        <v>3</v>
      </c>
      <c r="K8522">
        <v>161</v>
      </c>
      <c r="L8522" t="s">
        <v>25</v>
      </c>
      <c r="N8522" t="b">
        <v>1</v>
      </c>
      <c r="S8522" t="s">
        <v>26</v>
      </c>
      <c r="V8522" t="s">
        <v>27</v>
      </c>
    </row>
    <row r="8523" spans="1:22" x14ac:dyDescent="0.25">
      <c r="A8523">
        <v>8867</v>
      </c>
      <c r="B8523" t="s">
        <v>8385</v>
      </c>
      <c r="C8523">
        <v>10836869</v>
      </c>
      <c r="D8523" t="s">
        <v>18413</v>
      </c>
      <c r="E8523">
        <v>1480</v>
      </c>
      <c r="F8523" t="s">
        <v>33</v>
      </c>
      <c r="G8523" t="s">
        <v>17975</v>
      </c>
      <c r="H8523">
        <v>295000</v>
      </c>
      <c r="I8523" t="s">
        <v>24</v>
      </c>
      <c r="J8523">
        <v>3</v>
      </c>
      <c r="K8523">
        <v>140</v>
      </c>
      <c r="L8523" t="s">
        <v>46</v>
      </c>
      <c r="N8523" t="b">
        <v>1</v>
      </c>
      <c r="O8523" t="b">
        <v>1</v>
      </c>
      <c r="P8523" t="b">
        <v>1</v>
      </c>
      <c r="Q8523" t="b">
        <v>1</v>
      </c>
      <c r="R8523">
        <v>80</v>
      </c>
      <c r="S8523" t="s">
        <v>26</v>
      </c>
      <c r="T8523">
        <v>2</v>
      </c>
      <c r="V8523" t="s">
        <v>17974</v>
      </c>
    </row>
    <row r="8524" spans="1:22" x14ac:dyDescent="0.25">
      <c r="A8524">
        <v>8868</v>
      </c>
      <c r="B8524" t="s">
        <v>8386</v>
      </c>
      <c r="C8524">
        <v>10836868</v>
      </c>
      <c r="D8524" t="s">
        <v>18413</v>
      </c>
      <c r="E8524">
        <v>1480</v>
      </c>
      <c r="F8524" t="s">
        <v>23</v>
      </c>
      <c r="G8524" t="s">
        <v>23</v>
      </c>
      <c r="H8524">
        <v>295000</v>
      </c>
      <c r="I8524" t="s">
        <v>24</v>
      </c>
      <c r="J8524">
        <v>3</v>
      </c>
      <c r="K8524">
        <v>140</v>
      </c>
      <c r="L8524" t="s">
        <v>46</v>
      </c>
      <c r="N8524" t="b">
        <v>1</v>
      </c>
      <c r="O8524" t="b">
        <v>1</v>
      </c>
      <c r="P8524" t="b">
        <v>1</v>
      </c>
      <c r="Q8524" t="b">
        <v>1</v>
      </c>
      <c r="R8524">
        <v>80</v>
      </c>
      <c r="S8524" t="s">
        <v>26</v>
      </c>
      <c r="T8524">
        <v>2</v>
      </c>
      <c r="V8524" t="s">
        <v>17974</v>
      </c>
    </row>
    <row r="8525" spans="1:22" x14ac:dyDescent="0.25">
      <c r="A8525">
        <v>8869</v>
      </c>
      <c r="B8525" t="s">
        <v>8387</v>
      </c>
      <c r="C8525">
        <v>10836867</v>
      </c>
      <c r="D8525" t="s">
        <v>18413</v>
      </c>
      <c r="E8525">
        <v>1480</v>
      </c>
      <c r="F8525" t="s">
        <v>33</v>
      </c>
      <c r="G8525" t="s">
        <v>17975</v>
      </c>
      <c r="H8525">
        <v>295000</v>
      </c>
      <c r="I8525" t="s">
        <v>24</v>
      </c>
      <c r="J8525">
        <v>3</v>
      </c>
      <c r="K8525">
        <v>140</v>
      </c>
      <c r="L8525" t="s">
        <v>46</v>
      </c>
      <c r="N8525" t="b">
        <v>1</v>
      </c>
      <c r="O8525" t="b">
        <v>1</v>
      </c>
      <c r="P8525" t="b">
        <v>1</v>
      </c>
      <c r="Q8525" t="b">
        <v>1</v>
      </c>
      <c r="R8525">
        <v>80</v>
      </c>
      <c r="S8525" t="s">
        <v>26</v>
      </c>
      <c r="T8525">
        <v>2</v>
      </c>
      <c r="V8525" t="s">
        <v>17974</v>
      </c>
    </row>
    <row r="8526" spans="1:22" x14ac:dyDescent="0.25">
      <c r="A8526">
        <v>8870</v>
      </c>
      <c r="B8526" t="s">
        <v>8388</v>
      </c>
      <c r="C8526">
        <v>10836866</v>
      </c>
      <c r="D8526" t="s">
        <v>18584</v>
      </c>
      <c r="E8526">
        <v>7090</v>
      </c>
      <c r="F8526" t="s">
        <v>33</v>
      </c>
      <c r="G8526" t="s">
        <v>33</v>
      </c>
      <c r="H8526">
        <v>225000</v>
      </c>
      <c r="I8526" t="s">
        <v>24</v>
      </c>
      <c r="J8526">
        <v>2</v>
      </c>
      <c r="K8526">
        <v>125</v>
      </c>
      <c r="L8526" t="s">
        <v>46</v>
      </c>
      <c r="N8526" t="b">
        <v>1</v>
      </c>
      <c r="S8526" t="s">
        <v>26</v>
      </c>
      <c r="T8526">
        <v>2</v>
      </c>
      <c r="V8526" t="s">
        <v>48</v>
      </c>
    </row>
    <row r="8527" spans="1:22" x14ac:dyDescent="0.25">
      <c r="A8527">
        <v>8871</v>
      </c>
      <c r="B8527" t="s">
        <v>8389</v>
      </c>
      <c r="C8527">
        <v>10836864</v>
      </c>
      <c r="D8527" t="s">
        <v>18584</v>
      </c>
      <c r="E8527">
        <v>7090</v>
      </c>
      <c r="F8527" t="s">
        <v>23</v>
      </c>
      <c r="G8527" t="s">
        <v>23</v>
      </c>
      <c r="H8527">
        <v>225000</v>
      </c>
      <c r="I8527" t="s">
        <v>24</v>
      </c>
      <c r="J8527">
        <v>2</v>
      </c>
      <c r="K8527">
        <v>125</v>
      </c>
      <c r="L8527" t="s">
        <v>46</v>
      </c>
      <c r="N8527" t="b">
        <v>1</v>
      </c>
      <c r="S8527" t="s">
        <v>26</v>
      </c>
      <c r="T8527">
        <v>2</v>
      </c>
      <c r="V8527" t="s">
        <v>48</v>
      </c>
    </row>
    <row r="8528" spans="1:22" x14ac:dyDescent="0.25">
      <c r="A8528">
        <v>8872</v>
      </c>
      <c r="B8528" t="s">
        <v>8390</v>
      </c>
      <c r="C8528">
        <v>10836860</v>
      </c>
      <c r="D8528" t="s">
        <v>17933</v>
      </c>
      <c r="E8528">
        <v>4040</v>
      </c>
      <c r="F8528" t="s">
        <v>33</v>
      </c>
      <c r="G8528" t="s">
        <v>33</v>
      </c>
      <c r="H8528">
        <v>249000</v>
      </c>
      <c r="I8528" t="s">
        <v>24</v>
      </c>
      <c r="J8528">
        <v>3</v>
      </c>
      <c r="K8528">
        <v>108</v>
      </c>
      <c r="L8528" t="s">
        <v>17944</v>
      </c>
      <c r="N8528" t="b">
        <v>1</v>
      </c>
      <c r="O8528" t="b">
        <v>1</v>
      </c>
      <c r="P8528" t="b">
        <v>1</v>
      </c>
      <c r="Q8528" t="b">
        <v>1</v>
      </c>
      <c r="R8528">
        <v>120</v>
      </c>
      <c r="S8528" t="s">
        <v>51</v>
      </c>
      <c r="T8528">
        <v>2</v>
      </c>
      <c r="V8528" t="s">
        <v>17936</v>
      </c>
    </row>
    <row r="8529" spans="1:22" x14ac:dyDescent="0.25">
      <c r="A8529">
        <v>8873</v>
      </c>
      <c r="B8529" t="s">
        <v>8391</v>
      </c>
      <c r="C8529">
        <v>10836859</v>
      </c>
      <c r="D8529" t="s">
        <v>18521</v>
      </c>
      <c r="E8529">
        <v>8620</v>
      </c>
      <c r="F8529" t="s">
        <v>23</v>
      </c>
      <c r="G8529" t="s">
        <v>23</v>
      </c>
      <c r="H8529">
        <v>365000</v>
      </c>
      <c r="I8529" t="s">
        <v>24</v>
      </c>
      <c r="J8529">
        <v>2</v>
      </c>
      <c r="L8529" t="s">
        <v>17944</v>
      </c>
      <c r="M8529" t="b">
        <v>1</v>
      </c>
      <c r="N8529" t="b">
        <v>1</v>
      </c>
      <c r="O8529" t="b">
        <v>1</v>
      </c>
      <c r="P8529" t="b">
        <v>1</v>
      </c>
      <c r="S8529" t="s">
        <v>26</v>
      </c>
      <c r="T8529">
        <v>2</v>
      </c>
      <c r="V8529" t="s">
        <v>48</v>
      </c>
    </row>
    <row r="8530" spans="1:22" x14ac:dyDescent="0.25">
      <c r="A8530">
        <v>8874</v>
      </c>
      <c r="B8530" t="s">
        <v>4578</v>
      </c>
      <c r="C8530">
        <v>10836858</v>
      </c>
      <c r="D8530" t="s">
        <v>18999</v>
      </c>
      <c r="E8530">
        <v>2235</v>
      </c>
      <c r="F8530" t="s">
        <v>33</v>
      </c>
      <c r="G8530" t="s">
        <v>33</v>
      </c>
      <c r="H8530">
        <v>225000</v>
      </c>
      <c r="I8530" t="s">
        <v>24</v>
      </c>
      <c r="J8530">
        <v>2</v>
      </c>
      <c r="K8530">
        <v>149</v>
      </c>
      <c r="L8530" t="s">
        <v>17948</v>
      </c>
      <c r="N8530" t="b">
        <v>1</v>
      </c>
      <c r="S8530" t="s">
        <v>26</v>
      </c>
      <c r="T8530">
        <v>4</v>
      </c>
      <c r="V8530" t="s">
        <v>17946</v>
      </c>
    </row>
    <row r="8531" spans="1:22" x14ac:dyDescent="0.25">
      <c r="A8531">
        <v>8875</v>
      </c>
      <c r="B8531" t="s">
        <v>8392</v>
      </c>
      <c r="C8531">
        <v>10836855</v>
      </c>
      <c r="D8531" t="s">
        <v>19868</v>
      </c>
      <c r="E8531">
        <v>6460</v>
      </c>
      <c r="F8531" t="s">
        <v>33</v>
      </c>
      <c r="G8531" t="s">
        <v>17938</v>
      </c>
      <c r="H8531">
        <v>420000</v>
      </c>
      <c r="I8531" t="s">
        <v>24</v>
      </c>
      <c r="J8531">
        <v>5</v>
      </c>
      <c r="K8531">
        <v>298</v>
      </c>
      <c r="L8531" t="s">
        <v>46</v>
      </c>
      <c r="M8531" t="b">
        <v>0</v>
      </c>
      <c r="N8531" t="b">
        <v>0</v>
      </c>
      <c r="O8531" t="b">
        <v>1</v>
      </c>
      <c r="P8531" t="b">
        <v>1</v>
      </c>
      <c r="S8531" t="s">
        <v>26</v>
      </c>
      <c r="U8531" t="b">
        <v>0</v>
      </c>
      <c r="V8531" t="s">
        <v>26</v>
      </c>
    </row>
    <row r="8532" spans="1:22" x14ac:dyDescent="0.25">
      <c r="A8532">
        <v>8876</v>
      </c>
      <c r="B8532" t="s">
        <v>8393</v>
      </c>
      <c r="C8532">
        <v>10836854</v>
      </c>
      <c r="D8532" t="s">
        <v>18247</v>
      </c>
      <c r="E8532">
        <v>9220</v>
      </c>
      <c r="F8532" t="s">
        <v>23</v>
      </c>
      <c r="G8532" t="s">
        <v>17973</v>
      </c>
      <c r="H8532">
        <v>320000</v>
      </c>
      <c r="I8532" t="s">
        <v>24</v>
      </c>
      <c r="J8532">
        <v>2</v>
      </c>
      <c r="K8532">
        <v>102</v>
      </c>
      <c r="L8532" t="s">
        <v>26</v>
      </c>
      <c r="N8532" t="b">
        <v>0</v>
      </c>
      <c r="Q8532" t="b">
        <v>1</v>
      </c>
      <c r="R8532">
        <v>68</v>
      </c>
      <c r="S8532" t="s">
        <v>18875</v>
      </c>
      <c r="T8532">
        <v>3</v>
      </c>
      <c r="V8532" t="s">
        <v>48</v>
      </c>
    </row>
    <row r="8533" spans="1:22" x14ac:dyDescent="0.25">
      <c r="A8533">
        <v>8877</v>
      </c>
      <c r="B8533" t="s">
        <v>8394</v>
      </c>
      <c r="C8533">
        <v>10836853</v>
      </c>
      <c r="D8533" t="s">
        <v>18448</v>
      </c>
      <c r="E8533">
        <v>9160</v>
      </c>
      <c r="F8533" t="s">
        <v>33</v>
      </c>
      <c r="G8533" t="s">
        <v>33</v>
      </c>
      <c r="H8533">
        <v>899000</v>
      </c>
      <c r="I8533" t="s">
        <v>24</v>
      </c>
      <c r="J8533">
        <v>4</v>
      </c>
      <c r="K8533">
        <v>340</v>
      </c>
      <c r="L8533" t="s">
        <v>26</v>
      </c>
      <c r="N8533" t="b">
        <v>0</v>
      </c>
      <c r="S8533" t="s">
        <v>19869</v>
      </c>
      <c r="T8533">
        <v>4</v>
      </c>
      <c r="V8533" t="s">
        <v>48</v>
      </c>
    </row>
    <row r="8534" spans="1:22" x14ac:dyDescent="0.25">
      <c r="A8534">
        <v>8878</v>
      </c>
      <c r="B8534" t="s">
        <v>8395</v>
      </c>
      <c r="C8534">
        <v>10836851</v>
      </c>
      <c r="D8534" t="s">
        <v>19870</v>
      </c>
      <c r="E8534">
        <v>8880</v>
      </c>
      <c r="F8534" t="s">
        <v>33</v>
      </c>
      <c r="G8534" t="s">
        <v>33</v>
      </c>
      <c r="H8534">
        <v>179000</v>
      </c>
      <c r="I8534" t="s">
        <v>24</v>
      </c>
      <c r="J8534">
        <v>4</v>
      </c>
      <c r="L8534" t="s">
        <v>26</v>
      </c>
      <c r="N8534" t="b">
        <v>0</v>
      </c>
      <c r="S8534" t="s">
        <v>26</v>
      </c>
      <c r="T8534">
        <v>2</v>
      </c>
      <c r="V8534" t="s">
        <v>48</v>
      </c>
    </row>
    <row r="8535" spans="1:22" x14ac:dyDescent="0.25">
      <c r="A8535">
        <v>8879</v>
      </c>
      <c r="B8535" t="s">
        <v>8396</v>
      </c>
      <c r="C8535">
        <v>10836849</v>
      </c>
      <c r="D8535" t="s">
        <v>17986</v>
      </c>
      <c r="E8535">
        <v>1030</v>
      </c>
      <c r="F8535" t="s">
        <v>23</v>
      </c>
      <c r="G8535" t="s">
        <v>23</v>
      </c>
      <c r="H8535">
        <v>280000</v>
      </c>
      <c r="I8535" t="s">
        <v>24</v>
      </c>
      <c r="J8535">
        <v>2</v>
      </c>
      <c r="K8535">
        <v>100</v>
      </c>
      <c r="L8535" t="s">
        <v>17948</v>
      </c>
      <c r="M8535" t="b">
        <v>0</v>
      </c>
      <c r="N8535" t="b">
        <v>0</v>
      </c>
      <c r="O8535" t="b">
        <v>1</v>
      </c>
      <c r="P8535" t="b">
        <v>1</v>
      </c>
      <c r="S8535" t="s">
        <v>26</v>
      </c>
      <c r="T8535">
        <v>2</v>
      </c>
      <c r="V8535" t="s">
        <v>48</v>
      </c>
    </row>
    <row r="8536" spans="1:22" x14ac:dyDescent="0.25">
      <c r="A8536">
        <v>8880</v>
      </c>
      <c r="B8536" t="s">
        <v>8397</v>
      </c>
      <c r="C8536">
        <v>10836845</v>
      </c>
      <c r="D8536" t="s">
        <v>19871</v>
      </c>
      <c r="E8536">
        <v>7911</v>
      </c>
      <c r="F8536" t="s">
        <v>33</v>
      </c>
      <c r="G8536" t="s">
        <v>18451</v>
      </c>
      <c r="H8536">
        <v>259000</v>
      </c>
      <c r="I8536" t="s">
        <v>24</v>
      </c>
      <c r="J8536">
        <v>5</v>
      </c>
      <c r="K8536">
        <v>310</v>
      </c>
      <c r="L8536" t="s">
        <v>17944</v>
      </c>
      <c r="M8536" t="b">
        <v>0</v>
      </c>
      <c r="N8536" t="b">
        <v>0</v>
      </c>
      <c r="O8536" t="b">
        <v>1</v>
      </c>
      <c r="P8536" t="b">
        <v>1</v>
      </c>
      <c r="Q8536" t="b">
        <v>1</v>
      </c>
      <c r="R8536">
        <v>2900</v>
      </c>
      <c r="S8536" t="s">
        <v>26</v>
      </c>
      <c r="U8536" t="b">
        <v>0</v>
      </c>
      <c r="V8536" t="s">
        <v>17946</v>
      </c>
    </row>
    <row r="8537" spans="1:22" x14ac:dyDescent="0.25">
      <c r="A8537">
        <v>8881</v>
      </c>
      <c r="B8537" t="s">
        <v>8398</v>
      </c>
      <c r="C8537">
        <v>10764734</v>
      </c>
      <c r="D8537" t="s">
        <v>18242</v>
      </c>
      <c r="E8537">
        <v>8300</v>
      </c>
      <c r="F8537" t="s">
        <v>33</v>
      </c>
      <c r="G8537" t="s">
        <v>33</v>
      </c>
      <c r="H8537">
        <v>2350000</v>
      </c>
      <c r="I8537" t="s">
        <v>24</v>
      </c>
      <c r="J8537">
        <v>3</v>
      </c>
      <c r="K8537">
        <v>390</v>
      </c>
      <c r="L8537" t="s">
        <v>25</v>
      </c>
      <c r="M8537" t="b">
        <v>0</v>
      </c>
      <c r="N8537" t="b">
        <v>0</v>
      </c>
      <c r="O8537" t="b">
        <v>1</v>
      </c>
      <c r="P8537" t="b">
        <v>1</v>
      </c>
      <c r="Q8537" t="b">
        <v>1</v>
      </c>
      <c r="R8537">
        <v>1179</v>
      </c>
      <c r="S8537" t="s">
        <v>26</v>
      </c>
      <c r="T8537">
        <v>4</v>
      </c>
      <c r="U8537" t="b">
        <v>1</v>
      </c>
      <c r="V8537" t="s">
        <v>48</v>
      </c>
    </row>
    <row r="8538" spans="1:22" x14ac:dyDescent="0.25">
      <c r="A8538">
        <v>8882</v>
      </c>
      <c r="B8538" t="s">
        <v>8399</v>
      </c>
      <c r="C8538">
        <v>10036081</v>
      </c>
      <c r="D8538" t="s">
        <v>18242</v>
      </c>
      <c r="E8538">
        <v>8300</v>
      </c>
      <c r="F8538" t="s">
        <v>33</v>
      </c>
      <c r="G8538" t="s">
        <v>17938</v>
      </c>
      <c r="H8538">
        <v>3995000</v>
      </c>
      <c r="I8538" t="s">
        <v>24</v>
      </c>
      <c r="J8538">
        <v>5</v>
      </c>
      <c r="K8538">
        <v>260</v>
      </c>
      <c r="L8538" t="s">
        <v>30</v>
      </c>
      <c r="N8538" t="b">
        <v>0</v>
      </c>
      <c r="O8538" t="b">
        <v>1</v>
      </c>
      <c r="P8538" t="b">
        <v>1</v>
      </c>
      <c r="Q8538" t="b">
        <v>1</v>
      </c>
      <c r="R8538">
        <v>925</v>
      </c>
      <c r="S8538" t="s">
        <v>26</v>
      </c>
      <c r="T8538">
        <v>3</v>
      </c>
      <c r="U8538" t="b">
        <v>0</v>
      </c>
      <c r="V8538" t="s">
        <v>27</v>
      </c>
    </row>
    <row r="8539" spans="1:22" x14ac:dyDescent="0.25">
      <c r="A8539">
        <v>8883</v>
      </c>
      <c r="B8539" t="s">
        <v>8400</v>
      </c>
      <c r="C8539">
        <v>10787817</v>
      </c>
      <c r="D8539" t="s">
        <v>18242</v>
      </c>
      <c r="E8539">
        <v>8300</v>
      </c>
      <c r="F8539" t="s">
        <v>33</v>
      </c>
      <c r="G8539" t="s">
        <v>17938</v>
      </c>
      <c r="H8539">
        <v>4195000</v>
      </c>
      <c r="I8539" t="s">
        <v>24</v>
      </c>
      <c r="J8539">
        <v>5</v>
      </c>
      <c r="K8539">
        <v>309</v>
      </c>
      <c r="L8539" t="s">
        <v>25</v>
      </c>
      <c r="M8539" t="b">
        <v>0</v>
      </c>
      <c r="N8539" t="b">
        <v>0</v>
      </c>
      <c r="O8539" t="b">
        <v>1</v>
      </c>
      <c r="P8539" t="b">
        <v>1</v>
      </c>
      <c r="S8539" t="s">
        <v>26</v>
      </c>
      <c r="T8539">
        <v>3</v>
      </c>
      <c r="U8539" t="b">
        <v>0</v>
      </c>
      <c r="V8539" t="s">
        <v>27</v>
      </c>
    </row>
    <row r="8540" spans="1:22" x14ac:dyDescent="0.25">
      <c r="A8540">
        <v>8884</v>
      </c>
      <c r="B8540" t="s">
        <v>8401</v>
      </c>
      <c r="C8540">
        <v>10815553</v>
      </c>
      <c r="D8540" t="s">
        <v>18362</v>
      </c>
      <c r="E8540">
        <v>1000</v>
      </c>
      <c r="F8540" t="s">
        <v>23</v>
      </c>
      <c r="G8540" t="s">
        <v>23</v>
      </c>
      <c r="H8540">
        <v>195000</v>
      </c>
      <c r="I8540" t="s">
        <v>24</v>
      </c>
      <c r="J8540">
        <v>2</v>
      </c>
      <c r="K8540">
        <v>87</v>
      </c>
      <c r="L8540" t="s">
        <v>26</v>
      </c>
      <c r="M8540" t="b">
        <v>0</v>
      </c>
      <c r="N8540" t="b">
        <v>0</v>
      </c>
      <c r="S8540" t="s">
        <v>26</v>
      </c>
      <c r="T8540">
        <v>3</v>
      </c>
      <c r="U8540" t="b">
        <v>0</v>
      </c>
      <c r="V8540" t="s">
        <v>18266</v>
      </c>
    </row>
    <row r="8541" spans="1:22" x14ac:dyDescent="0.25">
      <c r="A8541">
        <v>8885</v>
      </c>
      <c r="B8541" t="s">
        <v>8402</v>
      </c>
      <c r="C8541">
        <v>10815559</v>
      </c>
      <c r="D8541" t="s">
        <v>19192</v>
      </c>
      <c r="E8541">
        <v>1120</v>
      </c>
      <c r="F8541" t="s">
        <v>23</v>
      </c>
      <c r="G8541" t="s">
        <v>23</v>
      </c>
      <c r="H8541">
        <v>195000</v>
      </c>
      <c r="I8541" t="s">
        <v>24</v>
      </c>
      <c r="J8541">
        <v>2</v>
      </c>
      <c r="K8541">
        <v>87</v>
      </c>
      <c r="L8541" t="s">
        <v>26</v>
      </c>
      <c r="M8541" t="b">
        <v>0</v>
      </c>
      <c r="N8541" t="b">
        <v>0</v>
      </c>
      <c r="S8541" t="s">
        <v>26</v>
      </c>
      <c r="T8541">
        <v>3</v>
      </c>
      <c r="U8541" t="b">
        <v>0</v>
      </c>
      <c r="V8541" t="s">
        <v>18266</v>
      </c>
    </row>
    <row r="8542" spans="1:22" x14ac:dyDescent="0.25">
      <c r="A8542">
        <v>8886</v>
      </c>
      <c r="B8542" t="s">
        <v>8403</v>
      </c>
      <c r="C8542">
        <v>10815551</v>
      </c>
      <c r="D8542" t="s">
        <v>18362</v>
      </c>
      <c r="E8542">
        <v>1000</v>
      </c>
      <c r="F8542" t="s">
        <v>23</v>
      </c>
      <c r="G8542" t="s">
        <v>23</v>
      </c>
      <c r="H8542">
        <v>205000</v>
      </c>
      <c r="I8542" t="s">
        <v>24</v>
      </c>
      <c r="J8542">
        <v>2</v>
      </c>
      <c r="K8542">
        <v>86</v>
      </c>
      <c r="L8542" t="s">
        <v>26</v>
      </c>
      <c r="M8542" t="b">
        <v>0</v>
      </c>
      <c r="N8542" t="b">
        <v>0</v>
      </c>
      <c r="O8542" t="b">
        <v>1</v>
      </c>
      <c r="P8542" t="b">
        <v>1</v>
      </c>
      <c r="S8542" t="s">
        <v>26</v>
      </c>
      <c r="T8542">
        <v>3</v>
      </c>
      <c r="U8542" t="b">
        <v>0</v>
      </c>
      <c r="V8542" t="s">
        <v>18266</v>
      </c>
    </row>
    <row r="8543" spans="1:22" x14ac:dyDescent="0.25">
      <c r="A8543">
        <v>8887</v>
      </c>
      <c r="B8543" t="s">
        <v>8404</v>
      </c>
      <c r="C8543">
        <v>10815549</v>
      </c>
      <c r="D8543" t="s">
        <v>18362</v>
      </c>
      <c r="E8543">
        <v>1000</v>
      </c>
      <c r="F8543" t="s">
        <v>23</v>
      </c>
      <c r="G8543" t="s">
        <v>23</v>
      </c>
      <c r="H8543">
        <v>225000</v>
      </c>
      <c r="I8543" t="s">
        <v>24</v>
      </c>
      <c r="J8543">
        <v>3</v>
      </c>
      <c r="K8543">
        <v>103</v>
      </c>
      <c r="L8543" t="s">
        <v>26</v>
      </c>
      <c r="M8543" t="b">
        <v>0</v>
      </c>
      <c r="N8543" t="b">
        <v>0</v>
      </c>
      <c r="O8543" t="b">
        <v>1</v>
      </c>
      <c r="P8543" t="b">
        <v>1</v>
      </c>
      <c r="S8543" t="s">
        <v>26</v>
      </c>
      <c r="T8543">
        <v>3</v>
      </c>
      <c r="U8543" t="b">
        <v>0</v>
      </c>
      <c r="V8543" t="s">
        <v>18266</v>
      </c>
    </row>
    <row r="8544" spans="1:22" x14ac:dyDescent="0.25">
      <c r="A8544">
        <v>8888</v>
      </c>
      <c r="B8544" t="s">
        <v>8405</v>
      </c>
      <c r="C8544">
        <v>10815560</v>
      </c>
      <c r="D8544" t="s">
        <v>19192</v>
      </c>
      <c r="E8544">
        <v>1120</v>
      </c>
      <c r="F8544" t="s">
        <v>23</v>
      </c>
      <c r="G8544" t="s">
        <v>23</v>
      </c>
      <c r="H8544">
        <v>225000</v>
      </c>
      <c r="I8544" t="s">
        <v>24</v>
      </c>
      <c r="J8544">
        <v>3</v>
      </c>
      <c r="K8544">
        <v>103</v>
      </c>
      <c r="L8544" t="s">
        <v>26</v>
      </c>
      <c r="M8544" t="b">
        <v>0</v>
      </c>
      <c r="N8544" t="b">
        <v>0</v>
      </c>
      <c r="O8544" t="b">
        <v>1</v>
      </c>
      <c r="P8544" t="b">
        <v>1</v>
      </c>
      <c r="S8544" t="s">
        <v>26</v>
      </c>
      <c r="T8544">
        <v>3</v>
      </c>
      <c r="U8544" t="b">
        <v>0</v>
      </c>
      <c r="V8544" t="s">
        <v>18266</v>
      </c>
    </row>
    <row r="8545" spans="1:22" x14ac:dyDescent="0.25">
      <c r="A8545">
        <v>8889</v>
      </c>
      <c r="B8545" t="s">
        <v>8406</v>
      </c>
      <c r="C8545">
        <v>10815540</v>
      </c>
      <c r="D8545" t="s">
        <v>18282</v>
      </c>
      <c r="E8545">
        <v>1020</v>
      </c>
      <c r="F8545" t="s">
        <v>23</v>
      </c>
      <c r="G8545" t="s">
        <v>23</v>
      </c>
      <c r="H8545">
        <v>265000</v>
      </c>
      <c r="I8545" t="s">
        <v>24</v>
      </c>
      <c r="J8545">
        <v>2</v>
      </c>
      <c r="K8545">
        <v>80</v>
      </c>
      <c r="L8545" t="s">
        <v>25</v>
      </c>
      <c r="M8545" t="b">
        <v>0</v>
      </c>
      <c r="N8545" t="b">
        <v>0</v>
      </c>
      <c r="O8545" t="b">
        <v>1</v>
      </c>
      <c r="P8545" t="b">
        <v>1</v>
      </c>
      <c r="S8545" t="s">
        <v>26</v>
      </c>
      <c r="T8545">
        <v>2</v>
      </c>
      <c r="U8545" t="b">
        <v>0</v>
      </c>
      <c r="V8545" t="s">
        <v>27</v>
      </c>
    </row>
    <row r="8546" spans="1:22" x14ac:dyDescent="0.25">
      <c r="A8546">
        <v>8890</v>
      </c>
      <c r="B8546" t="s">
        <v>8407</v>
      </c>
      <c r="C8546">
        <v>10817354</v>
      </c>
      <c r="D8546" t="s">
        <v>18457</v>
      </c>
      <c r="E8546">
        <v>2500</v>
      </c>
      <c r="F8546" t="s">
        <v>23</v>
      </c>
      <c r="G8546" t="s">
        <v>23</v>
      </c>
      <c r="H8546">
        <v>315000</v>
      </c>
      <c r="I8546" t="s">
        <v>24</v>
      </c>
      <c r="J8546">
        <v>3</v>
      </c>
      <c r="K8546">
        <v>105</v>
      </c>
      <c r="L8546" t="s">
        <v>46</v>
      </c>
      <c r="N8546" t="b">
        <v>1</v>
      </c>
      <c r="S8546" t="s">
        <v>26</v>
      </c>
      <c r="T8546">
        <v>3</v>
      </c>
      <c r="V8546" t="s">
        <v>26</v>
      </c>
    </row>
    <row r="8547" spans="1:22" x14ac:dyDescent="0.25">
      <c r="A8547">
        <v>8891</v>
      </c>
      <c r="B8547" t="s">
        <v>8408</v>
      </c>
      <c r="C8547">
        <v>10833830</v>
      </c>
      <c r="D8547" t="s">
        <v>19872</v>
      </c>
      <c r="E8547">
        <v>5523</v>
      </c>
      <c r="F8547" t="s">
        <v>33</v>
      </c>
      <c r="G8547" t="s">
        <v>33</v>
      </c>
      <c r="H8547">
        <v>325000</v>
      </c>
      <c r="I8547" t="s">
        <v>24</v>
      </c>
      <c r="J8547">
        <v>3</v>
      </c>
      <c r="K8547">
        <v>136</v>
      </c>
      <c r="L8547" t="s">
        <v>26</v>
      </c>
      <c r="M8547" t="b">
        <v>0</v>
      </c>
      <c r="N8547" t="b">
        <v>0</v>
      </c>
      <c r="O8547" t="b">
        <v>1</v>
      </c>
      <c r="P8547" t="b">
        <v>1</v>
      </c>
      <c r="S8547" t="s">
        <v>19873</v>
      </c>
      <c r="T8547">
        <v>4</v>
      </c>
      <c r="U8547" t="b">
        <v>0</v>
      </c>
      <c r="V8547" t="s">
        <v>26</v>
      </c>
    </row>
    <row r="8548" spans="1:22" x14ac:dyDescent="0.25">
      <c r="A8548">
        <v>8892</v>
      </c>
      <c r="B8548" t="s">
        <v>8409</v>
      </c>
      <c r="C8548">
        <v>10815536</v>
      </c>
      <c r="D8548" t="s">
        <v>18492</v>
      </c>
      <c r="E8548">
        <v>1080</v>
      </c>
      <c r="F8548" t="s">
        <v>23</v>
      </c>
      <c r="G8548" t="s">
        <v>23</v>
      </c>
      <c r="H8548">
        <v>379500</v>
      </c>
      <c r="I8548" t="s">
        <v>24</v>
      </c>
      <c r="J8548">
        <v>3</v>
      </c>
      <c r="K8548">
        <v>160</v>
      </c>
      <c r="L8548" t="s">
        <v>30</v>
      </c>
      <c r="M8548" t="b">
        <v>0</v>
      </c>
      <c r="N8548" t="b">
        <v>0</v>
      </c>
      <c r="O8548" t="b">
        <v>1</v>
      </c>
      <c r="P8548" t="b">
        <v>1</v>
      </c>
      <c r="Q8548" t="b">
        <v>1</v>
      </c>
      <c r="R8548">
        <v>25</v>
      </c>
      <c r="S8548" t="s">
        <v>26</v>
      </c>
      <c r="U8548" t="b">
        <v>0</v>
      </c>
      <c r="V8548" t="s">
        <v>27</v>
      </c>
    </row>
    <row r="8549" spans="1:22" x14ac:dyDescent="0.25">
      <c r="A8549">
        <v>8893</v>
      </c>
      <c r="B8549" t="s">
        <v>8410</v>
      </c>
      <c r="C8549">
        <v>10815539</v>
      </c>
      <c r="D8549" t="s">
        <v>17941</v>
      </c>
      <c r="E8549">
        <v>1200</v>
      </c>
      <c r="F8549" t="s">
        <v>23</v>
      </c>
      <c r="G8549" t="s">
        <v>23</v>
      </c>
      <c r="H8549">
        <v>540000</v>
      </c>
      <c r="I8549" t="s">
        <v>24</v>
      </c>
      <c r="J8549">
        <v>2</v>
      </c>
      <c r="K8549">
        <v>120</v>
      </c>
      <c r="L8549" t="s">
        <v>30</v>
      </c>
      <c r="M8549" t="b">
        <v>0</v>
      </c>
      <c r="N8549" t="b">
        <v>0</v>
      </c>
      <c r="O8549" t="b">
        <v>1</v>
      </c>
      <c r="P8549" t="b">
        <v>1</v>
      </c>
      <c r="S8549" t="s">
        <v>26</v>
      </c>
      <c r="U8549" t="b">
        <v>0</v>
      </c>
      <c r="V8549" t="s">
        <v>27</v>
      </c>
    </row>
    <row r="8550" spans="1:22" x14ac:dyDescent="0.25">
      <c r="A8550">
        <v>8894</v>
      </c>
      <c r="B8550" t="s">
        <v>8411</v>
      </c>
      <c r="C8550">
        <v>10793662</v>
      </c>
      <c r="D8550" t="s">
        <v>29</v>
      </c>
      <c r="E8550">
        <v>1180</v>
      </c>
      <c r="F8550" t="s">
        <v>33</v>
      </c>
      <c r="G8550" t="s">
        <v>17934</v>
      </c>
      <c r="H8550">
        <v>1200000</v>
      </c>
      <c r="I8550" t="s">
        <v>24</v>
      </c>
      <c r="J8550">
        <v>0</v>
      </c>
      <c r="L8550" t="s">
        <v>26</v>
      </c>
      <c r="M8550" t="b">
        <v>0</v>
      </c>
      <c r="N8550" t="b">
        <v>0</v>
      </c>
      <c r="O8550" t="b">
        <v>1</v>
      </c>
      <c r="P8550" t="b">
        <v>1</v>
      </c>
      <c r="S8550" t="s">
        <v>18701</v>
      </c>
      <c r="T8550">
        <v>2</v>
      </c>
      <c r="V8550" t="s">
        <v>48</v>
      </c>
    </row>
    <row r="8551" spans="1:22" x14ac:dyDescent="0.25">
      <c r="A8551">
        <v>8895</v>
      </c>
      <c r="B8551" t="s">
        <v>1281</v>
      </c>
      <c r="C8551">
        <v>10845930</v>
      </c>
      <c r="D8551" t="s">
        <v>18664</v>
      </c>
      <c r="E8551">
        <v>8300</v>
      </c>
      <c r="F8551" t="s">
        <v>33</v>
      </c>
      <c r="G8551" t="s">
        <v>17938</v>
      </c>
      <c r="H8551">
        <v>3495000</v>
      </c>
      <c r="I8551" t="s">
        <v>24</v>
      </c>
      <c r="J8551">
        <v>5</v>
      </c>
      <c r="K8551">
        <v>438</v>
      </c>
      <c r="L8551" t="s">
        <v>26</v>
      </c>
      <c r="N8551" t="b">
        <v>0</v>
      </c>
      <c r="S8551" t="s">
        <v>18665</v>
      </c>
      <c r="T8551">
        <v>4</v>
      </c>
      <c r="V8551" t="s">
        <v>48</v>
      </c>
    </row>
    <row r="8552" spans="1:22" x14ac:dyDescent="0.25">
      <c r="A8552">
        <v>8896</v>
      </c>
      <c r="B8552" t="s">
        <v>8412</v>
      </c>
      <c r="C8552">
        <v>10819617</v>
      </c>
      <c r="D8552" t="s">
        <v>18559</v>
      </c>
      <c r="E8552">
        <v>6530</v>
      </c>
      <c r="F8552" t="s">
        <v>33</v>
      </c>
      <c r="G8552" t="s">
        <v>17938</v>
      </c>
      <c r="H8552">
        <v>195000</v>
      </c>
      <c r="I8552" t="s">
        <v>24</v>
      </c>
      <c r="J8552">
        <v>2</v>
      </c>
      <c r="K8552">
        <v>95</v>
      </c>
      <c r="L8552" t="s">
        <v>17944</v>
      </c>
      <c r="N8552" t="b">
        <v>1</v>
      </c>
      <c r="Q8552" t="b">
        <v>1</v>
      </c>
      <c r="R8552">
        <v>450</v>
      </c>
      <c r="S8552" t="s">
        <v>18332</v>
      </c>
      <c r="T8552">
        <v>4</v>
      </c>
      <c r="V8552" t="s">
        <v>17936</v>
      </c>
    </row>
    <row r="8553" spans="1:22" x14ac:dyDescent="0.25">
      <c r="A8553">
        <v>8897</v>
      </c>
      <c r="B8553" t="s">
        <v>8413</v>
      </c>
      <c r="C8553">
        <v>10819080</v>
      </c>
      <c r="D8553" t="s">
        <v>18365</v>
      </c>
      <c r="E8553">
        <v>6700</v>
      </c>
      <c r="F8553" t="s">
        <v>33</v>
      </c>
      <c r="G8553" t="s">
        <v>33</v>
      </c>
      <c r="H8553">
        <v>390000</v>
      </c>
      <c r="I8553" t="s">
        <v>24</v>
      </c>
      <c r="J8553">
        <v>5</v>
      </c>
      <c r="K8553">
        <v>214</v>
      </c>
      <c r="L8553" t="s">
        <v>26</v>
      </c>
      <c r="M8553" t="b">
        <v>0</v>
      </c>
      <c r="N8553" t="b">
        <v>0</v>
      </c>
      <c r="O8553" t="b">
        <v>1</v>
      </c>
      <c r="P8553" t="b">
        <v>1</v>
      </c>
      <c r="S8553" t="s">
        <v>26</v>
      </c>
      <c r="T8553">
        <v>2</v>
      </c>
      <c r="U8553" t="b">
        <v>0</v>
      </c>
      <c r="V8553" t="s">
        <v>17936</v>
      </c>
    </row>
    <row r="8554" spans="1:22" x14ac:dyDescent="0.25">
      <c r="A8554">
        <v>8898</v>
      </c>
      <c r="B8554" t="s">
        <v>8414</v>
      </c>
      <c r="C8554">
        <v>10745055</v>
      </c>
      <c r="D8554" t="s">
        <v>19874</v>
      </c>
      <c r="E8554">
        <v>2520</v>
      </c>
      <c r="F8554" t="s">
        <v>33</v>
      </c>
      <c r="G8554" t="s">
        <v>33</v>
      </c>
      <c r="H8554">
        <v>569000</v>
      </c>
      <c r="I8554" t="s">
        <v>24</v>
      </c>
      <c r="J8554">
        <v>4</v>
      </c>
      <c r="K8554">
        <v>255</v>
      </c>
      <c r="L8554" t="s">
        <v>46</v>
      </c>
      <c r="N8554" t="b">
        <v>1</v>
      </c>
      <c r="O8554" t="b">
        <v>1</v>
      </c>
      <c r="P8554" t="b">
        <v>1</v>
      </c>
      <c r="Q8554" t="b">
        <v>1</v>
      </c>
      <c r="R8554">
        <v>1012</v>
      </c>
      <c r="S8554" t="s">
        <v>18332</v>
      </c>
      <c r="T8554">
        <v>4</v>
      </c>
      <c r="V8554" t="s">
        <v>48</v>
      </c>
    </row>
    <row r="8555" spans="1:22" x14ac:dyDescent="0.25">
      <c r="A8555">
        <v>8899</v>
      </c>
      <c r="B8555" t="s">
        <v>8415</v>
      </c>
      <c r="C8555">
        <v>10818602</v>
      </c>
      <c r="D8555" t="s">
        <v>18614</v>
      </c>
      <c r="E8555">
        <v>2018</v>
      </c>
      <c r="F8555" t="s">
        <v>33</v>
      </c>
      <c r="G8555" t="s">
        <v>17993</v>
      </c>
      <c r="H8555">
        <v>799000</v>
      </c>
      <c r="I8555" t="s">
        <v>24</v>
      </c>
      <c r="J8555">
        <v>4</v>
      </c>
      <c r="K8555">
        <v>211</v>
      </c>
      <c r="L8555" t="s">
        <v>26</v>
      </c>
      <c r="N8555" t="b">
        <v>0</v>
      </c>
      <c r="Q8555" t="b">
        <v>1</v>
      </c>
      <c r="R8555">
        <v>40</v>
      </c>
      <c r="S8555" t="s">
        <v>17999</v>
      </c>
      <c r="T8555">
        <v>2</v>
      </c>
      <c r="V8555" t="s">
        <v>48</v>
      </c>
    </row>
    <row r="8556" spans="1:22" x14ac:dyDescent="0.25">
      <c r="A8556">
        <v>8900</v>
      </c>
      <c r="B8556" t="s">
        <v>8270</v>
      </c>
      <c r="C8556">
        <v>10837050</v>
      </c>
      <c r="D8556" t="s">
        <v>18516</v>
      </c>
      <c r="E8556">
        <v>6900</v>
      </c>
      <c r="F8556" t="s">
        <v>23</v>
      </c>
      <c r="G8556" t="s">
        <v>23</v>
      </c>
      <c r="H8556">
        <v>220000</v>
      </c>
      <c r="I8556" t="s">
        <v>24</v>
      </c>
      <c r="J8556">
        <v>2</v>
      </c>
      <c r="K8556">
        <v>88</v>
      </c>
      <c r="L8556" t="s">
        <v>26</v>
      </c>
      <c r="M8556" t="b">
        <v>0</v>
      </c>
      <c r="N8556" t="b">
        <v>0</v>
      </c>
      <c r="S8556" t="s">
        <v>17949</v>
      </c>
      <c r="T8556">
        <v>2</v>
      </c>
      <c r="U8556" t="b">
        <v>0</v>
      </c>
      <c r="V8556" t="s">
        <v>26</v>
      </c>
    </row>
    <row r="8557" spans="1:22" x14ac:dyDescent="0.25">
      <c r="A8557">
        <v>8901</v>
      </c>
      <c r="B8557" t="s">
        <v>8416</v>
      </c>
      <c r="C8557">
        <v>10823029</v>
      </c>
      <c r="D8557" t="s">
        <v>19875</v>
      </c>
      <c r="E8557">
        <v>4520</v>
      </c>
      <c r="F8557" t="s">
        <v>33</v>
      </c>
      <c r="G8557" t="s">
        <v>33</v>
      </c>
      <c r="H8557">
        <v>149000</v>
      </c>
      <c r="I8557" t="s">
        <v>24</v>
      </c>
      <c r="J8557">
        <v>2</v>
      </c>
      <c r="K8557">
        <v>80</v>
      </c>
      <c r="L8557" t="s">
        <v>26</v>
      </c>
      <c r="M8557" t="b">
        <v>0</v>
      </c>
      <c r="N8557" t="b">
        <v>0</v>
      </c>
      <c r="Q8557" t="b">
        <v>1</v>
      </c>
      <c r="R8557">
        <v>300</v>
      </c>
      <c r="S8557" t="s">
        <v>18016</v>
      </c>
      <c r="T8557">
        <v>3</v>
      </c>
      <c r="U8557" t="b">
        <v>0</v>
      </c>
      <c r="V8557" t="s">
        <v>26</v>
      </c>
    </row>
    <row r="8558" spans="1:22" x14ac:dyDescent="0.25">
      <c r="A8558">
        <v>8902</v>
      </c>
      <c r="B8558" t="s">
        <v>8417</v>
      </c>
      <c r="C8558">
        <v>10823282</v>
      </c>
      <c r="D8558" t="s">
        <v>18233</v>
      </c>
      <c r="E8558">
        <v>9600</v>
      </c>
      <c r="F8558" t="s">
        <v>33</v>
      </c>
      <c r="G8558" t="s">
        <v>33</v>
      </c>
      <c r="H8558">
        <v>289500</v>
      </c>
      <c r="I8558" t="s">
        <v>24</v>
      </c>
      <c r="J8558">
        <v>3</v>
      </c>
      <c r="K8558">
        <v>175</v>
      </c>
      <c r="L8558" t="s">
        <v>46</v>
      </c>
      <c r="N8558" t="b">
        <v>1</v>
      </c>
      <c r="O8558" t="b">
        <v>1</v>
      </c>
      <c r="P8558" t="b">
        <v>1</v>
      </c>
      <c r="S8558" t="s">
        <v>26</v>
      </c>
      <c r="T8558">
        <v>3</v>
      </c>
      <c r="V8558" t="s">
        <v>27</v>
      </c>
    </row>
    <row r="8559" spans="1:22" x14ac:dyDescent="0.25">
      <c r="A8559">
        <v>8903</v>
      </c>
      <c r="B8559" t="s">
        <v>8418</v>
      </c>
      <c r="C8559">
        <v>10824433</v>
      </c>
      <c r="D8559" t="s">
        <v>19276</v>
      </c>
      <c r="E8559">
        <v>8490</v>
      </c>
      <c r="F8559" t="s">
        <v>33</v>
      </c>
      <c r="G8559" t="s">
        <v>33</v>
      </c>
      <c r="H8559">
        <v>349000</v>
      </c>
      <c r="I8559" t="s">
        <v>24</v>
      </c>
      <c r="J8559">
        <v>3</v>
      </c>
      <c r="K8559">
        <v>205</v>
      </c>
      <c r="L8559" t="s">
        <v>46</v>
      </c>
      <c r="N8559" t="b">
        <v>1</v>
      </c>
      <c r="O8559" t="b">
        <v>1</v>
      </c>
      <c r="P8559" t="b">
        <v>1</v>
      </c>
      <c r="S8559" t="s">
        <v>26</v>
      </c>
      <c r="T8559">
        <v>4</v>
      </c>
      <c r="V8559" t="s">
        <v>17936</v>
      </c>
    </row>
    <row r="8560" spans="1:22" x14ac:dyDescent="0.25">
      <c r="A8560">
        <v>8904</v>
      </c>
      <c r="B8560" t="s">
        <v>8419</v>
      </c>
      <c r="C8560">
        <v>10824641</v>
      </c>
      <c r="D8560" t="s">
        <v>19876</v>
      </c>
      <c r="E8560">
        <v>2070</v>
      </c>
      <c r="F8560" t="s">
        <v>33</v>
      </c>
      <c r="G8560" t="s">
        <v>33</v>
      </c>
      <c r="H8560">
        <v>469000</v>
      </c>
      <c r="I8560" t="s">
        <v>24</v>
      </c>
      <c r="J8560">
        <v>3</v>
      </c>
      <c r="K8560">
        <v>152</v>
      </c>
      <c r="L8560" t="s">
        <v>46</v>
      </c>
      <c r="N8560" t="b">
        <v>1</v>
      </c>
      <c r="O8560" t="b">
        <v>1</v>
      </c>
      <c r="P8560" t="b">
        <v>1</v>
      </c>
      <c r="Q8560" t="b">
        <v>1</v>
      </c>
      <c r="R8560">
        <v>38</v>
      </c>
      <c r="S8560" t="s">
        <v>26</v>
      </c>
      <c r="T8560">
        <v>2</v>
      </c>
      <c r="V8560" t="s">
        <v>27</v>
      </c>
    </row>
    <row r="8561" spans="1:22" x14ac:dyDescent="0.25">
      <c r="A8561">
        <v>8905</v>
      </c>
      <c r="B8561" t="s">
        <v>8420</v>
      </c>
      <c r="C8561">
        <v>10824706</v>
      </c>
      <c r="D8561" t="s">
        <v>18430</v>
      </c>
      <c r="E8561">
        <v>2970</v>
      </c>
      <c r="F8561" t="s">
        <v>33</v>
      </c>
      <c r="G8561" t="s">
        <v>33</v>
      </c>
      <c r="H8561">
        <v>575000</v>
      </c>
      <c r="I8561" t="s">
        <v>24</v>
      </c>
      <c r="J8561">
        <v>2</v>
      </c>
      <c r="K8561">
        <v>279</v>
      </c>
      <c r="L8561" t="s">
        <v>46</v>
      </c>
      <c r="N8561" t="b">
        <v>1</v>
      </c>
      <c r="Q8561" t="b">
        <v>1</v>
      </c>
      <c r="S8561" t="s">
        <v>26</v>
      </c>
      <c r="T8561">
        <v>4</v>
      </c>
      <c r="V8561" t="s">
        <v>48</v>
      </c>
    </row>
    <row r="8562" spans="1:22" x14ac:dyDescent="0.25">
      <c r="A8562">
        <v>8906</v>
      </c>
      <c r="B8562" t="s">
        <v>8421</v>
      </c>
      <c r="C8562">
        <v>10824701</v>
      </c>
      <c r="D8562" t="s">
        <v>19877</v>
      </c>
      <c r="E8562">
        <v>2960</v>
      </c>
      <c r="F8562" t="s">
        <v>33</v>
      </c>
      <c r="G8562" t="s">
        <v>33</v>
      </c>
      <c r="H8562">
        <v>695000</v>
      </c>
      <c r="I8562" t="s">
        <v>24</v>
      </c>
      <c r="J8562">
        <v>5</v>
      </c>
      <c r="K8562">
        <v>259</v>
      </c>
      <c r="L8562" t="s">
        <v>26</v>
      </c>
      <c r="N8562" t="b">
        <v>1</v>
      </c>
      <c r="O8562" t="b">
        <v>1</v>
      </c>
      <c r="P8562" t="b">
        <v>1</v>
      </c>
      <c r="Q8562" t="b">
        <v>1</v>
      </c>
      <c r="R8562">
        <v>952</v>
      </c>
      <c r="S8562" t="s">
        <v>26</v>
      </c>
      <c r="T8562">
        <v>4</v>
      </c>
      <c r="V8562" t="s">
        <v>48</v>
      </c>
    </row>
    <row r="8563" spans="1:22" x14ac:dyDescent="0.25">
      <c r="A8563">
        <v>8907</v>
      </c>
      <c r="B8563" t="s">
        <v>8422</v>
      </c>
      <c r="C8563">
        <v>10823425</v>
      </c>
      <c r="D8563" t="s">
        <v>18242</v>
      </c>
      <c r="E8563">
        <v>8300</v>
      </c>
      <c r="F8563" t="s">
        <v>33</v>
      </c>
      <c r="G8563" t="s">
        <v>17938</v>
      </c>
      <c r="H8563">
        <v>4195000</v>
      </c>
      <c r="I8563" t="s">
        <v>24</v>
      </c>
      <c r="J8563">
        <v>5</v>
      </c>
      <c r="K8563">
        <v>309</v>
      </c>
      <c r="L8563" t="s">
        <v>25</v>
      </c>
      <c r="M8563" t="b">
        <v>1</v>
      </c>
      <c r="N8563" t="b">
        <v>0</v>
      </c>
      <c r="O8563" t="b">
        <v>1</v>
      </c>
      <c r="P8563" t="b">
        <v>1</v>
      </c>
      <c r="Q8563" t="b">
        <v>1</v>
      </c>
      <c r="R8563">
        <v>836</v>
      </c>
      <c r="S8563" t="s">
        <v>26</v>
      </c>
      <c r="T8563">
        <v>3</v>
      </c>
      <c r="U8563" t="b">
        <v>0</v>
      </c>
      <c r="V8563" t="s">
        <v>48</v>
      </c>
    </row>
    <row r="8564" spans="1:22" x14ac:dyDescent="0.25">
      <c r="A8564">
        <v>8908</v>
      </c>
      <c r="B8564" t="s">
        <v>8423</v>
      </c>
      <c r="C8564">
        <v>10820482</v>
      </c>
      <c r="D8564" t="s">
        <v>18334</v>
      </c>
      <c r="E8564">
        <v>9900</v>
      </c>
      <c r="F8564" t="s">
        <v>23</v>
      </c>
      <c r="G8564" t="s">
        <v>23</v>
      </c>
      <c r="H8564">
        <v>170000</v>
      </c>
      <c r="I8564" t="s">
        <v>24</v>
      </c>
      <c r="J8564">
        <v>2</v>
      </c>
      <c r="K8564">
        <v>80</v>
      </c>
      <c r="L8564" t="s">
        <v>46</v>
      </c>
      <c r="N8564" t="b">
        <v>0</v>
      </c>
      <c r="S8564" t="s">
        <v>26</v>
      </c>
      <c r="V8564" t="s">
        <v>48</v>
      </c>
    </row>
    <row r="8565" spans="1:22" x14ac:dyDescent="0.25">
      <c r="A8565">
        <v>8909</v>
      </c>
      <c r="B8565" t="s">
        <v>8424</v>
      </c>
      <c r="C8565">
        <v>10820540</v>
      </c>
      <c r="D8565" t="s">
        <v>18000</v>
      </c>
      <c r="E8565">
        <v>1070</v>
      </c>
      <c r="F8565" t="s">
        <v>23</v>
      </c>
      <c r="G8565" t="s">
        <v>23</v>
      </c>
      <c r="H8565">
        <v>185000</v>
      </c>
      <c r="I8565" t="s">
        <v>24</v>
      </c>
      <c r="J8565">
        <v>2</v>
      </c>
      <c r="K8565">
        <v>82</v>
      </c>
      <c r="L8565" t="s">
        <v>17944</v>
      </c>
      <c r="M8565" t="b">
        <v>0</v>
      </c>
      <c r="N8565" t="b">
        <v>0</v>
      </c>
      <c r="O8565" t="b">
        <v>1</v>
      </c>
      <c r="P8565" t="b">
        <v>1</v>
      </c>
      <c r="S8565" t="s">
        <v>26</v>
      </c>
      <c r="T8565">
        <v>2</v>
      </c>
      <c r="U8565" t="b">
        <v>0</v>
      </c>
      <c r="V8565" t="s">
        <v>48</v>
      </c>
    </row>
    <row r="8566" spans="1:22" x14ac:dyDescent="0.25">
      <c r="A8566">
        <v>8910</v>
      </c>
      <c r="B8566" t="s">
        <v>8425</v>
      </c>
      <c r="C8566">
        <v>10820855</v>
      </c>
      <c r="D8566" t="s">
        <v>18351</v>
      </c>
      <c r="E8566">
        <v>3000</v>
      </c>
      <c r="F8566" t="s">
        <v>23</v>
      </c>
      <c r="G8566" t="s">
        <v>23</v>
      </c>
      <c r="H8566">
        <v>450000</v>
      </c>
      <c r="I8566" t="s">
        <v>24</v>
      </c>
      <c r="J8566">
        <v>2</v>
      </c>
      <c r="K8566">
        <v>80</v>
      </c>
      <c r="L8566" t="s">
        <v>25</v>
      </c>
      <c r="N8566" t="b">
        <v>0</v>
      </c>
      <c r="O8566" t="b">
        <v>1</v>
      </c>
      <c r="P8566" t="b">
        <v>1</v>
      </c>
      <c r="S8566" t="s">
        <v>18677</v>
      </c>
      <c r="T8566">
        <v>2</v>
      </c>
      <c r="V8566" t="s">
        <v>27</v>
      </c>
    </row>
    <row r="8567" spans="1:22" x14ac:dyDescent="0.25">
      <c r="A8567">
        <v>8911</v>
      </c>
      <c r="B8567" t="s">
        <v>8426</v>
      </c>
      <c r="C8567">
        <v>10836842</v>
      </c>
      <c r="D8567" t="s">
        <v>19223</v>
      </c>
      <c r="E8567">
        <v>1820</v>
      </c>
      <c r="F8567" t="s">
        <v>33</v>
      </c>
      <c r="G8567" t="s">
        <v>17938</v>
      </c>
      <c r="H8567">
        <v>819000</v>
      </c>
      <c r="I8567" t="s">
        <v>24</v>
      </c>
      <c r="J8567">
        <v>3</v>
      </c>
      <c r="K8567">
        <v>347</v>
      </c>
      <c r="L8567" t="s">
        <v>46</v>
      </c>
      <c r="M8567" t="b">
        <v>0</v>
      </c>
      <c r="N8567" t="b">
        <v>0</v>
      </c>
      <c r="S8567" t="s">
        <v>26</v>
      </c>
      <c r="T8567">
        <v>4</v>
      </c>
      <c r="U8567" t="b">
        <v>0</v>
      </c>
      <c r="V8567" t="s">
        <v>48</v>
      </c>
    </row>
    <row r="8568" spans="1:22" x14ac:dyDescent="0.25">
      <c r="A8568">
        <v>8912</v>
      </c>
      <c r="B8568" t="s">
        <v>740</v>
      </c>
      <c r="C8568">
        <v>10836835</v>
      </c>
      <c r="D8568" t="s">
        <v>18394</v>
      </c>
      <c r="E8568">
        <v>3060</v>
      </c>
      <c r="F8568" t="s">
        <v>33</v>
      </c>
      <c r="G8568" t="s">
        <v>18236</v>
      </c>
      <c r="H8568">
        <v>599000</v>
      </c>
      <c r="I8568" t="s">
        <v>24</v>
      </c>
      <c r="J8568">
        <v>4</v>
      </c>
      <c r="K8568">
        <v>237</v>
      </c>
      <c r="L8568" t="s">
        <v>46</v>
      </c>
      <c r="M8568" t="b">
        <v>0</v>
      </c>
      <c r="N8568" t="b">
        <v>0</v>
      </c>
      <c r="O8568" t="b">
        <v>1</v>
      </c>
      <c r="P8568" t="b">
        <v>1</v>
      </c>
      <c r="Q8568" t="b">
        <v>1</v>
      </c>
      <c r="R8568">
        <v>932</v>
      </c>
      <c r="S8568" t="s">
        <v>18449</v>
      </c>
      <c r="T8568">
        <v>4</v>
      </c>
      <c r="U8568" t="b">
        <v>0</v>
      </c>
      <c r="V8568" t="s">
        <v>27</v>
      </c>
    </row>
    <row r="8569" spans="1:22" x14ac:dyDescent="0.25">
      <c r="A8569">
        <v>8913</v>
      </c>
      <c r="B8569" t="s">
        <v>8427</v>
      </c>
      <c r="C8569">
        <v>10836834</v>
      </c>
      <c r="D8569" t="s">
        <v>19220</v>
      </c>
      <c r="E8569">
        <v>2580</v>
      </c>
      <c r="F8569" t="s">
        <v>23</v>
      </c>
      <c r="G8569" t="s">
        <v>18030</v>
      </c>
      <c r="H8569">
        <v>435000</v>
      </c>
      <c r="I8569" t="s">
        <v>24</v>
      </c>
      <c r="J8569">
        <v>3</v>
      </c>
      <c r="K8569">
        <v>140</v>
      </c>
      <c r="L8569" t="s">
        <v>25</v>
      </c>
      <c r="M8569" t="b">
        <v>0</v>
      </c>
      <c r="N8569" t="b">
        <v>0</v>
      </c>
      <c r="O8569" t="b">
        <v>1</v>
      </c>
      <c r="P8569" t="b">
        <v>1</v>
      </c>
      <c r="S8569" t="s">
        <v>26</v>
      </c>
      <c r="T8569">
        <v>2</v>
      </c>
      <c r="V8569" t="s">
        <v>27</v>
      </c>
    </row>
    <row r="8570" spans="1:22" x14ac:dyDescent="0.25">
      <c r="A8570">
        <v>8914</v>
      </c>
      <c r="B8570" t="s">
        <v>8428</v>
      </c>
      <c r="C8570">
        <v>10836832</v>
      </c>
      <c r="D8570" t="s">
        <v>18430</v>
      </c>
      <c r="E8570">
        <v>2970</v>
      </c>
      <c r="F8570" t="s">
        <v>23</v>
      </c>
      <c r="G8570" t="s">
        <v>18030</v>
      </c>
      <c r="H8570">
        <v>479000</v>
      </c>
      <c r="I8570" t="s">
        <v>24</v>
      </c>
      <c r="J8570">
        <v>3</v>
      </c>
      <c r="K8570">
        <v>173</v>
      </c>
      <c r="L8570" t="s">
        <v>26</v>
      </c>
      <c r="N8570" t="b">
        <v>0</v>
      </c>
      <c r="O8570" t="b">
        <v>1</v>
      </c>
      <c r="P8570" t="b">
        <v>1</v>
      </c>
      <c r="S8570" t="s">
        <v>26</v>
      </c>
      <c r="V8570" t="s">
        <v>48</v>
      </c>
    </row>
    <row r="8571" spans="1:22" x14ac:dyDescent="0.25">
      <c r="A8571">
        <v>8915</v>
      </c>
      <c r="B8571" t="s">
        <v>8429</v>
      </c>
      <c r="C8571">
        <v>10836831</v>
      </c>
      <c r="D8571" t="s">
        <v>18462</v>
      </c>
      <c r="E8571">
        <v>1950</v>
      </c>
      <c r="F8571" t="s">
        <v>33</v>
      </c>
      <c r="G8571" t="s">
        <v>33</v>
      </c>
      <c r="H8571">
        <v>920000</v>
      </c>
      <c r="I8571" t="s">
        <v>24</v>
      </c>
      <c r="J8571">
        <v>6</v>
      </c>
      <c r="K8571">
        <v>250</v>
      </c>
      <c r="L8571" t="s">
        <v>17944</v>
      </c>
      <c r="N8571" t="b">
        <v>1</v>
      </c>
      <c r="O8571" t="b">
        <v>1</v>
      </c>
      <c r="P8571" t="b">
        <v>1</v>
      </c>
      <c r="Q8571" t="b">
        <v>1</v>
      </c>
      <c r="R8571">
        <v>680</v>
      </c>
      <c r="S8571" t="s">
        <v>26</v>
      </c>
      <c r="T8571">
        <v>3</v>
      </c>
      <c r="V8571" t="s">
        <v>48</v>
      </c>
    </row>
    <row r="8572" spans="1:22" x14ac:dyDescent="0.25">
      <c r="A8572">
        <v>8916</v>
      </c>
      <c r="B8572" t="s">
        <v>8430</v>
      </c>
      <c r="C8572">
        <v>10836829</v>
      </c>
      <c r="D8572" t="s">
        <v>18447</v>
      </c>
      <c r="E8572">
        <v>2320</v>
      </c>
      <c r="F8572" t="s">
        <v>33</v>
      </c>
      <c r="G8572" t="s">
        <v>17938</v>
      </c>
      <c r="H8572">
        <v>1950000</v>
      </c>
      <c r="I8572" t="s">
        <v>24</v>
      </c>
      <c r="J8572">
        <v>3</v>
      </c>
      <c r="K8572">
        <v>551</v>
      </c>
      <c r="L8572" t="s">
        <v>26</v>
      </c>
      <c r="N8572" t="b">
        <v>0</v>
      </c>
      <c r="S8572" t="s">
        <v>17939</v>
      </c>
      <c r="T8572">
        <v>4</v>
      </c>
      <c r="V8572" t="s">
        <v>48</v>
      </c>
    </row>
    <row r="8573" spans="1:22" x14ac:dyDescent="0.25">
      <c r="A8573">
        <v>8917</v>
      </c>
      <c r="B8573" t="s">
        <v>8431</v>
      </c>
      <c r="C8573">
        <v>10836828</v>
      </c>
      <c r="D8573" t="s">
        <v>18261</v>
      </c>
      <c r="E8573">
        <v>2230</v>
      </c>
      <c r="F8573" t="s">
        <v>33</v>
      </c>
      <c r="G8573" t="s">
        <v>18697</v>
      </c>
      <c r="H8573">
        <v>1490000</v>
      </c>
      <c r="I8573" t="s">
        <v>24</v>
      </c>
      <c r="J8573">
        <v>3</v>
      </c>
      <c r="K8573">
        <v>284</v>
      </c>
      <c r="L8573" t="s">
        <v>26</v>
      </c>
      <c r="N8573" t="b">
        <v>0</v>
      </c>
      <c r="S8573" t="s">
        <v>26</v>
      </c>
      <c r="T8573">
        <v>4</v>
      </c>
      <c r="V8573" t="s">
        <v>48</v>
      </c>
    </row>
    <row r="8574" spans="1:22" x14ac:dyDescent="0.25">
      <c r="A8574">
        <v>8918</v>
      </c>
      <c r="B8574" t="s">
        <v>8432</v>
      </c>
      <c r="C8574">
        <v>10836827</v>
      </c>
      <c r="D8574" t="s">
        <v>18300</v>
      </c>
      <c r="E8574">
        <v>3500</v>
      </c>
      <c r="F8574" t="s">
        <v>33</v>
      </c>
      <c r="G8574" t="s">
        <v>33</v>
      </c>
      <c r="H8574">
        <v>1190000</v>
      </c>
      <c r="I8574" t="s">
        <v>24</v>
      </c>
      <c r="J8574">
        <v>0</v>
      </c>
      <c r="K8574">
        <v>359</v>
      </c>
      <c r="L8574" t="s">
        <v>26</v>
      </c>
      <c r="N8574" t="b">
        <v>0</v>
      </c>
      <c r="S8574" t="s">
        <v>26</v>
      </c>
      <c r="T8574">
        <v>4</v>
      </c>
      <c r="V8574" t="s">
        <v>48</v>
      </c>
    </row>
    <row r="8575" spans="1:22" x14ac:dyDescent="0.25">
      <c r="A8575">
        <v>8919</v>
      </c>
      <c r="B8575" t="s">
        <v>8433</v>
      </c>
      <c r="C8575">
        <v>10836826</v>
      </c>
      <c r="D8575" t="s">
        <v>19878</v>
      </c>
      <c r="E8575">
        <v>7390</v>
      </c>
      <c r="F8575" t="s">
        <v>33</v>
      </c>
      <c r="G8575" t="s">
        <v>33</v>
      </c>
      <c r="H8575">
        <v>75000</v>
      </c>
      <c r="I8575" t="s">
        <v>24</v>
      </c>
      <c r="J8575">
        <v>2</v>
      </c>
      <c r="K8575">
        <v>80</v>
      </c>
      <c r="L8575" t="s">
        <v>17948</v>
      </c>
      <c r="N8575" t="b">
        <v>1</v>
      </c>
      <c r="Q8575" t="b">
        <v>1</v>
      </c>
      <c r="R8575">
        <v>180</v>
      </c>
      <c r="S8575" t="s">
        <v>26</v>
      </c>
      <c r="T8575">
        <v>2</v>
      </c>
      <c r="V8575" t="s">
        <v>17946</v>
      </c>
    </row>
    <row r="8576" spans="1:22" x14ac:dyDescent="0.25">
      <c r="A8576">
        <v>8920</v>
      </c>
      <c r="B8576" t="s">
        <v>8434</v>
      </c>
      <c r="C8576">
        <v>10836825</v>
      </c>
      <c r="D8576" t="s">
        <v>19488</v>
      </c>
      <c r="E8576">
        <v>7322</v>
      </c>
      <c r="F8576" t="s">
        <v>33</v>
      </c>
      <c r="G8576" t="s">
        <v>33</v>
      </c>
      <c r="H8576">
        <v>125000</v>
      </c>
      <c r="I8576" t="s">
        <v>24</v>
      </c>
      <c r="J8576">
        <v>2</v>
      </c>
      <c r="K8576">
        <v>120</v>
      </c>
      <c r="L8576" t="s">
        <v>17948</v>
      </c>
      <c r="N8576" t="b">
        <v>1</v>
      </c>
      <c r="Q8576" t="b">
        <v>1</v>
      </c>
      <c r="R8576">
        <v>414</v>
      </c>
      <c r="S8576" t="s">
        <v>26</v>
      </c>
      <c r="T8576">
        <v>4</v>
      </c>
      <c r="V8576" t="s">
        <v>17946</v>
      </c>
    </row>
    <row r="8577" spans="1:22" x14ac:dyDescent="0.25">
      <c r="A8577">
        <v>8921</v>
      </c>
      <c r="B8577" t="s">
        <v>8435</v>
      </c>
      <c r="C8577">
        <v>10836824</v>
      </c>
      <c r="D8577" t="s">
        <v>19137</v>
      </c>
      <c r="E8577">
        <v>7340</v>
      </c>
      <c r="F8577" t="s">
        <v>33</v>
      </c>
      <c r="G8577" t="s">
        <v>33</v>
      </c>
      <c r="H8577">
        <v>135000</v>
      </c>
      <c r="I8577" t="s">
        <v>24</v>
      </c>
      <c r="J8577">
        <v>3</v>
      </c>
      <c r="K8577">
        <v>145</v>
      </c>
      <c r="L8577" t="s">
        <v>17948</v>
      </c>
      <c r="N8577" t="b">
        <v>1</v>
      </c>
      <c r="Q8577" t="b">
        <v>1</v>
      </c>
      <c r="S8577" t="s">
        <v>26</v>
      </c>
      <c r="V8577" t="s">
        <v>26</v>
      </c>
    </row>
    <row r="8578" spans="1:22" x14ac:dyDescent="0.25">
      <c r="A8578">
        <v>8922</v>
      </c>
      <c r="B8578" t="s">
        <v>8436</v>
      </c>
      <c r="C8578">
        <v>10836823</v>
      </c>
      <c r="D8578" t="s">
        <v>18799</v>
      </c>
      <c r="E8578">
        <v>7033</v>
      </c>
      <c r="F8578" t="s">
        <v>33</v>
      </c>
      <c r="G8578" t="s">
        <v>33</v>
      </c>
      <c r="H8578">
        <v>160000</v>
      </c>
      <c r="I8578" t="s">
        <v>24</v>
      </c>
      <c r="J8578">
        <v>3</v>
      </c>
      <c r="K8578">
        <v>120</v>
      </c>
      <c r="L8578" t="s">
        <v>38</v>
      </c>
      <c r="M8578" t="b">
        <v>0</v>
      </c>
      <c r="N8578" t="b">
        <v>0</v>
      </c>
      <c r="O8578" t="b">
        <v>1</v>
      </c>
      <c r="P8578" t="b">
        <v>1</v>
      </c>
      <c r="S8578" t="s">
        <v>18332</v>
      </c>
      <c r="T8578">
        <v>3</v>
      </c>
      <c r="U8578" t="b">
        <v>0</v>
      </c>
      <c r="V8578" t="s">
        <v>48</v>
      </c>
    </row>
    <row r="8579" spans="1:22" x14ac:dyDescent="0.25">
      <c r="A8579">
        <v>8923</v>
      </c>
      <c r="B8579" t="s">
        <v>8437</v>
      </c>
      <c r="C8579">
        <v>10836822</v>
      </c>
      <c r="D8579" t="s">
        <v>18019</v>
      </c>
      <c r="E8579">
        <v>7300</v>
      </c>
      <c r="F8579" t="s">
        <v>33</v>
      </c>
      <c r="G8579" t="s">
        <v>33</v>
      </c>
      <c r="H8579">
        <v>85000</v>
      </c>
      <c r="I8579" t="s">
        <v>24</v>
      </c>
      <c r="J8579">
        <v>1</v>
      </c>
      <c r="K8579">
        <v>140</v>
      </c>
      <c r="L8579" t="s">
        <v>26</v>
      </c>
      <c r="N8579" t="b">
        <v>0</v>
      </c>
      <c r="O8579" t="b">
        <v>1</v>
      </c>
      <c r="P8579" t="b">
        <v>1</v>
      </c>
      <c r="S8579" t="s">
        <v>26</v>
      </c>
      <c r="T8579">
        <v>3</v>
      </c>
      <c r="V8579" t="s">
        <v>17946</v>
      </c>
    </row>
    <row r="8580" spans="1:22" x14ac:dyDescent="0.25">
      <c r="A8580">
        <v>8924</v>
      </c>
      <c r="B8580" t="s">
        <v>7411</v>
      </c>
      <c r="C8580">
        <v>10836820</v>
      </c>
      <c r="D8580" t="s">
        <v>17972</v>
      </c>
      <c r="E8580">
        <v>2660</v>
      </c>
      <c r="F8580" t="s">
        <v>33</v>
      </c>
      <c r="G8580" t="s">
        <v>33</v>
      </c>
      <c r="H8580">
        <v>285000</v>
      </c>
      <c r="I8580" t="s">
        <v>24</v>
      </c>
      <c r="J8580">
        <v>3</v>
      </c>
      <c r="K8580">
        <v>155</v>
      </c>
      <c r="L8580" t="s">
        <v>46</v>
      </c>
      <c r="N8580" t="b">
        <v>1</v>
      </c>
      <c r="Q8580" t="b">
        <v>1</v>
      </c>
      <c r="R8580">
        <v>74</v>
      </c>
      <c r="S8580" t="s">
        <v>26</v>
      </c>
      <c r="T8580">
        <v>2</v>
      </c>
      <c r="V8580" t="s">
        <v>48</v>
      </c>
    </row>
    <row r="8581" spans="1:22" x14ac:dyDescent="0.25">
      <c r="A8581">
        <v>8925</v>
      </c>
      <c r="B8581" t="s">
        <v>8438</v>
      </c>
      <c r="C8581">
        <v>10836819</v>
      </c>
      <c r="D8581" t="s">
        <v>18492</v>
      </c>
      <c r="E8581">
        <v>1080</v>
      </c>
      <c r="F8581" t="s">
        <v>23</v>
      </c>
      <c r="G8581" t="s">
        <v>23</v>
      </c>
      <c r="H8581">
        <v>275000</v>
      </c>
      <c r="I8581" t="s">
        <v>24</v>
      </c>
      <c r="J8581">
        <v>2</v>
      </c>
      <c r="K8581">
        <v>103</v>
      </c>
      <c r="L8581" t="s">
        <v>46</v>
      </c>
      <c r="M8581" t="b">
        <v>0</v>
      </c>
      <c r="N8581" t="b">
        <v>0</v>
      </c>
      <c r="O8581" t="b">
        <v>1</v>
      </c>
      <c r="P8581" t="b">
        <v>1</v>
      </c>
      <c r="S8581" t="s">
        <v>26</v>
      </c>
      <c r="T8581">
        <v>2</v>
      </c>
      <c r="U8581" t="b">
        <v>0</v>
      </c>
      <c r="V8581" t="s">
        <v>48</v>
      </c>
    </row>
    <row r="8582" spans="1:22" x14ac:dyDescent="0.25">
      <c r="A8582">
        <v>8926</v>
      </c>
      <c r="B8582" t="s">
        <v>8439</v>
      </c>
      <c r="C8582">
        <v>10836818</v>
      </c>
      <c r="D8582" t="s">
        <v>18911</v>
      </c>
      <c r="E8582">
        <v>8820</v>
      </c>
      <c r="F8582" t="s">
        <v>33</v>
      </c>
      <c r="G8582" t="s">
        <v>33</v>
      </c>
      <c r="H8582">
        <v>352000</v>
      </c>
      <c r="I8582" t="s">
        <v>24</v>
      </c>
      <c r="J8582">
        <v>3</v>
      </c>
      <c r="K8582">
        <v>146</v>
      </c>
      <c r="L8582" t="s">
        <v>26</v>
      </c>
      <c r="N8582" t="b">
        <v>0</v>
      </c>
      <c r="O8582" t="b">
        <v>1</v>
      </c>
      <c r="P8582" t="b">
        <v>1</v>
      </c>
      <c r="S8582" t="s">
        <v>19879</v>
      </c>
      <c r="T8582">
        <v>2</v>
      </c>
      <c r="V8582" t="s">
        <v>48</v>
      </c>
    </row>
    <row r="8583" spans="1:22" x14ac:dyDescent="0.25">
      <c r="A8583">
        <v>8927</v>
      </c>
      <c r="B8583" t="s">
        <v>8440</v>
      </c>
      <c r="C8583">
        <v>10836815</v>
      </c>
      <c r="D8583" t="s">
        <v>19288</v>
      </c>
      <c r="E8583">
        <v>9120</v>
      </c>
      <c r="F8583" t="s">
        <v>23</v>
      </c>
      <c r="G8583" t="s">
        <v>18030</v>
      </c>
      <c r="H8583">
        <v>348000</v>
      </c>
      <c r="I8583" t="s">
        <v>24</v>
      </c>
      <c r="J8583">
        <v>3</v>
      </c>
      <c r="K8583">
        <v>128</v>
      </c>
      <c r="L8583" t="s">
        <v>46</v>
      </c>
      <c r="N8583" t="b">
        <v>0</v>
      </c>
      <c r="O8583" t="b">
        <v>1</v>
      </c>
      <c r="P8583" t="b">
        <v>1</v>
      </c>
      <c r="S8583" t="s">
        <v>26</v>
      </c>
      <c r="T8583">
        <v>3</v>
      </c>
      <c r="V8583" t="s">
        <v>27</v>
      </c>
    </row>
    <row r="8584" spans="1:22" x14ac:dyDescent="0.25">
      <c r="A8584">
        <v>8928</v>
      </c>
      <c r="B8584" t="s">
        <v>8441</v>
      </c>
      <c r="C8584">
        <v>10836814</v>
      </c>
      <c r="D8584" t="s">
        <v>18941</v>
      </c>
      <c r="E8584">
        <v>2620</v>
      </c>
      <c r="F8584" t="s">
        <v>33</v>
      </c>
      <c r="G8584" t="s">
        <v>33</v>
      </c>
      <c r="H8584">
        <v>239000</v>
      </c>
      <c r="I8584" t="s">
        <v>24</v>
      </c>
      <c r="J8584">
        <v>6</v>
      </c>
      <c r="K8584">
        <v>130</v>
      </c>
      <c r="L8584" t="s">
        <v>46</v>
      </c>
      <c r="M8584" t="b">
        <v>0</v>
      </c>
      <c r="N8584" t="b">
        <v>0</v>
      </c>
      <c r="S8584" t="s">
        <v>26</v>
      </c>
      <c r="T8584">
        <v>2</v>
      </c>
      <c r="U8584" t="b">
        <v>0</v>
      </c>
      <c r="V8584" t="s">
        <v>17936</v>
      </c>
    </row>
    <row r="8585" spans="1:22" x14ac:dyDescent="0.25">
      <c r="A8585">
        <v>8929</v>
      </c>
      <c r="B8585" t="s">
        <v>8442</v>
      </c>
      <c r="C8585">
        <v>10836812</v>
      </c>
      <c r="D8585" t="s">
        <v>19880</v>
      </c>
      <c r="E8585">
        <v>8170</v>
      </c>
      <c r="F8585" t="s">
        <v>33</v>
      </c>
      <c r="G8585" t="s">
        <v>33</v>
      </c>
      <c r="H8585">
        <v>68000</v>
      </c>
      <c r="I8585" t="s">
        <v>24</v>
      </c>
      <c r="J8585">
        <v>2</v>
      </c>
      <c r="K8585">
        <v>70</v>
      </c>
      <c r="L8585" t="s">
        <v>17944</v>
      </c>
      <c r="N8585" t="b">
        <v>0</v>
      </c>
      <c r="S8585" t="s">
        <v>26</v>
      </c>
      <c r="T8585">
        <v>2</v>
      </c>
      <c r="V8585" t="s">
        <v>26</v>
      </c>
    </row>
    <row r="8586" spans="1:22" x14ac:dyDescent="0.25">
      <c r="A8586">
        <v>8930</v>
      </c>
      <c r="B8586" t="s">
        <v>5141</v>
      </c>
      <c r="C8586">
        <v>10836811</v>
      </c>
      <c r="D8586" t="s">
        <v>18770</v>
      </c>
      <c r="E8586">
        <v>8870</v>
      </c>
      <c r="F8586" t="s">
        <v>33</v>
      </c>
      <c r="G8586" t="s">
        <v>17993</v>
      </c>
      <c r="H8586">
        <v>729000</v>
      </c>
      <c r="I8586" t="s">
        <v>24</v>
      </c>
      <c r="J8586">
        <v>3</v>
      </c>
      <c r="K8586">
        <v>357</v>
      </c>
      <c r="L8586" t="s">
        <v>26</v>
      </c>
      <c r="N8586" t="b">
        <v>0</v>
      </c>
      <c r="O8586" t="b">
        <v>1</v>
      </c>
      <c r="P8586" t="b">
        <v>1</v>
      </c>
      <c r="S8586" t="s">
        <v>18234</v>
      </c>
      <c r="T8586">
        <v>4</v>
      </c>
      <c r="V8586" t="s">
        <v>48</v>
      </c>
    </row>
    <row r="8587" spans="1:22" x14ac:dyDescent="0.25">
      <c r="A8587">
        <v>8931</v>
      </c>
      <c r="B8587" t="s">
        <v>8443</v>
      </c>
      <c r="C8587">
        <v>10836810</v>
      </c>
      <c r="D8587" t="s">
        <v>17965</v>
      </c>
      <c r="E8587">
        <v>9000</v>
      </c>
      <c r="F8587" t="s">
        <v>23</v>
      </c>
      <c r="G8587" t="s">
        <v>23</v>
      </c>
      <c r="H8587">
        <v>198000</v>
      </c>
      <c r="I8587" t="s">
        <v>24</v>
      </c>
      <c r="J8587">
        <v>0</v>
      </c>
      <c r="K8587">
        <v>42</v>
      </c>
      <c r="L8587" t="s">
        <v>26</v>
      </c>
      <c r="N8587" t="b">
        <v>0</v>
      </c>
      <c r="S8587" t="s">
        <v>26</v>
      </c>
      <c r="V8587" t="s">
        <v>48</v>
      </c>
    </row>
    <row r="8588" spans="1:22" x14ac:dyDescent="0.25">
      <c r="A8588">
        <v>8932</v>
      </c>
      <c r="B8588" t="s">
        <v>8444</v>
      </c>
      <c r="C8588">
        <v>10836808</v>
      </c>
      <c r="D8588" t="s">
        <v>18340</v>
      </c>
      <c r="E8588">
        <v>3600</v>
      </c>
      <c r="F8588" t="s">
        <v>23</v>
      </c>
      <c r="G8588" t="s">
        <v>23</v>
      </c>
      <c r="H8588">
        <v>419000</v>
      </c>
      <c r="I8588" t="s">
        <v>24</v>
      </c>
      <c r="J8588">
        <v>2</v>
      </c>
      <c r="K8588">
        <v>130</v>
      </c>
      <c r="L8588" t="s">
        <v>17948</v>
      </c>
      <c r="N8588" t="b">
        <v>1</v>
      </c>
      <c r="O8588" t="b">
        <v>1</v>
      </c>
      <c r="P8588" t="b">
        <v>1</v>
      </c>
      <c r="S8588" t="s">
        <v>26</v>
      </c>
      <c r="V8588" t="s">
        <v>26</v>
      </c>
    </row>
    <row r="8589" spans="1:22" x14ac:dyDescent="0.25">
      <c r="A8589">
        <v>8933</v>
      </c>
      <c r="B8589" t="s">
        <v>8445</v>
      </c>
      <c r="C8589">
        <v>10836804</v>
      </c>
      <c r="D8589" t="s">
        <v>18365</v>
      </c>
      <c r="E8589">
        <v>6700</v>
      </c>
      <c r="F8589" t="s">
        <v>33</v>
      </c>
      <c r="G8589" t="s">
        <v>33</v>
      </c>
      <c r="H8589">
        <v>475000</v>
      </c>
      <c r="I8589" t="s">
        <v>24</v>
      </c>
      <c r="J8589">
        <v>4</v>
      </c>
      <c r="K8589">
        <v>188</v>
      </c>
      <c r="L8589" t="s">
        <v>46</v>
      </c>
      <c r="N8589" t="b">
        <v>1</v>
      </c>
      <c r="Q8589" t="b">
        <v>1</v>
      </c>
      <c r="S8589" t="s">
        <v>26</v>
      </c>
      <c r="T8589">
        <v>4</v>
      </c>
      <c r="V8589" t="s">
        <v>48</v>
      </c>
    </row>
    <row r="8590" spans="1:22" x14ac:dyDescent="0.25">
      <c r="A8590">
        <v>8934</v>
      </c>
      <c r="B8590" t="s">
        <v>8446</v>
      </c>
      <c r="C8590">
        <v>10836801</v>
      </c>
      <c r="D8590" t="s">
        <v>19177</v>
      </c>
      <c r="E8590">
        <v>4030</v>
      </c>
      <c r="F8590" t="s">
        <v>33</v>
      </c>
      <c r="G8590" t="s">
        <v>33</v>
      </c>
      <c r="H8590">
        <v>167000</v>
      </c>
      <c r="I8590" t="s">
        <v>24</v>
      </c>
      <c r="J8590">
        <v>3</v>
      </c>
      <c r="K8590">
        <v>144</v>
      </c>
      <c r="L8590" t="s">
        <v>46</v>
      </c>
      <c r="N8590" t="b">
        <v>1</v>
      </c>
      <c r="O8590" t="b">
        <v>1</v>
      </c>
      <c r="P8590" t="b">
        <v>1</v>
      </c>
      <c r="Q8590" t="b">
        <v>1</v>
      </c>
      <c r="R8590">
        <v>99</v>
      </c>
      <c r="S8590" t="s">
        <v>18234</v>
      </c>
      <c r="T8590">
        <v>2</v>
      </c>
      <c r="V8590" t="s">
        <v>48</v>
      </c>
    </row>
    <row r="8591" spans="1:22" x14ac:dyDescent="0.25">
      <c r="A8591">
        <v>8935</v>
      </c>
      <c r="B8591" t="s">
        <v>8447</v>
      </c>
      <c r="C8591">
        <v>10836799</v>
      </c>
      <c r="D8591" t="s">
        <v>17996</v>
      </c>
      <c r="E8591">
        <v>1082</v>
      </c>
      <c r="F8591" t="s">
        <v>23</v>
      </c>
      <c r="G8591" t="s">
        <v>23</v>
      </c>
      <c r="H8591">
        <v>159000</v>
      </c>
      <c r="I8591" t="s">
        <v>24</v>
      </c>
      <c r="J8591">
        <v>1</v>
      </c>
      <c r="K8591">
        <v>67</v>
      </c>
      <c r="L8591" t="s">
        <v>17944</v>
      </c>
      <c r="N8591" t="b">
        <v>1</v>
      </c>
      <c r="O8591" t="b">
        <v>1</v>
      </c>
      <c r="P8591" t="b">
        <v>1</v>
      </c>
      <c r="S8591" t="s">
        <v>26</v>
      </c>
      <c r="T8591">
        <v>2</v>
      </c>
      <c r="V8591" t="s">
        <v>17936</v>
      </c>
    </row>
    <row r="8592" spans="1:22" x14ac:dyDescent="0.25">
      <c r="A8592">
        <v>8936</v>
      </c>
      <c r="B8592" t="s">
        <v>8448</v>
      </c>
      <c r="C8592">
        <v>10836793</v>
      </c>
      <c r="D8592" t="s">
        <v>18299</v>
      </c>
      <c r="E8592">
        <v>2170</v>
      </c>
      <c r="F8592" t="s">
        <v>33</v>
      </c>
      <c r="G8592" t="s">
        <v>33</v>
      </c>
      <c r="H8592">
        <v>355000</v>
      </c>
      <c r="I8592" t="s">
        <v>24</v>
      </c>
      <c r="J8592">
        <v>3</v>
      </c>
      <c r="K8592">
        <v>182</v>
      </c>
      <c r="L8592" t="s">
        <v>18005</v>
      </c>
      <c r="N8592" t="b">
        <v>0</v>
      </c>
      <c r="O8592" t="b">
        <v>1</v>
      </c>
      <c r="P8592" t="b">
        <v>1</v>
      </c>
      <c r="Q8592" t="b">
        <v>1</v>
      </c>
      <c r="S8592" t="s">
        <v>17955</v>
      </c>
      <c r="T8592">
        <v>2</v>
      </c>
      <c r="V8592" t="s">
        <v>48</v>
      </c>
    </row>
    <row r="8593" spans="1:22" x14ac:dyDescent="0.25">
      <c r="A8593">
        <v>8937</v>
      </c>
      <c r="B8593" t="s">
        <v>8449</v>
      </c>
      <c r="C8593">
        <v>10836792</v>
      </c>
      <c r="D8593" t="s">
        <v>53</v>
      </c>
      <c r="E8593">
        <v>1050</v>
      </c>
      <c r="F8593" t="s">
        <v>23</v>
      </c>
      <c r="G8593" t="s">
        <v>17987</v>
      </c>
      <c r="H8593">
        <v>170000</v>
      </c>
      <c r="I8593" t="s">
        <v>24</v>
      </c>
      <c r="J8593">
        <v>0</v>
      </c>
      <c r="K8593">
        <v>30</v>
      </c>
      <c r="L8593" t="s">
        <v>26</v>
      </c>
      <c r="N8593" t="b">
        <v>1</v>
      </c>
      <c r="S8593" t="s">
        <v>26</v>
      </c>
      <c r="T8593">
        <v>3</v>
      </c>
      <c r="V8593" t="s">
        <v>26</v>
      </c>
    </row>
    <row r="8594" spans="1:22" x14ac:dyDescent="0.25">
      <c r="A8594">
        <v>8938</v>
      </c>
      <c r="B8594" t="s">
        <v>8450</v>
      </c>
      <c r="C8594">
        <v>10836791</v>
      </c>
      <c r="D8594" t="s">
        <v>19881</v>
      </c>
      <c r="E8594">
        <v>1640</v>
      </c>
      <c r="F8594" t="s">
        <v>33</v>
      </c>
      <c r="G8594" t="s">
        <v>33</v>
      </c>
      <c r="H8594">
        <v>529000</v>
      </c>
      <c r="I8594" t="s">
        <v>24</v>
      </c>
      <c r="J8594">
        <v>4</v>
      </c>
      <c r="K8594">
        <v>200</v>
      </c>
      <c r="L8594" t="s">
        <v>46</v>
      </c>
      <c r="N8594" t="b">
        <v>1</v>
      </c>
      <c r="O8594" t="b">
        <v>1</v>
      </c>
      <c r="P8594" t="b">
        <v>1</v>
      </c>
      <c r="Q8594" t="b">
        <v>1</v>
      </c>
      <c r="R8594">
        <v>150</v>
      </c>
      <c r="S8594" t="s">
        <v>26</v>
      </c>
      <c r="T8594">
        <v>2</v>
      </c>
      <c r="V8594" t="s">
        <v>26</v>
      </c>
    </row>
    <row r="8595" spans="1:22" x14ac:dyDescent="0.25">
      <c r="A8595">
        <v>8939</v>
      </c>
      <c r="B8595" t="s">
        <v>8451</v>
      </c>
      <c r="C8595">
        <v>10836790</v>
      </c>
      <c r="D8595" t="s">
        <v>18284</v>
      </c>
      <c r="E8595">
        <v>7700</v>
      </c>
      <c r="F8595" t="s">
        <v>23</v>
      </c>
      <c r="G8595" t="s">
        <v>23</v>
      </c>
      <c r="H8595">
        <v>179000</v>
      </c>
      <c r="I8595" t="s">
        <v>24</v>
      </c>
      <c r="J8595">
        <v>2</v>
      </c>
      <c r="K8595">
        <v>93</v>
      </c>
      <c r="L8595" t="s">
        <v>46</v>
      </c>
      <c r="N8595" t="b">
        <v>1</v>
      </c>
      <c r="O8595" t="b">
        <v>1</v>
      </c>
      <c r="P8595" t="b">
        <v>1</v>
      </c>
      <c r="S8595" t="s">
        <v>26</v>
      </c>
      <c r="V8595" t="s">
        <v>17974</v>
      </c>
    </row>
    <row r="8596" spans="1:22" x14ac:dyDescent="0.25">
      <c r="A8596">
        <v>8940</v>
      </c>
      <c r="B8596" t="s">
        <v>8452</v>
      </c>
      <c r="C8596">
        <v>10832203</v>
      </c>
      <c r="D8596" t="s">
        <v>19369</v>
      </c>
      <c r="E8596">
        <v>7711</v>
      </c>
      <c r="F8596" t="s">
        <v>33</v>
      </c>
      <c r="G8596" t="s">
        <v>33</v>
      </c>
      <c r="H8596">
        <v>219900</v>
      </c>
      <c r="I8596" t="s">
        <v>24</v>
      </c>
      <c r="J8596">
        <v>4</v>
      </c>
      <c r="K8596">
        <v>140</v>
      </c>
      <c r="L8596" t="s">
        <v>17944</v>
      </c>
      <c r="N8596" t="b">
        <v>1</v>
      </c>
      <c r="Q8596" t="b">
        <v>1</v>
      </c>
      <c r="S8596" t="s">
        <v>26</v>
      </c>
      <c r="T8596">
        <v>2</v>
      </c>
      <c r="V8596" t="s">
        <v>17974</v>
      </c>
    </row>
    <row r="8597" spans="1:22" x14ac:dyDescent="0.25">
      <c r="A8597">
        <v>8942</v>
      </c>
      <c r="B8597" t="s">
        <v>8453</v>
      </c>
      <c r="C8597">
        <v>10826655</v>
      </c>
      <c r="D8597" t="s">
        <v>17979</v>
      </c>
      <c r="E8597">
        <v>9100</v>
      </c>
      <c r="F8597" t="s">
        <v>33</v>
      </c>
      <c r="G8597" t="s">
        <v>33</v>
      </c>
      <c r="H8597">
        <v>169000</v>
      </c>
      <c r="I8597" t="s">
        <v>24</v>
      </c>
      <c r="J8597">
        <v>2</v>
      </c>
      <c r="K8597">
        <v>80</v>
      </c>
      <c r="L8597" t="s">
        <v>46</v>
      </c>
      <c r="N8597" t="b">
        <v>1</v>
      </c>
      <c r="S8597" t="s">
        <v>17952</v>
      </c>
      <c r="T8597">
        <v>2</v>
      </c>
      <c r="V8597" t="s">
        <v>48</v>
      </c>
    </row>
    <row r="8598" spans="1:22" x14ac:dyDescent="0.25">
      <c r="A8598">
        <v>8943</v>
      </c>
      <c r="B8598" t="s">
        <v>8454</v>
      </c>
      <c r="C8598">
        <v>10827471</v>
      </c>
      <c r="D8598" t="s">
        <v>18269</v>
      </c>
      <c r="E8598">
        <v>5377</v>
      </c>
      <c r="F8598" t="s">
        <v>33</v>
      </c>
      <c r="G8598" t="s">
        <v>33</v>
      </c>
      <c r="H8598">
        <v>230000</v>
      </c>
      <c r="I8598" t="s">
        <v>24</v>
      </c>
      <c r="J8598">
        <v>3</v>
      </c>
      <c r="K8598">
        <v>125</v>
      </c>
      <c r="L8598" t="s">
        <v>26</v>
      </c>
      <c r="N8598" t="b">
        <v>1</v>
      </c>
      <c r="O8598" t="b">
        <v>1</v>
      </c>
      <c r="P8598" t="b">
        <v>1</v>
      </c>
      <c r="Q8598" t="b">
        <v>1</v>
      </c>
      <c r="R8598">
        <v>1722</v>
      </c>
      <c r="S8598" t="s">
        <v>18016</v>
      </c>
      <c r="T8598">
        <v>4</v>
      </c>
      <c r="V8598" t="s">
        <v>26</v>
      </c>
    </row>
    <row r="8599" spans="1:22" x14ac:dyDescent="0.25">
      <c r="A8599">
        <v>8944</v>
      </c>
      <c r="B8599" t="s">
        <v>8455</v>
      </c>
      <c r="C8599">
        <v>10825808</v>
      </c>
      <c r="D8599" t="s">
        <v>18233</v>
      </c>
      <c r="E8599">
        <v>9600</v>
      </c>
      <c r="F8599" t="s">
        <v>33</v>
      </c>
      <c r="G8599" t="s">
        <v>33</v>
      </c>
      <c r="H8599">
        <v>265000</v>
      </c>
      <c r="I8599" t="s">
        <v>24</v>
      </c>
      <c r="J8599">
        <v>3</v>
      </c>
      <c r="K8599">
        <v>147</v>
      </c>
      <c r="L8599" t="s">
        <v>26</v>
      </c>
      <c r="N8599" t="b">
        <v>0</v>
      </c>
      <c r="O8599" t="b">
        <v>1</v>
      </c>
      <c r="P8599" t="b">
        <v>1</v>
      </c>
      <c r="S8599" t="s">
        <v>26</v>
      </c>
      <c r="V8599" t="s">
        <v>48</v>
      </c>
    </row>
    <row r="8600" spans="1:22" x14ac:dyDescent="0.25">
      <c r="A8600">
        <v>8945</v>
      </c>
      <c r="B8600" t="s">
        <v>8456</v>
      </c>
      <c r="C8600">
        <v>10827785</v>
      </c>
      <c r="D8600" t="s">
        <v>18632</v>
      </c>
      <c r="E8600">
        <v>5353</v>
      </c>
      <c r="F8600" t="s">
        <v>33</v>
      </c>
      <c r="G8600" t="s">
        <v>33</v>
      </c>
      <c r="H8600">
        <v>279000</v>
      </c>
      <c r="I8600" t="s">
        <v>24</v>
      </c>
      <c r="J8600">
        <v>5</v>
      </c>
      <c r="K8600">
        <v>238</v>
      </c>
      <c r="L8600" t="s">
        <v>17944</v>
      </c>
      <c r="N8600" t="b">
        <v>1</v>
      </c>
      <c r="O8600" t="b">
        <v>1</v>
      </c>
      <c r="P8600" t="b">
        <v>1</v>
      </c>
      <c r="Q8600" t="b">
        <v>1</v>
      </c>
      <c r="S8600" t="s">
        <v>18225</v>
      </c>
      <c r="T8600">
        <v>3</v>
      </c>
      <c r="V8600" t="s">
        <v>17936</v>
      </c>
    </row>
    <row r="8601" spans="1:22" x14ac:dyDescent="0.25">
      <c r="A8601">
        <v>8946</v>
      </c>
      <c r="B8601" t="s">
        <v>8457</v>
      </c>
      <c r="C8601">
        <v>10307297</v>
      </c>
      <c r="D8601" t="s">
        <v>19517</v>
      </c>
      <c r="E8601">
        <v>5600</v>
      </c>
      <c r="F8601" t="s">
        <v>33</v>
      </c>
      <c r="G8601" t="s">
        <v>33</v>
      </c>
      <c r="H8601">
        <v>319000</v>
      </c>
      <c r="I8601" t="s">
        <v>24</v>
      </c>
      <c r="J8601">
        <v>5</v>
      </c>
      <c r="K8601">
        <v>252</v>
      </c>
      <c r="L8601" t="s">
        <v>30</v>
      </c>
      <c r="N8601" t="b">
        <v>1</v>
      </c>
      <c r="O8601" t="b">
        <v>1</v>
      </c>
      <c r="P8601" t="b">
        <v>1</v>
      </c>
      <c r="S8601" t="s">
        <v>26</v>
      </c>
      <c r="T8601">
        <v>2</v>
      </c>
      <c r="V8601" t="s">
        <v>17974</v>
      </c>
    </row>
    <row r="8602" spans="1:22" x14ac:dyDescent="0.25">
      <c r="A8602">
        <v>8947</v>
      </c>
      <c r="B8602" t="s">
        <v>8458</v>
      </c>
      <c r="C8602">
        <v>10826456</v>
      </c>
      <c r="D8602" t="s">
        <v>18549</v>
      </c>
      <c r="E8602">
        <v>8450</v>
      </c>
      <c r="F8602" t="s">
        <v>33</v>
      </c>
      <c r="G8602" t="s">
        <v>33</v>
      </c>
      <c r="H8602">
        <v>325000</v>
      </c>
      <c r="I8602" t="s">
        <v>24</v>
      </c>
      <c r="J8602">
        <v>3</v>
      </c>
      <c r="K8602">
        <v>118</v>
      </c>
      <c r="L8602" t="s">
        <v>26</v>
      </c>
      <c r="N8602" t="b">
        <v>1</v>
      </c>
      <c r="O8602" t="b">
        <v>1</v>
      </c>
      <c r="P8602" t="b">
        <v>1</v>
      </c>
      <c r="S8602" t="s">
        <v>26</v>
      </c>
      <c r="V8602" t="s">
        <v>48</v>
      </c>
    </row>
    <row r="8603" spans="1:22" x14ac:dyDescent="0.25">
      <c r="A8603">
        <v>8948</v>
      </c>
      <c r="B8603" t="s">
        <v>8459</v>
      </c>
      <c r="C8603">
        <v>10826169</v>
      </c>
      <c r="D8603" t="s">
        <v>19276</v>
      </c>
      <c r="E8603">
        <v>8490</v>
      </c>
      <c r="F8603" t="s">
        <v>33</v>
      </c>
      <c r="G8603" t="s">
        <v>33</v>
      </c>
      <c r="H8603">
        <v>355000</v>
      </c>
      <c r="I8603" t="s">
        <v>24</v>
      </c>
      <c r="J8603">
        <v>4</v>
      </c>
      <c r="K8603">
        <v>173</v>
      </c>
      <c r="L8603" t="s">
        <v>26</v>
      </c>
      <c r="N8603" t="b">
        <v>0</v>
      </c>
      <c r="O8603" t="b">
        <v>1</v>
      </c>
      <c r="P8603" t="b">
        <v>1</v>
      </c>
      <c r="S8603" t="s">
        <v>26</v>
      </c>
      <c r="V8603" t="s">
        <v>17974</v>
      </c>
    </row>
    <row r="8604" spans="1:22" x14ac:dyDescent="0.25">
      <c r="A8604">
        <v>8949</v>
      </c>
      <c r="B8604" t="s">
        <v>8460</v>
      </c>
      <c r="C8604">
        <v>10625169</v>
      </c>
      <c r="D8604" t="s">
        <v>19588</v>
      </c>
      <c r="E8604">
        <v>7912</v>
      </c>
      <c r="F8604" t="s">
        <v>33</v>
      </c>
      <c r="G8604" t="s">
        <v>17938</v>
      </c>
      <c r="H8604">
        <v>359000</v>
      </c>
      <c r="I8604" t="s">
        <v>24</v>
      </c>
      <c r="J8604">
        <v>4</v>
      </c>
      <c r="K8604">
        <v>175</v>
      </c>
      <c r="L8604" t="s">
        <v>17948</v>
      </c>
      <c r="N8604" t="b">
        <v>0</v>
      </c>
      <c r="O8604" t="b">
        <v>1</v>
      </c>
      <c r="P8604" t="b">
        <v>1</v>
      </c>
      <c r="Q8604" t="b">
        <v>1</v>
      </c>
      <c r="R8604">
        <v>500</v>
      </c>
      <c r="S8604" t="s">
        <v>19882</v>
      </c>
      <c r="T8604">
        <v>3</v>
      </c>
      <c r="U8604" t="b">
        <v>0</v>
      </c>
      <c r="V8604" t="s">
        <v>27</v>
      </c>
    </row>
    <row r="8605" spans="1:22" x14ac:dyDescent="0.25">
      <c r="A8605">
        <v>8950</v>
      </c>
      <c r="B8605" t="s">
        <v>8461</v>
      </c>
      <c r="C8605">
        <v>10738952</v>
      </c>
      <c r="D8605" t="s">
        <v>18373</v>
      </c>
      <c r="E8605">
        <v>6750</v>
      </c>
      <c r="F8605" t="s">
        <v>33</v>
      </c>
      <c r="G8605" t="s">
        <v>33</v>
      </c>
      <c r="H8605">
        <v>369000</v>
      </c>
      <c r="I8605" t="s">
        <v>24</v>
      </c>
      <c r="J8605">
        <v>3</v>
      </c>
      <c r="K8605">
        <v>180</v>
      </c>
      <c r="L8605" t="s">
        <v>46</v>
      </c>
      <c r="M8605" t="b">
        <v>0</v>
      </c>
      <c r="N8605" t="b">
        <v>0</v>
      </c>
      <c r="O8605" t="b">
        <v>1</v>
      </c>
      <c r="P8605" t="b">
        <v>1</v>
      </c>
      <c r="Q8605" t="b">
        <v>1</v>
      </c>
      <c r="R8605">
        <v>140</v>
      </c>
      <c r="S8605" t="s">
        <v>18407</v>
      </c>
      <c r="T8605">
        <v>3</v>
      </c>
      <c r="U8605" t="b">
        <v>0</v>
      </c>
      <c r="V8605" t="s">
        <v>27</v>
      </c>
    </row>
    <row r="8606" spans="1:22" x14ac:dyDescent="0.25">
      <c r="A8606">
        <v>8951</v>
      </c>
      <c r="B8606" t="s">
        <v>8462</v>
      </c>
      <c r="C8606">
        <v>10625167</v>
      </c>
      <c r="D8606" t="s">
        <v>19588</v>
      </c>
      <c r="E8606">
        <v>7912</v>
      </c>
      <c r="F8606" t="s">
        <v>33</v>
      </c>
      <c r="G8606" t="s">
        <v>17938</v>
      </c>
      <c r="H8606">
        <v>369000</v>
      </c>
      <c r="I8606" t="s">
        <v>24</v>
      </c>
      <c r="J8606">
        <v>4</v>
      </c>
      <c r="K8606">
        <v>175</v>
      </c>
      <c r="L8606" t="s">
        <v>25</v>
      </c>
      <c r="M8606" t="b">
        <v>0</v>
      </c>
      <c r="N8606" t="b">
        <v>0</v>
      </c>
      <c r="O8606" t="b">
        <v>1</v>
      </c>
      <c r="P8606" t="b">
        <v>1</v>
      </c>
      <c r="Q8606" t="b">
        <v>1</v>
      </c>
      <c r="R8606">
        <v>500</v>
      </c>
      <c r="S8606" t="s">
        <v>19882</v>
      </c>
      <c r="T8606">
        <v>3</v>
      </c>
      <c r="U8606" t="b">
        <v>0</v>
      </c>
      <c r="V8606" t="s">
        <v>27</v>
      </c>
    </row>
    <row r="8607" spans="1:22" x14ac:dyDescent="0.25">
      <c r="A8607">
        <v>8952</v>
      </c>
      <c r="B8607" t="s">
        <v>8463</v>
      </c>
      <c r="C8607">
        <v>10780211</v>
      </c>
      <c r="D8607" t="s">
        <v>19883</v>
      </c>
      <c r="E8607">
        <v>9700</v>
      </c>
      <c r="F8607" t="s">
        <v>33</v>
      </c>
      <c r="G8607" t="s">
        <v>33</v>
      </c>
      <c r="H8607">
        <v>395000</v>
      </c>
      <c r="I8607" t="s">
        <v>24</v>
      </c>
      <c r="J8607">
        <v>3</v>
      </c>
      <c r="K8607">
        <v>192</v>
      </c>
      <c r="L8607" t="s">
        <v>46</v>
      </c>
      <c r="N8607" t="b">
        <v>1</v>
      </c>
      <c r="S8607" t="s">
        <v>26</v>
      </c>
      <c r="T8607">
        <v>3</v>
      </c>
      <c r="V8607" t="s">
        <v>26</v>
      </c>
    </row>
    <row r="8608" spans="1:22" x14ac:dyDescent="0.25">
      <c r="A8608">
        <v>8953</v>
      </c>
      <c r="B8608" t="s">
        <v>8464</v>
      </c>
      <c r="C8608">
        <v>10827957</v>
      </c>
      <c r="D8608" t="s">
        <v>17995</v>
      </c>
      <c r="E8608">
        <v>4020</v>
      </c>
      <c r="F8608" t="s">
        <v>33</v>
      </c>
      <c r="G8608" t="s">
        <v>17975</v>
      </c>
      <c r="H8608">
        <v>399000</v>
      </c>
      <c r="I8608" t="s">
        <v>24</v>
      </c>
      <c r="J8608">
        <v>4</v>
      </c>
      <c r="K8608">
        <v>144</v>
      </c>
      <c r="L8608" t="s">
        <v>46</v>
      </c>
      <c r="M8608" t="b">
        <v>0</v>
      </c>
      <c r="N8608" t="b">
        <v>0</v>
      </c>
      <c r="O8608" t="b">
        <v>1</v>
      </c>
      <c r="P8608" t="b">
        <v>1</v>
      </c>
      <c r="Q8608" t="b">
        <v>1</v>
      </c>
      <c r="R8608">
        <v>67</v>
      </c>
      <c r="S8608" t="s">
        <v>51</v>
      </c>
      <c r="T8608">
        <v>3</v>
      </c>
      <c r="U8608" t="b">
        <v>0</v>
      </c>
      <c r="V8608" t="s">
        <v>27</v>
      </c>
    </row>
    <row r="8609" spans="1:22" x14ac:dyDescent="0.25">
      <c r="A8609">
        <v>8954</v>
      </c>
      <c r="B8609" t="s">
        <v>8465</v>
      </c>
      <c r="C8609">
        <v>10572909</v>
      </c>
      <c r="D8609" t="s">
        <v>18772</v>
      </c>
      <c r="E8609">
        <v>9120</v>
      </c>
      <c r="F8609" t="s">
        <v>33</v>
      </c>
      <c r="G8609" t="s">
        <v>33</v>
      </c>
      <c r="H8609">
        <v>415000</v>
      </c>
      <c r="I8609" t="s">
        <v>24</v>
      </c>
      <c r="J8609">
        <v>3</v>
      </c>
      <c r="K8609">
        <v>235</v>
      </c>
      <c r="L8609" t="s">
        <v>17948</v>
      </c>
      <c r="N8609" t="b">
        <v>0</v>
      </c>
      <c r="O8609" t="b">
        <v>1</v>
      </c>
      <c r="P8609" t="b">
        <v>1</v>
      </c>
      <c r="Q8609" t="b">
        <v>1</v>
      </c>
      <c r="R8609">
        <v>145</v>
      </c>
      <c r="S8609" t="s">
        <v>18249</v>
      </c>
      <c r="T8609">
        <v>2</v>
      </c>
      <c r="U8609" t="b">
        <v>0</v>
      </c>
      <c r="V8609" t="s">
        <v>27</v>
      </c>
    </row>
    <row r="8610" spans="1:22" x14ac:dyDescent="0.25">
      <c r="A8610">
        <v>8955</v>
      </c>
      <c r="B8610" t="s">
        <v>8466</v>
      </c>
      <c r="C8610">
        <v>10826680</v>
      </c>
      <c r="D8610" t="s">
        <v>19884</v>
      </c>
      <c r="E8610">
        <v>1450</v>
      </c>
      <c r="F8610" t="s">
        <v>33</v>
      </c>
      <c r="G8610" t="s">
        <v>33</v>
      </c>
      <c r="H8610">
        <v>425000</v>
      </c>
      <c r="I8610" t="s">
        <v>24</v>
      </c>
      <c r="J8610">
        <v>3</v>
      </c>
      <c r="K8610">
        <v>170</v>
      </c>
      <c r="L8610" t="s">
        <v>46</v>
      </c>
      <c r="N8610" t="b">
        <v>1</v>
      </c>
      <c r="O8610" t="b">
        <v>1</v>
      </c>
      <c r="P8610" t="b">
        <v>1</v>
      </c>
      <c r="Q8610" t="b">
        <v>1</v>
      </c>
      <c r="S8610" t="s">
        <v>26</v>
      </c>
      <c r="T8610">
        <v>4</v>
      </c>
      <c r="V8610" t="s">
        <v>17974</v>
      </c>
    </row>
    <row r="8611" spans="1:22" x14ac:dyDescent="0.25">
      <c r="A8611">
        <v>8956</v>
      </c>
      <c r="B8611" t="s">
        <v>8467</v>
      </c>
      <c r="C8611">
        <v>10808312</v>
      </c>
      <c r="D8611" t="s">
        <v>18367</v>
      </c>
      <c r="E8611">
        <v>1970</v>
      </c>
      <c r="F8611" t="s">
        <v>33</v>
      </c>
      <c r="G8611" t="s">
        <v>33</v>
      </c>
      <c r="H8611">
        <v>675000</v>
      </c>
      <c r="I8611" t="s">
        <v>24</v>
      </c>
      <c r="J8611">
        <v>4</v>
      </c>
      <c r="K8611">
        <v>209</v>
      </c>
      <c r="L8611" t="s">
        <v>30</v>
      </c>
      <c r="M8611" t="b">
        <v>0</v>
      </c>
      <c r="N8611" t="b">
        <v>0</v>
      </c>
      <c r="O8611" t="b">
        <v>1</v>
      </c>
      <c r="P8611" t="b">
        <v>1</v>
      </c>
      <c r="S8611" t="s">
        <v>26</v>
      </c>
      <c r="T8611">
        <v>2</v>
      </c>
      <c r="U8611" t="b">
        <v>0</v>
      </c>
      <c r="V8611" t="s">
        <v>27</v>
      </c>
    </row>
    <row r="8612" spans="1:22" x14ac:dyDescent="0.25">
      <c r="A8612">
        <v>8957</v>
      </c>
      <c r="B8612" t="s">
        <v>8468</v>
      </c>
      <c r="C8612">
        <v>10827658</v>
      </c>
      <c r="D8612" t="s">
        <v>29</v>
      </c>
      <c r="E8612">
        <v>1180</v>
      </c>
      <c r="F8612" t="s">
        <v>33</v>
      </c>
      <c r="G8612" t="s">
        <v>33</v>
      </c>
      <c r="H8612">
        <v>895000</v>
      </c>
      <c r="I8612" t="s">
        <v>24</v>
      </c>
      <c r="J8612">
        <v>4</v>
      </c>
      <c r="K8612">
        <v>185</v>
      </c>
      <c r="L8612" t="s">
        <v>17948</v>
      </c>
      <c r="N8612" t="b">
        <v>1</v>
      </c>
      <c r="O8612" t="b">
        <v>1</v>
      </c>
      <c r="P8612" t="b">
        <v>1</v>
      </c>
      <c r="S8612" t="s">
        <v>17955</v>
      </c>
      <c r="T8612">
        <v>2</v>
      </c>
      <c r="V8612" t="s">
        <v>27</v>
      </c>
    </row>
    <row r="8613" spans="1:22" x14ac:dyDescent="0.25">
      <c r="A8613">
        <v>8958</v>
      </c>
      <c r="B8613" t="s">
        <v>8469</v>
      </c>
      <c r="C8613">
        <v>10839373</v>
      </c>
      <c r="D8613" t="s">
        <v>18587</v>
      </c>
      <c r="E8613">
        <v>1651</v>
      </c>
      <c r="F8613" t="s">
        <v>23</v>
      </c>
      <c r="G8613" t="s">
        <v>17973</v>
      </c>
      <c r="H8613">
        <v>395000</v>
      </c>
      <c r="I8613" t="s">
        <v>24</v>
      </c>
      <c r="J8613">
        <v>3</v>
      </c>
      <c r="K8613">
        <v>120</v>
      </c>
      <c r="L8613" t="s">
        <v>26</v>
      </c>
      <c r="N8613" t="b">
        <v>0</v>
      </c>
      <c r="O8613" t="b">
        <v>1</v>
      </c>
      <c r="P8613" t="b">
        <v>1</v>
      </c>
      <c r="Q8613" t="b">
        <v>1</v>
      </c>
      <c r="R8613">
        <v>37</v>
      </c>
      <c r="S8613" t="s">
        <v>26</v>
      </c>
      <c r="U8613" t="b">
        <v>0</v>
      </c>
      <c r="V8613" t="s">
        <v>27</v>
      </c>
    </row>
    <row r="8614" spans="1:22" x14ac:dyDescent="0.25">
      <c r="A8614">
        <v>8959</v>
      </c>
      <c r="B8614" t="s">
        <v>8470</v>
      </c>
      <c r="C8614">
        <v>10825614</v>
      </c>
      <c r="D8614" t="s">
        <v>17965</v>
      </c>
      <c r="E8614">
        <v>9000</v>
      </c>
      <c r="F8614" t="s">
        <v>23</v>
      </c>
      <c r="G8614" t="s">
        <v>17980</v>
      </c>
      <c r="H8614">
        <v>698000</v>
      </c>
      <c r="I8614" t="s">
        <v>24</v>
      </c>
      <c r="J8614">
        <v>2</v>
      </c>
      <c r="L8614" t="s">
        <v>17948</v>
      </c>
      <c r="M8614" t="b">
        <v>0</v>
      </c>
      <c r="N8614" t="b">
        <v>0</v>
      </c>
      <c r="O8614" t="b">
        <v>1</v>
      </c>
      <c r="P8614" t="b">
        <v>1</v>
      </c>
      <c r="S8614" t="s">
        <v>26</v>
      </c>
      <c r="T8614">
        <v>4</v>
      </c>
      <c r="U8614" t="b">
        <v>0</v>
      </c>
      <c r="V8614" t="s">
        <v>27</v>
      </c>
    </row>
    <row r="8615" spans="1:22" x14ac:dyDescent="0.25">
      <c r="A8615">
        <v>8960</v>
      </c>
      <c r="B8615" t="s">
        <v>8471</v>
      </c>
      <c r="C8615">
        <v>10832639</v>
      </c>
      <c r="D8615" t="s">
        <v>19885</v>
      </c>
      <c r="E8615">
        <v>6987</v>
      </c>
      <c r="F8615" t="s">
        <v>33</v>
      </c>
      <c r="G8615" t="s">
        <v>33</v>
      </c>
      <c r="H8615">
        <v>329000</v>
      </c>
      <c r="I8615" t="s">
        <v>24</v>
      </c>
      <c r="J8615">
        <v>4</v>
      </c>
      <c r="K8615">
        <v>120</v>
      </c>
      <c r="L8615" t="s">
        <v>26</v>
      </c>
      <c r="M8615" t="b">
        <v>1</v>
      </c>
      <c r="N8615" t="b">
        <v>0</v>
      </c>
      <c r="Q8615" t="b">
        <v>1</v>
      </c>
      <c r="R8615">
        <v>594</v>
      </c>
      <c r="S8615" t="s">
        <v>26</v>
      </c>
      <c r="T8615">
        <v>4</v>
      </c>
      <c r="U8615" t="b">
        <v>0</v>
      </c>
      <c r="V8615" t="s">
        <v>26</v>
      </c>
    </row>
    <row r="8616" spans="1:22" x14ac:dyDescent="0.25">
      <c r="A8616">
        <v>8961</v>
      </c>
      <c r="B8616" t="s">
        <v>8472</v>
      </c>
      <c r="C8616">
        <v>10831554</v>
      </c>
      <c r="D8616" t="s">
        <v>18793</v>
      </c>
      <c r="E8616">
        <v>1653</v>
      </c>
      <c r="F8616" t="s">
        <v>33</v>
      </c>
      <c r="G8616" t="s">
        <v>33</v>
      </c>
      <c r="H8616">
        <v>395000</v>
      </c>
      <c r="I8616" t="s">
        <v>24</v>
      </c>
      <c r="J8616">
        <v>4</v>
      </c>
      <c r="K8616">
        <v>285</v>
      </c>
      <c r="L8616" t="s">
        <v>17944</v>
      </c>
      <c r="N8616" t="b">
        <v>0</v>
      </c>
      <c r="O8616" t="b">
        <v>1</v>
      </c>
      <c r="P8616" t="b">
        <v>1</v>
      </c>
      <c r="Q8616" t="b">
        <v>1</v>
      </c>
      <c r="R8616">
        <v>487</v>
      </c>
      <c r="S8616" t="s">
        <v>26</v>
      </c>
      <c r="T8616">
        <v>2</v>
      </c>
      <c r="U8616" t="b">
        <v>0</v>
      </c>
      <c r="V8616" t="s">
        <v>17936</v>
      </c>
    </row>
    <row r="8617" spans="1:22" x14ac:dyDescent="0.25">
      <c r="A8617">
        <v>8962</v>
      </c>
      <c r="B8617" t="s">
        <v>8473</v>
      </c>
      <c r="C8617">
        <v>10831093</v>
      </c>
      <c r="D8617" t="s">
        <v>18334</v>
      </c>
      <c r="E8617">
        <v>9900</v>
      </c>
      <c r="F8617" t="s">
        <v>33</v>
      </c>
      <c r="G8617" t="s">
        <v>17975</v>
      </c>
      <c r="H8617">
        <v>447500</v>
      </c>
      <c r="I8617" t="s">
        <v>24</v>
      </c>
      <c r="J8617">
        <v>4</v>
      </c>
      <c r="K8617">
        <v>186</v>
      </c>
      <c r="L8617" t="s">
        <v>46</v>
      </c>
      <c r="N8617" t="b">
        <v>0</v>
      </c>
      <c r="S8617" t="s">
        <v>17999</v>
      </c>
      <c r="T8617">
        <v>2</v>
      </c>
      <c r="V8617" t="s">
        <v>48</v>
      </c>
    </row>
    <row r="8618" spans="1:22" x14ac:dyDescent="0.25">
      <c r="A8618">
        <v>8963</v>
      </c>
      <c r="B8618" t="s">
        <v>8474</v>
      </c>
      <c r="C8618">
        <v>10831261</v>
      </c>
      <c r="D8618" t="s">
        <v>17981</v>
      </c>
      <c r="E8618">
        <v>2018</v>
      </c>
      <c r="F8618" t="s">
        <v>33</v>
      </c>
      <c r="G8618" t="s">
        <v>33</v>
      </c>
      <c r="H8618">
        <v>1395000</v>
      </c>
      <c r="I8618" t="s">
        <v>24</v>
      </c>
      <c r="J8618">
        <v>7</v>
      </c>
      <c r="K8618">
        <v>408</v>
      </c>
      <c r="L8618" t="s">
        <v>26</v>
      </c>
      <c r="N8618" t="b">
        <v>0</v>
      </c>
      <c r="O8618" t="b">
        <v>1</v>
      </c>
      <c r="P8618" t="b">
        <v>1</v>
      </c>
      <c r="S8618" t="s">
        <v>26</v>
      </c>
      <c r="T8618">
        <v>2</v>
      </c>
      <c r="V8618" t="s">
        <v>27</v>
      </c>
    </row>
    <row r="8619" spans="1:22" x14ac:dyDescent="0.25">
      <c r="A8619">
        <v>8964</v>
      </c>
      <c r="B8619" t="s">
        <v>8475</v>
      </c>
      <c r="C8619">
        <v>10835805</v>
      </c>
      <c r="D8619" t="s">
        <v>19392</v>
      </c>
      <c r="E8619">
        <v>4041</v>
      </c>
      <c r="F8619" t="s">
        <v>33</v>
      </c>
      <c r="G8619" t="s">
        <v>33</v>
      </c>
      <c r="H8619">
        <v>119000</v>
      </c>
      <c r="I8619" t="s">
        <v>24</v>
      </c>
      <c r="J8619">
        <v>3</v>
      </c>
      <c r="K8619">
        <v>213</v>
      </c>
      <c r="L8619" t="s">
        <v>17944</v>
      </c>
      <c r="N8619" t="b">
        <v>0</v>
      </c>
      <c r="S8619" t="s">
        <v>17952</v>
      </c>
      <c r="T8619">
        <v>3</v>
      </c>
      <c r="U8619" t="b">
        <v>0</v>
      </c>
      <c r="V8619" t="s">
        <v>17936</v>
      </c>
    </row>
    <row r="8620" spans="1:22" x14ac:dyDescent="0.25">
      <c r="A8620">
        <v>8966</v>
      </c>
      <c r="B8620" t="s">
        <v>8434</v>
      </c>
      <c r="C8620">
        <v>10836825</v>
      </c>
      <c r="D8620" t="s">
        <v>19488</v>
      </c>
      <c r="E8620">
        <v>7322</v>
      </c>
      <c r="F8620" t="s">
        <v>33</v>
      </c>
      <c r="G8620" t="s">
        <v>33</v>
      </c>
      <c r="H8620">
        <v>125000</v>
      </c>
      <c r="I8620" t="s">
        <v>24</v>
      </c>
      <c r="J8620">
        <v>2</v>
      </c>
      <c r="K8620">
        <v>120</v>
      </c>
      <c r="L8620" t="s">
        <v>17948</v>
      </c>
      <c r="N8620" t="b">
        <v>1</v>
      </c>
      <c r="Q8620" t="b">
        <v>1</v>
      </c>
      <c r="R8620">
        <v>414</v>
      </c>
      <c r="S8620" t="s">
        <v>26</v>
      </c>
      <c r="T8620">
        <v>4</v>
      </c>
      <c r="V8620" t="s">
        <v>17946</v>
      </c>
    </row>
    <row r="8621" spans="1:22" x14ac:dyDescent="0.25">
      <c r="A8621">
        <v>8967</v>
      </c>
      <c r="B8621" t="s">
        <v>7780</v>
      </c>
      <c r="C8621">
        <v>10837564</v>
      </c>
      <c r="D8621" t="s">
        <v>18270</v>
      </c>
      <c r="E8621">
        <v>8581</v>
      </c>
      <c r="F8621" t="s">
        <v>33</v>
      </c>
      <c r="G8621" t="s">
        <v>33</v>
      </c>
      <c r="H8621">
        <v>169000</v>
      </c>
      <c r="I8621" t="s">
        <v>24</v>
      </c>
      <c r="J8621">
        <v>3</v>
      </c>
      <c r="K8621">
        <v>148</v>
      </c>
      <c r="L8621" t="s">
        <v>26</v>
      </c>
      <c r="N8621" t="b">
        <v>1</v>
      </c>
      <c r="Q8621" t="b">
        <v>1</v>
      </c>
      <c r="S8621" t="s">
        <v>26</v>
      </c>
      <c r="T8621">
        <v>3</v>
      </c>
      <c r="V8621" t="s">
        <v>17946</v>
      </c>
    </row>
    <row r="8622" spans="1:22" x14ac:dyDescent="0.25">
      <c r="A8622">
        <v>8968</v>
      </c>
      <c r="B8622" t="s">
        <v>8476</v>
      </c>
      <c r="C8622">
        <v>10835998</v>
      </c>
      <c r="D8622" t="s">
        <v>18302</v>
      </c>
      <c r="E8622">
        <v>4100</v>
      </c>
      <c r="F8622" t="s">
        <v>33</v>
      </c>
      <c r="G8622" t="s">
        <v>17975</v>
      </c>
      <c r="H8622">
        <v>245000</v>
      </c>
      <c r="I8622" t="s">
        <v>24</v>
      </c>
      <c r="J8622">
        <v>4</v>
      </c>
      <c r="K8622">
        <v>220</v>
      </c>
      <c r="L8622" t="s">
        <v>17944</v>
      </c>
      <c r="M8622" t="b">
        <v>0</v>
      </c>
      <c r="N8622" t="b">
        <v>0</v>
      </c>
      <c r="S8622" t="s">
        <v>26</v>
      </c>
      <c r="T8622">
        <v>2</v>
      </c>
      <c r="U8622" t="b">
        <v>0</v>
      </c>
      <c r="V8622" t="s">
        <v>17946</v>
      </c>
    </row>
    <row r="8623" spans="1:22" x14ac:dyDescent="0.25">
      <c r="A8623">
        <v>8969</v>
      </c>
      <c r="B8623" t="s">
        <v>7815</v>
      </c>
      <c r="C8623">
        <v>10837552</v>
      </c>
      <c r="D8623" t="s">
        <v>18233</v>
      </c>
      <c r="E8623">
        <v>9600</v>
      </c>
      <c r="F8623" t="s">
        <v>33</v>
      </c>
      <c r="G8623" t="s">
        <v>33</v>
      </c>
      <c r="H8623">
        <v>248000</v>
      </c>
      <c r="I8623" t="s">
        <v>24</v>
      </c>
      <c r="J8623">
        <v>4</v>
      </c>
      <c r="K8623">
        <v>182</v>
      </c>
      <c r="L8623" t="s">
        <v>46</v>
      </c>
      <c r="N8623" t="b">
        <v>1</v>
      </c>
      <c r="S8623" t="s">
        <v>26</v>
      </c>
      <c r="T8623">
        <v>3</v>
      </c>
      <c r="V8623" t="s">
        <v>26</v>
      </c>
    </row>
    <row r="8624" spans="1:22" x14ac:dyDescent="0.25">
      <c r="A8624">
        <v>8970</v>
      </c>
      <c r="B8624" t="s">
        <v>8477</v>
      </c>
      <c r="C8624">
        <v>10836671</v>
      </c>
      <c r="D8624" t="s">
        <v>18270</v>
      </c>
      <c r="E8624">
        <v>8580</v>
      </c>
      <c r="F8624" t="s">
        <v>33</v>
      </c>
      <c r="G8624" t="s">
        <v>17934</v>
      </c>
      <c r="H8624">
        <v>250000</v>
      </c>
      <c r="I8624" t="s">
        <v>24</v>
      </c>
      <c r="J8624">
        <v>3</v>
      </c>
      <c r="K8624">
        <v>320</v>
      </c>
      <c r="L8624" t="s">
        <v>17944</v>
      </c>
      <c r="N8624" t="b">
        <v>1</v>
      </c>
      <c r="O8624" t="b">
        <v>1</v>
      </c>
      <c r="P8624" t="b">
        <v>1</v>
      </c>
      <c r="S8624" t="s">
        <v>26</v>
      </c>
      <c r="V8624" t="s">
        <v>48</v>
      </c>
    </row>
    <row r="8625" spans="1:22" x14ac:dyDescent="0.25">
      <c r="A8625">
        <v>8971</v>
      </c>
      <c r="B8625" t="s">
        <v>5138</v>
      </c>
      <c r="C8625">
        <v>10836788</v>
      </c>
      <c r="D8625" t="s">
        <v>18430</v>
      </c>
      <c r="E8625">
        <v>2970</v>
      </c>
      <c r="F8625" t="s">
        <v>33</v>
      </c>
      <c r="G8625" t="s">
        <v>33</v>
      </c>
      <c r="H8625">
        <v>399000</v>
      </c>
      <c r="I8625" t="s">
        <v>24</v>
      </c>
      <c r="J8625">
        <v>2</v>
      </c>
      <c r="K8625">
        <v>153</v>
      </c>
      <c r="L8625" t="s">
        <v>17944</v>
      </c>
      <c r="N8625" t="b">
        <v>1</v>
      </c>
      <c r="Q8625" t="b">
        <v>1</v>
      </c>
      <c r="S8625" t="s">
        <v>18016</v>
      </c>
      <c r="T8625">
        <v>4</v>
      </c>
      <c r="V8625" t="s">
        <v>48</v>
      </c>
    </row>
    <row r="8626" spans="1:22" x14ac:dyDescent="0.25">
      <c r="A8626">
        <v>8972</v>
      </c>
      <c r="B8626" t="s">
        <v>8478</v>
      </c>
      <c r="C8626">
        <v>10836787</v>
      </c>
      <c r="D8626" t="s">
        <v>18345</v>
      </c>
      <c r="E8626">
        <v>2930</v>
      </c>
      <c r="F8626" t="s">
        <v>23</v>
      </c>
      <c r="G8626" t="s">
        <v>23</v>
      </c>
      <c r="H8626">
        <v>249000</v>
      </c>
      <c r="I8626" t="s">
        <v>24</v>
      </c>
      <c r="J8626">
        <v>2</v>
      </c>
      <c r="K8626">
        <v>85</v>
      </c>
      <c r="L8626" t="s">
        <v>46</v>
      </c>
      <c r="N8626" t="b">
        <v>1</v>
      </c>
      <c r="Q8626" t="b">
        <v>1</v>
      </c>
      <c r="S8626" t="s">
        <v>26</v>
      </c>
      <c r="T8626">
        <v>2</v>
      </c>
      <c r="V8626" t="s">
        <v>48</v>
      </c>
    </row>
    <row r="8627" spans="1:22" x14ac:dyDescent="0.25">
      <c r="A8627">
        <v>8973</v>
      </c>
      <c r="B8627" t="s">
        <v>8479</v>
      </c>
      <c r="C8627">
        <v>10836783</v>
      </c>
      <c r="D8627" t="s">
        <v>19886</v>
      </c>
      <c r="E8627">
        <v>3870</v>
      </c>
      <c r="F8627" t="s">
        <v>33</v>
      </c>
      <c r="G8627" t="s">
        <v>33</v>
      </c>
      <c r="H8627">
        <v>165000</v>
      </c>
      <c r="I8627" t="s">
        <v>24</v>
      </c>
      <c r="J8627">
        <v>2</v>
      </c>
      <c r="K8627">
        <v>120</v>
      </c>
      <c r="L8627" t="s">
        <v>46</v>
      </c>
      <c r="N8627" t="b">
        <v>1</v>
      </c>
      <c r="S8627" t="s">
        <v>26</v>
      </c>
      <c r="T8627">
        <v>3</v>
      </c>
      <c r="V8627" t="s">
        <v>48</v>
      </c>
    </row>
    <row r="8628" spans="1:22" x14ac:dyDescent="0.25">
      <c r="A8628">
        <v>8974</v>
      </c>
      <c r="B8628" t="s">
        <v>5775</v>
      </c>
      <c r="C8628">
        <v>10836782</v>
      </c>
      <c r="D8628" t="s">
        <v>18345</v>
      </c>
      <c r="E8628">
        <v>2930</v>
      </c>
      <c r="F8628" t="s">
        <v>33</v>
      </c>
      <c r="G8628" t="s">
        <v>17938</v>
      </c>
      <c r="H8628">
        <v>1660000</v>
      </c>
      <c r="I8628" t="s">
        <v>24</v>
      </c>
      <c r="J8628">
        <v>4</v>
      </c>
      <c r="K8628">
        <v>451</v>
      </c>
      <c r="L8628" t="s">
        <v>46</v>
      </c>
      <c r="N8628" t="b">
        <v>1</v>
      </c>
      <c r="O8628" t="b">
        <v>1</v>
      </c>
      <c r="P8628" t="b">
        <v>1</v>
      </c>
      <c r="Q8628" t="b">
        <v>1</v>
      </c>
      <c r="S8628" t="s">
        <v>26</v>
      </c>
      <c r="T8628">
        <v>4</v>
      </c>
      <c r="V8628" t="s">
        <v>27</v>
      </c>
    </row>
    <row r="8629" spans="1:22" x14ac:dyDescent="0.25">
      <c r="A8629">
        <v>8975</v>
      </c>
      <c r="B8629" t="s">
        <v>8480</v>
      </c>
      <c r="C8629">
        <v>10836781</v>
      </c>
      <c r="D8629" t="s">
        <v>19196</v>
      </c>
      <c r="E8629">
        <v>5590</v>
      </c>
      <c r="F8629" t="s">
        <v>23</v>
      </c>
      <c r="G8629" t="s">
        <v>23</v>
      </c>
      <c r="H8629">
        <v>235000</v>
      </c>
      <c r="I8629" t="s">
        <v>24</v>
      </c>
      <c r="J8629">
        <v>2</v>
      </c>
      <c r="K8629">
        <v>105</v>
      </c>
      <c r="L8629" t="s">
        <v>46</v>
      </c>
      <c r="N8629" t="b">
        <v>1</v>
      </c>
      <c r="O8629" t="b">
        <v>1</v>
      </c>
      <c r="P8629" t="b">
        <v>1</v>
      </c>
      <c r="S8629" t="s">
        <v>26</v>
      </c>
      <c r="T8629">
        <v>2</v>
      </c>
      <c r="V8629" t="s">
        <v>48</v>
      </c>
    </row>
    <row r="8630" spans="1:22" x14ac:dyDescent="0.25">
      <c r="A8630">
        <v>8976</v>
      </c>
      <c r="B8630" t="s">
        <v>8481</v>
      </c>
      <c r="C8630">
        <v>10836777</v>
      </c>
      <c r="D8630" t="s">
        <v>19887</v>
      </c>
      <c r="E8630">
        <v>2222</v>
      </c>
      <c r="F8630" t="s">
        <v>33</v>
      </c>
      <c r="G8630" t="s">
        <v>33</v>
      </c>
      <c r="H8630">
        <v>279000</v>
      </c>
      <c r="I8630" t="s">
        <v>24</v>
      </c>
      <c r="J8630">
        <v>2</v>
      </c>
      <c r="K8630">
        <v>169</v>
      </c>
      <c r="L8630" t="s">
        <v>46</v>
      </c>
      <c r="N8630" t="b">
        <v>1</v>
      </c>
      <c r="O8630" t="b">
        <v>1</v>
      </c>
      <c r="P8630" t="b">
        <v>1</v>
      </c>
      <c r="S8630" t="s">
        <v>26</v>
      </c>
      <c r="T8630">
        <v>4</v>
      </c>
      <c r="V8630" t="s">
        <v>48</v>
      </c>
    </row>
    <row r="8631" spans="1:22" x14ac:dyDescent="0.25">
      <c r="A8631">
        <v>8977</v>
      </c>
      <c r="B8631" t="s">
        <v>8482</v>
      </c>
      <c r="C8631">
        <v>10836776</v>
      </c>
      <c r="D8631" t="s">
        <v>19494</v>
      </c>
      <c r="E8631">
        <v>8560</v>
      </c>
      <c r="F8631" t="s">
        <v>33</v>
      </c>
      <c r="G8631" t="s">
        <v>33</v>
      </c>
      <c r="H8631">
        <v>195000</v>
      </c>
      <c r="I8631" t="s">
        <v>24</v>
      </c>
      <c r="J8631">
        <v>4</v>
      </c>
      <c r="K8631">
        <v>160</v>
      </c>
      <c r="L8631" t="s">
        <v>26</v>
      </c>
      <c r="N8631" t="b">
        <v>0</v>
      </c>
      <c r="S8631" t="s">
        <v>26</v>
      </c>
      <c r="V8631" t="s">
        <v>48</v>
      </c>
    </row>
    <row r="8632" spans="1:22" x14ac:dyDescent="0.25">
      <c r="A8632">
        <v>8978</v>
      </c>
      <c r="B8632" t="s">
        <v>8483</v>
      </c>
      <c r="C8632">
        <v>10836773</v>
      </c>
      <c r="D8632" t="s">
        <v>50</v>
      </c>
      <c r="E8632">
        <v>9300</v>
      </c>
      <c r="F8632" t="s">
        <v>33</v>
      </c>
      <c r="G8632" t="s">
        <v>17943</v>
      </c>
      <c r="H8632">
        <v>390000</v>
      </c>
      <c r="I8632" t="s">
        <v>24</v>
      </c>
      <c r="J8632">
        <v>2</v>
      </c>
      <c r="K8632">
        <v>170</v>
      </c>
      <c r="L8632" t="s">
        <v>46</v>
      </c>
      <c r="N8632" t="b">
        <v>1</v>
      </c>
      <c r="O8632" t="b">
        <v>1</v>
      </c>
      <c r="P8632" t="b">
        <v>1</v>
      </c>
      <c r="S8632" t="s">
        <v>18016</v>
      </c>
      <c r="T8632">
        <v>2</v>
      </c>
      <c r="V8632" t="s">
        <v>26</v>
      </c>
    </row>
    <row r="8633" spans="1:22" x14ac:dyDescent="0.25">
      <c r="A8633">
        <v>8979</v>
      </c>
      <c r="B8633" t="s">
        <v>8484</v>
      </c>
      <c r="C8633">
        <v>10042814</v>
      </c>
      <c r="D8633" t="s">
        <v>18265</v>
      </c>
      <c r="E8633">
        <v>7500</v>
      </c>
      <c r="F8633" t="s">
        <v>33</v>
      </c>
      <c r="G8633" t="s">
        <v>17975</v>
      </c>
      <c r="H8633">
        <v>255000</v>
      </c>
      <c r="I8633" t="s">
        <v>24</v>
      </c>
      <c r="J8633">
        <v>2</v>
      </c>
      <c r="K8633">
        <v>272</v>
      </c>
      <c r="L8633" t="s">
        <v>26</v>
      </c>
      <c r="N8633" t="b">
        <v>1</v>
      </c>
      <c r="S8633" t="s">
        <v>26</v>
      </c>
      <c r="T8633">
        <v>2</v>
      </c>
      <c r="V8633" t="s">
        <v>17946</v>
      </c>
    </row>
    <row r="8634" spans="1:22" x14ac:dyDescent="0.25">
      <c r="A8634">
        <v>8980</v>
      </c>
      <c r="B8634" t="s">
        <v>8485</v>
      </c>
      <c r="C8634">
        <v>10836772</v>
      </c>
      <c r="D8634" t="s">
        <v>18528</v>
      </c>
      <c r="E8634">
        <v>8501</v>
      </c>
      <c r="F8634" t="s">
        <v>33</v>
      </c>
      <c r="G8634" t="s">
        <v>33</v>
      </c>
      <c r="H8634">
        <v>309000</v>
      </c>
      <c r="I8634" t="s">
        <v>24</v>
      </c>
      <c r="J8634">
        <v>5</v>
      </c>
      <c r="K8634">
        <v>196</v>
      </c>
      <c r="L8634" t="s">
        <v>46</v>
      </c>
      <c r="M8634" t="b">
        <v>0</v>
      </c>
      <c r="N8634" t="b">
        <v>0</v>
      </c>
      <c r="O8634" t="b">
        <v>1</v>
      </c>
      <c r="P8634" t="b">
        <v>1</v>
      </c>
      <c r="Q8634" t="b">
        <v>1</v>
      </c>
      <c r="R8634">
        <v>380</v>
      </c>
      <c r="S8634" t="s">
        <v>26</v>
      </c>
      <c r="T8634">
        <v>3</v>
      </c>
      <c r="U8634" t="b">
        <v>0</v>
      </c>
      <c r="V8634" t="s">
        <v>17974</v>
      </c>
    </row>
    <row r="8635" spans="1:22" x14ac:dyDescent="0.25">
      <c r="A8635">
        <v>8981</v>
      </c>
      <c r="B8635" t="s">
        <v>8486</v>
      </c>
      <c r="C8635">
        <v>10785531</v>
      </c>
      <c r="D8635" t="s">
        <v>17956</v>
      </c>
      <c r="E8635">
        <v>1000</v>
      </c>
      <c r="F8635" t="s">
        <v>33</v>
      </c>
      <c r="G8635" t="s">
        <v>17975</v>
      </c>
      <c r="H8635">
        <v>750000</v>
      </c>
      <c r="I8635" t="s">
        <v>24</v>
      </c>
      <c r="J8635">
        <v>5</v>
      </c>
      <c r="K8635">
        <v>240</v>
      </c>
      <c r="L8635" t="s">
        <v>26</v>
      </c>
      <c r="N8635" t="b">
        <v>1</v>
      </c>
      <c r="S8635" t="s">
        <v>26</v>
      </c>
      <c r="V8635" t="s">
        <v>26</v>
      </c>
    </row>
    <row r="8636" spans="1:22" x14ac:dyDescent="0.25">
      <c r="A8636">
        <v>8982</v>
      </c>
      <c r="B8636" t="s">
        <v>8487</v>
      </c>
      <c r="C8636">
        <v>10836771</v>
      </c>
      <c r="D8636" t="s">
        <v>19494</v>
      </c>
      <c r="E8636">
        <v>8560</v>
      </c>
      <c r="F8636" t="s">
        <v>33</v>
      </c>
      <c r="G8636" t="s">
        <v>33</v>
      </c>
      <c r="H8636">
        <v>239000</v>
      </c>
      <c r="I8636" t="s">
        <v>24</v>
      </c>
      <c r="J8636">
        <v>3</v>
      </c>
      <c r="K8636">
        <v>124</v>
      </c>
      <c r="L8636" t="s">
        <v>26</v>
      </c>
      <c r="N8636" t="b">
        <v>0</v>
      </c>
      <c r="O8636" t="b">
        <v>1</v>
      </c>
      <c r="P8636" t="b">
        <v>1</v>
      </c>
      <c r="S8636" t="s">
        <v>26</v>
      </c>
      <c r="V8636" t="s">
        <v>48</v>
      </c>
    </row>
    <row r="8637" spans="1:22" x14ac:dyDescent="0.25">
      <c r="A8637">
        <v>8983</v>
      </c>
      <c r="B8637" t="s">
        <v>8488</v>
      </c>
      <c r="C8637">
        <v>10836770</v>
      </c>
      <c r="D8637" t="s">
        <v>19888</v>
      </c>
      <c r="E8637">
        <v>3177</v>
      </c>
      <c r="F8637" t="s">
        <v>33</v>
      </c>
      <c r="G8637" t="s">
        <v>33</v>
      </c>
      <c r="H8637">
        <v>115000</v>
      </c>
      <c r="I8637" t="s">
        <v>24</v>
      </c>
      <c r="J8637">
        <v>2</v>
      </c>
      <c r="L8637" t="s">
        <v>46</v>
      </c>
      <c r="M8637" t="b">
        <v>1</v>
      </c>
      <c r="N8637" t="b">
        <v>1</v>
      </c>
      <c r="O8637" t="b">
        <v>1</v>
      </c>
      <c r="P8637" t="b">
        <v>1</v>
      </c>
      <c r="S8637" t="s">
        <v>26</v>
      </c>
      <c r="T8637">
        <v>2</v>
      </c>
      <c r="V8637" t="s">
        <v>26</v>
      </c>
    </row>
    <row r="8638" spans="1:22" x14ac:dyDescent="0.25">
      <c r="A8638">
        <v>8984</v>
      </c>
      <c r="B8638" t="s">
        <v>8489</v>
      </c>
      <c r="C8638">
        <v>10836765</v>
      </c>
      <c r="D8638" t="s">
        <v>18387</v>
      </c>
      <c r="E8638">
        <v>1850</v>
      </c>
      <c r="F8638" t="s">
        <v>33</v>
      </c>
      <c r="G8638" t="s">
        <v>18236</v>
      </c>
      <c r="H8638">
        <v>1280000</v>
      </c>
      <c r="I8638" t="s">
        <v>24</v>
      </c>
      <c r="J8638">
        <v>7</v>
      </c>
      <c r="K8638">
        <v>400</v>
      </c>
      <c r="L8638" t="s">
        <v>46</v>
      </c>
      <c r="M8638" t="b">
        <v>0</v>
      </c>
      <c r="N8638" t="b">
        <v>0</v>
      </c>
      <c r="O8638" t="b">
        <v>1</v>
      </c>
      <c r="P8638" t="b">
        <v>1</v>
      </c>
      <c r="Q8638" t="b">
        <v>1</v>
      </c>
      <c r="R8638">
        <v>1675</v>
      </c>
      <c r="S8638" t="s">
        <v>18436</v>
      </c>
      <c r="T8638">
        <v>4</v>
      </c>
      <c r="U8638" t="b">
        <v>1</v>
      </c>
      <c r="V8638" t="s">
        <v>48</v>
      </c>
    </row>
    <row r="8639" spans="1:22" x14ac:dyDescent="0.25">
      <c r="A8639">
        <v>8985</v>
      </c>
      <c r="B8639" t="s">
        <v>4756</v>
      </c>
      <c r="C8639">
        <v>10836764</v>
      </c>
      <c r="D8639" t="s">
        <v>18029</v>
      </c>
      <c r="E8639">
        <v>1000</v>
      </c>
      <c r="F8639" t="s">
        <v>23</v>
      </c>
      <c r="G8639" t="s">
        <v>18030</v>
      </c>
      <c r="H8639">
        <v>275000</v>
      </c>
      <c r="I8639" t="s">
        <v>24</v>
      </c>
      <c r="J8639">
        <v>2</v>
      </c>
      <c r="K8639">
        <v>110</v>
      </c>
      <c r="L8639" t="s">
        <v>17948</v>
      </c>
      <c r="M8639" t="b">
        <v>0</v>
      </c>
      <c r="N8639" t="b">
        <v>0</v>
      </c>
      <c r="O8639" t="b">
        <v>1</v>
      </c>
      <c r="P8639" t="b">
        <v>1</v>
      </c>
      <c r="S8639" t="s">
        <v>19340</v>
      </c>
      <c r="T8639">
        <v>2</v>
      </c>
      <c r="U8639" t="b">
        <v>0</v>
      </c>
      <c r="V8639" t="s">
        <v>17946</v>
      </c>
    </row>
    <row r="8640" spans="1:22" x14ac:dyDescent="0.25">
      <c r="A8640">
        <v>8986</v>
      </c>
      <c r="B8640" t="s">
        <v>5140</v>
      </c>
      <c r="C8640">
        <v>10836763</v>
      </c>
      <c r="D8640" t="s">
        <v>17992</v>
      </c>
      <c r="E8640">
        <v>1060</v>
      </c>
      <c r="F8640" t="s">
        <v>33</v>
      </c>
      <c r="G8640" t="s">
        <v>17975</v>
      </c>
      <c r="H8640">
        <v>595000</v>
      </c>
      <c r="I8640" t="s">
        <v>24</v>
      </c>
      <c r="J8640">
        <v>9</v>
      </c>
      <c r="K8640">
        <v>346</v>
      </c>
      <c r="L8640" t="s">
        <v>26</v>
      </c>
      <c r="M8640" t="b">
        <v>0</v>
      </c>
      <c r="N8640" t="b">
        <v>0</v>
      </c>
      <c r="O8640" t="b">
        <v>1</v>
      </c>
      <c r="P8640" t="b">
        <v>1</v>
      </c>
      <c r="S8640" t="s">
        <v>26</v>
      </c>
      <c r="T8640">
        <v>2</v>
      </c>
      <c r="U8640" t="b">
        <v>0</v>
      </c>
      <c r="V8640" t="s">
        <v>17946</v>
      </c>
    </row>
    <row r="8641" spans="1:22" x14ac:dyDescent="0.25">
      <c r="A8641">
        <v>8987</v>
      </c>
      <c r="B8641" t="s">
        <v>8490</v>
      </c>
      <c r="C8641">
        <v>10836761</v>
      </c>
      <c r="D8641" t="s">
        <v>18339</v>
      </c>
      <c r="E8641">
        <v>2850</v>
      </c>
      <c r="F8641" t="s">
        <v>33</v>
      </c>
      <c r="G8641" t="s">
        <v>33</v>
      </c>
      <c r="H8641">
        <v>245000</v>
      </c>
      <c r="I8641" t="s">
        <v>24</v>
      </c>
      <c r="J8641">
        <v>3</v>
      </c>
      <c r="K8641">
        <v>120</v>
      </c>
      <c r="L8641" t="s">
        <v>17944</v>
      </c>
      <c r="N8641" t="b">
        <v>1</v>
      </c>
      <c r="O8641" t="b">
        <v>1</v>
      </c>
      <c r="P8641" t="b">
        <v>1</v>
      </c>
      <c r="Q8641" t="b">
        <v>1</v>
      </c>
      <c r="S8641" t="s">
        <v>26</v>
      </c>
      <c r="T8641">
        <v>2</v>
      </c>
      <c r="V8641" t="s">
        <v>17946</v>
      </c>
    </row>
    <row r="8642" spans="1:22" x14ac:dyDescent="0.25">
      <c r="A8642">
        <v>8988</v>
      </c>
      <c r="B8642" t="s">
        <v>8491</v>
      </c>
      <c r="C8642">
        <v>10835083</v>
      </c>
      <c r="D8642" t="s">
        <v>18337</v>
      </c>
      <c r="E8642">
        <v>1160</v>
      </c>
      <c r="F8642" t="s">
        <v>23</v>
      </c>
      <c r="G8642" t="s">
        <v>23</v>
      </c>
      <c r="H8642">
        <v>425000</v>
      </c>
      <c r="I8642" t="s">
        <v>24</v>
      </c>
      <c r="J8642">
        <v>2</v>
      </c>
      <c r="K8642">
        <v>130</v>
      </c>
      <c r="L8642" t="s">
        <v>46</v>
      </c>
      <c r="M8642" t="b">
        <v>0</v>
      </c>
      <c r="N8642" t="b">
        <v>0</v>
      </c>
      <c r="S8642" t="s">
        <v>26</v>
      </c>
      <c r="T8642">
        <v>2</v>
      </c>
      <c r="V8642" t="s">
        <v>26</v>
      </c>
    </row>
    <row r="8643" spans="1:22" x14ac:dyDescent="0.25">
      <c r="A8643">
        <v>8989</v>
      </c>
      <c r="B8643" t="s">
        <v>8492</v>
      </c>
      <c r="C8643">
        <v>10836759</v>
      </c>
      <c r="D8643" t="s">
        <v>18280</v>
      </c>
      <c r="E8643">
        <v>1800</v>
      </c>
      <c r="F8643" t="s">
        <v>33</v>
      </c>
      <c r="G8643" t="s">
        <v>33</v>
      </c>
      <c r="H8643">
        <v>499000</v>
      </c>
      <c r="I8643" t="s">
        <v>24</v>
      </c>
      <c r="J8643">
        <v>4</v>
      </c>
      <c r="K8643">
        <v>186</v>
      </c>
      <c r="L8643" t="s">
        <v>25</v>
      </c>
      <c r="M8643" t="b">
        <v>1</v>
      </c>
      <c r="N8643" t="b">
        <v>0</v>
      </c>
      <c r="O8643" t="b">
        <v>1</v>
      </c>
      <c r="P8643" t="b">
        <v>1</v>
      </c>
      <c r="Q8643" t="b">
        <v>1</v>
      </c>
      <c r="R8643">
        <v>75</v>
      </c>
      <c r="S8643" t="s">
        <v>18249</v>
      </c>
      <c r="T8643">
        <v>3</v>
      </c>
      <c r="U8643" t="b">
        <v>0</v>
      </c>
      <c r="V8643" t="s">
        <v>27</v>
      </c>
    </row>
    <row r="8644" spans="1:22" x14ac:dyDescent="0.25">
      <c r="A8644">
        <v>8990</v>
      </c>
      <c r="B8644" t="s">
        <v>8493</v>
      </c>
      <c r="C8644">
        <v>10836758</v>
      </c>
      <c r="D8644" t="s">
        <v>19434</v>
      </c>
      <c r="E8644">
        <v>7070</v>
      </c>
      <c r="F8644" t="s">
        <v>33</v>
      </c>
      <c r="G8644" t="s">
        <v>33</v>
      </c>
      <c r="H8644">
        <v>100000</v>
      </c>
      <c r="I8644" t="s">
        <v>24</v>
      </c>
      <c r="J8644">
        <v>3</v>
      </c>
      <c r="K8644">
        <v>207</v>
      </c>
      <c r="L8644" t="s">
        <v>26</v>
      </c>
      <c r="M8644" t="b">
        <v>0</v>
      </c>
      <c r="N8644" t="b">
        <v>1</v>
      </c>
      <c r="S8644" t="s">
        <v>26</v>
      </c>
      <c r="U8644" t="b">
        <v>0</v>
      </c>
      <c r="V8644" t="s">
        <v>17946</v>
      </c>
    </row>
    <row r="8645" spans="1:22" x14ac:dyDescent="0.25">
      <c r="A8645">
        <v>8991</v>
      </c>
      <c r="B8645" t="s">
        <v>8494</v>
      </c>
      <c r="C8645">
        <v>10836757</v>
      </c>
      <c r="D8645" t="s">
        <v>18457</v>
      </c>
      <c r="E8645">
        <v>2500</v>
      </c>
      <c r="F8645" t="s">
        <v>23</v>
      </c>
      <c r="G8645" t="s">
        <v>17980</v>
      </c>
      <c r="H8645">
        <v>398000</v>
      </c>
      <c r="I8645" t="s">
        <v>24</v>
      </c>
      <c r="J8645">
        <v>3</v>
      </c>
      <c r="K8645">
        <v>170</v>
      </c>
      <c r="L8645" t="s">
        <v>46</v>
      </c>
      <c r="N8645" t="b">
        <v>0</v>
      </c>
      <c r="O8645" t="b">
        <v>1</v>
      </c>
      <c r="P8645" t="b">
        <v>1</v>
      </c>
      <c r="S8645" t="s">
        <v>26</v>
      </c>
      <c r="T8645">
        <v>2</v>
      </c>
      <c r="V8645" t="s">
        <v>48</v>
      </c>
    </row>
    <row r="8646" spans="1:22" x14ac:dyDescent="0.25">
      <c r="A8646">
        <v>8992</v>
      </c>
      <c r="B8646" t="s">
        <v>8495</v>
      </c>
      <c r="C8646">
        <v>10748525</v>
      </c>
      <c r="D8646" t="s">
        <v>18353</v>
      </c>
      <c r="E8646">
        <v>2250</v>
      </c>
      <c r="F8646" t="s">
        <v>33</v>
      </c>
      <c r="G8646" t="s">
        <v>33</v>
      </c>
      <c r="H8646">
        <v>279000</v>
      </c>
      <c r="I8646" t="s">
        <v>24</v>
      </c>
      <c r="J8646">
        <v>3</v>
      </c>
      <c r="K8646">
        <v>142</v>
      </c>
      <c r="L8646" t="s">
        <v>26</v>
      </c>
      <c r="N8646" t="b">
        <v>0</v>
      </c>
      <c r="S8646" t="s">
        <v>26</v>
      </c>
      <c r="T8646">
        <v>3</v>
      </c>
      <c r="V8646" t="s">
        <v>48</v>
      </c>
    </row>
    <row r="8647" spans="1:22" x14ac:dyDescent="0.25">
      <c r="A8647">
        <v>8993</v>
      </c>
      <c r="B8647" t="s">
        <v>8496</v>
      </c>
      <c r="C8647">
        <v>10836746</v>
      </c>
      <c r="D8647" t="s">
        <v>19889</v>
      </c>
      <c r="E8647">
        <v>4041</v>
      </c>
      <c r="F8647" t="s">
        <v>33</v>
      </c>
      <c r="G8647" t="s">
        <v>33</v>
      </c>
      <c r="H8647">
        <v>268000</v>
      </c>
      <c r="I8647" t="s">
        <v>24</v>
      </c>
      <c r="J8647">
        <v>3</v>
      </c>
      <c r="K8647">
        <v>140</v>
      </c>
      <c r="L8647" t="s">
        <v>46</v>
      </c>
      <c r="M8647" t="b">
        <v>0</v>
      </c>
      <c r="N8647" t="b">
        <v>0</v>
      </c>
      <c r="S8647" t="s">
        <v>26</v>
      </c>
      <c r="T8647">
        <v>3</v>
      </c>
      <c r="U8647" t="b">
        <v>0</v>
      </c>
      <c r="V8647" t="s">
        <v>26</v>
      </c>
    </row>
    <row r="8648" spans="1:22" x14ac:dyDescent="0.25">
      <c r="A8648">
        <v>8994</v>
      </c>
      <c r="B8648" t="s">
        <v>245</v>
      </c>
      <c r="C8648">
        <v>10836743</v>
      </c>
      <c r="D8648" t="s">
        <v>18277</v>
      </c>
      <c r="E8648">
        <v>9308</v>
      </c>
      <c r="F8648" t="s">
        <v>17958</v>
      </c>
      <c r="G8648" t="s">
        <v>17958</v>
      </c>
      <c r="I8648" t="s">
        <v>24</v>
      </c>
      <c r="L8648" t="s">
        <v>26</v>
      </c>
      <c r="N8648" t="b">
        <v>0</v>
      </c>
      <c r="S8648" t="s">
        <v>26</v>
      </c>
      <c r="V8648" t="s">
        <v>26</v>
      </c>
    </row>
    <row r="8649" spans="1:22" x14ac:dyDescent="0.25">
      <c r="A8649">
        <v>8995</v>
      </c>
      <c r="B8649" t="s">
        <v>8497</v>
      </c>
      <c r="C8649">
        <v>10836742</v>
      </c>
      <c r="D8649" t="s">
        <v>53</v>
      </c>
      <c r="E8649">
        <v>1050</v>
      </c>
      <c r="F8649" t="s">
        <v>33</v>
      </c>
      <c r="G8649" t="s">
        <v>17975</v>
      </c>
      <c r="H8649">
        <v>780000</v>
      </c>
      <c r="I8649" t="s">
        <v>24</v>
      </c>
      <c r="J8649">
        <v>0</v>
      </c>
      <c r="K8649">
        <v>383</v>
      </c>
      <c r="L8649" t="s">
        <v>26</v>
      </c>
      <c r="N8649" t="b">
        <v>0</v>
      </c>
      <c r="O8649" t="b">
        <v>1</v>
      </c>
      <c r="P8649" t="b">
        <v>1</v>
      </c>
      <c r="S8649" t="s">
        <v>26</v>
      </c>
      <c r="T8649">
        <v>2</v>
      </c>
      <c r="U8649" t="b">
        <v>0</v>
      </c>
      <c r="V8649" t="s">
        <v>17946</v>
      </c>
    </row>
    <row r="8650" spans="1:22" x14ac:dyDescent="0.25">
      <c r="A8650">
        <v>8996</v>
      </c>
      <c r="B8650" t="s">
        <v>8498</v>
      </c>
      <c r="C8650">
        <v>10836741</v>
      </c>
      <c r="D8650" t="s">
        <v>18277</v>
      </c>
      <c r="E8650">
        <v>9308</v>
      </c>
      <c r="F8650" t="s">
        <v>33</v>
      </c>
      <c r="G8650" t="s">
        <v>33</v>
      </c>
      <c r="H8650">
        <v>526000</v>
      </c>
      <c r="I8650" t="s">
        <v>24</v>
      </c>
      <c r="J8650">
        <v>3</v>
      </c>
      <c r="K8650">
        <v>210</v>
      </c>
      <c r="L8650" t="s">
        <v>25</v>
      </c>
      <c r="N8650" t="b">
        <v>1</v>
      </c>
      <c r="O8650" t="b">
        <v>1</v>
      </c>
      <c r="P8650" t="b">
        <v>1</v>
      </c>
      <c r="Q8650" t="b">
        <v>1</v>
      </c>
      <c r="R8650">
        <v>227</v>
      </c>
      <c r="S8650" t="s">
        <v>26</v>
      </c>
      <c r="T8650">
        <v>2</v>
      </c>
      <c r="V8650" t="s">
        <v>26</v>
      </c>
    </row>
    <row r="8651" spans="1:22" x14ac:dyDescent="0.25">
      <c r="A8651">
        <v>8997</v>
      </c>
      <c r="B8651" t="s">
        <v>8499</v>
      </c>
      <c r="C8651">
        <v>10836740</v>
      </c>
      <c r="D8651" t="s">
        <v>18277</v>
      </c>
      <c r="E8651">
        <v>9308</v>
      </c>
      <c r="F8651" t="s">
        <v>33</v>
      </c>
      <c r="G8651" t="s">
        <v>33</v>
      </c>
      <c r="H8651">
        <v>529000</v>
      </c>
      <c r="I8651" t="s">
        <v>24</v>
      </c>
      <c r="J8651">
        <v>3</v>
      </c>
      <c r="K8651">
        <v>211</v>
      </c>
      <c r="L8651" t="s">
        <v>25</v>
      </c>
      <c r="N8651" t="b">
        <v>1</v>
      </c>
      <c r="O8651" t="b">
        <v>1</v>
      </c>
      <c r="P8651" t="b">
        <v>1</v>
      </c>
      <c r="Q8651" t="b">
        <v>1</v>
      </c>
      <c r="R8651">
        <v>235</v>
      </c>
      <c r="S8651" t="s">
        <v>26</v>
      </c>
      <c r="T8651">
        <v>2</v>
      </c>
      <c r="V8651" t="s">
        <v>26</v>
      </c>
    </row>
    <row r="8652" spans="1:22" x14ac:dyDescent="0.25">
      <c r="A8652">
        <v>8998</v>
      </c>
      <c r="B8652" t="s">
        <v>8500</v>
      </c>
      <c r="C8652">
        <v>10836739</v>
      </c>
      <c r="D8652" t="s">
        <v>18277</v>
      </c>
      <c r="E8652">
        <v>9308</v>
      </c>
      <c r="F8652" t="s">
        <v>33</v>
      </c>
      <c r="G8652" t="s">
        <v>33</v>
      </c>
      <c r="H8652">
        <v>529000</v>
      </c>
      <c r="I8652" t="s">
        <v>24</v>
      </c>
      <c r="J8652">
        <v>3</v>
      </c>
      <c r="K8652">
        <v>212</v>
      </c>
      <c r="L8652" t="s">
        <v>25</v>
      </c>
      <c r="N8652" t="b">
        <v>1</v>
      </c>
      <c r="O8652" t="b">
        <v>1</v>
      </c>
      <c r="P8652" t="b">
        <v>1</v>
      </c>
      <c r="Q8652" t="b">
        <v>1</v>
      </c>
      <c r="R8652">
        <v>241</v>
      </c>
      <c r="S8652" t="s">
        <v>26</v>
      </c>
      <c r="T8652">
        <v>2</v>
      </c>
      <c r="V8652" t="s">
        <v>26</v>
      </c>
    </row>
    <row r="8653" spans="1:22" x14ac:dyDescent="0.25">
      <c r="A8653">
        <v>8999</v>
      </c>
      <c r="B8653" t="s">
        <v>8501</v>
      </c>
      <c r="C8653">
        <v>10836738</v>
      </c>
      <c r="D8653" t="s">
        <v>18277</v>
      </c>
      <c r="E8653">
        <v>9308</v>
      </c>
      <c r="F8653" t="s">
        <v>33</v>
      </c>
      <c r="G8653" t="s">
        <v>33</v>
      </c>
      <c r="H8653">
        <v>526000</v>
      </c>
      <c r="I8653" t="s">
        <v>24</v>
      </c>
      <c r="J8653">
        <v>3</v>
      </c>
      <c r="K8653">
        <v>212</v>
      </c>
      <c r="L8653" t="s">
        <v>25</v>
      </c>
      <c r="N8653" t="b">
        <v>1</v>
      </c>
      <c r="O8653" t="b">
        <v>1</v>
      </c>
      <c r="P8653" t="b">
        <v>1</v>
      </c>
      <c r="Q8653" t="b">
        <v>1</v>
      </c>
      <c r="R8653">
        <v>242</v>
      </c>
      <c r="S8653" t="s">
        <v>26</v>
      </c>
      <c r="T8653">
        <v>2</v>
      </c>
      <c r="V8653" t="s">
        <v>26</v>
      </c>
    </row>
    <row r="8654" spans="1:22" x14ac:dyDescent="0.25">
      <c r="A8654">
        <v>9000</v>
      </c>
      <c r="B8654" t="s">
        <v>8502</v>
      </c>
      <c r="C8654">
        <v>10836737</v>
      </c>
      <c r="D8654" t="s">
        <v>18277</v>
      </c>
      <c r="E8654">
        <v>9308</v>
      </c>
      <c r="F8654" t="s">
        <v>33</v>
      </c>
      <c r="G8654" t="s">
        <v>33</v>
      </c>
      <c r="H8654">
        <v>526000</v>
      </c>
      <c r="I8654" t="s">
        <v>24</v>
      </c>
      <c r="J8654">
        <v>3</v>
      </c>
      <c r="K8654">
        <v>211</v>
      </c>
      <c r="L8654" t="s">
        <v>25</v>
      </c>
      <c r="N8654" t="b">
        <v>1</v>
      </c>
      <c r="O8654" t="b">
        <v>1</v>
      </c>
      <c r="P8654" t="b">
        <v>1</v>
      </c>
      <c r="Q8654" t="b">
        <v>1</v>
      </c>
      <c r="R8654">
        <v>242</v>
      </c>
      <c r="S8654" t="s">
        <v>26</v>
      </c>
      <c r="T8654">
        <v>2</v>
      </c>
      <c r="V8654" t="s">
        <v>26</v>
      </c>
    </row>
    <row r="8655" spans="1:22" x14ac:dyDescent="0.25">
      <c r="A8655">
        <v>9001</v>
      </c>
      <c r="B8655" t="s">
        <v>8503</v>
      </c>
      <c r="C8655">
        <v>10836670</v>
      </c>
      <c r="D8655" t="s">
        <v>18270</v>
      </c>
      <c r="E8655">
        <v>8580</v>
      </c>
      <c r="F8655" t="s">
        <v>33</v>
      </c>
      <c r="G8655" t="s">
        <v>33</v>
      </c>
      <c r="H8655">
        <v>250000</v>
      </c>
      <c r="I8655" t="s">
        <v>24</v>
      </c>
      <c r="J8655">
        <v>3</v>
      </c>
      <c r="K8655">
        <v>320</v>
      </c>
      <c r="L8655" t="s">
        <v>17944</v>
      </c>
      <c r="N8655" t="b">
        <v>1</v>
      </c>
      <c r="O8655" t="b">
        <v>1</v>
      </c>
      <c r="P8655" t="b">
        <v>1</v>
      </c>
      <c r="S8655" t="s">
        <v>26</v>
      </c>
      <c r="V8655" t="s">
        <v>48</v>
      </c>
    </row>
    <row r="8656" spans="1:22" x14ac:dyDescent="0.25">
      <c r="A8656">
        <v>9002</v>
      </c>
      <c r="B8656" t="s">
        <v>7991</v>
      </c>
      <c r="C8656">
        <v>10837420</v>
      </c>
      <c r="D8656" t="s">
        <v>17977</v>
      </c>
      <c r="E8656">
        <v>2840</v>
      </c>
      <c r="F8656" t="s">
        <v>33</v>
      </c>
      <c r="G8656" t="s">
        <v>17993</v>
      </c>
      <c r="H8656">
        <v>275000</v>
      </c>
      <c r="I8656" t="s">
        <v>24</v>
      </c>
      <c r="J8656">
        <v>4</v>
      </c>
      <c r="K8656">
        <v>220</v>
      </c>
      <c r="L8656" t="s">
        <v>17944</v>
      </c>
      <c r="N8656" t="b">
        <v>1</v>
      </c>
      <c r="O8656" t="b">
        <v>1</v>
      </c>
      <c r="P8656" t="b">
        <v>1</v>
      </c>
      <c r="S8656" t="s">
        <v>26</v>
      </c>
      <c r="T8656">
        <v>3</v>
      </c>
      <c r="V8656" t="s">
        <v>17946</v>
      </c>
    </row>
    <row r="8657" spans="1:22" x14ac:dyDescent="0.25">
      <c r="A8657">
        <v>9003</v>
      </c>
      <c r="B8657" t="s">
        <v>8504</v>
      </c>
      <c r="C8657">
        <v>10835803</v>
      </c>
      <c r="D8657" t="s">
        <v>19263</v>
      </c>
      <c r="E8657">
        <v>6181</v>
      </c>
      <c r="F8657" t="s">
        <v>33</v>
      </c>
      <c r="G8657" t="s">
        <v>33</v>
      </c>
      <c r="H8657">
        <v>299000</v>
      </c>
      <c r="I8657" t="s">
        <v>24</v>
      </c>
      <c r="J8657">
        <v>3</v>
      </c>
      <c r="K8657">
        <v>185</v>
      </c>
      <c r="L8657" t="s">
        <v>18005</v>
      </c>
      <c r="M8657" t="b">
        <v>0</v>
      </c>
      <c r="N8657" t="b">
        <v>0</v>
      </c>
      <c r="O8657" t="b">
        <v>1</v>
      </c>
      <c r="P8657" t="b">
        <v>1</v>
      </c>
      <c r="Q8657" t="b">
        <v>1</v>
      </c>
      <c r="R8657">
        <v>700</v>
      </c>
      <c r="S8657" t="s">
        <v>26</v>
      </c>
      <c r="T8657">
        <v>3</v>
      </c>
      <c r="U8657" t="b">
        <v>0</v>
      </c>
      <c r="V8657" t="s">
        <v>27</v>
      </c>
    </row>
    <row r="8658" spans="1:22" x14ac:dyDescent="0.25">
      <c r="A8658">
        <v>9004</v>
      </c>
      <c r="B8658" t="s">
        <v>8505</v>
      </c>
      <c r="C8658">
        <v>10836710</v>
      </c>
      <c r="D8658" t="s">
        <v>18000</v>
      </c>
      <c r="E8658">
        <v>1070</v>
      </c>
      <c r="F8658" t="s">
        <v>33</v>
      </c>
      <c r="G8658" t="s">
        <v>33</v>
      </c>
      <c r="H8658">
        <v>345000</v>
      </c>
      <c r="I8658" t="s">
        <v>24</v>
      </c>
      <c r="J8658">
        <v>6</v>
      </c>
      <c r="K8658">
        <v>200</v>
      </c>
      <c r="L8658" t="s">
        <v>17948</v>
      </c>
      <c r="M8658" t="b">
        <v>0</v>
      </c>
      <c r="N8658" t="b">
        <v>0</v>
      </c>
      <c r="O8658" t="b">
        <v>1</v>
      </c>
      <c r="P8658" t="b">
        <v>1</v>
      </c>
      <c r="Q8658" t="b">
        <v>1</v>
      </c>
      <c r="R8658">
        <v>75</v>
      </c>
      <c r="S8658" t="s">
        <v>26</v>
      </c>
      <c r="T8658">
        <v>2</v>
      </c>
      <c r="U8658" t="b">
        <v>0</v>
      </c>
      <c r="V8658" t="s">
        <v>17936</v>
      </c>
    </row>
    <row r="8659" spans="1:22" x14ac:dyDescent="0.25">
      <c r="A8659">
        <v>9005</v>
      </c>
      <c r="B8659" t="s">
        <v>8483</v>
      </c>
      <c r="C8659">
        <v>10836773</v>
      </c>
      <c r="D8659" t="s">
        <v>50</v>
      </c>
      <c r="E8659">
        <v>9300</v>
      </c>
      <c r="F8659" t="s">
        <v>33</v>
      </c>
      <c r="G8659" t="s">
        <v>17943</v>
      </c>
      <c r="H8659">
        <v>390000</v>
      </c>
      <c r="I8659" t="s">
        <v>24</v>
      </c>
      <c r="J8659">
        <v>2</v>
      </c>
      <c r="K8659">
        <v>170</v>
      </c>
      <c r="L8659" t="s">
        <v>46</v>
      </c>
      <c r="N8659" t="b">
        <v>1</v>
      </c>
      <c r="O8659" t="b">
        <v>1</v>
      </c>
      <c r="P8659" t="b">
        <v>1</v>
      </c>
      <c r="S8659" t="s">
        <v>18016</v>
      </c>
      <c r="T8659">
        <v>2</v>
      </c>
      <c r="V8659" t="s">
        <v>26</v>
      </c>
    </row>
    <row r="8660" spans="1:22" x14ac:dyDescent="0.25">
      <c r="A8660">
        <v>9006</v>
      </c>
      <c r="B8660" t="s">
        <v>8506</v>
      </c>
      <c r="C8660">
        <v>10836431</v>
      </c>
      <c r="D8660" t="s">
        <v>18279</v>
      </c>
      <c r="E8660">
        <v>1410</v>
      </c>
      <c r="F8660" t="s">
        <v>33</v>
      </c>
      <c r="G8660" t="s">
        <v>17938</v>
      </c>
      <c r="H8660">
        <v>920000</v>
      </c>
      <c r="I8660" t="s">
        <v>24</v>
      </c>
      <c r="J8660">
        <v>4</v>
      </c>
      <c r="K8660">
        <v>275</v>
      </c>
      <c r="L8660" t="s">
        <v>25</v>
      </c>
      <c r="M8660" t="b">
        <v>0</v>
      </c>
      <c r="N8660" t="b">
        <v>0</v>
      </c>
      <c r="O8660" t="b">
        <v>1</v>
      </c>
      <c r="P8660" t="b">
        <v>1</v>
      </c>
      <c r="S8660" t="s">
        <v>18234</v>
      </c>
      <c r="T8660">
        <v>4</v>
      </c>
      <c r="U8660" t="b">
        <v>1</v>
      </c>
      <c r="V8660" t="s">
        <v>27</v>
      </c>
    </row>
    <row r="8661" spans="1:22" x14ac:dyDescent="0.25">
      <c r="A8661">
        <v>9007</v>
      </c>
      <c r="B8661" t="s">
        <v>8170</v>
      </c>
      <c r="C8661">
        <v>10837219</v>
      </c>
      <c r="D8661" t="s">
        <v>53</v>
      </c>
      <c r="E8661">
        <v>1050</v>
      </c>
      <c r="F8661" t="s">
        <v>33</v>
      </c>
      <c r="G8661" t="s">
        <v>33</v>
      </c>
      <c r="H8661">
        <v>1195000</v>
      </c>
      <c r="I8661" t="s">
        <v>24</v>
      </c>
      <c r="J8661">
        <v>5</v>
      </c>
      <c r="K8661">
        <v>292</v>
      </c>
      <c r="L8661" t="s">
        <v>46</v>
      </c>
      <c r="M8661" t="b">
        <v>0</v>
      </c>
      <c r="N8661" t="b">
        <v>1</v>
      </c>
      <c r="S8661" t="s">
        <v>17999</v>
      </c>
      <c r="T8661">
        <v>2</v>
      </c>
      <c r="U8661" t="b">
        <v>0</v>
      </c>
      <c r="V8661" t="s">
        <v>48</v>
      </c>
    </row>
    <row r="8662" spans="1:22" x14ac:dyDescent="0.25">
      <c r="A8662">
        <v>9008</v>
      </c>
      <c r="B8662" t="s">
        <v>2765</v>
      </c>
      <c r="C8662">
        <v>10844113</v>
      </c>
      <c r="D8662" t="s">
        <v>53</v>
      </c>
      <c r="E8662">
        <v>1050</v>
      </c>
      <c r="F8662" t="s">
        <v>23</v>
      </c>
      <c r="G8662" t="s">
        <v>23</v>
      </c>
      <c r="H8662">
        <v>464000</v>
      </c>
      <c r="I8662" t="s">
        <v>24</v>
      </c>
      <c r="J8662">
        <v>2</v>
      </c>
      <c r="K8662">
        <v>98</v>
      </c>
      <c r="L8662" t="s">
        <v>17948</v>
      </c>
      <c r="N8662" t="b">
        <v>1</v>
      </c>
      <c r="S8662" t="s">
        <v>26</v>
      </c>
      <c r="V8662" t="s">
        <v>27</v>
      </c>
    </row>
    <row r="8663" spans="1:22" x14ac:dyDescent="0.25">
      <c r="A8663">
        <v>9009</v>
      </c>
      <c r="B8663" t="s">
        <v>2763</v>
      </c>
      <c r="C8663">
        <v>10844115</v>
      </c>
      <c r="D8663" t="s">
        <v>53</v>
      </c>
      <c r="E8663">
        <v>1050</v>
      </c>
      <c r="F8663" t="s">
        <v>23</v>
      </c>
      <c r="G8663" t="s">
        <v>18030</v>
      </c>
      <c r="H8663">
        <v>477500</v>
      </c>
      <c r="I8663" t="s">
        <v>24</v>
      </c>
      <c r="J8663">
        <v>3</v>
      </c>
      <c r="K8663">
        <v>98</v>
      </c>
      <c r="L8663" t="s">
        <v>17948</v>
      </c>
      <c r="N8663" t="b">
        <v>1</v>
      </c>
      <c r="S8663" t="s">
        <v>26</v>
      </c>
      <c r="V8663" t="s">
        <v>27</v>
      </c>
    </row>
    <row r="8664" spans="1:22" x14ac:dyDescent="0.25">
      <c r="A8664">
        <v>9010</v>
      </c>
      <c r="B8664" t="s">
        <v>2764</v>
      </c>
      <c r="C8664">
        <v>10844114</v>
      </c>
      <c r="D8664" t="s">
        <v>53</v>
      </c>
      <c r="E8664">
        <v>1050</v>
      </c>
      <c r="F8664" t="s">
        <v>23</v>
      </c>
      <c r="G8664" t="s">
        <v>23</v>
      </c>
      <c r="H8664">
        <v>477500</v>
      </c>
      <c r="I8664" t="s">
        <v>24</v>
      </c>
      <c r="J8664">
        <v>3</v>
      </c>
      <c r="K8664">
        <v>98</v>
      </c>
      <c r="L8664" t="s">
        <v>17948</v>
      </c>
      <c r="N8664" t="b">
        <v>1</v>
      </c>
      <c r="S8664" t="s">
        <v>26</v>
      </c>
      <c r="V8664" t="s">
        <v>27</v>
      </c>
    </row>
    <row r="8665" spans="1:22" x14ac:dyDescent="0.25">
      <c r="A8665">
        <v>9011</v>
      </c>
      <c r="B8665" t="s">
        <v>6332</v>
      </c>
      <c r="C8665">
        <v>10839255</v>
      </c>
      <c r="D8665" t="s">
        <v>18373</v>
      </c>
      <c r="E8665">
        <v>6750</v>
      </c>
      <c r="F8665" t="s">
        <v>33</v>
      </c>
      <c r="G8665" t="s">
        <v>33</v>
      </c>
      <c r="H8665">
        <v>280000</v>
      </c>
      <c r="I8665" t="s">
        <v>24</v>
      </c>
      <c r="J8665">
        <v>3</v>
      </c>
      <c r="K8665">
        <v>141</v>
      </c>
      <c r="L8665" t="s">
        <v>17944</v>
      </c>
      <c r="N8665" t="b">
        <v>1</v>
      </c>
      <c r="Q8665" t="b">
        <v>1</v>
      </c>
      <c r="S8665" t="s">
        <v>17968</v>
      </c>
      <c r="T8665">
        <v>4</v>
      </c>
      <c r="V8665" t="s">
        <v>18266</v>
      </c>
    </row>
    <row r="8666" spans="1:22" x14ac:dyDescent="0.25">
      <c r="A8666">
        <v>9012</v>
      </c>
      <c r="B8666" t="s">
        <v>8507</v>
      </c>
      <c r="C8666">
        <v>10830390</v>
      </c>
      <c r="D8666" t="s">
        <v>18028</v>
      </c>
      <c r="E8666">
        <v>1081</v>
      </c>
      <c r="F8666" t="s">
        <v>23</v>
      </c>
      <c r="G8666" t="s">
        <v>23</v>
      </c>
      <c r="H8666">
        <v>169000</v>
      </c>
      <c r="I8666" t="s">
        <v>24</v>
      </c>
      <c r="J8666">
        <v>1</v>
      </c>
      <c r="K8666">
        <v>65</v>
      </c>
      <c r="L8666" t="s">
        <v>17944</v>
      </c>
      <c r="N8666" t="b">
        <v>1</v>
      </c>
      <c r="O8666" t="b">
        <v>1</v>
      </c>
      <c r="P8666" t="b">
        <v>1</v>
      </c>
      <c r="S8666" t="s">
        <v>26</v>
      </c>
      <c r="T8666">
        <v>2</v>
      </c>
      <c r="V8666" t="s">
        <v>17936</v>
      </c>
    </row>
    <row r="8667" spans="1:22" x14ac:dyDescent="0.25">
      <c r="A8667">
        <v>9013</v>
      </c>
      <c r="B8667" t="s">
        <v>8508</v>
      </c>
      <c r="C8667">
        <v>10353542</v>
      </c>
      <c r="D8667" t="s">
        <v>18521</v>
      </c>
      <c r="E8667">
        <v>8620</v>
      </c>
      <c r="F8667" t="s">
        <v>23</v>
      </c>
      <c r="G8667" t="s">
        <v>23</v>
      </c>
      <c r="H8667">
        <v>205000</v>
      </c>
      <c r="I8667" t="s">
        <v>24</v>
      </c>
      <c r="J8667">
        <v>1</v>
      </c>
      <c r="K8667">
        <v>51</v>
      </c>
      <c r="L8667" t="s">
        <v>26</v>
      </c>
      <c r="N8667" t="b">
        <v>0</v>
      </c>
      <c r="S8667" t="s">
        <v>26</v>
      </c>
      <c r="V8667" t="s">
        <v>27</v>
      </c>
    </row>
    <row r="8668" spans="1:22" x14ac:dyDescent="0.25">
      <c r="A8668">
        <v>9014</v>
      </c>
      <c r="B8668" t="s">
        <v>8509</v>
      </c>
      <c r="C8668">
        <v>10828904</v>
      </c>
      <c r="D8668" t="s">
        <v>18521</v>
      </c>
      <c r="E8668">
        <v>8620</v>
      </c>
      <c r="F8668" t="s">
        <v>23</v>
      </c>
      <c r="G8668" t="s">
        <v>23</v>
      </c>
      <c r="H8668">
        <v>245000</v>
      </c>
      <c r="I8668" t="s">
        <v>24</v>
      </c>
      <c r="J8668">
        <v>1</v>
      </c>
      <c r="K8668">
        <v>40</v>
      </c>
      <c r="L8668" t="s">
        <v>17944</v>
      </c>
      <c r="M8668" t="b">
        <v>1</v>
      </c>
      <c r="N8668" t="b">
        <v>1</v>
      </c>
      <c r="O8668" t="b">
        <v>1</v>
      </c>
      <c r="P8668" t="b">
        <v>1</v>
      </c>
      <c r="S8668" t="s">
        <v>17952</v>
      </c>
      <c r="V8668" t="s">
        <v>48</v>
      </c>
    </row>
    <row r="8669" spans="1:22" x14ac:dyDescent="0.25">
      <c r="A8669">
        <v>9015</v>
      </c>
      <c r="B8669" t="s">
        <v>8510</v>
      </c>
      <c r="C8669">
        <v>10830336</v>
      </c>
      <c r="D8669" t="s">
        <v>18472</v>
      </c>
      <c r="E8669">
        <v>1745</v>
      </c>
      <c r="F8669" t="s">
        <v>23</v>
      </c>
      <c r="G8669" t="s">
        <v>18030</v>
      </c>
      <c r="H8669">
        <v>269000</v>
      </c>
      <c r="I8669" t="s">
        <v>24</v>
      </c>
      <c r="J8669">
        <v>3</v>
      </c>
      <c r="K8669">
        <v>110</v>
      </c>
      <c r="L8669" t="s">
        <v>46</v>
      </c>
      <c r="M8669" t="b">
        <v>0</v>
      </c>
      <c r="N8669" t="b">
        <v>0</v>
      </c>
      <c r="O8669" t="b">
        <v>1</v>
      </c>
      <c r="P8669" t="b">
        <v>1</v>
      </c>
      <c r="S8669" t="s">
        <v>26</v>
      </c>
      <c r="T8669">
        <v>2</v>
      </c>
      <c r="V8669" t="s">
        <v>27</v>
      </c>
    </row>
    <row r="8670" spans="1:22" x14ac:dyDescent="0.25">
      <c r="A8670">
        <v>9016</v>
      </c>
      <c r="B8670" t="s">
        <v>8511</v>
      </c>
      <c r="C8670">
        <v>10830392</v>
      </c>
      <c r="D8670" t="s">
        <v>40</v>
      </c>
      <c r="E8670">
        <v>9800</v>
      </c>
      <c r="F8670" t="s">
        <v>23</v>
      </c>
      <c r="G8670" t="s">
        <v>23</v>
      </c>
      <c r="H8670">
        <v>349000</v>
      </c>
      <c r="I8670" t="s">
        <v>24</v>
      </c>
      <c r="J8670">
        <v>2</v>
      </c>
      <c r="K8670">
        <v>115</v>
      </c>
      <c r="L8670" t="s">
        <v>46</v>
      </c>
      <c r="N8670" t="b">
        <v>1</v>
      </c>
      <c r="S8670" t="s">
        <v>26</v>
      </c>
      <c r="T8670">
        <v>2</v>
      </c>
      <c r="V8670" t="s">
        <v>27</v>
      </c>
    </row>
    <row r="8671" spans="1:22" x14ac:dyDescent="0.25">
      <c r="A8671">
        <v>9017</v>
      </c>
      <c r="B8671" t="s">
        <v>8512</v>
      </c>
      <c r="C8671">
        <v>10828558</v>
      </c>
      <c r="D8671" t="s">
        <v>18367</v>
      </c>
      <c r="E8671">
        <v>1970</v>
      </c>
      <c r="F8671" t="s">
        <v>23</v>
      </c>
      <c r="G8671" t="s">
        <v>23</v>
      </c>
      <c r="H8671">
        <v>385000</v>
      </c>
      <c r="I8671" t="s">
        <v>24</v>
      </c>
      <c r="J8671">
        <v>2</v>
      </c>
      <c r="K8671">
        <v>87</v>
      </c>
      <c r="L8671" t="s">
        <v>25</v>
      </c>
      <c r="N8671" t="b">
        <v>0</v>
      </c>
      <c r="O8671" t="b">
        <v>1</v>
      </c>
      <c r="P8671" t="b">
        <v>1</v>
      </c>
      <c r="S8671" t="s">
        <v>26</v>
      </c>
      <c r="U8671" t="b">
        <v>0</v>
      </c>
      <c r="V8671" t="s">
        <v>48</v>
      </c>
    </row>
    <row r="8672" spans="1:22" x14ac:dyDescent="0.25">
      <c r="A8672">
        <v>9018</v>
      </c>
      <c r="B8672" t="s">
        <v>8513</v>
      </c>
      <c r="C8672">
        <v>10829897</v>
      </c>
      <c r="D8672" t="s">
        <v>18323</v>
      </c>
      <c r="E8672">
        <v>8430</v>
      </c>
      <c r="F8672" t="s">
        <v>23</v>
      </c>
      <c r="G8672" t="s">
        <v>23</v>
      </c>
      <c r="H8672">
        <v>395000</v>
      </c>
      <c r="I8672" t="s">
        <v>24</v>
      </c>
      <c r="J8672">
        <v>3</v>
      </c>
      <c r="K8672">
        <v>129</v>
      </c>
      <c r="L8672" t="s">
        <v>26</v>
      </c>
      <c r="N8672" t="b">
        <v>1</v>
      </c>
      <c r="S8672" t="s">
        <v>26</v>
      </c>
      <c r="V8672" t="s">
        <v>48</v>
      </c>
    </row>
    <row r="8673" spans="1:22" x14ac:dyDescent="0.25">
      <c r="A8673">
        <v>9019</v>
      </c>
      <c r="B8673" t="s">
        <v>8514</v>
      </c>
      <c r="C8673">
        <v>10829513</v>
      </c>
      <c r="D8673" t="s">
        <v>29</v>
      </c>
      <c r="E8673">
        <v>1180</v>
      </c>
      <c r="F8673" t="s">
        <v>23</v>
      </c>
      <c r="G8673" t="s">
        <v>23</v>
      </c>
      <c r="H8673">
        <v>465000</v>
      </c>
      <c r="I8673" t="s">
        <v>24</v>
      </c>
      <c r="J8673">
        <v>2</v>
      </c>
      <c r="K8673">
        <v>99</v>
      </c>
      <c r="L8673" t="s">
        <v>18005</v>
      </c>
      <c r="M8673" t="b">
        <v>0</v>
      </c>
      <c r="N8673" t="b">
        <v>0</v>
      </c>
      <c r="O8673" t="b">
        <v>1</v>
      </c>
      <c r="P8673" t="b">
        <v>1</v>
      </c>
      <c r="S8673" t="s">
        <v>26</v>
      </c>
      <c r="T8673">
        <v>2</v>
      </c>
      <c r="U8673" t="b">
        <v>0</v>
      </c>
      <c r="V8673" t="s">
        <v>27</v>
      </c>
    </row>
    <row r="8674" spans="1:22" x14ac:dyDescent="0.25">
      <c r="A8674">
        <v>9020</v>
      </c>
      <c r="B8674" t="s">
        <v>8515</v>
      </c>
      <c r="C8674">
        <v>10795495</v>
      </c>
      <c r="D8674" t="s">
        <v>18549</v>
      </c>
      <c r="E8674">
        <v>8450</v>
      </c>
      <c r="F8674" t="s">
        <v>23</v>
      </c>
      <c r="G8674" t="s">
        <v>17987</v>
      </c>
      <c r="H8674">
        <v>93000</v>
      </c>
      <c r="I8674" t="s">
        <v>24</v>
      </c>
      <c r="J8674">
        <v>1</v>
      </c>
      <c r="K8674">
        <v>42</v>
      </c>
      <c r="L8674" t="s">
        <v>46</v>
      </c>
      <c r="N8674" t="b">
        <v>0</v>
      </c>
      <c r="S8674" t="s">
        <v>26</v>
      </c>
      <c r="V8674" t="s">
        <v>48</v>
      </c>
    </row>
    <row r="8675" spans="1:22" x14ac:dyDescent="0.25">
      <c r="A8675">
        <v>9021</v>
      </c>
      <c r="B8675" t="s">
        <v>8516</v>
      </c>
      <c r="C8675">
        <v>10710638</v>
      </c>
      <c r="D8675" t="s">
        <v>18815</v>
      </c>
      <c r="E8675">
        <v>8434</v>
      </c>
      <c r="F8675" t="s">
        <v>23</v>
      </c>
      <c r="G8675" t="s">
        <v>23</v>
      </c>
      <c r="H8675">
        <v>99000</v>
      </c>
      <c r="I8675" t="s">
        <v>24</v>
      </c>
      <c r="J8675">
        <v>1</v>
      </c>
      <c r="K8675">
        <v>25</v>
      </c>
      <c r="L8675" t="s">
        <v>26</v>
      </c>
      <c r="N8675" t="b">
        <v>0</v>
      </c>
      <c r="O8675" t="b">
        <v>1</v>
      </c>
      <c r="P8675" t="b">
        <v>1</v>
      </c>
      <c r="S8675" t="s">
        <v>26</v>
      </c>
      <c r="V8675" t="s">
        <v>48</v>
      </c>
    </row>
    <row r="8676" spans="1:22" x14ac:dyDescent="0.25">
      <c r="A8676">
        <v>9022</v>
      </c>
      <c r="B8676" t="s">
        <v>8517</v>
      </c>
      <c r="C8676">
        <v>10712969</v>
      </c>
      <c r="D8676" t="s">
        <v>19494</v>
      </c>
      <c r="E8676">
        <v>8560</v>
      </c>
      <c r="F8676" t="s">
        <v>23</v>
      </c>
      <c r="G8676" t="s">
        <v>23</v>
      </c>
      <c r="H8676">
        <v>100000</v>
      </c>
      <c r="I8676" t="s">
        <v>24</v>
      </c>
      <c r="J8676">
        <v>1</v>
      </c>
      <c r="K8676">
        <v>35</v>
      </c>
      <c r="L8676" t="s">
        <v>26</v>
      </c>
      <c r="N8676" t="b">
        <v>0</v>
      </c>
      <c r="O8676" t="b">
        <v>1</v>
      </c>
      <c r="P8676" t="b">
        <v>1</v>
      </c>
      <c r="S8676" t="s">
        <v>26</v>
      </c>
      <c r="V8676" t="s">
        <v>48</v>
      </c>
    </row>
    <row r="8677" spans="1:22" x14ac:dyDescent="0.25">
      <c r="A8677">
        <v>9023</v>
      </c>
      <c r="B8677" t="s">
        <v>8518</v>
      </c>
      <c r="C8677">
        <v>10508589</v>
      </c>
      <c r="D8677" t="s">
        <v>18021</v>
      </c>
      <c r="E8677">
        <v>2800</v>
      </c>
      <c r="F8677" t="s">
        <v>23</v>
      </c>
      <c r="G8677" t="s">
        <v>18502</v>
      </c>
      <c r="H8677">
        <v>108000</v>
      </c>
      <c r="I8677" t="s">
        <v>24</v>
      </c>
      <c r="J8677">
        <v>1</v>
      </c>
      <c r="K8677">
        <v>13</v>
      </c>
      <c r="L8677" t="s">
        <v>30</v>
      </c>
      <c r="M8677" t="b">
        <v>1</v>
      </c>
      <c r="N8677" t="b">
        <v>0</v>
      </c>
      <c r="O8677" t="b">
        <v>1</v>
      </c>
      <c r="P8677" t="b">
        <v>1</v>
      </c>
      <c r="S8677" t="s">
        <v>26</v>
      </c>
      <c r="T8677">
        <v>2</v>
      </c>
      <c r="V8677" t="s">
        <v>27</v>
      </c>
    </row>
    <row r="8678" spans="1:22" x14ac:dyDescent="0.25">
      <c r="A8678">
        <v>9024</v>
      </c>
      <c r="B8678" t="s">
        <v>8519</v>
      </c>
      <c r="C8678">
        <v>10557734</v>
      </c>
      <c r="D8678" t="s">
        <v>18473</v>
      </c>
      <c r="E8678">
        <v>4820</v>
      </c>
      <c r="F8678" t="s">
        <v>23</v>
      </c>
      <c r="G8678" t="s">
        <v>23</v>
      </c>
      <c r="H8678">
        <v>109000</v>
      </c>
      <c r="I8678" t="s">
        <v>24</v>
      </c>
      <c r="J8678">
        <v>4</v>
      </c>
      <c r="K8678">
        <v>129</v>
      </c>
      <c r="L8678" t="s">
        <v>17948</v>
      </c>
      <c r="M8678" t="b">
        <v>0</v>
      </c>
      <c r="N8678" t="b">
        <v>0</v>
      </c>
      <c r="O8678" t="b">
        <v>1</v>
      </c>
      <c r="P8678" t="b">
        <v>1</v>
      </c>
      <c r="S8678" t="s">
        <v>18637</v>
      </c>
      <c r="T8678">
        <v>3</v>
      </c>
      <c r="U8678" t="b">
        <v>0</v>
      </c>
      <c r="V8678" t="s">
        <v>48</v>
      </c>
    </row>
    <row r="8679" spans="1:22" x14ac:dyDescent="0.25">
      <c r="A8679">
        <v>9025</v>
      </c>
      <c r="B8679" t="s">
        <v>8520</v>
      </c>
      <c r="C8679">
        <v>10808596</v>
      </c>
      <c r="D8679" t="s">
        <v>17951</v>
      </c>
      <c r="E8679">
        <v>4020</v>
      </c>
      <c r="F8679" t="s">
        <v>23</v>
      </c>
      <c r="G8679" t="s">
        <v>17987</v>
      </c>
      <c r="H8679">
        <v>114000</v>
      </c>
      <c r="I8679" t="s">
        <v>24</v>
      </c>
      <c r="J8679">
        <v>0</v>
      </c>
      <c r="K8679">
        <v>32</v>
      </c>
      <c r="L8679" t="s">
        <v>18005</v>
      </c>
      <c r="M8679" t="b">
        <v>0</v>
      </c>
      <c r="N8679" t="b">
        <v>0</v>
      </c>
      <c r="S8679" t="s">
        <v>26</v>
      </c>
      <c r="T8679">
        <v>2</v>
      </c>
      <c r="U8679" t="b">
        <v>0</v>
      </c>
      <c r="V8679" t="s">
        <v>48</v>
      </c>
    </row>
    <row r="8680" spans="1:22" x14ac:dyDescent="0.25">
      <c r="A8680">
        <v>9026</v>
      </c>
      <c r="B8680" t="s">
        <v>8521</v>
      </c>
      <c r="C8680">
        <v>10728763</v>
      </c>
      <c r="D8680" t="s">
        <v>18384</v>
      </c>
      <c r="E8680">
        <v>4300</v>
      </c>
      <c r="F8680" t="s">
        <v>23</v>
      </c>
      <c r="G8680" t="s">
        <v>23</v>
      </c>
      <c r="H8680">
        <v>115000</v>
      </c>
      <c r="I8680" t="s">
        <v>24</v>
      </c>
      <c r="J8680">
        <v>1</v>
      </c>
      <c r="K8680">
        <v>45</v>
      </c>
      <c r="L8680" t="s">
        <v>17948</v>
      </c>
      <c r="N8680" t="b">
        <v>1</v>
      </c>
      <c r="S8680" t="s">
        <v>26</v>
      </c>
      <c r="T8680">
        <v>3</v>
      </c>
      <c r="V8680" t="s">
        <v>48</v>
      </c>
    </row>
    <row r="8681" spans="1:22" x14ac:dyDescent="0.25">
      <c r="A8681">
        <v>9027</v>
      </c>
      <c r="B8681" t="s">
        <v>8522</v>
      </c>
      <c r="C8681">
        <v>10514623</v>
      </c>
      <c r="D8681" t="s">
        <v>18876</v>
      </c>
      <c r="E8681">
        <v>4130</v>
      </c>
      <c r="F8681" t="s">
        <v>23</v>
      </c>
      <c r="G8681" t="s">
        <v>23</v>
      </c>
      <c r="H8681">
        <v>120000</v>
      </c>
      <c r="I8681" t="s">
        <v>24</v>
      </c>
      <c r="J8681">
        <v>2</v>
      </c>
      <c r="K8681">
        <v>93</v>
      </c>
      <c r="L8681" t="s">
        <v>46</v>
      </c>
      <c r="M8681" t="b">
        <v>0</v>
      </c>
      <c r="N8681" t="b">
        <v>1</v>
      </c>
      <c r="S8681" t="s">
        <v>26</v>
      </c>
      <c r="T8681">
        <v>2</v>
      </c>
      <c r="V8681" t="s">
        <v>48</v>
      </c>
    </row>
    <row r="8682" spans="1:22" x14ac:dyDescent="0.25">
      <c r="A8682">
        <v>9028</v>
      </c>
      <c r="B8682" t="s">
        <v>8523</v>
      </c>
      <c r="C8682">
        <v>10810505</v>
      </c>
      <c r="D8682" t="s">
        <v>19890</v>
      </c>
      <c r="E8682">
        <v>6630</v>
      </c>
      <c r="F8682" t="s">
        <v>23</v>
      </c>
      <c r="G8682" t="s">
        <v>23</v>
      </c>
      <c r="H8682">
        <v>129900</v>
      </c>
      <c r="I8682" t="s">
        <v>24</v>
      </c>
      <c r="J8682">
        <v>2</v>
      </c>
      <c r="K8682">
        <v>77</v>
      </c>
      <c r="L8682" t="s">
        <v>18005</v>
      </c>
      <c r="M8682" t="b">
        <v>0</v>
      </c>
      <c r="N8682" t="b">
        <v>0</v>
      </c>
      <c r="Q8682" t="b">
        <v>1</v>
      </c>
      <c r="R8682">
        <v>300</v>
      </c>
      <c r="S8682" t="s">
        <v>17935</v>
      </c>
      <c r="T8682">
        <v>2</v>
      </c>
      <c r="U8682" t="b">
        <v>0</v>
      </c>
      <c r="V8682" t="s">
        <v>48</v>
      </c>
    </row>
    <row r="8683" spans="1:22" x14ac:dyDescent="0.25">
      <c r="A8683">
        <v>9029</v>
      </c>
      <c r="B8683" t="s">
        <v>8524</v>
      </c>
      <c r="C8683">
        <v>10728762</v>
      </c>
      <c r="D8683" t="s">
        <v>18384</v>
      </c>
      <c r="E8683">
        <v>4300</v>
      </c>
      <c r="F8683" t="s">
        <v>23</v>
      </c>
      <c r="G8683" t="s">
        <v>23</v>
      </c>
      <c r="H8683">
        <v>135000</v>
      </c>
      <c r="I8683" t="s">
        <v>24</v>
      </c>
      <c r="J8683">
        <v>2</v>
      </c>
      <c r="K8683">
        <v>63</v>
      </c>
      <c r="L8683" t="s">
        <v>17948</v>
      </c>
      <c r="N8683" t="b">
        <v>1</v>
      </c>
      <c r="O8683" t="b">
        <v>1</v>
      </c>
      <c r="P8683" t="b">
        <v>1</v>
      </c>
      <c r="S8683" t="s">
        <v>26</v>
      </c>
      <c r="T8683">
        <v>3</v>
      </c>
      <c r="V8683" t="s">
        <v>48</v>
      </c>
    </row>
    <row r="8684" spans="1:22" x14ac:dyDescent="0.25">
      <c r="A8684">
        <v>9030</v>
      </c>
      <c r="B8684" t="s">
        <v>8525</v>
      </c>
      <c r="C8684">
        <v>10728761</v>
      </c>
      <c r="D8684" t="s">
        <v>18384</v>
      </c>
      <c r="E8684">
        <v>4300</v>
      </c>
      <c r="F8684" t="s">
        <v>23</v>
      </c>
      <c r="G8684" t="s">
        <v>23</v>
      </c>
      <c r="H8684">
        <v>135000</v>
      </c>
      <c r="I8684" t="s">
        <v>24</v>
      </c>
      <c r="J8684">
        <v>2</v>
      </c>
      <c r="K8684">
        <v>63</v>
      </c>
      <c r="L8684" t="s">
        <v>17948</v>
      </c>
      <c r="N8684" t="b">
        <v>1</v>
      </c>
      <c r="O8684" t="b">
        <v>1</v>
      </c>
      <c r="P8684" t="b">
        <v>1</v>
      </c>
      <c r="S8684" t="s">
        <v>26</v>
      </c>
      <c r="T8684">
        <v>3</v>
      </c>
      <c r="V8684" t="s">
        <v>48</v>
      </c>
    </row>
    <row r="8685" spans="1:22" x14ac:dyDescent="0.25">
      <c r="A8685">
        <v>9031</v>
      </c>
      <c r="B8685" t="s">
        <v>8526</v>
      </c>
      <c r="C8685">
        <v>10836736</v>
      </c>
      <c r="D8685" t="s">
        <v>18277</v>
      </c>
      <c r="E8685">
        <v>9308</v>
      </c>
      <c r="F8685" t="s">
        <v>33</v>
      </c>
      <c r="G8685" t="s">
        <v>33</v>
      </c>
      <c r="H8685">
        <v>529000</v>
      </c>
      <c r="I8685" t="s">
        <v>24</v>
      </c>
      <c r="J8685">
        <v>3</v>
      </c>
      <c r="K8685">
        <v>211</v>
      </c>
      <c r="L8685" t="s">
        <v>25</v>
      </c>
      <c r="N8685" t="b">
        <v>1</v>
      </c>
      <c r="O8685" t="b">
        <v>1</v>
      </c>
      <c r="P8685" t="b">
        <v>1</v>
      </c>
      <c r="Q8685" t="b">
        <v>1</v>
      </c>
      <c r="R8685">
        <v>242</v>
      </c>
      <c r="S8685" t="s">
        <v>26</v>
      </c>
      <c r="T8685">
        <v>2</v>
      </c>
      <c r="V8685" t="s">
        <v>26</v>
      </c>
    </row>
    <row r="8686" spans="1:22" x14ac:dyDescent="0.25">
      <c r="A8686">
        <v>9032</v>
      </c>
      <c r="B8686" t="s">
        <v>8527</v>
      </c>
      <c r="C8686">
        <v>10836735</v>
      </c>
      <c r="D8686" t="s">
        <v>18277</v>
      </c>
      <c r="E8686">
        <v>9308</v>
      </c>
      <c r="F8686" t="s">
        <v>33</v>
      </c>
      <c r="G8686" t="s">
        <v>33</v>
      </c>
      <c r="H8686">
        <v>550406</v>
      </c>
      <c r="I8686" t="s">
        <v>24</v>
      </c>
      <c r="J8686">
        <v>3</v>
      </c>
      <c r="K8686">
        <v>216</v>
      </c>
      <c r="L8686" t="s">
        <v>25</v>
      </c>
      <c r="N8686" t="b">
        <v>1</v>
      </c>
      <c r="O8686" t="b">
        <v>1</v>
      </c>
      <c r="P8686" t="b">
        <v>1</v>
      </c>
      <c r="Q8686" t="b">
        <v>1</v>
      </c>
      <c r="R8686">
        <v>343</v>
      </c>
      <c r="S8686" t="s">
        <v>26</v>
      </c>
      <c r="T8686">
        <v>3</v>
      </c>
      <c r="V8686" t="s">
        <v>26</v>
      </c>
    </row>
    <row r="8687" spans="1:22" x14ac:dyDescent="0.25">
      <c r="A8687">
        <v>9033</v>
      </c>
      <c r="B8687" t="s">
        <v>8528</v>
      </c>
      <c r="C8687">
        <v>10836734</v>
      </c>
      <c r="D8687" t="s">
        <v>19891</v>
      </c>
      <c r="E8687">
        <v>16561</v>
      </c>
      <c r="F8687" t="s">
        <v>23</v>
      </c>
      <c r="G8687" t="s">
        <v>23</v>
      </c>
      <c r="H8687">
        <v>440000</v>
      </c>
      <c r="I8687" t="s">
        <v>24</v>
      </c>
      <c r="J8687">
        <v>2</v>
      </c>
      <c r="K8687">
        <v>100</v>
      </c>
      <c r="L8687" t="s">
        <v>26</v>
      </c>
      <c r="M8687" t="b">
        <v>0</v>
      </c>
      <c r="N8687" t="b">
        <v>1</v>
      </c>
      <c r="S8687" t="s">
        <v>26</v>
      </c>
      <c r="U8687" t="b">
        <v>0</v>
      </c>
      <c r="V8687" t="s">
        <v>27</v>
      </c>
    </row>
    <row r="8688" spans="1:22" x14ac:dyDescent="0.25">
      <c r="A8688">
        <v>9034</v>
      </c>
      <c r="B8688" t="s">
        <v>8529</v>
      </c>
      <c r="C8688">
        <v>10836733</v>
      </c>
      <c r="D8688" t="s">
        <v>19891</v>
      </c>
      <c r="E8688">
        <v>16561</v>
      </c>
      <c r="F8688" t="s">
        <v>23</v>
      </c>
      <c r="G8688" t="s">
        <v>23</v>
      </c>
      <c r="H8688">
        <v>420000</v>
      </c>
      <c r="I8688" t="s">
        <v>24</v>
      </c>
      <c r="J8688">
        <v>2</v>
      </c>
      <c r="K8688">
        <v>100</v>
      </c>
      <c r="L8688" t="s">
        <v>26</v>
      </c>
      <c r="M8688" t="b">
        <v>0</v>
      </c>
      <c r="N8688" t="b">
        <v>1</v>
      </c>
      <c r="S8688" t="s">
        <v>26</v>
      </c>
      <c r="U8688" t="b">
        <v>0</v>
      </c>
      <c r="V8688" t="s">
        <v>27</v>
      </c>
    </row>
    <row r="8689" spans="1:22" x14ac:dyDescent="0.25">
      <c r="A8689">
        <v>9035</v>
      </c>
      <c r="B8689" t="s">
        <v>8530</v>
      </c>
      <c r="C8689">
        <v>10836732</v>
      </c>
      <c r="D8689" t="s">
        <v>19891</v>
      </c>
      <c r="E8689">
        <v>16561</v>
      </c>
      <c r="F8689" t="s">
        <v>23</v>
      </c>
      <c r="G8689" t="s">
        <v>18030</v>
      </c>
      <c r="H8689">
        <v>950000</v>
      </c>
      <c r="I8689" t="s">
        <v>24</v>
      </c>
      <c r="J8689">
        <v>4</v>
      </c>
      <c r="K8689">
        <v>172</v>
      </c>
      <c r="L8689" t="s">
        <v>26</v>
      </c>
      <c r="M8689" t="b">
        <v>0</v>
      </c>
      <c r="N8689" t="b">
        <v>1</v>
      </c>
      <c r="S8689" t="s">
        <v>26</v>
      </c>
      <c r="U8689" t="b">
        <v>1</v>
      </c>
      <c r="V8689" t="s">
        <v>27</v>
      </c>
    </row>
    <row r="8690" spans="1:22" x14ac:dyDescent="0.25">
      <c r="A8690">
        <v>9036</v>
      </c>
      <c r="B8690" t="s">
        <v>8531</v>
      </c>
      <c r="C8690">
        <v>10836731</v>
      </c>
      <c r="D8690" t="s">
        <v>18284</v>
      </c>
      <c r="E8690">
        <v>7700</v>
      </c>
      <c r="F8690" t="s">
        <v>33</v>
      </c>
      <c r="G8690" t="s">
        <v>33</v>
      </c>
      <c r="H8690">
        <v>189000</v>
      </c>
      <c r="I8690" t="s">
        <v>24</v>
      </c>
      <c r="J8690">
        <v>2</v>
      </c>
      <c r="K8690">
        <v>135</v>
      </c>
      <c r="L8690" t="s">
        <v>25</v>
      </c>
      <c r="N8690" t="b">
        <v>1</v>
      </c>
      <c r="Q8690" t="b">
        <v>1</v>
      </c>
      <c r="R8690">
        <v>100</v>
      </c>
      <c r="S8690" t="s">
        <v>26</v>
      </c>
      <c r="T8690">
        <v>2</v>
      </c>
      <c r="V8690" t="s">
        <v>17974</v>
      </c>
    </row>
    <row r="8691" spans="1:22" x14ac:dyDescent="0.25">
      <c r="A8691">
        <v>9037</v>
      </c>
      <c r="B8691" t="s">
        <v>8532</v>
      </c>
      <c r="C8691">
        <v>10836730</v>
      </c>
      <c r="D8691" t="s">
        <v>17981</v>
      </c>
      <c r="E8691">
        <v>2020</v>
      </c>
      <c r="F8691" t="s">
        <v>33</v>
      </c>
      <c r="G8691" t="s">
        <v>33</v>
      </c>
      <c r="H8691">
        <v>219000</v>
      </c>
      <c r="I8691" t="s">
        <v>24</v>
      </c>
      <c r="J8691">
        <v>4</v>
      </c>
      <c r="K8691">
        <v>115</v>
      </c>
      <c r="L8691" t="s">
        <v>17944</v>
      </c>
      <c r="N8691" t="b">
        <v>1</v>
      </c>
      <c r="O8691" t="b">
        <v>1</v>
      </c>
      <c r="P8691" t="b">
        <v>1</v>
      </c>
      <c r="S8691" t="s">
        <v>26</v>
      </c>
      <c r="T8691">
        <v>2</v>
      </c>
      <c r="V8691" t="s">
        <v>17946</v>
      </c>
    </row>
    <row r="8692" spans="1:22" x14ac:dyDescent="0.25">
      <c r="A8692">
        <v>9038</v>
      </c>
      <c r="B8692" t="s">
        <v>8533</v>
      </c>
      <c r="C8692">
        <v>10789036</v>
      </c>
      <c r="D8692" t="s">
        <v>18241</v>
      </c>
      <c r="E8692">
        <v>9200</v>
      </c>
      <c r="F8692" t="s">
        <v>33</v>
      </c>
      <c r="G8692" t="s">
        <v>33</v>
      </c>
      <c r="H8692">
        <v>325000</v>
      </c>
      <c r="I8692" t="s">
        <v>24</v>
      </c>
      <c r="J8692">
        <v>3</v>
      </c>
      <c r="K8692">
        <v>201</v>
      </c>
      <c r="L8692" t="s">
        <v>26</v>
      </c>
      <c r="M8692" t="b">
        <v>0</v>
      </c>
      <c r="N8692" t="b">
        <v>0</v>
      </c>
      <c r="Q8692" t="b">
        <v>1</v>
      </c>
      <c r="R8692">
        <v>450</v>
      </c>
      <c r="S8692" t="s">
        <v>18016</v>
      </c>
      <c r="T8692">
        <v>3</v>
      </c>
      <c r="U8692" t="b">
        <v>0</v>
      </c>
      <c r="V8692" t="s">
        <v>17936</v>
      </c>
    </row>
    <row r="8693" spans="1:22" x14ac:dyDescent="0.25">
      <c r="A8693">
        <v>9039</v>
      </c>
      <c r="B8693" t="s">
        <v>8534</v>
      </c>
      <c r="C8693">
        <v>10836728</v>
      </c>
      <c r="D8693" t="s">
        <v>19097</v>
      </c>
      <c r="E8693">
        <v>9090</v>
      </c>
      <c r="F8693" t="s">
        <v>33</v>
      </c>
      <c r="G8693" t="s">
        <v>33</v>
      </c>
      <c r="H8693">
        <v>429000</v>
      </c>
      <c r="I8693" t="s">
        <v>24</v>
      </c>
      <c r="J8693">
        <v>3</v>
      </c>
      <c r="K8693">
        <v>154</v>
      </c>
      <c r="L8693" t="s">
        <v>26</v>
      </c>
      <c r="M8693" t="b">
        <v>0</v>
      </c>
      <c r="N8693" t="b">
        <v>0</v>
      </c>
      <c r="Q8693" t="b">
        <v>1</v>
      </c>
      <c r="S8693" t="s">
        <v>18228</v>
      </c>
      <c r="T8693">
        <v>2</v>
      </c>
      <c r="U8693" t="b">
        <v>0</v>
      </c>
      <c r="V8693" t="s">
        <v>26</v>
      </c>
    </row>
    <row r="8694" spans="1:22" x14ac:dyDescent="0.25">
      <c r="A8694">
        <v>9041</v>
      </c>
      <c r="B8694" t="s">
        <v>8536</v>
      </c>
      <c r="C8694">
        <v>10727072</v>
      </c>
      <c r="D8694" t="s">
        <v>18410</v>
      </c>
      <c r="E8694">
        <v>8800</v>
      </c>
      <c r="F8694" t="s">
        <v>23</v>
      </c>
      <c r="G8694" t="s">
        <v>23</v>
      </c>
      <c r="H8694">
        <v>155000</v>
      </c>
      <c r="I8694" t="s">
        <v>24</v>
      </c>
      <c r="J8694">
        <v>2</v>
      </c>
      <c r="K8694">
        <v>66</v>
      </c>
      <c r="L8694" t="s">
        <v>46</v>
      </c>
      <c r="M8694" t="b">
        <v>0</v>
      </c>
      <c r="N8694" t="b">
        <v>0</v>
      </c>
      <c r="O8694" t="b">
        <v>1</v>
      </c>
      <c r="P8694" t="b">
        <v>1</v>
      </c>
      <c r="S8694" t="s">
        <v>19892</v>
      </c>
      <c r="T8694">
        <v>4</v>
      </c>
      <c r="U8694" t="b">
        <v>0</v>
      </c>
      <c r="V8694" t="s">
        <v>48</v>
      </c>
    </row>
    <row r="8695" spans="1:22" x14ac:dyDescent="0.25">
      <c r="A8695">
        <v>9042</v>
      </c>
      <c r="B8695" t="s">
        <v>8537</v>
      </c>
      <c r="C8695">
        <v>10836723</v>
      </c>
      <c r="D8695" t="s">
        <v>17956</v>
      </c>
      <c r="E8695">
        <v>1000</v>
      </c>
      <c r="F8695" t="s">
        <v>33</v>
      </c>
      <c r="G8695" t="s">
        <v>33</v>
      </c>
      <c r="H8695">
        <v>570000</v>
      </c>
      <c r="I8695" t="s">
        <v>24</v>
      </c>
      <c r="J8695">
        <v>3</v>
      </c>
      <c r="K8695">
        <v>150</v>
      </c>
      <c r="L8695" t="s">
        <v>26</v>
      </c>
      <c r="N8695" t="b">
        <v>1</v>
      </c>
      <c r="O8695" t="b">
        <v>1</v>
      </c>
      <c r="P8695" t="b">
        <v>1</v>
      </c>
      <c r="S8695" t="s">
        <v>26</v>
      </c>
      <c r="V8695" t="s">
        <v>26</v>
      </c>
    </row>
    <row r="8696" spans="1:22" x14ac:dyDescent="0.25">
      <c r="A8696">
        <v>9043</v>
      </c>
      <c r="B8696" t="s">
        <v>8538</v>
      </c>
      <c r="C8696">
        <v>10836722</v>
      </c>
      <c r="D8696" t="s">
        <v>18723</v>
      </c>
      <c r="E8696">
        <v>3640</v>
      </c>
      <c r="F8696" t="s">
        <v>23</v>
      </c>
      <c r="G8696" t="s">
        <v>23</v>
      </c>
      <c r="H8696">
        <v>285000</v>
      </c>
      <c r="I8696" t="s">
        <v>24</v>
      </c>
      <c r="J8696">
        <v>2</v>
      </c>
      <c r="K8696">
        <v>107</v>
      </c>
      <c r="L8696" t="s">
        <v>46</v>
      </c>
      <c r="M8696" t="b">
        <v>0</v>
      </c>
      <c r="N8696" t="b">
        <v>0</v>
      </c>
      <c r="O8696" t="b">
        <v>1</v>
      </c>
      <c r="P8696" t="b">
        <v>1</v>
      </c>
      <c r="Q8696" t="b">
        <v>1</v>
      </c>
      <c r="S8696" t="s">
        <v>26</v>
      </c>
      <c r="T8696">
        <v>2</v>
      </c>
      <c r="U8696" t="b">
        <v>0</v>
      </c>
      <c r="V8696" t="s">
        <v>48</v>
      </c>
    </row>
    <row r="8697" spans="1:22" x14ac:dyDescent="0.25">
      <c r="A8697">
        <v>9044</v>
      </c>
      <c r="B8697" t="s">
        <v>8539</v>
      </c>
      <c r="C8697">
        <v>10836721</v>
      </c>
      <c r="D8697" t="s">
        <v>18723</v>
      </c>
      <c r="E8697">
        <v>3640</v>
      </c>
      <c r="F8697" t="s">
        <v>23</v>
      </c>
      <c r="G8697" t="s">
        <v>23</v>
      </c>
      <c r="H8697">
        <v>325000</v>
      </c>
      <c r="I8697" t="s">
        <v>24</v>
      </c>
      <c r="J8697">
        <v>2</v>
      </c>
      <c r="K8697">
        <v>148</v>
      </c>
      <c r="L8697" t="s">
        <v>46</v>
      </c>
      <c r="M8697" t="b">
        <v>0</v>
      </c>
      <c r="N8697" t="b">
        <v>0</v>
      </c>
      <c r="O8697" t="b">
        <v>1</v>
      </c>
      <c r="P8697" t="b">
        <v>1</v>
      </c>
      <c r="Q8697" t="b">
        <v>1</v>
      </c>
      <c r="S8697" t="s">
        <v>26</v>
      </c>
      <c r="T8697">
        <v>2</v>
      </c>
      <c r="U8697" t="b">
        <v>0</v>
      </c>
      <c r="V8697" t="s">
        <v>48</v>
      </c>
    </row>
    <row r="8698" spans="1:22" x14ac:dyDescent="0.25">
      <c r="A8698">
        <v>9045</v>
      </c>
      <c r="B8698" t="s">
        <v>8540</v>
      </c>
      <c r="C8698">
        <v>10836720</v>
      </c>
      <c r="D8698" t="s">
        <v>18723</v>
      </c>
      <c r="E8698">
        <v>3640</v>
      </c>
      <c r="F8698" t="s">
        <v>23</v>
      </c>
      <c r="G8698" t="s">
        <v>23</v>
      </c>
      <c r="H8698">
        <v>295000</v>
      </c>
      <c r="I8698" t="s">
        <v>24</v>
      </c>
      <c r="J8698">
        <v>2</v>
      </c>
      <c r="K8698">
        <v>111</v>
      </c>
      <c r="L8698" t="s">
        <v>46</v>
      </c>
      <c r="M8698" t="b">
        <v>0</v>
      </c>
      <c r="N8698" t="b">
        <v>0</v>
      </c>
      <c r="O8698" t="b">
        <v>1</v>
      </c>
      <c r="P8698" t="b">
        <v>1</v>
      </c>
      <c r="Q8698" t="b">
        <v>1</v>
      </c>
      <c r="S8698" t="s">
        <v>26</v>
      </c>
      <c r="T8698">
        <v>2</v>
      </c>
      <c r="U8698" t="b">
        <v>0</v>
      </c>
      <c r="V8698" t="s">
        <v>48</v>
      </c>
    </row>
    <row r="8699" spans="1:22" x14ac:dyDescent="0.25">
      <c r="A8699">
        <v>9046</v>
      </c>
      <c r="B8699" t="s">
        <v>8541</v>
      </c>
      <c r="C8699">
        <v>10836719</v>
      </c>
      <c r="D8699" t="s">
        <v>18723</v>
      </c>
      <c r="E8699">
        <v>3640</v>
      </c>
      <c r="F8699" t="s">
        <v>23</v>
      </c>
      <c r="G8699" t="s">
        <v>23</v>
      </c>
      <c r="H8699">
        <v>282000</v>
      </c>
      <c r="I8699" t="s">
        <v>24</v>
      </c>
      <c r="J8699">
        <v>2</v>
      </c>
      <c r="K8699">
        <v>116</v>
      </c>
      <c r="L8699" t="s">
        <v>46</v>
      </c>
      <c r="M8699" t="b">
        <v>0</v>
      </c>
      <c r="N8699" t="b">
        <v>0</v>
      </c>
      <c r="O8699" t="b">
        <v>1</v>
      </c>
      <c r="P8699" t="b">
        <v>1</v>
      </c>
      <c r="Q8699" t="b">
        <v>1</v>
      </c>
      <c r="S8699" t="s">
        <v>26</v>
      </c>
      <c r="T8699">
        <v>2</v>
      </c>
      <c r="U8699" t="b">
        <v>0</v>
      </c>
      <c r="V8699" t="s">
        <v>48</v>
      </c>
    </row>
    <row r="8700" spans="1:22" x14ac:dyDescent="0.25">
      <c r="A8700">
        <v>9047</v>
      </c>
      <c r="B8700" t="s">
        <v>8542</v>
      </c>
      <c r="C8700">
        <v>10836718</v>
      </c>
      <c r="D8700" t="s">
        <v>18723</v>
      </c>
      <c r="E8700">
        <v>3640</v>
      </c>
      <c r="F8700" t="s">
        <v>23</v>
      </c>
      <c r="G8700" t="s">
        <v>23</v>
      </c>
      <c r="H8700">
        <v>231000</v>
      </c>
      <c r="I8700" t="s">
        <v>24</v>
      </c>
      <c r="J8700">
        <v>2</v>
      </c>
      <c r="K8700">
        <v>97</v>
      </c>
      <c r="L8700" t="s">
        <v>46</v>
      </c>
      <c r="M8700" t="b">
        <v>0</v>
      </c>
      <c r="N8700" t="b">
        <v>0</v>
      </c>
      <c r="O8700" t="b">
        <v>1</v>
      </c>
      <c r="P8700" t="b">
        <v>1</v>
      </c>
      <c r="Q8700" t="b">
        <v>1</v>
      </c>
      <c r="S8700" t="s">
        <v>26</v>
      </c>
      <c r="T8700">
        <v>2</v>
      </c>
      <c r="U8700" t="b">
        <v>0</v>
      </c>
      <c r="V8700" t="s">
        <v>48</v>
      </c>
    </row>
    <row r="8701" spans="1:22" x14ac:dyDescent="0.25">
      <c r="A8701">
        <v>9048</v>
      </c>
      <c r="B8701" t="s">
        <v>8543</v>
      </c>
      <c r="C8701">
        <v>10836717</v>
      </c>
      <c r="D8701" t="s">
        <v>18723</v>
      </c>
      <c r="E8701">
        <v>3640</v>
      </c>
      <c r="F8701" t="s">
        <v>23</v>
      </c>
      <c r="G8701" t="s">
        <v>23</v>
      </c>
      <c r="H8701">
        <v>212000</v>
      </c>
      <c r="I8701" t="s">
        <v>24</v>
      </c>
      <c r="J8701">
        <v>1</v>
      </c>
      <c r="K8701">
        <v>84</v>
      </c>
      <c r="L8701" t="s">
        <v>46</v>
      </c>
      <c r="M8701" t="b">
        <v>0</v>
      </c>
      <c r="N8701" t="b">
        <v>0</v>
      </c>
      <c r="O8701" t="b">
        <v>1</v>
      </c>
      <c r="P8701" t="b">
        <v>1</v>
      </c>
      <c r="Q8701" t="b">
        <v>1</v>
      </c>
      <c r="S8701" t="s">
        <v>26</v>
      </c>
      <c r="T8701">
        <v>2</v>
      </c>
      <c r="U8701" t="b">
        <v>0</v>
      </c>
      <c r="V8701" t="s">
        <v>48</v>
      </c>
    </row>
    <row r="8702" spans="1:22" x14ac:dyDescent="0.25">
      <c r="A8702">
        <v>9049</v>
      </c>
      <c r="B8702" t="s">
        <v>8544</v>
      </c>
      <c r="C8702">
        <v>10836716</v>
      </c>
      <c r="D8702" t="s">
        <v>18723</v>
      </c>
      <c r="E8702">
        <v>3640</v>
      </c>
      <c r="F8702" t="s">
        <v>23</v>
      </c>
      <c r="G8702" t="s">
        <v>23</v>
      </c>
      <c r="H8702">
        <v>284000</v>
      </c>
      <c r="I8702" t="s">
        <v>24</v>
      </c>
      <c r="J8702">
        <v>2</v>
      </c>
      <c r="K8702">
        <v>116</v>
      </c>
      <c r="L8702" t="s">
        <v>46</v>
      </c>
      <c r="M8702" t="b">
        <v>0</v>
      </c>
      <c r="N8702" t="b">
        <v>0</v>
      </c>
      <c r="O8702" t="b">
        <v>1</v>
      </c>
      <c r="P8702" t="b">
        <v>1</v>
      </c>
      <c r="Q8702" t="b">
        <v>1</v>
      </c>
      <c r="R8702">
        <v>15</v>
      </c>
      <c r="S8702" t="s">
        <v>26</v>
      </c>
      <c r="T8702">
        <v>2</v>
      </c>
      <c r="U8702" t="b">
        <v>0</v>
      </c>
      <c r="V8702" t="s">
        <v>48</v>
      </c>
    </row>
    <row r="8703" spans="1:22" x14ac:dyDescent="0.25">
      <c r="A8703">
        <v>9050</v>
      </c>
      <c r="B8703" t="s">
        <v>8545</v>
      </c>
      <c r="C8703">
        <v>10836715</v>
      </c>
      <c r="D8703" t="s">
        <v>18723</v>
      </c>
      <c r="E8703">
        <v>3640</v>
      </c>
      <c r="F8703" t="s">
        <v>23</v>
      </c>
      <c r="G8703" t="s">
        <v>23</v>
      </c>
      <c r="H8703">
        <v>298000</v>
      </c>
      <c r="I8703" t="s">
        <v>24</v>
      </c>
      <c r="J8703">
        <v>2</v>
      </c>
      <c r="K8703">
        <v>124</v>
      </c>
      <c r="L8703" t="s">
        <v>46</v>
      </c>
      <c r="M8703" t="b">
        <v>0</v>
      </c>
      <c r="N8703" t="b">
        <v>0</v>
      </c>
      <c r="O8703" t="b">
        <v>1</v>
      </c>
      <c r="P8703" t="b">
        <v>1</v>
      </c>
      <c r="Q8703" t="b">
        <v>1</v>
      </c>
      <c r="R8703">
        <v>16</v>
      </c>
      <c r="S8703" t="s">
        <v>26</v>
      </c>
      <c r="T8703">
        <v>2</v>
      </c>
      <c r="U8703" t="b">
        <v>0</v>
      </c>
      <c r="V8703" t="s">
        <v>48</v>
      </c>
    </row>
    <row r="8704" spans="1:22" x14ac:dyDescent="0.25">
      <c r="A8704">
        <v>9051</v>
      </c>
      <c r="B8704" t="s">
        <v>8546</v>
      </c>
      <c r="C8704">
        <v>10836714</v>
      </c>
      <c r="D8704" t="s">
        <v>18723</v>
      </c>
      <c r="E8704">
        <v>3640</v>
      </c>
      <c r="F8704" t="s">
        <v>23</v>
      </c>
      <c r="G8704" t="s">
        <v>23</v>
      </c>
      <c r="H8704">
        <v>269000</v>
      </c>
      <c r="I8704" t="s">
        <v>24</v>
      </c>
      <c r="J8704">
        <v>2</v>
      </c>
      <c r="K8704">
        <v>107</v>
      </c>
      <c r="L8704" t="s">
        <v>46</v>
      </c>
      <c r="M8704" t="b">
        <v>0</v>
      </c>
      <c r="N8704" t="b">
        <v>0</v>
      </c>
      <c r="O8704" t="b">
        <v>1</v>
      </c>
      <c r="P8704" t="b">
        <v>1</v>
      </c>
      <c r="Q8704" t="b">
        <v>1</v>
      </c>
      <c r="R8704">
        <v>19</v>
      </c>
      <c r="S8704" t="s">
        <v>26</v>
      </c>
      <c r="T8704">
        <v>2</v>
      </c>
      <c r="U8704" t="b">
        <v>0</v>
      </c>
      <c r="V8704" t="s">
        <v>48</v>
      </c>
    </row>
    <row r="8705" spans="1:22" x14ac:dyDescent="0.25">
      <c r="A8705">
        <v>9052</v>
      </c>
      <c r="B8705" t="s">
        <v>8547</v>
      </c>
      <c r="C8705">
        <v>10836713</v>
      </c>
      <c r="D8705" t="s">
        <v>17983</v>
      </c>
      <c r="E8705">
        <v>3580</v>
      </c>
      <c r="F8705" t="s">
        <v>23</v>
      </c>
      <c r="G8705" t="s">
        <v>23</v>
      </c>
      <c r="H8705">
        <v>280000</v>
      </c>
      <c r="I8705" t="s">
        <v>24</v>
      </c>
      <c r="J8705">
        <v>2</v>
      </c>
      <c r="K8705">
        <v>97</v>
      </c>
      <c r="L8705" t="s">
        <v>46</v>
      </c>
      <c r="M8705" t="b">
        <v>0</v>
      </c>
      <c r="N8705" t="b">
        <v>0</v>
      </c>
      <c r="O8705" t="b">
        <v>1</v>
      </c>
      <c r="P8705" t="b">
        <v>1</v>
      </c>
      <c r="S8705" t="s">
        <v>26</v>
      </c>
      <c r="T8705">
        <v>2</v>
      </c>
      <c r="U8705" t="b">
        <v>0</v>
      </c>
      <c r="V8705" t="s">
        <v>27</v>
      </c>
    </row>
    <row r="8706" spans="1:22" x14ac:dyDescent="0.25">
      <c r="A8706">
        <v>9053</v>
      </c>
      <c r="B8706" t="s">
        <v>8548</v>
      </c>
      <c r="C8706">
        <v>10836711</v>
      </c>
      <c r="D8706" t="s">
        <v>18000</v>
      </c>
      <c r="E8706">
        <v>1070</v>
      </c>
      <c r="F8706" t="s">
        <v>23</v>
      </c>
      <c r="G8706" t="s">
        <v>23</v>
      </c>
      <c r="H8706">
        <v>179000</v>
      </c>
      <c r="I8706" t="s">
        <v>24</v>
      </c>
      <c r="J8706">
        <v>2</v>
      </c>
      <c r="K8706">
        <v>70</v>
      </c>
      <c r="L8706" t="s">
        <v>26</v>
      </c>
      <c r="M8706" t="b">
        <v>0</v>
      </c>
      <c r="N8706" t="b">
        <v>0</v>
      </c>
      <c r="S8706" t="s">
        <v>26</v>
      </c>
      <c r="T8706">
        <v>2</v>
      </c>
      <c r="U8706" t="b">
        <v>0</v>
      </c>
      <c r="V8706" t="s">
        <v>48</v>
      </c>
    </row>
    <row r="8707" spans="1:22" x14ac:dyDescent="0.25">
      <c r="A8707">
        <v>9054</v>
      </c>
      <c r="B8707" t="s">
        <v>8505</v>
      </c>
      <c r="C8707">
        <v>10836710</v>
      </c>
      <c r="D8707" t="s">
        <v>18000</v>
      </c>
      <c r="E8707">
        <v>1070</v>
      </c>
      <c r="F8707" t="s">
        <v>33</v>
      </c>
      <c r="G8707" t="s">
        <v>33</v>
      </c>
      <c r="H8707">
        <v>345000</v>
      </c>
      <c r="I8707" t="s">
        <v>24</v>
      </c>
      <c r="J8707">
        <v>6</v>
      </c>
      <c r="K8707">
        <v>200</v>
      </c>
      <c r="L8707" t="s">
        <v>17948</v>
      </c>
      <c r="M8707" t="b">
        <v>0</v>
      </c>
      <c r="N8707" t="b">
        <v>0</v>
      </c>
      <c r="O8707" t="b">
        <v>1</v>
      </c>
      <c r="P8707" t="b">
        <v>1</v>
      </c>
      <c r="Q8707" t="b">
        <v>1</v>
      </c>
      <c r="R8707">
        <v>75</v>
      </c>
      <c r="S8707" t="s">
        <v>26</v>
      </c>
      <c r="T8707">
        <v>2</v>
      </c>
      <c r="U8707" t="b">
        <v>0</v>
      </c>
      <c r="V8707" t="s">
        <v>17936</v>
      </c>
    </row>
    <row r="8708" spans="1:22" x14ac:dyDescent="0.25">
      <c r="A8708">
        <v>9055</v>
      </c>
      <c r="B8708" t="s">
        <v>8549</v>
      </c>
      <c r="C8708">
        <v>10836709</v>
      </c>
      <c r="D8708" t="s">
        <v>19271</v>
      </c>
      <c r="E8708">
        <v>3630</v>
      </c>
      <c r="F8708" t="s">
        <v>33</v>
      </c>
      <c r="G8708" t="s">
        <v>33</v>
      </c>
      <c r="H8708">
        <v>319000</v>
      </c>
      <c r="I8708" t="s">
        <v>24</v>
      </c>
      <c r="J8708">
        <v>3</v>
      </c>
      <c r="K8708">
        <v>197</v>
      </c>
      <c r="L8708" t="s">
        <v>26</v>
      </c>
      <c r="M8708" t="b">
        <v>0</v>
      </c>
      <c r="N8708" t="b">
        <v>0</v>
      </c>
      <c r="O8708" t="b">
        <v>1</v>
      </c>
      <c r="P8708" t="b">
        <v>1</v>
      </c>
      <c r="Q8708" t="b">
        <v>1</v>
      </c>
      <c r="S8708" t="s">
        <v>26</v>
      </c>
      <c r="U8708" t="b">
        <v>0</v>
      </c>
      <c r="V8708" t="s">
        <v>48</v>
      </c>
    </row>
    <row r="8709" spans="1:22" x14ac:dyDescent="0.25">
      <c r="A8709">
        <v>9056</v>
      </c>
      <c r="B8709" t="s">
        <v>8550</v>
      </c>
      <c r="C8709">
        <v>10836708</v>
      </c>
      <c r="D8709" t="s">
        <v>19700</v>
      </c>
      <c r="E8709">
        <v>3770</v>
      </c>
      <c r="F8709" t="s">
        <v>33</v>
      </c>
      <c r="G8709" t="s">
        <v>33</v>
      </c>
      <c r="H8709">
        <v>299000</v>
      </c>
      <c r="I8709" t="s">
        <v>24</v>
      </c>
      <c r="J8709">
        <v>5</v>
      </c>
      <c r="K8709">
        <v>161</v>
      </c>
      <c r="L8709" t="s">
        <v>26</v>
      </c>
      <c r="M8709" t="b">
        <v>0</v>
      </c>
      <c r="N8709" t="b">
        <v>0</v>
      </c>
      <c r="O8709" t="b">
        <v>1</v>
      </c>
      <c r="P8709" t="b">
        <v>1</v>
      </c>
      <c r="Q8709" t="b">
        <v>1</v>
      </c>
      <c r="S8709" t="s">
        <v>26</v>
      </c>
      <c r="U8709" t="b">
        <v>0</v>
      </c>
      <c r="V8709" t="s">
        <v>48</v>
      </c>
    </row>
    <row r="8710" spans="1:22" x14ac:dyDescent="0.25">
      <c r="A8710">
        <v>9057</v>
      </c>
      <c r="B8710" t="s">
        <v>8551</v>
      </c>
      <c r="C8710">
        <v>10836707</v>
      </c>
      <c r="D8710" t="s">
        <v>18922</v>
      </c>
      <c r="E8710">
        <v>3620</v>
      </c>
      <c r="F8710" t="s">
        <v>33</v>
      </c>
      <c r="G8710" t="s">
        <v>33</v>
      </c>
      <c r="H8710">
        <v>385000</v>
      </c>
      <c r="I8710" t="s">
        <v>24</v>
      </c>
      <c r="J8710">
        <v>3</v>
      </c>
      <c r="K8710">
        <v>119</v>
      </c>
      <c r="L8710" t="s">
        <v>26</v>
      </c>
      <c r="M8710" t="b">
        <v>0</v>
      </c>
      <c r="N8710" t="b">
        <v>0</v>
      </c>
      <c r="Q8710" t="b">
        <v>1</v>
      </c>
      <c r="S8710" t="s">
        <v>26</v>
      </c>
      <c r="U8710" t="b">
        <v>0</v>
      </c>
      <c r="V8710" t="s">
        <v>48</v>
      </c>
    </row>
    <row r="8711" spans="1:22" x14ac:dyDescent="0.25">
      <c r="A8711">
        <v>9058</v>
      </c>
      <c r="B8711" t="s">
        <v>8552</v>
      </c>
      <c r="C8711">
        <v>10836706</v>
      </c>
      <c r="D8711" t="s">
        <v>18357</v>
      </c>
      <c r="E8711">
        <v>9920</v>
      </c>
      <c r="F8711" t="s">
        <v>33</v>
      </c>
      <c r="G8711" t="s">
        <v>17967</v>
      </c>
      <c r="H8711">
        <v>239000</v>
      </c>
      <c r="I8711" t="s">
        <v>24</v>
      </c>
      <c r="J8711">
        <v>3</v>
      </c>
      <c r="K8711">
        <v>141</v>
      </c>
      <c r="L8711" t="s">
        <v>46</v>
      </c>
      <c r="M8711" t="b">
        <v>0</v>
      </c>
      <c r="N8711" t="b">
        <v>0</v>
      </c>
      <c r="Q8711" t="b">
        <v>1</v>
      </c>
      <c r="S8711" t="s">
        <v>26</v>
      </c>
      <c r="T8711">
        <v>4</v>
      </c>
      <c r="U8711" t="b">
        <v>0</v>
      </c>
      <c r="V8711" t="s">
        <v>26</v>
      </c>
    </row>
    <row r="8712" spans="1:22" x14ac:dyDescent="0.25">
      <c r="A8712">
        <v>9059</v>
      </c>
      <c r="B8712" t="s">
        <v>8553</v>
      </c>
      <c r="C8712">
        <v>10836705</v>
      </c>
      <c r="D8712" t="s">
        <v>18599</v>
      </c>
      <c r="E8712">
        <v>9910</v>
      </c>
      <c r="F8712" t="s">
        <v>33</v>
      </c>
      <c r="G8712" t="s">
        <v>33</v>
      </c>
      <c r="H8712">
        <v>335000</v>
      </c>
      <c r="I8712" t="s">
        <v>24</v>
      </c>
      <c r="J8712">
        <v>3</v>
      </c>
      <c r="K8712">
        <v>148</v>
      </c>
      <c r="L8712" t="s">
        <v>46</v>
      </c>
      <c r="M8712" t="b">
        <v>0</v>
      </c>
      <c r="N8712" t="b">
        <v>0</v>
      </c>
      <c r="Q8712" t="b">
        <v>1</v>
      </c>
      <c r="S8712" t="s">
        <v>19225</v>
      </c>
      <c r="T8712">
        <v>2</v>
      </c>
      <c r="U8712" t="b">
        <v>0</v>
      </c>
      <c r="V8712" t="s">
        <v>48</v>
      </c>
    </row>
    <row r="8713" spans="1:22" x14ac:dyDescent="0.25">
      <c r="A8713">
        <v>9060</v>
      </c>
      <c r="B8713" t="s">
        <v>8554</v>
      </c>
      <c r="C8713">
        <v>10836702</v>
      </c>
      <c r="D8713" t="s">
        <v>18253</v>
      </c>
      <c r="E8713">
        <v>3020</v>
      </c>
      <c r="F8713" t="s">
        <v>33</v>
      </c>
      <c r="G8713" t="s">
        <v>33</v>
      </c>
      <c r="H8713">
        <v>525000</v>
      </c>
      <c r="I8713" t="s">
        <v>24</v>
      </c>
      <c r="J8713">
        <v>3</v>
      </c>
      <c r="L8713" t="s">
        <v>26</v>
      </c>
      <c r="M8713" t="b">
        <v>0</v>
      </c>
      <c r="N8713" t="b">
        <v>0</v>
      </c>
      <c r="S8713" t="s">
        <v>26</v>
      </c>
      <c r="U8713" t="b">
        <v>0</v>
      </c>
      <c r="V8713" t="s">
        <v>26</v>
      </c>
    </row>
    <row r="8714" spans="1:22" x14ac:dyDescent="0.25">
      <c r="A8714">
        <v>9061</v>
      </c>
      <c r="B8714" t="s">
        <v>8555</v>
      </c>
      <c r="C8714">
        <v>10513020</v>
      </c>
      <c r="D8714" t="s">
        <v>19646</v>
      </c>
      <c r="E8714">
        <v>9051</v>
      </c>
      <c r="F8714" t="s">
        <v>23</v>
      </c>
      <c r="G8714" t="s">
        <v>23</v>
      </c>
      <c r="H8714">
        <v>135000</v>
      </c>
      <c r="I8714" t="s">
        <v>24</v>
      </c>
      <c r="J8714">
        <v>1</v>
      </c>
      <c r="K8714">
        <v>63</v>
      </c>
      <c r="L8714" t="s">
        <v>17948</v>
      </c>
      <c r="N8714" t="b">
        <v>1</v>
      </c>
      <c r="O8714" t="b">
        <v>1</v>
      </c>
      <c r="P8714" t="b">
        <v>1</v>
      </c>
      <c r="S8714" t="s">
        <v>26</v>
      </c>
      <c r="T8714">
        <v>2</v>
      </c>
      <c r="V8714" t="s">
        <v>48</v>
      </c>
    </row>
    <row r="8715" spans="1:22" x14ac:dyDescent="0.25">
      <c r="A8715">
        <v>9062</v>
      </c>
      <c r="B8715" t="s">
        <v>8556</v>
      </c>
      <c r="C8715">
        <v>10605267</v>
      </c>
      <c r="D8715" t="s">
        <v>17981</v>
      </c>
      <c r="E8715">
        <v>2018</v>
      </c>
      <c r="F8715" t="s">
        <v>23</v>
      </c>
      <c r="G8715" t="s">
        <v>17987</v>
      </c>
      <c r="H8715">
        <v>139000</v>
      </c>
      <c r="I8715" t="s">
        <v>24</v>
      </c>
      <c r="J8715">
        <v>1</v>
      </c>
      <c r="K8715">
        <v>36</v>
      </c>
      <c r="L8715" t="s">
        <v>46</v>
      </c>
      <c r="N8715" t="b">
        <v>1</v>
      </c>
      <c r="S8715" t="s">
        <v>26</v>
      </c>
      <c r="T8715">
        <v>2</v>
      </c>
      <c r="V8715" t="s">
        <v>48</v>
      </c>
    </row>
    <row r="8716" spans="1:22" x14ac:dyDescent="0.25">
      <c r="A8716">
        <v>9063</v>
      </c>
      <c r="B8716" t="s">
        <v>8557</v>
      </c>
      <c r="C8716">
        <v>10655081</v>
      </c>
      <c r="D8716" t="s">
        <v>18366</v>
      </c>
      <c r="E8716">
        <v>2830</v>
      </c>
      <c r="F8716" t="s">
        <v>23</v>
      </c>
      <c r="G8716" t="s">
        <v>23</v>
      </c>
      <c r="H8716">
        <v>139000</v>
      </c>
      <c r="I8716" t="s">
        <v>24</v>
      </c>
      <c r="J8716">
        <v>1</v>
      </c>
      <c r="K8716">
        <v>67</v>
      </c>
      <c r="L8716" t="s">
        <v>17944</v>
      </c>
      <c r="N8716" t="b">
        <v>1</v>
      </c>
      <c r="O8716" t="b">
        <v>1</v>
      </c>
      <c r="P8716" t="b">
        <v>1</v>
      </c>
      <c r="S8716" t="s">
        <v>26</v>
      </c>
      <c r="V8716" t="s">
        <v>48</v>
      </c>
    </row>
    <row r="8717" spans="1:22" x14ac:dyDescent="0.25">
      <c r="A8717">
        <v>9064</v>
      </c>
      <c r="B8717" t="s">
        <v>8558</v>
      </c>
      <c r="C8717">
        <v>10482092</v>
      </c>
      <c r="D8717" t="s">
        <v>19893</v>
      </c>
      <c r="E8717">
        <v>6940</v>
      </c>
      <c r="F8717" t="s">
        <v>23</v>
      </c>
      <c r="G8717" t="s">
        <v>23</v>
      </c>
      <c r="H8717">
        <v>139000</v>
      </c>
      <c r="I8717" t="s">
        <v>24</v>
      </c>
      <c r="J8717">
        <v>1</v>
      </c>
      <c r="K8717">
        <v>68</v>
      </c>
      <c r="L8717" t="s">
        <v>26</v>
      </c>
      <c r="N8717" t="b">
        <v>1</v>
      </c>
      <c r="S8717" t="s">
        <v>26</v>
      </c>
      <c r="T8717">
        <v>3</v>
      </c>
      <c r="V8717" t="s">
        <v>17936</v>
      </c>
    </row>
    <row r="8718" spans="1:22" x14ac:dyDescent="0.25">
      <c r="A8718">
        <v>9065</v>
      </c>
      <c r="B8718" t="s">
        <v>8559</v>
      </c>
      <c r="C8718">
        <v>10712547</v>
      </c>
      <c r="D8718" t="s">
        <v>17953</v>
      </c>
      <c r="E8718">
        <v>8370</v>
      </c>
      <c r="F8718" t="s">
        <v>23</v>
      </c>
      <c r="G8718" t="s">
        <v>23</v>
      </c>
      <c r="H8718">
        <v>139000</v>
      </c>
      <c r="I8718" t="s">
        <v>24</v>
      </c>
      <c r="J8718">
        <v>1</v>
      </c>
      <c r="K8718">
        <v>34</v>
      </c>
      <c r="L8718" t="s">
        <v>26</v>
      </c>
      <c r="N8718" t="b">
        <v>0</v>
      </c>
      <c r="O8718" t="b">
        <v>1</v>
      </c>
      <c r="P8718" t="b">
        <v>1</v>
      </c>
      <c r="S8718" t="s">
        <v>26</v>
      </c>
      <c r="V8718" t="s">
        <v>17974</v>
      </c>
    </row>
    <row r="8719" spans="1:22" x14ac:dyDescent="0.25">
      <c r="A8719">
        <v>9066</v>
      </c>
      <c r="B8719" t="s">
        <v>8560</v>
      </c>
      <c r="C8719">
        <v>10782549</v>
      </c>
      <c r="D8719" t="s">
        <v>19890</v>
      </c>
      <c r="E8719">
        <v>6630</v>
      </c>
      <c r="F8719" t="s">
        <v>23</v>
      </c>
      <c r="G8719" t="s">
        <v>23</v>
      </c>
      <c r="H8719">
        <v>139900</v>
      </c>
      <c r="I8719" t="s">
        <v>24</v>
      </c>
      <c r="J8719">
        <v>2</v>
      </c>
      <c r="K8719">
        <v>77</v>
      </c>
      <c r="L8719" t="s">
        <v>18005</v>
      </c>
      <c r="M8719" t="b">
        <v>0</v>
      </c>
      <c r="N8719" t="b">
        <v>0</v>
      </c>
      <c r="Q8719" t="b">
        <v>1</v>
      </c>
      <c r="R8719">
        <v>300</v>
      </c>
      <c r="S8719" t="s">
        <v>17935</v>
      </c>
      <c r="T8719">
        <v>2</v>
      </c>
      <c r="U8719" t="b">
        <v>0</v>
      </c>
      <c r="V8719" t="s">
        <v>48</v>
      </c>
    </row>
    <row r="8720" spans="1:22" x14ac:dyDescent="0.25">
      <c r="A8720">
        <v>9067</v>
      </c>
      <c r="B8720" t="s">
        <v>8561</v>
      </c>
      <c r="C8720">
        <v>10767882</v>
      </c>
      <c r="D8720" t="s">
        <v>18306</v>
      </c>
      <c r="E8720">
        <v>1400</v>
      </c>
      <c r="F8720" t="s">
        <v>23</v>
      </c>
      <c r="G8720" t="s">
        <v>23</v>
      </c>
      <c r="H8720">
        <v>140000</v>
      </c>
      <c r="I8720" t="s">
        <v>24</v>
      </c>
      <c r="J8720">
        <v>1</v>
      </c>
      <c r="K8720">
        <v>59</v>
      </c>
      <c r="L8720" t="s">
        <v>17944</v>
      </c>
      <c r="N8720" t="b">
        <v>1</v>
      </c>
      <c r="O8720" t="b">
        <v>1</v>
      </c>
      <c r="P8720" t="b">
        <v>1</v>
      </c>
      <c r="S8720" t="s">
        <v>26</v>
      </c>
      <c r="T8720">
        <v>2</v>
      </c>
      <c r="V8720" t="s">
        <v>17936</v>
      </c>
    </row>
    <row r="8721" spans="1:22" x14ac:dyDescent="0.25">
      <c r="A8721">
        <v>9068</v>
      </c>
      <c r="B8721" t="s">
        <v>8562</v>
      </c>
      <c r="C8721">
        <v>10748763</v>
      </c>
      <c r="D8721" t="s">
        <v>17951</v>
      </c>
      <c r="E8721">
        <v>4020</v>
      </c>
      <c r="F8721" t="s">
        <v>23</v>
      </c>
      <c r="G8721" t="s">
        <v>23</v>
      </c>
      <c r="H8721">
        <v>145000</v>
      </c>
      <c r="I8721" t="s">
        <v>24</v>
      </c>
      <c r="J8721">
        <v>1</v>
      </c>
      <c r="K8721">
        <v>60</v>
      </c>
      <c r="L8721" t="s">
        <v>26</v>
      </c>
      <c r="N8721" t="b">
        <v>1</v>
      </c>
      <c r="S8721" t="s">
        <v>26</v>
      </c>
      <c r="T8721">
        <v>4</v>
      </c>
      <c r="V8721" t="s">
        <v>17936</v>
      </c>
    </row>
    <row r="8722" spans="1:22" x14ac:dyDescent="0.25">
      <c r="A8722">
        <v>9069</v>
      </c>
      <c r="B8722" t="s">
        <v>8563</v>
      </c>
      <c r="C8722">
        <v>10743845</v>
      </c>
      <c r="D8722" t="s">
        <v>18363</v>
      </c>
      <c r="E8722">
        <v>8400</v>
      </c>
      <c r="F8722" t="s">
        <v>23</v>
      </c>
      <c r="G8722" t="s">
        <v>23</v>
      </c>
      <c r="H8722">
        <v>145000</v>
      </c>
      <c r="I8722" t="s">
        <v>24</v>
      </c>
      <c r="J8722">
        <v>1</v>
      </c>
      <c r="K8722">
        <v>32</v>
      </c>
      <c r="L8722" t="s">
        <v>26</v>
      </c>
      <c r="N8722" t="b">
        <v>0</v>
      </c>
      <c r="O8722" t="b">
        <v>1</v>
      </c>
      <c r="P8722" t="b">
        <v>1</v>
      </c>
      <c r="S8722" t="s">
        <v>26</v>
      </c>
      <c r="V8722" t="s">
        <v>48</v>
      </c>
    </row>
    <row r="8723" spans="1:22" x14ac:dyDescent="0.25">
      <c r="A8723">
        <v>9070</v>
      </c>
      <c r="B8723" t="s">
        <v>8564</v>
      </c>
      <c r="C8723">
        <v>10799149</v>
      </c>
      <c r="D8723" t="s">
        <v>29</v>
      </c>
      <c r="E8723">
        <v>1180</v>
      </c>
      <c r="F8723" t="s">
        <v>23</v>
      </c>
      <c r="G8723" t="s">
        <v>17987</v>
      </c>
      <c r="H8723">
        <v>147000</v>
      </c>
      <c r="I8723" t="s">
        <v>24</v>
      </c>
      <c r="J8723">
        <v>0</v>
      </c>
      <c r="K8723">
        <v>38</v>
      </c>
      <c r="L8723" t="s">
        <v>17948</v>
      </c>
      <c r="M8723" t="b">
        <v>0</v>
      </c>
      <c r="N8723" t="b">
        <v>0</v>
      </c>
      <c r="S8723" t="s">
        <v>26</v>
      </c>
      <c r="T8723">
        <v>2</v>
      </c>
      <c r="U8723" t="b">
        <v>0</v>
      </c>
      <c r="V8723" t="s">
        <v>48</v>
      </c>
    </row>
    <row r="8724" spans="1:22" x14ac:dyDescent="0.25">
      <c r="A8724">
        <v>9071</v>
      </c>
      <c r="B8724" t="s">
        <v>8565</v>
      </c>
      <c r="C8724">
        <v>10583387</v>
      </c>
      <c r="D8724" t="s">
        <v>18028</v>
      </c>
      <c r="E8724">
        <v>1081</v>
      </c>
      <c r="F8724" t="s">
        <v>23</v>
      </c>
      <c r="G8724" t="s">
        <v>23</v>
      </c>
      <c r="H8724">
        <v>150000</v>
      </c>
      <c r="I8724" t="s">
        <v>24</v>
      </c>
      <c r="J8724">
        <v>1</v>
      </c>
      <c r="K8724">
        <v>59</v>
      </c>
      <c r="L8724" t="s">
        <v>17948</v>
      </c>
      <c r="M8724" t="b">
        <v>0</v>
      </c>
      <c r="N8724" t="b">
        <v>0</v>
      </c>
      <c r="O8724" t="b">
        <v>1</v>
      </c>
      <c r="P8724" t="b">
        <v>1</v>
      </c>
      <c r="S8724" t="s">
        <v>26</v>
      </c>
      <c r="T8724">
        <v>2</v>
      </c>
      <c r="U8724" t="b">
        <v>0</v>
      </c>
      <c r="V8724" t="s">
        <v>17946</v>
      </c>
    </row>
    <row r="8725" spans="1:22" x14ac:dyDescent="0.25">
      <c r="A8725">
        <v>9072</v>
      </c>
      <c r="B8725" t="s">
        <v>8566</v>
      </c>
      <c r="C8725">
        <v>10769413</v>
      </c>
      <c r="D8725" t="s">
        <v>17997</v>
      </c>
      <c r="E8725">
        <v>1190</v>
      </c>
      <c r="F8725" t="s">
        <v>23</v>
      </c>
      <c r="G8725" t="s">
        <v>23</v>
      </c>
      <c r="H8725">
        <v>155000</v>
      </c>
      <c r="I8725" t="s">
        <v>24</v>
      </c>
      <c r="J8725">
        <v>1</v>
      </c>
      <c r="K8725">
        <v>55</v>
      </c>
      <c r="L8725" t="s">
        <v>17944</v>
      </c>
      <c r="M8725" t="b">
        <v>0</v>
      </c>
      <c r="N8725" t="b">
        <v>0</v>
      </c>
      <c r="O8725" t="b">
        <v>1</v>
      </c>
      <c r="P8725" t="b">
        <v>1</v>
      </c>
      <c r="S8725" t="s">
        <v>26</v>
      </c>
      <c r="T8725">
        <v>3</v>
      </c>
      <c r="V8725" t="s">
        <v>17946</v>
      </c>
    </row>
    <row r="8726" spans="1:22" x14ac:dyDescent="0.25">
      <c r="A8726">
        <v>9073</v>
      </c>
      <c r="B8726" t="s">
        <v>8567</v>
      </c>
      <c r="C8726">
        <v>10752609</v>
      </c>
      <c r="D8726" t="s">
        <v>18363</v>
      </c>
      <c r="E8726">
        <v>8400</v>
      </c>
      <c r="F8726" t="s">
        <v>23</v>
      </c>
      <c r="G8726" t="s">
        <v>23</v>
      </c>
      <c r="H8726">
        <v>155000</v>
      </c>
      <c r="I8726" t="s">
        <v>24</v>
      </c>
      <c r="J8726">
        <v>1</v>
      </c>
      <c r="K8726">
        <v>51</v>
      </c>
      <c r="L8726" t="s">
        <v>26</v>
      </c>
      <c r="N8726" t="b">
        <v>0</v>
      </c>
      <c r="S8726" t="s">
        <v>26</v>
      </c>
      <c r="V8726" t="s">
        <v>48</v>
      </c>
    </row>
    <row r="8727" spans="1:22" x14ac:dyDescent="0.25">
      <c r="A8727">
        <v>9074</v>
      </c>
      <c r="B8727" t="s">
        <v>8568</v>
      </c>
      <c r="C8727">
        <v>10710510</v>
      </c>
      <c r="D8727" t="s">
        <v>18549</v>
      </c>
      <c r="E8727">
        <v>8450</v>
      </c>
      <c r="F8727" t="s">
        <v>23</v>
      </c>
      <c r="G8727" t="s">
        <v>23</v>
      </c>
      <c r="H8727">
        <v>155000</v>
      </c>
      <c r="I8727" t="s">
        <v>24</v>
      </c>
      <c r="J8727">
        <v>2</v>
      </c>
      <c r="K8727">
        <v>51</v>
      </c>
      <c r="L8727" t="s">
        <v>26</v>
      </c>
      <c r="N8727" t="b">
        <v>0</v>
      </c>
      <c r="S8727" t="s">
        <v>26</v>
      </c>
      <c r="V8727" t="s">
        <v>48</v>
      </c>
    </row>
    <row r="8728" spans="1:22" x14ac:dyDescent="0.25">
      <c r="A8728">
        <v>9076</v>
      </c>
      <c r="B8728" t="s">
        <v>8570</v>
      </c>
      <c r="C8728">
        <v>10712561</v>
      </c>
      <c r="D8728" t="s">
        <v>17953</v>
      </c>
      <c r="E8728">
        <v>8370</v>
      </c>
      <c r="F8728" t="s">
        <v>23</v>
      </c>
      <c r="G8728" t="s">
        <v>23</v>
      </c>
      <c r="H8728">
        <v>159000</v>
      </c>
      <c r="I8728" t="s">
        <v>24</v>
      </c>
      <c r="J8728">
        <v>1</v>
      </c>
      <c r="K8728">
        <v>51</v>
      </c>
      <c r="L8728" t="s">
        <v>26</v>
      </c>
      <c r="M8728" t="b">
        <v>1</v>
      </c>
      <c r="N8728" t="b">
        <v>0</v>
      </c>
      <c r="S8728" t="s">
        <v>26</v>
      </c>
      <c r="V8728" t="s">
        <v>48</v>
      </c>
    </row>
    <row r="8729" spans="1:22" x14ac:dyDescent="0.25">
      <c r="A8729">
        <v>9077</v>
      </c>
      <c r="B8729" t="s">
        <v>8571</v>
      </c>
      <c r="C8729">
        <v>10810969</v>
      </c>
      <c r="D8729" t="s">
        <v>18815</v>
      </c>
      <c r="E8729">
        <v>8434</v>
      </c>
      <c r="F8729" t="s">
        <v>23</v>
      </c>
      <c r="G8729" t="s">
        <v>23</v>
      </c>
      <c r="H8729">
        <v>159000</v>
      </c>
      <c r="I8729" t="s">
        <v>24</v>
      </c>
      <c r="J8729">
        <v>1</v>
      </c>
      <c r="K8729">
        <v>35</v>
      </c>
      <c r="L8729" t="s">
        <v>26</v>
      </c>
      <c r="N8729" t="b">
        <v>0</v>
      </c>
      <c r="O8729" t="b">
        <v>1</v>
      </c>
      <c r="P8729" t="b">
        <v>1</v>
      </c>
      <c r="S8729" t="s">
        <v>26</v>
      </c>
      <c r="V8729" t="s">
        <v>17974</v>
      </c>
    </row>
    <row r="8730" spans="1:22" x14ac:dyDescent="0.25">
      <c r="A8730">
        <v>9078</v>
      </c>
      <c r="B8730" t="s">
        <v>8572</v>
      </c>
      <c r="C8730">
        <v>10748425</v>
      </c>
      <c r="D8730" t="s">
        <v>18815</v>
      </c>
      <c r="E8730">
        <v>8434</v>
      </c>
      <c r="F8730" t="s">
        <v>23</v>
      </c>
      <c r="G8730" t="s">
        <v>23</v>
      </c>
      <c r="H8730">
        <v>159000</v>
      </c>
      <c r="I8730" t="s">
        <v>24</v>
      </c>
      <c r="J8730">
        <v>1</v>
      </c>
      <c r="K8730">
        <v>45</v>
      </c>
      <c r="L8730" t="s">
        <v>26</v>
      </c>
      <c r="M8730" t="b">
        <v>1</v>
      </c>
      <c r="N8730" t="b">
        <v>0</v>
      </c>
      <c r="S8730" t="s">
        <v>26</v>
      </c>
      <c r="V8730" t="s">
        <v>48</v>
      </c>
    </row>
    <row r="8731" spans="1:22" x14ac:dyDescent="0.25">
      <c r="A8731">
        <v>9079</v>
      </c>
      <c r="B8731" t="s">
        <v>3933</v>
      </c>
      <c r="C8731">
        <v>10842544</v>
      </c>
      <c r="D8731" t="s">
        <v>18328</v>
      </c>
      <c r="E8731">
        <v>5060</v>
      </c>
      <c r="F8731" t="s">
        <v>33</v>
      </c>
      <c r="G8731" t="s">
        <v>17934</v>
      </c>
      <c r="H8731">
        <v>160000</v>
      </c>
      <c r="I8731" t="s">
        <v>24</v>
      </c>
      <c r="J8731">
        <v>2</v>
      </c>
      <c r="K8731">
        <v>273</v>
      </c>
      <c r="L8731" t="s">
        <v>17948</v>
      </c>
      <c r="M8731" t="b">
        <v>0</v>
      </c>
      <c r="N8731" t="b">
        <v>0</v>
      </c>
      <c r="O8731" t="b">
        <v>1</v>
      </c>
      <c r="P8731" t="b">
        <v>1</v>
      </c>
      <c r="S8731" t="s">
        <v>17955</v>
      </c>
      <c r="T8731">
        <v>2</v>
      </c>
      <c r="U8731" t="b">
        <v>0</v>
      </c>
      <c r="V8731" t="s">
        <v>17946</v>
      </c>
    </row>
    <row r="8732" spans="1:22" x14ac:dyDescent="0.25">
      <c r="A8732">
        <v>9080</v>
      </c>
      <c r="B8732" t="s">
        <v>8573</v>
      </c>
      <c r="C8732">
        <v>10443607</v>
      </c>
      <c r="D8732" t="s">
        <v>18704</v>
      </c>
      <c r="E8732">
        <v>2870</v>
      </c>
      <c r="F8732" t="s">
        <v>23</v>
      </c>
      <c r="G8732" t="s">
        <v>18227</v>
      </c>
      <c r="H8732">
        <v>164000</v>
      </c>
      <c r="I8732" t="s">
        <v>24</v>
      </c>
      <c r="J8732">
        <v>1</v>
      </c>
      <c r="K8732">
        <v>60</v>
      </c>
      <c r="L8732" t="s">
        <v>25</v>
      </c>
      <c r="N8732" t="b">
        <v>1</v>
      </c>
      <c r="O8732" t="b">
        <v>1</v>
      </c>
      <c r="P8732" t="b">
        <v>1</v>
      </c>
      <c r="S8732" t="s">
        <v>26</v>
      </c>
      <c r="T8732">
        <v>2</v>
      </c>
      <c r="V8732" t="s">
        <v>26</v>
      </c>
    </row>
    <row r="8733" spans="1:22" x14ac:dyDescent="0.25">
      <c r="A8733">
        <v>9081</v>
      </c>
      <c r="B8733" t="s">
        <v>8574</v>
      </c>
      <c r="C8733">
        <v>10443599</v>
      </c>
      <c r="D8733" t="s">
        <v>18704</v>
      </c>
      <c r="E8733">
        <v>2870</v>
      </c>
      <c r="F8733" t="s">
        <v>23</v>
      </c>
      <c r="G8733" t="s">
        <v>23</v>
      </c>
      <c r="H8733">
        <v>164000</v>
      </c>
      <c r="I8733" t="s">
        <v>24</v>
      </c>
      <c r="J8733">
        <v>1</v>
      </c>
      <c r="K8733">
        <v>60</v>
      </c>
      <c r="L8733" t="s">
        <v>25</v>
      </c>
      <c r="N8733" t="b">
        <v>1</v>
      </c>
      <c r="O8733" t="b">
        <v>1</v>
      </c>
      <c r="P8733" t="b">
        <v>1</v>
      </c>
      <c r="S8733" t="s">
        <v>26</v>
      </c>
      <c r="T8733">
        <v>2</v>
      </c>
      <c r="V8733" t="s">
        <v>26</v>
      </c>
    </row>
    <row r="8734" spans="1:22" x14ac:dyDescent="0.25">
      <c r="A8734">
        <v>9082</v>
      </c>
      <c r="B8734" t="s">
        <v>8575</v>
      </c>
      <c r="C8734">
        <v>10719244</v>
      </c>
      <c r="D8734" t="s">
        <v>18345</v>
      </c>
      <c r="E8734">
        <v>2930</v>
      </c>
      <c r="F8734" t="s">
        <v>23</v>
      </c>
      <c r="G8734" t="s">
        <v>23</v>
      </c>
      <c r="H8734">
        <v>165000</v>
      </c>
      <c r="I8734" t="s">
        <v>24</v>
      </c>
      <c r="J8734">
        <v>1</v>
      </c>
      <c r="K8734">
        <v>73</v>
      </c>
      <c r="L8734" t="s">
        <v>17944</v>
      </c>
      <c r="N8734" t="b">
        <v>1</v>
      </c>
      <c r="O8734" t="b">
        <v>1</v>
      </c>
      <c r="P8734" t="b">
        <v>1</v>
      </c>
      <c r="S8734" t="s">
        <v>26</v>
      </c>
      <c r="T8734">
        <v>2</v>
      </c>
      <c r="V8734" t="s">
        <v>17936</v>
      </c>
    </row>
    <row r="8735" spans="1:22" x14ac:dyDescent="0.25">
      <c r="A8735">
        <v>9084</v>
      </c>
      <c r="B8735" t="s">
        <v>8577</v>
      </c>
      <c r="C8735">
        <v>10535906</v>
      </c>
      <c r="D8735" t="s">
        <v>17986</v>
      </c>
      <c r="E8735">
        <v>1030</v>
      </c>
      <c r="F8735" t="s">
        <v>23</v>
      </c>
      <c r="G8735" t="s">
        <v>23</v>
      </c>
      <c r="H8735">
        <v>168000</v>
      </c>
      <c r="I8735" t="s">
        <v>24</v>
      </c>
      <c r="J8735">
        <v>1</v>
      </c>
      <c r="K8735">
        <v>37</v>
      </c>
      <c r="L8735" t="s">
        <v>30</v>
      </c>
      <c r="N8735" t="b">
        <v>1</v>
      </c>
      <c r="S8735" t="s">
        <v>26</v>
      </c>
      <c r="T8735">
        <v>2</v>
      </c>
      <c r="V8735" t="s">
        <v>27</v>
      </c>
    </row>
    <row r="8736" spans="1:22" x14ac:dyDescent="0.25">
      <c r="A8736">
        <v>9085</v>
      </c>
      <c r="B8736" t="s">
        <v>8578</v>
      </c>
      <c r="C8736">
        <v>10671725</v>
      </c>
      <c r="D8736" t="s">
        <v>18969</v>
      </c>
      <c r="E8736">
        <v>4141</v>
      </c>
      <c r="F8736" t="s">
        <v>23</v>
      </c>
      <c r="G8736" t="s">
        <v>18030</v>
      </c>
      <c r="H8736">
        <v>169000</v>
      </c>
      <c r="I8736" t="s">
        <v>24</v>
      </c>
      <c r="J8736">
        <v>2</v>
      </c>
      <c r="K8736">
        <v>137</v>
      </c>
      <c r="L8736" t="s">
        <v>38</v>
      </c>
      <c r="M8736" t="b">
        <v>0</v>
      </c>
      <c r="N8736" t="b">
        <v>0</v>
      </c>
      <c r="S8736" t="s">
        <v>17999</v>
      </c>
      <c r="T8736">
        <v>2</v>
      </c>
      <c r="U8736" t="b">
        <v>0</v>
      </c>
      <c r="V8736" t="s">
        <v>48</v>
      </c>
    </row>
    <row r="8737" spans="1:22" x14ac:dyDescent="0.25">
      <c r="A8737">
        <v>9086</v>
      </c>
      <c r="B8737" t="s">
        <v>8579</v>
      </c>
      <c r="C8737">
        <v>10810503</v>
      </c>
      <c r="D8737" t="s">
        <v>19563</v>
      </c>
      <c r="E8737">
        <v>5580</v>
      </c>
      <c r="F8737" t="s">
        <v>23</v>
      </c>
      <c r="G8737" t="s">
        <v>23</v>
      </c>
      <c r="H8737">
        <v>169000</v>
      </c>
      <c r="I8737" t="s">
        <v>24</v>
      </c>
      <c r="J8737">
        <v>2</v>
      </c>
      <c r="K8737">
        <v>74</v>
      </c>
      <c r="L8737" t="s">
        <v>26</v>
      </c>
      <c r="M8737" t="b">
        <v>0</v>
      </c>
      <c r="N8737" t="b">
        <v>0</v>
      </c>
      <c r="O8737" t="b">
        <v>1</v>
      </c>
      <c r="P8737" t="b">
        <v>1</v>
      </c>
      <c r="S8737" t="s">
        <v>26</v>
      </c>
      <c r="U8737" t="b">
        <v>0</v>
      </c>
      <c r="V8737" t="s">
        <v>48</v>
      </c>
    </row>
    <row r="8738" spans="1:22" x14ac:dyDescent="0.25">
      <c r="A8738">
        <v>9087</v>
      </c>
      <c r="B8738" t="s">
        <v>8580</v>
      </c>
      <c r="C8738">
        <v>10773929</v>
      </c>
      <c r="D8738" t="s">
        <v>18323</v>
      </c>
      <c r="E8738">
        <v>8430</v>
      </c>
      <c r="F8738" t="s">
        <v>23</v>
      </c>
      <c r="G8738" t="s">
        <v>23</v>
      </c>
      <c r="H8738">
        <v>169000</v>
      </c>
      <c r="I8738" t="s">
        <v>24</v>
      </c>
      <c r="J8738">
        <v>1</v>
      </c>
      <c r="K8738">
        <v>32</v>
      </c>
      <c r="L8738" t="s">
        <v>26</v>
      </c>
      <c r="M8738" t="b">
        <v>1</v>
      </c>
      <c r="N8738" t="b">
        <v>0</v>
      </c>
      <c r="S8738" t="s">
        <v>26</v>
      </c>
      <c r="V8738" t="s">
        <v>17974</v>
      </c>
    </row>
    <row r="8739" spans="1:22" x14ac:dyDescent="0.25">
      <c r="A8739">
        <v>9088</v>
      </c>
      <c r="B8739" t="s">
        <v>8581</v>
      </c>
      <c r="C8739">
        <v>10752946</v>
      </c>
      <c r="D8739" t="s">
        <v>18461</v>
      </c>
      <c r="E8739">
        <v>8660</v>
      </c>
      <c r="F8739" t="s">
        <v>23</v>
      </c>
      <c r="G8739" t="s">
        <v>23</v>
      </c>
      <c r="H8739">
        <v>169000</v>
      </c>
      <c r="I8739" t="s">
        <v>24</v>
      </c>
      <c r="J8739">
        <v>1</v>
      </c>
      <c r="K8739">
        <v>50</v>
      </c>
      <c r="L8739" t="s">
        <v>26</v>
      </c>
      <c r="N8739" t="b">
        <v>0</v>
      </c>
      <c r="S8739" t="s">
        <v>26</v>
      </c>
      <c r="V8739" t="s">
        <v>48</v>
      </c>
    </row>
    <row r="8740" spans="1:22" x14ac:dyDescent="0.25">
      <c r="A8740">
        <v>9089</v>
      </c>
      <c r="B8740" t="s">
        <v>8582</v>
      </c>
      <c r="C8740">
        <v>10616304</v>
      </c>
      <c r="D8740" t="s">
        <v>53</v>
      </c>
      <c r="E8740">
        <v>1050</v>
      </c>
      <c r="F8740" t="s">
        <v>23</v>
      </c>
      <c r="G8740" t="s">
        <v>17987</v>
      </c>
      <c r="H8740">
        <v>170000</v>
      </c>
      <c r="I8740" t="s">
        <v>24</v>
      </c>
      <c r="J8740">
        <v>0</v>
      </c>
      <c r="K8740">
        <v>42</v>
      </c>
      <c r="L8740" t="s">
        <v>26</v>
      </c>
      <c r="M8740" t="b">
        <v>0</v>
      </c>
      <c r="N8740" t="b">
        <v>0</v>
      </c>
      <c r="S8740" t="s">
        <v>26</v>
      </c>
      <c r="T8740">
        <v>2</v>
      </c>
      <c r="U8740" t="b">
        <v>0</v>
      </c>
      <c r="V8740" t="s">
        <v>48</v>
      </c>
    </row>
    <row r="8741" spans="1:22" x14ac:dyDescent="0.25">
      <c r="A8741">
        <v>9090</v>
      </c>
      <c r="B8741" t="s">
        <v>8583</v>
      </c>
      <c r="C8741">
        <v>10781762</v>
      </c>
      <c r="D8741" t="s">
        <v>18382</v>
      </c>
      <c r="E8741">
        <v>8420</v>
      </c>
      <c r="F8741" t="s">
        <v>23</v>
      </c>
      <c r="G8741" t="s">
        <v>23</v>
      </c>
      <c r="H8741">
        <v>170000</v>
      </c>
      <c r="I8741" t="s">
        <v>24</v>
      </c>
      <c r="J8741">
        <v>1</v>
      </c>
      <c r="K8741">
        <v>52</v>
      </c>
      <c r="L8741" t="s">
        <v>46</v>
      </c>
      <c r="M8741" t="b">
        <v>1</v>
      </c>
      <c r="N8741" t="b">
        <v>0</v>
      </c>
      <c r="O8741" t="b">
        <v>1</v>
      </c>
      <c r="P8741" t="b">
        <v>1</v>
      </c>
      <c r="S8741" t="s">
        <v>26</v>
      </c>
      <c r="U8741" t="b">
        <v>1</v>
      </c>
      <c r="V8741" t="s">
        <v>27</v>
      </c>
    </row>
    <row r="8742" spans="1:22" x14ac:dyDescent="0.25">
      <c r="A8742">
        <v>9091</v>
      </c>
      <c r="B8742" t="s">
        <v>8584</v>
      </c>
      <c r="C8742">
        <v>10836701</v>
      </c>
      <c r="D8742" t="s">
        <v>18253</v>
      </c>
      <c r="E8742">
        <v>3020</v>
      </c>
      <c r="F8742" t="s">
        <v>23</v>
      </c>
      <c r="G8742" t="s">
        <v>17980</v>
      </c>
      <c r="H8742">
        <v>599000</v>
      </c>
      <c r="I8742" t="s">
        <v>24</v>
      </c>
      <c r="J8742">
        <v>3</v>
      </c>
      <c r="K8742">
        <v>210</v>
      </c>
      <c r="L8742" t="s">
        <v>26</v>
      </c>
      <c r="M8742" t="b">
        <v>0</v>
      </c>
      <c r="N8742" t="b">
        <v>0</v>
      </c>
      <c r="S8742" t="s">
        <v>26</v>
      </c>
      <c r="T8742">
        <v>2</v>
      </c>
      <c r="U8742" t="b">
        <v>0</v>
      </c>
      <c r="V8742" t="s">
        <v>26</v>
      </c>
    </row>
    <row r="8743" spans="1:22" x14ac:dyDescent="0.25">
      <c r="A8743">
        <v>9092</v>
      </c>
      <c r="B8743" t="s">
        <v>8585</v>
      </c>
      <c r="C8743">
        <v>10836700</v>
      </c>
      <c r="D8743" t="s">
        <v>18747</v>
      </c>
      <c r="E8743">
        <v>8540</v>
      </c>
      <c r="F8743" t="s">
        <v>33</v>
      </c>
      <c r="G8743" t="s">
        <v>33</v>
      </c>
      <c r="H8743">
        <v>265000</v>
      </c>
      <c r="I8743" t="s">
        <v>24</v>
      </c>
      <c r="J8743">
        <v>3</v>
      </c>
      <c r="K8743">
        <v>187</v>
      </c>
      <c r="L8743" t="s">
        <v>26</v>
      </c>
      <c r="M8743" t="b">
        <v>0</v>
      </c>
      <c r="N8743" t="b">
        <v>0</v>
      </c>
      <c r="Q8743" t="b">
        <v>1</v>
      </c>
      <c r="R8743">
        <v>321</v>
      </c>
      <c r="S8743" t="s">
        <v>17949</v>
      </c>
      <c r="T8743">
        <v>2</v>
      </c>
      <c r="U8743" t="b">
        <v>0</v>
      </c>
      <c r="V8743" t="s">
        <v>48</v>
      </c>
    </row>
    <row r="8744" spans="1:22" x14ac:dyDescent="0.25">
      <c r="A8744">
        <v>9093</v>
      </c>
      <c r="B8744" t="s">
        <v>8586</v>
      </c>
      <c r="C8744">
        <v>10836699</v>
      </c>
      <c r="D8744" t="s">
        <v>18242</v>
      </c>
      <c r="E8744">
        <v>8300</v>
      </c>
      <c r="F8744" t="s">
        <v>23</v>
      </c>
      <c r="G8744" t="s">
        <v>23</v>
      </c>
      <c r="H8744">
        <v>965000</v>
      </c>
      <c r="I8744" t="s">
        <v>24</v>
      </c>
      <c r="J8744">
        <v>2</v>
      </c>
      <c r="K8744">
        <v>97</v>
      </c>
      <c r="L8744" t="s">
        <v>26</v>
      </c>
      <c r="M8744" t="b">
        <v>0</v>
      </c>
      <c r="N8744" t="b">
        <v>0</v>
      </c>
      <c r="S8744" t="s">
        <v>26</v>
      </c>
      <c r="T8744">
        <v>2</v>
      </c>
      <c r="U8744" t="b">
        <v>0</v>
      </c>
      <c r="V8744" t="s">
        <v>26</v>
      </c>
    </row>
    <row r="8745" spans="1:22" x14ac:dyDescent="0.25">
      <c r="A8745">
        <v>9094</v>
      </c>
      <c r="B8745" t="s">
        <v>8587</v>
      </c>
      <c r="C8745">
        <v>10654856</v>
      </c>
      <c r="D8745" t="s">
        <v>18664</v>
      </c>
      <c r="E8745">
        <v>8300</v>
      </c>
      <c r="F8745" t="s">
        <v>23</v>
      </c>
      <c r="G8745" t="s">
        <v>23</v>
      </c>
      <c r="H8745">
        <v>515000</v>
      </c>
      <c r="I8745" t="s">
        <v>24</v>
      </c>
      <c r="J8745">
        <v>2</v>
      </c>
      <c r="K8745">
        <v>86</v>
      </c>
      <c r="L8745" t="s">
        <v>26</v>
      </c>
      <c r="M8745" t="b">
        <v>0</v>
      </c>
      <c r="N8745" t="b">
        <v>0</v>
      </c>
      <c r="S8745" t="s">
        <v>26</v>
      </c>
      <c r="T8745">
        <v>2</v>
      </c>
      <c r="U8745" t="b">
        <v>0</v>
      </c>
      <c r="V8745" t="s">
        <v>26</v>
      </c>
    </row>
    <row r="8746" spans="1:22" x14ac:dyDescent="0.25">
      <c r="A8746">
        <v>9095</v>
      </c>
      <c r="B8746" t="s">
        <v>8588</v>
      </c>
      <c r="C8746">
        <v>10836697</v>
      </c>
      <c r="D8746" t="s">
        <v>18351</v>
      </c>
      <c r="E8746">
        <v>3010</v>
      </c>
      <c r="F8746" t="s">
        <v>33</v>
      </c>
      <c r="G8746" t="s">
        <v>33</v>
      </c>
      <c r="H8746">
        <v>390000</v>
      </c>
      <c r="I8746" t="s">
        <v>24</v>
      </c>
      <c r="J8746">
        <v>3</v>
      </c>
      <c r="K8746">
        <v>109</v>
      </c>
      <c r="L8746" t="s">
        <v>26</v>
      </c>
      <c r="M8746" t="b">
        <v>0</v>
      </c>
      <c r="N8746" t="b">
        <v>0</v>
      </c>
      <c r="S8746" t="s">
        <v>26</v>
      </c>
      <c r="U8746" t="b">
        <v>0</v>
      </c>
      <c r="V8746" t="s">
        <v>48</v>
      </c>
    </row>
    <row r="8747" spans="1:22" x14ac:dyDescent="0.25">
      <c r="A8747">
        <v>9096</v>
      </c>
      <c r="B8747" t="s">
        <v>8589</v>
      </c>
      <c r="C8747">
        <v>10715484</v>
      </c>
      <c r="D8747" t="s">
        <v>18461</v>
      </c>
      <c r="E8747">
        <v>8660</v>
      </c>
      <c r="F8747" t="s">
        <v>23</v>
      </c>
      <c r="G8747" t="s">
        <v>23</v>
      </c>
      <c r="H8747">
        <v>265000</v>
      </c>
      <c r="I8747" t="s">
        <v>24</v>
      </c>
      <c r="J8747">
        <v>3</v>
      </c>
      <c r="K8747">
        <v>76</v>
      </c>
      <c r="L8747" t="s">
        <v>26</v>
      </c>
      <c r="M8747" t="b">
        <v>1</v>
      </c>
      <c r="N8747" t="b">
        <v>0</v>
      </c>
      <c r="S8747" t="s">
        <v>26</v>
      </c>
      <c r="T8747">
        <v>2</v>
      </c>
      <c r="U8747" t="b">
        <v>0</v>
      </c>
      <c r="V8747" t="s">
        <v>48</v>
      </c>
    </row>
    <row r="8748" spans="1:22" x14ac:dyDescent="0.25">
      <c r="A8748">
        <v>9097</v>
      </c>
      <c r="B8748" t="s">
        <v>8590</v>
      </c>
      <c r="C8748">
        <v>10836696</v>
      </c>
      <c r="D8748" t="s">
        <v>18300</v>
      </c>
      <c r="E8748">
        <v>3511</v>
      </c>
      <c r="F8748" t="s">
        <v>23</v>
      </c>
      <c r="G8748" t="s">
        <v>18030</v>
      </c>
      <c r="H8748">
        <v>335000</v>
      </c>
      <c r="I8748" t="s">
        <v>24</v>
      </c>
      <c r="J8748">
        <v>4</v>
      </c>
      <c r="K8748">
        <v>177</v>
      </c>
      <c r="L8748" t="s">
        <v>46</v>
      </c>
      <c r="M8748" t="b">
        <v>0</v>
      </c>
      <c r="N8748" t="b">
        <v>0</v>
      </c>
      <c r="O8748" t="b">
        <v>1</v>
      </c>
      <c r="P8748" t="b">
        <v>1</v>
      </c>
      <c r="S8748" t="s">
        <v>26</v>
      </c>
      <c r="T8748">
        <v>2</v>
      </c>
      <c r="U8748" t="b">
        <v>0</v>
      </c>
      <c r="V8748" t="s">
        <v>48</v>
      </c>
    </row>
    <row r="8749" spans="1:22" x14ac:dyDescent="0.25">
      <c r="A8749">
        <v>9098</v>
      </c>
      <c r="B8749" t="s">
        <v>8591</v>
      </c>
      <c r="C8749">
        <v>10836695</v>
      </c>
      <c r="D8749" t="s">
        <v>18300</v>
      </c>
      <c r="E8749">
        <v>3500</v>
      </c>
      <c r="F8749" t="s">
        <v>23</v>
      </c>
      <c r="G8749" t="s">
        <v>23</v>
      </c>
      <c r="H8749">
        <v>209000</v>
      </c>
      <c r="I8749" t="s">
        <v>24</v>
      </c>
      <c r="J8749">
        <v>2</v>
      </c>
      <c r="K8749">
        <v>75</v>
      </c>
      <c r="L8749" t="s">
        <v>26</v>
      </c>
      <c r="M8749" t="b">
        <v>0</v>
      </c>
      <c r="N8749" t="b">
        <v>0</v>
      </c>
      <c r="O8749" t="b">
        <v>1</v>
      </c>
      <c r="P8749" t="b">
        <v>1</v>
      </c>
      <c r="Q8749" t="b">
        <v>1</v>
      </c>
      <c r="S8749" t="s">
        <v>26</v>
      </c>
      <c r="T8749">
        <v>2</v>
      </c>
      <c r="U8749" t="b">
        <v>0</v>
      </c>
      <c r="V8749" t="s">
        <v>48</v>
      </c>
    </row>
    <row r="8750" spans="1:22" x14ac:dyDescent="0.25">
      <c r="A8750">
        <v>9099</v>
      </c>
      <c r="B8750" t="s">
        <v>8592</v>
      </c>
      <c r="C8750">
        <v>10836694</v>
      </c>
      <c r="D8750" t="s">
        <v>19741</v>
      </c>
      <c r="E8750">
        <v>3800</v>
      </c>
      <c r="F8750" t="s">
        <v>33</v>
      </c>
      <c r="G8750" t="s">
        <v>33</v>
      </c>
      <c r="H8750">
        <v>142000</v>
      </c>
      <c r="I8750" t="s">
        <v>24</v>
      </c>
      <c r="J8750">
        <v>2</v>
      </c>
      <c r="K8750">
        <v>79</v>
      </c>
      <c r="L8750" t="s">
        <v>26</v>
      </c>
      <c r="M8750" t="b">
        <v>0</v>
      </c>
      <c r="N8750" t="b">
        <v>0</v>
      </c>
      <c r="S8750" t="s">
        <v>26</v>
      </c>
      <c r="T8750">
        <v>2</v>
      </c>
      <c r="U8750" t="b">
        <v>0</v>
      </c>
      <c r="V8750" t="s">
        <v>48</v>
      </c>
    </row>
    <row r="8751" spans="1:22" x14ac:dyDescent="0.25">
      <c r="A8751">
        <v>9100</v>
      </c>
      <c r="B8751" t="s">
        <v>8593</v>
      </c>
      <c r="C8751">
        <v>10836693</v>
      </c>
      <c r="D8751" t="s">
        <v>18890</v>
      </c>
      <c r="E8751">
        <v>3560</v>
      </c>
      <c r="F8751" t="s">
        <v>33</v>
      </c>
      <c r="G8751" t="s">
        <v>33</v>
      </c>
      <c r="H8751">
        <v>275000</v>
      </c>
      <c r="I8751" t="s">
        <v>24</v>
      </c>
      <c r="J8751">
        <v>4</v>
      </c>
      <c r="K8751">
        <v>293</v>
      </c>
      <c r="L8751" t="s">
        <v>46</v>
      </c>
      <c r="M8751" t="b">
        <v>0</v>
      </c>
      <c r="N8751" t="b">
        <v>0</v>
      </c>
      <c r="O8751" t="b">
        <v>1</v>
      </c>
      <c r="P8751" t="b">
        <v>1</v>
      </c>
      <c r="Q8751" t="b">
        <v>1</v>
      </c>
      <c r="S8751" t="s">
        <v>26</v>
      </c>
      <c r="T8751">
        <v>4</v>
      </c>
      <c r="U8751" t="b">
        <v>0</v>
      </c>
      <c r="V8751" t="s">
        <v>48</v>
      </c>
    </row>
    <row r="8752" spans="1:22" x14ac:dyDescent="0.25">
      <c r="A8752">
        <v>9101</v>
      </c>
      <c r="B8752" t="s">
        <v>8594</v>
      </c>
      <c r="C8752">
        <v>10836692</v>
      </c>
      <c r="D8752" t="s">
        <v>18549</v>
      </c>
      <c r="E8752">
        <v>8450</v>
      </c>
      <c r="F8752" t="s">
        <v>33</v>
      </c>
      <c r="G8752" t="s">
        <v>17938</v>
      </c>
      <c r="H8752">
        <v>599000</v>
      </c>
      <c r="I8752" t="s">
        <v>24</v>
      </c>
      <c r="J8752">
        <v>6</v>
      </c>
      <c r="K8752">
        <v>277</v>
      </c>
      <c r="L8752" t="s">
        <v>46</v>
      </c>
      <c r="M8752" t="b">
        <v>0</v>
      </c>
      <c r="N8752" t="b">
        <v>0</v>
      </c>
      <c r="Q8752" t="b">
        <v>1</v>
      </c>
      <c r="S8752" t="s">
        <v>26</v>
      </c>
      <c r="T8752">
        <v>4</v>
      </c>
      <c r="U8752" t="b">
        <v>0</v>
      </c>
      <c r="V8752" t="s">
        <v>48</v>
      </c>
    </row>
    <row r="8753" spans="1:22" x14ac:dyDescent="0.25">
      <c r="A8753">
        <v>9102</v>
      </c>
      <c r="B8753" t="s">
        <v>8595</v>
      </c>
      <c r="C8753">
        <v>10836682</v>
      </c>
      <c r="D8753" t="s">
        <v>17984</v>
      </c>
      <c r="E8753">
        <v>2230</v>
      </c>
      <c r="F8753" t="s">
        <v>33</v>
      </c>
      <c r="G8753" t="s">
        <v>33</v>
      </c>
      <c r="H8753">
        <v>495000</v>
      </c>
      <c r="I8753" t="s">
        <v>24</v>
      </c>
      <c r="J8753">
        <v>2</v>
      </c>
      <c r="K8753">
        <v>110</v>
      </c>
      <c r="L8753" t="s">
        <v>17948</v>
      </c>
      <c r="N8753" t="b">
        <v>1</v>
      </c>
      <c r="Q8753" t="b">
        <v>1</v>
      </c>
      <c r="S8753" t="s">
        <v>26</v>
      </c>
      <c r="T8753">
        <v>4</v>
      </c>
      <c r="V8753" t="s">
        <v>17946</v>
      </c>
    </row>
    <row r="8754" spans="1:22" x14ac:dyDescent="0.25">
      <c r="A8754">
        <v>9103</v>
      </c>
      <c r="B8754" t="s">
        <v>8596</v>
      </c>
      <c r="C8754">
        <v>10836666</v>
      </c>
      <c r="D8754" t="s">
        <v>18596</v>
      </c>
      <c r="E8754">
        <v>6120</v>
      </c>
      <c r="F8754" t="s">
        <v>17958</v>
      </c>
      <c r="G8754" t="s">
        <v>17958</v>
      </c>
      <c r="I8754" t="s">
        <v>24</v>
      </c>
      <c r="L8754" t="s">
        <v>26</v>
      </c>
      <c r="N8754" t="b">
        <v>0</v>
      </c>
      <c r="S8754" t="s">
        <v>26</v>
      </c>
      <c r="V8754" t="s">
        <v>26</v>
      </c>
    </row>
    <row r="8755" spans="1:22" x14ac:dyDescent="0.25">
      <c r="A8755">
        <v>9104</v>
      </c>
      <c r="B8755" t="s">
        <v>8477</v>
      </c>
      <c r="C8755">
        <v>10836671</v>
      </c>
      <c r="D8755" t="s">
        <v>18270</v>
      </c>
      <c r="E8755">
        <v>8580</v>
      </c>
      <c r="F8755" t="s">
        <v>33</v>
      </c>
      <c r="G8755" t="s">
        <v>17934</v>
      </c>
      <c r="H8755">
        <v>250000</v>
      </c>
      <c r="I8755" t="s">
        <v>24</v>
      </c>
      <c r="J8755">
        <v>3</v>
      </c>
      <c r="K8755">
        <v>320</v>
      </c>
      <c r="L8755" t="s">
        <v>17944</v>
      </c>
      <c r="N8755" t="b">
        <v>1</v>
      </c>
      <c r="O8755" t="b">
        <v>1</v>
      </c>
      <c r="P8755" t="b">
        <v>1</v>
      </c>
      <c r="S8755" t="s">
        <v>26</v>
      </c>
      <c r="V8755" t="s">
        <v>48</v>
      </c>
    </row>
    <row r="8756" spans="1:22" x14ac:dyDescent="0.25">
      <c r="A8756">
        <v>9105</v>
      </c>
      <c r="B8756" t="s">
        <v>8503</v>
      </c>
      <c r="C8756">
        <v>10836670</v>
      </c>
      <c r="D8756" t="s">
        <v>18270</v>
      </c>
      <c r="E8756">
        <v>8580</v>
      </c>
      <c r="F8756" t="s">
        <v>33</v>
      </c>
      <c r="G8756" t="s">
        <v>33</v>
      </c>
      <c r="H8756">
        <v>250000</v>
      </c>
      <c r="I8756" t="s">
        <v>24</v>
      </c>
      <c r="J8756">
        <v>3</v>
      </c>
      <c r="K8756">
        <v>320</v>
      </c>
      <c r="L8756" t="s">
        <v>17944</v>
      </c>
      <c r="N8756" t="b">
        <v>1</v>
      </c>
      <c r="O8756" t="b">
        <v>1</v>
      </c>
      <c r="P8756" t="b">
        <v>1</v>
      </c>
      <c r="S8756" t="s">
        <v>26</v>
      </c>
      <c r="V8756" t="s">
        <v>48</v>
      </c>
    </row>
    <row r="8757" spans="1:22" x14ac:dyDescent="0.25">
      <c r="A8757">
        <v>9106</v>
      </c>
      <c r="B8757" t="s">
        <v>8597</v>
      </c>
      <c r="C8757">
        <v>10836663</v>
      </c>
      <c r="D8757" t="s">
        <v>18403</v>
      </c>
      <c r="E8757">
        <v>4802</v>
      </c>
      <c r="F8757" t="s">
        <v>23</v>
      </c>
      <c r="G8757" t="s">
        <v>17987</v>
      </c>
      <c r="H8757">
        <v>85000</v>
      </c>
      <c r="I8757" t="s">
        <v>24</v>
      </c>
      <c r="J8757">
        <v>0</v>
      </c>
      <c r="K8757">
        <v>43</v>
      </c>
      <c r="L8757" t="s">
        <v>17944</v>
      </c>
      <c r="M8757" t="b">
        <v>0</v>
      </c>
      <c r="N8757" t="b">
        <v>0</v>
      </c>
      <c r="S8757" t="s">
        <v>26</v>
      </c>
      <c r="T8757">
        <v>2</v>
      </c>
      <c r="U8757" t="b">
        <v>0</v>
      </c>
      <c r="V8757" t="s">
        <v>17936</v>
      </c>
    </row>
    <row r="8758" spans="1:22" x14ac:dyDescent="0.25">
      <c r="A8758">
        <v>9107</v>
      </c>
      <c r="B8758" t="s">
        <v>8598</v>
      </c>
      <c r="C8758">
        <v>10715086</v>
      </c>
      <c r="D8758" t="s">
        <v>18353</v>
      </c>
      <c r="E8758">
        <v>2250</v>
      </c>
      <c r="F8758" t="s">
        <v>33</v>
      </c>
      <c r="G8758" t="s">
        <v>33</v>
      </c>
      <c r="H8758">
        <v>199000</v>
      </c>
      <c r="I8758" t="s">
        <v>24</v>
      </c>
      <c r="J8758">
        <v>2</v>
      </c>
      <c r="K8758">
        <v>121</v>
      </c>
      <c r="L8758" t="s">
        <v>26</v>
      </c>
      <c r="N8758" t="b">
        <v>0</v>
      </c>
      <c r="S8758" t="s">
        <v>26</v>
      </c>
      <c r="T8758">
        <v>3</v>
      </c>
      <c r="V8758" t="s">
        <v>18266</v>
      </c>
    </row>
    <row r="8759" spans="1:22" x14ac:dyDescent="0.25">
      <c r="A8759">
        <v>9108</v>
      </c>
      <c r="B8759" t="s">
        <v>5776</v>
      </c>
      <c r="C8759">
        <v>10836659</v>
      </c>
      <c r="D8759" t="s">
        <v>19498</v>
      </c>
      <c r="E8759">
        <v>9830</v>
      </c>
      <c r="F8759" t="s">
        <v>33</v>
      </c>
      <c r="G8759" t="s">
        <v>17938</v>
      </c>
      <c r="H8759">
        <v>1900000</v>
      </c>
      <c r="I8759" t="s">
        <v>24</v>
      </c>
      <c r="J8759">
        <v>5</v>
      </c>
      <c r="K8759">
        <v>252</v>
      </c>
      <c r="L8759" t="s">
        <v>17948</v>
      </c>
      <c r="N8759" t="b">
        <v>1</v>
      </c>
      <c r="S8759" t="s">
        <v>26</v>
      </c>
      <c r="T8759">
        <v>4</v>
      </c>
      <c r="V8759" t="s">
        <v>17946</v>
      </c>
    </row>
    <row r="8760" spans="1:22" x14ac:dyDescent="0.25">
      <c r="A8760">
        <v>9109</v>
      </c>
      <c r="B8760" t="s">
        <v>8599</v>
      </c>
      <c r="C8760">
        <v>10836658</v>
      </c>
      <c r="D8760" t="s">
        <v>18866</v>
      </c>
      <c r="E8760">
        <v>4620</v>
      </c>
      <c r="F8760" t="s">
        <v>33</v>
      </c>
      <c r="G8760" t="s">
        <v>33</v>
      </c>
      <c r="H8760">
        <v>315000</v>
      </c>
      <c r="I8760" t="s">
        <v>24</v>
      </c>
      <c r="J8760">
        <v>7</v>
      </c>
      <c r="K8760">
        <v>309</v>
      </c>
      <c r="L8760" t="s">
        <v>26</v>
      </c>
      <c r="M8760" t="b">
        <v>0</v>
      </c>
      <c r="N8760" t="b">
        <v>0</v>
      </c>
      <c r="S8760" t="s">
        <v>26</v>
      </c>
      <c r="T8760">
        <v>4</v>
      </c>
      <c r="V8760" t="s">
        <v>26</v>
      </c>
    </row>
    <row r="8761" spans="1:22" x14ac:dyDescent="0.25">
      <c r="A8761">
        <v>9110</v>
      </c>
      <c r="B8761" t="s">
        <v>8600</v>
      </c>
      <c r="C8761">
        <v>10836657</v>
      </c>
      <c r="D8761" t="s">
        <v>19894</v>
      </c>
      <c r="E8761">
        <v>4000</v>
      </c>
      <c r="F8761" t="s">
        <v>23</v>
      </c>
      <c r="G8761" t="s">
        <v>23</v>
      </c>
      <c r="H8761">
        <v>229000</v>
      </c>
      <c r="I8761" t="s">
        <v>24</v>
      </c>
      <c r="J8761">
        <v>2</v>
      </c>
      <c r="K8761">
        <v>111</v>
      </c>
      <c r="L8761" t="s">
        <v>46</v>
      </c>
      <c r="M8761" t="b">
        <v>0</v>
      </c>
      <c r="N8761" t="b">
        <v>0</v>
      </c>
      <c r="O8761" t="b">
        <v>1</v>
      </c>
      <c r="P8761" t="b">
        <v>1</v>
      </c>
      <c r="S8761" t="s">
        <v>26</v>
      </c>
      <c r="T8761">
        <v>3</v>
      </c>
      <c r="V8761" t="s">
        <v>26</v>
      </c>
    </row>
    <row r="8762" spans="1:22" x14ac:dyDescent="0.25">
      <c r="A8762">
        <v>9111</v>
      </c>
      <c r="B8762" t="s">
        <v>8601</v>
      </c>
      <c r="C8762">
        <v>10836656</v>
      </c>
      <c r="D8762" t="s">
        <v>18866</v>
      </c>
      <c r="E8762">
        <v>4620</v>
      </c>
      <c r="F8762" t="s">
        <v>33</v>
      </c>
      <c r="G8762" t="s">
        <v>33</v>
      </c>
      <c r="H8762">
        <v>249000</v>
      </c>
      <c r="I8762" t="s">
        <v>24</v>
      </c>
      <c r="J8762">
        <v>4</v>
      </c>
      <c r="K8762">
        <v>168</v>
      </c>
      <c r="L8762" t="s">
        <v>26</v>
      </c>
      <c r="M8762" t="b">
        <v>0</v>
      </c>
      <c r="N8762" t="b">
        <v>0</v>
      </c>
      <c r="S8762" t="s">
        <v>26</v>
      </c>
      <c r="T8762">
        <v>4</v>
      </c>
      <c r="V8762" t="s">
        <v>26</v>
      </c>
    </row>
    <row r="8763" spans="1:22" x14ac:dyDescent="0.25">
      <c r="A8763">
        <v>9112</v>
      </c>
      <c r="B8763" t="s">
        <v>8602</v>
      </c>
      <c r="C8763">
        <v>10836653</v>
      </c>
      <c r="D8763" t="s">
        <v>19895</v>
      </c>
      <c r="E8763">
        <v>4020</v>
      </c>
      <c r="F8763" t="s">
        <v>33</v>
      </c>
      <c r="G8763" t="s">
        <v>17975</v>
      </c>
      <c r="H8763">
        <v>450000</v>
      </c>
      <c r="I8763" t="s">
        <v>24</v>
      </c>
      <c r="J8763">
        <v>10</v>
      </c>
      <c r="K8763">
        <v>413</v>
      </c>
      <c r="L8763" t="s">
        <v>46</v>
      </c>
      <c r="M8763" t="b">
        <v>0</v>
      </c>
      <c r="N8763" t="b">
        <v>0</v>
      </c>
      <c r="S8763" t="s">
        <v>26</v>
      </c>
      <c r="T8763">
        <v>2</v>
      </c>
      <c r="V8763" t="s">
        <v>26</v>
      </c>
    </row>
    <row r="8764" spans="1:22" x14ac:dyDescent="0.25">
      <c r="A8764">
        <v>9113</v>
      </c>
      <c r="B8764" t="s">
        <v>8603</v>
      </c>
      <c r="C8764">
        <v>10836651</v>
      </c>
      <c r="D8764" t="s">
        <v>18848</v>
      </c>
      <c r="E8764">
        <v>3090</v>
      </c>
      <c r="F8764" t="s">
        <v>33</v>
      </c>
      <c r="G8764" t="s">
        <v>33</v>
      </c>
      <c r="H8764">
        <v>295000</v>
      </c>
      <c r="I8764" t="s">
        <v>24</v>
      </c>
      <c r="J8764">
        <v>5</v>
      </c>
      <c r="K8764">
        <v>240</v>
      </c>
      <c r="L8764" t="s">
        <v>17944</v>
      </c>
      <c r="N8764" t="b">
        <v>1</v>
      </c>
      <c r="S8764" t="s">
        <v>26</v>
      </c>
      <c r="T8764">
        <v>3</v>
      </c>
      <c r="V8764" t="s">
        <v>17946</v>
      </c>
    </row>
    <row r="8765" spans="1:22" x14ac:dyDescent="0.25">
      <c r="A8765">
        <v>9114</v>
      </c>
      <c r="B8765" t="s">
        <v>8604</v>
      </c>
      <c r="C8765">
        <v>10836650</v>
      </c>
      <c r="D8765" t="s">
        <v>19441</v>
      </c>
      <c r="E8765">
        <v>4651</v>
      </c>
      <c r="F8765" t="s">
        <v>33</v>
      </c>
      <c r="G8765" t="s">
        <v>17967</v>
      </c>
      <c r="H8765">
        <v>425000</v>
      </c>
      <c r="I8765" t="s">
        <v>24</v>
      </c>
      <c r="J8765">
        <v>2</v>
      </c>
      <c r="K8765">
        <v>171</v>
      </c>
      <c r="L8765" t="s">
        <v>46</v>
      </c>
      <c r="M8765" t="b">
        <v>0</v>
      </c>
      <c r="N8765" t="b">
        <v>0</v>
      </c>
      <c r="O8765" t="b">
        <v>1</v>
      </c>
      <c r="P8765" t="b">
        <v>1</v>
      </c>
      <c r="S8765" t="s">
        <v>26</v>
      </c>
      <c r="T8765">
        <v>4</v>
      </c>
      <c r="V8765" t="s">
        <v>26</v>
      </c>
    </row>
    <row r="8766" spans="1:22" x14ac:dyDescent="0.25">
      <c r="A8766">
        <v>9115</v>
      </c>
      <c r="B8766" t="s">
        <v>8605</v>
      </c>
      <c r="C8766">
        <v>10836643</v>
      </c>
      <c r="D8766" t="s">
        <v>18299</v>
      </c>
      <c r="E8766">
        <v>2170</v>
      </c>
      <c r="F8766" t="s">
        <v>23</v>
      </c>
      <c r="G8766" t="s">
        <v>23</v>
      </c>
      <c r="H8766">
        <v>220000</v>
      </c>
      <c r="I8766" t="s">
        <v>24</v>
      </c>
      <c r="J8766">
        <v>2</v>
      </c>
      <c r="K8766">
        <v>80</v>
      </c>
      <c r="L8766" t="s">
        <v>46</v>
      </c>
      <c r="N8766" t="b">
        <v>1</v>
      </c>
      <c r="S8766" t="s">
        <v>26</v>
      </c>
      <c r="T8766">
        <v>3</v>
      </c>
      <c r="V8766" t="s">
        <v>17974</v>
      </c>
    </row>
    <row r="8767" spans="1:22" x14ac:dyDescent="0.25">
      <c r="A8767">
        <v>9116</v>
      </c>
      <c r="B8767" t="s">
        <v>8606</v>
      </c>
      <c r="C8767">
        <v>10836642</v>
      </c>
      <c r="D8767" t="s">
        <v>18619</v>
      </c>
      <c r="E8767">
        <v>3870</v>
      </c>
      <c r="F8767" t="s">
        <v>33</v>
      </c>
      <c r="G8767" t="s">
        <v>33</v>
      </c>
      <c r="H8767">
        <v>299000</v>
      </c>
      <c r="I8767" t="s">
        <v>24</v>
      </c>
      <c r="J8767">
        <v>4</v>
      </c>
      <c r="K8767">
        <v>170</v>
      </c>
      <c r="L8767" t="s">
        <v>46</v>
      </c>
      <c r="N8767" t="b">
        <v>1</v>
      </c>
      <c r="O8767" t="b">
        <v>1</v>
      </c>
      <c r="P8767" t="b">
        <v>1</v>
      </c>
      <c r="S8767" t="s">
        <v>18234</v>
      </c>
      <c r="T8767">
        <v>3</v>
      </c>
      <c r="V8767" t="s">
        <v>48</v>
      </c>
    </row>
    <row r="8768" spans="1:22" x14ac:dyDescent="0.25">
      <c r="A8768">
        <v>9117</v>
      </c>
      <c r="B8768" t="s">
        <v>7304</v>
      </c>
      <c r="C8768">
        <v>10836639</v>
      </c>
      <c r="D8768" t="s">
        <v>17981</v>
      </c>
      <c r="E8768">
        <v>2140</v>
      </c>
      <c r="F8768" t="s">
        <v>23</v>
      </c>
      <c r="G8768" t="s">
        <v>18030</v>
      </c>
      <c r="H8768">
        <v>299500</v>
      </c>
      <c r="I8768" t="s">
        <v>24</v>
      </c>
      <c r="J8768">
        <v>2</v>
      </c>
      <c r="K8768">
        <v>102</v>
      </c>
      <c r="L8768" t="s">
        <v>46</v>
      </c>
      <c r="N8768" t="b">
        <v>1</v>
      </c>
      <c r="S8768" t="s">
        <v>26</v>
      </c>
      <c r="T8768">
        <v>2</v>
      </c>
      <c r="V8768" t="s">
        <v>17974</v>
      </c>
    </row>
    <row r="8769" spans="1:22" x14ac:dyDescent="0.25">
      <c r="A8769">
        <v>9118</v>
      </c>
      <c r="B8769" t="s">
        <v>8607</v>
      </c>
      <c r="C8769">
        <v>10836634</v>
      </c>
      <c r="D8769" t="s">
        <v>19896</v>
      </c>
      <c r="E8769">
        <v>6120</v>
      </c>
      <c r="F8769" t="s">
        <v>54</v>
      </c>
      <c r="G8769" t="s">
        <v>54</v>
      </c>
      <c r="I8769" t="s">
        <v>24</v>
      </c>
      <c r="L8769" t="s">
        <v>26</v>
      </c>
      <c r="N8769" t="b">
        <v>0</v>
      </c>
      <c r="S8769" t="s">
        <v>26</v>
      </c>
      <c r="V8769" t="s">
        <v>26</v>
      </c>
    </row>
    <row r="8770" spans="1:22" x14ac:dyDescent="0.25">
      <c r="A8770">
        <v>9119</v>
      </c>
      <c r="B8770" t="s">
        <v>558</v>
      </c>
      <c r="C8770">
        <v>10836633</v>
      </c>
      <c r="D8770" t="s">
        <v>17981</v>
      </c>
      <c r="E8770">
        <v>2000</v>
      </c>
      <c r="F8770" t="s">
        <v>23</v>
      </c>
      <c r="G8770" t="s">
        <v>17987</v>
      </c>
      <c r="H8770">
        <v>115000</v>
      </c>
      <c r="I8770" t="s">
        <v>24</v>
      </c>
      <c r="J8770">
        <v>1</v>
      </c>
      <c r="K8770">
        <v>32</v>
      </c>
      <c r="L8770" t="s">
        <v>46</v>
      </c>
      <c r="N8770" t="b">
        <v>1</v>
      </c>
      <c r="S8770" t="s">
        <v>26</v>
      </c>
      <c r="T8770">
        <v>2</v>
      </c>
      <c r="V8770" t="s">
        <v>48</v>
      </c>
    </row>
    <row r="8771" spans="1:22" x14ac:dyDescent="0.25">
      <c r="A8771">
        <v>9120</v>
      </c>
      <c r="B8771" t="s">
        <v>1018</v>
      </c>
      <c r="C8771">
        <v>10836632</v>
      </c>
      <c r="D8771" t="s">
        <v>17981</v>
      </c>
      <c r="E8771">
        <v>2000</v>
      </c>
      <c r="F8771" t="s">
        <v>33</v>
      </c>
      <c r="G8771" t="s">
        <v>17934</v>
      </c>
      <c r="H8771">
        <v>115000</v>
      </c>
      <c r="I8771" t="s">
        <v>24</v>
      </c>
      <c r="J8771">
        <v>1</v>
      </c>
      <c r="K8771">
        <v>32</v>
      </c>
      <c r="L8771" t="s">
        <v>46</v>
      </c>
      <c r="N8771" t="b">
        <v>1</v>
      </c>
      <c r="S8771" t="s">
        <v>26</v>
      </c>
      <c r="T8771">
        <v>2</v>
      </c>
      <c r="V8771" t="s">
        <v>48</v>
      </c>
    </row>
    <row r="8772" spans="1:22" x14ac:dyDescent="0.25">
      <c r="A8772">
        <v>9121</v>
      </c>
      <c r="B8772" t="s">
        <v>8608</v>
      </c>
      <c r="C8772">
        <v>10690262</v>
      </c>
      <c r="D8772" t="s">
        <v>17986</v>
      </c>
      <c r="E8772">
        <v>1030</v>
      </c>
      <c r="F8772" t="s">
        <v>23</v>
      </c>
      <c r="G8772" t="s">
        <v>23</v>
      </c>
      <c r="H8772">
        <v>175000</v>
      </c>
      <c r="I8772" t="s">
        <v>24</v>
      </c>
      <c r="J8772">
        <v>1</v>
      </c>
      <c r="K8772">
        <v>63</v>
      </c>
      <c r="L8772" t="s">
        <v>46</v>
      </c>
      <c r="N8772" t="b">
        <v>0</v>
      </c>
      <c r="S8772" t="s">
        <v>26</v>
      </c>
      <c r="T8772">
        <v>2</v>
      </c>
      <c r="U8772" t="b">
        <v>0</v>
      </c>
      <c r="V8772" t="s">
        <v>17946</v>
      </c>
    </row>
    <row r="8773" spans="1:22" x14ac:dyDescent="0.25">
      <c r="A8773">
        <v>9122</v>
      </c>
      <c r="B8773" t="s">
        <v>8609</v>
      </c>
      <c r="C8773">
        <v>10771097</v>
      </c>
      <c r="D8773" t="s">
        <v>18363</v>
      </c>
      <c r="E8773">
        <v>8400</v>
      </c>
      <c r="F8773" t="s">
        <v>23</v>
      </c>
      <c r="G8773" t="s">
        <v>23</v>
      </c>
      <c r="H8773">
        <v>175000</v>
      </c>
      <c r="I8773" t="s">
        <v>24</v>
      </c>
      <c r="J8773">
        <v>3</v>
      </c>
      <c r="K8773">
        <v>100</v>
      </c>
      <c r="L8773" t="s">
        <v>26</v>
      </c>
      <c r="N8773" t="b">
        <v>0</v>
      </c>
      <c r="S8773" t="s">
        <v>26</v>
      </c>
      <c r="V8773" t="s">
        <v>48</v>
      </c>
    </row>
    <row r="8774" spans="1:22" x14ac:dyDescent="0.25">
      <c r="A8774">
        <v>9123</v>
      </c>
      <c r="B8774" t="s">
        <v>8610</v>
      </c>
      <c r="C8774">
        <v>10811592</v>
      </c>
      <c r="D8774" t="s">
        <v>18749</v>
      </c>
      <c r="E8774">
        <v>8900</v>
      </c>
      <c r="F8774" t="s">
        <v>23</v>
      </c>
      <c r="G8774" t="s">
        <v>23</v>
      </c>
      <c r="H8774">
        <v>175000</v>
      </c>
      <c r="I8774" t="s">
        <v>24</v>
      </c>
      <c r="J8774">
        <v>2</v>
      </c>
      <c r="K8774">
        <v>75</v>
      </c>
      <c r="L8774" t="s">
        <v>26</v>
      </c>
      <c r="N8774" t="b">
        <v>0</v>
      </c>
      <c r="S8774" t="s">
        <v>26</v>
      </c>
      <c r="V8774" t="s">
        <v>17974</v>
      </c>
    </row>
    <row r="8775" spans="1:22" x14ac:dyDescent="0.25">
      <c r="A8775">
        <v>9124</v>
      </c>
      <c r="B8775" t="s">
        <v>8611</v>
      </c>
      <c r="C8775">
        <v>10775488</v>
      </c>
      <c r="D8775" t="s">
        <v>18492</v>
      </c>
      <c r="E8775">
        <v>1080</v>
      </c>
      <c r="F8775" t="s">
        <v>23</v>
      </c>
      <c r="G8775" t="s">
        <v>23</v>
      </c>
      <c r="H8775">
        <v>179000</v>
      </c>
      <c r="I8775" t="s">
        <v>24</v>
      </c>
      <c r="J8775">
        <v>1</v>
      </c>
      <c r="K8775">
        <v>60</v>
      </c>
      <c r="L8775" t="s">
        <v>30</v>
      </c>
      <c r="M8775" t="b">
        <v>0</v>
      </c>
      <c r="N8775" t="b">
        <v>0</v>
      </c>
      <c r="S8775" t="s">
        <v>26</v>
      </c>
      <c r="T8775">
        <v>2</v>
      </c>
      <c r="V8775" t="s">
        <v>27</v>
      </c>
    </row>
    <row r="8776" spans="1:22" x14ac:dyDescent="0.25">
      <c r="A8776">
        <v>9125</v>
      </c>
      <c r="B8776" t="s">
        <v>8612</v>
      </c>
      <c r="C8776">
        <v>10754233</v>
      </c>
      <c r="D8776" t="s">
        <v>18363</v>
      </c>
      <c r="E8776">
        <v>8400</v>
      </c>
      <c r="F8776" t="s">
        <v>23</v>
      </c>
      <c r="G8776" t="s">
        <v>23</v>
      </c>
      <c r="H8776">
        <v>179000</v>
      </c>
      <c r="I8776" t="s">
        <v>24</v>
      </c>
      <c r="J8776">
        <v>2</v>
      </c>
      <c r="K8776">
        <v>62</v>
      </c>
      <c r="L8776" t="s">
        <v>26</v>
      </c>
      <c r="N8776" t="b">
        <v>0</v>
      </c>
      <c r="S8776" t="s">
        <v>26</v>
      </c>
      <c r="V8776" t="s">
        <v>48</v>
      </c>
    </row>
    <row r="8777" spans="1:22" x14ac:dyDescent="0.25">
      <c r="A8777">
        <v>9127</v>
      </c>
      <c r="B8777" t="s">
        <v>8614</v>
      </c>
      <c r="C8777">
        <v>10087772</v>
      </c>
      <c r="D8777" t="s">
        <v>18010</v>
      </c>
      <c r="E8777">
        <v>1040</v>
      </c>
      <c r="F8777" t="s">
        <v>23</v>
      </c>
      <c r="G8777" t="s">
        <v>23</v>
      </c>
      <c r="H8777">
        <v>180000</v>
      </c>
      <c r="I8777" t="s">
        <v>24</v>
      </c>
      <c r="J8777">
        <v>1</v>
      </c>
      <c r="K8777">
        <v>41</v>
      </c>
      <c r="L8777" t="s">
        <v>26</v>
      </c>
      <c r="M8777" t="b">
        <v>0</v>
      </c>
      <c r="N8777" t="b">
        <v>0</v>
      </c>
      <c r="S8777" t="s">
        <v>26</v>
      </c>
      <c r="T8777">
        <v>3</v>
      </c>
      <c r="U8777" t="b">
        <v>0</v>
      </c>
      <c r="V8777" t="s">
        <v>48</v>
      </c>
    </row>
    <row r="8778" spans="1:22" x14ac:dyDescent="0.25">
      <c r="A8778">
        <v>9128</v>
      </c>
      <c r="B8778" t="s">
        <v>8615</v>
      </c>
      <c r="C8778">
        <v>10530629</v>
      </c>
      <c r="D8778" t="s">
        <v>18370</v>
      </c>
      <c r="E8778">
        <v>6042</v>
      </c>
      <c r="F8778" t="s">
        <v>23</v>
      </c>
      <c r="G8778" t="s">
        <v>23</v>
      </c>
      <c r="H8778">
        <v>180000</v>
      </c>
      <c r="I8778" t="s">
        <v>24</v>
      </c>
      <c r="J8778">
        <v>2</v>
      </c>
      <c r="K8778">
        <v>80</v>
      </c>
      <c r="L8778" t="s">
        <v>17948</v>
      </c>
      <c r="N8778" t="b">
        <v>1</v>
      </c>
      <c r="S8778" t="s">
        <v>26</v>
      </c>
      <c r="V8778" t="s">
        <v>48</v>
      </c>
    </row>
    <row r="8779" spans="1:22" x14ac:dyDescent="0.25">
      <c r="A8779">
        <v>9129</v>
      </c>
      <c r="B8779" t="s">
        <v>8616</v>
      </c>
      <c r="C8779">
        <v>10715422</v>
      </c>
      <c r="D8779" t="s">
        <v>18323</v>
      </c>
      <c r="E8779">
        <v>8430</v>
      </c>
      <c r="F8779" t="s">
        <v>23</v>
      </c>
      <c r="G8779" t="s">
        <v>17987</v>
      </c>
      <c r="H8779">
        <v>180000</v>
      </c>
      <c r="I8779" t="s">
        <v>24</v>
      </c>
      <c r="J8779">
        <v>0</v>
      </c>
      <c r="K8779">
        <v>30</v>
      </c>
      <c r="L8779" t="s">
        <v>46</v>
      </c>
      <c r="M8779" t="b">
        <v>1</v>
      </c>
      <c r="N8779" t="b">
        <v>1</v>
      </c>
      <c r="S8779" t="s">
        <v>26</v>
      </c>
      <c r="V8779" t="s">
        <v>48</v>
      </c>
    </row>
    <row r="8780" spans="1:22" x14ac:dyDescent="0.25">
      <c r="A8780">
        <v>9130</v>
      </c>
      <c r="B8780" t="s">
        <v>8617</v>
      </c>
      <c r="C8780">
        <v>10746261</v>
      </c>
      <c r="D8780" t="s">
        <v>17954</v>
      </c>
      <c r="E8780">
        <v>9550</v>
      </c>
      <c r="F8780" t="s">
        <v>23</v>
      </c>
      <c r="G8780" t="s">
        <v>18227</v>
      </c>
      <c r="H8780">
        <v>180000</v>
      </c>
      <c r="I8780" t="s">
        <v>24</v>
      </c>
      <c r="J8780">
        <v>2</v>
      </c>
      <c r="K8780">
        <v>68</v>
      </c>
      <c r="L8780" t="s">
        <v>26</v>
      </c>
      <c r="N8780" t="b">
        <v>1</v>
      </c>
      <c r="O8780" t="b">
        <v>1</v>
      </c>
      <c r="P8780" t="b">
        <v>1</v>
      </c>
      <c r="S8780" t="s">
        <v>26</v>
      </c>
      <c r="V8780" t="s">
        <v>48</v>
      </c>
    </row>
    <row r="8781" spans="1:22" x14ac:dyDescent="0.25">
      <c r="A8781">
        <v>9131</v>
      </c>
      <c r="B8781" t="s">
        <v>8618</v>
      </c>
      <c r="C8781">
        <v>10693217</v>
      </c>
      <c r="D8781" t="s">
        <v>18686</v>
      </c>
      <c r="E8781">
        <v>1083</v>
      </c>
      <c r="F8781" t="s">
        <v>23</v>
      </c>
      <c r="G8781" t="s">
        <v>17973</v>
      </c>
      <c r="H8781">
        <v>189000</v>
      </c>
      <c r="I8781" t="s">
        <v>24</v>
      </c>
      <c r="J8781">
        <v>1</v>
      </c>
      <c r="K8781">
        <v>66</v>
      </c>
      <c r="L8781" t="s">
        <v>38</v>
      </c>
      <c r="M8781" t="b">
        <v>0</v>
      </c>
      <c r="N8781" t="b">
        <v>0</v>
      </c>
      <c r="O8781" t="b">
        <v>1</v>
      </c>
      <c r="P8781" t="b">
        <v>1</v>
      </c>
      <c r="S8781" t="s">
        <v>51</v>
      </c>
      <c r="T8781">
        <v>2</v>
      </c>
      <c r="U8781" t="b">
        <v>0</v>
      </c>
      <c r="V8781" t="s">
        <v>17946</v>
      </c>
    </row>
    <row r="8782" spans="1:22" x14ac:dyDescent="0.25">
      <c r="A8782">
        <v>9132</v>
      </c>
      <c r="B8782" t="s">
        <v>8619</v>
      </c>
      <c r="C8782">
        <v>10476310</v>
      </c>
      <c r="D8782" t="s">
        <v>18689</v>
      </c>
      <c r="E8782">
        <v>6220</v>
      </c>
      <c r="F8782" t="s">
        <v>23</v>
      </c>
      <c r="G8782" t="s">
        <v>23</v>
      </c>
      <c r="H8782">
        <v>189000</v>
      </c>
      <c r="I8782" t="s">
        <v>24</v>
      </c>
      <c r="J8782">
        <v>2</v>
      </c>
      <c r="K8782">
        <v>94</v>
      </c>
      <c r="L8782" t="s">
        <v>46</v>
      </c>
      <c r="N8782" t="b">
        <v>1</v>
      </c>
      <c r="S8782" t="s">
        <v>26</v>
      </c>
      <c r="T8782">
        <v>4</v>
      </c>
      <c r="V8782" t="s">
        <v>26</v>
      </c>
    </row>
    <row r="8783" spans="1:22" x14ac:dyDescent="0.25">
      <c r="A8783">
        <v>9133</v>
      </c>
      <c r="B8783" t="s">
        <v>8620</v>
      </c>
      <c r="C8783">
        <v>10788882</v>
      </c>
      <c r="D8783" t="s">
        <v>17953</v>
      </c>
      <c r="E8783">
        <v>8370</v>
      </c>
      <c r="F8783" t="s">
        <v>23</v>
      </c>
      <c r="G8783" t="s">
        <v>23</v>
      </c>
      <c r="H8783">
        <v>189000</v>
      </c>
      <c r="I8783" t="s">
        <v>24</v>
      </c>
      <c r="J8783">
        <v>1</v>
      </c>
      <c r="K8783">
        <v>53</v>
      </c>
      <c r="L8783" t="s">
        <v>26</v>
      </c>
      <c r="N8783" t="b">
        <v>0</v>
      </c>
      <c r="S8783" t="s">
        <v>26</v>
      </c>
      <c r="V8783" t="s">
        <v>48</v>
      </c>
    </row>
    <row r="8784" spans="1:22" x14ac:dyDescent="0.25">
      <c r="A8784">
        <v>9134</v>
      </c>
      <c r="B8784" t="s">
        <v>8621</v>
      </c>
      <c r="C8784">
        <v>10720830</v>
      </c>
      <c r="D8784" t="s">
        <v>18363</v>
      </c>
      <c r="E8784">
        <v>8400</v>
      </c>
      <c r="F8784" t="s">
        <v>23</v>
      </c>
      <c r="G8784" t="s">
        <v>23</v>
      </c>
      <c r="H8784">
        <v>189000</v>
      </c>
      <c r="I8784" t="s">
        <v>24</v>
      </c>
      <c r="J8784">
        <v>2</v>
      </c>
      <c r="K8784">
        <v>81</v>
      </c>
      <c r="L8784" t="s">
        <v>26</v>
      </c>
      <c r="N8784" t="b">
        <v>0</v>
      </c>
      <c r="S8784" t="s">
        <v>26</v>
      </c>
      <c r="V8784" t="s">
        <v>48</v>
      </c>
    </row>
    <row r="8785" spans="1:22" x14ac:dyDescent="0.25">
      <c r="A8785">
        <v>9135</v>
      </c>
      <c r="B8785" t="s">
        <v>8622</v>
      </c>
      <c r="C8785">
        <v>10728698</v>
      </c>
      <c r="D8785" t="s">
        <v>17953</v>
      </c>
      <c r="E8785">
        <v>8370</v>
      </c>
      <c r="F8785" t="s">
        <v>23</v>
      </c>
      <c r="G8785" t="s">
        <v>23</v>
      </c>
      <c r="H8785">
        <v>195000</v>
      </c>
      <c r="I8785" t="s">
        <v>24</v>
      </c>
      <c r="J8785">
        <v>1</v>
      </c>
      <c r="K8785">
        <v>70</v>
      </c>
      <c r="L8785" t="s">
        <v>26</v>
      </c>
      <c r="M8785" t="b">
        <v>1</v>
      </c>
      <c r="N8785" t="b">
        <v>0</v>
      </c>
      <c r="O8785" t="b">
        <v>1</v>
      </c>
      <c r="P8785" t="b">
        <v>1</v>
      </c>
      <c r="S8785" t="s">
        <v>26</v>
      </c>
      <c r="V8785" t="s">
        <v>17974</v>
      </c>
    </row>
    <row r="8786" spans="1:22" x14ac:dyDescent="0.25">
      <c r="A8786">
        <v>9136</v>
      </c>
      <c r="B8786" t="s">
        <v>8623</v>
      </c>
      <c r="C8786">
        <v>10777416</v>
      </c>
      <c r="D8786" t="s">
        <v>17981</v>
      </c>
      <c r="E8786">
        <v>2060</v>
      </c>
      <c r="F8786" t="s">
        <v>23</v>
      </c>
      <c r="G8786" t="s">
        <v>23</v>
      </c>
      <c r="H8786">
        <v>199000</v>
      </c>
      <c r="I8786" t="s">
        <v>24</v>
      </c>
      <c r="J8786">
        <v>1</v>
      </c>
      <c r="K8786">
        <v>62</v>
      </c>
      <c r="L8786" t="s">
        <v>46</v>
      </c>
      <c r="N8786" t="b">
        <v>1</v>
      </c>
      <c r="S8786" t="s">
        <v>26</v>
      </c>
      <c r="T8786">
        <v>3</v>
      </c>
      <c r="V8786" t="s">
        <v>17974</v>
      </c>
    </row>
    <row r="8787" spans="1:22" x14ac:dyDescent="0.25">
      <c r="A8787">
        <v>9137</v>
      </c>
      <c r="B8787" t="s">
        <v>8624</v>
      </c>
      <c r="C8787">
        <v>10775599</v>
      </c>
      <c r="D8787" t="s">
        <v>17981</v>
      </c>
      <c r="E8787">
        <v>2060</v>
      </c>
      <c r="F8787" t="s">
        <v>23</v>
      </c>
      <c r="G8787" t="s">
        <v>23</v>
      </c>
      <c r="H8787">
        <v>199000</v>
      </c>
      <c r="I8787" t="s">
        <v>24</v>
      </c>
      <c r="J8787">
        <v>1</v>
      </c>
      <c r="K8787">
        <v>60</v>
      </c>
      <c r="L8787" t="s">
        <v>46</v>
      </c>
      <c r="N8787" t="b">
        <v>1</v>
      </c>
      <c r="S8787" t="s">
        <v>26</v>
      </c>
      <c r="T8787">
        <v>3</v>
      </c>
      <c r="V8787" t="s">
        <v>17974</v>
      </c>
    </row>
    <row r="8788" spans="1:22" x14ac:dyDescent="0.25">
      <c r="A8788">
        <v>9138</v>
      </c>
      <c r="B8788" t="s">
        <v>8625</v>
      </c>
      <c r="C8788">
        <v>10240983</v>
      </c>
      <c r="D8788" t="s">
        <v>18319</v>
      </c>
      <c r="E8788">
        <v>2100</v>
      </c>
      <c r="F8788" t="s">
        <v>23</v>
      </c>
      <c r="G8788" t="s">
        <v>23</v>
      </c>
      <c r="H8788">
        <v>199000</v>
      </c>
      <c r="I8788" t="s">
        <v>24</v>
      </c>
      <c r="J8788">
        <v>3</v>
      </c>
      <c r="K8788">
        <v>125</v>
      </c>
      <c r="L8788" t="s">
        <v>17944</v>
      </c>
      <c r="N8788" t="b">
        <v>0</v>
      </c>
      <c r="S8788" t="s">
        <v>26</v>
      </c>
      <c r="T8788">
        <v>3</v>
      </c>
      <c r="V8788" t="s">
        <v>17936</v>
      </c>
    </row>
    <row r="8789" spans="1:22" x14ac:dyDescent="0.25">
      <c r="A8789">
        <v>9139</v>
      </c>
      <c r="B8789" t="s">
        <v>8626</v>
      </c>
      <c r="C8789">
        <v>10807403</v>
      </c>
      <c r="D8789" t="s">
        <v>18560</v>
      </c>
      <c r="E8789">
        <v>2110</v>
      </c>
      <c r="F8789" t="s">
        <v>23</v>
      </c>
      <c r="G8789" t="s">
        <v>23</v>
      </c>
      <c r="H8789">
        <v>199000</v>
      </c>
      <c r="I8789" t="s">
        <v>24</v>
      </c>
      <c r="J8789">
        <v>1</v>
      </c>
      <c r="K8789">
        <v>55</v>
      </c>
      <c r="L8789" t="s">
        <v>46</v>
      </c>
      <c r="N8789" t="b">
        <v>1</v>
      </c>
      <c r="O8789" t="b">
        <v>1</v>
      </c>
      <c r="P8789" t="b">
        <v>1</v>
      </c>
      <c r="S8789" t="s">
        <v>26</v>
      </c>
      <c r="T8789">
        <v>4</v>
      </c>
      <c r="V8789" t="s">
        <v>17974</v>
      </c>
    </row>
    <row r="8790" spans="1:22" x14ac:dyDescent="0.25">
      <c r="A8790">
        <v>9140</v>
      </c>
      <c r="B8790" t="s">
        <v>8627</v>
      </c>
      <c r="C8790">
        <v>10748515</v>
      </c>
      <c r="D8790" t="s">
        <v>17953</v>
      </c>
      <c r="E8790">
        <v>8370</v>
      </c>
      <c r="F8790" t="s">
        <v>23</v>
      </c>
      <c r="G8790" t="s">
        <v>23</v>
      </c>
      <c r="H8790">
        <v>199000</v>
      </c>
      <c r="I8790" t="s">
        <v>24</v>
      </c>
      <c r="J8790">
        <v>2</v>
      </c>
      <c r="K8790">
        <v>83</v>
      </c>
      <c r="L8790" t="s">
        <v>26</v>
      </c>
      <c r="M8790" t="b">
        <v>1</v>
      </c>
      <c r="N8790" t="b">
        <v>0</v>
      </c>
      <c r="O8790" t="b">
        <v>1</v>
      </c>
      <c r="P8790" t="b">
        <v>1</v>
      </c>
      <c r="S8790" t="s">
        <v>26</v>
      </c>
      <c r="V8790" t="s">
        <v>48</v>
      </c>
    </row>
    <row r="8791" spans="1:22" x14ac:dyDescent="0.25">
      <c r="A8791">
        <v>9142</v>
      </c>
      <c r="B8791" t="s">
        <v>8629</v>
      </c>
      <c r="C8791">
        <v>10710423</v>
      </c>
      <c r="D8791" t="s">
        <v>18363</v>
      </c>
      <c r="E8791">
        <v>8400</v>
      </c>
      <c r="F8791" t="s">
        <v>23</v>
      </c>
      <c r="G8791" t="s">
        <v>23</v>
      </c>
      <c r="H8791">
        <v>199000</v>
      </c>
      <c r="I8791" t="s">
        <v>24</v>
      </c>
      <c r="J8791">
        <v>2</v>
      </c>
      <c r="K8791">
        <v>71</v>
      </c>
      <c r="L8791" t="s">
        <v>26</v>
      </c>
      <c r="M8791" t="b">
        <v>1</v>
      </c>
      <c r="N8791" t="b">
        <v>0</v>
      </c>
      <c r="O8791" t="b">
        <v>1</v>
      </c>
      <c r="P8791" t="b">
        <v>1</v>
      </c>
      <c r="S8791" t="s">
        <v>26</v>
      </c>
      <c r="V8791" t="s">
        <v>48</v>
      </c>
    </row>
    <row r="8792" spans="1:22" x14ac:dyDescent="0.25">
      <c r="A8792">
        <v>9143</v>
      </c>
      <c r="B8792" t="s">
        <v>8630</v>
      </c>
      <c r="C8792">
        <v>10806062</v>
      </c>
      <c r="D8792" t="s">
        <v>18749</v>
      </c>
      <c r="E8792">
        <v>8900</v>
      </c>
      <c r="F8792" t="s">
        <v>23</v>
      </c>
      <c r="G8792" t="s">
        <v>23</v>
      </c>
      <c r="H8792">
        <v>199000</v>
      </c>
      <c r="I8792" t="s">
        <v>24</v>
      </c>
      <c r="J8792">
        <v>2</v>
      </c>
      <c r="K8792">
        <v>88</v>
      </c>
      <c r="L8792" t="s">
        <v>26</v>
      </c>
      <c r="N8792" t="b">
        <v>0</v>
      </c>
      <c r="S8792" t="s">
        <v>26</v>
      </c>
      <c r="V8792" t="s">
        <v>17974</v>
      </c>
    </row>
    <row r="8793" spans="1:22" x14ac:dyDescent="0.25">
      <c r="A8793">
        <v>9144</v>
      </c>
      <c r="B8793" t="s">
        <v>8631</v>
      </c>
      <c r="C8793">
        <v>10779906</v>
      </c>
      <c r="D8793" t="s">
        <v>17941</v>
      </c>
      <c r="E8793">
        <v>1200</v>
      </c>
      <c r="F8793" t="s">
        <v>23</v>
      </c>
      <c r="G8793" t="s">
        <v>23</v>
      </c>
      <c r="H8793">
        <v>205000</v>
      </c>
      <c r="I8793" t="s">
        <v>24</v>
      </c>
      <c r="J8793">
        <v>1</v>
      </c>
      <c r="K8793">
        <v>54</v>
      </c>
      <c r="L8793" t="s">
        <v>26</v>
      </c>
      <c r="M8793" t="b">
        <v>0</v>
      </c>
      <c r="N8793" t="b">
        <v>0</v>
      </c>
      <c r="O8793" t="b">
        <v>1</v>
      </c>
      <c r="P8793" t="b">
        <v>1</v>
      </c>
      <c r="S8793" t="s">
        <v>26</v>
      </c>
      <c r="T8793">
        <v>2</v>
      </c>
      <c r="U8793" t="b">
        <v>0</v>
      </c>
      <c r="V8793" t="s">
        <v>48</v>
      </c>
    </row>
    <row r="8794" spans="1:22" x14ac:dyDescent="0.25">
      <c r="A8794">
        <v>9145</v>
      </c>
      <c r="B8794" t="s">
        <v>8632</v>
      </c>
      <c r="C8794">
        <v>10670241</v>
      </c>
      <c r="D8794" t="s">
        <v>18628</v>
      </c>
      <c r="E8794">
        <v>1000</v>
      </c>
      <c r="F8794" t="s">
        <v>23</v>
      </c>
      <c r="G8794" t="s">
        <v>23</v>
      </c>
      <c r="H8794">
        <v>209000</v>
      </c>
      <c r="I8794" t="s">
        <v>24</v>
      </c>
      <c r="J8794">
        <v>1</v>
      </c>
      <c r="K8794">
        <v>49</v>
      </c>
      <c r="L8794" t="s">
        <v>26</v>
      </c>
      <c r="M8794" t="b">
        <v>1</v>
      </c>
      <c r="N8794" t="b">
        <v>0</v>
      </c>
      <c r="S8794" t="s">
        <v>26</v>
      </c>
      <c r="V8794" t="s">
        <v>48</v>
      </c>
    </row>
    <row r="8795" spans="1:22" x14ac:dyDescent="0.25">
      <c r="A8795">
        <v>9146</v>
      </c>
      <c r="B8795" t="s">
        <v>8633</v>
      </c>
      <c r="C8795">
        <v>10601938</v>
      </c>
      <c r="D8795" t="s">
        <v>32</v>
      </c>
      <c r="E8795">
        <v>1700</v>
      </c>
      <c r="F8795" t="s">
        <v>23</v>
      </c>
      <c r="G8795" t="s">
        <v>23</v>
      </c>
      <c r="H8795">
        <v>209000</v>
      </c>
      <c r="I8795" t="s">
        <v>24</v>
      </c>
      <c r="J8795">
        <v>1</v>
      </c>
      <c r="K8795">
        <v>60</v>
      </c>
      <c r="L8795" t="s">
        <v>17944</v>
      </c>
      <c r="M8795" t="b">
        <v>0</v>
      </c>
      <c r="N8795" t="b">
        <v>0</v>
      </c>
      <c r="S8795" t="s">
        <v>26</v>
      </c>
      <c r="T8795">
        <v>2</v>
      </c>
      <c r="V8795" t="s">
        <v>48</v>
      </c>
    </row>
    <row r="8796" spans="1:22" x14ac:dyDescent="0.25">
      <c r="A8796">
        <v>9147</v>
      </c>
      <c r="B8796" t="s">
        <v>8634</v>
      </c>
      <c r="C8796">
        <v>10728600</v>
      </c>
      <c r="D8796" t="s">
        <v>17953</v>
      </c>
      <c r="E8796">
        <v>8370</v>
      </c>
      <c r="F8796" t="s">
        <v>23</v>
      </c>
      <c r="G8796" t="s">
        <v>23</v>
      </c>
      <c r="H8796">
        <v>209000</v>
      </c>
      <c r="I8796" t="s">
        <v>24</v>
      </c>
      <c r="J8796">
        <v>2</v>
      </c>
      <c r="K8796">
        <v>92</v>
      </c>
      <c r="L8796" t="s">
        <v>26</v>
      </c>
      <c r="N8796" t="b">
        <v>0</v>
      </c>
      <c r="S8796" t="s">
        <v>26</v>
      </c>
      <c r="V8796" t="s">
        <v>48</v>
      </c>
    </row>
    <row r="8797" spans="1:22" x14ac:dyDescent="0.25">
      <c r="A8797">
        <v>9148</v>
      </c>
      <c r="B8797" t="s">
        <v>8635</v>
      </c>
      <c r="C8797">
        <v>10791186</v>
      </c>
      <c r="D8797" t="s">
        <v>18273</v>
      </c>
      <c r="E8797">
        <v>9700</v>
      </c>
      <c r="F8797" t="s">
        <v>23</v>
      </c>
      <c r="G8797" t="s">
        <v>17973</v>
      </c>
      <c r="H8797">
        <v>209000</v>
      </c>
      <c r="I8797" t="s">
        <v>24</v>
      </c>
      <c r="J8797">
        <v>3</v>
      </c>
      <c r="K8797">
        <v>115</v>
      </c>
      <c r="L8797" t="s">
        <v>46</v>
      </c>
      <c r="M8797" t="b">
        <v>0</v>
      </c>
      <c r="N8797" t="b">
        <v>0</v>
      </c>
      <c r="O8797" t="b">
        <v>1</v>
      </c>
      <c r="P8797" t="b">
        <v>1</v>
      </c>
      <c r="S8797" t="s">
        <v>26</v>
      </c>
      <c r="U8797" t="b">
        <v>0</v>
      </c>
      <c r="V8797" t="s">
        <v>48</v>
      </c>
    </row>
    <row r="8798" spans="1:22" x14ac:dyDescent="0.25">
      <c r="A8798">
        <v>9149</v>
      </c>
      <c r="B8798" t="s">
        <v>8636</v>
      </c>
      <c r="C8798">
        <v>10560720</v>
      </c>
      <c r="D8798" t="s">
        <v>17995</v>
      </c>
      <c r="E8798">
        <v>4000</v>
      </c>
      <c r="F8798" t="s">
        <v>23</v>
      </c>
      <c r="G8798" t="s">
        <v>23</v>
      </c>
      <c r="H8798">
        <v>210000</v>
      </c>
      <c r="I8798" t="s">
        <v>24</v>
      </c>
      <c r="J8798">
        <v>1</v>
      </c>
      <c r="K8798">
        <v>70</v>
      </c>
      <c r="L8798" t="s">
        <v>46</v>
      </c>
      <c r="M8798" t="b">
        <v>0</v>
      </c>
      <c r="N8798" t="b">
        <v>0</v>
      </c>
      <c r="O8798" t="b">
        <v>1</v>
      </c>
      <c r="P8798" t="b">
        <v>1</v>
      </c>
      <c r="S8798" t="s">
        <v>26</v>
      </c>
      <c r="T8798">
        <v>4</v>
      </c>
      <c r="U8798" t="b">
        <v>0</v>
      </c>
      <c r="V8798" t="s">
        <v>48</v>
      </c>
    </row>
    <row r="8799" spans="1:22" x14ac:dyDescent="0.25">
      <c r="A8799">
        <v>9150</v>
      </c>
      <c r="B8799" t="s">
        <v>8637</v>
      </c>
      <c r="C8799">
        <v>10712581</v>
      </c>
      <c r="D8799" t="s">
        <v>17953</v>
      </c>
      <c r="E8799">
        <v>8370</v>
      </c>
      <c r="F8799" t="s">
        <v>23</v>
      </c>
      <c r="G8799" t="s">
        <v>23</v>
      </c>
      <c r="H8799">
        <v>210000</v>
      </c>
      <c r="I8799" t="s">
        <v>24</v>
      </c>
      <c r="J8799">
        <v>2</v>
      </c>
      <c r="K8799">
        <v>73</v>
      </c>
      <c r="L8799" t="s">
        <v>26</v>
      </c>
      <c r="N8799" t="b">
        <v>0</v>
      </c>
      <c r="S8799" t="s">
        <v>26</v>
      </c>
      <c r="V8799" t="s">
        <v>48</v>
      </c>
    </row>
    <row r="8800" spans="1:22" x14ac:dyDescent="0.25">
      <c r="A8800">
        <v>9151</v>
      </c>
      <c r="B8800" t="s">
        <v>8638</v>
      </c>
      <c r="C8800">
        <v>10836631</v>
      </c>
      <c r="D8800" t="s">
        <v>18560</v>
      </c>
      <c r="E8800">
        <v>2140</v>
      </c>
      <c r="F8800" t="s">
        <v>33</v>
      </c>
      <c r="G8800" t="s">
        <v>17934</v>
      </c>
      <c r="H8800">
        <v>299500</v>
      </c>
      <c r="I8800" t="s">
        <v>24</v>
      </c>
      <c r="J8800">
        <v>2</v>
      </c>
      <c r="K8800">
        <v>102</v>
      </c>
      <c r="L8800" t="s">
        <v>46</v>
      </c>
      <c r="N8800" t="b">
        <v>1</v>
      </c>
      <c r="S8800" t="s">
        <v>26</v>
      </c>
      <c r="T8800">
        <v>2</v>
      </c>
      <c r="V8800" t="s">
        <v>17974</v>
      </c>
    </row>
    <row r="8801" spans="1:22" x14ac:dyDescent="0.25">
      <c r="A8801">
        <v>9152</v>
      </c>
      <c r="B8801" t="s">
        <v>7305</v>
      </c>
      <c r="C8801">
        <v>10836630</v>
      </c>
      <c r="D8801" t="s">
        <v>17981</v>
      </c>
      <c r="E8801">
        <v>2140</v>
      </c>
      <c r="F8801" t="s">
        <v>23</v>
      </c>
      <c r="G8801" t="s">
        <v>23</v>
      </c>
      <c r="H8801">
        <v>299500</v>
      </c>
      <c r="I8801" t="s">
        <v>24</v>
      </c>
      <c r="J8801">
        <v>2</v>
      </c>
      <c r="K8801">
        <v>102</v>
      </c>
      <c r="L8801" t="s">
        <v>46</v>
      </c>
      <c r="N8801" t="b">
        <v>1</v>
      </c>
      <c r="S8801" t="s">
        <v>26</v>
      </c>
      <c r="T8801">
        <v>2</v>
      </c>
      <c r="V8801" t="s">
        <v>17974</v>
      </c>
    </row>
    <row r="8802" spans="1:22" x14ac:dyDescent="0.25">
      <c r="A8802">
        <v>9153</v>
      </c>
      <c r="B8802" t="s">
        <v>8639</v>
      </c>
      <c r="C8802">
        <v>10836627</v>
      </c>
      <c r="D8802" t="s">
        <v>17978</v>
      </c>
      <c r="E8802">
        <v>2600</v>
      </c>
      <c r="F8802" t="s">
        <v>33</v>
      </c>
      <c r="G8802" t="s">
        <v>33</v>
      </c>
      <c r="H8802">
        <v>349000</v>
      </c>
      <c r="I8802" t="s">
        <v>24</v>
      </c>
      <c r="J8802">
        <v>2</v>
      </c>
      <c r="K8802">
        <v>142</v>
      </c>
      <c r="L8802" t="s">
        <v>17944</v>
      </c>
      <c r="N8802" t="b">
        <v>1</v>
      </c>
      <c r="S8802" t="s">
        <v>26</v>
      </c>
      <c r="V8802" t="s">
        <v>26</v>
      </c>
    </row>
    <row r="8803" spans="1:22" x14ac:dyDescent="0.25">
      <c r="A8803">
        <v>9154</v>
      </c>
      <c r="B8803" t="s">
        <v>8640</v>
      </c>
      <c r="C8803">
        <v>10836626</v>
      </c>
      <c r="D8803" t="s">
        <v>53</v>
      </c>
      <c r="E8803">
        <v>1050</v>
      </c>
      <c r="F8803" t="s">
        <v>33</v>
      </c>
      <c r="G8803" t="s">
        <v>17975</v>
      </c>
      <c r="H8803">
        <v>995000</v>
      </c>
      <c r="I8803" t="s">
        <v>24</v>
      </c>
      <c r="J8803">
        <v>0</v>
      </c>
      <c r="K8803">
        <v>450</v>
      </c>
      <c r="L8803" t="s">
        <v>26</v>
      </c>
      <c r="M8803" t="b">
        <v>0</v>
      </c>
      <c r="N8803" t="b">
        <v>0</v>
      </c>
      <c r="S8803" t="s">
        <v>26</v>
      </c>
      <c r="T8803">
        <v>2</v>
      </c>
      <c r="U8803" t="b">
        <v>0</v>
      </c>
      <c r="V8803" t="s">
        <v>48</v>
      </c>
    </row>
    <row r="8804" spans="1:22" x14ac:dyDescent="0.25">
      <c r="A8804">
        <v>9155</v>
      </c>
      <c r="B8804" t="s">
        <v>8641</v>
      </c>
      <c r="C8804">
        <v>10836625</v>
      </c>
      <c r="D8804" t="s">
        <v>18308</v>
      </c>
      <c r="E8804">
        <v>2630</v>
      </c>
      <c r="F8804" t="s">
        <v>23</v>
      </c>
      <c r="G8804" t="s">
        <v>23</v>
      </c>
      <c r="H8804">
        <v>235000</v>
      </c>
      <c r="I8804" t="s">
        <v>24</v>
      </c>
      <c r="J8804">
        <v>2</v>
      </c>
      <c r="K8804">
        <v>104</v>
      </c>
      <c r="L8804" t="s">
        <v>17944</v>
      </c>
      <c r="N8804" t="b">
        <v>1</v>
      </c>
      <c r="S8804" t="s">
        <v>26</v>
      </c>
      <c r="V8804" t="s">
        <v>48</v>
      </c>
    </row>
    <row r="8805" spans="1:22" x14ac:dyDescent="0.25">
      <c r="A8805">
        <v>9156</v>
      </c>
      <c r="B8805" t="s">
        <v>8642</v>
      </c>
      <c r="C8805">
        <v>10836623</v>
      </c>
      <c r="D8805" t="s">
        <v>18820</v>
      </c>
      <c r="E8805">
        <v>6790</v>
      </c>
      <c r="F8805" t="s">
        <v>33</v>
      </c>
      <c r="G8805" t="s">
        <v>33</v>
      </c>
      <c r="H8805">
        <v>229000</v>
      </c>
      <c r="I8805" t="s">
        <v>24</v>
      </c>
      <c r="J8805">
        <v>3</v>
      </c>
      <c r="K8805">
        <v>134</v>
      </c>
      <c r="L8805" t="s">
        <v>46</v>
      </c>
      <c r="M8805" t="b">
        <v>0</v>
      </c>
      <c r="N8805" t="b">
        <v>0</v>
      </c>
      <c r="S8805" t="s">
        <v>26</v>
      </c>
      <c r="U8805" t="b">
        <v>0</v>
      </c>
      <c r="V8805" t="s">
        <v>26</v>
      </c>
    </row>
    <row r="8806" spans="1:22" x14ac:dyDescent="0.25">
      <c r="A8806">
        <v>9157</v>
      </c>
      <c r="B8806" t="s">
        <v>3145</v>
      </c>
      <c r="C8806">
        <v>10836620</v>
      </c>
      <c r="D8806" t="s">
        <v>18021</v>
      </c>
      <c r="E8806">
        <v>2800</v>
      </c>
      <c r="F8806" t="s">
        <v>33</v>
      </c>
      <c r="G8806" t="s">
        <v>33</v>
      </c>
      <c r="H8806">
        <v>418000</v>
      </c>
      <c r="I8806" t="s">
        <v>24</v>
      </c>
      <c r="J8806">
        <v>4</v>
      </c>
      <c r="K8806">
        <v>277</v>
      </c>
      <c r="L8806" t="s">
        <v>46</v>
      </c>
      <c r="N8806" t="b">
        <v>1</v>
      </c>
      <c r="O8806" t="b">
        <v>1</v>
      </c>
      <c r="P8806" t="b">
        <v>1</v>
      </c>
      <c r="Q8806" t="b">
        <v>1</v>
      </c>
      <c r="R8806">
        <v>140</v>
      </c>
      <c r="S8806" t="s">
        <v>18016</v>
      </c>
      <c r="T8806">
        <v>3</v>
      </c>
      <c r="V8806" t="s">
        <v>17936</v>
      </c>
    </row>
    <row r="8807" spans="1:22" x14ac:dyDescent="0.25">
      <c r="A8807">
        <v>9158</v>
      </c>
      <c r="B8807" t="s">
        <v>8643</v>
      </c>
      <c r="C8807">
        <v>10836614</v>
      </c>
      <c r="D8807" t="s">
        <v>18323</v>
      </c>
      <c r="E8807">
        <v>8430</v>
      </c>
      <c r="F8807" t="s">
        <v>23</v>
      </c>
      <c r="G8807" t="s">
        <v>23</v>
      </c>
      <c r="H8807">
        <v>259000</v>
      </c>
      <c r="I8807" t="s">
        <v>24</v>
      </c>
      <c r="J8807">
        <v>2</v>
      </c>
      <c r="K8807">
        <v>58</v>
      </c>
      <c r="L8807" t="s">
        <v>17944</v>
      </c>
      <c r="M8807" t="b">
        <v>1</v>
      </c>
      <c r="N8807" t="b">
        <v>1</v>
      </c>
      <c r="O8807" t="b">
        <v>1</v>
      </c>
      <c r="P8807" t="b">
        <v>1</v>
      </c>
      <c r="S8807" t="s">
        <v>26</v>
      </c>
      <c r="T8807">
        <v>2</v>
      </c>
      <c r="V8807" t="s">
        <v>26</v>
      </c>
    </row>
    <row r="8808" spans="1:22" x14ac:dyDescent="0.25">
      <c r="A8808">
        <v>9159</v>
      </c>
      <c r="B8808" t="s">
        <v>8644</v>
      </c>
      <c r="C8808">
        <v>10836592</v>
      </c>
      <c r="D8808" t="s">
        <v>18660</v>
      </c>
      <c r="E8808">
        <v>4700</v>
      </c>
      <c r="F8808" t="s">
        <v>54</v>
      </c>
      <c r="G8808" t="s">
        <v>54</v>
      </c>
      <c r="I8808" t="s">
        <v>24</v>
      </c>
      <c r="L8808" t="s">
        <v>26</v>
      </c>
      <c r="N8808" t="b">
        <v>0</v>
      </c>
      <c r="S8808" t="s">
        <v>26</v>
      </c>
      <c r="V8808" t="s">
        <v>26</v>
      </c>
    </row>
    <row r="8809" spans="1:22" x14ac:dyDescent="0.25">
      <c r="A8809">
        <v>9160</v>
      </c>
      <c r="B8809" t="s">
        <v>8645</v>
      </c>
      <c r="C8809">
        <v>10801965</v>
      </c>
      <c r="D8809" t="s">
        <v>18347</v>
      </c>
      <c r="E8809">
        <v>2650</v>
      </c>
      <c r="F8809" t="s">
        <v>33</v>
      </c>
      <c r="G8809" t="s">
        <v>33</v>
      </c>
      <c r="H8809">
        <v>580000</v>
      </c>
      <c r="I8809" t="s">
        <v>24</v>
      </c>
      <c r="J8809">
        <v>3</v>
      </c>
      <c r="K8809">
        <v>177</v>
      </c>
      <c r="L8809" t="s">
        <v>46</v>
      </c>
      <c r="N8809" t="b">
        <v>1</v>
      </c>
      <c r="Q8809" t="b">
        <v>1</v>
      </c>
      <c r="R8809">
        <v>200</v>
      </c>
      <c r="S8809" t="s">
        <v>26</v>
      </c>
      <c r="T8809">
        <v>3</v>
      </c>
      <c r="U8809" t="b">
        <v>1</v>
      </c>
      <c r="V8809" t="s">
        <v>48</v>
      </c>
    </row>
    <row r="8810" spans="1:22" x14ac:dyDescent="0.25">
      <c r="A8810">
        <v>9161</v>
      </c>
      <c r="B8810" t="s">
        <v>8646</v>
      </c>
      <c r="C8810">
        <v>10281951</v>
      </c>
      <c r="D8810" t="s">
        <v>18644</v>
      </c>
      <c r="E8810">
        <v>4900</v>
      </c>
      <c r="F8810" t="s">
        <v>23</v>
      </c>
      <c r="G8810" t="s">
        <v>18508</v>
      </c>
      <c r="H8810">
        <v>365000</v>
      </c>
      <c r="I8810" t="s">
        <v>24</v>
      </c>
      <c r="J8810">
        <v>6</v>
      </c>
      <c r="K8810">
        <v>393</v>
      </c>
      <c r="L8810" t="s">
        <v>46</v>
      </c>
      <c r="M8810" t="b">
        <v>0</v>
      </c>
      <c r="N8810" t="b">
        <v>0</v>
      </c>
      <c r="O8810" t="b">
        <v>1</v>
      </c>
      <c r="P8810" t="b">
        <v>1</v>
      </c>
      <c r="S8810" t="s">
        <v>18016</v>
      </c>
      <c r="T8810">
        <v>2</v>
      </c>
      <c r="U8810" t="b">
        <v>0</v>
      </c>
      <c r="V8810" t="s">
        <v>48</v>
      </c>
    </row>
    <row r="8811" spans="1:22" x14ac:dyDescent="0.25">
      <c r="A8811">
        <v>9162</v>
      </c>
      <c r="B8811" t="s">
        <v>1090</v>
      </c>
      <c r="C8811">
        <v>10836577</v>
      </c>
      <c r="D8811" t="s">
        <v>53</v>
      </c>
      <c r="E8811">
        <v>1050</v>
      </c>
      <c r="F8811" t="s">
        <v>33</v>
      </c>
      <c r="G8811" t="s">
        <v>33</v>
      </c>
      <c r="H8811">
        <v>785000</v>
      </c>
      <c r="I8811" t="s">
        <v>24</v>
      </c>
      <c r="J8811">
        <v>8</v>
      </c>
      <c r="K8811">
        <v>232</v>
      </c>
      <c r="L8811" t="s">
        <v>46</v>
      </c>
      <c r="N8811" t="b">
        <v>0</v>
      </c>
      <c r="O8811" t="b">
        <v>1</v>
      </c>
      <c r="P8811" t="b">
        <v>1</v>
      </c>
      <c r="Q8811" t="b">
        <v>1</v>
      </c>
      <c r="R8811">
        <v>178</v>
      </c>
      <c r="S8811" t="s">
        <v>26</v>
      </c>
      <c r="T8811">
        <v>2</v>
      </c>
      <c r="U8811" t="b">
        <v>0</v>
      </c>
      <c r="V8811" t="s">
        <v>17946</v>
      </c>
    </row>
    <row r="8812" spans="1:22" x14ac:dyDescent="0.25">
      <c r="A8812">
        <v>9163</v>
      </c>
      <c r="B8812" t="s">
        <v>3229</v>
      </c>
      <c r="C8812">
        <v>10836576</v>
      </c>
      <c r="D8812" t="s">
        <v>19104</v>
      </c>
      <c r="E8812">
        <v>1348</v>
      </c>
      <c r="F8812" t="s">
        <v>23</v>
      </c>
      <c r="G8812" t="s">
        <v>17987</v>
      </c>
      <c r="H8812">
        <v>285000</v>
      </c>
      <c r="I8812" t="s">
        <v>24</v>
      </c>
      <c r="J8812">
        <v>1</v>
      </c>
      <c r="K8812">
        <v>56</v>
      </c>
      <c r="L8812" t="s">
        <v>30</v>
      </c>
      <c r="M8812" t="b">
        <v>0</v>
      </c>
      <c r="N8812" t="b">
        <v>0</v>
      </c>
      <c r="S8812" t="s">
        <v>26</v>
      </c>
      <c r="T8812">
        <v>2</v>
      </c>
      <c r="U8812" t="b">
        <v>0</v>
      </c>
      <c r="V8812" t="s">
        <v>27</v>
      </c>
    </row>
    <row r="8813" spans="1:22" x14ac:dyDescent="0.25">
      <c r="A8813">
        <v>9164</v>
      </c>
      <c r="B8813" t="s">
        <v>8647</v>
      </c>
      <c r="C8813">
        <v>10836572</v>
      </c>
      <c r="D8813" t="s">
        <v>18000</v>
      </c>
      <c r="E8813">
        <v>1070</v>
      </c>
      <c r="F8813" t="s">
        <v>23</v>
      </c>
      <c r="G8813" t="s">
        <v>23</v>
      </c>
      <c r="H8813">
        <v>169000</v>
      </c>
      <c r="I8813" t="s">
        <v>24</v>
      </c>
      <c r="J8813">
        <v>1</v>
      </c>
      <c r="K8813">
        <v>60</v>
      </c>
      <c r="L8813" t="s">
        <v>46</v>
      </c>
      <c r="M8813" t="b">
        <v>0</v>
      </c>
      <c r="N8813" t="b">
        <v>0</v>
      </c>
      <c r="O8813" t="b">
        <v>1</v>
      </c>
      <c r="P8813" t="b">
        <v>1</v>
      </c>
      <c r="S8813" t="s">
        <v>26</v>
      </c>
      <c r="T8813">
        <v>4</v>
      </c>
      <c r="V8813" t="s">
        <v>26</v>
      </c>
    </row>
    <row r="8814" spans="1:22" x14ac:dyDescent="0.25">
      <c r="A8814">
        <v>9165</v>
      </c>
      <c r="B8814" t="s">
        <v>8648</v>
      </c>
      <c r="C8814">
        <v>10836569</v>
      </c>
      <c r="D8814" t="s">
        <v>19402</v>
      </c>
      <c r="E8814">
        <v>8340</v>
      </c>
      <c r="F8814" t="s">
        <v>23</v>
      </c>
      <c r="G8814" t="s">
        <v>17973</v>
      </c>
      <c r="H8814">
        <v>246500</v>
      </c>
      <c r="I8814" t="s">
        <v>24</v>
      </c>
      <c r="J8814">
        <v>1</v>
      </c>
      <c r="K8814">
        <v>72</v>
      </c>
      <c r="L8814" t="s">
        <v>26</v>
      </c>
      <c r="N8814" t="b">
        <v>0</v>
      </c>
      <c r="Q8814" t="b">
        <v>1</v>
      </c>
      <c r="R8814">
        <v>32</v>
      </c>
      <c r="S8814" t="s">
        <v>26</v>
      </c>
      <c r="V8814" t="s">
        <v>48</v>
      </c>
    </row>
    <row r="8815" spans="1:22" x14ac:dyDescent="0.25">
      <c r="A8815">
        <v>9167</v>
      </c>
      <c r="B8815" t="s">
        <v>8650</v>
      </c>
      <c r="C8815">
        <v>10429494</v>
      </c>
      <c r="D8815" t="s">
        <v>18000</v>
      </c>
      <c r="E8815">
        <v>1070</v>
      </c>
      <c r="F8815" t="s">
        <v>33</v>
      </c>
      <c r="G8815" t="s">
        <v>17975</v>
      </c>
      <c r="H8815">
        <v>1600000</v>
      </c>
      <c r="I8815" t="s">
        <v>24</v>
      </c>
      <c r="J8815">
        <v>9</v>
      </c>
      <c r="K8815">
        <v>771</v>
      </c>
      <c r="L8815" t="s">
        <v>46</v>
      </c>
      <c r="M8815" t="b">
        <v>0</v>
      </c>
      <c r="N8815" t="b">
        <v>0</v>
      </c>
      <c r="O8815" t="b">
        <v>1</v>
      </c>
      <c r="P8815" t="b">
        <v>1</v>
      </c>
      <c r="Q8815" t="b">
        <v>1</v>
      </c>
      <c r="R8815">
        <v>200</v>
      </c>
      <c r="S8815" t="s">
        <v>26</v>
      </c>
      <c r="T8815">
        <v>2</v>
      </c>
      <c r="V8815" t="s">
        <v>26</v>
      </c>
    </row>
    <row r="8816" spans="1:22" x14ac:dyDescent="0.25">
      <c r="A8816">
        <v>9168</v>
      </c>
      <c r="B8816" t="s">
        <v>8651</v>
      </c>
      <c r="C8816">
        <v>10836562</v>
      </c>
      <c r="D8816" t="s">
        <v>19377</v>
      </c>
      <c r="E8816">
        <v>8650</v>
      </c>
      <c r="F8816" t="s">
        <v>33</v>
      </c>
      <c r="G8816" t="s">
        <v>33</v>
      </c>
      <c r="H8816">
        <v>320000</v>
      </c>
      <c r="I8816" t="s">
        <v>24</v>
      </c>
      <c r="J8816">
        <v>2</v>
      </c>
      <c r="L8816" t="s">
        <v>26</v>
      </c>
      <c r="N8816" t="b">
        <v>0</v>
      </c>
      <c r="S8816" t="s">
        <v>26</v>
      </c>
      <c r="T8816">
        <v>4</v>
      </c>
      <c r="V8816" t="s">
        <v>48</v>
      </c>
    </row>
    <row r="8817" spans="1:22" x14ac:dyDescent="0.25">
      <c r="A8817">
        <v>9169</v>
      </c>
      <c r="B8817" t="s">
        <v>8652</v>
      </c>
      <c r="C8817">
        <v>10836561</v>
      </c>
      <c r="D8817" t="s">
        <v>18631</v>
      </c>
      <c r="E8817">
        <v>8500</v>
      </c>
      <c r="F8817" t="s">
        <v>23</v>
      </c>
      <c r="G8817" t="s">
        <v>17980</v>
      </c>
      <c r="H8817">
        <v>429500</v>
      </c>
      <c r="I8817" t="s">
        <v>24</v>
      </c>
      <c r="J8817">
        <v>3</v>
      </c>
      <c r="L8817" t="s">
        <v>26</v>
      </c>
      <c r="N8817" t="b">
        <v>0</v>
      </c>
      <c r="S8817" t="s">
        <v>26</v>
      </c>
      <c r="V8817" t="s">
        <v>26</v>
      </c>
    </row>
    <row r="8818" spans="1:22" x14ac:dyDescent="0.25">
      <c r="A8818">
        <v>9170</v>
      </c>
      <c r="B8818" t="s">
        <v>8653</v>
      </c>
      <c r="C8818">
        <v>10836560</v>
      </c>
      <c r="D8818" t="s">
        <v>17965</v>
      </c>
      <c r="E8818">
        <v>9000</v>
      </c>
      <c r="F8818" t="s">
        <v>23</v>
      </c>
      <c r="G8818" t="s">
        <v>23</v>
      </c>
      <c r="H8818">
        <v>194000</v>
      </c>
      <c r="I8818" t="s">
        <v>24</v>
      </c>
      <c r="J8818">
        <v>1</v>
      </c>
      <c r="K8818">
        <v>50</v>
      </c>
      <c r="L8818" t="s">
        <v>26</v>
      </c>
      <c r="N8818" t="b">
        <v>0</v>
      </c>
      <c r="S8818" t="s">
        <v>26</v>
      </c>
      <c r="V8818" t="s">
        <v>26</v>
      </c>
    </row>
    <row r="8819" spans="1:22" x14ac:dyDescent="0.25">
      <c r="A8819">
        <v>9171</v>
      </c>
      <c r="B8819" t="s">
        <v>8654</v>
      </c>
      <c r="C8819">
        <v>10836551</v>
      </c>
      <c r="D8819" t="s">
        <v>18664</v>
      </c>
      <c r="E8819">
        <v>8300</v>
      </c>
      <c r="F8819" t="s">
        <v>23</v>
      </c>
      <c r="G8819" t="s">
        <v>23</v>
      </c>
      <c r="H8819">
        <v>385000</v>
      </c>
      <c r="I8819" t="s">
        <v>24</v>
      </c>
      <c r="J8819">
        <v>0</v>
      </c>
      <c r="K8819">
        <v>36</v>
      </c>
      <c r="L8819" t="s">
        <v>26</v>
      </c>
      <c r="N8819" t="b">
        <v>0</v>
      </c>
      <c r="S8819" t="s">
        <v>26</v>
      </c>
      <c r="V8819" t="s">
        <v>48</v>
      </c>
    </row>
    <row r="8820" spans="1:22" x14ac:dyDescent="0.25">
      <c r="A8820">
        <v>9172</v>
      </c>
      <c r="B8820" t="s">
        <v>8655</v>
      </c>
      <c r="C8820">
        <v>10836549</v>
      </c>
      <c r="D8820" t="s">
        <v>18242</v>
      </c>
      <c r="E8820">
        <v>8300</v>
      </c>
      <c r="F8820" t="s">
        <v>23</v>
      </c>
      <c r="G8820" t="s">
        <v>23</v>
      </c>
      <c r="H8820">
        <v>1120000</v>
      </c>
      <c r="I8820" t="s">
        <v>24</v>
      </c>
      <c r="J8820">
        <v>2</v>
      </c>
      <c r="K8820">
        <v>110</v>
      </c>
      <c r="L8820" t="s">
        <v>26</v>
      </c>
      <c r="N8820" t="b">
        <v>0</v>
      </c>
      <c r="O8820" t="b">
        <v>1</v>
      </c>
      <c r="P8820" t="b">
        <v>1</v>
      </c>
      <c r="S8820" t="s">
        <v>17955</v>
      </c>
      <c r="V8820" t="s">
        <v>48</v>
      </c>
    </row>
    <row r="8821" spans="1:22" x14ac:dyDescent="0.25">
      <c r="A8821">
        <v>9173</v>
      </c>
      <c r="B8821" t="s">
        <v>8656</v>
      </c>
      <c r="C8821">
        <v>10577176</v>
      </c>
      <c r="D8821" t="s">
        <v>18021</v>
      </c>
      <c r="E8821">
        <v>2800</v>
      </c>
      <c r="F8821" t="s">
        <v>33</v>
      </c>
      <c r="G8821" t="s">
        <v>33</v>
      </c>
      <c r="H8821">
        <v>750000</v>
      </c>
      <c r="I8821" t="s">
        <v>24</v>
      </c>
      <c r="J8821">
        <v>5</v>
      </c>
      <c r="K8821">
        <v>439</v>
      </c>
      <c r="L8821" t="s">
        <v>26</v>
      </c>
      <c r="N8821" t="b">
        <v>0</v>
      </c>
      <c r="O8821" t="b">
        <v>1</v>
      </c>
      <c r="P8821" t="b">
        <v>1</v>
      </c>
      <c r="S8821" t="s">
        <v>19897</v>
      </c>
      <c r="T8821">
        <v>2</v>
      </c>
      <c r="V8821" t="s">
        <v>48</v>
      </c>
    </row>
    <row r="8822" spans="1:22" x14ac:dyDescent="0.25">
      <c r="A8822">
        <v>9174</v>
      </c>
      <c r="B8822" t="s">
        <v>8657</v>
      </c>
      <c r="C8822">
        <v>10836536</v>
      </c>
      <c r="D8822" t="s">
        <v>19314</v>
      </c>
      <c r="E8822">
        <v>3590</v>
      </c>
      <c r="F8822" t="s">
        <v>33</v>
      </c>
      <c r="G8822" t="s">
        <v>18697</v>
      </c>
      <c r="H8822">
        <v>999000</v>
      </c>
      <c r="I8822" t="s">
        <v>24</v>
      </c>
      <c r="J8822">
        <v>4</v>
      </c>
      <c r="K8822">
        <v>644</v>
      </c>
      <c r="L8822" t="s">
        <v>26</v>
      </c>
      <c r="N8822" t="b">
        <v>1</v>
      </c>
      <c r="S8822" t="s">
        <v>26</v>
      </c>
      <c r="V8822" t="s">
        <v>48</v>
      </c>
    </row>
    <row r="8823" spans="1:22" x14ac:dyDescent="0.25">
      <c r="A8823">
        <v>9175</v>
      </c>
      <c r="B8823" t="s">
        <v>8658</v>
      </c>
      <c r="C8823">
        <v>10836534</v>
      </c>
      <c r="D8823" t="s">
        <v>18345</v>
      </c>
      <c r="E8823">
        <v>2930</v>
      </c>
      <c r="F8823" t="s">
        <v>33</v>
      </c>
      <c r="G8823" t="s">
        <v>33</v>
      </c>
      <c r="H8823">
        <v>1050000</v>
      </c>
      <c r="I8823" t="s">
        <v>24</v>
      </c>
      <c r="J8823">
        <v>5</v>
      </c>
      <c r="K8823">
        <v>645</v>
      </c>
      <c r="L8823" t="s">
        <v>26</v>
      </c>
      <c r="N8823" t="b">
        <v>0</v>
      </c>
      <c r="S8823" t="s">
        <v>19898</v>
      </c>
      <c r="T8823">
        <v>4</v>
      </c>
      <c r="V8823" t="s">
        <v>48</v>
      </c>
    </row>
    <row r="8824" spans="1:22" x14ac:dyDescent="0.25">
      <c r="A8824">
        <v>9176</v>
      </c>
      <c r="B8824" t="s">
        <v>8659</v>
      </c>
      <c r="C8824">
        <v>10836533</v>
      </c>
      <c r="D8824" t="s">
        <v>19746</v>
      </c>
      <c r="E8824">
        <v>8890</v>
      </c>
      <c r="F8824" t="s">
        <v>33</v>
      </c>
      <c r="G8824" t="s">
        <v>33</v>
      </c>
      <c r="H8824">
        <v>369000</v>
      </c>
      <c r="I8824" t="s">
        <v>24</v>
      </c>
      <c r="J8824">
        <v>3</v>
      </c>
      <c r="L8824" t="s">
        <v>26</v>
      </c>
      <c r="N8824" t="b">
        <v>0</v>
      </c>
      <c r="O8824" t="b">
        <v>1</v>
      </c>
      <c r="P8824" t="b">
        <v>1</v>
      </c>
      <c r="S8824" t="s">
        <v>26</v>
      </c>
      <c r="T8824">
        <v>4</v>
      </c>
      <c r="V8824" t="s">
        <v>48</v>
      </c>
    </row>
    <row r="8825" spans="1:22" x14ac:dyDescent="0.25">
      <c r="A8825">
        <v>9177</v>
      </c>
      <c r="B8825" t="s">
        <v>8660</v>
      </c>
      <c r="C8825">
        <v>10836532</v>
      </c>
      <c r="D8825" t="s">
        <v>18410</v>
      </c>
      <c r="E8825">
        <v>8800</v>
      </c>
      <c r="F8825" t="s">
        <v>33</v>
      </c>
      <c r="G8825" t="s">
        <v>17938</v>
      </c>
      <c r="H8825">
        <v>780000</v>
      </c>
      <c r="I8825" t="s">
        <v>24</v>
      </c>
      <c r="J8825">
        <v>3</v>
      </c>
      <c r="K8825">
        <v>380</v>
      </c>
      <c r="L8825" t="s">
        <v>26</v>
      </c>
      <c r="N8825" t="b">
        <v>0</v>
      </c>
      <c r="O8825" t="b">
        <v>1</v>
      </c>
      <c r="P8825" t="b">
        <v>1</v>
      </c>
      <c r="S8825" t="s">
        <v>19899</v>
      </c>
      <c r="T8825">
        <v>4</v>
      </c>
      <c r="V8825" t="s">
        <v>48</v>
      </c>
    </row>
    <row r="8826" spans="1:22" x14ac:dyDescent="0.25">
      <c r="A8826">
        <v>9178</v>
      </c>
      <c r="B8826" t="s">
        <v>8661</v>
      </c>
      <c r="C8826">
        <v>10836531</v>
      </c>
      <c r="D8826" t="s">
        <v>18410</v>
      </c>
      <c r="E8826">
        <v>8800</v>
      </c>
      <c r="F8826" t="s">
        <v>33</v>
      </c>
      <c r="G8826" t="s">
        <v>33</v>
      </c>
      <c r="H8826">
        <v>295000</v>
      </c>
      <c r="I8826" t="s">
        <v>24</v>
      </c>
      <c r="J8826">
        <v>3</v>
      </c>
      <c r="L8826" t="s">
        <v>26</v>
      </c>
      <c r="N8826" t="b">
        <v>0</v>
      </c>
      <c r="O8826" t="b">
        <v>1</v>
      </c>
      <c r="P8826" t="b">
        <v>1</v>
      </c>
      <c r="S8826" t="s">
        <v>26</v>
      </c>
      <c r="T8826">
        <v>2</v>
      </c>
      <c r="V8826" t="s">
        <v>48</v>
      </c>
    </row>
    <row r="8827" spans="1:22" x14ac:dyDescent="0.25">
      <c r="A8827">
        <v>9179</v>
      </c>
      <c r="B8827" t="s">
        <v>8662</v>
      </c>
      <c r="C8827">
        <v>10836530</v>
      </c>
      <c r="D8827" t="s">
        <v>18410</v>
      </c>
      <c r="E8827">
        <v>8800</v>
      </c>
      <c r="F8827" t="s">
        <v>33</v>
      </c>
      <c r="G8827" t="s">
        <v>33</v>
      </c>
      <c r="H8827">
        <v>510000</v>
      </c>
      <c r="I8827" t="s">
        <v>24</v>
      </c>
      <c r="J8827">
        <v>4</v>
      </c>
      <c r="K8827">
        <v>195</v>
      </c>
      <c r="L8827" t="s">
        <v>26</v>
      </c>
      <c r="N8827" t="b">
        <v>0</v>
      </c>
      <c r="O8827" t="b">
        <v>1</v>
      </c>
      <c r="P8827" t="b">
        <v>1</v>
      </c>
      <c r="S8827" t="s">
        <v>26</v>
      </c>
      <c r="T8827">
        <v>3</v>
      </c>
      <c r="V8827" t="s">
        <v>48</v>
      </c>
    </row>
    <row r="8828" spans="1:22" x14ac:dyDescent="0.25">
      <c r="A8828">
        <v>9180</v>
      </c>
      <c r="B8828" t="s">
        <v>8663</v>
      </c>
      <c r="C8828">
        <v>10836525</v>
      </c>
      <c r="D8828" t="s">
        <v>18610</v>
      </c>
      <c r="E8828">
        <v>9040</v>
      </c>
      <c r="F8828" t="s">
        <v>33</v>
      </c>
      <c r="G8828" t="s">
        <v>33</v>
      </c>
      <c r="H8828">
        <v>320000</v>
      </c>
      <c r="I8828" t="s">
        <v>24</v>
      </c>
      <c r="J8828">
        <v>4</v>
      </c>
      <c r="K8828">
        <v>160</v>
      </c>
      <c r="L8828" t="s">
        <v>17944</v>
      </c>
      <c r="N8828" t="b">
        <v>1</v>
      </c>
      <c r="O8828" t="b">
        <v>1</v>
      </c>
      <c r="P8828" t="b">
        <v>1</v>
      </c>
      <c r="S8828" t="s">
        <v>26</v>
      </c>
      <c r="T8828">
        <v>2</v>
      </c>
      <c r="V8828" t="s">
        <v>48</v>
      </c>
    </row>
    <row r="8829" spans="1:22" x14ac:dyDescent="0.25">
      <c r="A8829">
        <v>9181</v>
      </c>
      <c r="B8829" t="s">
        <v>8664</v>
      </c>
      <c r="C8829">
        <v>10249177</v>
      </c>
      <c r="D8829" t="s">
        <v>18319</v>
      </c>
      <c r="E8829">
        <v>2100</v>
      </c>
      <c r="F8829" t="s">
        <v>23</v>
      </c>
      <c r="G8829" t="s">
        <v>23</v>
      </c>
      <c r="H8829">
        <v>212000</v>
      </c>
      <c r="I8829" t="s">
        <v>24</v>
      </c>
      <c r="J8829">
        <v>2</v>
      </c>
      <c r="K8829">
        <v>115</v>
      </c>
      <c r="L8829" t="s">
        <v>17944</v>
      </c>
      <c r="N8829" t="b">
        <v>1</v>
      </c>
      <c r="S8829" t="s">
        <v>26</v>
      </c>
      <c r="T8829">
        <v>2</v>
      </c>
      <c r="V8829" t="s">
        <v>48</v>
      </c>
    </row>
    <row r="8830" spans="1:22" x14ac:dyDescent="0.25">
      <c r="A8830">
        <v>9182</v>
      </c>
      <c r="B8830" t="s">
        <v>8665</v>
      </c>
      <c r="C8830">
        <v>10812235</v>
      </c>
      <c r="D8830" t="s">
        <v>59</v>
      </c>
      <c r="E8830">
        <v>9230</v>
      </c>
      <c r="F8830" t="s">
        <v>23</v>
      </c>
      <c r="G8830" t="s">
        <v>23</v>
      </c>
      <c r="H8830">
        <v>219000</v>
      </c>
      <c r="I8830" t="s">
        <v>24</v>
      </c>
      <c r="J8830">
        <v>2</v>
      </c>
      <c r="K8830">
        <v>85</v>
      </c>
      <c r="L8830" t="s">
        <v>46</v>
      </c>
      <c r="M8830" t="b">
        <v>0</v>
      </c>
      <c r="N8830" t="b">
        <v>0</v>
      </c>
      <c r="S8830" t="s">
        <v>26</v>
      </c>
      <c r="U8830" t="b">
        <v>0</v>
      </c>
      <c r="V8830" t="s">
        <v>27</v>
      </c>
    </row>
    <row r="8831" spans="1:22" x14ac:dyDescent="0.25">
      <c r="A8831">
        <v>9183</v>
      </c>
      <c r="B8831" t="s">
        <v>8666</v>
      </c>
      <c r="C8831">
        <v>10808279</v>
      </c>
      <c r="D8831" t="s">
        <v>18334</v>
      </c>
      <c r="E8831">
        <v>9900</v>
      </c>
      <c r="F8831" t="s">
        <v>23</v>
      </c>
      <c r="G8831" t="s">
        <v>18508</v>
      </c>
      <c r="H8831">
        <v>219000</v>
      </c>
      <c r="I8831" t="s">
        <v>24</v>
      </c>
      <c r="J8831">
        <v>4</v>
      </c>
      <c r="K8831">
        <v>135</v>
      </c>
      <c r="L8831" t="s">
        <v>25</v>
      </c>
      <c r="N8831" t="b">
        <v>0</v>
      </c>
      <c r="S8831" t="s">
        <v>26</v>
      </c>
      <c r="V8831" t="s">
        <v>27</v>
      </c>
    </row>
    <row r="8832" spans="1:22" x14ac:dyDescent="0.25">
      <c r="A8832">
        <v>9184</v>
      </c>
      <c r="B8832" t="s">
        <v>8667</v>
      </c>
      <c r="C8832">
        <v>10808304</v>
      </c>
      <c r="D8832" t="s">
        <v>18000</v>
      </c>
      <c r="E8832">
        <v>1070</v>
      </c>
      <c r="F8832" t="s">
        <v>23</v>
      </c>
      <c r="G8832" t="s">
        <v>23</v>
      </c>
      <c r="H8832">
        <v>220000</v>
      </c>
      <c r="I8832" t="s">
        <v>24</v>
      </c>
      <c r="J8832">
        <v>2</v>
      </c>
      <c r="K8832">
        <v>77</v>
      </c>
      <c r="L8832" t="s">
        <v>18005</v>
      </c>
      <c r="N8832" t="b">
        <v>0</v>
      </c>
      <c r="O8832" t="b">
        <v>1</v>
      </c>
      <c r="P8832" t="b">
        <v>1</v>
      </c>
      <c r="S8832" t="s">
        <v>26</v>
      </c>
      <c r="T8832">
        <v>2</v>
      </c>
      <c r="U8832" t="b">
        <v>0</v>
      </c>
      <c r="V8832" t="s">
        <v>48</v>
      </c>
    </row>
    <row r="8833" spans="1:22" x14ac:dyDescent="0.25">
      <c r="A8833">
        <v>9185</v>
      </c>
      <c r="B8833" t="s">
        <v>8668</v>
      </c>
      <c r="C8833">
        <v>10759007</v>
      </c>
      <c r="D8833" t="s">
        <v>18351</v>
      </c>
      <c r="E8833">
        <v>3000</v>
      </c>
      <c r="F8833" t="s">
        <v>23</v>
      </c>
      <c r="G8833" t="s">
        <v>17987</v>
      </c>
      <c r="H8833">
        <v>225000</v>
      </c>
      <c r="I8833" t="s">
        <v>24</v>
      </c>
      <c r="J8833">
        <v>1</v>
      </c>
      <c r="K8833">
        <v>27</v>
      </c>
      <c r="L8833" t="s">
        <v>26</v>
      </c>
      <c r="N8833" t="b">
        <v>1</v>
      </c>
      <c r="S8833" t="s">
        <v>26</v>
      </c>
      <c r="T8833">
        <v>2</v>
      </c>
      <c r="V8833" t="s">
        <v>26</v>
      </c>
    </row>
    <row r="8834" spans="1:22" x14ac:dyDescent="0.25">
      <c r="A8834">
        <v>9186</v>
      </c>
      <c r="B8834" t="s">
        <v>8669</v>
      </c>
      <c r="C8834">
        <v>10476308</v>
      </c>
      <c r="D8834" t="s">
        <v>18689</v>
      </c>
      <c r="E8834">
        <v>6220</v>
      </c>
      <c r="F8834" t="s">
        <v>23</v>
      </c>
      <c r="G8834" t="s">
        <v>23</v>
      </c>
      <c r="H8834">
        <v>225000</v>
      </c>
      <c r="I8834" t="s">
        <v>24</v>
      </c>
      <c r="J8834">
        <v>2</v>
      </c>
      <c r="K8834">
        <v>102</v>
      </c>
      <c r="L8834" t="s">
        <v>46</v>
      </c>
      <c r="N8834" t="b">
        <v>1</v>
      </c>
      <c r="O8834" t="b">
        <v>1</v>
      </c>
      <c r="P8834" t="b">
        <v>1</v>
      </c>
      <c r="S8834" t="s">
        <v>26</v>
      </c>
      <c r="T8834">
        <v>4</v>
      </c>
      <c r="V8834" t="s">
        <v>17974</v>
      </c>
    </row>
    <row r="8835" spans="1:22" x14ac:dyDescent="0.25">
      <c r="A8835">
        <v>9188</v>
      </c>
      <c r="B8835" t="s">
        <v>8671</v>
      </c>
      <c r="C8835">
        <v>10720829</v>
      </c>
      <c r="D8835" t="s">
        <v>18363</v>
      </c>
      <c r="E8835">
        <v>8400</v>
      </c>
      <c r="F8835" t="s">
        <v>23</v>
      </c>
      <c r="G8835" t="s">
        <v>23</v>
      </c>
      <c r="H8835">
        <v>225000</v>
      </c>
      <c r="I8835" t="s">
        <v>24</v>
      </c>
      <c r="J8835">
        <v>2</v>
      </c>
      <c r="K8835">
        <v>81</v>
      </c>
      <c r="L8835" t="s">
        <v>26</v>
      </c>
      <c r="N8835" t="b">
        <v>0</v>
      </c>
      <c r="O8835" t="b">
        <v>1</v>
      </c>
      <c r="P8835" t="b">
        <v>1</v>
      </c>
      <c r="S8835" t="s">
        <v>26</v>
      </c>
      <c r="V8835" t="s">
        <v>48</v>
      </c>
    </row>
    <row r="8836" spans="1:22" x14ac:dyDescent="0.25">
      <c r="A8836">
        <v>9189</v>
      </c>
      <c r="B8836" t="s">
        <v>8672</v>
      </c>
      <c r="C8836">
        <v>10402473</v>
      </c>
      <c r="D8836" t="s">
        <v>19900</v>
      </c>
      <c r="E8836">
        <v>9950</v>
      </c>
      <c r="F8836" t="s">
        <v>23</v>
      </c>
      <c r="G8836" t="s">
        <v>18227</v>
      </c>
      <c r="H8836">
        <v>225000</v>
      </c>
      <c r="I8836" t="s">
        <v>24</v>
      </c>
      <c r="J8836">
        <v>1</v>
      </c>
      <c r="K8836">
        <v>57</v>
      </c>
      <c r="L8836" t="s">
        <v>46</v>
      </c>
      <c r="N8836" t="b">
        <v>1</v>
      </c>
      <c r="O8836" t="b">
        <v>1</v>
      </c>
      <c r="P8836" t="b">
        <v>1</v>
      </c>
      <c r="S8836" t="s">
        <v>26</v>
      </c>
      <c r="T8836">
        <v>2</v>
      </c>
      <c r="V8836" t="s">
        <v>48</v>
      </c>
    </row>
    <row r="8837" spans="1:22" x14ac:dyDescent="0.25">
      <c r="A8837">
        <v>9190</v>
      </c>
      <c r="B8837" t="s">
        <v>8673</v>
      </c>
      <c r="C8837">
        <v>10807389</v>
      </c>
      <c r="D8837" t="s">
        <v>18319</v>
      </c>
      <c r="E8837">
        <v>2100</v>
      </c>
      <c r="F8837" t="s">
        <v>23</v>
      </c>
      <c r="G8837" t="s">
        <v>23</v>
      </c>
      <c r="H8837">
        <v>229000</v>
      </c>
      <c r="I8837" t="s">
        <v>24</v>
      </c>
      <c r="J8837">
        <v>2</v>
      </c>
      <c r="K8837">
        <v>73</v>
      </c>
      <c r="L8837" t="s">
        <v>46</v>
      </c>
      <c r="N8837" t="b">
        <v>1</v>
      </c>
      <c r="O8837" t="b">
        <v>1</v>
      </c>
      <c r="P8837" t="b">
        <v>1</v>
      </c>
      <c r="S8837" t="s">
        <v>26</v>
      </c>
      <c r="T8837">
        <v>2</v>
      </c>
      <c r="V8837" t="s">
        <v>17974</v>
      </c>
    </row>
    <row r="8838" spans="1:22" x14ac:dyDescent="0.25">
      <c r="A8838">
        <v>9191</v>
      </c>
      <c r="B8838" t="s">
        <v>8674</v>
      </c>
      <c r="C8838">
        <v>10674509</v>
      </c>
      <c r="D8838" t="s">
        <v>19547</v>
      </c>
      <c r="E8838">
        <v>6791</v>
      </c>
      <c r="F8838" t="s">
        <v>23</v>
      </c>
      <c r="G8838" t="s">
        <v>23</v>
      </c>
      <c r="H8838">
        <v>229000</v>
      </c>
      <c r="I8838" t="s">
        <v>24</v>
      </c>
      <c r="J8838">
        <v>2</v>
      </c>
      <c r="K8838">
        <v>115</v>
      </c>
      <c r="L8838" t="s">
        <v>26</v>
      </c>
      <c r="N8838" t="b">
        <v>1</v>
      </c>
      <c r="S8838" t="s">
        <v>26</v>
      </c>
      <c r="T8838">
        <v>2</v>
      </c>
      <c r="V8838" t="s">
        <v>17936</v>
      </c>
    </row>
    <row r="8839" spans="1:22" x14ac:dyDescent="0.25">
      <c r="A8839">
        <v>9192</v>
      </c>
      <c r="B8839" t="s">
        <v>8675</v>
      </c>
      <c r="C8839">
        <v>10806448</v>
      </c>
      <c r="D8839" t="s">
        <v>18226</v>
      </c>
      <c r="E8839">
        <v>9620</v>
      </c>
      <c r="F8839" t="s">
        <v>23</v>
      </c>
      <c r="G8839" t="s">
        <v>23</v>
      </c>
      <c r="H8839">
        <v>229000</v>
      </c>
      <c r="I8839" t="s">
        <v>24</v>
      </c>
      <c r="J8839">
        <v>2</v>
      </c>
      <c r="K8839">
        <v>80</v>
      </c>
      <c r="L8839" t="s">
        <v>26</v>
      </c>
      <c r="N8839" t="b">
        <v>0</v>
      </c>
      <c r="O8839" t="b">
        <v>1</v>
      </c>
      <c r="P8839" t="b">
        <v>1</v>
      </c>
      <c r="S8839" t="s">
        <v>26</v>
      </c>
      <c r="V8839" t="s">
        <v>48</v>
      </c>
    </row>
    <row r="8840" spans="1:22" x14ac:dyDescent="0.25">
      <c r="A8840">
        <v>9194</v>
      </c>
      <c r="B8840" t="s">
        <v>8677</v>
      </c>
      <c r="C8840">
        <v>10797773</v>
      </c>
      <c r="D8840" t="s">
        <v>18492</v>
      </c>
      <c r="E8840">
        <v>1080</v>
      </c>
      <c r="F8840" t="s">
        <v>23</v>
      </c>
      <c r="G8840" t="s">
        <v>23</v>
      </c>
      <c r="H8840">
        <v>230000</v>
      </c>
      <c r="I8840" t="s">
        <v>24</v>
      </c>
      <c r="J8840">
        <v>2</v>
      </c>
      <c r="K8840">
        <v>91</v>
      </c>
      <c r="L8840" t="s">
        <v>25</v>
      </c>
      <c r="M8840" t="b">
        <v>0</v>
      </c>
      <c r="N8840" t="b">
        <v>0</v>
      </c>
      <c r="O8840" t="b">
        <v>1</v>
      </c>
      <c r="P8840" t="b">
        <v>1</v>
      </c>
      <c r="S8840" t="s">
        <v>26</v>
      </c>
      <c r="T8840">
        <v>2</v>
      </c>
      <c r="U8840" t="b">
        <v>0</v>
      </c>
      <c r="V8840" t="s">
        <v>48</v>
      </c>
    </row>
    <row r="8841" spans="1:22" x14ac:dyDescent="0.25">
      <c r="A8841">
        <v>9195</v>
      </c>
      <c r="B8841" t="s">
        <v>8678</v>
      </c>
      <c r="C8841">
        <v>10627927</v>
      </c>
      <c r="D8841" t="s">
        <v>18859</v>
      </c>
      <c r="E8841">
        <v>4130</v>
      </c>
      <c r="F8841" t="s">
        <v>23</v>
      </c>
      <c r="G8841" t="s">
        <v>23</v>
      </c>
      <c r="H8841">
        <v>230000</v>
      </c>
      <c r="I8841" t="s">
        <v>24</v>
      </c>
      <c r="J8841">
        <v>2</v>
      </c>
      <c r="K8841">
        <v>95</v>
      </c>
      <c r="L8841" t="s">
        <v>46</v>
      </c>
      <c r="N8841" t="b">
        <v>0</v>
      </c>
      <c r="O8841" t="b">
        <v>1</v>
      </c>
      <c r="P8841" t="b">
        <v>1</v>
      </c>
      <c r="S8841" t="s">
        <v>26</v>
      </c>
      <c r="T8841">
        <v>2</v>
      </c>
      <c r="U8841" t="b">
        <v>0</v>
      </c>
      <c r="V8841" t="s">
        <v>48</v>
      </c>
    </row>
    <row r="8842" spans="1:22" x14ac:dyDescent="0.25">
      <c r="A8842">
        <v>9196</v>
      </c>
      <c r="B8842" t="s">
        <v>8679</v>
      </c>
      <c r="C8842">
        <v>10698697</v>
      </c>
      <c r="D8842" t="s">
        <v>19901</v>
      </c>
      <c r="E8842">
        <v>4682</v>
      </c>
      <c r="F8842" t="s">
        <v>23</v>
      </c>
      <c r="G8842" t="s">
        <v>23</v>
      </c>
      <c r="H8842">
        <v>230000</v>
      </c>
      <c r="I8842" t="s">
        <v>24</v>
      </c>
      <c r="J8842">
        <v>2</v>
      </c>
      <c r="K8842">
        <v>94</v>
      </c>
      <c r="L8842" t="s">
        <v>26</v>
      </c>
      <c r="N8842" t="b">
        <v>1</v>
      </c>
      <c r="O8842" t="b">
        <v>1</v>
      </c>
      <c r="P8842" t="b">
        <v>1</v>
      </c>
      <c r="S8842" t="s">
        <v>26</v>
      </c>
      <c r="T8842">
        <v>2</v>
      </c>
      <c r="V8842" t="s">
        <v>26</v>
      </c>
    </row>
    <row r="8843" spans="1:22" x14ac:dyDescent="0.25">
      <c r="A8843">
        <v>9197</v>
      </c>
      <c r="B8843" t="s">
        <v>8680</v>
      </c>
      <c r="C8843">
        <v>10797741</v>
      </c>
      <c r="D8843" t="s">
        <v>18010</v>
      </c>
      <c r="E8843">
        <v>1040</v>
      </c>
      <c r="F8843" t="s">
        <v>23</v>
      </c>
      <c r="G8843" t="s">
        <v>23</v>
      </c>
      <c r="H8843">
        <v>235000</v>
      </c>
      <c r="I8843" t="s">
        <v>24</v>
      </c>
      <c r="J8843">
        <v>1</v>
      </c>
      <c r="K8843">
        <v>70</v>
      </c>
      <c r="L8843" t="s">
        <v>25</v>
      </c>
      <c r="M8843" t="b">
        <v>0</v>
      </c>
      <c r="N8843" t="b">
        <v>0</v>
      </c>
      <c r="O8843" t="b">
        <v>1</v>
      </c>
      <c r="P8843" t="b">
        <v>1</v>
      </c>
      <c r="S8843" t="s">
        <v>26</v>
      </c>
      <c r="T8843">
        <v>2</v>
      </c>
      <c r="U8843" t="b">
        <v>0</v>
      </c>
      <c r="V8843" t="s">
        <v>48</v>
      </c>
    </row>
    <row r="8844" spans="1:22" x14ac:dyDescent="0.25">
      <c r="A8844">
        <v>9198</v>
      </c>
      <c r="B8844" t="s">
        <v>8681</v>
      </c>
      <c r="C8844">
        <v>10807390</v>
      </c>
      <c r="D8844" t="s">
        <v>18319</v>
      </c>
      <c r="E8844">
        <v>2100</v>
      </c>
      <c r="F8844" t="s">
        <v>23</v>
      </c>
      <c r="G8844" t="s">
        <v>23</v>
      </c>
      <c r="H8844">
        <v>235000</v>
      </c>
      <c r="I8844" t="s">
        <v>24</v>
      </c>
      <c r="J8844">
        <v>2</v>
      </c>
      <c r="K8844">
        <v>73</v>
      </c>
      <c r="L8844" t="s">
        <v>46</v>
      </c>
      <c r="N8844" t="b">
        <v>1</v>
      </c>
      <c r="O8844" t="b">
        <v>1</v>
      </c>
      <c r="P8844" t="b">
        <v>1</v>
      </c>
      <c r="S8844" t="s">
        <v>26</v>
      </c>
      <c r="T8844">
        <v>2</v>
      </c>
      <c r="V8844" t="s">
        <v>17974</v>
      </c>
    </row>
    <row r="8845" spans="1:22" x14ac:dyDescent="0.25">
      <c r="A8845">
        <v>9199</v>
      </c>
      <c r="B8845" t="s">
        <v>8682</v>
      </c>
      <c r="C8845">
        <v>10698843</v>
      </c>
      <c r="D8845" t="s">
        <v>19901</v>
      </c>
      <c r="E8845">
        <v>4682</v>
      </c>
      <c r="F8845" t="s">
        <v>23</v>
      </c>
      <c r="G8845" t="s">
        <v>17980</v>
      </c>
      <c r="H8845">
        <v>235000</v>
      </c>
      <c r="I8845" t="s">
        <v>24</v>
      </c>
      <c r="J8845">
        <v>2</v>
      </c>
      <c r="K8845">
        <v>162</v>
      </c>
      <c r="L8845" t="s">
        <v>26</v>
      </c>
      <c r="N8845" t="b">
        <v>1</v>
      </c>
      <c r="S8845" t="s">
        <v>26</v>
      </c>
      <c r="T8845">
        <v>3</v>
      </c>
      <c r="V8845" t="s">
        <v>26</v>
      </c>
    </row>
    <row r="8846" spans="1:22" x14ac:dyDescent="0.25">
      <c r="A8846">
        <v>9200</v>
      </c>
      <c r="B8846" t="s">
        <v>8683</v>
      </c>
      <c r="C8846">
        <v>10693170</v>
      </c>
      <c r="D8846" t="s">
        <v>19363</v>
      </c>
      <c r="E8846">
        <v>9690</v>
      </c>
      <c r="F8846" t="s">
        <v>23</v>
      </c>
      <c r="G8846" t="s">
        <v>23</v>
      </c>
      <c r="H8846">
        <v>235000</v>
      </c>
      <c r="I8846" t="s">
        <v>24</v>
      </c>
      <c r="J8846">
        <v>3</v>
      </c>
      <c r="K8846">
        <v>190</v>
      </c>
      <c r="L8846" t="s">
        <v>26</v>
      </c>
      <c r="N8846" t="b">
        <v>1</v>
      </c>
      <c r="S8846" t="s">
        <v>26</v>
      </c>
      <c r="T8846">
        <v>3</v>
      </c>
      <c r="V8846" t="s">
        <v>17936</v>
      </c>
    </row>
    <row r="8847" spans="1:22" x14ac:dyDescent="0.25">
      <c r="A8847">
        <v>9201</v>
      </c>
      <c r="B8847" t="s">
        <v>8684</v>
      </c>
      <c r="C8847">
        <v>10813101</v>
      </c>
      <c r="D8847" t="s">
        <v>18341</v>
      </c>
      <c r="E8847">
        <v>9340</v>
      </c>
      <c r="F8847" t="s">
        <v>23</v>
      </c>
      <c r="G8847" t="s">
        <v>23</v>
      </c>
      <c r="H8847">
        <v>237000</v>
      </c>
      <c r="I8847" t="s">
        <v>24</v>
      </c>
      <c r="J8847">
        <v>2</v>
      </c>
      <c r="K8847">
        <v>96</v>
      </c>
      <c r="L8847" t="s">
        <v>25</v>
      </c>
      <c r="M8847" t="b">
        <v>0</v>
      </c>
      <c r="N8847" t="b">
        <v>0</v>
      </c>
      <c r="O8847" t="b">
        <v>1</v>
      </c>
      <c r="P8847" t="b">
        <v>1</v>
      </c>
      <c r="S8847" t="s">
        <v>26</v>
      </c>
      <c r="T8847">
        <v>2</v>
      </c>
      <c r="U8847" t="b">
        <v>0</v>
      </c>
      <c r="V8847" t="s">
        <v>27</v>
      </c>
    </row>
    <row r="8848" spans="1:22" x14ac:dyDescent="0.25">
      <c r="A8848">
        <v>9202</v>
      </c>
      <c r="B8848" t="s">
        <v>8685</v>
      </c>
      <c r="C8848">
        <v>10680032</v>
      </c>
      <c r="D8848" t="s">
        <v>18492</v>
      </c>
      <c r="E8848">
        <v>1080</v>
      </c>
      <c r="F8848" t="s">
        <v>23</v>
      </c>
      <c r="G8848" t="s">
        <v>23</v>
      </c>
      <c r="H8848">
        <v>239000</v>
      </c>
      <c r="I8848" t="s">
        <v>24</v>
      </c>
      <c r="J8848">
        <v>2</v>
      </c>
      <c r="K8848">
        <v>98</v>
      </c>
      <c r="L8848" t="s">
        <v>26</v>
      </c>
      <c r="M8848" t="b">
        <v>0</v>
      </c>
      <c r="N8848" t="b">
        <v>0</v>
      </c>
      <c r="O8848" t="b">
        <v>1</v>
      </c>
      <c r="P8848" t="b">
        <v>1</v>
      </c>
      <c r="S8848" t="s">
        <v>26</v>
      </c>
      <c r="T8848">
        <v>4</v>
      </c>
      <c r="U8848" t="b">
        <v>0</v>
      </c>
      <c r="V8848" t="s">
        <v>27</v>
      </c>
    </row>
    <row r="8849" spans="1:22" x14ac:dyDescent="0.25">
      <c r="A8849">
        <v>9203</v>
      </c>
      <c r="B8849" t="s">
        <v>8686</v>
      </c>
      <c r="C8849">
        <v>10805173</v>
      </c>
      <c r="D8849" t="s">
        <v>19192</v>
      </c>
      <c r="E8849">
        <v>1120</v>
      </c>
      <c r="F8849" t="s">
        <v>23</v>
      </c>
      <c r="G8849" t="s">
        <v>23</v>
      </c>
      <c r="H8849">
        <v>239000</v>
      </c>
      <c r="I8849" t="s">
        <v>24</v>
      </c>
      <c r="J8849">
        <v>2</v>
      </c>
      <c r="K8849">
        <v>85</v>
      </c>
      <c r="L8849" t="s">
        <v>17944</v>
      </c>
      <c r="M8849" t="b">
        <v>0</v>
      </c>
      <c r="N8849" t="b">
        <v>0</v>
      </c>
      <c r="O8849" t="b">
        <v>1</v>
      </c>
      <c r="P8849" t="b">
        <v>1</v>
      </c>
      <c r="S8849" t="s">
        <v>26</v>
      </c>
      <c r="T8849">
        <v>2</v>
      </c>
      <c r="U8849" t="b">
        <v>0</v>
      </c>
      <c r="V8849" t="s">
        <v>17936</v>
      </c>
    </row>
    <row r="8850" spans="1:22" x14ac:dyDescent="0.25">
      <c r="A8850">
        <v>9204</v>
      </c>
      <c r="B8850" t="s">
        <v>8687</v>
      </c>
      <c r="C8850">
        <v>10710565</v>
      </c>
      <c r="D8850" t="s">
        <v>18363</v>
      </c>
      <c r="E8850">
        <v>8400</v>
      </c>
      <c r="F8850" t="s">
        <v>23</v>
      </c>
      <c r="G8850" t="s">
        <v>23</v>
      </c>
      <c r="H8850">
        <v>239000</v>
      </c>
      <c r="I8850" t="s">
        <v>24</v>
      </c>
      <c r="J8850">
        <v>2</v>
      </c>
      <c r="K8850">
        <v>85</v>
      </c>
      <c r="L8850" t="s">
        <v>26</v>
      </c>
      <c r="N8850" t="b">
        <v>0</v>
      </c>
      <c r="S8850" t="s">
        <v>26</v>
      </c>
      <c r="V8850" t="s">
        <v>48</v>
      </c>
    </row>
    <row r="8851" spans="1:22" x14ac:dyDescent="0.25">
      <c r="A8851">
        <v>9205</v>
      </c>
      <c r="B8851" t="s">
        <v>8688</v>
      </c>
      <c r="C8851">
        <v>10734822</v>
      </c>
      <c r="D8851" t="s">
        <v>18768</v>
      </c>
      <c r="E8851">
        <v>6810</v>
      </c>
      <c r="F8851" t="s">
        <v>23</v>
      </c>
      <c r="G8851" t="s">
        <v>23</v>
      </c>
      <c r="H8851">
        <v>239900</v>
      </c>
      <c r="I8851" t="s">
        <v>24</v>
      </c>
      <c r="J8851">
        <v>2</v>
      </c>
      <c r="K8851">
        <v>89</v>
      </c>
      <c r="L8851" t="s">
        <v>26</v>
      </c>
      <c r="M8851" t="b">
        <v>0</v>
      </c>
      <c r="N8851" t="b">
        <v>0</v>
      </c>
      <c r="O8851" t="b">
        <v>1</v>
      </c>
      <c r="P8851" t="b">
        <v>1</v>
      </c>
      <c r="S8851" t="s">
        <v>26</v>
      </c>
      <c r="U8851" t="b">
        <v>0</v>
      </c>
      <c r="V8851" t="s">
        <v>27</v>
      </c>
    </row>
    <row r="8852" spans="1:22" x14ac:dyDescent="0.25">
      <c r="A8852">
        <v>9206</v>
      </c>
      <c r="B8852" t="s">
        <v>8689</v>
      </c>
      <c r="C8852">
        <v>10698698</v>
      </c>
      <c r="D8852" t="s">
        <v>19901</v>
      </c>
      <c r="E8852">
        <v>4682</v>
      </c>
      <c r="F8852" t="s">
        <v>23</v>
      </c>
      <c r="G8852" t="s">
        <v>23</v>
      </c>
      <c r="H8852">
        <v>240000</v>
      </c>
      <c r="I8852" t="s">
        <v>24</v>
      </c>
      <c r="J8852">
        <v>2</v>
      </c>
      <c r="K8852">
        <v>100</v>
      </c>
      <c r="L8852" t="s">
        <v>26</v>
      </c>
      <c r="N8852" t="b">
        <v>1</v>
      </c>
      <c r="O8852" t="b">
        <v>1</v>
      </c>
      <c r="P8852" t="b">
        <v>1</v>
      </c>
      <c r="S8852" t="s">
        <v>26</v>
      </c>
      <c r="T8852">
        <v>2</v>
      </c>
      <c r="V8852" t="s">
        <v>26</v>
      </c>
    </row>
    <row r="8853" spans="1:22" x14ac:dyDescent="0.25">
      <c r="A8853">
        <v>9207</v>
      </c>
      <c r="B8853" t="s">
        <v>8690</v>
      </c>
      <c r="C8853">
        <v>10476311</v>
      </c>
      <c r="D8853" t="s">
        <v>18689</v>
      </c>
      <c r="E8853">
        <v>6220</v>
      </c>
      <c r="F8853" t="s">
        <v>23</v>
      </c>
      <c r="G8853" t="s">
        <v>23</v>
      </c>
      <c r="H8853">
        <v>240000</v>
      </c>
      <c r="I8853" t="s">
        <v>24</v>
      </c>
      <c r="J8853">
        <v>3</v>
      </c>
      <c r="K8853">
        <v>126</v>
      </c>
      <c r="L8853" t="s">
        <v>46</v>
      </c>
      <c r="N8853" t="b">
        <v>1</v>
      </c>
      <c r="O8853" t="b">
        <v>1</v>
      </c>
      <c r="P8853" t="b">
        <v>1</v>
      </c>
      <c r="S8853" t="s">
        <v>26</v>
      </c>
      <c r="T8853">
        <v>4</v>
      </c>
      <c r="V8853" t="s">
        <v>26</v>
      </c>
    </row>
    <row r="8854" spans="1:22" x14ac:dyDescent="0.25">
      <c r="A8854">
        <v>9208</v>
      </c>
      <c r="B8854" t="s">
        <v>8691</v>
      </c>
      <c r="C8854">
        <v>10434006</v>
      </c>
      <c r="D8854" t="s">
        <v>18367</v>
      </c>
      <c r="E8854">
        <v>1970</v>
      </c>
      <c r="F8854" t="s">
        <v>23</v>
      </c>
      <c r="G8854" t="s">
        <v>23</v>
      </c>
      <c r="H8854">
        <v>245000</v>
      </c>
      <c r="I8854" t="s">
        <v>24</v>
      </c>
      <c r="J8854">
        <v>1</v>
      </c>
      <c r="K8854">
        <v>67</v>
      </c>
      <c r="L8854" t="s">
        <v>17944</v>
      </c>
      <c r="N8854" t="b">
        <v>1</v>
      </c>
      <c r="O8854" t="b">
        <v>1</v>
      </c>
      <c r="P8854" t="b">
        <v>1</v>
      </c>
      <c r="S8854" t="s">
        <v>26</v>
      </c>
      <c r="V8854" t="s">
        <v>26</v>
      </c>
    </row>
    <row r="8855" spans="1:22" x14ac:dyDescent="0.25">
      <c r="A8855">
        <v>9209</v>
      </c>
      <c r="B8855" t="s">
        <v>8692</v>
      </c>
      <c r="C8855">
        <v>10709419</v>
      </c>
      <c r="D8855" t="s">
        <v>18575</v>
      </c>
      <c r="E8855">
        <v>9400</v>
      </c>
      <c r="F8855" t="s">
        <v>23</v>
      </c>
      <c r="G8855" t="s">
        <v>17973</v>
      </c>
      <c r="H8855">
        <v>247500</v>
      </c>
      <c r="I8855" t="s">
        <v>24</v>
      </c>
      <c r="J8855">
        <v>2</v>
      </c>
      <c r="K8855">
        <v>90</v>
      </c>
      <c r="L8855" t="s">
        <v>46</v>
      </c>
      <c r="N8855" t="b">
        <v>0</v>
      </c>
      <c r="O8855" t="b">
        <v>1</v>
      </c>
      <c r="P8855" t="b">
        <v>1</v>
      </c>
      <c r="Q8855" t="b">
        <v>1</v>
      </c>
      <c r="R8855">
        <v>32</v>
      </c>
      <c r="S8855" t="s">
        <v>26</v>
      </c>
      <c r="V8855" t="s">
        <v>48</v>
      </c>
    </row>
    <row r="8856" spans="1:22" x14ac:dyDescent="0.25">
      <c r="A8856">
        <v>9210</v>
      </c>
      <c r="B8856" t="s">
        <v>8693</v>
      </c>
      <c r="C8856">
        <v>10803893</v>
      </c>
      <c r="D8856" t="s">
        <v>18029</v>
      </c>
      <c r="E8856">
        <v>1000</v>
      </c>
      <c r="F8856" t="s">
        <v>23</v>
      </c>
      <c r="G8856" t="s">
        <v>17973</v>
      </c>
      <c r="H8856">
        <v>249000</v>
      </c>
      <c r="I8856" t="s">
        <v>24</v>
      </c>
      <c r="J8856">
        <v>2</v>
      </c>
      <c r="K8856">
        <v>110</v>
      </c>
      <c r="L8856" t="s">
        <v>18005</v>
      </c>
      <c r="M8856" t="b">
        <v>0</v>
      </c>
      <c r="N8856" t="b">
        <v>0</v>
      </c>
      <c r="O8856" t="b">
        <v>1</v>
      </c>
      <c r="P8856" t="b">
        <v>1</v>
      </c>
      <c r="Q8856" t="b">
        <v>1</v>
      </c>
      <c r="R8856">
        <v>44</v>
      </c>
      <c r="S8856" t="s">
        <v>19902</v>
      </c>
      <c r="T8856">
        <v>2</v>
      </c>
      <c r="U8856" t="b">
        <v>0</v>
      </c>
      <c r="V8856" t="s">
        <v>17946</v>
      </c>
    </row>
    <row r="8857" spans="1:22" x14ac:dyDescent="0.25">
      <c r="A8857">
        <v>9211</v>
      </c>
      <c r="B8857" t="s">
        <v>8694</v>
      </c>
      <c r="C8857">
        <v>10836523</v>
      </c>
      <c r="D8857" t="s">
        <v>19444</v>
      </c>
      <c r="E8857">
        <v>1501</v>
      </c>
      <c r="F8857" t="s">
        <v>33</v>
      </c>
      <c r="G8857" t="s">
        <v>33</v>
      </c>
      <c r="H8857">
        <v>240000</v>
      </c>
      <c r="I8857" t="s">
        <v>24</v>
      </c>
      <c r="J8857">
        <v>3</v>
      </c>
      <c r="K8857">
        <v>157</v>
      </c>
      <c r="L8857" t="s">
        <v>26</v>
      </c>
      <c r="N8857" t="b">
        <v>0</v>
      </c>
      <c r="O8857" t="b">
        <v>1</v>
      </c>
      <c r="P8857" t="b">
        <v>1</v>
      </c>
      <c r="S8857" t="s">
        <v>26</v>
      </c>
      <c r="T8857">
        <v>2</v>
      </c>
      <c r="V8857" t="s">
        <v>17936</v>
      </c>
    </row>
    <row r="8858" spans="1:22" x14ac:dyDescent="0.25">
      <c r="A8858">
        <v>9212</v>
      </c>
      <c r="B8858" t="s">
        <v>8695</v>
      </c>
      <c r="C8858">
        <v>10836522</v>
      </c>
      <c r="D8858" t="s">
        <v>18024</v>
      </c>
      <c r="E8858">
        <v>1500</v>
      </c>
      <c r="F8858" t="s">
        <v>33</v>
      </c>
      <c r="G8858" t="s">
        <v>33</v>
      </c>
      <c r="H8858">
        <v>240000</v>
      </c>
      <c r="I8858" t="s">
        <v>24</v>
      </c>
      <c r="J8858">
        <v>3</v>
      </c>
      <c r="K8858">
        <v>157</v>
      </c>
      <c r="L8858" t="s">
        <v>26</v>
      </c>
      <c r="N8858" t="b">
        <v>0</v>
      </c>
      <c r="O8858" t="b">
        <v>1</v>
      </c>
      <c r="P8858" t="b">
        <v>1</v>
      </c>
      <c r="S8858" t="s">
        <v>26</v>
      </c>
      <c r="T8858">
        <v>2</v>
      </c>
      <c r="V8858" t="s">
        <v>17936</v>
      </c>
    </row>
    <row r="8859" spans="1:22" x14ac:dyDescent="0.25">
      <c r="A8859">
        <v>9213</v>
      </c>
      <c r="B8859" t="s">
        <v>8696</v>
      </c>
      <c r="C8859">
        <v>10836515</v>
      </c>
      <c r="D8859" t="s">
        <v>18631</v>
      </c>
      <c r="E8859">
        <v>8500</v>
      </c>
      <c r="F8859" t="s">
        <v>23</v>
      </c>
      <c r="G8859" t="s">
        <v>23</v>
      </c>
      <c r="H8859">
        <v>135000</v>
      </c>
      <c r="I8859" t="s">
        <v>24</v>
      </c>
      <c r="J8859">
        <v>1</v>
      </c>
      <c r="K8859">
        <v>60</v>
      </c>
      <c r="L8859" t="s">
        <v>26</v>
      </c>
      <c r="N8859" t="b">
        <v>0</v>
      </c>
      <c r="S8859" t="s">
        <v>26</v>
      </c>
      <c r="V8859" t="s">
        <v>48</v>
      </c>
    </row>
    <row r="8860" spans="1:22" x14ac:dyDescent="0.25">
      <c r="A8860">
        <v>9214</v>
      </c>
      <c r="B8860" t="s">
        <v>8697</v>
      </c>
      <c r="C8860">
        <v>10836514</v>
      </c>
      <c r="D8860" t="s">
        <v>18770</v>
      </c>
      <c r="E8860">
        <v>8870</v>
      </c>
      <c r="F8860" t="s">
        <v>23</v>
      </c>
      <c r="G8860" t="s">
        <v>18030</v>
      </c>
      <c r="H8860">
        <v>212500</v>
      </c>
      <c r="I8860" t="s">
        <v>24</v>
      </c>
      <c r="J8860">
        <v>1</v>
      </c>
      <c r="K8860">
        <v>115</v>
      </c>
      <c r="L8860" t="s">
        <v>26</v>
      </c>
      <c r="N8860" t="b">
        <v>0</v>
      </c>
      <c r="S8860" t="s">
        <v>26</v>
      </c>
      <c r="V8860" t="s">
        <v>48</v>
      </c>
    </row>
    <row r="8861" spans="1:22" x14ac:dyDescent="0.25">
      <c r="A8861">
        <v>9215</v>
      </c>
      <c r="B8861" t="s">
        <v>8698</v>
      </c>
      <c r="C8861">
        <v>10836511</v>
      </c>
      <c r="D8861" t="s">
        <v>18256</v>
      </c>
      <c r="E8861">
        <v>8310</v>
      </c>
      <c r="F8861" t="s">
        <v>23</v>
      </c>
      <c r="G8861" t="s">
        <v>23</v>
      </c>
      <c r="H8861">
        <v>357000</v>
      </c>
      <c r="I8861" t="s">
        <v>24</v>
      </c>
      <c r="J8861">
        <v>3</v>
      </c>
      <c r="K8861">
        <v>110</v>
      </c>
      <c r="L8861" t="s">
        <v>26</v>
      </c>
      <c r="N8861" t="b">
        <v>0</v>
      </c>
      <c r="S8861" t="s">
        <v>26</v>
      </c>
      <c r="V8861" t="s">
        <v>48</v>
      </c>
    </row>
    <row r="8862" spans="1:22" x14ac:dyDescent="0.25">
      <c r="A8862">
        <v>9216</v>
      </c>
      <c r="B8862" t="s">
        <v>8699</v>
      </c>
      <c r="C8862">
        <v>10836509</v>
      </c>
      <c r="D8862" t="s">
        <v>19903</v>
      </c>
      <c r="E8862">
        <v>9700</v>
      </c>
      <c r="F8862" t="s">
        <v>33</v>
      </c>
      <c r="G8862" t="s">
        <v>17938</v>
      </c>
      <c r="H8862">
        <v>1295000</v>
      </c>
      <c r="I8862" t="s">
        <v>24</v>
      </c>
      <c r="J8862">
        <v>4</v>
      </c>
      <c r="K8862">
        <v>290</v>
      </c>
      <c r="L8862" t="s">
        <v>26</v>
      </c>
      <c r="N8862" t="b">
        <v>0</v>
      </c>
      <c r="O8862" t="b">
        <v>1</v>
      </c>
      <c r="P8862" t="b">
        <v>1</v>
      </c>
      <c r="S8862" t="s">
        <v>26</v>
      </c>
      <c r="T8862">
        <v>4</v>
      </c>
      <c r="V8862" t="s">
        <v>48</v>
      </c>
    </row>
    <row r="8863" spans="1:22" x14ac:dyDescent="0.25">
      <c r="A8863">
        <v>9217</v>
      </c>
      <c r="B8863" t="s">
        <v>8700</v>
      </c>
      <c r="C8863">
        <v>10836508</v>
      </c>
      <c r="D8863" t="s">
        <v>18242</v>
      </c>
      <c r="E8863">
        <v>8300</v>
      </c>
      <c r="F8863" t="s">
        <v>23</v>
      </c>
      <c r="G8863" t="s">
        <v>23</v>
      </c>
      <c r="H8863">
        <v>1395000</v>
      </c>
      <c r="I8863" t="s">
        <v>24</v>
      </c>
      <c r="J8863">
        <v>3</v>
      </c>
      <c r="K8863">
        <v>111</v>
      </c>
      <c r="L8863" t="s">
        <v>26</v>
      </c>
      <c r="N8863" t="b">
        <v>0</v>
      </c>
      <c r="O8863" t="b">
        <v>1</v>
      </c>
      <c r="P8863" t="b">
        <v>1</v>
      </c>
      <c r="S8863" t="s">
        <v>19904</v>
      </c>
      <c r="V8863" t="s">
        <v>48</v>
      </c>
    </row>
    <row r="8864" spans="1:22" x14ac:dyDescent="0.25">
      <c r="A8864">
        <v>9218</v>
      </c>
      <c r="B8864" t="s">
        <v>6000</v>
      </c>
      <c r="C8864">
        <v>10836503</v>
      </c>
      <c r="D8864" t="s">
        <v>17965</v>
      </c>
      <c r="E8864">
        <v>9000</v>
      </c>
      <c r="F8864" t="s">
        <v>23</v>
      </c>
      <c r="G8864" t="s">
        <v>23</v>
      </c>
      <c r="H8864">
        <v>349000</v>
      </c>
      <c r="I8864" t="s">
        <v>24</v>
      </c>
      <c r="J8864">
        <v>2</v>
      </c>
      <c r="K8864">
        <v>92</v>
      </c>
      <c r="L8864" t="s">
        <v>26</v>
      </c>
      <c r="N8864" t="b">
        <v>0</v>
      </c>
      <c r="O8864" t="b">
        <v>1</v>
      </c>
      <c r="P8864" t="b">
        <v>1</v>
      </c>
      <c r="S8864" t="s">
        <v>26</v>
      </c>
      <c r="V8864" t="s">
        <v>48</v>
      </c>
    </row>
    <row r="8865" spans="1:22" x14ac:dyDescent="0.25">
      <c r="A8865">
        <v>9219</v>
      </c>
      <c r="B8865" t="s">
        <v>560</v>
      </c>
      <c r="C8865">
        <v>10836496</v>
      </c>
      <c r="D8865" t="s">
        <v>18298</v>
      </c>
      <c r="E8865">
        <v>1090</v>
      </c>
      <c r="F8865" t="s">
        <v>23</v>
      </c>
      <c r="G8865" t="s">
        <v>23</v>
      </c>
      <c r="H8865">
        <v>230000</v>
      </c>
      <c r="I8865" t="s">
        <v>24</v>
      </c>
      <c r="J8865">
        <v>2</v>
      </c>
      <c r="K8865">
        <v>85</v>
      </c>
      <c r="L8865" t="s">
        <v>46</v>
      </c>
      <c r="M8865" t="b">
        <v>0</v>
      </c>
      <c r="N8865" t="b">
        <v>0</v>
      </c>
      <c r="O8865" t="b">
        <v>1</v>
      </c>
      <c r="P8865" t="b">
        <v>1</v>
      </c>
      <c r="S8865" t="s">
        <v>18234</v>
      </c>
      <c r="T8865">
        <v>2</v>
      </c>
      <c r="U8865" t="b">
        <v>0</v>
      </c>
      <c r="V8865" t="s">
        <v>48</v>
      </c>
    </row>
    <row r="8866" spans="1:22" x14ac:dyDescent="0.25">
      <c r="A8866">
        <v>9220</v>
      </c>
      <c r="B8866" t="s">
        <v>8701</v>
      </c>
      <c r="C8866">
        <v>10836494</v>
      </c>
      <c r="D8866" t="s">
        <v>18319</v>
      </c>
      <c r="E8866">
        <v>2100</v>
      </c>
      <c r="F8866" t="s">
        <v>23</v>
      </c>
      <c r="G8866" t="s">
        <v>23</v>
      </c>
      <c r="H8866">
        <v>167000</v>
      </c>
      <c r="I8866" t="s">
        <v>24</v>
      </c>
      <c r="J8866">
        <v>2</v>
      </c>
      <c r="K8866">
        <v>95</v>
      </c>
      <c r="L8866" t="s">
        <v>26</v>
      </c>
      <c r="M8866" t="b">
        <v>0</v>
      </c>
      <c r="N8866" t="b">
        <v>0</v>
      </c>
      <c r="O8866" t="b">
        <v>1</v>
      </c>
      <c r="P8866" t="b">
        <v>1</v>
      </c>
      <c r="S8866" t="s">
        <v>26</v>
      </c>
      <c r="T8866">
        <v>2</v>
      </c>
      <c r="U8866" t="b">
        <v>0</v>
      </c>
      <c r="V8866" t="s">
        <v>17936</v>
      </c>
    </row>
    <row r="8867" spans="1:22" x14ac:dyDescent="0.25">
      <c r="A8867">
        <v>9221</v>
      </c>
      <c r="B8867" t="s">
        <v>8702</v>
      </c>
      <c r="C8867">
        <v>10836479</v>
      </c>
      <c r="D8867" t="s">
        <v>18731</v>
      </c>
      <c r="E8867">
        <v>9260</v>
      </c>
      <c r="F8867" t="s">
        <v>33</v>
      </c>
      <c r="G8867" t="s">
        <v>33</v>
      </c>
      <c r="H8867">
        <v>550000</v>
      </c>
      <c r="I8867" t="s">
        <v>24</v>
      </c>
      <c r="J8867">
        <v>5</v>
      </c>
      <c r="K8867">
        <v>425</v>
      </c>
      <c r="L8867" t="s">
        <v>46</v>
      </c>
      <c r="M8867" t="b">
        <v>0</v>
      </c>
      <c r="N8867" t="b">
        <v>0</v>
      </c>
      <c r="S8867" t="s">
        <v>26</v>
      </c>
      <c r="T8867">
        <v>3</v>
      </c>
      <c r="U8867" t="b">
        <v>0</v>
      </c>
      <c r="V8867" t="s">
        <v>48</v>
      </c>
    </row>
    <row r="8868" spans="1:22" x14ac:dyDescent="0.25">
      <c r="A8868">
        <v>9222</v>
      </c>
      <c r="B8868" t="s">
        <v>8703</v>
      </c>
      <c r="C8868">
        <v>10836478</v>
      </c>
      <c r="D8868" t="s">
        <v>19429</v>
      </c>
      <c r="E8868">
        <v>5000</v>
      </c>
      <c r="F8868" t="s">
        <v>33</v>
      </c>
      <c r="G8868" t="s">
        <v>33</v>
      </c>
      <c r="H8868">
        <v>265000</v>
      </c>
      <c r="I8868" t="s">
        <v>24</v>
      </c>
      <c r="J8868">
        <v>3</v>
      </c>
      <c r="K8868">
        <v>185</v>
      </c>
      <c r="L8868" t="s">
        <v>46</v>
      </c>
      <c r="M8868" t="b">
        <v>0</v>
      </c>
      <c r="N8868" t="b">
        <v>0</v>
      </c>
      <c r="O8868" t="b">
        <v>1</v>
      </c>
      <c r="P8868" t="b">
        <v>1</v>
      </c>
      <c r="Q8868" t="b">
        <v>1</v>
      </c>
      <c r="R8868">
        <v>180</v>
      </c>
      <c r="S8868" t="s">
        <v>26</v>
      </c>
      <c r="T8868">
        <v>2</v>
      </c>
      <c r="U8868" t="b">
        <v>0</v>
      </c>
      <c r="V8868" t="s">
        <v>48</v>
      </c>
    </row>
    <row r="8869" spans="1:22" x14ac:dyDescent="0.25">
      <c r="A8869">
        <v>9223</v>
      </c>
      <c r="B8869" t="s">
        <v>8704</v>
      </c>
      <c r="C8869">
        <v>10836476</v>
      </c>
      <c r="D8869" t="s">
        <v>18323</v>
      </c>
      <c r="E8869">
        <v>8430</v>
      </c>
      <c r="F8869" t="s">
        <v>23</v>
      </c>
      <c r="G8869" t="s">
        <v>23</v>
      </c>
      <c r="H8869">
        <v>279000</v>
      </c>
      <c r="I8869" t="s">
        <v>24</v>
      </c>
      <c r="J8869">
        <v>2</v>
      </c>
      <c r="K8869">
        <v>60</v>
      </c>
      <c r="L8869" t="s">
        <v>46</v>
      </c>
      <c r="M8869" t="b">
        <v>0</v>
      </c>
      <c r="N8869" t="b">
        <v>0</v>
      </c>
      <c r="O8869" t="b">
        <v>1</v>
      </c>
      <c r="P8869" t="b">
        <v>1</v>
      </c>
      <c r="S8869" t="s">
        <v>26</v>
      </c>
      <c r="T8869">
        <v>2</v>
      </c>
      <c r="U8869" t="b">
        <v>0</v>
      </c>
      <c r="V8869" t="s">
        <v>27</v>
      </c>
    </row>
    <row r="8870" spans="1:22" x14ac:dyDescent="0.25">
      <c r="A8870">
        <v>9224</v>
      </c>
      <c r="B8870" t="s">
        <v>8705</v>
      </c>
      <c r="C8870">
        <v>10836475</v>
      </c>
      <c r="D8870" t="s">
        <v>18323</v>
      </c>
      <c r="E8870">
        <v>8430</v>
      </c>
      <c r="F8870" t="s">
        <v>23</v>
      </c>
      <c r="G8870" t="s">
        <v>17987</v>
      </c>
      <c r="H8870">
        <v>210000</v>
      </c>
      <c r="I8870" t="s">
        <v>24</v>
      </c>
      <c r="J8870">
        <v>0</v>
      </c>
      <c r="K8870">
        <v>30</v>
      </c>
      <c r="L8870" t="s">
        <v>46</v>
      </c>
      <c r="M8870" t="b">
        <v>1</v>
      </c>
      <c r="N8870" t="b">
        <v>0</v>
      </c>
      <c r="S8870" t="s">
        <v>26</v>
      </c>
      <c r="T8870">
        <v>4</v>
      </c>
      <c r="U8870" t="b">
        <v>0</v>
      </c>
      <c r="V8870" t="s">
        <v>27</v>
      </c>
    </row>
    <row r="8871" spans="1:22" x14ac:dyDescent="0.25">
      <c r="A8871">
        <v>9225</v>
      </c>
      <c r="B8871" t="s">
        <v>8706</v>
      </c>
      <c r="C8871">
        <v>10836474</v>
      </c>
      <c r="D8871" t="s">
        <v>17972</v>
      </c>
      <c r="E8871">
        <v>2660</v>
      </c>
      <c r="F8871" t="s">
        <v>33</v>
      </c>
      <c r="G8871" t="s">
        <v>33</v>
      </c>
      <c r="H8871">
        <v>325000</v>
      </c>
      <c r="I8871" t="s">
        <v>24</v>
      </c>
      <c r="J8871">
        <v>3</v>
      </c>
      <c r="K8871">
        <v>194</v>
      </c>
      <c r="L8871" t="s">
        <v>46</v>
      </c>
      <c r="M8871" t="b">
        <v>0</v>
      </c>
      <c r="N8871" t="b">
        <v>0</v>
      </c>
      <c r="Q8871" t="b">
        <v>1</v>
      </c>
      <c r="R8871">
        <v>100</v>
      </c>
      <c r="S8871" t="s">
        <v>26</v>
      </c>
      <c r="T8871">
        <v>2</v>
      </c>
      <c r="U8871" t="b">
        <v>0</v>
      </c>
      <c r="V8871" t="s">
        <v>48</v>
      </c>
    </row>
    <row r="8872" spans="1:22" x14ac:dyDescent="0.25">
      <c r="A8872">
        <v>9226</v>
      </c>
      <c r="B8872" t="s">
        <v>8707</v>
      </c>
      <c r="C8872">
        <v>10836473</v>
      </c>
      <c r="D8872" t="s">
        <v>18226</v>
      </c>
      <c r="E8872">
        <v>9620</v>
      </c>
      <c r="F8872" t="s">
        <v>33</v>
      </c>
      <c r="G8872" t="s">
        <v>33</v>
      </c>
      <c r="H8872">
        <v>340000</v>
      </c>
      <c r="I8872" t="s">
        <v>24</v>
      </c>
      <c r="J8872">
        <v>3</v>
      </c>
      <c r="K8872">
        <v>178</v>
      </c>
      <c r="L8872" t="s">
        <v>25</v>
      </c>
      <c r="N8872" t="b">
        <v>0</v>
      </c>
      <c r="O8872" t="b">
        <v>1</v>
      </c>
      <c r="P8872" t="b">
        <v>1</v>
      </c>
      <c r="Q8872" t="b">
        <v>1</v>
      </c>
      <c r="R8872">
        <v>1</v>
      </c>
      <c r="S8872" t="s">
        <v>26</v>
      </c>
      <c r="T8872">
        <v>2</v>
      </c>
      <c r="U8872" t="b">
        <v>0</v>
      </c>
      <c r="V8872" t="s">
        <v>27</v>
      </c>
    </row>
    <row r="8873" spans="1:22" x14ac:dyDescent="0.25">
      <c r="A8873">
        <v>9227</v>
      </c>
      <c r="B8873" t="s">
        <v>8708</v>
      </c>
      <c r="C8873">
        <v>10710416</v>
      </c>
      <c r="D8873" t="s">
        <v>19258</v>
      </c>
      <c r="E8873">
        <v>2470</v>
      </c>
      <c r="F8873" t="s">
        <v>33</v>
      </c>
      <c r="G8873" t="s">
        <v>33</v>
      </c>
      <c r="H8873">
        <v>335000</v>
      </c>
      <c r="I8873" t="s">
        <v>24</v>
      </c>
      <c r="J8873">
        <v>2</v>
      </c>
      <c r="L8873" t="s">
        <v>26</v>
      </c>
      <c r="N8873" t="b">
        <v>1</v>
      </c>
      <c r="O8873" t="b">
        <v>1</v>
      </c>
      <c r="P8873" t="b">
        <v>1</v>
      </c>
      <c r="S8873" t="s">
        <v>26</v>
      </c>
      <c r="T8873">
        <v>4</v>
      </c>
      <c r="V8873" t="s">
        <v>48</v>
      </c>
    </row>
    <row r="8874" spans="1:22" x14ac:dyDescent="0.25">
      <c r="A8874">
        <v>9228</v>
      </c>
      <c r="B8874" t="s">
        <v>8709</v>
      </c>
      <c r="C8874">
        <v>10836471</v>
      </c>
      <c r="D8874" t="s">
        <v>19401</v>
      </c>
      <c r="E8874">
        <v>8978</v>
      </c>
      <c r="F8874" t="s">
        <v>33</v>
      </c>
      <c r="G8874" t="s">
        <v>33</v>
      </c>
      <c r="H8874">
        <v>675000</v>
      </c>
      <c r="I8874" t="s">
        <v>24</v>
      </c>
      <c r="J8874">
        <v>2</v>
      </c>
      <c r="K8874">
        <v>87</v>
      </c>
      <c r="L8874" t="s">
        <v>26</v>
      </c>
      <c r="M8874" t="b">
        <v>1</v>
      </c>
      <c r="N8874" t="b">
        <v>0</v>
      </c>
      <c r="O8874" t="b">
        <v>1</v>
      </c>
      <c r="P8874" t="b">
        <v>1</v>
      </c>
      <c r="S8874" t="s">
        <v>26</v>
      </c>
      <c r="V8874" t="s">
        <v>17974</v>
      </c>
    </row>
    <row r="8875" spans="1:22" x14ac:dyDescent="0.25">
      <c r="A8875">
        <v>9229</v>
      </c>
      <c r="B8875" t="s">
        <v>8710</v>
      </c>
      <c r="C8875">
        <v>10836470</v>
      </c>
      <c r="D8875" t="s">
        <v>18889</v>
      </c>
      <c r="E8875">
        <v>3920</v>
      </c>
      <c r="F8875" t="s">
        <v>23</v>
      </c>
      <c r="G8875" t="s">
        <v>23</v>
      </c>
      <c r="H8875">
        <v>265000</v>
      </c>
      <c r="I8875" t="s">
        <v>24</v>
      </c>
      <c r="J8875">
        <v>2</v>
      </c>
      <c r="K8875">
        <v>97</v>
      </c>
      <c r="L8875" t="s">
        <v>25</v>
      </c>
      <c r="M8875" t="b">
        <v>0</v>
      </c>
      <c r="N8875" t="b">
        <v>0</v>
      </c>
      <c r="S8875" t="s">
        <v>26</v>
      </c>
      <c r="T8875">
        <v>2</v>
      </c>
      <c r="U8875" t="b">
        <v>0</v>
      </c>
      <c r="V8875" t="s">
        <v>48</v>
      </c>
    </row>
    <row r="8876" spans="1:22" x14ac:dyDescent="0.25">
      <c r="A8876">
        <v>9230</v>
      </c>
      <c r="B8876" t="s">
        <v>3142</v>
      </c>
      <c r="C8876">
        <v>10836468</v>
      </c>
      <c r="D8876" t="s">
        <v>18733</v>
      </c>
      <c r="E8876">
        <v>4570</v>
      </c>
      <c r="F8876" t="s">
        <v>33</v>
      </c>
      <c r="G8876" t="s">
        <v>33</v>
      </c>
      <c r="H8876">
        <v>279500</v>
      </c>
      <c r="I8876" t="s">
        <v>24</v>
      </c>
      <c r="J8876">
        <v>4</v>
      </c>
      <c r="K8876">
        <v>230</v>
      </c>
      <c r="L8876" t="s">
        <v>17944</v>
      </c>
      <c r="N8876" t="b">
        <v>1</v>
      </c>
      <c r="O8876" t="b">
        <v>1</v>
      </c>
      <c r="P8876" t="b">
        <v>1</v>
      </c>
      <c r="Q8876" t="b">
        <v>1</v>
      </c>
      <c r="R8876">
        <v>1155</v>
      </c>
      <c r="S8876" t="s">
        <v>26</v>
      </c>
      <c r="T8876">
        <v>4</v>
      </c>
      <c r="V8876" t="s">
        <v>17936</v>
      </c>
    </row>
    <row r="8877" spans="1:22" x14ac:dyDescent="0.25">
      <c r="A8877">
        <v>9231</v>
      </c>
      <c r="B8877" t="s">
        <v>8711</v>
      </c>
      <c r="C8877">
        <v>10836465</v>
      </c>
      <c r="D8877" t="s">
        <v>19905</v>
      </c>
      <c r="E8877">
        <v>1040</v>
      </c>
      <c r="F8877" t="s">
        <v>33</v>
      </c>
      <c r="G8877" t="s">
        <v>33</v>
      </c>
      <c r="H8877">
        <v>985000</v>
      </c>
      <c r="I8877" t="s">
        <v>24</v>
      </c>
      <c r="J8877">
        <v>6</v>
      </c>
      <c r="K8877">
        <v>425</v>
      </c>
      <c r="L8877" t="s">
        <v>46</v>
      </c>
      <c r="M8877" t="b">
        <v>0</v>
      </c>
      <c r="N8877" t="b">
        <v>0</v>
      </c>
      <c r="Q8877" t="b">
        <v>1</v>
      </c>
      <c r="R8877">
        <v>182</v>
      </c>
      <c r="S8877" t="s">
        <v>51</v>
      </c>
      <c r="T8877">
        <v>2</v>
      </c>
      <c r="U8877" t="b">
        <v>0</v>
      </c>
      <c r="V8877" t="s">
        <v>48</v>
      </c>
    </row>
    <row r="8878" spans="1:22" x14ac:dyDescent="0.25">
      <c r="A8878">
        <v>9232</v>
      </c>
      <c r="B8878" t="s">
        <v>8712</v>
      </c>
      <c r="C8878">
        <v>10836458</v>
      </c>
      <c r="D8878" t="s">
        <v>18781</v>
      </c>
      <c r="E8878">
        <v>4020</v>
      </c>
      <c r="F8878" t="s">
        <v>33</v>
      </c>
      <c r="G8878" t="s">
        <v>17975</v>
      </c>
      <c r="H8878">
        <v>790000</v>
      </c>
      <c r="I8878" t="s">
        <v>24</v>
      </c>
      <c r="J8878">
        <v>13</v>
      </c>
      <c r="K8878">
        <v>395</v>
      </c>
      <c r="L8878" t="s">
        <v>26</v>
      </c>
      <c r="M8878" t="b">
        <v>0</v>
      </c>
      <c r="N8878" t="b">
        <v>0</v>
      </c>
      <c r="S8878" t="s">
        <v>26</v>
      </c>
      <c r="T8878">
        <v>2</v>
      </c>
      <c r="U8878" t="b">
        <v>0</v>
      </c>
      <c r="V8878" t="s">
        <v>48</v>
      </c>
    </row>
    <row r="8879" spans="1:22" x14ac:dyDescent="0.25">
      <c r="A8879">
        <v>9233</v>
      </c>
      <c r="B8879" t="s">
        <v>8713</v>
      </c>
      <c r="C8879">
        <v>10836452</v>
      </c>
      <c r="D8879" t="s">
        <v>17951</v>
      </c>
      <c r="E8879">
        <v>4000</v>
      </c>
      <c r="F8879" t="s">
        <v>33</v>
      </c>
      <c r="G8879" t="s">
        <v>33</v>
      </c>
      <c r="H8879">
        <v>410000</v>
      </c>
      <c r="I8879" t="s">
        <v>24</v>
      </c>
      <c r="J8879">
        <v>4</v>
      </c>
      <c r="K8879">
        <v>216</v>
      </c>
      <c r="L8879" t="s">
        <v>26</v>
      </c>
      <c r="M8879" t="b">
        <v>0</v>
      </c>
      <c r="N8879" t="b">
        <v>0</v>
      </c>
      <c r="S8879" t="s">
        <v>17955</v>
      </c>
      <c r="T8879">
        <v>2</v>
      </c>
      <c r="U8879" t="b">
        <v>0</v>
      </c>
      <c r="V8879" t="s">
        <v>48</v>
      </c>
    </row>
    <row r="8880" spans="1:22" x14ac:dyDescent="0.25">
      <c r="A8880">
        <v>9234</v>
      </c>
      <c r="B8880" t="s">
        <v>8714</v>
      </c>
      <c r="C8880">
        <v>10836451</v>
      </c>
      <c r="D8880" t="s">
        <v>29</v>
      </c>
      <c r="E8880">
        <v>1180</v>
      </c>
      <c r="F8880" t="s">
        <v>23</v>
      </c>
      <c r="G8880" t="s">
        <v>23</v>
      </c>
      <c r="H8880">
        <v>339000</v>
      </c>
      <c r="I8880" t="s">
        <v>24</v>
      </c>
      <c r="J8880">
        <v>3</v>
      </c>
      <c r="K8880">
        <v>104</v>
      </c>
      <c r="L8880" t="s">
        <v>30</v>
      </c>
      <c r="M8880" t="b">
        <v>0</v>
      </c>
      <c r="N8880" t="b">
        <v>0</v>
      </c>
      <c r="O8880" t="b">
        <v>1</v>
      </c>
      <c r="P8880" t="b">
        <v>1</v>
      </c>
      <c r="S8880" t="s">
        <v>19906</v>
      </c>
      <c r="T8880">
        <v>3</v>
      </c>
      <c r="U8880" t="b">
        <v>0</v>
      </c>
      <c r="V8880" t="s">
        <v>26</v>
      </c>
    </row>
    <row r="8881" spans="1:22" x14ac:dyDescent="0.25">
      <c r="A8881">
        <v>9235</v>
      </c>
      <c r="B8881" t="s">
        <v>8715</v>
      </c>
      <c r="C8881">
        <v>10836450</v>
      </c>
      <c r="D8881" t="s">
        <v>18775</v>
      </c>
      <c r="E8881">
        <v>2400</v>
      </c>
      <c r="F8881" t="s">
        <v>23</v>
      </c>
      <c r="G8881" t="s">
        <v>18030</v>
      </c>
      <c r="H8881">
        <v>289000</v>
      </c>
      <c r="I8881" t="s">
        <v>24</v>
      </c>
      <c r="J8881">
        <v>2</v>
      </c>
      <c r="K8881">
        <v>100</v>
      </c>
      <c r="L8881" t="s">
        <v>26</v>
      </c>
      <c r="N8881" t="b">
        <v>0</v>
      </c>
      <c r="O8881" t="b">
        <v>1</v>
      </c>
      <c r="P8881" t="b">
        <v>1</v>
      </c>
      <c r="S8881" t="s">
        <v>26</v>
      </c>
      <c r="V8881" t="s">
        <v>17974</v>
      </c>
    </row>
    <row r="8882" spans="1:22" x14ac:dyDescent="0.25">
      <c r="A8882">
        <v>9236</v>
      </c>
      <c r="B8882" t="s">
        <v>8716</v>
      </c>
      <c r="C8882">
        <v>10509289</v>
      </c>
      <c r="D8882" t="s">
        <v>18000</v>
      </c>
      <c r="E8882">
        <v>1070</v>
      </c>
      <c r="F8882" t="s">
        <v>23</v>
      </c>
      <c r="G8882" t="s">
        <v>23</v>
      </c>
      <c r="H8882">
        <v>275000</v>
      </c>
      <c r="I8882" t="s">
        <v>24</v>
      </c>
      <c r="J8882">
        <v>2</v>
      </c>
      <c r="K8882">
        <v>85</v>
      </c>
      <c r="L8882" t="s">
        <v>25</v>
      </c>
      <c r="M8882" t="b">
        <v>1</v>
      </c>
      <c r="N8882" t="b">
        <v>0</v>
      </c>
      <c r="O8882" t="b">
        <v>1</v>
      </c>
      <c r="P8882" t="b">
        <v>1</v>
      </c>
      <c r="S8882" t="s">
        <v>26</v>
      </c>
      <c r="T8882">
        <v>2</v>
      </c>
      <c r="V8882" t="s">
        <v>17974</v>
      </c>
    </row>
    <row r="8883" spans="1:22" x14ac:dyDescent="0.25">
      <c r="A8883">
        <v>9237</v>
      </c>
      <c r="B8883" t="s">
        <v>249</v>
      </c>
      <c r="C8883">
        <v>10836445</v>
      </c>
      <c r="D8883" t="s">
        <v>18279</v>
      </c>
      <c r="E8883">
        <v>1410</v>
      </c>
      <c r="F8883" t="s">
        <v>33</v>
      </c>
      <c r="G8883" t="s">
        <v>17938</v>
      </c>
      <c r="H8883">
        <v>995000</v>
      </c>
      <c r="I8883" t="s">
        <v>24</v>
      </c>
      <c r="J8883">
        <v>5</v>
      </c>
      <c r="K8883">
        <v>400</v>
      </c>
      <c r="L8883" t="s">
        <v>25</v>
      </c>
      <c r="N8883" t="b">
        <v>1</v>
      </c>
      <c r="O8883" t="b">
        <v>1</v>
      </c>
      <c r="P8883" t="b">
        <v>1</v>
      </c>
      <c r="Q8883" t="b">
        <v>1</v>
      </c>
      <c r="R8883">
        <v>630</v>
      </c>
      <c r="S8883" t="s">
        <v>17935</v>
      </c>
      <c r="T8883">
        <v>4</v>
      </c>
      <c r="U8883" t="b">
        <v>0</v>
      </c>
      <c r="V8883" t="s">
        <v>17974</v>
      </c>
    </row>
    <row r="8884" spans="1:22" x14ac:dyDescent="0.25">
      <c r="A8884">
        <v>9238</v>
      </c>
      <c r="B8884" t="s">
        <v>8717</v>
      </c>
      <c r="C8884">
        <v>10836442</v>
      </c>
      <c r="D8884" t="s">
        <v>19907</v>
      </c>
      <c r="E8884">
        <v>7321</v>
      </c>
      <c r="F8884" t="s">
        <v>33</v>
      </c>
      <c r="G8884" t="s">
        <v>33</v>
      </c>
      <c r="H8884">
        <v>182500</v>
      </c>
      <c r="I8884" t="s">
        <v>24</v>
      </c>
      <c r="J8884">
        <v>3</v>
      </c>
      <c r="K8884">
        <v>126</v>
      </c>
      <c r="L8884" t="s">
        <v>17948</v>
      </c>
      <c r="M8884" t="b">
        <v>0</v>
      </c>
      <c r="N8884" t="b">
        <v>0</v>
      </c>
      <c r="O8884" t="b">
        <v>1</v>
      </c>
      <c r="P8884" t="b">
        <v>1</v>
      </c>
      <c r="Q8884" t="b">
        <v>1</v>
      </c>
      <c r="R8884">
        <v>458</v>
      </c>
      <c r="S8884" t="s">
        <v>51</v>
      </c>
      <c r="T8884">
        <v>3</v>
      </c>
      <c r="U8884" t="b">
        <v>0</v>
      </c>
      <c r="V8884" t="s">
        <v>27</v>
      </c>
    </row>
    <row r="8885" spans="1:22" x14ac:dyDescent="0.25">
      <c r="A8885">
        <v>9239</v>
      </c>
      <c r="B8885" t="s">
        <v>739</v>
      </c>
      <c r="C8885">
        <v>10836441</v>
      </c>
      <c r="D8885" t="s">
        <v>18020</v>
      </c>
      <c r="E8885">
        <v>1620</v>
      </c>
      <c r="F8885" t="s">
        <v>33</v>
      </c>
      <c r="G8885" t="s">
        <v>17943</v>
      </c>
      <c r="H8885">
        <v>575000</v>
      </c>
      <c r="I8885" t="s">
        <v>24</v>
      </c>
      <c r="J8885">
        <v>6</v>
      </c>
      <c r="K8885">
        <v>230</v>
      </c>
      <c r="L8885" t="s">
        <v>25</v>
      </c>
      <c r="N8885" t="b">
        <v>1</v>
      </c>
      <c r="Q8885" t="b">
        <v>1</v>
      </c>
      <c r="S8885" t="s">
        <v>26</v>
      </c>
      <c r="V8885" t="s">
        <v>27</v>
      </c>
    </row>
    <row r="8886" spans="1:22" x14ac:dyDescent="0.25">
      <c r="A8886">
        <v>9240</v>
      </c>
      <c r="B8886" t="s">
        <v>5774</v>
      </c>
      <c r="C8886">
        <v>10836439</v>
      </c>
      <c r="D8886" t="s">
        <v>18892</v>
      </c>
      <c r="E8886">
        <v>8670</v>
      </c>
      <c r="F8886" t="s">
        <v>33</v>
      </c>
      <c r="G8886" t="s">
        <v>33</v>
      </c>
      <c r="H8886">
        <v>795000</v>
      </c>
      <c r="I8886" t="s">
        <v>24</v>
      </c>
      <c r="J8886">
        <v>4</v>
      </c>
      <c r="K8886">
        <v>150</v>
      </c>
      <c r="L8886" t="s">
        <v>26</v>
      </c>
      <c r="N8886" t="b">
        <v>1</v>
      </c>
      <c r="O8886" t="b">
        <v>1</v>
      </c>
      <c r="P8886" t="b">
        <v>1</v>
      </c>
      <c r="S8886" t="s">
        <v>26</v>
      </c>
      <c r="T8886">
        <v>4</v>
      </c>
      <c r="V8886" t="s">
        <v>17974</v>
      </c>
    </row>
    <row r="8887" spans="1:22" x14ac:dyDescent="0.25">
      <c r="A8887">
        <v>9241</v>
      </c>
      <c r="B8887" t="s">
        <v>8718</v>
      </c>
      <c r="C8887">
        <v>10803894</v>
      </c>
      <c r="D8887" t="s">
        <v>17986</v>
      </c>
      <c r="E8887">
        <v>1030</v>
      </c>
      <c r="F8887" t="s">
        <v>23</v>
      </c>
      <c r="G8887" t="s">
        <v>17973</v>
      </c>
      <c r="H8887">
        <v>249000</v>
      </c>
      <c r="I8887" t="s">
        <v>24</v>
      </c>
      <c r="J8887">
        <v>2</v>
      </c>
      <c r="K8887">
        <v>110</v>
      </c>
      <c r="L8887" t="s">
        <v>18005</v>
      </c>
      <c r="M8887" t="b">
        <v>0</v>
      </c>
      <c r="N8887" t="b">
        <v>0</v>
      </c>
      <c r="O8887" t="b">
        <v>1</v>
      </c>
      <c r="P8887" t="b">
        <v>1</v>
      </c>
      <c r="Q8887" t="b">
        <v>1</v>
      </c>
      <c r="R8887">
        <v>44</v>
      </c>
      <c r="S8887" t="s">
        <v>19902</v>
      </c>
      <c r="T8887">
        <v>2</v>
      </c>
      <c r="U8887" t="b">
        <v>0</v>
      </c>
      <c r="V8887" t="s">
        <v>17946</v>
      </c>
    </row>
    <row r="8888" spans="1:22" x14ac:dyDescent="0.25">
      <c r="A8888">
        <v>9242</v>
      </c>
      <c r="B8888" t="s">
        <v>8719</v>
      </c>
      <c r="C8888">
        <v>10670749</v>
      </c>
      <c r="D8888" t="s">
        <v>19405</v>
      </c>
      <c r="E8888">
        <v>2340</v>
      </c>
      <c r="F8888" t="s">
        <v>23</v>
      </c>
      <c r="G8888" t="s">
        <v>23</v>
      </c>
      <c r="H8888">
        <v>249000</v>
      </c>
      <c r="I8888" t="s">
        <v>24</v>
      </c>
      <c r="J8888">
        <v>2</v>
      </c>
      <c r="K8888">
        <v>115</v>
      </c>
      <c r="L8888" t="s">
        <v>26</v>
      </c>
      <c r="N8888" t="b">
        <v>0</v>
      </c>
      <c r="S8888" t="s">
        <v>26</v>
      </c>
      <c r="T8888">
        <v>3</v>
      </c>
      <c r="V8888" t="s">
        <v>48</v>
      </c>
    </row>
    <row r="8889" spans="1:22" x14ac:dyDescent="0.25">
      <c r="A8889">
        <v>9243</v>
      </c>
      <c r="B8889" t="s">
        <v>8720</v>
      </c>
      <c r="C8889">
        <v>10563790</v>
      </c>
      <c r="D8889" t="s">
        <v>18233</v>
      </c>
      <c r="E8889">
        <v>9600</v>
      </c>
      <c r="F8889" t="s">
        <v>23</v>
      </c>
      <c r="G8889" t="s">
        <v>23</v>
      </c>
      <c r="H8889">
        <v>249000</v>
      </c>
      <c r="I8889" t="s">
        <v>24</v>
      </c>
      <c r="J8889">
        <v>2</v>
      </c>
      <c r="K8889">
        <v>100</v>
      </c>
      <c r="L8889" t="s">
        <v>17948</v>
      </c>
      <c r="M8889" t="b">
        <v>0</v>
      </c>
      <c r="N8889" t="b">
        <v>0</v>
      </c>
      <c r="O8889" t="b">
        <v>1</v>
      </c>
      <c r="P8889" t="b">
        <v>1</v>
      </c>
      <c r="S8889" t="s">
        <v>26</v>
      </c>
      <c r="T8889">
        <v>2</v>
      </c>
      <c r="U8889" t="b">
        <v>0</v>
      </c>
      <c r="V8889" t="s">
        <v>27</v>
      </c>
    </row>
    <row r="8890" spans="1:22" x14ac:dyDescent="0.25">
      <c r="A8890">
        <v>9244</v>
      </c>
      <c r="B8890" t="s">
        <v>8721</v>
      </c>
      <c r="C8890">
        <v>10794083</v>
      </c>
      <c r="D8890" t="s">
        <v>18276</v>
      </c>
      <c r="E8890">
        <v>9820</v>
      </c>
      <c r="F8890" t="s">
        <v>23</v>
      </c>
      <c r="G8890" t="s">
        <v>23</v>
      </c>
      <c r="H8890">
        <v>249000</v>
      </c>
      <c r="I8890" t="s">
        <v>24</v>
      </c>
      <c r="J8890">
        <v>1</v>
      </c>
      <c r="L8890" t="s">
        <v>46</v>
      </c>
      <c r="N8890" t="b">
        <v>1</v>
      </c>
      <c r="O8890" t="b">
        <v>1</v>
      </c>
      <c r="P8890" t="b">
        <v>1</v>
      </c>
      <c r="S8890" t="s">
        <v>26</v>
      </c>
      <c r="T8890">
        <v>2</v>
      </c>
      <c r="V8890" t="s">
        <v>48</v>
      </c>
    </row>
    <row r="8891" spans="1:22" x14ac:dyDescent="0.25">
      <c r="A8891">
        <v>9245</v>
      </c>
      <c r="B8891" t="s">
        <v>8722</v>
      </c>
      <c r="C8891">
        <v>9748763</v>
      </c>
      <c r="D8891" t="s">
        <v>18000</v>
      </c>
      <c r="E8891">
        <v>1070</v>
      </c>
      <c r="F8891" t="s">
        <v>23</v>
      </c>
      <c r="G8891" t="s">
        <v>23</v>
      </c>
      <c r="H8891">
        <v>250000</v>
      </c>
      <c r="I8891" t="s">
        <v>24</v>
      </c>
      <c r="J8891">
        <v>1</v>
      </c>
      <c r="K8891">
        <v>74</v>
      </c>
      <c r="L8891" t="s">
        <v>30</v>
      </c>
      <c r="N8891" t="b">
        <v>1</v>
      </c>
      <c r="O8891" t="b">
        <v>1</v>
      </c>
      <c r="P8891" t="b">
        <v>1</v>
      </c>
      <c r="S8891" t="s">
        <v>26</v>
      </c>
      <c r="T8891">
        <v>4</v>
      </c>
      <c r="V8891" t="s">
        <v>26</v>
      </c>
    </row>
    <row r="8892" spans="1:22" x14ac:dyDescent="0.25">
      <c r="A8892">
        <v>9246</v>
      </c>
      <c r="B8892" t="s">
        <v>8723</v>
      </c>
      <c r="C8892">
        <v>10257629</v>
      </c>
      <c r="D8892" t="s">
        <v>18492</v>
      </c>
      <c r="E8892">
        <v>1080</v>
      </c>
      <c r="F8892" t="s">
        <v>23</v>
      </c>
      <c r="G8892" t="s">
        <v>23</v>
      </c>
      <c r="H8892">
        <v>250000</v>
      </c>
      <c r="I8892" t="s">
        <v>24</v>
      </c>
      <c r="J8892">
        <v>2</v>
      </c>
      <c r="K8892">
        <v>75</v>
      </c>
      <c r="L8892" t="s">
        <v>30</v>
      </c>
      <c r="M8892" t="b">
        <v>1</v>
      </c>
      <c r="N8892" t="b">
        <v>0</v>
      </c>
      <c r="O8892" t="b">
        <v>1</v>
      </c>
      <c r="P8892" t="b">
        <v>1</v>
      </c>
      <c r="Q8892" t="b">
        <v>1</v>
      </c>
      <c r="R8892">
        <v>30</v>
      </c>
      <c r="S8892" t="s">
        <v>26</v>
      </c>
      <c r="T8892">
        <v>2</v>
      </c>
      <c r="U8892" t="b">
        <v>0</v>
      </c>
      <c r="V8892" t="s">
        <v>48</v>
      </c>
    </row>
    <row r="8893" spans="1:22" x14ac:dyDescent="0.25">
      <c r="A8893">
        <v>9247</v>
      </c>
      <c r="B8893" t="s">
        <v>8724</v>
      </c>
      <c r="C8893">
        <v>10750786</v>
      </c>
      <c r="D8893" t="s">
        <v>18240</v>
      </c>
      <c r="E8893">
        <v>1150</v>
      </c>
      <c r="F8893" t="s">
        <v>23</v>
      </c>
      <c r="G8893" t="s">
        <v>23</v>
      </c>
      <c r="H8893">
        <v>250000</v>
      </c>
      <c r="I8893" t="s">
        <v>24</v>
      </c>
      <c r="J8893">
        <v>1</v>
      </c>
      <c r="K8893">
        <v>59</v>
      </c>
      <c r="L8893" t="s">
        <v>30</v>
      </c>
      <c r="N8893" t="b">
        <v>1</v>
      </c>
      <c r="O8893" t="b">
        <v>1</v>
      </c>
      <c r="P8893" t="b">
        <v>1</v>
      </c>
      <c r="S8893" t="s">
        <v>26</v>
      </c>
      <c r="T8893">
        <v>2</v>
      </c>
      <c r="U8893" t="b">
        <v>0</v>
      </c>
      <c r="V8893" t="s">
        <v>27</v>
      </c>
    </row>
    <row r="8894" spans="1:22" x14ac:dyDescent="0.25">
      <c r="A8894">
        <v>9248</v>
      </c>
      <c r="B8894" t="s">
        <v>8725</v>
      </c>
      <c r="C8894">
        <v>10764279</v>
      </c>
      <c r="D8894" t="s">
        <v>18491</v>
      </c>
      <c r="E8894">
        <v>1861</v>
      </c>
      <c r="F8894" t="s">
        <v>23</v>
      </c>
      <c r="G8894" t="s">
        <v>23</v>
      </c>
      <c r="H8894">
        <v>250000</v>
      </c>
      <c r="I8894" t="s">
        <v>24</v>
      </c>
      <c r="J8894">
        <v>1</v>
      </c>
      <c r="K8894">
        <v>60</v>
      </c>
      <c r="L8894" t="s">
        <v>30</v>
      </c>
      <c r="M8894" t="b">
        <v>0</v>
      </c>
      <c r="N8894" t="b">
        <v>0</v>
      </c>
      <c r="S8894" t="s">
        <v>26</v>
      </c>
      <c r="U8894" t="b">
        <v>0</v>
      </c>
      <c r="V8894" t="s">
        <v>27</v>
      </c>
    </row>
    <row r="8895" spans="1:22" x14ac:dyDescent="0.25">
      <c r="A8895">
        <v>9249</v>
      </c>
      <c r="B8895" t="s">
        <v>8726</v>
      </c>
      <c r="C8895">
        <v>10632054</v>
      </c>
      <c r="D8895" t="s">
        <v>18820</v>
      </c>
      <c r="E8895">
        <v>6790</v>
      </c>
      <c r="F8895" t="s">
        <v>23</v>
      </c>
      <c r="G8895" t="s">
        <v>23</v>
      </c>
      <c r="H8895">
        <v>250000</v>
      </c>
      <c r="I8895" t="s">
        <v>24</v>
      </c>
      <c r="J8895">
        <v>2</v>
      </c>
      <c r="K8895">
        <v>75</v>
      </c>
      <c r="L8895" t="s">
        <v>26</v>
      </c>
      <c r="N8895" t="b">
        <v>1</v>
      </c>
      <c r="S8895" t="s">
        <v>26</v>
      </c>
      <c r="T8895">
        <v>2</v>
      </c>
      <c r="V8895" t="s">
        <v>26</v>
      </c>
    </row>
    <row r="8896" spans="1:22" x14ac:dyDescent="0.25">
      <c r="A8896">
        <v>9250</v>
      </c>
      <c r="B8896" t="s">
        <v>8727</v>
      </c>
      <c r="C8896">
        <v>10791387</v>
      </c>
      <c r="D8896" t="s">
        <v>18282</v>
      </c>
      <c r="E8896">
        <v>1020</v>
      </c>
      <c r="F8896" t="s">
        <v>23</v>
      </c>
      <c r="G8896" t="s">
        <v>23</v>
      </c>
      <c r="H8896">
        <v>255000</v>
      </c>
      <c r="I8896" t="s">
        <v>24</v>
      </c>
      <c r="J8896">
        <v>3</v>
      </c>
      <c r="K8896">
        <v>105</v>
      </c>
      <c r="L8896" t="s">
        <v>46</v>
      </c>
      <c r="M8896" t="b">
        <v>0</v>
      </c>
      <c r="N8896" t="b">
        <v>0</v>
      </c>
      <c r="O8896" t="b">
        <v>1</v>
      </c>
      <c r="P8896" t="b">
        <v>1</v>
      </c>
      <c r="S8896" t="s">
        <v>26</v>
      </c>
      <c r="T8896">
        <v>3</v>
      </c>
      <c r="U8896" t="b">
        <v>0</v>
      </c>
      <c r="V8896" t="s">
        <v>17936</v>
      </c>
    </row>
    <row r="8897" spans="1:22" x14ac:dyDescent="0.25">
      <c r="A8897">
        <v>9251</v>
      </c>
      <c r="B8897" t="s">
        <v>8728</v>
      </c>
      <c r="C8897">
        <v>10690190</v>
      </c>
      <c r="D8897" t="s">
        <v>18516</v>
      </c>
      <c r="E8897">
        <v>6900</v>
      </c>
      <c r="F8897" t="s">
        <v>23</v>
      </c>
      <c r="G8897" t="s">
        <v>18030</v>
      </c>
      <c r="H8897">
        <v>255000</v>
      </c>
      <c r="I8897" t="s">
        <v>24</v>
      </c>
      <c r="J8897">
        <v>2</v>
      </c>
      <c r="K8897">
        <v>123</v>
      </c>
      <c r="L8897" t="s">
        <v>46</v>
      </c>
      <c r="N8897" t="b">
        <v>1</v>
      </c>
      <c r="O8897" t="b">
        <v>1</v>
      </c>
      <c r="P8897" t="b">
        <v>1</v>
      </c>
      <c r="Q8897" t="b">
        <v>1</v>
      </c>
      <c r="S8897" t="s">
        <v>26</v>
      </c>
      <c r="T8897">
        <v>3</v>
      </c>
      <c r="V8897" t="s">
        <v>26</v>
      </c>
    </row>
    <row r="8898" spans="1:22" x14ac:dyDescent="0.25">
      <c r="A8898">
        <v>9252</v>
      </c>
      <c r="B8898" t="s">
        <v>8729</v>
      </c>
      <c r="C8898">
        <v>10710577</v>
      </c>
      <c r="D8898" t="s">
        <v>18363</v>
      </c>
      <c r="E8898">
        <v>8400</v>
      </c>
      <c r="F8898" t="s">
        <v>23</v>
      </c>
      <c r="G8898" t="s">
        <v>23</v>
      </c>
      <c r="H8898">
        <v>255000</v>
      </c>
      <c r="I8898" t="s">
        <v>24</v>
      </c>
      <c r="J8898">
        <v>1</v>
      </c>
      <c r="K8898">
        <v>71</v>
      </c>
      <c r="L8898" t="s">
        <v>26</v>
      </c>
      <c r="N8898" t="b">
        <v>0</v>
      </c>
      <c r="S8898" t="s">
        <v>26</v>
      </c>
      <c r="V8898" t="s">
        <v>17974</v>
      </c>
    </row>
    <row r="8899" spans="1:22" x14ac:dyDescent="0.25">
      <c r="A8899">
        <v>9253</v>
      </c>
      <c r="B8899" t="s">
        <v>8730</v>
      </c>
      <c r="C8899">
        <v>10669450</v>
      </c>
      <c r="D8899" t="s">
        <v>18715</v>
      </c>
      <c r="E8899">
        <v>3200</v>
      </c>
      <c r="F8899" t="s">
        <v>23</v>
      </c>
      <c r="G8899" t="s">
        <v>23</v>
      </c>
      <c r="H8899">
        <v>259000</v>
      </c>
      <c r="I8899" t="s">
        <v>24</v>
      </c>
      <c r="J8899">
        <v>2</v>
      </c>
      <c r="K8899">
        <v>90</v>
      </c>
      <c r="L8899" t="s">
        <v>46</v>
      </c>
      <c r="M8899" t="b">
        <v>0</v>
      </c>
      <c r="N8899" t="b">
        <v>0</v>
      </c>
      <c r="S8899" t="s">
        <v>26</v>
      </c>
      <c r="T8899">
        <v>4</v>
      </c>
      <c r="V8899" t="s">
        <v>27</v>
      </c>
    </row>
    <row r="8900" spans="1:22" x14ac:dyDescent="0.25">
      <c r="A8900">
        <v>9254</v>
      </c>
      <c r="B8900" t="s">
        <v>8731</v>
      </c>
      <c r="C8900">
        <v>10783689</v>
      </c>
      <c r="D8900" t="s">
        <v>18382</v>
      </c>
      <c r="E8900">
        <v>8420</v>
      </c>
      <c r="F8900" t="s">
        <v>23</v>
      </c>
      <c r="G8900" t="s">
        <v>23</v>
      </c>
      <c r="H8900">
        <v>259000</v>
      </c>
      <c r="I8900" t="s">
        <v>24</v>
      </c>
      <c r="J8900">
        <v>2</v>
      </c>
      <c r="K8900">
        <v>73</v>
      </c>
      <c r="L8900" t="s">
        <v>26</v>
      </c>
      <c r="N8900" t="b">
        <v>0</v>
      </c>
      <c r="O8900" t="b">
        <v>1</v>
      </c>
      <c r="P8900" t="b">
        <v>1</v>
      </c>
      <c r="S8900" t="s">
        <v>26</v>
      </c>
      <c r="V8900" t="s">
        <v>17974</v>
      </c>
    </row>
    <row r="8901" spans="1:22" x14ac:dyDescent="0.25">
      <c r="A8901">
        <v>9255</v>
      </c>
      <c r="B8901" t="s">
        <v>8732</v>
      </c>
      <c r="C8901">
        <v>10748422</v>
      </c>
      <c r="D8901" t="s">
        <v>18815</v>
      </c>
      <c r="E8901">
        <v>8434</v>
      </c>
      <c r="F8901" t="s">
        <v>23</v>
      </c>
      <c r="G8901" t="s">
        <v>23</v>
      </c>
      <c r="H8901">
        <v>259000</v>
      </c>
      <c r="I8901" t="s">
        <v>24</v>
      </c>
      <c r="J8901">
        <v>2</v>
      </c>
      <c r="K8901">
        <v>87</v>
      </c>
      <c r="L8901" t="s">
        <v>26</v>
      </c>
      <c r="N8901" t="b">
        <v>0</v>
      </c>
      <c r="O8901" t="b">
        <v>1</v>
      </c>
      <c r="P8901" t="b">
        <v>1</v>
      </c>
      <c r="S8901" t="s">
        <v>26</v>
      </c>
      <c r="V8901" t="s">
        <v>17974</v>
      </c>
    </row>
    <row r="8902" spans="1:22" x14ac:dyDescent="0.25">
      <c r="A8902">
        <v>9256</v>
      </c>
      <c r="B8902" t="s">
        <v>8733</v>
      </c>
      <c r="C8902">
        <v>10638092</v>
      </c>
      <c r="D8902" t="s">
        <v>19908</v>
      </c>
      <c r="E8902">
        <v>2880</v>
      </c>
      <c r="F8902" t="s">
        <v>23</v>
      </c>
      <c r="G8902" t="s">
        <v>23</v>
      </c>
      <c r="H8902">
        <v>264000</v>
      </c>
      <c r="I8902" t="s">
        <v>24</v>
      </c>
      <c r="J8902">
        <v>1</v>
      </c>
      <c r="K8902">
        <v>77</v>
      </c>
      <c r="L8902" t="s">
        <v>46</v>
      </c>
      <c r="N8902" t="b">
        <v>1</v>
      </c>
      <c r="O8902" t="b">
        <v>1</v>
      </c>
      <c r="P8902" t="b">
        <v>1</v>
      </c>
      <c r="S8902" t="s">
        <v>26</v>
      </c>
      <c r="T8902">
        <v>2</v>
      </c>
      <c r="V8902" t="s">
        <v>48</v>
      </c>
    </row>
    <row r="8903" spans="1:22" x14ac:dyDescent="0.25">
      <c r="A8903">
        <v>9257</v>
      </c>
      <c r="B8903" t="s">
        <v>8734</v>
      </c>
      <c r="C8903">
        <v>10768855</v>
      </c>
      <c r="D8903" t="s">
        <v>18823</v>
      </c>
      <c r="E8903">
        <v>1080</v>
      </c>
      <c r="F8903" t="s">
        <v>23</v>
      </c>
      <c r="G8903" t="s">
        <v>23</v>
      </c>
      <c r="H8903">
        <v>265000</v>
      </c>
      <c r="I8903" t="s">
        <v>24</v>
      </c>
      <c r="J8903">
        <v>2</v>
      </c>
      <c r="K8903">
        <v>100</v>
      </c>
      <c r="L8903" t="s">
        <v>46</v>
      </c>
      <c r="M8903" t="b">
        <v>0</v>
      </c>
      <c r="N8903" t="b">
        <v>0</v>
      </c>
      <c r="O8903" t="b">
        <v>1</v>
      </c>
      <c r="P8903" t="b">
        <v>1</v>
      </c>
      <c r="S8903" t="s">
        <v>26</v>
      </c>
      <c r="T8903">
        <v>2</v>
      </c>
      <c r="V8903" t="s">
        <v>27</v>
      </c>
    </row>
    <row r="8904" spans="1:22" x14ac:dyDescent="0.25">
      <c r="A8904">
        <v>9258</v>
      </c>
      <c r="B8904" t="s">
        <v>8735</v>
      </c>
      <c r="C8904">
        <v>10399117</v>
      </c>
      <c r="D8904" t="s">
        <v>18422</v>
      </c>
      <c r="E8904">
        <v>1082</v>
      </c>
      <c r="F8904" t="s">
        <v>23</v>
      </c>
      <c r="G8904" t="s">
        <v>23</v>
      </c>
      <c r="H8904">
        <v>265000</v>
      </c>
      <c r="I8904" t="s">
        <v>24</v>
      </c>
      <c r="J8904">
        <v>2</v>
      </c>
      <c r="K8904">
        <v>91</v>
      </c>
      <c r="L8904" t="s">
        <v>18005</v>
      </c>
      <c r="N8904" t="b">
        <v>0</v>
      </c>
      <c r="O8904" t="b">
        <v>1</v>
      </c>
      <c r="P8904" t="b">
        <v>1</v>
      </c>
      <c r="S8904" t="s">
        <v>26</v>
      </c>
      <c r="T8904">
        <v>2</v>
      </c>
      <c r="V8904" t="s">
        <v>27</v>
      </c>
    </row>
    <row r="8905" spans="1:22" x14ac:dyDescent="0.25">
      <c r="A8905">
        <v>9259</v>
      </c>
      <c r="B8905" t="s">
        <v>8736</v>
      </c>
      <c r="C8905">
        <v>10813622</v>
      </c>
      <c r="D8905" t="s">
        <v>18363</v>
      </c>
      <c r="E8905">
        <v>8400</v>
      </c>
      <c r="F8905" t="s">
        <v>23</v>
      </c>
      <c r="G8905" t="s">
        <v>23</v>
      </c>
      <c r="H8905">
        <v>269000</v>
      </c>
      <c r="I8905" t="s">
        <v>24</v>
      </c>
      <c r="J8905">
        <v>2</v>
      </c>
      <c r="K8905">
        <v>88</v>
      </c>
      <c r="L8905" t="s">
        <v>26</v>
      </c>
      <c r="N8905" t="b">
        <v>0</v>
      </c>
      <c r="O8905" t="b">
        <v>1</v>
      </c>
      <c r="P8905" t="b">
        <v>1</v>
      </c>
      <c r="S8905" t="s">
        <v>26</v>
      </c>
      <c r="V8905" t="s">
        <v>48</v>
      </c>
    </row>
    <row r="8906" spans="1:22" x14ac:dyDescent="0.25">
      <c r="A8906">
        <v>9260</v>
      </c>
      <c r="B8906" t="s">
        <v>8737</v>
      </c>
      <c r="C8906">
        <v>10757874</v>
      </c>
      <c r="D8906" t="s">
        <v>18323</v>
      </c>
      <c r="E8906">
        <v>8430</v>
      </c>
      <c r="F8906" t="s">
        <v>23</v>
      </c>
      <c r="G8906" t="s">
        <v>23</v>
      </c>
      <c r="H8906">
        <v>269000</v>
      </c>
      <c r="I8906" t="s">
        <v>24</v>
      </c>
      <c r="J8906">
        <v>1</v>
      </c>
      <c r="K8906">
        <v>52</v>
      </c>
      <c r="L8906" t="s">
        <v>26</v>
      </c>
      <c r="N8906" t="b">
        <v>0</v>
      </c>
      <c r="O8906" t="b">
        <v>1</v>
      </c>
      <c r="P8906" t="b">
        <v>1</v>
      </c>
      <c r="S8906" t="s">
        <v>26</v>
      </c>
      <c r="V8906" t="s">
        <v>17974</v>
      </c>
    </row>
    <row r="8907" spans="1:22" x14ac:dyDescent="0.25">
      <c r="A8907">
        <v>9261</v>
      </c>
      <c r="B8907" t="s">
        <v>8738</v>
      </c>
      <c r="C8907">
        <v>10426113</v>
      </c>
      <c r="D8907" t="s">
        <v>18651</v>
      </c>
      <c r="E8907">
        <v>1831</v>
      </c>
      <c r="F8907" t="s">
        <v>23</v>
      </c>
      <c r="G8907" t="s">
        <v>17973</v>
      </c>
      <c r="H8907">
        <v>270000</v>
      </c>
      <c r="I8907" t="s">
        <v>24</v>
      </c>
      <c r="J8907">
        <v>2</v>
      </c>
      <c r="K8907">
        <v>100</v>
      </c>
      <c r="L8907" t="s">
        <v>18005</v>
      </c>
      <c r="M8907" t="b">
        <v>0</v>
      </c>
      <c r="N8907" t="b">
        <v>0</v>
      </c>
      <c r="O8907" t="b">
        <v>1</v>
      </c>
      <c r="P8907" t="b">
        <v>1</v>
      </c>
      <c r="S8907" t="s">
        <v>26</v>
      </c>
      <c r="V8907" t="s">
        <v>48</v>
      </c>
    </row>
    <row r="8908" spans="1:22" x14ac:dyDescent="0.25">
      <c r="A8908">
        <v>9262</v>
      </c>
      <c r="B8908" t="s">
        <v>8739</v>
      </c>
      <c r="C8908">
        <v>10768006</v>
      </c>
      <c r="D8908" t="s">
        <v>18623</v>
      </c>
      <c r="E8908">
        <v>9100</v>
      </c>
      <c r="F8908" t="s">
        <v>23</v>
      </c>
      <c r="G8908" t="s">
        <v>23</v>
      </c>
      <c r="H8908">
        <v>273500</v>
      </c>
      <c r="I8908" t="s">
        <v>24</v>
      </c>
      <c r="J8908">
        <v>2</v>
      </c>
      <c r="K8908">
        <v>113</v>
      </c>
      <c r="L8908" t="s">
        <v>26</v>
      </c>
      <c r="N8908" t="b">
        <v>1</v>
      </c>
      <c r="S8908" t="s">
        <v>18016</v>
      </c>
      <c r="V8908" t="s">
        <v>26</v>
      </c>
    </row>
    <row r="8909" spans="1:22" x14ac:dyDescent="0.25">
      <c r="A8909">
        <v>9263</v>
      </c>
      <c r="B8909" t="s">
        <v>8740</v>
      </c>
      <c r="C8909">
        <v>10791389</v>
      </c>
      <c r="D8909" t="s">
        <v>18282</v>
      </c>
      <c r="E8909">
        <v>1020</v>
      </c>
      <c r="F8909" t="s">
        <v>23</v>
      </c>
      <c r="G8909" t="s">
        <v>17973</v>
      </c>
      <c r="H8909">
        <v>275000</v>
      </c>
      <c r="I8909" t="s">
        <v>24</v>
      </c>
      <c r="J8909">
        <v>2</v>
      </c>
      <c r="K8909">
        <v>85</v>
      </c>
      <c r="L8909" t="s">
        <v>17944</v>
      </c>
      <c r="M8909" t="b">
        <v>0</v>
      </c>
      <c r="N8909" t="b">
        <v>0</v>
      </c>
      <c r="O8909" t="b">
        <v>1</v>
      </c>
      <c r="P8909" t="b">
        <v>1</v>
      </c>
      <c r="Q8909" t="b">
        <v>1</v>
      </c>
      <c r="R8909">
        <v>61</v>
      </c>
      <c r="S8909" t="s">
        <v>26</v>
      </c>
      <c r="T8909">
        <v>2</v>
      </c>
      <c r="U8909" t="b">
        <v>0</v>
      </c>
      <c r="V8909" t="s">
        <v>48</v>
      </c>
    </row>
    <row r="8910" spans="1:22" x14ac:dyDescent="0.25">
      <c r="A8910">
        <v>9264</v>
      </c>
      <c r="B8910" t="s">
        <v>8741</v>
      </c>
      <c r="C8910">
        <v>10587328</v>
      </c>
      <c r="D8910" t="s">
        <v>17986</v>
      </c>
      <c r="E8910">
        <v>1030</v>
      </c>
      <c r="F8910" t="s">
        <v>23</v>
      </c>
      <c r="G8910" t="s">
        <v>23</v>
      </c>
      <c r="H8910">
        <v>275000</v>
      </c>
      <c r="I8910" t="s">
        <v>24</v>
      </c>
      <c r="J8910">
        <v>2</v>
      </c>
      <c r="K8910">
        <v>96</v>
      </c>
      <c r="L8910" t="s">
        <v>46</v>
      </c>
      <c r="N8910" t="b">
        <v>1</v>
      </c>
      <c r="O8910" t="b">
        <v>1</v>
      </c>
      <c r="P8910" t="b">
        <v>1</v>
      </c>
      <c r="S8910" t="s">
        <v>26</v>
      </c>
      <c r="T8910">
        <v>2</v>
      </c>
      <c r="V8910" t="s">
        <v>26</v>
      </c>
    </row>
    <row r="8911" spans="1:22" x14ac:dyDescent="0.25">
      <c r="A8911">
        <v>9265</v>
      </c>
      <c r="B8911" t="s">
        <v>8742</v>
      </c>
      <c r="C8911">
        <v>10704431</v>
      </c>
      <c r="D8911" t="s">
        <v>18010</v>
      </c>
      <c r="E8911">
        <v>1040</v>
      </c>
      <c r="F8911" t="s">
        <v>23</v>
      </c>
      <c r="G8911" t="s">
        <v>23</v>
      </c>
      <c r="H8911">
        <v>275000</v>
      </c>
      <c r="I8911" t="s">
        <v>24</v>
      </c>
      <c r="J8911">
        <v>1</v>
      </c>
      <c r="K8911">
        <v>78</v>
      </c>
      <c r="L8911" t="s">
        <v>46</v>
      </c>
      <c r="M8911" t="b">
        <v>0</v>
      </c>
      <c r="N8911" t="b">
        <v>0</v>
      </c>
      <c r="O8911" t="b">
        <v>1</v>
      </c>
      <c r="P8911" t="b">
        <v>1</v>
      </c>
      <c r="S8911" t="s">
        <v>26</v>
      </c>
      <c r="U8911" t="b">
        <v>0</v>
      </c>
      <c r="V8911" t="s">
        <v>17974</v>
      </c>
    </row>
    <row r="8912" spans="1:22" x14ac:dyDescent="0.25">
      <c r="A8912">
        <v>9266</v>
      </c>
      <c r="B8912" t="s">
        <v>8743</v>
      </c>
      <c r="C8912">
        <v>10658975</v>
      </c>
      <c r="D8912" t="s">
        <v>53</v>
      </c>
      <c r="E8912">
        <v>1050</v>
      </c>
      <c r="F8912" t="s">
        <v>23</v>
      </c>
      <c r="G8912" t="s">
        <v>17987</v>
      </c>
      <c r="H8912">
        <v>275000</v>
      </c>
      <c r="I8912" t="s">
        <v>24</v>
      </c>
      <c r="J8912">
        <v>0</v>
      </c>
      <c r="K8912">
        <v>54</v>
      </c>
      <c r="L8912" t="s">
        <v>26</v>
      </c>
      <c r="M8912" t="b">
        <v>0</v>
      </c>
      <c r="N8912" t="b">
        <v>0</v>
      </c>
      <c r="O8912" t="b">
        <v>1</v>
      </c>
      <c r="P8912" t="b">
        <v>1</v>
      </c>
      <c r="S8912" t="s">
        <v>26</v>
      </c>
      <c r="T8912">
        <v>2</v>
      </c>
      <c r="U8912" t="b">
        <v>0</v>
      </c>
      <c r="V8912" t="s">
        <v>27</v>
      </c>
    </row>
    <row r="8913" spans="1:22" x14ac:dyDescent="0.25">
      <c r="A8913">
        <v>9267</v>
      </c>
      <c r="B8913" t="s">
        <v>8744</v>
      </c>
      <c r="C8913">
        <v>10711514</v>
      </c>
      <c r="D8913" t="s">
        <v>17986</v>
      </c>
      <c r="E8913">
        <v>1030</v>
      </c>
      <c r="F8913" t="s">
        <v>23</v>
      </c>
      <c r="G8913" t="s">
        <v>17973</v>
      </c>
      <c r="H8913">
        <v>279000</v>
      </c>
      <c r="I8913" t="s">
        <v>24</v>
      </c>
      <c r="J8913">
        <v>1</v>
      </c>
      <c r="K8913">
        <v>74</v>
      </c>
      <c r="L8913" t="s">
        <v>17944</v>
      </c>
      <c r="M8913" t="b">
        <v>0</v>
      </c>
      <c r="N8913" t="b">
        <v>0</v>
      </c>
      <c r="O8913" t="b">
        <v>1</v>
      </c>
      <c r="P8913" t="b">
        <v>1</v>
      </c>
      <c r="Q8913" t="b">
        <v>1</v>
      </c>
      <c r="R8913">
        <v>45</v>
      </c>
      <c r="S8913" t="s">
        <v>26</v>
      </c>
      <c r="T8913">
        <v>2</v>
      </c>
      <c r="U8913" t="b">
        <v>0</v>
      </c>
      <c r="V8913" t="s">
        <v>27</v>
      </c>
    </row>
    <row r="8914" spans="1:22" x14ac:dyDescent="0.25">
      <c r="A8914">
        <v>9268</v>
      </c>
      <c r="B8914" t="s">
        <v>8745</v>
      </c>
      <c r="C8914">
        <v>10723223</v>
      </c>
      <c r="D8914" t="s">
        <v>19577</v>
      </c>
      <c r="E8914">
        <v>8301</v>
      </c>
      <c r="F8914" t="s">
        <v>23</v>
      </c>
      <c r="G8914" t="s">
        <v>23</v>
      </c>
      <c r="H8914">
        <v>279000</v>
      </c>
      <c r="I8914" t="s">
        <v>24</v>
      </c>
      <c r="J8914">
        <v>2</v>
      </c>
      <c r="K8914">
        <v>68</v>
      </c>
      <c r="L8914" t="s">
        <v>26</v>
      </c>
      <c r="N8914" t="b">
        <v>0</v>
      </c>
      <c r="S8914" t="s">
        <v>26</v>
      </c>
      <c r="V8914" t="s">
        <v>48</v>
      </c>
    </row>
    <row r="8915" spans="1:22" x14ac:dyDescent="0.25">
      <c r="A8915">
        <v>9269</v>
      </c>
      <c r="B8915" t="s">
        <v>8746</v>
      </c>
      <c r="C8915">
        <v>10679088</v>
      </c>
      <c r="D8915" t="s">
        <v>18233</v>
      </c>
      <c r="E8915">
        <v>9600</v>
      </c>
      <c r="F8915" t="s">
        <v>23</v>
      </c>
      <c r="G8915" t="s">
        <v>23</v>
      </c>
      <c r="H8915">
        <v>279000</v>
      </c>
      <c r="I8915" t="s">
        <v>24</v>
      </c>
      <c r="J8915">
        <v>3</v>
      </c>
      <c r="K8915">
        <v>175</v>
      </c>
      <c r="L8915" t="s">
        <v>25</v>
      </c>
      <c r="M8915" t="b">
        <v>0</v>
      </c>
      <c r="N8915" t="b">
        <v>0</v>
      </c>
      <c r="O8915" t="b">
        <v>1</v>
      </c>
      <c r="P8915" t="b">
        <v>1</v>
      </c>
      <c r="S8915" t="s">
        <v>18225</v>
      </c>
      <c r="T8915">
        <v>2</v>
      </c>
      <c r="U8915" t="b">
        <v>0</v>
      </c>
      <c r="V8915" t="s">
        <v>48</v>
      </c>
    </row>
    <row r="8916" spans="1:22" x14ac:dyDescent="0.25">
      <c r="A8916">
        <v>9270</v>
      </c>
      <c r="B8916" t="s">
        <v>8747</v>
      </c>
      <c r="C8916">
        <v>10723992</v>
      </c>
      <c r="D8916" t="s">
        <v>19547</v>
      </c>
      <c r="E8916">
        <v>6791</v>
      </c>
      <c r="F8916" t="s">
        <v>23</v>
      </c>
      <c r="G8916" t="s">
        <v>23</v>
      </c>
      <c r="H8916">
        <v>280000</v>
      </c>
      <c r="I8916" t="s">
        <v>24</v>
      </c>
      <c r="J8916">
        <v>2</v>
      </c>
      <c r="K8916">
        <v>152</v>
      </c>
      <c r="L8916" t="s">
        <v>46</v>
      </c>
      <c r="N8916" t="b">
        <v>1</v>
      </c>
      <c r="S8916" t="s">
        <v>26</v>
      </c>
      <c r="V8916" t="s">
        <v>17974</v>
      </c>
    </row>
    <row r="8917" spans="1:22" x14ac:dyDescent="0.25">
      <c r="A8917">
        <v>9271</v>
      </c>
      <c r="B8917" t="s">
        <v>8748</v>
      </c>
      <c r="C8917">
        <v>10836437</v>
      </c>
      <c r="D8917" t="s">
        <v>19741</v>
      </c>
      <c r="E8917">
        <v>3800</v>
      </c>
      <c r="F8917" t="s">
        <v>33</v>
      </c>
      <c r="G8917" t="s">
        <v>33</v>
      </c>
      <c r="H8917">
        <v>449000</v>
      </c>
      <c r="I8917" t="s">
        <v>24</v>
      </c>
      <c r="J8917">
        <v>7</v>
      </c>
      <c r="K8917">
        <v>422</v>
      </c>
      <c r="L8917" t="s">
        <v>25</v>
      </c>
      <c r="M8917" t="b">
        <v>0</v>
      </c>
      <c r="N8917" t="b">
        <v>0</v>
      </c>
      <c r="O8917" t="b">
        <v>1</v>
      </c>
      <c r="P8917" t="b">
        <v>1</v>
      </c>
      <c r="Q8917" t="b">
        <v>1</v>
      </c>
      <c r="R8917">
        <v>620</v>
      </c>
      <c r="S8917" t="s">
        <v>18234</v>
      </c>
      <c r="T8917">
        <v>4</v>
      </c>
      <c r="U8917" t="b">
        <v>0</v>
      </c>
      <c r="V8917" t="s">
        <v>48</v>
      </c>
    </row>
    <row r="8918" spans="1:22" x14ac:dyDescent="0.25">
      <c r="A8918">
        <v>9272</v>
      </c>
      <c r="B8918" t="s">
        <v>4757</v>
      </c>
      <c r="C8918">
        <v>10836436</v>
      </c>
      <c r="D8918" t="s">
        <v>29</v>
      </c>
      <c r="E8918">
        <v>1180</v>
      </c>
      <c r="F8918" t="s">
        <v>23</v>
      </c>
      <c r="G8918" t="s">
        <v>23</v>
      </c>
      <c r="H8918">
        <v>290000</v>
      </c>
      <c r="I8918" t="s">
        <v>24</v>
      </c>
      <c r="J8918">
        <v>3</v>
      </c>
      <c r="K8918">
        <v>86</v>
      </c>
      <c r="L8918" t="s">
        <v>17948</v>
      </c>
      <c r="M8918" t="b">
        <v>0</v>
      </c>
      <c r="N8918" t="b">
        <v>0</v>
      </c>
      <c r="O8918" t="b">
        <v>1</v>
      </c>
      <c r="P8918" t="b">
        <v>1</v>
      </c>
      <c r="S8918" t="s">
        <v>26</v>
      </c>
      <c r="T8918">
        <v>2</v>
      </c>
      <c r="V8918" t="s">
        <v>48</v>
      </c>
    </row>
    <row r="8919" spans="1:22" x14ac:dyDescent="0.25">
      <c r="A8919">
        <v>9273</v>
      </c>
      <c r="B8919" t="s">
        <v>8749</v>
      </c>
      <c r="C8919">
        <v>10836434</v>
      </c>
      <c r="D8919" t="s">
        <v>18521</v>
      </c>
      <c r="E8919">
        <v>8620</v>
      </c>
      <c r="F8919" t="s">
        <v>23</v>
      </c>
      <c r="G8919" t="s">
        <v>18030</v>
      </c>
      <c r="H8919">
        <v>515000</v>
      </c>
      <c r="I8919" t="s">
        <v>24</v>
      </c>
      <c r="J8919">
        <v>3</v>
      </c>
      <c r="K8919">
        <v>114</v>
      </c>
      <c r="L8919" t="s">
        <v>26</v>
      </c>
      <c r="M8919" t="b">
        <v>0</v>
      </c>
      <c r="N8919" t="b">
        <v>0</v>
      </c>
      <c r="O8919" t="b">
        <v>1</v>
      </c>
      <c r="P8919" t="b">
        <v>1</v>
      </c>
      <c r="S8919" t="s">
        <v>26</v>
      </c>
      <c r="T8919">
        <v>4</v>
      </c>
      <c r="U8919" t="b">
        <v>0</v>
      </c>
      <c r="V8919" t="s">
        <v>26</v>
      </c>
    </row>
    <row r="8920" spans="1:22" x14ac:dyDescent="0.25">
      <c r="A8920">
        <v>9274</v>
      </c>
      <c r="B8920" t="s">
        <v>8506</v>
      </c>
      <c r="C8920">
        <v>10836431</v>
      </c>
      <c r="D8920" t="s">
        <v>18279</v>
      </c>
      <c r="E8920">
        <v>1410</v>
      </c>
      <c r="F8920" t="s">
        <v>33</v>
      </c>
      <c r="G8920" t="s">
        <v>17938</v>
      </c>
      <c r="H8920">
        <v>920000</v>
      </c>
      <c r="I8920" t="s">
        <v>24</v>
      </c>
      <c r="J8920">
        <v>4</v>
      </c>
      <c r="K8920">
        <v>275</v>
      </c>
      <c r="L8920" t="s">
        <v>25</v>
      </c>
      <c r="M8920" t="b">
        <v>0</v>
      </c>
      <c r="N8920" t="b">
        <v>0</v>
      </c>
      <c r="O8920" t="b">
        <v>1</v>
      </c>
      <c r="P8920" t="b">
        <v>1</v>
      </c>
      <c r="S8920" t="s">
        <v>18234</v>
      </c>
      <c r="T8920">
        <v>4</v>
      </c>
      <c r="U8920" t="b">
        <v>1</v>
      </c>
      <c r="V8920" t="s">
        <v>27</v>
      </c>
    </row>
    <row r="8921" spans="1:22" x14ac:dyDescent="0.25">
      <c r="A8921">
        <v>9275</v>
      </c>
      <c r="B8921" t="s">
        <v>8750</v>
      </c>
      <c r="C8921">
        <v>10836429</v>
      </c>
      <c r="D8921" t="s">
        <v>18355</v>
      </c>
      <c r="E8921">
        <v>6061</v>
      </c>
      <c r="F8921" t="s">
        <v>23</v>
      </c>
      <c r="G8921" t="s">
        <v>23</v>
      </c>
      <c r="H8921">
        <v>149000</v>
      </c>
      <c r="I8921" t="s">
        <v>24</v>
      </c>
      <c r="J8921">
        <v>1</v>
      </c>
      <c r="L8921" t="s">
        <v>17944</v>
      </c>
      <c r="N8921" t="b">
        <v>0</v>
      </c>
      <c r="O8921" t="b">
        <v>1</v>
      </c>
      <c r="P8921" t="b">
        <v>1</v>
      </c>
      <c r="S8921" t="s">
        <v>26</v>
      </c>
      <c r="V8921" t="s">
        <v>27</v>
      </c>
    </row>
    <row r="8922" spans="1:22" x14ac:dyDescent="0.25">
      <c r="A8922">
        <v>9276</v>
      </c>
      <c r="B8922" t="s">
        <v>8751</v>
      </c>
      <c r="C8922">
        <v>10836428</v>
      </c>
      <c r="D8922" t="s">
        <v>19909</v>
      </c>
      <c r="E8922">
        <v>6698</v>
      </c>
      <c r="F8922" t="s">
        <v>23</v>
      </c>
      <c r="G8922" t="s">
        <v>23</v>
      </c>
      <c r="H8922">
        <v>115000</v>
      </c>
      <c r="I8922" t="s">
        <v>24</v>
      </c>
      <c r="J8922">
        <v>2</v>
      </c>
      <c r="K8922">
        <v>75</v>
      </c>
      <c r="L8922" t="s">
        <v>46</v>
      </c>
      <c r="M8922" t="b">
        <v>0</v>
      </c>
      <c r="N8922" t="b">
        <v>0</v>
      </c>
      <c r="S8922" t="s">
        <v>26</v>
      </c>
      <c r="V8922" t="s">
        <v>48</v>
      </c>
    </row>
    <row r="8923" spans="1:22" x14ac:dyDescent="0.25">
      <c r="A8923">
        <v>9277</v>
      </c>
      <c r="B8923" t="s">
        <v>8752</v>
      </c>
      <c r="C8923">
        <v>10836427</v>
      </c>
      <c r="D8923" t="s">
        <v>19527</v>
      </c>
      <c r="E8923">
        <v>6762</v>
      </c>
      <c r="F8923" t="s">
        <v>23</v>
      </c>
      <c r="G8923" t="s">
        <v>17987</v>
      </c>
      <c r="H8923">
        <v>89000</v>
      </c>
      <c r="I8923" t="s">
        <v>24</v>
      </c>
      <c r="J8923">
        <v>1</v>
      </c>
      <c r="K8923">
        <v>45</v>
      </c>
      <c r="L8923" t="s">
        <v>17944</v>
      </c>
      <c r="N8923" t="b">
        <v>1</v>
      </c>
      <c r="S8923" t="s">
        <v>26</v>
      </c>
      <c r="T8923">
        <v>2</v>
      </c>
      <c r="V8923" t="s">
        <v>48</v>
      </c>
    </row>
    <row r="8924" spans="1:22" x14ac:dyDescent="0.25">
      <c r="A8924">
        <v>9278</v>
      </c>
      <c r="B8924" t="s">
        <v>8753</v>
      </c>
      <c r="C8924">
        <v>10836426</v>
      </c>
      <c r="D8924" t="s">
        <v>19910</v>
      </c>
      <c r="E8924">
        <v>6280</v>
      </c>
      <c r="F8924" t="s">
        <v>23</v>
      </c>
      <c r="G8924" t="s">
        <v>18030</v>
      </c>
      <c r="H8924">
        <v>174900</v>
      </c>
      <c r="I8924" t="s">
        <v>24</v>
      </c>
      <c r="J8924">
        <v>2</v>
      </c>
      <c r="K8924">
        <v>100</v>
      </c>
      <c r="L8924" t="s">
        <v>26</v>
      </c>
      <c r="M8924" t="b">
        <v>0</v>
      </c>
      <c r="N8924" t="b">
        <v>0</v>
      </c>
      <c r="O8924" t="b">
        <v>1</v>
      </c>
      <c r="P8924" t="b">
        <v>1</v>
      </c>
      <c r="S8924" t="s">
        <v>17999</v>
      </c>
      <c r="T8924">
        <v>2</v>
      </c>
      <c r="U8924" t="b">
        <v>0</v>
      </c>
      <c r="V8924" t="s">
        <v>27</v>
      </c>
    </row>
    <row r="8925" spans="1:22" x14ac:dyDescent="0.25">
      <c r="A8925">
        <v>9279</v>
      </c>
      <c r="B8925" t="s">
        <v>8754</v>
      </c>
      <c r="C8925">
        <v>10836424</v>
      </c>
      <c r="D8925" t="s">
        <v>18415</v>
      </c>
      <c r="E8925">
        <v>9500</v>
      </c>
      <c r="F8925" t="s">
        <v>33</v>
      </c>
      <c r="G8925" t="s">
        <v>33</v>
      </c>
      <c r="H8925">
        <v>219000</v>
      </c>
      <c r="I8925" t="s">
        <v>24</v>
      </c>
      <c r="J8925">
        <v>3</v>
      </c>
      <c r="K8925">
        <v>145</v>
      </c>
      <c r="L8925" t="s">
        <v>17944</v>
      </c>
      <c r="N8925" t="b">
        <v>1</v>
      </c>
      <c r="S8925" t="s">
        <v>26</v>
      </c>
      <c r="T8925">
        <v>2</v>
      </c>
      <c r="V8925" t="s">
        <v>48</v>
      </c>
    </row>
    <row r="8926" spans="1:22" x14ac:dyDescent="0.25">
      <c r="A8926">
        <v>9280</v>
      </c>
      <c r="B8926" t="s">
        <v>8755</v>
      </c>
      <c r="C8926">
        <v>10761396</v>
      </c>
      <c r="D8926" t="s">
        <v>19201</v>
      </c>
      <c r="E8926">
        <v>6032</v>
      </c>
      <c r="F8926" t="s">
        <v>33</v>
      </c>
      <c r="G8926" t="s">
        <v>33</v>
      </c>
      <c r="H8926">
        <v>199000</v>
      </c>
      <c r="I8926" t="s">
        <v>24</v>
      </c>
      <c r="J8926">
        <v>1</v>
      </c>
      <c r="K8926">
        <v>80</v>
      </c>
      <c r="L8926" t="s">
        <v>46</v>
      </c>
      <c r="M8926" t="b">
        <v>0</v>
      </c>
      <c r="N8926" t="b">
        <v>0</v>
      </c>
      <c r="S8926" t="s">
        <v>26</v>
      </c>
      <c r="T8926">
        <v>4</v>
      </c>
      <c r="V8926" t="s">
        <v>26</v>
      </c>
    </row>
    <row r="8927" spans="1:22" x14ac:dyDescent="0.25">
      <c r="A8927">
        <v>9281</v>
      </c>
      <c r="B8927" t="s">
        <v>8756</v>
      </c>
      <c r="C8927">
        <v>10836422</v>
      </c>
      <c r="D8927" t="s">
        <v>18486</v>
      </c>
      <c r="E8927">
        <v>1640</v>
      </c>
      <c r="F8927" t="s">
        <v>33</v>
      </c>
      <c r="G8927" t="s">
        <v>33</v>
      </c>
      <c r="H8927">
        <v>1245000</v>
      </c>
      <c r="I8927" t="s">
        <v>24</v>
      </c>
      <c r="J8927">
        <v>7</v>
      </c>
      <c r="K8927">
        <v>465</v>
      </c>
      <c r="L8927" t="s">
        <v>19536</v>
      </c>
      <c r="M8927" t="b">
        <v>0</v>
      </c>
      <c r="N8927" t="b">
        <v>0</v>
      </c>
      <c r="Q8927" t="b">
        <v>1</v>
      </c>
      <c r="R8927">
        <v>477</v>
      </c>
      <c r="S8927" t="s">
        <v>18354</v>
      </c>
      <c r="U8927" t="b">
        <v>0</v>
      </c>
      <c r="V8927" t="s">
        <v>48</v>
      </c>
    </row>
    <row r="8928" spans="1:22" x14ac:dyDescent="0.25">
      <c r="A8928">
        <v>9282</v>
      </c>
      <c r="B8928" t="s">
        <v>8757</v>
      </c>
      <c r="C8928">
        <v>10836418</v>
      </c>
      <c r="D8928" t="s">
        <v>18421</v>
      </c>
      <c r="E8928">
        <v>2610</v>
      </c>
      <c r="F8928" t="s">
        <v>23</v>
      </c>
      <c r="G8928" t="s">
        <v>23</v>
      </c>
      <c r="H8928">
        <v>229000</v>
      </c>
      <c r="I8928" t="s">
        <v>24</v>
      </c>
      <c r="J8928">
        <v>2</v>
      </c>
      <c r="K8928">
        <v>75</v>
      </c>
      <c r="L8928" t="s">
        <v>46</v>
      </c>
      <c r="N8928" t="b">
        <v>1</v>
      </c>
      <c r="O8928" t="b">
        <v>1</v>
      </c>
      <c r="P8928" t="b">
        <v>1</v>
      </c>
      <c r="S8928" t="s">
        <v>26</v>
      </c>
      <c r="T8928">
        <v>2</v>
      </c>
      <c r="V8928" t="s">
        <v>17974</v>
      </c>
    </row>
    <row r="8929" spans="1:22" x14ac:dyDescent="0.25">
      <c r="A8929">
        <v>9283</v>
      </c>
      <c r="B8929" t="s">
        <v>8758</v>
      </c>
      <c r="C8929">
        <v>10836415</v>
      </c>
      <c r="D8929" t="s">
        <v>18514</v>
      </c>
      <c r="E8929">
        <v>1080</v>
      </c>
      <c r="F8929" t="s">
        <v>33</v>
      </c>
      <c r="G8929" t="s">
        <v>17975</v>
      </c>
      <c r="H8929">
        <v>450000</v>
      </c>
      <c r="I8929" t="s">
        <v>24</v>
      </c>
      <c r="J8929">
        <v>5</v>
      </c>
      <c r="K8929">
        <v>236</v>
      </c>
      <c r="L8929" t="s">
        <v>17944</v>
      </c>
      <c r="N8929" t="b">
        <v>1</v>
      </c>
      <c r="S8929" t="s">
        <v>26</v>
      </c>
      <c r="T8929">
        <v>2</v>
      </c>
      <c r="V8929" t="s">
        <v>17946</v>
      </c>
    </row>
    <row r="8930" spans="1:22" x14ac:dyDescent="0.25">
      <c r="A8930">
        <v>9284</v>
      </c>
      <c r="B8930" t="s">
        <v>8759</v>
      </c>
      <c r="C8930">
        <v>10673249</v>
      </c>
      <c r="D8930" t="s">
        <v>19223</v>
      </c>
      <c r="E8930">
        <v>1820</v>
      </c>
      <c r="F8930" t="s">
        <v>33</v>
      </c>
      <c r="G8930" t="s">
        <v>33</v>
      </c>
      <c r="H8930">
        <v>370000</v>
      </c>
      <c r="I8930" t="s">
        <v>24</v>
      </c>
      <c r="J8930">
        <v>3</v>
      </c>
      <c r="K8930">
        <v>160</v>
      </c>
      <c r="L8930" t="s">
        <v>46</v>
      </c>
      <c r="M8930" t="b">
        <v>0</v>
      </c>
      <c r="N8930" t="b">
        <v>0</v>
      </c>
      <c r="S8930" t="s">
        <v>26</v>
      </c>
      <c r="T8930">
        <v>4</v>
      </c>
      <c r="U8930" t="b">
        <v>0</v>
      </c>
      <c r="V8930" t="s">
        <v>17946</v>
      </c>
    </row>
    <row r="8931" spans="1:22" x14ac:dyDescent="0.25">
      <c r="A8931">
        <v>9285</v>
      </c>
      <c r="B8931" t="s">
        <v>8760</v>
      </c>
      <c r="C8931">
        <v>10722701</v>
      </c>
      <c r="D8931" t="s">
        <v>19911</v>
      </c>
      <c r="E8931">
        <v>2850</v>
      </c>
      <c r="F8931" t="s">
        <v>23</v>
      </c>
      <c r="G8931" t="s">
        <v>23</v>
      </c>
      <c r="H8931">
        <v>199000</v>
      </c>
      <c r="I8931" t="s">
        <v>24</v>
      </c>
      <c r="J8931">
        <v>2</v>
      </c>
      <c r="K8931">
        <v>74</v>
      </c>
      <c r="L8931" t="s">
        <v>26</v>
      </c>
      <c r="M8931" t="b">
        <v>0</v>
      </c>
      <c r="N8931" t="b">
        <v>0</v>
      </c>
      <c r="S8931" t="s">
        <v>26</v>
      </c>
      <c r="T8931">
        <v>3</v>
      </c>
      <c r="U8931" t="b">
        <v>0</v>
      </c>
      <c r="V8931" t="s">
        <v>17936</v>
      </c>
    </row>
    <row r="8932" spans="1:22" x14ac:dyDescent="0.25">
      <c r="A8932">
        <v>9286</v>
      </c>
      <c r="B8932" t="s">
        <v>8761</v>
      </c>
      <c r="C8932">
        <v>10836412</v>
      </c>
      <c r="D8932" t="s">
        <v>29</v>
      </c>
      <c r="E8932">
        <v>1180</v>
      </c>
      <c r="F8932" t="s">
        <v>23</v>
      </c>
      <c r="G8932" t="s">
        <v>17973</v>
      </c>
      <c r="H8932">
        <v>395000</v>
      </c>
      <c r="I8932" t="s">
        <v>24</v>
      </c>
      <c r="J8932">
        <v>2</v>
      </c>
      <c r="K8932">
        <v>108</v>
      </c>
      <c r="L8932" t="s">
        <v>25</v>
      </c>
      <c r="M8932" t="b">
        <v>0</v>
      </c>
      <c r="N8932" t="b">
        <v>0</v>
      </c>
      <c r="O8932" t="b">
        <v>1</v>
      </c>
      <c r="P8932" t="b">
        <v>1</v>
      </c>
      <c r="Q8932" t="b">
        <v>1</v>
      </c>
      <c r="R8932">
        <v>20</v>
      </c>
      <c r="S8932" t="s">
        <v>26</v>
      </c>
      <c r="T8932">
        <v>2</v>
      </c>
      <c r="U8932" t="b">
        <v>0</v>
      </c>
      <c r="V8932" t="s">
        <v>48</v>
      </c>
    </row>
    <row r="8933" spans="1:22" x14ac:dyDescent="0.25">
      <c r="A8933">
        <v>9287</v>
      </c>
      <c r="B8933" t="s">
        <v>8762</v>
      </c>
      <c r="C8933">
        <v>10836410</v>
      </c>
      <c r="D8933" t="s">
        <v>18386</v>
      </c>
      <c r="E8933">
        <v>5000</v>
      </c>
      <c r="F8933" t="s">
        <v>23</v>
      </c>
      <c r="G8933" t="s">
        <v>23</v>
      </c>
      <c r="H8933">
        <v>199000</v>
      </c>
      <c r="I8933" t="s">
        <v>24</v>
      </c>
      <c r="J8933">
        <v>1</v>
      </c>
      <c r="K8933">
        <v>80</v>
      </c>
      <c r="L8933" t="s">
        <v>46</v>
      </c>
      <c r="N8933" t="b">
        <v>0</v>
      </c>
      <c r="O8933" t="b">
        <v>1</v>
      </c>
      <c r="P8933" t="b">
        <v>1</v>
      </c>
      <c r="S8933" t="s">
        <v>26</v>
      </c>
      <c r="V8933" t="s">
        <v>26</v>
      </c>
    </row>
    <row r="8934" spans="1:22" x14ac:dyDescent="0.25">
      <c r="A8934">
        <v>9288</v>
      </c>
      <c r="B8934" t="s">
        <v>8763</v>
      </c>
      <c r="C8934">
        <v>10836406</v>
      </c>
      <c r="D8934" t="s">
        <v>53</v>
      </c>
      <c r="E8934">
        <v>1050</v>
      </c>
      <c r="F8934" t="s">
        <v>33</v>
      </c>
      <c r="G8934" t="s">
        <v>17975</v>
      </c>
      <c r="H8934">
        <v>795000</v>
      </c>
      <c r="I8934" t="s">
        <v>24</v>
      </c>
      <c r="J8934">
        <v>0</v>
      </c>
      <c r="K8934">
        <v>240</v>
      </c>
      <c r="L8934" t="s">
        <v>17944</v>
      </c>
      <c r="N8934" t="b">
        <v>1</v>
      </c>
      <c r="S8934" t="s">
        <v>26</v>
      </c>
      <c r="T8934">
        <v>2</v>
      </c>
      <c r="V8934" t="s">
        <v>26</v>
      </c>
    </row>
    <row r="8935" spans="1:22" x14ac:dyDescent="0.25">
      <c r="A8935">
        <v>9289</v>
      </c>
      <c r="B8935" t="s">
        <v>236</v>
      </c>
      <c r="C8935">
        <v>10836401</v>
      </c>
      <c r="D8935" t="s">
        <v>18007</v>
      </c>
      <c r="E8935">
        <v>1140</v>
      </c>
      <c r="F8935" t="s">
        <v>23</v>
      </c>
      <c r="G8935" t="s">
        <v>23</v>
      </c>
      <c r="H8935">
        <v>349000</v>
      </c>
      <c r="I8935" t="s">
        <v>24</v>
      </c>
      <c r="J8935">
        <v>2</v>
      </c>
      <c r="K8935">
        <v>92</v>
      </c>
      <c r="L8935" t="s">
        <v>25</v>
      </c>
      <c r="M8935" t="b">
        <v>0</v>
      </c>
      <c r="N8935" t="b">
        <v>0</v>
      </c>
      <c r="O8935" t="b">
        <v>1</v>
      </c>
      <c r="P8935" t="b">
        <v>1</v>
      </c>
      <c r="S8935" t="s">
        <v>26</v>
      </c>
      <c r="T8935">
        <v>2</v>
      </c>
      <c r="U8935" t="b">
        <v>0</v>
      </c>
      <c r="V8935" t="s">
        <v>17974</v>
      </c>
    </row>
    <row r="8936" spans="1:22" x14ac:dyDescent="0.25">
      <c r="A8936">
        <v>9290</v>
      </c>
      <c r="B8936" t="s">
        <v>8764</v>
      </c>
      <c r="C8936">
        <v>10836399</v>
      </c>
      <c r="D8936" t="s">
        <v>18415</v>
      </c>
      <c r="E8936">
        <v>9500</v>
      </c>
      <c r="F8936" t="s">
        <v>33</v>
      </c>
      <c r="G8936" t="s">
        <v>33</v>
      </c>
      <c r="H8936">
        <v>328000</v>
      </c>
      <c r="I8936" t="s">
        <v>24</v>
      </c>
      <c r="J8936">
        <v>3</v>
      </c>
      <c r="K8936">
        <v>160</v>
      </c>
      <c r="L8936" t="s">
        <v>46</v>
      </c>
      <c r="N8936" t="b">
        <v>0</v>
      </c>
      <c r="O8936" t="b">
        <v>1</v>
      </c>
      <c r="P8936" t="b">
        <v>1</v>
      </c>
      <c r="Q8936" t="b">
        <v>1</v>
      </c>
      <c r="R8936">
        <v>1</v>
      </c>
      <c r="S8936" t="s">
        <v>26</v>
      </c>
      <c r="T8936">
        <v>4</v>
      </c>
      <c r="U8936" t="b">
        <v>0</v>
      </c>
      <c r="V8936" t="s">
        <v>48</v>
      </c>
    </row>
    <row r="8937" spans="1:22" x14ac:dyDescent="0.25">
      <c r="A8937">
        <v>9291</v>
      </c>
      <c r="B8937" t="s">
        <v>8765</v>
      </c>
      <c r="C8937">
        <v>10836398</v>
      </c>
      <c r="D8937" t="s">
        <v>18542</v>
      </c>
      <c r="E8937">
        <v>1200</v>
      </c>
      <c r="F8937" t="s">
        <v>33</v>
      </c>
      <c r="G8937" t="s">
        <v>33</v>
      </c>
      <c r="H8937">
        <v>745000</v>
      </c>
      <c r="I8937" t="s">
        <v>24</v>
      </c>
      <c r="J8937">
        <v>4</v>
      </c>
      <c r="K8937">
        <v>200</v>
      </c>
      <c r="L8937" t="s">
        <v>26</v>
      </c>
      <c r="N8937" t="b">
        <v>1</v>
      </c>
      <c r="Q8937" t="b">
        <v>1</v>
      </c>
      <c r="R8937">
        <v>55</v>
      </c>
      <c r="S8937" t="s">
        <v>17955</v>
      </c>
      <c r="V8937" t="s">
        <v>17936</v>
      </c>
    </row>
    <row r="8938" spans="1:22" x14ac:dyDescent="0.25">
      <c r="A8938">
        <v>9292</v>
      </c>
      <c r="B8938" t="s">
        <v>8766</v>
      </c>
      <c r="C8938">
        <v>10836397</v>
      </c>
      <c r="D8938" t="s">
        <v>19912</v>
      </c>
      <c r="E8938">
        <v>9700</v>
      </c>
      <c r="F8938" t="s">
        <v>33</v>
      </c>
      <c r="G8938" t="s">
        <v>33</v>
      </c>
      <c r="H8938">
        <v>425000</v>
      </c>
      <c r="I8938" t="s">
        <v>24</v>
      </c>
      <c r="J8938">
        <v>5</v>
      </c>
      <c r="L8938" t="s">
        <v>46</v>
      </c>
      <c r="N8938" t="b">
        <v>0</v>
      </c>
      <c r="O8938" t="b">
        <v>1</v>
      </c>
      <c r="P8938" t="b">
        <v>1</v>
      </c>
      <c r="S8938" t="s">
        <v>26</v>
      </c>
      <c r="T8938">
        <v>2</v>
      </c>
      <c r="U8938" t="b">
        <v>1</v>
      </c>
      <c r="V8938" t="s">
        <v>48</v>
      </c>
    </row>
    <row r="8939" spans="1:22" x14ac:dyDescent="0.25">
      <c r="A8939">
        <v>9293</v>
      </c>
      <c r="B8939" t="s">
        <v>8767</v>
      </c>
      <c r="C8939">
        <v>10836393</v>
      </c>
      <c r="D8939" t="s">
        <v>18521</v>
      </c>
      <c r="E8939">
        <v>8620</v>
      </c>
      <c r="F8939" t="s">
        <v>23</v>
      </c>
      <c r="G8939" t="s">
        <v>23</v>
      </c>
      <c r="H8939">
        <v>325000</v>
      </c>
      <c r="I8939" t="s">
        <v>24</v>
      </c>
      <c r="J8939">
        <v>2</v>
      </c>
      <c r="K8939">
        <v>73</v>
      </c>
      <c r="L8939" t="s">
        <v>26</v>
      </c>
      <c r="M8939" t="b">
        <v>0</v>
      </c>
      <c r="N8939" t="b">
        <v>0</v>
      </c>
      <c r="O8939" t="b">
        <v>1</v>
      </c>
      <c r="P8939" t="b">
        <v>1</v>
      </c>
      <c r="S8939" t="s">
        <v>26</v>
      </c>
      <c r="T8939">
        <v>4</v>
      </c>
      <c r="U8939" t="b">
        <v>0</v>
      </c>
      <c r="V8939" t="s">
        <v>26</v>
      </c>
    </row>
    <row r="8940" spans="1:22" x14ac:dyDescent="0.25">
      <c r="A8940">
        <v>9294</v>
      </c>
      <c r="B8940" t="s">
        <v>8768</v>
      </c>
      <c r="C8940">
        <v>10836387</v>
      </c>
      <c r="D8940" t="s">
        <v>19504</v>
      </c>
      <c r="E8940">
        <v>9630</v>
      </c>
      <c r="F8940" t="s">
        <v>33</v>
      </c>
      <c r="G8940" t="s">
        <v>33</v>
      </c>
      <c r="H8940">
        <v>449000</v>
      </c>
      <c r="I8940" t="s">
        <v>24</v>
      </c>
      <c r="J8940">
        <v>3</v>
      </c>
      <c r="K8940">
        <v>106</v>
      </c>
      <c r="L8940" t="s">
        <v>26</v>
      </c>
      <c r="N8940" t="b">
        <v>1</v>
      </c>
      <c r="S8940" t="s">
        <v>18016</v>
      </c>
      <c r="T8940">
        <v>4</v>
      </c>
      <c r="V8940" t="s">
        <v>48</v>
      </c>
    </row>
    <row r="8941" spans="1:22" x14ac:dyDescent="0.25">
      <c r="A8941">
        <v>9295</v>
      </c>
      <c r="B8941" t="s">
        <v>8769</v>
      </c>
      <c r="C8941">
        <v>10711981</v>
      </c>
      <c r="D8941" t="s">
        <v>19913</v>
      </c>
      <c r="E8941">
        <v>8647</v>
      </c>
      <c r="F8941" t="s">
        <v>33</v>
      </c>
      <c r="G8941" t="s">
        <v>33</v>
      </c>
      <c r="H8941">
        <v>145000</v>
      </c>
      <c r="I8941" t="s">
        <v>24</v>
      </c>
      <c r="J8941">
        <v>2</v>
      </c>
      <c r="K8941">
        <v>65</v>
      </c>
      <c r="L8941" t="s">
        <v>26</v>
      </c>
      <c r="N8941" t="b">
        <v>0</v>
      </c>
      <c r="O8941" t="b">
        <v>1</v>
      </c>
      <c r="P8941" t="b">
        <v>1</v>
      </c>
      <c r="S8941" t="s">
        <v>26</v>
      </c>
      <c r="V8941" t="s">
        <v>18266</v>
      </c>
    </row>
    <row r="8942" spans="1:22" x14ac:dyDescent="0.25">
      <c r="A8942">
        <v>9296</v>
      </c>
      <c r="B8942" t="s">
        <v>8770</v>
      </c>
      <c r="C8942">
        <v>10836383</v>
      </c>
      <c r="D8942" t="s">
        <v>18438</v>
      </c>
      <c r="E8942">
        <v>1170</v>
      </c>
      <c r="F8942" t="s">
        <v>23</v>
      </c>
      <c r="G8942" t="s">
        <v>18030</v>
      </c>
      <c r="H8942">
        <v>735000</v>
      </c>
      <c r="I8942" t="s">
        <v>24</v>
      </c>
      <c r="J8942">
        <v>4</v>
      </c>
      <c r="L8942" t="s">
        <v>25</v>
      </c>
      <c r="M8942" t="b">
        <v>0</v>
      </c>
      <c r="N8942" t="b">
        <v>0</v>
      </c>
      <c r="O8942" t="b">
        <v>1</v>
      </c>
      <c r="P8942" t="b">
        <v>1</v>
      </c>
      <c r="Q8942" t="b">
        <v>1</v>
      </c>
      <c r="R8942">
        <v>120</v>
      </c>
      <c r="S8942" t="s">
        <v>26</v>
      </c>
      <c r="T8942">
        <v>3</v>
      </c>
      <c r="U8942" t="b">
        <v>0</v>
      </c>
      <c r="V8942" t="s">
        <v>48</v>
      </c>
    </row>
    <row r="8943" spans="1:22" x14ac:dyDescent="0.25">
      <c r="A8943">
        <v>9297</v>
      </c>
      <c r="B8943" t="s">
        <v>8771</v>
      </c>
      <c r="C8943">
        <v>10836382</v>
      </c>
      <c r="D8943" t="s">
        <v>18567</v>
      </c>
      <c r="E8943">
        <v>9190</v>
      </c>
      <c r="F8943" t="s">
        <v>33</v>
      </c>
      <c r="G8943" t="s">
        <v>33</v>
      </c>
      <c r="H8943">
        <v>1375000</v>
      </c>
      <c r="I8943" t="s">
        <v>24</v>
      </c>
      <c r="J8943">
        <v>4</v>
      </c>
      <c r="K8943">
        <v>358</v>
      </c>
      <c r="L8943" t="s">
        <v>26</v>
      </c>
      <c r="N8943" t="b">
        <v>0</v>
      </c>
      <c r="O8943" t="b">
        <v>1</v>
      </c>
      <c r="P8943" t="b">
        <v>1</v>
      </c>
      <c r="S8943" t="s">
        <v>19914</v>
      </c>
      <c r="T8943">
        <v>4</v>
      </c>
      <c r="V8943" t="s">
        <v>48</v>
      </c>
    </row>
    <row r="8944" spans="1:22" x14ac:dyDescent="0.25">
      <c r="A8944">
        <v>9298</v>
      </c>
      <c r="B8944" t="s">
        <v>8772</v>
      </c>
      <c r="C8944">
        <v>10836377</v>
      </c>
      <c r="D8944" t="s">
        <v>18521</v>
      </c>
      <c r="E8944">
        <v>8620</v>
      </c>
      <c r="F8944" t="s">
        <v>23</v>
      </c>
      <c r="G8944" t="s">
        <v>18030</v>
      </c>
      <c r="H8944">
        <v>525000</v>
      </c>
      <c r="I8944" t="s">
        <v>24</v>
      </c>
      <c r="J8944">
        <v>3</v>
      </c>
      <c r="K8944">
        <v>115</v>
      </c>
      <c r="L8944" t="s">
        <v>26</v>
      </c>
      <c r="M8944" t="b">
        <v>0</v>
      </c>
      <c r="N8944" t="b">
        <v>0</v>
      </c>
      <c r="O8944" t="b">
        <v>1</v>
      </c>
      <c r="P8944" t="b">
        <v>1</v>
      </c>
      <c r="S8944" t="s">
        <v>26</v>
      </c>
      <c r="T8944">
        <v>4</v>
      </c>
      <c r="U8944" t="b">
        <v>0</v>
      </c>
      <c r="V8944" t="s">
        <v>26</v>
      </c>
    </row>
    <row r="8945" spans="1:22" x14ac:dyDescent="0.25">
      <c r="A8945">
        <v>9300</v>
      </c>
      <c r="B8945" t="s">
        <v>8774</v>
      </c>
      <c r="C8945">
        <v>10836375</v>
      </c>
      <c r="D8945" t="s">
        <v>19020</v>
      </c>
      <c r="E8945">
        <v>3910</v>
      </c>
      <c r="F8945" t="s">
        <v>33</v>
      </c>
      <c r="G8945" t="s">
        <v>17938</v>
      </c>
      <c r="H8945">
        <v>1179000</v>
      </c>
      <c r="I8945" t="s">
        <v>24</v>
      </c>
      <c r="J8945">
        <v>4</v>
      </c>
      <c r="K8945">
        <v>540</v>
      </c>
      <c r="L8945" t="s">
        <v>26</v>
      </c>
      <c r="N8945" t="b">
        <v>0</v>
      </c>
      <c r="O8945" t="b">
        <v>1</v>
      </c>
      <c r="P8945" t="b">
        <v>1</v>
      </c>
      <c r="Q8945" t="b">
        <v>1</v>
      </c>
      <c r="R8945">
        <v>2268</v>
      </c>
      <c r="S8945" t="s">
        <v>18354</v>
      </c>
      <c r="T8945">
        <v>4</v>
      </c>
      <c r="U8945" t="b">
        <v>1</v>
      </c>
      <c r="V8945" t="s">
        <v>48</v>
      </c>
    </row>
    <row r="8946" spans="1:22" x14ac:dyDescent="0.25">
      <c r="A8946">
        <v>9301</v>
      </c>
      <c r="B8946" t="s">
        <v>8775</v>
      </c>
      <c r="C8946">
        <v>10774589</v>
      </c>
      <c r="D8946" t="s">
        <v>18461</v>
      </c>
      <c r="E8946">
        <v>8660</v>
      </c>
      <c r="F8946" t="s">
        <v>23</v>
      </c>
      <c r="G8946" t="s">
        <v>23</v>
      </c>
      <c r="H8946">
        <v>284000</v>
      </c>
      <c r="I8946" t="s">
        <v>24</v>
      </c>
      <c r="J8946">
        <v>1</v>
      </c>
      <c r="K8946">
        <v>67</v>
      </c>
      <c r="L8946" t="s">
        <v>26</v>
      </c>
      <c r="M8946" t="b">
        <v>1</v>
      </c>
      <c r="N8946" t="b">
        <v>0</v>
      </c>
      <c r="O8946" t="b">
        <v>1</v>
      </c>
      <c r="P8946" t="b">
        <v>1</v>
      </c>
      <c r="S8946" t="s">
        <v>26</v>
      </c>
      <c r="V8946" t="s">
        <v>17974</v>
      </c>
    </row>
    <row r="8947" spans="1:22" x14ac:dyDescent="0.25">
      <c r="A8947">
        <v>9302</v>
      </c>
      <c r="B8947" t="s">
        <v>8776</v>
      </c>
      <c r="C8947">
        <v>10682157</v>
      </c>
      <c r="D8947" t="s">
        <v>17986</v>
      </c>
      <c r="E8947">
        <v>1030</v>
      </c>
      <c r="F8947" t="s">
        <v>23</v>
      </c>
      <c r="G8947" t="s">
        <v>23</v>
      </c>
      <c r="H8947">
        <v>285000</v>
      </c>
      <c r="I8947" t="s">
        <v>24</v>
      </c>
      <c r="J8947">
        <v>1</v>
      </c>
      <c r="K8947">
        <v>86</v>
      </c>
      <c r="L8947" t="s">
        <v>46</v>
      </c>
      <c r="M8947" t="b">
        <v>0</v>
      </c>
      <c r="N8947" t="b">
        <v>0</v>
      </c>
      <c r="O8947" t="b">
        <v>1</v>
      </c>
      <c r="P8947" t="b">
        <v>1</v>
      </c>
      <c r="S8947" t="s">
        <v>26</v>
      </c>
      <c r="T8947">
        <v>2</v>
      </c>
      <c r="V8947" t="s">
        <v>27</v>
      </c>
    </row>
    <row r="8948" spans="1:22" x14ac:dyDescent="0.25">
      <c r="A8948">
        <v>9303</v>
      </c>
      <c r="B8948" t="s">
        <v>8777</v>
      </c>
      <c r="C8948">
        <v>10552043</v>
      </c>
      <c r="D8948" t="s">
        <v>17986</v>
      </c>
      <c r="E8948">
        <v>1030</v>
      </c>
      <c r="F8948" t="s">
        <v>23</v>
      </c>
      <c r="G8948" t="s">
        <v>17973</v>
      </c>
      <c r="H8948">
        <v>285000</v>
      </c>
      <c r="I8948" t="s">
        <v>24</v>
      </c>
      <c r="J8948">
        <v>2</v>
      </c>
      <c r="K8948">
        <v>110</v>
      </c>
      <c r="L8948" t="s">
        <v>46</v>
      </c>
      <c r="M8948" t="b">
        <v>0</v>
      </c>
      <c r="N8948" t="b">
        <v>0</v>
      </c>
      <c r="S8948" t="s">
        <v>26</v>
      </c>
      <c r="T8948">
        <v>2</v>
      </c>
      <c r="U8948" t="b">
        <v>0</v>
      </c>
      <c r="V8948" t="s">
        <v>48</v>
      </c>
    </row>
    <row r="8949" spans="1:22" x14ac:dyDescent="0.25">
      <c r="A8949">
        <v>9304</v>
      </c>
      <c r="B8949" t="s">
        <v>8778</v>
      </c>
      <c r="C8949">
        <v>10786855</v>
      </c>
      <c r="D8949" t="s">
        <v>19547</v>
      </c>
      <c r="E8949">
        <v>6791</v>
      </c>
      <c r="F8949" t="s">
        <v>23</v>
      </c>
      <c r="G8949" t="s">
        <v>23</v>
      </c>
      <c r="H8949">
        <v>285000</v>
      </c>
      <c r="I8949" t="s">
        <v>24</v>
      </c>
      <c r="J8949">
        <v>2</v>
      </c>
      <c r="K8949">
        <v>150</v>
      </c>
      <c r="L8949" t="s">
        <v>46</v>
      </c>
      <c r="N8949" t="b">
        <v>1</v>
      </c>
      <c r="S8949" t="s">
        <v>26</v>
      </c>
      <c r="V8949" t="s">
        <v>17974</v>
      </c>
    </row>
    <row r="8950" spans="1:22" x14ac:dyDescent="0.25">
      <c r="A8950">
        <v>9305</v>
      </c>
      <c r="B8950" t="s">
        <v>8779</v>
      </c>
      <c r="C8950">
        <v>10727267</v>
      </c>
      <c r="D8950" t="s">
        <v>17953</v>
      </c>
      <c r="E8950">
        <v>8370</v>
      </c>
      <c r="F8950" t="s">
        <v>23</v>
      </c>
      <c r="G8950" t="s">
        <v>18030</v>
      </c>
      <c r="H8950">
        <v>285000</v>
      </c>
      <c r="I8950" t="s">
        <v>24</v>
      </c>
      <c r="J8950">
        <v>2</v>
      </c>
      <c r="K8950">
        <v>104</v>
      </c>
      <c r="L8950" t="s">
        <v>26</v>
      </c>
      <c r="N8950" t="b">
        <v>0</v>
      </c>
      <c r="O8950" t="b">
        <v>1</v>
      </c>
      <c r="P8950" t="b">
        <v>1</v>
      </c>
      <c r="S8950" t="s">
        <v>26</v>
      </c>
      <c r="V8950" t="s">
        <v>48</v>
      </c>
    </row>
    <row r="8951" spans="1:22" x14ac:dyDescent="0.25">
      <c r="A8951">
        <v>9306</v>
      </c>
      <c r="B8951" t="s">
        <v>8780</v>
      </c>
      <c r="C8951">
        <v>10692302</v>
      </c>
      <c r="D8951" t="s">
        <v>59</v>
      </c>
      <c r="E8951">
        <v>9230</v>
      </c>
      <c r="F8951" t="s">
        <v>23</v>
      </c>
      <c r="G8951" t="s">
        <v>23</v>
      </c>
      <c r="H8951">
        <v>285000</v>
      </c>
      <c r="I8951" t="s">
        <v>24</v>
      </c>
      <c r="J8951">
        <v>1</v>
      </c>
      <c r="K8951">
        <v>63</v>
      </c>
      <c r="L8951" t="s">
        <v>46</v>
      </c>
      <c r="M8951" t="b">
        <v>0</v>
      </c>
      <c r="N8951" t="b">
        <v>0</v>
      </c>
      <c r="Q8951" t="b">
        <v>1</v>
      </c>
      <c r="S8951" t="s">
        <v>26</v>
      </c>
      <c r="U8951" t="b">
        <v>0</v>
      </c>
      <c r="V8951" t="s">
        <v>26</v>
      </c>
    </row>
    <row r="8952" spans="1:22" x14ac:dyDescent="0.25">
      <c r="A8952">
        <v>9307</v>
      </c>
      <c r="B8952" t="s">
        <v>8781</v>
      </c>
      <c r="C8952">
        <v>10142714</v>
      </c>
      <c r="D8952" t="s">
        <v>18687</v>
      </c>
      <c r="E8952">
        <v>1780</v>
      </c>
      <c r="F8952" t="s">
        <v>23</v>
      </c>
      <c r="G8952" t="s">
        <v>18030</v>
      </c>
      <c r="H8952">
        <v>287000</v>
      </c>
      <c r="I8952" t="s">
        <v>24</v>
      </c>
      <c r="J8952">
        <v>3</v>
      </c>
      <c r="K8952">
        <v>115</v>
      </c>
      <c r="L8952" t="s">
        <v>30</v>
      </c>
      <c r="M8952" t="b">
        <v>0</v>
      </c>
      <c r="N8952" t="b">
        <v>0</v>
      </c>
      <c r="O8952" t="b">
        <v>1</v>
      </c>
      <c r="P8952" t="b">
        <v>1</v>
      </c>
      <c r="S8952" t="s">
        <v>26</v>
      </c>
      <c r="T8952">
        <v>2</v>
      </c>
      <c r="U8952" t="b">
        <v>0</v>
      </c>
      <c r="V8952" t="s">
        <v>27</v>
      </c>
    </row>
    <row r="8953" spans="1:22" x14ac:dyDescent="0.25">
      <c r="A8953">
        <v>9308</v>
      </c>
      <c r="B8953" t="s">
        <v>8782</v>
      </c>
      <c r="C8953">
        <v>10808280</v>
      </c>
      <c r="D8953" t="s">
        <v>19770</v>
      </c>
      <c r="E8953">
        <v>9991</v>
      </c>
      <c r="F8953" t="s">
        <v>23</v>
      </c>
      <c r="G8953" t="s">
        <v>23</v>
      </c>
      <c r="H8953">
        <v>287000</v>
      </c>
      <c r="I8953" t="s">
        <v>24</v>
      </c>
      <c r="J8953">
        <v>2</v>
      </c>
      <c r="K8953">
        <v>85</v>
      </c>
      <c r="L8953" t="s">
        <v>46</v>
      </c>
      <c r="N8953" t="b">
        <v>0</v>
      </c>
      <c r="S8953" t="s">
        <v>26</v>
      </c>
      <c r="T8953">
        <v>4</v>
      </c>
      <c r="V8953" t="s">
        <v>48</v>
      </c>
    </row>
    <row r="8954" spans="1:22" x14ac:dyDescent="0.25">
      <c r="A8954">
        <v>9309</v>
      </c>
      <c r="B8954" t="s">
        <v>8783</v>
      </c>
      <c r="C8954">
        <v>10803895</v>
      </c>
      <c r="D8954" t="s">
        <v>18686</v>
      </c>
      <c r="E8954">
        <v>1083</v>
      </c>
      <c r="F8954" t="s">
        <v>23</v>
      </c>
      <c r="G8954" t="s">
        <v>17973</v>
      </c>
      <c r="H8954">
        <v>288000</v>
      </c>
      <c r="I8954" t="s">
        <v>24</v>
      </c>
      <c r="J8954">
        <v>3</v>
      </c>
      <c r="K8954">
        <v>146</v>
      </c>
      <c r="L8954" t="s">
        <v>46</v>
      </c>
      <c r="M8954" t="b">
        <v>0</v>
      </c>
      <c r="N8954" t="b">
        <v>0</v>
      </c>
      <c r="O8954" t="b">
        <v>1</v>
      </c>
      <c r="P8954" t="b">
        <v>1</v>
      </c>
      <c r="S8954" t="s">
        <v>17939</v>
      </c>
      <c r="T8954">
        <v>3</v>
      </c>
      <c r="U8954" t="b">
        <v>0</v>
      </c>
      <c r="V8954" t="s">
        <v>48</v>
      </c>
    </row>
    <row r="8955" spans="1:22" x14ac:dyDescent="0.25">
      <c r="A8955">
        <v>9310</v>
      </c>
      <c r="B8955" t="s">
        <v>8784</v>
      </c>
      <c r="C8955">
        <v>10810953</v>
      </c>
      <c r="D8955" t="s">
        <v>18282</v>
      </c>
      <c r="E8955">
        <v>1020</v>
      </c>
      <c r="F8955" t="s">
        <v>23</v>
      </c>
      <c r="G8955" t="s">
        <v>23</v>
      </c>
      <c r="H8955">
        <v>289000</v>
      </c>
      <c r="I8955" t="s">
        <v>24</v>
      </c>
      <c r="J8955">
        <v>3</v>
      </c>
      <c r="K8955">
        <v>97</v>
      </c>
      <c r="L8955" t="s">
        <v>26</v>
      </c>
      <c r="N8955" t="b">
        <v>0</v>
      </c>
      <c r="O8955" t="b">
        <v>1</v>
      </c>
      <c r="P8955" t="b">
        <v>1</v>
      </c>
      <c r="S8955" t="s">
        <v>51</v>
      </c>
      <c r="T8955">
        <v>3</v>
      </c>
      <c r="V8955" t="s">
        <v>48</v>
      </c>
    </row>
    <row r="8956" spans="1:22" x14ac:dyDescent="0.25">
      <c r="A8956">
        <v>9311</v>
      </c>
      <c r="B8956" t="s">
        <v>8785</v>
      </c>
      <c r="C8956">
        <v>10741596</v>
      </c>
      <c r="D8956" t="s">
        <v>17986</v>
      </c>
      <c r="E8956">
        <v>1030</v>
      </c>
      <c r="F8956" t="s">
        <v>23</v>
      </c>
      <c r="G8956" t="s">
        <v>23</v>
      </c>
      <c r="H8956">
        <v>289000</v>
      </c>
      <c r="I8956" t="s">
        <v>24</v>
      </c>
      <c r="J8956">
        <v>2</v>
      </c>
      <c r="K8956">
        <v>82</v>
      </c>
      <c r="L8956" t="s">
        <v>46</v>
      </c>
      <c r="N8956" t="b">
        <v>1</v>
      </c>
      <c r="O8956" t="b">
        <v>1</v>
      </c>
      <c r="P8956" t="b">
        <v>1</v>
      </c>
      <c r="S8956" t="s">
        <v>26</v>
      </c>
      <c r="V8956" t="s">
        <v>48</v>
      </c>
    </row>
    <row r="8957" spans="1:22" x14ac:dyDescent="0.25">
      <c r="A8957">
        <v>9312</v>
      </c>
      <c r="B8957" t="s">
        <v>8786</v>
      </c>
      <c r="C8957">
        <v>10547146</v>
      </c>
      <c r="D8957" t="s">
        <v>17995</v>
      </c>
      <c r="E8957">
        <v>4000</v>
      </c>
      <c r="F8957" t="s">
        <v>23</v>
      </c>
      <c r="G8957" t="s">
        <v>23</v>
      </c>
      <c r="H8957">
        <v>289000</v>
      </c>
      <c r="I8957" t="s">
        <v>24</v>
      </c>
      <c r="J8957">
        <v>2</v>
      </c>
      <c r="K8957">
        <v>117</v>
      </c>
      <c r="L8957" t="s">
        <v>46</v>
      </c>
      <c r="M8957" t="b">
        <v>0</v>
      </c>
      <c r="N8957" t="b">
        <v>0</v>
      </c>
      <c r="O8957" t="b">
        <v>1</v>
      </c>
      <c r="P8957" t="b">
        <v>1</v>
      </c>
      <c r="S8957" t="s">
        <v>26</v>
      </c>
      <c r="T8957">
        <v>2</v>
      </c>
      <c r="U8957" t="b">
        <v>0</v>
      </c>
      <c r="V8957" t="s">
        <v>27</v>
      </c>
    </row>
    <row r="8958" spans="1:22" x14ac:dyDescent="0.25">
      <c r="A8958">
        <v>9313</v>
      </c>
      <c r="B8958" t="s">
        <v>8787</v>
      </c>
      <c r="C8958">
        <v>10778491</v>
      </c>
      <c r="D8958" t="s">
        <v>18000</v>
      </c>
      <c r="E8958">
        <v>1070</v>
      </c>
      <c r="F8958" t="s">
        <v>23</v>
      </c>
      <c r="G8958" t="s">
        <v>23</v>
      </c>
      <c r="H8958">
        <v>289500</v>
      </c>
      <c r="I8958" t="s">
        <v>24</v>
      </c>
      <c r="J8958">
        <v>2</v>
      </c>
      <c r="K8958">
        <v>87</v>
      </c>
      <c r="L8958" t="s">
        <v>30</v>
      </c>
      <c r="N8958" t="b">
        <v>1</v>
      </c>
      <c r="O8958" t="b">
        <v>1</v>
      </c>
      <c r="P8958" t="b">
        <v>1</v>
      </c>
      <c r="S8958" t="s">
        <v>26</v>
      </c>
      <c r="T8958">
        <v>4</v>
      </c>
      <c r="V8958" t="s">
        <v>26</v>
      </c>
    </row>
    <row r="8959" spans="1:22" x14ac:dyDescent="0.25">
      <c r="A8959">
        <v>9314</v>
      </c>
      <c r="B8959" t="s">
        <v>4385</v>
      </c>
      <c r="C8959">
        <v>10842116</v>
      </c>
      <c r="D8959" t="s">
        <v>18479</v>
      </c>
      <c r="E8959">
        <v>4420</v>
      </c>
      <c r="F8959" t="s">
        <v>33</v>
      </c>
      <c r="G8959" t="s">
        <v>17975</v>
      </c>
      <c r="H8959">
        <v>290000</v>
      </c>
      <c r="I8959" t="s">
        <v>24</v>
      </c>
      <c r="J8959">
        <v>5</v>
      </c>
      <c r="K8959">
        <v>173</v>
      </c>
      <c r="L8959" t="s">
        <v>46</v>
      </c>
      <c r="M8959" t="b">
        <v>0</v>
      </c>
      <c r="N8959" t="b">
        <v>0</v>
      </c>
      <c r="O8959" t="b">
        <v>1</v>
      </c>
      <c r="P8959" t="b">
        <v>1</v>
      </c>
      <c r="Q8959" t="b">
        <v>1</v>
      </c>
      <c r="R8959">
        <v>150</v>
      </c>
      <c r="S8959" t="s">
        <v>26</v>
      </c>
      <c r="T8959">
        <v>3</v>
      </c>
      <c r="U8959" t="b">
        <v>0</v>
      </c>
      <c r="V8959" t="s">
        <v>48</v>
      </c>
    </row>
    <row r="8960" spans="1:22" x14ac:dyDescent="0.25">
      <c r="A8960">
        <v>9315</v>
      </c>
      <c r="B8960" t="s">
        <v>8788</v>
      </c>
      <c r="C8960">
        <v>10658067</v>
      </c>
      <c r="D8960" t="s">
        <v>18029</v>
      </c>
      <c r="E8960">
        <v>1000</v>
      </c>
      <c r="F8960" t="s">
        <v>23</v>
      </c>
      <c r="G8960" t="s">
        <v>17973</v>
      </c>
      <c r="H8960">
        <v>295000</v>
      </c>
      <c r="I8960" t="s">
        <v>24</v>
      </c>
      <c r="J8960">
        <v>1</v>
      </c>
      <c r="K8960">
        <v>75</v>
      </c>
      <c r="L8960" t="s">
        <v>30</v>
      </c>
      <c r="M8960" t="b">
        <v>0</v>
      </c>
      <c r="N8960" t="b">
        <v>0</v>
      </c>
      <c r="S8960" t="s">
        <v>18603</v>
      </c>
      <c r="T8960">
        <v>2</v>
      </c>
      <c r="U8960" t="b">
        <v>0</v>
      </c>
      <c r="V8960" t="s">
        <v>27</v>
      </c>
    </row>
    <row r="8961" spans="1:22" x14ac:dyDescent="0.25">
      <c r="A8961">
        <v>9316</v>
      </c>
      <c r="B8961" t="s">
        <v>8789</v>
      </c>
      <c r="C8961">
        <v>10583392</v>
      </c>
      <c r="D8961" t="s">
        <v>19293</v>
      </c>
      <c r="E8961">
        <v>1200</v>
      </c>
      <c r="F8961" t="s">
        <v>23</v>
      </c>
      <c r="G8961" t="s">
        <v>23</v>
      </c>
      <c r="H8961">
        <v>295000</v>
      </c>
      <c r="I8961" t="s">
        <v>24</v>
      </c>
      <c r="J8961">
        <v>2</v>
      </c>
      <c r="K8961">
        <v>78</v>
      </c>
      <c r="L8961" t="s">
        <v>26</v>
      </c>
      <c r="N8961" t="b">
        <v>1</v>
      </c>
      <c r="O8961" t="b">
        <v>1</v>
      </c>
      <c r="P8961" t="b">
        <v>1</v>
      </c>
      <c r="S8961" t="s">
        <v>26</v>
      </c>
      <c r="V8961" t="s">
        <v>26</v>
      </c>
    </row>
    <row r="8962" spans="1:22" x14ac:dyDescent="0.25">
      <c r="A8962">
        <v>9317</v>
      </c>
      <c r="B8962" t="s">
        <v>8790</v>
      </c>
      <c r="C8962">
        <v>10800600</v>
      </c>
      <c r="D8962" t="s">
        <v>18614</v>
      </c>
      <c r="E8962">
        <v>2018</v>
      </c>
      <c r="F8962" t="s">
        <v>23</v>
      </c>
      <c r="G8962" t="s">
        <v>23</v>
      </c>
      <c r="H8962">
        <v>295000</v>
      </c>
      <c r="I8962" t="s">
        <v>24</v>
      </c>
      <c r="J8962">
        <v>1</v>
      </c>
      <c r="K8962">
        <v>70</v>
      </c>
      <c r="L8962" t="s">
        <v>26</v>
      </c>
      <c r="N8962" t="b">
        <v>0</v>
      </c>
      <c r="O8962" t="b">
        <v>1</v>
      </c>
      <c r="P8962" t="b">
        <v>1</v>
      </c>
      <c r="S8962" t="s">
        <v>17999</v>
      </c>
      <c r="T8962">
        <v>2</v>
      </c>
      <c r="U8962" t="b">
        <v>0</v>
      </c>
      <c r="V8962" t="s">
        <v>27</v>
      </c>
    </row>
    <row r="8963" spans="1:22" x14ac:dyDescent="0.25">
      <c r="A8963">
        <v>9318</v>
      </c>
      <c r="B8963" t="s">
        <v>8791</v>
      </c>
      <c r="C8963">
        <v>10802845</v>
      </c>
      <c r="D8963" t="s">
        <v>17981</v>
      </c>
      <c r="E8963">
        <v>2020</v>
      </c>
      <c r="F8963" t="s">
        <v>23</v>
      </c>
      <c r="G8963" t="s">
        <v>23</v>
      </c>
      <c r="H8963">
        <v>297900</v>
      </c>
      <c r="I8963" t="s">
        <v>24</v>
      </c>
      <c r="J8963">
        <v>2</v>
      </c>
      <c r="K8963">
        <v>78</v>
      </c>
      <c r="L8963" t="s">
        <v>46</v>
      </c>
      <c r="M8963" t="b">
        <v>0</v>
      </c>
      <c r="N8963" t="b">
        <v>0</v>
      </c>
      <c r="S8963" t="s">
        <v>26</v>
      </c>
      <c r="U8963" t="b">
        <v>0</v>
      </c>
      <c r="V8963" t="s">
        <v>17974</v>
      </c>
    </row>
    <row r="8964" spans="1:22" x14ac:dyDescent="0.25">
      <c r="A8964">
        <v>9319</v>
      </c>
      <c r="B8964" t="s">
        <v>8792</v>
      </c>
      <c r="C8964">
        <v>10727775</v>
      </c>
      <c r="D8964" t="s">
        <v>18306</v>
      </c>
      <c r="E8964">
        <v>1400</v>
      </c>
      <c r="F8964" t="s">
        <v>23</v>
      </c>
      <c r="G8964" t="s">
        <v>17980</v>
      </c>
      <c r="H8964">
        <v>298000</v>
      </c>
      <c r="I8964" t="s">
        <v>24</v>
      </c>
      <c r="J8964">
        <v>2</v>
      </c>
      <c r="K8964">
        <v>100</v>
      </c>
      <c r="L8964" t="s">
        <v>46</v>
      </c>
      <c r="M8964" t="b">
        <v>0</v>
      </c>
      <c r="N8964" t="b">
        <v>0</v>
      </c>
      <c r="O8964" t="b">
        <v>1</v>
      </c>
      <c r="P8964" t="b">
        <v>1</v>
      </c>
      <c r="S8964" t="s">
        <v>26</v>
      </c>
      <c r="T8964">
        <v>3</v>
      </c>
      <c r="U8964" t="b">
        <v>0</v>
      </c>
      <c r="V8964" t="s">
        <v>27</v>
      </c>
    </row>
    <row r="8965" spans="1:22" x14ac:dyDescent="0.25">
      <c r="A8965">
        <v>9320</v>
      </c>
      <c r="B8965" t="s">
        <v>8793</v>
      </c>
      <c r="C8965">
        <v>10616418</v>
      </c>
      <c r="D8965" t="s">
        <v>18282</v>
      </c>
      <c r="E8965">
        <v>1020</v>
      </c>
      <c r="F8965" t="s">
        <v>23</v>
      </c>
      <c r="G8965" t="s">
        <v>17973</v>
      </c>
      <c r="H8965">
        <v>299000</v>
      </c>
      <c r="I8965" t="s">
        <v>24</v>
      </c>
      <c r="J8965">
        <v>3</v>
      </c>
      <c r="K8965">
        <v>105</v>
      </c>
      <c r="L8965" t="s">
        <v>46</v>
      </c>
      <c r="M8965" t="b">
        <v>0</v>
      </c>
      <c r="N8965" t="b">
        <v>0</v>
      </c>
      <c r="O8965" t="b">
        <v>1</v>
      </c>
      <c r="P8965" t="b">
        <v>1</v>
      </c>
      <c r="Q8965" t="b">
        <v>1</v>
      </c>
      <c r="R8965">
        <v>81</v>
      </c>
      <c r="S8965" t="s">
        <v>26</v>
      </c>
      <c r="T8965">
        <v>3</v>
      </c>
      <c r="U8965" t="b">
        <v>0</v>
      </c>
      <c r="V8965" t="s">
        <v>48</v>
      </c>
    </row>
    <row r="8966" spans="1:22" x14ac:dyDescent="0.25">
      <c r="A8966">
        <v>9321</v>
      </c>
      <c r="B8966" t="s">
        <v>8794</v>
      </c>
      <c r="C8966">
        <v>10705725</v>
      </c>
      <c r="D8966" t="s">
        <v>17992</v>
      </c>
      <c r="E8966">
        <v>1060</v>
      </c>
      <c r="F8966" t="s">
        <v>23</v>
      </c>
      <c r="G8966" t="s">
        <v>23</v>
      </c>
      <c r="H8966">
        <v>299000</v>
      </c>
      <c r="I8966" t="s">
        <v>24</v>
      </c>
      <c r="J8966">
        <v>2</v>
      </c>
      <c r="K8966">
        <v>158</v>
      </c>
      <c r="L8966" t="s">
        <v>46</v>
      </c>
      <c r="M8966" t="b">
        <v>0</v>
      </c>
      <c r="N8966" t="b">
        <v>0</v>
      </c>
      <c r="S8966" t="s">
        <v>17955</v>
      </c>
      <c r="T8966">
        <v>2</v>
      </c>
      <c r="U8966" t="b">
        <v>0</v>
      </c>
      <c r="V8966" t="s">
        <v>48</v>
      </c>
    </row>
    <row r="8967" spans="1:22" x14ac:dyDescent="0.25">
      <c r="A8967">
        <v>9322</v>
      </c>
      <c r="B8967" t="s">
        <v>8795</v>
      </c>
      <c r="C8967">
        <v>10637979</v>
      </c>
      <c r="D8967" t="s">
        <v>18686</v>
      </c>
      <c r="E8967">
        <v>1083</v>
      </c>
      <c r="F8967" t="s">
        <v>23</v>
      </c>
      <c r="G8967" t="s">
        <v>18508</v>
      </c>
      <c r="H8967">
        <v>299000</v>
      </c>
      <c r="I8967" t="s">
        <v>24</v>
      </c>
      <c r="J8967">
        <v>3</v>
      </c>
      <c r="K8967">
        <v>157</v>
      </c>
      <c r="L8967" t="s">
        <v>18005</v>
      </c>
      <c r="M8967" t="b">
        <v>0</v>
      </c>
      <c r="N8967" t="b">
        <v>0</v>
      </c>
      <c r="S8967" t="s">
        <v>17955</v>
      </c>
      <c r="T8967">
        <v>2</v>
      </c>
      <c r="U8967" t="b">
        <v>0</v>
      </c>
      <c r="V8967" t="s">
        <v>48</v>
      </c>
    </row>
    <row r="8968" spans="1:22" x14ac:dyDescent="0.25">
      <c r="A8968">
        <v>9323</v>
      </c>
      <c r="B8968" t="s">
        <v>8796</v>
      </c>
      <c r="C8968">
        <v>10776078</v>
      </c>
      <c r="D8968" t="s">
        <v>18323</v>
      </c>
      <c r="E8968">
        <v>8430</v>
      </c>
      <c r="F8968" t="s">
        <v>23</v>
      </c>
      <c r="G8968" t="s">
        <v>17980</v>
      </c>
      <c r="H8968">
        <v>299000</v>
      </c>
      <c r="I8968" t="s">
        <v>24</v>
      </c>
      <c r="J8968">
        <v>1</v>
      </c>
      <c r="K8968">
        <v>48</v>
      </c>
      <c r="L8968" t="s">
        <v>26</v>
      </c>
      <c r="M8968" t="b">
        <v>1</v>
      </c>
      <c r="N8968" t="b">
        <v>0</v>
      </c>
      <c r="O8968" t="b">
        <v>1</v>
      </c>
      <c r="P8968" t="b">
        <v>1</v>
      </c>
      <c r="S8968" t="s">
        <v>26</v>
      </c>
      <c r="V8968" t="s">
        <v>17974</v>
      </c>
    </row>
    <row r="8969" spans="1:22" x14ac:dyDescent="0.25">
      <c r="A8969">
        <v>9324</v>
      </c>
      <c r="B8969" t="s">
        <v>8797</v>
      </c>
      <c r="C8969">
        <v>10802844</v>
      </c>
      <c r="D8969" t="s">
        <v>17981</v>
      </c>
      <c r="E8969">
        <v>2020</v>
      </c>
      <c r="F8969" t="s">
        <v>23</v>
      </c>
      <c r="G8969" t="s">
        <v>23</v>
      </c>
      <c r="H8969">
        <v>307900</v>
      </c>
      <c r="I8969" t="s">
        <v>24</v>
      </c>
      <c r="J8969">
        <v>2</v>
      </c>
      <c r="K8969">
        <v>80</v>
      </c>
      <c r="L8969" t="s">
        <v>46</v>
      </c>
      <c r="M8969" t="b">
        <v>0</v>
      </c>
      <c r="N8969" t="b">
        <v>0</v>
      </c>
      <c r="O8969" t="b">
        <v>1</v>
      </c>
      <c r="P8969" t="b">
        <v>1</v>
      </c>
      <c r="S8969" t="s">
        <v>26</v>
      </c>
      <c r="T8969">
        <v>2</v>
      </c>
      <c r="U8969" t="b">
        <v>0</v>
      </c>
      <c r="V8969" t="s">
        <v>27</v>
      </c>
    </row>
    <row r="8970" spans="1:22" x14ac:dyDescent="0.25">
      <c r="A8970">
        <v>9325</v>
      </c>
      <c r="B8970" t="s">
        <v>3202</v>
      </c>
      <c r="C8970">
        <v>10843609</v>
      </c>
      <c r="D8970" t="s">
        <v>18256</v>
      </c>
      <c r="E8970">
        <v>8000</v>
      </c>
      <c r="F8970" t="s">
        <v>33</v>
      </c>
      <c r="G8970" t="s">
        <v>33</v>
      </c>
      <c r="H8970">
        <v>309000</v>
      </c>
      <c r="I8970" t="s">
        <v>24</v>
      </c>
      <c r="J8970">
        <v>2</v>
      </c>
      <c r="K8970">
        <v>110</v>
      </c>
      <c r="L8970" t="s">
        <v>46</v>
      </c>
      <c r="N8970" t="b">
        <v>1</v>
      </c>
      <c r="O8970" t="b">
        <v>1</v>
      </c>
      <c r="P8970" t="b">
        <v>1</v>
      </c>
      <c r="S8970" t="s">
        <v>26</v>
      </c>
      <c r="T8970">
        <v>2</v>
      </c>
      <c r="V8970" t="s">
        <v>48</v>
      </c>
    </row>
    <row r="8971" spans="1:22" x14ac:dyDescent="0.25">
      <c r="A8971">
        <v>9326</v>
      </c>
      <c r="B8971" t="s">
        <v>8798</v>
      </c>
      <c r="C8971">
        <v>10712501</v>
      </c>
      <c r="D8971" t="s">
        <v>17953</v>
      </c>
      <c r="E8971">
        <v>8370</v>
      </c>
      <c r="F8971" t="s">
        <v>23</v>
      </c>
      <c r="G8971" t="s">
        <v>23</v>
      </c>
      <c r="H8971">
        <v>309000</v>
      </c>
      <c r="I8971" t="s">
        <v>24</v>
      </c>
      <c r="J8971">
        <v>2</v>
      </c>
      <c r="K8971">
        <v>83</v>
      </c>
      <c r="L8971" t="s">
        <v>26</v>
      </c>
      <c r="N8971" t="b">
        <v>0</v>
      </c>
      <c r="O8971" t="b">
        <v>1</v>
      </c>
      <c r="P8971" t="b">
        <v>1</v>
      </c>
      <c r="S8971" t="s">
        <v>26</v>
      </c>
      <c r="V8971" t="s">
        <v>17974</v>
      </c>
    </row>
    <row r="8972" spans="1:22" x14ac:dyDescent="0.25">
      <c r="A8972">
        <v>9327</v>
      </c>
      <c r="B8972" t="s">
        <v>8799</v>
      </c>
      <c r="C8972">
        <v>10617185</v>
      </c>
      <c r="D8972" t="s">
        <v>17992</v>
      </c>
      <c r="E8972">
        <v>1060</v>
      </c>
      <c r="F8972" t="s">
        <v>23</v>
      </c>
      <c r="G8972" t="s">
        <v>23</v>
      </c>
      <c r="H8972">
        <v>310000</v>
      </c>
      <c r="I8972" t="s">
        <v>24</v>
      </c>
      <c r="J8972">
        <v>2</v>
      </c>
      <c r="K8972">
        <v>95</v>
      </c>
      <c r="L8972" t="s">
        <v>17944</v>
      </c>
      <c r="N8972" t="b">
        <v>0</v>
      </c>
      <c r="O8972" t="b">
        <v>1</v>
      </c>
      <c r="P8972" t="b">
        <v>1</v>
      </c>
      <c r="S8972" t="s">
        <v>26</v>
      </c>
      <c r="V8972" t="s">
        <v>17936</v>
      </c>
    </row>
    <row r="8973" spans="1:22" x14ac:dyDescent="0.25">
      <c r="A8973">
        <v>9328</v>
      </c>
      <c r="B8973" t="s">
        <v>8800</v>
      </c>
      <c r="C8973">
        <v>10502398</v>
      </c>
      <c r="D8973" t="s">
        <v>18029</v>
      </c>
      <c r="E8973">
        <v>1000</v>
      </c>
      <c r="F8973" t="s">
        <v>23</v>
      </c>
      <c r="G8973" t="s">
        <v>23</v>
      </c>
      <c r="H8973">
        <v>315000</v>
      </c>
      <c r="I8973" t="s">
        <v>24</v>
      </c>
      <c r="J8973">
        <v>1</v>
      </c>
      <c r="K8973">
        <v>53</v>
      </c>
      <c r="L8973" t="s">
        <v>18005</v>
      </c>
      <c r="M8973" t="b">
        <v>0</v>
      </c>
      <c r="N8973" t="b">
        <v>0</v>
      </c>
      <c r="S8973" t="s">
        <v>26</v>
      </c>
      <c r="T8973">
        <v>2</v>
      </c>
      <c r="U8973" t="b">
        <v>0</v>
      </c>
      <c r="V8973" t="s">
        <v>17974</v>
      </c>
    </row>
    <row r="8974" spans="1:22" x14ac:dyDescent="0.25">
      <c r="A8974">
        <v>9329</v>
      </c>
      <c r="B8974" t="s">
        <v>8801</v>
      </c>
      <c r="C8974">
        <v>10491375</v>
      </c>
      <c r="D8974" t="s">
        <v>18029</v>
      </c>
      <c r="E8974">
        <v>1000</v>
      </c>
      <c r="F8974" t="s">
        <v>23</v>
      </c>
      <c r="G8974" t="s">
        <v>23</v>
      </c>
      <c r="H8974">
        <v>315000</v>
      </c>
      <c r="I8974" t="s">
        <v>24</v>
      </c>
      <c r="J8974">
        <v>1</v>
      </c>
      <c r="K8974">
        <v>53</v>
      </c>
      <c r="L8974" t="s">
        <v>18005</v>
      </c>
      <c r="M8974" t="b">
        <v>0</v>
      </c>
      <c r="N8974" t="b">
        <v>0</v>
      </c>
      <c r="S8974" t="s">
        <v>26</v>
      </c>
      <c r="T8974">
        <v>2</v>
      </c>
      <c r="U8974" t="b">
        <v>0</v>
      </c>
      <c r="V8974" t="s">
        <v>48</v>
      </c>
    </row>
    <row r="8975" spans="1:22" x14ac:dyDescent="0.25">
      <c r="A8975">
        <v>9330</v>
      </c>
      <c r="B8975" t="s">
        <v>8802</v>
      </c>
      <c r="C8975">
        <v>10748090</v>
      </c>
      <c r="D8975" t="s">
        <v>18363</v>
      </c>
      <c r="E8975">
        <v>8400</v>
      </c>
      <c r="F8975" t="s">
        <v>23</v>
      </c>
      <c r="G8975" t="s">
        <v>23</v>
      </c>
      <c r="H8975">
        <v>319000</v>
      </c>
      <c r="I8975" t="s">
        <v>24</v>
      </c>
      <c r="J8975">
        <v>3</v>
      </c>
      <c r="K8975">
        <v>114</v>
      </c>
      <c r="L8975" t="s">
        <v>26</v>
      </c>
      <c r="N8975" t="b">
        <v>0</v>
      </c>
      <c r="O8975" t="b">
        <v>1</v>
      </c>
      <c r="P8975" t="b">
        <v>1</v>
      </c>
      <c r="S8975" t="s">
        <v>26</v>
      </c>
      <c r="V8975" t="s">
        <v>48</v>
      </c>
    </row>
    <row r="8976" spans="1:22" x14ac:dyDescent="0.25">
      <c r="A8976">
        <v>9331</v>
      </c>
      <c r="B8976" t="s">
        <v>8803</v>
      </c>
      <c r="C8976">
        <v>10836374</v>
      </c>
      <c r="D8976" t="s">
        <v>18435</v>
      </c>
      <c r="E8976">
        <v>2310</v>
      </c>
      <c r="F8976" t="s">
        <v>33</v>
      </c>
      <c r="G8976" t="s">
        <v>33</v>
      </c>
      <c r="H8976">
        <v>645000</v>
      </c>
      <c r="I8976" t="s">
        <v>24</v>
      </c>
      <c r="J8976">
        <v>3</v>
      </c>
      <c r="K8976">
        <v>288</v>
      </c>
      <c r="L8976" t="s">
        <v>26</v>
      </c>
      <c r="N8976" t="b">
        <v>0</v>
      </c>
      <c r="S8976" t="s">
        <v>19762</v>
      </c>
      <c r="T8976">
        <v>4</v>
      </c>
      <c r="V8976" t="s">
        <v>48</v>
      </c>
    </row>
    <row r="8977" spans="1:22" x14ac:dyDescent="0.25">
      <c r="A8977">
        <v>9332</v>
      </c>
      <c r="B8977" t="s">
        <v>8804</v>
      </c>
      <c r="C8977">
        <v>10836372</v>
      </c>
      <c r="D8977" t="s">
        <v>19915</v>
      </c>
      <c r="E8977">
        <v>6534</v>
      </c>
      <c r="F8977" t="s">
        <v>33</v>
      </c>
      <c r="G8977" t="s">
        <v>33</v>
      </c>
      <c r="H8977">
        <v>288000</v>
      </c>
      <c r="I8977" t="s">
        <v>24</v>
      </c>
      <c r="J8977">
        <v>4</v>
      </c>
      <c r="K8977">
        <v>185</v>
      </c>
      <c r="L8977" t="s">
        <v>46</v>
      </c>
      <c r="M8977" t="b">
        <v>0</v>
      </c>
      <c r="N8977" t="b">
        <v>0</v>
      </c>
      <c r="O8977" t="b">
        <v>1</v>
      </c>
      <c r="P8977" t="b">
        <v>1</v>
      </c>
      <c r="Q8977" t="b">
        <v>1</v>
      </c>
      <c r="R8977">
        <v>150</v>
      </c>
      <c r="S8977" t="s">
        <v>26</v>
      </c>
      <c r="T8977">
        <v>2</v>
      </c>
      <c r="V8977" t="s">
        <v>26</v>
      </c>
    </row>
    <row r="8978" spans="1:22" x14ac:dyDescent="0.25">
      <c r="A8978">
        <v>9333</v>
      </c>
      <c r="B8978" t="s">
        <v>8805</v>
      </c>
      <c r="C8978">
        <v>10777297</v>
      </c>
      <c r="D8978" t="s">
        <v>41</v>
      </c>
      <c r="E8978">
        <v>1790</v>
      </c>
      <c r="F8978" t="s">
        <v>33</v>
      </c>
      <c r="G8978" t="s">
        <v>33</v>
      </c>
      <c r="H8978">
        <v>465000</v>
      </c>
      <c r="I8978" t="s">
        <v>24</v>
      </c>
      <c r="J8978">
        <v>4</v>
      </c>
      <c r="K8978">
        <v>265</v>
      </c>
      <c r="L8978" t="s">
        <v>26</v>
      </c>
      <c r="N8978" t="b">
        <v>0</v>
      </c>
      <c r="O8978" t="b">
        <v>1</v>
      </c>
      <c r="P8978" t="b">
        <v>1</v>
      </c>
      <c r="S8978" t="s">
        <v>18803</v>
      </c>
      <c r="T8978">
        <v>3</v>
      </c>
      <c r="U8978" t="b">
        <v>0</v>
      </c>
      <c r="V8978" t="s">
        <v>48</v>
      </c>
    </row>
    <row r="8979" spans="1:22" x14ac:dyDescent="0.25">
      <c r="A8979">
        <v>9334</v>
      </c>
      <c r="B8979" t="s">
        <v>8806</v>
      </c>
      <c r="C8979">
        <v>10836371</v>
      </c>
      <c r="D8979" t="s">
        <v>17965</v>
      </c>
      <c r="E8979">
        <v>9000</v>
      </c>
      <c r="F8979" t="s">
        <v>23</v>
      </c>
      <c r="G8979" t="s">
        <v>17973</v>
      </c>
      <c r="H8979">
        <v>239000</v>
      </c>
      <c r="I8979" t="s">
        <v>24</v>
      </c>
      <c r="J8979">
        <v>1</v>
      </c>
      <c r="K8979">
        <v>66</v>
      </c>
      <c r="L8979" t="s">
        <v>26</v>
      </c>
      <c r="N8979" t="b">
        <v>0</v>
      </c>
      <c r="O8979" t="b">
        <v>1</v>
      </c>
      <c r="P8979" t="b">
        <v>1</v>
      </c>
      <c r="Q8979" t="b">
        <v>1</v>
      </c>
      <c r="R8979">
        <v>55</v>
      </c>
      <c r="S8979" t="s">
        <v>26</v>
      </c>
      <c r="V8979" t="s">
        <v>48</v>
      </c>
    </row>
    <row r="8980" spans="1:22" x14ac:dyDescent="0.25">
      <c r="A8980">
        <v>9335</v>
      </c>
      <c r="B8980" t="s">
        <v>8807</v>
      </c>
      <c r="C8980">
        <v>10836364</v>
      </c>
      <c r="D8980" t="s">
        <v>18524</v>
      </c>
      <c r="E8980">
        <v>1390</v>
      </c>
      <c r="F8980" t="s">
        <v>33</v>
      </c>
      <c r="G8980" t="s">
        <v>33</v>
      </c>
      <c r="H8980">
        <v>275000</v>
      </c>
      <c r="I8980" t="s">
        <v>24</v>
      </c>
      <c r="J8980">
        <v>3</v>
      </c>
      <c r="K8980">
        <v>120</v>
      </c>
      <c r="L8980" t="s">
        <v>17948</v>
      </c>
      <c r="N8980" t="b">
        <v>1</v>
      </c>
      <c r="O8980" t="b">
        <v>1</v>
      </c>
      <c r="P8980" t="b">
        <v>1</v>
      </c>
      <c r="S8980" t="s">
        <v>26</v>
      </c>
      <c r="T8980">
        <v>3</v>
      </c>
      <c r="V8980" t="s">
        <v>17946</v>
      </c>
    </row>
    <row r="8981" spans="1:22" x14ac:dyDescent="0.25">
      <c r="A8981">
        <v>9336</v>
      </c>
      <c r="B8981" t="s">
        <v>8808</v>
      </c>
      <c r="C8981">
        <v>10643366</v>
      </c>
      <c r="D8981" t="s">
        <v>18230</v>
      </c>
      <c r="E8981">
        <v>1300</v>
      </c>
      <c r="F8981" t="s">
        <v>33</v>
      </c>
      <c r="G8981" t="s">
        <v>17975</v>
      </c>
      <c r="H8981">
        <v>480000</v>
      </c>
      <c r="I8981" t="s">
        <v>24</v>
      </c>
      <c r="J8981">
        <v>3</v>
      </c>
      <c r="K8981">
        <v>265</v>
      </c>
      <c r="L8981" t="s">
        <v>26</v>
      </c>
      <c r="N8981" t="b">
        <v>1</v>
      </c>
      <c r="O8981" t="b">
        <v>1</v>
      </c>
      <c r="P8981" t="b">
        <v>1</v>
      </c>
      <c r="Q8981" t="b">
        <v>1</v>
      </c>
      <c r="S8981" t="s">
        <v>26</v>
      </c>
      <c r="T8981">
        <v>2</v>
      </c>
      <c r="V8981" t="s">
        <v>48</v>
      </c>
    </row>
    <row r="8982" spans="1:22" x14ac:dyDescent="0.25">
      <c r="A8982">
        <v>9337</v>
      </c>
      <c r="B8982" t="s">
        <v>8809</v>
      </c>
      <c r="C8982">
        <v>10836363</v>
      </c>
      <c r="D8982" t="s">
        <v>17951</v>
      </c>
      <c r="E8982">
        <v>4000</v>
      </c>
      <c r="F8982" t="s">
        <v>33</v>
      </c>
      <c r="G8982" t="s">
        <v>17975</v>
      </c>
      <c r="H8982">
        <v>410000</v>
      </c>
      <c r="I8982" t="s">
        <v>24</v>
      </c>
      <c r="J8982">
        <v>4</v>
      </c>
      <c r="K8982">
        <v>216</v>
      </c>
      <c r="L8982" t="s">
        <v>26</v>
      </c>
      <c r="M8982" t="b">
        <v>0</v>
      </c>
      <c r="N8982" t="b">
        <v>0</v>
      </c>
      <c r="S8982" t="s">
        <v>17955</v>
      </c>
      <c r="T8982">
        <v>2</v>
      </c>
      <c r="U8982" t="b">
        <v>0</v>
      </c>
      <c r="V8982" t="s">
        <v>48</v>
      </c>
    </row>
    <row r="8983" spans="1:22" x14ac:dyDescent="0.25">
      <c r="A8983">
        <v>9338</v>
      </c>
      <c r="B8983" t="s">
        <v>8810</v>
      </c>
      <c r="C8983">
        <v>10836360</v>
      </c>
      <c r="D8983" t="s">
        <v>18775</v>
      </c>
      <c r="E8983">
        <v>2400</v>
      </c>
      <c r="F8983" t="s">
        <v>23</v>
      </c>
      <c r="G8983" t="s">
        <v>23</v>
      </c>
      <c r="H8983">
        <v>325000</v>
      </c>
      <c r="I8983" t="s">
        <v>24</v>
      </c>
      <c r="J8983">
        <v>2</v>
      </c>
      <c r="L8983" t="s">
        <v>26</v>
      </c>
      <c r="N8983" t="b">
        <v>0</v>
      </c>
      <c r="O8983" t="b">
        <v>1</v>
      </c>
      <c r="P8983" t="b">
        <v>1</v>
      </c>
      <c r="S8983" t="s">
        <v>26</v>
      </c>
      <c r="V8983" t="s">
        <v>48</v>
      </c>
    </row>
    <row r="8984" spans="1:22" x14ac:dyDescent="0.25">
      <c r="A8984">
        <v>9339</v>
      </c>
      <c r="B8984" t="s">
        <v>8811</v>
      </c>
      <c r="C8984">
        <v>10836359</v>
      </c>
      <c r="D8984" t="s">
        <v>18492</v>
      </c>
      <c r="E8984">
        <v>1080</v>
      </c>
      <c r="F8984" t="s">
        <v>23</v>
      </c>
      <c r="G8984" t="s">
        <v>18030</v>
      </c>
      <c r="H8984">
        <v>395000</v>
      </c>
      <c r="I8984" t="s">
        <v>24</v>
      </c>
      <c r="J8984">
        <v>4</v>
      </c>
      <c r="K8984">
        <v>124</v>
      </c>
      <c r="L8984" t="s">
        <v>17948</v>
      </c>
      <c r="M8984" t="b">
        <v>0</v>
      </c>
      <c r="N8984" t="b">
        <v>0</v>
      </c>
      <c r="O8984" t="b">
        <v>1</v>
      </c>
      <c r="P8984" t="b">
        <v>1</v>
      </c>
      <c r="S8984" t="s">
        <v>26</v>
      </c>
      <c r="T8984">
        <v>2</v>
      </c>
      <c r="U8984" t="b">
        <v>0</v>
      </c>
      <c r="V8984" t="s">
        <v>27</v>
      </c>
    </row>
    <row r="8985" spans="1:22" x14ac:dyDescent="0.25">
      <c r="A8985">
        <v>9340</v>
      </c>
      <c r="B8985" t="s">
        <v>8812</v>
      </c>
      <c r="C8985">
        <v>10836357</v>
      </c>
      <c r="D8985" t="s">
        <v>18578</v>
      </c>
      <c r="E8985">
        <v>8420</v>
      </c>
      <c r="F8985" t="s">
        <v>33</v>
      </c>
      <c r="G8985" t="s">
        <v>17938</v>
      </c>
      <c r="H8985">
        <v>395000</v>
      </c>
      <c r="I8985" t="s">
        <v>24</v>
      </c>
      <c r="J8985">
        <v>5</v>
      </c>
      <c r="K8985">
        <v>180</v>
      </c>
      <c r="L8985" t="s">
        <v>46</v>
      </c>
      <c r="M8985" t="b">
        <v>0</v>
      </c>
      <c r="N8985" t="b">
        <v>1</v>
      </c>
      <c r="O8985" t="b">
        <v>1</v>
      </c>
      <c r="P8985" t="b">
        <v>1</v>
      </c>
      <c r="Q8985" t="b">
        <v>1</v>
      </c>
      <c r="S8985" t="s">
        <v>26</v>
      </c>
      <c r="T8985">
        <v>4</v>
      </c>
      <c r="V8985" t="s">
        <v>17946</v>
      </c>
    </row>
    <row r="8986" spans="1:22" x14ac:dyDescent="0.25">
      <c r="A8986">
        <v>9341</v>
      </c>
      <c r="B8986" t="s">
        <v>8813</v>
      </c>
      <c r="C8986">
        <v>10669764</v>
      </c>
      <c r="D8986" t="s">
        <v>17954</v>
      </c>
      <c r="E8986">
        <v>9550</v>
      </c>
      <c r="F8986" t="s">
        <v>23</v>
      </c>
      <c r="G8986" t="s">
        <v>18227</v>
      </c>
      <c r="H8986">
        <v>195000</v>
      </c>
      <c r="I8986" t="s">
        <v>24</v>
      </c>
      <c r="J8986">
        <v>2</v>
      </c>
      <c r="K8986">
        <v>67</v>
      </c>
      <c r="L8986" t="s">
        <v>25</v>
      </c>
      <c r="N8986" t="b">
        <v>0</v>
      </c>
      <c r="O8986" t="b">
        <v>1</v>
      </c>
      <c r="P8986" t="b">
        <v>1</v>
      </c>
      <c r="S8986" t="s">
        <v>26</v>
      </c>
      <c r="T8986">
        <v>2</v>
      </c>
      <c r="V8986" t="s">
        <v>27</v>
      </c>
    </row>
    <row r="8987" spans="1:22" x14ac:dyDescent="0.25">
      <c r="A8987">
        <v>9342</v>
      </c>
      <c r="B8987" t="s">
        <v>8814</v>
      </c>
      <c r="C8987">
        <v>10836356</v>
      </c>
      <c r="D8987" t="s">
        <v>18633</v>
      </c>
      <c r="E8987">
        <v>1370</v>
      </c>
      <c r="F8987" t="s">
        <v>33</v>
      </c>
      <c r="G8987" t="s">
        <v>33</v>
      </c>
      <c r="H8987">
        <v>373105</v>
      </c>
      <c r="I8987" t="s">
        <v>24</v>
      </c>
      <c r="J8987">
        <v>3</v>
      </c>
      <c r="K8987">
        <v>150</v>
      </c>
      <c r="L8987" t="s">
        <v>26</v>
      </c>
      <c r="N8987" t="b">
        <v>0</v>
      </c>
      <c r="Q8987" t="b">
        <v>1</v>
      </c>
      <c r="S8987" t="s">
        <v>26</v>
      </c>
      <c r="T8987">
        <v>4</v>
      </c>
      <c r="V8987" t="s">
        <v>26</v>
      </c>
    </row>
    <row r="8988" spans="1:22" x14ac:dyDescent="0.25">
      <c r="A8988">
        <v>9343</v>
      </c>
      <c r="B8988" t="s">
        <v>8815</v>
      </c>
      <c r="C8988">
        <v>10836354</v>
      </c>
      <c r="D8988" t="s">
        <v>18817</v>
      </c>
      <c r="E8988">
        <v>2520</v>
      </c>
      <c r="F8988" t="s">
        <v>23</v>
      </c>
      <c r="G8988" t="s">
        <v>23</v>
      </c>
      <c r="H8988">
        <v>384000</v>
      </c>
      <c r="I8988" t="s">
        <v>24</v>
      </c>
      <c r="J8988">
        <v>2</v>
      </c>
      <c r="K8988">
        <v>101</v>
      </c>
      <c r="L8988" t="s">
        <v>26</v>
      </c>
      <c r="N8988" t="b">
        <v>0</v>
      </c>
      <c r="O8988" t="b">
        <v>1</v>
      </c>
      <c r="P8988" t="b">
        <v>1</v>
      </c>
      <c r="S8988" t="s">
        <v>26</v>
      </c>
      <c r="V8988" t="s">
        <v>27</v>
      </c>
    </row>
    <row r="8989" spans="1:22" x14ac:dyDescent="0.25">
      <c r="A8989">
        <v>9344</v>
      </c>
      <c r="B8989" t="s">
        <v>8816</v>
      </c>
      <c r="C8989">
        <v>10836353</v>
      </c>
      <c r="D8989" t="s">
        <v>18770</v>
      </c>
      <c r="E8989">
        <v>8870</v>
      </c>
      <c r="F8989" t="s">
        <v>33</v>
      </c>
      <c r="G8989" t="s">
        <v>33</v>
      </c>
      <c r="H8989">
        <v>670778</v>
      </c>
      <c r="I8989" t="s">
        <v>24</v>
      </c>
      <c r="J8989">
        <v>3</v>
      </c>
      <c r="K8989">
        <v>206</v>
      </c>
      <c r="L8989" t="s">
        <v>26</v>
      </c>
      <c r="N8989" t="b">
        <v>0</v>
      </c>
      <c r="S8989" t="s">
        <v>18234</v>
      </c>
      <c r="T8989">
        <v>4</v>
      </c>
      <c r="V8989" t="s">
        <v>26</v>
      </c>
    </row>
    <row r="8990" spans="1:22" x14ac:dyDescent="0.25">
      <c r="A8990">
        <v>9345</v>
      </c>
      <c r="B8990" t="s">
        <v>8817</v>
      </c>
      <c r="C8990">
        <v>10836352</v>
      </c>
      <c r="D8990" t="s">
        <v>18770</v>
      </c>
      <c r="E8990">
        <v>8870</v>
      </c>
      <c r="F8990" t="s">
        <v>33</v>
      </c>
      <c r="G8990" t="s">
        <v>33</v>
      </c>
      <c r="H8990">
        <v>872640</v>
      </c>
      <c r="I8990" t="s">
        <v>24</v>
      </c>
      <c r="J8990">
        <v>5</v>
      </c>
      <c r="K8990">
        <v>335</v>
      </c>
      <c r="L8990" t="s">
        <v>26</v>
      </c>
      <c r="N8990" t="b">
        <v>0</v>
      </c>
      <c r="S8990" t="s">
        <v>19916</v>
      </c>
      <c r="T8990">
        <v>4</v>
      </c>
      <c r="V8990" t="s">
        <v>26</v>
      </c>
    </row>
    <row r="8991" spans="1:22" x14ac:dyDescent="0.25">
      <c r="A8991">
        <v>9346</v>
      </c>
      <c r="B8991" t="s">
        <v>8818</v>
      </c>
      <c r="C8991">
        <v>10836351</v>
      </c>
      <c r="D8991" t="s">
        <v>18270</v>
      </c>
      <c r="E8991">
        <v>8580</v>
      </c>
      <c r="F8991" t="s">
        <v>33</v>
      </c>
      <c r="G8991" t="s">
        <v>33</v>
      </c>
      <c r="H8991">
        <v>490009</v>
      </c>
      <c r="I8991" t="s">
        <v>24</v>
      </c>
      <c r="J8991">
        <v>4</v>
      </c>
      <c r="K8991">
        <v>192</v>
      </c>
      <c r="L8991" t="s">
        <v>26</v>
      </c>
      <c r="N8991" t="b">
        <v>0</v>
      </c>
      <c r="S8991" t="s">
        <v>18630</v>
      </c>
      <c r="T8991">
        <v>3</v>
      </c>
      <c r="V8991" t="s">
        <v>26</v>
      </c>
    </row>
    <row r="8992" spans="1:22" x14ac:dyDescent="0.25">
      <c r="A8992">
        <v>9347</v>
      </c>
      <c r="B8992" t="s">
        <v>8819</v>
      </c>
      <c r="C8992">
        <v>10836348</v>
      </c>
      <c r="D8992" t="s">
        <v>19917</v>
      </c>
      <c r="E8992">
        <v>3461</v>
      </c>
      <c r="F8992" t="s">
        <v>33</v>
      </c>
      <c r="G8992" t="s">
        <v>33</v>
      </c>
      <c r="H8992">
        <v>499000</v>
      </c>
      <c r="I8992" t="s">
        <v>24</v>
      </c>
      <c r="J8992">
        <v>4</v>
      </c>
      <c r="K8992">
        <v>215</v>
      </c>
      <c r="L8992" t="s">
        <v>26</v>
      </c>
      <c r="M8992" t="b">
        <v>0</v>
      </c>
      <c r="N8992" t="b">
        <v>0</v>
      </c>
      <c r="O8992" t="b">
        <v>1</v>
      </c>
      <c r="P8992" t="b">
        <v>1</v>
      </c>
      <c r="Q8992" t="b">
        <v>1</v>
      </c>
      <c r="R8992">
        <v>8</v>
      </c>
      <c r="S8992" t="s">
        <v>18234</v>
      </c>
      <c r="T8992">
        <v>3</v>
      </c>
      <c r="U8992" t="b">
        <v>0</v>
      </c>
      <c r="V8992" t="s">
        <v>48</v>
      </c>
    </row>
    <row r="8993" spans="1:22" x14ac:dyDescent="0.25">
      <c r="A8993">
        <v>9348</v>
      </c>
      <c r="B8993" t="s">
        <v>8820</v>
      </c>
      <c r="C8993">
        <v>10836338</v>
      </c>
      <c r="D8993" t="s">
        <v>18410</v>
      </c>
      <c r="E8993">
        <v>8800</v>
      </c>
      <c r="F8993" t="s">
        <v>33</v>
      </c>
      <c r="G8993" t="s">
        <v>33</v>
      </c>
      <c r="H8993">
        <v>174000</v>
      </c>
      <c r="I8993" t="s">
        <v>24</v>
      </c>
      <c r="J8993">
        <v>3</v>
      </c>
      <c r="K8993">
        <v>143</v>
      </c>
      <c r="L8993" t="s">
        <v>46</v>
      </c>
      <c r="M8993" t="b">
        <v>0</v>
      </c>
      <c r="N8993" t="b">
        <v>1</v>
      </c>
      <c r="O8993" t="b">
        <v>1</v>
      </c>
      <c r="P8993" t="b">
        <v>1</v>
      </c>
      <c r="Q8993" t="b">
        <v>1</v>
      </c>
      <c r="R8993">
        <v>100</v>
      </c>
      <c r="S8993" t="s">
        <v>17999</v>
      </c>
      <c r="T8993">
        <v>2</v>
      </c>
      <c r="V8993" t="s">
        <v>17936</v>
      </c>
    </row>
    <row r="8994" spans="1:22" x14ac:dyDescent="0.25">
      <c r="A8994">
        <v>9349</v>
      </c>
      <c r="B8994" t="s">
        <v>8821</v>
      </c>
      <c r="C8994">
        <v>10836337</v>
      </c>
      <c r="D8994" t="s">
        <v>19918</v>
      </c>
      <c r="E8994">
        <v>5670</v>
      </c>
      <c r="F8994" t="s">
        <v>33</v>
      </c>
      <c r="G8994" t="s">
        <v>33</v>
      </c>
      <c r="H8994">
        <v>218000</v>
      </c>
      <c r="I8994" t="s">
        <v>24</v>
      </c>
      <c r="J8994">
        <v>6</v>
      </c>
      <c r="K8994">
        <v>150</v>
      </c>
      <c r="L8994" t="s">
        <v>25</v>
      </c>
      <c r="M8994" t="b">
        <v>0</v>
      </c>
      <c r="N8994" t="b">
        <v>1</v>
      </c>
      <c r="O8994" t="b">
        <v>1</v>
      </c>
      <c r="P8994" t="b">
        <v>1</v>
      </c>
      <c r="Q8994" t="b">
        <v>1</v>
      </c>
      <c r="R8994">
        <v>205</v>
      </c>
      <c r="S8994" t="s">
        <v>26</v>
      </c>
      <c r="T8994">
        <v>3</v>
      </c>
      <c r="V8994" t="s">
        <v>26</v>
      </c>
    </row>
    <row r="8995" spans="1:22" x14ac:dyDescent="0.25">
      <c r="A8995">
        <v>9351</v>
      </c>
      <c r="B8995" t="s">
        <v>8823</v>
      </c>
      <c r="C8995">
        <v>10836327</v>
      </c>
      <c r="D8995" t="s">
        <v>18492</v>
      </c>
      <c r="E8995">
        <v>1080</v>
      </c>
      <c r="F8995" t="s">
        <v>23</v>
      </c>
      <c r="G8995" t="s">
        <v>17973</v>
      </c>
      <c r="H8995">
        <v>345000</v>
      </c>
      <c r="I8995" t="s">
        <v>24</v>
      </c>
      <c r="J8995">
        <v>3</v>
      </c>
      <c r="K8995">
        <v>120</v>
      </c>
      <c r="L8995" t="s">
        <v>26</v>
      </c>
      <c r="M8995" t="b">
        <v>0</v>
      </c>
      <c r="N8995" t="b">
        <v>0</v>
      </c>
      <c r="O8995" t="b">
        <v>1</v>
      </c>
      <c r="P8995" t="b">
        <v>1</v>
      </c>
      <c r="S8995" t="s">
        <v>26</v>
      </c>
      <c r="V8995" t="s">
        <v>27</v>
      </c>
    </row>
    <row r="8996" spans="1:22" x14ac:dyDescent="0.25">
      <c r="A8996">
        <v>9352</v>
      </c>
      <c r="B8996" t="s">
        <v>8824</v>
      </c>
      <c r="C8996">
        <v>10836326</v>
      </c>
      <c r="D8996" t="s">
        <v>17986</v>
      </c>
      <c r="E8996">
        <v>1030</v>
      </c>
      <c r="F8996" t="s">
        <v>23</v>
      </c>
      <c r="G8996" t="s">
        <v>23</v>
      </c>
      <c r="H8996">
        <v>234000</v>
      </c>
      <c r="I8996" t="s">
        <v>24</v>
      </c>
      <c r="J8996">
        <v>2</v>
      </c>
      <c r="K8996">
        <v>100</v>
      </c>
      <c r="L8996" t="s">
        <v>26</v>
      </c>
      <c r="M8996" t="b">
        <v>1</v>
      </c>
      <c r="N8996" t="b">
        <v>0</v>
      </c>
      <c r="O8996" t="b">
        <v>1</v>
      </c>
      <c r="P8996" t="b">
        <v>1</v>
      </c>
      <c r="S8996" t="s">
        <v>26</v>
      </c>
      <c r="T8996">
        <v>2</v>
      </c>
      <c r="V8996" t="s">
        <v>17936</v>
      </c>
    </row>
    <row r="8997" spans="1:22" x14ac:dyDescent="0.25">
      <c r="A8997">
        <v>9353</v>
      </c>
      <c r="B8997" t="s">
        <v>8825</v>
      </c>
      <c r="C8997">
        <v>10836323</v>
      </c>
      <c r="D8997" t="s">
        <v>18410</v>
      </c>
      <c r="E8997">
        <v>8800</v>
      </c>
      <c r="F8997" t="s">
        <v>23</v>
      </c>
      <c r="G8997" t="s">
        <v>23</v>
      </c>
      <c r="H8997">
        <v>158000</v>
      </c>
      <c r="I8997" t="s">
        <v>24</v>
      </c>
      <c r="J8997">
        <v>1</v>
      </c>
      <c r="K8997">
        <v>80</v>
      </c>
      <c r="L8997" t="s">
        <v>25</v>
      </c>
      <c r="M8997" t="b">
        <v>0</v>
      </c>
      <c r="N8997" t="b">
        <v>0</v>
      </c>
      <c r="O8997" t="b">
        <v>1</v>
      </c>
      <c r="P8997" t="b">
        <v>1</v>
      </c>
      <c r="Q8997" t="b">
        <v>1</v>
      </c>
      <c r="S8997" t="s">
        <v>18666</v>
      </c>
      <c r="T8997">
        <v>2</v>
      </c>
      <c r="V8997" t="s">
        <v>27</v>
      </c>
    </row>
    <row r="8998" spans="1:22" x14ac:dyDescent="0.25">
      <c r="A8998">
        <v>9354</v>
      </c>
      <c r="B8998" t="s">
        <v>240</v>
      </c>
      <c r="C8998">
        <v>10836317</v>
      </c>
      <c r="D8998" t="s">
        <v>17997</v>
      </c>
      <c r="E8998">
        <v>1190</v>
      </c>
      <c r="F8998" t="s">
        <v>23</v>
      </c>
      <c r="G8998" t="s">
        <v>23</v>
      </c>
      <c r="H8998">
        <v>398500</v>
      </c>
      <c r="I8998" t="s">
        <v>24</v>
      </c>
      <c r="J8998">
        <v>2</v>
      </c>
      <c r="K8998">
        <v>102</v>
      </c>
      <c r="L8998" t="s">
        <v>46</v>
      </c>
      <c r="M8998" t="b">
        <v>0</v>
      </c>
      <c r="N8998" t="b">
        <v>0</v>
      </c>
      <c r="O8998" t="b">
        <v>1</v>
      </c>
      <c r="P8998" t="b">
        <v>1</v>
      </c>
      <c r="S8998" t="s">
        <v>26</v>
      </c>
      <c r="T8998">
        <v>2</v>
      </c>
      <c r="U8998" t="b">
        <v>0</v>
      </c>
      <c r="V8998" t="s">
        <v>17974</v>
      </c>
    </row>
    <row r="8999" spans="1:22" x14ac:dyDescent="0.25">
      <c r="A8999">
        <v>9355</v>
      </c>
      <c r="B8999" t="s">
        <v>8826</v>
      </c>
      <c r="C8999">
        <v>10836315</v>
      </c>
      <c r="D8999" t="s">
        <v>18880</v>
      </c>
      <c r="E8999">
        <v>2960</v>
      </c>
      <c r="F8999" t="s">
        <v>33</v>
      </c>
      <c r="G8999" t="s">
        <v>33</v>
      </c>
      <c r="H8999">
        <v>599000</v>
      </c>
      <c r="I8999" t="s">
        <v>24</v>
      </c>
      <c r="J8999">
        <v>3</v>
      </c>
      <c r="K8999">
        <v>237</v>
      </c>
      <c r="L8999" t="s">
        <v>26</v>
      </c>
      <c r="N8999" t="b">
        <v>0</v>
      </c>
      <c r="O8999" t="b">
        <v>1</v>
      </c>
      <c r="P8999" t="b">
        <v>1</v>
      </c>
      <c r="S8999" t="s">
        <v>26</v>
      </c>
      <c r="U8999" t="b">
        <v>1</v>
      </c>
      <c r="V8999" t="s">
        <v>48</v>
      </c>
    </row>
    <row r="9000" spans="1:22" x14ac:dyDescent="0.25">
      <c r="A9000">
        <v>9356</v>
      </c>
      <c r="B9000" t="s">
        <v>8827</v>
      </c>
      <c r="C9000">
        <v>10836309</v>
      </c>
      <c r="D9000" t="s">
        <v>17942</v>
      </c>
      <c r="E9000">
        <v>5580</v>
      </c>
      <c r="F9000" t="s">
        <v>33</v>
      </c>
      <c r="G9000" t="s">
        <v>33</v>
      </c>
      <c r="H9000">
        <v>65000</v>
      </c>
      <c r="I9000" t="s">
        <v>24</v>
      </c>
      <c r="J9000">
        <v>5</v>
      </c>
      <c r="K9000">
        <v>134</v>
      </c>
      <c r="L9000" t="s">
        <v>26</v>
      </c>
      <c r="M9000" t="b">
        <v>0</v>
      </c>
      <c r="N9000" t="b">
        <v>0</v>
      </c>
      <c r="S9000" t="s">
        <v>17989</v>
      </c>
      <c r="T9000">
        <v>3</v>
      </c>
      <c r="V9000" t="s">
        <v>17946</v>
      </c>
    </row>
    <row r="9001" spans="1:22" x14ac:dyDescent="0.25">
      <c r="A9001">
        <v>9357</v>
      </c>
      <c r="B9001" t="s">
        <v>8828</v>
      </c>
      <c r="C9001">
        <v>10836308</v>
      </c>
      <c r="D9001" t="s">
        <v>17979</v>
      </c>
      <c r="E9001">
        <v>9100</v>
      </c>
      <c r="F9001" t="s">
        <v>33</v>
      </c>
      <c r="G9001" t="s">
        <v>33</v>
      </c>
      <c r="H9001">
        <v>845000</v>
      </c>
      <c r="I9001" t="s">
        <v>24</v>
      </c>
      <c r="J9001">
        <v>4</v>
      </c>
      <c r="K9001">
        <v>254</v>
      </c>
      <c r="L9001" t="s">
        <v>46</v>
      </c>
      <c r="N9001" t="b">
        <v>0</v>
      </c>
      <c r="O9001" t="b">
        <v>1</v>
      </c>
      <c r="P9001" t="b">
        <v>1</v>
      </c>
      <c r="S9001" t="s">
        <v>26</v>
      </c>
      <c r="T9001">
        <v>4</v>
      </c>
      <c r="V9001" t="s">
        <v>48</v>
      </c>
    </row>
    <row r="9002" spans="1:22" x14ac:dyDescent="0.25">
      <c r="A9002">
        <v>9358</v>
      </c>
      <c r="B9002" t="s">
        <v>8829</v>
      </c>
      <c r="C9002">
        <v>10836307</v>
      </c>
      <c r="D9002" t="s">
        <v>18811</v>
      </c>
      <c r="E9002">
        <v>2880</v>
      </c>
      <c r="F9002" t="s">
        <v>33</v>
      </c>
      <c r="G9002" t="s">
        <v>33</v>
      </c>
      <c r="H9002">
        <v>289000</v>
      </c>
      <c r="I9002" t="s">
        <v>24</v>
      </c>
      <c r="J9002">
        <v>3</v>
      </c>
      <c r="K9002">
        <v>145</v>
      </c>
      <c r="L9002" t="s">
        <v>26</v>
      </c>
      <c r="M9002" t="b">
        <v>0</v>
      </c>
      <c r="N9002" t="b">
        <v>0</v>
      </c>
      <c r="S9002" t="s">
        <v>17955</v>
      </c>
      <c r="T9002">
        <v>2</v>
      </c>
      <c r="U9002" t="b">
        <v>0</v>
      </c>
      <c r="V9002" t="s">
        <v>17936</v>
      </c>
    </row>
    <row r="9003" spans="1:22" x14ac:dyDescent="0.25">
      <c r="A9003">
        <v>9359</v>
      </c>
      <c r="B9003" t="s">
        <v>8830</v>
      </c>
      <c r="C9003">
        <v>10836306</v>
      </c>
      <c r="D9003" t="s">
        <v>17997</v>
      </c>
      <c r="E9003">
        <v>1190</v>
      </c>
      <c r="F9003" t="s">
        <v>23</v>
      </c>
      <c r="G9003" t="s">
        <v>23</v>
      </c>
      <c r="H9003">
        <v>284000</v>
      </c>
      <c r="I9003" t="s">
        <v>24</v>
      </c>
      <c r="J9003">
        <v>2</v>
      </c>
      <c r="K9003">
        <v>113</v>
      </c>
      <c r="L9003" t="s">
        <v>26</v>
      </c>
      <c r="M9003" t="b">
        <v>0</v>
      </c>
      <c r="N9003" t="b">
        <v>0</v>
      </c>
      <c r="O9003" t="b">
        <v>1</v>
      </c>
      <c r="P9003" t="b">
        <v>1</v>
      </c>
      <c r="S9003" t="s">
        <v>26</v>
      </c>
      <c r="V9003" t="s">
        <v>26</v>
      </c>
    </row>
    <row r="9004" spans="1:22" x14ac:dyDescent="0.25">
      <c r="A9004">
        <v>9360</v>
      </c>
      <c r="B9004" t="s">
        <v>8831</v>
      </c>
      <c r="C9004">
        <v>10708234</v>
      </c>
      <c r="D9004" t="s">
        <v>17950</v>
      </c>
      <c r="E9004">
        <v>1000</v>
      </c>
      <c r="F9004" t="s">
        <v>23</v>
      </c>
      <c r="G9004" t="s">
        <v>23</v>
      </c>
      <c r="H9004">
        <v>389000</v>
      </c>
      <c r="I9004" t="s">
        <v>24</v>
      </c>
      <c r="J9004">
        <v>2</v>
      </c>
      <c r="K9004">
        <v>100</v>
      </c>
      <c r="L9004" t="s">
        <v>30</v>
      </c>
      <c r="M9004" t="b">
        <v>0</v>
      </c>
      <c r="N9004" t="b">
        <v>0</v>
      </c>
      <c r="O9004" t="b">
        <v>1</v>
      </c>
      <c r="P9004" t="b">
        <v>1</v>
      </c>
      <c r="S9004" t="s">
        <v>26</v>
      </c>
      <c r="V9004" t="s">
        <v>27</v>
      </c>
    </row>
    <row r="9005" spans="1:22" x14ac:dyDescent="0.25">
      <c r="A9005">
        <v>9361</v>
      </c>
      <c r="B9005" t="s">
        <v>8832</v>
      </c>
      <c r="C9005">
        <v>10503298</v>
      </c>
      <c r="D9005" t="s">
        <v>18029</v>
      </c>
      <c r="E9005">
        <v>1000</v>
      </c>
      <c r="F9005" t="s">
        <v>23</v>
      </c>
      <c r="G9005" t="s">
        <v>23</v>
      </c>
      <c r="H9005">
        <v>325000</v>
      </c>
      <c r="I9005" t="s">
        <v>24</v>
      </c>
      <c r="J9005">
        <v>1</v>
      </c>
      <c r="K9005">
        <v>53</v>
      </c>
      <c r="L9005" t="s">
        <v>18005</v>
      </c>
      <c r="M9005" t="b">
        <v>0</v>
      </c>
      <c r="N9005" t="b">
        <v>0</v>
      </c>
      <c r="S9005" t="s">
        <v>26</v>
      </c>
      <c r="T9005">
        <v>2</v>
      </c>
      <c r="U9005" t="b">
        <v>0</v>
      </c>
      <c r="V9005" t="s">
        <v>17974</v>
      </c>
    </row>
    <row r="9006" spans="1:22" x14ac:dyDescent="0.25">
      <c r="A9006">
        <v>9362</v>
      </c>
      <c r="B9006" t="s">
        <v>8833</v>
      </c>
      <c r="C9006">
        <v>10773335</v>
      </c>
      <c r="D9006" t="s">
        <v>17992</v>
      </c>
      <c r="E9006">
        <v>1060</v>
      </c>
      <c r="F9006" t="s">
        <v>23</v>
      </c>
      <c r="G9006" t="s">
        <v>23</v>
      </c>
      <c r="H9006">
        <v>325000</v>
      </c>
      <c r="I9006" t="s">
        <v>24</v>
      </c>
      <c r="J9006">
        <v>2</v>
      </c>
      <c r="K9006">
        <v>95</v>
      </c>
      <c r="L9006" t="s">
        <v>17944</v>
      </c>
      <c r="N9006" t="b">
        <v>0</v>
      </c>
      <c r="O9006" t="b">
        <v>1</v>
      </c>
      <c r="P9006" t="b">
        <v>1</v>
      </c>
      <c r="S9006" t="s">
        <v>26</v>
      </c>
      <c r="V9006" t="s">
        <v>17936</v>
      </c>
    </row>
    <row r="9007" spans="1:22" x14ac:dyDescent="0.25">
      <c r="A9007">
        <v>9363</v>
      </c>
      <c r="B9007" t="s">
        <v>8834</v>
      </c>
      <c r="C9007">
        <v>10278005</v>
      </c>
      <c r="D9007" t="s">
        <v>17997</v>
      </c>
      <c r="E9007">
        <v>1190</v>
      </c>
      <c r="F9007" t="s">
        <v>23</v>
      </c>
      <c r="G9007" t="s">
        <v>17973</v>
      </c>
      <c r="H9007">
        <v>325000</v>
      </c>
      <c r="I9007" t="s">
        <v>24</v>
      </c>
      <c r="J9007">
        <v>1</v>
      </c>
      <c r="K9007">
        <v>85</v>
      </c>
      <c r="L9007" t="s">
        <v>46</v>
      </c>
      <c r="M9007" t="b">
        <v>0</v>
      </c>
      <c r="N9007" t="b">
        <v>0</v>
      </c>
      <c r="O9007" t="b">
        <v>1</v>
      </c>
      <c r="P9007" t="b">
        <v>1</v>
      </c>
      <c r="Q9007" t="b">
        <v>1</v>
      </c>
      <c r="R9007">
        <v>140</v>
      </c>
      <c r="S9007" t="s">
        <v>26</v>
      </c>
      <c r="T9007">
        <v>2</v>
      </c>
      <c r="U9007" t="b">
        <v>0</v>
      </c>
      <c r="V9007" t="s">
        <v>48</v>
      </c>
    </row>
    <row r="9008" spans="1:22" x14ac:dyDescent="0.25">
      <c r="A9008">
        <v>9364</v>
      </c>
      <c r="B9008" t="s">
        <v>8835</v>
      </c>
      <c r="C9008">
        <v>10804794</v>
      </c>
      <c r="D9008" t="s">
        <v>18929</v>
      </c>
      <c r="E9008">
        <v>3010</v>
      </c>
      <c r="F9008" t="s">
        <v>23</v>
      </c>
      <c r="G9008" t="s">
        <v>23</v>
      </c>
      <c r="H9008">
        <v>325000</v>
      </c>
      <c r="I9008" t="s">
        <v>24</v>
      </c>
      <c r="J9008">
        <v>3</v>
      </c>
      <c r="K9008">
        <v>103</v>
      </c>
      <c r="L9008" t="s">
        <v>26</v>
      </c>
      <c r="N9008" t="b">
        <v>1</v>
      </c>
      <c r="O9008" t="b">
        <v>1</v>
      </c>
      <c r="P9008" t="b">
        <v>1</v>
      </c>
      <c r="S9008" t="s">
        <v>26</v>
      </c>
      <c r="T9008">
        <v>2</v>
      </c>
      <c r="V9008" t="s">
        <v>26</v>
      </c>
    </row>
    <row r="9009" spans="1:22" x14ac:dyDescent="0.25">
      <c r="A9009">
        <v>9365</v>
      </c>
      <c r="B9009" t="s">
        <v>8836</v>
      </c>
      <c r="C9009">
        <v>10723228</v>
      </c>
      <c r="D9009" t="s">
        <v>19577</v>
      </c>
      <c r="E9009">
        <v>8301</v>
      </c>
      <c r="F9009" t="s">
        <v>23</v>
      </c>
      <c r="G9009" t="s">
        <v>23</v>
      </c>
      <c r="H9009">
        <v>325000</v>
      </c>
      <c r="I9009" t="s">
        <v>24</v>
      </c>
      <c r="J9009">
        <v>1</v>
      </c>
      <c r="K9009">
        <v>62</v>
      </c>
      <c r="L9009" t="s">
        <v>26</v>
      </c>
      <c r="N9009" t="b">
        <v>0</v>
      </c>
      <c r="O9009" t="b">
        <v>1</v>
      </c>
      <c r="P9009" t="b">
        <v>1</v>
      </c>
      <c r="S9009" t="s">
        <v>26</v>
      </c>
      <c r="V9009" t="s">
        <v>48</v>
      </c>
    </row>
    <row r="9010" spans="1:22" x14ac:dyDescent="0.25">
      <c r="A9010">
        <v>9366</v>
      </c>
      <c r="B9010" t="s">
        <v>8837</v>
      </c>
      <c r="C9010">
        <v>10765715</v>
      </c>
      <c r="D9010" t="s">
        <v>19919</v>
      </c>
      <c r="E9010">
        <v>9080</v>
      </c>
      <c r="F9010" t="s">
        <v>23</v>
      </c>
      <c r="G9010" t="s">
        <v>23</v>
      </c>
      <c r="H9010">
        <v>329000</v>
      </c>
      <c r="I9010" t="s">
        <v>24</v>
      </c>
      <c r="J9010">
        <v>3</v>
      </c>
      <c r="K9010">
        <v>116</v>
      </c>
      <c r="L9010" t="s">
        <v>46</v>
      </c>
      <c r="N9010" t="b">
        <v>1</v>
      </c>
      <c r="O9010" t="b">
        <v>1</v>
      </c>
      <c r="P9010" t="b">
        <v>1</v>
      </c>
      <c r="S9010" t="s">
        <v>26</v>
      </c>
      <c r="T9010">
        <v>3</v>
      </c>
      <c r="V9010" t="s">
        <v>26</v>
      </c>
    </row>
    <row r="9011" spans="1:22" x14ac:dyDescent="0.25">
      <c r="A9011">
        <v>9367</v>
      </c>
      <c r="B9011" t="s">
        <v>8838</v>
      </c>
      <c r="C9011">
        <v>10770129</v>
      </c>
      <c r="D9011" t="s">
        <v>17986</v>
      </c>
      <c r="E9011">
        <v>1030</v>
      </c>
      <c r="F9011" t="s">
        <v>23</v>
      </c>
      <c r="G9011" t="s">
        <v>23</v>
      </c>
      <c r="H9011">
        <v>330000</v>
      </c>
      <c r="I9011" t="s">
        <v>24</v>
      </c>
      <c r="J9011">
        <v>2</v>
      </c>
      <c r="K9011">
        <v>112</v>
      </c>
      <c r="L9011" t="s">
        <v>46</v>
      </c>
      <c r="N9011" t="b">
        <v>1</v>
      </c>
      <c r="O9011" t="b">
        <v>1</v>
      </c>
      <c r="P9011" t="b">
        <v>1</v>
      </c>
      <c r="S9011" t="s">
        <v>26</v>
      </c>
      <c r="T9011">
        <v>2</v>
      </c>
      <c r="V9011" t="s">
        <v>48</v>
      </c>
    </row>
    <row r="9012" spans="1:22" x14ac:dyDescent="0.25">
      <c r="A9012">
        <v>9368</v>
      </c>
      <c r="B9012" t="s">
        <v>8839</v>
      </c>
      <c r="C9012">
        <v>10813668</v>
      </c>
      <c r="D9012" t="s">
        <v>18337</v>
      </c>
      <c r="E9012">
        <v>1160</v>
      </c>
      <c r="F9012" t="s">
        <v>23</v>
      </c>
      <c r="G9012" t="s">
        <v>17973</v>
      </c>
      <c r="H9012">
        <v>330000</v>
      </c>
      <c r="I9012" t="s">
        <v>24</v>
      </c>
      <c r="J9012">
        <v>2</v>
      </c>
      <c r="K9012">
        <v>87</v>
      </c>
      <c r="L9012" t="s">
        <v>26</v>
      </c>
      <c r="N9012" t="b">
        <v>1</v>
      </c>
      <c r="O9012" t="b">
        <v>1</v>
      </c>
      <c r="P9012" t="b">
        <v>1</v>
      </c>
      <c r="Q9012" t="b">
        <v>1</v>
      </c>
      <c r="R9012">
        <v>8</v>
      </c>
      <c r="S9012" t="s">
        <v>26</v>
      </c>
      <c r="T9012">
        <v>3</v>
      </c>
      <c r="V9012" t="s">
        <v>27</v>
      </c>
    </row>
    <row r="9013" spans="1:22" x14ac:dyDescent="0.25">
      <c r="A9013">
        <v>9369</v>
      </c>
      <c r="B9013" t="s">
        <v>8840</v>
      </c>
      <c r="C9013">
        <v>10793359</v>
      </c>
      <c r="D9013" t="s">
        <v>18273</v>
      </c>
      <c r="E9013">
        <v>9700</v>
      </c>
      <c r="F9013" t="s">
        <v>23</v>
      </c>
      <c r="G9013" t="s">
        <v>23</v>
      </c>
      <c r="H9013">
        <v>330000</v>
      </c>
      <c r="I9013" t="s">
        <v>24</v>
      </c>
      <c r="J9013">
        <v>3</v>
      </c>
      <c r="K9013">
        <v>134</v>
      </c>
      <c r="L9013" t="s">
        <v>26</v>
      </c>
      <c r="N9013" t="b">
        <v>0</v>
      </c>
      <c r="S9013" t="s">
        <v>26</v>
      </c>
      <c r="V9013" t="s">
        <v>48</v>
      </c>
    </row>
    <row r="9014" spans="1:22" x14ac:dyDescent="0.25">
      <c r="A9014">
        <v>9370</v>
      </c>
      <c r="B9014" t="s">
        <v>8841</v>
      </c>
      <c r="C9014">
        <v>10371154</v>
      </c>
      <c r="D9014" t="s">
        <v>18337</v>
      </c>
      <c r="E9014">
        <v>1160</v>
      </c>
      <c r="F9014" t="s">
        <v>23</v>
      </c>
      <c r="G9014" t="s">
        <v>17973</v>
      </c>
      <c r="H9014">
        <v>335000</v>
      </c>
      <c r="I9014" t="s">
        <v>24</v>
      </c>
      <c r="J9014">
        <v>2</v>
      </c>
      <c r="K9014">
        <v>109</v>
      </c>
      <c r="L9014" t="s">
        <v>25</v>
      </c>
      <c r="M9014" t="b">
        <v>0</v>
      </c>
      <c r="N9014" t="b">
        <v>0</v>
      </c>
      <c r="O9014" t="b">
        <v>1</v>
      </c>
      <c r="P9014" t="b">
        <v>1</v>
      </c>
      <c r="S9014" t="s">
        <v>18016</v>
      </c>
      <c r="T9014">
        <v>3</v>
      </c>
      <c r="U9014" t="b">
        <v>0</v>
      </c>
      <c r="V9014" t="s">
        <v>27</v>
      </c>
    </row>
    <row r="9015" spans="1:22" x14ac:dyDescent="0.25">
      <c r="A9015">
        <v>9371</v>
      </c>
      <c r="B9015" t="s">
        <v>8842</v>
      </c>
      <c r="C9015">
        <v>10791512</v>
      </c>
      <c r="D9015" t="s">
        <v>19425</v>
      </c>
      <c r="E9015">
        <v>8310</v>
      </c>
      <c r="F9015" t="s">
        <v>23</v>
      </c>
      <c r="G9015" t="s">
        <v>17973</v>
      </c>
      <c r="H9015">
        <v>335000</v>
      </c>
      <c r="I9015" t="s">
        <v>24</v>
      </c>
      <c r="J9015">
        <v>2</v>
      </c>
      <c r="K9015">
        <v>99</v>
      </c>
      <c r="L9015" t="s">
        <v>46</v>
      </c>
      <c r="M9015" t="b">
        <v>1</v>
      </c>
      <c r="N9015" t="b">
        <v>0</v>
      </c>
      <c r="O9015" t="b">
        <v>1</v>
      </c>
      <c r="P9015" t="b">
        <v>1</v>
      </c>
      <c r="S9015" t="s">
        <v>26</v>
      </c>
      <c r="T9015">
        <v>4</v>
      </c>
      <c r="U9015" t="b">
        <v>0</v>
      </c>
      <c r="V9015" t="s">
        <v>27</v>
      </c>
    </row>
    <row r="9016" spans="1:22" x14ac:dyDescent="0.25">
      <c r="A9016">
        <v>9372</v>
      </c>
      <c r="B9016" t="s">
        <v>8843</v>
      </c>
      <c r="C9016">
        <v>10812942</v>
      </c>
      <c r="D9016" t="s">
        <v>17965</v>
      </c>
      <c r="E9016">
        <v>9000</v>
      </c>
      <c r="F9016" t="s">
        <v>23</v>
      </c>
      <c r="G9016" t="s">
        <v>23</v>
      </c>
      <c r="H9016">
        <v>335000</v>
      </c>
      <c r="I9016" t="s">
        <v>24</v>
      </c>
      <c r="J9016">
        <v>1</v>
      </c>
      <c r="K9016">
        <v>70</v>
      </c>
      <c r="L9016" t="s">
        <v>46</v>
      </c>
      <c r="M9016" t="b">
        <v>0</v>
      </c>
      <c r="N9016" t="b">
        <v>0</v>
      </c>
      <c r="O9016" t="b">
        <v>1</v>
      </c>
      <c r="P9016" t="b">
        <v>1</v>
      </c>
      <c r="S9016" t="s">
        <v>26</v>
      </c>
      <c r="T9016">
        <v>4</v>
      </c>
      <c r="U9016" t="b">
        <v>0</v>
      </c>
      <c r="V9016" t="s">
        <v>17936</v>
      </c>
    </row>
    <row r="9017" spans="1:22" x14ac:dyDescent="0.25">
      <c r="A9017">
        <v>9373</v>
      </c>
      <c r="B9017" t="s">
        <v>8844</v>
      </c>
      <c r="C9017">
        <v>9422364</v>
      </c>
      <c r="D9017" t="s">
        <v>18362</v>
      </c>
      <c r="E9017">
        <v>1000</v>
      </c>
      <c r="F9017" t="s">
        <v>23</v>
      </c>
      <c r="G9017" t="s">
        <v>18508</v>
      </c>
      <c r="H9017">
        <v>340000</v>
      </c>
      <c r="I9017" t="s">
        <v>24</v>
      </c>
      <c r="J9017">
        <v>4</v>
      </c>
      <c r="K9017">
        <v>150</v>
      </c>
      <c r="L9017" t="s">
        <v>25</v>
      </c>
      <c r="M9017" t="b">
        <v>0</v>
      </c>
      <c r="N9017" t="b">
        <v>0</v>
      </c>
      <c r="O9017" t="b">
        <v>1</v>
      </c>
      <c r="P9017" t="b">
        <v>1</v>
      </c>
      <c r="S9017" t="s">
        <v>26</v>
      </c>
      <c r="T9017">
        <v>2</v>
      </c>
      <c r="U9017" t="b">
        <v>0</v>
      </c>
      <c r="V9017" t="s">
        <v>27</v>
      </c>
    </row>
    <row r="9018" spans="1:22" x14ac:dyDescent="0.25">
      <c r="A9018">
        <v>9374</v>
      </c>
      <c r="B9018" t="s">
        <v>8845</v>
      </c>
      <c r="C9018">
        <v>9422365</v>
      </c>
      <c r="D9018" t="s">
        <v>19192</v>
      </c>
      <c r="E9018">
        <v>1120</v>
      </c>
      <c r="F9018" t="s">
        <v>23</v>
      </c>
      <c r="G9018" t="s">
        <v>18508</v>
      </c>
      <c r="H9018">
        <v>340000</v>
      </c>
      <c r="I9018" t="s">
        <v>24</v>
      </c>
      <c r="J9018">
        <v>4</v>
      </c>
      <c r="K9018">
        <v>150</v>
      </c>
      <c r="L9018" t="s">
        <v>25</v>
      </c>
      <c r="M9018" t="b">
        <v>0</v>
      </c>
      <c r="N9018" t="b">
        <v>0</v>
      </c>
      <c r="O9018" t="b">
        <v>1</v>
      </c>
      <c r="P9018" t="b">
        <v>1</v>
      </c>
      <c r="S9018" t="s">
        <v>26</v>
      </c>
      <c r="T9018">
        <v>2</v>
      </c>
      <c r="U9018" t="b">
        <v>0</v>
      </c>
      <c r="V9018" t="s">
        <v>27</v>
      </c>
    </row>
    <row r="9019" spans="1:22" x14ac:dyDescent="0.25">
      <c r="A9019">
        <v>9375</v>
      </c>
      <c r="B9019" t="s">
        <v>8846</v>
      </c>
      <c r="C9019">
        <v>10761267</v>
      </c>
      <c r="D9019" t="s">
        <v>18230</v>
      </c>
      <c r="E9019">
        <v>1300</v>
      </c>
      <c r="F9019" t="s">
        <v>23</v>
      </c>
      <c r="G9019" t="s">
        <v>23</v>
      </c>
      <c r="H9019">
        <v>340000</v>
      </c>
      <c r="I9019" t="s">
        <v>24</v>
      </c>
      <c r="J9019">
        <v>3</v>
      </c>
      <c r="K9019">
        <v>110</v>
      </c>
      <c r="L9019" t="s">
        <v>26</v>
      </c>
      <c r="N9019" t="b">
        <v>1</v>
      </c>
      <c r="O9019" t="b">
        <v>1</v>
      </c>
      <c r="P9019" t="b">
        <v>1</v>
      </c>
      <c r="S9019" t="s">
        <v>26</v>
      </c>
      <c r="V9019" t="s">
        <v>48</v>
      </c>
    </row>
    <row r="9020" spans="1:22" x14ac:dyDescent="0.25">
      <c r="A9020">
        <v>9376</v>
      </c>
      <c r="B9020" t="s">
        <v>8847</v>
      </c>
      <c r="C9020">
        <v>10503299</v>
      </c>
      <c r="D9020" t="s">
        <v>18029</v>
      </c>
      <c r="E9020">
        <v>1000</v>
      </c>
      <c r="F9020" t="s">
        <v>23</v>
      </c>
      <c r="G9020" t="s">
        <v>23</v>
      </c>
      <c r="H9020">
        <v>345000</v>
      </c>
      <c r="I9020" t="s">
        <v>24</v>
      </c>
      <c r="J9020">
        <v>1</v>
      </c>
      <c r="K9020">
        <v>53</v>
      </c>
      <c r="L9020" t="s">
        <v>18005</v>
      </c>
      <c r="M9020" t="b">
        <v>0</v>
      </c>
      <c r="N9020" t="b">
        <v>0</v>
      </c>
      <c r="S9020" t="s">
        <v>26</v>
      </c>
      <c r="T9020">
        <v>2</v>
      </c>
      <c r="U9020" t="b">
        <v>0</v>
      </c>
      <c r="V9020" t="s">
        <v>17974</v>
      </c>
    </row>
    <row r="9021" spans="1:22" x14ac:dyDescent="0.25">
      <c r="A9021">
        <v>9377</v>
      </c>
      <c r="B9021" t="s">
        <v>8848</v>
      </c>
      <c r="C9021">
        <v>10766288</v>
      </c>
      <c r="D9021" t="s">
        <v>18253</v>
      </c>
      <c r="E9021">
        <v>3020</v>
      </c>
      <c r="F9021" t="s">
        <v>23</v>
      </c>
      <c r="G9021" t="s">
        <v>23</v>
      </c>
      <c r="H9021">
        <v>348000</v>
      </c>
      <c r="I9021" t="s">
        <v>24</v>
      </c>
      <c r="J9021">
        <v>2</v>
      </c>
      <c r="K9021">
        <v>100</v>
      </c>
      <c r="L9021" t="s">
        <v>46</v>
      </c>
      <c r="M9021" t="b">
        <v>0</v>
      </c>
      <c r="N9021" t="b">
        <v>0</v>
      </c>
      <c r="O9021" t="b">
        <v>1</v>
      </c>
      <c r="P9021" t="b">
        <v>1</v>
      </c>
      <c r="S9021" t="s">
        <v>26</v>
      </c>
      <c r="U9021" t="b">
        <v>0</v>
      </c>
      <c r="V9021" t="s">
        <v>27</v>
      </c>
    </row>
    <row r="9022" spans="1:22" x14ac:dyDescent="0.25">
      <c r="A9022">
        <v>9378</v>
      </c>
      <c r="B9022" t="s">
        <v>8849</v>
      </c>
      <c r="C9022">
        <v>10575978</v>
      </c>
      <c r="D9022" t="s">
        <v>18029</v>
      </c>
      <c r="E9022">
        <v>1000</v>
      </c>
      <c r="F9022" t="s">
        <v>23</v>
      </c>
      <c r="G9022" t="s">
        <v>17973</v>
      </c>
      <c r="H9022">
        <v>349000</v>
      </c>
      <c r="I9022" t="s">
        <v>24</v>
      </c>
      <c r="J9022">
        <v>2</v>
      </c>
      <c r="K9022">
        <v>100</v>
      </c>
      <c r="L9022" t="s">
        <v>30</v>
      </c>
      <c r="M9022" t="b">
        <v>0</v>
      </c>
      <c r="N9022" t="b">
        <v>0</v>
      </c>
      <c r="O9022" t="b">
        <v>1</v>
      </c>
      <c r="P9022" t="b">
        <v>1</v>
      </c>
      <c r="S9022" t="s">
        <v>26</v>
      </c>
      <c r="T9022">
        <v>2</v>
      </c>
      <c r="U9022" t="b">
        <v>0</v>
      </c>
      <c r="V9022" t="s">
        <v>27</v>
      </c>
    </row>
    <row r="9023" spans="1:22" x14ac:dyDescent="0.25">
      <c r="A9023">
        <v>9379</v>
      </c>
      <c r="B9023" t="s">
        <v>8850</v>
      </c>
      <c r="C9023">
        <v>10771651</v>
      </c>
      <c r="D9023" t="s">
        <v>53</v>
      </c>
      <c r="E9023">
        <v>1050</v>
      </c>
      <c r="F9023" t="s">
        <v>23</v>
      </c>
      <c r="G9023" t="s">
        <v>17973</v>
      </c>
      <c r="H9023">
        <v>349000</v>
      </c>
      <c r="I9023" t="s">
        <v>24</v>
      </c>
      <c r="J9023">
        <v>2</v>
      </c>
      <c r="K9023">
        <v>90</v>
      </c>
      <c r="L9023" t="s">
        <v>25</v>
      </c>
      <c r="N9023" t="b">
        <v>1</v>
      </c>
      <c r="O9023" t="b">
        <v>1</v>
      </c>
      <c r="P9023" t="b">
        <v>1</v>
      </c>
      <c r="S9023" t="s">
        <v>26</v>
      </c>
      <c r="T9023">
        <v>3</v>
      </c>
      <c r="U9023" t="b">
        <v>0</v>
      </c>
      <c r="V9023" t="s">
        <v>27</v>
      </c>
    </row>
    <row r="9024" spans="1:22" x14ac:dyDescent="0.25">
      <c r="A9024">
        <v>9380</v>
      </c>
      <c r="B9024" t="s">
        <v>8851</v>
      </c>
      <c r="C9024">
        <v>10712394</v>
      </c>
      <c r="D9024" t="s">
        <v>18226</v>
      </c>
      <c r="E9024">
        <v>9620</v>
      </c>
      <c r="F9024" t="s">
        <v>23</v>
      </c>
      <c r="G9024" t="s">
        <v>18030</v>
      </c>
      <c r="H9024">
        <v>349000</v>
      </c>
      <c r="I9024" t="s">
        <v>24</v>
      </c>
      <c r="J9024">
        <v>2</v>
      </c>
      <c r="K9024">
        <v>144</v>
      </c>
      <c r="L9024" t="s">
        <v>26</v>
      </c>
      <c r="N9024" t="b">
        <v>0</v>
      </c>
      <c r="O9024" t="b">
        <v>1</v>
      </c>
      <c r="P9024" t="b">
        <v>1</v>
      </c>
      <c r="S9024" t="s">
        <v>26</v>
      </c>
      <c r="V9024" t="s">
        <v>17974</v>
      </c>
    </row>
    <row r="9025" spans="1:22" x14ac:dyDescent="0.25">
      <c r="A9025">
        <v>9381</v>
      </c>
      <c r="B9025" t="s">
        <v>8852</v>
      </c>
      <c r="C9025">
        <v>10760932</v>
      </c>
      <c r="D9025" t="s">
        <v>17981</v>
      </c>
      <c r="E9025">
        <v>2000</v>
      </c>
      <c r="F9025" t="s">
        <v>23</v>
      </c>
      <c r="G9025" t="s">
        <v>23</v>
      </c>
      <c r="H9025">
        <v>349500</v>
      </c>
      <c r="I9025" t="s">
        <v>24</v>
      </c>
      <c r="J9025">
        <v>2</v>
      </c>
      <c r="K9025">
        <v>80</v>
      </c>
      <c r="L9025" t="s">
        <v>46</v>
      </c>
      <c r="N9025" t="b">
        <v>1</v>
      </c>
      <c r="S9025" t="s">
        <v>26</v>
      </c>
      <c r="T9025">
        <v>2</v>
      </c>
      <c r="V9025" t="s">
        <v>26</v>
      </c>
    </row>
    <row r="9026" spans="1:22" x14ac:dyDescent="0.25">
      <c r="A9026">
        <v>9382</v>
      </c>
      <c r="B9026" t="s">
        <v>8853</v>
      </c>
      <c r="C9026">
        <v>10782112</v>
      </c>
      <c r="D9026" t="s">
        <v>29</v>
      </c>
      <c r="E9026">
        <v>1180</v>
      </c>
      <c r="F9026" t="s">
        <v>23</v>
      </c>
      <c r="G9026" t="s">
        <v>17980</v>
      </c>
      <c r="H9026">
        <v>350000</v>
      </c>
      <c r="I9026" t="s">
        <v>24</v>
      </c>
      <c r="J9026">
        <v>1</v>
      </c>
      <c r="K9026">
        <v>64</v>
      </c>
      <c r="L9026" t="s">
        <v>46</v>
      </c>
      <c r="M9026" t="b">
        <v>0</v>
      </c>
      <c r="N9026" t="b">
        <v>0</v>
      </c>
      <c r="O9026" t="b">
        <v>1</v>
      </c>
      <c r="P9026" t="b">
        <v>1</v>
      </c>
      <c r="S9026" t="s">
        <v>26</v>
      </c>
      <c r="T9026">
        <v>3</v>
      </c>
      <c r="U9026" t="b">
        <v>0</v>
      </c>
      <c r="V9026" t="s">
        <v>17946</v>
      </c>
    </row>
    <row r="9027" spans="1:22" x14ac:dyDescent="0.25">
      <c r="A9027">
        <v>9383</v>
      </c>
      <c r="B9027" t="s">
        <v>8854</v>
      </c>
      <c r="C9027">
        <v>10794057</v>
      </c>
      <c r="D9027" t="s">
        <v>19920</v>
      </c>
      <c r="E9027">
        <v>9940</v>
      </c>
      <c r="F9027" t="s">
        <v>23</v>
      </c>
      <c r="G9027" t="s">
        <v>23</v>
      </c>
      <c r="H9027">
        <v>359000</v>
      </c>
      <c r="I9027" t="s">
        <v>24</v>
      </c>
      <c r="J9027">
        <v>2</v>
      </c>
      <c r="L9027" t="s">
        <v>46</v>
      </c>
      <c r="N9027" t="b">
        <v>1</v>
      </c>
      <c r="Q9027" t="b">
        <v>1</v>
      </c>
      <c r="S9027" t="s">
        <v>26</v>
      </c>
      <c r="T9027">
        <v>2</v>
      </c>
      <c r="V9027" t="s">
        <v>48</v>
      </c>
    </row>
    <row r="9028" spans="1:22" x14ac:dyDescent="0.25">
      <c r="A9028">
        <v>9384</v>
      </c>
      <c r="B9028" t="s">
        <v>8855</v>
      </c>
      <c r="C9028">
        <v>10428479</v>
      </c>
      <c r="D9028" t="s">
        <v>18000</v>
      </c>
      <c r="E9028">
        <v>1070</v>
      </c>
      <c r="F9028" t="s">
        <v>23</v>
      </c>
      <c r="G9028" t="s">
        <v>23</v>
      </c>
      <c r="H9028">
        <v>362500</v>
      </c>
      <c r="I9028" t="s">
        <v>24</v>
      </c>
      <c r="J9028">
        <v>3</v>
      </c>
      <c r="K9028">
        <v>119</v>
      </c>
      <c r="L9028" t="s">
        <v>30</v>
      </c>
      <c r="N9028" t="b">
        <v>1</v>
      </c>
      <c r="O9028" t="b">
        <v>1</v>
      </c>
      <c r="P9028" t="b">
        <v>1</v>
      </c>
      <c r="S9028" t="s">
        <v>26</v>
      </c>
      <c r="T9028">
        <v>4</v>
      </c>
      <c r="V9028" t="s">
        <v>26</v>
      </c>
    </row>
    <row r="9029" spans="1:22" x14ac:dyDescent="0.25">
      <c r="A9029">
        <v>9385</v>
      </c>
      <c r="B9029" t="s">
        <v>8856</v>
      </c>
      <c r="C9029">
        <v>10127725</v>
      </c>
      <c r="D9029" t="s">
        <v>18000</v>
      </c>
      <c r="E9029">
        <v>1070</v>
      </c>
      <c r="F9029" t="s">
        <v>23</v>
      </c>
      <c r="G9029" t="s">
        <v>23</v>
      </c>
      <c r="H9029">
        <v>362500</v>
      </c>
      <c r="I9029" t="s">
        <v>24</v>
      </c>
      <c r="J9029">
        <v>3</v>
      </c>
      <c r="K9029">
        <v>119</v>
      </c>
      <c r="L9029" t="s">
        <v>30</v>
      </c>
      <c r="N9029" t="b">
        <v>1</v>
      </c>
      <c r="O9029" t="b">
        <v>1</v>
      </c>
      <c r="P9029" t="b">
        <v>1</v>
      </c>
      <c r="S9029" t="s">
        <v>26</v>
      </c>
      <c r="T9029">
        <v>4</v>
      </c>
      <c r="V9029" t="s">
        <v>26</v>
      </c>
    </row>
    <row r="9030" spans="1:22" x14ac:dyDescent="0.25">
      <c r="A9030">
        <v>9386</v>
      </c>
      <c r="B9030" t="s">
        <v>8857</v>
      </c>
      <c r="C9030">
        <v>10759954</v>
      </c>
      <c r="D9030" t="s">
        <v>18230</v>
      </c>
      <c r="E9030">
        <v>1300</v>
      </c>
      <c r="F9030" t="s">
        <v>23</v>
      </c>
      <c r="G9030" t="s">
        <v>23</v>
      </c>
      <c r="H9030">
        <v>365000</v>
      </c>
      <c r="I9030" t="s">
        <v>24</v>
      </c>
      <c r="J9030">
        <v>2</v>
      </c>
      <c r="K9030">
        <v>85</v>
      </c>
      <c r="L9030" t="s">
        <v>46</v>
      </c>
      <c r="M9030" t="b">
        <v>0</v>
      </c>
      <c r="N9030" t="b">
        <v>0</v>
      </c>
      <c r="O9030" t="b">
        <v>1</v>
      </c>
      <c r="P9030" t="b">
        <v>1</v>
      </c>
      <c r="S9030" t="s">
        <v>26</v>
      </c>
      <c r="U9030" t="b">
        <v>0</v>
      </c>
      <c r="V9030" t="s">
        <v>27</v>
      </c>
    </row>
    <row r="9031" spans="1:22" x14ac:dyDescent="0.25">
      <c r="A9031">
        <v>9387</v>
      </c>
      <c r="B9031" t="s">
        <v>8858</v>
      </c>
      <c r="C9031">
        <v>10661231</v>
      </c>
      <c r="D9031" t="s">
        <v>18256</v>
      </c>
      <c r="E9031">
        <v>8000</v>
      </c>
      <c r="F9031" t="s">
        <v>23</v>
      </c>
      <c r="G9031" t="s">
        <v>23</v>
      </c>
      <c r="H9031">
        <v>365000</v>
      </c>
      <c r="I9031" t="s">
        <v>24</v>
      </c>
      <c r="J9031">
        <v>2</v>
      </c>
      <c r="K9031">
        <v>105</v>
      </c>
      <c r="L9031" t="s">
        <v>46</v>
      </c>
      <c r="M9031" t="b">
        <v>0</v>
      </c>
      <c r="N9031" t="b">
        <v>0</v>
      </c>
      <c r="O9031" t="b">
        <v>1</v>
      </c>
      <c r="P9031" t="b">
        <v>1</v>
      </c>
      <c r="S9031" t="s">
        <v>26</v>
      </c>
      <c r="T9031">
        <v>2</v>
      </c>
      <c r="U9031" t="b">
        <v>0</v>
      </c>
      <c r="V9031" t="s">
        <v>48</v>
      </c>
    </row>
    <row r="9032" spans="1:22" x14ac:dyDescent="0.25">
      <c r="A9032">
        <v>9388</v>
      </c>
      <c r="B9032" t="s">
        <v>8859</v>
      </c>
      <c r="C9032">
        <v>10719426</v>
      </c>
      <c r="D9032" t="s">
        <v>17986</v>
      </c>
      <c r="E9032">
        <v>1030</v>
      </c>
      <c r="F9032" t="s">
        <v>23</v>
      </c>
      <c r="G9032" t="s">
        <v>18030</v>
      </c>
      <c r="H9032">
        <v>369000</v>
      </c>
      <c r="I9032" t="s">
        <v>24</v>
      </c>
      <c r="J9032">
        <v>2</v>
      </c>
      <c r="K9032">
        <v>120</v>
      </c>
      <c r="L9032" t="s">
        <v>18005</v>
      </c>
      <c r="M9032" t="b">
        <v>1</v>
      </c>
      <c r="N9032" t="b">
        <v>0</v>
      </c>
      <c r="O9032" t="b">
        <v>1</v>
      </c>
      <c r="P9032" t="b">
        <v>1</v>
      </c>
      <c r="S9032" t="s">
        <v>17955</v>
      </c>
      <c r="T9032">
        <v>2</v>
      </c>
      <c r="U9032" t="b">
        <v>0</v>
      </c>
      <c r="V9032" t="s">
        <v>48</v>
      </c>
    </row>
    <row r="9033" spans="1:22" x14ac:dyDescent="0.25">
      <c r="A9033">
        <v>9389</v>
      </c>
      <c r="B9033" t="s">
        <v>8860</v>
      </c>
      <c r="C9033">
        <v>10744804</v>
      </c>
      <c r="D9033" t="s">
        <v>18521</v>
      </c>
      <c r="E9033">
        <v>8620</v>
      </c>
      <c r="F9033" t="s">
        <v>23</v>
      </c>
      <c r="G9033" t="s">
        <v>23</v>
      </c>
      <c r="H9033">
        <v>369000</v>
      </c>
      <c r="I9033" t="s">
        <v>24</v>
      </c>
      <c r="J9033">
        <v>1</v>
      </c>
      <c r="K9033">
        <v>63</v>
      </c>
      <c r="L9033" t="s">
        <v>26</v>
      </c>
      <c r="N9033" t="b">
        <v>0</v>
      </c>
      <c r="O9033" t="b">
        <v>1</v>
      </c>
      <c r="P9033" t="b">
        <v>1</v>
      </c>
      <c r="S9033" t="s">
        <v>26</v>
      </c>
      <c r="V9033" t="s">
        <v>48</v>
      </c>
    </row>
    <row r="9034" spans="1:22" x14ac:dyDescent="0.25">
      <c r="A9034">
        <v>9390</v>
      </c>
      <c r="B9034" t="s">
        <v>8861</v>
      </c>
      <c r="C9034">
        <v>10795906</v>
      </c>
      <c r="D9034" t="s">
        <v>18029</v>
      </c>
      <c r="E9034">
        <v>1000</v>
      </c>
      <c r="F9034" t="s">
        <v>23</v>
      </c>
      <c r="G9034" t="s">
        <v>17973</v>
      </c>
      <c r="H9034">
        <v>370000</v>
      </c>
      <c r="I9034" t="s">
        <v>24</v>
      </c>
      <c r="J9034">
        <v>1</v>
      </c>
      <c r="K9034">
        <v>77</v>
      </c>
      <c r="L9034" t="s">
        <v>30</v>
      </c>
      <c r="M9034" t="b">
        <v>0</v>
      </c>
      <c r="N9034" t="b">
        <v>0</v>
      </c>
      <c r="S9034" t="s">
        <v>26</v>
      </c>
      <c r="T9034">
        <v>2</v>
      </c>
      <c r="U9034" t="b">
        <v>0</v>
      </c>
      <c r="V9034" t="s">
        <v>27</v>
      </c>
    </row>
    <row r="9035" spans="1:22" x14ac:dyDescent="0.25">
      <c r="A9035">
        <v>9391</v>
      </c>
      <c r="B9035" t="s">
        <v>597</v>
      </c>
      <c r="C9035">
        <v>10836305</v>
      </c>
      <c r="D9035" t="s">
        <v>18242</v>
      </c>
      <c r="E9035">
        <v>8300</v>
      </c>
      <c r="F9035" t="s">
        <v>23</v>
      </c>
      <c r="G9035" t="s">
        <v>23</v>
      </c>
      <c r="H9035">
        <v>845000</v>
      </c>
      <c r="I9035" t="s">
        <v>24</v>
      </c>
      <c r="J9035">
        <v>3</v>
      </c>
      <c r="K9035">
        <v>86</v>
      </c>
      <c r="L9035" t="s">
        <v>30</v>
      </c>
      <c r="M9035" t="b">
        <v>0</v>
      </c>
      <c r="N9035" t="b">
        <v>0</v>
      </c>
      <c r="O9035" t="b">
        <v>1</v>
      </c>
      <c r="P9035" t="b">
        <v>1</v>
      </c>
      <c r="S9035" t="s">
        <v>26</v>
      </c>
      <c r="T9035">
        <v>2</v>
      </c>
      <c r="U9035" t="b">
        <v>0</v>
      </c>
      <c r="V9035" t="s">
        <v>17974</v>
      </c>
    </row>
    <row r="9036" spans="1:22" x14ac:dyDescent="0.25">
      <c r="A9036">
        <v>9392</v>
      </c>
      <c r="B9036" t="s">
        <v>598</v>
      </c>
      <c r="C9036">
        <v>10836304</v>
      </c>
      <c r="D9036" t="s">
        <v>18242</v>
      </c>
      <c r="E9036">
        <v>8300</v>
      </c>
      <c r="F9036" t="s">
        <v>23</v>
      </c>
      <c r="G9036" t="s">
        <v>23</v>
      </c>
      <c r="H9036">
        <v>845000</v>
      </c>
      <c r="I9036" t="s">
        <v>24</v>
      </c>
      <c r="J9036">
        <v>3</v>
      </c>
      <c r="K9036">
        <v>82</v>
      </c>
      <c r="L9036" t="s">
        <v>30</v>
      </c>
      <c r="M9036" t="b">
        <v>0</v>
      </c>
      <c r="N9036" t="b">
        <v>0</v>
      </c>
      <c r="O9036" t="b">
        <v>1</v>
      </c>
      <c r="P9036" t="b">
        <v>1</v>
      </c>
      <c r="S9036" t="s">
        <v>26</v>
      </c>
      <c r="T9036">
        <v>2</v>
      </c>
      <c r="U9036" t="b">
        <v>0</v>
      </c>
      <c r="V9036" t="s">
        <v>17974</v>
      </c>
    </row>
    <row r="9037" spans="1:22" x14ac:dyDescent="0.25">
      <c r="A9037">
        <v>9393</v>
      </c>
      <c r="B9037" t="s">
        <v>296</v>
      </c>
      <c r="C9037">
        <v>10836302</v>
      </c>
      <c r="D9037" t="s">
        <v>18301</v>
      </c>
      <c r="E9037">
        <v>6760</v>
      </c>
      <c r="F9037" t="s">
        <v>23</v>
      </c>
      <c r="G9037" t="s">
        <v>23</v>
      </c>
      <c r="H9037">
        <v>285000</v>
      </c>
      <c r="I9037" t="s">
        <v>24</v>
      </c>
      <c r="J9037">
        <v>2</v>
      </c>
      <c r="K9037">
        <v>86</v>
      </c>
      <c r="L9037" t="s">
        <v>17948</v>
      </c>
      <c r="N9037" t="b">
        <v>0</v>
      </c>
      <c r="O9037" t="b">
        <v>1</v>
      </c>
      <c r="P9037" t="b">
        <v>1</v>
      </c>
      <c r="S9037" t="s">
        <v>26</v>
      </c>
      <c r="U9037" t="b">
        <v>0</v>
      </c>
      <c r="V9037" t="s">
        <v>27</v>
      </c>
    </row>
    <row r="9038" spans="1:22" x14ac:dyDescent="0.25">
      <c r="A9038">
        <v>9394</v>
      </c>
      <c r="B9038" t="s">
        <v>3230</v>
      </c>
      <c r="C9038">
        <v>10836300</v>
      </c>
      <c r="D9038" t="s">
        <v>19105</v>
      </c>
      <c r="E9038">
        <v>6890</v>
      </c>
      <c r="F9038" t="s">
        <v>23</v>
      </c>
      <c r="G9038" t="s">
        <v>23</v>
      </c>
      <c r="H9038">
        <v>289000</v>
      </c>
      <c r="I9038" t="s">
        <v>24</v>
      </c>
      <c r="J9038">
        <v>3</v>
      </c>
      <c r="K9038">
        <v>91</v>
      </c>
      <c r="L9038" t="s">
        <v>25</v>
      </c>
      <c r="M9038" t="b">
        <v>0</v>
      </c>
      <c r="N9038" t="b">
        <v>0</v>
      </c>
      <c r="O9038" t="b">
        <v>1</v>
      </c>
      <c r="P9038" t="b">
        <v>1</v>
      </c>
      <c r="Q9038" t="b">
        <v>1</v>
      </c>
      <c r="R9038">
        <v>40</v>
      </c>
      <c r="S9038" t="s">
        <v>26</v>
      </c>
      <c r="T9038">
        <v>3</v>
      </c>
      <c r="U9038" t="b">
        <v>0</v>
      </c>
      <c r="V9038" t="s">
        <v>48</v>
      </c>
    </row>
    <row r="9039" spans="1:22" x14ac:dyDescent="0.25">
      <c r="A9039">
        <v>9395</v>
      </c>
      <c r="B9039" t="s">
        <v>8862</v>
      </c>
      <c r="C9039">
        <v>10836299</v>
      </c>
      <c r="D9039" t="s">
        <v>19105</v>
      </c>
      <c r="E9039">
        <v>6890</v>
      </c>
      <c r="F9039" t="s">
        <v>23</v>
      </c>
      <c r="G9039" t="s">
        <v>23</v>
      </c>
      <c r="H9039">
        <v>244900</v>
      </c>
      <c r="I9039" t="s">
        <v>24</v>
      </c>
      <c r="J9039">
        <v>2</v>
      </c>
      <c r="K9039">
        <v>82</v>
      </c>
      <c r="L9039" t="s">
        <v>26</v>
      </c>
      <c r="M9039" t="b">
        <v>0</v>
      </c>
      <c r="N9039" t="b">
        <v>0</v>
      </c>
      <c r="O9039" t="b">
        <v>1</v>
      </c>
      <c r="P9039" t="b">
        <v>1</v>
      </c>
      <c r="S9039" t="s">
        <v>26</v>
      </c>
      <c r="U9039" t="b">
        <v>0</v>
      </c>
      <c r="V9039" t="s">
        <v>26</v>
      </c>
    </row>
    <row r="9040" spans="1:22" x14ac:dyDescent="0.25">
      <c r="A9040">
        <v>9396</v>
      </c>
      <c r="B9040" t="s">
        <v>8863</v>
      </c>
      <c r="C9040">
        <v>10836298</v>
      </c>
      <c r="D9040" t="s">
        <v>53</v>
      </c>
      <c r="E9040">
        <v>1050</v>
      </c>
      <c r="F9040" t="s">
        <v>23</v>
      </c>
      <c r="G9040" t="s">
        <v>17973</v>
      </c>
      <c r="H9040">
        <v>285000</v>
      </c>
      <c r="I9040" t="s">
        <v>24</v>
      </c>
      <c r="J9040">
        <v>1</v>
      </c>
      <c r="K9040">
        <v>55</v>
      </c>
      <c r="L9040" t="s">
        <v>30</v>
      </c>
      <c r="M9040" t="b">
        <v>1</v>
      </c>
      <c r="N9040" t="b">
        <v>0</v>
      </c>
      <c r="O9040" t="b">
        <v>1</v>
      </c>
      <c r="P9040" t="b">
        <v>1</v>
      </c>
      <c r="Q9040" t="b">
        <v>1</v>
      </c>
      <c r="R9040">
        <v>20</v>
      </c>
      <c r="S9040" t="s">
        <v>26</v>
      </c>
      <c r="T9040">
        <v>3</v>
      </c>
      <c r="U9040" t="b">
        <v>0</v>
      </c>
      <c r="V9040" t="s">
        <v>27</v>
      </c>
    </row>
    <row r="9041" spans="1:22" x14ac:dyDescent="0.25">
      <c r="A9041">
        <v>9397</v>
      </c>
      <c r="B9041" t="s">
        <v>8864</v>
      </c>
      <c r="C9041">
        <v>10836296</v>
      </c>
      <c r="D9041" t="s">
        <v>19921</v>
      </c>
      <c r="E9041">
        <v>4400</v>
      </c>
      <c r="F9041" t="s">
        <v>33</v>
      </c>
      <c r="G9041" t="s">
        <v>33</v>
      </c>
      <c r="H9041">
        <v>135000</v>
      </c>
      <c r="I9041" t="s">
        <v>24</v>
      </c>
      <c r="J9041">
        <v>4</v>
      </c>
      <c r="L9041" t="s">
        <v>26</v>
      </c>
      <c r="N9041" t="b">
        <v>0</v>
      </c>
      <c r="S9041" t="s">
        <v>26</v>
      </c>
      <c r="T9041">
        <v>2</v>
      </c>
      <c r="V9041" t="s">
        <v>26</v>
      </c>
    </row>
    <row r="9042" spans="1:22" x14ac:dyDescent="0.25">
      <c r="A9042">
        <v>9398</v>
      </c>
      <c r="B9042" t="s">
        <v>8865</v>
      </c>
      <c r="C9042">
        <v>10836295</v>
      </c>
      <c r="D9042" t="s">
        <v>18306</v>
      </c>
      <c r="E9042">
        <v>1400</v>
      </c>
      <c r="F9042" t="s">
        <v>33</v>
      </c>
      <c r="G9042" t="s">
        <v>17975</v>
      </c>
      <c r="H9042">
        <v>399000</v>
      </c>
      <c r="I9042" t="s">
        <v>24</v>
      </c>
      <c r="J9042">
        <v>3</v>
      </c>
      <c r="K9042">
        <v>150</v>
      </c>
      <c r="L9042" t="s">
        <v>26</v>
      </c>
      <c r="M9042" t="b">
        <v>0</v>
      </c>
      <c r="N9042" t="b">
        <v>0</v>
      </c>
      <c r="O9042" t="b">
        <v>1</v>
      </c>
      <c r="P9042" t="b">
        <v>1</v>
      </c>
      <c r="S9042" t="s">
        <v>26</v>
      </c>
      <c r="T9042">
        <v>2</v>
      </c>
      <c r="U9042" t="b">
        <v>0</v>
      </c>
      <c r="V9042" t="s">
        <v>26</v>
      </c>
    </row>
    <row r="9043" spans="1:22" x14ac:dyDescent="0.25">
      <c r="A9043">
        <v>9399</v>
      </c>
      <c r="B9043" t="s">
        <v>8866</v>
      </c>
      <c r="C9043">
        <v>10836292</v>
      </c>
      <c r="D9043" t="s">
        <v>18021</v>
      </c>
      <c r="E9043">
        <v>2811</v>
      </c>
      <c r="F9043" t="s">
        <v>33</v>
      </c>
      <c r="G9043" t="s">
        <v>33</v>
      </c>
      <c r="H9043">
        <v>1200000</v>
      </c>
      <c r="I9043" t="s">
        <v>24</v>
      </c>
      <c r="J9043">
        <v>3</v>
      </c>
      <c r="K9043">
        <v>191</v>
      </c>
      <c r="L9043" t="s">
        <v>25</v>
      </c>
      <c r="M9043" t="b">
        <v>0</v>
      </c>
      <c r="N9043" t="b">
        <v>0</v>
      </c>
      <c r="O9043" t="b">
        <v>1</v>
      </c>
      <c r="P9043" t="b">
        <v>1</v>
      </c>
      <c r="S9043" t="s">
        <v>26</v>
      </c>
      <c r="T9043">
        <v>4</v>
      </c>
      <c r="V9043" t="s">
        <v>48</v>
      </c>
    </row>
    <row r="9044" spans="1:22" x14ac:dyDescent="0.25">
      <c r="A9044">
        <v>9400</v>
      </c>
      <c r="B9044" t="s">
        <v>8867</v>
      </c>
      <c r="C9044">
        <v>10836291</v>
      </c>
      <c r="D9044" t="s">
        <v>18322</v>
      </c>
      <c r="E9044">
        <v>9280</v>
      </c>
      <c r="F9044" t="s">
        <v>23</v>
      </c>
      <c r="G9044" t="s">
        <v>23</v>
      </c>
      <c r="H9044">
        <v>285000</v>
      </c>
      <c r="I9044" t="s">
        <v>24</v>
      </c>
      <c r="J9044">
        <v>3</v>
      </c>
      <c r="K9044">
        <v>175</v>
      </c>
      <c r="L9044" t="s">
        <v>25</v>
      </c>
      <c r="N9044" t="b">
        <v>0</v>
      </c>
      <c r="O9044" t="b">
        <v>1</v>
      </c>
      <c r="P9044" t="b">
        <v>1</v>
      </c>
      <c r="S9044" t="s">
        <v>26</v>
      </c>
      <c r="T9044">
        <v>2</v>
      </c>
      <c r="V9044" t="s">
        <v>26</v>
      </c>
    </row>
    <row r="9045" spans="1:22" x14ac:dyDescent="0.25">
      <c r="A9045">
        <v>9401</v>
      </c>
      <c r="B9045" t="s">
        <v>8868</v>
      </c>
      <c r="C9045">
        <v>10836288</v>
      </c>
      <c r="D9045" t="s">
        <v>19056</v>
      </c>
      <c r="E9045">
        <v>9290</v>
      </c>
      <c r="F9045" t="s">
        <v>33</v>
      </c>
      <c r="G9045" t="s">
        <v>18236</v>
      </c>
      <c r="H9045">
        <v>565000</v>
      </c>
      <c r="I9045" t="s">
        <v>24</v>
      </c>
      <c r="J9045">
        <v>5</v>
      </c>
      <c r="K9045">
        <v>475</v>
      </c>
      <c r="L9045" t="s">
        <v>26</v>
      </c>
      <c r="M9045" t="b">
        <v>0</v>
      </c>
      <c r="N9045" t="b">
        <v>0</v>
      </c>
      <c r="O9045" t="b">
        <v>1</v>
      </c>
      <c r="P9045" t="b">
        <v>1</v>
      </c>
      <c r="S9045" t="s">
        <v>26</v>
      </c>
      <c r="T9045">
        <v>2</v>
      </c>
      <c r="V9045" t="s">
        <v>48</v>
      </c>
    </row>
    <row r="9046" spans="1:22" x14ac:dyDescent="0.25">
      <c r="A9046">
        <v>9402</v>
      </c>
      <c r="B9046" t="s">
        <v>8869</v>
      </c>
      <c r="C9046">
        <v>10836287</v>
      </c>
      <c r="D9046" t="s">
        <v>19922</v>
      </c>
      <c r="E9046">
        <v>9280</v>
      </c>
      <c r="F9046" t="s">
        <v>33</v>
      </c>
      <c r="G9046" t="s">
        <v>33</v>
      </c>
      <c r="H9046">
        <v>289000</v>
      </c>
      <c r="I9046" t="s">
        <v>24</v>
      </c>
      <c r="J9046">
        <v>3</v>
      </c>
      <c r="K9046">
        <v>125</v>
      </c>
      <c r="L9046" t="s">
        <v>25</v>
      </c>
      <c r="N9046" t="b">
        <v>0</v>
      </c>
      <c r="O9046" t="b">
        <v>1</v>
      </c>
      <c r="P9046" t="b">
        <v>1</v>
      </c>
      <c r="S9046" t="s">
        <v>26</v>
      </c>
      <c r="T9046">
        <v>2</v>
      </c>
      <c r="V9046" t="s">
        <v>27</v>
      </c>
    </row>
    <row r="9047" spans="1:22" x14ac:dyDescent="0.25">
      <c r="A9047">
        <v>9403</v>
      </c>
      <c r="B9047" t="s">
        <v>8870</v>
      </c>
      <c r="C9047">
        <v>10836284</v>
      </c>
      <c r="D9047" t="s">
        <v>18387</v>
      </c>
      <c r="E9047">
        <v>1850</v>
      </c>
      <c r="F9047" t="s">
        <v>33</v>
      </c>
      <c r="G9047" t="s">
        <v>33</v>
      </c>
      <c r="H9047">
        <v>569000</v>
      </c>
      <c r="I9047" t="s">
        <v>24</v>
      </c>
      <c r="J9047">
        <v>6</v>
      </c>
      <c r="K9047">
        <v>285</v>
      </c>
      <c r="L9047" t="s">
        <v>25</v>
      </c>
      <c r="N9047" t="b">
        <v>0</v>
      </c>
      <c r="O9047" t="b">
        <v>1</v>
      </c>
      <c r="P9047" t="b">
        <v>1</v>
      </c>
      <c r="S9047" t="s">
        <v>26</v>
      </c>
      <c r="T9047">
        <v>3</v>
      </c>
      <c r="V9047" t="s">
        <v>48</v>
      </c>
    </row>
    <row r="9048" spans="1:22" x14ac:dyDescent="0.25">
      <c r="A9048">
        <v>9404</v>
      </c>
      <c r="B9048" t="s">
        <v>8871</v>
      </c>
      <c r="C9048">
        <v>10836282</v>
      </c>
      <c r="D9048" t="s">
        <v>18007</v>
      </c>
      <c r="E9048">
        <v>1140</v>
      </c>
      <c r="F9048" t="s">
        <v>23</v>
      </c>
      <c r="G9048" t="s">
        <v>23</v>
      </c>
      <c r="H9048">
        <v>260000</v>
      </c>
      <c r="I9048" t="s">
        <v>24</v>
      </c>
      <c r="J9048">
        <v>2</v>
      </c>
      <c r="K9048">
        <v>73</v>
      </c>
      <c r="L9048" t="s">
        <v>25</v>
      </c>
      <c r="M9048" t="b">
        <v>0</v>
      </c>
      <c r="N9048" t="b">
        <v>0</v>
      </c>
      <c r="O9048" t="b">
        <v>1</v>
      </c>
      <c r="P9048" t="b">
        <v>1</v>
      </c>
      <c r="S9048" t="s">
        <v>26</v>
      </c>
      <c r="U9048" t="b">
        <v>0</v>
      </c>
      <c r="V9048" t="s">
        <v>48</v>
      </c>
    </row>
    <row r="9049" spans="1:22" x14ac:dyDescent="0.25">
      <c r="A9049">
        <v>9405</v>
      </c>
      <c r="B9049" t="s">
        <v>8872</v>
      </c>
      <c r="C9049">
        <v>10836281</v>
      </c>
      <c r="D9049" t="s">
        <v>17941</v>
      </c>
      <c r="E9049">
        <v>1200</v>
      </c>
      <c r="F9049" t="s">
        <v>23</v>
      </c>
      <c r="G9049" t="s">
        <v>23</v>
      </c>
      <c r="H9049">
        <v>285000</v>
      </c>
      <c r="I9049" t="s">
        <v>24</v>
      </c>
      <c r="J9049">
        <v>2</v>
      </c>
      <c r="K9049">
        <v>89</v>
      </c>
      <c r="L9049" t="s">
        <v>46</v>
      </c>
      <c r="M9049" t="b">
        <v>0</v>
      </c>
      <c r="N9049" t="b">
        <v>0</v>
      </c>
      <c r="O9049" t="b">
        <v>1</v>
      </c>
      <c r="P9049" t="b">
        <v>1</v>
      </c>
      <c r="S9049" t="s">
        <v>26</v>
      </c>
      <c r="U9049" t="b">
        <v>0</v>
      </c>
      <c r="V9049" t="s">
        <v>48</v>
      </c>
    </row>
    <row r="9050" spans="1:22" x14ac:dyDescent="0.25">
      <c r="A9050">
        <v>9406</v>
      </c>
      <c r="B9050" t="s">
        <v>8873</v>
      </c>
      <c r="C9050">
        <v>10836279</v>
      </c>
      <c r="D9050" t="s">
        <v>18298</v>
      </c>
      <c r="E9050">
        <v>1090</v>
      </c>
      <c r="F9050" t="s">
        <v>33</v>
      </c>
      <c r="G9050" t="s">
        <v>33</v>
      </c>
      <c r="H9050">
        <v>340000</v>
      </c>
      <c r="I9050" t="s">
        <v>24</v>
      </c>
      <c r="J9050">
        <v>5</v>
      </c>
      <c r="K9050">
        <v>250</v>
      </c>
      <c r="L9050" t="s">
        <v>17948</v>
      </c>
      <c r="M9050" t="b">
        <v>0</v>
      </c>
      <c r="N9050" t="b">
        <v>0</v>
      </c>
      <c r="Q9050" t="b">
        <v>1</v>
      </c>
      <c r="R9050">
        <v>300</v>
      </c>
      <c r="S9050" t="s">
        <v>51</v>
      </c>
      <c r="T9050">
        <v>2</v>
      </c>
      <c r="V9050" t="s">
        <v>17946</v>
      </c>
    </row>
    <row r="9051" spans="1:22" x14ac:dyDescent="0.25">
      <c r="A9051">
        <v>9408</v>
      </c>
      <c r="B9051" t="s">
        <v>8874</v>
      </c>
      <c r="C9051">
        <v>10836275</v>
      </c>
      <c r="D9051" t="s">
        <v>18615</v>
      </c>
      <c r="E9051">
        <v>3300</v>
      </c>
      <c r="F9051" t="s">
        <v>33</v>
      </c>
      <c r="G9051" t="s">
        <v>17938</v>
      </c>
      <c r="H9051">
        <v>725000</v>
      </c>
      <c r="I9051" t="s">
        <v>24</v>
      </c>
      <c r="J9051">
        <v>5</v>
      </c>
      <c r="K9051">
        <v>368</v>
      </c>
      <c r="L9051" t="s">
        <v>25</v>
      </c>
      <c r="M9051" t="b">
        <v>0</v>
      </c>
      <c r="N9051" t="b">
        <v>0</v>
      </c>
      <c r="O9051" t="b">
        <v>1</v>
      </c>
      <c r="P9051" t="b">
        <v>1</v>
      </c>
      <c r="Q9051" t="b">
        <v>1</v>
      </c>
      <c r="R9051">
        <v>2500</v>
      </c>
      <c r="S9051" t="s">
        <v>17962</v>
      </c>
      <c r="T9051">
        <v>4</v>
      </c>
      <c r="U9051" t="b">
        <v>1</v>
      </c>
      <c r="V9051" t="s">
        <v>27</v>
      </c>
    </row>
    <row r="9052" spans="1:22" x14ac:dyDescent="0.25">
      <c r="A9052">
        <v>9409</v>
      </c>
      <c r="B9052" t="s">
        <v>8875</v>
      </c>
      <c r="C9052">
        <v>10836274</v>
      </c>
      <c r="D9052" t="s">
        <v>18323</v>
      </c>
      <c r="E9052">
        <v>8434</v>
      </c>
      <c r="F9052" t="s">
        <v>23</v>
      </c>
      <c r="G9052" t="s">
        <v>17987</v>
      </c>
      <c r="H9052">
        <v>98000</v>
      </c>
      <c r="I9052" t="s">
        <v>24</v>
      </c>
      <c r="J9052">
        <v>0</v>
      </c>
      <c r="K9052">
        <v>24</v>
      </c>
      <c r="L9052" t="s">
        <v>46</v>
      </c>
      <c r="M9052" t="b">
        <v>1</v>
      </c>
      <c r="N9052" t="b">
        <v>0</v>
      </c>
      <c r="O9052" t="b">
        <v>1</v>
      </c>
      <c r="P9052" t="b">
        <v>1</v>
      </c>
      <c r="S9052" t="s">
        <v>26</v>
      </c>
      <c r="T9052">
        <v>2</v>
      </c>
      <c r="V9052" t="s">
        <v>48</v>
      </c>
    </row>
    <row r="9053" spans="1:22" x14ac:dyDescent="0.25">
      <c r="A9053">
        <v>9410</v>
      </c>
      <c r="B9053" t="s">
        <v>8876</v>
      </c>
      <c r="C9053">
        <v>10836273</v>
      </c>
      <c r="D9053" t="s">
        <v>18323</v>
      </c>
      <c r="E9053">
        <v>8434</v>
      </c>
      <c r="F9053" t="s">
        <v>23</v>
      </c>
      <c r="G9053" t="s">
        <v>23</v>
      </c>
      <c r="H9053">
        <v>220000</v>
      </c>
      <c r="I9053" t="s">
        <v>24</v>
      </c>
      <c r="J9053">
        <v>2</v>
      </c>
      <c r="K9053">
        <v>83</v>
      </c>
      <c r="L9053" t="s">
        <v>25</v>
      </c>
      <c r="N9053" t="b">
        <v>0</v>
      </c>
      <c r="O9053" t="b">
        <v>1</v>
      </c>
      <c r="P9053" t="b">
        <v>1</v>
      </c>
      <c r="S9053" t="s">
        <v>26</v>
      </c>
      <c r="T9053">
        <v>2</v>
      </c>
      <c r="V9053" t="s">
        <v>48</v>
      </c>
    </row>
    <row r="9054" spans="1:22" x14ac:dyDescent="0.25">
      <c r="A9054">
        <v>9411</v>
      </c>
      <c r="B9054" t="s">
        <v>6495</v>
      </c>
      <c r="C9054">
        <v>10836267</v>
      </c>
      <c r="D9054" t="s">
        <v>19637</v>
      </c>
      <c r="E9054">
        <v>1367</v>
      </c>
      <c r="F9054" t="s">
        <v>17958</v>
      </c>
      <c r="G9054" t="s">
        <v>17958</v>
      </c>
      <c r="I9054" t="s">
        <v>24</v>
      </c>
      <c r="L9054" t="s">
        <v>26</v>
      </c>
      <c r="N9054" t="b">
        <v>0</v>
      </c>
      <c r="S9054" t="s">
        <v>26</v>
      </c>
      <c r="V9054" t="s">
        <v>26</v>
      </c>
    </row>
    <row r="9055" spans="1:22" x14ac:dyDescent="0.25">
      <c r="A9055">
        <v>9412</v>
      </c>
      <c r="B9055" t="s">
        <v>8877</v>
      </c>
      <c r="C9055">
        <v>10836265</v>
      </c>
      <c r="D9055" t="s">
        <v>18722</v>
      </c>
      <c r="E9055">
        <v>2370</v>
      </c>
      <c r="F9055" t="s">
        <v>33</v>
      </c>
      <c r="G9055" t="s">
        <v>33</v>
      </c>
      <c r="H9055">
        <v>239000</v>
      </c>
      <c r="I9055" t="s">
        <v>24</v>
      </c>
      <c r="J9055">
        <v>2</v>
      </c>
      <c r="K9055">
        <v>137</v>
      </c>
      <c r="L9055" t="s">
        <v>25</v>
      </c>
      <c r="M9055" t="b">
        <v>0</v>
      </c>
      <c r="N9055" t="b">
        <v>0</v>
      </c>
      <c r="O9055" t="b">
        <v>1</v>
      </c>
      <c r="P9055" t="b">
        <v>1</v>
      </c>
      <c r="S9055" t="s">
        <v>18278</v>
      </c>
      <c r="T9055">
        <v>3</v>
      </c>
      <c r="V9055" t="s">
        <v>48</v>
      </c>
    </row>
    <row r="9056" spans="1:22" x14ac:dyDescent="0.25">
      <c r="A9056">
        <v>9413</v>
      </c>
      <c r="B9056" t="s">
        <v>8878</v>
      </c>
      <c r="C9056">
        <v>10836264</v>
      </c>
      <c r="D9056" t="s">
        <v>32</v>
      </c>
      <c r="E9056">
        <v>1700</v>
      </c>
      <c r="F9056" t="s">
        <v>33</v>
      </c>
      <c r="G9056" t="s">
        <v>17938</v>
      </c>
      <c r="H9056">
        <v>599000</v>
      </c>
      <c r="I9056" t="s">
        <v>24</v>
      </c>
      <c r="J9056">
        <v>3</v>
      </c>
      <c r="K9056">
        <v>272</v>
      </c>
      <c r="L9056" t="s">
        <v>26</v>
      </c>
      <c r="N9056" t="b">
        <v>1</v>
      </c>
      <c r="O9056" t="b">
        <v>1</v>
      </c>
      <c r="P9056" t="b">
        <v>1</v>
      </c>
      <c r="S9056" t="s">
        <v>26</v>
      </c>
      <c r="T9056">
        <v>4</v>
      </c>
      <c r="V9056" t="s">
        <v>48</v>
      </c>
    </row>
    <row r="9057" spans="1:22" x14ac:dyDescent="0.25">
      <c r="A9057">
        <v>9414</v>
      </c>
      <c r="B9057" t="s">
        <v>8879</v>
      </c>
      <c r="C9057">
        <v>10836263</v>
      </c>
      <c r="D9057" t="s">
        <v>18430</v>
      </c>
      <c r="E9057">
        <v>2970</v>
      </c>
      <c r="F9057" t="s">
        <v>33</v>
      </c>
      <c r="G9057" t="s">
        <v>33</v>
      </c>
      <c r="H9057">
        <v>399000</v>
      </c>
      <c r="I9057" t="s">
        <v>24</v>
      </c>
      <c r="J9057">
        <v>5</v>
      </c>
      <c r="K9057">
        <v>160</v>
      </c>
      <c r="L9057" t="s">
        <v>26</v>
      </c>
      <c r="N9057" t="b">
        <v>0</v>
      </c>
      <c r="Q9057" t="b">
        <v>1</v>
      </c>
      <c r="R9057">
        <v>295</v>
      </c>
      <c r="S9057" t="s">
        <v>18232</v>
      </c>
      <c r="T9057">
        <v>3</v>
      </c>
      <c r="V9057" t="s">
        <v>17946</v>
      </c>
    </row>
    <row r="9058" spans="1:22" x14ac:dyDescent="0.25">
      <c r="A9058">
        <v>9415</v>
      </c>
      <c r="B9058" t="s">
        <v>3228</v>
      </c>
      <c r="C9058">
        <v>10836258</v>
      </c>
      <c r="D9058" t="s">
        <v>18421</v>
      </c>
      <c r="E9058">
        <v>2610</v>
      </c>
      <c r="F9058" t="s">
        <v>23</v>
      </c>
      <c r="G9058" t="s">
        <v>23</v>
      </c>
      <c r="H9058">
        <v>279000</v>
      </c>
      <c r="I9058" t="s">
        <v>24</v>
      </c>
      <c r="J9058">
        <v>4</v>
      </c>
      <c r="K9058">
        <v>145</v>
      </c>
      <c r="L9058" t="s">
        <v>26</v>
      </c>
      <c r="N9058" t="b">
        <v>1</v>
      </c>
      <c r="O9058" t="b">
        <v>1</v>
      </c>
      <c r="P9058" t="b">
        <v>1</v>
      </c>
      <c r="S9058" t="s">
        <v>18752</v>
      </c>
      <c r="T9058">
        <v>3</v>
      </c>
      <c r="V9058" t="s">
        <v>27</v>
      </c>
    </row>
    <row r="9059" spans="1:22" x14ac:dyDescent="0.25">
      <c r="A9059">
        <v>9416</v>
      </c>
      <c r="B9059" t="s">
        <v>8880</v>
      </c>
      <c r="C9059">
        <v>10836257</v>
      </c>
      <c r="D9059" t="s">
        <v>18866</v>
      </c>
      <c r="E9059">
        <v>4620</v>
      </c>
      <c r="F9059" t="s">
        <v>23</v>
      </c>
      <c r="G9059" t="s">
        <v>23</v>
      </c>
      <c r="H9059">
        <v>199000</v>
      </c>
      <c r="I9059" t="s">
        <v>24</v>
      </c>
      <c r="J9059">
        <v>3</v>
      </c>
      <c r="K9059">
        <v>73</v>
      </c>
      <c r="L9059" t="s">
        <v>17944</v>
      </c>
      <c r="M9059" t="b">
        <v>0</v>
      </c>
      <c r="N9059" t="b">
        <v>0</v>
      </c>
      <c r="O9059" t="b">
        <v>1</v>
      </c>
      <c r="P9059" t="b">
        <v>1</v>
      </c>
      <c r="S9059" t="s">
        <v>26</v>
      </c>
      <c r="T9059">
        <v>2</v>
      </c>
      <c r="U9059" t="b">
        <v>0</v>
      </c>
      <c r="V9059" t="s">
        <v>17936</v>
      </c>
    </row>
    <row r="9060" spans="1:22" x14ac:dyDescent="0.25">
      <c r="A9060">
        <v>9417</v>
      </c>
      <c r="B9060" t="s">
        <v>8881</v>
      </c>
      <c r="C9060">
        <v>10836255</v>
      </c>
      <c r="D9060" t="s">
        <v>18926</v>
      </c>
      <c r="E9060">
        <v>1930</v>
      </c>
      <c r="F9060" t="s">
        <v>33</v>
      </c>
      <c r="G9060" t="s">
        <v>17975</v>
      </c>
      <c r="H9060">
        <v>360000</v>
      </c>
      <c r="I9060" t="s">
        <v>24</v>
      </c>
      <c r="J9060">
        <v>2</v>
      </c>
      <c r="K9060">
        <v>165</v>
      </c>
      <c r="L9060" t="s">
        <v>46</v>
      </c>
      <c r="N9060" t="b">
        <v>0</v>
      </c>
      <c r="O9060" t="b">
        <v>1</v>
      </c>
      <c r="P9060" t="b">
        <v>1</v>
      </c>
      <c r="S9060" t="s">
        <v>26</v>
      </c>
      <c r="T9060">
        <v>2</v>
      </c>
      <c r="V9060" t="s">
        <v>17936</v>
      </c>
    </row>
    <row r="9061" spans="1:22" x14ac:dyDescent="0.25">
      <c r="A9061">
        <v>9418</v>
      </c>
      <c r="B9061" t="s">
        <v>8882</v>
      </c>
      <c r="C9061">
        <v>10836254</v>
      </c>
      <c r="D9061" t="s">
        <v>18775</v>
      </c>
      <c r="E9061">
        <v>2400</v>
      </c>
      <c r="F9061" t="s">
        <v>23</v>
      </c>
      <c r="G9061" t="s">
        <v>17980</v>
      </c>
      <c r="H9061">
        <v>590000</v>
      </c>
      <c r="I9061" t="s">
        <v>24</v>
      </c>
      <c r="J9061">
        <v>2</v>
      </c>
      <c r="K9061">
        <v>119</v>
      </c>
      <c r="L9061" t="s">
        <v>30</v>
      </c>
      <c r="M9061" t="b">
        <v>1</v>
      </c>
      <c r="N9061" t="b">
        <v>0</v>
      </c>
      <c r="O9061" t="b">
        <v>1</v>
      </c>
      <c r="P9061" t="b">
        <v>1</v>
      </c>
      <c r="S9061" t="s">
        <v>26</v>
      </c>
      <c r="T9061">
        <v>3</v>
      </c>
      <c r="V9061" t="s">
        <v>27</v>
      </c>
    </row>
    <row r="9062" spans="1:22" x14ac:dyDescent="0.25">
      <c r="A9062">
        <v>9419</v>
      </c>
      <c r="B9062" t="s">
        <v>8883</v>
      </c>
      <c r="C9062">
        <v>10836253</v>
      </c>
      <c r="D9062" t="s">
        <v>18279</v>
      </c>
      <c r="E9062">
        <v>1410</v>
      </c>
      <c r="F9062" t="s">
        <v>33</v>
      </c>
      <c r="G9062" t="s">
        <v>18236</v>
      </c>
      <c r="H9062">
        <v>695000</v>
      </c>
      <c r="I9062" t="s">
        <v>24</v>
      </c>
      <c r="J9062">
        <v>4</v>
      </c>
      <c r="K9062">
        <v>350</v>
      </c>
      <c r="L9062" t="s">
        <v>25</v>
      </c>
      <c r="N9062" t="b">
        <v>0</v>
      </c>
      <c r="O9062" t="b">
        <v>1</v>
      </c>
      <c r="P9062" t="b">
        <v>1</v>
      </c>
      <c r="S9062" t="s">
        <v>26</v>
      </c>
      <c r="T9062">
        <v>2</v>
      </c>
      <c r="V9062" t="s">
        <v>27</v>
      </c>
    </row>
    <row r="9063" spans="1:22" x14ac:dyDescent="0.25">
      <c r="A9063">
        <v>9420</v>
      </c>
      <c r="B9063" t="s">
        <v>8884</v>
      </c>
      <c r="C9063">
        <v>10836252</v>
      </c>
      <c r="D9063" t="s">
        <v>18279</v>
      </c>
      <c r="E9063">
        <v>1410</v>
      </c>
      <c r="F9063" t="s">
        <v>23</v>
      </c>
      <c r="G9063" t="s">
        <v>18385</v>
      </c>
      <c r="H9063">
        <v>695000</v>
      </c>
      <c r="I9063" t="s">
        <v>24</v>
      </c>
      <c r="J9063">
        <v>4</v>
      </c>
      <c r="K9063">
        <v>350</v>
      </c>
      <c r="L9063" t="s">
        <v>25</v>
      </c>
      <c r="N9063" t="b">
        <v>0</v>
      </c>
      <c r="O9063" t="b">
        <v>1</v>
      </c>
      <c r="P9063" t="b">
        <v>1</v>
      </c>
      <c r="S9063" t="s">
        <v>26</v>
      </c>
      <c r="T9063">
        <v>2</v>
      </c>
      <c r="V9063" t="s">
        <v>27</v>
      </c>
    </row>
    <row r="9064" spans="1:22" x14ac:dyDescent="0.25">
      <c r="A9064">
        <v>9421</v>
      </c>
      <c r="B9064" t="s">
        <v>8885</v>
      </c>
      <c r="C9064">
        <v>10804316</v>
      </c>
      <c r="D9064" t="s">
        <v>53</v>
      </c>
      <c r="E9064">
        <v>1050</v>
      </c>
      <c r="F9064" t="s">
        <v>23</v>
      </c>
      <c r="G9064" t="s">
        <v>23</v>
      </c>
      <c r="H9064">
        <v>370000</v>
      </c>
      <c r="I9064" t="s">
        <v>24</v>
      </c>
      <c r="J9064">
        <v>2</v>
      </c>
      <c r="K9064">
        <v>66</v>
      </c>
      <c r="L9064" t="s">
        <v>25</v>
      </c>
      <c r="N9064" t="b">
        <v>1</v>
      </c>
      <c r="O9064" t="b">
        <v>1</v>
      </c>
      <c r="P9064" t="b">
        <v>1</v>
      </c>
      <c r="S9064" t="s">
        <v>26</v>
      </c>
      <c r="T9064">
        <v>2</v>
      </c>
      <c r="V9064" t="s">
        <v>27</v>
      </c>
    </row>
    <row r="9065" spans="1:22" x14ac:dyDescent="0.25">
      <c r="A9065">
        <v>9422</v>
      </c>
      <c r="B9065" t="s">
        <v>8886</v>
      </c>
      <c r="C9065">
        <v>10527317</v>
      </c>
      <c r="D9065" t="s">
        <v>18000</v>
      </c>
      <c r="E9065">
        <v>1070</v>
      </c>
      <c r="F9065" t="s">
        <v>23</v>
      </c>
      <c r="G9065" t="s">
        <v>18502</v>
      </c>
      <c r="H9065">
        <v>370000</v>
      </c>
      <c r="I9065" t="s">
        <v>24</v>
      </c>
      <c r="J9065">
        <v>3</v>
      </c>
      <c r="K9065">
        <v>118</v>
      </c>
      <c r="L9065" t="s">
        <v>30</v>
      </c>
      <c r="N9065" t="b">
        <v>1</v>
      </c>
      <c r="O9065" t="b">
        <v>1</v>
      </c>
      <c r="P9065" t="b">
        <v>1</v>
      </c>
      <c r="S9065" t="s">
        <v>26</v>
      </c>
      <c r="T9065">
        <v>4</v>
      </c>
      <c r="V9065" t="s">
        <v>26</v>
      </c>
    </row>
    <row r="9066" spans="1:22" x14ac:dyDescent="0.25">
      <c r="A9066">
        <v>9423</v>
      </c>
      <c r="B9066" t="s">
        <v>8887</v>
      </c>
      <c r="C9066">
        <v>10527314</v>
      </c>
      <c r="D9066" t="s">
        <v>18000</v>
      </c>
      <c r="E9066">
        <v>1070</v>
      </c>
      <c r="F9066" t="s">
        <v>23</v>
      </c>
      <c r="G9066" t="s">
        <v>23</v>
      </c>
      <c r="H9066">
        <v>370000</v>
      </c>
      <c r="I9066" t="s">
        <v>24</v>
      </c>
      <c r="J9066">
        <v>3</v>
      </c>
      <c r="K9066">
        <v>118</v>
      </c>
      <c r="L9066" t="s">
        <v>30</v>
      </c>
      <c r="N9066" t="b">
        <v>1</v>
      </c>
      <c r="O9066" t="b">
        <v>1</v>
      </c>
      <c r="P9066" t="b">
        <v>1</v>
      </c>
      <c r="S9066" t="s">
        <v>26</v>
      </c>
      <c r="T9066">
        <v>4</v>
      </c>
      <c r="V9066" t="s">
        <v>26</v>
      </c>
    </row>
    <row r="9067" spans="1:22" x14ac:dyDescent="0.25">
      <c r="A9067">
        <v>9424</v>
      </c>
      <c r="B9067" t="s">
        <v>8888</v>
      </c>
      <c r="C9067">
        <v>10428478</v>
      </c>
      <c r="D9067" t="s">
        <v>18000</v>
      </c>
      <c r="E9067">
        <v>1070</v>
      </c>
      <c r="F9067" t="s">
        <v>23</v>
      </c>
      <c r="G9067" t="s">
        <v>23</v>
      </c>
      <c r="H9067">
        <v>370000</v>
      </c>
      <c r="I9067" t="s">
        <v>24</v>
      </c>
      <c r="J9067">
        <v>3</v>
      </c>
      <c r="K9067">
        <v>118</v>
      </c>
      <c r="L9067" t="s">
        <v>30</v>
      </c>
      <c r="N9067" t="b">
        <v>1</v>
      </c>
      <c r="O9067" t="b">
        <v>1</v>
      </c>
      <c r="P9067" t="b">
        <v>1</v>
      </c>
      <c r="S9067" t="s">
        <v>26</v>
      </c>
      <c r="T9067">
        <v>4</v>
      </c>
      <c r="V9067" t="s">
        <v>26</v>
      </c>
    </row>
    <row r="9068" spans="1:22" x14ac:dyDescent="0.25">
      <c r="A9068">
        <v>9425</v>
      </c>
      <c r="B9068" t="s">
        <v>8889</v>
      </c>
      <c r="C9068">
        <v>10527316</v>
      </c>
      <c r="D9068" t="s">
        <v>18000</v>
      </c>
      <c r="E9068">
        <v>1070</v>
      </c>
      <c r="F9068" t="s">
        <v>23</v>
      </c>
      <c r="G9068" t="s">
        <v>18502</v>
      </c>
      <c r="H9068">
        <v>372500</v>
      </c>
      <c r="I9068" t="s">
        <v>24</v>
      </c>
      <c r="J9068">
        <v>3</v>
      </c>
      <c r="K9068">
        <v>118</v>
      </c>
      <c r="L9068" t="s">
        <v>30</v>
      </c>
      <c r="N9068" t="b">
        <v>1</v>
      </c>
      <c r="O9068" t="b">
        <v>1</v>
      </c>
      <c r="P9068" t="b">
        <v>1</v>
      </c>
      <c r="S9068" t="s">
        <v>26</v>
      </c>
      <c r="T9068">
        <v>4</v>
      </c>
      <c r="V9068" t="s">
        <v>26</v>
      </c>
    </row>
    <row r="9069" spans="1:22" x14ac:dyDescent="0.25">
      <c r="A9069">
        <v>9426</v>
      </c>
      <c r="B9069" t="s">
        <v>8890</v>
      </c>
      <c r="C9069">
        <v>10527315</v>
      </c>
      <c r="D9069" t="s">
        <v>18000</v>
      </c>
      <c r="E9069">
        <v>1070</v>
      </c>
      <c r="F9069" t="s">
        <v>23</v>
      </c>
      <c r="G9069" t="s">
        <v>23</v>
      </c>
      <c r="H9069">
        <v>372500</v>
      </c>
      <c r="I9069" t="s">
        <v>24</v>
      </c>
      <c r="J9069">
        <v>3</v>
      </c>
      <c r="K9069">
        <v>118</v>
      </c>
      <c r="L9069" t="s">
        <v>30</v>
      </c>
      <c r="N9069" t="b">
        <v>1</v>
      </c>
      <c r="O9069" t="b">
        <v>1</v>
      </c>
      <c r="P9069" t="b">
        <v>1</v>
      </c>
      <c r="S9069" t="s">
        <v>26</v>
      </c>
      <c r="T9069">
        <v>4</v>
      </c>
      <c r="V9069" t="s">
        <v>26</v>
      </c>
    </row>
    <row r="9070" spans="1:22" x14ac:dyDescent="0.25">
      <c r="A9070">
        <v>9427</v>
      </c>
      <c r="B9070" t="s">
        <v>8891</v>
      </c>
      <c r="C9070">
        <v>10578249</v>
      </c>
      <c r="D9070" t="s">
        <v>18007</v>
      </c>
      <c r="E9070">
        <v>1140</v>
      </c>
      <c r="F9070" t="s">
        <v>23</v>
      </c>
      <c r="G9070" t="s">
        <v>23</v>
      </c>
      <c r="H9070">
        <v>379000</v>
      </c>
      <c r="I9070" t="s">
        <v>24</v>
      </c>
      <c r="J9070">
        <v>2</v>
      </c>
      <c r="K9070">
        <v>98</v>
      </c>
      <c r="L9070" t="s">
        <v>30</v>
      </c>
      <c r="M9070" t="b">
        <v>0</v>
      </c>
      <c r="N9070" t="b">
        <v>0</v>
      </c>
      <c r="O9070" t="b">
        <v>1</v>
      </c>
      <c r="P9070" t="b">
        <v>1</v>
      </c>
      <c r="Q9070" t="b">
        <v>1</v>
      </c>
      <c r="R9070">
        <v>50</v>
      </c>
      <c r="S9070" t="s">
        <v>26</v>
      </c>
      <c r="T9070">
        <v>3</v>
      </c>
      <c r="V9070" t="s">
        <v>27</v>
      </c>
    </row>
    <row r="9071" spans="1:22" x14ac:dyDescent="0.25">
      <c r="A9071">
        <v>9428</v>
      </c>
      <c r="B9071" t="s">
        <v>8892</v>
      </c>
      <c r="C9071">
        <v>10813596</v>
      </c>
      <c r="D9071" t="s">
        <v>18362</v>
      </c>
      <c r="E9071">
        <v>1000</v>
      </c>
      <c r="F9071" t="s">
        <v>23</v>
      </c>
      <c r="G9071" t="s">
        <v>23</v>
      </c>
      <c r="H9071">
        <v>379500</v>
      </c>
      <c r="I9071" t="s">
        <v>24</v>
      </c>
      <c r="J9071">
        <v>3</v>
      </c>
      <c r="K9071">
        <v>160</v>
      </c>
      <c r="L9071" t="s">
        <v>30</v>
      </c>
      <c r="M9071" t="b">
        <v>0</v>
      </c>
      <c r="N9071" t="b">
        <v>0</v>
      </c>
      <c r="O9071" t="b">
        <v>1</v>
      </c>
      <c r="P9071" t="b">
        <v>1</v>
      </c>
      <c r="Q9071" t="b">
        <v>1</v>
      </c>
      <c r="R9071">
        <v>25</v>
      </c>
      <c r="S9071" t="s">
        <v>26</v>
      </c>
      <c r="U9071" t="b">
        <v>0</v>
      </c>
      <c r="V9071" t="s">
        <v>27</v>
      </c>
    </row>
    <row r="9072" spans="1:22" x14ac:dyDescent="0.25">
      <c r="A9072">
        <v>9429</v>
      </c>
      <c r="B9072" t="s">
        <v>8893</v>
      </c>
      <c r="C9072">
        <v>10813167</v>
      </c>
      <c r="D9072" t="s">
        <v>18028</v>
      </c>
      <c r="E9072">
        <v>1081</v>
      </c>
      <c r="F9072" t="s">
        <v>23</v>
      </c>
      <c r="G9072" t="s">
        <v>23</v>
      </c>
      <c r="H9072">
        <v>379500</v>
      </c>
      <c r="I9072" t="s">
        <v>24</v>
      </c>
      <c r="J9072">
        <v>3</v>
      </c>
      <c r="K9072">
        <v>160</v>
      </c>
      <c r="L9072" t="s">
        <v>30</v>
      </c>
      <c r="M9072" t="b">
        <v>0</v>
      </c>
      <c r="N9072" t="b">
        <v>0</v>
      </c>
      <c r="O9072" t="b">
        <v>1</v>
      </c>
      <c r="P9072" t="b">
        <v>1</v>
      </c>
      <c r="Q9072" t="b">
        <v>1</v>
      </c>
      <c r="R9072">
        <v>25</v>
      </c>
      <c r="S9072" t="s">
        <v>26</v>
      </c>
      <c r="U9072" t="b">
        <v>0</v>
      </c>
      <c r="V9072" t="s">
        <v>27</v>
      </c>
    </row>
    <row r="9073" spans="1:22" x14ac:dyDescent="0.25">
      <c r="A9073">
        <v>9430</v>
      </c>
      <c r="B9073" t="s">
        <v>8894</v>
      </c>
      <c r="C9073">
        <v>10795904</v>
      </c>
      <c r="D9073" t="s">
        <v>18029</v>
      </c>
      <c r="E9073">
        <v>1000</v>
      </c>
      <c r="F9073" t="s">
        <v>23</v>
      </c>
      <c r="G9073" t="s">
        <v>23</v>
      </c>
      <c r="H9073">
        <v>380000</v>
      </c>
      <c r="I9073" t="s">
        <v>24</v>
      </c>
      <c r="J9073">
        <v>1</v>
      </c>
      <c r="K9073">
        <v>77</v>
      </c>
      <c r="L9073" t="s">
        <v>30</v>
      </c>
      <c r="M9073" t="b">
        <v>0</v>
      </c>
      <c r="N9073" t="b">
        <v>0</v>
      </c>
      <c r="S9073" t="s">
        <v>26</v>
      </c>
      <c r="T9073">
        <v>2</v>
      </c>
      <c r="U9073" t="b">
        <v>0</v>
      </c>
      <c r="V9073" t="s">
        <v>27</v>
      </c>
    </row>
    <row r="9074" spans="1:22" x14ac:dyDescent="0.25">
      <c r="A9074">
        <v>9431</v>
      </c>
      <c r="B9074" t="s">
        <v>8895</v>
      </c>
      <c r="C9074">
        <v>10746415</v>
      </c>
      <c r="D9074" t="s">
        <v>53</v>
      </c>
      <c r="E9074">
        <v>1050</v>
      </c>
      <c r="F9074" t="s">
        <v>23</v>
      </c>
      <c r="G9074" t="s">
        <v>23</v>
      </c>
      <c r="H9074">
        <v>380000</v>
      </c>
      <c r="I9074" t="s">
        <v>24</v>
      </c>
      <c r="J9074">
        <v>2</v>
      </c>
      <c r="K9074">
        <v>66</v>
      </c>
      <c r="L9074" t="s">
        <v>25</v>
      </c>
      <c r="N9074" t="b">
        <v>1</v>
      </c>
      <c r="O9074" t="b">
        <v>1</v>
      </c>
      <c r="P9074" t="b">
        <v>1</v>
      </c>
      <c r="S9074" t="s">
        <v>26</v>
      </c>
      <c r="T9074">
        <v>2</v>
      </c>
      <c r="V9074" t="s">
        <v>27</v>
      </c>
    </row>
    <row r="9075" spans="1:22" x14ac:dyDescent="0.25">
      <c r="A9075">
        <v>9432</v>
      </c>
      <c r="B9075" t="s">
        <v>8896</v>
      </c>
      <c r="C9075">
        <v>10738401</v>
      </c>
      <c r="D9075" t="s">
        <v>18365</v>
      </c>
      <c r="E9075">
        <v>6700</v>
      </c>
      <c r="F9075" t="s">
        <v>23</v>
      </c>
      <c r="G9075" t="s">
        <v>23</v>
      </c>
      <c r="H9075">
        <v>380000</v>
      </c>
      <c r="I9075" t="s">
        <v>24</v>
      </c>
      <c r="J9075">
        <v>2</v>
      </c>
      <c r="K9075">
        <v>92</v>
      </c>
      <c r="L9075" t="s">
        <v>46</v>
      </c>
      <c r="N9075" t="b">
        <v>1</v>
      </c>
      <c r="O9075" t="b">
        <v>1</v>
      </c>
      <c r="P9075" t="b">
        <v>1</v>
      </c>
      <c r="S9075" t="s">
        <v>26</v>
      </c>
      <c r="V9075" t="s">
        <v>26</v>
      </c>
    </row>
    <row r="9076" spans="1:22" x14ac:dyDescent="0.25">
      <c r="A9076">
        <v>9433</v>
      </c>
      <c r="B9076" t="s">
        <v>8897</v>
      </c>
      <c r="C9076">
        <v>10763595</v>
      </c>
      <c r="D9076" t="s">
        <v>19285</v>
      </c>
      <c r="E9076">
        <v>2560</v>
      </c>
      <c r="F9076" t="s">
        <v>23</v>
      </c>
      <c r="G9076" t="s">
        <v>18385</v>
      </c>
      <c r="H9076">
        <v>385000</v>
      </c>
      <c r="I9076" t="s">
        <v>24</v>
      </c>
      <c r="J9076">
        <v>2</v>
      </c>
      <c r="K9076">
        <v>193</v>
      </c>
      <c r="L9076" t="s">
        <v>25</v>
      </c>
      <c r="N9076" t="b">
        <v>1</v>
      </c>
      <c r="O9076" t="b">
        <v>1</v>
      </c>
      <c r="P9076" t="b">
        <v>1</v>
      </c>
      <c r="S9076" t="s">
        <v>17949</v>
      </c>
      <c r="T9076">
        <v>3</v>
      </c>
      <c r="U9076" t="b">
        <v>0</v>
      </c>
      <c r="V9076" t="s">
        <v>27</v>
      </c>
    </row>
    <row r="9077" spans="1:22" x14ac:dyDescent="0.25">
      <c r="A9077">
        <v>9434</v>
      </c>
      <c r="B9077" t="s">
        <v>8898</v>
      </c>
      <c r="C9077">
        <v>10831413</v>
      </c>
      <c r="D9077" t="s">
        <v>19178</v>
      </c>
      <c r="E9077">
        <v>9660</v>
      </c>
      <c r="F9077" t="s">
        <v>33</v>
      </c>
      <c r="G9077" t="s">
        <v>33</v>
      </c>
      <c r="H9077">
        <v>385000</v>
      </c>
      <c r="I9077" t="s">
        <v>24</v>
      </c>
      <c r="J9077">
        <v>3</v>
      </c>
      <c r="K9077">
        <v>144</v>
      </c>
      <c r="L9077" t="s">
        <v>30</v>
      </c>
      <c r="M9077" t="b">
        <v>0</v>
      </c>
      <c r="N9077" t="b">
        <v>0</v>
      </c>
      <c r="O9077" t="b">
        <v>1</v>
      </c>
      <c r="P9077" t="b">
        <v>1</v>
      </c>
      <c r="S9077" t="s">
        <v>19923</v>
      </c>
      <c r="T9077">
        <v>3</v>
      </c>
      <c r="U9077" t="b">
        <v>0</v>
      </c>
      <c r="V9077" t="s">
        <v>26</v>
      </c>
    </row>
    <row r="9078" spans="1:22" x14ac:dyDescent="0.25">
      <c r="A9078">
        <v>9435</v>
      </c>
      <c r="B9078" t="s">
        <v>8899</v>
      </c>
      <c r="C9078">
        <v>10755607</v>
      </c>
      <c r="D9078" t="s">
        <v>18897</v>
      </c>
      <c r="E9078">
        <v>3053</v>
      </c>
      <c r="F9078" t="s">
        <v>23</v>
      </c>
      <c r="G9078" t="s">
        <v>23</v>
      </c>
      <c r="H9078">
        <v>389000</v>
      </c>
      <c r="I9078" t="s">
        <v>24</v>
      </c>
      <c r="J9078">
        <v>3</v>
      </c>
      <c r="K9078">
        <v>132</v>
      </c>
      <c r="L9078" t="s">
        <v>30</v>
      </c>
      <c r="N9078" t="b">
        <v>0</v>
      </c>
      <c r="O9078" t="b">
        <v>1</v>
      </c>
      <c r="P9078" t="b">
        <v>1</v>
      </c>
      <c r="S9078" t="s">
        <v>26</v>
      </c>
      <c r="V9078" t="s">
        <v>27</v>
      </c>
    </row>
    <row r="9079" spans="1:22" x14ac:dyDescent="0.25">
      <c r="A9079">
        <v>9436</v>
      </c>
      <c r="B9079" t="s">
        <v>8900</v>
      </c>
      <c r="C9079">
        <v>10814793</v>
      </c>
      <c r="D9079" t="s">
        <v>53</v>
      </c>
      <c r="E9079">
        <v>1050</v>
      </c>
      <c r="F9079" t="s">
        <v>23</v>
      </c>
      <c r="G9079" t="s">
        <v>17980</v>
      </c>
      <c r="H9079">
        <v>390000</v>
      </c>
      <c r="I9079" t="s">
        <v>24</v>
      </c>
      <c r="J9079">
        <v>2</v>
      </c>
      <c r="K9079">
        <v>113</v>
      </c>
      <c r="L9079" t="s">
        <v>26</v>
      </c>
      <c r="N9079" t="b">
        <v>1</v>
      </c>
      <c r="O9079" t="b">
        <v>1</v>
      </c>
      <c r="P9079" t="b">
        <v>1</v>
      </c>
      <c r="S9079" t="s">
        <v>18016</v>
      </c>
      <c r="T9079">
        <v>2</v>
      </c>
      <c r="V9079" t="s">
        <v>48</v>
      </c>
    </row>
    <row r="9080" spans="1:22" x14ac:dyDescent="0.25">
      <c r="A9080">
        <v>9437</v>
      </c>
      <c r="B9080" t="s">
        <v>8901</v>
      </c>
      <c r="C9080">
        <v>10299103</v>
      </c>
      <c r="D9080" t="s">
        <v>17941</v>
      </c>
      <c r="E9080">
        <v>1200</v>
      </c>
      <c r="F9080" t="s">
        <v>23</v>
      </c>
      <c r="G9080" t="s">
        <v>17973</v>
      </c>
      <c r="H9080">
        <v>390000</v>
      </c>
      <c r="I9080" t="s">
        <v>24</v>
      </c>
      <c r="J9080">
        <v>2</v>
      </c>
      <c r="K9080">
        <v>110</v>
      </c>
      <c r="L9080" t="s">
        <v>46</v>
      </c>
      <c r="M9080" t="b">
        <v>0</v>
      </c>
      <c r="N9080" t="b">
        <v>0</v>
      </c>
      <c r="O9080" t="b">
        <v>1</v>
      </c>
      <c r="P9080" t="b">
        <v>1</v>
      </c>
      <c r="S9080" t="s">
        <v>26</v>
      </c>
      <c r="T9080">
        <v>2</v>
      </c>
      <c r="U9080" t="b">
        <v>0</v>
      </c>
      <c r="V9080" t="s">
        <v>27</v>
      </c>
    </row>
    <row r="9081" spans="1:22" x14ac:dyDescent="0.25">
      <c r="A9081">
        <v>9438</v>
      </c>
      <c r="B9081" t="s">
        <v>8902</v>
      </c>
      <c r="C9081">
        <v>10462628</v>
      </c>
      <c r="D9081" t="s">
        <v>17956</v>
      </c>
      <c r="E9081">
        <v>1000</v>
      </c>
      <c r="F9081" t="s">
        <v>23</v>
      </c>
      <c r="G9081" t="s">
        <v>23</v>
      </c>
      <c r="H9081">
        <v>393000</v>
      </c>
      <c r="I9081" t="s">
        <v>24</v>
      </c>
      <c r="J9081">
        <v>2</v>
      </c>
      <c r="K9081">
        <v>96</v>
      </c>
      <c r="L9081" t="s">
        <v>46</v>
      </c>
      <c r="N9081" t="b">
        <v>1</v>
      </c>
      <c r="O9081" t="b">
        <v>1</v>
      </c>
      <c r="P9081" t="b">
        <v>1</v>
      </c>
      <c r="S9081" t="s">
        <v>26</v>
      </c>
      <c r="T9081">
        <v>2</v>
      </c>
      <c r="V9081" t="s">
        <v>48</v>
      </c>
    </row>
    <row r="9082" spans="1:22" x14ac:dyDescent="0.25">
      <c r="A9082">
        <v>9439</v>
      </c>
      <c r="B9082" t="s">
        <v>8903</v>
      </c>
      <c r="C9082">
        <v>10665503</v>
      </c>
      <c r="D9082" t="s">
        <v>18628</v>
      </c>
      <c r="E9082">
        <v>1000</v>
      </c>
      <c r="F9082" t="s">
        <v>23</v>
      </c>
      <c r="G9082" t="s">
        <v>23</v>
      </c>
      <c r="H9082">
        <v>395000</v>
      </c>
      <c r="I9082" t="s">
        <v>24</v>
      </c>
      <c r="J9082">
        <v>2</v>
      </c>
      <c r="K9082">
        <v>93</v>
      </c>
      <c r="L9082" t="s">
        <v>30</v>
      </c>
      <c r="N9082" t="b">
        <v>0</v>
      </c>
      <c r="O9082" t="b">
        <v>1</v>
      </c>
      <c r="P9082" t="b">
        <v>1</v>
      </c>
      <c r="Q9082" t="b">
        <v>1</v>
      </c>
      <c r="R9082">
        <v>45</v>
      </c>
      <c r="S9082" t="s">
        <v>47</v>
      </c>
      <c r="T9082">
        <v>2</v>
      </c>
      <c r="U9082" t="b">
        <v>0</v>
      </c>
      <c r="V9082" t="s">
        <v>17974</v>
      </c>
    </row>
    <row r="9083" spans="1:22" x14ac:dyDescent="0.25">
      <c r="A9083">
        <v>9440</v>
      </c>
      <c r="B9083" t="s">
        <v>8904</v>
      </c>
      <c r="C9083">
        <v>10760186</v>
      </c>
      <c r="D9083" t="s">
        <v>53</v>
      </c>
      <c r="E9083">
        <v>1050</v>
      </c>
      <c r="F9083" t="s">
        <v>23</v>
      </c>
      <c r="G9083" t="s">
        <v>23</v>
      </c>
      <c r="H9083">
        <v>395000</v>
      </c>
      <c r="I9083" t="s">
        <v>24</v>
      </c>
      <c r="J9083">
        <v>2</v>
      </c>
      <c r="K9083">
        <v>90</v>
      </c>
      <c r="L9083" t="s">
        <v>25</v>
      </c>
      <c r="M9083" t="b">
        <v>0</v>
      </c>
      <c r="N9083" t="b">
        <v>0</v>
      </c>
      <c r="S9083" t="s">
        <v>26</v>
      </c>
      <c r="T9083">
        <v>2</v>
      </c>
      <c r="U9083" t="b">
        <v>0</v>
      </c>
      <c r="V9083" t="s">
        <v>27</v>
      </c>
    </row>
    <row r="9084" spans="1:22" x14ac:dyDescent="0.25">
      <c r="A9084">
        <v>9441</v>
      </c>
      <c r="B9084" t="s">
        <v>8905</v>
      </c>
      <c r="C9084">
        <v>9912312</v>
      </c>
      <c r="D9084" t="s">
        <v>53</v>
      </c>
      <c r="E9084">
        <v>1050</v>
      </c>
      <c r="F9084" t="s">
        <v>23</v>
      </c>
      <c r="G9084" t="s">
        <v>18227</v>
      </c>
      <c r="H9084">
        <v>395000</v>
      </c>
      <c r="I9084" t="s">
        <v>24</v>
      </c>
      <c r="J9084">
        <v>2</v>
      </c>
      <c r="K9084">
        <v>85</v>
      </c>
      <c r="L9084" t="s">
        <v>25</v>
      </c>
      <c r="M9084" t="b">
        <v>0</v>
      </c>
      <c r="N9084" t="b">
        <v>0</v>
      </c>
      <c r="O9084" t="b">
        <v>1</v>
      </c>
      <c r="P9084" t="b">
        <v>1</v>
      </c>
      <c r="S9084" t="s">
        <v>26</v>
      </c>
      <c r="T9084">
        <v>4</v>
      </c>
      <c r="U9084" t="b">
        <v>0</v>
      </c>
      <c r="V9084" t="s">
        <v>48</v>
      </c>
    </row>
    <row r="9085" spans="1:22" x14ac:dyDescent="0.25">
      <c r="A9085">
        <v>9442</v>
      </c>
      <c r="B9085" t="s">
        <v>8906</v>
      </c>
      <c r="C9085">
        <v>9437761</v>
      </c>
      <c r="D9085" t="s">
        <v>18298</v>
      </c>
      <c r="E9085">
        <v>1090</v>
      </c>
      <c r="F9085" t="s">
        <v>23</v>
      </c>
      <c r="G9085" t="s">
        <v>18385</v>
      </c>
      <c r="H9085">
        <v>395000</v>
      </c>
      <c r="I9085" t="s">
        <v>24</v>
      </c>
      <c r="J9085">
        <v>4</v>
      </c>
      <c r="K9085">
        <v>179</v>
      </c>
      <c r="L9085" t="s">
        <v>25</v>
      </c>
      <c r="M9085" t="b">
        <v>0</v>
      </c>
      <c r="N9085" t="b">
        <v>0</v>
      </c>
      <c r="O9085" t="b">
        <v>1</v>
      </c>
      <c r="P9085" t="b">
        <v>1</v>
      </c>
      <c r="Q9085" t="b">
        <v>1</v>
      </c>
      <c r="R9085">
        <v>200</v>
      </c>
      <c r="S9085" t="s">
        <v>17962</v>
      </c>
      <c r="T9085">
        <v>2</v>
      </c>
      <c r="U9085" t="b">
        <v>0</v>
      </c>
      <c r="V9085" t="s">
        <v>48</v>
      </c>
    </row>
    <row r="9086" spans="1:22" x14ac:dyDescent="0.25">
      <c r="A9086">
        <v>9443</v>
      </c>
      <c r="B9086" t="s">
        <v>8907</v>
      </c>
      <c r="C9086">
        <v>9332176</v>
      </c>
      <c r="D9086" t="s">
        <v>18298</v>
      </c>
      <c r="E9086">
        <v>1090</v>
      </c>
      <c r="F9086" t="s">
        <v>23</v>
      </c>
      <c r="G9086" t="s">
        <v>18385</v>
      </c>
      <c r="H9086">
        <v>395000</v>
      </c>
      <c r="I9086" t="s">
        <v>24</v>
      </c>
      <c r="J9086">
        <v>4</v>
      </c>
      <c r="K9086">
        <v>179</v>
      </c>
      <c r="L9086" t="s">
        <v>25</v>
      </c>
      <c r="M9086" t="b">
        <v>0</v>
      </c>
      <c r="N9086" t="b">
        <v>0</v>
      </c>
      <c r="O9086" t="b">
        <v>1</v>
      </c>
      <c r="P9086" t="b">
        <v>1</v>
      </c>
      <c r="Q9086" t="b">
        <v>1</v>
      </c>
      <c r="R9086">
        <v>200</v>
      </c>
      <c r="S9086" t="s">
        <v>17962</v>
      </c>
      <c r="T9086">
        <v>2</v>
      </c>
      <c r="U9086" t="b">
        <v>0</v>
      </c>
      <c r="V9086" t="s">
        <v>48</v>
      </c>
    </row>
    <row r="9087" spans="1:22" x14ac:dyDescent="0.25">
      <c r="A9087">
        <v>9444</v>
      </c>
      <c r="B9087" t="s">
        <v>8908</v>
      </c>
      <c r="C9087">
        <v>10647547</v>
      </c>
      <c r="D9087" t="s">
        <v>17997</v>
      </c>
      <c r="E9087">
        <v>1190</v>
      </c>
      <c r="F9087" t="s">
        <v>23</v>
      </c>
      <c r="G9087" t="s">
        <v>17973</v>
      </c>
      <c r="H9087">
        <v>395000</v>
      </c>
      <c r="I9087" t="s">
        <v>24</v>
      </c>
      <c r="J9087">
        <v>2</v>
      </c>
      <c r="K9087">
        <v>98</v>
      </c>
      <c r="L9087" t="s">
        <v>26</v>
      </c>
      <c r="N9087" t="b">
        <v>0</v>
      </c>
      <c r="O9087" t="b">
        <v>1</v>
      </c>
      <c r="P9087" t="b">
        <v>1</v>
      </c>
      <c r="S9087" t="s">
        <v>17935</v>
      </c>
      <c r="T9087">
        <v>3</v>
      </c>
      <c r="V9087" t="s">
        <v>48</v>
      </c>
    </row>
    <row r="9088" spans="1:22" x14ac:dyDescent="0.25">
      <c r="A9088">
        <v>9445</v>
      </c>
      <c r="B9088" t="s">
        <v>8909</v>
      </c>
      <c r="C9088">
        <v>10780594</v>
      </c>
      <c r="D9088" t="s">
        <v>17941</v>
      </c>
      <c r="E9088">
        <v>1200</v>
      </c>
      <c r="F9088" t="s">
        <v>23</v>
      </c>
      <c r="G9088" t="s">
        <v>23</v>
      </c>
      <c r="H9088">
        <v>395000</v>
      </c>
      <c r="I9088" t="s">
        <v>24</v>
      </c>
      <c r="J9088">
        <v>2</v>
      </c>
      <c r="K9088">
        <v>108</v>
      </c>
      <c r="L9088" t="s">
        <v>18005</v>
      </c>
      <c r="N9088" t="b">
        <v>1</v>
      </c>
      <c r="O9088" t="b">
        <v>1</v>
      </c>
      <c r="P9088" t="b">
        <v>1</v>
      </c>
      <c r="S9088" t="s">
        <v>26</v>
      </c>
      <c r="T9088">
        <v>2</v>
      </c>
      <c r="V9088" t="s">
        <v>48</v>
      </c>
    </row>
    <row r="9089" spans="1:22" x14ac:dyDescent="0.25">
      <c r="A9089">
        <v>9446</v>
      </c>
      <c r="B9089" t="s">
        <v>8910</v>
      </c>
      <c r="C9089">
        <v>10750098</v>
      </c>
      <c r="D9089" t="s">
        <v>18242</v>
      </c>
      <c r="E9089">
        <v>8300</v>
      </c>
      <c r="F9089" t="s">
        <v>23</v>
      </c>
      <c r="G9089" t="s">
        <v>23</v>
      </c>
      <c r="H9089">
        <v>395000</v>
      </c>
      <c r="I9089" t="s">
        <v>24</v>
      </c>
      <c r="J9089">
        <v>1</v>
      </c>
      <c r="K9089">
        <v>40</v>
      </c>
      <c r="L9089" t="s">
        <v>25</v>
      </c>
      <c r="N9089" t="b">
        <v>0</v>
      </c>
      <c r="S9089" t="s">
        <v>26</v>
      </c>
      <c r="T9089">
        <v>3</v>
      </c>
      <c r="U9089" t="b">
        <v>0</v>
      </c>
      <c r="V9089" t="s">
        <v>27</v>
      </c>
    </row>
    <row r="9090" spans="1:22" x14ac:dyDescent="0.25">
      <c r="A9090">
        <v>9447</v>
      </c>
      <c r="B9090" t="s">
        <v>8911</v>
      </c>
      <c r="C9090">
        <v>10712234</v>
      </c>
      <c r="D9090" t="s">
        <v>18382</v>
      </c>
      <c r="E9090">
        <v>8420</v>
      </c>
      <c r="F9090" t="s">
        <v>23</v>
      </c>
      <c r="G9090" t="s">
        <v>18385</v>
      </c>
      <c r="H9090">
        <v>399000</v>
      </c>
      <c r="I9090" t="s">
        <v>24</v>
      </c>
      <c r="J9090">
        <v>3</v>
      </c>
      <c r="K9090">
        <v>89</v>
      </c>
      <c r="L9090" t="s">
        <v>26</v>
      </c>
      <c r="N9090" t="b">
        <v>0</v>
      </c>
      <c r="O9090" t="b">
        <v>1</v>
      </c>
      <c r="P9090" t="b">
        <v>1</v>
      </c>
      <c r="S9090" t="s">
        <v>26</v>
      </c>
      <c r="V9090" t="s">
        <v>48</v>
      </c>
    </row>
    <row r="9091" spans="1:22" x14ac:dyDescent="0.25">
      <c r="A9091">
        <v>9448</v>
      </c>
      <c r="B9091" t="s">
        <v>8912</v>
      </c>
      <c r="C9091">
        <v>10687734</v>
      </c>
      <c r="D9091" t="s">
        <v>18029</v>
      </c>
      <c r="E9091">
        <v>1000</v>
      </c>
      <c r="F9091" t="s">
        <v>23</v>
      </c>
      <c r="G9091" t="s">
        <v>17973</v>
      </c>
      <c r="H9091">
        <v>410000</v>
      </c>
      <c r="I9091" t="s">
        <v>24</v>
      </c>
      <c r="J9091">
        <v>3</v>
      </c>
      <c r="K9091">
        <v>129</v>
      </c>
      <c r="L9091" t="s">
        <v>30</v>
      </c>
      <c r="M9091" t="b">
        <v>0</v>
      </c>
      <c r="N9091" t="b">
        <v>0</v>
      </c>
      <c r="S9091" t="s">
        <v>18603</v>
      </c>
      <c r="T9091">
        <v>2</v>
      </c>
      <c r="U9091" t="b">
        <v>0</v>
      </c>
      <c r="V9091" t="s">
        <v>27</v>
      </c>
    </row>
    <row r="9092" spans="1:22" x14ac:dyDescent="0.25">
      <c r="A9092">
        <v>9449</v>
      </c>
      <c r="B9092" t="s">
        <v>8913</v>
      </c>
      <c r="C9092">
        <v>10379498</v>
      </c>
      <c r="D9092" t="s">
        <v>18010</v>
      </c>
      <c r="E9092">
        <v>1040</v>
      </c>
      <c r="F9092" t="s">
        <v>23</v>
      </c>
      <c r="G9092" t="s">
        <v>18030</v>
      </c>
      <c r="H9092">
        <v>425000</v>
      </c>
      <c r="I9092" t="s">
        <v>24</v>
      </c>
      <c r="J9092">
        <v>2</v>
      </c>
      <c r="K9092">
        <v>105</v>
      </c>
      <c r="L9092" t="s">
        <v>18005</v>
      </c>
      <c r="M9092" t="b">
        <v>0</v>
      </c>
      <c r="N9092" t="b">
        <v>0</v>
      </c>
      <c r="S9092" t="s">
        <v>26</v>
      </c>
      <c r="T9092">
        <v>2</v>
      </c>
      <c r="U9092" t="b">
        <v>0</v>
      </c>
      <c r="V9092" t="s">
        <v>27</v>
      </c>
    </row>
    <row r="9093" spans="1:22" x14ac:dyDescent="0.25">
      <c r="A9093">
        <v>9450</v>
      </c>
      <c r="B9093" t="s">
        <v>8914</v>
      </c>
      <c r="C9093">
        <v>10695064</v>
      </c>
      <c r="D9093" t="s">
        <v>18240</v>
      </c>
      <c r="E9093">
        <v>1150</v>
      </c>
      <c r="F9093" t="s">
        <v>23</v>
      </c>
      <c r="G9093" t="s">
        <v>18030</v>
      </c>
      <c r="H9093">
        <v>425000</v>
      </c>
      <c r="I9093" t="s">
        <v>24</v>
      </c>
      <c r="J9093">
        <v>4</v>
      </c>
      <c r="K9093">
        <v>177</v>
      </c>
      <c r="L9093" t="s">
        <v>46</v>
      </c>
      <c r="M9093" t="b">
        <v>0</v>
      </c>
      <c r="N9093" t="b">
        <v>0</v>
      </c>
      <c r="S9093" t="s">
        <v>26</v>
      </c>
      <c r="U9093" t="b">
        <v>0</v>
      </c>
      <c r="V9093" t="s">
        <v>17936</v>
      </c>
    </row>
    <row r="9094" spans="1:22" x14ac:dyDescent="0.25">
      <c r="A9094">
        <v>9451</v>
      </c>
      <c r="B9094" t="s">
        <v>8915</v>
      </c>
      <c r="C9094">
        <v>10836251</v>
      </c>
      <c r="D9094" t="s">
        <v>18501</v>
      </c>
      <c r="E9094">
        <v>2610</v>
      </c>
      <c r="F9094" t="s">
        <v>33</v>
      </c>
      <c r="G9094" t="s">
        <v>18236</v>
      </c>
      <c r="H9094">
        <v>1975000</v>
      </c>
      <c r="I9094" t="s">
        <v>24</v>
      </c>
      <c r="J9094">
        <v>5</v>
      </c>
      <c r="K9094">
        <v>414</v>
      </c>
      <c r="L9094" t="s">
        <v>25</v>
      </c>
      <c r="N9094" t="b">
        <v>0</v>
      </c>
      <c r="O9094" t="b">
        <v>1</v>
      </c>
      <c r="P9094" t="b">
        <v>1</v>
      </c>
      <c r="S9094" t="s">
        <v>18225</v>
      </c>
      <c r="T9094">
        <v>4</v>
      </c>
      <c r="V9094" t="s">
        <v>48</v>
      </c>
    </row>
    <row r="9095" spans="1:22" x14ac:dyDescent="0.25">
      <c r="A9095">
        <v>9452</v>
      </c>
      <c r="B9095" t="s">
        <v>8916</v>
      </c>
      <c r="C9095">
        <v>10836250</v>
      </c>
      <c r="D9095" t="s">
        <v>17981</v>
      </c>
      <c r="E9095">
        <v>2000</v>
      </c>
      <c r="F9095" t="s">
        <v>23</v>
      </c>
      <c r="G9095" t="s">
        <v>23</v>
      </c>
      <c r="H9095">
        <v>520000</v>
      </c>
      <c r="I9095" t="s">
        <v>24</v>
      </c>
      <c r="J9095">
        <v>2</v>
      </c>
      <c r="K9095">
        <v>84</v>
      </c>
      <c r="L9095" t="s">
        <v>25</v>
      </c>
      <c r="N9095" t="b">
        <v>0</v>
      </c>
      <c r="O9095" t="b">
        <v>1</v>
      </c>
      <c r="P9095" t="b">
        <v>1</v>
      </c>
      <c r="S9095" t="s">
        <v>26</v>
      </c>
      <c r="T9095">
        <v>2</v>
      </c>
      <c r="U9095" t="b">
        <v>0</v>
      </c>
      <c r="V9095" t="s">
        <v>27</v>
      </c>
    </row>
    <row r="9096" spans="1:22" x14ac:dyDescent="0.25">
      <c r="A9096">
        <v>9453</v>
      </c>
      <c r="B9096" t="s">
        <v>8917</v>
      </c>
      <c r="C9096">
        <v>10836249</v>
      </c>
      <c r="D9096" t="s">
        <v>19506</v>
      </c>
      <c r="E9096">
        <v>4840</v>
      </c>
      <c r="F9096" t="s">
        <v>23</v>
      </c>
      <c r="G9096" t="s">
        <v>23</v>
      </c>
      <c r="H9096">
        <v>320942</v>
      </c>
      <c r="I9096" t="s">
        <v>24</v>
      </c>
      <c r="J9096">
        <v>1</v>
      </c>
      <c r="K9096">
        <v>73</v>
      </c>
      <c r="L9096" t="s">
        <v>30</v>
      </c>
      <c r="N9096" t="b">
        <v>0</v>
      </c>
      <c r="S9096" t="s">
        <v>26</v>
      </c>
      <c r="V9096" t="s">
        <v>27</v>
      </c>
    </row>
    <row r="9097" spans="1:22" x14ac:dyDescent="0.25">
      <c r="A9097">
        <v>9454</v>
      </c>
      <c r="B9097" t="s">
        <v>8918</v>
      </c>
      <c r="C9097">
        <v>10836248</v>
      </c>
      <c r="D9097" t="s">
        <v>19506</v>
      </c>
      <c r="E9097">
        <v>4840</v>
      </c>
      <c r="F9097" t="s">
        <v>23</v>
      </c>
      <c r="G9097" t="s">
        <v>23</v>
      </c>
      <c r="H9097">
        <v>298546</v>
      </c>
      <c r="I9097" t="s">
        <v>24</v>
      </c>
      <c r="J9097">
        <v>1</v>
      </c>
      <c r="K9097">
        <v>73</v>
      </c>
      <c r="L9097" t="s">
        <v>30</v>
      </c>
      <c r="N9097" t="b">
        <v>0</v>
      </c>
      <c r="S9097" t="s">
        <v>26</v>
      </c>
      <c r="V9097" t="s">
        <v>27</v>
      </c>
    </row>
    <row r="9098" spans="1:22" x14ac:dyDescent="0.25">
      <c r="A9098">
        <v>9455</v>
      </c>
      <c r="B9098" t="s">
        <v>8919</v>
      </c>
      <c r="C9098">
        <v>10836247</v>
      </c>
      <c r="D9098" t="s">
        <v>19506</v>
      </c>
      <c r="E9098">
        <v>4840</v>
      </c>
      <c r="F9098" t="s">
        <v>23</v>
      </c>
      <c r="G9098" t="s">
        <v>23</v>
      </c>
      <c r="H9098">
        <v>311018</v>
      </c>
      <c r="I9098" t="s">
        <v>24</v>
      </c>
      <c r="J9098">
        <v>1</v>
      </c>
      <c r="K9098">
        <v>73</v>
      </c>
      <c r="L9098" t="s">
        <v>30</v>
      </c>
      <c r="N9098" t="b">
        <v>0</v>
      </c>
      <c r="S9098" t="s">
        <v>26</v>
      </c>
      <c r="V9098" t="s">
        <v>27</v>
      </c>
    </row>
    <row r="9099" spans="1:22" x14ac:dyDescent="0.25">
      <c r="A9099">
        <v>9456</v>
      </c>
      <c r="B9099" t="s">
        <v>8920</v>
      </c>
      <c r="C9099">
        <v>10836246</v>
      </c>
      <c r="D9099" t="s">
        <v>19506</v>
      </c>
      <c r="E9099">
        <v>4840</v>
      </c>
      <c r="F9099" t="s">
        <v>33</v>
      </c>
      <c r="G9099" t="s">
        <v>33</v>
      </c>
      <c r="H9099">
        <v>476125</v>
      </c>
      <c r="I9099" t="s">
        <v>24</v>
      </c>
      <c r="J9099">
        <v>5</v>
      </c>
      <c r="K9099">
        <v>177</v>
      </c>
      <c r="L9099" t="s">
        <v>30</v>
      </c>
      <c r="N9099" t="b">
        <v>0</v>
      </c>
      <c r="O9099" t="b">
        <v>1</v>
      </c>
      <c r="P9099" t="b">
        <v>1</v>
      </c>
      <c r="S9099" t="s">
        <v>26</v>
      </c>
      <c r="T9099">
        <v>3</v>
      </c>
      <c r="V9099" t="s">
        <v>26</v>
      </c>
    </row>
    <row r="9100" spans="1:22" x14ac:dyDescent="0.25">
      <c r="A9100">
        <v>9457</v>
      </c>
      <c r="B9100" t="s">
        <v>8921</v>
      </c>
      <c r="C9100">
        <v>10836245</v>
      </c>
      <c r="D9100" t="s">
        <v>19506</v>
      </c>
      <c r="E9100">
        <v>4840</v>
      </c>
      <c r="F9100" t="s">
        <v>33</v>
      </c>
      <c r="G9100" t="s">
        <v>33</v>
      </c>
      <c r="H9100">
        <v>528186</v>
      </c>
      <c r="I9100" t="s">
        <v>24</v>
      </c>
      <c r="J9100">
        <v>4</v>
      </c>
      <c r="K9100">
        <v>194</v>
      </c>
      <c r="L9100" t="s">
        <v>30</v>
      </c>
      <c r="N9100" t="b">
        <v>0</v>
      </c>
      <c r="O9100" t="b">
        <v>1</v>
      </c>
      <c r="P9100" t="b">
        <v>1</v>
      </c>
      <c r="S9100" t="s">
        <v>18249</v>
      </c>
      <c r="T9100">
        <v>3</v>
      </c>
      <c r="V9100" t="s">
        <v>26</v>
      </c>
    </row>
    <row r="9101" spans="1:22" x14ac:dyDescent="0.25">
      <c r="A9101">
        <v>9458</v>
      </c>
      <c r="B9101" t="s">
        <v>8922</v>
      </c>
      <c r="C9101">
        <v>10836244</v>
      </c>
      <c r="D9101" t="s">
        <v>19506</v>
      </c>
      <c r="E9101">
        <v>4840</v>
      </c>
      <c r="F9101" t="s">
        <v>33</v>
      </c>
      <c r="G9101" t="s">
        <v>33</v>
      </c>
      <c r="H9101">
        <v>509890</v>
      </c>
      <c r="I9101" t="s">
        <v>24</v>
      </c>
      <c r="J9101">
        <v>4</v>
      </c>
      <c r="K9101">
        <v>195</v>
      </c>
      <c r="L9101" t="s">
        <v>30</v>
      </c>
      <c r="N9101" t="b">
        <v>0</v>
      </c>
      <c r="O9101" t="b">
        <v>1</v>
      </c>
      <c r="P9101" t="b">
        <v>1</v>
      </c>
      <c r="S9101" t="s">
        <v>18249</v>
      </c>
      <c r="T9101">
        <v>3</v>
      </c>
      <c r="V9101" t="s">
        <v>26</v>
      </c>
    </row>
    <row r="9102" spans="1:22" x14ac:dyDescent="0.25">
      <c r="A9102">
        <v>9459</v>
      </c>
      <c r="B9102" t="s">
        <v>8923</v>
      </c>
      <c r="C9102">
        <v>10836243</v>
      </c>
      <c r="D9102" t="s">
        <v>19924</v>
      </c>
      <c r="E9102">
        <v>4020</v>
      </c>
      <c r="F9102" t="s">
        <v>33</v>
      </c>
      <c r="G9102" t="s">
        <v>33</v>
      </c>
      <c r="H9102">
        <v>451131</v>
      </c>
      <c r="I9102" t="s">
        <v>24</v>
      </c>
      <c r="J9102">
        <v>5</v>
      </c>
      <c r="K9102">
        <v>169</v>
      </c>
      <c r="L9102" t="s">
        <v>30</v>
      </c>
      <c r="N9102" t="b">
        <v>0</v>
      </c>
      <c r="O9102" t="b">
        <v>1</v>
      </c>
      <c r="P9102" t="b">
        <v>1</v>
      </c>
      <c r="S9102" t="s">
        <v>19221</v>
      </c>
      <c r="T9102">
        <v>3</v>
      </c>
      <c r="V9102" t="s">
        <v>26</v>
      </c>
    </row>
    <row r="9103" spans="1:22" x14ac:dyDescent="0.25">
      <c r="A9103">
        <v>9460</v>
      </c>
      <c r="B9103" t="s">
        <v>8924</v>
      </c>
      <c r="C9103">
        <v>10836242</v>
      </c>
      <c r="D9103" t="s">
        <v>19924</v>
      </c>
      <c r="E9103">
        <v>4020</v>
      </c>
      <c r="F9103" t="s">
        <v>33</v>
      </c>
      <c r="G9103" t="s">
        <v>33</v>
      </c>
      <c r="H9103">
        <v>448050</v>
      </c>
      <c r="I9103" t="s">
        <v>24</v>
      </c>
      <c r="J9103">
        <v>4</v>
      </c>
      <c r="K9103">
        <v>143</v>
      </c>
      <c r="L9103" t="s">
        <v>30</v>
      </c>
      <c r="N9103" t="b">
        <v>0</v>
      </c>
      <c r="O9103" t="b">
        <v>1</v>
      </c>
      <c r="P9103" t="b">
        <v>1</v>
      </c>
      <c r="S9103" t="s">
        <v>19925</v>
      </c>
      <c r="T9103">
        <v>3</v>
      </c>
      <c r="V9103" t="s">
        <v>27</v>
      </c>
    </row>
    <row r="9104" spans="1:22" x14ac:dyDescent="0.25">
      <c r="A9104">
        <v>9461</v>
      </c>
      <c r="B9104" t="s">
        <v>8925</v>
      </c>
      <c r="C9104">
        <v>10836241</v>
      </c>
      <c r="D9104" t="s">
        <v>19926</v>
      </c>
      <c r="E9104">
        <v>4000</v>
      </c>
      <c r="F9104" t="s">
        <v>33</v>
      </c>
      <c r="G9104" t="s">
        <v>33</v>
      </c>
      <c r="H9104">
        <v>566034</v>
      </c>
      <c r="I9104" t="s">
        <v>24</v>
      </c>
      <c r="J9104">
        <v>5</v>
      </c>
      <c r="K9104">
        <v>230</v>
      </c>
      <c r="L9104" t="s">
        <v>30</v>
      </c>
      <c r="N9104" t="b">
        <v>0</v>
      </c>
      <c r="O9104" t="b">
        <v>1</v>
      </c>
      <c r="P9104" t="b">
        <v>1</v>
      </c>
      <c r="S9104" t="s">
        <v>19927</v>
      </c>
      <c r="T9104">
        <v>3</v>
      </c>
      <c r="V9104" t="s">
        <v>26</v>
      </c>
    </row>
    <row r="9105" spans="1:22" x14ac:dyDescent="0.25">
      <c r="A9105">
        <v>9462</v>
      </c>
      <c r="B9105" t="s">
        <v>8926</v>
      </c>
      <c r="C9105">
        <v>10836240</v>
      </c>
      <c r="D9105" t="s">
        <v>19926</v>
      </c>
      <c r="E9105">
        <v>4000</v>
      </c>
      <c r="F9105" t="s">
        <v>33</v>
      </c>
      <c r="G9105" t="s">
        <v>33</v>
      </c>
      <c r="H9105">
        <v>451880</v>
      </c>
      <c r="I9105" t="s">
        <v>24</v>
      </c>
      <c r="J9105">
        <v>3</v>
      </c>
      <c r="K9105">
        <v>141</v>
      </c>
      <c r="L9105" t="s">
        <v>30</v>
      </c>
      <c r="N9105" t="b">
        <v>0</v>
      </c>
      <c r="O9105" t="b">
        <v>1</v>
      </c>
      <c r="P9105" t="b">
        <v>1</v>
      </c>
      <c r="S9105" t="s">
        <v>18803</v>
      </c>
      <c r="T9105">
        <v>3</v>
      </c>
      <c r="V9105" t="s">
        <v>26</v>
      </c>
    </row>
    <row r="9106" spans="1:22" x14ac:dyDescent="0.25">
      <c r="A9106">
        <v>9463</v>
      </c>
      <c r="B9106" t="s">
        <v>8927</v>
      </c>
      <c r="C9106">
        <v>10836239</v>
      </c>
      <c r="D9106" t="s">
        <v>19928</v>
      </c>
      <c r="E9106">
        <v>4800</v>
      </c>
      <c r="F9106" t="s">
        <v>33</v>
      </c>
      <c r="G9106" t="s">
        <v>33</v>
      </c>
      <c r="H9106">
        <v>455224</v>
      </c>
      <c r="I9106" t="s">
        <v>24</v>
      </c>
      <c r="J9106">
        <v>4</v>
      </c>
      <c r="K9106">
        <v>134</v>
      </c>
      <c r="L9106" t="s">
        <v>30</v>
      </c>
      <c r="N9106" t="b">
        <v>0</v>
      </c>
      <c r="O9106" t="b">
        <v>1</v>
      </c>
      <c r="P9106" t="b">
        <v>1</v>
      </c>
      <c r="S9106" t="s">
        <v>19560</v>
      </c>
      <c r="T9106">
        <v>3</v>
      </c>
      <c r="V9106" t="s">
        <v>26</v>
      </c>
    </row>
    <row r="9107" spans="1:22" x14ac:dyDescent="0.25">
      <c r="A9107">
        <v>9464</v>
      </c>
      <c r="B9107" t="s">
        <v>8928</v>
      </c>
      <c r="C9107">
        <v>10836238</v>
      </c>
      <c r="D9107" t="s">
        <v>19929</v>
      </c>
      <c r="E9107">
        <v>4042</v>
      </c>
      <c r="F9107" t="s">
        <v>23</v>
      </c>
      <c r="G9107" t="s">
        <v>23</v>
      </c>
      <c r="H9107">
        <v>362314</v>
      </c>
      <c r="I9107" t="s">
        <v>24</v>
      </c>
      <c r="J9107">
        <v>3</v>
      </c>
      <c r="K9107">
        <v>109</v>
      </c>
      <c r="L9107" t="s">
        <v>30</v>
      </c>
      <c r="N9107" t="b">
        <v>0</v>
      </c>
      <c r="O9107" t="b">
        <v>1</v>
      </c>
      <c r="P9107" t="b">
        <v>1</v>
      </c>
      <c r="S9107" t="s">
        <v>26</v>
      </c>
      <c r="V9107" t="s">
        <v>27</v>
      </c>
    </row>
    <row r="9108" spans="1:22" x14ac:dyDescent="0.25">
      <c r="A9108">
        <v>9465</v>
      </c>
      <c r="B9108" t="s">
        <v>8929</v>
      </c>
      <c r="C9108">
        <v>10836237</v>
      </c>
      <c r="D9108" t="s">
        <v>19930</v>
      </c>
      <c r="E9108">
        <v>4801</v>
      </c>
      <c r="F9108" t="s">
        <v>33</v>
      </c>
      <c r="G9108" t="s">
        <v>33</v>
      </c>
      <c r="H9108">
        <v>568326</v>
      </c>
      <c r="I9108" t="s">
        <v>24</v>
      </c>
      <c r="J9108">
        <v>5</v>
      </c>
      <c r="K9108">
        <v>190</v>
      </c>
      <c r="L9108" t="s">
        <v>30</v>
      </c>
      <c r="N9108" t="b">
        <v>0</v>
      </c>
      <c r="O9108" t="b">
        <v>1</v>
      </c>
      <c r="P9108" t="b">
        <v>1</v>
      </c>
      <c r="S9108" t="s">
        <v>19931</v>
      </c>
      <c r="T9108">
        <v>3</v>
      </c>
      <c r="V9108" t="s">
        <v>26</v>
      </c>
    </row>
    <row r="9109" spans="1:22" x14ac:dyDescent="0.25">
      <c r="A9109">
        <v>9466</v>
      </c>
      <c r="B9109" t="s">
        <v>8930</v>
      </c>
      <c r="C9109">
        <v>10836236</v>
      </c>
      <c r="D9109" t="s">
        <v>19932</v>
      </c>
      <c r="E9109">
        <v>4710</v>
      </c>
      <c r="F9109" t="s">
        <v>33</v>
      </c>
      <c r="G9109" t="s">
        <v>33</v>
      </c>
      <c r="H9109">
        <v>707000</v>
      </c>
      <c r="I9109" t="s">
        <v>24</v>
      </c>
      <c r="J9109">
        <v>4</v>
      </c>
      <c r="K9109">
        <v>197</v>
      </c>
      <c r="L9109" t="s">
        <v>30</v>
      </c>
      <c r="N9109" t="b">
        <v>0</v>
      </c>
      <c r="O9109" t="b">
        <v>1</v>
      </c>
      <c r="P9109" t="b">
        <v>1</v>
      </c>
      <c r="S9109" t="s">
        <v>19933</v>
      </c>
      <c r="T9109">
        <v>4</v>
      </c>
      <c r="V9109" t="s">
        <v>27</v>
      </c>
    </row>
    <row r="9110" spans="1:22" x14ac:dyDescent="0.25">
      <c r="A9110">
        <v>9467</v>
      </c>
      <c r="B9110" t="s">
        <v>8931</v>
      </c>
      <c r="C9110">
        <v>10836235</v>
      </c>
      <c r="D9110" t="s">
        <v>19930</v>
      </c>
      <c r="E9110">
        <v>4801</v>
      </c>
      <c r="F9110" t="s">
        <v>33</v>
      </c>
      <c r="G9110" t="s">
        <v>33</v>
      </c>
      <c r="H9110">
        <v>586582</v>
      </c>
      <c r="I9110" t="s">
        <v>24</v>
      </c>
      <c r="J9110">
        <v>4</v>
      </c>
      <c r="K9110">
        <v>173</v>
      </c>
      <c r="L9110" t="s">
        <v>30</v>
      </c>
      <c r="N9110" t="b">
        <v>0</v>
      </c>
      <c r="O9110" t="b">
        <v>1</v>
      </c>
      <c r="P9110" t="b">
        <v>1</v>
      </c>
      <c r="S9110" t="s">
        <v>19934</v>
      </c>
      <c r="T9110">
        <v>3</v>
      </c>
      <c r="V9110" t="s">
        <v>26</v>
      </c>
    </row>
    <row r="9111" spans="1:22" x14ac:dyDescent="0.25">
      <c r="A9111">
        <v>9468</v>
      </c>
      <c r="B9111" t="s">
        <v>8932</v>
      </c>
      <c r="C9111">
        <v>10836234</v>
      </c>
      <c r="D9111" t="s">
        <v>19935</v>
      </c>
      <c r="E9111">
        <v>7331</v>
      </c>
      <c r="F9111" t="s">
        <v>33</v>
      </c>
      <c r="G9111" t="s">
        <v>33</v>
      </c>
      <c r="H9111">
        <v>65000</v>
      </c>
      <c r="I9111" t="s">
        <v>24</v>
      </c>
      <c r="J9111">
        <v>2</v>
      </c>
      <c r="L9111" t="s">
        <v>26</v>
      </c>
      <c r="M9111" t="b">
        <v>0</v>
      </c>
      <c r="N9111" t="b">
        <v>0</v>
      </c>
      <c r="Q9111" t="b">
        <v>1</v>
      </c>
      <c r="R9111">
        <v>1145</v>
      </c>
      <c r="S9111" t="s">
        <v>26</v>
      </c>
      <c r="T9111">
        <v>4</v>
      </c>
      <c r="V9111" t="s">
        <v>17946</v>
      </c>
    </row>
    <row r="9112" spans="1:22" x14ac:dyDescent="0.25">
      <c r="A9112">
        <v>9469</v>
      </c>
      <c r="B9112" t="s">
        <v>8933</v>
      </c>
      <c r="C9112">
        <v>10836233</v>
      </c>
      <c r="D9112" t="s">
        <v>19936</v>
      </c>
      <c r="E9112">
        <v>7041</v>
      </c>
      <c r="F9112" t="s">
        <v>33</v>
      </c>
      <c r="G9112" t="s">
        <v>33</v>
      </c>
      <c r="H9112">
        <v>160000</v>
      </c>
      <c r="I9112" t="s">
        <v>24</v>
      </c>
      <c r="J9112">
        <v>2</v>
      </c>
      <c r="K9112">
        <v>54</v>
      </c>
      <c r="L9112" t="s">
        <v>26</v>
      </c>
      <c r="M9112" t="b">
        <v>0</v>
      </c>
      <c r="N9112" t="b">
        <v>0</v>
      </c>
      <c r="Q9112" t="b">
        <v>1</v>
      </c>
      <c r="R9112">
        <v>1701</v>
      </c>
      <c r="S9112" t="s">
        <v>26</v>
      </c>
      <c r="T9112">
        <v>4</v>
      </c>
      <c r="V9112" t="s">
        <v>17936</v>
      </c>
    </row>
    <row r="9113" spans="1:22" x14ac:dyDescent="0.25">
      <c r="A9113">
        <v>9470</v>
      </c>
      <c r="B9113" t="s">
        <v>8934</v>
      </c>
      <c r="C9113">
        <v>10836232</v>
      </c>
      <c r="D9113" t="s">
        <v>19937</v>
      </c>
      <c r="E9113">
        <v>7340</v>
      </c>
      <c r="F9113" t="s">
        <v>33</v>
      </c>
      <c r="G9113" t="s">
        <v>33</v>
      </c>
      <c r="H9113">
        <v>110000</v>
      </c>
      <c r="I9113" t="s">
        <v>24</v>
      </c>
      <c r="J9113">
        <v>4</v>
      </c>
      <c r="K9113">
        <v>218</v>
      </c>
      <c r="L9113" t="s">
        <v>26</v>
      </c>
      <c r="M9113" t="b">
        <v>0</v>
      </c>
      <c r="N9113" t="b">
        <v>0</v>
      </c>
      <c r="Q9113" t="b">
        <v>1</v>
      </c>
      <c r="R9113">
        <v>82</v>
      </c>
      <c r="S9113" t="s">
        <v>26</v>
      </c>
      <c r="T9113">
        <v>2</v>
      </c>
      <c r="V9113" t="s">
        <v>17936</v>
      </c>
    </row>
    <row r="9114" spans="1:22" x14ac:dyDescent="0.25">
      <c r="A9114">
        <v>9471</v>
      </c>
      <c r="B9114" t="s">
        <v>8935</v>
      </c>
      <c r="C9114">
        <v>10836231</v>
      </c>
      <c r="D9114" t="s">
        <v>18021</v>
      </c>
      <c r="E9114">
        <v>2800</v>
      </c>
      <c r="F9114" t="s">
        <v>33</v>
      </c>
      <c r="G9114" t="s">
        <v>33</v>
      </c>
      <c r="H9114">
        <v>749000</v>
      </c>
      <c r="I9114" t="s">
        <v>24</v>
      </c>
      <c r="J9114">
        <v>5</v>
      </c>
      <c r="K9114">
        <v>303</v>
      </c>
      <c r="L9114" t="s">
        <v>25</v>
      </c>
      <c r="M9114" t="b">
        <v>0</v>
      </c>
      <c r="N9114" t="b">
        <v>0</v>
      </c>
      <c r="O9114" t="b">
        <v>1</v>
      </c>
      <c r="P9114" t="b">
        <v>1</v>
      </c>
      <c r="Q9114" t="b">
        <v>1</v>
      </c>
      <c r="R9114">
        <v>120</v>
      </c>
      <c r="S9114" t="s">
        <v>26</v>
      </c>
      <c r="T9114">
        <v>2</v>
      </c>
      <c r="U9114" t="b">
        <v>0</v>
      </c>
      <c r="V9114" t="s">
        <v>27</v>
      </c>
    </row>
    <row r="9115" spans="1:22" x14ac:dyDescent="0.25">
      <c r="A9115">
        <v>9472</v>
      </c>
      <c r="B9115" t="s">
        <v>8936</v>
      </c>
      <c r="C9115">
        <v>10836230</v>
      </c>
      <c r="D9115" t="s">
        <v>19680</v>
      </c>
      <c r="E9115">
        <v>7160</v>
      </c>
      <c r="F9115" t="s">
        <v>33</v>
      </c>
      <c r="G9115" t="s">
        <v>33</v>
      </c>
      <c r="H9115">
        <v>180000</v>
      </c>
      <c r="I9115" t="s">
        <v>24</v>
      </c>
      <c r="J9115">
        <v>3</v>
      </c>
      <c r="K9115">
        <v>154</v>
      </c>
      <c r="L9115" t="s">
        <v>17948</v>
      </c>
      <c r="M9115" t="b">
        <v>0</v>
      </c>
      <c r="N9115" t="b">
        <v>0</v>
      </c>
      <c r="O9115" t="b">
        <v>1</v>
      </c>
      <c r="P9115" t="b">
        <v>1</v>
      </c>
      <c r="S9115" t="s">
        <v>26</v>
      </c>
      <c r="T9115">
        <v>3</v>
      </c>
      <c r="V9115" t="s">
        <v>17936</v>
      </c>
    </row>
    <row r="9116" spans="1:22" x14ac:dyDescent="0.25">
      <c r="A9116">
        <v>9473</v>
      </c>
      <c r="B9116" t="s">
        <v>8937</v>
      </c>
      <c r="C9116">
        <v>10836228</v>
      </c>
      <c r="D9116" t="s">
        <v>18319</v>
      </c>
      <c r="E9116">
        <v>2100</v>
      </c>
      <c r="F9116" t="s">
        <v>23</v>
      </c>
      <c r="G9116" t="s">
        <v>23</v>
      </c>
      <c r="H9116">
        <v>269000</v>
      </c>
      <c r="I9116" t="s">
        <v>24</v>
      </c>
      <c r="J9116">
        <v>3</v>
      </c>
      <c r="K9116">
        <v>85</v>
      </c>
      <c r="L9116" t="s">
        <v>30</v>
      </c>
      <c r="M9116" t="b">
        <v>0</v>
      </c>
      <c r="N9116" t="b">
        <v>0</v>
      </c>
      <c r="O9116" t="b">
        <v>1</v>
      </c>
      <c r="P9116" t="b">
        <v>1</v>
      </c>
      <c r="S9116" t="s">
        <v>26</v>
      </c>
      <c r="T9116">
        <v>2</v>
      </c>
      <c r="U9116" t="b">
        <v>0</v>
      </c>
      <c r="V9116" t="s">
        <v>27</v>
      </c>
    </row>
    <row r="9117" spans="1:22" x14ac:dyDescent="0.25">
      <c r="A9117">
        <v>9474</v>
      </c>
      <c r="B9117" t="s">
        <v>8938</v>
      </c>
      <c r="C9117">
        <v>10836227</v>
      </c>
      <c r="D9117" t="s">
        <v>18421</v>
      </c>
      <c r="E9117">
        <v>2610</v>
      </c>
      <c r="F9117" t="s">
        <v>33</v>
      </c>
      <c r="G9117" t="s">
        <v>33</v>
      </c>
      <c r="H9117">
        <v>515000</v>
      </c>
      <c r="I9117" t="s">
        <v>24</v>
      </c>
      <c r="J9117">
        <v>3</v>
      </c>
      <c r="K9117">
        <v>138</v>
      </c>
      <c r="L9117" t="s">
        <v>25</v>
      </c>
      <c r="N9117" t="b">
        <v>0</v>
      </c>
      <c r="O9117" t="b">
        <v>1</v>
      </c>
      <c r="P9117" t="b">
        <v>1</v>
      </c>
      <c r="Q9117" t="b">
        <v>1</v>
      </c>
      <c r="R9117">
        <v>75</v>
      </c>
      <c r="S9117" t="s">
        <v>18994</v>
      </c>
      <c r="T9117">
        <v>2</v>
      </c>
      <c r="U9117" t="b">
        <v>0</v>
      </c>
      <c r="V9117" t="s">
        <v>27</v>
      </c>
    </row>
    <row r="9118" spans="1:22" x14ac:dyDescent="0.25">
      <c r="A9118">
        <v>9475</v>
      </c>
      <c r="B9118" t="s">
        <v>8939</v>
      </c>
      <c r="C9118">
        <v>10836225</v>
      </c>
      <c r="D9118" t="s">
        <v>18337</v>
      </c>
      <c r="E9118">
        <v>1160</v>
      </c>
      <c r="F9118" t="s">
        <v>23</v>
      </c>
      <c r="G9118" t="s">
        <v>23</v>
      </c>
      <c r="H9118">
        <v>480000</v>
      </c>
      <c r="I9118" t="s">
        <v>24</v>
      </c>
      <c r="J9118">
        <v>2</v>
      </c>
      <c r="K9118">
        <v>91</v>
      </c>
      <c r="L9118" t="s">
        <v>30</v>
      </c>
      <c r="M9118" t="b">
        <v>0</v>
      </c>
      <c r="N9118" t="b">
        <v>0</v>
      </c>
      <c r="O9118" t="b">
        <v>1</v>
      </c>
      <c r="P9118" t="b">
        <v>1</v>
      </c>
      <c r="S9118" t="s">
        <v>18234</v>
      </c>
      <c r="T9118">
        <v>3</v>
      </c>
      <c r="U9118" t="b">
        <v>0</v>
      </c>
      <c r="V9118" t="s">
        <v>26</v>
      </c>
    </row>
    <row r="9119" spans="1:22" x14ac:dyDescent="0.25">
      <c r="A9119">
        <v>9476</v>
      </c>
      <c r="B9119" t="s">
        <v>8940</v>
      </c>
      <c r="C9119">
        <v>10836215</v>
      </c>
      <c r="D9119" t="s">
        <v>18337</v>
      </c>
      <c r="E9119">
        <v>1160</v>
      </c>
      <c r="F9119" t="s">
        <v>54</v>
      </c>
      <c r="G9119" t="s">
        <v>54</v>
      </c>
      <c r="I9119" t="s">
        <v>24</v>
      </c>
      <c r="L9119" t="s">
        <v>26</v>
      </c>
      <c r="N9119" t="b">
        <v>0</v>
      </c>
      <c r="S9119" t="s">
        <v>26</v>
      </c>
      <c r="V9119" t="s">
        <v>26</v>
      </c>
    </row>
    <row r="9120" spans="1:22" x14ac:dyDescent="0.25">
      <c r="A9120">
        <v>9477</v>
      </c>
      <c r="B9120" t="s">
        <v>200</v>
      </c>
      <c r="C9120">
        <v>10836164</v>
      </c>
      <c r="D9120" t="s">
        <v>29</v>
      </c>
      <c r="E9120">
        <v>1180</v>
      </c>
      <c r="F9120" t="s">
        <v>54</v>
      </c>
      <c r="G9120" t="s">
        <v>54</v>
      </c>
      <c r="I9120" t="s">
        <v>24</v>
      </c>
      <c r="L9120" t="s">
        <v>26</v>
      </c>
      <c r="N9120" t="b">
        <v>0</v>
      </c>
      <c r="S9120" t="s">
        <v>26</v>
      </c>
      <c r="V9120" t="s">
        <v>26</v>
      </c>
    </row>
    <row r="9121" spans="1:22" x14ac:dyDescent="0.25">
      <c r="A9121">
        <v>9478</v>
      </c>
      <c r="B9121" t="s">
        <v>8941</v>
      </c>
      <c r="C9121">
        <v>10836160</v>
      </c>
      <c r="D9121" t="s">
        <v>19189</v>
      </c>
      <c r="E9121">
        <v>4367</v>
      </c>
      <c r="F9121" t="s">
        <v>33</v>
      </c>
      <c r="G9121" t="s">
        <v>33</v>
      </c>
      <c r="H9121">
        <v>322000</v>
      </c>
      <c r="I9121" t="s">
        <v>24</v>
      </c>
      <c r="J9121">
        <v>3</v>
      </c>
      <c r="K9121">
        <v>126</v>
      </c>
      <c r="L9121" t="s">
        <v>30</v>
      </c>
      <c r="M9121" t="b">
        <v>0</v>
      </c>
      <c r="N9121" t="b">
        <v>0</v>
      </c>
      <c r="O9121" t="b">
        <v>1</v>
      </c>
      <c r="P9121" t="b">
        <v>1</v>
      </c>
      <c r="Q9121" t="b">
        <v>1</v>
      </c>
      <c r="R9121">
        <v>93</v>
      </c>
      <c r="S9121" t="s">
        <v>26</v>
      </c>
      <c r="T9121">
        <v>3</v>
      </c>
      <c r="V9121" t="s">
        <v>27</v>
      </c>
    </row>
    <row r="9122" spans="1:22" x14ac:dyDescent="0.25">
      <c r="A9122">
        <v>9479</v>
      </c>
      <c r="B9122" t="s">
        <v>8942</v>
      </c>
      <c r="C9122">
        <v>10836159</v>
      </c>
      <c r="D9122" t="s">
        <v>19189</v>
      </c>
      <c r="E9122">
        <v>4367</v>
      </c>
      <c r="F9122" t="s">
        <v>33</v>
      </c>
      <c r="G9122" t="s">
        <v>33</v>
      </c>
      <c r="H9122">
        <v>349000</v>
      </c>
      <c r="I9122" t="s">
        <v>24</v>
      </c>
      <c r="J9122">
        <v>3</v>
      </c>
      <c r="K9122">
        <v>130</v>
      </c>
      <c r="L9122" t="s">
        <v>30</v>
      </c>
      <c r="M9122" t="b">
        <v>0</v>
      </c>
      <c r="N9122" t="b">
        <v>0</v>
      </c>
      <c r="O9122" t="b">
        <v>1</v>
      </c>
      <c r="P9122" t="b">
        <v>1</v>
      </c>
      <c r="Q9122" t="b">
        <v>1</v>
      </c>
      <c r="R9122">
        <v>108</v>
      </c>
      <c r="S9122" t="s">
        <v>26</v>
      </c>
      <c r="T9122">
        <v>3</v>
      </c>
      <c r="V9122" t="s">
        <v>27</v>
      </c>
    </row>
    <row r="9123" spans="1:22" x14ac:dyDescent="0.25">
      <c r="A9123">
        <v>9480</v>
      </c>
      <c r="B9123" t="s">
        <v>7303</v>
      </c>
      <c r="C9123">
        <v>10836158</v>
      </c>
      <c r="D9123" t="s">
        <v>17995</v>
      </c>
      <c r="E9123">
        <v>4000</v>
      </c>
      <c r="F9123" t="s">
        <v>23</v>
      </c>
      <c r="G9123" t="s">
        <v>17980</v>
      </c>
      <c r="H9123">
        <v>299000</v>
      </c>
      <c r="I9123" t="s">
        <v>24</v>
      </c>
      <c r="J9123">
        <v>3</v>
      </c>
      <c r="K9123">
        <v>111</v>
      </c>
      <c r="L9123" t="s">
        <v>25</v>
      </c>
      <c r="M9123" t="b">
        <v>0</v>
      </c>
      <c r="N9123" t="b">
        <v>0</v>
      </c>
      <c r="O9123" t="b">
        <v>1</v>
      </c>
      <c r="P9123" t="b">
        <v>1</v>
      </c>
      <c r="S9123" t="s">
        <v>26</v>
      </c>
      <c r="T9123">
        <v>4</v>
      </c>
      <c r="U9123" t="b">
        <v>0</v>
      </c>
      <c r="V9123" t="s">
        <v>27</v>
      </c>
    </row>
    <row r="9124" spans="1:22" x14ac:dyDescent="0.25">
      <c r="A9124">
        <v>9481</v>
      </c>
      <c r="B9124" t="s">
        <v>8943</v>
      </c>
      <c r="C9124">
        <v>10761268</v>
      </c>
      <c r="D9124" t="s">
        <v>18562</v>
      </c>
      <c r="E9124">
        <v>1348</v>
      </c>
      <c r="F9124" t="s">
        <v>23</v>
      </c>
      <c r="G9124" t="s">
        <v>23</v>
      </c>
      <c r="H9124">
        <v>425000</v>
      </c>
      <c r="I9124" t="s">
        <v>24</v>
      </c>
      <c r="J9124">
        <v>2</v>
      </c>
      <c r="K9124">
        <v>103</v>
      </c>
      <c r="L9124" t="s">
        <v>26</v>
      </c>
      <c r="N9124" t="b">
        <v>1</v>
      </c>
      <c r="O9124" t="b">
        <v>1</v>
      </c>
      <c r="P9124" t="b">
        <v>1</v>
      </c>
      <c r="S9124" t="s">
        <v>26</v>
      </c>
      <c r="V9124" t="s">
        <v>48</v>
      </c>
    </row>
    <row r="9125" spans="1:22" x14ac:dyDescent="0.25">
      <c r="A9125">
        <v>9482</v>
      </c>
      <c r="B9125" t="s">
        <v>8944</v>
      </c>
      <c r="C9125">
        <v>10759706</v>
      </c>
      <c r="D9125" t="s">
        <v>17986</v>
      </c>
      <c r="E9125">
        <v>1030</v>
      </c>
      <c r="F9125" t="s">
        <v>23</v>
      </c>
      <c r="G9125" t="s">
        <v>17973</v>
      </c>
      <c r="H9125">
        <v>430000</v>
      </c>
      <c r="I9125" t="s">
        <v>24</v>
      </c>
      <c r="J9125">
        <v>3</v>
      </c>
      <c r="K9125">
        <v>131</v>
      </c>
      <c r="L9125" t="s">
        <v>25</v>
      </c>
      <c r="M9125" t="b">
        <v>0</v>
      </c>
      <c r="N9125" t="b">
        <v>0</v>
      </c>
      <c r="O9125" t="b">
        <v>1</v>
      </c>
      <c r="P9125" t="b">
        <v>1</v>
      </c>
      <c r="Q9125" t="b">
        <v>1</v>
      </c>
      <c r="R9125">
        <v>25</v>
      </c>
      <c r="S9125" t="s">
        <v>26</v>
      </c>
      <c r="T9125">
        <v>3</v>
      </c>
      <c r="U9125" t="b">
        <v>0</v>
      </c>
      <c r="V9125" t="s">
        <v>48</v>
      </c>
    </row>
    <row r="9126" spans="1:22" x14ac:dyDescent="0.25">
      <c r="A9126">
        <v>9483</v>
      </c>
      <c r="B9126" t="s">
        <v>8945</v>
      </c>
      <c r="C9126">
        <v>10813651</v>
      </c>
      <c r="D9126" t="s">
        <v>17950</v>
      </c>
      <c r="E9126">
        <v>1000</v>
      </c>
      <c r="F9126" t="s">
        <v>23</v>
      </c>
      <c r="G9126" t="s">
        <v>23</v>
      </c>
      <c r="H9126">
        <v>445000</v>
      </c>
      <c r="I9126" t="s">
        <v>24</v>
      </c>
      <c r="J9126">
        <v>2</v>
      </c>
      <c r="K9126">
        <v>80</v>
      </c>
      <c r="L9126" t="s">
        <v>26</v>
      </c>
      <c r="N9126" t="b">
        <v>1</v>
      </c>
      <c r="O9126" t="b">
        <v>1</v>
      </c>
      <c r="P9126" t="b">
        <v>1</v>
      </c>
      <c r="S9126" t="s">
        <v>26</v>
      </c>
      <c r="T9126">
        <v>2</v>
      </c>
      <c r="V9126" t="s">
        <v>26</v>
      </c>
    </row>
    <row r="9127" spans="1:22" x14ac:dyDescent="0.25">
      <c r="A9127">
        <v>9484</v>
      </c>
      <c r="B9127" t="s">
        <v>8946</v>
      </c>
      <c r="C9127">
        <v>10648656</v>
      </c>
      <c r="D9127" t="s">
        <v>17941</v>
      </c>
      <c r="E9127">
        <v>1200</v>
      </c>
      <c r="F9127" t="s">
        <v>23</v>
      </c>
      <c r="G9127" t="s">
        <v>23</v>
      </c>
      <c r="H9127">
        <v>445000</v>
      </c>
      <c r="I9127" t="s">
        <v>24</v>
      </c>
      <c r="J9127">
        <v>2</v>
      </c>
      <c r="K9127">
        <v>93</v>
      </c>
      <c r="L9127" t="s">
        <v>30</v>
      </c>
      <c r="M9127" t="b">
        <v>0</v>
      </c>
      <c r="N9127" t="b">
        <v>0</v>
      </c>
      <c r="O9127" t="b">
        <v>1</v>
      </c>
      <c r="P9127" t="b">
        <v>1</v>
      </c>
      <c r="Q9127" t="b">
        <v>1</v>
      </c>
      <c r="R9127">
        <v>70</v>
      </c>
      <c r="S9127" t="s">
        <v>26</v>
      </c>
      <c r="T9127">
        <v>2</v>
      </c>
      <c r="U9127" t="b">
        <v>0</v>
      </c>
      <c r="V9127" t="s">
        <v>27</v>
      </c>
    </row>
    <row r="9128" spans="1:22" x14ac:dyDescent="0.25">
      <c r="A9128">
        <v>9485</v>
      </c>
      <c r="B9128" t="s">
        <v>8947</v>
      </c>
      <c r="C9128">
        <v>10729221</v>
      </c>
      <c r="D9128" t="s">
        <v>29</v>
      </c>
      <c r="E9128">
        <v>1180</v>
      </c>
      <c r="F9128" t="s">
        <v>23</v>
      </c>
      <c r="G9128" t="s">
        <v>23</v>
      </c>
      <c r="H9128">
        <v>449000</v>
      </c>
      <c r="I9128" t="s">
        <v>24</v>
      </c>
      <c r="J9128">
        <v>3</v>
      </c>
      <c r="K9128">
        <v>114</v>
      </c>
      <c r="L9128" t="s">
        <v>25</v>
      </c>
      <c r="M9128" t="b">
        <v>0</v>
      </c>
      <c r="N9128" t="b">
        <v>0</v>
      </c>
      <c r="O9128" t="b">
        <v>1</v>
      </c>
      <c r="P9128" t="b">
        <v>1</v>
      </c>
      <c r="Q9128" t="b">
        <v>1</v>
      </c>
      <c r="R9128">
        <v>25</v>
      </c>
      <c r="S9128" t="s">
        <v>26</v>
      </c>
      <c r="T9128">
        <v>3</v>
      </c>
      <c r="U9128" t="b">
        <v>0</v>
      </c>
      <c r="V9128" t="s">
        <v>27</v>
      </c>
    </row>
    <row r="9129" spans="1:22" x14ac:dyDescent="0.25">
      <c r="A9129">
        <v>9486</v>
      </c>
      <c r="B9129" t="s">
        <v>8948</v>
      </c>
      <c r="C9129">
        <v>10693832</v>
      </c>
      <c r="D9129" t="s">
        <v>18351</v>
      </c>
      <c r="E9129">
        <v>3000</v>
      </c>
      <c r="F9129" t="s">
        <v>23</v>
      </c>
      <c r="G9129" t="s">
        <v>18385</v>
      </c>
      <c r="H9129">
        <v>449000</v>
      </c>
      <c r="I9129" t="s">
        <v>24</v>
      </c>
      <c r="J9129">
        <v>1</v>
      </c>
      <c r="K9129">
        <v>130</v>
      </c>
      <c r="L9129" t="s">
        <v>26</v>
      </c>
      <c r="N9129" t="b">
        <v>1</v>
      </c>
      <c r="O9129" t="b">
        <v>1</v>
      </c>
      <c r="P9129" t="b">
        <v>1</v>
      </c>
      <c r="S9129" t="s">
        <v>26</v>
      </c>
      <c r="T9129">
        <v>3</v>
      </c>
      <c r="V9129" t="s">
        <v>17974</v>
      </c>
    </row>
    <row r="9130" spans="1:22" x14ac:dyDescent="0.25">
      <c r="A9130">
        <v>9487</v>
      </c>
      <c r="B9130" t="s">
        <v>8949</v>
      </c>
      <c r="C9130">
        <v>10693831</v>
      </c>
      <c r="D9130" t="s">
        <v>18351</v>
      </c>
      <c r="E9130">
        <v>3000</v>
      </c>
      <c r="F9130" t="s">
        <v>23</v>
      </c>
      <c r="G9130" t="s">
        <v>23</v>
      </c>
      <c r="H9130">
        <v>449000</v>
      </c>
      <c r="I9130" t="s">
        <v>24</v>
      </c>
      <c r="J9130">
        <v>1</v>
      </c>
      <c r="K9130">
        <v>130</v>
      </c>
      <c r="L9130" t="s">
        <v>26</v>
      </c>
      <c r="N9130" t="b">
        <v>1</v>
      </c>
      <c r="O9130" t="b">
        <v>1</v>
      </c>
      <c r="P9130" t="b">
        <v>1</v>
      </c>
      <c r="S9130" t="s">
        <v>26</v>
      </c>
      <c r="T9130">
        <v>3</v>
      </c>
      <c r="V9130" t="s">
        <v>17974</v>
      </c>
    </row>
    <row r="9131" spans="1:22" x14ac:dyDescent="0.25">
      <c r="A9131">
        <v>9488</v>
      </c>
      <c r="B9131" t="s">
        <v>8950</v>
      </c>
      <c r="C9131">
        <v>10712488</v>
      </c>
      <c r="D9131" t="s">
        <v>17953</v>
      </c>
      <c r="E9131">
        <v>8370</v>
      </c>
      <c r="F9131" t="s">
        <v>23</v>
      </c>
      <c r="G9131" t="s">
        <v>23</v>
      </c>
      <c r="H9131">
        <v>449000</v>
      </c>
      <c r="I9131" t="s">
        <v>24</v>
      </c>
      <c r="J9131">
        <v>2</v>
      </c>
      <c r="K9131">
        <v>82</v>
      </c>
      <c r="L9131" t="s">
        <v>26</v>
      </c>
      <c r="N9131" t="b">
        <v>0</v>
      </c>
      <c r="O9131" t="b">
        <v>1</v>
      </c>
      <c r="P9131" t="b">
        <v>1</v>
      </c>
      <c r="S9131" t="s">
        <v>26</v>
      </c>
      <c r="V9131" t="s">
        <v>48</v>
      </c>
    </row>
    <row r="9132" spans="1:22" x14ac:dyDescent="0.25">
      <c r="A9132">
        <v>9489</v>
      </c>
      <c r="B9132" t="s">
        <v>8951</v>
      </c>
      <c r="C9132">
        <v>10703666</v>
      </c>
      <c r="D9132" t="s">
        <v>17941</v>
      </c>
      <c r="E9132">
        <v>1200</v>
      </c>
      <c r="F9132" t="s">
        <v>23</v>
      </c>
      <c r="G9132" t="s">
        <v>17973</v>
      </c>
      <c r="H9132">
        <v>460000</v>
      </c>
      <c r="I9132" t="s">
        <v>24</v>
      </c>
      <c r="J9132">
        <v>2</v>
      </c>
      <c r="K9132">
        <v>105</v>
      </c>
      <c r="L9132" t="s">
        <v>25</v>
      </c>
      <c r="M9132" t="b">
        <v>0</v>
      </c>
      <c r="N9132" t="b">
        <v>0</v>
      </c>
      <c r="O9132" t="b">
        <v>1</v>
      </c>
      <c r="P9132" t="b">
        <v>1</v>
      </c>
      <c r="Q9132" t="b">
        <v>1</v>
      </c>
      <c r="R9132">
        <v>30</v>
      </c>
      <c r="S9132" t="s">
        <v>26</v>
      </c>
      <c r="T9132">
        <v>2</v>
      </c>
      <c r="U9132" t="b">
        <v>0</v>
      </c>
      <c r="V9132" t="s">
        <v>27</v>
      </c>
    </row>
    <row r="9133" spans="1:22" x14ac:dyDescent="0.25">
      <c r="A9133">
        <v>9490</v>
      </c>
      <c r="B9133" t="s">
        <v>8952</v>
      </c>
      <c r="C9133">
        <v>10810519</v>
      </c>
      <c r="D9133" t="s">
        <v>53</v>
      </c>
      <c r="E9133">
        <v>1050</v>
      </c>
      <c r="F9133" t="s">
        <v>23</v>
      </c>
      <c r="G9133" t="s">
        <v>18508</v>
      </c>
      <c r="H9133">
        <v>465000</v>
      </c>
      <c r="I9133" t="s">
        <v>24</v>
      </c>
      <c r="J9133">
        <v>3</v>
      </c>
      <c r="K9133">
        <v>128</v>
      </c>
      <c r="L9133" t="s">
        <v>25</v>
      </c>
      <c r="M9133" t="b">
        <v>0</v>
      </c>
      <c r="N9133" t="b">
        <v>0</v>
      </c>
      <c r="S9133" t="s">
        <v>26</v>
      </c>
      <c r="T9133">
        <v>2</v>
      </c>
      <c r="U9133" t="b">
        <v>0</v>
      </c>
      <c r="V9133" t="s">
        <v>48</v>
      </c>
    </row>
    <row r="9134" spans="1:22" x14ac:dyDescent="0.25">
      <c r="A9134">
        <v>9491</v>
      </c>
      <c r="B9134" t="s">
        <v>8953</v>
      </c>
      <c r="C9134">
        <v>10697001</v>
      </c>
      <c r="D9134" t="s">
        <v>18242</v>
      </c>
      <c r="E9134">
        <v>8300</v>
      </c>
      <c r="F9134" t="s">
        <v>23</v>
      </c>
      <c r="G9134" t="s">
        <v>23</v>
      </c>
      <c r="H9134">
        <v>465000</v>
      </c>
      <c r="I9134" t="s">
        <v>24</v>
      </c>
      <c r="J9134">
        <v>2</v>
      </c>
      <c r="K9134">
        <v>77</v>
      </c>
      <c r="L9134" t="s">
        <v>26</v>
      </c>
      <c r="M9134" t="b">
        <v>0</v>
      </c>
      <c r="N9134" t="b">
        <v>0</v>
      </c>
      <c r="Q9134" t="b">
        <v>1</v>
      </c>
      <c r="S9134" t="s">
        <v>26</v>
      </c>
      <c r="T9134">
        <v>2</v>
      </c>
      <c r="U9134" t="b">
        <v>0</v>
      </c>
      <c r="V9134" t="s">
        <v>48</v>
      </c>
    </row>
    <row r="9135" spans="1:22" x14ac:dyDescent="0.25">
      <c r="A9135">
        <v>9492</v>
      </c>
      <c r="B9135" t="s">
        <v>8954</v>
      </c>
      <c r="C9135">
        <v>10261137</v>
      </c>
      <c r="D9135" t="s">
        <v>17953</v>
      </c>
      <c r="E9135">
        <v>8370</v>
      </c>
      <c r="F9135" t="s">
        <v>23</v>
      </c>
      <c r="G9135" t="s">
        <v>23</v>
      </c>
      <c r="H9135">
        <v>465000</v>
      </c>
      <c r="I9135" t="s">
        <v>24</v>
      </c>
      <c r="J9135">
        <v>2</v>
      </c>
      <c r="K9135">
        <v>79</v>
      </c>
      <c r="L9135" t="s">
        <v>46</v>
      </c>
      <c r="N9135" t="b">
        <v>1</v>
      </c>
      <c r="O9135" t="b">
        <v>1</v>
      </c>
      <c r="P9135" t="b">
        <v>1</v>
      </c>
      <c r="S9135" t="s">
        <v>26</v>
      </c>
      <c r="T9135">
        <v>2</v>
      </c>
      <c r="V9135" t="s">
        <v>26</v>
      </c>
    </row>
    <row r="9136" spans="1:22" x14ac:dyDescent="0.25">
      <c r="A9136">
        <v>9493</v>
      </c>
      <c r="B9136" t="s">
        <v>8955</v>
      </c>
      <c r="C9136">
        <v>10813492</v>
      </c>
      <c r="D9136" t="s">
        <v>29</v>
      </c>
      <c r="E9136">
        <v>1180</v>
      </c>
      <c r="F9136" t="s">
        <v>23</v>
      </c>
      <c r="G9136" t="s">
        <v>23</v>
      </c>
      <c r="H9136">
        <v>475000</v>
      </c>
      <c r="I9136" t="s">
        <v>24</v>
      </c>
      <c r="J9136">
        <v>3</v>
      </c>
      <c r="K9136">
        <v>160</v>
      </c>
      <c r="L9136" t="s">
        <v>26</v>
      </c>
      <c r="M9136" t="b">
        <v>0</v>
      </c>
      <c r="N9136" t="b">
        <v>0</v>
      </c>
      <c r="O9136" t="b">
        <v>1</v>
      </c>
      <c r="P9136" t="b">
        <v>1</v>
      </c>
      <c r="S9136" t="s">
        <v>26</v>
      </c>
      <c r="T9136">
        <v>2</v>
      </c>
      <c r="V9136" t="s">
        <v>48</v>
      </c>
    </row>
    <row r="9137" spans="1:22" x14ac:dyDescent="0.25">
      <c r="A9137">
        <v>9494</v>
      </c>
      <c r="B9137" t="s">
        <v>8956</v>
      </c>
      <c r="C9137">
        <v>10792998</v>
      </c>
      <c r="D9137" t="s">
        <v>17965</v>
      </c>
      <c r="E9137">
        <v>9000</v>
      </c>
      <c r="F9137" t="s">
        <v>23</v>
      </c>
      <c r="G9137" t="s">
        <v>23</v>
      </c>
      <c r="H9137">
        <v>475000</v>
      </c>
      <c r="I9137" t="s">
        <v>24</v>
      </c>
      <c r="J9137">
        <v>2</v>
      </c>
      <c r="K9137">
        <v>124</v>
      </c>
      <c r="L9137" t="s">
        <v>46</v>
      </c>
      <c r="M9137" t="b">
        <v>0</v>
      </c>
      <c r="N9137" t="b">
        <v>0</v>
      </c>
      <c r="O9137" t="b">
        <v>1</v>
      </c>
      <c r="P9137" t="b">
        <v>1</v>
      </c>
      <c r="S9137" t="s">
        <v>26</v>
      </c>
      <c r="T9137">
        <v>4</v>
      </c>
      <c r="U9137" t="b">
        <v>0</v>
      </c>
      <c r="V9137" t="s">
        <v>27</v>
      </c>
    </row>
    <row r="9138" spans="1:22" x14ac:dyDescent="0.25">
      <c r="A9138">
        <v>9495</v>
      </c>
      <c r="B9138" t="s">
        <v>8957</v>
      </c>
      <c r="C9138">
        <v>10710451</v>
      </c>
      <c r="D9138" t="s">
        <v>18363</v>
      </c>
      <c r="E9138">
        <v>8400</v>
      </c>
      <c r="F9138" t="s">
        <v>23</v>
      </c>
      <c r="G9138" t="s">
        <v>23</v>
      </c>
      <c r="H9138">
        <v>479000</v>
      </c>
      <c r="I9138" t="s">
        <v>24</v>
      </c>
      <c r="J9138">
        <v>3</v>
      </c>
      <c r="K9138">
        <v>106</v>
      </c>
      <c r="L9138" t="s">
        <v>26</v>
      </c>
      <c r="N9138" t="b">
        <v>0</v>
      </c>
      <c r="O9138" t="b">
        <v>1</v>
      </c>
      <c r="P9138" t="b">
        <v>1</v>
      </c>
      <c r="S9138" t="s">
        <v>26</v>
      </c>
      <c r="V9138" t="s">
        <v>48</v>
      </c>
    </row>
    <row r="9139" spans="1:22" x14ac:dyDescent="0.25">
      <c r="A9139">
        <v>9496</v>
      </c>
      <c r="B9139" t="s">
        <v>8958</v>
      </c>
      <c r="C9139">
        <v>10319971</v>
      </c>
      <c r="D9139" t="s">
        <v>18280</v>
      </c>
      <c r="E9139">
        <v>1800</v>
      </c>
      <c r="F9139" t="s">
        <v>23</v>
      </c>
      <c r="G9139" t="s">
        <v>18385</v>
      </c>
      <c r="H9139">
        <v>480000</v>
      </c>
      <c r="I9139" t="s">
        <v>24</v>
      </c>
      <c r="J9139">
        <v>2</v>
      </c>
      <c r="K9139">
        <v>180</v>
      </c>
      <c r="L9139" t="s">
        <v>25</v>
      </c>
      <c r="N9139" t="b">
        <v>0</v>
      </c>
      <c r="O9139" t="b">
        <v>1</v>
      </c>
      <c r="P9139" t="b">
        <v>1</v>
      </c>
      <c r="S9139" t="s">
        <v>26</v>
      </c>
      <c r="T9139">
        <v>2</v>
      </c>
      <c r="U9139" t="b">
        <v>0</v>
      </c>
      <c r="V9139" t="s">
        <v>27</v>
      </c>
    </row>
    <row r="9140" spans="1:22" x14ac:dyDescent="0.25">
      <c r="A9140">
        <v>9497</v>
      </c>
      <c r="B9140" t="s">
        <v>8959</v>
      </c>
      <c r="C9140">
        <v>10720421</v>
      </c>
      <c r="D9140" t="s">
        <v>17953</v>
      </c>
      <c r="E9140">
        <v>8370</v>
      </c>
      <c r="F9140" t="s">
        <v>23</v>
      </c>
      <c r="G9140" t="s">
        <v>18030</v>
      </c>
      <c r="H9140">
        <v>485000</v>
      </c>
      <c r="I9140" t="s">
        <v>24</v>
      </c>
      <c r="J9140">
        <v>3</v>
      </c>
      <c r="K9140">
        <v>156</v>
      </c>
      <c r="L9140" t="s">
        <v>26</v>
      </c>
      <c r="N9140" t="b">
        <v>0</v>
      </c>
      <c r="O9140" t="b">
        <v>1</v>
      </c>
      <c r="P9140" t="b">
        <v>1</v>
      </c>
      <c r="S9140" t="s">
        <v>26</v>
      </c>
      <c r="V9140" t="s">
        <v>17974</v>
      </c>
    </row>
    <row r="9141" spans="1:22" x14ac:dyDescent="0.25">
      <c r="A9141">
        <v>9498</v>
      </c>
      <c r="B9141" t="s">
        <v>8960</v>
      </c>
      <c r="C9141">
        <v>10656162</v>
      </c>
      <c r="D9141" t="s">
        <v>17981</v>
      </c>
      <c r="E9141">
        <v>2000</v>
      </c>
      <c r="F9141" t="s">
        <v>23</v>
      </c>
      <c r="G9141" t="s">
        <v>23</v>
      </c>
      <c r="H9141">
        <v>495000</v>
      </c>
      <c r="I9141" t="s">
        <v>24</v>
      </c>
      <c r="J9141">
        <v>2</v>
      </c>
      <c r="K9141">
        <v>100</v>
      </c>
      <c r="L9141" t="s">
        <v>17944</v>
      </c>
      <c r="N9141" t="b">
        <v>1</v>
      </c>
      <c r="O9141" t="b">
        <v>1</v>
      </c>
      <c r="P9141" t="b">
        <v>1</v>
      </c>
      <c r="S9141" t="s">
        <v>26</v>
      </c>
      <c r="V9141" t="s">
        <v>48</v>
      </c>
    </row>
    <row r="9142" spans="1:22" x14ac:dyDescent="0.25">
      <c r="A9142">
        <v>9499</v>
      </c>
      <c r="B9142" t="s">
        <v>8961</v>
      </c>
      <c r="C9142">
        <v>10737237</v>
      </c>
      <c r="D9142" t="s">
        <v>18242</v>
      </c>
      <c r="E9142">
        <v>8300</v>
      </c>
      <c r="F9142" t="s">
        <v>23</v>
      </c>
      <c r="G9142" t="s">
        <v>23</v>
      </c>
      <c r="H9142">
        <v>495000</v>
      </c>
      <c r="I9142" t="s">
        <v>24</v>
      </c>
      <c r="J9142">
        <v>1</v>
      </c>
      <c r="K9142">
        <v>55</v>
      </c>
      <c r="L9142" t="s">
        <v>26</v>
      </c>
      <c r="M9142" t="b">
        <v>0</v>
      </c>
      <c r="N9142" t="b">
        <v>0</v>
      </c>
      <c r="S9142" t="s">
        <v>17955</v>
      </c>
      <c r="T9142">
        <v>2</v>
      </c>
      <c r="U9142" t="b">
        <v>0</v>
      </c>
      <c r="V9142" t="s">
        <v>48</v>
      </c>
    </row>
    <row r="9143" spans="1:22" x14ac:dyDescent="0.25">
      <c r="A9143">
        <v>9500</v>
      </c>
      <c r="B9143" t="s">
        <v>8962</v>
      </c>
      <c r="C9143">
        <v>10570303</v>
      </c>
      <c r="D9143" t="s">
        <v>18029</v>
      </c>
      <c r="E9143">
        <v>1000</v>
      </c>
      <c r="F9143" t="s">
        <v>23</v>
      </c>
      <c r="G9143" t="s">
        <v>23</v>
      </c>
      <c r="H9143">
        <v>510000</v>
      </c>
      <c r="I9143" t="s">
        <v>24</v>
      </c>
      <c r="J9143">
        <v>2</v>
      </c>
      <c r="L9143" t="s">
        <v>30</v>
      </c>
      <c r="M9143" t="b">
        <v>0</v>
      </c>
      <c r="N9143" t="b">
        <v>0</v>
      </c>
      <c r="O9143" t="b">
        <v>1</v>
      </c>
      <c r="P9143" t="b">
        <v>1</v>
      </c>
      <c r="S9143" t="s">
        <v>18398</v>
      </c>
      <c r="T9143">
        <v>2</v>
      </c>
      <c r="U9143" t="b">
        <v>0</v>
      </c>
      <c r="V9143" t="s">
        <v>27</v>
      </c>
    </row>
    <row r="9144" spans="1:22" x14ac:dyDescent="0.25">
      <c r="A9144">
        <v>9501</v>
      </c>
      <c r="B9144" t="s">
        <v>8963</v>
      </c>
      <c r="C9144">
        <v>10718023</v>
      </c>
      <c r="D9144" t="s">
        <v>18242</v>
      </c>
      <c r="E9144">
        <v>8300</v>
      </c>
      <c r="F9144" t="s">
        <v>23</v>
      </c>
      <c r="G9144" t="s">
        <v>23</v>
      </c>
      <c r="H9144">
        <v>525000</v>
      </c>
      <c r="I9144" t="s">
        <v>24</v>
      </c>
      <c r="J9144">
        <v>2</v>
      </c>
      <c r="K9144">
        <v>75</v>
      </c>
      <c r="L9144" t="s">
        <v>18005</v>
      </c>
      <c r="M9144" t="b">
        <v>1</v>
      </c>
      <c r="N9144" t="b">
        <v>0</v>
      </c>
      <c r="O9144" t="b">
        <v>1</v>
      </c>
      <c r="P9144" t="b">
        <v>1</v>
      </c>
      <c r="S9144" t="s">
        <v>26</v>
      </c>
      <c r="T9144">
        <v>2</v>
      </c>
      <c r="U9144" t="b">
        <v>0</v>
      </c>
      <c r="V9144" t="s">
        <v>27</v>
      </c>
    </row>
    <row r="9145" spans="1:22" x14ac:dyDescent="0.25">
      <c r="A9145">
        <v>9503</v>
      </c>
      <c r="B9145" t="s">
        <v>8965</v>
      </c>
      <c r="C9145">
        <v>10774491</v>
      </c>
      <c r="D9145" t="s">
        <v>18298</v>
      </c>
      <c r="E9145">
        <v>1090</v>
      </c>
      <c r="F9145" t="s">
        <v>23</v>
      </c>
      <c r="G9145" t="s">
        <v>18385</v>
      </c>
      <c r="H9145">
        <v>547000</v>
      </c>
      <c r="I9145" t="s">
        <v>24</v>
      </c>
      <c r="J9145">
        <v>3</v>
      </c>
      <c r="K9145">
        <v>224</v>
      </c>
      <c r="L9145" t="s">
        <v>25</v>
      </c>
      <c r="M9145" t="b">
        <v>0</v>
      </c>
      <c r="N9145" t="b">
        <v>0</v>
      </c>
      <c r="S9145" t="s">
        <v>26</v>
      </c>
      <c r="T9145">
        <v>2</v>
      </c>
      <c r="U9145" t="b">
        <v>0</v>
      </c>
      <c r="V9145" t="s">
        <v>27</v>
      </c>
    </row>
    <row r="9146" spans="1:22" x14ac:dyDescent="0.25">
      <c r="A9146">
        <v>9504</v>
      </c>
      <c r="B9146" t="s">
        <v>8966</v>
      </c>
      <c r="C9146">
        <v>10620882</v>
      </c>
      <c r="D9146" t="s">
        <v>18314</v>
      </c>
      <c r="E9146">
        <v>1310</v>
      </c>
      <c r="F9146" t="s">
        <v>23</v>
      </c>
      <c r="G9146" t="s">
        <v>23</v>
      </c>
      <c r="H9146">
        <v>549000</v>
      </c>
      <c r="I9146" t="s">
        <v>24</v>
      </c>
      <c r="J9146">
        <v>3</v>
      </c>
      <c r="K9146">
        <v>147</v>
      </c>
      <c r="L9146" t="s">
        <v>25</v>
      </c>
      <c r="M9146" t="b">
        <v>0</v>
      </c>
      <c r="N9146" t="b">
        <v>0</v>
      </c>
      <c r="S9146" t="s">
        <v>26</v>
      </c>
      <c r="T9146">
        <v>3</v>
      </c>
      <c r="V9146" t="s">
        <v>17974</v>
      </c>
    </row>
    <row r="9147" spans="1:22" x14ac:dyDescent="0.25">
      <c r="A9147">
        <v>9505</v>
      </c>
      <c r="B9147" t="s">
        <v>8967</v>
      </c>
      <c r="C9147">
        <v>10712483</v>
      </c>
      <c r="D9147" t="s">
        <v>17953</v>
      </c>
      <c r="E9147">
        <v>8370</v>
      </c>
      <c r="F9147" t="s">
        <v>23</v>
      </c>
      <c r="G9147" t="s">
        <v>23</v>
      </c>
      <c r="H9147">
        <v>549000</v>
      </c>
      <c r="I9147" t="s">
        <v>24</v>
      </c>
      <c r="J9147">
        <v>3</v>
      </c>
      <c r="K9147">
        <v>104</v>
      </c>
      <c r="L9147" t="s">
        <v>26</v>
      </c>
      <c r="M9147" t="b">
        <v>1</v>
      </c>
      <c r="N9147" t="b">
        <v>0</v>
      </c>
      <c r="O9147" t="b">
        <v>1</v>
      </c>
      <c r="P9147" t="b">
        <v>1</v>
      </c>
      <c r="S9147" t="s">
        <v>26</v>
      </c>
      <c r="V9147" t="s">
        <v>48</v>
      </c>
    </row>
    <row r="9148" spans="1:22" x14ac:dyDescent="0.25">
      <c r="A9148">
        <v>9506</v>
      </c>
      <c r="B9148" t="s">
        <v>8968</v>
      </c>
      <c r="C9148">
        <v>10693019</v>
      </c>
      <c r="D9148" t="s">
        <v>53</v>
      </c>
      <c r="E9148">
        <v>1050</v>
      </c>
      <c r="F9148" t="s">
        <v>23</v>
      </c>
      <c r="G9148" t="s">
        <v>18030</v>
      </c>
      <c r="H9148">
        <v>550000</v>
      </c>
      <c r="I9148" t="s">
        <v>24</v>
      </c>
      <c r="J9148">
        <v>2</v>
      </c>
      <c r="K9148">
        <v>141</v>
      </c>
      <c r="L9148" t="s">
        <v>30</v>
      </c>
      <c r="M9148" t="b">
        <v>1</v>
      </c>
      <c r="N9148" t="b">
        <v>1</v>
      </c>
      <c r="S9148" t="s">
        <v>26</v>
      </c>
      <c r="T9148">
        <v>2</v>
      </c>
      <c r="V9148" t="s">
        <v>48</v>
      </c>
    </row>
    <row r="9149" spans="1:22" x14ac:dyDescent="0.25">
      <c r="A9149">
        <v>9507</v>
      </c>
      <c r="B9149" t="s">
        <v>8969</v>
      </c>
      <c r="C9149">
        <v>10782113</v>
      </c>
      <c r="D9149" t="s">
        <v>29</v>
      </c>
      <c r="E9149">
        <v>1180</v>
      </c>
      <c r="F9149" t="s">
        <v>23</v>
      </c>
      <c r="G9149" t="s">
        <v>23</v>
      </c>
      <c r="H9149">
        <v>550000</v>
      </c>
      <c r="I9149" t="s">
        <v>24</v>
      </c>
      <c r="J9149">
        <v>3</v>
      </c>
      <c r="K9149">
        <v>159</v>
      </c>
      <c r="L9149" t="s">
        <v>25</v>
      </c>
      <c r="M9149" t="b">
        <v>0</v>
      </c>
      <c r="N9149" t="b">
        <v>0</v>
      </c>
      <c r="O9149" t="b">
        <v>1</v>
      </c>
      <c r="P9149" t="b">
        <v>1</v>
      </c>
      <c r="S9149" t="s">
        <v>26</v>
      </c>
      <c r="T9149">
        <v>3</v>
      </c>
      <c r="U9149" t="b">
        <v>0</v>
      </c>
      <c r="V9149" t="s">
        <v>17946</v>
      </c>
    </row>
    <row r="9150" spans="1:22" x14ac:dyDescent="0.25">
      <c r="A9150">
        <v>9508</v>
      </c>
      <c r="B9150" t="s">
        <v>8970</v>
      </c>
      <c r="C9150">
        <v>9544800</v>
      </c>
      <c r="D9150" t="s">
        <v>17950</v>
      </c>
      <c r="E9150">
        <v>1000</v>
      </c>
      <c r="F9150" t="s">
        <v>23</v>
      </c>
      <c r="G9150" t="s">
        <v>23</v>
      </c>
      <c r="H9150">
        <v>560000</v>
      </c>
      <c r="I9150" t="s">
        <v>24</v>
      </c>
      <c r="J9150">
        <v>3</v>
      </c>
      <c r="K9150">
        <v>129</v>
      </c>
      <c r="L9150" t="s">
        <v>46</v>
      </c>
      <c r="M9150" t="b">
        <v>0</v>
      </c>
      <c r="N9150" t="b">
        <v>0</v>
      </c>
      <c r="O9150" t="b">
        <v>1</v>
      </c>
      <c r="P9150" t="b">
        <v>1</v>
      </c>
      <c r="S9150" t="s">
        <v>26</v>
      </c>
      <c r="T9150">
        <v>4</v>
      </c>
      <c r="V9150" t="s">
        <v>26</v>
      </c>
    </row>
    <row r="9151" spans="1:22" x14ac:dyDescent="0.25">
      <c r="A9151">
        <v>9509</v>
      </c>
      <c r="B9151" t="s">
        <v>8971</v>
      </c>
      <c r="C9151">
        <v>10704732</v>
      </c>
      <c r="D9151" t="s">
        <v>29</v>
      </c>
      <c r="E9151">
        <v>1180</v>
      </c>
      <c r="F9151" t="s">
        <v>23</v>
      </c>
      <c r="G9151" t="s">
        <v>18385</v>
      </c>
      <c r="H9151">
        <v>560000</v>
      </c>
      <c r="I9151" t="s">
        <v>24</v>
      </c>
      <c r="J9151">
        <v>2</v>
      </c>
      <c r="K9151">
        <v>180</v>
      </c>
      <c r="L9151" t="s">
        <v>30</v>
      </c>
      <c r="M9151" t="b">
        <v>0</v>
      </c>
      <c r="N9151" t="b">
        <v>0</v>
      </c>
      <c r="O9151" t="b">
        <v>1</v>
      </c>
      <c r="P9151" t="b">
        <v>1</v>
      </c>
      <c r="S9151" t="s">
        <v>26</v>
      </c>
      <c r="U9151" t="b">
        <v>0</v>
      </c>
      <c r="V9151" t="s">
        <v>17974</v>
      </c>
    </row>
    <row r="9152" spans="1:22" x14ac:dyDescent="0.25">
      <c r="A9152">
        <v>9510</v>
      </c>
      <c r="B9152" t="s">
        <v>8972</v>
      </c>
      <c r="C9152">
        <v>9543345</v>
      </c>
      <c r="D9152" t="s">
        <v>17950</v>
      </c>
      <c r="E9152">
        <v>1000</v>
      </c>
      <c r="F9152" t="s">
        <v>23</v>
      </c>
      <c r="G9152" t="s">
        <v>23</v>
      </c>
      <c r="H9152">
        <v>580000</v>
      </c>
      <c r="I9152" t="s">
        <v>24</v>
      </c>
      <c r="J9152">
        <v>3</v>
      </c>
      <c r="K9152">
        <v>132</v>
      </c>
      <c r="L9152" t="s">
        <v>46</v>
      </c>
      <c r="M9152" t="b">
        <v>0</v>
      </c>
      <c r="N9152" t="b">
        <v>0</v>
      </c>
      <c r="O9152" t="b">
        <v>1</v>
      </c>
      <c r="P9152" t="b">
        <v>1</v>
      </c>
      <c r="S9152" t="s">
        <v>26</v>
      </c>
      <c r="T9152">
        <v>4</v>
      </c>
      <c r="V9152" t="s">
        <v>26</v>
      </c>
    </row>
    <row r="9153" spans="1:22" x14ac:dyDescent="0.25">
      <c r="A9153">
        <v>9511</v>
      </c>
      <c r="B9153" t="s">
        <v>6995</v>
      </c>
      <c r="C9153">
        <v>10836157</v>
      </c>
      <c r="D9153" t="s">
        <v>17937</v>
      </c>
      <c r="E9153">
        <v>1420</v>
      </c>
      <c r="F9153" t="s">
        <v>33</v>
      </c>
      <c r="G9153" t="s">
        <v>33</v>
      </c>
      <c r="H9153">
        <v>620000</v>
      </c>
      <c r="I9153" t="s">
        <v>24</v>
      </c>
      <c r="J9153">
        <v>5</v>
      </c>
      <c r="K9153">
        <v>320</v>
      </c>
      <c r="L9153" t="s">
        <v>25</v>
      </c>
      <c r="M9153" t="b">
        <v>0</v>
      </c>
      <c r="N9153" t="b">
        <v>0</v>
      </c>
      <c r="Q9153" t="b">
        <v>1</v>
      </c>
      <c r="R9153">
        <v>800</v>
      </c>
      <c r="S9153" t="s">
        <v>19373</v>
      </c>
      <c r="T9153">
        <v>4</v>
      </c>
      <c r="U9153" t="b">
        <v>0</v>
      </c>
      <c r="V9153" t="s">
        <v>48</v>
      </c>
    </row>
    <row r="9154" spans="1:22" x14ac:dyDescent="0.25">
      <c r="A9154">
        <v>9512</v>
      </c>
      <c r="B9154" t="s">
        <v>7308</v>
      </c>
      <c r="C9154">
        <v>10836156</v>
      </c>
      <c r="D9154" t="s">
        <v>53</v>
      </c>
      <c r="E9154">
        <v>1050</v>
      </c>
      <c r="F9154" t="s">
        <v>23</v>
      </c>
      <c r="G9154" t="s">
        <v>23</v>
      </c>
      <c r="H9154">
        <v>595000</v>
      </c>
      <c r="I9154" t="s">
        <v>24</v>
      </c>
      <c r="J9154">
        <v>3</v>
      </c>
      <c r="K9154">
        <v>120</v>
      </c>
      <c r="L9154" t="s">
        <v>30</v>
      </c>
      <c r="M9154" t="b">
        <v>0</v>
      </c>
      <c r="N9154" t="b">
        <v>0</v>
      </c>
      <c r="O9154" t="b">
        <v>1</v>
      </c>
      <c r="P9154" t="b">
        <v>1</v>
      </c>
      <c r="S9154" t="s">
        <v>19726</v>
      </c>
      <c r="T9154">
        <v>2</v>
      </c>
      <c r="U9154" t="b">
        <v>0</v>
      </c>
      <c r="V9154" t="s">
        <v>27</v>
      </c>
    </row>
    <row r="9155" spans="1:22" x14ac:dyDescent="0.25">
      <c r="A9155">
        <v>9513</v>
      </c>
      <c r="B9155" t="s">
        <v>8973</v>
      </c>
      <c r="C9155">
        <v>10836155</v>
      </c>
      <c r="D9155" t="s">
        <v>17997</v>
      </c>
      <c r="E9155">
        <v>1190</v>
      </c>
      <c r="F9155" t="s">
        <v>23</v>
      </c>
      <c r="G9155" t="s">
        <v>23</v>
      </c>
      <c r="H9155">
        <v>420000</v>
      </c>
      <c r="I9155" t="s">
        <v>24</v>
      </c>
      <c r="J9155">
        <v>2</v>
      </c>
      <c r="K9155">
        <v>126</v>
      </c>
      <c r="L9155" t="s">
        <v>25</v>
      </c>
      <c r="M9155" t="b">
        <v>0</v>
      </c>
      <c r="N9155" t="b">
        <v>0</v>
      </c>
      <c r="S9155" t="s">
        <v>26</v>
      </c>
      <c r="T9155">
        <v>2</v>
      </c>
      <c r="U9155" t="b">
        <v>0</v>
      </c>
      <c r="V9155" t="s">
        <v>27</v>
      </c>
    </row>
    <row r="9156" spans="1:22" x14ac:dyDescent="0.25">
      <c r="A9156">
        <v>9514</v>
      </c>
      <c r="B9156" t="s">
        <v>6556</v>
      </c>
      <c r="C9156">
        <v>10641770</v>
      </c>
      <c r="D9156" t="s">
        <v>18373</v>
      </c>
      <c r="E9156">
        <v>6750</v>
      </c>
      <c r="F9156" t="s">
        <v>33</v>
      </c>
      <c r="G9156" t="s">
        <v>33</v>
      </c>
      <c r="H9156">
        <v>115000</v>
      </c>
      <c r="I9156" t="s">
        <v>24</v>
      </c>
      <c r="J9156">
        <v>2</v>
      </c>
      <c r="K9156">
        <v>91</v>
      </c>
      <c r="L9156" t="s">
        <v>26</v>
      </c>
      <c r="N9156" t="b">
        <v>1</v>
      </c>
      <c r="Q9156" t="b">
        <v>1</v>
      </c>
      <c r="S9156" t="s">
        <v>26</v>
      </c>
      <c r="T9156">
        <v>2</v>
      </c>
      <c r="V9156" t="s">
        <v>17946</v>
      </c>
    </row>
    <row r="9157" spans="1:22" x14ac:dyDescent="0.25">
      <c r="A9157">
        <v>9515</v>
      </c>
      <c r="B9157" t="s">
        <v>8974</v>
      </c>
      <c r="C9157">
        <v>10836150</v>
      </c>
      <c r="D9157" t="s">
        <v>18322</v>
      </c>
      <c r="E9157">
        <v>9280</v>
      </c>
      <c r="F9157" t="s">
        <v>33</v>
      </c>
      <c r="G9157" t="s">
        <v>33</v>
      </c>
      <c r="H9157">
        <v>359000</v>
      </c>
      <c r="I9157" t="s">
        <v>24</v>
      </c>
      <c r="J9157">
        <v>3</v>
      </c>
      <c r="K9157">
        <v>137</v>
      </c>
      <c r="L9157" t="s">
        <v>25</v>
      </c>
      <c r="M9157" t="b">
        <v>0</v>
      </c>
      <c r="N9157" t="b">
        <v>0</v>
      </c>
      <c r="O9157" t="b">
        <v>1</v>
      </c>
      <c r="P9157" t="b">
        <v>1</v>
      </c>
      <c r="Q9157" t="b">
        <v>1</v>
      </c>
      <c r="R9157">
        <v>230</v>
      </c>
      <c r="S9157" t="s">
        <v>26</v>
      </c>
      <c r="T9157">
        <v>3</v>
      </c>
      <c r="V9157" t="s">
        <v>17974</v>
      </c>
    </row>
    <row r="9158" spans="1:22" x14ac:dyDescent="0.25">
      <c r="A9158">
        <v>9516</v>
      </c>
      <c r="B9158" t="s">
        <v>8975</v>
      </c>
      <c r="C9158">
        <v>10836148</v>
      </c>
      <c r="D9158" t="s">
        <v>18877</v>
      </c>
      <c r="E9158">
        <v>4630</v>
      </c>
      <c r="F9158" t="s">
        <v>33</v>
      </c>
      <c r="G9158" t="s">
        <v>17938</v>
      </c>
      <c r="H9158">
        <v>369000</v>
      </c>
      <c r="I9158" t="s">
        <v>24</v>
      </c>
      <c r="J9158">
        <v>3</v>
      </c>
      <c r="L9158" t="s">
        <v>46</v>
      </c>
      <c r="M9158" t="b">
        <v>0</v>
      </c>
      <c r="N9158" t="b">
        <v>0</v>
      </c>
      <c r="O9158" t="b">
        <v>1</v>
      </c>
      <c r="P9158" t="b">
        <v>1</v>
      </c>
      <c r="S9158" t="s">
        <v>26</v>
      </c>
      <c r="T9158">
        <v>4</v>
      </c>
      <c r="U9158" t="b">
        <v>0</v>
      </c>
      <c r="V9158" t="s">
        <v>48</v>
      </c>
    </row>
    <row r="9159" spans="1:22" x14ac:dyDescent="0.25">
      <c r="A9159">
        <v>9517</v>
      </c>
      <c r="B9159" t="s">
        <v>4584</v>
      </c>
      <c r="C9159">
        <v>10836147</v>
      </c>
      <c r="D9159" t="s">
        <v>18462</v>
      </c>
      <c r="E9159">
        <v>1950</v>
      </c>
      <c r="F9159" t="s">
        <v>33</v>
      </c>
      <c r="G9159" t="s">
        <v>33</v>
      </c>
      <c r="H9159">
        <v>569000</v>
      </c>
      <c r="I9159" t="s">
        <v>24</v>
      </c>
      <c r="J9159">
        <v>4</v>
      </c>
      <c r="K9159">
        <v>207</v>
      </c>
      <c r="L9159" t="s">
        <v>26</v>
      </c>
      <c r="M9159" t="b">
        <v>0</v>
      </c>
      <c r="N9159" t="b">
        <v>0</v>
      </c>
      <c r="O9159" t="b">
        <v>1</v>
      </c>
      <c r="P9159" t="b">
        <v>1</v>
      </c>
      <c r="S9159" t="s">
        <v>18873</v>
      </c>
      <c r="T9159">
        <v>4</v>
      </c>
      <c r="U9159" t="b">
        <v>0</v>
      </c>
      <c r="V9159" t="s">
        <v>17946</v>
      </c>
    </row>
    <row r="9160" spans="1:22" x14ac:dyDescent="0.25">
      <c r="A9160">
        <v>9518</v>
      </c>
      <c r="B9160" t="s">
        <v>242</v>
      </c>
      <c r="C9160">
        <v>10836146</v>
      </c>
      <c r="D9160" t="s">
        <v>18021</v>
      </c>
      <c r="E9160">
        <v>2800</v>
      </c>
      <c r="F9160" t="s">
        <v>23</v>
      </c>
      <c r="G9160" t="s">
        <v>23</v>
      </c>
      <c r="H9160">
        <v>481000</v>
      </c>
      <c r="I9160" t="s">
        <v>24</v>
      </c>
      <c r="J9160">
        <v>4</v>
      </c>
      <c r="K9160">
        <v>168</v>
      </c>
      <c r="L9160" t="s">
        <v>30</v>
      </c>
      <c r="M9160" t="b">
        <v>0</v>
      </c>
      <c r="N9160" t="b">
        <v>0</v>
      </c>
      <c r="O9160" t="b">
        <v>1</v>
      </c>
      <c r="P9160" t="b">
        <v>1</v>
      </c>
      <c r="S9160" t="s">
        <v>26</v>
      </c>
      <c r="T9160">
        <v>2</v>
      </c>
      <c r="V9160" t="s">
        <v>27</v>
      </c>
    </row>
    <row r="9161" spans="1:22" x14ac:dyDescent="0.25">
      <c r="A9161">
        <v>9519</v>
      </c>
      <c r="B9161" t="s">
        <v>8976</v>
      </c>
      <c r="C9161">
        <v>10836141</v>
      </c>
      <c r="D9161" t="s">
        <v>18281</v>
      </c>
      <c r="E9161">
        <v>4050</v>
      </c>
      <c r="F9161" t="s">
        <v>33</v>
      </c>
      <c r="G9161" t="s">
        <v>33</v>
      </c>
      <c r="H9161">
        <v>170000</v>
      </c>
      <c r="I9161" t="s">
        <v>24</v>
      </c>
      <c r="J9161">
        <v>2</v>
      </c>
      <c r="K9161">
        <v>120</v>
      </c>
      <c r="L9161" t="s">
        <v>26</v>
      </c>
      <c r="M9161" t="b">
        <v>0</v>
      </c>
      <c r="N9161" t="b">
        <v>0</v>
      </c>
      <c r="Q9161" t="b">
        <v>1</v>
      </c>
      <c r="R9161">
        <v>45</v>
      </c>
      <c r="S9161" t="s">
        <v>26</v>
      </c>
      <c r="T9161">
        <v>3</v>
      </c>
      <c r="V9161" t="s">
        <v>17974</v>
      </c>
    </row>
    <row r="9162" spans="1:22" x14ac:dyDescent="0.25">
      <c r="A9162">
        <v>9520</v>
      </c>
      <c r="B9162" t="s">
        <v>8977</v>
      </c>
      <c r="C9162">
        <v>10836139</v>
      </c>
      <c r="D9162" t="s">
        <v>18274</v>
      </c>
      <c r="E9162">
        <v>2980</v>
      </c>
      <c r="F9162" t="s">
        <v>33</v>
      </c>
      <c r="G9162" t="s">
        <v>33</v>
      </c>
      <c r="H9162">
        <v>475000</v>
      </c>
      <c r="I9162" t="s">
        <v>24</v>
      </c>
      <c r="J9162">
        <v>3</v>
      </c>
      <c r="K9162">
        <v>171</v>
      </c>
      <c r="L9162" t="s">
        <v>46</v>
      </c>
      <c r="N9162" t="b">
        <v>0</v>
      </c>
      <c r="S9162" t="s">
        <v>47</v>
      </c>
      <c r="T9162">
        <v>4</v>
      </c>
      <c r="V9162" t="s">
        <v>26</v>
      </c>
    </row>
    <row r="9163" spans="1:22" x14ac:dyDescent="0.25">
      <c r="A9163">
        <v>9521</v>
      </c>
      <c r="B9163" t="s">
        <v>8978</v>
      </c>
      <c r="C9163">
        <v>10836138</v>
      </c>
      <c r="D9163" t="s">
        <v>18510</v>
      </c>
      <c r="E9163">
        <v>4970</v>
      </c>
      <c r="F9163" t="s">
        <v>23</v>
      </c>
      <c r="G9163" t="s">
        <v>17973</v>
      </c>
      <c r="H9163">
        <v>225000</v>
      </c>
      <c r="I9163" t="s">
        <v>24</v>
      </c>
      <c r="J9163">
        <v>2</v>
      </c>
      <c r="K9163">
        <v>105</v>
      </c>
      <c r="L9163" t="s">
        <v>46</v>
      </c>
      <c r="M9163" t="b">
        <v>0</v>
      </c>
      <c r="N9163" t="b">
        <v>0</v>
      </c>
      <c r="O9163" t="b">
        <v>1</v>
      </c>
      <c r="P9163" t="b">
        <v>1</v>
      </c>
      <c r="S9163" t="s">
        <v>26</v>
      </c>
      <c r="T9163">
        <v>3</v>
      </c>
      <c r="U9163" t="b">
        <v>0</v>
      </c>
      <c r="V9163" t="s">
        <v>48</v>
      </c>
    </row>
    <row r="9164" spans="1:22" x14ac:dyDescent="0.25">
      <c r="A9164">
        <v>9522</v>
      </c>
      <c r="B9164" t="s">
        <v>8979</v>
      </c>
      <c r="C9164">
        <v>10322063</v>
      </c>
      <c r="D9164" t="s">
        <v>19938</v>
      </c>
      <c r="E9164">
        <v>6567</v>
      </c>
      <c r="F9164" t="s">
        <v>33</v>
      </c>
      <c r="G9164" t="s">
        <v>17975</v>
      </c>
      <c r="H9164">
        <v>155000</v>
      </c>
      <c r="I9164" t="s">
        <v>24</v>
      </c>
      <c r="J9164">
        <v>1</v>
      </c>
      <c r="L9164" t="s">
        <v>26</v>
      </c>
      <c r="N9164" t="b">
        <v>0</v>
      </c>
      <c r="S9164" t="s">
        <v>26</v>
      </c>
      <c r="T9164">
        <v>3</v>
      </c>
      <c r="V9164" t="s">
        <v>48</v>
      </c>
    </row>
    <row r="9165" spans="1:22" x14ac:dyDescent="0.25">
      <c r="A9165">
        <v>9523</v>
      </c>
      <c r="B9165" t="s">
        <v>593</v>
      </c>
      <c r="C9165">
        <v>10836136</v>
      </c>
      <c r="D9165" t="s">
        <v>29</v>
      </c>
      <c r="E9165">
        <v>1180</v>
      </c>
      <c r="F9165" t="s">
        <v>23</v>
      </c>
      <c r="G9165" t="s">
        <v>23</v>
      </c>
      <c r="H9165">
        <v>395000</v>
      </c>
      <c r="I9165" t="s">
        <v>24</v>
      </c>
      <c r="J9165">
        <v>2</v>
      </c>
      <c r="K9165">
        <v>90</v>
      </c>
      <c r="L9165" t="s">
        <v>25</v>
      </c>
      <c r="M9165" t="b">
        <v>0</v>
      </c>
      <c r="N9165" t="b">
        <v>0</v>
      </c>
      <c r="O9165" t="b">
        <v>1</v>
      </c>
      <c r="P9165" t="b">
        <v>1</v>
      </c>
      <c r="S9165" t="s">
        <v>26</v>
      </c>
      <c r="T9165">
        <v>4</v>
      </c>
      <c r="U9165" t="b">
        <v>0</v>
      </c>
      <c r="V9165" t="s">
        <v>48</v>
      </c>
    </row>
    <row r="9166" spans="1:22" x14ac:dyDescent="0.25">
      <c r="A9166">
        <v>9524</v>
      </c>
      <c r="B9166" t="s">
        <v>8980</v>
      </c>
      <c r="C9166">
        <v>10836134</v>
      </c>
      <c r="D9166" t="s">
        <v>18344</v>
      </c>
      <c r="E9166">
        <v>2300</v>
      </c>
      <c r="F9166" t="s">
        <v>33</v>
      </c>
      <c r="G9166" t="s">
        <v>33</v>
      </c>
      <c r="H9166">
        <v>350000</v>
      </c>
      <c r="I9166" t="s">
        <v>24</v>
      </c>
      <c r="J9166">
        <v>3</v>
      </c>
      <c r="K9166">
        <v>178</v>
      </c>
      <c r="L9166" t="s">
        <v>26</v>
      </c>
      <c r="N9166" t="b">
        <v>0</v>
      </c>
      <c r="O9166" t="b">
        <v>1</v>
      </c>
      <c r="P9166" t="b">
        <v>1</v>
      </c>
      <c r="S9166" t="s">
        <v>26</v>
      </c>
      <c r="T9166">
        <v>3</v>
      </c>
      <c r="V9166" t="s">
        <v>48</v>
      </c>
    </row>
    <row r="9167" spans="1:22" x14ac:dyDescent="0.25">
      <c r="A9167">
        <v>9525</v>
      </c>
      <c r="B9167" t="s">
        <v>797</v>
      </c>
      <c r="C9167">
        <v>10836133</v>
      </c>
      <c r="D9167" t="s">
        <v>17986</v>
      </c>
      <c r="E9167">
        <v>1030</v>
      </c>
      <c r="F9167" t="s">
        <v>23</v>
      </c>
      <c r="G9167" t="s">
        <v>23</v>
      </c>
      <c r="H9167">
        <v>285000</v>
      </c>
      <c r="I9167" t="s">
        <v>24</v>
      </c>
      <c r="J9167">
        <v>2</v>
      </c>
      <c r="K9167">
        <v>90</v>
      </c>
      <c r="L9167" t="s">
        <v>30</v>
      </c>
      <c r="M9167" t="b">
        <v>0</v>
      </c>
      <c r="N9167" t="b">
        <v>0</v>
      </c>
      <c r="O9167" t="b">
        <v>1</v>
      </c>
      <c r="P9167" t="b">
        <v>1</v>
      </c>
      <c r="S9167" t="s">
        <v>26</v>
      </c>
      <c r="T9167">
        <v>2</v>
      </c>
      <c r="U9167" t="b">
        <v>0</v>
      </c>
      <c r="V9167" t="s">
        <v>48</v>
      </c>
    </row>
    <row r="9168" spans="1:22" x14ac:dyDescent="0.25">
      <c r="A9168">
        <v>9526</v>
      </c>
      <c r="B9168" t="s">
        <v>5295</v>
      </c>
      <c r="C9168">
        <v>10836131</v>
      </c>
      <c r="D9168" t="s">
        <v>18029</v>
      </c>
      <c r="E9168">
        <v>1000</v>
      </c>
      <c r="F9168" t="s">
        <v>23</v>
      </c>
      <c r="G9168" t="s">
        <v>18385</v>
      </c>
      <c r="H9168">
        <v>370000</v>
      </c>
      <c r="I9168" t="s">
        <v>24</v>
      </c>
      <c r="J9168">
        <v>2</v>
      </c>
      <c r="K9168">
        <v>119</v>
      </c>
      <c r="L9168" t="s">
        <v>18005</v>
      </c>
      <c r="M9168" t="b">
        <v>0</v>
      </c>
      <c r="N9168" t="b">
        <v>0</v>
      </c>
      <c r="S9168" t="s">
        <v>26</v>
      </c>
      <c r="T9168">
        <v>2</v>
      </c>
      <c r="U9168" t="b">
        <v>0</v>
      </c>
      <c r="V9168" t="s">
        <v>48</v>
      </c>
    </row>
    <row r="9169" spans="1:22" x14ac:dyDescent="0.25">
      <c r="A9169">
        <v>9527</v>
      </c>
      <c r="B9169" t="s">
        <v>798</v>
      </c>
      <c r="C9169">
        <v>10836130</v>
      </c>
      <c r="D9169" t="s">
        <v>53</v>
      </c>
      <c r="E9169">
        <v>1050</v>
      </c>
      <c r="F9169" t="s">
        <v>23</v>
      </c>
      <c r="G9169" t="s">
        <v>23</v>
      </c>
      <c r="H9169">
        <v>450000</v>
      </c>
      <c r="I9169" t="s">
        <v>24</v>
      </c>
      <c r="J9169">
        <v>2</v>
      </c>
      <c r="K9169">
        <v>108</v>
      </c>
      <c r="L9169" t="s">
        <v>25</v>
      </c>
      <c r="M9169" t="b">
        <v>0</v>
      </c>
      <c r="N9169" t="b">
        <v>0</v>
      </c>
      <c r="S9169" t="s">
        <v>26</v>
      </c>
      <c r="T9169">
        <v>2</v>
      </c>
      <c r="U9169" t="b">
        <v>0</v>
      </c>
      <c r="V9169" t="s">
        <v>48</v>
      </c>
    </row>
    <row r="9170" spans="1:22" x14ac:dyDescent="0.25">
      <c r="A9170">
        <v>9528</v>
      </c>
      <c r="B9170" t="s">
        <v>8981</v>
      </c>
      <c r="C9170">
        <v>10836127</v>
      </c>
      <c r="D9170" t="s">
        <v>18351</v>
      </c>
      <c r="E9170">
        <v>3000</v>
      </c>
      <c r="F9170" t="s">
        <v>33</v>
      </c>
      <c r="G9170" t="s">
        <v>33</v>
      </c>
      <c r="H9170">
        <v>535000</v>
      </c>
      <c r="I9170" t="s">
        <v>24</v>
      </c>
      <c r="J9170">
        <v>3</v>
      </c>
      <c r="K9170">
        <v>101</v>
      </c>
      <c r="L9170" t="s">
        <v>25</v>
      </c>
      <c r="M9170" t="b">
        <v>0</v>
      </c>
      <c r="N9170" t="b">
        <v>0</v>
      </c>
      <c r="O9170" t="b">
        <v>1</v>
      </c>
      <c r="P9170" t="b">
        <v>1</v>
      </c>
      <c r="S9170" t="s">
        <v>26</v>
      </c>
      <c r="T9170">
        <v>2</v>
      </c>
      <c r="V9170" t="s">
        <v>27</v>
      </c>
    </row>
    <row r="9171" spans="1:22" x14ac:dyDescent="0.25">
      <c r="A9171">
        <v>9529</v>
      </c>
      <c r="B9171" t="s">
        <v>8982</v>
      </c>
      <c r="C9171">
        <v>10836126</v>
      </c>
      <c r="D9171" t="s">
        <v>18719</v>
      </c>
      <c r="E9171">
        <v>4400</v>
      </c>
      <c r="F9171" t="s">
        <v>33</v>
      </c>
      <c r="G9171" t="s">
        <v>33</v>
      </c>
      <c r="H9171">
        <v>225500</v>
      </c>
      <c r="I9171" t="s">
        <v>24</v>
      </c>
      <c r="J9171">
        <v>3</v>
      </c>
      <c r="K9171">
        <v>140</v>
      </c>
      <c r="L9171" t="s">
        <v>25</v>
      </c>
      <c r="M9171" t="b">
        <v>0</v>
      </c>
      <c r="N9171" t="b">
        <v>0</v>
      </c>
      <c r="O9171" t="b">
        <v>1</v>
      </c>
      <c r="P9171" t="b">
        <v>1</v>
      </c>
      <c r="S9171" t="s">
        <v>17945</v>
      </c>
      <c r="T9171">
        <v>2</v>
      </c>
      <c r="U9171" t="b">
        <v>0</v>
      </c>
      <c r="V9171" t="s">
        <v>27</v>
      </c>
    </row>
    <row r="9172" spans="1:22" x14ac:dyDescent="0.25">
      <c r="A9172">
        <v>9531</v>
      </c>
      <c r="B9172" t="s">
        <v>6612</v>
      </c>
      <c r="C9172">
        <v>10836122</v>
      </c>
      <c r="D9172" t="s">
        <v>18302</v>
      </c>
      <c r="E9172">
        <v>4100</v>
      </c>
      <c r="F9172" t="s">
        <v>33</v>
      </c>
      <c r="G9172" t="s">
        <v>33</v>
      </c>
      <c r="H9172">
        <v>165000</v>
      </c>
      <c r="I9172" t="s">
        <v>24</v>
      </c>
      <c r="J9172">
        <v>2</v>
      </c>
      <c r="K9172">
        <v>80</v>
      </c>
      <c r="L9172" t="s">
        <v>17944</v>
      </c>
      <c r="M9172" t="b">
        <v>0</v>
      </c>
      <c r="N9172" t="b">
        <v>0</v>
      </c>
      <c r="O9172" t="b">
        <v>1</v>
      </c>
      <c r="P9172" t="b">
        <v>1</v>
      </c>
      <c r="S9172" t="s">
        <v>51</v>
      </c>
      <c r="T9172">
        <v>3</v>
      </c>
      <c r="U9172" t="b">
        <v>0</v>
      </c>
      <c r="V9172" t="s">
        <v>48</v>
      </c>
    </row>
    <row r="9173" spans="1:22" x14ac:dyDescent="0.25">
      <c r="A9173">
        <v>9532</v>
      </c>
      <c r="B9173" t="s">
        <v>5135</v>
      </c>
      <c r="C9173">
        <v>10836121</v>
      </c>
      <c r="D9173" t="s">
        <v>19046</v>
      </c>
      <c r="E9173">
        <v>4800</v>
      </c>
      <c r="F9173" t="s">
        <v>33</v>
      </c>
      <c r="G9173" t="s">
        <v>33</v>
      </c>
      <c r="H9173">
        <v>259900</v>
      </c>
      <c r="I9173" t="s">
        <v>24</v>
      </c>
      <c r="J9173">
        <v>3</v>
      </c>
      <c r="K9173">
        <v>110</v>
      </c>
      <c r="L9173" t="s">
        <v>18005</v>
      </c>
      <c r="M9173" t="b">
        <v>0</v>
      </c>
      <c r="N9173" t="b">
        <v>0</v>
      </c>
      <c r="Q9173" t="b">
        <v>1</v>
      </c>
      <c r="R9173">
        <v>1100</v>
      </c>
      <c r="S9173" t="s">
        <v>18016</v>
      </c>
      <c r="T9173">
        <v>4</v>
      </c>
      <c r="U9173" t="b">
        <v>0</v>
      </c>
      <c r="V9173" t="s">
        <v>17974</v>
      </c>
    </row>
    <row r="9174" spans="1:22" x14ac:dyDescent="0.25">
      <c r="A9174">
        <v>9533</v>
      </c>
      <c r="B9174" t="s">
        <v>8984</v>
      </c>
      <c r="C9174">
        <v>10836119</v>
      </c>
      <c r="D9174" t="s">
        <v>17951</v>
      </c>
      <c r="E9174">
        <v>4000</v>
      </c>
      <c r="F9174" t="s">
        <v>23</v>
      </c>
      <c r="G9174" t="s">
        <v>23</v>
      </c>
      <c r="H9174">
        <v>165000</v>
      </c>
      <c r="I9174" t="s">
        <v>24</v>
      </c>
      <c r="J9174">
        <v>1</v>
      </c>
      <c r="K9174">
        <v>60</v>
      </c>
      <c r="L9174" t="s">
        <v>26</v>
      </c>
      <c r="N9174" t="b">
        <v>0</v>
      </c>
      <c r="S9174" t="s">
        <v>17945</v>
      </c>
      <c r="T9174">
        <v>2</v>
      </c>
      <c r="V9174" t="s">
        <v>48</v>
      </c>
    </row>
    <row r="9175" spans="1:22" x14ac:dyDescent="0.25">
      <c r="A9175">
        <v>9534</v>
      </c>
      <c r="B9175" t="s">
        <v>8985</v>
      </c>
      <c r="C9175">
        <v>10836118</v>
      </c>
      <c r="D9175" t="s">
        <v>19939</v>
      </c>
      <c r="E9175">
        <v>4031</v>
      </c>
      <c r="F9175" t="s">
        <v>23</v>
      </c>
      <c r="G9175" t="s">
        <v>17987</v>
      </c>
      <c r="H9175">
        <v>86000</v>
      </c>
      <c r="I9175" t="s">
        <v>24</v>
      </c>
      <c r="J9175">
        <v>1</v>
      </c>
      <c r="K9175">
        <v>31</v>
      </c>
      <c r="L9175" t="s">
        <v>26</v>
      </c>
      <c r="N9175" t="b">
        <v>0</v>
      </c>
      <c r="O9175" t="b">
        <v>1</v>
      </c>
      <c r="P9175" t="b">
        <v>1</v>
      </c>
      <c r="S9175" t="s">
        <v>17955</v>
      </c>
      <c r="T9175">
        <v>2</v>
      </c>
      <c r="U9175" t="b">
        <v>0</v>
      </c>
      <c r="V9175" t="s">
        <v>48</v>
      </c>
    </row>
    <row r="9176" spans="1:22" x14ac:dyDescent="0.25">
      <c r="A9176">
        <v>9535</v>
      </c>
      <c r="B9176" t="s">
        <v>8986</v>
      </c>
      <c r="C9176">
        <v>10836117</v>
      </c>
      <c r="D9176" t="s">
        <v>18353</v>
      </c>
      <c r="E9176">
        <v>2250</v>
      </c>
      <c r="F9176" t="s">
        <v>33</v>
      </c>
      <c r="G9176" t="s">
        <v>33</v>
      </c>
      <c r="H9176">
        <v>285000</v>
      </c>
      <c r="I9176" t="s">
        <v>24</v>
      </c>
      <c r="J9176">
        <v>3</v>
      </c>
      <c r="K9176">
        <v>136</v>
      </c>
      <c r="L9176" t="s">
        <v>26</v>
      </c>
      <c r="M9176" t="b">
        <v>0</v>
      </c>
      <c r="N9176" t="b">
        <v>0</v>
      </c>
      <c r="O9176" t="b">
        <v>1</v>
      </c>
      <c r="P9176" t="b">
        <v>1</v>
      </c>
      <c r="S9176" t="s">
        <v>26</v>
      </c>
      <c r="T9176">
        <v>4</v>
      </c>
      <c r="V9176" t="s">
        <v>26</v>
      </c>
    </row>
    <row r="9177" spans="1:22" x14ac:dyDescent="0.25">
      <c r="A9177">
        <v>9536</v>
      </c>
      <c r="B9177" t="s">
        <v>8987</v>
      </c>
      <c r="C9177">
        <v>10836116</v>
      </c>
      <c r="D9177" t="s">
        <v>18404</v>
      </c>
      <c r="E9177">
        <v>4800</v>
      </c>
      <c r="F9177" t="s">
        <v>33</v>
      </c>
      <c r="G9177" t="s">
        <v>33</v>
      </c>
      <c r="H9177">
        <v>259000</v>
      </c>
      <c r="I9177" t="s">
        <v>24</v>
      </c>
      <c r="J9177">
        <v>4</v>
      </c>
      <c r="K9177">
        <v>135</v>
      </c>
      <c r="L9177" t="s">
        <v>46</v>
      </c>
      <c r="M9177" t="b">
        <v>0</v>
      </c>
      <c r="N9177" t="b">
        <v>0</v>
      </c>
      <c r="O9177" t="b">
        <v>1</v>
      </c>
      <c r="P9177" t="b">
        <v>1</v>
      </c>
      <c r="Q9177" t="b">
        <v>1</v>
      </c>
      <c r="R9177">
        <v>72</v>
      </c>
      <c r="S9177" t="s">
        <v>17955</v>
      </c>
      <c r="T9177">
        <v>3</v>
      </c>
      <c r="U9177" t="b">
        <v>0</v>
      </c>
      <c r="V9177" t="s">
        <v>48</v>
      </c>
    </row>
    <row r="9178" spans="1:22" x14ac:dyDescent="0.25">
      <c r="A9178">
        <v>9537</v>
      </c>
      <c r="B9178" t="s">
        <v>8988</v>
      </c>
      <c r="C9178">
        <v>10836115</v>
      </c>
      <c r="D9178" t="s">
        <v>17981</v>
      </c>
      <c r="E9178">
        <v>2000</v>
      </c>
      <c r="F9178" t="s">
        <v>23</v>
      </c>
      <c r="G9178" t="s">
        <v>23</v>
      </c>
      <c r="H9178">
        <v>315000</v>
      </c>
      <c r="I9178" t="s">
        <v>24</v>
      </c>
      <c r="J9178">
        <v>2</v>
      </c>
      <c r="K9178">
        <v>103</v>
      </c>
      <c r="L9178" t="s">
        <v>26</v>
      </c>
      <c r="M9178" t="b">
        <v>0</v>
      </c>
      <c r="N9178" t="b">
        <v>0</v>
      </c>
      <c r="S9178" t="s">
        <v>26</v>
      </c>
      <c r="V9178" t="s">
        <v>48</v>
      </c>
    </row>
    <row r="9179" spans="1:22" x14ac:dyDescent="0.25">
      <c r="A9179">
        <v>9538</v>
      </c>
      <c r="B9179" t="s">
        <v>8989</v>
      </c>
      <c r="C9179">
        <v>10836114</v>
      </c>
      <c r="D9179" t="s">
        <v>18776</v>
      </c>
      <c r="E9179">
        <v>3130</v>
      </c>
      <c r="F9179" t="s">
        <v>33</v>
      </c>
      <c r="G9179" t="s">
        <v>33</v>
      </c>
      <c r="H9179">
        <v>469000</v>
      </c>
      <c r="I9179" t="s">
        <v>24</v>
      </c>
      <c r="J9179">
        <v>6</v>
      </c>
      <c r="K9179">
        <v>306</v>
      </c>
      <c r="L9179" t="s">
        <v>26</v>
      </c>
      <c r="N9179" t="b">
        <v>0</v>
      </c>
      <c r="O9179" t="b">
        <v>1</v>
      </c>
      <c r="P9179" t="b">
        <v>1</v>
      </c>
      <c r="S9179" t="s">
        <v>26</v>
      </c>
      <c r="T9179">
        <v>4</v>
      </c>
      <c r="V9179" t="s">
        <v>17936</v>
      </c>
    </row>
    <row r="9180" spans="1:22" x14ac:dyDescent="0.25">
      <c r="A9180">
        <v>9539</v>
      </c>
      <c r="B9180" t="s">
        <v>8990</v>
      </c>
      <c r="C9180">
        <v>10836113</v>
      </c>
      <c r="D9180" t="s">
        <v>18828</v>
      </c>
      <c r="E9180">
        <v>3140</v>
      </c>
      <c r="F9180" t="s">
        <v>33</v>
      </c>
      <c r="G9180" t="s">
        <v>33</v>
      </c>
      <c r="H9180">
        <v>369000</v>
      </c>
      <c r="I9180" t="s">
        <v>24</v>
      </c>
      <c r="J9180">
        <v>2</v>
      </c>
      <c r="K9180">
        <v>141</v>
      </c>
      <c r="L9180" t="s">
        <v>26</v>
      </c>
      <c r="N9180" t="b">
        <v>0</v>
      </c>
      <c r="O9180" t="b">
        <v>1</v>
      </c>
      <c r="P9180" t="b">
        <v>1</v>
      </c>
      <c r="S9180" t="s">
        <v>26</v>
      </c>
      <c r="T9180">
        <v>4</v>
      </c>
      <c r="V9180" t="s">
        <v>27</v>
      </c>
    </row>
    <row r="9181" spans="1:22" x14ac:dyDescent="0.25">
      <c r="A9181">
        <v>9540</v>
      </c>
      <c r="B9181" t="s">
        <v>8991</v>
      </c>
      <c r="C9181">
        <v>10836110</v>
      </c>
      <c r="D9181" t="s">
        <v>18571</v>
      </c>
      <c r="E9181">
        <v>7000</v>
      </c>
      <c r="F9181" t="s">
        <v>23</v>
      </c>
      <c r="G9181" t="s">
        <v>17973</v>
      </c>
      <c r="H9181">
        <v>149000</v>
      </c>
      <c r="I9181" t="s">
        <v>24</v>
      </c>
      <c r="J9181">
        <v>2</v>
      </c>
      <c r="K9181">
        <v>110</v>
      </c>
      <c r="L9181" t="s">
        <v>46</v>
      </c>
      <c r="M9181" t="b">
        <v>0</v>
      </c>
      <c r="N9181" t="b">
        <v>0</v>
      </c>
      <c r="O9181" t="b">
        <v>1</v>
      </c>
      <c r="P9181" t="b">
        <v>1</v>
      </c>
      <c r="S9181" t="s">
        <v>26</v>
      </c>
      <c r="T9181">
        <v>2</v>
      </c>
      <c r="U9181" t="b">
        <v>0</v>
      </c>
      <c r="V9181" t="s">
        <v>48</v>
      </c>
    </row>
    <row r="9182" spans="1:22" x14ac:dyDescent="0.25">
      <c r="A9182">
        <v>9541</v>
      </c>
      <c r="B9182" t="s">
        <v>8992</v>
      </c>
      <c r="C9182">
        <v>10751159</v>
      </c>
      <c r="D9182" t="s">
        <v>18492</v>
      </c>
      <c r="E9182">
        <v>1080</v>
      </c>
      <c r="F9182" t="s">
        <v>23</v>
      </c>
      <c r="G9182" t="s">
        <v>18385</v>
      </c>
      <c r="H9182">
        <v>580000</v>
      </c>
      <c r="I9182" t="s">
        <v>24</v>
      </c>
      <c r="J9182">
        <v>4</v>
      </c>
      <c r="K9182">
        <v>245</v>
      </c>
      <c r="L9182" t="s">
        <v>46</v>
      </c>
      <c r="N9182" t="b">
        <v>0</v>
      </c>
      <c r="S9182" t="s">
        <v>26</v>
      </c>
      <c r="T9182">
        <v>1</v>
      </c>
      <c r="U9182" t="b">
        <v>0</v>
      </c>
      <c r="V9182" t="s">
        <v>48</v>
      </c>
    </row>
    <row r="9183" spans="1:22" x14ac:dyDescent="0.25">
      <c r="A9183">
        <v>9542</v>
      </c>
      <c r="B9183" t="s">
        <v>8993</v>
      </c>
      <c r="C9183">
        <v>10676515</v>
      </c>
      <c r="D9183" t="s">
        <v>18242</v>
      </c>
      <c r="E9183">
        <v>8300</v>
      </c>
      <c r="F9183" t="s">
        <v>23</v>
      </c>
      <c r="G9183" t="s">
        <v>23</v>
      </c>
      <c r="H9183">
        <v>599000</v>
      </c>
      <c r="I9183" t="s">
        <v>24</v>
      </c>
      <c r="J9183">
        <v>3</v>
      </c>
      <c r="K9183">
        <v>93</v>
      </c>
      <c r="L9183" t="s">
        <v>30</v>
      </c>
      <c r="M9183" t="b">
        <v>1</v>
      </c>
      <c r="N9183" t="b">
        <v>0</v>
      </c>
      <c r="O9183" t="b">
        <v>1</v>
      </c>
      <c r="P9183" t="b">
        <v>1</v>
      </c>
      <c r="S9183" t="s">
        <v>26</v>
      </c>
      <c r="T9183">
        <v>2</v>
      </c>
      <c r="U9183" t="b">
        <v>0</v>
      </c>
      <c r="V9183" t="s">
        <v>48</v>
      </c>
    </row>
    <row r="9184" spans="1:22" x14ac:dyDescent="0.25">
      <c r="A9184">
        <v>9543</v>
      </c>
      <c r="B9184" t="s">
        <v>8994</v>
      </c>
      <c r="C9184">
        <v>10787792</v>
      </c>
      <c r="D9184" t="s">
        <v>18242</v>
      </c>
      <c r="E9184">
        <v>8300</v>
      </c>
      <c r="F9184" t="s">
        <v>23</v>
      </c>
      <c r="G9184" t="s">
        <v>23</v>
      </c>
      <c r="H9184">
        <v>620000</v>
      </c>
      <c r="I9184" t="s">
        <v>24</v>
      </c>
      <c r="J9184">
        <v>2</v>
      </c>
      <c r="K9184">
        <v>91</v>
      </c>
      <c r="L9184" t="s">
        <v>30</v>
      </c>
      <c r="N9184" t="b">
        <v>0</v>
      </c>
      <c r="O9184" t="b">
        <v>1</v>
      </c>
      <c r="P9184" t="b">
        <v>1</v>
      </c>
      <c r="S9184" t="s">
        <v>26</v>
      </c>
      <c r="T9184">
        <v>2</v>
      </c>
      <c r="U9184" t="b">
        <v>0</v>
      </c>
      <c r="V9184" t="s">
        <v>27</v>
      </c>
    </row>
    <row r="9185" spans="1:22" x14ac:dyDescent="0.25">
      <c r="A9185">
        <v>9544</v>
      </c>
      <c r="B9185" t="s">
        <v>8995</v>
      </c>
      <c r="C9185">
        <v>10693016</v>
      </c>
      <c r="D9185" t="s">
        <v>53</v>
      </c>
      <c r="E9185">
        <v>1050</v>
      </c>
      <c r="F9185" t="s">
        <v>23</v>
      </c>
      <c r="G9185" t="s">
        <v>18030</v>
      </c>
      <c r="H9185">
        <v>630000</v>
      </c>
      <c r="I9185" t="s">
        <v>24</v>
      </c>
      <c r="J9185">
        <v>3</v>
      </c>
      <c r="K9185">
        <v>166</v>
      </c>
      <c r="L9185" t="s">
        <v>30</v>
      </c>
      <c r="M9185" t="b">
        <v>1</v>
      </c>
      <c r="N9185" t="b">
        <v>1</v>
      </c>
      <c r="S9185" t="s">
        <v>26</v>
      </c>
      <c r="V9185" t="s">
        <v>27</v>
      </c>
    </row>
    <row r="9186" spans="1:22" x14ac:dyDescent="0.25">
      <c r="A9186">
        <v>9545</v>
      </c>
      <c r="B9186" t="s">
        <v>8996</v>
      </c>
      <c r="C9186">
        <v>10809145</v>
      </c>
      <c r="D9186" t="s">
        <v>18242</v>
      </c>
      <c r="E9186">
        <v>8300</v>
      </c>
      <c r="F9186" t="s">
        <v>23</v>
      </c>
      <c r="G9186" t="s">
        <v>23</v>
      </c>
      <c r="H9186">
        <v>645000</v>
      </c>
      <c r="I9186" t="s">
        <v>24</v>
      </c>
      <c r="J9186">
        <v>2</v>
      </c>
      <c r="K9186">
        <v>84</v>
      </c>
      <c r="L9186" t="s">
        <v>30</v>
      </c>
      <c r="M9186" t="b">
        <v>0</v>
      </c>
      <c r="N9186" t="b">
        <v>0</v>
      </c>
      <c r="O9186" t="b">
        <v>1</v>
      </c>
      <c r="P9186" t="b">
        <v>1</v>
      </c>
      <c r="S9186" t="s">
        <v>26</v>
      </c>
      <c r="T9186">
        <v>2</v>
      </c>
      <c r="U9186" t="b">
        <v>0</v>
      </c>
      <c r="V9186" t="s">
        <v>27</v>
      </c>
    </row>
    <row r="9187" spans="1:22" x14ac:dyDescent="0.25">
      <c r="A9187">
        <v>9546</v>
      </c>
      <c r="B9187" t="s">
        <v>8997</v>
      </c>
      <c r="C9187">
        <v>10789315</v>
      </c>
      <c r="D9187" t="s">
        <v>17965</v>
      </c>
      <c r="E9187">
        <v>9000</v>
      </c>
      <c r="F9187" t="s">
        <v>23</v>
      </c>
      <c r="G9187" t="s">
        <v>18385</v>
      </c>
      <c r="H9187">
        <v>649000</v>
      </c>
      <c r="I9187" t="s">
        <v>24</v>
      </c>
      <c r="J9187">
        <v>2</v>
      </c>
      <c r="K9187">
        <v>190</v>
      </c>
      <c r="L9187" t="s">
        <v>26</v>
      </c>
      <c r="N9187" t="b">
        <v>0</v>
      </c>
      <c r="S9187" t="s">
        <v>26</v>
      </c>
      <c r="V9187" t="s">
        <v>17974</v>
      </c>
    </row>
    <row r="9188" spans="1:22" x14ac:dyDescent="0.25">
      <c r="A9188">
        <v>9547</v>
      </c>
      <c r="B9188" t="s">
        <v>8998</v>
      </c>
      <c r="C9188">
        <v>10730383</v>
      </c>
      <c r="D9188" t="s">
        <v>18242</v>
      </c>
      <c r="E9188">
        <v>8300</v>
      </c>
      <c r="F9188" t="s">
        <v>23</v>
      </c>
      <c r="G9188" t="s">
        <v>23</v>
      </c>
      <c r="H9188">
        <v>660000</v>
      </c>
      <c r="I9188" t="s">
        <v>24</v>
      </c>
      <c r="J9188">
        <v>2</v>
      </c>
      <c r="K9188">
        <v>62</v>
      </c>
      <c r="L9188" t="s">
        <v>30</v>
      </c>
      <c r="N9188" t="b">
        <v>0</v>
      </c>
      <c r="S9188" t="s">
        <v>26</v>
      </c>
      <c r="T9188">
        <v>2</v>
      </c>
      <c r="U9188" t="b">
        <v>0</v>
      </c>
      <c r="V9188" t="s">
        <v>17974</v>
      </c>
    </row>
    <row r="9189" spans="1:22" x14ac:dyDescent="0.25">
      <c r="A9189">
        <v>9548</v>
      </c>
      <c r="B9189" t="s">
        <v>8999</v>
      </c>
      <c r="C9189">
        <v>10050426</v>
      </c>
      <c r="D9189" t="s">
        <v>18242</v>
      </c>
      <c r="E9189">
        <v>8300</v>
      </c>
      <c r="F9189" t="s">
        <v>23</v>
      </c>
      <c r="G9189" t="s">
        <v>23</v>
      </c>
      <c r="H9189">
        <v>660000</v>
      </c>
      <c r="I9189" t="s">
        <v>24</v>
      </c>
      <c r="J9189">
        <v>2</v>
      </c>
      <c r="K9189">
        <v>62</v>
      </c>
      <c r="L9189" t="s">
        <v>30</v>
      </c>
      <c r="M9189" t="b">
        <v>0</v>
      </c>
      <c r="N9189" t="b">
        <v>0</v>
      </c>
      <c r="S9189" t="s">
        <v>26</v>
      </c>
      <c r="T9189">
        <v>2</v>
      </c>
      <c r="U9189" t="b">
        <v>0</v>
      </c>
      <c r="V9189" t="s">
        <v>27</v>
      </c>
    </row>
    <row r="9190" spans="1:22" x14ac:dyDescent="0.25">
      <c r="A9190">
        <v>9549</v>
      </c>
      <c r="B9190" t="s">
        <v>9000</v>
      </c>
      <c r="C9190">
        <v>10481016</v>
      </c>
      <c r="D9190" t="s">
        <v>19677</v>
      </c>
      <c r="E9190">
        <v>8300</v>
      </c>
      <c r="F9190" t="s">
        <v>23</v>
      </c>
      <c r="G9190" t="s">
        <v>23</v>
      </c>
      <c r="H9190">
        <v>666000</v>
      </c>
      <c r="I9190" t="s">
        <v>24</v>
      </c>
      <c r="J9190">
        <v>2</v>
      </c>
      <c r="K9190">
        <v>63</v>
      </c>
      <c r="L9190" t="s">
        <v>26</v>
      </c>
      <c r="N9190" t="b">
        <v>1</v>
      </c>
      <c r="S9190" t="s">
        <v>26</v>
      </c>
      <c r="T9190">
        <v>2</v>
      </c>
      <c r="V9190" t="s">
        <v>17974</v>
      </c>
    </row>
    <row r="9191" spans="1:22" x14ac:dyDescent="0.25">
      <c r="A9191">
        <v>9550</v>
      </c>
      <c r="B9191" t="s">
        <v>9001</v>
      </c>
      <c r="C9191">
        <v>10719955</v>
      </c>
      <c r="D9191" t="s">
        <v>18010</v>
      </c>
      <c r="E9191">
        <v>1040</v>
      </c>
      <c r="F9191" t="s">
        <v>23</v>
      </c>
      <c r="G9191" t="s">
        <v>17973</v>
      </c>
      <c r="H9191">
        <v>669000</v>
      </c>
      <c r="I9191" t="s">
        <v>24</v>
      </c>
      <c r="J9191">
        <v>3</v>
      </c>
      <c r="K9191">
        <v>220</v>
      </c>
      <c r="L9191" t="s">
        <v>17948</v>
      </c>
      <c r="M9191" t="b">
        <v>0</v>
      </c>
      <c r="N9191" t="b">
        <v>0</v>
      </c>
      <c r="O9191" t="b">
        <v>1</v>
      </c>
      <c r="P9191" t="b">
        <v>1</v>
      </c>
      <c r="S9191" t="s">
        <v>26</v>
      </c>
      <c r="T9191">
        <v>3</v>
      </c>
      <c r="U9191" t="b">
        <v>0</v>
      </c>
      <c r="V9191" t="s">
        <v>17946</v>
      </c>
    </row>
    <row r="9192" spans="1:22" x14ac:dyDescent="0.25">
      <c r="A9192">
        <v>9551</v>
      </c>
      <c r="B9192" t="s">
        <v>3197</v>
      </c>
      <c r="C9192">
        <v>10843633</v>
      </c>
      <c r="D9192" t="s">
        <v>17997</v>
      </c>
      <c r="E9192">
        <v>1190</v>
      </c>
      <c r="F9192" t="s">
        <v>33</v>
      </c>
      <c r="G9192" t="s">
        <v>33</v>
      </c>
      <c r="H9192">
        <v>675000</v>
      </c>
      <c r="I9192" t="s">
        <v>24</v>
      </c>
      <c r="J9192">
        <v>4</v>
      </c>
      <c r="K9192">
        <v>193</v>
      </c>
      <c r="L9192" t="s">
        <v>17948</v>
      </c>
      <c r="M9192" t="b">
        <v>0</v>
      </c>
      <c r="N9192" t="b">
        <v>0</v>
      </c>
      <c r="O9192" t="b">
        <v>1</v>
      </c>
      <c r="P9192" t="b">
        <v>1</v>
      </c>
      <c r="S9192" t="s">
        <v>26</v>
      </c>
      <c r="T9192">
        <v>2</v>
      </c>
      <c r="U9192" t="b">
        <v>0</v>
      </c>
      <c r="V9192" t="s">
        <v>17974</v>
      </c>
    </row>
    <row r="9193" spans="1:22" x14ac:dyDescent="0.25">
      <c r="A9193">
        <v>9552</v>
      </c>
      <c r="B9193" t="s">
        <v>9002</v>
      </c>
      <c r="C9193">
        <v>10799620</v>
      </c>
      <c r="D9193" t="s">
        <v>18242</v>
      </c>
      <c r="E9193">
        <v>8300</v>
      </c>
      <c r="F9193" t="s">
        <v>23</v>
      </c>
      <c r="G9193" t="s">
        <v>23</v>
      </c>
      <c r="H9193">
        <v>695000</v>
      </c>
      <c r="I9193" t="s">
        <v>24</v>
      </c>
      <c r="J9193">
        <v>2</v>
      </c>
      <c r="K9193">
        <v>85</v>
      </c>
      <c r="L9193" t="s">
        <v>30</v>
      </c>
      <c r="M9193" t="b">
        <v>0</v>
      </c>
      <c r="N9193" t="b">
        <v>0</v>
      </c>
      <c r="O9193" t="b">
        <v>1</v>
      </c>
      <c r="P9193" t="b">
        <v>1</v>
      </c>
      <c r="S9193" t="s">
        <v>26</v>
      </c>
      <c r="T9193">
        <v>2</v>
      </c>
      <c r="U9193" t="b">
        <v>0</v>
      </c>
      <c r="V9193" t="s">
        <v>27</v>
      </c>
    </row>
    <row r="9194" spans="1:22" x14ac:dyDescent="0.25">
      <c r="A9194">
        <v>9553</v>
      </c>
      <c r="B9194" t="s">
        <v>9003</v>
      </c>
      <c r="C9194">
        <v>10535895</v>
      </c>
      <c r="D9194" t="s">
        <v>53</v>
      </c>
      <c r="E9194">
        <v>1050</v>
      </c>
      <c r="F9194" t="s">
        <v>23</v>
      </c>
      <c r="G9194" t="s">
        <v>18030</v>
      </c>
      <c r="H9194">
        <v>699000</v>
      </c>
      <c r="I9194" t="s">
        <v>24</v>
      </c>
      <c r="J9194">
        <v>3</v>
      </c>
      <c r="K9194">
        <v>171</v>
      </c>
      <c r="L9194" t="s">
        <v>30</v>
      </c>
      <c r="N9194" t="b">
        <v>1</v>
      </c>
      <c r="O9194" t="b">
        <v>1</v>
      </c>
      <c r="P9194" t="b">
        <v>1</v>
      </c>
      <c r="S9194" t="s">
        <v>26</v>
      </c>
      <c r="V9194" t="s">
        <v>27</v>
      </c>
    </row>
    <row r="9195" spans="1:22" x14ac:dyDescent="0.25">
      <c r="A9195">
        <v>9554</v>
      </c>
      <c r="B9195" t="s">
        <v>9004</v>
      </c>
      <c r="C9195">
        <v>10798152</v>
      </c>
      <c r="D9195" t="s">
        <v>18029</v>
      </c>
      <c r="E9195">
        <v>1000</v>
      </c>
      <c r="F9195" t="s">
        <v>23</v>
      </c>
      <c r="G9195" t="s">
        <v>23</v>
      </c>
      <c r="H9195">
        <v>750000</v>
      </c>
      <c r="I9195" t="s">
        <v>24</v>
      </c>
      <c r="J9195">
        <v>3</v>
      </c>
      <c r="K9195">
        <v>202</v>
      </c>
      <c r="L9195" t="s">
        <v>46</v>
      </c>
      <c r="M9195" t="b">
        <v>0</v>
      </c>
      <c r="N9195" t="b">
        <v>0</v>
      </c>
      <c r="O9195" t="b">
        <v>1</v>
      </c>
      <c r="P9195" t="b">
        <v>1</v>
      </c>
      <c r="S9195" t="s">
        <v>26</v>
      </c>
      <c r="T9195">
        <v>4</v>
      </c>
      <c r="U9195" t="b">
        <v>0</v>
      </c>
      <c r="V9195" t="s">
        <v>48</v>
      </c>
    </row>
    <row r="9196" spans="1:22" x14ac:dyDescent="0.25">
      <c r="A9196">
        <v>9555</v>
      </c>
      <c r="B9196" t="s">
        <v>9005</v>
      </c>
      <c r="C9196">
        <v>10626024</v>
      </c>
      <c r="D9196" t="s">
        <v>18029</v>
      </c>
      <c r="E9196">
        <v>1000</v>
      </c>
      <c r="F9196" t="s">
        <v>23</v>
      </c>
      <c r="G9196" t="s">
        <v>18508</v>
      </c>
      <c r="H9196">
        <v>775000</v>
      </c>
      <c r="I9196" t="s">
        <v>24</v>
      </c>
      <c r="J9196">
        <v>3</v>
      </c>
      <c r="K9196">
        <v>179</v>
      </c>
      <c r="L9196" t="s">
        <v>30</v>
      </c>
      <c r="M9196" t="b">
        <v>0</v>
      </c>
      <c r="N9196" t="b">
        <v>0</v>
      </c>
      <c r="O9196" t="b">
        <v>1</v>
      </c>
      <c r="P9196" t="b">
        <v>1</v>
      </c>
      <c r="S9196" t="s">
        <v>26</v>
      </c>
      <c r="T9196">
        <v>2</v>
      </c>
      <c r="U9196" t="b">
        <v>0</v>
      </c>
      <c r="V9196" t="s">
        <v>27</v>
      </c>
    </row>
    <row r="9197" spans="1:22" x14ac:dyDescent="0.25">
      <c r="A9197">
        <v>9556</v>
      </c>
      <c r="B9197" t="s">
        <v>9006</v>
      </c>
      <c r="C9197">
        <v>10383966</v>
      </c>
      <c r="D9197" t="s">
        <v>17995</v>
      </c>
      <c r="E9197">
        <v>4000</v>
      </c>
      <c r="F9197" t="s">
        <v>23</v>
      </c>
      <c r="G9197" t="s">
        <v>17973</v>
      </c>
      <c r="H9197">
        <v>795000</v>
      </c>
      <c r="I9197" t="s">
        <v>24</v>
      </c>
      <c r="J9197">
        <v>3</v>
      </c>
      <c r="K9197">
        <v>192</v>
      </c>
      <c r="L9197" t="s">
        <v>25</v>
      </c>
      <c r="M9197" t="b">
        <v>0</v>
      </c>
      <c r="N9197" t="b">
        <v>0</v>
      </c>
      <c r="O9197" t="b">
        <v>1</v>
      </c>
      <c r="P9197" t="b">
        <v>1</v>
      </c>
      <c r="S9197" t="s">
        <v>26</v>
      </c>
      <c r="T9197">
        <v>2</v>
      </c>
      <c r="U9197" t="b">
        <v>0</v>
      </c>
      <c r="V9197" t="s">
        <v>27</v>
      </c>
    </row>
    <row r="9198" spans="1:22" x14ac:dyDescent="0.25">
      <c r="A9198">
        <v>9557</v>
      </c>
      <c r="B9198" t="s">
        <v>9007</v>
      </c>
      <c r="C9198">
        <v>10716231</v>
      </c>
      <c r="D9198" t="s">
        <v>18242</v>
      </c>
      <c r="E9198">
        <v>8300</v>
      </c>
      <c r="F9198" t="s">
        <v>23</v>
      </c>
      <c r="G9198" t="s">
        <v>23</v>
      </c>
      <c r="H9198">
        <v>795000</v>
      </c>
      <c r="I9198" t="s">
        <v>24</v>
      </c>
      <c r="J9198">
        <v>3</v>
      </c>
      <c r="K9198">
        <v>86</v>
      </c>
      <c r="L9198" t="s">
        <v>26</v>
      </c>
      <c r="N9198" t="b">
        <v>0</v>
      </c>
      <c r="O9198" t="b">
        <v>1</v>
      </c>
      <c r="P9198" t="b">
        <v>1</v>
      </c>
      <c r="S9198" t="s">
        <v>26</v>
      </c>
      <c r="T9198">
        <v>2</v>
      </c>
      <c r="V9198" t="s">
        <v>48</v>
      </c>
    </row>
    <row r="9199" spans="1:22" x14ac:dyDescent="0.25">
      <c r="A9199">
        <v>9558</v>
      </c>
      <c r="B9199" t="s">
        <v>9008</v>
      </c>
      <c r="C9199">
        <v>10493035</v>
      </c>
      <c r="D9199" t="s">
        <v>18242</v>
      </c>
      <c r="E9199">
        <v>8300</v>
      </c>
      <c r="F9199" t="s">
        <v>23</v>
      </c>
      <c r="G9199" t="s">
        <v>23</v>
      </c>
      <c r="H9199">
        <v>795000</v>
      </c>
      <c r="I9199" t="s">
        <v>24</v>
      </c>
      <c r="J9199">
        <v>3</v>
      </c>
      <c r="K9199">
        <v>77</v>
      </c>
      <c r="L9199" t="s">
        <v>30</v>
      </c>
      <c r="M9199" t="b">
        <v>1</v>
      </c>
      <c r="N9199" t="b">
        <v>0</v>
      </c>
      <c r="O9199" t="b">
        <v>1</v>
      </c>
      <c r="P9199" t="b">
        <v>1</v>
      </c>
      <c r="S9199" t="s">
        <v>26</v>
      </c>
      <c r="T9199">
        <v>2</v>
      </c>
      <c r="U9199" t="b">
        <v>0</v>
      </c>
      <c r="V9199" t="s">
        <v>27</v>
      </c>
    </row>
    <row r="9200" spans="1:22" x14ac:dyDescent="0.25">
      <c r="A9200">
        <v>9559</v>
      </c>
      <c r="B9200" t="s">
        <v>9009</v>
      </c>
      <c r="C9200">
        <v>10369778</v>
      </c>
      <c r="D9200" t="s">
        <v>18242</v>
      </c>
      <c r="E9200">
        <v>8300</v>
      </c>
      <c r="F9200" t="s">
        <v>23</v>
      </c>
      <c r="G9200" t="s">
        <v>23</v>
      </c>
      <c r="H9200">
        <v>795000</v>
      </c>
      <c r="I9200" t="s">
        <v>24</v>
      </c>
      <c r="J9200">
        <v>2</v>
      </c>
      <c r="K9200">
        <v>72</v>
      </c>
      <c r="L9200" t="s">
        <v>25</v>
      </c>
      <c r="M9200" t="b">
        <v>1</v>
      </c>
      <c r="N9200" t="b">
        <v>0</v>
      </c>
      <c r="O9200" t="b">
        <v>1</v>
      </c>
      <c r="P9200" t="b">
        <v>1</v>
      </c>
      <c r="S9200" t="s">
        <v>26</v>
      </c>
      <c r="T9200">
        <v>2</v>
      </c>
      <c r="V9200" t="s">
        <v>27</v>
      </c>
    </row>
    <row r="9201" spans="1:22" x14ac:dyDescent="0.25">
      <c r="A9201">
        <v>9560</v>
      </c>
      <c r="B9201" t="s">
        <v>9010</v>
      </c>
      <c r="C9201">
        <v>10671798</v>
      </c>
      <c r="D9201" t="s">
        <v>18242</v>
      </c>
      <c r="E9201">
        <v>8300</v>
      </c>
      <c r="F9201" t="s">
        <v>23</v>
      </c>
      <c r="G9201" t="s">
        <v>23</v>
      </c>
      <c r="H9201">
        <v>799000</v>
      </c>
      <c r="I9201" t="s">
        <v>24</v>
      </c>
      <c r="J9201">
        <v>3</v>
      </c>
      <c r="K9201">
        <v>87</v>
      </c>
      <c r="L9201" t="s">
        <v>25</v>
      </c>
      <c r="N9201" t="b">
        <v>0</v>
      </c>
      <c r="O9201" t="b">
        <v>1</v>
      </c>
      <c r="P9201" t="b">
        <v>1</v>
      </c>
      <c r="S9201" t="s">
        <v>19940</v>
      </c>
      <c r="T9201">
        <v>2</v>
      </c>
      <c r="U9201" t="b">
        <v>0</v>
      </c>
      <c r="V9201" t="s">
        <v>48</v>
      </c>
    </row>
    <row r="9202" spans="1:22" x14ac:dyDescent="0.25">
      <c r="A9202">
        <v>9561</v>
      </c>
      <c r="B9202" t="s">
        <v>9011</v>
      </c>
      <c r="C9202">
        <v>10703732</v>
      </c>
      <c r="D9202" t="s">
        <v>18242</v>
      </c>
      <c r="E9202">
        <v>8300</v>
      </c>
      <c r="F9202" t="s">
        <v>23</v>
      </c>
      <c r="G9202" t="s">
        <v>23</v>
      </c>
      <c r="H9202">
        <v>845000</v>
      </c>
      <c r="I9202" t="s">
        <v>24</v>
      </c>
      <c r="J9202">
        <v>2</v>
      </c>
      <c r="K9202">
        <v>100</v>
      </c>
      <c r="L9202" t="s">
        <v>25</v>
      </c>
      <c r="N9202" t="b">
        <v>0</v>
      </c>
      <c r="O9202" t="b">
        <v>1</v>
      </c>
      <c r="P9202" t="b">
        <v>1</v>
      </c>
      <c r="S9202" t="s">
        <v>19041</v>
      </c>
      <c r="T9202">
        <v>3</v>
      </c>
      <c r="U9202" t="b">
        <v>0</v>
      </c>
      <c r="V9202" t="s">
        <v>27</v>
      </c>
    </row>
    <row r="9203" spans="1:22" x14ac:dyDescent="0.25">
      <c r="A9203">
        <v>9562</v>
      </c>
      <c r="B9203" t="s">
        <v>9012</v>
      </c>
      <c r="C9203">
        <v>10479713</v>
      </c>
      <c r="D9203" t="s">
        <v>18242</v>
      </c>
      <c r="E9203">
        <v>8300</v>
      </c>
      <c r="F9203" t="s">
        <v>23</v>
      </c>
      <c r="G9203" t="s">
        <v>23</v>
      </c>
      <c r="H9203">
        <v>845000</v>
      </c>
      <c r="I9203" t="s">
        <v>24</v>
      </c>
      <c r="J9203">
        <v>3</v>
      </c>
      <c r="K9203">
        <v>83</v>
      </c>
      <c r="L9203" t="s">
        <v>26</v>
      </c>
      <c r="N9203" t="b">
        <v>0</v>
      </c>
      <c r="O9203" t="b">
        <v>1</v>
      </c>
      <c r="P9203" t="b">
        <v>1</v>
      </c>
      <c r="S9203" t="s">
        <v>26</v>
      </c>
      <c r="T9203">
        <v>2</v>
      </c>
      <c r="V9203" t="s">
        <v>26</v>
      </c>
    </row>
    <row r="9204" spans="1:22" x14ac:dyDescent="0.25">
      <c r="A9204">
        <v>9563</v>
      </c>
      <c r="B9204" t="s">
        <v>9013</v>
      </c>
      <c r="C9204">
        <v>10257545</v>
      </c>
      <c r="D9204" t="s">
        <v>29</v>
      </c>
      <c r="E9204">
        <v>1180</v>
      </c>
      <c r="F9204" t="s">
        <v>23</v>
      </c>
      <c r="G9204" t="s">
        <v>17973</v>
      </c>
      <c r="H9204">
        <v>850000</v>
      </c>
      <c r="I9204" t="s">
        <v>24</v>
      </c>
      <c r="J9204">
        <v>3</v>
      </c>
      <c r="K9204">
        <v>170</v>
      </c>
      <c r="L9204" t="s">
        <v>30</v>
      </c>
      <c r="M9204" t="b">
        <v>0</v>
      </c>
      <c r="N9204" t="b">
        <v>0</v>
      </c>
      <c r="O9204" t="b">
        <v>1</v>
      </c>
      <c r="P9204" t="b">
        <v>1</v>
      </c>
      <c r="Q9204" t="b">
        <v>1</v>
      </c>
      <c r="R9204">
        <v>200</v>
      </c>
      <c r="S9204" t="s">
        <v>18332</v>
      </c>
      <c r="T9204">
        <v>4</v>
      </c>
      <c r="U9204" t="b">
        <v>0</v>
      </c>
      <c r="V9204" t="s">
        <v>48</v>
      </c>
    </row>
    <row r="9205" spans="1:22" x14ac:dyDescent="0.25">
      <c r="A9205">
        <v>9564</v>
      </c>
      <c r="B9205" t="s">
        <v>9014</v>
      </c>
      <c r="C9205">
        <v>10732687</v>
      </c>
      <c r="D9205" t="s">
        <v>18010</v>
      </c>
      <c r="E9205">
        <v>1040</v>
      </c>
      <c r="F9205" t="s">
        <v>23</v>
      </c>
      <c r="G9205" t="s">
        <v>18030</v>
      </c>
      <c r="H9205">
        <v>875000</v>
      </c>
      <c r="I9205" t="s">
        <v>24</v>
      </c>
      <c r="J9205">
        <v>2</v>
      </c>
      <c r="K9205">
        <v>187</v>
      </c>
      <c r="L9205" t="s">
        <v>25</v>
      </c>
      <c r="M9205" t="b">
        <v>0</v>
      </c>
      <c r="N9205" t="b">
        <v>0</v>
      </c>
      <c r="O9205" t="b">
        <v>1</v>
      </c>
      <c r="P9205" t="b">
        <v>1</v>
      </c>
      <c r="S9205" t="s">
        <v>26</v>
      </c>
      <c r="U9205" t="b">
        <v>0</v>
      </c>
      <c r="V9205" t="s">
        <v>27</v>
      </c>
    </row>
    <row r="9206" spans="1:22" x14ac:dyDescent="0.25">
      <c r="A9206">
        <v>9565</v>
      </c>
      <c r="B9206" t="s">
        <v>9015</v>
      </c>
      <c r="C9206">
        <v>10622680</v>
      </c>
      <c r="D9206" t="s">
        <v>18242</v>
      </c>
      <c r="E9206">
        <v>8300</v>
      </c>
      <c r="F9206" t="s">
        <v>23</v>
      </c>
      <c r="G9206" t="s">
        <v>23</v>
      </c>
      <c r="H9206">
        <v>885000</v>
      </c>
      <c r="I9206" t="s">
        <v>24</v>
      </c>
      <c r="J9206">
        <v>3</v>
      </c>
      <c r="K9206">
        <v>71</v>
      </c>
      <c r="L9206" t="s">
        <v>30</v>
      </c>
      <c r="M9206" t="b">
        <v>1</v>
      </c>
      <c r="N9206" t="b">
        <v>0</v>
      </c>
      <c r="O9206" t="b">
        <v>1</v>
      </c>
      <c r="P9206" t="b">
        <v>1</v>
      </c>
      <c r="S9206" t="s">
        <v>26</v>
      </c>
      <c r="T9206">
        <v>2</v>
      </c>
      <c r="U9206" t="b">
        <v>0</v>
      </c>
      <c r="V9206" t="s">
        <v>27</v>
      </c>
    </row>
    <row r="9207" spans="1:22" x14ac:dyDescent="0.25">
      <c r="A9207">
        <v>9566</v>
      </c>
      <c r="B9207" t="s">
        <v>9016</v>
      </c>
      <c r="C9207">
        <v>10722280</v>
      </c>
      <c r="D9207" t="s">
        <v>18242</v>
      </c>
      <c r="E9207">
        <v>8300</v>
      </c>
      <c r="F9207" t="s">
        <v>23</v>
      </c>
      <c r="G9207" t="s">
        <v>23</v>
      </c>
      <c r="H9207">
        <v>895000</v>
      </c>
      <c r="I9207" t="s">
        <v>24</v>
      </c>
      <c r="J9207">
        <v>2</v>
      </c>
      <c r="K9207">
        <v>100</v>
      </c>
      <c r="L9207" t="s">
        <v>30</v>
      </c>
      <c r="M9207" t="b">
        <v>1</v>
      </c>
      <c r="N9207" t="b">
        <v>0</v>
      </c>
      <c r="O9207" t="b">
        <v>1</v>
      </c>
      <c r="P9207" t="b">
        <v>1</v>
      </c>
      <c r="S9207" t="s">
        <v>26</v>
      </c>
      <c r="T9207">
        <v>2</v>
      </c>
      <c r="U9207" t="b">
        <v>0</v>
      </c>
      <c r="V9207" t="s">
        <v>27</v>
      </c>
    </row>
    <row r="9208" spans="1:22" x14ac:dyDescent="0.25">
      <c r="A9208">
        <v>9567</v>
      </c>
      <c r="B9208" t="s">
        <v>9017</v>
      </c>
      <c r="C9208">
        <v>10593653</v>
      </c>
      <c r="D9208" t="s">
        <v>18029</v>
      </c>
      <c r="E9208">
        <v>1000</v>
      </c>
      <c r="F9208" t="s">
        <v>23</v>
      </c>
      <c r="G9208" t="s">
        <v>18385</v>
      </c>
      <c r="H9208">
        <v>900000</v>
      </c>
      <c r="I9208" t="s">
        <v>24</v>
      </c>
      <c r="J9208">
        <v>0</v>
      </c>
      <c r="K9208">
        <v>378</v>
      </c>
      <c r="L9208" t="s">
        <v>18005</v>
      </c>
      <c r="N9208" t="b">
        <v>0</v>
      </c>
      <c r="O9208" t="b">
        <v>1</v>
      </c>
      <c r="P9208" t="b">
        <v>1</v>
      </c>
      <c r="S9208" t="s">
        <v>26</v>
      </c>
      <c r="T9208">
        <v>2</v>
      </c>
      <c r="U9208" t="b">
        <v>0</v>
      </c>
      <c r="V9208" t="s">
        <v>17936</v>
      </c>
    </row>
    <row r="9209" spans="1:22" x14ac:dyDescent="0.25">
      <c r="A9209">
        <v>9568</v>
      </c>
      <c r="B9209" t="s">
        <v>9018</v>
      </c>
      <c r="C9209">
        <v>10449396</v>
      </c>
      <c r="D9209" t="s">
        <v>29</v>
      </c>
      <c r="E9209">
        <v>1180</v>
      </c>
      <c r="F9209" t="s">
        <v>23</v>
      </c>
      <c r="G9209" t="s">
        <v>23</v>
      </c>
      <c r="H9209">
        <v>920000</v>
      </c>
      <c r="I9209" t="s">
        <v>24</v>
      </c>
      <c r="J9209">
        <v>3</v>
      </c>
      <c r="K9209">
        <v>236</v>
      </c>
      <c r="L9209" t="s">
        <v>25</v>
      </c>
      <c r="M9209" t="b">
        <v>0</v>
      </c>
      <c r="N9209" t="b">
        <v>0</v>
      </c>
      <c r="O9209" t="b">
        <v>1</v>
      </c>
      <c r="P9209" t="b">
        <v>1</v>
      </c>
      <c r="S9209" t="s">
        <v>26</v>
      </c>
      <c r="T9209">
        <v>2</v>
      </c>
      <c r="U9209" t="b">
        <v>0</v>
      </c>
      <c r="V9209" t="s">
        <v>27</v>
      </c>
    </row>
    <row r="9210" spans="1:22" x14ac:dyDescent="0.25">
      <c r="A9210">
        <v>9569</v>
      </c>
      <c r="B9210" t="s">
        <v>9019</v>
      </c>
      <c r="C9210">
        <v>10750476</v>
      </c>
      <c r="D9210" t="s">
        <v>18242</v>
      </c>
      <c r="E9210">
        <v>8300</v>
      </c>
      <c r="F9210" t="s">
        <v>23</v>
      </c>
      <c r="G9210" t="s">
        <v>18030</v>
      </c>
      <c r="H9210">
        <v>995000</v>
      </c>
      <c r="I9210" t="s">
        <v>24</v>
      </c>
      <c r="J9210">
        <v>3</v>
      </c>
      <c r="K9210">
        <v>135</v>
      </c>
      <c r="L9210" t="s">
        <v>30</v>
      </c>
      <c r="M9210" t="b">
        <v>0</v>
      </c>
      <c r="N9210" t="b">
        <v>0</v>
      </c>
      <c r="O9210" t="b">
        <v>1</v>
      </c>
      <c r="P9210" t="b">
        <v>1</v>
      </c>
      <c r="S9210" t="s">
        <v>26</v>
      </c>
      <c r="T9210">
        <v>2</v>
      </c>
      <c r="U9210" t="b">
        <v>0</v>
      </c>
      <c r="V9210" t="s">
        <v>48</v>
      </c>
    </row>
    <row r="9211" spans="1:22" x14ac:dyDescent="0.25">
      <c r="A9211">
        <v>9570</v>
      </c>
      <c r="B9211" t="s">
        <v>9020</v>
      </c>
      <c r="C9211">
        <v>10712255</v>
      </c>
      <c r="D9211" t="s">
        <v>18521</v>
      </c>
      <c r="E9211">
        <v>8620</v>
      </c>
      <c r="F9211" t="s">
        <v>23</v>
      </c>
      <c r="G9211" t="s">
        <v>23</v>
      </c>
      <c r="H9211">
        <v>999000</v>
      </c>
      <c r="I9211" t="s">
        <v>24</v>
      </c>
      <c r="J9211">
        <v>3</v>
      </c>
      <c r="K9211">
        <v>130</v>
      </c>
      <c r="L9211" t="s">
        <v>26</v>
      </c>
      <c r="N9211" t="b">
        <v>0</v>
      </c>
      <c r="O9211" t="b">
        <v>1</v>
      </c>
      <c r="P9211" t="b">
        <v>1</v>
      </c>
      <c r="S9211" t="s">
        <v>26</v>
      </c>
      <c r="V9211" t="s">
        <v>17974</v>
      </c>
    </row>
    <row r="9212" spans="1:22" x14ac:dyDescent="0.25">
      <c r="A9212">
        <v>9571</v>
      </c>
      <c r="B9212" t="s">
        <v>9021</v>
      </c>
      <c r="C9212">
        <v>10836109</v>
      </c>
      <c r="D9212" t="s">
        <v>18571</v>
      </c>
      <c r="E9212">
        <v>7000</v>
      </c>
      <c r="F9212" t="s">
        <v>23</v>
      </c>
      <c r="G9212" t="s">
        <v>23</v>
      </c>
      <c r="H9212">
        <v>149000</v>
      </c>
      <c r="I9212" t="s">
        <v>24</v>
      </c>
      <c r="J9212">
        <v>2</v>
      </c>
      <c r="K9212">
        <v>110</v>
      </c>
      <c r="L9212" t="s">
        <v>46</v>
      </c>
      <c r="M9212" t="b">
        <v>0</v>
      </c>
      <c r="N9212" t="b">
        <v>0</v>
      </c>
      <c r="O9212" t="b">
        <v>1</v>
      </c>
      <c r="P9212" t="b">
        <v>1</v>
      </c>
      <c r="S9212" t="s">
        <v>26</v>
      </c>
      <c r="T9212">
        <v>2</v>
      </c>
      <c r="U9212" t="b">
        <v>0</v>
      </c>
      <c r="V9212" t="s">
        <v>48</v>
      </c>
    </row>
    <row r="9213" spans="1:22" x14ac:dyDescent="0.25">
      <c r="A9213">
        <v>9572</v>
      </c>
      <c r="B9213" t="s">
        <v>9022</v>
      </c>
      <c r="C9213">
        <v>10836108</v>
      </c>
      <c r="D9213" t="s">
        <v>19941</v>
      </c>
      <c r="E9213">
        <v>7100</v>
      </c>
      <c r="F9213" t="s">
        <v>33</v>
      </c>
      <c r="G9213" t="s">
        <v>33</v>
      </c>
      <c r="H9213">
        <v>89999</v>
      </c>
      <c r="I9213" t="s">
        <v>24</v>
      </c>
      <c r="J9213">
        <v>2</v>
      </c>
      <c r="K9213">
        <v>55</v>
      </c>
      <c r="L9213" t="s">
        <v>46</v>
      </c>
      <c r="M9213" t="b">
        <v>0</v>
      </c>
      <c r="N9213" t="b">
        <v>0</v>
      </c>
      <c r="O9213" t="b">
        <v>1</v>
      </c>
      <c r="P9213" t="b">
        <v>1</v>
      </c>
      <c r="Q9213" t="b">
        <v>1</v>
      </c>
      <c r="R9213">
        <v>100</v>
      </c>
      <c r="S9213" t="s">
        <v>26</v>
      </c>
      <c r="T9213">
        <v>3</v>
      </c>
      <c r="U9213" t="b">
        <v>0</v>
      </c>
      <c r="V9213" t="s">
        <v>48</v>
      </c>
    </row>
    <row r="9214" spans="1:22" x14ac:dyDescent="0.25">
      <c r="A9214">
        <v>9573</v>
      </c>
      <c r="B9214" t="s">
        <v>9023</v>
      </c>
      <c r="C9214">
        <v>10836106</v>
      </c>
      <c r="D9214" t="s">
        <v>18415</v>
      </c>
      <c r="E9214">
        <v>9500</v>
      </c>
      <c r="F9214" t="s">
        <v>33</v>
      </c>
      <c r="G9214" t="s">
        <v>33</v>
      </c>
      <c r="H9214">
        <v>325000</v>
      </c>
      <c r="I9214" t="s">
        <v>24</v>
      </c>
      <c r="J9214">
        <v>4</v>
      </c>
      <c r="K9214">
        <v>200</v>
      </c>
      <c r="L9214" t="s">
        <v>25</v>
      </c>
      <c r="M9214" t="b">
        <v>0</v>
      </c>
      <c r="N9214" t="b">
        <v>0</v>
      </c>
      <c r="O9214" t="b">
        <v>1</v>
      </c>
      <c r="P9214" t="b">
        <v>1</v>
      </c>
      <c r="S9214" t="s">
        <v>17955</v>
      </c>
      <c r="T9214">
        <v>3</v>
      </c>
      <c r="U9214" t="b">
        <v>0</v>
      </c>
      <c r="V9214" t="s">
        <v>48</v>
      </c>
    </row>
    <row r="9215" spans="1:22" x14ac:dyDescent="0.25">
      <c r="A9215">
        <v>9574</v>
      </c>
      <c r="B9215" t="s">
        <v>9024</v>
      </c>
      <c r="C9215">
        <v>10836105</v>
      </c>
      <c r="D9215" t="s">
        <v>17979</v>
      </c>
      <c r="E9215">
        <v>9100</v>
      </c>
      <c r="F9215" t="s">
        <v>33</v>
      </c>
      <c r="G9215" t="s">
        <v>33</v>
      </c>
      <c r="H9215">
        <v>649000</v>
      </c>
      <c r="I9215" t="s">
        <v>24</v>
      </c>
      <c r="J9215">
        <v>4</v>
      </c>
      <c r="K9215">
        <v>241</v>
      </c>
      <c r="L9215" t="s">
        <v>30</v>
      </c>
      <c r="M9215" t="b">
        <v>0</v>
      </c>
      <c r="N9215" t="b">
        <v>0</v>
      </c>
      <c r="O9215" t="b">
        <v>1</v>
      </c>
      <c r="P9215" t="b">
        <v>1</v>
      </c>
      <c r="Q9215" t="b">
        <v>1</v>
      </c>
      <c r="R9215">
        <v>715</v>
      </c>
      <c r="S9215" t="s">
        <v>18016</v>
      </c>
      <c r="T9215">
        <v>2</v>
      </c>
      <c r="U9215" t="b">
        <v>0</v>
      </c>
      <c r="V9215" t="s">
        <v>27</v>
      </c>
    </row>
    <row r="9216" spans="1:22" x14ac:dyDescent="0.25">
      <c r="A9216">
        <v>9575</v>
      </c>
      <c r="B9216" t="s">
        <v>9025</v>
      </c>
      <c r="C9216">
        <v>10836104</v>
      </c>
      <c r="D9216" t="s">
        <v>18241</v>
      </c>
      <c r="E9216">
        <v>9200</v>
      </c>
      <c r="F9216" t="s">
        <v>33</v>
      </c>
      <c r="G9216" t="s">
        <v>33</v>
      </c>
      <c r="H9216">
        <v>220000</v>
      </c>
      <c r="I9216" t="s">
        <v>24</v>
      </c>
      <c r="J9216">
        <v>4</v>
      </c>
      <c r="K9216">
        <v>153</v>
      </c>
      <c r="L9216" t="s">
        <v>18005</v>
      </c>
      <c r="M9216" t="b">
        <v>0</v>
      </c>
      <c r="N9216" t="b">
        <v>0</v>
      </c>
      <c r="O9216" t="b">
        <v>1</v>
      </c>
      <c r="P9216" t="b">
        <v>1</v>
      </c>
      <c r="Q9216" t="b">
        <v>1</v>
      </c>
      <c r="R9216">
        <v>20</v>
      </c>
      <c r="S9216" t="s">
        <v>17999</v>
      </c>
      <c r="T9216">
        <v>2</v>
      </c>
      <c r="U9216" t="b">
        <v>0</v>
      </c>
      <c r="V9216" t="s">
        <v>48</v>
      </c>
    </row>
    <row r="9217" spans="1:22" x14ac:dyDescent="0.25">
      <c r="A9217">
        <v>9576</v>
      </c>
      <c r="B9217" t="s">
        <v>9026</v>
      </c>
      <c r="C9217">
        <v>10836103</v>
      </c>
      <c r="D9217" t="s">
        <v>19942</v>
      </c>
      <c r="E9217">
        <v>2800</v>
      </c>
      <c r="F9217" t="s">
        <v>23</v>
      </c>
      <c r="G9217" t="s">
        <v>23</v>
      </c>
      <c r="H9217">
        <v>269000</v>
      </c>
      <c r="I9217" t="s">
        <v>24</v>
      </c>
      <c r="J9217">
        <v>3</v>
      </c>
      <c r="K9217">
        <v>122</v>
      </c>
      <c r="L9217" t="s">
        <v>26</v>
      </c>
      <c r="M9217" t="b">
        <v>0</v>
      </c>
      <c r="N9217" t="b">
        <v>0</v>
      </c>
      <c r="O9217" t="b">
        <v>1</v>
      </c>
      <c r="P9217" t="b">
        <v>1</v>
      </c>
      <c r="S9217" t="s">
        <v>26</v>
      </c>
      <c r="V9217" t="s">
        <v>48</v>
      </c>
    </row>
    <row r="9218" spans="1:22" x14ac:dyDescent="0.25">
      <c r="A9218">
        <v>9577</v>
      </c>
      <c r="B9218" t="s">
        <v>9027</v>
      </c>
      <c r="C9218">
        <v>10836102</v>
      </c>
      <c r="D9218" t="s">
        <v>18457</v>
      </c>
      <c r="E9218">
        <v>2500</v>
      </c>
      <c r="F9218" t="s">
        <v>33</v>
      </c>
      <c r="G9218" t="s">
        <v>33</v>
      </c>
      <c r="H9218">
        <v>535000</v>
      </c>
      <c r="I9218" t="s">
        <v>24</v>
      </c>
      <c r="J9218">
        <v>3</v>
      </c>
      <c r="K9218">
        <v>200</v>
      </c>
      <c r="L9218" t="s">
        <v>25</v>
      </c>
      <c r="M9218" t="b">
        <v>0</v>
      </c>
      <c r="N9218" t="b">
        <v>0</v>
      </c>
      <c r="O9218" t="b">
        <v>1</v>
      </c>
      <c r="P9218" t="b">
        <v>1</v>
      </c>
      <c r="Q9218" t="b">
        <v>1</v>
      </c>
      <c r="R9218">
        <v>105</v>
      </c>
      <c r="S9218" t="s">
        <v>26</v>
      </c>
      <c r="T9218">
        <v>2</v>
      </c>
      <c r="V9218" t="s">
        <v>27</v>
      </c>
    </row>
    <row r="9219" spans="1:22" x14ac:dyDescent="0.25">
      <c r="A9219">
        <v>9578</v>
      </c>
      <c r="B9219" t="s">
        <v>9028</v>
      </c>
      <c r="C9219">
        <v>10836101</v>
      </c>
      <c r="D9219" t="s">
        <v>19943</v>
      </c>
      <c r="E9219">
        <v>1502</v>
      </c>
      <c r="F9219" t="s">
        <v>33</v>
      </c>
      <c r="G9219" t="s">
        <v>17938</v>
      </c>
      <c r="H9219">
        <v>575000</v>
      </c>
      <c r="I9219" t="s">
        <v>24</v>
      </c>
      <c r="J9219">
        <v>4</v>
      </c>
      <c r="K9219">
        <v>240</v>
      </c>
      <c r="L9219" t="s">
        <v>26</v>
      </c>
      <c r="M9219" t="b">
        <v>0</v>
      </c>
      <c r="N9219" t="b">
        <v>0</v>
      </c>
      <c r="O9219" t="b">
        <v>1</v>
      </c>
      <c r="P9219" t="b">
        <v>1</v>
      </c>
      <c r="S9219" t="s">
        <v>26</v>
      </c>
      <c r="T9219">
        <v>4</v>
      </c>
      <c r="V9219" t="s">
        <v>26</v>
      </c>
    </row>
    <row r="9220" spans="1:22" x14ac:dyDescent="0.25">
      <c r="A9220">
        <v>9579</v>
      </c>
      <c r="B9220" t="s">
        <v>9029</v>
      </c>
      <c r="C9220">
        <v>10836100</v>
      </c>
      <c r="D9220" t="s">
        <v>18024</v>
      </c>
      <c r="E9220">
        <v>1500</v>
      </c>
      <c r="F9220" t="s">
        <v>23</v>
      </c>
      <c r="G9220" t="s">
        <v>23</v>
      </c>
      <c r="H9220">
        <v>313500</v>
      </c>
      <c r="I9220" t="s">
        <v>24</v>
      </c>
      <c r="J9220">
        <v>2</v>
      </c>
      <c r="K9220">
        <v>112</v>
      </c>
      <c r="L9220" t="s">
        <v>26</v>
      </c>
      <c r="M9220" t="b">
        <v>0</v>
      </c>
      <c r="N9220" t="b">
        <v>0</v>
      </c>
      <c r="O9220" t="b">
        <v>1</v>
      </c>
      <c r="P9220" t="b">
        <v>1</v>
      </c>
      <c r="S9220" t="s">
        <v>26</v>
      </c>
      <c r="V9220" t="s">
        <v>26</v>
      </c>
    </row>
    <row r="9221" spans="1:22" x14ac:dyDescent="0.25">
      <c r="A9221">
        <v>9580</v>
      </c>
      <c r="B9221" t="s">
        <v>9030</v>
      </c>
      <c r="C9221">
        <v>10836099</v>
      </c>
      <c r="D9221" t="s">
        <v>18024</v>
      </c>
      <c r="E9221">
        <v>1500</v>
      </c>
      <c r="F9221" t="s">
        <v>23</v>
      </c>
      <c r="G9221" t="s">
        <v>18030</v>
      </c>
      <c r="H9221">
        <v>324500</v>
      </c>
      <c r="I9221" t="s">
        <v>24</v>
      </c>
      <c r="J9221">
        <v>2</v>
      </c>
      <c r="K9221">
        <v>111</v>
      </c>
      <c r="L9221" t="s">
        <v>26</v>
      </c>
      <c r="M9221" t="b">
        <v>0</v>
      </c>
      <c r="N9221" t="b">
        <v>0</v>
      </c>
      <c r="O9221" t="b">
        <v>1</v>
      </c>
      <c r="P9221" t="b">
        <v>1</v>
      </c>
      <c r="S9221" t="s">
        <v>26</v>
      </c>
      <c r="V9221" t="s">
        <v>26</v>
      </c>
    </row>
    <row r="9222" spans="1:22" x14ac:dyDescent="0.25">
      <c r="A9222">
        <v>9581</v>
      </c>
      <c r="B9222" t="s">
        <v>9031</v>
      </c>
      <c r="C9222">
        <v>10836098</v>
      </c>
      <c r="D9222" t="s">
        <v>18024</v>
      </c>
      <c r="E9222">
        <v>1500</v>
      </c>
      <c r="F9222" t="s">
        <v>23</v>
      </c>
      <c r="G9222" t="s">
        <v>18030</v>
      </c>
      <c r="H9222">
        <v>399000</v>
      </c>
      <c r="I9222" t="s">
        <v>24</v>
      </c>
      <c r="J9222">
        <v>3</v>
      </c>
      <c r="K9222">
        <v>140</v>
      </c>
      <c r="L9222" t="s">
        <v>26</v>
      </c>
      <c r="M9222" t="b">
        <v>0</v>
      </c>
      <c r="N9222" t="b">
        <v>0</v>
      </c>
      <c r="O9222" t="b">
        <v>1</v>
      </c>
      <c r="P9222" t="b">
        <v>1</v>
      </c>
      <c r="S9222" t="s">
        <v>26</v>
      </c>
      <c r="V9222" t="s">
        <v>26</v>
      </c>
    </row>
    <row r="9223" spans="1:22" x14ac:dyDescent="0.25">
      <c r="A9223">
        <v>9582</v>
      </c>
      <c r="B9223" t="s">
        <v>9032</v>
      </c>
      <c r="C9223">
        <v>10836097</v>
      </c>
      <c r="D9223" t="s">
        <v>18024</v>
      </c>
      <c r="E9223">
        <v>1500</v>
      </c>
      <c r="F9223" t="s">
        <v>23</v>
      </c>
      <c r="G9223" t="s">
        <v>23</v>
      </c>
      <c r="H9223">
        <v>383000</v>
      </c>
      <c r="I9223" t="s">
        <v>24</v>
      </c>
      <c r="J9223">
        <v>3</v>
      </c>
      <c r="K9223">
        <v>134</v>
      </c>
      <c r="L9223" t="s">
        <v>26</v>
      </c>
      <c r="M9223" t="b">
        <v>0</v>
      </c>
      <c r="N9223" t="b">
        <v>0</v>
      </c>
      <c r="O9223" t="b">
        <v>1</v>
      </c>
      <c r="P9223" t="b">
        <v>1</v>
      </c>
      <c r="S9223" t="s">
        <v>26</v>
      </c>
      <c r="V9223" t="s">
        <v>26</v>
      </c>
    </row>
    <row r="9224" spans="1:22" x14ac:dyDescent="0.25">
      <c r="A9224">
        <v>9583</v>
      </c>
      <c r="B9224" t="s">
        <v>9033</v>
      </c>
      <c r="C9224">
        <v>10836096</v>
      </c>
      <c r="D9224" t="s">
        <v>18024</v>
      </c>
      <c r="E9224">
        <v>1500</v>
      </c>
      <c r="F9224" t="s">
        <v>23</v>
      </c>
      <c r="G9224" t="s">
        <v>23</v>
      </c>
      <c r="H9224">
        <v>376000</v>
      </c>
      <c r="I9224" t="s">
        <v>24</v>
      </c>
      <c r="J9224">
        <v>2</v>
      </c>
      <c r="K9224">
        <v>127</v>
      </c>
      <c r="L9224" t="s">
        <v>26</v>
      </c>
      <c r="M9224" t="b">
        <v>0</v>
      </c>
      <c r="N9224" t="b">
        <v>0</v>
      </c>
      <c r="O9224" t="b">
        <v>1</v>
      </c>
      <c r="P9224" t="b">
        <v>1</v>
      </c>
      <c r="S9224" t="s">
        <v>26</v>
      </c>
      <c r="V9224" t="s">
        <v>26</v>
      </c>
    </row>
    <row r="9225" spans="1:22" x14ac:dyDescent="0.25">
      <c r="A9225">
        <v>9584</v>
      </c>
      <c r="B9225" t="s">
        <v>9034</v>
      </c>
      <c r="C9225">
        <v>10836095</v>
      </c>
      <c r="D9225" t="s">
        <v>18024</v>
      </c>
      <c r="E9225">
        <v>1500</v>
      </c>
      <c r="F9225" t="s">
        <v>23</v>
      </c>
      <c r="G9225" t="s">
        <v>23</v>
      </c>
      <c r="H9225">
        <v>324000</v>
      </c>
      <c r="I9225" t="s">
        <v>24</v>
      </c>
      <c r="J9225">
        <v>2</v>
      </c>
      <c r="K9225">
        <v>118</v>
      </c>
      <c r="L9225" t="s">
        <v>18005</v>
      </c>
      <c r="M9225" t="b">
        <v>0</v>
      </c>
      <c r="N9225" t="b">
        <v>0</v>
      </c>
      <c r="O9225" t="b">
        <v>1</v>
      </c>
      <c r="P9225" t="b">
        <v>1</v>
      </c>
      <c r="S9225" t="s">
        <v>26</v>
      </c>
      <c r="U9225" t="b">
        <v>0</v>
      </c>
      <c r="V9225" t="s">
        <v>26</v>
      </c>
    </row>
    <row r="9226" spans="1:22" x14ac:dyDescent="0.25">
      <c r="A9226">
        <v>9585</v>
      </c>
      <c r="B9226" t="s">
        <v>9035</v>
      </c>
      <c r="C9226">
        <v>10836094</v>
      </c>
      <c r="D9226" t="s">
        <v>18024</v>
      </c>
      <c r="E9226">
        <v>1500</v>
      </c>
      <c r="F9226" t="s">
        <v>23</v>
      </c>
      <c r="G9226" t="s">
        <v>23</v>
      </c>
      <c r="H9226">
        <v>341000</v>
      </c>
      <c r="I9226" t="s">
        <v>24</v>
      </c>
      <c r="J9226">
        <v>2</v>
      </c>
      <c r="K9226">
        <v>127</v>
      </c>
      <c r="L9226" t="s">
        <v>18005</v>
      </c>
      <c r="M9226" t="b">
        <v>0</v>
      </c>
      <c r="N9226" t="b">
        <v>0</v>
      </c>
      <c r="O9226" t="b">
        <v>1</v>
      </c>
      <c r="P9226" t="b">
        <v>1</v>
      </c>
      <c r="S9226" t="s">
        <v>26</v>
      </c>
      <c r="V9226" t="s">
        <v>26</v>
      </c>
    </row>
    <row r="9227" spans="1:22" x14ac:dyDescent="0.25">
      <c r="A9227">
        <v>9586</v>
      </c>
      <c r="B9227" t="s">
        <v>9036</v>
      </c>
      <c r="C9227">
        <v>10836093</v>
      </c>
      <c r="D9227" t="s">
        <v>18024</v>
      </c>
      <c r="E9227">
        <v>1500</v>
      </c>
      <c r="F9227" t="s">
        <v>23</v>
      </c>
      <c r="G9227" t="s">
        <v>23</v>
      </c>
      <c r="H9227">
        <v>285500</v>
      </c>
      <c r="I9227" t="s">
        <v>24</v>
      </c>
      <c r="J9227">
        <v>2</v>
      </c>
      <c r="K9227">
        <v>96</v>
      </c>
      <c r="L9227" t="s">
        <v>30</v>
      </c>
      <c r="M9227" t="b">
        <v>0</v>
      </c>
      <c r="N9227" t="b">
        <v>0</v>
      </c>
      <c r="O9227" t="b">
        <v>1</v>
      </c>
      <c r="P9227" t="b">
        <v>1</v>
      </c>
      <c r="S9227" t="s">
        <v>26</v>
      </c>
      <c r="V9227" t="s">
        <v>26</v>
      </c>
    </row>
    <row r="9228" spans="1:22" x14ac:dyDescent="0.25">
      <c r="A9228">
        <v>9587</v>
      </c>
      <c r="B9228" t="s">
        <v>9037</v>
      </c>
      <c r="C9228">
        <v>10836092</v>
      </c>
      <c r="D9228" t="s">
        <v>18024</v>
      </c>
      <c r="E9228">
        <v>1500</v>
      </c>
      <c r="F9228" t="s">
        <v>23</v>
      </c>
      <c r="G9228" t="s">
        <v>23</v>
      </c>
      <c r="H9228">
        <v>264000</v>
      </c>
      <c r="I9228" t="s">
        <v>24</v>
      </c>
      <c r="J9228">
        <v>2</v>
      </c>
      <c r="K9228">
        <v>86</v>
      </c>
      <c r="L9228" t="s">
        <v>30</v>
      </c>
      <c r="M9228" t="b">
        <v>0</v>
      </c>
      <c r="N9228" t="b">
        <v>0</v>
      </c>
      <c r="O9228" t="b">
        <v>1</v>
      </c>
      <c r="P9228" t="b">
        <v>1</v>
      </c>
      <c r="S9228" t="s">
        <v>26</v>
      </c>
      <c r="V9228" t="s">
        <v>26</v>
      </c>
    </row>
    <row r="9229" spans="1:22" x14ac:dyDescent="0.25">
      <c r="A9229">
        <v>9588</v>
      </c>
      <c r="B9229" t="s">
        <v>9038</v>
      </c>
      <c r="C9229">
        <v>10836091</v>
      </c>
      <c r="D9229" t="s">
        <v>18024</v>
      </c>
      <c r="E9229">
        <v>1500</v>
      </c>
      <c r="F9229" t="s">
        <v>23</v>
      </c>
      <c r="G9229" t="s">
        <v>23</v>
      </c>
      <c r="H9229">
        <v>326500</v>
      </c>
      <c r="I9229" t="s">
        <v>24</v>
      </c>
      <c r="J9229">
        <v>3</v>
      </c>
      <c r="K9229">
        <v>115</v>
      </c>
      <c r="L9229" t="s">
        <v>30</v>
      </c>
      <c r="M9229" t="b">
        <v>0</v>
      </c>
      <c r="N9229" t="b">
        <v>0</v>
      </c>
      <c r="O9229" t="b">
        <v>1</v>
      </c>
      <c r="P9229" t="b">
        <v>1</v>
      </c>
      <c r="S9229" t="s">
        <v>26</v>
      </c>
      <c r="U9229" t="b">
        <v>0</v>
      </c>
      <c r="V9229" t="s">
        <v>26</v>
      </c>
    </row>
    <row r="9230" spans="1:22" x14ac:dyDescent="0.25">
      <c r="A9230">
        <v>9589</v>
      </c>
      <c r="B9230" t="s">
        <v>9039</v>
      </c>
      <c r="C9230">
        <v>10836090</v>
      </c>
      <c r="D9230" t="s">
        <v>18024</v>
      </c>
      <c r="E9230">
        <v>1500</v>
      </c>
      <c r="F9230" t="s">
        <v>23</v>
      </c>
      <c r="G9230" t="s">
        <v>23</v>
      </c>
      <c r="H9230">
        <v>321500</v>
      </c>
      <c r="I9230" t="s">
        <v>24</v>
      </c>
      <c r="J9230">
        <v>3</v>
      </c>
      <c r="K9230">
        <v>110</v>
      </c>
      <c r="L9230" t="s">
        <v>30</v>
      </c>
      <c r="M9230" t="b">
        <v>0</v>
      </c>
      <c r="N9230" t="b">
        <v>0</v>
      </c>
      <c r="O9230" t="b">
        <v>1</v>
      </c>
      <c r="P9230" t="b">
        <v>1</v>
      </c>
      <c r="S9230" t="s">
        <v>26</v>
      </c>
      <c r="V9230" t="s">
        <v>26</v>
      </c>
    </row>
    <row r="9231" spans="1:22" x14ac:dyDescent="0.25">
      <c r="A9231">
        <v>9590</v>
      </c>
      <c r="B9231" t="s">
        <v>9040</v>
      </c>
      <c r="C9231">
        <v>10836089</v>
      </c>
      <c r="D9231" t="s">
        <v>18024</v>
      </c>
      <c r="E9231">
        <v>1500</v>
      </c>
      <c r="F9231" t="s">
        <v>33</v>
      </c>
      <c r="G9231" t="s">
        <v>33</v>
      </c>
      <c r="H9231">
        <v>320000</v>
      </c>
      <c r="I9231" t="s">
        <v>24</v>
      </c>
      <c r="J9231">
        <v>3</v>
      </c>
      <c r="K9231">
        <v>91</v>
      </c>
      <c r="L9231" t="s">
        <v>26</v>
      </c>
      <c r="M9231" t="b">
        <v>0</v>
      </c>
      <c r="N9231" t="b">
        <v>0</v>
      </c>
      <c r="O9231" t="b">
        <v>1</v>
      </c>
      <c r="P9231" t="b">
        <v>1</v>
      </c>
      <c r="S9231" t="s">
        <v>26</v>
      </c>
      <c r="T9231">
        <v>3</v>
      </c>
      <c r="V9231" t="s">
        <v>17946</v>
      </c>
    </row>
    <row r="9232" spans="1:22" x14ac:dyDescent="0.25">
      <c r="A9232">
        <v>9591</v>
      </c>
      <c r="B9232" t="s">
        <v>1072</v>
      </c>
      <c r="C9232">
        <v>10836087</v>
      </c>
      <c r="D9232" t="s">
        <v>18601</v>
      </c>
      <c r="E9232">
        <v>5500</v>
      </c>
      <c r="F9232" t="s">
        <v>33</v>
      </c>
      <c r="G9232" t="s">
        <v>18236</v>
      </c>
      <c r="H9232">
        <v>399000</v>
      </c>
      <c r="I9232" t="s">
        <v>24</v>
      </c>
      <c r="J9232">
        <v>16</v>
      </c>
      <c r="K9232">
        <v>673</v>
      </c>
      <c r="L9232" t="s">
        <v>17948</v>
      </c>
      <c r="M9232" t="b">
        <v>0</v>
      </c>
      <c r="N9232" t="b">
        <v>0</v>
      </c>
      <c r="Q9232" t="b">
        <v>1</v>
      </c>
      <c r="R9232">
        <v>329</v>
      </c>
      <c r="S9232" t="s">
        <v>17935</v>
      </c>
      <c r="T9232">
        <v>2</v>
      </c>
      <c r="U9232" t="b">
        <v>0</v>
      </c>
      <c r="V9232" t="s">
        <v>17946</v>
      </c>
    </row>
    <row r="9233" spans="1:22" x14ac:dyDescent="0.25">
      <c r="A9233">
        <v>9592</v>
      </c>
      <c r="B9233" t="s">
        <v>9041</v>
      </c>
      <c r="C9233">
        <v>10836086</v>
      </c>
      <c r="D9233" t="s">
        <v>19702</v>
      </c>
      <c r="E9233">
        <v>2180</v>
      </c>
      <c r="F9233" t="s">
        <v>33</v>
      </c>
      <c r="G9233" t="s">
        <v>17938</v>
      </c>
      <c r="H9233">
        <v>895000</v>
      </c>
      <c r="I9233" t="s">
        <v>24</v>
      </c>
      <c r="J9233">
        <v>4</v>
      </c>
      <c r="K9233">
        <v>238</v>
      </c>
      <c r="L9233" t="s">
        <v>26</v>
      </c>
      <c r="M9233" t="b">
        <v>0</v>
      </c>
      <c r="N9233" t="b">
        <v>0</v>
      </c>
      <c r="O9233" t="b">
        <v>1</v>
      </c>
      <c r="P9233" t="b">
        <v>1</v>
      </c>
      <c r="S9233" t="s">
        <v>18234</v>
      </c>
      <c r="T9233">
        <v>4</v>
      </c>
      <c r="U9233" t="b">
        <v>1</v>
      </c>
      <c r="V9233" t="s">
        <v>27</v>
      </c>
    </row>
    <row r="9234" spans="1:22" x14ac:dyDescent="0.25">
      <c r="A9234">
        <v>9593</v>
      </c>
      <c r="B9234" t="s">
        <v>9042</v>
      </c>
      <c r="C9234">
        <v>10836082</v>
      </c>
      <c r="D9234" t="s">
        <v>18021</v>
      </c>
      <c r="E9234">
        <v>2800</v>
      </c>
      <c r="F9234" t="s">
        <v>33</v>
      </c>
      <c r="G9234" t="s">
        <v>33</v>
      </c>
      <c r="H9234">
        <v>355000</v>
      </c>
      <c r="I9234" t="s">
        <v>24</v>
      </c>
      <c r="J9234">
        <v>3</v>
      </c>
      <c r="L9234" t="s">
        <v>18005</v>
      </c>
      <c r="N9234" t="b">
        <v>0</v>
      </c>
      <c r="S9234" t="s">
        <v>17999</v>
      </c>
      <c r="T9234">
        <v>3</v>
      </c>
      <c r="V9234" t="s">
        <v>48</v>
      </c>
    </row>
    <row r="9235" spans="1:22" x14ac:dyDescent="0.25">
      <c r="A9235">
        <v>9594</v>
      </c>
      <c r="B9235" t="s">
        <v>9043</v>
      </c>
      <c r="C9235">
        <v>10836081</v>
      </c>
      <c r="D9235" t="s">
        <v>18000</v>
      </c>
      <c r="E9235">
        <v>1070</v>
      </c>
      <c r="F9235" t="s">
        <v>33</v>
      </c>
      <c r="G9235" t="s">
        <v>17934</v>
      </c>
      <c r="H9235">
        <v>1650000</v>
      </c>
      <c r="I9235" t="s">
        <v>24</v>
      </c>
      <c r="J9235">
        <v>0</v>
      </c>
      <c r="K9235">
        <v>1750</v>
      </c>
      <c r="L9235" t="s">
        <v>17948</v>
      </c>
      <c r="M9235" t="b">
        <v>0</v>
      </c>
      <c r="N9235" t="b">
        <v>0</v>
      </c>
      <c r="S9235" t="s">
        <v>18361</v>
      </c>
      <c r="T9235">
        <v>2</v>
      </c>
      <c r="U9235" t="b">
        <v>0</v>
      </c>
      <c r="V9235" t="s">
        <v>48</v>
      </c>
    </row>
    <row r="9236" spans="1:22" x14ac:dyDescent="0.25">
      <c r="A9236">
        <v>9595</v>
      </c>
      <c r="B9236" t="s">
        <v>9044</v>
      </c>
      <c r="C9236">
        <v>10836078</v>
      </c>
      <c r="D9236" t="s">
        <v>18029</v>
      </c>
      <c r="E9236">
        <v>1050</v>
      </c>
      <c r="F9236" t="s">
        <v>23</v>
      </c>
      <c r="G9236" t="s">
        <v>23</v>
      </c>
      <c r="H9236">
        <v>1390000</v>
      </c>
      <c r="I9236" t="s">
        <v>24</v>
      </c>
      <c r="J9236">
        <v>3</v>
      </c>
      <c r="K9236">
        <v>144</v>
      </c>
      <c r="L9236" t="s">
        <v>25</v>
      </c>
      <c r="M9236" t="b">
        <v>1</v>
      </c>
      <c r="N9236" t="b">
        <v>0</v>
      </c>
      <c r="O9236" t="b">
        <v>1</v>
      </c>
      <c r="P9236" t="b">
        <v>1</v>
      </c>
      <c r="S9236" t="s">
        <v>26</v>
      </c>
      <c r="U9236" t="b">
        <v>0</v>
      </c>
      <c r="V9236" t="s">
        <v>27</v>
      </c>
    </row>
    <row r="9237" spans="1:22" x14ac:dyDescent="0.25">
      <c r="A9237">
        <v>9596</v>
      </c>
      <c r="B9237" t="s">
        <v>9045</v>
      </c>
      <c r="C9237">
        <v>10836076</v>
      </c>
      <c r="D9237" t="s">
        <v>19944</v>
      </c>
      <c r="E9237">
        <v>6120</v>
      </c>
      <c r="F9237" t="s">
        <v>33</v>
      </c>
      <c r="G9237" t="s">
        <v>33</v>
      </c>
      <c r="H9237">
        <v>145000</v>
      </c>
      <c r="I9237" t="s">
        <v>24</v>
      </c>
      <c r="J9237">
        <v>3</v>
      </c>
      <c r="L9237" t="s">
        <v>26</v>
      </c>
      <c r="M9237" t="b">
        <v>0</v>
      </c>
      <c r="N9237" t="b">
        <v>0</v>
      </c>
      <c r="O9237" t="b">
        <v>1</v>
      </c>
      <c r="P9237" t="b">
        <v>1</v>
      </c>
      <c r="S9237" t="s">
        <v>26</v>
      </c>
      <c r="T9237">
        <v>2</v>
      </c>
      <c r="V9237" t="s">
        <v>17946</v>
      </c>
    </row>
    <row r="9238" spans="1:22" x14ac:dyDescent="0.25">
      <c r="A9238">
        <v>9597</v>
      </c>
      <c r="B9238" t="s">
        <v>9046</v>
      </c>
      <c r="C9238">
        <v>10808754</v>
      </c>
      <c r="D9238" t="s">
        <v>19945</v>
      </c>
      <c r="E9238">
        <v>4432</v>
      </c>
      <c r="F9238" t="s">
        <v>33</v>
      </c>
      <c r="G9238" t="s">
        <v>17938</v>
      </c>
      <c r="H9238">
        <v>545000</v>
      </c>
      <c r="I9238" t="s">
        <v>24</v>
      </c>
      <c r="J9238">
        <v>6</v>
      </c>
      <c r="K9238">
        <v>418</v>
      </c>
      <c r="L9238" t="s">
        <v>46</v>
      </c>
      <c r="M9238" t="b">
        <v>0</v>
      </c>
      <c r="N9238" t="b">
        <v>0</v>
      </c>
      <c r="O9238" t="b">
        <v>1</v>
      </c>
      <c r="P9238" t="b">
        <v>1</v>
      </c>
      <c r="Q9238" t="b">
        <v>1</v>
      </c>
      <c r="R9238">
        <v>1000</v>
      </c>
      <c r="S9238" t="s">
        <v>18288</v>
      </c>
      <c r="T9238">
        <v>4</v>
      </c>
      <c r="U9238" t="b">
        <v>1</v>
      </c>
      <c r="V9238" t="s">
        <v>48</v>
      </c>
    </row>
    <row r="9239" spans="1:22" x14ac:dyDescent="0.25">
      <c r="A9239">
        <v>9598</v>
      </c>
      <c r="B9239" t="s">
        <v>9047</v>
      </c>
      <c r="C9239">
        <v>10836074</v>
      </c>
      <c r="D9239" t="s">
        <v>18815</v>
      </c>
      <c r="E9239">
        <v>8434</v>
      </c>
      <c r="F9239" t="s">
        <v>23</v>
      </c>
      <c r="G9239" t="s">
        <v>17987</v>
      </c>
      <c r="H9239">
        <v>105000</v>
      </c>
      <c r="I9239" t="s">
        <v>24</v>
      </c>
      <c r="J9239">
        <v>0</v>
      </c>
      <c r="K9239">
        <v>37</v>
      </c>
      <c r="L9239" t="s">
        <v>17944</v>
      </c>
      <c r="M9239" t="b">
        <v>1</v>
      </c>
      <c r="N9239" t="b">
        <v>0</v>
      </c>
      <c r="S9239" t="s">
        <v>26</v>
      </c>
      <c r="T9239">
        <v>2</v>
      </c>
      <c r="U9239" t="b">
        <v>0</v>
      </c>
      <c r="V9239" t="s">
        <v>48</v>
      </c>
    </row>
    <row r="9240" spans="1:22" x14ac:dyDescent="0.25">
      <c r="A9240">
        <v>9599</v>
      </c>
      <c r="B9240" t="s">
        <v>9048</v>
      </c>
      <c r="C9240">
        <v>10836072</v>
      </c>
      <c r="D9240" t="s">
        <v>18300</v>
      </c>
      <c r="E9240">
        <v>3500</v>
      </c>
      <c r="F9240" t="s">
        <v>33</v>
      </c>
      <c r="G9240" t="s">
        <v>33</v>
      </c>
      <c r="H9240">
        <v>385000</v>
      </c>
      <c r="I9240" t="s">
        <v>24</v>
      </c>
      <c r="J9240">
        <v>4</v>
      </c>
      <c r="K9240">
        <v>221</v>
      </c>
      <c r="L9240" t="s">
        <v>46</v>
      </c>
      <c r="M9240" t="b">
        <v>0</v>
      </c>
      <c r="N9240" t="b">
        <v>0</v>
      </c>
      <c r="O9240" t="b">
        <v>1</v>
      </c>
      <c r="P9240" t="b">
        <v>1</v>
      </c>
      <c r="S9240" t="s">
        <v>18249</v>
      </c>
      <c r="T9240">
        <v>3</v>
      </c>
      <c r="V9240" t="s">
        <v>17974</v>
      </c>
    </row>
    <row r="9241" spans="1:22" x14ac:dyDescent="0.25">
      <c r="A9241">
        <v>9600</v>
      </c>
      <c r="B9241" t="s">
        <v>9049</v>
      </c>
      <c r="C9241">
        <v>10836071</v>
      </c>
      <c r="D9241" t="s">
        <v>19946</v>
      </c>
      <c r="E9241">
        <v>7380</v>
      </c>
      <c r="F9241" t="s">
        <v>33</v>
      </c>
      <c r="G9241" t="s">
        <v>33</v>
      </c>
      <c r="H9241">
        <v>145000</v>
      </c>
      <c r="I9241" t="s">
        <v>24</v>
      </c>
      <c r="J9241">
        <v>2</v>
      </c>
      <c r="L9241" t="s">
        <v>26</v>
      </c>
      <c r="N9241" t="b">
        <v>0</v>
      </c>
      <c r="O9241" t="b">
        <v>1</v>
      </c>
      <c r="P9241" t="b">
        <v>1</v>
      </c>
      <c r="S9241" t="s">
        <v>26</v>
      </c>
      <c r="T9241">
        <v>2</v>
      </c>
      <c r="V9241" t="s">
        <v>26</v>
      </c>
    </row>
    <row r="9242" spans="1:22" x14ac:dyDescent="0.25">
      <c r="A9242">
        <v>9601</v>
      </c>
      <c r="B9242" t="s">
        <v>9050</v>
      </c>
      <c r="C9242">
        <v>10730377</v>
      </c>
      <c r="D9242" t="s">
        <v>18242</v>
      </c>
      <c r="E9242">
        <v>8300</v>
      </c>
      <c r="F9242" t="s">
        <v>23</v>
      </c>
      <c r="G9242" t="s">
        <v>23</v>
      </c>
      <c r="H9242">
        <v>1000000</v>
      </c>
      <c r="I9242" t="s">
        <v>24</v>
      </c>
      <c r="J9242">
        <v>2</v>
      </c>
      <c r="K9242">
        <v>85</v>
      </c>
      <c r="L9242" t="s">
        <v>30</v>
      </c>
      <c r="M9242" t="b">
        <v>0</v>
      </c>
      <c r="N9242" t="b">
        <v>0</v>
      </c>
      <c r="O9242" t="b">
        <v>1</v>
      </c>
      <c r="P9242" t="b">
        <v>1</v>
      </c>
      <c r="S9242" t="s">
        <v>26</v>
      </c>
      <c r="T9242">
        <v>2</v>
      </c>
      <c r="U9242" t="b">
        <v>0</v>
      </c>
      <c r="V9242" t="s">
        <v>17974</v>
      </c>
    </row>
    <row r="9243" spans="1:22" x14ac:dyDescent="0.25">
      <c r="A9243">
        <v>9602</v>
      </c>
      <c r="B9243" t="s">
        <v>4384</v>
      </c>
      <c r="C9243">
        <v>10842117</v>
      </c>
      <c r="D9243" t="s">
        <v>17995</v>
      </c>
      <c r="E9243">
        <v>4040</v>
      </c>
      <c r="F9243" t="s">
        <v>33</v>
      </c>
      <c r="G9243" t="s">
        <v>17975</v>
      </c>
      <c r="H9243">
        <v>1065000</v>
      </c>
      <c r="I9243" t="s">
        <v>24</v>
      </c>
      <c r="J9243">
        <v>6</v>
      </c>
      <c r="K9243">
        <v>500</v>
      </c>
      <c r="L9243" t="s">
        <v>46</v>
      </c>
      <c r="N9243" t="b">
        <v>0</v>
      </c>
      <c r="O9243" t="b">
        <v>1</v>
      </c>
      <c r="P9243" t="b">
        <v>1</v>
      </c>
      <c r="Q9243" t="b">
        <v>1</v>
      </c>
      <c r="R9243">
        <v>4350</v>
      </c>
      <c r="S9243" t="s">
        <v>26</v>
      </c>
      <c r="T9243">
        <v>2</v>
      </c>
      <c r="U9243" t="b">
        <v>1</v>
      </c>
      <c r="V9243" t="s">
        <v>48</v>
      </c>
    </row>
    <row r="9244" spans="1:22" x14ac:dyDescent="0.25">
      <c r="A9244">
        <v>9603</v>
      </c>
      <c r="B9244" t="s">
        <v>9051</v>
      </c>
      <c r="C9244">
        <v>10700889</v>
      </c>
      <c r="D9244" t="s">
        <v>29</v>
      </c>
      <c r="E9244">
        <v>1180</v>
      </c>
      <c r="F9244" t="s">
        <v>23</v>
      </c>
      <c r="G9244" t="s">
        <v>23</v>
      </c>
      <c r="H9244">
        <v>1095000</v>
      </c>
      <c r="I9244" t="s">
        <v>24</v>
      </c>
      <c r="J9244">
        <v>3</v>
      </c>
      <c r="K9244">
        <v>165</v>
      </c>
      <c r="L9244" t="s">
        <v>30</v>
      </c>
      <c r="M9244" t="b">
        <v>0</v>
      </c>
      <c r="N9244" t="b">
        <v>0</v>
      </c>
      <c r="O9244" t="b">
        <v>1</v>
      </c>
      <c r="P9244" t="b">
        <v>1</v>
      </c>
      <c r="Q9244" t="b">
        <v>1</v>
      </c>
      <c r="R9244">
        <v>350</v>
      </c>
      <c r="S9244" t="s">
        <v>17935</v>
      </c>
      <c r="T9244">
        <v>4</v>
      </c>
      <c r="U9244" t="b">
        <v>0</v>
      </c>
      <c r="V9244" t="s">
        <v>27</v>
      </c>
    </row>
    <row r="9245" spans="1:22" x14ac:dyDescent="0.25">
      <c r="A9245">
        <v>9604</v>
      </c>
      <c r="B9245" t="s">
        <v>9052</v>
      </c>
      <c r="C9245">
        <v>10793565</v>
      </c>
      <c r="D9245" t="s">
        <v>18382</v>
      </c>
      <c r="E9245">
        <v>8420</v>
      </c>
      <c r="F9245" t="s">
        <v>23</v>
      </c>
      <c r="G9245" t="s">
        <v>17980</v>
      </c>
      <c r="H9245">
        <v>1140000</v>
      </c>
      <c r="I9245" t="s">
        <v>24</v>
      </c>
      <c r="J9245">
        <v>3</v>
      </c>
      <c r="K9245">
        <v>133</v>
      </c>
      <c r="L9245" t="s">
        <v>26</v>
      </c>
      <c r="N9245" t="b">
        <v>1</v>
      </c>
      <c r="O9245" t="b">
        <v>1</v>
      </c>
      <c r="P9245" t="b">
        <v>1</v>
      </c>
      <c r="S9245" t="s">
        <v>26</v>
      </c>
      <c r="V9245" t="s">
        <v>17974</v>
      </c>
    </row>
    <row r="9246" spans="1:22" x14ac:dyDescent="0.25">
      <c r="A9246">
        <v>9605</v>
      </c>
      <c r="B9246" t="s">
        <v>9053</v>
      </c>
      <c r="C9246">
        <v>10732688</v>
      </c>
      <c r="D9246" t="s">
        <v>18010</v>
      </c>
      <c r="E9246">
        <v>1040</v>
      </c>
      <c r="F9246" t="s">
        <v>23</v>
      </c>
      <c r="G9246" t="s">
        <v>18030</v>
      </c>
      <c r="H9246">
        <v>1150000</v>
      </c>
      <c r="I9246" t="s">
        <v>24</v>
      </c>
      <c r="J9246">
        <v>3</v>
      </c>
      <c r="K9246">
        <v>201</v>
      </c>
      <c r="L9246" t="s">
        <v>25</v>
      </c>
      <c r="M9246" t="b">
        <v>0</v>
      </c>
      <c r="N9246" t="b">
        <v>0</v>
      </c>
      <c r="O9246" t="b">
        <v>1</v>
      </c>
      <c r="P9246" t="b">
        <v>1</v>
      </c>
      <c r="S9246" t="s">
        <v>26</v>
      </c>
      <c r="U9246" t="b">
        <v>0</v>
      </c>
      <c r="V9246" t="s">
        <v>27</v>
      </c>
    </row>
    <row r="9247" spans="1:22" x14ac:dyDescent="0.25">
      <c r="A9247">
        <v>9606</v>
      </c>
      <c r="B9247" t="s">
        <v>9054</v>
      </c>
      <c r="C9247">
        <v>10685993</v>
      </c>
      <c r="D9247" t="s">
        <v>18242</v>
      </c>
      <c r="E9247">
        <v>8300</v>
      </c>
      <c r="F9247" t="s">
        <v>23</v>
      </c>
      <c r="G9247" t="s">
        <v>23</v>
      </c>
      <c r="H9247">
        <v>1175000</v>
      </c>
      <c r="I9247" t="s">
        <v>24</v>
      </c>
      <c r="J9247">
        <v>2</v>
      </c>
      <c r="K9247">
        <v>72</v>
      </c>
      <c r="L9247" t="s">
        <v>30</v>
      </c>
      <c r="M9247" t="b">
        <v>0</v>
      </c>
      <c r="N9247" t="b">
        <v>0</v>
      </c>
      <c r="S9247" t="s">
        <v>26</v>
      </c>
      <c r="T9247">
        <v>2</v>
      </c>
      <c r="U9247" t="b">
        <v>0</v>
      </c>
      <c r="V9247" t="s">
        <v>17946</v>
      </c>
    </row>
    <row r="9248" spans="1:22" x14ac:dyDescent="0.25">
      <c r="A9248">
        <v>9607</v>
      </c>
      <c r="B9248" t="s">
        <v>9055</v>
      </c>
      <c r="C9248">
        <v>9553014</v>
      </c>
      <c r="D9248" t="s">
        <v>17997</v>
      </c>
      <c r="E9248">
        <v>1190</v>
      </c>
      <c r="F9248" t="s">
        <v>23</v>
      </c>
      <c r="G9248" t="s">
        <v>23</v>
      </c>
      <c r="H9248">
        <v>1200000</v>
      </c>
      <c r="I9248" t="s">
        <v>24</v>
      </c>
      <c r="J9248">
        <v>3</v>
      </c>
      <c r="K9248">
        <v>315</v>
      </c>
      <c r="L9248" t="s">
        <v>30</v>
      </c>
      <c r="M9248" t="b">
        <v>0</v>
      </c>
      <c r="N9248" t="b">
        <v>0</v>
      </c>
      <c r="S9248" t="s">
        <v>26</v>
      </c>
      <c r="T9248">
        <v>2</v>
      </c>
      <c r="U9248" t="b">
        <v>0</v>
      </c>
      <c r="V9248" t="s">
        <v>27</v>
      </c>
    </row>
    <row r="9249" spans="1:22" x14ac:dyDescent="0.25">
      <c r="A9249">
        <v>9608</v>
      </c>
      <c r="B9249" t="s">
        <v>9056</v>
      </c>
      <c r="C9249">
        <v>10690329</v>
      </c>
      <c r="D9249" t="s">
        <v>18242</v>
      </c>
      <c r="E9249">
        <v>8300</v>
      </c>
      <c r="F9249" t="s">
        <v>23</v>
      </c>
      <c r="G9249" t="s">
        <v>23</v>
      </c>
      <c r="H9249">
        <v>1295000</v>
      </c>
      <c r="I9249" t="s">
        <v>24</v>
      </c>
      <c r="J9249">
        <v>3</v>
      </c>
      <c r="K9249">
        <v>83</v>
      </c>
      <c r="L9249" t="s">
        <v>30</v>
      </c>
      <c r="M9249" t="b">
        <v>0</v>
      </c>
      <c r="N9249" t="b">
        <v>0</v>
      </c>
      <c r="O9249" t="b">
        <v>1</v>
      </c>
      <c r="P9249" t="b">
        <v>1</v>
      </c>
      <c r="S9249" t="s">
        <v>26</v>
      </c>
      <c r="T9249">
        <v>2</v>
      </c>
      <c r="U9249" t="b">
        <v>0</v>
      </c>
      <c r="V9249" t="s">
        <v>27</v>
      </c>
    </row>
    <row r="9250" spans="1:22" x14ac:dyDescent="0.25">
      <c r="A9250">
        <v>9609</v>
      </c>
      <c r="B9250" t="s">
        <v>9057</v>
      </c>
      <c r="C9250">
        <v>10587411</v>
      </c>
      <c r="D9250" t="s">
        <v>18664</v>
      </c>
      <c r="E9250">
        <v>8300</v>
      </c>
      <c r="F9250" t="s">
        <v>23</v>
      </c>
      <c r="G9250" t="s">
        <v>18030</v>
      </c>
      <c r="H9250">
        <v>1395000</v>
      </c>
      <c r="I9250" t="s">
        <v>24</v>
      </c>
      <c r="J9250">
        <v>3</v>
      </c>
      <c r="K9250">
        <v>161</v>
      </c>
      <c r="L9250" t="s">
        <v>26</v>
      </c>
      <c r="N9250" t="b">
        <v>0</v>
      </c>
      <c r="O9250" t="b">
        <v>1</v>
      </c>
      <c r="P9250" t="b">
        <v>1</v>
      </c>
      <c r="S9250" t="s">
        <v>26</v>
      </c>
      <c r="V9250" t="s">
        <v>48</v>
      </c>
    </row>
    <row r="9251" spans="1:22" x14ac:dyDescent="0.25">
      <c r="A9251">
        <v>9610</v>
      </c>
      <c r="B9251" t="s">
        <v>9058</v>
      </c>
      <c r="C9251">
        <v>10538127</v>
      </c>
      <c r="D9251" t="s">
        <v>18242</v>
      </c>
      <c r="E9251">
        <v>8300</v>
      </c>
      <c r="F9251" t="s">
        <v>23</v>
      </c>
      <c r="G9251" t="s">
        <v>23</v>
      </c>
      <c r="H9251">
        <v>1595000</v>
      </c>
      <c r="I9251" t="s">
        <v>24</v>
      </c>
      <c r="J9251">
        <v>2</v>
      </c>
      <c r="K9251">
        <v>95</v>
      </c>
      <c r="L9251" t="s">
        <v>30</v>
      </c>
      <c r="M9251" t="b">
        <v>0</v>
      </c>
      <c r="N9251" t="b">
        <v>0</v>
      </c>
      <c r="O9251" t="b">
        <v>1</v>
      </c>
      <c r="P9251" t="b">
        <v>1</v>
      </c>
      <c r="S9251" t="s">
        <v>26</v>
      </c>
      <c r="T9251">
        <v>2</v>
      </c>
      <c r="U9251" t="b">
        <v>0</v>
      </c>
      <c r="V9251" t="s">
        <v>48</v>
      </c>
    </row>
    <row r="9252" spans="1:22" x14ac:dyDescent="0.25">
      <c r="A9252">
        <v>9611</v>
      </c>
      <c r="B9252" t="s">
        <v>9059</v>
      </c>
      <c r="C9252">
        <v>10799619</v>
      </c>
      <c r="D9252" t="s">
        <v>18242</v>
      </c>
      <c r="E9252">
        <v>8300</v>
      </c>
      <c r="F9252" t="s">
        <v>23</v>
      </c>
      <c r="G9252" t="s">
        <v>23</v>
      </c>
      <c r="H9252">
        <v>1795000</v>
      </c>
      <c r="I9252" t="s">
        <v>24</v>
      </c>
      <c r="J9252">
        <v>3</v>
      </c>
      <c r="K9252">
        <v>125</v>
      </c>
      <c r="L9252" t="s">
        <v>30</v>
      </c>
      <c r="M9252" t="b">
        <v>1</v>
      </c>
      <c r="N9252" t="b">
        <v>0</v>
      </c>
      <c r="S9252" t="s">
        <v>26</v>
      </c>
      <c r="T9252">
        <v>2</v>
      </c>
      <c r="U9252" t="b">
        <v>0</v>
      </c>
      <c r="V9252" t="s">
        <v>17974</v>
      </c>
    </row>
    <row r="9253" spans="1:22" x14ac:dyDescent="0.25">
      <c r="A9253">
        <v>9612</v>
      </c>
      <c r="B9253" t="s">
        <v>9060</v>
      </c>
      <c r="C9253">
        <v>10622460</v>
      </c>
      <c r="D9253" t="s">
        <v>18242</v>
      </c>
      <c r="E9253">
        <v>8300</v>
      </c>
      <c r="F9253" t="s">
        <v>23</v>
      </c>
      <c r="G9253" t="s">
        <v>23</v>
      </c>
      <c r="H9253">
        <v>1850000</v>
      </c>
      <c r="I9253" t="s">
        <v>24</v>
      </c>
      <c r="J9253">
        <v>3</v>
      </c>
      <c r="K9253">
        <v>201</v>
      </c>
      <c r="L9253" t="s">
        <v>25</v>
      </c>
      <c r="N9253" t="b">
        <v>0</v>
      </c>
      <c r="S9253" t="s">
        <v>17949</v>
      </c>
      <c r="T9253">
        <v>3</v>
      </c>
      <c r="U9253" t="b">
        <v>1</v>
      </c>
      <c r="V9253" t="s">
        <v>27</v>
      </c>
    </row>
    <row r="9254" spans="1:22" x14ac:dyDescent="0.25">
      <c r="A9254">
        <v>9613</v>
      </c>
      <c r="B9254" t="s">
        <v>9061</v>
      </c>
      <c r="C9254">
        <v>10799381</v>
      </c>
      <c r="D9254" t="s">
        <v>18242</v>
      </c>
      <c r="E9254">
        <v>8300</v>
      </c>
      <c r="F9254" t="s">
        <v>23</v>
      </c>
      <c r="G9254" t="s">
        <v>23</v>
      </c>
      <c r="H9254">
        <v>1875000</v>
      </c>
      <c r="I9254" t="s">
        <v>24</v>
      </c>
      <c r="J9254">
        <v>4</v>
      </c>
      <c r="K9254">
        <v>141</v>
      </c>
      <c r="L9254" t="s">
        <v>25</v>
      </c>
      <c r="M9254" t="b">
        <v>1</v>
      </c>
      <c r="N9254" t="b">
        <v>0</v>
      </c>
      <c r="O9254" t="b">
        <v>1</v>
      </c>
      <c r="P9254" t="b">
        <v>1</v>
      </c>
      <c r="S9254" t="s">
        <v>26</v>
      </c>
      <c r="T9254">
        <v>4</v>
      </c>
      <c r="U9254" t="b">
        <v>0</v>
      </c>
      <c r="V9254" t="s">
        <v>27</v>
      </c>
    </row>
    <row r="9255" spans="1:22" x14ac:dyDescent="0.25">
      <c r="A9255">
        <v>9614</v>
      </c>
      <c r="B9255" t="s">
        <v>9062</v>
      </c>
      <c r="C9255">
        <v>10541574</v>
      </c>
      <c r="D9255" t="s">
        <v>18391</v>
      </c>
      <c r="E9255">
        <v>8300</v>
      </c>
      <c r="F9255" t="s">
        <v>23</v>
      </c>
      <c r="G9255" t="s">
        <v>23</v>
      </c>
      <c r="H9255">
        <v>1995000</v>
      </c>
      <c r="I9255" t="s">
        <v>24</v>
      </c>
      <c r="J9255">
        <v>2</v>
      </c>
      <c r="K9255">
        <v>89</v>
      </c>
      <c r="L9255" t="s">
        <v>30</v>
      </c>
      <c r="M9255" t="b">
        <v>0</v>
      </c>
      <c r="N9255" t="b">
        <v>0</v>
      </c>
      <c r="O9255" t="b">
        <v>1</v>
      </c>
      <c r="P9255" t="b">
        <v>1</v>
      </c>
      <c r="S9255" t="s">
        <v>26</v>
      </c>
      <c r="T9255">
        <v>2</v>
      </c>
      <c r="V9255" t="s">
        <v>27</v>
      </c>
    </row>
    <row r="9256" spans="1:22" x14ac:dyDescent="0.25">
      <c r="A9256">
        <v>9615</v>
      </c>
      <c r="B9256" t="s">
        <v>9063</v>
      </c>
      <c r="C9256">
        <v>10538849</v>
      </c>
      <c r="D9256" t="s">
        <v>18242</v>
      </c>
      <c r="E9256">
        <v>8300</v>
      </c>
      <c r="F9256" t="s">
        <v>23</v>
      </c>
      <c r="G9256" t="s">
        <v>23</v>
      </c>
      <c r="H9256">
        <v>1995000</v>
      </c>
      <c r="I9256" t="s">
        <v>24</v>
      </c>
      <c r="J9256">
        <v>2</v>
      </c>
      <c r="K9256">
        <v>81</v>
      </c>
      <c r="L9256" t="s">
        <v>30</v>
      </c>
      <c r="M9256" t="b">
        <v>0</v>
      </c>
      <c r="N9256" t="b">
        <v>0</v>
      </c>
      <c r="O9256" t="b">
        <v>1</v>
      </c>
      <c r="P9256" t="b">
        <v>1</v>
      </c>
      <c r="S9256" t="s">
        <v>26</v>
      </c>
      <c r="T9256">
        <v>2</v>
      </c>
      <c r="U9256" t="b">
        <v>0</v>
      </c>
      <c r="V9256" t="s">
        <v>27</v>
      </c>
    </row>
    <row r="9257" spans="1:22" x14ac:dyDescent="0.25">
      <c r="A9257">
        <v>9616</v>
      </c>
      <c r="B9257" t="s">
        <v>9064</v>
      </c>
      <c r="C9257">
        <v>10485084</v>
      </c>
      <c r="D9257" t="s">
        <v>18242</v>
      </c>
      <c r="E9257">
        <v>8300</v>
      </c>
      <c r="F9257" t="s">
        <v>23</v>
      </c>
      <c r="G9257" t="s">
        <v>23</v>
      </c>
      <c r="H9257">
        <v>2095000</v>
      </c>
      <c r="I9257" t="s">
        <v>24</v>
      </c>
      <c r="J9257">
        <v>3</v>
      </c>
      <c r="K9257">
        <v>97</v>
      </c>
      <c r="L9257" t="s">
        <v>30</v>
      </c>
      <c r="M9257" t="b">
        <v>0</v>
      </c>
      <c r="N9257" t="b">
        <v>0</v>
      </c>
      <c r="O9257" t="b">
        <v>1</v>
      </c>
      <c r="P9257" t="b">
        <v>1</v>
      </c>
      <c r="S9257" t="s">
        <v>26</v>
      </c>
      <c r="T9257">
        <v>2</v>
      </c>
      <c r="U9257" t="b">
        <v>0</v>
      </c>
      <c r="V9257" t="s">
        <v>27</v>
      </c>
    </row>
    <row r="9258" spans="1:22" x14ac:dyDescent="0.25">
      <c r="A9258">
        <v>9617</v>
      </c>
      <c r="B9258" t="s">
        <v>9065</v>
      </c>
      <c r="C9258">
        <v>10639052</v>
      </c>
      <c r="D9258" t="s">
        <v>18242</v>
      </c>
      <c r="E9258">
        <v>8300</v>
      </c>
      <c r="F9258" t="s">
        <v>23</v>
      </c>
      <c r="G9258" t="s">
        <v>23</v>
      </c>
      <c r="H9258">
        <v>2100000</v>
      </c>
      <c r="I9258" t="s">
        <v>24</v>
      </c>
      <c r="J9258">
        <v>3</v>
      </c>
      <c r="K9258">
        <v>123</v>
      </c>
      <c r="L9258" t="s">
        <v>30</v>
      </c>
      <c r="M9258" t="b">
        <v>0</v>
      </c>
      <c r="N9258" t="b">
        <v>0</v>
      </c>
      <c r="O9258" t="b">
        <v>1</v>
      </c>
      <c r="P9258" t="b">
        <v>1</v>
      </c>
      <c r="S9258" t="s">
        <v>26</v>
      </c>
      <c r="U9258" t="b">
        <v>0</v>
      </c>
      <c r="V9258" t="s">
        <v>17974</v>
      </c>
    </row>
    <row r="9259" spans="1:22" x14ac:dyDescent="0.25">
      <c r="A9259">
        <v>9618</v>
      </c>
      <c r="B9259" t="s">
        <v>9066</v>
      </c>
      <c r="C9259">
        <v>10349006</v>
      </c>
      <c r="D9259" t="s">
        <v>18242</v>
      </c>
      <c r="E9259">
        <v>8300</v>
      </c>
      <c r="F9259" t="s">
        <v>23</v>
      </c>
      <c r="G9259" t="s">
        <v>17980</v>
      </c>
      <c r="H9259">
        <v>2195000</v>
      </c>
      <c r="I9259" t="s">
        <v>24</v>
      </c>
      <c r="J9259">
        <v>2</v>
      </c>
      <c r="K9259">
        <v>105</v>
      </c>
      <c r="L9259" t="s">
        <v>30</v>
      </c>
      <c r="M9259" t="b">
        <v>0</v>
      </c>
      <c r="N9259" t="b">
        <v>0</v>
      </c>
      <c r="O9259" t="b">
        <v>1</v>
      </c>
      <c r="P9259" t="b">
        <v>1</v>
      </c>
      <c r="S9259" t="s">
        <v>26</v>
      </c>
      <c r="T9259">
        <v>2</v>
      </c>
      <c r="U9259" t="b">
        <v>0</v>
      </c>
      <c r="V9259" t="s">
        <v>27</v>
      </c>
    </row>
    <row r="9260" spans="1:22" x14ac:dyDescent="0.25">
      <c r="A9260">
        <v>9619</v>
      </c>
      <c r="B9260" t="s">
        <v>9067</v>
      </c>
      <c r="C9260">
        <v>10353960</v>
      </c>
      <c r="D9260" t="s">
        <v>18391</v>
      </c>
      <c r="E9260">
        <v>8300</v>
      </c>
      <c r="F9260" t="s">
        <v>23</v>
      </c>
      <c r="G9260" t="s">
        <v>23</v>
      </c>
      <c r="H9260">
        <v>2250000</v>
      </c>
      <c r="I9260" t="s">
        <v>24</v>
      </c>
      <c r="J9260">
        <v>2</v>
      </c>
      <c r="K9260">
        <v>97</v>
      </c>
      <c r="L9260" t="s">
        <v>26</v>
      </c>
      <c r="M9260" t="b">
        <v>1</v>
      </c>
      <c r="N9260" t="b">
        <v>0</v>
      </c>
      <c r="O9260" t="b">
        <v>1</v>
      </c>
      <c r="P9260" t="b">
        <v>1</v>
      </c>
      <c r="S9260" t="s">
        <v>26</v>
      </c>
      <c r="T9260">
        <v>2</v>
      </c>
      <c r="U9260" t="b">
        <v>0</v>
      </c>
      <c r="V9260" t="s">
        <v>27</v>
      </c>
    </row>
    <row r="9261" spans="1:22" x14ac:dyDescent="0.25">
      <c r="A9261">
        <v>9620</v>
      </c>
      <c r="B9261" t="s">
        <v>9068</v>
      </c>
      <c r="C9261">
        <v>10642300</v>
      </c>
      <c r="D9261" t="s">
        <v>18242</v>
      </c>
      <c r="E9261">
        <v>8300</v>
      </c>
      <c r="F9261" t="s">
        <v>23</v>
      </c>
      <c r="G9261" t="s">
        <v>23</v>
      </c>
      <c r="H9261">
        <v>2295000</v>
      </c>
      <c r="I9261" t="s">
        <v>24</v>
      </c>
      <c r="J9261">
        <v>3</v>
      </c>
      <c r="K9261">
        <v>110</v>
      </c>
      <c r="L9261" t="s">
        <v>30</v>
      </c>
      <c r="N9261" t="b">
        <v>0</v>
      </c>
      <c r="O9261" t="b">
        <v>1</v>
      </c>
      <c r="P9261" t="b">
        <v>1</v>
      </c>
      <c r="S9261" t="s">
        <v>26</v>
      </c>
      <c r="T9261">
        <v>2</v>
      </c>
      <c r="U9261" t="b">
        <v>0</v>
      </c>
      <c r="V9261" t="s">
        <v>27</v>
      </c>
    </row>
    <row r="9262" spans="1:22" x14ac:dyDescent="0.25">
      <c r="A9262">
        <v>9621</v>
      </c>
      <c r="B9262" t="s">
        <v>9069</v>
      </c>
      <c r="C9262">
        <v>10261738</v>
      </c>
      <c r="D9262" t="s">
        <v>18242</v>
      </c>
      <c r="E9262">
        <v>8300</v>
      </c>
      <c r="F9262" t="s">
        <v>23</v>
      </c>
      <c r="G9262" t="s">
        <v>23</v>
      </c>
      <c r="H9262">
        <v>2395000</v>
      </c>
      <c r="I9262" t="s">
        <v>24</v>
      </c>
      <c r="J9262">
        <v>3</v>
      </c>
      <c r="K9262">
        <v>108</v>
      </c>
      <c r="L9262" t="s">
        <v>25</v>
      </c>
      <c r="M9262" t="b">
        <v>0</v>
      </c>
      <c r="N9262" t="b">
        <v>0</v>
      </c>
      <c r="O9262" t="b">
        <v>1</v>
      </c>
      <c r="P9262" t="b">
        <v>1</v>
      </c>
      <c r="S9262" t="s">
        <v>26</v>
      </c>
      <c r="T9262">
        <v>2</v>
      </c>
      <c r="U9262" t="b">
        <v>0</v>
      </c>
      <c r="V9262" t="s">
        <v>27</v>
      </c>
    </row>
    <row r="9263" spans="1:22" x14ac:dyDescent="0.25">
      <c r="A9263">
        <v>9622</v>
      </c>
      <c r="B9263" t="s">
        <v>9070</v>
      </c>
      <c r="C9263">
        <v>10702346</v>
      </c>
      <c r="D9263" t="s">
        <v>18242</v>
      </c>
      <c r="E9263">
        <v>8300</v>
      </c>
      <c r="F9263" t="s">
        <v>23</v>
      </c>
      <c r="G9263" t="s">
        <v>23</v>
      </c>
      <c r="H9263">
        <v>2670000</v>
      </c>
      <c r="I9263" t="s">
        <v>24</v>
      </c>
      <c r="J9263">
        <v>3</v>
      </c>
      <c r="K9263">
        <v>154</v>
      </c>
      <c r="L9263" t="s">
        <v>25</v>
      </c>
      <c r="M9263" t="b">
        <v>1</v>
      </c>
      <c r="N9263" t="b">
        <v>0</v>
      </c>
      <c r="O9263" t="b">
        <v>1</v>
      </c>
      <c r="P9263" t="b">
        <v>1</v>
      </c>
      <c r="S9263" t="s">
        <v>26</v>
      </c>
      <c r="T9263">
        <v>2</v>
      </c>
      <c r="U9263" t="b">
        <v>0</v>
      </c>
      <c r="V9263" t="s">
        <v>27</v>
      </c>
    </row>
    <row r="9264" spans="1:22" x14ac:dyDescent="0.25">
      <c r="A9264">
        <v>9623</v>
      </c>
      <c r="B9264" t="s">
        <v>9071</v>
      </c>
      <c r="C9264">
        <v>10676518</v>
      </c>
      <c r="D9264" t="s">
        <v>18242</v>
      </c>
      <c r="E9264">
        <v>8300</v>
      </c>
      <c r="F9264" t="s">
        <v>23</v>
      </c>
      <c r="G9264" t="s">
        <v>23</v>
      </c>
      <c r="H9264">
        <v>2950000</v>
      </c>
      <c r="I9264" t="s">
        <v>24</v>
      </c>
      <c r="J9264">
        <v>2</v>
      </c>
      <c r="K9264">
        <v>150</v>
      </c>
      <c r="L9264" t="s">
        <v>18005</v>
      </c>
      <c r="M9264" t="b">
        <v>0</v>
      </c>
      <c r="N9264" t="b">
        <v>0</v>
      </c>
      <c r="O9264" t="b">
        <v>1</v>
      </c>
      <c r="P9264" t="b">
        <v>1</v>
      </c>
      <c r="S9264" t="s">
        <v>26</v>
      </c>
      <c r="T9264">
        <v>4</v>
      </c>
      <c r="U9264" t="b">
        <v>0</v>
      </c>
      <c r="V9264" t="s">
        <v>27</v>
      </c>
    </row>
    <row r="9265" spans="1:22" x14ac:dyDescent="0.25">
      <c r="A9265">
        <v>9624</v>
      </c>
      <c r="B9265" t="s">
        <v>9072</v>
      </c>
      <c r="C9265">
        <v>10157726</v>
      </c>
      <c r="D9265" t="s">
        <v>18242</v>
      </c>
      <c r="E9265">
        <v>8300</v>
      </c>
      <c r="F9265" t="s">
        <v>23</v>
      </c>
      <c r="G9265" t="s">
        <v>18030</v>
      </c>
      <c r="H9265">
        <v>2990000</v>
      </c>
      <c r="I9265" t="s">
        <v>24</v>
      </c>
      <c r="J9265">
        <v>3</v>
      </c>
      <c r="K9265">
        <v>181</v>
      </c>
      <c r="L9265" t="s">
        <v>25</v>
      </c>
      <c r="M9265" t="b">
        <v>0</v>
      </c>
      <c r="N9265" t="b">
        <v>0</v>
      </c>
      <c r="O9265" t="b">
        <v>1</v>
      </c>
      <c r="P9265" t="b">
        <v>1</v>
      </c>
      <c r="S9265" t="s">
        <v>26</v>
      </c>
      <c r="T9265">
        <v>2</v>
      </c>
      <c r="U9265" t="b">
        <v>0</v>
      </c>
      <c r="V9265" t="s">
        <v>27</v>
      </c>
    </row>
    <row r="9266" spans="1:22" x14ac:dyDescent="0.25">
      <c r="A9266">
        <v>9625</v>
      </c>
      <c r="B9266" t="s">
        <v>9073</v>
      </c>
      <c r="C9266">
        <v>10813064</v>
      </c>
      <c r="D9266" t="s">
        <v>18391</v>
      </c>
      <c r="E9266">
        <v>8300</v>
      </c>
      <c r="F9266" t="s">
        <v>23</v>
      </c>
      <c r="G9266" t="s">
        <v>23</v>
      </c>
      <c r="H9266">
        <v>3195000</v>
      </c>
      <c r="I9266" t="s">
        <v>24</v>
      </c>
      <c r="J9266">
        <v>3</v>
      </c>
      <c r="K9266">
        <v>128</v>
      </c>
      <c r="L9266" t="s">
        <v>30</v>
      </c>
      <c r="M9266" t="b">
        <v>1</v>
      </c>
      <c r="N9266" t="b">
        <v>0</v>
      </c>
      <c r="O9266" t="b">
        <v>1</v>
      </c>
      <c r="P9266" t="b">
        <v>1</v>
      </c>
      <c r="Q9266" t="b">
        <v>1</v>
      </c>
      <c r="R9266">
        <v>300</v>
      </c>
      <c r="S9266" t="s">
        <v>26</v>
      </c>
      <c r="T9266">
        <v>3</v>
      </c>
      <c r="U9266" t="b">
        <v>0</v>
      </c>
      <c r="V9266" t="s">
        <v>27</v>
      </c>
    </row>
    <row r="9267" spans="1:22" x14ac:dyDescent="0.25">
      <c r="A9267">
        <v>9626</v>
      </c>
      <c r="B9267" t="s">
        <v>8325</v>
      </c>
      <c r="C9267">
        <v>10836999</v>
      </c>
      <c r="D9267" t="s">
        <v>18457</v>
      </c>
      <c r="E9267">
        <v>2500</v>
      </c>
      <c r="F9267" t="s">
        <v>23</v>
      </c>
      <c r="G9267" t="s">
        <v>23</v>
      </c>
      <c r="H9267">
        <v>289000</v>
      </c>
      <c r="I9267" t="s">
        <v>24</v>
      </c>
      <c r="J9267">
        <v>2</v>
      </c>
      <c r="K9267">
        <v>89</v>
      </c>
      <c r="L9267" t="s">
        <v>25</v>
      </c>
      <c r="N9267" t="b">
        <v>1</v>
      </c>
      <c r="O9267" t="b">
        <v>1</v>
      </c>
      <c r="P9267" t="b">
        <v>1</v>
      </c>
      <c r="Q9267" t="b">
        <v>1</v>
      </c>
      <c r="S9267" t="s">
        <v>26</v>
      </c>
      <c r="T9267">
        <v>2</v>
      </c>
      <c r="V9267" t="s">
        <v>26</v>
      </c>
    </row>
    <row r="9268" spans="1:22" x14ac:dyDescent="0.25">
      <c r="A9268">
        <v>9627</v>
      </c>
      <c r="B9268" t="s">
        <v>9074</v>
      </c>
      <c r="C9268">
        <v>10815598</v>
      </c>
      <c r="D9268" t="s">
        <v>18481</v>
      </c>
      <c r="E9268">
        <v>9420</v>
      </c>
      <c r="F9268" t="s">
        <v>33</v>
      </c>
      <c r="G9268" t="s">
        <v>33</v>
      </c>
      <c r="H9268">
        <v>295000</v>
      </c>
      <c r="I9268" t="s">
        <v>24</v>
      </c>
      <c r="J9268">
        <v>3</v>
      </c>
      <c r="K9268">
        <v>105</v>
      </c>
      <c r="L9268" t="s">
        <v>25</v>
      </c>
      <c r="M9268" t="b">
        <v>1</v>
      </c>
      <c r="N9268" t="b">
        <v>0</v>
      </c>
      <c r="O9268" t="b">
        <v>1</v>
      </c>
      <c r="P9268" t="b">
        <v>1</v>
      </c>
      <c r="S9268" t="s">
        <v>51</v>
      </c>
      <c r="T9268">
        <v>2</v>
      </c>
      <c r="U9268" t="b">
        <v>0</v>
      </c>
      <c r="V9268" t="s">
        <v>27</v>
      </c>
    </row>
    <row r="9269" spans="1:22" x14ac:dyDescent="0.25">
      <c r="A9269">
        <v>9628</v>
      </c>
      <c r="B9269" t="s">
        <v>9075</v>
      </c>
      <c r="C9269">
        <v>10817095</v>
      </c>
      <c r="D9269" t="s">
        <v>18423</v>
      </c>
      <c r="E9269">
        <v>8630</v>
      </c>
      <c r="F9269" t="s">
        <v>33</v>
      </c>
      <c r="G9269" t="s">
        <v>33</v>
      </c>
      <c r="H9269">
        <v>349000</v>
      </c>
      <c r="I9269" t="s">
        <v>24</v>
      </c>
      <c r="J9269">
        <v>3</v>
      </c>
      <c r="K9269">
        <v>140</v>
      </c>
      <c r="L9269" t="s">
        <v>26</v>
      </c>
      <c r="N9269" t="b">
        <v>0</v>
      </c>
      <c r="S9269" t="s">
        <v>17999</v>
      </c>
      <c r="T9269">
        <v>2</v>
      </c>
      <c r="V9269" t="s">
        <v>48</v>
      </c>
    </row>
    <row r="9270" spans="1:22" x14ac:dyDescent="0.25">
      <c r="A9270">
        <v>9629</v>
      </c>
      <c r="B9270" t="s">
        <v>9076</v>
      </c>
      <c r="C9270">
        <v>10815328</v>
      </c>
      <c r="D9270" t="s">
        <v>18903</v>
      </c>
      <c r="E9270">
        <v>2627</v>
      </c>
      <c r="F9270" t="s">
        <v>33</v>
      </c>
      <c r="G9270" t="s">
        <v>33</v>
      </c>
      <c r="H9270">
        <v>360000</v>
      </c>
      <c r="I9270" t="s">
        <v>24</v>
      </c>
      <c r="J9270">
        <v>4</v>
      </c>
      <c r="K9270">
        <v>165</v>
      </c>
      <c r="L9270" t="s">
        <v>17944</v>
      </c>
      <c r="N9270" t="b">
        <v>0</v>
      </c>
      <c r="Q9270" t="b">
        <v>1</v>
      </c>
      <c r="R9270">
        <v>52</v>
      </c>
      <c r="S9270" t="s">
        <v>26</v>
      </c>
      <c r="U9270" t="b">
        <v>0</v>
      </c>
      <c r="V9270" t="s">
        <v>27</v>
      </c>
    </row>
    <row r="9271" spans="1:22" x14ac:dyDescent="0.25">
      <c r="A9271">
        <v>9630</v>
      </c>
      <c r="B9271" t="s">
        <v>9077</v>
      </c>
      <c r="C9271">
        <v>10816722</v>
      </c>
      <c r="D9271" t="s">
        <v>18481</v>
      </c>
      <c r="E9271">
        <v>9420</v>
      </c>
      <c r="F9271" t="s">
        <v>33</v>
      </c>
      <c r="G9271" t="s">
        <v>17938</v>
      </c>
      <c r="H9271">
        <v>395000</v>
      </c>
      <c r="I9271" t="s">
        <v>24</v>
      </c>
      <c r="J9271">
        <v>4</v>
      </c>
      <c r="K9271">
        <v>245</v>
      </c>
      <c r="L9271" t="s">
        <v>30</v>
      </c>
      <c r="M9271" t="b">
        <v>0</v>
      </c>
      <c r="N9271" t="b">
        <v>0</v>
      </c>
      <c r="O9271" t="b">
        <v>1</v>
      </c>
      <c r="P9271" t="b">
        <v>1</v>
      </c>
      <c r="S9271" t="s">
        <v>18332</v>
      </c>
      <c r="T9271">
        <v>4</v>
      </c>
      <c r="U9271" t="b">
        <v>0</v>
      </c>
      <c r="V9271" t="s">
        <v>17946</v>
      </c>
    </row>
    <row r="9272" spans="1:22" x14ac:dyDescent="0.25">
      <c r="A9272">
        <v>9631</v>
      </c>
      <c r="B9272" t="s">
        <v>9078</v>
      </c>
      <c r="C9272">
        <v>10836070</v>
      </c>
      <c r="D9272" t="s">
        <v>18345</v>
      </c>
      <c r="E9272">
        <v>2930</v>
      </c>
      <c r="F9272" t="s">
        <v>33</v>
      </c>
      <c r="G9272" t="s">
        <v>33</v>
      </c>
      <c r="H9272">
        <v>865000</v>
      </c>
      <c r="I9272" t="s">
        <v>24</v>
      </c>
      <c r="J9272">
        <v>5</v>
      </c>
      <c r="K9272">
        <v>302</v>
      </c>
      <c r="L9272" t="s">
        <v>18005</v>
      </c>
      <c r="M9272" t="b">
        <v>0</v>
      </c>
      <c r="N9272" t="b">
        <v>0</v>
      </c>
      <c r="O9272" t="b">
        <v>1</v>
      </c>
      <c r="P9272" t="b">
        <v>1</v>
      </c>
      <c r="Q9272" t="b">
        <v>1</v>
      </c>
      <c r="R9272">
        <v>901</v>
      </c>
      <c r="S9272" t="s">
        <v>18237</v>
      </c>
      <c r="T9272">
        <v>4</v>
      </c>
      <c r="U9272" t="b">
        <v>0</v>
      </c>
      <c r="V9272" t="s">
        <v>48</v>
      </c>
    </row>
    <row r="9273" spans="1:22" x14ac:dyDescent="0.25">
      <c r="A9273">
        <v>9632</v>
      </c>
      <c r="B9273" t="s">
        <v>9079</v>
      </c>
      <c r="C9273">
        <v>10836067</v>
      </c>
      <c r="D9273" t="s">
        <v>18370</v>
      </c>
      <c r="E9273">
        <v>6000</v>
      </c>
      <c r="F9273" t="s">
        <v>33</v>
      </c>
      <c r="G9273" t="s">
        <v>33</v>
      </c>
      <c r="H9273">
        <v>129000</v>
      </c>
      <c r="I9273" t="s">
        <v>24</v>
      </c>
      <c r="J9273">
        <v>2</v>
      </c>
      <c r="K9273">
        <v>90</v>
      </c>
      <c r="L9273" t="s">
        <v>17944</v>
      </c>
      <c r="M9273" t="b">
        <v>0</v>
      </c>
      <c r="N9273" t="b">
        <v>0</v>
      </c>
      <c r="O9273" t="b">
        <v>1</v>
      </c>
      <c r="P9273" t="b">
        <v>1</v>
      </c>
      <c r="S9273" t="s">
        <v>17999</v>
      </c>
      <c r="T9273">
        <v>2</v>
      </c>
      <c r="U9273" t="b">
        <v>0</v>
      </c>
      <c r="V9273" t="s">
        <v>17974</v>
      </c>
    </row>
    <row r="9274" spans="1:22" x14ac:dyDescent="0.25">
      <c r="A9274">
        <v>9633</v>
      </c>
      <c r="B9274" t="s">
        <v>9080</v>
      </c>
      <c r="C9274">
        <v>10836064</v>
      </c>
      <c r="D9274" t="s">
        <v>32</v>
      </c>
      <c r="E9274">
        <v>1700</v>
      </c>
      <c r="F9274" t="s">
        <v>33</v>
      </c>
      <c r="G9274" t="s">
        <v>33</v>
      </c>
      <c r="H9274">
        <v>330000</v>
      </c>
      <c r="I9274" t="s">
        <v>24</v>
      </c>
      <c r="J9274">
        <v>3</v>
      </c>
      <c r="K9274">
        <v>110</v>
      </c>
      <c r="L9274" t="s">
        <v>46</v>
      </c>
      <c r="N9274" t="b">
        <v>1</v>
      </c>
      <c r="O9274" t="b">
        <v>1</v>
      </c>
      <c r="P9274" t="b">
        <v>1</v>
      </c>
      <c r="S9274" t="s">
        <v>26</v>
      </c>
      <c r="T9274">
        <v>3</v>
      </c>
      <c r="V9274" t="s">
        <v>26</v>
      </c>
    </row>
    <row r="9275" spans="1:22" x14ac:dyDescent="0.25">
      <c r="A9275">
        <v>9634</v>
      </c>
      <c r="B9275" t="s">
        <v>9081</v>
      </c>
      <c r="C9275">
        <v>10836063</v>
      </c>
      <c r="D9275" t="s">
        <v>32</v>
      </c>
      <c r="E9275">
        <v>1700</v>
      </c>
      <c r="F9275" t="s">
        <v>33</v>
      </c>
      <c r="G9275" t="s">
        <v>17967</v>
      </c>
      <c r="H9275">
        <v>330000</v>
      </c>
      <c r="I9275" t="s">
        <v>24</v>
      </c>
      <c r="J9275">
        <v>3</v>
      </c>
      <c r="K9275">
        <v>110</v>
      </c>
      <c r="L9275" t="s">
        <v>46</v>
      </c>
      <c r="N9275" t="b">
        <v>1</v>
      </c>
      <c r="O9275" t="b">
        <v>1</v>
      </c>
      <c r="P9275" t="b">
        <v>1</v>
      </c>
      <c r="S9275" t="s">
        <v>26</v>
      </c>
      <c r="T9275">
        <v>3</v>
      </c>
      <c r="V9275" t="s">
        <v>26</v>
      </c>
    </row>
    <row r="9276" spans="1:22" x14ac:dyDescent="0.25">
      <c r="A9276">
        <v>9635</v>
      </c>
      <c r="B9276" t="s">
        <v>9082</v>
      </c>
      <c r="C9276">
        <v>10836047</v>
      </c>
      <c r="D9276" t="s">
        <v>17981</v>
      </c>
      <c r="E9276">
        <v>2000</v>
      </c>
      <c r="F9276" t="s">
        <v>23</v>
      </c>
      <c r="G9276" t="s">
        <v>23</v>
      </c>
      <c r="H9276">
        <v>795000</v>
      </c>
      <c r="I9276" t="s">
        <v>24</v>
      </c>
      <c r="J9276">
        <v>2</v>
      </c>
      <c r="L9276" t="s">
        <v>30</v>
      </c>
      <c r="M9276" t="b">
        <v>0</v>
      </c>
      <c r="N9276" t="b">
        <v>0</v>
      </c>
      <c r="Q9276" t="b">
        <v>1</v>
      </c>
      <c r="R9276">
        <v>18</v>
      </c>
      <c r="S9276" t="s">
        <v>26</v>
      </c>
      <c r="T9276">
        <v>2</v>
      </c>
      <c r="V9276" t="s">
        <v>17974</v>
      </c>
    </row>
    <row r="9277" spans="1:22" x14ac:dyDescent="0.25">
      <c r="A9277">
        <v>9636</v>
      </c>
      <c r="B9277" t="s">
        <v>9083</v>
      </c>
      <c r="C9277">
        <v>10836043</v>
      </c>
      <c r="D9277" t="s">
        <v>17950</v>
      </c>
      <c r="E9277">
        <v>1020</v>
      </c>
      <c r="F9277" t="s">
        <v>23</v>
      </c>
      <c r="G9277" t="s">
        <v>18385</v>
      </c>
      <c r="H9277">
        <v>469000</v>
      </c>
      <c r="I9277" t="s">
        <v>24</v>
      </c>
      <c r="J9277">
        <v>2</v>
      </c>
      <c r="K9277">
        <v>171</v>
      </c>
      <c r="L9277" t="s">
        <v>25</v>
      </c>
      <c r="M9277" t="b">
        <v>0</v>
      </c>
      <c r="N9277" t="b">
        <v>0</v>
      </c>
      <c r="O9277" t="b">
        <v>1</v>
      </c>
      <c r="P9277" t="b">
        <v>1</v>
      </c>
      <c r="S9277" t="s">
        <v>26</v>
      </c>
      <c r="T9277">
        <v>3</v>
      </c>
      <c r="V9277" t="s">
        <v>48</v>
      </c>
    </row>
    <row r="9278" spans="1:22" x14ac:dyDescent="0.25">
      <c r="A9278">
        <v>9637</v>
      </c>
      <c r="B9278" t="s">
        <v>202</v>
      </c>
      <c r="C9278">
        <v>10836042</v>
      </c>
      <c r="D9278" t="s">
        <v>18244</v>
      </c>
      <c r="E9278">
        <v>9150</v>
      </c>
      <c r="F9278" t="s">
        <v>54</v>
      </c>
      <c r="G9278" t="s">
        <v>54</v>
      </c>
      <c r="I9278" t="s">
        <v>24</v>
      </c>
      <c r="L9278" t="s">
        <v>26</v>
      </c>
      <c r="N9278" t="b">
        <v>0</v>
      </c>
      <c r="S9278" t="s">
        <v>26</v>
      </c>
      <c r="V9278" t="s">
        <v>26</v>
      </c>
    </row>
    <row r="9279" spans="1:22" x14ac:dyDescent="0.25">
      <c r="A9279">
        <v>9638</v>
      </c>
      <c r="B9279" t="s">
        <v>9084</v>
      </c>
      <c r="C9279">
        <v>10836041</v>
      </c>
      <c r="D9279" t="s">
        <v>18244</v>
      </c>
      <c r="E9279">
        <v>9150</v>
      </c>
      <c r="F9279" t="s">
        <v>23</v>
      </c>
      <c r="G9279" t="s">
        <v>23</v>
      </c>
      <c r="H9279">
        <v>399000</v>
      </c>
      <c r="I9279" t="s">
        <v>24</v>
      </c>
      <c r="J9279">
        <v>2</v>
      </c>
      <c r="K9279">
        <v>123</v>
      </c>
      <c r="L9279" t="s">
        <v>46</v>
      </c>
      <c r="N9279" t="b">
        <v>1</v>
      </c>
      <c r="O9279" t="b">
        <v>1</v>
      </c>
      <c r="P9279" t="b">
        <v>1</v>
      </c>
      <c r="Q9279" t="b">
        <v>1</v>
      </c>
      <c r="R9279">
        <v>10</v>
      </c>
      <c r="S9279" t="s">
        <v>26</v>
      </c>
      <c r="T9279">
        <v>4</v>
      </c>
      <c r="V9279" t="s">
        <v>26</v>
      </c>
    </row>
    <row r="9280" spans="1:22" x14ac:dyDescent="0.25">
      <c r="A9280">
        <v>9639</v>
      </c>
      <c r="B9280" t="s">
        <v>9085</v>
      </c>
      <c r="C9280">
        <v>10836040</v>
      </c>
      <c r="D9280" t="s">
        <v>18244</v>
      </c>
      <c r="E9280">
        <v>9150</v>
      </c>
      <c r="F9280" t="s">
        <v>23</v>
      </c>
      <c r="G9280" t="s">
        <v>23</v>
      </c>
      <c r="H9280">
        <v>310000</v>
      </c>
      <c r="I9280" t="s">
        <v>24</v>
      </c>
      <c r="J9280">
        <v>2</v>
      </c>
      <c r="K9280">
        <v>91</v>
      </c>
      <c r="L9280" t="s">
        <v>46</v>
      </c>
      <c r="N9280" t="b">
        <v>1</v>
      </c>
      <c r="O9280" t="b">
        <v>1</v>
      </c>
      <c r="P9280" t="b">
        <v>1</v>
      </c>
      <c r="Q9280" t="b">
        <v>1</v>
      </c>
      <c r="R9280">
        <v>4</v>
      </c>
      <c r="S9280" t="s">
        <v>26</v>
      </c>
      <c r="T9280">
        <v>4</v>
      </c>
      <c r="V9280" t="s">
        <v>26</v>
      </c>
    </row>
    <row r="9281" spans="1:22" x14ac:dyDescent="0.25">
      <c r="A9281">
        <v>9640</v>
      </c>
      <c r="B9281" t="s">
        <v>9086</v>
      </c>
      <c r="C9281">
        <v>10836039</v>
      </c>
      <c r="D9281" t="s">
        <v>18244</v>
      </c>
      <c r="E9281">
        <v>9150</v>
      </c>
      <c r="F9281" t="s">
        <v>23</v>
      </c>
      <c r="G9281" t="s">
        <v>23</v>
      </c>
      <c r="H9281">
        <v>255000</v>
      </c>
      <c r="I9281" t="s">
        <v>24</v>
      </c>
      <c r="J9281">
        <v>1</v>
      </c>
      <c r="K9281">
        <v>72</v>
      </c>
      <c r="L9281" t="s">
        <v>46</v>
      </c>
      <c r="N9281" t="b">
        <v>1</v>
      </c>
      <c r="O9281" t="b">
        <v>1</v>
      </c>
      <c r="P9281" t="b">
        <v>1</v>
      </c>
      <c r="Q9281" t="b">
        <v>1</v>
      </c>
      <c r="R9281">
        <v>1</v>
      </c>
      <c r="S9281" t="s">
        <v>26</v>
      </c>
      <c r="T9281">
        <v>4</v>
      </c>
      <c r="V9281" t="s">
        <v>26</v>
      </c>
    </row>
    <row r="9282" spans="1:22" x14ac:dyDescent="0.25">
      <c r="A9282">
        <v>9641</v>
      </c>
      <c r="B9282" t="s">
        <v>9087</v>
      </c>
      <c r="C9282">
        <v>10836038</v>
      </c>
      <c r="D9282" t="s">
        <v>19947</v>
      </c>
      <c r="E9282">
        <v>2070</v>
      </c>
      <c r="F9282" t="s">
        <v>33</v>
      </c>
      <c r="G9282" t="s">
        <v>33</v>
      </c>
      <c r="H9282">
        <v>275000</v>
      </c>
      <c r="I9282" t="s">
        <v>24</v>
      </c>
      <c r="J9282">
        <v>3</v>
      </c>
      <c r="K9282">
        <v>100</v>
      </c>
      <c r="L9282" t="s">
        <v>46</v>
      </c>
      <c r="N9282" t="b">
        <v>0</v>
      </c>
      <c r="O9282" t="b">
        <v>1</v>
      </c>
      <c r="P9282" t="b">
        <v>1</v>
      </c>
      <c r="S9282" t="s">
        <v>18352</v>
      </c>
      <c r="T9282">
        <v>2</v>
      </c>
      <c r="V9282" t="s">
        <v>17974</v>
      </c>
    </row>
    <row r="9283" spans="1:22" x14ac:dyDescent="0.25">
      <c r="A9283">
        <v>9642</v>
      </c>
      <c r="B9283" t="s">
        <v>3144</v>
      </c>
      <c r="C9283">
        <v>10836035</v>
      </c>
      <c r="D9283" t="s">
        <v>19083</v>
      </c>
      <c r="E9283">
        <v>6670</v>
      </c>
      <c r="F9283" t="s">
        <v>33</v>
      </c>
      <c r="G9283" t="s">
        <v>33</v>
      </c>
      <c r="H9283">
        <v>389000</v>
      </c>
      <c r="I9283" t="s">
        <v>24</v>
      </c>
      <c r="J9283">
        <v>4</v>
      </c>
      <c r="K9283">
        <v>205</v>
      </c>
      <c r="L9283" t="s">
        <v>46</v>
      </c>
      <c r="M9283" t="b">
        <v>1</v>
      </c>
      <c r="N9283" t="b">
        <v>0</v>
      </c>
      <c r="O9283" t="b">
        <v>1</v>
      </c>
      <c r="P9283" t="b">
        <v>1</v>
      </c>
      <c r="Q9283" t="b">
        <v>1</v>
      </c>
      <c r="R9283">
        <v>203</v>
      </c>
      <c r="S9283" t="s">
        <v>26</v>
      </c>
      <c r="T9283">
        <v>4</v>
      </c>
      <c r="U9283" t="b">
        <v>0</v>
      </c>
      <c r="V9283" t="s">
        <v>48</v>
      </c>
    </row>
    <row r="9284" spans="1:22" x14ac:dyDescent="0.25">
      <c r="A9284">
        <v>9643</v>
      </c>
      <c r="B9284" t="s">
        <v>9088</v>
      </c>
      <c r="C9284">
        <v>10836034</v>
      </c>
      <c r="D9284" t="s">
        <v>19948</v>
      </c>
      <c r="E9284">
        <v>2580</v>
      </c>
      <c r="F9284" t="s">
        <v>23</v>
      </c>
      <c r="G9284" t="s">
        <v>23</v>
      </c>
      <c r="H9284">
        <v>499000</v>
      </c>
      <c r="I9284" t="s">
        <v>24</v>
      </c>
      <c r="J9284">
        <v>2</v>
      </c>
      <c r="K9284">
        <v>109</v>
      </c>
      <c r="L9284" t="s">
        <v>25</v>
      </c>
      <c r="N9284" t="b">
        <v>0</v>
      </c>
      <c r="O9284" t="b">
        <v>1</v>
      </c>
      <c r="P9284" t="b">
        <v>1</v>
      </c>
      <c r="S9284" t="s">
        <v>26</v>
      </c>
      <c r="T9284">
        <v>2</v>
      </c>
      <c r="U9284" t="b">
        <v>0</v>
      </c>
      <c r="V9284" t="s">
        <v>27</v>
      </c>
    </row>
    <row r="9285" spans="1:22" x14ac:dyDescent="0.25">
      <c r="A9285">
        <v>9644</v>
      </c>
      <c r="B9285" t="s">
        <v>9089</v>
      </c>
      <c r="C9285">
        <v>10836033</v>
      </c>
      <c r="D9285" t="s">
        <v>19223</v>
      </c>
      <c r="E9285">
        <v>1820</v>
      </c>
      <c r="F9285" t="s">
        <v>33</v>
      </c>
      <c r="G9285" t="s">
        <v>33</v>
      </c>
      <c r="H9285">
        <v>625000</v>
      </c>
      <c r="I9285" t="s">
        <v>24</v>
      </c>
      <c r="J9285">
        <v>4</v>
      </c>
      <c r="K9285">
        <v>231</v>
      </c>
      <c r="L9285" t="s">
        <v>26</v>
      </c>
      <c r="M9285" t="b">
        <v>0</v>
      </c>
      <c r="N9285" t="b">
        <v>0</v>
      </c>
      <c r="O9285" t="b">
        <v>1</v>
      </c>
      <c r="P9285" t="b">
        <v>1</v>
      </c>
      <c r="Q9285" t="b">
        <v>1</v>
      </c>
      <c r="R9285">
        <v>661</v>
      </c>
      <c r="S9285" t="s">
        <v>26</v>
      </c>
      <c r="T9285">
        <v>2</v>
      </c>
      <c r="V9285" t="s">
        <v>26</v>
      </c>
    </row>
    <row r="9286" spans="1:22" x14ac:dyDescent="0.25">
      <c r="A9286">
        <v>9645</v>
      </c>
      <c r="B9286" t="s">
        <v>9090</v>
      </c>
      <c r="C9286">
        <v>10836032</v>
      </c>
      <c r="D9286" t="s">
        <v>19394</v>
      </c>
      <c r="E9286">
        <v>3190</v>
      </c>
      <c r="F9286" t="s">
        <v>33</v>
      </c>
      <c r="G9286" t="s">
        <v>33</v>
      </c>
      <c r="H9286">
        <v>567000</v>
      </c>
      <c r="I9286" t="s">
        <v>24</v>
      </c>
      <c r="J9286">
        <v>5</v>
      </c>
      <c r="K9286">
        <v>283</v>
      </c>
      <c r="L9286" t="s">
        <v>25</v>
      </c>
      <c r="M9286" t="b">
        <v>0</v>
      </c>
      <c r="N9286" t="b">
        <v>0</v>
      </c>
      <c r="O9286" t="b">
        <v>1</v>
      </c>
      <c r="P9286" t="b">
        <v>1</v>
      </c>
      <c r="S9286" t="s">
        <v>26</v>
      </c>
      <c r="T9286">
        <v>4</v>
      </c>
      <c r="U9286" t="b">
        <v>0</v>
      </c>
      <c r="V9286" t="s">
        <v>27</v>
      </c>
    </row>
    <row r="9287" spans="1:22" x14ac:dyDescent="0.25">
      <c r="A9287">
        <v>9646</v>
      </c>
      <c r="B9287" t="s">
        <v>9091</v>
      </c>
      <c r="C9287">
        <v>10836030</v>
      </c>
      <c r="D9287" t="s">
        <v>18670</v>
      </c>
      <c r="E9287">
        <v>2150</v>
      </c>
      <c r="F9287" t="s">
        <v>33</v>
      </c>
      <c r="G9287" t="s">
        <v>33</v>
      </c>
      <c r="H9287">
        <v>349500</v>
      </c>
      <c r="I9287" t="s">
        <v>24</v>
      </c>
      <c r="J9287">
        <v>3</v>
      </c>
      <c r="K9287">
        <v>130</v>
      </c>
      <c r="L9287" t="s">
        <v>46</v>
      </c>
      <c r="N9287" t="b">
        <v>0</v>
      </c>
      <c r="O9287" t="b">
        <v>1</v>
      </c>
      <c r="P9287" t="b">
        <v>1</v>
      </c>
      <c r="S9287" t="s">
        <v>26</v>
      </c>
      <c r="T9287">
        <v>2</v>
      </c>
      <c r="V9287" t="s">
        <v>48</v>
      </c>
    </row>
    <row r="9288" spans="1:22" x14ac:dyDescent="0.25">
      <c r="A9288">
        <v>9647</v>
      </c>
      <c r="B9288" t="s">
        <v>9092</v>
      </c>
      <c r="C9288">
        <v>10836029</v>
      </c>
      <c r="D9288" t="s">
        <v>18347</v>
      </c>
      <c r="E9288">
        <v>2650</v>
      </c>
      <c r="F9288" t="s">
        <v>23</v>
      </c>
      <c r="G9288" t="s">
        <v>23</v>
      </c>
      <c r="H9288">
        <v>349000</v>
      </c>
      <c r="I9288" t="s">
        <v>24</v>
      </c>
      <c r="J9288">
        <v>2</v>
      </c>
      <c r="K9288">
        <v>101</v>
      </c>
      <c r="L9288" t="s">
        <v>25</v>
      </c>
      <c r="M9288" t="b">
        <v>0</v>
      </c>
      <c r="N9288" t="b">
        <v>0</v>
      </c>
      <c r="O9288" t="b">
        <v>1</v>
      </c>
      <c r="P9288" t="b">
        <v>1</v>
      </c>
      <c r="S9288" t="s">
        <v>51</v>
      </c>
      <c r="T9288">
        <v>2</v>
      </c>
      <c r="U9288" t="b">
        <v>0</v>
      </c>
      <c r="V9288" t="s">
        <v>27</v>
      </c>
    </row>
    <row r="9289" spans="1:22" x14ac:dyDescent="0.25">
      <c r="A9289">
        <v>9648</v>
      </c>
      <c r="B9289" t="s">
        <v>9093</v>
      </c>
      <c r="C9289">
        <v>10836028</v>
      </c>
      <c r="D9289" t="s">
        <v>19121</v>
      </c>
      <c r="E9289">
        <v>2547</v>
      </c>
      <c r="F9289" t="s">
        <v>23</v>
      </c>
      <c r="G9289" t="s">
        <v>17973</v>
      </c>
      <c r="H9289">
        <v>349000</v>
      </c>
      <c r="I9289" t="s">
        <v>24</v>
      </c>
      <c r="J9289">
        <v>2</v>
      </c>
      <c r="K9289">
        <v>98</v>
      </c>
      <c r="L9289" t="s">
        <v>25</v>
      </c>
      <c r="M9289" t="b">
        <v>0</v>
      </c>
      <c r="N9289" t="b">
        <v>0</v>
      </c>
      <c r="O9289" t="b">
        <v>1</v>
      </c>
      <c r="P9289" t="b">
        <v>1</v>
      </c>
      <c r="Q9289" t="b">
        <v>1</v>
      </c>
      <c r="R9289">
        <v>77</v>
      </c>
      <c r="S9289" t="s">
        <v>51</v>
      </c>
      <c r="T9289">
        <v>3</v>
      </c>
      <c r="U9289" t="b">
        <v>0</v>
      </c>
      <c r="V9289" t="s">
        <v>27</v>
      </c>
    </row>
    <row r="9290" spans="1:22" x14ac:dyDescent="0.25">
      <c r="A9290">
        <v>9649</v>
      </c>
      <c r="B9290" t="s">
        <v>9094</v>
      </c>
      <c r="C9290">
        <v>10836027</v>
      </c>
      <c r="D9290" t="s">
        <v>19297</v>
      </c>
      <c r="E9290">
        <v>2540</v>
      </c>
      <c r="F9290" t="s">
        <v>33</v>
      </c>
      <c r="G9290" t="s">
        <v>33</v>
      </c>
      <c r="H9290">
        <v>895000</v>
      </c>
      <c r="I9290" t="s">
        <v>24</v>
      </c>
      <c r="J9290">
        <v>4</v>
      </c>
      <c r="K9290">
        <v>289</v>
      </c>
      <c r="L9290" t="s">
        <v>26</v>
      </c>
      <c r="M9290" t="b">
        <v>0</v>
      </c>
      <c r="N9290" t="b">
        <v>0</v>
      </c>
      <c r="O9290" t="b">
        <v>1</v>
      </c>
      <c r="P9290" t="b">
        <v>1</v>
      </c>
      <c r="S9290" t="s">
        <v>51</v>
      </c>
      <c r="T9290">
        <v>3</v>
      </c>
      <c r="V9290" t="s">
        <v>27</v>
      </c>
    </row>
    <row r="9291" spans="1:22" x14ac:dyDescent="0.25">
      <c r="A9291">
        <v>9650</v>
      </c>
      <c r="B9291" t="s">
        <v>9095</v>
      </c>
      <c r="C9291">
        <v>10836026</v>
      </c>
      <c r="D9291" t="s">
        <v>17981</v>
      </c>
      <c r="E9291">
        <v>2600</v>
      </c>
      <c r="F9291" t="s">
        <v>23</v>
      </c>
      <c r="G9291" t="s">
        <v>17973</v>
      </c>
      <c r="H9291">
        <v>205000</v>
      </c>
      <c r="I9291" t="s">
        <v>24</v>
      </c>
      <c r="J9291">
        <v>1</v>
      </c>
      <c r="K9291">
        <v>49</v>
      </c>
      <c r="L9291" t="s">
        <v>25</v>
      </c>
      <c r="M9291" t="b">
        <v>0</v>
      </c>
      <c r="N9291" t="b">
        <v>0</v>
      </c>
      <c r="S9291" t="s">
        <v>26</v>
      </c>
      <c r="T9291">
        <v>2</v>
      </c>
      <c r="V9291" t="s">
        <v>17974</v>
      </c>
    </row>
    <row r="9292" spans="1:22" x14ac:dyDescent="0.25">
      <c r="A9292">
        <v>9651</v>
      </c>
      <c r="B9292" t="s">
        <v>9096</v>
      </c>
      <c r="C9292">
        <v>10836024</v>
      </c>
      <c r="D9292" t="s">
        <v>19266</v>
      </c>
      <c r="E9292">
        <v>2520</v>
      </c>
      <c r="F9292" t="s">
        <v>33</v>
      </c>
      <c r="G9292" t="s">
        <v>17938</v>
      </c>
      <c r="H9292">
        <v>935000</v>
      </c>
      <c r="I9292" t="s">
        <v>24</v>
      </c>
      <c r="J9292">
        <v>4</v>
      </c>
      <c r="K9292">
        <v>373</v>
      </c>
      <c r="L9292" t="s">
        <v>26</v>
      </c>
      <c r="N9292" t="b">
        <v>0</v>
      </c>
      <c r="O9292" t="b">
        <v>1</v>
      </c>
      <c r="P9292" t="b">
        <v>1</v>
      </c>
      <c r="Q9292" t="b">
        <v>1</v>
      </c>
      <c r="R9292">
        <v>552</v>
      </c>
      <c r="S9292" t="s">
        <v>26</v>
      </c>
      <c r="T9292">
        <v>4</v>
      </c>
      <c r="V9292" t="s">
        <v>27</v>
      </c>
    </row>
    <row r="9293" spans="1:22" x14ac:dyDescent="0.25">
      <c r="A9293">
        <v>9652</v>
      </c>
      <c r="B9293" t="s">
        <v>9097</v>
      </c>
      <c r="C9293">
        <v>10836022</v>
      </c>
      <c r="D9293" t="s">
        <v>29</v>
      </c>
      <c r="E9293">
        <v>1180</v>
      </c>
      <c r="F9293" t="s">
        <v>33</v>
      </c>
      <c r="G9293" t="s">
        <v>17938</v>
      </c>
      <c r="H9293">
        <v>2750000</v>
      </c>
      <c r="I9293" t="s">
        <v>24</v>
      </c>
      <c r="J9293">
        <v>5</v>
      </c>
      <c r="K9293">
        <v>420</v>
      </c>
      <c r="L9293" t="s">
        <v>25</v>
      </c>
      <c r="M9293" t="b">
        <v>0</v>
      </c>
      <c r="N9293" t="b">
        <v>0</v>
      </c>
      <c r="O9293" t="b">
        <v>1</v>
      </c>
      <c r="P9293" t="b">
        <v>1</v>
      </c>
      <c r="Q9293" t="b">
        <v>1</v>
      </c>
      <c r="R9293">
        <v>2800</v>
      </c>
      <c r="S9293" t="s">
        <v>26</v>
      </c>
      <c r="T9293">
        <v>4</v>
      </c>
      <c r="U9293" t="b">
        <v>1</v>
      </c>
      <c r="V9293" t="s">
        <v>48</v>
      </c>
    </row>
    <row r="9294" spans="1:22" x14ac:dyDescent="0.25">
      <c r="A9294">
        <v>9653</v>
      </c>
      <c r="B9294" t="s">
        <v>9098</v>
      </c>
      <c r="C9294">
        <v>10836021</v>
      </c>
      <c r="D9294" t="s">
        <v>19212</v>
      </c>
      <c r="E9294">
        <v>8020</v>
      </c>
      <c r="F9294" t="s">
        <v>33</v>
      </c>
      <c r="G9294" t="s">
        <v>33</v>
      </c>
      <c r="H9294">
        <v>385000</v>
      </c>
      <c r="I9294" t="s">
        <v>24</v>
      </c>
      <c r="J9294">
        <v>2</v>
      </c>
      <c r="K9294">
        <v>125</v>
      </c>
      <c r="L9294" t="s">
        <v>26</v>
      </c>
      <c r="N9294" t="b">
        <v>0</v>
      </c>
      <c r="O9294" t="b">
        <v>1</v>
      </c>
      <c r="P9294" t="b">
        <v>1</v>
      </c>
      <c r="S9294" t="s">
        <v>26</v>
      </c>
      <c r="T9294">
        <v>4</v>
      </c>
      <c r="V9294" t="s">
        <v>26</v>
      </c>
    </row>
    <row r="9295" spans="1:22" x14ac:dyDescent="0.25">
      <c r="A9295">
        <v>9654</v>
      </c>
      <c r="B9295" t="s">
        <v>3241</v>
      </c>
      <c r="C9295">
        <v>10836018</v>
      </c>
      <c r="D9295" t="s">
        <v>17941</v>
      </c>
      <c r="E9295">
        <v>1200</v>
      </c>
      <c r="F9295" t="s">
        <v>23</v>
      </c>
      <c r="G9295" t="s">
        <v>23</v>
      </c>
      <c r="H9295">
        <v>485000</v>
      </c>
      <c r="I9295" t="s">
        <v>24</v>
      </c>
      <c r="J9295">
        <v>2</v>
      </c>
      <c r="K9295">
        <v>114</v>
      </c>
      <c r="L9295" t="s">
        <v>25</v>
      </c>
      <c r="M9295" t="b">
        <v>0</v>
      </c>
      <c r="N9295" t="b">
        <v>0</v>
      </c>
      <c r="O9295" t="b">
        <v>1</v>
      </c>
      <c r="P9295" t="b">
        <v>1</v>
      </c>
      <c r="S9295" t="s">
        <v>26</v>
      </c>
      <c r="T9295">
        <v>3</v>
      </c>
      <c r="V9295" t="s">
        <v>27</v>
      </c>
    </row>
    <row r="9296" spans="1:22" x14ac:dyDescent="0.25">
      <c r="A9296">
        <v>9655</v>
      </c>
      <c r="B9296" t="s">
        <v>9099</v>
      </c>
      <c r="C9296">
        <v>10836017</v>
      </c>
      <c r="D9296" t="s">
        <v>18890</v>
      </c>
      <c r="E9296">
        <v>3560</v>
      </c>
      <c r="F9296" t="s">
        <v>33</v>
      </c>
      <c r="G9296" t="s">
        <v>33</v>
      </c>
      <c r="H9296">
        <v>295000</v>
      </c>
      <c r="I9296" t="s">
        <v>24</v>
      </c>
      <c r="J9296">
        <v>3</v>
      </c>
      <c r="K9296">
        <v>158</v>
      </c>
      <c r="L9296" t="s">
        <v>25</v>
      </c>
      <c r="N9296" t="b">
        <v>0</v>
      </c>
      <c r="O9296" t="b">
        <v>1</v>
      </c>
      <c r="P9296" t="b">
        <v>1</v>
      </c>
      <c r="Q9296" t="b">
        <v>1</v>
      </c>
      <c r="R9296">
        <v>860</v>
      </c>
      <c r="S9296" t="s">
        <v>26</v>
      </c>
      <c r="T9296">
        <v>4</v>
      </c>
      <c r="V9296" t="s">
        <v>17936</v>
      </c>
    </row>
    <row r="9297" spans="1:22" x14ac:dyDescent="0.25">
      <c r="A9297">
        <v>9656</v>
      </c>
      <c r="B9297" t="s">
        <v>9100</v>
      </c>
      <c r="C9297">
        <v>10836016</v>
      </c>
      <c r="D9297" t="s">
        <v>18940</v>
      </c>
      <c r="E9297">
        <v>9810</v>
      </c>
      <c r="F9297" t="s">
        <v>33</v>
      </c>
      <c r="G9297" t="s">
        <v>33</v>
      </c>
      <c r="H9297">
        <v>389000</v>
      </c>
      <c r="I9297" t="s">
        <v>24</v>
      </c>
      <c r="J9297">
        <v>4</v>
      </c>
      <c r="K9297">
        <v>153</v>
      </c>
      <c r="L9297" t="s">
        <v>25</v>
      </c>
      <c r="N9297" t="b">
        <v>0</v>
      </c>
      <c r="O9297" t="b">
        <v>1</v>
      </c>
      <c r="P9297" t="b">
        <v>1</v>
      </c>
      <c r="Q9297" t="b">
        <v>1</v>
      </c>
      <c r="R9297">
        <v>350</v>
      </c>
      <c r="S9297" t="s">
        <v>26</v>
      </c>
      <c r="T9297">
        <v>3</v>
      </c>
      <c r="V9297" t="s">
        <v>48</v>
      </c>
    </row>
    <row r="9298" spans="1:22" x14ac:dyDescent="0.25">
      <c r="A9298">
        <v>9657</v>
      </c>
      <c r="B9298" t="s">
        <v>9101</v>
      </c>
      <c r="C9298">
        <v>10836015</v>
      </c>
      <c r="D9298" t="s">
        <v>18765</v>
      </c>
      <c r="E9298">
        <v>2440</v>
      </c>
      <c r="F9298" t="s">
        <v>33</v>
      </c>
      <c r="G9298" t="s">
        <v>33</v>
      </c>
      <c r="H9298">
        <v>249000</v>
      </c>
      <c r="I9298" t="s">
        <v>24</v>
      </c>
      <c r="J9298">
        <v>5</v>
      </c>
      <c r="K9298">
        <v>207</v>
      </c>
      <c r="L9298" t="s">
        <v>26</v>
      </c>
      <c r="N9298" t="b">
        <v>0</v>
      </c>
      <c r="O9298" t="b">
        <v>1</v>
      </c>
      <c r="P9298" t="b">
        <v>1</v>
      </c>
      <c r="S9298" t="s">
        <v>26</v>
      </c>
      <c r="T9298">
        <v>2</v>
      </c>
      <c r="V9298" t="s">
        <v>26</v>
      </c>
    </row>
    <row r="9299" spans="1:22" x14ac:dyDescent="0.25">
      <c r="A9299">
        <v>9658</v>
      </c>
      <c r="B9299" t="s">
        <v>9102</v>
      </c>
      <c r="C9299">
        <v>10836014</v>
      </c>
      <c r="D9299" t="s">
        <v>18775</v>
      </c>
      <c r="E9299">
        <v>2400</v>
      </c>
      <c r="F9299" t="s">
        <v>33</v>
      </c>
      <c r="G9299" t="s">
        <v>33</v>
      </c>
      <c r="H9299">
        <v>319000</v>
      </c>
      <c r="I9299" t="s">
        <v>24</v>
      </c>
      <c r="J9299">
        <v>4</v>
      </c>
      <c r="K9299">
        <v>143</v>
      </c>
      <c r="L9299" t="s">
        <v>26</v>
      </c>
      <c r="N9299" t="b">
        <v>0</v>
      </c>
      <c r="O9299" t="b">
        <v>1</v>
      </c>
      <c r="P9299" t="b">
        <v>1</v>
      </c>
      <c r="S9299" t="s">
        <v>26</v>
      </c>
      <c r="T9299">
        <v>2</v>
      </c>
      <c r="V9299" t="s">
        <v>48</v>
      </c>
    </row>
    <row r="9300" spans="1:22" x14ac:dyDescent="0.25">
      <c r="A9300">
        <v>9659</v>
      </c>
      <c r="B9300" t="s">
        <v>9103</v>
      </c>
      <c r="C9300">
        <v>10836013</v>
      </c>
      <c r="D9300" t="s">
        <v>18021</v>
      </c>
      <c r="E9300">
        <v>2800</v>
      </c>
      <c r="F9300" t="s">
        <v>33</v>
      </c>
      <c r="G9300" t="s">
        <v>33</v>
      </c>
      <c r="H9300">
        <v>680000</v>
      </c>
      <c r="I9300" t="s">
        <v>24</v>
      </c>
      <c r="J9300">
        <v>3</v>
      </c>
      <c r="K9300">
        <v>234</v>
      </c>
      <c r="L9300" t="s">
        <v>25</v>
      </c>
      <c r="M9300" t="b">
        <v>0</v>
      </c>
      <c r="N9300" t="b">
        <v>0</v>
      </c>
      <c r="O9300" t="b">
        <v>1</v>
      </c>
      <c r="P9300" t="b">
        <v>1</v>
      </c>
      <c r="S9300" t="s">
        <v>26</v>
      </c>
      <c r="T9300">
        <v>3</v>
      </c>
      <c r="U9300" t="b">
        <v>0</v>
      </c>
      <c r="V9300" t="s">
        <v>27</v>
      </c>
    </row>
    <row r="9301" spans="1:22" x14ac:dyDescent="0.25">
      <c r="A9301">
        <v>9660</v>
      </c>
      <c r="B9301" t="s">
        <v>9104</v>
      </c>
      <c r="C9301">
        <v>10836012</v>
      </c>
      <c r="D9301" t="s">
        <v>18021</v>
      </c>
      <c r="E9301">
        <v>2800</v>
      </c>
      <c r="F9301" t="s">
        <v>33</v>
      </c>
      <c r="G9301" t="s">
        <v>18401</v>
      </c>
      <c r="H9301">
        <v>558000</v>
      </c>
      <c r="I9301" t="s">
        <v>24</v>
      </c>
      <c r="J9301">
        <v>3</v>
      </c>
      <c r="K9301">
        <v>377</v>
      </c>
      <c r="L9301" t="s">
        <v>17948</v>
      </c>
      <c r="M9301" t="b">
        <v>0</v>
      </c>
      <c r="N9301" t="b">
        <v>0</v>
      </c>
      <c r="Q9301" t="b">
        <v>1</v>
      </c>
      <c r="R9301">
        <v>770</v>
      </c>
      <c r="S9301" t="s">
        <v>26</v>
      </c>
      <c r="T9301">
        <v>4</v>
      </c>
      <c r="U9301" t="b">
        <v>0</v>
      </c>
      <c r="V9301" t="s">
        <v>17946</v>
      </c>
    </row>
    <row r="9302" spans="1:22" x14ac:dyDescent="0.25">
      <c r="A9302">
        <v>9661</v>
      </c>
      <c r="B9302" t="s">
        <v>9105</v>
      </c>
      <c r="C9302">
        <v>10816071</v>
      </c>
      <c r="D9302" t="s">
        <v>29</v>
      </c>
      <c r="E9302">
        <v>1180</v>
      </c>
      <c r="F9302" t="s">
        <v>33</v>
      </c>
      <c r="G9302" t="s">
        <v>33</v>
      </c>
      <c r="H9302">
        <v>780000</v>
      </c>
      <c r="I9302" t="s">
        <v>24</v>
      </c>
      <c r="J9302">
        <v>3</v>
      </c>
      <c r="K9302">
        <v>193</v>
      </c>
      <c r="L9302" t="s">
        <v>46</v>
      </c>
      <c r="M9302" t="b">
        <v>0</v>
      </c>
      <c r="N9302" t="b">
        <v>1</v>
      </c>
      <c r="O9302" t="b">
        <v>1</v>
      </c>
      <c r="P9302" t="b">
        <v>1</v>
      </c>
      <c r="Q9302" t="b">
        <v>1</v>
      </c>
      <c r="R9302">
        <v>70</v>
      </c>
      <c r="S9302" t="s">
        <v>26</v>
      </c>
      <c r="T9302">
        <v>2</v>
      </c>
      <c r="V9302" t="s">
        <v>26</v>
      </c>
    </row>
    <row r="9303" spans="1:22" x14ac:dyDescent="0.25">
      <c r="A9303">
        <v>9662</v>
      </c>
      <c r="B9303" t="s">
        <v>9106</v>
      </c>
      <c r="C9303">
        <v>10827736</v>
      </c>
      <c r="D9303" t="s">
        <v>18623</v>
      </c>
      <c r="E9303">
        <v>9100</v>
      </c>
      <c r="F9303" t="s">
        <v>23</v>
      </c>
      <c r="G9303" t="s">
        <v>23</v>
      </c>
      <c r="H9303">
        <v>120000</v>
      </c>
      <c r="I9303" t="s">
        <v>24</v>
      </c>
      <c r="J9303">
        <v>1</v>
      </c>
      <c r="L9303" t="s">
        <v>26</v>
      </c>
      <c r="N9303" t="b">
        <v>1</v>
      </c>
      <c r="S9303" t="s">
        <v>26</v>
      </c>
      <c r="V9303" t="s">
        <v>17946</v>
      </c>
    </row>
    <row r="9304" spans="1:22" x14ac:dyDescent="0.25">
      <c r="A9304">
        <v>9663</v>
      </c>
      <c r="B9304" t="s">
        <v>9107</v>
      </c>
      <c r="C9304">
        <v>10833810</v>
      </c>
      <c r="D9304" t="s">
        <v>18337</v>
      </c>
      <c r="E9304">
        <v>1160</v>
      </c>
      <c r="F9304" t="s">
        <v>23</v>
      </c>
      <c r="G9304" t="s">
        <v>23</v>
      </c>
      <c r="H9304">
        <v>255000</v>
      </c>
      <c r="I9304" t="s">
        <v>24</v>
      </c>
      <c r="J9304">
        <v>2</v>
      </c>
      <c r="K9304">
        <v>65</v>
      </c>
      <c r="L9304" t="s">
        <v>46</v>
      </c>
      <c r="M9304" t="b">
        <v>0</v>
      </c>
      <c r="N9304" t="b">
        <v>0</v>
      </c>
      <c r="O9304" t="b">
        <v>1</v>
      </c>
      <c r="P9304" t="b">
        <v>1</v>
      </c>
      <c r="S9304" t="s">
        <v>26</v>
      </c>
      <c r="T9304">
        <v>2</v>
      </c>
      <c r="U9304" t="b">
        <v>0</v>
      </c>
      <c r="V9304" t="s">
        <v>48</v>
      </c>
    </row>
    <row r="9305" spans="1:22" x14ac:dyDescent="0.25">
      <c r="A9305">
        <v>9664</v>
      </c>
      <c r="B9305" t="s">
        <v>9108</v>
      </c>
      <c r="C9305">
        <v>10636350</v>
      </c>
      <c r="D9305" t="s">
        <v>18280</v>
      </c>
      <c r="E9305">
        <v>1800</v>
      </c>
      <c r="F9305" t="s">
        <v>33</v>
      </c>
      <c r="G9305" t="s">
        <v>33</v>
      </c>
      <c r="H9305">
        <v>165000</v>
      </c>
      <c r="I9305" t="s">
        <v>24</v>
      </c>
      <c r="J9305">
        <v>2</v>
      </c>
      <c r="K9305">
        <v>65</v>
      </c>
      <c r="L9305" t="s">
        <v>46</v>
      </c>
      <c r="M9305" t="b">
        <v>0</v>
      </c>
      <c r="N9305" t="b">
        <v>0</v>
      </c>
      <c r="Q9305" t="b">
        <v>1</v>
      </c>
      <c r="S9305" t="s">
        <v>18407</v>
      </c>
      <c r="U9305" t="b">
        <v>0</v>
      </c>
      <c r="V9305" t="s">
        <v>17936</v>
      </c>
    </row>
    <row r="9306" spans="1:22" x14ac:dyDescent="0.25">
      <c r="A9306">
        <v>9665</v>
      </c>
      <c r="B9306" t="s">
        <v>9109</v>
      </c>
      <c r="C9306">
        <v>10821749</v>
      </c>
      <c r="D9306" t="s">
        <v>18536</v>
      </c>
      <c r="E9306">
        <v>9120</v>
      </c>
      <c r="F9306" t="s">
        <v>33</v>
      </c>
      <c r="G9306" t="s">
        <v>33</v>
      </c>
      <c r="H9306">
        <v>206000</v>
      </c>
      <c r="I9306" t="s">
        <v>24</v>
      </c>
      <c r="J9306">
        <v>3</v>
      </c>
      <c r="K9306">
        <v>140</v>
      </c>
      <c r="L9306" t="s">
        <v>17944</v>
      </c>
      <c r="N9306" t="b">
        <v>1</v>
      </c>
      <c r="Q9306" t="b">
        <v>1</v>
      </c>
      <c r="S9306" t="s">
        <v>26</v>
      </c>
      <c r="T9306">
        <v>3</v>
      </c>
      <c r="V9306" t="s">
        <v>17946</v>
      </c>
    </row>
    <row r="9307" spans="1:22" x14ac:dyDescent="0.25">
      <c r="A9307">
        <v>9666</v>
      </c>
      <c r="B9307" t="s">
        <v>9110</v>
      </c>
      <c r="C9307">
        <v>10820636</v>
      </c>
      <c r="D9307" t="s">
        <v>18291</v>
      </c>
      <c r="E9307">
        <v>8530</v>
      </c>
      <c r="F9307" t="s">
        <v>33</v>
      </c>
      <c r="G9307" t="s">
        <v>33</v>
      </c>
      <c r="H9307">
        <v>275000</v>
      </c>
      <c r="I9307" t="s">
        <v>24</v>
      </c>
      <c r="J9307">
        <v>5</v>
      </c>
      <c r="K9307">
        <v>213</v>
      </c>
      <c r="L9307" t="s">
        <v>30</v>
      </c>
      <c r="M9307" t="b">
        <v>0</v>
      </c>
      <c r="N9307" t="b">
        <v>0</v>
      </c>
      <c r="O9307" t="b">
        <v>1</v>
      </c>
      <c r="P9307" t="b">
        <v>1</v>
      </c>
      <c r="S9307" t="s">
        <v>26</v>
      </c>
      <c r="T9307">
        <v>2</v>
      </c>
      <c r="U9307" t="b">
        <v>0</v>
      </c>
      <c r="V9307" t="s">
        <v>17936</v>
      </c>
    </row>
    <row r="9308" spans="1:22" x14ac:dyDescent="0.25">
      <c r="A9308">
        <v>9667</v>
      </c>
      <c r="B9308" t="s">
        <v>9111</v>
      </c>
      <c r="C9308">
        <v>10821854</v>
      </c>
      <c r="D9308" t="s">
        <v>17954</v>
      </c>
      <c r="E9308">
        <v>9550</v>
      </c>
      <c r="F9308" t="s">
        <v>33</v>
      </c>
      <c r="G9308" t="s">
        <v>33</v>
      </c>
      <c r="H9308">
        <v>329000</v>
      </c>
      <c r="I9308" t="s">
        <v>24</v>
      </c>
      <c r="J9308">
        <v>3</v>
      </c>
      <c r="K9308">
        <v>225</v>
      </c>
      <c r="L9308" t="s">
        <v>26</v>
      </c>
      <c r="N9308" t="b">
        <v>1</v>
      </c>
      <c r="O9308" t="b">
        <v>1</v>
      </c>
      <c r="P9308" t="b">
        <v>1</v>
      </c>
      <c r="S9308" t="s">
        <v>26</v>
      </c>
      <c r="T9308">
        <v>3</v>
      </c>
      <c r="V9308" t="s">
        <v>48</v>
      </c>
    </row>
    <row r="9309" spans="1:22" x14ac:dyDescent="0.25">
      <c r="A9309">
        <v>9668</v>
      </c>
      <c r="B9309" t="s">
        <v>9112</v>
      </c>
      <c r="C9309">
        <v>10607113</v>
      </c>
      <c r="D9309" t="s">
        <v>17972</v>
      </c>
      <c r="E9309">
        <v>2660</v>
      </c>
      <c r="F9309" t="s">
        <v>33</v>
      </c>
      <c r="G9309" t="s">
        <v>17975</v>
      </c>
      <c r="H9309">
        <v>379000</v>
      </c>
      <c r="I9309" t="s">
        <v>24</v>
      </c>
      <c r="J9309">
        <v>4</v>
      </c>
      <c r="K9309">
        <v>198</v>
      </c>
      <c r="L9309" t="s">
        <v>26</v>
      </c>
      <c r="N9309" t="b">
        <v>1</v>
      </c>
      <c r="O9309" t="b">
        <v>1</v>
      </c>
      <c r="P9309" t="b">
        <v>1</v>
      </c>
      <c r="Q9309" t="b">
        <v>1</v>
      </c>
      <c r="R9309">
        <v>41</v>
      </c>
      <c r="S9309" t="s">
        <v>26</v>
      </c>
      <c r="T9309">
        <v>2</v>
      </c>
      <c r="V9309" t="s">
        <v>48</v>
      </c>
    </row>
    <row r="9310" spans="1:22" x14ac:dyDescent="0.25">
      <c r="A9310">
        <v>9669</v>
      </c>
      <c r="B9310" t="s">
        <v>9113</v>
      </c>
      <c r="C9310">
        <v>10821681</v>
      </c>
      <c r="D9310" t="s">
        <v>18609</v>
      </c>
      <c r="E9310">
        <v>9032</v>
      </c>
      <c r="F9310" t="s">
        <v>33</v>
      </c>
      <c r="G9310" t="s">
        <v>33</v>
      </c>
      <c r="H9310">
        <v>395000</v>
      </c>
      <c r="I9310" t="s">
        <v>24</v>
      </c>
      <c r="J9310">
        <v>3</v>
      </c>
      <c r="K9310">
        <v>178</v>
      </c>
      <c r="L9310" t="s">
        <v>46</v>
      </c>
      <c r="N9310" t="b">
        <v>1</v>
      </c>
      <c r="Q9310" t="b">
        <v>1</v>
      </c>
      <c r="S9310" t="s">
        <v>26</v>
      </c>
      <c r="T9310">
        <v>2</v>
      </c>
      <c r="V9310" t="s">
        <v>48</v>
      </c>
    </row>
    <row r="9311" spans="1:22" x14ac:dyDescent="0.25">
      <c r="A9311">
        <v>9670</v>
      </c>
      <c r="B9311" t="s">
        <v>9114</v>
      </c>
      <c r="C9311">
        <v>10820553</v>
      </c>
      <c r="D9311" t="s">
        <v>17941</v>
      </c>
      <c r="E9311">
        <v>1200</v>
      </c>
      <c r="F9311" t="s">
        <v>33</v>
      </c>
      <c r="G9311" t="s">
        <v>33</v>
      </c>
      <c r="H9311">
        <v>585000</v>
      </c>
      <c r="I9311" t="s">
        <v>24</v>
      </c>
      <c r="J9311">
        <v>4</v>
      </c>
      <c r="K9311">
        <v>153</v>
      </c>
      <c r="L9311" t="s">
        <v>38</v>
      </c>
      <c r="M9311" t="b">
        <v>0</v>
      </c>
      <c r="N9311" t="b">
        <v>0</v>
      </c>
      <c r="O9311" t="b">
        <v>1</v>
      </c>
      <c r="P9311" t="b">
        <v>1</v>
      </c>
      <c r="Q9311" t="b">
        <v>1</v>
      </c>
      <c r="R9311">
        <v>75</v>
      </c>
      <c r="S9311" t="s">
        <v>26</v>
      </c>
      <c r="T9311">
        <v>2</v>
      </c>
      <c r="U9311" t="b">
        <v>0</v>
      </c>
      <c r="V9311" t="s">
        <v>48</v>
      </c>
    </row>
    <row r="9312" spans="1:22" x14ac:dyDescent="0.25">
      <c r="A9312">
        <v>9671</v>
      </c>
      <c r="B9312" t="s">
        <v>9115</v>
      </c>
      <c r="C9312">
        <v>10821714</v>
      </c>
      <c r="D9312" t="s">
        <v>19651</v>
      </c>
      <c r="E9312">
        <v>1150</v>
      </c>
      <c r="F9312" t="s">
        <v>33</v>
      </c>
      <c r="G9312" t="s">
        <v>33</v>
      </c>
      <c r="H9312">
        <v>670000</v>
      </c>
      <c r="I9312" t="s">
        <v>24</v>
      </c>
      <c r="J9312">
        <v>4</v>
      </c>
      <c r="K9312">
        <v>175</v>
      </c>
      <c r="L9312" t="s">
        <v>46</v>
      </c>
      <c r="M9312" t="b">
        <v>0</v>
      </c>
      <c r="N9312" t="b">
        <v>0</v>
      </c>
      <c r="O9312" t="b">
        <v>1</v>
      </c>
      <c r="P9312" t="b">
        <v>1</v>
      </c>
      <c r="Q9312" t="b">
        <v>1</v>
      </c>
      <c r="R9312">
        <v>25</v>
      </c>
      <c r="S9312" t="s">
        <v>26</v>
      </c>
      <c r="T9312">
        <v>2</v>
      </c>
      <c r="U9312" t="b">
        <v>0</v>
      </c>
      <c r="V9312" t="s">
        <v>48</v>
      </c>
    </row>
    <row r="9313" spans="1:22" x14ac:dyDescent="0.25">
      <c r="A9313">
        <v>9672</v>
      </c>
      <c r="B9313" t="s">
        <v>9116</v>
      </c>
      <c r="C9313">
        <v>10820644</v>
      </c>
      <c r="D9313" t="s">
        <v>18416</v>
      </c>
      <c r="E9313">
        <v>1760</v>
      </c>
      <c r="F9313" t="s">
        <v>33</v>
      </c>
      <c r="G9313" t="s">
        <v>33</v>
      </c>
      <c r="H9313">
        <v>695000</v>
      </c>
      <c r="I9313" t="s">
        <v>24</v>
      </c>
      <c r="J9313">
        <v>5</v>
      </c>
      <c r="K9313">
        <v>254</v>
      </c>
      <c r="L9313" t="s">
        <v>46</v>
      </c>
      <c r="M9313" t="b">
        <v>0</v>
      </c>
      <c r="N9313" t="b">
        <v>0</v>
      </c>
      <c r="O9313" t="b">
        <v>1</v>
      </c>
      <c r="P9313" t="b">
        <v>1</v>
      </c>
      <c r="S9313" t="s">
        <v>26</v>
      </c>
      <c r="T9313">
        <v>3</v>
      </c>
      <c r="U9313" t="b">
        <v>0</v>
      </c>
      <c r="V9313" t="s">
        <v>17946</v>
      </c>
    </row>
    <row r="9314" spans="1:22" x14ac:dyDescent="0.25">
      <c r="A9314">
        <v>9673</v>
      </c>
      <c r="B9314" t="s">
        <v>9117</v>
      </c>
      <c r="C9314">
        <v>10821837</v>
      </c>
      <c r="D9314" t="s">
        <v>19554</v>
      </c>
      <c r="E9314">
        <v>2350</v>
      </c>
      <c r="F9314" t="s">
        <v>33</v>
      </c>
      <c r="G9314" t="s">
        <v>17938</v>
      </c>
      <c r="H9314">
        <v>1085000</v>
      </c>
      <c r="I9314" t="s">
        <v>24</v>
      </c>
      <c r="J9314">
        <v>6</v>
      </c>
      <c r="K9314">
        <v>530</v>
      </c>
      <c r="L9314" t="s">
        <v>46</v>
      </c>
      <c r="N9314" t="b">
        <v>1</v>
      </c>
      <c r="S9314" t="s">
        <v>26</v>
      </c>
      <c r="T9314">
        <v>4</v>
      </c>
      <c r="V9314" t="s">
        <v>17936</v>
      </c>
    </row>
    <row r="9315" spans="1:22" x14ac:dyDescent="0.25">
      <c r="A9315">
        <v>9674</v>
      </c>
      <c r="B9315" t="s">
        <v>9118</v>
      </c>
      <c r="C9315">
        <v>10824953</v>
      </c>
      <c r="D9315" t="s">
        <v>18505</v>
      </c>
      <c r="E9315">
        <v>9470</v>
      </c>
      <c r="F9315" t="s">
        <v>33</v>
      </c>
      <c r="G9315" t="s">
        <v>33</v>
      </c>
      <c r="H9315">
        <v>345000</v>
      </c>
      <c r="I9315" t="s">
        <v>24</v>
      </c>
      <c r="J9315">
        <v>2</v>
      </c>
      <c r="K9315">
        <v>94</v>
      </c>
      <c r="L9315" t="s">
        <v>46</v>
      </c>
      <c r="N9315" t="b">
        <v>1</v>
      </c>
      <c r="O9315" t="b">
        <v>1</v>
      </c>
      <c r="P9315" t="b">
        <v>1</v>
      </c>
      <c r="Q9315" t="b">
        <v>1</v>
      </c>
      <c r="R9315">
        <v>85</v>
      </c>
      <c r="S9315" t="s">
        <v>26</v>
      </c>
      <c r="T9315">
        <v>3</v>
      </c>
      <c r="V9315" t="s">
        <v>48</v>
      </c>
    </row>
    <row r="9316" spans="1:22" x14ac:dyDescent="0.25">
      <c r="A9316">
        <v>9675</v>
      </c>
      <c r="B9316" t="s">
        <v>6654</v>
      </c>
      <c r="C9316">
        <v>10838836</v>
      </c>
      <c r="D9316" t="s">
        <v>18382</v>
      </c>
      <c r="E9316">
        <v>8420</v>
      </c>
      <c r="F9316" t="s">
        <v>23</v>
      </c>
      <c r="G9316" t="s">
        <v>23</v>
      </c>
      <c r="H9316">
        <v>75000</v>
      </c>
      <c r="I9316" t="s">
        <v>24</v>
      </c>
      <c r="J9316">
        <v>1</v>
      </c>
      <c r="K9316">
        <v>30</v>
      </c>
      <c r="L9316" t="s">
        <v>26</v>
      </c>
      <c r="N9316" t="b">
        <v>0</v>
      </c>
      <c r="O9316" t="b">
        <v>1</v>
      </c>
      <c r="P9316" t="b">
        <v>1</v>
      </c>
      <c r="S9316" t="s">
        <v>26</v>
      </c>
      <c r="V9316" t="s">
        <v>48</v>
      </c>
    </row>
    <row r="9317" spans="1:22" x14ac:dyDescent="0.25">
      <c r="A9317">
        <v>9676</v>
      </c>
      <c r="B9317" t="s">
        <v>7231</v>
      </c>
      <c r="C9317">
        <v>10838128</v>
      </c>
      <c r="D9317" t="s">
        <v>18007</v>
      </c>
      <c r="E9317">
        <v>1140</v>
      </c>
      <c r="F9317" t="s">
        <v>23</v>
      </c>
      <c r="G9317" t="s">
        <v>17980</v>
      </c>
      <c r="H9317">
        <v>462000</v>
      </c>
      <c r="I9317" t="s">
        <v>24</v>
      </c>
      <c r="J9317">
        <v>3</v>
      </c>
      <c r="K9317">
        <v>124</v>
      </c>
      <c r="L9317" t="s">
        <v>30</v>
      </c>
      <c r="M9317" t="b">
        <v>0</v>
      </c>
      <c r="N9317" t="b">
        <v>0</v>
      </c>
      <c r="O9317" t="b">
        <v>1</v>
      </c>
      <c r="P9317" t="b">
        <v>1</v>
      </c>
      <c r="S9317" t="s">
        <v>26</v>
      </c>
      <c r="T9317">
        <v>2</v>
      </c>
      <c r="U9317" t="b">
        <v>0</v>
      </c>
      <c r="V9317" t="s">
        <v>27</v>
      </c>
    </row>
    <row r="9318" spans="1:22" x14ac:dyDescent="0.25">
      <c r="A9318">
        <v>9677</v>
      </c>
      <c r="B9318" t="s">
        <v>6976</v>
      </c>
      <c r="C9318">
        <v>10838491</v>
      </c>
      <c r="D9318" t="s">
        <v>17997</v>
      </c>
      <c r="E9318">
        <v>1190</v>
      </c>
      <c r="F9318" t="s">
        <v>23</v>
      </c>
      <c r="G9318" t="s">
        <v>23</v>
      </c>
      <c r="H9318">
        <v>465000</v>
      </c>
      <c r="I9318" t="s">
        <v>24</v>
      </c>
      <c r="J9318">
        <v>2</v>
      </c>
      <c r="K9318">
        <v>145</v>
      </c>
      <c r="L9318" t="s">
        <v>25</v>
      </c>
      <c r="M9318" t="b">
        <v>0</v>
      </c>
      <c r="N9318" t="b">
        <v>0</v>
      </c>
      <c r="O9318" t="b">
        <v>1</v>
      </c>
      <c r="P9318" t="b">
        <v>1</v>
      </c>
      <c r="S9318" t="s">
        <v>36</v>
      </c>
      <c r="T9318">
        <v>2</v>
      </c>
      <c r="U9318" t="b">
        <v>0</v>
      </c>
      <c r="V9318" t="s">
        <v>27</v>
      </c>
    </row>
    <row r="9319" spans="1:22" x14ac:dyDescent="0.25">
      <c r="A9319">
        <v>9678</v>
      </c>
      <c r="B9319" t="s">
        <v>6574</v>
      </c>
      <c r="C9319">
        <v>10839014</v>
      </c>
      <c r="D9319" t="s">
        <v>18242</v>
      </c>
      <c r="E9319">
        <v>8300</v>
      </c>
      <c r="F9319" t="s">
        <v>23</v>
      </c>
      <c r="G9319" t="s">
        <v>23</v>
      </c>
      <c r="H9319">
        <v>1985000</v>
      </c>
      <c r="I9319" t="s">
        <v>24</v>
      </c>
      <c r="J9319">
        <v>3</v>
      </c>
      <c r="K9319">
        <v>135</v>
      </c>
      <c r="L9319" t="s">
        <v>25</v>
      </c>
      <c r="N9319" t="b">
        <v>0</v>
      </c>
      <c r="O9319" t="b">
        <v>1</v>
      </c>
      <c r="P9319" t="b">
        <v>1</v>
      </c>
      <c r="S9319" t="s">
        <v>26</v>
      </c>
      <c r="T9319">
        <v>2</v>
      </c>
      <c r="U9319" t="b">
        <v>0</v>
      </c>
      <c r="V9319" t="s">
        <v>27</v>
      </c>
    </row>
    <row r="9320" spans="1:22" x14ac:dyDescent="0.25">
      <c r="A9320">
        <v>9679</v>
      </c>
      <c r="B9320" t="s">
        <v>9119</v>
      </c>
      <c r="C9320">
        <v>10829602</v>
      </c>
      <c r="D9320" t="s">
        <v>18426</v>
      </c>
      <c r="E9320">
        <v>2900</v>
      </c>
      <c r="F9320" t="s">
        <v>33</v>
      </c>
      <c r="G9320" t="s">
        <v>33</v>
      </c>
      <c r="H9320">
        <v>495000</v>
      </c>
      <c r="I9320" t="s">
        <v>24</v>
      </c>
      <c r="J9320">
        <v>2</v>
      </c>
      <c r="K9320">
        <v>138</v>
      </c>
      <c r="L9320" t="s">
        <v>46</v>
      </c>
      <c r="N9320" t="b">
        <v>1</v>
      </c>
      <c r="O9320" t="b">
        <v>1</v>
      </c>
      <c r="P9320" t="b">
        <v>1</v>
      </c>
      <c r="Q9320" t="b">
        <v>1</v>
      </c>
      <c r="S9320" t="s">
        <v>26</v>
      </c>
      <c r="T9320">
        <v>4</v>
      </c>
      <c r="V9320" t="s">
        <v>17946</v>
      </c>
    </row>
    <row r="9321" spans="1:22" x14ac:dyDescent="0.25">
      <c r="A9321">
        <v>9680</v>
      </c>
      <c r="B9321" t="s">
        <v>9120</v>
      </c>
      <c r="C9321">
        <v>10829060</v>
      </c>
      <c r="D9321" t="s">
        <v>18240</v>
      </c>
      <c r="E9321">
        <v>1150</v>
      </c>
      <c r="F9321" t="s">
        <v>33</v>
      </c>
      <c r="G9321" t="s">
        <v>33</v>
      </c>
      <c r="H9321">
        <v>895000</v>
      </c>
      <c r="I9321" t="s">
        <v>24</v>
      </c>
      <c r="J9321">
        <v>6</v>
      </c>
      <c r="K9321">
        <v>220</v>
      </c>
      <c r="L9321" t="s">
        <v>17948</v>
      </c>
      <c r="M9321" t="b">
        <v>0</v>
      </c>
      <c r="N9321" t="b">
        <v>0</v>
      </c>
      <c r="O9321" t="b">
        <v>1</v>
      </c>
      <c r="P9321" t="b">
        <v>1</v>
      </c>
      <c r="Q9321" t="b">
        <v>1</v>
      </c>
      <c r="R9321">
        <v>350</v>
      </c>
      <c r="S9321" t="s">
        <v>26</v>
      </c>
      <c r="T9321">
        <v>3</v>
      </c>
      <c r="U9321" t="b">
        <v>0</v>
      </c>
      <c r="V9321" t="s">
        <v>17946</v>
      </c>
    </row>
    <row r="9322" spans="1:22" x14ac:dyDescent="0.25">
      <c r="A9322">
        <v>9681</v>
      </c>
      <c r="B9322" t="s">
        <v>9121</v>
      </c>
      <c r="C9322">
        <v>10824460</v>
      </c>
      <c r="D9322" t="s">
        <v>18382</v>
      </c>
      <c r="E9322">
        <v>8420</v>
      </c>
      <c r="F9322" t="s">
        <v>23</v>
      </c>
      <c r="G9322" t="s">
        <v>23</v>
      </c>
      <c r="H9322">
        <v>345000</v>
      </c>
      <c r="I9322" t="s">
        <v>24</v>
      </c>
      <c r="J9322">
        <v>2</v>
      </c>
      <c r="K9322">
        <v>103</v>
      </c>
      <c r="L9322" t="s">
        <v>26</v>
      </c>
      <c r="N9322" t="b">
        <v>0</v>
      </c>
      <c r="O9322" t="b">
        <v>1</v>
      </c>
      <c r="P9322" t="b">
        <v>1</v>
      </c>
      <c r="S9322" t="s">
        <v>26</v>
      </c>
      <c r="V9322" t="s">
        <v>17974</v>
      </c>
    </row>
    <row r="9323" spans="1:22" x14ac:dyDescent="0.25">
      <c r="A9323">
        <v>9682</v>
      </c>
      <c r="B9323" t="s">
        <v>9122</v>
      </c>
      <c r="C9323">
        <v>10823845</v>
      </c>
      <c r="D9323" t="s">
        <v>18242</v>
      </c>
      <c r="E9323">
        <v>8300</v>
      </c>
      <c r="F9323" t="s">
        <v>23</v>
      </c>
      <c r="G9323" t="s">
        <v>23</v>
      </c>
      <c r="H9323">
        <v>2995000</v>
      </c>
      <c r="I9323" t="s">
        <v>24</v>
      </c>
      <c r="J9323">
        <v>4</v>
      </c>
      <c r="K9323">
        <v>170</v>
      </c>
      <c r="L9323" t="s">
        <v>30</v>
      </c>
      <c r="M9323" t="b">
        <v>0</v>
      </c>
      <c r="N9323" t="b">
        <v>0</v>
      </c>
      <c r="O9323" t="b">
        <v>1</v>
      </c>
      <c r="P9323" t="b">
        <v>1</v>
      </c>
      <c r="S9323" t="s">
        <v>26</v>
      </c>
      <c r="T9323">
        <v>2</v>
      </c>
      <c r="U9323" t="b">
        <v>0</v>
      </c>
      <c r="V9323" t="s">
        <v>48</v>
      </c>
    </row>
    <row r="9324" spans="1:22" x14ac:dyDescent="0.25">
      <c r="A9324">
        <v>9689</v>
      </c>
      <c r="B9324" t="s">
        <v>9123</v>
      </c>
      <c r="C9324">
        <v>10834631</v>
      </c>
      <c r="D9324" t="s">
        <v>18323</v>
      </c>
      <c r="E9324">
        <v>8430</v>
      </c>
      <c r="F9324" t="s">
        <v>33</v>
      </c>
      <c r="G9324" t="s">
        <v>33</v>
      </c>
      <c r="H9324">
        <v>159000</v>
      </c>
      <c r="I9324" t="s">
        <v>24</v>
      </c>
      <c r="J9324">
        <v>4</v>
      </c>
      <c r="K9324">
        <v>115</v>
      </c>
      <c r="L9324" t="s">
        <v>26</v>
      </c>
      <c r="N9324" t="b">
        <v>0</v>
      </c>
      <c r="S9324" t="s">
        <v>26</v>
      </c>
      <c r="T9324">
        <v>2</v>
      </c>
      <c r="V9324" t="s">
        <v>17974</v>
      </c>
    </row>
    <row r="9325" spans="1:22" x14ac:dyDescent="0.25">
      <c r="A9325">
        <v>9690</v>
      </c>
      <c r="B9325" t="s">
        <v>9124</v>
      </c>
      <c r="C9325">
        <v>10834910</v>
      </c>
      <c r="D9325" t="s">
        <v>17951</v>
      </c>
      <c r="E9325">
        <v>4000</v>
      </c>
      <c r="F9325" t="s">
        <v>33</v>
      </c>
      <c r="G9325" t="s">
        <v>33</v>
      </c>
      <c r="H9325">
        <v>159500</v>
      </c>
      <c r="I9325" t="s">
        <v>24</v>
      </c>
      <c r="J9325">
        <v>2</v>
      </c>
      <c r="K9325">
        <v>60</v>
      </c>
      <c r="L9325" t="s">
        <v>46</v>
      </c>
      <c r="N9325" t="b">
        <v>1</v>
      </c>
      <c r="O9325" t="b">
        <v>1</v>
      </c>
      <c r="P9325" t="b">
        <v>1</v>
      </c>
      <c r="S9325" t="s">
        <v>17952</v>
      </c>
      <c r="T9325">
        <v>2</v>
      </c>
      <c r="V9325" t="s">
        <v>17974</v>
      </c>
    </row>
    <row r="9326" spans="1:22" x14ac:dyDescent="0.25">
      <c r="A9326">
        <v>9691</v>
      </c>
      <c r="B9326" t="s">
        <v>9125</v>
      </c>
      <c r="C9326">
        <v>10836011</v>
      </c>
      <c r="D9326" t="s">
        <v>17981</v>
      </c>
      <c r="E9326">
        <v>2018</v>
      </c>
      <c r="F9326" t="s">
        <v>33</v>
      </c>
      <c r="G9326" t="s">
        <v>17993</v>
      </c>
      <c r="H9326">
        <v>567000</v>
      </c>
      <c r="I9326" t="s">
        <v>24</v>
      </c>
      <c r="J9326">
        <v>2</v>
      </c>
      <c r="K9326">
        <v>210</v>
      </c>
      <c r="L9326" t="s">
        <v>46</v>
      </c>
      <c r="M9326" t="b">
        <v>0</v>
      </c>
      <c r="N9326" t="b">
        <v>0</v>
      </c>
      <c r="O9326" t="b">
        <v>1</v>
      </c>
      <c r="P9326" t="b">
        <v>1</v>
      </c>
      <c r="S9326" t="s">
        <v>26</v>
      </c>
      <c r="T9326">
        <v>2</v>
      </c>
      <c r="U9326" t="b">
        <v>0</v>
      </c>
      <c r="V9326" t="s">
        <v>17936</v>
      </c>
    </row>
    <row r="9327" spans="1:22" x14ac:dyDescent="0.25">
      <c r="A9327">
        <v>9692</v>
      </c>
      <c r="B9327" t="s">
        <v>9126</v>
      </c>
      <c r="C9327">
        <v>10836010</v>
      </c>
      <c r="D9327" t="s">
        <v>18021</v>
      </c>
      <c r="E9327">
        <v>2800</v>
      </c>
      <c r="F9327" t="s">
        <v>33</v>
      </c>
      <c r="G9327" t="s">
        <v>33</v>
      </c>
      <c r="H9327">
        <v>385000</v>
      </c>
      <c r="I9327" t="s">
        <v>24</v>
      </c>
      <c r="J9327">
        <v>3</v>
      </c>
      <c r="K9327">
        <v>131</v>
      </c>
      <c r="L9327" t="s">
        <v>46</v>
      </c>
      <c r="M9327" t="b">
        <v>0</v>
      </c>
      <c r="N9327" t="b">
        <v>0</v>
      </c>
      <c r="O9327" t="b">
        <v>1</v>
      </c>
      <c r="P9327" t="b">
        <v>1</v>
      </c>
      <c r="Q9327" t="b">
        <v>1</v>
      </c>
      <c r="R9327">
        <v>45</v>
      </c>
      <c r="S9327" t="s">
        <v>26</v>
      </c>
      <c r="T9327">
        <v>2</v>
      </c>
      <c r="U9327" t="b">
        <v>0</v>
      </c>
      <c r="V9327" t="s">
        <v>48</v>
      </c>
    </row>
    <row r="9328" spans="1:22" x14ac:dyDescent="0.25">
      <c r="A9328">
        <v>9693</v>
      </c>
      <c r="B9328" t="s">
        <v>5999</v>
      </c>
      <c r="C9328">
        <v>10836008</v>
      </c>
      <c r="D9328" t="s">
        <v>18298</v>
      </c>
      <c r="E9328">
        <v>1090</v>
      </c>
      <c r="F9328" t="s">
        <v>23</v>
      </c>
      <c r="G9328" t="s">
        <v>23</v>
      </c>
      <c r="H9328">
        <v>139000</v>
      </c>
      <c r="I9328" t="s">
        <v>24</v>
      </c>
      <c r="J9328">
        <v>1</v>
      </c>
      <c r="K9328">
        <v>54</v>
      </c>
      <c r="L9328" t="s">
        <v>17948</v>
      </c>
      <c r="M9328" t="b">
        <v>0</v>
      </c>
      <c r="N9328" t="b">
        <v>0</v>
      </c>
      <c r="O9328" t="b">
        <v>1</v>
      </c>
      <c r="P9328" t="b">
        <v>1</v>
      </c>
      <c r="S9328" t="s">
        <v>26</v>
      </c>
      <c r="U9328" t="b">
        <v>0</v>
      </c>
      <c r="V9328" t="s">
        <v>17936</v>
      </c>
    </row>
    <row r="9329" spans="1:22" x14ac:dyDescent="0.25">
      <c r="A9329">
        <v>9694</v>
      </c>
      <c r="B9329" t="s">
        <v>9127</v>
      </c>
      <c r="C9329">
        <v>10836003</v>
      </c>
      <c r="D9329" t="s">
        <v>18260</v>
      </c>
      <c r="E9329">
        <v>3550</v>
      </c>
      <c r="F9329" t="s">
        <v>33</v>
      </c>
      <c r="G9329" t="s">
        <v>33</v>
      </c>
      <c r="H9329">
        <v>380000</v>
      </c>
      <c r="I9329" t="s">
        <v>24</v>
      </c>
      <c r="J9329">
        <v>5</v>
      </c>
      <c r="K9329">
        <v>229</v>
      </c>
      <c r="L9329" t="s">
        <v>30</v>
      </c>
      <c r="M9329" t="b">
        <v>0</v>
      </c>
      <c r="N9329" t="b">
        <v>0</v>
      </c>
      <c r="S9329" t="s">
        <v>26</v>
      </c>
      <c r="T9329">
        <v>3</v>
      </c>
      <c r="V9329" t="s">
        <v>26</v>
      </c>
    </row>
    <row r="9330" spans="1:22" x14ac:dyDescent="0.25">
      <c r="A9330">
        <v>9695</v>
      </c>
      <c r="B9330" t="s">
        <v>3237</v>
      </c>
      <c r="C9330">
        <v>10836001</v>
      </c>
      <c r="D9330" t="s">
        <v>17941</v>
      </c>
      <c r="E9330">
        <v>1200</v>
      </c>
      <c r="F9330" t="s">
        <v>23</v>
      </c>
      <c r="G9330" t="s">
        <v>23</v>
      </c>
      <c r="H9330">
        <v>389000</v>
      </c>
      <c r="I9330" t="s">
        <v>24</v>
      </c>
      <c r="J9330">
        <v>2</v>
      </c>
      <c r="K9330">
        <v>93</v>
      </c>
      <c r="L9330" t="s">
        <v>18005</v>
      </c>
      <c r="M9330" t="b">
        <v>0</v>
      </c>
      <c r="N9330" t="b">
        <v>0</v>
      </c>
      <c r="S9330" t="s">
        <v>26</v>
      </c>
      <c r="T9330">
        <v>2</v>
      </c>
      <c r="U9330" t="b">
        <v>0</v>
      </c>
      <c r="V9330" t="s">
        <v>48</v>
      </c>
    </row>
    <row r="9331" spans="1:22" x14ac:dyDescent="0.25">
      <c r="A9331">
        <v>9696</v>
      </c>
      <c r="B9331" t="s">
        <v>9128</v>
      </c>
      <c r="C9331">
        <v>10757265</v>
      </c>
      <c r="D9331" t="s">
        <v>50</v>
      </c>
      <c r="E9331">
        <v>9300</v>
      </c>
      <c r="F9331" t="s">
        <v>33</v>
      </c>
      <c r="G9331" t="s">
        <v>33</v>
      </c>
      <c r="H9331">
        <v>279000</v>
      </c>
      <c r="I9331" t="s">
        <v>24</v>
      </c>
      <c r="J9331">
        <v>3</v>
      </c>
      <c r="K9331">
        <v>135</v>
      </c>
      <c r="L9331" t="s">
        <v>30</v>
      </c>
      <c r="M9331" t="b">
        <v>0</v>
      </c>
      <c r="N9331" t="b">
        <v>0</v>
      </c>
      <c r="O9331" t="b">
        <v>1</v>
      </c>
      <c r="P9331" t="b">
        <v>1</v>
      </c>
      <c r="S9331" t="s">
        <v>17999</v>
      </c>
      <c r="T9331">
        <v>2</v>
      </c>
      <c r="V9331" t="s">
        <v>48</v>
      </c>
    </row>
    <row r="9332" spans="1:22" x14ac:dyDescent="0.25">
      <c r="A9332">
        <v>9697</v>
      </c>
      <c r="B9332" t="s">
        <v>9129</v>
      </c>
      <c r="C9332">
        <v>10835999</v>
      </c>
      <c r="D9332" t="s">
        <v>18302</v>
      </c>
      <c r="E9332">
        <v>4100</v>
      </c>
      <c r="F9332" t="s">
        <v>33</v>
      </c>
      <c r="G9332" t="s">
        <v>17934</v>
      </c>
      <c r="H9332">
        <v>455000</v>
      </c>
      <c r="I9332" t="s">
        <v>24</v>
      </c>
      <c r="J9332">
        <v>5</v>
      </c>
      <c r="K9332">
        <v>405</v>
      </c>
      <c r="L9332" t="s">
        <v>46</v>
      </c>
      <c r="M9332" t="b">
        <v>0</v>
      </c>
      <c r="N9332" t="b">
        <v>0</v>
      </c>
      <c r="Q9332" t="b">
        <v>1</v>
      </c>
      <c r="R9332">
        <v>600</v>
      </c>
      <c r="S9332" t="s">
        <v>26</v>
      </c>
      <c r="T9332">
        <v>2</v>
      </c>
      <c r="U9332" t="b">
        <v>0</v>
      </c>
      <c r="V9332" t="s">
        <v>17946</v>
      </c>
    </row>
    <row r="9333" spans="1:22" x14ac:dyDescent="0.25">
      <c r="A9333">
        <v>9698</v>
      </c>
      <c r="B9333" t="s">
        <v>8476</v>
      </c>
      <c r="C9333">
        <v>10835998</v>
      </c>
      <c r="D9333" t="s">
        <v>18302</v>
      </c>
      <c r="E9333">
        <v>4100</v>
      </c>
      <c r="F9333" t="s">
        <v>33</v>
      </c>
      <c r="G9333" t="s">
        <v>17975</v>
      </c>
      <c r="H9333">
        <v>245000</v>
      </c>
      <c r="I9333" t="s">
        <v>24</v>
      </c>
      <c r="J9333">
        <v>4</v>
      </c>
      <c r="K9333">
        <v>220</v>
      </c>
      <c r="L9333" t="s">
        <v>17944</v>
      </c>
      <c r="M9333" t="b">
        <v>0</v>
      </c>
      <c r="N9333" t="b">
        <v>0</v>
      </c>
      <c r="S9333" t="s">
        <v>26</v>
      </c>
      <c r="T9333">
        <v>2</v>
      </c>
      <c r="U9333" t="b">
        <v>0</v>
      </c>
      <c r="V9333" t="s">
        <v>17946</v>
      </c>
    </row>
    <row r="9334" spans="1:22" x14ac:dyDescent="0.25">
      <c r="A9334">
        <v>9699</v>
      </c>
      <c r="B9334" t="s">
        <v>9130</v>
      </c>
      <c r="C9334">
        <v>10835997</v>
      </c>
      <c r="D9334" t="s">
        <v>59</v>
      </c>
      <c r="E9334">
        <v>9230</v>
      </c>
      <c r="F9334" t="s">
        <v>33</v>
      </c>
      <c r="G9334" t="s">
        <v>33</v>
      </c>
      <c r="H9334">
        <v>440631</v>
      </c>
      <c r="I9334" t="s">
        <v>24</v>
      </c>
      <c r="J9334">
        <v>3</v>
      </c>
      <c r="K9334">
        <v>148</v>
      </c>
      <c r="L9334" t="s">
        <v>26</v>
      </c>
      <c r="M9334" t="b">
        <v>0</v>
      </c>
      <c r="N9334" t="b">
        <v>0</v>
      </c>
      <c r="O9334" t="b">
        <v>1</v>
      </c>
      <c r="P9334" t="b">
        <v>1</v>
      </c>
      <c r="S9334" t="s">
        <v>26</v>
      </c>
      <c r="T9334">
        <v>3</v>
      </c>
      <c r="V9334" t="s">
        <v>27</v>
      </c>
    </row>
    <row r="9335" spans="1:22" x14ac:dyDescent="0.25">
      <c r="A9335">
        <v>9700</v>
      </c>
      <c r="B9335" t="s">
        <v>9131</v>
      </c>
      <c r="C9335">
        <v>10835996</v>
      </c>
      <c r="D9335" t="s">
        <v>59</v>
      </c>
      <c r="E9335">
        <v>9230</v>
      </c>
      <c r="F9335" t="s">
        <v>33</v>
      </c>
      <c r="G9335" t="s">
        <v>17938</v>
      </c>
      <c r="H9335">
        <v>523479</v>
      </c>
      <c r="I9335" t="s">
        <v>24</v>
      </c>
      <c r="J9335">
        <v>3</v>
      </c>
      <c r="K9335">
        <v>196</v>
      </c>
      <c r="L9335" t="s">
        <v>26</v>
      </c>
      <c r="M9335" t="b">
        <v>0</v>
      </c>
      <c r="N9335" t="b">
        <v>0</v>
      </c>
      <c r="O9335" t="b">
        <v>1</v>
      </c>
      <c r="P9335" t="b">
        <v>1</v>
      </c>
      <c r="S9335" t="s">
        <v>26</v>
      </c>
      <c r="T9335">
        <v>4</v>
      </c>
      <c r="V9335" t="s">
        <v>27</v>
      </c>
    </row>
    <row r="9336" spans="1:22" x14ac:dyDescent="0.25">
      <c r="A9336">
        <v>9701</v>
      </c>
      <c r="B9336" t="s">
        <v>142</v>
      </c>
      <c r="C9336">
        <v>10835994</v>
      </c>
      <c r="D9336" t="s">
        <v>18007</v>
      </c>
      <c r="E9336">
        <v>1140</v>
      </c>
      <c r="F9336" t="s">
        <v>23</v>
      </c>
      <c r="G9336" t="s">
        <v>23</v>
      </c>
      <c r="H9336">
        <v>325000</v>
      </c>
      <c r="I9336" t="s">
        <v>24</v>
      </c>
      <c r="J9336">
        <v>1</v>
      </c>
      <c r="K9336">
        <v>76</v>
      </c>
      <c r="L9336" t="s">
        <v>30</v>
      </c>
      <c r="M9336" t="b">
        <v>0</v>
      </c>
      <c r="N9336" t="b">
        <v>0</v>
      </c>
      <c r="O9336" t="b">
        <v>1</v>
      </c>
      <c r="P9336" t="b">
        <v>1</v>
      </c>
      <c r="S9336" t="s">
        <v>26</v>
      </c>
      <c r="U9336" t="b">
        <v>0</v>
      </c>
      <c r="V9336" t="s">
        <v>27</v>
      </c>
    </row>
    <row r="9337" spans="1:22" x14ac:dyDescent="0.25">
      <c r="A9337">
        <v>9702</v>
      </c>
      <c r="B9337" t="s">
        <v>247</v>
      </c>
      <c r="C9337">
        <v>10835993</v>
      </c>
      <c r="D9337" t="s">
        <v>29</v>
      </c>
      <c r="E9337">
        <v>1180</v>
      </c>
      <c r="F9337" t="s">
        <v>23</v>
      </c>
      <c r="G9337" t="s">
        <v>23</v>
      </c>
      <c r="H9337">
        <v>615000</v>
      </c>
      <c r="I9337" t="s">
        <v>24</v>
      </c>
      <c r="J9337">
        <v>3</v>
      </c>
      <c r="K9337">
        <v>145</v>
      </c>
      <c r="L9337" t="s">
        <v>46</v>
      </c>
      <c r="M9337" t="b">
        <v>0</v>
      </c>
      <c r="N9337" t="b">
        <v>0</v>
      </c>
      <c r="O9337" t="b">
        <v>1</v>
      </c>
      <c r="P9337" t="b">
        <v>1</v>
      </c>
      <c r="S9337" t="s">
        <v>26</v>
      </c>
      <c r="T9337">
        <v>3</v>
      </c>
      <c r="U9337" t="b">
        <v>0</v>
      </c>
      <c r="V9337" t="s">
        <v>17946</v>
      </c>
    </row>
    <row r="9338" spans="1:22" x14ac:dyDescent="0.25">
      <c r="A9338">
        <v>9703</v>
      </c>
      <c r="B9338" t="s">
        <v>9132</v>
      </c>
      <c r="C9338">
        <v>10835992</v>
      </c>
      <c r="D9338" t="s">
        <v>17957</v>
      </c>
      <c r="E9338">
        <v>2222</v>
      </c>
      <c r="F9338" t="s">
        <v>33</v>
      </c>
      <c r="G9338" t="s">
        <v>33</v>
      </c>
      <c r="H9338">
        <v>245000</v>
      </c>
      <c r="I9338" t="s">
        <v>24</v>
      </c>
      <c r="J9338">
        <v>3</v>
      </c>
      <c r="K9338">
        <v>134</v>
      </c>
      <c r="L9338" t="s">
        <v>17944</v>
      </c>
      <c r="M9338" t="b">
        <v>0</v>
      </c>
      <c r="N9338" t="b">
        <v>0</v>
      </c>
      <c r="O9338" t="b">
        <v>1</v>
      </c>
      <c r="P9338" t="b">
        <v>1</v>
      </c>
      <c r="S9338" t="s">
        <v>51</v>
      </c>
      <c r="T9338">
        <v>4</v>
      </c>
      <c r="V9338" t="s">
        <v>17946</v>
      </c>
    </row>
    <row r="9339" spans="1:22" x14ac:dyDescent="0.25">
      <c r="A9339">
        <v>9704</v>
      </c>
      <c r="B9339" t="s">
        <v>9133</v>
      </c>
      <c r="C9339">
        <v>10835989</v>
      </c>
      <c r="D9339" t="s">
        <v>18344</v>
      </c>
      <c r="E9339">
        <v>2300</v>
      </c>
      <c r="F9339" t="s">
        <v>33</v>
      </c>
      <c r="G9339" t="s">
        <v>33</v>
      </c>
      <c r="H9339">
        <v>385000</v>
      </c>
      <c r="I9339" t="s">
        <v>24</v>
      </c>
      <c r="J9339">
        <v>4</v>
      </c>
      <c r="K9339">
        <v>200</v>
      </c>
      <c r="L9339" t="s">
        <v>25</v>
      </c>
      <c r="N9339" t="b">
        <v>0</v>
      </c>
      <c r="O9339" t="b">
        <v>1</v>
      </c>
      <c r="P9339" t="b">
        <v>1</v>
      </c>
      <c r="S9339" t="s">
        <v>17945</v>
      </c>
      <c r="T9339">
        <v>3</v>
      </c>
      <c r="V9339" t="s">
        <v>27</v>
      </c>
    </row>
    <row r="9340" spans="1:22" x14ac:dyDescent="0.25">
      <c r="A9340">
        <v>9705</v>
      </c>
      <c r="B9340" t="s">
        <v>9134</v>
      </c>
      <c r="C9340">
        <v>10835988</v>
      </c>
      <c r="D9340" t="s">
        <v>19196</v>
      </c>
      <c r="E9340">
        <v>5590</v>
      </c>
      <c r="F9340" t="s">
        <v>23</v>
      </c>
      <c r="G9340" t="s">
        <v>23</v>
      </c>
      <c r="H9340">
        <v>255000</v>
      </c>
      <c r="I9340" t="s">
        <v>24</v>
      </c>
      <c r="J9340">
        <v>2</v>
      </c>
      <c r="K9340">
        <v>86</v>
      </c>
      <c r="L9340" t="s">
        <v>46</v>
      </c>
      <c r="M9340" t="b">
        <v>0</v>
      </c>
      <c r="N9340" t="b">
        <v>0</v>
      </c>
      <c r="O9340" t="b">
        <v>1</v>
      </c>
      <c r="P9340" t="b">
        <v>1</v>
      </c>
      <c r="S9340" t="s">
        <v>26</v>
      </c>
      <c r="T9340">
        <v>2</v>
      </c>
      <c r="U9340" t="b">
        <v>0</v>
      </c>
      <c r="V9340" t="s">
        <v>27</v>
      </c>
    </row>
    <row r="9341" spans="1:22" x14ac:dyDescent="0.25">
      <c r="A9341">
        <v>9706</v>
      </c>
      <c r="B9341" t="s">
        <v>9135</v>
      </c>
      <c r="C9341">
        <v>10835986</v>
      </c>
      <c r="D9341" t="s">
        <v>29</v>
      </c>
      <c r="E9341">
        <v>1180</v>
      </c>
      <c r="F9341" t="s">
        <v>23</v>
      </c>
      <c r="G9341" t="s">
        <v>23</v>
      </c>
      <c r="H9341">
        <v>780000</v>
      </c>
      <c r="I9341" t="s">
        <v>24</v>
      </c>
      <c r="J9341">
        <v>3</v>
      </c>
      <c r="K9341">
        <v>160</v>
      </c>
      <c r="L9341" t="s">
        <v>25</v>
      </c>
      <c r="M9341" t="b">
        <v>0</v>
      </c>
      <c r="N9341" t="b">
        <v>0</v>
      </c>
      <c r="O9341" t="b">
        <v>1</v>
      </c>
      <c r="P9341" t="b">
        <v>1</v>
      </c>
      <c r="S9341" t="s">
        <v>26</v>
      </c>
      <c r="T9341">
        <v>4</v>
      </c>
      <c r="U9341" t="b">
        <v>0</v>
      </c>
      <c r="V9341" t="s">
        <v>27</v>
      </c>
    </row>
    <row r="9342" spans="1:22" x14ac:dyDescent="0.25">
      <c r="A9342">
        <v>9707</v>
      </c>
      <c r="B9342" t="s">
        <v>9136</v>
      </c>
      <c r="C9342">
        <v>10835985</v>
      </c>
      <c r="D9342" t="s">
        <v>19949</v>
      </c>
      <c r="E9342">
        <v>5651</v>
      </c>
      <c r="F9342" t="s">
        <v>33</v>
      </c>
      <c r="G9342" t="s">
        <v>33</v>
      </c>
      <c r="H9342">
        <v>339918</v>
      </c>
      <c r="I9342" t="s">
        <v>24</v>
      </c>
      <c r="J9342">
        <v>3</v>
      </c>
      <c r="K9342">
        <v>184</v>
      </c>
      <c r="L9342" t="s">
        <v>26</v>
      </c>
      <c r="N9342" t="b">
        <v>0</v>
      </c>
      <c r="S9342" t="s">
        <v>18873</v>
      </c>
      <c r="T9342">
        <v>4</v>
      </c>
      <c r="V9342" t="s">
        <v>27</v>
      </c>
    </row>
    <row r="9343" spans="1:22" x14ac:dyDescent="0.25">
      <c r="A9343">
        <v>9708</v>
      </c>
      <c r="B9343" t="s">
        <v>9137</v>
      </c>
      <c r="C9343">
        <v>10835984</v>
      </c>
      <c r="D9343" t="s">
        <v>18813</v>
      </c>
      <c r="E9343">
        <v>7133</v>
      </c>
      <c r="F9343" t="s">
        <v>33</v>
      </c>
      <c r="G9343" t="s">
        <v>33</v>
      </c>
      <c r="H9343">
        <v>353941</v>
      </c>
      <c r="I9343" t="s">
        <v>24</v>
      </c>
      <c r="J9343">
        <v>4</v>
      </c>
      <c r="K9343">
        <v>189</v>
      </c>
      <c r="L9343" t="s">
        <v>26</v>
      </c>
      <c r="N9343" t="b">
        <v>0</v>
      </c>
      <c r="S9343" t="s">
        <v>18871</v>
      </c>
      <c r="T9343">
        <v>4</v>
      </c>
      <c r="V9343" t="s">
        <v>27</v>
      </c>
    </row>
    <row r="9344" spans="1:22" x14ac:dyDescent="0.25">
      <c r="A9344">
        <v>9709</v>
      </c>
      <c r="B9344" t="s">
        <v>561</v>
      </c>
      <c r="C9344">
        <v>10835982</v>
      </c>
      <c r="D9344" t="s">
        <v>18422</v>
      </c>
      <c r="E9344">
        <v>1082</v>
      </c>
      <c r="F9344" t="s">
        <v>23</v>
      </c>
      <c r="G9344" t="s">
        <v>23</v>
      </c>
      <c r="H9344">
        <v>367000</v>
      </c>
      <c r="I9344" t="s">
        <v>24</v>
      </c>
      <c r="J9344">
        <v>3</v>
      </c>
      <c r="K9344">
        <v>120</v>
      </c>
      <c r="L9344" t="s">
        <v>30</v>
      </c>
      <c r="N9344" t="b">
        <v>0</v>
      </c>
      <c r="O9344" t="b">
        <v>1</v>
      </c>
      <c r="P9344" t="b">
        <v>1</v>
      </c>
      <c r="S9344" t="s">
        <v>26</v>
      </c>
      <c r="U9344" t="b">
        <v>0</v>
      </c>
      <c r="V9344" t="s">
        <v>27</v>
      </c>
    </row>
    <row r="9345" spans="1:22" x14ac:dyDescent="0.25">
      <c r="A9345">
        <v>9710</v>
      </c>
      <c r="B9345" t="s">
        <v>9138</v>
      </c>
      <c r="C9345">
        <v>10678832</v>
      </c>
      <c r="D9345" t="s">
        <v>18522</v>
      </c>
      <c r="E9345">
        <v>2660</v>
      </c>
      <c r="F9345" t="s">
        <v>33</v>
      </c>
      <c r="G9345" t="s">
        <v>17943</v>
      </c>
      <c r="H9345">
        <v>379000</v>
      </c>
      <c r="I9345" t="s">
        <v>24</v>
      </c>
      <c r="J9345">
        <v>3</v>
      </c>
      <c r="K9345">
        <v>127</v>
      </c>
      <c r="L9345" t="s">
        <v>25</v>
      </c>
      <c r="N9345" t="b">
        <v>0</v>
      </c>
      <c r="O9345" t="b">
        <v>1</v>
      </c>
      <c r="P9345" t="b">
        <v>1</v>
      </c>
      <c r="Q9345" t="b">
        <v>1</v>
      </c>
      <c r="R9345">
        <v>50</v>
      </c>
      <c r="S9345" t="s">
        <v>17955</v>
      </c>
      <c r="T9345">
        <v>2</v>
      </c>
      <c r="V9345" t="s">
        <v>26</v>
      </c>
    </row>
    <row r="9346" spans="1:22" x14ac:dyDescent="0.25">
      <c r="A9346">
        <v>9711</v>
      </c>
      <c r="B9346" t="s">
        <v>9139</v>
      </c>
      <c r="C9346">
        <v>10835981</v>
      </c>
      <c r="D9346" t="s">
        <v>18021</v>
      </c>
      <c r="E9346">
        <v>2800</v>
      </c>
      <c r="F9346" t="s">
        <v>23</v>
      </c>
      <c r="G9346" t="s">
        <v>23</v>
      </c>
      <c r="H9346">
        <v>228000</v>
      </c>
      <c r="I9346" t="s">
        <v>24</v>
      </c>
      <c r="J9346">
        <v>2</v>
      </c>
      <c r="K9346">
        <v>92</v>
      </c>
      <c r="L9346" t="s">
        <v>18005</v>
      </c>
      <c r="N9346" t="b">
        <v>1</v>
      </c>
      <c r="O9346" t="b">
        <v>1</v>
      </c>
      <c r="P9346" t="b">
        <v>1</v>
      </c>
      <c r="S9346" t="s">
        <v>26</v>
      </c>
      <c r="T9346">
        <v>2</v>
      </c>
      <c r="V9346" t="s">
        <v>48</v>
      </c>
    </row>
    <row r="9347" spans="1:22" x14ac:dyDescent="0.25">
      <c r="A9347">
        <v>9712</v>
      </c>
      <c r="B9347" t="s">
        <v>9140</v>
      </c>
      <c r="C9347">
        <v>10835980</v>
      </c>
      <c r="D9347" t="s">
        <v>18351</v>
      </c>
      <c r="E9347">
        <v>3000</v>
      </c>
      <c r="F9347" t="s">
        <v>23</v>
      </c>
      <c r="G9347" t="s">
        <v>17987</v>
      </c>
      <c r="H9347">
        <v>215000</v>
      </c>
      <c r="I9347" t="s">
        <v>24</v>
      </c>
      <c r="J9347">
        <v>1</v>
      </c>
      <c r="K9347">
        <v>30</v>
      </c>
      <c r="L9347" t="s">
        <v>26</v>
      </c>
      <c r="M9347" t="b">
        <v>1</v>
      </c>
      <c r="N9347" t="b">
        <v>0</v>
      </c>
      <c r="S9347" t="s">
        <v>26</v>
      </c>
      <c r="V9347" t="s">
        <v>26</v>
      </c>
    </row>
    <row r="9348" spans="1:22" x14ac:dyDescent="0.25">
      <c r="A9348">
        <v>9713</v>
      </c>
      <c r="B9348" t="s">
        <v>9141</v>
      </c>
      <c r="C9348">
        <v>10835979</v>
      </c>
      <c r="D9348" t="s">
        <v>18351</v>
      </c>
      <c r="E9348">
        <v>3000</v>
      </c>
      <c r="F9348" t="s">
        <v>23</v>
      </c>
      <c r="G9348" t="s">
        <v>18502</v>
      </c>
      <c r="H9348">
        <v>210000</v>
      </c>
      <c r="I9348" t="s">
        <v>24</v>
      </c>
      <c r="J9348">
        <v>1</v>
      </c>
      <c r="K9348">
        <v>19</v>
      </c>
      <c r="L9348" t="s">
        <v>26</v>
      </c>
      <c r="M9348" t="b">
        <v>1</v>
      </c>
      <c r="N9348" t="b">
        <v>0</v>
      </c>
      <c r="O9348" t="b">
        <v>1</v>
      </c>
      <c r="P9348" t="b">
        <v>1</v>
      </c>
      <c r="S9348" t="s">
        <v>26</v>
      </c>
      <c r="V9348" t="s">
        <v>27</v>
      </c>
    </row>
    <row r="9349" spans="1:22" x14ac:dyDescent="0.25">
      <c r="A9349">
        <v>9714</v>
      </c>
      <c r="B9349" t="s">
        <v>9142</v>
      </c>
      <c r="C9349">
        <v>10835977</v>
      </c>
      <c r="D9349" t="s">
        <v>19700</v>
      </c>
      <c r="E9349">
        <v>3770</v>
      </c>
      <c r="F9349" t="s">
        <v>33</v>
      </c>
      <c r="G9349" t="s">
        <v>33</v>
      </c>
      <c r="H9349">
        <v>324000</v>
      </c>
      <c r="I9349" t="s">
        <v>24</v>
      </c>
      <c r="J9349">
        <v>4</v>
      </c>
      <c r="K9349">
        <v>257</v>
      </c>
      <c r="L9349" t="s">
        <v>25</v>
      </c>
      <c r="M9349" t="b">
        <v>0</v>
      </c>
      <c r="N9349" t="b">
        <v>0</v>
      </c>
      <c r="O9349" t="b">
        <v>1</v>
      </c>
      <c r="P9349" t="b">
        <v>1</v>
      </c>
      <c r="Q9349" t="b">
        <v>1</v>
      </c>
      <c r="R9349">
        <v>299</v>
      </c>
      <c r="S9349" t="s">
        <v>19950</v>
      </c>
      <c r="T9349">
        <v>2</v>
      </c>
      <c r="V9349" t="s">
        <v>48</v>
      </c>
    </row>
    <row r="9350" spans="1:22" x14ac:dyDescent="0.25">
      <c r="A9350">
        <v>9715</v>
      </c>
      <c r="B9350" t="s">
        <v>9143</v>
      </c>
      <c r="C9350">
        <v>10835976</v>
      </c>
      <c r="D9350" t="s">
        <v>19700</v>
      </c>
      <c r="E9350">
        <v>3770</v>
      </c>
      <c r="F9350" t="s">
        <v>33</v>
      </c>
      <c r="G9350" t="s">
        <v>18236</v>
      </c>
      <c r="H9350">
        <v>275000</v>
      </c>
      <c r="I9350" t="s">
        <v>24</v>
      </c>
      <c r="J9350">
        <v>2</v>
      </c>
      <c r="K9350">
        <v>152</v>
      </c>
      <c r="L9350" t="s">
        <v>17944</v>
      </c>
      <c r="M9350" t="b">
        <v>0</v>
      </c>
      <c r="N9350" t="b">
        <v>0</v>
      </c>
      <c r="O9350" t="b">
        <v>1</v>
      </c>
      <c r="P9350" t="b">
        <v>1</v>
      </c>
      <c r="Q9350" t="b">
        <v>1</v>
      </c>
      <c r="R9350">
        <v>189</v>
      </c>
      <c r="S9350" t="s">
        <v>18332</v>
      </c>
      <c r="T9350">
        <v>3</v>
      </c>
      <c r="U9350" t="b">
        <v>0</v>
      </c>
      <c r="V9350" t="s">
        <v>17936</v>
      </c>
    </row>
    <row r="9351" spans="1:22" x14ac:dyDescent="0.25">
      <c r="A9351">
        <v>9716</v>
      </c>
      <c r="B9351" t="s">
        <v>9144</v>
      </c>
      <c r="C9351">
        <v>10835974</v>
      </c>
      <c r="D9351" t="s">
        <v>18029</v>
      </c>
      <c r="E9351">
        <v>1020</v>
      </c>
      <c r="F9351" t="s">
        <v>23</v>
      </c>
      <c r="G9351" t="s">
        <v>23</v>
      </c>
      <c r="H9351">
        <v>189000</v>
      </c>
      <c r="I9351" t="s">
        <v>24</v>
      </c>
      <c r="J9351">
        <v>1</v>
      </c>
      <c r="K9351">
        <v>63</v>
      </c>
      <c r="L9351" t="s">
        <v>25</v>
      </c>
      <c r="M9351" t="b">
        <v>0</v>
      </c>
      <c r="N9351" t="b">
        <v>0</v>
      </c>
      <c r="S9351" t="s">
        <v>26</v>
      </c>
      <c r="U9351" t="b">
        <v>0</v>
      </c>
      <c r="V9351" t="s">
        <v>27</v>
      </c>
    </row>
    <row r="9352" spans="1:22" x14ac:dyDescent="0.25">
      <c r="A9352">
        <v>9717</v>
      </c>
      <c r="B9352" t="s">
        <v>9145</v>
      </c>
      <c r="C9352">
        <v>10835973</v>
      </c>
      <c r="D9352" t="s">
        <v>18029</v>
      </c>
      <c r="E9352">
        <v>1020</v>
      </c>
      <c r="F9352" t="s">
        <v>23</v>
      </c>
      <c r="G9352" t="s">
        <v>23</v>
      </c>
      <c r="H9352">
        <v>257000</v>
      </c>
      <c r="I9352" t="s">
        <v>24</v>
      </c>
      <c r="J9352">
        <v>2</v>
      </c>
      <c r="K9352">
        <v>65</v>
      </c>
      <c r="L9352" t="s">
        <v>25</v>
      </c>
      <c r="M9352" t="b">
        <v>0</v>
      </c>
      <c r="N9352" t="b">
        <v>0</v>
      </c>
      <c r="O9352" t="b">
        <v>1</v>
      </c>
      <c r="P9352" t="b">
        <v>1</v>
      </c>
      <c r="S9352" t="s">
        <v>26</v>
      </c>
      <c r="U9352" t="b">
        <v>0</v>
      </c>
      <c r="V9352" t="s">
        <v>27</v>
      </c>
    </row>
    <row r="9353" spans="1:22" x14ac:dyDescent="0.25">
      <c r="A9353">
        <v>9718</v>
      </c>
      <c r="B9353" t="s">
        <v>9146</v>
      </c>
      <c r="C9353">
        <v>10835969</v>
      </c>
      <c r="D9353" t="s">
        <v>19951</v>
      </c>
      <c r="E9353">
        <v>6997</v>
      </c>
      <c r="F9353" t="s">
        <v>33</v>
      </c>
      <c r="G9353" t="s">
        <v>33</v>
      </c>
      <c r="H9353">
        <v>175000</v>
      </c>
      <c r="I9353" t="s">
        <v>24</v>
      </c>
      <c r="J9353">
        <v>1</v>
      </c>
      <c r="K9353">
        <v>62</v>
      </c>
      <c r="L9353" t="s">
        <v>26</v>
      </c>
      <c r="N9353" t="b">
        <v>0</v>
      </c>
      <c r="S9353" t="s">
        <v>26</v>
      </c>
      <c r="T9353">
        <v>3</v>
      </c>
      <c r="V9353" t="s">
        <v>48</v>
      </c>
    </row>
    <row r="9354" spans="1:22" x14ac:dyDescent="0.25">
      <c r="A9354">
        <v>9719</v>
      </c>
      <c r="B9354" t="s">
        <v>562</v>
      </c>
      <c r="C9354">
        <v>10835968</v>
      </c>
      <c r="D9354" t="s">
        <v>17965</v>
      </c>
      <c r="E9354">
        <v>9000</v>
      </c>
      <c r="F9354" t="s">
        <v>23</v>
      </c>
      <c r="G9354" t="s">
        <v>23</v>
      </c>
      <c r="H9354">
        <v>369000</v>
      </c>
      <c r="I9354" t="s">
        <v>24</v>
      </c>
      <c r="J9354">
        <v>2</v>
      </c>
      <c r="K9354">
        <v>100</v>
      </c>
      <c r="L9354" t="s">
        <v>25</v>
      </c>
      <c r="N9354" t="b">
        <v>0</v>
      </c>
      <c r="O9354" t="b">
        <v>1</v>
      </c>
      <c r="P9354" t="b">
        <v>1</v>
      </c>
      <c r="S9354" t="s">
        <v>26</v>
      </c>
      <c r="T9354">
        <v>2</v>
      </c>
      <c r="U9354" t="b">
        <v>0</v>
      </c>
      <c r="V9354" t="s">
        <v>27</v>
      </c>
    </row>
    <row r="9355" spans="1:22" x14ac:dyDescent="0.25">
      <c r="A9355">
        <v>9720</v>
      </c>
      <c r="B9355" t="s">
        <v>244</v>
      </c>
      <c r="C9355">
        <v>10835967</v>
      </c>
      <c r="D9355" t="s">
        <v>59</v>
      </c>
      <c r="E9355">
        <v>9230</v>
      </c>
      <c r="F9355" t="s">
        <v>33</v>
      </c>
      <c r="G9355" t="s">
        <v>17967</v>
      </c>
      <c r="H9355">
        <v>499000</v>
      </c>
      <c r="I9355" t="s">
        <v>24</v>
      </c>
      <c r="J9355">
        <v>3</v>
      </c>
      <c r="K9355">
        <v>198</v>
      </c>
      <c r="L9355" t="s">
        <v>25</v>
      </c>
      <c r="N9355" t="b">
        <v>0</v>
      </c>
      <c r="O9355" t="b">
        <v>1</v>
      </c>
      <c r="P9355" t="b">
        <v>1</v>
      </c>
      <c r="S9355" t="s">
        <v>17949</v>
      </c>
      <c r="T9355">
        <v>4</v>
      </c>
      <c r="U9355" t="b">
        <v>0</v>
      </c>
      <c r="V9355" t="s">
        <v>27</v>
      </c>
    </row>
    <row r="9356" spans="1:22" x14ac:dyDescent="0.25">
      <c r="A9356">
        <v>9721</v>
      </c>
      <c r="B9356" t="s">
        <v>9147</v>
      </c>
      <c r="C9356">
        <v>10835344</v>
      </c>
      <c r="D9356" t="s">
        <v>17978</v>
      </c>
      <c r="E9356">
        <v>9690</v>
      </c>
      <c r="F9356" t="s">
        <v>33</v>
      </c>
      <c r="G9356" t="s">
        <v>33</v>
      </c>
      <c r="H9356">
        <v>199000</v>
      </c>
      <c r="I9356" t="s">
        <v>24</v>
      </c>
      <c r="J9356">
        <v>3</v>
      </c>
      <c r="K9356">
        <v>215</v>
      </c>
      <c r="L9356" t="s">
        <v>26</v>
      </c>
      <c r="N9356" t="b">
        <v>1</v>
      </c>
      <c r="Q9356" t="b">
        <v>1</v>
      </c>
      <c r="R9356">
        <v>200</v>
      </c>
      <c r="S9356" t="s">
        <v>17999</v>
      </c>
      <c r="T9356">
        <v>2</v>
      </c>
      <c r="V9356" t="s">
        <v>17946</v>
      </c>
    </row>
    <row r="9357" spans="1:22" x14ac:dyDescent="0.25">
      <c r="A9357">
        <v>9722</v>
      </c>
      <c r="B9357" t="s">
        <v>9148</v>
      </c>
      <c r="C9357">
        <v>10835420</v>
      </c>
      <c r="D9357" t="s">
        <v>19365</v>
      </c>
      <c r="E9357">
        <v>7130</v>
      </c>
      <c r="F9357" t="s">
        <v>33</v>
      </c>
      <c r="G9357" t="s">
        <v>33</v>
      </c>
      <c r="H9357">
        <v>205000</v>
      </c>
      <c r="I9357" t="s">
        <v>24</v>
      </c>
      <c r="J9357">
        <v>4</v>
      </c>
      <c r="K9357">
        <v>184</v>
      </c>
      <c r="L9357" t="s">
        <v>46</v>
      </c>
      <c r="N9357" t="b">
        <v>1</v>
      </c>
      <c r="S9357" t="s">
        <v>26</v>
      </c>
      <c r="T9357">
        <v>2</v>
      </c>
      <c r="V9357" t="s">
        <v>48</v>
      </c>
    </row>
    <row r="9358" spans="1:22" x14ac:dyDescent="0.25">
      <c r="A9358">
        <v>9723</v>
      </c>
      <c r="B9358" t="s">
        <v>9149</v>
      </c>
      <c r="C9358">
        <v>10833729</v>
      </c>
      <c r="D9358" t="s">
        <v>17933</v>
      </c>
      <c r="E9358">
        <v>4040</v>
      </c>
      <c r="F9358" t="s">
        <v>33</v>
      </c>
      <c r="G9358" t="s">
        <v>17934</v>
      </c>
      <c r="H9358">
        <v>210000</v>
      </c>
      <c r="I9358" t="s">
        <v>24</v>
      </c>
      <c r="J9358">
        <v>5</v>
      </c>
      <c r="K9358">
        <v>255</v>
      </c>
      <c r="L9358" t="s">
        <v>17948</v>
      </c>
      <c r="N9358" t="b">
        <v>0</v>
      </c>
      <c r="O9358" t="b">
        <v>1</v>
      </c>
      <c r="P9358" t="b">
        <v>1</v>
      </c>
      <c r="S9358" t="s">
        <v>17955</v>
      </c>
      <c r="T9358">
        <v>2</v>
      </c>
      <c r="U9358" t="b">
        <v>0</v>
      </c>
      <c r="V9358" t="s">
        <v>17936</v>
      </c>
    </row>
    <row r="9359" spans="1:22" x14ac:dyDescent="0.25">
      <c r="A9359">
        <v>9724</v>
      </c>
      <c r="B9359" t="s">
        <v>9150</v>
      </c>
      <c r="C9359">
        <v>10834654</v>
      </c>
      <c r="D9359" t="s">
        <v>19952</v>
      </c>
      <c r="E9359">
        <v>7911</v>
      </c>
      <c r="F9359" t="s">
        <v>33</v>
      </c>
      <c r="G9359" t="s">
        <v>33</v>
      </c>
      <c r="H9359">
        <v>250000</v>
      </c>
      <c r="I9359" t="s">
        <v>24</v>
      </c>
      <c r="J9359">
        <v>3</v>
      </c>
      <c r="K9359">
        <v>170</v>
      </c>
      <c r="L9359" t="s">
        <v>46</v>
      </c>
      <c r="N9359" t="b">
        <v>1</v>
      </c>
      <c r="S9359" t="s">
        <v>26</v>
      </c>
      <c r="T9359">
        <v>4</v>
      </c>
      <c r="V9359" t="s">
        <v>17974</v>
      </c>
    </row>
    <row r="9360" spans="1:22" x14ac:dyDescent="0.25">
      <c r="A9360">
        <v>9725</v>
      </c>
      <c r="B9360" t="s">
        <v>9151</v>
      </c>
      <c r="C9360">
        <v>10834274</v>
      </c>
      <c r="D9360" t="s">
        <v>18973</v>
      </c>
      <c r="E9360">
        <v>8210</v>
      </c>
      <c r="F9360" t="s">
        <v>33</v>
      </c>
      <c r="G9360" t="s">
        <v>33</v>
      </c>
      <c r="H9360">
        <v>250000</v>
      </c>
      <c r="I9360" t="s">
        <v>24</v>
      </c>
      <c r="J9360">
        <v>3</v>
      </c>
      <c r="K9360">
        <v>139</v>
      </c>
      <c r="L9360" t="s">
        <v>26</v>
      </c>
      <c r="N9360" t="b">
        <v>1</v>
      </c>
      <c r="O9360" t="b">
        <v>1</v>
      </c>
      <c r="P9360" t="b">
        <v>1</v>
      </c>
      <c r="S9360" t="s">
        <v>26</v>
      </c>
      <c r="T9360">
        <v>3</v>
      </c>
      <c r="V9360" t="s">
        <v>48</v>
      </c>
    </row>
    <row r="9361" spans="1:22" x14ac:dyDescent="0.25">
      <c r="A9361">
        <v>9726</v>
      </c>
      <c r="B9361" t="s">
        <v>9152</v>
      </c>
      <c r="C9361">
        <v>10834741</v>
      </c>
      <c r="D9361" t="s">
        <v>18606</v>
      </c>
      <c r="E9361">
        <v>4540</v>
      </c>
      <c r="F9361" t="s">
        <v>33</v>
      </c>
      <c r="G9361" t="s">
        <v>33</v>
      </c>
      <c r="H9361">
        <v>349000</v>
      </c>
      <c r="I9361" t="s">
        <v>24</v>
      </c>
      <c r="J9361">
        <v>3</v>
      </c>
      <c r="K9361">
        <v>164</v>
      </c>
      <c r="L9361" t="s">
        <v>46</v>
      </c>
      <c r="N9361" t="b">
        <v>1</v>
      </c>
      <c r="O9361" t="b">
        <v>1</v>
      </c>
      <c r="P9361" t="b">
        <v>1</v>
      </c>
      <c r="Q9361" t="b">
        <v>1</v>
      </c>
      <c r="S9361" t="s">
        <v>17945</v>
      </c>
      <c r="T9361">
        <v>3</v>
      </c>
      <c r="V9361" t="s">
        <v>48</v>
      </c>
    </row>
    <row r="9362" spans="1:22" x14ac:dyDescent="0.25">
      <c r="A9362">
        <v>9727</v>
      </c>
      <c r="B9362" t="s">
        <v>9153</v>
      </c>
      <c r="C9362">
        <v>10835404</v>
      </c>
      <c r="D9362" t="s">
        <v>17937</v>
      </c>
      <c r="E9362">
        <v>1420</v>
      </c>
      <c r="F9362" t="s">
        <v>33</v>
      </c>
      <c r="G9362" t="s">
        <v>17975</v>
      </c>
      <c r="H9362">
        <v>425000</v>
      </c>
      <c r="I9362" t="s">
        <v>24</v>
      </c>
      <c r="J9362">
        <v>4</v>
      </c>
      <c r="K9362">
        <v>192</v>
      </c>
      <c r="L9362" t="s">
        <v>46</v>
      </c>
      <c r="N9362" t="b">
        <v>1</v>
      </c>
      <c r="S9362" t="s">
        <v>26</v>
      </c>
      <c r="T9362">
        <v>4</v>
      </c>
      <c r="V9362" t="s">
        <v>26</v>
      </c>
    </row>
    <row r="9363" spans="1:22" x14ac:dyDescent="0.25">
      <c r="A9363">
        <v>9728</v>
      </c>
      <c r="B9363" t="s">
        <v>9154</v>
      </c>
      <c r="C9363">
        <v>10834540</v>
      </c>
      <c r="D9363" t="s">
        <v>18273</v>
      </c>
      <c r="E9363">
        <v>9700</v>
      </c>
      <c r="F9363" t="s">
        <v>33</v>
      </c>
      <c r="G9363" t="s">
        <v>33</v>
      </c>
      <c r="H9363">
        <v>525000</v>
      </c>
      <c r="I9363" t="s">
        <v>24</v>
      </c>
      <c r="J9363">
        <v>4</v>
      </c>
      <c r="K9363">
        <v>251</v>
      </c>
      <c r="L9363" t="s">
        <v>46</v>
      </c>
      <c r="N9363" t="b">
        <v>1</v>
      </c>
      <c r="S9363" t="s">
        <v>26</v>
      </c>
      <c r="T9363">
        <v>4</v>
      </c>
      <c r="V9363" t="s">
        <v>26</v>
      </c>
    </row>
    <row r="9364" spans="1:22" x14ac:dyDescent="0.25">
      <c r="A9364">
        <v>9729</v>
      </c>
      <c r="B9364" t="s">
        <v>9155</v>
      </c>
      <c r="C9364">
        <v>10834529</v>
      </c>
      <c r="D9364" t="s">
        <v>18848</v>
      </c>
      <c r="E9364">
        <v>3090</v>
      </c>
      <c r="F9364" t="s">
        <v>33</v>
      </c>
      <c r="G9364" t="s">
        <v>17938</v>
      </c>
      <c r="H9364">
        <v>595000</v>
      </c>
      <c r="I9364" t="s">
        <v>24</v>
      </c>
      <c r="J9364">
        <v>4</v>
      </c>
      <c r="K9364">
        <v>294</v>
      </c>
      <c r="L9364" t="s">
        <v>46</v>
      </c>
      <c r="M9364" t="b">
        <v>0</v>
      </c>
      <c r="N9364" t="b">
        <v>0</v>
      </c>
      <c r="O9364" t="b">
        <v>1</v>
      </c>
      <c r="P9364" t="b">
        <v>1</v>
      </c>
      <c r="Q9364" t="b">
        <v>1</v>
      </c>
      <c r="R9364">
        <v>270</v>
      </c>
      <c r="S9364" t="s">
        <v>26</v>
      </c>
      <c r="T9364">
        <v>4</v>
      </c>
      <c r="U9364" t="b">
        <v>0</v>
      </c>
      <c r="V9364" t="s">
        <v>48</v>
      </c>
    </row>
    <row r="9365" spans="1:22" x14ac:dyDescent="0.25">
      <c r="A9365">
        <v>9731</v>
      </c>
      <c r="B9365" t="s">
        <v>9157</v>
      </c>
      <c r="C9365">
        <v>10835168</v>
      </c>
      <c r="D9365" t="s">
        <v>17986</v>
      </c>
      <c r="E9365">
        <v>1030</v>
      </c>
      <c r="F9365" t="s">
        <v>33</v>
      </c>
      <c r="G9365" t="s">
        <v>17975</v>
      </c>
      <c r="H9365">
        <v>1100000</v>
      </c>
      <c r="I9365" t="s">
        <v>24</v>
      </c>
      <c r="J9365">
        <v>13</v>
      </c>
      <c r="K9365">
        <v>520</v>
      </c>
      <c r="L9365" t="s">
        <v>17944</v>
      </c>
      <c r="N9365" t="b">
        <v>1</v>
      </c>
      <c r="O9365" t="b">
        <v>1</v>
      </c>
      <c r="P9365" t="b">
        <v>1</v>
      </c>
      <c r="S9365" t="s">
        <v>26</v>
      </c>
      <c r="T9365">
        <v>2</v>
      </c>
      <c r="V9365" t="s">
        <v>48</v>
      </c>
    </row>
    <row r="9366" spans="1:22" x14ac:dyDescent="0.25">
      <c r="A9366">
        <v>9732</v>
      </c>
      <c r="B9366" t="s">
        <v>9158</v>
      </c>
      <c r="C9366">
        <v>10834648</v>
      </c>
      <c r="D9366" t="s">
        <v>29</v>
      </c>
      <c r="E9366">
        <v>1180</v>
      </c>
      <c r="F9366" t="s">
        <v>33</v>
      </c>
      <c r="G9366" t="s">
        <v>33</v>
      </c>
      <c r="H9366">
        <v>1650000</v>
      </c>
      <c r="I9366" t="s">
        <v>24</v>
      </c>
      <c r="J9366">
        <v>6</v>
      </c>
      <c r="K9366">
        <v>449</v>
      </c>
      <c r="L9366" t="s">
        <v>30</v>
      </c>
      <c r="M9366" t="b">
        <v>0</v>
      </c>
      <c r="N9366" t="b">
        <v>0</v>
      </c>
      <c r="O9366" t="b">
        <v>1</v>
      </c>
      <c r="P9366" t="b">
        <v>1</v>
      </c>
      <c r="Q9366" t="b">
        <v>1</v>
      </c>
      <c r="R9366">
        <v>280</v>
      </c>
      <c r="S9366" t="s">
        <v>51</v>
      </c>
      <c r="T9366">
        <v>2</v>
      </c>
      <c r="U9366" t="b">
        <v>0</v>
      </c>
      <c r="V9366" t="s">
        <v>27</v>
      </c>
    </row>
    <row r="9367" spans="1:22" x14ac:dyDescent="0.25">
      <c r="A9367">
        <v>9733</v>
      </c>
      <c r="B9367" t="s">
        <v>4931</v>
      </c>
      <c r="C9367">
        <v>10841538</v>
      </c>
      <c r="D9367" t="s">
        <v>29</v>
      </c>
      <c r="E9367">
        <v>1180</v>
      </c>
      <c r="F9367" t="s">
        <v>23</v>
      </c>
      <c r="G9367" t="s">
        <v>23</v>
      </c>
      <c r="H9367">
        <v>375000</v>
      </c>
      <c r="I9367" t="s">
        <v>24</v>
      </c>
      <c r="J9367">
        <v>2</v>
      </c>
      <c r="K9367">
        <v>97</v>
      </c>
      <c r="L9367" t="s">
        <v>46</v>
      </c>
      <c r="N9367" t="b">
        <v>1</v>
      </c>
      <c r="O9367" t="b">
        <v>1</v>
      </c>
      <c r="P9367" t="b">
        <v>1</v>
      </c>
      <c r="S9367" t="s">
        <v>26</v>
      </c>
      <c r="T9367">
        <v>2</v>
      </c>
      <c r="V9367" t="s">
        <v>48</v>
      </c>
    </row>
    <row r="9368" spans="1:22" x14ac:dyDescent="0.25">
      <c r="A9368">
        <v>9734</v>
      </c>
      <c r="B9368" t="s">
        <v>6712</v>
      </c>
      <c r="C9368">
        <v>10838784</v>
      </c>
      <c r="D9368" t="s">
        <v>19428</v>
      </c>
      <c r="E9368">
        <v>1325</v>
      </c>
      <c r="F9368" t="s">
        <v>33</v>
      </c>
      <c r="G9368" t="s">
        <v>33</v>
      </c>
      <c r="H9368">
        <v>595000</v>
      </c>
      <c r="I9368" t="s">
        <v>24</v>
      </c>
      <c r="J9368">
        <v>3</v>
      </c>
      <c r="K9368">
        <v>190</v>
      </c>
      <c r="L9368" t="s">
        <v>46</v>
      </c>
      <c r="N9368" t="b">
        <v>1</v>
      </c>
      <c r="O9368" t="b">
        <v>1</v>
      </c>
      <c r="P9368" t="b">
        <v>1</v>
      </c>
      <c r="Q9368" t="b">
        <v>1</v>
      </c>
      <c r="S9368" t="s">
        <v>26</v>
      </c>
      <c r="V9368" t="s">
        <v>26</v>
      </c>
    </row>
    <row r="9369" spans="1:22" x14ac:dyDescent="0.25">
      <c r="A9369">
        <v>9735</v>
      </c>
      <c r="B9369" t="s">
        <v>6579</v>
      </c>
      <c r="C9369">
        <v>10839001</v>
      </c>
      <c r="D9369" t="s">
        <v>18010</v>
      </c>
      <c r="E9369">
        <v>1040</v>
      </c>
      <c r="F9369" t="s">
        <v>33</v>
      </c>
      <c r="G9369" t="s">
        <v>17993</v>
      </c>
      <c r="H9369">
        <v>850000</v>
      </c>
      <c r="I9369" t="s">
        <v>24</v>
      </c>
      <c r="J9369">
        <v>4</v>
      </c>
      <c r="K9369">
        <v>310</v>
      </c>
      <c r="L9369" t="s">
        <v>26</v>
      </c>
      <c r="M9369" t="b">
        <v>0</v>
      </c>
      <c r="N9369" t="b">
        <v>0</v>
      </c>
      <c r="S9369" t="s">
        <v>26</v>
      </c>
      <c r="T9369">
        <v>2</v>
      </c>
      <c r="U9369" t="b">
        <v>0</v>
      </c>
      <c r="V9369" t="s">
        <v>17946</v>
      </c>
    </row>
    <row r="9370" spans="1:22" x14ac:dyDescent="0.25">
      <c r="A9370">
        <v>9736</v>
      </c>
      <c r="B9370" t="s">
        <v>9159</v>
      </c>
      <c r="C9370">
        <v>10512046</v>
      </c>
      <c r="D9370" t="s">
        <v>18335</v>
      </c>
      <c r="E9370">
        <v>7060</v>
      </c>
      <c r="F9370" t="s">
        <v>23</v>
      </c>
      <c r="G9370" t="s">
        <v>23</v>
      </c>
      <c r="H9370">
        <v>174000</v>
      </c>
      <c r="I9370" t="s">
        <v>24</v>
      </c>
      <c r="J9370">
        <v>1</v>
      </c>
      <c r="K9370">
        <v>61</v>
      </c>
      <c r="L9370" t="s">
        <v>25</v>
      </c>
      <c r="N9370" t="b">
        <v>0</v>
      </c>
      <c r="O9370" t="b">
        <v>1</v>
      </c>
      <c r="P9370" t="b">
        <v>1</v>
      </c>
      <c r="S9370" t="s">
        <v>26</v>
      </c>
      <c r="T9370">
        <v>3</v>
      </c>
      <c r="V9370" t="s">
        <v>27</v>
      </c>
    </row>
    <row r="9371" spans="1:22" x14ac:dyDescent="0.25">
      <c r="A9371">
        <v>9737</v>
      </c>
      <c r="B9371" t="s">
        <v>9160</v>
      </c>
      <c r="C9371">
        <v>10786218</v>
      </c>
      <c r="D9371" t="s">
        <v>18680</v>
      </c>
      <c r="E9371">
        <v>1332</v>
      </c>
      <c r="F9371" t="s">
        <v>23</v>
      </c>
      <c r="G9371" t="s">
        <v>23</v>
      </c>
      <c r="H9371">
        <v>185000</v>
      </c>
      <c r="I9371" t="s">
        <v>24</v>
      </c>
      <c r="J9371">
        <v>1</v>
      </c>
      <c r="K9371">
        <v>29</v>
      </c>
      <c r="L9371" t="s">
        <v>17948</v>
      </c>
      <c r="N9371" t="b">
        <v>1</v>
      </c>
      <c r="O9371" t="b">
        <v>1</v>
      </c>
      <c r="P9371" t="b">
        <v>1</v>
      </c>
      <c r="S9371" t="s">
        <v>26</v>
      </c>
      <c r="V9371" t="s">
        <v>27</v>
      </c>
    </row>
    <row r="9372" spans="1:22" x14ac:dyDescent="0.25">
      <c r="A9372">
        <v>9738</v>
      </c>
      <c r="B9372" t="s">
        <v>9161</v>
      </c>
      <c r="C9372">
        <v>10461556</v>
      </c>
      <c r="D9372" t="s">
        <v>18233</v>
      </c>
      <c r="E9372">
        <v>9600</v>
      </c>
      <c r="F9372" t="s">
        <v>23</v>
      </c>
      <c r="G9372" t="s">
        <v>23</v>
      </c>
      <c r="H9372">
        <v>245000</v>
      </c>
      <c r="I9372" t="s">
        <v>24</v>
      </c>
      <c r="J9372">
        <v>2</v>
      </c>
      <c r="K9372">
        <v>94</v>
      </c>
      <c r="L9372" t="s">
        <v>46</v>
      </c>
      <c r="N9372" t="b">
        <v>1</v>
      </c>
      <c r="O9372" t="b">
        <v>1</v>
      </c>
      <c r="P9372" t="b">
        <v>1</v>
      </c>
      <c r="S9372" t="s">
        <v>26</v>
      </c>
      <c r="T9372">
        <v>2</v>
      </c>
      <c r="V9372" t="s">
        <v>26</v>
      </c>
    </row>
    <row r="9373" spans="1:22" x14ac:dyDescent="0.25">
      <c r="A9373">
        <v>9739</v>
      </c>
      <c r="B9373" t="s">
        <v>9162</v>
      </c>
      <c r="C9373">
        <v>10461555</v>
      </c>
      <c r="D9373" t="s">
        <v>18233</v>
      </c>
      <c r="E9373">
        <v>9600</v>
      </c>
      <c r="F9373" t="s">
        <v>23</v>
      </c>
      <c r="G9373" t="s">
        <v>23</v>
      </c>
      <c r="H9373">
        <v>265000</v>
      </c>
      <c r="I9373" t="s">
        <v>24</v>
      </c>
      <c r="J9373">
        <v>2</v>
      </c>
      <c r="K9373">
        <v>110</v>
      </c>
      <c r="L9373" t="s">
        <v>46</v>
      </c>
      <c r="N9373" t="b">
        <v>1</v>
      </c>
      <c r="O9373" t="b">
        <v>1</v>
      </c>
      <c r="P9373" t="b">
        <v>1</v>
      </c>
      <c r="S9373" t="s">
        <v>26</v>
      </c>
      <c r="T9373">
        <v>2</v>
      </c>
      <c r="V9373" t="s">
        <v>26</v>
      </c>
    </row>
    <row r="9374" spans="1:22" x14ac:dyDescent="0.25">
      <c r="A9374">
        <v>9740</v>
      </c>
      <c r="B9374" t="s">
        <v>9163</v>
      </c>
      <c r="C9374">
        <v>10826348</v>
      </c>
      <c r="D9374" t="s">
        <v>18298</v>
      </c>
      <c r="E9374">
        <v>1090</v>
      </c>
      <c r="F9374" t="s">
        <v>23</v>
      </c>
      <c r="G9374" t="s">
        <v>23</v>
      </c>
      <c r="H9374">
        <v>275000</v>
      </c>
      <c r="I9374" t="s">
        <v>24</v>
      </c>
      <c r="J9374">
        <v>2</v>
      </c>
      <c r="K9374">
        <v>110</v>
      </c>
      <c r="L9374" t="s">
        <v>46</v>
      </c>
      <c r="N9374" t="b">
        <v>1</v>
      </c>
      <c r="Q9374" t="b">
        <v>1</v>
      </c>
      <c r="S9374" t="s">
        <v>26</v>
      </c>
      <c r="T9374">
        <v>2</v>
      </c>
      <c r="V9374" t="s">
        <v>48</v>
      </c>
    </row>
    <row r="9375" spans="1:22" x14ac:dyDescent="0.25">
      <c r="A9375">
        <v>9741</v>
      </c>
      <c r="B9375" t="s">
        <v>9164</v>
      </c>
      <c r="C9375">
        <v>10555070</v>
      </c>
      <c r="D9375" t="s">
        <v>18261</v>
      </c>
      <c r="E9375">
        <v>2230</v>
      </c>
      <c r="F9375" t="s">
        <v>23</v>
      </c>
      <c r="G9375" t="s">
        <v>23</v>
      </c>
      <c r="H9375">
        <v>289045</v>
      </c>
      <c r="I9375" t="s">
        <v>24</v>
      </c>
      <c r="J9375">
        <v>1</v>
      </c>
      <c r="K9375">
        <v>93</v>
      </c>
      <c r="L9375" t="s">
        <v>26</v>
      </c>
      <c r="N9375" t="b">
        <v>0</v>
      </c>
      <c r="O9375" t="b">
        <v>1</v>
      </c>
      <c r="P9375" t="b">
        <v>1</v>
      </c>
      <c r="S9375" t="s">
        <v>26</v>
      </c>
      <c r="T9375">
        <v>2</v>
      </c>
      <c r="V9375" t="s">
        <v>27</v>
      </c>
    </row>
    <row r="9376" spans="1:22" x14ac:dyDescent="0.25">
      <c r="A9376">
        <v>9742</v>
      </c>
      <c r="B9376" t="s">
        <v>9165</v>
      </c>
      <c r="C9376">
        <v>10792316</v>
      </c>
      <c r="D9376" t="s">
        <v>18661</v>
      </c>
      <c r="E9376">
        <v>1082</v>
      </c>
      <c r="F9376" t="s">
        <v>23</v>
      </c>
      <c r="G9376" t="s">
        <v>23</v>
      </c>
      <c r="H9376">
        <v>290000</v>
      </c>
      <c r="I9376" t="s">
        <v>24</v>
      </c>
      <c r="J9376">
        <v>2</v>
      </c>
      <c r="K9376">
        <v>82</v>
      </c>
      <c r="L9376" t="s">
        <v>30</v>
      </c>
      <c r="M9376" t="b">
        <v>0</v>
      </c>
      <c r="N9376" t="b">
        <v>0</v>
      </c>
      <c r="O9376" t="b">
        <v>1</v>
      </c>
      <c r="P9376" t="b">
        <v>1</v>
      </c>
      <c r="S9376" t="s">
        <v>18354</v>
      </c>
      <c r="T9376">
        <v>3</v>
      </c>
      <c r="U9376" t="b">
        <v>0</v>
      </c>
      <c r="V9376" t="s">
        <v>26</v>
      </c>
    </row>
    <row r="9377" spans="1:22" x14ac:dyDescent="0.25">
      <c r="A9377">
        <v>9743</v>
      </c>
      <c r="B9377" t="s">
        <v>9166</v>
      </c>
      <c r="C9377">
        <v>10712752</v>
      </c>
      <c r="D9377" t="s">
        <v>18631</v>
      </c>
      <c r="E9377">
        <v>8500</v>
      </c>
      <c r="F9377" t="s">
        <v>23</v>
      </c>
      <c r="G9377" t="s">
        <v>23</v>
      </c>
      <c r="H9377">
        <v>299000</v>
      </c>
      <c r="I9377" t="s">
        <v>24</v>
      </c>
      <c r="J9377">
        <v>3</v>
      </c>
      <c r="K9377">
        <v>127</v>
      </c>
      <c r="L9377" t="s">
        <v>26</v>
      </c>
      <c r="N9377" t="b">
        <v>0</v>
      </c>
      <c r="O9377" t="b">
        <v>1</v>
      </c>
      <c r="P9377" t="b">
        <v>1</v>
      </c>
      <c r="S9377" t="s">
        <v>26</v>
      </c>
      <c r="V9377" t="s">
        <v>48</v>
      </c>
    </row>
    <row r="9378" spans="1:22" x14ac:dyDescent="0.25">
      <c r="A9378">
        <v>9744</v>
      </c>
      <c r="B9378" t="s">
        <v>9167</v>
      </c>
      <c r="C9378">
        <v>10593602</v>
      </c>
      <c r="D9378" t="s">
        <v>32</v>
      </c>
      <c r="E9378">
        <v>1700</v>
      </c>
      <c r="F9378" t="s">
        <v>23</v>
      </c>
      <c r="G9378" t="s">
        <v>18227</v>
      </c>
      <c r="H9378">
        <v>320000</v>
      </c>
      <c r="I9378" t="s">
        <v>24</v>
      </c>
      <c r="J9378">
        <v>2</v>
      </c>
      <c r="K9378">
        <v>128</v>
      </c>
      <c r="L9378" t="s">
        <v>25</v>
      </c>
      <c r="M9378" t="b">
        <v>0</v>
      </c>
      <c r="N9378" t="b">
        <v>0</v>
      </c>
      <c r="O9378" t="b">
        <v>1</v>
      </c>
      <c r="P9378" t="b">
        <v>1</v>
      </c>
      <c r="S9378" t="s">
        <v>26</v>
      </c>
      <c r="T9378">
        <v>2</v>
      </c>
      <c r="V9378" t="s">
        <v>27</v>
      </c>
    </row>
    <row r="9379" spans="1:22" x14ac:dyDescent="0.25">
      <c r="A9379">
        <v>9745</v>
      </c>
      <c r="B9379" t="s">
        <v>9168</v>
      </c>
      <c r="C9379">
        <v>10503220</v>
      </c>
      <c r="D9379" t="s">
        <v>17995</v>
      </c>
      <c r="E9379">
        <v>4000</v>
      </c>
      <c r="F9379" t="s">
        <v>23</v>
      </c>
      <c r="G9379" t="s">
        <v>23</v>
      </c>
      <c r="H9379">
        <v>320000</v>
      </c>
      <c r="I9379" t="s">
        <v>24</v>
      </c>
      <c r="J9379">
        <v>2</v>
      </c>
      <c r="K9379">
        <v>97</v>
      </c>
      <c r="L9379" t="s">
        <v>46</v>
      </c>
      <c r="M9379" t="b">
        <v>0</v>
      </c>
      <c r="N9379" t="b">
        <v>0</v>
      </c>
      <c r="O9379" t="b">
        <v>1</v>
      </c>
      <c r="P9379" t="b">
        <v>1</v>
      </c>
      <c r="S9379" t="s">
        <v>26</v>
      </c>
      <c r="T9379">
        <v>2</v>
      </c>
      <c r="U9379" t="b">
        <v>0</v>
      </c>
      <c r="V9379" t="s">
        <v>27</v>
      </c>
    </row>
    <row r="9380" spans="1:22" x14ac:dyDescent="0.25">
      <c r="A9380">
        <v>9746</v>
      </c>
      <c r="B9380" t="s">
        <v>9169</v>
      </c>
      <c r="C9380">
        <v>10744687</v>
      </c>
      <c r="D9380" t="s">
        <v>18230</v>
      </c>
      <c r="E9380">
        <v>1300</v>
      </c>
      <c r="F9380" t="s">
        <v>23</v>
      </c>
      <c r="G9380" t="s">
        <v>23</v>
      </c>
      <c r="H9380">
        <v>349000</v>
      </c>
      <c r="I9380" t="s">
        <v>24</v>
      </c>
      <c r="J9380">
        <v>2</v>
      </c>
      <c r="K9380">
        <v>106</v>
      </c>
      <c r="L9380" t="s">
        <v>30</v>
      </c>
      <c r="M9380" t="b">
        <v>0</v>
      </c>
      <c r="N9380" t="b">
        <v>0</v>
      </c>
      <c r="O9380" t="b">
        <v>1</v>
      </c>
      <c r="P9380" t="b">
        <v>1</v>
      </c>
      <c r="S9380" t="s">
        <v>26</v>
      </c>
      <c r="T9380">
        <v>2</v>
      </c>
      <c r="U9380" t="b">
        <v>0</v>
      </c>
      <c r="V9380" t="s">
        <v>27</v>
      </c>
    </row>
    <row r="9381" spans="1:22" x14ac:dyDescent="0.25">
      <c r="A9381">
        <v>9747</v>
      </c>
      <c r="B9381" t="s">
        <v>9170</v>
      </c>
      <c r="C9381">
        <v>10791845</v>
      </c>
      <c r="D9381" t="s">
        <v>18661</v>
      </c>
      <c r="E9381">
        <v>1082</v>
      </c>
      <c r="F9381" t="s">
        <v>23</v>
      </c>
      <c r="G9381" t="s">
        <v>23</v>
      </c>
      <c r="H9381">
        <v>375000</v>
      </c>
      <c r="I9381" t="s">
        <v>24</v>
      </c>
      <c r="J9381">
        <v>3</v>
      </c>
      <c r="K9381">
        <v>114</v>
      </c>
      <c r="L9381" t="s">
        <v>30</v>
      </c>
      <c r="M9381" t="b">
        <v>0</v>
      </c>
      <c r="N9381" t="b">
        <v>0</v>
      </c>
      <c r="O9381" t="b">
        <v>1</v>
      </c>
      <c r="P9381" t="b">
        <v>1</v>
      </c>
      <c r="S9381" t="s">
        <v>18354</v>
      </c>
      <c r="T9381">
        <v>3</v>
      </c>
      <c r="U9381" t="b">
        <v>0</v>
      </c>
      <c r="V9381" t="s">
        <v>26</v>
      </c>
    </row>
    <row r="9382" spans="1:22" x14ac:dyDescent="0.25">
      <c r="A9382">
        <v>9748</v>
      </c>
      <c r="B9382" t="s">
        <v>9171</v>
      </c>
      <c r="C9382">
        <v>10645974</v>
      </c>
      <c r="D9382" t="s">
        <v>29</v>
      </c>
      <c r="E9382">
        <v>1180</v>
      </c>
      <c r="F9382" t="s">
        <v>23</v>
      </c>
      <c r="G9382" t="s">
        <v>23</v>
      </c>
      <c r="H9382">
        <v>375000</v>
      </c>
      <c r="I9382" t="s">
        <v>24</v>
      </c>
      <c r="J9382">
        <v>1</v>
      </c>
      <c r="K9382">
        <v>66</v>
      </c>
      <c r="L9382" t="s">
        <v>30</v>
      </c>
      <c r="M9382" t="b">
        <v>0</v>
      </c>
      <c r="N9382" t="b">
        <v>0</v>
      </c>
      <c r="Q9382" t="b">
        <v>1</v>
      </c>
      <c r="R9382">
        <v>24</v>
      </c>
      <c r="S9382" t="s">
        <v>26</v>
      </c>
      <c r="U9382" t="b">
        <v>0</v>
      </c>
      <c r="V9382" t="s">
        <v>27</v>
      </c>
    </row>
    <row r="9383" spans="1:22" x14ac:dyDescent="0.25">
      <c r="A9383">
        <v>9749</v>
      </c>
      <c r="B9383" t="s">
        <v>9172</v>
      </c>
      <c r="C9383">
        <v>10752206</v>
      </c>
      <c r="D9383" t="s">
        <v>18029</v>
      </c>
      <c r="E9383">
        <v>1000</v>
      </c>
      <c r="F9383" t="s">
        <v>23</v>
      </c>
      <c r="G9383" t="s">
        <v>17987</v>
      </c>
      <c r="H9383">
        <v>395000</v>
      </c>
      <c r="I9383" t="s">
        <v>24</v>
      </c>
      <c r="J9383">
        <v>0</v>
      </c>
      <c r="K9383">
        <v>48</v>
      </c>
      <c r="L9383" t="s">
        <v>38</v>
      </c>
      <c r="M9383" t="b">
        <v>0</v>
      </c>
      <c r="N9383" t="b">
        <v>0</v>
      </c>
      <c r="O9383" t="b">
        <v>1</v>
      </c>
      <c r="P9383" t="b">
        <v>1</v>
      </c>
      <c r="S9383" t="s">
        <v>26</v>
      </c>
      <c r="U9383" t="b">
        <v>0</v>
      </c>
      <c r="V9383" t="s">
        <v>27</v>
      </c>
    </row>
    <row r="9384" spans="1:22" x14ac:dyDescent="0.25">
      <c r="A9384">
        <v>9750</v>
      </c>
      <c r="B9384" t="s">
        <v>9173</v>
      </c>
      <c r="C9384">
        <v>10773122</v>
      </c>
      <c r="D9384" t="s">
        <v>53</v>
      </c>
      <c r="E9384">
        <v>1050</v>
      </c>
      <c r="F9384" t="s">
        <v>23</v>
      </c>
      <c r="G9384" t="s">
        <v>17987</v>
      </c>
      <c r="H9384">
        <v>395000</v>
      </c>
      <c r="I9384" t="s">
        <v>24</v>
      </c>
      <c r="J9384">
        <v>0</v>
      </c>
      <c r="K9384">
        <v>48</v>
      </c>
      <c r="L9384" t="s">
        <v>38</v>
      </c>
      <c r="M9384" t="b">
        <v>0</v>
      </c>
      <c r="N9384" t="b">
        <v>0</v>
      </c>
      <c r="O9384" t="b">
        <v>1</v>
      </c>
      <c r="P9384" t="b">
        <v>1</v>
      </c>
      <c r="S9384" t="s">
        <v>26</v>
      </c>
      <c r="U9384" t="b">
        <v>0</v>
      </c>
      <c r="V9384" t="s">
        <v>27</v>
      </c>
    </row>
    <row r="9385" spans="1:22" x14ac:dyDescent="0.25">
      <c r="A9385">
        <v>9751</v>
      </c>
      <c r="B9385" t="s">
        <v>9174</v>
      </c>
      <c r="C9385">
        <v>10835962</v>
      </c>
      <c r="D9385" t="s">
        <v>18242</v>
      </c>
      <c r="E9385">
        <v>8300</v>
      </c>
      <c r="F9385" t="s">
        <v>23</v>
      </c>
      <c r="G9385" t="s">
        <v>17973</v>
      </c>
      <c r="H9385">
        <v>695000</v>
      </c>
      <c r="I9385" t="s">
        <v>24</v>
      </c>
      <c r="J9385">
        <v>3</v>
      </c>
      <c r="K9385">
        <v>116</v>
      </c>
      <c r="L9385" t="s">
        <v>26</v>
      </c>
      <c r="M9385" t="b">
        <v>0</v>
      </c>
      <c r="N9385" t="b">
        <v>0</v>
      </c>
      <c r="O9385" t="b">
        <v>1</v>
      </c>
      <c r="P9385" t="b">
        <v>1</v>
      </c>
      <c r="Q9385" t="b">
        <v>1</v>
      </c>
      <c r="R9385">
        <v>100</v>
      </c>
      <c r="S9385" t="s">
        <v>19052</v>
      </c>
      <c r="T9385">
        <v>2</v>
      </c>
      <c r="U9385" t="b">
        <v>0</v>
      </c>
      <c r="V9385" t="s">
        <v>27</v>
      </c>
    </row>
    <row r="9386" spans="1:22" x14ac:dyDescent="0.25">
      <c r="A9386">
        <v>9753</v>
      </c>
      <c r="B9386" t="s">
        <v>9176</v>
      </c>
      <c r="C9386">
        <v>10835960</v>
      </c>
      <c r="D9386" t="s">
        <v>18299</v>
      </c>
      <c r="E9386">
        <v>2170</v>
      </c>
      <c r="F9386" t="s">
        <v>33</v>
      </c>
      <c r="G9386" t="s">
        <v>33</v>
      </c>
      <c r="H9386">
        <v>329000</v>
      </c>
      <c r="I9386" t="s">
        <v>24</v>
      </c>
      <c r="J9386">
        <v>2</v>
      </c>
      <c r="K9386">
        <v>118</v>
      </c>
      <c r="L9386" t="s">
        <v>25</v>
      </c>
      <c r="N9386" t="b">
        <v>1</v>
      </c>
      <c r="O9386" t="b">
        <v>1</v>
      </c>
      <c r="P9386" t="b">
        <v>1</v>
      </c>
      <c r="S9386" t="s">
        <v>17999</v>
      </c>
      <c r="T9386">
        <v>2</v>
      </c>
      <c r="V9386" t="s">
        <v>48</v>
      </c>
    </row>
    <row r="9387" spans="1:22" x14ac:dyDescent="0.25">
      <c r="A9387">
        <v>9754</v>
      </c>
      <c r="B9387" t="s">
        <v>9177</v>
      </c>
      <c r="C9387">
        <v>10835959</v>
      </c>
      <c r="D9387" t="s">
        <v>18847</v>
      </c>
      <c r="E9387">
        <v>3700</v>
      </c>
      <c r="F9387" t="s">
        <v>33</v>
      </c>
      <c r="G9387" t="s">
        <v>33</v>
      </c>
      <c r="H9387">
        <v>349999</v>
      </c>
      <c r="I9387" t="s">
        <v>24</v>
      </c>
      <c r="J9387">
        <v>4</v>
      </c>
      <c r="K9387">
        <v>190</v>
      </c>
      <c r="L9387" t="s">
        <v>46</v>
      </c>
      <c r="M9387" t="b">
        <v>0</v>
      </c>
      <c r="N9387" t="b">
        <v>0</v>
      </c>
      <c r="O9387" t="b">
        <v>1</v>
      </c>
      <c r="P9387" t="b">
        <v>1</v>
      </c>
      <c r="Q9387" t="b">
        <v>1</v>
      </c>
      <c r="R9387">
        <v>1070</v>
      </c>
      <c r="S9387" t="s">
        <v>47</v>
      </c>
      <c r="T9387">
        <v>4</v>
      </c>
      <c r="V9387" t="s">
        <v>48</v>
      </c>
    </row>
    <row r="9388" spans="1:22" x14ac:dyDescent="0.25">
      <c r="A9388">
        <v>9755</v>
      </c>
      <c r="B9388" t="s">
        <v>9178</v>
      </c>
      <c r="C9388">
        <v>10835957</v>
      </c>
      <c r="D9388" t="s">
        <v>19404</v>
      </c>
      <c r="E9388">
        <v>1761</v>
      </c>
      <c r="F9388" t="s">
        <v>33</v>
      </c>
      <c r="G9388" t="s">
        <v>33</v>
      </c>
      <c r="H9388">
        <v>849000</v>
      </c>
      <c r="I9388" t="s">
        <v>24</v>
      </c>
      <c r="J9388">
        <v>5</v>
      </c>
      <c r="K9388">
        <v>310</v>
      </c>
      <c r="L9388" t="s">
        <v>25</v>
      </c>
      <c r="N9388" t="b">
        <v>0</v>
      </c>
      <c r="O9388" t="b">
        <v>1</v>
      </c>
      <c r="P9388" t="b">
        <v>1</v>
      </c>
      <c r="Q9388" t="b">
        <v>1</v>
      </c>
      <c r="R9388">
        <v>1250</v>
      </c>
      <c r="S9388" t="s">
        <v>19038</v>
      </c>
      <c r="T9388">
        <v>4</v>
      </c>
      <c r="V9388" t="s">
        <v>48</v>
      </c>
    </row>
    <row r="9389" spans="1:22" x14ac:dyDescent="0.25">
      <c r="A9389">
        <v>9756</v>
      </c>
      <c r="B9389" t="s">
        <v>9179</v>
      </c>
      <c r="C9389">
        <v>10835956</v>
      </c>
      <c r="D9389" t="s">
        <v>18772</v>
      </c>
      <c r="E9389">
        <v>9120</v>
      </c>
      <c r="F9389" t="s">
        <v>33</v>
      </c>
      <c r="G9389" t="s">
        <v>33</v>
      </c>
      <c r="H9389">
        <v>135000</v>
      </c>
      <c r="I9389" t="s">
        <v>24</v>
      </c>
      <c r="J9389">
        <v>2</v>
      </c>
      <c r="K9389">
        <v>92</v>
      </c>
      <c r="L9389" t="s">
        <v>18005</v>
      </c>
      <c r="N9389" t="b">
        <v>0</v>
      </c>
      <c r="S9389" t="s">
        <v>26</v>
      </c>
      <c r="T9389">
        <v>2</v>
      </c>
      <c r="V9389" t="s">
        <v>17946</v>
      </c>
    </row>
    <row r="9390" spans="1:22" x14ac:dyDescent="0.25">
      <c r="A9390">
        <v>9757</v>
      </c>
      <c r="B9390" t="s">
        <v>9180</v>
      </c>
      <c r="C9390">
        <v>10835953</v>
      </c>
      <c r="D9390" t="s">
        <v>18009</v>
      </c>
      <c r="E9390">
        <v>1470</v>
      </c>
      <c r="F9390" t="s">
        <v>33</v>
      </c>
      <c r="G9390" t="s">
        <v>33</v>
      </c>
      <c r="H9390">
        <v>275000</v>
      </c>
      <c r="I9390" t="s">
        <v>24</v>
      </c>
      <c r="J9390">
        <v>3</v>
      </c>
      <c r="K9390">
        <v>125</v>
      </c>
      <c r="L9390" t="s">
        <v>25</v>
      </c>
      <c r="M9390" t="b">
        <v>0</v>
      </c>
      <c r="N9390" t="b">
        <v>0</v>
      </c>
      <c r="O9390" t="b">
        <v>1</v>
      </c>
      <c r="P9390" t="b">
        <v>1</v>
      </c>
      <c r="Q9390" t="b">
        <v>1</v>
      </c>
      <c r="R9390">
        <v>50</v>
      </c>
      <c r="S9390" t="s">
        <v>26</v>
      </c>
      <c r="T9390">
        <v>2</v>
      </c>
      <c r="U9390" t="b">
        <v>0</v>
      </c>
      <c r="V9390" t="s">
        <v>48</v>
      </c>
    </row>
    <row r="9391" spans="1:22" x14ac:dyDescent="0.25">
      <c r="A9391">
        <v>9758</v>
      </c>
      <c r="B9391" t="s">
        <v>9181</v>
      </c>
      <c r="C9391">
        <v>10747972</v>
      </c>
      <c r="D9391" t="s">
        <v>18837</v>
      </c>
      <c r="E9391">
        <v>2200</v>
      </c>
      <c r="F9391" t="s">
        <v>33</v>
      </c>
      <c r="G9391" t="s">
        <v>33</v>
      </c>
      <c r="H9391">
        <v>329000</v>
      </c>
      <c r="I9391" t="s">
        <v>24</v>
      </c>
      <c r="J9391">
        <v>5</v>
      </c>
      <c r="K9391">
        <v>243</v>
      </c>
      <c r="L9391" t="s">
        <v>26</v>
      </c>
      <c r="N9391" t="b">
        <v>0</v>
      </c>
      <c r="O9391" t="b">
        <v>1</v>
      </c>
      <c r="P9391" t="b">
        <v>1</v>
      </c>
      <c r="S9391" t="s">
        <v>26</v>
      </c>
      <c r="T9391">
        <v>2</v>
      </c>
      <c r="V9391" t="s">
        <v>26</v>
      </c>
    </row>
    <row r="9392" spans="1:22" x14ac:dyDescent="0.25">
      <c r="A9392">
        <v>9759</v>
      </c>
      <c r="B9392" t="s">
        <v>9182</v>
      </c>
      <c r="C9392">
        <v>10835947</v>
      </c>
      <c r="D9392" t="s">
        <v>19953</v>
      </c>
      <c r="E9392">
        <v>9310</v>
      </c>
      <c r="F9392" t="s">
        <v>33</v>
      </c>
      <c r="G9392" t="s">
        <v>17938</v>
      </c>
      <c r="H9392">
        <v>625000</v>
      </c>
      <c r="I9392" t="s">
        <v>24</v>
      </c>
      <c r="J9392">
        <v>5</v>
      </c>
      <c r="K9392">
        <v>286</v>
      </c>
      <c r="L9392" t="s">
        <v>25</v>
      </c>
      <c r="N9392" t="b">
        <v>0</v>
      </c>
      <c r="O9392" t="b">
        <v>1</v>
      </c>
      <c r="P9392" t="b">
        <v>1</v>
      </c>
      <c r="S9392" t="s">
        <v>26</v>
      </c>
      <c r="T9392">
        <v>4</v>
      </c>
      <c r="V9392" t="s">
        <v>48</v>
      </c>
    </row>
    <row r="9393" spans="1:22" x14ac:dyDescent="0.25">
      <c r="A9393">
        <v>9760</v>
      </c>
      <c r="B9393" t="s">
        <v>9183</v>
      </c>
      <c r="C9393">
        <v>10835946</v>
      </c>
      <c r="D9393" t="s">
        <v>18433</v>
      </c>
      <c r="E9393">
        <v>2950</v>
      </c>
      <c r="F9393" t="s">
        <v>23</v>
      </c>
      <c r="G9393" t="s">
        <v>23</v>
      </c>
      <c r="H9393">
        <v>259000</v>
      </c>
      <c r="I9393" t="s">
        <v>24</v>
      </c>
      <c r="J9393">
        <v>3</v>
      </c>
      <c r="K9393">
        <v>100</v>
      </c>
      <c r="L9393" t="s">
        <v>25</v>
      </c>
      <c r="N9393" t="b">
        <v>0</v>
      </c>
      <c r="O9393" t="b">
        <v>1</v>
      </c>
      <c r="P9393" t="b">
        <v>1</v>
      </c>
      <c r="S9393" t="s">
        <v>26</v>
      </c>
      <c r="T9393">
        <v>2</v>
      </c>
      <c r="V9393" t="s">
        <v>48</v>
      </c>
    </row>
    <row r="9394" spans="1:22" x14ac:dyDescent="0.25">
      <c r="A9394">
        <v>9761</v>
      </c>
      <c r="B9394" t="s">
        <v>554</v>
      </c>
      <c r="C9394">
        <v>10835945</v>
      </c>
      <c r="D9394" t="s">
        <v>18377</v>
      </c>
      <c r="E9394">
        <v>1330</v>
      </c>
      <c r="F9394" t="s">
        <v>33</v>
      </c>
      <c r="G9394" t="s">
        <v>17934</v>
      </c>
      <c r="H9394">
        <v>450000</v>
      </c>
      <c r="I9394" t="s">
        <v>24</v>
      </c>
      <c r="J9394">
        <v>1</v>
      </c>
      <c r="K9394">
        <v>90</v>
      </c>
      <c r="L9394" t="s">
        <v>18005</v>
      </c>
      <c r="M9394" t="b">
        <v>0</v>
      </c>
      <c r="N9394" t="b">
        <v>0</v>
      </c>
      <c r="O9394" t="b">
        <v>1</v>
      </c>
      <c r="P9394" t="b">
        <v>1</v>
      </c>
      <c r="S9394" t="s">
        <v>26</v>
      </c>
      <c r="T9394">
        <v>3</v>
      </c>
      <c r="U9394" t="b">
        <v>0</v>
      </c>
      <c r="V9394" t="s">
        <v>27</v>
      </c>
    </row>
    <row r="9395" spans="1:22" x14ac:dyDescent="0.25">
      <c r="A9395">
        <v>9762</v>
      </c>
      <c r="B9395" t="s">
        <v>250</v>
      </c>
      <c r="C9395">
        <v>10835944</v>
      </c>
      <c r="D9395" t="s">
        <v>17981</v>
      </c>
      <c r="E9395">
        <v>2018</v>
      </c>
      <c r="F9395" t="s">
        <v>33</v>
      </c>
      <c r="G9395" t="s">
        <v>17993</v>
      </c>
      <c r="H9395">
        <v>1250000</v>
      </c>
      <c r="I9395" t="s">
        <v>24</v>
      </c>
      <c r="J9395">
        <v>8</v>
      </c>
      <c r="K9395">
        <v>360</v>
      </c>
      <c r="L9395" t="s">
        <v>46</v>
      </c>
      <c r="M9395" t="b">
        <v>0</v>
      </c>
      <c r="N9395" t="b">
        <v>0</v>
      </c>
      <c r="Q9395" t="b">
        <v>1</v>
      </c>
      <c r="R9395">
        <v>36</v>
      </c>
      <c r="S9395" t="s">
        <v>17994</v>
      </c>
      <c r="T9395">
        <v>2</v>
      </c>
      <c r="U9395" t="b">
        <v>0</v>
      </c>
      <c r="V9395" t="s">
        <v>48</v>
      </c>
    </row>
    <row r="9396" spans="1:22" x14ac:dyDescent="0.25">
      <c r="A9396">
        <v>9763</v>
      </c>
      <c r="B9396" t="s">
        <v>4581</v>
      </c>
      <c r="C9396">
        <v>10835943</v>
      </c>
      <c r="D9396" t="s">
        <v>19328</v>
      </c>
      <c r="E9396">
        <v>2170</v>
      </c>
      <c r="F9396" t="s">
        <v>33</v>
      </c>
      <c r="G9396" t="s">
        <v>33</v>
      </c>
      <c r="H9396">
        <v>299500</v>
      </c>
      <c r="I9396" t="s">
        <v>24</v>
      </c>
      <c r="J9396">
        <v>2</v>
      </c>
      <c r="K9396">
        <v>92</v>
      </c>
      <c r="L9396" t="s">
        <v>46</v>
      </c>
      <c r="M9396" t="b">
        <v>0</v>
      </c>
      <c r="N9396" t="b">
        <v>0</v>
      </c>
      <c r="Q9396" t="b">
        <v>1</v>
      </c>
      <c r="R9396">
        <v>20</v>
      </c>
      <c r="S9396" t="s">
        <v>26</v>
      </c>
      <c r="T9396">
        <v>2</v>
      </c>
      <c r="U9396" t="b">
        <v>0</v>
      </c>
      <c r="V9396" t="s">
        <v>27</v>
      </c>
    </row>
    <row r="9397" spans="1:22" x14ac:dyDescent="0.25">
      <c r="A9397">
        <v>9764</v>
      </c>
      <c r="B9397" t="s">
        <v>9184</v>
      </c>
      <c r="C9397">
        <v>10835942</v>
      </c>
      <c r="D9397" t="s">
        <v>17981</v>
      </c>
      <c r="E9397">
        <v>2140</v>
      </c>
      <c r="F9397" t="s">
        <v>33</v>
      </c>
      <c r="G9397" t="s">
        <v>17975</v>
      </c>
      <c r="H9397">
        <v>849900</v>
      </c>
      <c r="I9397" t="s">
        <v>24</v>
      </c>
      <c r="J9397">
        <v>9</v>
      </c>
      <c r="K9397">
        <v>714</v>
      </c>
      <c r="L9397" t="s">
        <v>46</v>
      </c>
      <c r="M9397" t="b">
        <v>0</v>
      </c>
      <c r="N9397" t="b">
        <v>0</v>
      </c>
      <c r="S9397" t="s">
        <v>51</v>
      </c>
      <c r="T9397">
        <v>2</v>
      </c>
      <c r="U9397" t="b">
        <v>0</v>
      </c>
      <c r="V9397" t="s">
        <v>17946</v>
      </c>
    </row>
    <row r="9398" spans="1:22" x14ac:dyDescent="0.25">
      <c r="A9398">
        <v>9765</v>
      </c>
      <c r="B9398" t="s">
        <v>9185</v>
      </c>
      <c r="C9398">
        <v>10835941</v>
      </c>
      <c r="D9398" t="s">
        <v>18896</v>
      </c>
      <c r="E9398">
        <v>8310</v>
      </c>
      <c r="F9398" t="s">
        <v>33</v>
      </c>
      <c r="G9398" t="s">
        <v>33</v>
      </c>
      <c r="H9398">
        <v>275000</v>
      </c>
      <c r="I9398" t="s">
        <v>24</v>
      </c>
      <c r="J9398">
        <v>2</v>
      </c>
      <c r="K9398">
        <v>141</v>
      </c>
      <c r="L9398" t="s">
        <v>17944</v>
      </c>
      <c r="M9398" t="b">
        <v>0</v>
      </c>
      <c r="N9398" t="b">
        <v>0</v>
      </c>
      <c r="O9398" t="b">
        <v>1</v>
      </c>
      <c r="P9398" t="b">
        <v>1</v>
      </c>
      <c r="Q9398" t="b">
        <v>1</v>
      </c>
      <c r="R9398">
        <v>100</v>
      </c>
      <c r="S9398" t="s">
        <v>18677</v>
      </c>
      <c r="T9398">
        <v>3</v>
      </c>
      <c r="U9398" t="b">
        <v>0</v>
      </c>
      <c r="V9398" t="s">
        <v>17946</v>
      </c>
    </row>
    <row r="9399" spans="1:22" x14ac:dyDescent="0.25">
      <c r="A9399">
        <v>9766</v>
      </c>
      <c r="B9399" t="s">
        <v>9186</v>
      </c>
      <c r="C9399">
        <v>10835939</v>
      </c>
      <c r="D9399" t="s">
        <v>19408</v>
      </c>
      <c r="E9399">
        <v>6534</v>
      </c>
      <c r="F9399" t="s">
        <v>33</v>
      </c>
      <c r="G9399" t="s">
        <v>17938</v>
      </c>
      <c r="H9399">
        <v>260000</v>
      </c>
      <c r="I9399" t="s">
        <v>24</v>
      </c>
      <c r="J9399">
        <v>3</v>
      </c>
      <c r="K9399">
        <v>250</v>
      </c>
      <c r="L9399" t="s">
        <v>26</v>
      </c>
      <c r="M9399" t="b">
        <v>0</v>
      </c>
      <c r="N9399" t="b">
        <v>0</v>
      </c>
      <c r="Q9399" t="b">
        <v>1</v>
      </c>
      <c r="R9399">
        <v>2000</v>
      </c>
      <c r="S9399" t="s">
        <v>26</v>
      </c>
      <c r="T9399">
        <v>4</v>
      </c>
      <c r="U9399" t="b">
        <v>0</v>
      </c>
      <c r="V9399" t="s">
        <v>17946</v>
      </c>
    </row>
    <row r="9400" spans="1:22" x14ac:dyDescent="0.25">
      <c r="A9400">
        <v>9767</v>
      </c>
      <c r="B9400" t="s">
        <v>9187</v>
      </c>
      <c r="C9400">
        <v>10734823</v>
      </c>
      <c r="D9400" t="s">
        <v>18670</v>
      </c>
      <c r="E9400">
        <v>2150</v>
      </c>
      <c r="F9400" t="s">
        <v>33</v>
      </c>
      <c r="G9400" t="s">
        <v>33</v>
      </c>
      <c r="H9400">
        <v>320000</v>
      </c>
      <c r="I9400" t="s">
        <v>24</v>
      </c>
      <c r="J9400">
        <v>3</v>
      </c>
      <c r="K9400">
        <v>146</v>
      </c>
      <c r="L9400" t="s">
        <v>46</v>
      </c>
      <c r="M9400" t="b">
        <v>0</v>
      </c>
      <c r="N9400" t="b">
        <v>0</v>
      </c>
      <c r="O9400" t="b">
        <v>1</v>
      </c>
      <c r="P9400" t="b">
        <v>1</v>
      </c>
      <c r="Q9400" t="b">
        <v>1</v>
      </c>
      <c r="R9400">
        <v>30</v>
      </c>
      <c r="S9400" t="s">
        <v>17999</v>
      </c>
      <c r="T9400">
        <v>2</v>
      </c>
      <c r="V9400" t="s">
        <v>17936</v>
      </c>
    </row>
    <row r="9401" spans="1:22" x14ac:dyDescent="0.25">
      <c r="A9401">
        <v>9768</v>
      </c>
      <c r="B9401" t="s">
        <v>9188</v>
      </c>
      <c r="C9401">
        <v>10835937</v>
      </c>
      <c r="D9401" t="s">
        <v>17981</v>
      </c>
      <c r="E9401">
        <v>2000</v>
      </c>
      <c r="F9401" t="s">
        <v>23</v>
      </c>
      <c r="G9401" t="s">
        <v>23</v>
      </c>
      <c r="H9401">
        <v>325000</v>
      </c>
      <c r="I9401" t="s">
        <v>24</v>
      </c>
      <c r="J9401">
        <v>3</v>
      </c>
      <c r="K9401">
        <v>111</v>
      </c>
      <c r="L9401" t="s">
        <v>18005</v>
      </c>
      <c r="M9401" t="b">
        <v>0</v>
      </c>
      <c r="N9401" t="b">
        <v>0</v>
      </c>
      <c r="O9401" t="b">
        <v>1</v>
      </c>
      <c r="P9401" t="b">
        <v>1</v>
      </c>
      <c r="S9401" t="s">
        <v>26</v>
      </c>
      <c r="T9401">
        <v>2</v>
      </c>
      <c r="U9401" t="b">
        <v>0</v>
      </c>
      <c r="V9401" t="s">
        <v>48</v>
      </c>
    </row>
    <row r="9402" spans="1:22" x14ac:dyDescent="0.25">
      <c r="A9402">
        <v>9769</v>
      </c>
      <c r="B9402" t="s">
        <v>9189</v>
      </c>
      <c r="C9402">
        <v>10835936</v>
      </c>
      <c r="D9402" t="s">
        <v>17977</v>
      </c>
      <c r="E9402">
        <v>2840</v>
      </c>
      <c r="F9402" t="s">
        <v>23</v>
      </c>
      <c r="G9402" t="s">
        <v>23</v>
      </c>
      <c r="H9402">
        <v>370000</v>
      </c>
      <c r="I9402" t="s">
        <v>24</v>
      </c>
      <c r="J9402">
        <v>3</v>
      </c>
      <c r="K9402">
        <v>122</v>
      </c>
      <c r="L9402" t="s">
        <v>25</v>
      </c>
      <c r="M9402" t="b">
        <v>0</v>
      </c>
      <c r="N9402" t="b">
        <v>0</v>
      </c>
      <c r="O9402" t="b">
        <v>1</v>
      </c>
      <c r="P9402" t="b">
        <v>1</v>
      </c>
      <c r="S9402" t="s">
        <v>26</v>
      </c>
      <c r="U9402" t="b">
        <v>0</v>
      </c>
      <c r="V9402" t="s">
        <v>27</v>
      </c>
    </row>
    <row r="9403" spans="1:22" x14ac:dyDescent="0.25">
      <c r="A9403">
        <v>9770</v>
      </c>
      <c r="B9403" t="s">
        <v>9190</v>
      </c>
      <c r="C9403">
        <v>10835935</v>
      </c>
      <c r="D9403" t="s">
        <v>41</v>
      </c>
      <c r="E9403">
        <v>1790</v>
      </c>
      <c r="F9403" t="s">
        <v>33</v>
      </c>
      <c r="G9403" t="s">
        <v>33</v>
      </c>
      <c r="H9403">
        <v>349000</v>
      </c>
      <c r="I9403" t="s">
        <v>24</v>
      </c>
      <c r="J9403">
        <v>3</v>
      </c>
      <c r="K9403">
        <v>190</v>
      </c>
      <c r="L9403" t="s">
        <v>46</v>
      </c>
      <c r="M9403" t="b">
        <v>0</v>
      </c>
      <c r="N9403" t="b">
        <v>0</v>
      </c>
      <c r="O9403" t="b">
        <v>1</v>
      </c>
      <c r="P9403" t="b">
        <v>1</v>
      </c>
      <c r="Q9403" t="b">
        <v>1</v>
      </c>
      <c r="R9403">
        <v>100</v>
      </c>
      <c r="S9403" t="s">
        <v>18016</v>
      </c>
      <c r="T9403">
        <v>4</v>
      </c>
      <c r="V9403" t="s">
        <v>17946</v>
      </c>
    </row>
    <row r="9404" spans="1:22" x14ac:dyDescent="0.25">
      <c r="A9404">
        <v>9771</v>
      </c>
      <c r="B9404" t="s">
        <v>9191</v>
      </c>
      <c r="C9404">
        <v>10835934</v>
      </c>
      <c r="D9404" t="s">
        <v>18337</v>
      </c>
      <c r="E9404">
        <v>1160</v>
      </c>
      <c r="F9404" t="s">
        <v>23</v>
      </c>
      <c r="G9404" t="s">
        <v>23</v>
      </c>
      <c r="H9404">
        <v>265000</v>
      </c>
      <c r="I9404" t="s">
        <v>24</v>
      </c>
      <c r="J9404">
        <v>2</v>
      </c>
      <c r="K9404">
        <v>75</v>
      </c>
      <c r="L9404" t="s">
        <v>26</v>
      </c>
      <c r="M9404" t="b">
        <v>0</v>
      </c>
      <c r="N9404" t="b">
        <v>0</v>
      </c>
      <c r="O9404" t="b">
        <v>1</v>
      </c>
      <c r="P9404" t="b">
        <v>1</v>
      </c>
      <c r="S9404" t="s">
        <v>26</v>
      </c>
      <c r="T9404">
        <v>4</v>
      </c>
      <c r="V9404" t="s">
        <v>17936</v>
      </c>
    </row>
    <row r="9405" spans="1:22" x14ac:dyDescent="0.25">
      <c r="A9405">
        <v>9772</v>
      </c>
      <c r="B9405" t="s">
        <v>9192</v>
      </c>
      <c r="C9405">
        <v>10835932</v>
      </c>
      <c r="D9405" t="s">
        <v>50</v>
      </c>
      <c r="E9405">
        <v>9300</v>
      </c>
      <c r="F9405" t="s">
        <v>33</v>
      </c>
      <c r="G9405" t="s">
        <v>33</v>
      </c>
      <c r="H9405">
        <v>359000</v>
      </c>
      <c r="I9405" t="s">
        <v>24</v>
      </c>
      <c r="J9405">
        <v>4</v>
      </c>
      <c r="K9405">
        <v>180</v>
      </c>
      <c r="L9405" t="s">
        <v>25</v>
      </c>
      <c r="N9405" t="b">
        <v>0</v>
      </c>
      <c r="O9405" t="b">
        <v>1</v>
      </c>
      <c r="P9405" t="b">
        <v>1</v>
      </c>
      <c r="S9405" t="s">
        <v>26</v>
      </c>
      <c r="T9405">
        <v>2</v>
      </c>
      <c r="V9405" t="s">
        <v>48</v>
      </c>
    </row>
    <row r="9406" spans="1:22" x14ac:dyDescent="0.25">
      <c r="A9406">
        <v>9773</v>
      </c>
      <c r="B9406" t="s">
        <v>9193</v>
      </c>
      <c r="C9406">
        <v>10835920</v>
      </c>
      <c r="D9406" t="s">
        <v>18242</v>
      </c>
      <c r="E9406">
        <v>8300</v>
      </c>
      <c r="F9406" t="s">
        <v>23</v>
      </c>
      <c r="G9406" t="s">
        <v>23</v>
      </c>
      <c r="H9406">
        <v>2145000</v>
      </c>
      <c r="I9406" t="s">
        <v>24</v>
      </c>
      <c r="J9406">
        <v>3</v>
      </c>
      <c r="K9406">
        <v>105</v>
      </c>
      <c r="L9406" t="s">
        <v>30</v>
      </c>
      <c r="N9406" t="b">
        <v>0</v>
      </c>
      <c r="O9406" t="b">
        <v>1</v>
      </c>
      <c r="P9406" t="b">
        <v>1</v>
      </c>
      <c r="S9406" t="s">
        <v>26</v>
      </c>
      <c r="T9406">
        <v>2</v>
      </c>
      <c r="U9406" t="b">
        <v>0</v>
      </c>
      <c r="V9406" t="s">
        <v>48</v>
      </c>
    </row>
    <row r="9407" spans="1:22" x14ac:dyDescent="0.25">
      <c r="A9407">
        <v>9774</v>
      </c>
      <c r="B9407" t="s">
        <v>9194</v>
      </c>
      <c r="C9407">
        <v>10835919</v>
      </c>
      <c r="D9407" t="s">
        <v>19954</v>
      </c>
      <c r="E9407">
        <v>6224</v>
      </c>
      <c r="F9407" t="s">
        <v>33</v>
      </c>
      <c r="G9407" t="s">
        <v>17934</v>
      </c>
      <c r="H9407">
        <v>340000</v>
      </c>
      <c r="I9407" t="s">
        <v>24</v>
      </c>
      <c r="J9407">
        <v>2</v>
      </c>
      <c r="L9407" t="s">
        <v>26</v>
      </c>
      <c r="N9407" t="b">
        <v>0</v>
      </c>
      <c r="S9407" t="s">
        <v>26</v>
      </c>
      <c r="T9407">
        <v>3</v>
      </c>
      <c r="V9407" t="s">
        <v>26</v>
      </c>
    </row>
    <row r="9408" spans="1:22" x14ac:dyDescent="0.25">
      <c r="A9408">
        <v>9775</v>
      </c>
      <c r="B9408" t="s">
        <v>9195</v>
      </c>
      <c r="C9408">
        <v>10835918</v>
      </c>
      <c r="D9408" t="s">
        <v>18242</v>
      </c>
      <c r="E9408">
        <v>8300</v>
      </c>
      <c r="F9408" t="s">
        <v>33</v>
      </c>
      <c r="G9408" t="s">
        <v>33</v>
      </c>
      <c r="H9408">
        <v>1850000</v>
      </c>
      <c r="I9408" t="s">
        <v>24</v>
      </c>
      <c r="J9408">
        <v>3</v>
      </c>
      <c r="K9408">
        <v>122</v>
      </c>
      <c r="L9408" t="s">
        <v>30</v>
      </c>
      <c r="M9408" t="b">
        <v>0</v>
      </c>
      <c r="N9408" t="b">
        <v>0</v>
      </c>
      <c r="O9408" t="b">
        <v>1</v>
      </c>
      <c r="P9408" t="b">
        <v>1</v>
      </c>
      <c r="S9408" t="s">
        <v>26</v>
      </c>
      <c r="T9408">
        <v>4</v>
      </c>
      <c r="U9408" t="b">
        <v>0</v>
      </c>
      <c r="V9408" t="s">
        <v>17974</v>
      </c>
    </row>
    <row r="9409" spans="1:22" x14ac:dyDescent="0.25">
      <c r="A9409">
        <v>9776</v>
      </c>
      <c r="B9409" t="s">
        <v>9196</v>
      </c>
      <c r="C9409">
        <v>10835910</v>
      </c>
      <c r="D9409" t="s">
        <v>19955</v>
      </c>
      <c r="E9409">
        <v>3520</v>
      </c>
      <c r="F9409" t="s">
        <v>33</v>
      </c>
      <c r="G9409" t="s">
        <v>33</v>
      </c>
      <c r="H9409">
        <v>298000</v>
      </c>
      <c r="I9409" t="s">
        <v>24</v>
      </c>
      <c r="J9409">
        <v>3</v>
      </c>
      <c r="K9409">
        <v>163</v>
      </c>
      <c r="L9409" t="s">
        <v>18005</v>
      </c>
      <c r="M9409" t="b">
        <v>0</v>
      </c>
      <c r="N9409" t="b">
        <v>0</v>
      </c>
      <c r="O9409" t="b">
        <v>1</v>
      </c>
      <c r="P9409" t="b">
        <v>1</v>
      </c>
      <c r="S9409" t="s">
        <v>18234</v>
      </c>
      <c r="T9409">
        <v>4</v>
      </c>
      <c r="V9409" t="s">
        <v>48</v>
      </c>
    </row>
    <row r="9410" spans="1:22" x14ac:dyDescent="0.25">
      <c r="A9410">
        <v>9777</v>
      </c>
      <c r="B9410" t="s">
        <v>9197</v>
      </c>
      <c r="C9410">
        <v>10835907</v>
      </c>
      <c r="D9410" t="s">
        <v>19956</v>
      </c>
      <c r="E9410">
        <v>2970</v>
      </c>
      <c r="F9410" t="s">
        <v>33</v>
      </c>
      <c r="G9410" t="s">
        <v>33</v>
      </c>
      <c r="H9410">
        <v>545000</v>
      </c>
      <c r="I9410" t="s">
        <v>24</v>
      </c>
      <c r="J9410">
        <v>3</v>
      </c>
      <c r="K9410">
        <v>196</v>
      </c>
      <c r="L9410" t="s">
        <v>25</v>
      </c>
      <c r="M9410" t="b">
        <v>0</v>
      </c>
      <c r="N9410" t="b">
        <v>0</v>
      </c>
      <c r="O9410" t="b">
        <v>1</v>
      </c>
      <c r="P9410" t="b">
        <v>1</v>
      </c>
      <c r="Q9410" t="b">
        <v>1</v>
      </c>
      <c r="R9410">
        <v>400</v>
      </c>
      <c r="S9410" t="s">
        <v>18249</v>
      </c>
      <c r="T9410">
        <v>4</v>
      </c>
      <c r="U9410" t="b">
        <v>1</v>
      </c>
      <c r="V9410" t="s">
        <v>26</v>
      </c>
    </row>
    <row r="9411" spans="1:22" x14ac:dyDescent="0.25">
      <c r="A9411">
        <v>9778</v>
      </c>
      <c r="B9411" t="s">
        <v>9198</v>
      </c>
      <c r="C9411">
        <v>10835905</v>
      </c>
      <c r="D9411" t="s">
        <v>19070</v>
      </c>
      <c r="E9411">
        <v>2920</v>
      </c>
      <c r="F9411" t="s">
        <v>33</v>
      </c>
      <c r="G9411" t="s">
        <v>33</v>
      </c>
      <c r="H9411">
        <v>595000</v>
      </c>
      <c r="I9411" t="s">
        <v>24</v>
      </c>
      <c r="J9411">
        <v>4</v>
      </c>
      <c r="K9411">
        <v>244</v>
      </c>
      <c r="L9411" t="s">
        <v>26</v>
      </c>
      <c r="M9411" t="b">
        <v>0</v>
      </c>
      <c r="N9411" t="b">
        <v>0</v>
      </c>
      <c r="O9411" t="b">
        <v>1</v>
      </c>
      <c r="P9411" t="b">
        <v>1</v>
      </c>
      <c r="S9411" t="s">
        <v>47</v>
      </c>
      <c r="T9411">
        <v>4</v>
      </c>
      <c r="V9411" t="s">
        <v>26</v>
      </c>
    </row>
    <row r="9412" spans="1:22" x14ac:dyDescent="0.25">
      <c r="A9412">
        <v>9779</v>
      </c>
      <c r="B9412" t="s">
        <v>9199</v>
      </c>
      <c r="C9412">
        <v>10835903</v>
      </c>
      <c r="D9412" t="s">
        <v>17981</v>
      </c>
      <c r="E9412">
        <v>2600</v>
      </c>
      <c r="F9412" t="s">
        <v>33</v>
      </c>
      <c r="G9412" t="s">
        <v>17993</v>
      </c>
      <c r="H9412">
        <v>799000</v>
      </c>
      <c r="I9412" t="s">
        <v>24</v>
      </c>
      <c r="J9412">
        <v>4</v>
      </c>
      <c r="K9412">
        <v>205</v>
      </c>
      <c r="L9412" t="s">
        <v>26</v>
      </c>
      <c r="M9412" t="b">
        <v>0</v>
      </c>
      <c r="N9412" t="b">
        <v>0</v>
      </c>
      <c r="O9412" t="b">
        <v>1</v>
      </c>
      <c r="P9412" t="b">
        <v>1</v>
      </c>
      <c r="Q9412" t="b">
        <v>1</v>
      </c>
      <c r="R9412">
        <v>45</v>
      </c>
      <c r="S9412" t="s">
        <v>17999</v>
      </c>
      <c r="T9412">
        <v>2</v>
      </c>
      <c r="U9412" t="b">
        <v>0</v>
      </c>
      <c r="V9412" t="s">
        <v>27</v>
      </c>
    </row>
    <row r="9413" spans="1:22" x14ac:dyDescent="0.25">
      <c r="A9413">
        <v>9781</v>
      </c>
      <c r="B9413" t="s">
        <v>9201</v>
      </c>
      <c r="C9413">
        <v>10724689</v>
      </c>
      <c r="D9413" t="s">
        <v>19238</v>
      </c>
      <c r="E9413">
        <v>1200</v>
      </c>
      <c r="F9413" t="s">
        <v>23</v>
      </c>
      <c r="G9413" t="s">
        <v>17973</v>
      </c>
      <c r="H9413">
        <v>445000</v>
      </c>
      <c r="I9413" t="s">
        <v>24</v>
      </c>
      <c r="J9413">
        <v>2</v>
      </c>
      <c r="K9413">
        <v>92</v>
      </c>
      <c r="L9413" t="s">
        <v>25</v>
      </c>
      <c r="M9413" t="b">
        <v>0</v>
      </c>
      <c r="N9413" t="b">
        <v>0</v>
      </c>
      <c r="O9413" t="b">
        <v>1</v>
      </c>
      <c r="P9413" t="b">
        <v>1</v>
      </c>
      <c r="Q9413" t="b">
        <v>1</v>
      </c>
      <c r="R9413">
        <v>226</v>
      </c>
      <c r="S9413" t="s">
        <v>26</v>
      </c>
      <c r="T9413">
        <v>3</v>
      </c>
      <c r="V9413" t="s">
        <v>27</v>
      </c>
    </row>
    <row r="9414" spans="1:22" x14ac:dyDescent="0.25">
      <c r="A9414">
        <v>9782</v>
      </c>
      <c r="B9414" t="s">
        <v>9202</v>
      </c>
      <c r="C9414">
        <v>10503218</v>
      </c>
      <c r="D9414" t="s">
        <v>17995</v>
      </c>
      <c r="E9414">
        <v>4000</v>
      </c>
      <c r="F9414" t="s">
        <v>23</v>
      </c>
      <c r="G9414" t="s">
        <v>23</v>
      </c>
      <c r="H9414">
        <v>455000</v>
      </c>
      <c r="I9414" t="s">
        <v>24</v>
      </c>
      <c r="J9414">
        <v>3</v>
      </c>
      <c r="K9414">
        <v>156</v>
      </c>
      <c r="L9414" t="s">
        <v>46</v>
      </c>
      <c r="M9414" t="b">
        <v>0</v>
      </c>
      <c r="N9414" t="b">
        <v>0</v>
      </c>
      <c r="O9414" t="b">
        <v>1</v>
      </c>
      <c r="P9414" t="b">
        <v>1</v>
      </c>
      <c r="S9414" t="s">
        <v>26</v>
      </c>
      <c r="T9414">
        <v>2</v>
      </c>
      <c r="U9414" t="b">
        <v>0</v>
      </c>
      <c r="V9414" t="s">
        <v>27</v>
      </c>
    </row>
    <row r="9415" spans="1:22" x14ac:dyDescent="0.25">
      <c r="A9415">
        <v>9783</v>
      </c>
      <c r="B9415" t="s">
        <v>9203</v>
      </c>
      <c r="C9415">
        <v>10813162</v>
      </c>
      <c r="D9415" t="s">
        <v>19957</v>
      </c>
      <c r="E9415">
        <v>1851</v>
      </c>
      <c r="F9415" t="s">
        <v>23</v>
      </c>
      <c r="G9415" t="s">
        <v>18030</v>
      </c>
      <c r="H9415">
        <v>470000</v>
      </c>
      <c r="I9415" t="s">
        <v>24</v>
      </c>
      <c r="J9415">
        <v>3</v>
      </c>
      <c r="K9415">
        <v>152</v>
      </c>
      <c r="L9415" t="s">
        <v>30</v>
      </c>
      <c r="M9415" t="b">
        <v>0</v>
      </c>
      <c r="N9415" t="b">
        <v>0</v>
      </c>
      <c r="O9415" t="b">
        <v>1</v>
      </c>
      <c r="P9415" t="b">
        <v>1</v>
      </c>
      <c r="Q9415" t="b">
        <v>1</v>
      </c>
      <c r="R9415">
        <v>23</v>
      </c>
      <c r="S9415" t="s">
        <v>26</v>
      </c>
      <c r="V9415" t="s">
        <v>27</v>
      </c>
    </row>
    <row r="9416" spans="1:22" x14ac:dyDescent="0.25">
      <c r="A9416">
        <v>9784</v>
      </c>
      <c r="B9416" t="s">
        <v>9204</v>
      </c>
      <c r="C9416">
        <v>10716445</v>
      </c>
      <c r="D9416" t="s">
        <v>18382</v>
      </c>
      <c r="E9416">
        <v>8420</v>
      </c>
      <c r="F9416" t="s">
        <v>23</v>
      </c>
      <c r="G9416" t="s">
        <v>23</v>
      </c>
      <c r="H9416">
        <v>485000</v>
      </c>
      <c r="I9416" t="s">
        <v>24</v>
      </c>
      <c r="J9416">
        <v>3</v>
      </c>
      <c r="K9416">
        <v>139</v>
      </c>
      <c r="L9416" t="s">
        <v>25</v>
      </c>
      <c r="N9416" t="b">
        <v>0</v>
      </c>
      <c r="S9416" t="s">
        <v>47</v>
      </c>
      <c r="T9416">
        <v>4</v>
      </c>
      <c r="V9416" t="s">
        <v>48</v>
      </c>
    </row>
    <row r="9417" spans="1:22" x14ac:dyDescent="0.25">
      <c r="A9417">
        <v>9785</v>
      </c>
      <c r="B9417" t="s">
        <v>9205</v>
      </c>
      <c r="C9417">
        <v>10727842</v>
      </c>
      <c r="D9417" t="s">
        <v>17941</v>
      </c>
      <c r="E9417">
        <v>1200</v>
      </c>
      <c r="F9417" t="s">
        <v>23</v>
      </c>
      <c r="G9417" t="s">
        <v>17980</v>
      </c>
      <c r="H9417">
        <v>527500</v>
      </c>
      <c r="I9417" t="s">
        <v>24</v>
      </c>
      <c r="J9417">
        <v>2</v>
      </c>
      <c r="K9417">
        <v>95</v>
      </c>
      <c r="L9417" t="s">
        <v>38</v>
      </c>
      <c r="M9417" t="b">
        <v>0</v>
      </c>
      <c r="N9417" t="b">
        <v>0</v>
      </c>
      <c r="O9417" t="b">
        <v>1</v>
      </c>
      <c r="P9417" t="b">
        <v>1</v>
      </c>
      <c r="S9417" t="s">
        <v>26</v>
      </c>
      <c r="T9417">
        <v>2</v>
      </c>
      <c r="U9417" t="b">
        <v>0</v>
      </c>
      <c r="V9417" t="s">
        <v>27</v>
      </c>
    </row>
    <row r="9418" spans="1:22" x14ac:dyDescent="0.25">
      <c r="A9418">
        <v>9786</v>
      </c>
      <c r="B9418" t="s">
        <v>9206</v>
      </c>
      <c r="C9418">
        <v>10732882</v>
      </c>
      <c r="D9418" t="s">
        <v>29</v>
      </c>
      <c r="E9418">
        <v>1180</v>
      </c>
      <c r="F9418" t="s">
        <v>23</v>
      </c>
      <c r="G9418" t="s">
        <v>17973</v>
      </c>
      <c r="H9418">
        <v>635000</v>
      </c>
      <c r="I9418" t="s">
        <v>24</v>
      </c>
      <c r="J9418">
        <v>2</v>
      </c>
      <c r="K9418">
        <v>108</v>
      </c>
      <c r="L9418" t="s">
        <v>30</v>
      </c>
      <c r="M9418" t="b">
        <v>0</v>
      </c>
      <c r="N9418" t="b">
        <v>0</v>
      </c>
      <c r="O9418" t="b">
        <v>1</v>
      </c>
      <c r="P9418" t="b">
        <v>1</v>
      </c>
      <c r="Q9418" t="b">
        <v>1</v>
      </c>
      <c r="R9418">
        <v>73</v>
      </c>
      <c r="S9418" t="s">
        <v>26</v>
      </c>
      <c r="U9418" t="b">
        <v>0</v>
      </c>
      <c r="V9418" t="s">
        <v>27</v>
      </c>
    </row>
    <row r="9419" spans="1:22" x14ac:dyDescent="0.25">
      <c r="A9419">
        <v>9787</v>
      </c>
      <c r="B9419" t="s">
        <v>9207</v>
      </c>
      <c r="C9419">
        <v>10732883</v>
      </c>
      <c r="D9419" t="s">
        <v>29</v>
      </c>
      <c r="E9419">
        <v>1180</v>
      </c>
      <c r="F9419" t="s">
        <v>23</v>
      </c>
      <c r="G9419" t="s">
        <v>17973</v>
      </c>
      <c r="H9419">
        <v>745000</v>
      </c>
      <c r="I9419" t="s">
        <v>24</v>
      </c>
      <c r="J9419">
        <v>2</v>
      </c>
      <c r="K9419">
        <v>119</v>
      </c>
      <c r="L9419" t="s">
        <v>30</v>
      </c>
      <c r="M9419" t="b">
        <v>0</v>
      </c>
      <c r="N9419" t="b">
        <v>0</v>
      </c>
      <c r="O9419" t="b">
        <v>1</v>
      </c>
      <c r="P9419" t="b">
        <v>1</v>
      </c>
      <c r="Q9419" t="b">
        <v>1</v>
      </c>
      <c r="R9419">
        <v>478</v>
      </c>
      <c r="S9419" t="s">
        <v>26</v>
      </c>
      <c r="U9419" t="b">
        <v>0</v>
      </c>
      <c r="V9419" t="s">
        <v>27</v>
      </c>
    </row>
    <row r="9420" spans="1:22" x14ac:dyDescent="0.25">
      <c r="A9420">
        <v>9788</v>
      </c>
      <c r="B9420" t="s">
        <v>9208</v>
      </c>
      <c r="C9420">
        <v>8950258</v>
      </c>
      <c r="D9420" t="s">
        <v>18992</v>
      </c>
      <c r="E9420">
        <v>1933</v>
      </c>
      <c r="F9420" t="s">
        <v>23</v>
      </c>
      <c r="G9420" t="s">
        <v>17973</v>
      </c>
      <c r="H9420">
        <v>1095000</v>
      </c>
      <c r="I9420" t="s">
        <v>24</v>
      </c>
      <c r="J9420">
        <v>3</v>
      </c>
      <c r="K9420">
        <v>169</v>
      </c>
      <c r="L9420" t="s">
        <v>25</v>
      </c>
      <c r="M9420" t="b">
        <v>0</v>
      </c>
      <c r="N9420" t="b">
        <v>0</v>
      </c>
      <c r="O9420" t="b">
        <v>1</v>
      </c>
      <c r="P9420" t="b">
        <v>1</v>
      </c>
      <c r="Q9420" t="b">
        <v>1</v>
      </c>
      <c r="R9420">
        <v>137</v>
      </c>
      <c r="S9420" t="s">
        <v>26</v>
      </c>
      <c r="T9420">
        <v>2</v>
      </c>
      <c r="U9420" t="b">
        <v>0</v>
      </c>
      <c r="V9420" t="s">
        <v>27</v>
      </c>
    </row>
    <row r="9421" spans="1:22" x14ac:dyDescent="0.25">
      <c r="A9421">
        <v>9789</v>
      </c>
      <c r="B9421" t="s">
        <v>9209</v>
      </c>
      <c r="C9421">
        <v>8950259</v>
      </c>
      <c r="D9421" t="s">
        <v>18992</v>
      </c>
      <c r="E9421">
        <v>1933</v>
      </c>
      <c r="F9421" t="s">
        <v>23</v>
      </c>
      <c r="G9421" t="s">
        <v>17973</v>
      </c>
      <c r="H9421">
        <v>1295000</v>
      </c>
      <c r="I9421" t="s">
        <v>24</v>
      </c>
      <c r="J9421">
        <v>4</v>
      </c>
      <c r="K9421">
        <v>195</v>
      </c>
      <c r="L9421" t="s">
        <v>25</v>
      </c>
      <c r="M9421" t="b">
        <v>0</v>
      </c>
      <c r="N9421" t="b">
        <v>0</v>
      </c>
      <c r="O9421" t="b">
        <v>1</v>
      </c>
      <c r="P9421" t="b">
        <v>1</v>
      </c>
      <c r="Q9421" t="b">
        <v>1</v>
      </c>
      <c r="R9421">
        <v>205</v>
      </c>
      <c r="S9421" t="s">
        <v>26</v>
      </c>
      <c r="T9421">
        <v>2</v>
      </c>
      <c r="U9421" t="b">
        <v>0</v>
      </c>
      <c r="V9421" t="s">
        <v>27</v>
      </c>
    </row>
    <row r="9422" spans="1:22" x14ac:dyDescent="0.25">
      <c r="A9422">
        <v>9790</v>
      </c>
      <c r="B9422" t="s">
        <v>9210</v>
      </c>
      <c r="C9422">
        <v>10672238</v>
      </c>
      <c r="D9422" t="s">
        <v>17981</v>
      </c>
      <c r="E9422">
        <v>2000</v>
      </c>
      <c r="F9422" t="s">
        <v>23</v>
      </c>
      <c r="G9422" t="s">
        <v>23</v>
      </c>
      <c r="H9422">
        <v>2950000</v>
      </c>
      <c r="I9422" t="s">
        <v>24</v>
      </c>
      <c r="J9422">
        <v>2</v>
      </c>
      <c r="K9422">
        <v>237</v>
      </c>
      <c r="L9422" t="s">
        <v>25</v>
      </c>
      <c r="N9422" t="b">
        <v>0</v>
      </c>
      <c r="O9422" t="b">
        <v>1</v>
      </c>
      <c r="P9422" t="b">
        <v>1</v>
      </c>
      <c r="S9422" t="s">
        <v>26</v>
      </c>
      <c r="U9422" t="b">
        <v>0</v>
      </c>
      <c r="V9422" t="s">
        <v>27</v>
      </c>
    </row>
    <row r="9423" spans="1:22" x14ac:dyDescent="0.25">
      <c r="A9423">
        <v>9791</v>
      </c>
      <c r="B9423" t="s">
        <v>6076</v>
      </c>
      <c r="C9423">
        <v>10839815</v>
      </c>
      <c r="D9423" t="s">
        <v>18426</v>
      </c>
      <c r="E9423">
        <v>2900</v>
      </c>
      <c r="F9423" t="s">
        <v>33</v>
      </c>
      <c r="G9423" t="s">
        <v>33</v>
      </c>
      <c r="I9423" t="s">
        <v>24</v>
      </c>
      <c r="J9423">
        <v>2</v>
      </c>
      <c r="K9423">
        <v>120</v>
      </c>
      <c r="L9423" t="s">
        <v>46</v>
      </c>
      <c r="N9423" t="b">
        <v>0</v>
      </c>
      <c r="O9423" t="b">
        <v>1</v>
      </c>
      <c r="P9423" t="b">
        <v>1</v>
      </c>
      <c r="Q9423" t="b">
        <v>1</v>
      </c>
      <c r="R9423">
        <v>300</v>
      </c>
      <c r="S9423" t="s">
        <v>26</v>
      </c>
      <c r="T9423">
        <v>4</v>
      </c>
      <c r="U9423" t="b">
        <v>0</v>
      </c>
      <c r="V9423" t="s">
        <v>48</v>
      </c>
    </row>
    <row r="9424" spans="1:22" x14ac:dyDescent="0.25">
      <c r="A9424">
        <v>9792</v>
      </c>
      <c r="B9424" t="s">
        <v>5065</v>
      </c>
      <c r="C9424">
        <v>10841372</v>
      </c>
      <c r="D9424" t="s">
        <v>17963</v>
      </c>
      <c r="E9424">
        <v>8770</v>
      </c>
      <c r="F9424" t="s">
        <v>33</v>
      </c>
      <c r="G9424" t="s">
        <v>33</v>
      </c>
      <c r="H9424">
        <v>349000</v>
      </c>
      <c r="I9424" t="s">
        <v>24</v>
      </c>
      <c r="J9424">
        <v>4</v>
      </c>
      <c r="K9424">
        <v>182</v>
      </c>
      <c r="L9424" t="s">
        <v>46</v>
      </c>
      <c r="N9424" t="b">
        <v>1</v>
      </c>
      <c r="O9424" t="b">
        <v>1</v>
      </c>
      <c r="P9424" t="b">
        <v>1</v>
      </c>
      <c r="S9424" t="s">
        <v>26</v>
      </c>
      <c r="T9424">
        <v>2</v>
      </c>
      <c r="V9424" t="s">
        <v>48</v>
      </c>
    </row>
    <row r="9425" spans="1:22" x14ac:dyDescent="0.25">
      <c r="A9425">
        <v>9793</v>
      </c>
      <c r="B9425" t="s">
        <v>6036</v>
      </c>
      <c r="C9425">
        <v>10839837</v>
      </c>
      <c r="D9425" t="s">
        <v>18897</v>
      </c>
      <c r="E9425">
        <v>3050</v>
      </c>
      <c r="F9425" t="s">
        <v>33</v>
      </c>
      <c r="G9425" t="s">
        <v>33</v>
      </c>
      <c r="H9425">
        <v>387000</v>
      </c>
      <c r="I9425" t="s">
        <v>24</v>
      </c>
      <c r="J9425">
        <v>4</v>
      </c>
      <c r="K9425">
        <v>260</v>
      </c>
      <c r="L9425" t="s">
        <v>46</v>
      </c>
      <c r="N9425" t="b">
        <v>1</v>
      </c>
      <c r="Q9425" t="b">
        <v>1</v>
      </c>
      <c r="R9425">
        <v>779</v>
      </c>
      <c r="S9425" t="s">
        <v>26</v>
      </c>
      <c r="T9425">
        <v>4</v>
      </c>
      <c r="V9425" t="s">
        <v>48</v>
      </c>
    </row>
    <row r="9426" spans="1:22" x14ac:dyDescent="0.25">
      <c r="A9426">
        <v>9794</v>
      </c>
      <c r="B9426" t="s">
        <v>6024</v>
      </c>
      <c r="C9426">
        <v>10839871</v>
      </c>
      <c r="D9426" t="s">
        <v>18279</v>
      </c>
      <c r="E9426">
        <v>1410</v>
      </c>
      <c r="F9426" t="s">
        <v>33</v>
      </c>
      <c r="G9426" t="s">
        <v>17938</v>
      </c>
      <c r="H9426">
        <v>610000</v>
      </c>
      <c r="I9426" t="s">
        <v>24</v>
      </c>
      <c r="J9426">
        <v>4</v>
      </c>
      <c r="K9426">
        <v>200</v>
      </c>
      <c r="L9426" t="s">
        <v>25</v>
      </c>
      <c r="N9426" t="b">
        <v>0</v>
      </c>
      <c r="O9426" t="b">
        <v>1</v>
      </c>
      <c r="P9426" t="b">
        <v>1</v>
      </c>
      <c r="Q9426" t="b">
        <v>1</v>
      </c>
      <c r="R9426">
        <v>498</v>
      </c>
      <c r="S9426" t="s">
        <v>26</v>
      </c>
      <c r="T9426">
        <v>4</v>
      </c>
      <c r="U9426" t="b">
        <v>0</v>
      </c>
      <c r="V9426" t="s">
        <v>48</v>
      </c>
    </row>
    <row r="9427" spans="1:22" x14ac:dyDescent="0.25">
      <c r="A9427">
        <v>9795</v>
      </c>
      <c r="B9427" t="s">
        <v>5708</v>
      </c>
      <c r="C9427">
        <v>10840524</v>
      </c>
      <c r="D9427" t="s">
        <v>18974</v>
      </c>
      <c r="E9427">
        <v>2820</v>
      </c>
      <c r="F9427" t="s">
        <v>33</v>
      </c>
      <c r="G9427" t="s">
        <v>18236</v>
      </c>
      <c r="H9427">
        <v>1849000</v>
      </c>
      <c r="I9427" t="s">
        <v>24</v>
      </c>
      <c r="J9427">
        <v>5</v>
      </c>
      <c r="K9427">
        <v>590</v>
      </c>
      <c r="L9427" t="s">
        <v>46</v>
      </c>
      <c r="N9427" t="b">
        <v>1</v>
      </c>
      <c r="O9427" t="b">
        <v>1</v>
      </c>
      <c r="P9427" t="b">
        <v>1</v>
      </c>
      <c r="Q9427" t="b">
        <v>1</v>
      </c>
      <c r="S9427" t="s">
        <v>26</v>
      </c>
      <c r="T9427">
        <v>4</v>
      </c>
      <c r="V9427" t="s">
        <v>48</v>
      </c>
    </row>
    <row r="9428" spans="1:22" x14ac:dyDescent="0.25">
      <c r="A9428">
        <v>9796</v>
      </c>
      <c r="B9428" t="s">
        <v>9211</v>
      </c>
      <c r="C9428">
        <v>10833708</v>
      </c>
      <c r="D9428" t="s">
        <v>18273</v>
      </c>
      <c r="E9428">
        <v>9700</v>
      </c>
      <c r="F9428" t="s">
        <v>23</v>
      </c>
      <c r="G9428" t="s">
        <v>23</v>
      </c>
      <c r="H9428">
        <v>319000</v>
      </c>
      <c r="I9428" t="s">
        <v>24</v>
      </c>
      <c r="J9428">
        <v>2</v>
      </c>
      <c r="K9428">
        <v>98</v>
      </c>
      <c r="L9428" t="s">
        <v>30</v>
      </c>
      <c r="M9428" t="b">
        <v>0</v>
      </c>
      <c r="N9428" t="b">
        <v>0</v>
      </c>
      <c r="O9428" t="b">
        <v>1</v>
      </c>
      <c r="P9428" t="b">
        <v>1</v>
      </c>
      <c r="Q9428" t="b">
        <v>1</v>
      </c>
      <c r="R9428">
        <v>94</v>
      </c>
      <c r="S9428" t="s">
        <v>26</v>
      </c>
      <c r="T9428">
        <v>4</v>
      </c>
      <c r="U9428" t="b">
        <v>0</v>
      </c>
      <c r="V9428" t="s">
        <v>27</v>
      </c>
    </row>
    <row r="9429" spans="1:22" x14ac:dyDescent="0.25">
      <c r="A9429">
        <v>9797</v>
      </c>
      <c r="B9429" t="s">
        <v>9212</v>
      </c>
      <c r="C9429">
        <v>10833711</v>
      </c>
      <c r="D9429" t="s">
        <v>18273</v>
      </c>
      <c r="E9429">
        <v>9700</v>
      </c>
      <c r="F9429" t="s">
        <v>23</v>
      </c>
      <c r="G9429" t="s">
        <v>23</v>
      </c>
      <c r="H9429">
        <v>339000</v>
      </c>
      <c r="I9429" t="s">
        <v>24</v>
      </c>
      <c r="J9429">
        <v>3</v>
      </c>
      <c r="K9429">
        <v>129</v>
      </c>
      <c r="L9429" t="s">
        <v>30</v>
      </c>
      <c r="M9429" t="b">
        <v>0</v>
      </c>
      <c r="N9429" t="b">
        <v>0</v>
      </c>
      <c r="O9429" t="b">
        <v>1</v>
      </c>
      <c r="P9429" t="b">
        <v>1</v>
      </c>
      <c r="Q9429" t="b">
        <v>1</v>
      </c>
      <c r="R9429">
        <v>63</v>
      </c>
      <c r="S9429" t="s">
        <v>26</v>
      </c>
      <c r="T9429">
        <v>4</v>
      </c>
      <c r="U9429" t="b">
        <v>0</v>
      </c>
      <c r="V9429" t="s">
        <v>27</v>
      </c>
    </row>
    <row r="9430" spans="1:22" x14ac:dyDescent="0.25">
      <c r="A9430">
        <v>9798</v>
      </c>
      <c r="B9430" t="s">
        <v>9213</v>
      </c>
      <c r="C9430">
        <v>10789880</v>
      </c>
      <c r="D9430" t="s">
        <v>18687</v>
      </c>
      <c r="E9430">
        <v>1780</v>
      </c>
      <c r="F9430" t="s">
        <v>23</v>
      </c>
      <c r="G9430" t="s">
        <v>23</v>
      </c>
      <c r="H9430">
        <v>480000</v>
      </c>
      <c r="I9430" t="s">
        <v>24</v>
      </c>
      <c r="J9430">
        <v>2</v>
      </c>
      <c r="K9430">
        <v>150</v>
      </c>
      <c r="L9430" t="s">
        <v>18005</v>
      </c>
      <c r="N9430" t="b">
        <v>0</v>
      </c>
      <c r="O9430" t="b">
        <v>1</v>
      </c>
      <c r="P9430" t="b">
        <v>1</v>
      </c>
      <c r="S9430" t="s">
        <v>26</v>
      </c>
      <c r="T9430">
        <v>2</v>
      </c>
      <c r="U9430" t="b">
        <v>0</v>
      </c>
      <c r="V9430" t="s">
        <v>27</v>
      </c>
    </row>
    <row r="9431" spans="1:22" x14ac:dyDescent="0.25">
      <c r="A9431">
        <v>9799</v>
      </c>
      <c r="B9431" t="s">
        <v>9214</v>
      </c>
      <c r="C9431">
        <v>10521858</v>
      </c>
      <c r="D9431" t="s">
        <v>18733</v>
      </c>
      <c r="E9431">
        <v>4570</v>
      </c>
      <c r="F9431" t="s">
        <v>33</v>
      </c>
      <c r="G9431" t="s">
        <v>33</v>
      </c>
      <c r="H9431">
        <v>89000</v>
      </c>
      <c r="I9431" t="s">
        <v>24</v>
      </c>
      <c r="J9431">
        <v>2</v>
      </c>
      <c r="K9431">
        <v>79</v>
      </c>
      <c r="L9431" t="s">
        <v>17944</v>
      </c>
      <c r="N9431" t="b">
        <v>1</v>
      </c>
      <c r="O9431" t="b">
        <v>1</v>
      </c>
      <c r="P9431" t="b">
        <v>1</v>
      </c>
      <c r="Q9431" t="b">
        <v>1</v>
      </c>
      <c r="R9431">
        <v>51</v>
      </c>
      <c r="S9431" t="s">
        <v>17999</v>
      </c>
      <c r="T9431">
        <v>2</v>
      </c>
      <c r="V9431" t="s">
        <v>17946</v>
      </c>
    </row>
    <row r="9432" spans="1:22" x14ac:dyDescent="0.25">
      <c r="A9432">
        <v>9800</v>
      </c>
      <c r="B9432" t="s">
        <v>9215</v>
      </c>
      <c r="C9432">
        <v>10590610</v>
      </c>
      <c r="D9432" t="s">
        <v>18783</v>
      </c>
      <c r="E9432">
        <v>6880</v>
      </c>
      <c r="F9432" t="s">
        <v>33</v>
      </c>
      <c r="G9432" t="s">
        <v>33</v>
      </c>
      <c r="H9432">
        <v>99900</v>
      </c>
      <c r="I9432" t="s">
        <v>24</v>
      </c>
      <c r="J9432">
        <v>3</v>
      </c>
      <c r="K9432">
        <v>171</v>
      </c>
      <c r="L9432" t="s">
        <v>17944</v>
      </c>
      <c r="M9432" t="b">
        <v>0</v>
      </c>
      <c r="N9432" t="b">
        <v>0</v>
      </c>
      <c r="O9432" t="b">
        <v>1</v>
      </c>
      <c r="P9432" t="b">
        <v>1</v>
      </c>
      <c r="Q9432" t="b">
        <v>1</v>
      </c>
      <c r="R9432">
        <v>32</v>
      </c>
      <c r="S9432" t="s">
        <v>18332</v>
      </c>
      <c r="T9432">
        <v>3</v>
      </c>
      <c r="U9432" t="b">
        <v>0</v>
      </c>
      <c r="V9432" t="s">
        <v>17946</v>
      </c>
    </row>
    <row r="9433" spans="1:22" x14ac:dyDescent="0.25">
      <c r="A9433">
        <v>9801</v>
      </c>
      <c r="B9433" t="s">
        <v>9216</v>
      </c>
      <c r="C9433">
        <v>10465236</v>
      </c>
      <c r="D9433" t="s">
        <v>18678</v>
      </c>
      <c r="E9433">
        <v>6001</v>
      </c>
      <c r="F9433" t="s">
        <v>33</v>
      </c>
      <c r="G9433" t="s">
        <v>33</v>
      </c>
      <c r="H9433">
        <v>100000</v>
      </c>
      <c r="I9433" t="s">
        <v>24</v>
      </c>
      <c r="J9433">
        <v>2</v>
      </c>
      <c r="K9433">
        <v>120</v>
      </c>
      <c r="L9433" t="s">
        <v>17944</v>
      </c>
      <c r="M9433" t="b">
        <v>0</v>
      </c>
      <c r="N9433" t="b">
        <v>1</v>
      </c>
      <c r="O9433" t="b">
        <v>1</v>
      </c>
      <c r="P9433" t="b">
        <v>1</v>
      </c>
      <c r="Q9433" t="b">
        <v>1</v>
      </c>
      <c r="R9433">
        <v>90</v>
      </c>
      <c r="S9433" t="s">
        <v>26</v>
      </c>
      <c r="U9433" t="b">
        <v>0</v>
      </c>
      <c r="V9433" t="s">
        <v>17936</v>
      </c>
    </row>
    <row r="9434" spans="1:22" x14ac:dyDescent="0.25">
      <c r="A9434">
        <v>9802</v>
      </c>
      <c r="B9434" t="s">
        <v>9217</v>
      </c>
      <c r="C9434">
        <v>10809152</v>
      </c>
      <c r="D9434" t="s">
        <v>17933</v>
      </c>
      <c r="E9434">
        <v>4040</v>
      </c>
      <c r="F9434" t="s">
        <v>33</v>
      </c>
      <c r="G9434" t="s">
        <v>33</v>
      </c>
      <c r="H9434">
        <v>129000</v>
      </c>
      <c r="I9434" t="s">
        <v>24</v>
      </c>
      <c r="J9434">
        <v>1</v>
      </c>
      <c r="K9434">
        <v>52</v>
      </c>
      <c r="L9434" t="s">
        <v>46</v>
      </c>
      <c r="M9434" t="b">
        <v>0</v>
      </c>
      <c r="N9434" t="b">
        <v>0</v>
      </c>
      <c r="O9434" t="b">
        <v>1</v>
      </c>
      <c r="P9434" t="b">
        <v>1</v>
      </c>
      <c r="S9434" t="s">
        <v>18016</v>
      </c>
      <c r="T9434">
        <v>3</v>
      </c>
      <c r="U9434" t="b">
        <v>0</v>
      </c>
      <c r="V9434" t="s">
        <v>48</v>
      </c>
    </row>
    <row r="9435" spans="1:22" x14ac:dyDescent="0.25">
      <c r="A9435">
        <v>9803</v>
      </c>
      <c r="B9435" t="s">
        <v>9218</v>
      </c>
      <c r="C9435">
        <v>10809151</v>
      </c>
      <c r="D9435" t="s">
        <v>19958</v>
      </c>
      <c r="E9435">
        <v>4420</v>
      </c>
      <c r="F9435" t="s">
        <v>33</v>
      </c>
      <c r="G9435" t="s">
        <v>33</v>
      </c>
      <c r="H9435">
        <v>139000</v>
      </c>
      <c r="I9435" t="s">
        <v>24</v>
      </c>
      <c r="J9435">
        <v>2</v>
      </c>
      <c r="K9435">
        <v>100</v>
      </c>
      <c r="L9435" t="s">
        <v>46</v>
      </c>
      <c r="M9435" t="b">
        <v>0</v>
      </c>
      <c r="N9435" t="b">
        <v>0</v>
      </c>
      <c r="S9435" t="s">
        <v>17999</v>
      </c>
      <c r="T9435">
        <v>2</v>
      </c>
      <c r="U9435" t="b">
        <v>0</v>
      </c>
      <c r="V9435" t="s">
        <v>48</v>
      </c>
    </row>
    <row r="9436" spans="1:22" x14ac:dyDescent="0.25">
      <c r="A9436">
        <v>9804</v>
      </c>
      <c r="B9436" t="s">
        <v>9219</v>
      </c>
      <c r="C9436">
        <v>10764359</v>
      </c>
      <c r="D9436" t="s">
        <v>18302</v>
      </c>
      <c r="E9436">
        <v>4100</v>
      </c>
      <c r="F9436" t="s">
        <v>33</v>
      </c>
      <c r="G9436" t="s">
        <v>33</v>
      </c>
      <c r="H9436">
        <v>149000</v>
      </c>
      <c r="I9436" t="s">
        <v>24</v>
      </c>
      <c r="J9436">
        <v>4</v>
      </c>
      <c r="K9436">
        <v>120</v>
      </c>
      <c r="L9436" t="s">
        <v>17944</v>
      </c>
      <c r="M9436" t="b">
        <v>0</v>
      </c>
      <c r="N9436" t="b">
        <v>0</v>
      </c>
      <c r="S9436" t="s">
        <v>51</v>
      </c>
      <c r="T9436">
        <v>2</v>
      </c>
      <c r="U9436" t="b">
        <v>0</v>
      </c>
      <c r="V9436" t="s">
        <v>48</v>
      </c>
    </row>
    <row r="9437" spans="1:22" x14ac:dyDescent="0.25">
      <c r="A9437">
        <v>9805</v>
      </c>
      <c r="B9437" t="s">
        <v>9220</v>
      </c>
      <c r="C9437">
        <v>10695411</v>
      </c>
      <c r="D9437" t="s">
        <v>18644</v>
      </c>
      <c r="E9437">
        <v>4900</v>
      </c>
      <c r="F9437" t="s">
        <v>33</v>
      </c>
      <c r="G9437" t="s">
        <v>17975</v>
      </c>
      <c r="H9437">
        <v>149000</v>
      </c>
      <c r="I9437" t="s">
        <v>24</v>
      </c>
      <c r="J9437">
        <v>6</v>
      </c>
      <c r="K9437">
        <v>353</v>
      </c>
      <c r="L9437" t="s">
        <v>17948</v>
      </c>
      <c r="M9437" t="b">
        <v>0</v>
      </c>
      <c r="N9437" t="b">
        <v>0</v>
      </c>
      <c r="O9437" t="b">
        <v>1</v>
      </c>
      <c r="P9437" t="b">
        <v>1</v>
      </c>
      <c r="S9437" t="s">
        <v>18016</v>
      </c>
      <c r="T9437">
        <v>2</v>
      </c>
      <c r="U9437" t="b">
        <v>0</v>
      </c>
      <c r="V9437" t="s">
        <v>18266</v>
      </c>
    </row>
    <row r="9438" spans="1:22" x14ac:dyDescent="0.25">
      <c r="A9438">
        <v>9806</v>
      </c>
      <c r="B9438" t="s">
        <v>9221</v>
      </c>
      <c r="C9438">
        <v>10629881</v>
      </c>
      <c r="D9438" t="s">
        <v>19491</v>
      </c>
      <c r="E9438">
        <v>6500</v>
      </c>
      <c r="F9438" t="s">
        <v>33</v>
      </c>
      <c r="G9438" t="s">
        <v>33</v>
      </c>
      <c r="H9438">
        <v>150000</v>
      </c>
      <c r="I9438" t="s">
        <v>24</v>
      </c>
      <c r="J9438">
        <v>2</v>
      </c>
      <c r="K9438">
        <v>115</v>
      </c>
      <c r="L9438" t="s">
        <v>25</v>
      </c>
      <c r="M9438" t="b">
        <v>0</v>
      </c>
      <c r="N9438" t="b">
        <v>0</v>
      </c>
      <c r="O9438" t="b">
        <v>1</v>
      </c>
      <c r="P9438" t="b">
        <v>1</v>
      </c>
      <c r="S9438" t="s">
        <v>19565</v>
      </c>
      <c r="T9438">
        <v>2</v>
      </c>
      <c r="U9438" t="b">
        <v>0</v>
      </c>
      <c r="V9438" t="s">
        <v>27</v>
      </c>
    </row>
    <row r="9439" spans="1:22" x14ac:dyDescent="0.25">
      <c r="A9439">
        <v>9807</v>
      </c>
      <c r="B9439" t="s">
        <v>9222</v>
      </c>
      <c r="C9439">
        <v>10447422</v>
      </c>
      <c r="D9439" t="s">
        <v>18265</v>
      </c>
      <c r="E9439">
        <v>7500</v>
      </c>
      <c r="F9439" t="s">
        <v>33</v>
      </c>
      <c r="G9439" t="s">
        <v>33</v>
      </c>
      <c r="H9439">
        <v>150000</v>
      </c>
      <c r="I9439" t="s">
        <v>24</v>
      </c>
      <c r="J9439">
        <v>2</v>
      </c>
      <c r="K9439">
        <v>91</v>
      </c>
      <c r="L9439" t="s">
        <v>46</v>
      </c>
      <c r="N9439" t="b">
        <v>0</v>
      </c>
      <c r="S9439" t="s">
        <v>17952</v>
      </c>
      <c r="T9439">
        <v>2</v>
      </c>
      <c r="V9439" t="s">
        <v>48</v>
      </c>
    </row>
    <row r="9440" spans="1:22" x14ac:dyDescent="0.25">
      <c r="A9440">
        <v>9808</v>
      </c>
      <c r="B9440" t="s">
        <v>9223</v>
      </c>
      <c r="C9440">
        <v>10684816</v>
      </c>
      <c r="D9440" t="s">
        <v>19939</v>
      </c>
      <c r="E9440">
        <v>4031</v>
      </c>
      <c r="F9440" t="s">
        <v>33</v>
      </c>
      <c r="G9440" t="s">
        <v>33</v>
      </c>
      <c r="H9440">
        <v>159000</v>
      </c>
      <c r="I9440" t="s">
        <v>24</v>
      </c>
      <c r="J9440">
        <v>3</v>
      </c>
      <c r="K9440">
        <v>174</v>
      </c>
      <c r="L9440" t="s">
        <v>17948</v>
      </c>
      <c r="N9440" t="b">
        <v>1</v>
      </c>
      <c r="O9440" t="b">
        <v>1</v>
      </c>
      <c r="P9440" t="b">
        <v>1</v>
      </c>
      <c r="Q9440" t="b">
        <v>1</v>
      </c>
      <c r="R9440">
        <v>164</v>
      </c>
      <c r="S9440" t="s">
        <v>26</v>
      </c>
      <c r="V9440" t="s">
        <v>18266</v>
      </c>
    </row>
    <row r="9441" spans="1:22" x14ac:dyDescent="0.25">
      <c r="A9441">
        <v>9809</v>
      </c>
      <c r="B9441" t="s">
        <v>9224</v>
      </c>
      <c r="C9441">
        <v>10770867</v>
      </c>
      <c r="D9441" t="s">
        <v>18783</v>
      </c>
      <c r="E9441">
        <v>6880</v>
      </c>
      <c r="F9441" t="s">
        <v>33</v>
      </c>
      <c r="G9441" t="s">
        <v>33</v>
      </c>
      <c r="H9441">
        <v>159000</v>
      </c>
      <c r="I9441" t="s">
        <v>24</v>
      </c>
      <c r="J9441">
        <v>3</v>
      </c>
      <c r="K9441">
        <v>100</v>
      </c>
      <c r="L9441" t="s">
        <v>17948</v>
      </c>
      <c r="M9441" t="b">
        <v>0</v>
      </c>
      <c r="N9441" t="b">
        <v>0</v>
      </c>
      <c r="O9441" t="b">
        <v>1</v>
      </c>
      <c r="P9441" t="b">
        <v>1</v>
      </c>
      <c r="Q9441" t="b">
        <v>1</v>
      </c>
      <c r="R9441">
        <v>70</v>
      </c>
      <c r="S9441" t="s">
        <v>19206</v>
      </c>
      <c r="T9441">
        <v>2</v>
      </c>
      <c r="U9441" t="b">
        <v>0</v>
      </c>
      <c r="V9441" t="s">
        <v>17936</v>
      </c>
    </row>
    <row r="9442" spans="1:22" x14ac:dyDescent="0.25">
      <c r="A9442">
        <v>9810</v>
      </c>
      <c r="B9442" t="s">
        <v>9225</v>
      </c>
      <c r="C9442">
        <v>10717470</v>
      </c>
      <c r="D9442" t="s">
        <v>18302</v>
      </c>
      <c r="E9442">
        <v>4102</v>
      </c>
      <c r="F9442" t="s">
        <v>33</v>
      </c>
      <c r="G9442" t="s">
        <v>33</v>
      </c>
      <c r="H9442">
        <v>165000</v>
      </c>
      <c r="I9442" t="s">
        <v>24</v>
      </c>
      <c r="J9442">
        <v>2</v>
      </c>
      <c r="K9442">
        <v>92</v>
      </c>
      <c r="L9442" t="s">
        <v>17944</v>
      </c>
      <c r="M9442" t="b">
        <v>0</v>
      </c>
      <c r="N9442" t="b">
        <v>0</v>
      </c>
      <c r="O9442" t="b">
        <v>1</v>
      </c>
      <c r="P9442" t="b">
        <v>1</v>
      </c>
      <c r="Q9442" t="b">
        <v>1</v>
      </c>
      <c r="R9442">
        <v>340</v>
      </c>
      <c r="S9442" t="s">
        <v>17952</v>
      </c>
      <c r="T9442">
        <v>3</v>
      </c>
      <c r="U9442" t="b">
        <v>0</v>
      </c>
      <c r="V9442" t="s">
        <v>17974</v>
      </c>
    </row>
    <row r="9443" spans="1:22" x14ac:dyDescent="0.25">
      <c r="A9443">
        <v>9814</v>
      </c>
      <c r="B9443" t="s">
        <v>9229</v>
      </c>
      <c r="C9443">
        <v>10835891</v>
      </c>
      <c r="D9443" t="s">
        <v>18242</v>
      </c>
      <c r="E9443">
        <v>8300</v>
      </c>
      <c r="F9443" t="s">
        <v>23</v>
      </c>
      <c r="G9443" t="s">
        <v>18030</v>
      </c>
      <c r="H9443">
        <v>1250000</v>
      </c>
      <c r="I9443" t="s">
        <v>24</v>
      </c>
      <c r="J9443">
        <v>3</v>
      </c>
      <c r="K9443">
        <v>105</v>
      </c>
      <c r="L9443" t="s">
        <v>26</v>
      </c>
      <c r="M9443" t="b">
        <v>1</v>
      </c>
      <c r="N9443" t="b">
        <v>0</v>
      </c>
      <c r="O9443" t="b">
        <v>1</v>
      </c>
      <c r="P9443" t="b">
        <v>1</v>
      </c>
      <c r="S9443" t="s">
        <v>26</v>
      </c>
      <c r="T9443">
        <v>2</v>
      </c>
      <c r="U9443" t="b">
        <v>0</v>
      </c>
      <c r="V9443" t="s">
        <v>17974</v>
      </c>
    </row>
    <row r="9444" spans="1:22" x14ac:dyDescent="0.25">
      <c r="A9444">
        <v>9816</v>
      </c>
      <c r="B9444" t="s">
        <v>9230</v>
      </c>
      <c r="C9444">
        <v>10835888</v>
      </c>
      <c r="D9444" t="s">
        <v>19959</v>
      </c>
      <c r="E9444">
        <v>7760</v>
      </c>
      <c r="F9444" t="s">
        <v>33</v>
      </c>
      <c r="G9444" t="s">
        <v>33</v>
      </c>
      <c r="H9444">
        <v>329000</v>
      </c>
      <c r="I9444" t="s">
        <v>24</v>
      </c>
      <c r="J9444">
        <v>4</v>
      </c>
      <c r="K9444">
        <v>175</v>
      </c>
      <c r="L9444" t="s">
        <v>25</v>
      </c>
      <c r="N9444" t="b">
        <v>0</v>
      </c>
      <c r="O9444" t="b">
        <v>1</v>
      </c>
      <c r="P9444" t="b">
        <v>1</v>
      </c>
      <c r="Q9444" t="b">
        <v>1</v>
      </c>
      <c r="R9444">
        <v>240</v>
      </c>
      <c r="S9444" t="s">
        <v>26</v>
      </c>
      <c r="T9444">
        <v>4</v>
      </c>
      <c r="V9444" t="s">
        <v>48</v>
      </c>
    </row>
    <row r="9445" spans="1:22" x14ac:dyDescent="0.25">
      <c r="A9445">
        <v>9817</v>
      </c>
      <c r="B9445" t="s">
        <v>9231</v>
      </c>
      <c r="C9445">
        <v>10835883</v>
      </c>
      <c r="D9445" t="s">
        <v>18484</v>
      </c>
      <c r="E9445">
        <v>9450</v>
      </c>
      <c r="F9445" t="s">
        <v>33</v>
      </c>
      <c r="G9445" t="s">
        <v>33</v>
      </c>
      <c r="H9445">
        <v>389000</v>
      </c>
      <c r="I9445" t="s">
        <v>24</v>
      </c>
      <c r="J9445">
        <v>3</v>
      </c>
      <c r="K9445">
        <v>200</v>
      </c>
      <c r="L9445" t="s">
        <v>25</v>
      </c>
      <c r="M9445" t="b">
        <v>0</v>
      </c>
      <c r="N9445" t="b">
        <v>0</v>
      </c>
      <c r="O9445" t="b">
        <v>1</v>
      </c>
      <c r="P9445" t="b">
        <v>1</v>
      </c>
      <c r="S9445" t="s">
        <v>18361</v>
      </c>
      <c r="T9445">
        <v>3</v>
      </c>
      <c r="U9445" t="b">
        <v>0</v>
      </c>
      <c r="V9445" t="s">
        <v>26</v>
      </c>
    </row>
    <row r="9446" spans="1:22" x14ac:dyDescent="0.25">
      <c r="A9446">
        <v>9818</v>
      </c>
      <c r="B9446" t="s">
        <v>9232</v>
      </c>
      <c r="C9446">
        <v>10835882</v>
      </c>
      <c r="D9446" t="s">
        <v>19517</v>
      </c>
      <c r="E9446">
        <v>5600</v>
      </c>
      <c r="F9446" t="s">
        <v>33</v>
      </c>
      <c r="G9446" t="s">
        <v>33</v>
      </c>
      <c r="H9446">
        <v>99900</v>
      </c>
      <c r="I9446" t="s">
        <v>24</v>
      </c>
      <c r="J9446">
        <v>2</v>
      </c>
      <c r="K9446">
        <v>110</v>
      </c>
      <c r="L9446" t="s">
        <v>17948</v>
      </c>
      <c r="M9446" t="b">
        <v>0</v>
      </c>
      <c r="N9446" t="b">
        <v>0</v>
      </c>
      <c r="S9446" t="s">
        <v>18016</v>
      </c>
      <c r="T9446">
        <v>2</v>
      </c>
      <c r="U9446" t="b">
        <v>0</v>
      </c>
      <c r="V9446" t="s">
        <v>17946</v>
      </c>
    </row>
    <row r="9447" spans="1:22" x14ac:dyDescent="0.25">
      <c r="A9447">
        <v>9819</v>
      </c>
      <c r="B9447" t="s">
        <v>4580</v>
      </c>
      <c r="C9447">
        <v>10835881</v>
      </c>
      <c r="D9447" t="s">
        <v>18479</v>
      </c>
      <c r="E9447">
        <v>4420</v>
      </c>
      <c r="F9447" t="s">
        <v>33</v>
      </c>
      <c r="G9447" t="s">
        <v>33</v>
      </c>
      <c r="H9447">
        <v>269000</v>
      </c>
      <c r="I9447" t="s">
        <v>24</v>
      </c>
      <c r="J9447">
        <v>4</v>
      </c>
      <c r="K9447">
        <v>245</v>
      </c>
      <c r="L9447" t="s">
        <v>46</v>
      </c>
      <c r="M9447" t="b">
        <v>0</v>
      </c>
      <c r="N9447" t="b">
        <v>0</v>
      </c>
      <c r="O9447" t="b">
        <v>1</v>
      </c>
      <c r="P9447" t="b">
        <v>1</v>
      </c>
      <c r="S9447" t="s">
        <v>17945</v>
      </c>
      <c r="T9447">
        <v>2</v>
      </c>
      <c r="U9447" t="b">
        <v>0</v>
      </c>
      <c r="V9447" t="s">
        <v>17946</v>
      </c>
    </row>
    <row r="9448" spans="1:22" x14ac:dyDescent="0.25">
      <c r="A9448">
        <v>9820</v>
      </c>
      <c r="B9448" t="s">
        <v>3434</v>
      </c>
      <c r="C9448">
        <v>10835876</v>
      </c>
      <c r="D9448" t="s">
        <v>18679</v>
      </c>
      <c r="E9448">
        <v>4650</v>
      </c>
      <c r="F9448" t="s">
        <v>33</v>
      </c>
      <c r="G9448" t="s">
        <v>33</v>
      </c>
      <c r="H9448">
        <v>277700</v>
      </c>
      <c r="I9448" t="s">
        <v>24</v>
      </c>
      <c r="J9448">
        <v>3</v>
      </c>
      <c r="K9448">
        <v>147</v>
      </c>
      <c r="L9448" t="s">
        <v>26</v>
      </c>
      <c r="N9448" t="b">
        <v>0</v>
      </c>
      <c r="O9448" t="b">
        <v>1</v>
      </c>
      <c r="P9448" t="b">
        <v>1</v>
      </c>
      <c r="S9448" t="s">
        <v>26</v>
      </c>
      <c r="T9448">
        <v>2</v>
      </c>
      <c r="U9448" t="b">
        <v>0</v>
      </c>
      <c r="V9448" t="s">
        <v>27</v>
      </c>
    </row>
    <row r="9449" spans="1:22" x14ac:dyDescent="0.25">
      <c r="A9449">
        <v>9821</v>
      </c>
      <c r="B9449" t="s">
        <v>9233</v>
      </c>
      <c r="C9449">
        <v>10835874</v>
      </c>
      <c r="D9449" t="s">
        <v>17965</v>
      </c>
      <c r="E9449">
        <v>9052</v>
      </c>
      <c r="F9449" t="s">
        <v>33</v>
      </c>
      <c r="G9449" t="s">
        <v>33</v>
      </c>
      <c r="H9449">
        <v>165000</v>
      </c>
      <c r="I9449" t="s">
        <v>24</v>
      </c>
      <c r="J9449">
        <v>3</v>
      </c>
      <c r="K9449">
        <v>205</v>
      </c>
      <c r="L9449" t="s">
        <v>26</v>
      </c>
      <c r="M9449" t="b">
        <v>0</v>
      </c>
      <c r="N9449" t="b">
        <v>0</v>
      </c>
      <c r="S9449" t="s">
        <v>26</v>
      </c>
      <c r="T9449">
        <v>2</v>
      </c>
      <c r="V9449" t="s">
        <v>17946</v>
      </c>
    </row>
    <row r="9450" spans="1:22" x14ac:dyDescent="0.25">
      <c r="A9450">
        <v>9822</v>
      </c>
      <c r="B9450" t="s">
        <v>9234</v>
      </c>
      <c r="C9450">
        <v>10835873</v>
      </c>
      <c r="D9450" t="s">
        <v>18495</v>
      </c>
      <c r="E9450">
        <v>1652</v>
      </c>
      <c r="F9450" t="s">
        <v>23</v>
      </c>
      <c r="G9450" t="s">
        <v>23</v>
      </c>
      <c r="H9450">
        <v>365000</v>
      </c>
      <c r="I9450" t="s">
        <v>24</v>
      </c>
      <c r="J9450">
        <v>2</v>
      </c>
      <c r="K9450">
        <v>106</v>
      </c>
      <c r="L9450" t="s">
        <v>26</v>
      </c>
      <c r="N9450" t="b">
        <v>1</v>
      </c>
      <c r="S9450" t="s">
        <v>26</v>
      </c>
      <c r="V9450" t="s">
        <v>26</v>
      </c>
    </row>
    <row r="9451" spans="1:22" x14ac:dyDescent="0.25">
      <c r="A9451">
        <v>9823</v>
      </c>
      <c r="B9451" t="s">
        <v>9235</v>
      </c>
      <c r="C9451">
        <v>10835872</v>
      </c>
      <c r="D9451" t="s">
        <v>18495</v>
      </c>
      <c r="E9451">
        <v>1652</v>
      </c>
      <c r="F9451" t="s">
        <v>33</v>
      </c>
      <c r="G9451" t="s">
        <v>17934</v>
      </c>
      <c r="H9451">
        <v>365000</v>
      </c>
      <c r="I9451" t="s">
        <v>24</v>
      </c>
      <c r="J9451">
        <v>2</v>
      </c>
      <c r="K9451">
        <v>106</v>
      </c>
      <c r="L9451" t="s">
        <v>26</v>
      </c>
      <c r="N9451" t="b">
        <v>1</v>
      </c>
      <c r="S9451" t="s">
        <v>26</v>
      </c>
      <c r="V9451" t="s">
        <v>26</v>
      </c>
    </row>
    <row r="9452" spans="1:22" x14ac:dyDescent="0.25">
      <c r="A9452">
        <v>9824</v>
      </c>
      <c r="B9452" t="s">
        <v>9236</v>
      </c>
      <c r="C9452">
        <v>10835871</v>
      </c>
      <c r="D9452" t="s">
        <v>18024</v>
      </c>
      <c r="E9452">
        <v>1500</v>
      </c>
      <c r="F9452" t="s">
        <v>33</v>
      </c>
      <c r="G9452" t="s">
        <v>17934</v>
      </c>
      <c r="H9452">
        <v>179000</v>
      </c>
      <c r="I9452" t="s">
        <v>24</v>
      </c>
      <c r="J9452">
        <v>2</v>
      </c>
      <c r="K9452">
        <v>88</v>
      </c>
      <c r="L9452" t="s">
        <v>26</v>
      </c>
      <c r="N9452" t="b">
        <v>1</v>
      </c>
      <c r="S9452" t="s">
        <v>26</v>
      </c>
      <c r="V9452" t="s">
        <v>26</v>
      </c>
    </row>
    <row r="9453" spans="1:22" x14ac:dyDescent="0.25">
      <c r="A9453">
        <v>9825</v>
      </c>
      <c r="B9453" t="s">
        <v>9237</v>
      </c>
      <c r="C9453">
        <v>10835870</v>
      </c>
      <c r="D9453" t="s">
        <v>18817</v>
      </c>
      <c r="E9453">
        <v>2520</v>
      </c>
      <c r="F9453" t="s">
        <v>33</v>
      </c>
      <c r="G9453" t="s">
        <v>33</v>
      </c>
      <c r="H9453">
        <v>585000</v>
      </c>
      <c r="I9453" t="s">
        <v>24</v>
      </c>
      <c r="J9453">
        <v>3</v>
      </c>
      <c r="K9453">
        <v>240</v>
      </c>
      <c r="L9453" t="s">
        <v>25</v>
      </c>
      <c r="N9453" t="b">
        <v>0</v>
      </c>
      <c r="Q9453" t="b">
        <v>1</v>
      </c>
      <c r="R9453">
        <v>411</v>
      </c>
      <c r="S9453" t="s">
        <v>26</v>
      </c>
      <c r="T9453">
        <v>4</v>
      </c>
      <c r="V9453" t="s">
        <v>48</v>
      </c>
    </row>
    <row r="9454" spans="1:22" x14ac:dyDescent="0.25">
      <c r="A9454">
        <v>9826</v>
      </c>
      <c r="B9454" t="s">
        <v>9238</v>
      </c>
      <c r="C9454">
        <v>10835867</v>
      </c>
      <c r="D9454" t="s">
        <v>19046</v>
      </c>
      <c r="E9454">
        <v>4800</v>
      </c>
      <c r="F9454" t="s">
        <v>33</v>
      </c>
      <c r="G9454" t="s">
        <v>33</v>
      </c>
      <c r="H9454">
        <v>149000</v>
      </c>
      <c r="I9454" t="s">
        <v>24</v>
      </c>
      <c r="J9454">
        <v>4</v>
      </c>
      <c r="K9454">
        <v>111</v>
      </c>
      <c r="L9454" t="s">
        <v>46</v>
      </c>
      <c r="M9454" t="b">
        <v>0</v>
      </c>
      <c r="N9454" t="b">
        <v>0</v>
      </c>
      <c r="O9454" t="b">
        <v>1</v>
      </c>
      <c r="P9454" t="b">
        <v>1</v>
      </c>
      <c r="S9454" t="s">
        <v>26</v>
      </c>
      <c r="T9454">
        <v>2</v>
      </c>
      <c r="V9454" t="s">
        <v>17936</v>
      </c>
    </row>
    <row r="9455" spans="1:22" x14ac:dyDescent="0.25">
      <c r="A9455">
        <v>9827</v>
      </c>
      <c r="B9455" t="s">
        <v>9239</v>
      </c>
      <c r="C9455">
        <v>10835865</v>
      </c>
      <c r="D9455" t="s">
        <v>18024</v>
      </c>
      <c r="E9455">
        <v>1500</v>
      </c>
      <c r="F9455" t="s">
        <v>23</v>
      </c>
      <c r="G9455" t="s">
        <v>23</v>
      </c>
      <c r="H9455">
        <v>179000</v>
      </c>
      <c r="I9455" t="s">
        <v>24</v>
      </c>
      <c r="J9455">
        <v>2</v>
      </c>
      <c r="K9455">
        <v>88</v>
      </c>
      <c r="L9455" t="s">
        <v>26</v>
      </c>
      <c r="N9455" t="b">
        <v>1</v>
      </c>
      <c r="S9455" t="s">
        <v>26</v>
      </c>
      <c r="V9455" t="s">
        <v>26</v>
      </c>
    </row>
    <row r="9456" spans="1:22" x14ac:dyDescent="0.25">
      <c r="A9456">
        <v>9828</v>
      </c>
      <c r="B9456" t="s">
        <v>9240</v>
      </c>
      <c r="C9456">
        <v>10640142</v>
      </c>
      <c r="D9456" t="s">
        <v>19046</v>
      </c>
      <c r="E9456">
        <v>4800</v>
      </c>
      <c r="F9456" t="s">
        <v>33</v>
      </c>
      <c r="G9456" t="s">
        <v>33</v>
      </c>
      <c r="H9456">
        <v>165000</v>
      </c>
      <c r="I9456" t="s">
        <v>24</v>
      </c>
      <c r="J9456">
        <v>3</v>
      </c>
      <c r="K9456">
        <v>94</v>
      </c>
      <c r="L9456" t="s">
        <v>26</v>
      </c>
      <c r="N9456" t="b">
        <v>0</v>
      </c>
      <c r="S9456" t="s">
        <v>51</v>
      </c>
      <c r="T9456">
        <v>2</v>
      </c>
      <c r="V9456" t="s">
        <v>48</v>
      </c>
    </row>
    <row r="9457" spans="1:22" x14ac:dyDescent="0.25">
      <c r="A9457">
        <v>9829</v>
      </c>
      <c r="B9457" t="s">
        <v>9241</v>
      </c>
      <c r="C9457">
        <v>10835862</v>
      </c>
      <c r="D9457" t="s">
        <v>18472</v>
      </c>
      <c r="E9457">
        <v>1745</v>
      </c>
      <c r="F9457" t="s">
        <v>33</v>
      </c>
      <c r="G9457" t="s">
        <v>17975</v>
      </c>
      <c r="H9457">
        <v>269000</v>
      </c>
      <c r="I9457" t="s">
        <v>24</v>
      </c>
      <c r="J9457">
        <v>2</v>
      </c>
      <c r="K9457">
        <v>148</v>
      </c>
      <c r="L9457" t="s">
        <v>17944</v>
      </c>
      <c r="N9457" t="b">
        <v>1</v>
      </c>
      <c r="O9457" t="b">
        <v>1</v>
      </c>
      <c r="P9457" t="b">
        <v>1</v>
      </c>
      <c r="S9457" t="s">
        <v>26</v>
      </c>
      <c r="T9457">
        <v>3</v>
      </c>
      <c r="V9457" t="s">
        <v>48</v>
      </c>
    </row>
    <row r="9458" spans="1:22" x14ac:dyDescent="0.25">
      <c r="A9458">
        <v>9830</v>
      </c>
      <c r="B9458" t="s">
        <v>9242</v>
      </c>
      <c r="C9458">
        <v>10835861</v>
      </c>
      <c r="D9458" t="s">
        <v>17972</v>
      </c>
      <c r="E9458">
        <v>2660</v>
      </c>
      <c r="F9458" t="s">
        <v>33</v>
      </c>
      <c r="G9458" t="s">
        <v>33</v>
      </c>
      <c r="H9458">
        <v>389000</v>
      </c>
      <c r="I9458" t="s">
        <v>24</v>
      </c>
      <c r="J9458">
        <v>3</v>
      </c>
      <c r="K9458">
        <v>164</v>
      </c>
      <c r="L9458" t="s">
        <v>46</v>
      </c>
      <c r="N9458" t="b">
        <v>1</v>
      </c>
      <c r="O9458" t="b">
        <v>1</v>
      </c>
      <c r="P9458" t="b">
        <v>1</v>
      </c>
      <c r="S9458" t="s">
        <v>26</v>
      </c>
      <c r="T9458">
        <v>3</v>
      </c>
      <c r="V9458" t="s">
        <v>26</v>
      </c>
    </row>
    <row r="9459" spans="1:22" x14ac:dyDescent="0.25">
      <c r="A9459">
        <v>9831</v>
      </c>
      <c r="B9459" t="s">
        <v>9243</v>
      </c>
      <c r="C9459">
        <v>10835860</v>
      </c>
      <c r="D9459" t="s">
        <v>17972</v>
      </c>
      <c r="E9459">
        <v>2660</v>
      </c>
      <c r="F9459" t="s">
        <v>23</v>
      </c>
      <c r="G9459" t="s">
        <v>23</v>
      </c>
      <c r="H9459">
        <v>249000</v>
      </c>
      <c r="I9459" t="s">
        <v>24</v>
      </c>
      <c r="J9459">
        <v>2</v>
      </c>
      <c r="K9459">
        <v>97</v>
      </c>
      <c r="L9459" t="s">
        <v>17944</v>
      </c>
      <c r="N9459" t="b">
        <v>1</v>
      </c>
      <c r="O9459" t="b">
        <v>1</v>
      </c>
      <c r="P9459" t="b">
        <v>1</v>
      </c>
      <c r="S9459" t="s">
        <v>26</v>
      </c>
      <c r="T9459">
        <v>2</v>
      </c>
      <c r="V9459" t="s">
        <v>26</v>
      </c>
    </row>
    <row r="9460" spans="1:22" x14ac:dyDescent="0.25">
      <c r="A9460">
        <v>9832</v>
      </c>
      <c r="B9460" t="s">
        <v>9244</v>
      </c>
      <c r="C9460">
        <v>10835859</v>
      </c>
      <c r="D9460" t="s">
        <v>17972</v>
      </c>
      <c r="E9460">
        <v>2660</v>
      </c>
      <c r="F9460" t="s">
        <v>23</v>
      </c>
      <c r="G9460" t="s">
        <v>17973</v>
      </c>
      <c r="H9460">
        <v>199000</v>
      </c>
      <c r="I9460" t="s">
        <v>24</v>
      </c>
      <c r="J9460">
        <v>3</v>
      </c>
      <c r="K9460">
        <v>83</v>
      </c>
      <c r="L9460" t="s">
        <v>26</v>
      </c>
      <c r="N9460" t="b">
        <v>1</v>
      </c>
      <c r="S9460" t="s">
        <v>26</v>
      </c>
      <c r="T9460">
        <v>2</v>
      </c>
      <c r="V9460" t="s">
        <v>26</v>
      </c>
    </row>
    <row r="9461" spans="1:22" x14ac:dyDescent="0.25">
      <c r="A9461">
        <v>9833</v>
      </c>
      <c r="B9461" t="s">
        <v>9245</v>
      </c>
      <c r="C9461">
        <v>10835858</v>
      </c>
      <c r="D9461" t="s">
        <v>17972</v>
      </c>
      <c r="E9461">
        <v>2660</v>
      </c>
      <c r="F9461" t="s">
        <v>33</v>
      </c>
      <c r="G9461" t="s">
        <v>33</v>
      </c>
      <c r="H9461">
        <v>189000</v>
      </c>
      <c r="I9461" t="s">
        <v>24</v>
      </c>
      <c r="J9461">
        <v>2</v>
      </c>
      <c r="K9461">
        <v>110</v>
      </c>
      <c r="L9461" t="s">
        <v>17944</v>
      </c>
      <c r="N9461" t="b">
        <v>1</v>
      </c>
      <c r="O9461" t="b">
        <v>1</v>
      </c>
      <c r="P9461" t="b">
        <v>1</v>
      </c>
      <c r="S9461" t="s">
        <v>26</v>
      </c>
      <c r="T9461">
        <v>2</v>
      </c>
      <c r="V9461" t="s">
        <v>17946</v>
      </c>
    </row>
    <row r="9462" spans="1:22" x14ac:dyDescent="0.25">
      <c r="A9462">
        <v>9834</v>
      </c>
      <c r="B9462" t="s">
        <v>9246</v>
      </c>
      <c r="C9462">
        <v>10835857</v>
      </c>
      <c r="D9462" t="s">
        <v>17972</v>
      </c>
      <c r="E9462">
        <v>2660</v>
      </c>
      <c r="F9462" t="s">
        <v>23</v>
      </c>
      <c r="G9462" t="s">
        <v>23</v>
      </c>
      <c r="H9462">
        <v>179000</v>
      </c>
      <c r="I9462" t="s">
        <v>24</v>
      </c>
      <c r="J9462">
        <v>2</v>
      </c>
      <c r="K9462">
        <v>113</v>
      </c>
      <c r="L9462" t="s">
        <v>17944</v>
      </c>
      <c r="N9462" t="b">
        <v>1</v>
      </c>
      <c r="S9462" t="s">
        <v>26</v>
      </c>
      <c r="V9462" t="s">
        <v>17936</v>
      </c>
    </row>
    <row r="9463" spans="1:22" x14ac:dyDescent="0.25">
      <c r="A9463">
        <v>9835</v>
      </c>
      <c r="B9463" t="s">
        <v>9247</v>
      </c>
      <c r="C9463">
        <v>10835856</v>
      </c>
      <c r="D9463" t="s">
        <v>17972</v>
      </c>
      <c r="E9463">
        <v>2660</v>
      </c>
      <c r="F9463" t="s">
        <v>33</v>
      </c>
      <c r="G9463" t="s">
        <v>33</v>
      </c>
      <c r="H9463">
        <v>389000</v>
      </c>
      <c r="I9463" t="s">
        <v>24</v>
      </c>
      <c r="J9463">
        <v>3</v>
      </c>
      <c r="K9463">
        <v>152</v>
      </c>
      <c r="L9463" t="s">
        <v>46</v>
      </c>
      <c r="N9463" t="b">
        <v>1</v>
      </c>
      <c r="S9463" t="s">
        <v>26</v>
      </c>
      <c r="T9463">
        <v>2</v>
      </c>
      <c r="V9463" t="s">
        <v>48</v>
      </c>
    </row>
    <row r="9464" spans="1:22" x14ac:dyDescent="0.25">
      <c r="A9464">
        <v>9836</v>
      </c>
      <c r="B9464" t="s">
        <v>9248</v>
      </c>
      <c r="C9464">
        <v>10835854</v>
      </c>
      <c r="D9464" t="s">
        <v>18505</v>
      </c>
      <c r="E9464">
        <v>9470</v>
      </c>
      <c r="F9464" t="s">
        <v>33</v>
      </c>
      <c r="G9464" t="s">
        <v>17934</v>
      </c>
      <c r="H9464">
        <v>459000</v>
      </c>
      <c r="I9464" t="s">
        <v>24</v>
      </c>
      <c r="J9464">
        <v>4</v>
      </c>
      <c r="K9464">
        <v>125</v>
      </c>
      <c r="L9464" t="s">
        <v>26</v>
      </c>
      <c r="M9464" t="b">
        <v>0</v>
      </c>
      <c r="N9464" t="b">
        <v>0</v>
      </c>
      <c r="O9464" t="b">
        <v>1</v>
      </c>
      <c r="P9464" t="b">
        <v>1</v>
      </c>
      <c r="S9464" t="s">
        <v>19253</v>
      </c>
      <c r="T9464">
        <v>4</v>
      </c>
      <c r="U9464" t="b">
        <v>0</v>
      </c>
      <c r="V9464" t="s">
        <v>48</v>
      </c>
    </row>
    <row r="9465" spans="1:22" x14ac:dyDescent="0.25">
      <c r="A9465">
        <v>9837</v>
      </c>
      <c r="B9465" t="s">
        <v>9249</v>
      </c>
      <c r="C9465">
        <v>10835853</v>
      </c>
      <c r="D9465" t="s">
        <v>18575</v>
      </c>
      <c r="E9465">
        <v>9400</v>
      </c>
      <c r="F9465" t="s">
        <v>33</v>
      </c>
      <c r="G9465" t="s">
        <v>17967</v>
      </c>
      <c r="H9465">
        <v>289000</v>
      </c>
      <c r="I9465" t="s">
        <v>24</v>
      </c>
      <c r="J9465">
        <v>2</v>
      </c>
      <c r="K9465">
        <v>100</v>
      </c>
      <c r="L9465" t="s">
        <v>26</v>
      </c>
      <c r="M9465" t="b">
        <v>0</v>
      </c>
      <c r="N9465" t="b">
        <v>0</v>
      </c>
      <c r="O9465" t="b">
        <v>1</v>
      </c>
      <c r="P9465" t="b">
        <v>1</v>
      </c>
      <c r="S9465" t="s">
        <v>18332</v>
      </c>
      <c r="T9465">
        <v>4</v>
      </c>
      <c r="U9465" t="b">
        <v>0</v>
      </c>
      <c r="V9465" t="s">
        <v>17936</v>
      </c>
    </row>
    <row r="9466" spans="1:22" x14ac:dyDescent="0.25">
      <c r="A9466">
        <v>9838</v>
      </c>
      <c r="B9466" t="s">
        <v>9250</v>
      </c>
      <c r="C9466">
        <v>10835852</v>
      </c>
      <c r="D9466" t="s">
        <v>18575</v>
      </c>
      <c r="E9466">
        <v>9400</v>
      </c>
      <c r="F9466" t="s">
        <v>33</v>
      </c>
      <c r="G9466" t="s">
        <v>33</v>
      </c>
      <c r="H9466">
        <v>175000</v>
      </c>
      <c r="I9466" t="s">
        <v>24</v>
      </c>
      <c r="J9466">
        <v>2</v>
      </c>
      <c r="K9466">
        <v>155</v>
      </c>
      <c r="L9466" t="s">
        <v>18005</v>
      </c>
      <c r="M9466" t="b">
        <v>0</v>
      </c>
      <c r="N9466" t="b">
        <v>0</v>
      </c>
      <c r="S9466" t="s">
        <v>17952</v>
      </c>
      <c r="T9466">
        <v>2</v>
      </c>
      <c r="U9466" t="b">
        <v>0</v>
      </c>
      <c r="V9466" t="s">
        <v>17946</v>
      </c>
    </row>
    <row r="9467" spans="1:22" x14ac:dyDescent="0.25">
      <c r="A9467">
        <v>9839</v>
      </c>
      <c r="B9467" t="s">
        <v>9251</v>
      </c>
      <c r="C9467">
        <v>10835851</v>
      </c>
      <c r="D9467" t="s">
        <v>18415</v>
      </c>
      <c r="E9467">
        <v>9500</v>
      </c>
      <c r="F9467" t="s">
        <v>33</v>
      </c>
      <c r="G9467" t="s">
        <v>17934</v>
      </c>
      <c r="H9467">
        <v>475000</v>
      </c>
      <c r="I9467" t="s">
        <v>24</v>
      </c>
      <c r="J9467">
        <v>0</v>
      </c>
      <c r="K9467">
        <v>239</v>
      </c>
      <c r="L9467" t="s">
        <v>46</v>
      </c>
      <c r="N9467" t="b">
        <v>0</v>
      </c>
      <c r="S9467" t="s">
        <v>17949</v>
      </c>
      <c r="T9467">
        <v>2</v>
      </c>
      <c r="V9467" t="s">
        <v>26</v>
      </c>
    </row>
    <row r="9468" spans="1:22" x14ac:dyDescent="0.25">
      <c r="A9468">
        <v>9840</v>
      </c>
      <c r="B9468" t="s">
        <v>237</v>
      </c>
      <c r="C9468">
        <v>10835849</v>
      </c>
      <c r="D9468" t="s">
        <v>17951</v>
      </c>
      <c r="E9468">
        <v>4020</v>
      </c>
      <c r="F9468" t="s">
        <v>23</v>
      </c>
      <c r="G9468" t="s">
        <v>17980</v>
      </c>
      <c r="H9468">
        <v>350000</v>
      </c>
      <c r="I9468" t="s">
        <v>24</v>
      </c>
      <c r="J9468">
        <v>3</v>
      </c>
      <c r="K9468">
        <v>214</v>
      </c>
      <c r="L9468" t="s">
        <v>17948</v>
      </c>
      <c r="M9468" t="b">
        <v>0</v>
      </c>
      <c r="N9468" t="b">
        <v>0</v>
      </c>
      <c r="S9468" t="s">
        <v>26</v>
      </c>
      <c r="T9468">
        <v>2</v>
      </c>
      <c r="U9468" t="b">
        <v>0</v>
      </c>
      <c r="V9468" t="s">
        <v>17936</v>
      </c>
    </row>
    <row r="9469" spans="1:22" x14ac:dyDescent="0.25">
      <c r="A9469">
        <v>9841</v>
      </c>
      <c r="B9469" t="s">
        <v>9252</v>
      </c>
      <c r="C9469">
        <v>10775601</v>
      </c>
      <c r="D9469" t="s">
        <v>17981</v>
      </c>
      <c r="E9469">
        <v>2060</v>
      </c>
      <c r="F9469" t="s">
        <v>33</v>
      </c>
      <c r="G9469" t="s">
        <v>17934</v>
      </c>
      <c r="H9469">
        <v>175000</v>
      </c>
      <c r="I9469" t="s">
        <v>24</v>
      </c>
      <c r="J9469">
        <v>0</v>
      </c>
      <c r="K9469">
        <v>67</v>
      </c>
      <c r="L9469" t="s">
        <v>17944</v>
      </c>
      <c r="N9469" t="b">
        <v>1</v>
      </c>
      <c r="O9469" t="b">
        <v>1</v>
      </c>
      <c r="P9469" t="b">
        <v>1</v>
      </c>
      <c r="Q9469" t="b">
        <v>1</v>
      </c>
      <c r="R9469">
        <v>10</v>
      </c>
      <c r="S9469" t="s">
        <v>26</v>
      </c>
      <c r="T9469">
        <v>3</v>
      </c>
      <c r="V9469" t="s">
        <v>17974</v>
      </c>
    </row>
    <row r="9470" spans="1:22" x14ac:dyDescent="0.25">
      <c r="A9470">
        <v>9842</v>
      </c>
      <c r="B9470" t="s">
        <v>9253</v>
      </c>
      <c r="C9470">
        <v>10391355</v>
      </c>
      <c r="D9470" t="s">
        <v>50</v>
      </c>
      <c r="E9470">
        <v>9300</v>
      </c>
      <c r="F9470" t="s">
        <v>33</v>
      </c>
      <c r="G9470" t="s">
        <v>17934</v>
      </c>
      <c r="H9470">
        <v>175000</v>
      </c>
      <c r="I9470" t="s">
        <v>24</v>
      </c>
      <c r="J9470">
        <v>2</v>
      </c>
      <c r="K9470">
        <v>110</v>
      </c>
      <c r="L9470" t="s">
        <v>18005</v>
      </c>
      <c r="N9470" t="b">
        <v>0</v>
      </c>
      <c r="S9470" t="s">
        <v>18407</v>
      </c>
      <c r="T9470">
        <v>2</v>
      </c>
      <c r="U9470" t="b">
        <v>0</v>
      </c>
      <c r="V9470" t="s">
        <v>48</v>
      </c>
    </row>
    <row r="9471" spans="1:22" x14ac:dyDescent="0.25">
      <c r="A9471">
        <v>9843</v>
      </c>
      <c r="B9471" t="s">
        <v>9254</v>
      </c>
      <c r="C9471">
        <v>10773153</v>
      </c>
      <c r="D9471" t="s">
        <v>18720</v>
      </c>
      <c r="E9471">
        <v>4020</v>
      </c>
      <c r="F9471" t="s">
        <v>33</v>
      </c>
      <c r="G9471" t="s">
        <v>33</v>
      </c>
      <c r="H9471">
        <v>180000</v>
      </c>
      <c r="I9471" t="s">
        <v>24</v>
      </c>
      <c r="J9471">
        <v>3</v>
      </c>
      <c r="K9471">
        <v>100</v>
      </c>
      <c r="L9471" t="s">
        <v>46</v>
      </c>
      <c r="M9471" t="b">
        <v>0</v>
      </c>
      <c r="N9471" t="b">
        <v>0</v>
      </c>
      <c r="O9471" t="b">
        <v>1</v>
      </c>
      <c r="P9471" t="b">
        <v>1</v>
      </c>
      <c r="S9471" t="s">
        <v>26</v>
      </c>
      <c r="T9471">
        <v>3</v>
      </c>
      <c r="U9471" t="b">
        <v>0</v>
      </c>
      <c r="V9471" t="s">
        <v>17936</v>
      </c>
    </row>
    <row r="9472" spans="1:22" x14ac:dyDescent="0.25">
      <c r="A9472">
        <v>9844</v>
      </c>
      <c r="B9472" t="s">
        <v>9255</v>
      </c>
      <c r="C9472">
        <v>10530318</v>
      </c>
      <c r="D9472" t="s">
        <v>18243</v>
      </c>
      <c r="E9472">
        <v>4500</v>
      </c>
      <c r="F9472" t="s">
        <v>33</v>
      </c>
      <c r="G9472" t="s">
        <v>17975</v>
      </c>
      <c r="H9472">
        <v>190000</v>
      </c>
      <c r="I9472" t="s">
        <v>24</v>
      </c>
      <c r="J9472">
        <v>4</v>
      </c>
      <c r="K9472">
        <v>242</v>
      </c>
      <c r="L9472" t="s">
        <v>17944</v>
      </c>
      <c r="N9472" t="b">
        <v>1</v>
      </c>
      <c r="S9472" t="s">
        <v>26</v>
      </c>
      <c r="V9472" t="s">
        <v>48</v>
      </c>
    </row>
    <row r="9473" spans="1:22" x14ac:dyDescent="0.25">
      <c r="A9473">
        <v>9845</v>
      </c>
      <c r="B9473" t="s">
        <v>9256</v>
      </c>
      <c r="C9473">
        <v>10800844</v>
      </c>
      <c r="D9473" t="s">
        <v>18243</v>
      </c>
      <c r="E9473">
        <v>4500</v>
      </c>
      <c r="F9473" t="s">
        <v>33</v>
      </c>
      <c r="G9473" t="s">
        <v>33</v>
      </c>
      <c r="H9473">
        <v>199000</v>
      </c>
      <c r="I9473" t="s">
        <v>24</v>
      </c>
      <c r="J9473">
        <v>2</v>
      </c>
      <c r="K9473">
        <v>110</v>
      </c>
      <c r="L9473" t="s">
        <v>46</v>
      </c>
      <c r="N9473" t="b">
        <v>1</v>
      </c>
      <c r="O9473" t="b">
        <v>1</v>
      </c>
      <c r="P9473" t="b">
        <v>1</v>
      </c>
      <c r="Q9473" t="b">
        <v>1</v>
      </c>
      <c r="R9473">
        <v>620</v>
      </c>
      <c r="S9473" t="s">
        <v>18332</v>
      </c>
      <c r="T9473">
        <v>3</v>
      </c>
      <c r="V9473" t="s">
        <v>27</v>
      </c>
    </row>
    <row r="9474" spans="1:22" x14ac:dyDescent="0.25">
      <c r="A9474">
        <v>9846</v>
      </c>
      <c r="B9474" t="s">
        <v>9257</v>
      </c>
      <c r="C9474">
        <v>10770562</v>
      </c>
      <c r="D9474" t="s">
        <v>18230</v>
      </c>
      <c r="E9474">
        <v>1300</v>
      </c>
      <c r="F9474" t="s">
        <v>33</v>
      </c>
      <c r="G9474" t="s">
        <v>33</v>
      </c>
      <c r="H9474">
        <v>220000</v>
      </c>
      <c r="I9474" t="s">
        <v>24</v>
      </c>
      <c r="J9474">
        <v>2</v>
      </c>
      <c r="K9474">
        <v>110</v>
      </c>
      <c r="L9474" t="s">
        <v>17944</v>
      </c>
      <c r="N9474" t="b">
        <v>1</v>
      </c>
      <c r="O9474" t="b">
        <v>1</v>
      </c>
      <c r="P9474" t="b">
        <v>1</v>
      </c>
      <c r="S9474" t="s">
        <v>17999</v>
      </c>
      <c r="T9474">
        <v>2</v>
      </c>
      <c r="V9474" t="s">
        <v>17946</v>
      </c>
    </row>
    <row r="9475" spans="1:22" x14ac:dyDescent="0.25">
      <c r="A9475">
        <v>9847</v>
      </c>
      <c r="B9475" t="s">
        <v>9258</v>
      </c>
      <c r="C9475">
        <v>10724693</v>
      </c>
      <c r="D9475" t="s">
        <v>18527</v>
      </c>
      <c r="E9475">
        <v>1540</v>
      </c>
      <c r="F9475" t="s">
        <v>33</v>
      </c>
      <c r="G9475" t="s">
        <v>33</v>
      </c>
      <c r="H9475">
        <v>220000</v>
      </c>
      <c r="I9475" t="s">
        <v>24</v>
      </c>
      <c r="J9475">
        <v>2</v>
      </c>
      <c r="K9475">
        <v>105</v>
      </c>
      <c r="L9475" t="s">
        <v>17944</v>
      </c>
      <c r="M9475" t="b">
        <v>0</v>
      </c>
      <c r="N9475" t="b">
        <v>0</v>
      </c>
      <c r="O9475" t="b">
        <v>1</v>
      </c>
      <c r="P9475" t="b">
        <v>1</v>
      </c>
      <c r="S9475" t="s">
        <v>19960</v>
      </c>
      <c r="T9475">
        <v>4</v>
      </c>
      <c r="U9475" t="b">
        <v>0</v>
      </c>
      <c r="V9475" t="s">
        <v>17946</v>
      </c>
    </row>
    <row r="9476" spans="1:22" x14ac:dyDescent="0.25">
      <c r="A9476">
        <v>9848</v>
      </c>
      <c r="B9476" t="s">
        <v>9259</v>
      </c>
      <c r="C9476">
        <v>10713507</v>
      </c>
      <c r="D9476" t="s">
        <v>18692</v>
      </c>
      <c r="E9476">
        <v>6690</v>
      </c>
      <c r="F9476" t="s">
        <v>33</v>
      </c>
      <c r="G9476" t="s">
        <v>18264</v>
      </c>
      <c r="H9476">
        <v>220000</v>
      </c>
      <c r="I9476" t="s">
        <v>24</v>
      </c>
      <c r="J9476">
        <v>2</v>
      </c>
      <c r="K9476">
        <v>106</v>
      </c>
      <c r="L9476" t="s">
        <v>17944</v>
      </c>
      <c r="M9476" t="b">
        <v>0</v>
      </c>
      <c r="N9476" t="b">
        <v>0</v>
      </c>
      <c r="O9476" t="b">
        <v>1</v>
      </c>
      <c r="P9476" t="b">
        <v>1</v>
      </c>
      <c r="Q9476" t="b">
        <v>1</v>
      </c>
      <c r="R9476">
        <v>700</v>
      </c>
      <c r="S9476" t="s">
        <v>19961</v>
      </c>
      <c r="T9476">
        <v>4</v>
      </c>
      <c r="U9476" t="b">
        <v>0</v>
      </c>
      <c r="V9476" t="s">
        <v>17936</v>
      </c>
    </row>
    <row r="9477" spans="1:22" x14ac:dyDescent="0.25">
      <c r="A9477">
        <v>9849</v>
      </c>
      <c r="B9477" t="s">
        <v>9260</v>
      </c>
      <c r="C9477">
        <v>10585540</v>
      </c>
      <c r="D9477" t="s">
        <v>19962</v>
      </c>
      <c r="E9477">
        <v>6747</v>
      </c>
      <c r="F9477" t="s">
        <v>33</v>
      </c>
      <c r="G9477" t="s">
        <v>33</v>
      </c>
      <c r="H9477">
        <v>220000</v>
      </c>
      <c r="I9477" t="s">
        <v>24</v>
      </c>
      <c r="J9477">
        <v>3</v>
      </c>
      <c r="K9477">
        <v>150</v>
      </c>
      <c r="L9477" t="s">
        <v>17948</v>
      </c>
      <c r="M9477" t="b">
        <v>0</v>
      </c>
      <c r="N9477" t="b">
        <v>0</v>
      </c>
      <c r="O9477" t="b">
        <v>1</v>
      </c>
      <c r="P9477" t="b">
        <v>1</v>
      </c>
      <c r="Q9477" t="b">
        <v>1</v>
      </c>
      <c r="R9477">
        <v>1200</v>
      </c>
      <c r="S9477" t="s">
        <v>17962</v>
      </c>
      <c r="T9477">
        <v>4</v>
      </c>
      <c r="U9477" t="b">
        <v>0</v>
      </c>
      <c r="V9477" t="s">
        <v>17946</v>
      </c>
    </row>
    <row r="9478" spans="1:22" x14ac:dyDescent="0.25">
      <c r="A9478">
        <v>9850</v>
      </c>
      <c r="B9478" t="s">
        <v>9261</v>
      </c>
      <c r="C9478">
        <v>10604456</v>
      </c>
      <c r="D9478" t="s">
        <v>17951</v>
      </c>
      <c r="E9478">
        <v>4020</v>
      </c>
      <c r="F9478" t="s">
        <v>33</v>
      </c>
      <c r="G9478" t="s">
        <v>33</v>
      </c>
      <c r="H9478">
        <v>224000</v>
      </c>
      <c r="I9478" t="s">
        <v>24</v>
      </c>
      <c r="J9478">
        <v>4</v>
      </c>
      <c r="K9478">
        <v>169</v>
      </c>
      <c r="L9478" t="s">
        <v>17948</v>
      </c>
      <c r="M9478" t="b">
        <v>0</v>
      </c>
      <c r="N9478" t="b">
        <v>1</v>
      </c>
      <c r="O9478" t="b">
        <v>1</v>
      </c>
      <c r="P9478" t="b">
        <v>1</v>
      </c>
      <c r="S9478" t="s">
        <v>17999</v>
      </c>
      <c r="T9478">
        <v>2</v>
      </c>
      <c r="U9478" t="b">
        <v>0</v>
      </c>
      <c r="V9478" t="s">
        <v>17974</v>
      </c>
    </row>
    <row r="9479" spans="1:22" x14ac:dyDescent="0.25">
      <c r="A9479">
        <v>9851</v>
      </c>
      <c r="B9479" t="s">
        <v>9262</v>
      </c>
      <c r="C9479">
        <v>10514586</v>
      </c>
      <c r="D9479" t="s">
        <v>18442</v>
      </c>
      <c r="E9479">
        <v>7180</v>
      </c>
      <c r="F9479" t="s">
        <v>33</v>
      </c>
      <c r="G9479" t="s">
        <v>33</v>
      </c>
      <c r="H9479">
        <v>225000</v>
      </c>
      <c r="I9479" t="s">
        <v>24</v>
      </c>
      <c r="J9479">
        <v>3</v>
      </c>
      <c r="K9479">
        <v>116</v>
      </c>
      <c r="L9479" t="s">
        <v>17948</v>
      </c>
      <c r="N9479" t="b">
        <v>1</v>
      </c>
      <c r="O9479" t="b">
        <v>1</v>
      </c>
      <c r="P9479" t="b">
        <v>1</v>
      </c>
      <c r="Q9479" t="b">
        <v>1</v>
      </c>
      <c r="S9479" t="s">
        <v>17955</v>
      </c>
      <c r="T9479">
        <v>3</v>
      </c>
      <c r="U9479" t="b">
        <v>0</v>
      </c>
      <c r="V9479" t="s">
        <v>17946</v>
      </c>
    </row>
    <row r="9480" spans="1:22" x14ac:dyDescent="0.25">
      <c r="A9480">
        <v>9852</v>
      </c>
      <c r="B9480" t="s">
        <v>9263</v>
      </c>
      <c r="C9480">
        <v>10775656</v>
      </c>
      <c r="D9480" t="s">
        <v>19557</v>
      </c>
      <c r="E9480">
        <v>6887</v>
      </c>
      <c r="F9480" t="s">
        <v>33</v>
      </c>
      <c r="G9480" t="s">
        <v>33</v>
      </c>
      <c r="H9480">
        <v>229000</v>
      </c>
      <c r="I9480" t="s">
        <v>24</v>
      </c>
      <c r="J9480">
        <v>3</v>
      </c>
      <c r="K9480">
        <v>90</v>
      </c>
      <c r="L9480" t="s">
        <v>17948</v>
      </c>
      <c r="M9480" t="b">
        <v>0</v>
      </c>
      <c r="N9480" t="b">
        <v>0</v>
      </c>
      <c r="O9480" t="b">
        <v>1</v>
      </c>
      <c r="P9480" t="b">
        <v>1</v>
      </c>
      <c r="Q9480" t="b">
        <v>1</v>
      </c>
      <c r="R9480">
        <v>2800</v>
      </c>
      <c r="S9480" t="s">
        <v>18016</v>
      </c>
      <c r="T9480">
        <v>4</v>
      </c>
      <c r="U9480" t="b">
        <v>0</v>
      </c>
      <c r="V9480" t="s">
        <v>48</v>
      </c>
    </row>
    <row r="9481" spans="1:22" x14ac:dyDescent="0.25">
      <c r="A9481">
        <v>9853</v>
      </c>
      <c r="B9481" t="s">
        <v>9264</v>
      </c>
      <c r="C9481">
        <v>10809153</v>
      </c>
      <c r="D9481" t="s">
        <v>19046</v>
      </c>
      <c r="E9481">
        <v>4800</v>
      </c>
      <c r="F9481" t="s">
        <v>33</v>
      </c>
      <c r="G9481" t="s">
        <v>17975</v>
      </c>
      <c r="H9481">
        <v>239000</v>
      </c>
      <c r="I9481" t="s">
        <v>24</v>
      </c>
      <c r="J9481">
        <v>7</v>
      </c>
      <c r="K9481">
        <v>226</v>
      </c>
      <c r="L9481" t="s">
        <v>17948</v>
      </c>
      <c r="M9481" t="b">
        <v>0</v>
      </c>
      <c r="N9481" t="b">
        <v>0</v>
      </c>
      <c r="Q9481" t="b">
        <v>1</v>
      </c>
      <c r="R9481">
        <v>73</v>
      </c>
      <c r="S9481" t="s">
        <v>17949</v>
      </c>
      <c r="T9481">
        <v>2</v>
      </c>
      <c r="U9481" t="b">
        <v>0</v>
      </c>
      <c r="V9481" t="s">
        <v>48</v>
      </c>
    </row>
    <row r="9482" spans="1:22" x14ac:dyDescent="0.25">
      <c r="A9482">
        <v>9854</v>
      </c>
      <c r="B9482" t="s">
        <v>9265</v>
      </c>
      <c r="C9482">
        <v>10758245</v>
      </c>
      <c r="D9482" t="s">
        <v>19179</v>
      </c>
      <c r="E9482">
        <v>4500</v>
      </c>
      <c r="F9482" t="s">
        <v>33</v>
      </c>
      <c r="G9482" t="s">
        <v>33</v>
      </c>
      <c r="I9482" t="s">
        <v>24</v>
      </c>
      <c r="J9482">
        <v>3</v>
      </c>
      <c r="K9482">
        <v>115</v>
      </c>
      <c r="L9482" t="s">
        <v>46</v>
      </c>
      <c r="N9482" t="b">
        <v>1</v>
      </c>
      <c r="O9482" t="b">
        <v>1</v>
      </c>
      <c r="P9482" t="b">
        <v>1</v>
      </c>
      <c r="Q9482" t="b">
        <v>1</v>
      </c>
      <c r="R9482">
        <v>475</v>
      </c>
      <c r="S9482" t="s">
        <v>51</v>
      </c>
      <c r="T9482">
        <v>4</v>
      </c>
      <c r="V9482" t="s">
        <v>48</v>
      </c>
    </row>
    <row r="9483" spans="1:22" x14ac:dyDescent="0.25">
      <c r="A9483">
        <v>9855</v>
      </c>
      <c r="B9483" t="s">
        <v>9266</v>
      </c>
      <c r="C9483">
        <v>10640337</v>
      </c>
      <c r="D9483" t="s">
        <v>18230</v>
      </c>
      <c r="E9483">
        <v>1300</v>
      </c>
      <c r="F9483" t="s">
        <v>33</v>
      </c>
      <c r="G9483" t="s">
        <v>33</v>
      </c>
      <c r="H9483">
        <v>245000</v>
      </c>
      <c r="I9483" t="s">
        <v>24</v>
      </c>
      <c r="J9483">
        <v>2</v>
      </c>
      <c r="K9483">
        <v>112</v>
      </c>
      <c r="L9483" t="s">
        <v>17944</v>
      </c>
      <c r="N9483" t="b">
        <v>1</v>
      </c>
      <c r="O9483" t="b">
        <v>1</v>
      </c>
      <c r="P9483" t="b">
        <v>1</v>
      </c>
      <c r="Q9483" t="b">
        <v>1</v>
      </c>
      <c r="R9483">
        <v>55</v>
      </c>
      <c r="S9483" t="s">
        <v>17999</v>
      </c>
      <c r="T9483">
        <v>2</v>
      </c>
      <c r="V9483" t="s">
        <v>17936</v>
      </c>
    </row>
    <row r="9484" spans="1:22" x14ac:dyDescent="0.25">
      <c r="A9484">
        <v>9856</v>
      </c>
      <c r="B9484" t="s">
        <v>9267</v>
      </c>
      <c r="C9484">
        <v>10502193</v>
      </c>
      <c r="D9484" t="s">
        <v>18435</v>
      </c>
      <c r="E9484">
        <v>2310</v>
      </c>
      <c r="F9484" t="s">
        <v>33</v>
      </c>
      <c r="G9484" t="s">
        <v>33</v>
      </c>
      <c r="H9484">
        <v>245000</v>
      </c>
      <c r="I9484" t="s">
        <v>24</v>
      </c>
      <c r="J9484">
        <v>2</v>
      </c>
      <c r="K9484">
        <v>104</v>
      </c>
      <c r="L9484" t="s">
        <v>26</v>
      </c>
      <c r="N9484" t="b">
        <v>0</v>
      </c>
      <c r="S9484" t="s">
        <v>18666</v>
      </c>
      <c r="T9484">
        <v>2</v>
      </c>
      <c r="V9484" t="s">
        <v>48</v>
      </c>
    </row>
    <row r="9485" spans="1:22" x14ac:dyDescent="0.25">
      <c r="A9485">
        <v>9857</v>
      </c>
      <c r="B9485" t="s">
        <v>9268</v>
      </c>
      <c r="C9485">
        <v>10614931</v>
      </c>
      <c r="D9485" t="s">
        <v>18243</v>
      </c>
      <c r="E9485">
        <v>4500</v>
      </c>
      <c r="F9485" t="s">
        <v>33</v>
      </c>
      <c r="G9485" t="s">
        <v>17934</v>
      </c>
      <c r="H9485">
        <v>249000</v>
      </c>
      <c r="I9485" t="s">
        <v>24</v>
      </c>
      <c r="J9485">
        <v>3</v>
      </c>
      <c r="K9485">
        <v>227</v>
      </c>
      <c r="L9485" t="s">
        <v>17944</v>
      </c>
      <c r="N9485" t="b">
        <v>1</v>
      </c>
      <c r="S9485" t="s">
        <v>26</v>
      </c>
      <c r="V9485" t="s">
        <v>48</v>
      </c>
    </row>
    <row r="9486" spans="1:22" x14ac:dyDescent="0.25">
      <c r="A9486">
        <v>9858</v>
      </c>
      <c r="B9486" t="s">
        <v>9269</v>
      </c>
      <c r="C9486">
        <v>10766474</v>
      </c>
      <c r="D9486" t="s">
        <v>18899</v>
      </c>
      <c r="E9486">
        <v>4530</v>
      </c>
      <c r="F9486" t="s">
        <v>33</v>
      </c>
      <c r="G9486" t="s">
        <v>33</v>
      </c>
      <c r="H9486">
        <v>249000</v>
      </c>
      <c r="I9486" t="s">
        <v>24</v>
      </c>
      <c r="J9486">
        <v>4</v>
      </c>
      <c r="K9486">
        <v>234</v>
      </c>
      <c r="L9486" t="s">
        <v>17948</v>
      </c>
      <c r="N9486" t="b">
        <v>1</v>
      </c>
      <c r="O9486" t="b">
        <v>1</v>
      </c>
      <c r="P9486" t="b">
        <v>1</v>
      </c>
      <c r="Q9486" t="b">
        <v>1</v>
      </c>
      <c r="R9486">
        <v>420</v>
      </c>
      <c r="S9486" t="s">
        <v>26</v>
      </c>
      <c r="V9486" t="s">
        <v>17946</v>
      </c>
    </row>
    <row r="9487" spans="1:22" x14ac:dyDescent="0.25">
      <c r="A9487">
        <v>9859</v>
      </c>
      <c r="B9487" t="s">
        <v>9270</v>
      </c>
      <c r="C9487">
        <v>10570059</v>
      </c>
      <c r="D9487" t="s">
        <v>19491</v>
      </c>
      <c r="E9487">
        <v>6500</v>
      </c>
      <c r="F9487" t="s">
        <v>33</v>
      </c>
      <c r="G9487" t="s">
        <v>33</v>
      </c>
      <c r="H9487">
        <v>265000</v>
      </c>
      <c r="I9487" t="s">
        <v>24</v>
      </c>
      <c r="J9487">
        <v>4</v>
      </c>
      <c r="K9487">
        <v>140</v>
      </c>
      <c r="L9487" t="s">
        <v>46</v>
      </c>
      <c r="M9487" t="b">
        <v>0</v>
      </c>
      <c r="N9487" t="b">
        <v>0</v>
      </c>
      <c r="O9487" t="b">
        <v>1</v>
      </c>
      <c r="P9487" t="b">
        <v>1</v>
      </c>
      <c r="Q9487" t="b">
        <v>1</v>
      </c>
      <c r="R9487">
        <v>850</v>
      </c>
      <c r="S9487" t="s">
        <v>17935</v>
      </c>
      <c r="T9487">
        <v>4</v>
      </c>
      <c r="U9487" t="b">
        <v>1</v>
      </c>
      <c r="V9487" t="s">
        <v>27</v>
      </c>
    </row>
    <row r="9488" spans="1:22" x14ac:dyDescent="0.25">
      <c r="A9488">
        <v>9860</v>
      </c>
      <c r="B9488" t="s">
        <v>9271</v>
      </c>
      <c r="C9488">
        <v>10767954</v>
      </c>
      <c r="D9488" t="s">
        <v>18899</v>
      </c>
      <c r="E9488">
        <v>4530</v>
      </c>
      <c r="F9488" t="s">
        <v>33</v>
      </c>
      <c r="G9488" t="s">
        <v>33</v>
      </c>
      <c r="H9488">
        <v>295000</v>
      </c>
      <c r="I9488" t="s">
        <v>24</v>
      </c>
      <c r="J9488">
        <v>2</v>
      </c>
      <c r="K9488">
        <v>170</v>
      </c>
      <c r="L9488" t="s">
        <v>17948</v>
      </c>
      <c r="N9488" t="b">
        <v>1</v>
      </c>
      <c r="O9488" t="b">
        <v>1</v>
      </c>
      <c r="P9488" t="b">
        <v>1</v>
      </c>
      <c r="Q9488" t="b">
        <v>1</v>
      </c>
      <c r="R9488">
        <v>500</v>
      </c>
      <c r="S9488" t="s">
        <v>18237</v>
      </c>
      <c r="T9488">
        <v>3</v>
      </c>
      <c r="V9488" t="s">
        <v>48</v>
      </c>
    </row>
    <row r="9489" spans="1:22" x14ac:dyDescent="0.25">
      <c r="A9489">
        <v>9862</v>
      </c>
      <c r="B9489" t="s">
        <v>9273</v>
      </c>
      <c r="C9489">
        <v>10734154</v>
      </c>
      <c r="D9489" t="s">
        <v>17972</v>
      </c>
      <c r="E9489">
        <v>2660</v>
      </c>
      <c r="F9489" t="s">
        <v>33</v>
      </c>
      <c r="G9489" t="s">
        <v>33</v>
      </c>
      <c r="H9489">
        <v>299000</v>
      </c>
      <c r="I9489" t="s">
        <v>24</v>
      </c>
      <c r="J9489">
        <v>4</v>
      </c>
      <c r="K9489">
        <v>142</v>
      </c>
      <c r="L9489" t="s">
        <v>46</v>
      </c>
      <c r="N9489" t="b">
        <v>1</v>
      </c>
      <c r="Q9489" t="b">
        <v>1</v>
      </c>
      <c r="R9489">
        <v>46</v>
      </c>
      <c r="S9489" t="s">
        <v>17999</v>
      </c>
      <c r="V9489" t="s">
        <v>48</v>
      </c>
    </row>
    <row r="9490" spans="1:22" x14ac:dyDescent="0.25">
      <c r="A9490">
        <v>9863</v>
      </c>
      <c r="B9490" t="s">
        <v>9274</v>
      </c>
      <c r="C9490">
        <v>10591823</v>
      </c>
      <c r="D9490" t="s">
        <v>18734</v>
      </c>
      <c r="E9490">
        <v>4690</v>
      </c>
      <c r="F9490" t="s">
        <v>33</v>
      </c>
      <c r="G9490" t="s">
        <v>17975</v>
      </c>
      <c r="H9490">
        <v>315000</v>
      </c>
      <c r="I9490" t="s">
        <v>24</v>
      </c>
      <c r="J9490">
        <v>4</v>
      </c>
      <c r="K9490">
        <v>175</v>
      </c>
      <c r="L9490" t="s">
        <v>17944</v>
      </c>
      <c r="N9490" t="b">
        <v>1</v>
      </c>
      <c r="O9490" t="b">
        <v>1</v>
      </c>
      <c r="P9490" t="b">
        <v>1</v>
      </c>
      <c r="Q9490" t="b">
        <v>1</v>
      </c>
      <c r="R9490">
        <v>100</v>
      </c>
      <c r="S9490" t="s">
        <v>17949</v>
      </c>
      <c r="T9490">
        <v>3</v>
      </c>
      <c r="V9490" t="s">
        <v>17974</v>
      </c>
    </row>
    <row r="9491" spans="1:22" x14ac:dyDescent="0.25">
      <c r="A9491">
        <v>9864</v>
      </c>
      <c r="B9491" t="s">
        <v>9275</v>
      </c>
      <c r="C9491">
        <v>10431571</v>
      </c>
      <c r="D9491" t="s">
        <v>17972</v>
      </c>
      <c r="E9491">
        <v>2660</v>
      </c>
      <c r="F9491" t="s">
        <v>33</v>
      </c>
      <c r="G9491" t="s">
        <v>33</v>
      </c>
      <c r="H9491">
        <v>319000</v>
      </c>
      <c r="I9491" t="s">
        <v>24</v>
      </c>
      <c r="J9491">
        <v>4</v>
      </c>
      <c r="K9491">
        <v>96</v>
      </c>
      <c r="L9491" t="s">
        <v>17944</v>
      </c>
      <c r="N9491" t="b">
        <v>1</v>
      </c>
      <c r="S9491" t="s">
        <v>17999</v>
      </c>
      <c r="T9491">
        <v>2</v>
      </c>
      <c r="V9491" t="s">
        <v>17974</v>
      </c>
    </row>
    <row r="9492" spans="1:22" x14ac:dyDescent="0.25">
      <c r="A9492">
        <v>9865</v>
      </c>
      <c r="B9492" t="s">
        <v>9276</v>
      </c>
      <c r="C9492">
        <v>10589663</v>
      </c>
      <c r="D9492" t="s">
        <v>45</v>
      </c>
      <c r="E9492">
        <v>4680</v>
      </c>
      <c r="F9492" t="s">
        <v>33</v>
      </c>
      <c r="G9492" t="s">
        <v>33</v>
      </c>
      <c r="H9492">
        <v>324000</v>
      </c>
      <c r="I9492" t="s">
        <v>24</v>
      </c>
      <c r="J9492">
        <v>4</v>
      </c>
      <c r="K9492">
        <v>176</v>
      </c>
      <c r="L9492" t="s">
        <v>17944</v>
      </c>
      <c r="M9492" t="b">
        <v>0</v>
      </c>
      <c r="N9492" t="b">
        <v>1</v>
      </c>
      <c r="O9492" t="b">
        <v>1</v>
      </c>
      <c r="P9492" t="b">
        <v>1</v>
      </c>
      <c r="Q9492" t="b">
        <v>1</v>
      </c>
      <c r="S9492" t="s">
        <v>18354</v>
      </c>
      <c r="T9492">
        <v>4</v>
      </c>
      <c r="U9492" t="b">
        <v>0</v>
      </c>
      <c r="V9492" t="s">
        <v>17946</v>
      </c>
    </row>
    <row r="9493" spans="1:22" x14ac:dyDescent="0.25">
      <c r="A9493">
        <v>9866</v>
      </c>
      <c r="B9493" t="s">
        <v>9277</v>
      </c>
      <c r="C9493">
        <v>10719882</v>
      </c>
      <c r="D9493" t="s">
        <v>18280</v>
      </c>
      <c r="E9493">
        <v>1800</v>
      </c>
      <c r="F9493" t="s">
        <v>33</v>
      </c>
      <c r="G9493" t="s">
        <v>33</v>
      </c>
      <c r="H9493">
        <v>325000</v>
      </c>
      <c r="I9493" t="s">
        <v>24</v>
      </c>
      <c r="J9493">
        <v>3</v>
      </c>
      <c r="K9493">
        <v>125</v>
      </c>
      <c r="L9493" t="s">
        <v>46</v>
      </c>
      <c r="M9493" t="b">
        <v>0</v>
      </c>
      <c r="N9493" t="b">
        <v>0</v>
      </c>
      <c r="Q9493" t="b">
        <v>1</v>
      </c>
      <c r="S9493" t="s">
        <v>17999</v>
      </c>
      <c r="U9493" t="b">
        <v>0</v>
      </c>
      <c r="V9493" t="s">
        <v>17936</v>
      </c>
    </row>
    <row r="9494" spans="1:22" x14ac:dyDescent="0.25">
      <c r="A9494">
        <v>9867</v>
      </c>
      <c r="B9494" t="s">
        <v>9278</v>
      </c>
      <c r="C9494">
        <v>10493502</v>
      </c>
      <c r="D9494" t="s">
        <v>19537</v>
      </c>
      <c r="E9494">
        <v>4480</v>
      </c>
      <c r="F9494" t="s">
        <v>33</v>
      </c>
      <c r="G9494" t="s">
        <v>33</v>
      </c>
      <c r="H9494">
        <v>329000</v>
      </c>
      <c r="I9494" t="s">
        <v>24</v>
      </c>
      <c r="J9494">
        <v>3</v>
      </c>
      <c r="K9494">
        <v>204</v>
      </c>
      <c r="L9494" t="s">
        <v>46</v>
      </c>
      <c r="N9494" t="b">
        <v>1</v>
      </c>
      <c r="O9494" t="b">
        <v>1</v>
      </c>
      <c r="P9494" t="b">
        <v>1</v>
      </c>
      <c r="Q9494" t="b">
        <v>1</v>
      </c>
      <c r="S9494" t="s">
        <v>18225</v>
      </c>
      <c r="T9494">
        <v>4</v>
      </c>
      <c r="V9494" t="s">
        <v>17974</v>
      </c>
    </row>
    <row r="9495" spans="1:22" x14ac:dyDescent="0.25">
      <c r="A9495">
        <v>9868</v>
      </c>
      <c r="B9495" t="s">
        <v>9279</v>
      </c>
      <c r="C9495">
        <v>10532881</v>
      </c>
      <c r="D9495" t="s">
        <v>18516</v>
      </c>
      <c r="E9495">
        <v>6900</v>
      </c>
      <c r="F9495" t="s">
        <v>33</v>
      </c>
      <c r="G9495" t="s">
        <v>33</v>
      </c>
      <c r="H9495">
        <v>330000</v>
      </c>
      <c r="I9495" t="s">
        <v>24</v>
      </c>
      <c r="J9495">
        <v>3</v>
      </c>
      <c r="K9495">
        <v>124</v>
      </c>
      <c r="L9495" t="s">
        <v>18005</v>
      </c>
      <c r="N9495" t="b">
        <v>1</v>
      </c>
      <c r="O9495" t="b">
        <v>1</v>
      </c>
      <c r="P9495" t="b">
        <v>1</v>
      </c>
      <c r="Q9495" t="b">
        <v>1</v>
      </c>
      <c r="R9495">
        <v>1271</v>
      </c>
      <c r="S9495" t="s">
        <v>26</v>
      </c>
      <c r="T9495">
        <v>4</v>
      </c>
      <c r="U9495" t="b">
        <v>1</v>
      </c>
      <c r="V9495" t="s">
        <v>48</v>
      </c>
    </row>
    <row r="9496" spans="1:22" x14ac:dyDescent="0.25">
      <c r="A9496">
        <v>9869</v>
      </c>
      <c r="B9496" t="s">
        <v>9280</v>
      </c>
      <c r="C9496">
        <v>10747123</v>
      </c>
      <c r="D9496" t="s">
        <v>18593</v>
      </c>
      <c r="E9496">
        <v>1600</v>
      </c>
      <c r="F9496" t="s">
        <v>33</v>
      </c>
      <c r="G9496" t="s">
        <v>33</v>
      </c>
      <c r="H9496">
        <v>335000</v>
      </c>
      <c r="I9496" t="s">
        <v>24</v>
      </c>
      <c r="J9496">
        <v>3</v>
      </c>
      <c r="K9496">
        <v>145</v>
      </c>
      <c r="L9496" t="s">
        <v>17944</v>
      </c>
      <c r="N9496" t="b">
        <v>1</v>
      </c>
      <c r="O9496" t="b">
        <v>1</v>
      </c>
      <c r="P9496" t="b">
        <v>1</v>
      </c>
      <c r="Q9496" t="b">
        <v>1</v>
      </c>
      <c r="R9496">
        <v>171</v>
      </c>
      <c r="S9496" t="s">
        <v>17955</v>
      </c>
      <c r="T9496">
        <v>3</v>
      </c>
      <c r="V9496" t="s">
        <v>17946</v>
      </c>
    </row>
    <row r="9497" spans="1:22" x14ac:dyDescent="0.25">
      <c r="A9497">
        <v>9870</v>
      </c>
      <c r="B9497" t="s">
        <v>9281</v>
      </c>
      <c r="C9497">
        <v>10616466</v>
      </c>
      <c r="D9497" t="s">
        <v>50</v>
      </c>
      <c r="E9497">
        <v>9300</v>
      </c>
      <c r="F9497" t="s">
        <v>33</v>
      </c>
      <c r="G9497" t="s">
        <v>33</v>
      </c>
      <c r="H9497">
        <v>335000</v>
      </c>
      <c r="I9497" t="s">
        <v>24</v>
      </c>
      <c r="J9497">
        <v>2</v>
      </c>
      <c r="K9497">
        <v>130</v>
      </c>
      <c r="L9497" t="s">
        <v>18005</v>
      </c>
      <c r="N9497" t="b">
        <v>0</v>
      </c>
      <c r="O9497" t="b">
        <v>1</v>
      </c>
      <c r="P9497" t="b">
        <v>1</v>
      </c>
      <c r="S9497" t="s">
        <v>51</v>
      </c>
      <c r="T9497">
        <v>3</v>
      </c>
      <c r="U9497" t="b">
        <v>0</v>
      </c>
      <c r="V9497" t="s">
        <v>48</v>
      </c>
    </row>
    <row r="9498" spans="1:22" x14ac:dyDescent="0.25">
      <c r="A9498">
        <v>9871</v>
      </c>
      <c r="B9498" t="s">
        <v>9282</v>
      </c>
      <c r="C9498">
        <v>10835848</v>
      </c>
      <c r="D9498" t="s">
        <v>19117</v>
      </c>
      <c r="E9498">
        <v>3220</v>
      </c>
      <c r="F9498" t="s">
        <v>33</v>
      </c>
      <c r="G9498" t="s">
        <v>33</v>
      </c>
      <c r="H9498">
        <v>475000</v>
      </c>
      <c r="I9498" t="s">
        <v>24</v>
      </c>
      <c r="J9498">
        <v>3</v>
      </c>
      <c r="K9498">
        <v>187</v>
      </c>
      <c r="L9498" t="s">
        <v>25</v>
      </c>
      <c r="M9498" t="b">
        <v>0</v>
      </c>
      <c r="N9498" t="b">
        <v>0</v>
      </c>
      <c r="O9498" t="b">
        <v>1</v>
      </c>
      <c r="P9498" t="b">
        <v>1</v>
      </c>
      <c r="Q9498" t="b">
        <v>1</v>
      </c>
      <c r="R9498">
        <v>293</v>
      </c>
      <c r="S9498" t="s">
        <v>26</v>
      </c>
      <c r="T9498">
        <v>3</v>
      </c>
      <c r="V9498" t="s">
        <v>27</v>
      </c>
    </row>
    <row r="9499" spans="1:22" x14ac:dyDescent="0.25">
      <c r="A9499">
        <v>9872</v>
      </c>
      <c r="B9499" t="s">
        <v>9283</v>
      </c>
      <c r="C9499">
        <v>10835847</v>
      </c>
      <c r="D9499" t="s">
        <v>18929</v>
      </c>
      <c r="E9499">
        <v>3010</v>
      </c>
      <c r="F9499" t="s">
        <v>33</v>
      </c>
      <c r="G9499" t="s">
        <v>33</v>
      </c>
      <c r="H9499">
        <v>475000</v>
      </c>
      <c r="I9499" t="s">
        <v>24</v>
      </c>
      <c r="J9499">
        <v>3</v>
      </c>
      <c r="K9499">
        <v>187</v>
      </c>
      <c r="L9499" t="s">
        <v>25</v>
      </c>
      <c r="M9499" t="b">
        <v>0</v>
      </c>
      <c r="N9499" t="b">
        <v>0</v>
      </c>
      <c r="O9499" t="b">
        <v>1</v>
      </c>
      <c r="P9499" t="b">
        <v>1</v>
      </c>
      <c r="Q9499" t="b">
        <v>1</v>
      </c>
      <c r="R9499">
        <v>293</v>
      </c>
      <c r="S9499" t="s">
        <v>26</v>
      </c>
      <c r="T9499">
        <v>3</v>
      </c>
      <c r="V9499" t="s">
        <v>27</v>
      </c>
    </row>
    <row r="9500" spans="1:22" x14ac:dyDescent="0.25">
      <c r="A9500">
        <v>9873</v>
      </c>
      <c r="B9500" t="s">
        <v>9284</v>
      </c>
      <c r="C9500">
        <v>10835846</v>
      </c>
      <c r="D9500" t="s">
        <v>18252</v>
      </c>
      <c r="E9500">
        <v>3110</v>
      </c>
      <c r="F9500" t="s">
        <v>23</v>
      </c>
      <c r="G9500" t="s">
        <v>18030</v>
      </c>
      <c r="H9500">
        <v>285000</v>
      </c>
      <c r="I9500" t="s">
        <v>24</v>
      </c>
      <c r="J9500">
        <v>2</v>
      </c>
      <c r="K9500">
        <v>110</v>
      </c>
      <c r="L9500" t="s">
        <v>25</v>
      </c>
      <c r="M9500" t="b">
        <v>0</v>
      </c>
      <c r="N9500" t="b">
        <v>0</v>
      </c>
      <c r="O9500" t="b">
        <v>1</v>
      </c>
      <c r="P9500" t="b">
        <v>1</v>
      </c>
      <c r="S9500" t="s">
        <v>26</v>
      </c>
      <c r="T9500">
        <v>3</v>
      </c>
      <c r="V9500" t="s">
        <v>48</v>
      </c>
    </row>
    <row r="9501" spans="1:22" x14ac:dyDescent="0.25">
      <c r="A9501">
        <v>9874</v>
      </c>
      <c r="B9501" t="s">
        <v>9285</v>
      </c>
      <c r="C9501">
        <v>10835843</v>
      </c>
      <c r="D9501" t="s">
        <v>17986</v>
      </c>
      <c r="E9501">
        <v>1030</v>
      </c>
      <c r="F9501" t="s">
        <v>33</v>
      </c>
      <c r="G9501" t="s">
        <v>33</v>
      </c>
      <c r="H9501">
        <v>1250000</v>
      </c>
      <c r="I9501" t="s">
        <v>24</v>
      </c>
      <c r="J9501">
        <v>5</v>
      </c>
      <c r="K9501">
        <v>300</v>
      </c>
      <c r="L9501" t="s">
        <v>30</v>
      </c>
      <c r="M9501" t="b">
        <v>0</v>
      </c>
      <c r="N9501" t="b">
        <v>0</v>
      </c>
      <c r="O9501" t="b">
        <v>1</v>
      </c>
      <c r="P9501" t="b">
        <v>1</v>
      </c>
      <c r="Q9501" t="b">
        <v>1</v>
      </c>
      <c r="R9501">
        <v>60</v>
      </c>
      <c r="S9501" t="s">
        <v>26</v>
      </c>
      <c r="T9501">
        <v>2</v>
      </c>
      <c r="U9501" t="b">
        <v>0</v>
      </c>
      <c r="V9501" t="s">
        <v>48</v>
      </c>
    </row>
    <row r="9502" spans="1:22" x14ac:dyDescent="0.25">
      <c r="A9502">
        <v>9875</v>
      </c>
      <c r="B9502" t="s">
        <v>9286</v>
      </c>
      <c r="C9502">
        <v>10835842</v>
      </c>
      <c r="D9502" t="s">
        <v>18029</v>
      </c>
      <c r="E9502">
        <v>1000</v>
      </c>
      <c r="F9502" t="s">
        <v>33</v>
      </c>
      <c r="G9502" t="s">
        <v>17975</v>
      </c>
      <c r="H9502">
        <v>1185000</v>
      </c>
      <c r="I9502" t="s">
        <v>24</v>
      </c>
      <c r="J9502">
        <v>7</v>
      </c>
      <c r="K9502">
        <v>320</v>
      </c>
      <c r="L9502" t="s">
        <v>30</v>
      </c>
      <c r="N9502" t="b">
        <v>0</v>
      </c>
      <c r="O9502" t="b">
        <v>1</v>
      </c>
      <c r="P9502" t="b">
        <v>1</v>
      </c>
      <c r="S9502" t="s">
        <v>26</v>
      </c>
      <c r="T9502">
        <v>2</v>
      </c>
      <c r="U9502" t="b">
        <v>0</v>
      </c>
      <c r="V9502" t="s">
        <v>27</v>
      </c>
    </row>
    <row r="9503" spans="1:22" x14ac:dyDescent="0.25">
      <c r="A9503">
        <v>9876</v>
      </c>
      <c r="B9503" t="s">
        <v>9287</v>
      </c>
      <c r="C9503">
        <v>10835838</v>
      </c>
      <c r="D9503" t="s">
        <v>18018</v>
      </c>
      <c r="E9503">
        <v>2640</v>
      </c>
      <c r="F9503" t="s">
        <v>33</v>
      </c>
      <c r="G9503" t="s">
        <v>17943</v>
      </c>
      <c r="H9503">
        <v>435000</v>
      </c>
      <c r="I9503" t="s">
        <v>24</v>
      </c>
      <c r="J9503">
        <v>4</v>
      </c>
      <c r="K9503">
        <v>147</v>
      </c>
      <c r="L9503" t="s">
        <v>46</v>
      </c>
      <c r="M9503" t="b">
        <v>0</v>
      </c>
      <c r="N9503" t="b">
        <v>0</v>
      </c>
      <c r="O9503" t="b">
        <v>1</v>
      </c>
      <c r="P9503" t="b">
        <v>1</v>
      </c>
      <c r="Q9503" t="b">
        <v>1</v>
      </c>
      <c r="R9503">
        <v>125</v>
      </c>
      <c r="S9503" t="s">
        <v>17994</v>
      </c>
      <c r="T9503">
        <v>2</v>
      </c>
      <c r="U9503" t="b">
        <v>0</v>
      </c>
      <c r="V9503" t="s">
        <v>48</v>
      </c>
    </row>
    <row r="9504" spans="1:22" x14ac:dyDescent="0.25">
      <c r="A9504">
        <v>9877</v>
      </c>
      <c r="B9504" t="s">
        <v>5090</v>
      </c>
      <c r="C9504">
        <v>10835837</v>
      </c>
      <c r="D9504" t="s">
        <v>18273</v>
      </c>
      <c r="E9504">
        <v>9700</v>
      </c>
      <c r="F9504" t="s">
        <v>23</v>
      </c>
      <c r="G9504" t="s">
        <v>23</v>
      </c>
      <c r="H9504">
        <v>299900</v>
      </c>
      <c r="I9504" t="s">
        <v>24</v>
      </c>
      <c r="J9504">
        <v>2</v>
      </c>
      <c r="K9504">
        <v>91</v>
      </c>
      <c r="L9504" t="s">
        <v>25</v>
      </c>
      <c r="M9504" t="b">
        <v>0</v>
      </c>
      <c r="N9504" t="b">
        <v>0</v>
      </c>
      <c r="O9504" t="b">
        <v>1</v>
      </c>
      <c r="P9504" t="b">
        <v>1</v>
      </c>
      <c r="S9504" t="s">
        <v>26</v>
      </c>
      <c r="U9504" t="b">
        <v>0</v>
      </c>
      <c r="V9504" t="s">
        <v>26</v>
      </c>
    </row>
    <row r="9505" spans="1:22" x14ac:dyDescent="0.25">
      <c r="A9505">
        <v>9878</v>
      </c>
      <c r="B9505" t="s">
        <v>5091</v>
      </c>
      <c r="C9505">
        <v>10835836</v>
      </c>
      <c r="D9505" t="s">
        <v>18273</v>
      </c>
      <c r="E9505">
        <v>9700</v>
      </c>
      <c r="F9505" t="s">
        <v>23</v>
      </c>
      <c r="G9505" t="s">
        <v>23</v>
      </c>
      <c r="H9505">
        <v>329900</v>
      </c>
      <c r="I9505" t="s">
        <v>24</v>
      </c>
      <c r="J9505">
        <v>2</v>
      </c>
      <c r="K9505">
        <v>104</v>
      </c>
      <c r="L9505" t="s">
        <v>25</v>
      </c>
      <c r="M9505" t="b">
        <v>0</v>
      </c>
      <c r="N9505" t="b">
        <v>0</v>
      </c>
      <c r="O9505" t="b">
        <v>1</v>
      </c>
      <c r="P9505" t="b">
        <v>1</v>
      </c>
      <c r="S9505" t="s">
        <v>26</v>
      </c>
      <c r="U9505" t="b">
        <v>0</v>
      </c>
      <c r="V9505" t="s">
        <v>26</v>
      </c>
    </row>
    <row r="9506" spans="1:22" x14ac:dyDescent="0.25">
      <c r="A9506">
        <v>9879</v>
      </c>
      <c r="B9506" t="s">
        <v>9288</v>
      </c>
      <c r="C9506">
        <v>10835835</v>
      </c>
      <c r="D9506" t="s">
        <v>18273</v>
      </c>
      <c r="E9506">
        <v>9700</v>
      </c>
      <c r="F9506" t="s">
        <v>23</v>
      </c>
      <c r="G9506" t="s">
        <v>17973</v>
      </c>
      <c r="H9506">
        <v>299900</v>
      </c>
      <c r="I9506" t="s">
        <v>24</v>
      </c>
      <c r="J9506">
        <v>2</v>
      </c>
      <c r="K9506">
        <v>89</v>
      </c>
      <c r="L9506" t="s">
        <v>25</v>
      </c>
      <c r="M9506" t="b">
        <v>0</v>
      </c>
      <c r="N9506" t="b">
        <v>0</v>
      </c>
      <c r="O9506" t="b">
        <v>1</v>
      </c>
      <c r="P9506" t="b">
        <v>1</v>
      </c>
      <c r="S9506" t="s">
        <v>26</v>
      </c>
      <c r="U9506" t="b">
        <v>0</v>
      </c>
      <c r="V9506" t="s">
        <v>26</v>
      </c>
    </row>
    <row r="9507" spans="1:22" x14ac:dyDescent="0.25">
      <c r="A9507">
        <v>9880</v>
      </c>
      <c r="B9507" t="s">
        <v>9289</v>
      </c>
      <c r="C9507">
        <v>10835834</v>
      </c>
      <c r="D9507" t="s">
        <v>18273</v>
      </c>
      <c r="E9507">
        <v>9700</v>
      </c>
      <c r="F9507" t="s">
        <v>23</v>
      </c>
      <c r="G9507" t="s">
        <v>17973</v>
      </c>
      <c r="H9507">
        <v>309900</v>
      </c>
      <c r="I9507" t="s">
        <v>24</v>
      </c>
      <c r="J9507">
        <v>2</v>
      </c>
      <c r="K9507">
        <v>97</v>
      </c>
      <c r="L9507" t="s">
        <v>25</v>
      </c>
      <c r="M9507" t="b">
        <v>0</v>
      </c>
      <c r="N9507" t="b">
        <v>0</v>
      </c>
      <c r="O9507" t="b">
        <v>1</v>
      </c>
      <c r="P9507" t="b">
        <v>1</v>
      </c>
      <c r="S9507" t="s">
        <v>26</v>
      </c>
      <c r="U9507" t="b">
        <v>0</v>
      </c>
      <c r="V9507" t="s">
        <v>26</v>
      </c>
    </row>
    <row r="9508" spans="1:22" x14ac:dyDescent="0.25">
      <c r="A9508">
        <v>9881</v>
      </c>
      <c r="B9508" t="s">
        <v>9290</v>
      </c>
      <c r="C9508">
        <v>10835833</v>
      </c>
      <c r="D9508" t="s">
        <v>19137</v>
      </c>
      <c r="E9508">
        <v>7340</v>
      </c>
      <c r="F9508" t="s">
        <v>33</v>
      </c>
      <c r="G9508" t="s">
        <v>33</v>
      </c>
      <c r="H9508">
        <v>37000</v>
      </c>
      <c r="I9508" t="s">
        <v>24</v>
      </c>
      <c r="J9508">
        <v>1</v>
      </c>
      <c r="K9508">
        <v>40</v>
      </c>
      <c r="L9508" t="s">
        <v>26</v>
      </c>
      <c r="N9508" t="b">
        <v>0</v>
      </c>
      <c r="S9508" t="s">
        <v>26</v>
      </c>
      <c r="T9508">
        <v>3</v>
      </c>
      <c r="V9508" t="s">
        <v>18266</v>
      </c>
    </row>
    <row r="9509" spans="1:22" x14ac:dyDescent="0.25">
      <c r="A9509">
        <v>9882</v>
      </c>
      <c r="B9509" t="s">
        <v>9291</v>
      </c>
      <c r="C9509">
        <v>10835832</v>
      </c>
      <c r="D9509" t="s">
        <v>19137</v>
      </c>
      <c r="E9509">
        <v>7340</v>
      </c>
      <c r="F9509" t="s">
        <v>33</v>
      </c>
      <c r="G9509" t="s">
        <v>33</v>
      </c>
      <c r="H9509">
        <v>102000</v>
      </c>
      <c r="I9509" t="s">
        <v>24</v>
      </c>
      <c r="J9509">
        <v>2</v>
      </c>
      <c r="L9509" t="s">
        <v>17944</v>
      </c>
      <c r="M9509" t="b">
        <v>0</v>
      </c>
      <c r="N9509" t="b">
        <v>0</v>
      </c>
      <c r="S9509" t="s">
        <v>26</v>
      </c>
      <c r="T9509">
        <v>3</v>
      </c>
      <c r="V9509" t="s">
        <v>17936</v>
      </c>
    </row>
    <row r="9510" spans="1:22" x14ac:dyDescent="0.25">
      <c r="A9510">
        <v>9883</v>
      </c>
      <c r="B9510" t="s">
        <v>3141</v>
      </c>
      <c r="C9510">
        <v>10835830</v>
      </c>
      <c r="D9510" t="s">
        <v>18384</v>
      </c>
      <c r="E9510">
        <v>4300</v>
      </c>
      <c r="F9510" t="s">
        <v>33</v>
      </c>
      <c r="G9510" t="s">
        <v>17934</v>
      </c>
      <c r="H9510">
        <v>225000</v>
      </c>
      <c r="I9510" t="s">
        <v>24</v>
      </c>
      <c r="J9510">
        <v>3</v>
      </c>
      <c r="K9510">
        <v>125</v>
      </c>
      <c r="L9510" t="s">
        <v>26</v>
      </c>
      <c r="M9510" t="b">
        <v>0</v>
      </c>
      <c r="N9510" t="b">
        <v>0</v>
      </c>
      <c r="S9510" t="s">
        <v>17968</v>
      </c>
      <c r="T9510">
        <v>3</v>
      </c>
      <c r="U9510" t="b">
        <v>0</v>
      </c>
      <c r="V9510" t="s">
        <v>17946</v>
      </c>
    </row>
    <row r="9511" spans="1:22" x14ac:dyDescent="0.25">
      <c r="A9511">
        <v>9884</v>
      </c>
      <c r="B9511" t="s">
        <v>9292</v>
      </c>
      <c r="C9511">
        <v>10835829</v>
      </c>
      <c r="D9511" t="s">
        <v>19963</v>
      </c>
      <c r="E9511">
        <v>6000</v>
      </c>
      <c r="F9511" t="s">
        <v>33</v>
      </c>
      <c r="G9511" t="s">
        <v>33</v>
      </c>
      <c r="H9511">
        <v>45000</v>
      </c>
      <c r="I9511" t="s">
        <v>24</v>
      </c>
      <c r="J9511">
        <v>1</v>
      </c>
      <c r="K9511">
        <v>55</v>
      </c>
      <c r="L9511" t="s">
        <v>17948</v>
      </c>
      <c r="M9511" t="b">
        <v>0</v>
      </c>
      <c r="N9511" t="b">
        <v>0</v>
      </c>
      <c r="S9511" t="s">
        <v>26</v>
      </c>
      <c r="T9511">
        <v>2</v>
      </c>
      <c r="U9511" t="b">
        <v>0</v>
      </c>
      <c r="V9511" t="s">
        <v>17946</v>
      </c>
    </row>
    <row r="9512" spans="1:22" x14ac:dyDescent="0.25">
      <c r="A9512">
        <v>9885</v>
      </c>
      <c r="B9512" t="s">
        <v>9293</v>
      </c>
      <c r="C9512">
        <v>10835828</v>
      </c>
      <c r="D9512" t="s">
        <v>19116</v>
      </c>
      <c r="E9512">
        <v>3471</v>
      </c>
      <c r="F9512" t="s">
        <v>33</v>
      </c>
      <c r="G9512" t="s">
        <v>33</v>
      </c>
      <c r="H9512">
        <v>369000</v>
      </c>
      <c r="I9512" t="s">
        <v>24</v>
      </c>
      <c r="J9512">
        <v>4</v>
      </c>
      <c r="K9512">
        <v>160</v>
      </c>
      <c r="L9512" t="s">
        <v>25</v>
      </c>
      <c r="N9512" t="b">
        <v>1</v>
      </c>
      <c r="O9512" t="b">
        <v>1</v>
      </c>
      <c r="P9512" t="b">
        <v>1</v>
      </c>
      <c r="Q9512" t="b">
        <v>1</v>
      </c>
      <c r="S9512" t="s">
        <v>26</v>
      </c>
      <c r="V9512" t="s">
        <v>26</v>
      </c>
    </row>
    <row r="9513" spans="1:22" x14ac:dyDescent="0.25">
      <c r="A9513">
        <v>9886</v>
      </c>
      <c r="B9513" t="s">
        <v>9294</v>
      </c>
      <c r="C9513">
        <v>10835827</v>
      </c>
      <c r="D9513" t="s">
        <v>17986</v>
      </c>
      <c r="E9513">
        <v>1030</v>
      </c>
      <c r="F9513" t="s">
        <v>33</v>
      </c>
      <c r="G9513" t="s">
        <v>17993</v>
      </c>
      <c r="H9513">
        <v>745000</v>
      </c>
      <c r="I9513" t="s">
        <v>24</v>
      </c>
      <c r="J9513">
        <v>4</v>
      </c>
      <c r="K9513">
        <v>296</v>
      </c>
      <c r="L9513" t="s">
        <v>46</v>
      </c>
      <c r="N9513" t="b">
        <v>0</v>
      </c>
      <c r="O9513" t="b">
        <v>1</v>
      </c>
      <c r="P9513" t="b">
        <v>1</v>
      </c>
      <c r="Q9513" t="b">
        <v>1</v>
      </c>
      <c r="R9513">
        <v>200</v>
      </c>
      <c r="S9513" t="s">
        <v>17994</v>
      </c>
      <c r="T9513">
        <v>2</v>
      </c>
      <c r="V9513" t="s">
        <v>48</v>
      </c>
    </row>
    <row r="9514" spans="1:22" x14ac:dyDescent="0.25">
      <c r="A9514">
        <v>9887</v>
      </c>
      <c r="B9514" t="s">
        <v>9295</v>
      </c>
      <c r="C9514">
        <v>10835826</v>
      </c>
      <c r="D9514" t="s">
        <v>18387</v>
      </c>
      <c r="E9514">
        <v>1853</v>
      </c>
      <c r="F9514" t="s">
        <v>23</v>
      </c>
      <c r="G9514" t="s">
        <v>17973</v>
      </c>
      <c r="H9514">
        <v>235000</v>
      </c>
      <c r="I9514" t="s">
        <v>24</v>
      </c>
      <c r="J9514">
        <v>1</v>
      </c>
      <c r="K9514">
        <v>60</v>
      </c>
      <c r="L9514" t="s">
        <v>18005</v>
      </c>
      <c r="N9514" t="b">
        <v>0</v>
      </c>
      <c r="O9514" t="b">
        <v>1</v>
      </c>
      <c r="P9514" t="b">
        <v>1</v>
      </c>
      <c r="Q9514" t="b">
        <v>1</v>
      </c>
      <c r="R9514">
        <v>100</v>
      </c>
      <c r="S9514" t="s">
        <v>26</v>
      </c>
      <c r="V9514" t="s">
        <v>27</v>
      </c>
    </row>
    <row r="9515" spans="1:22" x14ac:dyDescent="0.25">
      <c r="A9515">
        <v>9888</v>
      </c>
      <c r="B9515" t="s">
        <v>9296</v>
      </c>
      <c r="C9515">
        <v>10835825</v>
      </c>
      <c r="D9515" t="s">
        <v>17965</v>
      </c>
      <c r="E9515">
        <v>9000</v>
      </c>
      <c r="F9515" t="s">
        <v>23</v>
      </c>
      <c r="G9515" t="s">
        <v>23</v>
      </c>
      <c r="H9515">
        <v>299000</v>
      </c>
      <c r="I9515" t="s">
        <v>24</v>
      </c>
      <c r="J9515">
        <v>3</v>
      </c>
      <c r="K9515">
        <v>108</v>
      </c>
      <c r="L9515" t="s">
        <v>25</v>
      </c>
      <c r="M9515" t="b">
        <v>0</v>
      </c>
      <c r="N9515" t="b">
        <v>0</v>
      </c>
      <c r="O9515" t="b">
        <v>1</v>
      </c>
      <c r="P9515" t="b">
        <v>1</v>
      </c>
      <c r="S9515" t="s">
        <v>26</v>
      </c>
      <c r="T9515">
        <v>2</v>
      </c>
      <c r="U9515" t="b">
        <v>0</v>
      </c>
      <c r="V9515" t="s">
        <v>27</v>
      </c>
    </row>
    <row r="9516" spans="1:22" x14ac:dyDescent="0.25">
      <c r="A9516">
        <v>9889</v>
      </c>
      <c r="B9516" t="s">
        <v>9297</v>
      </c>
      <c r="C9516">
        <v>10835824</v>
      </c>
      <c r="D9516" t="s">
        <v>18233</v>
      </c>
      <c r="E9516">
        <v>9600</v>
      </c>
      <c r="F9516" t="s">
        <v>23</v>
      </c>
      <c r="G9516" t="s">
        <v>23</v>
      </c>
      <c r="H9516">
        <v>220000</v>
      </c>
      <c r="I9516" t="s">
        <v>24</v>
      </c>
      <c r="J9516">
        <v>2</v>
      </c>
      <c r="K9516">
        <v>241</v>
      </c>
      <c r="L9516" t="s">
        <v>26</v>
      </c>
      <c r="M9516" t="b">
        <v>0</v>
      </c>
      <c r="N9516" t="b">
        <v>0</v>
      </c>
      <c r="O9516" t="b">
        <v>1</v>
      </c>
      <c r="P9516" t="b">
        <v>1</v>
      </c>
      <c r="S9516" t="s">
        <v>26</v>
      </c>
      <c r="T9516">
        <v>2</v>
      </c>
      <c r="V9516" t="s">
        <v>17936</v>
      </c>
    </row>
    <row r="9517" spans="1:22" x14ac:dyDescent="0.25">
      <c r="A9517">
        <v>9890</v>
      </c>
      <c r="B9517" t="s">
        <v>9298</v>
      </c>
      <c r="C9517">
        <v>10835822</v>
      </c>
      <c r="D9517" t="s">
        <v>50</v>
      </c>
      <c r="E9517">
        <v>9300</v>
      </c>
      <c r="F9517" t="s">
        <v>23</v>
      </c>
      <c r="G9517" t="s">
        <v>23</v>
      </c>
      <c r="H9517">
        <v>133500</v>
      </c>
      <c r="I9517" t="s">
        <v>24</v>
      </c>
      <c r="J9517">
        <v>1</v>
      </c>
      <c r="K9517">
        <v>60</v>
      </c>
      <c r="L9517" t="s">
        <v>46</v>
      </c>
      <c r="N9517" t="b">
        <v>0</v>
      </c>
      <c r="O9517" t="b">
        <v>1</v>
      </c>
      <c r="P9517" t="b">
        <v>1</v>
      </c>
      <c r="S9517" t="s">
        <v>26</v>
      </c>
      <c r="V9517" t="s">
        <v>48</v>
      </c>
    </row>
    <row r="9518" spans="1:22" x14ac:dyDescent="0.25">
      <c r="A9518">
        <v>9891</v>
      </c>
      <c r="B9518" t="s">
        <v>9299</v>
      </c>
      <c r="C9518">
        <v>10835821</v>
      </c>
      <c r="D9518" t="s">
        <v>18302</v>
      </c>
      <c r="E9518">
        <v>4100</v>
      </c>
      <c r="F9518" t="s">
        <v>33</v>
      </c>
      <c r="G9518" t="s">
        <v>33</v>
      </c>
      <c r="H9518">
        <v>109000</v>
      </c>
      <c r="I9518" t="s">
        <v>24</v>
      </c>
      <c r="J9518">
        <v>2</v>
      </c>
      <c r="K9518">
        <v>75</v>
      </c>
      <c r="L9518" t="s">
        <v>17944</v>
      </c>
      <c r="M9518" t="b">
        <v>0</v>
      </c>
      <c r="N9518" t="b">
        <v>0</v>
      </c>
      <c r="O9518" t="b">
        <v>1</v>
      </c>
      <c r="P9518" t="b">
        <v>1</v>
      </c>
      <c r="S9518" t="s">
        <v>17999</v>
      </c>
      <c r="T9518">
        <v>2</v>
      </c>
      <c r="U9518" t="b">
        <v>0</v>
      </c>
      <c r="V9518" t="s">
        <v>17936</v>
      </c>
    </row>
    <row r="9519" spans="1:22" x14ac:dyDescent="0.25">
      <c r="A9519">
        <v>9892</v>
      </c>
      <c r="B9519" t="s">
        <v>9300</v>
      </c>
      <c r="C9519">
        <v>10835820</v>
      </c>
      <c r="D9519" t="s">
        <v>18274</v>
      </c>
      <c r="E9519">
        <v>2980</v>
      </c>
      <c r="F9519" t="s">
        <v>33</v>
      </c>
      <c r="G9519" t="s">
        <v>33</v>
      </c>
      <c r="H9519">
        <v>469000</v>
      </c>
      <c r="I9519" t="s">
        <v>24</v>
      </c>
      <c r="J9519">
        <v>3</v>
      </c>
      <c r="K9519">
        <v>160</v>
      </c>
      <c r="L9519" t="s">
        <v>25</v>
      </c>
      <c r="N9519" t="b">
        <v>0</v>
      </c>
      <c r="O9519" t="b">
        <v>1</v>
      </c>
      <c r="P9519" t="b">
        <v>1</v>
      </c>
      <c r="S9519" t="s">
        <v>17955</v>
      </c>
      <c r="T9519">
        <v>3</v>
      </c>
      <c r="V9519" t="s">
        <v>48</v>
      </c>
    </row>
    <row r="9520" spans="1:22" x14ac:dyDescent="0.25">
      <c r="A9520">
        <v>9893</v>
      </c>
      <c r="B9520" t="s">
        <v>9301</v>
      </c>
      <c r="C9520">
        <v>10835816</v>
      </c>
      <c r="D9520" t="s">
        <v>19619</v>
      </c>
      <c r="E9520">
        <v>7610</v>
      </c>
      <c r="F9520" t="s">
        <v>33</v>
      </c>
      <c r="G9520" t="s">
        <v>33</v>
      </c>
      <c r="H9520">
        <v>495000</v>
      </c>
      <c r="I9520" t="s">
        <v>24</v>
      </c>
      <c r="J9520">
        <v>2</v>
      </c>
      <c r="K9520">
        <v>350</v>
      </c>
      <c r="L9520" t="s">
        <v>25</v>
      </c>
      <c r="M9520" t="b">
        <v>0</v>
      </c>
      <c r="N9520" t="b">
        <v>0</v>
      </c>
      <c r="O9520" t="b">
        <v>1</v>
      </c>
      <c r="P9520" t="b">
        <v>1</v>
      </c>
      <c r="S9520" t="s">
        <v>26</v>
      </c>
      <c r="T9520">
        <v>4</v>
      </c>
      <c r="V9520" t="s">
        <v>27</v>
      </c>
    </row>
    <row r="9521" spans="1:22" x14ac:dyDescent="0.25">
      <c r="A9521">
        <v>9894</v>
      </c>
      <c r="B9521" t="s">
        <v>9302</v>
      </c>
      <c r="C9521">
        <v>10835815</v>
      </c>
      <c r="D9521" t="s">
        <v>18265</v>
      </c>
      <c r="E9521">
        <v>7500</v>
      </c>
      <c r="F9521" t="s">
        <v>33</v>
      </c>
      <c r="G9521" t="s">
        <v>33</v>
      </c>
      <c r="H9521">
        <v>269000</v>
      </c>
      <c r="I9521" t="s">
        <v>24</v>
      </c>
      <c r="J9521">
        <v>3</v>
      </c>
      <c r="K9521">
        <v>157</v>
      </c>
      <c r="L9521" t="s">
        <v>46</v>
      </c>
      <c r="M9521" t="b">
        <v>0</v>
      </c>
      <c r="N9521" t="b">
        <v>0</v>
      </c>
      <c r="O9521" t="b">
        <v>1</v>
      </c>
      <c r="P9521" t="b">
        <v>1</v>
      </c>
      <c r="S9521" t="s">
        <v>26</v>
      </c>
      <c r="T9521">
        <v>2</v>
      </c>
      <c r="U9521" t="b">
        <v>0</v>
      </c>
      <c r="V9521" t="s">
        <v>27</v>
      </c>
    </row>
    <row r="9522" spans="1:22" x14ac:dyDescent="0.25">
      <c r="A9522">
        <v>9895</v>
      </c>
      <c r="B9522" t="s">
        <v>9303</v>
      </c>
      <c r="C9522">
        <v>10835814</v>
      </c>
      <c r="D9522" t="s">
        <v>18762</v>
      </c>
      <c r="E9522">
        <v>6110</v>
      </c>
      <c r="F9522" t="s">
        <v>33</v>
      </c>
      <c r="G9522" t="s">
        <v>33</v>
      </c>
      <c r="H9522">
        <v>349000</v>
      </c>
      <c r="I9522" t="s">
        <v>24</v>
      </c>
      <c r="J9522">
        <v>4</v>
      </c>
      <c r="K9522">
        <v>270</v>
      </c>
      <c r="L9522" t="s">
        <v>26</v>
      </c>
      <c r="N9522" t="b">
        <v>0</v>
      </c>
      <c r="O9522" t="b">
        <v>1</v>
      </c>
      <c r="P9522" t="b">
        <v>1</v>
      </c>
      <c r="S9522" t="s">
        <v>18234</v>
      </c>
      <c r="T9522">
        <v>3</v>
      </c>
      <c r="V9522" t="s">
        <v>48</v>
      </c>
    </row>
    <row r="9523" spans="1:22" x14ac:dyDescent="0.25">
      <c r="A9523">
        <v>9896</v>
      </c>
      <c r="B9523" t="s">
        <v>9304</v>
      </c>
      <c r="C9523">
        <v>10835813</v>
      </c>
      <c r="D9523" t="s">
        <v>19157</v>
      </c>
      <c r="E9523">
        <v>6240</v>
      </c>
      <c r="F9523" t="s">
        <v>33</v>
      </c>
      <c r="G9523" t="s">
        <v>33</v>
      </c>
      <c r="H9523">
        <v>175000</v>
      </c>
      <c r="I9523" t="s">
        <v>24</v>
      </c>
      <c r="J9523">
        <v>3</v>
      </c>
      <c r="K9523">
        <v>128</v>
      </c>
      <c r="L9523" t="s">
        <v>26</v>
      </c>
      <c r="M9523" t="b">
        <v>0</v>
      </c>
      <c r="N9523" t="b">
        <v>0</v>
      </c>
      <c r="S9523" t="s">
        <v>26</v>
      </c>
      <c r="T9523">
        <v>2</v>
      </c>
      <c r="V9523" t="s">
        <v>48</v>
      </c>
    </row>
    <row r="9524" spans="1:22" x14ac:dyDescent="0.25">
      <c r="A9524">
        <v>9897</v>
      </c>
      <c r="B9524" t="s">
        <v>9305</v>
      </c>
      <c r="C9524">
        <v>10835812</v>
      </c>
      <c r="D9524" t="s">
        <v>18762</v>
      </c>
      <c r="E9524">
        <v>6110</v>
      </c>
      <c r="F9524" t="s">
        <v>33</v>
      </c>
      <c r="G9524" t="s">
        <v>33</v>
      </c>
      <c r="H9524">
        <v>349000</v>
      </c>
      <c r="I9524" t="s">
        <v>24</v>
      </c>
      <c r="J9524">
        <v>4</v>
      </c>
      <c r="K9524">
        <v>270</v>
      </c>
      <c r="L9524" t="s">
        <v>26</v>
      </c>
      <c r="N9524" t="b">
        <v>0</v>
      </c>
      <c r="O9524" t="b">
        <v>1</v>
      </c>
      <c r="P9524" t="b">
        <v>1</v>
      </c>
      <c r="S9524" t="s">
        <v>18234</v>
      </c>
      <c r="T9524">
        <v>3</v>
      </c>
      <c r="V9524" t="s">
        <v>48</v>
      </c>
    </row>
    <row r="9525" spans="1:22" x14ac:dyDescent="0.25">
      <c r="A9525">
        <v>9898</v>
      </c>
      <c r="B9525" t="s">
        <v>9306</v>
      </c>
      <c r="C9525">
        <v>10835811</v>
      </c>
      <c r="D9525" t="s">
        <v>19964</v>
      </c>
      <c r="E9525">
        <v>7334</v>
      </c>
      <c r="F9525" t="s">
        <v>33</v>
      </c>
      <c r="G9525" t="s">
        <v>33</v>
      </c>
      <c r="H9525">
        <v>180000</v>
      </c>
      <c r="I9525" t="s">
        <v>24</v>
      </c>
      <c r="J9525">
        <v>4</v>
      </c>
      <c r="K9525">
        <v>200</v>
      </c>
      <c r="L9525" t="s">
        <v>26</v>
      </c>
      <c r="M9525" t="b">
        <v>0</v>
      </c>
      <c r="N9525" t="b">
        <v>0</v>
      </c>
      <c r="S9525" t="s">
        <v>17949</v>
      </c>
      <c r="T9525">
        <v>3</v>
      </c>
      <c r="V9525" t="s">
        <v>26</v>
      </c>
    </row>
    <row r="9526" spans="1:22" x14ac:dyDescent="0.25">
      <c r="A9526">
        <v>9899</v>
      </c>
      <c r="B9526" t="s">
        <v>9307</v>
      </c>
      <c r="C9526">
        <v>10835810</v>
      </c>
      <c r="D9526" t="s">
        <v>18284</v>
      </c>
      <c r="E9526">
        <v>7700</v>
      </c>
      <c r="F9526" t="s">
        <v>33</v>
      </c>
      <c r="G9526" t="s">
        <v>33</v>
      </c>
      <c r="H9526">
        <v>135000</v>
      </c>
      <c r="I9526" t="s">
        <v>24</v>
      </c>
      <c r="J9526">
        <v>2</v>
      </c>
      <c r="K9526">
        <v>118</v>
      </c>
      <c r="L9526" t="s">
        <v>46</v>
      </c>
      <c r="M9526" t="b">
        <v>0</v>
      </c>
      <c r="N9526" t="b">
        <v>0</v>
      </c>
      <c r="Q9526" t="b">
        <v>1</v>
      </c>
      <c r="R9526">
        <v>30</v>
      </c>
      <c r="S9526" t="s">
        <v>26</v>
      </c>
      <c r="T9526">
        <v>2</v>
      </c>
      <c r="U9526" t="b">
        <v>0</v>
      </c>
      <c r="V9526" t="s">
        <v>17974</v>
      </c>
    </row>
    <row r="9527" spans="1:22" x14ac:dyDescent="0.25">
      <c r="A9527">
        <v>9900</v>
      </c>
      <c r="B9527" t="s">
        <v>9308</v>
      </c>
      <c r="C9527">
        <v>10835808</v>
      </c>
      <c r="D9527" t="s">
        <v>19965</v>
      </c>
      <c r="E9527">
        <v>6041</v>
      </c>
      <c r="F9527" t="s">
        <v>33</v>
      </c>
      <c r="G9527" t="s">
        <v>33</v>
      </c>
      <c r="H9527">
        <v>79000</v>
      </c>
      <c r="I9527" t="s">
        <v>24</v>
      </c>
      <c r="J9527">
        <v>2</v>
      </c>
      <c r="L9527" t="s">
        <v>26</v>
      </c>
      <c r="N9527" t="b">
        <v>0</v>
      </c>
      <c r="S9527" t="s">
        <v>26</v>
      </c>
      <c r="T9527">
        <v>2</v>
      </c>
      <c r="V9527" t="s">
        <v>17936</v>
      </c>
    </row>
    <row r="9528" spans="1:22" x14ac:dyDescent="0.25">
      <c r="A9528">
        <v>9901</v>
      </c>
      <c r="B9528" t="s">
        <v>9309</v>
      </c>
      <c r="C9528">
        <v>10557937</v>
      </c>
      <c r="D9528" t="s">
        <v>18651</v>
      </c>
      <c r="E9528">
        <v>1830</v>
      </c>
      <c r="F9528" t="s">
        <v>33</v>
      </c>
      <c r="G9528" t="s">
        <v>33</v>
      </c>
      <c r="H9528">
        <v>349000</v>
      </c>
      <c r="I9528" t="s">
        <v>24</v>
      </c>
      <c r="J9528">
        <v>3</v>
      </c>
      <c r="K9528">
        <v>120</v>
      </c>
      <c r="L9528" t="s">
        <v>46</v>
      </c>
      <c r="M9528" t="b">
        <v>0</v>
      </c>
      <c r="N9528" t="b">
        <v>0</v>
      </c>
      <c r="Q9528" t="b">
        <v>1</v>
      </c>
      <c r="S9528" t="s">
        <v>17999</v>
      </c>
      <c r="U9528" t="b">
        <v>0</v>
      </c>
      <c r="V9528" t="s">
        <v>27</v>
      </c>
    </row>
    <row r="9529" spans="1:22" x14ac:dyDescent="0.25">
      <c r="A9529">
        <v>9903</v>
      </c>
      <c r="B9529" t="s">
        <v>9311</v>
      </c>
      <c r="C9529">
        <v>10641227</v>
      </c>
      <c r="D9529" t="s">
        <v>19545</v>
      </c>
      <c r="E9529">
        <v>6440</v>
      </c>
      <c r="F9529" t="s">
        <v>33</v>
      </c>
      <c r="G9529" t="s">
        <v>33</v>
      </c>
      <c r="H9529">
        <v>349000</v>
      </c>
      <c r="I9529" t="s">
        <v>24</v>
      </c>
      <c r="J9529">
        <v>3</v>
      </c>
      <c r="K9529">
        <v>260</v>
      </c>
      <c r="L9529" t="s">
        <v>18005</v>
      </c>
      <c r="N9529" t="b">
        <v>1</v>
      </c>
      <c r="O9529" t="b">
        <v>1</v>
      </c>
      <c r="P9529" t="b">
        <v>1</v>
      </c>
      <c r="Q9529" t="b">
        <v>1</v>
      </c>
      <c r="R9529">
        <v>1650</v>
      </c>
      <c r="S9529" t="s">
        <v>19512</v>
      </c>
      <c r="T9529">
        <v>3</v>
      </c>
      <c r="U9529" t="b">
        <v>1</v>
      </c>
      <c r="V9529" t="s">
        <v>17974</v>
      </c>
    </row>
    <row r="9530" spans="1:22" x14ac:dyDescent="0.25">
      <c r="A9530">
        <v>9904</v>
      </c>
      <c r="B9530" t="s">
        <v>9312</v>
      </c>
      <c r="C9530">
        <v>10719883</v>
      </c>
      <c r="D9530" t="s">
        <v>18280</v>
      </c>
      <c r="E9530">
        <v>1800</v>
      </c>
      <c r="F9530" t="s">
        <v>33</v>
      </c>
      <c r="G9530" t="s">
        <v>33</v>
      </c>
      <c r="H9530">
        <v>350000</v>
      </c>
      <c r="I9530" t="s">
        <v>24</v>
      </c>
      <c r="J9530">
        <v>5</v>
      </c>
      <c r="K9530">
        <v>155</v>
      </c>
      <c r="L9530" t="s">
        <v>46</v>
      </c>
      <c r="M9530" t="b">
        <v>0</v>
      </c>
      <c r="N9530" t="b">
        <v>0</v>
      </c>
      <c r="Q9530" t="b">
        <v>1</v>
      </c>
      <c r="S9530" t="s">
        <v>19052</v>
      </c>
      <c r="U9530" t="b">
        <v>0</v>
      </c>
      <c r="V9530" t="s">
        <v>27</v>
      </c>
    </row>
    <row r="9531" spans="1:22" x14ac:dyDescent="0.25">
      <c r="A9531">
        <v>9905</v>
      </c>
      <c r="B9531" t="s">
        <v>9313</v>
      </c>
      <c r="C9531">
        <v>10761254</v>
      </c>
      <c r="D9531" t="s">
        <v>18308</v>
      </c>
      <c r="E9531">
        <v>2630</v>
      </c>
      <c r="F9531" t="s">
        <v>33</v>
      </c>
      <c r="G9531" t="s">
        <v>17943</v>
      </c>
      <c r="H9531">
        <v>357000</v>
      </c>
      <c r="I9531" t="s">
        <v>24</v>
      </c>
      <c r="J9531">
        <v>4</v>
      </c>
      <c r="K9531">
        <v>185</v>
      </c>
      <c r="L9531" t="s">
        <v>17944</v>
      </c>
      <c r="N9531" t="b">
        <v>1</v>
      </c>
      <c r="S9531" t="s">
        <v>26</v>
      </c>
      <c r="V9531" t="s">
        <v>17946</v>
      </c>
    </row>
    <row r="9532" spans="1:22" x14ac:dyDescent="0.25">
      <c r="A9532">
        <v>9906</v>
      </c>
      <c r="B9532" t="s">
        <v>9314</v>
      </c>
      <c r="C9532">
        <v>10734673</v>
      </c>
      <c r="D9532" t="s">
        <v>18002</v>
      </c>
      <c r="E9532">
        <v>1730</v>
      </c>
      <c r="F9532" t="s">
        <v>33</v>
      </c>
      <c r="G9532" t="s">
        <v>17934</v>
      </c>
      <c r="H9532">
        <v>365000</v>
      </c>
      <c r="I9532" t="s">
        <v>24</v>
      </c>
      <c r="J9532">
        <v>1</v>
      </c>
      <c r="K9532">
        <v>220</v>
      </c>
      <c r="L9532" t="s">
        <v>25</v>
      </c>
      <c r="M9532" t="b">
        <v>0</v>
      </c>
      <c r="N9532" t="b">
        <v>0</v>
      </c>
      <c r="O9532" t="b">
        <v>1</v>
      </c>
      <c r="P9532" t="b">
        <v>1</v>
      </c>
      <c r="Q9532" t="b">
        <v>1</v>
      </c>
      <c r="R9532">
        <v>200</v>
      </c>
      <c r="S9532" t="s">
        <v>17955</v>
      </c>
      <c r="T9532">
        <v>3</v>
      </c>
      <c r="V9532" t="s">
        <v>27</v>
      </c>
    </row>
    <row r="9533" spans="1:22" x14ac:dyDescent="0.25">
      <c r="A9533">
        <v>9907</v>
      </c>
      <c r="B9533" t="s">
        <v>9315</v>
      </c>
      <c r="C9533">
        <v>10794500</v>
      </c>
      <c r="D9533" t="s">
        <v>59</v>
      </c>
      <c r="E9533">
        <v>9230</v>
      </c>
      <c r="F9533" t="s">
        <v>33</v>
      </c>
      <c r="G9533" t="s">
        <v>33</v>
      </c>
      <c r="H9533">
        <v>385000</v>
      </c>
      <c r="I9533" t="s">
        <v>24</v>
      </c>
      <c r="J9533">
        <v>3</v>
      </c>
      <c r="K9533">
        <v>149</v>
      </c>
      <c r="L9533" t="s">
        <v>46</v>
      </c>
      <c r="M9533" t="b">
        <v>0</v>
      </c>
      <c r="N9533" t="b">
        <v>0</v>
      </c>
      <c r="O9533" t="b">
        <v>1</v>
      </c>
      <c r="P9533" t="b">
        <v>1</v>
      </c>
      <c r="S9533" t="s">
        <v>18016</v>
      </c>
      <c r="T9533">
        <v>2</v>
      </c>
      <c r="U9533" t="b">
        <v>0</v>
      </c>
      <c r="V9533" t="s">
        <v>48</v>
      </c>
    </row>
    <row r="9534" spans="1:22" x14ac:dyDescent="0.25">
      <c r="A9534">
        <v>9908</v>
      </c>
      <c r="B9534" t="s">
        <v>9316</v>
      </c>
      <c r="C9534">
        <v>10665716</v>
      </c>
      <c r="D9534" t="s">
        <v>18435</v>
      </c>
      <c r="E9534">
        <v>2310</v>
      </c>
      <c r="F9534" t="s">
        <v>33</v>
      </c>
      <c r="G9534" t="s">
        <v>33</v>
      </c>
      <c r="H9534">
        <v>389000</v>
      </c>
      <c r="I9534" t="s">
        <v>24</v>
      </c>
      <c r="J9534">
        <v>3</v>
      </c>
      <c r="K9534">
        <v>220</v>
      </c>
      <c r="L9534" t="s">
        <v>26</v>
      </c>
      <c r="N9534" t="b">
        <v>0</v>
      </c>
      <c r="Q9534" t="b">
        <v>1</v>
      </c>
      <c r="R9534">
        <v>690</v>
      </c>
      <c r="S9534" t="s">
        <v>17949</v>
      </c>
      <c r="T9534">
        <v>4</v>
      </c>
      <c r="V9534" t="s">
        <v>48</v>
      </c>
    </row>
    <row r="9535" spans="1:22" x14ac:dyDescent="0.25">
      <c r="A9535">
        <v>9909</v>
      </c>
      <c r="B9535" t="s">
        <v>9317</v>
      </c>
      <c r="C9535">
        <v>10812472</v>
      </c>
      <c r="D9535" t="s">
        <v>18599</v>
      </c>
      <c r="E9535">
        <v>9880</v>
      </c>
      <c r="F9535" t="s">
        <v>33</v>
      </c>
      <c r="G9535" t="s">
        <v>33</v>
      </c>
      <c r="H9535">
        <v>390000</v>
      </c>
      <c r="I9535" t="s">
        <v>24</v>
      </c>
      <c r="J9535">
        <v>2</v>
      </c>
      <c r="K9535">
        <v>100</v>
      </c>
      <c r="L9535" t="s">
        <v>46</v>
      </c>
      <c r="M9535" t="b">
        <v>0</v>
      </c>
      <c r="N9535" t="b">
        <v>0</v>
      </c>
      <c r="Q9535" t="b">
        <v>1</v>
      </c>
      <c r="S9535" t="s">
        <v>26</v>
      </c>
      <c r="U9535" t="b">
        <v>0</v>
      </c>
      <c r="V9535" t="s">
        <v>27</v>
      </c>
    </row>
    <row r="9536" spans="1:22" x14ac:dyDescent="0.25">
      <c r="A9536">
        <v>9910</v>
      </c>
      <c r="B9536" t="s">
        <v>9318</v>
      </c>
      <c r="C9536">
        <v>10812324</v>
      </c>
      <c r="D9536" t="s">
        <v>18309</v>
      </c>
      <c r="E9536">
        <v>2870</v>
      </c>
      <c r="F9536" t="s">
        <v>33</v>
      </c>
      <c r="G9536" t="s">
        <v>33</v>
      </c>
      <c r="H9536">
        <v>395000</v>
      </c>
      <c r="I9536" t="s">
        <v>24</v>
      </c>
      <c r="J9536">
        <v>4</v>
      </c>
      <c r="K9536">
        <v>196</v>
      </c>
      <c r="L9536" t="s">
        <v>46</v>
      </c>
      <c r="N9536" t="b">
        <v>1</v>
      </c>
      <c r="O9536" t="b">
        <v>1</v>
      </c>
      <c r="P9536" t="b">
        <v>1</v>
      </c>
      <c r="Q9536" t="b">
        <v>1</v>
      </c>
      <c r="S9536" t="s">
        <v>17949</v>
      </c>
      <c r="T9536">
        <v>3</v>
      </c>
      <c r="V9536" t="s">
        <v>48</v>
      </c>
    </row>
    <row r="9537" spans="1:22" x14ac:dyDescent="0.25">
      <c r="A9537">
        <v>9911</v>
      </c>
      <c r="B9537" t="s">
        <v>9319</v>
      </c>
      <c r="C9537">
        <v>10756149</v>
      </c>
      <c r="D9537" t="s">
        <v>18305</v>
      </c>
      <c r="E9537">
        <v>4590</v>
      </c>
      <c r="F9537" t="s">
        <v>33</v>
      </c>
      <c r="G9537" t="s">
        <v>33</v>
      </c>
      <c r="H9537">
        <v>395000</v>
      </c>
      <c r="I9537" t="s">
        <v>24</v>
      </c>
      <c r="J9537">
        <v>4</v>
      </c>
      <c r="K9537">
        <v>200</v>
      </c>
      <c r="L9537" t="s">
        <v>46</v>
      </c>
      <c r="N9537" t="b">
        <v>1</v>
      </c>
      <c r="O9537" t="b">
        <v>1</v>
      </c>
      <c r="P9537" t="b">
        <v>1</v>
      </c>
      <c r="Q9537" t="b">
        <v>1</v>
      </c>
      <c r="R9537">
        <v>645</v>
      </c>
      <c r="S9537" t="s">
        <v>18332</v>
      </c>
      <c r="T9537">
        <v>4</v>
      </c>
      <c r="V9537" t="s">
        <v>27</v>
      </c>
    </row>
    <row r="9538" spans="1:22" x14ac:dyDescent="0.25">
      <c r="A9538">
        <v>9912</v>
      </c>
      <c r="B9538" t="s">
        <v>9320</v>
      </c>
      <c r="C9538">
        <v>10757184</v>
      </c>
      <c r="D9538" t="s">
        <v>18280</v>
      </c>
      <c r="E9538">
        <v>1800</v>
      </c>
      <c r="F9538" t="s">
        <v>33</v>
      </c>
      <c r="G9538" t="s">
        <v>17943</v>
      </c>
      <c r="H9538">
        <v>399000</v>
      </c>
      <c r="I9538" t="s">
        <v>24</v>
      </c>
      <c r="J9538">
        <v>3</v>
      </c>
      <c r="K9538">
        <v>150</v>
      </c>
      <c r="L9538" t="s">
        <v>25</v>
      </c>
      <c r="M9538" t="b">
        <v>0</v>
      </c>
      <c r="N9538" t="b">
        <v>0</v>
      </c>
      <c r="Q9538" t="b">
        <v>1</v>
      </c>
      <c r="S9538" t="s">
        <v>17955</v>
      </c>
      <c r="U9538" t="b">
        <v>0</v>
      </c>
      <c r="V9538" t="s">
        <v>27</v>
      </c>
    </row>
    <row r="9539" spans="1:22" x14ac:dyDescent="0.25">
      <c r="A9539">
        <v>9913</v>
      </c>
      <c r="B9539" t="s">
        <v>9321</v>
      </c>
      <c r="C9539">
        <v>10738645</v>
      </c>
      <c r="D9539" t="s">
        <v>18421</v>
      </c>
      <c r="E9539">
        <v>2610</v>
      </c>
      <c r="F9539" t="s">
        <v>33</v>
      </c>
      <c r="G9539" t="s">
        <v>33</v>
      </c>
      <c r="H9539">
        <v>399000</v>
      </c>
      <c r="I9539" t="s">
        <v>24</v>
      </c>
      <c r="J9539">
        <v>3</v>
      </c>
      <c r="K9539">
        <v>110</v>
      </c>
      <c r="L9539" t="s">
        <v>18005</v>
      </c>
      <c r="N9539" t="b">
        <v>1</v>
      </c>
      <c r="O9539" t="b">
        <v>1</v>
      </c>
      <c r="P9539" t="b">
        <v>1</v>
      </c>
      <c r="Q9539" t="b">
        <v>1</v>
      </c>
      <c r="R9539">
        <v>33</v>
      </c>
      <c r="S9539" t="s">
        <v>26</v>
      </c>
      <c r="V9539" t="s">
        <v>48</v>
      </c>
    </row>
    <row r="9540" spans="1:22" x14ac:dyDescent="0.25">
      <c r="A9540">
        <v>9914</v>
      </c>
      <c r="B9540" t="s">
        <v>9322</v>
      </c>
      <c r="C9540">
        <v>10800566</v>
      </c>
      <c r="D9540" t="s">
        <v>18467</v>
      </c>
      <c r="E9540">
        <v>4460</v>
      </c>
      <c r="F9540" t="s">
        <v>33</v>
      </c>
      <c r="G9540" t="s">
        <v>33</v>
      </c>
      <c r="H9540">
        <v>412000</v>
      </c>
      <c r="I9540" t="s">
        <v>24</v>
      </c>
      <c r="J9540">
        <v>5</v>
      </c>
      <c r="K9540">
        <v>207</v>
      </c>
      <c r="L9540" t="s">
        <v>46</v>
      </c>
      <c r="M9540" t="b">
        <v>0</v>
      </c>
      <c r="N9540" t="b">
        <v>0</v>
      </c>
      <c r="O9540" t="b">
        <v>1</v>
      </c>
      <c r="P9540" t="b">
        <v>1</v>
      </c>
      <c r="S9540" t="s">
        <v>17939</v>
      </c>
      <c r="T9540">
        <v>4</v>
      </c>
      <c r="U9540" t="b">
        <v>0</v>
      </c>
      <c r="V9540" t="s">
        <v>48</v>
      </c>
    </row>
    <row r="9541" spans="1:22" x14ac:dyDescent="0.25">
      <c r="A9541">
        <v>9915</v>
      </c>
      <c r="B9541" t="s">
        <v>9323</v>
      </c>
      <c r="C9541">
        <v>10644872</v>
      </c>
      <c r="D9541" t="s">
        <v>17972</v>
      </c>
      <c r="E9541">
        <v>2660</v>
      </c>
      <c r="F9541" t="s">
        <v>33</v>
      </c>
      <c r="G9541" t="s">
        <v>33</v>
      </c>
      <c r="H9541">
        <v>439000</v>
      </c>
      <c r="I9541" t="s">
        <v>24</v>
      </c>
      <c r="J9541">
        <v>3</v>
      </c>
      <c r="K9541">
        <v>184</v>
      </c>
      <c r="L9541" t="s">
        <v>46</v>
      </c>
      <c r="N9541" t="b">
        <v>1</v>
      </c>
      <c r="Q9541" t="b">
        <v>1</v>
      </c>
      <c r="R9541">
        <v>135</v>
      </c>
      <c r="S9541" t="s">
        <v>17955</v>
      </c>
      <c r="T9541">
        <v>2</v>
      </c>
      <c r="V9541" t="s">
        <v>27</v>
      </c>
    </row>
    <row r="9542" spans="1:22" x14ac:dyDescent="0.25">
      <c r="A9542">
        <v>9916</v>
      </c>
      <c r="B9542" t="s">
        <v>9324</v>
      </c>
      <c r="C9542">
        <v>10313498</v>
      </c>
      <c r="D9542" t="s">
        <v>18000</v>
      </c>
      <c r="E9542">
        <v>1070</v>
      </c>
      <c r="F9542" t="s">
        <v>33</v>
      </c>
      <c r="G9542" t="s">
        <v>33</v>
      </c>
      <c r="H9542">
        <v>440000</v>
      </c>
      <c r="I9542" t="s">
        <v>24</v>
      </c>
      <c r="J9542">
        <v>5</v>
      </c>
      <c r="K9542">
        <v>157</v>
      </c>
      <c r="L9542" t="s">
        <v>25</v>
      </c>
      <c r="M9542" t="b">
        <v>0</v>
      </c>
      <c r="N9542" t="b">
        <v>0</v>
      </c>
      <c r="O9542" t="b">
        <v>1</v>
      </c>
      <c r="P9542" t="b">
        <v>1</v>
      </c>
      <c r="Q9542" t="b">
        <v>1</v>
      </c>
      <c r="R9542">
        <v>70</v>
      </c>
      <c r="S9542" t="s">
        <v>26</v>
      </c>
      <c r="T9542">
        <v>3</v>
      </c>
      <c r="V9542" t="s">
        <v>48</v>
      </c>
    </row>
    <row r="9543" spans="1:22" x14ac:dyDescent="0.25">
      <c r="A9543">
        <v>9917</v>
      </c>
      <c r="B9543" t="s">
        <v>9325</v>
      </c>
      <c r="C9543">
        <v>10649665</v>
      </c>
      <c r="D9543" t="s">
        <v>18306</v>
      </c>
      <c r="E9543">
        <v>1400</v>
      </c>
      <c r="F9543" t="s">
        <v>33</v>
      </c>
      <c r="G9543" t="s">
        <v>17975</v>
      </c>
      <c r="H9543">
        <v>445000</v>
      </c>
      <c r="I9543" t="s">
        <v>24</v>
      </c>
      <c r="J9543">
        <v>4</v>
      </c>
      <c r="K9543">
        <v>181</v>
      </c>
      <c r="L9543" t="s">
        <v>17948</v>
      </c>
      <c r="N9543" t="b">
        <v>1</v>
      </c>
      <c r="O9543" t="b">
        <v>1</v>
      </c>
      <c r="P9543" t="b">
        <v>1</v>
      </c>
      <c r="Q9543" t="b">
        <v>1</v>
      </c>
      <c r="R9543">
        <v>70</v>
      </c>
      <c r="S9543" t="s">
        <v>51</v>
      </c>
      <c r="T9543">
        <v>2</v>
      </c>
      <c r="V9543" t="s">
        <v>48</v>
      </c>
    </row>
    <row r="9544" spans="1:22" x14ac:dyDescent="0.25">
      <c r="A9544">
        <v>9918</v>
      </c>
      <c r="B9544" t="s">
        <v>9326</v>
      </c>
      <c r="C9544">
        <v>10649658</v>
      </c>
      <c r="D9544" t="s">
        <v>18306</v>
      </c>
      <c r="E9544">
        <v>1400</v>
      </c>
      <c r="F9544" t="s">
        <v>33</v>
      </c>
      <c r="G9544" t="s">
        <v>17934</v>
      </c>
      <c r="H9544">
        <v>445000</v>
      </c>
      <c r="I9544" t="s">
        <v>24</v>
      </c>
      <c r="J9544">
        <v>4</v>
      </c>
      <c r="K9544">
        <v>181</v>
      </c>
      <c r="L9544" t="s">
        <v>17948</v>
      </c>
      <c r="N9544" t="b">
        <v>1</v>
      </c>
      <c r="O9544" t="b">
        <v>1</v>
      </c>
      <c r="P9544" t="b">
        <v>1</v>
      </c>
      <c r="Q9544" t="b">
        <v>1</v>
      </c>
      <c r="R9544">
        <v>70</v>
      </c>
      <c r="S9544" t="s">
        <v>51</v>
      </c>
      <c r="T9544">
        <v>2</v>
      </c>
      <c r="V9544" t="s">
        <v>48</v>
      </c>
    </row>
    <row r="9545" spans="1:22" x14ac:dyDescent="0.25">
      <c r="A9545">
        <v>9919</v>
      </c>
      <c r="B9545" t="s">
        <v>9327</v>
      </c>
      <c r="C9545">
        <v>10753334</v>
      </c>
      <c r="D9545" t="s">
        <v>18969</v>
      </c>
      <c r="E9545">
        <v>4140</v>
      </c>
      <c r="F9545" t="s">
        <v>33</v>
      </c>
      <c r="G9545" t="s">
        <v>33</v>
      </c>
      <c r="H9545">
        <v>449000</v>
      </c>
      <c r="I9545" t="s">
        <v>24</v>
      </c>
      <c r="J9545">
        <v>4</v>
      </c>
      <c r="K9545">
        <v>160</v>
      </c>
      <c r="L9545" t="s">
        <v>30</v>
      </c>
      <c r="M9545" t="b">
        <v>0</v>
      </c>
      <c r="N9545" t="b">
        <v>0</v>
      </c>
      <c r="O9545" t="b">
        <v>1</v>
      </c>
      <c r="P9545" t="b">
        <v>1</v>
      </c>
      <c r="Q9545" t="b">
        <v>1</v>
      </c>
      <c r="R9545">
        <v>434</v>
      </c>
      <c r="S9545" t="s">
        <v>19927</v>
      </c>
      <c r="T9545">
        <v>3</v>
      </c>
      <c r="U9545" t="b">
        <v>0</v>
      </c>
      <c r="V9545" t="s">
        <v>27</v>
      </c>
    </row>
    <row r="9546" spans="1:22" x14ac:dyDescent="0.25">
      <c r="A9546">
        <v>9920</v>
      </c>
      <c r="B9546" t="s">
        <v>9328</v>
      </c>
      <c r="C9546">
        <v>10812898</v>
      </c>
      <c r="D9546" t="s">
        <v>18280</v>
      </c>
      <c r="E9546">
        <v>1800</v>
      </c>
      <c r="F9546" t="s">
        <v>33</v>
      </c>
      <c r="G9546" t="s">
        <v>17943</v>
      </c>
      <c r="H9546">
        <v>450000</v>
      </c>
      <c r="I9546" t="s">
        <v>24</v>
      </c>
      <c r="J9546">
        <v>5</v>
      </c>
      <c r="K9546">
        <v>185</v>
      </c>
      <c r="L9546" t="s">
        <v>25</v>
      </c>
      <c r="M9546" t="b">
        <v>0</v>
      </c>
      <c r="N9546" t="b">
        <v>0</v>
      </c>
      <c r="Q9546" t="b">
        <v>1</v>
      </c>
      <c r="S9546" t="s">
        <v>17955</v>
      </c>
      <c r="U9546" t="b">
        <v>0</v>
      </c>
      <c r="V9546" t="s">
        <v>27</v>
      </c>
    </row>
    <row r="9547" spans="1:22" x14ac:dyDescent="0.25">
      <c r="A9547">
        <v>9921</v>
      </c>
      <c r="B9547" t="s">
        <v>9329</v>
      </c>
      <c r="C9547">
        <v>10809937</v>
      </c>
      <c r="D9547" t="s">
        <v>19379</v>
      </c>
      <c r="E9547">
        <v>3740</v>
      </c>
      <c r="F9547" t="s">
        <v>33</v>
      </c>
      <c r="G9547" t="s">
        <v>33</v>
      </c>
      <c r="H9547">
        <v>469000</v>
      </c>
      <c r="I9547" t="s">
        <v>24</v>
      </c>
      <c r="J9547">
        <v>5</v>
      </c>
      <c r="K9547">
        <v>270</v>
      </c>
      <c r="L9547" t="s">
        <v>26</v>
      </c>
      <c r="N9547" t="b">
        <v>0</v>
      </c>
      <c r="S9547" t="s">
        <v>51</v>
      </c>
      <c r="T9547">
        <v>3</v>
      </c>
      <c r="U9547" t="b">
        <v>0</v>
      </c>
      <c r="V9547" t="s">
        <v>48</v>
      </c>
    </row>
    <row r="9548" spans="1:22" x14ac:dyDescent="0.25">
      <c r="A9548">
        <v>9922</v>
      </c>
      <c r="B9548" t="s">
        <v>9330</v>
      </c>
      <c r="C9548">
        <v>10755612</v>
      </c>
      <c r="D9548" t="s">
        <v>18416</v>
      </c>
      <c r="E9548">
        <v>1760</v>
      </c>
      <c r="F9548" t="s">
        <v>33</v>
      </c>
      <c r="G9548" t="s">
        <v>33</v>
      </c>
      <c r="H9548">
        <v>475000</v>
      </c>
      <c r="I9548" t="s">
        <v>24</v>
      </c>
      <c r="J9548">
        <v>4</v>
      </c>
      <c r="K9548">
        <v>234</v>
      </c>
      <c r="L9548" t="s">
        <v>25</v>
      </c>
      <c r="M9548" t="b">
        <v>0</v>
      </c>
      <c r="N9548" t="b">
        <v>0</v>
      </c>
      <c r="O9548" t="b">
        <v>1</v>
      </c>
      <c r="P9548" t="b">
        <v>1</v>
      </c>
      <c r="S9548" t="s">
        <v>47</v>
      </c>
      <c r="T9548">
        <v>4</v>
      </c>
      <c r="U9548" t="b">
        <v>0</v>
      </c>
      <c r="V9548" t="s">
        <v>17936</v>
      </c>
    </row>
    <row r="9549" spans="1:22" x14ac:dyDescent="0.25">
      <c r="A9549">
        <v>9923</v>
      </c>
      <c r="B9549" t="s">
        <v>9331</v>
      </c>
      <c r="C9549">
        <v>10734511</v>
      </c>
      <c r="D9549" t="s">
        <v>18333</v>
      </c>
      <c r="E9549">
        <v>3400</v>
      </c>
      <c r="F9549" t="s">
        <v>33</v>
      </c>
      <c r="G9549" t="s">
        <v>33</v>
      </c>
      <c r="H9549">
        <v>485000</v>
      </c>
      <c r="I9549" t="s">
        <v>24</v>
      </c>
      <c r="J9549">
        <v>4</v>
      </c>
      <c r="K9549">
        <v>345</v>
      </c>
      <c r="L9549" t="s">
        <v>46</v>
      </c>
      <c r="N9549" t="b">
        <v>1</v>
      </c>
      <c r="Q9549" t="b">
        <v>1</v>
      </c>
      <c r="S9549" t="s">
        <v>26</v>
      </c>
      <c r="U9549" t="b">
        <v>0</v>
      </c>
      <c r="V9549" t="s">
        <v>27</v>
      </c>
    </row>
    <row r="9550" spans="1:22" x14ac:dyDescent="0.25">
      <c r="A9550">
        <v>9924</v>
      </c>
      <c r="B9550" t="s">
        <v>9332</v>
      </c>
      <c r="C9550">
        <v>10282380</v>
      </c>
      <c r="D9550" t="s">
        <v>18240</v>
      </c>
      <c r="E9550">
        <v>1150</v>
      </c>
      <c r="F9550" t="s">
        <v>33</v>
      </c>
      <c r="G9550" t="s">
        <v>33</v>
      </c>
      <c r="H9550">
        <v>495000</v>
      </c>
      <c r="I9550" t="s">
        <v>24</v>
      </c>
      <c r="J9550">
        <v>2</v>
      </c>
      <c r="K9550">
        <v>92</v>
      </c>
      <c r="L9550" t="s">
        <v>18005</v>
      </c>
      <c r="M9550" t="b">
        <v>0</v>
      </c>
      <c r="N9550" t="b">
        <v>0</v>
      </c>
      <c r="O9550" t="b">
        <v>1</v>
      </c>
      <c r="P9550" t="b">
        <v>1</v>
      </c>
      <c r="Q9550" t="b">
        <v>1</v>
      </c>
      <c r="R9550">
        <v>100</v>
      </c>
      <c r="S9550" t="s">
        <v>17955</v>
      </c>
      <c r="T9550">
        <v>3</v>
      </c>
      <c r="U9550" t="b">
        <v>0</v>
      </c>
      <c r="V9550" t="s">
        <v>17946</v>
      </c>
    </row>
    <row r="9551" spans="1:22" x14ac:dyDescent="0.25">
      <c r="A9551">
        <v>9925</v>
      </c>
      <c r="B9551" t="s">
        <v>9333</v>
      </c>
      <c r="C9551">
        <v>10798165</v>
      </c>
      <c r="D9551" t="s">
        <v>19966</v>
      </c>
      <c r="E9551">
        <v>6672</v>
      </c>
      <c r="F9551" t="s">
        <v>33</v>
      </c>
      <c r="G9551" t="s">
        <v>33</v>
      </c>
      <c r="H9551">
        <v>520000</v>
      </c>
      <c r="I9551" t="s">
        <v>24</v>
      </c>
      <c r="J9551">
        <v>5</v>
      </c>
      <c r="K9551">
        <v>210</v>
      </c>
      <c r="L9551" t="s">
        <v>46</v>
      </c>
      <c r="N9551" t="b">
        <v>0</v>
      </c>
      <c r="O9551" t="b">
        <v>1</v>
      </c>
      <c r="P9551" t="b">
        <v>1</v>
      </c>
      <c r="Q9551" t="b">
        <v>1</v>
      </c>
      <c r="R9551">
        <v>1100</v>
      </c>
      <c r="S9551" t="s">
        <v>26</v>
      </c>
      <c r="T9551">
        <v>4</v>
      </c>
      <c r="U9551" t="b">
        <v>0</v>
      </c>
      <c r="V9551" t="s">
        <v>27</v>
      </c>
    </row>
    <row r="9552" spans="1:22" x14ac:dyDescent="0.25">
      <c r="A9552">
        <v>9926</v>
      </c>
      <c r="B9552" t="s">
        <v>9334</v>
      </c>
      <c r="C9552">
        <v>10757816</v>
      </c>
      <c r="D9552" t="s">
        <v>18410</v>
      </c>
      <c r="E9552">
        <v>8800</v>
      </c>
      <c r="F9552" t="s">
        <v>33</v>
      </c>
      <c r="G9552" t="s">
        <v>17938</v>
      </c>
      <c r="H9552">
        <v>525000</v>
      </c>
      <c r="I9552" t="s">
        <v>24</v>
      </c>
      <c r="J9552">
        <v>6</v>
      </c>
      <c r="K9552">
        <v>340</v>
      </c>
      <c r="L9552" t="s">
        <v>26</v>
      </c>
      <c r="N9552" t="b">
        <v>0</v>
      </c>
      <c r="O9552" t="b">
        <v>1</v>
      </c>
      <c r="P9552" t="b">
        <v>1</v>
      </c>
      <c r="S9552" t="s">
        <v>18288</v>
      </c>
      <c r="T9552">
        <v>4</v>
      </c>
      <c r="V9552" t="s">
        <v>48</v>
      </c>
    </row>
    <row r="9553" spans="1:22" x14ac:dyDescent="0.25">
      <c r="A9553">
        <v>9927</v>
      </c>
      <c r="B9553" t="s">
        <v>9335</v>
      </c>
      <c r="C9553">
        <v>10767302</v>
      </c>
      <c r="D9553" t="s">
        <v>19168</v>
      </c>
      <c r="E9553">
        <v>8520</v>
      </c>
      <c r="F9553" t="s">
        <v>33</v>
      </c>
      <c r="G9553" t="s">
        <v>33</v>
      </c>
      <c r="H9553">
        <v>579000</v>
      </c>
      <c r="I9553" t="s">
        <v>24</v>
      </c>
      <c r="J9553">
        <v>2</v>
      </c>
      <c r="K9553">
        <v>414</v>
      </c>
      <c r="L9553" t="s">
        <v>26</v>
      </c>
      <c r="N9553" t="b">
        <v>0</v>
      </c>
      <c r="O9553" t="b">
        <v>1</v>
      </c>
      <c r="P9553" t="b">
        <v>1</v>
      </c>
      <c r="S9553" t="s">
        <v>17949</v>
      </c>
      <c r="T9553">
        <v>3</v>
      </c>
      <c r="V9553" t="s">
        <v>48</v>
      </c>
    </row>
    <row r="9554" spans="1:22" x14ac:dyDescent="0.25">
      <c r="A9554">
        <v>9928</v>
      </c>
      <c r="B9554" t="s">
        <v>9336</v>
      </c>
      <c r="C9554">
        <v>10754974</v>
      </c>
      <c r="D9554" t="s">
        <v>18481</v>
      </c>
      <c r="E9554">
        <v>9420</v>
      </c>
      <c r="F9554" t="s">
        <v>33</v>
      </c>
      <c r="G9554" t="s">
        <v>17938</v>
      </c>
      <c r="H9554">
        <v>580000</v>
      </c>
      <c r="I9554" t="s">
        <v>24</v>
      </c>
      <c r="J9554">
        <v>4</v>
      </c>
      <c r="K9554">
        <v>351</v>
      </c>
      <c r="L9554" t="s">
        <v>25</v>
      </c>
      <c r="M9554" t="b">
        <v>0</v>
      </c>
      <c r="N9554" t="b">
        <v>0</v>
      </c>
      <c r="O9554" t="b">
        <v>1</v>
      </c>
      <c r="P9554" t="b">
        <v>1</v>
      </c>
      <c r="S9554" t="s">
        <v>17949</v>
      </c>
      <c r="T9554">
        <v>4</v>
      </c>
      <c r="U9554" t="b">
        <v>0</v>
      </c>
      <c r="V9554" t="s">
        <v>27</v>
      </c>
    </row>
    <row r="9555" spans="1:22" x14ac:dyDescent="0.25">
      <c r="A9555">
        <v>9929</v>
      </c>
      <c r="B9555" t="s">
        <v>9337</v>
      </c>
      <c r="C9555">
        <v>10224507</v>
      </c>
      <c r="D9555" t="s">
        <v>18282</v>
      </c>
      <c r="E9555">
        <v>1020</v>
      </c>
      <c r="F9555" t="s">
        <v>33</v>
      </c>
      <c r="G9555" t="s">
        <v>17975</v>
      </c>
      <c r="H9555">
        <v>595000</v>
      </c>
      <c r="I9555" t="s">
        <v>24</v>
      </c>
      <c r="J9555">
        <v>4</v>
      </c>
      <c r="K9555">
        <v>300</v>
      </c>
      <c r="L9555" t="s">
        <v>46</v>
      </c>
      <c r="M9555" t="b">
        <v>0</v>
      </c>
      <c r="N9555" t="b">
        <v>0</v>
      </c>
      <c r="O9555" t="b">
        <v>1</v>
      </c>
      <c r="P9555" t="b">
        <v>1</v>
      </c>
      <c r="Q9555" t="b">
        <v>1</v>
      </c>
      <c r="R9555">
        <v>56</v>
      </c>
      <c r="S9555" t="s">
        <v>26</v>
      </c>
      <c r="T9555">
        <v>2</v>
      </c>
      <c r="U9555" t="b">
        <v>0</v>
      </c>
      <c r="V9555" t="s">
        <v>48</v>
      </c>
    </row>
    <row r="9556" spans="1:22" x14ac:dyDescent="0.25">
      <c r="A9556">
        <v>9930</v>
      </c>
      <c r="B9556" t="s">
        <v>9338</v>
      </c>
      <c r="C9556">
        <v>10344680</v>
      </c>
      <c r="D9556" t="s">
        <v>18310</v>
      </c>
      <c r="E9556">
        <v>1785</v>
      </c>
      <c r="F9556" t="s">
        <v>33</v>
      </c>
      <c r="G9556" t="s">
        <v>18451</v>
      </c>
      <c r="H9556">
        <v>595000</v>
      </c>
      <c r="I9556" t="s">
        <v>24</v>
      </c>
      <c r="J9556">
        <v>2</v>
      </c>
      <c r="K9556">
        <v>150</v>
      </c>
      <c r="L9556" t="s">
        <v>46</v>
      </c>
      <c r="N9556" t="b">
        <v>1</v>
      </c>
      <c r="O9556" t="b">
        <v>1</v>
      </c>
      <c r="P9556" t="b">
        <v>1</v>
      </c>
      <c r="Q9556" t="b">
        <v>1</v>
      </c>
      <c r="S9556" t="s">
        <v>17935</v>
      </c>
      <c r="T9556">
        <v>4</v>
      </c>
      <c r="V9556" t="s">
        <v>48</v>
      </c>
    </row>
    <row r="9557" spans="1:22" x14ac:dyDescent="0.25">
      <c r="A9557">
        <v>9931</v>
      </c>
      <c r="B9557" t="s">
        <v>9339</v>
      </c>
      <c r="C9557">
        <v>10835807</v>
      </c>
      <c r="D9557" t="s">
        <v>19967</v>
      </c>
      <c r="E9557">
        <v>5570</v>
      </c>
      <c r="F9557" t="s">
        <v>33</v>
      </c>
      <c r="G9557" t="s">
        <v>17934</v>
      </c>
      <c r="H9557">
        <v>350000</v>
      </c>
      <c r="I9557" t="s">
        <v>24</v>
      </c>
      <c r="J9557">
        <v>7</v>
      </c>
      <c r="K9557">
        <v>308</v>
      </c>
      <c r="L9557" t="s">
        <v>46</v>
      </c>
      <c r="M9557" t="b">
        <v>0</v>
      </c>
      <c r="N9557" t="b">
        <v>0</v>
      </c>
      <c r="O9557" t="b">
        <v>1</v>
      </c>
      <c r="P9557" t="b">
        <v>1</v>
      </c>
      <c r="Q9557" t="b">
        <v>1</v>
      </c>
      <c r="R9557">
        <v>562</v>
      </c>
      <c r="S9557" t="s">
        <v>26</v>
      </c>
      <c r="T9557">
        <v>2</v>
      </c>
      <c r="U9557" t="b">
        <v>0</v>
      </c>
      <c r="V9557" t="s">
        <v>27</v>
      </c>
    </row>
    <row r="9558" spans="1:22" x14ac:dyDescent="0.25">
      <c r="A9558">
        <v>9932</v>
      </c>
      <c r="B9558" t="s">
        <v>9340</v>
      </c>
      <c r="C9558">
        <v>10835806</v>
      </c>
      <c r="D9558" t="s">
        <v>19967</v>
      </c>
      <c r="E9558">
        <v>5570</v>
      </c>
      <c r="F9558" t="s">
        <v>33</v>
      </c>
      <c r="G9558" t="s">
        <v>33</v>
      </c>
      <c r="H9558">
        <v>350000</v>
      </c>
      <c r="I9558" t="s">
        <v>24</v>
      </c>
      <c r="J9558">
        <v>3</v>
      </c>
      <c r="K9558">
        <v>308</v>
      </c>
      <c r="L9558" t="s">
        <v>46</v>
      </c>
      <c r="M9558" t="b">
        <v>0</v>
      </c>
      <c r="N9558" t="b">
        <v>0</v>
      </c>
      <c r="O9558" t="b">
        <v>1</v>
      </c>
      <c r="P9558" t="b">
        <v>1</v>
      </c>
      <c r="Q9558" t="b">
        <v>1</v>
      </c>
      <c r="R9558">
        <v>562</v>
      </c>
      <c r="S9558" t="s">
        <v>26</v>
      </c>
      <c r="T9558">
        <v>2</v>
      </c>
      <c r="U9558" t="b">
        <v>0</v>
      </c>
      <c r="V9558" t="s">
        <v>27</v>
      </c>
    </row>
    <row r="9559" spans="1:22" x14ac:dyDescent="0.25">
      <c r="A9559">
        <v>9933</v>
      </c>
      <c r="B9559" t="s">
        <v>8475</v>
      </c>
      <c r="C9559">
        <v>10835805</v>
      </c>
      <c r="D9559" t="s">
        <v>19392</v>
      </c>
      <c r="E9559">
        <v>4041</v>
      </c>
      <c r="F9559" t="s">
        <v>33</v>
      </c>
      <c r="G9559" t="s">
        <v>33</v>
      </c>
      <c r="H9559">
        <v>119000</v>
      </c>
      <c r="I9559" t="s">
        <v>24</v>
      </c>
      <c r="J9559">
        <v>3</v>
      </c>
      <c r="K9559">
        <v>213</v>
      </c>
      <c r="L9559" t="s">
        <v>17944</v>
      </c>
      <c r="N9559" t="b">
        <v>0</v>
      </c>
      <c r="S9559" t="s">
        <v>17952</v>
      </c>
      <c r="T9559">
        <v>3</v>
      </c>
      <c r="U9559" t="b">
        <v>0</v>
      </c>
      <c r="V9559" t="s">
        <v>17936</v>
      </c>
    </row>
    <row r="9560" spans="1:22" x14ac:dyDescent="0.25">
      <c r="A9560">
        <v>9934</v>
      </c>
      <c r="B9560" t="s">
        <v>9341</v>
      </c>
      <c r="C9560">
        <v>10721255</v>
      </c>
      <c r="D9560" t="s">
        <v>17951</v>
      </c>
      <c r="E9560">
        <v>4000</v>
      </c>
      <c r="F9560" t="s">
        <v>33</v>
      </c>
      <c r="G9560" t="s">
        <v>17975</v>
      </c>
      <c r="H9560">
        <v>299000</v>
      </c>
      <c r="I9560" t="s">
        <v>24</v>
      </c>
      <c r="J9560">
        <v>3</v>
      </c>
      <c r="K9560">
        <v>195</v>
      </c>
      <c r="L9560" t="s">
        <v>46</v>
      </c>
      <c r="N9560" t="b">
        <v>0</v>
      </c>
      <c r="O9560" t="b">
        <v>1</v>
      </c>
      <c r="P9560" t="b">
        <v>1</v>
      </c>
      <c r="Q9560" t="b">
        <v>1</v>
      </c>
      <c r="R9560">
        <v>51</v>
      </c>
      <c r="S9560" t="s">
        <v>17955</v>
      </c>
      <c r="T9560">
        <v>2</v>
      </c>
      <c r="U9560" t="b">
        <v>0</v>
      </c>
      <c r="V9560" t="s">
        <v>48</v>
      </c>
    </row>
    <row r="9561" spans="1:22" x14ac:dyDescent="0.25">
      <c r="A9561">
        <v>9935</v>
      </c>
      <c r="B9561" t="s">
        <v>9342</v>
      </c>
      <c r="C9561">
        <v>10730285</v>
      </c>
      <c r="D9561" t="s">
        <v>19968</v>
      </c>
      <c r="E9561">
        <v>4600</v>
      </c>
      <c r="F9561" t="s">
        <v>33</v>
      </c>
      <c r="G9561" t="s">
        <v>17943</v>
      </c>
      <c r="H9561">
        <v>229000</v>
      </c>
      <c r="I9561" t="s">
        <v>24</v>
      </c>
      <c r="J9561">
        <v>2</v>
      </c>
      <c r="K9561">
        <v>103</v>
      </c>
      <c r="L9561" t="s">
        <v>17948</v>
      </c>
      <c r="M9561" t="b">
        <v>0</v>
      </c>
      <c r="N9561" t="b">
        <v>0</v>
      </c>
      <c r="O9561" t="b">
        <v>1</v>
      </c>
      <c r="P9561" t="b">
        <v>1</v>
      </c>
      <c r="S9561" t="s">
        <v>17999</v>
      </c>
      <c r="T9561">
        <v>2</v>
      </c>
      <c r="U9561" t="b">
        <v>0</v>
      </c>
      <c r="V9561" t="s">
        <v>48</v>
      </c>
    </row>
    <row r="9562" spans="1:22" x14ac:dyDescent="0.25">
      <c r="A9562">
        <v>9936</v>
      </c>
      <c r="B9562" t="s">
        <v>9343</v>
      </c>
      <c r="C9562">
        <v>10702303</v>
      </c>
      <c r="D9562" t="s">
        <v>17951</v>
      </c>
      <c r="E9562">
        <v>4000</v>
      </c>
      <c r="F9562" t="s">
        <v>33</v>
      </c>
      <c r="G9562" t="s">
        <v>17993</v>
      </c>
      <c r="H9562">
        <v>299000</v>
      </c>
      <c r="I9562" t="s">
        <v>24</v>
      </c>
      <c r="J9562">
        <v>3</v>
      </c>
      <c r="K9562">
        <v>195</v>
      </c>
      <c r="L9562" t="s">
        <v>46</v>
      </c>
      <c r="N9562" t="b">
        <v>0</v>
      </c>
      <c r="O9562" t="b">
        <v>1</v>
      </c>
      <c r="P9562" t="b">
        <v>1</v>
      </c>
      <c r="Q9562" t="b">
        <v>1</v>
      </c>
      <c r="R9562">
        <v>51</v>
      </c>
      <c r="S9562" t="s">
        <v>17955</v>
      </c>
      <c r="T9562">
        <v>2</v>
      </c>
      <c r="U9562" t="b">
        <v>0</v>
      </c>
      <c r="V9562" t="s">
        <v>48</v>
      </c>
    </row>
    <row r="9563" spans="1:22" x14ac:dyDescent="0.25">
      <c r="A9563">
        <v>9937</v>
      </c>
      <c r="B9563" t="s">
        <v>9344</v>
      </c>
      <c r="C9563">
        <v>10835804</v>
      </c>
      <c r="D9563" t="s">
        <v>17933</v>
      </c>
      <c r="E9563">
        <v>4040</v>
      </c>
      <c r="F9563" t="s">
        <v>33</v>
      </c>
      <c r="G9563" t="s">
        <v>17934</v>
      </c>
      <c r="H9563">
        <v>475000</v>
      </c>
      <c r="I9563" t="s">
        <v>24</v>
      </c>
      <c r="J9563">
        <v>2</v>
      </c>
      <c r="K9563">
        <v>729</v>
      </c>
      <c r="L9563" t="s">
        <v>26</v>
      </c>
      <c r="N9563" t="b">
        <v>0</v>
      </c>
      <c r="O9563" t="b">
        <v>1</v>
      </c>
      <c r="P9563" t="b">
        <v>1</v>
      </c>
      <c r="Q9563" t="b">
        <v>1</v>
      </c>
      <c r="R9563">
        <v>101</v>
      </c>
      <c r="S9563" t="s">
        <v>17989</v>
      </c>
      <c r="T9563">
        <v>2</v>
      </c>
      <c r="U9563" t="b">
        <v>0</v>
      </c>
      <c r="V9563" t="s">
        <v>48</v>
      </c>
    </row>
    <row r="9564" spans="1:22" x14ac:dyDescent="0.25">
      <c r="A9564">
        <v>9938</v>
      </c>
      <c r="B9564" t="s">
        <v>8504</v>
      </c>
      <c r="C9564">
        <v>10835803</v>
      </c>
      <c r="D9564" t="s">
        <v>19263</v>
      </c>
      <c r="E9564">
        <v>6181</v>
      </c>
      <c r="F9564" t="s">
        <v>33</v>
      </c>
      <c r="G9564" t="s">
        <v>33</v>
      </c>
      <c r="H9564">
        <v>299000</v>
      </c>
      <c r="I9564" t="s">
        <v>24</v>
      </c>
      <c r="J9564">
        <v>3</v>
      </c>
      <c r="K9564">
        <v>185</v>
      </c>
      <c r="L9564" t="s">
        <v>18005</v>
      </c>
      <c r="M9564" t="b">
        <v>0</v>
      </c>
      <c r="N9564" t="b">
        <v>0</v>
      </c>
      <c r="O9564" t="b">
        <v>1</v>
      </c>
      <c r="P9564" t="b">
        <v>1</v>
      </c>
      <c r="Q9564" t="b">
        <v>1</v>
      </c>
      <c r="R9564">
        <v>700</v>
      </c>
      <c r="S9564" t="s">
        <v>26</v>
      </c>
      <c r="T9564">
        <v>3</v>
      </c>
      <c r="U9564" t="b">
        <v>0</v>
      </c>
      <c r="V9564" t="s">
        <v>27</v>
      </c>
    </row>
    <row r="9565" spans="1:22" x14ac:dyDescent="0.25">
      <c r="A9565">
        <v>9939</v>
      </c>
      <c r="B9565" t="s">
        <v>9345</v>
      </c>
      <c r="C9565">
        <v>10835802</v>
      </c>
      <c r="D9565" t="s">
        <v>19938</v>
      </c>
      <c r="E9565">
        <v>6567</v>
      </c>
      <c r="F9565" t="s">
        <v>33</v>
      </c>
      <c r="G9565" t="s">
        <v>17993</v>
      </c>
      <c r="H9565">
        <v>495000</v>
      </c>
      <c r="I9565" t="s">
        <v>24</v>
      </c>
      <c r="J9565">
        <v>4</v>
      </c>
      <c r="K9565">
        <v>372</v>
      </c>
      <c r="L9565" t="s">
        <v>25</v>
      </c>
      <c r="N9565" t="b">
        <v>0</v>
      </c>
      <c r="O9565" t="b">
        <v>1</v>
      </c>
      <c r="P9565" t="b">
        <v>1</v>
      </c>
      <c r="S9565" t="s">
        <v>26</v>
      </c>
      <c r="T9565">
        <v>4</v>
      </c>
      <c r="U9565" t="b">
        <v>0</v>
      </c>
      <c r="V9565" t="s">
        <v>17974</v>
      </c>
    </row>
    <row r="9566" spans="1:22" x14ac:dyDescent="0.25">
      <c r="A9566">
        <v>9940</v>
      </c>
      <c r="B9566" t="s">
        <v>234</v>
      </c>
      <c r="C9566">
        <v>10835801</v>
      </c>
      <c r="D9566" t="s">
        <v>18272</v>
      </c>
      <c r="E9566">
        <v>9031</v>
      </c>
      <c r="F9566" t="s">
        <v>33</v>
      </c>
      <c r="G9566" t="s">
        <v>33</v>
      </c>
      <c r="H9566">
        <v>295000</v>
      </c>
      <c r="I9566" t="s">
        <v>24</v>
      </c>
      <c r="J9566">
        <v>3</v>
      </c>
      <c r="K9566">
        <v>143</v>
      </c>
      <c r="L9566" t="s">
        <v>46</v>
      </c>
      <c r="M9566" t="b">
        <v>0</v>
      </c>
      <c r="N9566" t="b">
        <v>0</v>
      </c>
      <c r="O9566" t="b">
        <v>1</v>
      </c>
      <c r="P9566" t="b">
        <v>1</v>
      </c>
      <c r="S9566" t="s">
        <v>51</v>
      </c>
      <c r="T9566">
        <v>3</v>
      </c>
      <c r="U9566" t="b">
        <v>0</v>
      </c>
      <c r="V9566" t="s">
        <v>17946</v>
      </c>
    </row>
    <row r="9567" spans="1:22" x14ac:dyDescent="0.25">
      <c r="A9567">
        <v>9941</v>
      </c>
      <c r="B9567" t="s">
        <v>9346</v>
      </c>
      <c r="C9567">
        <v>10835800</v>
      </c>
      <c r="D9567" t="s">
        <v>40</v>
      </c>
      <c r="E9567">
        <v>9800</v>
      </c>
      <c r="F9567" t="s">
        <v>33</v>
      </c>
      <c r="G9567" t="s">
        <v>33</v>
      </c>
      <c r="H9567">
        <v>424407</v>
      </c>
      <c r="I9567" t="s">
        <v>24</v>
      </c>
      <c r="J9567">
        <v>3</v>
      </c>
      <c r="K9567">
        <v>159</v>
      </c>
      <c r="L9567" t="s">
        <v>30</v>
      </c>
      <c r="M9567" t="b">
        <v>0</v>
      </c>
      <c r="N9567" t="b">
        <v>0</v>
      </c>
      <c r="O9567" t="b">
        <v>1</v>
      </c>
      <c r="P9567" t="b">
        <v>1</v>
      </c>
      <c r="S9567" t="s">
        <v>26</v>
      </c>
      <c r="T9567">
        <v>3</v>
      </c>
      <c r="U9567" t="b">
        <v>0</v>
      </c>
      <c r="V9567" t="s">
        <v>27</v>
      </c>
    </row>
    <row r="9568" spans="1:22" x14ac:dyDescent="0.25">
      <c r="A9568">
        <v>9942</v>
      </c>
      <c r="B9568" t="s">
        <v>246</v>
      </c>
      <c r="C9568">
        <v>10835799</v>
      </c>
      <c r="D9568" t="s">
        <v>17965</v>
      </c>
      <c r="E9568">
        <v>9000</v>
      </c>
      <c r="F9568" t="s">
        <v>33</v>
      </c>
      <c r="G9568" t="s">
        <v>17993</v>
      </c>
      <c r="H9568">
        <v>529000</v>
      </c>
      <c r="I9568" t="s">
        <v>24</v>
      </c>
      <c r="J9568">
        <v>3</v>
      </c>
      <c r="K9568">
        <v>200</v>
      </c>
      <c r="L9568" t="s">
        <v>46</v>
      </c>
      <c r="M9568" t="b">
        <v>0</v>
      </c>
      <c r="N9568" t="b">
        <v>0</v>
      </c>
      <c r="Q9568" t="b">
        <v>1</v>
      </c>
      <c r="R9568">
        <v>55</v>
      </c>
      <c r="S9568" t="s">
        <v>18278</v>
      </c>
      <c r="T9568">
        <v>2</v>
      </c>
      <c r="U9568" t="b">
        <v>0</v>
      </c>
      <c r="V9568" t="s">
        <v>48</v>
      </c>
    </row>
    <row r="9569" spans="1:22" x14ac:dyDescent="0.25">
      <c r="A9569">
        <v>9943</v>
      </c>
      <c r="B9569" t="s">
        <v>5830</v>
      </c>
      <c r="C9569">
        <v>10835794</v>
      </c>
      <c r="D9569" t="s">
        <v>18651</v>
      </c>
      <c r="E9569">
        <v>1830</v>
      </c>
      <c r="F9569" t="s">
        <v>54</v>
      </c>
      <c r="G9569" t="s">
        <v>54</v>
      </c>
      <c r="I9569" t="s">
        <v>24</v>
      </c>
      <c r="L9569" t="s">
        <v>26</v>
      </c>
      <c r="N9569" t="b">
        <v>0</v>
      </c>
      <c r="S9569" t="s">
        <v>26</v>
      </c>
      <c r="V9569" t="s">
        <v>26</v>
      </c>
    </row>
    <row r="9570" spans="1:22" x14ac:dyDescent="0.25">
      <c r="A9570">
        <v>9944</v>
      </c>
      <c r="B9570" t="s">
        <v>9347</v>
      </c>
      <c r="C9570">
        <v>10397238</v>
      </c>
      <c r="D9570" t="s">
        <v>17951</v>
      </c>
      <c r="E9570">
        <v>4000</v>
      </c>
      <c r="F9570" t="s">
        <v>33</v>
      </c>
      <c r="G9570" t="s">
        <v>17975</v>
      </c>
      <c r="H9570">
        <v>310000</v>
      </c>
      <c r="I9570" t="s">
        <v>24</v>
      </c>
      <c r="J9570">
        <v>4</v>
      </c>
      <c r="K9570">
        <v>205</v>
      </c>
      <c r="L9570" t="s">
        <v>18005</v>
      </c>
      <c r="M9570" t="b">
        <v>0</v>
      </c>
      <c r="N9570" t="b">
        <v>0</v>
      </c>
      <c r="S9570" t="s">
        <v>26</v>
      </c>
      <c r="T9570">
        <v>2</v>
      </c>
      <c r="U9570" t="b">
        <v>0</v>
      </c>
      <c r="V9570" t="s">
        <v>48</v>
      </c>
    </row>
    <row r="9571" spans="1:22" x14ac:dyDescent="0.25">
      <c r="A9571">
        <v>9945</v>
      </c>
      <c r="B9571" t="s">
        <v>9348</v>
      </c>
      <c r="C9571">
        <v>10835790</v>
      </c>
      <c r="D9571" t="s">
        <v>18307</v>
      </c>
      <c r="E9571">
        <v>9520</v>
      </c>
      <c r="F9571" t="s">
        <v>33</v>
      </c>
      <c r="G9571" t="s">
        <v>33</v>
      </c>
      <c r="H9571">
        <v>199000</v>
      </c>
      <c r="I9571" t="s">
        <v>24</v>
      </c>
      <c r="J9571">
        <v>3</v>
      </c>
      <c r="L9571" t="s">
        <v>26</v>
      </c>
      <c r="M9571" t="b">
        <v>0</v>
      </c>
      <c r="N9571" t="b">
        <v>0</v>
      </c>
      <c r="O9571" t="b">
        <v>1</v>
      </c>
      <c r="P9571" t="b">
        <v>1</v>
      </c>
      <c r="S9571" t="s">
        <v>26</v>
      </c>
      <c r="T9571">
        <v>2</v>
      </c>
      <c r="V9571" t="s">
        <v>48</v>
      </c>
    </row>
    <row r="9572" spans="1:22" x14ac:dyDescent="0.25">
      <c r="A9572">
        <v>9946</v>
      </c>
      <c r="B9572" t="s">
        <v>9349</v>
      </c>
      <c r="C9572">
        <v>10339055</v>
      </c>
      <c r="D9572" t="s">
        <v>18668</v>
      </c>
      <c r="E9572">
        <v>1600</v>
      </c>
      <c r="F9572" t="s">
        <v>23</v>
      </c>
      <c r="G9572" t="s">
        <v>17973</v>
      </c>
      <c r="H9572">
        <v>219000</v>
      </c>
      <c r="I9572" t="s">
        <v>24</v>
      </c>
      <c r="J9572">
        <v>2</v>
      </c>
      <c r="K9572">
        <v>62</v>
      </c>
      <c r="L9572" t="s">
        <v>17944</v>
      </c>
      <c r="M9572" t="b">
        <v>0</v>
      </c>
      <c r="N9572" t="b">
        <v>0</v>
      </c>
      <c r="O9572" t="b">
        <v>1</v>
      </c>
      <c r="P9572" t="b">
        <v>1</v>
      </c>
      <c r="S9572" t="s">
        <v>26</v>
      </c>
      <c r="U9572" t="b">
        <v>0</v>
      </c>
      <c r="V9572" t="s">
        <v>48</v>
      </c>
    </row>
    <row r="9573" spans="1:22" x14ac:dyDescent="0.25">
      <c r="A9573">
        <v>9947</v>
      </c>
      <c r="B9573" t="s">
        <v>9350</v>
      </c>
      <c r="C9573">
        <v>10835787</v>
      </c>
      <c r="D9573" t="s">
        <v>19964</v>
      </c>
      <c r="E9573">
        <v>7334</v>
      </c>
      <c r="F9573" t="s">
        <v>33</v>
      </c>
      <c r="G9573" t="s">
        <v>33</v>
      </c>
      <c r="H9573">
        <v>180000</v>
      </c>
      <c r="I9573" t="s">
        <v>24</v>
      </c>
      <c r="J9573">
        <v>4</v>
      </c>
      <c r="K9573">
        <v>200</v>
      </c>
      <c r="L9573" t="s">
        <v>26</v>
      </c>
      <c r="M9573" t="b">
        <v>0</v>
      </c>
      <c r="N9573" t="b">
        <v>0</v>
      </c>
      <c r="S9573" t="s">
        <v>17949</v>
      </c>
      <c r="T9573">
        <v>3</v>
      </c>
      <c r="V9573" t="s">
        <v>26</v>
      </c>
    </row>
    <row r="9574" spans="1:22" x14ac:dyDescent="0.25">
      <c r="A9574">
        <v>9948</v>
      </c>
      <c r="B9574" t="s">
        <v>9351</v>
      </c>
      <c r="C9574">
        <v>10835786</v>
      </c>
      <c r="D9574" t="s">
        <v>18903</v>
      </c>
      <c r="E9574">
        <v>2627</v>
      </c>
      <c r="F9574" t="s">
        <v>23</v>
      </c>
      <c r="G9574" t="s">
        <v>23</v>
      </c>
      <c r="H9574">
        <v>319000</v>
      </c>
      <c r="I9574" t="s">
        <v>24</v>
      </c>
      <c r="J9574">
        <v>2</v>
      </c>
      <c r="K9574">
        <v>91</v>
      </c>
      <c r="L9574" t="s">
        <v>25</v>
      </c>
      <c r="N9574" t="b">
        <v>0</v>
      </c>
      <c r="O9574" t="b">
        <v>1</v>
      </c>
      <c r="P9574" t="b">
        <v>1</v>
      </c>
      <c r="S9574" t="s">
        <v>26</v>
      </c>
      <c r="T9574">
        <v>2</v>
      </c>
      <c r="V9574" t="s">
        <v>26</v>
      </c>
    </row>
    <row r="9575" spans="1:22" x14ac:dyDescent="0.25">
      <c r="A9575">
        <v>9949</v>
      </c>
      <c r="B9575" t="s">
        <v>9352</v>
      </c>
      <c r="C9575">
        <v>10835783</v>
      </c>
      <c r="D9575" t="s">
        <v>19623</v>
      </c>
      <c r="E9575">
        <v>7332</v>
      </c>
      <c r="F9575" t="s">
        <v>33</v>
      </c>
      <c r="G9575" t="s">
        <v>33</v>
      </c>
      <c r="H9575">
        <v>250000</v>
      </c>
      <c r="I9575" t="s">
        <v>24</v>
      </c>
      <c r="J9575">
        <v>3</v>
      </c>
      <c r="K9575">
        <v>125</v>
      </c>
      <c r="L9575" t="s">
        <v>46</v>
      </c>
      <c r="M9575" t="b">
        <v>0</v>
      </c>
      <c r="N9575" t="b">
        <v>0</v>
      </c>
      <c r="O9575" t="b">
        <v>1</v>
      </c>
      <c r="P9575" t="b">
        <v>1</v>
      </c>
      <c r="Q9575" t="b">
        <v>1</v>
      </c>
      <c r="R9575">
        <v>9800</v>
      </c>
      <c r="S9575" t="s">
        <v>26</v>
      </c>
      <c r="T9575">
        <v>4</v>
      </c>
      <c r="U9575" t="b">
        <v>0</v>
      </c>
      <c r="V9575" t="s">
        <v>17946</v>
      </c>
    </row>
    <row r="9576" spans="1:22" x14ac:dyDescent="0.25">
      <c r="A9576">
        <v>9950</v>
      </c>
      <c r="B9576" t="s">
        <v>9353</v>
      </c>
      <c r="C9576">
        <v>10835782</v>
      </c>
      <c r="D9576" t="s">
        <v>18686</v>
      </c>
      <c r="E9576">
        <v>1083</v>
      </c>
      <c r="F9576" t="s">
        <v>33</v>
      </c>
      <c r="G9576" t="s">
        <v>33</v>
      </c>
      <c r="H9576">
        <v>415000</v>
      </c>
      <c r="I9576" t="s">
        <v>24</v>
      </c>
      <c r="J9576">
        <v>3</v>
      </c>
      <c r="K9576">
        <v>130</v>
      </c>
      <c r="L9576" t="s">
        <v>46</v>
      </c>
      <c r="N9576" t="b">
        <v>1</v>
      </c>
      <c r="S9576" t="s">
        <v>26</v>
      </c>
      <c r="T9576">
        <v>2</v>
      </c>
      <c r="V9576" t="s">
        <v>48</v>
      </c>
    </row>
    <row r="9577" spans="1:22" x14ac:dyDescent="0.25">
      <c r="A9577">
        <v>9951</v>
      </c>
      <c r="B9577" t="s">
        <v>9354</v>
      </c>
      <c r="C9577">
        <v>10835781</v>
      </c>
      <c r="D9577" t="s">
        <v>18688</v>
      </c>
      <c r="E9577">
        <v>7800</v>
      </c>
      <c r="F9577" t="s">
        <v>33</v>
      </c>
      <c r="G9577" t="s">
        <v>17934</v>
      </c>
      <c r="H9577">
        <v>399000</v>
      </c>
      <c r="I9577" t="s">
        <v>24</v>
      </c>
      <c r="J9577">
        <v>0</v>
      </c>
      <c r="K9577">
        <v>487</v>
      </c>
      <c r="L9577" t="s">
        <v>17944</v>
      </c>
      <c r="M9577" t="b">
        <v>0</v>
      </c>
      <c r="N9577" t="b">
        <v>0</v>
      </c>
      <c r="O9577" t="b">
        <v>1</v>
      </c>
      <c r="P9577" t="b">
        <v>1</v>
      </c>
      <c r="S9577" t="s">
        <v>26</v>
      </c>
      <c r="T9577">
        <v>3</v>
      </c>
      <c r="U9577" t="b">
        <v>0</v>
      </c>
      <c r="V9577" t="s">
        <v>17936</v>
      </c>
    </row>
    <row r="9578" spans="1:22" x14ac:dyDescent="0.25">
      <c r="A9578">
        <v>9952</v>
      </c>
      <c r="B9578" t="s">
        <v>9355</v>
      </c>
      <c r="C9578">
        <v>10835777</v>
      </c>
      <c r="D9578" t="s">
        <v>19575</v>
      </c>
      <c r="E9578">
        <v>8750</v>
      </c>
      <c r="F9578" t="s">
        <v>33</v>
      </c>
      <c r="G9578" t="s">
        <v>33</v>
      </c>
      <c r="H9578">
        <v>325000</v>
      </c>
      <c r="I9578" t="s">
        <v>24</v>
      </c>
      <c r="J9578">
        <v>3</v>
      </c>
      <c r="L9578" t="s">
        <v>46</v>
      </c>
      <c r="N9578" t="b">
        <v>0</v>
      </c>
      <c r="S9578" t="s">
        <v>26</v>
      </c>
      <c r="T9578">
        <v>2</v>
      </c>
      <c r="V9578" t="s">
        <v>48</v>
      </c>
    </row>
    <row r="9579" spans="1:22" x14ac:dyDescent="0.25">
      <c r="A9579">
        <v>9953</v>
      </c>
      <c r="B9579" t="s">
        <v>9356</v>
      </c>
      <c r="C9579">
        <v>10835775</v>
      </c>
      <c r="D9579" t="s">
        <v>18492</v>
      </c>
      <c r="E9579">
        <v>1080</v>
      </c>
      <c r="F9579" t="s">
        <v>23</v>
      </c>
      <c r="G9579" t="s">
        <v>17973</v>
      </c>
      <c r="H9579">
        <v>139000</v>
      </c>
      <c r="I9579" t="s">
        <v>24</v>
      </c>
      <c r="J9579">
        <v>1</v>
      </c>
      <c r="K9579">
        <v>55</v>
      </c>
      <c r="L9579" t="s">
        <v>26</v>
      </c>
      <c r="N9579" t="b">
        <v>0</v>
      </c>
      <c r="S9579" t="s">
        <v>26</v>
      </c>
      <c r="V9579" t="s">
        <v>26</v>
      </c>
    </row>
    <row r="9580" spans="1:22" x14ac:dyDescent="0.25">
      <c r="A9580">
        <v>9954</v>
      </c>
      <c r="B9580" t="s">
        <v>9357</v>
      </c>
      <c r="C9580">
        <v>10835772</v>
      </c>
      <c r="D9580" t="s">
        <v>18457</v>
      </c>
      <c r="E9580">
        <v>2500</v>
      </c>
      <c r="F9580" t="s">
        <v>33</v>
      </c>
      <c r="G9580" t="s">
        <v>18236</v>
      </c>
      <c r="H9580">
        <v>360000</v>
      </c>
      <c r="I9580" t="s">
        <v>24</v>
      </c>
      <c r="J9580">
        <v>1</v>
      </c>
      <c r="K9580">
        <v>300</v>
      </c>
      <c r="L9580" t="s">
        <v>46</v>
      </c>
      <c r="N9580" t="b">
        <v>0</v>
      </c>
      <c r="S9580" t="s">
        <v>26</v>
      </c>
      <c r="V9580" t="s">
        <v>48</v>
      </c>
    </row>
    <row r="9581" spans="1:22" x14ac:dyDescent="0.25">
      <c r="A9581">
        <v>9955</v>
      </c>
      <c r="B9581" t="s">
        <v>9358</v>
      </c>
      <c r="C9581">
        <v>10835765</v>
      </c>
      <c r="D9581" t="s">
        <v>18664</v>
      </c>
      <c r="E9581">
        <v>8300</v>
      </c>
      <c r="F9581" t="s">
        <v>23</v>
      </c>
      <c r="G9581" t="s">
        <v>23</v>
      </c>
      <c r="H9581">
        <v>2250000</v>
      </c>
      <c r="I9581" t="s">
        <v>24</v>
      </c>
      <c r="J9581">
        <v>2</v>
      </c>
      <c r="K9581">
        <v>97</v>
      </c>
      <c r="L9581" t="s">
        <v>25</v>
      </c>
      <c r="N9581" t="b">
        <v>0</v>
      </c>
      <c r="S9581" t="s">
        <v>26</v>
      </c>
      <c r="V9581" t="s">
        <v>27</v>
      </c>
    </row>
    <row r="9582" spans="1:22" x14ac:dyDescent="0.25">
      <c r="A9582">
        <v>9956</v>
      </c>
      <c r="B9582" t="s">
        <v>9359</v>
      </c>
      <c r="C9582">
        <v>10835764</v>
      </c>
      <c r="D9582" t="s">
        <v>19969</v>
      </c>
      <c r="E9582">
        <v>8301</v>
      </c>
      <c r="F9582" t="s">
        <v>23</v>
      </c>
      <c r="G9582" t="s">
        <v>23</v>
      </c>
      <c r="H9582">
        <v>1250000</v>
      </c>
      <c r="I9582" t="s">
        <v>24</v>
      </c>
      <c r="J9582">
        <v>3</v>
      </c>
      <c r="K9582">
        <v>73</v>
      </c>
      <c r="L9582" t="s">
        <v>25</v>
      </c>
      <c r="N9582" t="b">
        <v>0</v>
      </c>
      <c r="S9582" t="s">
        <v>26</v>
      </c>
      <c r="V9582" t="s">
        <v>27</v>
      </c>
    </row>
    <row r="9583" spans="1:22" x14ac:dyDescent="0.25">
      <c r="A9583">
        <v>9957</v>
      </c>
      <c r="B9583" t="s">
        <v>9360</v>
      </c>
      <c r="C9583">
        <v>10835762</v>
      </c>
      <c r="D9583" t="s">
        <v>18599</v>
      </c>
      <c r="E9583">
        <v>9880</v>
      </c>
      <c r="F9583" t="s">
        <v>33</v>
      </c>
      <c r="G9583" t="s">
        <v>18451</v>
      </c>
      <c r="H9583">
        <v>570000</v>
      </c>
      <c r="I9583" t="s">
        <v>24</v>
      </c>
      <c r="J9583">
        <v>4</v>
      </c>
      <c r="L9583" t="s">
        <v>17948</v>
      </c>
      <c r="N9583" t="b">
        <v>0</v>
      </c>
      <c r="S9583" t="s">
        <v>26</v>
      </c>
      <c r="T9583">
        <v>3</v>
      </c>
      <c r="V9583" t="s">
        <v>17946</v>
      </c>
    </row>
    <row r="9584" spans="1:22" x14ac:dyDescent="0.25">
      <c r="A9584">
        <v>9958</v>
      </c>
      <c r="B9584" t="s">
        <v>770</v>
      </c>
      <c r="C9584">
        <v>10835761</v>
      </c>
      <c r="D9584" t="s">
        <v>18500</v>
      </c>
      <c r="E9584">
        <v>8310</v>
      </c>
      <c r="F9584" t="s">
        <v>33</v>
      </c>
      <c r="G9584" t="s">
        <v>17938</v>
      </c>
      <c r="H9584">
        <v>895000</v>
      </c>
      <c r="I9584" t="s">
        <v>24</v>
      </c>
      <c r="J9584">
        <v>3</v>
      </c>
      <c r="K9584">
        <v>401</v>
      </c>
      <c r="L9584" t="s">
        <v>46</v>
      </c>
      <c r="N9584" t="b">
        <v>0</v>
      </c>
      <c r="S9584" t="s">
        <v>18234</v>
      </c>
      <c r="T9584">
        <v>4</v>
      </c>
      <c r="V9584" t="s">
        <v>17936</v>
      </c>
    </row>
    <row r="9585" spans="1:22" x14ac:dyDescent="0.25">
      <c r="A9585">
        <v>9959</v>
      </c>
      <c r="B9585" t="s">
        <v>9361</v>
      </c>
      <c r="C9585">
        <v>10835760</v>
      </c>
      <c r="D9585" t="s">
        <v>18323</v>
      </c>
      <c r="E9585">
        <v>8430</v>
      </c>
      <c r="F9585" t="s">
        <v>23</v>
      </c>
      <c r="G9585" t="s">
        <v>23</v>
      </c>
      <c r="H9585">
        <v>385000</v>
      </c>
      <c r="I9585" t="s">
        <v>24</v>
      </c>
      <c r="J9585">
        <v>3</v>
      </c>
      <c r="K9585">
        <v>120</v>
      </c>
      <c r="L9585" t="s">
        <v>26</v>
      </c>
      <c r="N9585" t="b">
        <v>0</v>
      </c>
      <c r="S9585" t="s">
        <v>26</v>
      </c>
      <c r="V9585" t="s">
        <v>27</v>
      </c>
    </row>
    <row r="9586" spans="1:22" x14ac:dyDescent="0.25">
      <c r="A9586">
        <v>9960</v>
      </c>
      <c r="B9586" t="s">
        <v>9362</v>
      </c>
      <c r="C9586">
        <v>10835756</v>
      </c>
      <c r="D9586" t="s">
        <v>18609</v>
      </c>
      <c r="E9586">
        <v>9032</v>
      </c>
      <c r="F9586" t="s">
        <v>33</v>
      </c>
      <c r="G9586" t="s">
        <v>33</v>
      </c>
      <c r="H9586">
        <v>399000</v>
      </c>
      <c r="I9586" t="s">
        <v>24</v>
      </c>
      <c r="J9586">
        <v>6</v>
      </c>
      <c r="K9586">
        <v>335</v>
      </c>
      <c r="L9586" t="s">
        <v>17944</v>
      </c>
      <c r="M9586" t="b">
        <v>0</v>
      </c>
      <c r="N9586" t="b">
        <v>0</v>
      </c>
      <c r="O9586" t="b">
        <v>1</v>
      </c>
      <c r="P9586" t="b">
        <v>1</v>
      </c>
      <c r="Q9586" t="b">
        <v>1</v>
      </c>
      <c r="S9586" t="s">
        <v>26</v>
      </c>
      <c r="U9586" t="b">
        <v>0</v>
      </c>
      <c r="V9586" t="s">
        <v>26</v>
      </c>
    </row>
    <row r="9587" spans="1:22" x14ac:dyDescent="0.25">
      <c r="A9587">
        <v>9961</v>
      </c>
      <c r="B9587" t="s">
        <v>9363</v>
      </c>
      <c r="C9587">
        <v>10344679</v>
      </c>
      <c r="D9587" t="s">
        <v>18310</v>
      </c>
      <c r="E9587">
        <v>1785</v>
      </c>
      <c r="F9587" t="s">
        <v>33</v>
      </c>
      <c r="G9587" t="s">
        <v>33</v>
      </c>
      <c r="H9587">
        <v>595000</v>
      </c>
      <c r="I9587" t="s">
        <v>24</v>
      </c>
      <c r="J9587">
        <v>2</v>
      </c>
      <c r="K9587">
        <v>150</v>
      </c>
      <c r="L9587" t="s">
        <v>46</v>
      </c>
      <c r="N9587" t="b">
        <v>1</v>
      </c>
      <c r="O9587" t="b">
        <v>1</v>
      </c>
      <c r="P9587" t="b">
        <v>1</v>
      </c>
      <c r="Q9587" t="b">
        <v>1</v>
      </c>
      <c r="S9587" t="s">
        <v>17935</v>
      </c>
      <c r="T9587">
        <v>4</v>
      </c>
      <c r="V9587" t="s">
        <v>48</v>
      </c>
    </row>
    <row r="9588" spans="1:22" x14ac:dyDescent="0.25">
      <c r="A9588">
        <v>9962</v>
      </c>
      <c r="B9588" t="s">
        <v>9364</v>
      </c>
      <c r="C9588">
        <v>10808751</v>
      </c>
      <c r="D9588" t="s">
        <v>19970</v>
      </c>
      <c r="E9588">
        <v>8800</v>
      </c>
      <c r="F9588" t="s">
        <v>33</v>
      </c>
      <c r="G9588" t="s">
        <v>33</v>
      </c>
      <c r="H9588">
        <v>595000</v>
      </c>
      <c r="I9588" t="s">
        <v>24</v>
      </c>
      <c r="J9588">
        <v>4</v>
      </c>
      <c r="K9588">
        <v>275</v>
      </c>
      <c r="L9588" t="s">
        <v>30</v>
      </c>
      <c r="M9588" t="b">
        <v>0</v>
      </c>
      <c r="N9588" t="b">
        <v>0</v>
      </c>
      <c r="O9588" t="b">
        <v>1</v>
      </c>
      <c r="P9588" t="b">
        <v>1</v>
      </c>
      <c r="Q9588" t="b">
        <v>1</v>
      </c>
      <c r="R9588">
        <v>850</v>
      </c>
      <c r="S9588" t="s">
        <v>19971</v>
      </c>
      <c r="T9588">
        <v>4</v>
      </c>
      <c r="U9588" t="b">
        <v>0</v>
      </c>
      <c r="V9588" t="s">
        <v>48</v>
      </c>
    </row>
    <row r="9589" spans="1:22" x14ac:dyDescent="0.25">
      <c r="A9589">
        <v>9963</v>
      </c>
      <c r="B9589" t="s">
        <v>9365</v>
      </c>
      <c r="C9589">
        <v>10629763</v>
      </c>
      <c r="D9589" t="s">
        <v>18481</v>
      </c>
      <c r="E9589">
        <v>9420</v>
      </c>
      <c r="F9589" t="s">
        <v>33</v>
      </c>
      <c r="G9589" t="s">
        <v>17938</v>
      </c>
      <c r="H9589">
        <v>599000</v>
      </c>
      <c r="I9589" t="s">
        <v>24</v>
      </c>
      <c r="J9589">
        <v>4</v>
      </c>
      <c r="K9589">
        <v>215</v>
      </c>
      <c r="L9589" t="s">
        <v>46</v>
      </c>
      <c r="N9589" t="b">
        <v>0</v>
      </c>
      <c r="O9589" t="b">
        <v>1</v>
      </c>
      <c r="P9589" t="b">
        <v>1</v>
      </c>
      <c r="S9589" t="s">
        <v>19972</v>
      </c>
      <c r="T9589">
        <v>4</v>
      </c>
      <c r="V9589" t="s">
        <v>27</v>
      </c>
    </row>
    <row r="9590" spans="1:22" x14ac:dyDescent="0.25">
      <c r="A9590">
        <v>9964</v>
      </c>
      <c r="B9590" t="s">
        <v>9366</v>
      </c>
      <c r="C9590">
        <v>10733615</v>
      </c>
      <c r="D9590" t="s">
        <v>17981</v>
      </c>
      <c r="E9590">
        <v>2018</v>
      </c>
      <c r="F9590" t="s">
        <v>33</v>
      </c>
      <c r="G9590" t="s">
        <v>33</v>
      </c>
      <c r="H9590">
        <v>615000</v>
      </c>
      <c r="I9590" t="s">
        <v>24</v>
      </c>
      <c r="J9590">
        <v>5</v>
      </c>
      <c r="K9590">
        <v>300</v>
      </c>
      <c r="L9590" t="s">
        <v>46</v>
      </c>
      <c r="N9590" t="b">
        <v>1</v>
      </c>
      <c r="O9590" t="b">
        <v>1</v>
      </c>
      <c r="P9590" t="b">
        <v>1</v>
      </c>
      <c r="Q9590" t="b">
        <v>1</v>
      </c>
      <c r="R9590">
        <v>31</v>
      </c>
      <c r="S9590" t="s">
        <v>26</v>
      </c>
      <c r="V9590" t="s">
        <v>48</v>
      </c>
    </row>
    <row r="9591" spans="1:22" x14ac:dyDescent="0.25">
      <c r="A9591">
        <v>9965</v>
      </c>
      <c r="B9591" t="s">
        <v>9367</v>
      </c>
      <c r="C9591">
        <v>10425824</v>
      </c>
      <c r="D9591" t="s">
        <v>18852</v>
      </c>
      <c r="E9591">
        <v>1930</v>
      </c>
      <c r="F9591" t="s">
        <v>33</v>
      </c>
      <c r="G9591" t="s">
        <v>17934</v>
      </c>
      <c r="H9591">
        <v>620000</v>
      </c>
      <c r="I9591" t="s">
        <v>24</v>
      </c>
      <c r="J9591">
        <v>2</v>
      </c>
      <c r="K9591">
        <v>307</v>
      </c>
      <c r="L9591" t="s">
        <v>46</v>
      </c>
      <c r="N9591" t="b">
        <v>1</v>
      </c>
      <c r="O9591" t="b">
        <v>1</v>
      </c>
      <c r="P9591" t="b">
        <v>1</v>
      </c>
      <c r="S9591" t="s">
        <v>17999</v>
      </c>
      <c r="T9591">
        <v>2</v>
      </c>
      <c r="V9591" t="s">
        <v>17936</v>
      </c>
    </row>
    <row r="9592" spans="1:22" x14ac:dyDescent="0.25">
      <c r="A9592">
        <v>9966</v>
      </c>
      <c r="B9592" t="s">
        <v>9368</v>
      </c>
      <c r="C9592">
        <v>10750836</v>
      </c>
      <c r="D9592" t="s">
        <v>18897</v>
      </c>
      <c r="E9592">
        <v>3050</v>
      </c>
      <c r="F9592" t="s">
        <v>33</v>
      </c>
      <c r="G9592" t="s">
        <v>33</v>
      </c>
      <c r="H9592">
        <v>625000</v>
      </c>
      <c r="I9592" t="s">
        <v>24</v>
      </c>
      <c r="J9592">
        <v>2</v>
      </c>
      <c r="K9592">
        <v>193</v>
      </c>
      <c r="L9592" t="s">
        <v>17944</v>
      </c>
      <c r="N9592" t="b">
        <v>1</v>
      </c>
      <c r="O9592" t="b">
        <v>1</v>
      </c>
      <c r="P9592" t="b">
        <v>1</v>
      </c>
      <c r="S9592" t="s">
        <v>18445</v>
      </c>
      <c r="T9592">
        <v>4</v>
      </c>
      <c r="V9592" t="s">
        <v>48</v>
      </c>
    </row>
    <row r="9593" spans="1:22" x14ac:dyDescent="0.25">
      <c r="A9593">
        <v>9967</v>
      </c>
      <c r="B9593" t="s">
        <v>9369</v>
      </c>
      <c r="C9593">
        <v>10790226</v>
      </c>
      <c r="D9593" t="s">
        <v>18276</v>
      </c>
      <c r="E9593">
        <v>9820</v>
      </c>
      <c r="F9593" t="s">
        <v>33</v>
      </c>
      <c r="G9593" t="s">
        <v>17938</v>
      </c>
      <c r="H9593">
        <v>650000</v>
      </c>
      <c r="I9593" t="s">
        <v>24</v>
      </c>
      <c r="J9593">
        <v>4</v>
      </c>
      <c r="K9593">
        <v>294</v>
      </c>
      <c r="L9593" t="s">
        <v>17944</v>
      </c>
      <c r="N9593" t="b">
        <v>1</v>
      </c>
      <c r="O9593" t="b">
        <v>1</v>
      </c>
      <c r="P9593" t="b">
        <v>1</v>
      </c>
      <c r="Q9593" t="b">
        <v>1</v>
      </c>
      <c r="R9593">
        <v>1000</v>
      </c>
      <c r="S9593" t="s">
        <v>18332</v>
      </c>
      <c r="T9593">
        <v>4</v>
      </c>
      <c r="V9593" t="s">
        <v>48</v>
      </c>
    </row>
    <row r="9594" spans="1:22" x14ac:dyDescent="0.25">
      <c r="A9594">
        <v>9968</v>
      </c>
      <c r="B9594" t="s">
        <v>9370</v>
      </c>
      <c r="C9594">
        <v>10498305</v>
      </c>
      <c r="D9594" t="s">
        <v>18524</v>
      </c>
      <c r="E9594">
        <v>1390</v>
      </c>
      <c r="F9594" t="s">
        <v>33</v>
      </c>
      <c r="G9594" t="s">
        <v>17938</v>
      </c>
      <c r="H9594">
        <v>695000</v>
      </c>
      <c r="I9594" t="s">
        <v>24</v>
      </c>
      <c r="J9594">
        <v>4</v>
      </c>
      <c r="K9594">
        <v>220</v>
      </c>
      <c r="L9594" t="s">
        <v>25</v>
      </c>
      <c r="M9594" t="b">
        <v>0</v>
      </c>
      <c r="N9594" t="b">
        <v>0</v>
      </c>
      <c r="O9594" t="b">
        <v>1</v>
      </c>
      <c r="P9594" t="b">
        <v>1</v>
      </c>
      <c r="Q9594" t="b">
        <v>1</v>
      </c>
      <c r="R9594">
        <v>725</v>
      </c>
      <c r="S9594" t="s">
        <v>18873</v>
      </c>
      <c r="T9594">
        <v>3</v>
      </c>
      <c r="U9594" t="b">
        <v>0</v>
      </c>
      <c r="V9594" t="s">
        <v>17974</v>
      </c>
    </row>
    <row r="9595" spans="1:22" x14ac:dyDescent="0.25">
      <c r="A9595">
        <v>9969</v>
      </c>
      <c r="B9595" t="s">
        <v>9371</v>
      </c>
      <c r="C9595">
        <v>10811739</v>
      </c>
      <c r="D9595" t="s">
        <v>19973</v>
      </c>
      <c r="E9595">
        <v>1430</v>
      </c>
      <c r="F9595" t="s">
        <v>33</v>
      </c>
      <c r="G9595" t="s">
        <v>17938</v>
      </c>
      <c r="H9595">
        <v>695000</v>
      </c>
      <c r="I9595" t="s">
        <v>24</v>
      </c>
      <c r="J9595">
        <v>4</v>
      </c>
      <c r="K9595">
        <v>240</v>
      </c>
      <c r="L9595" t="s">
        <v>46</v>
      </c>
      <c r="M9595" t="b">
        <v>0</v>
      </c>
      <c r="N9595" t="b">
        <v>1</v>
      </c>
      <c r="O9595" t="b">
        <v>1</v>
      </c>
      <c r="P9595" t="b">
        <v>1</v>
      </c>
      <c r="Q9595" t="b">
        <v>1</v>
      </c>
      <c r="S9595" t="s">
        <v>26</v>
      </c>
      <c r="T9595">
        <v>4</v>
      </c>
      <c r="V9595" t="s">
        <v>48</v>
      </c>
    </row>
    <row r="9596" spans="1:22" x14ac:dyDescent="0.25">
      <c r="A9596">
        <v>9970</v>
      </c>
      <c r="B9596" t="s">
        <v>9372</v>
      </c>
      <c r="C9596">
        <v>10811749</v>
      </c>
      <c r="D9596" t="s">
        <v>18413</v>
      </c>
      <c r="E9596">
        <v>1480</v>
      </c>
      <c r="F9596" t="s">
        <v>33</v>
      </c>
      <c r="G9596" t="s">
        <v>17938</v>
      </c>
      <c r="H9596">
        <v>695000</v>
      </c>
      <c r="I9596" t="s">
        <v>24</v>
      </c>
      <c r="J9596">
        <v>4</v>
      </c>
      <c r="K9596">
        <v>240</v>
      </c>
      <c r="L9596" t="s">
        <v>46</v>
      </c>
      <c r="M9596" t="b">
        <v>0</v>
      </c>
      <c r="N9596" t="b">
        <v>1</v>
      </c>
      <c r="O9596" t="b">
        <v>1</v>
      </c>
      <c r="P9596" t="b">
        <v>1</v>
      </c>
      <c r="Q9596" t="b">
        <v>1</v>
      </c>
      <c r="S9596" t="s">
        <v>26</v>
      </c>
      <c r="T9596">
        <v>4</v>
      </c>
      <c r="V9596" t="s">
        <v>48</v>
      </c>
    </row>
    <row r="9597" spans="1:22" x14ac:dyDescent="0.25">
      <c r="A9597">
        <v>9971</v>
      </c>
      <c r="B9597" t="s">
        <v>9373</v>
      </c>
      <c r="C9597">
        <v>10580144</v>
      </c>
      <c r="D9597" t="s">
        <v>18462</v>
      </c>
      <c r="E9597">
        <v>1950</v>
      </c>
      <c r="F9597" t="s">
        <v>33</v>
      </c>
      <c r="G9597" t="s">
        <v>33</v>
      </c>
      <c r="H9597">
        <v>695000</v>
      </c>
      <c r="I9597" t="s">
        <v>24</v>
      </c>
      <c r="J9597">
        <v>4</v>
      </c>
      <c r="K9597">
        <v>259</v>
      </c>
      <c r="L9597" t="s">
        <v>25</v>
      </c>
      <c r="M9597" t="b">
        <v>0</v>
      </c>
      <c r="N9597" t="b">
        <v>0</v>
      </c>
      <c r="O9597" t="b">
        <v>1</v>
      </c>
      <c r="P9597" t="b">
        <v>1</v>
      </c>
      <c r="Q9597" t="b">
        <v>1</v>
      </c>
      <c r="R9597">
        <v>62</v>
      </c>
      <c r="S9597" t="s">
        <v>19974</v>
      </c>
      <c r="T9597">
        <v>2</v>
      </c>
      <c r="U9597" t="b">
        <v>0</v>
      </c>
      <c r="V9597" t="s">
        <v>27</v>
      </c>
    </row>
    <row r="9598" spans="1:22" x14ac:dyDescent="0.25">
      <c r="A9598">
        <v>9972</v>
      </c>
      <c r="B9598" t="s">
        <v>9374</v>
      </c>
      <c r="C9598">
        <v>10811727</v>
      </c>
      <c r="D9598" t="s">
        <v>18586</v>
      </c>
      <c r="E9598">
        <v>7850</v>
      </c>
      <c r="F9598" t="s">
        <v>33</v>
      </c>
      <c r="G9598" t="s">
        <v>17938</v>
      </c>
      <c r="H9598">
        <v>695000</v>
      </c>
      <c r="I9598" t="s">
        <v>24</v>
      </c>
      <c r="J9598">
        <v>4</v>
      </c>
      <c r="K9598">
        <v>240</v>
      </c>
      <c r="L9598" t="s">
        <v>46</v>
      </c>
      <c r="M9598" t="b">
        <v>0</v>
      </c>
      <c r="N9598" t="b">
        <v>1</v>
      </c>
      <c r="O9598" t="b">
        <v>1</v>
      </c>
      <c r="P9598" t="b">
        <v>1</v>
      </c>
      <c r="Q9598" t="b">
        <v>1</v>
      </c>
      <c r="S9598" t="s">
        <v>26</v>
      </c>
      <c r="T9598">
        <v>4</v>
      </c>
      <c r="V9598" t="s">
        <v>48</v>
      </c>
    </row>
    <row r="9599" spans="1:22" x14ac:dyDescent="0.25">
      <c r="A9599">
        <v>9973</v>
      </c>
      <c r="B9599" t="s">
        <v>9375</v>
      </c>
      <c r="C9599">
        <v>10682357</v>
      </c>
      <c r="D9599" t="s">
        <v>19750</v>
      </c>
      <c r="E9599">
        <v>1570</v>
      </c>
      <c r="F9599" t="s">
        <v>33</v>
      </c>
      <c r="G9599" t="s">
        <v>33</v>
      </c>
      <c r="H9599">
        <v>749000</v>
      </c>
      <c r="I9599" t="s">
        <v>24</v>
      </c>
      <c r="J9599">
        <v>3</v>
      </c>
      <c r="K9599">
        <v>200</v>
      </c>
      <c r="L9599" t="s">
        <v>30</v>
      </c>
      <c r="N9599" t="b">
        <v>1</v>
      </c>
      <c r="Q9599" t="b">
        <v>1</v>
      </c>
      <c r="S9599" t="s">
        <v>17968</v>
      </c>
      <c r="T9599">
        <v>4</v>
      </c>
      <c r="U9599" t="b">
        <v>1</v>
      </c>
      <c r="V9599" t="s">
        <v>48</v>
      </c>
    </row>
    <row r="9600" spans="1:22" x14ac:dyDescent="0.25">
      <c r="A9600">
        <v>9974</v>
      </c>
      <c r="B9600" t="s">
        <v>9376</v>
      </c>
      <c r="C9600">
        <v>10718654</v>
      </c>
      <c r="D9600" t="s">
        <v>32</v>
      </c>
      <c r="E9600">
        <v>1700</v>
      </c>
      <c r="F9600" t="s">
        <v>33</v>
      </c>
      <c r="G9600" t="s">
        <v>33</v>
      </c>
      <c r="H9600">
        <v>895000</v>
      </c>
      <c r="I9600" t="s">
        <v>24</v>
      </c>
      <c r="J9600">
        <v>4</v>
      </c>
      <c r="L9600" t="s">
        <v>17944</v>
      </c>
      <c r="N9600" t="b">
        <v>1</v>
      </c>
      <c r="S9600" t="s">
        <v>18445</v>
      </c>
      <c r="T9600">
        <v>4</v>
      </c>
      <c r="V9600" t="s">
        <v>48</v>
      </c>
    </row>
    <row r="9601" spans="1:22" x14ac:dyDescent="0.25">
      <c r="A9601">
        <v>9975</v>
      </c>
      <c r="B9601" t="s">
        <v>9377</v>
      </c>
      <c r="C9601">
        <v>10727711</v>
      </c>
      <c r="D9601" t="s">
        <v>18382</v>
      </c>
      <c r="E9601">
        <v>8420</v>
      </c>
      <c r="F9601" t="s">
        <v>33</v>
      </c>
      <c r="G9601" t="s">
        <v>18236</v>
      </c>
      <c r="H9601">
        <v>895000</v>
      </c>
      <c r="I9601" t="s">
        <v>24</v>
      </c>
      <c r="J9601">
        <v>2</v>
      </c>
      <c r="K9601">
        <v>715</v>
      </c>
      <c r="L9601" t="s">
        <v>25</v>
      </c>
      <c r="N9601" t="b">
        <v>0</v>
      </c>
      <c r="S9601" t="s">
        <v>26</v>
      </c>
      <c r="T9601">
        <v>2</v>
      </c>
      <c r="V9601" t="s">
        <v>48</v>
      </c>
    </row>
    <row r="9602" spans="1:22" x14ac:dyDescent="0.25">
      <c r="A9602">
        <v>9976</v>
      </c>
      <c r="B9602" t="s">
        <v>9378</v>
      </c>
      <c r="C9602">
        <v>10318928</v>
      </c>
      <c r="D9602" t="s">
        <v>19029</v>
      </c>
      <c r="E9602">
        <v>1380</v>
      </c>
      <c r="F9602" t="s">
        <v>33</v>
      </c>
      <c r="G9602" t="s">
        <v>33</v>
      </c>
      <c r="H9602">
        <v>900000</v>
      </c>
      <c r="I9602" t="s">
        <v>24</v>
      </c>
      <c r="J9602">
        <v>6</v>
      </c>
      <c r="K9602">
        <v>332</v>
      </c>
      <c r="L9602" t="s">
        <v>17944</v>
      </c>
      <c r="M9602" t="b">
        <v>0</v>
      </c>
      <c r="N9602" t="b">
        <v>0</v>
      </c>
      <c r="O9602" t="b">
        <v>1</v>
      </c>
      <c r="P9602" t="b">
        <v>1</v>
      </c>
      <c r="Q9602" t="b">
        <v>1</v>
      </c>
      <c r="R9602">
        <v>9177</v>
      </c>
      <c r="S9602" t="s">
        <v>26</v>
      </c>
      <c r="T9602">
        <v>4</v>
      </c>
      <c r="U9602" t="b">
        <v>0</v>
      </c>
      <c r="V9602" t="s">
        <v>17946</v>
      </c>
    </row>
    <row r="9603" spans="1:22" x14ac:dyDescent="0.25">
      <c r="A9603">
        <v>9977</v>
      </c>
      <c r="B9603" t="s">
        <v>9379</v>
      </c>
      <c r="C9603">
        <v>10769481</v>
      </c>
      <c r="D9603" t="s">
        <v>19975</v>
      </c>
      <c r="E9603">
        <v>4317</v>
      </c>
      <c r="F9603" t="s">
        <v>33</v>
      </c>
      <c r="G9603" t="s">
        <v>18236</v>
      </c>
      <c r="H9603">
        <v>900000</v>
      </c>
      <c r="I9603" t="s">
        <v>24</v>
      </c>
      <c r="J9603">
        <v>4</v>
      </c>
      <c r="K9603">
        <v>400</v>
      </c>
      <c r="L9603" t="s">
        <v>26</v>
      </c>
      <c r="M9603" t="b">
        <v>0</v>
      </c>
      <c r="N9603" t="b">
        <v>0</v>
      </c>
      <c r="O9603" t="b">
        <v>1</v>
      </c>
      <c r="P9603" t="b">
        <v>1</v>
      </c>
      <c r="S9603" t="s">
        <v>26</v>
      </c>
      <c r="T9603">
        <v>4</v>
      </c>
      <c r="U9603" t="b">
        <v>0</v>
      </c>
      <c r="V9603" t="s">
        <v>17974</v>
      </c>
    </row>
    <row r="9604" spans="1:22" x14ac:dyDescent="0.25">
      <c r="A9604">
        <v>9978</v>
      </c>
      <c r="B9604" t="s">
        <v>9380</v>
      </c>
      <c r="C9604">
        <v>10641121</v>
      </c>
      <c r="D9604" t="s">
        <v>18476</v>
      </c>
      <c r="E9604">
        <v>4550</v>
      </c>
      <c r="F9604" t="s">
        <v>33</v>
      </c>
      <c r="G9604" t="s">
        <v>18236</v>
      </c>
      <c r="H9604">
        <v>950000</v>
      </c>
      <c r="I9604" t="s">
        <v>24</v>
      </c>
      <c r="J9604">
        <v>25</v>
      </c>
      <c r="K9604">
        <v>1005</v>
      </c>
      <c r="L9604" t="s">
        <v>17948</v>
      </c>
      <c r="M9604" t="b">
        <v>0</v>
      </c>
      <c r="N9604" t="b">
        <v>0</v>
      </c>
      <c r="O9604" t="b">
        <v>1</v>
      </c>
      <c r="P9604" t="b">
        <v>1</v>
      </c>
      <c r="Q9604" t="b">
        <v>1</v>
      </c>
      <c r="R9604">
        <v>4694</v>
      </c>
      <c r="S9604" t="s">
        <v>18927</v>
      </c>
      <c r="T9604">
        <v>4</v>
      </c>
      <c r="U9604" t="b">
        <v>0</v>
      </c>
      <c r="V9604" t="s">
        <v>48</v>
      </c>
    </row>
    <row r="9605" spans="1:22" x14ac:dyDescent="0.25">
      <c r="A9605">
        <v>9979</v>
      </c>
      <c r="B9605" t="s">
        <v>9381</v>
      </c>
      <c r="C9605">
        <v>10716302</v>
      </c>
      <c r="D9605" t="s">
        <v>18416</v>
      </c>
      <c r="E9605">
        <v>1760</v>
      </c>
      <c r="F9605" t="s">
        <v>33</v>
      </c>
      <c r="G9605" t="s">
        <v>33</v>
      </c>
      <c r="H9605">
        <v>1065000</v>
      </c>
      <c r="I9605" t="s">
        <v>24</v>
      </c>
      <c r="J9605">
        <v>5</v>
      </c>
      <c r="K9605">
        <v>423</v>
      </c>
      <c r="L9605" t="s">
        <v>25</v>
      </c>
      <c r="M9605" t="b">
        <v>0</v>
      </c>
      <c r="N9605" t="b">
        <v>0</v>
      </c>
      <c r="O9605" t="b">
        <v>1</v>
      </c>
      <c r="P9605" t="b">
        <v>1</v>
      </c>
      <c r="Q9605" t="b">
        <v>1</v>
      </c>
      <c r="R9605">
        <v>6366</v>
      </c>
      <c r="S9605" t="s">
        <v>19976</v>
      </c>
      <c r="T9605">
        <v>4</v>
      </c>
      <c r="U9605" t="b">
        <v>0</v>
      </c>
      <c r="V9605" t="s">
        <v>48</v>
      </c>
    </row>
    <row r="9606" spans="1:22" x14ac:dyDescent="0.25">
      <c r="A9606">
        <v>9980</v>
      </c>
      <c r="B9606" t="s">
        <v>9382</v>
      </c>
      <c r="C9606">
        <v>10513232</v>
      </c>
      <c r="D9606" t="s">
        <v>17986</v>
      </c>
      <c r="E9606">
        <v>1030</v>
      </c>
      <c r="F9606" t="s">
        <v>33</v>
      </c>
      <c r="G9606" t="s">
        <v>18236</v>
      </c>
      <c r="H9606">
        <v>1500000</v>
      </c>
      <c r="I9606" t="s">
        <v>24</v>
      </c>
      <c r="J9606">
        <v>8</v>
      </c>
      <c r="K9606">
        <v>492</v>
      </c>
      <c r="L9606" t="s">
        <v>25</v>
      </c>
      <c r="M9606" t="b">
        <v>0</v>
      </c>
      <c r="N9606" t="b">
        <v>0</v>
      </c>
      <c r="Q9606" t="b">
        <v>1</v>
      </c>
      <c r="R9606">
        <v>368</v>
      </c>
      <c r="S9606" t="s">
        <v>18480</v>
      </c>
      <c r="T9606">
        <v>3</v>
      </c>
      <c r="V9606" t="s">
        <v>48</v>
      </c>
    </row>
    <row r="9607" spans="1:22" x14ac:dyDescent="0.25">
      <c r="A9607">
        <v>9981</v>
      </c>
      <c r="B9607" t="s">
        <v>9383</v>
      </c>
      <c r="C9607">
        <v>10320708</v>
      </c>
      <c r="D9607" t="s">
        <v>18588</v>
      </c>
      <c r="E9607">
        <v>1640</v>
      </c>
      <c r="F9607" t="s">
        <v>33</v>
      </c>
      <c r="G9607" t="s">
        <v>17938</v>
      </c>
      <c r="H9607">
        <v>1700000</v>
      </c>
      <c r="I9607" t="s">
        <v>24</v>
      </c>
      <c r="J9607">
        <v>5</v>
      </c>
      <c r="K9607">
        <v>375</v>
      </c>
      <c r="L9607" t="s">
        <v>46</v>
      </c>
      <c r="N9607" t="b">
        <v>1</v>
      </c>
      <c r="O9607" t="b">
        <v>1</v>
      </c>
      <c r="P9607" t="b">
        <v>1</v>
      </c>
      <c r="Q9607" t="b">
        <v>1</v>
      </c>
      <c r="R9607">
        <v>1400</v>
      </c>
      <c r="S9607" t="s">
        <v>18237</v>
      </c>
      <c r="T9607">
        <v>4</v>
      </c>
      <c r="V9607" t="s">
        <v>48</v>
      </c>
    </row>
    <row r="9608" spans="1:22" x14ac:dyDescent="0.25">
      <c r="A9608">
        <v>9982</v>
      </c>
      <c r="B9608" t="s">
        <v>9384</v>
      </c>
      <c r="C9608">
        <v>10604379</v>
      </c>
      <c r="D9608" t="s">
        <v>17950</v>
      </c>
      <c r="E9608">
        <v>1000</v>
      </c>
      <c r="F9608" t="s">
        <v>33</v>
      </c>
      <c r="G9608" t="s">
        <v>17938</v>
      </c>
      <c r="H9608">
        <v>2990000</v>
      </c>
      <c r="I9608" t="s">
        <v>24</v>
      </c>
      <c r="J9608">
        <v>5</v>
      </c>
      <c r="K9608">
        <v>500</v>
      </c>
      <c r="L9608" t="s">
        <v>26</v>
      </c>
      <c r="M9608" t="b">
        <v>0</v>
      </c>
      <c r="N9608" t="b">
        <v>0</v>
      </c>
      <c r="O9608" t="b">
        <v>1</v>
      </c>
      <c r="P9608" t="b">
        <v>1</v>
      </c>
      <c r="Q9608" t="b">
        <v>1</v>
      </c>
      <c r="S9608" t="s">
        <v>26</v>
      </c>
      <c r="U9608" t="b">
        <v>0</v>
      </c>
      <c r="V9608" t="s">
        <v>48</v>
      </c>
    </row>
    <row r="9609" spans="1:22" x14ac:dyDescent="0.25">
      <c r="A9609">
        <v>9983</v>
      </c>
      <c r="B9609" t="s">
        <v>9385</v>
      </c>
      <c r="C9609">
        <v>10604380</v>
      </c>
      <c r="D9609" t="s">
        <v>18298</v>
      </c>
      <c r="E9609">
        <v>1090</v>
      </c>
      <c r="F9609" t="s">
        <v>33</v>
      </c>
      <c r="G9609" t="s">
        <v>17938</v>
      </c>
      <c r="H9609">
        <v>2990000</v>
      </c>
      <c r="I9609" t="s">
        <v>24</v>
      </c>
      <c r="J9609">
        <v>5</v>
      </c>
      <c r="K9609">
        <v>500</v>
      </c>
      <c r="L9609" t="s">
        <v>26</v>
      </c>
      <c r="M9609" t="b">
        <v>0</v>
      </c>
      <c r="N9609" t="b">
        <v>0</v>
      </c>
      <c r="O9609" t="b">
        <v>1</v>
      </c>
      <c r="P9609" t="b">
        <v>1</v>
      </c>
      <c r="Q9609" t="b">
        <v>1</v>
      </c>
      <c r="S9609" t="s">
        <v>26</v>
      </c>
      <c r="U9609" t="b">
        <v>0</v>
      </c>
      <c r="V9609" t="s">
        <v>48</v>
      </c>
    </row>
    <row r="9610" spans="1:22" x14ac:dyDescent="0.25">
      <c r="A9610">
        <v>9984</v>
      </c>
      <c r="B9610" t="s">
        <v>1659</v>
      </c>
      <c r="C9610">
        <v>10845199</v>
      </c>
      <c r="D9610" t="s">
        <v>18759</v>
      </c>
      <c r="E9610">
        <v>6941</v>
      </c>
      <c r="F9610" t="s">
        <v>33</v>
      </c>
      <c r="G9610" t="s">
        <v>18264</v>
      </c>
      <c r="H9610">
        <v>35000</v>
      </c>
      <c r="I9610" t="s">
        <v>24</v>
      </c>
      <c r="J9610">
        <v>2</v>
      </c>
      <c r="K9610">
        <v>63</v>
      </c>
      <c r="L9610" t="s">
        <v>26</v>
      </c>
      <c r="M9610" t="b">
        <v>0</v>
      </c>
      <c r="N9610" t="b">
        <v>0</v>
      </c>
      <c r="S9610" t="s">
        <v>26</v>
      </c>
      <c r="T9610">
        <v>4</v>
      </c>
      <c r="U9610" t="b">
        <v>0</v>
      </c>
      <c r="V9610" t="s">
        <v>17946</v>
      </c>
    </row>
    <row r="9611" spans="1:22" x14ac:dyDescent="0.25">
      <c r="A9611">
        <v>9985</v>
      </c>
      <c r="B9611" t="s">
        <v>1645</v>
      </c>
      <c r="C9611">
        <v>10845240</v>
      </c>
      <c r="D9611" t="s">
        <v>18753</v>
      </c>
      <c r="E9611">
        <v>6929</v>
      </c>
      <c r="F9611" t="s">
        <v>33</v>
      </c>
      <c r="G9611" t="s">
        <v>33</v>
      </c>
      <c r="H9611">
        <v>165000</v>
      </c>
      <c r="I9611" t="s">
        <v>24</v>
      </c>
      <c r="J9611">
        <v>3</v>
      </c>
      <c r="K9611">
        <v>117</v>
      </c>
      <c r="L9611" t="s">
        <v>17948</v>
      </c>
      <c r="M9611" t="b">
        <v>0</v>
      </c>
      <c r="N9611" t="b">
        <v>0</v>
      </c>
      <c r="O9611" t="b">
        <v>1</v>
      </c>
      <c r="P9611" t="b">
        <v>1</v>
      </c>
      <c r="Q9611" t="b">
        <v>1</v>
      </c>
      <c r="R9611">
        <v>250</v>
      </c>
      <c r="S9611" t="s">
        <v>18234</v>
      </c>
      <c r="T9611">
        <v>3</v>
      </c>
      <c r="U9611" t="b">
        <v>0</v>
      </c>
      <c r="V9611" t="s">
        <v>17946</v>
      </c>
    </row>
    <row r="9612" spans="1:22" x14ac:dyDescent="0.25">
      <c r="A9612">
        <v>9986</v>
      </c>
      <c r="B9612" t="s">
        <v>507</v>
      </c>
      <c r="C9612">
        <v>10712850</v>
      </c>
      <c r="D9612" t="s">
        <v>18402</v>
      </c>
      <c r="E9612">
        <v>8954</v>
      </c>
      <c r="F9612" t="s">
        <v>33</v>
      </c>
      <c r="G9612" t="s">
        <v>33</v>
      </c>
      <c r="H9612">
        <v>199000</v>
      </c>
      <c r="I9612" t="s">
        <v>24</v>
      </c>
      <c r="J9612">
        <v>2</v>
      </c>
      <c r="K9612">
        <v>59</v>
      </c>
      <c r="L9612" t="s">
        <v>26</v>
      </c>
      <c r="N9612" t="b">
        <v>1</v>
      </c>
      <c r="O9612" t="b">
        <v>1</v>
      </c>
      <c r="P9612" t="b">
        <v>1</v>
      </c>
      <c r="S9612" t="s">
        <v>26</v>
      </c>
      <c r="T9612">
        <v>4</v>
      </c>
      <c r="V9612" t="s">
        <v>48</v>
      </c>
    </row>
    <row r="9613" spans="1:22" x14ac:dyDescent="0.25">
      <c r="A9613">
        <v>9987</v>
      </c>
      <c r="B9613" t="s">
        <v>9386</v>
      </c>
      <c r="C9613">
        <v>10797882</v>
      </c>
      <c r="D9613" t="s">
        <v>18410</v>
      </c>
      <c r="E9613">
        <v>8800</v>
      </c>
      <c r="F9613" t="s">
        <v>33</v>
      </c>
      <c r="G9613" t="s">
        <v>33</v>
      </c>
      <c r="H9613">
        <v>274000</v>
      </c>
      <c r="I9613" t="s">
        <v>24</v>
      </c>
      <c r="J9613">
        <v>3</v>
      </c>
      <c r="K9613">
        <v>144</v>
      </c>
      <c r="L9613" t="s">
        <v>46</v>
      </c>
      <c r="N9613" t="b">
        <v>0</v>
      </c>
      <c r="O9613" t="b">
        <v>1</v>
      </c>
      <c r="P9613" t="b">
        <v>1</v>
      </c>
      <c r="Q9613" t="b">
        <v>1</v>
      </c>
      <c r="R9613">
        <v>130</v>
      </c>
      <c r="S9613" t="s">
        <v>17999</v>
      </c>
      <c r="T9613">
        <v>2</v>
      </c>
      <c r="U9613" t="b">
        <v>0</v>
      </c>
      <c r="V9613" t="s">
        <v>48</v>
      </c>
    </row>
    <row r="9614" spans="1:22" x14ac:dyDescent="0.25">
      <c r="A9614">
        <v>9988</v>
      </c>
      <c r="B9614" t="s">
        <v>1826</v>
      </c>
      <c r="C9614">
        <v>10845079</v>
      </c>
      <c r="D9614" t="s">
        <v>18230</v>
      </c>
      <c r="E9614">
        <v>1300</v>
      </c>
      <c r="F9614" t="s">
        <v>33</v>
      </c>
      <c r="G9614" t="s">
        <v>33</v>
      </c>
      <c r="H9614">
        <v>325000</v>
      </c>
      <c r="I9614" t="s">
        <v>24</v>
      </c>
      <c r="J9614">
        <v>2</v>
      </c>
      <c r="K9614">
        <v>105</v>
      </c>
      <c r="L9614" t="s">
        <v>17944</v>
      </c>
      <c r="M9614" t="b">
        <v>0</v>
      </c>
      <c r="N9614" t="b">
        <v>0</v>
      </c>
      <c r="O9614" t="b">
        <v>1</v>
      </c>
      <c r="P9614" t="b">
        <v>1</v>
      </c>
      <c r="Q9614" t="b">
        <v>1</v>
      </c>
      <c r="R9614">
        <v>624</v>
      </c>
      <c r="S9614" t="s">
        <v>17935</v>
      </c>
      <c r="T9614">
        <v>3</v>
      </c>
      <c r="U9614" t="b">
        <v>0</v>
      </c>
      <c r="V9614" t="s">
        <v>48</v>
      </c>
    </row>
    <row r="9615" spans="1:22" x14ac:dyDescent="0.25">
      <c r="A9615">
        <v>9989</v>
      </c>
      <c r="B9615" t="s">
        <v>1646</v>
      </c>
      <c r="C9615">
        <v>10572934</v>
      </c>
      <c r="D9615" t="s">
        <v>18754</v>
      </c>
      <c r="E9615">
        <v>6800</v>
      </c>
      <c r="F9615" t="s">
        <v>33</v>
      </c>
      <c r="G9615" t="s">
        <v>18401</v>
      </c>
      <c r="H9615">
        <v>369000</v>
      </c>
      <c r="I9615" t="s">
        <v>24</v>
      </c>
      <c r="J9615">
        <v>5</v>
      </c>
      <c r="K9615">
        <v>434</v>
      </c>
      <c r="L9615" t="s">
        <v>18005</v>
      </c>
      <c r="M9615" t="b">
        <v>0</v>
      </c>
      <c r="N9615" t="b">
        <v>0</v>
      </c>
      <c r="O9615" t="b">
        <v>1</v>
      </c>
      <c r="P9615" t="b">
        <v>1</v>
      </c>
      <c r="Q9615" t="b">
        <v>1</v>
      </c>
      <c r="R9615">
        <v>630</v>
      </c>
      <c r="S9615" t="s">
        <v>18398</v>
      </c>
      <c r="T9615">
        <v>4</v>
      </c>
      <c r="U9615" t="b">
        <v>0</v>
      </c>
      <c r="V9615" t="s">
        <v>17974</v>
      </c>
    </row>
    <row r="9616" spans="1:22" x14ac:dyDescent="0.25">
      <c r="A9616">
        <v>9990</v>
      </c>
      <c r="B9616" t="s">
        <v>9387</v>
      </c>
      <c r="C9616">
        <v>10763580</v>
      </c>
      <c r="D9616" t="s">
        <v>19304</v>
      </c>
      <c r="E9616">
        <v>3722</v>
      </c>
      <c r="F9616" t="s">
        <v>33</v>
      </c>
      <c r="G9616" t="s">
        <v>17993</v>
      </c>
      <c r="H9616">
        <v>397000</v>
      </c>
      <c r="I9616" t="s">
        <v>24</v>
      </c>
      <c r="J9616">
        <v>2</v>
      </c>
      <c r="K9616">
        <v>207</v>
      </c>
      <c r="L9616" t="s">
        <v>46</v>
      </c>
      <c r="M9616" t="b">
        <v>1</v>
      </c>
      <c r="N9616" t="b">
        <v>0</v>
      </c>
      <c r="O9616" t="b">
        <v>1</v>
      </c>
      <c r="P9616" t="b">
        <v>1</v>
      </c>
      <c r="Q9616" t="b">
        <v>1</v>
      </c>
      <c r="R9616">
        <v>160</v>
      </c>
      <c r="S9616" t="s">
        <v>18361</v>
      </c>
      <c r="T9616">
        <v>4</v>
      </c>
      <c r="U9616" t="b">
        <v>0</v>
      </c>
      <c r="V9616" t="s">
        <v>17974</v>
      </c>
    </row>
    <row r="9617" spans="1:22" x14ac:dyDescent="0.25">
      <c r="A9617">
        <v>9991</v>
      </c>
      <c r="B9617" t="s">
        <v>9388</v>
      </c>
      <c r="C9617">
        <v>10835753</v>
      </c>
      <c r="D9617" t="s">
        <v>19741</v>
      </c>
      <c r="E9617">
        <v>3800</v>
      </c>
      <c r="F9617" t="s">
        <v>23</v>
      </c>
      <c r="G9617" t="s">
        <v>23</v>
      </c>
      <c r="H9617">
        <v>159000</v>
      </c>
      <c r="I9617" t="s">
        <v>24</v>
      </c>
      <c r="J9617">
        <v>1</v>
      </c>
      <c r="K9617">
        <v>55</v>
      </c>
      <c r="L9617" t="s">
        <v>46</v>
      </c>
      <c r="N9617" t="b">
        <v>0</v>
      </c>
      <c r="S9617" t="s">
        <v>26</v>
      </c>
      <c r="U9617" t="b">
        <v>0</v>
      </c>
      <c r="V9617" t="s">
        <v>26</v>
      </c>
    </row>
    <row r="9618" spans="1:22" x14ac:dyDescent="0.25">
      <c r="A9618">
        <v>9992</v>
      </c>
      <c r="B9618" t="s">
        <v>9389</v>
      </c>
      <c r="C9618">
        <v>10835751</v>
      </c>
      <c r="D9618" t="s">
        <v>18375</v>
      </c>
      <c r="E9618">
        <v>8501</v>
      </c>
      <c r="F9618" t="s">
        <v>33</v>
      </c>
      <c r="G9618" t="s">
        <v>33</v>
      </c>
      <c r="H9618">
        <v>447500</v>
      </c>
      <c r="I9618" t="s">
        <v>24</v>
      </c>
      <c r="J9618">
        <v>3</v>
      </c>
      <c r="K9618">
        <v>198</v>
      </c>
      <c r="L9618" t="s">
        <v>26</v>
      </c>
      <c r="N9618" t="b">
        <v>0</v>
      </c>
      <c r="Q9618" t="b">
        <v>1</v>
      </c>
      <c r="S9618" t="s">
        <v>26</v>
      </c>
      <c r="U9618" t="b">
        <v>0</v>
      </c>
      <c r="V9618" t="s">
        <v>17974</v>
      </c>
    </row>
    <row r="9619" spans="1:22" x14ac:dyDescent="0.25">
      <c r="A9619">
        <v>9993</v>
      </c>
      <c r="B9619" t="s">
        <v>9390</v>
      </c>
      <c r="C9619">
        <v>10835748</v>
      </c>
      <c r="D9619" t="s">
        <v>18319</v>
      </c>
      <c r="E9619">
        <v>2100</v>
      </c>
      <c r="F9619" t="s">
        <v>23</v>
      </c>
      <c r="G9619" t="s">
        <v>23</v>
      </c>
      <c r="H9619">
        <v>149000</v>
      </c>
      <c r="I9619" t="s">
        <v>24</v>
      </c>
      <c r="J9619">
        <v>2</v>
      </c>
      <c r="K9619">
        <v>76</v>
      </c>
      <c r="L9619" t="s">
        <v>46</v>
      </c>
      <c r="M9619" t="b">
        <v>0</v>
      </c>
      <c r="N9619" t="b">
        <v>0</v>
      </c>
      <c r="O9619" t="b">
        <v>1</v>
      </c>
      <c r="P9619" t="b">
        <v>1</v>
      </c>
      <c r="S9619" t="s">
        <v>51</v>
      </c>
      <c r="U9619" t="b">
        <v>0</v>
      </c>
      <c r="V9619" t="s">
        <v>17936</v>
      </c>
    </row>
    <row r="9620" spans="1:22" x14ac:dyDescent="0.25">
      <c r="A9620">
        <v>9994</v>
      </c>
      <c r="B9620" t="s">
        <v>9391</v>
      </c>
      <c r="C9620">
        <v>10835746</v>
      </c>
      <c r="D9620" t="s">
        <v>19977</v>
      </c>
      <c r="E9620">
        <v>8301</v>
      </c>
      <c r="F9620" t="s">
        <v>23</v>
      </c>
      <c r="G9620" t="s">
        <v>23</v>
      </c>
      <c r="H9620">
        <v>365000</v>
      </c>
      <c r="I9620" t="s">
        <v>24</v>
      </c>
      <c r="J9620">
        <v>2</v>
      </c>
      <c r="L9620" t="s">
        <v>26</v>
      </c>
      <c r="N9620" t="b">
        <v>0</v>
      </c>
      <c r="S9620" t="s">
        <v>26</v>
      </c>
      <c r="U9620" t="b">
        <v>0</v>
      </c>
      <c r="V9620" t="s">
        <v>26</v>
      </c>
    </row>
    <row r="9621" spans="1:22" x14ac:dyDescent="0.25">
      <c r="A9621">
        <v>9995</v>
      </c>
      <c r="B9621" t="s">
        <v>9392</v>
      </c>
      <c r="C9621">
        <v>10835745</v>
      </c>
      <c r="D9621" t="s">
        <v>18242</v>
      </c>
      <c r="E9621">
        <v>8300</v>
      </c>
      <c r="F9621" t="s">
        <v>23</v>
      </c>
      <c r="G9621" t="s">
        <v>23</v>
      </c>
      <c r="H9621">
        <v>347500</v>
      </c>
      <c r="I9621" t="s">
        <v>24</v>
      </c>
      <c r="J9621">
        <v>1</v>
      </c>
      <c r="L9621" t="s">
        <v>26</v>
      </c>
      <c r="N9621" t="b">
        <v>0</v>
      </c>
      <c r="Q9621" t="b">
        <v>1</v>
      </c>
      <c r="S9621" t="s">
        <v>26</v>
      </c>
      <c r="U9621" t="b">
        <v>0</v>
      </c>
      <c r="V9621" t="s">
        <v>26</v>
      </c>
    </row>
    <row r="9622" spans="1:22" x14ac:dyDescent="0.25">
      <c r="A9622">
        <v>9996</v>
      </c>
      <c r="B9622" t="s">
        <v>9393</v>
      </c>
      <c r="C9622">
        <v>10835744</v>
      </c>
      <c r="D9622" t="s">
        <v>18664</v>
      </c>
      <c r="E9622">
        <v>8300</v>
      </c>
      <c r="F9622" t="s">
        <v>23</v>
      </c>
      <c r="G9622" t="s">
        <v>23</v>
      </c>
      <c r="H9622">
        <v>425000</v>
      </c>
      <c r="I9622" t="s">
        <v>24</v>
      </c>
      <c r="J9622">
        <v>1</v>
      </c>
      <c r="K9622">
        <v>42</v>
      </c>
      <c r="L9622" t="s">
        <v>25</v>
      </c>
      <c r="M9622" t="b">
        <v>1</v>
      </c>
      <c r="N9622" t="b">
        <v>0</v>
      </c>
      <c r="S9622" t="s">
        <v>26</v>
      </c>
      <c r="T9622">
        <v>2</v>
      </c>
      <c r="U9622" t="b">
        <v>0</v>
      </c>
      <c r="V9622" t="s">
        <v>26</v>
      </c>
    </row>
    <row r="9623" spans="1:22" x14ac:dyDescent="0.25">
      <c r="A9623">
        <v>9997</v>
      </c>
      <c r="B9623" t="s">
        <v>9394</v>
      </c>
      <c r="C9623">
        <v>10835743</v>
      </c>
      <c r="D9623" t="s">
        <v>17965</v>
      </c>
      <c r="E9623">
        <v>9000</v>
      </c>
      <c r="F9623" t="s">
        <v>23</v>
      </c>
      <c r="G9623" t="s">
        <v>17980</v>
      </c>
      <c r="H9623">
        <v>475000</v>
      </c>
      <c r="I9623" t="s">
        <v>24</v>
      </c>
      <c r="J9623">
        <v>3</v>
      </c>
      <c r="K9623">
        <v>140</v>
      </c>
      <c r="L9623" t="s">
        <v>26</v>
      </c>
      <c r="N9623" t="b">
        <v>0</v>
      </c>
      <c r="O9623" t="b">
        <v>1</v>
      </c>
      <c r="P9623" t="b">
        <v>1</v>
      </c>
      <c r="S9623" t="s">
        <v>18361</v>
      </c>
      <c r="U9623" t="b">
        <v>0</v>
      </c>
      <c r="V9623" t="s">
        <v>17946</v>
      </c>
    </row>
    <row r="9624" spans="1:22" x14ac:dyDescent="0.25">
      <c r="A9624">
        <v>9998</v>
      </c>
      <c r="B9624" t="s">
        <v>9395</v>
      </c>
      <c r="C9624">
        <v>10835742</v>
      </c>
      <c r="D9624" t="s">
        <v>18938</v>
      </c>
      <c r="E9624">
        <v>2431</v>
      </c>
      <c r="F9624" t="s">
        <v>33</v>
      </c>
      <c r="G9624" t="s">
        <v>33</v>
      </c>
      <c r="H9624">
        <v>275000</v>
      </c>
      <c r="I9624" t="s">
        <v>24</v>
      </c>
      <c r="J9624">
        <v>3</v>
      </c>
      <c r="K9624">
        <v>269</v>
      </c>
      <c r="L9624" t="s">
        <v>26</v>
      </c>
      <c r="N9624" t="b">
        <v>0</v>
      </c>
      <c r="S9624" t="s">
        <v>26</v>
      </c>
      <c r="U9624" t="b">
        <v>0</v>
      </c>
      <c r="V9624" t="s">
        <v>17946</v>
      </c>
    </row>
    <row r="9625" spans="1:22" x14ac:dyDescent="0.25">
      <c r="A9625">
        <v>9999</v>
      </c>
      <c r="B9625" t="s">
        <v>9396</v>
      </c>
      <c r="C9625">
        <v>10835740</v>
      </c>
      <c r="D9625" t="s">
        <v>18889</v>
      </c>
      <c r="E9625">
        <v>3920</v>
      </c>
      <c r="F9625" t="s">
        <v>33</v>
      </c>
      <c r="G9625" t="s">
        <v>33</v>
      </c>
      <c r="H9625">
        <v>239000</v>
      </c>
      <c r="I9625" t="s">
        <v>24</v>
      </c>
      <c r="J9625">
        <v>3</v>
      </c>
      <c r="K9625">
        <v>186</v>
      </c>
      <c r="L9625" t="s">
        <v>26</v>
      </c>
      <c r="N9625" t="b">
        <v>0</v>
      </c>
      <c r="S9625" t="s">
        <v>26</v>
      </c>
      <c r="U9625" t="b">
        <v>0</v>
      </c>
      <c r="V9625" t="s">
        <v>17936</v>
      </c>
    </row>
    <row r="9626" spans="1:22" x14ac:dyDescent="0.25">
      <c r="A9626">
        <v>10000</v>
      </c>
      <c r="B9626" t="s">
        <v>9397</v>
      </c>
      <c r="C9626">
        <v>10835738</v>
      </c>
      <c r="D9626" t="s">
        <v>18920</v>
      </c>
      <c r="E9626">
        <v>9750</v>
      </c>
      <c r="F9626" t="s">
        <v>33</v>
      </c>
      <c r="G9626" t="s">
        <v>17938</v>
      </c>
      <c r="H9626">
        <v>595000</v>
      </c>
      <c r="I9626" t="s">
        <v>24</v>
      </c>
      <c r="J9626">
        <v>3</v>
      </c>
      <c r="K9626">
        <v>175</v>
      </c>
      <c r="L9626" t="s">
        <v>25</v>
      </c>
      <c r="N9626" t="b">
        <v>0</v>
      </c>
      <c r="O9626" t="b">
        <v>1</v>
      </c>
      <c r="P9626" t="b">
        <v>1</v>
      </c>
      <c r="Q9626" t="b">
        <v>1</v>
      </c>
      <c r="S9626" t="s">
        <v>26</v>
      </c>
      <c r="U9626" t="b">
        <v>0</v>
      </c>
      <c r="V9626" t="s">
        <v>26</v>
      </c>
    </row>
    <row r="9627" spans="1:22" x14ac:dyDescent="0.25">
      <c r="A9627">
        <v>10001</v>
      </c>
      <c r="B9627" t="s">
        <v>9398</v>
      </c>
      <c r="C9627">
        <v>10835737</v>
      </c>
      <c r="D9627" t="s">
        <v>18920</v>
      </c>
      <c r="E9627">
        <v>9750</v>
      </c>
      <c r="F9627" t="s">
        <v>33</v>
      </c>
      <c r="G9627" t="s">
        <v>17938</v>
      </c>
      <c r="H9627">
        <v>575000</v>
      </c>
      <c r="I9627" t="s">
        <v>24</v>
      </c>
      <c r="J9627">
        <v>3</v>
      </c>
      <c r="K9627">
        <v>175</v>
      </c>
      <c r="L9627" t="s">
        <v>25</v>
      </c>
      <c r="N9627" t="b">
        <v>0</v>
      </c>
      <c r="O9627" t="b">
        <v>1</v>
      </c>
      <c r="P9627" t="b">
        <v>1</v>
      </c>
      <c r="Q9627" t="b">
        <v>1</v>
      </c>
      <c r="S9627" t="s">
        <v>18016</v>
      </c>
      <c r="U9627" t="b">
        <v>0</v>
      </c>
      <c r="V9627" t="s">
        <v>26</v>
      </c>
    </row>
    <row r="9628" spans="1:22" x14ac:dyDescent="0.25">
      <c r="A9628">
        <v>10002</v>
      </c>
      <c r="B9628" t="s">
        <v>9399</v>
      </c>
      <c r="C9628">
        <v>10399547</v>
      </c>
      <c r="D9628" t="s">
        <v>18848</v>
      </c>
      <c r="E9628">
        <v>3090</v>
      </c>
      <c r="F9628" t="s">
        <v>33</v>
      </c>
      <c r="G9628" t="s">
        <v>17938</v>
      </c>
      <c r="H9628">
        <v>845000</v>
      </c>
      <c r="I9628" t="s">
        <v>24</v>
      </c>
      <c r="J9628">
        <v>4</v>
      </c>
      <c r="K9628">
        <v>335</v>
      </c>
      <c r="L9628" t="s">
        <v>17948</v>
      </c>
      <c r="N9628" t="b">
        <v>1</v>
      </c>
      <c r="S9628" t="s">
        <v>26</v>
      </c>
      <c r="U9628" t="b">
        <v>1</v>
      </c>
      <c r="V9628" t="s">
        <v>17946</v>
      </c>
    </row>
    <row r="9629" spans="1:22" x14ac:dyDescent="0.25">
      <c r="A9629">
        <v>10003</v>
      </c>
      <c r="B9629" t="s">
        <v>9400</v>
      </c>
      <c r="C9629">
        <v>10361818</v>
      </c>
      <c r="D9629" t="s">
        <v>19978</v>
      </c>
      <c r="E9629">
        <v>3040</v>
      </c>
      <c r="F9629" t="s">
        <v>33</v>
      </c>
      <c r="G9629" t="s">
        <v>17938</v>
      </c>
      <c r="H9629">
        <v>845000</v>
      </c>
      <c r="I9629" t="s">
        <v>24</v>
      </c>
      <c r="J9629">
        <v>4</v>
      </c>
      <c r="K9629">
        <v>335</v>
      </c>
      <c r="L9629" t="s">
        <v>17948</v>
      </c>
      <c r="N9629" t="b">
        <v>1</v>
      </c>
      <c r="S9629" t="s">
        <v>26</v>
      </c>
      <c r="U9629" t="b">
        <v>1</v>
      </c>
      <c r="V9629" t="s">
        <v>17946</v>
      </c>
    </row>
    <row r="9630" spans="1:22" x14ac:dyDescent="0.25">
      <c r="A9630">
        <v>10004</v>
      </c>
      <c r="B9630" t="s">
        <v>9401</v>
      </c>
      <c r="C9630">
        <v>10835734</v>
      </c>
      <c r="D9630" t="s">
        <v>18242</v>
      </c>
      <c r="E9630">
        <v>8300</v>
      </c>
      <c r="F9630" t="s">
        <v>33</v>
      </c>
      <c r="G9630" t="s">
        <v>17938</v>
      </c>
      <c r="H9630">
        <v>2600000</v>
      </c>
      <c r="I9630" t="s">
        <v>24</v>
      </c>
      <c r="J9630">
        <v>4</v>
      </c>
      <c r="K9630">
        <v>219</v>
      </c>
      <c r="L9630" t="s">
        <v>26</v>
      </c>
      <c r="M9630" t="b">
        <v>1</v>
      </c>
      <c r="N9630" t="b">
        <v>0</v>
      </c>
      <c r="O9630" t="b">
        <v>1</v>
      </c>
      <c r="P9630" t="b">
        <v>1</v>
      </c>
      <c r="Q9630" t="b">
        <v>1</v>
      </c>
      <c r="S9630" t="s">
        <v>26</v>
      </c>
      <c r="U9630" t="b">
        <v>0</v>
      </c>
      <c r="V9630" t="s">
        <v>17974</v>
      </c>
    </row>
    <row r="9631" spans="1:22" x14ac:dyDescent="0.25">
      <c r="A9631">
        <v>10005</v>
      </c>
      <c r="B9631" t="s">
        <v>9402</v>
      </c>
      <c r="C9631">
        <v>10835732</v>
      </c>
      <c r="D9631" t="s">
        <v>19979</v>
      </c>
      <c r="E9631">
        <v>3530</v>
      </c>
      <c r="F9631" t="s">
        <v>23</v>
      </c>
      <c r="G9631" t="s">
        <v>18227</v>
      </c>
      <c r="H9631">
        <v>195000</v>
      </c>
      <c r="I9631" t="s">
        <v>24</v>
      </c>
      <c r="J9631">
        <v>1</v>
      </c>
      <c r="K9631">
        <v>59</v>
      </c>
      <c r="L9631" t="s">
        <v>46</v>
      </c>
      <c r="N9631" t="b">
        <v>0</v>
      </c>
      <c r="O9631" t="b">
        <v>1</v>
      </c>
      <c r="P9631" t="b">
        <v>1</v>
      </c>
      <c r="Q9631" t="b">
        <v>1</v>
      </c>
      <c r="S9631" t="s">
        <v>26</v>
      </c>
      <c r="U9631" t="b">
        <v>0</v>
      </c>
      <c r="V9631" t="s">
        <v>27</v>
      </c>
    </row>
    <row r="9632" spans="1:22" x14ac:dyDescent="0.25">
      <c r="A9632">
        <v>10006</v>
      </c>
      <c r="B9632" t="s">
        <v>9403</v>
      </c>
      <c r="C9632">
        <v>10835729</v>
      </c>
      <c r="D9632" t="s">
        <v>17979</v>
      </c>
      <c r="E9632">
        <v>9100</v>
      </c>
      <c r="F9632" t="s">
        <v>33</v>
      </c>
      <c r="G9632" t="s">
        <v>33</v>
      </c>
      <c r="H9632">
        <v>229000</v>
      </c>
      <c r="I9632" t="s">
        <v>24</v>
      </c>
      <c r="J9632">
        <v>3</v>
      </c>
      <c r="K9632">
        <v>189</v>
      </c>
      <c r="L9632" t="s">
        <v>26</v>
      </c>
      <c r="M9632" t="b">
        <v>0</v>
      </c>
      <c r="N9632" t="b">
        <v>0</v>
      </c>
      <c r="O9632" t="b">
        <v>1</v>
      </c>
      <c r="P9632" t="b">
        <v>1</v>
      </c>
      <c r="S9632" t="s">
        <v>26</v>
      </c>
      <c r="U9632" t="b">
        <v>0</v>
      </c>
      <c r="V9632" t="s">
        <v>27</v>
      </c>
    </row>
    <row r="9633" spans="1:22" x14ac:dyDescent="0.25">
      <c r="A9633">
        <v>10007</v>
      </c>
      <c r="B9633" t="s">
        <v>9404</v>
      </c>
      <c r="C9633">
        <v>10795189</v>
      </c>
      <c r="D9633" t="s">
        <v>19980</v>
      </c>
      <c r="E9633">
        <v>9881</v>
      </c>
      <c r="F9633" t="s">
        <v>33</v>
      </c>
      <c r="G9633" t="s">
        <v>17934</v>
      </c>
      <c r="H9633">
        <v>695000</v>
      </c>
      <c r="I9633" t="s">
        <v>24</v>
      </c>
      <c r="J9633">
        <v>4</v>
      </c>
      <c r="K9633">
        <v>300</v>
      </c>
      <c r="L9633" t="s">
        <v>26</v>
      </c>
      <c r="N9633" t="b">
        <v>0</v>
      </c>
      <c r="Q9633" t="b">
        <v>1</v>
      </c>
      <c r="S9633" t="s">
        <v>26</v>
      </c>
      <c r="U9633" t="b">
        <v>0</v>
      </c>
      <c r="V9633" t="s">
        <v>27</v>
      </c>
    </row>
    <row r="9634" spans="1:22" x14ac:dyDescent="0.25">
      <c r="A9634">
        <v>10008</v>
      </c>
      <c r="B9634" t="s">
        <v>9405</v>
      </c>
      <c r="C9634">
        <v>10768572</v>
      </c>
      <c r="D9634" t="s">
        <v>18822</v>
      </c>
      <c r="E9634">
        <v>8670</v>
      </c>
      <c r="F9634" t="s">
        <v>33</v>
      </c>
      <c r="G9634" t="s">
        <v>33</v>
      </c>
      <c r="H9634">
        <v>235000</v>
      </c>
      <c r="I9634" t="s">
        <v>24</v>
      </c>
      <c r="J9634">
        <v>3</v>
      </c>
      <c r="L9634" t="s">
        <v>26</v>
      </c>
      <c r="N9634" t="b">
        <v>1</v>
      </c>
      <c r="S9634" t="s">
        <v>26</v>
      </c>
      <c r="U9634" t="b">
        <v>0</v>
      </c>
      <c r="V9634" t="s">
        <v>17946</v>
      </c>
    </row>
    <row r="9635" spans="1:22" x14ac:dyDescent="0.25">
      <c r="A9635">
        <v>10009</v>
      </c>
      <c r="B9635" t="s">
        <v>9406</v>
      </c>
      <c r="C9635">
        <v>10835725</v>
      </c>
      <c r="D9635" t="s">
        <v>18521</v>
      </c>
      <c r="E9635">
        <v>8620</v>
      </c>
      <c r="F9635" t="s">
        <v>33</v>
      </c>
      <c r="G9635" t="s">
        <v>33</v>
      </c>
      <c r="H9635">
        <v>650000</v>
      </c>
      <c r="I9635" t="s">
        <v>24</v>
      </c>
      <c r="J9635">
        <v>6</v>
      </c>
      <c r="K9635">
        <v>315</v>
      </c>
      <c r="L9635" t="s">
        <v>46</v>
      </c>
      <c r="M9635" t="b">
        <v>0</v>
      </c>
      <c r="N9635" t="b">
        <v>0</v>
      </c>
      <c r="Q9635" t="b">
        <v>1</v>
      </c>
      <c r="S9635" t="s">
        <v>26</v>
      </c>
      <c r="U9635" t="b">
        <v>0</v>
      </c>
      <c r="V9635" t="s">
        <v>27</v>
      </c>
    </row>
    <row r="9636" spans="1:22" x14ac:dyDescent="0.25">
      <c r="A9636">
        <v>10010</v>
      </c>
      <c r="B9636" t="s">
        <v>9407</v>
      </c>
      <c r="C9636">
        <v>10799009</v>
      </c>
      <c r="D9636" t="s">
        <v>18747</v>
      </c>
      <c r="E9636">
        <v>8540</v>
      </c>
      <c r="F9636" t="s">
        <v>33</v>
      </c>
      <c r="G9636" t="s">
        <v>33</v>
      </c>
      <c r="H9636">
        <v>199000</v>
      </c>
      <c r="I9636" t="s">
        <v>24</v>
      </c>
      <c r="J9636">
        <v>3</v>
      </c>
      <c r="L9636" t="s">
        <v>17944</v>
      </c>
      <c r="N9636" t="b">
        <v>0</v>
      </c>
      <c r="O9636" t="b">
        <v>1</v>
      </c>
      <c r="P9636" t="b">
        <v>1</v>
      </c>
      <c r="Q9636" t="b">
        <v>1</v>
      </c>
      <c r="R9636">
        <v>200</v>
      </c>
      <c r="S9636" t="s">
        <v>19052</v>
      </c>
      <c r="U9636" t="b">
        <v>0</v>
      </c>
      <c r="V9636" t="s">
        <v>17936</v>
      </c>
    </row>
    <row r="9637" spans="1:22" x14ac:dyDescent="0.25">
      <c r="A9637">
        <v>10011</v>
      </c>
      <c r="B9637" t="s">
        <v>9408</v>
      </c>
      <c r="C9637">
        <v>10835721</v>
      </c>
      <c r="D9637" t="s">
        <v>19068</v>
      </c>
      <c r="E9637">
        <v>8730</v>
      </c>
      <c r="F9637" t="s">
        <v>23</v>
      </c>
      <c r="G9637" t="s">
        <v>17980</v>
      </c>
      <c r="H9637">
        <v>399500</v>
      </c>
      <c r="I9637" t="s">
        <v>24</v>
      </c>
      <c r="J9637">
        <v>3</v>
      </c>
      <c r="K9637">
        <v>159</v>
      </c>
      <c r="L9637" t="s">
        <v>30</v>
      </c>
      <c r="M9637" t="b">
        <v>0</v>
      </c>
      <c r="N9637" t="b">
        <v>0</v>
      </c>
      <c r="O9637" t="b">
        <v>1</v>
      </c>
      <c r="P9637" t="b">
        <v>1</v>
      </c>
      <c r="S9637" t="s">
        <v>26</v>
      </c>
      <c r="U9637" t="b">
        <v>0</v>
      </c>
      <c r="V9637" t="s">
        <v>26</v>
      </c>
    </row>
    <row r="9638" spans="1:22" x14ac:dyDescent="0.25">
      <c r="A9638">
        <v>10012</v>
      </c>
      <c r="B9638" t="s">
        <v>9409</v>
      </c>
      <c r="C9638">
        <v>10835720</v>
      </c>
      <c r="D9638" t="s">
        <v>19212</v>
      </c>
      <c r="E9638">
        <v>8020</v>
      </c>
      <c r="F9638" t="s">
        <v>33</v>
      </c>
      <c r="G9638" t="s">
        <v>33</v>
      </c>
      <c r="H9638">
        <v>429500</v>
      </c>
      <c r="I9638" t="s">
        <v>24</v>
      </c>
      <c r="J9638">
        <v>4</v>
      </c>
      <c r="K9638">
        <v>185</v>
      </c>
      <c r="L9638" t="s">
        <v>30</v>
      </c>
      <c r="M9638" t="b">
        <v>0</v>
      </c>
      <c r="N9638" t="b">
        <v>0</v>
      </c>
      <c r="Q9638" t="b">
        <v>1</v>
      </c>
      <c r="S9638" t="s">
        <v>26</v>
      </c>
      <c r="U9638" t="b">
        <v>0</v>
      </c>
      <c r="V9638" t="s">
        <v>27</v>
      </c>
    </row>
    <row r="9639" spans="1:22" x14ac:dyDescent="0.25">
      <c r="A9639">
        <v>10013</v>
      </c>
      <c r="B9639" t="s">
        <v>9410</v>
      </c>
      <c r="C9639">
        <v>10835717</v>
      </c>
      <c r="D9639" t="s">
        <v>18867</v>
      </c>
      <c r="E9639">
        <v>2450</v>
      </c>
      <c r="F9639" t="s">
        <v>23</v>
      </c>
      <c r="G9639" t="s">
        <v>23</v>
      </c>
      <c r="H9639">
        <v>234000</v>
      </c>
      <c r="I9639" t="s">
        <v>24</v>
      </c>
      <c r="J9639">
        <v>2</v>
      </c>
      <c r="K9639">
        <v>92</v>
      </c>
      <c r="L9639" t="s">
        <v>26</v>
      </c>
      <c r="N9639" t="b">
        <v>0</v>
      </c>
      <c r="O9639" t="b">
        <v>1</v>
      </c>
      <c r="P9639" t="b">
        <v>1</v>
      </c>
      <c r="Q9639" t="b">
        <v>1</v>
      </c>
      <c r="S9639" t="s">
        <v>26</v>
      </c>
      <c r="U9639" t="b">
        <v>0</v>
      </c>
      <c r="V9639" t="s">
        <v>26</v>
      </c>
    </row>
    <row r="9640" spans="1:22" x14ac:dyDescent="0.25">
      <c r="A9640">
        <v>10014</v>
      </c>
      <c r="B9640" t="s">
        <v>9411</v>
      </c>
      <c r="C9640">
        <v>10835716</v>
      </c>
      <c r="D9640" t="s">
        <v>18247</v>
      </c>
      <c r="E9640">
        <v>9220</v>
      </c>
      <c r="F9640" t="s">
        <v>33</v>
      </c>
      <c r="G9640" t="s">
        <v>33</v>
      </c>
      <c r="H9640">
        <v>197000</v>
      </c>
      <c r="I9640" t="s">
        <v>24</v>
      </c>
      <c r="J9640">
        <v>3</v>
      </c>
      <c r="K9640">
        <v>89</v>
      </c>
      <c r="L9640" t="s">
        <v>46</v>
      </c>
      <c r="M9640" t="b">
        <v>0</v>
      </c>
      <c r="N9640" t="b">
        <v>0</v>
      </c>
      <c r="Q9640" t="b">
        <v>1</v>
      </c>
      <c r="S9640" t="s">
        <v>19052</v>
      </c>
      <c r="U9640" t="b">
        <v>0</v>
      </c>
      <c r="V9640" t="s">
        <v>17936</v>
      </c>
    </row>
    <row r="9641" spans="1:22" x14ac:dyDescent="0.25">
      <c r="A9641">
        <v>10015</v>
      </c>
      <c r="B9641" t="s">
        <v>9412</v>
      </c>
      <c r="C9641">
        <v>10835715</v>
      </c>
      <c r="D9641" t="s">
        <v>18256</v>
      </c>
      <c r="E9641">
        <v>8000</v>
      </c>
      <c r="F9641" t="s">
        <v>33</v>
      </c>
      <c r="G9641" t="s">
        <v>33</v>
      </c>
      <c r="H9641">
        <v>195000</v>
      </c>
      <c r="I9641" t="s">
        <v>24</v>
      </c>
      <c r="J9641">
        <v>1</v>
      </c>
      <c r="K9641">
        <v>58</v>
      </c>
      <c r="L9641" t="s">
        <v>46</v>
      </c>
      <c r="M9641" t="b">
        <v>0</v>
      </c>
      <c r="N9641" t="b">
        <v>0</v>
      </c>
      <c r="S9641" t="s">
        <v>26</v>
      </c>
      <c r="U9641" t="b">
        <v>0</v>
      </c>
      <c r="V9641" t="s">
        <v>27</v>
      </c>
    </row>
    <row r="9642" spans="1:22" x14ac:dyDescent="0.25">
      <c r="A9642">
        <v>10016</v>
      </c>
      <c r="B9642" t="s">
        <v>9413</v>
      </c>
      <c r="C9642">
        <v>10722126</v>
      </c>
      <c r="D9642" t="s">
        <v>18929</v>
      </c>
      <c r="E9642">
        <v>3010</v>
      </c>
      <c r="F9642" t="s">
        <v>23</v>
      </c>
      <c r="G9642" t="s">
        <v>17973</v>
      </c>
      <c r="H9642">
        <v>220000</v>
      </c>
      <c r="I9642" t="s">
        <v>24</v>
      </c>
      <c r="J9642">
        <v>1</v>
      </c>
      <c r="K9642">
        <v>58</v>
      </c>
      <c r="L9642" t="s">
        <v>46</v>
      </c>
      <c r="N9642" t="b">
        <v>0</v>
      </c>
      <c r="O9642" t="b">
        <v>1</v>
      </c>
      <c r="P9642" t="b">
        <v>1</v>
      </c>
      <c r="S9642" t="s">
        <v>26</v>
      </c>
      <c r="U9642" t="b">
        <v>0</v>
      </c>
      <c r="V9642" t="s">
        <v>26</v>
      </c>
    </row>
    <row r="9643" spans="1:22" x14ac:dyDescent="0.25">
      <c r="A9643">
        <v>10017</v>
      </c>
      <c r="B9643" t="s">
        <v>9414</v>
      </c>
      <c r="C9643">
        <v>10835710</v>
      </c>
      <c r="D9643" t="s">
        <v>18300</v>
      </c>
      <c r="E9643">
        <v>3500</v>
      </c>
      <c r="F9643" t="s">
        <v>23</v>
      </c>
      <c r="G9643" t="s">
        <v>23</v>
      </c>
      <c r="H9643">
        <v>325000</v>
      </c>
      <c r="I9643" t="s">
        <v>24</v>
      </c>
      <c r="J9643">
        <v>2</v>
      </c>
      <c r="K9643">
        <v>95</v>
      </c>
      <c r="L9643" t="s">
        <v>46</v>
      </c>
      <c r="N9643" t="b">
        <v>0</v>
      </c>
      <c r="S9643" t="s">
        <v>26</v>
      </c>
      <c r="U9643" t="b">
        <v>0</v>
      </c>
      <c r="V9643" t="s">
        <v>27</v>
      </c>
    </row>
    <row r="9644" spans="1:22" x14ac:dyDescent="0.25">
      <c r="A9644">
        <v>10018</v>
      </c>
      <c r="B9644" t="s">
        <v>9415</v>
      </c>
      <c r="C9644">
        <v>10835709</v>
      </c>
      <c r="D9644" t="s">
        <v>18847</v>
      </c>
      <c r="E9644">
        <v>3700</v>
      </c>
      <c r="F9644" t="s">
        <v>33</v>
      </c>
      <c r="G9644" t="s">
        <v>33</v>
      </c>
      <c r="H9644">
        <v>249000</v>
      </c>
      <c r="I9644" t="s">
        <v>24</v>
      </c>
      <c r="J9644">
        <v>3</v>
      </c>
      <c r="K9644">
        <v>153</v>
      </c>
      <c r="L9644" t="s">
        <v>46</v>
      </c>
      <c r="N9644" t="b">
        <v>0</v>
      </c>
      <c r="Q9644" t="b">
        <v>1</v>
      </c>
      <c r="S9644" t="s">
        <v>26</v>
      </c>
      <c r="U9644" t="b">
        <v>0</v>
      </c>
      <c r="V9644" t="s">
        <v>17946</v>
      </c>
    </row>
    <row r="9645" spans="1:22" x14ac:dyDescent="0.25">
      <c r="A9645">
        <v>10019</v>
      </c>
      <c r="B9645" t="s">
        <v>9416</v>
      </c>
      <c r="C9645">
        <v>10835708</v>
      </c>
      <c r="D9645" t="s">
        <v>18457</v>
      </c>
      <c r="E9645">
        <v>2500</v>
      </c>
      <c r="F9645" t="s">
        <v>33</v>
      </c>
      <c r="G9645" t="s">
        <v>17975</v>
      </c>
      <c r="H9645">
        <v>1395000</v>
      </c>
      <c r="I9645" t="s">
        <v>24</v>
      </c>
      <c r="J9645">
        <v>0</v>
      </c>
      <c r="K9645">
        <v>815</v>
      </c>
      <c r="L9645" t="s">
        <v>26</v>
      </c>
      <c r="N9645" t="b">
        <v>0</v>
      </c>
      <c r="S9645" t="s">
        <v>26</v>
      </c>
      <c r="U9645" t="b">
        <v>0</v>
      </c>
      <c r="V9645" t="s">
        <v>27</v>
      </c>
    </row>
    <row r="9646" spans="1:22" x14ac:dyDescent="0.25">
      <c r="A9646">
        <v>10021</v>
      </c>
      <c r="B9646" t="s">
        <v>1477</v>
      </c>
      <c r="C9646">
        <v>10845671</v>
      </c>
      <c r="D9646" t="s">
        <v>18718</v>
      </c>
      <c r="E9646">
        <v>1495</v>
      </c>
      <c r="F9646" t="s">
        <v>33</v>
      </c>
      <c r="G9646" t="s">
        <v>17938</v>
      </c>
      <c r="H9646">
        <v>595000</v>
      </c>
      <c r="I9646" t="s">
        <v>24</v>
      </c>
      <c r="J9646">
        <v>4</v>
      </c>
      <c r="K9646">
        <v>207</v>
      </c>
      <c r="L9646" t="s">
        <v>46</v>
      </c>
      <c r="M9646" t="b">
        <v>0</v>
      </c>
      <c r="N9646" t="b">
        <v>0</v>
      </c>
      <c r="O9646" t="b">
        <v>1</v>
      </c>
      <c r="P9646" t="b">
        <v>1</v>
      </c>
      <c r="Q9646" t="b">
        <v>1</v>
      </c>
      <c r="R9646">
        <v>1082</v>
      </c>
      <c r="S9646" t="s">
        <v>26</v>
      </c>
      <c r="T9646">
        <v>4</v>
      </c>
      <c r="U9646" t="b">
        <v>0</v>
      </c>
      <c r="V9646" t="s">
        <v>27</v>
      </c>
    </row>
    <row r="9647" spans="1:22" x14ac:dyDescent="0.25">
      <c r="A9647">
        <v>10022</v>
      </c>
      <c r="B9647" t="s">
        <v>9418</v>
      </c>
      <c r="C9647">
        <v>10818287</v>
      </c>
      <c r="D9647" t="s">
        <v>18553</v>
      </c>
      <c r="E9647">
        <v>6230</v>
      </c>
      <c r="F9647" t="s">
        <v>23</v>
      </c>
      <c r="G9647" t="s">
        <v>23</v>
      </c>
      <c r="H9647">
        <v>232350</v>
      </c>
      <c r="I9647" t="s">
        <v>24</v>
      </c>
      <c r="J9647">
        <v>1</v>
      </c>
      <c r="K9647">
        <v>69</v>
      </c>
      <c r="L9647" t="s">
        <v>18005</v>
      </c>
      <c r="M9647" t="b">
        <v>0</v>
      </c>
      <c r="N9647" t="b">
        <v>0</v>
      </c>
      <c r="O9647" t="b">
        <v>1</v>
      </c>
      <c r="P9647" t="b">
        <v>1</v>
      </c>
      <c r="S9647" t="s">
        <v>26</v>
      </c>
      <c r="U9647" t="b">
        <v>0</v>
      </c>
      <c r="V9647" t="s">
        <v>27</v>
      </c>
    </row>
    <row r="9648" spans="1:22" x14ac:dyDescent="0.25">
      <c r="A9648">
        <v>10023</v>
      </c>
      <c r="B9648" t="s">
        <v>9419</v>
      </c>
      <c r="C9648">
        <v>10832495</v>
      </c>
      <c r="D9648" t="s">
        <v>29</v>
      </c>
      <c r="E9648">
        <v>1180</v>
      </c>
      <c r="F9648" t="s">
        <v>23</v>
      </c>
      <c r="G9648" t="s">
        <v>23</v>
      </c>
      <c r="H9648">
        <v>245000</v>
      </c>
      <c r="I9648" t="s">
        <v>24</v>
      </c>
      <c r="J9648">
        <v>1</v>
      </c>
      <c r="K9648">
        <v>70</v>
      </c>
      <c r="L9648" t="s">
        <v>26</v>
      </c>
      <c r="N9648" t="b">
        <v>1</v>
      </c>
      <c r="O9648" t="b">
        <v>1</v>
      </c>
      <c r="P9648" t="b">
        <v>1</v>
      </c>
      <c r="S9648" t="s">
        <v>26</v>
      </c>
      <c r="T9648">
        <v>4</v>
      </c>
      <c r="V9648" t="s">
        <v>27</v>
      </c>
    </row>
    <row r="9649" spans="1:22" x14ac:dyDescent="0.25">
      <c r="A9649">
        <v>10025</v>
      </c>
      <c r="B9649" t="s">
        <v>9421</v>
      </c>
      <c r="C9649">
        <v>10818971</v>
      </c>
      <c r="D9649" t="s">
        <v>18573</v>
      </c>
      <c r="E9649">
        <v>1770</v>
      </c>
      <c r="F9649" t="s">
        <v>23</v>
      </c>
      <c r="G9649" t="s">
        <v>23</v>
      </c>
      <c r="H9649">
        <v>286000</v>
      </c>
      <c r="I9649" t="s">
        <v>24</v>
      </c>
      <c r="J9649">
        <v>2</v>
      </c>
      <c r="K9649">
        <v>87</v>
      </c>
      <c r="L9649" t="s">
        <v>25</v>
      </c>
      <c r="N9649" t="b">
        <v>1</v>
      </c>
      <c r="O9649" t="b">
        <v>1</v>
      </c>
      <c r="P9649" t="b">
        <v>1</v>
      </c>
      <c r="S9649" t="s">
        <v>26</v>
      </c>
      <c r="T9649">
        <v>4</v>
      </c>
      <c r="V9649" t="s">
        <v>26</v>
      </c>
    </row>
    <row r="9650" spans="1:22" x14ac:dyDescent="0.25">
      <c r="A9650">
        <v>10026</v>
      </c>
      <c r="B9650" t="s">
        <v>9422</v>
      </c>
      <c r="C9650">
        <v>10818972</v>
      </c>
      <c r="D9650" t="s">
        <v>18573</v>
      </c>
      <c r="E9650">
        <v>1770</v>
      </c>
      <c r="F9650" t="s">
        <v>23</v>
      </c>
      <c r="G9650" t="s">
        <v>23</v>
      </c>
      <c r="H9650">
        <v>294000</v>
      </c>
      <c r="I9650" t="s">
        <v>24</v>
      </c>
      <c r="J9650">
        <v>2</v>
      </c>
      <c r="K9650">
        <v>93</v>
      </c>
      <c r="L9650" t="s">
        <v>25</v>
      </c>
      <c r="N9650" t="b">
        <v>1</v>
      </c>
      <c r="O9650" t="b">
        <v>1</v>
      </c>
      <c r="P9650" t="b">
        <v>1</v>
      </c>
      <c r="S9650" t="s">
        <v>26</v>
      </c>
      <c r="T9650">
        <v>4</v>
      </c>
      <c r="V9650" t="s">
        <v>26</v>
      </c>
    </row>
    <row r="9651" spans="1:22" x14ac:dyDescent="0.25">
      <c r="A9651">
        <v>10027</v>
      </c>
      <c r="B9651" t="s">
        <v>9423</v>
      </c>
      <c r="C9651">
        <v>10818973</v>
      </c>
      <c r="D9651" t="s">
        <v>18573</v>
      </c>
      <c r="E9651">
        <v>1770</v>
      </c>
      <c r="F9651" t="s">
        <v>23</v>
      </c>
      <c r="G9651" t="s">
        <v>23</v>
      </c>
      <c r="H9651">
        <v>302000</v>
      </c>
      <c r="I9651" t="s">
        <v>24</v>
      </c>
      <c r="J9651">
        <v>2</v>
      </c>
      <c r="K9651">
        <v>93</v>
      </c>
      <c r="L9651" t="s">
        <v>25</v>
      </c>
      <c r="N9651" t="b">
        <v>1</v>
      </c>
      <c r="O9651" t="b">
        <v>1</v>
      </c>
      <c r="P9651" t="b">
        <v>1</v>
      </c>
      <c r="S9651" t="s">
        <v>26</v>
      </c>
      <c r="T9651">
        <v>4</v>
      </c>
      <c r="V9651" t="s">
        <v>26</v>
      </c>
    </row>
    <row r="9652" spans="1:22" x14ac:dyDescent="0.25">
      <c r="A9652">
        <v>10028</v>
      </c>
      <c r="B9652" t="s">
        <v>9424</v>
      </c>
      <c r="C9652">
        <v>10818974</v>
      </c>
      <c r="D9652" t="s">
        <v>18573</v>
      </c>
      <c r="E9652">
        <v>1770</v>
      </c>
      <c r="F9652" t="s">
        <v>23</v>
      </c>
      <c r="G9652" t="s">
        <v>23</v>
      </c>
      <c r="H9652">
        <v>314000</v>
      </c>
      <c r="I9652" t="s">
        <v>24</v>
      </c>
      <c r="J9652">
        <v>2</v>
      </c>
      <c r="K9652">
        <v>96</v>
      </c>
      <c r="L9652" t="s">
        <v>25</v>
      </c>
      <c r="N9652" t="b">
        <v>1</v>
      </c>
      <c r="O9652" t="b">
        <v>1</v>
      </c>
      <c r="P9652" t="b">
        <v>1</v>
      </c>
      <c r="S9652" t="s">
        <v>26</v>
      </c>
      <c r="T9652">
        <v>4</v>
      </c>
      <c r="V9652" t="s">
        <v>26</v>
      </c>
    </row>
    <row r="9653" spans="1:22" x14ac:dyDescent="0.25">
      <c r="A9653">
        <v>10029</v>
      </c>
      <c r="B9653" t="s">
        <v>9425</v>
      </c>
      <c r="C9653">
        <v>10818984</v>
      </c>
      <c r="D9653" t="s">
        <v>18573</v>
      </c>
      <c r="E9653">
        <v>1770</v>
      </c>
      <c r="F9653" t="s">
        <v>23</v>
      </c>
      <c r="G9653" t="s">
        <v>23</v>
      </c>
      <c r="H9653">
        <v>317000</v>
      </c>
      <c r="I9653" t="s">
        <v>24</v>
      </c>
      <c r="J9653">
        <v>2</v>
      </c>
      <c r="K9653">
        <v>96</v>
      </c>
      <c r="L9653" t="s">
        <v>25</v>
      </c>
      <c r="N9653" t="b">
        <v>1</v>
      </c>
      <c r="O9653" t="b">
        <v>1</v>
      </c>
      <c r="P9653" t="b">
        <v>1</v>
      </c>
      <c r="S9653" t="s">
        <v>26</v>
      </c>
      <c r="T9653">
        <v>4</v>
      </c>
      <c r="V9653" t="s">
        <v>26</v>
      </c>
    </row>
    <row r="9654" spans="1:22" x14ac:dyDescent="0.25">
      <c r="A9654">
        <v>10030</v>
      </c>
      <c r="B9654" t="s">
        <v>9426</v>
      </c>
      <c r="C9654">
        <v>10818985</v>
      </c>
      <c r="D9654" t="s">
        <v>18573</v>
      </c>
      <c r="E9654">
        <v>1770</v>
      </c>
      <c r="F9654" t="s">
        <v>23</v>
      </c>
      <c r="G9654" t="s">
        <v>23</v>
      </c>
      <c r="H9654">
        <v>329000</v>
      </c>
      <c r="I9654" t="s">
        <v>24</v>
      </c>
      <c r="J9654">
        <v>2</v>
      </c>
      <c r="K9654">
        <v>96</v>
      </c>
      <c r="L9654" t="s">
        <v>25</v>
      </c>
      <c r="N9654" t="b">
        <v>1</v>
      </c>
      <c r="O9654" t="b">
        <v>1</v>
      </c>
      <c r="P9654" t="b">
        <v>1</v>
      </c>
      <c r="S9654" t="s">
        <v>26</v>
      </c>
      <c r="T9654">
        <v>4</v>
      </c>
      <c r="V9654" t="s">
        <v>26</v>
      </c>
    </row>
    <row r="9655" spans="1:22" x14ac:dyDescent="0.25">
      <c r="A9655">
        <v>10031</v>
      </c>
      <c r="B9655" t="s">
        <v>9427</v>
      </c>
      <c r="C9655">
        <v>10819433</v>
      </c>
      <c r="D9655" t="s">
        <v>18457</v>
      </c>
      <c r="E9655">
        <v>2500</v>
      </c>
      <c r="F9655" t="s">
        <v>23</v>
      </c>
      <c r="G9655" t="s">
        <v>17980</v>
      </c>
      <c r="H9655">
        <v>365000</v>
      </c>
      <c r="I9655" t="s">
        <v>24</v>
      </c>
      <c r="J9655">
        <v>2</v>
      </c>
      <c r="K9655">
        <v>126</v>
      </c>
      <c r="L9655" t="s">
        <v>25</v>
      </c>
      <c r="N9655" t="b">
        <v>1</v>
      </c>
      <c r="O9655" t="b">
        <v>1</v>
      </c>
      <c r="P9655" t="b">
        <v>1</v>
      </c>
      <c r="S9655" t="s">
        <v>26</v>
      </c>
      <c r="T9655">
        <v>2</v>
      </c>
      <c r="V9655" t="s">
        <v>26</v>
      </c>
    </row>
    <row r="9656" spans="1:22" x14ac:dyDescent="0.25">
      <c r="A9656">
        <v>10032</v>
      </c>
      <c r="B9656" t="s">
        <v>9428</v>
      </c>
      <c r="C9656">
        <v>10819431</v>
      </c>
      <c r="D9656" t="s">
        <v>18457</v>
      </c>
      <c r="E9656">
        <v>2500</v>
      </c>
      <c r="F9656" t="s">
        <v>23</v>
      </c>
      <c r="G9656" t="s">
        <v>23</v>
      </c>
      <c r="H9656">
        <v>365000</v>
      </c>
      <c r="I9656" t="s">
        <v>24</v>
      </c>
      <c r="J9656">
        <v>2</v>
      </c>
      <c r="K9656">
        <v>126</v>
      </c>
      <c r="L9656" t="s">
        <v>25</v>
      </c>
      <c r="N9656" t="b">
        <v>1</v>
      </c>
      <c r="O9656" t="b">
        <v>1</v>
      </c>
      <c r="P9656" t="b">
        <v>1</v>
      </c>
      <c r="S9656" t="s">
        <v>26</v>
      </c>
      <c r="T9656">
        <v>2</v>
      </c>
      <c r="V9656" t="s">
        <v>26</v>
      </c>
    </row>
    <row r="9657" spans="1:22" x14ac:dyDescent="0.25">
      <c r="A9657">
        <v>10033</v>
      </c>
      <c r="B9657" t="s">
        <v>9429</v>
      </c>
      <c r="C9657">
        <v>10832675</v>
      </c>
      <c r="D9657" t="s">
        <v>17992</v>
      </c>
      <c r="E9657">
        <v>1060</v>
      </c>
      <c r="F9657" t="s">
        <v>23</v>
      </c>
      <c r="G9657" t="s">
        <v>18030</v>
      </c>
      <c r="H9657">
        <v>440000</v>
      </c>
      <c r="I9657" t="s">
        <v>24</v>
      </c>
      <c r="J9657">
        <v>2</v>
      </c>
      <c r="K9657">
        <v>118</v>
      </c>
      <c r="L9657" t="s">
        <v>26</v>
      </c>
      <c r="M9657" t="b">
        <v>0</v>
      </c>
      <c r="N9657" t="b">
        <v>0</v>
      </c>
      <c r="S9657" t="s">
        <v>26</v>
      </c>
      <c r="T9657">
        <v>2</v>
      </c>
      <c r="U9657" t="b">
        <v>0</v>
      </c>
      <c r="V9657" t="s">
        <v>26</v>
      </c>
    </row>
    <row r="9658" spans="1:22" x14ac:dyDescent="0.25">
      <c r="A9658">
        <v>10034</v>
      </c>
      <c r="B9658" t="s">
        <v>9430</v>
      </c>
      <c r="C9658">
        <v>10819207</v>
      </c>
      <c r="D9658" t="s">
        <v>17937</v>
      </c>
      <c r="E9658">
        <v>1420</v>
      </c>
      <c r="F9658" t="s">
        <v>33</v>
      </c>
      <c r="G9658" t="s">
        <v>33</v>
      </c>
      <c r="H9658">
        <v>270000</v>
      </c>
      <c r="I9658" t="s">
        <v>24</v>
      </c>
      <c r="J9658">
        <v>3</v>
      </c>
      <c r="K9658">
        <v>90</v>
      </c>
      <c r="L9658" t="s">
        <v>46</v>
      </c>
      <c r="N9658" t="b">
        <v>1</v>
      </c>
      <c r="O9658" t="b">
        <v>1</v>
      </c>
      <c r="P9658" t="b">
        <v>1</v>
      </c>
      <c r="S9658" t="s">
        <v>26</v>
      </c>
      <c r="T9658">
        <v>3</v>
      </c>
      <c r="V9658" t="s">
        <v>17946</v>
      </c>
    </row>
    <row r="9659" spans="1:22" x14ac:dyDescent="0.25">
      <c r="A9659">
        <v>10035</v>
      </c>
      <c r="B9659" t="s">
        <v>9431</v>
      </c>
      <c r="C9659">
        <v>10819438</v>
      </c>
      <c r="D9659" t="s">
        <v>18344</v>
      </c>
      <c r="E9659">
        <v>2300</v>
      </c>
      <c r="F9659" t="s">
        <v>33</v>
      </c>
      <c r="G9659" t="s">
        <v>33</v>
      </c>
      <c r="H9659">
        <v>289000</v>
      </c>
      <c r="I9659" t="s">
        <v>24</v>
      </c>
      <c r="J9659">
        <v>2</v>
      </c>
      <c r="K9659">
        <v>176</v>
      </c>
      <c r="L9659" t="s">
        <v>26</v>
      </c>
      <c r="N9659" t="b">
        <v>0</v>
      </c>
      <c r="Q9659" t="b">
        <v>1</v>
      </c>
      <c r="R9659">
        <v>50</v>
      </c>
      <c r="S9659" t="s">
        <v>19052</v>
      </c>
      <c r="T9659">
        <v>3</v>
      </c>
      <c r="V9659" t="s">
        <v>48</v>
      </c>
    </row>
    <row r="9660" spans="1:22" x14ac:dyDescent="0.25">
      <c r="A9660">
        <v>10036</v>
      </c>
      <c r="B9660" t="s">
        <v>9432</v>
      </c>
      <c r="C9660">
        <v>10817954</v>
      </c>
      <c r="D9660" t="s">
        <v>19183</v>
      </c>
      <c r="E9660">
        <v>4020</v>
      </c>
      <c r="F9660" t="s">
        <v>33</v>
      </c>
      <c r="G9660" t="s">
        <v>17938</v>
      </c>
      <c r="H9660">
        <v>329000</v>
      </c>
      <c r="I9660" t="s">
        <v>24</v>
      </c>
      <c r="J9660">
        <v>3</v>
      </c>
      <c r="K9660">
        <v>150</v>
      </c>
      <c r="L9660" t="s">
        <v>46</v>
      </c>
      <c r="M9660" t="b">
        <v>0</v>
      </c>
      <c r="N9660" t="b">
        <v>0</v>
      </c>
      <c r="O9660" t="b">
        <v>1</v>
      </c>
      <c r="P9660" t="b">
        <v>1</v>
      </c>
      <c r="Q9660" t="b">
        <v>1</v>
      </c>
      <c r="R9660">
        <v>270</v>
      </c>
      <c r="S9660" t="s">
        <v>26</v>
      </c>
      <c r="T9660">
        <v>4</v>
      </c>
      <c r="U9660" t="b">
        <v>0</v>
      </c>
      <c r="V9660" t="s">
        <v>48</v>
      </c>
    </row>
    <row r="9661" spans="1:22" x14ac:dyDescent="0.25">
      <c r="A9661">
        <v>10037</v>
      </c>
      <c r="B9661" t="s">
        <v>9433</v>
      </c>
      <c r="C9661">
        <v>10818817</v>
      </c>
      <c r="D9661" t="s">
        <v>19716</v>
      </c>
      <c r="E9661">
        <v>6860</v>
      </c>
      <c r="F9661" t="s">
        <v>33</v>
      </c>
      <c r="G9661" t="s">
        <v>33</v>
      </c>
      <c r="H9661">
        <v>385000</v>
      </c>
      <c r="I9661" t="s">
        <v>24</v>
      </c>
      <c r="J9661">
        <v>5</v>
      </c>
      <c r="K9661">
        <v>120</v>
      </c>
      <c r="L9661" t="s">
        <v>26</v>
      </c>
      <c r="M9661" t="b">
        <v>0</v>
      </c>
      <c r="N9661" t="b">
        <v>0</v>
      </c>
      <c r="S9661" t="s">
        <v>17949</v>
      </c>
      <c r="T9661">
        <v>4</v>
      </c>
      <c r="U9661" t="b">
        <v>0</v>
      </c>
      <c r="V9661" t="s">
        <v>26</v>
      </c>
    </row>
    <row r="9662" spans="1:22" x14ac:dyDescent="0.25">
      <c r="A9662">
        <v>10038</v>
      </c>
      <c r="B9662" t="s">
        <v>9434</v>
      </c>
      <c r="C9662">
        <v>10817993</v>
      </c>
      <c r="D9662" t="s">
        <v>18472</v>
      </c>
      <c r="E9662">
        <v>1745</v>
      </c>
      <c r="F9662" t="s">
        <v>33</v>
      </c>
      <c r="G9662" t="s">
        <v>18401</v>
      </c>
      <c r="H9662">
        <v>495000</v>
      </c>
      <c r="I9662" t="s">
        <v>24</v>
      </c>
      <c r="J9662">
        <v>3</v>
      </c>
      <c r="K9662">
        <v>126</v>
      </c>
      <c r="L9662" t="s">
        <v>26</v>
      </c>
      <c r="M9662" t="b">
        <v>0</v>
      </c>
      <c r="N9662" t="b">
        <v>0</v>
      </c>
      <c r="O9662" t="b">
        <v>1</v>
      </c>
      <c r="P9662" t="b">
        <v>1</v>
      </c>
      <c r="S9662" t="s">
        <v>26</v>
      </c>
      <c r="T9662">
        <v>4</v>
      </c>
      <c r="U9662" t="b">
        <v>0</v>
      </c>
      <c r="V9662" t="s">
        <v>17936</v>
      </c>
    </row>
    <row r="9663" spans="1:22" x14ac:dyDescent="0.25">
      <c r="A9663">
        <v>10039</v>
      </c>
      <c r="B9663" t="s">
        <v>9435</v>
      </c>
      <c r="C9663">
        <v>10817853</v>
      </c>
      <c r="D9663" t="s">
        <v>17941</v>
      </c>
      <c r="E9663">
        <v>1200</v>
      </c>
      <c r="F9663" t="s">
        <v>33</v>
      </c>
      <c r="G9663" t="s">
        <v>17934</v>
      </c>
      <c r="H9663">
        <v>570000</v>
      </c>
      <c r="I9663" t="s">
        <v>24</v>
      </c>
      <c r="J9663">
        <v>3</v>
      </c>
      <c r="K9663">
        <v>140</v>
      </c>
      <c r="L9663" t="s">
        <v>17944</v>
      </c>
      <c r="M9663" t="b">
        <v>0</v>
      </c>
      <c r="N9663" t="b">
        <v>0</v>
      </c>
      <c r="O9663" t="b">
        <v>1</v>
      </c>
      <c r="P9663" t="b">
        <v>1</v>
      </c>
      <c r="Q9663" t="b">
        <v>1</v>
      </c>
      <c r="R9663">
        <v>57</v>
      </c>
      <c r="S9663" t="s">
        <v>26</v>
      </c>
      <c r="T9663">
        <v>2</v>
      </c>
      <c r="U9663" t="b">
        <v>0</v>
      </c>
      <c r="V9663" t="s">
        <v>17936</v>
      </c>
    </row>
    <row r="9664" spans="1:22" x14ac:dyDescent="0.25">
      <c r="A9664">
        <v>10040</v>
      </c>
      <c r="B9664" t="s">
        <v>9436</v>
      </c>
      <c r="C9664">
        <v>10818106</v>
      </c>
      <c r="D9664" t="s">
        <v>18230</v>
      </c>
      <c r="E9664">
        <v>1300</v>
      </c>
      <c r="F9664" t="s">
        <v>33</v>
      </c>
      <c r="G9664" t="s">
        <v>33</v>
      </c>
      <c r="H9664">
        <v>675000</v>
      </c>
      <c r="I9664" t="s">
        <v>24</v>
      </c>
      <c r="J9664">
        <v>6</v>
      </c>
      <c r="K9664">
        <v>287</v>
      </c>
      <c r="L9664" t="s">
        <v>30</v>
      </c>
      <c r="M9664" t="b">
        <v>0</v>
      </c>
      <c r="N9664" t="b">
        <v>0</v>
      </c>
      <c r="O9664" t="b">
        <v>1</v>
      </c>
      <c r="P9664" t="b">
        <v>1</v>
      </c>
      <c r="Q9664" t="b">
        <v>1</v>
      </c>
      <c r="R9664">
        <v>850</v>
      </c>
      <c r="S9664" t="s">
        <v>26</v>
      </c>
      <c r="T9664">
        <v>3</v>
      </c>
      <c r="U9664" t="b">
        <v>0</v>
      </c>
      <c r="V9664" t="s">
        <v>27</v>
      </c>
    </row>
    <row r="9665" spans="1:22" x14ac:dyDescent="0.25">
      <c r="A9665">
        <v>10041</v>
      </c>
      <c r="B9665" t="s">
        <v>9437</v>
      </c>
      <c r="C9665">
        <v>10815958</v>
      </c>
      <c r="D9665" t="s">
        <v>17997</v>
      </c>
      <c r="E9665">
        <v>1190</v>
      </c>
      <c r="F9665" t="s">
        <v>23</v>
      </c>
      <c r="G9665" t="s">
        <v>23</v>
      </c>
      <c r="H9665">
        <v>229000</v>
      </c>
      <c r="I9665" t="s">
        <v>24</v>
      </c>
      <c r="J9665">
        <v>2</v>
      </c>
      <c r="K9665">
        <v>63</v>
      </c>
      <c r="L9665" t="s">
        <v>26</v>
      </c>
      <c r="N9665" t="b">
        <v>0</v>
      </c>
      <c r="S9665" t="s">
        <v>26</v>
      </c>
      <c r="V9665" t="s">
        <v>27</v>
      </c>
    </row>
    <row r="9666" spans="1:22" x14ac:dyDescent="0.25">
      <c r="A9666">
        <v>10042</v>
      </c>
      <c r="B9666" t="s">
        <v>7232</v>
      </c>
      <c r="C9666">
        <v>10838123</v>
      </c>
      <c r="D9666" t="s">
        <v>29</v>
      </c>
      <c r="E9666">
        <v>1180</v>
      </c>
      <c r="F9666" t="s">
        <v>23</v>
      </c>
      <c r="G9666" t="s">
        <v>17980</v>
      </c>
      <c r="H9666">
        <v>1360000</v>
      </c>
      <c r="I9666" t="s">
        <v>24</v>
      </c>
      <c r="J9666">
        <v>3</v>
      </c>
      <c r="K9666">
        <v>179</v>
      </c>
      <c r="L9666" t="s">
        <v>30</v>
      </c>
      <c r="M9666" t="b">
        <v>0</v>
      </c>
      <c r="N9666" t="b">
        <v>0</v>
      </c>
      <c r="O9666" t="b">
        <v>1</v>
      </c>
      <c r="P9666" t="b">
        <v>1</v>
      </c>
      <c r="S9666" t="s">
        <v>26</v>
      </c>
      <c r="U9666" t="b">
        <v>0</v>
      </c>
      <c r="V9666" t="s">
        <v>27</v>
      </c>
    </row>
    <row r="9667" spans="1:22" x14ac:dyDescent="0.25">
      <c r="A9667">
        <v>10043</v>
      </c>
      <c r="B9667" t="s">
        <v>9438</v>
      </c>
      <c r="C9667">
        <v>10824431</v>
      </c>
      <c r="D9667" t="s">
        <v>19354</v>
      </c>
      <c r="E9667">
        <v>4210</v>
      </c>
      <c r="F9667" t="s">
        <v>33</v>
      </c>
      <c r="G9667" t="s">
        <v>33</v>
      </c>
      <c r="H9667">
        <v>259000</v>
      </c>
      <c r="I9667" t="s">
        <v>24</v>
      </c>
      <c r="J9667">
        <v>2</v>
      </c>
      <c r="K9667">
        <v>115</v>
      </c>
      <c r="L9667" t="s">
        <v>17948</v>
      </c>
      <c r="N9667" t="b">
        <v>1</v>
      </c>
      <c r="O9667" t="b">
        <v>1</v>
      </c>
      <c r="P9667" t="b">
        <v>1</v>
      </c>
      <c r="Q9667" t="b">
        <v>1</v>
      </c>
      <c r="R9667">
        <v>60</v>
      </c>
      <c r="S9667" t="s">
        <v>26</v>
      </c>
      <c r="T9667">
        <v>3</v>
      </c>
      <c r="V9667" t="s">
        <v>27</v>
      </c>
    </row>
    <row r="9668" spans="1:22" x14ac:dyDescent="0.25">
      <c r="A9668">
        <v>10044</v>
      </c>
      <c r="B9668" t="s">
        <v>9439</v>
      </c>
      <c r="C9668">
        <v>10755931</v>
      </c>
      <c r="D9668" t="s">
        <v>18233</v>
      </c>
      <c r="E9668">
        <v>9600</v>
      </c>
      <c r="F9668" t="s">
        <v>33</v>
      </c>
      <c r="G9668" t="s">
        <v>33</v>
      </c>
      <c r="H9668">
        <v>289500</v>
      </c>
      <c r="I9668" t="s">
        <v>24</v>
      </c>
      <c r="J9668">
        <v>3</v>
      </c>
      <c r="K9668">
        <v>175</v>
      </c>
      <c r="L9668" t="s">
        <v>46</v>
      </c>
      <c r="N9668" t="b">
        <v>1</v>
      </c>
      <c r="O9668" t="b">
        <v>1</v>
      </c>
      <c r="P9668" t="b">
        <v>1</v>
      </c>
      <c r="S9668" t="s">
        <v>26</v>
      </c>
      <c r="V9668" t="s">
        <v>27</v>
      </c>
    </row>
    <row r="9669" spans="1:22" x14ac:dyDescent="0.25">
      <c r="A9669">
        <v>10046</v>
      </c>
      <c r="B9669" t="s">
        <v>9441</v>
      </c>
      <c r="C9669">
        <v>10823213</v>
      </c>
      <c r="D9669" t="s">
        <v>18323</v>
      </c>
      <c r="E9669">
        <v>8430</v>
      </c>
      <c r="F9669" t="s">
        <v>33</v>
      </c>
      <c r="G9669" t="s">
        <v>33</v>
      </c>
      <c r="H9669">
        <v>399000</v>
      </c>
      <c r="I9669" t="s">
        <v>24</v>
      </c>
      <c r="J9669">
        <v>4</v>
      </c>
      <c r="K9669">
        <v>201</v>
      </c>
      <c r="L9669" t="s">
        <v>26</v>
      </c>
      <c r="N9669" t="b">
        <v>0</v>
      </c>
      <c r="S9669" t="s">
        <v>26</v>
      </c>
      <c r="V9669" t="s">
        <v>27</v>
      </c>
    </row>
    <row r="9670" spans="1:22" x14ac:dyDescent="0.25">
      <c r="A9670">
        <v>10047</v>
      </c>
      <c r="B9670" t="s">
        <v>9442</v>
      </c>
      <c r="C9670">
        <v>10824038</v>
      </c>
      <c r="D9670" t="s">
        <v>18028</v>
      </c>
      <c r="E9670">
        <v>1081</v>
      </c>
      <c r="F9670" t="s">
        <v>33</v>
      </c>
      <c r="G9670" t="s">
        <v>33</v>
      </c>
      <c r="H9670">
        <v>425000</v>
      </c>
      <c r="I9670" t="s">
        <v>24</v>
      </c>
      <c r="J9670">
        <v>4</v>
      </c>
      <c r="K9670">
        <v>165</v>
      </c>
      <c r="L9670" t="s">
        <v>18005</v>
      </c>
      <c r="M9670" t="b">
        <v>0</v>
      </c>
      <c r="N9670" t="b">
        <v>0</v>
      </c>
      <c r="O9670" t="b">
        <v>1</v>
      </c>
      <c r="P9670" t="b">
        <v>1</v>
      </c>
      <c r="S9670" t="s">
        <v>26</v>
      </c>
      <c r="T9670">
        <v>2</v>
      </c>
      <c r="U9670" t="b">
        <v>0</v>
      </c>
      <c r="V9670" t="s">
        <v>17936</v>
      </c>
    </row>
    <row r="9671" spans="1:22" x14ac:dyDescent="0.25">
      <c r="A9671">
        <v>10048</v>
      </c>
      <c r="B9671" t="s">
        <v>9443</v>
      </c>
      <c r="C9671">
        <v>10823740</v>
      </c>
      <c r="D9671" t="s">
        <v>18021</v>
      </c>
      <c r="E9671">
        <v>2800</v>
      </c>
      <c r="F9671" t="s">
        <v>33</v>
      </c>
      <c r="G9671" t="s">
        <v>33</v>
      </c>
      <c r="H9671">
        <v>459000</v>
      </c>
      <c r="I9671" t="s">
        <v>24</v>
      </c>
      <c r="J9671">
        <v>3</v>
      </c>
      <c r="K9671">
        <v>181</v>
      </c>
      <c r="L9671" t="s">
        <v>46</v>
      </c>
      <c r="N9671" t="b">
        <v>1</v>
      </c>
      <c r="O9671" t="b">
        <v>1</v>
      </c>
      <c r="P9671" t="b">
        <v>1</v>
      </c>
      <c r="Q9671" t="b">
        <v>1</v>
      </c>
      <c r="R9671">
        <v>86</v>
      </c>
      <c r="S9671" t="s">
        <v>17999</v>
      </c>
      <c r="T9671">
        <v>2</v>
      </c>
      <c r="V9671" t="s">
        <v>26</v>
      </c>
    </row>
    <row r="9672" spans="1:22" x14ac:dyDescent="0.25">
      <c r="A9672">
        <v>10049</v>
      </c>
      <c r="B9672" t="s">
        <v>9444</v>
      </c>
      <c r="C9672">
        <v>10823703</v>
      </c>
      <c r="D9672" t="s">
        <v>19981</v>
      </c>
      <c r="E9672">
        <v>2390</v>
      </c>
      <c r="F9672" t="s">
        <v>33</v>
      </c>
      <c r="G9672" t="s">
        <v>17938</v>
      </c>
      <c r="H9672">
        <v>649900</v>
      </c>
      <c r="I9672" t="s">
        <v>24</v>
      </c>
      <c r="J9672">
        <v>4</v>
      </c>
      <c r="K9672">
        <v>300</v>
      </c>
      <c r="L9672" t="s">
        <v>26</v>
      </c>
      <c r="N9672" t="b">
        <v>1</v>
      </c>
      <c r="O9672" t="b">
        <v>1</v>
      </c>
      <c r="P9672" t="b">
        <v>1</v>
      </c>
      <c r="Q9672" t="b">
        <v>1</v>
      </c>
      <c r="R9672">
        <v>1300</v>
      </c>
      <c r="S9672" t="s">
        <v>18225</v>
      </c>
      <c r="T9672">
        <v>4</v>
      </c>
      <c r="V9672" t="s">
        <v>17974</v>
      </c>
    </row>
    <row r="9673" spans="1:22" x14ac:dyDescent="0.25">
      <c r="A9673">
        <v>10050</v>
      </c>
      <c r="B9673" t="s">
        <v>9445</v>
      </c>
      <c r="C9673">
        <v>10823440</v>
      </c>
      <c r="D9673" t="s">
        <v>17941</v>
      </c>
      <c r="E9673">
        <v>1200</v>
      </c>
      <c r="F9673" t="s">
        <v>33</v>
      </c>
      <c r="G9673" t="s">
        <v>33</v>
      </c>
      <c r="H9673">
        <v>785000</v>
      </c>
      <c r="I9673" t="s">
        <v>24</v>
      </c>
      <c r="J9673">
        <v>4</v>
      </c>
      <c r="K9673">
        <v>206</v>
      </c>
      <c r="L9673" t="s">
        <v>25</v>
      </c>
      <c r="N9673" t="b">
        <v>0</v>
      </c>
      <c r="O9673" t="b">
        <v>1</v>
      </c>
      <c r="P9673" t="b">
        <v>1</v>
      </c>
      <c r="S9673" t="s">
        <v>17955</v>
      </c>
      <c r="T9673">
        <v>3</v>
      </c>
      <c r="U9673" t="b">
        <v>0</v>
      </c>
      <c r="V9673" t="s">
        <v>27</v>
      </c>
    </row>
    <row r="9674" spans="1:22" x14ac:dyDescent="0.25">
      <c r="A9674">
        <v>10051</v>
      </c>
      <c r="B9674" t="s">
        <v>9446</v>
      </c>
      <c r="C9674">
        <v>10835703</v>
      </c>
      <c r="D9674" t="s">
        <v>18521</v>
      </c>
      <c r="E9674">
        <v>8620</v>
      </c>
      <c r="F9674" t="s">
        <v>23</v>
      </c>
      <c r="G9674" t="s">
        <v>23</v>
      </c>
      <c r="H9674">
        <v>290000</v>
      </c>
      <c r="I9674" t="s">
        <v>24</v>
      </c>
      <c r="J9674">
        <v>2</v>
      </c>
      <c r="K9674">
        <v>85</v>
      </c>
      <c r="L9674" t="s">
        <v>26</v>
      </c>
      <c r="M9674" t="b">
        <v>1</v>
      </c>
      <c r="N9674" t="b">
        <v>0</v>
      </c>
      <c r="O9674" t="b">
        <v>1</v>
      </c>
      <c r="P9674" t="b">
        <v>1</v>
      </c>
      <c r="S9674" t="s">
        <v>26</v>
      </c>
      <c r="U9674" t="b">
        <v>0</v>
      </c>
      <c r="V9674" t="s">
        <v>26</v>
      </c>
    </row>
    <row r="9675" spans="1:22" x14ac:dyDescent="0.25">
      <c r="A9675">
        <v>10052</v>
      </c>
      <c r="B9675" t="s">
        <v>9447</v>
      </c>
      <c r="C9675">
        <v>10835699</v>
      </c>
      <c r="D9675" t="s">
        <v>18747</v>
      </c>
      <c r="E9675">
        <v>8540</v>
      </c>
      <c r="F9675" t="s">
        <v>33</v>
      </c>
      <c r="G9675" t="s">
        <v>33</v>
      </c>
      <c r="H9675">
        <v>329000</v>
      </c>
      <c r="I9675" t="s">
        <v>24</v>
      </c>
      <c r="J9675">
        <v>3</v>
      </c>
      <c r="K9675">
        <v>191</v>
      </c>
      <c r="L9675" t="s">
        <v>17944</v>
      </c>
      <c r="N9675" t="b">
        <v>0</v>
      </c>
      <c r="O9675" t="b">
        <v>1</v>
      </c>
      <c r="P9675" t="b">
        <v>1</v>
      </c>
      <c r="Q9675" t="b">
        <v>1</v>
      </c>
      <c r="S9675" t="s">
        <v>26</v>
      </c>
      <c r="U9675" t="b">
        <v>0</v>
      </c>
      <c r="V9675" t="s">
        <v>17936</v>
      </c>
    </row>
    <row r="9676" spans="1:22" x14ac:dyDescent="0.25">
      <c r="A9676">
        <v>10053</v>
      </c>
      <c r="B9676" t="s">
        <v>9448</v>
      </c>
      <c r="C9676">
        <v>10749529</v>
      </c>
      <c r="D9676" t="s">
        <v>18633</v>
      </c>
      <c r="E9676">
        <v>1370</v>
      </c>
      <c r="F9676" t="s">
        <v>23</v>
      </c>
      <c r="G9676" t="s">
        <v>23</v>
      </c>
      <c r="H9676">
        <v>259000</v>
      </c>
      <c r="I9676" t="s">
        <v>24</v>
      </c>
      <c r="J9676">
        <v>2</v>
      </c>
      <c r="K9676">
        <v>108</v>
      </c>
      <c r="L9676" t="s">
        <v>18005</v>
      </c>
      <c r="M9676" t="b">
        <v>0</v>
      </c>
      <c r="N9676" t="b">
        <v>0</v>
      </c>
      <c r="O9676" t="b">
        <v>1</v>
      </c>
      <c r="P9676" t="b">
        <v>1</v>
      </c>
      <c r="Q9676" t="b">
        <v>1</v>
      </c>
      <c r="S9676" t="s">
        <v>26</v>
      </c>
      <c r="U9676" t="b">
        <v>0</v>
      </c>
      <c r="V9676" t="s">
        <v>26</v>
      </c>
    </row>
    <row r="9677" spans="1:22" x14ac:dyDescent="0.25">
      <c r="A9677">
        <v>10054</v>
      </c>
      <c r="B9677" t="s">
        <v>9449</v>
      </c>
      <c r="C9677">
        <v>10768514</v>
      </c>
      <c r="D9677" t="s">
        <v>18633</v>
      </c>
      <c r="E9677">
        <v>1370</v>
      </c>
      <c r="F9677" t="s">
        <v>23</v>
      </c>
      <c r="G9677" t="s">
        <v>23</v>
      </c>
      <c r="H9677">
        <v>259000</v>
      </c>
      <c r="I9677" t="s">
        <v>24</v>
      </c>
      <c r="J9677">
        <v>2</v>
      </c>
      <c r="K9677">
        <v>105</v>
      </c>
      <c r="L9677" t="s">
        <v>18005</v>
      </c>
      <c r="N9677" t="b">
        <v>0</v>
      </c>
      <c r="O9677" t="b">
        <v>1</v>
      </c>
      <c r="P9677" t="b">
        <v>1</v>
      </c>
      <c r="Q9677" t="b">
        <v>1</v>
      </c>
      <c r="S9677" t="s">
        <v>26</v>
      </c>
      <c r="U9677" t="b">
        <v>0</v>
      </c>
      <c r="V9677" t="s">
        <v>26</v>
      </c>
    </row>
    <row r="9678" spans="1:22" x14ac:dyDescent="0.25">
      <c r="A9678">
        <v>10055</v>
      </c>
      <c r="B9678" t="s">
        <v>9450</v>
      </c>
      <c r="C9678">
        <v>10835693</v>
      </c>
      <c r="D9678" t="s">
        <v>19741</v>
      </c>
      <c r="E9678">
        <v>3800</v>
      </c>
      <c r="F9678" t="s">
        <v>54</v>
      </c>
      <c r="G9678" t="s">
        <v>54</v>
      </c>
      <c r="I9678" t="s">
        <v>24</v>
      </c>
      <c r="L9678" t="s">
        <v>26</v>
      </c>
      <c r="N9678" t="b">
        <v>0</v>
      </c>
      <c r="S9678" t="s">
        <v>26</v>
      </c>
      <c r="V9678" t="s">
        <v>26</v>
      </c>
    </row>
    <row r="9679" spans="1:22" x14ac:dyDescent="0.25">
      <c r="A9679">
        <v>10056</v>
      </c>
      <c r="B9679" t="s">
        <v>9451</v>
      </c>
      <c r="C9679">
        <v>10835691</v>
      </c>
      <c r="D9679" t="s">
        <v>19775</v>
      </c>
      <c r="E9679">
        <v>7021</v>
      </c>
      <c r="F9679" t="s">
        <v>33</v>
      </c>
      <c r="G9679" t="s">
        <v>17938</v>
      </c>
      <c r="H9679">
        <v>440000</v>
      </c>
      <c r="I9679" t="s">
        <v>24</v>
      </c>
      <c r="J9679">
        <v>3</v>
      </c>
      <c r="K9679">
        <v>362</v>
      </c>
      <c r="L9679" t="s">
        <v>46</v>
      </c>
      <c r="N9679" t="b">
        <v>0</v>
      </c>
      <c r="Q9679" t="b">
        <v>1</v>
      </c>
      <c r="S9679" t="s">
        <v>26</v>
      </c>
      <c r="U9679" t="b">
        <v>0</v>
      </c>
      <c r="V9679" t="s">
        <v>26</v>
      </c>
    </row>
    <row r="9680" spans="1:22" x14ac:dyDescent="0.25">
      <c r="A9680">
        <v>10057</v>
      </c>
      <c r="B9680" t="s">
        <v>9452</v>
      </c>
      <c r="C9680">
        <v>10835690</v>
      </c>
      <c r="D9680" t="s">
        <v>18340</v>
      </c>
      <c r="E9680">
        <v>3600</v>
      </c>
      <c r="F9680" t="s">
        <v>23</v>
      </c>
      <c r="G9680" t="s">
        <v>23</v>
      </c>
      <c r="H9680">
        <v>248000</v>
      </c>
      <c r="I9680" t="s">
        <v>24</v>
      </c>
      <c r="J9680">
        <v>2</v>
      </c>
      <c r="K9680">
        <v>101</v>
      </c>
      <c r="L9680" t="s">
        <v>26</v>
      </c>
      <c r="M9680" t="b">
        <v>0</v>
      </c>
      <c r="N9680" t="b">
        <v>0</v>
      </c>
      <c r="O9680" t="b">
        <v>1</v>
      </c>
      <c r="P9680" t="b">
        <v>1</v>
      </c>
      <c r="Q9680" t="b">
        <v>1</v>
      </c>
      <c r="S9680" t="s">
        <v>26</v>
      </c>
      <c r="U9680" t="b">
        <v>0</v>
      </c>
      <c r="V9680" t="s">
        <v>48</v>
      </c>
    </row>
    <row r="9681" spans="1:22" x14ac:dyDescent="0.25">
      <c r="A9681">
        <v>10058</v>
      </c>
      <c r="B9681" t="s">
        <v>9453</v>
      </c>
      <c r="C9681">
        <v>10835689</v>
      </c>
      <c r="D9681" t="s">
        <v>17965</v>
      </c>
      <c r="E9681">
        <v>9000</v>
      </c>
      <c r="F9681" t="s">
        <v>23</v>
      </c>
      <c r="G9681" t="s">
        <v>23</v>
      </c>
      <c r="H9681">
        <v>645000</v>
      </c>
      <c r="I9681" t="s">
        <v>24</v>
      </c>
      <c r="J9681">
        <v>3</v>
      </c>
      <c r="K9681">
        <v>170</v>
      </c>
      <c r="L9681" t="s">
        <v>26</v>
      </c>
      <c r="M9681" t="b">
        <v>1</v>
      </c>
      <c r="N9681" t="b">
        <v>0</v>
      </c>
      <c r="O9681" t="b">
        <v>1</v>
      </c>
      <c r="P9681" t="b">
        <v>1</v>
      </c>
      <c r="S9681" t="s">
        <v>26</v>
      </c>
      <c r="U9681" t="b">
        <v>0</v>
      </c>
      <c r="V9681" t="s">
        <v>26</v>
      </c>
    </row>
    <row r="9682" spans="1:22" x14ac:dyDescent="0.25">
      <c r="A9682">
        <v>10059</v>
      </c>
      <c r="B9682" t="s">
        <v>9454</v>
      </c>
      <c r="C9682">
        <v>10835688</v>
      </c>
      <c r="D9682" t="s">
        <v>19774</v>
      </c>
      <c r="E9682">
        <v>2240</v>
      </c>
      <c r="F9682" t="s">
        <v>33</v>
      </c>
      <c r="G9682" t="s">
        <v>33</v>
      </c>
      <c r="H9682">
        <v>499000</v>
      </c>
      <c r="I9682" t="s">
        <v>24</v>
      </c>
      <c r="J9682">
        <v>4</v>
      </c>
      <c r="K9682">
        <v>206</v>
      </c>
      <c r="L9682" t="s">
        <v>26</v>
      </c>
      <c r="M9682" t="b">
        <v>0</v>
      </c>
      <c r="N9682" t="b">
        <v>0</v>
      </c>
      <c r="Q9682" t="b">
        <v>1</v>
      </c>
      <c r="S9682" t="s">
        <v>26</v>
      </c>
      <c r="U9682" t="b">
        <v>0</v>
      </c>
      <c r="V9682" t="s">
        <v>26</v>
      </c>
    </row>
    <row r="9683" spans="1:22" x14ac:dyDescent="0.25">
      <c r="A9683">
        <v>10060</v>
      </c>
      <c r="B9683" t="s">
        <v>9455</v>
      </c>
      <c r="C9683">
        <v>10835686</v>
      </c>
      <c r="D9683" t="s">
        <v>18366</v>
      </c>
      <c r="E9683">
        <v>2830</v>
      </c>
      <c r="F9683" t="s">
        <v>33</v>
      </c>
      <c r="G9683" t="s">
        <v>17934</v>
      </c>
      <c r="H9683">
        <v>698000</v>
      </c>
      <c r="I9683" t="s">
        <v>24</v>
      </c>
      <c r="J9683">
        <v>3</v>
      </c>
      <c r="K9683">
        <v>577</v>
      </c>
      <c r="L9683" t="s">
        <v>25</v>
      </c>
      <c r="N9683" t="b">
        <v>0</v>
      </c>
      <c r="O9683" t="b">
        <v>1</v>
      </c>
      <c r="P9683" t="b">
        <v>1</v>
      </c>
      <c r="Q9683" t="b">
        <v>1</v>
      </c>
      <c r="S9683" t="s">
        <v>26</v>
      </c>
      <c r="U9683" t="b">
        <v>0</v>
      </c>
      <c r="V9683" t="s">
        <v>26</v>
      </c>
    </row>
    <row r="9684" spans="1:22" x14ac:dyDescent="0.25">
      <c r="A9684">
        <v>10062</v>
      </c>
      <c r="B9684" t="s">
        <v>9457</v>
      </c>
      <c r="C9684">
        <v>10835682</v>
      </c>
      <c r="D9684" t="s">
        <v>18366</v>
      </c>
      <c r="E9684">
        <v>2830</v>
      </c>
      <c r="F9684" t="s">
        <v>33</v>
      </c>
      <c r="G9684" t="s">
        <v>33</v>
      </c>
      <c r="H9684">
        <v>349000</v>
      </c>
      <c r="I9684" t="s">
        <v>24</v>
      </c>
      <c r="J9684">
        <v>4</v>
      </c>
      <c r="K9684">
        <v>257</v>
      </c>
      <c r="L9684" t="s">
        <v>26</v>
      </c>
      <c r="N9684" t="b">
        <v>0</v>
      </c>
      <c r="Q9684" t="b">
        <v>1</v>
      </c>
      <c r="S9684" t="s">
        <v>26</v>
      </c>
      <c r="T9684">
        <v>2</v>
      </c>
      <c r="U9684" t="b">
        <v>0</v>
      </c>
      <c r="V9684" t="s">
        <v>17974</v>
      </c>
    </row>
    <row r="9685" spans="1:22" x14ac:dyDescent="0.25">
      <c r="A9685">
        <v>10063</v>
      </c>
      <c r="B9685" t="s">
        <v>9458</v>
      </c>
      <c r="C9685">
        <v>10835681</v>
      </c>
      <c r="D9685" t="s">
        <v>17981</v>
      </c>
      <c r="E9685">
        <v>2018</v>
      </c>
      <c r="F9685" t="s">
        <v>23</v>
      </c>
      <c r="G9685" t="s">
        <v>17987</v>
      </c>
      <c r="H9685">
        <v>149900</v>
      </c>
      <c r="I9685" t="s">
        <v>24</v>
      </c>
      <c r="J9685">
        <v>1</v>
      </c>
      <c r="K9685">
        <v>50</v>
      </c>
      <c r="L9685" t="s">
        <v>17944</v>
      </c>
      <c r="M9685" t="b">
        <v>0</v>
      </c>
      <c r="N9685" t="b">
        <v>0</v>
      </c>
      <c r="S9685" t="s">
        <v>26</v>
      </c>
      <c r="U9685" t="b">
        <v>0</v>
      </c>
      <c r="V9685" t="s">
        <v>17936</v>
      </c>
    </row>
    <row r="9686" spans="1:22" x14ac:dyDescent="0.25">
      <c r="A9686">
        <v>10064</v>
      </c>
      <c r="B9686" t="s">
        <v>9459</v>
      </c>
      <c r="C9686">
        <v>10835679</v>
      </c>
      <c r="D9686" t="s">
        <v>18631</v>
      </c>
      <c r="E9686">
        <v>8500</v>
      </c>
      <c r="F9686" t="s">
        <v>33</v>
      </c>
      <c r="G9686" t="s">
        <v>33</v>
      </c>
      <c r="H9686">
        <v>229000</v>
      </c>
      <c r="I9686" t="s">
        <v>24</v>
      </c>
      <c r="J9686">
        <v>4</v>
      </c>
      <c r="K9686">
        <v>103</v>
      </c>
      <c r="L9686" t="s">
        <v>18005</v>
      </c>
      <c r="M9686" t="b">
        <v>0</v>
      </c>
      <c r="N9686" t="b">
        <v>0</v>
      </c>
      <c r="O9686" t="b">
        <v>1</v>
      </c>
      <c r="P9686" t="b">
        <v>1</v>
      </c>
      <c r="S9686" t="s">
        <v>17952</v>
      </c>
      <c r="U9686" t="b">
        <v>0</v>
      </c>
      <c r="V9686" t="s">
        <v>27</v>
      </c>
    </row>
    <row r="9687" spans="1:22" x14ac:dyDescent="0.25">
      <c r="A9687">
        <v>10065</v>
      </c>
      <c r="B9687" t="s">
        <v>9460</v>
      </c>
      <c r="C9687">
        <v>10835678</v>
      </c>
      <c r="D9687" t="s">
        <v>19171</v>
      </c>
      <c r="E9687">
        <v>8780</v>
      </c>
      <c r="F9687" t="s">
        <v>23</v>
      </c>
      <c r="G9687" t="s">
        <v>23</v>
      </c>
      <c r="H9687">
        <v>125000</v>
      </c>
      <c r="I9687" t="s">
        <v>24</v>
      </c>
      <c r="J9687">
        <v>3</v>
      </c>
      <c r="K9687">
        <v>94</v>
      </c>
      <c r="L9687" t="s">
        <v>46</v>
      </c>
      <c r="M9687" t="b">
        <v>0</v>
      </c>
      <c r="N9687" t="b">
        <v>0</v>
      </c>
      <c r="S9687" t="s">
        <v>26</v>
      </c>
      <c r="U9687" t="b">
        <v>0</v>
      </c>
      <c r="V9687" t="s">
        <v>17936</v>
      </c>
    </row>
    <row r="9688" spans="1:22" x14ac:dyDescent="0.25">
      <c r="A9688">
        <v>10066</v>
      </c>
      <c r="B9688" t="s">
        <v>9461</v>
      </c>
      <c r="C9688">
        <v>10835677</v>
      </c>
      <c r="D9688" t="s">
        <v>19982</v>
      </c>
      <c r="E9688">
        <v>8700</v>
      </c>
      <c r="F9688" t="s">
        <v>33</v>
      </c>
      <c r="G9688" t="s">
        <v>17938</v>
      </c>
      <c r="H9688">
        <v>328000</v>
      </c>
      <c r="I9688" t="s">
        <v>24</v>
      </c>
      <c r="J9688">
        <v>4</v>
      </c>
      <c r="K9688">
        <v>177</v>
      </c>
      <c r="L9688" t="s">
        <v>46</v>
      </c>
      <c r="M9688" t="b">
        <v>0</v>
      </c>
      <c r="N9688" t="b">
        <v>0</v>
      </c>
      <c r="O9688" t="b">
        <v>1</v>
      </c>
      <c r="P9688" t="b">
        <v>1</v>
      </c>
      <c r="Q9688" t="b">
        <v>1</v>
      </c>
      <c r="S9688" t="s">
        <v>26</v>
      </c>
      <c r="U9688" t="b">
        <v>0</v>
      </c>
      <c r="V9688" t="s">
        <v>17936</v>
      </c>
    </row>
    <row r="9689" spans="1:22" x14ac:dyDescent="0.25">
      <c r="A9689">
        <v>10067</v>
      </c>
      <c r="B9689" t="s">
        <v>9462</v>
      </c>
      <c r="C9689">
        <v>10835675</v>
      </c>
      <c r="D9689" t="s">
        <v>19505</v>
      </c>
      <c r="E9689">
        <v>2070</v>
      </c>
      <c r="F9689" t="s">
        <v>33</v>
      </c>
      <c r="G9689" t="s">
        <v>33</v>
      </c>
      <c r="H9689">
        <v>345000</v>
      </c>
      <c r="I9689" t="s">
        <v>24</v>
      </c>
      <c r="J9689">
        <v>3</v>
      </c>
      <c r="K9689">
        <v>190</v>
      </c>
      <c r="L9689" t="s">
        <v>25</v>
      </c>
      <c r="N9689" t="b">
        <v>0</v>
      </c>
      <c r="Q9689" t="b">
        <v>1</v>
      </c>
      <c r="S9689" t="s">
        <v>26</v>
      </c>
      <c r="U9689" t="b">
        <v>0</v>
      </c>
      <c r="V9689" t="s">
        <v>27</v>
      </c>
    </row>
    <row r="9690" spans="1:22" x14ac:dyDescent="0.25">
      <c r="A9690">
        <v>10068</v>
      </c>
      <c r="B9690" t="s">
        <v>9463</v>
      </c>
      <c r="C9690">
        <v>10835674</v>
      </c>
      <c r="D9690" t="s">
        <v>17981</v>
      </c>
      <c r="E9690">
        <v>2018</v>
      </c>
      <c r="F9690" t="s">
        <v>33</v>
      </c>
      <c r="G9690" t="s">
        <v>33</v>
      </c>
      <c r="H9690">
        <v>739000</v>
      </c>
      <c r="I9690" t="s">
        <v>24</v>
      </c>
      <c r="J9690">
        <v>3</v>
      </c>
      <c r="K9690">
        <v>202</v>
      </c>
      <c r="L9690" t="s">
        <v>25</v>
      </c>
      <c r="N9690" t="b">
        <v>0</v>
      </c>
      <c r="Q9690" t="b">
        <v>1</v>
      </c>
      <c r="S9690" t="s">
        <v>26</v>
      </c>
      <c r="U9690" t="b">
        <v>0</v>
      </c>
      <c r="V9690" t="s">
        <v>26</v>
      </c>
    </row>
    <row r="9691" spans="1:22" x14ac:dyDescent="0.25">
      <c r="A9691">
        <v>10069</v>
      </c>
      <c r="B9691" t="s">
        <v>9464</v>
      </c>
      <c r="C9691">
        <v>10795199</v>
      </c>
      <c r="D9691" t="s">
        <v>19980</v>
      </c>
      <c r="E9691">
        <v>9881</v>
      </c>
      <c r="F9691" t="s">
        <v>33</v>
      </c>
      <c r="G9691" t="s">
        <v>17934</v>
      </c>
      <c r="H9691">
        <v>695000</v>
      </c>
      <c r="I9691" t="s">
        <v>24</v>
      </c>
      <c r="J9691">
        <v>4</v>
      </c>
      <c r="K9691">
        <v>300</v>
      </c>
      <c r="L9691" t="s">
        <v>26</v>
      </c>
      <c r="N9691" t="b">
        <v>0</v>
      </c>
      <c r="Q9691" t="b">
        <v>1</v>
      </c>
      <c r="S9691" t="s">
        <v>26</v>
      </c>
      <c r="U9691" t="b">
        <v>0</v>
      </c>
      <c r="V9691" t="s">
        <v>27</v>
      </c>
    </row>
    <row r="9692" spans="1:22" x14ac:dyDescent="0.25">
      <c r="A9692">
        <v>10070</v>
      </c>
      <c r="B9692" t="s">
        <v>9465</v>
      </c>
      <c r="C9692">
        <v>10835670</v>
      </c>
      <c r="D9692" t="s">
        <v>18253</v>
      </c>
      <c r="E9692">
        <v>3020</v>
      </c>
      <c r="F9692" t="s">
        <v>33</v>
      </c>
      <c r="G9692" t="s">
        <v>17938</v>
      </c>
      <c r="H9692">
        <v>685000</v>
      </c>
      <c r="I9692" t="s">
        <v>24</v>
      </c>
      <c r="J9692">
        <v>4</v>
      </c>
      <c r="K9692">
        <v>285</v>
      </c>
      <c r="L9692" t="s">
        <v>46</v>
      </c>
      <c r="M9692" t="b">
        <v>0</v>
      </c>
      <c r="N9692" t="b">
        <v>1</v>
      </c>
      <c r="O9692" t="b">
        <v>1</v>
      </c>
      <c r="P9692" t="b">
        <v>1</v>
      </c>
      <c r="Q9692" t="b">
        <v>1</v>
      </c>
      <c r="S9692" t="s">
        <v>26</v>
      </c>
      <c r="U9692" t="b">
        <v>0</v>
      </c>
      <c r="V9692" t="s">
        <v>27</v>
      </c>
    </row>
    <row r="9693" spans="1:22" x14ac:dyDescent="0.25">
      <c r="A9693">
        <v>10071</v>
      </c>
      <c r="B9693" t="s">
        <v>9466</v>
      </c>
      <c r="C9693">
        <v>10835669</v>
      </c>
      <c r="D9693" t="s">
        <v>17957</v>
      </c>
      <c r="E9693">
        <v>2220</v>
      </c>
      <c r="F9693" t="s">
        <v>33</v>
      </c>
      <c r="G9693" t="s">
        <v>33</v>
      </c>
      <c r="H9693">
        <v>445000</v>
      </c>
      <c r="I9693" t="s">
        <v>24</v>
      </c>
      <c r="J9693">
        <v>3</v>
      </c>
      <c r="K9693">
        <v>203</v>
      </c>
      <c r="L9693" t="s">
        <v>25</v>
      </c>
      <c r="N9693" t="b">
        <v>0</v>
      </c>
      <c r="O9693" t="b">
        <v>1</v>
      </c>
      <c r="P9693" t="b">
        <v>1</v>
      </c>
      <c r="Q9693" t="b">
        <v>1</v>
      </c>
      <c r="S9693" t="s">
        <v>26</v>
      </c>
      <c r="U9693" t="b">
        <v>0</v>
      </c>
      <c r="V9693" t="s">
        <v>26</v>
      </c>
    </row>
    <row r="9694" spans="1:22" x14ac:dyDescent="0.25">
      <c r="A9694">
        <v>10072</v>
      </c>
      <c r="B9694" t="s">
        <v>9467</v>
      </c>
      <c r="C9694">
        <v>10835667</v>
      </c>
      <c r="D9694" t="s">
        <v>18345</v>
      </c>
      <c r="E9694">
        <v>2930</v>
      </c>
      <c r="F9694" t="s">
        <v>33</v>
      </c>
      <c r="G9694" t="s">
        <v>33</v>
      </c>
      <c r="H9694">
        <v>599000</v>
      </c>
      <c r="I9694" t="s">
        <v>24</v>
      </c>
      <c r="J9694">
        <v>3</v>
      </c>
      <c r="K9694">
        <v>188</v>
      </c>
      <c r="L9694" t="s">
        <v>46</v>
      </c>
      <c r="N9694" t="b">
        <v>0</v>
      </c>
      <c r="Q9694" t="b">
        <v>1</v>
      </c>
      <c r="R9694">
        <v>300</v>
      </c>
      <c r="S9694" t="s">
        <v>26</v>
      </c>
      <c r="U9694" t="b">
        <v>1</v>
      </c>
      <c r="V9694" t="s">
        <v>27</v>
      </c>
    </row>
    <row r="9695" spans="1:22" x14ac:dyDescent="0.25">
      <c r="A9695">
        <v>10073</v>
      </c>
      <c r="B9695" t="s">
        <v>9468</v>
      </c>
      <c r="C9695">
        <v>10835666</v>
      </c>
      <c r="D9695" t="s">
        <v>17978</v>
      </c>
      <c r="E9695">
        <v>2600</v>
      </c>
      <c r="F9695" t="s">
        <v>23</v>
      </c>
      <c r="G9695" t="s">
        <v>23</v>
      </c>
      <c r="H9695">
        <v>312500</v>
      </c>
      <c r="I9695" t="s">
        <v>24</v>
      </c>
      <c r="J9695">
        <v>2</v>
      </c>
      <c r="K9695">
        <v>85</v>
      </c>
      <c r="L9695" t="s">
        <v>26</v>
      </c>
      <c r="N9695" t="b">
        <v>0</v>
      </c>
      <c r="Q9695" t="b">
        <v>1</v>
      </c>
      <c r="R9695">
        <v>100</v>
      </c>
      <c r="S9695" t="s">
        <v>26</v>
      </c>
      <c r="U9695" t="b">
        <v>0</v>
      </c>
      <c r="V9695" t="s">
        <v>26</v>
      </c>
    </row>
    <row r="9696" spans="1:22" x14ac:dyDescent="0.25">
      <c r="A9696">
        <v>10074</v>
      </c>
      <c r="B9696" t="s">
        <v>9469</v>
      </c>
      <c r="C9696">
        <v>10835663</v>
      </c>
      <c r="D9696" t="s">
        <v>18410</v>
      </c>
      <c r="E9696">
        <v>8800</v>
      </c>
      <c r="F9696" t="s">
        <v>33</v>
      </c>
      <c r="G9696" t="s">
        <v>33</v>
      </c>
      <c r="H9696">
        <v>199000</v>
      </c>
      <c r="I9696" t="s">
        <v>24</v>
      </c>
      <c r="J9696">
        <v>3</v>
      </c>
      <c r="L9696" t="s">
        <v>26</v>
      </c>
      <c r="N9696" t="b">
        <v>0</v>
      </c>
      <c r="S9696" t="s">
        <v>26</v>
      </c>
      <c r="U9696" t="b">
        <v>0</v>
      </c>
      <c r="V9696" t="s">
        <v>17946</v>
      </c>
    </row>
    <row r="9697" spans="1:22" x14ac:dyDescent="0.25">
      <c r="A9697">
        <v>10075</v>
      </c>
      <c r="B9697" t="s">
        <v>9470</v>
      </c>
      <c r="C9697">
        <v>10835661</v>
      </c>
      <c r="D9697" t="s">
        <v>17981</v>
      </c>
      <c r="E9697">
        <v>2000</v>
      </c>
      <c r="F9697" t="s">
        <v>23</v>
      </c>
      <c r="G9697" t="s">
        <v>23</v>
      </c>
      <c r="H9697">
        <v>295000</v>
      </c>
      <c r="I9697" t="s">
        <v>24</v>
      </c>
      <c r="J9697">
        <v>2</v>
      </c>
      <c r="K9697">
        <v>75</v>
      </c>
      <c r="L9697" t="s">
        <v>46</v>
      </c>
      <c r="N9697" t="b">
        <v>0</v>
      </c>
      <c r="O9697" t="b">
        <v>1</v>
      </c>
      <c r="P9697" t="b">
        <v>1</v>
      </c>
      <c r="S9697" t="s">
        <v>26</v>
      </c>
      <c r="U9697" t="b">
        <v>0</v>
      </c>
      <c r="V9697" t="s">
        <v>26</v>
      </c>
    </row>
    <row r="9698" spans="1:22" x14ac:dyDescent="0.25">
      <c r="A9698">
        <v>10076</v>
      </c>
      <c r="B9698" t="s">
        <v>9471</v>
      </c>
      <c r="C9698">
        <v>10835660</v>
      </c>
      <c r="D9698" t="s">
        <v>18363</v>
      </c>
      <c r="E9698">
        <v>8400</v>
      </c>
      <c r="F9698" t="s">
        <v>23</v>
      </c>
      <c r="G9698" t="s">
        <v>17987</v>
      </c>
      <c r="H9698">
        <v>170000</v>
      </c>
      <c r="I9698" t="s">
        <v>24</v>
      </c>
      <c r="J9698">
        <v>0</v>
      </c>
      <c r="K9698">
        <v>39</v>
      </c>
      <c r="L9698" t="s">
        <v>26</v>
      </c>
      <c r="M9698" t="b">
        <v>0</v>
      </c>
      <c r="N9698" t="b">
        <v>0</v>
      </c>
      <c r="S9698" t="s">
        <v>26</v>
      </c>
      <c r="U9698" t="b">
        <v>0</v>
      </c>
      <c r="V9698" t="s">
        <v>17946</v>
      </c>
    </row>
    <row r="9699" spans="1:22" x14ac:dyDescent="0.25">
      <c r="A9699">
        <v>10077</v>
      </c>
      <c r="B9699" t="s">
        <v>9472</v>
      </c>
      <c r="C9699">
        <v>10835659</v>
      </c>
      <c r="D9699" t="s">
        <v>19372</v>
      </c>
      <c r="E9699">
        <v>3570</v>
      </c>
      <c r="F9699" t="s">
        <v>33</v>
      </c>
      <c r="G9699" t="s">
        <v>17938</v>
      </c>
      <c r="H9699">
        <v>1250000</v>
      </c>
      <c r="I9699" t="s">
        <v>24</v>
      </c>
      <c r="J9699">
        <v>5</v>
      </c>
      <c r="L9699" t="s">
        <v>18005</v>
      </c>
      <c r="N9699" t="b">
        <v>0</v>
      </c>
      <c r="O9699" t="b">
        <v>1</v>
      </c>
      <c r="P9699" t="b">
        <v>1</v>
      </c>
      <c r="Q9699" t="b">
        <v>1</v>
      </c>
      <c r="S9699" t="s">
        <v>26</v>
      </c>
      <c r="U9699" t="b">
        <v>1</v>
      </c>
      <c r="V9699" t="s">
        <v>26</v>
      </c>
    </row>
    <row r="9700" spans="1:22" x14ac:dyDescent="0.25">
      <c r="A9700">
        <v>10078</v>
      </c>
      <c r="B9700" t="s">
        <v>9473</v>
      </c>
      <c r="C9700">
        <v>10835658</v>
      </c>
      <c r="D9700" t="s">
        <v>18770</v>
      </c>
      <c r="E9700">
        <v>8870</v>
      </c>
      <c r="F9700" t="s">
        <v>23</v>
      </c>
      <c r="G9700" t="s">
        <v>23</v>
      </c>
      <c r="H9700">
        <v>259000</v>
      </c>
      <c r="I9700" t="s">
        <v>24</v>
      </c>
      <c r="J9700">
        <v>2</v>
      </c>
      <c r="K9700">
        <v>100</v>
      </c>
      <c r="L9700" t="s">
        <v>46</v>
      </c>
      <c r="M9700" t="b">
        <v>0</v>
      </c>
      <c r="N9700" t="b">
        <v>0</v>
      </c>
      <c r="O9700" t="b">
        <v>1</v>
      </c>
      <c r="P9700" t="b">
        <v>1</v>
      </c>
      <c r="S9700" t="s">
        <v>26</v>
      </c>
      <c r="U9700" t="b">
        <v>0</v>
      </c>
      <c r="V9700" t="s">
        <v>26</v>
      </c>
    </row>
    <row r="9701" spans="1:22" x14ac:dyDescent="0.25">
      <c r="A9701">
        <v>10079</v>
      </c>
      <c r="B9701" t="s">
        <v>9474</v>
      </c>
      <c r="C9701">
        <v>10835657</v>
      </c>
      <c r="D9701" t="s">
        <v>19271</v>
      </c>
      <c r="E9701">
        <v>3630</v>
      </c>
      <c r="F9701" t="s">
        <v>33</v>
      </c>
      <c r="G9701" t="s">
        <v>17938</v>
      </c>
      <c r="H9701">
        <v>568000</v>
      </c>
      <c r="I9701" t="s">
        <v>24</v>
      </c>
      <c r="J9701">
        <v>6</v>
      </c>
      <c r="K9701">
        <v>274</v>
      </c>
      <c r="L9701" t="s">
        <v>26</v>
      </c>
      <c r="N9701" t="b">
        <v>0</v>
      </c>
      <c r="Q9701" t="b">
        <v>1</v>
      </c>
      <c r="S9701" t="s">
        <v>26</v>
      </c>
      <c r="U9701" t="b">
        <v>0</v>
      </c>
      <c r="V9701" t="s">
        <v>17974</v>
      </c>
    </row>
    <row r="9702" spans="1:22" x14ac:dyDescent="0.25">
      <c r="A9702">
        <v>10080</v>
      </c>
      <c r="B9702" t="s">
        <v>9475</v>
      </c>
      <c r="C9702">
        <v>10835656</v>
      </c>
      <c r="D9702" t="s">
        <v>19736</v>
      </c>
      <c r="E9702">
        <v>3690</v>
      </c>
      <c r="F9702" t="s">
        <v>33</v>
      </c>
      <c r="G9702" t="s">
        <v>33</v>
      </c>
      <c r="H9702">
        <v>699000</v>
      </c>
      <c r="I9702" t="s">
        <v>24</v>
      </c>
      <c r="J9702">
        <v>3</v>
      </c>
      <c r="K9702">
        <v>336</v>
      </c>
      <c r="L9702" t="s">
        <v>26</v>
      </c>
      <c r="M9702" t="b">
        <v>0</v>
      </c>
      <c r="N9702" t="b">
        <v>1</v>
      </c>
      <c r="O9702" t="b">
        <v>1</v>
      </c>
      <c r="P9702" t="b">
        <v>1</v>
      </c>
      <c r="Q9702" t="b">
        <v>1</v>
      </c>
      <c r="R9702">
        <v>2514</v>
      </c>
      <c r="S9702" t="s">
        <v>26</v>
      </c>
      <c r="U9702" t="b">
        <v>1</v>
      </c>
      <c r="V9702" t="s">
        <v>26</v>
      </c>
    </row>
    <row r="9703" spans="1:22" x14ac:dyDescent="0.25">
      <c r="A9703">
        <v>10081</v>
      </c>
      <c r="B9703" t="s">
        <v>9476</v>
      </c>
      <c r="C9703">
        <v>10824699</v>
      </c>
      <c r="D9703" t="s">
        <v>19030</v>
      </c>
      <c r="E9703">
        <v>2560</v>
      </c>
      <c r="F9703" t="s">
        <v>33</v>
      </c>
      <c r="G9703" t="s">
        <v>17938</v>
      </c>
      <c r="H9703">
        <v>1190000</v>
      </c>
      <c r="I9703" t="s">
        <v>24</v>
      </c>
      <c r="J9703">
        <v>5</v>
      </c>
      <c r="K9703">
        <v>442</v>
      </c>
      <c r="L9703" t="s">
        <v>46</v>
      </c>
      <c r="N9703" t="b">
        <v>1</v>
      </c>
      <c r="O9703" t="b">
        <v>1</v>
      </c>
      <c r="P9703" t="b">
        <v>1</v>
      </c>
      <c r="Q9703" t="b">
        <v>1</v>
      </c>
      <c r="S9703" t="s">
        <v>18354</v>
      </c>
      <c r="T9703">
        <v>4</v>
      </c>
      <c r="V9703" t="s">
        <v>48</v>
      </c>
    </row>
    <row r="9704" spans="1:22" x14ac:dyDescent="0.25">
      <c r="A9704">
        <v>10082</v>
      </c>
      <c r="B9704" t="s">
        <v>9477</v>
      </c>
      <c r="C9704">
        <v>10823441</v>
      </c>
      <c r="D9704" t="s">
        <v>18486</v>
      </c>
      <c r="E9704">
        <v>1640</v>
      </c>
      <c r="F9704" t="s">
        <v>33</v>
      </c>
      <c r="G9704" t="s">
        <v>17938</v>
      </c>
      <c r="H9704">
        <v>1550000</v>
      </c>
      <c r="I9704" t="s">
        <v>24</v>
      </c>
      <c r="J9704">
        <v>4</v>
      </c>
      <c r="K9704">
        <v>440</v>
      </c>
      <c r="L9704" t="s">
        <v>25</v>
      </c>
      <c r="M9704" t="b">
        <v>0</v>
      </c>
      <c r="N9704" t="b">
        <v>0</v>
      </c>
      <c r="O9704" t="b">
        <v>1</v>
      </c>
      <c r="P9704" t="b">
        <v>1</v>
      </c>
      <c r="Q9704" t="b">
        <v>1</v>
      </c>
      <c r="R9704">
        <v>1200</v>
      </c>
      <c r="S9704" t="s">
        <v>18354</v>
      </c>
      <c r="T9704">
        <v>4</v>
      </c>
      <c r="U9704" t="b">
        <v>1</v>
      </c>
      <c r="V9704" t="s">
        <v>48</v>
      </c>
    </row>
    <row r="9705" spans="1:22" x14ac:dyDescent="0.25">
      <c r="A9705">
        <v>10083</v>
      </c>
      <c r="B9705" t="s">
        <v>5988</v>
      </c>
      <c r="C9705">
        <v>10839889</v>
      </c>
      <c r="D9705" t="s">
        <v>18953</v>
      </c>
      <c r="E9705">
        <v>4100</v>
      </c>
      <c r="F9705" t="s">
        <v>33</v>
      </c>
      <c r="G9705" t="s">
        <v>33</v>
      </c>
      <c r="H9705">
        <v>261500</v>
      </c>
      <c r="I9705" t="s">
        <v>24</v>
      </c>
      <c r="J9705">
        <v>3</v>
      </c>
      <c r="L9705" t="s">
        <v>26</v>
      </c>
      <c r="N9705" t="b">
        <v>0</v>
      </c>
      <c r="O9705" t="b">
        <v>1</v>
      </c>
      <c r="P9705" t="b">
        <v>1</v>
      </c>
      <c r="S9705" t="s">
        <v>26</v>
      </c>
      <c r="T9705">
        <v>2</v>
      </c>
      <c r="U9705" t="b">
        <v>0</v>
      </c>
      <c r="V9705" t="s">
        <v>27</v>
      </c>
    </row>
    <row r="9706" spans="1:22" x14ac:dyDescent="0.25">
      <c r="A9706">
        <v>10084</v>
      </c>
      <c r="B9706" t="s">
        <v>8752</v>
      </c>
      <c r="C9706">
        <v>10836427</v>
      </c>
      <c r="D9706" t="s">
        <v>19527</v>
      </c>
      <c r="E9706">
        <v>6762</v>
      </c>
      <c r="F9706" t="s">
        <v>23</v>
      </c>
      <c r="G9706" t="s">
        <v>17987</v>
      </c>
      <c r="H9706">
        <v>89000</v>
      </c>
      <c r="I9706" t="s">
        <v>24</v>
      </c>
      <c r="J9706">
        <v>1</v>
      </c>
      <c r="K9706">
        <v>45</v>
      </c>
      <c r="L9706" t="s">
        <v>17944</v>
      </c>
      <c r="N9706" t="b">
        <v>1</v>
      </c>
      <c r="S9706" t="s">
        <v>26</v>
      </c>
      <c r="T9706">
        <v>2</v>
      </c>
      <c r="V9706" t="s">
        <v>48</v>
      </c>
    </row>
    <row r="9707" spans="1:22" x14ac:dyDescent="0.25">
      <c r="A9707">
        <v>10085</v>
      </c>
      <c r="B9707" t="s">
        <v>8697</v>
      </c>
      <c r="C9707">
        <v>10836514</v>
      </c>
      <c r="D9707" t="s">
        <v>18770</v>
      </c>
      <c r="E9707">
        <v>8870</v>
      </c>
      <c r="F9707" t="s">
        <v>23</v>
      </c>
      <c r="G9707" t="s">
        <v>18030</v>
      </c>
      <c r="H9707">
        <v>212500</v>
      </c>
      <c r="I9707" t="s">
        <v>24</v>
      </c>
      <c r="J9707">
        <v>1</v>
      </c>
      <c r="K9707">
        <v>115</v>
      </c>
      <c r="L9707" t="s">
        <v>26</v>
      </c>
      <c r="N9707" t="b">
        <v>0</v>
      </c>
      <c r="S9707" t="s">
        <v>26</v>
      </c>
      <c r="V9707" t="s">
        <v>48</v>
      </c>
    </row>
    <row r="9708" spans="1:22" x14ac:dyDescent="0.25">
      <c r="A9708">
        <v>10086</v>
      </c>
      <c r="B9708" t="s">
        <v>8478</v>
      </c>
      <c r="C9708">
        <v>10836787</v>
      </c>
      <c r="D9708" t="s">
        <v>18345</v>
      </c>
      <c r="E9708">
        <v>2930</v>
      </c>
      <c r="F9708" t="s">
        <v>23</v>
      </c>
      <c r="G9708" t="s">
        <v>23</v>
      </c>
      <c r="H9708">
        <v>249000</v>
      </c>
      <c r="I9708" t="s">
        <v>24</v>
      </c>
      <c r="J9708">
        <v>2</v>
      </c>
      <c r="K9708">
        <v>85</v>
      </c>
      <c r="L9708" t="s">
        <v>46</v>
      </c>
      <c r="N9708" t="b">
        <v>1</v>
      </c>
      <c r="Q9708" t="b">
        <v>1</v>
      </c>
      <c r="S9708" t="s">
        <v>26</v>
      </c>
      <c r="T9708">
        <v>2</v>
      </c>
      <c r="V9708" t="s">
        <v>48</v>
      </c>
    </row>
    <row r="9709" spans="1:22" x14ac:dyDescent="0.25">
      <c r="A9709">
        <v>10087</v>
      </c>
      <c r="B9709" t="s">
        <v>8937</v>
      </c>
      <c r="C9709">
        <v>10836228</v>
      </c>
      <c r="D9709" t="s">
        <v>18319</v>
      </c>
      <c r="E9709">
        <v>2100</v>
      </c>
      <c r="F9709" t="s">
        <v>23</v>
      </c>
      <c r="G9709" t="s">
        <v>23</v>
      </c>
      <c r="H9709">
        <v>269000</v>
      </c>
      <c r="I9709" t="s">
        <v>24</v>
      </c>
      <c r="J9709">
        <v>3</v>
      </c>
      <c r="K9709">
        <v>85</v>
      </c>
      <c r="L9709" t="s">
        <v>30</v>
      </c>
      <c r="M9709" t="b">
        <v>0</v>
      </c>
      <c r="N9709" t="b">
        <v>0</v>
      </c>
      <c r="O9709" t="b">
        <v>1</v>
      </c>
      <c r="P9709" t="b">
        <v>1</v>
      </c>
      <c r="S9709" t="s">
        <v>26</v>
      </c>
      <c r="T9709">
        <v>2</v>
      </c>
      <c r="U9709" t="b">
        <v>0</v>
      </c>
      <c r="V9709" t="s">
        <v>27</v>
      </c>
    </row>
    <row r="9710" spans="1:22" x14ac:dyDescent="0.25">
      <c r="A9710">
        <v>10088</v>
      </c>
      <c r="B9710" t="s">
        <v>7981</v>
      </c>
      <c r="C9710">
        <v>10837427</v>
      </c>
      <c r="D9710" t="s">
        <v>18345</v>
      </c>
      <c r="E9710">
        <v>2930</v>
      </c>
      <c r="F9710" t="s">
        <v>23</v>
      </c>
      <c r="G9710" t="s">
        <v>18030</v>
      </c>
      <c r="H9710">
        <v>369000</v>
      </c>
      <c r="I9710" t="s">
        <v>24</v>
      </c>
      <c r="J9710">
        <v>3</v>
      </c>
      <c r="K9710">
        <v>171</v>
      </c>
      <c r="L9710" t="s">
        <v>46</v>
      </c>
      <c r="N9710" t="b">
        <v>1</v>
      </c>
      <c r="O9710" t="b">
        <v>1</v>
      </c>
      <c r="P9710" t="b">
        <v>1</v>
      </c>
      <c r="Q9710" t="b">
        <v>1</v>
      </c>
      <c r="S9710" t="s">
        <v>18016</v>
      </c>
      <c r="T9710">
        <v>2</v>
      </c>
      <c r="V9710" t="s">
        <v>27</v>
      </c>
    </row>
    <row r="9711" spans="1:22" x14ac:dyDescent="0.25">
      <c r="A9711">
        <v>10089</v>
      </c>
      <c r="B9711" t="s">
        <v>9394</v>
      </c>
      <c r="C9711">
        <v>10835743</v>
      </c>
      <c r="D9711" t="s">
        <v>17965</v>
      </c>
      <c r="E9711">
        <v>9000</v>
      </c>
      <c r="F9711" t="s">
        <v>23</v>
      </c>
      <c r="G9711" t="s">
        <v>17980</v>
      </c>
      <c r="H9711">
        <v>475000</v>
      </c>
      <c r="I9711" t="s">
        <v>24</v>
      </c>
      <c r="J9711">
        <v>3</v>
      </c>
      <c r="K9711">
        <v>140</v>
      </c>
      <c r="L9711" t="s">
        <v>26</v>
      </c>
      <c r="N9711" t="b">
        <v>0</v>
      </c>
      <c r="O9711" t="b">
        <v>1</v>
      </c>
      <c r="P9711" t="b">
        <v>1</v>
      </c>
      <c r="S9711" t="s">
        <v>18361</v>
      </c>
      <c r="U9711" t="b">
        <v>0</v>
      </c>
      <c r="V9711" t="s">
        <v>17946</v>
      </c>
    </row>
    <row r="9712" spans="1:22" x14ac:dyDescent="0.25">
      <c r="A9712">
        <v>10090</v>
      </c>
      <c r="B9712" t="s">
        <v>9044</v>
      </c>
      <c r="C9712">
        <v>10836078</v>
      </c>
      <c r="D9712" t="s">
        <v>18029</v>
      </c>
      <c r="E9712">
        <v>1050</v>
      </c>
      <c r="F9712" t="s">
        <v>23</v>
      </c>
      <c r="G9712" t="s">
        <v>23</v>
      </c>
      <c r="H9712">
        <v>1390000</v>
      </c>
      <c r="I9712" t="s">
        <v>24</v>
      </c>
      <c r="J9712">
        <v>3</v>
      </c>
      <c r="K9712">
        <v>144</v>
      </c>
      <c r="L9712" t="s">
        <v>25</v>
      </c>
      <c r="M9712" t="b">
        <v>1</v>
      </c>
      <c r="N9712" t="b">
        <v>0</v>
      </c>
      <c r="O9712" t="b">
        <v>1</v>
      </c>
      <c r="P9712" t="b">
        <v>1</v>
      </c>
      <c r="S9712" t="s">
        <v>26</v>
      </c>
      <c r="U9712" t="b">
        <v>0</v>
      </c>
      <c r="V9712" t="s">
        <v>27</v>
      </c>
    </row>
    <row r="9713" spans="1:22" x14ac:dyDescent="0.25">
      <c r="A9713">
        <v>10091</v>
      </c>
      <c r="B9713" t="s">
        <v>9478</v>
      </c>
      <c r="C9713">
        <v>10827287</v>
      </c>
      <c r="D9713" t="s">
        <v>19983</v>
      </c>
      <c r="E9713">
        <v>6780</v>
      </c>
      <c r="F9713" t="s">
        <v>33</v>
      </c>
      <c r="G9713" t="s">
        <v>33</v>
      </c>
      <c r="H9713">
        <v>249000</v>
      </c>
      <c r="I9713" t="s">
        <v>24</v>
      </c>
      <c r="J9713">
        <v>3</v>
      </c>
      <c r="K9713">
        <v>154</v>
      </c>
      <c r="L9713" t="s">
        <v>26</v>
      </c>
      <c r="N9713" t="b">
        <v>1</v>
      </c>
      <c r="O9713" t="b">
        <v>1</v>
      </c>
      <c r="P9713" t="b">
        <v>1</v>
      </c>
      <c r="Q9713" t="b">
        <v>1</v>
      </c>
      <c r="R9713">
        <v>100</v>
      </c>
      <c r="S9713" t="s">
        <v>26</v>
      </c>
      <c r="T9713">
        <v>3</v>
      </c>
      <c r="V9713" t="s">
        <v>17936</v>
      </c>
    </row>
    <row r="9714" spans="1:22" x14ac:dyDescent="0.25">
      <c r="A9714">
        <v>10092</v>
      </c>
      <c r="B9714" t="s">
        <v>9479</v>
      </c>
      <c r="C9714">
        <v>10544742</v>
      </c>
      <c r="D9714" t="s">
        <v>18969</v>
      </c>
      <c r="E9714">
        <v>4140</v>
      </c>
      <c r="F9714" t="s">
        <v>33</v>
      </c>
      <c r="G9714" t="s">
        <v>33</v>
      </c>
      <c r="H9714">
        <v>289000</v>
      </c>
      <c r="I9714" t="s">
        <v>24</v>
      </c>
      <c r="J9714">
        <v>3</v>
      </c>
      <c r="K9714">
        <v>124</v>
      </c>
      <c r="L9714" t="s">
        <v>46</v>
      </c>
      <c r="M9714" t="b">
        <v>0</v>
      </c>
      <c r="N9714" t="b">
        <v>0</v>
      </c>
      <c r="O9714" t="b">
        <v>1</v>
      </c>
      <c r="P9714" t="b">
        <v>1</v>
      </c>
      <c r="S9714" t="s">
        <v>26</v>
      </c>
      <c r="T9714">
        <v>3</v>
      </c>
      <c r="U9714" t="b">
        <v>0</v>
      </c>
      <c r="V9714" t="s">
        <v>27</v>
      </c>
    </row>
    <row r="9715" spans="1:22" x14ac:dyDescent="0.25">
      <c r="A9715">
        <v>10093</v>
      </c>
      <c r="B9715" t="s">
        <v>9480</v>
      </c>
      <c r="C9715">
        <v>10223221</v>
      </c>
      <c r="D9715" t="s">
        <v>18969</v>
      </c>
      <c r="E9715">
        <v>4140</v>
      </c>
      <c r="F9715" t="s">
        <v>33</v>
      </c>
      <c r="G9715" t="s">
        <v>33</v>
      </c>
      <c r="H9715">
        <v>289000</v>
      </c>
      <c r="I9715" t="s">
        <v>24</v>
      </c>
      <c r="J9715">
        <v>3</v>
      </c>
      <c r="K9715">
        <v>124</v>
      </c>
      <c r="L9715" t="s">
        <v>46</v>
      </c>
      <c r="M9715" t="b">
        <v>0</v>
      </c>
      <c r="N9715" t="b">
        <v>0</v>
      </c>
      <c r="O9715" t="b">
        <v>1</v>
      </c>
      <c r="P9715" t="b">
        <v>1</v>
      </c>
      <c r="S9715" t="s">
        <v>26</v>
      </c>
      <c r="T9715">
        <v>3</v>
      </c>
      <c r="U9715" t="b">
        <v>0</v>
      </c>
      <c r="V9715" t="s">
        <v>27</v>
      </c>
    </row>
    <row r="9716" spans="1:22" x14ac:dyDescent="0.25">
      <c r="A9716">
        <v>10094</v>
      </c>
      <c r="B9716" t="s">
        <v>9481</v>
      </c>
      <c r="C9716">
        <v>10806845</v>
      </c>
      <c r="D9716" t="s">
        <v>19716</v>
      </c>
      <c r="E9716">
        <v>6860</v>
      </c>
      <c r="F9716" t="s">
        <v>33</v>
      </c>
      <c r="G9716" t="s">
        <v>33</v>
      </c>
      <c r="H9716">
        <v>350000</v>
      </c>
      <c r="I9716" t="s">
        <v>24</v>
      </c>
      <c r="J9716">
        <v>2</v>
      </c>
      <c r="K9716">
        <v>158</v>
      </c>
      <c r="L9716" t="s">
        <v>26</v>
      </c>
      <c r="M9716" t="b">
        <v>0</v>
      </c>
      <c r="N9716" t="b">
        <v>0</v>
      </c>
      <c r="O9716" t="b">
        <v>1</v>
      </c>
      <c r="P9716" t="b">
        <v>1</v>
      </c>
      <c r="S9716" t="s">
        <v>26</v>
      </c>
      <c r="T9716">
        <v>2</v>
      </c>
      <c r="U9716" t="b">
        <v>0</v>
      </c>
      <c r="V9716" t="s">
        <v>26</v>
      </c>
    </row>
    <row r="9717" spans="1:22" x14ac:dyDescent="0.25">
      <c r="A9717">
        <v>10095</v>
      </c>
      <c r="B9717" t="s">
        <v>9482</v>
      </c>
      <c r="C9717">
        <v>10814626</v>
      </c>
      <c r="D9717" t="s">
        <v>18341</v>
      </c>
      <c r="E9717">
        <v>9340</v>
      </c>
      <c r="F9717" t="s">
        <v>33</v>
      </c>
      <c r="G9717" t="s">
        <v>33</v>
      </c>
      <c r="H9717">
        <v>388000</v>
      </c>
      <c r="I9717" t="s">
        <v>24</v>
      </c>
      <c r="J9717">
        <v>3</v>
      </c>
      <c r="K9717">
        <v>140</v>
      </c>
      <c r="L9717" t="s">
        <v>25</v>
      </c>
      <c r="M9717" t="b">
        <v>0</v>
      </c>
      <c r="N9717" t="b">
        <v>0</v>
      </c>
      <c r="O9717" t="b">
        <v>1</v>
      </c>
      <c r="P9717" t="b">
        <v>1</v>
      </c>
      <c r="S9717" t="s">
        <v>26</v>
      </c>
      <c r="T9717">
        <v>3</v>
      </c>
      <c r="U9717" t="b">
        <v>0</v>
      </c>
      <c r="V9717" t="s">
        <v>27</v>
      </c>
    </row>
    <row r="9718" spans="1:22" x14ac:dyDescent="0.25">
      <c r="A9718">
        <v>10097</v>
      </c>
      <c r="B9718" t="s">
        <v>9484</v>
      </c>
      <c r="C9718">
        <v>10825851</v>
      </c>
      <c r="D9718" t="s">
        <v>18382</v>
      </c>
      <c r="E9718">
        <v>8420</v>
      </c>
      <c r="F9718" t="s">
        <v>33</v>
      </c>
      <c r="G9718" t="s">
        <v>33</v>
      </c>
      <c r="H9718">
        <v>499000</v>
      </c>
      <c r="I9718" t="s">
        <v>24</v>
      </c>
      <c r="J9718">
        <v>3</v>
      </c>
      <c r="K9718">
        <v>193</v>
      </c>
      <c r="L9718" t="s">
        <v>26</v>
      </c>
      <c r="N9718" t="b">
        <v>0</v>
      </c>
      <c r="S9718" t="s">
        <v>26</v>
      </c>
      <c r="T9718">
        <v>4</v>
      </c>
      <c r="V9718" t="s">
        <v>48</v>
      </c>
    </row>
    <row r="9719" spans="1:22" x14ac:dyDescent="0.25">
      <c r="A9719">
        <v>10098</v>
      </c>
      <c r="B9719" t="s">
        <v>9485</v>
      </c>
      <c r="C9719">
        <v>10807383</v>
      </c>
      <c r="D9719" t="s">
        <v>18932</v>
      </c>
      <c r="E9719">
        <v>2180</v>
      </c>
      <c r="F9719" t="s">
        <v>33</v>
      </c>
      <c r="G9719" t="s">
        <v>33</v>
      </c>
      <c r="H9719">
        <v>640000</v>
      </c>
      <c r="I9719" t="s">
        <v>24</v>
      </c>
      <c r="J9719">
        <v>5</v>
      </c>
      <c r="K9719">
        <v>224</v>
      </c>
      <c r="L9719" t="s">
        <v>46</v>
      </c>
      <c r="N9719" t="b">
        <v>1</v>
      </c>
      <c r="O9719" t="b">
        <v>1</v>
      </c>
      <c r="P9719" t="b">
        <v>1</v>
      </c>
      <c r="Q9719" t="b">
        <v>1</v>
      </c>
      <c r="R9719">
        <v>353</v>
      </c>
      <c r="S9719" t="s">
        <v>51</v>
      </c>
      <c r="T9719">
        <v>2</v>
      </c>
      <c r="V9719" t="s">
        <v>26</v>
      </c>
    </row>
    <row r="9720" spans="1:22" x14ac:dyDescent="0.25">
      <c r="A9720">
        <v>10099</v>
      </c>
      <c r="B9720" t="s">
        <v>9486</v>
      </c>
      <c r="C9720">
        <v>10738533</v>
      </c>
      <c r="D9720" t="s">
        <v>18394</v>
      </c>
      <c r="E9720">
        <v>3060</v>
      </c>
      <c r="F9720" t="s">
        <v>33</v>
      </c>
      <c r="G9720" t="s">
        <v>33</v>
      </c>
      <c r="H9720">
        <v>797500</v>
      </c>
      <c r="I9720" t="s">
        <v>24</v>
      </c>
      <c r="J9720">
        <v>6</v>
      </c>
      <c r="K9720">
        <v>195</v>
      </c>
      <c r="L9720" t="s">
        <v>25</v>
      </c>
      <c r="M9720" t="b">
        <v>0</v>
      </c>
      <c r="N9720" t="b">
        <v>0</v>
      </c>
      <c r="O9720" t="b">
        <v>1</v>
      </c>
      <c r="P9720" t="b">
        <v>1</v>
      </c>
      <c r="Q9720" t="b">
        <v>1</v>
      </c>
      <c r="R9720">
        <v>380</v>
      </c>
      <c r="S9720" t="s">
        <v>18016</v>
      </c>
      <c r="T9720">
        <v>3</v>
      </c>
      <c r="V9720" t="s">
        <v>27</v>
      </c>
    </row>
    <row r="9721" spans="1:22" x14ac:dyDescent="0.25">
      <c r="A9721">
        <v>10100</v>
      </c>
      <c r="B9721" t="s">
        <v>9487</v>
      </c>
      <c r="C9721">
        <v>10791446</v>
      </c>
      <c r="D9721" t="s">
        <v>18367</v>
      </c>
      <c r="E9721">
        <v>1970</v>
      </c>
      <c r="F9721" t="s">
        <v>33</v>
      </c>
      <c r="G9721" t="s">
        <v>18236</v>
      </c>
      <c r="H9721">
        <v>1649000</v>
      </c>
      <c r="I9721" t="s">
        <v>24</v>
      </c>
      <c r="J9721">
        <v>5</v>
      </c>
      <c r="K9721">
        <v>333</v>
      </c>
      <c r="L9721" t="s">
        <v>30</v>
      </c>
      <c r="N9721" t="b">
        <v>0</v>
      </c>
      <c r="O9721" t="b">
        <v>1</v>
      </c>
      <c r="P9721" t="b">
        <v>1</v>
      </c>
      <c r="Q9721" t="b">
        <v>1</v>
      </c>
      <c r="R9721">
        <v>1000</v>
      </c>
      <c r="S9721" t="s">
        <v>26</v>
      </c>
      <c r="T9721">
        <v>4</v>
      </c>
      <c r="V9721" t="s">
        <v>27</v>
      </c>
    </row>
    <row r="9722" spans="1:22" x14ac:dyDescent="0.25">
      <c r="A9722">
        <v>10101</v>
      </c>
      <c r="B9722" t="s">
        <v>9488</v>
      </c>
      <c r="C9722">
        <v>10822358</v>
      </c>
      <c r="D9722" t="s">
        <v>29</v>
      </c>
      <c r="E9722">
        <v>1180</v>
      </c>
      <c r="F9722" t="s">
        <v>23</v>
      </c>
      <c r="G9722" t="s">
        <v>23</v>
      </c>
      <c r="H9722">
        <v>219000</v>
      </c>
      <c r="I9722" t="s">
        <v>24</v>
      </c>
      <c r="J9722">
        <v>1</v>
      </c>
      <c r="K9722">
        <v>55</v>
      </c>
      <c r="L9722" t="s">
        <v>38</v>
      </c>
      <c r="M9722" t="b">
        <v>0</v>
      </c>
      <c r="N9722" t="b">
        <v>0</v>
      </c>
      <c r="S9722" t="s">
        <v>26</v>
      </c>
      <c r="T9722">
        <v>2</v>
      </c>
      <c r="U9722" t="b">
        <v>0</v>
      </c>
      <c r="V9722" t="s">
        <v>48</v>
      </c>
    </row>
    <row r="9723" spans="1:22" x14ac:dyDescent="0.25">
      <c r="A9723">
        <v>10102</v>
      </c>
      <c r="B9723" t="s">
        <v>9489</v>
      </c>
      <c r="C9723">
        <v>10822833</v>
      </c>
      <c r="D9723" t="s">
        <v>17965</v>
      </c>
      <c r="E9723">
        <v>9000</v>
      </c>
      <c r="F9723" t="s">
        <v>23</v>
      </c>
      <c r="G9723" t="s">
        <v>23</v>
      </c>
      <c r="H9723">
        <v>232500</v>
      </c>
      <c r="I9723" t="s">
        <v>24</v>
      </c>
      <c r="J9723">
        <v>2</v>
      </c>
      <c r="K9723">
        <v>89</v>
      </c>
      <c r="L9723" t="s">
        <v>17944</v>
      </c>
      <c r="N9723" t="b">
        <v>1</v>
      </c>
      <c r="O9723" t="b">
        <v>1</v>
      </c>
      <c r="P9723" t="b">
        <v>1</v>
      </c>
      <c r="S9723" t="s">
        <v>26</v>
      </c>
      <c r="T9723">
        <v>2</v>
      </c>
      <c r="V9723" t="s">
        <v>26</v>
      </c>
    </row>
    <row r="9724" spans="1:22" x14ac:dyDescent="0.25">
      <c r="A9724">
        <v>10103</v>
      </c>
      <c r="B9724" t="s">
        <v>9490</v>
      </c>
      <c r="C9724">
        <v>10821794</v>
      </c>
      <c r="D9724" t="s">
        <v>18977</v>
      </c>
      <c r="E9724">
        <v>9030</v>
      </c>
      <c r="F9724" t="s">
        <v>23</v>
      </c>
      <c r="G9724" t="s">
        <v>23</v>
      </c>
      <c r="H9724">
        <v>250000</v>
      </c>
      <c r="I9724" t="s">
        <v>24</v>
      </c>
      <c r="J9724">
        <v>2</v>
      </c>
      <c r="K9724">
        <v>92</v>
      </c>
      <c r="L9724" t="s">
        <v>17944</v>
      </c>
      <c r="N9724" t="b">
        <v>1</v>
      </c>
      <c r="O9724" t="b">
        <v>1</v>
      </c>
      <c r="P9724" t="b">
        <v>1</v>
      </c>
      <c r="S9724" t="s">
        <v>26</v>
      </c>
      <c r="T9724">
        <v>2</v>
      </c>
      <c r="V9724" t="s">
        <v>26</v>
      </c>
    </row>
    <row r="9725" spans="1:22" x14ac:dyDescent="0.25">
      <c r="A9725">
        <v>10104</v>
      </c>
      <c r="B9725" t="s">
        <v>9491</v>
      </c>
      <c r="C9725">
        <v>10821062</v>
      </c>
      <c r="D9725" t="s">
        <v>17941</v>
      </c>
      <c r="E9725">
        <v>1200</v>
      </c>
      <c r="F9725" t="s">
        <v>23</v>
      </c>
      <c r="G9725" t="s">
        <v>23</v>
      </c>
      <c r="H9725">
        <v>345000</v>
      </c>
      <c r="I9725" t="s">
        <v>24</v>
      </c>
      <c r="J9725">
        <v>2</v>
      </c>
      <c r="K9725">
        <v>89</v>
      </c>
      <c r="L9725" t="s">
        <v>26</v>
      </c>
      <c r="M9725" t="b">
        <v>0</v>
      </c>
      <c r="N9725" t="b">
        <v>0</v>
      </c>
      <c r="O9725" t="b">
        <v>1</v>
      </c>
      <c r="P9725" t="b">
        <v>1</v>
      </c>
      <c r="S9725" t="s">
        <v>26</v>
      </c>
      <c r="T9725">
        <v>4</v>
      </c>
      <c r="U9725" t="b">
        <v>0</v>
      </c>
      <c r="V9725" t="s">
        <v>48</v>
      </c>
    </row>
    <row r="9726" spans="1:22" x14ac:dyDescent="0.25">
      <c r="A9726">
        <v>10105</v>
      </c>
      <c r="B9726" t="s">
        <v>9492</v>
      </c>
      <c r="C9726">
        <v>10821545</v>
      </c>
      <c r="D9726" t="s">
        <v>29</v>
      </c>
      <c r="E9726">
        <v>1180</v>
      </c>
      <c r="F9726" t="s">
        <v>23</v>
      </c>
      <c r="G9726" t="s">
        <v>23</v>
      </c>
      <c r="H9726">
        <v>525000</v>
      </c>
      <c r="I9726" t="s">
        <v>24</v>
      </c>
      <c r="J9726">
        <v>3</v>
      </c>
      <c r="K9726">
        <v>160</v>
      </c>
      <c r="L9726" t="s">
        <v>26</v>
      </c>
      <c r="M9726" t="b">
        <v>0</v>
      </c>
      <c r="N9726" t="b">
        <v>0</v>
      </c>
      <c r="O9726" t="b">
        <v>1</v>
      </c>
      <c r="P9726" t="b">
        <v>1</v>
      </c>
      <c r="S9726" t="s">
        <v>26</v>
      </c>
      <c r="T9726">
        <v>4</v>
      </c>
      <c r="U9726" t="b">
        <v>0</v>
      </c>
      <c r="V9726" t="s">
        <v>26</v>
      </c>
    </row>
    <row r="9727" spans="1:22" x14ac:dyDescent="0.25">
      <c r="A9727">
        <v>10106</v>
      </c>
      <c r="B9727" t="s">
        <v>2228</v>
      </c>
      <c r="C9727">
        <v>10378743</v>
      </c>
      <c r="D9727" t="s">
        <v>17986</v>
      </c>
      <c r="E9727">
        <v>1030</v>
      </c>
      <c r="F9727" t="s">
        <v>33</v>
      </c>
      <c r="G9727" t="s">
        <v>33</v>
      </c>
      <c r="H9727">
        <v>395000</v>
      </c>
      <c r="I9727" t="s">
        <v>24</v>
      </c>
      <c r="J9727">
        <v>3</v>
      </c>
      <c r="K9727">
        <v>125</v>
      </c>
      <c r="L9727" t="s">
        <v>25</v>
      </c>
      <c r="M9727" t="b">
        <v>0</v>
      </c>
      <c r="N9727" t="b">
        <v>0</v>
      </c>
      <c r="Q9727" t="b">
        <v>1</v>
      </c>
      <c r="R9727">
        <v>56</v>
      </c>
      <c r="S9727" t="s">
        <v>26</v>
      </c>
      <c r="T9727">
        <v>2</v>
      </c>
      <c r="U9727" t="b">
        <v>0</v>
      </c>
      <c r="V9727" t="s">
        <v>27</v>
      </c>
    </row>
    <row r="9728" spans="1:22" x14ac:dyDescent="0.25">
      <c r="A9728">
        <v>10107</v>
      </c>
      <c r="B9728" t="s">
        <v>9493</v>
      </c>
      <c r="C9728">
        <v>10831837</v>
      </c>
      <c r="D9728" t="s">
        <v>18797</v>
      </c>
      <c r="E9728">
        <v>9240</v>
      </c>
      <c r="F9728" t="s">
        <v>33</v>
      </c>
      <c r="G9728" t="s">
        <v>33</v>
      </c>
      <c r="H9728">
        <v>135000</v>
      </c>
      <c r="I9728" t="s">
        <v>24</v>
      </c>
      <c r="J9728">
        <v>2</v>
      </c>
      <c r="K9728">
        <v>80</v>
      </c>
      <c r="L9728" t="s">
        <v>17948</v>
      </c>
      <c r="N9728" t="b">
        <v>1</v>
      </c>
      <c r="O9728" t="b">
        <v>1</v>
      </c>
      <c r="P9728" t="b">
        <v>1</v>
      </c>
      <c r="Q9728" t="b">
        <v>1</v>
      </c>
      <c r="S9728" t="s">
        <v>26</v>
      </c>
      <c r="T9728">
        <v>2</v>
      </c>
      <c r="V9728" t="s">
        <v>17946</v>
      </c>
    </row>
    <row r="9729" spans="1:22" x14ac:dyDescent="0.25">
      <c r="A9729">
        <v>10108</v>
      </c>
      <c r="B9729" t="s">
        <v>9494</v>
      </c>
      <c r="C9729">
        <v>10832791</v>
      </c>
      <c r="D9729" t="s">
        <v>18647</v>
      </c>
      <c r="E9729">
        <v>7911</v>
      </c>
      <c r="F9729" t="s">
        <v>33</v>
      </c>
      <c r="G9729" t="s">
        <v>17934</v>
      </c>
      <c r="H9729">
        <v>248500</v>
      </c>
      <c r="I9729" t="s">
        <v>24</v>
      </c>
      <c r="J9729">
        <v>3</v>
      </c>
      <c r="K9729">
        <v>320</v>
      </c>
      <c r="L9729" t="s">
        <v>46</v>
      </c>
      <c r="N9729" t="b">
        <v>1</v>
      </c>
      <c r="S9729" t="s">
        <v>26</v>
      </c>
      <c r="T9729">
        <v>2</v>
      </c>
      <c r="V9729" t="s">
        <v>48</v>
      </c>
    </row>
    <row r="9730" spans="1:22" x14ac:dyDescent="0.25">
      <c r="A9730">
        <v>10109</v>
      </c>
      <c r="B9730" t="s">
        <v>9495</v>
      </c>
      <c r="C9730">
        <v>10832466</v>
      </c>
      <c r="D9730" t="s">
        <v>18256</v>
      </c>
      <c r="E9730">
        <v>8000</v>
      </c>
      <c r="F9730" t="s">
        <v>33</v>
      </c>
      <c r="G9730" t="s">
        <v>33</v>
      </c>
      <c r="H9730">
        <v>349000</v>
      </c>
      <c r="I9730" t="s">
        <v>24</v>
      </c>
      <c r="J9730">
        <v>3</v>
      </c>
      <c r="K9730">
        <v>76</v>
      </c>
      <c r="L9730" t="s">
        <v>46</v>
      </c>
      <c r="N9730" t="b">
        <v>1</v>
      </c>
      <c r="S9730" t="s">
        <v>26</v>
      </c>
      <c r="T9730">
        <v>3</v>
      </c>
      <c r="V9730" t="s">
        <v>17974</v>
      </c>
    </row>
    <row r="9731" spans="1:22" x14ac:dyDescent="0.25">
      <c r="A9731">
        <v>10110</v>
      </c>
      <c r="B9731" t="s">
        <v>9496</v>
      </c>
      <c r="C9731">
        <v>10832694</v>
      </c>
      <c r="D9731" t="s">
        <v>18382</v>
      </c>
      <c r="E9731">
        <v>8420</v>
      </c>
      <c r="F9731" t="s">
        <v>33</v>
      </c>
      <c r="G9731" t="s">
        <v>33</v>
      </c>
      <c r="H9731">
        <v>475000</v>
      </c>
      <c r="I9731" t="s">
        <v>24</v>
      </c>
      <c r="J9731">
        <v>4</v>
      </c>
      <c r="K9731">
        <v>221</v>
      </c>
      <c r="L9731" t="s">
        <v>26</v>
      </c>
      <c r="N9731" t="b">
        <v>1</v>
      </c>
      <c r="O9731" t="b">
        <v>1</v>
      </c>
      <c r="P9731" t="b">
        <v>1</v>
      </c>
      <c r="S9731" t="s">
        <v>26</v>
      </c>
      <c r="T9731">
        <v>4</v>
      </c>
      <c r="V9731" t="s">
        <v>48</v>
      </c>
    </row>
    <row r="9732" spans="1:22" x14ac:dyDescent="0.25">
      <c r="A9732">
        <v>10111</v>
      </c>
      <c r="B9732" t="s">
        <v>9497</v>
      </c>
      <c r="C9732">
        <v>10835645</v>
      </c>
      <c r="D9732" t="s">
        <v>18923</v>
      </c>
      <c r="E9732">
        <v>8670</v>
      </c>
      <c r="F9732" t="s">
        <v>23</v>
      </c>
      <c r="G9732" t="s">
        <v>23</v>
      </c>
      <c r="H9732">
        <v>355000</v>
      </c>
      <c r="I9732" t="s">
        <v>24</v>
      </c>
      <c r="J9732">
        <v>2</v>
      </c>
      <c r="K9732">
        <v>85</v>
      </c>
      <c r="L9732" t="s">
        <v>46</v>
      </c>
      <c r="M9732" t="b">
        <v>1</v>
      </c>
      <c r="N9732" t="b">
        <v>0</v>
      </c>
      <c r="O9732" t="b">
        <v>1</v>
      </c>
      <c r="P9732" t="b">
        <v>1</v>
      </c>
      <c r="Q9732" t="b">
        <v>1</v>
      </c>
      <c r="S9732" t="s">
        <v>26</v>
      </c>
      <c r="U9732" t="b">
        <v>0</v>
      </c>
      <c r="V9732" t="s">
        <v>27</v>
      </c>
    </row>
    <row r="9733" spans="1:22" x14ac:dyDescent="0.25">
      <c r="A9733">
        <v>10112</v>
      </c>
      <c r="B9733" t="s">
        <v>9498</v>
      </c>
      <c r="C9733">
        <v>10835644</v>
      </c>
      <c r="D9733" t="s">
        <v>18822</v>
      </c>
      <c r="E9733">
        <v>8670</v>
      </c>
      <c r="F9733" t="s">
        <v>23</v>
      </c>
      <c r="G9733" t="s">
        <v>23</v>
      </c>
      <c r="H9733">
        <v>485000</v>
      </c>
      <c r="I9733" t="s">
        <v>24</v>
      </c>
      <c r="J9733">
        <v>3</v>
      </c>
      <c r="K9733">
        <v>86</v>
      </c>
      <c r="L9733" t="s">
        <v>26</v>
      </c>
      <c r="M9733" t="b">
        <v>1</v>
      </c>
      <c r="N9733" t="b">
        <v>0</v>
      </c>
      <c r="S9733" t="s">
        <v>26</v>
      </c>
      <c r="U9733" t="b">
        <v>0</v>
      </c>
      <c r="V9733" t="s">
        <v>17974</v>
      </c>
    </row>
    <row r="9734" spans="1:22" x14ac:dyDescent="0.25">
      <c r="A9734">
        <v>10113</v>
      </c>
      <c r="B9734" t="s">
        <v>9499</v>
      </c>
      <c r="C9734">
        <v>10835642</v>
      </c>
      <c r="D9734" t="s">
        <v>19072</v>
      </c>
      <c r="E9734">
        <v>9970</v>
      </c>
      <c r="F9734" t="s">
        <v>33</v>
      </c>
      <c r="G9734" t="s">
        <v>33</v>
      </c>
      <c r="H9734">
        <v>175000</v>
      </c>
      <c r="I9734" t="s">
        <v>24</v>
      </c>
      <c r="J9734">
        <v>2</v>
      </c>
      <c r="K9734">
        <v>219</v>
      </c>
      <c r="L9734" t="s">
        <v>17948</v>
      </c>
      <c r="N9734" t="b">
        <v>0</v>
      </c>
      <c r="S9734" t="s">
        <v>26</v>
      </c>
      <c r="U9734" t="b">
        <v>0</v>
      </c>
      <c r="V9734" t="s">
        <v>17936</v>
      </c>
    </row>
    <row r="9735" spans="1:22" x14ac:dyDescent="0.25">
      <c r="A9735">
        <v>10114</v>
      </c>
      <c r="B9735" t="s">
        <v>9500</v>
      </c>
      <c r="C9735">
        <v>10835640</v>
      </c>
      <c r="D9735" t="s">
        <v>19172</v>
      </c>
      <c r="E9735">
        <v>9968</v>
      </c>
      <c r="F9735" t="s">
        <v>33</v>
      </c>
      <c r="G9735" t="s">
        <v>33</v>
      </c>
      <c r="H9735">
        <v>239000</v>
      </c>
      <c r="I9735" t="s">
        <v>24</v>
      </c>
      <c r="J9735">
        <v>3</v>
      </c>
      <c r="K9735">
        <v>146</v>
      </c>
      <c r="L9735" t="s">
        <v>46</v>
      </c>
      <c r="N9735" t="b">
        <v>0</v>
      </c>
      <c r="Q9735" t="b">
        <v>1</v>
      </c>
      <c r="S9735" t="s">
        <v>26</v>
      </c>
      <c r="U9735" t="b">
        <v>0</v>
      </c>
      <c r="V9735" t="s">
        <v>17936</v>
      </c>
    </row>
    <row r="9736" spans="1:22" x14ac:dyDescent="0.25">
      <c r="A9736">
        <v>10115</v>
      </c>
      <c r="B9736" t="s">
        <v>9501</v>
      </c>
      <c r="C9736">
        <v>10835639</v>
      </c>
      <c r="D9736" t="s">
        <v>19984</v>
      </c>
      <c r="E9736">
        <v>2260</v>
      </c>
      <c r="F9736" t="s">
        <v>33</v>
      </c>
      <c r="G9736" t="s">
        <v>33</v>
      </c>
      <c r="H9736">
        <v>230000</v>
      </c>
      <c r="I9736" t="s">
        <v>24</v>
      </c>
      <c r="J9736">
        <v>2</v>
      </c>
      <c r="K9736">
        <v>144</v>
      </c>
      <c r="L9736" t="s">
        <v>26</v>
      </c>
      <c r="M9736" t="b">
        <v>0</v>
      </c>
      <c r="N9736" t="b">
        <v>0</v>
      </c>
      <c r="S9736" t="s">
        <v>26</v>
      </c>
      <c r="T9736">
        <v>3</v>
      </c>
      <c r="U9736" t="b">
        <v>0</v>
      </c>
      <c r="V9736" t="s">
        <v>17936</v>
      </c>
    </row>
    <row r="9737" spans="1:22" x14ac:dyDescent="0.25">
      <c r="A9737">
        <v>10116</v>
      </c>
      <c r="B9737" t="s">
        <v>9502</v>
      </c>
      <c r="C9737">
        <v>10835638</v>
      </c>
      <c r="D9737" t="s">
        <v>18029</v>
      </c>
      <c r="E9737">
        <v>1000</v>
      </c>
      <c r="F9737" t="s">
        <v>33</v>
      </c>
      <c r="G9737" t="s">
        <v>17975</v>
      </c>
      <c r="H9737">
        <v>1150000</v>
      </c>
      <c r="I9737" t="s">
        <v>24</v>
      </c>
      <c r="J9737">
        <v>0</v>
      </c>
      <c r="K9737">
        <v>388</v>
      </c>
      <c r="L9737" t="s">
        <v>26</v>
      </c>
      <c r="M9737" t="b">
        <v>0</v>
      </c>
      <c r="N9737" t="b">
        <v>0</v>
      </c>
      <c r="S9737" t="s">
        <v>26</v>
      </c>
      <c r="T9737">
        <v>2</v>
      </c>
      <c r="U9737" t="b">
        <v>0</v>
      </c>
      <c r="V9737" t="s">
        <v>17936</v>
      </c>
    </row>
    <row r="9738" spans="1:22" x14ac:dyDescent="0.25">
      <c r="A9738">
        <v>10117</v>
      </c>
      <c r="B9738" t="s">
        <v>9503</v>
      </c>
      <c r="C9738">
        <v>10835636</v>
      </c>
      <c r="D9738" t="s">
        <v>53</v>
      </c>
      <c r="E9738">
        <v>1050</v>
      </c>
      <c r="F9738" t="s">
        <v>23</v>
      </c>
      <c r="G9738" t="s">
        <v>18030</v>
      </c>
      <c r="H9738">
        <v>295000</v>
      </c>
      <c r="I9738" t="s">
        <v>24</v>
      </c>
      <c r="J9738">
        <v>2</v>
      </c>
      <c r="K9738">
        <v>75</v>
      </c>
      <c r="L9738" t="s">
        <v>26</v>
      </c>
      <c r="M9738" t="b">
        <v>0</v>
      </c>
      <c r="N9738" t="b">
        <v>0</v>
      </c>
      <c r="S9738" t="s">
        <v>26</v>
      </c>
      <c r="T9738">
        <v>2</v>
      </c>
      <c r="U9738" t="b">
        <v>0</v>
      </c>
      <c r="V9738" t="s">
        <v>26</v>
      </c>
    </row>
    <row r="9739" spans="1:22" x14ac:dyDescent="0.25">
      <c r="A9739">
        <v>10118</v>
      </c>
      <c r="B9739" t="s">
        <v>9504</v>
      </c>
      <c r="C9739">
        <v>10835635</v>
      </c>
      <c r="D9739" t="s">
        <v>18334</v>
      </c>
      <c r="E9739">
        <v>9900</v>
      </c>
      <c r="F9739" t="s">
        <v>33</v>
      </c>
      <c r="G9739" t="s">
        <v>33</v>
      </c>
      <c r="H9739">
        <v>295000</v>
      </c>
      <c r="I9739" t="s">
        <v>24</v>
      </c>
      <c r="J9739">
        <v>5</v>
      </c>
      <c r="L9739" t="s">
        <v>26</v>
      </c>
      <c r="N9739" t="b">
        <v>0</v>
      </c>
      <c r="Q9739" t="b">
        <v>1</v>
      </c>
      <c r="S9739" t="s">
        <v>26</v>
      </c>
      <c r="U9739" t="b">
        <v>0</v>
      </c>
      <c r="V9739" t="s">
        <v>17946</v>
      </c>
    </row>
    <row r="9740" spans="1:22" x14ac:dyDescent="0.25">
      <c r="A9740">
        <v>10119</v>
      </c>
      <c r="B9740" t="s">
        <v>9505</v>
      </c>
      <c r="C9740">
        <v>10835632</v>
      </c>
      <c r="D9740" t="s">
        <v>18795</v>
      </c>
      <c r="E9740">
        <v>9300</v>
      </c>
      <c r="F9740" t="s">
        <v>33</v>
      </c>
      <c r="G9740" t="s">
        <v>17938</v>
      </c>
      <c r="H9740">
        <v>589000</v>
      </c>
      <c r="I9740" t="s">
        <v>24</v>
      </c>
      <c r="J9740">
        <v>4</v>
      </c>
      <c r="K9740">
        <v>220</v>
      </c>
      <c r="L9740" t="s">
        <v>26</v>
      </c>
      <c r="N9740" t="b">
        <v>0</v>
      </c>
      <c r="O9740" t="b">
        <v>1</v>
      </c>
      <c r="P9740" t="b">
        <v>1</v>
      </c>
      <c r="S9740" t="s">
        <v>26</v>
      </c>
      <c r="T9740">
        <v>4</v>
      </c>
      <c r="V9740" t="s">
        <v>17974</v>
      </c>
    </row>
    <row r="9741" spans="1:22" x14ac:dyDescent="0.25">
      <c r="A9741">
        <v>10120</v>
      </c>
      <c r="B9741" t="s">
        <v>9506</v>
      </c>
      <c r="C9741">
        <v>10835631</v>
      </c>
      <c r="D9741" t="s">
        <v>19168</v>
      </c>
      <c r="E9741">
        <v>8520</v>
      </c>
      <c r="F9741" t="s">
        <v>23</v>
      </c>
      <c r="G9741" t="s">
        <v>23</v>
      </c>
      <c r="H9741">
        <v>283500</v>
      </c>
      <c r="I9741" t="s">
        <v>24</v>
      </c>
      <c r="J9741">
        <v>2</v>
      </c>
      <c r="K9741">
        <v>108</v>
      </c>
      <c r="L9741" t="s">
        <v>46</v>
      </c>
      <c r="N9741" t="b">
        <v>0</v>
      </c>
      <c r="O9741" t="b">
        <v>1</v>
      </c>
      <c r="P9741" t="b">
        <v>1</v>
      </c>
      <c r="S9741" t="s">
        <v>26</v>
      </c>
      <c r="U9741" t="b">
        <v>0</v>
      </c>
      <c r="V9741" t="s">
        <v>27</v>
      </c>
    </row>
    <row r="9742" spans="1:22" x14ac:dyDescent="0.25">
      <c r="A9742">
        <v>10121</v>
      </c>
      <c r="B9742" t="s">
        <v>9507</v>
      </c>
      <c r="C9742">
        <v>10835630</v>
      </c>
      <c r="D9742" t="s">
        <v>17965</v>
      </c>
      <c r="E9742">
        <v>9000</v>
      </c>
      <c r="F9742" t="s">
        <v>23</v>
      </c>
      <c r="G9742" t="s">
        <v>23</v>
      </c>
      <c r="H9742">
        <v>247000</v>
      </c>
      <c r="I9742" t="s">
        <v>24</v>
      </c>
      <c r="J9742">
        <v>1</v>
      </c>
      <c r="K9742">
        <v>43</v>
      </c>
      <c r="L9742" t="s">
        <v>26</v>
      </c>
      <c r="M9742" t="b">
        <v>0</v>
      </c>
      <c r="N9742" t="b">
        <v>0</v>
      </c>
      <c r="O9742" t="b">
        <v>1</v>
      </c>
      <c r="P9742" t="b">
        <v>1</v>
      </c>
      <c r="S9742" t="s">
        <v>26</v>
      </c>
      <c r="U9742" t="b">
        <v>0</v>
      </c>
      <c r="V9742" t="s">
        <v>27</v>
      </c>
    </row>
    <row r="9743" spans="1:22" x14ac:dyDescent="0.25">
      <c r="A9743">
        <v>10122</v>
      </c>
      <c r="B9743" t="s">
        <v>9508</v>
      </c>
      <c r="C9743">
        <v>10835629</v>
      </c>
      <c r="D9743" t="s">
        <v>17983</v>
      </c>
      <c r="E9743">
        <v>3580</v>
      </c>
      <c r="F9743" t="s">
        <v>23</v>
      </c>
      <c r="G9743" t="s">
        <v>23</v>
      </c>
      <c r="H9743">
        <v>266000</v>
      </c>
      <c r="I9743" t="s">
        <v>24</v>
      </c>
      <c r="J9743">
        <v>2</v>
      </c>
      <c r="K9743">
        <v>92</v>
      </c>
      <c r="L9743" t="s">
        <v>26</v>
      </c>
      <c r="N9743" t="b">
        <v>0</v>
      </c>
      <c r="S9743" t="s">
        <v>26</v>
      </c>
      <c r="U9743" t="b">
        <v>0</v>
      </c>
      <c r="V9743" t="s">
        <v>26</v>
      </c>
    </row>
    <row r="9744" spans="1:22" x14ac:dyDescent="0.25">
      <c r="A9744">
        <v>10123</v>
      </c>
      <c r="B9744" t="s">
        <v>9509</v>
      </c>
      <c r="C9744">
        <v>10835628</v>
      </c>
      <c r="D9744" t="s">
        <v>17983</v>
      </c>
      <c r="E9744">
        <v>3580</v>
      </c>
      <c r="F9744" t="s">
        <v>23</v>
      </c>
      <c r="G9744" t="s">
        <v>23</v>
      </c>
      <c r="H9744">
        <v>280000</v>
      </c>
      <c r="I9744" t="s">
        <v>24</v>
      </c>
      <c r="J9744">
        <v>2</v>
      </c>
      <c r="K9744">
        <v>101</v>
      </c>
      <c r="L9744" t="s">
        <v>26</v>
      </c>
      <c r="N9744" t="b">
        <v>0</v>
      </c>
      <c r="S9744" t="s">
        <v>26</v>
      </c>
      <c r="U9744" t="b">
        <v>0</v>
      </c>
      <c r="V9744" t="s">
        <v>26</v>
      </c>
    </row>
    <row r="9745" spans="1:22" x14ac:dyDescent="0.25">
      <c r="A9745">
        <v>10124</v>
      </c>
      <c r="B9745" t="s">
        <v>9510</v>
      </c>
      <c r="C9745">
        <v>10835627</v>
      </c>
      <c r="D9745" t="s">
        <v>19985</v>
      </c>
      <c r="E9745">
        <v>9500</v>
      </c>
      <c r="F9745" t="s">
        <v>33</v>
      </c>
      <c r="G9745" t="s">
        <v>33</v>
      </c>
      <c r="H9745">
        <v>350000</v>
      </c>
      <c r="I9745" t="s">
        <v>24</v>
      </c>
      <c r="J9745">
        <v>4</v>
      </c>
      <c r="K9745">
        <v>180</v>
      </c>
      <c r="L9745" t="s">
        <v>26</v>
      </c>
      <c r="M9745" t="b">
        <v>0</v>
      </c>
      <c r="N9745" t="b">
        <v>0</v>
      </c>
      <c r="O9745" t="b">
        <v>1</v>
      </c>
      <c r="P9745" t="b">
        <v>1</v>
      </c>
      <c r="S9745" t="s">
        <v>17949</v>
      </c>
      <c r="U9745" t="b">
        <v>0</v>
      </c>
      <c r="V9745" t="s">
        <v>17946</v>
      </c>
    </row>
    <row r="9746" spans="1:22" x14ac:dyDescent="0.25">
      <c r="A9746">
        <v>10125</v>
      </c>
      <c r="B9746" t="s">
        <v>9511</v>
      </c>
      <c r="C9746">
        <v>10835608</v>
      </c>
      <c r="D9746" t="s">
        <v>19168</v>
      </c>
      <c r="E9746">
        <v>8520</v>
      </c>
      <c r="F9746" t="s">
        <v>54</v>
      </c>
      <c r="G9746" t="s">
        <v>54</v>
      </c>
      <c r="I9746" t="s">
        <v>24</v>
      </c>
      <c r="L9746" t="s">
        <v>26</v>
      </c>
      <c r="M9746" t="b">
        <v>0</v>
      </c>
      <c r="N9746" t="b">
        <v>0</v>
      </c>
      <c r="S9746" t="s">
        <v>26</v>
      </c>
      <c r="V9746" t="s">
        <v>26</v>
      </c>
    </row>
    <row r="9747" spans="1:22" x14ac:dyDescent="0.25">
      <c r="A9747">
        <v>10126</v>
      </c>
      <c r="B9747" t="s">
        <v>9512</v>
      </c>
      <c r="C9747">
        <v>10835606</v>
      </c>
      <c r="D9747" t="s">
        <v>18410</v>
      </c>
      <c r="E9747">
        <v>8800</v>
      </c>
      <c r="F9747" t="s">
        <v>33</v>
      </c>
      <c r="G9747" t="s">
        <v>17938</v>
      </c>
      <c r="H9747">
        <v>492846</v>
      </c>
      <c r="I9747" t="s">
        <v>24</v>
      </c>
      <c r="J9747">
        <v>3</v>
      </c>
      <c r="L9747" t="s">
        <v>26</v>
      </c>
      <c r="M9747" t="b">
        <v>0</v>
      </c>
      <c r="N9747" t="b">
        <v>0</v>
      </c>
      <c r="S9747" t="s">
        <v>26</v>
      </c>
      <c r="U9747" t="b">
        <v>0</v>
      </c>
      <c r="V9747" t="s">
        <v>26</v>
      </c>
    </row>
    <row r="9748" spans="1:22" x14ac:dyDescent="0.25">
      <c r="A9748">
        <v>10127</v>
      </c>
      <c r="B9748" t="s">
        <v>9513</v>
      </c>
      <c r="C9748">
        <v>10653632</v>
      </c>
      <c r="D9748" t="s">
        <v>18242</v>
      </c>
      <c r="E9748">
        <v>8300</v>
      </c>
      <c r="F9748" t="s">
        <v>23</v>
      </c>
      <c r="G9748" t="s">
        <v>23</v>
      </c>
      <c r="H9748">
        <v>425000</v>
      </c>
      <c r="I9748" t="s">
        <v>24</v>
      </c>
      <c r="J9748">
        <v>1</v>
      </c>
      <c r="K9748">
        <v>41</v>
      </c>
      <c r="L9748" t="s">
        <v>25</v>
      </c>
      <c r="M9748" t="b">
        <v>0</v>
      </c>
      <c r="N9748" t="b">
        <v>0</v>
      </c>
      <c r="Q9748" t="b">
        <v>1</v>
      </c>
      <c r="S9748" t="s">
        <v>26</v>
      </c>
      <c r="T9748">
        <v>2</v>
      </c>
      <c r="U9748" t="b">
        <v>0</v>
      </c>
      <c r="V9748" t="s">
        <v>27</v>
      </c>
    </row>
    <row r="9749" spans="1:22" x14ac:dyDescent="0.25">
      <c r="A9749">
        <v>10128</v>
      </c>
      <c r="B9749" t="s">
        <v>9514</v>
      </c>
      <c r="C9749">
        <v>10835604</v>
      </c>
      <c r="D9749" t="s">
        <v>18242</v>
      </c>
      <c r="E9749">
        <v>8300</v>
      </c>
      <c r="F9749" t="s">
        <v>23</v>
      </c>
      <c r="G9749" t="s">
        <v>23</v>
      </c>
      <c r="H9749">
        <v>425000</v>
      </c>
      <c r="I9749" t="s">
        <v>24</v>
      </c>
      <c r="J9749">
        <v>1</v>
      </c>
      <c r="K9749">
        <v>41</v>
      </c>
      <c r="L9749" t="s">
        <v>25</v>
      </c>
      <c r="M9749" t="b">
        <v>0</v>
      </c>
      <c r="N9749" t="b">
        <v>0</v>
      </c>
      <c r="Q9749" t="b">
        <v>1</v>
      </c>
      <c r="S9749" t="s">
        <v>26</v>
      </c>
      <c r="T9749">
        <v>2</v>
      </c>
      <c r="U9749" t="b">
        <v>0</v>
      </c>
      <c r="V9749" t="s">
        <v>27</v>
      </c>
    </row>
    <row r="9750" spans="1:22" x14ac:dyDescent="0.25">
      <c r="A9750">
        <v>10129</v>
      </c>
      <c r="B9750" t="s">
        <v>9515</v>
      </c>
      <c r="C9750">
        <v>10835603</v>
      </c>
      <c r="D9750" t="s">
        <v>18242</v>
      </c>
      <c r="E9750">
        <v>8300</v>
      </c>
      <c r="F9750" t="s">
        <v>33</v>
      </c>
      <c r="G9750" t="s">
        <v>33</v>
      </c>
      <c r="H9750">
        <v>995000</v>
      </c>
      <c r="I9750" t="s">
        <v>24</v>
      </c>
      <c r="J9750">
        <v>4</v>
      </c>
      <c r="L9750" t="s">
        <v>25</v>
      </c>
      <c r="N9750" t="b">
        <v>0</v>
      </c>
      <c r="S9750" t="s">
        <v>26</v>
      </c>
      <c r="T9750">
        <v>4</v>
      </c>
      <c r="U9750" t="b">
        <v>0</v>
      </c>
      <c r="V9750" t="s">
        <v>17946</v>
      </c>
    </row>
    <row r="9751" spans="1:22" x14ac:dyDescent="0.25">
      <c r="A9751">
        <v>10130</v>
      </c>
      <c r="B9751" t="s">
        <v>9516</v>
      </c>
      <c r="C9751">
        <v>10835602</v>
      </c>
      <c r="D9751" t="s">
        <v>18736</v>
      </c>
      <c r="E9751">
        <v>8970</v>
      </c>
      <c r="F9751" t="s">
        <v>33</v>
      </c>
      <c r="G9751" t="s">
        <v>33</v>
      </c>
      <c r="H9751">
        <v>145000</v>
      </c>
      <c r="I9751" t="s">
        <v>24</v>
      </c>
      <c r="J9751">
        <v>3</v>
      </c>
      <c r="K9751">
        <v>140</v>
      </c>
      <c r="L9751" t="s">
        <v>26</v>
      </c>
      <c r="N9751" t="b">
        <v>0</v>
      </c>
      <c r="Q9751" t="b">
        <v>1</v>
      </c>
      <c r="S9751" t="s">
        <v>26</v>
      </c>
      <c r="U9751" t="b">
        <v>0</v>
      </c>
      <c r="V9751" t="s">
        <v>26</v>
      </c>
    </row>
    <row r="9752" spans="1:22" x14ac:dyDescent="0.25">
      <c r="A9752">
        <v>10131</v>
      </c>
      <c r="B9752" t="s">
        <v>9517</v>
      </c>
      <c r="C9752">
        <v>10835601</v>
      </c>
      <c r="D9752" t="s">
        <v>18749</v>
      </c>
      <c r="E9752">
        <v>8900</v>
      </c>
      <c r="F9752" t="s">
        <v>33</v>
      </c>
      <c r="G9752" t="s">
        <v>33</v>
      </c>
      <c r="H9752">
        <v>245000</v>
      </c>
      <c r="I9752" t="s">
        <v>24</v>
      </c>
      <c r="J9752">
        <v>4</v>
      </c>
      <c r="K9752">
        <v>173</v>
      </c>
      <c r="L9752" t="s">
        <v>26</v>
      </c>
      <c r="M9752" t="b">
        <v>0</v>
      </c>
      <c r="N9752" t="b">
        <v>0</v>
      </c>
      <c r="O9752" t="b">
        <v>1</v>
      </c>
      <c r="P9752" t="b">
        <v>1</v>
      </c>
      <c r="S9752" t="s">
        <v>26</v>
      </c>
      <c r="U9752" t="b">
        <v>0</v>
      </c>
      <c r="V9752" t="s">
        <v>17946</v>
      </c>
    </row>
    <row r="9753" spans="1:22" x14ac:dyDescent="0.25">
      <c r="A9753">
        <v>10133</v>
      </c>
      <c r="B9753" t="s">
        <v>9519</v>
      </c>
      <c r="C9753">
        <v>10835599</v>
      </c>
      <c r="D9753" t="s">
        <v>19986</v>
      </c>
      <c r="E9753">
        <v>9520</v>
      </c>
      <c r="F9753" t="s">
        <v>33</v>
      </c>
      <c r="G9753" t="s">
        <v>33</v>
      </c>
      <c r="H9753">
        <v>345000</v>
      </c>
      <c r="I9753" t="s">
        <v>24</v>
      </c>
      <c r="J9753">
        <v>4</v>
      </c>
      <c r="K9753">
        <v>190</v>
      </c>
      <c r="L9753" t="s">
        <v>26</v>
      </c>
      <c r="N9753" t="b">
        <v>1</v>
      </c>
      <c r="O9753" t="b">
        <v>1</v>
      </c>
      <c r="P9753" t="b">
        <v>1</v>
      </c>
      <c r="Q9753" t="b">
        <v>1</v>
      </c>
      <c r="R9753">
        <v>240</v>
      </c>
      <c r="S9753" t="s">
        <v>26</v>
      </c>
      <c r="V9753" t="s">
        <v>48</v>
      </c>
    </row>
    <row r="9754" spans="1:22" x14ac:dyDescent="0.25">
      <c r="A9754">
        <v>10134</v>
      </c>
      <c r="B9754" t="s">
        <v>9520</v>
      </c>
      <c r="C9754">
        <v>10835598</v>
      </c>
      <c r="D9754" t="s">
        <v>19377</v>
      </c>
      <c r="E9754">
        <v>8650</v>
      </c>
      <c r="F9754" t="s">
        <v>33</v>
      </c>
      <c r="G9754" t="s">
        <v>33</v>
      </c>
      <c r="H9754">
        <v>189755</v>
      </c>
      <c r="I9754" t="s">
        <v>24</v>
      </c>
      <c r="J9754">
        <v>4</v>
      </c>
      <c r="K9754">
        <v>200</v>
      </c>
      <c r="L9754" t="s">
        <v>26</v>
      </c>
      <c r="M9754" t="b">
        <v>0</v>
      </c>
      <c r="N9754" t="b">
        <v>0</v>
      </c>
      <c r="Q9754" t="b">
        <v>1</v>
      </c>
      <c r="S9754" t="s">
        <v>18016</v>
      </c>
      <c r="U9754" t="b">
        <v>0</v>
      </c>
      <c r="V9754" t="s">
        <v>26</v>
      </c>
    </row>
    <row r="9755" spans="1:22" x14ac:dyDescent="0.25">
      <c r="A9755">
        <v>10135</v>
      </c>
      <c r="B9755" t="s">
        <v>9521</v>
      </c>
      <c r="C9755">
        <v>10835597</v>
      </c>
      <c r="D9755" t="s">
        <v>18461</v>
      </c>
      <c r="E9755">
        <v>8660</v>
      </c>
      <c r="F9755" t="s">
        <v>23</v>
      </c>
      <c r="G9755" t="s">
        <v>23</v>
      </c>
      <c r="H9755">
        <v>145000</v>
      </c>
      <c r="I9755" t="s">
        <v>24</v>
      </c>
      <c r="J9755">
        <v>1</v>
      </c>
      <c r="K9755">
        <v>62</v>
      </c>
      <c r="L9755" t="s">
        <v>18005</v>
      </c>
      <c r="M9755" t="b">
        <v>0</v>
      </c>
      <c r="N9755" t="b">
        <v>0</v>
      </c>
      <c r="S9755" t="s">
        <v>26</v>
      </c>
      <c r="U9755" t="b">
        <v>0</v>
      </c>
      <c r="V9755" t="s">
        <v>27</v>
      </c>
    </row>
    <row r="9756" spans="1:22" x14ac:dyDescent="0.25">
      <c r="A9756">
        <v>10136</v>
      </c>
      <c r="B9756" t="s">
        <v>9522</v>
      </c>
      <c r="C9756">
        <v>10835594</v>
      </c>
      <c r="D9756" t="s">
        <v>18344</v>
      </c>
      <c r="E9756">
        <v>2300</v>
      </c>
      <c r="F9756" t="s">
        <v>33</v>
      </c>
      <c r="G9756" t="s">
        <v>33</v>
      </c>
      <c r="H9756">
        <v>360000</v>
      </c>
      <c r="I9756" t="s">
        <v>24</v>
      </c>
      <c r="J9756">
        <v>3</v>
      </c>
      <c r="K9756">
        <v>174</v>
      </c>
      <c r="L9756" t="s">
        <v>17944</v>
      </c>
      <c r="N9756" t="b">
        <v>1</v>
      </c>
      <c r="O9756" t="b">
        <v>1</v>
      </c>
      <c r="P9756" t="b">
        <v>1</v>
      </c>
      <c r="Q9756" t="b">
        <v>1</v>
      </c>
      <c r="S9756" t="s">
        <v>26</v>
      </c>
      <c r="T9756">
        <v>3</v>
      </c>
      <c r="V9756" t="s">
        <v>48</v>
      </c>
    </row>
    <row r="9757" spans="1:22" x14ac:dyDescent="0.25">
      <c r="A9757">
        <v>10137</v>
      </c>
      <c r="B9757" t="s">
        <v>9523</v>
      </c>
      <c r="C9757">
        <v>10835589</v>
      </c>
      <c r="D9757" t="s">
        <v>18454</v>
      </c>
      <c r="E9757">
        <v>9080</v>
      </c>
      <c r="F9757" t="s">
        <v>33</v>
      </c>
      <c r="G9757" t="s">
        <v>33</v>
      </c>
      <c r="H9757">
        <v>479000</v>
      </c>
      <c r="I9757" t="s">
        <v>24</v>
      </c>
      <c r="J9757">
        <v>3</v>
      </c>
      <c r="K9757">
        <v>200</v>
      </c>
      <c r="L9757" t="s">
        <v>46</v>
      </c>
      <c r="N9757" t="b">
        <v>0</v>
      </c>
      <c r="O9757" t="b">
        <v>1</v>
      </c>
      <c r="P9757" t="b">
        <v>1</v>
      </c>
      <c r="Q9757" t="b">
        <v>1</v>
      </c>
      <c r="S9757" t="s">
        <v>26</v>
      </c>
      <c r="U9757" t="b">
        <v>0</v>
      </c>
      <c r="V9757" t="s">
        <v>26</v>
      </c>
    </row>
    <row r="9758" spans="1:22" x14ac:dyDescent="0.25">
      <c r="A9758">
        <v>10138</v>
      </c>
      <c r="B9758" t="s">
        <v>9524</v>
      </c>
      <c r="C9758">
        <v>10805197</v>
      </c>
      <c r="D9758" t="s">
        <v>17979</v>
      </c>
      <c r="E9758">
        <v>9100</v>
      </c>
      <c r="F9758" t="s">
        <v>23</v>
      </c>
      <c r="G9758" t="s">
        <v>23</v>
      </c>
      <c r="H9758">
        <v>215000</v>
      </c>
      <c r="I9758" t="s">
        <v>24</v>
      </c>
      <c r="J9758">
        <v>3</v>
      </c>
      <c r="K9758">
        <v>117</v>
      </c>
      <c r="L9758" t="s">
        <v>46</v>
      </c>
      <c r="N9758" t="b">
        <v>0</v>
      </c>
      <c r="S9758" t="s">
        <v>26</v>
      </c>
      <c r="U9758" t="b">
        <v>0</v>
      </c>
      <c r="V9758" t="s">
        <v>27</v>
      </c>
    </row>
    <row r="9759" spans="1:22" x14ac:dyDescent="0.25">
      <c r="A9759">
        <v>10139</v>
      </c>
      <c r="B9759" t="s">
        <v>9525</v>
      </c>
      <c r="C9759">
        <v>10835586</v>
      </c>
      <c r="D9759" t="s">
        <v>18457</v>
      </c>
      <c r="E9759">
        <v>2500</v>
      </c>
      <c r="F9759" t="s">
        <v>23</v>
      </c>
      <c r="G9759" t="s">
        <v>23</v>
      </c>
      <c r="H9759">
        <v>279000</v>
      </c>
      <c r="I9759" t="s">
        <v>24</v>
      </c>
      <c r="J9759">
        <v>2</v>
      </c>
      <c r="K9759">
        <v>107</v>
      </c>
      <c r="L9759" t="s">
        <v>26</v>
      </c>
      <c r="N9759" t="b">
        <v>0</v>
      </c>
      <c r="O9759" t="b">
        <v>1</v>
      </c>
      <c r="P9759" t="b">
        <v>1</v>
      </c>
      <c r="S9759" t="s">
        <v>26</v>
      </c>
      <c r="U9759" t="b">
        <v>0</v>
      </c>
      <c r="V9759" t="s">
        <v>26</v>
      </c>
    </row>
    <row r="9760" spans="1:22" x14ac:dyDescent="0.25">
      <c r="A9760">
        <v>10140</v>
      </c>
      <c r="B9760" t="s">
        <v>9526</v>
      </c>
      <c r="C9760">
        <v>10835581</v>
      </c>
      <c r="D9760" t="s">
        <v>41</v>
      </c>
      <c r="E9760">
        <v>1790</v>
      </c>
      <c r="F9760" t="s">
        <v>17958</v>
      </c>
      <c r="G9760" t="s">
        <v>17958</v>
      </c>
      <c r="I9760" t="s">
        <v>24</v>
      </c>
      <c r="L9760" t="s">
        <v>26</v>
      </c>
      <c r="N9760" t="b">
        <v>0</v>
      </c>
      <c r="S9760" t="s">
        <v>26</v>
      </c>
      <c r="V9760" t="s">
        <v>26</v>
      </c>
    </row>
    <row r="9761" spans="1:22" x14ac:dyDescent="0.25">
      <c r="A9761">
        <v>10141</v>
      </c>
      <c r="B9761" t="s">
        <v>9527</v>
      </c>
      <c r="C9761">
        <v>10831689</v>
      </c>
      <c r="D9761" t="s">
        <v>29</v>
      </c>
      <c r="E9761">
        <v>1180</v>
      </c>
      <c r="F9761" t="s">
        <v>33</v>
      </c>
      <c r="G9761" t="s">
        <v>18236</v>
      </c>
      <c r="H9761">
        <v>850000</v>
      </c>
      <c r="I9761" t="s">
        <v>24</v>
      </c>
      <c r="J9761">
        <v>5</v>
      </c>
      <c r="K9761">
        <v>190</v>
      </c>
      <c r="L9761" t="s">
        <v>46</v>
      </c>
      <c r="M9761" t="b">
        <v>0</v>
      </c>
      <c r="N9761" t="b">
        <v>0</v>
      </c>
      <c r="O9761" t="b">
        <v>1</v>
      </c>
      <c r="P9761" t="b">
        <v>1</v>
      </c>
      <c r="Q9761" t="b">
        <v>1</v>
      </c>
      <c r="R9761">
        <v>55</v>
      </c>
      <c r="S9761" t="s">
        <v>19052</v>
      </c>
      <c r="T9761">
        <v>3</v>
      </c>
      <c r="U9761" t="b">
        <v>0</v>
      </c>
      <c r="V9761" t="s">
        <v>48</v>
      </c>
    </row>
    <row r="9762" spans="1:22" x14ac:dyDescent="0.25">
      <c r="A9762">
        <v>10142</v>
      </c>
      <c r="B9762" t="s">
        <v>9528</v>
      </c>
      <c r="C9762">
        <v>10831688</v>
      </c>
      <c r="D9762" t="s">
        <v>29</v>
      </c>
      <c r="E9762">
        <v>1180</v>
      </c>
      <c r="F9762" t="s">
        <v>33</v>
      </c>
      <c r="G9762" t="s">
        <v>33</v>
      </c>
      <c r="H9762">
        <v>850000</v>
      </c>
      <c r="I9762" t="s">
        <v>24</v>
      </c>
      <c r="J9762">
        <v>5</v>
      </c>
      <c r="K9762">
        <v>190</v>
      </c>
      <c r="L9762" t="s">
        <v>46</v>
      </c>
      <c r="M9762" t="b">
        <v>0</v>
      </c>
      <c r="N9762" t="b">
        <v>0</v>
      </c>
      <c r="O9762" t="b">
        <v>1</v>
      </c>
      <c r="P9762" t="b">
        <v>1</v>
      </c>
      <c r="Q9762" t="b">
        <v>1</v>
      </c>
      <c r="R9762">
        <v>55</v>
      </c>
      <c r="S9762" t="s">
        <v>19052</v>
      </c>
      <c r="T9762">
        <v>3</v>
      </c>
      <c r="U9762" t="b">
        <v>0</v>
      </c>
      <c r="V9762" t="s">
        <v>48</v>
      </c>
    </row>
    <row r="9763" spans="1:22" x14ac:dyDescent="0.25">
      <c r="A9763">
        <v>10143</v>
      </c>
      <c r="B9763" t="s">
        <v>9529</v>
      </c>
      <c r="C9763">
        <v>10831195</v>
      </c>
      <c r="D9763" t="s">
        <v>19987</v>
      </c>
      <c r="E9763">
        <v>1315</v>
      </c>
      <c r="F9763" t="s">
        <v>33</v>
      </c>
      <c r="G9763" t="s">
        <v>17938</v>
      </c>
      <c r="H9763">
        <v>895000</v>
      </c>
      <c r="I9763" t="s">
        <v>24</v>
      </c>
      <c r="J9763">
        <v>4</v>
      </c>
      <c r="K9763">
        <v>254</v>
      </c>
      <c r="L9763" t="s">
        <v>30</v>
      </c>
      <c r="M9763" t="b">
        <v>0</v>
      </c>
      <c r="N9763" t="b">
        <v>0</v>
      </c>
      <c r="O9763" t="b">
        <v>1</v>
      </c>
      <c r="P9763" t="b">
        <v>1</v>
      </c>
      <c r="S9763" t="s">
        <v>26</v>
      </c>
      <c r="T9763">
        <v>4</v>
      </c>
      <c r="U9763" t="b">
        <v>0</v>
      </c>
      <c r="V9763" t="s">
        <v>27</v>
      </c>
    </row>
    <row r="9764" spans="1:22" x14ac:dyDescent="0.25">
      <c r="A9764">
        <v>10144</v>
      </c>
      <c r="B9764" t="s">
        <v>9530</v>
      </c>
      <c r="C9764">
        <v>10831194</v>
      </c>
      <c r="D9764" t="s">
        <v>18621</v>
      </c>
      <c r="E9764">
        <v>1320</v>
      </c>
      <c r="F9764" t="s">
        <v>33</v>
      </c>
      <c r="G9764" t="s">
        <v>17938</v>
      </c>
      <c r="H9764">
        <v>895000</v>
      </c>
      <c r="I9764" t="s">
        <v>24</v>
      </c>
      <c r="J9764">
        <v>4</v>
      </c>
      <c r="K9764">
        <v>254</v>
      </c>
      <c r="L9764" t="s">
        <v>30</v>
      </c>
      <c r="M9764" t="b">
        <v>0</v>
      </c>
      <c r="N9764" t="b">
        <v>0</v>
      </c>
      <c r="O9764" t="b">
        <v>1</v>
      </c>
      <c r="P9764" t="b">
        <v>1</v>
      </c>
      <c r="S9764" t="s">
        <v>26</v>
      </c>
      <c r="T9764">
        <v>4</v>
      </c>
      <c r="U9764" t="b">
        <v>0</v>
      </c>
      <c r="V9764" t="s">
        <v>27</v>
      </c>
    </row>
    <row r="9765" spans="1:22" x14ac:dyDescent="0.25">
      <c r="A9765">
        <v>10145</v>
      </c>
      <c r="B9765" t="s">
        <v>9531</v>
      </c>
      <c r="C9765">
        <v>10831196</v>
      </c>
      <c r="D9765" t="s">
        <v>18524</v>
      </c>
      <c r="E9765">
        <v>1390</v>
      </c>
      <c r="F9765" t="s">
        <v>33</v>
      </c>
      <c r="G9765" t="s">
        <v>17938</v>
      </c>
      <c r="H9765">
        <v>895000</v>
      </c>
      <c r="I9765" t="s">
        <v>24</v>
      </c>
      <c r="J9765">
        <v>4</v>
      </c>
      <c r="K9765">
        <v>254</v>
      </c>
      <c r="L9765" t="s">
        <v>30</v>
      </c>
      <c r="M9765" t="b">
        <v>0</v>
      </c>
      <c r="N9765" t="b">
        <v>0</v>
      </c>
      <c r="O9765" t="b">
        <v>1</v>
      </c>
      <c r="P9765" t="b">
        <v>1</v>
      </c>
      <c r="S9765" t="s">
        <v>26</v>
      </c>
      <c r="T9765">
        <v>4</v>
      </c>
      <c r="U9765" t="b">
        <v>0</v>
      </c>
      <c r="V9765" t="s">
        <v>27</v>
      </c>
    </row>
    <row r="9766" spans="1:22" x14ac:dyDescent="0.25">
      <c r="A9766">
        <v>10146</v>
      </c>
      <c r="B9766" t="s">
        <v>9532</v>
      </c>
      <c r="C9766">
        <v>10831952</v>
      </c>
      <c r="D9766" t="s">
        <v>18010</v>
      </c>
      <c r="E9766">
        <v>1040</v>
      </c>
      <c r="F9766" t="s">
        <v>33</v>
      </c>
      <c r="G9766" t="s">
        <v>33</v>
      </c>
      <c r="H9766">
        <v>1495000</v>
      </c>
      <c r="I9766" t="s">
        <v>24</v>
      </c>
      <c r="J9766">
        <v>5</v>
      </c>
      <c r="K9766">
        <v>433</v>
      </c>
      <c r="L9766" t="s">
        <v>25</v>
      </c>
      <c r="M9766" t="b">
        <v>0</v>
      </c>
      <c r="N9766" t="b">
        <v>0</v>
      </c>
      <c r="O9766" t="b">
        <v>1</v>
      </c>
      <c r="P9766" t="b">
        <v>1</v>
      </c>
      <c r="Q9766" t="b">
        <v>1</v>
      </c>
      <c r="R9766">
        <v>90</v>
      </c>
      <c r="S9766" t="s">
        <v>17955</v>
      </c>
      <c r="T9766">
        <v>2</v>
      </c>
      <c r="U9766" t="b">
        <v>0</v>
      </c>
      <c r="V9766" t="s">
        <v>27</v>
      </c>
    </row>
    <row r="9767" spans="1:22" x14ac:dyDescent="0.25">
      <c r="A9767">
        <v>10147</v>
      </c>
      <c r="B9767" t="s">
        <v>9533</v>
      </c>
      <c r="C9767">
        <v>10832710</v>
      </c>
      <c r="D9767" t="s">
        <v>18029</v>
      </c>
      <c r="E9767">
        <v>1000</v>
      </c>
      <c r="F9767" t="s">
        <v>33</v>
      </c>
      <c r="G9767" t="s">
        <v>33</v>
      </c>
      <c r="H9767">
        <v>1595000</v>
      </c>
      <c r="I9767" t="s">
        <v>24</v>
      </c>
      <c r="J9767">
        <v>5</v>
      </c>
      <c r="K9767">
        <v>384</v>
      </c>
      <c r="L9767" t="s">
        <v>25</v>
      </c>
      <c r="M9767" t="b">
        <v>0</v>
      </c>
      <c r="N9767" t="b">
        <v>0</v>
      </c>
      <c r="O9767" t="b">
        <v>1</v>
      </c>
      <c r="P9767" t="b">
        <v>1</v>
      </c>
      <c r="Q9767" t="b">
        <v>1</v>
      </c>
      <c r="R9767">
        <v>45</v>
      </c>
      <c r="S9767" t="s">
        <v>51</v>
      </c>
      <c r="T9767">
        <v>2</v>
      </c>
      <c r="U9767" t="b">
        <v>0</v>
      </c>
      <c r="V9767" t="s">
        <v>48</v>
      </c>
    </row>
    <row r="9768" spans="1:22" x14ac:dyDescent="0.25">
      <c r="A9768">
        <v>10148</v>
      </c>
      <c r="B9768" t="s">
        <v>9534</v>
      </c>
      <c r="C9768">
        <v>10833029</v>
      </c>
      <c r="D9768" t="s">
        <v>53</v>
      </c>
      <c r="E9768">
        <v>1050</v>
      </c>
      <c r="F9768" t="s">
        <v>33</v>
      </c>
      <c r="G9768" t="s">
        <v>33</v>
      </c>
      <c r="H9768">
        <v>1595000</v>
      </c>
      <c r="I9768" t="s">
        <v>24</v>
      </c>
      <c r="J9768">
        <v>5</v>
      </c>
      <c r="K9768">
        <v>384</v>
      </c>
      <c r="L9768" t="s">
        <v>25</v>
      </c>
      <c r="M9768" t="b">
        <v>0</v>
      </c>
      <c r="N9768" t="b">
        <v>0</v>
      </c>
      <c r="O9768" t="b">
        <v>1</v>
      </c>
      <c r="P9768" t="b">
        <v>1</v>
      </c>
      <c r="Q9768" t="b">
        <v>1</v>
      </c>
      <c r="R9768">
        <v>45</v>
      </c>
      <c r="S9768" t="s">
        <v>51</v>
      </c>
      <c r="T9768">
        <v>2</v>
      </c>
      <c r="U9768" t="b">
        <v>0</v>
      </c>
      <c r="V9768" t="s">
        <v>48</v>
      </c>
    </row>
    <row r="9769" spans="1:22" x14ac:dyDescent="0.25">
      <c r="A9769">
        <v>10149</v>
      </c>
      <c r="B9769" t="s">
        <v>9535</v>
      </c>
      <c r="C9769">
        <v>10832592</v>
      </c>
      <c r="D9769" t="s">
        <v>18521</v>
      </c>
      <c r="E9769">
        <v>8620</v>
      </c>
      <c r="F9769" t="s">
        <v>33</v>
      </c>
      <c r="G9769" t="s">
        <v>17938</v>
      </c>
      <c r="H9769">
        <v>1660000</v>
      </c>
      <c r="I9769" t="s">
        <v>24</v>
      </c>
      <c r="J9769">
        <v>3</v>
      </c>
      <c r="K9769">
        <v>232</v>
      </c>
      <c r="L9769" t="s">
        <v>26</v>
      </c>
      <c r="N9769" t="b">
        <v>1</v>
      </c>
      <c r="O9769" t="b">
        <v>1</v>
      </c>
      <c r="P9769" t="b">
        <v>1</v>
      </c>
      <c r="S9769" t="s">
        <v>26</v>
      </c>
      <c r="T9769">
        <v>4</v>
      </c>
      <c r="V9769" t="s">
        <v>48</v>
      </c>
    </row>
    <row r="9770" spans="1:22" x14ac:dyDescent="0.25">
      <c r="A9770">
        <v>10150</v>
      </c>
      <c r="B9770" t="s">
        <v>9536</v>
      </c>
      <c r="C9770">
        <v>10831590</v>
      </c>
      <c r="D9770" t="s">
        <v>18242</v>
      </c>
      <c r="E9770">
        <v>8300</v>
      </c>
      <c r="F9770" t="s">
        <v>33</v>
      </c>
      <c r="G9770" t="s">
        <v>33</v>
      </c>
      <c r="H9770">
        <v>2195000</v>
      </c>
      <c r="I9770" t="s">
        <v>24</v>
      </c>
      <c r="J9770">
        <v>4</v>
      </c>
      <c r="K9770">
        <v>256</v>
      </c>
      <c r="L9770" t="s">
        <v>25</v>
      </c>
      <c r="N9770" t="b">
        <v>0</v>
      </c>
      <c r="O9770" t="b">
        <v>1</v>
      </c>
      <c r="P9770" t="b">
        <v>1</v>
      </c>
      <c r="S9770" t="s">
        <v>26</v>
      </c>
      <c r="T9770">
        <v>4</v>
      </c>
      <c r="U9770" t="b">
        <v>1</v>
      </c>
      <c r="V9770" t="s">
        <v>27</v>
      </c>
    </row>
    <row r="9771" spans="1:22" x14ac:dyDescent="0.25">
      <c r="A9771">
        <v>10151</v>
      </c>
      <c r="B9771" t="s">
        <v>9537</v>
      </c>
      <c r="C9771">
        <v>10831215</v>
      </c>
      <c r="D9771" t="s">
        <v>18029</v>
      </c>
      <c r="E9771">
        <v>1000</v>
      </c>
      <c r="F9771" t="s">
        <v>33</v>
      </c>
      <c r="G9771" t="s">
        <v>17975</v>
      </c>
      <c r="H9771">
        <v>3400000</v>
      </c>
      <c r="I9771" t="s">
        <v>24</v>
      </c>
      <c r="J9771">
        <v>14</v>
      </c>
      <c r="K9771">
        <v>927</v>
      </c>
      <c r="L9771" t="s">
        <v>30</v>
      </c>
      <c r="M9771" t="b">
        <v>0</v>
      </c>
      <c r="N9771" t="b">
        <v>0</v>
      </c>
      <c r="O9771" t="b">
        <v>1</v>
      </c>
      <c r="P9771" t="b">
        <v>1</v>
      </c>
      <c r="Q9771" t="b">
        <v>1</v>
      </c>
      <c r="R9771">
        <v>20</v>
      </c>
      <c r="S9771" t="s">
        <v>18234</v>
      </c>
      <c r="T9771">
        <v>2</v>
      </c>
      <c r="U9771" t="b">
        <v>0</v>
      </c>
      <c r="V9771" t="s">
        <v>27</v>
      </c>
    </row>
    <row r="9772" spans="1:22" x14ac:dyDescent="0.25">
      <c r="A9772">
        <v>10152</v>
      </c>
      <c r="B9772" t="s">
        <v>8390</v>
      </c>
      <c r="C9772">
        <v>10836860</v>
      </c>
      <c r="D9772" t="s">
        <v>17933</v>
      </c>
      <c r="E9772">
        <v>4040</v>
      </c>
      <c r="F9772" t="s">
        <v>33</v>
      </c>
      <c r="G9772" t="s">
        <v>33</v>
      </c>
      <c r="H9772">
        <v>249000</v>
      </c>
      <c r="I9772" t="s">
        <v>24</v>
      </c>
      <c r="J9772">
        <v>3</v>
      </c>
      <c r="K9772">
        <v>108</v>
      </c>
      <c r="L9772" t="s">
        <v>17944</v>
      </c>
      <c r="N9772" t="b">
        <v>1</v>
      </c>
      <c r="O9772" t="b">
        <v>1</v>
      </c>
      <c r="P9772" t="b">
        <v>1</v>
      </c>
      <c r="Q9772" t="b">
        <v>1</v>
      </c>
      <c r="R9772">
        <v>120</v>
      </c>
      <c r="S9772" t="s">
        <v>51</v>
      </c>
      <c r="T9772">
        <v>2</v>
      </c>
      <c r="V9772" t="s">
        <v>17936</v>
      </c>
    </row>
    <row r="9773" spans="1:22" x14ac:dyDescent="0.25">
      <c r="A9773">
        <v>10153</v>
      </c>
      <c r="B9773" t="s">
        <v>9538</v>
      </c>
      <c r="C9773">
        <v>10825289</v>
      </c>
      <c r="D9773" t="s">
        <v>17965</v>
      </c>
      <c r="E9773">
        <v>9000</v>
      </c>
      <c r="F9773" t="s">
        <v>23</v>
      </c>
      <c r="G9773" t="s">
        <v>23</v>
      </c>
      <c r="H9773">
        <v>238000</v>
      </c>
      <c r="I9773" t="s">
        <v>24</v>
      </c>
      <c r="J9773">
        <v>1</v>
      </c>
      <c r="K9773">
        <v>70</v>
      </c>
      <c r="L9773" t="s">
        <v>46</v>
      </c>
      <c r="N9773" t="b">
        <v>1</v>
      </c>
      <c r="O9773" t="b">
        <v>1</v>
      </c>
      <c r="P9773" t="b">
        <v>1</v>
      </c>
      <c r="Q9773" t="b">
        <v>1</v>
      </c>
      <c r="S9773" t="s">
        <v>26</v>
      </c>
      <c r="T9773">
        <v>2</v>
      </c>
      <c r="V9773" t="s">
        <v>26</v>
      </c>
    </row>
    <row r="9774" spans="1:22" x14ac:dyDescent="0.25">
      <c r="A9774">
        <v>10154</v>
      </c>
      <c r="B9774" t="s">
        <v>9539</v>
      </c>
      <c r="C9774">
        <v>10818856</v>
      </c>
      <c r="D9774" t="s">
        <v>56</v>
      </c>
      <c r="E9774">
        <v>8790</v>
      </c>
      <c r="F9774" t="s">
        <v>54</v>
      </c>
      <c r="G9774" t="s">
        <v>54</v>
      </c>
      <c r="I9774" t="s">
        <v>24</v>
      </c>
      <c r="L9774" t="s">
        <v>26</v>
      </c>
      <c r="N9774" t="b">
        <v>0</v>
      </c>
      <c r="S9774" t="s">
        <v>26</v>
      </c>
      <c r="V9774" t="s">
        <v>26</v>
      </c>
    </row>
    <row r="9775" spans="1:22" x14ac:dyDescent="0.25">
      <c r="A9775">
        <v>10155</v>
      </c>
      <c r="B9775" t="s">
        <v>9540</v>
      </c>
      <c r="C9775">
        <v>10819030</v>
      </c>
      <c r="D9775" t="s">
        <v>50</v>
      </c>
      <c r="E9775">
        <v>9300</v>
      </c>
      <c r="F9775" t="s">
        <v>54</v>
      </c>
      <c r="G9775" t="s">
        <v>54</v>
      </c>
      <c r="I9775" t="s">
        <v>24</v>
      </c>
      <c r="L9775" t="s">
        <v>26</v>
      </c>
      <c r="N9775" t="b">
        <v>0</v>
      </c>
      <c r="S9775" t="s">
        <v>26</v>
      </c>
      <c r="V9775" t="s">
        <v>26</v>
      </c>
    </row>
    <row r="9776" spans="1:22" x14ac:dyDescent="0.25">
      <c r="A9776">
        <v>10156</v>
      </c>
      <c r="B9776" t="s">
        <v>3652</v>
      </c>
      <c r="C9776">
        <v>10843103</v>
      </c>
      <c r="D9776" t="s">
        <v>18323</v>
      </c>
      <c r="E9776">
        <v>8430</v>
      </c>
      <c r="F9776" t="s">
        <v>23</v>
      </c>
      <c r="G9776" t="s">
        <v>23</v>
      </c>
      <c r="H9776">
        <v>210000</v>
      </c>
      <c r="I9776" t="s">
        <v>24</v>
      </c>
      <c r="J9776">
        <v>1</v>
      </c>
      <c r="K9776">
        <v>42</v>
      </c>
      <c r="L9776" t="s">
        <v>26</v>
      </c>
      <c r="N9776" t="b">
        <v>0</v>
      </c>
      <c r="O9776" t="b">
        <v>1</v>
      </c>
      <c r="P9776" t="b">
        <v>1</v>
      </c>
      <c r="S9776" t="s">
        <v>26</v>
      </c>
      <c r="V9776" t="s">
        <v>17974</v>
      </c>
    </row>
    <row r="9777" spans="1:22" x14ac:dyDescent="0.25">
      <c r="A9777">
        <v>10158</v>
      </c>
      <c r="B9777" t="s">
        <v>4111</v>
      </c>
      <c r="C9777">
        <v>10686069</v>
      </c>
      <c r="D9777" t="s">
        <v>19264</v>
      </c>
      <c r="E9777">
        <v>6040</v>
      </c>
      <c r="F9777" t="s">
        <v>33</v>
      </c>
      <c r="G9777" t="s">
        <v>33</v>
      </c>
      <c r="H9777">
        <v>134900</v>
      </c>
      <c r="I9777" t="s">
        <v>24</v>
      </c>
      <c r="J9777">
        <v>3</v>
      </c>
      <c r="K9777">
        <v>110</v>
      </c>
      <c r="L9777" t="s">
        <v>46</v>
      </c>
      <c r="M9777" t="b">
        <v>0</v>
      </c>
      <c r="N9777" t="b">
        <v>0</v>
      </c>
      <c r="O9777" t="b">
        <v>1</v>
      </c>
      <c r="P9777" t="b">
        <v>1</v>
      </c>
      <c r="Q9777" t="b">
        <v>1</v>
      </c>
      <c r="R9777">
        <v>250</v>
      </c>
      <c r="S9777" t="s">
        <v>51</v>
      </c>
      <c r="T9777">
        <v>3</v>
      </c>
      <c r="U9777" t="b">
        <v>0</v>
      </c>
      <c r="V9777" t="s">
        <v>48</v>
      </c>
    </row>
    <row r="9778" spans="1:22" x14ac:dyDescent="0.25">
      <c r="A9778">
        <v>10159</v>
      </c>
      <c r="B9778" t="s">
        <v>3115</v>
      </c>
      <c r="C9778">
        <v>10843714</v>
      </c>
      <c r="D9778" t="s">
        <v>18410</v>
      </c>
      <c r="E9778">
        <v>8800</v>
      </c>
      <c r="F9778" t="s">
        <v>33</v>
      </c>
      <c r="G9778" t="s">
        <v>33</v>
      </c>
      <c r="H9778">
        <v>189000</v>
      </c>
      <c r="I9778" t="s">
        <v>24</v>
      </c>
      <c r="J9778">
        <v>4</v>
      </c>
      <c r="K9778">
        <v>164</v>
      </c>
      <c r="L9778" t="s">
        <v>26</v>
      </c>
      <c r="N9778" t="b">
        <v>0</v>
      </c>
      <c r="S9778" t="s">
        <v>26</v>
      </c>
      <c r="V9778" t="s">
        <v>18266</v>
      </c>
    </row>
    <row r="9779" spans="1:22" x14ac:dyDescent="0.25">
      <c r="A9779">
        <v>10160</v>
      </c>
      <c r="B9779" t="s">
        <v>4374</v>
      </c>
      <c r="C9779">
        <v>10842149</v>
      </c>
      <c r="D9779" t="s">
        <v>19295</v>
      </c>
      <c r="E9779">
        <v>7110</v>
      </c>
      <c r="F9779" t="s">
        <v>33</v>
      </c>
      <c r="G9779" t="s">
        <v>17934</v>
      </c>
      <c r="H9779">
        <v>220000</v>
      </c>
      <c r="I9779" t="s">
        <v>24</v>
      </c>
      <c r="J9779">
        <v>4</v>
      </c>
      <c r="K9779">
        <v>511</v>
      </c>
      <c r="L9779" t="s">
        <v>17944</v>
      </c>
      <c r="N9779" t="b">
        <v>0</v>
      </c>
      <c r="O9779" t="b">
        <v>1</v>
      </c>
      <c r="P9779" t="b">
        <v>1</v>
      </c>
      <c r="S9779" t="s">
        <v>19296</v>
      </c>
      <c r="T9779">
        <v>2</v>
      </c>
      <c r="U9779" t="b">
        <v>0</v>
      </c>
      <c r="V9779" t="s">
        <v>48</v>
      </c>
    </row>
    <row r="9780" spans="1:22" x14ac:dyDescent="0.25">
      <c r="A9780">
        <v>10161</v>
      </c>
      <c r="B9780" t="s">
        <v>3263</v>
      </c>
      <c r="C9780">
        <v>10843505</v>
      </c>
      <c r="D9780" t="s">
        <v>19112</v>
      </c>
      <c r="E9780">
        <v>2830</v>
      </c>
      <c r="F9780" t="s">
        <v>33</v>
      </c>
      <c r="G9780" t="s">
        <v>33</v>
      </c>
      <c r="H9780">
        <v>249000</v>
      </c>
      <c r="I9780" t="s">
        <v>24</v>
      </c>
      <c r="J9780">
        <v>3</v>
      </c>
      <c r="K9780">
        <v>148</v>
      </c>
      <c r="L9780" t="s">
        <v>46</v>
      </c>
      <c r="N9780" t="b">
        <v>1</v>
      </c>
      <c r="O9780" t="b">
        <v>1</v>
      </c>
      <c r="P9780" t="b">
        <v>1</v>
      </c>
      <c r="Q9780" t="b">
        <v>1</v>
      </c>
      <c r="R9780">
        <v>1</v>
      </c>
      <c r="S9780" t="s">
        <v>26</v>
      </c>
      <c r="T9780">
        <v>3</v>
      </c>
      <c r="V9780" t="s">
        <v>48</v>
      </c>
    </row>
    <row r="9781" spans="1:22" x14ac:dyDescent="0.25">
      <c r="A9781">
        <v>10162</v>
      </c>
      <c r="B9781" t="s">
        <v>3874</v>
      </c>
      <c r="C9781">
        <v>10842598</v>
      </c>
      <c r="D9781" t="s">
        <v>19240</v>
      </c>
      <c r="E9781">
        <v>6953</v>
      </c>
      <c r="F9781" t="s">
        <v>33</v>
      </c>
      <c r="G9781" t="s">
        <v>33</v>
      </c>
      <c r="H9781">
        <v>259000</v>
      </c>
      <c r="I9781" t="s">
        <v>24</v>
      </c>
      <c r="J9781">
        <v>3</v>
      </c>
      <c r="K9781">
        <v>120</v>
      </c>
      <c r="L9781" t="s">
        <v>46</v>
      </c>
      <c r="M9781" t="b">
        <v>0</v>
      </c>
      <c r="N9781" t="b">
        <v>0</v>
      </c>
      <c r="O9781" t="b">
        <v>1</v>
      </c>
      <c r="P9781" t="b">
        <v>1</v>
      </c>
      <c r="Q9781" t="b">
        <v>1</v>
      </c>
      <c r="R9781">
        <v>100</v>
      </c>
      <c r="S9781" t="s">
        <v>17945</v>
      </c>
      <c r="T9781">
        <v>2</v>
      </c>
      <c r="U9781" t="b">
        <v>0</v>
      </c>
      <c r="V9781" t="s">
        <v>17974</v>
      </c>
    </row>
    <row r="9782" spans="1:22" x14ac:dyDescent="0.25">
      <c r="A9782">
        <v>10163</v>
      </c>
      <c r="B9782" t="s">
        <v>4268</v>
      </c>
      <c r="C9782">
        <v>10842250</v>
      </c>
      <c r="D9782" t="s">
        <v>18505</v>
      </c>
      <c r="E9782">
        <v>9470</v>
      </c>
      <c r="F9782" t="s">
        <v>33</v>
      </c>
      <c r="G9782" t="s">
        <v>33</v>
      </c>
      <c r="H9782">
        <v>279000</v>
      </c>
      <c r="I9782" t="s">
        <v>24</v>
      </c>
      <c r="J9782">
        <v>4</v>
      </c>
      <c r="K9782">
        <v>115</v>
      </c>
      <c r="L9782" t="s">
        <v>25</v>
      </c>
      <c r="M9782" t="b">
        <v>0</v>
      </c>
      <c r="N9782" t="b">
        <v>0</v>
      </c>
      <c r="O9782" t="b">
        <v>1</v>
      </c>
      <c r="P9782" t="b">
        <v>1</v>
      </c>
      <c r="S9782" t="s">
        <v>17999</v>
      </c>
      <c r="T9782">
        <v>2</v>
      </c>
      <c r="V9782" t="s">
        <v>27</v>
      </c>
    </row>
    <row r="9783" spans="1:22" x14ac:dyDescent="0.25">
      <c r="A9783">
        <v>10164</v>
      </c>
      <c r="B9783" t="s">
        <v>2878</v>
      </c>
      <c r="C9783">
        <v>10844022</v>
      </c>
      <c r="D9783" t="s">
        <v>19032</v>
      </c>
      <c r="E9783">
        <v>7912</v>
      </c>
      <c r="F9783" t="s">
        <v>33</v>
      </c>
      <c r="G9783" t="s">
        <v>17938</v>
      </c>
      <c r="H9783">
        <v>325000</v>
      </c>
      <c r="I9783" t="s">
        <v>24</v>
      </c>
      <c r="J9783">
        <v>3</v>
      </c>
      <c r="K9783">
        <v>200</v>
      </c>
      <c r="L9783" t="s">
        <v>17944</v>
      </c>
      <c r="N9783" t="b">
        <v>1</v>
      </c>
      <c r="O9783" t="b">
        <v>1</v>
      </c>
      <c r="P9783" t="b">
        <v>1</v>
      </c>
      <c r="S9783" t="s">
        <v>26</v>
      </c>
      <c r="T9783">
        <v>4</v>
      </c>
      <c r="V9783" t="s">
        <v>26</v>
      </c>
    </row>
    <row r="9784" spans="1:22" x14ac:dyDescent="0.25">
      <c r="A9784">
        <v>10165</v>
      </c>
      <c r="B9784" t="s">
        <v>3217</v>
      </c>
      <c r="C9784">
        <v>10843561</v>
      </c>
      <c r="D9784" t="s">
        <v>19101</v>
      </c>
      <c r="E9784">
        <v>2060</v>
      </c>
      <c r="F9784" t="s">
        <v>33</v>
      </c>
      <c r="G9784" t="s">
        <v>33</v>
      </c>
      <c r="H9784">
        <v>369000</v>
      </c>
      <c r="I9784" t="s">
        <v>24</v>
      </c>
      <c r="J9784">
        <v>3</v>
      </c>
      <c r="K9784">
        <v>176</v>
      </c>
      <c r="L9784" t="s">
        <v>46</v>
      </c>
      <c r="M9784" t="b">
        <v>0</v>
      </c>
      <c r="N9784" t="b">
        <v>0</v>
      </c>
      <c r="O9784" t="b">
        <v>1</v>
      </c>
      <c r="P9784" t="b">
        <v>1</v>
      </c>
      <c r="Q9784" t="b">
        <v>1</v>
      </c>
      <c r="R9784">
        <v>58</v>
      </c>
      <c r="S9784" t="s">
        <v>18875</v>
      </c>
      <c r="T9784">
        <v>2</v>
      </c>
      <c r="V9784" t="s">
        <v>27</v>
      </c>
    </row>
    <row r="9785" spans="1:22" x14ac:dyDescent="0.25">
      <c r="A9785">
        <v>10166</v>
      </c>
      <c r="B9785" t="s">
        <v>3584</v>
      </c>
      <c r="C9785">
        <v>10843167</v>
      </c>
      <c r="D9785" t="s">
        <v>18494</v>
      </c>
      <c r="E9785">
        <v>5300</v>
      </c>
      <c r="F9785" t="s">
        <v>33</v>
      </c>
      <c r="G9785" t="s">
        <v>33</v>
      </c>
      <c r="H9785">
        <v>575000</v>
      </c>
      <c r="I9785" t="s">
        <v>24</v>
      </c>
      <c r="J9785">
        <v>5</v>
      </c>
      <c r="K9785">
        <v>280</v>
      </c>
      <c r="L9785" t="s">
        <v>46</v>
      </c>
      <c r="N9785" t="b">
        <v>1</v>
      </c>
      <c r="Q9785" t="b">
        <v>1</v>
      </c>
      <c r="S9785" t="s">
        <v>26</v>
      </c>
      <c r="T9785">
        <v>4</v>
      </c>
      <c r="U9785" t="b">
        <v>1</v>
      </c>
      <c r="V9785" t="s">
        <v>27</v>
      </c>
    </row>
    <row r="9786" spans="1:22" x14ac:dyDescent="0.25">
      <c r="A9786">
        <v>10167</v>
      </c>
      <c r="B9786" t="s">
        <v>9541</v>
      </c>
      <c r="C9786">
        <v>10829254</v>
      </c>
      <c r="D9786" t="s">
        <v>17992</v>
      </c>
      <c r="E9786">
        <v>1060</v>
      </c>
      <c r="F9786" t="s">
        <v>23</v>
      </c>
      <c r="G9786" t="s">
        <v>23</v>
      </c>
      <c r="H9786">
        <v>240000</v>
      </c>
      <c r="I9786" t="s">
        <v>24</v>
      </c>
      <c r="J9786">
        <v>1</v>
      </c>
      <c r="K9786">
        <v>65</v>
      </c>
      <c r="L9786" t="s">
        <v>26</v>
      </c>
      <c r="M9786" t="b">
        <v>0</v>
      </c>
      <c r="N9786" t="b">
        <v>0</v>
      </c>
      <c r="S9786" t="s">
        <v>26</v>
      </c>
      <c r="T9786">
        <v>2</v>
      </c>
      <c r="U9786" t="b">
        <v>0</v>
      </c>
      <c r="V9786" t="s">
        <v>26</v>
      </c>
    </row>
    <row r="9787" spans="1:22" x14ac:dyDescent="0.25">
      <c r="A9787">
        <v>10168</v>
      </c>
      <c r="B9787" t="s">
        <v>9542</v>
      </c>
      <c r="C9787">
        <v>10829171</v>
      </c>
      <c r="D9787" t="s">
        <v>19988</v>
      </c>
      <c r="E9787">
        <v>1050</v>
      </c>
      <c r="F9787" t="s">
        <v>23</v>
      </c>
      <c r="G9787" t="s">
        <v>17987</v>
      </c>
      <c r="H9787">
        <v>269000</v>
      </c>
      <c r="I9787" t="s">
        <v>24</v>
      </c>
      <c r="J9787">
        <v>1</v>
      </c>
      <c r="K9787">
        <v>59</v>
      </c>
      <c r="L9787" t="s">
        <v>26</v>
      </c>
      <c r="M9787" t="b">
        <v>0</v>
      </c>
      <c r="N9787" t="b">
        <v>0</v>
      </c>
      <c r="O9787" t="b">
        <v>1</v>
      </c>
      <c r="P9787" t="b">
        <v>1</v>
      </c>
      <c r="S9787" t="s">
        <v>26</v>
      </c>
      <c r="T9787">
        <v>2</v>
      </c>
      <c r="U9787" t="b">
        <v>0</v>
      </c>
      <c r="V9787" t="s">
        <v>26</v>
      </c>
    </row>
    <row r="9788" spans="1:22" x14ac:dyDescent="0.25">
      <c r="A9788">
        <v>10169</v>
      </c>
      <c r="B9788" t="s">
        <v>9543</v>
      </c>
      <c r="C9788">
        <v>10830189</v>
      </c>
      <c r="D9788" t="s">
        <v>17997</v>
      </c>
      <c r="E9788">
        <v>1190</v>
      </c>
      <c r="F9788" t="s">
        <v>23</v>
      </c>
      <c r="G9788" t="s">
        <v>23</v>
      </c>
      <c r="H9788">
        <v>345000</v>
      </c>
      <c r="I9788" t="s">
        <v>24</v>
      </c>
      <c r="J9788">
        <v>2</v>
      </c>
      <c r="K9788">
        <v>98</v>
      </c>
      <c r="L9788" t="s">
        <v>26</v>
      </c>
      <c r="M9788" t="b">
        <v>0</v>
      </c>
      <c r="N9788" t="b">
        <v>0</v>
      </c>
      <c r="O9788" t="b">
        <v>1</v>
      </c>
      <c r="P9788" t="b">
        <v>1</v>
      </c>
      <c r="S9788" t="s">
        <v>26</v>
      </c>
      <c r="T9788">
        <v>2</v>
      </c>
      <c r="U9788" t="b">
        <v>0</v>
      </c>
      <c r="V9788" t="s">
        <v>26</v>
      </c>
    </row>
    <row r="9789" spans="1:22" x14ac:dyDescent="0.25">
      <c r="A9789">
        <v>10170</v>
      </c>
      <c r="B9789" t="s">
        <v>9544</v>
      </c>
      <c r="C9789">
        <v>10830400</v>
      </c>
      <c r="D9789" t="s">
        <v>18007</v>
      </c>
      <c r="E9789">
        <v>1140</v>
      </c>
      <c r="F9789" t="s">
        <v>23</v>
      </c>
      <c r="G9789" t="s">
        <v>23</v>
      </c>
      <c r="H9789">
        <v>525000</v>
      </c>
      <c r="I9789" t="s">
        <v>24</v>
      </c>
      <c r="J9789">
        <v>3</v>
      </c>
      <c r="K9789">
        <v>131</v>
      </c>
      <c r="L9789" t="s">
        <v>30</v>
      </c>
      <c r="N9789" t="b">
        <v>1</v>
      </c>
      <c r="O9789" t="b">
        <v>1</v>
      </c>
      <c r="P9789" t="b">
        <v>1</v>
      </c>
      <c r="S9789" t="s">
        <v>26</v>
      </c>
      <c r="T9789">
        <v>4</v>
      </c>
      <c r="V9789" t="s">
        <v>26</v>
      </c>
    </row>
    <row r="9790" spans="1:22" x14ac:dyDescent="0.25">
      <c r="A9790">
        <v>10171</v>
      </c>
      <c r="B9790" t="s">
        <v>9545</v>
      </c>
      <c r="C9790">
        <v>10835578</v>
      </c>
      <c r="D9790" t="s">
        <v>18851</v>
      </c>
      <c r="E9790">
        <v>2940</v>
      </c>
      <c r="F9790" t="s">
        <v>33</v>
      </c>
      <c r="G9790" t="s">
        <v>33</v>
      </c>
      <c r="H9790">
        <v>389000</v>
      </c>
      <c r="I9790" t="s">
        <v>24</v>
      </c>
      <c r="J9790">
        <v>2</v>
      </c>
      <c r="K9790">
        <v>128</v>
      </c>
      <c r="L9790" t="s">
        <v>46</v>
      </c>
      <c r="N9790" t="b">
        <v>0</v>
      </c>
      <c r="Q9790" t="b">
        <v>1</v>
      </c>
      <c r="R9790">
        <v>485</v>
      </c>
      <c r="S9790" t="s">
        <v>26</v>
      </c>
      <c r="U9790" t="b">
        <v>0</v>
      </c>
      <c r="V9790" t="s">
        <v>17946</v>
      </c>
    </row>
    <row r="9791" spans="1:22" x14ac:dyDescent="0.25">
      <c r="A9791">
        <v>10172</v>
      </c>
      <c r="B9791" t="s">
        <v>9546</v>
      </c>
      <c r="C9791">
        <v>10835574</v>
      </c>
      <c r="D9791" t="s">
        <v>17979</v>
      </c>
      <c r="E9791">
        <v>9100</v>
      </c>
      <c r="F9791" t="s">
        <v>33</v>
      </c>
      <c r="G9791" t="s">
        <v>33</v>
      </c>
      <c r="H9791">
        <v>219500</v>
      </c>
      <c r="I9791" t="s">
        <v>24</v>
      </c>
      <c r="J9791">
        <v>4</v>
      </c>
      <c r="K9791">
        <v>156</v>
      </c>
      <c r="L9791" t="s">
        <v>17944</v>
      </c>
      <c r="M9791" t="b">
        <v>0</v>
      </c>
      <c r="N9791" t="b">
        <v>0</v>
      </c>
      <c r="O9791" t="b">
        <v>1</v>
      </c>
      <c r="P9791" t="b">
        <v>1</v>
      </c>
      <c r="S9791" t="s">
        <v>17952</v>
      </c>
      <c r="U9791" t="b">
        <v>0</v>
      </c>
      <c r="V9791" t="s">
        <v>17946</v>
      </c>
    </row>
    <row r="9792" spans="1:22" x14ac:dyDescent="0.25">
      <c r="A9792">
        <v>10173</v>
      </c>
      <c r="B9792" t="s">
        <v>9547</v>
      </c>
      <c r="C9792">
        <v>10835573</v>
      </c>
      <c r="D9792" t="s">
        <v>17972</v>
      </c>
      <c r="E9792">
        <v>2660</v>
      </c>
      <c r="F9792" t="s">
        <v>33</v>
      </c>
      <c r="G9792" t="s">
        <v>33</v>
      </c>
      <c r="H9792">
        <v>380000</v>
      </c>
      <c r="I9792" t="s">
        <v>24</v>
      </c>
      <c r="J9792">
        <v>3</v>
      </c>
      <c r="K9792">
        <v>175</v>
      </c>
      <c r="L9792" t="s">
        <v>46</v>
      </c>
      <c r="N9792" t="b">
        <v>0</v>
      </c>
      <c r="O9792" t="b">
        <v>1</v>
      </c>
      <c r="P9792" t="b">
        <v>1</v>
      </c>
      <c r="Q9792" t="b">
        <v>1</v>
      </c>
      <c r="S9792" t="s">
        <v>26</v>
      </c>
      <c r="U9792" t="b">
        <v>0</v>
      </c>
      <c r="V9792" t="s">
        <v>17936</v>
      </c>
    </row>
    <row r="9793" spans="1:22" x14ac:dyDescent="0.25">
      <c r="A9793">
        <v>10174</v>
      </c>
      <c r="B9793" t="s">
        <v>9548</v>
      </c>
      <c r="C9793">
        <v>10835571</v>
      </c>
      <c r="D9793" t="s">
        <v>17965</v>
      </c>
      <c r="E9793">
        <v>9000</v>
      </c>
      <c r="F9793" t="s">
        <v>23</v>
      </c>
      <c r="G9793" t="s">
        <v>23</v>
      </c>
      <c r="H9793">
        <v>254500</v>
      </c>
      <c r="I9793" t="s">
        <v>24</v>
      </c>
      <c r="J9793">
        <v>2</v>
      </c>
      <c r="K9793">
        <v>137</v>
      </c>
      <c r="L9793" t="s">
        <v>26</v>
      </c>
      <c r="N9793" t="b">
        <v>0</v>
      </c>
      <c r="S9793" t="s">
        <v>26</v>
      </c>
      <c r="U9793" t="b">
        <v>0</v>
      </c>
      <c r="V9793" t="s">
        <v>27</v>
      </c>
    </row>
    <row r="9794" spans="1:22" x14ac:dyDescent="0.25">
      <c r="A9794">
        <v>10175</v>
      </c>
      <c r="B9794" t="s">
        <v>9549</v>
      </c>
      <c r="C9794">
        <v>10835570</v>
      </c>
      <c r="D9794" t="s">
        <v>17965</v>
      </c>
      <c r="E9794">
        <v>9000</v>
      </c>
      <c r="F9794" t="s">
        <v>23</v>
      </c>
      <c r="G9794" t="s">
        <v>23</v>
      </c>
      <c r="H9794">
        <v>279500</v>
      </c>
      <c r="I9794" t="s">
        <v>24</v>
      </c>
      <c r="J9794">
        <v>2</v>
      </c>
      <c r="K9794">
        <v>125</v>
      </c>
      <c r="L9794" t="s">
        <v>26</v>
      </c>
      <c r="N9794" t="b">
        <v>0</v>
      </c>
      <c r="Q9794" t="b">
        <v>1</v>
      </c>
      <c r="R9794">
        <v>95</v>
      </c>
      <c r="S9794" t="s">
        <v>26</v>
      </c>
      <c r="U9794" t="b">
        <v>0</v>
      </c>
      <c r="V9794" t="s">
        <v>27</v>
      </c>
    </row>
    <row r="9795" spans="1:22" x14ac:dyDescent="0.25">
      <c r="A9795">
        <v>10176</v>
      </c>
      <c r="B9795" t="s">
        <v>9550</v>
      </c>
      <c r="C9795">
        <v>10835569</v>
      </c>
      <c r="D9795" t="s">
        <v>19171</v>
      </c>
      <c r="E9795">
        <v>8780</v>
      </c>
      <c r="F9795" t="s">
        <v>33</v>
      </c>
      <c r="G9795" t="s">
        <v>33</v>
      </c>
      <c r="H9795">
        <v>175000</v>
      </c>
      <c r="I9795" t="s">
        <v>24</v>
      </c>
      <c r="J9795">
        <v>3</v>
      </c>
      <c r="L9795" t="s">
        <v>46</v>
      </c>
      <c r="N9795" t="b">
        <v>0</v>
      </c>
      <c r="S9795" t="s">
        <v>26</v>
      </c>
      <c r="U9795" t="b">
        <v>0</v>
      </c>
      <c r="V9795" t="s">
        <v>17936</v>
      </c>
    </row>
    <row r="9796" spans="1:22" x14ac:dyDescent="0.25">
      <c r="A9796">
        <v>10178</v>
      </c>
      <c r="B9796" t="s">
        <v>9552</v>
      </c>
      <c r="C9796">
        <v>10835568</v>
      </c>
      <c r="D9796" t="s">
        <v>17965</v>
      </c>
      <c r="E9796">
        <v>9000</v>
      </c>
      <c r="F9796" t="s">
        <v>23</v>
      </c>
      <c r="G9796" t="s">
        <v>23</v>
      </c>
      <c r="H9796">
        <v>927000</v>
      </c>
      <c r="I9796" t="s">
        <v>24</v>
      </c>
      <c r="J9796">
        <v>2</v>
      </c>
      <c r="K9796">
        <v>202</v>
      </c>
      <c r="L9796" t="s">
        <v>25</v>
      </c>
      <c r="N9796" t="b">
        <v>0</v>
      </c>
      <c r="O9796" t="b">
        <v>1</v>
      </c>
      <c r="P9796" t="b">
        <v>1</v>
      </c>
      <c r="S9796" t="s">
        <v>26</v>
      </c>
      <c r="U9796" t="b">
        <v>0</v>
      </c>
      <c r="V9796" t="s">
        <v>26</v>
      </c>
    </row>
    <row r="9797" spans="1:22" x14ac:dyDescent="0.25">
      <c r="A9797">
        <v>10179</v>
      </c>
      <c r="B9797" t="s">
        <v>9553</v>
      </c>
      <c r="C9797">
        <v>10835567</v>
      </c>
      <c r="D9797" t="s">
        <v>17965</v>
      </c>
      <c r="E9797">
        <v>9000</v>
      </c>
      <c r="F9797" t="s">
        <v>33</v>
      </c>
      <c r="G9797" t="s">
        <v>33</v>
      </c>
      <c r="H9797">
        <v>755000</v>
      </c>
      <c r="I9797" t="s">
        <v>24</v>
      </c>
      <c r="J9797">
        <v>2</v>
      </c>
      <c r="K9797">
        <v>214</v>
      </c>
      <c r="L9797" t="s">
        <v>46</v>
      </c>
      <c r="N9797" t="b">
        <v>0</v>
      </c>
      <c r="O9797" t="b">
        <v>1</v>
      </c>
      <c r="P9797" t="b">
        <v>1</v>
      </c>
      <c r="Q9797" t="b">
        <v>1</v>
      </c>
      <c r="S9797" t="s">
        <v>26</v>
      </c>
      <c r="U9797" t="b">
        <v>0</v>
      </c>
      <c r="V9797" t="s">
        <v>17974</v>
      </c>
    </row>
    <row r="9798" spans="1:22" x14ac:dyDescent="0.25">
      <c r="A9798">
        <v>10180</v>
      </c>
      <c r="B9798" t="s">
        <v>9554</v>
      </c>
      <c r="C9798">
        <v>10835566</v>
      </c>
      <c r="D9798" t="s">
        <v>19977</v>
      </c>
      <c r="E9798">
        <v>8301</v>
      </c>
      <c r="F9798" t="s">
        <v>23</v>
      </c>
      <c r="G9798" t="s">
        <v>23</v>
      </c>
      <c r="H9798">
        <v>329000</v>
      </c>
      <c r="I9798" t="s">
        <v>24</v>
      </c>
      <c r="J9798">
        <v>1</v>
      </c>
      <c r="K9798">
        <v>62</v>
      </c>
      <c r="L9798" t="s">
        <v>18005</v>
      </c>
      <c r="M9798" t="b">
        <v>0</v>
      </c>
      <c r="N9798" t="b">
        <v>0</v>
      </c>
      <c r="S9798" t="s">
        <v>26</v>
      </c>
      <c r="T9798">
        <v>2</v>
      </c>
      <c r="U9798" t="b">
        <v>0</v>
      </c>
      <c r="V9798" t="s">
        <v>26</v>
      </c>
    </row>
    <row r="9799" spans="1:22" x14ac:dyDescent="0.25">
      <c r="A9799">
        <v>10181</v>
      </c>
      <c r="B9799" t="s">
        <v>9555</v>
      </c>
      <c r="C9799">
        <v>10835564</v>
      </c>
      <c r="D9799" t="s">
        <v>17965</v>
      </c>
      <c r="E9799">
        <v>9000</v>
      </c>
      <c r="F9799" t="s">
        <v>33</v>
      </c>
      <c r="G9799" t="s">
        <v>33</v>
      </c>
      <c r="H9799">
        <v>415000</v>
      </c>
      <c r="I9799" t="s">
        <v>24</v>
      </c>
      <c r="J9799">
        <v>2</v>
      </c>
      <c r="K9799">
        <v>111</v>
      </c>
      <c r="L9799" t="s">
        <v>26</v>
      </c>
      <c r="M9799" t="b">
        <v>0</v>
      </c>
      <c r="N9799" t="b">
        <v>0</v>
      </c>
      <c r="O9799" t="b">
        <v>1</v>
      </c>
      <c r="P9799" t="b">
        <v>1</v>
      </c>
      <c r="S9799" t="s">
        <v>26</v>
      </c>
      <c r="U9799" t="b">
        <v>0</v>
      </c>
      <c r="V9799" t="s">
        <v>48</v>
      </c>
    </row>
    <row r="9800" spans="1:22" x14ac:dyDescent="0.25">
      <c r="A9800">
        <v>10182</v>
      </c>
      <c r="B9800" t="s">
        <v>9556</v>
      </c>
      <c r="C9800">
        <v>10835563</v>
      </c>
      <c r="D9800" t="s">
        <v>19097</v>
      </c>
      <c r="E9800">
        <v>9090</v>
      </c>
      <c r="F9800" t="s">
        <v>33</v>
      </c>
      <c r="G9800" t="s">
        <v>17938</v>
      </c>
      <c r="H9800">
        <v>575000</v>
      </c>
      <c r="I9800" t="s">
        <v>24</v>
      </c>
      <c r="J9800">
        <v>5</v>
      </c>
      <c r="K9800">
        <v>361</v>
      </c>
      <c r="L9800" t="s">
        <v>26</v>
      </c>
      <c r="N9800" t="b">
        <v>0</v>
      </c>
      <c r="S9800" t="s">
        <v>26</v>
      </c>
      <c r="U9800" t="b">
        <v>0</v>
      </c>
      <c r="V9800" t="s">
        <v>17946</v>
      </c>
    </row>
    <row r="9801" spans="1:22" x14ac:dyDescent="0.25">
      <c r="A9801">
        <v>10183</v>
      </c>
      <c r="B9801" t="s">
        <v>9557</v>
      </c>
      <c r="C9801">
        <v>10835562</v>
      </c>
      <c r="D9801" t="s">
        <v>18548</v>
      </c>
      <c r="E9801">
        <v>8840</v>
      </c>
      <c r="F9801" t="s">
        <v>33</v>
      </c>
      <c r="G9801" t="s">
        <v>33</v>
      </c>
      <c r="H9801">
        <v>320000</v>
      </c>
      <c r="I9801" t="s">
        <v>24</v>
      </c>
      <c r="J9801">
        <v>4</v>
      </c>
      <c r="L9801" t="s">
        <v>26</v>
      </c>
      <c r="N9801" t="b">
        <v>0</v>
      </c>
      <c r="O9801" t="b">
        <v>1</v>
      </c>
      <c r="P9801" t="b">
        <v>1</v>
      </c>
      <c r="S9801" t="s">
        <v>26</v>
      </c>
      <c r="U9801" t="b">
        <v>0</v>
      </c>
      <c r="V9801" t="s">
        <v>26</v>
      </c>
    </row>
    <row r="9802" spans="1:22" x14ac:dyDescent="0.25">
      <c r="A9802">
        <v>10184</v>
      </c>
      <c r="B9802" t="s">
        <v>9558</v>
      </c>
      <c r="C9802">
        <v>10835560</v>
      </c>
      <c r="D9802" t="s">
        <v>18439</v>
      </c>
      <c r="E9802">
        <v>2550</v>
      </c>
      <c r="F9802" t="s">
        <v>23</v>
      </c>
      <c r="G9802" t="s">
        <v>18030</v>
      </c>
      <c r="H9802">
        <v>399500</v>
      </c>
      <c r="I9802" t="s">
        <v>24</v>
      </c>
      <c r="J9802">
        <v>3</v>
      </c>
      <c r="K9802">
        <v>151</v>
      </c>
      <c r="L9802" t="s">
        <v>25</v>
      </c>
      <c r="M9802" t="b">
        <v>0</v>
      </c>
      <c r="N9802" t="b">
        <v>0</v>
      </c>
      <c r="O9802" t="b">
        <v>1</v>
      </c>
      <c r="P9802" t="b">
        <v>1</v>
      </c>
      <c r="S9802" t="s">
        <v>51</v>
      </c>
      <c r="T9802">
        <v>3</v>
      </c>
      <c r="U9802" t="b">
        <v>0</v>
      </c>
      <c r="V9802" t="s">
        <v>17974</v>
      </c>
    </row>
    <row r="9803" spans="1:22" x14ac:dyDescent="0.25">
      <c r="A9803">
        <v>10185</v>
      </c>
      <c r="B9803" t="s">
        <v>9559</v>
      </c>
      <c r="C9803">
        <v>10835558</v>
      </c>
      <c r="D9803" t="s">
        <v>18382</v>
      </c>
      <c r="E9803">
        <v>8420</v>
      </c>
      <c r="F9803" t="s">
        <v>33</v>
      </c>
      <c r="G9803" t="s">
        <v>33</v>
      </c>
      <c r="H9803">
        <v>615000</v>
      </c>
      <c r="I9803" t="s">
        <v>24</v>
      </c>
      <c r="J9803">
        <v>5</v>
      </c>
      <c r="K9803">
        <v>285</v>
      </c>
      <c r="L9803" t="s">
        <v>26</v>
      </c>
      <c r="N9803" t="b">
        <v>0</v>
      </c>
      <c r="Q9803" t="b">
        <v>1</v>
      </c>
      <c r="S9803" t="s">
        <v>26</v>
      </c>
      <c r="U9803" t="b">
        <v>0</v>
      </c>
      <c r="V9803" t="s">
        <v>17946</v>
      </c>
    </row>
    <row r="9804" spans="1:22" x14ac:dyDescent="0.25">
      <c r="A9804">
        <v>10186</v>
      </c>
      <c r="B9804" t="s">
        <v>9560</v>
      </c>
      <c r="C9804">
        <v>10835557</v>
      </c>
      <c r="D9804" t="s">
        <v>18291</v>
      </c>
      <c r="E9804">
        <v>8530</v>
      </c>
      <c r="F9804" t="s">
        <v>23</v>
      </c>
      <c r="G9804" t="s">
        <v>17980</v>
      </c>
      <c r="H9804">
        <v>340000</v>
      </c>
      <c r="I9804" t="s">
        <v>24</v>
      </c>
      <c r="J9804">
        <v>3</v>
      </c>
      <c r="K9804">
        <v>121</v>
      </c>
      <c r="L9804" t="s">
        <v>26</v>
      </c>
      <c r="N9804" t="b">
        <v>0</v>
      </c>
      <c r="O9804" t="b">
        <v>1</v>
      </c>
      <c r="P9804" t="b">
        <v>1</v>
      </c>
      <c r="Q9804" t="b">
        <v>1</v>
      </c>
      <c r="S9804" t="s">
        <v>26</v>
      </c>
      <c r="U9804" t="b">
        <v>0</v>
      </c>
      <c r="V9804" t="s">
        <v>26</v>
      </c>
    </row>
    <row r="9805" spans="1:22" x14ac:dyDescent="0.25">
      <c r="A9805">
        <v>10187</v>
      </c>
      <c r="B9805" t="s">
        <v>9561</v>
      </c>
      <c r="C9805">
        <v>10835554</v>
      </c>
      <c r="D9805" t="s">
        <v>19363</v>
      </c>
      <c r="E9805">
        <v>9690</v>
      </c>
      <c r="F9805" t="s">
        <v>33</v>
      </c>
      <c r="G9805" t="s">
        <v>33</v>
      </c>
      <c r="H9805">
        <v>354000</v>
      </c>
      <c r="I9805" t="s">
        <v>24</v>
      </c>
      <c r="J9805">
        <v>3</v>
      </c>
      <c r="K9805">
        <v>181</v>
      </c>
      <c r="L9805" t="s">
        <v>46</v>
      </c>
      <c r="M9805" t="b">
        <v>0</v>
      </c>
      <c r="N9805" t="b">
        <v>0</v>
      </c>
      <c r="O9805" t="b">
        <v>1</v>
      </c>
      <c r="P9805" t="b">
        <v>1</v>
      </c>
      <c r="Q9805" t="b">
        <v>1</v>
      </c>
      <c r="S9805" t="s">
        <v>17945</v>
      </c>
      <c r="U9805" t="b">
        <v>0</v>
      </c>
      <c r="V9805" t="s">
        <v>27</v>
      </c>
    </row>
    <row r="9806" spans="1:22" x14ac:dyDescent="0.25">
      <c r="A9806">
        <v>10188</v>
      </c>
      <c r="B9806" t="s">
        <v>9562</v>
      </c>
      <c r="C9806">
        <v>10835553</v>
      </c>
      <c r="D9806" t="s">
        <v>19363</v>
      </c>
      <c r="E9806">
        <v>9690</v>
      </c>
      <c r="F9806" t="s">
        <v>33</v>
      </c>
      <c r="G9806" t="s">
        <v>33</v>
      </c>
      <c r="H9806">
        <v>269000</v>
      </c>
      <c r="I9806" t="s">
        <v>24</v>
      </c>
      <c r="J9806">
        <v>3</v>
      </c>
      <c r="K9806">
        <v>181</v>
      </c>
      <c r="L9806" t="s">
        <v>46</v>
      </c>
      <c r="M9806" t="b">
        <v>0</v>
      </c>
      <c r="N9806" t="b">
        <v>0</v>
      </c>
      <c r="O9806" t="b">
        <v>1</v>
      </c>
      <c r="P9806" t="b">
        <v>1</v>
      </c>
      <c r="Q9806" t="b">
        <v>1</v>
      </c>
      <c r="S9806" t="s">
        <v>17945</v>
      </c>
      <c r="U9806" t="b">
        <v>0</v>
      </c>
      <c r="V9806" t="s">
        <v>27</v>
      </c>
    </row>
    <row r="9807" spans="1:22" x14ac:dyDescent="0.25">
      <c r="A9807">
        <v>10189</v>
      </c>
      <c r="B9807" t="s">
        <v>9563</v>
      </c>
      <c r="C9807">
        <v>10835550</v>
      </c>
      <c r="D9807" t="s">
        <v>17953</v>
      </c>
      <c r="E9807">
        <v>8370</v>
      </c>
      <c r="F9807" t="s">
        <v>23</v>
      </c>
      <c r="G9807" t="s">
        <v>23</v>
      </c>
      <c r="H9807">
        <v>335000</v>
      </c>
      <c r="I9807" t="s">
        <v>24</v>
      </c>
      <c r="J9807">
        <v>2</v>
      </c>
      <c r="K9807">
        <v>102</v>
      </c>
      <c r="L9807" t="s">
        <v>26</v>
      </c>
      <c r="M9807" t="b">
        <v>0</v>
      </c>
      <c r="N9807" t="b">
        <v>0</v>
      </c>
      <c r="O9807" t="b">
        <v>1</v>
      </c>
      <c r="P9807" t="b">
        <v>1</v>
      </c>
      <c r="S9807" t="s">
        <v>26</v>
      </c>
      <c r="U9807" t="b">
        <v>0</v>
      </c>
      <c r="V9807" t="s">
        <v>26</v>
      </c>
    </row>
    <row r="9808" spans="1:22" x14ac:dyDescent="0.25">
      <c r="A9808">
        <v>10190</v>
      </c>
      <c r="B9808" t="s">
        <v>9564</v>
      </c>
      <c r="C9808">
        <v>10835549</v>
      </c>
      <c r="D9808" t="s">
        <v>17953</v>
      </c>
      <c r="E9808">
        <v>8370</v>
      </c>
      <c r="F9808" t="s">
        <v>23</v>
      </c>
      <c r="G9808" t="s">
        <v>23</v>
      </c>
      <c r="H9808">
        <v>355000</v>
      </c>
      <c r="I9808" t="s">
        <v>24</v>
      </c>
      <c r="J9808">
        <v>2</v>
      </c>
      <c r="K9808">
        <v>102</v>
      </c>
      <c r="L9808" t="s">
        <v>26</v>
      </c>
      <c r="M9808" t="b">
        <v>0</v>
      </c>
      <c r="N9808" t="b">
        <v>0</v>
      </c>
      <c r="O9808" t="b">
        <v>1</v>
      </c>
      <c r="P9808" t="b">
        <v>1</v>
      </c>
      <c r="S9808" t="s">
        <v>26</v>
      </c>
      <c r="U9808" t="b">
        <v>0</v>
      </c>
      <c r="V9808" t="s">
        <v>26</v>
      </c>
    </row>
    <row r="9809" spans="1:22" x14ac:dyDescent="0.25">
      <c r="A9809">
        <v>10191</v>
      </c>
      <c r="B9809" t="s">
        <v>9565</v>
      </c>
      <c r="C9809">
        <v>10835548</v>
      </c>
      <c r="D9809" t="s">
        <v>17953</v>
      </c>
      <c r="E9809">
        <v>8370</v>
      </c>
      <c r="F9809" t="s">
        <v>23</v>
      </c>
      <c r="G9809" t="s">
        <v>23</v>
      </c>
      <c r="H9809">
        <v>365000</v>
      </c>
      <c r="I9809" t="s">
        <v>24</v>
      </c>
      <c r="J9809">
        <v>2</v>
      </c>
      <c r="K9809">
        <v>102</v>
      </c>
      <c r="L9809" t="s">
        <v>26</v>
      </c>
      <c r="M9809" t="b">
        <v>0</v>
      </c>
      <c r="N9809" t="b">
        <v>0</v>
      </c>
      <c r="O9809" t="b">
        <v>1</v>
      </c>
      <c r="P9809" t="b">
        <v>1</v>
      </c>
      <c r="S9809" t="s">
        <v>26</v>
      </c>
      <c r="U9809" t="b">
        <v>0</v>
      </c>
      <c r="V9809" t="s">
        <v>26</v>
      </c>
    </row>
    <row r="9810" spans="1:22" x14ac:dyDescent="0.25">
      <c r="A9810">
        <v>10192</v>
      </c>
      <c r="B9810" t="s">
        <v>9566</v>
      </c>
      <c r="C9810">
        <v>10370294</v>
      </c>
      <c r="D9810" t="s">
        <v>19235</v>
      </c>
      <c r="E9810">
        <v>3190</v>
      </c>
      <c r="F9810" t="s">
        <v>33</v>
      </c>
      <c r="G9810" t="s">
        <v>33</v>
      </c>
      <c r="H9810">
        <v>194900</v>
      </c>
      <c r="I9810" t="s">
        <v>24</v>
      </c>
      <c r="J9810">
        <v>3</v>
      </c>
      <c r="K9810">
        <v>113</v>
      </c>
      <c r="L9810" t="s">
        <v>26</v>
      </c>
      <c r="N9810" t="b">
        <v>0</v>
      </c>
      <c r="O9810" t="b">
        <v>1</v>
      </c>
      <c r="P9810" t="b">
        <v>1</v>
      </c>
      <c r="S9810" t="s">
        <v>26</v>
      </c>
      <c r="U9810" t="b">
        <v>1</v>
      </c>
      <c r="V9810" t="s">
        <v>26</v>
      </c>
    </row>
    <row r="9811" spans="1:22" x14ac:dyDescent="0.25">
      <c r="A9811">
        <v>10193</v>
      </c>
      <c r="B9811" t="s">
        <v>9567</v>
      </c>
      <c r="C9811">
        <v>10835547</v>
      </c>
      <c r="D9811" t="s">
        <v>19989</v>
      </c>
      <c r="E9811">
        <v>3189</v>
      </c>
      <c r="F9811" t="s">
        <v>23</v>
      </c>
      <c r="G9811" t="s">
        <v>23</v>
      </c>
      <c r="H9811">
        <v>300000</v>
      </c>
      <c r="I9811" t="s">
        <v>24</v>
      </c>
      <c r="J9811">
        <v>2</v>
      </c>
      <c r="L9811" t="s">
        <v>26</v>
      </c>
      <c r="N9811" t="b">
        <v>0</v>
      </c>
      <c r="O9811" t="b">
        <v>1</v>
      </c>
      <c r="P9811" t="b">
        <v>1</v>
      </c>
      <c r="S9811" t="s">
        <v>26</v>
      </c>
      <c r="U9811" t="b">
        <v>1</v>
      </c>
      <c r="V9811" t="s">
        <v>26</v>
      </c>
    </row>
    <row r="9812" spans="1:22" x14ac:dyDescent="0.25">
      <c r="A9812">
        <v>10194</v>
      </c>
      <c r="B9812" t="s">
        <v>9568</v>
      </c>
      <c r="C9812">
        <v>10835546</v>
      </c>
      <c r="D9812" t="s">
        <v>19990</v>
      </c>
      <c r="E9812">
        <v>3502</v>
      </c>
      <c r="F9812" t="s">
        <v>23</v>
      </c>
      <c r="G9812" t="s">
        <v>23</v>
      </c>
      <c r="H9812">
        <v>322000</v>
      </c>
      <c r="I9812" t="s">
        <v>24</v>
      </c>
      <c r="J9812">
        <v>2</v>
      </c>
      <c r="K9812">
        <v>80</v>
      </c>
      <c r="L9812" t="s">
        <v>26</v>
      </c>
      <c r="N9812" t="b">
        <v>0</v>
      </c>
      <c r="O9812" t="b">
        <v>1</v>
      </c>
      <c r="P9812" t="b">
        <v>1</v>
      </c>
      <c r="S9812" t="s">
        <v>26</v>
      </c>
      <c r="U9812" t="b">
        <v>1</v>
      </c>
      <c r="V9812" t="s">
        <v>26</v>
      </c>
    </row>
    <row r="9813" spans="1:22" x14ac:dyDescent="0.25">
      <c r="A9813">
        <v>10195</v>
      </c>
      <c r="B9813" t="s">
        <v>9569</v>
      </c>
      <c r="C9813">
        <v>10835545</v>
      </c>
      <c r="D9813" t="s">
        <v>19991</v>
      </c>
      <c r="E9813">
        <v>3111</v>
      </c>
      <c r="F9813" t="s">
        <v>33</v>
      </c>
      <c r="G9813" t="s">
        <v>17938</v>
      </c>
      <c r="H9813">
        <v>203000</v>
      </c>
      <c r="I9813" t="s">
        <v>24</v>
      </c>
      <c r="J9813">
        <v>2</v>
      </c>
      <c r="K9813">
        <v>70</v>
      </c>
      <c r="L9813" t="s">
        <v>26</v>
      </c>
      <c r="N9813" t="b">
        <v>0</v>
      </c>
      <c r="O9813" t="b">
        <v>1</v>
      </c>
      <c r="P9813" t="b">
        <v>1</v>
      </c>
      <c r="S9813" t="s">
        <v>26</v>
      </c>
      <c r="U9813" t="b">
        <v>1</v>
      </c>
      <c r="V9813" t="s">
        <v>26</v>
      </c>
    </row>
    <row r="9814" spans="1:22" x14ac:dyDescent="0.25">
      <c r="A9814">
        <v>10196</v>
      </c>
      <c r="B9814" t="s">
        <v>9570</v>
      </c>
      <c r="C9814">
        <v>10835544</v>
      </c>
      <c r="D9814" t="s">
        <v>19990</v>
      </c>
      <c r="E9814">
        <v>3502</v>
      </c>
      <c r="F9814" t="s">
        <v>23</v>
      </c>
      <c r="G9814" t="s">
        <v>23</v>
      </c>
      <c r="H9814">
        <v>579900</v>
      </c>
      <c r="I9814" t="s">
        <v>24</v>
      </c>
      <c r="J9814">
        <v>2</v>
      </c>
      <c r="K9814">
        <v>96</v>
      </c>
      <c r="L9814" t="s">
        <v>26</v>
      </c>
      <c r="N9814" t="b">
        <v>0</v>
      </c>
      <c r="O9814" t="b">
        <v>1</v>
      </c>
      <c r="P9814" t="b">
        <v>1</v>
      </c>
      <c r="S9814" t="s">
        <v>26</v>
      </c>
      <c r="U9814" t="b">
        <v>1</v>
      </c>
      <c r="V9814" t="s">
        <v>26</v>
      </c>
    </row>
    <row r="9815" spans="1:22" x14ac:dyDescent="0.25">
      <c r="A9815">
        <v>10197</v>
      </c>
      <c r="B9815" t="s">
        <v>9571</v>
      </c>
      <c r="C9815">
        <v>10835543</v>
      </c>
      <c r="D9815" t="s">
        <v>19992</v>
      </c>
      <c r="E9815">
        <v>30740</v>
      </c>
      <c r="F9815" t="s">
        <v>23</v>
      </c>
      <c r="G9815" t="s">
        <v>23</v>
      </c>
      <c r="H9815">
        <v>379900</v>
      </c>
      <c r="I9815" t="s">
        <v>24</v>
      </c>
      <c r="J9815">
        <v>3</v>
      </c>
      <c r="K9815">
        <v>162</v>
      </c>
      <c r="L9815" t="s">
        <v>26</v>
      </c>
      <c r="N9815" t="b">
        <v>0</v>
      </c>
      <c r="O9815" t="b">
        <v>1</v>
      </c>
      <c r="P9815" t="b">
        <v>1</v>
      </c>
      <c r="S9815" t="s">
        <v>26</v>
      </c>
      <c r="U9815" t="b">
        <v>1</v>
      </c>
      <c r="V9815" t="s">
        <v>26</v>
      </c>
    </row>
    <row r="9816" spans="1:22" x14ac:dyDescent="0.25">
      <c r="A9816">
        <v>10198</v>
      </c>
      <c r="B9816" t="s">
        <v>9572</v>
      </c>
      <c r="C9816">
        <v>10835542</v>
      </c>
      <c r="D9816" t="s">
        <v>19993</v>
      </c>
      <c r="E9816">
        <v>30700</v>
      </c>
      <c r="F9816" t="s">
        <v>33</v>
      </c>
      <c r="G9816" t="s">
        <v>17938</v>
      </c>
      <c r="H9816">
        <v>280000</v>
      </c>
      <c r="I9816" t="s">
        <v>24</v>
      </c>
      <c r="J9816">
        <v>2</v>
      </c>
      <c r="K9816">
        <v>72</v>
      </c>
      <c r="L9816" t="s">
        <v>26</v>
      </c>
      <c r="N9816" t="b">
        <v>0</v>
      </c>
      <c r="O9816" t="b">
        <v>1</v>
      </c>
      <c r="P9816" t="b">
        <v>1</v>
      </c>
      <c r="S9816" t="s">
        <v>26</v>
      </c>
      <c r="U9816" t="b">
        <v>1</v>
      </c>
      <c r="V9816" t="s">
        <v>26</v>
      </c>
    </row>
    <row r="9817" spans="1:22" x14ac:dyDescent="0.25">
      <c r="A9817">
        <v>10199</v>
      </c>
      <c r="B9817" t="s">
        <v>9573</v>
      </c>
      <c r="C9817">
        <v>10835541</v>
      </c>
      <c r="D9817" t="s">
        <v>18815</v>
      </c>
      <c r="E9817">
        <v>8434</v>
      </c>
      <c r="F9817" t="s">
        <v>33</v>
      </c>
      <c r="G9817" t="s">
        <v>33</v>
      </c>
      <c r="H9817">
        <v>298500</v>
      </c>
      <c r="I9817" t="s">
        <v>24</v>
      </c>
      <c r="J9817">
        <v>3</v>
      </c>
      <c r="L9817" t="s">
        <v>25</v>
      </c>
      <c r="M9817" t="b">
        <v>0</v>
      </c>
      <c r="N9817" t="b">
        <v>0</v>
      </c>
      <c r="O9817" t="b">
        <v>1</v>
      </c>
      <c r="P9817" t="b">
        <v>1</v>
      </c>
      <c r="Q9817" t="b">
        <v>1</v>
      </c>
      <c r="S9817" t="s">
        <v>26</v>
      </c>
      <c r="U9817" t="b">
        <v>0</v>
      </c>
      <c r="V9817" t="s">
        <v>26</v>
      </c>
    </row>
    <row r="9818" spans="1:22" x14ac:dyDescent="0.25">
      <c r="A9818">
        <v>10200</v>
      </c>
      <c r="B9818" t="s">
        <v>9574</v>
      </c>
      <c r="C9818">
        <v>10835540</v>
      </c>
      <c r="D9818" t="s">
        <v>18609</v>
      </c>
      <c r="E9818">
        <v>9032</v>
      </c>
      <c r="F9818" t="s">
        <v>23</v>
      </c>
      <c r="G9818" t="s">
        <v>23</v>
      </c>
      <c r="H9818">
        <v>249900</v>
      </c>
      <c r="I9818" t="s">
        <v>24</v>
      </c>
      <c r="J9818">
        <v>2</v>
      </c>
      <c r="K9818">
        <v>78</v>
      </c>
      <c r="L9818" t="s">
        <v>26</v>
      </c>
      <c r="N9818" t="b">
        <v>0</v>
      </c>
      <c r="O9818" t="b">
        <v>1</v>
      </c>
      <c r="P9818" t="b">
        <v>1</v>
      </c>
      <c r="S9818" t="s">
        <v>26</v>
      </c>
      <c r="U9818" t="b">
        <v>0</v>
      </c>
      <c r="V9818" t="s">
        <v>26</v>
      </c>
    </row>
    <row r="9819" spans="1:22" x14ac:dyDescent="0.25">
      <c r="A9819">
        <v>10201</v>
      </c>
      <c r="B9819" t="s">
        <v>9575</v>
      </c>
      <c r="C9819">
        <v>10830401</v>
      </c>
      <c r="D9819" t="s">
        <v>18007</v>
      </c>
      <c r="E9819">
        <v>1140</v>
      </c>
      <c r="F9819" t="s">
        <v>23</v>
      </c>
      <c r="G9819" t="s">
        <v>23</v>
      </c>
      <c r="H9819">
        <v>545000</v>
      </c>
      <c r="I9819" t="s">
        <v>24</v>
      </c>
      <c r="J9819">
        <v>3</v>
      </c>
      <c r="K9819">
        <v>140</v>
      </c>
      <c r="L9819" t="s">
        <v>30</v>
      </c>
      <c r="N9819" t="b">
        <v>1</v>
      </c>
      <c r="O9819" t="b">
        <v>1</v>
      </c>
      <c r="P9819" t="b">
        <v>1</v>
      </c>
      <c r="S9819" t="s">
        <v>26</v>
      </c>
      <c r="T9819">
        <v>4</v>
      </c>
      <c r="V9819" t="s">
        <v>26</v>
      </c>
    </row>
    <row r="9820" spans="1:22" x14ac:dyDescent="0.25">
      <c r="A9820">
        <v>10202</v>
      </c>
      <c r="B9820" t="s">
        <v>9576</v>
      </c>
      <c r="C9820">
        <v>10816775</v>
      </c>
      <c r="D9820" t="s">
        <v>19062</v>
      </c>
      <c r="E9820">
        <v>9860</v>
      </c>
      <c r="F9820" t="s">
        <v>33</v>
      </c>
      <c r="G9820" t="s">
        <v>33</v>
      </c>
      <c r="H9820">
        <v>152000</v>
      </c>
      <c r="I9820" t="s">
        <v>24</v>
      </c>
      <c r="J9820">
        <v>2</v>
      </c>
      <c r="K9820">
        <v>110</v>
      </c>
      <c r="L9820" t="s">
        <v>26</v>
      </c>
      <c r="N9820" t="b">
        <v>0</v>
      </c>
      <c r="O9820" t="b">
        <v>1</v>
      </c>
      <c r="P9820" t="b">
        <v>1</v>
      </c>
      <c r="S9820" t="s">
        <v>26</v>
      </c>
      <c r="T9820">
        <v>2</v>
      </c>
      <c r="V9820" t="s">
        <v>17946</v>
      </c>
    </row>
    <row r="9821" spans="1:22" x14ac:dyDescent="0.25">
      <c r="A9821">
        <v>10203</v>
      </c>
      <c r="B9821" t="s">
        <v>9577</v>
      </c>
      <c r="C9821">
        <v>10816681</v>
      </c>
      <c r="D9821" t="s">
        <v>18892</v>
      </c>
      <c r="E9821">
        <v>8670</v>
      </c>
      <c r="F9821" t="s">
        <v>33</v>
      </c>
      <c r="G9821" t="s">
        <v>33</v>
      </c>
      <c r="H9821">
        <v>165000</v>
      </c>
      <c r="I9821" t="s">
        <v>24</v>
      </c>
      <c r="J9821">
        <v>2</v>
      </c>
      <c r="K9821">
        <v>83</v>
      </c>
      <c r="L9821" t="s">
        <v>26</v>
      </c>
      <c r="N9821" t="b">
        <v>0</v>
      </c>
      <c r="O9821" t="b">
        <v>1</v>
      </c>
      <c r="P9821" t="b">
        <v>1</v>
      </c>
      <c r="S9821" t="s">
        <v>26</v>
      </c>
      <c r="T9821">
        <v>4</v>
      </c>
      <c r="U9821" t="b">
        <v>1</v>
      </c>
      <c r="V9821" t="s">
        <v>48</v>
      </c>
    </row>
    <row r="9822" spans="1:22" x14ac:dyDescent="0.25">
      <c r="A9822">
        <v>10204</v>
      </c>
      <c r="B9822" t="s">
        <v>9578</v>
      </c>
      <c r="C9822">
        <v>10816081</v>
      </c>
      <c r="D9822" t="s">
        <v>18301</v>
      </c>
      <c r="E9822">
        <v>6762</v>
      </c>
      <c r="F9822" t="s">
        <v>33</v>
      </c>
      <c r="G9822" t="s">
        <v>17934</v>
      </c>
      <c r="H9822">
        <v>250000</v>
      </c>
      <c r="I9822" t="s">
        <v>24</v>
      </c>
      <c r="J9822">
        <v>3</v>
      </c>
      <c r="K9822">
        <v>149</v>
      </c>
      <c r="L9822" t="s">
        <v>26</v>
      </c>
      <c r="N9822" t="b">
        <v>1</v>
      </c>
      <c r="O9822" t="b">
        <v>1</v>
      </c>
      <c r="P9822" t="b">
        <v>1</v>
      </c>
      <c r="Q9822" t="b">
        <v>1</v>
      </c>
      <c r="S9822" t="s">
        <v>26</v>
      </c>
      <c r="T9822">
        <v>2</v>
      </c>
      <c r="V9822" t="s">
        <v>17936</v>
      </c>
    </row>
    <row r="9823" spans="1:22" x14ac:dyDescent="0.25">
      <c r="A9823">
        <v>10206</v>
      </c>
      <c r="B9823" t="s">
        <v>9580</v>
      </c>
      <c r="C9823">
        <v>10816714</v>
      </c>
      <c r="D9823" t="s">
        <v>18029</v>
      </c>
      <c r="E9823">
        <v>1020</v>
      </c>
      <c r="F9823" t="s">
        <v>33</v>
      </c>
      <c r="G9823" t="s">
        <v>33</v>
      </c>
      <c r="H9823">
        <v>375000</v>
      </c>
      <c r="I9823" t="s">
        <v>24</v>
      </c>
      <c r="J9823">
        <v>3</v>
      </c>
      <c r="K9823">
        <v>150</v>
      </c>
      <c r="L9823" t="s">
        <v>46</v>
      </c>
      <c r="N9823" t="b">
        <v>1</v>
      </c>
      <c r="O9823" t="b">
        <v>1</v>
      </c>
      <c r="P9823" t="b">
        <v>1</v>
      </c>
      <c r="S9823" t="s">
        <v>26</v>
      </c>
      <c r="T9823">
        <v>3</v>
      </c>
      <c r="V9823" t="s">
        <v>17936</v>
      </c>
    </row>
    <row r="9824" spans="1:22" x14ac:dyDescent="0.25">
      <c r="A9824">
        <v>10207</v>
      </c>
      <c r="B9824" t="s">
        <v>9581</v>
      </c>
      <c r="C9824">
        <v>10815417</v>
      </c>
      <c r="D9824" t="s">
        <v>18296</v>
      </c>
      <c r="E9824">
        <v>8710</v>
      </c>
      <c r="F9824" t="s">
        <v>33</v>
      </c>
      <c r="G9824" t="s">
        <v>17993</v>
      </c>
      <c r="H9824">
        <v>575000</v>
      </c>
      <c r="I9824" t="s">
        <v>24</v>
      </c>
      <c r="J9824">
        <v>5</v>
      </c>
      <c r="K9824">
        <v>300</v>
      </c>
      <c r="L9824" t="s">
        <v>17944</v>
      </c>
      <c r="N9824" t="b">
        <v>1</v>
      </c>
      <c r="O9824" t="b">
        <v>1</v>
      </c>
      <c r="P9824" t="b">
        <v>1</v>
      </c>
      <c r="S9824" t="s">
        <v>26</v>
      </c>
      <c r="T9824">
        <v>3</v>
      </c>
      <c r="V9824" t="s">
        <v>17946</v>
      </c>
    </row>
    <row r="9825" spans="1:22" x14ac:dyDescent="0.25">
      <c r="A9825">
        <v>10208</v>
      </c>
      <c r="B9825" t="s">
        <v>9582</v>
      </c>
      <c r="C9825">
        <v>10653003</v>
      </c>
      <c r="D9825" t="s">
        <v>18370</v>
      </c>
      <c r="E9825">
        <v>6000</v>
      </c>
      <c r="F9825" t="s">
        <v>23</v>
      </c>
      <c r="G9825" t="s">
        <v>23</v>
      </c>
      <c r="H9825">
        <v>98000</v>
      </c>
      <c r="I9825" t="s">
        <v>24</v>
      </c>
      <c r="J9825">
        <v>2</v>
      </c>
      <c r="K9825">
        <v>59</v>
      </c>
      <c r="L9825" t="s">
        <v>17948</v>
      </c>
      <c r="N9825" t="b">
        <v>1</v>
      </c>
      <c r="S9825" t="s">
        <v>26</v>
      </c>
      <c r="V9825" t="s">
        <v>17946</v>
      </c>
    </row>
    <row r="9826" spans="1:22" x14ac:dyDescent="0.25">
      <c r="A9826">
        <v>10209</v>
      </c>
      <c r="B9826" t="s">
        <v>9583</v>
      </c>
      <c r="C9826">
        <v>10477941</v>
      </c>
      <c r="D9826" t="s">
        <v>17933</v>
      </c>
      <c r="E9826">
        <v>4040</v>
      </c>
      <c r="F9826" t="s">
        <v>23</v>
      </c>
      <c r="G9826" t="s">
        <v>23</v>
      </c>
      <c r="H9826">
        <v>105000</v>
      </c>
      <c r="I9826" t="s">
        <v>24</v>
      </c>
      <c r="J9826">
        <v>1</v>
      </c>
      <c r="K9826">
        <v>52</v>
      </c>
      <c r="L9826" t="s">
        <v>17944</v>
      </c>
      <c r="N9826" t="b">
        <v>1</v>
      </c>
      <c r="O9826" t="b">
        <v>1</v>
      </c>
      <c r="P9826" t="b">
        <v>1</v>
      </c>
      <c r="S9826" t="s">
        <v>17945</v>
      </c>
      <c r="T9826">
        <v>4</v>
      </c>
      <c r="V9826" t="s">
        <v>48</v>
      </c>
    </row>
    <row r="9827" spans="1:22" x14ac:dyDescent="0.25">
      <c r="A9827">
        <v>10210</v>
      </c>
      <c r="B9827" t="s">
        <v>9584</v>
      </c>
      <c r="C9827">
        <v>10017736</v>
      </c>
      <c r="D9827" t="s">
        <v>18848</v>
      </c>
      <c r="E9827">
        <v>3090</v>
      </c>
      <c r="F9827" t="s">
        <v>23</v>
      </c>
      <c r="G9827" t="s">
        <v>18227</v>
      </c>
      <c r="H9827">
        <v>110000</v>
      </c>
      <c r="I9827" t="s">
        <v>24</v>
      </c>
      <c r="J9827">
        <v>1</v>
      </c>
      <c r="K9827">
        <v>25</v>
      </c>
      <c r="L9827" t="s">
        <v>30</v>
      </c>
      <c r="M9827" t="b">
        <v>0</v>
      </c>
      <c r="N9827" t="b">
        <v>0</v>
      </c>
      <c r="O9827" t="b">
        <v>1</v>
      </c>
      <c r="P9827" t="b">
        <v>1</v>
      </c>
      <c r="S9827" t="s">
        <v>26</v>
      </c>
      <c r="T9827">
        <v>2</v>
      </c>
      <c r="U9827" t="b">
        <v>0</v>
      </c>
      <c r="V9827" t="s">
        <v>27</v>
      </c>
    </row>
    <row r="9828" spans="1:22" x14ac:dyDescent="0.25">
      <c r="A9828">
        <v>10211</v>
      </c>
      <c r="B9828" t="s">
        <v>9585</v>
      </c>
      <c r="C9828">
        <v>10696364</v>
      </c>
      <c r="D9828" t="s">
        <v>19508</v>
      </c>
      <c r="E9828">
        <v>4000</v>
      </c>
      <c r="F9828" t="s">
        <v>23</v>
      </c>
      <c r="G9828" t="s">
        <v>23</v>
      </c>
      <c r="H9828">
        <v>115000</v>
      </c>
      <c r="I9828" t="s">
        <v>24</v>
      </c>
      <c r="J9828">
        <v>2</v>
      </c>
      <c r="K9828">
        <v>86</v>
      </c>
      <c r="L9828" t="s">
        <v>17948</v>
      </c>
      <c r="N9828" t="b">
        <v>1</v>
      </c>
      <c r="S9828" t="s">
        <v>26</v>
      </c>
      <c r="T9828">
        <v>3</v>
      </c>
      <c r="V9828" t="s">
        <v>17936</v>
      </c>
    </row>
    <row r="9829" spans="1:22" x14ac:dyDescent="0.25">
      <c r="A9829">
        <v>10212</v>
      </c>
      <c r="B9829" t="s">
        <v>9586</v>
      </c>
      <c r="C9829">
        <v>10332604</v>
      </c>
      <c r="D9829" t="s">
        <v>17969</v>
      </c>
      <c r="E9829">
        <v>6041</v>
      </c>
      <c r="F9829" t="s">
        <v>23</v>
      </c>
      <c r="G9829" t="s">
        <v>23</v>
      </c>
      <c r="H9829">
        <v>140000</v>
      </c>
      <c r="I9829" t="s">
        <v>24</v>
      </c>
      <c r="J9829">
        <v>3</v>
      </c>
      <c r="K9829">
        <v>93</v>
      </c>
      <c r="L9829" t="s">
        <v>46</v>
      </c>
      <c r="M9829" t="b">
        <v>0</v>
      </c>
      <c r="N9829" t="b">
        <v>0</v>
      </c>
      <c r="O9829" t="b">
        <v>1</v>
      </c>
      <c r="P9829" t="b">
        <v>1</v>
      </c>
      <c r="S9829" t="s">
        <v>26</v>
      </c>
      <c r="V9829" t="s">
        <v>17946</v>
      </c>
    </row>
    <row r="9830" spans="1:22" x14ac:dyDescent="0.25">
      <c r="A9830">
        <v>10213</v>
      </c>
      <c r="B9830" t="s">
        <v>9587</v>
      </c>
      <c r="C9830">
        <v>10782024</v>
      </c>
      <c r="D9830" t="s">
        <v>18549</v>
      </c>
      <c r="E9830">
        <v>8450</v>
      </c>
      <c r="F9830" t="s">
        <v>23</v>
      </c>
      <c r="G9830" t="s">
        <v>23</v>
      </c>
      <c r="H9830">
        <v>145000</v>
      </c>
      <c r="I9830" t="s">
        <v>24</v>
      </c>
      <c r="J9830">
        <v>2</v>
      </c>
      <c r="K9830">
        <v>90</v>
      </c>
      <c r="L9830" t="s">
        <v>17944</v>
      </c>
      <c r="N9830" t="b">
        <v>0</v>
      </c>
      <c r="S9830" t="s">
        <v>26</v>
      </c>
      <c r="V9830" t="s">
        <v>48</v>
      </c>
    </row>
    <row r="9831" spans="1:22" x14ac:dyDescent="0.25">
      <c r="A9831">
        <v>10214</v>
      </c>
      <c r="B9831" t="s">
        <v>9588</v>
      </c>
      <c r="C9831">
        <v>10771581</v>
      </c>
      <c r="D9831" t="s">
        <v>18000</v>
      </c>
      <c r="E9831">
        <v>1070</v>
      </c>
      <c r="F9831" t="s">
        <v>23</v>
      </c>
      <c r="G9831" t="s">
        <v>23</v>
      </c>
      <c r="H9831">
        <v>149000</v>
      </c>
      <c r="I9831" t="s">
        <v>24</v>
      </c>
      <c r="J9831">
        <v>1</v>
      </c>
      <c r="K9831">
        <v>42</v>
      </c>
      <c r="L9831" t="s">
        <v>18005</v>
      </c>
      <c r="N9831" t="b">
        <v>1</v>
      </c>
      <c r="S9831" t="s">
        <v>51</v>
      </c>
      <c r="T9831">
        <v>2</v>
      </c>
      <c r="V9831" t="s">
        <v>26</v>
      </c>
    </row>
    <row r="9832" spans="1:22" x14ac:dyDescent="0.25">
      <c r="A9832">
        <v>10215</v>
      </c>
      <c r="B9832" t="s">
        <v>9589</v>
      </c>
      <c r="C9832">
        <v>9808058</v>
      </c>
      <c r="D9832" t="s">
        <v>19177</v>
      </c>
      <c r="E9832">
        <v>4030</v>
      </c>
      <c r="F9832" t="s">
        <v>23</v>
      </c>
      <c r="G9832" t="s">
        <v>23</v>
      </c>
      <c r="H9832">
        <v>149000</v>
      </c>
      <c r="I9832" t="s">
        <v>24</v>
      </c>
      <c r="J9832">
        <v>2</v>
      </c>
      <c r="K9832">
        <v>76</v>
      </c>
      <c r="L9832" t="s">
        <v>17944</v>
      </c>
      <c r="N9832" t="b">
        <v>1</v>
      </c>
      <c r="O9832" t="b">
        <v>1</v>
      </c>
      <c r="P9832" t="b">
        <v>1</v>
      </c>
      <c r="S9832" t="s">
        <v>26</v>
      </c>
      <c r="V9832" t="s">
        <v>48</v>
      </c>
    </row>
    <row r="9833" spans="1:22" x14ac:dyDescent="0.25">
      <c r="A9833">
        <v>10216</v>
      </c>
      <c r="B9833" t="s">
        <v>9590</v>
      </c>
      <c r="C9833">
        <v>10607864</v>
      </c>
      <c r="D9833" t="s">
        <v>18503</v>
      </c>
      <c r="E9833">
        <v>6540</v>
      </c>
      <c r="F9833" t="s">
        <v>23</v>
      </c>
      <c r="G9833" t="s">
        <v>23</v>
      </c>
      <c r="H9833">
        <v>155000</v>
      </c>
      <c r="I9833" t="s">
        <v>24</v>
      </c>
      <c r="J9833">
        <v>2</v>
      </c>
      <c r="K9833">
        <v>87</v>
      </c>
      <c r="L9833" t="s">
        <v>46</v>
      </c>
      <c r="N9833" t="b">
        <v>1</v>
      </c>
      <c r="S9833" t="s">
        <v>26</v>
      </c>
      <c r="V9833" t="s">
        <v>48</v>
      </c>
    </row>
    <row r="9834" spans="1:22" x14ac:dyDescent="0.25">
      <c r="A9834">
        <v>10217</v>
      </c>
      <c r="B9834" t="s">
        <v>9591</v>
      </c>
      <c r="C9834">
        <v>10644826</v>
      </c>
      <c r="D9834" t="s">
        <v>18386</v>
      </c>
      <c r="E9834">
        <v>5000</v>
      </c>
      <c r="F9834" t="s">
        <v>23</v>
      </c>
      <c r="G9834" t="s">
        <v>23</v>
      </c>
      <c r="H9834">
        <v>157000</v>
      </c>
      <c r="I9834" t="s">
        <v>24</v>
      </c>
      <c r="J9834">
        <v>1</v>
      </c>
      <c r="K9834">
        <v>55</v>
      </c>
      <c r="L9834" t="s">
        <v>17948</v>
      </c>
      <c r="N9834" t="b">
        <v>1</v>
      </c>
      <c r="S9834" t="s">
        <v>26</v>
      </c>
      <c r="T9834">
        <v>2</v>
      </c>
      <c r="V9834" t="s">
        <v>48</v>
      </c>
    </row>
    <row r="9835" spans="1:22" x14ac:dyDescent="0.25">
      <c r="A9835">
        <v>10218</v>
      </c>
      <c r="B9835" t="s">
        <v>9592</v>
      </c>
      <c r="C9835">
        <v>10710894</v>
      </c>
      <c r="D9835" t="s">
        <v>18370</v>
      </c>
      <c r="E9835">
        <v>6000</v>
      </c>
      <c r="F9835" t="s">
        <v>23</v>
      </c>
      <c r="G9835" t="s">
        <v>23</v>
      </c>
      <c r="H9835">
        <v>170000</v>
      </c>
      <c r="I9835" t="s">
        <v>24</v>
      </c>
      <c r="J9835">
        <v>3</v>
      </c>
      <c r="K9835">
        <v>130</v>
      </c>
      <c r="L9835" t="s">
        <v>17944</v>
      </c>
      <c r="N9835" t="b">
        <v>1</v>
      </c>
      <c r="S9835" t="s">
        <v>26</v>
      </c>
      <c r="T9835">
        <v>2</v>
      </c>
      <c r="V9835" t="s">
        <v>48</v>
      </c>
    </row>
    <row r="9836" spans="1:22" x14ac:dyDescent="0.25">
      <c r="A9836">
        <v>10219</v>
      </c>
      <c r="B9836" t="s">
        <v>9593</v>
      </c>
      <c r="C9836">
        <v>10708555</v>
      </c>
      <c r="D9836" t="s">
        <v>18323</v>
      </c>
      <c r="E9836">
        <v>8430</v>
      </c>
      <c r="F9836" t="s">
        <v>23</v>
      </c>
      <c r="G9836" t="s">
        <v>17987</v>
      </c>
      <c r="H9836">
        <v>170000</v>
      </c>
      <c r="I9836" t="s">
        <v>24</v>
      </c>
      <c r="J9836">
        <v>0</v>
      </c>
      <c r="K9836">
        <v>40</v>
      </c>
      <c r="L9836" t="s">
        <v>46</v>
      </c>
      <c r="M9836" t="b">
        <v>1</v>
      </c>
      <c r="N9836" t="b">
        <v>1</v>
      </c>
      <c r="S9836" t="s">
        <v>26</v>
      </c>
      <c r="T9836">
        <v>2</v>
      </c>
      <c r="V9836" t="s">
        <v>48</v>
      </c>
    </row>
    <row r="9837" spans="1:22" x14ac:dyDescent="0.25">
      <c r="A9837">
        <v>10220</v>
      </c>
      <c r="B9837" t="s">
        <v>9594</v>
      </c>
      <c r="C9837">
        <v>10716421</v>
      </c>
      <c r="D9837" t="s">
        <v>18292</v>
      </c>
      <c r="E9837">
        <v>8930</v>
      </c>
      <c r="F9837" t="s">
        <v>23</v>
      </c>
      <c r="G9837" t="s">
        <v>23</v>
      </c>
      <c r="H9837">
        <v>185000</v>
      </c>
      <c r="I9837" t="s">
        <v>24</v>
      </c>
      <c r="J9837">
        <v>2</v>
      </c>
      <c r="K9837">
        <v>80</v>
      </c>
      <c r="L9837" t="s">
        <v>26</v>
      </c>
      <c r="N9837" t="b">
        <v>0</v>
      </c>
      <c r="S9837" t="s">
        <v>26</v>
      </c>
      <c r="V9837" t="s">
        <v>17936</v>
      </c>
    </row>
    <row r="9838" spans="1:22" x14ac:dyDescent="0.25">
      <c r="A9838">
        <v>10223</v>
      </c>
      <c r="B9838" t="s">
        <v>9597</v>
      </c>
      <c r="C9838">
        <v>10656941</v>
      </c>
      <c r="D9838" t="s">
        <v>18351</v>
      </c>
      <c r="E9838">
        <v>3000</v>
      </c>
      <c r="F9838" t="s">
        <v>23</v>
      </c>
      <c r="G9838" t="s">
        <v>17987</v>
      </c>
      <c r="H9838">
        <v>195000</v>
      </c>
      <c r="I9838" t="s">
        <v>24</v>
      </c>
      <c r="J9838">
        <v>1</v>
      </c>
      <c r="K9838">
        <v>29</v>
      </c>
      <c r="L9838" t="s">
        <v>26</v>
      </c>
      <c r="N9838" t="b">
        <v>1</v>
      </c>
      <c r="S9838" t="s">
        <v>26</v>
      </c>
      <c r="T9838">
        <v>2</v>
      </c>
      <c r="V9838" t="s">
        <v>17936</v>
      </c>
    </row>
    <row r="9839" spans="1:22" x14ac:dyDescent="0.25">
      <c r="A9839">
        <v>10224</v>
      </c>
      <c r="B9839" t="s">
        <v>9598</v>
      </c>
      <c r="C9839">
        <v>10721054</v>
      </c>
      <c r="D9839" t="s">
        <v>17972</v>
      </c>
      <c r="E9839">
        <v>2660</v>
      </c>
      <c r="F9839" t="s">
        <v>23</v>
      </c>
      <c r="G9839" t="s">
        <v>23</v>
      </c>
      <c r="H9839">
        <v>199000</v>
      </c>
      <c r="I9839" t="s">
        <v>24</v>
      </c>
      <c r="J9839">
        <v>2</v>
      </c>
      <c r="K9839">
        <v>80</v>
      </c>
      <c r="L9839" t="s">
        <v>46</v>
      </c>
      <c r="N9839" t="b">
        <v>1</v>
      </c>
      <c r="S9839" t="s">
        <v>26</v>
      </c>
      <c r="V9839" t="s">
        <v>48</v>
      </c>
    </row>
    <row r="9840" spans="1:22" x14ac:dyDescent="0.25">
      <c r="A9840">
        <v>10225</v>
      </c>
      <c r="B9840" t="s">
        <v>9599</v>
      </c>
      <c r="C9840">
        <v>10754265</v>
      </c>
      <c r="D9840" t="s">
        <v>18363</v>
      </c>
      <c r="E9840">
        <v>8400</v>
      </c>
      <c r="F9840" t="s">
        <v>23</v>
      </c>
      <c r="G9840" t="s">
        <v>23</v>
      </c>
      <c r="H9840">
        <v>199000</v>
      </c>
      <c r="I9840" t="s">
        <v>24</v>
      </c>
      <c r="J9840">
        <v>2</v>
      </c>
      <c r="K9840">
        <v>103</v>
      </c>
      <c r="L9840" t="s">
        <v>46</v>
      </c>
      <c r="N9840" t="b">
        <v>0</v>
      </c>
      <c r="S9840" t="s">
        <v>26</v>
      </c>
      <c r="V9840" t="s">
        <v>48</v>
      </c>
    </row>
    <row r="9841" spans="1:22" x14ac:dyDescent="0.25">
      <c r="A9841">
        <v>10226</v>
      </c>
      <c r="B9841" t="s">
        <v>9600</v>
      </c>
      <c r="C9841">
        <v>10126045</v>
      </c>
      <c r="D9841" t="s">
        <v>32</v>
      </c>
      <c r="E9841">
        <v>1702</v>
      </c>
      <c r="F9841" t="s">
        <v>23</v>
      </c>
      <c r="G9841" t="s">
        <v>23</v>
      </c>
      <c r="H9841">
        <v>210000</v>
      </c>
      <c r="I9841" t="s">
        <v>24</v>
      </c>
      <c r="J9841">
        <v>1</v>
      </c>
      <c r="K9841">
        <v>67</v>
      </c>
      <c r="L9841" t="s">
        <v>30</v>
      </c>
      <c r="M9841" t="b">
        <v>0</v>
      </c>
      <c r="N9841" t="b">
        <v>0</v>
      </c>
      <c r="S9841" t="s">
        <v>26</v>
      </c>
      <c r="T9841">
        <v>2</v>
      </c>
      <c r="V9841" t="s">
        <v>27</v>
      </c>
    </row>
    <row r="9842" spans="1:22" x14ac:dyDescent="0.25">
      <c r="A9842">
        <v>10227</v>
      </c>
      <c r="B9842" t="s">
        <v>9601</v>
      </c>
      <c r="C9842">
        <v>10693219</v>
      </c>
      <c r="D9842" t="s">
        <v>18686</v>
      </c>
      <c r="E9842">
        <v>1083</v>
      </c>
      <c r="F9842" t="s">
        <v>23</v>
      </c>
      <c r="G9842" t="s">
        <v>23</v>
      </c>
      <c r="H9842">
        <v>215000</v>
      </c>
      <c r="I9842" t="s">
        <v>24</v>
      </c>
      <c r="J9842">
        <v>1</v>
      </c>
      <c r="K9842">
        <v>89</v>
      </c>
      <c r="L9842" t="s">
        <v>38</v>
      </c>
      <c r="M9842" t="b">
        <v>0</v>
      </c>
      <c r="N9842" t="b">
        <v>0</v>
      </c>
      <c r="O9842" t="b">
        <v>1</v>
      </c>
      <c r="P9842" t="b">
        <v>1</v>
      </c>
      <c r="S9842" t="s">
        <v>51</v>
      </c>
      <c r="T9842">
        <v>2</v>
      </c>
      <c r="U9842" t="b">
        <v>0</v>
      </c>
      <c r="V9842" t="s">
        <v>17936</v>
      </c>
    </row>
    <row r="9843" spans="1:22" x14ac:dyDescent="0.25">
      <c r="A9843">
        <v>10228</v>
      </c>
      <c r="B9843" t="s">
        <v>9602</v>
      </c>
      <c r="C9843">
        <v>10813345</v>
      </c>
      <c r="D9843" t="s">
        <v>18367</v>
      </c>
      <c r="E9843">
        <v>1970</v>
      </c>
      <c r="F9843" t="s">
        <v>23</v>
      </c>
      <c r="G9843" t="s">
        <v>18227</v>
      </c>
      <c r="H9843">
        <v>215000</v>
      </c>
      <c r="I9843" t="s">
        <v>24</v>
      </c>
      <c r="J9843">
        <v>1</v>
      </c>
      <c r="K9843">
        <v>65</v>
      </c>
      <c r="L9843" t="s">
        <v>25</v>
      </c>
      <c r="M9843" t="b">
        <v>0</v>
      </c>
      <c r="N9843" t="b">
        <v>0</v>
      </c>
      <c r="O9843" t="b">
        <v>1</v>
      </c>
      <c r="P9843" t="b">
        <v>1</v>
      </c>
      <c r="S9843" t="s">
        <v>26</v>
      </c>
      <c r="V9843" t="s">
        <v>48</v>
      </c>
    </row>
    <row r="9844" spans="1:22" x14ac:dyDescent="0.25">
      <c r="A9844">
        <v>10229</v>
      </c>
      <c r="B9844" t="s">
        <v>9603</v>
      </c>
      <c r="C9844">
        <v>10590796</v>
      </c>
      <c r="D9844" t="s">
        <v>18298</v>
      </c>
      <c r="E9844">
        <v>1090</v>
      </c>
      <c r="F9844" t="s">
        <v>23</v>
      </c>
      <c r="G9844" t="s">
        <v>23</v>
      </c>
      <c r="H9844">
        <v>225000</v>
      </c>
      <c r="I9844" t="s">
        <v>24</v>
      </c>
      <c r="J9844">
        <v>2</v>
      </c>
      <c r="K9844">
        <v>76</v>
      </c>
      <c r="L9844" t="s">
        <v>46</v>
      </c>
      <c r="M9844" t="b">
        <v>0</v>
      </c>
      <c r="N9844" t="b">
        <v>0</v>
      </c>
      <c r="S9844" t="s">
        <v>26</v>
      </c>
      <c r="T9844">
        <v>2</v>
      </c>
      <c r="V9844" t="s">
        <v>48</v>
      </c>
    </row>
    <row r="9845" spans="1:22" x14ac:dyDescent="0.25">
      <c r="A9845">
        <v>10230</v>
      </c>
      <c r="B9845" t="s">
        <v>9604</v>
      </c>
      <c r="C9845">
        <v>10725706</v>
      </c>
      <c r="D9845" t="s">
        <v>18230</v>
      </c>
      <c r="E9845">
        <v>1300</v>
      </c>
      <c r="F9845" t="s">
        <v>23</v>
      </c>
      <c r="G9845" t="s">
        <v>23</v>
      </c>
      <c r="H9845">
        <v>225000</v>
      </c>
      <c r="I9845" t="s">
        <v>24</v>
      </c>
      <c r="J9845">
        <v>2</v>
      </c>
      <c r="K9845">
        <v>80</v>
      </c>
      <c r="L9845" t="s">
        <v>46</v>
      </c>
      <c r="M9845" t="b">
        <v>0</v>
      </c>
      <c r="N9845" t="b">
        <v>0</v>
      </c>
      <c r="O9845" t="b">
        <v>1</v>
      </c>
      <c r="P9845" t="b">
        <v>1</v>
      </c>
      <c r="S9845" t="s">
        <v>26</v>
      </c>
      <c r="T9845">
        <v>2</v>
      </c>
      <c r="U9845" t="b">
        <v>0</v>
      </c>
      <c r="V9845" t="s">
        <v>48</v>
      </c>
    </row>
    <row r="9846" spans="1:22" x14ac:dyDescent="0.25">
      <c r="A9846">
        <v>10231</v>
      </c>
      <c r="B9846" t="s">
        <v>9605</v>
      </c>
      <c r="C9846">
        <v>10835539</v>
      </c>
      <c r="D9846" t="s">
        <v>17976</v>
      </c>
      <c r="E9846">
        <v>9060</v>
      </c>
      <c r="F9846" t="s">
        <v>33</v>
      </c>
      <c r="G9846" t="s">
        <v>33</v>
      </c>
      <c r="H9846">
        <v>290000</v>
      </c>
      <c r="I9846" t="s">
        <v>24</v>
      </c>
      <c r="J9846">
        <v>2</v>
      </c>
      <c r="K9846">
        <v>105</v>
      </c>
      <c r="L9846" t="s">
        <v>46</v>
      </c>
      <c r="N9846" t="b">
        <v>0</v>
      </c>
      <c r="S9846" t="s">
        <v>26</v>
      </c>
      <c r="U9846" t="b">
        <v>0</v>
      </c>
      <c r="V9846" t="s">
        <v>27</v>
      </c>
    </row>
    <row r="9847" spans="1:22" x14ac:dyDescent="0.25">
      <c r="A9847">
        <v>10232</v>
      </c>
      <c r="B9847" t="s">
        <v>9606</v>
      </c>
      <c r="C9847">
        <v>10835537</v>
      </c>
      <c r="D9847" t="s">
        <v>18233</v>
      </c>
      <c r="E9847">
        <v>9600</v>
      </c>
      <c r="F9847" t="s">
        <v>33</v>
      </c>
      <c r="G9847" t="s">
        <v>33</v>
      </c>
      <c r="H9847">
        <v>338000</v>
      </c>
      <c r="I9847" t="s">
        <v>24</v>
      </c>
      <c r="J9847">
        <v>3</v>
      </c>
      <c r="K9847">
        <v>137</v>
      </c>
      <c r="L9847" t="s">
        <v>26</v>
      </c>
      <c r="N9847" t="b">
        <v>0</v>
      </c>
      <c r="Q9847" t="b">
        <v>1</v>
      </c>
      <c r="R9847">
        <v>375</v>
      </c>
      <c r="S9847" t="s">
        <v>18361</v>
      </c>
      <c r="U9847" t="b">
        <v>0</v>
      </c>
      <c r="V9847" t="s">
        <v>27</v>
      </c>
    </row>
    <row r="9848" spans="1:22" x14ac:dyDescent="0.25">
      <c r="A9848">
        <v>10233</v>
      </c>
      <c r="B9848" t="s">
        <v>9607</v>
      </c>
      <c r="C9848">
        <v>10835536</v>
      </c>
      <c r="D9848" t="s">
        <v>18233</v>
      </c>
      <c r="E9848">
        <v>9600</v>
      </c>
      <c r="F9848" t="s">
        <v>33</v>
      </c>
      <c r="G9848" t="s">
        <v>17993</v>
      </c>
      <c r="H9848">
        <v>415000</v>
      </c>
      <c r="I9848" t="s">
        <v>24</v>
      </c>
      <c r="J9848">
        <v>4</v>
      </c>
      <c r="K9848">
        <v>330</v>
      </c>
      <c r="L9848" t="s">
        <v>46</v>
      </c>
      <c r="M9848" t="b">
        <v>0</v>
      </c>
      <c r="N9848" t="b">
        <v>0</v>
      </c>
      <c r="O9848" t="b">
        <v>1</v>
      </c>
      <c r="P9848" t="b">
        <v>1</v>
      </c>
      <c r="Q9848" t="b">
        <v>1</v>
      </c>
      <c r="S9848" t="s">
        <v>17945</v>
      </c>
      <c r="U9848" t="b">
        <v>0</v>
      </c>
      <c r="V9848" t="s">
        <v>17936</v>
      </c>
    </row>
    <row r="9849" spans="1:22" x14ac:dyDescent="0.25">
      <c r="A9849">
        <v>10234</v>
      </c>
      <c r="B9849" t="s">
        <v>9608</v>
      </c>
      <c r="C9849">
        <v>10835534</v>
      </c>
      <c r="D9849" t="s">
        <v>18242</v>
      </c>
      <c r="E9849">
        <v>8300</v>
      </c>
      <c r="F9849" t="s">
        <v>23</v>
      </c>
      <c r="G9849" t="s">
        <v>23</v>
      </c>
      <c r="H9849">
        <v>995000</v>
      </c>
      <c r="I9849" t="s">
        <v>24</v>
      </c>
      <c r="J9849">
        <v>3</v>
      </c>
      <c r="K9849">
        <v>96</v>
      </c>
      <c r="L9849" t="s">
        <v>26</v>
      </c>
      <c r="N9849" t="b">
        <v>0</v>
      </c>
      <c r="O9849" t="b">
        <v>1</v>
      </c>
      <c r="P9849" t="b">
        <v>1</v>
      </c>
      <c r="S9849" t="s">
        <v>26</v>
      </c>
      <c r="U9849" t="b">
        <v>0</v>
      </c>
      <c r="V9849" t="s">
        <v>26</v>
      </c>
    </row>
    <row r="9850" spans="1:22" x14ac:dyDescent="0.25">
      <c r="A9850">
        <v>10235</v>
      </c>
      <c r="B9850" t="s">
        <v>9609</v>
      </c>
      <c r="C9850">
        <v>10835533</v>
      </c>
      <c r="D9850" t="s">
        <v>18631</v>
      </c>
      <c r="E9850">
        <v>8500</v>
      </c>
      <c r="F9850" t="s">
        <v>33</v>
      </c>
      <c r="G9850" t="s">
        <v>33</v>
      </c>
      <c r="H9850">
        <v>155000</v>
      </c>
      <c r="I9850" t="s">
        <v>24</v>
      </c>
      <c r="J9850">
        <v>3</v>
      </c>
      <c r="K9850">
        <v>70</v>
      </c>
      <c r="L9850" t="s">
        <v>26</v>
      </c>
      <c r="M9850" t="b">
        <v>0</v>
      </c>
      <c r="N9850" t="b">
        <v>0</v>
      </c>
      <c r="S9850" t="s">
        <v>26</v>
      </c>
      <c r="U9850" t="b">
        <v>0</v>
      </c>
      <c r="V9850" t="s">
        <v>17936</v>
      </c>
    </row>
    <row r="9851" spans="1:22" x14ac:dyDescent="0.25">
      <c r="A9851">
        <v>10236</v>
      </c>
      <c r="B9851" t="s">
        <v>9610</v>
      </c>
      <c r="C9851">
        <v>10835532</v>
      </c>
      <c r="D9851" t="s">
        <v>18257</v>
      </c>
      <c r="E9851">
        <v>8792</v>
      </c>
      <c r="F9851" t="s">
        <v>23</v>
      </c>
      <c r="G9851" t="s">
        <v>18030</v>
      </c>
      <c r="H9851">
        <v>299000</v>
      </c>
      <c r="I9851" t="s">
        <v>24</v>
      </c>
      <c r="J9851">
        <v>3</v>
      </c>
      <c r="K9851">
        <v>137</v>
      </c>
      <c r="L9851" t="s">
        <v>26</v>
      </c>
      <c r="N9851" t="b">
        <v>0</v>
      </c>
      <c r="O9851" t="b">
        <v>1</v>
      </c>
      <c r="P9851" t="b">
        <v>1</v>
      </c>
      <c r="S9851" t="s">
        <v>26</v>
      </c>
      <c r="U9851" t="b">
        <v>0</v>
      </c>
      <c r="V9851" t="s">
        <v>26</v>
      </c>
    </row>
    <row r="9852" spans="1:22" x14ac:dyDescent="0.25">
      <c r="A9852">
        <v>10237</v>
      </c>
      <c r="B9852" t="s">
        <v>9611</v>
      </c>
      <c r="C9852">
        <v>10835531</v>
      </c>
      <c r="D9852" t="s">
        <v>18257</v>
      </c>
      <c r="E9852">
        <v>8792</v>
      </c>
      <c r="F9852" t="s">
        <v>33</v>
      </c>
      <c r="G9852" t="s">
        <v>33</v>
      </c>
      <c r="H9852">
        <v>365000</v>
      </c>
      <c r="I9852" t="s">
        <v>24</v>
      </c>
      <c r="J9852">
        <v>3</v>
      </c>
      <c r="K9852">
        <v>195</v>
      </c>
      <c r="L9852" t="s">
        <v>26</v>
      </c>
      <c r="N9852" t="b">
        <v>0</v>
      </c>
      <c r="Q9852" t="b">
        <v>1</v>
      </c>
      <c r="S9852" t="s">
        <v>26</v>
      </c>
      <c r="U9852" t="b">
        <v>0</v>
      </c>
      <c r="V9852" t="s">
        <v>17946</v>
      </c>
    </row>
    <row r="9853" spans="1:22" x14ac:dyDescent="0.25">
      <c r="A9853">
        <v>10238</v>
      </c>
      <c r="B9853" t="s">
        <v>9612</v>
      </c>
      <c r="C9853">
        <v>10835530</v>
      </c>
      <c r="D9853" t="s">
        <v>19994</v>
      </c>
      <c r="E9853">
        <v>9771</v>
      </c>
      <c r="F9853" t="s">
        <v>33</v>
      </c>
      <c r="G9853" t="s">
        <v>33</v>
      </c>
      <c r="H9853">
        <v>299000</v>
      </c>
      <c r="I9853" t="s">
        <v>24</v>
      </c>
      <c r="J9853">
        <v>3</v>
      </c>
      <c r="L9853" t="s">
        <v>26</v>
      </c>
      <c r="M9853" t="b">
        <v>0</v>
      </c>
      <c r="N9853" t="b">
        <v>1</v>
      </c>
      <c r="S9853" t="s">
        <v>26</v>
      </c>
      <c r="U9853" t="b">
        <v>0</v>
      </c>
      <c r="V9853" t="s">
        <v>17946</v>
      </c>
    </row>
    <row r="9854" spans="1:22" x14ac:dyDescent="0.25">
      <c r="A9854">
        <v>10241</v>
      </c>
      <c r="B9854" t="s">
        <v>9615</v>
      </c>
      <c r="C9854">
        <v>10835524</v>
      </c>
      <c r="D9854" t="s">
        <v>18256</v>
      </c>
      <c r="E9854">
        <v>8000</v>
      </c>
      <c r="F9854" t="s">
        <v>33</v>
      </c>
      <c r="G9854" t="s">
        <v>33</v>
      </c>
      <c r="H9854">
        <v>469000</v>
      </c>
      <c r="I9854" t="s">
        <v>24</v>
      </c>
      <c r="J9854">
        <v>4</v>
      </c>
      <c r="K9854">
        <v>198</v>
      </c>
      <c r="L9854" t="s">
        <v>26</v>
      </c>
      <c r="N9854" t="b">
        <v>0</v>
      </c>
      <c r="Q9854" t="b">
        <v>1</v>
      </c>
      <c r="S9854" t="s">
        <v>26</v>
      </c>
      <c r="U9854" t="b">
        <v>0</v>
      </c>
      <c r="V9854" t="s">
        <v>27</v>
      </c>
    </row>
    <row r="9855" spans="1:22" x14ac:dyDescent="0.25">
      <c r="A9855">
        <v>10242</v>
      </c>
      <c r="B9855" t="s">
        <v>9616</v>
      </c>
      <c r="C9855">
        <v>10644942</v>
      </c>
      <c r="D9855" t="s">
        <v>18276</v>
      </c>
      <c r="E9855">
        <v>9820</v>
      </c>
      <c r="F9855" t="s">
        <v>23</v>
      </c>
      <c r="G9855" t="s">
        <v>23</v>
      </c>
      <c r="H9855">
        <v>219000</v>
      </c>
      <c r="I9855" t="s">
        <v>24</v>
      </c>
      <c r="J9855">
        <v>1</v>
      </c>
      <c r="K9855">
        <v>58</v>
      </c>
      <c r="L9855" t="s">
        <v>26</v>
      </c>
      <c r="M9855" t="b">
        <v>0</v>
      </c>
      <c r="N9855" t="b">
        <v>0</v>
      </c>
      <c r="O9855" t="b">
        <v>1</v>
      </c>
      <c r="P9855" t="b">
        <v>1</v>
      </c>
      <c r="Q9855" t="b">
        <v>1</v>
      </c>
      <c r="S9855" t="s">
        <v>26</v>
      </c>
      <c r="T9855">
        <v>3</v>
      </c>
      <c r="U9855" t="b">
        <v>0</v>
      </c>
      <c r="V9855" t="s">
        <v>27</v>
      </c>
    </row>
    <row r="9856" spans="1:22" x14ac:dyDescent="0.25">
      <c r="A9856">
        <v>10243</v>
      </c>
      <c r="B9856" t="s">
        <v>9617</v>
      </c>
      <c r="C9856">
        <v>10653504</v>
      </c>
      <c r="D9856" t="s">
        <v>18276</v>
      </c>
      <c r="E9856">
        <v>9820</v>
      </c>
      <c r="F9856" t="s">
        <v>23</v>
      </c>
      <c r="G9856" t="s">
        <v>23</v>
      </c>
      <c r="H9856">
        <v>229000</v>
      </c>
      <c r="I9856" t="s">
        <v>24</v>
      </c>
      <c r="J9856">
        <v>1</v>
      </c>
      <c r="K9856">
        <v>114</v>
      </c>
      <c r="L9856" t="s">
        <v>26</v>
      </c>
      <c r="M9856" t="b">
        <v>0</v>
      </c>
      <c r="N9856" t="b">
        <v>0</v>
      </c>
      <c r="O9856" t="b">
        <v>1</v>
      </c>
      <c r="P9856" t="b">
        <v>1</v>
      </c>
      <c r="Q9856" t="b">
        <v>1</v>
      </c>
      <c r="S9856" t="s">
        <v>26</v>
      </c>
      <c r="T9856">
        <v>3</v>
      </c>
      <c r="U9856" t="b">
        <v>0</v>
      </c>
      <c r="V9856" t="s">
        <v>27</v>
      </c>
    </row>
    <row r="9857" spans="1:22" x14ac:dyDescent="0.25">
      <c r="A9857">
        <v>10244</v>
      </c>
      <c r="B9857" t="s">
        <v>9618</v>
      </c>
      <c r="C9857">
        <v>10657326</v>
      </c>
      <c r="D9857" t="s">
        <v>18276</v>
      </c>
      <c r="E9857">
        <v>9820</v>
      </c>
      <c r="F9857" t="s">
        <v>23</v>
      </c>
      <c r="G9857" t="s">
        <v>23</v>
      </c>
      <c r="H9857">
        <v>240000</v>
      </c>
      <c r="I9857" t="s">
        <v>24</v>
      </c>
      <c r="J9857">
        <v>2</v>
      </c>
      <c r="K9857">
        <v>75</v>
      </c>
      <c r="L9857" t="s">
        <v>26</v>
      </c>
      <c r="M9857" t="b">
        <v>0</v>
      </c>
      <c r="N9857" t="b">
        <v>0</v>
      </c>
      <c r="Q9857" t="b">
        <v>1</v>
      </c>
      <c r="S9857" t="s">
        <v>26</v>
      </c>
      <c r="T9857">
        <v>3</v>
      </c>
      <c r="U9857" t="b">
        <v>0</v>
      </c>
      <c r="V9857" t="s">
        <v>27</v>
      </c>
    </row>
    <row r="9858" spans="1:22" x14ac:dyDescent="0.25">
      <c r="A9858">
        <v>10245</v>
      </c>
      <c r="B9858" t="s">
        <v>9619</v>
      </c>
      <c r="C9858">
        <v>10657669</v>
      </c>
      <c r="D9858" t="s">
        <v>18276</v>
      </c>
      <c r="E9858">
        <v>9820</v>
      </c>
      <c r="F9858" t="s">
        <v>23</v>
      </c>
      <c r="G9858" t="s">
        <v>23</v>
      </c>
      <c r="H9858">
        <v>230000</v>
      </c>
      <c r="I9858" t="s">
        <v>24</v>
      </c>
      <c r="J9858">
        <v>2</v>
      </c>
      <c r="K9858">
        <v>74</v>
      </c>
      <c r="L9858" t="s">
        <v>26</v>
      </c>
      <c r="M9858" t="b">
        <v>0</v>
      </c>
      <c r="N9858" t="b">
        <v>0</v>
      </c>
      <c r="Q9858" t="b">
        <v>1</v>
      </c>
      <c r="S9858" t="s">
        <v>26</v>
      </c>
      <c r="T9858">
        <v>3</v>
      </c>
      <c r="U9858" t="b">
        <v>0</v>
      </c>
      <c r="V9858" t="s">
        <v>27</v>
      </c>
    </row>
    <row r="9859" spans="1:22" x14ac:dyDescent="0.25">
      <c r="A9859">
        <v>10246</v>
      </c>
      <c r="B9859" t="s">
        <v>9620</v>
      </c>
      <c r="C9859">
        <v>10659669</v>
      </c>
      <c r="D9859" t="s">
        <v>18276</v>
      </c>
      <c r="E9859">
        <v>9820</v>
      </c>
      <c r="F9859" t="s">
        <v>23</v>
      </c>
      <c r="G9859" t="s">
        <v>23</v>
      </c>
      <c r="H9859">
        <v>240000</v>
      </c>
      <c r="I9859" t="s">
        <v>24</v>
      </c>
      <c r="J9859">
        <v>2</v>
      </c>
      <c r="K9859">
        <v>75</v>
      </c>
      <c r="L9859" t="s">
        <v>26</v>
      </c>
      <c r="M9859" t="b">
        <v>0</v>
      </c>
      <c r="N9859" t="b">
        <v>0</v>
      </c>
      <c r="O9859" t="b">
        <v>1</v>
      </c>
      <c r="P9859" t="b">
        <v>1</v>
      </c>
      <c r="Q9859" t="b">
        <v>1</v>
      </c>
      <c r="S9859" t="s">
        <v>26</v>
      </c>
      <c r="T9859">
        <v>3</v>
      </c>
      <c r="U9859" t="b">
        <v>0</v>
      </c>
      <c r="V9859" t="s">
        <v>27</v>
      </c>
    </row>
    <row r="9860" spans="1:22" x14ac:dyDescent="0.25">
      <c r="A9860">
        <v>10247</v>
      </c>
      <c r="B9860" t="s">
        <v>9621</v>
      </c>
      <c r="C9860">
        <v>10663027</v>
      </c>
      <c r="D9860" t="s">
        <v>18276</v>
      </c>
      <c r="E9860">
        <v>9820</v>
      </c>
      <c r="F9860" t="s">
        <v>23</v>
      </c>
      <c r="G9860" t="s">
        <v>23</v>
      </c>
      <c r="H9860">
        <v>230000</v>
      </c>
      <c r="I9860" t="s">
        <v>24</v>
      </c>
      <c r="J9860">
        <v>2</v>
      </c>
      <c r="K9860">
        <v>73</v>
      </c>
      <c r="L9860" t="s">
        <v>26</v>
      </c>
      <c r="M9860" t="b">
        <v>0</v>
      </c>
      <c r="N9860" t="b">
        <v>0</v>
      </c>
      <c r="O9860" t="b">
        <v>1</v>
      </c>
      <c r="P9860" t="b">
        <v>1</v>
      </c>
      <c r="Q9860" t="b">
        <v>1</v>
      </c>
      <c r="S9860" t="s">
        <v>26</v>
      </c>
      <c r="T9860">
        <v>3</v>
      </c>
      <c r="U9860" t="b">
        <v>0</v>
      </c>
      <c r="V9860" t="s">
        <v>27</v>
      </c>
    </row>
    <row r="9861" spans="1:22" x14ac:dyDescent="0.25">
      <c r="A9861">
        <v>10248</v>
      </c>
      <c r="B9861" t="s">
        <v>9622</v>
      </c>
      <c r="C9861">
        <v>10835512</v>
      </c>
      <c r="D9861" t="s">
        <v>18575</v>
      </c>
      <c r="E9861">
        <v>9400</v>
      </c>
      <c r="F9861" t="s">
        <v>33</v>
      </c>
      <c r="G9861" t="s">
        <v>33</v>
      </c>
      <c r="H9861">
        <v>249000</v>
      </c>
      <c r="I9861" t="s">
        <v>24</v>
      </c>
      <c r="J9861">
        <v>3</v>
      </c>
      <c r="K9861">
        <v>123</v>
      </c>
      <c r="L9861" t="s">
        <v>46</v>
      </c>
      <c r="M9861" t="b">
        <v>0</v>
      </c>
      <c r="N9861" t="b">
        <v>0</v>
      </c>
      <c r="S9861" t="s">
        <v>26</v>
      </c>
      <c r="T9861">
        <v>3</v>
      </c>
      <c r="U9861" t="b">
        <v>0</v>
      </c>
      <c r="V9861" t="s">
        <v>27</v>
      </c>
    </row>
    <row r="9862" spans="1:22" x14ac:dyDescent="0.25">
      <c r="A9862">
        <v>10249</v>
      </c>
      <c r="B9862" t="s">
        <v>9623</v>
      </c>
      <c r="C9862">
        <v>10665805</v>
      </c>
      <c r="D9862" t="s">
        <v>18276</v>
      </c>
      <c r="E9862">
        <v>9820</v>
      </c>
      <c r="F9862" t="s">
        <v>23</v>
      </c>
      <c r="G9862" t="s">
        <v>23</v>
      </c>
      <c r="H9862">
        <v>275000</v>
      </c>
      <c r="I9862" t="s">
        <v>24</v>
      </c>
      <c r="J9862">
        <v>2</v>
      </c>
      <c r="K9862">
        <v>100</v>
      </c>
      <c r="L9862" t="s">
        <v>26</v>
      </c>
      <c r="M9862" t="b">
        <v>0</v>
      </c>
      <c r="N9862" t="b">
        <v>0</v>
      </c>
      <c r="O9862" t="b">
        <v>1</v>
      </c>
      <c r="P9862" t="b">
        <v>1</v>
      </c>
      <c r="Q9862" t="b">
        <v>1</v>
      </c>
      <c r="S9862" t="s">
        <v>26</v>
      </c>
      <c r="T9862">
        <v>3</v>
      </c>
      <c r="U9862" t="b">
        <v>0</v>
      </c>
      <c r="V9862" t="s">
        <v>27</v>
      </c>
    </row>
    <row r="9863" spans="1:22" x14ac:dyDescent="0.25">
      <c r="A9863">
        <v>10250</v>
      </c>
      <c r="B9863" t="s">
        <v>9624</v>
      </c>
      <c r="C9863">
        <v>10835511</v>
      </c>
      <c r="D9863" t="s">
        <v>18839</v>
      </c>
      <c r="E9863">
        <v>9402</v>
      </c>
      <c r="F9863" t="s">
        <v>33</v>
      </c>
      <c r="G9863" t="s">
        <v>33</v>
      </c>
      <c r="H9863">
        <v>249000</v>
      </c>
      <c r="I9863" t="s">
        <v>24</v>
      </c>
      <c r="J9863">
        <v>3</v>
      </c>
      <c r="K9863">
        <v>123</v>
      </c>
      <c r="L9863" t="s">
        <v>46</v>
      </c>
      <c r="M9863" t="b">
        <v>0</v>
      </c>
      <c r="N9863" t="b">
        <v>0</v>
      </c>
      <c r="S9863" t="s">
        <v>26</v>
      </c>
      <c r="T9863">
        <v>3</v>
      </c>
      <c r="U9863" t="b">
        <v>0</v>
      </c>
      <c r="V9863" t="s">
        <v>27</v>
      </c>
    </row>
    <row r="9864" spans="1:22" x14ac:dyDescent="0.25">
      <c r="A9864">
        <v>10251</v>
      </c>
      <c r="B9864" t="s">
        <v>9625</v>
      </c>
      <c r="C9864">
        <v>10835508</v>
      </c>
      <c r="D9864" t="s">
        <v>18567</v>
      </c>
      <c r="E9864">
        <v>9190</v>
      </c>
      <c r="F9864" t="s">
        <v>33</v>
      </c>
      <c r="G9864" t="s">
        <v>33</v>
      </c>
      <c r="H9864">
        <v>485000</v>
      </c>
      <c r="I9864" t="s">
        <v>24</v>
      </c>
      <c r="J9864">
        <v>3</v>
      </c>
      <c r="K9864">
        <v>190</v>
      </c>
      <c r="L9864" t="s">
        <v>26</v>
      </c>
      <c r="N9864" t="b">
        <v>0</v>
      </c>
      <c r="O9864" t="b">
        <v>1</v>
      </c>
      <c r="P9864" t="b">
        <v>1</v>
      </c>
      <c r="S9864" t="s">
        <v>26</v>
      </c>
      <c r="U9864" t="b">
        <v>0</v>
      </c>
      <c r="V9864" t="s">
        <v>26</v>
      </c>
    </row>
    <row r="9865" spans="1:22" x14ac:dyDescent="0.25">
      <c r="A9865">
        <v>10252</v>
      </c>
      <c r="B9865" t="s">
        <v>9626</v>
      </c>
      <c r="C9865">
        <v>10835505</v>
      </c>
      <c r="D9865" t="s">
        <v>18273</v>
      </c>
      <c r="E9865">
        <v>9700</v>
      </c>
      <c r="F9865" t="s">
        <v>33</v>
      </c>
      <c r="G9865" t="s">
        <v>17934</v>
      </c>
      <c r="H9865">
        <v>295000</v>
      </c>
      <c r="I9865" t="s">
        <v>24</v>
      </c>
      <c r="J9865">
        <v>4</v>
      </c>
      <c r="K9865">
        <v>190</v>
      </c>
      <c r="L9865" t="s">
        <v>26</v>
      </c>
      <c r="M9865" t="b">
        <v>0</v>
      </c>
      <c r="N9865" t="b">
        <v>0</v>
      </c>
      <c r="O9865" t="b">
        <v>1</v>
      </c>
      <c r="P9865" t="b">
        <v>1</v>
      </c>
      <c r="Q9865" t="b">
        <v>1</v>
      </c>
      <c r="S9865" t="s">
        <v>17955</v>
      </c>
      <c r="T9865">
        <v>2</v>
      </c>
      <c r="U9865" t="b">
        <v>0</v>
      </c>
      <c r="V9865" t="s">
        <v>26</v>
      </c>
    </row>
    <row r="9866" spans="1:22" x14ac:dyDescent="0.25">
      <c r="A9866">
        <v>10253</v>
      </c>
      <c r="B9866" t="s">
        <v>9627</v>
      </c>
      <c r="C9866">
        <v>10835504</v>
      </c>
      <c r="D9866" t="s">
        <v>18916</v>
      </c>
      <c r="E9866">
        <v>9770</v>
      </c>
      <c r="F9866" t="s">
        <v>23</v>
      </c>
      <c r="G9866" t="s">
        <v>23</v>
      </c>
      <c r="H9866">
        <v>225000</v>
      </c>
      <c r="I9866" t="s">
        <v>24</v>
      </c>
      <c r="J9866">
        <v>1</v>
      </c>
      <c r="K9866">
        <v>76</v>
      </c>
      <c r="L9866" t="s">
        <v>26</v>
      </c>
      <c r="M9866" t="b">
        <v>0</v>
      </c>
      <c r="N9866" t="b">
        <v>0</v>
      </c>
      <c r="O9866" t="b">
        <v>1</v>
      </c>
      <c r="P9866" t="b">
        <v>1</v>
      </c>
      <c r="Q9866" t="b">
        <v>1</v>
      </c>
      <c r="S9866" t="s">
        <v>26</v>
      </c>
      <c r="T9866">
        <v>2</v>
      </c>
      <c r="U9866" t="b">
        <v>0</v>
      </c>
      <c r="V9866" t="s">
        <v>27</v>
      </c>
    </row>
    <row r="9867" spans="1:22" x14ac:dyDescent="0.25">
      <c r="A9867">
        <v>10254</v>
      </c>
      <c r="B9867" t="s">
        <v>9628</v>
      </c>
      <c r="C9867">
        <v>10835502</v>
      </c>
      <c r="D9867" t="s">
        <v>18916</v>
      </c>
      <c r="E9867">
        <v>9770</v>
      </c>
      <c r="F9867" t="s">
        <v>23</v>
      </c>
      <c r="G9867" t="s">
        <v>23</v>
      </c>
      <c r="H9867">
        <v>360000</v>
      </c>
      <c r="I9867" t="s">
        <v>24</v>
      </c>
      <c r="J9867">
        <v>3</v>
      </c>
      <c r="K9867">
        <v>144</v>
      </c>
      <c r="L9867" t="s">
        <v>26</v>
      </c>
      <c r="M9867" t="b">
        <v>0</v>
      </c>
      <c r="N9867" t="b">
        <v>0</v>
      </c>
      <c r="O9867" t="b">
        <v>1</v>
      </c>
      <c r="P9867" t="b">
        <v>1</v>
      </c>
      <c r="Q9867" t="b">
        <v>1</v>
      </c>
      <c r="S9867" t="s">
        <v>26</v>
      </c>
      <c r="T9867">
        <v>2</v>
      </c>
      <c r="U9867" t="b">
        <v>0</v>
      </c>
      <c r="V9867" t="s">
        <v>27</v>
      </c>
    </row>
    <row r="9868" spans="1:22" x14ac:dyDescent="0.25">
      <c r="A9868">
        <v>10255</v>
      </c>
      <c r="B9868" t="s">
        <v>9629</v>
      </c>
      <c r="C9868">
        <v>10835501</v>
      </c>
      <c r="D9868" t="s">
        <v>18273</v>
      </c>
      <c r="E9868">
        <v>9700</v>
      </c>
      <c r="F9868" t="s">
        <v>33</v>
      </c>
      <c r="G9868" t="s">
        <v>18401</v>
      </c>
      <c r="H9868">
        <v>599000</v>
      </c>
      <c r="I9868" t="s">
        <v>24</v>
      </c>
      <c r="J9868">
        <v>4</v>
      </c>
      <c r="K9868">
        <v>217</v>
      </c>
      <c r="L9868" t="s">
        <v>26</v>
      </c>
      <c r="M9868" t="b">
        <v>0</v>
      </c>
      <c r="N9868" t="b">
        <v>0</v>
      </c>
      <c r="O9868" t="b">
        <v>1</v>
      </c>
      <c r="P9868" t="b">
        <v>1</v>
      </c>
      <c r="Q9868" t="b">
        <v>1</v>
      </c>
      <c r="S9868" t="s">
        <v>18237</v>
      </c>
      <c r="T9868">
        <v>4</v>
      </c>
      <c r="U9868" t="b">
        <v>0</v>
      </c>
      <c r="V9868" t="s">
        <v>27</v>
      </c>
    </row>
    <row r="9869" spans="1:22" x14ac:dyDescent="0.25">
      <c r="A9869">
        <v>10256</v>
      </c>
      <c r="B9869" t="s">
        <v>9630</v>
      </c>
      <c r="C9869">
        <v>10835498</v>
      </c>
      <c r="D9869" t="s">
        <v>17965</v>
      </c>
      <c r="E9869">
        <v>9000</v>
      </c>
      <c r="F9869" t="s">
        <v>33</v>
      </c>
      <c r="G9869" t="s">
        <v>33</v>
      </c>
      <c r="H9869">
        <v>275000</v>
      </c>
      <c r="I9869" t="s">
        <v>24</v>
      </c>
      <c r="J9869">
        <v>2</v>
      </c>
      <c r="K9869">
        <v>100</v>
      </c>
      <c r="L9869" t="s">
        <v>46</v>
      </c>
      <c r="N9869" t="b">
        <v>0</v>
      </c>
      <c r="S9869" t="s">
        <v>26</v>
      </c>
      <c r="U9869" t="b">
        <v>0</v>
      </c>
      <c r="V9869" t="s">
        <v>27</v>
      </c>
    </row>
    <row r="9870" spans="1:22" x14ac:dyDescent="0.25">
      <c r="A9870">
        <v>10257</v>
      </c>
      <c r="B9870" t="s">
        <v>9631</v>
      </c>
      <c r="C9870">
        <v>10835496</v>
      </c>
      <c r="D9870" t="s">
        <v>19764</v>
      </c>
      <c r="E9870">
        <v>9810</v>
      </c>
      <c r="F9870" t="s">
        <v>33</v>
      </c>
      <c r="G9870" t="s">
        <v>33</v>
      </c>
      <c r="H9870">
        <v>445000</v>
      </c>
      <c r="I9870" t="s">
        <v>24</v>
      </c>
      <c r="J9870">
        <v>3</v>
      </c>
      <c r="K9870">
        <v>120</v>
      </c>
      <c r="L9870" t="s">
        <v>46</v>
      </c>
      <c r="N9870" t="b">
        <v>0</v>
      </c>
      <c r="Q9870" t="b">
        <v>1</v>
      </c>
      <c r="S9870" t="s">
        <v>26</v>
      </c>
      <c r="U9870" t="b">
        <v>0</v>
      </c>
      <c r="V9870" t="s">
        <v>27</v>
      </c>
    </row>
    <row r="9871" spans="1:22" x14ac:dyDescent="0.25">
      <c r="A9871">
        <v>10258</v>
      </c>
      <c r="B9871" t="s">
        <v>9632</v>
      </c>
      <c r="C9871">
        <v>10835494</v>
      </c>
      <c r="D9871" t="s">
        <v>59</v>
      </c>
      <c r="E9871">
        <v>9230</v>
      </c>
      <c r="F9871" t="s">
        <v>33</v>
      </c>
      <c r="G9871" t="s">
        <v>33</v>
      </c>
      <c r="H9871">
        <v>472500</v>
      </c>
      <c r="I9871" t="s">
        <v>24</v>
      </c>
      <c r="J9871">
        <v>3</v>
      </c>
      <c r="K9871">
        <v>155</v>
      </c>
      <c r="L9871" t="s">
        <v>26</v>
      </c>
      <c r="M9871" t="b">
        <v>0</v>
      </c>
      <c r="N9871" t="b">
        <v>0</v>
      </c>
      <c r="O9871" t="b">
        <v>1</v>
      </c>
      <c r="P9871" t="b">
        <v>1</v>
      </c>
      <c r="Q9871" t="b">
        <v>1</v>
      </c>
      <c r="S9871" t="s">
        <v>26</v>
      </c>
      <c r="U9871" t="b">
        <v>0</v>
      </c>
      <c r="V9871" t="s">
        <v>26</v>
      </c>
    </row>
    <row r="9872" spans="1:22" x14ac:dyDescent="0.25">
      <c r="A9872">
        <v>10259</v>
      </c>
      <c r="B9872" t="s">
        <v>9633</v>
      </c>
      <c r="C9872">
        <v>10754652</v>
      </c>
      <c r="D9872" t="s">
        <v>18338</v>
      </c>
      <c r="E9872">
        <v>9140</v>
      </c>
      <c r="F9872" t="s">
        <v>23</v>
      </c>
      <c r="G9872" t="s">
        <v>23</v>
      </c>
      <c r="H9872">
        <v>210000</v>
      </c>
      <c r="I9872" t="s">
        <v>24</v>
      </c>
      <c r="J9872">
        <v>1</v>
      </c>
      <c r="K9872">
        <v>85</v>
      </c>
      <c r="L9872" t="s">
        <v>46</v>
      </c>
      <c r="M9872" t="b">
        <v>0</v>
      </c>
      <c r="N9872" t="b">
        <v>0</v>
      </c>
      <c r="O9872" t="b">
        <v>1</v>
      </c>
      <c r="P9872" t="b">
        <v>1</v>
      </c>
      <c r="Q9872" t="b">
        <v>1</v>
      </c>
      <c r="S9872" t="s">
        <v>18994</v>
      </c>
      <c r="U9872" t="b">
        <v>0</v>
      </c>
      <c r="V9872" t="s">
        <v>17974</v>
      </c>
    </row>
    <row r="9873" spans="1:22" x14ac:dyDescent="0.25">
      <c r="A9873">
        <v>10260</v>
      </c>
      <c r="B9873" t="s">
        <v>9634</v>
      </c>
      <c r="C9873">
        <v>10778725</v>
      </c>
      <c r="D9873" t="s">
        <v>17979</v>
      </c>
      <c r="E9873">
        <v>9100</v>
      </c>
      <c r="F9873" t="s">
        <v>23</v>
      </c>
      <c r="G9873" t="s">
        <v>23</v>
      </c>
      <c r="H9873">
        <v>299000</v>
      </c>
      <c r="I9873" t="s">
        <v>24</v>
      </c>
      <c r="J9873">
        <v>3</v>
      </c>
      <c r="K9873">
        <v>110</v>
      </c>
      <c r="L9873" t="s">
        <v>46</v>
      </c>
      <c r="M9873" t="b">
        <v>0</v>
      </c>
      <c r="N9873" t="b">
        <v>0</v>
      </c>
      <c r="O9873" t="b">
        <v>1</v>
      </c>
      <c r="P9873" t="b">
        <v>1</v>
      </c>
      <c r="S9873" t="s">
        <v>26</v>
      </c>
      <c r="U9873" t="b">
        <v>0</v>
      </c>
      <c r="V9873" t="s">
        <v>26</v>
      </c>
    </row>
    <row r="9874" spans="1:22" x14ac:dyDescent="0.25">
      <c r="A9874">
        <v>10261</v>
      </c>
      <c r="B9874" t="s">
        <v>9635</v>
      </c>
      <c r="C9874">
        <v>10788703</v>
      </c>
      <c r="D9874" t="s">
        <v>18413</v>
      </c>
      <c r="E9874">
        <v>1480</v>
      </c>
      <c r="F9874" t="s">
        <v>23</v>
      </c>
      <c r="G9874" t="s">
        <v>23</v>
      </c>
      <c r="H9874">
        <v>225000</v>
      </c>
      <c r="I9874" t="s">
        <v>24</v>
      </c>
      <c r="J9874">
        <v>2</v>
      </c>
      <c r="K9874">
        <v>80</v>
      </c>
      <c r="L9874" t="s">
        <v>25</v>
      </c>
      <c r="M9874" t="b">
        <v>0</v>
      </c>
      <c r="N9874" t="b">
        <v>0</v>
      </c>
      <c r="O9874" t="b">
        <v>1</v>
      </c>
      <c r="P9874" t="b">
        <v>1</v>
      </c>
      <c r="S9874" t="s">
        <v>26</v>
      </c>
      <c r="T9874">
        <v>2</v>
      </c>
      <c r="U9874" t="b">
        <v>0</v>
      </c>
      <c r="V9874" t="s">
        <v>27</v>
      </c>
    </row>
    <row r="9875" spans="1:22" x14ac:dyDescent="0.25">
      <c r="A9875">
        <v>10262</v>
      </c>
      <c r="B9875" t="s">
        <v>9636</v>
      </c>
      <c r="C9875">
        <v>10412044</v>
      </c>
      <c r="D9875" t="s">
        <v>43</v>
      </c>
      <c r="E9875">
        <v>4520</v>
      </c>
      <c r="F9875" t="s">
        <v>23</v>
      </c>
      <c r="G9875" t="s">
        <v>23</v>
      </c>
      <c r="H9875">
        <v>229900</v>
      </c>
      <c r="I9875" t="s">
        <v>24</v>
      </c>
      <c r="J9875">
        <v>2</v>
      </c>
      <c r="K9875">
        <v>90</v>
      </c>
      <c r="L9875" t="s">
        <v>17944</v>
      </c>
      <c r="N9875" t="b">
        <v>1</v>
      </c>
      <c r="O9875" t="b">
        <v>1</v>
      </c>
      <c r="P9875" t="b">
        <v>1</v>
      </c>
      <c r="S9875" t="s">
        <v>26</v>
      </c>
      <c r="T9875">
        <v>2</v>
      </c>
      <c r="V9875" t="s">
        <v>48</v>
      </c>
    </row>
    <row r="9876" spans="1:22" x14ac:dyDescent="0.25">
      <c r="A9876">
        <v>10263</v>
      </c>
      <c r="B9876" t="s">
        <v>9637</v>
      </c>
      <c r="C9876">
        <v>10750676</v>
      </c>
      <c r="D9876" t="s">
        <v>17951</v>
      </c>
      <c r="E9876">
        <v>4000</v>
      </c>
      <c r="F9876" t="s">
        <v>23</v>
      </c>
      <c r="G9876" t="s">
        <v>23</v>
      </c>
      <c r="H9876">
        <v>230000</v>
      </c>
      <c r="I9876" t="s">
        <v>24</v>
      </c>
      <c r="J9876">
        <v>3</v>
      </c>
      <c r="K9876">
        <v>120</v>
      </c>
      <c r="L9876" t="s">
        <v>46</v>
      </c>
      <c r="N9876" t="b">
        <v>1</v>
      </c>
      <c r="O9876" t="b">
        <v>1</v>
      </c>
      <c r="P9876" t="b">
        <v>1</v>
      </c>
      <c r="S9876" t="s">
        <v>26</v>
      </c>
      <c r="T9876">
        <v>2</v>
      </c>
      <c r="V9876" t="s">
        <v>26</v>
      </c>
    </row>
    <row r="9877" spans="1:22" x14ac:dyDescent="0.25">
      <c r="A9877">
        <v>10264</v>
      </c>
      <c r="B9877" t="s">
        <v>9638</v>
      </c>
      <c r="C9877">
        <v>10805050</v>
      </c>
      <c r="D9877" t="s">
        <v>18366</v>
      </c>
      <c r="E9877">
        <v>2830</v>
      </c>
      <c r="F9877" t="s">
        <v>23</v>
      </c>
      <c r="G9877" t="s">
        <v>17973</v>
      </c>
      <c r="H9877">
        <v>239000</v>
      </c>
      <c r="I9877" t="s">
        <v>24</v>
      </c>
      <c r="J9877">
        <v>2</v>
      </c>
      <c r="K9877">
        <v>80</v>
      </c>
      <c r="L9877" t="s">
        <v>17944</v>
      </c>
      <c r="N9877" t="b">
        <v>1</v>
      </c>
      <c r="S9877" t="s">
        <v>26</v>
      </c>
      <c r="T9877">
        <v>2</v>
      </c>
      <c r="V9877" t="s">
        <v>48</v>
      </c>
    </row>
    <row r="9878" spans="1:22" x14ac:dyDescent="0.25">
      <c r="A9878">
        <v>10265</v>
      </c>
      <c r="B9878" t="s">
        <v>9639</v>
      </c>
      <c r="C9878">
        <v>10794941</v>
      </c>
      <c r="D9878" t="s">
        <v>17986</v>
      </c>
      <c r="E9878">
        <v>1030</v>
      </c>
      <c r="F9878" t="s">
        <v>23</v>
      </c>
      <c r="G9878" t="s">
        <v>23</v>
      </c>
      <c r="H9878">
        <v>249000</v>
      </c>
      <c r="I9878" t="s">
        <v>24</v>
      </c>
      <c r="J9878">
        <v>1</v>
      </c>
      <c r="K9878">
        <v>64</v>
      </c>
      <c r="L9878" t="s">
        <v>30</v>
      </c>
      <c r="N9878" t="b">
        <v>0</v>
      </c>
      <c r="O9878" t="b">
        <v>1</v>
      </c>
      <c r="P9878" t="b">
        <v>1</v>
      </c>
      <c r="S9878" t="s">
        <v>17955</v>
      </c>
      <c r="T9878">
        <v>2</v>
      </c>
      <c r="U9878" t="b">
        <v>0</v>
      </c>
      <c r="V9878" t="s">
        <v>27</v>
      </c>
    </row>
    <row r="9879" spans="1:22" x14ac:dyDescent="0.25">
      <c r="A9879">
        <v>10266</v>
      </c>
      <c r="B9879" t="s">
        <v>9640</v>
      </c>
      <c r="C9879">
        <v>10513381</v>
      </c>
      <c r="D9879" t="s">
        <v>18461</v>
      </c>
      <c r="E9879">
        <v>8660</v>
      </c>
      <c r="F9879" t="s">
        <v>23</v>
      </c>
      <c r="G9879" t="s">
        <v>23</v>
      </c>
      <c r="H9879">
        <v>249000</v>
      </c>
      <c r="I9879" t="s">
        <v>24</v>
      </c>
      <c r="J9879">
        <v>1</v>
      </c>
      <c r="K9879">
        <v>57</v>
      </c>
      <c r="L9879" t="s">
        <v>46</v>
      </c>
      <c r="N9879" t="b">
        <v>0</v>
      </c>
      <c r="S9879" t="s">
        <v>26</v>
      </c>
      <c r="V9879" t="s">
        <v>17936</v>
      </c>
    </row>
    <row r="9880" spans="1:22" x14ac:dyDescent="0.25">
      <c r="A9880">
        <v>10267</v>
      </c>
      <c r="B9880" t="s">
        <v>9641</v>
      </c>
      <c r="C9880">
        <v>10811674</v>
      </c>
      <c r="D9880" t="s">
        <v>18514</v>
      </c>
      <c r="E9880">
        <v>1080</v>
      </c>
      <c r="F9880" t="s">
        <v>23</v>
      </c>
      <c r="G9880" t="s">
        <v>23</v>
      </c>
      <c r="H9880">
        <v>255000</v>
      </c>
      <c r="I9880" t="s">
        <v>24</v>
      </c>
      <c r="J9880">
        <v>2</v>
      </c>
      <c r="K9880">
        <v>93</v>
      </c>
      <c r="L9880" t="s">
        <v>17944</v>
      </c>
      <c r="N9880" t="b">
        <v>1</v>
      </c>
      <c r="S9880" t="s">
        <v>26</v>
      </c>
      <c r="T9880">
        <v>2</v>
      </c>
      <c r="V9880" t="s">
        <v>26</v>
      </c>
    </row>
    <row r="9881" spans="1:22" x14ac:dyDescent="0.25">
      <c r="A9881">
        <v>10268</v>
      </c>
      <c r="B9881" t="s">
        <v>9642</v>
      </c>
      <c r="C9881">
        <v>10704060</v>
      </c>
      <c r="D9881" t="s">
        <v>19220</v>
      </c>
      <c r="E9881">
        <v>2580</v>
      </c>
      <c r="F9881" t="s">
        <v>23</v>
      </c>
      <c r="G9881" t="s">
        <v>23</v>
      </c>
      <c r="H9881">
        <v>269000</v>
      </c>
      <c r="I9881" t="s">
        <v>24</v>
      </c>
      <c r="J9881">
        <v>2</v>
      </c>
      <c r="K9881">
        <v>106</v>
      </c>
      <c r="L9881" t="s">
        <v>46</v>
      </c>
      <c r="N9881" t="b">
        <v>1</v>
      </c>
      <c r="O9881" t="b">
        <v>1</v>
      </c>
      <c r="P9881" t="b">
        <v>1</v>
      </c>
      <c r="S9881" t="s">
        <v>26</v>
      </c>
      <c r="T9881">
        <v>2</v>
      </c>
      <c r="V9881" t="s">
        <v>26</v>
      </c>
    </row>
    <row r="9882" spans="1:22" x14ac:dyDescent="0.25">
      <c r="A9882">
        <v>10269</v>
      </c>
      <c r="B9882" t="s">
        <v>9643</v>
      </c>
      <c r="C9882">
        <v>10800770</v>
      </c>
      <c r="D9882" t="s">
        <v>18415</v>
      </c>
      <c r="E9882">
        <v>9500</v>
      </c>
      <c r="F9882" t="s">
        <v>23</v>
      </c>
      <c r="G9882" t="s">
        <v>18030</v>
      </c>
      <c r="H9882">
        <v>269000</v>
      </c>
      <c r="I9882" t="s">
        <v>24</v>
      </c>
      <c r="J9882">
        <v>2</v>
      </c>
      <c r="K9882">
        <v>115</v>
      </c>
      <c r="L9882" t="s">
        <v>26</v>
      </c>
      <c r="N9882" t="b">
        <v>0</v>
      </c>
      <c r="O9882" t="b">
        <v>1</v>
      </c>
      <c r="P9882" t="b">
        <v>1</v>
      </c>
      <c r="S9882" t="s">
        <v>26</v>
      </c>
      <c r="T9882">
        <v>2</v>
      </c>
      <c r="V9882" t="s">
        <v>48</v>
      </c>
    </row>
    <row r="9883" spans="1:22" x14ac:dyDescent="0.25">
      <c r="A9883">
        <v>10270</v>
      </c>
      <c r="B9883" t="s">
        <v>9644</v>
      </c>
      <c r="C9883">
        <v>10768857</v>
      </c>
      <c r="D9883" t="s">
        <v>18298</v>
      </c>
      <c r="E9883">
        <v>1090</v>
      </c>
      <c r="F9883" t="s">
        <v>23</v>
      </c>
      <c r="G9883" t="s">
        <v>23</v>
      </c>
      <c r="H9883">
        <v>270000</v>
      </c>
      <c r="I9883" t="s">
        <v>24</v>
      </c>
      <c r="J9883">
        <v>2</v>
      </c>
      <c r="K9883">
        <v>82</v>
      </c>
      <c r="L9883" t="s">
        <v>46</v>
      </c>
      <c r="M9883" t="b">
        <v>0</v>
      </c>
      <c r="N9883" t="b">
        <v>0</v>
      </c>
      <c r="O9883" t="b">
        <v>1</v>
      </c>
      <c r="P9883" t="b">
        <v>1</v>
      </c>
      <c r="S9883" t="s">
        <v>26</v>
      </c>
      <c r="T9883">
        <v>3</v>
      </c>
      <c r="U9883" t="b">
        <v>0</v>
      </c>
      <c r="V9883" t="s">
        <v>48</v>
      </c>
    </row>
    <row r="9884" spans="1:22" x14ac:dyDescent="0.25">
      <c r="A9884">
        <v>10271</v>
      </c>
      <c r="B9884" t="s">
        <v>9645</v>
      </c>
      <c r="C9884">
        <v>10486175</v>
      </c>
      <c r="D9884" t="s">
        <v>18231</v>
      </c>
      <c r="E9884">
        <v>1932</v>
      </c>
      <c r="F9884" t="s">
        <v>23</v>
      </c>
      <c r="G9884" t="s">
        <v>23</v>
      </c>
      <c r="H9884">
        <v>275000</v>
      </c>
      <c r="I9884" t="s">
        <v>24</v>
      </c>
      <c r="J9884">
        <v>2</v>
      </c>
      <c r="K9884">
        <v>90</v>
      </c>
      <c r="L9884" t="s">
        <v>46</v>
      </c>
      <c r="M9884" t="b">
        <v>0</v>
      </c>
      <c r="N9884" t="b">
        <v>0</v>
      </c>
      <c r="O9884" t="b">
        <v>1</v>
      </c>
      <c r="P9884" t="b">
        <v>1</v>
      </c>
      <c r="S9884" t="s">
        <v>26</v>
      </c>
      <c r="U9884" t="b">
        <v>0</v>
      </c>
      <c r="V9884" t="s">
        <v>48</v>
      </c>
    </row>
    <row r="9885" spans="1:22" x14ac:dyDescent="0.25">
      <c r="A9885">
        <v>10272</v>
      </c>
      <c r="B9885" t="s">
        <v>9646</v>
      </c>
      <c r="C9885">
        <v>10766949</v>
      </c>
      <c r="D9885" t="s">
        <v>18323</v>
      </c>
      <c r="E9885">
        <v>8430</v>
      </c>
      <c r="F9885" t="s">
        <v>23</v>
      </c>
      <c r="G9885" t="s">
        <v>23</v>
      </c>
      <c r="H9885">
        <v>275000</v>
      </c>
      <c r="I9885" t="s">
        <v>24</v>
      </c>
      <c r="J9885">
        <v>2</v>
      </c>
      <c r="K9885">
        <v>61</v>
      </c>
      <c r="L9885" t="s">
        <v>17944</v>
      </c>
      <c r="M9885" t="b">
        <v>1</v>
      </c>
      <c r="N9885" t="b">
        <v>1</v>
      </c>
      <c r="O9885" t="b">
        <v>1</v>
      </c>
      <c r="P9885" t="b">
        <v>1</v>
      </c>
      <c r="S9885" t="s">
        <v>26</v>
      </c>
      <c r="V9885" t="s">
        <v>48</v>
      </c>
    </row>
    <row r="9886" spans="1:22" x14ac:dyDescent="0.25">
      <c r="A9886">
        <v>10273</v>
      </c>
      <c r="B9886" t="s">
        <v>9647</v>
      </c>
      <c r="C9886">
        <v>10082384</v>
      </c>
      <c r="D9886" t="s">
        <v>17951</v>
      </c>
      <c r="E9886">
        <v>4000</v>
      </c>
      <c r="F9886" t="s">
        <v>23</v>
      </c>
      <c r="G9886" t="s">
        <v>23</v>
      </c>
      <c r="H9886">
        <v>279000</v>
      </c>
      <c r="I9886" t="s">
        <v>24</v>
      </c>
      <c r="J9886">
        <v>3</v>
      </c>
      <c r="K9886">
        <v>149</v>
      </c>
      <c r="L9886" t="s">
        <v>17944</v>
      </c>
      <c r="N9886" t="b">
        <v>1</v>
      </c>
      <c r="O9886" t="b">
        <v>1</v>
      </c>
      <c r="P9886" t="b">
        <v>1</v>
      </c>
      <c r="S9886" t="s">
        <v>17945</v>
      </c>
      <c r="T9886">
        <v>2</v>
      </c>
      <c r="V9886" t="s">
        <v>17936</v>
      </c>
    </row>
    <row r="9887" spans="1:22" x14ac:dyDescent="0.25">
      <c r="A9887">
        <v>10274</v>
      </c>
      <c r="B9887" t="s">
        <v>9648</v>
      </c>
      <c r="C9887">
        <v>10760231</v>
      </c>
      <c r="D9887" t="s">
        <v>17992</v>
      </c>
      <c r="E9887">
        <v>1060</v>
      </c>
      <c r="F9887" t="s">
        <v>23</v>
      </c>
      <c r="G9887" t="s">
        <v>23</v>
      </c>
      <c r="H9887">
        <v>250000</v>
      </c>
      <c r="I9887" t="s">
        <v>24</v>
      </c>
      <c r="J9887">
        <v>2</v>
      </c>
      <c r="K9887">
        <v>90</v>
      </c>
      <c r="L9887" t="s">
        <v>17944</v>
      </c>
      <c r="M9887" t="b">
        <v>0</v>
      </c>
      <c r="N9887" t="b">
        <v>0</v>
      </c>
      <c r="S9887" t="s">
        <v>17949</v>
      </c>
      <c r="T9887">
        <v>2</v>
      </c>
      <c r="U9887" t="b">
        <v>0</v>
      </c>
      <c r="V9887" t="s">
        <v>48</v>
      </c>
    </row>
    <row r="9888" spans="1:22" x14ac:dyDescent="0.25">
      <c r="A9888">
        <v>10275</v>
      </c>
      <c r="B9888" t="s">
        <v>9649</v>
      </c>
      <c r="C9888">
        <v>10814601</v>
      </c>
      <c r="D9888" t="s">
        <v>17997</v>
      </c>
      <c r="E9888">
        <v>1190</v>
      </c>
      <c r="F9888" t="s">
        <v>23</v>
      </c>
      <c r="G9888" t="s">
        <v>23</v>
      </c>
      <c r="H9888">
        <v>285000</v>
      </c>
      <c r="I9888" t="s">
        <v>24</v>
      </c>
      <c r="J9888">
        <v>3</v>
      </c>
      <c r="K9888">
        <v>105</v>
      </c>
      <c r="L9888" t="s">
        <v>17948</v>
      </c>
      <c r="M9888" t="b">
        <v>0</v>
      </c>
      <c r="N9888" t="b">
        <v>0</v>
      </c>
      <c r="O9888" t="b">
        <v>1</v>
      </c>
      <c r="P9888" t="b">
        <v>1</v>
      </c>
      <c r="S9888" t="s">
        <v>26</v>
      </c>
      <c r="T9888">
        <v>2</v>
      </c>
      <c r="U9888" t="b">
        <v>0</v>
      </c>
      <c r="V9888" t="s">
        <v>17936</v>
      </c>
    </row>
    <row r="9889" spans="1:22" x14ac:dyDescent="0.25">
      <c r="A9889">
        <v>10276</v>
      </c>
      <c r="B9889" t="s">
        <v>9650</v>
      </c>
      <c r="C9889">
        <v>10612669</v>
      </c>
      <c r="D9889" t="s">
        <v>17981</v>
      </c>
      <c r="E9889">
        <v>2050</v>
      </c>
      <c r="F9889" t="s">
        <v>23</v>
      </c>
      <c r="G9889" t="s">
        <v>23</v>
      </c>
      <c r="H9889">
        <v>289000</v>
      </c>
      <c r="I9889" t="s">
        <v>24</v>
      </c>
      <c r="J9889">
        <v>2</v>
      </c>
      <c r="K9889">
        <v>80</v>
      </c>
      <c r="L9889" t="s">
        <v>46</v>
      </c>
      <c r="N9889" t="b">
        <v>1</v>
      </c>
      <c r="O9889" t="b">
        <v>1</v>
      </c>
      <c r="P9889" t="b">
        <v>1</v>
      </c>
      <c r="S9889" t="s">
        <v>26</v>
      </c>
      <c r="T9889">
        <v>2</v>
      </c>
      <c r="V9889" t="s">
        <v>26</v>
      </c>
    </row>
    <row r="9890" spans="1:22" x14ac:dyDescent="0.25">
      <c r="A9890">
        <v>10277</v>
      </c>
      <c r="B9890" t="s">
        <v>9651</v>
      </c>
      <c r="C9890">
        <v>10766995</v>
      </c>
      <c r="D9890" t="s">
        <v>17965</v>
      </c>
      <c r="E9890">
        <v>9000</v>
      </c>
      <c r="F9890" t="s">
        <v>23</v>
      </c>
      <c r="G9890" t="s">
        <v>23</v>
      </c>
      <c r="H9890">
        <v>289000</v>
      </c>
      <c r="I9890" t="s">
        <v>24</v>
      </c>
      <c r="J9890">
        <v>1</v>
      </c>
      <c r="K9890">
        <v>54</v>
      </c>
      <c r="L9890" t="s">
        <v>46</v>
      </c>
      <c r="M9890" t="b">
        <v>1</v>
      </c>
      <c r="N9890" t="b">
        <v>1</v>
      </c>
      <c r="S9890" t="s">
        <v>26</v>
      </c>
      <c r="T9890">
        <v>2</v>
      </c>
      <c r="V9890" t="s">
        <v>27</v>
      </c>
    </row>
    <row r="9891" spans="1:22" x14ac:dyDescent="0.25">
      <c r="A9891">
        <v>10278</v>
      </c>
      <c r="B9891" t="s">
        <v>9652</v>
      </c>
      <c r="C9891">
        <v>10764204</v>
      </c>
      <c r="D9891" t="s">
        <v>18029</v>
      </c>
      <c r="E9891">
        <v>1000</v>
      </c>
      <c r="F9891" t="s">
        <v>23</v>
      </c>
      <c r="G9891" t="s">
        <v>23</v>
      </c>
      <c r="H9891">
        <v>295000</v>
      </c>
      <c r="I9891" t="s">
        <v>24</v>
      </c>
      <c r="J9891">
        <v>2</v>
      </c>
      <c r="K9891">
        <v>84</v>
      </c>
      <c r="L9891" t="s">
        <v>18005</v>
      </c>
      <c r="M9891" t="b">
        <v>1</v>
      </c>
      <c r="N9891" t="b">
        <v>0</v>
      </c>
      <c r="S9891" t="s">
        <v>26</v>
      </c>
      <c r="T9891">
        <v>3</v>
      </c>
      <c r="U9891" t="b">
        <v>0</v>
      </c>
      <c r="V9891" t="s">
        <v>48</v>
      </c>
    </row>
    <row r="9892" spans="1:22" x14ac:dyDescent="0.25">
      <c r="A9892">
        <v>10279</v>
      </c>
      <c r="B9892" t="s">
        <v>9653</v>
      </c>
      <c r="C9892">
        <v>10312221</v>
      </c>
      <c r="D9892" t="s">
        <v>18242</v>
      </c>
      <c r="E9892">
        <v>8300</v>
      </c>
      <c r="F9892" t="s">
        <v>23</v>
      </c>
      <c r="G9892" t="s">
        <v>17987</v>
      </c>
      <c r="H9892">
        <v>295000</v>
      </c>
      <c r="I9892" t="s">
        <v>24</v>
      </c>
      <c r="J9892">
        <v>0</v>
      </c>
      <c r="L9892" t="s">
        <v>46</v>
      </c>
      <c r="M9892" t="b">
        <v>0</v>
      </c>
      <c r="N9892" t="b">
        <v>0</v>
      </c>
      <c r="O9892" t="b">
        <v>1</v>
      </c>
      <c r="P9892" t="b">
        <v>1</v>
      </c>
      <c r="S9892" t="s">
        <v>26</v>
      </c>
      <c r="T9892">
        <v>1</v>
      </c>
      <c r="U9892" t="b">
        <v>0</v>
      </c>
      <c r="V9892" t="s">
        <v>27</v>
      </c>
    </row>
    <row r="9893" spans="1:22" x14ac:dyDescent="0.25">
      <c r="A9893">
        <v>10280</v>
      </c>
      <c r="B9893" t="s">
        <v>9654</v>
      </c>
      <c r="C9893">
        <v>10707189</v>
      </c>
      <c r="D9893" t="s">
        <v>50</v>
      </c>
      <c r="E9893">
        <v>9320</v>
      </c>
      <c r="F9893" t="s">
        <v>23</v>
      </c>
      <c r="G9893" t="s">
        <v>18030</v>
      </c>
      <c r="H9893">
        <v>298000</v>
      </c>
      <c r="I9893" t="s">
        <v>24</v>
      </c>
      <c r="J9893">
        <v>2</v>
      </c>
      <c r="K9893">
        <v>95</v>
      </c>
      <c r="L9893" t="s">
        <v>25</v>
      </c>
      <c r="N9893" t="b">
        <v>0</v>
      </c>
      <c r="O9893" t="b">
        <v>1</v>
      </c>
      <c r="P9893" t="b">
        <v>1</v>
      </c>
      <c r="S9893" t="s">
        <v>26</v>
      </c>
      <c r="U9893" t="b">
        <v>0</v>
      </c>
      <c r="V9893" t="s">
        <v>27</v>
      </c>
    </row>
    <row r="9894" spans="1:22" x14ac:dyDescent="0.25">
      <c r="A9894">
        <v>10281</v>
      </c>
      <c r="B9894" t="s">
        <v>9655</v>
      </c>
      <c r="C9894">
        <v>10783697</v>
      </c>
      <c r="D9894" t="s">
        <v>18613</v>
      </c>
      <c r="E9894">
        <v>9050</v>
      </c>
      <c r="F9894" t="s">
        <v>23</v>
      </c>
      <c r="G9894" t="s">
        <v>23</v>
      </c>
      <c r="H9894">
        <v>299000</v>
      </c>
      <c r="I9894" t="s">
        <v>24</v>
      </c>
      <c r="J9894">
        <v>4</v>
      </c>
      <c r="K9894">
        <v>123</v>
      </c>
      <c r="L9894" t="s">
        <v>46</v>
      </c>
      <c r="M9894" t="b">
        <v>0</v>
      </c>
      <c r="N9894" t="b">
        <v>0</v>
      </c>
      <c r="O9894" t="b">
        <v>1</v>
      </c>
      <c r="P9894" t="b">
        <v>1</v>
      </c>
      <c r="S9894" t="s">
        <v>26</v>
      </c>
      <c r="T9894">
        <v>4</v>
      </c>
      <c r="U9894" t="b">
        <v>0</v>
      </c>
      <c r="V9894" t="s">
        <v>48</v>
      </c>
    </row>
    <row r="9895" spans="1:22" x14ac:dyDescent="0.25">
      <c r="A9895">
        <v>10282</v>
      </c>
      <c r="B9895" t="s">
        <v>9656</v>
      </c>
      <c r="C9895">
        <v>10624110</v>
      </c>
      <c r="D9895" t="s">
        <v>19995</v>
      </c>
      <c r="E9895">
        <v>8670</v>
      </c>
      <c r="F9895" t="s">
        <v>23</v>
      </c>
      <c r="G9895" t="s">
        <v>23</v>
      </c>
      <c r="H9895">
        <v>325000</v>
      </c>
      <c r="I9895" t="s">
        <v>24</v>
      </c>
      <c r="J9895">
        <v>1</v>
      </c>
      <c r="K9895">
        <v>62</v>
      </c>
      <c r="L9895" t="s">
        <v>46</v>
      </c>
      <c r="N9895" t="b">
        <v>1</v>
      </c>
      <c r="O9895" t="b">
        <v>1</v>
      </c>
      <c r="P9895" t="b">
        <v>1</v>
      </c>
      <c r="S9895" t="s">
        <v>26</v>
      </c>
      <c r="T9895">
        <v>2</v>
      </c>
      <c r="V9895" t="s">
        <v>27</v>
      </c>
    </row>
    <row r="9896" spans="1:22" x14ac:dyDescent="0.25">
      <c r="A9896">
        <v>10283</v>
      </c>
      <c r="B9896" t="s">
        <v>9657</v>
      </c>
      <c r="C9896">
        <v>10794183</v>
      </c>
      <c r="D9896" t="s">
        <v>19996</v>
      </c>
      <c r="E9896">
        <v>8793</v>
      </c>
      <c r="F9896" t="s">
        <v>23</v>
      </c>
      <c r="G9896" t="s">
        <v>23</v>
      </c>
      <c r="H9896">
        <v>325000</v>
      </c>
      <c r="I9896" t="s">
        <v>24</v>
      </c>
      <c r="J9896">
        <v>2</v>
      </c>
      <c r="K9896">
        <v>90</v>
      </c>
      <c r="L9896" t="s">
        <v>46</v>
      </c>
      <c r="N9896" t="b">
        <v>1</v>
      </c>
      <c r="S9896" t="s">
        <v>26</v>
      </c>
      <c r="V9896" t="s">
        <v>48</v>
      </c>
    </row>
    <row r="9897" spans="1:22" x14ac:dyDescent="0.25">
      <c r="A9897">
        <v>10284</v>
      </c>
      <c r="B9897" t="s">
        <v>9658</v>
      </c>
      <c r="C9897">
        <v>9835315</v>
      </c>
      <c r="D9897" t="s">
        <v>18852</v>
      </c>
      <c r="E9897">
        <v>1932</v>
      </c>
      <c r="F9897" t="s">
        <v>23</v>
      </c>
      <c r="G9897" t="s">
        <v>23</v>
      </c>
      <c r="H9897">
        <v>330000</v>
      </c>
      <c r="I9897" t="s">
        <v>24</v>
      </c>
      <c r="J9897">
        <v>2</v>
      </c>
      <c r="K9897">
        <v>105</v>
      </c>
      <c r="L9897" t="s">
        <v>30</v>
      </c>
      <c r="M9897" t="b">
        <v>0</v>
      </c>
      <c r="N9897" t="b">
        <v>0</v>
      </c>
      <c r="S9897" t="s">
        <v>18234</v>
      </c>
      <c r="T9897">
        <v>2</v>
      </c>
      <c r="U9897" t="b">
        <v>0</v>
      </c>
      <c r="V9897" t="s">
        <v>27</v>
      </c>
    </row>
    <row r="9898" spans="1:22" x14ac:dyDescent="0.25">
      <c r="A9898">
        <v>10285</v>
      </c>
      <c r="B9898" t="s">
        <v>9659</v>
      </c>
      <c r="C9898">
        <v>10758946</v>
      </c>
      <c r="D9898" t="s">
        <v>19997</v>
      </c>
      <c r="E9898">
        <v>1800</v>
      </c>
      <c r="F9898" t="s">
        <v>23</v>
      </c>
      <c r="G9898" t="s">
        <v>18030</v>
      </c>
      <c r="H9898">
        <v>335000</v>
      </c>
      <c r="I9898" t="s">
        <v>24</v>
      </c>
      <c r="J9898">
        <v>2</v>
      </c>
      <c r="K9898">
        <v>117</v>
      </c>
      <c r="L9898" t="s">
        <v>18005</v>
      </c>
      <c r="N9898" t="b">
        <v>0</v>
      </c>
      <c r="O9898" t="b">
        <v>1</v>
      </c>
      <c r="P9898" t="b">
        <v>1</v>
      </c>
      <c r="S9898" t="s">
        <v>26</v>
      </c>
      <c r="T9898">
        <v>2</v>
      </c>
      <c r="U9898" t="b">
        <v>0</v>
      </c>
      <c r="V9898" t="s">
        <v>27</v>
      </c>
    </row>
    <row r="9899" spans="1:22" x14ac:dyDescent="0.25">
      <c r="A9899">
        <v>10287</v>
      </c>
      <c r="B9899" t="s">
        <v>9661</v>
      </c>
      <c r="C9899">
        <v>10704023</v>
      </c>
      <c r="D9899" t="s">
        <v>18811</v>
      </c>
      <c r="E9899">
        <v>2880</v>
      </c>
      <c r="F9899" t="s">
        <v>23</v>
      </c>
      <c r="G9899" t="s">
        <v>23</v>
      </c>
      <c r="H9899">
        <v>349000</v>
      </c>
      <c r="I9899" t="s">
        <v>24</v>
      </c>
      <c r="J9899">
        <v>2</v>
      </c>
      <c r="K9899">
        <v>107</v>
      </c>
      <c r="L9899" t="s">
        <v>46</v>
      </c>
      <c r="N9899" t="b">
        <v>1</v>
      </c>
      <c r="O9899" t="b">
        <v>1</v>
      </c>
      <c r="P9899" t="b">
        <v>1</v>
      </c>
      <c r="Q9899" t="b">
        <v>1</v>
      </c>
      <c r="S9899" t="s">
        <v>26</v>
      </c>
      <c r="V9899" t="s">
        <v>48</v>
      </c>
    </row>
    <row r="9900" spans="1:22" x14ac:dyDescent="0.25">
      <c r="A9900">
        <v>10288</v>
      </c>
      <c r="B9900" t="s">
        <v>9662</v>
      </c>
      <c r="C9900">
        <v>10783209</v>
      </c>
      <c r="D9900" t="s">
        <v>17941</v>
      </c>
      <c r="E9900">
        <v>1200</v>
      </c>
      <c r="F9900" t="s">
        <v>23</v>
      </c>
      <c r="G9900" t="s">
        <v>23</v>
      </c>
      <c r="H9900">
        <v>350000</v>
      </c>
      <c r="I9900" t="s">
        <v>24</v>
      </c>
      <c r="J9900">
        <v>2</v>
      </c>
      <c r="K9900">
        <v>94</v>
      </c>
      <c r="L9900" t="s">
        <v>18005</v>
      </c>
      <c r="N9900" t="b">
        <v>1</v>
      </c>
      <c r="O9900" t="b">
        <v>1</v>
      </c>
      <c r="P9900" t="b">
        <v>1</v>
      </c>
      <c r="S9900" t="s">
        <v>26</v>
      </c>
      <c r="T9900">
        <v>2</v>
      </c>
      <c r="V9900" t="s">
        <v>48</v>
      </c>
    </row>
    <row r="9901" spans="1:22" x14ac:dyDescent="0.25">
      <c r="A9901">
        <v>10289</v>
      </c>
      <c r="B9901" t="s">
        <v>9663</v>
      </c>
      <c r="C9901">
        <v>10809284</v>
      </c>
      <c r="D9901" t="s">
        <v>18614</v>
      </c>
      <c r="E9901">
        <v>2018</v>
      </c>
      <c r="F9901" t="s">
        <v>23</v>
      </c>
      <c r="G9901" t="s">
        <v>23</v>
      </c>
      <c r="H9901">
        <v>364500</v>
      </c>
      <c r="I9901" t="s">
        <v>24</v>
      </c>
      <c r="J9901">
        <v>2</v>
      </c>
      <c r="K9901">
        <v>120</v>
      </c>
      <c r="L9901" t="s">
        <v>26</v>
      </c>
      <c r="N9901" t="b">
        <v>0</v>
      </c>
      <c r="O9901" t="b">
        <v>1</v>
      </c>
      <c r="P9901" t="b">
        <v>1</v>
      </c>
      <c r="S9901" t="s">
        <v>26</v>
      </c>
      <c r="U9901" t="b">
        <v>0</v>
      </c>
      <c r="V9901" t="s">
        <v>48</v>
      </c>
    </row>
    <row r="9902" spans="1:22" x14ac:dyDescent="0.25">
      <c r="A9902">
        <v>10290</v>
      </c>
      <c r="B9902" t="s">
        <v>9664</v>
      </c>
      <c r="C9902">
        <v>10787731</v>
      </c>
      <c r="D9902" t="s">
        <v>17981</v>
      </c>
      <c r="E9902">
        <v>2000</v>
      </c>
      <c r="F9902" t="s">
        <v>23</v>
      </c>
      <c r="G9902" t="s">
        <v>18030</v>
      </c>
      <c r="H9902">
        <v>395000</v>
      </c>
      <c r="I9902" t="s">
        <v>24</v>
      </c>
      <c r="J9902">
        <v>1</v>
      </c>
      <c r="K9902">
        <v>98</v>
      </c>
      <c r="L9902" t="s">
        <v>30</v>
      </c>
      <c r="N9902" t="b">
        <v>0</v>
      </c>
      <c r="O9902" t="b">
        <v>1</v>
      </c>
      <c r="P9902" t="b">
        <v>1</v>
      </c>
      <c r="S9902" t="s">
        <v>26</v>
      </c>
      <c r="V9902" t="s">
        <v>27</v>
      </c>
    </row>
    <row r="9903" spans="1:22" x14ac:dyDescent="0.25">
      <c r="A9903">
        <v>10291</v>
      </c>
      <c r="B9903" t="s">
        <v>9665</v>
      </c>
      <c r="C9903">
        <v>10778724</v>
      </c>
      <c r="D9903" t="s">
        <v>17979</v>
      </c>
      <c r="E9903">
        <v>9100</v>
      </c>
      <c r="F9903" t="s">
        <v>23</v>
      </c>
      <c r="G9903" t="s">
        <v>17980</v>
      </c>
      <c r="H9903">
        <v>235000</v>
      </c>
      <c r="I9903" t="s">
        <v>24</v>
      </c>
      <c r="J9903">
        <v>2</v>
      </c>
      <c r="K9903">
        <v>60</v>
      </c>
      <c r="L9903" t="s">
        <v>46</v>
      </c>
      <c r="M9903" t="b">
        <v>0</v>
      </c>
      <c r="N9903" t="b">
        <v>0</v>
      </c>
      <c r="O9903" t="b">
        <v>1</v>
      </c>
      <c r="P9903" t="b">
        <v>1</v>
      </c>
      <c r="S9903" t="s">
        <v>26</v>
      </c>
      <c r="U9903" t="b">
        <v>0</v>
      </c>
      <c r="V9903" t="s">
        <v>26</v>
      </c>
    </row>
    <row r="9904" spans="1:22" x14ac:dyDescent="0.25">
      <c r="A9904">
        <v>10292</v>
      </c>
      <c r="B9904" t="s">
        <v>9666</v>
      </c>
      <c r="C9904">
        <v>10835493</v>
      </c>
      <c r="D9904" t="s">
        <v>18934</v>
      </c>
      <c r="E9904">
        <v>9100</v>
      </c>
      <c r="F9904" t="s">
        <v>33</v>
      </c>
      <c r="G9904" t="s">
        <v>17967</v>
      </c>
      <c r="H9904">
        <v>269000</v>
      </c>
      <c r="I9904" t="s">
        <v>24</v>
      </c>
      <c r="J9904">
        <v>1</v>
      </c>
      <c r="K9904">
        <v>87</v>
      </c>
      <c r="L9904" t="s">
        <v>17944</v>
      </c>
      <c r="M9904" t="b">
        <v>0</v>
      </c>
      <c r="N9904" t="b">
        <v>0</v>
      </c>
      <c r="O9904" t="b">
        <v>1</v>
      </c>
      <c r="P9904" t="b">
        <v>1</v>
      </c>
      <c r="Q9904" t="b">
        <v>1</v>
      </c>
      <c r="S9904" t="s">
        <v>26</v>
      </c>
      <c r="U9904" t="b">
        <v>0</v>
      </c>
      <c r="V9904" t="s">
        <v>17946</v>
      </c>
    </row>
    <row r="9905" spans="1:22" x14ac:dyDescent="0.25">
      <c r="A9905">
        <v>10293</v>
      </c>
      <c r="B9905" t="s">
        <v>9667</v>
      </c>
      <c r="C9905">
        <v>10835492</v>
      </c>
      <c r="D9905" t="s">
        <v>17979</v>
      </c>
      <c r="E9905">
        <v>9100</v>
      </c>
      <c r="F9905" t="s">
        <v>33</v>
      </c>
      <c r="G9905" t="s">
        <v>33</v>
      </c>
      <c r="H9905">
        <v>279000</v>
      </c>
      <c r="I9905" t="s">
        <v>24</v>
      </c>
      <c r="J9905">
        <v>3</v>
      </c>
      <c r="K9905">
        <v>150</v>
      </c>
      <c r="L9905" t="s">
        <v>46</v>
      </c>
      <c r="M9905" t="b">
        <v>0</v>
      </c>
      <c r="N9905" t="b">
        <v>0</v>
      </c>
      <c r="O9905" t="b">
        <v>1</v>
      </c>
      <c r="P9905" t="b">
        <v>1</v>
      </c>
      <c r="Q9905" t="b">
        <v>1</v>
      </c>
      <c r="S9905" t="s">
        <v>26</v>
      </c>
      <c r="U9905" t="b">
        <v>0</v>
      </c>
      <c r="V9905" t="s">
        <v>17974</v>
      </c>
    </row>
    <row r="9906" spans="1:22" x14ac:dyDescent="0.25">
      <c r="A9906">
        <v>10294</v>
      </c>
      <c r="B9906" t="s">
        <v>9668</v>
      </c>
      <c r="C9906">
        <v>10615849</v>
      </c>
      <c r="D9906" t="s">
        <v>18822</v>
      </c>
      <c r="E9906">
        <v>8670</v>
      </c>
      <c r="F9906" t="s">
        <v>23</v>
      </c>
      <c r="G9906" t="s">
        <v>17980</v>
      </c>
      <c r="H9906">
        <v>330000</v>
      </c>
      <c r="I9906" t="s">
        <v>24</v>
      </c>
      <c r="J9906">
        <v>1</v>
      </c>
      <c r="L9906" t="s">
        <v>26</v>
      </c>
      <c r="M9906" t="b">
        <v>1</v>
      </c>
      <c r="N9906" t="b">
        <v>0</v>
      </c>
      <c r="O9906" t="b">
        <v>1</v>
      </c>
      <c r="P9906" t="b">
        <v>1</v>
      </c>
      <c r="S9906" t="s">
        <v>26</v>
      </c>
      <c r="U9906" t="b">
        <v>0</v>
      </c>
      <c r="V9906" t="s">
        <v>17974</v>
      </c>
    </row>
    <row r="9907" spans="1:22" x14ac:dyDescent="0.25">
      <c r="A9907">
        <v>10295</v>
      </c>
      <c r="B9907" t="s">
        <v>9669</v>
      </c>
      <c r="C9907">
        <v>10835491</v>
      </c>
      <c r="D9907" t="s">
        <v>19998</v>
      </c>
      <c r="E9907">
        <v>1701</v>
      </c>
      <c r="F9907" t="s">
        <v>33</v>
      </c>
      <c r="G9907" t="s">
        <v>33</v>
      </c>
      <c r="H9907">
        <v>445000</v>
      </c>
      <c r="I9907" t="s">
        <v>24</v>
      </c>
      <c r="J9907">
        <v>2</v>
      </c>
      <c r="L9907" t="s">
        <v>46</v>
      </c>
      <c r="N9907" t="b">
        <v>1</v>
      </c>
      <c r="O9907" t="b">
        <v>1</v>
      </c>
      <c r="P9907" t="b">
        <v>1</v>
      </c>
      <c r="Q9907" t="b">
        <v>1</v>
      </c>
      <c r="R9907">
        <v>115</v>
      </c>
      <c r="S9907" t="s">
        <v>17955</v>
      </c>
      <c r="T9907">
        <v>3</v>
      </c>
      <c r="V9907" t="s">
        <v>48</v>
      </c>
    </row>
    <row r="9908" spans="1:22" x14ac:dyDescent="0.25">
      <c r="A9908">
        <v>10296</v>
      </c>
      <c r="B9908" t="s">
        <v>9670</v>
      </c>
      <c r="C9908">
        <v>10835490</v>
      </c>
      <c r="D9908" t="s">
        <v>18823</v>
      </c>
      <c r="E9908">
        <v>1080</v>
      </c>
      <c r="F9908" t="s">
        <v>23</v>
      </c>
      <c r="G9908" t="s">
        <v>17973</v>
      </c>
      <c r="H9908">
        <v>299000</v>
      </c>
      <c r="I9908" t="s">
        <v>24</v>
      </c>
      <c r="J9908">
        <v>2</v>
      </c>
      <c r="K9908">
        <v>85</v>
      </c>
      <c r="L9908" t="s">
        <v>18005</v>
      </c>
      <c r="N9908" t="b">
        <v>1</v>
      </c>
      <c r="O9908" t="b">
        <v>1</v>
      </c>
      <c r="P9908" t="b">
        <v>1</v>
      </c>
      <c r="Q9908" t="b">
        <v>1</v>
      </c>
      <c r="R9908">
        <v>90</v>
      </c>
      <c r="S9908" t="s">
        <v>26</v>
      </c>
      <c r="T9908">
        <v>2</v>
      </c>
      <c r="V9908" t="s">
        <v>48</v>
      </c>
    </row>
    <row r="9909" spans="1:22" x14ac:dyDescent="0.25">
      <c r="A9909">
        <v>10297</v>
      </c>
      <c r="B9909" t="s">
        <v>9671</v>
      </c>
      <c r="C9909">
        <v>10835485</v>
      </c>
      <c r="D9909" t="s">
        <v>18575</v>
      </c>
      <c r="E9909">
        <v>9400</v>
      </c>
      <c r="F9909" t="s">
        <v>23</v>
      </c>
      <c r="G9909" t="s">
        <v>23</v>
      </c>
      <c r="H9909">
        <v>399000</v>
      </c>
      <c r="I9909" t="s">
        <v>24</v>
      </c>
      <c r="J9909">
        <v>4</v>
      </c>
      <c r="K9909">
        <v>191</v>
      </c>
      <c r="L9909" t="s">
        <v>46</v>
      </c>
      <c r="N9909" t="b">
        <v>0</v>
      </c>
      <c r="O9909" t="b">
        <v>1</v>
      </c>
      <c r="P9909" t="b">
        <v>1</v>
      </c>
      <c r="S9909" t="s">
        <v>26</v>
      </c>
      <c r="U9909" t="b">
        <v>0</v>
      </c>
      <c r="V9909" t="s">
        <v>27</v>
      </c>
    </row>
    <row r="9910" spans="1:22" x14ac:dyDescent="0.25">
      <c r="A9910">
        <v>10298</v>
      </c>
      <c r="B9910" t="s">
        <v>9672</v>
      </c>
      <c r="C9910">
        <v>10835484</v>
      </c>
      <c r="D9910" t="s">
        <v>18575</v>
      </c>
      <c r="E9910">
        <v>9400</v>
      </c>
      <c r="F9910" t="s">
        <v>33</v>
      </c>
      <c r="G9910" t="s">
        <v>33</v>
      </c>
      <c r="H9910">
        <v>299000</v>
      </c>
      <c r="I9910" t="s">
        <v>24</v>
      </c>
      <c r="J9910">
        <v>2</v>
      </c>
      <c r="K9910">
        <v>127</v>
      </c>
      <c r="L9910" t="s">
        <v>46</v>
      </c>
      <c r="M9910" t="b">
        <v>0</v>
      </c>
      <c r="N9910" t="b">
        <v>0</v>
      </c>
      <c r="Q9910" t="b">
        <v>1</v>
      </c>
      <c r="S9910" t="s">
        <v>26</v>
      </c>
      <c r="U9910" t="b">
        <v>0</v>
      </c>
      <c r="V9910" t="s">
        <v>27</v>
      </c>
    </row>
    <row r="9911" spans="1:22" x14ac:dyDescent="0.25">
      <c r="A9911">
        <v>10299</v>
      </c>
      <c r="B9911" t="s">
        <v>5287</v>
      </c>
      <c r="C9911">
        <v>10835480</v>
      </c>
      <c r="D9911" t="s">
        <v>40</v>
      </c>
      <c r="E9911">
        <v>9800</v>
      </c>
      <c r="F9911" t="s">
        <v>33</v>
      </c>
      <c r="G9911" t="s">
        <v>33</v>
      </c>
      <c r="H9911">
        <v>412500</v>
      </c>
      <c r="I9911" t="s">
        <v>24</v>
      </c>
      <c r="J9911">
        <v>2</v>
      </c>
      <c r="K9911">
        <v>126</v>
      </c>
      <c r="L9911" t="s">
        <v>46</v>
      </c>
      <c r="N9911" t="b">
        <v>0</v>
      </c>
      <c r="S9911" t="s">
        <v>26</v>
      </c>
      <c r="U9911" t="b">
        <v>0</v>
      </c>
      <c r="V9911" t="s">
        <v>27</v>
      </c>
    </row>
    <row r="9912" spans="1:22" x14ac:dyDescent="0.25">
      <c r="A9912">
        <v>10300</v>
      </c>
      <c r="B9912" t="s">
        <v>5288</v>
      </c>
      <c r="C9912">
        <v>10835479</v>
      </c>
      <c r="D9912" t="s">
        <v>40</v>
      </c>
      <c r="E9912">
        <v>9800</v>
      </c>
      <c r="F9912" t="s">
        <v>33</v>
      </c>
      <c r="G9912" t="s">
        <v>33</v>
      </c>
      <c r="H9912">
        <v>412500</v>
      </c>
      <c r="I9912" t="s">
        <v>24</v>
      </c>
      <c r="J9912">
        <v>2</v>
      </c>
      <c r="K9912">
        <v>126</v>
      </c>
      <c r="L9912" t="s">
        <v>46</v>
      </c>
      <c r="N9912" t="b">
        <v>0</v>
      </c>
      <c r="S9912" t="s">
        <v>26</v>
      </c>
      <c r="U9912" t="b">
        <v>0</v>
      </c>
      <c r="V9912" t="s">
        <v>27</v>
      </c>
    </row>
    <row r="9913" spans="1:22" x14ac:dyDescent="0.25">
      <c r="A9913">
        <v>10301</v>
      </c>
      <c r="B9913" t="s">
        <v>9673</v>
      </c>
      <c r="C9913">
        <v>10835474</v>
      </c>
      <c r="D9913" t="s">
        <v>18609</v>
      </c>
      <c r="E9913">
        <v>9032</v>
      </c>
      <c r="F9913" t="s">
        <v>33</v>
      </c>
      <c r="G9913" t="s">
        <v>33</v>
      </c>
      <c r="H9913">
        <v>399000</v>
      </c>
      <c r="I9913" t="s">
        <v>24</v>
      </c>
      <c r="J9913">
        <v>2</v>
      </c>
      <c r="K9913">
        <v>119</v>
      </c>
      <c r="L9913" t="s">
        <v>46</v>
      </c>
      <c r="M9913" t="b">
        <v>0</v>
      </c>
      <c r="N9913" t="b">
        <v>0</v>
      </c>
      <c r="S9913" t="s">
        <v>26</v>
      </c>
      <c r="T9913">
        <v>4</v>
      </c>
      <c r="U9913" t="b">
        <v>0</v>
      </c>
      <c r="V9913" t="s">
        <v>17936</v>
      </c>
    </row>
    <row r="9914" spans="1:22" x14ac:dyDescent="0.25">
      <c r="A9914">
        <v>10302</v>
      </c>
      <c r="B9914" t="s">
        <v>9674</v>
      </c>
      <c r="C9914">
        <v>10835473</v>
      </c>
      <c r="D9914" t="s">
        <v>18295</v>
      </c>
      <c r="E9914">
        <v>9940</v>
      </c>
      <c r="F9914" t="s">
        <v>33</v>
      </c>
      <c r="G9914" t="s">
        <v>33</v>
      </c>
      <c r="H9914">
        <v>825000</v>
      </c>
      <c r="I9914" t="s">
        <v>24</v>
      </c>
      <c r="J9914">
        <v>4</v>
      </c>
      <c r="K9914">
        <v>364</v>
      </c>
      <c r="L9914" t="s">
        <v>25</v>
      </c>
      <c r="M9914" t="b">
        <v>0</v>
      </c>
      <c r="N9914" t="b">
        <v>0</v>
      </c>
      <c r="Q9914" t="b">
        <v>1</v>
      </c>
      <c r="S9914" t="s">
        <v>26</v>
      </c>
      <c r="T9914">
        <v>4</v>
      </c>
      <c r="U9914" t="b">
        <v>1</v>
      </c>
      <c r="V9914" t="s">
        <v>27</v>
      </c>
    </row>
    <row r="9915" spans="1:22" x14ac:dyDescent="0.25">
      <c r="A9915">
        <v>10303</v>
      </c>
      <c r="B9915" t="s">
        <v>9675</v>
      </c>
      <c r="C9915">
        <v>10835471</v>
      </c>
      <c r="D9915" t="s">
        <v>18363</v>
      </c>
      <c r="E9915">
        <v>8400</v>
      </c>
      <c r="F9915" t="s">
        <v>23</v>
      </c>
      <c r="G9915" t="s">
        <v>23</v>
      </c>
      <c r="H9915">
        <v>998000</v>
      </c>
      <c r="I9915" t="s">
        <v>24</v>
      </c>
      <c r="J9915">
        <v>2</v>
      </c>
      <c r="K9915">
        <v>175</v>
      </c>
      <c r="L9915" t="s">
        <v>26</v>
      </c>
      <c r="N9915" t="b">
        <v>0</v>
      </c>
      <c r="O9915" t="b">
        <v>1</v>
      </c>
      <c r="P9915" t="b">
        <v>1</v>
      </c>
      <c r="S9915" t="s">
        <v>26</v>
      </c>
      <c r="U9915" t="b">
        <v>0</v>
      </c>
      <c r="V9915" t="s">
        <v>26</v>
      </c>
    </row>
    <row r="9916" spans="1:22" x14ac:dyDescent="0.25">
      <c r="A9916">
        <v>10304</v>
      </c>
      <c r="B9916" t="s">
        <v>9676</v>
      </c>
      <c r="C9916">
        <v>10835470</v>
      </c>
      <c r="D9916" t="s">
        <v>18948</v>
      </c>
      <c r="E9916">
        <v>9990</v>
      </c>
      <c r="F9916" t="s">
        <v>33</v>
      </c>
      <c r="G9916" t="s">
        <v>33</v>
      </c>
      <c r="H9916">
        <v>365000</v>
      </c>
      <c r="I9916" t="s">
        <v>24</v>
      </c>
      <c r="J9916">
        <v>3</v>
      </c>
      <c r="K9916">
        <v>131</v>
      </c>
      <c r="L9916" t="s">
        <v>25</v>
      </c>
      <c r="N9916" t="b">
        <v>0</v>
      </c>
      <c r="S9916" t="s">
        <v>26</v>
      </c>
      <c r="T9916">
        <v>3</v>
      </c>
      <c r="V9916" t="s">
        <v>26</v>
      </c>
    </row>
    <row r="9917" spans="1:22" x14ac:dyDescent="0.25">
      <c r="A9917">
        <v>10305</v>
      </c>
      <c r="B9917" t="s">
        <v>9677</v>
      </c>
      <c r="C9917">
        <v>10835469</v>
      </c>
      <c r="D9917" t="s">
        <v>18749</v>
      </c>
      <c r="E9917">
        <v>8900</v>
      </c>
      <c r="F9917" t="s">
        <v>23</v>
      </c>
      <c r="G9917" t="s">
        <v>23</v>
      </c>
      <c r="H9917">
        <v>342500</v>
      </c>
      <c r="I9917" t="s">
        <v>24</v>
      </c>
      <c r="J9917">
        <v>2</v>
      </c>
      <c r="K9917">
        <v>105</v>
      </c>
      <c r="L9917" t="s">
        <v>26</v>
      </c>
      <c r="M9917" t="b">
        <v>0</v>
      </c>
      <c r="N9917" t="b">
        <v>0</v>
      </c>
      <c r="O9917" t="b">
        <v>1</v>
      </c>
      <c r="P9917" t="b">
        <v>1</v>
      </c>
      <c r="Q9917" t="b">
        <v>1</v>
      </c>
      <c r="S9917" t="s">
        <v>26</v>
      </c>
      <c r="U9917" t="b">
        <v>0</v>
      </c>
      <c r="V9917" t="s">
        <v>26</v>
      </c>
    </row>
    <row r="9918" spans="1:22" x14ac:dyDescent="0.25">
      <c r="A9918">
        <v>10306</v>
      </c>
      <c r="B9918" t="s">
        <v>9678</v>
      </c>
      <c r="C9918">
        <v>10768057</v>
      </c>
      <c r="D9918" t="s">
        <v>18822</v>
      </c>
      <c r="E9918">
        <v>8670</v>
      </c>
      <c r="F9918" t="s">
        <v>33</v>
      </c>
      <c r="G9918" t="s">
        <v>33</v>
      </c>
      <c r="H9918">
        <v>235000</v>
      </c>
      <c r="I9918" t="s">
        <v>24</v>
      </c>
      <c r="J9918">
        <v>3</v>
      </c>
      <c r="L9918" t="s">
        <v>26</v>
      </c>
      <c r="N9918" t="b">
        <v>1</v>
      </c>
      <c r="S9918" t="s">
        <v>26</v>
      </c>
      <c r="U9918" t="b">
        <v>0</v>
      </c>
      <c r="V9918" t="s">
        <v>17946</v>
      </c>
    </row>
    <row r="9919" spans="1:22" x14ac:dyDescent="0.25">
      <c r="A9919">
        <v>10307</v>
      </c>
      <c r="B9919" t="s">
        <v>9679</v>
      </c>
      <c r="C9919">
        <v>10835467</v>
      </c>
      <c r="D9919" t="s">
        <v>18747</v>
      </c>
      <c r="E9919">
        <v>8540</v>
      </c>
      <c r="F9919" t="s">
        <v>23</v>
      </c>
      <c r="G9919" t="s">
        <v>23</v>
      </c>
      <c r="H9919">
        <v>295000</v>
      </c>
      <c r="I9919" t="s">
        <v>24</v>
      </c>
      <c r="J9919">
        <v>2</v>
      </c>
      <c r="K9919">
        <v>121</v>
      </c>
      <c r="L9919" t="s">
        <v>26</v>
      </c>
      <c r="N9919" t="b">
        <v>0</v>
      </c>
      <c r="O9919" t="b">
        <v>1</v>
      </c>
      <c r="P9919" t="b">
        <v>1</v>
      </c>
      <c r="S9919" t="s">
        <v>26</v>
      </c>
      <c r="U9919" t="b">
        <v>0</v>
      </c>
      <c r="V9919" t="s">
        <v>27</v>
      </c>
    </row>
    <row r="9920" spans="1:22" x14ac:dyDescent="0.25">
      <c r="A9920">
        <v>10308</v>
      </c>
      <c r="B9920" t="s">
        <v>9680</v>
      </c>
      <c r="C9920">
        <v>10835466</v>
      </c>
      <c r="D9920" t="s">
        <v>19323</v>
      </c>
      <c r="E9920">
        <v>2280</v>
      </c>
      <c r="F9920" t="s">
        <v>23</v>
      </c>
      <c r="G9920" t="s">
        <v>17973</v>
      </c>
      <c r="H9920">
        <v>239000</v>
      </c>
      <c r="I9920" t="s">
        <v>24</v>
      </c>
      <c r="J9920">
        <v>1</v>
      </c>
      <c r="K9920">
        <v>56</v>
      </c>
      <c r="L9920" t="s">
        <v>46</v>
      </c>
      <c r="N9920" t="b">
        <v>1</v>
      </c>
      <c r="O9920" t="b">
        <v>1</v>
      </c>
      <c r="P9920" t="b">
        <v>1</v>
      </c>
      <c r="Q9920" t="b">
        <v>1</v>
      </c>
      <c r="S9920" t="s">
        <v>26</v>
      </c>
      <c r="T9920">
        <v>4</v>
      </c>
      <c r="V9920" t="s">
        <v>17974</v>
      </c>
    </row>
    <row r="9921" spans="1:22" x14ac:dyDescent="0.25">
      <c r="A9921">
        <v>10309</v>
      </c>
      <c r="B9921" t="s">
        <v>9681</v>
      </c>
      <c r="C9921">
        <v>10835464</v>
      </c>
      <c r="D9921" t="s">
        <v>18457</v>
      </c>
      <c r="E9921">
        <v>2500</v>
      </c>
      <c r="F9921" t="s">
        <v>33</v>
      </c>
      <c r="G9921" t="s">
        <v>33</v>
      </c>
      <c r="H9921">
        <v>799000</v>
      </c>
      <c r="I9921" t="s">
        <v>24</v>
      </c>
      <c r="J9921">
        <v>3</v>
      </c>
      <c r="K9921">
        <v>371</v>
      </c>
      <c r="L9921" t="s">
        <v>46</v>
      </c>
      <c r="N9921" t="b">
        <v>1</v>
      </c>
      <c r="O9921" t="b">
        <v>1</v>
      </c>
      <c r="P9921" t="b">
        <v>1</v>
      </c>
      <c r="Q9921" t="b">
        <v>1</v>
      </c>
      <c r="R9921">
        <v>31000</v>
      </c>
      <c r="S9921" t="s">
        <v>17939</v>
      </c>
      <c r="T9921">
        <v>4</v>
      </c>
      <c r="V9921" t="s">
        <v>48</v>
      </c>
    </row>
    <row r="9922" spans="1:22" x14ac:dyDescent="0.25">
      <c r="A9922">
        <v>10310</v>
      </c>
      <c r="B9922" t="s">
        <v>5953</v>
      </c>
      <c r="C9922">
        <v>10835460</v>
      </c>
      <c r="D9922" t="s">
        <v>40</v>
      </c>
      <c r="E9922">
        <v>9800</v>
      </c>
      <c r="F9922" t="s">
        <v>33</v>
      </c>
      <c r="G9922" t="s">
        <v>33</v>
      </c>
      <c r="H9922">
        <v>685000</v>
      </c>
      <c r="I9922" t="s">
        <v>24</v>
      </c>
      <c r="J9922">
        <v>4</v>
      </c>
      <c r="K9922">
        <v>265</v>
      </c>
      <c r="L9922" t="s">
        <v>17944</v>
      </c>
      <c r="N9922" t="b">
        <v>1</v>
      </c>
      <c r="S9922" t="s">
        <v>26</v>
      </c>
      <c r="T9922">
        <v>4</v>
      </c>
      <c r="V9922" t="s">
        <v>48</v>
      </c>
    </row>
    <row r="9923" spans="1:22" x14ac:dyDescent="0.25">
      <c r="A9923">
        <v>10311</v>
      </c>
      <c r="B9923" t="s">
        <v>9682</v>
      </c>
      <c r="C9923">
        <v>10835458</v>
      </c>
      <c r="D9923" t="s">
        <v>17979</v>
      </c>
      <c r="E9923">
        <v>9100</v>
      </c>
      <c r="F9923" t="s">
        <v>33</v>
      </c>
      <c r="G9923" t="s">
        <v>33</v>
      </c>
      <c r="H9923">
        <v>399000</v>
      </c>
      <c r="I9923" t="s">
        <v>24</v>
      </c>
      <c r="J9923">
        <v>4</v>
      </c>
      <c r="L9923" t="s">
        <v>26</v>
      </c>
      <c r="N9923" t="b">
        <v>1</v>
      </c>
      <c r="O9923" t="b">
        <v>1</v>
      </c>
      <c r="P9923" t="b">
        <v>1</v>
      </c>
      <c r="S9923" t="s">
        <v>26</v>
      </c>
      <c r="U9923" t="b">
        <v>0</v>
      </c>
      <c r="V9923" t="s">
        <v>27</v>
      </c>
    </row>
    <row r="9924" spans="1:22" x14ac:dyDescent="0.25">
      <c r="A9924">
        <v>10312</v>
      </c>
      <c r="B9924" t="s">
        <v>9683</v>
      </c>
      <c r="C9924">
        <v>10835457</v>
      </c>
      <c r="D9924" t="s">
        <v>18894</v>
      </c>
      <c r="E9924">
        <v>9340</v>
      </c>
      <c r="F9924" t="s">
        <v>33</v>
      </c>
      <c r="G9924" t="s">
        <v>33</v>
      </c>
      <c r="H9924">
        <v>395000</v>
      </c>
      <c r="I9924" t="s">
        <v>24</v>
      </c>
      <c r="J9924">
        <v>3</v>
      </c>
      <c r="L9924" t="s">
        <v>26</v>
      </c>
      <c r="N9924" t="b">
        <v>0</v>
      </c>
      <c r="S9924" t="s">
        <v>26</v>
      </c>
      <c r="U9924" t="b">
        <v>0</v>
      </c>
      <c r="V9924" t="s">
        <v>17974</v>
      </c>
    </row>
    <row r="9925" spans="1:22" x14ac:dyDescent="0.25">
      <c r="A9925">
        <v>10313</v>
      </c>
      <c r="B9925" t="s">
        <v>9684</v>
      </c>
      <c r="C9925">
        <v>10835453</v>
      </c>
      <c r="D9925" t="s">
        <v>50</v>
      </c>
      <c r="E9925">
        <v>9300</v>
      </c>
      <c r="F9925" t="s">
        <v>23</v>
      </c>
      <c r="G9925" t="s">
        <v>23</v>
      </c>
      <c r="H9925">
        <v>219000</v>
      </c>
      <c r="I9925" t="s">
        <v>24</v>
      </c>
      <c r="J9925">
        <v>2</v>
      </c>
      <c r="K9925">
        <v>90</v>
      </c>
      <c r="L9925" t="s">
        <v>26</v>
      </c>
      <c r="M9925" t="b">
        <v>0</v>
      </c>
      <c r="N9925" t="b">
        <v>0</v>
      </c>
      <c r="Q9925" t="b">
        <v>1</v>
      </c>
      <c r="S9925" t="s">
        <v>26</v>
      </c>
      <c r="U9925" t="b">
        <v>0</v>
      </c>
      <c r="V9925" t="s">
        <v>27</v>
      </c>
    </row>
    <row r="9926" spans="1:22" x14ac:dyDescent="0.25">
      <c r="A9926">
        <v>10314</v>
      </c>
      <c r="B9926" t="s">
        <v>9685</v>
      </c>
      <c r="C9926">
        <v>10835438</v>
      </c>
      <c r="D9926" t="s">
        <v>17998</v>
      </c>
      <c r="E9926">
        <v>2845</v>
      </c>
      <c r="F9926" t="s">
        <v>33</v>
      </c>
      <c r="G9926" t="s">
        <v>33</v>
      </c>
      <c r="H9926">
        <v>549000</v>
      </c>
      <c r="I9926" t="s">
        <v>24</v>
      </c>
      <c r="J9926">
        <v>4</v>
      </c>
      <c r="K9926">
        <v>294</v>
      </c>
      <c r="L9926" t="s">
        <v>17944</v>
      </c>
      <c r="N9926" t="b">
        <v>1</v>
      </c>
      <c r="Q9926" t="b">
        <v>1</v>
      </c>
      <c r="R9926">
        <v>380</v>
      </c>
      <c r="S9926" t="s">
        <v>26</v>
      </c>
      <c r="T9926">
        <v>3</v>
      </c>
      <c r="V9926" t="s">
        <v>26</v>
      </c>
    </row>
    <row r="9927" spans="1:22" x14ac:dyDescent="0.25">
      <c r="A9927">
        <v>10315</v>
      </c>
      <c r="B9927" t="s">
        <v>9686</v>
      </c>
      <c r="C9927">
        <v>10835436</v>
      </c>
      <c r="D9927" t="s">
        <v>17981</v>
      </c>
      <c r="E9927">
        <v>2600</v>
      </c>
      <c r="F9927" t="s">
        <v>23</v>
      </c>
      <c r="G9927" t="s">
        <v>17973</v>
      </c>
      <c r="H9927">
        <v>319000</v>
      </c>
      <c r="I9927" t="s">
        <v>24</v>
      </c>
      <c r="J9927">
        <v>1</v>
      </c>
      <c r="K9927">
        <v>90</v>
      </c>
      <c r="L9927" t="s">
        <v>25</v>
      </c>
      <c r="N9927" t="b">
        <v>1</v>
      </c>
      <c r="Q9927" t="b">
        <v>1</v>
      </c>
      <c r="R9927">
        <v>21</v>
      </c>
      <c r="S9927" t="s">
        <v>17955</v>
      </c>
      <c r="T9927">
        <v>2</v>
      </c>
      <c r="V9927" t="s">
        <v>26</v>
      </c>
    </row>
    <row r="9928" spans="1:22" x14ac:dyDescent="0.25">
      <c r="A9928">
        <v>10316</v>
      </c>
      <c r="B9928" t="s">
        <v>9687</v>
      </c>
      <c r="C9928">
        <v>10835435</v>
      </c>
      <c r="D9928" t="s">
        <v>17981</v>
      </c>
      <c r="E9928">
        <v>2140</v>
      </c>
      <c r="F9928" t="s">
        <v>33</v>
      </c>
      <c r="G9928" t="s">
        <v>17975</v>
      </c>
      <c r="H9928">
        <v>1590000</v>
      </c>
      <c r="I9928" t="s">
        <v>24</v>
      </c>
      <c r="J9928">
        <v>16</v>
      </c>
      <c r="K9928">
        <v>685</v>
      </c>
      <c r="L9928" t="s">
        <v>17944</v>
      </c>
      <c r="N9928" t="b">
        <v>1</v>
      </c>
      <c r="O9928" t="b">
        <v>1</v>
      </c>
      <c r="P9928" t="b">
        <v>1</v>
      </c>
      <c r="Q9928" t="b">
        <v>1</v>
      </c>
      <c r="R9928">
        <v>60</v>
      </c>
      <c r="S9928" t="s">
        <v>26</v>
      </c>
      <c r="T9928">
        <v>3</v>
      </c>
      <c r="V9928" t="s">
        <v>26</v>
      </c>
    </row>
    <row r="9929" spans="1:22" x14ac:dyDescent="0.25">
      <c r="A9929">
        <v>10317</v>
      </c>
      <c r="B9929" t="s">
        <v>9688</v>
      </c>
      <c r="C9929">
        <v>10835434</v>
      </c>
      <c r="D9929" t="s">
        <v>18363</v>
      </c>
      <c r="E9929">
        <v>8400</v>
      </c>
      <c r="F9929" t="s">
        <v>23</v>
      </c>
      <c r="G9929" t="s">
        <v>23</v>
      </c>
      <c r="H9929">
        <v>99000</v>
      </c>
      <c r="I9929" t="s">
        <v>24</v>
      </c>
      <c r="J9929">
        <v>1</v>
      </c>
      <c r="K9929">
        <v>50</v>
      </c>
      <c r="L9929" t="s">
        <v>46</v>
      </c>
      <c r="N9929" t="b">
        <v>1</v>
      </c>
      <c r="S9929" t="s">
        <v>26</v>
      </c>
      <c r="T9929">
        <v>2</v>
      </c>
      <c r="V9929" t="s">
        <v>48</v>
      </c>
    </row>
    <row r="9930" spans="1:22" x14ac:dyDescent="0.25">
      <c r="A9930">
        <v>10318</v>
      </c>
      <c r="B9930" t="s">
        <v>9689</v>
      </c>
      <c r="C9930">
        <v>10469361</v>
      </c>
      <c r="D9930" t="s">
        <v>18478</v>
      </c>
      <c r="E9930">
        <v>3290</v>
      </c>
      <c r="F9930" t="s">
        <v>33</v>
      </c>
      <c r="G9930" t="s">
        <v>33</v>
      </c>
      <c r="H9930">
        <v>235000</v>
      </c>
      <c r="I9930" t="s">
        <v>24</v>
      </c>
      <c r="J9930">
        <v>4</v>
      </c>
      <c r="L9930" t="s">
        <v>17944</v>
      </c>
      <c r="N9930" t="b">
        <v>1</v>
      </c>
      <c r="S9930" t="s">
        <v>26</v>
      </c>
      <c r="T9930">
        <v>4</v>
      </c>
      <c r="V9930" t="s">
        <v>17946</v>
      </c>
    </row>
    <row r="9931" spans="1:22" x14ac:dyDescent="0.25">
      <c r="A9931">
        <v>10319</v>
      </c>
      <c r="B9931" t="s">
        <v>9690</v>
      </c>
      <c r="C9931">
        <v>10222414</v>
      </c>
      <c r="D9931" t="s">
        <v>18478</v>
      </c>
      <c r="E9931">
        <v>3290</v>
      </c>
      <c r="F9931" t="s">
        <v>33</v>
      </c>
      <c r="G9931" t="s">
        <v>33</v>
      </c>
      <c r="H9931">
        <v>300000</v>
      </c>
      <c r="I9931" t="s">
        <v>24</v>
      </c>
      <c r="J9931">
        <v>4</v>
      </c>
      <c r="L9931" t="s">
        <v>17944</v>
      </c>
      <c r="N9931" t="b">
        <v>1</v>
      </c>
      <c r="S9931" t="s">
        <v>26</v>
      </c>
      <c r="T9931">
        <v>4</v>
      </c>
      <c r="V9931" t="s">
        <v>17946</v>
      </c>
    </row>
    <row r="9932" spans="1:22" x14ac:dyDescent="0.25">
      <c r="A9932">
        <v>10320</v>
      </c>
      <c r="B9932" t="s">
        <v>9691</v>
      </c>
      <c r="C9932">
        <v>10774599</v>
      </c>
      <c r="D9932" t="s">
        <v>18319</v>
      </c>
      <c r="E9932">
        <v>2100</v>
      </c>
      <c r="F9932" t="s">
        <v>23</v>
      </c>
      <c r="G9932" t="s">
        <v>18030</v>
      </c>
      <c r="H9932">
        <v>324000</v>
      </c>
      <c r="I9932" t="s">
        <v>24</v>
      </c>
      <c r="J9932">
        <v>3</v>
      </c>
      <c r="K9932">
        <v>135</v>
      </c>
      <c r="L9932" t="s">
        <v>26</v>
      </c>
      <c r="N9932" t="b">
        <v>0</v>
      </c>
      <c r="S9932" t="s">
        <v>19999</v>
      </c>
      <c r="T9932">
        <v>2</v>
      </c>
      <c r="V9932" t="s">
        <v>26</v>
      </c>
    </row>
    <row r="9933" spans="1:22" x14ac:dyDescent="0.25">
      <c r="A9933">
        <v>10321</v>
      </c>
      <c r="B9933" t="s">
        <v>9692</v>
      </c>
      <c r="C9933">
        <v>10717174</v>
      </c>
      <c r="D9933" t="s">
        <v>18298</v>
      </c>
      <c r="E9933">
        <v>1090</v>
      </c>
      <c r="F9933" t="s">
        <v>23</v>
      </c>
      <c r="G9933" t="s">
        <v>18385</v>
      </c>
      <c r="H9933">
        <v>399000</v>
      </c>
      <c r="I9933" t="s">
        <v>24</v>
      </c>
      <c r="J9933">
        <v>2</v>
      </c>
      <c r="K9933">
        <v>145</v>
      </c>
      <c r="L9933" t="s">
        <v>30</v>
      </c>
      <c r="N9933" t="b">
        <v>0</v>
      </c>
      <c r="O9933" t="b">
        <v>1</v>
      </c>
      <c r="P9933" t="b">
        <v>1</v>
      </c>
      <c r="S9933" t="s">
        <v>26</v>
      </c>
      <c r="T9933">
        <v>2</v>
      </c>
      <c r="U9933" t="b">
        <v>0</v>
      </c>
      <c r="V9933" t="s">
        <v>27</v>
      </c>
    </row>
    <row r="9934" spans="1:22" x14ac:dyDescent="0.25">
      <c r="A9934">
        <v>10322</v>
      </c>
      <c r="B9934" t="s">
        <v>9693</v>
      </c>
      <c r="C9934">
        <v>10615188</v>
      </c>
      <c r="D9934" t="s">
        <v>18029</v>
      </c>
      <c r="E9934">
        <v>1000</v>
      </c>
      <c r="F9934" t="s">
        <v>23</v>
      </c>
      <c r="G9934" t="s">
        <v>17973</v>
      </c>
      <c r="H9934">
        <v>400000</v>
      </c>
      <c r="I9934" t="s">
        <v>24</v>
      </c>
      <c r="J9934">
        <v>2</v>
      </c>
      <c r="K9934">
        <v>106</v>
      </c>
      <c r="L9934" t="s">
        <v>30</v>
      </c>
      <c r="M9934" t="b">
        <v>1</v>
      </c>
      <c r="N9934" t="b">
        <v>0</v>
      </c>
      <c r="O9934" t="b">
        <v>1</v>
      </c>
      <c r="P9934" t="b">
        <v>1</v>
      </c>
      <c r="Q9934" t="b">
        <v>1</v>
      </c>
      <c r="R9934">
        <v>40</v>
      </c>
      <c r="S9934" t="s">
        <v>26</v>
      </c>
      <c r="T9934">
        <v>2</v>
      </c>
      <c r="U9934" t="b">
        <v>0</v>
      </c>
      <c r="V9934" t="s">
        <v>48</v>
      </c>
    </row>
    <row r="9935" spans="1:22" x14ac:dyDescent="0.25">
      <c r="A9935">
        <v>10323</v>
      </c>
      <c r="B9935" t="s">
        <v>9694</v>
      </c>
      <c r="C9935">
        <v>10737588</v>
      </c>
      <c r="D9935" t="s">
        <v>18461</v>
      </c>
      <c r="E9935">
        <v>8660</v>
      </c>
      <c r="F9935" t="s">
        <v>23</v>
      </c>
      <c r="G9935" t="s">
        <v>23</v>
      </c>
      <c r="H9935">
        <v>420000</v>
      </c>
      <c r="I9935" t="s">
        <v>24</v>
      </c>
      <c r="J9935">
        <v>3</v>
      </c>
      <c r="K9935">
        <v>93</v>
      </c>
      <c r="L9935" t="s">
        <v>30</v>
      </c>
      <c r="M9935" t="b">
        <v>1</v>
      </c>
      <c r="N9935" t="b">
        <v>0</v>
      </c>
      <c r="O9935" t="b">
        <v>1</v>
      </c>
      <c r="P9935" t="b">
        <v>1</v>
      </c>
      <c r="S9935" t="s">
        <v>18288</v>
      </c>
      <c r="T9935">
        <v>2</v>
      </c>
      <c r="U9935" t="b">
        <v>0</v>
      </c>
      <c r="V9935" t="s">
        <v>27</v>
      </c>
    </row>
    <row r="9936" spans="1:22" x14ac:dyDescent="0.25">
      <c r="A9936">
        <v>10324</v>
      </c>
      <c r="B9936" t="s">
        <v>9346</v>
      </c>
      <c r="C9936">
        <v>10835800</v>
      </c>
      <c r="D9936" t="s">
        <v>40</v>
      </c>
      <c r="E9936">
        <v>9800</v>
      </c>
      <c r="F9936" t="s">
        <v>33</v>
      </c>
      <c r="G9936" t="s">
        <v>33</v>
      </c>
      <c r="H9936">
        <v>424407</v>
      </c>
      <c r="I9936" t="s">
        <v>24</v>
      </c>
      <c r="J9936">
        <v>3</v>
      </c>
      <c r="K9936">
        <v>159</v>
      </c>
      <c r="L9936" t="s">
        <v>30</v>
      </c>
      <c r="M9936" t="b">
        <v>0</v>
      </c>
      <c r="N9936" t="b">
        <v>0</v>
      </c>
      <c r="O9936" t="b">
        <v>1</v>
      </c>
      <c r="P9936" t="b">
        <v>1</v>
      </c>
      <c r="S9936" t="s">
        <v>26</v>
      </c>
      <c r="T9936">
        <v>3</v>
      </c>
      <c r="U9936" t="b">
        <v>0</v>
      </c>
      <c r="V9936" t="s">
        <v>27</v>
      </c>
    </row>
    <row r="9937" spans="1:22" x14ac:dyDescent="0.25">
      <c r="A9937">
        <v>10325</v>
      </c>
      <c r="B9937" t="s">
        <v>9695</v>
      </c>
      <c r="C9937">
        <v>10791889</v>
      </c>
      <c r="D9937" t="s">
        <v>20000</v>
      </c>
      <c r="E9937">
        <v>8670</v>
      </c>
      <c r="F9937" t="s">
        <v>23</v>
      </c>
      <c r="G9937" t="s">
        <v>23</v>
      </c>
      <c r="H9937">
        <v>455000</v>
      </c>
      <c r="I9937" t="s">
        <v>24</v>
      </c>
      <c r="J9937">
        <v>2</v>
      </c>
      <c r="K9937">
        <v>85</v>
      </c>
      <c r="L9937" t="s">
        <v>46</v>
      </c>
      <c r="N9937" t="b">
        <v>1</v>
      </c>
      <c r="O9937" t="b">
        <v>1</v>
      </c>
      <c r="P9937" t="b">
        <v>1</v>
      </c>
      <c r="S9937" t="s">
        <v>26</v>
      </c>
      <c r="T9937">
        <v>4</v>
      </c>
      <c r="V9937" t="s">
        <v>48</v>
      </c>
    </row>
    <row r="9938" spans="1:22" x14ac:dyDescent="0.25">
      <c r="A9938">
        <v>10326</v>
      </c>
      <c r="B9938" t="s">
        <v>9696</v>
      </c>
      <c r="C9938">
        <v>10709790</v>
      </c>
      <c r="D9938" t="s">
        <v>53</v>
      </c>
      <c r="E9938">
        <v>1050</v>
      </c>
      <c r="F9938" t="s">
        <v>23</v>
      </c>
      <c r="G9938" t="s">
        <v>17973</v>
      </c>
      <c r="H9938">
        <v>460000</v>
      </c>
      <c r="I9938" t="s">
        <v>24</v>
      </c>
      <c r="J9938">
        <v>2</v>
      </c>
      <c r="K9938">
        <v>120</v>
      </c>
      <c r="L9938" t="s">
        <v>30</v>
      </c>
      <c r="M9938" t="b">
        <v>0</v>
      </c>
      <c r="N9938" t="b">
        <v>0</v>
      </c>
      <c r="O9938" t="b">
        <v>1</v>
      </c>
      <c r="P9938" t="b">
        <v>1</v>
      </c>
      <c r="S9938" t="s">
        <v>26</v>
      </c>
      <c r="T9938">
        <v>3</v>
      </c>
      <c r="U9938" t="b">
        <v>0</v>
      </c>
      <c r="V9938" t="s">
        <v>27</v>
      </c>
    </row>
    <row r="9939" spans="1:22" x14ac:dyDescent="0.25">
      <c r="A9939">
        <v>10327</v>
      </c>
      <c r="B9939" t="s">
        <v>9697</v>
      </c>
      <c r="C9939">
        <v>10754430</v>
      </c>
      <c r="D9939" t="s">
        <v>17941</v>
      </c>
      <c r="E9939">
        <v>1200</v>
      </c>
      <c r="F9939" t="s">
        <v>23</v>
      </c>
      <c r="G9939" t="s">
        <v>23</v>
      </c>
      <c r="H9939">
        <v>460000</v>
      </c>
      <c r="I9939" t="s">
        <v>24</v>
      </c>
      <c r="J9939">
        <v>2</v>
      </c>
      <c r="L9939" t="s">
        <v>25</v>
      </c>
      <c r="N9939" t="b">
        <v>0</v>
      </c>
      <c r="O9939" t="b">
        <v>1</v>
      </c>
      <c r="P9939" t="b">
        <v>1</v>
      </c>
      <c r="Q9939" t="b">
        <v>1</v>
      </c>
      <c r="R9939">
        <v>1</v>
      </c>
      <c r="S9939" t="s">
        <v>26</v>
      </c>
      <c r="U9939" t="b">
        <v>0</v>
      </c>
      <c r="V9939" t="s">
        <v>27</v>
      </c>
    </row>
    <row r="9940" spans="1:22" x14ac:dyDescent="0.25">
      <c r="A9940">
        <v>10328</v>
      </c>
      <c r="B9940" t="s">
        <v>9698</v>
      </c>
      <c r="C9940">
        <v>10685261</v>
      </c>
      <c r="D9940" t="s">
        <v>56</v>
      </c>
      <c r="E9940">
        <v>8790</v>
      </c>
      <c r="F9940" t="s">
        <v>23</v>
      </c>
      <c r="G9940" t="s">
        <v>23</v>
      </c>
      <c r="H9940">
        <v>485000</v>
      </c>
      <c r="I9940" t="s">
        <v>24</v>
      </c>
      <c r="J9940">
        <v>2</v>
      </c>
      <c r="K9940">
        <v>192</v>
      </c>
      <c r="L9940" t="s">
        <v>46</v>
      </c>
      <c r="N9940" t="b">
        <v>1</v>
      </c>
      <c r="O9940" t="b">
        <v>1</v>
      </c>
      <c r="P9940" t="b">
        <v>1</v>
      </c>
      <c r="S9940" t="s">
        <v>26</v>
      </c>
      <c r="T9940">
        <v>2</v>
      </c>
      <c r="V9940" t="s">
        <v>48</v>
      </c>
    </row>
    <row r="9941" spans="1:22" x14ac:dyDescent="0.25">
      <c r="A9941">
        <v>10329</v>
      </c>
      <c r="B9941" t="s">
        <v>9699</v>
      </c>
      <c r="C9941">
        <v>10714262</v>
      </c>
      <c r="D9941" t="s">
        <v>18363</v>
      </c>
      <c r="E9941">
        <v>8400</v>
      </c>
      <c r="F9941" t="s">
        <v>23</v>
      </c>
      <c r="G9941" t="s">
        <v>17980</v>
      </c>
      <c r="H9941">
        <v>549000</v>
      </c>
      <c r="I9941" t="s">
        <v>24</v>
      </c>
      <c r="J9941">
        <v>3</v>
      </c>
      <c r="K9941">
        <v>124</v>
      </c>
      <c r="L9941" t="s">
        <v>25</v>
      </c>
      <c r="N9941" t="b">
        <v>0</v>
      </c>
      <c r="S9941" t="s">
        <v>26</v>
      </c>
      <c r="V9941" t="s">
        <v>48</v>
      </c>
    </row>
    <row r="9942" spans="1:22" x14ac:dyDescent="0.25">
      <c r="A9942">
        <v>10330</v>
      </c>
      <c r="B9942" t="s">
        <v>9700</v>
      </c>
      <c r="C9942">
        <v>10788411</v>
      </c>
      <c r="D9942" t="s">
        <v>18429</v>
      </c>
      <c r="E9942">
        <v>2360</v>
      </c>
      <c r="F9942" t="s">
        <v>23</v>
      </c>
      <c r="G9942" t="s">
        <v>23</v>
      </c>
      <c r="H9942">
        <v>555000</v>
      </c>
      <c r="I9942" t="s">
        <v>24</v>
      </c>
      <c r="J9942">
        <v>3</v>
      </c>
      <c r="K9942">
        <v>212</v>
      </c>
      <c r="L9942" t="s">
        <v>46</v>
      </c>
      <c r="N9942" t="b">
        <v>1</v>
      </c>
      <c r="O9942" t="b">
        <v>1</v>
      </c>
      <c r="P9942" t="b">
        <v>1</v>
      </c>
      <c r="Q9942" t="b">
        <v>1</v>
      </c>
      <c r="S9942" t="s">
        <v>26</v>
      </c>
      <c r="T9942">
        <v>4</v>
      </c>
      <c r="V9942" t="s">
        <v>48</v>
      </c>
    </row>
    <row r="9943" spans="1:22" x14ac:dyDescent="0.25">
      <c r="A9943">
        <v>10331</v>
      </c>
      <c r="B9943" t="s">
        <v>9701</v>
      </c>
      <c r="C9943">
        <v>10738960</v>
      </c>
      <c r="D9943" t="s">
        <v>18314</v>
      </c>
      <c r="E9943">
        <v>1310</v>
      </c>
      <c r="F9943" t="s">
        <v>23</v>
      </c>
      <c r="G9943" t="s">
        <v>18030</v>
      </c>
      <c r="H9943">
        <v>558000</v>
      </c>
      <c r="I9943" t="s">
        <v>24</v>
      </c>
      <c r="J9943">
        <v>2</v>
      </c>
      <c r="K9943">
        <v>130</v>
      </c>
      <c r="L9943" t="s">
        <v>30</v>
      </c>
      <c r="M9943" t="b">
        <v>0</v>
      </c>
      <c r="N9943" t="b">
        <v>0</v>
      </c>
      <c r="O9943" t="b">
        <v>1</v>
      </c>
      <c r="P9943" t="b">
        <v>1</v>
      </c>
      <c r="S9943" t="s">
        <v>26</v>
      </c>
      <c r="T9943">
        <v>4</v>
      </c>
      <c r="U9943" t="b">
        <v>0</v>
      </c>
      <c r="V9943" t="s">
        <v>27</v>
      </c>
    </row>
    <row r="9944" spans="1:22" x14ac:dyDescent="0.25">
      <c r="A9944">
        <v>10332</v>
      </c>
      <c r="B9944" t="s">
        <v>9702</v>
      </c>
      <c r="C9944">
        <v>10725295</v>
      </c>
      <c r="D9944" t="s">
        <v>18363</v>
      </c>
      <c r="E9944">
        <v>8400</v>
      </c>
      <c r="F9944" t="s">
        <v>23</v>
      </c>
      <c r="G9944" t="s">
        <v>23</v>
      </c>
      <c r="H9944">
        <v>589000</v>
      </c>
      <c r="I9944" t="s">
        <v>24</v>
      </c>
      <c r="J9944">
        <v>3</v>
      </c>
      <c r="K9944">
        <v>100</v>
      </c>
      <c r="L9944" t="s">
        <v>25</v>
      </c>
      <c r="M9944" t="b">
        <v>0</v>
      </c>
      <c r="N9944" t="b">
        <v>0</v>
      </c>
      <c r="O9944" t="b">
        <v>1</v>
      </c>
      <c r="P9944" t="b">
        <v>1</v>
      </c>
      <c r="S9944" t="s">
        <v>26</v>
      </c>
      <c r="U9944" t="b">
        <v>0</v>
      </c>
      <c r="V9944" t="s">
        <v>26</v>
      </c>
    </row>
    <row r="9945" spans="1:22" x14ac:dyDescent="0.25">
      <c r="A9945">
        <v>10333</v>
      </c>
      <c r="B9945" t="s">
        <v>9703</v>
      </c>
      <c r="C9945">
        <v>10504373</v>
      </c>
      <c r="D9945" t="s">
        <v>17997</v>
      </c>
      <c r="E9945">
        <v>1190</v>
      </c>
      <c r="F9945" t="s">
        <v>23</v>
      </c>
      <c r="G9945" t="s">
        <v>18030</v>
      </c>
      <c r="H9945">
        <v>595000</v>
      </c>
      <c r="I9945" t="s">
        <v>24</v>
      </c>
      <c r="J9945">
        <v>2</v>
      </c>
      <c r="K9945">
        <v>180</v>
      </c>
      <c r="L9945" t="s">
        <v>25</v>
      </c>
      <c r="M9945" t="b">
        <v>0</v>
      </c>
      <c r="N9945" t="b">
        <v>0</v>
      </c>
      <c r="O9945" t="b">
        <v>1</v>
      </c>
      <c r="P9945" t="b">
        <v>1</v>
      </c>
      <c r="S9945" t="s">
        <v>26</v>
      </c>
      <c r="T9945">
        <v>2</v>
      </c>
      <c r="V9945" t="s">
        <v>26</v>
      </c>
    </row>
    <row r="9946" spans="1:22" x14ac:dyDescent="0.25">
      <c r="A9946">
        <v>10334</v>
      </c>
      <c r="B9946" t="s">
        <v>9704</v>
      </c>
      <c r="C9946">
        <v>10365344</v>
      </c>
      <c r="D9946" t="s">
        <v>17997</v>
      </c>
      <c r="E9946">
        <v>1190</v>
      </c>
      <c r="F9946" t="s">
        <v>23</v>
      </c>
      <c r="G9946" t="s">
        <v>18030</v>
      </c>
      <c r="H9946">
        <v>595000</v>
      </c>
      <c r="I9946" t="s">
        <v>24</v>
      </c>
      <c r="J9946">
        <v>2</v>
      </c>
      <c r="K9946">
        <v>180</v>
      </c>
      <c r="L9946" t="s">
        <v>25</v>
      </c>
      <c r="M9946" t="b">
        <v>0</v>
      </c>
      <c r="N9946" t="b">
        <v>0</v>
      </c>
      <c r="O9946" t="b">
        <v>1</v>
      </c>
      <c r="P9946" t="b">
        <v>1</v>
      </c>
      <c r="S9946" t="s">
        <v>26</v>
      </c>
      <c r="T9946">
        <v>4</v>
      </c>
      <c r="V9946" t="s">
        <v>26</v>
      </c>
    </row>
    <row r="9947" spans="1:22" x14ac:dyDescent="0.25">
      <c r="A9947">
        <v>10335</v>
      </c>
      <c r="B9947" t="s">
        <v>9705</v>
      </c>
      <c r="C9947">
        <v>10568692</v>
      </c>
      <c r="D9947" t="s">
        <v>17950</v>
      </c>
      <c r="E9947">
        <v>1000</v>
      </c>
      <c r="F9947" t="s">
        <v>23</v>
      </c>
      <c r="G9947" t="s">
        <v>23</v>
      </c>
      <c r="H9947">
        <v>599000</v>
      </c>
      <c r="I9947" t="s">
        <v>24</v>
      </c>
      <c r="J9947">
        <v>3</v>
      </c>
      <c r="K9947">
        <v>156</v>
      </c>
      <c r="L9947" t="s">
        <v>26</v>
      </c>
      <c r="M9947" t="b">
        <v>0</v>
      </c>
      <c r="N9947" t="b">
        <v>0</v>
      </c>
      <c r="S9947" t="s">
        <v>26</v>
      </c>
      <c r="T9947">
        <v>4</v>
      </c>
      <c r="U9947" t="b">
        <v>0</v>
      </c>
      <c r="V9947" t="s">
        <v>48</v>
      </c>
    </row>
    <row r="9948" spans="1:22" x14ac:dyDescent="0.25">
      <c r="A9948">
        <v>10336</v>
      </c>
      <c r="B9948" t="s">
        <v>9706</v>
      </c>
      <c r="C9948">
        <v>10495932</v>
      </c>
      <c r="D9948" t="s">
        <v>17950</v>
      </c>
      <c r="E9948">
        <v>1000</v>
      </c>
      <c r="F9948" t="s">
        <v>23</v>
      </c>
      <c r="G9948" t="s">
        <v>23</v>
      </c>
      <c r="H9948">
        <v>599000</v>
      </c>
      <c r="I9948" t="s">
        <v>24</v>
      </c>
      <c r="J9948">
        <v>3</v>
      </c>
      <c r="K9948">
        <v>156</v>
      </c>
      <c r="L9948" t="s">
        <v>26</v>
      </c>
      <c r="M9948" t="b">
        <v>0</v>
      </c>
      <c r="N9948" t="b">
        <v>0</v>
      </c>
      <c r="S9948" t="s">
        <v>26</v>
      </c>
      <c r="T9948">
        <v>4</v>
      </c>
      <c r="U9948" t="b">
        <v>0</v>
      </c>
      <c r="V9948" t="s">
        <v>48</v>
      </c>
    </row>
    <row r="9949" spans="1:22" x14ac:dyDescent="0.25">
      <c r="A9949">
        <v>10337</v>
      </c>
      <c r="B9949" t="s">
        <v>9707</v>
      </c>
      <c r="C9949">
        <v>10472726</v>
      </c>
      <c r="D9949" t="s">
        <v>18242</v>
      </c>
      <c r="E9949">
        <v>8300</v>
      </c>
      <c r="F9949" t="s">
        <v>23</v>
      </c>
      <c r="G9949" t="s">
        <v>23</v>
      </c>
      <c r="H9949">
        <v>695000</v>
      </c>
      <c r="I9949" t="s">
        <v>24</v>
      </c>
      <c r="J9949">
        <v>2</v>
      </c>
      <c r="K9949">
        <v>78</v>
      </c>
      <c r="L9949" t="s">
        <v>25</v>
      </c>
      <c r="N9949" t="b">
        <v>0</v>
      </c>
      <c r="O9949" t="b">
        <v>1</v>
      </c>
      <c r="P9949" t="b">
        <v>1</v>
      </c>
      <c r="S9949" t="s">
        <v>19940</v>
      </c>
      <c r="T9949">
        <v>2</v>
      </c>
      <c r="U9949" t="b">
        <v>0</v>
      </c>
      <c r="V9949" t="s">
        <v>27</v>
      </c>
    </row>
    <row r="9950" spans="1:22" x14ac:dyDescent="0.25">
      <c r="A9950">
        <v>10338</v>
      </c>
      <c r="B9950" t="s">
        <v>9708</v>
      </c>
      <c r="C9950">
        <v>10592507</v>
      </c>
      <c r="D9950" t="s">
        <v>18664</v>
      </c>
      <c r="E9950">
        <v>8300</v>
      </c>
      <c r="F9950" t="s">
        <v>23</v>
      </c>
      <c r="G9950" t="s">
        <v>23</v>
      </c>
      <c r="H9950">
        <v>815000</v>
      </c>
      <c r="I9950" t="s">
        <v>24</v>
      </c>
      <c r="J9950">
        <v>2</v>
      </c>
      <c r="K9950">
        <v>77</v>
      </c>
      <c r="L9950" t="s">
        <v>26</v>
      </c>
      <c r="N9950" t="b">
        <v>0</v>
      </c>
      <c r="S9950" t="s">
        <v>18677</v>
      </c>
      <c r="T9950">
        <v>2</v>
      </c>
      <c r="V9950" t="s">
        <v>48</v>
      </c>
    </row>
    <row r="9951" spans="1:22" x14ac:dyDescent="0.25">
      <c r="A9951">
        <v>10339</v>
      </c>
      <c r="B9951" t="s">
        <v>9709</v>
      </c>
      <c r="C9951">
        <v>10472725</v>
      </c>
      <c r="D9951" t="s">
        <v>18242</v>
      </c>
      <c r="E9951">
        <v>8300</v>
      </c>
      <c r="F9951" t="s">
        <v>23</v>
      </c>
      <c r="G9951" t="s">
        <v>23</v>
      </c>
      <c r="H9951">
        <v>890000</v>
      </c>
      <c r="I9951" t="s">
        <v>24</v>
      </c>
      <c r="J9951">
        <v>3</v>
      </c>
      <c r="K9951">
        <v>119</v>
      </c>
      <c r="L9951" t="s">
        <v>25</v>
      </c>
      <c r="M9951" t="b">
        <v>0</v>
      </c>
      <c r="N9951" t="b">
        <v>0</v>
      </c>
      <c r="O9951" t="b">
        <v>1</v>
      </c>
      <c r="P9951" t="b">
        <v>1</v>
      </c>
      <c r="S9951" t="s">
        <v>19206</v>
      </c>
      <c r="T9951">
        <v>2</v>
      </c>
      <c r="U9951" t="b">
        <v>0</v>
      </c>
      <c r="V9951" t="s">
        <v>48</v>
      </c>
    </row>
    <row r="9952" spans="1:22" x14ac:dyDescent="0.25">
      <c r="A9952">
        <v>10340</v>
      </c>
      <c r="B9952" t="s">
        <v>9710</v>
      </c>
      <c r="C9952">
        <v>10484190</v>
      </c>
      <c r="D9952" t="s">
        <v>18242</v>
      </c>
      <c r="E9952">
        <v>8301</v>
      </c>
      <c r="F9952" t="s">
        <v>23</v>
      </c>
      <c r="G9952" t="s">
        <v>23</v>
      </c>
      <c r="H9952">
        <v>890000</v>
      </c>
      <c r="I9952" t="s">
        <v>24</v>
      </c>
      <c r="J9952">
        <v>3</v>
      </c>
      <c r="K9952">
        <v>119</v>
      </c>
      <c r="L9952" t="s">
        <v>25</v>
      </c>
      <c r="M9952" t="b">
        <v>0</v>
      </c>
      <c r="N9952" t="b">
        <v>0</v>
      </c>
      <c r="O9952" t="b">
        <v>1</v>
      </c>
      <c r="P9952" t="b">
        <v>1</v>
      </c>
      <c r="S9952" t="s">
        <v>19206</v>
      </c>
      <c r="T9952">
        <v>2</v>
      </c>
      <c r="U9952" t="b">
        <v>0</v>
      </c>
      <c r="V9952" t="s">
        <v>48</v>
      </c>
    </row>
    <row r="9953" spans="1:22" x14ac:dyDescent="0.25">
      <c r="A9953">
        <v>10341</v>
      </c>
      <c r="B9953" t="s">
        <v>9711</v>
      </c>
      <c r="C9953">
        <v>10439416</v>
      </c>
      <c r="D9953" t="s">
        <v>17981</v>
      </c>
      <c r="E9953">
        <v>2000</v>
      </c>
      <c r="F9953" t="s">
        <v>23</v>
      </c>
      <c r="G9953" t="s">
        <v>23</v>
      </c>
      <c r="H9953">
        <v>895000</v>
      </c>
      <c r="I9953" t="s">
        <v>24</v>
      </c>
      <c r="J9953">
        <v>3</v>
      </c>
      <c r="K9953">
        <v>325</v>
      </c>
      <c r="L9953" t="s">
        <v>46</v>
      </c>
      <c r="N9953" t="b">
        <v>1</v>
      </c>
      <c r="O9953" t="b">
        <v>1</v>
      </c>
      <c r="P9953" t="b">
        <v>1</v>
      </c>
      <c r="S9953" t="s">
        <v>26</v>
      </c>
      <c r="T9953">
        <v>3</v>
      </c>
      <c r="V9953" t="s">
        <v>27</v>
      </c>
    </row>
    <row r="9954" spans="1:22" x14ac:dyDescent="0.25">
      <c r="A9954">
        <v>10342</v>
      </c>
      <c r="B9954" t="s">
        <v>9712</v>
      </c>
      <c r="C9954">
        <v>10590067</v>
      </c>
      <c r="D9954" t="s">
        <v>53</v>
      </c>
      <c r="E9954">
        <v>1050</v>
      </c>
      <c r="F9954" t="s">
        <v>23</v>
      </c>
      <c r="G9954" t="s">
        <v>23</v>
      </c>
      <c r="H9954">
        <v>980000</v>
      </c>
      <c r="I9954" t="s">
        <v>24</v>
      </c>
      <c r="J9954">
        <v>3</v>
      </c>
      <c r="K9954">
        <v>200</v>
      </c>
      <c r="L9954" t="s">
        <v>25</v>
      </c>
      <c r="M9954" t="b">
        <v>0</v>
      </c>
      <c r="N9954" t="b">
        <v>0</v>
      </c>
      <c r="O9954" t="b">
        <v>1</v>
      </c>
      <c r="P9954" t="b">
        <v>1</v>
      </c>
      <c r="S9954" t="s">
        <v>51</v>
      </c>
      <c r="T9954">
        <v>2</v>
      </c>
      <c r="V9954" t="s">
        <v>26</v>
      </c>
    </row>
    <row r="9955" spans="1:22" x14ac:dyDescent="0.25">
      <c r="A9955">
        <v>10343</v>
      </c>
      <c r="B9955" t="s">
        <v>9713</v>
      </c>
      <c r="C9955">
        <v>10590064</v>
      </c>
      <c r="D9955" t="s">
        <v>53</v>
      </c>
      <c r="E9955">
        <v>1050</v>
      </c>
      <c r="F9955" t="s">
        <v>23</v>
      </c>
      <c r="G9955" t="s">
        <v>23</v>
      </c>
      <c r="H9955">
        <v>980000</v>
      </c>
      <c r="I9955" t="s">
        <v>24</v>
      </c>
      <c r="J9955">
        <v>3</v>
      </c>
      <c r="K9955">
        <v>200</v>
      </c>
      <c r="L9955" t="s">
        <v>25</v>
      </c>
      <c r="M9955" t="b">
        <v>0</v>
      </c>
      <c r="N9955" t="b">
        <v>0</v>
      </c>
      <c r="O9955" t="b">
        <v>1</v>
      </c>
      <c r="P9955" t="b">
        <v>1</v>
      </c>
      <c r="S9955" t="s">
        <v>51</v>
      </c>
      <c r="T9955">
        <v>2</v>
      </c>
      <c r="V9955" t="s">
        <v>26</v>
      </c>
    </row>
    <row r="9956" spans="1:22" x14ac:dyDescent="0.25">
      <c r="A9956">
        <v>10344</v>
      </c>
      <c r="B9956" t="s">
        <v>9714</v>
      </c>
      <c r="C9956">
        <v>10764222</v>
      </c>
      <c r="D9956" t="s">
        <v>18664</v>
      </c>
      <c r="E9956">
        <v>8300</v>
      </c>
      <c r="F9956" t="s">
        <v>23</v>
      </c>
      <c r="G9956" t="s">
        <v>23</v>
      </c>
      <c r="H9956">
        <v>1149000</v>
      </c>
      <c r="I9956" t="s">
        <v>24</v>
      </c>
      <c r="J9956">
        <v>2</v>
      </c>
      <c r="K9956">
        <v>118</v>
      </c>
      <c r="L9956" t="s">
        <v>26</v>
      </c>
      <c r="N9956" t="b">
        <v>0</v>
      </c>
      <c r="S9956" t="s">
        <v>26</v>
      </c>
      <c r="V9956" t="s">
        <v>48</v>
      </c>
    </row>
    <row r="9957" spans="1:22" x14ac:dyDescent="0.25">
      <c r="A9957">
        <v>10345</v>
      </c>
      <c r="B9957" t="s">
        <v>9715</v>
      </c>
      <c r="C9957">
        <v>10734510</v>
      </c>
      <c r="D9957" t="s">
        <v>17981</v>
      </c>
      <c r="E9957">
        <v>2000</v>
      </c>
      <c r="F9957" t="s">
        <v>23</v>
      </c>
      <c r="G9957" t="s">
        <v>17980</v>
      </c>
      <c r="H9957">
        <v>1195000</v>
      </c>
      <c r="I9957" t="s">
        <v>24</v>
      </c>
      <c r="J9957">
        <v>2</v>
      </c>
      <c r="K9957">
        <v>219</v>
      </c>
      <c r="L9957" t="s">
        <v>46</v>
      </c>
      <c r="N9957" t="b">
        <v>0</v>
      </c>
      <c r="O9957" t="b">
        <v>1</v>
      </c>
      <c r="P9957" t="b">
        <v>1</v>
      </c>
      <c r="S9957" t="s">
        <v>26</v>
      </c>
      <c r="U9957" t="b">
        <v>0</v>
      </c>
      <c r="V9957" t="s">
        <v>27</v>
      </c>
    </row>
    <row r="9958" spans="1:22" x14ac:dyDescent="0.25">
      <c r="A9958">
        <v>10346</v>
      </c>
      <c r="B9958" t="s">
        <v>9716</v>
      </c>
      <c r="C9958">
        <v>10763027</v>
      </c>
      <c r="D9958" t="s">
        <v>18664</v>
      </c>
      <c r="E9958">
        <v>8300</v>
      </c>
      <c r="F9958" t="s">
        <v>23</v>
      </c>
      <c r="G9958" t="s">
        <v>18030</v>
      </c>
      <c r="H9958">
        <v>1195000</v>
      </c>
      <c r="I9958" t="s">
        <v>24</v>
      </c>
      <c r="J9958">
        <v>3</v>
      </c>
      <c r="K9958">
        <v>135</v>
      </c>
      <c r="L9958" t="s">
        <v>26</v>
      </c>
      <c r="N9958" t="b">
        <v>0</v>
      </c>
      <c r="S9958" t="s">
        <v>20001</v>
      </c>
      <c r="T9958">
        <v>2</v>
      </c>
      <c r="V9958" t="s">
        <v>48</v>
      </c>
    </row>
    <row r="9959" spans="1:22" x14ac:dyDescent="0.25">
      <c r="A9959">
        <v>10347</v>
      </c>
      <c r="B9959" t="s">
        <v>9717</v>
      </c>
      <c r="C9959">
        <v>9367421</v>
      </c>
      <c r="D9959" t="s">
        <v>53</v>
      </c>
      <c r="E9959">
        <v>1050</v>
      </c>
      <c r="F9959" t="s">
        <v>23</v>
      </c>
      <c r="G9959" t="s">
        <v>23</v>
      </c>
      <c r="H9959">
        <v>1519000</v>
      </c>
      <c r="I9959" t="s">
        <v>24</v>
      </c>
      <c r="J9959">
        <v>3</v>
      </c>
      <c r="K9959">
        <v>217</v>
      </c>
      <c r="L9959" t="s">
        <v>46</v>
      </c>
      <c r="M9959" t="b">
        <v>0</v>
      </c>
      <c r="N9959" t="b">
        <v>0</v>
      </c>
      <c r="O9959" t="b">
        <v>1</v>
      </c>
      <c r="P9959" t="b">
        <v>1</v>
      </c>
      <c r="S9959" t="s">
        <v>26</v>
      </c>
      <c r="T9959">
        <v>3</v>
      </c>
      <c r="U9959" t="b">
        <v>1</v>
      </c>
      <c r="V9959" t="s">
        <v>26</v>
      </c>
    </row>
    <row r="9960" spans="1:22" x14ac:dyDescent="0.25">
      <c r="A9960">
        <v>10348</v>
      </c>
      <c r="B9960" t="s">
        <v>9718</v>
      </c>
      <c r="C9960">
        <v>10536974</v>
      </c>
      <c r="D9960" t="s">
        <v>18242</v>
      </c>
      <c r="E9960">
        <v>8300</v>
      </c>
      <c r="F9960" t="s">
        <v>23</v>
      </c>
      <c r="G9960" t="s">
        <v>18030</v>
      </c>
      <c r="H9960">
        <v>1695000</v>
      </c>
      <c r="I9960" t="s">
        <v>24</v>
      </c>
      <c r="J9960">
        <v>3</v>
      </c>
      <c r="K9960">
        <v>170</v>
      </c>
      <c r="L9960" t="s">
        <v>25</v>
      </c>
      <c r="N9960" t="b">
        <v>0</v>
      </c>
      <c r="S9960" t="s">
        <v>26</v>
      </c>
      <c r="T9960">
        <v>2</v>
      </c>
      <c r="V9960" t="s">
        <v>48</v>
      </c>
    </row>
    <row r="9961" spans="1:22" x14ac:dyDescent="0.25">
      <c r="A9961">
        <v>10349</v>
      </c>
      <c r="B9961" t="s">
        <v>9719</v>
      </c>
      <c r="C9961">
        <v>10724489</v>
      </c>
      <c r="D9961" t="s">
        <v>18391</v>
      </c>
      <c r="E9961">
        <v>8300</v>
      </c>
      <c r="F9961" t="s">
        <v>23</v>
      </c>
      <c r="G9961" t="s">
        <v>23</v>
      </c>
      <c r="H9961">
        <v>2995000</v>
      </c>
      <c r="I9961" t="s">
        <v>24</v>
      </c>
      <c r="J9961">
        <v>2</v>
      </c>
      <c r="K9961">
        <v>194</v>
      </c>
      <c r="L9961" t="s">
        <v>30</v>
      </c>
      <c r="N9961" t="b">
        <v>0</v>
      </c>
      <c r="O9961" t="b">
        <v>1</v>
      </c>
      <c r="P9961" t="b">
        <v>1</v>
      </c>
      <c r="S9961" t="s">
        <v>26</v>
      </c>
      <c r="T9961">
        <v>2</v>
      </c>
      <c r="U9961" t="b">
        <v>0</v>
      </c>
      <c r="V9961" t="s">
        <v>27</v>
      </c>
    </row>
    <row r="9962" spans="1:22" x14ac:dyDescent="0.25">
      <c r="A9962">
        <v>10350</v>
      </c>
      <c r="B9962" t="s">
        <v>8862</v>
      </c>
      <c r="C9962">
        <v>10836299</v>
      </c>
      <c r="D9962" t="s">
        <v>19105</v>
      </c>
      <c r="E9962">
        <v>6890</v>
      </c>
      <c r="F9962" t="s">
        <v>23</v>
      </c>
      <c r="G9962" t="s">
        <v>23</v>
      </c>
      <c r="H9962">
        <v>244900</v>
      </c>
      <c r="I9962" t="s">
        <v>24</v>
      </c>
      <c r="J9962">
        <v>2</v>
      </c>
      <c r="K9962">
        <v>82</v>
      </c>
      <c r="L9962" t="s">
        <v>26</v>
      </c>
      <c r="M9962" t="b">
        <v>0</v>
      </c>
      <c r="N9962" t="b">
        <v>0</v>
      </c>
      <c r="O9962" t="b">
        <v>1</v>
      </c>
      <c r="P9962" t="b">
        <v>1</v>
      </c>
      <c r="S9962" t="s">
        <v>26</v>
      </c>
      <c r="U9962" t="b">
        <v>0</v>
      </c>
      <c r="V9962" t="s">
        <v>26</v>
      </c>
    </row>
    <row r="9963" spans="1:22" x14ac:dyDescent="0.25">
      <c r="A9963">
        <v>10351</v>
      </c>
      <c r="B9963" t="s">
        <v>9148</v>
      </c>
      <c r="C9963">
        <v>10835420</v>
      </c>
      <c r="D9963" t="s">
        <v>19365</v>
      </c>
      <c r="E9963">
        <v>7130</v>
      </c>
      <c r="F9963" t="s">
        <v>33</v>
      </c>
      <c r="G9963" t="s">
        <v>33</v>
      </c>
      <c r="H9963">
        <v>205000</v>
      </c>
      <c r="I9963" t="s">
        <v>24</v>
      </c>
      <c r="J9963">
        <v>4</v>
      </c>
      <c r="K9963">
        <v>184</v>
      </c>
      <c r="L9963" t="s">
        <v>46</v>
      </c>
      <c r="N9963" t="b">
        <v>1</v>
      </c>
      <c r="S9963" t="s">
        <v>26</v>
      </c>
      <c r="T9963">
        <v>2</v>
      </c>
      <c r="V9963" t="s">
        <v>48</v>
      </c>
    </row>
    <row r="9964" spans="1:22" x14ac:dyDescent="0.25">
      <c r="A9964">
        <v>10352</v>
      </c>
      <c r="B9964" t="s">
        <v>9720</v>
      </c>
      <c r="C9964">
        <v>10835419</v>
      </c>
      <c r="D9964" t="s">
        <v>18010</v>
      </c>
      <c r="E9964">
        <v>1040</v>
      </c>
      <c r="F9964" t="s">
        <v>23</v>
      </c>
      <c r="G9964" t="s">
        <v>23</v>
      </c>
      <c r="H9964">
        <v>800000</v>
      </c>
      <c r="I9964" t="s">
        <v>24</v>
      </c>
      <c r="J9964">
        <v>2</v>
      </c>
      <c r="K9964">
        <v>186</v>
      </c>
      <c r="L9964" t="s">
        <v>46</v>
      </c>
      <c r="N9964" t="b">
        <v>1</v>
      </c>
      <c r="O9964" t="b">
        <v>1</v>
      </c>
      <c r="P9964" t="b">
        <v>1</v>
      </c>
      <c r="S9964" t="s">
        <v>26</v>
      </c>
      <c r="T9964">
        <v>2</v>
      </c>
      <c r="V9964" t="s">
        <v>17946</v>
      </c>
    </row>
    <row r="9965" spans="1:22" x14ac:dyDescent="0.25">
      <c r="A9965">
        <v>10353</v>
      </c>
      <c r="B9965" t="s">
        <v>9721</v>
      </c>
      <c r="C9965">
        <v>10835417</v>
      </c>
      <c r="D9965" t="s">
        <v>17991</v>
      </c>
      <c r="E9965">
        <v>3980</v>
      </c>
      <c r="F9965" t="s">
        <v>23</v>
      </c>
      <c r="G9965" t="s">
        <v>18030</v>
      </c>
      <c r="H9965">
        <v>265000</v>
      </c>
      <c r="I9965" t="s">
        <v>24</v>
      </c>
      <c r="J9965">
        <v>3</v>
      </c>
      <c r="K9965">
        <v>115</v>
      </c>
      <c r="L9965" t="s">
        <v>46</v>
      </c>
      <c r="N9965" t="b">
        <v>1</v>
      </c>
      <c r="S9965" t="s">
        <v>26</v>
      </c>
      <c r="T9965">
        <v>2</v>
      </c>
      <c r="V9965" t="s">
        <v>26</v>
      </c>
    </row>
    <row r="9966" spans="1:22" x14ac:dyDescent="0.25">
      <c r="A9966">
        <v>10354</v>
      </c>
      <c r="B9966" t="s">
        <v>1195</v>
      </c>
      <c r="C9966">
        <v>10835416</v>
      </c>
      <c r="D9966" t="s">
        <v>18303</v>
      </c>
      <c r="E9966">
        <v>3080</v>
      </c>
      <c r="F9966" t="s">
        <v>33</v>
      </c>
      <c r="G9966" t="s">
        <v>17975</v>
      </c>
      <c r="H9966">
        <v>560000</v>
      </c>
      <c r="I9966" t="s">
        <v>24</v>
      </c>
      <c r="J9966">
        <v>5</v>
      </c>
      <c r="K9966">
        <v>293</v>
      </c>
      <c r="L9966" t="s">
        <v>26</v>
      </c>
      <c r="M9966" t="b">
        <v>0</v>
      </c>
      <c r="N9966" t="b">
        <v>0</v>
      </c>
      <c r="S9966" t="s">
        <v>18237</v>
      </c>
      <c r="T9966">
        <v>3</v>
      </c>
      <c r="U9966" t="b">
        <v>0</v>
      </c>
      <c r="V9966" t="s">
        <v>18266</v>
      </c>
    </row>
    <row r="9967" spans="1:22" x14ac:dyDescent="0.25">
      <c r="A9967">
        <v>10355</v>
      </c>
      <c r="B9967" t="s">
        <v>9722</v>
      </c>
      <c r="C9967">
        <v>10835414</v>
      </c>
      <c r="D9967" t="s">
        <v>17951</v>
      </c>
      <c r="E9967">
        <v>4020</v>
      </c>
      <c r="F9967" t="s">
        <v>33</v>
      </c>
      <c r="G9967" t="s">
        <v>33</v>
      </c>
      <c r="H9967">
        <v>145000</v>
      </c>
      <c r="I9967" t="s">
        <v>24</v>
      </c>
      <c r="J9967">
        <v>1</v>
      </c>
      <c r="K9967">
        <v>115</v>
      </c>
      <c r="L9967" t="s">
        <v>26</v>
      </c>
      <c r="N9967" t="b">
        <v>1</v>
      </c>
      <c r="O9967" t="b">
        <v>1</v>
      </c>
      <c r="P9967" t="b">
        <v>1</v>
      </c>
      <c r="Q9967" t="b">
        <v>1</v>
      </c>
      <c r="R9967">
        <v>120</v>
      </c>
      <c r="S9967" t="s">
        <v>26</v>
      </c>
      <c r="T9967">
        <v>2</v>
      </c>
      <c r="V9967" t="s">
        <v>26</v>
      </c>
    </row>
    <row r="9968" spans="1:22" x14ac:dyDescent="0.25">
      <c r="A9968">
        <v>10356</v>
      </c>
      <c r="B9968" t="s">
        <v>9723</v>
      </c>
      <c r="C9968">
        <v>10835413</v>
      </c>
      <c r="D9968" t="s">
        <v>18771</v>
      </c>
      <c r="E9968">
        <v>4100</v>
      </c>
      <c r="F9968" t="s">
        <v>33</v>
      </c>
      <c r="G9968" t="s">
        <v>33</v>
      </c>
      <c r="H9968">
        <v>275000</v>
      </c>
      <c r="I9968" t="s">
        <v>24</v>
      </c>
      <c r="J9968">
        <v>4</v>
      </c>
      <c r="K9968">
        <v>242</v>
      </c>
      <c r="L9968" t="s">
        <v>26</v>
      </c>
      <c r="N9968" t="b">
        <v>1</v>
      </c>
      <c r="O9968" t="b">
        <v>1</v>
      </c>
      <c r="P9968" t="b">
        <v>1</v>
      </c>
      <c r="Q9968" t="b">
        <v>1</v>
      </c>
      <c r="R9968">
        <v>251</v>
      </c>
      <c r="S9968" t="s">
        <v>26</v>
      </c>
      <c r="T9968">
        <v>3</v>
      </c>
      <c r="V9968" t="s">
        <v>26</v>
      </c>
    </row>
    <row r="9969" spans="1:22" x14ac:dyDescent="0.25">
      <c r="A9969">
        <v>10357</v>
      </c>
      <c r="B9969" t="s">
        <v>9724</v>
      </c>
      <c r="C9969">
        <v>10835411</v>
      </c>
      <c r="D9969" t="s">
        <v>17986</v>
      </c>
      <c r="E9969">
        <v>1030</v>
      </c>
      <c r="F9969" t="s">
        <v>33</v>
      </c>
      <c r="G9969" t="s">
        <v>17975</v>
      </c>
      <c r="H9969">
        <v>860000</v>
      </c>
      <c r="I9969" t="s">
        <v>24</v>
      </c>
      <c r="J9969">
        <v>6</v>
      </c>
      <c r="L9969" t="s">
        <v>26</v>
      </c>
      <c r="N9969" t="b">
        <v>1</v>
      </c>
      <c r="O9969" t="b">
        <v>1</v>
      </c>
      <c r="P9969" t="b">
        <v>1</v>
      </c>
      <c r="Q9969" t="b">
        <v>1</v>
      </c>
      <c r="R9969">
        <v>300</v>
      </c>
      <c r="S9969" t="s">
        <v>26</v>
      </c>
      <c r="T9969">
        <v>2</v>
      </c>
      <c r="V9969" t="s">
        <v>26</v>
      </c>
    </row>
    <row r="9970" spans="1:22" x14ac:dyDescent="0.25">
      <c r="A9970">
        <v>10358</v>
      </c>
      <c r="B9970" t="s">
        <v>9153</v>
      </c>
      <c r="C9970">
        <v>10835404</v>
      </c>
      <c r="D9970" t="s">
        <v>17937</v>
      </c>
      <c r="E9970">
        <v>1420</v>
      </c>
      <c r="F9970" t="s">
        <v>33</v>
      </c>
      <c r="G9970" t="s">
        <v>17975</v>
      </c>
      <c r="H9970">
        <v>425000</v>
      </c>
      <c r="I9970" t="s">
        <v>24</v>
      </c>
      <c r="J9970">
        <v>4</v>
      </c>
      <c r="K9970">
        <v>192</v>
      </c>
      <c r="L9970" t="s">
        <v>46</v>
      </c>
      <c r="N9970" t="b">
        <v>1</v>
      </c>
      <c r="S9970" t="s">
        <v>26</v>
      </c>
      <c r="T9970">
        <v>4</v>
      </c>
      <c r="V9970" t="s">
        <v>26</v>
      </c>
    </row>
    <row r="9971" spans="1:22" x14ac:dyDescent="0.25">
      <c r="A9971">
        <v>10359</v>
      </c>
      <c r="B9971" t="s">
        <v>9725</v>
      </c>
      <c r="C9971">
        <v>10763289</v>
      </c>
      <c r="D9971" t="s">
        <v>17953</v>
      </c>
      <c r="E9971">
        <v>8370</v>
      </c>
      <c r="F9971" t="s">
        <v>33</v>
      </c>
      <c r="G9971" t="s">
        <v>17938</v>
      </c>
      <c r="H9971">
        <v>450000</v>
      </c>
      <c r="I9971" t="s">
        <v>24</v>
      </c>
      <c r="J9971">
        <v>3</v>
      </c>
      <c r="K9971">
        <v>185</v>
      </c>
      <c r="L9971" t="s">
        <v>26</v>
      </c>
      <c r="N9971" t="b">
        <v>0</v>
      </c>
      <c r="O9971" t="b">
        <v>1</v>
      </c>
      <c r="P9971" t="b">
        <v>1</v>
      </c>
      <c r="S9971" t="s">
        <v>26</v>
      </c>
      <c r="T9971">
        <v>4</v>
      </c>
      <c r="V9971" t="s">
        <v>48</v>
      </c>
    </row>
    <row r="9972" spans="1:22" x14ac:dyDescent="0.25">
      <c r="A9972">
        <v>10360</v>
      </c>
      <c r="B9972" t="s">
        <v>9726</v>
      </c>
      <c r="C9972">
        <v>10763288</v>
      </c>
      <c r="D9972" t="s">
        <v>17953</v>
      </c>
      <c r="E9972">
        <v>8370</v>
      </c>
      <c r="F9972" t="s">
        <v>33</v>
      </c>
      <c r="G9972" t="s">
        <v>33</v>
      </c>
      <c r="H9972">
        <v>450000</v>
      </c>
      <c r="I9972" t="s">
        <v>24</v>
      </c>
      <c r="J9972">
        <v>3</v>
      </c>
      <c r="K9972">
        <v>185</v>
      </c>
      <c r="L9972" t="s">
        <v>26</v>
      </c>
      <c r="N9972" t="b">
        <v>0</v>
      </c>
      <c r="O9972" t="b">
        <v>1</v>
      </c>
      <c r="P9972" t="b">
        <v>1</v>
      </c>
      <c r="S9972" t="s">
        <v>26</v>
      </c>
      <c r="T9972">
        <v>4</v>
      </c>
      <c r="V9972" t="s">
        <v>48</v>
      </c>
    </row>
    <row r="9973" spans="1:22" x14ac:dyDescent="0.25">
      <c r="A9973">
        <v>10361</v>
      </c>
      <c r="B9973" t="s">
        <v>9727</v>
      </c>
      <c r="C9973">
        <v>10726764</v>
      </c>
      <c r="D9973" t="s">
        <v>18770</v>
      </c>
      <c r="E9973">
        <v>8870</v>
      </c>
      <c r="F9973" t="s">
        <v>23</v>
      </c>
      <c r="G9973" t="s">
        <v>23</v>
      </c>
      <c r="H9973">
        <v>198000</v>
      </c>
      <c r="I9973" t="s">
        <v>24</v>
      </c>
      <c r="J9973">
        <v>2</v>
      </c>
      <c r="L9973" t="s">
        <v>26</v>
      </c>
      <c r="N9973" t="b">
        <v>0</v>
      </c>
      <c r="O9973" t="b">
        <v>1</v>
      </c>
      <c r="P9973" t="b">
        <v>1</v>
      </c>
      <c r="S9973" t="s">
        <v>26</v>
      </c>
      <c r="T9973">
        <v>2</v>
      </c>
      <c r="V9973" t="s">
        <v>48</v>
      </c>
    </row>
    <row r="9974" spans="1:22" x14ac:dyDescent="0.25">
      <c r="A9974">
        <v>10362</v>
      </c>
      <c r="B9974" t="s">
        <v>9728</v>
      </c>
      <c r="C9974">
        <v>10699759</v>
      </c>
      <c r="D9974" t="s">
        <v>18256</v>
      </c>
      <c r="E9974">
        <v>8000</v>
      </c>
      <c r="F9974" t="s">
        <v>33</v>
      </c>
      <c r="G9974" t="s">
        <v>33</v>
      </c>
      <c r="H9974">
        <v>245000</v>
      </c>
      <c r="I9974" t="s">
        <v>24</v>
      </c>
      <c r="J9974">
        <v>4</v>
      </c>
      <c r="L9974" t="s">
        <v>26</v>
      </c>
      <c r="N9974" t="b">
        <v>0</v>
      </c>
      <c r="O9974" t="b">
        <v>1</v>
      </c>
      <c r="P9974" t="b">
        <v>1</v>
      </c>
      <c r="S9974" t="s">
        <v>26</v>
      </c>
      <c r="V9974" t="s">
        <v>26</v>
      </c>
    </row>
    <row r="9975" spans="1:22" x14ac:dyDescent="0.25">
      <c r="A9975">
        <v>10363</v>
      </c>
      <c r="B9975" t="s">
        <v>9729</v>
      </c>
      <c r="C9975">
        <v>10656965</v>
      </c>
      <c r="D9975" t="s">
        <v>18526</v>
      </c>
      <c r="E9975">
        <v>8680</v>
      </c>
      <c r="F9975" t="s">
        <v>33</v>
      </c>
      <c r="G9975" t="s">
        <v>33</v>
      </c>
      <c r="H9975">
        <v>310000</v>
      </c>
      <c r="I9975" t="s">
        <v>24</v>
      </c>
      <c r="J9975">
        <v>3</v>
      </c>
      <c r="L9975" t="s">
        <v>26</v>
      </c>
      <c r="N9975" t="b">
        <v>0</v>
      </c>
      <c r="O9975" t="b">
        <v>1</v>
      </c>
      <c r="P9975" t="b">
        <v>1</v>
      </c>
      <c r="S9975" t="s">
        <v>26</v>
      </c>
      <c r="T9975">
        <v>3</v>
      </c>
      <c r="V9975" t="s">
        <v>48</v>
      </c>
    </row>
    <row r="9976" spans="1:22" x14ac:dyDescent="0.25">
      <c r="A9976">
        <v>10364</v>
      </c>
      <c r="B9976" t="s">
        <v>9730</v>
      </c>
      <c r="C9976">
        <v>10578653</v>
      </c>
      <c r="D9976" t="s">
        <v>18747</v>
      </c>
      <c r="E9976">
        <v>8540</v>
      </c>
      <c r="F9976" t="s">
        <v>33</v>
      </c>
      <c r="G9976" t="s">
        <v>17938</v>
      </c>
      <c r="H9976">
        <v>375000</v>
      </c>
      <c r="I9976" t="s">
        <v>24</v>
      </c>
      <c r="J9976">
        <v>4</v>
      </c>
      <c r="L9976" t="s">
        <v>26</v>
      </c>
      <c r="N9976" t="b">
        <v>0</v>
      </c>
      <c r="O9976" t="b">
        <v>1</v>
      </c>
      <c r="P9976" t="b">
        <v>1</v>
      </c>
      <c r="S9976" t="s">
        <v>26</v>
      </c>
      <c r="T9976">
        <v>4</v>
      </c>
      <c r="V9976" t="s">
        <v>48</v>
      </c>
    </row>
    <row r="9977" spans="1:22" x14ac:dyDescent="0.25">
      <c r="A9977">
        <v>10365</v>
      </c>
      <c r="B9977" t="s">
        <v>9731</v>
      </c>
      <c r="C9977">
        <v>10835401</v>
      </c>
      <c r="D9977" t="s">
        <v>18021</v>
      </c>
      <c r="E9977">
        <v>2800</v>
      </c>
      <c r="F9977" t="s">
        <v>23</v>
      </c>
      <c r="G9977" t="s">
        <v>23</v>
      </c>
      <c r="H9977">
        <v>238000</v>
      </c>
      <c r="I9977" t="s">
        <v>24</v>
      </c>
      <c r="J9977">
        <v>2</v>
      </c>
      <c r="K9977">
        <v>107</v>
      </c>
      <c r="L9977" t="s">
        <v>17944</v>
      </c>
      <c r="N9977" t="b">
        <v>1</v>
      </c>
      <c r="O9977" t="b">
        <v>1</v>
      </c>
      <c r="P9977" t="b">
        <v>1</v>
      </c>
      <c r="S9977" t="s">
        <v>26</v>
      </c>
      <c r="T9977">
        <v>2</v>
      </c>
      <c r="V9977" t="s">
        <v>17936</v>
      </c>
    </row>
    <row r="9978" spans="1:22" x14ac:dyDescent="0.25">
      <c r="A9978">
        <v>10367</v>
      </c>
      <c r="B9978" t="s">
        <v>9733</v>
      </c>
      <c r="C9978">
        <v>10835399</v>
      </c>
      <c r="D9978" t="s">
        <v>18366</v>
      </c>
      <c r="E9978">
        <v>2830</v>
      </c>
      <c r="F9978" t="s">
        <v>33</v>
      </c>
      <c r="G9978" t="s">
        <v>33</v>
      </c>
      <c r="H9978">
        <v>365000</v>
      </c>
      <c r="I9978" t="s">
        <v>24</v>
      </c>
      <c r="J9978">
        <v>4</v>
      </c>
      <c r="K9978">
        <v>168</v>
      </c>
      <c r="L9978" t="s">
        <v>46</v>
      </c>
      <c r="N9978" t="b">
        <v>1</v>
      </c>
      <c r="Q9978" t="b">
        <v>1</v>
      </c>
      <c r="S9978" t="s">
        <v>26</v>
      </c>
      <c r="T9978">
        <v>3</v>
      </c>
      <c r="V9978" t="s">
        <v>17974</v>
      </c>
    </row>
    <row r="9979" spans="1:22" x14ac:dyDescent="0.25">
      <c r="A9979">
        <v>10368</v>
      </c>
      <c r="B9979" t="s">
        <v>7568</v>
      </c>
      <c r="C9979">
        <v>10835398</v>
      </c>
      <c r="D9979" t="s">
        <v>18562</v>
      </c>
      <c r="E9979">
        <v>1348</v>
      </c>
      <c r="F9979" t="s">
        <v>23</v>
      </c>
      <c r="G9979" t="s">
        <v>23</v>
      </c>
      <c r="H9979">
        <v>650000</v>
      </c>
      <c r="I9979" t="s">
        <v>24</v>
      </c>
      <c r="J9979">
        <v>3</v>
      </c>
      <c r="K9979">
        <v>145</v>
      </c>
      <c r="L9979" t="s">
        <v>46</v>
      </c>
      <c r="N9979" t="b">
        <v>1</v>
      </c>
      <c r="O9979" t="b">
        <v>1</v>
      </c>
      <c r="P9979" t="b">
        <v>1</v>
      </c>
      <c r="Q9979" t="b">
        <v>1</v>
      </c>
      <c r="S9979" t="s">
        <v>26</v>
      </c>
      <c r="T9979">
        <v>4</v>
      </c>
      <c r="V9979" t="s">
        <v>27</v>
      </c>
    </row>
    <row r="9980" spans="1:22" x14ac:dyDescent="0.25">
      <c r="A9980">
        <v>10369</v>
      </c>
      <c r="B9980" t="s">
        <v>9734</v>
      </c>
      <c r="C9980">
        <v>10835397</v>
      </c>
      <c r="D9980" t="s">
        <v>18291</v>
      </c>
      <c r="E9980">
        <v>8530</v>
      </c>
      <c r="F9980" t="s">
        <v>23</v>
      </c>
      <c r="G9980" t="s">
        <v>23</v>
      </c>
      <c r="H9980">
        <v>229000</v>
      </c>
      <c r="I9980" t="s">
        <v>24</v>
      </c>
      <c r="J9980">
        <v>2</v>
      </c>
      <c r="K9980">
        <v>84</v>
      </c>
      <c r="L9980" t="s">
        <v>46</v>
      </c>
      <c r="N9980" t="b">
        <v>1</v>
      </c>
      <c r="O9980" t="b">
        <v>1</v>
      </c>
      <c r="P9980" t="b">
        <v>1</v>
      </c>
      <c r="S9980" t="s">
        <v>26</v>
      </c>
      <c r="T9980">
        <v>2</v>
      </c>
      <c r="V9980" t="s">
        <v>27</v>
      </c>
    </row>
    <row r="9981" spans="1:22" x14ac:dyDescent="0.25">
      <c r="A9981">
        <v>10370</v>
      </c>
      <c r="B9981" t="s">
        <v>9735</v>
      </c>
      <c r="C9981">
        <v>10835396</v>
      </c>
      <c r="D9981" t="s">
        <v>18291</v>
      </c>
      <c r="E9981">
        <v>8530</v>
      </c>
      <c r="F9981" t="s">
        <v>23</v>
      </c>
      <c r="G9981" t="s">
        <v>23</v>
      </c>
      <c r="H9981">
        <v>239000</v>
      </c>
      <c r="I9981" t="s">
        <v>24</v>
      </c>
      <c r="J9981">
        <v>2</v>
      </c>
      <c r="K9981">
        <v>94</v>
      </c>
      <c r="L9981" t="s">
        <v>46</v>
      </c>
      <c r="N9981" t="b">
        <v>1</v>
      </c>
      <c r="O9981" t="b">
        <v>1</v>
      </c>
      <c r="P9981" t="b">
        <v>1</v>
      </c>
      <c r="S9981" t="s">
        <v>26</v>
      </c>
      <c r="T9981">
        <v>2</v>
      </c>
      <c r="V9981" t="s">
        <v>27</v>
      </c>
    </row>
    <row r="9982" spans="1:22" x14ac:dyDescent="0.25">
      <c r="A9982">
        <v>10371</v>
      </c>
      <c r="B9982" t="s">
        <v>9736</v>
      </c>
      <c r="C9982">
        <v>10835390</v>
      </c>
      <c r="D9982" t="s">
        <v>18904</v>
      </c>
      <c r="E9982">
        <v>7110</v>
      </c>
      <c r="F9982" t="s">
        <v>33</v>
      </c>
      <c r="G9982" t="s">
        <v>33</v>
      </c>
      <c r="H9982">
        <v>189000</v>
      </c>
      <c r="I9982" t="s">
        <v>24</v>
      </c>
      <c r="J9982">
        <v>3</v>
      </c>
      <c r="K9982">
        <v>138</v>
      </c>
      <c r="L9982" t="s">
        <v>17944</v>
      </c>
      <c r="N9982" t="b">
        <v>1</v>
      </c>
      <c r="Q9982" t="b">
        <v>1</v>
      </c>
      <c r="S9982" t="s">
        <v>26</v>
      </c>
      <c r="T9982">
        <v>2</v>
      </c>
      <c r="V9982" t="s">
        <v>17974</v>
      </c>
    </row>
    <row r="9983" spans="1:22" x14ac:dyDescent="0.25">
      <c r="A9983">
        <v>10372</v>
      </c>
      <c r="B9983" t="s">
        <v>9737</v>
      </c>
      <c r="C9983">
        <v>10835386</v>
      </c>
      <c r="D9983" t="s">
        <v>20002</v>
      </c>
      <c r="E9983">
        <v>9800</v>
      </c>
      <c r="F9983" t="s">
        <v>23</v>
      </c>
      <c r="G9983" t="s">
        <v>23</v>
      </c>
      <c r="H9983">
        <v>749500</v>
      </c>
      <c r="I9983" t="s">
        <v>24</v>
      </c>
      <c r="J9983">
        <v>3</v>
      </c>
      <c r="K9983">
        <v>232</v>
      </c>
      <c r="L9983" t="s">
        <v>46</v>
      </c>
      <c r="N9983" t="b">
        <v>1</v>
      </c>
      <c r="O9983" t="b">
        <v>1</v>
      </c>
      <c r="P9983" t="b">
        <v>1</v>
      </c>
      <c r="S9983" t="s">
        <v>26</v>
      </c>
      <c r="T9983">
        <v>4</v>
      </c>
      <c r="V9983" t="s">
        <v>26</v>
      </c>
    </row>
    <row r="9984" spans="1:22" x14ac:dyDescent="0.25">
      <c r="A9984">
        <v>10373</v>
      </c>
      <c r="B9984" t="s">
        <v>9738</v>
      </c>
      <c r="C9984">
        <v>10643404</v>
      </c>
      <c r="D9984" t="s">
        <v>18658</v>
      </c>
      <c r="E9984">
        <v>4367</v>
      </c>
      <c r="F9984" t="s">
        <v>33</v>
      </c>
      <c r="G9984" t="s">
        <v>17938</v>
      </c>
      <c r="H9984">
        <v>499000</v>
      </c>
      <c r="I9984" t="s">
        <v>24</v>
      </c>
      <c r="J9984">
        <v>5</v>
      </c>
      <c r="K9984">
        <v>220</v>
      </c>
      <c r="L9984" t="s">
        <v>46</v>
      </c>
      <c r="N9984" t="b">
        <v>1</v>
      </c>
      <c r="O9984" t="b">
        <v>1</v>
      </c>
      <c r="P9984" t="b">
        <v>1</v>
      </c>
      <c r="Q9984" t="b">
        <v>1</v>
      </c>
      <c r="R9984">
        <v>800</v>
      </c>
      <c r="S9984" t="s">
        <v>26</v>
      </c>
      <c r="T9984">
        <v>4</v>
      </c>
      <c r="V9984" t="s">
        <v>27</v>
      </c>
    </row>
    <row r="9985" spans="1:22" x14ac:dyDescent="0.25">
      <c r="A9985">
        <v>10374</v>
      </c>
      <c r="B9985" t="s">
        <v>9739</v>
      </c>
      <c r="C9985">
        <v>10835377</v>
      </c>
      <c r="D9985" t="s">
        <v>19220</v>
      </c>
      <c r="E9985">
        <v>2580</v>
      </c>
      <c r="F9985" t="s">
        <v>33</v>
      </c>
      <c r="G9985" t="s">
        <v>33</v>
      </c>
      <c r="H9985">
        <v>579000</v>
      </c>
      <c r="I9985" t="s">
        <v>24</v>
      </c>
      <c r="J9985">
        <v>5</v>
      </c>
      <c r="K9985">
        <v>170</v>
      </c>
      <c r="L9985" t="s">
        <v>46</v>
      </c>
      <c r="N9985" t="b">
        <v>1</v>
      </c>
      <c r="S9985" t="s">
        <v>26</v>
      </c>
      <c r="V9985" t="s">
        <v>48</v>
      </c>
    </row>
    <row r="9986" spans="1:22" x14ac:dyDescent="0.25">
      <c r="A9986">
        <v>10375</v>
      </c>
      <c r="B9986" t="s">
        <v>9740</v>
      </c>
      <c r="C9986">
        <v>10835374</v>
      </c>
      <c r="D9986" t="s">
        <v>19046</v>
      </c>
      <c r="E9986">
        <v>4800</v>
      </c>
      <c r="F9986" t="s">
        <v>33</v>
      </c>
      <c r="G9986" t="s">
        <v>17938</v>
      </c>
      <c r="H9986">
        <v>340000</v>
      </c>
      <c r="I9986" t="s">
        <v>24</v>
      </c>
      <c r="J9986">
        <v>4</v>
      </c>
      <c r="K9986">
        <v>132</v>
      </c>
      <c r="L9986" t="s">
        <v>46</v>
      </c>
      <c r="N9986" t="b">
        <v>1</v>
      </c>
      <c r="O9986" t="b">
        <v>1</v>
      </c>
      <c r="P9986" t="b">
        <v>1</v>
      </c>
      <c r="Q9986" t="b">
        <v>1</v>
      </c>
      <c r="R9986">
        <v>267</v>
      </c>
      <c r="S9986" t="s">
        <v>26</v>
      </c>
      <c r="T9986">
        <v>4</v>
      </c>
      <c r="V9986" t="s">
        <v>17936</v>
      </c>
    </row>
    <row r="9987" spans="1:22" x14ac:dyDescent="0.25">
      <c r="A9987">
        <v>10376</v>
      </c>
      <c r="B9987" t="s">
        <v>9741</v>
      </c>
      <c r="C9987">
        <v>10835371</v>
      </c>
      <c r="D9987" t="s">
        <v>18565</v>
      </c>
      <c r="E9987">
        <v>7860</v>
      </c>
      <c r="F9987" t="s">
        <v>33</v>
      </c>
      <c r="G9987" t="s">
        <v>33</v>
      </c>
      <c r="H9987">
        <v>169000</v>
      </c>
      <c r="I9987" t="s">
        <v>24</v>
      </c>
      <c r="J9987">
        <v>3</v>
      </c>
      <c r="K9987">
        <v>130</v>
      </c>
      <c r="L9987" t="s">
        <v>26</v>
      </c>
      <c r="N9987" t="b">
        <v>1</v>
      </c>
      <c r="O9987" t="b">
        <v>1</v>
      </c>
      <c r="P9987" t="b">
        <v>1</v>
      </c>
      <c r="S9987" t="s">
        <v>26</v>
      </c>
      <c r="V9987" t="s">
        <v>17946</v>
      </c>
    </row>
    <row r="9988" spans="1:22" x14ac:dyDescent="0.25">
      <c r="A9988">
        <v>10377</v>
      </c>
      <c r="B9988" t="s">
        <v>9742</v>
      </c>
      <c r="C9988">
        <v>10835369</v>
      </c>
      <c r="D9988" t="s">
        <v>18000</v>
      </c>
      <c r="E9988">
        <v>1070</v>
      </c>
      <c r="F9988" t="s">
        <v>23</v>
      </c>
      <c r="G9988" t="s">
        <v>23</v>
      </c>
      <c r="H9988">
        <v>199000</v>
      </c>
      <c r="I9988" t="s">
        <v>24</v>
      </c>
      <c r="J9988">
        <v>1</v>
      </c>
      <c r="K9988">
        <v>60</v>
      </c>
      <c r="L9988" t="s">
        <v>26</v>
      </c>
      <c r="N9988" t="b">
        <v>1</v>
      </c>
      <c r="O9988" t="b">
        <v>1</v>
      </c>
      <c r="P9988" t="b">
        <v>1</v>
      </c>
      <c r="S9988" t="s">
        <v>26</v>
      </c>
      <c r="T9988">
        <v>2</v>
      </c>
      <c r="V9988" t="s">
        <v>26</v>
      </c>
    </row>
    <row r="9989" spans="1:22" x14ac:dyDescent="0.25">
      <c r="A9989">
        <v>10378</v>
      </c>
      <c r="B9989" t="s">
        <v>303</v>
      </c>
      <c r="C9989">
        <v>10835368</v>
      </c>
      <c r="D9989" t="s">
        <v>18307</v>
      </c>
      <c r="E9989">
        <v>9520</v>
      </c>
      <c r="F9989" t="s">
        <v>33</v>
      </c>
      <c r="G9989" t="s">
        <v>33</v>
      </c>
      <c r="H9989">
        <v>245000</v>
      </c>
      <c r="I9989" t="s">
        <v>24</v>
      </c>
      <c r="J9989">
        <v>3</v>
      </c>
      <c r="K9989">
        <v>230</v>
      </c>
      <c r="L9989" t="s">
        <v>17944</v>
      </c>
      <c r="M9989" t="b">
        <v>0</v>
      </c>
      <c r="N9989" t="b">
        <v>0</v>
      </c>
      <c r="O9989" t="b">
        <v>1</v>
      </c>
      <c r="P9989" t="b">
        <v>1</v>
      </c>
      <c r="S9989" t="s">
        <v>18016</v>
      </c>
      <c r="T9989">
        <v>2</v>
      </c>
      <c r="U9989" t="b">
        <v>0</v>
      </c>
      <c r="V9989" t="s">
        <v>17946</v>
      </c>
    </row>
    <row r="9990" spans="1:22" x14ac:dyDescent="0.25">
      <c r="A9990">
        <v>10379</v>
      </c>
      <c r="B9990" t="s">
        <v>9743</v>
      </c>
      <c r="C9990">
        <v>10835367</v>
      </c>
      <c r="D9990" t="s">
        <v>18327</v>
      </c>
      <c r="E9990">
        <v>5190</v>
      </c>
      <c r="F9990" t="s">
        <v>33</v>
      </c>
      <c r="G9990" t="s">
        <v>33</v>
      </c>
      <c r="H9990">
        <v>180000</v>
      </c>
      <c r="I9990" t="s">
        <v>24</v>
      </c>
      <c r="J9990">
        <v>3</v>
      </c>
      <c r="K9990">
        <v>139</v>
      </c>
      <c r="L9990" t="s">
        <v>17944</v>
      </c>
      <c r="N9990" t="b">
        <v>1</v>
      </c>
      <c r="O9990" t="b">
        <v>1</v>
      </c>
      <c r="P9990" t="b">
        <v>1</v>
      </c>
      <c r="S9990" t="s">
        <v>26</v>
      </c>
      <c r="T9990">
        <v>2</v>
      </c>
      <c r="V9990" t="s">
        <v>48</v>
      </c>
    </row>
    <row r="9991" spans="1:22" x14ac:dyDescent="0.25">
      <c r="A9991">
        <v>10380</v>
      </c>
      <c r="B9991" t="s">
        <v>9744</v>
      </c>
      <c r="C9991">
        <v>10835366</v>
      </c>
      <c r="D9991" t="s">
        <v>19657</v>
      </c>
      <c r="E9991">
        <v>5530</v>
      </c>
      <c r="F9991" t="s">
        <v>33</v>
      </c>
      <c r="G9991" t="s">
        <v>19071</v>
      </c>
      <c r="H9991">
        <v>1500000</v>
      </c>
      <c r="I9991" t="s">
        <v>24</v>
      </c>
      <c r="J9991">
        <v>22</v>
      </c>
      <c r="K9991">
        <v>757</v>
      </c>
      <c r="L9991" t="s">
        <v>26</v>
      </c>
      <c r="N9991" t="b">
        <v>1</v>
      </c>
      <c r="O9991" t="b">
        <v>1</v>
      </c>
      <c r="P9991" t="b">
        <v>1</v>
      </c>
      <c r="S9991" t="s">
        <v>26</v>
      </c>
      <c r="T9991">
        <v>4</v>
      </c>
      <c r="V9991" t="s">
        <v>48</v>
      </c>
    </row>
    <row r="9992" spans="1:22" x14ac:dyDescent="0.25">
      <c r="A9992">
        <v>10381</v>
      </c>
      <c r="B9992" t="s">
        <v>9288</v>
      </c>
      <c r="C9992">
        <v>10835835</v>
      </c>
      <c r="D9992" t="s">
        <v>18273</v>
      </c>
      <c r="E9992">
        <v>9700</v>
      </c>
      <c r="F9992" t="s">
        <v>23</v>
      </c>
      <c r="G9992" t="s">
        <v>17973</v>
      </c>
      <c r="H9992">
        <v>299900</v>
      </c>
      <c r="I9992" t="s">
        <v>24</v>
      </c>
      <c r="J9992">
        <v>2</v>
      </c>
      <c r="K9992">
        <v>89</v>
      </c>
      <c r="L9992" t="s">
        <v>25</v>
      </c>
      <c r="M9992" t="b">
        <v>0</v>
      </c>
      <c r="N9992" t="b">
        <v>0</v>
      </c>
      <c r="O9992" t="b">
        <v>1</v>
      </c>
      <c r="P9992" t="b">
        <v>1</v>
      </c>
      <c r="S9992" t="s">
        <v>26</v>
      </c>
      <c r="U9992" t="b">
        <v>0</v>
      </c>
      <c r="V9992" t="s">
        <v>26</v>
      </c>
    </row>
    <row r="9993" spans="1:22" x14ac:dyDescent="0.25">
      <c r="A9993">
        <v>10382</v>
      </c>
      <c r="B9993" t="s">
        <v>9745</v>
      </c>
      <c r="C9993">
        <v>10822018</v>
      </c>
      <c r="D9993" t="s">
        <v>19241</v>
      </c>
      <c r="E9993">
        <v>2330</v>
      </c>
      <c r="F9993" t="s">
        <v>33</v>
      </c>
      <c r="G9993" t="s">
        <v>33</v>
      </c>
      <c r="H9993">
        <v>199000</v>
      </c>
      <c r="I9993" t="s">
        <v>24</v>
      </c>
      <c r="J9993">
        <v>2</v>
      </c>
      <c r="K9993">
        <v>120</v>
      </c>
      <c r="L9993" t="s">
        <v>26</v>
      </c>
      <c r="N9993" t="b">
        <v>0</v>
      </c>
      <c r="S9993" t="s">
        <v>17999</v>
      </c>
      <c r="T9993">
        <v>2</v>
      </c>
      <c r="V9993" t="s">
        <v>48</v>
      </c>
    </row>
    <row r="9994" spans="1:22" x14ac:dyDescent="0.25">
      <c r="A9994">
        <v>10383</v>
      </c>
      <c r="B9994" t="s">
        <v>9746</v>
      </c>
      <c r="C9994">
        <v>10821690</v>
      </c>
      <c r="D9994" t="s">
        <v>18903</v>
      </c>
      <c r="E9994">
        <v>2627</v>
      </c>
      <c r="F9994" t="s">
        <v>33</v>
      </c>
      <c r="G9994" t="s">
        <v>33</v>
      </c>
      <c r="H9994">
        <v>275000</v>
      </c>
      <c r="I9994" t="s">
        <v>24</v>
      </c>
      <c r="J9994">
        <v>2</v>
      </c>
      <c r="K9994">
        <v>136</v>
      </c>
      <c r="L9994" t="s">
        <v>17944</v>
      </c>
      <c r="N9994" t="b">
        <v>1</v>
      </c>
      <c r="O9994" t="b">
        <v>1</v>
      </c>
      <c r="P9994" t="b">
        <v>1</v>
      </c>
      <c r="S9994" t="s">
        <v>26</v>
      </c>
      <c r="T9994">
        <v>3</v>
      </c>
      <c r="V9994" t="s">
        <v>17946</v>
      </c>
    </row>
    <row r="9995" spans="1:22" x14ac:dyDescent="0.25">
      <c r="A9995">
        <v>10384</v>
      </c>
      <c r="B9995" t="s">
        <v>9747</v>
      </c>
      <c r="C9995">
        <v>10822205</v>
      </c>
      <c r="D9995" t="s">
        <v>18000</v>
      </c>
      <c r="E9995">
        <v>1070</v>
      </c>
      <c r="F9995" t="s">
        <v>33</v>
      </c>
      <c r="G9995" t="s">
        <v>17975</v>
      </c>
      <c r="H9995">
        <v>349000</v>
      </c>
      <c r="I9995" t="s">
        <v>24</v>
      </c>
      <c r="J9995">
        <v>4</v>
      </c>
      <c r="K9995">
        <v>175</v>
      </c>
      <c r="L9995" t="s">
        <v>46</v>
      </c>
      <c r="M9995" t="b">
        <v>0</v>
      </c>
      <c r="N9995" t="b">
        <v>0</v>
      </c>
      <c r="O9995" t="b">
        <v>1</v>
      </c>
      <c r="P9995" t="b">
        <v>1</v>
      </c>
      <c r="Q9995" t="b">
        <v>1</v>
      </c>
      <c r="R9995">
        <v>30</v>
      </c>
      <c r="S9995" t="s">
        <v>17955</v>
      </c>
      <c r="T9995">
        <v>2</v>
      </c>
      <c r="U9995" t="b">
        <v>0</v>
      </c>
      <c r="V9995" t="s">
        <v>17936</v>
      </c>
    </row>
    <row r="9996" spans="1:22" x14ac:dyDescent="0.25">
      <c r="A9996">
        <v>10385</v>
      </c>
      <c r="B9996" t="s">
        <v>9748</v>
      </c>
      <c r="C9996">
        <v>10821314</v>
      </c>
      <c r="D9996" t="s">
        <v>19645</v>
      </c>
      <c r="E9996">
        <v>6833</v>
      </c>
      <c r="F9996" t="s">
        <v>33</v>
      </c>
      <c r="G9996" t="s">
        <v>33</v>
      </c>
      <c r="H9996">
        <v>495000</v>
      </c>
      <c r="I9996" t="s">
        <v>24</v>
      </c>
      <c r="J9996">
        <v>3</v>
      </c>
      <c r="K9996">
        <v>126</v>
      </c>
      <c r="L9996" t="s">
        <v>46</v>
      </c>
      <c r="M9996" t="b">
        <v>1</v>
      </c>
      <c r="N9996" t="b">
        <v>1</v>
      </c>
      <c r="O9996" t="b">
        <v>1</v>
      </c>
      <c r="P9996" t="b">
        <v>1</v>
      </c>
      <c r="S9996" t="s">
        <v>26</v>
      </c>
      <c r="T9996">
        <v>4</v>
      </c>
      <c r="V9996" t="s">
        <v>27</v>
      </c>
    </row>
    <row r="9997" spans="1:22" x14ac:dyDescent="0.25">
      <c r="A9997">
        <v>10386</v>
      </c>
      <c r="B9997" t="s">
        <v>9749</v>
      </c>
      <c r="C9997">
        <v>10820418</v>
      </c>
      <c r="D9997" t="s">
        <v>19576</v>
      </c>
      <c r="E9997">
        <v>1840</v>
      </c>
      <c r="F9997" t="s">
        <v>33</v>
      </c>
      <c r="G9997" t="s">
        <v>33</v>
      </c>
      <c r="H9997">
        <v>530000</v>
      </c>
      <c r="I9997" t="s">
        <v>24</v>
      </c>
      <c r="J9997">
        <v>5</v>
      </c>
      <c r="K9997">
        <v>255</v>
      </c>
      <c r="L9997" t="s">
        <v>46</v>
      </c>
      <c r="N9997" t="b">
        <v>0</v>
      </c>
      <c r="O9997" t="b">
        <v>1</v>
      </c>
      <c r="P9997" t="b">
        <v>1</v>
      </c>
      <c r="Q9997" t="b">
        <v>1</v>
      </c>
      <c r="S9997" t="s">
        <v>18361</v>
      </c>
      <c r="U9997" t="b">
        <v>0</v>
      </c>
      <c r="V9997" t="s">
        <v>27</v>
      </c>
    </row>
    <row r="9998" spans="1:22" x14ac:dyDescent="0.25">
      <c r="A9998">
        <v>10387</v>
      </c>
      <c r="B9998" t="s">
        <v>9750</v>
      </c>
      <c r="C9998">
        <v>10820546</v>
      </c>
      <c r="D9998" t="s">
        <v>18240</v>
      </c>
      <c r="E9998">
        <v>1150</v>
      </c>
      <c r="F9998" t="s">
        <v>33</v>
      </c>
      <c r="G9998" t="s">
        <v>17993</v>
      </c>
      <c r="H9998">
        <v>1295000</v>
      </c>
      <c r="I9998" t="s">
        <v>24</v>
      </c>
      <c r="J9998">
        <v>5</v>
      </c>
      <c r="K9998">
        <v>450</v>
      </c>
      <c r="L9998" t="s">
        <v>17944</v>
      </c>
      <c r="M9998" t="b">
        <v>0</v>
      </c>
      <c r="N9998" t="b">
        <v>0</v>
      </c>
      <c r="O9998" t="b">
        <v>1</v>
      </c>
      <c r="P9998" t="b">
        <v>1</v>
      </c>
      <c r="Q9998" t="b">
        <v>1</v>
      </c>
      <c r="R9998">
        <v>140</v>
      </c>
      <c r="S9998" t="s">
        <v>51</v>
      </c>
      <c r="T9998">
        <v>2</v>
      </c>
      <c r="U9998" t="b">
        <v>0</v>
      </c>
      <c r="V9998" t="s">
        <v>17936</v>
      </c>
    </row>
    <row r="9999" spans="1:22" x14ac:dyDescent="0.25">
      <c r="A9999">
        <v>10388</v>
      </c>
      <c r="B9999" t="s">
        <v>9751</v>
      </c>
      <c r="C9999">
        <v>10834221</v>
      </c>
      <c r="D9999" t="s">
        <v>19238</v>
      </c>
      <c r="E9999">
        <v>1200</v>
      </c>
      <c r="F9999" t="s">
        <v>23</v>
      </c>
      <c r="G9999" t="s">
        <v>17987</v>
      </c>
      <c r="H9999">
        <v>135000</v>
      </c>
      <c r="I9999" t="s">
        <v>24</v>
      </c>
      <c r="J9999">
        <v>0</v>
      </c>
      <c r="K9999">
        <v>36</v>
      </c>
      <c r="L9999" t="s">
        <v>26</v>
      </c>
      <c r="M9999" t="b">
        <v>0</v>
      </c>
      <c r="N9999" t="b">
        <v>0</v>
      </c>
      <c r="S9999" t="s">
        <v>26</v>
      </c>
      <c r="T9999">
        <v>2</v>
      </c>
      <c r="U9999" t="b">
        <v>0</v>
      </c>
      <c r="V9999" t="s">
        <v>17936</v>
      </c>
    </row>
    <row r="10000" spans="1:22" x14ac:dyDescent="0.25">
      <c r="A10000">
        <v>10389</v>
      </c>
      <c r="B10000" t="s">
        <v>9752</v>
      </c>
      <c r="C10000">
        <v>10834220</v>
      </c>
      <c r="D10000" t="s">
        <v>18852</v>
      </c>
      <c r="E10000">
        <v>1932</v>
      </c>
      <c r="F10000" t="s">
        <v>23</v>
      </c>
      <c r="G10000" t="s">
        <v>17987</v>
      </c>
      <c r="H10000">
        <v>135000</v>
      </c>
      <c r="I10000" t="s">
        <v>24</v>
      </c>
      <c r="J10000">
        <v>0</v>
      </c>
      <c r="K10000">
        <v>36</v>
      </c>
      <c r="L10000" t="s">
        <v>26</v>
      </c>
      <c r="M10000" t="b">
        <v>0</v>
      </c>
      <c r="N10000" t="b">
        <v>0</v>
      </c>
      <c r="S10000" t="s">
        <v>26</v>
      </c>
      <c r="T10000">
        <v>2</v>
      </c>
      <c r="U10000" t="b">
        <v>0</v>
      </c>
      <c r="V10000" t="s">
        <v>17936</v>
      </c>
    </row>
    <row r="10001" spans="1:22" x14ac:dyDescent="0.25">
      <c r="A10001">
        <v>10390</v>
      </c>
      <c r="B10001" t="s">
        <v>9753</v>
      </c>
      <c r="C10001">
        <v>10834865</v>
      </c>
      <c r="D10001" t="s">
        <v>17997</v>
      </c>
      <c r="E10001">
        <v>1190</v>
      </c>
      <c r="F10001" t="s">
        <v>23</v>
      </c>
      <c r="G10001" t="s">
        <v>23</v>
      </c>
      <c r="H10001">
        <v>205000</v>
      </c>
      <c r="I10001" t="s">
        <v>24</v>
      </c>
      <c r="J10001">
        <v>1</v>
      </c>
      <c r="K10001">
        <v>56</v>
      </c>
      <c r="L10001" t="s">
        <v>46</v>
      </c>
      <c r="N10001" t="b">
        <v>1</v>
      </c>
      <c r="O10001" t="b">
        <v>1</v>
      </c>
      <c r="P10001" t="b">
        <v>1</v>
      </c>
      <c r="S10001" t="s">
        <v>26</v>
      </c>
      <c r="T10001">
        <v>2</v>
      </c>
      <c r="V10001" t="s">
        <v>48</v>
      </c>
    </row>
    <row r="10002" spans="1:22" x14ac:dyDescent="0.25">
      <c r="A10002">
        <v>10391</v>
      </c>
      <c r="B10002" t="s">
        <v>9754</v>
      </c>
      <c r="C10002">
        <v>10834263</v>
      </c>
      <c r="D10002" t="s">
        <v>18614</v>
      </c>
      <c r="E10002">
        <v>2170</v>
      </c>
      <c r="F10002" t="s">
        <v>23</v>
      </c>
      <c r="G10002" t="s">
        <v>23</v>
      </c>
      <c r="H10002">
        <v>210000</v>
      </c>
      <c r="I10002" t="s">
        <v>24</v>
      </c>
      <c r="J10002">
        <v>2</v>
      </c>
      <c r="K10002">
        <v>99</v>
      </c>
      <c r="L10002" t="s">
        <v>26</v>
      </c>
      <c r="N10002" t="b">
        <v>0</v>
      </c>
      <c r="O10002" t="b">
        <v>1</v>
      </c>
      <c r="P10002" t="b">
        <v>1</v>
      </c>
      <c r="S10002" t="s">
        <v>26</v>
      </c>
      <c r="V10002" t="s">
        <v>17974</v>
      </c>
    </row>
    <row r="10003" spans="1:22" x14ac:dyDescent="0.25">
      <c r="A10003">
        <v>10392</v>
      </c>
      <c r="B10003" t="s">
        <v>9755</v>
      </c>
      <c r="C10003">
        <v>10834866</v>
      </c>
      <c r="D10003" t="s">
        <v>17997</v>
      </c>
      <c r="E10003">
        <v>1190</v>
      </c>
      <c r="F10003" t="s">
        <v>23</v>
      </c>
      <c r="G10003" t="s">
        <v>23</v>
      </c>
      <c r="H10003">
        <v>215000</v>
      </c>
      <c r="I10003" t="s">
        <v>24</v>
      </c>
      <c r="J10003">
        <v>1</v>
      </c>
      <c r="K10003">
        <v>56</v>
      </c>
      <c r="L10003" t="s">
        <v>46</v>
      </c>
      <c r="N10003" t="b">
        <v>1</v>
      </c>
      <c r="O10003" t="b">
        <v>1</v>
      </c>
      <c r="P10003" t="b">
        <v>1</v>
      </c>
      <c r="S10003" t="s">
        <v>26</v>
      </c>
      <c r="T10003">
        <v>2</v>
      </c>
      <c r="V10003" t="s">
        <v>48</v>
      </c>
    </row>
    <row r="10004" spans="1:22" x14ac:dyDescent="0.25">
      <c r="A10004">
        <v>10393</v>
      </c>
      <c r="B10004" t="s">
        <v>9756</v>
      </c>
      <c r="C10004">
        <v>10834146</v>
      </c>
      <c r="D10004" t="s">
        <v>18549</v>
      </c>
      <c r="E10004">
        <v>8450</v>
      </c>
      <c r="F10004" t="s">
        <v>23</v>
      </c>
      <c r="G10004" t="s">
        <v>23</v>
      </c>
      <c r="H10004">
        <v>249000</v>
      </c>
      <c r="I10004" t="s">
        <v>24</v>
      </c>
      <c r="J10004">
        <v>2</v>
      </c>
      <c r="K10004">
        <v>81</v>
      </c>
      <c r="L10004" t="s">
        <v>26</v>
      </c>
      <c r="N10004" t="b">
        <v>0</v>
      </c>
      <c r="S10004" t="s">
        <v>26</v>
      </c>
      <c r="V10004" t="s">
        <v>48</v>
      </c>
    </row>
    <row r="10005" spans="1:22" x14ac:dyDescent="0.25">
      <c r="A10005">
        <v>10394</v>
      </c>
      <c r="B10005" t="s">
        <v>9757</v>
      </c>
      <c r="C10005">
        <v>10834638</v>
      </c>
      <c r="D10005" t="s">
        <v>18323</v>
      </c>
      <c r="E10005">
        <v>8430</v>
      </c>
      <c r="F10005" t="s">
        <v>23</v>
      </c>
      <c r="G10005" t="s">
        <v>23</v>
      </c>
      <c r="H10005">
        <v>315000</v>
      </c>
      <c r="I10005" t="s">
        <v>24</v>
      </c>
      <c r="J10005">
        <v>2</v>
      </c>
      <c r="K10005">
        <v>66</v>
      </c>
      <c r="L10005" t="s">
        <v>26</v>
      </c>
      <c r="N10005" t="b">
        <v>0</v>
      </c>
      <c r="O10005" t="b">
        <v>1</v>
      </c>
      <c r="P10005" t="b">
        <v>1</v>
      </c>
      <c r="S10005" t="s">
        <v>26</v>
      </c>
      <c r="V10005" t="s">
        <v>17974</v>
      </c>
    </row>
    <row r="10006" spans="1:22" x14ac:dyDescent="0.25">
      <c r="A10006">
        <v>10395</v>
      </c>
      <c r="B10006" t="s">
        <v>9758</v>
      </c>
      <c r="C10006">
        <v>10835066</v>
      </c>
      <c r="D10006" t="s">
        <v>17965</v>
      </c>
      <c r="E10006">
        <v>9000</v>
      </c>
      <c r="F10006" t="s">
        <v>23</v>
      </c>
      <c r="G10006" t="s">
        <v>23</v>
      </c>
      <c r="H10006">
        <v>927000</v>
      </c>
      <c r="I10006" t="s">
        <v>24</v>
      </c>
      <c r="J10006">
        <v>2</v>
      </c>
      <c r="K10006">
        <v>202</v>
      </c>
      <c r="L10006" t="s">
        <v>46</v>
      </c>
      <c r="N10006" t="b">
        <v>1</v>
      </c>
      <c r="O10006" t="b">
        <v>1</v>
      </c>
      <c r="P10006" t="b">
        <v>1</v>
      </c>
      <c r="S10006" t="s">
        <v>26</v>
      </c>
      <c r="T10006">
        <v>2</v>
      </c>
      <c r="V10006" t="s">
        <v>26</v>
      </c>
    </row>
    <row r="10007" spans="1:22" x14ac:dyDescent="0.25">
      <c r="A10007">
        <v>10396</v>
      </c>
      <c r="B10007" t="s">
        <v>9759</v>
      </c>
      <c r="C10007">
        <v>10818714</v>
      </c>
      <c r="D10007" t="s">
        <v>18382</v>
      </c>
      <c r="E10007">
        <v>8420</v>
      </c>
      <c r="F10007" t="s">
        <v>23</v>
      </c>
      <c r="G10007" t="s">
        <v>23</v>
      </c>
      <c r="H10007">
        <v>159000</v>
      </c>
      <c r="I10007" t="s">
        <v>24</v>
      </c>
      <c r="J10007">
        <v>2</v>
      </c>
      <c r="K10007">
        <v>72</v>
      </c>
      <c r="L10007" t="s">
        <v>26</v>
      </c>
      <c r="N10007" t="b">
        <v>0</v>
      </c>
      <c r="S10007" t="s">
        <v>26</v>
      </c>
      <c r="V10007" t="s">
        <v>48</v>
      </c>
    </row>
    <row r="10008" spans="1:22" x14ac:dyDescent="0.25">
      <c r="A10008">
        <v>10397</v>
      </c>
      <c r="B10008" t="s">
        <v>9760</v>
      </c>
      <c r="C10008">
        <v>10819846</v>
      </c>
      <c r="D10008" t="s">
        <v>17965</v>
      </c>
      <c r="E10008">
        <v>9000</v>
      </c>
      <c r="F10008" t="s">
        <v>23</v>
      </c>
      <c r="G10008" t="s">
        <v>17987</v>
      </c>
      <c r="H10008">
        <v>219000</v>
      </c>
      <c r="I10008" t="s">
        <v>24</v>
      </c>
      <c r="J10008">
        <v>1</v>
      </c>
      <c r="K10008">
        <v>40</v>
      </c>
      <c r="L10008" t="s">
        <v>17948</v>
      </c>
      <c r="N10008" t="b">
        <v>1</v>
      </c>
      <c r="S10008" t="s">
        <v>26</v>
      </c>
      <c r="T10008">
        <v>2</v>
      </c>
      <c r="V10008" t="s">
        <v>48</v>
      </c>
    </row>
    <row r="10009" spans="1:22" x14ac:dyDescent="0.25">
      <c r="A10009">
        <v>10398</v>
      </c>
      <c r="B10009" t="s">
        <v>9761</v>
      </c>
      <c r="C10009">
        <v>10818976</v>
      </c>
      <c r="D10009" t="s">
        <v>17956</v>
      </c>
      <c r="E10009">
        <v>1000</v>
      </c>
      <c r="F10009" t="s">
        <v>23</v>
      </c>
      <c r="G10009" t="s">
        <v>23</v>
      </c>
      <c r="H10009">
        <v>249000</v>
      </c>
      <c r="I10009" t="s">
        <v>24</v>
      </c>
      <c r="J10009">
        <v>1</v>
      </c>
      <c r="K10009">
        <v>70</v>
      </c>
      <c r="L10009" t="s">
        <v>26</v>
      </c>
      <c r="M10009" t="b">
        <v>1</v>
      </c>
      <c r="N10009" t="b">
        <v>1</v>
      </c>
      <c r="O10009" t="b">
        <v>1</v>
      </c>
      <c r="P10009" t="b">
        <v>1</v>
      </c>
      <c r="S10009" t="s">
        <v>26</v>
      </c>
      <c r="T10009">
        <v>2</v>
      </c>
      <c r="V10009" t="s">
        <v>26</v>
      </c>
    </row>
    <row r="10010" spans="1:22" x14ac:dyDescent="0.25">
      <c r="A10010">
        <v>10399</v>
      </c>
      <c r="B10010" t="s">
        <v>9762</v>
      </c>
      <c r="C10010">
        <v>10819749</v>
      </c>
      <c r="D10010" t="s">
        <v>18382</v>
      </c>
      <c r="E10010">
        <v>8420</v>
      </c>
      <c r="F10010" t="s">
        <v>23</v>
      </c>
      <c r="G10010" t="s">
        <v>23</v>
      </c>
      <c r="H10010">
        <v>259000</v>
      </c>
      <c r="I10010" t="s">
        <v>24</v>
      </c>
      <c r="J10010">
        <v>2</v>
      </c>
      <c r="K10010">
        <v>59</v>
      </c>
      <c r="L10010" t="s">
        <v>26</v>
      </c>
      <c r="N10010" t="b">
        <v>0</v>
      </c>
      <c r="S10010" t="s">
        <v>26</v>
      </c>
      <c r="V10010" t="s">
        <v>48</v>
      </c>
    </row>
    <row r="10011" spans="1:22" x14ac:dyDescent="0.25">
      <c r="A10011">
        <v>10400</v>
      </c>
      <c r="B10011" t="s">
        <v>9763</v>
      </c>
      <c r="C10011">
        <v>10818645</v>
      </c>
      <c r="D10011" t="s">
        <v>29</v>
      </c>
      <c r="E10011">
        <v>1180</v>
      </c>
      <c r="F10011" t="s">
        <v>23</v>
      </c>
      <c r="G10011" t="s">
        <v>23</v>
      </c>
      <c r="H10011">
        <v>275000</v>
      </c>
      <c r="I10011" t="s">
        <v>24</v>
      </c>
      <c r="J10011">
        <v>2</v>
      </c>
      <c r="K10011">
        <v>75</v>
      </c>
      <c r="L10011" t="s">
        <v>26</v>
      </c>
      <c r="M10011" t="b">
        <v>0</v>
      </c>
      <c r="N10011" t="b">
        <v>0</v>
      </c>
      <c r="O10011" t="b">
        <v>1</v>
      </c>
      <c r="P10011" t="b">
        <v>1</v>
      </c>
      <c r="S10011" t="s">
        <v>26</v>
      </c>
      <c r="T10011">
        <v>2</v>
      </c>
      <c r="U10011" t="b">
        <v>0</v>
      </c>
      <c r="V10011" t="s">
        <v>26</v>
      </c>
    </row>
    <row r="10012" spans="1:22" x14ac:dyDescent="0.25">
      <c r="A10012">
        <v>10401</v>
      </c>
      <c r="B10012" t="s">
        <v>9764</v>
      </c>
      <c r="C10012">
        <v>10819738</v>
      </c>
      <c r="D10012" t="s">
        <v>18382</v>
      </c>
      <c r="E10012">
        <v>8420</v>
      </c>
      <c r="F10012" t="s">
        <v>23</v>
      </c>
      <c r="G10012" t="s">
        <v>23</v>
      </c>
      <c r="H10012">
        <v>275000</v>
      </c>
      <c r="I10012" t="s">
        <v>24</v>
      </c>
      <c r="J10012">
        <v>2</v>
      </c>
      <c r="K10012">
        <v>65</v>
      </c>
      <c r="L10012" t="s">
        <v>26</v>
      </c>
      <c r="N10012" t="b">
        <v>0</v>
      </c>
      <c r="S10012" t="s">
        <v>26</v>
      </c>
      <c r="V10012" t="s">
        <v>48</v>
      </c>
    </row>
    <row r="10013" spans="1:22" x14ac:dyDescent="0.25">
      <c r="A10013">
        <v>10402</v>
      </c>
      <c r="B10013" t="s">
        <v>9765</v>
      </c>
      <c r="C10013">
        <v>10819739</v>
      </c>
      <c r="D10013" t="s">
        <v>18382</v>
      </c>
      <c r="E10013">
        <v>8420</v>
      </c>
      <c r="F10013" t="s">
        <v>23</v>
      </c>
      <c r="G10013" t="s">
        <v>23</v>
      </c>
      <c r="H10013">
        <v>319000</v>
      </c>
      <c r="I10013" t="s">
        <v>24</v>
      </c>
      <c r="J10013">
        <v>2</v>
      </c>
      <c r="K10013">
        <v>65</v>
      </c>
      <c r="L10013" t="s">
        <v>26</v>
      </c>
      <c r="N10013" t="b">
        <v>0</v>
      </c>
      <c r="O10013" t="b">
        <v>1</v>
      </c>
      <c r="P10013" t="b">
        <v>1</v>
      </c>
      <c r="S10013" t="s">
        <v>26</v>
      </c>
      <c r="V10013" t="s">
        <v>48</v>
      </c>
    </row>
    <row r="10014" spans="1:22" x14ac:dyDescent="0.25">
      <c r="A10014">
        <v>10403</v>
      </c>
      <c r="B10014" t="s">
        <v>9766</v>
      </c>
      <c r="C10014">
        <v>10819984</v>
      </c>
      <c r="D10014" t="s">
        <v>18687</v>
      </c>
      <c r="E10014">
        <v>1780</v>
      </c>
      <c r="F10014" t="s">
        <v>23</v>
      </c>
      <c r="G10014" t="s">
        <v>23</v>
      </c>
      <c r="H10014">
        <v>420000</v>
      </c>
      <c r="I10014" t="s">
        <v>24</v>
      </c>
      <c r="J10014">
        <v>2</v>
      </c>
      <c r="K10014">
        <v>102</v>
      </c>
      <c r="L10014" t="s">
        <v>46</v>
      </c>
      <c r="N10014" t="b">
        <v>1</v>
      </c>
      <c r="O10014" t="b">
        <v>1</v>
      </c>
      <c r="P10014" t="b">
        <v>1</v>
      </c>
      <c r="S10014" t="s">
        <v>26</v>
      </c>
      <c r="T10014">
        <v>2</v>
      </c>
      <c r="V10014" t="s">
        <v>48</v>
      </c>
    </row>
    <row r="10015" spans="1:22" x14ac:dyDescent="0.25">
      <c r="A10015">
        <v>10404</v>
      </c>
      <c r="B10015" t="s">
        <v>9767</v>
      </c>
      <c r="C10015">
        <v>10817609</v>
      </c>
      <c r="D10015" t="s">
        <v>17992</v>
      </c>
      <c r="E10015">
        <v>1060</v>
      </c>
      <c r="F10015" t="s">
        <v>23</v>
      </c>
      <c r="G10015" t="s">
        <v>18508</v>
      </c>
      <c r="H10015">
        <v>495000</v>
      </c>
      <c r="I10015" t="s">
        <v>24</v>
      </c>
      <c r="J10015">
        <v>2</v>
      </c>
      <c r="K10015">
        <v>125</v>
      </c>
      <c r="L10015" t="s">
        <v>26</v>
      </c>
      <c r="M10015" t="b">
        <v>0</v>
      </c>
      <c r="N10015" t="b">
        <v>0</v>
      </c>
      <c r="S10015" t="s">
        <v>26</v>
      </c>
      <c r="T10015">
        <v>2</v>
      </c>
      <c r="U10015" t="b">
        <v>0</v>
      </c>
      <c r="V10015" t="s">
        <v>26</v>
      </c>
    </row>
    <row r="10016" spans="1:22" x14ac:dyDescent="0.25">
      <c r="A10016">
        <v>10405</v>
      </c>
      <c r="B10016" t="s">
        <v>9768</v>
      </c>
      <c r="C10016">
        <v>10819266</v>
      </c>
      <c r="D10016" t="s">
        <v>17997</v>
      </c>
      <c r="E10016">
        <v>1190</v>
      </c>
      <c r="F10016" t="s">
        <v>23</v>
      </c>
      <c r="G10016" t="s">
        <v>23</v>
      </c>
      <c r="H10016">
        <v>495000</v>
      </c>
      <c r="I10016" t="s">
        <v>24</v>
      </c>
      <c r="J10016">
        <v>3</v>
      </c>
      <c r="K10016">
        <v>209</v>
      </c>
      <c r="L10016" t="s">
        <v>26</v>
      </c>
      <c r="M10016" t="b">
        <v>0</v>
      </c>
      <c r="N10016" t="b">
        <v>0</v>
      </c>
      <c r="O10016" t="b">
        <v>1</v>
      </c>
      <c r="P10016" t="b">
        <v>1</v>
      </c>
      <c r="Q10016" t="b">
        <v>1</v>
      </c>
      <c r="R10016">
        <v>19</v>
      </c>
      <c r="S10016" t="s">
        <v>17999</v>
      </c>
      <c r="T10016">
        <v>2</v>
      </c>
      <c r="U10016" t="b">
        <v>0</v>
      </c>
      <c r="V10016" t="s">
        <v>26</v>
      </c>
    </row>
    <row r="10017" spans="1:22" x14ac:dyDescent="0.25">
      <c r="A10017">
        <v>10406</v>
      </c>
      <c r="B10017" t="s">
        <v>9769</v>
      </c>
      <c r="C10017">
        <v>10819252</v>
      </c>
      <c r="D10017" t="s">
        <v>17997</v>
      </c>
      <c r="E10017">
        <v>1190</v>
      </c>
      <c r="F10017" t="s">
        <v>23</v>
      </c>
      <c r="G10017" t="s">
        <v>23</v>
      </c>
      <c r="H10017">
        <v>499000</v>
      </c>
      <c r="I10017" t="s">
        <v>24</v>
      </c>
      <c r="J10017">
        <v>2</v>
      </c>
      <c r="K10017">
        <v>135</v>
      </c>
      <c r="L10017" t="s">
        <v>26</v>
      </c>
      <c r="N10017" t="b">
        <v>1</v>
      </c>
      <c r="O10017" t="b">
        <v>1</v>
      </c>
      <c r="P10017" t="b">
        <v>1</v>
      </c>
      <c r="S10017" t="s">
        <v>26</v>
      </c>
      <c r="V10017" t="s">
        <v>48</v>
      </c>
    </row>
    <row r="10018" spans="1:22" x14ac:dyDescent="0.25">
      <c r="A10018">
        <v>10407</v>
      </c>
      <c r="B10018" t="s">
        <v>9770</v>
      </c>
      <c r="C10018">
        <v>10829728</v>
      </c>
      <c r="D10018" t="s">
        <v>18366</v>
      </c>
      <c r="E10018">
        <v>2830</v>
      </c>
      <c r="F10018" t="s">
        <v>33</v>
      </c>
      <c r="G10018" t="s">
        <v>33</v>
      </c>
      <c r="H10018">
        <v>191000</v>
      </c>
      <c r="I10018" t="s">
        <v>24</v>
      </c>
      <c r="J10018">
        <v>3</v>
      </c>
      <c r="L10018" t="s">
        <v>17944</v>
      </c>
      <c r="N10018" t="b">
        <v>1</v>
      </c>
      <c r="Q10018" t="b">
        <v>1</v>
      </c>
      <c r="S10018" t="s">
        <v>26</v>
      </c>
      <c r="T10018">
        <v>2</v>
      </c>
      <c r="V10018" t="s">
        <v>17946</v>
      </c>
    </row>
    <row r="10019" spans="1:22" x14ac:dyDescent="0.25">
      <c r="A10019">
        <v>10408</v>
      </c>
      <c r="B10019" t="s">
        <v>9771</v>
      </c>
      <c r="C10019">
        <v>10760301</v>
      </c>
      <c r="D10019" t="s">
        <v>18270</v>
      </c>
      <c r="E10019">
        <v>8580</v>
      </c>
      <c r="F10019" t="s">
        <v>33</v>
      </c>
      <c r="G10019" t="s">
        <v>33</v>
      </c>
      <c r="H10019">
        <v>199000</v>
      </c>
      <c r="I10019" t="s">
        <v>24</v>
      </c>
      <c r="J10019">
        <v>3</v>
      </c>
      <c r="K10019">
        <v>164</v>
      </c>
      <c r="L10019" t="s">
        <v>26</v>
      </c>
      <c r="N10019" t="b">
        <v>0</v>
      </c>
      <c r="O10019" t="b">
        <v>1</v>
      </c>
      <c r="P10019" t="b">
        <v>1</v>
      </c>
      <c r="S10019" t="s">
        <v>26</v>
      </c>
      <c r="T10019">
        <v>3</v>
      </c>
      <c r="V10019" t="s">
        <v>48</v>
      </c>
    </row>
    <row r="10020" spans="1:22" x14ac:dyDescent="0.25">
      <c r="A10020">
        <v>10409</v>
      </c>
      <c r="B10020" t="s">
        <v>9772</v>
      </c>
      <c r="C10020">
        <v>10830425</v>
      </c>
      <c r="D10020" t="s">
        <v>19831</v>
      </c>
      <c r="E10020">
        <v>6830</v>
      </c>
      <c r="F10020" t="s">
        <v>33</v>
      </c>
      <c r="G10020" t="s">
        <v>33</v>
      </c>
      <c r="H10020">
        <v>225000</v>
      </c>
      <c r="I10020" t="s">
        <v>24</v>
      </c>
      <c r="J10020">
        <v>2</v>
      </c>
      <c r="K10020">
        <v>90</v>
      </c>
      <c r="L10020" t="s">
        <v>17944</v>
      </c>
      <c r="N10020" t="b">
        <v>1</v>
      </c>
      <c r="O10020" t="b">
        <v>1</v>
      </c>
      <c r="P10020" t="b">
        <v>1</v>
      </c>
      <c r="S10020" t="s">
        <v>26</v>
      </c>
      <c r="T10020">
        <v>4</v>
      </c>
      <c r="V10020" t="s">
        <v>26</v>
      </c>
    </row>
    <row r="10021" spans="1:22" x14ac:dyDescent="0.25">
      <c r="A10021">
        <v>10410</v>
      </c>
      <c r="B10021" t="s">
        <v>9773</v>
      </c>
      <c r="C10021">
        <v>10829709</v>
      </c>
      <c r="D10021" t="s">
        <v>18366</v>
      </c>
      <c r="E10021">
        <v>2830</v>
      </c>
      <c r="F10021" t="s">
        <v>33</v>
      </c>
      <c r="G10021" t="s">
        <v>33</v>
      </c>
      <c r="H10021">
        <v>239000</v>
      </c>
      <c r="I10021" t="s">
        <v>24</v>
      </c>
      <c r="J10021">
        <v>2</v>
      </c>
      <c r="L10021" t="s">
        <v>17944</v>
      </c>
      <c r="N10021" t="b">
        <v>1</v>
      </c>
      <c r="O10021" t="b">
        <v>1</v>
      </c>
      <c r="P10021" t="b">
        <v>1</v>
      </c>
      <c r="Q10021" t="b">
        <v>1</v>
      </c>
      <c r="S10021" t="s">
        <v>26</v>
      </c>
      <c r="T10021">
        <v>2</v>
      </c>
      <c r="V10021" t="s">
        <v>17946</v>
      </c>
    </row>
    <row r="10022" spans="1:22" x14ac:dyDescent="0.25">
      <c r="A10022">
        <v>10411</v>
      </c>
      <c r="B10022" t="s">
        <v>9774</v>
      </c>
      <c r="C10022">
        <v>10835364</v>
      </c>
      <c r="D10022" t="s">
        <v>18530</v>
      </c>
      <c r="E10022">
        <v>1860</v>
      </c>
      <c r="F10022" t="s">
        <v>33</v>
      </c>
      <c r="G10022" t="s">
        <v>33</v>
      </c>
      <c r="H10022">
        <v>349000</v>
      </c>
      <c r="I10022" t="s">
        <v>24</v>
      </c>
      <c r="J10022">
        <v>2</v>
      </c>
      <c r="K10022">
        <v>125</v>
      </c>
      <c r="L10022" t="s">
        <v>17944</v>
      </c>
      <c r="N10022" t="b">
        <v>1</v>
      </c>
      <c r="O10022" t="b">
        <v>1</v>
      </c>
      <c r="P10022" t="b">
        <v>1</v>
      </c>
      <c r="S10022" t="s">
        <v>17955</v>
      </c>
      <c r="T10022">
        <v>3</v>
      </c>
      <c r="V10022" t="s">
        <v>17946</v>
      </c>
    </row>
    <row r="10023" spans="1:22" x14ac:dyDescent="0.25">
      <c r="A10023">
        <v>10412</v>
      </c>
      <c r="B10023" t="s">
        <v>7531</v>
      </c>
      <c r="C10023">
        <v>10835363</v>
      </c>
      <c r="D10023" t="s">
        <v>18280</v>
      </c>
      <c r="E10023">
        <v>1800</v>
      </c>
      <c r="F10023" t="s">
        <v>23</v>
      </c>
      <c r="G10023" t="s">
        <v>18030</v>
      </c>
      <c r="H10023">
        <v>199000</v>
      </c>
      <c r="I10023" t="s">
        <v>24</v>
      </c>
      <c r="J10023">
        <v>1</v>
      </c>
      <c r="K10023">
        <v>60</v>
      </c>
      <c r="L10023" t="s">
        <v>38</v>
      </c>
      <c r="N10023" t="b">
        <v>1</v>
      </c>
      <c r="O10023" t="b">
        <v>1</v>
      </c>
      <c r="P10023" t="b">
        <v>1</v>
      </c>
      <c r="S10023" t="s">
        <v>18016</v>
      </c>
      <c r="T10023">
        <v>3</v>
      </c>
      <c r="V10023" t="s">
        <v>48</v>
      </c>
    </row>
    <row r="10024" spans="1:22" x14ac:dyDescent="0.25">
      <c r="A10024">
        <v>10413</v>
      </c>
      <c r="B10024" t="s">
        <v>9775</v>
      </c>
      <c r="C10024">
        <v>10835361</v>
      </c>
      <c r="D10024" t="s">
        <v>20003</v>
      </c>
      <c r="E10024">
        <v>1570</v>
      </c>
      <c r="F10024" t="s">
        <v>33</v>
      </c>
      <c r="G10024" t="s">
        <v>33</v>
      </c>
      <c r="H10024">
        <v>449000</v>
      </c>
      <c r="I10024" t="s">
        <v>24</v>
      </c>
      <c r="J10024">
        <v>5</v>
      </c>
      <c r="K10024">
        <v>297</v>
      </c>
      <c r="L10024" t="s">
        <v>46</v>
      </c>
      <c r="N10024" t="b">
        <v>1</v>
      </c>
      <c r="O10024" t="b">
        <v>1</v>
      </c>
      <c r="P10024" t="b">
        <v>1</v>
      </c>
      <c r="S10024" t="s">
        <v>26</v>
      </c>
      <c r="T10024">
        <v>4</v>
      </c>
      <c r="V10024" t="s">
        <v>48</v>
      </c>
    </row>
    <row r="10025" spans="1:22" x14ac:dyDescent="0.25">
      <c r="A10025">
        <v>10414</v>
      </c>
      <c r="B10025" t="s">
        <v>9776</v>
      </c>
      <c r="C10025">
        <v>10835360</v>
      </c>
      <c r="D10025" t="s">
        <v>20003</v>
      </c>
      <c r="E10025">
        <v>1570</v>
      </c>
      <c r="F10025" t="s">
        <v>33</v>
      </c>
      <c r="G10025" t="s">
        <v>17938</v>
      </c>
      <c r="H10025">
        <v>410000</v>
      </c>
      <c r="I10025" t="s">
        <v>24</v>
      </c>
      <c r="J10025">
        <v>3</v>
      </c>
      <c r="K10025">
        <v>185</v>
      </c>
      <c r="L10025" t="s">
        <v>46</v>
      </c>
      <c r="N10025" t="b">
        <v>1</v>
      </c>
      <c r="O10025" t="b">
        <v>1</v>
      </c>
      <c r="P10025" t="b">
        <v>1</v>
      </c>
      <c r="S10025" t="s">
        <v>26</v>
      </c>
      <c r="T10025">
        <v>4</v>
      </c>
      <c r="V10025" t="s">
        <v>17936</v>
      </c>
    </row>
    <row r="10026" spans="1:22" x14ac:dyDescent="0.25">
      <c r="A10026">
        <v>10415</v>
      </c>
      <c r="B10026" t="s">
        <v>9777</v>
      </c>
      <c r="C10026">
        <v>10835358</v>
      </c>
      <c r="D10026" t="s">
        <v>17956</v>
      </c>
      <c r="E10026">
        <v>1020</v>
      </c>
      <c r="F10026" t="s">
        <v>23</v>
      </c>
      <c r="G10026" t="s">
        <v>23</v>
      </c>
      <c r="H10026">
        <v>259000</v>
      </c>
      <c r="I10026" t="s">
        <v>24</v>
      </c>
      <c r="J10026">
        <v>2</v>
      </c>
      <c r="K10026">
        <v>150</v>
      </c>
      <c r="L10026" t="s">
        <v>26</v>
      </c>
      <c r="N10026" t="b">
        <v>1</v>
      </c>
      <c r="S10026" t="s">
        <v>26</v>
      </c>
      <c r="V10026" t="s">
        <v>26</v>
      </c>
    </row>
    <row r="10027" spans="1:22" x14ac:dyDescent="0.25">
      <c r="A10027">
        <v>10416</v>
      </c>
      <c r="B10027" t="s">
        <v>9778</v>
      </c>
      <c r="C10027">
        <v>10737643</v>
      </c>
      <c r="D10027" t="s">
        <v>19638</v>
      </c>
      <c r="E10027">
        <v>8570</v>
      </c>
      <c r="F10027" t="s">
        <v>33</v>
      </c>
      <c r="G10027" t="s">
        <v>33</v>
      </c>
      <c r="H10027">
        <v>220000</v>
      </c>
      <c r="I10027" t="s">
        <v>24</v>
      </c>
      <c r="J10027">
        <v>3</v>
      </c>
      <c r="K10027">
        <v>160</v>
      </c>
      <c r="L10027" t="s">
        <v>46</v>
      </c>
      <c r="N10027" t="b">
        <v>1</v>
      </c>
      <c r="O10027" t="b">
        <v>1</v>
      </c>
      <c r="P10027" t="b">
        <v>1</v>
      </c>
      <c r="Q10027" t="b">
        <v>1</v>
      </c>
      <c r="S10027" t="s">
        <v>17949</v>
      </c>
      <c r="T10027">
        <v>3</v>
      </c>
      <c r="V10027" t="s">
        <v>17936</v>
      </c>
    </row>
    <row r="10028" spans="1:22" x14ac:dyDescent="0.25">
      <c r="A10028">
        <v>10417</v>
      </c>
      <c r="B10028" t="s">
        <v>9779</v>
      </c>
      <c r="C10028">
        <v>10835354</v>
      </c>
      <c r="D10028" t="s">
        <v>18747</v>
      </c>
      <c r="E10028">
        <v>8540</v>
      </c>
      <c r="F10028" t="s">
        <v>33</v>
      </c>
      <c r="G10028" t="s">
        <v>33</v>
      </c>
      <c r="H10028">
        <v>245000</v>
      </c>
      <c r="I10028" t="s">
        <v>24</v>
      </c>
      <c r="J10028">
        <v>3</v>
      </c>
      <c r="L10028" t="s">
        <v>17944</v>
      </c>
      <c r="N10028" t="b">
        <v>1</v>
      </c>
      <c r="O10028" t="b">
        <v>1</v>
      </c>
      <c r="P10028" t="b">
        <v>1</v>
      </c>
      <c r="S10028" t="s">
        <v>26</v>
      </c>
      <c r="T10028">
        <v>2</v>
      </c>
      <c r="V10028" t="s">
        <v>48</v>
      </c>
    </row>
    <row r="10029" spans="1:22" x14ac:dyDescent="0.25">
      <c r="A10029">
        <v>10418</v>
      </c>
      <c r="B10029" t="s">
        <v>9780</v>
      </c>
      <c r="C10029">
        <v>10835351</v>
      </c>
      <c r="D10029" t="s">
        <v>17978</v>
      </c>
      <c r="E10029">
        <v>2600</v>
      </c>
      <c r="F10029" t="s">
        <v>23</v>
      </c>
      <c r="G10029" t="s">
        <v>23</v>
      </c>
      <c r="H10029">
        <v>225000</v>
      </c>
      <c r="I10029" t="s">
        <v>24</v>
      </c>
      <c r="J10029">
        <v>2</v>
      </c>
      <c r="K10029">
        <v>76</v>
      </c>
      <c r="L10029" t="s">
        <v>46</v>
      </c>
      <c r="N10029" t="b">
        <v>1</v>
      </c>
      <c r="O10029" t="b">
        <v>1</v>
      </c>
      <c r="P10029" t="b">
        <v>1</v>
      </c>
      <c r="S10029" t="s">
        <v>26</v>
      </c>
      <c r="V10029" t="s">
        <v>48</v>
      </c>
    </row>
    <row r="10030" spans="1:22" x14ac:dyDescent="0.25">
      <c r="A10030">
        <v>10419</v>
      </c>
      <c r="B10030" t="s">
        <v>9781</v>
      </c>
      <c r="C10030">
        <v>10835350</v>
      </c>
      <c r="D10030" t="s">
        <v>17978</v>
      </c>
      <c r="E10030">
        <v>2600</v>
      </c>
      <c r="F10030" t="s">
        <v>23</v>
      </c>
      <c r="G10030" t="s">
        <v>23</v>
      </c>
      <c r="H10030">
        <v>329000</v>
      </c>
      <c r="I10030" t="s">
        <v>24</v>
      </c>
      <c r="J10030">
        <v>2</v>
      </c>
      <c r="K10030">
        <v>115</v>
      </c>
      <c r="L10030" t="s">
        <v>46</v>
      </c>
      <c r="N10030" t="b">
        <v>1</v>
      </c>
      <c r="S10030" t="s">
        <v>26</v>
      </c>
      <c r="T10030">
        <v>2</v>
      </c>
      <c r="V10030" t="s">
        <v>48</v>
      </c>
    </row>
    <row r="10031" spans="1:22" x14ac:dyDescent="0.25">
      <c r="A10031">
        <v>10420</v>
      </c>
      <c r="B10031" t="s">
        <v>9782</v>
      </c>
      <c r="C10031">
        <v>10835348</v>
      </c>
      <c r="D10031" t="s">
        <v>20004</v>
      </c>
      <c r="E10031">
        <v>8956</v>
      </c>
      <c r="F10031" t="s">
        <v>33</v>
      </c>
      <c r="G10031" t="s">
        <v>18589</v>
      </c>
      <c r="H10031">
        <v>249000</v>
      </c>
      <c r="I10031" t="s">
        <v>24</v>
      </c>
      <c r="J10031">
        <v>4</v>
      </c>
      <c r="K10031">
        <v>170</v>
      </c>
      <c r="L10031" t="s">
        <v>46</v>
      </c>
      <c r="N10031" t="b">
        <v>1</v>
      </c>
      <c r="O10031" t="b">
        <v>1</v>
      </c>
      <c r="P10031" t="b">
        <v>1</v>
      </c>
      <c r="Q10031" t="b">
        <v>1</v>
      </c>
      <c r="S10031" t="s">
        <v>26</v>
      </c>
      <c r="T10031">
        <v>3</v>
      </c>
      <c r="V10031" t="s">
        <v>17946</v>
      </c>
    </row>
    <row r="10032" spans="1:22" x14ac:dyDescent="0.25">
      <c r="A10032">
        <v>10421</v>
      </c>
      <c r="B10032" t="s">
        <v>9783</v>
      </c>
      <c r="C10032">
        <v>10694683</v>
      </c>
      <c r="D10032" t="s">
        <v>19369</v>
      </c>
      <c r="E10032">
        <v>7711</v>
      </c>
      <c r="F10032" t="s">
        <v>33</v>
      </c>
      <c r="G10032" t="s">
        <v>33</v>
      </c>
      <c r="H10032">
        <v>129000</v>
      </c>
      <c r="I10032" t="s">
        <v>24</v>
      </c>
      <c r="J10032">
        <v>2</v>
      </c>
      <c r="K10032">
        <v>200</v>
      </c>
      <c r="L10032" t="s">
        <v>26</v>
      </c>
      <c r="N10032" t="b">
        <v>1</v>
      </c>
      <c r="S10032" t="s">
        <v>26</v>
      </c>
      <c r="T10032">
        <v>2</v>
      </c>
      <c r="V10032" t="s">
        <v>17946</v>
      </c>
    </row>
    <row r="10033" spans="1:22" x14ac:dyDescent="0.25">
      <c r="A10033">
        <v>10422</v>
      </c>
      <c r="B10033" t="s">
        <v>9784</v>
      </c>
      <c r="C10033">
        <v>10835347</v>
      </c>
      <c r="D10033" t="s">
        <v>18699</v>
      </c>
      <c r="E10033">
        <v>1460</v>
      </c>
      <c r="F10033" t="s">
        <v>33</v>
      </c>
      <c r="G10033" t="s">
        <v>33</v>
      </c>
      <c r="H10033">
        <v>370000</v>
      </c>
      <c r="I10033" t="s">
        <v>24</v>
      </c>
      <c r="J10033">
        <v>4</v>
      </c>
      <c r="K10033">
        <v>160</v>
      </c>
      <c r="L10033" t="s">
        <v>46</v>
      </c>
      <c r="N10033" t="b">
        <v>1</v>
      </c>
      <c r="O10033" t="b">
        <v>1</v>
      </c>
      <c r="P10033" t="b">
        <v>1</v>
      </c>
      <c r="Q10033" t="b">
        <v>1</v>
      </c>
      <c r="R10033">
        <v>205</v>
      </c>
      <c r="S10033" t="s">
        <v>26</v>
      </c>
      <c r="V10033" t="s">
        <v>17974</v>
      </c>
    </row>
    <row r="10034" spans="1:22" x14ac:dyDescent="0.25">
      <c r="A10034">
        <v>10423</v>
      </c>
      <c r="B10034" t="s">
        <v>9785</v>
      </c>
      <c r="C10034">
        <v>10835346</v>
      </c>
      <c r="D10034" t="s">
        <v>20005</v>
      </c>
      <c r="E10034">
        <v>1480</v>
      </c>
      <c r="F10034" t="s">
        <v>33</v>
      </c>
      <c r="G10034" t="s">
        <v>33</v>
      </c>
      <c r="H10034">
        <v>370000</v>
      </c>
      <c r="I10034" t="s">
        <v>24</v>
      </c>
      <c r="J10034">
        <v>4</v>
      </c>
      <c r="K10034">
        <v>160</v>
      </c>
      <c r="L10034" t="s">
        <v>46</v>
      </c>
      <c r="N10034" t="b">
        <v>1</v>
      </c>
      <c r="O10034" t="b">
        <v>1</v>
      </c>
      <c r="P10034" t="b">
        <v>1</v>
      </c>
      <c r="Q10034" t="b">
        <v>1</v>
      </c>
      <c r="R10034">
        <v>205</v>
      </c>
      <c r="S10034" t="s">
        <v>26</v>
      </c>
      <c r="V10034" t="s">
        <v>17974</v>
      </c>
    </row>
    <row r="10035" spans="1:22" x14ac:dyDescent="0.25">
      <c r="A10035">
        <v>10424</v>
      </c>
      <c r="B10035" t="s">
        <v>9786</v>
      </c>
      <c r="C10035">
        <v>10835345</v>
      </c>
      <c r="D10035" t="s">
        <v>18413</v>
      </c>
      <c r="E10035">
        <v>1480</v>
      </c>
      <c r="F10035" t="s">
        <v>33</v>
      </c>
      <c r="G10035" t="s">
        <v>33</v>
      </c>
      <c r="H10035">
        <v>180000</v>
      </c>
      <c r="I10035" t="s">
        <v>24</v>
      </c>
      <c r="J10035">
        <v>3</v>
      </c>
      <c r="K10035">
        <v>110</v>
      </c>
      <c r="L10035" t="s">
        <v>17944</v>
      </c>
      <c r="N10035" t="b">
        <v>1</v>
      </c>
      <c r="O10035" t="b">
        <v>1</v>
      </c>
      <c r="P10035" t="b">
        <v>1</v>
      </c>
      <c r="Q10035" t="b">
        <v>1</v>
      </c>
      <c r="R10035">
        <v>10</v>
      </c>
      <c r="S10035" t="s">
        <v>26</v>
      </c>
      <c r="T10035">
        <v>2</v>
      </c>
      <c r="V10035" t="s">
        <v>48</v>
      </c>
    </row>
    <row r="10036" spans="1:22" x14ac:dyDescent="0.25">
      <c r="A10036">
        <v>10425</v>
      </c>
      <c r="B10036" t="s">
        <v>9147</v>
      </c>
      <c r="C10036">
        <v>10835344</v>
      </c>
      <c r="D10036" t="s">
        <v>17978</v>
      </c>
      <c r="E10036">
        <v>9690</v>
      </c>
      <c r="F10036" t="s">
        <v>33</v>
      </c>
      <c r="G10036" t="s">
        <v>33</v>
      </c>
      <c r="H10036">
        <v>199000</v>
      </c>
      <c r="I10036" t="s">
        <v>24</v>
      </c>
      <c r="J10036">
        <v>3</v>
      </c>
      <c r="K10036">
        <v>215</v>
      </c>
      <c r="L10036" t="s">
        <v>26</v>
      </c>
      <c r="N10036" t="b">
        <v>1</v>
      </c>
      <c r="Q10036" t="b">
        <v>1</v>
      </c>
      <c r="R10036">
        <v>200</v>
      </c>
      <c r="S10036" t="s">
        <v>17999</v>
      </c>
      <c r="T10036">
        <v>2</v>
      </c>
      <c r="V10036" t="s">
        <v>17946</v>
      </c>
    </row>
    <row r="10037" spans="1:22" x14ac:dyDescent="0.25">
      <c r="A10037">
        <v>10426</v>
      </c>
      <c r="B10037" t="s">
        <v>9787</v>
      </c>
      <c r="C10037">
        <v>10835340</v>
      </c>
      <c r="D10037" t="s">
        <v>18284</v>
      </c>
      <c r="E10037">
        <v>7700</v>
      </c>
      <c r="F10037" t="s">
        <v>33</v>
      </c>
      <c r="G10037" t="s">
        <v>33</v>
      </c>
      <c r="H10037">
        <v>159000</v>
      </c>
      <c r="I10037" t="s">
        <v>24</v>
      </c>
      <c r="J10037">
        <v>3</v>
      </c>
      <c r="K10037">
        <v>97</v>
      </c>
      <c r="L10037" t="s">
        <v>17944</v>
      </c>
      <c r="N10037" t="b">
        <v>1</v>
      </c>
      <c r="O10037" t="b">
        <v>1</v>
      </c>
      <c r="P10037" t="b">
        <v>1</v>
      </c>
      <c r="Q10037" t="b">
        <v>1</v>
      </c>
      <c r="R10037">
        <v>45</v>
      </c>
      <c r="S10037" t="s">
        <v>26</v>
      </c>
      <c r="T10037">
        <v>2</v>
      </c>
      <c r="V10037" t="s">
        <v>17936</v>
      </c>
    </row>
    <row r="10038" spans="1:22" x14ac:dyDescent="0.25">
      <c r="A10038">
        <v>10427</v>
      </c>
      <c r="B10038" t="s">
        <v>9788</v>
      </c>
      <c r="C10038">
        <v>10835339</v>
      </c>
      <c r="D10038" t="s">
        <v>19214</v>
      </c>
      <c r="E10038">
        <v>6717</v>
      </c>
      <c r="F10038" t="s">
        <v>33</v>
      </c>
      <c r="G10038" t="s">
        <v>33</v>
      </c>
      <c r="H10038">
        <v>750000</v>
      </c>
      <c r="I10038" t="s">
        <v>24</v>
      </c>
      <c r="J10038">
        <v>6</v>
      </c>
      <c r="K10038">
        <v>447</v>
      </c>
      <c r="L10038" t="s">
        <v>46</v>
      </c>
      <c r="N10038" t="b">
        <v>1</v>
      </c>
      <c r="O10038" t="b">
        <v>1</v>
      </c>
      <c r="P10038" t="b">
        <v>1</v>
      </c>
      <c r="Q10038" t="b">
        <v>1</v>
      </c>
      <c r="S10038" t="s">
        <v>18398</v>
      </c>
      <c r="T10038">
        <v>4</v>
      </c>
      <c r="V10038" t="s">
        <v>48</v>
      </c>
    </row>
    <row r="10039" spans="1:22" x14ac:dyDescent="0.25">
      <c r="A10039">
        <v>10428</v>
      </c>
      <c r="B10039" t="s">
        <v>9789</v>
      </c>
      <c r="C10039">
        <v>10835335</v>
      </c>
      <c r="D10039" t="s">
        <v>17983</v>
      </c>
      <c r="E10039">
        <v>3583</v>
      </c>
      <c r="F10039" t="s">
        <v>33</v>
      </c>
      <c r="G10039" t="s">
        <v>33</v>
      </c>
      <c r="H10039">
        <v>425000</v>
      </c>
      <c r="I10039" t="s">
        <v>24</v>
      </c>
      <c r="J10039">
        <v>3</v>
      </c>
      <c r="K10039">
        <v>195</v>
      </c>
      <c r="L10039" t="s">
        <v>26</v>
      </c>
      <c r="M10039" t="b">
        <v>0</v>
      </c>
      <c r="N10039" t="b">
        <v>0</v>
      </c>
      <c r="O10039" t="b">
        <v>1</v>
      </c>
      <c r="P10039" t="b">
        <v>1</v>
      </c>
      <c r="Q10039" t="b">
        <v>1</v>
      </c>
      <c r="S10039" t="s">
        <v>51</v>
      </c>
      <c r="T10039">
        <v>3</v>
      </c>
      <c r="U10039" t="b">
        <v>0</v>
      </c>
      <c r="V10039" t="s">
        <v>48</v>
      </c>
    </row>
    <row r="10040" spans="1:22" x14ac:dyDescent="0.25">
      <c r="A10040">
        <v>10429</v>
      </c>
      <c r="B10040" t="s">
        <v>9790</v>
      </c>
      <c r="C10040">
        <v>10835334</v>
      </c>
      <c r="D10040" t="s">
        <v>18874</v>
      </c>
      <c r="E10040">
        <v>3530</v>
      </c>
      <c r="F10040" t="s">
        <v>23</v>
      </c>
      <c r="G10040" t="s">
        <v>17980</v>
      </c>
      <c r="H10040">
        <v>413140</v>
      </c>
      <c r="I10040" t="s">
        <v>24</v>
      </c>
      <c r="J10040">
        <v>2</v>
      </c>
      <c r="K10040">
        <v>136</v>
      </c>
      <c r="L10040" t="s">
        <v>26</v>
      </c>
      <c r="M10040" t="b">
        <v>0</v>
      </c>
      <c r="N10040" t="b">
        <v>0</v>
      </c>
      <c r="O10040" t="b">
        <v>1</v>
      </c>
      <c r="P10040" t="b">
        <v>1</v>
      </c>
      <c r="Q10040" t="b">
        <v>1</v>
      </c>
      <c r="R10040">
        <v>59</v>
      </c>
      <c r="S10040" t="s">
        <v>26</v>
      </c>
      <c r="T10040">
        <v>2</v>
      </c>
      <c r="U10040" t="b">
        <v>0</v>
      </c>
      <c r="V10040" t="s">
        <v>48</v>
      </c>
    </row>
    <row r="10041" spans="1:22" x14ac:dyDescent="0.25">
      <c r="A10041">
        <v>10430</v>
      </c>
      <c r="B10041" t="s">
        <v>9791</v>
      </c>
      <c r="C10041">
        <v>10835333</v>
      </c>
      <c r="D10041" t="s">
        <v>18847</v>
      </c>
      <c r="E10041">
        <v>3700</v>
      </c>
      <c r="F10041" t="s">
        <v>33</v>
      </c>
      <c r="G10041" t="s">
        <v>33</v>
      </c>
      <c r="H10041">
        <v>370000</v>
      </c>
      <c r="I10041" t="s">
        <v>24</v>
      </c>
      <c r="J10041">
        <v>2</v>
      </c>
      <c r="K10041">
        <v>286</v>
      </c>
      <c r="L10041" t="s">
        <v>46</v>
      </c>
      <c r="M10041" t="b">
        <v>0</v>
      </c>
      <c r="N10041" t="b">
        <v>0</v>
      </c>
      <c r="Q10041" t="b">
        <v>1</v>
      </c>
      <c r="R10041">
        <v>262</v>
      </c>
      <c r="S10041" t="s">
        <v>18016</v>
      </c>
      <c r="T10041">
        <v>2</v>
      </c>
      <c r="U10041" t="b">
        <v>0</v>
      </c>
      <c r="V10041" t="s">
        <v>48</v>
      </c>
    </row>
    <row r="10042" spans="1:22" x14ac:dyDescent="0.25">
      <c r="A10042">
        <v>10431</v>
      </c>
      <c r="B10042" t="s">
        <v>9792</v>
      </c>
      <c r="C10042">
        <v>10835332</v>
      </c>
      <c r="D10042" t="s">
        <v>18874</v>
      </c>
      <c r="E10042">
        <v>3530</v>
      </c>
      <c r="F10042" t="s">
        <v>23</v>
      </c>
      <c r="G10042" t="s">
        <v>23</v>
      </c>
      <c r="H10042">
        <v>286300</v>
      </c>
      <c r="I10042" t="s">
        <v>24</v>
      </c>
      <c r="J10042">
        <v>2</v>
      </c>
      <c r="K10042">
        <v>93</v>
      </c>
      <c r="L10042" t="s">
        <v>26</v>
      </c>
      <c r="M10042" t="b">
        <v>0</v>
      </c>
      <c r="N10042" t="b">
        <v>0</v>
      </c>
      <c r="Q10042" t="b">
        <v>1</v>
      </c>
      <c r="R10042">
        <v>20</v>
      </c>
      <c r="S10042" t="s">
        <v>26</v>
      </c>
      <c r="T10042">
        <v>2</v>
      </c>
      <c r="U10042" t="b">
        <v>0</v>
      </c>
      <c r="V10042" t="s">
        <v>48</v>
      </c>
    </row>
    <row r="10043" spans="1:22" x14ac:dyDescent="0.25">
      <c r="A10043">
        <v>10432</v>
      </c>
      <c r="B10043" t="s">
        <v>9793</v>
      </c>
      <c r="C10043">
        <v>10835331</v>
      </c>
      <c r="D10043" t="s">
        <v>18874</v>
      </c>
      <c r="E10043">
        <v>3530</v>
      </c>
      <c r="F10043" t="s">
        <v>23</v>
      </c>
      <c r="G10043" t="s">
        <v>23</v>
      </c>
      <c r="H10043">
        <v>248600</v>
      </c>
      <c r="I10043" t="s">
        <v>24</v>
      </c>
      <c r="J10043">
        <v>1</v>
      </c>
      <c r="K10043">
        <v>73</v>
      </c>
      <c r="L10043" t="s">
        <v>26</v>
      </c>
      <c r="M10043" t="b">
        <v>0</v>
      </c>
      <c r="N10043" t="b">
        <v>0</v>
      </c>
      <c r="O10043" t="b">
        <v>1</v>
      </c>
      <c r="P10043" t="b">
        <v>1</v>
      </c>
      <c r="Q10043" t="b">
        <v>1</v>
      </c>
      <c r="R10043">
        <v>18</v>
      </c>
      <c r="S10043" t="s">
        <v>26</v>
      </c>
      <c r="T10043">
        <v>2</v>
      </c>
      <c r="U10043" t="b">
        <v>0</v>
      </c>
      <c r="V10043" t="s">
        <v>48</v>
      </c>
    </row>
    <row r="10044" spans="1:22" x14ac:dyDescent="0.25">
      <c r="A10044">
        <v>10433</v>
      </c>
      <c r="B10044" t="s">
        <v>9794</v>
      </c>
      <c r="C10044">
        <v>10835330</v>
      </c>
      <c r="D10044" t="s">
        <v>18948</v>
      </c>
      <c r="E10044">
        <v>9990</v>
      </c>
      <c r="F10044" t="s">
        <v>33</v>
      </c>
      <c r="G10044" t="s">
        <v>33</v>
      </c>
      <c r="H10044">
        <v>285000</v>
      </c>
      <c r="I10044" t="s">
        <v>24</v>
      </c>
      <c r="J10044">
        <v>4</v>
      </c>
      <c r="K10044">
        <v>176</v>
      </c>
      <c r="L10044" t="s">
        <v>46</v>
      </c>
      <c r="M10044" t="b">
        <v>0</v>
      </c>
      <c r="N10044" t="b">
        <v>0</v>
      </c>
      <c r="Q10044" t="b">
        <v>1</v>
      </c>
      <c r="S10044" t="s">
        <v>26</v>
      </c>
      <c r="T10044">
        <v>3</v>
      </c>
      <c r="U10044" t="b">
        <v>0</v>
      </c>
      <c r="V10044" t="s">
        <v>26</v>
      </c>
    </row>
    <row r="10045" spans="1:22" x14ac:dyDescent="0.25">
      <c r="A10045">
        <v>10434</v>
      </c>
      <c r="B10045" t="s">
        <v>9795</v>
      </c>
      <c r="C10045">
        <v>10755640</v>
      </c>
      <c r="D10045" t="s">
        <v>19471</v>
      </c>
      <c r="E10045">
        <v>1980</v>
      </c>
      <c r="F10045" t="s">
        <v>33</v>
      </c>
      <c r="G10045" t="s">
        <v>33</v>
      </c>
      <c r="H10045">
        <v>369000</v>
      </c>
      <c r="I10045" t="s">
        <v>24</v>
      </c>
      <c r="J10045">
        <v>3</v>
      </c>
      <c r="K10045">
        <v>145</v>
      </c>
      <c r="L10045" t="s">
        <v>26</v>
      </c>
      <c r="M10045" t="b">
        <v>0</v>
      </c>
      <c r="N10045" t="b">
        <v>0</v>
      </c>
      <c r="S10045" t="s">
        <v>26</v>
      </c>
      <c r="T10045">
        <v>3</v>
      </c>
      <c r="U10045" t="b">
        <v>0</v>
      </c>
      <c r="V10045" t="s">
        <v>48</v>
      </c>
    </row>
    <row r="10046" spans="1:22" x14ac:dyDescent="0.25">
      <c r="A10046">
        <v>10435</v>
      </c>
      <c r="B10046" t="s">
        <v>9796</v>
      </c>
      <c r="C10046">
        <v>10835329</v>
      </c>
      <c r="D10046" t="s">
        <v>19294</v>
      </c>
      <c r="E10046">
        <v>5651</v>
      </c>
      <c r="F10046" t="s">
        <v>33</v>
      </c>
      <c r="G10046" t="s">
        <v>17938</v>
      </c>
      <c r="H10046">
        <v>259900</v>
      </c>
      <c r="I10046" t="s">
        <v>24</v>
      </c>
      <c r="J10046">
        <v>3</v>
      </c>
      <c r="K10046">
        <v>100</v>
      </c>
      <c r="L10046" t="s">
        <v>17944</v>
      </c>
      <c r="N10046" t="b">
        <v>1</v>
      </c>
      <c r="O10046" t="b">
        <v>1</v>
      </c>
      <c r="P10046" t="b">
        <v>1</v>
      </c>
      <c r="Q10046" t="b">
        <v>1</v>
      </c>
      <c r="R10046">
        <v>343</v>
      </c>
      <c r="S10046" t="s">
        <v>26</v>
      </c>
      <c r="T10046">
        <v>4</v>
      </c>
      <c r="V10046" t="s">
        <v>17974</v>
      </c>
    </row>
    <row r="10047" spans="1:22" x14ac:dyDescent="0.25">
      <c r="A10047">
        <v>10436</v>
      </c>
      <c r="B10047" t="s">
        <v>9797</v>
      </c>
      <c r="C10047">
        <v>10770311</v>
      </c>
      <c r="D10047" t="s">
        <v>18782</v>
      </c>
      <c r="E10047">
        <v>8810</v>
      </c>
      <c r="F10047" t="s">
        <v>23</v>
      </c>
      <c r="G10047" t="s">
        <v>23</v>
      </c>
      <c r="H10047">
        <v>175000</v>
      </c>
      <c r="I10047" t="s">
        <v>24</v>
      </c>
      <c r="J10047">
        <v>1</v>
      </c>
      <c r="K10047">
        <v>39</v>
      </c>
      <c r="L10047" t="s">
        <v>46</v>
      </c>
      <c r="M10047" t="b">
        <v>0</v>
      </c>
      <c r="N10047" t="b">
        <v>0</v>
      </c>
      <c r="S10047" t="s">
        <v>26</v>
      </c>
      <c r="T10047">
        <v>2</v>
      </c>
      <c r="U10047" t="b">
        <v>0</v>
      </c>
      <c r="V10047" t="s">
        <v>26</v>
      </c>
    </row>
    <row r="10048" spans="1:22" x14ac:dyDescent="0.25">
      <c r="A10048">
        <v>10437</v>
      </c>
      <c r="B10048" t="s">
        <v>9798</v>
      </c>
      <c r="C10048">
        <v>10065571</v>
      </c>
      <c r="D10048" t="s">
        <v>18605</v>
      </c>
      <c r="E10048">
        <v>8460</v>
      </c>
      <c r="F10048" t="s">
        <v>33</v>
      </c>
      <c r="G10048" t="s">
        <v>33</v>
      </c>
      <c r="H10048">
        <v>330000</v>
      </c>
      <c r="I10048" t="s">
        <v>24</v>
      </c>
      <c r="J10048">
        <v>4</v>
      </c>
      <c r="L10048" t="s">
        <v>26</v>
      </c>
      <c r="M10048" t="b">
        <v>0</v>
      </c>
      <c r="N10048" t="b">
        <v>0</v>
      </c>
      <c r="Q10048" t="b">
        <v>1</v>
      </c>
      <c r="R10048">
        <v>841</v>
      </c>
      <c r="S10048" t="s">
        <v>20006</v>
      </c>
      <c r="T10048">
        <v>2</v>
      </c>
      <c r="U10048" t="b">
        <v>0</v>
      </c>
      <c r="V10048" t="s">
        <v>17936</v>
      </c>
    </row>
    <row r="10049" spans="1:22" x14ac:dyDescent="0.25">
      <c r="A10049">
        <v>10438</v>
      </c>
      <c r="B10049" t="s">
        <v>9799</v>
      </c>
      <c r="C10049">
        <v>10835325</v>
      </c>
      <c r="D10049" t="s">
        <v>18410</v>
      </c>
      <c r="E10049">
        <v>8800</v>
      </c>
      <c r="F10049" t="s">
        <v>33</v>
      </c>
      <c r="G10049" t="s">
        <v>33</v>
      </c>
      <c r="H10049">
        <v>195000</v>
      </c>
      <c r="I10049" t="s">
        <v>24</v>
      </c>
      <c r="J10049">
        <v>2</v>
      </c>
      <c r="K10049">
        <v>148</v>
      </c>
      <c r="L10049" t="s">
        <v>26</v>
      </c>
      <c r="M10049" t="b">
        <v>0</v>
      </c>
      <c r="N10049" t="b">
        <v>0</v>
      </c>
      <c r="O10049" t="b">
        <v>1</v>
      </c>
      <c r="P10049" t="b">
        <v>1</v>
      </c>
      <c r="S10049" t="s">
        <v>26</v>
      </c>
      <c r="T10049">
        <v>2</v>
      </c>
      <c r="U10049" t="b">
        <v>0</v>
      </c>
      <c r="V10049" t="s">
        <v>17936</v>
      </c>
    </row>
    <row r="10050" spans="1:22" x14ac:dyDescent="0.25">
      <c r="A10050">
        <v>10439</v>
      </c>
      <c r="B10050" t="s">
        <v>9800</v>
      </c>
      <c r="C10050">
        <v>10654876</v>
      </c>
      <c r="D10050" t="s">
        <v>18242</v>
      </c>
      <c r="E10050">
        <v>8300</v>
      </c>
      <c r="F10050" t="s">
        <v>23</v>
      </c>
      <c r="G10050" t="s">
        <v>23</v>
      </c>
      <c r="H10050">
        <v>425000</v>
      </c>
      <c r="I10050" t="s">
        <v>24</v>
      </c>
      <c r="J10050">
        <v>1</v>
      </c>
      <c r="K10050">
        <v>42</v>
      </c>
      <c r="L10050" t="s">
        <v>26</v>
      </c>
      <c r="M10050" t="b">
        <v>0</v>
      </c>
      <c r="N10050" t="b">
        <v>0</v>
      </c>
      <c r="Q10050" t="b">
        <v>1</v>
      </c>
      <c r="S10050" t="s">
        <v>26</v>
      </c>
      <c r="T10050">
        <v>2</v>
      </c>
      <c r="U10050" t="b">
        <v>0</v>
      </c>
      <c r="V10050" t="s">
        <v>26</v>
      </c>
    </row>
    <row r="10051" spans="1:22" x14ac:dyDescent="0.25">
      <c r="A10051">
        <v>10440</v>
      </c>
      <c r="B10051" t="s">
        <v>9801</v>
      </c>
      <c r="C10051">
        <v>10835321</v>
      </c>
      <c r="D10051" t="s">
        <v>18998</v>
      </c>
      <c r="E10051">
        <v>3680</v>
      </c>
      <c r="F10051" t="s">
        <v>33</v>
      </c>
      <c r="G10051" t="s">
        <v>33</v>
      </c>
      <c r="H10051">
        <v>190000</v>
      </c>
      <c r="I10051" t="s">
        <v>24</v>
      </c>
      <c r="J10051">
        <v>2</v>
      </c>
      <c r="L10051" t="s">
        <v>46</v>
      </c>
      <c r="M10051" t="b">
        <v>0</v>
      </c>
      <c r="N10051" t="b">
        <v>0</v>
      </c>
      <c r="Q10051" t="b">
        <v>1</v>
      </c>
      <c r="S10051" t="s">
        <v>18288</v>
      </c>
      <c r="U10051" t="b">
        <v>0</v>
      </c>
      <c r="V10051" t="s">
        <v>26</v>
      </c>
    </row>
    <row r="10052" spans="1:22" x14ac:dyDescent="0.25">
      <c r="A10052">
        <v>10441</v>
      </c>
      <c r="B10052" t="s">
        <v>9802</v>
      </c>
      <c r="C10052">
        <v>10828399</v>
      </c>
      <c r="D10052" t="s">
        <v>18292</v>
      </c>
      <c r="E10052">
        <v>8930</v>
      </c>
      <c r="F10052" t="s">
        <v>33</v>
      </c>
      <c r="G10052" t="s">
        <v>33</v>
      </c>
      <c r="H10052">
        <v>265000</v>
      </c>
      <c r="I10052" t="s">
        <v>24</v>
      </c>
      <c r="J10052">
        <v>2</v>
      </c>
      <c r="K10052">
        <v>96</v>
      </c>
      <c r="L10052" t="s">
        <v>30</v>
      </c>
      <c r="M10052" t="b">
        <v>0</v>
      </c>
      <c r="N10052" t="b">
        <v>0</v>
      </c>
      <c r="O10052" t="b">
        <v>1</v>
      </c>
      <c r="P10052" t="b">
        <v>1</v>
      </c>
      <c r="Q10052" t="b">
        <v>1</v>
      </c>
      <c r="R10052">
        <v>54</v>
      </c>
      <c r="S10052" t="s">
        <v>20007</v>
      </c>
      <c r="T10052">
        <v>2</v>
      </c>
      <c r="U10052" t="b">
        <v>0</v>
      </c>
      <c r="V10052" t="s">
        <v>27</v>
      </c>
    </row>
    <row r="10053" spans="1:22" x14ac:dyDescent="0.25">
      <c r="A10053">
        <v>10442</v>
      </c>
      <c r="B10053" t="s">
        <v>9803</v>
      </c>
      <c r="C10053">
        <v>10829455</v>
      </c>
      <c r="D10053" t="s">
        <v>20008</v>
      </c>
      <c r="E10053">
        <v>6940</v>
      </c>
      <c r="F10053" t="s">
        <v>33</v>
      </c>
      <c r="G10053" t="s">
        <v>33</v>
      </c>
      <c r="H10053">
        <v>285000</v>
      </c>
      <c r="I10053" t="s">
        <v>24</v>
      </c>
      <c r="J10053">
        <v>3</v>
      </c>
      <c r="K10053">
        <v>111</v>
      </c>
      <c r="L10053" t="s">
        <v>26</v>
      </c>
      <c r="M10053" t="b">
        <v>1</v>
      </c>
      <c r="N10053" t="b">
        <v>1</v>
      </c>
      <c r="Q10053" t="b">
        <v>1</v>
      </c>
      <c r="R10053">
        <v>2293</v>
      </c>
      <c r="S10053" t="s">
        <v>26</v>
      </c>
      <c r="V10053" t="s">
        <v>17946</v>
      </c>
    </row>
    <row r="10054" spans="1:22" x14ac:dyDescent="0.25">
      <c r="A10054">
        <v>10443</v>
      </c>
      <c r="B10054" t="s">
        <v>9804</v>
      </c>
      <c r="C10054">
        <v>10829461</v>
      </c>
      <c r="D10054" t="s">
        <v>20009</v>
      </c>
      <c r="E10054">
        <v>6890</v>
      </c>
      <c r="F10054" t="s">
        <v>33</v>
      </c>
      <c r="G10054" t="s">
        <v>33</v>
      </c>
      <c r="H10054">
        <v>309900</v>
      </c>
      <c r="I10054" t="s">
        <v>24</v>
      </c>
      <c r="J10054">
        <v>3</v>
      </c>
      <c r="K10054">
        <v>103</v>
      </c>
      <c r="L10054" t="s">
        <v>46</v>
      </c>
      <c r="N10054" t="b">
        <v>1</v>
      </c>
      <c r="Q10054" t="b">
        <v>1</v>
      </c>
      <c r="S10054" t="s">
        <v>26</v>
      </c>
      <c r="T10054">
        <v>3</v>
      </c>
      <c r="V10054" t="s">
        <v>48</v>
      </c>
    </row>
    <row r="10055" spans="1:22" x14ac:dyDescent="0.25">
      <c r="A10055">
        <v>10444</v>
      </c>
      <c r="B10055" t="s">
        <v>9805</v>
      </c>
      <c r="C10055">
        <v>10829714</v>
      </c>
      <c r="D10055" t="s">
        <v>19121</v>
      </c>
      <c r="E10055">
        <v>2547</v>
      </c>
      <c r="F10055" t="s">
        <v>33</v>
      </c>
      <c r="G10055" t="s">
        <v>33</v>
      </c>
      <c r="H10055">
        <v>349000</v>
      </c>
      <c r="I10055" t="s">
        <v>24</v>
      </c>
      <c r="J10055">
        <v>3</v>
      </c>
      <c r="K10055">
        <v>160</v>
      </c>
      <c r="L10055" t="s">
        <v>17944</v>
      </c>
      <c r="N10055" t="b">
        <v>1</v>
      </c>
      <c r="O10055" t="b">
        <v>1</v>
      </c>
      <c r="P10055" t="b">
        <v>1</v>
      </c>
      <c r="Q10055" t="b">
        <v>1</v>
      </c>
      <c r="S10055" t="s">
        <v>26</v>
      </c>
      <c r="T10055">
        <v>3</v>
      </c>
      <c r="V10055" t="s">
        <v>17946</v>
      </c>
    </row>
    <row r="10056" spans="1:22" x14ac:dyDescent="0.25">
      <c r="A10056">
        <v>10445</v>
      </c>
      <c r="B10056" t="s">
        <v>9806</v>
      </c>
      <c r="C10056">
        <v>10830391</v>
      </c>
      <c r="D10056" t="s">
        <v>40</v>
      </c>
      <c r="E10056">
        <v>9800</v>
      </c>
      <c r="F10056" t="s">
        <v>33</v>
      </c>
      <c r="G10056" t="s">
        <v>33</v>
      </c>
      <c r="H10056">
        <v>349000</v>
      </c>
      <c r="I10056" t="s">
        <v>24</v>
      </c>
      <c r="J10056">
        <v>3</v>
      </c>
      <c r="K10056">
        <v>119</v>
      </c>
      <c r="L10056" t="s">
        <v>46</v>
      </c>
      <c r="N10056" t="b">
        <v>1</v>
      </c>
      <c r="Q10056" t="b">
        <v>1</v>
      </c>
      <c r="S10056" t="s">
        <v>26</v>
      </c>
      <c r="T10056">
        <v>2</v>
      </c>
      <c r="V10056" t="s">
        <v>27</v>
      </c>
    </row>
    <row r="10057" spans="1:22" x14ac:dyDescent="0.25">
      <c r="A10057">
        <v>10446</v>
      </c>
      <c r="B10057" t="s">
        <v>9807</v>
      </c>
      <c r="C10057">
        <v>10829185</v>
      </c>
      <c r="D10057" t="s">
        <v>18736</v>
      </c>
      <c r="E10057">
        <v>8970</v>
      </c>
      <c r="F10057" t="s">
        <v>33</v>
      </c>
      <c r="G10057" t="s">
        <v>33</v>
      </c>
      <c r="H10057">
        <v>350000</v>
      </c>
      <c r="I10057" t="s">
        <v>24</v>
      </c>
      <c r="J10057">
        <v>4</v>
      </c>
      <c r="K10057">
        <v>224</v>
      </c>
      <c r="L10057" t="s">
        <v>26</v>
      </c>
      <c r="N10057" t="b">
        <v>0</v>
      </c>
      <c r="S10057" t="s">
        <v>26</v>
      </c>
      <c r="V10057" t="s">
        <v>48</v>
      </c>
    </row>
    <row r="10058" spans="1:22" x14ac:dyDescent="0.25">
      <c r="A10058">
        <v>10447</v>
      </c>
      <c r="B10058" t="s">
        <v>9808</v>
      </c>
      <c r="C10058">
        <v>10829174</v>
      </c>
      <c r="D10058" t="s">
        <v>19016</v>
      </c>
      <c r="E10058">
        <v>6280</v>
      </c>
      <c r="F10058" t="s">
        <v>33</v>
      </c>
      <c r="G10058" t="s">
        <v>33</v>
      </c>
      <c r="H10058">
        <v>370000</v>
      </c>
      <c r="I10058" t="s">
        <v>24</v>
      </c>
      <c r="J10058">
        <v>2</v>
      </c>
      <c r="K10058">
        <v>93</v>
      </c>
      <c r="L10058" t="s">
        <v>46</v>
      </c>
      <c r="N10058" t="b">
        <v>1</v>
      </c>
      <c r="O10058" t="b">
        <v>1</v>
      </c>
      <c r="P10058" t="b">
        <v>1</v>
      </c>
      <c r="S10058" t="s">
        <v>26</v>
      </c>
      <c r="T10058">
        <v>4</v>
      </c>
      <c r="V10058" t="s">
        <v>17974</v>
      </c>
    </row>
    <row r="10059" spans="1:22" x14ac:dyDescent="0.25">
      <c r="A10059">
        <v>10448</v>
      </c>
      <c r="B10059" t="s">
        <v>9809</v>
      </c>
      <c r="C10059">
        <v>10829716</v>
      </c>
      <c r="D10059" t="s">
        <v>18366</v>
      </c>
      <c r="E10059">
        <v>2830</v>
      </c>
      <c r="F10059" t="s">
        <v>33</v>
      </c>
      <c r="G10059" t="s">
        <v>33</v>
      </c>
      <c r="H10059">
        <v>395000</v>
      </c>
      <c r="I10059" t="s">
        <v>24</v>
      </c>
      <c r="J10059">
        <v>4</v>
      </c>
      <c r="L10059" t="s">
        <v>46</v>
      </c>
      <c r="N10059" t="b">
        <v>1</v>
      </c>
      <c r="O10059" t="b">
        <v>1</v>
      </c>
      <c r="P10059" t="b">
        <v>1</v>
      </c>
      <c r="Q10059" t="b">
        <v>1</v>
      </c>
      <c r="S10059" t="s">
        <v>26</v>
      </c>
      <c r="T10059">
        <v>2</v>
      </c>
      <c r="V10059" t="s">
        <v>17974</v>
      </c>
    </row>
    <row r="10060" spans="1:22" x14ac:dyDescent="0.25">
      <c r="A10060">
        <v>10449</v>
      </c>
      <c r="B10060" t="s">
        <v>9810</v>
      </c>
      <c r="C10060">
        <v>10829910</v>
      </c>
      <c r="D10060" t="s">
        <v>18733</v>
      </c>
      <c r="E10060">
        <v>4570</v>
      </c>
      <c r="F10060" t="s">
        <v>33</v>
      </c>
      <c r="G10060" t="s">
        <v>17938</v>
      </c>
      <c r="H10060">
        <v>410000</v>
      </c>
      <c r="I10060" t="s">
        <v>24</v>
      </c>
      <c r="J10060">
        <v>4</v>
      </c>
      <c r="K10060">
        <v>168</v>
      </c>
      <c r="L10060" t="s">
        <v>46</v>
      </c>
      <c r="N10060" t="b">
        <v>1</v>
      </c>
      <c r="O10060" t="b">
        <v>1</v>
      </c>
      <c r="P10060" t="b">
        <v>1</v>
      </c>
      <c r="Q10060" t="b">
        <v>1</v>
      </c>
      <c r="R10060">
        <v>1000</v>
      </c>
      <c r="S10060" t="s">
        <v>26</v>
      </c>
      <c r="T10060">
        <v>4</v>
      </c>
      <c r="V10060" t="s">
        <v>26</v>
      </c>
    </row>
    <row r="10061" spans="1:22" x14ac:dyDescent="0.25">
      <c r="A10061">
        <v>10450</v>
      </c>
      <c r="B10061" t="s">
        <v>9811</v>
      </c>
      <c r="C10061">
        <v>10828485</v>
      </c>
      <c r="D10061" t="s">
        <v>18364</v>
      </c>
      <c r="E10061">
        <v>5100</v>
      </c>
      <c r="F10061" t="s">
        <v>33</v>
      </c>
      <c r="G10061" t="s">
        <v>17938</v>
      </c>
      <c r="H10061">
        <v>465000</v>
      </c>
      <c r="I10061" t="s">
        <v>24</v>
      </c>
      <c r="J10061">
        <v>3</v>
      </c>
      <c r="K10061">
        <v>145</v>
      </c>
      <c r="L10061" t="s">
        <v>46</v>
      </c>
      <c r="M10061" t="b">
        <v>0</v>
      </c>
      <c r="N10061" t="b">
        <v>0</v>
      </c>
      <c r="O10061" t="b">
        <v>1</v>
      </c>
      <c r="P10061" t="b">
        <v>1</v>
      </c>
      <c r="Q10061" t="b">
        <v>1</v>
      </c>
      <c r="R10061">
        <v>600</v>
      </c>
      <c r="S10061" t="s">
        <v>18354</v>
      </c>
      <c r="T10061">
        <v>4</v>
      </c>
      <c r="U10061" t="b">
        <v>0</v>
      </c>
      <c r="V10061" t="s">
        <v>48</v>
      </c>
    </row>
    <row r="10062" spans="1:22" x14ac:dyDescent="0.25">
      <c r="A10062">
        <v>10451</v>
      </c>
      <c r="B10062" t="s">
        <v>9812</v>
      </c>
      <c r="C10062">
        <v>10830260</v>
      </c>
      <c r="D10062" t="s">
        <v>18375</v>
      </c>
      <c r="E10062">
        <v>8501</v>
      </c>
      <c r="F10062" t="s">
        <v>33</v>
      </c>
      <c r="G10062" t="s">
        <v>33</v>
      </c>
      <c r="H10062">
        <v>495000</v>
      </c>
      <c r="I10062" t="s">
        <v>24</v>
      </c>
      <c r="J10062">
        <v>6</v>
      </c>
      <c r="K10062">
        <v>240</v>
      </c>
      <c r="L10062" t="s">
        <v>17944</v>
      </c>
      <c r="N10062" t="b">
        <v>1</v>
      </c>
      <c r="O10062" t="b">
        <v>1</v>
      </c>
      <c r="P10062" t="b">
        <v>1</v>
      </c>
      <c r="S10062" t="s">
        <v>26</v>
      </c>
      <c r="T10062">
        <v>3</v>
      </c>
      <c r="V10062" t="s">
        <v>48</v>
      </c>
    </row>
    <row r="10063" spans="1:22" x14ac:dyDescent="0.25">
      <c r="A10063">
        <v>10452</v>
      </c>
      <c r="B10063" t="s">
        <v>9813</v>
      </c>
      <c r="C10063">
        <v>10830200</v>
      </c>
      <c r="D10063" t="s">
        <v>18230</v>
      </c>
      <c r="E10063">
        <v>1301</v>
      </c>
      <c r="F10063" t="s">
        <v>33</v>
      </c>
      <c r="G10063" t="s">
        <v>17938</v>
      </c>
      <c r="H10063">
        <v>549000</v>
      </c>
      <c r="I10063" t="s">
        <v>24</v>
      </c>
      <c r="J10063">
        <v>3</v>
      </c>
      <c r="K10063">
        <v>187</v>
      </c>
      <c r="L10063" t="s">
        <v>18005</v>
      </c>
      <c r="M10063" t="b">
        <v>0</v>
      </c>
      <c r="N10063" t="b">
        <v>0</v>
      </c>
      <c r="O10063" t="b">
        <v>1</v>
      </c>
      <c r="P10063" t="b">
        <v>1</v>
      </c>
      <c r="Q10063" t="b">
        <v>1</v>
      </c>
      <c r="R10063">
        <v>230</v>
      </c>
      <c r="S10063" t="s">
        <v>18234</v>
      </c>
      <c r="T10063">
        <v>4</v>
      </c>
      <c r="U10063" t="b">
        <v>0</v>
      </c>
      <c r="V10063" t="s">
        <v>48</v>
      </c>
    </row>
    <row r="10064" spans="1:22" x14ac:dyDescent="0.25">
      <c r="A10064">
        <v>10453</v>
      </c>
      <c r="B10064" t="s">
        <v>9814</v>
      </c>
      <c r="C10064">
        <v>10830145</v>
      </c>
      <c r="D10064" t="s">
        <v>18481</v>
      </c>
      <c r="E10064">
        <v>9420</v>
      </c>
      <c r="F10064" t="s">
        <v>33</v>
      </c>
      <c r="G10064" t="s">
        <v>17938</v>
      </c>
      <c r="H10064">
        <v>575000</v>
      </c>
      <c r="I10064" t="s">
        <v>24</v>
      </c>
      <c r="J10064">
        <v>4</v>
      </c>
      <c r="K10064">
        <v>325</v>
      </c>
      <c r="L10064" t="s">
        <v>26</v>
      </c>
      <c r="N10064" t="b">
        <v>1</v>
      </c>
      <c r="O10064" t="b">
        <v>1</v>
      </c>
      <c r="P10064" t="b">
        <v>1</v>
      </c>
      <c r="S10064" t="s">
        <v>26</v>
      </c>
      <c r="T10064">
        <v>4</v>
      </c>
      <c r="U10064" t="b">
        <v>1</v>
      </c>
      <c r="V10064" t="s">
        <v>48</v>
      </c>
    </row>
    <row r="10065" spans="1:22" x14ac:dyDescent="0.25">
      <c r="A10065">
        <v>10454</v>
      </c>
      <c r="B10065" t="s">
        <v>9815</v>
      </c>
      <c r="C10065">
        <v>10829482</v>
      </c>
      <c r="D10065" t="s">
        <v>18423</v>
      </c>
      <c r="E10065">
        <v>8630</v>
      </c>
      <c r="F10065" t="s">
        <v>33</v>
      </c>
      <c r="G10065" t="s">
        <v>17938</v>
      </c>
      <c r="H10065">
        <v>590000</v>
      </c>
      <c r="I10065" t="s">
        <v>24</v>
      </c>
      <c r="J10065">
        <v>5</v>
      </c>
      <c r="K10065">
        <v>250</v>
      </c>
      <c r="L10065" t="s">
        <v>26</v>
      </c>
      <c r="N10065" t="b">
        <v>0</v>
      </c>
      <c r="O10065" t="b">
        <v>1</v>
      </c>
      <c r="P10065" t="b">
        <v>1</v>
      </c>
      <c r="S10065" t="s">
        <v>26</v>
      </c>
      <c r="T10065">
        <v>4</v>
      </c>
      <c r="V10065" t="s">
        <v>17974</v>
      </c>
    </row>
    <row r="10066" spans="1:22" x14ac:dyDescent="0.25">
      <c r="A10066">
        <v>10455</v>
      </c>
      <c r="B10066" t="s">
        <v>9816</v>
      </c>
      <c r="C10066">
        <v>10830574</v>
      </c>
      <c r="D10066" t="s">
        <v>20010</v>
      </c>
      <c r="E10066">
        <v>9250</v>
      </c>
      <c r="F10066" t="s">
        <v>33</v>
      </c>
      <c r="G10066" t="s">
        <v>33</v>
      </c>
      <c r="H10066">
        <v>625000</v>
      </c>
      <c r="I10066" t="s">
        <v>24</v>
      </c>
      <c r="J10066">
        <v>4</v>
      </c>
      <c r="K10066">
        <v>232</v>
      </c>
      <c r="L10066" t="s">
        <v>26</v>
      </c>
      <c r="N10066" t="b">
        <v>1</v>
      </c>
      <c r="O10066" t="b">
        <v>1</v>
      </c>
      <c r="P10066" t="b">
        <v>1</v>
      </c>
      <c r="Q10066" t="b">
        <v>1</v>
      </c>
      <c r="R10066">
        <v>1356</v>
      </c>
      <c r="S10066" t="s">
        <v>18332</v>
      </c>
      <c r="T10066">
        <v>4</v>
      </c>
      <c r="V10066" t="s">
        <v>26</v>
      </c>
    </row>
    <row r="10067" spans="1:22" x14ac:dyDescent="0.25">
      <c r="A10067">
        <v>10456</v>
      </c>
      <c r="B10067" t="s">
        <v>9817</v>
      </c>
      <c r="C10067">
        <v>10830030</v>
      </c>
      <c r="D10067" t="s">
        <v>20011</v>
      </c>
      <c r="E10067">
        <v>1342</v>
      </c>
      <c r="F10067" t="s">
        <v>33</v>
      </c>
      <c r="G10067" t="s">
        <v>33</v>
      </c>
      <c r="H10067">
        <v>650000</v>
      </c>
      <c r="I10067" t="s">
        <v>24</v>
      </c>
      <c r="J10067">
        <v>5</v>
      </c>
      <c r="K10067">
        <v>300</v>
      </c>
      <c r="L10067" t="s">
        <v>25</v>
      </c>
      <c r="N10067" t="b">
        <v>1</v>
      </c>
      <c r="O10067" t="b">
        <v>1</v>
      </c>
      <c r="P10067" t="b">
        <v>1</v>
      </c>
      <c r="Q10067" t="b">
        <v>1</v>
      </c>
      <c r="R10067">
        <v>1011</v>
      </c>
      <c r="S10067" t="s">
        <v>26</v>
      </c>
      <c r="T10067">
        <v>4</v>
      </c>
      <c r="V10067" t="s">
        <v>17936</v>
      </c>
    </row>
    <row r="10068" spans="1:22" x14ac:dyDescent="0.25">
      <c r="A10068">
        <v>10458</v>
      </c>
      <c r="B10068" t="s">
        <v>9819</v>
      </c>
      <c r="C10068">
        <v>10828710</v>
      </c>
      <c r="D10068" t="s">
        <v>18253</v>
      </c>
      <c r="E10068">
        <v>3020</v>
      </c>
      <c r="F10068" t="s">
        <v>33</v>
      </c>
      <c r="G10068" t="s">
        <v>17938</v>
      </c>
      <c r="H10068">
        <v>675000</v>
      </c>
      <c r="I10068" t="s">
        <v>24</v>
      </c>
      <c r="J10068">
        <v>4</v>
      </c>
      <c r="K10068">
        <v>195</v>
      </c>
      <c r="L10068" t="s">
        <v>25</v>
      </c>
      <c r="M10068" t="b">
        <v>0</v>
      </c>
      <c r="N10068" t="b">
        <v>0</v>
      </c>
      <c r="O10068" t="b">
        <v>1</v>
      </c>
      <c r="P10068" t="b">
        <v>1</v>
      </c>
      <c r="S10068" t="s">
        <v>26</v>
      </c>
      <c r="T10068">
        <v>4</v>
      </c>
      <c r="V10068" t="s">
        <v>27</v>
      </c>
    </row>
    <row r="10069" spans="1:22" x14ac:dyDescent="0.25">
      <c r="A10069">
        <v>10459</v>
      </c>
      <c r="B10069" t="s">
        <v>9820</v>
      </c>
      <c r="C10069">
        <v>10830553</v>
      </c>
      <c r="D10069" t="s">
        <v>19847</v>
      </c>
      <c r="E10069">
        <v>1435</v>
      </c>
      <c r="F10069" t="s">
        <v>33</v>
      </c>
      <c r="G10069" t="s">
        <v>18236</v>
      </c>
      <c r="H10069">
        <v>850000</v>
      </c>
      <c r="I10069" t="s">
        <v>24</v>
      </c>
      <c r="J10069">
        <v>6</v>
      </c>
      <c r="K10069">
        <v>220</v>
      </c>
      <c r="L10069" t="s">
        <v>46</v>
      </c>
      <c r="N10069" t="b">
        <v>1</v>
      </c>
      <c r="O10069" t="b">
        <v>1</v>
      </c>
      <c r="P10069" t="b">
        <v>1</v>
      </c>
      <c r="Q10069" t="b">
        <v>1</v>
      </c>
      <c r="S10069" t="s">
        <v>26</v>
      </c>
      <c r="T10069">
        <v>4</v>
      </c>
      <c r="V10069" t="s">
        <v>48</v>
      </c>
    </row>
    <row r="10070" spans="1:22" x14ac:dyDescent="0.25">
      <c r="A10070">
        <v>10460</v>
      </c>
      <c r="B10070" t="s">
        <v>9821</v>
      </c>
      <c r="C10070">
        <v>10828556</v>
      </c>
      <c r="D10070" t="s">
        <v>29</v>
      </c>
      <c r="E10070">
        <v>1180</v>
      </c>
      <c r="F10070" t="s">
        <v>33</v>
      </c>
      <c r="G10070" t="s">
        <v>33</v>
      </c>
      <c r="H10070">
        <v>895000</v>
      </c>
      <c r="I10070" t="s">
        <v>24</v>
      </c>
      <c r="J10070">
        <v>4</v>
      </c>
      <c r="K10070">
        <v>183</v>
      </c>
      <c r="L10070" t="s">
        <v>30</v>
      </c>
      <c r="N10070" t="b">
        <v>0</v>
      </c>
      <c r="O10070" t="b">
        <v>1</v>
      </c>
      <c r="P10070" t="b">
        <v>1</v>
      </c>
      <c r="S10070" t="s">
        <v>26</v>
      </c>
      <c r="T10070">
        <v>2</v>
      </c>
      <c r="U10070" t="b">
        <v>0</v>
      </c>
      <c r="V10070" t="s">
        <v>17974</v>
      </c>
    </row>
    <row r="10071" spans="1:22" x14ac:dyDescent="0.25">
      <c r="A10071">
        <v>10461</v>
      </c>
      <c r="B10071" t="s">
        <v>9822</v>
      </c>
      <c r="C10071">
        <v>10829243</v>
      </c>
      <c r="D10071" t="s">
        <v>18524</v>
      </c>
      <c r="E10071">
        <v>1390</v>
      </c>
      <c r="F10071" t="s">
        <v>33</v>
      </c>
      <c r="G10071" t="s">
        <v>17938</v>
      </c>
      <c r="H10071">
        <v>1495000</v>
      </c>
      <c r="I10071" t="s">
        <v>24</v>
      </c>
      <c r="J10071">
        <v>5</v>
      </c>
      <c r="K10071">
        <v>733</v>
      </c>
      <c r="L10071" t="s">
        <v>25</v>
      </c>
      <c r="M10071" t="b">
        <v>0</v>
      </c>
      <c r="N10071" t="b">
        <v>1</v>
      </c>
      <c r="O10071" t="b">
        <v>1</v>
      </c>
      <c r="P10071" t="b">
        <v>1</v>
      </c>
      <c r="S10071" t="s">
        <v>26</v>
      </c>
      <c r="T10071">
        <v>4</v>
      </c>
      <c r="U10071" t="b">
        <v>1</v>
      </c>
      <c r="V10071" t="s">
        <v>27</v>
      </c>
    </row>
    <row r="10072" spans="1:22" x14ac:dyDescent="0.25">
      <c r="A10072">
        <v>10462</v>
      </c>
      <c r="B10072" t="s">
        <v>9823</v>
      </c>
      <c r="C10072">
        <v>10829438</v>
      </c>
      <c r="D10072" t="s">
        <v>18273</v>
      </c>
      <c r="E10072">
        <v>9700</v>
      </c>
      <c r="F10072" t="s">
        <v>33</v>
      </c>
      <c r="G10072" t="s">
        <v>17934</v>
      </c>
      <c r="H10072">
        <v>1495000</v>
      </c>
      <c r="I10072" t="s">
        <v>24</v>
      </c>
      <c r="J10072">
        <v>12</v>
      </c>
      <c r="K10072">
        <v>1000</v>
      </c>
      <c r="L10072" t="s">
        <v>46</v>
      </c>
      <c r="M10072" t="b">
        <v>1</v>
      </c>
      <c r="N10072" t="b">
        <v>1</v>
      </c>
      <c r="O10072" t="b">
        <v>1</v>
      </c>
      <c r="P10072" t="b">
        <v>1</v>
      </c>
      <c r="S10072" t="s">
        <v>26</v>
      </c>
      <c r="V10072" t="s">
        <v>48</v>
      </c>
    </row>
    <row r="10073" spans="1:22" x14ac:dyDescent="0.25">
      <c r="A10073">
        <v>10463</v>
      </c>
      <c r="B10073" t="s">
        <v>9824</v>
      </c>
      <c r="C10073">
        <v>10829437</v>
      </c>
      <c r="D10073" t="s">
        <v>18273</v>
      </c>
      <c r="E10073">
        <v>9700</v>
      </c>
      <c r="F10073" t="s">
        <v>33</v>
      </c>
      <c r="G10073" t="s">
        <v>17993</v>
      </c>
      <c r="H10073">
        <v>1495000</v>
      </c>
      <c r="I10073" t="s">
        <v>24</v>
      </c>
      <c r="J10073">
        <v>12</v>
      </c>
      <c r="K10073">
        <v>1000</v>
      </c>
      <c r="L10073" t="s">
        <v>46</v>
      </c>
      <c r="M10073" t="b">
        <v>1</v>
      </c>
      <c r="N10073" t="b">
        <v>1</v>
      </c>
      <c r="O10073" t="b">
        <v>1</v>
      </c>
      <c r="P10073" t="b">
        <v>1</v>
      </c>
      <c r="S10073" t="s">
        <v>26</v>
      </c>
      <c r="V10073" t="s">
        <v>48</v>
      </c>
    </row>
    <row r="10074" spans="1:22" x14ac:dyDescent="0.25">
      <c r="A10074">
        <v>10464</v>
      </c>
      <c r="B10074" t="s">
        <v>7027</v>
      </c>
      <c r="C10074">
        <v>10838456</v>
      </c>
      <c r="D10074" t="s">
        <v>29</v>
      </c>
      <c r="E10074">
        <v>1180</v>
      </c>
      <c r="F10074" t="s">
        <v>23</v>
      </c>
      <c r="G10074" t="s">
        <v>23</v>
      </c>
      <c r="H10074">
        <v>340000</v>
      </c>
      <c r="I10074" t="s">
        <v>24</v>
      </c>
      <c r="J10074">
        <v>2</v>
      </c>
      <c r="K10074">
        <v>93</v>
      </c>
      <c r="L10074" t="s">
        <v>46</v>
      </c>
      <c r="M10074" t="b">
        <v>0</v>
      </c>
      <c r="N10074" t="b">
        <v>0</v>
      </c>
      <c r="O10074" t="b">
        <v>1</v>
      </c>
      <c r="P10074" t="b">
        <v>1</v>
      </c>
      <c r="S10074" t="s">
        <v>18249</v>
      </c>
      <c r="T10074">
        <v>3</v>
      </c>
      <c r="U10074" t="b">
        <v>0</v>
      </c>
      <c r="V10074" t="s">
        <v>48</v>
      </c>
    </row>
    <row r="10075" spans="1:22" x14ac:dyDescent="0.25">
      <c r="A10075">
        <v>10465</v>
      </c>
      <c r="B10075" t="s">
        <v>9825</v>
      </c>
      <c r="C10075">
        <v>10833951</v>
      </c>
      <c r="D10075" t="s">
        <v>17995</v>
      </c>
      <c r="E10075">
        <v>4032</v>
      </c>
      <c r="F10075" t="s">
        <v>33</v>
      </c>
      <c r="G10075" t="s">
        <v>33</v>
      </c>
      <c r="H10075">
        <v>179900</v>
      </c>
      <c r="I10075" t="s">
        <v>24</v>
      </c>
      <c r="J10075">
        <v>4</v>
      </c>
      <c r="K10075">
        <v>166</v>
      </c>
      <c r="L10075" t="s">
        <v>46</v>
      </c>
      <c r="M10075" t="b">
        <v>0</v>
      </c>
      <c r="N10075" t="b">
        <v>0</v>
      </c>
      <c r="O10075" t="b">
        <v>1</v>
      </c>
      <c r="P10075" t="b">
        <v>1</v>
      </c>
      <c r="Q10075" t="b">
        <v>1</v>
      </c>
      <c r="R10075">
        <v>550</v>
      </c>
      <c r="S10075" t="s">
        <v>17955</v>
      </c>
      <c r="T10075">
        <v>3</v>
      </c>
      <c r="U10075" t="b">
        <v>0</v>
      </c>
      <c r="V10075" t="s">
        <v>17936</v>
      </c>
    </row>
    <row r="10076" spans="1:22" x14ac:dyDescent="0.25">
      <c r="A10076">
        <v>10466</v>
      </c>
      <c r="B10076" t="s">
        <v>9826</v>
      </c>
      <c r="C10076">
        <v>10834846</v>
      </c>
      <c r="D10076" t="s">
        <v>20012</v>
      </c>
      <c r="E10076">
        <v>8640</v>
      </c>
      <c r="F10076" t="s">
        <v>33</v>
      </c>
      <c r="G10076" t="s">
        <v>33</v>
      </c>
      <c r="H10076">
        <v>195000</v>
      </c>
      <c r="I10076" t="s">
        <v>24</v>
      </c>
      <c r="J10076">
        <v>2</v>
      </c>
      <c r="K10076">
        <v>139</v>
      </c>
      <c r="L10076" t="s">
        <v>26</v>
      </c>
      <c r="N10076" t="b">
        <v>1</v>
      </c>
      <c r="O10076" t="b">
        <v>1</v>
      </c>
      <c r="P10076" t="b">
        <v>1</v>
      </c>
      <c r="S10076" t="s">
        <v>26</v>
      </c>
      <c r="V10076" t="s">
        <v>18266</v>
      </c>
    </row>
    <row r="10077" spans="1:22" x14ac:dyDescent="0.25">
      <c r="A10077">
        <v>10467</v>
      </c>
      <c r="B10077" t="s">
        <v>9827</v>
      </c>
      <c r="C10077">
        <v>10833964</v>
      </c>
      <c r="D10077" t="s">
        <v>18575</v>
      </c>
      <c r="E10077">
        <v>9400</v>
      </c>
      <c r="F10077" t="s">
        <v>33</v>
      </c>
      <c r="G10077" t="s">
        <v>33</v>
      </c>
      <c r="H10077">
        <v>225000</v>
      </c>
      <c r="I10077" t="s">
        <v>24</v>
      </c>
      <c r="J10077">
        <v>3</v>
      </c>
      <c r="K10077">
        <v>216</v>
      </c>
      <c r="L10077" t="s">
        <v>17948</v>
      </c>
      <c r="M10077" t="b">
        <v>0</v>
      </c>
      <c r="N10077" t="b">
        <v>0</v>
      </c>
      <c r="S10077" t="s">
        <v>18677</v>
      </c>
      <c r="T10077">
        <v>2</v>
      </c>
      <c r="V10077" t="s">
        <v>17946</v>
      </c>
    </row>
    <row r="10078" spans="1:22" x14ac:dyDescent="0.25">
      <c r="A10078">
        <v>10468</v>
      </c>
      <c r="B10078" t="s">
        <v>9788</v>
      </c>
      <c r="C10078">
        <v>10835339</v>
      </c>
      <c r="D10078" t="s">
        <v>19214</v>
      </c>
      <c r="E10078">
        <v>6717</v>
      </c>
      <c r="F10078" t="s">
        <v>33</v>
      </c>
      <c r="G10078" t="s">
        <v>33</v>
      </c>
      <c r="H10078">
        <v>750000</v>
      </c>
      <c r="I10078" t="s">
        <v>24</v>
      </c>
      <c r="J10078">
        <v>6</v>
      </c>
      <c r="K10078">
        <v>447</v>
      </c>
      <c r="L10078" t="s">
        <v>46</v>
      </c>
      <c r="N10078" t="b">
        <v>1</v>
      </c>
      <c r="O10078" t="b">
        <v>1</v>
      </c>
      <c r="P10078" t="b">
        <v>1</v>
      </c>
      <c r="Q10078" t="b">
        <v>1</v>
      </c>
      <c r="S10078" t="s">
        <v>18398</v>
      </c>
      <c r="T10078">
        <v>4</v>
      </c>
      <c r="V10078" t="s">
        <v>48</v>
      </c>
    </row>
    <row r="10079" spans="1:22" x14ac:dyDescent="0.25">
      <c r="A10079">
        <v>10469</v>
      </c>
      <c r="B10079" t="s">
        <v>9828</v>
      </c>
      <c r="C10079">
        <v>10834304</v>
      </c>
      <c r="D10079" t="s">
        <v>53</v>
      </c>
      <c r="E10079">
        <v>1050</v>
      </c>
      <c r="F10079" t="s">
        <v>33</v>
      </c>
      <c r="G10079" t="s">
        <v>17993</v>
      </c>
      <c r="H10079">
        <v>850000</v>
      </c>
      <c r="I10079" t="s">
        <v>24</v>
      </c>
      <c r="J10079">
        <v>4</v>
      </c>
      <c r="K10079">
        <v>334</v>
      </c>
      <c r="L10079" t="s">
        <v>26</v>
      </c>
      <c r="M10079" t="b">
        <v>0</v>
      </c>
      <c r="N10079" t="b">
        <v>0</v>
      </c>
      <c r="S10079" t="s">
        <v>26</v>
      </c>
      <c r="T10079">
        <v>2</v>
      </c>
      <c r="V10079" t="s">
        <v>48</v>
      </c>
    </row>
    <row r="10080" spans="1:22" x14ac:dyDescent="0.25">
      <c r="A10080">
        <v>10470</v>
      </c>
      <c r="B10080" t="s">
        <v>9829</v>
      </c>
      <c r="C10080">
        <v>10823455</v>
      </c>
      <c r="D10080" t="s">
        <v>19016</v>
      </c>
      <c r="E10080">
        <v>6280</v>
      </c>
      <c r="F10080" t="s">
        <v>23</v>
      </c>
      <c r="G10080" t="s">
        <v>23</v>
      </c>
      <c r="H10080">
        <v>219000</v>
      </c>
      <c r="I10080" t="s">
        <v>24</v>
      </c>
      <c r="J10080">
        <v>1</v>
      </c>
      <c r="K10080">
        <v>50</v>
      </c>
      <c r="L10080" t="s">
        <v>25</v>
      </c>
      <c r="M10080" t="b">
        <v>0</v>
      </c>
      <c r="N10080" t="b">
        <v>0</v>
      </c>
      <c r="O10080" t="b">
        <v>1</v>
      </c>
      <c r="P10080" t="b">
        <v>1</v>
      </c>
      <c r="S10080" t="s">
        <v>26</v>
      </c>
      <c r="T10080">
        <v>3</v>
      </c>
      <c r="V10080" t="s">
        <v>27</v>
      </c>
    </row>
    <row r="10081" spans="1:22" x14ac:dyDescent="0.25">
      <c r="A10081">
        <v>10471</v>
      </c>
      <c r="B10081" t="s">
        <v>9830</v>
      </c>
      <c r="C10081">
        <v>10835318</v>
      </c>
      <c r="D10081" t="s">
        <v>18256</v>
      </c>
      <c r="E10081">
        <v>8310</v>
      </c>
      <c r="F10081" t="s">
        <v>33</v>
      </c>
      <c r="G10081" t="s">
        <v>17975</v>
      </c>
      <c r="H10081">
        <v>1095000</v>
      </c>
      <c r="I10081" t="s">
        <v>24</v>
      </c>
      <c r="J10081">
        <v>0</v>
      </c>
      <c r="L10081" t="s">
        <v>26</v>
      </c>
      <c r="M10081" t="b">
        <v>0</v>
      </c>
      <c r="N10081" t="b">
        <v>0</v>
      </c>
      <c r="S10081" t="s">
        <v>26</v>
      </c>
      <c r="T10081">
        <v>2</v>
      </c>
      <c r="U10081" t="b">
        <v>0</v>
      </c>
      <c r="V10081" t="s">
        <v>48</v>
      </c>
    </row>
    <row r="10082" spans="1:22" x14ac:dyDescent="0.25">
      <c r="A10082">
        <v>10472</v>
      </c>
      <c r="B10082" t="s">
        <v>9831</v>
      </c>
      <c r="C10082">
        <v>10835317</v>
      </c>
      <c r="D10082" t="s">
        <v>18461</v>
      </c>
      <c r="E10082">
        <v>8660</v>
      </c>
      <c r="F10082" t="s">
        <v>23</v>
      </c>
      <c r="G10082" t="s">
        <v>23</v>
      </c>
      <c r="H10082">
        <v>90000</v>
      </c>
      <c r="I10082" t="s">
        <v>24</v>
      </c>
      <c r="J10082">
        <v>1</v>
      </c>
      <c r="K10082">
        <v>44</v>
      </c>
      <c r="L10082" t="s">
        <v>17948</v>
      </c>
      <c r="M10082" t="b">
        <v>0</v>
      </c>
      <c r="N10082" t="b">
        <v>0</v>
      </c>
      <c r="O10082" t="b">
        <v>1</v>
      </c>
      <c r="P10082" t="b">
        <v>1</v>
      </c>
      <c r="S10082" t="s">
        <v>26</v>
      </c>
      <c r="T10082">
        <v>2</v>
      </c>
      <c r="U10082" t="b">
        <v>0</v>
      </c>
      <c r="V10082" t="s">
        <v>48</v>
      </c>
    </row>
    <row r="10083" spans="1:22" x14ac:dyDescent="0.25">
      <c r="A10083">
        <v>10473</v>
      </c>
      <c r="B10083" t="s">
        <v>9832</v>
      </c>
      <c r="C10083">
        <v>10835316</v>
      </c>
      <c r="D10083" t="s">
        <v>20013</v>
      </c>
      <c r="E10083">
        <v>9260</v>
      </c>
      <c r="F10083" t="s">
        <v>33</v>
      </c>
      <c r="G10083" t="s">
        <v>33</v>
      </c>
      <c r="H10083">
        <v>520000</v>
      </c>
      <c r="I10083" t="s">
        <v>24</v>
      </c>
      <c r="J10083">
        <v>3</v>
      </c>
      <c r="L10083" t="s">
        <v>46</v>
      </c>
      <c r="N10083" t="b">
        <v>1</v>
      </c>
      <c r="Q10083" t="b">
        <v>1</v>
      </c>
      <c r="S10083" t="s">
        <v>18016</v>
      </c>
      <c r="T10083">
        <v>3</v>
      </c>
      <c r="V10083" t="s">
        <v>26</v>
      </c>
    </row>
    <row r="10084" spans="1:22" x14ac:dyDescent="0.25">
      <c r="A10084">
        <v>10475</v>
      </c>
      <c r="B10084" t="s">
        <v>5127</v>
      </c>
      <c r="C10084">
        <v>10835313</v>
      </c>
      <c r="D10084" t="s">
        <v>59</v>
      </c>
      <c r="E10084">
        <v>9230</v>
      </c>
      <c r="F10084" t="s">
        <v>23</v>
      </c>
      <c r="G10084" t="s">
        <v>23</v>
      </c>
      <c r="H10084">
        <v>220000</v>
      </c>
      <c r="I10084" t="s">
        <v>24</v>
      </c>
      <c r="J10084">
        <v>2</v>
      </c>
      <c r="K10084">
        <v>78</v>
      </c>
      <c r="L10084" t="s">
        <v>46</v>
      </c>
      <c r="N10084" t="b">
        <v>1</v>
      </c>
      <c r="S10084" t="s">
        <v>26</v>
      </c>
      <c r="T10084">
        <v>2</v>
      </c>
      <c r="V10084" t="s">
        <v>26</v>
      </c>
    </row>
    <row r="10085" spans="1:22" x14ac:dyDescent="0.25">
      <c r="A10085">
        <v>10476</v>
      </c>
      <c r="B10085" t="s">
        <v>657</v>
      </c>
      <c r="C10085">
        <v>10835312</v>
      </c>
      <c r="D10085" t="s">
        <v>59</v>
      </c>
      <c r="E10085">
        <v>9230</v>
      </c>
      <c r="F10085" t="s">
        <v>23</v>
      </c>
      <c r="G10085" t="s">
        <v>23</v>
      </c>
      <c r="H10085">
        <v>220000</v>
      </c>
      <c r="I10085" t="s">
        <v>24</v>
      </c>
      <c r="J10085">
        <v>2</v>
      </c>
      <c r="K10085">
        <v>78</v>
      </c>
      <c r="L10085" t="s">
        <v>46</v>
      </c>
      <c r="N10085" t="b">
        <v>1</v>
      </c>
      <c r="S10085" t="s">
        <v>26</v>
      </c>
      <c r="T10085">
        <v>2</v>
      </c>
      <c r="V10085" t="s">
        <v>48</v>
      </c>
    </row>
    <row r="10086" spans="1:22" x14ac:dyDescent="0.25">
      <c r="A10086">
        <v>10477</v>
      </c>
      <c r="B10086" t="s">
        <v>9833</v>
      </c>
      <c r="C10086">
        <v>10835310</v>
      </c>
      <c r="D10086" t="s">
        <v>18426</v>
      </c>
      <c r="E10086">
        <v>2900</v>
      </c>
      <c r="F10086" t="s">
        <v>33</v>
      </c>
      <c r="G10086" t="s">
        <v>17938</v>
      </c>
      <c r="H10086">
        <v>1495000</v>
      </c>
      <c r="I10086" t="s">
        <v>24</v>
      </c>
      <c r="J10086">
        <v>4</v>
      </c>
      <c r="K10086">
        <v>350</v>
      </c>
      <c r="L10086" t="s">
        <v>26</v>
      </c>
      <c r="M10086" t="b">
        <v>0</v>
      </c>
      <c r="N10086" t="b">
        <v>0</v>
      </c>
      <c r="Q10086" t="b">
        <v>1</v>
      </c>
      <c r="S10086" t="s">
        <v>18354</v>
      </c>
      <c r="T10086">
        <v>4</v>
      </c>
      <c r="U10086" t="b">
        <v>0</v>
      </c>
      <c r="V10086" t="s">
        <v>26</v>
      </c>
    </row>
    <row r="10087" spans="1:22" x14ac:dyDescent="0.25">
      <c r="A10087">
        <v>10478</v>
      </c>
      <c r="B10087" t="s">
        <v>5128</v>
      </c>
      <c r="C10087">
        <v>10835309</v>
      </c>
      <c r="D10087" t="s">
        <v>59</v>
      </c>
      <c r="E10087">
        <v>9230</v>
      </c>
      <c r="F10087" t="s">
        <v>23</v>
      </c>
      <c r="G10087" t="s">
        <v>23</v>
      </c>
      <c r="H10087">
        <v>220000</v>
      </c>
      <c r="I10087" t="s">
        <v>24</v>
      </c>
      <c r="J10087">
        <v>2</v>
      </c>
      <c r="K10087">
        <v>78</v>
      </c>
      <c r="L10087" t="s">
        <v>46</v>
      </c>
      <c r="N10087" t="b">
        <v>1</v>
      </c>
      <c r="S10087" t="s">
        <v>26</v>
      </c>
      <c r="T10087">
        <v>2</v>
      </c>
      <c r="V10087" t="s">
        <v>26</v>
      </c>
    </row>
    <row r="10088" spans="1:22" x14ac:dyDescent="0.25">
      <c r="A10088">
        <v>10479</v>
      </c>
      <c r="B10088" t="s">
        <v>9834</v>
      </c>
      <c r="C10088">
        <v>10835308</v>
      </c>
      <c r="D10088" t="s">
        <v>18345</v>
      </c>
      <c r="E10088">
        <v>2930</v>
      </c>
      <c r="F10088" t="s">
        <v>33</v>
      </c>
      <c r="G10088" t="s">
        <v>17938</v>
      </c>
      <c r="H10088">
        <v>3250000</v>
      </c>
      <c r="I10088" t="s">
        <v>24</v>
      </c>
      <c r="J10088">
        <v>4</v>
      </c>
      <c r="K10088">
        <v>786</v>
      </c>
      <c r="L10088" t="s">
        <v>26</v>
      </c>
      <c r="M10088" t="b">
        <v>0</v>
      </c>
      <c r="N10088" t="b">
        <v>0</v>
      </c>
      <c r="Q10088" t="b">
        <v>1</v>
      </c>
      <c r="R10088">
        <v>1400</v>
      </c>
      <c r="S10088" t="s">
        <v>19666</v>
      </c>
      <c r="T10088">
        <v>4</v>
      </c>
      <c r="U10088" t="b">
        <v>0</v>
      </c>
      <c r="V10088" t="s">
        <v>48</v>
      </c>
    </row>
    <row r="10089" spans="1:22" x14ac:dyDescent="0.25">
      <c r="A10089">
        <v>10480</v>
      </c>
      <c r="B10089" t="s">
        <v>5129</v>
      </c>
      <c r="C10089">
        <v>10835307</v>
      </c>
      <c r="D10089" t="s">
        <v>59</v>
      </c>
      <c r="E10089">
        <v>9230</v>
      </c>
      <c r="F10089" t="s">
        <v>23</v>
      </c>
      <c r="G10089" t="s">
        <v>23</v>
      </c>
      <c r="H10089">
        <v>220000</v>
      </c>
      <c r="I10089" t="s">
        <v>24</v>
      </c>
      <c r="J10089">
        <v>2</v>
      </c>
      <c r="K10089">
        <v>78</v>
      </c>
      <c r="L10089" t="s">
        <v>46</v>
      </c>
      <c r="N10089" t="b">
        <v>1</v>
      </c>
      <c r="S10089" t="s">
        <v>26</v>
      </c>
      <c r="T10089">
        <v>2</v>
      </c>
      <c r="V10089" t="s">
        <v>26</v>
      </c>
    </row>
    <row r="10090" spans="1:22" x14ac:dyDescent="0.25">
      <c r="A10090">
        <v>10481</v>
      </c>
      <c r="B10090" t="s">
        <v>9835</v>
      </c>
      <c r="C10090">
        <v>10835306</v>
      </c>
      <c r="D10090" t="s">
        <v>59</v>
      </c>
      <c r="E10090">
        <v>9230</v>
      </c>
      <c r="F10090" t="s">
        <v>33</v>
      </c>
      <c r="G10090" t="s">
        <v>17975</v>
      </c>
      <c r="H10090">
        <v>1200000</v>
      </c>
      <c r="I10090" t="s">
        <v>24</v>
      </c>
      <c r="J10090">
        <v>10</v>
      </c>
      <c r="L10090" t="s">
        <v>26</v>
      </c>
      <c r="M10090" t="b">
        <v>1</v>
      </c>
      <c r="N10090" t="b">
        <v>1</v>
      </c>
      <c r="S10090" t="s">
        <v>17968</v>
      </c>
      <c r="V10090" t="s">
        <v>26</v>
      </c>
    </row>
    <row r="10091" spans="1:22" x14ac:dyDescent="0.25">
      <c r="A10091">
        <v>10482</v>
      </c>
      <c r="B10091" t="s">
        <v>9836</v>
      </c>
      <c r="C10091">
        <v>10835304</v>
      </c>
      <c r="D10091" t="s">
        <v>18731</v>
      </c>
      <c r="E10091">
        <v>9260</v>
      </c>
      <c r="F10091" t="s">
        <v>33</v>
      </c>
      <c r="G10091" t="s">
        <v>33</v>
      </c>
      <c r="H10091">
        <v>350000</v>
      </c>
      <c r="I10091" t="s">
        <v>24</v>
      </c>
      <c r="J10091">
        <v>3</v>
      </c>
      <c r="L10091" t="s">
        <v>26</v>
      </c>
      <c r="M10091" t="b">
        <v>1</v>
      </c>
      <c r="N10091" t="b">
        <v>1</v>
      </c>
      <c r="O10091" t="b">
        <v>1</v>
      </c>
      <c r="P10091" t="b">
        <v>1</v>
      </c>
      <c r="S10091" t="s">
        <v>26</v>
      </c>
      <c r="V10091" t="s">
        <v>26</v>
      </c>
    </row>
    <row r="10092" spans="1:22" x14ac:dyDescent="0.25">
      <c r="A10092">
        <v>10483</v>
      </c>
      <c r="B10092" t="s">
        <v>9837</v>
      </c>
      <c r="C10092">
        <v>10835303</v>
      </c>
      <c r="D10092" t="s">
        <v>18382</v>
      </c>
      <c r="E10092">
        <v>8420</v>
      </c>
      <c r="F10092" t="s">
        <v>23</v>
      </c>
      <c r="G10092" t="s">
        <v>23</v>
      </c>
      <c r="H10092">
        <v>85000</v>
      </c>
      <c r="I10092" t="s">
        <v>24</v>
      </c>
      <c r="J10092">
        <v>1</v>
      </c>
      <c r="K10092">
        <v>31</v>
      </c>
      <c r="L10092" t="s">
        <v>26</v>
      </c>
      <c r="M10092" t="b">
        <v>1</v>
      </c>
      <c r="N10092" t="b">
        <v>0</v>
      </c>
      <c r="S10092" t="s">
        <v>26</v>
      </c>
      <c r="T10092">
        <v>2</v>
      </c>
      <c r="U10092" t="b">
        <v>0</v>
      </c>
      <c r="V10092" t="s">
        <v>17936</v>
      </c>
    </row>
    <row r="10093" spans="1:22" x14ac:dyDescent="0.25">
      <c r="A10093">
        <v>10484</v>
      </c>
      <c r="B10093" t="s">
        <v>9838</v>
      </c>
      <c r="C10093">
        <v>10835302</v>
      </c>
      <c r="D10093" t="s">
        <v>19700</v>
      </c>
      <c r="E10093">
        <v>3770</v>
      </c>
      <c r="F10093" t="s">
        <v>33</v>
      </c>
      <c r="G10093" t="s">
        <v>33</v>
      </c>
      <c r="H10093">
        <v>155000</v>
      </c>
      <c r="I10093" t="s">
        <v>24</v>
      </c>
      <c r="J10093">
        <v>3</v>
      </c>
      <c r="K10093">
        <v>152</v>
      </c>
      <c r="L10093" t="s">
        <v>26</v>
      </c>
      <c r="M10093" t="b">
        <v>0</v>
      </c>
      <c r="N10093" t="b">
        <v>0</v>
      </c>
      <c r="Q10093" t="b">
        <v>1</v>
      </c>
      <c r="R10093">
        <v>50</v>
      </c>
      <c r="S10093" t="s">
        <v>17955</v>
      </c>
      <c r="T10093">
        <v>3</v>
      </c>
      <c r="U10093" t="b">
        <v>0</v>
      </c>
      <c r="V10093" t="s">
        <v>17946</v>
      </c>
    </row>
    <row r="10094" spans="1:22" x14ac:dyDescent="0.25">
      <c r="A10094">
        <v>10485</v>
      </c>
      <c r="B10094" t="s">
        <v>9839</v>
      </c>
      <c r="C10094">
        <v>10835299</v>
      </c>
      <c r="D10094" t="s">
        <v>18716</v>
      </c>
      <c r="E10094">
        <v>2560</v>
      </c>
      <c r="F10094" t="s">
        <v>33</v>
      </c>
      <c r="G10094" t="s">
        <v>33</v>
      </c>
      <c r="H10094">
        <v>259000</v>
      </c>
      <c r="I10094" t="s">
        <v>24</v>
      </c>
      <c r="J10094">
        <v>2</v>
      </c>
      <c r="K10094">
        <v>108</v>
      </c>
      <c r="L10094" t="s">
        <v>26</v>
      </c>
      <c r="M10094" t="b">
        <v>0</v>
      </c>
      <c r="N10094" t="b">
        <v>0</v>
      </c>
      <c r="Q10094" t="b">
        <v>1</v>
      </c>
      <c r="R10094">
        <v>122</v>
      </c>
      <c r="S10094" t="s">
        <v>18677</v>
      </c>
      <c r="T10094">
        <v>2</v>
      </c>
      <c r="U10094" t="b">
        <v>0</v>
      </c>
      <c r="V10094" t="s">
        <v>26</v>
      </c>
    </row>
    <row r="10095" spans="1:22" x14ac:dyDescent="0.25">
      <c r="A10095">
        <v>10486</v>
      </c>
      <c r="B10095" t="s">
        <v>9840</v>
      </c>
      <c r="C10095">
        <v>10835293</v>
      </c>
      <c r="D10095" t="s">
        <v>19794</v>
      </c>
      <c r="E10095">
        <v>7012</v>
      </c>
      <c r="F10095" t="s">
        <v>33</v>
      </c>
      <c r="G10095" t="s">
        <v>33</v>
      </c>
      <c r="H10095">
        <v>75000</v>
      </c>
      <c r="I10095" t="s">
        <v>24</v>
      </c>
      <c r="J10095">
        <v>2</v>
      </c>
      <c r="K10095">
        <v>94</v>
      </c>
      <c r="L10095" t="s">
        <v>26</v>
      </c>
      <c r="N10095" t="b">
        <v>1</v>
      </c>
      <c r="S10095" t="s">
        <v>26</v>
      </c>
      <c r="T10095">
        <v>2</v>
      </c>
      <c r="V10095" t="s">
        <v>17946</v>
      </c>
    </row>
    <row r="10096" spans="1:22" x14ac:dyDescent="0.25">
      <c r="A10096">
        <v>10487</v>
      </c>
      <c r="B10096" t="s">
        <v>5951</v>
      </c>
      <c r="C10096">
        <v>10835290</v>
      </c>
      <c r="D10096" t="s">
        <v>19258</v>
      </c>
      <c r="E10096">
        <v>2470</v>
      </c>
      <c r="F10096" t="s">
        <v>33</v>
      </c>
      <c r="G10096" t="s">
        <v>33</v>
      </c>
      <c r="H10096">
        <v>645000</v>
      </c>
      <c r="I10096" t="s">
        <v>24</v>
      </c>
      <c r="J10096">
        <v>3</v>
      </c>
      <c r="K10096">
        <v>407</v>
      </c>
      <c r="L10096" t="s">
        <v>46</v>
      </c>
      <c r="N10096" t="b">
        <v>1</v>
      </c>
      <c r="Q10096" t="b">
        <v>1</v>
      </c>
      <c r="S10096" t="s">
        <v>26</v>
      </c>
      <c r="T10096">
        <v>4</v>
      </c>
      <c r="V10096" t="s">
        <v>27</v>
      </c>
    </row>
    <row r="10097" spans="1:22" x14ac:dyDescent="0.25">
      <c r="A10097">
        <v>10488</v>
      </c>
      <c r="B10097" t="s">
        <v>9841</v>
      </c>
      <c r="C10097">
        <v>10661921</v>
      </c>
      <c r="D10097" t="s">
        <v>20014</v>
      </c>
      <c r="E10097">
        <v>7380</v>
      </c>
      <c r="F10097" t="s">
        <v>33</v>
      </c>
      <c r="G10097" t="s">
        <v>33</v>
      </c>
      <c r="H10097">
        <v>90000</v>
      </c>
      <c r="I10097" t="s">
        <v>24</v>
      </c>
      <c r="J10097">
        <v>2</v>
      </c>
      <c r="K10097">
        <v>94</v>
      </c>
      <c r="L10097" t="s">
        <v>26</v>
      </c>
      <c r="N10097" t="b">
        <v>1</v>
      </c>
      <c r="S10097" t="s">
        <v>26</v>
      </c>
      <c r="T10097">
        <v>3</v>
      </c>
      <c r="V10097" t="s">
        <v>26</v>
      </c>
    </row>
    <row r="10098" spans="1:22" x14ac:dyDescent="0.25">
      <c r="A10098">
        <v>10489</v>
      </c>
      <c r="B10098" t="s">
        <v>9842</v>
      </c>
      <c r="C10098">
        <v>10835287</v>
      </c>
      <c r="D10098" t="s">
        <v>18006</v>
      </c>
      <c r="E10098">
        <v>1325</v>
      </c>
      <c r="F10098" t="s">
        <v>23</v>
      </c>
      <c r="G10098" t="s">
        <v>17973</v>
      </c>
      <c r="H10098">
        <v>332000</v>
      </c>
      <c r="I10098" t="s">
        <v>24</v>
      </c>
      <c r="J10098">
        <v>2</v>
      </c>
      <c r="K10098">
        <v>95</v>
      </c>
      <c r="L10098" t="s">
        <v>46</v>
      </c>
      <c r="N10098" t="b">
        <v>1</v>
      </c>
      <c r="O10098" t="b">
        <v>1</v>
      </c>
      <c r="P10098" t="b">
        <v>1</v>
      </c>
      <c r="S10098" t="s">
        <v>26</v>
      </c>
      <c r="T10098">
        <v>3</v>
      </c>
      <c r="V10098" t="s">
        <v>26</v>
      </c>
    </row>
    <row r="10099" spans="1:22" x14ac:dyDescent="0.25">
      <c r="A10099">
        <v>10490</v>
      </c>
      <c r="B10099" t="s">
        <v>313</v>
      </c>
      <c r="C10099">
        <v>10835280</v>
      </c>
      <c r="D10099" t="s">
        <v>18313</v>
      </c>
      <c r="E10099">
        <v>3272</v>
      </c>
      <c r="F10099" t="s">
        <v>17958</v>
      </c>
      <c r="G10099" t="s">
        <v>17958</v>
      </c>
      <c r="I10099" t="s">
        <v>24</v>
      </c>
      <c r="L10099" t="s">
        <v>26</v>
      </c>
      <c r="N10099" t="b">
        <v>0</v>
      </c>
      <c r="S10099" t="s">
        <v>26</v>
      </c>
      <c r="V10099" t="s">
        <v>26</v>
      </c>
    </row>
    <row r="10100" spans="1:22" x14ac:dyDescent="0.25">
      <c r="A10100">
        <v>10491</v>
      </c>
      <c r="B10100" t="s">
        <v>9843</v>
      </c>
      <c r="C10100">
        <v>10835277</v>
      </c>
      <c r="D10100" t="s">
        <v>18313</v>
      </c>
      <c r="E10100">
        <v>3272</v>
      </c>
      <c r="F10100" t="s">
        <v>33</v>
      </c>
      <c r="G10100" t="s">
        <v>33</v>
      </c>
      <c r="H10100">
        <v>346000</v>
      </c>
      <c r="I10100" t="s">
        <v>24</v>
      </c>
      <c r="J10100">
        <v>4</v>
      </c>
      <c r="K10100">
        <v>168</v>
      </c>
      <c r="L10100" t="s">
        <v>46</v>
      </c>
      <c r="N10100" t="b">
        <v>1</v>
      </c>
      <c r="O10100" t="b">
        <v>1</v>
      </c>
      <c r="P10100" t="b">
        <v>1</v>
      </c>
      <c r="Q10100" t="b">
        <v>1</v>
      </c>
      <c r="S10100" t="s">
        <v>26</v>
      </c>
      <c r="T10100">
        <v>3</v>
      </c>
      <c r="V10100" t="s">
        <v>26</v>
      </c>
    </row>
    <row r="10101" spans="1:22" x14ac:dyDescent="0.25">
      <c r="A10101">
        <v>10492</v>
      </c>
      <c r="B10101" t="s">
        <v>9844</v>
      </c>
      <c r="C10101">
        <v>10835275</v>
      </c>
      <c r="D10101" t="s">
        <v>18439</v>
      </c>
      <c r="E10101">
        <v>2550</v>
      </c>
      <c r="F10101" t="s">
        <v>33</v>
      </c>
      <c r="G10101" t="s">
        <v>33</v>
      </c>
      <c r="H10101">
        <v>410000</v>
      </c>
      <c r="I10101" t="s">
        <v>24</v>
      </c>
      <c r="J10101">
        <v>3</v>
      </c>
      <c r="K10101">
        <v>205</v>
      </c>
      <c r="L10101" t="s">
        <v>26</v>
      </c>
      <c r="N10101" t="b">
        <v>1</v>
      </c>
      <c r="Q10101" t="b">
        <v>1</v>
      </c>
      <c r="S10101" t="s">
        <v>18234</v>
      </c>
      <c r="T10101">
        <v>3</v>
      </c>
      <c r="V10101" t="s">
        <v>17946</v>
      </c>
    </row>
    <row r="10102" spans="1:22" x14ac:dyDescent="0.25">
      <c r="A10102">
        <v>10493</v>
      </c>
      <c r="B10102" t="s">
        <v>9845</v>
      </c>
      <c r="C10102">
        <v>10835274</v>
      </c>
      <c r="D10102" t="s">
        <v>18366</v>
      </c>
      <c r="E10102">
        <v>2830</v>
      </c>
      <c r="F10102" t="s">
        <v>33</v>
      </c>
      <c r="G10102" t="s">
        <v>33</v>
      </c>
      <c r="H10102">
        <v>299000</v>
      </c>
      <c r="I10102" t="s">
        <v>24</v>
      </c>
      <c r="J10102">
        <v>3</v>
      </c>
      <c r="K10102">
        <v>174</v>
      </c>
      <c r="L10102" t="s">
        <v>17944</v>
      </c>
      <c r="N10102" t="b">
        <v>1</v>
      </c>
      <c r="O10102" t="b">
        <v>1</v>
      </c>
      <c r="P10102" t="b">
        <v>1</v>
      </c>
      <c r="Q10102" t="b">
        <v>1</v>
      </c>
      <c r="R10102">
        <v>170</v>
      </c>
      <c r="S10102" t="s">
        <v>26</v>
      </c>
      <c r="T10102">
        <v>3</v>
      </c>
      <c r="V10102" t="s">
        <v>17946</v>
      </c>
    </row>
    <row r="10103" spans="1:22" x14ac:dyDescent="0.25">
      <c r="A10103">
        <v>10494</v>
      </c>
      <c r="B10103" t="s">
        <v>9846</v>
      </c>
      <c r="C10103">
        <v>10835273</v>
      </c>
      <c r="D10103" t="s">
        <v>20015</v>
      </c>
      <c r="E10103">
        <v>7110</v>
      </c>
      <c r="F10103" t="s">
        <v>33</v>
      </c>
      <c r="G10103" t="s">
        <v>33</v>
      </c>
      <c r="H10103">
        <v>90000</v>
      </c>
      <c r="I10103" t="s">
        <v>24</v>
      </c>
      <c r="J10103">
        <v>3</v>
      </c>
      <c r="L10103" t="s">
        <v>26</v>
      </c>
      <c r="N10103" t="b">
        <v>1</v>
      </c>
      <c r="S10103" t="s">
        <v>26</v>
      </c>
      <c r="V10103" t="s">
        <v>26</v>
      </c>
    </row>
    <row r="10104" spans="1:22" x14ac:dyDescent="0.25">
      <c r="A10104">
        <v>10495</v>
      </c>
      <c r="B10104" t="s">
        <v>9847</v>
      </c>
      <c r="C10104">
        <v>10835272</v>
      </c>
      <c r="D10104" t="s">
        <v>17972</v>
      </c>
      <c r="E10104">
        <v>2660</v>
      </c>
      <c r="F10104" t="s">
        <v>33</v>
      </c>
      <c r="G10104" t="s">
        <v>33</v>
      </c>
      <c r="H10104">
        <v>925000</v>
      </c>
      <c r="I10104" t="s">
        <v>24</v>
      </c>
      <c r="J10104">
        <v>4</v>
      </c>
      <c r="K10104">
        <v>330</v>
      </c>
      <c r="L10104" t="s">
        <v>46</v>
      </c>
      <c r="N10104" t="b">
        <v>1</v>
      </c>
      <c r="O10104" t="b">
        <v>1</v>
      </c>
      <c r="P10104" t="b">
        <v>1</v>
      </c>
      <c r="Q10104" t="b">
        <v>1</v>
      </c>
      <c r="S10104" t="s">
        <v>18445</v>
      </c>
      <c r="T10104">
        <v>2</v>
      </c>
      <c r="V10104" t="s">
        <v>48</v>
      </c>
    </row>
    <row r="10105" spans="1:22" x14ac:dyDescent="0.25">
      <c r="A10105">
        <v>10496</v>
      </c>
      <c r="B10105" t="s">
        <v>9848</v>
      </c>
      <c r="C10105">
        <v>10835268</v>
      </c>
      <c r="D10105" t="s">
        <v>18889</v>
      </c>
      <c r="E10105">
        <v>3920</v>
      </c>
      <c r="F10105" t="s">
        <v>33</v>
      </c>
      <c r="G10105" t="s">
        <v>33</v>
      </c>
      <c r="H10105">
        <v>239000</v>
      </c>
      <c r="I10105" t="s">
        <v>24</v>
      </c>
      <c r="J10105">
        <v>4</v>
      </c>
      <c r="K10105">
        <v>138</v>
      </c>
      <c r="L10105" t="s">
        <v>17944</v>
      </c>
      <c r="N10105" t="b">
        <v>1</v>
      </c>
      <c r="Q10105" t="b">
        <v>1</v>
      </c>
      <c r="S10105" t="s">
        <v>26</v>
      </c>
      <c r="T10105">
        <v>4</v>
      </c>
      <c r="V10105" t="s">
        <v>48</v>
      </c>
    </row>
    <row r="10106" spans="1:22" x14ac:dyDescent="0.25">
      <c r="A10106">
        <v>10497</v>
      </c>
      <c r="B10106" t="s">
        <v>7567</v>
      </c>
      <c r="C10106">
        <v>10835266</v>
      </c>
      <c r="D10106" t="s">
        <v>19767</v>
      </c>
      <c r="E10106">
        <v>4530</v>
      </c>
      <c r="F10106" t="s">
        <v>23</v>
      </c>
      <c r="G10106" t="s">
        <v>23</v>
      </c>
      <c r="H10106">
        <v>390000</v>
      </c>
      <c r="I10106" t="s">
        <v>24</v>
      </c>
      <c r="J10106">
        <v>3</v>
      </c>
      <c r="K10106">
        <v>163</v>
      </c>
      <c r="L10106" t="s">
        <v>26</v>
      </c>
      <c r="M10106" t="b">
        <v>0</v>
      </c>
      <c r="N10106" t="b">
        <v>0</v>
      </c>
      <c r="O10106" t="b">
        <v>1</v>
      </c>
      <c r="P10106" t="b">
        <v>1</v>
      </c>
      <c r="S10106" t="s">
        <v>26</v>
      </c>
      <c r="T10106">
        <v>4</v>
      </c>
      <c r="U10106" t="b">
        <v>0</v>
      </c>
      <c r="V10106" t="s">
        <v>27</v>
      </c>
    </row>
    <row r="10107" spans="1:22" x14ac:dyDescent="0.25">
      <c r="A10107">
        <v>10498</v>
      </c>
      <c r="B10107" t="s">
        <v>9849</v>
      </c>
      <c r="C10107">
        <v>10835261</v>
      </c>
      <c r="D10107" t="s">
        <v>20016</v>
      </c>
      <c r="E10107">
        <v>5170</v>
      </c>
      <c r="F10107" t="s">
        <v>33</v>
      </c>
      <c r="G10107" t="s">
        <v>18236</v>
      </c>
      <c r="H10107">
        <v>650000</v>
      </c>
      <c r="I10107" t="s">
        <v>24</v>
      </c>
      <c r="J10107">
        <v>7</v>
      </c>
      <c r="K10107">
        <v>480</v>
      </c>
      <c r="L10107" t="s">
        <v>46</v>
      </c>
      <c r="N10107" t="b">
        <v>1</v>
      </c>
      <c r="O10107" t="b">
        <v>1</v>
      </c>
      <c r="P10107" t="b">
        <v>1</v>
      </c>
      <c r="Q10107" t="b">
        <v>1</v>
      </c>
      <c r="S10107" t="s">
        <v>26</v>
      </c>
      <c r="T10107">
        <v>4</v>
      </c>
      <c r="V10107" t="s">
        <v>17936</v>
      </c>
    </row>
    <row r="10108" spans="1:22" x14ac:dyDescent="0.25">
      <c r="A10108">
        <v>10499</v>
      </c>
      <c r="B10108" t="s">
        <v>9850</v>
      </c>
      <c r="C10108">
        <v>10835260</v>
      </c>
      <c r="D10108" t="s">
        <v>20017</v>
      </c>
      <c r="E10108">
        <v>8230</v>
      </c>
      <c r="F10108" t="s">
        <v>33</v>
      </c>
      <c r="G10108" t="s">
        <v>18236</v>
      </c>
      <c r="H10108">
        <v>650000</v>
      </c>
      <c r="I10108" t="s">
        <v>24</v>
      </c>
      <c r="J10108">
        <v>8</v>
      </c>
      <c r="K10108">
        <v>400</v>
      </c>
      <c r="L10108" t="s">
        <v>46</v>
      </c>
      <c r="N10108" t="b">
        <v>1</v>
      </c>
      <c r="S10108" t="s">
        <v>26</v>
      </c>
      <c r="T10108">
        <v>3</v>
      </c>
      <c r="V10108" t="s">
        <v>17974</v>
      </c>
    </row>
    <row r="10109" spans="1:22" x14ac:dyDescent="0.25">
      <c r="A10109">
        <v>10500</v>
      </c>
      <c r="B10109" t="s">
        <v>9851</v>
      </c>
      <c r="C10109">
        <v>10835259</v>
      </c>
      <c r="D10109" t="s">
        <v>20017</v>
      </c>
      <c r="E10109">
        <v>8230</v>
      </c>
      <c r="F10109" t="s">
        <v>33</v>
      </c>
      <c r="G10109" t="s">
        <v>18236</v>
      </c>
      <c r="H10109">
        <v>950000</v>
      </c>
      <c r="I10109" t="s">
        <v>24</v>
      </c>
      <c r="J10109">
        <v>13</v>
      </c>
      <c r="K10109">
        <v>800</v>
      </c>
      <c r="L10109" t="s">
        <v>46</v>
      </c>
      <c r="N10109" t="b">
        <v>1</v>
      </c>
      <c r="S10109" t="s">
        <v>26</v>
      </c>
      <c r="V10109" t="s">
        <v>17974</v>
      </c>
    </row>
    <row r="10110" spans="1:22" x14ac:dyDescent="0.25">
      <c r="A10110">
        <v>10501</v>
      </c>
      <c r="B10110" t="s">
        <v>9852</v>
      </c>
      <c r="C10110">
        <v>10824278</v>
      </c>
      <c r="D10110" t="s">
        <v>18279</v>
      </c>
      <c r="E10110">
        <v>1410</v>
      </c>
      <c r="F10110" t="s">
        <v>23</v>
      </c>
      <c r="G10110" t="s">
        <v>17980</v>
      </c>
      <c r="H10110">
        <v>330000</v>
      </c>
      <c r="I10110" t="s">
        <v>24</v>
      </c>
      <c r="J10110">
        <v>2</v>
      </c>
      <c r="K10110">
        <v>110</v>
      </c>
      <c r="L10110" t="s">
        <v>18005</v>
      </c>
      <c r="N10110" t="b">
        <v>1</v>
      </c>
      <c r="O10110" t="b">
        <v>1</v>
      </c>
      <c r="P10110" t="b">
        <v>1</v>
      </c>
      <c r="S10110" t="s">
        <v>26</v>
      </c>
      <c r="T10110">
        <v>4</v>
      </c>
      <c r="V10110" t="s">
        <v>17936</v>
      </c>
    </row>
    <row r="10111" spans="1:22" x14ac:dyDescent="0.25">
      <c r="A10111">
        <v>10502</v>
      </c>
      <c r="B10111" t="s">
        <v>9853</v>
      </c>
      <c r="C10111">
        <v>10823869</v>
      </c>
      <c r="D10111" t="s">
        <v>53</v>
      </c>
      <c r="E10111">
        <v>1050</v>
      </c>
      <c r="F10111" t="s">
        <v>23</v>
      </c>
      <c r="G10111" t="s">
        <v>23</v>
      </c>
      <c r="H10111">
        <v>375000</v>
      </c>
      <c r="I10111" t="s">
        <v>24</v>
      </c>
      <c r="J10111">
        <v>2</v>
      </c>
      <c r="K10111">
        <v>90</v>
      </c>
      <c r="L10111" t="s">
        <v>25</v>
      </c>
      <c r="M10111" t="b">
        <v>0</v>
      </c>
      <c r="N10111" t="b">
        <v>0</v>
      </c>
      <c r="O10111" t="b">
        <v>1</v>
      </c>
      <c r="P10111" t="b">
        <v>1</v>
      </c>
      <c r="S10111" t="s">
        <v>26</v>
      </c>
      <c r="U10111" t="b">
        <v>0</v>
      </c>
      <c r="V10111" t="s">
        <v>48</v>
      </c>
    </row>
    <row r="10112" spans="1:22" x14ac:dyDescent="0.25">
      <c r="A10112">
        <v>10503</v>
      </c>
      <c r="B10112" t="s">
        <v>9854</v>
      </c>
      <c r="C10112">
        <v>10823976</v>
      </c>
      <c r="D10112" t="s">
        <v>18242</v>
      </c>
      <c r="E10112">
        <v>8300</v>
      </c>
      <c r="F10112" t="s">
        <v>23</v>
      </c>
      <c r="G10112" t="s">
        <v>23</v>
      </c>
      <c r="H10112">
        <v>1795000</v>
      </c>
      <c r="I10112" t="s">
        <v>24</v>
      </c>
      <c r="J10112">
        <v>3</v>
      </c>
      <c r="K10112">
        <v>125</v>
      </c>
      <c r="L10112" t="s">
        <v>25</v>
      </c>
      <c r="N10112" t="b">
        <v>0</v>
      </c>
      <c r="O10112" t="b">
        <v>1</v>
      </c>
      <c r="P10112" t="b">
        <v>1</v>
      </c>
      <c r="S10112" t="s">
        <v>26</v>
      </c>
      <c r="T10112">
        <v>3</v>
      </c>
      <c r="V10112" t="s">
        <v>27</v>
      </c>
    </row>
    <row r="10113" spans="1:22" x14ac:dyDescent="0.25">
      <c r="A10113">
        <v>10504</v>
      </c>
      <c r="B10113" t="s">
        <v>6656</v>
      </c>
      <c r="C10113">
        <v>10838829</v>
      </c>
      <c r="D10113" t="s">
        <v>18410</v>
      </c>
      <c r="E10113">
        <v>8800</v>
      </c>
      <c r="F10113" t="s">
        <v>33</v>
      </c>
      <c r="G10113" t="s">
        <v>33</v>
      </c>
      <c r="H10113">
        <v>289000</v>
      </c>
      <c r="I10113" t="s">
        <v>24</v>
      </c>
      <c r="J10113">
        <v>3</v>
      </c>
      <c r="K10113">
        <v>220</v>
      </c>
      <c r="L10113" t="s">
        <v>26</v>
      </c>
      <c r="N10113" t="b">
        <v>1</v>
      </c>
      <c r="O10113" t="b">
        <v>1</v>
      </c>
      <c r="P10113" t="b">
        <v>1</v>
      </c>
      <c r="Q10113" t="b">
        <v>1</v>
      </c>
      <c r="R10113">
        <v>45</v>
      </c>
      <c r="S10113" t="s">
        <v>26</v>
      </c>
      <c r="T10113">
        <v>2</v>
      </c>
      <c r="V10113" t="s">
        <v>48</v>
      </c>
    </row>
    <row r="10114" spans="1:22" x14ac:dyDescent="0.25">
      <c r="A10114">
        <v>10505</v>
      </c>
      <c r="B10114" t="s">
        <v>6747</v>
      </c>
      <c r="C10114">
        <v>10838765</v>
      </c>
      <c r="D10114" t="s">
        <v>18021</v>
      </c>
      <c r="E10114">
        <v>2800</v>
      </c>
      <c r="F10114" t="s">
        <v>33</v>
      </c>
      <c r="G10114" t="s">
        <v>33</v>
      </c>
      <c r="H10114">
        <v>390000</v>
      </c>
      <c r="I10114" t="s">
        <v>24</v>
      </c>
      <c r="J10114">
        <v>2</v>
      </c>
      <c r="K10114">
        <v>178</v>
      </c>
      <c r="L10114" t="s">
        <v>17944</v>
      </c>
      <c r="N10114" t="b">
        <v>1</v>
      </c>
      <c r="O10114" t="b">
        <v>1</v>
      </c>
      <c r="P10114" t="b">
        <v>1</v>
      </c>
      <c r="Q10114" t="b">
        <v>1</v>
      </c>
      <c r="R10114">
        <v>230</v>
      </c>
      <c r="S10114" t="s">
        <v>26</v>
      </c>
      <c r="T10114">
        <v>3</v>
      </c>
      <c r="V10114" t="s">
        <v>17946</v>
      </c>
    </row>
    <row r="10115" spans="1:22" x14ac:dyDescent="0.25">
      <c r="A10115">
        <v>10506</v>
      </c>
      <c r="B10115" t="s">
        <v>7265</v>
      </c>
      <c r="C10115">
        <v>10838102</v>
      </c>
      <c r="D10115" t="s">
        <v>18010</v>
      </c>
      <c r="E10115">
        <v>1040</v>
      </c>
      <c r="F10115" t="s">
        <v>33</v>
      </c>
      <c r="G10115" t="s">
        <v>33</v>
      </c>
      <c r="H10115">
        <v>525000</v>
      </c>
      <c r="I10115" t="s">
        <v>24</v>
      </c>
      <c r="J10115">
        <v>3</v>
      </c>
      <c r="K10115">
        <v>145</v>
      </c>
      <c r="L10115" t="s">
        <v>26</v>
      </c>
      <c r="M10115" t="b">
        <v>0</v>
      </c>
      <c r="N10115" t="b">
        <v>0</v>
      </c>
      <c r="O10115" t="b">
        <v>1</v>
      </c>
      <c r="P10115" t="b">
        <v>1</v>
      </c>
      <c r="Q10115" t="b">
        <v>1</v>
      </c>
      <c r="R10115">
        <v>50</v>
      </c>
      <c r="S10115" t="s">
        <v>18278</v>
      </c>
      <c r="T10115">
        <v>2</v>
      </c>
      <c r="U10115" t="b">
        <v>0</v>
      </c>
      <c r="V10115" t="s">
        <v>48</v>
      </c>
    </row>
    <row r="10116" spans="1:22" x14ac:dyDescent="0.25">
      <c r="A10116">
        <v>10507</v>
      </c>
      <c r="B10116" t="s">
        <v>6710</v>
      </c>
      <c r="C10116">
        <v>10838788</v>
      </c>
      <c r="D10116" t="s">
        <v>53</v>
      </c>
      <c r="E10116">
        <v>1050</v>
      </c>
      <c r="F10116" t="s">
        <v>33</v>
      </c>
      <c r="G10116" t="s">
        <v>33</v>
      </c>
      <c r="H10116">
        <v>600000</v>
      </c>
      <c r="I10116" t="s">
        <v>24</v>
      </c>
      <c r="J10116">
        <v>5</v>
      </c>
      <c r="K10116">
        <v>150</v>
      </c>
      <c r="L10116" t="s">
        <v>17944</v>
      </c>
      <c r="N10116" t="b">
        <v>1</v>
      </c>
      <c r="O10116" t="b">
        <v>1</v>
      </c>
      <c r="P10116" t="b">
        <v>1</v>
      </c>
      <c r="S10116" t="s">
        <v>26</v>
      </c>
      <c r="T10116">
        <v>3</v>
      </c>
      <c r="V10116" t="s">
        <v>48</v>
      </c>
    </row>
    <row r="10117" spans="1:22" x14ac:dyDescent="0.25">
      <c r="A10117">
        <v>10508</v>
      </c>
      <c r="B10117" t="s">
        <v>6716</v>
      </c>
      <c r="C10117">
        <v>10838772</v>
      </c>
      <c r="D10117" t="s">
        <v>53</v>
      </c>
      <c r="E10117">
        <v>1050</v>
      </c>
      <c r="F10117" t="s">
        <v>33</v>
      </c>
      <c r="G10117" t="s">
        <v>33</v>
      </c>
      <c r="H10117">
        <v>950000</v>
      </c>
      <c r="I10117" t="s">
        <v>24</v>
      </c>
      <c r="J10117">
        <v>4</v>
      </c>
      <c r="K10117">
        <v>215</v>
      </c>
      <c r="L10117" t="s">
        <v>26</v>
      </c>
      <c r="M10117" t="b">
        <v>0</v>
      </c>
      <c r="N10117" t="b">
        <v>1</v>
      </c>
      <c r="Q10117" t="b">
        <v>1</v>
      </c>
      <c r="R10117">
        <v>30</v>
      </c>
      <c r="S10117" t="s">
        <v>26</v>
      </c>
      <c r="T10117">
        <v>2</v>
      </c>
      <c r="U10117" t="b">
        <v>0</v>
      </c>
      <c r="V10117" t="s">
        <v>17946</v>
      </c>
    </row>
    <row r="10118" spans="1:22" x14ac:dyDescent="0.25">
      <c r="A10118">
        <v>10509</v>
      </c>
      <c r="B10118" t="s">
        <v>6863</v>
      </c>
      <c r="C10118">
        <v>10838594</v>
      </c>
      <c r="D10118" t="s">
        <v>18029</v>
      </c>
      <c r="E10118">
        <v>1000</v>
      </c>
      <c r="F10118" t="s">
        <v>33</v>
      </c>
      <c r="G10118" t="s">
        <v>17975</v>
      </c>
      <c r="H10118">
        <v>1475000</v>
      </c>
      <c r="I10118" t="s">
        <v>24</v>
      </c>
      <c r="J10118">
        <v>6</v>
      </c>
      <c r="K10118">
        <v>320</v>
      </c>
      <c r="L10118" t="s">
        <v>30</v>
      </c>
      <c r="M10118" t="b">
        <v>0</v>
      </c>
      <c r="N10118" t="b">
        <v>0</v>
      </c>
      <c r="O10118" t="b">
        <v>1</v>
      </c>
      <c r="P10118" t="b">
        <v>1</v>
      </c>
      <c r="Q10118" t="b">
        <v>1</v>
      </c>
      <c r="R10118">
        <v>95</v>
      </c>
      <c r="S10118" t="s">
        <v>26</v>
      </c>
      <c r="T10118">
        <v>2</v>
      </c>
      <c r="U10118" t="b">
        <v>0</v>
      </c>
      <c r="V10118" t="s">
        <v>27</v>
      </c>
    </row>
    <row r="10119" spans="1:22" x14ac:dyDescent="0.25">
      <c r="A10119">
        <v>10510</v>
      </c>
      <c r="B10119" t="s">
        <v>5002</v>
      </c>
      <c r="C10119">
        <v>10841458</v>
      </c>
      <c r="D10119" t="s">
        <v>18230</v>
      </c>
      <c r="E10119">
        <v>1300</v>
      </c>
      <c r="F10119" t="s">
        <v>23</v>
      </c>
      <c r="G10119" t="s">
        <v>23</v>
      </c>
      <c r="H10119">
        <v>165000</v>
      </c>
      <c r="I10119" t="s">
        <v>24</v>
      </c>
      <c r="J10119">
        <v>1</v>
      </c>
      <c r="K10119">
        <v>48</v>
      </c>
      <c r="L10119" t="s">
        <v>46</v>
      </c>
      <c r="N10119" t="b">
        <v>1</v>
      </c>
      <c r="O10119" t="b">
        <v>1</v>
      </c>
      <c r="P10119" t="b">
        <v>1</v>
      </c>
      <c r="S10119" t="s">
        <v>26</v>
      </c>
      <c r="V10119" t="s">
        <v>26</v>
      </c>
    </row>
    <row r="10120" spans="1:22" x14ac:dyDescent="0.25">
      <c r="A10120">
        <v>10515</v>
      </c>
      <c r="B10120" t="s">
        <v>4824</v>
      </c>
      <c r="C10120">
        <v>10841731</v>
      </c>
      <c r="D10120" t="s">
        <v>18273</v>
      </c>
      <c r="E10120">
        <v>9700</v>
      </c>
      <c r="F10120" t="s">
        <v>23</v>
      </c>
      <c r="G10120" t="s">
        <v>23</v>
      </c>
      <c r="H10120">
        <v>210000</v>
      </c>
      <c r="I10120" t="s">
        <v>24</v>
      </c>
      <c r="J10120">
        <v>2</v>
      </c>
      <c r="K10120">
        <v>99</v>
      </c>
      <c r="L10120" t="s">
        <v>26</v>
      </c>
      <c r="N10120" t="b">
        <v>1</v>
      </c>
      <c r="S10120" t="s">
        <v>26</v>
      </c>
      <c r="V10120" t="s">
        <v>26</v>
      </c>
    </row>
    <row r="10121" spans="1:22" x14ac:dyDescent="0.25">
      <c r="A10121">
        <v>10516</v>
      </c>
      <c r="B10121" t="s">
        <v>9859</v>
      </c>
      <c r="C10121">
        <v>10830154</v>
      </c>
      <c r="D10121" t="s">
        <v>18029</v>
      </c>
      <c r="E10121">
        <v>1120</v>
      </c>
      <c r="F10121" t="s">
        <v>23</v>
      </c>
      <c r="G10121" t="s">
        <v>23</v>
      </c>
      <c r="H10121">
        <v>234900</v>
      </c>
      <c r="I10121" t="s">
        <v>24</v>
      </c>
      <c r="J10121">
        <v>1</v>
      </c>
      <c r="K10121">
        <v>72</v>
      </c>
      <c r="L10121" t="s">
        <v>30</v>
      </c>
      <c r="M10121" t="b">
        <v>0</v>
      </c>
      <c r="N10121" t="b">
        <v>0</v>
      </c>
      <c r="O10121" t="b">
        <v>1</v>
      </c>
      <c r="P10121" t="b">
        <v>1</v>
      </c>
      <c r="Q10121" t="b">
        <v>1</v>
      </c>
      <c r="R10121">
        <v>35</v>
      </c>
      <c r="S10121" t="s">
        <v>18436</v>
      </c>
      <c r="T10121">
        <v>2</v>
      </c>
      <c r="U10121" t="b">
        <v>0</v>
      </c>
      <c r="V10121" t="s">
        <v>27</v>
      </c>
    </row>
    <row r="10122" spans="1:22" x14ac:dyDescent="0.25">
      <c r="A10122">
        <v>10525</v>
      </c>
      <c r="B10122" t="s">
        <v>5475</v>
      </c>
      <c r="C10122">
        <v>10840779</v>
      </c>
      <c r="D10122" t="s">
        <v>18029</v>
      </c>
      <c r="E10122">
        <v>1000</v>
      </c>
      <c r="F10122" t="s">
        <v>23</v>
      </c>
      <c r="G10122" t="s">
        <v>17987</v>
      </c>
      <c r="H10122">
        <v>290000</v>
      </c>
      <c r="I10122" t="s">
        <v>24</v>
      </c>
      <c r="J10122">
        <v>0</v>
      </c>
      <c r="K10122">
        <v>44</v>
      </c>
      <c r="L10122" t="s">
        <v>46</v>
      </c>
      <c r="M10122" t="b">
        <v>0</v>
      </c>
      <c r="N10122" t="b">
        <v>0</v>
      </c>
      <c r="S10122" t="s">
        <v>26</v>
      </c>
      <c r="T10122">
        <v>2</v>
      </c>
      <c r="U10122" t="b">
        <v>0</v>
      </c>
      <c r="V10122" t="s">
        <v>26</v>
      </c>
    </row>
    <row r="10123" spans="1:22" x14ac:dyDescent="0.25">
      <c r="A10123">
        <v>10529</v>
      </c>
      <c r="B10123" t="s">
        <v>5191</v>
      </c>
      <c r="C10123">
        <v>10841167</v>
      </c>
      <c r="D10123" t="s">
        <v>18008</v>
      </c>
      <c r="E10123">
        <v>2275</v>
      </c>
      <c r="F10123" t="s">
        <v>23</v>
      </c>
      <c r="G10123" t="s">
        <v>23</v>
      </c>
      <c r="H10123">
        <v>345000</v>
      </c>
      <c r="I10123" t="s">
        <v>24</v>
      </c>
      <c r="J10123">
        <v>2</v>
      </c>
      <c r="K10123">
        <v>98</v>
      </c>
      <c r="L10123" t="s">
        <v>46</v>
      </c>
      <c r="N10123" t="b">
        <v>1</v>
      </c>
      <c r="O10123" t="b">
        <v>1</v>
      </c>
      <c r="P10123" t="b">
        <v>1</v>
      </c>
      <c r="S10123" t="s">
        <v>26</v>
      </c>
      <c r="V10123" t="s">
        <v>26</v>
      </c>
    </row>
    <row r="10124" spans="1:22" x14ac:dyDescent="0.25">
      <c r="A10124">
        <v>10531</v>
      </c>
      <c r="B10124" t="s">
        <v>9872</v>
      </c>
      <c r="C10124">
        <v>10835254</v>
      </c>
      <c r="D10124" t="s">
        <v>18339</v>
      </c>
      <c r="E10124">
        <v>2850</v>
      </c>
      <c r="F10124" t="s">
        <v>33</v>
      </c>
      <c r="G10124" t="s">
        <v>33</v>
      </c>
      <c r="H10124">
        <v>299000</v>
      </c>
      <c r="I10124" t="s">
        <v>24</v>
      </c>
      <c r="J10124">
        <v>3</v>
      </c>
      <c r="K10124">
        <v>124</v>
      </c>
      <c r="L10124" t="s">
        <v>17944</v>
      </c>
      <c r="N10124" t="b">
        <v>1</v>
      </c>
      <c r="S10124" t="s">
        <v>26</v>
      </c>
      <c r="T10124">
        <v>2</v>
      </c>
      <c r="V10124" t="s">
        <v>48</v>
      </c>
    </row>
    <row r="10125" spans="1:22" x14ac:dyDescent="0.25">
      <c r="A10125">
        <v>10532</v>
      </c>
      <c r="B10125" t="s">
        <v>9873</v>
      </c>
      <c r="C10125">
        <v>10835253</v>
      </c>
      <c r="D10125" t="s">
        <v>18024</v>
      </c>
      <c r="E10125">
        <v>1500</v>
      </c>
      <c r="F10125" t="s">
        <v>33</v>
      </c>
      <c r="G10125" t="s">
        <v>17975</v>
      </c>
      <c r="H10125">
        <v>799000</v>
      </c>
      <c r="I10125" t="s">
        <v>24</v>
      </c>
      <c r="J10125">
        <v>6</v>
      </c>
      <c r="K10125">
        <v>376</v>
      </c>
      <c r="L10125" t="s">
        <v>17944</v>
      </c>
      <c r="N10125" t="b">
        <v>1</v>
      </c>
      <c r="S10125" t="s">
        <v>26</v>
      </c>
      <c r="T10125">
        <v>3</v>
      </c>
      <c r="V10125" t="s">
        <v>17974</v>
      </c>
    </row>
    <row r="10126" spans="1:22" x14ac:dyDescent="0.25">
      <c r="A10126">
        <v>10533</v>
      </c>
      <c r="B10126" t="s">
        <v>9874</v>
      </c>
      <c r="C10126">
        <v>10835252</v>
      </c>
      <c r="D10126" t="s">
        <v>18339</v>
      </c>
      <c r="E10126">
        <v>2850</v>
      </c>
      <c r="F10126" t="s">
        <v>33</v>
      </c>
      <c r="G10126" t="s">
        <v>33</v>
      </c>
      <c r="H10126">
        <v>355000</v>
      </c>
      <c r="I10126" t="s">
        <v>24</v>
      </c>
      <c r="J10126">
        <v>4</v>
      </c>
      <c r="K10126">
        <v>170</v>
      </c>
      <c r="L10126" t="s">
        <v>17944</v>
      </c>
      <c r="N10126" t="b">
        <v>1</v>
      </c>
      <c r="Q10126" t="b">
        <v>1</v>
      </c>
      <c r="R10126">
        <v>125</v>
      </c>
      <c r="S10126" t="s">
        <v>17999</v>
      </c>
      <c r="T10126">
        <v>2</v>
      </c>
      <c r="V10126" t="s">
        <v>26</v>
      </c>
    </row>
    <row r="10127" spans="1:22" x14ac:dyDescent="0.25">
      <c r="A10127">
        <v>10534</v>
      </c>
      <c r="B10127" t="s">
        <v>9875</v>
      </c>
      <c r="C10127">
        <v>10835251</v>
      </c>
      <c r="D10127" t="s">
        <v>18452</v>
      </c>
      <c r="E10127">
        <v>1755</v>
      </c>
      <c r="F10127" t="s">
        <v>33</v>
      </c>
      <c r="G10127" t="s">
        <v>33</v>
      </c>
      <c r="H10127">
        <v>275000</v>
      </c>
      <c r="I10127" t="s">
        <v>24</v>
      </c>
      <c r="J10127">
        <v>2</v>
      </c>
      <c r="K10127">
        <v>118</v>
      </c>
      <c r="L10127" t="s">
        <v>17944</v>
      </c>
      <c r="N10127" t="b">
        <v>1</v>
      </c>
      <c r="Q10127" t="b">
        <v>1</v>
      </c>
      <c r="S10127" t="s">
        <v>26</v>
      </c>
      <c r="T10127">
        <v>3</v>
      </c>
      <c r="V10127" t="s">
        <v>17936</v>
      </c>
    </row>
    <row r="10128" spans="1:22" x14ac:dyDescent="0.25">
      <c r="A10128">
        <v>10535</v>
      </c>
      <c r="B10128" t="s">
        <v>9876</v>
      </c>
      <c r="C10128">
        <v>10835250</v>
      </c>
      <c r="D10128" t="s">
        <v>18024</v>
      </c>
      <c r="E10128">
        <v>1500</v>
      </c>
      <c r="F10128" t="s">
        <v>33</v>
      </c>
      <c r="G10128" t="s">
        <v>18236</v>
      </c>
      <c r="H10128">
        <v>799000</v>
      </c>
      <c r="I10128" t="s">
        <v>24</v>
      </c>
      <c r="J10128">
        <v>6</v>
      </c>
      <c r="K10128">
        <v>376</v>
      </c>
      <c r="L10128" t="s">
        <v>17944</v>
      </c>
      <c r="N10128" t="b">
        <v>1</v>
      </c>
      <c r="S10128" t="s">
        <v>26</v>
      </c>
      <c r="T10128">
        <v>3</v>
      </c>
      <c r="V10128" t="s">
        <v>17974</v>
      </c>
    </row>
    <row r="10129" spans="1:22" x14ac:dyDescent="0.25">
      <c r="A10129">
        <v>10536</v>
      </c>
      <c r="B10129" t="s">
        <v>7632</v>
      </c>
      <c r="C10129">
        <v>10835246</v>
      </c>
      <c r="D10129" t="s">
        <v>18430</v>
      </c>
      <c r="E10129">
        <v>2970</v>
      </c>
      <c r="F10129" t="s">
        <v>33</v>
      </c>
      <c r="G10129" t="s">
        <v>33</v>
      </c>
      <c r="H10129">
        <v>595000</v>
      </c>
      <c r="I10129" t="s">
        <v>24</v>
      </c>
      <c r="J10129">
        <v>3</v>
      </c>
      <c r="K10129">
        <v>191</v>
      </c>
      <c r="L10129" t="s">
        <v>46</v>
      </c>
      <c r="N10129" t="b">
        <v>1</v>
      </c>
      <c r="Q10129" t="b">
        <v>1</v>
      </c>
      <c r="S10129" t="s">
        <v>26</v>
      </c>
      <c r="T10129">
        <v>4</v>
      </c>
      <c r="V10129" t="s">
        <v>48</v>
      </c>
    </row>
    <row r="10130" spans="1:22" x14ac:dyDescent="0.25">
      <c r="A10130">
        <v>10537</v>
      </c>
      <c r="B10130" t="s">
        <v>9877</v>
      </c>
      <c r="C10130">
        <v>10835245</v>
      </c>
      <c r="D10130" t="s">
        <v>19877</v>
      </c>
      <c r="E10130">
        <v>2960</v>
      </c>
      <c r="F10130" t="s">
        <v>33</v>
      </c>
      <c r="G10130" t="s">
        <v>33</v>
      </c>
      <c r="H10130">
        <v>559000</v>
      </c>
      <c r="I10130" t="s">
        <v>24</v>
      </c>
      <c r="J10130">
        <v>3</v>
      </c>
      <c r="K10130">
        <v>177</v>
      </c>
      <c r="L10130" t="s">
        <v>26</v>
      </c>
      <c r="N10130" t="b">
        <v>1</v>
      </c>
      <c r="Q10130" t="b">
        <v>1</v>
      </c>
      <c r="S10130" t="s">
        <v>26</v>
      </c>
      <c r="T10130">
        <v>4</v>
      </c>
      <c r="V10130" t="s">
        <v>48</v>
      </c>
    </row>
    <row r="10131" spans="1:22" x14ac:dyDescent="0.25">
      <c r="A10131">
        <v>10538</v>
      </c>
      <c r="B10131" t="s">
        <v>9878</v>
      </c>
      <c r="C10131">
        <v>10827558</v>
      </c>
      <c r="D10131" t="s">
        <v>18319</v>
      </c>
      <c r="E10131">
        <v>2100</v>
      </c>
      <c r="F10131" t="s">
        <v>33</v>
      </c>
      <c r="G10131" t="s">
        <v>33</v>
      </c>
      <c r="H10131">
        <v>209000</v>
      </c>
      <c r="I10131" t="s">
        <v>24</v>
      </c>
      <c r="J10131">
        <v>2</v>
      </c>
      <c r="K10131">
        <v>102</v>
      </c>
      <c r="L10131" t="s">
        <v>17944</v>
      </c>
      <c r="N10131" t="b">
        <v>1</v>
      </c>
      <c r="Q10131" t="b">
        <v>1</v>
      </c>
      <c r="R10131">
        <v>35</v>
      </c>
      <c r="S10131" t="s">
        <v>26</v>
      </c>
      <c r="T10131">
        <v>2</v>
      </c>
      <c r="V10131" t="s">
        <v>48</v>
      </c>
    </row>
    <row r="10132" spans="1:22" x14ac:dyDescent="0.25">
      <c r="A10132">
        <v>10539</v>
      </c>
      <c r="B10132" t="s">
        <v>9879</v>
      </c>
      <c r="C10132">
        <v>10835243</v>
      </c>
      <c r="D10132" t="s">
        <v>17981</v>
      </c>
      <c r="E10132">
        <v>2000</v>
      </c>
      <c r="F10132" t="s">
        <v>23</v>
      </c>
      <c r="G10132" t="s">
        <v>23</v>
      </c>
      <c r="H10132">
        <v>549000</v>
      </c>
      <c r="I10132" t="s">
        <v>24</v>
      </c>
      <c r="J10132">
        <v>3</v>
      </c>
      <c r="K10132">
        <v>157</v>
      </c>
      <c r="L10132" t="s">
        <v>46</v>
      </c>
      <c r="N10132" t="b">
        <v>1</v>
      </c>
      <c r="O10132" t="b">
        <v>1</v>
      </c>
      <c r="P10132" t="b">
        <v>1</v>
      </c>
      <c r="Q10132" t="b">
        <v>1</v>
      </c>
      <c r="S10132" t="s">
        <v>17949</v>
      </c>
      <c r="T10132">
        <v>2</v>
      </c>
      <c r="V10132" t="s">
        <v>48</v>
      </c>
    </row>
    <row r="10133" spans="1:22" x14ac:dyDescent="0.25">
      <c r="A10133">
        <v>10540</v>
      </c>
      <c r="B10133" t="s">
        <v>9880</v>
      </c>
      <c r="C10133">
        <v>10835242</v>
      </c>
      <c r="D10133" t="s">
        <v>18421</v>
      </c>
      <c r="E10133">
        <v>2610</v>
      </c>
      <c r="F10133" t="s">
        <v>33</v>
      </c>
      <c r="G10133" t="s">
        <v>33</v>
      </c>
      <c r="H10133">
        <v>295000</v>
      </c>
      <c r="I10133" t="s">
        <v>24</v>
      </c>
      <c r="J10133">
        <v>4</v>
      </c>
      <c r="K10133">
        <v>142</v>
      </c>
      <c r="L10133" t="s">
        <v>17944</v>
      </c>
      <c r="N10133" t="b">
        <v>1</v>
      </c>
      <c r="Q10133" t="b">
        <v>1</v>
      </c>
      <c r="R10133">
        <v>40</v>
      </c>
      <c r="S10133" t="s">
        <v>26</v>
      </c>
      <c r="T10133">
        <v>2</v>
      </c>
      <c r="V10133" t="s">
        <v>48</v>
      </c>
    </row>
    <row r="10134" spans="1:22" x14ac:dyDescent="0.25">
      <c r="A10134">
        <v>10541</v>
      </c>
      <c r="B10134" t="s">
        <v>9881</v>
      </c>
      <c r="C10134">
        <v>10835238</v>
      </c>
      <c r="D10134" t="s">
        <v>18619</v>
      </c>
      <c r="E10134">
        <v>3870</v>
      </c>
      <c r="F10134" t="s">
        <v>33</v>
      </c>
      <c r="G10134" t="s">
        <v>33</v>
      </c>
      <c r="H10134">
        <v>215000</v>
      </c>
      <c r="I10134" t="s">
        <v>24</v>
      </c>
      <c r="J10134">
        <v>3</v>
      </c>
      <c r="K10134">
        <v>172</v>
      </c>
      <c r="L10134" t="s">
        <v>17944</v>
      </c>
      <c r="N10134" t="b">
        <v>1</v>
      </c>
      <c r="S10134" t="s">
        <v>17968</v>
      </c>
      <c r="T10134">
        <v>4</v>
      </c>
      <c r="V10134" t="s">
        <v>17946</v>
      </c>
    </row>
    <row r="10135" spans="1:22" x14ac:dyDescent="0.25">
      <c r="A10135">
        <v>10542</v>
      </c>
      <c r="B10135" t="s">
        <v>7533</v>
      </c>
      <c r="C10135">
        <v>10835233</v>
      </c>
      <c r="D10135" t="s">
        <v>17981</v>
      </c>
      <c r="E10135">
        <v>2610</v>
      </c>
      <c r="F10135" t="s">
        <v>23</v>
      </c>
      <c r="G10135" t="s">
        <v>23</v>
      </c>
      <c r="H10135">
        <v>255000</v>
      </c>
      <c r="I10135" t="s">
        <v>24</v>
      </c>
      <c r="J10135">
        <v>2</v>
      </c>
      <c r="K10135">
        <v>79</v>
      </c>
      <c r="L10135" t="s">
        <v>46</v>
      </c>
      <c r="N10135" t="b">
        <v>1</v>
      </c>
      <c r="O10135" t="b">
        <v>1</v>
      </c>
      <c r="P10135" t="b">
        <v>1</v>
      </c>
      <c r="S10135" t="s">
        <v>26</v>
      </c>
      <c r="T10135">
        <v>2</v>
      </c>
      <c r="V10135" t="s">
        <v>48</v>
      </c>
    </row>
    <row r="10136" spans="1:22" x14ac:dyDescent="0.25">
      <c r="A10136">
        <v>10543</v>
      </c>
      <c r="B10136" t="s">
        <v>9882</v>
      </c>
      <c r="C10136">
        <v>10835231</v>
      </c>
      <c r="D10136" t="s">
        <v>19630</v>
      </c>
      <c r="E10136">
        <v>2890</v>
      </c>
      <c r="F10136" t="s">
        <v>33</v>
      </c>
      <c r="G10136" t="s">
        <v>17938</v>
      </c>
      <c r="H10136">
        <v>649000</v>
      </c>
      <c r="I10136" t="s">
        <v>24</v>
      </c>
      <c r="J10136">
        <v>5</v>
      </c>
      <c r="K10136">
        <v>174</v>
      </c>
      <c r="L10136" t="s">
        <v>46</v>
      </c>
      <c r="N10136" t="b">
        <v>1</v>
      </c>
      <c r="O10136" t="b">
        <v>1</v>
      </c>
      <c r="P10136" t="b">
        <v>1</v>
      </c>
      <c r="Q10136" t="b">
        <v>1</v>
      </c>
      <c r="S10136" t="s">
        <v>26</v>
      </c>
      <c r="T10136">
        <v>4</v>
      </c>
      <c r="U10136" t="b">
        <v>1</v>
      </c>
      <c r="V10136" t="s">
        <v>26</v>
      </c>
    </row>
    <row r="10137" spans="1:22" x14ac:dyDescent="0.25">
      <c r="A10137">
        <v>10544</v>
      </c>
      <c r="B10137" t="s">
        <v>9883</v>
      </c>
      <c r="C10137">
        <v>10835229</v>
      </c>
      <c r="D10137" t="s">
        <v>18819</v>
      </c>
      <c r="E10137">
        <v>6010</v>
      </c>
      <c r="F10137" t="s">
        <v>33</v>
      </c>
      <c r="G10137" t="s">
        <v>33</v>
      </c>
      <c r="H10137">
        <v>135000</v>
      </c>
      <c r="I10137" t="s">
        <v>24</v>
      </c>
      <c r="J10137">
        <v>3</v>
      </c>
      <c r="K10137">
        <v>72</v>
      </c>
      <c r="L10137" t="s">
        <v>17944</v>
      </c>
      <c r="N10137" t="b">
        <v>1</v>
      </c>
      <c r="O10137" t="b">
        <v>1</v>
      </c>
      <c r="P10137" t="b">
        <v>1</v>
      </c>
      <c r="S10137" t="s">
        <v>26</v>
      </c>
      <c r="T10137">
        <v>2</v>
      </c>
      <c r="V10137" t="s">
        <v>26</v>
      </c>
    </row>
    <row r="10138" spans="1:22" x14ac:dyDescent="0.25">
      <c r="A10138">
        <v>10546</v>
      </c>
      <c r="B10138" t="s">
        <v>9885</v>
      </c>
      <c r="C10138">
        <v>10835221</v>
      </c>
      <c r="D10138" t="s">
        <v>18718</v>
      </c>
      <c r="E10138">
        <v>1495</v>
      </c>
      <c r="F10138" t="s">
        <v>33</v>
      </c>
      <c r="G10138" t="s">
        <v>33</v>
      </c>
      <c r="H10138">
        <v>540000</v>
      </c>
      <c r="I10138" t="s">
        <v>24</v>
      </c>
      <c r="J10138">
        <v>3</v>
      </c>
      <c r="K10138">
        <v>220</v>
      </c>
      <c r="L10138" t="s">
        <v>26</v>
      </c>
      <c r="N10138" t="b">
        <v>1</v>
      </c>
      <c r="O10138" t="b">
        <v>1</v>
      </c>
      <c r="P10138" t="b">
        <v>1</v>
      </c>
      <c r="Q10138" t="b">
        <v>1</v>
      </c>
      <c r="R10138">
        <v>800</v>
      </c>
      <c r="S10138" t="s">
        <v>26</v>
      </c>
      <c r="T10138">
        <v>4</v>
      </c>
      <c r="V10138" t="s">
        <v>27</v>
      </c>
    </row>
    <row r="10139" spans="1:22" x14ac:dyDescent="0.25">
      <c r="A10139">
        <v>10547</v>
      </c>
      <c r="B10139" t="s">
        <v>9886</v>
      </c>
      <c r="C10139">
        <v>10835220</v>
      </c>
      <c r="D10139" t="s">
        <v>18247</v>
      </c>
      <c r="E10139">
        <v>9220</v>
      </c>
      <c r="F10139" t="s">
        <v>23</v>
      </c>
      <c r="G10139" t="s">
        <v>18030</v>
      </c>
      <c r="H10139">
        <v>325000</v>
      </c>
      <c r="I10139" t="s">
        <v>24</v>
      </c>
      <c r="J10139">
        <v>2</v>
      </c>
      <c r="K10139">
        <v>96</v>
      </c>
      <c r="L10139" t="s">
        <v>26</v>
      </c>
      <c r="N10139" t="b">
        <v>0</v>
      </c>
      <c r="S10139" t="s">
        <v>17955</v>
      </c>
      <c r="T10139">
        <v>3</v>
      </c>
      <c r="V10139" t="s">
        <v>48</v>
      </c>
    </row>
    <row r="10140" spans="1:22" x14ac:dyDescent="0.25">
      <c r="A10140">
        <v>10548</v>
      </c>
      <c r="B10140" t="s">
        <v>9887</v>
      </c>
      <c r="C10140">
        <v>10835219</v>
      </c>
      <c r="D10140" t="s">
        <v>18528</v>
      </c>
      <c r="E10140">
        <v>8501</v>
      </c>
      <c r="F10140" t="s">
        <v>33</v>
      </c>
      <c r="G10140" t="s">
        <v>33</v>
      </c>
      <c r="H10140">
        <v>255000</v>
      </c>
      <c r="I10140" t="s">
        <v>24</v>
      </c>
      <c r="J10140">
        <v>1</v>
      </c>
      <c r="K10140">
        <v>100</v>
      </c>
      <c r="L10140" t="s">
        <v>26</v>
      </c>
      <c r="N10140" t="b">
        <v>0</v>
      </c>
      <c r="S10140" t="s">
        <v>17999</v>
      </c>
      <c r="T10140">
        <v>3</v>
      </c>
      <c r="V10140" t="s">
        <v>48</v>
      </c>
    </row>
    <row r="10141" spans="1:22" x14ac:dyDescent="0.25">
      <c r="A10141">
        <v>10549</v>
      </c>
      <c r="B10141" t="s">
        <v>9888</v>
      </c>
      <c r="C10141">
        <v>10465576</v>
      </c>
      <c r="D10141" t="s">
        <v>18260</v>
      </c>
      <c r="E10141">
        <v>3550</v>
      </c>
      <c r="F10141" t="s">
        <v>54</v>
      </c>
      <c r="G10141" t="s">
        <v>54</v>
      </c>
      <c r="I10141" t="s">
        <v>24</v>
      </c>
      <c r="L10141" t="s">
        <v>26</v>
      </c>
      <c r="N10141" t="b">
        <v>0</v>
      </c>
      <c r="S10141" t="s">
        <v>26</v>
      </c>
      <c r="V10141" t="s">
        <v>26</v>
      </c>
    </row>
    <row r="10142" spans="1:22" x14ac:dyDescent="0.25">
      <c r="A10142">
        <v>10550</v>
      </c>
      <c r="B10142" t="s">
        <v>9889</v>
      </c>
      <c r="C10142">
        <v>10835217</v>
      </c>
      <c r="D10142" t="s">
        <v>17941</v>
      </c>
      <c r="E10142">
        <v>1200</v>
      </c>
      <c r="F10142" t="s">
        <v>33</v>
      </c>
      <c r="G10142" t="s">
        <v>33</v>
      </c>
      <c r="H10142">
        <v>449000</v>
      </c>
      <c r="I10142" t="s">
        <v>24</v>
      </c>
      <c r="J10142">
        <v>3</v>
      </c>
      <c r="K10142">
        <v>110</v>
      </c>
      <c r="L10142" t="s">
        <v>26</v>
      </c>
      <c r="M10142" t="b">
        <v>0</v>
      </c>
      <c r="N10142" t="b">
        <v>0</v>
      </c>
      <c r="O10142" t="b">
        <v>1</v>
      </c>
      <c r="P10142" t="b">
        <v>1</v>
      </c>
      <c r="Q10142" t="b">
        <v>1</v>
      </c>
      <c r="R10142">
        <v>45</v>
      </c>
      <c r="S10142" t="s">
        <v>26</v>
      </c>
      <c r="T10142">
        <v>2</v>
      </c>
      <c r="V10142" t="s">
        <v>48</v>
      </c>
    </row>
    <row r="10143" spans="1:22" x14ac:dyDescent="0.25">
      <c r="A10143">
        <v>10551</v>
      </c>
      <c r="B10143" t="s">
        <v>9890</v>
      </c>
      <c r="C10143">
        <v>10835216</v>
      </c>
      <c r="D10143" t="s">
        <v>19270</v>
      </c>
      <c r="F10143" t="s">
        <v>33</v>
      </c>
      <c r="G10143" t="s">
        <v>18697</v>
      </c>
      <c r="H10143">
        <v>1850000</v>
      </c>
      <c r="I10143" t="s">
        <v>24</v>
      </c>
      <c r="J10143">
        <v>3</v>
      </c>
      <c r="K10143">
        <v>122</v>
      </c>
      <c r="L10143" t="s">
        <v>26</v>
      </c>
      <c r="N10143" t="b">
        <v>0</v>
      </c>
      <c r="S10143" t="s">
        <v>26</v>
      </c>
      <c r="T10143">
        <v>4</v>
      </c>
      <c r="V10143" t="s">
        <v>48</v>
      </c>
    </row>
    <row r="10144" spans="1:22" x14ac:dyDescent="0.25">
      <c r="A10144">
        <v>10552</v>
      </c>
      <c r="B10144" t="s">
        <v>9891</v>
      </c>
      <c r="C10144">
        <v>10269002</v>
      </c>
      <c r="D10144" t="s">
        <v>18607</v>
      </c>
      <c r="E10144">
        <v>3390</v>
      </c>
      <c r="F10144" t="s">
        <v>33</v>
      </c>
      <c r="G10144" t="s">
        <v>33</v>
      </c>
      <c r="H10144">
        <v>949000</v>
      </c>
      <c r="I10144" t="s">
        <v>24</v>
      </c>
      <c r="J10144">
        <v>3</v>
      </c>
      <c r="K10144">
        <v>516</v>
      </c>
      <c r="L10144" t="s">
        <v>26</v>
      </c>
      <c r="N10144" t="b">
        <v>0</v>
      </c>
      <c r="O10144" t="b">
        <v>1</v>
      </c>
      <c r="P10144" t="b">
        <v>1</v>
      </c>
      <c r="S10144" t="s">
        <v>18288</v>
      </c>
      <c r="T10144">
        <v>4</v>
      </c>
      <c r="U10144" t="b">
        <v>1</v>
      </c>
      <c r="V10144" t="s">
        <v>48</v>
      </c>
    </row>
    <row r="10145" spans="1:22" x14ac:dyDescent="0.25">
      <c r="A10145">
        <v>10553</v>
      </c>
      <c r="B10145" t="s">
        <v>9892</v>
      </c>
      <c r="C10145">
        <v>10835207</v>
      </c>
      <c r="D10145" t="s">
        <v>19415</v>
      </c>
      <c r="E10145">
        <v>7170</v>
      </c>
      <c r="F10145" t="s">
        <v>33</v>
      </c>
      <c r="G10145" t="s">
        <v>18236</v>
      </c>
      <c r="H10145">
        <v>280000</v>
      </c>
      <c r="I10145" t="s">
        <v>24</v>
      </c>
      <c r="J10145">
        <v>6</v>
      </c>
      <c r="K10145">
        <v>200</v>
      </c>
      <c r="L10145" t="s">
        <v>17944</v>
      </c>
      <c r="M10145" t="b">
        <v>0</v>
      </c>
      <c r="N10145" t="b">
        <v>0</v>
      </c>
      <c r="O10145" t="b">
        <v>1</v>
      </c>
      <c r="P10145" t="b">
        <v>1</v>
      </c>
      <c r="S10145" t="s">
        <v>26</v>
      </c>
      <c r="T10145">
        <v>3</v>
      </c>
      <c r="U10145" t="b">
        <v>0</v>
      </c>
      <c r="V10145" t="s">
        <v>48</v>
      </c>
    </row>
    <row r="10146" spans="1:22" x14ac:dyDescent="0.25">
      <c r="A10146">
        <v>10554</v>
      </c>
      <c r="B10146" t="s">
        <v>9893</v>
      </c>
      <c r="C10146">
        <v>10835205</v>
      </c>
      <c r="D10146" t="s">
        <v>20018</v>
      </c>
      <c r="E10146">
        <v>1547</v>
      </c>
      <c r="F10146" t="s">
        <v>33</v>
      </c>
      <c r="G10146" t="s">
        <v>33</v>
      </c>
      <c r="H10146">
        <v>595000</v>
      </c>
      <c r="I10146" t="s">
        <v>24</v>
      </c>
      <c r="J10146">
        <v>3</v>
      </c>
      <c r="K10146">
        <v>265</v>
      </c>
      <c r="L10146" t="s">
        <v>46</v>
      </c>
      <c r="N10146" t="b">
        <v>0</v>
      </c>
      <c r="O10146" t="b">
        <v>1</v>
      </c>
      <c r="P10146" t="b">
        <v>1</v>
      </c>
      <c r="S10146" t="s">
        <v>26</v>
      </c>
      <c r="T10146">
        <v>2</v>
      </c>
      <c r="V10146" t="s">
        <v>26</v>
      </c>
    </row>
    <row r="10147" spans="1:22" x14ac:dyDescent="0.25">
      <c r="A10147">
        <v>10555</v>
      </c>
      <c r="B10147" t="s">
        <v>9894</v>
      </c>
      <c r="C10147">
        <v>10835204</v>
      </c>
      <c r="D10147" t="s">
        <v>18280</v>
      </c>
      <c r="E10147">
        <v>1800</v>
      </c>
      <c r="F10147" t="s">
        <v>33</v>
      </c>
      <c r="G10147" t="s">
        <v>33</v>
      </c>
      <c r="H10147">
        <v>395000</v>
      </c>
      <c r="I10147" t="s">
        <v>24</v>
      </c>
      <c r="J10147">
        <v>5</v>
      </c>
      <c r="K10147">
        <v>158</v>
      </c>
      <c r="L10147" t="s">
        <v>26</v>
      </c>
      <c r="M10147" t="b">
        <v>0</v>
      </c>
      <c r="N10147" t="b">
        <v>0</v>
      </c>
      <c r="O10147" t="b">
        <v>1</v>
      </c>
      <c r="P10147" t="b">
        <v>1</v>
      </c>
      <c r="Q10147" t="b">
        <v>1</v>
      </c>
      <c r="R10147">
        <v>197</v>
      </c>
      <c r="S10147" t="s">
        <v>26</v>
      </c>
      <c r="T10147">
        <v>3</v>
      </c>
      <c r="V10147" t="s">
        <v>26</v>
      </c>
    </row>
    <row r="10148" spans="1:22" x14ac:dyDescent="0.25">
      <c r="A10148">
        <v>10556</v>
      </c>
      <c r="B10148" t="s">
        <v>5952</v>
      </c>
      <c r="C10148">
        <v>10835200</v>
      </c>
      <c r="D10148" t="s">
        <v>18230</v>
      </c>
      <c r="E10148">
        <v>1300</v>
      </c>
      <c r="F10148" t="s">
        <v>33</v>
      </c>
      <c r="G10148" t="s">
        <v>17934</v>
      </c>
      <c r="H10148">
        <v>680000</v>
      </c>
      <c r="I10148" t="s">
        <v>24</v>
      </c>
      <c r="J10148">
        <v>0</v>
      </c>
      <c r="K10148">
        <v>925</v>
      </c>
      <c r="L10148" t="s">
        <v>26</v>
      </c>
      <c r="N10148" t="b">
        <v>1</v>
      </c>
      <c r="S10148" t="s">
        <v>18602</v>
      </c>
      <c r="T10148">
        <v>3</v>
      </c>
      <c r="V10148" t="s">
        <v>48</v>
      </c>
    </row>
    <row r="10149" spans="1:22" x14ac:dyDescent="0.25">
      <c r="A10149">
        <v>10557</v>
      </c>
      <c r="B10149" t="s">
        <v>9895</v>
      </c>
      <c r="C10149">
        <v>10835199</v>
      </c>
      <c r="D10149" t="s">
        <v>17998</v>
      </c>
      <c r="E10149">
        <v>2845</v>
      </c>
      <c r="F10149" t="s">
        <v>33</v>
      </c>
      <c r="G10149" t="s">
        <v>33</v>
      </c>
      <c r="H10149">
        <v>299000</v>
      </c>
      <c r="I10149" t="s">
        <v>24</v>
      </c>
      <c r="J10149">
        <v>4</v>
      </c>
      <c r="K10149">
        <v>156</v>
      </c>
      <c r="L10149" t="s">
        <v>46</v>
      </c>
      <c r="N10149" t="b">
        <v>1</v>
      </c>
      <c r="Q10149" t="b">
        <v>1</v>
      </c>
      <c r="R10149">
        <v>84</v>
      </c>
      <c r="S10149" t="s">
        <v>26</v>
      </c>
      <c r="T10149">
        <v>3</v>
      </c>
      <c r="V10149" t="s">
        <v>48</v>
      </c>
    </row>
    <row r="10150" spans="1:22" x14ac:dyDescent="0.25">
      <c r="A10150">
        <v>10558</v>
      </c>
      <c r="B10150" t="s">
        <v>9896</v>
      </c>
      <c r="C10150">
        <v>10835195</v>
      </c>
      <c r="D10150" t="s">
        <v>17965</v>
      </c>
      <c r="E10150">
        <v>9050</v>
      </c>
      <c r="F10150" t="s">
        <v>23</v>
      </c>
      <c r="G10150" t="s">
        <v>23</v>
      </c>
      <c r="H10150">
        <v>297000</v>
      </c>
      <c r="I10150" t="s">
        <v>24</v>
      </c>
      <c r="J10150">
        <v>2</v>
      </c>
      <c r="K10150">
        <v>95</v>
      </c>
      <c r="L10150" t="s">
        <v>46</v>
      </c>
      <c r="N10150" t="b">
        <v>1</v>
      </c>
      <c r="O10150" t="b">
        <v>1</v>
      </c>
      <c r="P10150" t="b">
        <v>1</v>
      </c>
      <c r="S10150" t="s">
        <v>26</v>
      </c>
      <c r="T10150">
        <v>2</v>
      </c>
      <c r="V10150" t="s">
        <v>48</v>
      </c>
    </row>
    <row r="10151" spans="1:22" x14ac:dyDescent="0.25">
      <c r="A10151">
        <v>10559</v>
      </c>
      <c r="B10151" t="s">
        <v>9897</v>
      </c>
      <c r="C10151">
        <v>10835192</v>
      </c>
      <c r="D10151" t="s">
        <v>17981</v>
      </c>
      <c r="E10151">
        <v>2060</v>
      </c>
      <c r="F10151" t="s">
        <v>33</v>
      </c>
      <c r="G10151" t="s">
        <v>33</v>
      </c>
      <c r="H10151">
        <v>410000</v>
      </c>
      <c r="I10151" t="s">
        <v>24</v>
      </c>
      <c r="J10151">
        <v>6</v>
      </c>
      <c r="K10151">
        <v>210</v>
      </c>
      <c r="L10151" t="s">
        <v>46</v>
      </c>
      <c r="N10151" t="b">
        <v>1</v>
      </c>
      <c r="Q10151" t="b">
        <v>1</v>
      </c>
      <c r="R10151">
        <v>23</v>
      </c>
      <c r="S10151" t="s">
        <v>26</v>
      </c>
      <c r="T10151">
        <v>2</v>
      </c>
      <c r="V10151" t="s">
        <v>48</v>
      </c>
    </row>
    <row r="10152" spans="1:22" x14ac:dyDescent="0.25">
      <c r="A10152">
        <v>10560</v>
      </c>
      <c r="B10152" t="s">
        <v>9898</v>
      </c>
      <c r="C10152">
        <v>10835185</v>
      </c>
      <c r="D10152" t="s">
        <v>18889</v>
      </c>
      <c r="E10152">
        <v>3920</v>
      </c>
      <c r="F10152" t="s">
        <v>33</v>
      </c>
      <c r="G10152" t="s">
        <v>33</v>
      </c>
      <c r="H10152">
        <v>647000</v>
      </c>
      <c r="I10152" t="s">
        <v>24</v>
      </c>
      <c r="J10152">
        <v>4</v>
      </c>
      <c r="K10152">
        <v>163</v>
      </c>
      <c r="L10152" t="s">
        <v>26</v>
      </c>
      <c r="N10152" t="b">
        <v>1</v>
      </c>
      <c r="O10152" t="b">
        <v>1</v>
      </c>
      <c r="P10152" t="b">
        <v>1</v>
      </c>
      <c r="S10152" t="s">
        <v>26</v>
      </c>
      <c r="T10152">
        <v>3</v>
      </c>
      <c r="V10152" t="s">
        <v>17936</v>
      </c>
    </row>
    <row r="10153" spans="1:22" x14ac:dyDescent="0.25">
      <c r="A10153">
        <v>10561</v>
      </c>
      <c r="B10153" t="s">
        <v>5480</v>
      </c>
      <c r="C10153">
        <v>10840768</v>
      </c>
      <c r="D10153" t="s">
        <v>17983</v>
      </c>
      <c r="E10153">
        <v>3581</v>
      </c>
      <c r="F10153" t="s">
        <v>33</v>
      </c>
      <c r="G10153" t="s">
        <v>33</v>
      </c>
      <c r="H10153">
        <v>230000</v>
      </c>
      <c r="I10153" t="s">
        <v>24</v>
      </c>
      <c r="J10153">
        <v>5</v>
      </c>
      <c r="K10153">
        <v>196</v>
      </c>
      <c r="L10153" t="s">
        <v>17944</v>
      </c>
      <c r="N10153" t="b">
        <v>1</v>
      </c>
      <c r="O10153" t="b">
        <v>1</v>
      </c>
      <c r="P10153" t="b">
        <v>1</v>
      </c>
      <c r="S10153" t="s">
        <v>51</v>
      </c>
      <c r="T10153">
        <v>3</v>
      </c>
      <c r="V10153" t="s">
        <v>17936</v>
      </c>
    </row>
    <row r="10154" spans="1:22" x14ac:dyDescent="0.25">
      <c r="A10154">
        <v>10562</v>
      </c>
      <c r="B10154" t="s">
        <v>5067</v>
      </c>
      <c r="C10154">
        <v>10841368</v>
      </c>
      <c r="D10154" t="s">
        <v>18565</v>
      </c>
      <c r="E10154">
        <v>7860</v>
      </c>
      <c r="F10154" t="s">
        <v>33</v>
      </c>
      <c r="G10154" t="s">
        <v>17993</v>
      </c>
      <c r="H10154">
        <v>239000</v>
      </c>
      <c r="I10154" t="s">
        <v>24</v>
      </c>
      <c r="J10154">
        <v>2</v>
      </c>
      <c r="K10154">
        <v>320</v>
      </c>
      <c r="L10154" t="s">
        <v>26</v>
      </c>
      <c r="N10154" t="b">
        <v>1</v>
      </c>
      <c r="O10154" t="b">
        <v>1</v>
      </c>
      <c r="P10154" t="b">
        <v>1</v>
      </c>
      <c r="S10154" t="s">
        <v>26</v>
      </c>
      <c r="V10154" t="s">
        <v>26</v>
      </c>
    </row>
    <row r="10155" spans="1:22" x14ac:dyDescent="0.25">
      <c r="A10155">
        <v>10563</v>
      </c>
      <c r="B10155" t="s">
        <v>6031</v>
      </c>
      <c r="C10155">
        <v>10839847</v>
      </c>
      <c r="D10155" t="s">
        <v>18670</v>
      </c>
      <c r="E10155">
        <v>2150</v>
      </c>
      <c r="F10155" t="s">
        <v>33</v>
      </c>
      <c r="G10155" t="s">
        <v>17943</v>
      </c>
      <c r="H10155">
        <v>299500</v>
      </c>
      <c r="I10155" t="s">
        <v>24</v>
      </c>
      <c r="J10155">
        <v>3</v>
      </c>
      <c r="K10155">
        <v>171</v>
      </c>
      <c r="L10155" t="s">
        <v>46</v>
      </c>
      <c r="N10155" t="b">
        <v>0</v>
      </c>
      <c r="O10155" t="b">
        <v>1</v>
      </c>
      <c r="P10155" t="b">
        <v>1</v>
      </c>
      <c r="Q10155" t="b">
        <v>1</v>
      </c>
      <c r="R10155">
        <v>230</v>
      </c>
      <c r="S10155" t="s">
        <v>17999</v>
      </c>
      <c r="T10155">
        <v>2</v>
      </c>
      <c r="V10155" t="s">
        <v>17946</v>
      </c>
    </row>
    <row r="10156" spans="1:22" x14ac:dyDescent="0.25">
      <c r="A10156">
        <v>10564</v>
      </c>
      <c r="B10156" t="s">
        <v>5261</v>
      </c>
      <c r="C10156">
        <v>10841050</v>
      </c>
      <c r="D10156" t="s">
        <v>19422</v>
      </c>
      <c r="E10156">
        <v>8600</v>
      </c>
      <c r="F10156" t="s">
        <v>33</v>
      </c>
      <c r="G10156" t="s">
        <v>33</v>
      </c>
      <c r="H10156">
        <v>329000</v>
      </c>
      <c r="I10156" t="s">
        <v>24</v>
      </c>
      <c r="J10156">
        <v>5</v>
      </c>
      <c r="K10156">
        <v>239</v>
      </c>
      <c r="L10156" t="s">
        <v>26</v>
      </c>
      <c r="N10156" t="b">
        <v>1</v>
      </c>
      <c r="O10156" t="b">
        <v>1</v>
      </c>
      <c r="P10156" t="b">
        <v>1</v>
      </c>
      <c r="S10156" t="s">
        <v>26</v>
      </c>
      <c r="V10156" t="s">
        <v>48</v>
      </c>
    </row>
    <row r="10157" spans="1:22" x14ac:dyDescent="0.25">
      <c r="A10157">
        <v>10565</v>
      </c>
      <c r="B10157" t="s">
        <v>5970</v>
      </c>
      <c r="C10157">
        <v>10839984</v>
      </c>
      <c r="D10157" t="s">
        <v>19531</v>
      </c>
      <c r="E10157">
        <v>1495</v>
      </c>
      <c r="F10157" t="s">
        <v>33</v>
      </c>
      <c r="G10157" t="s">
        <v>33</v>
      </c>
      <c r="H10157">
        <v>472000</v>
      </c>
      <c r="I10157" t="s">
        <v>24</v>
      </c>
      <c r="J10157">
        <v>4</v>
      </c>
      <c r="K10157">
        <v>190</v>
      </c>
      <c r="L10157" t="s">
        <v>46</v>
      </c>
      <c r="N10157" t="b">
        <v>1</v>
      </c>
      <c r="O10157" t="b">
        <v>1</v>
      </c>
      <c r="P10157" t="b">
        <v>1</v>
      </c>
      <c r="Q10157" t="b">
        <v>1</v>
      </c>
      <c r="R10157">
        <v>380</v>
      </c>
      <c r="S10157" t="s">
        <v>47</v>
      </c>
      <c r="T10157">
        <v>3</v>
      </c>
      <c r="V10157" t="s">
        <v>27</v>
      </c>
    </row>
    <row r="10158" spans="1:22" x14ac:dyDescent="0.25">
      <c r="A10158">
        <v>10566</v>
      </c>
      <c r="B10158" t="s">
        <v>9899</v>
      </c>
      <c r="C10158">
        <v>10789264</v>
      </c>
      <c r="D10158" t="s">
        <v>18584</v>
      </c>
      <c r="E10158">
        <v>7090</v>
      </c>
      <c r="F10158" t="s">
        <v>23</v>
      </c>
      <c r="G10158" t="s">
        <v>23</v>
      </c>
      <c r="H10158">
        <v>156000</v>
      </c>
      <c r="I10158" t="s">
        <v>24</v>
      </c>
      <c r="J10158">
        <v>1</v>
      </c>
      <c r="K10158">
        <v>56</v>
      </c>
      <c r="L10158" t="s">
        <v>25</v>
      </c>
      <c r="N10158" t="b">
        <v>0</v>
      </c>
      <c r="O10158" t="b">
        <v>1</v>
      </c>
      <c r="P10158" t="b">
        <v>1</v>
      </c>
      <c r="S10158" t="s">
        <v>26</v>
      </c>
      <c r="T10158">
        <v>2</v>
      </c>
      <c r="V10158" t="s">
        <v>27</v>
      </c>
    </row>
    <row r="10159" spans="1:22" x14ac:dyDescent="0.25">
      <c r="A10159">
        <v>10567</v>
      </c>
      <c r="B10159" t="s">
        <v>9900</v>
      </c>
      <c r="C10159">
        <v>10788683</v>
      </c>
      <c r="D10159" t="s">
        <v>18571</v>
      </c>
      <c r="E10159">
        <v>7000</v>
      </c>
      <c r="F10159" t="s">
        <v>23</v>
      </c>
      <c r="G10159" t="s">
        <v>23</v>
      </c>
      <c r="H10159">
        <v>209000</v>
      </c>
      <c r="I10159" t="s">
        <v>24</v>
      </c>
      <c r="J10159">
        <v>2</v>
      </c>
      <c r="K10159">
        <v>83</v>
      </c>
      <c r="L10159" t="s">
        <v>25</v>
      </c>
      <c r="N10159" t="b">
        <v>0</v>
      </c>
      <c r="O10159" t="b">
        <v>1</v>
      </c>
      <c r="P10159" t="b">
        <v>1</v>
      </c>
      <c r="S10159" t="s">
        <v>26</v>
      </c>
      <c r="T10159">
        <v>3</v>
      </c>
      <c r="V10159" t="s">
        <v>27</v>
      </c>
    </row>
    <row r="10160" spans="1:22" x14ac:dyDescent="0.25">
      <c r="A10160">
        <v>10568</v>
      </c>
      <c r="B10160" t="s">
        <v>9901</v>
      </c>
      <c r="C10160">
        <v>10789161</v>
      </c>
      <c r="D10160" t="s">
        <v>18413</v>
      </c>
      <c r="E10160">
        <v>1480</v>
      </c>
      <c r="F10160" t="s">
        <v>23</v>
      </c>
      <c r="G10160" t="s">
        <v>23</v>
      </c>
      <c r="H10160">
        <v>214000</v>
      </c>
      <c r="I10160" t="s">
        <v>24</v>
      </c>
      <c r="J10160">
        <v>2</v>
      </c>
      <c r="K10160">
        <v>80</v>
      </c>
      <c r="L10160" t="s">
        <v>25</v>
      </c>
      <c r="N10160" t="b">
        <v>0</v>
      </c>
      <c r="O10160" t="b">
        <v>1</v>
      </c>
      <c r="P10160" t="b">
        <v>1</v>
      </c>
      <c r="S10160" t="s">
        <v>26</v>
      </c>
      <c r="T10160">
        <v>3</v>
      </c>
      <c r="V10160" t="s">
        <v>27</v>
      </c>
    </row>
    <row r="10161" spans="1:22" x14ac:dyDescent="0.25">
      <c r="A10161">
        <v>10569</v>
      </c>
      <c r="B10161" t="s">
        <v>9902</v>
      </c>
      <c r="C10161">
        <v>10786356</v>
      </c>
      <c r="D10161" t="s">
        <v>18571</v>
      </c>
      <c r="E10161">
        <v>7000</v>
      </c>
      <c r="F10161" t="s">
        <v>23</v>
      </c>
      <c r="G10161" t="s">
        <v>23</v>
      </c>
      <c r="H10161">
        <v>219000</v>
      </c>
      <c r="I10161" t="s">
        <v>24</v>
      </c>
      <c r="J10161">
        <v>2</v>
      </c>
      <c r="K10161">
        <v>87</v>
      </c>
      <c r="L10161" t="s">
        <v>25</v>
      </c>
      <c r="M10161" t="b">
        <v>0</v>
      </c>
      <c r="N10161" t="b">
        <v>0</v>
      </c>
      <c r="O10161" t="b">
        <v>1</v>
      </c>
      <c r="P10161" t="b">
        <v>1</v>
      </c>
      <c r="S10161" t="s">
        <v>26</v>
      </c>
      <c r="T10161">
        <v>3</v>
      </c>
      <c r="V10161" t="s">
        <v>27</v>
      </c>
    </row>
    <row r="10162" spans="1:22" x14ac:dyDescent="0.25">
      <c r="A10162">
        <v>10570</v>
      </c>
      <c r="B10162" t="s">
        <v>9903</v>
      </c>
      <c r="C10162">
        <v>10789230</v>
      </c>
      <c r="D10162" t="s">
        <v>18413</v>
      </c>
      <c r="E10162">
        <v>1480</v>
      </c>
      <c r="F10162" t="s">
        <v>23</v>
      </c>
      <c r="G10162" t="s">
        <v>23</v>
      </c>
      <c r="H10162">
        <v>232000</v>
      </c>
      <c r="I10162" t="s">
        <v>24</v>
      </c>
      <c r="J10162">
        <v>2</v>
      </c>
      <c r="K10162">
        <v>80</v>
      </c>
      <c r="L10162" t="s">
        <v>25</v>
      </c>
      <c r="N10162" t="b">
        <v>0</v>
      </c>
      <c r="O10162" t="b">
        <v>1</v>
      </c>
      <c r="P10162" t="b">
        <v>1</v>
      </c>
      <c r="S10162" t="s">
        <v>26</v>
      </c>
      <c r="T10162">
        <v>3</v>
      </c>
      <c r="V10162" t="s">
        <v>27</v>
      </c>
    </row>
    <row r="10163" spans="1:22" x14ac:dyDescent="0.25">
      <c r="A10163">
        <v>10571</v>
      </c>
      <c r="B10163" t="s">
        <v>9904</v>
      </c>
      <c r="C10163">
        <v>10786809</v>
      </c>
      <c r="D10163" t="s">
        <v>17954</v>
      </c>
      <c r="E10163">
        <v>9550</v>
      </c>
      <c r="F10163" t="s">
        <v>23</v>
      </c>
      <c r="G10163" t="s">
        <v>23</v>
      </c>
      <c r="H10163">
        <v>234000</v>
      </c>
      <c r="I10163" t="s">
        <v>24</v>
      </c>
      <c r="J10163">
        <v>1</v>
      </c>
      <c r="K10163">
        <v>74</v>
      </c>
      <c r="L10163" t="s">
        <v>30</v>
      </c>
      <c r="N10163" t="b">
        <v>0</v>
      </c>
      <c r="O10163" t="b">
        <v>1</v>
      </c>
      <c r="P10163" t="b">
        <v>1</v>
      </c>
      <c r="Q10163" t="b">
        <v>1</v>
      </c>
      <c r="R10163">
        <v>850</v>
      </c>
      <c r="S10163" t="s">
        <v>18361</v>
      </c>
      <c r="T10163">
        <v>1</v>
      </c>
      <c r="U10163" t="b">
        <v>0</v>
      </c>
      <c r="V10163" t="s">
        <v>27</v>
      </c>
    </row>
    <row r="10164" spans="1:22" x14ac:dyDescent="0.25">
      <c r="A10164">
        <v>10572</v>
      </c>
      <c r="B10164" t="s">
        <v>9905</v>
      </c>
      <c r="C10164">
        <v>10555058</v>
      </c>
      <c r="D10164" t="s">
        <v>18261</v>
      </c>
      <c r="E10164">
        <v>2230</v>
      </c>
      <c r="F10164" t="s">
        <v>23</v>
      </c>
      <c r="G10164" t="s">
        <v>23</v>
      </c>
      <c r="H10164">
        <v>234970</v>
      </c>
      <c r="I10164" t="s">
        <v>24</v>
      </c>
      <c r="J10164">
        <v>1</v>
      </c>
      <c r="K10164">
        <v>77</v>
      </c>
      <c r="L10164" t="s">
        <v>26</v>
      </c>
      <c r="N10164" t="b">
        <v>0</v>
      </c>
      <c r="O10164" t="b">
        <v>1</v>
      </c>
      <c r="P10164" t="b">
        <v>1</v>
      </c>
      <c r="S10164" t="s">
        <v>26</v>
      </c>
      <c r="T10164">
        <v>3</v>
      </c>
      <c r="V10164" t="s">
        <v>27</v>
      </c>
    </row>
    <row r="10165" spans="1:22" x14ac:dyDescent="0.25">
      <c r="A10165">
        <v>10573</v>
      </c>
      <c r="B10165" t="s">
        <v>9906</v>
      </c>
      <c r="C10165">
        <v>10405225</v>
      </c>
      <c r="D10165" t="s">
        <v>18386</v>
      </c>
      <c r="E10165">
        <v>5000</v>
      </c>
      <c r="F10165" t="s">
        <v>23</v>
      </c>
      <c r="G10165" t="s">
        <v>23</v>
      </c>
      <c r="H10165">
        <v>239000</v>
      </c>
      <c r="I10165" t="s">
        <v>24</v>
      </c>
      <c r="J10165">
        <v>2</v>
      </c>
      <c r="K10165">
        <v>86</v>
      </c>
      <c r="L10165" t="s">
        <v>30</v>
      </c>
      <c r="M10165" t="b">
        <v>0</v>
      </c>
      <c r="N10165" t="b">
        <v>0</v>
      </c>
      <c r="O10165" t="b">
        <v>1</v>
      </c>
      <c r="P10165" t="b">
        <v>1</v>
      </c>
      <c r="S10165" t="s">
        <v>26</v>
      </c>
      <c r="U10165" t="b">
        <v>0</v>
      </c>
      <c r="V10165" t="s">
        <v>27</v>
      </c>
    </row>
    <row r="10166" spans="1:22" x14ac:dyDescent="0.25">
      <c r="A10166">
        <v>10574</v>
      </c>
      <c r="B10166" t="s">
        <v>9907</v>
      </c>
      <c r="C10166">
        <v>10545058</v>
      </c>
      <c r="D10166" t="s">
        <v>17941</v>
      </c>
      <c r="E10166">
        <v>1200</v>
      </c>
      <c r="F10166" t="s">
        <v>23</v>
      </c>
      <c r="G10166" t="s">
        <v>17987</v>
      </c>
      <c r="H10166">
        <v>244200</v>
      </c>
      <c r="I10166" t="s">
        <v>24</v>
      </c>
      <c r="J10166">
        <v>0</v>
      </c>
      <c r="K10166">
        <v>47</v>
      </c>
      <c r="L10166" t="s">
        <v>30</v>
      </c>
      <c r="M10166" t="b">
        <v>0</v>
      </c>
      <c r="N10166" t="b">
        <v>0</v>
      </c>
      <c r="S10166" t="s">
        <v>26</v>
      </c>
      <c r="T10166">
        <v>2</v>
      </c>
      <c r="U10166" t="b">
        <v>0</v>
      </c>
      <c r="V10166" t="s">
        <v>27</v>
      </c>
    </row>
    <row r="10167" spans="1:22" x14ac:dyDescent="0.25">
      <c r="A10167">
        <v>10575</v>
      </c>
      <c r="B10167" t="s">
        <v>9908</v>
      </c>
      <c r="C10167">
        <v>9825053</v>
      </c>
      <c r="D10167" t="s">
        <v>18337</v>
      </c>
      <c r="E10167">
        <v>1160</v>
      </c>
      <c r="F10167" t="s">
        <v>23</v>
      </c>
      <c r="G10167" t="s">
        <v>17987</v>
      </c>
      <c r="H10167">
        <v>247500</v>
      </c>
      <c r="I10167" t="s">
        <v>24</v>
      </c>
      <c r="J10167">
        <v>0</v>
      </c>
      <c r="K10167">
        <v>48</v>
      </c>
      <c r="L10167" t="s">
        <v>30</v>
      </c>
      <c r="M10167" t="b">
        <v>0</v>
      </c>
      <c r="N10167" t="b">
        <v>0</v>
      </c>
      <c r="O10167" t="b">
        <v>1</v>
      </c>
      <c r="P10167" t="b">
        <v>1</v>
      </c>
      <c r="S10167" t="s">
        <v>26</v>
      </c>
      <c r="U10167" t="b">
        <v>0</v>
      </c>
      <c r="V10167" t="s">
        <v>27</v>
      </c>
    </row>
    <row r="10168" spans="1:22" x14ac:dyDescent="0.25">
      <c r="A10168">
        <v>10576</v>
      </c>
      <c r="B10168" t="s">
        <v>9909</v>
      </c>
      <c r="C10168">
        <v>10659964</v>
      </c>
      <c r="D10168" t="s">
        <v>18007</v>
      </c>
      <c r="E10168">
        <v>1140</v>
      </c>
      <c r="F10168" t="s">
        <v>23</v>
      </c>
      <c r="G10168" t="s">
        <v>23</v>
      </c>
      <c r="H10168">
        <v>259000</v>
      </c>
      <c r="I10168" t="s">
        <v>24</v>
      </c>
      <c r="J10168">
        <v>1</v>
      </c>
      <c r="K10168">
        <v>74</v>
      </c>
      <c r="L10168" t="s">
        <v>30</v>
      </c>
      <c r="N10168" t="b">
        <v>0</v>
      </c>
      <c r="O10168" t="b">
        <v>1</v>
      </c>
      <c r="P10168" t="b">
        <v>1</v>
      </c>
      <c r="Q10168" t="b">
        <v>1</v>
      </c>
      <c r="R10168">
        <v>500</v>
      </c>
      <c r="S10168" t="s">
        <v>26</v>
      </c>
      <c r="U10168" t="b">
        <v>0</v>
      </c>
      <c r="V10168" t="s">
        <v>27</v>
      </c>
    </row>
    <row r="10169" spans="1:22" x14ac:dyDescent="0.25">
      <c r="A10169">
        <v>10577</v>
      </c>
      <c r="B10169" t="s">
        <v>9910</v>
      </c>
      <c r="C10169">
        <v>10788645</v>
      </c>
      <c r="D10169" t="s">
        <v>18571</v>
      </c>
      <c r="E10169">
        <v>7000</v>
      </c>
      <c r="F10169" t="s">
        <v>23</v>
      </c>
      <c r="G10169" t="s">
        <v>23</v>
      </c>
      <c r="H10169">
        <v>266000</v>
      </c>
      <c r="I10169" t="s">
        <v>24</v>
      </c>
      <c r="J10169">
        <v>3</v>
      </c>
      <c r="K10169">
        <v>107</v>
      </c>
      <c r="L10169" t="s">
        <v>25</v>
      </c>
      <c r="M10169" t="b">
        <v>0</v>
      </c>
      <c r="N10169" t="b">
        <v>0</v>
      </c>
      <c r="O10169" t="b">
        <v>1</v>
      </c>
      <c r="P10169" t="b">
        <v>1</v>
      </c>
      <c r="S10169" t="s">
        <v>26</v>
      </c>
      <c r="T10169">
        <v>3</v>
      </c>
      <c r="V10169" t="s">
        <v>27</v>
      </c>
    </row>
    <row r="10170" spans="1:22" x14ac:dyDescent="0.25">
      <c r="A10170">
        <v>10578</v>
      </c>
      <c r="B10170" t="s">
        <v>9911</v>
      </c>
      <c r="C10170">
        <v>10789342</v>
      </c>
      <c r="D10170" t="s">
        <v>18584</v>
      </c>
      <c r="E10170">
        <v>7090</v>
      </c>
      <c r="F10170" t="s">
        <v>23</v>
      </c>
      <c r="G10170" t="s">
        <v>23</v>
      </c>
      <c r="H10170">
        <v>274000</v>
      </c>
      <c r="I10170" t="s">
        <v>24</v>
      </c>
      <c r="J10170">
        <v>2</v>
      </c>
      <c r="K10170">
        <v>99</v>
      </c>
      <c r="L10170" t="s">
        <v>25</v>
      </c>
      <c r="N10170" t="b">
        <v>0</v>
      </c>
      <c r="O10170" t="b">
        <v>1</v>
      </c>
      <c r="P10170" t="b">
        <v>1</v>
      </c>
      <c r="S10170" t="s">
        <v>26</v>
      </c>
      <c r="T10170">
        <v>2</v>
      </c>
      <c r="V10170" t="s">
        <v>27</v>
      </c>
    </row>
    <row r="10171" spans="1:22" x14ac:dyDescent="0.25">
      <c r="A10171">
        <v>10579</v>
      </c>
      <c r="B10171" t="s">
        <v>9912</v>
      </c>
      <c r="C10171">
        <v>10784884</v>
      </c>
      <c r="D10171" t="s">
        <v>18301</v>
      </c>
      <c r="E10171">
        <v>6760</v>
      </c>
      <c r="F10171" t="s">
        <v>23</v>
      </c>
      <c r="G10171" t="s">
        <v>23</v>
      </c>
      <c r="H10171">
        <v>280000</v>
      </c>
      <c r="I10171" t="s">
        <v>24</v>
      </c>
      <c r="J10171">
        <v>3</v>
      </c>
      <c r="K10171">
        <v>114</v>
      </c>
      <c r="L10171" t="s">
        <v>46</v>
      </c>
      <c r="M10171" t="b">
        <v>0</v>
      </c>
      <c r="N10171" t="b">
        <v>0</v>
      </c>
      <c r="O10171" t="b">
        <v>1</v>
      </c>
      <c r="P10171" t="b">
        <v>1</v>
      </c>
      <c r="S10171" t="s">
        <v>26</v>
      </c>
      <c r="T10171">
        <v>3</v>
      </c>
      <c r="U10171" t="b">
        <v>0</v>
      </c>
      <c r="V10171" t="s">
        <v>27</v>
      </c>
    </row>
    <row r="10172" spans="1:22" x14ac:dyDescent="0.25">
      <c r="A10172">
        <v>10580</v>
      </c>
      <c r="B10172" t="s">
        <v>9913</v>
      </c>
      <c r="C10172">
        <v>10027173</v>
      </c>
      <c r="D10172" t="s">
        <v>18386</v>
      </c>
      <c r="E10172">
        <v>5000</v>
      </c>
      <c r="F10172" t="s">
        <v>23</v>
      </c>
      <c r="G10172" t="s">
        <v>23</v>
      </c>
      <c r="H10172">
        <v>295000</v>
      </c>
      <c r="I10172" t="s">
        <v>24</v>
      </c>
      <c r="J10172">
        <v>2</v>
      </c>
      <c r="K10172">
        <v>112</v>
      </c>
      <c r="L10172" t="s">
        <v>46</v>
      </c>
      <c r="N10172" t="b">
        <v>1</v>
      </c>
      <c r="O10172" t="b">
        <v>1</v>
      </c>
      <c r="P10172" t="b">
        <v>1</v>
      </c>
      <c r="S10172" t="s">
        <v>26</v>
      </c>
      <c r="T10172">
        <v>4</v>
      </c>
      <c r="V10172" t="s">
        <v>26</v>
      </c>
    </row>
    <row r="10173" spans="1:22" x14ac:dyDescent="0.25">
      <c r="A10173">
        <v>10581</v>
      </c>
      <c r="B10173" t="s">
        <v>9914</v>
      </c>
      <c r="C10173">
        <v>10547013</v>
      </c>
      <c r="D10173" t="s">
        <v>18820</v>
      </c>
      <c r="E10173">
        <v>6791</v>
      </c>
      <c r="F10173" t="s">
        <v>23</v>
      </c>
      <c r="G10173" t="s">
        <v>23</v>
      </c>
      <c r="H10173">
        <v>295000</v>
      </c>
      <c r="I10173" t="s">
        <v>24</v>
      </c>
      <c r="J10173">
        <v>2</v>
      </c>
      <c r="K10173">
        <v>88</v>
      </c>
      <c r="L10173" t="s">
        <v>26</v>
      </c>
      <c r="M10173" t="b">
        <v>0</v>
      </c>
      <c r="N10173" t="b">
        <v>0</v>
      </c>
      <c r="O10173" t="b">
        <v>1</v>
      </c>
      <c r="P10173" t="b">
        <v>1</v>
      </c>
      <c r="S10173" t="s">
        <v>18445</v>
      </c>
      <c r="T10173">
        <v>2</v>
      </c>
      <c r="U10173" t="b">
        <v>0</v>
      </c>
      <c r="V10173" t="s">
        <v>26</v>
      </c>
    </row>
    <row r="10174" spans="1:22" x14ac:dyDescent="0.25">
      <c r="A10174">
        <v>10582</v>
      </c>
      <c r="B10174" t="s">
        <v>9915</v>
      </c>
      <c r="C10174">
        <v>10534386</v>
      </c>
      <c r="D10174" t="s">
        <v>18820</v>
      </c>
      <c r="E10174">
        <v>6791</v>
      </c>
      <c r="F10174" t="s">
        <v>23</v>
      </c>
      <c r="G10174" t="s">
        <v>23</v>
      </c>
      <c r="H10174">
        <v>295000</v>
      </c>
      <c r="I10174" t="s">
        <v>24</v>
      </c>
      <c r="J10174">
        <v>2</v>
      </c>
      <c r="K10174">
        <v>88</v>
      </c>
      <c r="L10174" t="s">
        <v>26</v>
      </c>
      <c r="M10174" t="b">
        <v>0</v>
      </c>
      <c r="N10174" t="b">
        <v>0</v>
      </c>
      <c r="O10174" t="b">
        <v>1</v>
      </c>
      <c r="P10174" t="b">
        <v>1</v>
      </c>
      <c r="S10174" t="s">
        <v>18445</v>
      </c>
      <c r="T10174">
        <v>2</v>
      </c>
      <c r="U10174" t="b">
        <v>0</v>
      </c>
      <c r="V10174" t="s">
        <v>26</v>
      </c>
    </row>
    <row r="10175" spans="1:22" x14ac:dyDescent="0.25">
      <c r="A10175">
        <v>10583</v>
      </c>
      <c r="B10175" t="s">
        <v>9916</v>
      </c>
      <c r="C10175">
        <v>10405226</v>
      </c>
      <c r="D10175" t="s">
        <v>18386</v>
      </c>
      <c r="E10175">
        <v>5000</v>
      </c>
      <c r="F10175" t="s">
        <v>23</v>
      </c>
      <c r="G10175" t="s">
        <v>23</v>
      </c>
      <c r="H10175">
        <v>307000</v>
      </c>
      <c r="I10175" t="s">
        <v>24</v>
      </c>
      <c r="J10175">
        <v>3</v>
      </c>
      <c r="K10175">
        <v>103</v>
      </c>
      <c r="L10175" t="s">
        <v>30</v>
      </c>
      <c r="M10175" t="b">
        <v>0</v>
      </c>
      <c r="N10175" t="b">
        <v>0</v>
      </c>
      <c r="O10175" t="b">
        <v>1</v>
      </c>
      <c r="P10175" t="b">
        <v>1</v>
      </c>
      <c r="S10175" t="s">
        <v>26</v>
      </c>
      <c r="U10175" t="b">
        <v>0</v>
      </c>
      <c r="V10175" t="s">
        <v>27</v>
      </c>
    </row>
    <row r="10176" spans="1:22" x14ac:dyDescent="0.25">
      <c r="A10176">
        <v>10584</v>
      </c>
      <c r="B10176" t="s">
        <v>9917</v>
      </c>
      <c r="C10176">
        <v>10738909</v>
      </c>
      <c r="D10176" t="s">
        <v>17941</v>
      </c>
      <c r="E10176">
        <v>1200</v>
      </c>
      <c r="F10176" t="s">
        <v>23</v>
      </c>
      <c r="G10176" t="s">
        <v>23</v>
      </c>
      <c r="H10176">
        <v>314800</v>
      </c>
      <c r="I10176" t="s">
        <v>24</v>
      </c>
      <c r="J10176">
        <v>1</v>
      </c>
      <c r="K10176">
        <v>67</v>
      </c>
      <c r="L10176" t="s">
        <v>30</v>
      </c>
      <c r="M10176" t="b">
        <v>0</v>
      </c>
      <c r="N10176" t="b">
        <v>0</v>
      </c>
      <c r="O10176" t="b">
        <v>1</v>
      </c>
      <c r="P10176" t="b">
        <v>1</v>
      </c>
      <c r="S10176" t="s">
        <v>26</v>
      </c>
      <c r="T10176">
        <v>2</v>
      </c>
      <c r="U10176" t="b">
        <v>0</v>
      </c>
      <c r="V10176" t="s">
        <v>27</v>
      </c>
    </row>
    <row r="10177" spans="1:22" x14ac:dyDescent="0.25">
      <c r="A10177">
        <v>10585</v>
      </c>
      <c r="B10177" t="s">
        <v>9918</v>
      </c>
      <c r="C10177">
        <v>10547010</v>
      </c>
      <c r="D10177" t="s">
        <v>18820</v>
      </c>
      <c r="E10177">
        <v>6791</v>
      </c>
      <c r="F10177" t="s">
        <v>23</v>
      </c>
      <c r="G10177" t="s">
        <v>23</v>
      </c>
      <c r="H10177">
        <v>315000</v>
      </c>
      <c r="I10177" t="s">
        <v>24</v>
      </c>
      <c r="J10177">
        <v>2</v>
      </c>
      <c r="K10177">
        <v>88</v>
      </c>
      <c r="L10177" t="s">
        <v>26</v>
      </c>
      <c r="M10177" t="b">
        <v>0</v>
      </c>
      <c r="N10177" t="b">
        <v>0</v>
      </c>
      <c r="O10177" t="b">
        <v>1</v>
      </c>
      <c r="P10177" t="b">
        <v>1</v>
      </c>
      <c r="S10177" t="s">
        <v>18445</v>
      </c>
      <c r="T10177">
        <v>2</v>
      </c>
      <c r="U10177" t="b">
        <v>0</v>
      </c>
      <c r="V10177" t="s">
        <v>26</v>
      </c>
    </row>
    <row r="10178" spans="1:22" x14ac:dyDescent="0.25">
      <c r="A10178">
        <v>10586</v>
      </c>
      <c r="B10178" t="s">
        <v>9919</v>
      </c>
      <c r="C10178">
        <v>10782544</v>
      </c>
      <c r="D10178" t="s">
        <v>29</v>
      </c>
      <c r="E10178">
        <v>1180</v>
      </c>
      <c r="F10178" t="s">
        <v>23</v>
      </c>
      <c r="G10178" t="s">
        <v>23</v>
      </c>
      <c r="H10178">
        <v>320000</v>
      </c>
      <c r="I10178" t="s">
        <v>24</v>
      </c>
      <c r="J10178">
        <v>1</v>
      </c>
      <c r="K10178">
        <v>96</v>
      </c>
      <c r="L10178" t="s">
        <v>18005</v>
      </c>
      <c r="M10178" t="b">
        <v>0</v>
      </c>
      <c r="N10178" t="b">
        <v>0</v>
      </c>
      <c r="S10178" t="s">
        <v>26</v>
      </c>
      <c r="U10178" t="b">
        <v>0</v>
      </c>
      <c r="V10178" t="s">
        <v>27</v>
      </c>
    </row>
    <row r="10179" spans="1:22" x14ac:dyDescent="0.25">
      <c r="A10179">
        <v>10587</v>
      </c>
      <c r="B10179" t="s">
        <v>9920</v>
      </c>
      <c r="C10179">
        <v>10789278</v>
      </c>
      <c r="D10179" t="s">
        <v>18584</v>
      </c>
      <c r="E10179">
        <v>7090</v>
      </c>
      <c r="F10179" t="s">
        <v>23</v>
      </c>
      <c r="G10179" t="s">
        <v>23</v>
      </c>
      <c r="H10179">
        <v>325000</v>
      </c>
      <c r="I10179" t="s">
        <v>24</v>
      </c>
      <c r="J10179">
        <v>3</v>
      </c>
      <c r="K10179">
        <v>135</v>
      </c>
      <c r="L10179" t="s">
        <v>25</v>
      </c>
      <c r="N10179" t="b">
        <v>0</v>
      </c>
      <c r="O10179" t="b">
        <v>1</v>
      </c>
      <c r="P10179" t="b">
        <v>1</v>
      </c>
      <c r="S10179" t="s">
        <v>26</v>
      </c>
      <c r="T10179">
        <v>2</v>
      </c>
      <c r="V10179" t="s">
        <v>27</v>
      </c>
    </row>
    <row r="10180" spans="1:22" x14ac:dyDescent="0.25">
      <c r="A10180">
        <v>10588</v>
      </c>
      <c r="B10180" t="s">
        <v>9921</v>
      </c>
      <c r="C10180">
        <v>10724167</v>
      </c>
      <c r="D10180" t="s">
        <v>59</v>
      </c>
      <c r="E10180">
        <v>9230</v>
      </c>
      <c r="F10180" t="s">
        <v>23</v>
      </c>
      <c r="G10180" t="s">
        <v>23</v>
      </c>
      <c r="H10180">
        <v>330000</v>
      </c>
      <c r="I10180" t="s">
        <v>24</v>
      </c>
      <c r="J10180">
        <v>2</v>
      </c>
      <c r="K10180">
        <v>103</v>
      </c>
      <c r="L10180" t="s">
        <v>26</v>
      </c>
      <c r="N10180" t="b">
        <v>0</v>
      </c>
      <c r="O10180" t="b">
        <v>1</v>
      </c>
      <c r="P10180" t="b">
        <v>1</v>
      </c>
      <c r="Q10180" t="b">
        <v>1</v>
      </c>
      <c r="S10180" t="s">
        <v>26</v>
      </c>
      <c r="U10180" t="b">
        <v>0</v>
      </c>
      <c r="V10180" t="s">
        <v>27</v>
      </c>
    </row>
    <row r="10181" spans="1:22" x14ac:dyDescent="0.25">
      <c r="A10181">
        <v>10589</v>
      </c>
      <c r="B10181" t="s">
        <v>9922</v>
      </c>
      <c r="C10181">
        <v>10626491</v>
      </c>
      <c r="D10181" t="s">
        <v>18852</v>
      </c>
      <c r="E10181">
        <v>1930</v>
      </c>
      <c r="F10181" t="s">
        <v>23</v>
      </c>
      <c r="G10181" t="s">
        <v>23</v>
      </c>
      <c r="H10181">
        <v>333000</v>
      </c>
      <c r="I10181" t="s">
        <v>24</v>
      </c>
      <c r="J10181">
        <v>2</v>
      </c>
      <c r="K10181">
        <v>83</v>
      </c>
      <c r="L10181" t="s">
        <v>30</v>
      </c>
      <c r="N10181" t="b">
        <v>0</v>
      </c>
      <c r="O10181" t="b">
        <v>1</v>
      </c>
      <c r="P10181" t="b">
        <v>1</v>
      </c>
      <c r="S10181" t="s">
        <v>26</v>
      </c>
      <c r="T10181">
        <v>2</v>
      </c>
      <c r="V10181" t="s">
        <v>26</v>
      </c>
    </row>
    <row r="10182" spans="1:22" x14ac:dyDescent="0.25">
      <c r="A10182">
        <v>10590</v>
      </c>
      <c r="B10182" t="s">
        <v>9923</v>
      </c>
      <c r="C10182">
        <v>10547015</v>
      </c>
      <c r="D10182" t="s">
        <v>18820</v>
      </c>
      <c r="E10182">
        <v>6791</v>
      </c>
      <c r="F10182" t="s">
        <v>23</v>
      </c>
      <c r="G10182" t="s">
        <v>23</v>
      </c>
      <c r="H10182">
        <v>335000</v>
      </c>
      <c r="I10182" t="s">
        <v>24</v>
      </c>
      <c r="J10182">
        <v>3</v>
      </c>
      <c r="K10182">
        <v>118</v>
      </c>
      <c r="L10182" t="s">
        <v>26</v>
      </c>
      <c r="M10182" t="b">
        <v>0</v>
      </c>
      <c r="N10182" t="b">
        <v>0</v>
      </c>
      <c r="O10182" t="b">
        <v>1</v>
      </c>
      <c r="P10182" t="b">
        <v>1</v>
      </c>
      <c r="S10182" t="s">
        <v>18445</v>
      </c>
      <c r="T10182">
        <v>2</v>
      </c>
      <c r="U10182" t="b">
        <v>0</v>
      </c>
      <c r="V10182" t="s">
        <v>26</v>
      </c>
    </row>
    <row r="10183" spans="1:22" x14ac:dyDescent="0.25">
      <c r="A10183">
        <v>10591</v>
      </c>
      <c r="B10183" t="s">
        <v>9924</v>
      </c>
      <c r="C10183">
        <v>10835179</v>
      </c>
      <c r="D10183" t="s">
        <v>18520</v>
      </c>
      <c r="E10183">
        <v>4102</v>
      </c>
      <c r="F10183" t="s">
        <v>33</v>
      </c>
      <c r="G10183" t="s">
        <v>33</v>
      </c>
      <c r="H10183">
        <v>265000</v>
      </c>
      <c r="I10183" t="s">
        <v>24</v>
      </c>
      <c r="J10183">
        <v>4</v>
      </c>
      <c r="K10183">
        <v>165</v>
      </c>
      <c r="L10183" t="s">
        <v>25</v>
      </c>
      <c r="N10183" t="b">
        <v>1</v>
      </c>
      <c r="O10183" t="b">
        <v>1</v>
      </c>
      <c r="P10183" t="b">
        <v>1</v>
      </c>
      <c r="Q10183" t="b">
        <v>1</v>
      </c>
      <c r="R10183">
        <v>125</v>
      </c>
      <c r="S10183" t="s">
        <v>26</v>
      </c>
      <c r="T10183">
        <v>2</v>
      </c>
      <c r="V10183" t="s">
        <v>17974</v>
      </c>
    </row>
    <row r="10184" spans="1:22" x14ac:dyDescent="0.25">
      <c r="A10184">
        <v>10592</v>
      </c>
      <c r="B10184" t="s">
        <v>9925</v>
      </c>
      <c r="C10184">
        <v>10835175</v>
      </c>
      <c r="D10184" t="s">
        <v>20019</v>
      </c>
      <c r="E10184">
        <v>3945</v>
      </c>
      <c r="F10184" t="s">
        <v>33</v>
      </c>
      <c r="G10184" t="s">
        <v>33</v>
      </c>
      <c r="H10184">
        <v>325000</v>
      </c>
      <c r="I10184" t="s">
        <v>24</v>
      </c>
      <c r="J10184">
        <v>5</v>
      </c>
      <c r="K10184">
        <v>220</v>
      </c>
      <c r="L10184" t="s">
        <v>46</v>
      </c>
      <c r="N10184" t="b">
        <v>1</v>
      </c>
      <c r="O10184" t="b">
        <v>1</v>
      </c>
      <c r="P10184" t="b">
        <v>1</v>
      </c>
      <c r="S10184" t="s">
        <v>26</v>
      </c>
      <c r="T10184">
        <v>4</v>
      </c>
      <c r="V10184" t="s">
        <v>48</v>
      </c>
    </row>
    <row r="10185" spans="1:22" x14ac:dyDescent="0.25">
      <c r="A10185">
        <v>10593</v>
      </c>
      <c r="B10185" t="s">
        <v>9926</v>
      </c>
      <c r="C10185">
        <v>10835174</v>
      </c>
      <c r="D10185" t="s">
        <v>19451</v>
      </c>
      <c r="E10185">
        <v>3540</v>
      </c>
      <c r="F10185" t="s">
        <v>23</v>
      </c>
      <c r="G10185" t="s">
        <v>23</v>
      </c>
      <c r="H10185">
        <v>139000</v>
      </c>
      <c r="I10185" t="s">
        <v>24</v>
      </c>
      <c r="J10185">
        <v>1</v>
      </c>
      <c r="K10185">
        <v>65</v>
      </c>
      <c r="L10185" t="s">
        <v>17944</v>
      </c>
      <c r="N10185" t="b">
        <v>1</v>
      </c>
      <c r="S10185" t="s">
        <v>26</v>
      </c>
      <c r="T10185">
        <v>2</v>
      </c>
      <c r="V10185" t="s">
        <v>48</v>
      </c>
    </row>
    <row r="10186" spans="1:22" x14ac:dyDescent="0.25">
      <c r="A10186">
        <v>10594</v>
      </c>
      <c r="B10186" t="s">
        <v>9927</v>
      </c>
      <c r="C10186">
        <v>10835173</v>
      </c>
      <c r="D10186" t="s">
        <v>17991</v>
      </c>
      <c r="E10186">
        <v>3980</v>
      </c>
      <c r="F10186" t="s">
        <v>33</v>
      </c>
      <c r="G10186" t="s">
        <v>33</v>
      </c>
      <c r="H10186">
        <v>299000</v>
      </c>
      <c r="I10186" t="s">
        <v>24</v>
      </c>
      <c r="J10186">
        <v>3</v>
      </c>
      <c r="L10186" t="s">
        <v>26</v>
      </c>
      <c r="N10186" t="b">
        <v>1</v>
      </c>
      <c r="O10186" t="b">
        <v>1</v>
      </c>
      <c r="P10186" t="b">
        <v>1</v>
      </c>
      <c r="Q10186" t="b">
        <v>1</v>
      </c>
      <c r="S10186" t="s">
        <v>26</v>
      </c>
      <c r="T10186">
        <v>3</v>
      </c>
      <c r="V10186" t="s">
        <v>26</v>
      </c>
    </row>
    <row r="10187" spans="1:22" x14ac:dyDescent="0.25">
      <c r="A10187">
        <v>10596</v>
      </c>
      <c r="B10187" t="s">
        <v>9157</v>
      </c>
      <c r="C10187">
        <v>10835168</v>
      </c>
      <c r="D10187" t="s">
        <v>17986</v>
      </c>
      <c r="E10187">
        <v>1030</v>
      </c>
      <c r="F10187" t="s">
        <v>33</v>
      </c>
      <c r="G10187" t="s">
        <v>17975</v>
      </c>
      <c r="H10187">
        <v>1100000</v>
      </c>
      <c r="I10187" t="s">
        <v>24</v>
      </c>
      <c r="J10187">
        <v>13</v>
      </c>
      <c r="K10187">
        <v>520</v>
      </c>
      <c r="L10187" t="s">
        <v>17944</v>
      </c>
      <c r="N10187" t="b">
        <v>1</v>
      </c>
      <c r="O10187" t="b">
        <v>1</v>
      </c>
      <c r="P10187" t="b">
        <v>1</v>
      </c>
      <c r="S10187" t="s">
        <v>26</v>
      </c>
      <c r="T10187">
        <v>2</v>
      </c>
      <c r="V10187" t="s">
        <v>48</v>
      </c>
    </row>
    <row r="10188" spans="1:22" x14ac:dyDescent="0.25">
      <c r="A10188">
        <v>10597</v>
      </c>
      <c r="B10188" t="s">
        <v>9929</v>
      </c>
      <c r="C10188">
        <v>10835166</v>
      </c>
      <c r="D10188" t="s">
        <v>18291</v>
      </c>
      <c r="E10188">
        <v>8530</v>
      </c>
      <c r="F10188" t="s">
        <v>33</v>
      </c>
      <c r="G10188" t="s">
        <v>33</v>
      </c>
      <c r="H10188">
        <v>295000</v>
      </c>
      <c r="I10188" t="s">
        <v>24</v>
      </c>
      <c r="J10188">
        <v>4</v>
      </c>
      <c r="K10188">
        <v>173</v>
      </c>
      <c r="L10188" t="s">
        <v>46</v>
      </c>
      <c r="M10188" t="b">
        <v>0</v>
      </c>
      <c r="N10188" t="b">
        <v>0</v>
      </c>
      <c r="S10188" t="s">
        <v>26</v>
      </c>
      <c r="T10188">
        <v>3</v>
      </c>
      <c r="U10188" t="b">
        <v>0</v>
      </c>
      <c r="V10188" t="s">
        <v>48</v>
      </c>
    </row>
    <row r="10189" spans="1:22" x14ac:dyDescent="0.25">
      <c r="A10189">
        <v>10598</v>
      </c>
      <c r="B10189" t="s">
        <v>9930</v>
      </c>
      <c r="C10189">
        <v>10835165</v>
      </c>
      <c r="D10189" t="s">
        <v>18386</v>
      </c>
      <c r="E10189">
        <v>5000</v>
      </c>
      <c r="F10189" t="s">
        <v>23</v>
      </c>
      <c r="G10189" t="s">
        <v>17987</v>
      </c>
      <c r="H10189">
        <v>155000</v>
      </c>
      <c r="I10189" t="s">
        <v>24</v>
      </c>
      <c r="J10189">
        <v>1</v>
      </c>
      <c r="K10189">
        <v>35</v>
      </c>
      <c r="L10189" t="s">
        <v>46</v>
      </c>
      <c r="N10189" t="b">
        <v>1</v>
      </c>
      <c r="O10189" t="b">
        <v>1</v>
      </c>
      <c r="P10189" t="b">
        <v>1</v>
      </c>
      <c r="S10189" t="s">
        <v>26</v>
      </c>
      <c r="T10189">
        <v>2</v>
      </c>
      <c r="V10189" t="s">
        <v>17974</v>
      </c>
    </row>
    <row r="10190" spans="1:22" x14ac:dyDescent="0.25">
      <c r="A10190">
        <v>10599</v>
      </c>
      <c r="B10190" t="s">
        <v>9931</v>
      </c>
      <c r="C10190">
        <v>10835164</v>
      </c>
      <c r="D10190" t="s">
        <v>18580</v>
      </c>
      <c r="E10190">
        <v>5004</v>
      </c>
      <c r="F10190" t="s">
        <v>33</v>
      </c>
      <c r="G10190" t="s">
        <v>17938</v>
      </c>
      <c r="H10190">
        <v>320000</v>
      </c>
      <c r="I10190" t="s">
        <v>24</v>
      </c>
      <c r="J10190">
        <v>3</v>
      </c>
      <c r="K10190">
        <v>100</v>
      </c>
      <c r="L10190" t="s">
        <v>46</v>
      </c>
      <c r="N10190" t="b">
        <v>1</v>
      </c>
      <c r="O10190" t="b">
        <v>1</v>
      </c>
      <c r="P10190" t="b">
        <v>1</v>
      </c>
      <c r="Q10190" t="b">
        <v>1</v>
      </c>
      <c r="R10190">
        <v>600</v>
      </c>
      <c r="S10190" t="s">
        <v>26</v>
      </c>
      <c r="T10190">
        <v>4</v>
      </c>
      <c r="V10190" t="s">
        <v>48</v>
      </c>
    </row>
    <row r="10191" spans="1:22" x14ac:dyDescent="0.25">
      <c r="A10191">
        <v>10600</v>
      </c>
      <c r="B10191" t="s">
        <v>653</v>
      </c>
      <c r="C10191">
        <v>10835161</v>
      </c>
      <c r="D10191" t="s">
        <v>18459</v>
      </c>
      <c r="E10191">
        <v>3190</v>
      </c>
      <c r="F10191" t="s">
        <v>33</v>
      </c>
      <c r="G10191" t="s">
        <v>17938</v>
      </c>
      <c r="H10191">
        <v>1260000</v>
      </c>
      <c r="I10191" t="s">
        <v>24</v>
      </c>
      <c r="J10191">
        <v>4</v>
      </c>
      <c r="K10191">
        <v>744</v>
      </c>
      <c r="L10191" t="s">
        <v>25</v>
      </c>
      <c r="N10191" t="b">
        <v>1</v>
      </c>
      <c r="O10191" t="b">
        <v>1</v>
      </c>
      <c r="P10191" t="b">
        <v>1</v>
      </c>
      <c r="S10191" t="s">
        <v>26</v>
      </c>
      <c r="T10191">
        <v>4</v>
      </c>
      <c r="V10191" t="s">
        <v>48</v>
      </c>
    </row>
    <row r="10192" spans="1:22" x14ac:dyDescent="0.25">
      <c r="A10192">
        <v>10601</v>
      </c>
      <c r="B10192" t="s">
        <v>9932</v>
      </c>
      <c r="C10192">
        <v>9986665</v>
      </c>
      <c r="D10192" t="s">
        <v>20020</v>
      </c>
      <c r="E10192">
        <v>3191</v>
      </c>
      <c r="F10192" t="s">
        <v>33</v>
      </c>
      <c r="G10192" t="s">
        <v>17938</v>
      </c>
      <c r="H10192">
        <v>1260000</v>
      </c>
      <c r="I10192" t="s">
        <v>24</v>
      </c>
      <c r="J10192">
        <v>4</v>
      </c>
      <c r="K10192">
        <v>744</v>
      </c>
      <c r="L10192" t="s">
        <v>25</v>
      </c>
      <c r="N10192" t="b">
        <v>1</v>
      </c>
      <c r="O10192" t="b">
        <v>1</v>
      </c>
      <c r="P10192" t="b">
        <v>1</v>
      </c>
      <c r="S10192" t="s">
        <v>26</v>
      </c>
      <c r="T10192">
        <v>4</v>
      </c>
      <c r="V10192" t="s">
        <v>48</v>
      </c>
    </row>
    <row r="10193" spans="1:22" x14ac:dyDescent="0.25">
      <c r="A10193">
        <v>10602</v>
      </c>
      <c r="B10193" t="s">
        <v>9933</v>
      </c>
      <c r="C10193">
        <v>10835156</v>
      </c>
      <c r="D10193" t="s">
        <v>17998</v>
      </c>
      <c r="E10193">
        <v>2845</v>
      </c>
      <c r="F10193" t="s">
        <v>33</v>
      </c>
      <c r="G10193" t="s">
        <v>17993</v>
      </c>
      <c r="H10193">
        <v>449000</v>
      </c>
      <c r="I10193" t="s">
        <v>24</v>
      </c>
      <c r="J10193">
        <v>5</v>
      </c>
      <c r="K10193">
        <v>212</v>
      </c>
      <c r="L10193" t="s">
        <v>46</v>
      </c>
      <c r="M10193" t="b">
        <v>0</v>
      </c>
      <c r="N10193" t="b">
        <v>0</v>
      </c>
      <c r="S10193" t="s">
        <v>26</v>
      </c>
      <c r="T10193">
        <v>3</v>
      </c>
      <c r="U10193" t="b">
        <v>0</v>
      </c>
      <c r="V10193" t="s">
        <v>17946</v>
      </c>
    </row>
    <row r="10194" spans="1:22" x14ac:dyDescent="0.25">
      <c r="A10194">
        <v>10603</v>
      </c>
      <c r="B10194" t="s">
        <v>9934</v>
      </c>
      <c r="C10194">
        <v>10835155</v>
      </c>
      <c r="D10194" t="s">
        <v>18320</v>
      </c>
      <c r="E10194">
        <v>2940</v>
      </c>
      <c r="F10194" t="s">
        <v>23</v>
      </c>
      <c r="G10194" t="s">
        <v>23</v>
      </c>
      <c r="H10194">
        <v>219000</v>
      </c>
      <c r="I10194" t="s">
        <v>24</v>
      </c>
      <c r="J10194">
        <v>2</v>
      </c>
      <c r="K10194">
        <v>87</v>
      </c>
      <c r="L10194" t="s">
        <v>46</v>
      </c>
      <c r="N10194" t="b">
        <v>1</v>
      </c>
      <c r="O10194" t="b">
        <v>1</v>
      </c>
      <c r="P10194" t="b">
        <v>1</v>
      </c>
      <c r="S10194" t="s">
        <v>26</v>
      </c>
      <c r="T10194">
        <v>2</v>
      </c>
      <c r="V10194" t="s">
        <v>48</v>
      </c>
    </row>
    <row r="10195" spans="1:22" x14ac:dyDescent="0.25">
      <c r="A10195">
        <v>10604</v>
      </c>
      <c r="B10195" t="s">
        <v>9935</v>
      </c>
      <c r="C10195">
        <v>10835154</v>
      </c>
      <c r="D10195" t="s">
        <v>18586</v>
      </c>
      <c r="E10195">
        <v>7850</v>
      </c>
      <c r="F10195" t="s">
        <v>33</v>
      </c>
      <c r="G10195" t="s">
        <v>33</v>
      </c>
      <c r="H10195">
        <v>480000</v>
      </c>
      <c r="I10195" t="s">
        <v>24</v>
      </c>
      <c r="J10195">
        <v>4</v>
      </c>
      <c r="L10195" t="s">
        <v>46</v>
      </c>
      <c r="N10195" t="b">
        <v>1</v>
      </c>
      <c r="O10195" t="b">
        <v>1</v>
      </c>
      <c r="P10195" t="b">
        <v>1</v>
      </c>
      <c r="S10195" t="s">
        <v>17949</v>
      </c>
      <c r="T10195">
        <v>4</v>
      </c>
      <c r="V10195" t="s">
        <v>48</v>
      </c>
    </row>
    <row r="10196" spans="1:22" x14ac:dyDescent="0.25">
      <c r="A10196">
        <v>10605</v>
      </c>
      <c r="B10196" t="s">
        <v>9936</v>
      </c>
      <c r="C10196">
        <v>10835153</v>
      </c>
      <c r="D10196" t="s">
        <v>18825</v>
      </c>
      <c r="E10196">
        <v>7940</v>
      </c>
      <c r="F10196" t="s">
        <v>33</v>
      </c>
      <c r="G10196" t="s">
        <v>33</v>
      </c>
      <c r="H10196">
        <v>480000</v>
      </c>
      <c r="I10196" t="s">
        <v>24</v>
      </c>
      <c r="J10196">
        <v>4</v>
      </c>
      <c r="L10196" t="s">
        <v>46</v>
      </c>
      <c r="N10196" t="b">
        <v>1</v>
      </c>
      <c r="O10196" t="b">
        <v>1</v>
      </c>
      <c r="P10196" t="b">
        <v>1</v>
      </c>
      <c r="S10196" t="s">
        <v>17949</v>
      </c>
      <c r="T10196">
        <v>4</v>
      </c>
      <c r="V10196" t="s">
        <v>48</v>
      </c>
    </row>
    <row r="10197" spans="1:22" x14ac:dyDescent="0.25">
      <c r="A10197">
        <v>10606</v>
      </c>
      <c r="B10197" t="s">
        <v>9937</v>
      </c>
      <c r="C10197">
        <v>10835152</v>
      </c>
      <c r="D10197" t="s">
        <v>18686</v>
      </c>
      <c r="E10197">
        <v>1083</v>
      </c>
      <c r="F10197" t="s">
        <v>23</v>
      </c>
      <c r="G10197" t="s">
        <v>23</v>
      </c>
      <c r="H10197">
        <v>155000</v>
      </c>
      <c r="I10197" t="s">
        <v>24</v>
      </c>
      <c r="J10197">
        <v>1</v>
      </c>
      <c r="K10197">
        <v>45</v>
      </c>
      <c r="L10197" t="s">
        <v>17944</v>
      </c>
      <c r="N10197" t="b">
        <v>1</v>
      </c>
      <c r="O10197" t="b">
        <v>1</v>
      </c>
      <c r="P10197" t="b">
        <v>1</v>
      </c>
      <c r="S10197" t="s">
        <v>26</v>
      </c>
      <c r="T10197">
        <v>2</v>
      </c>
      <c r="V10197" t="s">
        <v>17936</v>
      </c>
    </row>
    <row r="10198" spans="1:22" x14ac:dyDescent="0.25">
      <c r="A10198">
        <v>10607</v>
      </c>
      <c r="B10198" t="s">
        <v>613</v>
      </c>
      <c r="C10198">
        <v>10835149</v>
      </c>
      <c r="D10198" t="s">
        <v>18440</v>
      </c>
      <c r="E10198">
        <v>4520</v>
      </c>
      <c r="F10198" t="s">
        <v>33</v>
      </c>
      <c r="G10198" t="s">
        <v>17967</v>
      </c>
      <c r="H10198">
        <v>215000</v>
      </c>
      <c r="I10198" t="s">
        <v>24</v>
      </c>
      <c r="J10198">
        <v>2</v>
      </c>
      <c r="K10198">
        <v>85</v>
      </c>
      <c r="L10198" t="s">
        <v>17944</v>
      </c>
      <c r="N10198" t="b">
        <v>1</v>
      </c>
      <c r="O10198" t="b">
        <v>1</v>
      </c>
      <c r="P10198" t="b">
        <v>1</v>
      </c>
      <c r="S10198" t="s">
        <v>26</v>
      </c>
      <c r="T10198">
        <v>4</v>
      </c>
      <c r="V10198" t="s">
        <v>48</v>
      </c>
    </row>
    <row r="10199" spans="1:22" x14ac:dyDescent="0.25">
      <c r="A10199">
        <v>10609</v>
      </c>
      <c r="B10199" t="s">
        <v>9939</v>
      </c>
      <c r="C10199">
        <v>10835139</v>
      </c>
      <c r="D10199" t="s">
        <v>18739</v>
      </c>
      <c r="E10199">
        <v>1150</v>
      </c>
      <c r="F10199" t="s">
        <v>23</v>
      </c>
      <c r="G10199" t="s">
        <v>23</v>
      </c>
      <c r="H10199">
        <v>295000</v>
      </c>
      <c r="I10199" t="s">
        <v>24</v>
      </c>
      <c r="J10199">
        <v>2</v>
      </c>
      <c r="K10199">
        <v>95</v>
      </c>
      <c r="L10199" t="s">
        <v>17944</v>
      </c>
      <c r="M10199" t="b">
        <v>0</v>
      </c>
      <c r="N10199" t="b">
        <v>0</v>
      </c>
      <c r="O10199" t="b">
        <v>1</v>
      </c>
      <c r="P10199" t="b">
        <v>1</v>
      </c>
      <c r="S10199" t="s">
        <v>26</v>
      </c>
      <c r="T10199">
        <v>3</v>
      </c>
      <c r="V10199" t="s">
        <v>26</v>
      </c>
    </row>
    <row r="10200" spans="1:22" x14ac:dyDescent="0.25">
      <c r="A10200">
        <v>10610</v>
      </c>
      <c r="B10200" t="s">
        <v>9940</v>
      </c>
      <c r="C10200">
        <v>10835132</v>
      </c>
      <c r="D10200" t="s">
        <v>40</v>
      </c>
      <c r="E10200">
        <v>9800</v>
      </c>
      <c r="F10200" t="s">
        <v>33</v>
      </c>
      <c r="G10200" t="s">
        <v>17938</v>
      </c>
      <c r="H10200">
        <v>479000</v>
      </c>
      <c r="I10200" t="s">
        <v>24</v>
      </c>
      <c r="J10200">
        <v>3</v>
      </c>
      <c r="K10200">
        <v>157</v>
      </c>
      <c r="L10200" t="s">
        <v>26</v>
      </c>
      <c r="M10200" t="b">
        <v>0</v>
      </c>
      <c r="N10200" t="b">
        <v>0</v>
      </c>
      <c r="O10200" t="b">
        <v>1</v>
      </c>
      <c r="P10200" t="b">
        <v>1</v>
      </c>
      <c r="Q10200" t="b">
        <v>1</v>
      </c>
      <c r="R10200">
        <v>542</v>
      </c>
      <c r="S10200" t="s">
        <v>18234</v>
      </c>
      <c r="T10200">
        <v>4</v>
      </c>
      <c r="U10200" t="b">
        <v>0</v>
      </c>
      <c r="V10200" t="s">
        <v>27</v>
      </c>
    </row>
    <row r="10201" spans="1:22" x14ac:dyDescent="0.25">
      <c r="A10201">
        <v>10611</v>
      </c>
      <c r="B10201" t="s">
        <v>9941</v>
      </c>
      <c r="C10201">
        <v>10835075</v>
      </c>
      <c r="D10201" t="s">
        <v>20021</v>
      </c>
      <c r="E10201">
        <v>4731</v>
      </c>
      <c r="F10201" t="s">
        <v>54</v>
      </c>
      <c r="G10201" t="s">
        <v>54</v>
      </c>
      <c r="I10201" t="s">
        <v>24</v>
      </c>
      <c r="L10201" t="s">
        <v>26</v>
      </c>
      <c r="N10201" t="b">
        <v>0</v>
      </c>
      <c r="S10201" t="s">
        <v>26</v>
      </c>
      <c r="V10201" t="s">
        <v>26</v>
      </c>
    </row>
    <row r="10202" spans="1:22" x14ac:dyDescent="0.25">
      <c r="A10202">
        <v>10612</v>
      </c>
      <c r="B10202" t="s">
        <v>9942</v>
      </c>
      <c r="C10202">
        <v>10835127</v>
      </c>
      <c r="D10202" t="s">
        <v>18676</v>
      </c>
      <c r="E10202">
        <v>7904</v>
      </c>
      <c r="F10202" t="s">
        <v>33</v>
      </c>
      <c r="G10202" t="s">
        <v>33</v>
      </c>
      <c r="H10202">
        <v>190000</v>
      </c>
      <c r="I10202" t="s">
        <v>24</v>
      </c>
      <c r="J10202">
        <v>3</v>
      </c>
      <c r="K10202">
        <v>163</v>
      </c>
      <c r="L10202" t="s">
        <v>26</v>
      </c>
      <c r="N10202" t="b">
        <v>0</v>
      </c>
      <c r="S10202" t="s">
        <v>26</v>
      </c>
      <c r="T10202">
        <v>4</v>
      </c>
      <c r="V10202" t="s">
        <v>17936</v>
      </c>
    </row>
    <row r="10203" spans="1:22" x14ac:dyDescent="0.25">
      <c r="A10203">
        <v>10614</v>
      </c>
      <c r="B10203" t="s">
        <v>9944</v>
      </c>
      <c r="C10203">
        <v>10651905</v>
      </c>
      <c r="D10203" t="s">
        <v>18615</v>
      </c>
      <c r="E10203">
        <v>3300</v>
      </c>
      <c r="F10203" t="s">
        <v>23</v>
      </c>
      <c r="G10203" t="s">
        <v>23</v>
      </c>
      <c r="H10203">
        <v>149000</v>
      </c>
      <c r="I10203" t="s">
        <v>24</v>
      </c>
      <c r="J10203">
        <v>0</v>
      </c>
      <c r="K10203">
        <v>68</v>
      </c>
      <c r="L10203" t="s">
        <v>26</v>
      </c>
      <c r="M10203" t="b">
        <v>0</v>
      </c>
      <c r="N10203" t="b">
        <v>0</v>
      </c>
      <c r="S10203" t="s">
        <v>17968</v>
      </c>
      <c r="T10203">
        <v>3</v>
      </c>
      <c r="U10203" t="b">
        <v>0</v>
      </c>
      <c r="V10203" t="s">
        <v>17936</v>
      </c>
    </row>
    <row r="10204" spans="1:22" x14ac:dyDescent="0.25">
      <c r="A10204">
        <v>10615</v>
      </c>
      <c r="B10204" t="s">
        <v>9945</v>
      </c>
      <c r="C10204">
        <v>10650004</v>
      </c>
      <c r="D10204" t="s">
        <v>18615</v>
      </c>
      <c r="E10204">
        <v>3300</v>
      </c>
      <c r="F10204" t="s">
        <v>23</v>
      </c>
      <c r="G10204" t="s">
        <v>23</v>
      </c>
      <c r="H10204">
        <v>149000</v>
      </c>
      <c r="I10204" t="s">
        <v>24</v>
      </c>
      <c r="J10204">
        <v>2</v>
      </c>
      <c r="K10204">
        <v>68</v>
      </c>
      <c r="L10204" t="s">
        <v>26</v>
      </c>
      <c r="M10204" t="b">
        <v>0</v>
      </c>
      <c r="N10204" t="b">
        <v>0</v>
      </c>
      <c r="S10204" t="s">
        <v>17968</v>
      </c>
      <c r="T10204">
        <v>3</v>
      </c>
      <c r="U10204" t="b">
        <v>0</v>
      </c>
      <c r="V10204" t="s">
        <v>17936</v>
      </c>
    </row>
    <row r="10205" spans="1:22" x14ac:dyDescent="0.25">
      <c r="A10205">
        <v>10616</v>
      </c>
      <c r="B10205" t="s">
        <v>9946</v>
      </c>
      <c r="C10205">
        <v>10748228</v>
      </c>
      <c r="D10205" t="s">
        <v>18235</v>
      </c>
      <c r="E10205">
        <v>3320</v>
      </c>
      <c r="F10205" t="s">
        <v>23</v>
      </c>
      <c r="G10205" t="s">
        <v>23</v>
      </c>
      <c r="H10205">
        <v>334000</v>
      </c>
      <c r="I10205" t="s">
        <v>24</v>
      </c>
      <c r="J10205">
        <v>3</v>
      </c>
      <c r="K10205">
        <v>192</v>
      </c>
      <c r="L10205" t="s">
        <v>26</v>
      </c>
      <c r="M10205" t="b">
        <v>0</v>
      </c>
      <c r="N10205" t="b">
        <v>0</v>
      </c>
      <c r="O10205" t="b">
        <v>1</v>
      </c>
      <c r="P10205" t="b">
        <v>1</v>
      </c>
      <c r="S10205" t="s">
        <v>26</v>
      </c>
      <c r="T10205">
        <v>2</v>
      </c>
      <c r="U10205" t="b">
        <v>0</v>
      </c>
      <c r="V10205" t="s">
        <v>48</v>
      </c>
    </row>
    <row r="10206" spans="1:22" x14ac:dyDescent="0.25">
      <c r="A10206">
        <v>10617</v>
      </c>
      <c r="B10206" t="s">
        <v>9947</v>
      </c>
      <c r="C10206">
        <v>10670269</v>
      </c>
      <c r="D10206" t="s">
        <v>20022</v>
      </c>
      <c r="E10206">
        <v>5555</v>
      </c>
      <c r="F10206" t="s">
        <v>33</v>
      </c>
      <c r="G10206" t="s">
        <v>33</v>
      </c>
      <c r="H10206">
        <v>425000</v>
      </c>
      <c r="I10206" t="s">
        <v>24</v>
      </c>
      <c r="J10206">
        <v>3</v>
      </c>
      <c r="K10206">
        <v>300</v>
      </c>
      <c r="L10206" t="s">
        <v>46</v>
      </c>
      <c r="M10206" t="b">
        <v>0</v>
      </c>
      <c r="N10206" t="b">
        <v>0</v>
      </c>
      <c r="O10206" t="b">
        <v>1</v>
      </c>
      <c r="P10206" t="b">
        <v>1</v>
      </c>
      <c r="S10206" t="s">
        <v>26</v>
      </c>
      <c r="T10206">
        <v>4</v>
      </c>
      <c r="V10206" t="s">
        <v>27</v>
      </c>
    </row>
    <row r="10207" spans="1:22" x14ac:dyDescent="0.25">
      <c r="A10207">
        <v>10618</v>
      </c>
      <c r="B10207" t="s">
        <v>9948</v>
      </c>
      <c r="C10207">
        <v>10835104</v>
      </c>
      <c r="D10207" t="s">
        <v>19270</v>
      </c>
      <c r="F10207" t="s">
        <v>33</v>
      </c>
      <c r="G10207" t="s">
        <v>33</v>
      </c>
      <c r="H10207">
        <v>675000</v>
      </c>
      <c r="I10207" t="s">
        <v>24</v>
      </c>
      <c r="J10207">
        <v>3</v>
      </c>
      <c r="K10207">
        <v>96</v>
      </c>
      <c r="L10207" t="s">
        <v>26</v>
      </c>
      <c r="N10207" t="b">
        <v>0</v>
      </c>
      <c r="O10207" t="b">
        <v>1</v>
      </c>
      <c r="P10207" t="b">
        <v>1</v>
      </c>
      <c r="S10207" t="s">
        <v>17968</v>
      </c>
      <c r="T10207">
        <v>3</v>
      </c>
      <c r="V10207" t="s">
        <v>48</v>
      </c>
    </row>
    <row r="10208" spans="1:22" x14ac:dyDescent="0.25">
      <c r="A10208">
        <v>10619</v>
      </c>
      <c r="B10208" t="s">
        <v>9949</v>
      </c>
      <c r="C10208">
        <v>10835099</v>
      </c>
      <c r="D10208" t="s">
        <v>18631</v>
      </c>
      <c r="E10208">
        <v>8500</v>
      </c>
      <c r="F10208" t="s">
        <v>23</v>
      </c>
      <c r="G10208" t="s">
        <v>23</v>
      </c>
      <c r="H10208">
        <v>361000</v>
      </c>
      <c r="I10208" t="s">
        <v>24</v>
      </c>
      <c r="J10208">
        <v>2</v>
      </c>
      <c r="K10208">
        <v>108</v>
      </c>
      <c r="L10208" t="s">
        <v>26</v>
      </c>
      <c r="N10208" t="b">
        <v>0</v>
      </c>
      <c r="Q10208" t="b">
        <v>1</v>
      </c>
      <c r="R10208">
        <v>46</v>
      </c>
      <c r="S10208" t="s">
        <v>20023</v>
      </c>
      <c r="T10208">
        <v>3</v>
      </c>
      <c r="V10208" t="s">
        <v>48</v>
      </c>
    </row>
    <row r="10209" spans="1:22" x14ac:dyDescent="0.25">
      <c r="A10209">
        <v>10620</v>
      </c>
      <c r="B10209" t="s">
        <v>9950</v>
      </c>
      <c r="C10209">
        <v>10835098</v>
      </c>
      <c r="D10209" t="s">
        <v>18631</v>
      </c>
      <c r="E10209">
        <v>8500</v>
      </c>
      <c r="F10209" t="s">
        <v>23</v>
      </c>
      <c r="G10209" t="s">
        <v>17980</v>
      </c>
      <c r="H10209">
        <v>349000</v>
      </c>
      <c r="I10209" t="s">
        <v>24</v>
      </c>
      <c r="J10209">
        <v>3</v>
      </c>
      <c r="K10209">
        <v>112</v>
      </c>
      <c r="L10209" t="s">
        <v>26</v>
      </c>
      <c r="N10209" t="b">
        <v>0</v>
      </c>
      <c r="Q10209" t="b">
        <v>1</v>
      </c>
      <c r="R10209">
        <v>9</v>
      </c>
      <c r="S10209" t="s">
        <v>20023</v>
      </c>
      <c r="T10209">
        <v>3</v>
      </c>
      <c r="V10209" t="s">
        <v>48</v>
      </c>
    </row>
    <row r="10210" spans="1:22" x14ac:dyDescent="0.25">
      <c r="A10210">
        <v>10621</v>
      </c>
      <c r="B10210" t="s">
        <v>9951</v>
      </c>
      <c r="C10210">
        <v>10724165</v>
      </c>
      <c r="D10210" t="s">
        <v>59</v>
      </c>
      <c r="E10210">
        <v>9230</v>
      </c>
      <c r="F10210" t="s">
        <v>23</v>
      </c>
      <c r="G10210" t="s">
        <v>23</v>
      </c>
      <c r="H10210">
        <v>340000</v>
      </c>
      <c r="I10210" t="s">
        <v>24</v>
      </c>
      <c r="J10210">
        <v>2</v>
      </c>
      <c r="K10210">
        <v>105</v>
      </c>
      <c r="L10210" t="s">
        <v>46</v>
      </c>
      <c r="M10210" t="b">
        <v>0</v>
      </c>
      <c r="N10210" t="b">
        <v>0</v>
      </c>
      <c r="O10210" t="b">
        <v>1</v>
      </c>
      <c r="P10210" t="b">
        <v>1</v>
      </c>
      <c r="Q10210" t="b">
        <v>1</v>
      </c>
      <c r="S10210" t="s">
        <v>26</v>
      </c>
      <c r="U10210" t="b">
        <v>0</v>
      </c>
      <c r="V10210" t="s">
        <v>27</v>
      </c>
    </row>
    <row r="10211" spans="1:22" x14ac:dyDescent="0.25">
      <c r="A10211">
        <v>10622</v>
      </c>
      <c r="B10211" t="s">
        <v>9952</v>
      </c>
      <c r="C10211">
        <v>10789319</v>
      </c>
      <c r="D10211" t="s">
        <v>18584</v>
      </c>
      <c r="E10211">
        <v>7090</v>
      </c>
      <c r="F10211" t="s">
        <v>23</v>
      </c>
      <c r="G10211" t="s">
        <v>23</v>
      </c>
      <c r="H10211">
        <v>346000</v>
      </c>
      <c r="I10211" t="s">
        <v>24</v>
      </c>
      <c r="J10211">
        <v>3</v>
      </c>
      <c r="K10211">
        <v>129</v>
      </c>
      <c r="L10211" t="s">
        <v>25</v>
      </c>
      <c r="N10211" t="b">
        <v>0</v>
      </c>
      <c r="O10211" t="b">
        <v>1</v>
      </c>
      <c r="P10211" t="b">
        <v>1</v>
      </c>
      <c r="S10211" t="s">
        <v>26</v>
      </c>
      <c r="T10211">
        <v>2</v>
      </c>
      <c r="V10211" t="s">
        <v>27</v>
      </c>
    </row>
    <row r="10212" spans="1:22" x14ac:dyDescent="0.25">
      <c r="A10212">
        <v>10623</v>
      </c>
      <c r="B10212" t="s">
        <v>9953</v>
      </c>
      <c r="C10212">
        <v>10027212</v>
      </c>
      <c r="D10212" t="s">
        <v>18386</v>
      </c>
      <c r="E10212">
        <v>5000</v>
      </c>
      <c r="F10212" t="s">
        <v>23</v>
      </c>
      <c r="G10212" t="s">
        <v>23</v>
      </c>
      <c r="H10212">
        <v>350000</v>
      </c>
      <c r="I10212" t="s">
        <v>24</v>
      </c>
      <c r="J10212">
        <v>2</v>
      </c>
      <c r="K10212">
        <v>110</v>
      </c>
      <c r="L10212" t="s">
        <v>46</v>
      </c>
      <c r="N10212" t="b">
        <v>1</v>
      </c>
      <c r="O10212" t="b">
        <v>1</v>
      </c>
      <c r="P10212" t="b">
        <v>1</v>
      </c>
      <c r="S10212" t="s">
        <v>26</v>
      </c>
      <c r="T10212">
        <v>4</v>
      </c>
      <c r="V10212" t="s">
        <v>26</v>
      </c>
    </row>
    <row r="10213" spans="1:22" x14ac:dyDescent="0.25">
      <c r="A10213">
        <v>10624</v>
      </c>
      <c r="B10213" t="s">
        <v>9954</v>
      </c>
      <c r="C10213">
        <v>10778806</v>
      </c>
      <c r="D10213" t="s">
        <v>18489</v>
      </c>
      <c r="E10213">
        <v>6600</v>
      </c>
      <c r="F10213" t="s">
        <v>23</v>
      </c>
      <c r="G10213" t="s">
        <v>23</v>
      </c>
      <c r="H10213">
        <v>355000</v>
      </c>
      <c r="I10213" t="s">
        <v>24</v>
      </c>
      <c r="J10213">
        <v>0</v>
      </c>
      <c r="K10213">
        <v>119</v>
      </c>
      <c r="L10213" t="s">
        <v>26</v>
      </c>
      <c r="M10213" t="b">
        <v>0</v>
      </c>
      <c r="N10213" t="b">
        <v>0</v>
      </c>
      <c r="S10213" t="s">
        <v>26</v>
      </c>
      <c r="T10213">
        <v>2</v>
      </c>
      <c r="U10213" t="b">
        <v>0</v>
      </c>
      <c r="V10213" t="s">
        <v>26</v>
      </c>
    </row>
    <row r="10214" spans="1:22" x14ac:dyDescent="0.25">
      <c r="A10214">
        <v>10625</v>
      </c>
      <c r="B10214" t="s">
        <v>9955</v>
      </c>
      <c r="C10214">
        <v>10779471</v>
      </c>
      <c r="D10214" t="s">
        <v>29</v>
      </c>
      <c r="E10214">
        <v>1180</v>
      </c>
      <c r="F10214" t="s">
        <v>23</v>
      </c>
      <c r="G10214" t="s">
        <v>23</v>
      </c>
      <c r="H10214">
        <v>405000</v>
      </c>
      <c r="I10214" t="s">
        <v>24</v>
      </c>
      <c r="J10214">
        <v>1</v>
      </c>
      <c r="K10214">
        <v>77</v>
      </c>
      <c r="L10214" t="s">
        <v>30</v>
      </c>
      <c r="M10214" t="b">
        <v>0</v>
      </c>
      <c r="N10214" t="b">
        <v>0</v>
      </c>
      <c r="S10214" t="s">
        <v>26</v>
      </c>
      <c r="U10214" t="b">
        <v>0</v>
      </c>
      <c r="V10214" t="s">
        <v>27</v>
      </c>
    </row>
    <row r="10215" spans="1:22" x14ac:dyDescent="0.25">
      <c r="A10215">
        <v>10626</v>
      </c>
      <c r="B10215" t="s">
        <v>9956</v>
      </c>
      <c r="C10215">
        <v>10724158</v>
      </c>
      <c r="D10215" t="s">
        <v>59</v>
      </c>
      <c r="E10215">
        <v>9230</v>
      </c>
      <c r="F10215" t="s">
        <v>23</v>
      </c>
      <c r="G10215" t="s">
        <v>23</v>
      </c>
      <c r="H10215">
        <v>410000</v>
      </c>
      <c r="I10215" t="s">
        <v>24</v>
      </c>
      <c r="J10215">
        <v>3</v>
      </c>
      <c r="K10215">
        <v>115</v>
      </c>
      <c r="L10215" t="s">
        <v>46</v>
      </c>
      <c r="M10215" t="b">
        <v>0</v>
      </c>
      <c r="N10215" t="b">
        <v>0</v>
      </c>
      <c r="O10215" t="b">
        <v>1</v>
      </c>
      <c r="P10215" t="b">
        <v>1</v>
      </c>
      <c r="Q10215" t="b">
        <v>1</v>
      </c>
      <c r="S10215" t="s">
        <v>26</v>
      </c>
      <c r="U10215" t="b">
        <v>0</v>
      </c>
      <c r="V10215" t="s">
        <v>27</v>
      </c>
    </row>
    <row r="10216" spans="1:22" x14ac:dyDescent="0.25">
      <c r="A10216">
        <v>10627</v>
      </c>
      <c r="B10216" t="s">
        <v>9957</v>
      </c>
      <c r="C10216">
        <v>10724164</v>
      </c>
      <c r="D10216" t="s">
        <v>59</v>
      </c>
      <c r="E10216">
        <v>9230</v>
      </c>
      <c r="F10216" t="s">
        <v>23</v>
      </c>
      <c r="G10216" t="s">
        <v>23</v>
      </c>
      <c r="H10216">
        <v>420000</v>
      </c>
      <c r="I10216" t="s">
        <v>24</v>
      </c>
      <c r="J10216">
        <v>3</v>
      </c>
      <c r="K10216">
        <v>134</v>
      </c>
      <c r="L10216" t="s">
        <v>26</v>
      </c>
      <c r="M10216" t="b">
        <v>0</v>
      </c>
      <c r="N10216" t="b">
        <v>0</v>
      </c>
      <c r="O10216" t="b">
        <v>1</v>
      </c>
      <c r="P10216" t="b">
        <v>1</v>
      </c>
      <c r="Q10216" t="b">
        <v>1</v>
      </c>
      <c r="S10216" t="s">
        <v>26</v>
      </c>
      <c r="U10216" t="b">
        <v>0</v>
      </c>
      <c r="V10216" t="s">
        <v>27</v>
      </c>
    </row>
    <row r="10217" spans="1:22" x14ac:dyDescent="0.25">
      <c r="A10217">
        <v>10628</v>
      </c>
      <c r="B10217" t="s">
        <v>9958</v>
      </c>
      <c r="C10217">
        <v>10695139</v>
      </c>
      <c r="D10217" t="s">
        <v>17941</v>
      </c>
      <c r="E10217">
        <v>1200</v>
      </c>
      <c r="F10217" t="s">
        <v>23</v>
      </c>
      <c r="G10217" t="s">
        <v>17973</v>
      </c>
      <c r="H10217">
        <v>479000</v>
      </c>
      <c r="I10217" t="s">
        <v>24</v>
      </c>
      <c r="J10217">
        <v>2</v>
      </c>
      <c r="K10217">
        <v>106</v>
      </c>
      <c r="L10217" t="s">
        <v>30</v>
      </c>
      <c r="M10217" t="b">
        <v>0</v>
      </c>
      <c r="N10217" t="b">
        <v>0</v>
      </c>
      <c r="O10217" t="b">
        <v>1</v>
      </c>
      <c r="P10217" t="b">
        <v>1</v>
      </c>
      <c r="S10217" t="s">
        <v>26</v>
      </c>
      <c r="T10217">
        <v>2</v>
      </c>
      <c r="U10217" t="b">
        <v>0</v>
      </c>
      <c r="V10217" t="s">
        <v>27</v>
      </c>
    </row>
    <row r="10218" spans="1:22" x14ac:dyDescent="0.25">
      <c r="A10218">
        <v>10629</v>
      </c>
      <c r="B10218" t="s">
        <v>9959</v>
      </c>
      <c r="C10218">
        <v>10752391</v>
      </c>
      <c r="D10218" t="s">
        <v>18944</v>
      </c>
      <c r="E10218">
        <v>9051</v>
      </c>
      <c r="F10218" t="s">
        <v>23</v>
      </c>
      <c r="G10218" t="s">
        <v>17973</v>
      </c>
      <c r="H10218">
        <v>490000</v>
      </c>
      <c r="I10218" t="s">
        <v>24</v>
      </c>
      <c r="J10218">
        <v>2</v>
      </c>
      <c r="K10218">
        <v>137</v>
      </c>
      <c r="L10218" t="s">
        <v>25</v>
      </c>
      <c r="M10218" t="b">
        <v>0</v>
      </c>
      <c r="N10218" t="b">
        <v>0</v>
      </c>
      <c r="O10218" t="b">
        <v>1</v>
      </c>
      <c r="P10218" t="b">
        <v>1</v>
      </c>
      <c r="Q10218" t="b">
        <v>1</v>
      </c>
      <c r="R10218">
        <v>87</v>
      </c>
      <c r="S10218" t="s">
        <v>26</v>
      </c>
      <c r="T10218">
        <v>2</v>
      </c>
      <c r="U10218" t="b">
        <v>0</v>
      </c>
      <c r="V10218" t="s">
        <v>27</v>
      </c>
    </row>
    <row r="10219" spans="1:22" x14ac:dyDescent="0.25">
      <c r="A10219">
        <v>10630</v>
      </c>
      <c r="B10219" t="s">
        <v>9960</v>
      </c>
      <c r="C10219">
        <v>10827113</v>
      </c>
      <c r="D10219" t="s">
        <v>20024</v>
      </c>
      <c r="E10219">
        <v>1060</v>
      </c>
      <c r="F10219" t="s">
        <v>23</v>
      </c>
      <c r="G10219" t="s">
        <v>23</v>
      </c>
      <c r="H10219">
        <v>495000</v>
      </c>
      <c r="I10219" t="s">
        <v>24</v>
      </c>
      <c r="J10219">
        <v>3</v>
      </c>
      <c r="K10219">
        <v>209</v>
      </c>
      <c r="L10219" t="s">
        <v>26</v>
      </c>
      <c r="M10219" t="b">
        <v>0</v>
      </c>
      <c r="N10219" t="b">
        <v>0</v>
      </c>
      <c r="O10219" t="b">
        <v>1</v>
      </c>
      <c r="P10219" t="b">
        <v>1</v>
      </c>
      <c r="Q10219" t="b">
        <v>1</v>
      </c>
      <c r="R10219">
        <v>19</v>
      </c>
      <c r="S10219" t="s">
        <v>17999</v>
      </c>
      <c r="T10219">
        <v>2</v>
      </c>
      <c r="U10219" t="b">
        <v>0</v>
      </c>
      <c r="V10219" t="s">
        <v>26</v>
      </c>
    </row>
    <row r="10220" spans="1:22" x14ac:dyDescent="0.25">
      <c r="A10220">
        <v>10631</v>
      </c>
      <c r="B10220" t="s">
        <v>9961</v>
      </c>
      <c r="C10220">
        <v>10827159</v>
      </c>
      <c r="D10220" t="s">
        <v>17997</v>
      </c>
      <c r="E10220">
        <v>1190</v>
      </c>
      <c r="F10220" t="s">
        <v>23</v>
      </c>
      <c r="G10220" t="s">
        <v>23</v>
      </c>
      <c r="H10220">
        <v>525000</v>
      </c>
      <c r="I10220" t="s">
        <v>24</v>
      </c>
      <c r="J10220">
        <v>2</v>
      </c>
      <c r="K10220">
        <v>130</v>
      </c>
      <c r="L10220" t="s">
        <v>26</v>
      </c>
      <c r="M10220" t="b">
        <v>0</v>
      </c>
      <c r="N10220" t="b">
        <v>0</v>
      </c>
      <c r="O10220" t="b">
        <v>1</v>
      </c>
      <c r="P10220" t="b">
        <v>1</v>
      </c>
      <c r="S10220" t="s">
        <v>26</v>
      </c>
      <c r="T10220">
        <v>4</v>
      </c>
      <c r="U10220" t="b">
        <v>0</v>
      </c>
      <c r="V10220" t="s">
        <v>48</v>
      </c>
    </row>
    <row r="10221" spans="1:22" x14ac:dyDescent="0.25">
      <c r="A10221">
        <v>10632</v>
      </c>
      <c r="B10221" t="s">
        <v>9962</v>
      </c>
      <c r="C10221">
        <v>10690367</v>
      </c>
      <c r="D10221" t="s">
        <v>18253</v>
      </c>
      <c r="E10221">
        <v>3020</v>
      </c>
      <c r="F10221" t="s">
        <v>23</v>
      </c>
      <c r="G10221" t="s">
        <v>17980</v>
      </c>
      <c r="H10221">
        <v>585000</v>
      </c>
      <c r="I10221" t="s">
        <v>24</v>
      </c>
      <c r="J10221">
        <v>3</v>
      </c>
      <c r="K10221">
        <v>150</v>
      </c>
      <c r="L10221" t="s">
        <v>30</v>
      </c>
      <c r="M10221" t="b">
        <v>1</v>
      </c>
      <c r="N10221" t="b">
        <v>0</v>
      </c>
      <c r="O10221" t="b">
        <v>1</v>
      </c>
      <c r="P10221" t="b">
        <v>1</v>
      </c>
      <c r="S10221" t="s">
        <v>26</v>
      </c>
      <c r="T10221">
        <v>3</v>
      </c>
      <c r="V10221" t="s">
        <v>27</v>
      </c>
    </row>
    <row r="10222" spans="1:22" x14ac:dyDescent="0.25">
      <c r="A10222">
        <v>10633</v>
      </c>
      <c r="B10222" t="s">
        <v>9963</v>
      </c>
      <c r="C10222">
        <v>10826019</v>
      </c>
      <c r="D10222" t="s">
        <v>53</v>
      </c>
      <c r="E10222">
        <v>1050</v>
      </c>
      <c r="F10222" t="s">
        <v>23</v>
      </c>
      <c r="G10222" t="s">
        <v>23</v>
      </c>
      <c r="H10222">
        <v>595000</v>
      </c>
      <c r="I10222" t="s">
        <v>24</v>
      </c>
      <c r="J10222">
        <v>2</v>
      </c>
      <c r="K10222">
        <v>196</v>
      </c>
      <c r="L10222" t="s">
        <v>26</v>
      </c>
      <c r="M10222" t="b">
        <v>0</v>
      </c>
      <c r="N10222" t="b">
        <v>0</v>
      </c>
      <c r="O10222" t="b">
        <v>1</v>
      </c>
      <c r="P10222" t="b">
        <v>1</v>
      </c>
      <c r="S10222" t="s">
        <v>26</v>
      </c>
      <c r="T10222">
        <v>4</v>
      </c>
      <c r="U10222" t="b">
        <v>0</v>
      </c>
      <c r="V10222" t="s">
        <v>26</v>
      </c>
    </row>
    <row r="10223" spans="1:22" x14ac:dyDescent="0.25">
      <c r="A10223">
        <v>10634</v>
      </c>
      <c r="B10223" t="s">
        <v>9964</v>
      </c>
      <c r="C10223">
        <v>10813598</v>
      </c>
      <c r="D10223" t="s">
        <v>17978</v>
      </c>
      <c r="E10223">
        <v>2600</v>
      </c>
      <c r="F10223" t="s">
        <v>23</v>
      </c>
      <c r="G10223" t="s">
        <v>17980</v>
      </c>
      <c r="H10223">
        <v>595000</v>
      </c>
      <c r="I10223" t="s">
        <v>24</v>
      </c>
      <c r="J10223">
        <v>2</v>
      </c>
      <c r="K10223">
        <v>148</v>
      </c>
      <c r="L10223" t="s">
        <v>46</v>
      </c>
      <c r="N10223" t="b">
        <v>0</v>
      </c>
      <c r="S10223" t="s">
        <v>26</v>
      </c>
      <c r="V10223" t="s">
        <v>48</v>
      </c>
    </row>
    <row r="10224" spans="1:22" x14ac:dyDescent="0.25">
      <c r="A10224">
        <v>10635</v>
      </c>
      <c r="B10224" t="s">
        <v>9965</v>
      </c>
      <c r="C10224">
        <v>10825803</v>
      </c>
      <c r="D10224" t="s">
        <v>53</v>
      </c>
      <c r="E10224">
        <v>1050</v>
      </c>
      <c r="F10224" t="s">
        <v>23</v>
      </c>
      <c r="G10224" t="s">
        <v>17973</v>
      </c>
      <c r="H10224">
        <v>750000</v>
      </c>
      <c r="I10224" t="s">
        <v>24</v>
      </c>
      <c r="J10224">
        <v>2</v>
      </c>
      <c r="K10224">
        <v>100</v>
      </c>
      <c r="L10224" t="s">
        <v>30</v>
      </c>
      <c r="M10224" t="b">
        <v>0</v>
      </c>
      <c r="N10224" t="b">
        <v>0</v>
      </c>
      <c r="O10224" t="b">
        <v>1</v>
      </c>
      <c r="P10224" t="b">
        <v>1</v>
      </c>
      <c r="S10224" t="s">
        <v>26</v>
      </c>
      <c r="T10224">
        <v>2</v>
      </c>
      <c r="V10224" t="s">
        <v>17974</v>
      </c>
    </row>
    <row r="10225" spans="1:22" x14ac:dyDescent="0.25">
      <c r="A10225">
        <v>10636</v>
      </c>
      <c r="B10225" t="s">
        <v>9966</v>
      </c>
      <c r="C10225">
        <v>10302134</v>
      </c>
      <c r="D10225" t="s">
        <v>20025</v>
      </c>
      <c r="E10225">
        <v>1200</v>
      </c>
      <c r="F10225" t="s">
        <v>23</v>
      </c>
      <c r="G10225" t="s">
        <v>17980</v>
      </c>
      <c r="H10225">
        <v>826500</v>
      </c>
      <c r="I10225" t="s">
        <v>24</v>
      </c>
      <c r="J10225">
        <v>3</v>
      </c>
      <c r="K10225">
        <v>173</v>
      </c>
      <c r="L10225" t="s">
        <v>46</v>
      </c>
      <c r="M10225" t="b">
        <v>0</v>
      </c>
      <c r="N10225" t="b">
        <v>0</v>
      </c>
      <c r="O10225" t="b">
        <v>1</v>
      </c>
      <c r="P10225" t="b">
        <v>1</v>
      </c>
      <c r="S10225" t="s">
        <v>26</v>
      </c>
      <c r="T10225">
        <v>2</v>
      </c>
      <c r="V10225" t="s">
        <v>27</v>
      </c>
    </row>
    <row r="10226" spans="1:22" x14ac:dyDescent="0.25">
      <c r="A10226">
        <v>10637</v>
      </c>
      <c r="B10226" t="s">
        <v>9967</v>
      </c>
      <c r="C10226">
        <v>10779472</v>
      </c>
      <c r="D10226" t="s">
        <v>29</v>
      </c>
      <c r="E10226">
        <v>1180</v>
      </c>
      <c r="F10226" t="s">
        <v>23</v>
      </c>
      <c r="G10226" t="s">
        <v>17980</v>
      </c>
      <c r="H10226">
        <v>925000</v>
      </c>
      <c r="I10226" t="s">
        <v>24</v>
      </c>
      <c r="J10226">
        <v>2</v>
      </c>
      <c r="K10226">
        <v>140</v>
      </c>
      <c r="L10226" t="s">
        <v>30</v>
      </c>
      <c r="M10226" t="b">
        <v>0</v>
      </c>
      <c r="N10226" t="b">
        <v>0</v>
      </c>
      <c r="O10226" t="b">
        <v>1</v>
      </c>
      <c r="P10226" t="b">
        <v>1</v>
      </c>
      <c r="S10226" t="s">
        <v>26</v>
      </c>
      <c r="U10226" t="b">
        <v>0</v>
      </c>
      <c r="V10226" t="s">
        <v>27</v>
      </c>
    </row>
    <row r="10227" spans="1:22" x14ac:dyDescent="0.25">
      <c r="A10227">
        <v>10638</v>
      </c>
      <c r="B10227" t="s">
        <v>9968</v>
      </c>
      <c r="C10227">
        <v>10617086</v>
      </c>
      <c r="D10227" t="s">
        <v>29</v>
      </c>
      <c r="E10227">
        <v>1180</v>
      </c>
      <c r="F10227" t="s">
        <v>23</v>
      </c>
      <c r="G10227" t="s">
        <v>18030</v>
      </c>
      <c r="H10227">
        <v>1590000</v>
      </c>
      <c r="I10227" t="s">
        <v>24</v>
      </c>
      <c r="J10227">
        <v>3</v>
      </c>
      <c r="K10227">
        <v>200</v>
      </c>
      <c r="L10227" t="s">
        <v>30</v>
      </c>
      <c r="M10227" t="b">
        <v>0</v>
      </c>
      <c r="N10227" t="b">
        <v>1</v>
      </c>
      <c r="O10227" t="b">
        <v>1</v>
      </c>
      <c r="P10227" t="b">
        <v>1</v>
      </c>
      <c r="S10227" t="s">
        <v>36</v>
      </c>
      <c r="T10227">
        <v>4</v>
      </c>
      <c r="U10227" t="b">
        <v>0</v>
      </c>
      <c r="V10227" t="s">
        <v>26</v>
      </c>
    </row>
    <row r="10228" spans="1:22" x14ac:dyDescent="0.25">
      <c r="A10228">
        <v>10639</v>
      </c>
      <c r="B10228" t="s">
        <v>9969</v>
      </c>
      <c r="C10228">
        <v>10791467</v>
      </c>
      <c r="D10228" t="s">
        <v>20026</v>
      </c>
      <c r="E10228">
        <v>5360</v>
      </c>
      <c r="F10228" t="s">
        <v>33</v>
      </c>
      <c r="G10228" t="s">
        <v>33</v>
      </c>
      <c r="I10228" t="s">
        <v>24</v>
      </c>
      <c r="J10228">
        <v>2</v>
      </c>
      <c r="K10228">
        <v>185</v>
      </c>
      <c r="L10228" t="s">
        <v>46</v>
      </c>
      <c r="M10228" t="b">
        <v>0</v>
      </c>
      <c r="N10228" t="b">
        <v>0</v>
      </c>
      <c r="O10228" t="b">
        <v>1</v>
      </c>
      <c r="P10228" t="b">
        <v>1</v>
      </c>
      <c r="S10228" t="s">
        <v>26</v>
      </c>
      <c r="T10228">
        <v>4</v>
      </c>
      <c r="U10228" t="b">
        <v>0</v>
      </c>
      <c r="V10228" t="s">
        <v>48</v>
      </c>
    </row>
    <row r="10229" spans="1:22" x14ac:dyDescent="0.25">
      <c r="A10229">
        <v>10640</v>
      </c>
      <c r="B10229" t="s">
        <v>9970</v>
      </c>
      <c r="C10229">
        <v>10663785</v>
      </c>
      <c r="D10229" t="s">
        <v>18281</v>
      </c>
      <c r="E10229">
        <v>4050</v>
      </c>
      <c r="F10229" t="s">
        <v>33</v>
      </c>
      <c r="G10229" t="s">
        <v>33</v>
      </c>
      <c r="H10229">
        <v>69000</v>
      </c>
      <c r="I10229" t="s">
        <v>24</v>
      </c>
      <c r="J10229">
        <v>2</v>
      </c>
      <c r="K10229">
        <v>100</v>
      </c>
      <c r="L10229" t="s">
        <v>17948</v>
      </c>
      <c r="M10229" t="b">
        <v>0</v>
      </c>
      <c r="N10229" t="b">
        <v>0</v>
      </c>
      <c r="O10229" t="b">
        <v>1</v>
      </c>
      <c r="P10229" t="b">
        <v>1</v>
      </c>
      <c r="S10229" t="s">
        <v>26</v>
      </c>
      <c r="T10229">
        <v>4</v>
      </c>
      <c r="U10229" t="b">
        <v>0</v>
      </c>
      <c r="V10229" t="s">
        <v>17946</v>
      </c>
    </row>
    <row r="10230" spans="1:22" x14ac:dyDescent="0.25">
      <c r="A10230">
        <v>10641</v>
      </c>
      <c r="B10230" t="s">
        <v>9971</v>
      </c>
      <c r="C10230">
        <v>10411388</v>
      </c>
      <c r="D10230" t="s">
        <v>18555</v>
      </c>
      <c r="E10230">
        <v>7100</v>
      </c>
      <c r="F10230" t="s">
        <v>33</v>
      </c>
      <c r="G10230" t="s">
        <v>33</v>
      </c>
      <c r="H10230">
        <v>69000</v>
      </c>
      <c r="I10230" t="s">
        <v>24</v>
      </c>
      <c r="J10230">
        <v>1</v>
      </c>
      <c r="K10230">
        <v>82</v>
      </c>
      <c r="L10230" t="s">
        <v>17944</v>
      </c>
      <c r="N10230" t="b">
        <v>1</v>
      </c>
      <c r="Q10230" t="b">
        <v>1</v>
      </c>
      <c r="R10230">
        <v>220</v>
      </c>
      <c r="S10230" t="s">
        <v>17952</v>
      </c>
      <c r="T10230">
        <v>2</v>
      </c>
      <c r="V10230" t="s">
        <v>48</v>
      </c>
    </row>
    <row r="10231" spans="1:22" x14ac:dyDescent="0.25">
      <c r="A10231">
        <v>10642</v>
      </c>
      <c r="B10231" t="s">
        <v>9972</v>
      </c>
      <c r="C10231">
        <v>10712211</v>
      </c>
      <c r="D10231" t="s">
        <v>18382</v>
      </c>
      <c r="E10231">
        <v>8420</v>
      </c>
      <c r="F10231" t="s">
        <v>33</v>
      </c>
      <c r="G10231" t="s">
        <v>33</v>
      </c>
      <c r="H10231">
        <v>92000</v>
      </c>
      <c r="I10231" t="s">
        <v>24</v>
      </c>
      <c r="J10231">
        <v>1</v>
      </c>
      <c r="K10231">
        <v>23</v>
      </c>
      <c r="L10231" t="s">
        <v>26</v>
      </c>
      <c r="N10231" t="b">
        <v>0</v>
      </c>
      <c r="O10231" t="b">
        <v>1</v>
      </c>
      <c r="P10231" t="b">
        <v>1</v>
      </c>
      <c r="S10231" t="s">
        <v>26</v>
      </c>
      <c r="T10231">
        <v>2</v>
      </c>
      <c r="V10231" t="s">
        <v>48</v>
      </c>
    </row>
    <row r="10232" spans="1:22" x14ac:dyDescent="0.25">
      <c r="A10232">
        <v>10643</v>
      </c>
      <c r="B10232" t="s">
        <v>9973</v>
      </c>
      <c r="C10232">
        <v>10597897</v>
      </c>
      <c r="D10232" t="s">
        <v>18243</v>
      </c>
      <c r="E10232">
        <v>4500</v>
      </c>
      <c r="F10232" t="s">
        <v>33</v>
      </c>
      <c r="G10232" t="s">
        <v>33</v>
      </c>
      <c r="H10232">
        <v>99000</v>
      </c>
      <c r="I10232" t="s">
        <v>24</v>
      </c>
      <c r="J10232">
        <v>3</v>
      </c>
      <c r="K10232">
        <v>103</v>
      </c>
      <c r="L10232" t="s">
        <v>46</v>
      </c>
      <c r="N10232" t="b">
        <v>1</v>
      </c>
      <c r="Q10232" t="b">
        <v>1</v>
      </c>
      <c r="R10232">
        <v>352</v>
      </c>
      <c r="S10232" t="s">
        <v>26</v>
      </c>
      <c r="T10232">
        <v>3</v>
      </c>
      <c r="V10232" t="s">
        <v>48</v>
      </c>
    </row>
    <row r="10233" spans="1:22" x14ac:dyDescent="0.25">
      <c r="A10233">
        <v>10644</v>
      </c>
      <c r="B10233" t="s">
        <v>9974</v>
      </c>
      <c r="C10233">
        <v>10529131</v>
      </c>
      <c r="D10233" t="s">
        <v>18696</v>
      </c>
      <c r="E10233">
        <v>6060</v>
      </c>
      <c r="F10233" t="s">
        <v>33</v>
      </c>
      <c r="G10233" t="s">
        <v>33</v>
      </c>
      <c r="H10233">
        <v>99000</v>
      </c>
      <c r="I10233" t="s">
        <v>24</v>
      </c>
      <c r="J10233">
        <v>2</v>
      </c>
      <c r="K10233">
        <v>120</v>
      </c>
      <c r="L10233" t="s">
        <v>17948</v>
      </c>
      <c r="M10233" t="b">
        <v>0</v>
      </c>
      <c r="N10233" t="b">
        <v>0</v>
      </c>
      <c r="Q10233" t="b">
        <v>1</v>
      </c>
      <c r="R10233">
        <v>175</v>
      </c>
      <c r="S10233" t="s">
        <v>26</v>
      </c>
      <c r="T10233">
        <v>2</v>
      </c>
      <c r="U10233" t="b">
        <v>0</v>
      </c>
      <c r="V10233" t="s">
        <v>17946</v>
      </c>
    </row>
    <row r="10234" spans="1:22" x14ac:dyDescent="0.25">
      <c r="A10234">
        <v>10645</v>
      </c>
      <c r="B10234" t="s">
        <v>9975</v>
      </c>
      <c r="C10234">
        <v>10441346</v>
      </c>
      <c r="D10234" t="s">
        <v>19157</v>
      </c>
      <c r="E10234">
        <v>6240</v>
      </c>
      <c r="F10234" t="s">
        <v>33</v>
      </c>
      <c r="G10234" t="s">
        <v>17975</v>
      </c>
      <c r="H10234">
        <v>99000</v>
      </c>
      <c r="I10234" t="s">
        <v>24</v>
      </c>
      <c r="J10234">
        <v>3</v>
      </c>
      <c r="K10234">
        <v>146</v>
      </c>
      <c r="L10234" t="s">
        <v>17944</v>
      </c>
      <c r="N10234" t="b">
        <v>1</v>
      </c>
      <c r="O10234" t="b">
        <v>1</v>
      </c>
      <c r="P10234" t="b">
        <v>1</v>
      </c>
      <c r="S10234" t="s">
        <v>26</v>
      </c>
      <c r="T10234">
        <v>3</v>
      </c>
      <c r="V10234" t="s">
        <v>48</v>
      </c>
    </row>
    <row r="10235" spans="1:22" x14ac:dyDescent="0.25">
      <c r="A10235">
        <v>10646</v>
      </c>
      <c r="B10235" t="s">
        <v>9976</v>
      </c>
      <c r="C10235">
        <v>10441341</v>
      </c>
      <c r="D10235" t="s">
        <v>19157</v>
      </c>
      <c r="E10235">
        <v>6240</v>
      </c>
      <c r="F10235" t="s">
        <v>33</v>
      </c>
      <c r="G10235" t="s">
        <v>33</v>
      </c>
      <c r="H10235">
        <v>99000</v>
      </c>
      <c r="I10235" t="s">
        <v>24</v>
      </c>
      <c r="J10235">
        <v>3</v>
      </c>
      <c r="K10235">
        <v>146</v>
      </c>
      <c r="L10235" t="s">
        <v>17944</v>
      </c>
      <c r="N10235" t="b">
        <v>1</v>
      </c>
      <c r="O10235" t="b">
        <v>1</v>
      </c>
      <c r="P10235" t="b">
        <v>1</v>
      </c>
      <c r="S10235" t="s">
        <v>26</v>
      </c>
      <c r="T10235">
        <v>3</v>
      </c>
      <c r="V10235" t="s">
        <v>48</v>
      </c>
    </row>
    <row r="10236" spans="1:22" x14ac:dyDescent="0.25">
      <c r="A10236">
        <v>10647</v>
      </c>
      <c r="B10236" t="s">
        <v>9977</v>
      </c>
      <c r="C10236">
        <v>10655597</v>
      </c>
      <c r="D10236" t="s">
        <v>18415</v>
      </c>
      <c r="E10236">
        <v>9500</v>
      </c>
      <c r="F10236" t="s">
        <v>33</v>
      </c>
      <c r="G10236" t="s">
        <v>33</v>
      </c>
      <c r="H10236">
        <v>119000</v>
      </c>
      <c r="I10236" t="s">
        <v>24</v>
      </c>
      <c r="J10236">
        <v>2</v>
      </c>
      <c r="K10236">
        <v>120</v>
      </c>
      <c r="L10236" t="s">
        <v>17944</v>
      </c>
      <c r="N10236" t="b">
        <v>1</v>
      </c>
      <c r="S10236" t="s">
        <v>26</v>
      </c>
      <c r="T10236">
        <v>2</v>
      </c>
      <c r="V10236" t="s">
        <v>17946</v>
      </c>
    </row>
    <row r="10237" spans="1:22" x14ac:dyDescent="0.25">
      <c r="A10237">
        <v>10648</v>
      </c>
      <c r="B10237" t="s">
        <v>9978</v>
      </c>
      <c r="C10237">
        <v>10696504</v>
      </c>
      <c r="D10237" t="s">
        <v>20027</v>
      </c>
      <c r="E10237">
        <v>4031</v>
      </c>
      <c r="F10237" t="s">
        <v>33</v>
      </c>
      <c r="G10237" t="s">
        <v>33</v>
      </c>
      <c r="H10237">
        <v>129000</v>
      </c>
      <c r="I10237" t="s">
        <v>24</v>
      </c>
      <c r="J10237">
        <v>2</v>
      </c>
      <c r="K10237">
        <v>75</v>
      </c>
      <c r="L10237" t="s">
        <v>26</v>
      </c>
      <c r="M10237" t="b">
        <v>0</v>
      </c>
      <c r="N10237" t="b">
        <v>0</v>
      </c>
      <c r="S10237" t="s">
        <v>17999</v>
      </c>
      <c r="T10237">
        <v>2</v>
      </c>
      <c r="U10237" t="b">
        <v>0</v>
      </c>
      <c r="V10237" t="s">
        <v>17936</v>
      </c>
    </row>
    <row r="10238" spans="1:22" x14ac:dyDescent="0.25">
      <c r="A10238">
        <v>10649</v>
      </c>
      <c r="B10238" t="s">
        <v>9979</v>
      </c>
      <c r="C10238">
        <v>10799943</v>
      </c>
      <c r="D10238" t="s">
        <v>19494</v>
      </c>
      <c r="E10238">
        <v>8560</v>
      </c>
      <c r="F10238" t="s">
        <v>33</v>
      </c>
      <c r="G10238" t="s">
        <v>33</v>
      </c>
      <c r="H10238">
        <v>135000</v>
      </c>
      <c r="I10238" t="s">
        <v>24</v>
      </c>
      <c r="J10238">
        <v>3</v>
      </c>
      <c r="K10238">
        <v>127</v>
      </c>
      <c r="L10238" t="s">
        <v>26</v>
      </c>
      <c r="N10238" t="b">
        <v>0</v>
      </c>
      <c r="O10238" t="b">
        <v>1</v>
      </c>
      <c r="P10238" t="b">
        <v>1</v>
      </c>
      <c r="S10238" t="s">
        <v>26</v>
      </c>
      <c r="T10238">
        <v>2</v>
      </c>
      <c r="V10238" t="s">
        <v>18266</v>
      </c>
    </row>
    <row r="10239" spans="1:22" x14ac:dyDescent="0.25">
      <c r="A10239">
        <v>10650</v>
      </c>
      <c r="B10239" t="s">
        <v>9980</v>
      </c>
      <c r="C10239">
        <v>10708635</v>
      </c>
      <c r="D10239" t="s">
        <v>19363</v>
      </c>
      <c r="E10239">
        <v>9690</v>
      </c>
      <c r="F10239" t="s">
        <v>33</v>
      </c>
      <c r="G10239" t="s">
        <v>33</v>
      </c>
      <c r="H10239">
        <v>137500</v>
      </c>
      <c r="I10239" t="s">
        <v>24</v>
      </c>
      <c r="J10239">
        <v>2</v>
      </c>
      <c r="K10239">
        <v>132</v>
      </c>
      <c r="L10239" t="s">
        <v>26</v>
      </c>
      <c r="N10239" t="b">
        <v>1</v>
      </c>
      <c r="Q10239" t="b">
        <v>1</v>
      </c>
      <c r="S10239" t="s">
        <v>17952</v>
      </c>
      <c r="T10239">
        <v>2</v>
      </c>
      <c r="V10239" t="s">
        <v>17946</v>
      </c>
    </row>
    <row r="10240" spans="1:22" x14ac:dyDescent="0.25">
      <c r="A10240">
        <v>10651</v>
      </c>
      <c r="B10240" t="s">
        <v>9981</v>
      </c>
      <c r="C10240">
        <v>10835097</v>
      </c>
      <c r="D10240" t="s">
        <v>18631</v>
      </c>
      <c r="E10240">
        <v>8500</v>
      </c>
      <c r="F10240" t="s">
        <v>23</v>
      </c>
      <c r="G10240" t="s">
        <v>23</v>
      </c>
      <c r="H10240">
        <v>309500</v>
      </c>
      <c r="I10240" t="s">
        <v>24</v>
      </c>
      <c r="J10240">
        <v>2</v>
      </c>
      <c r="K10240">
        <v>108</v>
      </c>
      <c r="L10240" t="s">
        <v>26</v>
      </c>
      <c r="N10240" t="b">
        <v>0</v>
      </c>
      <c r="Q10240" t="b">
        <v>1</v>
      </c>
      <c r="R10240">
        <v>5</v>
      </c>
      <c r="S10240" t="s">
        <v>20023</v>
      </c>
      <c r="T10240">
        <v>3</v>
      </c>
      <c r="V10240" t="s">
        <v>48</v>
      </c>
    </row>
    <row r="10241" spans="1:22" x14ac:dyDescent="0.25">
      <c r="A10241">
        <v>10652</v>
      </c>
      <c r="B10241" t="s">
        <v>9982</v>
      </c>
      <c r="C10241">
        <v>10835092</v>
      </c>
      <c r="D10241" t="s">
        <v>20028</v>
      </c>
      <c r="E10241">
        <v>3191</v>
      </c>
      <c r="F10241" t="s">
        <v>33</v>
      </c>
      <c r="G10241" t="s">
        <v>18451</v>
      </c>
      <c r="H10241">
        <v>420000</v>
      </c>
      <c r="I10241" t="s">
        <v>24</v>
      </c>
      <c r="J10241">
        <v>2</v>
      </c>
      <c r="L10241" t="s">
        <v>26</v>
      </c>
      <c r="N10241" t="b">
        <v>0</v>
      </c>
      <c r="S10241" t="s">
        <v>26</v>
      </c>
      <c r="T10241">
        <v>4</v>
      </c>
      <c r="V10241" t="s">
        <v>48</v>
      </c>
    </row>
    <row r="10242" spans="1:22" x14ac:dyDescent="0.25">
      <c r="A10242">
        <v>10653</v>
      </c>
      <c r="B10242" t="s">
        <v>9983</v>
      </c>
      <c r="C10242">
        <v>10835089</v>
      </c>
      <c r="D10242" t="s">
        <v>20029</v>
      </c>
      <c r="E10242">
        <v>6782</v>
      </c>
      <c r="F10242" t="s">
        <v>33</v>
      </c>
      <c r="G10242" t="s">
        <v>33</v>
      </c>
      <c r="H10242">
        <v>340000</v>
      </c>
      <c r="I10242" t="s">
        <v>24</v>
      </c>
      <c r="J10242">
        <v>3</v>
      </c>
      <c r="K10242">
        <v>183</v>
      </c>
      <c r="L10242" t="s">
        <v>26</v>
      </c>
      <c r="N10242" t="b">
        <v>1</v>
      </c>
      <c r="Q10242" t="b">
        <v>1</v>
      </c>
      <c r="S10242" t="s">
        <v>26</v>
      </c>
      <c r="T10242">
        <v>3</v>
      </c>
      <c r="V10242" t="s">
        <v>48</v>
      </c>
    </row>
    <row r="10243" spans="1:22" x14ac:dyDescent="0.25">
      <c r="A10243">
        <v>10655</v>
      </c>
      <c r="B10243" t="s">
        <v>9985</v>
      </c>
      <c r="C10243">
        <v>10835086</v>
      </c>
      <c r="D10243" t="s">
        <v>18008</v>
      </c>
      <c r="E10243">
        <v>2275</v>
      </c>
      <c r="F10243" t="s">
        <v>33</v>
      </c>
      <c r="G10243" t="s">
        <v>17938</v>
      </c>
      <c r="H10243">
        <v>545000</v>
      </c>
      <c r="I10243" t="s">
        <v>24</v>
      </c>
      <c r="J10243">
        <v>5</v>
      </c>
      <c r="K10243">
        <v>329</v>
      </c>
      <c r="L10243" t="s">
        <v>26</v>
      </c>
      <c r="N10243" t="b">
        <v>0</v>
      </c>
      <c r="S10243" t="s">
        <v>20030</v>
      </c>
      <c r="T10243">
        <v>4</v>
      </c>
      <c r="V10243" t="s">
        <v>48</v>
      </c>
    </row>
    <row r="10244" spans="1:22" x14ac:dyDescent="0.25">
      <c r="A10244">
        <v>10656</v>
      </c>
      <c r="B10244" t="s">
        <v>9986</v>
      </c>
      <c r="C10244">
        <v>10835079</v>
      </c>
      <c r="D10244" t="s">
        <v>18242</v>
      </c>
      <c r="E10244">
        <v>8300</v>
      </c>
      <c r="F10244" t="s">
        <v>23</v>
      </c>
      <c r="G10244" t="s">
        <v>23</v>
      </c>
      <c r="H10244">
        <v>649000</v>
      </c>
      <c r="I10244" t="s">
        <v>24</v>
      </c>
      <c r="J10244">
        <v>3</v>
      </c>
      <c r="K10244">
        <v>106</v>
      </c>
      <c r="L10244" t="s">
        <v>26</v>
      </c>
      <c r="M10244" t="b">
        <v>0</v>
      </c>
      <c r="N10244" t="b">
        <v>0</v>
      </c>
      <c r="O10244" t="b">
        <v>1</v>
      </c>
      <c r="P10244" t="b">
        <v>1</v>
      </c>
      <c r="S10244" t="s">
        <v>26</v>
      </c>
      <c r="T10244">
        <v>2</v>
      </c>
      <c r="U10244" t="b">
        <v>0</v>
      </c>
      <c r="V10244" t="s">
        <v>48</v>
      </c>
    </row>
    <row r="10245" spans="1:22" x14ac:dyDescent="0.25">
      <c r="A10245">
        <v>10657</v>
      </c>
      <c r="B10245" t="s">
        <v>9987</v>
      </c>
      <c r="C10245">
        <v>10835076</v>
      </c>
      <c r="D10245" t="s">
        <v>18292</v>
      </c>
      <c r="E10245">
        <v>8930</v>
      </c>
      <c r="F10245" t="s">
        <v>33</v>
      </c>
      <c r="G10245" t="s">
        <v>33</v>
      </c>
      <c r="H10245">
        <v>99000</v>
      </c>
      <c r="I10245" t="s">
        <v>24</v>
      </c>
      <c r="J10245">
        <v>3</v>
      </c>
      <c r="K10245">
        <v>103</v>
      </c>
      <c r="L10245" t="s">
        <v>17948</v>
      </c>
      <c r="N10245" t="b">
        <v>0</v>
      </c>
      <c r="S10245" t="s">
        <v>26</v>
      </c>
      <c r="T10245">
        <v>2</v>
      </c>
      <c r="V10245" t="s">
        <v>17946</v>
      </c>
    </row>
    <row r="10246" spans="1:22" x14ac:dyDescent="0.25">
      <c r="A10246">
        <v>10658</v>
      </c>
      <c r="B10246" t="s">
        <v>774</v>
      </c>
      <c r="C10246">
        <v>10835073</v>
      </c>
      <c r="D10246" t="s">
        <v>18303</v>
      </c>
      <c r="E10246">
        <v>3080</v>
      </c>
      <c r="F10246" t="s">
        <v>23</v>
      </c>
      <c r="G10246" t="s">
        <v>17980</v>
      </c>
      <c r="H10246">
        <v>900000</v>
      </c>
      <c r="I10246" t="s">
        <v>24</v>
      </c>
      <c r="J10246">
        <v>2</v>
      </c>
      <c r="K10246">
        <v>113</v>
      </c>
      <c r="L10246" t="s">
        <v>30</v>
      </c>
      <c r="M10246" t="b">
        <v>0</v>
      </c>
      <c r="N10246" t="b">
        <v>0</v>
      </c>
      <c r="O10246" t="b">
        <v>1</v>
      </c>
      <c r="P10246" t="b">
        <v>1</v>
      </c>
      <c r="S10246" t="s">
        <v>26</v>
      </c>
      <c r="T10246">
        <v>4</v>
      </c>
      <c r="U10246" t="b">
        <v>0</v>
      </c>
      <c r="V10246" t="s">
        <v>27</v>
      </c>
    </row>
    <row r="10247" spans="1:22" x14ac:dyDescent="0.25">
      <c r="A10247">
        <v>10659</v>
      </c>
      <c r="B10247" t="s">
        <v>9988</v>
      </c>
      <c r="C10247">
        <v>10835071</v>
      </c>
      <c r="D10247" t="s">
        <v>18806</v>
      </c>
      <c r="E10247">
        <v>8710</v>
      </c>
      <c r="F10247" t="s">
        <v>23</v>
      </c>
      <c r="G10247" t="s">
        <v>23</v>
      </c>
      <c r="H10247">
        <v>285000</v>
      </c>
      <c r="I10247" t="s">
        <v>24</v>
      </c>
      <c r="J10247">
        <v>2</v>
      </c>
      <c r="K10247">
        <v>102</v>
      </c>
      <c r="L10247" t="s">
        <v>26</v>
      </c>
      <c r="M10247" t="b">
        <v>0</v>
      </c>
      <c r="N10247" t="b">
        <v>0</v>
      </c>
      <c r="S10247" t="s">
        <v>26</v>
      </c>
      <c r="T10247">
        <v>2</v>
      </c>
      <c r="U10247" t="b">
        <v>0</v>
      </c>
      <c r="V10247" t="s">
        <v>48</v>
      </c>
    </row>
    <row r="10248" spans="1:22" x14ac:dyDescent="0.25">
      <c r="A10248">
        <v>10660</v>
      </c>
      <c r="B10248" t="s">
        <v>9989</v>
      </c>
      <c r="C10248">
        <v>10835067</v>
      </c>
      <c r="D10248" t="s">
        <v>18694</v>
      </c>
      <c r="E10248">
        <v>11527</v>
      </c>
      <c r="F10248" t="s">
        <v>23</v>
      </c>
      <c r="G10248" t="s">
        <v>23</v>
      </c>
      <c r="H10248">
        <v>170000</v>
      </c>
      <c r="I10248" t="s">
        <v>24</v>
      </c>
      <c r="J10248">
        <v>2</v>
      </c>
      <c r="K10248">
        <v>75</v>
      </c>
      <c r="L10248" t="s">
        <v>26</v>
      </c>
      <c r="M10248" t="b">
        <v>0</v>
      </c>
      <c r="N10248" t="b">
        <v>0</v>
      </c>
      <c r="S10248" t="s">
        <v>26</v>
      </c>
      <c r="U10248" t="b">
        <v>0</v>
      </c>
      <c r="V10248" t="s">
        <v>27</v>
      </c>
    </row>
    <row r="10249" spans="1:22" x14ac:dyDescent="0.25">
      <c r="A10249">
        <v>10661</v>
      </c>
      <c r="B10249" t="s">
        <v>9758</v>
      </c>
      <c r="C10249">
        <v>10835066</v>
      </c>
      <c r="D10249" t="s">
        <v>17965</v>
      </c>
      <c r="E10249">
        <v>9000</v>
      </c>
      <c r="F10249" t="s">
        <v>23</v>
      </c>
      <c r="G10249" t="s">
        <v>23</v>
      </c>
      <c r="H10249">
        <v>927000</v>
      </c>
      <c r="I10249" t="s">
        <v>24</v>
      </c>
      <c r="J10249">
        <v>2</v>
      </c>
      <c r="K10249">
        <v>202</v>
      </c>
      <c r="L10249" t="s">
        <v>46</v>
      </c>
      <c r="N10249" t="b">
        <v>1</v>
      </c>
      <c r="O10249" t="b">
        <v>1</v>
      </c>
      <c r="P10249" t="b">
        <v>1</v>
      </c>
      <c r="S10249" t="s">
        <v>26</v>
      </c>
      <c r="T10249">
        <v>2</v>
      </c>
      <c r="V10249" t="s">
        <v>26</v>
      </c>
    </row>
    <row r="10250" spans="1:22" x14ac:dyDescent="0.25">
      <c r="A10250">
        <v>10662</v>
      </c>
      <c r="B10250" t="s">
        <v>9990</v>
      </c>
      <c r="C10250">
        <v>10835065</v>
      </c>
      <c r="D10250" t="s">
        <v>20031</v>
      </c>
      <c r="E10250">
        <v>14671</v>
      </c>
      <c r="F10250" t="s">
        <v>23</v>
      </c>
      <c r="G10250" t="s">
        <v>23</v>
      </c>
      <c r="H10250">
        <v>280000</v>
      </c>
      <c r="I10250" t="s">
        <v>24</v>
      </c>
      <c r="J10250">
        <v>3</v>
      </c>
      <c r="K10250">
        <v>120</v>
      </c>
      <c r="L10250" t="s">
        <v>26</v>
      </c>
      <c r="M10250" t="b">
        <v>0</v>
      </c>
      <c r="N10250" t="b">
        <v>0</v>
      </c>
      <c r="S10250" t="s">
        <v>26</v>
      </c>
      <c r="U10250" t="b">
        <v>0</v>
      </c>
      <c r="V10250" t="s">
        <v>48</v>
      </c>
    </row>
    <row r="10251" spans="1:22" x14ac:dyDescent="0.25">
      <c r="A10251">
        <v>10663</v>
      </c>
      <c r="B10251" t="s">
        <v>9991</v>
      </c>
      <c r="C10251">
        <v>10783728</v>
      </c>
      <c r="D10251" t="s">
        <v>20032</v>
      </c>
      <c r="E10251">
        <v>16672</v>
      </c>
      <c r="F10251" t="s">
        <v>33</v>
      </c>
      <c r="G10251" t="s">
        <v>33</v>
      </c>
      <c r="H10251">
        <v>750000</v>
      </c>
      <c r="I10251" t="s">
        <v>24</v>
      </c>
      <c r="J10251">
        <v>3</v>
      </c>
      <c r="K10251">
        <v>192</v>
      </c>
      <c r="L10251" t="s">
        <v>26</v>
      </c>
      <c r="M10251" t="b">
        <v>0</v>
      </c>
      <c r="N10251" t="b">
        <v>0</v>
      </c>
      <c r="S10251" t="s">
        <v>26</v>
      </c>
      <c r="U10251" t="b">
        <v>0</v>
      </c>
      <c r="V10251" t="s">
        <v>26</v>
      </c>
    </row>
    <row r="10252" spans="1:22" x14ac:dyDescent="0.25">
      <c r="A10252">
        <v>10664</v>
      </c>
      <c r="B10252" t="s">
        <v>9992</v>
      </c>
      <c r="C10252">
        <v>10086916</v>
      </c>
      <c r="D10252" t="s">
        <v>20033</v>
      </c>
      <c r="E10252">
        <v>17561</v>
      </c>
      <c r="F10252" t="s">
        <v>23</v>
      </c>
      <c r="G10252" t="s">
        <v>17980</v>
      </c>
      <c r="H10252">
        <v>850000</v>
      </c>
      <c r="I10252" t="s">
        <v>24</v>
      </c>
      <c r="J10252">
        <v>3</v>
      </c>
      <c r="K10252">
        <v>158</v>
      </c>
      <c r="L10252" t="s">
        <v>26</v>
      </c>
      <c r="M10252" t="b">
        <v>0</v>
      </c>
      <c r="N10252" t="b">
        <v>0</v>
      </c>
      <c r="S10252" t="s">
        <v>26</v>
      </c>
      <c r="U10252" t="b">
        <v>0</v>
      </c>
      <c r="V10252" t="s">
        <v>27</v>
      </c>
    </row>
    <row r="10253" spans="1:22" x14ac:dyDescent="0.25">
      <c r="A10253">
        <v>10665</v>
      </c>
      <c r="B10253" t="s">
        <v>9993</v>
      </c>
      <c r="C10253">
        <v>10835063</v>
      </c>
      <c r="D10253" t="s">
        <v>20034</v>
      </c>
      <c r="E10253">
        <v>14578</v>
      </c>
      <c r="F10253" t="s">
        <v>33</v>
      </c>
      <c r="G10253" t="s">
        <v>17938</v>
      </c>
      <c r="H10253">
        <v>1950000</v>
      </c>
      <c r="I10253" t="s">
        <v>24</v>
      </c>
      <c r="J10253">
        <v>5</v>
      </c>
      <c r="K10253">
        <v>600</v>
      </c>
      <c r="L10253" t="s">
        <v>26</v>
      </c>
      <c r="M10253" t="b">
        <v>0</v>
      </c>
      <c r="N10253" t="b">
        <v>1</v>
      </c>
      <c r="O10253" t="b">
        <v>1</v>
      </c>
      <c r="P10253" t="b">
        <v>1</v>
      </c>
      <c r="Q10253" t="b">
        <v>1</v>
      </c>
      <c r="R10253">
        <v>800</v>
      </c>
      <c r="S10253" t="s">
        <v>26</v>
      </c>
      <c r="U10253" t="b">
        <v>0</v>
      </c>
      <c r="V10253" t="s">
        <v>27</v>
      </c>
    </row>
    <row r="10254" spans="1:22" x14ac:dyDescent="0.25">
      <c r="A10254">
        <v>10666</v>
      </c>
      <c r="B10254" t="s">
        <v>9994</v>
      </c>
      <c r="C10254">
        <v>10835057</v>
      </c>
      <c r="D10254" t="s">
        <v>20035</v>
      </c>
      <c r="E10254">
        <v>4790</v>
      </c>
      <c r="F10254" t="s">
        <v>33</v>
      </c>
      <c r="G10254" t="s">
        <v>33</v>
      </c>
      <c r="H10254">
        <v>530000</v>
      </c>
      <c r="I10254" t="s">
        <v>24</v>
      </c>
      <c r="J10254">
        <v>12</v>
      </c>
      <c r="K10254">
        <v>330</v>
      </c>
      <c r="L10254" t="s">
        <v>46</v>
      </c>
      <c r="M10254" t="b">
        <v>0</v>
      </c>
      <c r="N10254" t="b">
        <v>0</v>
      </c>
      <c r="O10254" t="b">
        <v>1</v>
      </c>
      <c r="P10254" t="b">
        <v>1</v>
      </c>
      <c r="S10254" t="s">
        <v>26</v>
      </c>
      <c r="T10254">
        <v>4</v>
      </c>
      <c r="U10254" t="b">
        <v>0</v>
      </c>
      <c r="V10254" t="s">
        <v>48</v>
      </c>
    </row>
    <row r="10255" spans="1:22" x14ac:dyDescent="0.25">
      <c r="A10255">
        <v>10667</v>
      </c>
      <c r="B10255" t="s">
        <v>9995</v>
      </c>
      <c r="C10255">
        <v>10835040</v>
      </c>
      <c r="D10255" t="s">
        <v>43</v>
      </c>
      <c r="E10255">
        <v>4520</v>
      </c>
      <c r="F10255" t="s">
        <v>33</v>
      </c>
      <c r="G10255" t="s">
        <v>33</v>
      </c>
      <c r="H10255">
        <v>139000</v>
      </c>
      <c r="I10255" t="s">
        <v>24</v>
      </c>
      <c r="J10255">
        <v>3</v>
      </c>
      <c r="K10255">
        <v>109</v>
      </c>
      <c r="L10255" t="s">
        <v>17944</v>
      </c>
      <c r="N10255" t="b">
        <v>0</v>
      </c>
      <c r="Q10255" t="b">
        <v>1</v>
      </c>
      <c r="R10255">
        <v>1379</v>
      </c>
      <c r="S10255" t="s">
        <v>17945</v>
      </c>
      <c r="T10255">
        <v>3</v>
      </c>
      <c r="U10255" t="b">
        <v>0</v>
      </c>
      <c r="V10255" t="s">
        <v>17946</v>
      </c>
    </row>
    <row r="10256" spans="1:22" x14ac:dyDescent="0.25">
      <c r="A10256">
        <v>10668</v>
      </c>
      <c r="B10256" t="s">
        <v>9996</v>
      </c>
      <c r="C10256">
        <v>10835039</v>
      </c>
      <c r="D10256" t="s">
        <v>18000</v>
      </c>
      <c r="E10256">
        <v>1070</v>
      </c>
      <c r="F10256" t="s">
        <v>23</v>
      </c>
      <c r="G10256" t="s">
        <v>23</v>
      </c>
      <c r="H10256">
        <v>275000</v>
      </c>
      <c r="I10256" t="s">
        <v>24</v>
      </c>
      <c r="J10256">
        <v>2</v>
      </c>
      <c r="K10256">
        <v>78</v>
      </c>
      <c r="L10256" t="s">
        <v>46</v>
      </c>
      <c r="M10256" t="b">
        <v>0</v>
      </c>
      <c r="N10256" t="b">
        <v>0</v>
      </c>
      <c r="O10256" t="b">
        <v>1</v>
      </c>
      <c r="P10256" t="b">
        <v>1</v>
      </c>
      <c r="S10256" t="s">
        <v>26</v>
      </c>
      <c r="T10256">
        <v>2</v>
      </c>
      <c r="U10256" t="b">
        <v>0</v>
      </c>
      <c r="V10256" t="s">
        <v>27</v>
      </c>
    </row>
    <row r="10257" spans="1:22" x14ac:dyDescent="0.25">
      <c r="A10257">
        <v>10669</v>
      </c>
      <c r="B10257" t="s">
        <v>9997</v>
      </c>
      <c r="C10257">
        <v>10835038</v>
      </c>
      <c r="D10257" t="s">
        <v>18492</v>
      </c>
      <c r="E10257">
        <v>1080</v>
      </c>
      <c r="F10257" t="s">
        <v>23</v>
      </c>
      <c r="G10257" t="s">
        <v>23</v>
      </c>
      <c r="H10257">
        <v>235000</v>
      </c>
      <c r="I10257" t="s">
        <v>24</v>
      </c>
      <c r="J10257">
        <v>2</v>
      </c>
      <c r="K10257">
        <v>90</v>
      </c>
      <c r="L10257" t="s">
        <v>46</v>
      </c>
      <c r="N10257" t="b">
        <v>0</v>
      </c>
      <c r="O10257" t="b">
        <v>1</v>
      </c>
      <c r="P10257" t="b">
        <v>1</v>
      </c>
      <c r="S10257" t="s">
        <v>26</v>
      </c>
      <c r="T10257">
        <v>2</v>
      </c>
      <c r="U10257" t="b">
        <v>0</v>
      </c>
      <c r="V10257" t="s">
        <v>48</v>
      </c>
    </row>
    <row r="10258" spans="1:22" x14ac:dyDescent="0.25">
      <c r="A10258">
        <v>10670</v>
      </c>
      <c r="B10258" t="s">
        <v>9998</v>
      </c>
      <c r="C10258">
        <v>10810740</v>
      </c>
      <c r="D10258" t="s">
        <v>18465</v>
      </c>
      <c r="E10258">
        <v>6820</v>
      </c>
      <c r="F10258" t="s">
        <v>33</v>
      </c>
      <c r="G10258" t="s">
        <v>33</v>
      </c>
      <c r="H10258">
        <v>285000</v>
      </c>
      <c r="I10258" t="s">
        <v>24</v>
      </c>
      <c r="J10258">
        <v>5</v>
      </c>
      <c r="L10258" t="s">
        <v>26</v>
      </c>
      <c r="N10258" t="b">
        <v>0</v>
      </c>
      <c r="O10258" t="b">
        <v>1</v>
      </c>
      <c r="P10258" t="b">
        <v>1</v>
      </c>
      <c r="S10258" t="s">
        <v>26</v>
      </c>
      <c r="T10258">
        <v>2</v>
      </c>
      <c r="V10258" t="s">
        <v>26</v>
      </c>
    </row>
    <row r="10259" spans="1:22" x14ac:dyDescent="0.25">
      <c r="A10259">
        <v>10671</v>
      </c>
      <c r="B10259" t="s">
        <v>9999</v>
      </c>
      <c r="C10259">
        <v>10835033</v>
      </c>
      <c r="D10259" t="s">
        <v>20036</v>
      </c>
      <c r="E10259">
        <v>5651</v>
      </c>
      <c r="F10259" t="s">
        <v>33</v>
      </c>
      <c r="G10259" t="s">
        <v>33</v>
      </c>
      <c r="H10259">
        <v>275000</v>
      </c>
      <c r="I10259" t="s">
        <v>24</v>
      </c>
      <c r="J10259">
        <v>2</v>
      </c>
      <c r="K10259">
        <v>100</v>
      </c>
      <c r="L10259" t="s">
        <v>46</v>
      </c>
      <c r="M10259" t="b">
        <v>0</v>
      </c>
      <c r="N10259" t="b">
        <v>0</v>
      </c>
      <c r="O10259" t="b">
        <v>1</v>
      </c>
      <c r="P10259" t="b">
        <v>1</v>
      </c>
      <c r="S10259" t="s">
        <v>26</v>
      </c>
      <c r="T10259">
        <v>4</v>
      </c>
      <c r="V10259" t="s">
        <v>26</v>
      </c>
    </row>
    <row r="10260" spans="1:22" x14ac:dyDescent="0.25">
      <c r="A10260">
        <v>10672</v>
      </c>
      <c r="B10260" t="s">
        <v>10000</v>
      </c>
      <c r="C10260">
        <v>10835031</v>
      </c>
      <c r="D10260" t="s">
        <v>20037</v>
      </c>
      <c r="E10260">
        <v>9300</v>
      </c>
      <c r="F10260" t="s">
        <v>33</v>
      </c>
      <c r="G10260" t="s">
        <v>33</v>
      </c>
      <c r="H10260">
        <v>365000</v>
      </c>
      <c r="I10260" t="s">
        <v>24</v>
      </c>
      <c r="J10260">
        <v>2</v>
      </c>
      <c r="K10260">
        <v>129</v>
      </c>
      <c r="L10260" t="s">
        <v>26</v>
      </c>
      <c r="N10260" t="b">
        <v>0</v>
      </c>
      <c r="S10260" t="s">
        <v>26</v>
      </c>
      <c r="T10260">
        <v>2</v>
      </c>
      <c r="V10260" t="s">
        <v>26</v>
      </c>
    </row>
    <row r="10261" spans="1:22" x14ac:dyDescent="0.25">
      <c r="A10261">
        <v>10673</v>
      </c>
      <c r="B10261" t="s">
        <v>10001</v>
      </c>
      <c r="C10261">
        <v>10835028</v>
      </c>
      <c r="D10261" t="s">
        <v>20038</v>
      </c>
      <c r="E10261">
        <v>4140</v>
      </c>
      <c r="F10261" t="s">
        <v>23</v>
      </c>
      <c r="G10261" t="s">
        <v>23</v>
      </c>
      <c r="H10261">
        <v>170000</v>
      </c>
      <c r="I10261" t="s">
        <v>24</v>
      </c>
      <c r="J10261">
        <v>1</v>
      </c>
      <c r="K10261">
        <v>75</v>
      </c>
      <c r="L10261" t="s">
        <v>46</v>
      </c>
      <c r="M10261" t="b">
        <v>0</v>
      </c>
      <c r="N10261" t="b">
        <v>0</v>
      </c>
      <c r="S10261" t="s">
        <v>26</v>
      </c>
      <c r="T10261">
        <v>3</v>
      </c>
      <c r="V10261" t="s">
        <v>48</v>
      </c>
    </row>
    <row r="10262" spans="1:22" x14ac:dyDescent="0.25">
      <c r="A10262">
        <v>10674</v>
      </c>
      <c r="B10262" t="s">
        <v>301</v>
      </c>
      <c r="C10262">
        <v>10835020</v>
      </c>
      <c r="D10262" t="s">
        <v>18305</v>
      </c>
      <c r="E10262">
        <v>4590</v>
      </c>
      <c r="F10262" t="s">
        <v>23</v>
      </c>
      <c r="G10262" t="s">
        <v>18030</v>
      </c>
      <c r="H10262">
        <v>179000</v>
      </c>
      <c r="I10262" t="s">
        <v>24</v>
      </c>
      <c r="J10262">
        <v>2</v>
      </c>
      <c r="K10262">
        <v>105</v>
      </c>
      <c r="L10262" t="s">
        <v>17944</v>
      </c>
      <c r="N10262" t="b">
        <v>1</v>
      </c>
      <c r="O10262" t="b">
        <v>1</v>
      </c>
      <c r="P10262" t="b">
        <v>1</v>
      </c>
      <c r="Q10262" t="b">
        <v>1</v>
      </c>
      <c r="R10262">
        <v>70</v>
      </c>
      <c r="S10262" t="s">
        <v>51</v>
      </c>
      <c r="V10262" t="s">
        <v>48</v>
      </c>
    </row>
    <row r="10263" spans="1:22" x14ac:dyDescent="0.25">
      <c r="A10263">
        <v>10675</v>
      </c>
      <c r="B10263" t="s">
        <v>10002</v>
      </c>
      <c r="C10263">
        <v>10835019</v>
      </c>
      <c r="D10263" t="s">
        <v>29</v>
      </c>
      <c r="E10263">
        <v>1180</v>
      </c>
      <c r="F10263" t="s">
        <v>23</v>
      </c>
      <c r="G10263" t="s">
        <v>23</v>
      </c>
      <c r="H10263">
        <v>1200000</v>
      </c>
      <c r="I10263" t="s">
        <v>24</v>
      </c>
      <c r="J10263">
        <v>3</v>
      </c>
      <c r="K10263">
        <v>214</v>
      </c>
      <c r="L10263" t="s">
        <v>25</v>
      </c>
      <c r="M10263" t="b">
        <v>0</v>
      </c>
      <c r="N10263" t="b">
        <v>0</v>
      </c>
      <c r="O10263" t="b">
        <v>1</v>
      </c>
      <c r="P10263" t="b">
        <v>1</v>
      </c>
      <c r="S10263" t="s">
        <v>18234</v>
      </c>
      <c r="T10263">
        <v>3</v>
      </c>
      <c r="U10263" t="b">
        <v>0</v>
      </c>
      <c r="V10263" t="s">
        <v>27</v>
      </c>
    </row>
    <row r="10264" spans="1:22" x14ac:dyDescent="0.25">
      <c r="A10264">
        <v>10676</v>
      </c>
      <c r="B10264" t="s">
        <v>622</v>
      </c>
      <c r="C10264">
        <v>10835018</v>
      </c>
      <c r="D10264" t="s">
        <v>29</v>
      </c>
      <c r="E10264">
        <v>1180</v>
      </c>
      <c r="F10264" t="s">
        <v>33</v>
      </c>
      <c r="G10264" t="s">
        <v>33</v>
      </c>
      <c r="H10264">
        <v>995000</v>
      </c>
      <c r="I10264" t="s">
        <v>24</v>
      </c>
      <c r="J10264">
        <v>5</v>
      </c>
      <c r="K10264">
        <v>328</v>
      </c>
      <c r="L10264" t="s">
        <v>46</v>
      </c>
      <c r="M10264" t="b">
        <v>0</v>
      </c>
      <c r="N10264" t="b">
        <v>0</v>
      </c>
      <c r="O10264" t="b">
        <v>1</v>
      </c>
      <c r="P10264" t="b">
        <v>1</v>
      </c>
      <c r="Q10264" t="b">
        <v>1</v>
      </c>
      <c r="R10264">
        <v>85</v>
      </c>
      <c r="S10264" t="s">
        <v>26</v>
      </c>
      <c r="T10264">
        <v>2</v>
      </c>
      <c r="U10264" t="b">
        <v>0</v>
      </c>
      <c r="V10264" t="s">
        <v>17936</v>
      </c>
    </row>
    <row r="10265" spans="1:22" x14ac:dyDescent="0.25">
      <c r="A10265">
        <v>10677</v>
      </c>
      <c r="B10265" t="s">
        <v>10003</v>
      </c>
      <c r="C10265">
        <v>10835015</v>
      </c>
      <c r="D10265" t="s">
        <v>18673</v>
      </c>
      <c r="E10265">
        <v>7970</v>
      </c>
      <c r="F10265" t="s">
        <v>33</v>
      </c>
      <c r="G10265" t="s">
        <v>33</v>
      </c>
      <c r="H10265">
        <v>750000</v>
      </c>
      <c r="I10265" t="s">
        <v>24</v>
      </c>
      <c r="J10265">
        <v>5</v>
      </c>
      <c r="K10265">
        <v>300</v>
      </c>
      <c r="L10265" t="s">
        <v>46</v>
      </c>
      <c r="M10265" t="b">
        <v>0</v>
      </c>
      <c r="N10265" t="b">
        <v>0</v>
      </c>
      <c r="S10265" t="s">
        <v>26</v>
      </c>
      <c r="T10265">
        <v>4</v>
      </c>
      <c r="V10265" t="s">
        <v>26</v>
      </c>
    </row>
    <row r="10266" spans="1:22" x14ac:dyDescent="0.25">
      <c r="A10266">
        <v>10678</v>
      </c>
      <c r="B10266" t="s">
        <v>4542</v>
      </c>
      <c r="C10266">
        <v>10835013</v>
      </c>
      <c r="D10266" t="s">
        <v>19323</v>
      </c>
      <c r="E10266">
        <v>2280</v>
      </c>
      <c r="F10266" t="s">
        <v>23</v>
      </c>
      <c r="G10266" t="s">
        <v>17980</v>
      </c>
      <c r="H10266">
        <v>315000</v>
      </c>
      <c r="I10266" t="s">
        <v>24</v>
      </c>
      <c r="J10266">
        <v>2</v>
      </c>
      <c r="K10266">
        <v>104</v>
      </c>
      <c r="L10266" t="s">
        <v>46</v>
      </c>
      <c r="N10266" t="b">
        <v>1</v>
      </c>
      <c r="O10266" t="b">
        <v>1</v>
      </c>
      <c r="P10266" t="b">
        <v>1</v>
      </c>
      <c r="Q10266" t="b">
        <v>1</v>
      </c>
      <c r="S10266" t="s">
        <v>26</v>
      </c>
      <c r="T10266">
        <v>2</v>
      </c>
      <c r="V10266" t="s">
        <v>17974</v>
      </c>
    </row>
    <row r="10267" spans="1:22" x14ac:dyDescent="0.25">
      <c r="A10267">
        <v>10679</v>
      </c>
      <c r="B10267" t="s">
        <v>10004</v>
      </c>
      <c r="C10267">
        <v>10835010</v>
      </c>
      <c r="D10267" t="s">
        <v>18837</v>
      </c>
      <c r="E10267">
        <v>2200</v>
      </c>
      <c r="F10267" t="s">
        <v>33</v>
      </c>
      <c r="G10267" t="s">
        <v>33</v>
      </c>
      <c r="H10267">
        <v>199000</v>
      </c>
      <c r="I10267" t="s">
        <v>24</v>
      </c>
      <c r="J10267">
        <v>2</v>
      </c>
      <c r="K10267">
        <v>100</v>
      </c>
      <c r="L10267" t="s">
        <v>17944</v>
      </c>
      <c r="N10267" t="b">
        <v>1</v>
      </c>
      <c r="O10267" t="b">
        <v>1</v>
      </c>
      <c r="P10267" t="b">
        <v>1</v>
      </c>
      <c r="Q10267" t="b">
        <v>1</v>
      </c>
      <c r="S10267" t="s">
        <v>26</v>
      </c>
      <c r="T10267">
        <v>3</v>
      </c>
      <c r="V10267" t="s">
        <v>17946</v>
      </c>
    </row>
    <row r="10268" spans="1:22" x14ac:dyDescent="0.25">
      <c r="A10268">
        <v>10680</v>
      </c>
      <c r="B10268" t="s">
        <v>10005</v>
      </c>
      <c r="C10268">
        <v>10835009</v>
      </c>
      <c r="D10268" t="s">
        <v>17953</v>
      </c>
      <c r="E10268">
        <v>8370</v>
      </c>
      <c r="F10268" t="s">
        <v>23</v>
      </c>
      <c r="G10268" t="s">
        <v>23</v>
      </c>
      <c r="H10268">
        <v>189000</v>
      </c>
      <c r="I10268" t="s">
        <v>24</v>
      </c>
      <c r="J10268">
        <v>2</v>
      </c>
      <c r="K10268">
        <v>65</v>
      </c>
      <c r="L10268" t="s">
        <v>25</v>
      </c>
      <c r="M10268" t="b">
        <v>0</v>
      </c>
      <c r="N10268" t="b">
        <v>0</v>
      </c>
      <c r="S10268" t="s">
        <v>26</v>
      </c>
      <c r="T10268">
        <v>2</v>
      </c>
      <c r="V10268" t="s">
        <v>48</v>
      </c>
    </row>
    <row r="10269" spans="1:22" x14ac:dyDescent="0.25">
      <c r="A10269">
        <v>10681</v>
      </c>
      <c r="B10269" t="s">
        <v>10006</v>
      </c>
      <c r="C10269">
        <v>10658537</v>
      </c>
      <c r="D10269" t="s">
        <v>19939</v>
      </c>
      <c r="E10269">
        <v>4031</v>
      </c>
      <c r="F10269" t="s">
        <v>33</v>
      </c>
      <c r="G10269" t="s">
        <v>33</v>
      </c>
      <c r="H10269">
        <v>139000</v>
      </c>
      <c r="I10269" t="s">
        <v>24</v>
      </c>
      <c r="J10269">
        <v>3</v>
      </c>
      <c r="K10269">
        <v>104</v>
      </c>
      <c r="L10269" t="s">
        <v>26</v>
      </c>
      <c r="N10269" t="b">
        <v>1</v>
      </c>
      <c r="O10269" t="b">
        <v>1</v>
      </c>
      <c r="P10269" t="b">
        <v>1</v>
      </c>
      <c r="Q10269" t="b">
        <v>1</v>
      </c>
      <c r="R10269">
        <v>145</v>
      </c>
      <c r="S10269" t="s">
        <v>26</v>
      </c>
      <c r="T10269">
        <v>2</v>
      </c>
      <c r="V10269" t="s">
        <v>48</v>
      </c>
    </row>
    <row r="10270" spans="1:22" x14ac:dyDescent="0.25">
      <c r="A10270">
        <v>10682</v>
      </c>
      <c r="B10270" t="s">
        <v>10007</v>
      </c>
      <c r="C10270">
        <v>10741626</v>
      </c>
      <c r="D10270" t="s">
        <v>19786</v>
      </c>
      <c r="E10270">
        <v>4020</v>
      </c>
      <c r="F10270" t="s">
        <v>33</v>
      </c>
      <c r="G10270" t="s">
        <v>33</v>
      </c>
      <c r="H10270">
        <v>145000</v>
      </c>
      <c r="I10270" t="s">
        <v>24</v>
      </c>
      <c r="J10270">
        <v>3</v>
      </c>
      <c r="K10270">
        <v>86</v>
      </c>
      <c r="L10270" t="s">
        <v>17944</v>
      </c>
      <c r="N10270" t="b">
        <v>1</v>
      </c>
      <c r="S10270" t="s">
        <v>51</v>
      </c>
      <c r="T10270">
        <v>2</v>
      </c>
      <c r="V10270" t="s">
        <v>48</v>
      </c>
    </row>
    <row r="10271" spans="1:22" x14ac:dyDescent="0.25">
      <c r="A10271">
        <v>10683</v>
      </c>
      <c r="B10271" t="s">
        <v>10008</v>
      </c>
      <c r="C10271">
        <v>10712860</v>
      </c>
      <c r="D10271" t="s">
        <v>20039</v>
      </c>
      <c r="E10271">
        <v>8640</v>
      </c>
      <c r="F10271" t="s">
        <v>33</v>
      </c>
      <c r="G10271" t="s">
        <v>33</v>
      </c>
      <c r="H10271">
        <v>149000</v>
      </c>
      <c r="I10271" t="s">
        <v>24</v>
      </c>
      <c r="J10271">
        <v>3</v>
      </c>
      <c r="K10271">
        <v>126</v>
      </c>
      <c r="L10271" t="s">
        <v>26</v>
      </c>
      <c r="N10271" t="b">
        <v>0</v>
      </c>
      <c r="S10271" t="s">
        <v>26</v>
      </c>
      <c r="T10271">
        <v>3</v>
      </c>
      <c r="V10271" t="s">
        <v>48</v>
      </c>
    </row>
    <row r="10272" spans="1:22" x14ac:dyDescent="0.25">
      <c r="A10272">
        <v>10684</v>
      </c>
      <c r="B10272" t="s">
        <v>10009</v>
      </c>
      <c r="C10272">
        <v>10747899</v>
      </c>
      <c r="D10272" t="s">
        <v>19143</v>
      </c>
      <c r="E10272">
        <v>7110</v>
      </c>
      <c r="F10272" t="s">
        <v>33</v>
      </c>
      <c r="G10272" t="s">
        <v>33</v>
      </c>
      <c r="H10272">
        <v>158500</v>
      </c>
      <c r="I10272" t="s">
        <v>24</v>
      </c>
      <c r="J10272">
        <v>2</v>
      </c>
      <c r="K10272">
        <v>106</v>
      </c>
      <c r="L10272" t="s">
        <v>46</v>
      </c>
      <c r="M10272" t="b">
        <v>0</v>
      </c>
      <c r="N10272" t="b">
        <v>0</v>
      </c>
      <c r="O10272" t="b">
        <v>1</v>
      </c>
      <c r="P10272" t="b">
        <v>1</v>
      </c>
      <c r="S10272" t="s">
        <v>26</v>
      </c>
      <c r="T10272">
        <v>2</v>
      </c>
      <c r="U10272" t="b">
        <v>0</v>
      </c>
      <c r="V10272" t="s">
        <v>48</v>
      </c>
    </row>
    <row r="10273" spans="1:22" x14ac:dyDescent="0.25">
      <c r="A10273">
        <v>10685</v>
      </c>
      <c r="B10273" t="s">
        <v>10010</v>
      </c>
      <c r="C10273">
        <v>10781040</v>
      </c>
      <c r="D10273" t="s">
        <v>18749</v>
      </c>
      <c r="E10273">
        <v>8900</v>
      </c>
      <c r="F10273" t="s">
        <v>33</v>
      </c>
      <c r="G10273" t="s">
        <v>33</v>
      </c>
      <c r="H10273">
        <v>165000</v>
      </c>
      <c r="I10273" t="s">
        <v>24</v>
      </c>
      <c r="J10273">
        <v>4</v>
      </c>
      <c r="K10273">
        <v>135</v>
      </c>
      <c r="L10273" t="s">
        <v>26</v>
      </c>
      <c r="N10273" t="b">
        <v>0</v>
      </c>
      <c r="Q10273" t="b">
        <v>1</v>
      </c>
      <c r="R10273">
        <v>35</v>
      </c>
      <c r="S10273" t="s">
        <v>26</v>
      </c>
      <c r="T10273">
        <v>2</v>
      </c>
      <c r="V10273" t="s">
        <v>18266</v>
      </c>
    </row>
    <row r="10274" spans="1:22" x14ac:dyDescent="0.25">
      <c r="A10274">
        <v>10686</v>
      </c>
      <c r="B10274" t="s">
        <v>10011</v>
      </c>
      <c r="C10274">
        <v>10631550</v>
      </c>
      <c r="D10274" t="s">
        <v>17933</v>
      </c>
      <c r="E10274">
        <v>4040</v>
      </c>
      <c r="F10274" t="s">
        <v>33</v>
      </c>
      <c r="G10274" t="s">
        <v>33</v>
      </c>
      <c r="H10274">
        <v>169000</v>
      </c>
      <c r="I10274" t="s">
        <v>24</v>
      </c>
      <c r="J10274">
        <v>2</v>
      </c>
      <c r="K10274">
        <v>100</v>
      </c>
      <c r="L10274" t="s">
        <v>26</v>
      </c>
      <c r="N10274" t="b">
        <v>1</v>
      </c>
      <c r="O10274" t="b">
        <v>1</v>
      </c>
      <c r="P10274" t="b">
        <v>1</v>
      </c>
      <c r="Q10274" t="b">
        <v>1</v>
      </c>
      <c r="R10274">
        <v>70</v>
      </c>
      <c r="S10274" t="s">
        <v>26</v>
      </c>
      <c r="T10274">
        <v>2</v>
      </c>
      <c r="V10274" t="s">
        <v>17936</v>
      </c>
    </row>
    <row r="10275" spans="1:22" x14ac:dyDescent="0.25">
      <c r="A10275">
        <v>10687</v>
      </c>
      <c r="B10275" t="s">
        <v>10012</v>
      </c>
      <c r="C10275">
        <v>10748403</v>
      </c>
      <c r="D10275" t="s">
        <v>18323</v>
      </c>
      <c r="E10275">
        <v>8430</v>
      </c>
      <c r="F10275" t="s">
        <v>33</v>
      </c>
      <c r="G10275" t="s">
        <v>33</v>
      </c>
      <c r="H10275">
        <v>169000</v>
      </c>
      <c r="I10275" t="s">
        <v>24</v>
      </c>
      <c r="J10275">
        <v>3</v>
      </c>
      <c r="K10275">
        <v>103</v>
      </c>
      <c r="L10275" t="s">
        <v>26</v>
      </c>
      <c r="N10275" t="b">
        <v>0</v>
      </c>
      <c r="S10275" t="s">
        <v>26</v>
      </c>
      <c r="T10275">
        <v>2</v>
      </c>
      <c r="V10275" t="s">
        <v>17974</v>
      </c>
    </row>
    <row r="10276" spans="1:22" x14ac:dyDescent="0.25">
      <c r="A10276">
        <v>10688</v>
      </c>
      <c r="B10276" t="s">
        <v>10013</v>
      </c>
      <c r="C10276">
        <v>10793613</v>
      </c>
      <c r="D10276" t="s">
        <v>18749</v>
      </c>
      <c r="E10276">
        <v>8900</v>
      </c>
      <c r="F10276" t="s">
        <v>33</v>
      </c>
      <c r="G10276" t="s">
        <v>33</v>
      </c>
      <c r="H10276">
        <v>179000</v>
      </c>
      <c r="I10276" t="s">
        <v>24</v>
      </c>
      <c r="J10276">
        <v>3</v>
      </c>
      <c r="K10276">
        <v>110</v>
      </c>
      <c r="L10276" t="s">
        <v>26</v>
      </c>
      <c r="N10276" t="b">
        <v>0</v>
      </c>
      <c r="S10276" t="s">
        <v>26</v>
      </c>
      <c r="T10276">
        <v>2</v>
      </c>
      <c r="V10276" t="s">
        <v>48</v>
      </c>
    </row>
    <row r="10277" spans="1:22" x14ac:dyDescent="0.25">
      <c r="A10277">
        <v>10689</v>
      </c>
      <c r="B10277" t="s">
        <v>10014</v>
      </c>
      <c r="C10277">
        <v>10567792</v>
      </c>
      <c r="D10277" t="s">
        <v>19487</v>
      </c>
      <c r="E10277">
        <v>4720</v>
      </c>
      <c r="F10277" t="s">
        <v>33</v>
      </c>
      <c r="G10277" t="s">
        <v>33</v>
      </c>
      <c r="H10277">
        <v>189000</v>
      </c>
      <c r="I10277" t="s">
        <v>24</v>
      </c>
      <c r="J10277">
        <v>3</v>
      </c>
      <c r="K10277">
        <v>120</v>
      </c>
      <c r="L10277" t="s">
        <v>17944</v>
      </c>
      <c r="N10277" t="b">
        <v>1</v>
      </c>
      <c r="O10277" t="b">
        <v>1</v>
      </c>
      <c r="P10277" t="b">
        <v>1</v>
      </c>
      <c r="Q10277" t="b">
        <v>1</v>
      </c>
      <c r="R10277">
        <v>10</v>
      </c>
      <c r="S10277" t="s">
        <v>26</v>
      </c>
      <c r="T10277">
        <v>4</v>
      </c>
      <c r="V10277" t="s">
        <v>17946</v>
      </c>
    </row>
    <row r="10278" spans="1:22" x14ac:dyDescent="0.25">
      <c r="A10278">
        <v>10690</v>
      </c>
      <c r="B10278" t="s">
        <v>10015</v>
      </c>
      <c r="C10278">
        <v>10777895</v>
      </c>
      <c r="D10278" t="s">
        <v>18307</v>
      </c>
      <c r="E10278">
        <v>9520</v>
      </c>
      <c r="F10278" t="s">
        <v>33</v>
      </c>
      <c r="G10278" t="s">
        <v>33</v>
      </c>
      <c r="H10278">
        <v>189000</v>
      </c>
      <c r="I10278" t="s">
        <v>24</v>
      </c>
      <c r="J10278">
        <v>3</v>
      </c>
      <c r="K10278">
        <v>156</v>
      </c>
      <c r="L10278" t="s">
        <v>26</v>
      </c>
      <c r="N10278" t="b">
        <v>1</v>
      </c>
      <c r="O10278" t="b">
        <v>1</v>
      </c>
      <c r="P10278" t="b">
        <v>1</v>
      </c>
      <c r="S10278" t="s">
        <v>26</v>
      </c>
      <c r="T10278">
        <v>2</v>
      </c>
      <c r="V10278" t="s">
        <v>18266</v>
      </c>
    </row>
    <row r="10279" spans="1:22" x14ac:dyDescent="0.25">
      <c r="A10279">
        <v>10692</v>
      </c>
      <c r="B10279" t="s">
        <v>10017</v>
      </c>
      <c r="C10279">
        <v>10499440</v>
      </c>
      <c r="D10279" t="s">
        <v>17951</v>
      </c>
      <c r="E10279">
        <v>4000</v>
      </c>
      <c r="F10279" t="s">
        <v>33</v>
      </c>
      <c r="G10279" t="s">
        <v>33</v>
      </c>
      <c r="H10279">
        <v>199000</v>
      </c>
      <c r="I10279" t="s">
        <v>24</v>
      </c>
      <c r="J10279">
        <v>4</v>
      </c>
      <c r="K10279">
        <v>137</v>
      </c>
      <c r="L10279" t="s">
        <v>26</v>
      </c>
      <c r="M10279" t="b">
        <v>0</v>
      </c>
      <c r="N10279" t="b">
        <v>0</v>
      </c>
      <c r="O10279" t="b">
        <v>1</v>
      </c>
      <c r="P10279" t="b">
        <v>1</v>
      </c>
      <c r="S10279" t="s">
        <v>17955</v>
      </c>
      <c r="T10279">
        <v>2</v>
      </c>
      <c r="U10279" t="b">
        <v>0</v>
      </c>
      <c r="V10279" t="s">
        <v>17946</v>
      </c>
    </row>
    <row r="10280" spans="1:22" x14ac:dyDescent="0.25">
      <c r="A10280">
        <v>10693</v>
      </c>
      <c r="B10280" t="s">
        <v>10018</v>
      </c>
      <c r="C10280">
        <v>10805058</v>
      </c>
      <c r="D10280" t="s">
        <v>18656</v>
      </c>
      <c r="E10280">
        <v>6183</v>
      </c>
      <c r="F10280" t="s">
        <v>33</v>
      </c>
      <c r="G10280" t="s">
        <v>33</v>
      </c>
      <c r="H10280">
        <v>199000</v>
      </c>
      <c r="I10280" t="s">
        <v>24</v>
      </c>
      <c r="J10280">
        <v>5</v>
      </c>
      <c r="K10280">
        <v>212</v>
      </c>
      <c r="L10280" t="s">
        <v>26</v>
      </c>
      <c r="N10280" t="b">
        <v>1</v>
      </c>
      <c r="O10280" t="b">
        <v>1</v>
      </c>
      <c r="P10280" t="b">
        <v>1</v>
      </c>
      <c r="Q10280" t="b">
        <v>1</v>
      </c>
      <c r="R10280">
        <v>200</v>
      </c>
      <c r="S10280" t="s">
        <v>26</v>
      </c>
      <c r="T10280">
        <v>2</v>
      </c>
      <c r="V10280" t="s">
        <v>17936</v>
      </c>
    </row>
    <row r="10281" spans="1:22" x14ac:dyDescent="0.25">
      <c r="A10281">
        <v>10694</v>
      </c>
      <c r="B10281" t="s">
        <v>10019</v>
      </c>
      <c r="C10281">
        <v>10784951</v>
      </c>
      <c r="D10281" t="s">
        <v>19166</v>
      </c>
      <c r="E10281">
        <v>4280</v>
      </c>
      <c r="F10281" t="s">
        <v>33</v>
      </c>
      <c r="G10281" t="s">
        <v>33</v>
      </c>
      <c r="H10281">
        <v>200000</v>
      </c>
      <c r="I10281" t="s">
        <v>24</v>
      </c>
      <c r="J10281">
        <v>2</v>
      </c>
      <c r="K10281">
        <v>130</v>
      </c>
      <c r="L10281" t="s">
        <v>26</v>
      </c>
      <c r="M10281" t="b">
        <v>0</v>
      </c>
      <c r="N10281" t="b">
        <v>0</v>
      </c>
      <c r="Q10281" t="b">
        <v>1</v>
      </c>
      <c r="R10281">
        <v>170</v>
      </c>
      <c r="S10281" t="s">
        <v>17968</v>
      </c>
      <c r="T10281">
        <v>3</v>
      </c>
      <c r="U10281" t="b">
        <v>0</v>
      </c>
      <c r="V10281" t="s">
        <v>17936</v>
      </c>
    </row>
    <row r="10282" spans="1:22" x14ac:dyDescent="0.25">
      <c r="A10282">
        <v>10695</v>
      </c>
      <c r="B10282" t="s">
        <v>10020</v>
      </c>
      <c r="C10282">
        <v>10753674</v>
      </c>
      <c r="D10282" t="s">
        <v>18769</v>
      </c>
      <c r="E10282">
        <v>4470</v>
      </c>
      <c r="F10282" t="s">
        <v>33</v>
      </c>
      <c r="G10282" t="s">
        <v>33</v>
      </c>
      <c r="H10282">
        <v>200000</v>
      </c>
      <c r="I10282" t="s">
        <v>24</v>
      </c>
      <c r="J10282">
        <v>3</v>
      </c>
      <c r="K10282">
        <v>175</v>
      </c>
      <c r="L10282" t="s">
        <v>17948</v>
      </c>
      <c r="M10282" t="b">
        <v>0</v>
      </c>
      <c r="N10282" t="b">
        <v>0</v>
      </c>
      <c r="O10282" t="b">
        <v>1</v>
      </c>
      <c r="P10282" t="b">
        <v>1</v>
      </c>
      <c r="Q10282" t="b">
        <v>1</v>
      </c>
      <c r="R10282">
        <v>49</v>
      </c>
      <c r="S10282" t="s">
        <v>19041</v>
      </c>
      <c r="T10282">
        <v>3</v>
      </c>
      <c r="U10282" t="b">
        <v>0</v>
      </c>
      <c r="V10282" t="s">
        <v>27</v>
      </c>
    </row>
    <row r="10283" spans="1:22" x14ac:dyDescent="0.25">
      <c r="A10283">
        <v>10696</v>
      </c>
      <c r="B10283" t="s">
        <v>10021</v>
      </c>
      <c r="C10283">
        <v>10753673</v>
      </c>
      <c r="D10283" t="s">
        <v>18769</v>
      </c>
      <c r="E10283">
        <v>4470</v>
      </c>
      <c r="F10283" t="s">
        <v>33</v>
      </c>
      <c r="G10283" t="s">
        <v>33</v>
      </c>
      <c r="H10283">
        <v>205000</v>
      </c>
      <c r="I10283" t="s">
        <v>24</v>
      </c>
      <c r="J10283">
        <v>3</v>
      </c>
      <c r="K10283">
        <v>175</v>
      </c>
      <c r="L10283" t="s">
        <v>17948</v>
      </c>
      <c r="M10283" t="b">
        <v>0</v>
      </c>
      <c r="N10283" t="b">
        <v>0</v>
      </c>
      <c r="O10283" t="b">
        <v>1</v>
      </c>
      <c r="P10283" t="b">
        <v>1</v>
      </c>
      <c r="Q10283" t="b">
        <v>1</v>
      </c>
      <c r="R10283">
        <v>55</v>
      </c>
      <c r="S10283" t="s">
        <v>20040</v>
      </c>
      <c r="T10283">
        <v>3</v>
      </c>
      <c r="U10283" t="b">
        <v>0</v>
      </c>
      <c r="V10283" t="s">
        <v>27</v>
      </c>
    </row>
    <row r="10284" spans="1:22" x14ac:dyDescent="0.25">
      <c r="A10284">
        <v>10697</v>
      </c>
      <c r="B10284" t="s">
        <v>10022</v>
      </c>
      <c r="C10284">
        <v>10772015</v>
      </c>
      <c r="D10284" t="s">
        <v>20041</v>
      </c>
      <c r="E10284">
        <v>8930</v>
      </c>
      <c r="F10284" t="s">
        <v>33</v>
      </c>
      <c r="G10284" t="s">
        <v>33</v>
      </c>
      <c r="H10284">
        <v>212000</v>
      </c>
      <c r="I10284" t="s">
        <v>24</v>
      </c>
      <c r="J10284">
        <v>3</v>
      </c>
      <c r="K10284">
        <v>130</v>
      </c>
      <c r="L10284" t="s">
        <v>26</v>
      </c>
      <c r="N10284" t="b">
        <v>0</v>
      </c>
      <c r="O10284" t="b">
        <v>1</v>
      </c>
      <c r="P10284" t="b">
        <v>1</v>
      </c>
      <c r="S10284" t="s">
        <v>26</v>
      </c>
      <c r="T10284">
        <v>2</v>
      </c>
      <c r="V10284" t="s">
        <v>18266</v>
      </c>
    </row>
    <row r="10285" spans="1:22" x14ac:dyDescent="0.25">
      <c r="A10285">
        <v>10698</v>
      </c>
      <c r="B10285" t="s">
        <v>10023</v>
      </c>
      <c r="C10285">
        <v>10807398</v>
      </c>
      <c r="D10285" t="s">
        <v>18319</v>
      </c>
      <c r="E10285">
        <v>2100</v>
      </c>
      <c r="F10285" t="s">
        <v>33</v>
      </c>
      <c r="G10285" t="s">
        <v>33</v>
      </c>
      <c r="H10285">
        <v>215000</v>
      </c>
      <c r="I10285" t="s">
        <v>24</v>
      </c>
      <c r="J10285">
        <v>4</v>
      </c>
      <c r="K10285">
        <v>132</v>
      </c>
      <c r="L10285" t="s">
        <v>17944</v>
      </c>
      <c r="N10285" t="b">
        <v>1</v>
      </c>
      <c r="Q10285" t="b">
        <v>1</v>
      </c>
      <c r="R10285">
        <v>131</v>
      </c>
      <c r="S10285" t="s">
        <v>26</v>
      </c>
      <c r="T10285">
        <v>2</v>
      </c>
      <c r="V10285" t="s">
        <v>17946</v>
      </c>
    </row>
    <row r="10286" spans="1:22" x14ac:dyDescent="0.25">
      <c r="A10286">
        <v>10699</v>
      </c>
      <c r="B10286" t="s">
        <v>10024</v>
      </c>
      <c r="C10286">
        <v>10759803</v>
      </c>
      <c r="D10286" t="s">
        <v>18769</v>
      </c>
      <c r="E10286">
        <v>4470</v>
      </c>
      <c r="F10286" t="s">
        <v>33</v>
      </c>
      <c r="G10286" t="s">
        <v>33</v>
      </c>
      <c r="H10286">
        <v>215000</v>
      </c>
      <c r="I10286" t="s">
        <v>24</v>
      </c>
      <c r="J10286">
        <v>3</v>
      </c>
      <c r="K10286">
        <v>175</v>
      </c>
      <c r="L10286" t="s">
        <v>17948</v>
      </c>
      <c r="M10286" t="b">
        <v>0</v>
      </c>
      <c r="N10286" t="b">
        <v>0</v>
      </c>
      <c r="O10286" t="b">
        <v>1</v>
      </c>
      <c r="P10286" t="b">
        <v>1</v>
      </c>
      <c r="Q10286" t="b">
        <v>1</v>
      </c>
      <c r="R10286">
        <v>150</v>
      </c>
      <c r="S10286" t="s">
        <v>20042</v>
      </c>
      <c r="T10286">
        <v>3</v>
      </c>
      <c r="U10286" t="b">
        <v>0</v>
      </c>
      <c r="V10286" t="s">
        <v>27</v>
      </c>
    </row>
    <row r="10287" spans="1:22" x14ac:dyDescent="0.25">
      <c r="A10287">
        <v>10701</v>
      </c>
      <c r="B10287" t="s">
        <v>10026</v>
      </c>
      <c r="C10287">
        <v>10712865</v>
      </c>
      <c r="D10287" t="s">
        <v>17965</v>
      </c>
      <c r="E10287">
        <v>9000</v>
      </c>
      <c r="F10287" t="s">
        <v>33</v>
      </c>
      <c r="G10287" t="s">
        <v>33</v>
      </c>
      <c r="H10287">
        <v>219000</v>
      </c>
      <c r="I10287" t="s">
        <v>24</v>
      </c>
      <c r="J10287">
        <v>4</v>
      </c>
      <c r="K10287">
        <v>110</v>
      </c>
      <c r="L10287" t="s">
        <v>26</v>
      </c>
      <c r="N10287" t="b">
        <v>0</v>
      </c>
      <c r="S10287" t="s">
        <v>26</v>
      </c>
      <c r="T10287">
        <v>2</v>
      </c>
      <c r="V10287" t="s">
        <v>18266</v>
      </c>
    </row>
    <row r="10288" spans="1:22" x14ac:dyDescent="0.25">
      <c r="A10288">
        <v>10702</v>
      </c>
      <c r="B10288" t="s">
        <v>10027</v>
      </c>
      <c r="C10288">
        <v>10712281</v>
      </c>
      <c r="D10288" t="s">
        <v>18461</v>
      </c>
      <c r="E10288">
        <v>8660</v>
      </c>
      <c r="F10288" t="s">
        <v>33</v>
      </c>
      <c r="G10288" t="s">
        <v>33</v>
      </c>
      <c r="H10288">
        <v>220000</v>
      </c>
      <c r="I10288" t="s">
        <v>24</v>
      </c>
      <c r="J10288">
        <v>3</v>
      </c>
      <c r="K10288">
        <v>125</v>
      </c>
      <c r="L10288" t="s">
        <v>26</v>
      </c>
      <c r="N10288" t="b">
        <v>1</v>
      </c>
      <c r="O10288" t="b">
        <v>1</v>
      </c>
      <c r="P10288" t="b">
        <v>1</v>
      </c>
      <c r="S10288" t="s">
        <v>26</v>
      </c>
      <c r="T10288">
        <v>3</v>
      </c>
      <c r="V10288" t="s">
        <v>18266</v>
      </c>
    </row>
    <row r="10289" spans="1:22" x14ac:dyDescent="0.25">
      <c r="A10289">
        <v>10703</v>
      </c>
      <c r="B10289" t="s">
        <v>10028</v>
      </c>
      <c r="C10289">
        <v>10684232</v>
      </c>
      <c r="D10289" t="s">
        <v>18243</v>
      </c>
      <c r="E10289">
        <v>4500</v>
      </c>
      <c r="F10289" t="s">
        <v>33</v>
      </c>
      <c r="G10289" t="s">
        <v>33</v>
      </c>
      <c r="H10289">
        <v>225000</v>
      </c>
      <c r="I10289" t="s">
        <v>24</v>
      </c>
      <c r="J10289">
        <v>4</v>
      </c>
      <c r="K10289">
        <v>120</v>
      </c>
      <c r="L10289" t="s">
        <v>17944</v>
      </c>
      <c r="N10289" t="b">
        <v>1</v>
      </c>
      <c r="O10289" t="b">
        <v>1</v>
      </c>
      <c r="P10289" t="b">
        <v>1</v>
      </c>
      <c r="Q10289" t="b">
        <v>1</v>
      </c>
      <c r="S10289" t="s">
        <v>26</v>
      </c>
      <c r="T10289">
        <v>2</v>
      </c>
      <c r="V10289" t="s">
        <v>48</v>
      </c>
    </row>
    <row r="10290" spans="1:22" x14ac:dyDescent="0.25">
      <c r="A10290">
        <v>10704</v>
      </c>
      <c r="B10290" t="s">
        <v>10029</v>
      </c>
      <c r="C10290">
        <v>10664197</v>
      </c>
      <c r="D10290" t="s">
        <v>18373</v>
      </c>
      <c r="E10290">
        <v>6750</v>
      </c>
      <c r="F10290" t="s">
        <v>33</v>
      </c>
      <c r="G10290" t="s">
        <v>17975</v>
      </c>
      <c r="H10290">
        <v>225000</v>
      </c>
      <c r="I10290" t="s">
        <v>24</v>
      </c>
      <c r="J10290">
        <v>4</v>
      </c>
      <c r="K10290">
        <v>176</v>
      </c>
      <c r="L10290" t="s">
        <v>26</v>
      </c>
      <c r="N10290" t="b">
        <v>1</v>
      </c>
      <c r="O10290" t="b">
        <v>1</v>
      </c>
      <c r="P10290" t="b">
        <v>1</v>
      </c>
      <c r="S10290" t="s">
        <v>26</v>
      </c>
      <c r="T10290">
        <v>2</v>
      </c>
      <c r="V10290" t="s">
        <v>17936</v>
      </c>
    </row>
    <row r="10291" spans="1:22" x14ac:dyDescent="0.25">
      <c r="A10291">
        <v>10705</v>
      </c>
      <c r="B10291" t="s">
        <v>10030</v>
      </c>
      <c r="C10291">
        <v>10774280</v>
      </c>
      <c r="D10291" t="s">
        <v>18631</v>
      </c>
      <c r="E10291">
        <v>8500</v>
      </c>
      <c r="F10291" t="s">
        <v>33</v>
      </c>
      <c r="G10291" t="s">
        <v>33</v>
      </c>
      <c r="H10291">
        <v>225000</v>
      </c>
      <c r="I10291" t="s">
        <v>24</v>
      </c>
      <c r="J10291">
        <v>3</v>
      </c>
      <c r="K10291">
        <v>132</v>
      </c>
      <c r="L10291" t="s">
        <v>26</v>
      </c>
      <c r="N10291" t="b">
        <v>0</v>
      </c>
      <c r="O10291" t="b">
        <v>1</v>
      </c>
      <c r="P10291" t="b">
        <v>1</v>
      </c>
      <c r="S10291" t="s">
        <v>26</v>
      </c>
      <c r="T10291">
        <v>2</v>
      </c>
      <c r="V10291" t="s">
        <v>48</v>
      </c>
    </row>
    <row r="10292" spans="1:22" x14ac:dyDescent="0.25">
      <c r="A10292">
        <v>10706</v>
      </c>
      <c r="B10292" t="s">
        <v>10031</v>
      </c>
      <c r="C10292">
        <v>10805875</v>
      </c>
      <c r="D10292" t="s">
        <v>19105</v>
      </c>
      <c r="E10292">
        <v>6890</v>
      </c>
      <c r="F10292" t="s">
        <v>33</v>
      </c>
      <c r="G10292" t="s">
        <v>33</v>
      </c>
      <c r="H10292">
        <v>229000</v>
      </c>
      <c r="I10292" t="s">
        <v>24</v>
      </c>
      <c r="J10292">
        <v>3</v>
      </c>
      <c r="K10292">
        <v>130</v>
      </c>
      <c r="L10292" t="s">
        <v>17944</v>
      </c>
      <c r="M10292" t="b">
        <v>0</v>
      </c>
      <c r="N10292" t="b">
        <v>0</v>
      </c>
      <c r="O10292" t="b">
        <v>1</v>
      </c>
      <c r="P10292" t="b">
        <v>1</v>
      </c>
      <c r="Q10292" t="b">
        <v>1</v>
      </c>
      <c r="R10292">
        <v>163</v>
      </c>
      <c r="S10292" t="s">
        <v>26</v>
      </c>
      <c r="T10292">
        <v>2</v>
      </c>
      <c r="U10292" t="b">
        <v>0</v>
      </c>
      <c r="V10292" t="s">
        <v>17936</v>
      </c>
    </row>
    <row r="10293" spans="1:22" x14ac:dyDescent="0.25">
      <c r="A10293">
        <v>10707</v>
      </c>
      <c r="B10293" t="s">
        <v>10032</v>
      </c>
      <c r="C10293">
        <v>10746266</v>
      </c>
      <c r="D10293" t="s">
        <v>19331</v>
      </c>
      <c r="E10293">
        <v>8760</v>
      </c>
      <c r="F10293" t="s">
        <v>33</v>
      </c>
      <c r="G10293" t="s">
        <v>33</v>
      </c>
      <c r="H10293">
        <v>235000</v>
      </c>
      <c r="I10293" t="s">
        <v>24</v>
      </c>
      <c r="J10293">
        <v>2</v>
      </c>
      <c r="K10293">
        <v>220</v>
      </c>
      <c r="L10293" t="s">
        <v>17944</v>
      </c>
      <c r="N10293" t="b">
        <v>1</v>
      </c>
      <c r="O10293" t="b">
        <v>1</v>
      </c>
      <c r="P10293" t="b">
        <v>1</v>
      </c>
      <c r="S10293" t="s">
        <v>26</v>
      </c>
      <c r="T10293">
        <v>2</v>
      </c>
      <c r="V10293" t="s">
        <v>48</v>
      </c>
    </row>
    <row r="10294" spans="1:22" x14ac:dyDescent="0.25">
      <c r="A10294">
        <v>10708</v>
      </c>
      <c r="B10294" t="s">
        <v>10033</v>
      </c>
      <c r="C10294">
        <v>10748484</v>
      </c>
      <c r="D10294" t="s">
        <v>20043</v>
      </c>
      <c r="E10294">
        <v>9340</v>
      </c>
      <c r="F10294" t="s">
        <v>33</v>
      </c>
      <c r="G10294" t="s">
        <v>33</v>
      </c>
      <c r="H10294">
        <v>235000</v>
      </c>
      <c r="I10294" t="s">
        <v>24</v>
      </c>
      <c r="J10294">
        <v>3</v>
      </c>
      <c r="K10294">
        <v>174</v>
      </c>
      <c r="L10294" t="s">
        <v>26</v>
      </c>
      <c r="N10294" t="b">
        <v>0</v>
      </c>
      <c r="S10294" t="s">
        <v>17955</v>
      </c>
      <c r="T10294">
        <v>3</v>
      </c>
      <c r="V10294" t="s">
        <v>17946</v>
      </c>
    </row>
    <row r="10295" spans="1:22" x14ac:dyDescent="0.25">
      <c r="A10295">
        <v>10709</v>
      </c>
      <c r="B10295" t="s">
        <v>10034</v>
      </c>
      <c r="C10295">
        <v>10797890</v>
      </c>
      <c r="D10295" t="s">
        <v>18747</v>
      </c>
      <c r="E10295">
        <v>8540</v>
      </c>
      <c r="F10295" t="s">
        <v>33</v>
      </c>
      <c r="G10295" t="s">
        <v>33</v>
      </c>
      <c r="H10295">
        <v>239000</v>
      </c>
      <c r="I10295" t="s">
        <v>24</v>
      </c>
      <c r="J10295">
        <v>3</v>
      </c>
      <c r="K10295">
        <v>131</v>
      </c>
      <c r="L10295" t="s">
        <v>26</v>
      </c>
      <c r="N10295" t="b">
        <v>0</v>
      </c>
      <c r="O10295" t="b">
        <v>1</v>
      </c>
      <c r="P10295" t="b">
        <v>1</v>
      </c>
      <c r="S10295" t="s">
        <v>26</v>
      </c>
      <c r="T10295">
        <v>2</v>
      </c>
      <c r="V10295" t="s">
        <v>48</v>
      </c>
    </row>
    <row r="10296" spans="1:22" x14ac:dyDescent="0.25">
      <c r="A10296">
        <v>10710</v>
      </c>
      <c r="B10296" t="s">
        <v>10035</v>
      </c>
      <c r="C10296">
        <v>10768052</v>
      </c>
      <c r="D10296" t="s">
        <v>18334</v>
      </c>
      <c r="E10296">
        <v>9900</v>
      </c>
      <c r="F10296" t="s">
        <v>33</v>
      </c>
      <c r="G10296" t="s">
        <v>33</v>
      </c>
      <c r="H10296">
        <v>239000</v>
      </c>
      <c r="I10296" t="s">
        <v>24</v>
      </c>
      <c r="J10296">
        <v>3</v>
      </c>
      <c r="K10296">
        <v>120</v>
      </c>
      <c r="L10296" t="s">
        <v>26</v>
      </c>
      <c r="N10296" t="b">
        <v>0</v>
      </c>
      <c r="S10296" t="s">
        <v>26</v>
      </c>
      <c r="T10296">
        <v>2</v>
      </c>
      <c r="V10296" t="s">
        <v>48</v>
      </c>
    </row>
    <row r="10297" spans="1:22" x14ac:dyDescent="0.25">
      <c r="A10297">
        <v>10711</v>
      </c>
      <c r="B10297" t="s">
        <v>10036</v>
      </c>
      <c r="C10297">
        <v>10835008</v>
      </c>
      <c r="D10297" t="s">
        <v>18353</v>
      </c>
      <c r="E10297">
        <v>2250</v>
      </c>
      <c r="F10297" t="s">
        <v>33</v>
      </c>
      <c r="G10297" t="s">
        <v>33</v>
      </c>
      <c r="H10297">
        <v>249000</v>
      </c>
      <c r="I10297" t="s">
        <v>24</v>
      </c>
      <c r="J10297">
        <v>2</v>
      </c>
      <c r="K10297">
        <v>160</v>
      </c>
      <c r="L10297" t="s">
        <v>26</v>
      </c>
      <c r="N10297" t="b">
        <v>1</v>
      </c>
      <c r="O10297" t="b">
        <v>1</v>
      </c>
      <c r="P10297" t="b">
        <v>1</v>
      </c>
      <c r="Q10297" t="b">
        <v>1</v>
      </c>
      <c r="S10297" t="s">
        <v>26</v>
      </c>
      <c r="T10297">
        <v>4</v>
      </c>
      <c r="V10297" t="s">
        <v>17946</v>
      </c>
    </row>
    <row r="10298" spans="1:22" x14ac:dyDescent="0.25">
      <c r="A10298">
        <v>10712</v>
      </c>
      <c r="B10298" t="s">
        <v>10037</v>
      </c>
      <c r="C10298">
        <v>10835007</v>
      </c>
      <c r="D10298" t="s">
        <v>19981</v>
      </c>
      <c r="E10298">
        <v>2390</v>
      </c>
      <c r="F10298" t="s">
        <v>23</v>
      </c>
      <c r="G10298" t="s">
        <v>23</v>
      </c>
      <c r="H10298">
        <v>199900</v>
      </c>
      <c r="I10298" t="s">
        <v>24</v>
      </c>
      <c r="J10298">
        <v>1</v>
      </c>
      <c r="K10298">
        <v>50</v>
      </c>
      <c r="L10298" t="s">
        <v>26</v>
      </c>
      <c r="N10298" t="b">
        <v>1</v>
      </c>
      <c r="O10298" t="b">
        <v>1</v>
      </c>
      <c r="P10298" t="b">
        <v>1</v>
      </c>
      <c r="S10298" t="s">
        <v>26</v>
      </c>
      <c r="T10298">
        <v>2</v>
      </c>
      <c r="V10298" t="s">
        <v>17974</v>
      </c>
    </row>
    <row r="10299" spans="1:22" x14ac:dyDescent="0.25">
      <c r="A10299">
        <v>10713</v>
      </c>
      <c r="B10299" t="s">
        <v>10038</v>
      </c>
      <c r="C10299">
        <v>10834999</v>
      </c>
      <c r="D10299" t="s">
        <v>17997</v>
      </c>
      <c r="E10299">
        <v>1190</v>
      </c>
      <c r="F10299" t="s">
        <v>23</v>
      </c>
      <c r="G10299" t="s">
        <v>23</v>
      </c>
      <c r="H10299">
        <v>199000</v>
      </c>
      <c r="I10299" t="s">
        <v>24</v>
      </c>
      <c r="J10299">
        <v>1</v>
      </c>
      <c r="K10299">
        <v>48</v>
      </c>
      <c r="L10299" t="s">
        <v>46</v>
      </c>
      <c r="N10299" t="b">
        <v>1</v>
      </c>
      <c r="O10299" t="b">
        <v>1</v>
      </c>
      <c r="P10299" t="b">
        <v>1</v>
      </c>
      <c r="S10299" t="s">
        <v>26</v>
      </c>
      <c r="T10299">
        <v>2</v>
      </c>
      <c r="V10299" t="s">
        <v>48</v>
      </c>
    </row>
    <row r="10300" spans="1:22" x14ac:dyDescent="0.25">
      <c r="A10300">
        <v>10714</v>
      </c>
      <c r="B10300" t="s">
        <v>10039</v>
      </c>
      <c r="C10300">
        <v>10834997</v>
      </c>
      <c r="D10300" t="s">
        <v>19595</v>
      </c>
      <c r="E10300">
        <v>6781</v>
      </c>
      <c r="F10300" t="s">
        <v>33</v>
      </c>
      <c r="G10300" t="s">
        <v>18401</v>
      </c>
      <c r="H10300">
        <v>420000</v>
      </c>
      <c r="I10300" t="s">
        <v>24</v>
      </c>
      <c r="J10300">
        <v>3</v>
      </c>
      <c r="K10300">
        <v>264</v>
      </c>
      <c r="L10300" t="s">
        <v>26</v>
      </c>
      <c r="N10300" t="b">
        <v>1</v>
      </c>
      <c r="O10300" t="b">
        <v>1</v>
      </c>
      <c r="P10300" t="b">
        <v>1</v>
      </c>
      <c r="Q10300" t="b">
        <v>1</v>
      </c>
      <c r="S10300" t="s">
        <v>26</v>
      </c>
      <c r="T10300">
        <v>4</v>
      </c>
      <c r="V10300" t="s">
        <v>17936</v>
      </c>
    </row>
    <row r="10301" spans="1:22" x14ac:dyDescent="0.25">
      <c r="A10301">
        <v>10715</v>
      </c>
      <c r="B10301" t="s">
        <v>10040</v>
      </c>
      <c r="C10301">
        <v>10834992</v>
      </c>
      <c r="D10301" t="s">
        <v>18345</v>
      </c>
      <c r="E10301">
        <v>2930</v>
      </c>
      <c r="F10301" t="s">
        <v>33</v>
      </c>
      <c r="G10301" t="s">
        <v>33</v>
      </c>
      <c r="H10301">
        <v>890000</v>
      </c>
      <c r="I10301" t="s">
        <v>24</v>
      </c>
      <c r="J10301">
        <v>4</v>
      </c>
      <c r="K10301">
        <v>335</v>
      </c>
      <c r="L10301" t="s">
        <v>26</v>
      </c>
      <c r="N10301" t="b">
        <v>1</v>
      </c>
      <c r="O10301" t="b">
        <v>1</v>
      </c>
      <c r="P10301" t="b">
        <v>1</v>
      </c>
      <c r="S10301" t="s">
        <v>26</v>
      </c>
      <c r="U10301" t="b">
        <v>1</v>
      </c>
      <c r="V10301" t="s">
        <v>18266</v>
      </c>
    </row>
    <row r="10302" spans="1:22" x14ac:dyDescent="0.25">
      <c r="A10302">
        <v>10716</v>
      </c>
      <c r="B10302" t="s">
        <v>10041</v>
      </c>
      <c r="C10302">
        <v>10834991</v>
      </c>
      <c r="D10302" t="s">
        <v>17951</v>
      </c>
      <c r="E10302">
        <v>4000</v>
      </c>
      <c r="F10302" t="s">
        <v>33</v>
      </c>
      <c r="G10302" t="s">
        <v>33</v>
      </c>
      <c r="H10302">
        <v>195000</v>
      </c>
      <c r="I10302" t="s">
        <v>24</v>
      </c>
      <c r="J10302">
        <v>2</v>
      </c>
      <c r="K10302">
        <v>108</v>
      </c>
      <c r="L10302" t="s">
        <v>26</v>
      </c>
      <c r="M10302" t="b">
        <v>0</v>
      </c>
      <c r="N10302" t="b">
        <v>0</v>
      </c>
      <c r="O10302" t="b">
        <v>1</v>
      </c>
      <c r="P10302" t="b">
        <v>1</v>
      </c>
      <c r="Q10302" t="b">
        <v>1</v>
      </c>
      <c r="R10302">
        <v>701</v>
      </c>
      <c r="S10302" t="s">
        <v>17999</v>
      </c>
      <c r="T10302">
        <v>2</v>
      </c>
      <c r="V10302" t="s">
        <v>48</v>
      </c>
    </row>
    <row r="10303" spans="1:22" x14ac:dyDescent="0.25">
      <c r="A10303">
        <v>10717</v>
      </c>
      <c r="B10303" t="s">
        <v>10042</v>
      </c>
      <c r="C10303">
        <v>10834986</v>
      </c>
      <c r="D10303" t="s">
        <v>19390</v>
      </c>
      <c r="E10303">
        <v>4400</v>
      </c>
      <c r="F10303" t="s">
        <v>33</v>
      </c>
      <c r="G10303" t="s">
        <v>33</v>
      </c>
      <c r="H10303">
        <v>210000</v>
      </c>
      <c r="I10303" t="s">
        <v>24</v>
      </c>
      <c r="J10303">
        <v>3</v>
      </c>
      <c r="K10303">
        <v>82</v>
      </c>
      <c r="L10303" t="s">
        <v>17944</v>
      </c>
      <c r="N10303" t="b">
        <v>1</v>
      </c>
      <c r="O10303" t="b">
        <v>1</v>
      </c>
      <c r="P10303" t="b">
        <v>1</v>
      </c>
      <c r="S10303" t="s">
        <v>26</v>
      </c>
      <c r="T10303">
        <v>3</v>
      </c>
      <c r="V10303" t="s">
        <v>48</v>
      </c>
    </row>
    <row r="10304" spans="1:22" x14ac:dyDescent="0.25">
      <c r="A10304">
        <v>10718</v>
      </c>
      <c r="B10304" t="s">
        <v>10043</v>
      </c>
      <c r="C10304">
        <v>10834985</v>
      </c>
      <c r="D10304" t="s">
        <v>19390</v>
      </c>
      <c r="E10304">
        <v>4400</v>
      </c>
      <c r="F10304" t="s">
        <v>33</v>
      </c>
      <c r="G10304" t="s">
        <v>33</v>
      </c>
      <c r="H10304">
        <v>189000</v>
      </c>
      <c r="I10304" t="s">
        <v>24</v>
      </c>
      <c r="J10304">
        <v>2</v>
      </c>
      <c r="K10304">
        <v>85</v>
      </c>
      <c r="L10304" t="s">
        <v>46</v>
      </c>
      <c r="N10304" t="b">
        <v>1</v>
      </c>
      <c r="O10304" t="b">
        <v>1</v>
      </c>
      <c r="P10304" t="b">
        <v>1</v>
      </c>
      <c r="Q10304" t="b">
        <v>1</v>
      </c>
      <c r="R10304">
        <v>80</v>
      </c>
      <c r="S10304" t="s">
        <v>51</v>
      </c>
      <c r="T10304">
        <v>3</v>
      </c>
      <c r="V10304" t="s">
        <v>48</v>
      </c>
    </row>
    <row r="10305" spans="1:22" x14ac:dyDescent="0.25">
      <c r="A10305">
        <v>10719</v>
      </c>
      <c r="B10305" t="s">
        <v>10044</v>
      </c>
      <c r="C10305">
        <v>10834982</v>
      </c>
      <c r="D10305" t="s">
        <v>18029</v>
      </c>
      <c r="E10305">
        <v>1020</v>
      </c>
      <c r="F10305" t="s">
        <v>33</v>
      </c>
      <c r="G10305" t="s">
        <v>17934</v>
      </c>
      <c r="H10305">
        <v>1250000</v>
      </c>
      <c r="I10305" t="s">
        <v>24</v>
      </c>
      <c r="J10305">
        <v>4</v>
      </c>
      <c r="K10305">
        <v>211</v>
      </c>
      <c r="L10305" t="s">
        <v>46</v>
      </c>
      <c r="M10305" t="b">
        <v>0</v>
      </c>
      <c r="N10305" t="b">
        <v>0</v>
      </c>
      <c r="Q10305" t="b">
        <v>1</v>
      </c>
      <c r="R10305">
        <v>75</v>
      </c>
      <c r="S10305" t="s">
        <v>26</v>
      </c>
      <c r="T10305">
        <v>3</v>
      </c>
      <c r="V10305" t="s">
        <v>48</v>
      </c>
    </row>
    <row r="10306" spans="1:22" x14ac:dyDescent="0.25">
      <c r="A10306">
        <v>10720</v>
      </c>
      <c r="B10306" t="s">
        <v>10045</v>
      </c>
      <c r="C10306">
        <v>10834978</v>
      </c>
      <c r="D10306" t="s">
        <v>18337</v>
      </c>
      <c r="E10306">
        <v>1160</v>
      </c>
      <c r="F10306" t="s">
        <v>23</v>
      </c>
      <c r="G10306" t="s">
        <v>23</v>
      </c>
      <c r="H10306">
        <v>180000</v>
      </c>
      <c r="I10306" t="s">
        <v>24</v>
      </c>
      <c r="J10306">
        <v>1</v>
      </c>
      <c r="K10306">
        <v>45</v>
      </c>
      <c r="L10306" t="s">
        <v>17944</v>
      </c>
      <c r="N10306" t="b">
        <v>1</v>
      </c>
      <c r="S10306" t="s">
        <v>26</v>
      </c>
      <c r="T10306">
        <v>4</v>
      </c>
      <c r="V10306" t="s">
        <v>48</v>
      </c>
    </row>
    <row r="10307" spans="1:22" x14ac:dyDescent="0.25">
      <c r="A10307">
        <v>10721</v>
      </c>
      <c r="B10307" t="s">
        <v>10046</v>
      </c>
      <c r="C10307">
        <v>10834977</v>
      </c>
      <c r="D10307" t="s">
        <v>18542</v>
      </c>
      <c r="E10307">
        <v>1200</v>
      </c>
      <c r="F10307" t="s">
        <v>33</v>
      </c>
      <c r="G10307" t="s">
        <v>33</v>
      </c>
      <c r="H10307">
        <v>495000</v>
      </c>
      <c r="I10307" t="s">
        <v>24</v>
      </c>
      <c r="J10307">
        <v>3</v>
      </c>
      <c r="K10307">
        <v>170</v>
      </c>
      <c r="L10307" t="s">
        <v>25</v>
      </c>
      <c r="N10307" t="b">
        <v>1</v>
      </c>
      <c r="O10307" t="b">
        <v>1</v>
      </c>
      <c r="P10307" t="b">
        <v>1</v>
      </c>
      <c r="S10307" t="s">
        <v>17999</v>
      </c>
      <c r="T10307">
        <v>2</v>
      </c>
      <c r="V10307" t="s">
        <v>48</v>
      </c>
    </row>
    <row r="10308" spans="1:22" x14ac:dyDescent="0.25">
      <c r="A10308">
        <v>10722</v>
      </c>
      <c r="B10308" t="s">
        <v>5131</v>
      </c>
      <c r="C10308">
        <v>10834975</v>
      </c>
      <c r="D10308" t="s">
        <v>29</v>
      </c>
      <c r="E10308">
        <v>1180</v>
      </c>
      <c r="F10308" t="s">
        <v>23</v>
      </c>
      <c r="G10308" t="s">
        <v>18030</v>
      </c>
      <c r="H10308">
        <v>398000</v>
      </c>
      <c r="I10308" t="s">
        <v>24</v>
      </c>
      <c r="J10308">
        <v>3</v>
      </c>
      <c r="K10308">
        <v>154</v>
      </c>
      <c r="L10308" t="s">
        <v>25</v>
      </c>
      <c r="M10308" t="b">
        <v>0</v>
      </c>
      <c r="N10308" t="b">
        <v>0</v>
      </c>
      <c r="S10308" t="s">
        <v>26</v>
      </c>
      <c r="T10308">
        <v>2</v>
      </c>
      <c r="U10308" t="b">
        <v>0</v>
      </c>
      <c r="V10308" t="s">
        <v>27</v>
      </c>
    </row>
    <row r="10309" spans="1:22" x14ac:dyDescent="0.25">
      <c r="A10309">
        <v>10723</v>
      </c>
      <c r="B10309" t="s">
        <v>10047</v>
      </c>
      <c r="C10309">
        <v>10834974</v>
      </c>
      <c r="D10309" t="s">
        <v>18905</v>
      </c>
      <c r="E10309">
        <v>1210</v>
      </c>
      <c r="F10309" t="s">
        <v>33</v>
      </c>
      <c r="G10309" t="s">
        <v>33</v>
      </c>
      <c r="H10309">
        <v>480000</v>
      </c>
      <c r="I10309" t="s">
        <v>24</v>
      </c>
      <c r="J10309">
        <v>4</v>
      </c>
      <c r="K10309">
        <v>198</v>
      </c>
      <c r="L10309" t="s">
        <v>26</v>
      </c>
      <c r="M10309" t="b">
        <v>0</v>
      </c>
      <c r="N10309" t="b">
        <v>0</v>
      </c>
      <c r="O10309" t="b">
        <v>1</v>
      </c>
      <c r="P10309" t="b">
        <v>1</v>
      </c>
      <c r="S10309" t="s">
        <v>26</v>
      </c>
      <c r="T10309">
        <v>2</v>
      </c>
      <c r="U10309" t="b">
        <v>0</v>
      </c>
      <c r="V10309" t="s">
        <v>17946</v>
      </c>
    </row>
    <row r="10310" spans="1:22" x14ac:dyDescent="0.25">
      <c r="A10310">
        <v>10724</v>
      </c>
      <c r="B10310" t="s">
        <v>7109</v>
      </c>
      <c r="C10310">
        <v>10834973</v>
      </c>
      <c r="D10310" t="s">
        <v>18029</v>
      </c>
      <c r="E10310">
        <v>1000</v>
      </c>
      <c r="F10310" t="s">
        <v>23</v>
      </c>
      <c r="G10310" t="s">
        <v>23</v>
      </c>
      <c r="H10310">
        <v>395000</v>
      </c>
      <c r="I10310" t="s">
        <v>24</v>
      </c>
      <c r="J10310">
        <v>2</v>
      </c>
      <c r="K10310">
        <v>104</v>
      </c>
      <c r="L10310" t="s">
        <v>17948</v>
      </c>
      <c r="M10310" t="b">
        <v>0</v>
      </c>
      <c r="N10310" t="b">
        <v>0</v>
      </c>
      <c r="O10310" t="b">
        <v>1</v>
      </c>
      <c r="P10310" t="b">
        <v>1</v>
      </c>
      <c r="S10310" t="s">
        <v>26</v>
      </c>
      <c r="T10310">
        <v>2</v>
      </c>
      <c r="U10310" t="b">
        <v>0</v>
      </c>
      <c r="V10310" t="s">
        <v>48</v>
      </c>
    </row>
    <row r="10311" spans="1:22" x14ac:dyDescent="0.25">
      <c r="A10311">
        <v>10725</v>
      </c>
      <c r="B10311" t="s">
        <v>5778</v>
      </c>
      <c r="C10311">
        <v>10834971</v>
      </c>
      <c r="D10311" t="s">
        <v>17941</v>
      </c>
      <c r="E10311">
        <v>1200</v>
      </c>
      <c r="F10311" t="s">
        <v>23</v>
      </c>
      <c r="G10311" t="s">
        <v>17980</v>
      </c>
      <c r="H10311">
        <v>520000</v>
      </c>
      <c r="I10311" t="s">
        <v>24</v>
      </c>
      <c r="J10311">
        <v>2</v>
      </c>
      <c r="K10311">
        <v>110</v>
      </c>
      <c r="L10311" t="s">
        <v>25</v>
      </c>
      <c r="M10311" t="b">
        <v>0</v>
      </c>
      <c r="N10311" t="b">
        <v>0</v>
      </c>
      <c r="O10311" t="b">
        <v>1</v>
      </c>
      <c r="P10311" t="b">
        <v>1</v>
      </c>
      <c r="S10311" t="s">
        <v>26</v>
      </c>
      <c r="T10311">
        <v>2</v>
      </c>
      <c r="U10311" t="b">
        <v>0</v>
      </c>
      <c r="V10311" t="s">
        <v>48</v>
      </c>
    </row>
    <row r="10312" spans="1:22" x14ac:dyDescent="0.25">
      <c r="A10312">
        <v>10726</v>
      </c>
      <c r="B10312" t="s">
        <v>658</v>
      </c>
      <c r="C10312">
        <v>10834970</v>
      </c>
      <c r="D10312" t="s">
        <v>18461</v>
      </c>
      <c r="E10312">
        <v>8660</v>
      </c>
      <c r="F10312" t="s">
        <v>23</v>
      </c>
      <c r="G10312" t="s">
        <v>23</v>
      </c>
      <c r="H10312">
        <v>445000</v>
      </c>
      <c r="I10312" t="s">
        <v>24</v>
      </c>
      <c r="J10312">
        <v>3</v>
      </c>
      <c r="K10312">
        <v>90</v>
      </c>
      <c r="L10312" t="s">
        <v>25</v>
      </c>
      <c r="M10312" t="b">
        <v>1</v>
      </c>
      <c r="N10312" t="b">
        <v>0</v>
      </c>
      <c r="O10312" t="b">
        <v>1</v>
      </c>
      <c r="P10312" t="b">
        <v>1</v>
      </c>
      <c r="S10312" t="s">
        <v>26</v>
      </c>
      <c r="U10312" t="b">
        <v>0</v>
      </c>
      <c r="V10312" t="s">
        <v>27</v>
      </c>
    </row>
    <row r="10313" spans="1:22" x14ac:dyDescent="0.25">
      <c r="A10313">
        <v>10727</v>
      </c>
      <c r="B10313" t="s">
        <v>7111</v>
      </c>
      <c r="C10313">
        <v>10834969</v>
      </c>
      <c r="D10313" t="s">
        <v>29</v>
      </c>
      <c r="E10313">
        <v>1180</v>
      </c>
      <c r="F10313" t="s">
        <v>23</v>
      </c>
      <c r="G10313" t="s">
        <v>23</v>
      </c>
      <c r="H10313">
        <v>660000</v>
      </c>
      <c r="I10313" t="s">
        <v>24</v>
      </c>
      <c r="J10313">
        <v>4</v>
      </c>
      <c r="K10313">
        <v>233</v>
      </c>
      <c r="L10313" t="s">
        <v>17944</v>
      </c>
      <c r="M10313" t="b">
        <v>0</v>
      </c>
      <c r="N10313" t="b">
        <v>0</v>
      </c>
      <c r="O10313" t="b">
        <v>1</v>
      </c>
      <c r="P10313" t="b">
        <v>1</v>
      </c>
      <c r="S10313" t="s">
        <v>26</v>
      </c>
      <c r="T10313">
        <v>2</v>
      </c>
      <c r="U10313" t="b">
        <v>0</v>
      </c>
      <c r="V10313" t="s">
        <v>48</v>
      </c>
    </row>
    <row r="10314" spans="1:22" x14ac:dyDescent="0.25">
      <c r="A10314">
        <v>10728</v>
      </c>
      <c r="B10314" t="s">
        <v>10048</v>
      </c>
      <c r="C10314">
        <v>10834968</v>
      </c>
      <c r="D10314" t="s">
        <v>18492</v>
      </c>
      <c r="E10314">
        <v>1080</v>
      </c>
      <c r="F10314" t="s">
        <v>33</v>
      </c>
      <c r="G10314" t="s">
        <v>33</v>
      </c>
      <c r="H10314">
        <v>320000</v>
      </c>
      <c r="I10314" t="s">
        <v>24</v>
      </c>
      <c r="J10314">
        <v>4</v>
      </c>
      <c r="K10314">
        <v>165</v>
      </c>
      <c r="L10314" t="s">
        <v>26</v>
      </c>
      <c r="M10314" t="b">
        <v>0</v>
      </c>
      <c r="N10314" t="b">
        <v>0</v>
      </c>
      <c r="Q10314" t="b">
        <v>1</v>
      </c>
      <c r="R10314">
        <v>47</v>
      </c>
      <c r="S10314" t="s">
        <v>26</v>
      </c>
      <c r="T10314">
        <v>2</v>
      </c>
      <c r="U10314" t="b">
        <v>0</v>
      </c>
      <c r="V10314" t="s">
        <v>17946</v>
      </c>
    </row>
    <row r="10315" spans="1:22" x14ac:dyDescent="0.25">
      <c r="A10315">
        <v>10729</v>
      </c>
      <c r="B10315" t="s">
        <v>10049</v>
      </c>
      <c r="C10315">
        <v>10834965</v>
      </c>
      <c r="D10315" t="s">
        <v>20044</v>
      </c>
      <c r="E10315">
        <v>4684</v>
      </c>
      <c r="F10315" t="s">
        <v>33</v>
      </c>
      <c r="G10315" t="s">
        <v>33</v>
      </c>
      <c r="H10315">
        <v>169000</v>
      </c>
      <c r="I10315" t="s">
        <v>24</v>
      </c>
      <c r="J10315">
        <v>2</v>
      </c>
      <c r="K10315">
        <v>107</v>
      </c>
      <c r="L10315" t="s">
        <v>46</v>
      </c>
      <c r="M10315" t="b">
        <v>0</v>
      </c>
      <c r="N10315" t="b">
        <v>0</v>
      </c>
      <c r="S10315" t="s">
        <v>26</v>
      </c>
      <c r="T10315">
        <v>3</v>
      </c>
      <c r="V10315" t="s">
        <v>26</v>
      </c>
    </row>
    <row r="10316" spans="1:22" x14ac:dyDescent="0.25">
      <c r="A10316">
        <v>10730</v>
      </c>
      <c r="B10316" t="s">
        <v>10050</v>
      </c>
      <c r="C10316">
        <v>10834964</v>
      </c>
      <c r="D10316" t="s">
        <v>18815</v>
      </c>
      <c r="E10316">
        <v>8434</v>
      </c>
      <c r="F10316" t="s">
        <v>23</v>
      </c>
      <c r="G10316" t="s">
        <v>23</v>
      </c>
      <c r="H10316">
        <v>362000</v>
      </c>
      <c r="I10316" t="s">
        <v>24</v>
      </c>
      <c r="J10316">
        <v>2</v>
      </c>
      <c r="L10316" t="s">
        <v>26</v>
      </c>
      <c r="N10316" t="b">
        <v>0</v>
      </c>
      <c r="S10316" t="s">
        <v>26</v>
      </c>
      <c r="V10316" t="s">
        <v>48</v>
      </c>
    </row>
    <row r="10317" spans="1:22" x14ac:dyDescent="0.25">
      <c r="A10317">
        <v>10731</v>
      </c>
      <c r="B10317" t="s">
        <v>5947</v>
      </c>
      <c r="C10317">
        <v>10834962</v>
      </c>
      <c r="D10317" t="s">
        <v>18815</v>
      </c>
      <c r="E10317">
        <v>8434</v>
      </c>
      <c r="F10317" t="s">
        <v>33</v>
      </c>
      <c r="G10317" t="s">
        <v>33</v>
      </c>
      <c r="H10317">
        <v>165000</v>
      </c>
      <c r="I10317" t="s">
        <v>24</v>
      </c>
      <c r="J10317">
        <v>4</v>
      </c>
      <c r="K10317">
        <v>107</v>
      </c>
      <c r="L10317" t="s">
        <v>26</v>
      </c>
      <c r="N10317" t="b">
        <v>0</v>
      </c>
      <c r="S10317" t="s">
        <v>26</v>
      </c>
      <c r="T10317">
        <v>2</v>
      </c>
      <c r="V10317" t="s">
        <v>17974</v>
      </c>
    </row>
    <row r="10318" spans="1:22" x14ac:dyDescent="0.25">
      <c r="A10318">
        <v>10732</v>
      </c>
      <c r="B10318" t="s">
        <v>10051</v>
      </c>
      <c r="C10318">
        <v>10834959</v>
      </c>
      <c r="D10318" t="s">
        <v>19397</v>
      </c>
      <c r="E10318">
        <v>4670</v>
      </c>
      <c r="F10318" t="s">
        <v>33</v>
      </c>
      <c r="G10318" t="s">
        <v>33</v>
      </c>
      <c r="H10318">
        <v>269000</v>
      </c>
      <c r="I10318" t="s">
        <v>24</v>
      </c>
      <c r="J10318">
        <v>4</v>
      </c>
      <c r="K10318">
        <v>257</v>
      </c>
      <c r="L10318" t="s">
        <v>46</v>
      </c>
      <c r="M10318" t="b">
        <v>0</v>
      </c>
      <c r="N10318" t="b">
        <v>0</v>
      </c>
      <c r="S10318" t="s">
        <v>26</v>
      </c>
      <c r="T10318">
        <v>2</v>
      </c>
      <c r="V10318" t="s">
        <v>26</v>
      </c>
    </row>
    <row r="10319" spans="1:22" x14ac:dyDescent="0.25">
      <c r="A10319">
        <v>10733</v>
      </c>
      <c r="B10319" t="s">
        <v>10052</v>
      </c>
      <c r="C10319">
        <v>10834957</v>
      </c>
      <c r="D10319" t="s">
        <v>20045</v>
      </c>
      <c r="E10319">
        <v>5621</v>
      </c>
      <c r="F10319" t="s">
        <v>33</v>
      </c>
      <c r="G10319" t="s">
        <v>33</v>
      </c>
      <c r="H10319">
        <v>170000</v>
      </c>
      <c r="I10319" t="s">
        <v>24</v>
      </c>
      <c r="J10319">
        <v>2</v>
      </c>
      <c r="K10319">
        <v>69</v>
      </c>
      <c r="L10319" t="s">
        <v>17948</v>
      </c>
      <c r="N10319" t="b">
        <v>1</v>
      </c>
      <c r="S10319" t="s">
        <v>26</v>
      </c>
      <c r="T10319">
        <v>3</v>
      </c>
      <c r="V10319" t="s">
        <v>26</v>
      </c>
    </row>
    <row r="10320" spans="1:22" x14ac:dyDescent="0.25">
      <c r="A10320">
        <v>10734</v>
      </c>
      <c r="B10320" t="s">
        <v>10053</v>
      </c>
      <c r="C10320">
        <v>10834956</v>
      </c>
      <c r="D10320" t="s">
        <v>20045</v>
      </c>
      <c r="E10320">
        <v>5621</v>
      </c>
      <c r="F10320" t="s">
        <v>33</v>
      </c>
      <c r="G10320" t="s">
        <v>33</v>
      </c>
      <c r="H10320">
        <v>160000</v>
      </c>
      <c r="I10320" t="s">
        <v>24</v>
      </c>
      <c r="J10320">
        <v>2</v>
      </c>
      <c r="K10320">
        <v>69</v>
      </c>
      <c r="L10320" t="s">
        <v>17948</v>
      </c>
      <c r="N10320" t="b">
        <v>1</v>
      </c>
      <c r="S10320" t="s">
        <v>26</v>
      </c>
      <c r="T10320">
        <v>2</v>
      </c>
      <c r="V10320" t="s">
        <v>26</v>
      </c>
    </row>
    <row r="10321" spans="1:22" x14ac:dyDescent="0.25">
      <c r="A10321">
        <v>10735</v>
      </c>
      <c r="B10321" t="s">
        <v>10054</v>
      </c>
      <c r="C10321">
        <v>10834955</v>
      </c>
      <c r="D10321" t="s">
        <v>20045</v>
      </c>
      <c r="E10321">
        <v>5621</v>
      </c>
      <c r="F10321" t="s">
        <v>23</v>
      </c>
      <c r="G10321" t="s">
        <v>23</v>
      </c>
      <c r="H10321">
        <v>155000</v>
      </c>
      <c r="I10321" t="s">
        <v>24</v>
      </c>
      <c r="J10321">
        <v>2</v>
      </c>
      <c r="K10321">
        <v>97</v>
      </c>
      <c r="L10321" t="s">
        <v>46</v>
      </c>
      <c r="N10321" t="b">
        <v>1</v>
      </c>
      <c r="S10321" t="s">
        <v>26</v>
      </c>
      <c r="V10321" t="s">
        <v>26</v>
      </c>
    </row>
    <row r="10322" spans="1:22" x14ac:dyDescent="0.25">
      <c r="A10322">
        <v>10736</v>
      </c>
      <c r="B10322" t="s">
        <v>10055</v>
      </c>
      <c r="C10322">
        <v>10834954</v>
      </c>
      <c r="D10322" t="s">
        <v>20045</v>
      </c>
      <c r="E10322">
        <v>5621</v>
      </c>
      <c r="F10322" t="s">
        <v>23</v>
      </c>
      <c r="G10322" t="s">
        <v>23</v>
      </c>
      <c r="H10322">
        <v>145000</v>
      </c>
      <c r="I10322" t="s">
        <v>24</v>
      </c>
      <c r="J10322">
        <v>1</v>
      </c>
      <c r="K10322">
        <v>71</v>
      </c>
      <c r="L10322" t="s">
        <v>46</v>
      </c>
      <c r="N10322" t="b">
        <v>1</v>
      </c>
      <c r="O10322" t="b">
        <v>1</v>
      </c>
      <c r="P10322" t="b">
        <v>1</v>
      </c>
      <c r="S10322" t="s">
        <v>26</v>
      </c>
      <c r="V10322" t="s">
        <v>26</v>
      </c>
    </row>
    <row r="10323" spans="1:22" x14ac:dyDescent="0.25">
      <c r="A10323">
        <v>10737</v>
      </c>
      <c r="B10323" t="s">
        <v>10056</v>
      </c>
      <c r="C10323">
        <v>10834952</v>
      </c>
      <c r="D10323" t="s">
        <v>19657</v>
      </c>
      <c r="E10323">
        <v>5530</v>
      </c>
      <c r="F10323" t="s">
        <v>33</v>
      </c>
      <c r="G10323" t="s">
        <v>17967</v>
      </c>
      <c r="H10323">
        <v>140000</v>
      </c>
      <c r="I10323" t="s">
        <v>24</v>
      </c>
      <c r="J10323">
        <v>2</v>
      </c>
      <c r="K10323">
        <v>38</v>
      </c>
      <c r="L10323" t="s">
        <v>30</v>
      </c>
      <c r="M10323" t="b">
        <v>1</v>
      </c>
      <c r="N10323" t="b">
        <v>1</v>
      </c>
      <c r="O10323" t="b">
        <v>1</v>
      </c>
      <c r="P10323" t="b">
        <v>1</v>
      </c>
      <c r="Q10323" t="b">
        <v>1</v>
      </c>
      <c r="R10323">
        <v>160</v>
      </c>
      <c r="S10323" t="s">
        <v>26</v>
      </c>
      <c r="T10323">
        <v>4</v>
      </c>
      <c r="V10323" t="s">
        <v>26</v>
      </c>
    </row>
    <row r="10324" spans="1:22" x14ac:dyDescent="0.25">
      <c r="A10324">
        <v>10738</v>
      </c>
      <c r="B10324" t="s">
        <v>10057</v>
      </c>
      <c r="C10324">
        <v>10834947</v>
      </c>
      <c r="D10324" t="s">
        <v>29</v>
      </c>
      <c r="E10324">
        <v>1180</v>
      </c>
      <c r="F10324" t="s">
        <v>23</v>
      </c>
      <c r="G10324" t="s">
        <v>23</v>
      </c>
      <c r="H10324">
        <v>169000</v>
      </c>
      <c r="I10324" t="s">
        <v>24</v>
      </c>
      <c r="J10324">
        <v>1</v>
      </c>
      <c r="K10324">
        <v>68</v>
      </c>
      <c r="L10324" t="s">
        <v>25</v>
      </c>
      <c r="M10324" t="b">
        <v>0</v>
      </c>
      <c r="N10324" t="b">
        <v>0</v>
      </c>
      <c r="O10324" t="b">
        <v>1</v>
      </c>
      <c r="P10324" t="b">
        <v>1</v>
      </c>
      <c r="S10324" t="s">
        <v>26</v>
      </c>
      <c r="T10324">
        <v>2</v>
      </c>
      <c r="V10324" t="s">
        <v>27</v>
      </c>
    </row>
    <row r="10325" spans="1:22" x14ac:dyDescent="0.25">
      <c r="A10325">
        <v>10739</v>
      </c>
      <c r="B10325" t="s">
        <v>10058</v>
      </c>
      <c r="C10325">
        <v>10834944</v>
      </c>
      <c r="D10325" t="s">
        <v>20046</v>
      </c>
      <c r="E10325">
        <v>5630</v>
      </c>
      <c r="F10325" t="s">
        <v>33</v>
      </c>
      <c r="G10325" t="s">
        <v>33</v>
      </c>
      <c r="H10325">
        <v>39000</v>
      </c>
      <c r="I10325" t="s">
        <v>24</v>
      </c>
      <c r="J10325">
        <v>2</v>
      </c>
      <c r="K10325">
        <v>91</v>
      </c>
      <c r="L10325" t="s">
        <v>17948</v>
      </c>
      <c r="N10325" t="b">
        <v>1</v>
      </c>
      <c r="S10325" t="s">
        <v>51</v>
      </c>
      <c r="T10325">
        <v>2</v>
      </c>
      <c r="V10325" t="s">
        <v>17946</v>
      </c>
    </row>
    <row r="10326" spans="1:22" x14ac:dyDescent="0.25">
      <c r="A10326">
        <v>10740</v>
      </c>
      <c r="B10326" t="s">
        <v>10059</v>
      </c>
      <c r="C10326">
        <v>10834940</v>
      </c>
      <c r="D10326" t="s">
        <v>17937</v>
      </c>
      <c r="E10326">
        <v>1420</v>
      </c>
      <c r="F10326" t="s">
        <v>23</v>
      </c>
      <c r="G10326" t="s">
        <v>18030</v>
      </c>
      <c r="H10326">
        <v>230000</v>
      </c>
      <c r="I10326" t="s">
        <v>24</v>
      </c>
      <c r="J10326">
        <v>2</v>
      </c>
      <c r="K10326">
        <v>65</v>
      </c>
      <c r="L10326" t="s">
        <v>18005</v>
      </c>
      <c r="M10326" t="b">
        <v>0</v>
      </c>
      <c r="N10326" t="b">
        <v>0</v>
      </c>
      <c r="S10326" t="s">
        <v>26</v>
      </c>
      <c r="U10326" t="b">
        <v>0</v>
      </c>
      <c r="V10326" t="s">
        <v>48</v>
      </c>
    </row>
    <row r="10327" spans="1:22" x14ac:dyDescent="0.25">
      <c r="A10327">
        <v>10741</v>
      </c>
      <c r="B10327" t="s">
        <v>10060</v>
      </c>
      <c r="C10327">
        <v>10727116</v>
      </c>
      <c r="D10327" t="s">
        <v>18981</v>
      </c>
      <c r="E10327">
        <v>6032</v>
      </c>
      <c r="F10327" t="s">
        <v>33</v>
      </c>
      <c r="G10327" t="s">
        <v>17975</v>
      </c>
      <c r="H10327">
        <v>240000</v>
      </c>
      <c r="I10327" t="s">
        <v>24</v>
      </c>
      <c r="J10327">
        <v>5</v>
      </c>
      <c r="K10327">
        <v>300</v>
      </c>
      <c r="L10327" t="s">
        <v>46</v>
      </c>
      <c r="M10327" t="b">
        <v>0</v>
      </c>
      <c r="N10327" t="b">
        <v>0</v>
      </c>
      <c r="Q10327" t="b">
        <v>1</v>
      </c>
      <c r="R10327">
        <v>80</v>
      </c>
      <c r="S10327" t="s">
        <v>26</v>
      </c>
      <c r="T10327">
        <v>3</v>
      </c>
      <c r="U10327" t="b">
        <v>0</v>
      </c>
      <c r="V10327" t="s">
        <v>48</v>
      </c>
    </row>
    <row r="10328" spans="1:22" x14ac:dyDescent="0.25">
      <c r="A10328">
        <v>10742</v>
      </c>
      <c r="B10328" t="s">
        <v>10061</v>
      </c>
      <c r="C10328">
        <v>10727115</v>
      </c>
      <c r="D10328" t="s">
        <v>18981</v>
      </c>
      <c r="E10328">
        <v>6032</v>
      </c>
      <c r="F10328" t="s">
        <v>33</v>
      </c>
      <c r="G10328" t="s">
        <v>33</v>
      </c>
      <c r="H10328">
        <v>240000</v>
      </c>
      <c r="I10328" t="s">
        <v>24</v>
      </c>
      <c r="J10328">
        <v>5</v>
      </c>
      <c r="K10328">
        <v>300</v>
      </c>
      <c r="L10328" t="s">
        <v>46</v>
      </c>
      <c r="M10328" t="b">
        <v>0</v>
      </c>
      <c r="N10328" t="b">
        <v>0</v>
      </c>
      <c r="Q10328" t="b">
        <v>1</v>
      </c>
      <c r="R10328">
        <v>80</v>
      </c>
      <c r="S10328" t="s">
        <v>26</v>
      </c>
      <c r="T10328">
        <v>3</v>
      </c>
      <c r="U10328" t="b">
        <v>0</v>
      </c>
      <c r="V10328" t="s">
        <v>48</v>
      </c>
    </row>
    <row r="10329" spans="1:22" x14ac:dyDescent="0.25">
      <c r="A10329">
        <v>10743</v>
      </c>
      <c r="B10329" t="s">
        <v>10062</v>
      </c>
      <c r="C10329">
        <v>10700641</v>
      </c>
      <c r="D10329" t="s">
        <v>18270</v>
      </c>
      <c r="E10329">
        <v>8580</v>
      </c>
      <c r="F10329" t="s">
        <v>33</v>
      </c>
      <c r="G10329" t="s">
        <v>33</v>
      </c>
      <c r="H10329">
        <v>245000</v>
      </c>
      <c r="I10329" t="s">
        <v>24</v>
      </c>
      <c r="J10329">
        <v>3</v>
      </c>
      <c r="K10329">
        <v>139</v>
      </c>
      <c r="L10329" t="s">
        <v>26</v>
      </c>
      <c r="N10329" t="b">
        <v>1</v>
      </c>
      <c r="Q10329" t="b">
        <v>1</v>
      </c>
      <c r="S10329" t="s">
        <v>26</v>
      </c>
      <c r="T10329">
        <v>4</v>
      </c>
      <c r="V10329" t="s">
        <v>48</v>
      </c>
    </row>
    <row r="10330" spans="1:22" x14ac:dyDescent="0.25">
      <c r="A10330">
        <v>10744</v>
      </c>
      <c r="B10330" t="s">
        <v>10063</v>
      </c>
      <c r="C10330">
        <v>10515828</v>
      </c>
      <c r="D10330" t="s">
        <v>19119</v>
      </c>
      <c r="E10330">
        <v>4020</v>
      </c>
      <c r="F10330" t="s">
        <v>33</v>
      </c>
      <c r="G10330" t="s">
        <v>17975</v>
      </c>
      <c r="H10330">
        <v>249000</v>
      </c>
      <c r="I10330" t="s">
        <v>24</v>
      </c>
      <c r="J10330">
        <v>3</v>
      </c>
      <c r="K10330">
        <v>135</v>
      </c>
      <c r="L10330" t="s">
        <v>26</v>
      </c>
      <c r="N10330" t="b">
        <v>1</v>
      </c>
      <c r="O10330" t="b">
        <v>1</v>
      </c>
      <c r="P10330" t="b">
        <v>1</v>
      </c>
      <c r="S10330" t="s">
        <v>26</v>
      </c>
      <c r="T10330">
        <v>3</v>
      </c>
      <c r="V10330" t="s">
        <v>48</v>
      </c>
    </row>
    <row r="10331" spans="1:22" x14ac:dyDescent="0.25">
      <c r="A10331">
        <v>10745</v>
      </c>
      <c r="B10331" t="s">
        <v>10064</v>
      </c>
      <c r="C10331">
        <v>10515163</v>
      </c>
      <c r="D10331" t="s">
        <v>19119</v>
      </c>
      <c r="E10331">
        <v>4020</v>
      </c>
      <c r="F10331" t="s">
        <v>33</v>
      </c>
      <c r="G10331" t="s">
        <v>33</v>
      </c>
      <c r="H10331">
        <v>249000</v>
      </c>
      <c r="I10331" t="s">
        <v>24</v>
      </c>
      <c r="J10331">
        <v>3</v>
      </c>
      <c r="K10331">
        <v>135</v>
      </c>
      <c r="L10331" t="s">
        <v>26</v>
      </c>
      <c r="N10331" t="b">
        <v>1</v>
      </c>
      <c r="O10331" t="b">
        <v>1</v>
      </c>
      <c r="P10331" t="b">
        <v>1</v>
      </c>
      <c r="S10331" t="s">
        <v>26</v>
      </c>
      <c r="T10331">
        <v>3</v>
      </c>
      <c r="V10331" t="s">
        <v>48</v>
      </c>
    </row>
    <row r="10332" spans="1:22" x14ac:dyDescent="0.25">
      <c r="A10332">
        <v>10746</v>
      </c>
      <c r="B10332" t="s">
        <v>10065</v>
      </c>
      <c r="C10332">
        <v>10712420</v>
      </c>
      <c r="D10332" t="s">
        <v>18307</v>
      </c>
      <c r="E10332">
        <v>9520</v>
      </c>
      <c r="F10332" t="s">
        <v>33</v>
      </c>
      <c r="G10332" t="s">
        <v>33</v>
      </c>
      <c r="H10332">
        <v>249000</v>
      </c>
      <c r="I10332" t="s">
        <v>24</v>
      </c>
      <c r="J10332">
        <v>3</v>
      </c>
      <c r="K10332">
        <v>315</v>
      </c>
      <c r="L10332" t="s">
        <v>26</v>
      </c>
      <c r="N10332" t="b">
        <v>0</v>
      </c>
      <c r="O10332" t="b">
        <v>1</v>
      </c>
      <c r="P10332" t="b">
        <v>1</v>
      </c>
      <c r="S10332" t="s">
        <v>26</v>
      </c>
      <c r="T10332">
        <v>3</v>
      </c>
      <c r="V10332" t="s">
        <v>48</v>
      </c>
    </row>
    <row r="10333" spans="1:22" x14ac:dyDescent="0.25">
      <c r="A10333">
        <v>10747</v>
      </c>
      <c r="B10333" t="s">
        <v>10066</v>
      </c>
      <c r="C10333">
        <v>10798663</v>
      </c>
      <c r="D10333" t="s">
        <v>20047</v>
      </c>
      <c r="E10333">
        <v>6800</v>
      </c>
      <c r="F10333" t="s">
        <v>33</v>
      </c>
      <c r="G10333" t="s">
        <v>33</v>
      </c>
      <c r="H10333">
        <v>250000</v>
      </c>
      <c r="I10333" t="s">
        <v>24</v>
      </c>
      <c r="J10333">
        <v>2</v>
      </c>
      <c r="K10333">
        <v>204</v>
      </c>
      <c r="L10333" t="s">
        <v>26</v>
      </c>
      <c r="N10333" t="b">
        <v>1</v>
      </c>
      <c r="S10333" t="s">
        <v>26</v>
      </c>
      <c r="T10333">
        <v>3</v>
      </c>
      <c r="V10333" t="s">
        <v>17936</v>
      </c>
    </row>
    <row r="10334" spans="1:22" x14ac:dyDescent="0.25">
      <c r="A10334">
        <v>10748</v>
      </c>
      <c r="B10334" t="s">
        <v>10067</v>
      </c>
      <c r="C10334">
        <v>10789362</v>
      </c>
      <c r="D10334" t="s">
        <v>18360</v>
      </c>
      <c r="E10334">
        <v>4520</v>
      </c>
      <c r="F10334" t="s">
        <v>33</v>
      </c>
      <c r="G10334" t="s">
        <v>18401</v>
      </c>
      <c r="H10334">
        <v>259000</v>
      </c>
      <c r="I10334" t="s">
        <v>24</v>
      </c>
      <c r="J10334">
        <v>2</v>
      </c>
      <c r="K10334">
        <v>168</v>
      </c>
      <c r="L10334" t="s">
        <v>46</v>
      </c>
      <c r="N10334" t="b">
        <v>1</v>
      </c>
      <c r="O10334" t="b">
        <v>1</v>
      </c>
      <c r="P10334" t="b">
        <v>1</v>
      </c>
      <c r="Q10334" t="b">
        <v>1</v>
      </c>
      <c r="R10334">
        <v>666</v>
      </c>
      <c r="S10334" t="s">
        <v>17945</v>
      </c>
      <c r="V10334" t="s">
        <v>48</v>
      </c>
    </row>
    <row r="10335" spans="1:22" x14ac:dyDescent="0.25">
      <c r="A10335">
        <v>10749</v>
      </c>
      <c r="B10335" t="s">
        <v>10068</v>
      </c>
      <c r="C10335">
        <v>10439979</v>
      </c>
      <c r="D10335" t="s">
        <v>18607</v>
      </c>
      <c r="E10335">
        <v>3391</v>
      </c>
      <c r="F10335" t="s">
        <v>33</v>
      </c>
      <c r="G10335" t="s">
        <v>33</v>
      </c>
      <c r="H10335">
        <v>269000</v>
      </c>
      <c r="I10335" t="s">
        <v>24</v>
      </c>
      <c r="J10335">
        <v>2</v>
      </c>
      <c r="K10335">
        <v>250</v>
      </c>
      <c r="L10335" t="s">
        <v>26</v>
      </c>
      <c r="M10335" t="b">
        <v>0</v>
      </c>
      <c r="N10335" t="b">
        <v>0</v>
      </c>
      <c r="O10335" t="b">
        <v>1</v>
      </c>
      <c r="P10335" t="b">
        <v>1</v>
      </c>
      <c r="Q10335" t="b">
        <v>1</v>
      </c>
      <c r="R10335">
        <v>80</v>
      </c>
      <c r="S10335" t="s">
        <v>36</v>
      </c>
      <c r="T10335">
        <v>4</v>
      </c>
      <c r="U10335" t="b">
        <v>0</v>
      </c>
      <c r="V10335" t="s">
        <v>48</v>
      </c>
    </row>
    <row r="10336" spans="1:22" x14ac:dyDescent="0.25">
      <c r="A10336">
        <v>10750</v>
      </c>
      <c r="B10336" t="s">
        <v>10069</v>
      </c>
      <c r="C10336">
        <v>10528249</v>
      </c>
      <c r="D10336" t="s">
        <v>18309</v>
      </c>
      <c r="E10336">
        <v>2890</v>
      </c>
      <c r="F10336" t="s">
        <v>33</v>
      </c>
      <c r="G10336" t="s">
        <v>33</v>
      </c>
      <c r="H10336">
        <v>272000</v>
      </c>
      <c r="I10336" t="s">
        <v>24</v>
      </c>
      <c r="J10336">
        <v>2</v>
      </c>
      <c r="K10336">
        <v>173</v>
      </c>
      <c r="L10336" t="s">
        <v>17944</v>
      </c>
      <c r="N10336" t="b">
        <v>1</v>
      </c>
      <c r="Q10336" t="b">
        <v>1</v>
      </c>
      <c r="S10336" t="s">
        <v>51</v>
      </c>
      <c r="T10336">
        <v>3</v>
      </c>
      <c r="V10336" t="s">
        <v>17946</v>
      </c>
    </row>
    <row r="10337" spans="1:22" x14ac:dyDescent="0.25">
      <c r="A10337">
        <v>10752</v>
      </c>
      <c r="B10337" t="s">
        <v>10071</v>
      </c>
      <c r="C10337">
        <v>10613517</v>
      </c>
      <c r="D10337" t="s">
        <v>19148</v>
      </c>
      <c r="E10337">
        <v>4920</v>
      </c>
      <c r="F10337" t="s">
        <v>33</v>
      </c>
      <c r="G10337" t="s">
        <v>17934</v>
      </c>
      <c r="H10337">
        <v>275000</v>
      </c>
      <c r="I10337" t="s">
        <v>24</v>
      </c>
      <c r="J10337">
        <v>4</v>
      </c>
      <c r="K10337">
        <v>350</v>
      </c>
      <c r="L10337" t="s">
        <v>17948</v>
      </c>
      <c r="M10337" t="b">
        <v>0</v>
      </c>
      <c r="N10337" t="b">
        <v>0</v>
      </c>
      <c r="S10337" t="s">
        <v>26</v>
      </c>
      <c r="T10337">
        <v>3</v>
      </c>
      <c r="U10337" t="b">
        <v>0</v>
      </c>
      <c r="V10337" t="s">
        <v>17946</v>
      </c>
    </row>
    <row r="10338" spans="1:22" x14ac:dyDescent="0.25">
      <c r="A10338">
        <v>10753</v>
      </c>
      <c r="B10338" t="s">
        <v>10072</v>
      </c>
      <c r="C10338">
        <v>10712768</v>
      </c>
      <c r="D10338" t="s">
        <v>18650</v>
      </c>
      <c r="E10338">
        <v>8554</v>
      </c>
      <c r="F10338" t="s">
        <v>33</v>
      </c>
      <c r="G10338" t="s">
        <v>33</v>
      </c>
      <c r="H10338">
        <v>275000</v>
      </c>
      <c r="I10338" t="s">
        <v>24</v>
      </c>
      <c r="J10338">
        <v>3</v>
      </c>
      <c r="K10338">
        <v>175</v>
      </c>
      <c r="L10338" t="s">
        <v>26</v>
      </c>
      <c r="N10338" t="b">
        <v>0</v>
      </c>
      <c r="O10338" t="b">
        <v>1</v>
      </c>
      <c r="P10338" t="b">
        <v>1</v>
      </c>
      <c r="S10338" t="s">
        <v>26</v>
      </c>
      <c r="T10338">
        <v>4</v>
      </c>
      <c r="V10338" t="s">
        <v>17946</v>
      </c>
    </row>
    <row r="10339" spans="1:22" x14ac:dyDescent="0.25">
      <c r="A10339">
        <v>10754</v>
      </c>
      <c r="B10339" t="s">
        <v>10073</v>
      </c>
      <c r="C10339">
        <v>10712434</v>
      </c>
      <c r="D10339" t="s">
        <v>18481</v>
      </c>
      <c r="E10339">
        <v>9420</v>
      </c>
      <c r="F10339" t="s">
        <v>33</v>
      </c>
      <c r="G10339" t="s">
        <v>33</v>
      </c>
      <c r="H10339">
        <v>275000</v>
      </c>
      <c r="I10339" t="s">
        <v>24</v>
      </c>
      <c r="J10339">
        <v>4</v>
      </c>
      <c r="K10339">
        <v>150</v>
      </c>
      <c r="L10339" t="s">
        <v>26</v>
      </c>
      <c r="N10339" t="b">
        <v>1</v>
      </c>
      <c r="O10339" t="b">
        <v>1</v>
      </c>
      <c r="P10339" t="b">
        <v>1</v>
      </c>
      <c r="S10339" t="s">
        <v>26</v>
      </c>
      <c r="T10339">
        <v>3</v>
      </c>
      <c r="V10339" t="s">
        <v>18266</v>
      </c>
    </row>
    <row r="10340" spans="1:22" x14ac:dyDescent="0.25">
      <c r="A10340">
        <v>10755</v>
      </c>
      <c r="B10340" t="s">
        <v>10074</v>
      </c>
      <c r="C10340">
        <v>10747089</v>
      </c>
      <c r="D10340" t="s">
        <v>18309</v>
      </c>
      <c r="E10340">
        <v>2870</v>
      </c>
      <c r="F10340" t="s">
        <v>33</v>
      </c>
      <c r="G10340" t="s">
        <v>33</v>
      </c>
      <c r="H10340">
        <v>279000</v>
      </c>
      <c r="I10340" t="s">
        <v>24</v>
      </c>
      <c r="J10340">
        <v>3</v>
      </c>
      <c r="K10340">
        <v>148</v>
      </c>
      <c r="L10340" t="s">
        <v>46</v>
      </c>
      <c r="N10340" t="b">
        <v>1</v>
      </c>
      <c r="O10340" t="b">
        <v>1</v>
      </c>
      <c r="P10340" t="b">
        <v>1</v>
      </c>
      <c r="Q10340" t="b">
        <v>1</v>
      </c>
      <c r="S10340" t="s">
        <v>26</v>
      </c>
      <c r="T10340">
        <v>3</v>
      </c>
      <c r="V10340" t="s">
        <v>48</v>
      </c>
    </row>
    <row r="10341" spans="1:22" x14ac:dyDescent="0.25">
      <c r="A10341">
        <v>10756</v>
      </c>
      <c r="B10341" t="s">
        <v>10075</v>
      </c>
      <c r="C10341">
        <v>10783281</v>
      </c>
      <c r="D10341" t="s">
        <v>20048</v>
      </c>
      <c r="E10341">
        <v>6769</v>
      </c>
      <c r="F10341" t="s">
        <v>33</v>
      </c>
      <c r="G10341" t="s">
        <v>33</v>
      </c>
      <c r="H10341">
        <v>280000</v>
      </c>
      <c r="I10341" t="s">
        <v>24</v>
      </c>
      <c r="J10341">
        <v>4</v>
      </c>
      <c r="K10341">
        <v>264</v>
      </c>
      <c r="L10341" t="s">
        <v>17944</v>
      </c>
      <c r="N10341" t="b">
        <v>1</v>
      </c>
      <c r="Q10341" t="b">
        <v>1</v>
      </c>
      <c r="S10341" t="s">
        <v>26</v>
      </c>
      <c r="T10341">
        <v>2</v>
      </c>
      <c r="V10341" t="s">
        <v>17974</v>
      </c>
    </row>
    <row r="10342" spans="1:22" x14ac:dyDescent="0.25">
      <c r="A10342">
        <v>10757</v>
      </c>
      <c r="B10342" t="s">
        <v>10076</v>
      </c>
      <c r="C10342">
        <v>10752737</v>
      </c>
      <c r="D10342" t="s">
        <v>18256</v>
      </c>
      <c r="E10342">
        <v>8000</v>
      </c>
      <c r="F10342" t="s">
        <v>33</v>
      </c>
      <c r="G10342" t="s">
        <v>33</v>
      </c>
      <c r="H10342">
        <v>285000</v>
      </c>
      <c r="I10342" t="s">
        <v>24</v>
      </c>
      <c r="J10342">
        <v>2</v>
      </c>
      <c r="K10342">
        <v>133</v>
      </c>
      <c r="L10342" t="s">
        <v>26</v>
      </c>
      <c r="N10342" t="b">
        <v>0</v>
      </c>
      <c r="O10342" t="b">
        <v>1</v>
      </c>
      <c r="P10342" t="b">
        <v>1</v>
      </c>
      <c r="S10342" t="s">
        <v>26</v>
      </c>
      <c r="T10342">
        <v>3</v>
      </c>
      <c r="V10342" t="s">
        <v>48</v>
      </c>
    </row>
    <row r="10343" spans="1:22" x14ac:dyDescent="0.25">
      <c r="A10343">
        <v>10758</v>
      </c>
      <c r="B10343" t="s">
        <v>10077</v>
      </c>
      <c r="C10343">
        <v>10804797</v>
      </c>
      <c r="D10343" t="s">
        <v>18291</v>
      </c>
      <c r="E10343">
        <v>8530</v>
      </c>
      <c r="F10343" t="s">
        <v>33</v>
      </c>
      <c r="G10343" t="s">
        <v>33</v>
      </c>
      <c r="H10343">
        <v>285000</v>
      </c>
      <c r="I10343" t="s">
        <v>24</v>
      </c>
      <c r="J10343">
        <v>3</v>
      </c>
      <c r="K10343">
        <v>150</v>
      </c>
      <c r="L10343" t="s">
        <v>46</v>
      </c>
      <c r="N10343" t="b">
        <v>1</v>
      </c>
      <c r="O10343" t="b">
        <v>1</v>
      </c>
      <c r="P10343" t="b">
        <v>1</v>
      </c>
      <c r="S10343" t="s">
        <v>26</v>
      </c>
      <c r="T10343">
        <v>2</v>
      </c>
      <c r="V10343" t="s">
        <v>48</v>
      </c>
    </row>
    <row r="10344" spans="1:22" x14ac:dyDescent="0.25">
      <c r="A10344">
        <v>10759</v>
      </c>
      <c r="B10344" t="s">
        <v>10078</v>
      </c>
      <c r="C10344">
        <v>10786306</v>
      </c>
      <c r="D10344" t="s">
        <v>20049</v>
      </c>
      <c r="E10344">
        <v>8902</v>
      </c>
      <c r="F10344" t="s">
        <v>33</v>
      </c>
      <c r="G10344" t="s">
        <v>33</v>
      </c>
      <c r="H10344">
        <v>285000</v>
      </c>
      <c r="I10344" t="s">
        <v>24</v>
      </c>
      <c r="J10344">
        <v>4</v>
      </c>
      <c r="K10344">
        <v>243</v>
      </c>
      <c r="L10344" t="s">
        <v>26</v>
      </c>
      <c r="N10344" t="b">
        <v>0</v>
      </c>
      <c r="S10344" t="s">
        <v>26</v>
      </c>
      <c r="T10344">
        <v>3</v>
      </c>
      <c r="V10344" t="s">
        <v>48</v>
      </c>
    </row>
    <row r="10345" spans="1:22" x14ac:dyDescent="0.25">
      <c r="A10345">
        <v>10760</v>
      </c>
      <c r="B10345" t="s">
        <v>10079</v>
      </c>
      <c r="C10345">
        <v>10725136</v>
      </c>
      <c r="D10345" t="s">
        <v>18243</v>
      </c>
      <c r="E10345">
        <v>4500</v>
      </c>
      <c r="F10345" t="s">
        <v>33</v>
      </c>
      <c r="G10345" t="s">
        <v>17975</v>
      </c>
      <c r="H10345">
        <v>290000</v>
      </c>
      <c r="I10345" t="s">
        <v>24</v>
      </c>
      <c r="J10345">
        <v>8</v>
      </c>
      <c r="K10345">
        <v>920</v>
      </c>
      <c r="L10345" t="s">
        <v>17948</v>
      </c>
      <c r="N10345" t="b">
        <v>1</v>
      </c>
      <c r="O10345" t="b">
        <v>1</v>
      </c>
      <c r="P10345" t="b">
        <v>1</v>
      </c>
      <c r="Q10345" t="b">
        <v>1</v>
      </c>
      <c r="S10345" t="s">
        <v>26</v>
      </c>
      <c r="T10345">
        <v>4</v>
      </c>
      <c r="V10345" t="s">
        <v>17946</v>
      </c>
    </row>
    <row r="10346" spans="1:22" x14ac:dyDescent="0.25">
      <c r="A10346">
        <v>10761</v>
      </c>
      <c r="B10346" t="s">
        <v>10080</v>
      </c>
      <c r="C10346">
        <v>10725135</v>
      </c>
      <c r="D10346" t="s">
        <v>18243</v>
      </c>
      <c r="E10346">
        <v>4500</v>
      </c>
      <c r="F10346" t="s">
        <v>33</v>
      </c>
      <c r="G10346" t="s">
        <v>33</v>
      </c>
      <c r="H10346">
        <v>290000</v>
      </c>
      <c r="I10346" t="s">
        <v>24</v>
      </c>
      <c r="J10346">
        <v>8</v>
      </c>
      <c r="K10346">
        <v>920</v>
      </c>
      <c r="L10346" t="s">
        <v>17948</v>
      </c>
      <c r="N10346" t="b">
        <v>1</v>
      </c>
      <c r="O10346" t="b">
        <v>1</v>
      </c>
      <c r="P10346" t="b">
        <v>1</v>
      </c>
      <c r="Q10346" t="b">
        <v>1</v>
      </c>
      <c r="S10346" t="s">
        <v>26</v>
      </c>
      <c r="T10346">
        <v>4</v>
      </c>
      <c r="V10346" t="s">
        <v>17946</v>
      </c>
    </row>
    <row r="10347" spans="1:22" x14ac:dyDescent="0.25">
      <c r="A10347">
        <v>10763</v>
      </c>
      <c r="B10347" t="s">
        <v>10082</v>
      </c>
      <c r="C10347">
        <v>10809478</v>
      </c>
      <c r="D10347" t="s">
        <v>20050</v>
      </c>
      <c r="E10347">
        <v>6880</v>
      </c>
      <c r="F10347" t="s">
        <v>33</v>
      </c>
      <c r="G10347" t="s">
        <v>33</v>
      </c>
      <c r="H10347">
        <v>295000</v>
      </c>
      <c r="I10347" t="s">
        <v>24</v>
      </c>
      <c r="J10347">
        <v>4</v>
      </c>
      <c r="K10347">
        <v>159</v>
      </c>
      <c r="L10347" t="s">
        <v>26</v>
      </c>
      <c r="M10347" t="b">
        <v>0</v>
      </c>
      <c r="N10347" t="b">
        <v>0</v>
      </c>
      <c r="S10347" t="s">
        <v>17968</v>
      </c>
      <c r="T10347">
        <v>3</v>
      </c>
      <c r="U10347" t="b">
        <v>0</v>
      </c>
      <c r="V10347" t="s">
        <v>17974</v>
      </c>
    </row>
    <row r="10348" spans="1:22" x14ac:dyDescent="0.25">
      <c r="A10348">
        <v>10764</v>
      </c>
      <c r="B10348" t="s">
        <v>10083</v>
      </c>
      <c r="C10348">
        <v>10758293</v>
      </c>
      <c r="D10348" t="s">
        <v>18309</v>
      </c>
      <c r="E10348">
        <v>2890</v>
      </c>
      <c r="F10348" t="s">
        <v>33</v>
      </c>
      <c r="G10348" t="s">
        <v>33</v>
      </c>
      <c r="H10348">
        <v>298000</v>
      </c>
      <c r="I10348" t="s">
        <v>24</v>
      </c>
      <c r="J10348">
        <v>2</v>
      </c>
      <c r="K10348">
        <v>128</v>
      </c>
      <c r="L10348" t="s">
        <v>46</v>
      </c>
      <c r="N10348" t="b">
        <v>1</v>
      </c>
      <c r="O10348" t="b">
        <v>1</v>
      </c>
      <c r="P10348" t="b">
        <v>1</v>
      </c>
      <c r="Q10348" t="b">
        <v>1</v>
      </c>
      <c r="S10348" t="s">
        <v>26</v>
      </c>
      <c r="T10348">
        <v>4</v>
      </c>
      <c r="V10348" t="s">
        <v>48</v>
      </c>
    </row>
    <row r="10349" spans="1:22" x14ac:dyDescent="0.25">
      <c r="A10349">
        <v>10765</v>
      </c>
      <c r="B10349" t="s">
        <v>10084</v>
      </c>
      <c r="C10349">
        <v>10810683</v>
      </c>
      <c r="D10349" t="s">
        <v>18641</v>
      </c>
      <c r="E10349">
        <v>8850</v>
      </c>
      <c r="F10349" t="s">
        <v>33</v>
      </c>
      <c r="G10349" t="s">
        <v>33</v>
      </c>
      <c r="H10349">
        <v>298000</v>
      </c>
      <c r="I10349" t="s">
        <v>24</v>
      </c>
      <c r="J10349">
        <v>3</v>
      </c>
      <c r="K10349">
        <v>144</v>
      </c>
      <c r="L10349" t="s">
        <v>46</v>
      </c>
      <c r="N10349" t="b">
        <v>1</v>
      </c>
      <c r="Q10349" t="b">
        <v>1</v>
      </c>
      <c r="S10349" t="s">
        <v>26</v>
      </c>
      <c r="T10349">
        <v>3</v>
      </c>
      <c r="V10349" t="s">
        <v>48</v>
      </c>
    </row>
    <row r="10350" spans="1:22" x14ac:dyDescent="0.25">
      <c r="A10350">
        <v>10766</v>
      </c>
      <c r="B10350" t="s">
        <v>10085</v>
      </c>
      <c r="C10350">
        <v>10674050</v>
      </c>
      <c r="D10350" t="s">
        <v>17933</v>
      </c>
      <c r="E10350">
        <v>4040</v>
      </c>
      <c r="F10350" t="s">
        <v>33</v>
      </c>
      <c r="G10350" t="s">
        <v>17975</v>
      </c>
      <c r="H10350">
        <v>299000</v>
      </c>
      <c r="I10350" t="s">
        <v>24</v>
      </c>
      <c r="J10350">
        <v>4</v>
      </c>
      <c r="K10350">
        <v>201</v>
      </c>
      <c r="L10350" t="s">
        <v>26</v>
      </c>
      <c r="N10350" t="b">
        <v>1</v>
      </c>
      <c r="O10350" t="b">
        <v>1</v>
      </c>
      <c r="P10350" t="b">
        <v>1</v>
      </c>
      <c r="S10350" t="s">
        <v>26</v>
      </c>
      <c r="T10350">
        <v>2</v>
      </c>
      <c r="V10350" t="s">
        <v>48</v>
      </c>
    </row>
    <row r="10351" spans="1:22" x14ac:dyDescent="0.25">
      <c r="A10351">
        <v>10767</v>
      </c>
      <c r="B10351" t="s">
        <v>10086</v>
      </c>
      <c r="C10351">
        <v>10597410</v>
      </c>
      <c r="D10351" t="s">
        <v>19767</v>
      </c>
      <c r="E10351">
        <v>4530</v>
      </c>
      <c r="F10351" t="s">
        <v>33</v>
      </c>
      <c r="G10351" t="s">
        <v>33</v>
      </c>
      <c r="H10351">
        <v>299000</v>
      </c>
      <c r="I10351" t="s">
        <v>24</v>
      </c>
      <c r="J10351">
        <v>4</v>
      </c>
      <c r="K10351">
        <v>164</v>
      </c>
      <c r="L10351" t="s">
        <v>26</v>
      </c>
      <c r="M10351" t="b">
        <v>0</v>
      </c>
      <c r="N10351" t="b">
        <v>0</v>
      </c>
      <c r="S10351" t="s">
        <v>17945</v>
      </c>
      <c r="T10351">
        <v>4</v>
      </c>
      <c r="U10351" t="b">
        <v>0</v>
      </c>
      <c r="V10351" t="s">
        <v>48</v>
      </c>
    </row>
    <row r="10352" spans="1:22" x14ac:dyDescent="0.25">
      <c r="A10352">
        <v>10768</v>
      </c>
      <c r="B10352" t="s">
        <v>10087</v>
      </c>
      <c r="C10352">
        <v>10712567</v>
      </c>
      <c r="D10352" t="s">
        <v>18349</v>
      </c>
      <c r="E10352">
        <v>8380</v>
      </c>
      <c r="F10352" t="s">
        <v>33</v>
      </c>
      <c r="G10352" t="s">
        <v>33</v>
      </c>
      <c r="H10352">
        <v>299000</v>
      </c>
      <c r="I10352" t="s">
        <v>24</v>
      </c>
      <c r="J10352">
        <v>4</v>
      </c>
      <c r="K10352">
        <v>262</v>
      </c>
      <c r="L10352" t="s">
        <v>26</v>
      </c>
      <c r="N10352" t="b">
        <v>0</v>
      </c>
      <c r="O10352" t="b">
        <v>1</v>
      </c>
      <c r="P10352" t="b">
        <v>1</v>
      </c>
      <c r="S10352" t="s">
        <v>26</v>
      </c>
      <c r="T10352">
        <v>2</v>
      </c>
      <c r="V10352" t="s">
        <v>48</v>
      </c>
    </row>
    <row r="10353" spans="1:22" x14ac:dyDescent="0.25">
      <c r="A10353">
        <v>10769</v>
      </c>
      <c r="B10353" t="s">
        <v>10088</v>
      </c>
      <c r="C10353">
        <v>10358857</v>
      </c>
      <c r="D10353" t="s">
        <v>18524</v>
      </c>
      <c r="E10353">
        <v>1390</v>
      </c>
      <c r="F10353" t="s">
        <v>33</v>
      </c>
      <c r="G10353" t="s">
        <v>33</v>
      </c>
      <c r="H10353">
        <v>300000</v>
      </c>
      <c r="I10353" t="s">
        <v>24</v>
      </c>
      <c r="J10353">
        <v>2</v>
      </c>
      <c r="K10353">
        <v>140</v>
      </c>
      <c r="L10353" t="s">
        <v>26</v>
      </c>
      <c r="N10353" t="b">
        <v>1</v>
      </c>
      <c r="O10353" t="b">
        <v>1</v>
      </c>
      <c r="P10353" t="b">
        <v>1</v>
      </c>
      <c r="S10353" t="s">
        <v>26</v>
      </c>
      <c r="T10353">
        <v>4</v>
      </c>
      <c r="V10353" t="s">
        <v>17936</v>
      </c>
    </row>
    <row r="10354" spans="1:22" x14ac:dyDescent="0.25">
      <c r="A10354">
        <v>10770</v>
      </c>
      <c r="B10354" t="s">
        <v>10089</v>
      </c>
      <c r="C10354">
        <v>10814542</v>
      </c>
      <c r="D10354" t="s">
        <v>20049</v>
      </c>
      <c r="E10354">
        <v>8902</v>
      </c>
      <c r="F10354" t="s">
        <v>33</v>
      </c>
      <c r="G10354" t="s">
        <v>33</v>
      </c>
      <c r="H10354">
        <v>309000</v>
      </c>
      <c r="I10354" t="s">
        <v>24</v>
      </c>
      <c r="J10354">
        <v>2</v>
      </c>
      <c r="K10354">
        <v>174</v>
      </c>
      <c r="L10354" t="s">
        <v>26</v>
      </c>
      <c r="N10354" t="b">
        <v>0</v>
      </c>
      <c r="S10354" t="s">
        <v>26</v>
      </c>
      <c r="T10354">
        <v>2</v>
      </c>
      <c r="V10354" t="s">
        <v>17974</v>
      </c>
    </row>
    <row r="10355" spans="1:22" x14ac:dyDescent="0.25">
      <c r="A10355">
        <v>10771</v>
      </c>
      <c r="B10355" t="s">
        <v>10090</v>
      </c>
      <c r="C10355">
        <v>10834938</v>
      </c>
      <c r="D10355" t="s">
        <v>18303</v>
      </c>
      <c r="E10355">
        <v>3080</v>
      </c>
      <c r="F10355" t="s">
        <v>33</v>
      </c>
      <c r="G10355" t="s">
        <v>17938</v>
      </c>
      <c r="H10355">
        <v>539000</v>
      </c>
      <c r="I10355" t="s">
        <v>24</v>
      </c>
      <c r="J10355">
        <v>3</v>
      </c>
      <c r="K10355">
        <v>140</v>
      </c>
      <c r="L10355" t="s">
        <v>46</v>
      </c>
      <c r="M10355" t="b">
        <v>0</v>
      </c>
      <c r="N10355" t="b">
        <v>0</v>
      </c>
      <c r="O10355" t="b">
        <v>1</v>
      </c>
      <c r="P10355" t="b">
        <v>1</v>
      </c>
      <c r="Q10355" t="b">
        <v>1</v>
      </c>
      <c r="R10355">
        <v>260</v>
      </c>
      <c r="S10355" t="s">
        <v>26</v>
      </c>
      <c r="T10355">
        <v>3</v>
      </c>
      <c r="V10355" t="s">
        <v>26</v>
      </c>
    </row>
    <row r="10356" spans="1:22" x14ac:dyDescent="0.25">
      <c r="A10356">
        <v>10772</v>
      </c>
      <c r="B10356" t="s">
        <v>10091</v>
      </c>
      <c r="C10356">
        <v>10834936</v>
      </c>
      <c r="D10356" t="s">
        <v>18841</v>
      </c>
      <c r="E10356">
        <v>4540</v>
      </c>
      <c r="F10356" t="s">
        <v>33</v>
      </c>
      <c r="G10356" t="s">
        <v>33</v>
      </c>
      <c r="H10356">
        <v>210000</v>
      </c>
      <c r="I10356" t="s">
        <v>24</v>
      </c>
      <c r="J10356">
        <v>2</v>
      </c>
      <c r="K10356">
        <v>158</v>
      </c>
      <c r="L10356" t="s">
        <v>26</v>
      </c>
      <c r="N10356" t="b">
        <v>1</v>
      </c>
      <c r="Q10356" t="b">
        <v>1</v>
      </c>
      <c r="R10356">
        <v>120</v>
      </c>
      <c r="S10356" t="s">
        <v>26</v>
      </c>
      <c r="T10356">
        <v>3</v>
      </c>
      <c r="V10356" t="s">
        <v>48</v>
      </c>
    </row>
    <row r="10357" spans="1:22" x14ac:dyDescent="0.25">
      <c r="A10357">
        <v>10773</v>
      </c>
      <c r="B10357" t="s">
        <v>10092</v>
      </c>
      <c r="C10357">
        <v>10834929</v>
      </c>
      <c r="D10357" t="s">
        <v>20051</v>
      </c>
      <c r="E10357">
        <v>7603</v>
      </c>
      <c r="F10357" t="s">
        <v>23</v>
      </c>
      <c r="G10357" t="s">
        <v>23</v>
      </c>
      <c r="H10357">
        <v>145000</v>
      </c>
      <c r="I10357" t="s">
        <v>24</v>
      </c>
      <c r="J10357">
        <v>2</v>
      </c>
      <c r="K10357">
        <v>73</v>
      </c>
      <c r="L10357" t="s">
        <v>46</v>
      </c>
      <c r="M10357" t="b">
        <v>0</v>
      </c>
      <c r="N10357" t="b">
        <v>0</v>
      </c>
      <c r="S10357" t="s">
        <v>26</v>
      </c>
      <c r="T10357">
        <v>2</v>
      </c>
      <c r="V10357" t="s">
        <v>26</v>
      </c>
    </row>
    <row r="10358" spans="1:22" x14ac:dyDescent="0.25">
      <c r="A10358">
        <v>10774</v>
      </c>
      <c r="B10358" t="s">
        <v>10093</v>
      </c>
      <c r="C10358">
        <v>10834928</v>
      </c>
      <c r="D10358" t="s">
        <v>19467</v>
      </c>
      <c r="E10358">
        <v>7190</v>
      </c>
      <c r="F10358" t="s">
        <v>33</v>
      </c>
      <c r="G10358" t="s">
        <v>33</v>
      </c>
      <c r="H10358">
        <v>239000</v>
      </c>
      <c r="I10358" t="s">
        <v>24</v>
      </c>
      <c r="J10358">
        <v>4</v>
      </c>
      <c r="K10358">
        <v>125</v>
      </c>
      <c r="L10358" t="s">
        <v>46</v>
      </c>
      <c r="M10358" t="b">
        <v>0</v>
      </c>
      <c r="N10358" t="b">
        <v>0</v>
      </c>
      <c r="S10358" t="s">
        <v>26</v>
      </c>
      <c r="T10358">
        <v>2</v>
      </c>
      <c r="V10358" t="s">
        <v>26</v>
      </c>
    </row>
    <row r="10359" spans="1:22" x14ac:dyDescent="0.25">
      <c r="A10359">
        <v>10775</v>
      </c>
      <c r="B10359" t="s">
        <v>10094</v>
      </c>
      <c r="C10359">
        <v>10834927</v>
      </c>
      <c r="D10359" t="s">
        <v>20052</v>
      </c>
      <c r="E10359">
        <v>1325</v>
      </c>
      <c r="F10359" t="s">
        <v>33</v>
      </c>
      <c r="G10359" t="s">
        <v>33</v>
      </c>
      <c r="H10359">
        <v>580000</v>
      </c>
      <c r="I10359" t="s">
        <v>24</v>
      </c>
      <c r="J10359">
        <v>3</v>
      </c>
      <c r="K10359">
        <v>162</v>
      </c>
      <c r="L10359" t="s">
        <v>46</v>
      </c>
      <c r="N10359" t="b">
        <v>1</v>
      </c>
      <c r="O10359" t="b">
        <v>1</v>
      </c>
      <c r="P10359" t="b">
        <v>1</v>
      </c>
      <c r="Q10359" t="b">
        <v>1</v>
      </c>
      <c r="S10359" t="s">
        <v>26</v>
      </c>
      <c r="T10359">
        <v>4</v>
      </c>
      <c r="V10359" t="s">
        <v>48</v>
      </c>
    </row>
    <row r="10360" spans="1:22" x14ac:dyDescent="0.25">
      <c r="A10360">
        <v>10776</v>
      </c>
      <c r="B10360" t="s">
        <v>10095</v>
      </c>
      <c r="C10360">
        <v>10834925</v>
      </c>
      <c r="D10360" t="s">
        <v>20053</v>
      </c>
      <c r="E10360">
        <v>6240</v>
      </c>
      <c r="F10360" t="s">
        <v>33</v>
      </c>
      <c r="G10360" t="s">
        <v>33</v>
      </c>
      <c r="H10360">
        <v>249000</v>
      </c>
      <c r="I10360" t="s">
        <v>24</v>
      </c>
      <c r="J10360">
        <v>5</v>
      </c>
      <c r="K10360">
        <v>220</v>
      </c>
      <c r="L10360" t="s">
        <v>26</v>
      </c>
      <c r="N10360" t="b">
        <v>1</v>
      </c>
      <c r="S10360" t="s">
        <v>26</v>
      </c>
      <c r="T10360">
        <v>2</v>
      </c>
      <c r="V10360" t="s">
        <v>17974</v>
      </c>
    </row>
    <row r="10361" spans="1:22" x14ac:dyDescent="0.25">
      <c r="A10361">
        <v>10777</v>
      </c>
      <c r="B10361" t="s">
        <v>10096</v>
      </c>
      <c r="C10361">
        <v>10834923</v>
      </c>
      <c r="D10361" t="s">
        <v>32</v>
      </c>
      <c r="E10361">
        <v>1700</v>
      </c>
      <c r="F10361" t="s">
        <v>23</v>
      </c>
      <c r="G10361" t="s">
        <v>23</v>
      </c>
      <c r="H10361">
        <v>320000</v>
      </c>
      <c r="I10361" t="s">
        <v>24</v>
      </c>
      <c r="J10361">
        <v>2</v>
      </c>
      <c r="K10361">
        <v>112</v>
      </c>
      <c r="L10361" t="s">
        <v>26</v>
      </c>
      <c r="M10361" t="b">
        <v>0</v>
      </c>
      <c r="N10361" t="b">
        <v>0</v>
      </c>
      <c r="O10361" t="b">
        <v>1</v>
      </c>
      <c r="P10361" t="b">
        <v>1</v>
      </c>
      <c r="S10361" t="s">
        <v>26</v>
      </c>
      <c r="T10361">
        <v>2</v>
      </c>
      <c r="U10361" t="b">
        <v>0</v>
      </c>
      <c r="V10361" t="s">
        <v>48</v>
      </c>
    </row>
    <row r="10362" spans="1:22" x14ac:dyDescent="0.25">
      <c r="A10362">
        <v>10778</v>
      </c>
      <c r="B10362" t="s">
        <v>10097</v>
      </c>
      <c r="C10362">
        <v>10834922</v>
      </c>
      <c r="D10362" t="s">
        <v>18244</v>
      </c>
      <c r="E10362">
        <v>9150</v>
      </c>
      <c r="F10362" t="s">
        <v>33</v>
      </c>
      <c r="G10362" t="s">
        <v>33</v>
      </c>
      <c r="H10362">
        <v>718000</v>
      </c>
      <c r="I10362" t="s">
        <v>24</v>
      </c>
      <c r="J10362">
        <v>3</v>
      </c>
      <c r="L10362" t="s">
        <v>26</v>
      </c>
      <c r="N10362" t="b">
        <v>0</v>
      </c>
      <c r="S10362" t="s">
        <v>26</v>
      </c>
      <c r="T10362">
        <v>4</v>
      </c>
      <c r="V10362" t="s">
        <v>26</v>
      </c>
    </row>
    <row r="10363" spans="1:22" x14ac:dyDescent="0.25">
      <c r="A10363">
        <v>10779</v>
      </c>
      <c r="B10363" t="s">
        <v>10098</v>
      </c>
      <c r="C10363">
        <v>10834229</v>
      </c>
      <c r="D10363" t="s">
        <v>19968</v>
      </c>
      <c r="E10363">
        <v>4600</v>
      </c>
      <c r="F10363" t="s">
        <v>54</v>
      </c>
      <c r="G10363" t="s">
        <v>54</v>
      </c>
      <c r="I10363" t="s">
        <v>24</v>
      </c>
      <c r="L10363" t="s">
        <v>26</v>
      </c>
      <c r="N10363" t="b">
        <v>0</v>
      </c>
      <c r="S10363" t="s">
        <v>26</v>
      </c>
      <c r="V10363" t="s">
        <v>26</v>
      </c>
    </row>
    <row r="10364" spans="1:22" x14ac:dyDescent="0.25">
      <c r="A10364">
        <v>10780</v>
      </c>
      <c r="B10364" t="s">
        <v>10099</v>
      </c>
      <c r="C10364">
        <v>10834915</v>
      </c>
      <c r="D10364" t="s">
        <v>17997</v>
      </c>
      <c r="E10364">
        <v>1190</v>
      </c>
      <c r="F10364" t="s">
        <v>33</v>
      </c>
      <c r="G10364" t="s">
        <v>33</v>
      </c>
      <c r="H10364">
        <v>375000</v>
      </c>
      <c r="I10364" t="s">
        <v>24</v>
      </c>
      <c r="J10364">
        <v>3</v>
      </c>
      <c r="K10364">
        <v>194</v>
      </c>
      <c r="L10364" t="s">
        <v>26</v>
      </c>
      <c r="N10364" t="b">
        <v>1</v>
      </c>
      <c r="O10364" t="b">
        <v>1</v>
      </c>
      <c r="P10364" t="b">
        <v>1</v>
      </c>
      <c r="Q10364" t="b">
        <v>1</v>
      </c>
      <c r="R10364">
        <v>110</v>
      </c>
      <c r="S10364" t="s">
        <v>51</v>
      </c>
      <c r="T10364">
        <v>2</v>
      </c>
      <c r="U10364" t="b">
        <v>0</v>
      </c>
      <c r="V10364" t="s">
        <v>17946</v>
      </c>
    </row>
    <row r="10365" spans="1:22" x14ac:dyDescent="0.25">
      <c r="A10365">
        <v>10781</v>
      </c>
      <c r="B10365" t="s">
        <v>10100</v>
      </c>
      <c r="C10365">
        <v>10834914</v>
      </c>
      <c r="D10365" t="s">
        <v>18816</v>
      </c>
      <c r="E10365">
        <v>2490</v>
      </c>
      <c r="F10365" t="s">
        <v>33</v>
      </c>
      <c r="G10365" t="s">
        <v>33</v>
      </c>
      <c r="H10365">
        <v>170000</v>
      </c>
      <c r="I10365" t="s">
        <v>24</v>
      </c>
      <c r="J10365">
        <v>2</v>
      </c>
      <c r="K10365">
        <v>91</v>
      </c>
      <c r="L10365" t="s">
        <v>17948</v>
      </c>
      <c r="N10365" t="b">
        <v>1</v>
      </c>
      <c r="O10365" t="b">
        <v>1</v>
      </c>
      <c r="P10365" t="b">
        <v>1</v>
      </c>
      <c r="Q10365" t="b">
        <v>1</v>
      </c>
      <c r="S10365" t="s">
        <v>26</v>
      </c>
      <c r="T10365">
        <v>4</v>
      </c>
      <c r="V10365" t="s">
        <v>17946</v>
      </c>
    </row>
    <row r="10366" spans="1:22" x14ac:dyDescent="0.25">
      <c r="A10366">
        <v>10782</v>
      </c>
      <c r="B10366" t="s">
        <v>9124</v>
      </c>
      <c r="C10366">
        <v>10834910</v>
      </c>
      <c r="D10366" t="s">
        <v>17951</v>
      </c>
      <c r="E10366">
        <v>4000</v>
      </c>
      <c r="F10366" t="s">
        <v>33</v>
      </c>
      <c r="G10366" t="s">
        <v>33</v>
      </c>
      <c r="H10366">
        <v>159500</v>
      </c>
      <c r="I10366" t="s">
        <v>24</v>
      </c>
      <c r="J10366">
        <v>2</v>
      </c>
      <c r="K10366">
        <v>60</v>
      </c>
      <c r="L10366" t="s">
        <v>46</v>
      </c>
      <c r="N10366" t="b">
        <v>1</v>
      </c>
      <c r="O10366" t="b">
        <v>1</v>
      </c>
      <c r="P10366" t="b">
        <v>1</v>
      </c>
      <c r="S10366" t="s">
        <v>17952</v>
      </c>
      <c r="T10366">
        <v>2</v>
      </c>
      <c r="V10366" t="s">
        <v>17974</v>
      </c>
    </row>
    <row r="10367" spans="1:22" x14ac:dyDescent="0.25">
      <c r="A10367">
        <v>10783</v>
      </c>
      <c r="B10367" t="s">
        <v>300</v>
      </c>
      <c r="C10367">
        <v>10834909</v>
      </c>
      <c r="D10367" t="s">
        <v>18304</v>
      </c>
      <c r="E10367">
        <v>4340</v>
      </c>
      <c r="F10367" t="s">
        <v>23</v>
      </c>
      <c r="G10367" t="s">
        <v>23</v>
      </c>
      <c r="H10367">
        <v>167500</v>
      </c>
      <c r="I10367" t="s">
        <v>24</v>
      </c>
      <c r="J10367">
        <v>1</v>
      </c>
      <c r="K10367">
        <v>54</v>
      </c>
      <c r="L10367" t="s">
        <v>46</v>
      </c>
      <c r="N10367" t="b">
        <v>1</v>
      </c>
      <c r="S10367" t="s">
        <v>26</v>
      </c>
      <c r="T10367">
        <v>2</v>
      </c>
      <c r="V10367" t="s">
        <v>48</v>
      </c>
    </row>
    <row r="10368" spans="1:22" x14ac:dyDescent="0.25">
      <c r="A10368">
        <v>10784</v>
      </c>
      <c r="B10368" t="s">
        <v>10101</v>
      </c>
      <c r="C10368">
        <v>10834907</v>
      </c>
      <c r="D10368" t="s">
        <v>18242</v>
      </c>
      <c r="E10368">
        <v>8300</v>
      </c>
      <c r="F10368" t="s">
        <v>23</v>
      </c>
      <c r="G10368" t="s">
        <v>23</v>
      </c>
      <c r="H10368">
        <v>439000</v>
      </c>
      <c r="I10368" t="s">
        <v>24</v>
      </c>
      <c r="J10368">
        <v>2</v>
      </c>
      <c r="K10368">
        <v>80</v>
      </c>
      <c r="L10368" t="s">
        <v>25</v>
      </c>
      <c r="M10368" t="b">
        <v>1</v>
      </c>
      <c r="N10368" t="b">
        <v>0</v>
      </c>
      <c r="S10368" t="s">
        <v>26</v>
      </c>
      <c r="T10368">
        <v>2</v>
      </c>
      <c r="U10368" t="b">
        <v>0</v>
      </c>
      <c r="V10368" t="s">
        <v>48</v>
      </c>
    </row>
    <row r="10369" spans="1:22" x14ac:dyDescent="0.25">
      <c r="A10369">
        <v>10785</v>
      </c>
      <c r="B10369" t="s">
        <v>10102</v>
      </c>
      <c r="C10369">
        <v>10834904</v>
      </c>
      <c r="D10369" t="s">
        <v>18668</v>
      </c>
      <c r="E10369">
        <v>1601</v>
      </c>
      <c r="F10369" t="s">
        <v>33</v>
      </c>
      <c r="G10369" t="s">
        <v>33</v>
      </c>
      <c r="H10369">
        <v>349000</v>
      </c>
      <c r="I10369" t="s">
        <v>24</v>
      </c>
      <c r="J10369">
        <v>6</v>
      </c>
      <c r="K10369">
        <v>190</v>
      </c>
      <c r="L10369" t="s">
        <v>26</v>
      </c>
      <c r="M10369" t="b">
        <v>0</v>
      </c>
      <c r="N10369" t="b">
        <v>0</v>
      </c>
      <c r="O10369" t="b">
        <v>1</v>
      </c>
      <c r="P10369" t="b">
        <v>1</v>
      </c>
      <c r="S10369" t="s">
        <v>26</v>
      </c>
      <c r="T10369">
        <v>2</v>
      </c>
      <c r="U10369" t="b">
        <v>0</v>
      </c>
      <c r="V10369" t="s">
        <v>17974</v>
      </c>
    </row>
    <row r="10370" spans="1:22" x14ac:dyDescent="0.25">
      <c r="A10370">
        <v>10787</v>
      </c>
      <c r="B10370" t="s">
        <v>10104</v>
      </c>
      <c r="C10370">
        <v>10834894</v>
      </c>
      <c r="D10370" t="s">
        <v>29</v>
      </c>
      <c r="E10370">
        <v>1180</v>
      </c>
      <c r="F10370" t="s">
        <v>33</v>
      </c>
      <c r="G10370" t="s">
        <v>33</v>
      </c>
      <c r="H10370">
        <v>375000</v>
      </c>
      <c r="I10370" t="s">
        <v>24</v>
      </c>
      <c r="J10370">
        <v>3</v>
      </c>
      <c r="K10370">
        <v>194</v>
      </c>
      <c r="L10370" t="s">
        <v>17944</v>
      </c>
      <c r="N10370" t="b">
        <v>1</v>
      </c>
      <c r="O10370" t="b">
        <v>1</v>
      </c>
      <c r="P10370" t="b">
        <v>1</v>
      </c>
      <c r="Q10370" t="b">
        <v>1</v>
      </c>
      <c r="R10370">
        <v>110</v>
      </c>
      <c r="S10370" t="s">
        <v>51</v>
      </c>
      <c r="T10370">
        <v>2</v>
      </c>
      <c r="U10370" t="b">
        <v>0</v>
      </c>
      <c r="V10370" t="s">
        <v>17946</v>
      </c>
    </row>
    <row r="10371" spans="1:22" x14ac:dyDescent="0.25">
      <c r="A10371">
        <v>10788</v>
      </c>
      <c r="B10371" t="s">
        <v>10105</v>
      </c>
      <c r="C10371">
        <v>10834891</v>
      </c>
      <c r="D10371" t="s">
        <v>17942</v>
      </c>
      <c r="E10371">
        <v>5580</v>
      </c>
      <c r="F10371" t="s">
        <v>33</v>
      </c>
      <c r="G10371" t="s">
        <v>33</v>
      </c>
      <c r="H10371">
        <v>183500</v>
      </c>
      <c r="I10371" t="s">
        <v>24</v>
      </c>
      <c r="J10371">
        <v>3</v>
      </c>
      <c r="K10371">
        <v>100</v>
      </c>
      <c r="L10371" t="s">
        <v>19536</v>
      </c>
      <c r="M10371" t="b">
        <v>0</v>
      </c>
      <c r="N10371" t="b">
        <v>0</v>
      </c>
      <c r="Q10371" t="b">
        <v>1</v>
      </c>
      <c r="S10371" t="s">
        <v>17994</v>
      </c>
      <c r="T10371">
        <v>4</v>
      </c>
      <c r="V10371" t="s">
        <v>26</v>
      </c>
    </row>
    <row r="10372" spans="1:22" x14ac:dyDescent="0.25">
      <c r="A10372">
        <v>10789</v>
      </c>
      <c r="B10372" t="s">
        <v>10106</v>
      </c>
      <c r="C10372">
        <v>10834890</v>
      </c>
      <c r="D10372" t="s">
        <v>20054</v>
      </c>
      <c r="E10372">
        <v>1080</v>
      </c>
      <c r="F10372" t="s">
        <v>23</v>
      </c>
      <c r="G10372" t="s">
        <v>23</v>
      </c>
      <c r="H10372">
        <v>210000</v>
      </c>
      <c r="I10372" t="s">
        <v>24</v>
      </c>
      <c r="J10372">
        <v>3</v>
      </c>
      <c r="K10372">
        <v>148</v>
      </c>
      <c r="L10372" t="s">
        <v>26</v>
      </c>
      <c r="N10372" t="b">
        <v>0</v>
      </c>
      <c r="O10372" t="b">
        <v>1</v>
      </c>
      <c r="P10372" t="b">
        <v>1</v>
      </c>
      <c r="S10372" t="s">
        <v>17968</v>
      </c>
      <c r="T10372">
        <v>2</v>
      </c>
      <c r="V10372" t="s">
        <v>48</v>
      </c>
    </row>
    <row r="10373" spans="1:22" x14ac:dyDescent="0.25">
      <c r="A10373">
        <v>10790</v>
      </c>
      <c r="B10373" t="s">
        <v>10107</v>
      </c>
      <c r="C10373">
        <v>10834887</v>
      </c>
      <c r="D10373" t="s">
        <v>56</v>
      </c>
      <c r="E10373">
        <v>8790</v>
      </c>
      <c r="F10373" t="s">
        <v>33</v>
      </c>
      <c r="G10373" t="s">
        <v>33</v>
      </c>
      <c r="H10373">
        <v>389000</v>
      </c>
      <c r="I10373" t="s">
        <v>24</v>
      </c>
      <c r="J10373">
        <v>3</v>
      </c>
      <c r="K10373">
        <v>245</v>
      </c>
      <c r="L10373" t="s">
        <v>26</v>
      </c>
      <c r="M10373" t="b">
        <v>0</v>
      </c>
      <c r="N10373" t="b">
        <v>0</v>
      </c>
      <c r="O10373" t="b">
        <v>1</v>
      </c>
      <c r="P10373" t="b">
        <v>1</v>
      </c>
      <c r="S10373" t="s">
        <v>26</v>
      </c>
      <c r="T10373">
        <v>4</v>
      </c>
      <c r="U10373" t="b">
        <v>0</v>
      </c>
      <c r="V10373" t="s">
        <v>48</v>
      </c>
    </row>
    <row r="10374" spans="1:22" x14ac:dyDescent="0.25">
      <c r="A10374">
        <v>10791</v>
      </c>
      <c r="B10374" t="s">
        <v>10108</v>
      </c>
      <c r="C10374">
        <v>10834885</v>
      </c>
      <c r="D10374" t="s">
        <v>18521</v>
      </c>
      <c r="E10374">
        <v>8620</v>
      </c>
      <c r="F10374" t="s">
        <v>23</v>
      </c>
      <c r="G10374" t="s">
        <v>23</v>
      </c>
      <c r="H10374">
        <v>345000</v>
      </c>
      <c r="I10374" t="s">
        <v>24</v>
      </c>
      <c r="J10374">
        <v>3</v>
      </c>
      <c r="K10374">
        <v>76</v>
      </c>
      <c r="L10374" t="s">
        <v>26</v>
      </c>
      <c r="M10374" t="b">
        <v>0</v>
      </c>
      <c r="N10374" t="b">
        <v>0</v>
      </c>
      <c r="O10374" t="b">
        <v>1</v>
      </c>
      <c r="P10374" t="b">
        <v>1</v>
      </c>
      <c r="S10374" t="s">
        <v>26</v>
      </c>
      <c r="T10374">
        <v>4</v>
      </c>
      <c r="U10374" t="b">
        <v>1</v>
      </c>
      <c r="V10374" t="s">
        <v>26</v>
      </c>
    </row>
    <row r="10375" spans="1:22" x14ac:dyDescent="0.25">
      <c r="A10375">
        <v>10793</v>
      </c>
      <c r="B10375" t="s">
        <v>10110</v>
      </c>
      <c r="C10375">
        <v>10834883</v>
      </c>
      <c r="D10375" t="s">
        <v>17953</v>
      </c>
      <c r="E10375">
        <v>8370</v>
      </c>
      <c r="F10375" t="s">
        <v>33</v>
      </c>
      <c r="G10375" t="s">
        <v>33</v>
      </c>
      <c r="H10375">
        <v>165000</v>
      </c>
      <c r="I10375" t="s">
        <v>24</v>
      </c>
      <c r="J10375">
        <v>3</v>
      </c>
      <c r="K10375">
        <v>129</v>
      </c>
      <c r="L10375" t="s">
        <v>26</v>
      </c>
      <c r="N10375" t="b">
        <v>0</v>
      </c>
      <c r="O10375" t="b">
        <v>1</v>
      </c>
      <c r="P10375" t="b">
        <v>1</v>
      </c>
      <c r="S10375" t="s">
        <v>26</v>
      </c>
      <c r="T10375">
        <v>2</v>
      </c>
      <c r="V10375" t="s">
        <v>48</v>
      </c>
    </row>
    <row r="10376" spans="1:22" x14ac:dyDescent="0.25">
      <c r="A10376">
        <v>10794</v>
      </c>
      <c r="B10376" t="s">
        <v>10111</v>
      </c>
      <c r="C10376">
        <v>10604421</v>
      </c>
      <c r="D10376" t="s">
        <v>19494</v>
      </c>
      <c r="E10376">
        <v>8560</v>
      </c>
      <c r="F10376" t="s">
        <v>23</v>
      </c>
      <c r="G10376" t="s">
        <v>23</v>
      </c>
      <c r="H10376">
        <v>145000</v>
      </c>
      <c r="I10376" t="s">
        <v>24</v>
      </c>
      <c r="J10376">
        <v>2</v>
      </c>
      <c r="K10376">
        <v>76</v>
      </c>
      <c r="L10376" t="s">
        <v>26</v>
      </c>
      <c r="N10376" t="b">
        <v>0</v>
      </c>
      <c r="S10376" t="s">
        <v>26</v>
      </c>
      <c r="V10376" t="s">
        <v>48</v>
      </c>
    </row>
    <row r="10377" spans="1:22" x14ac:dyDescent="0.25">
      <c r="A10377">
        <v>10795</v>
      </c>
      <c r="B10377" t="s">
        <v>10112</v>
      </c>
      <c r="C10377">
        <v>10834876</v>
      </c>
      <c r="D10377" t="s">
        <v>19508</v>
      </c>
      <c r="E10377">
        <v>4000</v>
      </c>
      <c r="F10377" t="s">
        <v>33</v>
      </c>
      <c r="G10377" t="s">
        <v>17975</v>
      </c>
      <c r="H10377">
        <v>237000</v>
      </c>
      <c r="I10377" t="s">
        <v>24</v>
      </c>
      <c r="J10377">
        <v>3</v>
      </c>
      <c r="K10377">
        <v>200</v>
      </c>
      <c r="L10377" t="s">
        <v>26</v>
      </c>
      <c r="N10377" t="b">
        <v>1</v>
      </c>
      <c r="S10377" t="s">
        <v>26</v>
      </c>
      <c r="T10377">
        <v>2</v>
      </c>
      <c r="V10377" t="s">
        <v>26</v>
      </c>
    </row>
    <row r="10378" spans="1:22" x14ac:dyDescent="0.25">
      <c r="A10378">
        <v>10796</v>
      </c>
      <c r="B10378" t="s">
        <v>10113</v>
      </c>
      <c r="C10378">
        <v>10834872</v>
      </c>
      <c r="D10378" t="s">
        <v>18615</v>
      </c>
      <c r="E10378">
        <v>3300</v>
      </c>
      <c r="F10378" t="s">
        <v>33</v>
      </c>
      <c r="G10378" t="s">
        <v>33</v>
      </c>
      <c r="H10378">
        <v>186000</v>
      </c>
      <c r="I10378" t="s">
        <v>24</v>
      </c>
      <c r="J10378">
        <v>3</v>
      </c>
      <c r="K10378">
        <v>120</v>
      </c>
      <c r="L10378" t="s">
        <v>26</v>
      </c>
      <c r="N10378" t="b">
        <v>0</v>
      </c>
      <c r="O10378" t="b">
        <v>1</v>
      </c>
      <c r="P10378" t="b">
        <v>1</v>
      </c>
      <c r="Q10378" t="b">
        <v>1</v>
      </c>
      <c r="R10378">
        <v>105</v>
      </c>
      <c r="S10378" t="s">
        <v>18657</v>
      </c>
      <c r="T10378">
        <v>2</v>
      </c>
      <c r="V10378" t="s">
        <v>48</v>
      </c>
    </row>
    <row r="10379" spans="1:22" x14ac:dyDescent="0.25">
      <c r="A10379">
        <v>10797</v>
      </c>
      <c r="B10379" t="s">
        <v>10114</v>
      </c>
      <c r="C10379">
        <v>10834873</v>
      </c>
      <c r="D10379" t="s">
        <v>18615</v>
      </c>
      <c r="E10379">
        <v>3300</v>
      </c>
      <c r="F10379" t="s">
        <v>33</v>
      </c>
      <c r="G10379" t="s">
        <v>33</v>
      </c>
      <c r="H10379">
        <v>235000</v>
      </c>
      <c r="I10379" t="s">
        <v>24</v>
      </c>
      <c r="J10379">
        <v>3</v>
      </c>
      <c r="K10379">
        <v>199</v>
      </c>
      <c r="L10379" t="s">
        <v>26</v>
      </c>
      <c r="N10379" t="b">
        <v>0</v>
      </c>
      <c r="O10379" t="b">
        <v>1</v>
      </c>
      <c r="P10379" t="b">
        <v>1</v>
      </c>
      <c r="Q10379" t="b">
        <v>1</v>
      </c>
      <c r="R10379">
        <v>25</v>
      </c>
      <c r="S10379" t="s">
        <v>19225</v>
      </c>
      <c r="T10379">
        <v>2</v>
      </c>
      <c r="V10379" t="s">
        <v>17946</v>
      </c>
    </row>
    <row r="10380" spans="1:22" x14ac:dyDescent="0.25">
      <c r="A10380">
        <v>10798</v>
      </c>
      <c r="B10380" t="s">
        <v>10115</v>
      </c>
      <c r="C10380">
        <v>10834871</v>
      </c>
      <c r="D10380" t="s">
        <v>19508</v>
      </c>
      <c r="E10380">
        <v>4000</v>
      </c>
      <c r="F10380" t="s">
        <v>23</v>
      </c>
      <c r="G10380" t="s">
        <v>17980</v>
      </c>
      <c r="H10380">
        <v>499000</v>
      </c>
      <c r="I10380" t="s">
        <v>24</v>
      </c>
      <c r="J10380">
        <v>4</v>
      </c>
      <c r="K10380">
        <v>211</v>
      </c>
      <c r="L10380" t="s">
        <v>46</v>
      </c>
      <c r="N10380" t="b">
        <v>1</v>
      </c>
      <c r="O10380" t="b">
        <v>1</v>
      </c>
      <c r="P10380" t="b">
        <v>1</v>
      </c>
      <c r="S10380" t="s">
        <v>26</v>
      </c>
      <c r="V10380" t="s">
        <v>26</v>
      </c>
    </row>
    <row r="10381" spans="1:22" x14ac:dyDescent="0.25">
      <c r="A10381">
        <v>10799</v>
      </c>
      <c r="B10381" t="s">
        <v>10116</v>
      </c>
      <c r="C10381">
        <v>10834870</v>
      </c>
      <c r="D10381" t="s">
        <v>17951</v>
      </c>
      <c r="E10381">
        <v>4000</v>
      </c>
      <c r="F10381" t="s">
        <v>23</v>
      </c>
      <c r="G10381" t="s">
        <v>23</v>
      </c>
      <c r="H10381">
        <v>249000</v>
      </c>
      <c r="I10381" t="s">
        <v>24</v>
      </c>
      <c r="J10381">
        <v>2</v>
      </c>
      <c r="K10381">
        <v>90</v>
      </c>
      <c r="L10381" t="s">
        <v>17944</v>
      </c>
      <c r="N10381" t="b">
        <v>1</v>
      </c>
      <c r="O10381" t="b">
        <v>1</v>
      </c>
      <c r="P10381" t="b">
        <v>1</v>
      </c>
      <c r="S10381" t="s">
        <v>26</v>
      </c>
      <c r="V10381" t="s">
        <v>48</v>
      </c>
    </row>
    <row r="10382" spans="1:22" x14ac:dyDescent="0.25">
      <c r="A10382">
        <v>10800</v>
      </c>
      <c r="B10382" t="s">
        <v>10117</v>
      </c>
      <c r="C10382">
        <v>10834869</v>
      </c>
      <c r="D10382" t="s">
        <v>17951</v>
      </c>
      <c r="E10382">
        <v>4000</v>
      </c>
      <c r="F10382" t="s">
        <v>23</v>
      </c>
      <c r="G10382" t="s">
        <v>17980</v>
      </c>
      <c r="H10382">
        <v>249000</v>
      </c>
      <c r="I10382" t="s">
        <v>24</v>
      </c>
      <c r="J10382">
        <v>2</v>
      </c>
      <c r="K10382">
        <v>90</v>
      </c>
      <c r="L10382" t="s">
        <v>17944</v>
      </c>
      <c r="N10382" t="b">
        <v>1</v>
      </c>
      <c r="O10382" t="b">
        <v>1</v>
      </c>
      <c r="P10382" t="b">
        <v>1</v>
      </c>
      <c r="S10382" t="s">
        <v>26</v>
      </c>
      <c r="V10382" t="s">
        <v>48</v>
      </c>
    </row>
    <row r="10383" spans="1:22" x14ac:dyDescent="0.25">
      <c r="A10383">
        <v>10801</v>
      </c>
      <c r="B10383" t="s">
        <v>10118</v>
      </c>
      <c r="C10383">
        <v>10815016</v>
      </c>
      <c r="D10383" t="s">
        <v>19603</v>
      </c>
      <c r="E10383">
        <v>1760</v>
      </c>
      <c r="F10383" t="s">
        <v>33</v>
      </c>
      <c r="G10383" t="s">
        <v>33</v>
      </c>
      <c r="H10383">
        <v>315000</v>
      </c>
      <c r="I10383" t="s">
        <v>24</v>
      </c>
      <c r="J10383">
        <v>2</v>
      </c>
      <c r="K10383">
        <v>140</v>
      </c>
      <c r="L10383" t="s">
        <v>17944</v>
      </c>
      <c r="N10383" t="b">
        <v>1</v>
      </c>
      <c r="O10383" t="b">
        <v>1</v>
      </c>
      <c r="P10383" t="b">
        <v>1</v>
      </c>
      <c r="Q10383" t="b">
        <v>1</v>
      </c>
      <c r="R10383">
        <v>620</v>
      </c>
      <c r="S10383" t="s">
        <v>26</v>
      </c>
      <c r="T10383">
        <v>3</v>
      </c>
      <c r="V10383" t="s">
        <v>26</v>
      </c>
    </row>
    <row r="10384" spans="1:22" x14ac:dyDescent="0.25">
      <c r="A10384">
        <v>10802</v>
      </c>
      <c r="B10384" t="s">
        <v>10119</v>
      </c>
      <c r="C10384">
        <v>10713766</v>
      </c>
      <c r="D10384" t="s">
        <v>17953</v>
      </c>
      <c r="E10384">
        <v>8370</v>
      </c>
      <c r="F10384" t="s">
        <v>33</v>
      </c>
      <c r="G10384" t="s">
        <v>33</v>
      </c>
      <c r="H10384">
        <v>315000</v>
      </c>
      <c r="I10384" t="s">
        <v>24</v>
      </c>
      <c r="J10384">
        <v>3</v>
      </c>
      <c r="K10384">
        <v>173</v>
      </c>
      <c r="L10384" t="s">
        <v>26</v>
      </c>
      <c r="N10384" t="b">
        <v>1</v>
      </c>
      <c r="O10384" t="b">
        <v>1</v>
      </c>
      <c r="P10384" t="b">
        <v>1</v>
      </c>
      <c r="S10384" t="s">
        <v>26</v>
      </c>
      <c r="T10384">
        <v>2</v>
      </c>
      <c r="V10384" t="s">
        <v>48</v>
      </c>
    </row>
    <row r="10385" spans="1:22" x14ac:dyDescent="0.25">
      <c r="A10385">
        <v>10803</v>
      </c>
      <c r="B10385" t="s">
        <v>10120</v>
      </c>
      <c r="C10385">
        <v>10772067</v>
      </c>
      <c r="D10385" t="s">
        <v>18815</v>
      </c>
      <c r="E10385">
        <v>8434</v>
      </c>
      <c r="F10385" t="s">
        <v>33</v>
      </c>
      <c r="G10385" t="s">
        <v>33</v>
      </c>
      <c r="H10385">
        <v>319000</v>
      </c>
      <c r="I10385" t="s">
        <v>24</v>
      </c>
      <c r="J10385">
        <v>2</v>
      </c>
      <c r="K10385">
        <v>85</v>
      </c>
      <c r="L10385" t="s">
        <v>26</v>
      </c>
      <c r="N10385" t="b">
        <v>0</v>
      </c>
      <c r="O10385" t="b">
        <v>1</v>
      </c>
      <c r="P10385" t="b">
        <v>1</v>
      </c>
      <c r="S10385" t="s">
        <v>26</v>
      </c>
      <c r="T10385">
        <v>3</v>
      </c>
      <c r="V10385" t="s">
        <v>17974</v>
      </c>
    </row>
    <row r="10386" spans="1:22" x14ac:dyDescent="0.25">
      <c r="A10386">
        <v>10804</v>
      </c>
      <c r="B10386" t="s">
        <v>10121</v>
      </c>
      <c r="C10386">
        <v>10358849</v>
      </c>
      <c r="D10386" t="s">
        <v>18524</v>
      </c>
      <c r="E10386">
        <v>1390</v>
      </c>
      <c r="F10386" t="s">
        <v>33</v>
      </c>
      <c r="G10386" t="s">
        <v>33</v>
      </c>
      <c r="H10386">
        <v>320000</v>
      </c>
      <c r="I10386" t="s">
        <v>24</v>
      </c>
      <c r="J10386">
        <v>3</v>
      </c>
      <c r="K10386">
        <v>193</v>
      </c>
      <c r="L10386" t="s">
        <v>46</v>
      </c>
      <c r="N10386" t="b">
        <v>1</v>
      </c>
      <c r="O10386" t="b">
        <v>1</v>
      </c>
      <c r="P10386" t="b">
        <v>1</v>
      </c>
      <c r="Q10386" t="b">
        <v>1</v>
      </c>
      <c r="S10386" t="s">
        <v>26</v>
      </c>
      <c r="T10386">
        <v>4</v>
      </c>
      <c r="V10386" t="s">
        <v>17936</v>
      </c>
    </row>
    <row r="10387" spans="1:22" x14ac:dyDescent="0.25">
      <c r="A10387">
        <v>10805</v>
      </c>
      <c r="B10387" t="s">
        <v>10122</v>
      </c>
      <c r="C10387">
        <v>10525877</v>
      </c>
      <c r="D10387" t="s">
        <v>18241</v>
      </c>
      <c r="E10387">
        <v>9200</v>
      </c>
      <c r="F10387" t="s">
        <v>33</v>
      </c>
      <c r="G10387" t="s">
        <v>17993</v>
      </c>
      <c r="H10387">
        <v>324000</v>
      </c>
      <c r="I10387" t="s">
        <v>24</v>
      </c>
      <c r="J10387">
        <v>4</v>
      </c>
      <c r="K10387">
        <v>220</v>
      </c>
      <c r="L10387" t="s">
        <v>17944</v>
      </c>
      <c r="N10387" t="b">
        <v>1</v>
      </c>
      <c r="O10387" t="b">
        <v>1</v>
      </c>
      <c r="P10387" t="b">
        <v>1</v>
      </c>
      <c r="S10387" t="s">
        <v>26</v>
      </c>
      <c r="T10387">
        <v>2</v>
      </c>
      <c r="V10387" t="s">
        <v>17946</v>
      </c>
    </row>
    <row r="10388" spans="1:22" x14ac:dyDescent="0.25">
      <c r="A10388">
        <v>10806</v>
      </c>
      <c r="B10388" t="s">
        <v>10123</v>
      </c>
      <c r="C10388">
        <v>10518422</v>
      </c>
      <c r="D10388" t="s">
        <v>18241</v>
      </c>
      <c r="E10388">
        <v>9200</v>
      </c>
      <c r="F10388" t="s">
        <v>33</v>
      </c>
      <c r="G10388" t="s">
        <v>17993</v>
      </c>
      <c r="H10388">
        <v>324000</v>
      </c>
      <c r="I10388" t="s">
        <v>24</v>
      </c>
      <c r="J10388">
        <v>4</v>
      </c>
      <c r="K10388">
        <v>220</v>
      </c>
      <c r="L10388" t="s">
        <v>17944</v>
      </c>
      <c r="N10388" t="b">
        <v>1</v>
      </c>
      <c r="O10388" t="b">
        <v>1</v>
      </c>
      <c r="P10388" t="b">
        <v>1</v>
      </c>
      <c r="S10388" t="s">
        <v>26</v>
      </c>
      <c r="T10388">
        <v>2</v>
      </c>
      <c r="V10388" t="s">
        <v>17946</v>
      </c>
    </row>
    <row r="10389" spans="1:22" x14ac:dyDescent="0.25">
      <c r="A10389">
        <v>10807</v>
      </c>
      <c r="B10389" t="s">
        <v>10124</v>
      </c>
      <c r="C10389">
        <v>10802620</v>
      </c>
      <c r="D10389" t="s">
        <v>19759</v>
      </c>
      <c r="E10389">
        <v>7750</v>
      </c>
      <c r="F10389" t="s">
        <v>33</v>
      </c>
      <c r="G10389" t="s">
        <v>17934</v>
      </c>
      <c r="H10389">
        <v>325000</v>
      </c>
      <c r="I10389" t="s">
        <v>24</v>
      </c>
      <c r="J10389">
        <v>2</v>
      </c>
      <c r="K10389">
        <v>122</v>
      </c>
      <c r="L10389" t="s">
        <v>46</v>
      </c>
      <c r="N10389" t="b">
        <v>1</v>
      </c>
      <c r="O10389" t="b">
        <v>1</v>
      </c>
      <c r="P10389" t="b">
        <v>1</v>
      </c>
      <c r="S10389" t="s">
        <v>26</v>
      </c>
      <c r="V10389" t="s">
        <v>48</v>
      </c>
    </row>
    <row r="10390" spans="1:22" x14ac:dyDescent="0.25">
      <c r="A10390">
        <v>10810</v>
      </c>
      <c r="B10390" t="s">
        <v>10127</v>
      </c>
      <c r="C10390">
        <v>10682422</v>
      </c>
      <c r="D10390" t="s">
        <v>18845</v>
      </c>
      <c r="E10390">
        <v>1880</v>
      </c>
      <c r="F10390" t="s">
        <v>33</v>
      </c>
      <c r="G10390" t="s">
        <v>33</v>
      </c>
      <c r="H10390">
        <v>335000</v>
      </c>
      <c r="I10390" t="s">
        <v>24</v>
      </c>
      <c r="J10390">
        <v>3</v>
      </c>
      <c r="K10390">
        <v>159</v>
      </c>
      <c r="L10390" t="s">
        <v>17944</v>
      </c>
      <c r="N10390" t="b">
        <v>1</v>
      </c>
      <c r="O10390" t="b">
        <v>1</v>
      </c>
      <c r="P10390" t="b">
        <v>1</v>
      </c>
      <c r="Q10390" t="b">
        <v>1</v>
      </c>
      <c r="S10390" t="s">
        <v>26</v>
      </c>
      <c r="T10390">
        <v>4</v>
      </c>
      <c r="V10390" t="s">
        <v>48</v>
      </c>
    </row>
    <row r="10391" spans="1:22" x14ac:dyDescent="0.25">
      <c r="A10391">
        <v>10811</v>
      </c>
      <c r="B10391" t="s">
        <v>10128</v>
      </c>
      <c r="C10391">
        <v>10626199</v>
      </c>
      <c r="D10391" t="s">
        <v>18834</v>
      </c>
      <c r="E10391">
        <v>3210</v>
      </c>
      <c r="F10391" t="s">
        <v>33</v>
      </c>
      <c r="G10391" t="s">
        <v>33</v>
      </c>
      <c r="H10391">
        <v>335000</v>
      </c>
      <c r="I10391" t="s">
        <v>24</v>
      </c>
      <c r="J10391">
        <v>3</v>
      </c>
      <c r="K10391">
        <v>164</v>
      </c>
      <c r="L10391" t="s">
        <v>26</v>
      </c>
      <c r="N10391" t="b">
        <v>1</v>
      </c>
      <c r="Q10391" t="b">
        <v>1</v>
      </c>
      <c r="R10391">
        <v>1300</v>
      </c>
      <c r="S10391" t="s">
        <v>18234</v>
      </c>
      <c r="T10391">
        <v>4</v>
      </c>
      <c r="V10391" t="s">
        <v>17946</v>
      </c>
    </row>
    <row r="10392" spans="1:22" x14ac:dyDescent="0.25">
      <c r="A10392">
        <v>10812</v>
      </c>
      <c r="B10392" t="s">
        <v>10129</v>
      </c>
      <c r="C10392">
        <v>10753151</v>
      </c>
      <c r="D10392" t="s">
        <v>20055</v>
      </c>
      <c r="E10392">
        <v>7850</v>
      </c>
      <c r="F10392" t="s">
        <v>33</v>
      </c>
      <c r="G10392" t="s">
        <v>33</v>
      </c>
      <c r="H10392">
        <v>339000</v>
      </c>
      <c r="I10392" t="s">
        <v>24</v>
      </c>
      <c r="J10392">
        <v>3</v>
      </c>
      <c r="K10392">
        <v>185</v>
      </c>
      <c r="L10392" t="s">
        <v>46</v>
      </c>
      <c r="N10392" t="b">
        <v>0</v>
      </c>
      <c r="O10392" t="b">
        <v>1</v>
      </c>
      <c r="P10392" t="b">
        <v>1</v>
      </c>
      <c r="S10392" t="s">
        <v>26</v>
      </c>
      <c r="T10392">
        <v>2</v>
      </c>
      <c r="U10392" t="b">
        <v>0</v>
      </c>
      <c r="V10392" t="s">
        <v>48</v>
      </c>
    </row>
    <row r="10393" spans="1:22" x14ac:dyDescent="0.25">
      <c r="A10393">
        <v>10813</v>
      </c>
      <c r="B10393" t="s">
        <v>10130</v>
      </c>
      <c r="C10393">
        <v>10803734</v>
      </c>
      <c r="D10393" t="s">
        <v>18622</v>
      </c>
      <c r="E10393">
        <v>8740</v>
      </c>
      <c r="F10393" t="s">
        <v>33</v>
      </c>
      <c r="G10393" t="s">
        <v>33</v>
      </c>
      <c r="H10393">
        <v>339000</v>
      </c>
      <c r="I10393" t="s">
        <v>24</v>
      </c>
      <c r="J10393">
        <v>4</v>
      </c>
      <c r="K10393">
        <v>175</v>
      </c>
      <c r="L10393" t="s">
        <v>26</v>
      </c>
      <c r="N10393" t="b">
        <v>0</v>
      </c>
      <c r="O10393" t="b">
        <v>1</v>
      </c>
      <c r="P10393" t="b">
        <v>1</v>
      </c>
      <c r="S10393" t="s">
        <v>26</v>
      </c>
      <c r="T10393">
        <v>3</v>
      </c>
      <c r="V10393" t="s">
        <v>17974</v>
      </c>
    </row>
    <row r="10394" spans="1:22" x14ac:dyDescent="0.25">
      <c r="A10394">
        <v>10814</v>
      </c>
      <c r="B10394" t="s">
        <v>10131</v>
      </c>
      <c r="C10394">
        <v>10794064</v>
      </c>
      <c r="D10394" t="s">
        <v>18613</v>
      </c>
      <c r="E10394">
        <v>9050</v>
      </c>
      <c r="F10394" t="s">
        <v>33</v>
      </c>
      <c r="G10394" t="s">
        <v>33</v>
      </c>
      <c r="H10394">
        <v>339000</v>
      </c>
      <c r="I10394" t="s">
        <v>24</v>
      </c>
      <c r="J10394">
        <v>3</v>
      </c>
      <c r="K10394">
        <v>140</v>
      </c>
      <c r="L10394" t="s">
        <v>46</v>
      </c>
      <c r="N10394" t="b">
        <v>1</v>
      </c>
      <c r="Q10394" t="b">
        <v>1</v>
      </c>
      <c r="R10394">
        <v>23</v>
      </c>
      <c r="S10394" t="s">
        <v>17999</v>
      </c>
      <c r="T10394">
        <v>2</v>
      </c>
      <c r="V10394" t="s">
        <v>48</v>
      </c>
    </row>
    <row r="10395" spans="1:22" x14ac:dyDescent="0.25">
      <c r="A10395">
        <v>10815</v>
      </c>
      <c r="B10395" t="s">
        <v>10132</v>
      </c>
      <c r="C10395">
        <v>10717362</v>
      </c>
      <c r="D10395" t="s">
        <v>18270</v>
      </c>
      <c r="E10395">
        <v>8580</v>
      </c>
      <c r="F10395" t="s">
        <v>33</v>
      </c>
      <c r="G10395" t="s">
        <v>17993</v>
      </c>
      <c r="H10395">
        <v>349000</v>
      </c>
      <c r="I10395" t="s">
        <v>24</v>
      </c>
      <c r="J10395">
        <v>4</v>
      </c>
      <c r="K10395">
        <v>240</v>
      </c>
      <c r="L10395" t="s">
        <v>46</v>
      </c>
      <c r="N10395" t="b">
        <v>1</v>
      </c>
      <c r="O10395" t="b">
        <v>1</v>
      </c>
      <c r="P10395" t="b">
        <v>1</v>
      </c>
      <c r="Q10395" t="b">
        <v>1</v>
      </c>
      <c r="R10395">
        <v>20</v>
      </c>
      <c r="S10395" t="s">
        <v>26</v>
      </c>
      <c r="T10395">
        <v>3</v>
      </c>
      <c r="V10395" t="s">
        <v>48</v>
      </c>
    </row>
    <row r="10396" spans="1:22" x14ac:dyDescent="0.25">
      <c r="A10396">
        <v>10816</v>
      </c>
      <c r="B10396" t="s">
        <v>10133</v>
      </c>
      <c r="C10396">
        <v>10805665</v>
      </c>
      <c r="D10396" t="s">
        <v>18307</v>
      </c>
      <c r="E10396">
        <v>9520</v>
      </c>
      <c r="F10396" t="s">
        <v>33</v>
      </c>
      <c r="G10396" t="s">
        <v>33</v>
      </c>
      <c r="H10396">
        <v>349000</v>
      </c>
      <c r="I10396" t="s">
        <v>24</v>
      </c>
      <c r="J10396">
        <v>2</v>
      </c>
      <c r="K10396">
        <v>142</v>
      </c>
      <c r="L10396" t="s">
        <v>26</v>
      </c>
      <c r="N10396" t="b">
        <v>0</v>
      </c>
      <c r="O10396" t="b">
        <v>1</v>
      </c>
      <c r="P10396" t="b">
        <v>1</v>
      </c>
      <c r="S10396" t="s">
        <v>17999</v>
      </c>
      <c r="T10396">
        <v>4</v>
      </c>
      <c r="U10396" t="b">
        <v>0</v>
      </c>
      <c r="V10396" t="s">
        <v>48</v>
      </c>
    </row>
    <row r="10397" spans="1:22" x14ac:dyDescent="0.25">
      <c r="A10397">
        <v>10817</v>
      </c>
      <c r="B10397" t="s">
        <v>10134</v>
      </c>
      <c r="C10397">
        <v>10807499</v>
      </c>
      <c r="D10397" t="s">
        <v>18007</v>
      </c>
      <c r="E10397">
        <v>1140</v>
      </c>
      <c r="F10397" t="s">
        <v>33</v>
      </c>
      <c r="G10397" t="s">
        <v>17934</v>
      </c>
      <c r="H10397">
        <v>350000</v>
      </c>
      <c r="I10397" t="s">
        <v>24</v>
      </c>
      <c r="J10397">
        <v>3</v>
      </c>
      <c r="K10397">
        <v>153</v>
      </c>
      <c r="L10397" t="s">
        <v>26</v>
      </c>
      <c r="N10397" t="b">
        <v>1</v>
      </c>
      <c r="O10397" t="b">
        <v>1</v>
      </c>
      <c r="P10397" t="b">
        <v>1</v>
      </c>
      <c r="Q10397" t="b">
        <v>1</v>
      </c>
      <c r="R10397">
        <v>20</v>
      </c>
      <c r="S10397" t="s">
        <v>26</v>
      </c>
      <c r="T10397">
        <v>2</v>
      </c>
      <c r="V10397" t="s">
        <v>17946</v>
      </c>
    </row>
    <row r="10398" spans="1:22" x14ac:dyDescent="0.25">
      <c r="A10398">
        <v>10818</v>
      </c>
      <c r="B10398" t="s">
        <v>10135</v>
      </c>
      <c r="C10398">
        <v>10807498</v>
      </c>
      <c r="D10398" t="s">
        <v>18007</v>
      </c>
      <c r="E10398">
        <v>1140</v>
      </c>
      <c r="F10398" t="s">
        <v>33</v>
      </c>
      <c r="G10398" t="s">
        <v>33</v>
      </c>
      <c r="H10398">
        <v>350000</v>
      </c>
      <c r="I10398" t="s">
        <v>24</v>
      </c>
      <c r="J10398">
        <v>3</v>
      </c>
      <c r="K10398">
        <v>153</v>
      </c>
      <c r="L10398" t="s">
        <v>26</v>
      </c>
      <c r="N10398" t="b">
        <v>1</v>
      </c>
      <c r="O10398" t="b">
        <v>1</v>
      </c>
      <c r="P10398" t="b">
        <v>1</v>
      </c>
      <c r="Q10398" t="b">
        <v>1</v>
      </c>
      <c r="R10398">
        <v>20</v>
      </c>
      <c r="S10398" t="s">
        <v>26</v>
      </c>
      <c r="T10398">
        <v>2</v>
      </c>
      <c r="V10398" t="s">
        <v>17946</v>
      </c>
    </row>
    <row r="10399" spans="1:22" x14ac:dyDescent="0.25">
      <c r="A10399">
        <v>10819</v>
      </c>
      <c r="B10399" t="s">
        <v>10136</v>
      </c>
      <c r="C10399">
        <v>10437316</v>
      </c>
      <c r="D10399" t="s">
        <v>18230</v>
      </c>
      <c r="E10399">
        <v>1300</v>
      </c>
      <c r="F10399" t="s">
        <v>33</v>
      </c>
      <c r="G10399" t="s">
        <v>17934</v>
      </c>
      <c r="H10399">
        <v>350000</v>
      </c>
      <c r="I10399" t="s">
        <v>24</v>
      </c>
      <c r="J10399">
        <v>4</v>
      </c>
      <c r="K10399">
        <v>300</v>
      </c>
      <c r="L10399" t="s">
        <v>46</v>
      </c>
      <c r="M10399" t="b">
        <v>0</v>
      </c>
      <c r="N10399" t="b">
        <v>0</v>
      </c>
      <c r="S10399" t="s">
        <v>26</v>
      </c>
      <c r="T10399">
        <v>2</v>
      </c>
      <c r="V10399" t="s">
        <v>17946</v>
      </c>
    </row>
    <row r="10400" spans="1:22" x14ac:dyDescent="0.25">
      <c r="A10400">
        <v>10820</v>
      </c>
      <c r="B10400" t="s">
        <v>10137</v>
      </c>
      <c r="C10400">
        <v>10788322</v>
      </c>
      <c r="D10400" t="s">
        <v>19400</v>
      </c>
      <c r="E10400">
        <v>2070</v>
      </c>
      <c r="F10400" t="s">
        <v>33</v>
      </c>
      <c r="G10400" t="s">
        <v>33</v>
      </c>
      <c r="H10400">
        <v>369000</v>
      </c>
      <c r="I10400" t="s">
        <v>24</v>
      </c>
      <c r="J10400">
        <v>2</v>
      </c>
      <c r="K10400">
        <v>132</v>
      </c>
      <c r="L10400" t="s">
        <v>46</v>
      </c>
      <c r="N10400" t="b">
        <v>1</v>
      </c>
      <c r="O10400" t="b">
        <v>1</v>
      </c>
      <c r="P10400" t="b">
        <v>1</v>
      </c>
      <c r="Q10400" t="b">
        <v>1</v>
      </c>
      <c r="R10400">
        <v>31</v>
      </c>
      <c r="S10400" t="s">
        <v>26</v>
      </c>
      <c r="T10400">
        <v>3</v>
      </c>
      <c r="V10400" t="s">
        <v>27</v>
      </c>
    </row>
    <row r="10401" spans="1:22" x14ac:dyDescent="0.25">
      <c r="A10401">
        <v>10821</v>
      </c>
      <c r="B10401" t="s">
        <v>10138</v>
      </c>
      <c r="C10401">
        <v>10777736</v>
      </c>
      <c r="D10401" t="s">
        <v>18457</v>
      </c>
      <c r="E10401">
        <v>2500</v>
      </c>
      <c r="F10401" t="s">
        <v>33</v>
      </c>
      <c r="G10401" t="s">
        <v>33</v>
      </c>
      <c r="H10401">
        <v>369000</v>
      </c>
      <c r="I10401" t="s">
        <v>24</v>
      </c>
      <c r="J10401">
        <v>3</v>
      </c>
      <c r="K10401">
        <v>224</v>
      </c>
      <c r="L10401" t="s">
        <v>46</v>
      </c>
      <c r="N10401" t="b">
        <v>1</v>
      </c>
      <c r="O10401" t="b">
        <v>1</v>
      </c>
      <c r="P10401" t="b">
        <v>1</v>
      </c>
      <c r="Q10401" t="b">
        <v>1</v>
      </c>
      <c r="S10401" t="s">
        <v>26</v>
      </c>
      <c r="T10401">
        <v>2</v>
      </c>
      <c r="V10401" t="s">
        <v>17946</v>
      </c>
    </row>
    <row r="10402" spans="1:22" x14ac:dyDescent="0.25">
      <c r="A10402">
        <v>10822</v>
      </c>
      <c r="B10402" t="s">
        <v>10139</v>
      </c>
      <c r="C10402">
        <v>10721014</v>
      </c>
      <c r="D10402" t="s">
        <v>18935</v>
      </c>
      <c r="E10402">
        <v>8920</v>
      </c>
      <c r="F10402" t="s">
        <v>33</v>
      </c>
      <c r="G10402" t="s">
        <v>33</v>
      </c>
      <c r="H10402">
        <v>370000</v>
      </c>
      <c r="I10402" t="s">
        <v>24</v>
      </c>
      <c r="J10402">
        <v>4</v>
      </c>
      <c r="K10402">
        <v>246</v>
      </c>
      <c r="L10402" t="s">
        <v>26</v>
      </c>
      <c r="N10402" t="b">
        <v>0</v>
      </c>
      <c r="O10402" t="b">
        <v>1</v>
      </c>
      <c r="P10402" t="b">
        <v>1</v>
      </c>
      <c r="S10402" t="s">
        <v>26</v>
      </c>
      <c r="T10402">
        <v>3</v>
      </c>
      <c r="V10402" t="s">
        <v>48</v>
      </c>
    </row>
    <row r="10403" spans="1:22" x14ac:dyDescent="0.25">
      <c r="A10403">
        <v>10823</v>
      </c>
      <c r="B10403" t="s">
        <v>10140</v>
      </c>
      <c r="C10403">
        <v>10692129</v>
      </c>
      <c r="D10403" t="s">
        <v>18000</v>
      </c>
      <c r="E10403">
        <v>1070</v>
      </c>
      <c r="F10403" t="s">
        <v>33</v>
      </c>
      <c r="G10403" t="s">
        <v>33</v>
      </c>
      <c r="H10403">
        <v>375000</v>
      </c>
      <c r="I10403" t="s">
        <v>24</v>
      </c>
      <c r="J10403">
        <v>3</v>
      </c>
      <c r="K10403">
        <v>210</v>
      </c>
      <c r="L10403" t="s">
        <v>46</v>
      </c>
      <c r="N10403" t="b">
        <v>1</v>
      </c>
      <c r="O10403" t="b">
        <v>1</v>
      </c>
      <c r="P10403" t="b">
        <v>1</v>
      </c>
      <c r="Q10403" t="b">
        <v>1</v>
      </c>
      <c r="R10403">
        <v>175</v>
      </c>
      <c r="S10403" t="s">
        <v>26</v>
      </c>
      <c r="T10403">
        <v>2</v>
      </c>
      <c r="V10403" t="s">
        <v>17946</v>
      </c>
    </row>
    <row r="10404" spans="1:22" x14ac:dyDescent="0.25">
      <c r="A10404">
        <v>10824</v>
      </c>
      <c r="B10404" t="s">
        <v>10141</v>
      </c>
      <c r="C10404">
        <v>10785821</v>
      </c>
      <c r="D10404" t="s">
        <v>19703</v>
      </c>
      <c r="E10404">
        <v>2960</v>
      </c>
      <c r="F10404" t="s">
        <v>33</v>
      </c>
      <c r="G10404" t="s">
        <v>33</v>
      </c>
      <c r="H10404">
        <v>375000</v>
      </c>
      <c r="I10404" t="s">
        <v>24</v>
      </c>
      <c r="J10404">
        <v>3</v>
      </c>
      <c r="K10404">
        <v>159</v>
      </c>
      <c r="L10404" t="s">
        <v>17944</v>
      </c>
      <c r="N10404" t="b">
        <v>1</v>
      </c>
      <c r="Q10404" t="b">
        <v>1</v>
      </c>
      <c r="S10404" t="s">
        <v>26</v>
      </c>
      <c r="T10404">
        <v>3</v>
      </c>
      <c r="V10404" t="s">
        <v>17936</v>
      </c>
    </row>
    <row r="10405" spans="1:22" x14ac:dyDescent="0.25">
      <c r="A10405">
        <v>10825</v>
      </c>
      <c r="B10405" t="s">
        <v>10142</v>
      </c>
      <c r="C10405">
        <v>10712491</v>
      </c>
      <c r="D10405" t="s">
        <v>17953</v>
      </c>
      <c r="E10405">
        <v>8370</v>
      </c>
      <c r="F10405" t="s">
        <v>33</v>
      </c>
      <c r="G10405" t="s">
        <v>33</v>
      </c>
      <c r="H10405">
        <v>375000</v>
      </c>
      <c r="I10405" t="s">
        <v>24</v>
      </c>
      <c r="J10405">
        <v>5</v>
      </c>
      <c r="K10405">
        <v>138</v>
      </c>
      <c r="L10405" t="s">
        <v>26</v>
      </c>
      <c r="N10405" t="b">
        <v>0</v>
      </c>
      <c r="O10405" t="b">
        <v>1</v>
      </c>
      <c r="P10405" t="b">
        <v>1</v>
      </c>
      <c r="S10405" t="s">
        <v>26</v>
      </c>
      <c r="T10405">
        <v>2</v>
      </c>
      <c r="V10405" t="s">
        <v>17974</v>
      </c>
    </row>
    <row r="10406" spans="1:22" x14ac:dyDescent="0.25">
      <c r="A10406">
        <v>10826</v>
      </c>
      <c r="B10406" t="s">
        <v>10143</v>
      </c>
      <c r="C10406">
        <v>10712602</v>
      </c>
      <c r="D10406" t="s">
        <v>20056</v>
      </c>
      <c r="E10406">
        <v>8377</v>
      </c>
      <c r="F10406" t="s">
        <v>33</v>
      </c>
      <c r="G10406" t="s">
        <v>33</v>
      </c>
      <c r="H10406">
        <v>379000</v>
      </c>
      <c r="I10406" t="s">
        <v>24</v>
      </c>
      <c r="J10406">
        <v>3</v>
      </c>
      <c r="K10406">
        <v>179</v>
      </c>
      <c r="L10406" t="s">
        <v>26</v>
      </c>
      <c r="N10406" t="b">
        <v>0</v>
      </c>
      <c r="O10406" t="b">
        <v>1</v>
      </c>
      <c r="P10406" t="b">
        <v>1</v>
      </c>
      <c r="Q10406" t="b">
        <v>1</v>
      </c>
      <c r="R10406">
        <v>220</v>
      </c>
      <c r="S10406" t="s">
        <v>26</v>
      </c>
      <c r="T10406">
        <v>3</v>
      </c>
      <c r="V10406" t="s">
        <v>48</v>
      </c>
    </row>
    <row r="10407" spans="1:22" x14ac:dyDescent="0.25">
      <c r="A10407">
        <v>10827</v>
      </c>
      <c r="B10407" t="s">
        <v>10144</v>
      </c>
      <c r="C10407">
        <v>10789291</v>
      </c>
      <c r="D10407" t="s">
        <v>19062</v>
      </c>
      <c r="E10407">
        <v>9860</v>
      </c>
      <c r="F10407" t="s">
        <v>33</v>
      </c>
      <c r="G10407" t="s">
        <v>17938</v>
      </c>
      <c r="H10407">
        <v>379000</v>
      </c>
      <c r="I10407" t="s">
        <v>24</v>
      </c>
      <c r="J10407">
        <v>3</v>
      </c>
      <c r="K10407">
        <v>185</v>
      </c>
      <c r="L10407" t="s">
        <v>26</v>
      </c>
      <c r="N10407" t="b">
        <v>0</v>
      </c>
      <c r="O10407" t="b">
        <v>1</v>
      </c>
      <c r="P10407" t="b">
        <v>1</v>
      </c>
      <c r="S10407" t="s">
        <v>26</v>
      </c>
      <c r="T10407">
        <v>4</v>
      </c>
      <c r="V10407" t="s">
        <v>48</v>
      </c>
    </row>
    <row r="10408" spans="1:22" x14ac:dyDescent="0.25">
      <c r="A10408">
        <v>10828</v>
      </c>
      <c r="B10408" t="s">
        <v>10145</v>
      </c>
      <c r="C10408">
        <v>10574193</v>
      </c>
      <c r="D10408" t="s">
        <v>19939</v>
      </c>
      <c r="E10408">
        <v>4031</v>
      </c>
      <c r="F10408" t="s">
        <v>33</v>
      </c>
      <c r="G10408" t="s">
        <v>17934</v>
      </c>
      <c r="H10408">
        <v>385000</v>
      </c>
      <c r="I10408" t="s">
        <v>24</v>
      </c>
      <c r="J10408">
        <v>5</v>
      </c>
      <c r="K10408">
        <v>177</v>
      </c>
      <c r="L10408" t="s">
        <v>17944</v>
      </c>
      <c r="N10408" t="b">
        <v>1</v>
      </c>
      <c r="S10408" t="s">
        <v>17939</v>
      </c>
      <c r="T10408">
        <v>2</v>
      </c>
      <c r="V10408" t="s">
        <v>48</v>
      </c>
    </row>
    <row r="10409" spans="1:22" x14ac:dyDescent="0.25">
      <c r="A10409">
        <v>10829</v>
      </c>
      <c r="B10409" t="s">
        <v>10146</v>
      </c>
      <c r="C10409">
        <v>10793660</v>
      </c>
      <c r="D10409" t="s">
        <v>18484</v>
      </c>
      <c r="E10409">
        <v>9450</v>
      </c>
      <c r="F10409" t="s">
        <v>33</v>
      </c>
      <c r="G10409" t="s">
        <v>33</v>
      </c>
      <c r="H10409">
        <v>385000</v>
      </c>
      <c r="I10409" t="s">
        <v>24</v>
      </c>
      <c r="J10409">
        <v>4</v>
      </c>
      <c r="K10409">
        <v>160</v>
      </c>
      <c r="L10409" t="s">
        <v>26</v>
      </c>
      <c r="N10409" t="b">
        <v>1</v>
      </c>
      <c r="O10409" t="b">
        <v>1</v>
      </c>
      <c r="P10409" t="b">
        <v>1</v>
      </c>
      <c r="Q10409" t="b">
        <v>1</v>
      </c>
      <c r="R10409">
        <v>420</v>
      </c>
      <c r="S10409" t="s">
        <v>26</v>
      </c>
      <c r="T10409">
        <v>3</v>
      </c>
      <c r="V10409" t="s">
        <v>48</v>
      </c>
    </row>
    <row r="10410" spans="1:22" x14ac:dyDescent="0.25">
      <c r="A10410">
        <v>10830</v>
      </c>
      <c r="B10410" t="s">
        <v>10147</v>
      </c>
      <c r="C10410">
        <v>10599681</v>
      </c>
      <c r="D10410" t="s">
        <v>17972</v>
      </c>
      <c r="E10410">
        <v>2660</v>
      </c>
      <c r="F10410" t="s">
        <v>33</v>
      </c>
      <c r="G10410" t="s">
        <v>33</v>
      </c>
      <c r="H10410">
        <v>389000</v>
      </c>
      <c r="I10410" t="s">
        <v>24</v>
      </c>
      <c r="J10410">
        <v>5</v>
      </c>
      <c r="K10410">
        <v>160</v>
      </c>
      <c r="L10410" t="s">
        <v>26</v>
      </c>
      <c r="N10410" t="b">
        <v>1</v>
      </c>
      <c r="O10410" t="b">
        <v>1</v>
      </c>
      <c r="P10410" t="b">
        <v>1</v>
      </c>
      <c r="Q10410" t="b">
        <v>1</v>
      </c>
      <c r="R10410">
        <v>110</v>
      </c>
      <c r="S10410" t="s">
        <v>26</v>
      </c>
      <c r="T10410">
        <v>2</v>
      </c>
      <c r="V10410" t="s">
        <v>27</v>
      </c>
    </row>
    <row r="10411" spans="1:22" x14ac:dyDescent="0.25">
      <c r="A10411">
        <v>10831</v>
      </c>
      <c r="B10411" t="s">
        <v>10148</v>
      </c>
      <c r="C10411">
        <v>10834868</v>
      </c>
      <c r="D10411" t="s">
        <v>19508</v>
      </c>
      <c r="E10411">
        <v>4000</v>
      </c>
      <c r="F10411" t="s">
        <v>23</v>
      </c>
      <c r="G10411" t="s">
        <v>23</v>
      </c>
      <c r="H10411">
        <v>499000</v>
      </c>
      <c r="I10411" t="s">
        <v>24</v>
      </c>
      <c r="J10411">
        <v>4</v>
      </c>
      <c r="K10411">
        <v>211</v>
      </c>
      <c r="L10411" t="s">
        <v>46</v>
      </c>
      <c r="N10411" t="b">
        <v>1</v>
      </c>
      <c r="O10411" t="b">
        <v>1</v>
      </c>
      <c r="P10411" t="b">
        <v>1</v>
      </c>
      <c r="S10411" t="s">
        <v>26</v>
      </c>
      <c r="V10411" t="s">
        <v>26</v>
      </c>
    </row>
    <row r="10412" spans="1:22" x14ac:dyDescent="0.25">
      <c r="A10412">
        <v>10832</v>
      </c>
      <c r="B10412" t="s">
        <v>9755</v>
      </c>
      <c r="C10412">
        <v>10834866</v>
      </c>
      <c r="D10412" t="s">
        <v>17997</v>
      </c>
      <c r="E10412">
        <v>1190</v>
      </c>
      <c r="F10412" t="s">
        <v>23</v>
      </c>
      <c r="G10412" t="s">
        <v>23</v>
      </c>
      <c r="H10412">
        <v>215000</v>
      </c>
      <c r="I10412" t="s">
        <v>24</v>
      </c>
      <c r="J10412">
        <v>1</v>
      </c>
      <c r="K10412">
        <v>56</v>
      </c>
      <c r="L10412" t="s">
        <v>46</v>
      </c>
      <c r="N10412" t="b">
        <v>1</v>
      </c>
      <c r="O10412" t="b">
        <v>1</v>
      </c>
      <c r="P10412" t="b">
        <v>1</v>
      </c>
      <c r="S10412" t="s">
        <v>26</v>
      </c>
      <c r="T10412">
        <v>2</v>
      </c>
      <c r="V10412" t="s">
        <v>48</v>
      </c>
    </row>
    <row r="10413" spans="1:22" x14ac:dyDescent="0.25">
      <c r="A10413">
        <v>10833</v>
      </c>
      <c r="B10413" t="s">
        <v>9753</v>
      </c>
      <c r="C10413">
        <v>10834865</v>
      </c>
      <c r="D10413" t="s">
        <v>17997</v>
      </c>
      <c r="E10413">
        <v>1190</v>
      </c>
      <c r="F10413" t="s">
        <v>23</v>
      </c>
      <c r="G10413" t="s">
        <v>23</v>
      </c>
      <c r="H10413">
        <v>205000</v>
      </c>
      <c r="I10413" t="s">
        <v>24</v>
      </c>
      <c r="J10413">
        <v>1</v>
      </c>
      <c r="K10413">
        <v>56</v>
      </c>
      <c r="L10413" t="s">
        <v>46</v>
      </c>
      <c r="N10413" t="b">
        <v>1</v>
      </c>
      <c r="O10413" t="b">
        <v>1</v>
      </c>
      <c r="P10413" t="b">
        <v>1</v>
      </c>
      <c r="S10413" t="s">
        <v>26</v>
      </c>
      <c r="T10413">
        <v>2</v>
      </c>
      <c r="V10413" t="s">
        <v>48</v>
      </c>
    </row>
    <row r="10414" spans="1:22" x14ac:dyDescent="0.25">
      <c r="A10414">
        <v>10834</v>
      </c>
      <c r="B10414" t="s">
        <v>10149</v>
      </c>
      <c r="C10414">
        <v>10834863</v>
      </c>
      <c r="D10414" t="s">
        <v>18511</v>
      </c>
      <c r="E10414">
        <v>2160</v>
      </c>
      <c r="F10414" t="s">
        <v>33</v>
      </c>
      <c r="G10414" t="s">
        <v>33</v>
      </c>
      <c r="H10414">
        <v>198000</v>
      </c>
      <c r="I10414" t="s">
        <v>24</v>
      </c>
      <c r="J10414">
        <v>2</v>
      </c>
      <c r="K10414">
        <v>101</v>
      </c>
      <c r="L10414" t="s">
        <v>26</v>
      </c>
      <c r="N10414" t="b">
        <v>0</v>
      </c>
      <c r="S10414" t="s">
        <v>26</v>
      </c>
      <c r="T10414">
        <v>3</v>
      </c>
      <c r="V10414" t="s">
        <v>17946</v>
      </c>
    </row>
    <row r="10415" spans="1:22" x14ac:dyDescent="0.25">
      <c r="A10415">
        <v>10835</v>
      </c>
      <c r="B10415" t="s">
        <v>10150</v>
      </c>
      <c r="C10415">
        <v>10834862</v>
      </c>
      <c r="D10415" t="s">
        <v>18511</v>
      </c>
      <c r="E10415">
        <v>2160</v>
      </c>
      <c r="F10415" t="s">
        <v>33</v>
      </c>
      <c r="G10415" t="s">
        <v>17993</v>
      </c>
      <c r="H10415">
        <v>365000</v>
      </c>
      <c r="I10415" t="s">
        <v>24</v>
      </c>
      <c r="J10415">
        <v>5</v>
      </c>
      <c r="K10415">
        <v>165</v>
      </c>
      <c r="L10415" t="s">
        <v>26</v>
      </c>
      <c r="N10415" t="b">
        <v>0</v>
      </c>
      <c r="S10415" t="s">
        <v>26</v>
      </c>
      <c r="T10415">
        <v>4</v>
      </c>
      <c r="V10415" t="s">
        <v>17946</v>
      </c>
    </row>
    <row r="10416" spans="1:22" x14ac:dyDescent="0.25">
      <c r="A10416">
        <v>10836</v>
      </c>
      <c r="B10416" t="s">
        <v>10151</v>
      </c>
      <c r="C10416">
        <v>10834861</v>
      </c>
      <c r="D10416" t="s">
        <v>20057</v>
      </c>
      <c r="E10416">
        <v>9040</v>
      </c>
      <c r="F10416" t="s">
        <v>33</v>
      </c>
      <c r="G10416" t="s">
        <v>33</v>
      </c>
      <c r="H10416">
        <v>335000</v>
      </c>
      <c r="I10416" t="s">
        <v>24</v>
      </c>
      <c r="J10416">
        <v>3</v>
      </c>
      <c r="K10416">
        <v>100</v>
      </c>
      <c r="L10416" t="s">
        <v>26</v>
      </c>
      <c r="N10416" t="b">
        <v>0</v>
      </c>
      <c r="S10416" t="s">
        <v>26</v>
      </c>
      <c r="T10416">
        <v>2</v>
      </c>
      <c r="V10416" t="s">
        <v>48</v>
      </c>
    </row>
    <row r="10417" spans="1:22" x14ac:dyDescent="0.25">
      <c r="A10417">
        <v>10837</v>
      </c>
      <c r="B10417" t="s">
        <v>10152</v>
      </c>
      <c r="C10417">
        <v>10834857</v>
      </c>
      <c r="D10417" t="s">
        <v>17965</v>
      </c>
      <c r="E10417">
        <v>9000</v>
      </c>
      <c r="F10417" t="s">
        <v>33</v>
      </c>
      <c r="G10417" t="s">
        <v>17993</v>
      </c>
      <c r="H10417">
        <v>1285000</v>
      </c>
      <c r="I10417" t="s">
        <v>24</v>
      </c>
      <c r="J10417">
        <v>5</v>
      </c>
      <c r="K10417">
        <v>440</v>
      </c>
      <c r="L10417" t="s">
        <v>26</v>
      </c>
      <c r="N10417" t="b">
        <v>1</v>
      </c>
      <c r="S10417" t="s">
        <v>51</v>
      </c>
      <c r="T10417">
        <v>4</v>
      </c>
      <c r="V10417" t="s">
        <v>48</v>
      </c>
    </row>
    <row r="10418" spans="1:22" x14ac:dyDescent="0.25">
      <c r="A10418">
        <v>10840</v>
      </c>
      <c r="B10418" t="s">
        <v>10155</v>
      </c>
      <c r="C10418">
        <v>10834854</v>
      </c>
      <c r="D10418" t="s">
        <v>20058</v>
      </c>
      <c r="E10418">
        <v>2811</v>
      </c>
      <c r="F10418" t="s">
        <v>33</v>
      </c>
      <c r="G10418" t="s">
        <v>33</v>
      </c>
      <c r="H10418">
        <v>479000</v>
      </c>
      <c r="I10418" t="s">
        <v>24</v>
      </c>
      <c r="J10418">
        <v>3</v>
      </c>
      <c r="K10418">
        <v>220</v>
      </c>
      <c r="L10418" t="s">
        <v>25</v>
      </c>
      <c r="M10418" t="b">
        <v>0</v>
      </c>
      <c r="N10418" t="b">
        <v>0</v>
      </c>
      <c r="S10418" t="s">
        <v>26</v>
      </c>
      <c r="T10418">
        <v>3</v>
      </c>
      <c r="V10418" t="s">
        <v>17936</v>
      </c>
    </row>
    <row r="10419" spans="1:22" x14ac:dyDescent="0.25">
      <c r="A10419">
        <v>10841</v>
      </c>
      <c r="B10419" t="s">
        <v>10156</v>
      </c>
      <c r="C10419">
        <v>10834851</v>
      </c>
      <c r="D10419" t="s">
        <v>18265</v>
      </c>
      <c r="E10419">
        <v>7500</v>
      </c>
      <c r="F10419" t="s">
        <v>33</v>
      </c>
      <c r="G10419" t="s">
        <v>33</v>
      </c>
      <c r="H10419">
        <v>249000</v>
      </c>
      <c r="I10419" t="s">
        <v>24</v>
      </c>
      <c r="J10419">
        <v>3</v>
      </c>
      <c r="K10419">
        <v>183</v>
      </c>
      <c r="L10419" t="s">
        <v>25</v>
      </c>
      <c r="M10419" t="b">
        <v>0</v>
      </c>
      <c r="N10419" t="b">
        <v>0</v>
      </c>
      <c r="O10419" t="b">
        <v>1</v>
      </c>
      <c r="P10419" t="b">
        <v>1</v>
      </c>
      <c r="Q10419" t="b">
        <v>1</v>
      </c>
      <c r="R10419">
        <v>90</v>
      </c>
      <c r="S10419" t="s">
        <v>26</v>
      </c>
      <c r="U10419" t="b">
        <v>0</v>
      </c>
      <c r="V10419" t="s">
        <v>18266</v>
      </c>
    </row>
    <row r="10420" spans="1:22" x14ac:dyDescent="0.25">
      <c r="A10420">
        <v>10842</v>
      </c>
      <c r="B10420" t="s">
        <v>9826</v>
      </c>
      <c r="C10420">
        <v>10834846</v>
      </c>
      <c r="D10420" t="s">
        <v>20012</v>
      </c>
      <c r="E10420">
        <v>8640</v>
      </c>
      <c r="F10420" t="s">
        <v>33</v>
      </c>
      <c r="G10420" t="s">
        <v>33</v>
      </c>
      <c r="H10420">
        <v>195000</v>
      </c>
      <c r="I10420" t="s">
        <v>24</v>
      </c>
      <c r="J10420">
        <v>2</v>
      </c>
      <c r="K10420">
        <v>139</v>
      </c>
      <c r="L10420" t="s">
        <v>26</v>
      </c>
      <c r="N10420" t="b">
        <v>1</v>
      </c>
      <c r="O10420" t="b">
        <v>1</v>
      </c>
      <c r="P10420" t="b">
        <v>1</v>
      </c>
      <c r="S10420" t="s">
        <v>26</v>
      </c>
      <c r="V10420" t="s">
        <v>18266</v>
      </c>
    </row>
    <row r="10421" spans="1:22" x14ac:dyDescent="0.25">
      <c r="A10421">
        <v>10843</v>
      </c>
      <c r="B10421" t="s">
        <v>10157</v>
      </c>
      <c r="C10421">
        <v>10834844</v>
      </c>
      <c r="D10421" t="s">
        <v>18256</v>
      </c>
      <c r="E10421">
        <v>8000</v>
      </c>
      <c r="F10421" t="s">
        <v>23</v>
      </c>
      <c r="G10421" t="s">
        <v>23</v>
      </c>
      <c r="H10421">
        <v>325000</v>
      </c>
      <c r="I10421" t="s">
        <v>24</v>
      </c>
      <c r="J10421">
        <v>2</v>
      </c>
      <c r="K10421">
        <v>80</v>
      </c>
      <c r="L10421" t="s">
        <v>26</v>
      </c>
      <c r="N10421" t="b">
        <v>0</v>
      </c>
      <c r="S10421" t="s">
        <v>26</v>
      </c>
      <c r="V10421" t="s">
        <v>26</v>
      </c>
    </row>
    <row r="10422" spans="1:22" x14ac:dyDescent="0.25">
      <c r="A10422">
        <v>10844</v>
      </c>
      <c r="B10422" t="s">
        <v>10158</v>
      </c>
      <c r="C10422">
        <v>10834843</v>
      </c>
      <c r="D10422" t="s">
        <v>18256</v>
      </c>
      <c r="E10422">
        <v>8000</v>
      </c>
      <c r="F10422" t="s">
        <v>23</v>
      </c>
      <c r="G10422" t="s">
        <v>23</v>
      </c>
      <c r="H10422">
        <v>725000</v>
      </c>
      <c r="I10422" t="s">
        <v>24</v>
      </c>
      <c r="J10422">
        <v>3</v>
      </c>
      <c r="K10422">
        <v>165</v>
      </c>
      <c r="L10422" t="s">
        <v>26</v>
      </c>
      <c r="N10422" t="b">
        <v>0</v>
      </c>
      <c r="S10422" t="s">
        <v>26</v>
      </c>
      <c r="V10422" t="s">
        <v>26</v>
      </c>
    </row>
    <row r="10423" spans="1:22" x14ac:dyDescent="0.25">
      <c r="A10423">
        <v>10845</v>
      </c>
      <c r="B10423" t="s">
        <v>10159</v>
      </c>
      <c r="C10423">
        <v>10834842</v>
      </c>
      <c r="D10423" t="s">
        <v>18256</v>
      </c>
      <c r="E10423">
        <v>8000</v>
      </c>
      <c r="F10423" t="s">
        <v>23</v>
      </c>
      <c r="G10423" t="s">
        <v>23</v>
      </c>
      <c r="H10423">
        <v>379000</v>
      </c>
      <c r="I10423" t="s">
        <v>24</v>
      </c>
      <c r="J10423">
        <v>0</v>
      </c>
      <c r="K10423">
        <v>100</v>
      </c>
      <c r="L10423" t="s">
        <v>26</v>
      </c>
      <c r="N10423" t="b">
        <v>0</v>
      </c>
      <c r="O10423" t="b">
        <v>1</v>
      </c>
      <c r="P10423" t="b">
        <v>1</v>
      </c>
      <c r="S10423" t="s">
        <v>26</v>
      </c>
      <c r="V10423" t="s">
        <v>26</v>
      </c>
    </row>
    <row r="10424" spans="1:22" x14ac:dyDescent="0.25">
      <c r="A10424">
        <v>10846</v>
      </c>
      <c r="B10424" t="s">
        <v>10160</v>
      </c>
      <c r="C10424">
        <v>10834841</v>
      </c>
      <c r="D10424" t="s">
        <v>18256</v>
      </c>
      <c r="E10424">
        <v>8000</v>
      </c>
      <c r="F10424" t="s">
        <v>23</v>
      </c>
      <c r="G10424" t="s">
        <v>23</v>
      </c>
      <c r="H10424">
        <v>359000</v>
      </c>
      <c r="I10424" t="s">
        <v>24</v>
      </c>
      <c r="J10424">
        <v>2</v>
      </c>
      <c r="K10424">
        <v>80</v>
      </c>
      <c r="L10424" t="s">
        <v>26</v>
      </c>
      <c r="N10424" t="b">
        <v>0</v>
      </c>
      <c r="S10424" t="s">
        <v>26</v>
      </c>
      <c r="V10424" t="s">
        <v>26</v>
      </c>
    </row>
    <row r="10425" spans="1:22" x14ac:dyDescent="0.25">
      <c r="A10425">
        <v>10847</v>
      </c>
      <c r="B10425" t="s">
        <v>10161</v>
      </c>
      <c r="C10425">
        <v>10834839</v>
      </c>
      <c r="D10425" t="s">
        <v>20059</v>
      </c>
      <c r="E10425">
        <v>8980</v>
      </c>
      <c r="F10425" t="s">
        <v>23</v>
      </c>
      <c r="G10425" t="s">
        <v>23</v>
      </c>
      <c r="H10425">
        <v>339500</v>
      </c>
      <c r="I10425" t="s">
        <v>24</v>
      </c>
      <c r="J10425">
        <v>2</v>
      </c>
      <c r="K10425">
        <v>110</v>
      </c>
      <c r="L10425" t="s">
        <v>26</v>
      </c>
      <c r="N10425" t="b">
        <v>0</v>
      </c>
      <c r="Q10425" t="b">
        <v>1</v>
      </c>
      <c r="R10425">
        <v>9</v>
      </c>
      <c r="S10425" t="s">
        <v>26</v>
      </c>
      <c r="V10425" t="s">
        <v>48</v>
      </c>
    </row>
    <row r="10426" spans="1:22" x14ac:dyDescent="0.25">
      <c r="A10426">
        <v>10848</v>
      </c>
      <c r="B10426" t="s">
        <v>10162</v>
      </c>
      <c r="C10426">
        <v>10834838</v>
      </c>
      <c r="D10426" t="s">
        <v>20060</v>
      </c>
      <c r="E10426">
        <v>5651</v>
      </c>
      <c r="F10426" t="s">
        <v>33</v>
      </c>
      <c r="G10426" t="s">
        <v>17938</v>
      </c>
      <c r="H10426">
        <v>310000</v>
      </c>
      <c r="I10426" t="s">
        <v>24</v>
      </c>
      <c r="J10426">
        <v>4</v>
      </c>
      <c r="K10426">
        <v>200</v>
      </c>
      <c r="L10426" t="s">
        <v>46</v>
      </c>
      <c r="M10426" t="b">
        <v>0</v>
      </c>
      <c r="N10426" t="b">
        <v>0</v>
      </c>
      <c r="O10426" t="b">
        <v>1</v>
      </c>
      <c r="P10426" t="b">
        <v>1</v>
      </c>
      <c r="Q10426" t="b">
        <v>1</v>
      </c>
      <c r="R10426">
        <v>2000</v>
      </c>
      <c r="S10426" t="s">
        <v>26</v>
      </c>
      <c r="T10426">
        <v>4</v>
      </c>
      <c r="V10426" t="s">
        <v>48</v>
      </c>
    </row>
    <row r="10427" spans="1:22" x14ac:dyDescent="0.25">
      <c r="A10427">
        <v>10849</v>
      </c>
      <c r="B10427" t="s">
        <v>10163</v>
      </c>
      <c r="C10427">
        <v>10834836</v>
      </c>
      <c r="D10427" t="s">
        <v>18521</v>
      </c>
      <c r="E10427">
        <v>8620</v>
      </c>
      <c r="F10427" t="s">
        <v>23</v>
      </c>
      <c r="G10427" t="s">
        <v>23</v>
      </c>
      <c r="H10427">
        <v>345000</v>
      </c>
      <c r="I10427" t="s">
        <v>24</v>
      </c>
      <c r="J10427">
        <v>2</v>
      </c>
      <c r="K10427">
        <v>73</v>
      </c>
      <c r="L10427" t="s">
        <v>26</v>
      </c>
      <c r="M10427" t="b">
        <v>0</v>
      </c>
      <c r="N10427" t="b">
        <v>0</v>
      </c>
      <c r="O10427" t="b">
        <v>1</v>
      </c>
      <c r="P10427" t="b">
        <v>1</v>
      </c>
      <c r="Q10427" t="b">
        <v>1</v>
      </c>
      <c r="R10427">
        <v>69</v>
      </c>
      <c r="S10427" t="s">
        <v>26</v>
      </c>
      <c r="T10427">
        <v>4</v>
      </c>
      <c r="U10427" t="b">
        <v>1</v>
      </c>
      <c r="V10427" t="s">
        <v>26</v>
      </c>
    </row>
    <row r="10428" spans="1:22" x14ac:dyDescent="0.25">
      <c r="A10428">
        <v>10850</v>
      </c>
      <c r="B10428" t="s">
        <v>10164</v>
      </c>
      <c r="C10428">
        <v>10834827</v>
      </c>
      <c r="D10428" t="s">
        <v>19415</v>
      </c>
      <c r="E10428">
        <v>7170</v>
      </c>
      <c r="F10428" t="s">
        <v>33</v>
      </c>
      <c r="G10428" t="s">
        <v>33</v>
      </c>
      <c r="H10428">
        <v>170000</v>
      </c>
      <c r="I10428" t="s">
        <v>24</v>
      </c>
      <c r="J10428">
        <v>5</v>
      </c>
      <c r="K10428">
        <v>165</v>
      </c>
      <c r="L10428" t="s">
        <v>26</v>
      </c>
      <c r="M10428" t="b">
        <v>0</v>
      </c>
      <c r="N10428" t="b">
        <v>0</v>
      </c>
      <c r="S10428" t="s">
        <v>26</v>
      </c>
      <c r="U10428" t="b">
        <v>0</v>
      </c>
      <c r="V10428" t="s">
        <v>26</v>
      </c>
    </row>
    <row r="10429" spans="1:22" x14ac:dyDescent="0.25">
      <c r="A10429">
        <v>10851</v>
      </c>
      <c r="B10429" t="s">
        <v>10165</v>
      </c>
      <c r="C10429">
        <v>10834825</v>
      </c>
      <c r="D10429" t="s">
        <v>56</v>
      </c>
      <c r="E10429">
        <v>8790</v>
      </c>
      <c r="F10429" t="s">
        <v>23</v>
      </c>
      <c r="G10429" t="s">
        <v>23</v>
      </c>
      <c r="H10429">
        <v>250000</v>
      </c>
      <c r="I10429" t="s">
        <v>24</v>
      </c>
      <c r="J10429">
        <v>1</v>
      </c>
      <c r="K10429">
        <v>60</v>
      </c>
      <c r="L10429" t="s">
        <v>26</v>
      </c>
      <c r="M10429" t="b">
        <v>0</v>
      </c>
      <c r="N10429" t="b">
        <v>0</v>
      </c>
      <c r="O10429" t="b">
        <v>1</v>
      </c>
      <c r="P10429" t="b">
        <v>1</v>
      </c>
      <c r="S10429" t="s">
        <v>26</v>
      </c>
      <c r="V10429" t="s">
        <v>26</v>
      </c>
    </row>
    <row r="10430" spans="1:22" x14ac:dyDescent="0.25">
      <c r="A10430">
        <v>10852</v>
      </c>
      <c r="B10430" t="s">
        <v>10166</v>
      </c>
      <c r="C10430">
        <v>10834823</v>
      </c>
      <c r="D10430" t="s">
        <v>18776</v>
      </c>
      <c r="E10430">
        <v>3130</v>
      </c>
      <c r="F10430" t="s">
        <v>23</v>
      </c>
      <c r="G10430" t="s">
        <v>23</v>
      </c>
      <c r="H10430">
        <v>335000</v>
      </c>
      <c r="I10430" t="s">
        <v>24</v>
      </c>
      <c r="J10430">
        <v>3</v>
      </c>
      <c r="K10430">
        <v>143</v>
      </c>
      <c r="L10430" t="s">
        <v>46</v>
      </c>
      <c r="N10430" t="b">
        <v>1</v>
      </c>
      <c r="O10430" t="b">
        <v>1</v>
      </c>
      <c r="P10430" t="b">
        <v>1</v>
      </c>
      <c r="S10430" t="s">
        <v>26</v>
      </c>
      <c r="T10430">
        <v>2</v>
      </c>
      <c r="V10430" t="s">
        <v>48</v>
      </c>
    </row>
    <row r="10431" spans="1:22" x14ac:dyDescent="0.25">
      <c r="A10431">
        <v>10853</v>
      </c>
      <c r="B10431" t="s">
        <v>10167</v>
      </c>
      <c r="C10431">
        <v>10834822</v>
      </c>
      <c r="D10431" t="s">
        <v>20061</v>
      </c>
      <c r="E10431">
        <v>3271</v>
      </c>
      <c r="F10431" t="s">
        <v>33</v>
      </c>
      <c r="G10431" t="s">
        <v>33</v>
      </c>
      <c r="H10431">
        <v>235000</v>
      </c>
      <c r="I10431" t="s">
        <v>24</v>
      </c>
      <c r="J10431">
        <v>3</v>
      </c>
      <c r="L10431" t="s">
        <v>17944</v>
      </c>
      <c r="N10431" t="b">
        <v>1</v>
      </c>
      <c r="S10431" t="s">
        <v>26</v>
      </c>
      <c r="T10431">
        <v>2</v>
      </c>
      <c r="V10431" t="s">
        <v>48</v>
      </c>
    </row>
    <row r="10432" spans="1:22" x14ac:dyDescent="0.25">
      <c r="A10432">
        <v>10854</v>
      </c>
      <c r="B10432" t="s">
        <v>10168</v>
      </c>
      <c r="C10432">
        <v>10834821</v>
      </c>
      <c r="D10432" t="s">
        <v>18531</v>
      </c>
      <c r="E10432">
        <v>6030</v>
      </c>
      <c r="F10432" t="s">
        <v>33</v>
      </c>
      <c r="G10432" t="s">
        <v>33</v>
      </c>
      <c r="H10432">
        <v>189000</v>
      </c>
      <c r="I10432" t="s">
        <v>24</v>
      </c>
      <c r="J10432">
        <v>5</v>
      </c>
      <c r="K10432">
        <v>190</v>
      </c>
      <c r="L10432" t="s">
        <v>46</v>
      </c>
      <c r="M10432" t="b">
        <v>0</v>
      </c>
      <c r="N10432" t="b">
        <v>0</v>
      </c>
      <c r="O10432" t="b">
        <v>1</v>
      </c>
      <c r="P10432" t="b">
        <v>1</v>
      </c>
      <c r="Q10432" t="b">
        <v>1</v>
      </c>
      <c r="R10432">
        <v>200</v>
      </c>
      <c r="S10432" t="s">
        <v>26</v>
      </c>
      <c r="T10432">
        <v>2</v>
      </c>
      <c r="U10432" t="b">
        <v>0</v>
      </c>
      <c r="V10432" t="s">
        <v>26</v>
      </c>
    </row>
    <row r="10433" spans="1:22" x14ac:dyDescent="0.25">
      <c r="A10433">
        <v>10855</v>
      </c>
      <c r="B10433" t="s">
        <v>10169</v>
      </c>
      <c r="C10433">
        <v>10834819</v>
      </c>
      <c r="D10433" t="s">
        <v>18242</v>
      </c>
      <c r="E10433">
        <v>8301</v>
      </c>
      <c r="F10433" t="s">
        <v>33</v>
      </c>
      <c r="G10433" t="s">
        <v>33</v>
      </c>
      <c r="H10433">
        <v>649000</v>
      </c>
      <c r="I10433" t="s">
        <v>24</v>
      </c>
      <c r="J10433">
        <v>4</v>
      </c>
      <c r="K10433">
        <v>157</v>
      </c>
      <c r="L10433" t="s">
        <v>25</v>
      </c>
      <c r="M10433" t="b">
        <v>0</v>
      </c>
      <c r="N10433" t="b">
        <v>0</v>
      </c>
      <c r="S10433" t="s">
        <v>26</v>
      </c>
      <c r="T10433">
        <v>2</v>
      </c>
      <c r="U10433" t="b">
        <v>0</v>
      </c>
      <c r="V10433" t="s">
        <v>27</v>
      </c>
    </row>
    <row r="10434" spans="1:22" x14ac:dyDescent="0.25">
      <c r="A10434">
        <v>10856</v>
      </c>
      <c r="B10434" t="s">
        <v>10170</v>
      </c>
      <c r="C10434">
        <v>10834804</v>
      </c>
      <c r="D10434" t="s">
        <v>19434</v>
      </c>
      <c r="E10434">
        <v>7070</v>
      </c>
      <c r="F10434" t="s">
        <v>33</v>
      </c>
      <c r="G10434" t="s">
        <v>33</v>
      </c>
      <c r="H10434">
        <v>265000</v>
      </c>
      <c r="I10434" t="s">
        <v>24</v>
      </c>
      <c r="J10434">
        <v>5</v>
      </c>
      <c r="K10434">
        <v>224</v>
      </c>
      <c r="L10434" t="s">
        <v>26</v>
      </c>
      <c r="N10434" t="b">
        <v>0</v>
      </c>
      <c r="O10434" t="b">
        <v>1</v>
      </c>
      <c r="P10434" t="b">
        <v>1</v>
      </c>
      <c r="S10434" t="s">
        <v>17999</v>
      </c>
      <c r="T10434">
        <v>2</v>
      </c>
      <c r="V10434" t="s">
        <v>17974</v>
      </c>
    </row>
    <row r="10435" spans="1:22" x14ac:dyDescent="0.25">
      <c r="A10435">
        <v>10857</v>
      </c>
      <c r="B10435" t="s">
        <v>10171</v>
      </c>
      <c r="C10435">
        <v>10834799</v>
      </c>
      <c r="D10435" t="s">
        <v>18410</v>
      </c>
      <c r="E10435">
        <v>8800</v>
      </c>
      <c r="F10435" t="s">
        <v>23</v>
      </c>
      <c r="G10435" t="s">
        <v>23</v>
      </c>
      <c r="H10435">
        <v>89000</v>
      </c>
      <c r="I10435" t="s">
        <v>24</v>
      </c>
      <c r="J10435">
        <v>1</v>
      </c>
      <c r="K10435">
        <v>41</v>
      </c>
      <c r="L10435" t="s">
        <v>26</v>
      </c>
      <c r="N10435" t="b">
        <v>0</v>
      </c>
      <c r="S10435" t="s">
        <v>26</v>
      </c>
      <c r="V10435" t="s">
        <v>18266</v>
      </c>
    </row>
    <row r="10436" spans="1:22" x14ac:dyDescent="0.25">
      <c r="A10436">
        <v>10858</v>
      </c>
      <c r="B10436" t="s">
        <v>10172</v>
      </c>
      <c r="C10436">
        <v>10834794</v>
      </c>
      <c r="D10436" t="s">
        <v>19245</v>
      </c>
      <c r="E10436">
        <v>6140</v>
      </c>
      <c r="F10436" t="s">
        <v>33</v>
      </c>
      <c r="G10436" t="s">
        <v>17934</v>
      </c>
      <c r="H10436">
        <v>245000</v>
      </c>
      <c r="I10436" t="s">
        <v>24</v>
      </c>
      <c r="J10436">
        <v>6</v>
      </c>
      <c r="K10436">
        <v>303</v>
      </c>
      <c r="L10436" t="s">
        <v>26</v>
      </c>
      <c r="M10436" t="b">
        <v>0</v>
      </c>
      <c r="N10436" t="b">
        <v>0</v>
      </c>
      <c r="O10436" t="b">
        <v>1</v>
      </c>
      <c r="P10436" t="b">
        <v>1</v>
      </c>
      <c r="S10436" t="s">
        <v>26</v>
      </c>
      <c r="T10436">
        <v>2</v>
      </c>
      <c r="U10436" t="b">
        <v>0</v>
      </c>
      <c r="V10436" t="s">
        <v>48</v>
      </c>
    </row>
    <row r="10437" spans="1:22" x14ac:dyDescent="0.25">
      <c r="A10437">
        <v>10859</v>
      </c>
      <c r="B10437" t="s">
        <v>10173</v>
      </c>
      <c r="C10437">
        <v>10834788</v>
      </c>
      <c r="D10437" t="s">
        <v>17981</v>
      </c>
      <c r="E10437">
        <v>2018</v>
      </c>
      <c r="F10437" t="s">
        <v>23</v>
      </c>
      <c r="G10437" t="s">
        <v>23</v>
      </c>
      <c r="H10437">
        <v>525000</v>
      </c>
      <c r="I10437" t="s">
        <v>24</v>
      </c>
      <c r="J10437">
        <v>3</v>
      </c>
      <c r="K10437">
        <v>112</v>
      </c>
      <c r="L10437" t="s">
        <v>46</v>
      </c>
      <c r="M10437" t="b">
        <v>0</v>
      </c>
      <c r="N10437" t="b">
        <v>0</v>
      </c>
      <c r="O10437" t="b">
        <v>1</v>
      </c>
      <c r="P10437" t="b">
        <v>1</v>
      </c>
      <c r="S10437" t="s">
        <v>26</v>
      </c>
      <c r="T10437">
        <v>2</v>
      </c>
      <c r="V10437" t="s">
        <v>27</v>
      </c>
    </row>
    <row r="10438" spans="1:22" x14ac:dyDescent="0.25">
      <c r="A10438">
        <v>10860</v>
      </c>
      <c r="B10438" t="s">
        <v>10174</v>
      </c>
      <c r="C10438">
        <v>10834787</v>
      </c>
      <c r="D10438" t="s">
        <v>17981</v>
      </c>
      <c r="E10438">
        <v>2600</v>
      </c>
      <c r="F10438" t="s">
        <v>33</v>
      </c>
      <c r="G10438" t="s">
        <v>17993</v>
      </c>
      <c r="H10438">
        <v>950000</v>
      </c>
      <c r="I10438" t="s">
        <v>24</v>
      </c>
      <c r="J10438">
        <v>5</v>
      </c>
      <c r="K10438">
        <v>370</v>
      </c>
      <c r="L10438" t="s">
        <v>25</v>
      </c>
      <c r="M10438" t="b">
        <v>0</v>
      </c>
      <c r="N10438" t="b">
        <v>0</v>
      </c>
      <c r="Q10438" t="b">
        <v>1</v>
      </c>
      <c r="R10438">
        <v>130</v>
      </c>
      <c r="S10438" t="s">
        <v>26</v>
      </c>
      <c r="T10438">
        <v>2</v>
      </c>
      <c r="V10438" t="s">
        <v>17936</v>
      </c>
    </row>
    <row r="10439" spans="1:22" x14ac:dyDescent="0.25">
      <c r="A10439">
        <v>10861</v>
      </c>
      <c r="B10439" t="s">
        <v>10175</v>
      </c>
      <c r="C10439">
        <v>10795577</v>
      </c>
      <c r="D10439" t="s">
        <v>17995</v>
      </c>
      <c r="E10439">
        <v>4020</v>
      </c>
      <c r="F10439" t="s">
        <v>33</v>
      </c>
      <c r="G10439" t="s">
        <v>33</v>
      </c>
      <c r="H10439">
        <v>389000</v>
      </c>
      <c r="I10439" t="s">
        <v>24</v>
      </c>
      <c r="J10439">
        <v>4</v>
      </c>
      <c r="K10439">
        <v>220</v>
      </c>
      <c r="L10439" t="s">
        <v>46</v>
      </c>
      <c r="M10439" t="b">
        <v>0</v>
      </c>
      <c r="N10439" t="b">
        <v>0</v>
      </c>
      <c r="O10439" t="b">
        <v>1</v>
      </c>
      <c r="P10439" t="b">
        <v>1</v>
      </c>
      <c r="S10439" t="s">
        <v>26</v>
      </c>
      <c r="T10439">
        <v>4</v>
      </c>
      <c r="U10439" t="b">
        <v>0</v>
      </c>
      <c r="V10439" t="s">
        <v>27</v>
      </c>
    </row>
    <row r="10440" spans="1:22" x14ac:dyDescent="0.25">
      <c r="A10440">
        <v>10862</v>
      </c>
      <c r="B10440" t="s">
        <v>10176</v>
      </c>
      <c r="C10440">
        <v>10794058</v>
      </c>
      <c r="D10440" t="s">
        <v>18295</v>
      </c>
      <c r="E10440">
        <v>9940</v>
      </c>
      <c r="F10440" t="s">
        <v>33</v>
      </c>
      <c r="G10440" t="s">
        <v>33</v>
      </c>
      <c r="H10440">
        <v>389000</v>
      </c>
      <c r="I10440" t="s">
        <v>24</v>
      </c>
      <c r="J10440">
        <v>2</v>
      </c>
      <c r="K10440">
        <v>160</v>
      </c>
      <c r="L10440" t="s">
        <v>46</v>
      </c>
      <c r="N10440" t="b">
        <v>1</v>
      </c>
      <c r="Q10440" t="b">
        <v>1</v>
      </c>
      <c r="S10440" t="s">
        <v>26</v>
      </c>
      <c r="T10440">
        <v>4</v>
      </c>
      <c r="V10440" t="s">
        <v>48</v>
      </c>
    </row>
    <row r="10441" spans="1:22" x14ac:dyDescent="0.25">
      <c r="A10441">
        <v>10864</v>
      </c>
      <c r="B10441" t="s">
        <v>10178</v>
      </c>
      <c r="C10441">
        <v>10541068</v>
      </c>
      <c r="D10441" t="s">
        <v>18686</v>
      </c>
      <c r="E10441">
        <v>1083</v>
      </c>
      <c r="F10441" t="s">
        <v>33</v>
      </c>
      <c r="G10441" t="s">
        <v>33</v>
      </c>
      <c r="H10441">
        <v>395000</v>
      </c>
      <c r="I10441" t="s">
        <v>24</v>
      </c>
      <c r="J10441">
        <v>3</v>
      </c>
      <c r="K10441">
        <v>130</v>
      </c>
      <c r="L10441" t="s">
        <v>25</v>
      </c>
      <c r="M10441" t="b">
        <v>0</v>
      </c>
      <c r="N10441" t="b">
        <v>0</v>
      </c>
      <c r="Q10441" t="b">
        <v>1</v>
      </c>
      <c r="R10441">
        <v>50</v>
      </c>
      <c r="S10441" t="s">
        <v>17955</v>
      </c>
      <c r="T10441">
        <v>2</v>
      </c>
      <c r="U10441" t="b">
        <v>0</v>
      </c>
      <c r="V10441" t="s">
        <v>48</v>
      </c>
    </row>
    <row r="10442" spans="1:22" x14ac:dyDescent="0.25">
      <c r="A10442">
        <v>10865</v>
      </c>
      <c r="B10442" t="s">
        <v>10179</v>
      </c>
      <c r="C10442">
        <v>10702419</v>
      </c>
      <c r="D10442" t="s">
        <v>18002</v>
      </c>
      <c r="E10442">
        <v>1731</v>
      </c>
      <c r="F10442" t="s">
        <v>33</v>
      </c>
      <c r="G10442" t="s">
        <v>17938</v>
      </c>
      <c r="H10442">
        <v>395000</v>
      </c>
      <c r="I10442" t="s">
        <v>24</v>
      </c>
      <c r="J10442">
        <v>3</v>
      </c>
      <c r="K10442">
        <v>190</v>
      </c>
      <c r="L10442" t="s">
        <v>26</v>
      </c>
      <c r="N10442" t="b">
        <v>1</v>
      </c>
      <c r="O10442" t="b">
        <v>1</v>
      </c>
      <c r="P10442" t="b">
        <v>1</v>
      </c>
      <c r="S10442" t="s">
        <v>26</v>
      </c>
      <c r="T10442">
        <v>4</v>
      </c>
      <c r="V10442" t="s">
        <v>17936</v>
      </c>
    </row>
    <row r="10443" spans="1:22" x14ac:dyDescent="0.25">
      <c r="A10443">
        <v>10866</v>
      </c>
      <c r="B10443" t="s">
        <v>10180</v>
      </c>
      <c r="C10443">
        <v>10719249</v>
      </c>
      <c r="D10443" t="s">
        <v>18345</v>
      </c>
      <c r="E10443">
        <v>2930</v>
      </c>
      <c r="F10443" t="s">
        <v>33</v>
      </c>
      <c r="G10443" t="s">
        <v>33</v>
      </c>
      <c r="H10443">
        <v>395000</v>
      </c>
      <c r="I10443" t="s">
        <v>24</v>
      </c>
      <c r="J10443">
        <v>3</v>
      </c>
      <c r="K10443">
        <v>141</v>
      </c>
      <c r="L10443" t="s">
        <v>46</v>
      </c>
      <c r="N10443" t="b">
        <v>1</v>
      </c>
      <c r="O10443" t="b">
        <v>1</v>
      </c>
      <c r="P10443" t="b">
        <v>1</v>
      </c>
      <c r="Q10443" t="b">
        <v>1</v>
      </c>
      <c r="S10443" t="s">
        <v>26</v>
      </c>
      <c r="T10443">
        <v>3</v>
      </c>
      <c r="V10443" t="s">
        <v>48</v>
      </c>
    </row>
    <row r="10444" spans="1:22" x14ac:dyDescent="0.25">
      <c r="A10444">
        <v>10867</v>
      </c>
      <c r="B10444" t="s">
        <v>10181</v>
      </c>
      <c r="C10444">
        <v>10814214</v>
      </c>
      <c r="D10444" t="s">
        <v>17953</v>
      </c>
      <c r="E10444">
        <v>8370</v>
      </c>
      <c r="F10444" t="s">
        <v>33</v>
      </c>
      <c r="G10444" t="s">
        <v>33</v>
      </c>
      <c r="H10444">
        <v>395000</v>
      </c>
      <c r="I10444" t="s">
        <v>24</v>
      </c>
      <c r="J10444">
        <v>3</v>
      </c>
      <c r="K10444">
        <v>216</v>
      </c>
      <c r="L10444" t="s">
        <v>26</v>
      </c>
      <c r="N10444" t="b">
        <v>0</v>
      </c>
      <c r="O10444" t="b">
        <v>1</v>
      </c>
      <c r="P10444" t="b">
        <v>1</v>
      </c>
      <c r="Q10444" t="b">
        <v>1</v>
      </c>
      <c r="R10444">
        <v>100</v>
      </c>
      <c r="S10444" t="s">
        <v>26</v>
      </c>
      <c r="T10444">
        <v>2</v>
      </c>
      <c r="V10444" t="s">
        <v>48</v>
      </c>
    </row>
    <row r="10445" spans="1:22" x14ac:dyDescent="0.25">
      <c r="A10445">
        <v>10868</v>
      </c>
      <c r="B10445" t="s">
        <v>10182</v>
      </c>
      <c r="C10445">
        <v>10612939</v>
      </c>
      <c r="D10445" t="s">
        <v>20062</v>
      </c>
      <c r="E10445">
        <v>6238</v>
      </c>
      <c r="F10445" t="s">
        <v>33</v>
      </c>
      <c r="G10445" t="s">
        <v>17938</v>
      </c>
      <c r="H10445">
        <v>399000</v>
      </c>
      <c r="I10445" t="s">
        <v>24</v>
      </c>
      <c r="J10445">
        <v>3</v>
      </c>
      <c r="K10445">
        <v>200</v>
      </c>
      <c r="L10445" t="s">
        <v>46</v>
      </c>
      <c r="M10445" t="b">
        <v>0</v>
      </c>
      <c r="N10445" t="b">
        <v>0</v>
      </c>
      <c r="O10445" t="b">
        <v>1</v>
      </c>
      <c r="P10445" t="b">
        <v>1</v>
      </c>
      <c r="Q10445" t="b">
        <v>1</v>
      </c>
      <c r="R10445">
        <v>1300</v>
      </c>
      <c r="S10445" t="s">
        <v>26</v>
      </c>
      <c r="T10445">
        <v>4</v>
      </c>
      <c r="U10445" t="b">
        <v>0</v>
      </c>
      <c r="V10445" t="s">
        <v>48</v>
      </c>
    </row>
    <row r="10446" spans="1:22" x14ac:dyDescent="0.25">
      <c r="A10446">
        <v>10869</v>
      </c>
      <c r="B10446" t="s">
        <v>10183</v>
      </c>
      <c r="C10446">
        <v>10712118</v>
      </c>
      <c r="D10446" t="s">
        <v>18256</v>
      </c>
      <c r="E10446">
        <v>8000</v>
      </c>
      <c r="F10446" t="s">
        <v>33</v>
      </c>
      <c r="G10446" t="s">
        <v>33</v>
      </c>
      <c r="H10446">
        <v>399000</v>
      </c>
      <c r="I10446" t="s">
        <v>24</v>
      </c>
      <c r="J10446">
        <v>3</v>
      </c>
      <c r="K10446">
        <v>86</v>
      </c>
      <c r="L10446" t="s">
        <v>26</v>
      </c>
      <c r="N10446" t="b">
        <v>0</v>
      </c>
      <c r="S10446" t="s">
        <v>26</v>
      </c>
      <c r="T10446">
        <v>2</v>
      </c>
      <c r="V10446" t="s">
        <v>48</v>
      </c>
    </row>
    <row r="10447" spans="1:22" x14ac:dyDescent="0.25">
      <c r="A10447">
        <v>10870</v>
      </c>
      <c r="B10447" t="s">
        <v>10184</v>
      </c>
      <c r="C10447">
        <v>10788976</v>
      </c>
      <c r="D10447" t="s">
        <v>20063</v>
      </c>
      <c r="E10447">
        <v>8380</v>
      </c>
      <c r="F10447" t="s">
        <v>33</v>
      </c>
      <c r="G10447" t="s">
        <v>33</v>
      </c>
      <c r="H10447">
        <v>399000</v>
      </c>
      <c r="I10447" t="s">
        <v>24</v>
      </c>
      <c r="J10447">
        <v>4</v>
      </c>
      <c r="K10447">
        <v>224</v>
      </c>
      <c r="L10447" t="s">
        <v>26</v>
      </c>
      <c r="N10447" t="b">
        <v>0</v>
      </c>
      <c r="S10447" t="s">
        <v>26</v>
      </c>
      <c r="T10447">
        <v>4</v>
      </c>
      <c r="V10447" t="s">
        <v>48</v>
      </c>
    </row>
    <row r="10448" spans="1:22" x14ac:dyDescent="0.25">
      <c r="A10448">
        <v>10871</v>
      </c>
      <c r="B10448" t="s">
        <v>10185</v>
      </c>
      <c r="C10448">
        <v>10712824</v>
      </c>
      <c r="D10448" t="s">
        <v>18747</v>
      </c>
      <c r="E10448">
        <v>8540</v>
      </c>
      <c r="F10448" t="s">
        <v>33</v>
      </c>
      <c r="G10448" t="s">
        <v>33</v>
      </c>
      <c r="H10448">
        <v>399000</v>
      </c>
      <c r="I10448" t="s">
        <v>24</v>
      </c>
      <c r="J10448">
        <v>6</v>
      </c>
      <c r="K10448">
        <v>334</v>
      </c>
      <c r="L10448" t="s">
        <v>26</v>
      </c>
      <c r="N10448" t="b">
        <v>1</v>
      </c>
      <c r="S10448" t="s">
        <v>26</v>
      </c>
      <c r="T10448">
        <v>3</v>
      </c>
      <c r="V10448" t="s">
        <v>48</v>
      </c>
    </row>
    <row r="10449" spans="1:22" x14ac:dyDescent="0.25">
      <c r="A10449">
        <v>10872</v>
      </c>
      <c r="B10449" t="s">
        <v>10186</v>
      </c>
      <c r="C10449">
        <v>10814577</v>
      </c>
      <c r="D10449" t="s">
        <v>18307</v>
      </c>
      <c r="E10449">
        <v>9520</v>
      </c>
      <c r="F10449" t="s">
        <v>33</v>
      </c>
      <c r="G10449" t="s">
        <v>17938</v>
      </c>
      <c r="H10449">
        <v>399000</v>
      </c>
      <c r="I10449" t="s">
        <v>24</v>
      </c>
      <c r="J10449">
        <v>3</v>
      </c>
      <c r="K10449">
        <v>285</v>
      </c>
      <c r="L10449" t="s">
        <v>26</v>
      </c>
      <c r="N10449" t="b">
        <v>1</v>
      </c>
      <c r="S10449" t="s">
        <v>26</v>
      </c>
      <c r="T10449">
        <v>4</v>
      </c>
      <c r="V10449" t="s">
        <v>48</v>
      </c>
    </row>
    <row r="10450" spans="1:22" x14ac:dyDescent="0.25">
      <c r="A10450">
        <v>10873</v>
      </c>
      <c r="B10450" t="s">
        <v>10187</v>
      </c>
      <c r="C10450">
        <v>10456135</v>
      </c>
      <c r="D10450" t="s">
        <v>18243</v>
      </c>
      <c r="E10450">
        <v>4500</v>
      </c>
      <c r="F10450" t="s">
        <v>33</v>
      </c>
      <c r="G10450" t="s">
        <v>33</v>
      </c>
      <c r="H10450">
        <v>399500</v>
      </c>
      <c r="I10450" t="s">
        <v>24</v>
      </c>
      <c r="J10450">
        <v>3</v>
      </c>
      <c r="K10450">
        <v>205</v>
      </c>
      <c r="L10450" t="s">
        <v>26</v>
      </c>
      <c r="M10450" t="b">
        <v>0</v>
      </c>
      <c r="N10450" t="b">
        <v>0</v>
      </c>
      <c r="S10450" t="s">
        <v>18354</v>
      </c>
      <c r="T10450">
        <v>4</v>
      </c>
      <c r="U10450" t="b">
        <v>0</v>
      </c>
      <c r="V10450" t="s">
        <v>26</v>
      </c>
    </row>
    <row r="10451" spans="1:22" x14ac:dyDescent="0.25">
      <c r="A10451">
        <v>10875</v>
      </c>
      <c r="B10451" t="s">
        <v>10189</v>
      </c>
      <c r="C10451">
        <v>10348099</v>
      </c>
      <c r="D10451" t="s">
        <v>19229</v>
      </c>
      <c r="E10451">
        <v>6000</v>
      </c>
      <c r="F10451" t="s">
        <v>33</v>
      </c>
      <c r="G10451" t="s">
        <v>33</v>
      </c>
      <c r="H10451">
        <v>400000</v>
      </c>
      <c r="I10451" t="s">
        <v>24</v>
      </c>
      <c r="J10451">
        <v>8</v>
      </c>
      <c r="K10451">
        <v>400</v>
      </c>
      <c r="L10451" t="s">
        <v>26</v>
      </c>
      <c r="M10451" t="b">
        <v>0</v>
      </c>
      <c r="N10451" t="b">
        <v>0</v>
      </c>
      <c r="O10451" t="b">
        <v>1</v>
      </c>
      <c r="P10451" t="b">
        <v>1</v>
      </c>
      <c r="S10451" t="s">
        <v>26</v>
      </c>
      <c r="T10451">
        <v>2</v>
      </c>
      <c r="U10451" t="b">
        <v>0</v>
      </c>
      <c r="V10451" t="s">
        <v>48</v>
      </c>
    </row>
    <row r="10452" spans="1:22" x14ac:dyDescent="0.25">
      <c r="A10452">
        <v>10876</v>
      </c>
      <c r="B10452" t="s">
        <v>10190</v>
      </c>
      <c r="C10452">
        <v>10492935</v>
      </c>
      <c r="D10452" t="s">
        <v>18029</v>
      </c>
      <c r="E10452">
        <v>1000</v>
      </c>
      <c r="F10452" t="s">
        <v>33</v>
      </c>
      <c r="G10452" t="s">
        <v>33</v>
      </c>
      <c r="H10452">
        <v>410000</v>
      </c>
      <c r="I10452" t="s">
        <v>24</v>
      </c>
      <c r="J10452">
        <v>2</v>
      </c>
      <c r="K10452">
        <v>100</v>
      </c>
      <c r="L10452" t="s">
        <v>30</v>
      </c>
      <c r="M10452" t="b">
        <v>0</v>
      </c>
      <c r="N10452" t="b">
        <v>0</v>
      </c>
      <c r="O10452" t="b">
        <v>1</v>
      </c>
      <c r="P10452" t="b">
        <v>1</v>
      </c>
      <c r="S10452" t="s">
        <v>26</v>
      </c>
      <c r="T10452">
        <v>2</v>
      </c>
      <c r="U10452" t="b">
        <v>0</v>
      </c>
      <c r="V10452" t="s">
        <v>27</v>
      </c>
    </row>
    <row r="10453" spans="1:22" x14ac:dyDescent="0.25">
      <c r="A10453">
        <v>10877</v>
      </c>
      <c r="B10453" t="s">
        <v>10191</v>
      </c>
      <c r="C10453">
        <v>10781364</v>
      </c>
      <c r="D10453" t="s">
        <v>18521</v>
      </c>
      <c r="E10453">
        <v>8620</v>
      </c>
      <c r="F10453" t="s">
        <v>33</v>
      </c>
      <c r="G10453" t="s">
        <v>33</v>
      </c>
      <c r="H10453">
        <v>410000</v>
      </c>
      <c r="I10453" t="s">
        <v>24</v>
      </c>
      <c r="J10453">
        <v>4</v>
      </c>
      <c r="K10453">
        <v>171</v>
      </c>
      <c r="L10453" t="s">
        <v>26</v>
      </c>
      <c r="N10453" t="b">
        <v>0</v>
      </c>
      <c r="O10453" t="b">
        <v>1</v>
      </c>
      <c r="P10453" t="b">
        <v>1</v>
      </c>
      <c r="S10453" t="s">
        <v>26</v>
      </c>
      <c r="T10453">
        <v>3</v>
      </c>
      <c r="V10453" t="s">
        <v>17974</v>
      </c>
    </row>
    <row r="10454" spans="1:22" x14ac:dyDescent="0.25">
      <c r="A10454">
        <v>10878</v>
      </c>
      <c r="B10454" t="s">
        <v>10192</v>
      </c>
      <c r="C10454">
        <v>10771230</v>
      </c>
      <c r="D10454" t="s">
        <v>19377</v>
      </c>
      <c r="E10454">
        <v>8650</v>
      </c>
      <c r="F10454" t="s">
        <v>33</v>
      </c>
      <c r="G10454" t="s">
        <v>33</v>
      </c>
      <c r="H10454">
        <v>415000</v>
      </c>
      <c r="I10454" t="s">
        <v>24</v>
      </c>
      <c r="J10454">
        <v>3</v>
      </c>
      <c r="K10454">
        <v>210</v>
      </c>
      <c r="L10454" t="s">
        <v>26</v>
      </c>
      <c r="N10454" t="b">
        <v>0</v>
      </c>
      <c r="O10454" t="b">
        <v>1</v>
      </c>
      <c r="P10454" t="b">
        <v>1</v>
      </c>
      <c r="S10454" t="s">
        <v>26</v>
      </c>
      <c r="T10454">
        <v>3</v>
      </c>
      <c r="V10454" t="s">
        <v>17974</v>
      </c>
    </row>
    <row r="10455" spans="1:22" x14ac:dyDescent="0.25">
      <c r="A10455">
        <v>10879</v>
      </c>
      <c r="B10455" t="s">
        <v>10193</v>
      </c>
      <c r="C10455">
        <v>10712897</v>
      </c>
      <c r="D10455" t="s">
        <v>18948</v>
      </c>
      <c r="E10455">
        <v>9990</v>
      </c>
      <c r="F10455" t="s">
        <v>33</v>
      </c>
      <c r="G10455" t="s">
        <v>33</v>
      </c>
      <c r="H10455">
        <v>417500</v>
      </c>
      <c r="I10455" t="s">
        <v>24</v>
      </c>
      <c r="J10455">
        <v>4</v>
      </c>
      <c r="K10455">
        <v>175</v>
      </c>
      <c r="L10455" t="s">
        <v>26</v>
      </c>
      <c r="N10455" t="b">
        <v>0</v>
      </c>
      <c r="S10455" t="s">
        <v>26</v>
      </c>
      <c r="T10455">
        <v>3</v>
      </c>
      <c r="V10455" t="s">
        <v>17974</v>
      </c>
    </row>
    <row r="10456" spans="1:22" x14ac:dyDescent="0.25">
      <c r="A10456">
        <v>10880</v>
      </c>
      <c r="B10456" t="s">
        <v>10194</v>
      </c>
      <c r="C10456">
        <v>10696084</v>
      </c>
      <c r="D10456" t="s">
        <v>18345</v>
      </c>
      <c r="E10456">
        <v>2930</v>
      </c>
      <c r="F10456" t="s">
        <v>33</v>
      </c>
      <c r="G10456" t="s">
        <v>33</v>
      </c>
      <c r="H10456">
        <v>419000</v>
      </c>
      <c r="I10456" t="s">
        <v>24</v>
      </c>
      <c r="J10456">
        <v>4</v>
      </c>
      <c r="K10456">
        <v>215</v>
      </c>
      <c r="L10456" t="s">
        <v>46</v>
      </c>
      <c r="N10456" t="b">
        <v>1</v>
      </c>
      <c r="O10456" t="b">
        <v>1</v>
      </c>
      <c r="P10456" t="b">
        <v>1</v>
      </c>
      <c r="Q10456" t="b">
        <v>1</v>
      </c>
      <c r="S10456" t="s">
        <v>26</v>
      </c>
      <c r="T10456">
        <v>2</v>
      </c>
      <c r="V10456" t="s">
        <v>48</v>
      </c>
    </row>
    <row r="10457" spans="1:22" x14ac:dyDescent="0.25">
      <c r="A10457">
        <v>10881</v>
      </c>
      <c r="B10457" t="s">
        <v>10195</v>
      </c>
      <c r="C10457">
        <v>10493385</v>
      </c>
      <c r="D10457" t="s">
        <v>18241</v>
      </c>
      <c r="E10457">
        <v>9200</v>
      </c>
      <c r="F10457" t="s">
        <v>33</v>
      </c>
      <c r="G10457" t="s">
        <v>17934</v>
      </c>
      <c r="H10457">
        <v>425000</v>
      </c>
      <c r="I10457" t="s">
        <v>24</v>
      </c>
      <c r="J10457">
        <v>3</v>
      </c>
      <c r="K10457">
        <v>307</v>
      </c>
      <c r="L10457" t="s">
        <v>17944</v>
      </c>
      <c r="N10457" t="b">
        <v>1</v>
      </c>
      <c r="O10457" t="b">
        <v>1</v>
      </c>
      <c r="P10457" t="b">
        <v>1</v>
      </c>
      <c r="S10457" t="s">
        <v>17945</v>
      </c>
      <c r="V10457" t="s">
        <v>48</v>
      </c>
    </row>
    <row r="10458" spans="1:22" x14ac:dyDescent="0.25">
      <c r="A10458">
        <v>10882</v>
      </c>
      <c r="B10458" t="s">
        <v>10196</v>
      </c>
      <c r="C10458">
        <v>10685895</v>
      </c>
      <c r="D10458" t="s">
        <v>20064</v>
      </c>
      <c r="E10458">
        <v>4670</v>
      </c>
      <c r="F10458" t="s">
        <v>33</v>
      </c>
      <c r="G10458" t="s">
        <v>33</v>
      </c>
      <c r="H10458">
        <v>435000</v>
      </c>
      <c r="I10458" t="s">
        <v>24</v>
      </c>
      <c r="J10458">
        <v>3</v>
      </c>
      <c r="K10458">
        <v>195</v>
      </c>
      <c r="L10458" t="s">
        <v>46</v>
      </c>
      <c r="N10458" t="b">
        <v>0</v>
      </c>
      <c r="O10458" t="b">
        <v>1</v>
      </c>
      <c r="P10458" t="b">
        <v>1</v>
      </c>
      <c r="S10458" t="s">
        <v>26</v>
      </c>
      <c r="T10458">
        <v>4</v>
      </c>
      <c r="U10458" t="b">
        <v>0</v>
      </c>
      <c r="V10458" t="s">
        <v>48</v>
      </c>
    </row>
    <row r="10459" spans="1:22" x14ac:dyDescent="0.25">
      <c r="A10459">
        <v>10883</v>
      </c>
      <c r="B10459" t="s">
        <v>10197</v>
      </c>
      <c r="C10459">
        <v>10811710</v>
      </c>
      <c r="D10459" t="s">
        <v>18749</v>
      </c>
      <c r="E10459">
        <v>8900</v>
      </c>
      <c r="F10459" t="s">
        <v>33</v>
      </c>
      <c r="G10459" t="s">
        <v>17938</v>
      </c>
      <c r="H10459">
        <v>435000</v>
      </c>
      <c r="I10459" t="s">
        <v>24</v>
      </c>
      <c r="J10459">
        <v>5</v>
      </c>
      <c r="K10459">
        <v>262</v>
      </c>
      <c r="L10459" t="s">
        <v>26</v>
      </c>
      <c r="N10459" t="b">
        <v>0</v>
      </c>
      <c r="O10459" t="b">
        <v>1</v>
      </c>
      <c r="P10459" t="b">
        <v>1</v>
      </c>
      <c r="Q10459" t="b">
        <v>1</v>
      </c>
      <c r="R10459">
        <v>270</v>
      </c>
      <c r="S10459" t="s">
        <v>26</v>
      </c>
      <c r="T10459">
        <v>4</v>
      </c>
      <c r="V10459" t="s">
        <v>48</v>
      </c>
    </row>
    <row r="10460" spans="1:22" x14ac:dyDescent="0.25">
      <c r="A10460">
        <v>10884</v>
      </c>
      <c r="B10460" t="s">
        <v>10198</v>
      </c>
      <c r="C10460">
        <v>10802633</v>
      </c>
      <c r="D10460" t="s">
        <v>18793</v>
      </c>
      <c r="E10460">
        <v>1653</v>
      </c>
      <c r="F10460" t="s">
        <v>33</v>
      </c>
      <c r="G10460" t="s">
        <v>33</v>
      </c>
      <c r="H10460">
        <v>440800</v>
      </c>
      <c r="I10460" t="s">
        <v>24</v>
      </c>
      <c r="J10460">
        <v>3</v>
      </c>
      <c r="K10460">
        <v>144</v>
      </c>
      <c r="L10460" t="s">
        <v>30</v>
      </c>
      <c r="M10460" t="b">
        <v>0</v>
      </c>
      <c r="N10460" t="b">
        <v>0</v>
      </c>
      <c r="O10460" t="b">
        <v>1</v>
      </c>
      <c r="P10460" t="b">
        <v>1</v>
      </c>
      <c r="S10460" t="s">
        <v>26</v>
      </c>
      <c r="T10460">
        <v>2</v>
      </c>
      <c r="U10460" t="b">
        <v>0</v>
      </c>
      <c r="V10460" t="s">
        <v>27</v>
      </c>
    </row>
    <row r="10461" spans="1:22" x14ac:dyDescent="0.25">
      <c r="A10461">
        <v>10885</v>
      </c>
      <c r="B10461" t="s">
        <v>10199</v>
      </c>
      <c r="C10461">
        <v>10718020</v>
      </c>
      <c r="D10461" t="s">
        <v>18430</v>
      </c>
      <c r="E10461">
        <v>2970</v>
      </c>
      <c r="F10461" t="s">
        <v>33</v>
      </c>
      <c r="G10461" t="s">
        <v>17938</v>
      </c>
      <c r="I10461" t="s">
        <v>24</v>
      </c>
      <c r="J10461">
        <v>4</v>
      </c>
      <c r="K10461">
        <v>571</v>
      </c>
      <c r="L10461" t="s">
        <v>25</v>
      </c>
      <c r="M10461" t="b">
        <v>0</v>
      </c>
      <c r="N10461" t="b">
        <v>0</v>
      </c>
      <c r="O10461" t="b">
        <v>1</v>
      </c>
      <c r="P10461" t="b">
        <v>1</v>
      </c>
      <c r="S10461" t="s">
        <v>26</v>
      </c>
      <c r="T10461">
        <v>4</v>
      </c>
      <c r="U10461" t="b">
        <v>1</v>
      </c>
      <c r="V10461" t="s">
        <v>48</v>
      </c>
    </row>
    <row r="10462" spans="1:22" x14ac:dyDescent="0.25">
      <c r="A10462">
        <v>10886</v>
      </c>
      <c r="B10462" t="s">
        <v>10200</v>
      </c>
      <c r="C10462">
        <v>10759740</v>
      </c>
      <c r="D10462" t="s">
        <v>20065</v>
      </c>
      <c r="E10462">
        <v>8511</v>
      </c>
      <c r="F10462" t="s">
        <v>33</v>
      </c>
      <c r="G10462" t="s">
        <v>17938</v>
      </c>
      <c r="H10462">
        <v>449000</v>
      </c>
      <c r="I10462" t="s">
        <v>24</v>
      </c>
      <c r="J10462">
        <v>3</v>
      </c>
      <c r="K10462">
        <v>183</v>
      </c>
      <c r="L10462" t="s">
        <v>46</v>
      </c>
      <c r="N10462" t="b">
        <v>1</v>
      </c>
      <c r="Q10462" t="b">
        <v>1</v>
      </c>
      <c r="S10462" t="s">
        <v>26</v>
      </c>
      <c r="T10462">
        <v>4</v>
      </c>
      <c r="V10462" t="s">
        <v>27</v>
      </c>
    </row>
    <row r="10463" spans="1:22" x14ac:dyDescent="0.25">
      <c r="A10463">
        <v>10887</v>
      </c>
      <c r="B10463" t="s">
        <v>10201</v>
      </c>
      <c r="C10463">
        <v>10529129</v>
      </c>
      <c r="D10463" t="s">
        <v>20066</v>
      </c>
      <c r="E10463">
        <v>6230</v>
      </c>
      <c r="F10463" t="s">
        <v>33</v>
      </c>
      <c r="G10463" t="s">
        <v>17975</v>
      </c>
      <c r="H10463">
        <v>450000</v>
      </c>
      <c r="I10463" t="s">
        <v>24</v>
      </c>
      <c r="J10463">
        <v>6</v>
      </c>
      <c r="K10463">
        <v>189</v>
      </c>
      <c r="L10463" t="s">
        <v>46</v>
      </c>
      <c r="M10463" t="b">
        <v>0</v>
      </c>
      <c r="N10463" t="b">
        <v>0</v>
      </c>
      <c r="O10463" t="b">
        <v>1</v>
      </c>
      <c r="P10463" t="b">
        <v>1</v>
      </c>
      <c r="S10463" t="s">
        <v>26</v>
      </c>
      <c r="T10463">
        <v>4</v>
      </c>
      <c r="U10463" t="b">
        <v>0</v>
      </c>
      <c r="V10463" t="s">
        <v>27</v>
      </c>
    </row>
    <row r="10464" spans="1:22" x14ac:dyDescent="0.25">
      <c r="A10464">
        <v>10888</v>
      </c>
      <c r="B10464" t="s">
        <v>10202</v>
      </c>
      <c r="C10464">
        <v>10777332</v>
      </c>
      <c r="D10464" t="s">
        <v>18226</v>
      </c>
      <c r="E10464">
        <v>9620</v>
      </c>
      <c r="F10464" t="s">
        <v>33</v>
      </c>
      <c r="G10464" t="s">
        <v>33</v>
      </c>
      <c r="H10464">
        <v>460000</v>
      </c>
      <c r="I10464" t="s">
        <v>24</v>
      </c>
      <c r="J10464">
        <v>3</v>
      </c>
      <c r="K10464">
        <v>275</v>
      </c>
      <c r="L10464" t="s">
        <v>26</v>
      </c>
      <c r="N10464" t="b">
        <v>0</v>
      </c>
      <c r="O10464" t="b">
        <v>1</v>
      </c>
      <c r="P10464" t="b">
        <v>1</v>
      </c>
      <c r="S10464" t="s">
        <v>26</v>
      </c>
      <c r="T10464">
        <v>3</v>
      </c>
      <c r="V10464" t="s">
        <v>48</v>
      </c>
    </row>
    <row r="10465" spans="1:22" x14ac:dyDescent="0.25">
      <c r="A10465">
        <v>10889</v>
      </c>
      <c r="B10465" t="s">
        <v>10203</v>
      </c>
      <c r="C10465">
        <v>10811115</v>
      </c>
      <c r="D10465" t="s">
        <v>18492</v>
      </c>
      <c r="E10465">
        <v>1080</v>
      </c>
      <c r="F10465" t="s">
        <v>33</v>
      </c>
      <c r="G10465" t="s">
        <v>33</v>
      </c>
      <c r="H10465">
        <v>475000</v>
      </c>
      <c r="I10465" t="s">
        <v>24</v>
      </c>
      <c r="J10465">
        <v>7</v>
      </c>
      <c r="K10465">
        <v>260</v>
      </c>
      <c r="L10465" t="s">
        <v>18005</v>
      </c>
      <c r="M10465" t="b">
        <v>0</v>
      </c>
      <c r="N10465" t="b">
        <v>0</v>
      </c>
      <c r="O10465" t="b">
        <v>1</v>
      </c>
      <c r="P10465" t="b">
        <v>1</v>
      </c>
      <c r="Q10465" t="b">
        <v>1</v>
      </c>
      <c r="R10465">
        <v>60</v>
      </c>
      <c r="S10465" t="s">
        <v>26</v>
      </c>
      <c r="T10465">
        <v>2</v>
      </c>
      <c r="U10465" t="b">
        <v>0</v>
      </c>
      <c r="V10465" t="s">
        <v>48</v>
      </c>
    </row>
    <row r="10466" spans="1:22" x14ac:dyDescent="0.25">
      <c r="A10466">
        <v>10890</v>
      </c>
      <c r="B10466" t="s">
        <v>10204</v>
      </c>
      <c r="C10466">
        <v>10598398</v>
      </c>
      <c r="D10466" t="s">
        <v>18534</v>
      </c>
      <c r="E10466">
        <v>1340</v>
      </c>
      <c r="F10466" t="s">
        <v>33</v>
      </c>
      <c r="G10466" t="s">
        <v>33</v>
      </c>
      <c r="H10466">
        <v>475000</v>
      </c>
      <c r="I10466" t="s">
        <v>24</v>
      </c>
      <c r="J10466">
        <v>4</v>
      </c>
      <c r="K10466">
        <v>192</v>
      </c>
      <c r="L10466" t="s">
        <v>26</v>
      </c>
      <c r="N10466" t="b">
        <v>0</v>
      </c>
      <c r="O10466" t="b">
        <v>1</v>
      </c>
      <c r="P10466" t="b">
        <v>1</v>
      </c>
      <c r="Q10466" t="b">
        <v>1</v>
      </c>
      <c r="R10466">
        <v>872</v>
      </c>
      <c r="S10466" t="s">
        <v>18237</v>
      </c>
      <c r="T10466">
        <v>4</v>
      </c>
      <c r="V10466" t="s">
        <v>17936</v>
      </c>
    </row>
    <row r="10467" spans="1:22" x14ac:dyDescent="0.25">
      <c r="A10467">
        <v>10891</v>
      </c>
      <c r="B10467" t="s">
        <v>10205</v>
      </c>
      <c r="C10467">
        <v>10834786</v>
      </c>
      <c r="D10467" t="s">
        <v>17981</v>
      </c>
      <c r="E10467">
        <v>2000</v>
      </c>
      <c r="F10467" t="s">
        <v>23</v>
      </c>
      <c r="G10467" t="s">
        <v>17980</v>
      </c>
      <c r="H10467">
        <v>2075000</v>
      </c>
      <c r="I10467" t="s">
        <v>24</v>
      </c>
      <c r="J10467">
        <v>2</v>
      </c>
      <c r="K10467">
        <v>250</v>
      </c>
      <c r="L10467" t="s">
        <v>46</v>
      </c>
      <c r="M10467" t="b">
        <v>0</v>
      </c>
      <c r="N10467" t="b">
        <v>0</v>
      </c>
      <c r="O10467" t="b">
        <v>1</v>
      </c>
      <c r="P10467" t="b">
        <v>1</v>
      </c>
      <c r="S10467" t="s">
        <v>26</v>
      </c>
      <c r="V10467" t="s">
        <v>17974</v>
      </c>
    </row>
    <row r="10468" spans="1:22" x14ac:dyDescent="0.25">
      <c r="A10468">
        <v>10892</v>
      </c>
      <c r="B10468" t="s">
        <v>10206</v>
      </c>
      <c r="C10468">
        <v>10834785</v>
      </c>
      <c r="D10468" t="s">
        <v>17981</v>
      </c>
      <c r="E10468">
        <v>2000</v>
      </c>
      <c r="F10468" t="s">
        <v>33</v>
      </c>
      <c r="G10468" t="s">
        <v>18236</v>
      </c>
      <c r="H10468">
        <v>4200000</v>
      </c>
      <c r="I10468" t="s">
        <v>24</v>
      </c>
      <c r="J10468">
        <v>10</v>
      </c>
      <c r="K10468">
        <v>1500</v>
      </c>
      <c r="L10468" t="s">
        <v>26</v>
      </c>
      <c r="N10468" t="b">
        <v>0</v>
      </c>
      <c r="O10468" t="b">
        <v>1</v>
      </c>
      <c r="P10468" t="b">
        <v>1</v>
      </c>
      <c r="S10468" t="s">
        <v>26</v>
      </c>
      <c r="T10468">
        <v>2</v>
      </c>
      <c r="V10468" t="s">
        <v>48</v>
      </c>
    </row>
    <row r="10469" spans="1:22" x14ac:dyDescent="0.25">
      <c r="A10469">
        <v>10893</v>
      </c>
      <c r="B10469" t="s">
        <v>10207</v>
      </c>
      <c r="C10469">
        <v>10834784</v>
      </c>
      <c r="D10469" t="s">
        <v>17981</v>
      </c>
      <c r="E10469">
        <v>2000</v>
      </c>
      <c r="F10469" t="s">
        <v>33</v>
      </c>
      <c r="G10469" t="s">
        <v>18236</v>
      </c>
      <c r="H10469">
        <v>2950000</v>
      </c>
      <c r="I10469" t="s">
        <v>24</v>
      </c>
      <c r="J10469">
        <v>7</v>
      </c>
      <c r="K10469">
        <v>1165</v>
      </c>
      <c r="L10469" t="s">
        <v>26</v>
      </c>
      <c r="M10469" t="b">
        <v>0</v>
      </c>
      <c r="N10469" t="b">
        <v>0</v>
      </c>
      <c r="O10469" t="b">
        <v>1</v>
      </c>
      <c r="P10469" t="b">
        <v>1</v>
      </c>
      <c r="S10469" t="s">
        <v>26</v>
      </c>
      <c r="T10469">
        <v>4</v>
      </c>
      <c r="V10469" t="s">
        <v>17936</v>
      </c>
    </row>
    <row r="10470" spans="1:22" x14ac:dyDescent="0.25">
      <c r="A10470">
        <v>10894</v>
      </c>
      <c r="B10470" t="s">
        <v>10208</v>
      </c>
      <c r="C10470">
        <v>10834783</v>
      </c>
      <c r="D10470" t="s">
        <v>17981</v>
      </c>
      <c r="E10470">
        <v>2018</v>
      </c>
      <c r="F10470" t="s">
        <v>33</v>
      </c>
      <c r="G10470" t="s">
        <v>17993</v>
      </c>
      <c r="H10470">
        <v>995000</v>
      </c>
      <c r="I10470" t="s">
        <v>24</v>
      </c>
      <c r="J10470">
        <v>6</v>
      </c>
      <c r="K10470">
        <v>350</v>
      </c>
      <c r="L10470" t="s">
        <v>25</v>
      </c>
      <c r="M10470" t="b">
        <v>0</v>
      </c>
      <c r="N10470" t="b">
        <v>0</v>
      </c>
      <c r="O10470" t="b">
        <v>1</v>
      </c>
      <c r="P10470" t="b">
        <v>1</v>
      </c>
      <c r="S10470" t="s">
        <v>26</v>
      </c>
      <c r="T10470">
        <v>2</v>
      </c>
      <c r="V10470" t="s">
        <v>48</v>
      </c>
    </row>
    <row r="10471" spans="1:22" x14ac:dyDescent="0.25">
      <c r="A10471">
        <v>10895</v>
      </c>
      <c r="B10471" t="s">
        <v>10209</v>
      </c>
      <c r="C10471">
        <v>10834782</v>
      </c>
      <c r="D10471" t="s">
        <v>18338</v>
      </c>
      <c r="E10471">
        <v>9140</v>
      </c>
      <c r="F10471" t="s">
        <v>33</v>
      </c>
      <c r="G10471" t="s">
        <v>17938</v>
      </c>
      <c r="H10471">
        <v>995000</v>
      </c>
      <c r="I10471" t="s">
        <v>24</v>
      </c>
      <c r="J10471">
        <v>6</v>
      </c>
      <c r="K10471">
        <v>655</v>
      </c>
      <c r="L10471" t="s">
        <v>25</v>
      </c>
      <c r="M10471" t="b">
        <v>0</v>
      </c>
      <c r="N10471" t="b">
        <v>0</v>
      </c>
      <c r="S10471" t="s">
        <v>26</v>
      </c>
      <c r="T10471">
        <v>3</v>
      </c>
      <c r="U10471" t="b">
        <v>1</v>
      </c>
      <c r="V10471" t="s">
        <v>17974</v>
      </c>
    </row>
    <row r="10472" spans="1:22" x14ac:dyDescent="0.25">
      <c r="A10472">
        <v>10896</v>
      </c>
      <c r="B10472" t="s">
        <v>10210</v>
      </c>
      <c r="C10472">
        <v>10834781</v>
      </c>
      <c r="D10472" t="s">
        <v>17981</v>
      </c>
      <c r="E10472">
        <v>2000</v>
      </c>
      <c r="F10472" t="s">
        <v>23</v>
      </c>
      <c r="G10472" t="s">
        <v>23</v>
      </c>
      <c r="H10472">
        <v>280000</v>
      </c>
      <c r="I10472" t="s">
        <v>24</v>
      </c>
      <c r="J10472">
        <v>1</v>
      </c>
      <c r="K10472">
        <v>70</v>
      </c>
      <c r="L10472" t="s">
        <v>26</v>
      </c>
      <c r="N10472" t="b">
        <v>0</v>
      </c>
      <c r="O10472" t="b">
        <v>1</v>
      </c>
      <c r="P10472" t="b">
        <v>1</v>
      </c>
      <c r="S10472" t="s">
        <v>26</v>
      </c>
      <c r="T10472">
        <v>2</v>
      </c>
      <c r="V10472" t="s">
        <v>17936</v>
      </c>
    </row>
    <row r="10473" spans="1:22" x14ac:dyDescent="0.25">
      <c r="A10473">
        <v>10897</v>
      </c>
      <c r="B10473" t="s">
        <v>10211</v>
      </c>
      <c r="C10473">
        <v>10834780</v>
      </c>
      <c r="D10473" t="s">
        <v>17981</v>
      </c>
      <c r="E10473">
        <v>2000</v>
      </c>
      <c r="F10473" t="s">
        <v>33</v>
      </c>
      <c r="G10473" t="s">
        <v>17993</v>
      </c>
      <c r="H10473">
        <v>1150000</v>
      </c>
      <c r="I10473" t="s">
        <v>24</v>
      </c>
      <c r="J10473">
        <v>5</v>
      </c>
      <c r="L10473" t="s">
        <v>25</v>
      </c>
      <c r="M10473" t="b">
        <v>0</v>
      </c>
      <c r="N10473" t="b">
        <v>0</v>
      </c>
      <c r="O10473" t="b">
        <v>1</v>
      </c>
      <c r="P10473" t="b">
        <v>1</v>
      </c>
      <c r="S10473" t="s">
        <v>26</v>
      </c>
      <c r="T10473">
        <v>2</v>
      </c>
      <c r="V10473" t="s">
        <v>48</v>
      </c>
    </row>
    <row r="10474" spans="1:22" x14ac:dyDescent="0.25">
      <c r="A10474">
        <v>10898</v>
      </c>
      <c r="B10474" t="s">
        <v>10212</v>
      </c>
      <c r="C10474">
        <v>10834779</v>
      </c>
      <c r="D10474" t="s">
        <v>17981</v>
      </c>
      <c r="E10474">
        <v>2018</v>
      </c>
      <c r="F10474" t="s">
        <v>33</v>
      </c>
      <c r="G10474" t="s">
        <v>17993</v>
      </c>
      <c r="H10474">
        <v>1395000</v>
      </c>
      <c r="I10474" t="s">
        <v>24</v>
      </c>
      <c r="J10474">
        <v>5</v>
      </c>
      <c r="K10474">
        <v>335</v>
      </c>
      <c r="L10474" t="s">
        <v>25</v>
      </c>
      <c r="M10474" t="b">
        <v>0</v>
      </c>
      <c r="N10474" t="b">
        <v>0</v>
      </c>
      <c r="S10474" t="s">
        <v>26</v>
      </c>
      <c r="T10474">
        <v>2</v>
      </c>
      <c r="V10474" t="s">
        <v>27</v>
      </c>
    </row>
    <row r="10475" spans="1:22" x14ac:dyDescent="0.25">
      <c r="A10475">
        <v>10899</v>
      </c>
      <c r="B10475" t="s">
        <v>10213</v>
      </c>
      <c r="C10475">
        <v>10834778</v>
      </c>
      <c r="D10475" t="s">
        <v>17981</v>
      </c>
      <c r="E10475">
        <v>2000</v>
      </c>
      <c r="F10475" t="s">
        <v>23</v>
      </c>
      <c r="G10475" t="s">
        <v>23</v>
      </c>
      <c r="H10475">
        <v>2500000</v>
      </c>
      <c r="I10475" t="s">
        <v>24</v>
      </c>
      <c r="J10475">
        <v>1</v>
      </c>
      <c r="K10475">
        <v>749</v>
      </c>
      <c r="L10475" t="s">
        <v>26</v>
      </c>
      <c r="N10475" t="b">
        <v>0</v>
      </c>
      <c r="O10475" t="b">
        <v>1</v>
      </c>
      <c r="P10475" t="b">
        <v>1</v>
      </c>
      <c r="S10475" t="s">
        <v>26</v>
      </c>
      <c r="T10475">
        <v>2</v>
      </c>
      <c r="V10475" t="s">
        <v>48</v>
      </c>
    </row>
    <row r="10476" spans="1:22" x14ac:dyDescent="0.25">
      <c r="A10476">
        <v>10900</v>
      </c>
      <c r="B10476" t="s">
        <v>10214</v>
      </c>
      <c r="C10476">
        <v>10834777</v>
      </c>
      <c r="D10476" t="s">
        <v>17981</v>
      </c>
      <c r="E10476">
        <v>2000</v>
      </c>
      <c r="F10476" t="s">
        <v>33</v>
      </c>
      <c r="G10476" t="s">
        <v>17934</v>
      </c>
      <c r="H10476">
        <v>2750000</v>
      </c>
      <c r="I10476" t="s">
        <v>24</v>
      </c>
      <c r="J10476">
        <v>9</v>
      </c>
      <c r="K10476">
        <v>713</v>
      </c>
      <c r="L10476" t="s">
        <v>46</v>
      </c>
      <c r="M10476" t="b">
        <v>0</v>
      </c>
      <c r="N10476" t="b">
        <v>0</v>
      </c>
      <c r="O10476" t="b">
        <v>1</v>
      </c>
      <c r="P10476" t="b">
        <v>1</v>
      </c>
      <c r="S10476" t="s">
        <v>26</v>
      </c>
      <c r="T10476">
        <v>2</v>
      </c>
      <c r="V10476" t="s">
        <v>48</v>
      </c>
    </row>
    <row r="10477" spans="1:22" x14ac:dyDescent="0.25">
      <c r="A10477">
        <v>10901</v>
      </c>
      <c r="B10477" t="s">
        <v>10215</v>
      </c>
      <c r="C10477">
        <v>10834776</v>
      </c>
      <c r="D10477" t="s">
        <v>17981</v>
      </c>
      <c r="E10477">
        <v>2018</v>
      </c>
      <c r="F10477" t="s">
        <v>33</v>
      </c>
      <c r="G10477" t="s">
        <v>17993</v>
      </c>
      <c r="H10477">
        <v>1365000</v>
      </c>
      <c r="I10477" t="s">
        <v>24</v>
      </c>
      <c r="J10477">
        <v>4</v>
      </c>
      <c r="K10477">
        <v>330</v>
      </c>
      <c r="L10477" t="s">
        <v>46</v>
      </c>
      <c r="M10477" t="b">
        <v>0</v>
      </c>
      <c r="N10477" t="b">
        <v>0</v>
      </c>
      <c r="S10477" t="s">
        <v>26</v>
      </c>
      <c r="T10477">
        <v>2</v>
      </c>
      <c r="V10477" t="s">
        <v>48</v>
      </c>
    </row>
    <row r="10478" spans="1:22" x14ac:dyDescent="0.25">
      <c r="A10478">
        <v>10902</v>
      </c>
      <c r="B10478" t="s">
        <v>10216</v>
      </c>
      <c r="C10478">
        <v>10834773</v>
      </c>
      <c r="D10478" t="s">
        <v>17981</v>
      </c>
      <c r="E10478">
        <v>2030</v>
      </c>
      <c r="F10478" t="s">
        <v>23</v>
      </c>
      <c r="G10478" t="s">
        <v>23</v>
      </c>
      <c r="H10478">
        <v>485000</v>
      </c>
      <c r="I10478" t="s">
        <v>24</v>
      </c>
      <c r="J10478">
        <v>4</v>
      </c>
      <c r="K10478">
        <v>185</v>
      </c>
      <c r="L10478" t="s">
        <v>26</v>
      </c>
      <c r="N10478" t="b">
        <v>0</v>
      </c>
      <c r="O10478" t="b">
        <v>1</v>
      </c>
      <c r="P10478" t="b">
        <v>1</v>
      </c>
      <c r="S10478" t="s">
        <v>26</v>
      </c>
      <c r="V10478" t="s">
        <v>48</v>
      </c>
    </row>
    <row r="10479" spans="1:22" x14ac:dyDescent="0.25">
      <c r="A10479">
        <v>10903</v>
      </c>
      <c r="B10479" t="s">
        <v>10217</v>
      </c>
      <c r="C10479">
        <v>10834772</v>
      </c>
      <c r="D10479" t="s">
        <v>17981</v>
      </c>
      <c r="E10479">
        <v>2000</v>
      </c>
      <c r="F10479" t="s">
        <v>23</v>
      </c>
      <c r="G10479" t="s">
        <v>17980</v>
      </c>
      <c r="H10479">
        <v>795000</v>
      </c>
      <c r="I10479" t="s">
        <v>24</v>
      </c>
      <c r="J10479">
        <v>2</v>
      </c>
      <c r="K10479">
        <v>135</v>
      </c>
      <c r="L10479" t="s">
        <v>26</v>
      </c>
      <c r="N10479" t="b">
        <v>0</v>
      </c>
      <c r="O10479" t="b">
        <v>1</v>
      </c>
      <c r="P10479" t="b">
        <v>1</v>
      </c>
      <c r="S10479" t="s">
        <v>26</v>
      </c>
      <c r="T10479">
        <v>2</v>
      </c>
      <c r="V10479" t="s">
        <v>48</v>
      </c>
    </row>
    <row r="10480" spans="1:22" x14ac:dyDescent="0.25">
      <c r="A10480">
        <v>10904</v>
      </c>
      <c r="B10480" t="s">
        <v>10218</v>
      </c>
      <c r="C10480">
        <v>10834771</v>
      </c>
      <c r="D10480" t="s">
        <v>17981</v>
      </c>
      <c r="E10480">
        <v>2030</v>
      </c>
      <c r="F10480" t="s">
        <v>23</v>
      </c>
      <c r="G10480" t="s">
        <v>23</v>
      </c>
      <c r="H10480">
        <v>545000</v>
      </c>
      <c r="I10480" t="s">
        <v>24</v>
      </c>
      <c r="J10480">
        <v>4</v>
      </c>
      <c r="K10480">
        <v>200</v>
      </c>
      <c r="L10480" t="s">
        <v>26</v>
      </c>
      <c r="M10480" t="b">
        <v>1</v>
      </c>
      <c r="N10480" t="b">
        <v>0</v>
      </c>
      <c r="O10480" t="b">
        <v>1</v>
      </c>
      <c r="P10480" t="b">
        <v>1</v>
      </c>
      <c r="S10480" t="s">
        <v>26</v>
      </c>
      <c r="V10480" t="s">
        <v>48</v>
      </c>
    </row>
    <row r="10481" spans="1:22" x14ac:dyDescent="0.25">
      <c r="A10481">
        <v>10905</v>
      </c>
      <c r="B10481" t="s">
        <v>10219</v>
      </c>
      <c r="C10481">
        <v>10834770</v>
      </c>
      <c r="D10481" t="s">
        <v>17981</v>
      </c>
      <c r="E10481">
        <v>2000</v>
      </c>
      <c r="F10481" t="s">
        <v>33</v>
      </c>
      <c r="G10481" t="s">
        <v>17993</v>
      </c>
      <c r="H10481">
        <v>999000</v>
      </c>
      <c r="I10481" t="s">
        <v>24</v>
      </c>
      <c r="J10481">
        <v>6</v>
      </c>
      <c r="K10481">
        <v>455</v>
      </c>
      <c r="L10481" t="s">
        <v>25</v>
      </c>
      <c r="M10481" t="b">
        <v>0</v>
      </c>
      <c r="N10481" t="b">
        <v>0</v>
      </c>
      <c r="Q10481" t="b">
        <v>1</v>
      </c>
      <c r="R10481">
        <v>160</v>
      </c>
      <c r="S10481" t="s">
        <v>26</v>
      </c>
      <c r="T10481">
        <v>2</v>
      </c>
      <c r="V10481" t="s">
        <v>48</v>
      </c>
    </row>
    <row r="10482" spans="1:22" x14ac:dyDescent="0.25">
      <c r="A10482">
        <v>10906</v>
      </c>
      <c r="B10482" t="s">
        <v>10220</v>
      </c>
      <c r="C10482">
        <v>10834768</v>
      </c>
      <c r="D10482" t="s">
        <v>17981</v>
      </c>
      <c r="E10482">
        <v>2000</v>
      </c>
      <c r="F10482" t="s">
        <v>23</v>
      </c>
      <c r="G10482" t="s">
        <v>17980</v>
      </c>
      <c r="H10482">
        <v>2395000</v>
      </c>
      <c r="I10482" t="s">
        <v>24</v>
      </c>
      <c r="J10482">
        <v>3</v>
      </c>
      <c r="K10482">
        <v>302</v>
      </c>
      <c r="L10482" t="s">
        <v>25</v>
      </c>
      <c r="M10482" t="b">
        <v>0</v>
      </c>
      <c r="N10482" t="b">
        <v>0</v>
      </c>
      <c r="O10482" t="b">
        <v>1</v>
      </c>
      <c r="P10482" t="b">
        <v>1</v>
      </c>
      <c r="S10482" t="s">
        <v>26</v>
      </c>
      <c r="T10482">
        <v>2</v>
      </c>
      <c r="V10482" t="s">
        <v>27</v>
      </c>
    </row>
    <row r="10483" spans="1:22" x14ac:dyDescent="0.25">
      <c r="A10483">
        <v>10907</v>
      </c>
      <c r="B10483" t="s">
        <v>10221</v>
      </c>
      <c r="C10483">
        <v>10834767</v>
      </c>
      <c r="D10483" t="s">
        <v>19302</v>
      </c>
      <c r="E10483">
        <v>2600</v>
      </c>
      <c r="F10483" t="s">
        <v>23</v>
      </c>
      <c r="G10483" t="s">
        <v>17980</v>
      </c>
      <c r="H10483">
        <v>2500000</v>
      </c>
      <c r="I10483" t="s">
        <v>24</v>
      </c>
      <c r="J10483">
        <v>3</v>
      </c>
      <c r="K10483">
        <v>411</v>
      </c>
      <c r="L10483" t="s">
        <v>25</v>
      </c>
      <c r="N10483" t="b">
        <v>0</v>
      </c>
      <c r="S10483" t="s">
        <v>47</v>
      </c>
      <c r="T10483">
        <v>2</v>
      </c>
      <c r="V10483" t="s">
        <v>48</v>
      </c>
    </row>
    <row r="10484" spans="1:22" x14ac:dyDescent="0.25">
      <c r="A10484">
        <v>10908</v>
      </c>
      <c r="B10484" t="s">
        <v>10222</v>
      </c>
      <c r="C10484">
        <v>10834765</v>
      </c>
      <c r="D10484" t="s">
        <v>17981</v>
      </c>
      <c r="E10484">
        <v>2600</v>
      </c>
      <c r="F10484" t="s">
        <v>23</v>
      </c>
      <c r="G10484" t="s">
        <v>18385</v>
      </c>
      <c r="H10484">
        <v>399000</v>
      </c>
      <c r="I10484" t="s">
        <v>24</v>
      </c>
      <c r="J10484">
        <v>1</v>
      </c>
      <c r="K10484">
        <v>144</v>
      </c>
      <c r="L10484" t="s">
        <v>25</v>
      </c>
      <c r="N10484" t="b">
        <v>0</v>
      </c>
      <c r="O10484" t="b">
        <v>1</v>
      </c>
      <c r="P10484" t="b">
        <v>1</v>
      </c>
      <c r="S10484" t="s">
        <v>26</v>
      </c>
      <c r="V10484" t="s">
        <v>48</v>
      </c>
    </row>
    <row r="10485" spans="1:22" x14ac:dyDescent="0.25">
      <c r="A10485">
        <v>10909</v>
      </c>
      <c r="B10485" t="s">
        <v>10223</v>
      </c>
      <c r="C10485">
        <v>10834764</v>
      </c>
      <c r="D10485" t="s">
        <v>17981</v>
      </c>
      <c r="E10485">
        <v>2600</v>
      </c>
      <c r="F10485" t="s">
        <v>23</v>
      </c>
      <c r="G10485" t="s">
        <v>23</v>
      </c>
      <c r="H10485">
        <v>265000</v>
      </c>
      <c r="I10485" t="s">
        <v>24</v>
      </c>
      <c r="J10485">
        <v>1</v>
      </c>
      <c r="K10485">
        <v>70</v>
      </c>
      <c r="L10485" t="s">
        <v>25</v>
      </c>
      <c r="M10485" t="b">
        <v>0</v>
      </c>
      <c r="N10485" t="b">
        <v>0</v>
      </c>
      <c r="S10485" t="s">
        <v>26</v>
      </c>
      <c r="T10485">
        <v>2</v>
      </c>
      <c r="V10485" t="s">
        <v>48</v>
      </c>
    </row>
    <row r="10486" spans="1:22" x14ac:dyDescent="0.25">
      <c r="A10486">
        <v>10910</v>
      </c>
      <c r="B10486" t="s">
        <v>10224</v>
      </c>
      <c r="C10486">
        <v>10834763</v>
      </c>
      <c r="D10486" t="s">
        <v>18750</v>
      </c>
      <c r="E10486">
        <v>7100</v>
      </c>
      <c r="F10486" t="s">
        <v>33</v>
      </c>
      <c r="G10486" t="s">
        <v>33</v>
      </c>
      <c r="H10486">
        <v>218000</v>
      </c>
      <c r="I10486" t="s">
        <v>24</v>
      </c>
      <c r="J10486">
        <v>3</v>
      </c>
      <c r="K10486">
        <v>190</v>
      </c>
      <c r="L10486" t="s">
        <v>46</v>
      </c>
      <c r="M10486" t="b">
        <v>0</v>
      </c>
      <c r="N10486" t="b">
        <v>0</v>
      </c>
      <c r="O10486" t="b">
        <v>1</v>
      </c>
      <c r="P10486" t="b">
        <v>1</v>
      </c>
      <c r="Q10486" t="b">
        <v>1</v>
      </c>
      <c r="R10486">
        <v>150</v>
      </c>
      <c r="S10486" t="s">
        <v>26</v>
      </c>
      <c r="T10486">
        <v>2</v>
      </c>
      <c r="V10486" t="s">
        <v>26</v>
      </c>
    </row>
    <row r="10487" spans="1:22" x14ac:dyDescent="0.25">
      <c r="A10487">
        <v>10911</v>
      </c>
      <c r="B10487" t="s">
        <v>10225</v>
      </c>
      <c r="C10487">
        <v>10612100</v>
      </c>
      <c r="D10487" t="s">
        <v>18470</v>
      </c>
      <c r="E10487">
        <v>5575</v>
      </c>
      <c r="F10487" t="s">
        <v>33</v>
      </c>
      <c r="G10487" t="s">
        <v>33</v>
      </c>
      <c r="H10487">
        <v>285000</v>
      </c>
      <c r="I10487" t="s">
        <v>24</v>
      </c>
      <c r="J10487">
        <v>4</v>
      </c>
      <c r="K10487">
        <v>160</v>
      </c>
      <c r="L10487" t="s">
        <v>26</v>
      </c>
      <c r="N10487" t="b">
        <v>0</v>
      </c>
      <c r="O10487" t="b">
        <v>1</v>
      </c>
      <c r="P10487" t="b">
        <v>1</v>
      </c>
      <c r="S10487" t="s">
        <v>26</v>
      </c>
      <c r="T10487">
        <v>3</v>
      </c>
      <c r="V10487" t="s">
        <v>26</v>
      </c>
    </row>
    <row r="10488" spans="1:22" x14ac:dyDescent="0.25">
      <c r="A10488">
        <v>10912</v>
      </c>
      <c r="B10488" t="s">
        <v>10226</v>
      </c>
      <c r="C10488">
        <v>10834760</v>
      </c>
      <c r="D10488" t="s">
        <v>17997</v>
      </c>
      <c r="E10488">
        <v>1190</v>
      </c>
      <c r="F10488" t="s">
        <v>23</v>
      </c>
      <c r="G10488" t="s">
        <v>23</v>
      </c>
      <c r="H10488">
        <v>225000</v>
      </c>
      <c r="I10488" t="s">
        <v>24</v>
      </c>
      <c r="J10488">
        <v>3</v>
      </c>
      <c r="K10488">
        <v>122</v>
      </c>
      <c r="L10488" t="s">
        <v>26</v>
      </c>
      <c r="N10488" t="b">
        <v>0</v>
      </c>
      <c r="O10488" t="b">
        <v>1</v>
      </c>
      <c r="P10488" t="b">
        <v>1</v>
      </c>
      <c r="S10488" t="s">
        <v>17955</v>
      </c>
      <c r="T10488">
        <v>2</v>
      </c>
      <c r="U10488" t="b">
        <v>0</v>
      </c>
      <c r="V10488" t="s">
        <v>17946</v>
      </c>
    </row>
    <row r="10489" spans="1:22" x14ac:dyDescent="0.25">
      <c r="A10489">
        <v>10913</v>
      </c>
      <c r="B10489" t="s">
        <v>10227</v>
      </c>
      <c r="C10489">
        <v>10834759</v>
      </c>
      <c r="D10489" t="s">
        <v>17997</v>
      </c>
      <c r="E10489">
        <v>1190</v>
      </c>
      <c r="F10489" t="s">
        <v>23</v>
      </c>
      <c r="G10489" t="s">
        <v>17973</v>
      </c>
      <c r="H10489">
        <v>225000</v>
      </c>
      <c r="I10489" t="s">
        <v>24</v>
      </c>
      <c r="J10489">
        <v>2</v>
      </c>
      <c r="K10489">
        <v>70</v>
      </c>
      <c r="L10489" t="s">
        <v>26</v>
      </c>
      <c r="N10489" t="b">
        <v>0</v>
      </c>
      <c r="Q10489" t="b">
        <v>1</v>
      </c>
      <c r="R10489">
        <v>40</v>
      </c>
      <c r="S10489" t="s">
        <v>17955</v>
      </c>
      <c r="T10489">
        <v>2</v>
      </c>
      <c r="U10489" t="b">
        <v>0</v>
      </c>
      <c r="V10489" t="s">
        <v>17946</v>
      </c>
    </row>
    <row r="10490" spans="1:22" x14ac:dyDescent="0.25">
      <c r="A10490">
        <v>10914</v>
      </c>
      <c r="B10490" t="s">
        <v>10228</v>
      </c>
      <c r="C10490">
        <v>10834757</v>
      </c>
      <c r="D10490" t="s">
        <v>18748</v>
      </c>
      <c r="E10490">
        <v>8480</v>
      </c>
      <c r="F10490" t="s">
        <v>33</v>
      </c>
      <c r="G10490" t="s">
        <v>17934</v>
      </c>
      <c r="H10490">
        <v>279000</v>
      </c>
      <c r="I10490" t="s">
        <v>24</v>
      </c>
      <c r="J10490">
        <v>3</v>
      </c>
      <c r="L10490" t="s">
        <v>26</v>
      </c>
      <c r="N10490" t="b">
        <v>0</v>
      </c>
      <c r="S10490" t="s">
        <v>26</v>
      </c>
      <c r="T10490">
        <v>3</v>
      </c>
      <c r="V10490" t="s">
        <v>17936</v>
      </c>
    </row>
    <row r="10491" spans="1:22" x14ac:dyDescent="0.25">
      <c r="A10491">
        <v>10915</v>
      </c>
      <c r="B10491" t="s">
        <v>10229</v>
      </c>
      <c r="C10491">
        <v>10834755</v>
      </c>
      <c r="D10491" t="s">
        <v>18339</v>
      </c>
      <c r="E10491">
        <v>2850</v>
      </c>
      <c r="F10491" t="s">
        <v>33</v>
      </c>
      <c r="G10491" t="s">
        <v>33</v>
      </c>
      <c r="H10491">
        <v>259000</v>
      </c>
      <c r="I10491" t="s">
        <v>24</v>
      </c>
      <c r="J10491">
        <v>3</v>
      </c>
      <c r="L10491" t="s">
        <v>25</v>
      </c>
      <c r="N10491" t="b">
        <v>0</v>
      </c>
      <c r="Q10491" t="b">
        <v>1</v>
      </c>
      <c r="R10491">
        <v>38</v>
      </c>
      <c r="S10491" t="s">
        <v>26</v>
      </c>
      <c r="T10491">
        <v>2</v>
      </c>
      <c r="V10491" t="s">
        <v>27</v>
      </c>
    </row>
    <row r="10492" spans="1:22" x14ac:dyDescent="0.25">
      <c r="A10492">
        <v>10916</v>
      </c>
      <c r="B10492" t="s">
        <v>10230</v>
      </c>
      <c r="C10492">
        <v>10598261</v>
      </c>
      <c r="D10492" t="s">
        <v>20067</v>
      </c>
      <c r="E10492">
        <v>2870</v>
      </c>
      <c r="F10492" t="s">
        <v>33</v>
      </c>
      <c r="G10492" t="s">
        <v>33</v>
      </c>
      <c r="H10492">
        <v>499000</v>
      </c>
      <c r="I10492" t="s">
        <v>24</v>
      </c>
      <c r="J10492">
        <v>3</v>
      </c>
      <c r="K10492">
        <v>198</v>
      </c>
      <c r="L10492" t="s">
        <v>26</v>
      </c>
      <c r="M10492" t="b">
        <v>0</v>
      </c>
      <c r="N10492" t="b">
        <v>0</v>
      </c>
      <c r="O10492" t="b">
        <v>1</v>
      </c>
      <c r="P10492" t="b">
        <v>1</v>
      </c>
      <c r="S10492" t="s">
        <v>26</v>
      </c>
      <c r="T10492">
        <v>4</v>
      </c>
      <c r="U10492" t="b">
        <v>1</v>
      </c>
      <c r="V10492" t="s">
        <v>48</v>
      </c>
    </row>
    <row r="10493" spans="1:22" x14ac:dyDescent="0.25">
      <c r="A10493">
        <v>10917</v>
      </c>
      <c r="B10493" t="s">
        <v>10231</v>
      </c>
      <c r="C10493">
        <v>10834752</v>
      </c>
      <c r="D10493" t="s">
        <v>18242</v>
      </c>
      <c r="E10493">
        <v>8301</v>
      </c>
      <c r="F10493" t="s">
        <v>33</v>
      </c>
      <c r="G10493" t="s">
        <v>18264</v>
      </c>
      <c r="H10493">
        <v>116000</v>
      </c>
      <c r="I10493" t="s">
        <v>24</v>
      </c>
      <c r="J10493">
        <v>2</v>
      </c>
      <c r="K10493">
        <v>55</v>
      </c>
      <c r="L10493" t="s">
        <v>25</v>
      </c>
      <c r="M10493" t="b">
        <v>0</v>
      </c>
      <c r="N10493" t="b">
        <v>0</v>
      </c>
      <c r="S10493" t="s">
        <v>26</v>
      </c>
      <c r="T10493">
        <v>4</v>
      </c>
      <c r="U10493" t="b">
        <v>0</v>
      </c>
      <c r="V10493" t="s">
        <v>26</v>
      </c>
    </row>
    <row r="10494" spans="1:22" x14ac:dyDescent="0.25">
      <c r="A10494">
        <v>10918</v>
      </c>
      <c r="B10494" t="s">
        <v>7106</v>
      </c>
      <c r="C10494">
        <v>10834748</v>
      </c>
      <c r="D10494" t="s">
        <v>17986</v>
      </c>
      <c r="E10494">
        <v>1030</v>
      </c>
      <c r="F10494" t="s">
        <v>23</v>
      </c>
      <c r="G10494" t="s">
        <v>23</v>
      </c>
      <c r="H10494">
        <v>299000</v>
      </c>
      <c r="I10494" t="s">
        <v>24</v>
      </c>
      <c r="J10494">
        <v>2</v>
      </c>
      <c r="K10494">
        <v>88</v>
      </c>
      <c r="L10494" t="s">
        <v>26</v>
      </c>
      <c r="M10494" t="b">
        <v>0</v>
      </c>
      <c r="N10494" t="b">
        <v>0</v>
      </c>
      <c r="O10494" t="b">
        <v>1</v>
      </c>
      <c r="P10494" t="b">
        <v>1</v>
      </c>
      <c r="S10494" t="s">
        <v>26</v>
      </c>
      <c r="T10494">
        <v>2</v>
      </c>
      <c r="U10494" t="b">
        <v>0</v>
      </c>
      <c r="V10494" t="s">
        <v>26</v>
      </c>
    </row>
    <row r="10495" spans="1:22" x14ac:dyDescent="0.25">
      <c r="A10495">
        <v>10919</v>
      </c>
      <c r="B10495" t="s">
        <v>10232</v>
      </c>
      <c r="C10495">
        <v>10834747</v>
      </c>
      <c r="D10495" t="s">
        <v>18526</v>
      </c>
      <c r="E10495">
        <v>8680</v>
      </c>
      <c r="F10495" t="s">
        <v>33</v>
      </c>
      <c r="G10495" t="s">
        <v>17938</v>
      </c>
      <c r="H10495">
        <v>380000</v>
      </c>
      <c r="I10495" t="s">
        <v>24</v>
      </c>
      <c r="J10495">
        <v>4</v>
      </c>
      <c r="L10495" t="s">
        <v>26</v>
      </c>
      <c r="N10495" t="b">
        <v>0</v>
      </c>
      <c r="S10495" t="s">
        <v>26</v>
      </c>
      <c r="T10495">
        <v>4</v>
      </c>
      <c r="V10495" t="s">
        <v>48</v>
      </c>
    </row>
    <row r="10496" spans="1:22" x14ac:dyDescent="0.25">
      <c r="A10496">
        <v>10920</v>
      </c>
      <c r="B10496" t="s">
        <v>7205</v>
      </c>
      <c r="C10496">
        <v>10834746</v>
      </c>
      <c r="D10496" t="s">
        <v>19711</v>
      </c>
      <c r="E10496">
        <v>8978</v>
      </c>
      <c r="F10496" t="s">
        <v>33</v>
      </c>
      <c r="G10496" t="s">
        <v>33</v>
      </c>
      <c r="H10496">
        <v>249000</v>
      </c>
      <c r="I10496" t="s">
        <v>24</v>
      </c>
      <c r="J10496">
        <v>3</v>
      </c>
      <c r="K10496">
        <v>138</v>
      </c>
      <c r="L10496" t="s">
        <v>26</v>
      </c>
      <c r="N10496" t="b">
        <v>0</v>
      </c>
      <c r="S10496" t="s">
        <v>26</v>
      </c>
      <c r="V10496" t="s">
        <v>48</v>
      </c>
    </row>
    <row r="10497" spans="1:22" x14ac:dyDescent="0.25">
      <c r="A10497">
        <v>10922</v>
      </c>
      <c r="B10497" t="s">
        <v>10234</v>
      </c>
      <c r="C10497">
        <v>10806681</v>
      </c>
      <c r="D10497" t="s">
        <v>19843</v>
      </c>
      <c r="E10497">
        <v>9860</v>
      </c>
      <c r="F10497" t="s">
        <v>33</v>
      </c>
      <c r="G10497" t="s">
        <v>33</v>
      </c>
      <c r="H10497">
        <v>475000</v>
      </c>
      <c r="I10497" t="s">
        <v>24</v>
      </c>
      <c r="J10497">
        <v>3</v>
      </c>
      <c r="K10497">
        <v>130</v>
      </c>
      <c r="L10497" t="s">
        <v>26</v>
      </c>
      <c r="N10497" t="b">
        <v>0</v>
      </c>
      <c r="O10497" t="b">
        <v>1</v>
      </c>
      <c r="P10497" t="b">
        <v>1</v>
      </c>
      <c r="S10497" t="s">
        <v>26</v>
      </c>
      <c r="T10497">
        <v>4</v>
      </c>
      <c r="U10497" t="b">
        <v>1</v>
      </c>
      <c r="V10497" t="s">
        <v>17974</v>
      </c>
    </row>
    <row r="10498" spans="1:22" x14ac:dyDescent="0.25">
      <c r="A10498">
        <v>10923</v>
      </c>
      <c r="B10498" t="s">
        <v>10235</v>
      </c>
      <c r="C10498">
        <v>10800892</v>
      </c>
      <c r="D10498" t="s">
        <v>18587</v>
      </c>
      <c r="E10498">
        <v>1653</v>
      </c>
      <c r="F10498" t="s">
        <v>33</v>
      </c>
      <c r="G10498" t="s">
        <v>33</v>
      </c>
      <c r="H10498">
        <v>475900</v>
      </c>
      <c r="I10498" t="s">
        <v>24</v>
      </c>
      <c r="J10498">
        <v>3</v>
      </c>
      <c r="K10498">
        <v>162</v>
      </c>
      <c r="L10498" t="s">
        <v>30</v>
      </c>
      <c r="M10498" t="b">
        <v>0</v>
      </c>
      <c r="N10498" t="b">
        <v>0</v>
      </c>
      <c r="O10498" t="b">
        <v>1</v>
      </c>
      <c r="P10498" t="b">
        <v>1</v>
      </c>
      <c r="S10498" t="s">
        <v>26</v>
      </c>
      <c r="T10498">
        <v>2</v>
      </c>
      <c r="U10498" t="b">
        <v>0</v>
      </c>
      <c r="V10498" t="s">
        <v>27</v>
      </c>
    </row>
    <row r="10499" spans="1:22" x14ac:dyDescent="0.25">
      <c r="A10499">
        <v>10924</v>
      </c>
      <c r="B10499" t="s">
        <v>10236</v>
      </c>
      <c r="C10499">
        <v>10663780</v>
      </c>
      <c r="D10499" t="s">
        <v>17995</v>
      </c>
      <c r="E10499">
        <v>4020</v>
      </c>
      <c r="F10499" t="s">
        <v>33</v>
      </c>
      <c r="G10499" t="s">
        <v>33</v>
      </c>
      <c r="H10499">
        <v>479000</v>
      </c>
      <c r="I10499" t="s">
        <v>24</v>
      </c>
      <c r="J10499">
        <v>4</v>
      </c>
      <c r="K10499">
        <v>295</v>
      </c>
      <c r="L10499" t="s">
        <v>46</v>
      </c>
      <c r="N10499" t="b">
        <v>0</v>
      </c>
      <c r="O10499" t="b">
        <v>1</v>
      </c>
      <c r="P10499" t="b">
        <v>1</v>
      </c>
      <c r="Q10499" t="b">
        <v>1</v>
      </c>
      <c r="R10499">
        <v>20</v>
      </c>
      <c r="S10499" t="s">
        <v>26</v>
      </c>
      <c r="T10499">
        <v>3</v>
      </c>
      <c r="U10499" t="b">
        <v>0</v>
      </c>
      <c r="V10499" t="s">
        <v>27</v>
      </c>
    </row>
    <row r="10500" spans="1:22" x14ac:dyDescent="0.25">
      <c r="A10500">
        <v>10925</v>
      </c>
      <c r="B10500" t="s">
        <v>10237</v>
      </c>
      <c r="C10500">
        <v>10709443</v>
      </c>
      <c r="D10500" t="s">
        <v>20068</v>
      </c>
      <c r="E10500">
        <v>6920</v>
      </c>
      <c r="F10500" t="s">
        <v>33</v>
      </c>
      <c r="G10500" t="s">
        <v>17934</v>
      </c>
      <c r="H10500">
        <v>480000</v>
      </c>
      <c r="I10500" t="s">
        <v>24</v>
      </c>
      <c r="J10500">
        <v>7</v>
      </c>
      <c r="K10500">
        <v>478</v>
      </c>
      <c r="L10500" t="s">
        <v>26</v>
      </c>
      <c r="M10500" t="b">
        <v>1</v>
      </c>
      <c r="N10500" t="b">
        <v>0</v>
      </c>
      <c r="O10500" t="b">
        <v>1</v>
      </c>
      <c r="P10500" t="b">
        <v>1</v>
      </c>
      <c r="S10500" t="s">
        <v>26</v>
      </c>
      <c r="T10500">
        <v>3</v>
      </c>
      <c r="U10500" t="b">
        <v>0</v>
      </c>
      <c r="V10500" t="s">
        <v>48</v>
      </c>
    </row>
    <row r="10501" spans="1:22" x14ac:dyDescent="0.25">
      <c r="A10501">
        <v>10926</v>
      </c>
      <c r="B10501" t="s">
        <v>10238</v>
      </c>
      <c r="C10501">
        <v>10756619</v>
      </c>
      <c r="D10501" t="s">
        <v>18366</v>
      </c>
      <c r="E10501">
        <v>2830</v>
      </c>
      <c r="F10501" t="s">
        <v>33</v>
      </c>
      <c r="G10501" t="s">
        <v>33</v>
      </c>
      <c r="H10501">
        <v>485000</v>
      </c>
      <c r="I10501" t="s">
        <v>24</v>
      </c>
      <c r="J10501">
        <v>4</v>
      </c>
      <c r="K10501">
        <v>198</v>
      </c>
      <c r="L10501" t="s">
        <v>25</v>
      </c>
      <c r="N10501" t="b">
        <v>1</v>
      </c>
      <c r="S10501" t="s">
        <v>26</v>
      </c>
      <c r="T10501">
        <v>3</v>
      </c>
      <c r="V10501" t="s">
        <v>48</v>
      </c>
    </row>
    <row r="10502" spans="1:22" x14ac:dyDescent="0.25">
      <c r="A10502">
        <v>10927</v>
      </c>
      <c r="B10502" t="s">
        <v>10239</v>
      </c>
      <c r="C10502">
        <v>10776024</v>
      </c>
      <c r="D10502" t="s">
        <v>18969</v>
      </c>
      <c r="E10502">
        <v>4140</v>
      </c>
      <c r="F10502" t="s">
        <v>33</v>
      </c>
      <c r="G10502" t="s">
        <v>33</v>
      </c>
      <c r="H10502">
        <v>490000</v>
      </c>
      <c r="I10502" t="s">
        <v>24</v>
      </c>
      <c r="J10502">
        <v>4</v>
      </c>
      <c r="K10502">
        <v>263</v>
      </c>
      <c r="L10502" t="s">
        <v>17944</v>
      </c>
      <c r="M10502" t="b">
        <v>0</v>
      </c>
      <c r="N10502" t="b">
        <v>0</v>
      </c>
      <c r="O10502" t="b">
        <v>1</v>
      </c>
      <c r="P10502" t="b">
        <v>1</v>
      </c>
      <c r="S10502" t="s">
        <v>26</v>
      </c>
      <c r="T10502">
        <v>4</v>
      </c>
      <c r="U10502" t="b">
        <v>1</v>
      </c>
      <c r="V10502" t="s">
        <v>48</v>
      </c>
    </row>
    <row r="10503" spans="1:22" x14ac:dyDescent="0.25">
      <c r="A10503">
        <v>10928</v>
      </c>
      <c r="B10503" t="s">
        <v>10240</v>
      </c>
      <c r="C10503">
        <v>10662471</v>
      </c>
      <c r="D10503" t="s">
        <v>18029</v>
      </c>
      <c r="E10503">
        <v>1020</v>
      </c>
      <c r="F10503" t="s">
        <v>33</v>
      </c>
      <c r="G10503" t="s">
        <v>17934</v>
      </c>
      <c r="H10503">
        <v>495000</v>
      </c>
      <c r="I10503" t="s">
        <v>24</v>
      </c>
      <c r="J10503">
        <v>0</v>
      </c>
      <c r="K10503">
        <v>330</v>
      </c>
      <c r="L10503" t="s">
        <v>17944</v>
      </c>
      <c r="N10503" t="b">
        <v>0</v>
      </c>
      <c r="O10503" t="b">
        <v>1</v>
      </c>
      <c r="P10503" t="b">
        <v>1</v>
      </c>
      <c r="S10503" t="s">
        <v>26</v>
      </c>
      <c r="T10503">
        <v>2</v>
      </c>
      <c r="U10503" t="b">
        <v>0</v>
      </c>
      <c r="V10503" t="s">
        <v>48</v>
      </c>
    </row>
    <row r="10504" spans="1:22" x14ac:dyDescent="0.25">
      <c r="A10504">
        <v>10929</v>
      </c>
      <c r="B10504" t="s">
        <v>10241</v>
      </c>
      <c r="C10504">
        <v>10804524</v>
      </c>
      <c r="D10504" t="s">
        <v>18306</v>
      </c>
      <c r="E10504">
        <v>1400</v>
      </c>
      <c r="F10504" t="s">
        <v>33</v>
      </c>
      <c r="G10504" t="s">
        <v>33</v>
      </c>
      <c r="H10504">
        <v>495000</v>
      </c>
      <c r="I10504" t="s">
        <v>24</v>
      </c>
      <c r="J10504">
        <v>4</v>
      </c>
      <c r="K10504">
        <v>220</v>
      </c>
      <c r="L10504" t="s">
        <v>46</v>
      </c>
      <c r="M10504" t="b">
        <v>0</v>
      </c>
      <c r="N10504" t="b">
        <v>1</v>
      </c>
      <c r="O10504" t="b">
        <v>1</v>
      </c>
      <c r="P10504" t="b">
        <v>1</v>
      </c>
      <c r="Q10504" t="b">
        <v>1</v>
      </c>
      <c r="S10504" t="s">
        <v>26</v>
      </c>
      <c r="T10504">
        <v>3</v>
      </c>
      <c r="V10504" t="s">
        <v>17946</v>
      </c>
    </row>
    <row r="10505" spans="1:22" x14ac:dyDescent="0.25">
      <c r="A10505">
        <v>10930</v>
      </c>
      <c r="B10505" t="s">
        <v>10242</v>
      </c>
      <c r="C10505">
        <v>10804517</v>
      </c>
      <c r="D10505" t="s">
        <v>18443</v>
      </c>
      <c r="E10505">
        <v>7181</v>
      </c>
      <c r="F10505" t="s">
        <v>33</v>
      </c>
      <c r="G10505" t="s">
        <v>33</v>
      </c>
      <c r="H10505">
        <v>495000</v>
      </c>
      <c r="I10505" t="s">
        <v>24</v>
      </c>
      <c r="J10505">
        <v>4</v>
      </c>
      <c r="K10505">
        <v>220</v>
      </c>
      <c r="L10505" t="s">
        <v>46</v>
      </c>
      <c r="M10505" t="b">
        <v>0</v>
      </c>
      <c r="N10505" t="b">
        <v>1</v>
      </c>
      <c r="Q10505" t="b">
        <v>1</v>
      </c>
      <c r="S10505" t="s">
        <v>26</v>
      </c>
      <c r="T10505">
        <v>3</v>
      </c>
      <c r="V10505" t="s">
        <v>17946</v>
      </c>
    </row>
    <row r="10506" spans="1:22" x14ac:dyDescent="0.25">
      <c r="A10506">
        <v>10931</v>
      </c>
      <c r="B10506" t="s">
        <v>10243</v>
      </c>
      <c r="C10506">
        <v>10238571</v>
      </c>
      <c r="D10506" t="s">
        <v>20069</v>
      </c>
      <c r="E10506">
        <v>1853</v>
      </c>
      <c r="F10506" t="s">
        <v>33</v>
      </c>
      <c r="G10506" t="s">
        <v>33</v>
      </c>
      <c r="H10506">
        <v>498000</v>
      </c>
      <c r="I10506" t="s">
        <v>24</v>
      </c>
      <c r="J10506">
        <v>3</v>
      </c>
      <c r="K10506">
        <v>240</v>
      </c>
      <c r="L10506" t="s">
        <v>26</v>
      </c>
      <c r="M10506" t="b">
        <v>0</v>
      </c>
      <c r="N10506" t="b">
        <v>0</v>
      </c>
      <c r="S10506" t="s">
        <v>17999</v>
      </c>
      <c r="T10506">
        <v>2</v>
      </c>
      <c r="U10506" t="b">
        <v>0</v>
      </c>
      <c r="V10506" t="s">
        <v>48</v>
      </c>
    </row>
    <row r="10507" spans="1:22" x14ac:dyDescent="0.25">
      <c r="A10507">
        <v>10932</v>
      </c>
      <c r="B10507" t="s">
        <v>10244</v>
      </c>
      <c r="C10507">
        <v>10804834</v>
      </c>
      <c r="D10507" t="s">
        <v>56</v>
      </c>
      <c r="E10507">
        <v>8790</v>
      </c>
      <c r="F10507" t="s">
        <v>33</v>
      </c>
      <c r="G10507" t="s">
        <v>17938</v>
      </c>
      <c r="H10507">
        <v>498000</v>
      </c>
      <c r="I10507" t="s">
        <v>24</v>
      </c>
      <c r="J10507">
        <v>3</v>
      </c>
      <c r="K10507">
        <v>650</v>
      </c>
      <c r="L10507" t="s">
        <v>26</v>
      </c>
      <c r="N10507" t="b">
        <v>1</v>
      </c>
      <c r="O10507" t="b">
        <v>1</v>
      </c>
      <c r="P10507" t="b">
        <v>1</v>
      </c>
      <c r="Q10507" t="b">
        <v>1</v>
      </c>
      <c r="S10507" t="s">
        <v>26</v>
      </c>
      <c r="T10507">
        <v>3</v>
      </c>
      <c r="V10507" t="s">
        <v>17936</v>
      </c>
    </row>
    <row r="10508" spans="1:22" x14ac:dyDescent="0.25">
      <c r="A10508">
        <v>10933</v>
      </c>
      <c r="B10508" t="s">
        <v>10245</v>
      </c>
      <c r="C10508">
        <v>10723837</v>
      </c>
      <c r="D10508" t="s">
        <v>18320</v>
      </c>
      <c r="E10508">
        <v>2940</v>
      </c>
      <c r="F10508" t="s">
        <v>33</v>
      </c>
      <c r="G10508" t="s">
        <v>33</v>
      </c>
      <c r="H10508">
        <v>499000</v>
      </c>
      <c r="I10508" t="s">
        <v>24</v>
      </c>
      <c r="J10508">
        <v>4</v>
      </c>
      <c r="K10508">
        <v>260</v>
      </c>
      <c r="L10508" t="s">
        <v>46</v>
      </c>
      <c r="N10508" t="b">
        <v>1</v>
      </c>
      <c r="S10508" t="s">
        <v>26</v>
      </c>
      <c r="T10508">
        <v>3</v>
      </c>
      <c r="V10508" t="s">
        <v>48</v>
      </c>
    </row>
    <row r="10509" spans="1:22" x14ac:dyDescent="0.25">
      <c r="A10509">
        <v>10934</v>
      </c>
      <c r="B10509" t="s">
        <v>10246</v>
      </c>
      <c r="C10509">
        <v>10712557</v>
      </c>
      <c r="D10509" t="s">
        <v>17953</v>
      </c>
      <c r="E10509">
        <v>8370</v>
      </c>
      <c r="F10509" t="s">
        <v>33</v>
      </c>
      <c r="G10509" t="s">
        <v>17938</v>
      </c>
      <c r="H10509">
        <v>499000</v>
      </c>
      <c r="I10509" t="s">
        <v>24</v>
      </c>
      <c r="J10509">
        <v>5</v>
      </c>
      <c r="K10509">
        <v>251</v>
      </c>
      <c r="L10509" t="s">
        <v>26</v>
      </c>
      <c r="M10509" t="b">
        <v>1</v>
      </c>
      <c r="N10509" t="b">
        <v>1</v>
      </c>
      <c r="O10509" t="b">
        <v>1</v>
      </c>
      <c r="P10509" t="b">
        <v>1</v>
      </c>
      <c r="S10509" t="s">
        <v>26</v>
      </c>
      <c r="T10509">
        <v>4</v>
      </c>
      <c r="V10509" t="s">
        <v>48</v>
      </c>
    </row>
    <row r="10510" spans="1:22" x14ac:dyDescent="0.25">
      <c r="A10510">
        <v>10935</v>
      </c>
      <c r="B10510" t="s">
        <v>10247</v>
      </c>
      <c r="C10510">
        <v>10788287</v>
      </c>
      <c r="D10510" t="s">
        <v>18241</v>
      </c>
      <c r="E10510">
        <v>9200</v>
      </c>
      <c r="F10510" t="s">
        <v>33</v>
      </c>
      <c r="G10510" t="s">
        <v>33</v>
      </c>
      <c r="H10510">
        <v>510000</v>
      </c>
      <c r="I10510" t="s">
        <v>24</v>
      </c>
      <c r="J10510">
        <v>3</v>
      </c>
      <c r="K10510">
        <v>213</v>
      </c>
      <c r="L10510" t="s">
        <v>30</v>
      </c>
      <c r="M10510" t="b">
        <v>0</v>
      </c>
      <c r="N10510" t="b">
        <v>0</v>
      </c>
      <c r="O10510" t="b">
        <v>1</v>
      </c>
      <c r="P10510" t="b">
        <v>1</v>
      </c>
      <c r="Q10510" t="b">
        <v>1</v>
      </c>
      <c r="R10510">
        <v>114</v>
      </c>
      <c r="S10510" t="s">
        <v>26</v>
      </c>
      <c r="T10510">
        <v>2</v>
      </c>
      <c r="V10510" t="s">
        <v>27</v>
      </c>
    </row>
    <row r="10511" spans="1:22" x14ac:dyDescent="0.25">
      <c r="A10511">
        <v>10936</v>
      </c>
      <c r="B10511" t="s">
        <v>10248</v>
      </c>
      <c r="C10511">
        <v>10795863</v>
      </c>
      <c r="D10511" t="s">
        <v>19323</v>
      </c>
      <c r="E10511">
        <v>2280</v>
      </c>
      <c r="F10511" t="s">
        <v>33</v>
      </c>
      <c r="G10511" t="s">
        <v>33</v>
      </c>
      <c r="H10511">
        <v>530000</v>
      </c>
      <c r="I10511" t="s">
        <v>24</v>
      </c>
      <c r="J10511">
        <v>3</v>
      </c>
      <c r="K10511">
        <v>247</v>
      </c>
      <c r="L10511" t="s">
        <v>26</v>
      </c>
      <c r="N10511" t="b">
        <v>0</v>
      </c>
      <c r="O10511" t="b">
        <v>1</v>
      </c>
      <c r="P10511" t="b">
        <v>1</v>
      </c>
      <c r="Q10511" t="b">
        <v>1</v>
      </c>
      <c r="R10511">
        <v>1100</v>
      </c>
      <c r="S10511" t="s">
        <v>26</v>
      </c>
      <c r="T10511">
        <v>4</v>
      </c>
      <c r="V10511" t="s">
        <v>17946</v>
      </c>
    </row>
    <row r="10512" spans="1:22" x14ac:dyDescent="0.25">
      <c r="A10512">
        <v>10937</v>
      </c>
      <c r="B10512" t="s">
        <v>10249</v>
      </c>
      <c r="C10512">
        <v>10808565</v>
      </c>
      <c r="D10512" t="s">
        <v>20070</v>
      </c>
      <c r="E10512">
        <v>3012</v>
      </c>
      <c r="F10512" t="s">
        <v>33</v>
      </c>
      <c r="G10512" t="s">
        <v>33</v>
      </c>
      <c r="H10512">
        <v>545000</v>
      </c>
      <c r="I10512" t="s">
        <v>24</v>
      </c>
      <c r="J10512">
        <v>4</v>
      </c>
      <c r="K10512">
        <v>230</v>
      </c>
      <c r="L10512" t="s">
        <v>25</v>
      </c>
      <c r="M10512" t="b">
        <v>0</v>
      </c>
      <c r="N10512" t="b">
        <v>0</v>
      </c>
      <c r="O10512" t="b">
        <v>1</v>
      </c>
      <c r="P10512" t="b">
        <v>1</v>
      </c>
      <c r="S10512" t="s">
        <v>26</v>
      </c>
      <c r="T10512">
        <v>2</v>
      </c>
      <c r="V10512" t="s">
        <v>27</v>
      </c>
    </row>
    <row r="10513" spans="1:22" x14ac:dyDescent="0.25">
      <c r="A10513">
        <v>10938</v>
      </c>
      <c r="B10513" t="s">
        <v>10250</v>
      </c>
      <c r="C10513">
        <v>10750257</v>
      </c>
      <c r="D10513" t="s">
        <v>18911</v>
      </c>
      <c r="E10513">
        <v>8820</v>
      </c>
      <c r="F10513" t="s">
        <v>33</v>
      </c>
      <c r="G10513" t="s">
        <v>33</v>
      </c>
      <c r="H10513">
        <v>545000</v>
      </c>
      <c r="I10513" t="s">
        <v>24</v>
      </c>
      <c r="J10513">
        <v>4</v>
      </c>
      <c r="K10513">
        <v>234</v>
      </c>
      <c r="L10513" t="s">
        <v>26</v>
      </c>
      <c r="N10513" t="b">
        <v>1</v>
      </c>
      <c r="S10513" t="s">
        <v>26</v>
      </c>
      <c r="T10513">
        <v>4</v>
      </c>
      <c r="V10513" t="s">
        <v>48</v>
      </c>
    </row>
    <row r="10514" spans="1:22" x14ac:dyDescent="0.25">
      <c r="A10514">
        <v>10939</v>
      </c>
      <c r="B10514" t="s">
        <v>10251</v>
      </c>
      <c r="C10514">
        <v>10789144</v>
      </c>
      <c r="D10514" t="s">
        <v>20071</v>
      </c>
      <c r="E10514">
        <v>6637</v>
      </c>
      <c r="F10514" t="s">
        <v>33</v>
      </c>
      <c r="G10514" t="s">
        <v>18236</v>
      </c>
      <c r="H10514">
        <v>560000</v>
      </c>
      <c r="I10514" t="s">
        <v>24</v>
      </c>
      <c r="J10514">
        <v>4</v>
      </c>
      <c r="K10514">
        <v>506</v>
      </c>
      <c r="L10514" t="s">
        <v>25</v>
      </c>
      <c r="N10514" t="b">
        <v>1</v>
      </c>
      <c r="Q10514" t="b">
        <v>1</v>
      </c>
      <c r="S10514" t="s">
        <v>26</v>
      </c>
      <c r="T10514">
        <v>4</v>
      </c>
      <c r="V10514" t="s">
        <v>48</v>
      </c>
    </row>
    <row r="10515" spans="1:22" x14ac:dyDescent="0.25">
      <c r="A10515">
        <v>10940</v>
      </c>
      <c r="B10515" t="s">
        <v>10252</v>
      </c>
      <c r="C10515">
        <v>10784932</v>
      </c>
      <c r="D10515" t="s">
        <v>20071</v>
      </c>
      <c r="E10515">
        <v>6637</v>
      </c>
      <c r="F10515" t="s">
        <v>33</v>
      </c>
      <c r="G10515" t="s">
        <v>33</v>
      </c>
      <c r="H10515">
        <v>560000</v>
      </c>
      <c r="I10515" t="s">
        <v>24</v>
      </c>
      <c r="J10515">
        <v>4</v>
      </c>
      <c r="K10515">
        <v>506</v>
      </c>
      <c r="L10515" t="s">
        <v>25</v>
      </c>
      <c r="N10515" t="b">
        <v>1</v>
      </c>
      <c r="Q10515" t="b">
        <v>1</v>
      </c>
      <c r="S10515" t="s">
        <v>26</v>
      </c>
      <c r="T10515">
        <v>4</v>
      </c>
      <c r="V10515" t="s">
        <v>48</v>
      </c>
    </row>
    <row r="10516" spans="1:22" x14ac:dyDescent="0.25">
      <c r="A10516">
        <v>10941</v>
      </c>
      <c r="B10516" t="s">
        <v>10253</v>
      </c>
      <c r="C10516">
        <v>10771484</v>
      </c>
      <c r="D10516" t="s">
        <v>20071</v>
      </c>
      <c r="E10516">
        <v>6637</v>
      </c>
      <c r="F10516" t="s">
        <v>33</v>
      </c>
      <c r="G10516" t="s">
        <v>18451</v>
      </c>
      <c r="H10516">
        <v>560000</v>
      </c>
      <c r="I10516" t="s">
        <v>24</v>
      </c>
      <c r="J10516">
        <v>4</v>
      </c>
      <c r="K10516">
        <v>506</v>
      </c>
      <c r="L10516" t="s">
        <v>25</v>
      </c>
      <c r="N10516" t="b">
        <v>1</v>
      </c>
      <c r="Q10516" t="b">
        <v>1</v>
      </c>
      <c r="S10516" t="s">
        <v>26</v>
      </c>
      <c r="T10516">
        <v>4</v>
      </c>
      <c r="V10516" t="s">
        <v>48</v>
      </c>
    </row>
    <row r="10517" spans="1:22" x14ac:dyDescent="0.25">
      <c r="A10517">
        <v>10942</v>
      </c>
      <c r="B10517" t="s">
        <v>10254</v>
      </c>
      <c r="C10517">
        <v>10746695</v>
      </c>
      <c r="D10517" t="s">
        <v>17953</v>
      </c>
      <c r="E10517">
        <v>8370</v>
      </c>
      <c r="F10517" t="s">
        <v>33</v>
      </c>
      <c r="G10517" t="s">
        <v>17975</v>
      </c>
      <c r="H10517">
        <v>560000</v>
      </c>
      <c r="I10517" t="s">
        <v>24</v>
      </c>
      <c r="J10517">
        <v>7</v>
      </c>
      <c r="K10517">
        <v>267</v>
      </c>
      <c r="L10517" t="s">
        <v>46</v>
      </c>
      <c r="N10517" t="b">
        <v>1</v>
      </c>
      <c r="S10517" t="s">
        <v>26</v>
      </c>
      <c r="T10517">
        <v>2</v>
      </c>
      <c r="V10517" t="s">
        <v>48</v>
      </c>
    </row>
    <row r="10518" spans="1:22" x14ac:dyDescent="0.25">
      <c r="A10518">
        <v>10943</v>
      </c>
      <c r="B10518" t="s">
        <v>10255</v>
      </c>
      <c r="C10518">
        <v>10814211</v>
      </c>
      <c r="D10518" t="s">
        <v>17986</v>
      </c>
      <c r="E10518">
        <v>1030</v>
      </c>
      <c r="F10518" t="s">
        <v>33</v>
      </c>
      <c r="G10518" t="s">
        <v>33</v>
      </c>
      <c r="H10518">
        <v>569000</v>
      </c>
      <c r="I10518" t="s">
        <v>24</v>
      </c>
      <c r="J10518">
        <v>4</v>
      </c>
      <c r="K10518">
        <v>215</v>
      </c>
      <c r="L10518" t="s">
        <v>17944</v>
      </c>
      <c r="N10518" t="b">
        <v>1</v>
      </c>
      <c r="Q10518" t="b">
        <v>1</v>
      </c>
      <c r="R10518">
        <v>60</v>
      </c>
      <c r="S10518" t="s">
        <v>26</v>
      </c>
      <c r="T10518">
        <v>2</v>
      </c>
      <c r="V10518" t="s">
        <v>17946</v>
      </c>
    </row>
    <row r="10519" spans="1:22" x14ac:dyDescent="0.25">
      <c r="A10519">
        <v>10944</v>
      </c>
      <c r="B10519" t="s">
        <v>10256</v>
      </c>
      <c r="C10519">
        <v>10566279</v>
      </c>
      <c r="D10519" t="s">
        <v>29</v>
      </c>
      <c r="E10519">
        <v>1180</v>
      </c>
      <c r="F10519" t="s">
        <v>33</v>
      </c>
      <c r="G10519" t="s">
        <v>33</v>
      </c>
      <c r="H10519">
        <v>570000</v>
      </c>
      <c r="I10519" t="s">
        <v>24</v>
      </c>
      <c r="J10519">
        <v>3</v>
      </c>
      <c r="K10519">
        <v>154</v>
      </c>
      <c r="L10519" t="s">
        <v>26</v>
      </c>
      <c r="M10519" t="b">
        <v>0</v>
      </c>
      <c r="N10519" t="b">
        <v>0</v>
      </c>
      <c r="O10519" t="b">
        <v>1</v>
      </c>
      <c r="P10519" t="b">
        <v>1</v>
      </c>
      <c r="Q10519" t="b">
        <v>1</v>
      </c>
      <c r="R10519">
        <v>115</v>
      </c>
      <c r="S10519" t="s">
        <v>26</v>
      </c>
      <c r="T10519">
        <v>2</v>
      </c>
      <c r="U10519" t="b">
        <v>0</v>
      </c>
      <c r="V10519" t="s">
        <v>17936</v>
      </c>
    </row>
    <row r="10520" spans="1:22" x14ac:dyDescent="0.25">
      <c r="A10520">
        <v>10945</v>
      </c>
      <c r="B10520" t="s">
        <v>10257</v>
      </c>
      <c r="C10520">
        <v>10756283</v>
      </c>
      <c r="D10520" t="s">
        <v>18382</v>
      </c>
      <c r="E10520">
        <v>8420</v>
      </c>
      <c r="F10520" t="s">
        <v>33</v>
      </c>
      <c r="G10520" t="s">
        <v>33</v>
      </c>
      <c r="H10520">
        <v>574000</v>
      </c>
      <c r="I10520" t="s">
        <v>24</v>
      </c>
      <c r="J10520">
        <v>3</v>
      </c>
      <c r="K10520">
        <v>171</v>
      </c>
      <c r="L10520" t="s">
        <v>26</v>
      </c>
      <c r="N10520" t="b">
        <v>0</v>
      </c>
      <c r="O10520" t="b">
        <v>1</v>
      </c>
      <c r="P10520" t="b">
        <v>1</v>
      </c>
      <c r="S10520" t="s">
        <v>26</v>
      </c>
      <c r="T10520">
        <v>4</v>
      </c>
      <c r="V10520" t="s">
        <v>17974</v>
      </c>
    </row>
    <row r="10521" spans="1:22" x14ac:dyDescent="0.25">
      <c r="A10521">
        <v>10946</v>
      </c>
      <c r="B10521" t="s">
        <v>10258</v>
      </c>
      <c r="C10521">
        <v>10650213</v>
      </c>
      <c r="D10521" t="s">
        <v>19223</v>
      </c>
      <c r="E10521">
        <v>1820</v>
      </c>
      <c r="F10521" t="s">
        <v>33</v>
      </c>
      <c r="G10521" t="s">
        <v>17938</v>
      </c>
      <c r="H10521">
        <v>575000</v>
      </c>
      <c r="I10521" t="s">
        <v>24</v>
      </c>
      <c r="J10521">
        <v>3</v>
      </c>
      <c r="K10521">
        <v>200</v>
      </c>
      <c r="L10521" t="s">
        <v>26</v>
      </c>
      <c r="N10521" t="b">
        <v>1</v>
      </c>
      <c r="S10521" t="s">
        <v>26</v>
      </c>
      <c r="T10521">
        <v>4</v>
      </c>
      <c r="U10521" t="b">
        <v>0</v>
      </c>
      <c r="V10521" t="s">
        <v>27</v>
      </c>
    </row>
    <row r="10522" spans="1:22" x14ac:dyDescent="0.25">
      <c r="A10522">
        <v>10947</v>
      </c>
      <c r="B10522" t="s">
        <v>10259</v>
      </c>
      <c r="C10522">
        <v>10804113</v>
      </c>
      <c r="D10522" t="s">
        <v>18631</v>
      </c>
      <c r="E10522">
        <v>8500</v>
      </c>
      <c r="F10522" t="s">
        <v>33</v>
      </c>
      <c r="G10522" t="s">
        <v>17938</v>
      </c>
      <c r="H10522">
        <v>575000</v>
      </c>
      <c r="I10522" t="s">
        <v>24</v>
      </c>
      <c r="J10522">
        <v>3</v>
      </c>
      <c r="K10522">
        <v>250</v>
      </c>
      <c r="L10522" t="s">
        <v>26</v>
      </c>
      <c r="N10522" t="b">
        <v>1</v>
      </c>
      <c r="O10522" t="b">
        <v>1</v>
      </c>
      <c r="P10522" t="b">
        <v>1</v>
      </c>
      <c r="S10522" t="s">
        <v>26</v>
      </c>
      <c r="T10522">
        <v>4</v>
      </c>
      <c r="V10522" t="s">
        <v>48</v>
      </c>
    </row>
    <row r="10523" spans="1:22" x14ac:dyDescent="0.25">
      <c r="A10523">
        <v>10948</v>
      </c>
      <c r="B10523" t="s">
        <v>10260</v>
      </c>
      <c r="C10523">
        <v>10804118</v>
      </c>
      <c r="D10523" t="s">
        <v>18291</v>
      </c>
      <c r="E10523">
        <v>8530</v>
      </c>
      <c r="F10523" t="s">
        <v>33</v>
      </c>
      <c r="G10523" t="s">
        <v>17938</v>
      </c>
      <c r="H10523">
        <v>575000</v>
      </c>
      <c r="I10523" t="s">
        <v>24</v>
      </c>
      <c r="J10523">
        <v>3</v>
      </c>
      <c r="K10523">
        <v>250</v>
      </c>
      <c r="L10523" t="s">
        <v>26</v>
      </c>
      <c r="N10523" t="b">
        <v>1</v>
      </c>
      <c r="O10523" t="b">
        <v>1</v>
      </c>
      <c r="P10523" t="b">
        <v>1</v>
      </c>
      <c r="S10523" t="s">
        <v>26</v>
      </c>
      <c r="T10523">
        <v>4</v>
      </c>
      <c r="V10523" t="s">
        <v>48</v>
      </c>
    </row>
    <row r="10524" spans="1:22" x14ac:dyDescent="0.25">
      <c r="A10524">
        <v>10949</v>
      </c>
      <c r="B10524" t="s">
        <v>10261</v>
      </c>
      <c r="C10524">
        <v>10712583</v>
      </c>
      <c r="D10524" t="s">
        <v>17953</v>
      </c>
      <c r="E10524">
        <v>8370</v>
      </c>
      <c r="F10524" t="s">
        <v>33</v>
      </c>
      <c r="G10524" t="s">
        <v>17938</v>
      </c>
      <c r="H10524">
        <v>585000</v>
      </c>
      <c r="I10524" t="s">
        <v>24</v>
      </c>
      <c r="J10524">
        <v>4</v>
      </c>
      <c r="K10524">
        <v>232</v>
      </c>
      <c r="L10524" t="s">
        <v>26</v>
      </c>
      <c r="N10524" t="b">
        <v>1</v>
      </c>
      <c r="O10524" t="b">
        <v>1</v>
      </c>
      <c r="P10524" t="b">
        <v>1</v>
      </c>
      <c r="S10524" t="s">
        <v>26</v>
      </c>
      <c r="T10524">
        <v>4</v>
      </c>
      <c r="V10524" t="s">
        <v>48</v>
      </c>
    </row>
    <row r="10525" spans="1:22" x14ac:dyDescent="0.25">
      <c r="A10525">
        <v>10950</v>
      </c>
      <c r="B10525" t="s">
        <v>10262</v>
      </c>
      <c r="C10525">
        <v>10728639</v>
      </c>
      <c r="D10525" t="s">
        <v>18481</v>
      </c>
      <c r="E10525">
        <v>9420</v>
      </c>
      <c r="F10525" t="s">
        <v>33</v>
      </c>
      <c r="G10525" t="s">
        <v>17938</v>
      </c>
      <c r="H10525">
        <v>585000</v>
      </c>
      <c r="I10525" t="s">
        <v>24</v>
      </c>
      <c r="J10525">
        <v>3</v>
      </c>
      <c r="K10525">
        <v>280</v>
      </c>
      <c r="L10525" t="s">
        <v>26</v>
      </c>
      <c r="N10525" t="b">
        <v>1</v>
      </c>
      <c r="O10525" t="b">
        <v>1</v>
      </c>
      <c r="P10525" t="b">
        <v>1</v>
      </c>
      <c r="S10525" t="s">
        <v>26</v>
      </c>
      <c r="T10525">
        <v>4</v>
      </c>
      <c r="V10525" t="s">
        <v>48</v>
      </c>
    </row>
    <row r="10526" spans="1:22" x14ac:dyDescent="0.25">
      <c r="A10526">
        <v>10951</v>
      </c>
      <c r="B10526" t="s">
        <v>10263</v>
      </c>
      <c r="C10526">
        <v>10834744</v>
      </c>
      <c r="D10526" t="s">
        <v>18474</v>
      </c>
      <c r="E10526">
        <v>3800</v>
      </c>
      <c r="F10526" t="s">
        <v>23</v>
      </c>
      <c r="G10526" t="s">
        <v>23</v>
      </c>
      <c r="H10526">
        <v>195000</v>
      </c>
      <c r="I10526" t="s">
        <v>24</v>
      </c>
      <c r="J10526">
        <v>2</v>
      </c>
      <c r="K10526">
        <v>115</v>
      </c>
      <c r="L10526" t="s">
        <v>17944</v>
      </c>
      <c r="N10526" t="b">
        <v>1</v>
      </c>
      <c r="O10526" t="b">
        <v>1</v>
      </c>
      <c r="P10526" t="b">
        <v>1</v>
      </c>
      <c r="S10526" t="s">
        <v>26</v>
      </c>
      <c r="V10526" t="s">
        <v>26</v>
      </c>
    </row>
    <row r="10527" spans="1:22" x14ac:dyDescent="0.25">
      <c r="A10527">
        <v>10952</v>
      </c>
      <c r="B10527" t="s">
        <v>9152</v>
      </c>
      <c r="C10527">
        <v>10834741</v>
      </c>
      <c r="D10527" t="s">
        <v>18606</v>
      </c>
      <c r="E10527">
        <v>4540</v>
      </c>
      <c r="F10527" t="s">
        <v>33</v>
      </c>
      <c r="G10527" t="s">
        <v>33</v>
      </c>
      <c r="H10527">
        <v>349000</v>
      </c>
      <c r="I10527" t="s">
        <v>24</v>
      </c>
      <c r="J10527">
        <v>3</v>
      </c>
      <c r="K10527">
        <v>164</v>
      </c>
      <c r="L10527" t="s">
        <v>46</v>
      </c>
      <c r="N10527" t="b">
        <v>1</v>
      </c>
      <c r="O10527" t="b">
        <v>1</v>
      </c>
      <c r="P10527" t="b">
        <v>1</v>
      </c>
      <c r="Q10527" t="b">
        <v>1</v>
      </c>
      <c r="S10527" t="s">
        <v>17945</v>
      </c>
      <c r="T10527">
        <v>3</v>
      </c>
      <c r="V10527" t="s">
        <v>48</v>
      </c>
    </row>
    <row r="10528" spans="1:22" x14ac:dyDescent="0.25">
      <c r="A10528">
        <v>10953</v>
      </c>
      <c r="B10528" t="s">
        <v>10264</v>
      </c>
      <c r="C10528">
        <v>10834740</v>
      </c>
      <c r="D10528" t="s">
        <v>17951</v>
      </c>
      <c r="E10528">
        <v>4020</v>
      </c>
      <c r="F10528" t="s">
        <v>33</v>
      </c>
      <c r="G10528" t="s">
        <v>17975</v>
      </c>
      <c r="H10528">
        <v>395000</v>
      </c>
      <c r="I10528" t="s">
        <v>24</v>
      </c>
      <c r="J10528">
        <v>8</v>
      </c>
      <c r="K10528">
        <v>470</v>
      </c>
      <c r="L10528" t="s">
        <v>26</v>
      </c>
      <c r="N10528" t="b">
        <v>1</v>
      </c>
      <c r="S10528" t="s">
        <v>26</v>
      </c>
      <c r="T10528">
        <v>2</v>
      </c>
      <c r="V10528" t="s">
        <v>26</v>
      </c>
    </row>
    <row r="10529" spans="1:22" x14ac:dyDescent="0.25">
      <c r="A10529">
        <v>10954</v>
      </c>
      <c r="B10529" t="s">
        <v>10265</v>
      </c>
      <c r="C10529">
        <v>9590251</v>
      </c>
      <c r="D10529" t="s">
        <v>18265</v>
      </c>
      <c r="E10529">
        <v>7500</v>
      </c>
      <c r="F10529" t="s">
        <v>33</v>
      </c>
      <c r="G10529" t="s">
        <v>17993</v>
      </c>
      <c r="H10529">
        <v>650000</v>
      </c>
      <c r="I10529" t="s">
        <v>24</v>
      </c>
      <c r="J10529">
        <v>6</v>
      </c>
      <c r="K10529">
        <v>579</v>
      </c>
      <c r="L10529" t="s">
        <v>26</v>
      </c>
      <c r="N10529" t="b">
        <v>0</v>
      </c>
      <c r="O10529" t="b">
        <v>1</v>
      </c>
      <c r="P10529" t="b">
        <v>1</v>
      </c>
      <c r="S10529" t="s">
        <v>26</v>
      </c>
      <c r="T10529">
        <v>2</v>
      </c>
      <c r="V10529" t="s">
        <v>17946</v>
      </c>
    </row>
    <row r="10530" spans="1:22" x14ac:dyDescent="0.25">
      <c r="A10530">
        <v>10955</v>
      </c>
      <c r="B10530" t="s">
        <v>10266</v>
      </c>
      <c r="C10530">
        <v>10834575</v>
      </c>
      <c r="D10530" t="s">
        <v>19331</v>
      </c>
      <c r="E10530">
        <v>8760</v>
      </c>
      <c r="F10530" t="s">
        <v>23</v>
      </c>
      <c r="G10530" t="s">
        <v>18030</v>
      </c>
      <c r="H10530">
        <v>260000</v>
      </c>
      <c r="I10530" t="s">
        <v>24</v>
      </c>
      <c r="J10530">
        <v>2</v>
      </c>
      <c r="K10530">
        <v>100</v>
      </c>
      <c r="L10530" t="s">
        <v>26</v>
      </c>
      <c r="M10530" t="b">
        <v>0</v>
      </c>
      <c r="N10530" t="b">
        <v>0</v>
      </c>
      <c r="O10530" t="b">
        <v>1</v>
      </c>
      <c r="P10530" t="b">
        <v>1</v>
      </c>
      <c r="S10530" t="s">
        <v>26</v>
      </c>
      <c r="T10530">
        <v>3</v>
      </c>
      <c r="U10530" t="b">
        <v>0</v>
      </c>
      <c r="V10530" t="s">
        <v>48</v>
      </c>
    </row>
    <row r="10531" spans="1:22" x14ac:dyDescent="0.25">
      <c r="A10531">
        <v>10956</v>
      </c>
      <c r="B10531" t="s">
        <v>10267</v>
      </c>
      <c r="C10531">
        <v>10834729</v>
      </c>
      <c r="D10531" t="s">
        <v>18292</v>
      </c>
      <c r="E10531">
        <v>8930</v>
      </c>
      <c r="F10531" t="s">
        <v>33</v>
      </c>
      <c r="G10531" t="s">
        <v>33</v>
      </c>
      <c r="H10531">
        <v>349000</v>
      </c>
      <c r="I10531" t="s">
        <v>24</v>
      </c>
      <c r="J10531">
        <v>3</v>
      </c>
      <c r="K10531">
        <v>114</v>
      </c>
      <c r="L10531" t="s">
        <v>26</v>
      </c>
      <c r="N10531" t="b">
        <v>1</v>
      </c>
      <c r="Q10531" t="b">
        <v>1</v>
      </c>
      <c r="R10531">
        <v>230</v>
      </c>
      <c r="S10531" t="s">
        <v>26</v>
      </c>
      <c r="T10531">
        <v>3</v>
      </c>
      <c r="V10531" t="s">
        <v>26</v>
      </c>
    </row>
    <row r="10532" spans="1:22" x14ac:dyDescent="0.25">
      <c r="A10532">
        <v>10957</v>
      </c>
      <c r="B10532" t="s">
        <v>655</v>
      </c>
      <c r="C10532">
        <v>10834728</v>
      </c>
      <c r="D10532" t="s">
        <v>18291</v>
      </c>
      <c r="E10532">
        <v>8531</v>
      </c>
      <c r="F10532" t="s">
        <v>23</v>
      </c>
      <c r="G10532" t="s">
        <v>23</v>
      </c>
      <c r="H10532">
        <v>160000</v>
      </c>
      <c r="I10532" t="s">
        <v>24</v>
      </c>
      <c r="J10532">
        <v>2</v>
      </c>
      <c r="K10532">
        <v>80</v>
      </c>
      <c r="L10532" t="s">
        <v>26</v>
      </c>
      <c r="N10532" t="b">
        <v>1</v>
      </c>
      <c r="S10532" t="s">
        <v>26</v>
      </c>
      <c r="T10532">
        <v>2</v>
      </c>
      <c r="V10532" t="s">
        <v>17974</v>
      </c>
    </row>
    <row r="10533" spans="1:22" x14ac:dyDescent="0.25">
      <c r="A10533">
        <v>10958</v>
      </c>
      <c r="B10533" t="s">
        <v>10268</v>
      </c>
      <c r="C10533">
        <v>10834725</v>
      </c>
      <c r="D10533" t="s">
        <v>17981</v>
      </c>
      <c r="E10533">
        <v>2020</v>
      </c>
      <c r="F10533" t="s">
        <v>23</v>
      </c>
      <c r="G10533" t="s">
        <v>23</v>
      </c>
      <c r="H10533">
        <v>798000</v>
      </c>
      <c r="I10533" t="s">
        <v>24</v>
      </c>
      <c r="J10533">
        <v>3</v>
      </c>
      <c r="K10533">
        <v>234</v>
      </c>
      <c r="L10533" t="s">
        <v>46</v>
      </c>
      <c r="N10533" t="b">
        <v>1</v>
      </c>
      <c r="O10533" t="b">
        <v>1</v>
      </c>
      <c r="P10533" t="b">
        <v>1</v>
      </c>
      <c r="S10533" t="s">
        <v>26</v>
      </c>
      <c r="T10533">
        <v>2</v>
      </c>
      <c r="V10533" t="s">
        <v>48</v>
      </c>
    </row>
    <row r="10534" spans="1:22" x14ac:dyDescent="0.25">
      <c r="A10534">
        <v>10959</v>
      </c>
      <c r="B10534" t="s">
        <v>10269</v>
      </c>
      <c r="C10534">
        <v>10834724</v>
      </c>
      <c r="D10534" t="s">
        <v>17981</v>
      </c>
      <c r="E10534">
        <v>2020</v>
      </c>
      <c r="F10534" t="s">
        <v>23</v>
      </c>
      <c r="G10534" t="s">
        <v>23</v>
      </c>
      <c r="H10534">
        <v>439000</v>
      </c>
      <c r="I10534" t="s">
        <v>24</v>
      </c>
      <c r="J10534">
        <v>2</v>
      </c>
      <c r="K10534">
        <v>120</v>
      </c>
      <c r="L10534" t="s">
        <v>46</v>
      </c>
      <c r="N10534" t="b">
        <v>1</v>
      </c>
      <c r="O10534" t="b">
        <v>1</v>
      </c>
      <c r="P10534" t="b">
        <v>1</v>
      </c>
      <c r="S10534" t="s">
        <v>26</v>
      </c>
      <c r="T10534">
        <v>2</v>
      </c>
      <c r="V10534" t="s">
        <v>48</v>
      </c>
    </row>
    <row r="10535" spans="1:22" x14ac:dyDescent="0.25">
      <c r="A10535">
        <v>10960</v>
      </c>
      <c r="B10535" t="s">
        <v>10270</v>
      </c>
      <c r="C10535">
        <v>10834723</v>
      </c>
      <c r="D10535" t="s">
        <v>17981</v>
      </c>
      <c r="E10535">
        <v>2020</v>
      </c>
      <c r="F10535" t="s">
        <v>23</v>
      </c>
      <c r="G10535" t="s">
        <v>23</v>
      </c>
      <c r="H10535">
        <v>498000</v>
      </c>
      <c r="I10535" t="s">
        <v>24</v>
      </c>
      <c r="J10535">
        <v>2</v>
      </c>
      <c r="K10535">
        <v>125</v>
      </c>
      <c r="L10535" t="s">
        <v>46</v>
      </c>
      <c r="N10535" t="b">
        <v>1</v>
      </c>
      <c r="O10535" t="b">
        <v>1</v>
      </c>
      <c r="P10535" t="b">
        <v>1</v>
      </c>
      <c r="Q10535" t="b">
        <v>1</v>
      </c>
      <c r="R10535">
        <v>44</v>
      </c>
      <c r="S10535" t="s">
        <v>26</v>
      </c>
      <c r="T10535">
        <v>2</v>
      </c>
      <c r="V10535" t="s">
        <v>48</v>
      </c>
    </row>
    <row r="10536" spans="1:22" x14ac:dyDescent="0.25">
      <c r="A10536">
        <v>10961</v>
      </c>
      <c r="B10536" t="s">
        <v>10271</v>
      </c>
      <c r="C10536">
        <v>10834721</v>
      </c>
      <c r="D10536" t="s">
        <v>17951</v>
      </c>
      <c r="E10536">
        <v>4020</v>
      </c>
      <c r="F10536" t="s">
        <v>33</v>
      </c>
      <c r="G10536" t="s">
        <v>17975</v>
      </c>
      <c r="H10536">
        <v>1200000</v>
      </c>
      <c r="I10536" t="s">
        <v>24</v>
      </c>
      <c r="J10536">
        <v>9</v>
      </c>
      <c r="K10536">
        <v>520</v>
      </c>
      <c r="L10536" t="s">
        <v>46</v>
      </c>
      <c r="N10536" t="b">
        <v>1</v>
      </c>
      <c r="S10536" t="s">
        <v>17962</v>
      </c>
      <c r="T10536">
        <v>3</v>
      </c>
      <c r="V10536" t="s">
        <v>17974</v>
      </c>
    </row>
    <row r="10537" spans="1:22" x14ac:dyDescent="0.25">
      <c r="A10537">
        <v>10962</v>
      </c>
      <c r="B10537" t="s">
        <v>10272</v>
      </c>
      <c r="C10537">
        <v>10834720</v>
      </c>
      <c r="D10537" t="s">
        <v>18494</v>
      </c>
      <c r="E10537">
        <v>5300</v>
      </c>
      <c r="F10537" t="s">
        <v>33</v>
      </c>
      <c r="G10537" t="s">
        <v>33</v>
      </c>
      <c r="H10537">
        <v>245000</v>
      </c>
      <c r="I10537" t="s">
        <v>24</v>
      </c>
      <c r="J10537">
        <v>3</v>
      </c>
      <c r="K10537">
        <v>105</v>
      </c>
      <c r="L10537" t="s">
        <v>17944</v>
      </c>
      <c r="N10537" t="b">
        <v>1</v>
      </c>
      <c r="Q10537" t="b">
        <v>1</v>
      </c>
      <c r="S10537" t="s">
        <v>26</v>
      </c>
      <c r="T10537">
        <v>4</v>
      </c>
      <c r="V10537" t="s">
        <v>26</v>
      </c>
    </row>
    <row r="10538" spans="1:22" x14ac:dyDescent="0.25">
      <c r="A10538">
        <v>10963</v>
      </c>
      <c r="B10538" t="s">
        <v>10273</v>
      </c>
      <c r="C10538">
        <v>10834719</v>
      </c>
      <c r="D10538" t="s">
        <v>20072</v>
      </c>
      <c r="E10538">
        <v>5300</v>
      </c>
      <c r="F10538" t="s">
        <v>23</v>
      </c>
      <c r="G10538" t="s">
        <v>18030</v>
      </c>
      <c r="H10538">
        <v>319000</v>
      </c>
      <c r="I10538" t="s">
        <v>24</v>
      </c>
      <c r="J10538">
        <v>3</v>
      </c>
      <c r="K10538">
        <v>140</v>
      </c>
      <c r="L10538" t="s">
        <v>25</v>
      </c>
      <c r="N10538" t="b">
        <v>1</v>
      </c>
      <c r="O10538" t="b">
        <v>1</v>
      </c>
      <c r="P10538" t="b">
        <v>1</v>
      </c>
      <c r="S10538" t="s">
        <v>26</v>
      </c>
      <c r="V10538" t="s">
        <v>27</v>
      </c>
    </row>
    <row r="10539" spans="1:22" x14ac:dyDescent="0.25">
      <c r="A10539">
        <v>10964</v>
      </c>
      <c r="B10539" t="s">
        <v>10274</v>
      </c>
      <c r="C10539">
        <v>10834713</v>
      </c>
      <c r="D10539" t="s">
        <v>17986</v>
      </c>
      <c r="E10539">
        <v>1030</v>
      </c>
      <c r="F10539" t="s">
        <v>23</v>
      </c>
      <c r="G10539" t="s">
        <v>23</v>
      </c>
      <c r="H10539">
        <v>299000</v>
      </c>
      <c r="I10539" t="s">
        <v>24</v>
      </c>
      <c r="J10539">
        <v>2</v>
      </c>
      <c r="K10539">
        <v>128</v>
      </c>
      <c r="L10539" t="s">
        <v>46</v>
      </c>
      <c r="N10539" t="b">
        <v>1</v>
      </c>
      <c r="O10539" t="b">
        <v>1</v>
      </c>
      <c r="P10539" t="b">
        <v>1</v>
      </c>
      <c r="S10539" t="s">
        <v>17955</v>
      </c>
      <c r="T10539">
        <v>2</v>
      </c>
      <c r="V10539" t="s">
        <v>17946</v>
      </c>
    </row>
    <row r="10540" spans="1:22" x14ac:dyDescent="0.25">
      <c r="A10540">
        <v>10965</v>
      </c>
      <c r="B10540" t="s">
        <v>10275</v>
      </c>
      <c r="C10540">
        <v>10834711</v>
      </c>
      <c r="D10540" t="s">
        <v>19141</v>
      </c>
      <c r="E10540">
        <v>9960</v>
      </c>
      <c r="F10540" t="s">
        <v>33</v>
      </c>
      <c r="G10540" t="s">
        <v>33</v>
      </c>
      <c r="H10540">
        <v>230000</v>
      </c>
      <c r="I10540" t="s">
        <v>24</v>
      </c>
      <c r="J10540">
        <v>2</v>
      </c>
      <c r="L10540" t="s">
        <v>30</v>
      </c>
      <c r="M10540" t="b">
        <v>0</v>
      </c>
      <c r="N10540" t="b">
        <v>0</v>
      </c>
      <c r="O10540" t="b">
        <v>1</v>
      </c>
      <c r="P10540" t="b">
        <v>1</v>
      </c>
      <c r="S10540" t="s">
        <v>26</v>
      </c>
      <c r="T10540">
        <v>4</v>
      </c>
      <c r="V10540" t="s">
        <v>26</v>
      </c>
    </row>
    <row r="10541" spans="1:22" x14ac:dyDescent="0.25">
      <c r="A10541">
        <v>10966</v>
      </c>
      <c r="B10541" t="s">
        <v>10276</v>
      </c>
      <c r="C10541">
        <v>10684557</v>
      </c>
      <c r="D10541" t="s">
        <v>20073</v>
      </c>
      <c r="E10541">
        <v>5550</v>
      </c>
      <c r="F10541" t="s">
        <v>33</v>
      </c>
      <c r="G10541" t="s">
        <v>18589</v>
      </c>
      <c r="H10541">
        <v>250000</v>
      </c>
      <c r="I10541" t="s">
        <v>24</v>
      </c>
      <c r="J10541">
        <v>0</v>
      </c>
      <c r="L10541" t="s">
        <v>26</v>
      </c>
      <c r="N10541" t="b">
        <v>1</v>
      </c>
      <c r="S10541" t="s">
        <v>26</v>
      </c>
      <c r="V10541" t="s">
        <v>26</v>
      </c>
    </row>
    <row r="10542" spans="1:22" x14ac:dyDescent="0.25">
      <c r="A10542">
        <v>10967</v>
      </c>
      <c r="B10542" t="s">
        <v>7081</v>
      </c>
      <c r="C10542">
        <v>10834708</v>
      </c>
      <c r="D10542" t="s">
        <v>18241</v>
      </c>
      <c r="E10542">
        <v>9200</v>
      </c>
      <c r="F10542" t="s">
        <v>23</v>
      </c>
      <c r="G10542" t="s">
        <v>23</v>
      </c>
      <c r="H10542">
        <v>169900</v>
      </c>
      <c r="I10542" t="s">
        <v>24</v>
      </c>
      <c r="J10542">
        <v>3</v>
      </c>
      <c r="K10542">
        <v>82</v>
      </c>
      <c r="L10542" t="s">
        <v>17944</v>
      </c>
      <c r="N10542" t="b">
        <v>1</v>
      </c>
      <c r="O10542" t="b">
        <v>1</v>
      </c>
      <c r="P10542" t="b">
        <v>1</v>
      </c>
      <c r="S10542" t="s">
        <v>26</v>
      </c>
      <c r="T10542">
        <v>2</v>
      </c>
      <c r="V10542" t="s">
        <v>48</v>
      </c>
    </row>
    <row r="10543" spans="1:22" x14ac:dyDescent="0.25">
      <c r="A10543">
        <v>10968</v>
      </c>
      <c r="B10543" t="s">
        <v>10277</v>
      </c>
      <c r="C10543">
        <v>10834707</v>
      </c>
      <c r="D10543" t="s">
        <v>18242</v>
      </c>
      <c r="E10543">
        <v>8300</v>
      </c>
      <c r="F10543" t="s">
        <v>23</v>
      </c>
      <c r="G10543" t="s">
        <v>23</v>
      </c>
      <c r="H10543">
        <v>499000</v>
      </c>
      <c r="I10543" t="s">
        <v>24</v>
      </c>
      <c r="J10543">
        <v>2</v>
      </c>
      <c r="K10543">
        <v>115</v>
      </c>
      <c r="L10543" t="s">
        <v>26</v>
      </c>
      <c r="M10543" t="b">
        <v>0</v>
      </c>
      <c r="N10543" t="b">
        <v>0</v>
      </c>
      <c r="S10543" t="s">
        <v>26</v>
      </c>
      <c r="T10543">
        <v>2</v>
      </c>
      <c r="U10543" t="b">
        <v>0</v>
      </c>
      <c r="V10543" t="s">
        <v>48</v>
      </c>
    </row>
    <row r="10544" spans="1:22" x14ac:dyDescent="0.25">
      <c r="A10544">
        <v>10970</v>
      </c>
      <c r="B10544" t="s">
        <v>10279</v>
      </c>
      <c r="C10544">
        <v>10834705</v>
      </c>
      <c r="D10544" t="s">
        <v>18280</v>
      </c>
      <c r="E10544">
        <v>1800</v>
      </c>
      <c r="F10544" t="s">
        <v>33</v>
      </c>
      <c r="G10544" t="s">
        <v>33</v>
      </c>
      <c r="H10544">
        <v>299000</v>
      </c>
      <c r="I10544" t="s">
        <v>24</v>
      </c>
      <c r="J10544">
        <v>3</v>
      </c>
      <c r="K10544">
        <v>205</v>
      </c>
      <c r="L10544" t="s">
        <v>17944</v>
      </c>
      <c r="N10544" t="b">
        <v>1</v>
      </c>
      <c r="S10544" t="s">
        <v>26</v>
      </c>
      <c r="V10544" t="s">
        <v>48</v>
      </c>
    </row>
    <row r="10545" spans="1:22" x14ac:dyDescent="0.25">
      <c r="A10545">
        <v>10971</v>
      </c>
      <c r="B10545" t="s">
        <v>10280</v>
      </c>
      <c r="C10545">
        <v>10834702</v>
      </c>
      <c r="D10545" t="s">
        <v>19968</v>
      </c>
      <c r="E10545">
        <v>4600</v>
      </c>
      <c r="F10545" t="s">
        <v>33</v>
      </c>
      <c r="G10545" t="s">
        <v>33</v>
      </c>
      <c r="H10545">
        <v>280000</v>
      </c>
      <c r="I10545" t="s">
        <v>24</v>
      </c>
      <c r="J10545">
        <v>3</v>
      </c>
      <c r="L10545" t="s">
        <v>17948</v>
      </c>
      <c r="N10545" t="b">
        <v>1</v>
      </c>
      <c r="O10545" t="b">
        <v>1</v>
      </c>
      <c r="P10545" t="b">
        <v>1</v>
      </c>
      <c r="Q10545" t="b">
        <v>1</v>
      </c>
      <c r="S10545" t="s">
        <v>26</v>
      </c>
      <c r="T10545">
        <v>2</v>
      </c>
      <c r="V10545" t="s">
        <v>17936</v>
      </c>
    </row>
    <row r="10546" spans="1:22" x14ac:dyDescent="0.25">
      <c r="A10546">
        <v>10972</v>
      </c>
      <c r="B10546" t="s">
        <v>10281</v>
      </c>
      <c r="C10546">
        <v>10834701</v>
      </c>
      <c r="D10546" t="s">
        <v>20074</v>
      </c>
      <c r="E10546">
        <v>4432</v>
      </c>
      <c r="F10546" t="s">
        <v>33</v>
      </c>
      <c r="G10546" t="s">
        <v>33</v>
      </c>
      <c r="H10546">
        <v>199000</v>
      </c>
      <c r="I10546" t="s">
        <v>24</v>
      </c>
      <c r="J10546">
        <v>2</v>
      </c>
      <c r="K10546">
        <v>100</v>
      </c>
      <c r="L10546" t="s">
        <v>17948</v>
      </c>
      <c r="N10546" t="b">
        <v>1</v>
      </c>
      <c r="O10546" t="b">
        <v>1</v>
      </c>
      <c r="P10546" t="b">
        <v>1</v>
      </c>
      <c r="Q10546" t="b">
        <v>1</v>
      </c>
      <c r="R10546">
        <v>160</v>
      </c>
      <c r="S10546" t="s">
        <v>26</v>
      </c>
      <c r="T10546">
        <v>2</v>
      </c>
      <c r="V10546" t="s">
        <v>17946</v>
      </c>
    </row>
    <row r="10547" spans="1:22" x14ac:dyDescent="0.25">
      <c r="A10547">
        <v>10973</v>
      </c>
      <c r="B10547" t="s">
        <v>10282</v>
      </c>
      <c r="C10547">
        <v>10834697</v>
      </c>
      <c r="D10547" t="s">
        <v>20075</v>
      </c>
      <c r="E10547">
        <v>8300</v>
      </c>
      <c r="F10547" t="s">
        <v>23</v>
      </c>
      <c r="G10547" t="s">
        <v>23</v>
      </c>
      <c r="H10547">
        <v>1095000</v>
      </c>
      <c r="I10547" t="s">
        <v>24</v>
      </c>
      <c r="J10547">
        <v>3</v>
      </c>
      <c r="K10547">
        <v>127</v>
      </c>
      <c r="L10547" t="s">
        <v>26</v>
      </c>
      <c r="M10547" t="b">
        <v>1</v>
      </c>
      <c r="N10547" t="b">
        <v>1</v>
      </c>
      <c r="O10547" t="b">
        <v>1</v>
      </c>
      <c r="P10547" t="b">
        <v>1</v>
      </c>
      <c r="S10547" t="s">
        <v>26</v>
      </c>
      <c r="V10547" t="s">
        <v>26</v>
      </c>
    </row>
    <row r="10548" spans="1:22" x14ac:dyDescent="0.25">
      <c r="A10548">
        <v>10974</v>
      </c>
      <c r="B10548" t="s">
        <v>10283</v>
      </c>
      <c r="C10548">
        <v>10834696</v>
      </c>
      <c r="D10548" t="s">
        <v>20075</v>
      </c>
      <c r="F10548" t="s">
        <v>23</v>
      </c>
      <c r="G10548" t="s">
        <v>23</v>
      </c>
      <c r="H10548">
        <v>1095000</v>
      </c>
      <c r="I10548" t="s">
        <v>24</v>
      </c>
      <c r="J10548">
        <v>3</v>
      </c>
      <c r="K10548">
        <v>127</v>
      </c>
      <c r="L10548" t="s">
        <v>26</v>
      </c>
      <c r="M10548" t="b">
        <v>1</v>
      </c>
      <c r="N10548" t="b">
        <v>1</v>
      </c>
      <c r="O10548" t="b">
        <v>1</v>
      </c>
      <c r="P10548" t="b">
        <v>1</v>
      </c>
      <c r="S10548" t="s">
        <v>26</v>
      </c>
      <c r="V10548" t="s">
        <v>26</v>
      </c>
    </row>
    <row r="10549" spans="1:22" x14ac:dyDescent="0.25">
      <c r="A10549">
        <v>10975</v>
      </c>
      <c r="B10549" t="s">
        <v>3276</v>
      </c>
      <c r="C10549">
        <v>10834695</v>
      </c>
      <c r="D10549" t="s">
        <v>17965</v>
      </c>
      <c r="E10549">
        <v>9041</v>
      </c>
      <c r="F10549" t="s">
        <v>33</v>
      </c>
      <c r="G10549" t="s">
        <v>17967</v>
      </c>
      <c r="H10549">
        <v>429000</v>
      </c>
      <c r="I10549" t="s">
        <v>24</v>
      </c>
      <c r="J10549">
        <v>3</v>
      </c>
      <c r="K10549">
        <v>156</v>
      </c>
      <c r="L10549" t="s">
        <v>17944</v>
      </c>
      <c r="N10549" t="b">
        <v>1</v>
      </c>
      <c r="O10549" t="b">
        <v>1</v>
      </c>
      <c r="P10549" t="b">
        <v>1</v>
      </c>
      <c r="Q10549" t="b">
        <v>1</v>
      </c>
      <c r="R10549">
        <v>473</v>
      </c>
      <c r="S10549" t="s">
        <v>18234</v>
      </c>
      <c r="T10549">
        <v>4</v>
      </c>
      <c r="V10549" t="s">
        <v>17936</v>
      </c>
    </row>
    <row r="10550" spans="1:22" x14ac:dyDescent="0.25">
      <c r="A10550">
        <v>10976</v>
      </c>
      <c r="B10550" t="s">
        <v>10284</v>
      </c>
      <c r="C10550">
        <v>10834692</v>
      </c>
      <c r="D10550" t="s">
        <v>20076</v>
      </c>
      <c r="E10550">
        <v>3090</v>
      </c>
      <c r="F10550" t="s">
        <v>33</v>
      </c>
      <c r="G10550" t="s">
        <v>33</v>
      </c>
      <c r="H10550">
        <v>694000</v>
      </c>
      <c r="I10550" t="s">
        <v>24</v>
      </c>
      <c r="J10550">
        <v>4</v>
      </c>
      <c r="K10550">
        <v>190</v>
      </c>
      <c r="L10550" t="s">
        <v>25</v>
      </c>
      <c r="N10550" t="b">
        <v>1</v>
      </c>
      <c r="O10550" t="b">
        <v>1</v>
      </c>
      <c r="P10550" t="b">
        <v>1</v>
      </c>
      <c r="S10550" t="s">
        <v>26</v>
      </c>
      <c r="T10550">
        <v>3</v>
      </c>
      <c r="V10550" t="s">
        <v>26</v>
      </c>
    </row>
    <row r="10551" spans="1:22" x14ac:dyDescent="0.25">
      <c r="A10551">
        <v>10977</v>
      </c>
      <c r="B10551" t="s">
        <v>10285</v>
      </c>
      <c r="C10551">
        <v>10834690</v>
      </c>
      <c r="D10551" t="s">
        <v>18567</v>
      </c>
      <c r="E10551">
        <v>9190</v>
      </c>
      <c r="F10551" t="s">
        <v>33</v>
      </c>
      <c r="G10551" t="s">
        <v>33</v>
      </c>
      <c r="H10551">
        <v>405000</v>
      </c>
      <c r="I10551" t="s">
        <v>24</v>
      </c>
      <c r="J10551">
        <v>5</v>
      </c>
      <c r="K10551">
        <v>235</v>
      </c>
      <c r="L10551" t="s">
        <v>26</v>
      </c>
      <c r="N10551" t="b">
        <v>1</v>
      </c>
      <c r="O10551" t="b">
        <v>1</v>
      </c>
      <c r="P10551" t="b">
        <v>1</v>
      </c>
      <c r="Q10551" t="b">
        <v>1</v>
      </c>
      <c r="S10551" t="s">
        <v>26</v>
      </c>
      <c r="T10551">
        <v>2</v>
      </c>
      <c r="V10551" t="s">
        <v>26</v>
      </c>
    </row>
    <row r="10552" spans="1:22" x14ac:dyDescent="0.25">
      <c r="A10552">
        <v>10978</v>
      </c>
      <c r="B10552" t="s">
        <v>10286</v>
      </c>
      <c r="C10552">
        <v>10834689</v>
      </c>
      <c r="D10552" t="s">
        <v>20077</v>
      </c>
      <c r="E10552">
        <v>5600</v>
      </c>
      <c r="F10552" t="s">
        <v>33</v>
      </c>
      <c r="G10552" t="s">
        <v>33</v>
      </c>
      <c r="H10552">
        <v>149000</v>
      </c>
      <c r="I10552" t="s">
        <v>24</v>
      </c>
      <c r="J10552">
        <v>3</v>
      </c>
      <c r="K10552">
        <v>143</v>
      </c>
      <c r="L10552" t="s">
        <v>17944</v>
      </c>
      <c r="N10552" t="b">
        <v>1</v>
      </c>
      <c r="S10552" t="s">
        <v>26</v>
      </c>
      <c r="T10552">
        <v>4</v>
      </c>
      <c r="V10552" t="s">
        <v>48</v>
      </c>
    </row>
    <row r="10553" spans="1:22" x14ac:dyDescent="0.25">
      <c r="A10553">
        <v>10979</v>
      </c>
      <c r="B10553" t="s">
        <v>10287</v>
      </c>
      <c r="C10553">
        <v>10834688</v>
      </c>
      <c r="D10553" t="s">
        <v>20078</v>
      </c>
      <c r="E10553">
        <v>5310</v>
      </c>
      <c r="F10553" t="s">
        <v>33</v>
      </c>
      <c r="G10553" t="s">
        <v>33</v>
      </c>
      <c r="H10553">
        <v>380000</v>
      </c>
      <c r="I10553" t="s">
        <v>24</v>
      </c>
      <c r="J10553">
        <v>3</v>
      </c>
      <c r="K10553">
        <v>178</v>
      </c>
      <c r="L10553" t="s">
        <v>17944</v>
      </c>
      <c r="N10553" t="b">
        <v>1</v>
      </c>
      <c r="Q10553" t="b">
        <v>1</v>
      </c>
      <c r="S10553" t="s">
        <v>26</v>
      </c>
      <c r="T10553">
        <v>4</v>
      </c>
      <c r="V10553" t="s">
        <v>26</v>
      </c>
    </row>
    <row r="10554" spans="1:22" x14ac:dyDescent="0.25">
      <c r="A10554">
        <v>10980</v>
      </c>
      <c r="B10554" t="s">
        <v>10288</v>
      </c>
      <c r="C10554">
        <v>10834685</v>
      </c>
      <c r="D10554" t="s">
        <v>18815</v>
      </c>
      <c r="E10554">
        <v>8434</v>
      </c>
      <c r="F10554" t="s">
        <v>23</v>
      </c>
      <c r="G10554" t="s">
        <v>23</v>
      </c>
      <c r="H10554">
        <v>199000</v>
      </c>
      <c r="I10554" t="s">
        <v>24</v>
      </c>
      <c r="J10554">
        <v>2</v>
      </c>
      <c r="K10554">
        <v>95</v>
      </c>
      <c r="L10554" t="s">
        <v>26</v>
      </c>
      <c r="N10554" t="b">
        <v>0</v>
      </c>
      <c r="Q10554" t="b">
        <v>1</v>
      </c>
      <c r="R10554">
        <v>172</v>
      </c>
      <c r="S10554" t="s">
        <v>26</v>
      </c>
      <c r="V10554" t="s">
        <v>17974</v>
      </c>
    </row>
    <row r="10555" spans="1:22" x14ac:dyDescent="0.25">
      <c r="A10555">
        <v>10981</v>
      </c>
      <c r="B10555" t="s">
        <v>10289</v>
      </c>
      <c r="C10555">
        <v>10769794</v>
      </c>
      <c r="D10555" t="s">
        <v>18586</v>
      </c>
      <c r="E10555">
        <v>7850</v>
      </c>
      <c r="F10555" t="s">
        <v>33</v>
      </c>
      <c r="G10555" t="s">
        <v>33</v>
      </c>
      <c r="H10555">
        <v>590000</v>
      </c>
      <c r="I10555" t="s">
        <v>24</v>
      </c>
      <c r="J10555">
        <v>4</v>
      </c>
      <c r="K10555">
        <v>230</v>
      </c>
      <c r="L10555" t="s">
        <v>25</v>
      </c>
      <c r="M10555" t="b">
        <v>0</v>
      </c>
      <c r="N10555" t="b">
        <v>1</v>
      </c>
      <c r="O10555" t="b">
        <v>1</v>
      </c>
      <c r="P10555" t="b">
        <v>1</v>
      </c>
      <c r="S10555" t="s">
        <v>51</v>
      </c>
      <c r="T10555">
        <v>2</v>
      </c>
      <c r="V10555" t="s">
        <v>27</v>
      </c>
    </row>
    <row r="10556" spans="1:22" x14ac:dyDescent="0.25">
      <c r="A10556">
        <v>10983</v>
      </c>
      <c r="B10556" t="s">
        <v>10291</v>
      </c>
      <c r="C10556">
        <v>10644244</v>
      </c>
      <c r="D10556" t="s">
        <v>29</v>
      </c>
      <c r="E10556">
        <v>1180</v>
      </c>
      <c r="F10556" t="s">
        <v>33</v>
      </c>
      <c r="G10556" t="s">
        <v>33</v>
      </c>
      <c r="H10556">
        <v>599000</v>
      </c>
      <c r="I10556" t="s">
        <v>24</v>
      </c>
      <c r="J10556">
        <v>5</v>
      </c>
      <c r="K10556">
        <v>200</v>
      </c>
      <c r="L10556" t="s">
        <v>17948</v>
      </c>
      <c r="N10556" t="b">
        <v>1</v>
      </c>
      <c r="Q10556" t="b">
        <v>1</v>
      </c>
      <c r="S10556" t="s">
        <v>26</v>
      </c>
      <c r="T10556">
        <v>3</v>
      </c>
      <c r="V10556" t="s">
        <v>17946</v>
      </c>
    </row>
    <row r="10557" spans="1:22" x14ac:dyDescent="0.25">
      <c r="A10557">
        <v>10984</v>
      </c>
      <c r="B10557" t="s">
        <v>10292</v>
      </c>
      <c r="C10557">
        <v>10793599</v>
      </c>
      <c r="D10557" t="s">
        <v>20079</v>
      </c>
      <c r="E10557">
        <v>8432</v>
      </c>
      <c r="F10557" t="s">
        <v>33</v>
      </c>
      <c r="G10557" t="s">
        <v>17938</v>
      </c>
      <c r="H10557">
        <v>599000</v>
      </c>
      <c r="I10557" t="s">
        <v>24</v>
      </c>
      <c r="J10557">
        <v>4</v>
      </c>
      <c r="K10557">
        <v>243</v>
      </c>
      <c r="L10557" t="s">
        <v>26</v>
      </c>
      <c r="N10557" t="b">
        <v>0</v>
      </c>
      <c r="S10557" t="s">
        <v>26</v>
      </c>
      <c r="T10557">
        <v>4</v>
      </c>
      <c r="V10557" t="s">
        <v>17974</v>
      </c>
    </row>
    <row r="10558" spans="1:22" x14ac:dyDescent="0.25">
      <c r="A10558">
        <v>10985</v>
      </c>
      <c r="B10558" t="s">
        <v>10293</v>
      </c>
      <c r="C10558">
        <v>10811509</v>
      </c>
      <c r="D10558" t="s">
        <v>20080</v>
      </c>
      <c r="E10558">
        <v>6792</v>
      </c>
      <c r="F10558" t="s">
        <v>33</v>
      </c>
      <c r="G10558" t="s">
        <v>33</v>
      </c>
      <c r="H10558">
        <v>625000</v>
      </c>
      <c r="I10558" t="s">
        <v>24</v>
      </c>
      <c r="J10558">
        <v>4</v>
      </c>
      <c r="K10558">
        <v>234</v>
      </c>
      <c r="L10558" t="s">
        <v>26</v>
      </c>
      <c r="N10558" t="b">
        <v>1</v>
      </c>
      <c r="O10558" t="b">
        <v>1</v>
      </c>
      <c r="P10558" t="b">
        <v>1</v>
      </c>
      <c r="Q10558" t="b">
        <v>1</v>
      </c>
      <c r="S10558" t="s">
        <v>26</v>
      </c>
      <c r="T10558">
        <v>4</v>
      </c>
      <c r="V10558" t="s">
        <v>26</v>
      </c>
    </row>
    <row r="10559" spans="1:22" x14ac:dyDescent="0.25">
      <c r="A10559">
        <v>10986</v>
      </c>
      <c r="B10559" t="s">
        <v>10294</v>
      </c>
      <c r="C10559">
        <v>10804573</v>
      </c>
      <c r="D10559" t="s">
        <v>18892</v>
      </c>
      <c r="E10559">
        <v>8670</v>
      </c>
      <c r="F10559" t="s">
        <v>33</v>
      </c>
      <c r="G10559" t="s">
        <v>17938</v>
      </c>
      <c r="H10559">
        <v>625000</v>
      </c>
      <c r="I10559" t="s">
        <v>24</v>
      </c>
      <c r="J10559">
        <v>3</v>
      </c>
      <c r="K10559">
        <v>140</v>
      </c>
      <c r="L10559" t="s">
        <v>26</v>
      </c>
      <c r="N10559" t="b">
        <v>1</v>
      </c>
      <c r="O10559" t="b">
        <v>1</v>
      </c>
      <c r="P10559" t="b">
        <v>1</v>
      </c>
      <c r="S10559" t="s">
        <v>26</v>
      </c>
      <c r="T10559">
        <v>4</v>
      </c>
      <c r="V10559" t="s">
        <v>17974</v>
      </c>
    </row>
    <row r="10560" spans="1:22" x14ac:dyDescent="0.25">
      <c r="A10560">
        <v>10987</v>
      </c>
      <c r="B10560" t="s">
        <v>10295</v>
      </c>
      <c r="C10560">
        <v>10774853</v>
      </c>
      <c r="D10560" t="s">
        <v>20081</v>
      </c>
      <c r="E10560">
        <v>9770</v>
      </c>
      <c r="F10560" t="s">
        <v>33</v>
      </c>
      <c r="G10560" t="s">
        <v>18451</v>
      </c>
      <c r="H10560">
        <v>625000</v>
      </c>
      <c r="I10560" t="s">
        <v>24</v>
      </c>
      <c r="J10560">
        <v>3</v>
      </c>
      <c r="K10560">
        <v>215</v>
      </c>
      <c r="L10560" t="s">
        <v>26</v>
      </c>
      <c r="N10560" t="b">
        <v>1</v>
      </c>
      <c r="S10560" t="s">
        <v>26</v>
      </c>
      <c r="T10560">
        <v>4</v>
      </c>
      <c r="V10560" t="s">
        <v>18266</v>
      </c>
    </row>
    <row r="10561" spans="1:22" x14ac:dyDescent="0.25">
      <c r="A10561">
        <v>10988</v>
      </c>
      <c r="B10561" t="s">
        <v>10296</v>
      </c>
      <c r="C10561">
        <v>10711946</v>
      </c>
      <c r="D10561" t="s">
        <v>18741</v>
      </c>
      <c r="E10561">
        <v>8480</v>
      </c>
      <c r="F10561" t="s">
        <v>33</v>
      </c>
      <c r="G10561" t="s">
        <v>33</v>
      </c>
      <c r="H10561">
        <v>644000</v>
      </c>
      <c r="I10561" t="s">
        <v>24</v>
      </c>
      <c r="J10561">
        <v>5</v>
      </c>
      <c r="K10561">
        <v>473</v>
      </c>
      <c r="L10561" t="s">
        <v>26</v>
      </c>
      <c r="N10561" t="b">
        <v>0</v>
      </c>
      <c r="O10561" t="b">
        <v>1</v>
      </c>
      <c r="P10561" t="b">
        <v>1</v>
      </c>
      <c r="S10561" t="s">
        <v>26</v>
      </c>
      <c r="T10561">
        <v>3</v>
      </c>
      <c r="U10561" t="b">
        <v>1</v>
      </c>
      <c r="V10561" t="s">
        <v>48</v>
      </c>
    </row>
    <row r="10562" spans="1:22" x14ac:dyDescent="0.25">
      <c r="A10562">
        <v>10989</v>
      </c>
      <c r="B10562" t="s">
        <v>10297</v>
      </c>
      <c r="C10562">
        <v>10797756</v>
      </c>
      <c r="D10562" t="s">
        <v>18029</v>
      </c>
      <c r="E10562">
        <v>1000</v>
      </c>
      <c r="F10562" t="s">
        <v>33</v>
      </c>
      <c r="G10562" t="s">
        <v>17934</v>
      </c>
      <c r="H10562">
        <v>650000</v>
      </c>
      <c r="I10562" t="s">
        <v>24</v>
      </c>
      <c r="J10562">
        <v>7</v>
      </c>
      <c r="K10562">
        <v>300</v>
      </c>
      <c r="L10562" t="s">
        <v>46</v>
      </c>
      <c r="M10562" t="b">
        <v>0</v>
      </c>
      <c r="N10562" t="b">
        <v>0</v>
      </c>
      <c r="S10562" t="s">
        <v>26</v>
      </c>
      <c r="T10562">
        <v>2</v>
      </c>
      <c r="U10562" t="b">
        <v>0</v>
      </c>
      <c r="V10562" t="s">
        <v>17946</v>
      </c>
    </row>
    <row r="10563" spans="1:22" x14ac:dyDescent="0.25">
      <c r="A10563">
        <v>10990</v>
      </c>
      <c r="B10563" t="s">
        <v>10298</v>
      </c>
      <c r="C10563">
        <v>10784469</v>
      </c>
      <c r="D10563" t="s">
        <v>18021</v>
      </c>
      <c r="E10563">
        <v>2800</v>
      </c>
      <c r="F10563" t="s">
        <v>33</v>
      </c>
      <c r="G10563" t="s">
        <v>33</v>
      </c>
      <c r="H10563">
        <v>665000</v>
      </c>
      <c r="I10563" t="s">
        <v>24</v>
      </c>
      <c r="J10563">
        <v>2</v>
      </c>
      <c r="K10563">
        <v>175</v>
      </c>
      <c r="L10563" t="s">
        <v>26</v>
      </c>
      <c r="M10563" t="b">
        <v>0</v>
      </c>
      <c r="N10563" t="b">
        <v>0</v>
      </c>
      <c r="O10563" t="b">
        <v>1</v>
      </c>
      <c r="P10563" t="b">
        <v>1</v>
      </c>
      <c r="S10563" t="s">
        <v>26</v>
      </c>
      <c r="T10563">
        <v>2</v>
      </c>
      <c r="V10563" t="s">
        <v>27</v>
      </c>
    </row>
    <row r="10564" spans="1:22" x14ac:dyDescent="0.25">
      <c r="A10564">
        <v>10991</v>
      </c>
      <c r="B10564" t="s">
        <v>10299</v>
      </c>
      <c r="C10564">
        <v>10759147</v>
      </c>
      <c r="D10564" t="s">
        <v>18828</v>
      </c>
      <c r="E10564">
        <v>3140</v>
      </c>
      <c r="F10564" t="s">
        <v>33</v>
      </c>
      <c r="G10564" t="s">
        <v>17938</v>
      </c>
      <c r="H10564">
        <v>670000</v>
      </c>
      <c r="I10564" t="s">
        <v>24</v>
      </c>
      <c r="J10564">
        <v>5</v>
      </c>
      <c r="K10564">
        <v>382</v>
      </c>
      <c r="L10564" t="s">
        <v>46</v>
      </c>
      <c r="M10564" t="b">
        <v>0</v>
      </c>
      <c r="N10564" t="b">
        <v>0</v>
      </c>
      <c r="O10564" t="b">
        <v>1</v>
      </c>
      <c r="P10564" t="b">
        <v>1</v>
      </c>
      <c r="Q10564" t="b">
        <v>1</v>
      </c>
      <c r="S10564" t="s">
        <v>26</v>
      </c>
      <c r="U10564" t="b">
        <v>0</v>
      </c>
      <c r="V10564" t="s">
        <v>17946</v>
      </c>
    </row>
    <row r="10565" spans="1:22" x14ac:dyDescent="0.25">
      <c r="A10565">
        <v>10992</v>
      </c>
      <c r="B10565" t="s">
        <v>10300</v>
      </c>
      <c r="C10565">
        <v>10799390</v>
      </c>
      <c r="D10565" t="s">
        <v>18029</v>
      </c>
      <c r="E10565">
        <v>1000</v>
      </c>
      <c r="F10565" t="s">
        <v>33</v>
      </c>
      <c r="G10565" t="s">
        <v>17975</v>
      </c>
      <c r="H10565">
        <v>675000</v>
      </c>
      <c r="I10565" t="s">
        <v>24</v>
      </c>
      <c r="J10565">
        <v>4</v>
      </c>
      <c r="K10565">
        <v>265</v>
      </c>
      <c r="L10565" t="s">
        <v>46</v>
      </c>
      <c r="M10565" t="b">
        <v>0</v>
      </c>
      <c r="N10565" t="b">
        <v>0</v>
      </c>
      <c r="S10565" t="s">
        <v>26</v>
      </c>
      <c r="T10565">
        <v>2</v>
      </c>
      <c r="V10565" t="s">
        <v>48</v>
      </c>
    </row>
    <row r="10566" spans="1:22" x14ac:dyDescent="0.25">
      <c r="A10566">
        <v>10993</v>
      </c>
      <c r="B10566" t="s">
        <v>10301</v>
      </c>
      <c r="C10566">
        <v>10712220</v>
      </c>
      <c r="D10566" t="s">
        <v>18382</v>
      </c>
      <c r="E10566">
        <v>8420</v>
      </c>
      <c r="F10566" t="s">
        <v>33</v>
      </c>
      <c r="G10566" t="s">
        <v>33</v>
      </c>
      <c r="H10566">
        <v>675000</v>
      </c>
      <c r="I10566" t="s">
        <v>24</v>
      </c>
      <c r="J10566">
        <v>4</v>
      </c>
      <c r="K10566">
        <v>196</v>
      </c>
      <c r="L10566" t="s">
        <v>26</v>
      </c>
      <c r="N10566" t="b">
        <v>1</v>
      </c>
      <c r="O10566" t="b">
        <v>1</v>
      </c>
      <c r="P10566" t="b">
        <v>1</v>
      </c>
      <c r="S10566" t="s">
        <v>26</v>
      </c>
      <c r="T10566">
        <v>4</v>
      </c>
      <c r="V10566" t="s">
        <v>48</v>
      </c>
    </row>
    <row r="10567" spans="1:22" x14ac:dyDescent="0.25">
      <c r="A10567">
        <v>10994</v>
      </c>
      <c r="B10567" t="s">
        <v>10302</v>
      </c>
      <c r="C10567">
        <v>10794047</v>
      </c>
      <c r="D10567" t="s">
        <v>17965</v>
      </c>
      <c r="E10567">
        <v>9000</v>
      </c>
      <c r="F10567" t="s">
        <v>33</v>
      </c>
      <c r="G10567" t="s">
        <v>33</v>
      </c>
      <c r="H10567">
        <v>685000</v>
      </c>
      <c r="I10567" t="s">
        <v>24</v>
      </c>
      <c r="J10567">
        <v>3</v>
      </c>
      <c r="K10567">
        <v>243</v>
      </c>
      <c r="L10567" t="s">
        <v>46</v>
      </c>
      <c r="N10567" t="b">
        <v>1</v>
      </c>
      <c r="O10567" t="b">
        <v>1</v>
      </c>
      <c r="P10567" t="b">
        <v>1</v>
      </c>
      <c r="Q10567" t="b">
        <v>1</v>
      </c>
      <c r="S10567" t="s">
        <v>26</v>
      </c>
      <c r="T10567">
        <v>2</v>
      </c>
      <c r="V10567" t="s">
        <v>48</v>
      </c>
    </row>
    <row r="10568" spans="1:22" x14ac:dyDescent="0.25">
      <c r="A10568">
        <v>10995</v>
      </c>
      <c r="B10568" t="s">
        <v>10303</v>
      </c>
      <c r="C10568">
        <v>10597111</v>
      </c>
      <c r="D10568" t="s">
        <v>18007</v>
      </c>
      <c r="E10568">
        <v>1140</v>
      </c>
      <c r="F10568" t="s">
        <v>33</v>
      </c>
      <c r="G10568" t="s">
        <v>33</v>
      </c>
      <c r="H10568">
        <v>695000</v>
      </c>
      <c r="I10568" t="s">
        <v>24</v>
      </c>
      <c r="J10568">
        <v>8</v>
      </c>
      <c r="K10568">
        <v>280</v>
      </c>
      <c r="L10568" t="s">
        <v>26</v>
      </c>
      <c r="N10568" t="b">
        <v>0</v>
      </c>
      <c r="Q10568" t="b">
        <v>1</v>
      </c>
      <c r="R10568">
        <v>150</v>
      </c>
      <c r="S10568" t="s">
        <v>19368</v>
      </c>
      <c r="T10568">
        <v>2</v>
      </c>
      <c r="V10568" t="s">
        <v>48</v>
      </c>
    </row>
    <row r="10569" spans="1:22" x14ac:dyDescent="0.25">
      <c r="A10569">
        <v>10996</v>
      </c>
      <c r="B10569" t="s">
        <v>10304</v>
      </c>
      <c r="C10569">
        <v>10765273</v>
      </c>
      <c r="D10569" t="s">
        <v>18435</v>
      </c>
      <c r="E10569">
        <v>2310</v>
      </c>
      <c r="F10569" t="s">
        <v>33</v>
      </c>
      <c r="G10569" t="s">
        <v>18401</v>
      </c>
      <c r="H10569">
        <v>695000</v>
      </c>
      <c r="I10569" t="s">
        <v>24</v>
      </c>
      <c r="J10569">
        <v>5</v>
      </c>
      <c r="K10569">
        <v>298</v>
      </c>
      <c r="L10569" t="s">
        <v>26</v>
      </c>
      <c r="N10569" t="b">
        <v>0</v>
      </c>
      <c r="S10569" t="s">
        <v>20082</v>
      </c>
      <c r="T10569">
        <v>4</v>
      </c>
      <c r="V10569" t="s">
        <v>48</v>
      </c>
    </row>
    <row r="10570" spans="1:22" x14ac:dyDescent="0.25">
      <c r="A10570">
        <v>10997</v>
      </c>
      <c r="B10570" t="s">
        <v>10305</v>
      </c>
      <c r="C10570">
        <v>10785270</v>
      </c>
      <c r="D10570" t="s">
        <v>18273</v>
      </c>
      <c r="E10570">
        <v>9700</v>
      </c>
      <c r="F10570" t="s">
        <v>33</v>
      </c>
      <c r="G10570" t="s">
        <v>17938</v>
      </c>
      <c r="H10570">
        <v>695000</v>
      </c>
      <c r="I10570" t="s">
        <v>24</v>
      </c>
      <c r="J10570">
        <v>4</v>
      </c>
      <c r="K10570">
        <v>268</v>
      </c>
      <c r="L10570" t="s">
        <v>25</v>
      </c>
      <c r="M10570" t="b">
        <v>0</v>
      </c>
      <c r="N10570" t="b">
        <v>0</v>
      </c>
      <c r="S10570" t="s">
        <v>26</v>
      </c>
      <c r="T10570">
        <v>4</v>
      </c>
      <c r="U10570" t="b">
        <v>0</v>
      </c>
      <c r="V10570" t="s">
        <v>48</v>
      </c>
    </row>
    <row r="10571" spans="1:22" x14ac:dyDescent="0.25">
      <c r="A10571">
        <v>10998</v>
      </c>
      <c r="B10571" t="s">
        <v>10306</v>
      </c>
      <c r="C10571">
        <v>10551086</v>
      </c>
      <c r="D10571" t="s">
        <v>18256</v>
      </c>
      <c r="E10571">
        <v>8000</v>
      </c>
      <c r="F10571" t="s">
        <v>33</v>
      </c>
      <c r="G10571" t="s">
        <v>33</v>
      </c>
      <c r="H10571">
        <v>715000</v>
      </c>
      <c r="I10571" t="s">
        <v>24</v>
      </c>
      <c r="J10571">
        <v>6</v>
      </c>
      <c r="K10571">
        <v>383</v>
      </c>
      <c r="L10571" t="s">
        <v>18005</v>
      </c>
      <c r="M10571" t="b">
        <v>0</v>
      </c>
      <c r="N10571" t="b">
        <v>0</v>
      </c>
      <c r="O10571" t="b">
        <v>1</v>
      </c>
      <c r="P10571" t="b">
        <v>1</v>
      </c>
      <c r="S10571" t="s">
        <v>26</v>
      </c>
      <c r="T10571">
        <v>2</v>
      </c>
      <c r="U10571" t="b">
        <v>0</v>
      </c>
      <c r="V10571" t="s">
        <v>17946</v>
      </c>
    </row>
    <row r="10572" spans="1:22" x14ac:dyDescent="0.25">
      <c r="A10572">
        <v>10999</v>
      </c>
      <c r="B10572" t="s">
        <v>10307</v>
      </c>
      <c r="C10572">
        <v>10794505</v>
      </c>
      <c r="D10572" t="s">
        <v>17953</v>
      </c>
      <c r="E10572">
        <v>8370</v>
      </c>
      <c r="F10572" t="s">
        <v>33</v>
      </c>
      <c r="G10572" t="s">
        <v>17938</v>
      </c>
      <c r="H10572">
        <v>729000</v>
      </c>
      <c r="I10572" t="s">
        <v>24</v>
      </c>
      <c r="J10572">
        <v>4</v>
      </c>
      <c r="K10572">
        <v>214</v>
      </c>
      <c r="L10572" t="s">
        <v>26</v>
      </c>
      <c r="N10572" t="b">
        <v>1</v>
      </c>
      <c r="O10572" t="b">
        <v>1</v>
      </c>
      <c r="P10572" t="b">
        <v>1</v>
      </c>
      <c r="S10572" t="s">
        <v>26</v>
      </c>
      <c r="T10572">
        <v>4</v>
      </c>
      <c r="V10572" t="s">
        <v>48</v>
      </c>
    </row>
    <row r="10573" spans="1:22" x14ac:dyDescent="0.25">
      <c r="A10573">
        <v>11000</v>
      </c>
      <c r="B10573" t="s">
        <v>10308</v>
      </c>
      <c r="C10573">
        <v>10438591</v>
      </c>
      <c r="D10573" t="s">
        <v>18351</v>
      </c>
      <c r="E10573">
        <v>3000</v>
      </c>
      <c r="F10573" t="s">
        <v>33</v>
      </c>
      <c r="G10573" t="s">
        <v>17975</v>
      </c>
      <c r="H10573">
        <v>745000</v>
      </c>
      <c r="I10573" t="s">
        <v>24</v>
      </c>
      <c r="J10573">
        <v>3</v>
      </c>
      <c r="K10573">
        <v>120</v>
      </c>
      <c r="L10573" t="s">
        <v>26</v>
      </c>
      <c r="N10573" t="b">
        <v>1</v>
      </c>
      <c r="O10573" t="b">
        <v>1</v>
      </c>
      <c r="P10573" t="b">
        <v>1</v>
      </c>
      <c r="S10573" t="s">
        <v>26</v>
      </c>
      <c r="T10573">
        <v>2</v>
      </c>
      <c r="V10573" t="s">
        <v>48</v>
      </c>
    </row>
    <row r="10574" spans="1:22" x14ac:dyDescent="0.25">
      <c r="A10574">
        <v>11001</v>
      </c>
      <c r="B10574" t="s">
        <v>10309</v>
      </c>
      <c r="C10574">
        <v>10438590</v>
      </c>
      <c r="D10574" t="s">
        <v>18351</v>
      </c>
      <c r="E10574">
        <v>3000</v>
      </c>
      <c r="F10574" t="s">
        <v>33</v>
      </c>
      <c r="G10574" t="s">
        <v>33</v>
      </c>
      <c r="H10574">
        <v>745000</v>
      </c>
      <c r="I10574" t="s">
        <v>24</v>
      </c>
      <c r="J10574">
        <v>3</v>
      </c>
      <c r="K10574">
        <v>120</v>
      </c>
      <c r="L10574" t="s">
        <v>26</v>
      </c>
      <c r="N10574" t="b">
        <v>1</v>
      </c>
      <c r="O10574" t="b">
        <v>1</v>
      </c>
      <c r="P10574" t="b">
        <v>1</v>
      </c>
      <c r="S10574" t="s">
        <v>26</v>
      </c>
      <c r="T10574">
        <v>2</v>
      </c>
      <c r="V10574" t="s">
        <v>48</v>
      </c>
    </row>
    <row r="10575" spans="1:22" x14ac:dyDescent="0.25">
      <c r="A10575">
        <v>11002</v>
      </c>
      <c r="B10575" t="s">
        <v>10310</v>
      </c>
      <c r="C10575">
        <v>10653877</v>
      </c>
      <c r="D10575" t="s">
        <v>18337</v>
      </c>
      <c r="E10575">
        <v>1160</v>
      </c>
      <c r="F10575" t="s">
        <v>33</v>
      </c>
      <c r="G10575" t="s">
        <v>33</v>
      </c>
      <c r="H10575">
        <v>750000</v>
      </c>
      <c r="I10575" t="s">
        <v>24</v>
      </c>
      <c r="J10575">
        <v>6</v>
      </c>
      <c r="K10575">
        <v>191</v>
      </c>
      <c r="L10575" t="s">
        <v>46</v>
      </c>
      <c r="M10575" t="b">
        <v>0</v>
      </c>
      <c r="N10575" t="b">
        <v>0</v>
      </c>
      <c r="O10575" t="b">
        <v>1</v>
      </c>
      <c r="P10575" t="b">
        <v>1</v>
      </c>
      <c r="Q10575" t="b">
        <v>1</v>
      </c>
      <c r="R10575">
        <v>140</v>
      </c>
      <c r="S10575" t="s">
        <v>26</v>
      </c>
      <c r="T10575">
        <v>2</v>
      </c>
      <c r="U10575" t="b">
        <v>0</v>
      </c>
      <c r="V10575" t="s">
        <v>48</v>
      </c>
    </row>
    <row r="10576" spans="1:22" x14ac:dyDescent="0.25">
      <c r="A10576">
        <v>11003</v>
      </c>
      <c r="B10576" t="s">
        <v>10311</v>
      </c>
      <c r="C10576">
        <v>10515693</v>
      </c>
      <c r="D10576" t="s">
        <v>20083</v>
      </c>
      <c r="E10576">
        <v>8587</v>
      </c>
      <c r="F10576" t="s">
        <v>33</v>
      </c>
      <c r="G10576" t="s">
        <v>17938</v>
      </c>
      <c r="H10576">
        <v>750000</v>
      </c>
      <c r="I10576" t="s">
        <v>24</v>
      </c>
      <c r="J10576">
        <v>3</v>
      </c>
      <c r="K10576">
        <v>200</v>
      </c>
      <c r="L10576" t="s">
        <v>46</v>
      </c>
      <c r="N10576" t="b">
        <v>1</v>
      </c>
      <c r="S10576" t="s">
        <v>26</v>
      </c>
      <c r="T10576">
        <v>4</v>
      </c>
      <c r="V10576" t="s">
        <v>48</v>
      </c>
    </row>
    <row r="10577" spans="1:22" x14ac:dyDescent="0.25">
      <c r="A10577">
        <v>11004</v>
      </c>
      <c r="B10577" t="s">
        <v>10312</v>
      </c>
      <c r="C10577">
        <v>10649881</v>
      </c>
      <c r="D10577" t="s">
        <v>19663</v>
      </c>
      <c r="E10577">
        <v>1602</v>
      </c>
      <c r="F10577" t="s">
        <v>33</v>
      </c>
      <c r="G10577" t="s">
        <v>17938</v>
      </c>
      <c r="H10577">
        <v>769000</v>
      </c>
      <c r="I10577" t="s">
        <v>24</v>
      </c>
      <c r="J10577">
        <v>4</v>
      </c>
      <c r="K10577">
        <v>200</v>
      </c>
      <c r="L10577" t="s">
        <v>30</v>
      </c>
      <c r="N10577" t="b">
        <v>1</v>
      </c>
      <c r="O10577" t="b">
        <v>1</v>
      </c>
      <c r="P10577" t="b">
        <v>1</v>
      </c>
      <c r="Q10577" t="b">
        <v>1</v>
      </c>
      <c r="S10577" t="s">
        <v>26</v>
      </c>
      <c r="T10577">
        <v>4</v>
      </c>
      <c r="V10577" t="s">
        <v>48</v>
      </c>
    </row>
    <row r="10578" spans="1:22" x14ac:dyDescent="0.25">
      <c r="A10578">
        <v>11005</v>
      </c>
      <c r="B10578" t="s">
        <v>10313</v>
      </c>
      <c r="C10578">
        <v>10758623</v>
      </c>
      <c r="D10578" t="s">
        <v>18841</v>
      </c>
      <c r="E10578">
        <v>4540</v>
      </c>
      <c r="F10578" t="s">
        <v>33</v>
      </c>
      <c r="G10578" t="s">
        <v>18236</v>
      </c>
      <c r="H10578">
        <v>769000</v>
      </c>
      <c r="I10578" t="s">
        <v>24</v>
      </c>
      <c r="J10578">
        <v>4</v>
      </c>
      <c r="K10578">
        <v>270</v>
      </c>
      <c r="L10578" t="s">
        <v>46</v>
      </c>
      <c r="N10578" t="b">
        <v>1</v>
      </c>
      <c r="O10578" t="b">
        <v>1</v>
      </c>
      <c r="P10578" t="b">
        <v>1</v>
      </c>
      <c r="Q10578" t="b">
        <v>1</v>
      </c>
      <c r="R10578">
        <v>3460</v>
      </c>
      <c r="S10578" t="s">
        <v>17935</v>
      </c>
      <c r="U10578" t="b">
        <v>1</v>
      </c>
      <c r="V10578" t="s">
        <v>48</v>
      </c>
    </row>
    <row r="10579" spans="1:22" x14ac:dyDescent="0.25">
      <c r="A10579">
        <v>11006</v>
      </c>
      <c r="B10579" t="s">
        <v>10314</v>
      </c>
      <c r="C10579">
        <v>10781494</v>
      </c>
      <c r="D10579" t="s">
        <v>17981</v>
      </c>
      <c r="E10579">
        <v>2060</v>
      </c>
      <c r="F10579" t="s">
        <v>33</v>
      </c>
      <c r="G10579" t="s">
        <v>17975</v>
      </c>
      <c r="H10579">
        <v>788000</v>
      </c>
      <c r="I10579" t="s">
        <v>24</v>
      </c>
      <c r="J10579">
        <v>3</v>
      </c>
      <c r="K10579">
        <v>256</v>
      </c>
      <c r="L10579" t="s">
        <v>46</v>
      </c>
      <c r="N10579" t="b">
        <v>1</v>
      </c>
      <c r="O10579" t="b">
        <v>1</v>
      </c>
      <c r="P10579" t="b">
        <v>1</v>
      </c>
      <c r="S10579" t="s">
        <v>26</v>
      </c>
      <c r="T10579">
        <v>3</v>
      </c>
      <c r="V10579" t="s">
        <v>17974</v>
      </c>
    </row>
    <row r="10580" spans="1:22" x14ac:dyDescent="0.25">
      <c r="A10580">
        <v>11007</v>
      </c>
      <c r="B10580" t="s">
        <v>10315</v>
      </c>
      <c r="C10580">
        <v>10781493</v>
      </c>
      <c r="D10580" t="s">
        <v>17981</v>
      </c>
      <c r="E10580">
        <v>2060</v>
      </c>
      <c r="F10580" t="s">
        <v>33</v>
      </c>
      <c r="G10580" t="s">
        <v>17934</v>
      </c>
      <c r="H10580">
        <v>788000</v>
      </c>
      <c r="I10580" t="s">
        <v>24</v>
      </c>
      <c r="J10580">
        <v>3</v>
      </c>
      <c r="K10580">
        <v>256</v>
      </c>
      <c r="L10580" t="s">
        <v>46</v>
      </c>
      <c r="N10580" t="b">
        <v>1</v>
      </c>
      <c r="O10580" t="b">
        <v>1</v>
      </c>
      <c r="P10580" t="b">
        <v>1</v>
      </c>
      <c r="S10580" t="s">
        <v>26</v>
      </c>
      <c r="T10580">
        <v>3</v>
      </c>
      <c r="V10580" t="s">
        <v>17974</v>
      </c>
    </row>
    <row r="10581" spans="1:22" x14ac:dyDescent="0.25">
      <c r="A10581">
        <v>11008</v>
      </c>
      <c r="B10581" t="s">
        <v>10316</v>
      </c>
      <c r="C10581">
        <v>10779015</v>
      </c>
      <c r="D10581" t="s">
        <v>18951</v>
      </c>
      <c r="E10581">
        <v>8570</v>
      </c>
      <c r="F10581" t="s">
        <v>33</v>
      </c>
      <c r="G10581" t="s">
        <v>18589</v>
      </c>
      <c r="H10581">
        <v>790000</v>
      </c>
      <c r="I10581" t="s">
        <v>24</v>
      </c>
      <c r="J10581">
        <v>4</v>
      </c>
      <c r="K10581">
        <v>280</v>
      </c>
      <c r="L10581" t="s">
        <v>46</v>
      </c>
      <c r="N10581" t="b">
        <v>1</v>
      </c>
      <c r="O10581" t="b">
        <v>1</v>
      </c>
      <c r="P10581" t="b">
        <v>1</v>
      </c>
      <c r="S10581" t="s">
        <v>26</v>
      </c>
      <c r="T10581">
        <v>4</v>
      </c>
      <c r="V10581" t="s">
        <v>27</v>
      </c>
    </row>
    <row r="10582" spans="1:22" x14ac:dyDescent="0.25">
      <c r="A10582">
        <v>11009</v>
      </c>
      <c r="B10582" t="s">
        <v>10317</v>
      </c>
      <c r="C10582">
        <v>10779008</v>
      </c>
      <c r="D10582" t="s">
        <v>18951</v>
      </c>
      <c r="E10582">
        <v>8570</v>
      </c>
      <c r="F10582" t="s">
        <v>33</v>
      </c>
      <c r="G10582" t="s">
        <v>17938</v>
      </c>
      <c r="H10582">
        <v>790000</v>
      </c>
      <c r="I10582" t="s">
        <v>24</v>
      </c>
      <c r="J10582">
        <v>4</v>
      </c>
      <c r="K10582">
        <v>280</v>
      </c>
      <c r="L10582" t="s">
        <v>46</v>
      </c>
      <c r="N10582" t="b">
        <v>1</v>
      </c>
      <c r="O10582" t="b">
        <v>1</v>
      </c>
      <c r="P10582" t="b">
        <v>1</v>
      </c>
      <c r="S10582" t="s">
        <v>26</v>
      </c>
      <c r="T10582">
        <v>4</v>
      </c>
      <c r="V10582" t="s">
        <v>27</v>
      </c>
    </row>
    <row r="10583" spans="1:22" x14ac:dyDescent="0.25">
      <c r="A10583">
        <v>11010</v>
      </c>
      <c r="B10583" t="s">
        <v>10318</v>
      </c>
      <c r="C10583">
        <v>10545252</v>
      </c>
      <c r="D10583" t="s">
        <v>18419</v>
      </c>
      <c r="E10583">
        <v>1000</v>
      </c>
      <c r="F10583" t="s">
        <v>33</v>
      </c>
      <c r="G10583" t="s">
        <v>33</v>
      </c>
      <c r="H10583">
        <v>795000</v>
      </c>
      <c r="I10583" t="s">
        <v>24</v>
      </c>
      <c r="J10583">
        <v>6</v>
      </c>
      <c r="K10583">
        <v>279</v>
      </c>
      <c r="L10583" t="s">
        <v>26</v>
      </c>
      <c r="M10583" t="b">
        <v>0</v>
      </c>
      <c r="N10583" t="b">
        <v>0</v>
      </c>
      <c r="O10583" t="b">
        <v>1</v>
      </c>
      <c r="P10583" t="b">
        <v>1</v>
      </c>
      <c r="S10583" t="s">
        <v>19227</v>
      </c>
      <c r="T10583">
        <v>2</v>
      </c>
      <c r="V10583" t="s">
        <v>27</v>
      </c>
    </row>
    <row r="10584" spans="1:22" x14ac:dyDescent="0.25">
      <c r="A10584">
        <v>11011</v>
      </c>
      <c r="B10584" t="s">
        <v>10319</v>
      </c>
      <c r="C10584">
        <v>10677350</v>
      </c>
      <c r="D10584" t="s">
        <v>19434</v>
      </c>
      <c r="E10584">
        <v>7070</v>
      </c>
      <c r="F10584" t="s">
        <v>33</v>
      </c>
      <c r="G10584" t="s">
        <v>33</v>
      </c>
      <c r="H10584">
        <v>129000</v>
      </c>
      <c r="I10584" t="s">
        <v>24</v>
      </c>
      <c r="J10584">
        <v>3</v>
      </c>
      <c r="L10584" t="s">
        <v>46</v>
      </c>
      <c r="N10584" t="b">
        <v>1</v>
      </c>
      <c r="S10584" t="s">
        <v>26</v>
      </c>
      <c r="T10584">
        <v>2</v>
      </c>
      <c r="V10584" t="s">
        <v>17936</v>
      </c>
    </row>
    <row r="10585" spans="1:22" x14ac:dyDescent="0.25">
      <c r="A10585">
        <v>11012</v>
      </c>
      <c r="B10585" t="s">
        <v>10320</v>
      </c>
      <c r="C10585">
        <v>10834683</v>
      </c>
      <c r="D10585" t="s">
        <v>18718</v>
      </c>
      <c r="E10585">
        <v>1495</v>
      </c>
      <c r="F10585" t="s">
        <v>33</v>
      </c>
      <c r="G10585" t="s">
        <v>33</v>
      </c>
      <c r="H10585">
        <v>365000</v>
      </c>
      <c r="I10585" t="s">
        <v>24</v>
      </c>
      <c r="J10585">
        <v>5</v>
      </c>
      <c r="K10585">
        <v>175</v>
      </c>
      <c r="L10585" t="s">
        <v>26</v>
      </c>
      <c r="N10585" t="b">
        <v>1</v>
      </c>
      <c r="S10585" t="s">
        <v>26</v>
      </c>
      <c r="V10585" t="s">
        <v>17936</v>
      </c>
    </row>
    <row r="10586" spans="1:22" x14ac:dyDescent="0.25">
      <c r="A10586">
        <v>11013</v>
      </c>
      <c r="B10586" t="s">
        <v>10321</v>
      </c>
      <c r="C10586">
        <v>10834682</v>
      </c>
      <c r="D10586" t="s">
        <v>18242</v>
      </c>
      <c r="E10586">
        <v>8301</v>
      </c>
      <c r="F10586" t="s">
        <v>23</v>
      </c>
      <c r="G10586" t="s">
        <v>23</v>
      </c>
      <c r="H10586">
        <v>319000</v>
      </c>
      <c r="I10586" t="s">
        <v>24</v>
      </c>
      <c r="J10586">
        <v>1</v>
      </c>
      <c r="L10586" t="s">
        <v>26</v>
      </c>
      <c r="N10586" t="b">
        <v>0</v>
      </c>
      <c r="O10586" t="b">
        <v>1</v>
      </c>
      <c r="P10586" t="b">
        <v>1</v>
      </c>
      <c r="S10586" t="s">
        <v>26</v>
      </c>
      <c r="V10586" t="s">
        <v>48</v>
      </c>
    </row>
    <row r="10587" spans="1:22" x14ac:dyDescent="0.25">
      <c r="A10587">
        <v>11014</v>
      </c>
      <c r="B10587" t="s">
        <v>10322</v>
      </c>
      <c r="C10587">
        <v>10834681</v>
      </c>
      <c r="D10587" t="s">
        <v>18230</v>
      </c>
      <c r="E10587">
        <v>1300</v>
      </c>
      <c r="F10587" t="s">
        <v>33</v>
      </c>
      <c r="G10587" t="s">
        <v>33</v>
      </c>
      <c r="H10587">
        <v>850000</v>
      </c>
      <c r="I10587" t="s">
        <v>24</v>
      </c>
      <c r="J10587">
        <v>6</v>
      </c>
      <c r="K10587">
        <v>300</v>
      </c>
      <c r="L10587" t="s">
        <v>17944</v>
      </c>
      <c r="N10587" t="b">
        <v>1</v>
      </c>
      <c r="O10587" t="b">
        <v>1</v>
      </c>
      <c r="P10587" t="b">
        <v>1</v>
      </c>
      <c r="Q10587" t="b">
        <v>1</v>
      </c>
      <c r="S10587" t="s">
        <v>26</v>
      </c>
      <c r="T10587">
        <v>4</v>
      </c>
      <c r="V10587" t="s">
        <v>17936</v>
      </c>
    </row>
    <row r="10588" spans="1:22" x14ac:dyDescent="0.25">
      <c r="A10588">
        <v>11015</v>
      </c>
      <c r="B10588" t="s">
        <v>10323</v>
      </c>
      <c r="C10588">
        <v>10834679</v>
      </c>
      <c r="D10588" t="s">
        <v>56</v>
      </c>
      <c r="E10588">
        <v>8790</v>
      </c>
      <c r="F10588" t="s">
        <v>33</v>
      </c>
      <c r="G10588" t="s">
        <v>33</v>
      </c>
      <c r="H10588">
        <v>368000</v>
      </c>
      <c r="I10588" t="s">
        <v>24</v>
      </c>
      <c r="J10588">
        <v>3</v>
      </c>
      <c r="K10588">
        <v>146</v>
      </c>
      <c r="L10588" t="s">
        <v>25</v>
      </c>
      <c r="M10588" t="b">
        <v>0</v>
      </c>
      <c r="N10588" t="b">
        <v>0</v>
      </c>
      <c r="O10588" t="b">
        <v>1</v>
      </c>
      <c r="P10588" t="b">
        <v>1</v>
      </c>
      <c r="Q10588" t="b">
        <v>1</v>
      </c>
      <c r="R10588">
        <v>100</v>
      </c>
      <c r="S10588" t="s">
        <v>17949</v>
      </c>
      <c r="T10588">
        <v>2</v>
      </c>
      <c r="V10588" t="s">
        <v>27</v>
      </c>
    </row>
    <row r="10589" spans="1:22" x14ac:dyDescent="0.25">
      <c r="A10589">
        <v>11016</v>
      </c>
      <c r="B10589" t="s">
        <v>10324</v>
      </c>
      <c r="C10589">
        <v>10834675</v>
      </c>
      <c r="D10589" t="s">
        <v>17978</v>
      </c>
      <c r="E10589">
        <v>2600</v>
      </c>
      <c r="F10589" t="s">
        <v>23</v>
      </c>
      <c r="G10589" t="s">
        <v>23</v>
      </c>
      <c r="H10589">
        <v>599000</v>
      </c>
      <c r="I10589" t="s">
        <v>24</v>
      </c>
      <c r="J10589">
        <v>3</v>
      </c>
      <c r="K10589">
        <v>195</v>
      </c>
      <c r="L10589" t="s">
        <v>25</v>
      </c>
      <c r="N10589" t="b">
        <v>1</v>
      </c>
      <c r="O10589" t="b">
        <v>1</v>
      </c>
      <c r="P10589" t="b">
        <v>1</v>
      </c>
      <c r="S10589" t="s">
        <v>26</v>
      </c>
      <c r="T10589">
        <v>2</v>
      </c>
      <c r="V10589" t="s">
        <v>48</v>
      </c>
    </row>
    <row r="10590" spans="1:22" x14ac:dyDescent="0.25">
      <c r="A10590">
        <v>11017</v>
      </c>
      <c r="B10590" t="s">
        <v>10325</v>
      </c>
      <c r="C10590">
        <v>10834674</v>
      </c>
      <c r="D10590" t="s">
        <v>18347</v>
      </c>
      <c r="E10590">
        <v>2650</v>
      </c>
      <c r="F10590" t="s">
        <v>23</v>
      </c>
      <c r="G10590" t="s">
        <v>23</v>
      </c>
      <c r="H10590">
        <v>419000</v>
      </c>
      <c r="I10590" t="s">
        <v>24</v>
      </c>
      <c r="J10590">
        <v>2</v>
      </c>
      <c r="K10590">
        <v>143</v>
      </c>
      <c r="L10590" t="s">
        <v>25</v>
      </c>
      <c r="N10590" t="b">
        <v>1</v>
      </c>
      <c r="O10590" t="b">
        <v>1</v>
      </c>
      <c r="P10590" t="b">
        <v>1</v>
      </c>
      <c r="S10590" t="s">
        <v>26</v>
      </c>
      <c r="V10590" t="s">
        <v>26</v>
      </c>
    </row>
    <row r="10591" spans="1:22" x14ac:dyDescent="0.25">
      <c r="A10591">
        <v>11018</v>
      </c>
      <c r="B10591" t="s">
        <v>10326</v>
      </c>
      <c r="C10591">
        <v>10834671</v>
      </c>
      <c r="D10591" t="s">
        <v>18815</v>
      </c>
      <c r="E10591">
        <v>8434</v>
      </c>
      <c r="F10591" t="s">
        <v>23</v>
      </c>
      <c r="G10591" t="s">
        <v>23</v>
      </c>
      <c r="H10591">
        <v>145000</v>
      </c>
      <c r="I10591" t="s">
        <v>24</v>
      </c>
      <c r="J10591">
        <v>2</v>
      </c>
      <c r="K10591">
        <v>67</v>
      </c>
      <c r="L10591" t="s">
        <v>26</v>
      </c>
      <c r="N10591" t="b">
        <v>0</v>
      </c>
      <c r="S10591" t="s">
        <v>26</v>
      </c>
      <c r="V10591" t="s">
        <v>17974</v>
      </c>
    </row>
    <row r="10592" spans="1:22" x14ac:dyDescent="0.25">
      <c r="A10592">
        <v>11019</v>
      </c>
      <c r="B10592" t="s">
        <v>10327</v>
      </c>
      <c r="C10592">
        <v>10834670</v>
      </c>
      <c r="D10592" t="s">
        <v>17981</v>
      </c>
      <c r="E10592">
        <v>2020</v>
      </c>
      <c r="F10592" t="s">
        <v>33</v>
      </c>
      <c r="G10592" t="s">
        <v>17993</v>
      </c>
      <c r="H10592">
        <v>349000</v>
      </c>
      <c r="I10592" t="s">
        <v>24</v>
      </c>
      <c r="J10592">
        <v>5</v>
      </c>
      <c r="K10592">
        <v>274</v>
      </c>
      <c r="L10592" t="s">
        <v>17944</v>
      </c>
      <c r="N10592" t="b">
        <v>1</v>
      </c>
      <c r="Q10592" t="b">
        <v>1</v>
      </c>
      <c r="R10592">
        <v>40</v>
      </c>
      <c r="S10592" t="s">
        <v>17955</v>
      </c>
      <c r="T10592">
        <v>2</v>
      </c>
      <c r="V10592" t="s">
        <v>17946</v>
      </c>
    </row>
    <row r="10593" spans="1:22" x14ac:dyDescent="0.25">
      <c r="A10593">
        <v>11020</v>
      </c>
      <c r="B10593" t="s">
        <v>10328</v>
      </c>
      <c r="C10593">
        <v>10834669</v>
      </c>
      <c r="D10593" t="s">
        <v>18306</v>
      </c>
      <c r="E10593">
        <v>1400</v>
      </c>
      <c r="F10593" t="s">
        <v>23</v>
      </c>
      <c r="G10593" t="s">
        <v>23</v>
      </c>
      <c r="H10593">
        <v>192930</v>
      </c>
      <c r="I10593" t="s">
        <v>24</v>
      </c>
      <c r="J10593">
        <v>1</v>
      </c>
      <c r="K10593">
        <v>61</v>
      </c>
      <c r="L10593" t="s">
        <v>26</v>
      </c>
      <c r="M10593" t="b">
        <v>0</v>
      </c>
      <c r="N10593" t="b">
        <v>0</v>
      </c>
      <c r="O10593" t="b">
        <v>1</v>
      </c>
      <c r="P10593" t="b">
        <v>1</v>
      </c>
      <c r="Q10593" t="b">
        <v>1</v>
      </c>
      <c r="R10593">
        <v>66</v>
      </c>
      <c r="S10593" t="s">
        <v>26</v>
      </c>
      <c r="T10593">
        <v>2</v>
      </c>
      <c r="U10593" t="b">
        <v>0</v>
      </c>
      <c r="V10593" t="s">
        <v>26</v>
      </c>
    </row>
    <row r="10594" spans="1:22" x14ac:dyDescent="0.25">
      <c r="A10594">
        <v>11021</v>
      </c>
      <c r="B10594" t="s">
        <v>10329</v>
      </c>
      <c r="C10594">
        <v>10834665</v>
      </c>
      <c r="D10594" t="s">
        <v>18306</v>
      </c>
      <c r="E10594">
        <v>1400</v>
      </c>
      <c r="F10594" t="s">
        <v>23</v>
      </c>
      <c r="G10594" t="s">
        <v>23</v>
      </c>
      <c r="H10594">
        <v>218395</v>
      </c>
      <c r="I10594" t="s">
        <v>24</v>
      </c>
      <c r="J10594">
        <v>2</v>
      </c>
      <c r="K10594">
        <v>85</v>
      </c>
      <c r="L10594" t="s">
        <v>26</v>
      </c>
      <c r="M10594" t="b">
        <v>0</v>
      </c>
      <c r="N10594" t="b">
        <v>0</v>
      </c>
      <c r="O10594" t="b">
        <v>1</v>
      </c>
      <c r="P10594" t="b">
        <v>1</v>
      </c>
      <c r="S10594" t="s">
        <v>26</v>
      </c>
      <c r="T10594">
        <v>2</v>
      </c>
      <c r="U10594" t="b">
        <v>0</v>
      </c>
      <c r="V10594" t="s">
        <v>26</v>
      </c>
    </row>
    <row r="10595" spans="1:22" x14ac:dyDescent="0.25">
      <c r="A10595">
        <v>11022</v>
      </c>
      <c r="B10595" t="s">
        <v>10330</v>
      </c>
      <c r="C10595">
        <v>10834664</v>
      </c>
      <c r="D10595" t="s">
        <v>18298</v>
      </c>
      <c r="E10595">
        <v>1090</v>
      </c>
      <c r="F10595" t="s">
        <v>23</v>
      </c>
      <c r="G10595" t="s">
        <v>23</v>
      </c>
      <c r="H10595">
        <v>199000</v>
      </c>
      <c r="I10595" t="s">
        <v>24</v>
      </c>
      <c r="J10595">
        <v>1</v>
      </c>
      <c r="K10595">
        <v>85</v>
      </c>
      <c r="L10595" t="s">
        <v>26</v>
      </c>
      <c r="N10595" t="b">
        <v>1</v>
      </c>
      <c r="O10595" t="b">
        <v>1</v>
      </c>
      <c r="P10595" t="b">
        <v>1</v>
      </c>
      <c r="S10595" t="s">
        <v>26</v>
      </c>
      <c r="V10595" t="s">
        <v>26</v>
      </c>
    </row>
    <row r="10596" spans="1:22" x14ac:dyDescent="0.25">
      <c r="A10596">
        <v>11023</v>
      </c>
      <c r="B10596" t="s">
        <v>10331</v>
      </c>
      <c r="C10596">
        <v>10834663</v>
      </c>
      <c r="D10596" t="s">
        <v>18298</v>
      </c>
      <c r="E10596">
        <v>1090</v>
      </c>
      <c r="F10596" t="s">
        <v>23</v>
      </c>
      <c r="G10596" t="s">
        <v>23</v>
      </c>
      <c r="H10596">
        <v>260000</v>
      </c>
      <c r="I10596" t="s">
        <v>24</v>
      </c>
      <c r="J10596">
        <v>3</v>
      </c>
      <c r="K10596">
        <v>130</v>
      </c>
      <c r="L10596" t="s">
        <v>26</v>
      </c>
      <c r="N10596" t="b">
        <v>1</v>
      </c>
      <c r="O10596" t="b">
        <v>1</v>
      </c>
      <c r="P10596" t="b">
        <v>1</v>
      </c>
      <c r="S10596" t="s">
        <v>26</v>
      </c>
      <c r="V10596" t="s">
        <v>26</v>
      </c>
    </row>
    <row r="10597" spans="1:22" x14ac:dyDescent="0.25">
      <c r="A10597">
        <v>11024</v>
      </c>
      <c r="B10597" t="s">
        <v>10332</v>
      </c>
      <c r="C10597">
        <v>10834660</v>
      </c>
      <c r="D10597" t="s">
        <v>29</v>
      </c>
      <c r="E10597">
        <v>1180</v>
      </c>
      <c r="F10597" t="s">
        <v>23</v>
      </c>
      <c r="G10597" t="s">
        <v>17973</v>
      </c>
      <c r="H10597">
        <v>490000</v>
      </c>
      <c r="I10597" t="s">
        <v>24</v>
      </c>
      <c r="J10597">
        <v>2</v>
      </c>
      <c r="K10597">
        <v>130</v>
      </c>
      <c r="L10597" t="s">
        <v>25</v>
      </c>
      <c r="N10597" t="b">
        <v>1</v>
      </c>
      <c r="O10597" t="b">
        <v>1</v>
      </c>
      <c r="P10597" t="b">
        <v>1</v>
      </c>
      <c r="Q10597" t="b">
        <v>1</v>
      </c>
      <c r="R10597">
        <v>100</v>
      </c>
      <c r="S10597" t="s">
        <v>26</v>
      </c>
      <c r="T10597">
        <v>3</v>
      </c>
      <c r="V10597" t="s">
        <v>48</v>
      </c>
    </row>
    <row r="10598" spans="1:22" x14ac:dyDescent="0.25">
      <c r="A10598">
        <v>11025</v>
      </c>
      <c r="B10598" t="s">
        <v>10333</v>
      </c>
      <c r="C10598">
        <v>10834657</v>
      </c>
      <c r="D10598" t="s">
        <v>18284</v>
      </c>
      <c r="E10598">
        <v>7700</v>
      </c>
      <c r="F10598" t="s">
        <v>33</v>
      </c>
      <c r="G10598" t="s">
        <v>33</v>
      </c>
      <c r="H10598">
        <v>171000</v>
      </c>
      <c r="I10598" t="s">
        <v>24</v>
      </c>
      <c r="J10598">
        <v>3</v>
      </c>
      <c r="K10598">
        <v>105</v>
      </c>
      <c r="L10598" t="s">
        <v>26</v>
      </c>
      <c r="N10598" t="b">
        <v>1</v>
      </c>
      <c r="S10598" t="s">
        <v>26</v>
      </c>
      <c r="T10598">
        <v>2</v>
      </c>
      <c r="V10598" t="s">
        <v>26</v>
      </c>
    </row>
    <row r="10599" spans="1:22" x14ac:dyDescent="0.25">
      <c r="A10599">
        <v>11026</v>
      </c>
      <c r="B10599" t="s">
        <v>309</v>
      </c>
      <c r="C10599">
        <v>10834656</v>
      </c>
      <c r="D10599" t="s">
        <v>18310</v>
      </c>
      <c r="E10599">
        <v>1785</v>
      </c>
      <c r="F10599" t="s">
        <v>23</v>
      </c>
      <c r="G10599" t="s">
        <v>18030</v>
      </c>
      <c r="H10599">
        <v>299000</v>
      </c>
      <c r="I10599" t="s">
        <v>24</v>
      </c>
      <c r="J10599">
        <v>2</v>
      </c>
      <c r="K10599">
        <v>115</v>
      </c>
      <c r="L10599" t="s">
        <v>46</v>
      </c>
      <c r="N10599" t="b">
        <v>1</v>
      </c>
      <c r="O10599" t="b">
        <v>1</v>
      </c>
      <c r="P10599" t="b">
        <v>1</v>
      </c>
      <c r="S10599" t="s">
        <v>26</v>
      </c>
      <c r="T10599">
        <v>2</v>
      </c>
      <c r="V10599" t="s">
        <v>48</v>
      </c>
    </row>
    <row r="10600" spans="1:22" x14ac:dyDescent="0.25">
      <c r="A10600">
        <v>11027</v>
      </c>
      <c r="B10600" t="s">
        <v>5949</v>
      </c>
      <c r="C10600">
        <v>10834655</v>
      </c>
      <c r="D10600" t="s">
        <v>19212</v>
      </c>
      <c r="E10600">
        <v>8020</v>
      </c>
      <c r="F10600" t="s">
        <v>33</v>
      </c>
      <c r="G10600" t="s">
        <v>17938</v>
      </c>
      <c r="H10600">
        <v>425000</v>
      </c>
      <c r="I10600" t="s">
        <v>24</v>
      </c>
      <c r="J10600">
        <v>6</v>
      </c>
      <c r="K10600">
        <v>270</v>
      </c>
      <c r="L10600" t="s">
        <v>26</v>
      </c>
      <c r="N10600" t="b">
        <v>0</v>
      </c>
      <c r="O10600" t="b">
        <v>1</v>
      </c>
      <c r="P10600" t="b">
        <v>1</v>
      </c>
      <c r="S10600" t="s">
        <v>26</v>
      </c>
      <c r="T10600">
        <v>4</v>
      </c>
      <c r="V10600" t="s">
        <v>48</v>
      </c>
    </row>
    <row r="10601" spans="1:22" x14ac:dyDescent="0.25">
      <c r="A10601">
        <v>11028</v>
      </c>
      <c r="B10601" t="s">
        <v>9150</v>
      </c>
      <c r="C10601">
        <v>10834654</v>
      </c>
      <c r="D10601" t="s">
        <v>19952</v>
      </c>
      <c r="E10601">
        <v>7911</v>
      </c>
      <c r="F10601" t="s">
        <v>33</v>
      </c>
      <c r="G10601" t="s">
        <v>33</v>
      </c>
      <c r="H10601">
        <v>250000</v>
      </c>
      <c r="I10601" t="s">
        <v>24</v>
      </c>
      <c r="J10601">
        <v>3</v>
      </c>
      <c r="K10601">
        <v>170</v>
      </c>
      <c r="L10601" t="s">
        <v>46</v>
      </c>
      <c r="N10601" t="b">
        <v>1</v>
      </c>
      <c r="S10601" t="s">
        <v>26</v>
      </c>
      <c r="T10601">
        <v>4</v>
      </c>
      <c r="V10601" t="s">
        <v>17974</v>
      </c>
    </row>
    <row r="10602" spans="1:22" x14ac:dyDescent="0.25">
      <c r="A10602">
        <v>11029</v>
      </c>
      <c r="B10602" t="s">
        <v>9106</v>
      </c>
      <c r="C10602">
        <v>10827736</v>
      </c>
      <c r="D10602" t="s">
        <v>18623</v>
      </c>
      <c r="E10602">
        <v>9100</v>
      </c>
      <c r="F10602" t="s">
        <v>23</v>
      </c>
      <c r="G10602" t="s">
        <v>23</v>
      </c>
      <c r="H10602">
        <v>120000</v>
      </c>
      <c r="I10602" t="s">
        <v>24</v>
      </c>
      <c r="J10602">
        <v>1</v>
      </c>
      <c r="L10602" t="s">
        <v>26</v>
      </c>
      <c r="N10602" t="b">
        <v>1</v>
      </c>
      <c r="S10602" t="s">
        <v>26</v>
      </c>
      <c r="V10602" t="s">
        <v>17946</v>
      </c>
    </row>
    <row r="10603" spans="1:22" x14ac:dyDescent="0.25">
      <c r="A10603">
        <v>11030</v>
      </c>
      <c r="B10603" t="s">
        <v>10334</v>
      </c>
      <c r="C10603">
        <v>10834649</v>
      </c>
      <c r="D10603" t="s">
        <v>29</v>
      </c>
      <c r="E10603">
        <v>1180</v>
      </c>
      <c r="F10603" t="s">
        <v>23</v>
      </c>
      <c r="G10603" t="s">
        <v>23</v>
      </c>
      <c r="H10603">
        <v>650000</v>
      </c>
      <c r="I10603" t="s">
        <v>24</v>
      </c>
      <c r="J10603">
        <v>4</v>
      </c>
      <c r="K10603">
        <v>209</v>
      </c>
      <c r="L10603" t="s">
        <v>26</v>
      </c>
      <c r="M10603" t="b">
        <v>0</v>
      </c>
      <c r="N10603" t="b">
        <v>0</v>
      </c>
      <c r="O10603" t="b">
        <v>1</v>
      </c>
      <c r="P10603" t="b">
        <v>1</v>
      </c>
      <c r="S10603" t="s">
        <v>18361</v>
      </c>
      <c r="T10603">
        <v>2</v>
      </c>
      <c r="U10603" t="b">
        <v>0</v>
      </c>
      <c r="V10603" t="s">
        <v>17946</v>
      </c>
    </row>
    <row r="10604" spans="1:22" x14ac:dyDescent="0.25">
      <c r="A10604">
        <v>11031</v>
      </c>
      <c r="B10604" t="s">
        <v>9158</v>
      </c>
      <c r="C10604">
        <v>10834648</v>
      </c>
      <c r="D10604" t="s">
        <v>29</v>
      </c>
      <c r="E10604">
        <v>1180</v>
      </c>
      <c r="F10604" t="s">
        <v>33</v>
      </c>
      <c r="G10604" t="s">
        <v>33</v>
      </c>
      <c r="H10604">
        <v>1650000</v>
      </c>
      <c r="I10604" t="s">
        <v>24</v>
      </c>
      <c r="J10604">
        <v>6</v>
      </c>
      <c r="K10604">
        <v>449</v>
      </c>
      <c r="L10604" t="s">
        <v>30</v>
      </c>
      <c r="M10604" t="b">
        <v>0</v>
      </c>
      <c r="N10604" t="b">
        <v>0</v>
      </c>
      <c r="O10604" t="b">
        <v>1</v>
      </c>
      <c r="P10604" t="b">
        <v>1</v>
      </c>
      <c r="Q10604" t="b">
        <v>1</v>
      </c>
      <c r="R10604">
        <v>280</v>
      </c>
      <c r="S10604" t="s">
        <v>51</v>
      </c>
      <c r="T10604">
        <v>2</v>
      </c>
      <c r="U10604" t="b">
        <v>0</v>
      </c>
      <c r="V10604" t="s">
        <v>27</v>
      </c>
    </row>
    <row r="10605" spans="1:22" x14ac:dyDescent="0.25">
      <c r="A10605">
        <v>11032</v>
      </c>
      <c r="B10605" t="s">
        <v>10335</v>
      </c>
      <c r="C10605">
        <v>10834647</v>
      </c>
      <c r="D10605" t="s">
        <v>18370</v>
      </c>
      <c r="E10605">
        <v>6043</v>
      </c>
      <c r="F10605" t="s">
        <v>23</v>
      </c>
      <c r="G10605" t="s">
        <v>23</v>
      </c>
      <c r="H10605">
        <v>185000</v>
      </c>
      <c r="I10605" t="s">
        <v>24</v>
      </c>
      <c r="J10605">
        <v>2</v>
      </c>
      <c r="K10605">
        <v>105</v>
      </c>
      <c r="L10605" t="s">
        <v>30</v>
      </c>
      <c r="M10605" t="b">
        <v>1</v>
      </c>
      <c r="N10605" t="b">
        <v>0</v>
      </c>
      <c r="O10605" t="b">
        <v>1</v>
      </c>
      <c r="P10605" t="b">
        <v>1</v>
      </c>
      <c r="S10605" t="s">
        <v>26</v>
      </c>
      <c r="T10605">
        <v>4</v>
      </c>
      <c r="U10605" t="b">
        <v>0</v>
      </c>
      <c r="V10605" t="s">
        <v>27</v>
      </c>
    </row>
    <row r="10606" spans="1:22" x14ac:dyDescent="0.25">
      <c r="A10606">
        <v>11033</v>
      </c>
      <c r="B10606" t="s">
        <v>10336</v>
      </c>
      <c r="C10606">
        <v>10834642</v>
      </c>
      <c r="D10606" t="s">
        <v>20084</v>
      </c>
      <c r="E10606">
        <v>5020</v>
      </c>
      <c r="F10606" t="s">
        <v>33</v>
      </c>
      <c r="G10606" t="s">
        <v>33</v>
      </c>
      <c r="H10606">
        <v>480000</v>
      </c>
      <c r="I10606" t="s">
        <v>24</v>
      </c>
      <c r="J10606">
        <v>5</v>
      </c>
      <c r="K10606">
        <v>260</v>
      </c>
      <c r="L10606" t="s">
        <v>26</v>
      </c>
      <c r="N10606" t="b">
        <v>0</v>
      </c>
      <c r="S10606" t="s">
        <v>26</v>
      </c>
      <c r="T10606">
        <v>4</v>
      </c>
      <c r="V10606" t="s">
        <v>26</v>
      </c>
    </row>
    <row r="10607" spans="1:22" x14ac:dyDescent="0.25">
      <c r="A10607">
        <v>11034</v>
      </c>
      <c r="B10607" t="s">
        <v>10337</v>
      </c>
      <c r="C10607">
        <v>10834641</v>
      </c>
      <c r="D10607" t="s">
        <v>19377</v>
      </c>
      <c r="E10607">
        <v>8650</v>
      </c>
      <c r="F10607" t="s">
        <v>33</v>
      </c>
      <c r="G10607" t="s">
        <v>33</v>
      </c>
      <c r="H10607">
        <v>340000</v>
      </c>
      <c r="I10607" t="s">
        <v>24</v>
      </c>
      <c r="J10607">
        <v>3</v>
      </c>
      <c r="K10607">
        <v>156</v>
      </c>
      <c r="L10607" t="s">
        <v>46</v>
      </c>
      <c r="M10607" t="b">
        <v>1</v>
      </c>
      <c r="N10607" t="b">
        <v>0</v>
      </c>
      <c r="S10607" t="s">
        <v>26</v>
      </c>
      <c r="T10607">
        <v>4</v>
      </c>
      <c r="U10607" t="b">
        <v>0</v>
      </c>
      <c r="V10607" t="s">
        <v>48</v>
      </c>
    </row>
    <row r="10608" spans="1:22" x14ac:dyDescent="0.25">
      <c r="A10608">
        <v>11035</v>
      </c>
      <c r="B10608" t="s">
        <v>10338</v>
      </c>
      <c r="C10608">
        <v>10834639</v>
      </c>
      <c r="D10608" t="s">
        <v>19070</v>
      </c>
      <c r="E10608">
        <v>2920</v>
      </c>
      <c r="F10608" t="s">
        <v>33</v>
      </c>
      <c r="G10608" t="s">
        <v>33</v>
      </c>
      <c r="H10608">
        <v>549000</v>
      </c>
      <c r="I10608" t="s">
        <v>24</v>
      </c>
      <c r="J10608">
        <v>4</v>
      </c>
      <c r="K10608">
        <v>275</v>
      </c>
      <c r="L10608" t="s">
        <v>46</v>
      </c>
      <c r="M10608" t="b">
        <v>0</v>
      </c>
      <c r="N10608" t="b">
        <v>0</v>
      </c>
      <c r="O10608" t="b">
        <v>1</v>
      </c>
      <c r="P10608" t="b">
        <v>1</v>
      </c>
      <c r="S10608" t="s">
        <v>26</v>
      </c>
      <c r="T10608">
        <v>4</v>
      </c>
      <c r="U10608" t="b">
        <v>0</v>
      </c>
      <c r="V10608" t="s">
        <v>48</v>
      </c>
    </row>
    <row r="10609" spans="1:22" x14ac:dyDescent="0.25">
      <c r="A10609">
        <v>11036</v>
      </c>
      <c r="B10609" t="s">
        <v>9757</v>
      </c>
      <c r="C10609">
        <v>10834638</v>
      </c>
      <c r="D10609" t="s">
        <v>18323</v>
      </c>
      <c r="E10609">
        <v>8430</v>
      </c>
      <c r="F10609" t="s">
        <v>23</v>
      </c>
      <c r="G10609" t="s">
        <v>23</v>
      </c>
      <c r="H10609">
        <v>315000</v>
      </c>
      <c r="I10609" t="s">
        <v>24</v>
      </c>
      <c r="J10609">
        <v>2</v>
      </c>
      <c r="K10609">
        <v>66</v>
      </c>
      <c r="L10609" t="s">
        <v>26</v>
      </c>
      <c r="N10609" t="b">
        <v>0</v>
      </c>
      <c r="O10609" t="b">
        <v>1</v>
      </c>
      <c r="P10609" t="b">
        <v>1</v>
      </c>
      <c r="S10609" t="s">
        <v>26</v>
      </c>
      <c r="V10609" t="s">
        <v>17974</v>
      </c>
    </row>
    <row r="10610" spans="1:22" x14ac:dyDescent="0.25">
      <c r="A10610">
        <v>11037</v>
      </c>
      <c r="B10610" t="s">
        <v>10339</v>
      </c>
      <c r="C10610">
        <v>10834637</v>
      </c>
      <c r="D10610" t="s">
        <v>19070</v>
      </c>
      <c r="E10610">
        <v>2920</v>
      </c>
      <c r="F10610" t="s">
        <v>33</v>
      </c>
      <c r="G10610" t="s">
        <v>33</v>
      </c>
      <c r="H10610">
        <v>349000</v>
      </c>
      <c r="I10610" t="s">
        <v>24</v>
      </c>
      <c r="J10610">
        <v>3</v>
      </c>
      <c r="K10610">
        <v>148</v>
      </c>
      <c r="L10610" t="s">
        <v>17944</v>
      </c>
      <c r="M10610" t="b">
        <v>0</v>
      </c>
      <c r="N10610" t="b">
        <v>0</v>
      </c>
      <c r="O10610" t="b">
        <v>1</v>
      </c>
      <c r="P10610" t="b">
        <v>1</v>
      </c>
      <c r="S10610" t="s">
        <v>26</v>
      </c>
      <c r="T10610">
        <v>3</v>
      </c>
      <c r="U10610" t="b">
        <v>0</v>
      </c>
      <c r="V10610" t="s">
        <v>17936</v>
      </c>
    </row>
    <row r="10611" spans="1:22" x14ac:dyDescent="0.25">
      <c r="A10611">
        <v>11038</v>
      </c>
      <c r="B10611" t="s">
        <v>10340</v>
      </c>
      <c r="C10611">
        <v>10834635</v>
      </c>
      <c r="D10611" t="s">
        <v>18306</v>
      </c>
      <c r="E10611">
        <v>1400</v>
      </c>
      <c r="F10611" t="s">
        <v>23</v>
      </c>
      <c r="G10611" t="s">
        <v>23</v>
      </c>
      <c r="H10611">
        <v>233975</v>
      </c>
      <c r="I10611" t="s">
        <v>24</v>
      </c>
      <c r="J10611">
        <v>2</v>
      </c>
      <c r="K10611">
        <v>86</v>
      </c>
      <c r="L10611" t="s">
        <v>26</v>
      </c>
      <c r="M10611" t="b">
        <v>0</v>
      </c>
      <c r="N10611" t="b">
        <v>0</v>
      </c>
      <c r="O10611" t="b">
        <v>1</v>
      </c>
      <c r="P10611" t="b">
        <v>1</v>
      </c>
      <c r="S10611" t="s">
        <v>26</v>
      </c>
      <c r="T10611">
        <v>2</v>
      </c>
      <c r="U10611" t="b">
        <v>0</v>
      </c>
      <c r="V10611" t="s">
        <v>26</v>
      </c>
    </row>
    <row r="10612" spans="1:22" x14ac:dyDescent="0.25">
      <c r="A10612">
        <v>11039</v>
      </c>
      <c r="B10612" t="s">
        <v>9123</v>
      </c>
      <c r="C10612">
        <v>10834631</v>
      </c>
      <c r="D10612" t="s">
        <v>18323</v>
      </c>
      <c r="E10612">
        <v>8430</v>
      </c>
      <c r="F10612" t="s">
        <v>33</v>
      </c>
      <c r="G10612" t="s">
        <v>33</v>
      </c>
      <c r="H10612">
        <v>159000</v>
      </c>
      <c r="I10612" t="s">
        <v>24</v>
      </c>
      <c r="J10612">
        <v>4</v>
      </c>
      <c r="K10612">
        <v>115</v>
      </c>
      <c r="L10612" t="s">
        <v>26</v>
      </c>
      <c r="N10612" t="b">
        <v>0</v>
      </c>
      <c r="S10612" t="s">
        <v>26</v>
      </c>
      <c r="T10612">
        <v>2</v>
      </c>
      <c r="V10612" t="s">
        <v>17974</v>
      </c>
    </row>
    <row r="10613" spans="1:22" x14ac:dyDescent="0.25">
      <c r="A10613">
        <v>11040</v>
      </c>
      <c r="B10613" t="s">
        <v>10341</v>
      </c>
      <c r="C10613">
        <v>10834629</v>
      </c>
      <c r="D10613" t="s">
        <v>18306</v>
      </c>
      <c r="E10613">
        <v>1400</v>
      </c>
      <c r="F10613" t="s">
        <v>33</v>
      </c>
      <c r="G10613" t="s">
        <v>33</v>
      </c>
      <c r="H10613">
        <v>420000</v>
      </c>
      <c r="I10613" t="s">
        <v>24</v>
      </c>
      <c r="J10613">
        <v>3</v>
      </c>
      <c r="K10613">
        <v>160</v>
      </c>
      <c r="L10613" t="s">
        <v>46</v>
      </c>
      <c r="M10613" t="b">
        <v>0</v>
      </c>
      <c r="N10613" t="b">
        <v>0</v>
      </c>
      <c r="O10613" t="b">
        <v>1</v>
      </c>
      <c r="P10613" t="b">
        <v>1</v>
      </c>
      <c r="Q10613" t="b">
        <v>1</v>
      </c>
      <c r="R10613">
        <v>300</v>
      </c>
      <c r="S10613" t="s">
        <v>26</v>
      </c>
      <c r="T10613">
        <v>3</v>
      </c>
      <c r="V10613" t="s">
        <v>26</v>
      </c>
    </row>
    <row r="10614" spans="1:22" x14ac:dyDescent="0.25">
      <c r="A10614">
        <v>11041</v>
      </c>
      <c r="B10614" t="s">
        <v>10342</v>
      </c>
      <c r="C10614">
        <v>10788424</v>
      </c>
      <c r="D10614" t="s">
        <v>20085</v>
      </c>
      <c r="E10614">
        <v>2460</v>
      </c>
      <c r="F10614" t="s">
        <v>33</v>
      </c>
      <c r="G10614" t="s">
        <v>17938</v>
      </c>
      <c r="H10614">
        <v>795000</v>
      </c>
      <c r="I10614" t="s">
        <v>24</v>
      </c>
      <c r="J10614">
        <v>3</v>
      </c>
      <c r="K10614">
        <v>281</v>
      </c>
      <c r="L10614" t="s">
        <v>46</v>
      </c>
      <c r="N10614" t="b">
        <v>1</v>
      </c>
      <c r="O10614" t="b">
        <v>1</v>
      </c>
      <c r="P10614" t="b">
        <v>1</v>
      </c>
      <c r="Q10614" t="b">
        <v>1</v>
      </c>
      <c r="S10614" t="s">
        <v>26</v>
      </c>
      <c r="T10614">
        <v>4</v>
      </c>
      <c r="U10614" t="b">
        <v>1</v>
      </c>
      <c r="V10614" t="s">
        <v>27</v>
      </c>
    </row>
    <row r="10615" spans="1:22" x14ac:dyDescent="0.25">
      <c r="A10615">
        <v>11042</v>
      </c>
      <c r="B10615" t="s">
        <v>10343</v>
      </c>
      <c r="C10615">
        <v>10753726</v>
      </c>
      <c r="D10615" t="s">
        <v>18715</v>
      </c>
      <c r="E10615">
        <v>3202</v>
      </c>
      <c r="F10615" t="s">
        <v>33</v>
      </c>
      <c r="G10615" t="s">
        <v>33</v>
      </c>
      <c r="H10615">
        <v>795000</v>
      </c>
      <c r="I10615" t="s">
        <v>24</v>
      </c>
      <c r="J10615">
        <v>5</v>
      </c>
      <c r="K10615">
        <v>197</v>
      </c>
      <c r="L10615" t="s">
        <v>26</v>
      </c>
      <c r="N10615" t="b">
        <v>1</v>
      </c>
      <c r="Q10615" t="b">
        <v>1</v>
      </c>
      <c r="S10615" t="s">
        <v>26</v>
      </c>
      <c r="T10615">
        <v>4</v>
      </c>
      <c r="V10615" t="s">
        <v>48</v>
      </c>
    </row>
    <row r="10616" spans="1:22" x14ac:dyDescent="0.25">
      <c r="A10616">
        <v>11043</v>
      </c>
      <c r="B10616" t="s">
        <v>10344</v>
      </c>
      <c r="C10616">
        <v>10714934</v>
      </c>
      <c r="D10616" t="s">
        <v>20056</v>
      </c>
      <c r="E10616">
        <v>8377</v>
      </c>
      <c r="F10616" t="s">
        <v>33</v>
      </c>
      <c r="G10616" t="s">
        <v>17938</v>
      </c>
      <c r="H10616">
        <v>795000</v>
      </c>
      <c r="I10616" t="s">
        <v>24</v>
      </c>
      <c r="J10616">
        <v>4</v>
      </c>
      <c r="K10616">
        <v>400</v>
      </c>
      <c r="L10616" t="s">
        <v>26</v>
      </c>
      <c r="N10616" t="b">
        <v>1</v>
      </c>
      <c r="O10616" t="b">
        <v>1</v>
      </c>
      <c r="P10616" t="b">
        <v>1</v>
      </c>
      <c r="S10616" t="s">
        <v>26</v>
      </c>
      <c r="T10616">
        <v>4</v>
      </c>
      <c r="V10616" t="s">
        <v>17974</v>
      </c>
    </row>
    <row r="10617" spans="1:22" x14ac:dyDescent="0.25">
      <c r="A10617">
        <v>11044</v>
      </c>
      <c r="B10617" t="s">
        <v>10345</v>
      </c>
      <c r="C10617">
        <v>10585953</v>
      </c>
      <c r="D10617" t="s">
        <v>17976</v>
      </c>
      <c r="E10617">
        <v>9060</v>
      </c>
      <c r="F10617" t="s">
        <v>33</v>
      </c>
      <c r="G10617" t="s">
        <v>17934</v>
      </c>
      <c r="H10617">
        <v>795000</v>
      </c>
      <c r="I10617" t="s">
        <v>24</v>
      </c>
      <c r="J10617">
        <v>4</v>
      </c>
      <c r="K10617">
        <v>715</v>
      </c>
      <c r="L10617" t="s">
        <v>30</v>
      </c>
      <c r="M10617" t="b">
        <v>0</v>
      </c>
      <c r="N10617" t="b">
        <v>0</v>
      </c>
      <c r="O10617" t="b">
        <v>1</v>
      </c>
      <c r="P10617" t="b">
        <v>1</v>
      </c>
      <c r="Q10617" t="b">
        <v>1</v>
      </c>
      <c r="R10617">
        <v>90</v>
      </c>
      <c r="S10617" t="s">
        <v>26</v>
      </c>
      <c r="T10617">
        <v>2</v>
      </c>
      <c r="U10617" t="b">
        <v>0</v>
      </c>
      <c r="V10617" t="s">
        <v>27</v>
      </c>
    </row>
    <row r="10618" spans="1:22" x14ac:dyDescent="0.25">
      <c r="A10618">
        <v>11045</v>
      </c>
      <c r="B10618" t="s">
        <v>10346</v>
      </c>
      <c r="C10618">
        <v>10759730</v>
      </c>
      <c r="D10618" t="s">
        <v>53</v>
      </c>
      <c r="E10618">
        <v>1050</v>
      </c>
      <c r="F10618" t="s">
        <v>33</v>
      </c>
      <c r="G10618" t="s">
        <v>17975</v>
      </c>
      <c r="H10618">
        <v>799000</v>
      </c>
      <c r="I10618" t="s">
        <v>24</v>
      </c>
      <c r="J10618">
        <v>7</v>
      </c>
      <c r="K10618">
        <v>490</v>
      </c>
      <c r="L10618" t="s">
        <v>25</v>
      </c>
      <c r="M10618" t="b">
        <v>0</v>
      </c>
      <c r="N10618" t="b">
        <v>0</v>
      </c>
      <c r="Q10618" t="b">
        <v>1</v>
      </c>
      <c r="R10618">
        <v>200</v>
      </c>
      <c r="S10618" t="s">
        <v>26</v>
      </c>
      <c r="T10618">
        <v>2</v>
      </c>
      <c r="U10618" t="b">
        <v>0</v>
      </c>
      <c r="V10618" t="s">
        <v>48</v>
      </c>
    </row>
    <row r="10619" spans="1:22" x14ac:dyDescent="0.25">
      <c r="A10619">
        <v>11046</v>
      </c>
      <c r="B10619" t="s">
        <v>10347</v>
      </c>
      <c r="C10619">
        <v>10784470</v>
      </c>
      <c r="D10619" t="s">
        <v>18345</v>
      </c>
      <c r="E10619">
        <v>2930</v>
      </c>
      <c r="F10619" t="s">
        <v>33</v>
      </c>
      <c r="G10619" t="s">
        <v>33</v>
      </c>
      <c r="H10619">
        <v>850000</v>
      </c>
      <c r="I10619" t="s">
        <v>24</v>
      </c>
      <c r="J10619">
        <v>5</v>
      </c>
      <c r="K10619">
        <v>420</v>
      </c>
      <c r="L10619" t="s">
        <v>30</v>
      </c>
      <c r="N10619" t="b">
        <v>0</v>
      </c>
      <c r="O10619" t="b">
        <v>1</v>
      </c>
      <c r="P10619" t="b">
        <v>1</v>
      </c>
      <c r="S10619" t="s">
        <v>26</v>
      </c>
      <c r="T10619">
        <v>4</v>
      </c>
      <c r="V10619" t="s">
        <v>48</v>
      </c>
    </row>
    <row r="10620" spans="1:22" x14ac:dyDescent="0.25">
      <c r="A10620">
        <v>11047</v>
      </c>
      <c r="B10620" t="s">
        <v>10348</v>
      </c>
      <c r="C10620">
        <v>10657488</v>
      </c>
      <c r="D10620" t="s">
        <v>20086</v>
      </c>
      <c r="E10620">
        <v>1310</v>
      </c>
      <c r="F10620" t="s">
        <v>33</v>
      </c>
      <c r="G10620" t="s">
        <v>17938</v>
      </c>
      <c r="H10620">
        <v>881000</v>
      </c>
      <c r="I10620" t="s">
        <v>24</v>
      </c>
      <c r="J10620">
        <v>4</v>
      </c>
      <c r="K10620">
        <v>280</v>
      </c>
      <c r="L10620" t="s">
        <v>18005</v>
      </c>
      <c r="N10620" t="b">
        <v>0</v>
      </c>
      <c r="O10620" t="b">
        <v>1</v>
      </c>
      <c r="P10620" t="b">
        <v>1</v>
      </c>
      <c r="Q10620" t="b">
        <v>1</v>
      </c>
      <c r="R10620">
        <v>800</v>
      </c>
      <c r="S10620" t="s">
        <v>26</v>
      </c>
      <c r="T10620">
        <v>4</v>
      </c>
      <c r="U10620" t="b">
        <v>0</v>
      </c>
      <c r="V10620" t="s">
        <v>27</v>
      </c>
    </row>
    <row r="10621" spans="1:22" x14ac:dyDescent="0.25">
      <c r="A10621">
        <v>11048</v>
      </c>
      <c r="B10621" t="s">
        <v>10349</v>
      </c>
      <c r="C10621">
        <v>10806135</v>
      </c>
      <c r="D10621" t="s">
        <v>18578</v>
      </c>
      <c r="E10621">
        <v>8420</v>
      </c>
      <c r="F10621" t="s">
        <v>33</v>
      </c>
      <c r="G10621" t="s">
        <v>33</v>
      </c>
      <c r="H10621">
        <v>895000</v>
      </c>
      <c r="I10621" t="s">
        <v>24</v>
      </c>
      <c r="J10621">
        <v>7</v>
      </c>
      <c r="K10621">
        <v>257</v>
      </c>
      <c r="L10621" t="s">
        <v>26</v>
      </c>
      <c r="N10621" t="b">
        <v>0</v>
      </c>
      <c r="O10621" t="b">
        <v>1</v>
      </c>
      <c r="P10621" t="b">
        <v>1</v>
      </c>
      <c r="S10621" t="s">
        <v>26</v>
      </c>
      <c r="T10621">
        <v>3</v>
      </c>
      <c r="V10621" t="s">
        <v>17974</v>
      </c>
    </row>
    <row r="10622" spans="1:22" x14ac:dyDescent="0.25">
      <c r="A10622">
        <v>11049</v>
      </c>
      <c r="B10622" t="s">
        <v>10350</v>
      </c>
      <c r="C10622">
        <v>10776560</v>
      </c>
      <c r="D10622" t="s">
        <v>18010</v>
      </c>
      <c r="E10622">
        <v>1040</v>
      </c>
      <c r="F10622" t="s">
        <v>33</v>
      </c>
      <c r="G10622" t="s">
        <v>33</v>
      </c>
      <c r="H10622">
        <v>930000</v>
      </c>
      <c r="I10622" t="s">
        <v>24</v>
      </c>
      <c r="J10622">
        <v>4</v>
      </c>
      <c r="L10622" t="s">
        <v>26</v>
      </c>
      <c r="N10622" t="b">
        <v>0</v>
      </c>
      <c r="O10622" t="b">
        <v>1</v>
      </c>
      <c r="P10622" t="b">
        <v>1</v>
      </c>
      <c r="Q10622" t="b">
        <v>1</v>
      </c>
      <c r="R10622">
        <v>50</v>
      </c>
      <c r="S10622" t="s">
        <v>26</v>
      </c>
      <c r="T10622">
        <v>2</v>
      </c>
      <c r="U10622" t="b">
        <v>0</v>
      </c>
      <c r="V10622" t="s">
        <v>27</v>
      </c>
    </row>
    <row r="10623" spans="1:22" x14ac:dyDescent="0.25">
      <c r="A10623">
        <v>11051</v>
      </c>
      <c r="B10623" t="s">
        <v>10352</v>
      </c>
      <c r="C10623">
        <v>10270562</v>
      </c>
      <c r="D10623" t="s">
        <v>17951</v>
      </c>
      <c r="E10623">
        <v>4000</v>
      </c>
      <c r="F10623" t="s">
        <v>33</v>
      </c>
      <c r="G10623" t="s">
        <v>17975</v>
      </c>
      <c r="H10623">
        <v>975000</v>
      </c>
      <c r="I10623" t="s">
        <v>24</v>
      </c>
      <c r="J10623">
        <v>7</v>
      </c>
      <c r="K10623">
        <v>525</v>
      </c>
      <c r="L10623" t="s">
        <v>26</v>
      </c>
      <c r="N10623" t="b">
        <v>1</v>
      </c>
      <c r="S10623" t="s">
        <v>26</v>
      </c>
      <c r="T10623">
        <v>2</v>
      </c>
      <c r="V10623" t="s">
        <v>48</v>
      </c>
    </row>
    <row r="10624" spans="1:22" x14ac:dyDescent="0.25">
      <c r="A10624">
        <v>11052</v>
      </c>
      <c r="B10624" t="s">
        <v>10353</v>
      </c>
      <c r="C10624">
        <v>10641711</v>
      </c>
      <c r="D10624" t="s">
        <v>18020</v>
      </c>
      <c r="E10624">
        <v>1620</v>
      </c>
      <c r="F10624" t="s">
        <v>33</v>
      </c>
      <c r="G10624" t="s">
        <v>18236</v>
      </c>
      <c r="H10624">
        <v>985000</v>
      </c>
      <c r="I10624" t="s">
        <v>24</v>
      </c>
      <c r="J10624">
        <v>4</v>
      </c>
      <c r="K10624">
        <v>270</v>
      </c>
      <c r="L10624" t="s">
        <v>30</v>
      </c>
      <c r="M10624" t="b">
        <v>0</v>
      </c>
      <c r="N10624" t="b">
        <v>0</v>
      </c>
      <c r="O10624" t="b">
        <v>1</v>
      </c>
      <c r="P10624" t="b">
        <v>1</v>
      </c>
      <c r="S10624" t="s">
        <v>26</v>
      </c>
      <c r="T10624">
        <v>2</v>
      </c>
      <c r="U10624" t="b">
        <v>0</v>
      </c>
      <c r="V10624" t="s">
        <v>27</v>
      </c>
    </row>
    <row r="10625" spans="1:22" x14ac:dyDescent="0.25">
      <c r="A10625">
        <v>11053</v>
      </c>
      <c r="B10625" t="s">
        <v>10354</v>
      </c>
      <c r="C10625">
        <v>10563137</v>
      </c>
      <c r="D10625" t="s">
        <v>18430</v>
      </c>
      <c r="E10625">
        <v>2970</v>
      </c>
      <c r="F10625" t="s">
        <v>33</v>
      </c>
      <c r="G10625" t="s">
        <v>33</v>
      </c>
      <c r="H10625">
        <v>985000</v>
      </c>
      <c r="I10625" t="s">
        <v>24</v>
      </c>
      <c r="J10625">
        <v>4</v>
      </c>
      <c r="K10625">
        <v>564</v>
      </c>
      <c r="L10625" t="s">
        <v>46</v>
      </c>
      <c r="N10625" t="b">
        <v>1</v>
      </c>
      <c r="O10625" t="b">
        <v>1</v>
      </c>
      <c r="P10625" t="b">
        <v>1</v>
      </c>
      <c r="Q10625" t="b">
        <v>1</v>
      </c>
      <c r="S10625" t="s">
        <v>26</v>
      </c>
      <c r="T10625">
        <v>4</v>
      </c>
      <c r="V10625" t="s">
        <v>48</v>
      </c>
    </row>
    <row r="10626" spans="1:22" x14ac:dyDescent="0.25">
      <c r="A10626">
        <v>11054</v>
      </c>
      <c r="B10626" t="s">
        <v>10355</v>
      </c>
      <c r="C10626">
        <v>10783947</v>
      </c>
      <c r="D10626" t="s">
        <v>18340</v>
      </c>
      <c r="E10626">
        <v>3600</v>
      </c>
      <c r="F10626" t="s">
        <v>33</v>
      </c>
      <c r="G10626" t="s">
        <v>17938</v>
      </c>
      <c r="H10626">
        <v>985000</v>
      </c>
      <c r="I10626" t="s">
        <v>24</v>
      </c>
      <c r="J10626">
        <v>4</v>
      </c>
      <c r="K10626">
        <v>419</v>
      </c>
      <c r="L10626" t="s">
        <v>46</v>
      </c>
      <c r="M10626" t="b">
        <v>0</v>
      </c>
      <c r="N10626" t="b">
        <v>0</v>
      </c>
      <c r="Q10626" t="b">
        <v>1</v>
      </c>
      <c r="S10626" t="s">
        <v>26</v>
      </c>
      <c r="T10626">
        <v>4</v>
      </c>
      <c r="U10626" t="b">
        <v>1</v>
      </c>
      <c r="V10626" t="s">
        <v>48</v>
      </c>
    </row>
    <row r="10627" spans="1:22" x14ac:dyDescent="0.25">
      <c r="A10627">
        <v>11055</v>
      </c>
      <c r="B10627" t="s">
        <v>10356</v>
      </c>
      <c r="C10627">
        <v>10752628</v>
      </c>
      <c r="D10627" t="s">
        <v>19446</v>
      </c>
      <c r="E10627">
        <v>8200</v>
      </c>
      <c r="F10627" t="s">
        <v>33</v>
      </c>
      <c r="G10627" t="s">
        <v>18236</v>
      </c>
      <c r="H10627">
        <v>995000</v>
      </c>
      <c r="I10627" t="s">
        <v>24</v>
      </c>
      <c r="J10627">
        <v>4</v>
      </c>
      <c r="K10627">
        <v>557</v>
      </c>
      <c r="L10627" t="s">
        <v>38</v>
      </c>
      <c r="M10627" t="b">
        <v>0</v>
      </c>
      <c r="N10627" t="b">
        <v>0</v>
      </c>
      <c r="O10627" t="b">
        <v>1</v>
      </c>
      <c r="P10627" t="b">
        <v>1</v>
      </c>
      <c r="S10627" t="s">
        <v>26</v>
      </c>
      <c r="T10627">
        <v>4</v>
      </c>
      <c r="U10627" t="b">
        <v>0</v>
      </c>
      <c r="V10627" t="s">
        <v>17936</v>
      </c>
    </row>
    <row r="10628" spans="1:22" x14ac:dyDescent="0.25">
      <c r="A10628">
        <v>11056</v>
      </c>
      <c r="B10628" t="s">
        <v>10357</v>
      </c>
      <c r="C10628">
        <v>10805482</v>
      </c>
      <c r="D10628" t="s">
        <v>18240</v>
      </c>
      <c r="E10628">
        <v>1150</v>
      </c>
      <c r="F10628" t="s">
        <v>33</v>
      </c>
      <c r="G10628" t="s">
        <v>33</v>
      </c>
      <c r="H10628">
        <v>1000000</v>
      </c>
      <c r="I10628" t="s">
        <v>24</v>
      </c>
      <c r="J10628">
        <v>6</v>
      </c>
      <c r="K10628">
        <v>321</v>
      </c>
      <c r="L10628" t="s">
        <v>46</v>
      </c>
      <c r="M10628" t="b">
        <v>0</v>
      </c>
      <c r="N10628" t="b">
        <v>0</v>
      </c>
      <c r="O10628" t="b">
        <v>1</v>
      </c>
      <c r="P10628" t="b">
        <v>1</v>
      </c>
      <c r="Q10628" t="b">
        <v>1</v>
      </c>
      <c r="R10628">
        <v>570</v>
      </c>
      <c r="S10628" t="s">
        <v>18016</v>
      </c>
      <c r="T10628">
        <v>3</v>
      </c>
      <c r="U10628" t="b">
        <v>0</v>
      </c>
      <c r="V10628" t="s">
        <v>48</v>
      </c>
    </row>
    <row r="10629" spans="1:22" x14ac:dyDescent="0.25">
      <c r="A10629">
        <v>11057</v>
      </c>
      <c r="B10629" t="s">
        <v>10358</v>
      </c>
      <c r="C10629">
        <v>10759904</v>
      </c>
      <c r="D10629" t="s">
        <v>19297</v>
      </c>
      <c r="E10629">
        <v>2540</v>
      </c>
      <c r="F10629" t="s">
        <v>33</v>
      </c>
      <c r="G10629" t="s">
        <v>33</v>
      </c>
      <c r="H10629">
        <v>1088000</v>
      </c>
      <c r="I10629" t="s">
        <v>24</v>
      </c>
      <c r="J10629">
        <v>4</v>
      </c>
      <c r="K10629">
        <v>209</v>
      </c>
      <c r="L10629" t="s">
        <v>30</v>
      </c>
      <c r="N10629" t="b">
        <v>0</v>
      </c>
      <c r="O10629" t="b">
        <v>1</v>
      </c>
      <c r="P10629" t="b">
        <v>1</v>
      </c>
      <c r="S10629" t="s">
        <v>26</v>
      </c>
      <c r="T10629">
        <v>3</v>
      </c>
      <c r="U10629" t="b">
        <v>1</v>
      </c>
      <c r="V10629" t="s">
        <v>27</v>
      </c>
    </row>
    <row r="10630" spans="1:22" x14ac:dyDescent="0.25">
      <c r="A10630">
        <v>11058</v>
      </c>
      <c r="B10630" t="s">
        <v>10359</v>
      </c>
      <c r="C10630">
        <v>10750190</v>
      </c>
      <c r="D10630" t="s">
        <v>17992</v>
      </c>
      <c r="E10630">
        <v>1060</v>
      </c>
      <c r="F10630" t="s">
        <v>33</v>
      </c>
      <c r="G10630" t="s">
        <v>17934</v>
      </c>
      <c r="H10630">
        <v>1100000</v>
      </c>
      <c r="I10630" t="s">
        <v>24</v>
      </c>
      <c r="J10630">
        <v>8</v>
      </c>
      <c r="K10630">
        <v>400</v>
      </c>
      <c r="L10630" t="s">
        <v>17948</v>
      </c>
      <c r="M10630" t="b">
        <v>0</v>
      </c>
      <c r="N10630" t="b">
        <v>0</v>
      </c>
      <c r="O10630" t="b">
        <v>1</v>
      </c>
      <c r="P10630" t="b">
        <v>1</v>
      </c>
      <c r="S10630" t="s">
        <v>26</v>
      </c>
      <c r="T10630">
        <v>2</v>
      </c>
      <c r="U10630" t="b">
        <v>0</v>
      </c>
      <c r="V10630" t="s">
        <v>17946</v>
      </c>
    </row>
    <row r="10631" spans="1:22" x14ac:dyDescent="0.25">
      <c r="A10631">
        <v>11059</v>
      </c>
      <c r="B10631" t="s">
        <v>10360</v>
      </c>
      <c r="C10631">
        <v>10788396</v>
      </c>
      <c r="D10631" t="s">
        <v>18274</v>
      </c>
      <c r="E10631">
        <v>2980</v>
      </c>
      <c r="F10631" t="s">
        <v>33</v>
      </c>
      <c r="G10631" t="s">
        <v>33</v>
      </c>
      <c r="H10631">
        <v>1150000</v>
      </c>
      <c r="I10631" t="s">
        <v>24</v>
      </c>
      <c r="J10631">
        <v>3</v>
      </c>
      <c r="K10631">
        <v>304</v>
      </c>
      <c r="L10631" t="s">
        <v>18005</v>
      </c>
      <c r="N10631" t="b">
        <v>1</v>
      </c>
      <c r="O10631" t="b">
        <v>1</v>
      </c>
      <c r="P10631" t="b">
        <v>1</v>
      </c>
      <c r="Q10631" t="b">
        <v>1</v>
      </c>
      <c r="S10631" t="s">
        <v>26</v>
      </c>
      <c r="T10631">
        <v>4</v>
      </c>
      <c r="U10631" t="b">
        <v>1</v>
      </c>
      <c r="V10631" t="s">
        <v>48</v>
      </c>
    </row>
    <row r="10632" spans="1:22" x14ac:dyDescent="0.25">
      <c r="A10632">
        <v>11060</v>
      </c>
      <c r="B10632" t="s">
        <v>10361</v>
      </c>
      <c r="C10632">
        <v>10760960</v>
      </c>
      <c r="D10632" t="s">
        <v>18892</v>
      </c>
      <c r="E10632">
        <v>8670</v>
      </c>
      <c r="F10632" t="s">
        <v>33</v>
      </c>
      <c r="G10632" t="s">
        <v>17938</v>
      </c>
      <c r="H10632">
        <v>1230000</v>
      </c>
      <c r="I10632" t="s">
        <v>24</v>
      </c>
      <c r="J10632">
        <v>4</v>
      </c>
      <c r="K10632">
        <v>404</v>
      </c>
      <c r="L10632" t="s">
        <v>26</v>
      </c>
      <c r="N10632" t="b">
        <v>1</v>
      </c>
      <c r="O10632" t="b">
        <v>1</v>
      </c>
      <c r="P10632" t="b">
        <v>1</v>
      </c>
      <c r="S10632" t="s">
        <v>26</v>
      </c>
      <c r="T10632">
        <v>4</v>
      </c>
      <c r="V10632" t="s">
        <v>17974</v>
      </c>
    </row>
    <row r="10633" spans="1:22" x14ac:dyDescent="0.25">
      <c r="A10633">
        <v>11061</v>
      </c>
      <c r="B10633" t="s">
        <v>10362</v>
      </c>
      <c r="C10633">
        <v>10752640</v>
      </c>
      <c r="D10633" t="s">
        <v>18242</v>
      </c>
      <c r="E10633">
        <v>8300</v>
      </c>
      <c r="F10633" t="s">
        <v>33</v>
      </c>
      <c r="G10633" t="s">
        <v>33</v>
      </c>
      <c r="H10633">
        <v>1275000</v>
      </c>
      <c r="I10633" t="s">
        <v>24</v>
      </c>
      <c r="J10633">
        <v>4</v>
      </c>
      <c r="K10633">
        <v>279</v>
      </c>
      <c r="L10633" t="s">
        <v>30</v>
      </c>
      <c r="M10633" t="b">
        <v>0</v>
      </c>
      <c r="N10633" t="b">
        <v>0</v>
      </c>
      <c r="O10633" t="b">
        <v>1</v>
      </c>
      <c r="P10633" t="b">
        <v>1</v>
      </c>
      <c r="S10633" t="s">
        <v>26</v>
      </c>
      <c r="T10633">
        <v>2</v>
      </c>
      <c r="U10633" t="b">
        <v>0</v>
      </c>
      <c r="V10633" t="s">
        <v>27</v>
      </c>
    </row>
    <row r="10634" spans="1:22" x14ac:dyDescent="0.25">
      <c r="A10634">
        <v>11062</v>
      </c>
      <c r="B10634" t="s">
        <v>10363</v>
      </c>
      <c r="C10634">
        <v>10797845</v>
      </c>
      <c r="D10634" t="s">
        <v>18948</v>
      </c>
      <c r="E10634">
        <v>9992</v>
      </c>
      <c r="F10634" t="s">
        <v>33</v>
      </c>
      <c r="G10634" t="s">
        <v>17938</v>
      </c>
      <c r="H10634">
        <v>1295000</v>
      </c>
      <c r="I10634" t="s">
        <v>24</v>
      </c>
      <c r="J10634">
        <v>4</v>
      </c>
      <c r="K10634">
        <v>333</v>
      </c>
      <c r="L10634" t="s">
        <v>26</v>
      </c>
      <c r="N10634" t="b">
        <v>1</v>
      </c>
      <c r="O10634" t="b">
        <v>1</v>
      </c>
      <c r="P10634" t="b">
        <v>1</v>
      </c>
      <c r="S10634" t="s">
        <v>26</v>
      </c>
      <c r="T10634">
        <v>4</v>
      </c>
      <c r="U10634" t="b">
        <v>1</v>
      </c>
      <c r="V10634" t="s">
        <v>17974</v>
      </c>
    </row>
    <row r="10635" spans="1:22" x14ac:dyDescent="0.25">
      <c r="A10635">
        <v>11064</v>
      </c>
      <c r="B10635" t="s">
        <v>10365</v>
      </c>
      <c r="C10635">
        <v>10786009</v>
      </c>
      <c r="D10635" t="s">
        <v>20087</v>
      </c>
      <c r="E10635">
        <v>2812</v>
      </c>
      <c r="F10635" t="s">
        <v>33</v>
      </c>
      <c r="G10635" t="s">
        <v>17934</v>
      </c>
      <c r="H10635">
        <v>1475000</v>
      </c>
      <c r="I10635" t="s">
        <v>24</v>
      </c>
      <c r="J10635">
        <v>10</v>
      </c>
      <c r="K10635">
        <v>395</v>
      </c>
      <c r="L10635" t="s">
        <v>46</v>
      </c>
      <c r="N10635" t="b">
        <v>1</v>
      </c>
      <c r="O10635" t="b">
        <v>1</v>
      </c>
      <c r="P10635" t="b">
        <v>1</v>
      </c>
      <c r="S10635" t="s">
        <v>26</v>
      </c>
      <c r="T10635">
        <v>4</v>
      </c>
      <c r="V10635" t="s">
        <v>48</v>
      </c>
    </row>
    <row r="10636" spans="1:22" x14ac:dyDescent="0.25">
      <c r="A10636">
        <v>11065</v>
      </c>
      <c r="B10636" t="s">
        <v>10366</v>
      </c>
      <c r="C10636">
        <v>10641071</v>
      </c>
      <c r="D10636" t="s">
        <v>17941</v>
      </c>
      <c r="E10636">
        <v>1200</v>
      </c>
      <c r="F10636" t="s">
        <v>33</v>
      </c>
      <c r="G10636" t="s">
        <v>33</v>
      </c>
      <c r="H10636">
        <v>1575000</v>
      </c>
      <c r="I10636" t="s">
        <v>24</v>
      </c>
      <c r="J10636">
        <v>5</v>
      </c>
      <c r="K10636">
        <v>300</v>
      </c>
      <c r="L10636" t="s">
        <v>25</v>
      </c>
      <c r="M10636" t="b">
        <v>0</v>
      </c>
      <c r="N10636" t="b">
        <v>0</v>
      </c>
      <c r="O10636" t="b">
        <v>1</v>
      </c>
      <c r="P10636" t="b">
        <v>1</v>
      </c>
      <c r="Q10636" t="b">
        <v>1</v>
      </c>
      <c r="R10636">
        <v>200</v>
      </c>
      <c r="S10636" t="s">
        <v>26</v>
      </c>
      <c r="T10636">
        <v>3</v>
      </c>
      <c r="U10636" t="b">
        <v>0</v>
      </c>
      <c r="V10636" t="s">
        <v>48</v>
      </c>
    </row>
    <row r="10637" spans="1:22" x14ac:dyDescent="0.25">
      <c r="A10637">
        <v>11066</v>
      </c>
      <c r="B10637" t="s">
        <v>10367</v>
      </c>
      <c r="C10637">
        <v>10812148</v>
      </c>
      <c r="D10637" t="s">
        <v>18338</v>
      </c>
      <c r="E10637">
        <v>9140</v>
      </c>
      <c r="F10637" t="s">
        <v>33</v>
      </c>
      <c r="G10637" t="s">
        <v>17938</v>
      </c>
      <c r="H10637">
        <v>1589000</v>
      </c>
      <c r="I10637" t="s">
        <v>24</v>
      </c>
      <c r="J10637">
        <v>10</v>
      </c>
      <c r="K10637">
        <v>825</v>
      </c>
      <c r="L10637" t="s">
        <v>25</v>
      </c>
      <c r="N10637" t="b">
        <v>1</v>
      </c>
      <c r="O10637" t="b">
        <v>1</v>
      </c>
      <c r="P10637" t="b">
        <v>1</v>
      </c>
      <c r="Q10637" t="b">
        <v>1</v>
      </c>
      <c r="S10637" t="s">
        <v>18637</v>
      </c>
      <c r="T10637">
        <v>4</v>
      </c>
      <c r="U10637" t="b">
        <v>1</v>
      </c>
      <c r="V10637" t="s">
        <v>27</v>
      </c>
    </row>
    <row r="10638" spans="1:22" x14ac:dyDescent="0.25">
      <c r="A10638">
        <v>11067</v>
      </c>
      <c r="B10638" t="s">
        <v>10368</v>
      </c>
      <c r="C10638">
        <v>10042751</v>
      </c>
      <c r="D10638" t="s">
        <v>29</v>
      </c>
      <c r="E10638">
        <v>1180</v>
      </c>
      <c r="F10638" t="s">
        <v>33</v>
      </c>
      <c r="G10638" t="s">
        <v>17938</v>
      </c>
      <c r="H10638">
        <v>1695000</v>
      </c>
      <c r="I10638" t="s">
        <v>24</v>
      </c>
      <c r="J10638">
        <v>4</v>
      </c>
      <c r="K10638">
        <v>405</v>
      </c>
      <c r="L10638" t="s">
        <v>46</v>
      </c>
      <c r="M10638" t="b">
        <v>0</v>
      </c>
      <c r="N10638" t="b">
        <v>0</v>
      </c>
      <c r="Q10638" t="b">
        <v>1</v>
      </c>
      <c r="R10638">
        <v>350</v>
      </c>
      <c r="S10638" t="s">
        <v>26</v>
      </c>
      <c r="T10638">
        <v>3</v>
      </c>
      <c r="U10638" t="b">
        <v>0</v>
      </c>
      <c r="V10638" t="s">
        <v>48</v>
      </c>
    </row>
    <row r="10639" spans="1:22" x14ac:dyDescent="0.25">
      <c r="A10639">
        <v>11068</v>
      </c>
      <c r="B10639" t="s">
        <v>10369</v>
      </c>
      <c r="C10639">
        <v>10809257</v>
      </c>
      <c r="D10639" t="s">
        <v>53</v>
      </c>
      <c r="E10639">
        <v>1050</v>
      </c>
      <c r="F10639" t="s">
        <v>33</v>
      </c>
      <c r="G10639" t="s">
        <v>33</v>
      </c>
      <c r="H10639">
        <v>1750000</v>
      </c>
      <c r="I10639" t="s">
        <v>24</v>
      </c>
      <c r="J10639">
        <v>6</v>
      </c>
      <c r="K10639">
        <v>352</v>
      </c>
      <c r="L10639" t="s">
        <v>19536</v>
      </c>
      <c r="M10639" t="b">
        <v>0</v>
      </c>
      <c r="N10639" t="b">
        <v>0</v>
      </c>
      <c r="S10639" t="s">
        <v>26</v>
      </c>
      <c r="T10639">
        <v>2</v>
      </c>
      <c r="U10639" t="b">
        <v>0</v>
      </c>
      <c r="V10639" t="s">
        <v>17946</v>
      </c>
    </row>
    <row r="10640" spans="1:22" x14ac:dyDescent="0.25">
      <c r="A10640">
        <v>11069</v>
      </c>
      <c r="B10640" t="s">
        <v>10370</v>
      </c>
      <c r="C10640">
        <v>10634390</v>
      </c>
      <c r="D10640" t="s">
        <v>20088</v>
      </c>
      <c r="E10640">
        <v>4400</v>
      </c>
      <c r="F10640" t="s">
        <v>33</v>
      </c>
      <c r="G10640" t="s">
        <v>18236</v>
      </c>
      <c r="H10640">
        <v>1940000</v>
      </c>
      <c r="I10640" t="s">
        <v>24</v>
      </c>
      <c r="J10640">
        <v>7</v>
      </c>
      <c r="K10640">
        <v>550</v>
      </c>
      <c r="L10640" t="s">
        <v>46</v>
      </c>
      <c r="N10640" t="b">
        <v>0</v>
      </c>
      <c r="O10640" t="b">
        <v>1</v>
      </c>
      <c r="P10640" t="b">
        <v>1</v>
      </c>
      <c r="Q10640" t="b">
        <v>1</v>
      </c>
      <c r="R10640">
        <v>33000</v>
      </c>
      <c r="S10640" t="s">
        <v>26</v>
      </c>
      <c r="T10640">
        <v>4</v>
      </c>
      <c r="U10640" t="b">
        <v>1</v>
      </c>
      <c r="V10640" t="s">
        <v>27</v>
      </c>
    </row>
    <row r="10641" spans="1:22" x14ac:dyDescent="0.25">
      <c r="A10641">
        <v>11070</v>
      </c>
      <c r="B10641" t="s">
        <v>10371</v>
      </c>
      <c r="C10641">
        <v>10753748</v>
      </c>
      <c r="D10641" t="s">
        <v>20089</v>
      </c>
      <c r="E10641">
        <v>8902</v>
      </c>
      <c r="F10641" t="s">
        <v>33</v>
      </c>
      <c r="G10641" t="s">
        <v>18236</v>
      </c>
      <c r="H10641">
        <v>1995000</v>
      </c>
      <c r="I10641" t="s">
        <v>24</v>
      </c>
      <c r="J10641">
        <v>16</v>
      </c>
      <c r="K10641">
        <v>750</v>
      </c>
      <c r="L10641" t="s">
        <v>30</v>
      </c>
      <c r="N10641" t="b">
        <v>0</v>
      </c>
      <c r="O10641" t="b">
        <v>1</v>
      </c>
      <c r="P10641" t="b">
        <v>1</v>
      </c>
      <c r="S10641" t="s">
        <v>26</v>
      </c>
      <c r="T10641">
        <v>4</v>
      </c>
      <c r="U10641" t="b">
        <v>0</v>
      </c>
      <c r="V10641" t="s">
        <v>27</v>
      </c>
    </row>
    <row r="10642" spans="1:22" x14ac:dyDescent="0.25">
      <c r="A10642">
        <v>11071</v>
      </c>
      <c r="B10642" t="s">
        <v>10372</v>
      </c>
      <c r="C10642">
        <v>10834628</v>
      </c>
      <c r="D10642" t="s">
        <v>18345</v>
      </c>
      <c r="E10642">
        <v>2930</v>
      </c>
      <c r="F10642" t="s">
        <v>33</v>
      </c>
      <c r="G10642" t="s">
        <v>17938</v>
      </c>
      <c r="H10642">
        <v>685000</v>
      </c>
      <c r="I10642" t="s">
        <v>24</v>
      </c>
      <c r="J10642">
        <v>3</v>
      </c>
      <c r="K10642">
        <v>190</v>
      </c>
      <c r="L10642" t="s">
        <v>26</v>
      </c>
      <c r="N10642" t="b">
        <v>1</v>
      </c>
      <c r="S10642" t="s">
        <v>26</v>
      </c>
      <c r="T10642">
        <v>4</v>
      </c>
      <c r="V10642" t="s">
        <v>26</v>
      </c>
    </row>
    <row r="10643" spans="1:22" x14ac:dyDescent="0.25">
      <c r="A10643">
        <v>11072</v>
      </c>
      <c r="B10643" t="s">
        <v>3275</v>
      </c>
      <c r="C10643">
        <v>10834620</v>
      </c>
      <c r="D10643" t="s">
        <v>19114</v>
      </c>
      <c r="E10643">
        <v>4120</v>
      </c>
      <c r="F10643" t="s">
        <v>33</v>
      </c>
      <c r="G10643" t="s">
        <v>33</v>
      </c>
      <c r="H10643">
        <v>295000</v>
      </c>
      <c r="I10643" t="s">
        <v>24</v>
      </c>
      <c r="J10643">
        <v>3</v>
      </c>
      <c r="K10643">
        <v>125</v>
      </c>
      <c r="L10643" t="s">
        <v>17944</v>
      </c>
      <c r="N10643" t="b">
        <v>1</v>
      </c>
      <c r="O10643" t="b">
        <v>1</v>
      </c>
      <c r="P10643" t="b">
        <v>1</v>
      </c>
      <c r="Q10643" t="b">
        <v>1</v>
      </c>
      <c r="S10643" t="s">
        <v>26</v>
      </c>
      <c r="T10643">
        <v>4</v>
      </c>
      <c r="V10643" t="s">
        <v>17936</v>
      </c>
    </row>
    <row r="10644" spans="1:22" x14ac:dyDescent="0.25">
      <c r="A10644">
        <v>11073</v>
      </c>
      <c r="B10644" t="s">
        <v>10373</v>
      </c>
      <c r="C10644">
        <v>10834618</v>
      </c>
      <c r="D10644" t="s">
        <v>20079</v>
      </c>
      <c r="E10644">
        <v>8432</v>
      </c>
      <c r="F10644" t="s">
        <v>23</v>
      </c>
      <c r="G10644" t="s">
        <v>23</v>
      </c>
      <c r="H10644">
        <v>199000</v>
      </c>
      <c r="I10644" t="s">
        <v>24</v>
      </c>
      <c r="J10644">
        <v>1</v>
      </c>
      <c r="K10644">
        <v>67</v>
      </c>
      <c r="L10644" t="s">
        <v>26</v>
      </c>
      <c r="N10644" t="b">
        <v>0</v>
      </c>
      <c r="S10644" t="s">
        <v>26</v>
      </c>
      <c r="V10644" t="s">
        <v>17974</v>
      </c>
    </row>
    <row r="10645" spans="1:22" x14ac:dyDescent="0.25">
      <c r="A10645">
        <v>11074</v>
      </c>
      <c r="B10645" t="s">
        <v>10374</v>
      </c>
      <c r="C10645">
        <v>10834617</v>
      </c>
      <c r="D10645" t="s">
        <v>20090</v>
      </c>
      <c r="E10645">
        <v>3130</v>
      </c>
      <c r="F10645" t="s">
        <v>33</v>
      </c>
      <c r="G10645" t="s">
        <v>33</v>
      </c>
      <c r="H10645">
        <v>269000</v>
      </c>
      <c r="I10645" t="s">
        <v>24</v>
      </c>
      <c r="J10645">
        <v>3</v>
      </c>
      <c r="K10645">
        <v>225</v>
      </c>
      <c r="L10645" t="s">
        <v>17944</v>
      </c>
      <c r="N10645" t="b">
        <v>1</v>
      </c>
      <c r="Q10645" t="b">
        <v>1</v>
      </c>
      <c r="S10645" t="s">
        <v>26</v>
      </c>
      <c r="T10645">
        <v>4</v>
      </c>
      <c r="V10645" t="s">
        <v>17946</v>
      </c>
    </row>
    <row r="10646" spans="1:22" x14ac:dyDescent="0.25">
      <c r="A10646">
        <v>11075</v>
      </c>
      <c r="B10646" t="s">
        <v>10375</v>
      </c>
      <c r="C10646">
        <v>10834613</v>
      </c>
      <c r="D10646" t="s">
        <v>18291</v>
      </c>
      <c r="E10646">
        <v>8530</v>
      </c>
      <c r="F10646" t="s">
        <v>33</v>
      </c>
      <c r="G10646" t="s">
        <v>33</v>
      </c>
      <c r="H10646">
        <v>345000</v>
      </c>
      <c r="I10646" t="s">
        <v>24</v>
      </c>
      <c r="J10646">
        <v>3</v>
      </c>
      <c r="K10646">
        <v>185</v>
      </c>
      <c r="L10646" t="s">
        <v>25</v>
      </c>
      <c r="M10646" t="b">
        <v>0</v>
      </c>
      <c r="N10646" t="b">
        <v>0</v>
      </c>
      <c r="O10646" t="b">
        <v>1</v>
      </c>
      <c r="P10646" t="b">
        <v>1</v>
      </c>
      <c r="Q10646" t="b">
        <v>1</v>
      </c>
      <c r="S10646" t="s">
        <v>26</v>
      </c>
      <c r="T10646">
        <v>3</v>
      </c>
      <c r="V10646" t="s">
        <v>27</v>
      </c>
    </row>
    <row r="10647" spans="1:22" x14ac:dyDescent="0.25">
      <c r="A10647">
        <v>11076</v>
      </c>
      <c r="B10647" t="s">
        <v>10376</v>
      </c>
      <c r="C10647">
        <v>10834612</v>
      </c>
      <c r="D10647" t="s">
        <v>18448</v>
      </c>
      <c r="E10647">
        <v>9160</v>
      </c>
      <c r="F10647" t="s">
        <v>33</v>
      </c>
      <c r="G10647" t="s">
        <v>33</v>
      </c>
      <c r="H10647">
        <v>255000</v>
      </c>
      <c r="I10647" t="s">
        <v>24</v>
      </c>
      <c r="J10647">
        <v>2</v>
      </c>
      <c r="K10647">
        <v>260</v>
      </c>
      <c r="L10647" t="s">
        <v>26</v>
      </c>
      <c r="N10647" t="b">
        <v>1</v>
      </c>
      <c r="Q10647" t="b">
        <v>1</v>
      </c>
      <c r="S10647" t="s">
        <v>26</v>
      </c>
      <c r="T10647">
        <v>2</v>
      </c>
      <c r="V10647" t="s">
        <v>26</v>
      </c>
    </row>
    <row r="10648" spans="1:22" x14ac:dyDescent="0.25">
      <c r="A10648">
        <v>11077</v>
      </c>
      <c r="B10648" t="s">
        <v>10377</v>
      </c>
      <c r="C10648">
        <v>10834611</v>
      </c>
      <c r="D10648" t="s">
        <v>17986</v>
      </c>
      <c r="E10648">
        <v>1030</v>
      </c>
      <c r="F10648" t="s">
        <v>23</v>
      </c>
      <c r="G10648" t="s">
        <v>23</v>
      </c>
      <c r="H10648">
        <v>199000</v>
      </c>
      <c r="I10648" t="s">
        <v>24</v>
      </c>
      <c r="J10648">
        <v>2</v>
      </c>
      <c r="K10648">
        <v>85</v>
      </c>
      <c r="L10648" t="s">
        <v>46</v>
      </c>
      <c r="M10648" t="b">
        <v>0</v>
      </c>
      <c r="N10648" t="b">
        <v>0</v>
      </c>
      <c r="S10648" t="s">
        <v>26</v>
      </c>
      <c r="T10648">
        <v>2</v>
      </c>
      <c r="U10648" t="b">
        <v>0</v>
      </c>
      <c r="V10648" t="s">
        <v>17936</v>
      </c>
    </row>
    <row r="10649" spans="1:22" x14ac:dyDescent="0.25">
      <c r="A10649">
        <v>11078</v>
      </c>
      <c r="B10649" t="s">
        <v>10378</v>
      </c>
      <c r="C10649">
        <v>10834610</v>
      </c>
      <c r="D10649" t="s">
        <v>19167</v>
      </c>
      <c r="E10649">
        <v>4630</v>
      </c>
      <c r="F10649" t="s">
        <v>33</v>
      </c>
      <c r="G10649" t="s">
        <v>33</v>
      </c>
      <c r="H10649">
        <v>215000</v>
      </c>
      <c r="I10649" t="s">
        <v>24</v>
      </c>
      <c r="J10649">
        <v>3</v>
      </c>
      <c r="K10649">
        <v>195</v>
      </c>
      <c r="L10649" t="s">
        <v>46</v>
      </c>
      <c r="M10649" t="b">
        <v>0</v>
      </c>
      <c r="N10649" t="b">
        <v>0</v>
      </c>
      <c r="O10649" t="b">
        <v>1</v>
      </c>
      <c r="P10649" t="b">
        <v>1</v>
      </c>
      <c r="S10649" t="s">
        <v>26</v>
      </c>
      <c r="T10649">
        <v>4</v>
      </c>
      <c r="U10649" t="b">
        <v>0</v>
      </c>
      <c r="V10649" t="s">
        <v>17936</v>
      </c>
    </row>
    <row r="10650" spans="1:22" x14ac:dyDescent="0.25">
      <c r="A10650">
        <v>11079</v>
      </c>
      <c r="B10650" t="s">
        <v>10379</v>
      </c>
      <c r="C10650">
        <v>10834609</v>
      </c>
      <c r="D10650" t="s">
        <v>18555</v>
      </c>
      <c r="E10650">
        <v>7100</v>
      </c>
      <c r="F10650" t="s">
        <v>33</v>
      </c>
      <c r="G10650" t="s">
        <v>17943</v>
      </c>
      <c r="H10650">
        <v>179500</v>
      </c>
      <c r="I10650" t="s">
        <v>24</v>
      </c>
      <c r="J10650">
        <v>4</v>
      </c>
      <c r="K10650">
        <v>208</v>
      </c>
      <c r="L10650" t="s">
        <v>17948</v>
      </c>
      <c r="M10650" t="b">
        <v>0</v>
      </c>
      <c r="N10650" t="b">
        <v>0</v>
      </c>
      <c r="S10650" t="s">
        <v>26</v>
      </c>
      <c r="U10650" t="b">
        <v>0</v>
      </c>
      <c r="V10650" t="s">
        <v>17946</v>
      </c>
    </row>
    <row r="10651" spans="1:22" x14ac:dyDescent="0.25">
      <c r="A10651">
        <v>11080</v>
      </c>
      <c r="B10651" t="s">
        <v>10380</v>
      </c>
      <c r="C10651">
        <v>10698651</v>
      </c>
      <c r="D10651" t="s">
        <v>18430</v>
      </c>
      <c r="E10651">
        <v>2970</v>
      </c>
      <c r="F10651" t="s">
        <v>23</v>
      </c>
      <c r="G10651" t="s">
        <v>17980</v>
      </c>
      <c r="H10651">
        <v>950000</v>
      </c>
      <c r="I10651" t="s">
        <v>24</v>
      </c>
      <c r="J10651">
        <v>4</v>
      </c>
      <c r="K10651">
        <v>285</v>
      </c>
      <c r="L10651" t="s">
        <v>25</v>
      </c>
      <c r="N10651" t="b">
        <v>0</v>
      </c>
      <c r="O10651" t="b">
        <v>1</v>
      </c>
      <c r="P10651" t="b">
        <v>1</v>
      </c>
      <c r="S10651" t="s">
        <v>26</v>
      </c>
      <c r="T10651">
        <v>3</v>
      </c>
      <c r="V10651" t="s">
        <v>26</v>
      </c>
    </row>
    <row r="10652" spans="1:22" x14ac:dyDescent="0.25">
      <c r="A10652">
        <v>11081</v>
      </c>
      <c r="B10652" t="s">
        <v>10381</v>
      </c>
      <c r="C10652">
        <v>10612654</v>
      </c>
      <c r="D10652" t="s">
        <v>19820</v>
      </c>
      <c r="E10652">
        <v>1742</v>
      </c>
      <c r="F10652" t="s">
        <v>33</v>
      </c>
      <c r="G10652" t="s">
        <v>33</v>
      </c>
      <c r="H10652">
        <v>1095000</v>
      </c>
      <c r="I10652" t="s">
        <v>24</v>
      </c>
      <c r="J10652">
        <v>3</v>
      </c>
      <c r="L10652" t="s">
        <v>46</v>
      </c>
      <c r="N10652" t="b">
        <v>1</v>
      </c>
      <c r="O10652" t="b">
        <v>1</v>
      </c>
      <c r="P10652" t="b">
        <v>1</v>
      </c>
      <c r="Q10652" t="b">
        <v>1</v>
      </c>
      <c r="R10652">
        <v>1265</v>
      </c>
      <c r="S10652" t="s">
        <v>26</v>
      </c>
      <c r="T10652">
        <v>4</v>
      </c>
      <c r="V10652" t="s">
        <v>27</v>
      </c>
    </row>
    <row r="10653" spans="1:22" x14ac:dyDescent="0.25">
      <c r="A10653">
        <v>11082</v>
      </c>
      <c r="B10653" t="s">
        <v>10382</v>
      </c>
      <c r="C10653">
        <v>10834604</v>
      </c>
      <c r="D10653" t="s">
        <v>17981</v>
      </c>
      <c r="E10653">
        <v>2018</v>
      </c>
      <c r="F10653" t="s">
        <v>23</v>
      </c>
      <c r="G10653" t="s">
        <v>17987</v>
      </c>
      <c r="H10653">
        <v>129000</v>
      </c>
      <c r="I10653" t="s">
        <v>24</v>
      </c>
      <c r="J10653">
        <v>1</v>
      </c>
      <c r="K10653">
        <v>41</v>
      </c>
      <c r="L10653" t="s">
        <v>17948</v>
      </c>
      <c r="N10653" t="b">
        <v>1</v>
      </c>
      <c r="S10653" t="s">
        <v>18602</v>
      </c>
      <c r="T10653">
        <v>2</v>
      </c>
      <c r="V10653" t="s">
        <v>17936</v>
      </c>
    </row>
    <row r="10654" spans="1:22" x14ac:dyDescent="0.25">
      <c r="A10654">
        <v>11083</v>
      </c>
      <c r="B10654" t="s">
        <v>4751</v>
      </c>
      <c r="C10654">
        <v>10834602</v>
      </c>
      <c r="D10654" t="s">
        <v>19323</v>
      </c>
      <c r="E10654">
        <v>2280</v>
      </c>
      <c r="F10654" t="s">
        <v>33</v>
      </c>
      <c r="G10654" t="s">
        <v>17938</v>
      </c>
      <c r="H10654">
        <v>779000</v>
      </c>
      <c r="I10654" t="s">
        <v>24</v>
      </c>
      <c r="J10654">
        <v>3</v>
      </c>
      <c r="K10654">
        <v>245</v>
      </c>
      <c r="L10654" t="s">
        <v>46</v>
      </c>
      <c r="N10654" t="b">
        <v>1</v>
      </c>
      <c r="Q10654" t="b">
        <v>1</v>
      </c>
      <c r="S10654" t="s">
        <v>26</v>
      </c>
      <c r="T10654">
        <v>4</v>
      </c>
      <c r="V10654" t="s">
        <v>27</v>
      </c>
    </row>
    <row r="10655" spans="1:22" x14ac:dyDescent="0.25">
      <c r="A10655">
        <v>11084</v>
      </c>
      <c r="B10655" t="s">
        <v>616</v>
      </c>
      <c r="C10655">
        <v>10834601</v>
      </c>
      <c r="D10655" t="s">
        <v>18306</v>
      </c>
      <c r="E10655">
        <v>1400</v>
      </c>
      <c r="F10655" t="s">
        <v>33</v>
      </c>
      <c r="G10655" t="s">
        <v>33</v>
      </c>
      <c r="H10655">
        <v>420000</v>
      </c>
      <c r="I10655" t="s">
        <v>24</v>
      </c>
      <c r="J10655">
        <v>4</v>
      </c>
      <c r="K10655">
        <v>135</v>
      </c>
      <c r="L10655" t="s">
        <v>25</v>
      </c>
      <c r="M10655" t="b">
        <v>0</v>
      </c>
      <c r="N10655" t="b">
        <v>1</v>
      </c>
      <c r="O10655" t="b">
        <v>1</v>
      </c>
      <c r="P10655" t="b">
        <v>1</v>
      </c>
      <c r="Q10655" t="b">
        <v>1</v>
      </c>
      <c r="R10655">
        <v>90</v>
      </c>
      <c r="S10655" t="s">
        <v>51</v>
      </c>
      <c r="T10655">
        <v>3</v>
      </c>
      <c r="V10655" t="s">
        <v>27</v>
      </c>
    </row>
    <row r="10656" spans="1:22" x14ac:dyDescent="0.25">
      <c r="A10656">
        <v>11085</v>
      </c>
      <c r="B10656" t="s">
        <v>10383</v>
      </c>
      <c r="C10656">
        <v>10834600</v>
      </c>
      <c r="D10656" t="s">
        <v>18614</v>
      </c>
      <c r="E10656">
        <v>2000</v>
      </c>
      <c r="F10656" t="s">
        <v>23</v>
      </c>
      <c r="G10656" t="s">
        <v>23</v>
      </c>
      <c r="H10656">
        <v>585000</v>
      </c>
      <c r="I10656" t="s">
        <v>24</v>
      </c>
      <c r="J10656">
        <v>3</v>
      </c>
      <c r="K10656">
        <v>134</v>
      </c>
      <c r="L10656" t="s">
        <v>26</v>
      </c>
      <c r="N10656" t="b">
        <v>0</v>
      </c>
      <c r="S10656" t="s">
        <v>26</v>
      </c>
      <c r="V10656" t="s">
        <v>48</v>
      </c>
    </row>
    <row r="10657" spans="1:22" x14ac:dyDescent="0.25">
      <c r="A10657">
        <v>11086</v>
      </c>
      <c r="B10657" t="s">
        <v>7565</v>
      </c>
      <c r="C10657">
        <v>10834599</v>
      </c>
      <c r="D10657" t="s">
        <v>17951</v>
      </c>
      <c r="E10657">
        <v>4000</v>
      </c>
      <c r="F10657" t="s">
        <v>23</v>
      </c>
      <c r="G10657" t="s">
        <v>23</v>
      </c>
      <c r="H10657">
        <v>335000</v>
      </c>
      <c r="I10657" t="s">
        <v>24</v>
      </c>
      <c r="J10657">
        <v>3</v>
      </c>
      <c r="L10657" t="s">
        <v>46</v>
      </c>
      <c r="N10657" t="b">
        <v>1</v>
      </c>
      <c r="O10657" t="b">
        <v>1</v>
      </c>
      <c r="P10657" t="b">
        <v>1</v>
      </c>
      <c r="S10657" t="s">
        <v>26</v>
      </c>
      <c r="T10657">
        <v>2</v>
      </c>
      <c r="V10657" t="s">
        <v>26</v>
      </c>
    </row>
    <row r="10658" spans="1:22" x14ac:dyDescent="0.25">
      <c r="A10658">
        <v>11087</v>
      </c>
      <c r="B10658" t="s">
        <v>10384</v>
      </c>
      <c r="C10658">
        <v>10834588</v>
      </c>
      <c r="D10658" t="s">
        <v>18960</v>
      </c>
      <c r="E10658">
        <v>3271</v>
      </c>
      <c r="F10658" t="s">
        <v>33</v>
      </c>
      <c r="G10658" t="s">
        <v>33</v>
      </c>
      <c r="H10658">
        <v>469000</v>
      </c>
      <c r="I10658" t="s">
        <v>24</v>
      </c>
      <c r="J10658">
        <v>3</v>
      </c>
      <c r="K10658">
        <v>126</v>
      </c>
      <c r="L10658" t="s">
        <v>17944</v>
      </c>
      <c r="N10658" t="b">
        <v>1</v>
      </c>
      <c r="O10658" t="b">
        <v>1</v>
      </c>
      <c r="P10658" t="b">
        <v>1</v>
      </c>
      <c r="Q10658" t="b">
        <v>1</v>
      </c>
      <c r="S10658" t="s">
        <v>26</v>
      </c>
      <c r="T10658">
        <v>3</v>
      </c>
      <c r="V10658" t="s">
        <v>48</v>
      </c>
    </row>
    <row r="10659" spans="1:22" x14ac:dyDescent="0.25">
      <c r="A10659">
        <v>11088</v>
      </c>
      <c r="B10659" t="s">
        <v>10385</v>
      </c>
      <c r="C10659">
        <v>10834582</v>
      </c>
      <c r="D10659" t="s">
        <v>19858</v>
      </c>
      <c r="E10659">
        <v>1050</v>
      </c>
      <c r="F10659" t="s">
        <v>23</v>
      </c>
      <c r="G10659" t="s">
        <v>23</v>
      </c>
      <c r="H10659">
        <v>220000</v>
      </c>
      <c r="I10659" t="s">
        <v>24</v>
      </c>
      <c r="J10659">
        <v>1</v>
      </c>
      <c r="K10659">
        <v>45</v>
      </c>
      <c r="L10659" t="s">
        <v>17948</v>
      </c>
      <c r="M10659" t="b">
        <v>0</v>
      </c>
      <c r="N10659" t="b">
        <v>0</v>
      </c>
      <c r="O10659" t="b">
        <v>1</v>
      </c>
      <c r="P10659" t="b">
        <v>1</v>
      </c>
      <c r="S10659" t="s">
        <v>26</v>
      </c>
      <c r="T10659">
        <v>2</v>
      </c>
      <c r="U10659" t="b">
        <v>0</v>
      </c>
      <c r="V10659" t="s">
        <v>48</v>
      </c>
    </row>
    <row r="10660" spans="1:22" x14ac:dyDescent="0.25">
      <c r="A10660">
        <v>11089</v>
      </c>
      <c r="B10660" t="s">
        <v>10386</v>
      </c>
      <c r="C10660">
        <v>10760281</v>
      </c>
      <c r="D10660" t="s">
        <v>18384</v>
      </c>
      <c r="E10660">
        <v>4300</v>
      </c>
      <c r="F10660" t="s">
        <v>33</v>
      </c>
      <c r="G10660" t="s">
        <v>33</v>
      </c>
      <c r="H10660">
        <v>319000</v>
      </c>
      <c r="I10660" t="s">
        <v>24</v>
      </c>
      <c r="J10660">
        <v>3</v>
      </c>
      <c r="K10660">
        <v>150</v>
      </c>
      <c r="L10660" t="s">
        <v>46</v>
      </c>
      <c r="N10660" t="b">
        <v>0</v>
      </c>
      <c r="S10660" t="s">
        <v>26</v>
      </c>
      <c r="T10660">
        <v>3</v>
      </c>
      <c r="V10660" t="s">
        <v>48</v>
      </c>
    </row>
    <row r="10661" spans="1:22" x14ac:dyDescent="0.25">
      <c r="A10661">
        <v>11090</v>
      </c>
      <c r="B10661" t="s">
        <v>10387</v>
      </c>
      <c r="C10661">
        <v>10834576</v>
      </c>
      <c r="D10661" t="s">
        <v>18811</v>
      </c>
      <c r="E10661">
        <v>2880</v>
      </c>
      <c r="F10661" t="s">
        <v>33</v>
      </c>
      <c r="G10661" t="s">
        <v>17938</v>
      </c>
      <c r="H10661">
        <v>559000</v>
      </c>
      <c r="I10661" t="s">
        <v>24</v>
      </c>
      <c r="J10661">
        <v>3</v>
      </c>
      <c r="K10661">
        <v>253</v>
      </c>
      <c r="L10661" t="s">
        <v>26</v>
      </c>
      <c r="N10661" t="b">
        <v>0</v>
      </c>
      <c r="Q10661" t="b">
        <v>1</v>
      </c>
      <c r="R10661">
        <v>538</v>
      </c>
      <c r="S10661" t="s">
        <v>17962</v>
      </c>
      <c r="T10661">
        <v>4</v>
      </c>
      <c r="V10661" t="s">
        <v>48</v>
      </c>
    </row>
    <row r="10662" spans="1:22" x14ac:dyDescent="0.25">
      <c r="A10662">
        <v>11091</v>
      </c>
      <c r="B10662" t="s">
        <v>10388</v>
      </c>
      <c r="C10662">
        <v>10834573</v>
      </c>
      <c r="D10662" t="s">
        <v>18291</v>
      </c>
      <c r="E10662">
        <v>8530</v>
      </c>
      <c r="F10662" t="s">
        <v>23</v>
      </c>
      <c r="G10662" t="s">
        <v>18030</v>
      </c>
      <c r="H10662">
        <v>294000</v>
      </c>
      <c r="I10662" t="s">
        <v>24</v>
      </c>
      <c r="J10662">
        <v>3</v>
      </c>
      <c r="K10662">
        <v>133</v>
      </c>
      <c r="L10662" t="s">
        <v>46</v>
      </c>
      <c r="N10662" t="b">
        <v>1</v>
      </c>
      <c r="S10662" t="s">
        <v>26</v>
      </c>
      <c r="T10662">
        <v>2</v>
      </c>
      <c r="V10662" t="s">
        <v>27</v>
      </c>
    </row>
    <row r="10663" spans="1:22" x14ac:dyDescent="0.25">
      <c r="A10663">
        <v>11092</v>
      </c>
      <c r="B10663" t="s">
        <v>10389</v>
      </c>
      <c r="C10663">
        <v>10834572</v>
      </c>
      <c r="D10663" t="s">
        <v>18291</v>
      </c>
      <c r="E10663">
        <v>8530</v>
      </c>
      <c r="F10663" t="s">
        <v>23</v>
      </c>
      <c r="G10663" t="s">
        <v>18030</v>
      </c>
      <c r="H10663">
        <v>234000</v>
      </c>
      <c r="I10663" t="s">
        <v>24</v>
      </c>
      <c r="J10663">
        <v>2</v>
      </c>
      <c r="K10663">
        <v>95</v>
      </c>
      <c r="L10663" t="s">
        <v>46</v>
      </c>
      <c r="N10663" t="b">
        <v>1</v>
      </c>
      <c r="O10663" t="b">
        <v>1</v>
      </c>
      <c r="P10663" t="b">
        <v>1</v>
      </c>
      <c r="S10663" t="s">
        <v>26</v>
      </c>
      <c r="T10663">
        <v>2</v>
      </c>
      <c r="V10663" t="s">
        <v>27</v>
      </c>
    </row>
    <row r="10664" spans="1:22" x14ac:dyDescent="0.25">
      <c r="A10664">
        <v>11093</v>
      </c>
      <c r="B10664" t="s">
        <v>10390</v>
      </c>
      <c r="C10664">
        <v>10834571</v>
      </c>
      <c r="D10664" t="s">
        <v>18291</v>
      </c>
      <c r="E10664">
        <v>8530</v>
      </c>
      <c r="F10664" t="s">
        <v>23</v>
      </c>
      <c r="G10664" t="s">
        <v>18030</v>
      </c>
      <c r="H10664">
        <v>259000</v>
      </c>
      <c r="I10664" t="s">
        <v>24</v>
      </c>
      <c r="J10664">
        <v>2</v>
      </c>
      <c r="K10664">
        <v>95</v>
      </c>
      <c r="L10664" t="s">
        <v>46</v>
      </c>
      <c r="N10664" t="b">
        <v>1</v>
      </c>
      <c r="O10664" t="b">
        <v>1</v>
      </c>
      <c r="P10664" t="b">
        <v>1</v>
      </c>
      <c r="S10664" t="s">
        <v>26</v>
      </c>
      <c r="T10664">
        <v>2</v>
      </c>
      <c r="V10664" t="s">
        <v>27</v>
      </c>
    </row>
    <row r="10665" spans="1:22" x14ac:dyDescent="0.25">
      <c r="A10665">
        <v>11094</v>
      </c>
      <c r="B10665" t="s">
        <v>10391</v>
      </c>
      <c r="C10665">
        <v>10834570</v>
      </c>
      <c r="D10665" t="s">
        <v>18291</v>
      </c>
      <c r="E10665">
        <v>8530</v>
      </c>
      <c r="F10665" t="s">
        <v>23</v>
      </c>
      <c r="G10665" t="s">
        <v>18030</v>
      </c>
      <c r="H10665">
        <v>234000</v>
      </c>
      <c r="I10665" t="s">
        <v>24</v>
      </c>
      <c r="J10665">
        <v>2</v>
      </c>
      <c r="K10665">
        <v>95</v>
      </c>
      <c r="L10665" t="s">
        <v>46</v>
      </c>
      <c r="N10665" t="b">
        <v>1</v>
      </c>
      <c r="O10665" t="b">
        <v>1</v>
      </c>
      <c r="P10665" t="b">
        <v>1</v>
      </c>
      <c r="S10665" t="s">
        <v>26</v>
      </c>
      <c r="T10665">
        <v>2</v>
      </c>
      <c r="V10665" t="s">
        <v>27</v>
      </c>
    </row>
    <row r="10666" spans="1:22" x14ac:dyDescent="0.25">
      <c r="A10666">
        <v>11095</v>
      </c>
      <c r="B10666" t="s">
        <v>10392</v>
      </c>
      <c r="C10666">
        <v>10834564</v>
      </c>
      <c r="D10666" t="s">
        <v>18631</v>
      </c>
      <c r="E10666">
        <v>8510</v>
      </c>
      <c r="F10666" t="s">
        <v>33</v>
      </c>
      <c r="G10666" t="s">
        <v>33</v>
      </c>
      <c r="H10666">
        <v>239000</v>
      </c>
      <c r="I10666" t="s">
        <v>24</v>
      </c>
      <c r="J10666">
        <v>3</v>
      </c>
      <c r="K10666">
        <v>146</v>
      </c>
      <c r="L10666" t="s">
        <v>26</v>
      </c>
      <c r="N10666" t="b">
        <v>0</v>
      </c>
      <c r="Q10666" t="b">
        <v>1</v>
      </c>
      <c r="R10666">
        <v>92</v>
      </c>
      <c r="S10666" t="s">
        <v>17949</v>
      </c>
      <c r="T10666">
        <v>4</v>
      </c>
      <c r="V10666" t="s">
        <v>48</v>
      </c>
    </row>
    <row r="10667" spans="1:22" x14ac:dyDescent="0.25">
      <c r="A10667">
        <v>11096</v>
      </c>
      <c r="B10667" t="s">
        <v>5232</v>
      </c>
      <c r="C10667">
        <v>10834560</v>
      </c>
      <c r="D10667" t="s">
        <v>18309</v>
      </c>
      <c r="E10667">
        <v>2890</v>
      </c>
      <c r="F10667" t="s">
        <v>23</v>
      </c>
      <c r="G10667" t="s">
        <v>23</v>
      </c>
      <c r="H10667">
        <v>259000</v>
      </c>
      <c r="I10667" t="s">
        <v>24</v>
      </c>
      <c r="J10667">
        <v>1</v>
      </c>
      <c r="K10667">
        <v>65</v>
      </c>
      <c r="L10667" t="s">
        <v>25</v>
      </c>
      <c r="N10667" t="b">
        <v>1</v>
      </c>
      <c r="O10667" t="b">
        <v>1</v>
      </c>
      <c r="P10667" t="b">
        <v>1</v>
      </c>
      <c r="S10667" t="s">
        <v>26</v>
      </c>
      <c r="V10667" t="s">
        <v>26</v>
      </c>
    </row>
    <row r="10668" spans="1:22" x14ac:dyDescent="0.25">
      <c r="A10668">
        <v>11097</v>
      </c>
      <c r="B10668" t="s">
        <v>10393</v>
      </c>
      <c r="C10668">
        <v>10834559</v>
      </c>
      <c r="D10668" t="s">
        <v>18309</v>
      </c>
      <c r="E10668">
        <v>2890</v>
      </c>
      <c r="F10668" t="s">
        <v>23</v>
      </c>
      <c r="G10668" t="s">
        <v>23</v>
      </c>
      <c r="H10668">
        <v>329000</v>
      </c>
      <c r="I10668" t="s">
        <v>24</v>
      </c>
      <c r="J10668">
        <v>2</v>
      </c>
      <c r="K10668">
        <v>92</v>
      </c>
      <c r="L10668" t="s">
        <v>25</v>
      </c>
      <c r="N10668" t="b">
        <v>1</v>
      </c>
      <c r="O10668" t="b">
        <v>1</v>
      </c>
      <c r="P10668" t="b">
        <v>1</v>
      </c>
      <c r="Q10668" t="b">
        <v>1</v>
      </c>
      <c r="R10668">
        <v>32</v>
      </c>
      <c r="S10668" t="s">
        <v>26</v>
      </c>
      <c r="V10668" t="s">
        <v>26</v>
      </c>
    </row>
    <row r="10669" spans="1:22" x14ac:dyDescent="0.25">
      <c r="A10669">
        <v>11098</v>
      </c>
      <c r="B10669" t="s">
        <v>10394</v>
      </c>
      <c r="C10669">
        <v>10834558</v>
      </c>
      <c r="D10669" t="s">
        <v>20091</v>
      </c>
      <c r="E10669">
        <v>5101</v>
      </c>
      <c r="F10669" t="s">
        <v>23</v>
      </c>
      <c r="G10669" t="s">
        <v>23</v>
      </c>
      <c r="H10669">
        <v>262500</v>
      </c>
      <c r="I10669" t="s">
        <v>24</v>
      </c>
      <c r="J10669">
        <v>2</v>
      </c>
      <c r="K10669">
        <v>111</v>
      </c>
      <c r="L10669" t="s">
        <v>30</v>
      </c>
      <c r="M10669" t="b">
        <v>0</v>
      </c>
      <c r="N10669" t="b">
        <v>0</v>
      </c>
      <c r="O10669" t="b">
        <v>1</v>
      </c>
      <c r="P10669" t="b">
        <v>1</v>
      </c>
      <c r="Q10669" t="b">
        <v>1</v>
      </c>
      <c r="R10669">
        <v>115</v>
      </c>
      <c r="S10669" t="s">
        <v>18016</v>
      </c>
      <c r="T10669">
        <v>3</v>
      </c>
      <c r="V10669" t="s">
        <v>27</v>
      </c>
    </row>
    <row r="10670" spans="1:22" x14ac:dyDescent="0.25">
      <c r="A10670">
        <v>11099</v>
      </c>
      <c r="B10670" t="s">
        <v>10395</v>
      </c>
      <c r="C10670">
        <v>10834557</v>
      </c>
      <c r="D10670" t="s">
        <v>18505</v>
      </c>
      <c r="E10670">
        <v>9470</v>
      </c>
      <c r="F10670" t="s">
        <v>33</v>
      </c>
      <c r="G10670" t="s">
        <v>33</v>
      </c>
      <c r="H10670">
        <v>299000</v>
      </c>
      <c r="I10670" t="s">
        <v>24</v>
      </c>
      <c r="J10670">
        <v>3</v>
      </c>
      <c r="K10670">
        <v>155</v>
      </c>
      <c r="L10670" t="s">
        <v>26</v>
      </c>
      <c r="N10670" t="b">
        <v>0</v>
      </c>
      <c r="Q10670" t="b">
        <v>1</v>
      </c>
      <c r="R10670">
        <v>312</v>
      </c>
      <c r="S10670" t="s">
        <v>26</v>
      </c>
      <c r="T10670">
        <v>3</v>
      </c>
      <c r="V10670" t="s">
        <v>26</v>
      </c>
    </row>
    <row r="10671" spans="1:22" x14ac:dyDescent="0.25">
      <c r="A10671">
        <v>11100</v>
      </c>
      <c r="B10671" t="s">
        <v>7564</v>
      </c>
      <c r="C10671">
        <v>10834549</v>
      </c>
      <c r="D10671" t="s">
        <v>18365</v>
      </c>
      <c r="E10671">
        <v>6700</v>
      </c>
      <c r="F10671" t="s">
        <v>23</v>
      </c>
      <c r="G10671" t="s">
        <v>23</v>
      </c>
      <c r="H10671">
        <v>260000</v>
      </c>
      <c r="I10671" t="s">
        <v>24</v>
      </c>
      <c r="J10671">
        <v>2</v>
      </c>
      <c r="K10671">
        <v>144</v>
      </c>
      <c r="L10671" t="s">
        <v>46</v>
      </c>
      <c r="N10671" t="b">
        <v>1</v>
      </c>
      <c r="S10671" t="s">
        <v>26</v>
      </c>
      <c r="T10671">
        <v>2</v>
      </c>
      <c r="V10671" t="s">
        <v>48</v>
      </c>
    </row>
    <row r="10672" spans="1:22" x14ac:dyDescent="0.25">
      <c r="A10672">
        <v>11102</v>
      </c>
      <c r="B10672" t="s">
        <v>10397</v>
      </c>
      <c r="C10672">
        <v>10671678</v>
      </c>
      <c r="D10672" t="s">
        <v>18242</v>
      </c>
      <c r="E10672">
        <v>8300</v>
      </c>
      <c r="F10672" t="s">
        <v>33</v>
      </c>
      <c r="G10672" t="s">
        <v>17938</v>
      </c>
      <c r="H10672">
        <v>2695000</v>
      </c>
      <c r="I10672" t="s">
        <v>24</v>
      </c>
      <c r="J10672">
        <v>4</v>
      </c>
      <c r="K10672">
        <v>261</v>
      </c>
      <c r="L10672" t="s">
        <v>25</v>
      </c>
      <c r="N10672" t="b">
        <v>0</v>
      </c>
      <c r="O10672" t="b">
        <v>1</v>
      </c>
      <c r="P10672" t="b">
        <v>1</v>
      </c>
      <c r="Q10672" t="b">
        <v>1</v>
      </c>
      <c r="R10672">
        <v>475</v>
      </c>
      <c r="S10672" t="s">
        <v>26</v>
      </c>
      <c r="T10672">
        <v>3</v>
      </c>
      <c r="U10672" t="b">
        <v>0</v>
      </c>
      <c r="V10672" t="s">
        <v>27</v>
      </c>
    </row>
    <row r="10673" spans="1:22" x14ac:dyDescent="0.25">
      <c r="A10673">
        <v>11103</v>
      </c>
      <c r="B10673" t="s">
        <v>10398</v>
      </c>
      <c r="C10673">
        <v>10651023</v>
      </c>
      <c r="D10673" t="s">
        <v>18242</v>
      </c>
      <c r="E10673">
        <v>8300</v>
      </c>
      <c r="F10673" t="s">
        <v>33</v>
      </c>
      <c r="G10673" t="s">
        <v>33</v>
      </c>
      <c r="H10673">
        <v>3595000</v>
      </c>
      <c r="I10673" t="s">
        <v>24</v>
      </c>
      <c r="J10673">
        <v>5</v>
      </c>
      <c r="K10673">
        <v>285</v>
      </c>
      <c r="L10673" t="s">
        <v>30</v>
      </c>
      <c r="M10673" t="b">
        <v>0</v>
      </c>
      <c r="N10673" t="b">
        <v>0</v>
      </c>
      <c r="O10673" t="b">
        <v>1</v>
      </c>
      <c r="P10673" t="b">
        <v>1</v>
      </c>
      <c r="Q10673" t="b">
        <v>1</v>
      </c>
      <c r="R10673">
        <v>2646</v>
      </c>
      <c r="S10673" t="s">
        <v>26</v>
      </c>
      <c r="T10673">
        <v>4</v>
      </c>
      <c r="U10673" t="b">
        <v>0</v>
      </c>
      <c r="V10673" t="s">
        <v>27</v>
      </c>
    </row>
    <row r="10674" spans="1:22" x14ac:dyDescent="0.25">
      <c r="A10674">
        <v>11104</v>
      </c>
      <c r="B10674" t="s">
        <v>10399</v>
      </c>
      <c r="C10674">
        <v>10717997</v>
      </c>
      <c r="D10674" t="s">
        <v>18391</v>
      </c>
      <c r="E10674">
        <v>8300</v>
      </c>
      <c r="F10674" t="s">
        <v>33</v>
      </c>
      <c r="G10674" t="s">
        <v>17938</v>
      </c>
      <c r="H10674">
        <v>5495000</v>
      </c>
      <c r="I10674" t="s">
        <v>24</v>
      </c>
      <c r="J10674">
        <v>6</v>
      </c>
      <c r="K10674">
        <v>402</v>
      </c>
      <c r="L10674" t="s">
        <v>26</v>
      </c>
      <c r="M10674" t="b">
        <v>0</v>
      </c>
      <c r="N10674" t="b">
        <v>0</v>
      </c>
      <c r="O10674" t="b">
        <v>1</v>
      </c>
      <c r="P10674" t="b">
        <v>1</v>
      </c>
      <c r="S10674" t="s">
        <v>26</v>
      </c>
      <c r="T10674">
        <v>4</v>
      </c>
      <c r="U10674" t="b">
        <v>0</v>
      </c>
      <c r="V10674" t="s">
        <v>27</v>
      </c>
    </row>
    <row r="10675" spans="1:22" x14ac:dyDescent="0.25">
      <c r="A10675">
        <v>11105</v>
      </c>
      <c r="B10675" t="s">
        <v>10400</v>
      </c>
      <c r="C10675">
        <v>10769517</v>
      </c>
      <c r="D10675" t="s">
        <v>20002</v>
      </c>
      <c r="E10675">
        <v>9800</v>
      </c>
      <c r="F10675" t="s">
        <v>33</v>
      </c>
      <c r="G10675" t="s">
        <v>17938</v>
      </c>
      <c r="H10675">
        <v>6000000</v>
      </c>
      <c r="I10675" t="s">
        <v>24</v>
      </c>
      <c r="J10675">
        <v>5</v>
      </c>
      <c r="K10675">
        <v>450</v>
      </c>
      <c r="L10675" t="s">
        <v>17944</v>
      </c>
      <c r="N10675" t="b">
        <v>1</v>
      </c>
      <c r="S10675" t="s">
        <v>26</v>
      </c>
      <c r="T10675">
        <v>4</v>
      </c>
      <c r="V10675" t="s">
        <v>17936</v>
      </c>
    </row>
    <row r="10676" spans="1:22" x14ac:dyDescent="0.25">
      <c r="A10676">
        <v>11106</v>
      </c>
      <c r="B10676" t="s">
        <v>10401</v>
      </c>
      <c r="C10676">
        <v>10409251</v>
      </c>
      <c r="D10676" t="s">
        <v>18242</v>
      </c>
      <c r="E10676">
        <v>8300</v>
      </c>
      <c r="F10676" t="s">
        <v>33</v>
      </c>
      <c r="G10676" t="s">
        <v>17938</v>
      </c>
      <c r="H10676">
        <v>6395000</v>
      </c>
      <c r="I10676" t="s">
        <v>24</v>
      </c>
      <c r="J10676">
        <v>5</v>
      </c>
      <c r="K10676">
        <v>368</v>
      </c>
      <c r="L10676" t="s">
        <v>30</v>
      </c>
      <c r="N10676" t="b">
        <v>0</v>
      </c>
      <c r="O10676" t="b">
        <v>1</v>
      </c>
      <c r="P10676" t="b">
        <v>1</v>
      </c>
      <c r="Q10676" t="b">
        <v>1</v>
      </c>
      <c r="R10676">
        <v>1143</v>
      </c>
      <c r="S10676" t="s">
        <v>26</v>
      </c>
      <c r="T10676">
        <v>4</v>
      </c>
      <c r="U10676" t="b">
        <v>1</v>
      </c>
      <c r="V10676" t="s">
        <v>27</v>
      </c>
    </row>
    <row r="10677" spans="1:22" x14ac:dyDescent="0.25">
      <c r="A10677">
        <v>11107</v>
      </c>
      <c r="B10677" t="s">
        <v>10402</v>
      </c>
      <c r="C10677">
        <v>10808395</v>
      </c>
      <c r="D10677" t="s">
        <v>18391</v>
      </c>
      <c r="E10677">
        <v>8300</v>
      </c>
      <c r="F10677" t="s">
        <v>33</v>
      </c>
      <c r="G10677" t="s">
        <v>17938</v>
      </c>
      <c r="H10677">
        <v>8350000</v>
      </c>
      <c r="I10677" t="s">
        <v>24</v>
      </c>
      <c r="J10677">
        <v>7</v>
      </c>
      <c r="K10677">
        <v>705</v>
      </c>
      <c r="L10677" t="s">
        <v>46</v>
      </c>
      <c r="M10677" t="b">
        <v>0</v>
      </c>
      <c r="N10677" t="b">
        <v>0</v>
      </c>
      <c r="O10677" t="b">
        <v>1</v>
      </c>
      <c r="P10677" t="b">
        <v>1</v>
      </c>
      <c r="S10677" t="s">
        <v>26</v>
      </c>
      <c r="T10677">
        <v>4</v>
      </c>
      <c r="U10677" t="b">
        <v>1</v>
      </c>
      <c r="V10677" t="s">
        <v>17946</v>
      </c>
    </row>
    <row r="10678" spans="1:22" x14ac:dyDescent="0.25">
      <c r="A10678">
        <v>11108</v>
      </c>
      <c r="B10678" t="s">
        <v>10403</v>
      </c>
      <c r="C10678">
        <v>10745765</v>
      </c>
      <c r="D10678" t="s">
        <v>18242</v>
      </c>
      <c r="E10678">
        <v>8300</v>
      </c>
      <c r="F10678" t="s">
        <v>33</v>
      </c>
      <c r="G10678" t="s">
        <v>18236</v>
      </c>
      <c r="H10678">
        <v>8350000</v>
      </c>
      <c r="I10678" t="s">
        <v>24</v>
      </c>
      <c r="J10678">
        <v>7</v>
      </c>
      <c r="K10678">
        <v>705</v>
      </c>
      <c r="L10678" t="s">
        <v>46</v>
      </c>
      <c r="N10678" t="b">
        <v>0</v>
      </c>
      <c r="O10678" t="b">
        <v>1</v>
      </c>
      <c r="P10678" t="b">
        <v>1</v>
      </c>
      <c r="Q10678" t="b">
        <v>1</v>
      </c>
      <c r="R10678">
        <v>1980</v>
      </c>
      <c r="S10678" t="s">
        <v>26</v>
      </c>
      <c r="T10678">
        <v>4</v>
      </c>
      <c r="U10678" t="b">
        <v>1</v>
      </c>
      <c r="V10678" t="s">
        <v>17946</v>
      </c>
    </row>
    <row r="10679" spans="1:22" x14ac:dyDescent="0.25">
      <c r="A10679">
        <v>11109</v>
      </c>
      <c r="B10679" t="s">
        <v>1290</v>
      </c>
      <c r="C10679">
        <v>10845909</v>
      </c>
      <c r="D10679" t="s">
        <v>18668</v>
      </c>
      <c r="E10679">
        <v>1600</v>
      </c>
      <c r="F10679" t="s">
        <v>33</v>
      </c>
      <c r="G10679" t="s">
        <v>17938</v>
      </c>
      <c r="H10679">
        <v>1395000</v>
      </c>
      <c r="I10679" t="s">
        <v>24</v>
      </c>
      <c r="J10679">
        <v>4</v>
      </c>
      <c r="K10679">
        <v>336</v>
      </c>
      <c r="L10679" t="s">
        <v>26</v>
      </c>
      <c r="N10679" t="b">
        <v>0</v>
      </c>
      <c r="O10679" t="b">
        <v>1</v>
      </c>
      <c r="P10679" t="b">
        <v>1</v>
      </c>
      <c r="S10679" t="s">
        <v>18669</v>
      </c>
      <c r="T10679">
        <v>4</v>
      </c>
      <c r="V10679" t="s">
        <v>48</v>
      </c>
    </row>
    <row r="10680" spans="1:22" x14ac:dyDescent="0.25">
      <c r="A10680">
        <v>11110</v>
      </c>
      <c r="B10680" t="s">
        <v>521</v>
      </c>
      <c r="C10680">
        <v>10846663</v>
      </c>
      <c r="D10680" t="s">
        <v>18010</v>
      </c>
      <c r="E10680">
        <v>1040</v>
      </c>
      <c r="F10680" t="s">
        <v>23</v>
      </c>
      <c r="G10680" t="s">
        <v>23</v>
      </c>
      <c r="H10680">
        <v>245000</v>
      </c>
      <c r="I10680" t="s">
        <v>24</v>
      </c>
      <c r="J10680">
        <v>1</v>
      </c>
      <c r="K10680">
        <v>50</v>
      </c>
      <c r="L10680" t="s">
        <v>46</v>
      </c>
      <c r="M10680" t="b">
        <v>0</v>
      </c>
      <c r="N10680" t="b">
        <v>0</v>
      </c>
      <c r="O10680" t="b">
        <v>1</v>
      </c>
      <c r="P10680" t="b">
        <v>1</v>
      </c>
      <c r="S10680" t="s">
        <v>17994</v>
      </c>
      <c r="V10680" t="s">
        <v>17936</v>
      </c>
    </row>
    <row r="10681" spans="1:22" x14ac:dyDescent="0.25">
      <c r="A10681">
        <v>11111</v>
      </c>
      <c r="B10681" t="s">
        <v>10393</v>
      </c>
      <c r="C10681">
        <v>10834559</v>
      </c>
      <c r="D10681" t="s">
        <v>18309</v>
      </c>
      <c r="E10681">
        <v>2890</v>
      </c>
      <c r="F10681" t="s">
        <v>23</v>
      </c>
      <c r="G10681" t="s">
        <v>23</v>
      </c>
      <c r="H10681">
        <v>329000</v>
      </c>
      <c r="I10681" t="s">
        <v>24</v>
      </c>
      <c r="J10681">
        <v>2</v>
      </c>
      <c r="K10681">
        <v>92</v>
      </c>
      <c r="L10681" t="s">
        <v>25</v>
      </c>
      <c r="N10681" t="b">
        <v>1</v>
      </c>
      <c r="O10681" t="b">
        <v>1</v>
      </c>
      <c r="P10681" t="b">
        <v>1</v>
      </c>
      <c r="Q10681" t="b">
        <v>1</v>
      </c>
      <c r="R10681">
        <v>32</v>
      </c>
      <c r="S10681" t="s">
        <v>26</v>
      </c>
      <c r="V10681" t="s">
        <v>26</v>
      </c>
    </row>
    <row r="10682" spans="1:22" x14ac:dyDescent="0.25">
      <c r="A10682">
        <v>11112</v>
      </c>
      <c r="B10682" t="s">
        <v>10404</v>
      </c>
      <c r="C10682">
        <v>10819353</v>
      </c>
      <c r="D10682" t="s">
        <v>17953</v>
      </c>
      <c r="E10682">
        <v>8370</v>
      </c>
      <c r="F10682" t="s">
        <v>33</v>
      </c>
      <c r="G10682" t="s">
        <v>33</v>
      </c>
      <c r="H10682">
        <v>335000</v>
      </c>
      <c r="I10682" t="s">
        <v>24</v>
      </c>
      <c r="J10682">
        <v>4</v>
      </c>
      <c r="K10682">
        <v>149</v>
      </c>
      <c r="L10682" t="s">
        <v>46</v>
      </c>
      <c r="M10682" t="b">
        <v>1</v>
      </c>
      <c r="N10682" t="b">
        <v>1</v>
      </c>
      <c r="S10682" t="s">
        <v>26</v>
      </c>
      <c r="T10682">
        <v>2</v>
      </c>
      <c r="V10682" t="s">
        <v>48</v>
      </c>
    </row>
    <row r="10683" spans="1:22" x14ac:dyDescent="0.25">
      <c r="A10683">
        <v>11113</v>
      </c>
      <c r="B10683" t="s">
        <v>10405</v>
      </c>
      <c r="C10683">
        <v>10818937</v>
      </c>
      <c r="D10683" t="s">
        <v>18724</v>
      </c>
      <c r="E10683">
        <v>5060</v>
      </c>
      <c r="F10683" t="s">
        <v>33</v>
      </c>
      <c r="G10683" t="s">
        <v>33</v>
      </c>
      <c r="H10683">
        <v>340000</v>
      </c>
      <c r="I10683" t="s">
        <v>24</v>
      </c>
      <c r="J10683">
        <v>5</v>
      </c>
      <c r="K10683">
        <v>270</v>
      </c>
      <c r="L10683" t="s">
        <v>17944</v>
      </c>
      <c r="M10683" t="b">
        <v>0</v>
      </c>
      <c r="N10683" t="b">
        <v>0</v>
      </c>
      <c r="O10683" t="b">
        <v>1</v>
      </c>
      <c r="P10683" t="b">
        <v>1</v>
      </c>
      <c r="Q10683" t="b">
        <v>1</v>
      </c>
      <c r="R10683">
        <v>342</v>
      </c>
      <c r="S10683" t="s">
        <v>19348</v>
      </c>
      <c r="T10683">
        <v>2</v>
      </c>
      <c r="U10683" t="b">
        <v>0</v>
      </c>
      <c r="V10683" t="s">
        <v>48</v>
      </c>
    </row>
    <row r="10684" spans="1:22" x14ac:dyDescent="0.25">
      <c r="A10684">
        <v>11114</v>
      </c>
      <c r="B10684" t="s">
        <v>10406</v>
      </c>
      <c r="C10684">
        <v>10817876</v>
      </c>
      <c r="D10684" t="s">
        <v>17941</v>
      </c>
      <c r="E10684">
        <v>1200</v>
      </c>
      <c r="F10684" t="s">
        <v>33</v>
      </c>
      <c r="G10684" t="s">
        <v>33</v>
      </c>
      <c r="H10684">
        <v>620000</v>
      </c>
      <c r="I10684" t="s">
        <v>24</v>
      </c>
      <c r="J10684">
        <v>5</v>
      </c>
      <c r="K10684">
        <v>217</v>
      </c>
      <c r="L10684" t="s">
        <v>17944</v>
      </c>
      <c r="M10684" t="b">
        <v>0</v>
      </c>
      <c r="N10684" t="b">
        <v>0</v>
      </c>
      <c r="O10684" t="b">
        <v>1</v>
      </c>
      <c r="P10684" t="b">
        <v>1</v>
      </c>
      <c r="Q10684" t="b">
        <v>1</v>
      </c>
      <c r="R10684">
        <v>60</v>
      </c>
      <c r="S10684" t="s">
        <v>17994</v>
      </c>
      <c r="T10684">
        <v>2</v>
      </c>
      <c r="U10684" t="b">
        <v>0</v>
      </c>
      <c r="V10684" t="s">
        <v>17946</v>
      </c>
    </row>
    <row r="10685" spans="1:22" x14ac:dyDescent="0.25">
      <c r="A10685">
        <v>11115</v>
      </c>
      <c r="B10685" t="s">
        <v>10407</v>
      </c>
      <c r="C10685">
        <v>10832232</v>
      </c>
      <c r="D10685" t="s">
        <v>18514</v>
      </c>
      <c r="E10685">
        <v>1080</v>
      </c>
      <c r="F10685" t="s">
        <v>23</v>
      </c>
      <c r="G10685" t="s">
        <v>17987</v>
      </c>
      <c r="H10685">
        <v>198000</v>
      </c>
      <c r="I10685" t="s">
        <v>24</v>
      </c>
      <c r="J10685">
        <v>0</v>
      </c>
      <c r="K10685">
        <v>46</v>
      </c>
      <c r="L10685" t="s">
        <v>25</v>
      </c>
      <c r="N10685" t="b">
        <v>1</v>
      </c>
      <c r="O10685" t="b">
        <v>1</v>
      </c>
      <c r="P10685" t="b">
        <v>1</v>
      </c>
      <c r="S10685" t="s">
        <v>26</v>
      </c>
      <c r="T10685">
        <v>2</v>
      </c>
      <c r="V10685" t="s">
        <v>27</v>
      </c>
    </row>
    <row r="10686" spans="1:22" x14ac:dyDescent="0.25">
      <c r="A10686">
        <v>11116</v>
      </c>
      <c r="B10686" t="s">
        <v>10408</v>
      </c>
      <c r="C10686">
        <v>10832233</v>
      </c>
      <c r="D10686" t="s">
        <v>18028</v>
      </c>
      <c r="E10686">
        <v>1081</v>
      </c>
      <c r="F10686" t="s">
        <v>23</v>
      </c>
      <c r="G10686" t="s">
        <v>17987</v>
      </c>
      <c r="H10686">
        <v>198000</v>
      </c>
      <c r="I10686" t="s">
        <v>24</v>
      </c>
      <c r="J10686">
        <v>0</v>
      </c>
      <c r="K10686">
        <v>46</v>
      </c>
      <c r="L10686" t="s">
        <v>25</v>
      </c>
      <c r="N10686" t="b">
        <v>1</v>
      </c>
      <c r="O10686" t="b">
        <v>1</v>
      </c>
      <c r="P10686" t="b">
        <v>1</v>
      </c>
      <c r="S10686" t="s">
        <v>26</v>
      </c>
      <c r="T10686">
        <v>2</v>
      </c>
      <c r="V10686" t="s">
        <v>27</v>
      </c>
    </row>
    <row r="10687" spans="1:22" x14ac:dyDescent="0.25">
      <c r="A10687">
        <v>11117</v>
      </c>
      <c r="B10687" t="s">
        <v>10409</v>
      </c>
      <c r="C10687">
        <v>10831342</v>
      </c>
      <c r="D10687" t="s">
        <v>17941</v>
      </c>
      <c r="E10687">
        <v>1200</v>
      </c>
      <c r="F10687" t="s">
        <v>23</v>
      </c>
      <c r="G10687" t="s">
        <v>18030</v>
      </c>
      <c r="H10687">
        <v>495000</v>
      </c>
      <c r="I10687" t="s">
        <v>24</v>
      </c>
      <c r="J10687">
        <v>2</v>
      </c>
      <c r="K10687">
        <v>150</v>
      </c>
      <c r="L10687" t="s">
        <v>25</v>
      </c>
      <c r="M10687" t="b">
        <v>0</v>
      </c>
      <c r="N10687" t="b">
        <v>0</v>
      </c>
      <c r="O10687" t="b">
        <v>1</v>
      </c>
      <c r="P10687" t="b">
        <v>1</v>
      </c>
      <c r="Q10687" t="b">
        <v>1</v>
      </c>
      <c r="R10687">
        <v>20</v>
      </c>
      <c r="S10687" t="s">
        <v>26</v>
      </c>
      <c r="U10687" t="b">
        <v>0</v>
      </c>
      <c r="V10687" t="s">
        <v>27</v>
      </c>
    </row>
    <row r="10688" spans="1:22" x14ac:dyDescent="0.25">
      <c r="A10688">
        <v>11118</v>
      </c>
      <c r="B10688" t="s">
        <v>10410</v>
      </c>
      <c r="C10688">
        <v>10823705</v>
      </c>
      <c r="D10688" t="s">
        <v>18435</v>
      </c>
      <c r="E10688">
        <v>2310</v>
      </c>
      <c r="F10688" t="s">
        <v>33</v>
      </c>
      <c r="G10688" t="s">
        <v>33</v>
      </c>
      <c r="H10688">
        <v>980000</v>
      </c>
      <c r="I10688" t="s">
        <v>24</v>
      </c>
      <c r="J10688">
        <v>5</v>
      </c>
      <c r="K10688">
        <v>387</v>
      </c>
      <c r="L10688" t="s">
        <v>46</v>
      </c>
      <c r="N10688" t="b">
        <v>1</v>
      </c>
      <c r="O10688" t="b">
        <v>1</v>
      </c>
      <c r="P10688" t="b">
        <v>1</v>
      </c>
      <c r="Q10688" t="b">
        <v>1</v>
      </c>
      <c r="S10688" t="s">
        <v>26</v>
      </c>
      <c r="T10688">
        <v>4</v>
      </c>
      <c r="V10688" t="s">
        <v>48</v>
      </c>
    </row>
    <row r="10689" spans="1:22" x14ac:dyDescent="0.25">
      <c r="A10689">
        <v>11119</v>
      </c>
      <c r="B10689" t="s">
        <v>10411</v>
      </c>
      <c r="C10689">
        <v>10817454</v>
      </c>
      <c r="D10689" t="s">
        <v>18382</v>
      </c>
      <c r="E10689">
        <v>8420</v>
      </c>
      <c r="F10689" t="s">
        <v>23</v>
      </c>
      <c r="G10689" t="s">
        <v>23</v>
      </c>
      <c r="H10689">
        <v>339000</v>
      </c>
      <c r="I10689" t="s">
        <v>24</v>
      </c>
      <c r="J10689">
        <v>3</v>
      </c>
      <c r="K10689">
        <v>123</v>
      </c>
      <c r="L10689" t="s">
        <v>26</v>
      </c>
      <c r="M10689" t="b">
        <v>0</v>
      </c>
      <c r="N10689" t="b">
        <v>0</v>
      </c>
      <c r="O10689" t="b">
        <v>1</v>
      </c>
      <c r="P10689" t="b">
        <v>1</v>
      </c>
      <c r="Q10689" t="b">
        <v>1</v>
      </c>
      <c r="S10689" t="s">
        <v>26</v>
      </c>
      <c r="U10689" t="b">
        <v>0</v>
      </c>
      <c r="V10689" t="s">
        <v>27</v>
      </c>
    </row>
    <row r="10690" spans="1:22" x14ac:dyDescent="0.25">
      <c r="A10690">
        <v>11120</v>
      </c>
      <c r="B10690" t="s">
        <v>10412</v>
      </c>
      <c r="C10690">
        <v>10726937</v>
      </c>
      <c r="D10690" t="s">
        <v>20092</v>
      </c>
      <c r="E10690">
        <v>5060</v>
      </c>
      <c r="F10690" t="s">
        <v>33</v>
      </c>
      <c r="G10690" t="s">
        <v>33</v>
      </c>
      <c r="H10690">
        <v>80000</v>
      </c>
      <c r="I10690" t="s">
        <v>24</v>
      </c>
      <c r="J10690">
        <v>3</v>
      </c>
      <c r="K10690">
        <v>160</v>
      </c>
      <c r="L10690" t="s">
        <v>17948</v>
      </c>
      <c r="N10690" t="b">
        <v>1</v>
      </c>
      <c r="S10690" t="s">
        <v>26</v>
      </c>
      <c r="T10690">
        <v>2</v>
      </c>
      <c r="V10690" t="s">
        <v>17946</v>
      </c>
    </row>
    <row r="10691" spans="1:22" x14ac:dyDescent="0.25">
      <c r="A10691">
        <v>11121</v>
      </c>
      <c r="B10691" t="s">
        <v>10413</v>
      </c>
      <c r="C10691">
        <v>10827738</v>
      </c>
      <c r="D10691" t="s">
        <v>19494</v>
      </c>
      <c r="E10691">
        <v>8560</v>
      </c>
      <c r="F10691" t="s">
        <v>33</v>
      </c>
      <c r="G10691" t="s">
        <v>33</v>
      </c>
      <c r="H10691">
        <v>145000</v>
      </c>
      <c r="I10691" t="s">
        <v>24</v>
      </c>
      <c r="J10691">
        <v>2</v>
      </c>
      <c r="K10691">
        <v>191</v>
      </c>
      <c r="L10691" t="s">
        <v>26</v>
      </c>
      <c r="N10691" t="b">
        <v>1</v>
      </c>
      <c r="Q10691" t="b">
        <v>1</v>
      </c>
      <c r="S10691" t="s">
        <v>26</v>
      </c>
      <c r="T10691">
        <v>3</v>
      </c>
      <c r="V10691" t="s">
        <v>17946</v>
      </c>
    </row>
    <row r="10692" spans="1:22" x14ac:dyDescent="0.25">
      <c r="A10692">
        <v>11122</v>
      </c>
      <c r="B10692" t="s">
        <v>10414</v>
      </c>
      <c r="C10692">
        <v>10825793</v>
      </c>
      <c r="D10692" t="s">
        <v>20093</v>
      </c>
      <c r="E10692">
        <v>7090</v>
      </c>
      <c r="F10692" t="s">
        <v>33</v>
      </c>
      <c r="G10692" t="s">
        <v>33</v>
      </c>
      <c r="H10692">
        <v>230000</v>
      </c>
      <c r="I10692" t="s">
        <v>24</v>
      </c>
      <c r="J10692">
        <v>2</v>
      </c>
      <c r="K10692">
        <v>180</v>
      </c>
      <c r="L10692" t="s">
        <v>17944</v>
      </c>
      <c r="N10692" t="b">
        <v>1</v>
      </c>
      <c r="Q10692" t="b">
        <v>1</v>
      </c>
      <c r="S10692" t="s">
        <v>26</v>
      </c>
      <c r="T10692">
        <v>2</v>
      </c>
      <c r="V10692" t="s">
        <v>27</v>
      </c>
    </row>
    <row r="10693" spans="1:22" x14ac:dyDescent="0.25">
      <c r="A10693">
        <v>11123</v>
      </c>
      <c r="B10693" t="s">
        <v>10415</v>
      </c>
      <c r="C10693">
        <v>10825716</v>
      </c>
      <c r="D10693" t="s">
        <v>19331</v>
      </c>
      <c r="E10693">
        <v>8760</v>
      </c>
      <c r="F10693" t="s">
        <v>33</v>
      </c>
      <c r="G10693" t="s">
        <v>33</v>
      </c>
      <c r="H10693">
        <v>245000</v>
      </c>
      <c r="I10693" t="s">
        <v>24</v>
      </c>
      <c r="J10693">
        <v>4</v>
      </c>
      <c r="K10693">
        <v>156</v>
      </c>
      <c r="L10693" t="s">
        <v>26</v>
      </c>
      <c r="N10693" t="b">
        <v>0</v>
      </c>
      <c r="O10693" t="b">
        <v>1</v>
      </c>
      <c r="P10693" t="b">
        <v>1</v>
      </c>
      <c r="S10693" t="s">
        <v>26</v>
      </c>
      <c r="T10693">
        <v>2</v>
      </c>
      <c r="V10693" t="s">
        <v>48</v>
      </c>
    </row>
    <row r="10694" spans="1:22" x14ac:dyDescent="0.25">
      <c r="A10694">
        <v>11124</v>
      </c>
      <c r="B10694" t="s">
        <v>10416</v>
      </c>
      <c r="C10694">
        <v>10827786</v>
      </c>
      <c r="D10694" t="s">
        <v>19338</v>
      </c>
      <c r="E10694">
        <v>4560</v>
      </c>
      <c r="F10694" t="s">
        <v>33</v>
      </c>
      <c r="G10694" t="s">
        <v>33</v>
      </c>
      <c r="H10694">
        <v>299000</v>
      </c>
      <c r="I10694" t="s">
        <v>24</v>
      </c>
      <c r="J10694">
        <v>3</v>
      </c>
      <c r="K10694">
        <v>120</v>
      </c>
      <c r="L10694" t="s">
        <v>26</v>
      </c>
      <c r="N10694" t="b">
        <v>1</v>
      </c>
      <c r="O10694" t="b">
        <v>1</v>
      </c>
      <c r="P10694" t="b">
        <v>1</v>
      </c>
      <c r="Q10694" t="b">
        <v>1</v>
      </c>
      <c r="R10694">
        <v>750</v>
      </c>
      <c r="S10694" t="s">
        <v>18234</v>
      </c>
      <c r="V10694" t="s">
        <v>48</v>
      </c>
    </row>
    <row r="10695" spans="1:22" x14ac:dyDescent="0.25">
      <c r="A10695">
        <v>11125</v>
      </c>
      <c r="B10695" t="s">
        <v>10417</v>
      </c>
      <c r="C10695">
        <v>10744853</v>
      </c>
      <c r="D10695" t="s">
        <v>18382</v>
      </c>
      <c r="E10695">
        <v>8420</v>
      </c>
      <c r="F10695" t="s">
        <v>33</v>
      </c>
      <c r="G10695" t="s">
        <v>33</v>
      </c>
      <c r="H10695">
        <v>345000</v>
      </c>
      <c r="I10695" t="s">
        <v>24</v>
      </c>
      <c r="J10695">
        <v>4</v>
      </c>
      <c r="K10695">
        <v>112</v>
      </c>
      <c r="L10695" t="s">
        <v>26</v>
      </c>
      <c r="N10695" t="b">
        <v>0</v>
      </c>
      <c r="S10695" t="s">
        <v>26</v>
      </c>
      <c r="T10695">
        <v>2</v>
      </c>
      <c r="V10695" t="s">
        <v>48</v>
      </c>
    </row>
    <row r="10696" spans="1:22" x14ac:dyDescent="0.25">
      <c r="A10696">
        <v>11126</v>
      </c>
      <c r="B10696" t="s">
        <v>10418</v>
      </c>
      <c r="C10696">
        <v>10708701</v>
      </c>
      <c r="D10696" t="s">
        <v>19627</v>
      </c>
      <c r="E10696">
        <v>9700</v>
      </c>
      <c r="F10696" t="s">
        <v>33</v>
      </c>
      <c r="G10696" t="s">
        <v>33</v>
      </c>
      <c r="H10696">
        <v>355000</v>
      </c>
      <c r="I10696" t="s">
        <v>24</v>
      </c>
      <c r="J10696">
        <v>4</v>
      </c>
      <c r="K10696">
        <v>159</v>
      </c>
      <c r="L10696" t="s">
        <v>17948</v>
      </c>
      <c r="M10696" t="b">
        <v>0</v>
      </c>
      <c r="N10696" t="b">
        <v>0</v>
      </c>
      <c r="Q10696" t="b">
        <v>1</v>
      </c>
      <c r="S10696" t="s">
        <v>26</v>
      </c>
      <c r="U10696" t="b">
        <v>0</v>
      </c>
      <c r="V10696" t="s">
        <v>27</v>
      </c>
    </row>
    <row r="10697" spans="1:22" x14ac:dyDescent="0.25">
      <c r="A10697">
        <v>11127</v>
      </c>
      <c r="B10697" t="s">
        <v>10419</v>
      </c>
      <c r="C10697">
        <v>10733230</v>
      </c>
      <c r="D10697" t="s">
        <v>59</v>
      </c>
      <c r="E10697">
        <v>9230</v>
      </c>
      <c r="F10697" t="s">
        <v>33</v>
      </c>
      <c r="G10697" t="s">
        <v>33</v>
      </c>
      <c r="H10697">
        <v>376032</v>
      </c>
      <c r="I10697" t="s">
        <v>24</v>
      </c>
      <c r="J10697">
        <v>3</v>
      </c>
      <c r="K10697">
        <v>126</v>
      </c>
      <c r="L10697" t="s">
        <v>46</v>
      </c>
      <c r="M10697" t="b">
        <v>0</v>
      </c>
      <c r="N10697" t="b">
        <v>0</v>
      </c>
      <c r="O10697" t="b">
        <v>1</v>
      </c>
      <c r="P10697" t="b">
        <v>1</v>
      </c>
      <c r="Q10697" t="b">
        <v>1</v>
      </c>
      <c r="R10697">
        <v>70</v>
      </c>
      <c r="S10697" t="s">
        <v>19426</v>
      </c>
      <c r="T10697">
        <v>2</v>
      </c>
      <c r="U10697" t="b">
        <v>0</v>
      </c>
      <c r="V10697" t="s">
        <v>27</v>
      </c>
    </row>
    <row r="10698" spans="1:22" x14ac:dyDescent="0.25">
      <c r="A10698">
        <v>11128</v>
      </c>
      <c r="B10698" t="s">
        <v>10420</v>
      </c>
      <c r="C10698">
        <v>10702955</v>
      </c>
      <c r="D10698" t="s">
        <v>20094</v>
      </c>
      <c r="E10698">
        <v>4837</v>
      </c>
      <c r="F10698" t="s">
        <v>33</v>
      </c>
      <c r="G10698" t="s">
        <v>33</v>
      </c>
      <c r="H10698">
        <v>397000</v>
      </c>
      <c r="I10698" t="s">
        <v>24</v>
      </c>
      <c r="J10698">
        <v>3</v>
      </c>
      <c r="K10698">
        <v>238</v>
      </c>
      <c r="L10698" t="s">
        <v>46</v>
      </c>
      <c r="N10698" t="b">
        <v>1</v>
      </c>
      <c r="O10698" t="b">
        <v>1</v>
      </c>
      <c r="P10698" t="b">
        <v>1</v>
      </c>
      <c r="Q10698" t="b">
        <v>1</v>
      </c>
      <c r="R10698">
        <v>277</v>
      </c>
      <c r="S10698" t="s">
        <v>26</v>
      </c>
      <c r="T10698">
        <v>3</v>
      </c>
      <c r="V10698" t="s">
        <v>26</v>
      </c>
    </row>
    <row r="10699" spans="1:22" x14ac:dyDescent="0.25">
      <c r="A10699">
        <v>11129</v>
      </c>
      <c r="B10699" t="s">
        <v>10421</v>
      </c>
      <c r="C10699">
        <v>10793607</v>
      </c>
      <c r="D10699" t="s">
        <v>18970</v>
      </c>
      <c r="E10699">
        <v>9030</v>
      </c>
      <c r="F10699" t="s">
        <v>33</v>
      </c>
      <c r="G10699" t="s">
        <v>33</v>
      </c>
      <c r="H10699">
        <v>445000</v>
      </c>
      <c r="I10699" t="s">
        <v>24</v>
      </c>
      <c r="J10699">
        <v>4</v>
      </c>
      <c r="K10699">
        <v>164</v>
      </c>
      <c r="L10699" t="s">
        <v>25</v>
      </c>
      <c r="N10699" t="b">
        <v>0</v>
      </c>
      <c r="O10699" t="b">
        <v>1</v>
      </c>
      <c r="P10699" t="b">
        <v>1</v>
      </c>
      <c r="Q10699" t="b">
        <v>1</v>
      </c>
      <c r="R10699">
        <v>175</v>
      </c>
      <c r="S10699" t="s">
        <v>20095</v>
      </c>
      <c r="T10699">
        <v>3</v>
      </c>
      <c r="U10699" t="b">
        <v>0</v>
      </c>
      <c r="V10699" t="s">
        <v>27</v>
      </c>
    </row>
    <row r="10700" spans="1:22" x14ac:dyDescent="0.25">
      <c r="A10700">
        <v>11130</v>
      </c>
      <c r="B10700" t="s">
        <v>10422</v>
      </c>
      <c r="C10700">
        <v>10827532</v>
      </c>
      <c r="D10700" t="s">
        <v>18838</v>
      </c>
      <c r="E10700">
        <v>1761</v>
      </c>
      <c r="F10700" t="s">
        <v>33</v>
      </c>
      <c r="G10700" t="s">
        <v>33</v>
      </c>
      <c r="H10700">
        <v>535000</v>
      </c>
      <c r="I10700" t="s">
        <v>24</v>
      </c>
      <c r="J10700">
        <v>3</v>
      </c>
      <c r="K10700">
        <v>241</v>
      </c>
      <c r="L10700" t="s">
        <v>46</v>
      </c>
      <c r="N10700" t="b">
        <v>1</v>
      </c>
      <c r="S10700" t="s">
        <v>26</v>
      </c>
      <c r="T10700">
        <v>4</v>
      </c>
      <c r="V10700" t="s">
        <v>48</v>
      </c>
    </row>
    <row r="10701" spans="1:22" x14ac:dyDescent="0.25">
      <c r="A10701">
        <v>11131</v>
      </c>
      <c r="B10701" t="s">
        <v>10423</v>
      </c>
      <c r="C10701">
        <v>10834548</v>
      </c>
      <c r="D10701" t="s">
        <v>18365</v>
      </c>
      <c r="E10701">
        <v>6700</v>
      </c>
      <c r="F10701" t="s">
        <v>33</v>
      </c>
      <c r="G10701" t="s">
        <v>33</v>
      </c>
      <c r="H10701">
        <v>260000</v>
      </c>
      <c r="I10701" t="s">
        <v>24</v>
      </c>
      <c r="J10701">
        <v>2</v>
      </c>
      <c r="K10701">
        <v>144</v>
      </c>
      <c r="L10701" t="s">
        <v>46</v>
      </c>
      <c r="N10701" t="b">
        <v>1</v>
      </c>
      <c r="S10701" t="s">
        <v>26</v>
      </c>
      <c r="T10701">
        <v>2</v>
      </c>
      <c r="V10701" t="s">
        <v>48</v>
      </c>
    </row>
    <row r="10702" spans="1:22" x14ac:dyDescent="0.25">
      <c r="A10702">
        <v>11132</v>
      </c>
      <c r="B10702" t="s">
        <v>10424</v>
      </c>
      <c r="C10702">
        <v>10834545</v>
      </c>
      <c r="D10702" t="s">
        <v>20096</v>
      </c>
      <c r="E10702">
        <v>4219</v>
      </c>
      <c r="F10702" t="s">
        <v>33</v>
      </c>
      <c r="G10702" t="s">
        <v>33</v>
      </c>
      <c r="H10702">
        <v>388500</v>
      </c>
      <c r="I10702" t="s">
        <v>24</v>
      </c>
      <c r="J10702">
        <v>3</v>
      </c>
      <c r="K10702">
        <v>150</v>
      </c>
      <c r="L10702" t="s">
        <v>19536</v>
      </c>
      <c r="M10702" t="b">
        <v>0</v>
      </c>
      <c r="N10702" t="b">
        <v>0</v>
      </c>
      <c r="Q10702" t="b">
        <v>1</v>
      </c>
      <c r="S10702" t="s">
        <v>26</v>
      </c>
      <c r="T10702">
        <v>4</v>
      </c>
      <c r="V10702" t="s">
        <v>26</v>
      </c>
    </row>
    <row r="10703" spans="1:22" x14ac:dyDescent="0.25">
      <c r="A10703">
        <v>11133</v>
      </c>
      <c r="B10703" t="s">
        <v>10425</v>
      </c>
      <c r="C10703">
        <v>10834544</v>
      </c>
      <c r="D10703" t="s">
        <v>18018</v>
      </c>
      <c r="E10703">
        <v>2640</v>
      </c>
      <c r="F10703" t="s">
        <v>23</v>
      </c>
      <c r="G10703" t="s">
        <v>17980</v>
      </c>
      <c r="H10703">
        <v>268000</v>
      </c>
      <c r="I10703" t="s">
        <v>24</v>
      </c>
      <c r="J10703">
        <v>1</v>
      </c>
      <c r="K10703">
        <v>90</v>
      </c>
      <c r="L10703" t="s">
        <v>46</v>
      </c>
      <c r="N10703" t="b">
        <v>1</v>
      </c>
      <c r="S10703" t="s">
        <v>26</v>
      </c>
      <c r="V10703" t="s">
        <v>48</v>
      </c>
    </row>
    <row r="10704" spans="1:22" x14ac:dyDescent="0.25">
      <c r="A10704">
        <v>11134</v>
      </c>
      <c r="B10704" t="s">
        <v>10426</v>
      </c>
      <c r="C10704">
        <v>10834543</v>
      </c>
      <c r="D10704" t="s">
        <v>18847</v>
      </c>
      <c r="E10704">
        <v>3700</v>
      </c>
      <c r="F10704" t="s">
        <v>33</v>
      </c>
      <c r="G10704" t="s">
        <v>33</v>
      </c>
      <c r="H10704">
        <v>419000</v>
      </c>
      <c r="I10704" t="s">
        <v>24</v>
      </c>
      <c r="J10704">
        <v>4</v>
      </c>
      <c r="K10704">
        <v>282</v>
      </c>
      <c r="L10704" t="s">
        <v>46</v>
      </c>
      <c r="N10704" t="b">
        <v>1</v>
      </c>
      <c r="O10704" t="b">
        <v>1</v>
      </c>
      <c r="P10704" t="b">
        <v>1</v>
      </c>
      <c r="Q10704" t="b">
        <v>1</v>
      </c>
      <c r="S10704" t="s">
        <v>26</v>
      </c>
      <c r="T10704">
        <v>4</v>
      </c>
      <c r="V10704" t="s">
        <v>26</v>
      </c>
    </row>
    <row r="10705" spans="1:22" x14ac:dyDescent="0.25">
      <c r="A10705">
        <v>11135</v>
      </c>
      <c r="B10705" t="s">
        <v>9154</v>
      </c>
      <c r="C10705">
        <v>10834540</v>
      </c>
      <c r="D10705" t="s">
        <v>18273</v>
      </c>
      <c r="E10705">
        <v>9700</v>
      </c>
      <c r="F10705" t="s">
        <v>33</v>
      </c>
      <c r="G10705" t="s">
        <v>33</v>
      </c>
      <c r="H10705">
        <v>525000</v>
      </c>
      <c r="I10705" t="s">
        <v>24</v>
      </c>
      <c r="J10705">
        <v>4</v>
      </c>
      <c r="K10705">
        <v>251</v>
      </c>
      <c r="L10705" t="s">
        <v>46</v>
      </c>
      <c r="N10705" t="b">
        <v>1</v>
      </c>
      <c r="S10705" t="s">
        <v>26</v>
      </c>
      <c r="T10705">
        <v>4</v>
      </c>
      <c r="V10705" t="s">
        <v>26</v>
      </c>
    </row>
    <row r="10706" spans="1:22" x14ac:dyDescent="0.25">
      <c r="A10706">
        <v>11136</v>
      </c>
      <c r="B10706" t="s">
        <v>618</v>
      </c>
      <c r="C10706">
        <v>10834538</v>
      </c>
      <c r="D10706" t="s">
        <v>18443</v>
      </c>
      <c r="E10706">
        <v>7181</v>
      </c>
      <c r="F10706" t="s">
        <v>33</v>
      </c>
      <c r="G10706" t="s">
        <v>33</v>
      </c>
      <c r="H10706">
        <v>420000</v>
      </c>
      <c r="I10706" t="s">
        <v>24</v>
      </c>
      <c r="J10706">
        <v>4</v>
      </c>
      <c r="K10706">
        <v>135</v>
      </c>
      <c r="L10706" t="s">
        <v>25</v>
      </c>
      <c r="M10706" t="b">
        <v>0</v>
      </c>
      <c r="N10706" t="b">
        <v>1</v>
      </c>
      <c r="O10706" t="b">
        <v>1</v>
      </c>
      <c r="P10706" t="b">
        <v>1</v>
      </c>
      <c r="Q10706" t="b">
        <v>1</v>
      </c>
      <c r="R10706">
        <v>90</v>
      </c>
      <c r="S10706" t="s">
        <v>51</v>
      </c>
      <c r="T10706">
        <v>3</v>
      </c>
      <c r="V10706" t="s">
        <v>27</v>
      </c>
    </row>
    <row r="10707" spans="1:22" x14ac:dyDescent="0.25">
      <c r="A10707">
        <v>11137</v>
      </c>
      <c r="B10707" t="s">
        <v>10427</v>
      </c>
      <c r="C10707">
        <v>10834537</v>
      </c>
      <c r="D10707" t="s">
        <v>19331</v>
      </c>
      <c r="E10707">
        <v>8760</v>
      </c>
      <c r="F10707" t="s">
        <v>23</v>
      </c>
      <c r="G10707" t="s">
        <v>17973</v>
      </c>
      <c r="H10707">
        <v>375000</v>
      </c>
      <c r="I10707" t="s">
        <v>24</v>
      </c>
      <c r="J10707">
        <v>2</v>
      </c>
      <c r="K10707">
        <v>131</v>
      </c>
      <c r="L10707" t="s">
        <v>26</v>
      </c>
      <c r="M10707" t="b">
        <v>0</v>
      </c>
      <c r="N10707" t="b">
        <v>0</v>
      </c>
      <c r="Q10707" t="b">
        <v>1</v>
      </c>
      <c r="R10707">
        <v>77</v>
      </c>
      <c r="S10707" t="s">
        <v>26</v>
      </c>
      <c r="T10707">
        <v>3</v>
      </c>
      <c r="U10707" t="b">
        <v>0</v>
      </c>
      <c r="V10707" t="s">
        <v>48</v>
      </c>
    </row>
    <row r="10708" spans="1:22" x14ac:dyDescent="0.25">
      <c r="A10708">
        <v>11138</v>
      </c>
      <c r="B10708" t="s">
        <v>10428</v>
      </c>
      <c r="C10708">
        <v>10834534</v>
      </c>
      <c r="D10708" t="s">
        <v>18024</v>
      </c>
      <c r="E10708">
        <v>1500</v>
      </c>
      <c r="F10708" t="s">
        <v>33</v>
      </c>
      <c r="G10708" t="s">
        <v>33</v>
      </c>
      <c r="H10708">
        <v>439000</v>
      </c>
      <c r="I10708" t="s">
        <v>24</v>
      </c>
      <c r="J10708">
        <v>3</v>
      </c>
      <c r="K10708">
        <v>169</v>
      </c>
      <c r="L10708" t="s">
        <v>26</v>
      </c>
      <c r="N10708" t="b">
        <v>1</v>
      </c>
      <c r="S10708" t="s">
        <v>26</v>
      </c>
      <c r="T10708">
        <v>3</v>
      </c>
      <c r="V10708" t="s">
        <v>26</v>
      </c>
    </row>
    <row r="10709" spans="1:22" x14ac:dyDescent="0.25">
      <c r="A10709">
        <v>11139</v>
      </c>
      <c r="B10709" t="s">
        <v>10429</v>
      </c>
      <c r="C10709">
        <v>10834533</v>
      </c>
      <c r="D10709" t="s">
        <v>18492</v>
      </c>
      <c r="E10709">
        <v>1080</v>
      </c>
      <c r="F10709" t="s">
        <v>23</v>
      </c>
      <c r="G10709" t="s">
        <v>23</v>
      </c>
      <c r="H10709">
        <v>199000</v>
      </c>
      <c r="I10709" t="s">
        <v>24</v>
      </c>
      <c r="J10709">
        <v>2</v>
      </c>
      <c r="K10709">
        <v>83</v>
      </c>
      <c r="L10709" t="s">
        <v>46</v>
      </c>
      <c r="M10709" t="b">
        <v>0</v>
      </c>
      <c r="N10709" t="b">
        <v>0</v>
      </c>
      <c r="O10709" t="b">
        <v>1</v>
      </c>
      <c r="P10709" t="b">
        <v>1</v>
      </c>
      <c r="S10709" t="s">
        <v>26</v>
      </c>
      <c r="T10709">
        <v>2</v>
      </c>
      <c r="V10709" t="s">
        <v>17974</v>
      </c>
    </row>
    <row r="10710" spans="1:22" x14ac:dyDescent="0.25">
      <c r="A10710">
        <v>11140</v>
      </c>
      <c r="B10710" t="s">
        <v>4711</v>
      </c>
      <c r="C10710">
        <v>10834532</v>
      </c>
      <c r="D10710" t="s">
        <v>18029</v>
      </c>
      <c r="E10710">
        <v>1120</v>
      </c>
      <c r="F10710" t="s">
        <v>23</v>
      </c>
      <c r="G10710" t="s">
        <v>23</v>
      </c>
      <c r="H10710">
        <v>264900</v>
      </c>
      <c r="I10710" t="s">
        <v>24</v>
      </c>
      <c r="J10710">
        <v>2</v>
      </c>
      <c r="K10710">
        <v>89</v>
      </c>
      <c r="L10710" t="s">
        <v>30</v>
      </c>
      <c r="M10710" t="b">
        <v>0</v>
      </c>
      <c r="N10710" t="b">
        <v>0</v>
      </c>
      <c r="O10710" t="b">
        <v>1</v>
      </c>
      <c r="P10710" t="b">
        <v>1</v>
      </c>
      <c r="S10710" t="s">
        <v>18436</v>
      </c>
      <c r="T10710">
        <v>2</v>
      </c>
      <c r="U10710" t="b">
        <v>0</v>
      </c>
      <c r="V10710" t="s">
        <v>27</v>
      </c>
    </row>
    <row r="10711" spans="1:22" x14ac:dyDescent="0.25">
      <c r="A10711">
        <v>11141</v>
      </c>
      <c r="B10711" t="s">
        <v>10430</v>
      </c>
      <c r="C10711">
        <v>10834531</v>
      </c>
      <c r="D10711" t="s">
        <v>18494</v>
      </c>
      <c r="E10711">
        <v>5300</v>
      </c>
      <c r="F10711" t="s">
        <v>23</v>
      </c>
      <c r="G10711" t="s">
        <v>23</v>
      </c>
      <c r="H10711">
        <v>235000</v>
      </c>
      <c r="I10711" t="s">
        <v>24</v>
      </c>
      <c r="J10711">
        <v>2</v>
      </c>
      <c r="K10711">
        <v>88</v>
      </c>
      <c r="L10711" t="s">
        <v>30</v>
      </c>
      <c r="M10711" t="b">
        <v>0</v>
      </c>
      <c r="N10711" t="b">
        <v>0</v>
      </c>
      <c r="O10711" t="b">
        <v>1</v>
      </c>
      <c r="P10711" t="b">
        <v>1</v>
      </c>
      <c r="S10711" t="s">
        <v>18016</v>
      </c>
      <c r="T10711">
        <v>2</v>
      </c>
      <c r="V10711" t="s">
        <v>27</v>
      </c>
    </row>
    <row r="10712" spans="1:22" x14ac:dyDescent="0.25">
      <c r="A10712">
        <v>11142</v>
      </c>
      <c r="B10712" t="s">
        <v>10431</v>
      </c>
      <c r="C10712">
        <v>10834530</v>
      </c>
      <c r="D10712" t="s">
        <v>18514</v>
      </c>
      <c r="E10712">
        <v>1080</v>
      </c>
      <c r="F10712" t="s">
        <v>23</v>
      </c>
      <c r="G10712" t="s">
        <v>23</v>
      </c>
      <c r="H10712">
        <v>259000</v>
      </c>
      <c r="I10712" t="s">
        <v>24</v>
      </c>
      <c r="J10712">
        <v>2</v>
      </c>
      <c r="K10712">
        <v>90</v>
      </c>
      <c r="L10712" t="s">
        <v>46</v>
      </c>
      <c r="M10712" t="b">
        <v>0</v>
      </c>
      <c r="N10712" t="b">
        <v>0</v>
      </c>
      <c r="S10712" t="s">
        <v>26</v>
      </c>
      <c r="T10712">
        <v>2</v>
      </c>
      <c r="U10712" t="b">
        <v>0</v>
      </c>
      <c r="V10712" t="s">
        <v>48</v>
      </c>
    </row>
    <row r="10713" spans="1:22" x14ac:dyDescent="0.25">
      <c r="A10713">
        <v>11143</v>
      </c>
      <c r="B10713" t="s">
        <v>9155</v>
      </c>
      <c r="C10713">
        <v>10834529</v>
      </c>
      <c r="D10713" t="s">
        <v>18848</v>
      </c>
      <c r="E10713">
        <v>3090</v>
      </c>
      <c r="F10713" t="s">
        <v>33</v>
      </c>
      <c r="G10713" t="s">
        <v>17938</v>
      </c>
      <c r="H10713">
        <v>595000</v>
      </c>
      <c r="I10713" t="s">
        <v>24</v>
      </c>
      <c r="J10713">
        <v>4</v>
      </c>
      <c r="K10713">
        <v>294</v>
      </c>
      <c r="L10713" t="s">
        <v>46</v>
      </c>
      <c r="M10713" t="b">
        <v>0</v>
      </c>
      <c r="N10713" t="b">
        <v>0</v>
      </c>
      <c r="O10713" t="b">
        <v>1</v>
      </c>
      <c r="P10713" t="b">
        <v>1</v>
      </c>
      <c r="Q10713" t="b">
        <v>1</v>
      </c>
      <c r="R10713">
        <v>270</v>
      </c>
      <c r="S10713" t="s">
        <v>26</v>
      </c>
      <c r="T10713">
        <v>4</v>
      </c>
      <c r="U10713" t="b">
        <v>0</v>
      </c>
      <c r="V10713" t="s">
        <v>48</v>
      </c>
    </row>
    <row r="10714" spans="1:22" x14ac:dyDescent="0.25">
      <c r="A10714">
        <v>11144</v>
      </c>
      <c r="B10714" t="s">
        <v>10432</v>
      </c>
      <c r="C10714">
        <v>10767862</v>
      </c>
      <c r="D10714" t="s">
        <v>18284</v>
      </c>
      <c r="E10714">
        <v>7700</v>
      </c>
      <c r="F10714" t="s">
        <v>33</v>
      </c>
      <c r="G10714" t="s">
        <v>33</v>
      </c>
      <c r="H10714">
        <v>195000</v>
      </c>
      <c r="I10714" t="s">
        <v>24</v>
      </c>
      <c r="J10714">
        <v>4</v>
      </c>
      <c r="K10714">
        <v>150</v>
      </c>
      <c r="L10714" t="s">
        <v>17944</v>
      </c>
      <c r="N10714" t="b">
        <v>1</v>
      </c>
      <c r="O10714" t="b">
        <v>1</v>
      </c>
      <c r="P10714" t="b">
        <v>1</v>
      </c>
      <c r="Q10714" t="b">
        <v>1</v>
      </c>
      <c r="S10714" t="s">
        <v>26</v>
      </c>
      <c r="T10714">
        <v>2</v>
      </c>
      <c r="V10714" t="s">
        <v>17936</v>
      </c>
    </row>
    <row r="10715" spans="1:22" x14ac:dyDescent="0.25">
      <c r="A10715">
        <v>11145</v>
      </c>
      <c r="B10715" t="s">
        <v>10433</v>
      </c>
      <c r="C10715">
        <v>10834525</v>
      </c>
      <c r="D10715" t="s">
        <v>20096</v>
      </c>
      <c r="E10715">
        <v>4219</v>
      </c>
      <c r="F10715" t="s">
        <v>33</v>
      </c>
      <c r="G10715" t="s">
        <v>33</v>
      </c>
      <c r="H10715">
        <v>422500</v>
      </c>
      <c r="I10715" t="s">
        <v>24</v>
      </c>
      <c r="J10715">
        <v>3</v>
      </c>
      <c r="K10715">
        <v>180</v>
      </c>
      <c r="L10715" t="s">
        <v>19536</v>
      </c>
      <c r="M10715" t="b">
        <v>0</v>
      </c>
      <c r="N10715" t="b">
        <v>0</v>
      </c>
      <c r="Q10715" t="b">
        <v>1</v>
      </c>
      <c r="S10715" t="s">
        <v>26</v>
      </c>
      <c r="T10715">
        <v>4</v>
      </c>
      <c r="V10715" t="s">
        <v>26</v>
      </c>
    </row>
    <row r="10716" spans="1:22" x14ac:dyDescent="0.25">
      <c r="A10716">
        <v>11146</v>
      </c>
      <c r="B10716" t="s">
        <v>617</v>
      </c>
      <c r="C10716">
        <v>10834524</v>
      </c>
      <c r="D10716" t="s">
        <v>18442</v>
      </c>
      <c r="E10716">
        <v>7180</v>
      </c>
      <c r="F10716" t="s">
        <v>33</v>
      </c>
      <c r="G10716" t="s">
        <v>33</v>
      </c>
      <c r="H10716">
        <v>420000</v>
      </c>
      <c r="I10716" t="s">
        <v>24</v>
      </c>
      <c r="J10716">
        <v>4</v>
      </c>
      <c r="K10716">
        <v>135</v>
      </c>
      <c r="L10716" t="s">
        <v>25</v>
      </c>
      <c r="M10716" t="b">
        <v>0</v>
      </c>
      <c r="N10716" t="b">
        <v>1</v>
      </c>
      <c r="O10716" t="b">
        <v>1</v>
      </c>
      <c r="P10716" t="b">
        <v>1</v>
      </c>
      <c r="Q10716" t="b">
        <v>1</v>
      </c>
      <c r="R10716">
        <v>90</v>
      </c>
      <c r="S10716" t="s">
        <v>51</v>
      </c>
      <c r="T10716">
        <v>3</v>
      </c>
      <c r="V10716" t="s">
        <v>27</v>
      </c>
    </row>
    <row r="10717" spans="1:22" x14ac:dyDescent="0.25">
      <c r="A10717">
        <v>11147</v>
      </c>
      <c r="B10717" t="s">
        <v>10434</v>
      </c>
      <c r="C10717">
        <v>10834522</v>
      </c>
      <c r="D10717" t="s">
        <v>19750</v>
      </c>
      <c r="E10717">
        <v>1570</v>
      </c>
      <c r="F10717" t="s">
        <v>33</v>
      </c>
      <c r="G10717" t="s">
        <v>33</v>
      </c>
      <c r="H10717">
        <v>399000</v>
      </c>
      <c r="I10717" t="s">
        <v>24</v>
      </c>
      <c r="J10717">
        <v>4</v>
      </c>
      <c r="K10717">
        <v>212</v>
      </c>
      <c r="L10717" t="s">
        <v>26</v>
      </c>
      <c r="N10717" t="b">
        <v>1</v>
      </c>
      <c r="S10717" t="s">
        <v>26</v>
      </c>
      <c r="T10717">
        <v>3</v>
      </c>
      <c r="V10717" t="s">
        <v>48</v>
      </c>
    </row>
    <row r="10718" spans="1:22" x14ac:dyDescent="0.25">
      <c r="A10718">
        <v>11148</v>
      </c>
      <c r="B10718" t="s">
        <v>10435</v>
      </c>
      <c r="C10718">
        <v>10834521</v>
      </c>
      <c r="D10718" t="s">
        <v>19750</v>
      </c>
      <c r="E10718">
        <v>1570</v>
      </c>
      <c r="F10718" t="s">
        <v>33</v>
      </c>
      <c r="G10718" t="s">
        <v>33</v>
      </c>
      <c r="H10718">
        <v>399000</v>
      </c>
      <c r="I10718" t="s">
        <v>24</v>
      </c>
      <c r="J10718">
        <v>4</v>
      </c>
      <c r="K10718">
        <v>212</v>
      </c>
      <c r="L10718" t="s">
        <v>26</v>
      </c>
      <c r="N10718" t="b">
        <v>1</v>
      </c>
      <c r="S10718" t="s">
        <v>26</v>
      </c>
      <c r="T10718">
        <v>3</v>
      </c>
      <c r="V10718" t="s">
        <v>48</v>
      </c>
    </row>
    <row r="10719" spans="1:22" x14ac:dyDescent="0.25">
      <c r="A10719">
        <v>11149</v>
      </c>
      <c r="B10719" t="s">
        <v>10436</v>
      </c>
      <c r="C10719">
        <v>10834520</v>
      </c>
      <c r="D10719" t="s">
        <v>20097</v>
      </c>
      <c r="E10719">
        <v>4130</v>
      </c>
      <c r="F10719" t="s">
        <v>23</v>
      </c>
      <c r="G10719" t="s">
        <v>23</v>
      </c>
      <c r="H10719">
        <v>280000</v>
      </c>
      <c r="I10719" t="s">
        <v>24</v>
      </c>
      <c r="J10719">
        <v>2</v>
      </c>
      <c r="K10719">
        <v>100</v>
      </c>
      <c r="L10719" t="s">
        <v>46</v>
      </c>
      <c r="N10719" t="b">
        <v>1</v>
      </c>
      <c r="S10719" t="s">
        <v>26</v>
      </c>
      <c r="V10719" t="s">
        <v>17974</v>
      </c>
    </row>
    <row r="10720" spans="1:22" x14ac:dyDescent="0.25">
      <c r="A10720">
        <v>11150</v>
      </c>
      <c r="B10720" t="s">
        <v>10437</v>
      </c>
      <c r="C10720">
        <v>10819056</v>
      </c>
      <c r="D10720" t="s">
        <v>18363</v>
      </c>
      <c r="E10720">
        <v>8400</v>
      </c>
      <c r="F10720" t="s">
        <v>33</v>
      </c>
      <c r="G10720" t="s">
        <v>33</v>
      </c>
      <c r="H10720">
        <v>245000</v>
      </c>
      <c r="I10720" t="s">
        <v>24</v>
      </c>
      <c r="J10720">
        <v>3</v>
      </c>
      <c r="K10720">
        <v>132</v>
      </c>
      <c r="L10720" t="s">
        <v>17944</v>
      </c>
      <c r="N10720" t="b">
        <v>1</v>
      </c>
      <c r="O10720" t="b">
        <v>1</v>
      </c>
      <c r="P10720" t="b">
        <v>1</v>
      </c>
      <c r="S10720" t="s">
        <v>26</v>
      </c>
      <c r="T10720">
        <v>2</v>
      </c>
      <c r="V10720" t="s">
        <v>48</v>
      </c>
    </row>
    <row r="10721" spans="1:22" x14ac:dyDescent="0.25">
      <c r="A10721">
        <v>11151</v>
      </c>
      <c r="B10721" t="s">
        <v>10438</v>
      </c>
      <c r="C10721">
        <v>10834516</v>
      </c>
      <c r="D10721" t="s">
        <v>18292</v>
      </c>
      <c r="E10721">
        <v>8930</v>
      </c>
      <c r="F10721" t="s">
        <v>33</v>
      </c>
      <c r="G10721" t="s">
        <v>33</v>
      </c>
      <c r="H10721">
        <v>183500</v>
      </c>
      <c r="I10721" t="s">
        <v>24</v>
      </c>
      <c r="J10721">
        <v>3</v>
      </c>
      <c r="L10721" t="s">
        <v>26</v>
      </c>
      <c r="N10721" t="b">
        <v>0</v>
      </c>
      <c r="O10721" t="b">
        <v>1</v>
      </c>
      <c r="P10721" t="b">
        <v>1</v>
      </c>
      <c r="S10721" t="s">
        <v>26</v>
      </c>
      <c r="T10721">
        <v>2</v>
      </c>
      <c r="V10721" t="s">
        <v>48</v>
      </c>
    </row>
    <row r="10722" spans="1:22" x14ac:dyDescent="0.25">
      <c r="A10722">
        <v>11152</v>
      </c>
      <c r="B10722" t="s">
        <v>10439</v>
      </c>
      <c r="C10722">
        <v>10834515</v>
      </c>
      <c r="D10722" t="s">
        <v>18292</v>
      </c>
      <c r="E10722">
        <v>8930</v>
      </c>
      <c r="F10722" t="s">
        <v>23</v>
      </c>
      <c r="G10722" t="s">
        <v>23</v>
      </c>
      <c r="H10722">
        <v>126500</v>
      </c>
      <c r="I10722" t="s">
        <v>24</v>
      </c>
      <c r="J10722">
        <v>1</v>
      </c>
      <c r="L10722" t="s">
        <v>26</v>
      </c>
      <c r="N10722" t="b">
        <v>0</v>
      </c>
      <c r="O10722" t="b">
        <v>1</v>
      </c>
      <c r="P10722" t="b">
        <v>1</v>
      </c>
      <c r="S10722" t="s">
        <v>26</v>
      </c>
      <c r="T10722">
        <v>2</v>
      </c>
      <c r="V10722" t="s">
        <v>48</v>
      </c>
    </row>
    <row r="10723" spans="1:22" x14ac:dyDescent="0.25">
      <c r="A10723">
        <v>11153</v>
      </c>
      <c r="B10723" t="s">
        <v>10440</v>
      </c>
      <c r="C10723">
        <v>10834514</v>
      </c>
      <c r="D10723" t="s">
        <v>18292</v>
      </c>
      <c r="E10723">
        <v>8930</v>
      </c>
      <c r="F10723" t="s">
        <v>23</v>
      </c>
      <c r="G10723" t="s">
        <v>23</v>
      </c>
      <c r="H10723">
        <v>136900</v>
      </c>
      <c r="I10723" t="s">
        <v>24</v>
      </c>
      <c r="J10723">
        <v>2</v>
      </c>
      <c r="L10723" t="s">
        <v>26</v>
      </c>
      <c r="N10723" t="b">
        <v>0</v>
      </c>
      <c r="O10723" t="b">
        <v>1</v>
      </c>
      <c r="P10723" t="b">
        <v>1</v>
      </c>
      <c r="S10723" t="s">
        <v>26</v>
      </c>
      <c r="T10723">
        <v>2</v>
      </c>
      <c r="V10723" t="s">
        <v>48</v>
      </c>
    </row>
    <row r="10724" spans="1:22" x14ac:dyDescent="0.25">
      <c r="A10724">
        <v>11154</v>
      </c>
      <c r="B10724" t="s">
        <v>10441</v>
      </c>
      <c r="C10724">
        <v>10635709</v>
      </c>
      <c r="D10724" t="s">
        <v>40</v>
      </c>
      <c r="E10724">
        <v>9800</v>
      </c>
      <c r="F10724" t="s">
        <v>33</v>
      </c>
      <c r="G10724" t="s">
        <v>33</v>
      </c>
      <c r="H10724">
        <v>399000</v>
      </c>
      <c r="I10724" t="s">
        <v>24</v>
      </c>
      <c r="J10724">
        <v>3</v>
      </c>
      <c r="K10724">
        <v>180</v>
      </c>
      <c r="L10724" t="s">
        <v>26</v>
      </c>
      <c r="N10724" t="b">
        <v>0</v>
      </c>
      <c r="O10724" t="b">
        <v>1</v>
      </c>
      <c r="P10724" t="b">
        <v>1</v>
      </c>
      <c r="S10724" t="s">
        <v>26</v>
      </c>
      <c r="T10724">
        <v>3</v>
      </c>
      <c r="V10724" t="s">
        <v>27</v>
      </c>
    </row>
    <row r="10725" spans="1:22" x14ac:dyDescent="0.25">
      <c r="A10725">
        <v>11155</v>
      </c>
      <c r="B10725" t="s">
        <v>10442</v>
      </c>
      <c r="C10725">
        <v>10834512</v>
      </c>
      <c r="D10725" t="s">
        <v>19278</v>
      </c>
      <c r="E10725">
        <v>5150</v>
      </c>
      <c r="F10725" t="s">
        <v>33</v>
      </c>
      <c r="G10725" t="s">
        <v>33</v>
      </c>
      <c r="H10725">
        <v>270000</v>
      </c>
      <c r="I10725" t="s">
        <v>24</v>
      </c>
      <c r="J10725">
        <v>4</v>
      </c>
      <c r="K10725">
        <v>132</v>
      </c>
      <c r="L10725" t="s">
        <v>17944</v>
      </c>
      <c r="N10725" t="b">
        <v>1</v>
      </c>
      <c r="Q10725" t="b">
        <v>1</v>
      </c>
      <c r="R10725">
        <v>440</v>
      </c>
      <c r="S10725" t="s">
        <v>26</v>
      </c>
      <c r="T10725">
        <v>4</v>
      </c>
      <c r="V10725" t="s">
        <v>17946</v>
      </c>
    </row>
    <row r="10726" spans="1:22" x14ac:dyDescent="0.25">
      <c r="A10726">
        <v>11156</v>
      </c>
      <c r="B10726" t="s">
        <v>10443</v>
      </c>
      <c r="C10726">
        <v>10834511</v>
      </c>
      <c r="D10726" t="s">
        <v>18280</v>
      </c>
      <c r="E10726">
        <v>1800</v>
      </c>
      <c r="F10726" t="s">
        <v>23</v>
      </c>
      <c r="G10726" t="s">
        <v>23</v>
      </c>
      <c r="H10726">
        <v>295000</v>
      </c>
      <c r="I10726" t="s">
        <v>24</v>
      </c>
      <c r="J10726">
        <v>2</v>
      </c>
      <c r="K10726">
        <v>74</v>
      </c>
      <c r="L10726" t="s">
        <v>46</v>
      </c>
      <c r="N10726" t="b">
        <v>1</v>
      </c>
      <c r="O10726" t="b">
        <v>1</v>
      </c>
      <c r="P10726" t="b">
        <v>1</v>
      </c>
      <c r="S10726" t="s">
        <v>26</v>
      </c>
      <c r="T10726">
        <v>3</v>
      </c>
      <c r="V10726" t="s">
        <v>48</v>
      </c>
    </row>
    <row r="10727" spans="1:22" x14ac:dyDescent="0.25">
      <c r="A10727">
        <v>11157</v>
      </c>
      <c r="B10727" t="s">
        <v>10444</v>
      </c>
      <c r="C10727">
        <v>10834510</v>
      </c>
      <c r="D10727" t="s">
        <v>18006</v>
      </c>
      <c r="E10727">
        <v>1325</v>
      </c>
      <c r="F10727" t="s">
        <v>33</v>
      </c>
      <c r="G10727" t="s">
        <v>33</v>
      </c>
      <c r="H10727">
        <v>790000</v>
      </c>
      <c r="I10727" t="s">
        <v>24</v>
      </c>
      <c r="J10727">
        <v>5</v>
      </c>
      <c r="K10727">
        <v>261</v>
      </c>
      <c r="L10727" t="s">
        <v>46</v>
      </c>
      <c r="N10727" t="b">
        <v>1</v>
      </c>
      <c r="O10727" t="b">
        <v>1</v>
      </c>
      <c r="P10727" t="b">
        <v>1</v>
      </c>
      <c r="Q10727" t="b">
        <v>1</v>
      </c>
      <c r="S10727" t="s">
        <v>26</v>
      </c>
      <c r="T10727">
        <v>4</v>
      </c>
      <c r="V10727" t="s">
        <v>17974</v>
      </c>
    </row>
    <row r="10728" spans="1:22" x14ac:dyDescent="0.25">
      <c r="A10728">
        <v>11158</v>
      </c>
      <c r="B10728" t="s">
        <v>10445</v>
      </c>
      <c r="C10728">
        <v>10817268</v>
      </c>
      <c r="D10728" t="s">
        <v>18524</v>
      </c>
      <c r="E10728">
        <v>1390</v>
      </c>
      <c r="F10728" t="s">
        <v>33</v>
      </c>
      <c r="G10728" t="s">
        <v>33</v>
      </c>
      <c r="H10728">
        <v>1090000</v>
      </c>
      <c r="I10728" t="s">
        <v>24</v>
      </c>
      <c r="J10728">
        <v>5</v>
      </c>
      <c r="K10728">
        <v>662</v>
      </c>
      <c r="L10728" t="s">
        <v>26</v>
      </c>
      <c r="N10728" t="b">
        <v>1</v>
      </c>
      <c r="Q10728" t="b">
        <v>1</v>
      </c>
      <c r="S10728" t="s">
        <v>26</v>
      </c>
      <c r="T10728">
        <v>4</v>
      </c>
      <c r="V10728" t="s">
        <v>26</v>
      </c>
    </row>
    <row r="10729" spans="1:22" x14ac:dyDescent="0.25">
      <c r="A10729">
        <v>11159</v>
      </c>
      <c r="B10729" t="s">
        <v>10446</v>
      </c>
      <c r="C10729">
        <v>10834509</v>
      </c>
      <c r="D10729" t="s">
        <v>18351</v>
      </c>
      <c r="E10729">
        <v>3000</v>
      </c>
      <c r="F10729" t="s">
        <v>23</v>
      </c>
      <c r="G10729" t="s">
        <v>23</v>
      </c>
      <c r="H10729">
        <v>411000</v>
      </c>
      <c r="I10729" t="s">
        <v>24</v>
      </c>
      <c r="J10729">
        <v>2</v>
      </c>
      <c r="K10729">
        <v>116</v>
      </c>
      <c r="L10729" t="s">
        <v>26</v>
      </c>
      <c r="N10729" t="b">
        <v>0</v>
      </c>
      <c r="O10729" t="b">
        <v>1</v>
      </c>
      <c r="P10729" t="b">
        <v>1</v>
      </c>
      <c r="S10729" t="s">
        <v>26</v>
      </c>
      <c r="V10729" t="s">
        <v>26</v>
      </c>
    </row>
    <row r="10730" spans="1:22" x14ac:dyDescent="0.25">
      <c r="A10730">
        <v>11160</v>
      </c>
      <c r="B10730" t="s">
        <v>10447</v>
      </c>
      <c r="C10730">
        <v>10834508</v>
      </c>
      <c r="D10730" t="s">
        <v>18633</v>
      </c>
      <c r="E10730">
        <v>1370</v>
      </c>
      <c r="F10730" t="s">
        <v>33</v>
      </c>
      <c r="G10730" t="s">
        <v>33</v>
      </c>
      <c r="H10730">
        <v>275000</v>
      </c>
      <c r="I10730" t="s">
        <v>24</v>
      </c>
      <c r="J10730">
        <v>4</v>
      </c>
      <c r="K10730">
        <v>150</v>
      </c>
      <c r="L10730" t="s">
        <v>46</v>
      </c>
      <c r="N10730" t="b">
        <v>1</v>
      </c>
      <c r="O10730" t="b">
        <v>1</v>
      </c>
      <c r="P10730" t="b">
        <v>1</v>
      </c>
      <c r="Q10730" t="b">
        <v>1</v>
      </c>
      <c r="S10730" t="s">
        <v>26</v>
      </c>
      <c r="T10730">
        <v>2</v>
      </c>
      <c r="V10730" t="s">
        <v>26</v>
      </c>
    </row>
    <row r="10731" spans="1:22" x14ac:dyDescent="0.25">
      <c r="A10731">
        <v>11161</v>
      </c>
      <c r="B10731" t="s">
        <v>10448</v>
      </c>
      <c r="C10731">
        <v>10494303</v>
      </c>
      <c r="D10731" t="s">
        <v>18930</v>
      </c>
      <c r="E10731">
        <v>1490</v>
      </c>
      <c r="F10731" t="s">
        <v>33</v>
      </c>
      <c r="G10731" t="s">
        <v>33</v>
      </c>
      <c r="H10731">
        <v>650000</v>
      </c>
      <c r="I10731" t="s">
        <v>24</v>
      </c>
      <c r="J10731">
        <v>4</v>
      </c>
      <c r="K10731">
        <v>250</v>
      </c>
      <c r="L10731" t="s">
        <v>30</v>
      </c>
      <c r="M10731" t="b">
        <v>0</v>
      </c>
      <c r="N10731" t="b">
        <v>0</v>
      </c>
      <c r="O10731" t="b">
        <v>1</v>
      </c>
      <c r="P10731" t="b">
        <v>1</v>
      </c>
      <c r="Q10731" t="b">
        <v>1</v>
      </c>
      <c r="R10731">
        <v>665</v>
      </c>
      <c r="S10731" t="s">
        <v>26</v>
      </c>
      <c r="T10731">
        <v>4</v>
      </c>
      <c r="U10731" t="b">
        <v>0</v>
      </c>
      <c r="V10731" t="s">
        <v>27</v>
      </c>
    </row>
    <row r="10732" spans="1:22" x14ac:dyDescent="0.25">
      <c r="A10732">
        <v>11162</v>
      </c>
      <c r="B10732" t="s">
        <v>10449</v>
      </c>
      <c r="C10732">
        <v>10827290</v>
      </c>
      <c r="D10732" t="s">
        <v>18365</v>
      </c>
      <c r="E10732">
        <v>6700</v>
      </c>
      <c r="F10732" t="s">
        <v>33</v>
      </c>
      <c r="G10732" t="s">
        <v>33</v>
      </c>
      <c r="H10732">
        <v>850000</v>
      </c>
      <c r="I10732" t="s">
        <v>24</v>
      </c>
      <c r="J10732">
        <v>3</v>
      </c>
      <c r="K10732">
        <v>240</v>
      </c>
      <c r="L10732" t="s">
        <v>25</v>
      </c>
      <c r="N10732" t="b">
        <v>1</v>
      </c>
      <c r="O10732" t="b">
        <v>1</v>
      </c>
      <c r="P10732" t="b">
        <v>1</v>
      </c>
      <c r="S10732" t="s">
        <v>26</v>
      </c>
      <c r="T10732">
        <v>2</v>
      </c>
      <c r="V10732" t="s">
        <v>27</v>
      </c>
    </row>
    <row r="10733" spans="1:22" x14ac:dyDescent="0.25">
      <c r="A10733">
        <v>11164</v>
      </c>
      <c r="B10733" t="s">
        <v>10451</v>
      </c>
      <c r="C10733">
        <v>10826590</v>
      </c>
      <c r="D10733" t="s">
        <v>18260</v>
      </c>
      <c r="E10733">
        <v>3550</v>
      </c>
      <c r="F10733" t="s">
        <v>33</v>
      </c>
      <c r="G10733" t="s">
        <v>33</v>
      </c>
      <c r="H10733">
        <v>949000</v>
      </c>
      <c r="I10733" t="s">
        <v>24</v>
      </c>
      <c r="J10733">
        <v>5</v>
      </c>
      <c r="K10733">
        <v>630</v>
      </c>
      <c r="L10733" t="s">
        <v>26</v>
      </c>
      <c r="N10733" t="b">
        <v>1</v>
      </c>
      <c r="O10733" t="b">
        <v>1</v>
      </c>
      <c r="P10733" t="b">
        <v>1</v>
      </c>
      <c r="Q10733" t="b">
        <v>1</v>
      </c>
      <c r="S10733" t="s">
        <v>26</v>
      </c>
      <c r="T10733">
        <v>4</v>
      </c>
      <c r="V10733" t="s">
        <v>48</v>
      </c>
    </row>
    <row r="10734" spans="1:22" x14ac:dyDescent="0.25">
      <c r="A10734">
        <v>11165</v>
      </c>
      <c r="B10734" t="s">
        <v>10452</v>
      </c>
      <c r="C10734">
        <v>10827506</v>
      </c>
      <c r="D10734" t="s">
        <v>29</v>
      </c>
      <c r="E10734">
        <v>1180</v>
      </c>
      <c r="F10734" t="s">
        <v>33</v>
      </c>
      <c r="G10734" t="s">
        <v>33</v>
      </c>
      <c r="H10734">
        <v>1175000</v>
      </c>
      <c r="I10734" t="s">
        <v>24</v>
      </c>
      <c r="J10734">
        <v>3</v>
      </c>
      <c r="K10734">
        <v>220</v>
      </c>
      <c r="L10734" t="s">
        <v>18005</v>
      </c>
      <c r="N10734" t="b">
        <v>0</v>
      </c>
      <c r="O10734" t="b">
        <v>1</v>
      </c>
      <c r="P10734" t="b">
        <v>1</v>
      </c>
      <c r="Q10734" t="b">
        <v>1</v>
      </c>
      <c r="R10734">
        <v>90</v>
      </c>
      <c r="S10734" t="s">
        <v>51</v>
      </c>
      <c r="T10734">
        <v>2</v>
      </c>
      <c r="U10734" t="b">
        <v>0</v>
      </c>
      <c r="V10734" t="s">
        <v>27</v>
      </c>
    </row>
    <row r="10735" spans="1:22" x14ac:dyDescent="0.25">
      <c r="A10735">
        <v>11166</v>
      </c>
      <c r="B10735" t="s">
        <v>10453</v>
      </c>
      <c r="C10735">
        <v>10125090</v>
      </c>
      <c r="D10735" t="s">
        <v>18438</v>
      </c>
      <c r="E10735">
        <v>1170</v>
      </c>
      <c r="F10735" t="s">
        <v>33</v>
      </c>
      <c r="G10735" t="s">
        <v>33</v>
      </c>
      <c r="H10735">
        <v>1195000</v>
      </c>
      <c r="I10735" t="s">
        <v>24</v>
      </c>
      <c r="J10735">
        <v>4</v>
      </c>
      <c r="K10735">
        <v>230</v>
      </c>
      <c r="L10735" t="s">
        <v>30</v>
      </c>
      <c r="M10735" t="b">
        <v>0</v>
      </c>
      <c r="N10735" t="b">
        <v>0</v>
      </c>
      <c r="O10735" t="b">
        <v>1</v>
      </c>
      <c r="P10735" t="b">
        <v>1</v>
      </c>
      <c r="S10735" t="s">
        <v>26</v>
      </c>
      <c r="T10735">
        <v>2</v>
      </c>
      <c r="U10735" t="b">
        <v>0</v>
      </c>
      <c r="V10735" t="s">
        <v>27</v>
      </c>
    </row>
    <row r="10736" spans="1:22" x14ac:dyDescent="0.25">
      <c r="A10736">
        <v>11167</v>
      </c>
      <c r="B10736" t="s">
        <v>10454</v>
      </c>
      <c r="C10736">
        <v>10827276</v>
      </c>
      <c r="D10736" t="s">
        <v>18242</v>
      </c>
      <c r="E10736">
        <v>8300</v>
      </c>
      <c r="F10736" t="s">
        <v>33</v>
      </c>
      <c r="G10736" t="s">
        <v>17938</v>
      </c>
      <c r="H10736">
        <v>1195000</v>
      </c>
      <c r="I10736" t="s">
        <v>24</v>
      </c>
      <c r="J10736">
        <v>4</v>
      </c>
      <c r="K10736">
        <v>315</v>
      </c>
      <c r="L10736" t="s">
        <v>26</v>
      </c>
      <c r="N10736" t="b">
        <v>0</v>
      </c>
      <c r="S10736" t="s">
        <v>26</v>
      </c>
      <c r="T10736">
        <v>4</v>
      </c>
      <c r="V10736" t="s">
        <v>48</v>
      </c>
    </row>
    <row r="10737" spans="1:22" x14ac:dyDescent="0.25">
      <c r="A10737">
        <v>11168</v>
      </c>
      <c r="B10737" t="s">
        <v>8447</v>
      </c>
      <c r="C10737">
        <v>10836799</v>
      </c>
      <c r="D10737" t="s">
        <v>17996</v>
      </c>
      <c r="E10737">
        <v>1082</v>
      </c>
      <c r="F10737" t="s">
        <v>23</v>
      </c>
      <c r="G10737" t="s">
        <v>23</v>
      </c>
      <c r="H10737">
        <v>159000</v>
      </c>
      <c r="I10737" t="s">
        <v>24</v>
      </c>
      <c r="J10737">
        <v>1</v>
      </c>
      <c r="K10737">
        <v>67</v>
      </c>
      <c r="L10737" t="s">
        <v>17944</v>
      </c>
      <c r="N10737" t="b">
        <v>1</v>
      </c>
      <c r="O10737" t="b">
        <v>1</v>
      </c>
      <c r="P10737" t="b">
        <v>1</v>
      </c>
      <c r="S10737" t="s">
        <v>26</v>
      </c>
      <c r="T10737">
        <v>2</v>
      </c>
      <c r="V10737" t="s">
        <v>17936</v>
      </c>
    </row>
    <row r="10738" spans="1:22" x14ac:dyDescent="0.25">
      <c r="A10738">
        <v>11169</v>
      </c>
      <c r="B10738" t="s">
        <v>10455</v>
      </c>
      <c r="C10738">
        <v>10831607</v>
      </c>
      <c r="D10738" t="s">
        <v>20098</v>
      </c>
      <c r="E10738">
        <v>4101</v>
      </c>
      <c r="F10738" t="s">
        <v>33</v>
      </c>
      <c r="G10738" t="s">
        <v>33</v>
      </c>
      <c r="H10738">
        <v>219900</v>
      </c>
      <c r="I10738" t="s">
        <v>24</v>
      </c>
      <c r="J10738">
        <v>3</v>
      </c>
      <c r="K10738">
        <v>125</v>
      </c>
      <c r="L10738" t="s">
        <v>25</v>
      </c>
      <c r="M10738" t="b">
        <v>0</v>
      </c>
      <c r="N10738" t="b">
        <v>0</v>
      </c>
      <c r="O10738" t="b">
        <v>1</v>
      </c>
      <c r="P10738" t="b">
        <v>1</v>
      </c>
      <c r="Q10738" t="b">
        <v>1</v>
      </c>
      <c r="R10738">
        <v>62</v>
      </c>
      <c r="S10738" t="s">
        <v>17955</v>
      </c>
      <c r="T10738">
        <v>2</v>
      </c>
      <c r="U10738" t="b">
        <v>0</v>
      </c>
      <c r="V10738" t="s">
        <v>27</v>
      </c>
    </row>
    <row r="10739" spans="1:22" x14ac:dyDescent="0.25">
      <c r="A10739">
        <v>11170</v>
      </c>
      <c r="B10739" t="s">
        <v>10456</v>
      </c>
      <c r="C10739">
        <v>10832572</v>
      </c>
      <c r="D10739" t="s">
        <v>29</v>
      </c>
      <c r="E10739">
        <v>1180</v>
      </c>
      <c r="F10739" t="s">
        <v>33</v>
      </c>
      <c r="G10739" t="s">
        <v>33</v>
      </c>
      <c r="H10739">
        <v>359000</v>
      </c>
      <c r="I10739" t="s">
        <v>24</v>
      </c>
      <c r="J10739">
        <v>3</v>
      </c>
      <c r="K10739">
        <v>200</v>
      </c>
      <c r="L10739" t="s">
        <v>26</v>
      </c>
      <c r="M10739" t="b">
        <v>0</v>
      </c>
      <c r="N10739" t="b">
        <v>0</v>
      </c>
      <c r="O10739" t="b">
        <v>1</v>
      </c>
      <c r="P10739" t="b">
        <v>1</v>
      </c>
      <c r="Q10739" t="b">
        <v>1</v>
      </c>
      <c r="R10739">
        <v>25</v>
      </c>
      <c r="S10739" t="s">
        <v>26</v>
      </c>
      <c r="T10739">
        <v>2</v>
      </c>
      <c r="U10739" t="b">
        <v>0</v>
      </c>
      <c r="V10739" t="s">
        <v>17946</v>
      </c>
    </row>
    <row r="10740" spans="1:22" x14ac:dyDescent="0.25">
      <c r="A10740">
        <v>11171</v>
      </c>
      <c r="B10740" t="s">
        <v>10457</v>
      </c>
      <c r="C10740">
        <v>10831959</v>
      </c>
      <c r="D10740" t="s">
        <v>18000</v>
      </c>
      <c r="E10740">
        <v>1070</v>
      </c>
      <c r="F10740" t="s">
        <v>33</v>
      </c>
      <c r="G10740" t="s">
        <v>33</v>
      </c>
      <c r="H10740">
        <v>550000</v>
      </c>
      <c r="I10740" t="s">
        <v>24</v>
      </c>
      <c r="J10740">
        <v>3</v>
      </c>
      <c r="K10740">
        <v>200</v>
      </c>
      <c r="L10740" t="s">
        <v>46</v>
      </c>
      <c r="M10740" t="b">
        <v>0</v>
      </c>
      <c r="N10740" t="b">
        <v>0</v>
      </c>
      <c r="O10740" t="b">
        <v>1</v>
      </c>
      <c r="P10740" t="b">
        <v>1</v>
      </c>
      <c r="Q10740" t="b">
        <v>1</v>
      </c>
      <c r="R10740">
        <v>725</v>
      </c>
      <c r="S10740" t="s">
        <v>26</v>
      </c>
      <c r="T10740">
        <v>3</v>
      </c>
      <c r="V10740" t="s">
        <v>17946</v>
      </c>
    </row>
    <row r="10741" spans="1:22" x14ac:dyDescent="0.25">
      <c r="A10741">
        <v>11172</v>
      </c>
      <c r="B10741" t="s">
        <v>10458</v>
      </c>
      <c r="C10741">
        <v>10832369</v>
      </c>
      <c r="D10741" t="s">
        <v>19351</v>
      </c>
      <c r="E10741">
        <v>2570</v>
      </c>
      <c r="F10741" t="s">
        <v>33</v>
      </c>
      <c r="G10741" t="s">
        <v>33</v>
      </c>
      <c r="H10741">
        <v>598000</v>
      </c>
      <c r="I10741" t="s">
        <v>24</v>
      </c>
      <c r="J10741">
        <v>3</v>
      </c>
      <c r="K10741">
        <v>148</v>
      </c>
      <c r="L10741" t="s">
        <v>17948</v>
      </c>
      <c r="N10741" t="b">
        <v>1</v>
      </c>
      <c r="O10741" t="b">
        <v>1</v>
      </c>
      <c r="P10741" t="b">
        <v>1</v>
      </c>
      <c r="Q10741" t="b">
        <v>1</v>
      </c>
      <c r="S10741" t="s">
        <v>26</v>
      </c>
      <c r="T10741">
        <v>3</v>
      </c>
      <c r="V10741" t="s">
        <v>17946</v>
      </c>
    </row>
    <row r="10742" spans="1:22" x14ac:dyDescent="0.25">
      <c r="A10742">
        <v>11173</v>
      </c>
      <c r="B10742" t="s">
        <v>10459</v>
      </c>
      <c r="C10742">
        <v>10831869</v>
      </c>
      <c r="D10742" t="s">
        <v>29</v>
      </c>
      <c r="E10742">
        <v>1180</v>
      </c>
      <c r="F10742" t="s">
        <v>33</v>
      </c>
      <c r="G10742" t="s">
        <v>33</v>
      </c>
      <c r="H10742">
        <v>1275000</v>
      </c>
      <c r="I10742" t="s">
        <v>24</v>
      </c>
      <c r="J10742">
        <v>4</v>
      </c>
      <c r="K10742">
        <v>290</v>
      </c>
      <c r="L10742" t="s">
        <v>26</v>
      </c>
      <c r="M10742" t="b">
        <v>0</v>
      </c>
      <c r="N10742" t="b">
        <v>0</v>
      </c>
      <c r="O10742" t="b">
        <v>1</v>
      </c>
      <c r="P10742" t="b">
        <v>1</v>
      </c>
      <c r="Q10742" t="b">
        <v>1</v>
      </c>
      <c r="R10742">
        <v>90</v>
      </c>
      <c r="S10742" t="s">
        <v>26</v>
      </c>
      <c r="T10742">
        <v>3</v>
      </c>
      <c r="U10742" t="b">
        <v>0</v>
      </c>
      <c r="V10742" t="s">
        <v>48</v>
      </c>
    </row>
    <row r="10743" spans="1:22" x14ac:dyDescent="0.25">
      <c r="A10743">
        <v>11175</v>
      </c>
      <c r="B10743" t="s">
        <v>10461</v>
      </c>
      <c r="C10743">
        <v>10821856</v>
      </c>
      <c r="D10743" t="s">
        <v>18279</v>
      </c>
      <c r="E10743">
        <v>1410</v>
      </c>
      <c r="F10743" t="s">
        <v>23</v>
      </c>
      <c r="G10743" t="s">
        <v>17987</v>
      </c>
      <c r="H10743">
        <v>195000</v>
      </c>
      <c r="I10743" t="s">
        <v>24</v>
      </c>
      <c r="J10743">
        <v>1</v>
      </c>
      <c r="K10743">
        <v>38</v>
      </c>
      <c r="L10743" t="s">
        <v>46</v>
      </c>
      <c r="N10743" t="b">
        <v>0</v>
      </c>
      <c r="S10743" t="s">
        <v>26</v>
      </c>
      <c r="V10743" t="s">
        <v>48</v>
      </c>
    </row>
    <row r="10744" spans="1:22" x14ac:dyDescent="0.25">
      <c r="A10744">
        <v>11176</v>
      </c>
      <c r="B10744" t="s">
        <v>10462</v>
      </c>
      <c r="C10744">
        <v>10820420</v>
      </c>
      <c r="D10744" t="s">
        <v>18686</v>
      </c>
      <c r="E10744">
        <v>1083</v>
      </c>
      <c r="F10744" t="s">
        <v>23</v>
      </c>
      <c r="G10744" t="s">
        <v>23</v>
      </c>
      <c r="I10744" t="s">
        <v>24</v>
      </c>
      <c r="J10744">
        <v>2</v>
      </c>
      <c r="K10744">
        <v>94</v>
      </c>
      <c r="L10744" t="s">
        <v>46</v>
      </c>
      <c r="N10744" t="b">
        <v>0</v>
      </c>
      <c r="O10744" t="b">
        <v>1</v>
      </c>
      <c r="P10744" t="b">
        <v>1</v>
      </c>
      <c r="S10744" t="s">
        <v>26</v>
      </c>
      <c r="U10744" t="b">
        <v>0</v>
      </c>
      <c r="V10744" t="s">
        <v>17936</v>
      </c>
    </row>
    <row r="10745" spans="1:22" x14ac:dyDescent="0.25">
      <c r="A10745">
        <v>11177</v>
      </c>
      <c r="B10745" t="s">
        <v>10463</v>
      </c>
      <c r="C10745">
        <v>10820548</v>
      </c>
      <c r="D10745" t="s">
        <v>18835</v>
      </c>
      <c r="E10745">
        <v>4052</v>
      </c>
      <c r="F10745" t="s">
        <v>23</v>
      </c>
      <c r="G10745" t="s">
        <v>23</v>
      </c>
      <c r="H10745">
        <v>240000</v>
      </c>
      <c r="I10745" t="s">
        <v>24</v>
      </c>
      <c r="J10745">
        <v>2</v>
      </c>
      <c r="K10745">
        <v>111</v>
      </c>
      <c r="L10745" t="s">
        <v>18005</v>
      </c>
      <c r="M10745" t="b">
        <v>0</v>
      </c>
      <c r="N10745" t="b">
        <v>0</v>
      </c>
      <c r="O10745" t="b">
        <v>1</v>
      </c>
      <c r="P10745" t="b">
        <v>1</v>
      </c>
      <c r="Q10745" t="b">
        <v>1</v>
      </c>
      <c r="R10745">
        <v>110</v>
      </c>
      <c r="S10745" t="s">
        <v>26</v>
      </c>
      <c r="T10745">
        <v>3</v>
      </c>
      <c r="U10745" t="b">
        <v>0</v>
      </c>
      <c r="V10745" t="s">
        <v>17936</v>
      </c>
    </row>
    <row r="10746" spans="1:22" x14ac:dyDescent="0.25">
      <c r="A10746">
        <v>11178</v>
      </c>
      <c r="B10746" t="s">
        <v>10464</v>
      </c>
      <c r="C10746">
        <v>10821032</v>
      </c>
      <c r="D10746" t="s">
        <v>18351</v>
      </c>
      <c r="E10746">
        <v>3000</v>
      </c>
      <c r="F10746" t="s">
        <v>23</v>
      </c>
      <c r="G10746" t="s">
        <v>17987</v>
      </c>
      <c r="H10746">
        <v>289000</v>
      </c>
      <c r="I10746" t="s">
        <v>24</v>
      </c>
      <c r="J10746">
        <v>1</v>
      </c>
      <c r="K10746">
        <v>45</v>
      </c>
      <c r="L10746" t="s">
        <v>46</v>
      </c>
      <c r="N10746" t="b">
        <v>0</v>
      </c>
      <c r="S10746" t="s">
        <v>26</v>
      </c>
      <c r="T10746">
        <v>2</v>
      </c>
      <c r="U10746" t="b">
        <v>0</v>
      </c>
      <c r="V10746" t="s">
        <v>27</v>
      </c>
    </row>
    <row r="10747" spans="1:22" x14ac:dyDescent="0.25">
      <c r="A10747">
        <v>11179</v>
      </c>
      <c r="B10747" t="s">
        <v>10465</v>
      </c>
      <c r="C10747">
        <v>10820527</v>
      </c>
      <c r="D10747" t="s">
        <v>53</v>
      </c>
      <c r="E10747">
        <v>1050</v>
      </c>
      <c r="F10747" t="s">
        <v>23</v>
      </c>
      <c r="G10747" t="s">
        <v>23</v>
      </c>
      <c r="H10747">
        <v>365000</v>
      </c>
      <c r="I10747" t="s">
        <v>24</v>
      </c>
      <c r="J10747">
        <v>1</v>
      </c>
      <c r="K10747">
        <v>80</v>
      </c>
      <c r="L10747" t="s">
        <v>25</v>
      </c>
      <c r="M10747" t="b">
        <v>0</v>
      </c>
      <c r="N10747" t="b">
        <v>0</v>
      </c>
      <c r="S10747" t="s">
        <v>26</v>
      </c>
      <c r="T10747">
        <v>2</v>
      </c>
      <c r="U10747" t="b">
        <v>0</v>
      </c>
      <c r="V10747" t="s">
        <v>27</v>
      </c>
    </row>
    <row r="10748" spans="1:22" x14ac:dyDescent="0.25">
      <c r="A10748">
        <v>11180</v>
      </c>
      <c r="B10748" t="s">
        <v>10466</v>
      </c>
      <c r="C10748">
        <v>10820701</v>
      </c>
      <c r="D10748" t="s">
        <v>17981</v>
      </c>
      <c r="E10748">
        <v>2000</v>
      </c>
      <c r="F10748" t="s">
        <v>23</v>
      </c>
      <c r="G10748" t="s">
        <v>17973</v>
      </c>
      <c r="H10748">
        <v>369000</v>
      </c>
      <c r="I10748" t="s">
        <v>24</v>
      </c>
      <c r="J10748">
        <v>3</v>
      </c>
      <c r="K10748">
        <v>271</v>
      </c>
      <c r="L10748" t="s">
        <v>46</v>
      </c>
      <c r="M10748" t="b">
        <v>0</v>
      </c>
      <c r="N10748" t="b">
        <v>0</v>
      </c>
      <c r="Q10748" t="b">
        <v>1</v>
      </c>
      <c r="R10748">
        <v>8</v>
      </c>
      <c r="S10748" t="s">
        <v>26</v>
      </c>
      <c r="T10748">
        <v>2</v>
      </c>
      <c r="U10748" t="b">
        <v>0</v>
      </c>
      <c r="V10748" t="s">
        <v>48</v>
      </c>
    </row>
    <row r="10749" spans="1:22" x14ac:dyDescent="0.25">
      <c r="A10749">
        <v>11181</v>
      </c>
      <c r="B10749" t="s">
        <v>10467</v>
      </c>
      <c r="C10749">
        <v>10820685</v>
      </c>
      <c r="D10749" t="s">
        <v>18010</v>
      </c>
      <c r="E10749">
        <v>1040</v>
      </c>
      <c r="F10749" t="s">
        <v>23</v>
      </c>
      <c r="G10749" t="s">
        <v>23</v>
      </c>
      <c r="H10749">
        <v>550000</v>
      </c>
      <c r="I10749" t="s">
        <v>24</v>
      </c>
      <c r="J10749">
        <v>2</v>
      </c>
      <c r="K10749">
        <v>138</v>
      </c>
      <c r="L10749" t="s">
        <v>25</v>
      </c>
      <c r="M10749" t="b">
        <v>0</v>
      </c>
      <c r="N10749" t="b">
        <v>0</v>
      </c>
      <c r="S10749" t="s">
        <v>26</v>
      </c>
      <c r="T10749">
        <v>2</v>
      </c>
      <c r="U10749" t="b">
        <v>0</v>
      </c>
      <c r="V10749" t="s">
        <v>27</v>
      </c>
    </row>
    <row r="10750" spans="1:22" x14ac:dyDescent="0.25">
      <c r="A10750">
        <v>11183</v>
      </c>
      <c r="B10750" t="s">
        <v>10469</v>
      </c>
      <c r="C10750">
        <v>10718432</v>
      </c>
      <c r="D10750" t="s">
        <v>18575</v>
      </c>
      <c r="E10750">
        <v>9400</v>
      </c>
      <c r="F10750" t="s">
        <v>54</v>
      </c>
      <c r="G10750" t="s">
        <v>54</v>
      </c>
      <c r="I10750" t="s">
        <v>24</v>
      </c>
      <c r="L10750" t="s">
        <v>26</v>
      </c>
      <c r="N10750" t="b">
        <v>0</v>
      </c>
      <c r="S10750" t="s">
        <v>26</v>
      </c>
      <c r="V10750" t="s">
        <v>26</v>
      </c>
    </row>
    <row r="10751" spans="1:22" x14ac:dyDescent="0.25">
      <c r="A10751">
        <v>11184</v>
      </c>
      <c r="B10751" t="s">
        <v>10470</v>
      </c>
      <c r="C10751">
        <v>10070027</v>
      </c>
      <c r="D10751" t="s">
        <v>18284</v>
      </c>
      <c r="E10751">
        <v>7700</v>
      </c>
      <c r="F10751" t="s">
        <v>54</v>
      </c>
      <c r="G10751" t="s">
        <v>54</v>
      </c>
      <c r="I10751" t="s">
        <v>24</v>
      </c>
      <c r="L10751" t="s">
        <v>26</v>
      </c>
      <c r="N10751" t="b">
        <v>0</v>
      </c>
      <c r="S10751" t="s">
        <v>26</v>
      </c>
      <c r="V10751" t="s">
        <v>26</v>
      </c>
    </row>
    <row r="10752" spans="1:22" x14ac:dyDescent="0.25">
      <c r="A10752">
        <v>11185</v>
      </c>
      <c r="B10752" t="s">
        <v>10471</v>
      </c>
      <c r="C10752">
        <v>10260931</v>
      </c>
      <c r="D10752" t="s">
        <v>20099</v>
      </c>
      <c r="E10752">
        <v>6940</v>
      </c>
      <c r="F10752" t="s">
        <v>54</v>
      </c>
      <c r="G10752" t="s">
        <v>54</v>
      </c>
      <c r="I10752" t="s">
        <v>24</v>
      </c>
      <c r="L10752" t="s">
        <v>26</v>
      </c>
      <c r="N10752" t="b">
        <v>0</v>
      </c>
      <c r="S10752" t="s">
        <v>26</v>
      </c>
      <c r="V10752" t="s">
        <v>26</v>
      </c>
    </row>
    <row r="10753" spans="1:22" x14ac:dyDescent="0.25">
      <c r="A10753">
        <v>11186</v>
      </c>
      <c r="B10753" t="s">
        <v>10472</v>
      </c>
      <c r="C10753">
        <v>8837836</v>
      </c>
      <c r="D10753" t="s">
        <v>17950</v>
      </c>
      <c r="E10753">
        <v>1000</v>
      </c>
      <c r="F10753" t="s">
        <v>54</v>
      </c>
      <c r="G10753" t="s">
        <v>54</v>
      </c>
      <c r="I10753" t="s">
        <v>24</v>
      </c>
      <c r="L10753" t="s">
        <v>26</v>
      </c>
      <c r="N10753" t="b">
        <v>0</v>
      </c>
      <c r="S10753" t="s">
        <v>26</v>
      </c>
      <c r="V10753" t="s">
        <v>26</v>
      </c>
    </row>
    <row r="10754" spans="1:22" x14ac:dyDescent="0.25">
      <c r="A10754">
        <v>11187</v>
      </c>
      <c r="B10754" t="s">
        <v>10473</v>
      </c>
      <c r="C10754">
        <v>10749677</v>
      </c>
      <c r="D10754" t="s">
        <v>18386</v>
      </c>
      <c r="E10754">
        <v>5000</v>
      </c>
      <c r="F10754" t="s">
        <v>54</v>
      </c>
      <c r="G10754" t="s">
        <v>54</v>
      </c>
      <c r="I10754" t="s">
        <v>24</v>
      </c>
      <c r="L10754" t="s">
        <v>26</v>
      </c>
      <c r="N10754" t="b">
        <v>0</v>
      </c>
      <c r="S10754" t="s">
        <v>26</v>
      </c>
      <c r="V10754" t="s">
        <v>26</v>
      </c>
    </row>
    <row r="10755" spans="1:22" x14ac:dyDescent="0.25">
      <c r="A10755">
        <v>11188</v>
      </c>
      <c r="B10755" t="s">
        <v>10474</v>
      </c>
      <c r="C10755">
        <v>10770502</v>
      </c>
      <c r="D10755" t="s">
        <v>17951</v>
      </c>
      <c r="E10755">
        <v>4000</v>
      </c>
      <c r="F10755" t="s">
        <v>54</v>
      </c>
      <c r="G10755" t="s">
        <v>54</v>
      </c>
      <c r="I10755" t="s">
        <v>24</v>
      </c>
      <c r="L10755" t="s">
        <v>26</v>
      </c>
      <c r="N10755" t="b">
        <v>0</v>
      </c>
      <c r="S10755" t="s">
        <v>26</v>
      </c>
      <c r="V10755" t="s">
        <v>26</v>
      </c>
    </row>
    <row r="10756" spans="1:22" x14ac:dyDescent="0.25">
      <c r="A10756">
        <v>11189</v>
      </c>
      <c r="B10756" t="s">
        <v>10475</v>
      </c>
      <c r="C10756">
        <v>10803373</v>
      </c>
      <c r="D10756" t="s">
        <v>18311</v>
      </c>
      <c r="E10756">
        <v>5030</v>
      </c>
      <c r="F10756" t="s">
        <v>54</v>
      </c>
      <c r="G10756" t="s">
        <v>54</v>
      </c>
      <c r="I10756" t="s">
        <v>24</v>
      </c>
      <c r="L10756" t="s">
        <v>26</v>
      </c>
      <c r="N10756" t="b">
        <v>0</v>
      </c>
      <c r="S10756" t="s">
        <v>26</v>
      </c>
      <c r="V10756" t="s">
        <v>26</v>
      </c>
    </row>
    <row r="10757" spans="1:22" x14ac:dyDescent="0.25">
      <c r="A10757">
        <v>11190</v>
      </c>
      <c r="B10757" t="s">
        <v>10476</v>
      </c>
      <c r="C10757">
        <v>10625750</v>
      </c>
      <c r="D10757" t="s">
        <v>18273</v>
      </c>
      <c r="E10757">
        <v>9700</v>
      </c>
      <c r="F10757" t="s">
        <v>54</v>
      </c>
      <c r="G10757" t="s">
        <v>54</v>
      </c>
      <c r="I10757" t="s">
        <v>24</v>
      </c>
      <c r="L10757" t="s">
        <v>26</v>
      </c>
      <c r="N10757" t="b">
        <v>0</v>
      </c>
      <c r="S10757" t="s">
        <v>26</v>
      </c>
      <c r="V10757" t="s">
        <v>26</v>
      </c>
    </row>
    <row r="10758" spans="1:22" x14ac:dyDescent="0.25">
      <c r="A10758">
        <v>11191</v>
      </c>
      <c r="B10758" t="s">
        <v>298</v>
      </c>
      <c r="C10758">
        <v>10834501</v>
      </c>
      <c r="D10758" t="s">
        <v>18303</v>
      </c>
      <c r="E10758">
        <v>3080</v>
      </c>
      <c r="F10758" t="s">
        <v>54</v>
      </c>
      <c r="G10758" t="s">
        <v>54</v>
      </c>
      <c r="I10758" t="s">
        <v>24</v>
      </c>
      <c r="L10758" t="s">
        <v>26</v>
      </c>
      <c r="N10758" t="b">
        <v>0</v>
      </c>
      <c r="S10758" t="s">
        <v>26</v>
      </c>
      <c r="V10758" t="s">
        <v>26</v>
      </c>
    </row>
    <row r="10759" spans="1:22" x14ac:dyDescent="0.25">
      <c r="A10759">
        <v>11192</v>
      </c>
      <c r="B10759" t="s">
        <v>10477</v>
      </c>
      <c r="C10759">
        <v>10834498</v>
      </c>
      <c r="D10759" t="s">
        <v>18345</v>
      </c>
      <c r="E10759">
        <v>2930</v>
      </c>
      <c r="F10759" t="s">
        <v>23</v>
      </c>
      <c r="G10759" t="s">
        <v>23</v>
      </c>
      <c r="H10759">
        <v>265000</v>
      </c>
      <c r="I10759" t="s">
        <v>24</v>
      </c>
      <c r="J10759">
        <v>2</v>
      </c>
      <c r="K10759">
        <v>99</v>
      </c>
      <c r="L10759" t="s">
        <v>46</v>
      </c>
      <c r="N10759" t="b">
        <v>1</v>
      </c>
      <c r="O10759" t="b">
        <v>1</v>
      </c>
      <c r="P10759" t="b">
        <v>1</v>
      </c>
      <c r="Q10759" t="b">
        <v>1</v>
      </c>
      <c r="R10759">
        <v>144</v>
      </c>
      <c r="S10759" t="s">
        <v>26</v>
      </c>
      <c r="T10759">
        <v>3</v>
      </c>
      <c r="V10759" t="s">
        <v>48</v>
      </c>
    </row>
    <row r="10760" spans="1:22" x14ac:dyDescent="0.25">
      <c r="A10760">
        <v>11193</v>
      </c>
      <c r="B10760" t="s">
        <v>10478</v>
      </c>
      <c r="C10760">
        <v>10834497</v>
      </c>
      <c r="D10760" t="s">
        <v>18345</v>
      </c>
      <c r="E10760">
        <v>2930</v>
      </c>
      <c r="F10760" t="s">
        <v>23</v>
      </c>
      <c r="G10760" t="s">
        <v>23</v>
      </c>
      <c r="H10760">
        <v>279000</v>
      </c>
      <c r="I10760" t="s">
        <v>24</v>
      </c>
      <c r="J10760">
        <v>2</v>
      </c>
      <c r="K10760">
        <v>114</v>
      </c>
      <c r="L10760" t="s">
        <v>46</v>
      </c>
      <c r="N10760" t="b">
        <v>1</v>
      </c>
      <c r="O10760" t="b">
        <v>1</v>
      </c>
      <c r="P10760" t="b">
        <v>1</v>
      </c>
      <c r="S10760" t="s">
        <v>26</v>
      </c>
      <c r="T10760">
        <v>3</v>
      </c>
      <c r="V10760" t="s">
        <v>48</v>
      </c>
    </row>
    <row r="10761" spans="1:22" x14ac:dyDescent="0.25">
      <c r="A10761">
        <v>11194</v>
      </c>
      <c r="B10761" t="s">
        <v>10479</v>
      </c>
      <c r="C10761">
        <v>10834496</v>
      </c>
      <c r="D10761" t="s">
        <v>18319</v>
      </c>
      <c r="E10761">
        <v>2100</v>
      </c>
      <c r="F10761" t="s">
        <v>33</v>
      </c>
      <c r="G10761" t="s">
        <v>33</v>
      </c>
      <c r="H10761">
        <v>269000</v>
      </c>
      <c r="I10761" t="s">
        <v>24</v>
      </c>
      <c r="J10761">
        <v>3</v>
      </c>
      <c r="K10761">
        <v>138</v>
      </c>
      <c r="L10761" t="s">
        <v>17948</v>
      </c>
      <c r="N10761" t="b">
        <v>1</v>
      </c>
      <c r="Q10761" t="b">
        <v>1</v>
      </c>
      <c r="R10761">
        <v>95</v>
      </c>
      <c r="S10761" t="s">
        <v>26</v>
      </c>
      <c r="T10761">
        <v>2</v>
      </c>
      <c r="V10761" t="s">
        <v>17946</v>
      </c>
    </row>
    <row r="10762" spans="1:22" x14ac:dyDescent="0.25">
      <c r="A10762">
        <v>11195</v>
      </c>
      <c r="B10762" t="s">
        <v>10480</v>
      </c>
      <c r="C10762">
        <v>10834492</v>
      </c>
      <c r="D10762" t="s">
        <v>17951</v>
      </c>
      <c r="E10762">
        <v>4000</v>
      </c>
      <c r="F10762" t="s">
        <v>33</v>
      </c>
      <c r="G10762" t="s">
        <v>33</v>
      </c>
      <c r="H10762">
        <v>184000</v>
      </c>
      <c r="I10762" t="s">
        <v>24</v>
      </c>
      <c r="J10762">
        <v>3</v>
      </c>
      <c r="K10762">
        <v>96</v>
      </c>
      <c r="L10762" t="s">
        <v>26</v>
      </c>
      <c r="M10762" t="b">
        <v>0</v>
      </c>
      <c r="N10762" t="b">
        <v>0</v>
      </c>
      <c r="O10762" t="b">
        <v>1</v>
      </c>
      <c r="P10762" t="b">
        <v>1</v>
      </c>
      <c r="S10762" t="s">
        <v>17955</v>
      </c>
      <c r="T10762">
        <v>2</v>
      </c>
      <c r="U10762" t="b">
        <v>0</v>
      </c>
      <c r="V10762" t="s">
        <v>17936</v>
      </c>
    </row>
    <row r="10763" spans="1:22" x14ac:dyDescent="0.25">
      <c r="A10763">
        <v>11196</v>
      </c>
      <c r="B10763" t="s">
        <v>10481</v>
      </c>
      <c r="C10763">
        <v>10834487</v>
      </c>
      <c r="D10763" t="s">
        <v>19147</v>
      </c>
      <c r="E10763">
        <v>9185</v>
      </c>
      <c r="F10763" t="s">
        <v>33</v>
      </c>
      <c r="G10763" t="s">
        <v>18697</v>
      </c>
      <c r="H10763">
        <v>849000</v>
      </c>
      <c r="I10763" t="s">
        <v>24</v>
      </c>
      <c r="J10763">
        <v>3</v>
      </c>
      <c r="K10763">
        <v>226</v>
      </c>
      <c r="L10763" t="s">
        <v>26</v>
      </c>
      <c r="N10763" t="b">
        <v>0</v>
      </c>
      <c r="S10763" t="s">
        <v>26</v>
      </c>
      <c r="T10763">
        <v>4</v>
      </c>
      <c r="U10763" t="b">
        <v>1</v>
      </c>
      <c r="V10763" t="s">
        <v>27</v>
      </c>
    </row>
    <row r="10764" spans="1:22" x14ac:dyDescent="0.25">
      <c r="A10764">
        <v>11197</v>
      </c>
      <c r="B10764" t="s">
        <v>10482</v>
      </c>
      <c r="C10764">
        <v>10834486</v>
      </c>
      <c r="D10764" t="s">
        <v>20100</v>
      </c>
      <c r="E10764">
        <v>4000</v>
      </c>
      <c r="F10764" t="s">
        <v>23</v>
      </c>
      <c r="G10764" t="s">
        <v>23</v>
      </c>
      <c r="H10764">
        <v>199000</v>
      </c>
      <c r="I10764" t="s">
        <v>24</v>
      </c>
      <c r="J10764">
        <v>2</v>
      </c>
      <c r="K10764">
        <v>65</v>
      </c>
      <c r="L10764" t="s">
        <v>25</v>
      </c>
      <c r="N10764" t="b">
        <v>0</v>
      </c>
      <c r="S10764" t="s">
        <v>26</v>
      </c>
      <c r="T10764">
        <v>2</v>
      </c>
      <c r="V10764" t="s">
        <v>26</v>
      </c>
    </row>
    <row r="10765" spans="1:22" x14ac:dyDescent="0.25">
      <c r="A10765">
        <v>11198</v>
      </c>
      <c r="B10765" t="s">
        <v>10483</v>
      </c>
      <c r="C10765">
        <v>10834480</v>
      </c>
      <c r="D10765" t="s">
        <v>19297</v>
      </c>
      <c r="E10765">
        <v>2540</v>
      </c>
      <c r="F10765" t="s">
        <v>33</v>
      </c>
      <c r="G10765" t="s">
        <v>17938</v>
      </c>
      <c r="H10765">
        <v>1050000</v>
      </c>
      <c r="I10765" t="s">
        <v>24</v>
      </c>
      <c r="J10765">
        <v>6</v>
      </c>
      <c r="L10765" t="s">
        <v>25</v>
      </c>
      <c r="M10765" t="b">
        <v>0</v>
      </c>
      <c r="N10765" t="b">
        <v>1</v>
      </c>
      <c r="Q10765" t="b">
        <v>1</v>
      </c>
      <c r="S10765" t="s">
        <v>26</v>
      </c>
      <c r="T10765">
        <v>4</v>
      </c>
      <c r="U10765" t="b">
        <v>1</v>
      </c>
      <c r="V10765" t="s">
        <v>17946</v>
      </c>
    </row>
    <row r="10766" spans="1:22" x14ac:dyDescent="0.25">
      <c r="A10766">
        <v>11199</v>
      </c>
      <c r="B10766" t="s">
        <v>10484</v>
      </c>
      <c r="C10766">
        <v>10834477</v>
      </c>
      <c r="D10766" t="s">
        <v>19345</v>
      </c>
      <c r="E10766">
        <v>25100</v>
      </c>
      <c r="F10766" t="s">
        <v>23</v>
      </c>
      <c r="G10766" t="s">
        <v>17973</v>
      </c>
      <c r="H10766">
        <v>35000</v>
      </c>
      <c r="I10766" t="s">
        <v>24</v>
      </c>
      <c r="J10766">
        <v>0</v>
      </c>
      <c r="K10766">
        <v>90</v>
      </c>
      <c r="L10766" t="s">
        <v>26</v>
      </c>
      <c r="M10766" t="b">
        <v>0</v>
      </c>
      <c r="N10766" t="b">
        <v>0</v>
      </c>
      <c r="S10766" t="s">
        <v>26</v>
      </c>
      <c r="U10766" t="b">
        <v>0</v>
      </c>
      <c r="V10766" t="s">
        <v>17936</v>
      </c>
    </row>
    <row r="10767" spans="1:22" x14ac:dyDescent="0.25">
      <c r="A10767">
        <v>11200</v>
      </c>
      <c r="B10767" t="s">
        <v>10485</v>
      </c>
      <c r="C10767">
        <v>10834476</v>
      </c>
      <c r="D10767" t="s">
        <v>19345</v>
      </c>
      <c r="E10767">
        <v>25100</v>
      </c>
      <c r="F10767" t="s">
        <v>23</v>
      </c>
      <c r="G10767" t="s">
        <v>17973</v>
      </c>
      <c r="H10767">
        <v>120000</v>
      </c>
      <c r="I10767" t="s">
        <v>24</v>
      </c>
      <c r="J10767">
        <v>4</v>
      </c>
      <c r="K10767">
        <v>160</v>
      </c>
      <c r="L10767" t="s">
        <v>26</v>
      </c>
      <c r="M10767" t="b">
        <v>1</v>
      </c>
      <c r="N10767" t="b">
        <v>1</v>
      </c>
      <c r="S10767" t="s">
        <v>26</v>
      </c>
      <c r="U10767" t="b">
        <v>0</v>
      </c>
      <c r="V10767" t="s">
        <v>48</v>
      </c>
    </row>
    <row r="10768" spans="1:22" x14ac:dyDescent="0.25">
      <c r="A10768">
        <v>11201</v>
      </c>
      <c r="B10768" t="s">
        <v>10486</v>
      </c>
      <c r="C10768">
        <v>10834475</v>
      </c>
      <c r="D10768" t="s">
        <v>18761</v>
      </c>
      <c r="E10768">
        <v>7080</v>
      </c>
      <c r="F10768" t="s">
        <v>23</v>
      </c>
      <c r="G10768" t="s">
        <v>23</v>
      </c>
      <c r="H10768">
        <v>195000</v>
      </c>
      <c r="I10768" t="s">
        <v>24</v>
      </c>
      <c r="J10768">
        <v>2</v>
      </c>
      <c r="K10768">
        <v>88</v>
      </c>
      <c r="L10768" t="s">
        <v>17948</v>
      </c>
      <c r="M10768" t="b">
        <v>0</v>
      </c>
      <c r="N10768" t="b">
        <v>0</v>
      </c>
      <c r="O10768" t="b">
        <v>1</v>
      </c>
      <c r="P10768" t="b">
        <v>1</v>
      </c>
      <c r="Q10768" t="b">
        <v>1</v>
      </c>
      <c r="R10768">
        <v>420</v>
      </c>
      <c r="S10768" t="s">
        <v>26</v>
      </c>
      <c r="T10768">
        <v>2</v>
      </c>
      <c r="V10768" t="s">
        <v>26</v>
      </c>
    </row>
    <row r="10769" spans="1:22" x14ac:dyDescent="0.25">
      <c r="A10769">
        <v>11202</v>
      </c>
      <c r="B10769" t="s">
        <v>10487</v>
      </c>
      <c r="C10769">
        <v>10834472</v>
      </c>
      <c r="D10769" t="s">
        <v>20101</v>
      </c>
      <c r="E10769">
        <v>34007</v>
      </c>
      <c r="F10769" t="s">
        <v>33</v>
      </c>
      <c r="G10769" t="s">
        <v>17938</v>
      </c>
      <c r="H10769">
        <v>400000</v>
      </c>
      <c r="I10769" t="s">
        <v>24</v>
      </c>
      <c r="J10769">
        <v>3</v>
      </c>
      <c r="K10769">
        <v>300</v>
      </c>
      <c r="L10769" t="s">
        <v>26</v>
      </c>
      <c r="M10769" t="b">
        <v>1</v>
      </c>
      <c r="N10769" t="b">
        <v>1</v>
      </c>
      <c r="S10769" t="s">
        <v>26</v>
      </c>
      <c r="U10769" t="b">
        <v>0</v>
      </c>
      <c r="V10769" t="s">
        <v>27</v>
      </c>
    </row>
    <row r="10770" spans="1:22" x14ac:dyDescent="0.25">
      <c r="A10770">
        <v>11203</v>
      </c>
      <c r="B10770" t="s">
        <v>10488</v>
      </c>
      <c r="C10770">
        <v>10834467</v>
      </c>
      <c r="D10770" t="s">
        <v>20102</v>
      </c>
      <c r="E10770">
        <v>3189</v>
      </c>
      <c r="F10770" t="s">
        <v>33</v>
      </c>
      <c r="G10770" t="s">
        <v>33</v>
      </c>
      <c r="H10770">
        <v>1995000</v>
      </c>
      <c r="I10770" t="s">
        <v>24</v>
      </c>
      <c r="J10770">
        <v>4</v>
      </c>
      <c r="K10770">
        <v>251</v>
      </c>
      <c r="L10770" t="s">
        <v>46</v>
      </c>
      <c r="M10770" t="b">
        <v>1</v>
      </c>
      <c r="N10770" t="b">
        <v>0</v>
      </c>
      <c r="O10770" t="b">
        <v>1</v>
      </c>
      <c r="P10770" t="b">
        <v>1</v>
      </c>
      <c r="S10770" t="s">
        <v>26</v>
      </c>
      <c r="U10770" t="b">
        <v>1</v>
      </c>
      <c r="V10770" t="s">
        <v>27</v>
      </c>
    </row>
    <row r="10771" spans="1:22" x14ac:dyDescent="0.25">
      <c r="A10771">
        <v>11204</v>
      </c>
      <c r="B10771" t="s">
        <v>10489</v>
      </c>
      <c r="C10771">
        <v>10540808</v>
      </c>
      <c r="D10771" t="s">
        <v>18911</v>
      </c>
      <c r="E10771">
        <v>8820</v>
      </c>
      <c r="F10771" t="s">
        <v>33</v>
      </c>
      <c r="G10771" t="s">
        <v>17967</v>
      </c>
      <c r="H10771">
        <v>349000</v>
      </c>
      <c r="I10771" t="s">
        <v>24</v>
      </c>
      <c r="J10771">
        <v>3</v>
      </c>
      <c r="L10771" t="s">
        <v>46</v>
      </c>
      <c r="M10771" t="b">
        <v>0</v>
      </c>
      <c r="N10771" t="b">
        <v>0</v>
      </c>
      <c r="Q10771" t="b">
        <v>1</v>
      </c>
      <c r="R10771">
        <v>301</v>
      </c>
      <c r="S10771" t="s">
        <v>20082</v>
      </c>
      <c r="T10771">
        <v>4</v>
      </c>
      <c r="U10771" t="b">
        <v>0</v>
      </c>
      <c r="V10771" t="s">
        <v>26</v>
      </c>
    </row>
    <row r="10772" spans="1:22" x14ac:dyDescent="0.25">
      <c r="A10772">
        <v>11205</v>
      </c>
      <c r="B10772" t="s">
        <v>10490</v>
      </c>
      <c r="C10772">
        <v>10834461</v>
      </c>
      <c r="D10772" t="s">
        <v>18363</v>
      </c>
      <c r="E10772">
        <v>8400</v>
      </c>
      <c r="F10772" t="s">
        <v>33</v>
      </c>
      <c r="G10772" t="s">
        <v>33</v>
      </c>
      <c r="H10772">
        <v>249000</v>
      </c>
      <c r="I10772" t="s">
        <v>24</v>
      </c>
      <c r="J10772">
        <v>5</v>
      </c>
      <c r="L10772" t="s">
        <v>26</v>
      </c>
      <c r="M10772" t="b">
        <v>0</v>
      </c>
      <c r="N10772" t="b">
        <v>0</v>
      </c>
      <c r="Q10772" t="b">
        <v>1</v>
      </c>
      <c r="R10772">
        <v>66</v>
      </c>
      <c r="S10772" t="s">
        <v>17955</v>
      </c>
      <c r="T10772">
        <v>2</v>
      </c>
      <c r="U10772" t="b">
        <v>0</v>
      </c>
      <c r="V10772" t="s">
        <v>48</v>
      </c>
    </row>
    <row r="10773" spans="1:22" x14ac:dyDescent="0.25">
      <c r="A10773">
        <v>11206</v>
      </c>
      <c r="B10773" t="s">
        <v>10491</v>
      </c>
      <c r="C10773">
        <v>10621733</v>
      </c>
      <c r="D10773" t="s">
        <v>18605</v>
      </c>
      <c r="E10773">
        <v>8460</v>
      </c>
      <c r="F10773" t="s">
        <v>33</v>
      </c>
      <c r="G10773" t="s">
        <v>33</v>
      </c>
      <c r="H10773">
        <v>375000</v>
      </c>
      <c r="I10773" t="s">
        <v>24</v>
      </c>
      <c r="J10773">
        <v>3</v>
      </c>
      <c r="K10773">
        <v>245</v>
      </c>
      <c r="L10773" t="s">
        <v>46</v>
      </c>
      <c r="M10773" t="b">
        <v>0</v>
      </c>
      <c r="N10773" t="b">
        <v>0</v>
      </c>
      <c r="O10773" t="b">
        <v>1</v>
      </c>
      <c r="P10773" t="b">
        <v>1</v>
      </c>
      <c r="Q10773" t="b">
        <v>1</v>
      </c>
      <c r="R10773">
        <v>306</v>
      </c>
      <c r="S10773" t="s">
        <v>17949</v>
      </c>
      <c r="T10773">
        <v>2</v>
      </c>
      <c r="U10773" t="b">
        <v>0</v>
      </c>
      <c r="V10773" t="s">
        <v>48</v>
      </c>
    </row>
    <row r="10774" spans="1:22" x14ac:dyDescent="0.25">
      <c r="A10774">
        <v>11207</v>
      </c>
      <c r="B10774" t="s">
        <v>10492</v>
      </c>
      <c r="C10774">
        <v>10834460</v>
      </c>
      <c r="D10774" t="s">
        <v>18735</v>
      </c>
      <c r="E10774">
        <v>8211</v>
      </c>
      <c r="F10774" t="s">
        <v>17958</v>
      </c>
      <c r="G10774" t="s">
        <v>17958</v>
      </c>
      <c r="I10774" t="s">
        <v>24</v>
      </c>
      <c r="L10774" t="s">
        <v>26</v>
      </c>
      <c r="M10774" t="b">
        <v>0</v>
      </c>
      <c r="N10774" t="b">
        <v>0</v>
      </c>
      <c r="S10774" t="s">
        <v>26</v>
      </c>
      <c r="V10774" t="s">
        <v>26</v>
      </c>
    </row>
    <row r="10775" spans="1:22" x14ac:dyDescent="0.25">
      <c r="A10775">
        <v>11208</v>
      </c>
      <c r="B10775" t="s">
        <v>10493</v>
      </c>
      <c r="C10775">
        <v>10834457</v>
      </c>
      <c r="D10775" t="s">
        <v>18242</v>
      </c>
      <c r="E10775">
        <v>8300</v>
      </c>
      <c r="F10775" t="s">
        <v>23</v>
      </c>
      <c r="G10775" t="s">
        <v>23</v>
      </c>
      <c r="H10775">
        <v>995000</v>
      </c>
      <c r="I10775" t="s">
        <v>24</v>
      </c>
      <c r="J10775">
        <v>3</v>
      </c>
      <c r="K10775">
        <v>96</v>
      </c>
      <c r="L10775" t="s">
        <v>26</v>
      </c>
      <c r="M10775" t="b">
        <v>0</v>
      </c>
      <c r="N10775" t="b">
        <v>0</v>
      </c>
      <c r="S10775" t="s">
        <v>26</v>
      </c>
      <c r="T10775">
        <v>2</v>
      </c>
      <c r="U10775" t="b">
        <v>0</v>
      </c>
      <c r="V10775" t="s">
        <v>26</v>
      </c>
    </row>
    <row r="10776" spans="1:22" x14ac:dyDescent="0.25">
      <c r="A10776">
        <v>11209</v>
      </c>
      <c r="B10776" t="s">
        <v>10494</v>
      </c>
      <c r="C10776">
        <v>10834456</v>
      </c>
      <c r="D10776" t="s">
        <v>18315</v>
      </c>
      <c r="E10776">
        <v>2990</v>
      </c>
      <c r="F10776" t="s">
        <v>33</v>
      </c>
      <c r="G10776" t="s">
        <v>17975</v>
      </c>
      <c r="H10776">
        <v>695000</v>
      </c>
      <c r="I10776" t="s">
        <v>24</v>
      </c>
      <c r="J10776">
        <v>6</v>
      </c>
      <c r="K10776">
        <v>244</v>
      </c>
      <c r="L10776" t="s">
        <v>17944</v>
      </c>
      <c r="N10776" t="b">
        <v>1</v>
      </c>
      <c r="O10776" t="b">
        <v>1</v>
      </c>
      <c r="P10776" t="b">
        <v>1</v>
      </c>
      <c r="Q10776" t="b">
        <v>1</v>
      </c>
      <c r="S10776" t="s">
        <v>51</v>
      </c>
      <c r="T10776">
        <v>3</v>
      </c>
      <c r="V10776" t="s">
        <v>48</v>
      </c>
    </row>
    <row r="10777" spans="1:22" x14ac:dyDescent="0.25">
      <c r="A10777">
        <v>11210</v>
      </c>
      <c r="B10777" t="s">
        <v>10495</v>
      </c>
      <c r="C10777">
        <v>10834453</v>
      </c>
      <c r="D10777" t="s">
        <v>18000</v>
      </c>
      <c r="E10777">
        <v>1070</v>
      </c>
      <c r="F10777" t="s">
        <v>33</v>
      </c>
      <c r="G10777" t="s">
        <v>33</v>
      </c>
      <c r="H10777">
        <v>350000</v>
      </c>
      <c r="I10777" t="s">
        <v>24</v>
      </c>
      <c r="J10777">
        <v>3</v>
      </c>
      <c r="L10777" t="s">
        <v>26</v>
      </c>
      <c r="M10777" t="b">
        <v>0</v>
      </c>
      <c r="N10777" t="b">
        <v>0</v>
      </c>
      <c r="O10777" t="b">
        <v>1</v>
      </c>
      <c r="P10777" t="b">
        <v>1</v>
      </c>
      <c r="S10777" t="s">
        <v>26</v>
      </c>
      <c r="U10777" t="b">
        <v>0</v>
      </c>
      <c r="V10777" t="s">
        <v>48</v>
      </c>
    </row>
    <row r="10778" spans="1:22" x14ac:dyDescent="0.25">
      <c r="A10778">
        <v>11211</v>
      </c>
      <c r="B10778" t="s">
        <v>10496</v>
      </c>
      <c r="C10778">
        <v>10834451</v>
      </c>
      <c r="D10778" t="s">
        <v>17986</v>
      </c>
      <c r="E10778">
        <v>1030</v>
      </c>
      <c r="F10778" t="s">
        <v>23</v>
      </c>
      <c r="G10778" t="s">
        <v>23</v>
      </c>
      <c r="H10778">
        <v>145000</v>
      </c>
      <c r="I10778" t="s">
        <v>24</v>
      </c>
      <c r="J10778">
        <v>1</v>
      </c>
      <c r="K10778">
        <v>58</v>
      </c>
      <c r="L10778" t="s">
        <v>26</v>
      </c>
      <c r="N10778" t="b">
        <v>1</v>
      </c>
      <c r="S10778" t="s">
        <v>26</v>
      </c>
      <c r="T10778">
        <v>2</v>
      </c>
      <c r="V10778" t="s">
        <v>17946</v>
      </c>
    </row>
    <row r="10779" spans="1:22" x14ac:dyDescent="0.25">
      <c r="A10779">
        <v>11212</v>
      </c>
      <c r="B10779" t="s">
        <v>10497</v>
      </c>
      <c r="C10779">
        <v>10834430</v>
      </c>
      <c r="D10779" t="s">
        <v>20103</v>
      </c>
      <c r="E10779">
        <v>2990</v>
      </c>
      <c r="F10779" t="s">
        <v>54</v>
      </c>
      <c r="G10779" t="s">
        <v>54</v>
      </c>
      <c r="I10779" t="s">
        <v>24</v>
      </c>
      <c r="L10779" t="s">
        <v>26</v>
      </c>
      <c r="N10779" t="b">
        <v>0</v>
      </c>
      <c r="S10779" t="s">
        <v>26</v>
      </c>
      <c r="V10779" t="s">
        <v>26</v>
      </c>
    </row>
    <row r="10780" spans="1:22" x14ac:dyDescent="0.25">
      <c r="A10780">
        <v>11213</v>
      </c>
      <c r="B10780" t="s">
        <v>10498</v>
      </c>
      <c r="C10780">
        <v>10834424</v>
      </c>
      <c r="D10780" t="s">
        <v>20103</v>
      </c>
      <c r="E10780">
        <v>2990</v>
      </c>
      <c r="F10780" t="s">
        <v>17958</v>
      </c>
      <c r="G10780" t="s">
        <v>17958</v>
      </c>
      <c r="I10780" t="s">
        <v>24</v>
      </c>
      <c r="L10780" t="s">
        <v>26</v>
      </c>
      <c r="N10780" t="b">
        <v>0</v>
      </c>
      <c r="S10780" t="s">
        <v>26</v>
      </c>
      <c r="V10780" t="s">
        <v>26</v>
      </c>
    </row>
    <row r="10781" spans="1:22" x14ac:dyDescent="0.25">
      <c r="A10781">
        <v>11214</v>
      </c>
      <c r="B10781" t="s">
        <v>10499</v>
      </c>
      <c r="C10781">
        <v>10834423</v>
      </c>
      <c r="D10781" t="s">
        <v>18932</v>
      </c>
      <c r="E10781">
        <v>2180</v>
      </c>
      <c r="F10781" t="s">
        <v>33</v>
      </c>
      <c r="G10781" t="s">
        <v>17943</v>
      </c>
      <c r="H10781">
        <v>424000</v>
      </c>
      <c r="I10781" t="s">
        <v>24</v>
      </c>
      <c r="J10781">
        <v>3</v>
      </c>
      <c r="L10781" t="s">
        <v>25</v>
      </c>
      <c r="N10781" t="b">
        <v>1</v>
      </c>
      <c r="Q10781" t="b">
        <v>1</v>
      </c>
      <c r="R10781">
        <v>103</v>
      </c>
      <c r="S10781" t="s">
        <v>17955</v>
      </c>
      <c r="T10781">
        <v>2</v>
      </c>
      <c r="V10781" t="s">
        <v>17974</v>
      </c>
    </row>
    <row r="10782" spans="1:22" x14ac:dyDescent="0.25">
      <c r="A10782">
        <v>11215</v>
      </c>
      <c r="B10782" t="s">
        <v>10500</v>
      </c>
      <c r="C10782">
        <v>10834422</v>
      </c>
      <c r="D10782" t="s">
        <v>18299</v>
      </c>
      <c r="E10782">
        <v>2170</v>
      </c>
      <c r="F10782" t="s">
        <v>23</v>
      </c>
      <c r="G10782" t="s">
        <v>23</v>
      </c>
      <c r="H10782">
        <v>199000</v>
      </c>
      <c r="I10782" t="s">
        <v>24</v>
      </c>
      <c r="J10782">
        <v>3</v>
      </c>
      <c r="K10782">
        <v>94</v>
      </c>
      <c r="L10782" t="s">
        <v>25</v>
      </c>
      <c r="N10782" t="b">
        <v>1</v>
      </c>
      <c r="S10782" t="s">
        <v>26</v>
      </c>
      <c r="T10782">
        <v>2</v>
      </c>
      <c r="V10782" t="s">
        <v>48</v>
      </c>
    </row>
    <row r="10783" spans="1:22" x14ac:dyDescent="0.25">
      <c r="A10783">
        <v>11216</v>
      </c>
      <c r="B10783" t="s">
        <v>10501</v>
      </c>
      <c r="C10783">
        <v>10834421</v>
      </c>
      <c r="D10783" t="s">
        <v>20104</v>
      </c>
      <c r="E10783">
        <v>2910</v>
      </c>
      <c r="F10783" t="s">
        <v>33</v>
      </c>
      <c r="G10783" t="s">
        <v>33</v>
      </c>
      <c r="H10783">
        <v>125000</v>
      </c>
      <c r="I10783" t="s">
        <v>24</v>
      </c>
      <c r="J10783">
        <v>1</v>
      </c>
      <c r="K10783">
        <v>80</v>
      </c>
      <c r="L10783" t="s">
        <v>17948</v>
      </c>
      <c r="N10783" t="b">
        <v>1</v>
      </c>
      <c r="Q10783" t="b">
        <v>1</v>
      </c>
      <c r="S10783" t="s">
        <v>26</v>
      </c>
      <c r="T10783">
        <v>4</v>
      </c>
      <c r="V10783" t="s">
        <v>26</v>
      </c>
    </row>
    <row r="10784" spans="1:22" x14ac:dyDescent="0.25">
      <c r="A10784">
        <v>11217</v>
      </c>
      <c r="B10784" t="s">
        <v>10502</v>
      </c>
      <c r="C10784">
        <v>10834419</v>
      </c>
      <c r="D10784" t="s">
        <v>20105</v>
      </c>
      <c r="E10784">
        <v>6560</v>
      </c>
      <c r="F10784" t="s">
        <v>33</v>
      </c>
      <c r="G10784" t="s">
        <v>33</v>
      </c>
      <c r="H10784">
        <v>80000</v>
      </c>
      <c r="I10784" t="s">
        <v>24</v>
      </c>
      <c r="J10784">
        <v>3</v>
      </c>
      <c r="K10784">
        <v>105</v>
      </c>
      <c r="L10784" t="s">
        <v>46</v>
      </c>
      <c r="M10784" t="b">
        <v>0</v>
      </c>
      <c r="N10784" t="b">
        <v>0</v>
      </c>
      <c r="Q10784" t="b">
        <v>1</v>
      </c>
      <c r="R10784">
        <v>210</v>
      </c>
      <c r="S10784" t="s">
        <v>26</v>
      </c>
      <c r="U10784" t="b">
        <v>0</v>
      </c>
      <c r="V10784" t="s">
        <v>26</v>
      </c>
    </row>
    <row r="10785" spans="1:22" x14ac:dyDescent="0.25">
      <c r="A10785">
        <v>11218</v>
      </c>
      <c r="B10785" t="s">
        <v>10503</v>
      </c>
      <c r="C10785">
        <v>10834417</v>
      </c>
      <c r="D10785" t="s">
        <v>19137</v>
      </c>
      <c r="E10785">
        <v>7340</v>
      </c>
      <c r="F10785" t="s">
        <v>33</v>
      </c>
      <c r="G10785" t="s">
        <v>33</v>
      </c>
      <c r="H10785">
        <v>65000</v>
      </c>
      <c r="I10785" t="s">
        <v>24</v>
      </c>
      <c r="J10785">
        <v>3</v>
      </c>
      <c r="K10785">
        <v>149</v>
      </c>
      <c r="L10785" t="s">
        <v>26</v>
      </c>
      <c r="N10785" t="b">
        <v>0</v>
      </c>
      <c r="S10785" t="s">
        <v>26</v>
      </c>
      <c r="T10785">
        <v>2</v>
      </c>
      <c r="V10785" t="s">
        <v>17946</v>
      </c>
    </row>
    <row r="10786" spans="1:22" x14ac:dyDescent="0.25">
      <c r="A10786">
        <v>11219</v>
      </c>
      <c r="B10786" t="s">
        <v>304</v>
      </c>
      <c r="C10786">
        <v>10834414</v>
      </c>
      <c r="D10786" t="s">
        <v>18021</v>
      </c>
      <c r="E10786">
        <v>2800</v>
      </c>
      <c r="F10786" t="s">
        <v>23</v>
      </c>
      <c r="G10786" t="s">
        <v>23</v>
      </c>
      <c r="H10786">
        <v>249000</v>
      </c>
      <c r="I10786" t="s">
        <v>24</v>
      </c>
      <c r="J10786">
        <v>1</v>
      </c>
      <c r="K10786">
        <v>70</v>
      </c>
      <c r="L10786" t="s">
        <v>46</v>
      </c>
      <c r="N10786" t="b">
        <v>1</v>
      </c>
      <c r="O10786" t="b">
        <v>1</v>
      </c>
      <c r="P10786" t="b">
        <v>1</v>
      </c>
      <c r="Q10786" t="b">
        <v>1</v>
      </c>
      <c r="S10786" t="s">
        <v>18016</v>
      </c>
      <c r="T10786">
        <v>2</v>
      </c>
      <c r="V10786" t="s">
        <v>48</v>
      </c>
    </row>
    <row r="10787" spans="1:22" x14ac:dyDescent="0.25">
      <c r="A10787">
        <v>11220</v>
      </c>
      <c r="B10787" t="s">
        <v>10504</v>
      </c>
      <c r="C10787">
        <v>10834413</v>
      </c>
      <c r="D10787" t="s">
        <v>19251</v>
      </c>
      <c r="E10787">
        <v>3150</v>
      </c>
      <c r="F10787" t="s">
        <v>33</v>
      </c>
      <c r="G10787" t="s">
        <v>33</v>
      </c>
      <c r="H10787">
        <v>595000</v>
      </c>
      <c r="I10787" t="s">
        <v>24</v>
      </c>
      <c r="J10787">
        <v>4</v>
      </c>
      <c r="K10787">
        <v>217</v>
      </c>
      <c r="L10787" t="s">
        <v>46</v>
      </c>
      <c r="N10787" t="b">
        <v>1</v>
      </c>
      <c r="O10787" t="b">
        <v>1</v>
      </c>
      <c r="P10787" t="b">
        <v>1</v>
      </c>
      <c r="Q10787" t="b">
        <v>1</v>
      </c>
      <c r="S10787" t="s">
        <v>26</v>
      </c>
      <c r="T10787">
        <v>3</v>
      </c>
      <c r="V10787" t="s">
        <v>26</v>
      </c>
    </row>
    <row r="10788" spans="1:22" x14ac:dyDescent="0.25">
      <c r="A10788">
        <v>11221</v>
      </c>
      <c r="B10788" t="s">
        <v>10505</v>
      </c>
      <c r="C10788">
        <v>10805425</v>
      </c>
      <c r="D10788" t="s">
        <v>19638</v>
      </c>
      <c r="E10788">
        <v>8570</v>
      </c>
      <c r="F10788" t="s">
        <v>54</v>
      </c>
      <c r="G10788" t="s">
        <v>54</v>
      </c>
      <c r="I10788" t="s">
        <v>24</v>
      </c>
      <c r="L10788" t="s">
        <v>26</v>
      </c>
      <c r="N10788" t="b">
        <v>0</v>
      </c>
      <c r="S10788" t="s">
        <v>26</v>
      </c>
      <c r="V10788" t="s">
        <v>26</v>
      </c>
    </row>
    <row r="10789" spans="1:22" x14ac:dyDescent="0.25">
      <c r="A10789">
        <v>11222</v>
      </c>
      <c r="B10789" t="s">
        <v>10506</v>
      </c>
      <c r="C10789">
        <v>10381047</v>
      </c>
      <c r="D10789" t="s">
        <v>18413</v>
      </c>
      <c r="E10789">
        <v>1480</v>
      </c>
      <c r="F10789" t="s">
        <v>54</v>
      </c>
      <c r="G10789" t="s">
        <v>54</v>
      </c>
      <c r="I10789" t="s">
        <v>24</v>
      </c>
      <c r="L10789" t="s">
        <v>26</v>
      </c>
      <c r="N10789" t="b">
        <v>0</v>
      </c>
      <c r="S10789" t="s">
        <v>26</v>
      </c>
      <c r="V10789" t="s">
        <v>26</v>
      </c>
    </row>
    <row r="10790" spans="1:22" x14ac:dyDescent="0.25">
      <c r="A10790">
        <v>11223</v>
      </c>
      <c r="B10790" t="s">
        <v>10507</v>
      </c>
      <c r="C10790">
        <v>10183314</v>
      </c>
      <c r="D10790" t="s">
        <v>18386</v>
      </c>
      <c r="E10790">
        <v>5100</v>
      </c>
      <c r="F10790" t="s">
        <v>54</v>
      </c>
      <c r="G10790" t="s">
        <v>54</v>
      </c>
      <c r="I10790" t="s">
        <v>24</v>
      </c>
      <c r="L10790" t="s">
        <v>26</v>
      </c>
      <c r="N10790" t="b">
        <v>0</v>
      </c>
      <c r="S10790" t="s">
        <v>26</v>
      </c>
      <c r="V10790" t="s">
        <v>26</v>
      </c>
    </row>
    <row r="10791" spans="1:22" x14ac:dyDescent="0.25">
      <c r="A10791">
        <v>11224</v>
      </c>
      <c r="B10791" t="s">
        <v>10508</v>
      </c>
      <c r="C10791">
        <v>10169313</v>
      </c>
      <c r="D10791" t="s">
        <v>20106</v>
      </c>
      <c r="E10791">
        <v>6840</v>
      </c>
      <c r="F10791" t="s">
        <v>54</v>
      </c>
      <c r="G10791" t="s">
        <v>54</v>
      </c>
      <c r="I10791" t="s">
        <v>24</v>
      </c>
      <c r="L10791" t="s">
        <v>26</v>
      </c>
      <c r="N10791" t="b">
        <v>0</v>
      </c>
      <c r="S10791" t="s">
        <v>26</v>
      </c>
      <c r="V10791" t="s">
        <v>26</v>
      </c>
    </row>
    <row r="10792" spans="1:22" x14ac:dyDescent="0.25">
      <c r="A10792">
        <v>11225</v>
      </c>
      <c r="B10792" t="s">
        <v>10509</v>
      </c>
      <c r="C10792">
        <v>10293713</v>
      </c>
      <c r="D10792" t="s">
        <v>18265</v>
      </c>
      <c r="E10792">
        <v>7500</v>
      </c>
      <c r="F10792" t="s">
        <v>54</v>
      </c>
      <c r="G10792" t="s">
        <v>54</v>
      </c>
      <c r="I10792" t="s">
        <v>24</v>
      </c>
      <c r="L10792" t="s">
        <v>26</v>
      </c>
      <c r="N10792" t="b">
        <v>0</v>
      </c>
      <c r="S10792" t="s">
        <v>26</v>
      </c>
      <c r="V10792" t="s">
        <v>26</v>
      </c>
    </row>
    <row r="10793" spans="1:22" x14ac:dyDescent="0.25">
      <c r="A10793">
        <v>11226</v>
      </c>
      <c r="B10793" t="s">
        <v>10510</v>
      </c>
      <c r="C10793">
        <v>10328161</v>
      </c>
      <c r="D10793" t="s">
        <v>18243</v>
      </c>
      <c r="E10793">
        <v>4500</v>
      </c>
      <c r="F10793" t="s">
        <v>54</v>
      </c>
      <c r="G10793" t="s">
        <v>54</v>
      </c>
      <c r="I10793" t="s">
        <v>24</v>
      </c>
      <c r="L10793" t="s">
        <v>26</v>
      </c>
      <c r="N10793" t="b">
        <v>0</v>
      </c>
      <c r="S10793" t="s">
        <v>26</v>
      </c>
      <c r="V10793" t="s">
        <v>26</v>
      </c>
    </row>
    <row r="10794" spans="1:22" x14ac:dyDescent="0.25">
      <c r="A10794">
        <v>11227</v>
      </c>
      <c r="B10794" t="s">
        <v>10511</v>
      </c>
      <c r="C10794">
        <v>10700628</v>
      </c>
      <c r="D10794" t="s">
        <v>17941</v>
      </c>
      <c r="E10794">
        <v>1200</v>
      </c>
      <c r="F10794" t="s">
        <v>54</v>
      </c>
      <c r="G10794" t="s">
        <v>54</v>
      </c>
      <c r="I10794" t="s">
        <v>24</v>
      </c>
      <c r="L10794" t="s">
        <v>26</v>
      </c>
      <c r="M10794" t="b">
        <v>0</v>
      </c>
      <c r="N10794" t="b">
        <v>0</v>
      </c>
      <c r="S10794" t="s">
        <v>26</v>
      </c>
      <c r="V10794" t="s">
        <v>26</v>
      </c>
    </row>
    <row r="10795" spans="1:22" x14ac:dyDescent="0.25">
      <c r="A10795">
        <v>11228</v>
      </c>
      <c r="B10795" t="s">
        <v>10512</v>
      </c>
      <c r="C10795">
        <v>7109363</v>
      </c>
      <c r="D10795" t="s">
        <v>18243</v>
      </c>
      <c r="E10795">
        <v>4500</v>
      </c>
      <c r="F10795" t="s">
        <v>54</v>
      </c>
      <c r="G10795" t="s">
        <v>54</v>
      </c>
      <c r="I10795" t="s">
        <v>24</v>
      </c>
      <c r="L10795" t="s">
        <v>26</v>
      </c>
      <c r="N10795" t="b">
        <v>0</v>
      </c>
      <c r="S10795" t="s">
        <v>26</v>
      </c>
      <c r="V10795" t="s">
        <v>26</v>
      </c>
    </row>
    <row r="10796" spans="1:22" x14ac:dyDescent="0.25">
      <c r="A10796">
        <v>11229</v>
      </c>
      <c r="B10796" t="s">
        <v>10513</v>
      </c>
      <c r="C10796">
        <v>10781045</v>
      </c>
      <c r="D10796" t="s">
        <v>18457</v>
      </c>
      <c r="E10796">
        <v>2500</v>
      </c>
      <c r="F10796" t="s">
        <v>54</v>
      </c>
      <c r="G10796" t="s">
        <v>54</v>
      </c>
      <c r="I10796" t="s">
        <v>24</v>
      </c>
      <c r="L10796" t="s">
        <v>26</v>
      </c>
      <c r="N10796" t="b">
        <v>0</v>
      </c>
      <c r="S10796" t="s">
        <v>26</v>
      </c>
      <c r="V10796" t="s">
        <v>26</v>
      </c>
    </row>
    <row r="10797" spans="1:22" x14ac:dyDescent="0.25">
      <c r="A10797">
        <v>11230</v>
      </c>
      <c r="B10797" t="s">
        <v>10514</v>
      </c>
      <c r="C10797">
        <v>9902773</v>
      </c>
      <c r="D10797" t="s">
        <v>19543</v>
      </c>
      <c r="E10797">
        <v>6840</v>
      </c>
      <c r="F10797" t="s">
        <v>54</v>
      </c>
      <c r="G10797" t="s">
        <v>54</v>
      </c>
      <c r="I10797" t="s">
        <v>24</v>
      </c>
      <c r="L10797" t="s">
        <v>26</v>
      </c>
      <c r="N10797" t="b">
        <v>0</v>
      </c>
      <c r="S10797" t="s">
        <v>26</v>
      </c>
      <c r="V10797" t="s">
        <v>26</v>
      </c>
    </row>
    <row r="10798" spans="1:22" x14ac:dyDescent="0.25">
      <c r="A10798">
        <v>11231</v>
      </c>
      <c r="B10798" t="s">
        <v>10515</v>
      </c>
      <c r="C10798">
        <v>10811418</v>
      </c>
      <c r="D10798" t="s">
        <v>18243</v>
      </c>
      <c r="E10798">
        <v>4500</v>
      </c>
      <c r="F10798" t="s">
        <v>54</v>
      </c>
      <c r="G10798" t="s">
        <v>54</v>
      </c>
      <c r="I10798" t="s">
        <v>24</v>
      </c>
      <c r="L10798" t="s">
        <v>26</v>
      </c>
      <c r="N10798" t="b">
        <v>0</v>
      </c>
      <c r="S10798" t="s">
        <v>26</v>
      </c>
      <c r="V10798" t="s">
        <v>26</v>
      </c>
    </row>
    <row r="10799" spans="1:22" x14ac:dyDescent="0.25">
      <c r="A10799">
        <v>11232</v>
      </c>
      <c r="B10799" t="s">
        <v>10516</v>
      </c>
      <c r="C10799">
        <v>10766476</v>
      </c>
      <c r="D10799" t="s">
        <v>20107</v>
      </c>
      <c r="E10799">
        <v>4800</v>
      </c>
      <c r="F10799" t="s">
        <v>54</v>
      </c>
      <c r="G10799" t="s">
        <v>54</v>
      </c>
      <c r="I10799" t="s">
        <v>24</v>
      </c>
      <c r="L10799" t="s">
        <v>26</v>
      </c>
      <c r="N10799" t="b">
        <v>0</v>
      </c>
      <c r="S10799" t="s">
        <v>26</v>
      </c>
      <c r="V10799" t="s">
        <v>26</v>
      </c>
    </row>
    <row r="10800" spans="1:22" x14ac:dyDescent="0.25">
      <c r="A10800">
        <v>11233</v>
      </c>
      <c r="B10800" t="s">
        <v>10517</v>
      </c>
      <c r="C10800">
        <v>9519362</v>
      </c>
      <c r="D10800" t="s">
        <v>18511</v>
      </c>
      <c r="E10800">
        <v>2160</v>
      </c>
      <c r="F10800" t="s">
        <v>54</v>
      </c>
      <c r="G10800" t="s">
        <v>54</v>
      </c>
      <c r="I10800" t="s">
        <v>24</v>
      </c>
      <c r="L10800" t="s">
        <v>26</v>
      </c>
      <c r="N10800" t="b">
        <v>0</v>
      </c>
      <c r="S10800" t="s">
        <v>26</v>
      </c>
      <c r="V10800" t="s">
        <v>26</v>
      </c>
    </row>
    <row r="10801" spans="1:22" x14ac:dyDescent="0.25">
      <c r="A10801">
        <v>11234</v>
      </c>
      <c r="B10801" t="s">
        <v>10518</v>
      </c>
      <c r="C10801">
        <v>10700199</v>
      </c>
      <c r="D10801" t="s">
        <v>18029</v>
      </c>
      <c r="E10801">
        <v>1020</v>
      </c>
      <c r="F10801" t="s">
        <v>54</v>
      </c>
      <c r="G10801" t="s">
        <v>54</v>
      </c>
      <c r="I10801" t="s">
        <v>24</v>
      </c>
      <c r="L10801" t="s">
        <v>26</v>
      </c>
      <c r="N10801" t="b">
        <v>0</v>
      </c>
      <c r="S10801" t="s">
        <v>26</v>
      </c>
      <c r="V10801" t="s">
        <v>26</v>
      </c>
    </row>
    <row r="10802" spans="1:22" x14ac:dyDescent="0.25">
      <c r="A10802">
        <v>11235</v>
      </c>
      <c r="B10802" t="s">
        <v>10519</v>
      </c>
      <c r="C10802">
        <v>10788785</v>
      </c>
      <c r="D10802" t="s">
        <v>20108</v>
      </c>
      <c r="E10802">
        <v>1428</v>
      </c>
      <c r="F10802" t="s">
        <v>54</v>
      </c>
      <c r="G10802" t="s">
        <v>54</v>
      </c>
      <c r="I10802" t="s">
        <v>24</v>
      </c>
      <c r="L10802" t="s">
        <v>26</v>
      </c>
      <c r="N10802" t="b">
        <v>0</v>
      </c>
      <c r="S10802" t="s">
        <v>26</v>
      </c>
      <c r="V10802" t="s">
        <v>26</v>
      </c>
    </row>
    <row r="10803" spans="1:22" x14ac:dyDescent="0.25">
      <c r="A10803">
        <v>11236</v>
      </c>
      <c r="B10803" t="s">
        <v>10520</v>
      </c>
      <c r="C10803">
        <v>9726666</v>
      </c>
      <c r="D10803" t="s">
        <v>18284</v>
      </c>
      <c r="E10803">
        <v>7700</v>
      </c>
      <c r="F10803" t="s">
        <v>54</v>
      </c>
      <c r="G10803" t="s">
        <v>54</v>
      </c>
      <c r="I10803" t="s">
        <v>24</v>
      </c>
      <c r="L10803" t="s">
        <v>26</v>
      </c>
      <c r="N10803" t="b">
        <v>0</v>
      </c>
      <c r="S10803" t="s">
        <v>26</v>
      </c>
      <c r="V10803" t="s">
        <v>26</v>
      </c>
    </row>
    <row r="10804" spans="1:22" x14ac:dyDescent="0.25">
      <c r="A10804">
        <v>11237</v>
      </c>
      <c r="B10804" t="s">
        <v>10521</v>
      </c>
      <c r="C10804">
        <v>10461560</v>
      </c>
      <c r="D10804" t="s">
        <v>18233</v>
      </c>
      <c r="E10804">
        <v>9600</v>
      </c>
      <c r="F10804" t="s">
        <v>54</v>
      </c>
      <c r="G10804" t="s">
        <v>54</v>
      </c>
      <c r="I10804" t="s">
        <v>24</v>
      </c>
      <c r="L10804" t="s">
        <v>26</v>
      </c>
      <c r="N10804" t="b">
        <v>0</v>
      </c>
      <c r="S10804" t="s">
        <v>26</v>
      </c>
      <c r="V10804" t="s">
        <v>26</v>
      </c>
    </row>
    <row r="10805" spans="1:22" x14ac:dyDescent="0.25">
      <c r="A10805">
        <v>11238</v>
      </c>
      <c r="B10805" t="s">
        <v>10522</v>
      </c>
      <c r="C10805">
        <v>10643615</v>
      </c>
      <c r="D10805" t="s">
        <v>18826</v>
      </c>
      <c r="E10805">
        <v>3840</v>
      </c>
      <c r="F10805" t="s">
        <v>54</v>
      </c>
      <c r="G10805" t="s">
        <v>54</v>
      </c>
      <c r="I10805" t="s">
        <v>24</v>
      </c>
      <c r="L10805" t="s">
        <v>26</v>
      </c>
      <c r="N10805" t="b">
        <v>0</v>
      </c>
      <c r="S10805" t="s">
        <v>26</v>
      </c>
      <c r="V10805" t="s">
        <v>26</v>
      </c>
    </row>
    <row r="10806" spans="1:22" x14ac:dyDescent="0.25">
      <c r="A10806">
        <v>11239</v>
      </c>
      <c r="B10806" t="s">
        <v>10523</v>
      </c>
      <c r="C10806">
        <v>10415203</v>
      </c>
      <c r="D10806" t="s">
        <v>18489</v>
      </c>
      <c r="E10806">
        <v>6600</v>
      </c>
      <c r="F10806" t="s">
        <v>54</v>
      </c>
      <c r="G10806" t="s">
        <v>54</v>
      </c>
      <c r="I10806" t="s">
        <v>24</v>
      </c>
      <c r="L10806" t="s">
        <v>26</v>
      </c>
      <c r="N10806" t="b">
        <v>0</v>
      </c>
      <c r="S10806" t="s">
        <v>26</v>
      </c>
      <c r="V10806" t="s">
        <v>26</v>
      </c>
    </row>
    <row r="10807" spans="1:22" x14ac:dyDescent="0.25">
      <c r="A10807">
        <v>11240</v>
      </c>
      <c r="B10807" t="s">
        <v>10524</v>
      </c>
      <c r="C10807">
        <v>10679144</v>
      </c>
      <c r="D10807" t="s">
        <v>19182</v>
      </c>
      <c r="E10807">
        <v>3440</v>
      </c>
      <c r="F10807" t="s">
        <v>54</v>
      </c>
      <c r="G10807" t="s">
        <v>54</v>
      </c>
      <c r="I10807" t="s">
        <v>24</v>
      </c>
      <c r="L10807" t="s">
        <v>26</v>
      </c>
      <c r="N10807" t="b">
        <v>0</v>
      </c>
      <c r="S10807" t="s">
        <v>26</v>
      </c>
      <c r="V10807" t="s">
        <v>26</v>
      </c>
    </row>
    <row r="10808" spans="1:22" x14ac:dyDescent="0.25">
      <c r="A10808">
        <v>11241</v>
      </c>
      <c r="B10808" t="s">
        <v>10525</v>
      </c>
      <c r="C10808">
        <v>10795521</v>
      </c>
      <c r="D10808" t="s">
        <v>18296</v>
      </c>
      <c r="E10808">
        <v>8710</v>
      </c>
      <c r="F10808" t="s">
        <v>54</v>
      </c>
      <c r="G10808" t="s">
        <v>54</v>
      </c>
      <c r="I10808" t="s">
        <v>24</v>
      </c>
      <c r="L10808" t="s">
        <v>26</v>
      </c>
      <c r="N10808" t="b">
        <v>0</v>
      </c>
      <c r="S10808" t="s">
        <v>26</v>
      </c>
      <c r="V10808" t="s">
        <v>26</v>
      </c>
    </row>
    <row r="10809" spans="1:22" x14ac:dyDescent="0.25">
      <c r="A10809">
        <v>11242</v>
      </c>
      <c r="B10809" t="s">
        <v>10526</v>
      </c>
      <c r="C10809">
        <v>9705744</v>
      </c>
      <c r="D10809" t="s">
        <v>19584</v>
      </c>
      <c r="E10809">
        <v>5350</v>
      </c>
      <c r="F10809" t="s">
        <v>54</v>
      </c>
      <c r="G10809" t="s">
        <v>54</v>
      </c>
      <c r="I10809" t="s">
        <v>24</v>
      </c>
      <c r="L10809" t="s">
        <v>26</v>
      </c>
      <c r="N10809" t="b">
        <v>0</v>
      </c>
      <c r="S10809" t="s">
        <v>26</v>
      </c>
      <c r="V10809" t="s">
        <v>26</v>
      </c>
    </row>
    <row r="10810" spans="1:22" x14ac:dyDescent="0.25">
      <c r="A10810">
        <v>11243</v>
      </c>
      <c r="B10810" t="s">
        <v>10527</v>
      </c>
      <c r="C10810">
        <v>10749295</v>
      </c>
      <c r="D10810" t="s">
        <v>18599</v>
      </c>
      <c r="E10810">
        <v>9880</v>
      </c>
      <c r="F10810" t="s">
        <v>54</v>
      </c>
      <c r="G10810" t="s">
        <v>54</v>
      </c>
      <c r="I10810" t="s">
        <v>24</v>
      </c>
      <c r="L10810" t="s">
        <v>26</v>
      </c>
      <c r="M10810" t="b">
        <v>0</v>
      </c>
      <c r="N10810" t="b">
        <v>0</v>
      </c>
      <c r="S10810" t="s">
        <v>26</v>
      </c>
      <c r="V10810" t="s">
        <v>26</v>
      </c>
    </row>
    <row r="10811" spans="1:22" x14ac:dyDescent="0.25">
      <c r="A10811">
        <v>11244</v>
      </c>
      <c r="B10811" t="s">
        <v>10528</v>
      </c>
      <c r="C10811">
        <v>10138649</v>
      </c>
      <c r="D10811" t="s">
        <v>17961</v>
      </c>
      <c r="E10811">
        <v>6720</v>
      </c>
      <c r="F10811" t="s">
        <v>54</v>
      </c>
      <c r="G10811" t="s">
        <v>54</v>
      </c>
      <c r="I10811" t="s">
        <v>24</v>
      </c>
      <c r="L10811" t="s">
        <v>26</v>
      </c>
      <c r="N10811" t="b">
        <v>0</v>
      </c>
      <c r="S10811" t="s">
        <v>26</v>
      </c>
      <c r="V10811" t="s">
        <v>26</v>
      </c>
    </row>
    <row r="10812" spans="1:22" x14ac:dyDescent="0.25">
      <c r="A10812">
        <v>11249</v>
      </c>
      <c r="B10812" t="s">
        <v>10533</v>
      </c>
      <c r="C10812">
        <v>10661283</v>
      </c>
      <c r="D10812" t="s">
        <v>20010</v>
      </c>
      <c r="E10812">
        <v>9250</v>
      </c>
      <c r="F10812" t="s">
        <v>54</v>
      </c>
      <c r="G10812" t="s">
        <v>54</v>
      </c>
      <c r="I10812" t="s">
        <v>24</v>
      </c>
      <c r="L10812" t="s">
        <v>26</v>
      </c>
      <c r="N10812" t="b">
        <v>0</v>
      </c>
      <c r="S10812" t="s">
        <v>26</v>
      </c>
      <c r="V10812" t="s">
        <v>26</v>
      </c>
    </row>
    <row r="10813" spans="1:22" x14ac:dyDescent="0.25">
      <c r="A10813">
        <v>11250</v>
      </c>
      <c r="B10813" t="s">
        <v>10534</v>
      </c>
      <c r="C10813">
        <v>9833870</v>
      </c>
      <c r="D10813" t="s">
        <v>18483</v>
      </c>
      <c r="E10813">
        <v>4121</v>
      </c>
      <c r="F10813" t="s">
        <v>54</v>
      </c>
      <c r="G10813" t="s">
        <v>54</v>
      </c>
      <c r="I10813" t="s">
        <v>24</v>
      </c>
      <c r="L10813" t="s">
        <v>26</v>
      </c>
      <c r="N10813" t="b">
        <v>0</v>
      </c>
      <c r="S10813" t="s">
        <v>26</v>
      </c>
      <c r="V10813" t="s">
        <v>26</v>
      </c>
    </row>
    <row r="10814" spans="1:22" x14ac:dyDescent="0.25">
      <c r="A10814">
        <v>11251</v>
      </c>
      <c r="B10814" t="s">
        <v>10535</v>
      </c>
      <c r="C10814">
        <v>10834412</v>
      </c>
      <c r="D10814" t="s">
        <v>19251</v>
      </c>
      <c r="E10814">
        <v>3150</v>
      </c>
      <c r="F10814" t="s">
        <v>33</v>
      </c>
      <c r="G10814" t="s">
        <v>33</v>
      </c>
      <c r="H10814">
        <v>595000</v>
      </c>
      <c r="I10814" t="s">
        <v>24</v>
      </c>
      <c r="J10814">
        <v>4</v>
      </c>
      <c r="K10814">
        <v>217</v>
      </c>
      <c r="L10814" t="s">
        <v>46</v>
      </c>
      <c r="N10814" t="b">
        <v>1</v>
      </c>
      <c r="O10814" t="b">
        <v>1</v>
      </c>
      <c r="P10814" t="b">
        <v>1</v>
      </c>
      <c r="Q10814" t="b">
        <v>1</v>
      </c>
      <c r="S10814" t="s">
        <v>26</v>
      </c>
      <c r="T10814">
        <v>3</v>
      </c>
      <c r="V10814" t="s">
        <v>26</v>
      </c>
    </row>
    <row r="10815" spans="1:22" x14ac:dyDescent="0.25">
      <c r="A10815">
        <v>11252</v>
      </c>
      <c r="B10815" t="s">
        <v>10536</v>
      </c>
      <c r="C10815">
        <v>10834410</v>
      </c>
      <c r="D10815" t="s">
        <v>18826</v>
      </c>
      <c r="E10815">
        <v>3840</v>
      </c>
      <c r="F10815" t="s">
        <v>33</v>
      </c>
      <c r="G10815" t="s">
        <v>33</v>
      </c>
      <c r="H10815">
        <v>299000</v>
      </c>
      <c r="I10815" t="s">
        <v>24</v>
      </c>
      <c r="J10815">
        <v>2</v>
      </c>
      <c r="K10815">
        <v>314</v>
      </c>
      <c r="L10815" t="s">
        <v>17944</v>
      </c>
      <c r="N10815" t="b">
        <v>1</v>
      </c>
      <c r="S10815" t="s">
        <v>26</v>
      </c>
      <c r="V10815" t="s">
        <v>26</v>
      </c>
    </row>
    <row r="10816" spans="1:22" x14ac:dyDescent="0.25">
      <c r="A10816">
        <v>11253</v>
      </c>
      <c r="B10816" t="s">
        <v>10537</v>
      </c>
      <c r="C10816">
        <v>10834407</v>
      </c>
      <c r="D10816" t="s">
        <v>20109</v>
      </c>
      <c r="E10816">
        <v>7041</v>
      </c>
      <c r="F10816" t="s">
        <v>33</v>
      </c>
      <c r="G10816" t="s">
        <v>17934</v>
      </c>
      <c r="H10816">
        <v>435000</v>
      </c>
      <c r="I10816" t="s">
        <v>24</v>
      </c>
      <c r="J10816">
        <v>11</v>
      </c>
      <c r="K10816">
        <v>516</v>
      </c>
      <c r="L10816" t="s">
        <v>26</v>
      </c>
      <c r="M10816" t="b">
        <v>0</v>
      </c>
      <c r="N10816" t="b">
        <v>0</v>
      </c>
      <c r="O10816" t="b">
        <v>1</v>
      </c>
      <c r="P10816" t="b">
        <v>1</v>
      </c>
      <c r="Q10816" t="b">
        <v>1</v>
      </c>
      <c r="R10816">
        <v>250</v>
      </c>
      <c r="S10816" t="s">
        <v>17939</v>
      </c>
      <c r="T10816">
        <v>3</v>
      </c>
      <c r="V10816" t="s">
        <v>48</v>
      </c>
    </row>
    <row r="10817" spans="1:22" x14ac:dyDescent="0.25">
      <c r="A10817">
        <v>11254</v>
      </c>
      <c r="B10817" t="s">
        <v>10538</v>
      </c>
      <c r="C10817">
        <v>10524392</v>
      </c>
      <c r="D10817" t="s">
        <v>18664</v>
      </c>
      <c r="E10817">
        <v>8300</v>
      </c>
      <c r="F10817" t="s">
        <v>23</v>
      </c>
      <c r="G10817" t="s">
        <v>17987</v>
      </c>
      <c r="H10817">
        <v>425000</v>
      </c>
      <c r="I10817" t="s">
        <v>24</v>
      </c>
      <c r="J10817">
        <v>1</v>
      </c>
      <c r="K10817">
        <v>42</v>
      </c>
      <c r="L10817" t="s">
        <v>46</v>
      </c>
      <c r="M10817" t="b">
        <v>0</v>
      </c>
      <c r="N10817" t="b">
        <v>0</v>
      </c>
      <c r="S10817" t="s">
        <v>26</v>
      </c>
      <c r="T10817">
        <v>2</v>
      </c>
      <c r="U10817" t="b">
        <v>0</v>
      </c>
      <c r="V10817" t="s">
        <v>27</v>
      </c>
    </row>
    <row r="10818" spans="1:22" x14ac:dyDescent="0.25">
      <c r="A10818">
        <v>11255</v>
      </c>
      <c r="B10818" t="s">
        <v>10539</v>
      </c>
      <c r="C10818">
        <v>10834405</v>
      </c>
      <c r="D10818" t="s">
        <v>17953</v>
      </c>
      <c r="E10818">
        <v>8370</v>
      </c>
      <c r="F10818" t="s">
        <v>23</v>
      </c>
      <c r="G10818" t="s">
        <v>23</v>
      </c>
      <c r="H10818">
        <v>445000</v>
      </c>
      <c r="I10818" t="s">
        <v>24</v>
      </c>
      <c r="J10818">
        <v>2</v>
      </c>
      <c r="K10818">
        <v>91</v>
      </c>
      <c r="L10818" t="s">
        <v>26</v>
      </c>
      <c r="M10818" t="b">
        <v>1</v>
      </c>
      <c r="N10818" t="b">
        <v>0</v>
      </c>
      <c r="S10818" t="s">
        <v>26</v>
      </c>
      <c r="T10818">
        <v>2</v>
      </c>
      <c r="U10818" t="b">
        <v>0</v>
      </c>
      <c r="V10818" t="s">
        <v>26</v>
      </c>
    </row>
    <row r="10819" spans="1:22" x14ac:dyDescent="0.25">
      <c r="A10819">
        <v>11256</v>
      </c>
      <c r="B10819" t="s">
        <v>10540</v>
      </c>
      <c r="C10819">
        <v>10834403</v>
      </c>
      <c r="D10819" t="s">
        <v>18292</v>
      </c>
      <c r="E10819">
        <v>8930</v>
      </c>
      <c r="F10819" t="s">
        <v>33</v>
      </c>
      <c r="G10819" t="s">
        <v>33</v>
      </c>
      <c r="H10819">
        <v>245000</v>
      </c>
      <c r="I10819" t="s">
        <v>24</v>
      </c>
      <c r="J10819">
        <v>3</v>
      </c>
      <c r="L10819" t="s">
        <v>26</v>
      </c>
      <c r="M10819" t="b">
        <v>0</v>
      </c>
      <c r="N10819" t="b">
        <v>0</v>
      </c>
      <c r="Q10819" t="b">
        <v>1</v>
      </c>
      <c r="S10819" t="s">
        <v>47</v>
      </c>
      <c r="U10819" t="b">
        <v>0</v>
      </c>
      <c r="V10819" t="s">
        <v>26</v>
      </c>
    </row>
    <row r="10820" spans="1:22" x14ac:dyDescent="0.25">
      <c r="A10820">
        <v>11257</v>
      </c>
      <c r="B10820" t="s">
        <v>10541</v>
      </c>
      <c r="C10820">
        <v>10834402</v>
      </c>
      <c r="D10820" t="s">
        <v>18270</v>
      </c>
      <c r="E10820">
        <v>8580</v>
      </c>
      <c r="F10820" t="s">
        <v>33</v>
      </c>
      <c r="G10820" t="s">
        <v>33</v>
      </c>
      <c r="H10820">
        <v>140000</v>
      </c>
      <c r="I10820" t="s">
        <v>24</v>
      </c>
      <c r="J10820">
        <v>3</v>
      </c>
      <c r="K10820">
        <v>180</v>
      </c>
      <c r="L10820" t="s">
        <v>26</v>
      </c>
      <c r="M10820" t="b">
        <v>0</v>
      </c>
      <c r="N10820" t="b">
        <v>0</v>
      </c>
      <c r="S10820" t="s">
        <v>26</v>
      </c>
      <c r="T10820">
        <v>2</v>
      </c>
      <c r="U10820" t="b">
        <v>0</v>
      </c>
      <c r="V10820" t="s">
        <v>26</v>
      </c>
    </row>
    <row r="10821" spans="1:22" x14ac:dyDescent="0.25">
      <c r="A10821">
        <v>11258</v>
      </c>
      <c r="B10821" t="s">
        <v>10542</v>
      </c>
      <c r="C10821">
        <v>10834401</v>
      </c>
      <c r="D10821" t="s">
        <v>19746</v>
      </c>
      <c r="E10821">
        <v>8890</v>
      </c>
      <c r="F10821" t="s">
        <v>33</v>
      </c>
      <c r="G10821" t="s">
        <v>33</v>
      </c>
      <c r="H10821">
        <v>340000</v>
      </c>
      <c r="I10821" t="s">
        <v>24</v>
      </c>
      <c r="J10821">
        <v>3</v>
      </c>
      <c r="K10821">
        <v>130</v>
      </c>
      <c r="L10821" t="s">
        <v>46</v>
      </c>
      <c r="M10821" t="b">
        <v>0</v>
      </c>
      <c r="N10821" t="b">
        <v>0</v>
      </c>
      <c r="O10821" t="b">
        <v>1</v>
      </c>
      <c r="P10821" t="b">
        <v>1</v>
      </c>
      <c r="S10821" t="s">
        <v>26</v>
      </c>
      <c r="T10821">
        <v>3</v>
      </c>
      <c r="U10821" t="b">
        <v>0</v>
      </c>
      <c r="V10821" t="s">
        <v>48</v>
      </c>
    </row>
    <row r="10822" spans="1:22" x14ac:dyDescent="0.25">
      <c r="A10822">
        <v>11260</v>
      </c>
      <c r="B10822" t="s">
        <v>10543</v>
      </c>
      <c r="C10822">
        <v>10834398</v>
      </c>
      <c r="D10822" t="s">
        <v>17978</v>
      </c>
      <c r="E10822">
        <v>2600</v>
      </c>
      <c r="F10822" t="s">
        <v>23</v>
      </c>
      <c r="G10822" t="s">
        <v>17973</v>
      </c>
      <c r="H10822">
        <v>219000</v>
      </c>
      <c r="I10822" t="s">
        <v>24</v>
      </c>
      <c r="J10822">
        <v>2</v>
      </c>
      <c r="K10822">
        <v>80</v>
      </c>
      <c r="L10822" t="s">
        <v>46</v>
      </c>
      <c r="N10822" t="b">
        <v>1</v>
      </c>
      <c r="O10822" t="b">
        <v>1</v>
      </c>
      <c r="P10822" t="b">
        <v>1</v>
      </c>
      <c r="S10822" t="s">
        <v>26</v>
      </c>
      <c r="V10822" t="s">
        <v>48</v>
      </c>
    </row>
    <row r="10823" spans="1:22" x14ac:dyDescent="0.25">
      <c r="A10823">
        <v>11261</v>
      </c>
      <c r="B10823" t="s">
        <v>4750</v>
      </c>
      <c r="C10823">
        <v>10834397</v>
      </c>
      <c r="D10823" t="s">
        <v>19339</v>
      </c>
      <c r="E10823">
        <v>3018</v>
      </c>
      <c r="F10823" t="s">
        <v>33</v>
      </c>
      <c r="G10823" t="s">
        <v>17938</v>
      </c>
      <c r="H10823">
        <v>745000</v>
      </c>
      <c r="I10823" t="s">
        <v>24</v>
      </c>
      <c r="J10823">
        <v>6</v>
      </c>
      <c r="K10823">
        <v>410</v>
      </c>
      <c r="L10823" t="s">
        <v>26</v>
      </c>
      <c r="N10823" t="b">
        <v>1</v>
      </c>
      <c r="O10823" t="b">
        <v>1</v>
      </c>
      <c r="P10823" t="b">
        <v>1</v>
      </c>
      <c r="Q10823" t="b">
        <v>1</v>
      </c>
      <c r="R10823">
        <v>927</v>
      </c>
      <c r="S10823" t="s">
        <v>18288</v>
      </c>
      <c r="T10823">
        <v>4</v>
      </c>
      <c r="V10823" t="s">
        <v>17936</v>
      </c>
    </row>
    <row r="10824" spans="1:22" x14ac:dyDescent="0.25">
      <c r="A10824">
        <v>11262</v>
      </c>
      <c r="B10824" t="s">
        <v>10544</v>
      </c>
      <c r="C10824">
        <v>10834394</v>
      </c>
      <c r="D10824" t="s">
        <v>19158</v>
      </c>
      <c r="E10824">
        <v>6200</v>
      </c>
      <c r="F10824" t="s">
        <v>33</v>
      </c>
      <c r="G10824" t="s">
        <v>17934</v>
      </c>
      <c r="H10824">
        <v>250000</v>
      </c>
      <c r="I10824" t="s">
        <v>24</v>
      </c>
      <c r="J10824">
        <v>3</v>
      </c>
      <c r="K10824">
        <v>233</v>
      </c>
      <c r="L10824" t="s">
        <v>17944</v>
      </c>
      <c r="N10824" t="b">
        <v>1</v>
      </c>
      <c r="O10824" t="b">
        <v>1</v>
      </c>
      <c r="P10824" t="b">
        <v>1</v>
      </c>
      <c r="S10824" t="s">
        <v>26</v>
      </c>
      <c r="T10824">
        <v>3</v>
      </c>
      <c r="V10824" t="s">
        <v>26</v>
      </c>
    </row>
    <row r="10825" spans="1:22" x14ac:dyDescent="0.25">
      <c r="A10825">
        <v>11263</v>
      </c>
      <c r="B10825" t="s">
        <v>10545</v>
      </c>
      <c r="C10825">
        <v>10695800</v>
      </c>
      <c r="D10825" t="s">
        <v>18852</v>
      </c>
      <c r="E10825">
        <v>1930</v>
      </c>
      <c r="F10825" t="s">
        <v>33</v>
      </c>
      <c r="G10825" t="s">
        <v>17943</v>
      </c>
      <c r="H10825">
        <v>359900</v>
      </c>
      <c r="I10825" t="s">
        <v>24</v>
      </c>
      <c r="J10825">
        <v>2</v>
      </c>
      <c r="K10825">
        <v>217</v>
      </c>
      <c r="L10825" t="s">
        <v>26</v>
      </c>
      <c r="N10825" t="b">
        <v>0</v>
      </c>
      <c r="O10825" t="b">
        <v>1</v>
      </c>
      <c r="P10825" t="b">
        <v>1</v>
      </c>
      <c r="S10825" t="s">
        <v>26</v>
      </c>
      <c r="V10825" t="s">
        <v>18266</v>
      </c>
    </row>
    <row r="10826" spans="1:22" x14ac:dyDescent="0.25">
      <c r="A10826">
        <v>11264</v>
      </c>
      <c r="B10826" t="s">
        <v>10546</v>
      </c>
      <c r="C10826">
        <v>10834393</v>
      </c>
      <c r="D10826" t="s">
        <v>19378</v>
      </c>
      <c r="E10826">
        <v>6040</v>
      </c>
      <c r="F10826" t="s">
        <v>33</v>
      </c>
      <c r="G10826" t="s">
        <v>33</v>
      </c>
      <c r="H10826">
        <v>205000</v>
      </c>
      <c r="I10826" t="s">
        <v>24</v>
      </c>
      <c r="J10826">
        <v>4</v>
      </c>
      <c r="L10826" t="s">
        <v>17944</v>
      </c>
      <c r="N10826" t="b">
        <v>1</v>
      </c>
      <c r="O10826" t="b">
        <v>1</v>
      </c>
      <c r="P10826" t="b">
        <v>1</v>
      </c>
      <c r="S10826" t="s">
        <v>26</v>
      </c>
      <c r="T10826">
        <v>2</v>
      </c>
      <c r="V10826" t="s">
        <v>26</v>
      </c>
    </row>
    <row r="10827" spans="1:22" x14ac:dyDescent="0.25">
      <c r="A10827">
        <v>11265</v>
      </c>
      <c r="B10827" t="s">
        <v>10547</v>
      </c>
      <c r="C10827">
        <v>10834392</v>
      </c>
      <c r="D10827" t="s">
        <v>19158</v>
      </c>
      <c r="E10827">
        <v>6200</v>
      </c>
      <c r="F10827" t="s">
        <v>33</v>
      </c>
      <c r="G10827" t="s">
        <v>33</v>
      </c>
      <c r="H10827">
        <v>250000</v>
      </c>
      <c r="I10827" t="s">
        <v>24</v>
      </c>
      <c r="J10827">
        <v>3</v>
      </c>
      <c r="K10827">
        <v>233</v>
      </c>
      <c r="L10827" t="s">
        <v>17944</v>
      </c>
      <c r="N10827" t="b">
        <v>1</v>
      </c>
      <c r="O10827" t="b">
        <v>1</v>
      </c>
      <c r="P10827" t="b">
        <v>1</v>
      </c>
      <c r="S10827" t="s">
        <v>26</v>
      </c>
      <c r="T10827">
        <v>3</v>
      </c>
      <c r="V10827" t="s">
        <v>26</v>
      </c>
    </row>
    <row r="10828" spans="1:22" x14ac:dyDescent="0.25">
      <c r="A10828">
        <v>11266</v>
      </c>
      <c r="B10828" t="s">
        <v>10548</v>
      </c>
      <c r="C10828">
        <v>10834389</v>
      </c>
      <c r="D10828" t="s">
        <v>17981</v>
      </c>
      <c r="E10828">
        <v>2018</v>
      </c>
      <c r="F10828" t="s">
        <v>23</v>
      </c>
      <c r="G10828" t="s">
        <v>23</v>
      </c>
      <c r="H10828">
        <v>235000</v>
      </c>
      <c r="I10828" t="s">
        <v>24</v>
      </c>
      <c r="J10828">
        <v>1</v>
      </c>
      <c r="K10828">
        <v>54</v>
      </c>
      <c r="L10828" t="s">
        <v>46</v>
      </c>
      <c r="N10828" t="b">
        <v>1</v>
      </c>
      <c r="O10828" t="b">
        <v>1</v>
      </c>
      <c r="P10828" t="b">
        <v>1</v>
      </c>
      <c r="S10828" t="s">
        <v>26</v>
      </c>
      <c r="V10828" t="s">
        <v>48</v>
      </c>
    </row>
    <row r="10829" spans="1:22" x14ac:dyDescent="0.25">
      <c r="A10829">
        <v>11267</v>
      </c>
      <c r="B10829" t="s">
        <v>10549</v>
      </c>
      <c r="C10829">
        <v>10691380</v>
      </c>
      <c r="D10829" t="s">
        <v>17981</v>
      </c>
      <c r="E10829">
        <v>2000</v>
      </c>
      <c r="F10829" t="s">
        <v>23</v>
      </c>
      <c r="G10829" t="s">
        <v>23</v>
      </c>
      <c r="H10829">
        <v>280000</v>
      </c>
      <c r="I10829" t="s">
        <v>24</v>
      </c>
      <c r="J10829">
        <v>2</v>
      </c>
      <c r="K10829">
        <v>85</v>
      </c>
      <c r="L10829" t="s">
        <v>17944</v>
      </c>
      <c r="N10829" t="b">
        <v>1</v>
      </c>
      <c r="O10829" t="b">
        <v>1</v>
      </c>
      <c r="P10829" t="b">
        <v>1</v>
      </c>
      <c r="S10829" t="s">
        <v>26</v>
      </c>
      <c r="T10829">
        <v>2</v>
      </c>
      <c r="V10829" t="s">
        <v>17936</v>
      </c>
    </row>
    <row r="10830" spans="1:22" x14ac:dyDescent="0.25">
      <c r="A10830">
        <v>11268</v>
      </c>
      <c r="B10830" t="s">
        <v>5948</v>
      </c>
      <c r="C10830">
        <v>10834385</v>
      </c>
      <c r="D10830" t="s">
        <v>19171</v>
      </c>
      <c r="E10830">
        <v>8780</v>
      </c>
      <c r="F10830" t="s">
        <v>33</v>
      </c>
      <c r="G10830" t="s">
        <v>17938</v>
      </c>
      <c r="H10830">
        <v>309000</v>
      </c>
      <c r="I10830" t="s">
        <v>24</v>
      </c>
      <c r="J10830">
        <v>3</v>
      </c>
      <c r="K10830">
        <v>220</v>
      </c>
      <c r="L10830" t="s">
        <v>46</v>
      </c>
      <c r="N10830" t="b">
        <v>1</v>
      </c>
      <c r="O10830" t="b">
        <v>1</v>
      </c>
      <c r="P10830" t="b">
        <v>1</v>
      </c>
      <c r="S10830" t="s">
        <v>26</v>
      </c>
      <c r="T10830">
        <v>4</v>
      </c>
      <c r="V10830" t="s">
        <v>17974</v>
      </c>
    </row>
    <row r="10831" spans="1:22" x14ac:dyDescent="0.25">
      <c r="A10831">
        <v>11269</v>
      </c>
      <c r="B10831" t="s">
        <v>10550</v>
      </c>
      <c r="C10831">
        <v>10834384</v>
      </c>
      <c r="D10831" t="s">
        <v>18316</v>
      </c>
      <c r="E10831">
        <v>5070</v>
      </c>
      <c r="F10831" t="s">
        <v>23</v>
      </c>
      <c r="G10831" t="s">
        <v>23</v>
      </c>
      <c r="H10831">
        <v>199000</v>
      </c>
      <c r="I10831" t="s">
        <v>24</v>
      </c>
      <c r="J10831">
        <v>2</v>
      </c>
      <c r="K10831">
        <v>114</v>
      </c>
      <c r="L10831" t="s">
        <v>46</v>
      </c>
      <c r="N10831" t="b">
        <v>1</v>
      </c>
      <c r="S10831" t="s">
        <v>26</v>
      </c>
      <c r="V10831" t="s">
        <v>26</v>
      </c>
    </row>
    <row r="10832" spans="1:22" x14ac:dyDescent="0.25">
      <c r="A10832">
        <v>11270</v>
      </c>
      <c r="B10832" t="s">
        <v>10551</v>
      </c>
      <c r="C10832">
        <v>10834382</v>
      </c>
      <c r="D10832" t="s">
        <v>18327</v>
      </c>
      <c r="E10832">
        <v>5190</v>
      </c>
      <c r="F10832" t="s">
        <v>33</v>
      </c>
      <c r="G10832" t="s">
        <v>33</v>
      </c>
      <c r="H10832">
        <v>295000</v>
      </c>
      <c r="I10832" t="s">
        <v>24</v>
      </c>
      <c r="J10832">
        <v>2</v>
      </c>
      <c r="K10832">
        <v>154</v>
      </c>
      <c r="L10832" t="s">
        <v>17944</v>
      </c>
      <c r="N10832" t="b">
        <v>1</v>
      </c>
      <c r="S10832" t="s">
        <v>26</v>
      </c>
      <c r="T10832">
        <v>4</v>
      </c>
      <c r="V10832" t="s">
        <v>26</v>
      </c>
    </row>
    <row r="10833" spans="1:22" x14ac:dyDescent="0.25">
      <c r="A10833">
        <v>11271</v>
      </c>
      <c r="B10833" t="s">
        <v>10552</v>
      </c>
      <c r="C10833">
        <v>10834381</v>
      </c>
      <c r="D10833" t="s">
        <v>20110</v>
      </c>
      <c r="E10833">
        <v>5060</v>
      </c>
      <c r="F10833" t="s">
        <v>33</v>
      </c>
      <c r="G10833" t="s">
        <v>33</v>
      </c>
      <c r="H10833">
        <v>190000</v>
      </c>
      <c r="I10833" t="s">
        <v>24</v>
      </c>
      <c r="J10833">
        <v>3</v>
      </c>
      <c r="K10833">
        <v>142</v>
      </c>
      <c r="L10833" t="s">
        <v>17944</v>
      </c>
      <c r="N10833" t="b">
        <v>1</v>
      </c>
      <c r="S10833" t="s">
        <v>26</v>
      </c>
      <c r="T10833">
        <v>3</v>
      </c>
      <c r="V10833" t="s">
        <v>26</v>
      </c>
    </row>
    <row r="10834" spans="1:22" x14ac:dyDescent="0.25">
      <c r="A10834">
        <v>11272</v>
      </c>
      <c r="B10834" t="s">
        <v>10553</v>
      </c>
      <c r="C10834">
        <v>10834380</v>
      </c>
      <c r="D10834" t="s">
        <v>20111</v>
      </c>
      <c r="E10834">
        <v>5060</v>
      </c>
      <c r="F10834" t="s">
        <v>33</v>
      </c>
      <c r="G10834" t="s">
        <v>33</v>
      </c>
      <c r="H10834">
        <v>389000</v>
      </c>
      <c r="I10834" t="s">
        <v>24</v>
      </c>
      <c r="J10834">
        <v>3</v>
      </c>
      <c r="K10834">
        <v>244</v>
      </c>
      <c r="L10834" t="s">
        <v>17944</v>
      </c>
      <c r="N10834" t="b">
        <v>1</v>
      </c>
      <c r="O10834" t="b">
        <v>1</v>
      </c>
      <c r="P10834" t="b">
        <v>1</v>
      </c>
      <c r="S10834" t="s">
        <v>26</v>
      </c>
      <c r="T10834">
        <v>4</v>
      </c>
      <c r="V10834" t="s">
        <v>26</v>
      </c>
    </row>
    <row r="10835" spans="1:22" x14ac:dyDescent="0.25">
      <c r="A10835">
        <v>11273</v>
      </c>
      <c r="B10835" t="s">
        <v>10554</v>
      </c>
      <c r="C10835">
        <v>10834379</v>
      </c>
      <c r="D10835" t="s">
        <v>19826</v>
      </c>
      <c r="E10835">
        <v>5060</v>
      </c>
      <c r="F10835" t="s">
        <v>33</v>
      </c>
      <c r="G10835" t="s">
        <v>33</v>
      </c>
      <c r="H10835">
        <v>224000</v>
      </c>
      <c r="I10835" t="s">
        <v>24</v>
      </c>
      <c r="J10835">
        <v>3</v>
      </c>
      <c r="K10835">
        <v>130</v>
      </c>
      <c r="L10835" t="s">
        <v>17944</v>
      </c>
      <c r="N10835" t="b">
        <v>1</v>
      </c>
      <c r="O10835" t="b">
        <v>1</v>
      </c>
      <c r="P10835" t="b">
        <v>1</v>
      </c>
      <c r="S10835" t="s">
        <v>26</v>
      </c>
      <c r="T10835">
        <v>4</v>
      </c>
      <c r="V10835" t="s">
        <v>26</v>
      </c>
    </row>
    <row r="10836" spans="1:22" x14ac:dyDescent="0.25">
      <c r="A10836">
        <v>11274</v>
      </c>
      <c r="B10836" t="s">
        <v>10555</v>
      </c>
      <c r="C10836">
        <v>10834378</v>
      </c>
      <c r="D10836" t="s">
        <v>19530</v>
      </c>
      <c r="E10836">
        <v>5060</v>
      </c>
      <c r="F10836" t="s">
        <v>33</v>
      </c>
      <c r="G10836" t="s">
        <v>33</v>
      </c>
      <c r="H10836">
        <v>110000</v>
      </c>
      <c r="I10836" t="s">
        <v>24</v>
      </c>
      <c r="J10836">
        <v>3</v>
      </c>
      <c r="K10836">
        <v>180</v>
      </c>
      <c r="L10836" t="s">
        <v>17944</v>
      </c>
      <c r="N10836" t="b">
        <v>1</v>
      </c>
      <c r="O10836" t="b">
        <v>1</v>
      </c>
      <c r="P10836" t="b">
        <v>1</v>
      </c>
      <c r="S10836" t="s">
        <v>26</v>
      </c>
      <c r="V10836" t="s">
        <v>26</v>
      </c>
    </row>
    <row r="10837" spans="1:22" x14ac:dyDescent="0.25">
      <c r="A10837">
        <v>11275</v>
      </c>
      <c r="B10837" t="s">
        <v>10556</v>
      </c>
      <c r="C10837">
        <v>10834377</v>
      </c>
      <c r="D10837" t="s">
        <v>19530</v>
      </c>
      <c r="E10837">
        <v>5060</v>
      </c>
      <c r="F10837" t="s">
        <v>33</v>
      </c>
      <c r="G10837" t="s">
        <v>33</v>
      </c>
      <c r="H10837">
        <v>149000</v>
      </c>
      <c r="I10837" t="s">
        <v>24</v>
      </c>
      <c r="J10837">
        <v>2</v>
      </c>
      <c r="K10837">
        <v>135</v>
      </c>
      <c r="L10837" t="s">
        <v>17944</v>
      </c>
      <c r="N10837" t="b">
        <v>1</v>
      </c>
      <c r="O10837" t="b">
        <v>1</v>
      </c>
      <c r="P10837" t="b">
        <v>1</v>
      </c>
      <c r="S10837" t="s">
        <v>26</v>
      </c>
      <c r="T10837">
        <v>2</v>
      </c>
      <c r="V10837" t="s">
        <v>26</v>
      </c>
    </row>
    <row r="10838" spans="1:22" x14ac:dyDescent="0.25">
      <c r="A10838">
        <v>11276</v>
      </c>
      <c r="B10838" t="s">
        <v>10557</v>
      </c>
      <c r="C10838">
        <v>10834376</v>
      </c>
      <c r="D10838" t="s">
        <v>18316</v>
      </c>
      <c r="E10838">
        <v>5070</v>
      </c>
      <c r="F10838" t="s">
        <v>33</v>
      </c>
      <c r="G10838" t="s">
        <v>33</v>
      </c>
      <c r="H10838">
        <v>239000</v>
      </c>
      <c r="I10838" t="s">
        <v>24</v>
      </c>
      <c r="J10838">
        <v>4</v>
      </c>
      <c r="K10838">
        <v>206</v>
      </c>
      <c r="L10838" t="s">
        <v>26</v>
      </c>
      <c r="N10838" t="b">
        <v>1</v>
      </c>
      <c r="S10838" t="s">
        <v>26</v>
      </c>
      <c r="T10838">
        <v>3</v>
      </c>
      <c r="V10838" t="s">
        <v>26</v>
      </c>
    </row>
    <row r="10839" spans="1:22" x14ac:dyDescent="0.25">
      <c r="A10839">
        <v>11277</v>
      </c>
      <c r="B10839" t="s">
        <v>10558</v>
      </c>
      <c r="C10839">
        <v>10834371</v>
      </c>
      <c r="D10839" t="s">
        <v>20112</v>
      </c>
      <c r="E10839">
        <v>6660</v>
      </c>
      <c r="F10839" t="s">
        <v>33</v>
      </c>
      <c r="G10839" t="s">
        <v>17943</v>
      </c>
      <c r="H10839">
        <v>140000</v>
      </c>
      <c r="I10839" t="s">
        <v>24</v>
      </c>
      <c r="J10839">
        <v>3</v>
      </c>
      <c r="K10839">
        <v>159</v>
      </c>
      <c r="L10839" t="s">
        <v>46</v>
      </c>
      <c r="M10839" t="b">
        <v>0</v>
      </c>
      <c r="N10839" t="b">
        <v>0</v>
      </c>
      <c r="S10839" t="s">
        <v>17949</v>
      </c>
      <c r="T10839">
        <v>2</v>
      </c>
      <c r="U10839" t="b">
        <v>0</v>
      </c>
      <c r="V10839" t="s">
        <v>26</v>
      </c>
    </row>
    <row r="10840" spans="1:22" x14ac:dyDescent="0.25">
      <c r="A10840">
        <v>11278</v>
      </c>
      <c r="B10840" t="s">
        <v>10559</v>
      </c>
      <c r="C10840">
        <v>10783710</v>
      </c>
      <c r="D10840" t="s">
        <v>18492</v>
      </c>
      <c r="E10840">
        <v>1080</v>
      </c>
      <c r="F10840" t="s">
        <v>23</v>
      </c>
      <c r="G10840" t="s">
        <v>23</v>
      </c>
      <c r="H10840">
        <v>175000</v>
      </c>
      <c r="I10840" t="s">
        <v>24</v>
      </c>
      <c r="J10840">
        <v>1</v>
      </c>
      <c r="K10840">
        <v>63</v>
      </c>
      <c r="L10840" t="s">
        <v>46</v>
      </c>
      <c r="M10840" t="b">
        <v>0</v>
      </c>
      <c r="N10840" t="b">
        <v>0</v>
      </c>
      <c r="O10840" t="b">
        <v>1</v>
      </c>
      <c r="P10840" t="b">
        <v>1</v>
      </c>
      <c r="S10840" t="s">
        <v>26</v>
      </c>
      <c r="T10840">
        <v>2</v>
      </c>
      <c r="V10840" t="s">
        <v>26</v>
      </c>
    </row>
    <row r="10841" spans="1:22" x14ac:dyDescent="0.25">
      <c r="A10841">
        <v>11279</v>
      </c>
      <c r="B10841" t="s">
        <v>10560</v>
      </c>
      <c r="C10841">
        <v>10783711</v>
      </c>
      <c r="D10841" t="s">
        <v>18492</v>
      </c>
      <c r="E10841">
        <v>1080</v>
      </c>
      <c r="F10841" t="s">
        <v>23</v>
      </c>
      <c r="G10841" t="s">
        <v>23</v>
      </c>
      <c r="H10841">
        <v>175000</v>
      </c>
      <c r="I10841" t="s">
        <v>24</v>
      </c>
      <c r="J10841">
        <v>1</v>
      </c>
      <c r="K10841">
        <v>63</v>
      </c>
      <c r="L10841" t="s">
        <v>46</v>
      </c>
      <c r="M10841" t="b">
        <v>0</v>
      </c>
      <c r="N10841" t="b">
        <v>0</v>
      </c>
      <c r="O10841" t="b">
        <v>1</v>
      </c>
      <c r="P10841" t="b">
        <v>1</v>
      </c>
      <c r="S10841" t="s">
        <v>26</v>
      </c>
      <c r="T10841">
        <v>2</v>
      </c>
      <c r="V10841" t="s">
        <v>26</v>
      </c>
    </row>
    <row r="10842" spans="1:22" x14ac:dyDescent="0.25">
      <c r="A10842">
        <v>11280</v>
      </c>
      <c r="B10842" t="s">
        <v>10561</v>
      </c>
      <c r="C10842">
        <v>10510023</v>
      </c>
      <c r="D10842" t="s">
        <v>17986</v>
      </c>
      <c r="E10842">
        <v>1030</v>
      </c>
      <c r="F10842" t="s">
        <v>23</v>
      </c>
      <c r="G10842" t="s">
        <v>23</v>
      </c>
      <c r="H10842">
        <v>299000</v>
      </c>
      <c r="I10842" t="s">
        <v>24</v>
      </c>
      <c r="J10842">
        <v>2</v>
      </c>
      <c r="K10842">
        <v>130</v>
      </c>
      <c r="L10842" t="s">
        <v>17948</v>
      </c>
      <c r="M10842" t="b">
        <v>0</v>
      </c>
      <c r="N10842" t="b">
        <v>0</v>
      </c>
      <c r="O10842" t="b">
        <v>1</v>
      </c>
      <c r="P10842" t="b">
        <v>1</v>
      </c>
      <c r="S10842" t="s">
        <v>26</v>
      </c>
      <c r="T10842">
        <v>2</v>
      </c>
      <c r="V10842" t="s">
        <v>26</v>
      </c>
    </row>
    <row r="10843" spans="1:22" x14ac:dyDescent="0.25">
      <c r="A10843">
        <v>11281</v>
      </c>
      <c r="B10843" t="s">
        <v>10562</v>
      </c>
      <c r="C10843">
        <v>10684594</v>
      </c>
      <c r="D10843" t="s">
        <v>18826</v>
      </c>
      <c r="E10843">
        <v>3840</v>
      </c>
      <c r="F10843" t="s">
        <v>54</v>
      </c>
      <c r="G10843" t="s">
        <v>54</v>
      </c>
      <c r="I10843" t="s">
        <v>24</v>
      </c>
      <c r="L10843" t="s">
        <v>26</v>
      </c>
      <c r="N10843" t="b">
        <v>0</v>
      </c>
      <c r="S10843" t="s">
        <v>26</v>
      </c>
      <c r="V10843" t="s">
        <v>26</v>
      </c>
    </row>
    <row r="10844" spans="1:22" x14ac:dyDescent="0.25">
      <c r="A10844">
        <v>11282</v>
      </c>
      <c r="B10844" t="s">
        <v>10563</v>
      </c>
      <c r="C10844">
        <v>8798417</v>
      </c>
      <c r="D10844" t="s">
        <v>19148</v>
      </c>
      <c r="E10844">
        <v>4920</v>
      </c>
      <c r="F10844" t="s">
        <v>54</v>
      </c>
      <c r="G10844" t="s">
        <v>54</v>
      </c>
      <c r="I10844" t="s">
        <v>24</v>
      </c>
      <c r="L10844" t="s">
        <v>26</v>
      </c>
      <c r="N10844" t="b">
        <v>0</v>
      </c>
      <c r="S10844" t="s">
        <v>26</v>
      </c>
      <c r="V10844" t="s">
        <v>26</v>
      </c>
    </row>
    <row r="10845" spans="1:22" x14ac:dyDescent="0.25">
      <c r="A10845">
        <v>11283</v>
      </c>
      <c r="B10845" t="s">
        <v>10564</v>
      </c>
      <c r="C10845">
        <v>10229492</v>
      </c>
      <c r="D10845" t="s">
        <v>18256</v>
      </c>
      <c r="E10845">
        <v>8000</v>
      </c>
      <c r="F10845" t="s">
        <v>54</v>
      </c>
      <c r="G10845" t="s">
        <v>54</v>
      </c>
      <c r="I10845" t="s">
        <v>24</v>
      </c>
      <c r="L10845" t="s">
        <v>26</v>
      </c>
      <c r="N10845" t="b">
        <v>0</v>
      </c>
      <c r="S10845" t="s">
        <v>26</v>
      </c>
      <c r="V10845" t="s">
        <v>26</v>
      </c>
    </row>
    <row r="10846" spans="1:22" x14ac:dyDescent="0.25">
      <c r="A10846">
        <v>11284</v>
      </c>
      <c r="B10846" t="s">
        <v>10565</v>
      </c>
      <c r="C10846">
        <v>9023198</v>
      </c>
      <c r="D10846" t="s">
        <v>18230</v>
      </c>
      <c r="E10846">
        <v>1300</v>
      </c>
      <c r="F10846" t="s">
        <v>54</v>
      </c>
      <c r="G10846" t="s">
        <v>54</v>
      </c>
      <c r="I10846" t="s">
        <v>24</v>
      </c>
      <c r="L10846" t="s">
        <v>26</v>
      </c>
      <c r="N10846" t="b">
        <v>0</v>
      </c>
      <c r="S10846" t="s">
        <v>26</v>
      </c>
      <c r="V10846" t="s">
        <v>26</v>
      </c>
    </row>
    <row r="10847" spans="1:22" x14ac:dyDescent="0.25">
      <c r="A10847">
        <v>11285</v>
      </c>
      <c r="B10847" t="s">
        <v>10566</v>
      </c>
      <c r="C10847">
        <v>10795539</v>
      </c>
      <c r="D10847" t="s">
        <v>18380</v>
      </c>
      <c r="E10847">
        <v>6940</v>
      </c>
      <c r="F10847" t="s">
        <v>54</v>
      </c>
      <c r="G10847" t="s">
        <v>54</v>
      </c>
      <c r="I10847" t="s">
        <v>24</v>
      </c>
      <c r="L10847" t="s">
        <v>26</v>
      </c>
      <c r="N10847" t="b">
        <v>0</v>
      </c>
      <c r="S10847" t="s">
        <v>26</v>
      </c>
      <c r="V10847" t="s">
        <v>26</v>
      </c>
    </row>
    <row r="10848" spans="1:22" x14ac:dyDescent="0.25">
      <c r="A10848">
        <v>11286</v>
      </c>
      <c r="B10848" t="s">
        <v>10567</v>
      </c>
      <c r="C10848">
        <v>10037808</v>
      </c>
      <c r="D10848" t="s">
        <v>18301</v>
      </c>
      <c r="E10848">
        <v>6760</v>
      </c>
      <c r="F10848" t="s">
        <v>54</v>
      </c>
      <c r="G10848" t="s">
        <v>54</v>
      </c>
      <c r="I10848" t="s">
        <v>24</v>
      </c>
      <c r="L10848" t="s">
        <v>26</v>
      </c>
      <c r="N10848" t="b">
        <v>0</v>
      </c>
      <c r="S10848" t="s">
        <v>26</v>
      </c>
      <c r="V10848" t="s">
        <v>26</v>
      </c>
    </row>
    <row r="10849" spans="1:22" x14ac:dyDescent="0.25">
      <c r="A10849">
        <v>11287</v>
      </c>
      <c r="B10849" t="s">
        <v>10568</v>
      </c>
      <c r="C10849">
        <v>10425043</v>
      </c>
      <c r="D10849" t="s">
        <v>20113</v>
      </c>
      <c r="E10849">
        <v>6740</v>
      </c>
      <c r="F10849" t="s">
        <v>54</v>
      </c>
      <c r="G10849" t="s">
        <v>54</v>
      </c>
      <c r="I10849" t="s">
        <v>24</v>
      </c>
      <c r="L10849" t="s">
        <v>26</v>
      </c>
      <c r="N10849" t="b">
        <v>0</v>
      </c>
      <c r="S10849" t="s">
        <v>26</v>
      </c>
      <c r="V10849" t="s">
        <v>26</v>
      </c>
    </row>
    <row r="10850" spans="1:22" x14ac:dyDescent="0.25">
      <c r="A10850">
        <v>11288</v>
      </c>
      <c r="B10850" t="s">
        <v>10569</v>
      </c>
      <c r="C10850">
        <v>9773793</v>
      </c>
      <c r="D10850" t="s">
        <v>18973</v>
      </c>
      <c r="E10850">
        <v>8210</v>
      </c>
      <c r="F10850" t="s">
        <v>54</v>
      </c>
      <c r="G10850" t="s">
        <v>54</v>
      </c>
      <c r="I10850" t="s">
        <v>24</v>
      </c>
      <c r="L10850" t="s">
        <v>26</v>
      </c>
      <c r="N10850" t="b">
        <v>0</v>
      </c>
      <c r="S10850" t="s">
        <v>26</v>
      </c>
      <c r="V10850" t="s">
        <v>26</v>
      </c>
    </row>
    <row r="10851" spans="1:22" x14ac:dyDescent="0.25">
      <c r="A10851">
        <v>11289</v>
      </c>
      <c r="B10851" t="s">
        <v>10570</v>
      </c>
      <c r="C10851">
        <v>10647681</v>
      </c>
      <c r="D10851" t="s">
        <v>18747</v>
      </c>
      <c r="E10851">
        <v>8540</v>
      </c>
      <c r="F10851" t="s">
        <v>54</v>
      </c>
      <c r="G10851" t="s">
        <v>54</v>
      </c>
      <c r="I10851" t="s">
        <v>24</v>
      </c>
      <c r="L10851" t="s">
        <v>26</v>
      </c>
      <c r="N10851" t="b">
        <v>0</v>
      </c>
      <c r="S10851" t="s">
        <v>26</v>
      </c>
      <c r="V10851" t="s">
        <v>26</v>
      </c>
    </row>
    <row r="10852" spans="1:22" x14ac:dyDescent="0.25">
      <c r="A10852">
        <v>11290</v>
      </c>
      <c r="B10852" t="s">
        <v>10571</v>
      </c>
      <c r="C10852">
        <v>10649482</v>
      </c>
      <c r="D10852" t="s">
        <v>20114</v>
      </c>
      <c r="E10852">
        <v>1932</v>
      </c>
      <c r="F10852" t="s">
        <v>54</v>
      </c>
      <c r="G10852" t="s">
        <v>54</v>
      </c>
      <c r="I10852" t="s">
        <v>24</v>
      </c>
      <c r="L10852" t="s">
        <v>26</v>
      </c>
      <c r="N10852" t="b">
        <v>0</v>
      </c>
      <c r="S10852" t="s">
        <v>26</v>
      </c>
      <c r="V10852" t="s">
        <v>26</v>
      </c>
    </row>
    <row r="10853" spans="1:22" x14ac:dyDescent="0.25">
      <c r="A10853">
        <v>11291</v>
      </c>
      <c r="B10853" t="s">
        <v>10572</v>
      </c>
      <c r="C10853">
        <v>10474666</v>
      </c>
      <c r="D10853" t="s">
        <v>20115</v>
      </c>
      <c r="E10853">
        <v>3300</v>
      </c>
      <c r="F10853" t="s">
        <v>54</v>
      </c>
      <c r="G10853" t="s">
        <v>54</v>
      </c>
      <c r="I10853" t="s">
        <v>24</v>
      </c>
      <c r="L10853" t="s">
        <v>26</v>
      </c>
      <c r="N10853" t="b">
        <v>0</v>
      </c>
      <c r="S10853" t="s">
        <v>26</v>
      </c>
      <c r="V10853" t="s">
        <v>26</v>
      </c>
    </row>
    <row r="10854" spans="1:22" x14ac:dyDescent="0.25">
      <c r="A10854">
        <v>11292</v>
      </c>
      <c r="B10854" t="s">
        <v>10573</v>
      </c>
      <c r="C10854">
        <v>10418863</v>
      </c>
      <c r="D10854" t="s">
        <v>18007</v>
      </c>
      <c r="E10854">
        <v>1140</v>
      </c>
      <c r="F10854" t="s">
        <v>54</v>
      </c>
      <c r="G10854" t="s">
        <v>54</v>
      </c>
      <c r="I10854" t="s">
        <v>24</v>
      </c>
      <c r="L10854" t="s">
        <v>26</v>
      </c>
      <c r="N10854" t="b">
        <v>0</v>
      </c>
      <c r="S10854" t="s">
        <v>26</v>
      </c>
      <c r="V10854" t="s">
        <v>26</v>
      </c>
    </row>
    <row r="10855" spans="1:22" x14ac:dyDescent="0.25">
      <c r="A10855">
        <v>11293</v>
      </c>
      <c r="B10855" t="s">
        <v>10574</v>
      </c>
      <c r="C10855">
        <v>10670451</v>
      </c>
      <c r="D10855" t="s">
        <v>20116</v>
      </c>
      <c r="E10855">
        <v>5170</v>
      </c>
      <c r="F10855" t="s">
        <v>54</v>
      </c>
      <c r="G10855" t="s">
        <v>54</v>
      </c>
      <c r="I10855" t="s">
        <v>24</v>
      </c>
      <c r="L10855" t="s">
        <v>26</v>
      </c>
      <c r="N10855" t="b">
        <v>0</v>
      </c>
      <c r="S10855" t="s">
        <v>26</v>
      </c>
      <c r="V10855" t="s">
        <v>26</v>
      </c>
    </row>
    <row r="10856" spans="1:22" x14ac:dyDescent="0.25">
      <c r="A10856">
        <v>11295</v>
      </c>
      <c r="B10856" t="s">
        <v>10576</v>
      </c>
      <c r="C10856">
        <v>10269995</v>
      </c>
      <c r="D10856" t="s">
        <v>20117</v>
      </c>
      <c r="E10856">
        <v>6780</v>
      </c>
      <c r="F10856" t="s">
        <v>54</v>
      </c>
      <c r="G10856" t="s">
        <v>54</v>
      </c>
      <c r="I10856" t="s">
        <v>24</v>
      </c>
      <c r="L10856" t="s">
        <v>26</v>
      </c>
      <c r="N10856" t="b">
        <v>0</v>
      </c>
      <c r="S10856" t="s">
        <v>26</v>
      </c>
      <c r="V10856" t="s">
        <v>26</v>
      </c>
    </row>
    <row r="10857" spans="1:22" x14ac:dyDescent="0.25">
      <c r="A10857">
        <v>11296</v>
      </c>
      <c r="B10857" t="s">
        <v>10577</v>
      </c>
      <c r="C10857">
        <v>10358527</v>
      </c>
      <c r="D10857" t="s">
        <v>18516</v>
      </c>
      <c r="E10857">
        <v>6900</v>
      </c>
      <c r="F10857" t="s">
        <v>54</v>
      </c>
      <c r="G10857" t="s">
        <v>54</v>
      </c>
      <c r="I10857" t="s">
        <v>24</v>
      </c>
      <c r="L10857" t="s">
        <v>26</v>
      </c>
      <c r="N10857" t="b">
        <v>0</v>
      </c>
      <c r="S10857" t="s">
        <v>26</v>
      </c>
      <c r="V10857" t="s">
        <v>26</v>
      </c>
    </row>
    <row r="10858" spans="1:22" x14ac:dyDescent="0.25">
      <c r="A10858">
        <v>11297</v>
      </c>
      <c r="B10858" t="s">
        <v>10578</v>
      </c>
      <c r="C10858">
        <v>10798541</v>
      </c>
      <c r="D10858" t="s">
        <v>18341</v>
      </c>
      <c r="E10858">
        <v>9340</v>
      </c>
      <c r="F10858" t="s">
        <v>54</v>
      </c>
      <c r="G10858" t="s">
        <v>54</v>
      </c>
      <c r="I10858" t="s">
        <v>24</v>
      </c>
      <c r="L10858" t="s">
        <v>26</v>
      </c>
      <c r="N10858" t="b">
        <v>0</v>
      </c>
      <c r="S10858" t="s">
        <v>26</v>
      </c>
      <c r="V10858" t="s">
        <v>26</v>
      </c>
    </row>
    <row r="10859" spans="1:22" x14ac:dyDescent="0.25">
      <c r="A10859">
        <v>11298</v>
      </c>
      <c r="B10859" t="s">
        <v>10579</v>
      </c>
      <c r="C10859">
        <v>9482343</v>
      </c>
      <c r="D10859" t="s">
        <v>18881</v>
      </c>
      <c r="E10859">
        <v>2980</v>
      </c>
      <c r="F10859" t="s">
        <v>54</v>
      </c>
      <c r="G10859" t="s">
        <v>54</v>
      </c>
      <c r="I10859" t="s">
        <v>24</v>
      </c>
      <c r="L10859" t="s">
        <v>26</v>
      </c>
      <c r="N10859" t="b">
        <v>0</v>
      </c>
      <c r="S10859" t="s">
        <v>26</v>
      </c>
      <c r="V10859" t="s">
        <v>26</v>
      </c>
    </row>
    <row r="10860" spans="1:22" x14ac:dyDescent="0.25">
      <c r="A10860">
        <v>11299</v>
      </c>
      <c r="B10860" t="s">
        <v>10580</v>
      </c>
      <c r="C10860">
        <v>10718973</v>
      </c>
      <c r="D10860" t="s">
        <v>18256</v>
      </c>
      <c r="E10860">
        <v>8000</v>
      </c>
      <c r="F10860" t="s">
        <v>54</v>
      </c>
      <c r="G10860" t="s">
        <v>54</v>
      </c>
      <c r="I10860" t="s">
        <v>24</v>
      </c>
      <c r="L10860" t="s">
        <v>26</v>
      </c>
      <c r="N10860" t="b">
        <v>0</v>
      </c>
      <c r="S10860" t="s">
        <v>26</v>
      </c>
      <c r="V10860" t="s">
        <v>26</v>
      </c>
    </row>
    <row r="10861" spans="1:22" x14ac:dyDescent="0.25">
      <c r="A10861">
        <v>11300</v>
      </c>
      <c r="B10861" t="s">
        <v>10581</v>
      </c>
      <c r="C10861">
        <v>10452576</v>
      </c>
      <c r="D10861" t="s">
        <v>18845</v>
      </c>
      <c r="E10861">
        <v>1880</v>
      </c>
      <c r="F10861" t="s">
        <v>54</v>
      </c>
      <c r="G10861" t="s">
        <v>54</v>
      </c>
      <c r="I10861" t="s">
        <v>24</v>
      </c>
      <c r="L10861" t="s">
        <v>26</v>
      </c>
      <c r="N10861" t="b">
        <v>0</v>
      </c>
      <c r="S10861" t="s">
        <v>26</v>
      </c>
      <c r="V10861" t="s">
        <v>26</v>
      </c>
    </row>
    <row r="10862" spans="1:22" x14ac:dyDescent="0.25">
      <c r="A10862">
        <v>11301</v>
      </c>
      <c r="B10862" t="s">
        <v>10582</v>
      </c>
      <c r="C10862">
        <v>10773438</v>
      </c>
      <c r="D10862" t="s">
        <v>18834</v>
      </c>
      <c r="E10862">
        <v>3210</v>
      </c>
      <c r="F10862" t="s">
        <v>54</v>
      </c>
      <c r="G10862" t="s">
        <v>54</v>
      </c>
      <c r="I10862" t="s">
        <v>24</v>
      </c>
      <c r="L10862" t="s">
        <v>26</v>
      </c>
      <c r="N10862" t="b">
        <v>0</v>
      </c>
      <c r="S10862" t="s">
        <v>26</v>
      </c>
      <c r="V10862" t="s">
        <v>26</v>
      </c>
    </row>
    <row r="10863" spans="1:22" x14ac:dyDescent="0.25">
      <c r="A10863">
        <v>11303</v>
      </c>
      <c r="B10863" t="s">
        <v>10584</v>
      </c>
      <c r="C10863">
        <v>10173101</v>
      </c>
      <c r="D10863" t="s">
        <v>19184</v>
      </c>
      <c r="E10863">
        <v>6210</v>
      </c>
      <c r="F10863" t="s">
        <v>54</v>
      </c>
      <c r="G10863" t="s">
        <v>54</v>
      </c>
      <c r="I10863" t="s">
        <v>24</v>
      </c>
      <c r="L10863" t="s">
        <v>26</v>
      </c>
      <c r="N10863" t="b">
        <v>0</v>
      </c>
      <c r="S10863" t="s">
        <v>26</v>
      </c>
      <c r="V10863" t="s">
        <v>26</v>
      </c>
    </row>
    <row r="10864" spans="1:22" x14ac:dyDescent="0.25">
      <c r="A10864">
        <v>11304</v>
      </c>
      <c r="B10864" t="s">
        <v>10585</v>
      </c>
      <c r="C10864">
        <v>10115551</v>
      </c>
      <c r="D10864" t="s">
        <v>18562</v>
      </c>
      <c r="E10864">
        <v>1348</v>
      </c>
      <c r="F10864" t="s">
        <v>54</v>
      </c>
      <c r="G10864" t="s">
        <v>54</v>
      </c>
      <c r="I10864" t="s">
        <v>24</v>
      </c>
      <c r="L10864" t="s">
        <v>26</v>
      </c>
      <c r="N10864" t="b">
        <v>0</v>
      </c>
      <c r="S10864" t="s">
        <v>26</v>
      </c>
      <c r="V10864" t="s">
        <v>26</v>
      </c>
    </row>
    <row r="10865" spans="1:22" x14ac:dyDescent="0.25">
      <c r="A10865">
        <v>11305</v>
      </c>
      <c r="B10865" t="s">
        <v>10586</v>
      </c>
      <c r="C10865">
        <v>9581766</v>
      </c>
      <c r="D10865" t="s">
        <v>17981</v>
      </c>
      <c r="E10865">
        <v>2018</v>
      </c>
      <c r="F10865" t="s">
        <v>54</v>
      </c>
      <c r="G10865" t="s">
        <v>54</v>
      </c>
      <c r="I10865" t="s">
        <v>24</v>
      </c>
      <c r="L10865" t="s">
        <v>26</v>
      </c>
      <c r="N10865" t="b">
        <v>0</v>
      </c>
      <c r="S10865" t="s">
        <v>26</v>
      </c>
      <c r="V10865" t="s">
        <v>26</v>
      </c>
    </row>
    <row r="10866" spans="1:22" x14ac:dyDescent="0.25">
      <c r="A10866">
        <v>11306</v>
      </c>
      <c r="B10866" t="s">
        <v>10587</v>
      </c>
      <c r="C10866">
        <v>10798555</v>
      </c>
      <c r="D10866" t="s">
        <v>50</v>
      </c>
      <c r="E10866">
        <v>9300</v>
      </c>
      <c r="F10866" t="s">
        <v>54</v>
      </c>
      <c r="G10866" t="s">
        <v>54</v>
      </c>
      <c r="I10866" t="s">
        <v>24</v>
      </c>
      <c r="L10866" t="s">
        <v>26</v>
      </c>
      <c r="N10866" t="b">
        <v>0</v>
      </c>
      <c r="S10866" t="s">
        <v>26</v>
      </c>
      <c r="V10866" t="s">
        <v>26</v>
      </c>
    </row>
    <row r="10867" spans="1:22" x14ac:dyDescent="0.25">
      <c r="A10867">
        <v>11307</v>
      </c>
      <c r="B10867" t="s">
        <v>10588</v>
      </c>
      <c r="C10867">
        <v>10517683</v>
      </c>
      <c r="D10867" t="s">
        <v>18270</v>
      </c>
      <c r="E10867">
        <v>8580</v>
      </c>
      <c r="F10867" t="s">
        <v>54</v>
      </c>
      <c r="G10867" t="s">
        <v>54</v>
      </c>
      <c r="I10867" t="s">
        <v>24</v>
      </c>
      <c r="L10867" t="s">
        <v>26</v>
      </c>
      <c r="N10867" t="b">
        <v>0</v>
      </c>
      <c r="S10867" t="s">
        <v>26</v>
      </c>
      <c r="V10867" t="s">
        <v>26</v>
      </c>
    </row>
    <row r="10868" spans="1:22" x14ac:dyDescent="0.25">
      <c r="A10868">
        <v>11308</v>
      </c>
      <c r="B10868" t="s">
        <v>10589</v>
      </c>
      <c r="C10868">
        <v>10779027</v>
      </c>
      <c r="D10868" t="s">
        <v>18380</v>
      </c>
      <c r="E10868">
        <v>6940</v>
      </c>
      <c r="F10868" t="s">
        <v>54</v>
      </c>
      <c r="G10868" t="s">
        <v>54</v>
      </c>
      <c r="I10868" t="s">
        <v>24</v>
      </c>
      <c r="L10868" t="s">
        <v>26</v>
      </c>
      <c r="N10868" t="b">
        <v>0</v>
      </c>
      <c r="S10868" t="s">
        <v>26</v>
      </c>
      <c r="V10868" t="s">
        <v>26</v>
      </c>
    </row>
    <row r="10869" spans="1:22" x14ac:dyDescent="0.25">
      <c r="A10869">
        <v>11309</v>
      </c>
      <c r="B10869" t="s">
        <v>10590</v>
      </c>
      <c r="C10869">
        <v>10711757</v>
      </c>
      <c r="D10869" t="s">
        <v>18351</v>
      </c>
      <c r="E10869">
        <v>3000</v>
      </c>
      <c r="F10869" t="s">
        <v>54</v>
      </c>
      <c r="G10869" t="s">
        <v>54</v>
      </c>
      <c r="I10869" t="s">
        <v>24</v>
      </c>
      <c r="L10869" t="s">
        <v>26</v>
      </c>
      <c r="N10869" t="b">
        <v>0</v>
      </c>
      <c r="S10869" t="s">
        <v>26</v>
      </c>
      <c r="V10869" t="s">
        <v>26</v>
      </c>
    </row>
    <row r="10870" spans="1:22" x14ac:dyDescent="0.25">
      <c r="A10870">
        <v>11310</v>
      </c>
      <c r="B10870" t="s">
        <v>10591</v>
      </c>
      <c r="C10870">
        <v>9995675</v>
      </c>
      <c r="D10870" t="s">
        <v>20118</v>
      </c>
      <c r="E10870">
        <v>3010</v>
      </c>
      <c r="F10870" t="s">
        <v>54</v>
      </c>
      <c r="G10870" t="s">
        <v>54</v>
      </c>
      <c r="I10870" t="s">
        <v>24</v>
      </c>
      <c r="L10870" t="s">
        <v>26</v>
      </c>
      <c r="N10870" t="b">
        <v>0</v>
      </c>
      <c r="S10870" t="s">
        <v>26</v>
      </c>
      <c r="V10870" t="s">
        <v>26</v>
      </c>
    </row>
    <row r="10871" spans="1:22" x14ac:dyDescent="0.25">
      <c r="A10871">
        <v>11311</v>
      </c>
      <c r="B10871" t="s">
        <v>10592</v>
      </c>
      <c r="C10871">
        <v>10748660</v>
      </c>
      <c r="D10871" t="s">
        <v>18492</v>
      </c>
      <c r="E10871">
        <v>1080</v>
      </c>
      <c r="F10871" t="s">
        <v>23</v>
      </c>
      <c r="G10871" t="s">
        <v>23</v>
      </c>
      <c r="H10871">
        <v>175000</v>
      </c>
      <c r="I10871" t="s">
        <v>24</v>
      </c>
      <c r="J10871">
        <v>1</v>
      </c>
      <c r="K10871">
        <v>52</v>
      </c>
      <c r="L10871" t="s">
        <v>46</v>
      </c>
      <c r="M10871" t="b">
        <v>0</v>
      </c>
      <c r="N10871" t="b">
        <v>0</v>
      </c>
      <c r="O10871" t="b">
        <v>1</v>
      </c>
      <c r="P10871" t="b">
        <v>1</v>
      </c>
      <c r="S10871" t="s">
        <v>26</v>
      </c>
      <c r="T10871">
        <v>2</v>
      </c>
      <c r="V10871" t="s">
        <v>26</v>
      </c>
    </row>
    <row r="10872" spans="1:22" x14ac:dyDescent="0.25">
      <c r="A10872">
        <v>11312</v>
      </c>
      <c r="B10872" t="s">
        <v>10593</v>
      </c>
      <c r="C10872">
        <v>10834368</v>
      </c>
      <c r="D10872" t="s">
        <v>18668</v>
      </c>
      <c r="E10872">
        <v>1601</v>
      </c>
      <c r="F10872" t="s">
        <v>33</v>
      </c>
      <c r="G10872" t="s">
        <v>33</v>
      </c>
      <c r="H10872">
        <v>360000</v>
      </c>
      <c r="I10872" t="s">
        <v>24</v>
      </c>
      <c r="J10872">
        <v>4</v>
      </c>
      <c r="K10872">
        <v>140</v>
      </c>
      <c r="L10872" t="s">
        <v>26</v>
      </c>
      <c r="M10872" t="b">
        <v>0</v>
      </c>
      <c r="N10872" t="b">
        <v>0</v>
      </c>
      <c r="O10872" t="b">
        <v>1</v>
      </c>
      <c r="P10872" t="b">
        <v>1</v>
      </c>
      <c r="S10872" t="s">
        <v>26</v>
      </c>
      <c r="T10872">
        <v>2</v>
      </c>
      <c r="U10872" t="b">
        <v>0</v>
      </c>
      <c r="V10872" t="s">
        <v>48</v>
      </c>
    </row>
    <row r="10873" spans="1:22" x14ac:dyDescent="0.25">
      <c r="A10873">
        <v>11313</v>
      </c>
      <c r="B10873" t="s">
        <v>10594</v>
      </c>
      <c r="C10873">
        <v>10834364</v>
      </c>
      <c r="D10873" t="s">
        <v>18351</v>
      </c>
      <c r="E10873">
        <v>3000</v>
      </c>
      <c r="F10873" t="s">
        <v>23</v>
      </c>
      <c r="G10873" t="s">
        <v>23</v>
      </c>
      <c r="H10873">
        <v>329000</v>
      </c>
      <c r="I10873" t="s">
        <v>24</v>
      </c>
      <c r="J10873">
        <v>2</v>
      </c>
      <c r="K10873">
        <v>80</v>
      </c>
      <c r="L10873" t="s">
        <v>46</v>
      </c>
      <c r="N10873" t="b">
        <v>1</v>
      </c>
      <c r="O10873" t="b">
        <v>1</v>
      </c>
      <c r="P10873" t="b">
        <v>1</v>
      </c>
      <c r="S10873" t="s">
        <v>26</v>
      </c>
      <c r="T10873">
        <v>2</v>
      </c>
      <c r="V10873" t="s">
        <v>48</v>
      </c>
    </row>
    <row r="10874" spans="1:22" x14ac:dyDescent="0.25">
      <c r="A10874">
        <v>11314</v>
      </c>
      <c r="B10874" t="s">
        <v>10595</v>
      </c>
      <c r="C10874">
        <v>10834363</v>
      </c>
      <c r="D10874" t="s">
        <v>17951</v>
      </c>
      <c r="E10874">
        <v>4000</v>
      </c>
      <c r="F10874" t="s">
        <v>33</v>
      </c>
      <c r="G10874" t="s">
        <v>33</v>
      </c>
      <c r="H10874">
        <v>625000</v>
      </c>
      <c r="I10874" t="s">
        <v>24</v>
      </c>
      <c r="J10874">
        <v>7</v>
      </c>
      <c r="K10874">
        <v>352</v>
      </c>
      <c r="L10874" t="s">
        <v>25</v>
      </c>
      <c r="N10874" t="b">
        <v>1</v>
      </c>
      <c r="O10874" t="b">
        <v>1</v>
      </c>
      <c r="P10874" t="b">
        <v>1</v>
      </c>
      <c r="Q10874" t="b">
        <v>1</v>
      </c>
      <c r="R10874">
        <v>120</v>
      </c>
      <c r="S10874" t="s">
        <v>47</v>
      </c>
      <c r="T10874">
        <v>2</v>
      </c>
      <c r="V10874" t="s">
        <v>26</v>
      </c>
    </row>
    <row r="10875" spans="1:22" x14ac:dyDescent="0.25">
      <c r="A10875">
        <v>11315</v>
      </c>
      <c r="B10875" t="s">
        <v>10596</v>
      </c>
      <c r="C10875">
        <v>10834357</v>
      </c>
      <c r="D10875" t="s">
        <v>18415</v>
      </c>
      <c r="E10875">
        <v>9500</v>
      </c>
      <c r="F10875" t="s">
        <v>33</v>
      </c>
      <c r="G10875" t="s">
        <v>33</v>
      </c>
      <c r="H10875">
        <v>75000</v>
      </c>
      <c r="I10875" t="s">
        <v>24</v>
      </c>
      <c r="J10875">
        <v>3</v>
      </c>
      <c r="K10875">
        <v>91</v>
      </c>
      <c r="L10875" t="s">
        <v>17944</v>
      </c>
      <c r="N10875" t="b">
        <v>1</v>
      </c>
      <c r="S10875" t="s">
        <v>26</v>
      </c>
      <c r="T10875">
        <v>2</v>
      </c>
      <c r="V10875" t="s">
        <v>17946</v>
      </c>
    </row>
    <row r="10876" spans="1:22" x14ac:dyDescent="0.25">
      <c r="A10876">
        <v>11316</v>
      </c>
      <c r="B10876" t="s">
        <v>10597</v>
      </c>
      <c r="C10876">
        <v>10834355</v>
      </c>
      <c r="D10876" t="s">
        <v>18430</v>
      </c>
      <c r="E10876">
        <v>2970</v>
      </c>
      <c r="F10876" t="s">
        <v>33</v>
      </c>
      <c r="G10876" t="s">
        <v>33</v>
      </c>
      <c r="H10876">
        <v>449500</v>
      </c>
      <c r="I10876" t="s">
        <v>24</v>
      </c>
      <c r="J10876">
        <v>3</v>
      </c>
      <c r="K10876">
        <v>153</v>
      </c>
      <c r="L10876" t="s">
        <v>46</v>
      </c>
      <c r="N10876" t="b">
        <v>0</v>
      </c>
      <c r="S10876" t="s">
        <v>26</v>
      </c>
      <c r="T10876">
        <v>4</v>
      </c>
      <c r="V10876" t="s">
        <v>26</v>
      </c>
    </row>
    <row r="10877" spans="1:22" x14ac:dyDescent="0.25">
      <c r="A10877">
        <v>11317</v>
      </c>
      <c r="B10877" t="s">
        <v>10598</v>
      </c>
      <c r="C10877">
        <v>10756130</v>
      </c>
      <c r="D10877" t="s">
        <v>20119</v>
      </c>
      <c r="E10877">
        <v>6720</v>
      </c>
      <c r="F10877" t="s">
        <v>33</v>
      </c>
      <c r="G10877" t="s">
        <v>33</v>
      </c>
      <c r="H10877">
        <v>460000</v>
      </c>
      <c r="I10877" t="s">
        <v>24</v>
      </c>
      <c r="J10877">
        <v>4</v>
      </c>
      <c r="K10877">
        <v>140</v>
      </c>
      <c r="L10877" t="s">
        <v>46</v>
      </c>
      <c r="M10877" t="b">
        <v>0</v>
      </c>
      <c r="N10877" t="b">
        <v>0</v>
      </c>
      <c r="O10877" t="b">
        <v>1</v>
      </c>
      <c r="P10877" t="b">
        <v>1</v>
      </c>
      <c r="Q10877" t="b">
        <v>1</v>
      </c>
      <c r="R10877">
        <v>400</v>
      </c>
      <c r="S10877" t="s">
        <v>26</v>
      </c>
      <c r="T10877">
        <v>4</v>
      </c>
      <c r="U10877" t="b">
        <v>1</v>
      </c>
      <c r="V10877" t="s">
        <v>48</v>
      </c>
    </row>
    <row r="10878" spans="1:22" x14ac:dyDescent="0.25">
      <c r="A10878">
        <v>11318</v>
      </c>
      <c r="B10878" t="s">
        <v>10599</v>
      </c>
      <c r="C10878">
        <v>10834352</v>
      </c>
      <c r="D10878" t="s">
        <v>20120</v>
      </c>
      <c r="F10878" t="s">
        <v>33</v>
      </c>
      <c r="G10878" t="s">
        <v>33</v>
      </c>
      <c r="H10878">
        <v>295000</v>
      </c>
      <c r="I10878" t="s">
        <v>24</v>
      </c>
      <c r="J10878">
        <v>3</v>
      </c>
      <c r="K10878">
        <v>160</v>
      </c>
      <c r="L10878" t="s">
        <v>26</v>
      </c>
      <c r="N10878" t="b">
        <v>0</v>
      </c>
      <c r="S10878" t="s">
        <v>17949</v>
      </c>
      <c r="T10878">
        <v>4</v>
      </c>
      <c r="V10878" t="s">
        <v>17946</v>
      </c>
    </row>
    <row r="10879" spans="1:22" x14ac:dyDescent="0.25">
      <c r="A10879">
        <v>11319</v>
      </c>
      <c r="B10879" t="s">
        <v>10600</v>
      </c>
      <c r="C10879">
        <v>10834351</v>
      </c>
      <c r="D10879" t="s">
        <v>20120</v>
      </c>
      <c r="F10879" t="s">
        <v>33</v>
      </c>
      <c r="G10879" t="s">
        <v>33</v>
      </c>
      <c r="H10879">
        <v>489000</v>
      </c>
      <c r="I10879" t="s">
        <v>24</v>
      </c>
      <c r="J10879">
        <v>3</v>
      </c>
      <c r="K10879">
        <v>200</v>
      </c>
      <c r="L10879" t="s">
        <v>26</v>
      </c>
      <c r="N10879" t="b">
        <v>0</v>
      </c>
      <c r="S10879" t="s">
        <v>17949</v>
      </c>
      <c r="T10879">
        <v>4</v>
      </c>
      <c r="V10879" t="s">
        <v>17946</v>
      </c>
    </row>
    <row r="10880" spans="1:22" x14ac:dyDescent="0.25">
      <c r="A10880">
        <v>11320</v>
      </c>
      <c r="B10880" t="s">
        <v>10601</v>
      </c>
      <c r="C10880">
        <v>10834349</v>
      </c>
      <c r="D10880" t="s">
        <v>20121</v>
      </c>
      <c r="E10880">
        <v>1981</v>
      </c>
      <c r="F10880" t="s">
        <v>33</v>
      </c>
      <c r="G10880" t="s">
        <v>33</v>
      </c>
      <c r="H10880">
        <v>525000</v>
      </c>
      <c r="I10880" t="s">
        <v>24</v>
      </c>
      <c r="J10880">
        <v>5</v>
      </c>
      <c r="K10880">
        <v>150</v>
      </c>
      <c r="L10880" t="s">
        <v>18005</v>
      </c>
      <c r="M10880" t="b">
        <v>0</v>
      </c>
      <c r="N10880" t="b">
        <v>0</v>
      </c>
      <c r="O10880" t="b">
        <v>1</v>
      </c>
      <c r="P10880" t="b">
        <v>1</v>
      </c>
      <c r="S10880" t="s">
        <v>17949</v>
      </c>
      <c r="T10880">
        <v>3</v>
      </c>
      <c r="V10880" t="s">
        <v>17974</v>
      </c>
    </row>
    <row r="10881" spans="1:22" x14ac:dyDescent="0.25">
      <c r="A10881">
        <v>11321</v>
      </c>
      <c r="B10881" t="s">
        <v>10602</v>
      </c>
      <c r="C10881">
        <v>10834344</v>
      </c>
      <c r="D10881" t="s">
        <v>29</v>
      </c>
      <c r="E10881">
        <v>1180</v>
      </c>
      <c r="F10881" t="s">
        <v>23</v>
      </c>
      <c r="G10881" t="s">
        <v>17973</v>
      </c>
      <c r="H10881">
        <v>465000</v>
      </c>
      <c r="I10881" t="s">
        <v>24</v>
      </c>
      <c r="J10881">
        <v>2</v>
      </c>
      <c r="K10881">
        <v>99</v>
      </c>
      <c r="L10881" t="s">
        <v>25</v>
      </c>
      <c r="M10881" t="b">
        <v>0</v>
      </c>
      <c r="N10881" t="b">
        <v>0</v>
      </c>
      <c r="O10881" t="b">
        <v>1</v>
      </c>
      <c r="P10881" t="b">
        <v>1</v>
      </c>
      <c r="S10881" t="s">
        <v>26</v>
      </c>
      <c r="T10881">
        <v>2</v>
      </c>
      <c r="V10881" t="s">
        <v>26</v>
      </c>
    </row>
    <row r="10882" spans="1:22" x14ac:dyDescent="0.25">
      <c r="A10882">
        <v>11322</v>
      </c>
      <c r="B10882" t="s">
        <v>10603</v>
      </c>
      <c r="C10882">
        <v>10834342</v>
      </c>
      <c r="D10882" t="s">
        <v>19171</v>
      </c>
      <c r="E10882">
        <v>8780</v>
      </c>
      <c r="F10882" t="s">
        <v>33</v>
      </c>
      <c r="G10882" t="s">
        <v>33</v>
      </c>
      <c r="H10882">
        <v>260000</v>
      </c>
      <c r="I10882" t="s">
        <v>24</v>
      </c>
      <c r="J10882">
        <v>2</v>
      </c>
      <c r="K10882">
        <v>170</v>
      </c>
      <c r="L10882" t="s">
        <v>26</v>
      </c>
      <c r="N10882" t="b">
        <v>0</v>
      </c>
      <c r="S10882" t="s">
        <v>18332</v>
      </c>
      <c r="T10882">
        <v>4</v>
      </c>
      <c r="V10882" t="s">
        <v>48</v>
      </c>
    </row>
    <row r="10883" spans="1:22" x14ac:dyDescent="0.25">
      <c r="A10883">
        <v>11323</v>
      </c>
      <c r="B10883" t="s">
        <v>306</v>
      </c>
      <c r="C10883">
        <v>10834338</v>
      </c>
      <c r="D10883" t="s">
        <v>18309</v>
      </c>
      <c r="E10883">
        <v>2890</v>
      </c>
      <c r="F10883" t="s">
        <v>54</v>
      </c>
      <c r="G10883" t="s">
        <v>54</v>
      </c>
      <c r="I10883" t="s">
        <v>24</v>
      </c>
      <c r="L10883" t="s">
        <v>26</v>
      </c>
      <c r="N10883" t="b">
        <v>0</v>
      </c>
      <c r="S10883" t="s">
        <v>26</v>
      </c>
      <c r="V10883" t="s">
        <v>26</v>
      </c>
    </row>
    <row r="10884" spans="1:22" x14ac:dyDescent="0.25">
      <c r="A10884">
        <v>11324</v>
      </c>
      <c r="B10884" t="s">
        <v>10604</v>
      </c>
      <c r="C10884">
        <v>10834321</v>
      </c>
      <c r="D10884" t="s">
        <v>18454</v>
      </c>
      <c r="E10884">
        <v>9080</v>
      </c>
      <c r="F10884" t="s">
        <v>33</v>
      </c>
      <c r="G10884" t="s">
        <v>33</v>
      </c>
      <c r="H10884">
        <v>379000</v>
      </c>
      <c r="I10884" t="s">
        <v>24</v>
      </c>
      <c r="J10884">
        <v>3</v>
      </c>
      <c r="K10884">
        <v>116</v>
      </c>
      <c r="L10884" t="s">
        <v>26</v>
      </c>
      <c r="N10884" t="b">
        <v>0</v>
      </c>
      <c r="O10884" t="b">
        <v>1</v>
      </c>
      <c r="P10884" t="b">
        <v>1</v>
      </c>
      <c r="S10884" t="s">
        <v>17994</v>
      </c>
      <c r="T10884">
        <v>2</v>
      </c>
      <c r="V10884" t="s">
        <v>48</v>
      </c>
    </row>
    <row r="10885" spans="1:22" x14ac:dyDescent="0.25">
      <c r="A10885">
        <v>11325</v>
      </c>
      <c r="B10885" t="s">
        <v>10605</v>
      </c>
      <c r="C10885">
        <v>10834320</v>
      </c>
      <c r="D10885" t="s">
        <v>18363</v>
      </c>
      <c r="E10885">
        <v>8400</v>
      </c>
      <c r="F10885" t="s">
        <v>23</v>
      </c>
      <c r="G10885" t="s">
        <v>23</v>
      </c>
      <c r="H10885">
        <v>220000</v>
      </c>
      <c r="I10885" t="s">
        <v>24</v>
      </c>
      <c r="J10885">
        <v>1</v>
      </c>
      <c r="K10885">
        <v>60</v>
      </c>
      <c r="L10885" t="s">
        <v>26</v>
      </c>
      <c r="N10885" t="b">
        <v>0</v>
      </c>
      <c r="S10885" t="s">
        <v>26</v>
      </c>
      <c r="V10885" t="s">
        <v>48</v>
      </c>
    </row>
    <row r="10886" spans="1:22" x14ac:dyDescent="0.25">
      <c r="A10886">
        <v>11326</v>
      </c>
      <c r="B10886" t="s">
        <v>10606</v>
      </c>
      <c r="C10886">
        <v>10834319</v>
      </c>
      <c r="D10886" t="s">
        <v>17953</v>
      </c>
      <c r="E10886">
        <v>8370</v>
      </c>
      <c r="F10886" t="s">
        <v>23</v>
      </c>
      <c r="G10886" t="s">
        <v>23</v>
      </c>
      <c r="H10886">
        <v>295000</v>
      </c>
      <c r="I10886" t="s">
        <v>24</v>
      </c>
      <c r="J10886">
        <v>1</v>
      </c>
      <c r="K10886">
        <v>73</v>
      </c>
      <c r="L10886" t="s">
        <v>26</v>
      </c>
      <c r="N10886" t="b">
        <v>0</v>
      </c>
      <c r="S10886" t="s">
        <v>26</v>
      </c>
      <c r="V10886" t="s">
        <v>17936</v>
      </c>
    </row>
    <row r="10887" spans="1:22" x14ac:dyDescent="0.25">
      <c r="A10887">
        <v>11327</v>
      </c>
      <c r="B10887" t="s">
        <v>5777</v>
      </c>
      <c r="C10887">
        <v>10834318</v>
      </c>
      <c r="D10887" t="s">
        <v>17953</v>
      </c>
      <c r="E10887">
        <v>8370</v>
      </c>
      <c r="F10887" t="s">
        <v>23</v>
      </c>
      <c r="G10887" t="s">
        <v>23</v>
      </c>
      <c r="H10887">
        <v>499000</v>
      </c>
      <c r="I10887" t="s">
        <v>24</v>
      </c>
      <c r="J10887">
        <v>2</v>
      </c>
      <c r="K10887">
        <v>96</v>
      </c>
      <c r="L10887" t="s">
        <v>26</v>
      </c>
      <c r="N10887" t="b">
        <v>0</v>
      </c>
      <c r="O10887" t="b">
        <v>1</v>
      </c>
      <c r="P10887" t="b">
        <v>1</v>
      </c>
      <c r="S10887" t="s">
        <v>26</v>
      </c>
      <c r="T10887">
        <v>2</v>
      </c>
      <c r="V10887" t="s">
        <v>48</v>
      </c>
    </row>
    <row r="10888" spans="1:22" x14ac:dyDescent="0.25">
      <c r="A10888">
        <v>11328</v>
      </c>
      <c r="B10888" t="s">
        <v>7107</v>
      </c>
      <c r="C10888">
        <v>10834313</v>
      </c>
      <c r="D10888" t="s">
        <v>18363</v>
      </c>
      <c r="E10888">
        <v>8400</v>
      </c>
      <c r="F10888" t="s">
        <v>23</v>
      </c>
      <c r="G10888" t="s">
        <v>23</v>
      </c>
      <c r="H10888">
        <v>320000</v>
      </c>
      <c r="I10888" t="s">
        <v>24</v>
      </c>
      <c r="J10888">
        <v>2</v>
      </c>
      <c r="K10888">
        <v>76</v>
      </c>
      <c r="L10888" t="s">
        <v>26</v>
      </c>
      <c r="N10888" t="b">
        <v>0</v>
      </c>
      <c r="O10888" t="b">
        <v>1</v>
      </c>
      <c r="P10888" t="b">
        <v>1</v>
      </c>
      <c r="S10888" t="s">
        <v>26</v>
      </c>
      <c r="V10888" t="s">
        <v>48</v>
      </c>
    </row>
    <row r="10889" spans="1:22" x14ac:dyDescent="0.25">
      <c r="A10889">
        <v>11329</v>
      </c>
      <c r="B10889" t="s">
        <v>10607</v>
      </c>
      <c r="C10889">
        <v>10615607</v>
      </c>
      <c r="D10889" t="s">
        <v>18664</v>
      </c>
      <c r="E10889">
        <v>8300</v>
      </c>
      <c r="F10889" t="s">
        <v>23</v>
      </c>
      <c r="G10889" t="s">
        <v>23</v>
      </c>
      <c r="H10889">
        <v>425000</v>
      </c>
      <c r="I10889" t="s">
        <v>24</v>
      </c>
      <c r="J10889">
        <v>1</v>
      </c>
      <c r="K10889">
        <v>42</v>
      </c>
      <c r="L10889" t="s">
        <v>26</v>
      </c>
      <c r="N10889" t="b">
        <v>0</v>
      </c>
      <c r="S10889" t="s">
        <v>26</v>
      </c>
      <c r="V10889" t="s">
        <v>48</v>
      </c>
    </row>
    <row r="10890" spans="1:22" x14ac:dyDescent="0.25">
      <c r="A10890">
        <v>11330</v>
      </c>
      <c r="B10890" t="s">
        <v>10608</v>
      </c>
      <c r="C10890">
        <v>10834310</v>
      </c>
      <c r="D10890" t="s">
        <v>18457</v>
      </c>
      <c r="E10890">
        <v>2500</v>
      </c>
      <c r="F10890" t="s">
        <v>23</v>
      </c>
      <c r="G10890" t="s">
        <v>18030</v>
      </c>
      <c r="H10890">
        <v>320000</v>
      </c>
      <c r="I10890" t="s">
        <v>24</v>
      </c>
      <c r="J10890">
        <v>2</v>
      </c>
      <c r="K10890">
        <v>95</v>
      </c>
      <c r="L10890" t="s">
        <v>26</v>
      </c>
      <c r="N10890" t="b">
        <v>0</v>
      </c>
      <c r="S10890" t="s">
        <v>17955</v>
      </c>
      <c r="T10890">
        <v>2</v>
      </c>
      <c r="V10890" t="s">
        <v>26</v>
      </c>
    </row>
    <row r="10891" spans="1:22" x14ac:dyDescent="0.25">
      <c r="A10891">
        <v>11331</v>
      </c>
      <c r="B10891" t="s">
        <v>10609</v>
      </c>
      <c r="C10891">
        <v>10834309</v>
      </c>
      <c r="D10891" t="s">
        <v>18457</v>
      </c>
      <c r="E10891">
        <v>2500</v>
      </c>
      <c r="F10891" t="s">
        <v>23</v>
      </c>
      <c r="G10891" t="s">
        <v>18030</v>
      </c>
      <c r="H10891">
        <v>319000</v>
      </c>
      <c r="I10891" t="s">
        <v>24</v>
      </c>
      <c r="J10891">
        <v>3</v>
      </c>
      <c r="K10891">
        <v>100</v>
      </c>
      <c r="L10891" t="s">
        <v>26</v>
      </c>
      <c r="N10891" t="b">
        <v>0</v>
      </c>
      <c r="S10891" t="s">
        <v>17955</v>
      </c>
      <c r="T10891">
        <v>2</v>
      </c>
      <c r="V10891" t="s">
        <v>26</v>
      </c>
    </row>
    <row r="10892" spans="1:22" x14ac:dyDescent="0.25">
      <c r="A10892">
        <v>11332</v>
      </c>
      <c r="B10892" t="s">
        <v>10610</v>
      </c>
      <c r="C10892">
        <v>10834303</v>
      </c>
      <c r="D10892" t="s">
        <v>18345</v>
      </c>
      <c r="E10892">
        <v>2930</v>
      </c>
      <c r="F10892" t="s">
        <v>33</v>
      </c>
      <c r="G10892" t="s">
        <v>33</v>
      </c>
      <c r="H10892">
        <v>495000</v>
      </c>
      <c r="I10892" t="s">
        <v>24</v>
      </c>
      <c r="J10892">
        <v>4</v>
      </c>
      <c r="K10892">
        <v>185</v>
      </c>
      <c r="L10892" t="s">
        <v>26</v>
      </c>
      <c r="N10892" t="b">
        <v>0</v>
      </c>
      <c r="Q10892" t="b">
        <v>1</v>
      </c>
      <c r="R10892">
        <v>294</v>
      </c>
      <c r="S10892" t="s">
        <v>19044</v>
      </c>
      <c r="T10892">
        <v>2</v>
      </c>
      <c r="V10892" t="s">
        <v>48</v>
      </c>
    </row>
    <row r="10893" spans="1:22" x14ac:dyDescent="0.25">
      <c r="A10893">
        <v>11333</v>
      </c>
      <c r="B10893" t="s">
        <v>10611</v>
      </c>
      <c r="C10893">
        <v>10834300</v>
      </c>
      <c r="D10893" t="s">
        <v>17979</v>
      </c>
      <c r="E10893">
        <v>9100</v>
      </c>
      <c r="F10893" t="s">
        <v>33</v>
      </c>
      <c r="G10893" t="s">
        <v>33</v>
      </c>
      <c r="H10893">
        <v>209000</v>
      </c>
      <c r="I10893" t="s">
        <v>24</v>
      </c>
      <c r="J10893">
        <v>3</v>
      </c>
      <c r="L10893" t="s">
        <v>26</v>
      </c>
      <c r="N10893" t="b">
        <v>0</v>
      </c>
      <c r="Q10893" t="b">
        <v>1</v>
      </c>
      <c r="R10893">
        <v>35</v>
      </c>
      <c r="S10893" t="s">
        <v>26</v>
      </c>
      <c r="T10893">
        <v>3</v>
      </c>
      <c r="V10893" t="s">
        <v>48</v>
      </c>
    </row>
    <row r="10894" spans="1:22" x14ac:dyDescent="0.25">
      <c r="A10894">
        <v>11334</v>
      </c>
      <c r="B10894" t="s">
        <v>10612</v>
      </c>
      <c r="C10894">
        <v>10834298</v>
      </c>
      <c r="D10894" t="s">
        <v>17953</v>
      </c>
      <c r="E10894">
        <v>8370</v>
      </c>
      <c r="F10894" t="s">
        <v>23</v>
      </c>
      <c r="G10894" t="s">
        <v>18030</v>
      </c>
      <c r="H10894">
        <v>275000</v>
      </c>
      <c r="I10894" t="s">
        <v>24</v>
      </c>
      <c r="J10894">
        <v>2</v>
      </c>
      <c r="K10894">
        <v>118</v>
      </c>
      <c r="L10894" t="s">
        <v>25</v>
      </c>
      <c r="M10894" t="b">
        <v>0</v>
      </c>
      <c r="N10894" t="b">
        <v>0</v>
      </c>
      <c r="O10894" t="b">
        <v>1</v>
      </c>
      <c r="P10894" t="b">
        <v>1</v>
      </c>
      <c r="S10894" t="s">
        <v>26</v>
      </c>
      <c r="T10894">
        <v>3</v>
      </c>
      <c r="V10894" t="s">
        <v>48</v>
      </c>
    </row>
    <row r="10895" spans="1:22" x14ac:dyDescent="0.25">
      <c r="A10895">
        <v>11335</v>
      </c>
      <c r="B10895" t="s">
        <v>10613</v>
      </c>
      <c r="C10895">
        <v>10834295</v>
      </c>
      <c r="D10895" t="s">
        <v>18230</v>
      </c>
      <c r="E10895">
        <v>1300</v>
      </c>
      <c r="F10895" t="s">
        <v>33</v>
      </c>
      <c r="G10895" t="s">
        <v>17975</v>
      </c>
      <c r="H10895">
        <v>310000</v>
      </c>
      <c r="I10895" t="s">
        <v>24</v>
      </c>
      <c r="J10895">
        <v>0</v>
      </c>
      <c r="K10895">
        <v>261</v>
      </c>
      <c r="L10895" t="s">
        <v>26</v>
      </c>
      <c r="M10895" t="b">
        <v>0</v>
      </c>
      <c r="N10895" t="b">
        <v>0</v>
      </c>
      <c r="O10895" t="b">
        <v>1</v>
      </c>
      <c r="P10895" t="b">
        <v>1</v>
      </c>
      <c r="Q10895" t="b">
        <v>1</v>
      </c>
      <c r="R10895">
        <v>195</v>
      </c>
      <c r="S10895" t="s">
        <v>26</v>
      </c>
      <c r="T10895">
        <v>2</v>
      </c>
      <c r="V10895" t="s">
        <v>26</v>
      </c>
    </row>
    <row r="10896" spans="1:22" x14ac:dyDescent="0.25">
      <c r="A10896">
        <v>11336</v>
      </c>
      <c r="B10896" t="s">
        <v>10614</v>
      </c>
      <c r="C10896">
        <v>10834293</v>
      </c>
      <c r="D10896" t="s">
        <v>18763</v>
      </c>
      <c r="E10896">
        <v>8210</v>
      </c>
      <c r="F10896" t="s">
        <v>23</v>
      </c>
      <c r="G10896" t="s">
        <v>23</v>
      </c>
      <c r="H10896">
        <v>247500</v>
      </c>
      <c r="I10896" t="s">
        <v>24</v>
      </c>
      <c r="J10896">
        <v>2</v>
      </c>
      <c r="K10896">
        <v>81</v>
      </c>
      <c r="L10896" t="s">
        <v>26</v>
      </c>
      <c r="N10896" t="b">
        <v>0</v>
      </c>
      <c r="S10896" t="s">
        <v>26</v>
      </c>
      <c r="V10896" t="s">
        <v>48</v>
      </c>
    </row>
    <row r="10897" spans="1:22" x14ac:dyDescent="0.25">
      <c r="A10897">
        <v>11337</v>
      </c>
      <c r="B10897" t="s">
        <v>10615</v>
      </c>
      <c r="C10897">
        <v>10834291</v>
      </c>
      <c r="D10897" t="s">
        <v>17986</v>
      </c>
      <c r="E10897">
        <v>1030</v>
      </c>
      <c r="F10897" t="s">
        <v>23</v>
      </c>
      <c r="G10897" t="s">
        <v>23</v>
      </c>
      <c r="H10897">
        <v>289000</v>
      </c>
      <c r="I10897" t="s">
        <v>24</v>
      </c>
      <c r="J10897">
        <v>2</v>
      </c>
      <c r="K10897">
        <v>95</v>
      </c>
      <c r="L10897" t="s">
        <v>46</v>
      </c>
      <c r="M10897" t="b">
        <v>0</v>
      </c>
      <c r="N10897" t="b">
        <v>0</v>
      </c>
      <c r="Q10897" t="b">
        <v>1</v>
      </c>
      <c r="R10897">
        <v>20</v>
      </c>
      <c r="S10897" t="s">
        <v>26</v>
      </c>
      <c r="T10897">
        <v>2</v>
      </c>
      <c r="U10897" t="b">
        <v>1</v>
      </c>
      <c r="V10897" t="s">
        <v>26</v>
      </c>
    </row>
    <row r="10898" spans="1:22" x14ac:dyDescent="0.25">
      <c r="A10898">
        <v>11338</v>
      </c>
      <c r="B10898" t="s">
        <v>10616</v>
      </c>
      <c r="C10898">
        <v>10834290</v>
      </c>
      <c r="D10898" t="s">
        <v>17986</v>
      </c>
      <c r="E10898">
        <v>1030</v>
      </c>
      <c r="F10898" t="s">
        <v>23</v>
      </c>
      <c r="G10898" t="s">
        <v>17973</v>
      </c>
      <c r="H10898">
        <v>289000</v>
      </c>
      <c r="I10898" t="s">
        <v>24</v>
      </c>
      <c r="J10898">
        <v>2</v>
      </c>
      <c r="K10898">
        <v>95</v>
      </c>
      <c r="L10898" t="s">
        <v>46</v>
      </c>
      <c r="M10898" t="b">
        <v>0</v>
      </c>
      <c r="N10898" t="b">
        <v>0</v>
      </c>
      <c r="Q10898" t="b">
        <v>1</v>
      </c>
      <c r="R10898">
        <v>20</v>
      </c>
      <c r="S10898" t="s">
        <v>26</v>
      </c>
      <c r="T10898">
        <v>2</v>
      </c>
      <c r="U10898" t="b">
        <v>1</v>
      </c>
      <c r="V10898" t="s">
        <v>26</v>
      </c>
    </row>
    <row r="10899" spans="1:22" x14ac:dyDescent="0.25">
      <c r="A10899">
        <v>11339</v>
      </c>
      <c r="B10899" t="s">
        <v>10617</v>
      </c>
      <c r="C10899">
        <v>10834289</v>
      </c>
      <c r="D10899" t="s">
        <v>17986</v>
      </c>
      <c r="E10899">
        <v>1030</v>
      </c>
      <c r="F10899" t="s">
        <v>23</v>
      </c>
      <c r="G10899" t="s">
        <v>18030</v>
      </c>
      <c r="H10899">
        <v>289000</v>
      </c>
      <c r="I10899" t="s">
        <v>24</v>
      </c>
      <c r="J10899">
        <v>2</v>
      </c>
      <c r="K10899">
        <v>95</v>
      </c>
      <c r="L10899" t="s">
        <v>46</v>
      </c>
      <c r="M10899" t="b">
        <v>0</v>
      </c>
      <c r="N10899" t="b">
        <v>0</v>
      </c>
      <c r="Q10899" t="b">
        <v>1</v>
      </c>
      <c r="R10899">
        <v>20</v>
      </c>
      <c r="S10899" t="s">
        <v>26</v>
      </c>
      <c r="T10899">
        <v>2</v>
      </c>
      <c r="U10899" t="b">
        <v>1</v>
      </c>
      <c r="V10899" t="s">
        <v>26</v>
      </c>
    </row>
    <row r="10900" spans="1:22" x14ac:dyDescent="0.25">
      <c r="A10900">
        <v>11340</v>
      </c>
      <c r="B10900" t="s">
        <v>10618</v>
      </c>
      <c r="C10900">
        <v>10834288</v>
      </c>
      <c r="D10900" t="s">
        <v>17951</v>
      </c>
      <c r="E10900">
        <v>4000</v>
      </c>
      <c r="F10900" t="s">
        <v>33</v>
      </c>
      <c r="G10900" t="s">
        <v>33</v>
      </c>
      <c r="H10900">
        <v>1100000</v>
      </c>
      <c r="I10900" t="s">
        <v>24</v>
      </c>
      <c r="J10900">
        <v>9</v>
      </c>
      <c r="K10900">
        <v>755</v>
      </c>
      <c r="L10900" t="s">
        <v>46</v>
      </c>
      <c r="M10900" t="b">
        <v>0</v>
      </c>
      <c r="N10900" t="b">
        <v>0</v>
      </c>
      <c r="O10900" t="b">
        <v>1</v>
      </c>
      <c r="P10900" t="b">
        <v>1</v>
      </c>
      <c r="Q10900" t="b">
        <v>1</v>
      </c>
      <c r="R10900">
        <v>500</v>
      </c>
      <c r="S10900" t="s">
        <v>18361</v>
      </c>
      <c r="T10900">
        <v>2</v>
      </c>
      <c r="U10900" t="b">
        <v>0</v>
      </c>
      <c r="V10900" t="s">
        <v>48</v>
      </c>
    </row>
    <row r="10901" spans="1:22" x14ac:dyDescent="0.25">
      <c r="A10901">
        <v>11341</v>
      </c>
      <c r="B10901" t="s">
        <v>10619</v>
      </c>
      <c r="C10901">
        <v>10616384</v>
      </c>
      <c r="D10901" t="s">
        <v>18279</v>
      </c>
      <c r="E10901">
        <v>1410</v>
      </c>
      <c r="F10901" t="s">
        <v>54</v>
      </c>
      <c r="G10901" t="s">
        <v>54</v>
      </c>
      <c r="I10901" t="s">
        <v>24</v>
      </c>
      <c r="L10901" t="s">
        <v>26</v>
      </c>
      <c r="N10901" t="b">
        <v>0</v>
      </c>
      <c r="S10901" t="s">
        <v>26</v>
      </c>
      <c r="V10901" t="s">
        <v>26</v>
      </c>
    </row>
    <row r="10902" spans="1:22" x14ac:dyDescent="0.25">
      <c r="A10902">
        <v>11342</v>
      </c>
      <c r="B10902" t="s">
        <v>10620</v>
      </c>
      <c r="C10902">
        <v>9704603</v>
      </c>
      <c r="D10902" t="s">
        <v>17937</v>
      </c>
      <c r="E10902">
        <v>1420</v>
      </c>
      <c r="F10902" t="s">
        <v>54</v>
      </c>
      <c r="G10902" t="s">
        <v>54</v>
      </c>
      <c r="I10902" t="s">
        <v>24</v>
      </c>
      <c r="L10902" t="s">
        <v>26</v>
      </c>
      <c r="N10902" t="b">
        <v>0</v>
      </c>
      <c r="S10902" t="s">
        <v>26</v>
      </c>
      <c r="V10902" t="s">
        <v>26</v>
      </c>
    </row>
    <row r="10903" spans="1:22" x14ac:dyDescent="0.25">
      <c r="A10903">
        <v>11343</v>
      </c>
      <c r="B10903" t="s">
        <v>10621</v>
      </c>
      <c r="C10903">
        <v>10712177</v>
      </c>
      <c r="D10903" t="s">
        <v>18578</v>
      </c>
      <c r="E10903">
        <v>8420</v>
      </c>
      <c r="F10903" t="s">
        <v>54</v>
      </c>
      <c r="G10903" t="s">
        <v>54</v>
      </c>
      <c r="I10903" t="s">
        <v>24</v>
      </c>
      <c r="L10903" t="s">
        <v>26</v>
      </c>
      <c r="N10903" t="b">
        <v>0</v>
      </c>
      <c r="S10903" t="s">
        <v>26</v>
      </c>
      <c r="V10903" t="s">
        <v>26</v>
      </c>
    </row>
    <row r="10904" spans="1:22" x14ac:dyDescent="0.25">
      <c r="A10904">
        <v>11344</v>
      </c>
      <c r="B10904" t="s">
        <v>10622</v>
      </c>
      <c r="C10904">
        <v>10619029</v>
      </c>
      <c r="D10904" t="s">
        <v>18344</v>
      </c>
      <c r="E10904">
        <v>2300</v>
      </c>
      <c r="F10904" t="s">
        <v>54</v>
      </c>
      <c r="G10904" t="s">
        <v>54</v>
      </c>
      <c r="I10904" t="s">
        <v>24</v>
      </c>
      <c r="L10904" t="s">
        <v>26</v>
      </c>
      <c r="N10904" t="b">
        <v>0</v>
      </c>
      <c r="S10904" t="s">
        <v>26</v>
      </c>
      <c r="V10904" t="s">
        <v>26</v>
      </c>
    </row>
    <row r="10905" spans="1:22" x14ac:dyDescent="0.25">
      <c r="A10905">
        <v>11345</v>
      </c>
      <c r="B10905" t="s">
        <v>10623</v>
      </c>
      <c r="C10905">
        <v>10641143</v>
      </c>
      <c r="D10905" t="s">
        <v>18386</v>
      </c>
      <c r="E10905">
        <v>5000</v>
      </c>
      <c r="F10905" t="s">
        <v>54</v>
      </c>
      <c r="G10905" t="s">
        <v>54</v>
      </c>
      <c r="I10905" t="s">
        <v>24</v>
      </c>
      <c r="L10905" t="s">
        <v>26</v>
      </c>
      <c r="N10905" t="b">
        <v>0</v>
      </c>
      <c r="S10905" t="s">
        <v>26</v>
      </c>
      <c r="V10905" t="s">
        <v>26</v>
      </c>
    </row>
    <row r="10906" spans="1:22" x14ac:dyDescent="0.25">
      <c r="A10906">
        <v>11346</v>
      </c>
      <c r="B10906" t="s">
        <v>10624</v>
      </c>
      <c r="C10906">
        <v>10137808</v>
      </c>
      <c r="D10906" t="s">
        <v>18588</v>
      </c>
      <c r="E10906">
        <v>1640</v>
      </c>
      <c r="F10906" t="s">
        <v>54</v>
      </c>
      <c r="G10906" t="s">
        <v>54</v>
      </c>
      <c r="I10906" t="s">
        <v>24</v>
      </c>
      <c r="L10906" t="s">
        <v>26</v>
      </c>
      <c r="N10906" t="b">
        <v>0</v>
      </c>
      <c r="S10906" t="s">
        <v>26</v>
      </c>
      <c r="V10906" t="s">
        <v>26</v>
      </c>
    </row>
    <row r="10907" spans="1:22" x14ac:dyDescent="0.25">
      <c r="A10907">
        <v>11347</v>
      </c>
      <c r="B10907" t="s">
        <v>10625</v>
      </c>
      <c r="C10907">
        <v>9323295</v>
      </c>
      <c r="D10907" t="s">
        <v>18253</v>
      </c>
      <c r="E10907">
        <v>3020</v>
      </c>
      <c r="F10907" t="s">
        <v>54</v>
      </c>
      <c r="G10907" t="s">
        <v>54</v>
      </c>
      <c r="I10907" t="s">
        <v>24</v>
      </c>
      <c r="L10907" t="s">
        <v>26</v>
      </c>
      <c r="N10907" t="b">
        <v>0</v>
      </c>
      <c r="S10907" t="s">
        <v>26</v>
      </c>
      <c r="V10907" t="s">
        <v>26</v>
      </c>
    </row>
    <row r="10908" spans="1:22" x14ac:dyDescent="0.25">
      <c r="A10908">
        <v>11348</v>
      </c>
      <c r="B10908" t="s">
        <v>10626</v>
      </c>
      <c r="C10908">
        <v>10557677</v>
      </c>
      <c r="D10908" t="s">
        <v>18351</v>
      </c>
      <c r="E10908">
        <v>3000</v>
      </c>
      <c r="F10908" t="s">
        <v>54</v>
      </c>
      <c r="G10908" t="s">
        <v>54</v>
      </c>
      <c r="I10908" t="s">
        <v>24</v>
      </c>
      <c r="L10908" t="s">
        <v>26</v>
      </c>
      <c r="N10908" t="b">
        <v>0</v>
      </c>
      <c r="S10908" t="s">
        <v>26</v>
      </c>
      <c r="V10908" t="s">
        <v>26</v>
      </c>
    </row>
    <row r="10909" spans="1:22" x14ac:dyDescent="0.25">
      <c r="A10909">
        <v>11349</v>
      </c>
      <c r="B10909" t="s">
        <v>10627</v>
      </c>
      <c r="C10909">
        <v>9838928</v>
      </c>
      <c r="D10909" t="s">
        <v>18242</v>
      </c>
      <c r="E10909">
        <v>8300</v>
      </c>
      <c r="F10909" t="s">
        <v>54</v>
      </c>
      <c r="G10909" t="s">
        <v>54</v>
      </c>
      <c r="I10909" t="s">
        <v>24</v>
      </c>
      <c r="L10909" t="s">
        <v>26</v>
      </c>
      <c r="N10909" t="b">
        <v>0</v>
      </c>
      <c r="S10909" t="s">
        <v>26</v>
      </c>
      <c r="V10909" t="s">
        <v>26</v>
      </c>
    </row>
    <row r="10910" spans="1:22" x14ac:dyDescent="0.25">
      <c r="A10910">
        <v>11350</v>
      </c>
      <c r="B10910" t="s">
        <v>10628</v>
      </c>
      <c r="C10910">
        <v>9176704</v>
      </c>
      <c r="D10910" t="s">
        <v>18242</v>
      </c>
      <c r="E10910">
        <v>8300</v>
      </c>
      <c r="F10910" t="s">
        <v>54</v>
      </c>
      <c r="G10910" t="s">
        <v>54</v>
      </c>
      <c r="I10910" t="s">
        <v>24</v>
      </c>
      <c r="L10910" t="s">
        <v>26</v>
      </c>
      <c r="N10910" t="b">
        <v>0</v>
      </c>
      <c r="S10910" t="s">
        <v>26</v>
      </c>
      <c r="V10910" t="s">
        <v>26</v>
      </c>
    </row>
    <row r="10911" spans="1:22" x14ac:dyDescent="0.25">
      <c r="A10911">
        <v>11351</v>
      </c>
      <c r="B10911" t="s">
        <v>8096</v>
      </c>
      <c r="C10911">
        <v>10837334</v>
      </c>
      <c r="D10911" t="s">
        <v>17972</v>
      </c>
      <c r="E10911">
        <v>2660</v>
      </c>
      <c r="F10911" t="s">
        <v>33</v>
      </c>
      <c r="G10911" t="s">
        <v>33</v>
      </c>
      <c r="H10911">
        <v>209000</v>
      </c>
      <c r="I10911" t="s">
        <v>24</v>
      </c>
      <c r="J10911">
        <v>2</v>
      </c>
      <c r="K10911">
        <v>116</v>
      </c>
      <c r="L10911" t="s">
        <v>46</v>
      </c>
      <c r="N10911" t="b">
        <v>1</v>
      </c>
      <c r="Q10911" t="b">
        <v>1</v>
      </c>
      <c r="R10911">
        <v>65</v>
      </c>
      <c r="S10911" t="s">
        <v>26</v>
      </c>
      <c r="T10911">
        <v>2</v>
      </c>
      <c r="V10911" t="s">
        <v>17946</v>
      </c>
    </row>
    <row r="10912" spans="1:22" x14ac:dyDescent="0.25">
      <c r="A10912">
        <v>11352</v>
      </c>
      <c r="B10912" t="s">
        <v>9352</v>
      </c>
      <c r="C10912">
        <v>10835783</v>
      </c>
      <c r="D10912" t="s">
        <v>19623</v>
      </c>
      <c r="E10912">
        <v>7332</v>
      </c>
      <c r="F10912" t="s">
        <v>33</v>
      </c>
      <c r="G10912" t="s">
        <v>33</v>
      </c>
      <c r="H10912">
        <v>250000</v>
      </c>
      <c r="I10912" t="s">
        <v>24</v>
      </c>
      <c r="J10912">
        <v>3</v>
      </c>
      <c r="K10912">
        <v>125</v>
      </c>
      <c r="L10912" t="s">
        <v>46</v>
      </c>
      <c r="M10912" t="b">
        <v>0</v>
      </c>
      <c r="N10912" t="b">
        <v>0</v>
      </c>
      <c r="O10912" t="b">
        <v>1</v>
      </c>
      <c r="P10912" t="b">
        <v>1</v>
      </c>
      <c r="Q10912" t="b">
        <v>1</v>
      </c>
      <c r="R10912">
        <v>9800</v>
      </c>
      <c r="S10912" t="s">
        <v>26</v>
      </c>
      <c r="T10912">
        <v>4</v>
      </c>
      <c r="U10912" t="b">
        <v>0</v>
      </c>
      <c r="V10912" t="s">
        <v>17946</v>
      </c>
    </row>
    <row r="10913" spans="1:22" x14ac:dyDescent="0.25">
      <c r="A10913">
        <v>11353</v>
      </c>
      <c r="B10913" t="s">
        <v>8119</v>
      </c>
      <c r="C10913">
        <v>10837251</v>
      </c>
      <c r="D10913" t="s">
        <v>17965</v>
      </c>
      <c r="E10913">
        <v>9000</v>
      </c>
      <c r="F10913" t="s">
        <v>33</v>
      </c>
      <c r="G10913" t="s">
        <v>33</v>
      </c>
      <c r="H10913">
        <v>268000</v>
      </c>
      <c r="I10913" t="s">
        <v>24</v>
      </c>
      <c r="J10913">
        <v>4</v>
      </c>
      <c r="K10913">
        <v>120</v>
      </c>
      <c r="L10913" t="s">
        <v>26</v>
      </c>
      <c r="N10913" t="b">
        <v>0</v>
      </c>
      <c r="S10913" t="s">
        <v>26</v>
      </c>
      <c r="T10913">
        <v>2</v>
      </c>
      <c r="V10913" t="s">
        <v>48</v>
      </c>
    </row>
    <row r="10914" spans="1:22" x14ac:dyDescent="0.25">
      <c r="A10914">
        <v>11355</v>
      </c>
      <c r="B10914" t="s">
        <v>7948</v>
      </c>
      <c r="C10914">
        <v>10837430</v>
      </c>
      <c r="D10914" t="s">
        <v>17965</v>
      </c>
      <c r="E10914">
        <v>9040</v>
      </c>
      <c r="F10914" t="s">
        <v>33</v>
      </c>
      <c r="G10914" t="s">
        <v>33</v>
      </c>
      <c r="H10914">
        <v>355000</v>
      </c>
      <c r="I10914" t="s">
        <v>24</v>
      </c>
      <c r="J10914">
        <v>3</v>
      </c>
      <c r="K10914">
        <v>155</v>
      </c>
      <c r="L10914" t="s">
        <v>26</v>
      </c>
      <c r="N10914" t="b">
        <v>0</v>
      </c>
      <c r="Q10914" t="b">
        <v>1</v>
      </c>
      <c r="R10914">
        <v>23</v>
      </c>
      <c r="S10914" t="s">
        <v>26</v>
      </c>
      <c r="T10914">
        <v>2</v>
      </c>
      <c r="V10914" t="s">
        <v>48</v>
      </c>
    </row>
    <row r="10915" spans="1:22" x14ac:dyDescent="0.25">
      <c r="A10915">
        <v>11356</v>
      </c>
      <c r="B10915" t="s">
        <v>10629</v>
      </c>
      <c r="C10915">
        <v>10835646</v>
      </c>
      <c r="D10915" t="s">
        <v>18848</v>
      </c>
      <c r="E10915">
        <v>3090</v>
      </c>
      <c r="F10915" t="s">
        <v>33</v>
      </c>
      <c r="G10915" t="s">
        <v>17938</v>
      </c>
      <c r="H10915">
        <v>585000</v>
      </c>
      <c r="I10915" t="s">
        <v>24</v>
      </c>
      <c r="J10915">
        <v>4</v>
      </c>
      <c r="K10915">
        <v>184</v>
      </c>
      <c r="L10915" t="s">
        <v>26</v>
      </c>
      <c r="N10915" t="b">
        <v>1</v>
      </c>
      <c r="O10915" t="b">
        <v>1</v>
      </c>
      <c r="P10915" t="b">
        <v>1</v>
      </c>
      <c r="S10915" t="s">
        <v>26</v>
      </c>
      <c r="T10915">
        <v>4</v>
      </c>
      <c r="U10915" t="b">
        <v>0</v>
      </c>
      <c r="V10915" t="s">
        <v>48</v>
      </c>
    </row>
    <row r="10916" spans="1:22" x14ac:dyDescent="0.25">
      <c r="A10916">
        <v>11357</v>
      </c>
      <c r="B10916" t="s">
        <v>7935</v>
      </c>
      <c r="C10916">
        <v>10837452</v>
      </c>
      <c r="D10916" t="s">
        <v>17956</v>
      </c>
      <c r="E10916">
        <v>1030</v>
      </c>
      <c r="F10916" t="s">
        <v>33</v>
      </c>
      <c r="G10916" t="s">
        <v>33</v>
      </c>
      <c r="H10916">
        <v>775000</v>
      </c>
      <c r="I10916" t="s">
        <v>24</v>
      </c>
      <c r="J10916">
        <v>5</v>
      </c>
      <c r="K10916">
        <v>320</v>
      </c>
      <c r="L10916" t="s">
        <v>46</v>
      </c>
      <c r="N10916" t="b">
        <v>1</v>
      </c>
      <c r="O10916" t="b">
        <v>1</v>
      </c>
      <c r="P10916" t="b">
        <v>1</v>
      </c>
      <c r="Q10916" t="b">
        <v>1</v>
      </c>
      <c r="R10916">
        <v>16</v>
      </c>
      <c r="S10916" t="s">
        <v>26</v>
      </c>
      <c r="T10916">
        <v>2</v>
      </c>
      <c r="V10916" t="s">
        <v>27</v>
      </c>
    </row>
    <row r="10917" spans="1:22" x14ac:dyDescent="0.25">
      <c r="A10917">
        <v>11358</v>
      </c>
      <c r="B10917" t="s">
        <v>10630</v>
      </c>
      <c r="C10917">
        <v>10776797</v>
      </c>
      <c r="D10917" t="s">
        <v>19089</v>
      </c>
      <c r="E10917">
        <v>1030</v>
      </c>
      <c r="F10917" t="s">
        <v>23</v>
      </c>
      <c r="G10917" t="s">
        <v>23</v>
      </c>
      <c r="H10917">
        <v>273000</v>
      </c>
      <c r="I10917" t="s">
        <v>24</v>
      </c>
      <c r="J10917">
        <v>2</v>
      </c>
      <c r="L10917" t="s">
        <v>46</v>
      </c>
      <c r="N10917" t="b">
        <v>0</v>
      </c>
      <c r="O10917" t="b">
        <v>1</v>
      </c>
      <c r="P10917" t="b">
        <v>1</v>
      </c>
      <c r="S10917" t="s">
        <v>26</v>
      </c>
      <c r="U10917" t="b">
        <v>0</v>
      </c>
      <c r="V10917" t="s">
        <v>48</v>
      </c>
    </row>
    <row r="10918" spans="1:22" x14ac:dyDescent="0.25">
      <c r="A10918">
        <v>11359</v>
      </c>
      <c r="B10918" t="s">
        <v>10631</v>
      </c>
      <c r="C10918">
        <v>10825592</v>
      </c>
      <c r="D10918" t="s">
        <v>17965</v>
      </c>
      <c r="E10918">
        <v>9051</v>
      </c>
      <c r="F10918" t="s">
        <v>23</v>
      </c>
      <c r="G10918" t="s">
        <v>17973</v>
      </c>
      <c r="H10918">
        <v>310000</v>
      </c>
      <c r="I10918" t="s">
        <v>24</v>
      </c>
      <c r="J10918">
        <v>2</v>
      </c>
      <c r="K10918">
        <v>90</v>
      </c>
      <c r="L10918" t="s">
        <v>30</v>
      </c>
      <c r="M10918" t="b">
        <v>0</v>
      </c>
      <c r="N10918" t="b">
        <v>0</v>
      </c>
      <c r="O10918" t="b">
        <v>1</v>
      </c>
      <c r="P10918" t="b">
        <v>1</v>
      </c>
      <c r="S10918" t="s">
        <v>18535</v>
      </c>
      <c r="T10918">
        <v>4</v>
      </c>
      <c r="U10918" t="b">
        <v>0</v>
      </c>
      <c r="V10918" t="s">
        <v>27</v>
      </c>
    </row>
    <row r="10919" spans="1:22" x14ac:dyDescent="0.25">
      <c r="A10919">
        <v>11360</v>
      </c>
      <c r="B10919" t="s">
        <v>10632</v>
      </c>
      <c r="C10919">
        <v>10825573</v>
      </c>
      <c r="D10919" t="s">
        <v>17965</v>
      </c>
      <c r="E10919">
        <v>9051</v>
      </c>
      <c r="F10919" t="s">
        <v>23</v>
      </c>
      <c r="G10919" t="s">
        <v>17973</v>
      </c>
      <c r="H10919">
        <v>310000</v>
      </c>
      <c r="I10919" t="s">
        <v>24</v>
      </c>
      <c r="J10919">
        <v>2</v>
      </c>
      <c r="K10919">
        <v>90</v>
      </c>
      <c r="L10919" t="s">
        <v>30</v>
      </c>
      <c r="M10919" t="b">
        <v>0</v>
      </c>
      <c r="N10919" t="b">
        <v>0</v>
      </c>
      <c r="O10919" t="b">
        <v>1</v>
      </c>
      <c r="P10919" t="b">
        <v>1</v>
      </c>
      <c r="S10919" t="s">
        <v>18535</v>
      </c>
      <c r="T10919">
        <v>4</v>
      </c>
      <c r="U10919" t="b">
        <v>0</v>
      </c>
      <c r="V10919" t="s">
        <v>27</v>
      </c>
    </row>
    <row r="10920" spans="1:22" x14ac:dyDescent="0.25">
      <c r="A10920">
        <v>11361</v>
      </c>
      <c r="B10920" t="s">
        <v>10633</v>
      </c>
      <c r="C10920">
        <v>10825591</v>
      </c>
      <c r="D10920" t="s">
        <v>17965</v>
      </c>
      <c r="E10920">
        <v>9051</v>
      </c>
      <c r="F10920" t="s">
        <v>23</v>
      </c>
      <c r="G10920" t="s">
        <v>17973</v>
      </c>
      <c r="H10920">
        <v>355000</v>
      </c>
      <c r="I10920" t="s">
        <v>24</v>
      </c>
      <c r="J10920">
        <v>3</v>
      </c>
      <c r="K10920">
        <v>101</v>
      </c>
      <c r="L10920" t="s">
        <v>30</v>
      </c>
      <c r="M10920" t="b">
        <v>0</v>
      </c>
      <c r="N10920" t="b">
        <v>0</v>
      </c>
      <c r="O10920" t="b">
        <v>1</v>
      </c>
      <c r="P10920" t="b">
        <v>1</v>
      </c>
      <c r="S10920" t="s">
        <v>18361</v>
      </c>
      <c r="T10920">
        <v>4</v>
      </c>
      <c r="U10920" t="b">
        <v>0</v>
      </c>
      <c r="V10920" t="s">
        <v>27</v>
      </c>
    </row>
    <row r="10921" spans="1:22" x14ac:dyDescent="0.25">
      <c r="A10921">
        <v>11362</v>
      </c>
      <c r="B10921" t="s">
        <v>10634</v>
      </c>
      <c r="C10921">
        <v>10825567</v>
      </c>
      <c r="D10921" t="s">
        <v>17965</v>
      </c>
      <c r="E10921">
        <v>9051</v>
      </c>
      <c r="F10921" t="s">
        <v>23</v>
      </c>
      <c r="G10921" t="s">
        <v>17973</v>
      </c>
      <c r="H10921">
        <v>355000</v>
      </c>
      <c r="I10921" t="s">
        <v>24</v>
      </c>
      <c r="J10921">
        <v>3</v>
      </c>
      <c r="K10921">
        <v>101</v>
      </c>
      <c r="L10921" t="s">
        <v>30</v>
      </c>
      <c r="M10921" t="b">
        <v>0</v>
      </c>
      <c r="N10921" t="b">
        <v>0</v>
      </c>
      <c r="O10921" t="b">
        <v>1</v>
      </c>
      <c r="P10921" t="b">
        <v>1</v>
      </c>
      <c r="S10921" t="s">
        <v>18361</v>
      </c>
      <c r="T10921">
        <v>4</v>
      </c>
      <c r="U10921" t="b">
        <v>0</v>
      </c>
      <c r="V10921" t="s">
        <v>27</v>
      </c>
    </row>
    <row r="10922" spans="1:22" x14ac:dyDescent="0.25">
      <c r="A10922">
        <v>11363</v>
      </c>
      <c r="B10922" t="s">
        <v>10635</v>
      </c>
      <c r="C10922">
        <v>10839343</v>
      </c>
      <c r="D10922" t="s">
        <v>18628</v>
      </c>
      <c r="E10922">
        <v>1000</v>
      </c>
      <c r="F10922" t="s">
        <v>23</v>
      </c>
      <c r="G10922" t="s">
        <v>23</v>
      </c>
      <c r="H10922">
        <v>385000</v>
      </c>
      <c r="I10922" t="s">
        <v>24</v>
      </c>
      <c r="J10922">
        <v>1</v>
      </c>
      <c r="K10922">
        <v>70</v>
      </c>
      <c r="L10922" t="s">
        <v>26</v>
      </c>
      <c r="N10922" t="b">
        <v>0</v>
      </c>
      <c r="O10922" t="b">
        <v>1</v>
      </c>
      <c r="P10922" t="b">
        <v>1</v>
      </c>
      <c r="S10922" t="s">
        <v>26</v>
      </c>
      <c r="U10922" t="b">
        <v>0</v>
      </c>
      <c r="V10922" t="s">
        <v>27</v>
      </c>
    </row>
    <row r="10923" spans="1:22" x14ac:dyDescent="0.25">
      <c r="A10923">
        <v>11364</v>
      </c>
      <c r="B10923" t="s">
        <v>10636</v>
      </c>
      <c r="C10923">
        <v>10825593</v>
      </c>
      <c r="D10923" t="s">
        <v>17965</v>
      </c>
      <c r="E10923">
        <v>9051</v>
      </c>
      <c r="F10923" t="s">
        <v>23</v>
      </c>
      <c r="G10923" t="s">
        <v>17973</v>
      </c>
      <c r="H10923">
        <v>385000</v>
      </c>
      <c r="I10923" t="s">
        <v>24</v>
      </c>
      <c r="J10923">
        <v>3</v>
      </c>
      <c r="K10923">
        <v>104</v>
      </c>
      <c r="L10923" t="s">
        <v>30</v>
      </c>
      <c r="M10923" t="b">
        <v>0</v>
      </c>
      <c r="N10923" t="b">
        <v>0</v>
      </c>
      <c r="O10923" t="b">
        <v>1</v>
      </c>
      <c r="P10923" t="b">
        <v>1</v>
      </c>
      <c r="S10923" t="s">
        <v>18361</v>
      </c>
      <c r="T10923">
        <v>4</v>
      </c>
      <c r="U10923" t="b">
        <v>0</v>
      </c>
      <c r="V10923" t="s">
        <v>27</v>
      </c>
    </row>
    <row r="10924" spans="1:22" x14ac:dyDescent="0.25">
      <c r="A10924">
        <v>11365</v>
      </c>
      <c r="B10924" t="s">
        <v>10637</v>
      </c>
      <c r="C10924">
        <v>10825574</v>
      </c>
      <c r="D10924" t="s">
        <v>17965</v>
      </c>
      <c r="E10924">
        <v>9051</v>
      </c>
      <c r="F10924" t="s">
        <v>23</v>
      </c>
      <c r="G10924" t="s">
        <v>17973</v>
      </c>
      <c r="H10924">
        <v>385000</v>
      </c>
      <c r="I10924" t="s">
        <v>24</v>
      </c>
      <c r="J10924">
        <v>3</v>
      </c>
      <c r="K10924">
        <v>104</v>
      </c>
      <c r="L10924" t="s">
        <v>30</v>
      </c>
      <c r="M10924" t="b">
        <v>0</v>
      </c>
      <c r="N10924" t="b">
        <v>0</v>
      </c>
      <c r="O10924" t="b">
        <v>1</v>
      </c>
      <c r="P10924" t="b">
        <v>1</v>
      </c>
      <c r="S10924" t="s">
        <v>18361</v>
      </c>
      <c r="T10924">
        <v>4</v>
      </c>
      <c r="U10924" t="b">
        <v>0</v>
      </c>
      <c r="V10924" t="s">
        <v>27</v>
      </c>
    </row>
    <row r="10925" spans="1:22" x14ac:dyDescent="0.25">
      <c r="A10925">
        <v>11366</v>
      </c>
      <c r="B10925" t="s">
        <v>10638</v>
      </c>
      <c r="C10925">
        <v>10825590</v>
      </c>
      <c r="D10925" t="s">
        <v>17965</v>
      </c>
      <c r="E10925">
        <v>9051</v>
      </c>
      <c r="F10925" t="s">
        <v>23</v>
      </c>
      <c r="G10925" t="s">
        <v>17973</v>
      </c>
      <c r="H10925">
        <v>435000</v>
      </c>
      <c r="I10925" t="s">
        <v>24</v>
      </c>
      <c r="J10925">
        <v>2</v>
      </c>
      <c r="K10925">
        <v>126</v>
      </c>
      <c r="L10925" t="s">
        <v>30</v>
      </c>
      <c r="M10925" t="b">
        <v>0</v>
      </c>
      <c r="N10925" t="b">
        <v>0</v>
      </c>
      <c r="O10925" t="b">
        <v>1</v>
      </c>
      <c r="P10925" t="b">
        <v>1</v>
      </c>
      <c r="S10925" t="s">
        <v>17949</v>
      </c>
      <c r="T10925">
        <v>4</v>
      </c>
      <c r="U10925" t="b">
        <v>0</v>
      </c>
      <c r="V10925" t="s">
        <v>27</v>
      </c>
    </row>
    <row r="10926" spans="1:22" x14ac:dyDescent="0.25">
      <c r="A10926">
        <v>11367</v>
      </c>
      <c r="B10926" t="s">
        <v>10639</v>
      </c>
      <c r="C10926">
        <v>10825565</v>
      </c>
      <c r="D10926" t="s">
        <v>17965</v>
      </c>
      <c r="E10926">
        <v>9051</v>
      </c>
      <c r="F10926" t="s">
        <v>23</v>
      </c>
      <c r="G10926" t="s">
        <v>17973</v>
      </c>
      <c r="H10926">
        <v>435000</v>
      </c>
      <c r="I10926" t="s">
        <v>24</v>
      </c>
      <c r="J10926">
        <v>2</v>
      </c>
      <c r="K10926">
        <v>126</v>
      </c>
      <c r="L10926" t="s">
        <v>30</v>
      </c>
      <c r="M10926" t="b">
        <v>0</v>
      </c>
      <c r="N10926" t="b">
        <v>0</v>
      </c>
      <c r="O10926" t="b">
        <v>1</v>
      </c>
      <c r="P10926" t="b">
        <v>1</v>
      </c>
      <c r="S10926" t="s">
        <v>17949</v>
      </c>
      <c r="T10926">
        <v>4</v>
      </c>
      <c r="U10926" t="b">
        <v>0</v>
      </c>
      <c r="V10926" t="s">
        <v>27</v>
      </c>
    </row>
    <row r="10927" spans="1:22" x14ac:dyDescent="0.25">
      <c r="A10927">
        <v>11368</v>
      </c>
      <c r="B10927" t="s">
        <v>10640</v>
      </c>
      <c r="C10927">
        <v>10839393</v>
      </c>
      <c r="D10927" t="s">
        <v>18334</v>
      </c>
      <c r="E10927">
        <v>9900</v>
      </c>
      <c r="F10927" t="s">
        <v>33</v>
      </c>
      <c r="G10927" t="s">
        <v>33</v>
      </c>
      <c r="H10927">
        <v>280000</v>
      </c>
      <c r="I10927" t="s">
        <v>24</v>
      </c>
      <c r="J10927">
        <v>3</v>
      </c>
      <c r="K10927">
        <v>125</v>
      </c>
      <c r="L10927" t="s">
        <v>46</v>
      </c>
      <c r="N10927" t="b">
        <v>1</v>
      </c>
      <c r="O10927" t="b">
        <v>1</v>
      </c>
      <c r="P10927" t="b">
        <v>1</v>
      </c>
      <c r="Q10927" t="b">
        <v>1</v>
      </c>
      <c r="R10927">
        <v>110</v>
      </c>
      <c r="S10927" t="s">
        <v>17945</v>
      </c>
      <c r="T10927">
        <v>2</v>
      </c>
      <c r="U10927" t="b">
        <v>0</v>
      </c>
      <c r="V10927" t="s">
        <v>48</v>
      </c>
    </row>
    <row r="10928" spans="1:22" x14ac:dyDescent="0.25">
      <c r="A10928">
        <v>11369</v>
      </c>
      <c r="B10928" t="s">
        <v>10641</v>
      </c>
      <c r="C10928">
        <v>10839604</v>
      </c>
      <c r="D10928" t="s">
        <v>17965</v>
      </c>
      <c r="E10928">
        <v>9050</v>
      </c>
      <c r="F10928" t="s">
        <v>33</v>
      </c>
      <c r="G10928" t="s">
        <v>33</v>
      </c>
      <c r="H10928">
        <v>330000</v>
      </c>
      <c r="I10928" t="s">
        <v>24</v>
      </c>
      <c r="J10928">
        <v>4</v>
      </c>
      <c r="K10928">
        <v>138</v>
      </c>
      <c r="L10928" t="s">
        <v>46</v>
      </c>
      <c r="N10928" t="b">
        <v>0</v>
      </c>
      <c r="S10928" t="s">
        <v>17999</v>
      </c>
      <c r="T10928">
        <v>2</v>
      </c>
      <c r="U10928" t="b">
        <v>0</v>
      </c>
      <c r="V10928" t="s">
        <v>48</v>
      </c>
    </row>
    <row r="10929" spans="1:22" x14ac:dyDescent="0.25">
      <c r="A10929">
        <v>11370</v>
      </c>
      <c r="B10929" t="s">
        <v>10642</v>
      </c>
      <c r="C10929">
        <v>10839623</v>
      </c>
      <c r="D10929" t="s">
        <v>18614</v>
      </c>
      <c r="E10929">
        <v>2610</v>
      </c>
      <c r="F10929" t="s">
        <v>33</v>
      </c>
      <c r="G10929" t="s">
        <v>33</v>
      </c>
      <c r="H10929">
        <v>449000</v>
      </c>
      <c r="I10929" t="s">
        <v>24</v>
      </c>
      <c r="J10929">
        <v>3</v>
      </c>
      <c r="K10929">
        <v>219</v>
      </c>
      <c r="L10929" t="s">
        <v>46</v>
      </c>
      <c r="N10929" t="b">
        <v>1</v>
      </c>
      <c r="O10929" t="b">
        <v>1</v>
      </c>
      <c r="P10929" t="b">
        <v>1</v>
      </c>
      <c r="Q10929" t="b">
        <v>1</v>
      </c>
      <c r="R10929">
        <v>60</v>
      </c>
      <c r="S10929" t="s">
        <v>18332</v>
      </c>
      <c r="T10929">
        <v>2</v>
      </c>
      <c r="U10929" t="b">
        <v>0</v>
      </c>
      <c r="V10929" t="s">
        <v>48</v>
      </c>
    </row>
    <row r="10930" spans="1:22" x14ac:dyDescent="0.25">
      <c r="A10930">
        <v>11371</v>
      </c>
      <c r="B10930" t="s">
        <v>10643</v>
      </c>
      <c r="C10930">
        <v>10834287</v>
      </c>
      <c r="D10930" t="s">
        <v>18323</v>
      </c>
      <c r="E10930">
        <v>8430</v>
      </c>
      <c r="F10930" t="s">
        <v>23</v>
      </c>
      <c r="G10930" t="s">
        <v>23</v>
      </c>
      <c r="H10930">
        <v>279000</v>
      </c>
      <c r="I10930" t="s">
        <v>24</v>
      </c>
      <c r="J10930">
        <v>2</v>
      </c>
      <c r="K10930">
        <v>53</v>
      </c>
      <c r="L10930" t="s">
        <v>26</v>
      </c>
      <c r="N10930" t="b">
        <v>0</v>
      </c>
      <c r="S10930" t="s">
        <v>26</v>
      </c>
      <c r="V10930" t="s">
        <v>48</v>
      </c>
    </row>
    <row r="10931" spans="1:22" x14ac:dyDescent="0.25">
      <c r="A10931">
        <v>11372</v>
      </c>
      <c r="B10931" t="s">
        <v>10644</v>
      </c>
      <c r="C10931">
        <v>10834286</v>
      </c>
      <c r="D10931" t="s">
        <v>17992</v>
      </c>
      <c r="E10931">
        <v>1060</v>
      </c>
      <c r="F10931" t="s">
        <v>33</v>
      </c>
      <c r="G10931" t="s">
        <v>17975</v>
      </c>
      <c r="H10931">
        <v>1090000</v>
      </c>
      <c r="I10931" t="s">
        <v>24</v>
      </c>
      <c r="J10931">
        <v>4</v>
      </c>
      <c r="K10931">
        <v>412</v>
      </c>
      <c r="L10931" t="s">
        <v>46</v>
      </c>
      <c r="M10931" t="b">
        <v>0</v>
      </c>
      <c r="N10931" t="b">
        <v>0</v>
      </c>
      <c r="S10931" t="s">
        <v>26</v>
      </c>
      <c r="T10931">
        <v>2</v>
      </c>
      <c r="V10931" t="s">
        <v>26</v>
      </c>
    </row>
    <row r="10932" spans="1:22" x14ac:dyDescent="0.25">
      <c r="A10932">
        <v>11373</v>
      </c>
      <c r="B10932" t="s">
        <v>10645</v>
      </c>
      <c r="C10932">
        <v>10834282</v>
      </c>
      <c r="D10932" t="s">
        <v>20122</v>
      </c>
      <c r="E10932">
        <v>9120</v>
      </c>
      <c r="F10932" t="s">
        <v>33</v>
      </c>
      <c r="G10932" t="s">
        <v>33</v>
      </c>
      <c r="H10932">
        <v>299000</v>
      </c>
      <c r="I10932" t="s">
        <v>24</v>
      </c>
      <c r="J10932">
        <v>0</v>
      </c>
      <c r="K10932">
        <v>242</v>
      </c>
      <c r="L10932" t="s">
        <v>26</v>
      </c>
      <c r="M10932" t="b">
        <v>0</v>
      </c>
      <c r="N10932" t="b">
        <v>0</v>
      </c>
      <c r="Q10932" t="b">
        <v>1</v>
      </c>
      <c r="R10932">
        <v>120</v>
      </c>
      <c r="S10932" t="s">
        <v>18361</v>
      </c>
      <c r="T10932">
        <v>3</v>
      </c>
      <c r="U10932" t="b">
        <v>0</v>
      </c>
      <c r="V10932" t="s">
        <v>18266</v>
      </c>
    </row>
    <row r="10933" spans="1:22" x14ac:dyDescent="0.25">
      <c r="A10933">
        <v>11374</v>
      </c>
      <c r="B10933" t="s">
        <v>10646</v>
      </c>
      <c r="C10933">
        <v>10834278</v>
      </c>
      <c r="D10933" t="s">
        <v>18337</v>
      </c>
      <c r="E10933">
        <v>1160</v>
      </c>
      <c r="F10933" t="s">
        <v>23</v>
      </c>
      <c r="G10933" t="s">
        <v>23</v>
      </c>
      <c r="H10933">
        <v>595000</v>
      </c>
      <c r="I10933" t="s">
        <v>24</v>
      </c>
      <c r="J10933">
        <v>2</v>
      </c>
      <c r="K10933">
        <v>100</v>
      </c>
      <c r="L10933" t="s">
        <v>30</v>
      </c>
      <c r="M10933" t="b">
        <v>0</v>
      </c>
      <c r="N10933" t="b">
        <v>0</v>
      </c>
      <c r="O10933" t="b">
        <v>1</v>
      </c>
      <c r="P10933" t="b">
        <v>1</v>
      </c>
      <c r="S10933" t="s">
        <v>18234</v>
      </c>
      <c r="T10933">
        <v>3</v>
      </c>
      <c r="U10933" t="b">
        <v>0</v>
      </c>
      <c r="V10933" t="s">
        <v>26</v>
      </c>
    </row>
    <row r="10934" spans="1:22" x14ac:dyDescent="0.25">
      <c r="A10934">
        <v>11375</v>
      </c>
      <c r="B10934" t="s">
        <v>10647</v>
      </c>
      <c r="C10934">
        <v>10834277</v>
      </c>
      <c r="D10934" t="s">
        <v>18587</v>
      </c>
      <c r="E10934">
        <v>1650</v>
      </c>
      <c r="F10934" t="s">
        <v>33</v>
      </c>
      <c r="G10934" t="s">
        <v>33</v>
      </c>
      <c r="H10934">
        <v>570000</v>
      </c>
      <c r="I10934" t="s">
        <v>24</v>
      </c>
      <c r="J10934">
        <v>3</v>
      </c>
      <c r="K10934">
        <v>155</v>
      </c>
      <c r="L10934" t="s">
        <v>18005</v>
      </c>
      <c r="N10934" t="b">
        <v>1</v>
      </c>
      <c r="O10934" t="b">
        <v>1</v>
      </c>
      <c r="P10934" t="b">
        <v>1</v>
      </c>
      <c r="Q10934" t="b">
        <v>1</v>
      </c>
      <c r="S10934" t="s">
        <v>26</v>
      </c>
      <c r="T10934">
        <v>3</v>
      </c>
      <c r="V10934" t="s">
        <v>26</v>
      </c>
    </row>
    <row r="10935" spans="1:22" x14ac:dyDescent="0.25">
      <c r="A10935">
        <v>11376</v>
      </c>
      <c r="B10935" t="s">
        <v>10648</v>
      </c>
      <c r="C10935">
        <v>10277986</v>
      </c>
      <c r="D10935" t="s">
        <v>20123</v>
      </c>
      <c r="E10935">
        <v>9980</v>
      </c>
      <c r="F10935" t="s">
        <v>33</v>
      </c>
      <c r="G10935" t="s">
        <v>33</v>
      </c>
      <c r="H10935">
        <v>300000</v>
      </c>
      <c r="I10935" t="s">
        <v>24</v>
      </c>
      <c r="J10935">
        <v>3</v>
      </c>
      <c r="L10935" t="s">
        <v>26</v>
      </c>
      <c r="N10935" t="b">
        <v>0</v>
      </c>
      <c r="S10935" t="s">
        <v>26</v>
      </c>
      <c r="T10935">
        <v>4</v>
      </c>
      <c r="V10935" t="s">
        <v>48</v>
      </c>
    </row>
    <row r="10936" spans="1:22" x14ac:dyDescent="0.25">
      <c r="A10936">
        <v>11377</v>
      </c>
      <c r="B10936" t="s">
        <v>10649</v>
      </c>
      <c r="C10936">
        <v>10834275</v>
      </c>
      <c r="D10936" t="s">
        <v>18661</v>
      </c>
      <c r="E10936">
        <v>1082</v>
      </c>
      <c r="F10936" t="s">
        <v>23</v>
      </c>
      <c r="G10936" t="s">
        <v>23</v>
      </c>
      <c r="H10936">
        <v>179000</v>
      </c>
      <c r="I10936" t="s">
        <v>24</v>
      </c>
      <c r="J10936">
        <v>2</v>
      </c>
      <c r="K10936">
        <v>62</v>
      </c>
      <c r="L10936" t="s">
        <v>18005</v>
      </c>
      <c r="N10936" t="b">
        <v>0</v>
      </c>
      <c r="O10936" t="b">
        <v>1</v>
      </c>
      <c r="P10936" t="b">
        <v>1</v>
      </c>
      <c r="S10936" t="s">
        <v>26</v>
      </c>
      <c r="T10936">
        <v>2</v>
      </c>
      <c r="U10936" t="b">
        <v>0</v>
      </c>
      <c r="V10936" t="s">
        <v>27</v>
      </c>
    </row>
    <row r="10937" spans="1:22" x14ac:dyDescent="0.25">
      <c r="A10937">
        <v>11378</v>
      </c>
      <c r="B10937" t="s">
        <v>9151</v>
      </c>
      <c r="C10937">
        <v>10834274</v>
      </c>
      <c r="D10937" t="s">
        <v>18973</v>
      </c>
      <c r="E10937">
        <v>8210</v>
      </c>
      <c r="F10937" t="s">
        <v>33</v>
      </c>
      <c r="G10937" t="s">
        <v>33</v>
      </c>
      <c r="H10937">
        <v>250000</v>
      </c>
      <c r="I10937" t="s">
        <v>24</v>
      </c>
      <c r="J10937">
        <v>3</v>
      </c>
      <c r="K10937">
        <v>139</v>
      </c>
      <c r="L10937" t="s">
        <v>26</v>
      </c>
      <c r="N10937" t="b">
        <v>1</v>
      </c>
      <c r="O10937" t="b">
        <v>1</v>
      </c>
      <c r="P10937" t="b">
        <v>1</v>
      </c>
      <c r="S10937" t="s">
        <v>26</v>
      </c>
      <c r="T10937">
        <v>3</v>
      </c>
      <c r="V10937" t="s">
        <v>48</v>
      </c>
    </row>
    <row r="10938" spans="1:22" x14ac:dyDescent="0.25">
      <c r="A10938">
        <v>11379</v>
      </c>
      <c r="B10938" t="s">
        <v>10650</v>
      </c>
      <c r="C10938">
        <v>10834271</v>
      </c>
      <c r="D10938" t="s">
        <v>19365</v>
      </c>
      <c r="E10938">
        <v>7130</v>
      </c>
      <c r="F10938" t="s">
        <v>33</v>
      </c>
      <c r="G10938" t="s">
        <v>33</v>
      </c>
      <c r="H10938">
        <v>99000</v>
      </c>
      <c r="I10938" t="s">
        <v>24</v>
      </c>
      <c r="J10938">
        <v>3</v>
      </c>
      <c r="K10938">
        <v>145</v>
      </c>
      <c r="L10938" t="s">
        <v>46</v>
      </c>
      <c r="N10938" t="b">
        <v>1</v>
      </c>
      <c r="Q10938" t="b">
        <v>1</v>
      </c>
      <c r="R10938">
        <v>273</v>
      </c>
      <c r="S10938" t="s">
        <v>26</v>
      </c>
      <c r="T10938">
        <v>2</v>
      </c>
      <c r="V10938" t="s">
        <v>48</v>
      </c>
    </row>
    <row r="10939" spans="1:22" x14ac:dyDescent="0.25">
      <c r="A10939">
        <v>11380</v>
      </c>
      <c r="B10939" t="s">
        <v>10651</v>
      </c>
      <c r="C10939">
        <v>10834270</v>
      </c>
      <c r="D10939" t="s">
        <v>17969</v>
      </c>
      <c r="E10939">
        <v>6041</v>
      </c>
      <c r="F10939" t="s">
        <v>33</v>
      </c>
      <c r="G10939" t="s">
        <v>33</v>
      </c>
      <c r="H10939">
        <v>179000</v>
      </c>
      <c r="I10939" t="s">
        <v>24</v>
      </c>
      <c r="J10939">
        <v>3</v>
      </c>
      <c r="K10939">
        <v>150</v>
      </c>
      <c r="L10939" t="s">
        <v>46</v>
      </c>
      <c r="N10939" t="b">
        <v>1</v>
      </c>
      <c r="Q10939" t="b">
        <v>1</v>
      </c>
      <c r="R10939">
        <v>60</v>
      </c>
      <c r="S10939" t="s">
        <v>26</v>
      </c>
      <c r="T10939">
        <v>4</v>
      </c>
      <c r="V10939" t="s">
        <v>26</v>
      </c>
    </row>
    <row r="10940" spans="1:22" x14ac:dyDescent="0.25">
      <c r="A10940">
        <v>11381</v>
      </c>
      <c r="B10940" t="s">
        <v>10652</v>
      </c>
      <c r="C10940">
        <v>10834269</v>
      </c>
      <c r="D10940" t="s">
        <v>18256</v>
      </c>
      <c r="E10940">
        <v>8000</v>
      </c>
      <c r="F10940" t="s">
        <v>33</v>
      </c>
      <c r="G10940" t="s">
        <v>33</v>
      </c>
      <c r="H10940">
        <v>750000</v>
      </c>
      <c r="I10940" t="s">
        <v>24</v>
      </c>
      <c r="J10940">
        <v>6</v>
      </c>
      <c r="K10940">
        <v>602</v>
      </c>
      <c r="L10940" t="s">
        <v>26</v>
      </c>
      <c r="M10940" t="b">
        <v>0</v>
      </c>
      <c r="N10940" t="b">
        <v>0</v>
      </c>
      <c r="O10940" t="b">
        <v>1</v>
      </c>
      <c r="P10940" t="b">
        <v>1</v>
      </c>
      <c r="S10940" t="s">
        <v>26</v>
      </c>
      <c r="T10940">
        <v>2</v>
      </c>
      <c r="U10940" t="b">
        <v>0</v>
      </c>
      <c r="V10940" t="s">
        <v>17946</v>
      </c>
    </row>
    <row r="10941" spans="1:22" x14ac:dyDescent="0.25">
      <c r="A10941">
        <v>11382</v>
      </c>
      <c r="B10941" t="s">
        <v>3334</v>
      </c>
      <c r="C10941">
        <v>10834264</v>
      </c>
      <c r="D10941" t="s">
        <v>18686</v>
      </c>
      <c r="E10941">
        <v>1083</v>
      </c>
      <c r="F10941" t="s">
        <v>23</v>
      </c>
      <c r="G10941" t="s">
        <v>17973</v>
      </c>
      <c r="H10941">
        <v>365000</v>
      </c>
      <c r="I10941" t="s">
        <v>24</v>
      </c>
      <c r="J10941">
        <v>3</v>
      </c>
      <c r="K10941">
        <v>107</v>
      </c>
      <c r="L10941" t="s">
        <v>30</v>
      </c>
      <c r="M10941" t="b">
        <v>0</v>
      </c>
      <c r="N10941" t="b">
        <v>0</v>
      </c>
      <c r="O10941" t="b">
        <v>1</v>
      </c>
      <c r="P10941" t="b">
        <v>1</v>
      </c>
      <c r="Q10941" t="b">
        <v>1</v>
      </c>
      <c r="R10941">
        <v>155</v>
      </c>
      <c r="S10941" t="s">
        <v>26</v>
      </c>
      <c r="T10941">
        <v>3</v>
      </c>
      <c r="U10941" t="b">
        <v>0</v>
      </c>
      <c r="V10941" t="s">
        <v>27</v>
      </c>
    </row>
    <row r="10942" spans="1:22" x14ac:dyDescent="0.25">
      <c r="A10942">
        <v>11383</v>
      </c>
      <c r="B10942" t="s">
        <v>9754</v>
      </c>
      <c r="C10942">
        <v>10834263</v>
      </c>
      <c r="D10942" t="s">
        <v>18614</v>
      </c>
      <c r="E10942">
        <v>2170</v>
      </c>
      <c r="F10942" t="s">
        <v>23</v>
      </c>
      <c r="G10942" t="s">
        <v>23</v>
      </c>
      <c r="H10942">
        <v>210000</v>
      </c>
      <c r="I10942" t="s">
        <v>24</v>
      </c>
      <c r="J10942">
        <v>2</v>
      </c>
      <c r="K10942">
        <v>99</v>
      </c>
      <c r="L10942" t="s">
        <v>26</v>
      </c>
      <c r="N10942" t="b">
        <v>0</v>
      </c>
      <c r="O10942" t="b">
        <v>1</v>
      </c>
      <c r="P10942" t="b">
        <v>1</v>
      </c>
      <c r="S10942" t="s">
        <v>26</v>
      </c>
      <c r="V10942" t="s">
        <v>17974</v>
      </c>
    </row>
    <row r="10943" spans="1:22" x14ac:dyDescent="0.25">
      <c r="A10943">
        <v>11384</v>
      </c>
      <c r="B10943" t="s">
        <v>10653</v>
      </c>
      <c r="C10943">
        <v>10834257</v>
      </c>
      <c r="D10943" t="s">
        <v>18905</v>
      </c>
      <c r="E10943">
        <v>1210</v>
      </c>
      <c r="F10943" t="s">
        <v>23</v>
      </c>
      <c r="G10943" t="s">
        <v>18030</v>
      </c>
      <c r="H10943">
        <v>595000</v>
      </c>
      <c r="I10943" t="s">
        <v>24</v>
      </c>
      <c r="J10943">
        <v>5</v>
      </c>
      <c r="K10943">
        <v>215</v>
      </c>
      <c r="L10943" t="s">
        <v>46</v>
      </c>
      <c r="N10943" t="b">
        <v>1</v>
      </c>
      <c r="S10943" t="s">
        <v>18398</v>
      </c>
      <c r="T10943">
        <v>3</v>
      </c>
      <c r="V10943" t="s">
        <v>48</v>
      </c>
    </row>
    <row r="10944" spans="1:22" x14ac:dyDescent="0.25">
      <c r="A10944">
        <v>11385</v>
      </c>
      <c r="B10944" t="s">
        <v>10654</v>
      </c>
      <c r="C10944">
        <v>10834256</v>
      </c>
      <c r="D10944" t="s">
        <v>17986</v>
      </c>
      <c r="E10944">
        <v>1030</v>
      </c>
      <c r="F10944" t="s">
        <v>23</v>
      </c>
      <c r="G10944" t="s">
        <v>23</v>
      </c>
      <c r="H10944">
        <v>320000</v>
      </c>
      <c r="I10944" t="s">
        <v>24</v>
      </c>
      <c r="J10944">
        <v>2</v>
      </c>
      <c r="K10944">
        <v>90</v>
      </c>
      <c r="L10944" t="s">
        <v>26</v>
      </c>
      <c r="N10944" t="b">
        <v>1</v>
      </c>
      <c r="O10944" t="b">
        <v>1</v>
      </c>
      <c r="P10944" t="b">
        <v>1</v>
      </c>
      <c r="Q10944" t="b">
        <v>1</v>
      </c>
      <c r="R10944">
        <v>300</v>
      </c>
      <c r="S10944" t="s">
        <v>26</v>
      </c>
      <c r="T10944">
        <v>2</v>
      </c>
      <c r="V10944" t="s">
        <v>17946</v>
      </c>
    </row>
    <row r="10945" spans="1:22" x14ac:dyDescent="0.25">
      <c r="A10945">
        <v>11386</v>
      </c>
      <c r="B10945" t="s">
        <v>10655</v>
      </c>
      <c r="C10945">
        <v>10834255</v>
      </c>
      <c r="D10945" t="s">
        <v>18240</v>
      </c>
      <c r="E10945">
        <v>1150</v>
      </c>
      <c r="F10945" t="s">
        <v>23</v>
      </c>
      <c r="G10945" t="s">
        <v>18030</v>
      </c>
      <c r="H10945">
        <v>280000</v>
      </c>
      <c r="I10945" t="s">
        <v>24</v>
      </c>
      <c r="J10945">
        <v>2</v>
      </c>
      <c r="K10945">
        <v>76</v>
      </c>
      <c r="L10945" t="s">
        <v>26</v>
      </c>
      <c r="N10945" t="b">
        <v>1</v>
      </c>
      <c r="S10945" t="s">
        <v>26</v>
      </c>
      <c r="T10945">
        <v>2</v>
      </c>
      <c r="V10945" t="s">
        <v>17946</v>
      </c>
    </row>
    <row r="10946" spans="1:22" x14ac:dyDescent="0.25">
      <c r="A10946">
        <v>11387</v>
      </c>
      <c r="B10946" t="s">
        <v>10656</v>
      </c>
      <c r="C10946">
        <v>10834254</v>
      </c>
      <c r="D10946" t="s">
        <v>19244</v>
      </c>
      <c r="E10946">
        <v>1150</v>
      </c>
      <c r="F10946" t="s">
        <v>23</v>
      </c>
      <c r="G10946" t="s">
        <v>17973</v>
      </c>
      <c r="H10946">
        <v>395000</v>
      </c>
      <c r="I10946" t="s">
        <v>24</v>
      </c>
      <c r="J10946">
        <v>2</v>
      </c>
      <c r="K10946">
        <v>125</v>
      </c>
      <c r="L10946" t="s">
        <v>26</v>
      </c>
      <c r="N10946" t="b">
        <v>1</v>
      </c>
      <c r="O10946" t="b">
        <v>1</v>
      </c>
      <c r="P10946" t="b">
        <v>1</v>
      </c>
      <c r="Q10946" t="b">
        <v>1</v>
      </c>
      <c r="R10946">
        <v>50</v>
      </c>
      <c r="S10946" t="s">
        <v>26</v>
      </c>
      <c r="T10946">
        <v>2</v>
      </c>
      <c r="V10946" t="s">
        <v>17946</v>
      </c>
    </row>
    <row r="10947" spans="1:22" x14ac:dyDescent="0.25">
      <c r="A10947">
        <v>11388</v>
      </c>
      <c r="B10947" t="s">
        <v>10657</v>
      </c>
      <c r="C10947">
        <v>10834249</v>
      </c>
      <c r="D10947" t="s">
        <v>20124</v>
      </c>
      <c r="E10947">
        <v>5650</v>
      </c>
      <c r="F10947" t="s">
        <v>33</v>
      </c>
      <c r="G10947" t="s">
        <v>17938</v>
      </c>
      <c r="H10947">
        <v>780000</v>
      </c>
      <c r="I10947" t="s">
        <v>24</v>
      </c>
      <c r="J10947">
        <v>5</v>
      </c>
      <c r="K10947">
        <v>600</v>
      </c>
      <c r="L10947" t="s">
        <v>26</v>
      </c>
      <c r="M10947" t="b">
        <v>0</v>
      </c>
      <c r="N10947" t="b">
        <v>0</v>
      </c>
      <c r="O10947" t="b">
        <v>1</v>
      </c>
      <c r="P10947" t="b">
        <v>1</v>
      </c>
      <c r="S10947" t="s">
        <v>26</v>
      </c>
      <c r="T10947">
        <v>4</v>
      </c>
      <c r="U10947" t="b">
        <v>0</v>
      </c>
      <c r="V10947" t="s">
        <v>48</v>
      </c>
    </row>
    <row r="10948" spans="1:22" x14ac:dyDescent="0.25">
      <c r="A10948">
        <v>11389</v>
      </c>
      <c r="B10948" t="s">
        <v>10658</v>
      </c>
      <c r="C10948">
        <v>10834248</v>
      </c>
      <c r="D10948" t="s">
        <v>18337</v>
      </c>
      <c r="E10948">
        <v>1160</v>
      </c>
      <c r="F10948" t="s">
        <v>23</v>
      </c>
      <c r="G10948" t="s">
        <v>17980</v>
      </c>
      <c r="H10948">
        <v>790000</v>
      </c>
      <c r="I10948" t="s">
        <v>24</v>
      </c>
      <c r="J10948">
        <v>2</v>
      </c>
      <c r="K10948">
        <v>135</v>
      </c>
      <c r="L10948" t="s">
        <v>30</v>
      </c>
      <c r="M10948" t="b">
        <v>0</v>
      </c>
      <c r="N10948" t="b">
        <v>0</v>
      </c>
      <c r="O10948" t="b">
        <v>1</v>
      </c>
      <c r="P10948" t="b">
        <v>1</v>
      </c>
      <c r="S10948" t="s">
        <v>18234</v>
      </c>
      <c r="T10948">
        <v>3</v>
      </c>
      <c r="U10948" t="b">
        <v>0</v>
      </c>
      <c r="V10948" t="s">
        <v>26</v>
      </c>
    </row>
    <row r="10949" spans="1:22" x14ac:dyDescent="0.25">
      <c r="A10949">
        <v>11390</v>
      </c>
      <c r="B10949" t="s">
        <v>10659</v>
      </c>
      <c r="C10949">
        <v>10834247</v>
      </c>
      <c r="D10949" t="s">
        <v>17953</v>
      </c>
      <c r="E10949">
        <v>8370</v>
      </c>
      <c r="F10949" t="s">
        <v>23</v>
      </c>
      <c r="G10949" t="s">
        <v>23</v>
      </c>
      <c r="H10949">
        <v>179000</v>
      </c>
      <c r="I10949" t="s">
        <v>24</v>
      </c>
      <c r="J10949">
        <v>2</v>
      </c>
      <c r="K10949">
        <v>60</v>
      </c>
      <c r="L10949" t="s">
        <v>46</v>
      </c>
      <c r="M10949" t="b">
        <v>0</v>
      </c>
      <c r="N10949" t="b">
        <v>0</v>
      </c>
      <c r="O10949" t="b">
        <v>1</v>
      </c>
      <c r="P10949" t="b">
        <v>1</v>
      </c>
      <c r="S10949" t="s">
        <v>26</v>
      </c>
      <c r="T10949">
        <v>3</v>
      </c>
      <c r="V10949" t="s">
        <v>48</v>
      </c>
    </row>
    <row r="10950" spans="1:22" x14ac:dyDescent="0.25">
      <c r="A10950">
        <v>11391</v>
      </c>
      <c r="B10950" t="s">
        <v>10660</v>
      </c>
      <c r="C10950">
        <v>10680448</v>
      </c>
      <c r="D10950" t="s">
        <v>18599</v>
      </c>
      <c r="E10950">
        <v>9880</v>
      </c>
      <c r="F10950" t="s">
        <v>33</v>
      </c>
      <c r="G10950" t="s">
        <v>33</v>
      </c>
      <c r="H10950">
        <v>398000</v>
      </c>
      <c r="I10950" t="s">
        <v>24</v>
      </c>
      <c r="J10950">
        <v>4</v>
      </c>
      <c r="K10950">
        <v>450</v>
      </c>
      <c r="L10950" t="s">
        <v>46</v>
      </c>
      <c r="M10950" t="b">
        <v>0</v>
      </c>
      <c r="N10950" t="b">
        <v>0</v>
      </c>
      <c r="S10950" t="s">
        <v>26</v>
      </c>
      <c r="T10950">
        <v>4</v>
      </c>
      <c r="U10950" t="b">
        <v>0</v>
      </c>
      <c r="V10950" t="s">
        <v>48</v>
      </c>
    </row>
    <row r="10951" spans="1:22" x14ac:dyDescent="0.25">
      <c r="A10951">
        <v>11392</v>
      </c>
      <c r="B10951" t="s">
        <v>10661</v>
      </c>
      <c r="C10951">
        <v>10834242</v>
      </c>
      <c r="D10951" t="s">
        <v>18571</v>
      </c>
      <c r="E10951">
        <v>7000</v>
      </c>
      <c r="F10951" t="s">
        <v>23</v>
      </c>
      <c r="G10951" t="s">
        <v>23</v>
      </c>
      <c r="H10951">
        <v>259000</v>
      </c>
      <c r="I10951" t="s">
        <v>24</v>
      </c>
      <c r="J10951">
        <v>3</v>
      </c>
      <c r="K10951">
        <v>120</v>
      </c>
      <c r="L10951" t="s">
        <v>46</v>
      </c>
      <c r="M10951" t="b">
        <v>0</v>
      </c>
      <c r="N10951" t="b">
        <v>0</v>
      </c>
      <c r="O10951" t="b">
        <v>1</v>
      </c>
      <c r="P10951" t="b">
        <v>1</v>
      </c>
      <c r="S10951" t="s">
        <v>26</v>
      </c>
      <c r="U10951" t="b">
        <v>0</v>
      </c>
      <c r="V10951" t="s">
        <v>26</v>
      </c>
    </row>
    <row r="10952" spans="1:22" x14ac:dyDescent="0.25">
      <c r="A10952">
        <v>11393</v>
      </c>
      <c r="B10952" t="s">
        <v>10662</v>
      </c>
      <c r="C10952">
        <v>10834241</v>
      </c>
      <c r="D10952" t="s">
        <v>20125</v>
      </c>
      <c r="E10952">
        <v>2260</v>
      </c>
      <c r="F10952" t="s">
        <v>33</v>
      </c>
      <c r="G10952" t="s">
        <v>33</v>
      </c>
      <c r="H10952">
        <v>349000</v>
      </c>
      <c r="I10952" t="s">
        <v>24</v>
      </c>
      <c r="J10952">
        <v>2</v>
      </c>
      <c r="K10952">
        <v>140</v>
      </c>
      <c r="L10952" t="s">
        <v>46</v>
      </c>
      <c r="M10952" t="b">
        <v>0</v>
      </c>
      <c r="N10952" t="b">
        <v>0</v>
      </c>
      <c r="Q10952" t="b">
        <v>1</v>
      </c>
      <c r="R10952">
        <v>150</v>
      </c>
      <c r="S10952" t="s">
        <v>26</v>
      </c>
      <c r="T10952">
        <v>3</v>
      </c>
      <c r="U10952" t="b">
        <v>0</v>
      </c>
      <c r="V10952" t="s">
        <v>17974</v>
      </c>
    </row>
    <row r="10953" spans="1:22" x14ac:dyDescent="0.25">
      <c r="A10953">
        <v>11394</v>
      </c>
      <c r="B10953" t="s">
        <v>10663</v>
      </c>
      <c r="C10953">
        <v>10834240</v>
      </c>
      <c r="D10953" t="s">
        <v>18024</v>
      </c>
      <c r="E10953">
        <v>1500</v>
      </c>
      <c r="F10953" t="s">
        <v>33</v>
      </c>
      <c r="G10953" t="s">
        <v>33</v>
      </c>
      <c r="H10953">
        <v>249000</v>
      </c>
      <c r="I10953" t="s">
        <v>24</v>
      </c>
      <c r="J10953">
        <v>2</v>
      </c>
      <c r="K10953">
        <v>124</v>
      </c>
      <c r="L10953" t="s">
        <v>26</v>
      </c>
      <c r="M10953" t="b">
        <v>0</v>
      </c>
      <c r="N10953" t="b">
        <v>0</v>
      </c>
      <c r="O10953" t="b">
        <v>1</v>
      </c>
      <c r="P10953" t="b">
        <v>1</v>
      </c>
      <c r="S10953" t="s">
        <v>26</v>
      </c>
      <c r="T10953">
        <v>2</v>
      </c>
      <c r="U10953" t="b">
        <v>0</v>
      </c>
      <c r="V10953" t="s">
        <v>17946</v>
      </c>
    </row>
    <row r="10954" spans="1:22" x14ac:dyDescent="0.25">
      <c r="A10954">
        <v>11395</v>
      </c>
      <c r="B10954" t="s">
        <v>10664</v>
      </c>
      <c r="C10954">
        <v>10834239</v>
      </c>
      <c r="D10954" t="s">
        <v>18822</v>
      </c>
      <c r="E10954">
        <v>8670</v>
      </c>
      <c r="F10954" t="s">
        <v>33</v>
      </c>
      <c r="G10954" t="s">
        <v>17938</v>
      </c>
      <c r="H10954">
        <v>693000</v>
      </c>
      <c r="I10954" t="s">
        <v>24</v>
      </c>
      <c r="J10954">
        <v>4</v>
      </c>
      <c r="K10954">
        <v>194</v>
      </c>
      <c r="L10954" t="s">
        <v>46</v>
      </c>
      <c r="M10954" t="b">
        <v>0</v>
      </c>
      <c r="N10954" t="b">
        <v>0</v>
      </c>
      <c r="O10954" t="b">
        <v>1</v>
      </c>
      <c r="P10954" t="b">
        <v>1</v>
      </c>
      <c r="Q10954" t="b">
        <v>1</v>
      </c>
      <c r="R10954">
        <v>1266</v>
      </c>
      <c r="S10954" t="s">
        <v>26</v>
      </c>
      <c r="T10954">
        <v>4</v>
      </c>
      <c r="U10954" t="b">
        <v>0</v>
      </c>
      <c r="V10954" t="s">
        <v>48</v>
      </c>
    </row>
    <row r="10955" spans="1:22" x14ac:dyDescent="0.25">
      <c r="A10955">
        <v>11396</v>
      </c>
      <c r="B10955" t="s">
        <v>10665</v>
      </c>
      <c r="C10955">
        <v>10834237</v>
      </c>
      <c r="D10955" t="s">
        <v>18811</v>
      </c>
      <c r="E10955">
        <v>2880</v>
      </c>
      <c r="F10955" t="s">
        <v>23</v>
      </c>
      <c r="G10955" t="s">
        <v>18227</v>
      </c>
      <c r="H10955">
        <v>315000</v>
      </c>
      <c r="I10955" t="s">
        <v>24</v>
      </c>
      <c r="J10955">
        <v>2</v>
      </c>
      <c r="K10955">
        <v>88</v>
      </c>
      <c r="L10955" t="s">
        <v>30</v>
      </c>
      <c r="M10955" t="b">
        <v>0</v>
      </c>
      <c r="N10955" t="b">
        <v>0</v>
      </c>
      <c r="O10955" t="b">
        <v>1</v>
      </c>
      <c r="P10955" t="b">
        <v>1</v>
      </c>
      <c r="S10955" t="s">
        <v>26</v>
      </c>
      <c r="T10955">
        <v>2</v>
      </c>
      <c r="V10955" t="s">
        <v>27</v>
      </c>
    </row>
    <row r="10956" spans="1:22" x14ac:dyDescent="0.25">
      <c r="A10956">
        <v>11397</v>
      </c>
      <c r="B10956" t="s">
        <v>10666</v>
      </c>
      <c r="C10956">
        <v>10834235</v>
      </c>
      <c r="D10956" t="s">
        <v>50</v>
      </c>
      <c r="E10956">
        <v>9300</v>
      </c>
      <c r="F10956" t="s">
        <v>23</v>
      </c>
      <c r="G10956" t="s">
        <v>17980</v>
      </c>
      <c r="H10956">
        <v>644000</v>
      </c>
      <c r="I10956" t="s">
        <v>24</v>
      </c>
      <c r="J10956">
        <v>3</v>
      </c>
      <c r="K10956">
        <v>218</v>
      </c>
      <c r="L10956" t="s">
        <v>26</v>
      </c>
      <c r="M10956" t="b">
        <v>0</v>
      </c>
      <c r="N10956" t="b">
        <v>0</v>
      </c>
      <c r="O10956" t="b">
        <v>1</v>
      </c>
      <c r="P10956" t="b">
        <v>1</v>
      </c>
      <c r="S10956" t="s">
        <v>26</v>
      </c>
      <c r="T10956">
        <v>3</v>
      </c>
      <c r="U10956" t="b">
        <v>0</v>
      </c>
      <c r="V10956" t="s">
        <v>48</v>
      </c>
    </row>
    <row r="10957" spans="1:22" x14ac:dyDescent="0.25">
      <c r="A10957">
        <v>11398</v>
      </c>
      <c r="B10957" t="s">
        <v>10667</v>
      </c>
      <c r="C10957">
        <v>10709910</v>
      </c>
      <c r="D10957" t="s">
        <v>18560</v>
      </c>
      <c r="E10957">
        <v>2140</v>
      </c>
      <c r="F10957" t="s">
        <v>23</v>
      </c>
      <c r="G10957" t="s">
        <v>23</v>
      </c>
      <c r="H10957">
        <v>219000</v>
      </c>
      <c r="I10957" t="s">
        <v>24</v>
      </c>
      <c r="J10957">
        <v>2</v>
      </c>
      <c r="K10957">
        <v>128</v>
      </c>
      <c r="L10957" t="s">
        <v>46</v>
      </c>
      <c r="M10957" t="b">
        <v>0</v>
      </c>
      <c r="N10957" t="b">
        <v>0</v>
      </c>
      <c r="S10957" t="s">
        <v>26</v>
      </c>
      <c r="V10957" t="s">
        <v>48</v>
      </c>
    </row>
    <row r="10958" spans="1:22" x14ac:dyDescent="0.25">
      <c r="A10958">
        <v>11399</v>
      </c>
      <c r="B10958" t="s">
        <v>10668</v>
      </c>
      <c r="C10958">
        <v>10834232</v>
      </c>
      <c r="D10958" t="s">
        <v>19201</v>
      </c>
      <c r="E10958">
        <v>6032</v>
      </c>
      <c r="F10958" t="s">
        <v>33</v>
      </c>
      <c r="G10958" t="s">
        <v>33</v>
      </c>
      <c r="H10958">
        <v>258000</v>
      </c>
      <c r="I10958" t="s">
        <v>24</v>
      </c>
      <c r="J10958">
        <v>4</v>
      </c>
      <c r="K10958">
        <v>170</v>
      </c>
      <c r="L10958" t="s">
        <v>17944</v>
      </c>
      <c r="M10958" t="b">
        <v>0</v>
      </c>
      <c r="N10958" t="b">
        <v>0</v>
      </c>
      <c r="O10958" t="b">
        <v>1</v>
      </c>
      <c r="P10958" t="b">
        <v>1</v>
      </c>
      <c r="Q10958" t="b">
        <v>1</v>
      </c>
      <c r="R10958">
        <v>200</v>
      </c>
      <c r="S10958" t="s">
        <v>26</v>
      </c>
      <c r="T10958">
        <v>4</v>
      </c>
      <c r="V10958" t="s">
        <v>26</v>
      </c>
    </row>
    <row r="10959" spans="1:22" x14ac:dyDescent="0.25">
      <c r="A10959">
        <v>11400</v>
      </c>
      <c r="B10959" t="s">
        <v>10669</v>
      </c>
      <c r="C10959">
        <v>10834224</v>
      </c>
      <c r="D10959" t="s">
        <v>18363</v>
      </c>
      <c r="E10959">
        <v>8400</v>
      </c>
      <c r="F10959" t="s">
        <v>17958</v>
      </c>
      <c r="G10959" t="s">
        <v>17958</v>
      </c>
      <c r="I10959" t="s">
        <v>24</v>
      </c>
      <c r="L10959" t="s">
        <v>26</v>
      </c>
      <c r="N10959" t="b">
        <v>0</v>
      </c>
      <c r="S10959" t="s">
        <v>26</v>
      </c>
      <c r="V10959" t="s">
        <v>26</v>
      </c>
    </row>
    <row r="10960" spans="1:22" x14ac:dyDescent="0.25">
      <c r="A10960">
        <v>11401</v>
      </c>
      <c r="B10960" t="s">
        <v>10670</v>
      </c>
      <c r="C10960">
        <v>10839529</v>
      </c>
      <c r="D10960" t="s">
        <v>18969</v>
      </c>
      <c r="E10960">
        <v>4140</v>
      </c>
      <c r="F10960" t="s">
        <v>33</v>
      </c>
      <c r="G10960" t="s">
        <v>33</v>
      </c>
      <c r="H10960">
        <v>459000</v>
      </c>
      <c r="I10960" t="s">
        <v>24</v>
      </c>
      <c r="J10960">
        <v>3</v>
      </c>
      <c r="K10960">
        <v>180</v>
      </c>
      <c r="L10960" t="s">
        <v>46</v>
      </c>
      <c r="N10960" t="b">
        <v>1</v>
      </c>
      <c r="O10960" t="b">
        <v>1</v>
      </c>
      <c r="P10960" t="b">
        <v>1</v>
      </c>
      <c r="Q10960" t="b">
        <v>1</v>
      </c>
      <c r="R10960">
        <v>800</v>
      </c>
      <c r="S10960" t="s">
        <v>18234</v>
      </c>
      <c r="T10960">
        <v>4</v>
      </c>
      <c r="U10960" t="b">
        <v>0</v>
      </c>
      <c r="V10960" t="s">
        <v>48</v>
      </c>
    </row>
    <row r="10961" spans="1:22" x14ac:dyDescent="0.25">
      <c r="A10961">
        <v>11402</v>
      </c>
      <c r="B10961" t="s">
        <v>10671</v>
      </c>
      <c r="C10961">
        <v>10825302</v>
      </c>
      <c r="D10961" t="s">
        <v>18628</v>
      </c>
      <c r="E10961">
        <v>1020</v>
      </c>
      <c r="F10961" t="s">
        <v>23</v>
      </c>
      <c r="G10961" t="s">
        <v>17980</v>
      </c>
      <c r="H10961">
        <v>295000</v>
      </c>
      <c r="I10961" t="s">
        <v>24</v>
      </c>
      <c r="J10961">
        <v>2</v>
      </c>
      <c r="K10961">
        <v>80</v>
      </c>
      <c r="L10961" t="s">
        <v>25</v>
      </c>
      <c r="N10961" t="b">
        <v>0</v>
      </c>
      <c r="O10961" t="b">
        <v>1</v>
      </c>
      <c r="P10961" t="b">
        <v>1</v>
      </c>
      <c r="S10961" t="s">
        <v>26</v>
      </c>
      <c r="T10961">
        <v>3</v>
      </c>
      <c r="U10961" t="b">
        <v>0</v>
      </c>
      <c r="V10961" t="s">
        <v>26</v>
      </c>
    </row>
    <row r="10962" spans="1:22" x14ac:dyDescent="0.25">
      <c r="A10962">
        <v>11403</v>
      </c>
      <c r="B10962" t="s">
        <v>10672</v>
      </c>
      <c r="C10962">
        <v>10843182</v>
      </c>
      <c r="D10962" t="s">
        <v>18323</v>
      </c>
      <c r="E10962">
        <v>8430</v>
      </c>
      <c r="F10962" t="s">
        <v>23</v>
      </c>
      <c r="G10962" t="s">
        <v>23</v>
      </c>
      <c r="H10962">
        <v>239000</v>
      </c>
      <c r="I10962" t="s">
        <v>24</v>
      </c>
      <c r="J10962">
        <v>2</v>
      </c>
      <c r="K10962">
        <v>96</v>
      </c>
      <c r="L10962" t="s">
        <v>46</v>
      </c>
      <c r="M10962" t="b">
        <v>1</v>
      </c>
      <c r="N10962" t="b">
        <v>0</v>
      </c>
      <c r="O10962" t="b">
        <v>1</v>
      </c>
      <c r="P10962" t="b">
        <v>1</v>
      </c>
      <c r="S10962" t="s">
        <v>17968</v>
      </c>
      <c r="T10962">
        <v>2</v>
      </c>
      <c r="U10962" t="b">
        <v>0</v>
      </c>
      <c r="V10962" t="s">
        <v>48</v>
      </c>
    </row>
    <row r="10963" spans="1:22" x14ac:dyDescent="0.25">
      <c r="A10963">
        <v>11404</v>
      </c>
      <c r="B10963" t="s">
        <v>4159</v>
      </c>
      <c r="C10963">
        <v>10842361</v>
      </c>
      <c r="D10963" t="s">
        <v>18029</v>
      </c>
      <c r="E10963">
        <v>1000</v>
      </c>
      <c r="F10963" t="s">
        <v>23</v>
      </c>
      <c r="G10963" t="s">
        <v>23</v>
      </c>
      <c r="H10963">
        <v>295000</v>
      </c>
      <c r="I10963" t="s">
        <v>24</v>
      </c>
      <c r="J10963">
        <v>2</v>
      </c>
      <c r="K10963">
        <v>70</v>
      </c>
      <c r="L10963" t="s">
        <v>18005</v>
      </c>
      <c r="M10963" t="b">
        <v>0</v>
      </c>
      <c r="N10963" t="b">
        <v>0</v>
      </c>
      <c r="S10963" t="s">
        <v>26</v>
      </c>
      <c r="T10963">
        <v>2</v>
      </c>
      <c r="U10963" t="b">
        <v>0</v>
      </c>
      <c r="V10963" t="s">
        <v>48</v>
      </c>
    </row>
    <row r="10964" spans="1:22" x14ac:dyDescent="0.25">
      <c r="A10964">
        <v>11405</v>
      </c>
      <c r="B10964" t="s">
        <v>3939</v>
      </c>
      <c r="C10964">
        <v>10769083</v>
      </c>
      <c r="D10964" t="s">
        <v>18002</v>
      </c>
      <c r="E10964">
        <v>1730</v>
      </c>
      <c r="F10964" t="s">
        <v>23</v>
      </c>
      <c r="G10964" t="s">
        <v>18030</v>
      </c>
      <c r="H10964">
        <v>295000</v>
      </c>
      <c r="I10964" t="s">
        <v>24</v>
      </c>
      <c r="J10964">
        <v>3</v>
      </c>
      <c r="K10964">
        <v>127</v>
      </c>
      <c r="L10964" t="s">
        <v>46</v>
      </c>
      <c r="M10964" t="b">
        <v>0</v>
      </c>
      <c r="N10964" t="b">
        <v>0</v>
      </c>
      <c r="O10964" t="b">
        <v>1</v>
      </c>
      <c r="P10964" t="b">
        <v>1</v>
      </c>
      <c r="S10964" t="s">
        <v>26</v>
      </c>
      <c r="T10964">
        <v>3</v>
      </c>
      <c r="V10964" t="s">
        <v>48</v>
      </c>
    </row>
    <row r="10965" spans="1:22" x14ac:dyDescent="0.25">
      <c r="A10965">
        <v>11406</v>
      </c>
      <c r="B10965" t="s">
        <v>4170</v>
      </c>
      <c r="C10965">
        <v>10842339</v>
      </c>
      <c r="D10965" t="s">
        <v>18347</v>
      </c>
      <c r="E10965">
        <v>2650</v>
      </c>
      <c r="F10965" t="s">
        <v>23</v>
      </c>
      <c r="G10965" t="s">
        <v>23</v>
      </c>
      <c r="H10965">
        <v>295000</v>
      </c>
      <c r="I10965" t="s">
        <v>24</v>
      </c>
      <c r="J10965">
        <v>2</v>
      </c>
      <c r="K10965">
        <v>80</v>
      </c>
      <c r="L10965" t="s">
        <v>30</v>
      </c>
      <c r="N10965" t="b">
        <v>0</v>
      </c>
      <c r="O10965" t="b">
        <v>1</v>
      </c>
      <c r="P10965" t="b">
        <v>1</v>
      </c>
      <c r="S10965" t="s">
        <v>26</v>
      </c>
      <c r="V10965" t="s">
        <v>27</v>
      </c>
    </row>
    <row r="10966" spans="1:22" x14ac:dyDescent="0.25">
      <c r="A10966">
        <v>11407</v>
      </c>
      <c r="B10966" t="s">
        <v>3864</v>
      </c>
      <c r="C10966">
        <v>10842622</v>
      </c>
      <c r="D10966" t="s">
        <v>18314</v>
      </c>
      <c r="E10966">
        <v>1310</v>
      </c>
      <c r="F10966" t="s">
        <v>23</v>
      </c>
      <c r="G10966" t="s">
        <v>23</v>
      </c>
      <c r="H10966">
        <v>549000</v>
      </c>
      <c r="I10966" t="s">
        <v>24</v>
      </c>
      <c r="J10966">
        <v>3</v>
      </c>
      <c r="K10966">
        <v>152</v>
      </c>
      <c r="L10966" t="s">
        <v>30</v>
      </c>
      <c r="M10966" t="b">
        <v>0</v>
      </c>
      <c r="N10966" t="b">
        <v>0</v>
      </c>
      <c r="S10966" t="s">
        <v>26</v>
      </c>
      <c r="T10966">
        <v>4</v>
      </c>
      <c r="U10966" t="b">
        <v>0</v>
      </c>
      <c r="V10966" t="s">
        <v>27</v>
      </c>
    </row>
    <row r="10967" spans="1:22" x14ac:dyDescent="0.25">
      <c r="A10967">
        <v>11408</v>
      </c>
      <c r="B10967" t="s">
        <v>2827</v>
      </c>
      <c r="C10967">
        <v>10843242</v>
      </c>
      <c r="D10967" t="s">
        <v>18010</v>
      </c>
      <c r="E10967">
        <v>1040</v>
      </c>
      <c r="F10967" t="s">
        <v>23</v>
      </c>
      <c r="G10967" t="s">
        <v>23</v>
      </c>
      <c r="H10967">
        <v>750000</v>
      </c>
      <c r="I10967" t="s">
        <v>24</v>
      </c>
      <c r="J10967">
        <v>3</v>
      </c>
      <c r="K10967">
        <v>210</v>
      </c>
      <c r="L10967" t="s">
        <v>46</v>
      </c>
      <c r="N10967" t="b">
        <v>1</v>
      </c>
      <c r="O10967" t="b">
        <v>1</v>
      </c>
      <c r="P10967" t="b">
        <v>1</v>
      </c>
      <c r="Q10967" t="b">
        <v>1</v>
      </c>
      <c r="R10967">
        <v>150</v>
      </c>
      <c r="S10967" t="s">
        <v>51</v>
      </c>
      <c r="V10967" t="s">
        <v>17974</v>
      </c>
    </row>
    <row r="10968" spans="1:22" x14ac:dyDescent="0.25">
      <c r="A10968">
        <v>11409</v>
      </c>
      <c r="B10968" t="s">
        <v>10673</v>
      </c>
      <c r="C10968">
        <v>10816321</v>
      </c>
      <c r="D10968" t="s">
        <v>20126</v>
      </c>
      <c r="E10968">
        <v>6920</v>
      </c>
      <c r="F10968" t="s">
        <v>33</v>
      </c>
      <c r="G10968" t="s">
        <v>33</v>
      </c>
      <c r="H10968">
        <v>399900</v>
      </c>
      <c r="I10968" t="s">
        <v>24</v>
      </c>
      <c r="J10968">
        <v>3</v>
      </c>
      <c r="K10968">
        <v>146</v>
      </c>
      <c r="L10968" t="s">
        <v>46</v>
      </c>
      <c r="N10968" t="b">
        <v>1</v>
      </c>
      <c r="O10968" t="b">
        <v>1</v>
      </c>
      <c r="P10968" t="b">
        <v>1</v>
      </c>
      <c r="S10968" t="s">
        <v>26</v>
      </c>
      <c r="T10968">
        <v>4</v>
      </c>
      <c r="V10968" t="s">
        <v>48</v>
      </c>
    </row>
    <row r="10969" spans="1:22" x14ac:dyDescent="0.25">
      <c r="A10969">
        <v>11410</v>
      </c>
      <c r="B10969" t="s">
        <v>10674</v>
      </c>
      <c r="C10969">
        <v>10816250</v>
      </c>
      <c r="D10969" t="s">
        <v>17992</v>
      </c>
      <c r="E10969">
        <v>1060</v>
      </c>
      <c r="F10969" t="s">
        <v>33</v>
      </c>
      <c r="G10969" t="s">
        <v>17934</v>
      </c>
      <c r="H10969">
        <v>765000</v>
      </c>
      <c r="I10969" t="s">
        <v>24</v>
      </c>
      <c r="J10969">
        <v>5</v>
      </c>
      <c r="K10969">
        <v>280</v>
      </c>
      <c r="L10969" t="s">
        <v>46</v>
      </c>
      <c r="M10969" t="b">
        <v>0</v>
      </c>
      <c r="N10969" t="b">
        <v>0</v>
      </c>
      <c r="S10969" t="s">
        <v>19044</v>
      </c>
      <c r="T10969">
        <v>2</v>
      </c>
      <c r="V10969" t="s">
        <v>48</v>
      </c>
    </row>
    <row r="10970" spans="1:22" x14ac:dyDescent="0.25">
      <c r="A10970">
        <v>11411</v>
      </c>
      <c r="B10970" t="s">
        <v>10675</v>
      </c>
      <c r="C10970">
        <v>10817137</v>
      </c>
      <c r="D10970" t="s">
        <v>17956</v>
      </c>
      <c r="E10970">
        <v>1020</v>
      </c>
      <c r="F10970" t="s">
        <v>33</v>
      </c>
      <c r="G10970" t="s">
        <v>17938</v>
      </c>
      <c r="H10970">
        <v>895000</v>
      </c>
      <c r="I10970" t="s">
        <v>24</v>
      </c>
      <c r="J10970">
        <v>6</v>
      </c>
      <c r="K10970">
        <v>438</v>
      </c>
      <c r="L10970" t="s">
        <v>25</v>
      </c>
      <c r="N10970" t="b">
        <v>1</v>
      </c>
      <c r="O10970" t="b">
        <v>1</v>
      </c>
      <c r="P10970" t="b">
        <v>1</v>
      </c>
      <c r="Q10970" t="b">
        <v>1</v>
      </c>
      <c r="R10970">
        <v>320</v>
      </c>
      <c r="S10970" t="s">
        <v>18361</v>
      </c>
      <c r="T10970">
        <v>4</v>
      </c>
      <c r="V10970" t="s">
        <v>17974</v>
      </c>
    </row>
    <row r="10971" spans="1:22" x14ac:dyDescent="0.25">
      <c r="A10971">
        <v>11412</v>
      </c>
      <c r="B10971" t="s">
        <v>10676</v>
      </c>
      <c r="C10971">
        <v>10817203</v>
      </c>
      <c r="D10971" t="s">
        <v>18974</v>
      </c>
      <c r="E10971">
        <v>2820</v>
      </c>
      <c r="F10971" t="s">
        <v>33</v>
      </c>
      <c r="G10971" t="s">
        <v>17934</v>
      </c>
      <c r="H10971">
        <v>1395000</v>
      </c>
      <c r="I10971" t="s">
        <v>24</v>
      </c>
      <c r="J10971">
        <v>3</v>
      </c>
      <c r="K10971">
        <v>380</v>
      </c>
      <c r="L10971" t="s">
        <v>46</v>
      </c>
      <c r="N10971" t="b">
        <v>1</v>
      </c>
      <c r="O10971" t="b">
        <v>1</v>
      </c>
      <c r="P10971" t="b">
        <v>1</v>
      </c>
      <c r="Q10971" t="b">
        <v>1</v>
      </c>
      <c r="R10971">
        <v>1384</v>
      </c>
      <c r="S10971" t="s">
        <v>17968</v>
      </c>
      <c r="T10971">
        <v>4</v>
      </c>
      <c r="V10971" t="s">
        <v>26</v>
      </c>
    </row>
    <row r="10972" spans="1:22" x14ac:dyDescent="0.25">
      <c r="A10972">
        <v>11413</v>
      </c>
      <c r="B10972" t="s">
        <v>10677</v>
      </c>
      <c r="C10972">
        <v>10817200</v>
      </c>
      <c r="D10972" t="s">
        <v>18974</v>
      </c>
      <c r="E10972">
        <v>2820</v>
      </c>
      <c r="F10972" t="s">
        <v>33</v>
      </c>
      <c r="G10972" t="s">
        <v>17938</v>
      </c>
      <c r="H10972">
        <v>1395000</v>
      </c>
      <c r="I10972" t="s">
        <v>24</v>
      </c>
      <c r="J10972">
        <v>3</v>
      </c>
      <c r="K10972">
        <v>380</v>
      </c>
      <c r="L10972" t="s">
        <v>46</v>
      </c>
      <c r="N10972" t="b">
        <v>1</v>
      </c>
      <c r="O10972" t="b">
        <v>1</v>
      </c>
      <c r="P10972" t="b">
        <v>1</v>
      </c>
      <c r="Q10972" t="b">
        <v>1</v>
      </c>
      <c r="R10972">
        <v>1384</v>
      </c>
      <c r="S10972" t="s">
        <v>17968</v>
      </c>
      <c r="T10972">
        <v>4</v>
      </c>
      <c r="V10972" t="s">
        <v>26</v>
      </c>
    </row>
    <row r="10973" spans="1:22" x14ac:dyDescent="0.25">
      <c r="A10973">
        <v>11414</v>
      </c>
      <c r="B10973" t="s">
        <v>10678</v>
      </c>
      <c r="C10973">
        <v>10815506</v>
      </c>
      <c r="D10973" t="s">
        <v>17986</v>
      </c>
      <c r="E10973">
        <v>1030</v>
      </c>
      <c r="F10973" t="s">
        <v>33</v>
      </c>
      <c r="G10973" t="s">
        <v>18236</v>
      </c>
      <c r="H10973">
        <v>1480000</v>
      </c>
      <c r="I10973" t="s">
        <v>24</v>
      </c>
      <c r="J10973">
        <v>4</v>
      </c>
      <c r="K10973">
        <v>450</v>
      </c>
      <c r="L10973" t="s">
        <v>30</v>
      </c>
      <c r="M10973" t="b">
        <v>0</v>
      </c>
      <c r="N10973" t="b">
        <v>0</v>
      </c>
      <c r="O10973" t="b">
        <v>1</v>
      </c>
      <c r="P10973" t="b">
        <v>1</v>
      </c>
      <c r="Q10973" t="b">
        <v>1</v>
      </c>
      <c r="R10973">
        <v>300</v>
      </c>
      <c r="S10973" t="s">
        <v>18652</v>
      </c>
      <c r="T10973">
        <v>2</v>
      </c>
      <c r="U10973" t="b">
        <v>0</v>
      </c>
      <c r="V10973" t="s">
        <v>27</v>
      </c>
    </row>
    <row r="10974" spans="1:22" x14ac:dyDescent="0.25">
      <c r="A10974">
        <v>11415</v>
      </c>
      <c r="B10974" t="s">
        <v>10679</v>
      </c>
      <c r="C10974">
        <v>10830045</v>
      </c>
      <c r="D10974" t="s">
        <v>18382</v>
      </c>
      <c r="E10974">
        <v>8420</v>
      </c>
      <c r="F10974" t="s">
        <v>23</v>
      </c>
      <c r="G10974" t="s">
        <v>23</v>
      </c>
      <c r="H10974">
        <v>199000</v>
      </c>
      <c r="I10974" t="s">
        <v>24</v>
      </c>
      <c r="J10974">
        <v>1</v>
      </c>
      <c r="K10974">
        <v>78</v>
      </c>
      <c r="L10974" t="s">
        <v>26</v>
      </c>
      <c r="N10974" t="b">
        <v>0</v>
      </c>
      <c r="S10974" t="s">
        <v>26</v>
      </c>
      <c r="V10974" t="s">
        <v>48</v>
      </c>
    </row>
    <row r="10975" spans="1:22" x14ac:dyDescent="0.25">
      <c r="A10975">
        <v>11416</v>
      </c>
      <c r="B10975" t="s">
        <v>10680</v>
      </c>
      <c r="C10975">
        <v>10830116</v>
      </c>
      <c r="D10975" t="s">
        <v>17997</v>
      </c>
      <c r="E10975">
        <v>1190</v>
      </c>
      <c r="F10975" t="s">
        <v>23</v>
      </c>
      <c r="G10975" t="s">
        <v>23</v>
      </c>
      <c r="H10975">
        <v>205000</v>
      </c>
      <c r="I10975" t="s">
        <v>24</v>
      </c>
      <c r="J10975">
        <v>1</v>
      </c>
      <c r="K10975">
        <v>56</v>
      </c>
      <c r="L10975" t="s">
        <v>25</v>
      </c>
      <c r="M10975" t="b">
        <v>0</v>
      </c>
      <c r="N10975" t="b">
        <v>0</v>
      </c>
      <c r="O10975" t="b">
        <v>1</v>
      </c>
      <c r="P10975" t="b">
        <v>1</v>
      </c>
      <c r="S10975" t="s">
        <v>18332</v>
      </c>
      <c r="T10975">
        <v>2</v>
      </c>
      <c r="U10975" t="b">
        <v>0</v>
      </c>
      <c r="V10975" t="s">
        <v>17946</v>
      </c>
    </row>
    <row r="10976" spans="1:22" x14ac:dyDescent="0.25">
      <c r="A10976">
        <v>11417</v>
      </c>
      <c r="B10976" t="s">
        <v>10681</v>
      </c>
      <c r="C10976">
        <v>10830572</v>
      </c>
      <c r="D10976" t="s">
        <v>18623</v>
      </c>
      <c r="E10976">
        <v>9100</v>
      </c>
      <c r="F10976" t="s">
        <v>23</v>
      </c>
      <c r="G10976" t="s">
        <v>23</v>
      </c>
      <c r="H10976">
        <v>219000</v>
      </c>
      <c r="I10976" t="s">
        <v>24</v>
      </c>
      <c r="J10976">
        <v>3</v>
      </c>
      <c r="L10976" t="s">
        <v>26</v>
      </c>
      <c r="N10976" t="b">
        <v>1</v>
      </c>
      <c r="S10976" t="s">
        <v>26</v>
      </c>
      <c r="T10976">
        <v>4</v>
      </c>
      <c r="V10976" t="s">
        <v>26</v>
      </c>
    </row>
    <row r="10977" spans="1:22" x14ac:dyDescent="0.25">
      <c r="A10977">
        <v>11418</v>
      </c>
      <c r="B10977" t="s">
        <v>10682</v>
      </c>
      <c r="C10977">
        <v>10828616</v>
      </c>
      <c r="D10977" t="s">
        <v>18298</v>
      </c>
      <c r="E10977">
        <v>1090</v>
      </c>
      <c r="F10977" t="s">
        <v>23</v>
      </c>
      <c r="G10977" t="s">
        <v>23</v>
      </c>
      <c r="H10977">
        <v>225000</v>
      </c>
      <c r="I10977" t="s">
        <v>24</v>
      </c>
      <c r="J10977">
        <v>2</v>
      </c>
      <c r="K10977">
        <v>80</v>
      </c>
      <c r="L10977" t="s">
        <v>18005</v>
      </c>
      <c r="M10977" t="b">
        <v>0</v>
      </c>
      <c r="N10977" t="b">
        <v>0</v>
      </c>
      <c r="O10977" t="b">
        <v>1</v>
      </c>
      <c r="P10977" t="b">
        <v>1</v>
      </c>
      <c r="S10977" t="s">
        <v>26</v>
      </c>
      <c r="T10977">
        <v>2</v>
      </c>
      <c r="U10977" t="b">
        <v>0</v>
      </c>
      <c r="V10977" t="s">
        <v>48</v>
      </c>
    </row>
    <row r="10978" spans="1:22" x14ac:dyDescent="0.25">
      <c r="A10978">
        <v>11419</v>
      </c>
      <c r="B10978" t="s">
        <v>10683</v>
      </c>
      <c r="C10978">
        <v>10829580</v>
      </c>
      <c r="D10978" t="s">
        <v>18280</v>
      </c>
      <c r="E10978">
        <v>1800</v>
      </c>
      <c r="F10978" t="s">
        <v>23</v>
      </c>
      <c r="G10978" t="s">
        <v>23</v>
      </c>
      <c r="H10978">
        <v>249000</v>
      </c>
      <c r="I10978" t="s">
        <v>24</v>
      </c>
      <c r="J10978">
        <v>2</v>
      </c>
      <c r="K10978">
        <v>80</v>
      </c>
      <c r="L10978" t="s">
        <v>18005</v>
      </c>
      <c r="N10978" t="b">
        <v>1</v>
      </c>
      <c r="O10978" t="b">
        <v>1</v>
      </c>
      <c r="P10978" t="b">
        <v>1</v>
      </c>
      <c r="S10978" t="s">
        <v>26</v>
      </c>
      <c r="T10978">
        <v>3</v>
      </c>
      <c r="V10978" t="s">
        <v>48</v>
      </c>
    </row>
    <row r="10979" spans="1:22" x14ac:dyDescent="0.25">
      <c r="A10979">
        <v>11420</v>
      </c>
      <c r="B10979" t="s">
        <v>10684</v>
      </c>
      <c r="C10979">
        <v>10828557</v>
      </c>
      <c r="D10979" t="s">
        <v>18337</v>
      </c>
      <c r="E10979">
        <v>1160</v>
      </c>
      <c r="F10979" t="s">
        <v>23</v>
      </c>
      <c r="G10979" t="s">
        <v>17980</v>
      </c>
      <c r="H10979">
        <v>1495000</v>
      </c>
      <c r="I10979" t="s">
        <v>24</v>
      </c>
      <c r="J10979">
        <v>3</v>
      </c>
      <c r="K10979">
        <v>200</v>
      </c>
      <c r="L10979" t="s">
        <v>30</v>
      </c>
      <c r="M10979" t="b">
        <v>0</v>
      </c>
      <c r="N10979" t="b">
        <v>0</v>
      </c>
      <c r="O10979" t="b">
        <v>1</v>
      </c>
      <c r="P10979" t="b">
        <v>1</v>
      </c>
      <c r="S10979" t="s">
        <v>26</v>
      </c>
      <c r="T10979">
        <v>4</v>
      </c>
      <c r="U10979" t="b">
        <v>0</v>
      </c>
      <c r="V10979" t="s">
        <v>27</v>
      </c>
    </row>
    <row r="10980" spans="1:22" x14ac:dyDescent="0.25">
      <c r="A10980">
        <v>11421</v>
      </c>
      <c r="B10980" t="s">
        <v>10685</v>
      </c>
      <c r="C10980">
        <v>10822176</v>
      </c>
      <c r="D10980" t="s">
        <v>19433</v>
      </c>
      <c r="E10980">
        <v>4500</v>
      </c>
      <c r="F10980" t="s">
        <v>33</v>
      </c>
      <c r="G10980" t="s">
        <v>33</v>
      </c>
      <c r="H10980">
        <v>154000</v>
      </c>
      <c r="I10980" t="s">
        <v>24</v>
      </c>
      <c r="J10980">
        <v>3</v>
      </c>
      <c r="K10980">
        <v>93</v>
      </c>
      <c r="L10980" t="s">
        <v>26</v>
      </c>
      <c r="M10980" t="b">
        <v>0</v>
      </c>
      <c r="N10980" t="b">
        <v>0</v>
      </c>
      <c r="S10980" t="s">
        <v>26</v>
      </c>
      <c r="T10980">
        <v>2</v>
      </c>
      <c r="U10980" t="b">
        <v>0</v>
      </c>
      <c r="V10980" t="s">
        <v>17974</v>
      </c>
    </row>
    <row r="10981" spans="1:22" x14ac:dyDescent="0.25">
      <c r="A10981">
        <v>11422</v>
      </c>
      <c r="B10981" t="s">
        <v>10686</v>
      </c>
      <c r="C10981">
        <v>10822186</v>
      </c>
      <c r="D10981" t="s">
        <v>20127</v>
      </c>
      <c r="E10981">
        <v>4470</v>
      </c>
      <c r="F10981" t="s">
        <v>33</v>
      </c>
      <c r="G10981" t="s">
        <v>33</v>
      </c>
      <c r="H10981">
        <v>169000</v>
      </c>
      <c r="I10981" t="s">
        <v>24</v>
      </c>
      <c r="J10981">
        <v>3</v>
      </c>
      <c r="K10981">
        <v>106</v>
      </c>
      <c r="L10981" t="s">
        <v>26</v>
      </c>
      <c r="M10981" t="b">
        <v>0</v>
      </c>
      <c r="N10981" t="b">
        <v>0</v>
      </c>
      <c r="S10981" t="s">
        <v>26</v>
      </c>
      <c r="T10981">
        <v>4</v>
      </c>
      <c r="U10981" t="b">
        <v>0</v>
      </c>
      <c r="V10981" t="s">
        <v>17946</v>
      </c>
    </row>
    <row r="10982" spans="1:22" x14ac:dyDescent="0.25">
      <c r="A10982">
        <v>11423</v>
      </c>
      <c r="B10982" t="s">
        <v>10687</v>
      </c>
      <c r="C10982">
        <v>10821235</v>
      </c>
      <c r="D10982" t="s">
        <v>20128</v>
      </c>
      <c r="E10982">
        <v>4360</v>
      </c>
      <c r="F10982" t="s">
        <v>33</v>
      </c>
      <c r="G10982" t="s">
        <v>33</v>
      </c>
      <c r="H10982">
        <v>245000</v>
      </c>
      <c r="I10982" t="s">
        <v>24</v>
      </c>
      <c r="J10982">
        <v>3</v>
      </c>
      <c r="K10982">
        <v>115</v>
      </c>
      <c r="L10982" t="s">
        <v>26</v>
      </c>
      <c r="M10982" t="b">
        <v>1</v>
      </c>
      <c r="N10982" t="b">
        <v>0</v>
      </c>
      <c r="O10982" t="b">
        <v>1</v>
      </c>
      <c r="P10982" t="b">
        <v>1</v>
      </c>
      <c r="Q10982" t="b">
        <v>1</v>
      </c>
      <c r="R10982">
        <v>636</v>
      </c>
      <c r="S10982" t="s">
        <v>26</v>
      </c>
      <c r="T10982">
        <v>3</v>
      </c>
      <c r="U10982" t="b">
        <v>0</v>
      </c>
      <c r="V10982" t="s">
        <v>48</v>
      </c>
    </row>
    <row r="10983" spans="1:22" x14ac:dyDescent="0.25">
      <c r="A10983">
        <v>11424</v>
      </c>
      <c r="B10983" t="s">
        <v>10688</v>
      </c>
      <c r="C10983">
        <v>10821539</v>
      </c>
      <c r="D10983" t="s">
        <v>19876</v>
      </c>
      <c r="E10983">
        <v>2070</v>
      </c>
      <c r="F10983" t="s">
        <v>33</v>
      </c>
      <c r="G10983" t="s">
        <v>18236</v>
      </c>
      <c r="H10983">
        <v>849000</v>
      </c>
      <c r="I10983" t="s">
        <v>24</v>
      </c>
      <c r="J10983">
        <v>4</v>
      </c>
      <c r="K10983">
        <v>150</v>
      </c>
      <c r="L10983" t="s">
        <v>46</v>
      </c>
      <c r="N10983" t="b">
        <v>1</v>
      </c>
      <c r="Q10983" t="b">
        <v>1</v>
      </c>
      <c r="R10983">
        <v>2250</v>
      </c>
      <c r="S10983" t="s">
        <v>26</v>
      </c>
      <c r="T10983">
        <v>4</v>
      </c>
      <c r="V10983" t="s">
        <v>48</v>
      </c>
    </row>
    <row r="10984" spans="1:22" x14ac:dyDescent="0.25">
      <c r="A10984">
        <v>11425</v>
      </c>
      <c r="B10984" t="s">
        <v>10689</v>
      </c>
      <c r="C10984">
        <v>10721770</v>
      </c>
      <c r="D10984" t="s">
        <v>18243</v>
      </c>
      <c r="E10984">
        <v>4500</v>
      </c>
      <c r="F10984" t="s">
        <v>23</v>
      </c>
      <c r="G10984" t="s">
        <v>23</v>
      </c>
      <c r="H10984">
        <v>69000</v>
      </c>
      <c r="I10984" t="s">
        <v>24</v>
      </c>
      <c r="J10984">
        <v>1</v>
      </c>
      <c r="K10984">
        <v>71</v>
      </c>
      <c r="L10984" t="s">
        <v>17944</v>
      </c>
      <c r="N10984" t="b">
        <v>1</v>
      </c>
      <c r="S10984" t="s">
        <v>26</v>
      </c>
      <c r="T10984">
        <v>2</v>
      </c>
      <c r="V10984" t="s">
        <v>17936</v>
      </c>
    </row>
    <row r="10985" spans="1:22" x14ac:dyDescent="0.25">
      <c r="A10985">
        <v>11426</v>
      </c>
      <c r="B10985" t="s">
        <v>10690</v>
      </c>
      <c r="C10985">
        <v>10631624</v>
      </c>
      <c r="D10985" t="s">
        <v>18306</v>
      </c>
      <c r="E10985">
        <v>1400</v>
      </c>
      <c r="F10985" t="s">
        <v>23</v>
      </c>
      <c r="G10985" t="s">
        <v>17987</v>
      </c>
      <c r="H10985">
        <v>117500</v>
      </c>
      <c r="I10985" t="s">
        <v>24</v>
      </c>
      <c r="J10985">
        <v>0</v>
      </c>
      <c r="K10985">
        <v>27</v>
      </c>
      <c r="L10985" t="s">
        <v>26</v>
      </c>
      <c r="M10985" t="b">
        <v>0</v>
      </c>
      <c r="N10985" t="b">
        <v>0</v>
      </c>
      <c r="S10985" t="s">
        <v>26</v>
      </c>
      <c r="V10985" t="s">
        <v>48</v>
      </c>
    </row>
    <row r="10986" spans="1:22" x14ac:dyDescent="0.25">
      <c r="A10986">
        <v>11427</v>
      </c>
      <c r="B10986" t="s">
        <v>10691</v>
      </c>
      <c r="C10986">
        <v>10712490</v>
      </c>
      <c r="D10986" t="s">
        <v>17953</v>
      </c>
      <c r="E10986">
        <v>8370</v>
      </c>
      <c r="F10986" t="s">
        <v>23</v>
      </c>
      <c r="G10986" t="s">
        <v>23</v>
      </c>
      <c r="H10986">
        <v>119000</v>
      </c>
      <c r="I10986" t="s">
        <v>24</v>
      </c>
      <c r="J10986">
        <v>1</v>
      </c>
      <c r="K10986">
        <v>37</v>
      </c>
      <c r="L10986" t="s">
        <v>26</v>
      </c>
      <c r="N10986" t="b">
        <v>0</v>
      </c>
      <c r="S10986" t="s">
        <v>26</v>
      </c>
      <c r="V10986" t="s">
        <v>48</v>
      </c>
    </row>
    <row r="10987" spans="1:22" x14ac:dyDescent="0.25">
      <c r="A10987">
        <v>11428</v>
      </c>
      <c r="B10987" t="s">
        <v>10692</v>
      </c>
      <c r="C10987">
        <v>10777670</v>
      </c>
      <c r="D10987" t="s">
        <v>18514</v>
      </c>
      <c r="E10987">
        <v>1080</v>
      </c>
      <c r="F10987" t="s">
        <v>23</v>
      </c>
      <c r="G10987" t="s">
        <v>17987</v>
      </c>
      <c r="H10987">
        <v>125000</v>
      </c>
      <c r="I10987" t="s">
        <v>24</v>
      </c>
      <c r="J10987">
        <v>0</v>
      </c>
      <c r="K10987">
        <v>44</v>
      </c>
      <c r="L10987" t="s">
        <v>46</v>
      </c>
      <c r="N10987" t="b">
        <v>1</v>
      </c>
      <c r="O10987" t="b">
        <v>1</v>
      </c>
      <c r="P10987" t="b">
        <v>1</v>
      </c>
      <c r="S10987" t="s">
        <v>26</v>
      </c>
      <c r="V10987" t="s">
        <v>48</v>
      </c>
    </row>
    <row r="10988" spans="1:22" x14ac:dyDescent="0.25">
      <c r="A10988">
        <v>11429</v>
      </c>
      <c r="B10988" t="s">
        <v>10693</v>
      </c>
      <c r="C10988">
        <v>10583742</v>
      </c>
      <c r="D10988" t="s">
        <v>18243</v>
      </c>
      <c r="E10988">
        <v>4500</v>
      </c>
      <c r="F10988" t="s">
        <v>23</v>
      </c>
      <c r="G10988" t="s">
        <v>23</v>
      </c>
      <c r="H10988">
        <v>125000</v>
      </c>
      <c r="I10988" t="s">
        <v>24</v>
      </c>
      <c r="J10988">
        <v>3</v>
      </c>
      <c r="K10988">
        <v>103</v>
      </c>
      <c r="L10988" t="s">
        <v>46</v>
      </c>
      <c r="N10988" t="b">
        <v>1</v>
      </c>
      <c r="S10988" t="s">
        <v>26</v>
      </c>
      <c r="T10988">
        <v>2</v>
      </c>
      <c r="V10988" t="s">
        <v>17974</v>
      </c>
    </row>
    <row r="10989" spans="1:22" x14ac:dyDescent="0.25">
      <c r="A10989">
        <v>11430</v>
      </c>
      <c r="B10989" t="s">
        <v>10694</v>
      </c>
      <c r="C10989">
        <v>10662756</v>
      </c>
      <c r="D10989" t="s">
        <v>18323</v>
      </c>
      <c r="E10989">
        <v>8430</v>
      </c>
      <c r="F10989" t="s">
        <v>23</v>
      </c>
      <c r="G10989" t="s">
        <v>17987</v>
      </c>
      <c r="H10989">
        <v>125000</v>
      </c>
      <c r="I10989" t="s">
        <v>24</v>
      </c>
      <c r="J10989">
        <v>0</v>
      </c>
      <c r="K10989">
        <v>42</v>
      </c>
      <c r="L10989" t="s">
        <v>17944</v>
      </c>
      <c r="M10989" t="b">
        <v>1</v>
      </c>
      <c r="N10989" t="b">
        <v>1</v>
      </c>
      <c r="S10989" t="s">
        <v>26</v>
      </c>
      <c r="V10989" t="s">
        <v>48</v>
      </c>
    </row>
    <row r="10990" spans="1:22" x14ac:dyDescent="0.25">
      <c r="A10990">
        <v>11431</v>
      </c>
      <c r="B10990" t="s">
        <v>9751</v>
      </c>
      <c r="C10990">
        <v>10834221</v>
      </c>
      <c r="D10990" t="s">
        <v>19238</v>
      </c>
      <c r="E10990">
        <v>1200</v>
      </c>
      <c r="F10990" t="s">
        <v>23</v>
      </c>
      <c r="G10990" t="s">
        <v>17987</v>
      </c>
      <c r="H10990">
        <v>135000</v>
      </c>
      <c r="I10990" t="s">
        <v>24</v>
      </c>
      <c r="J10990">
        <v>0</v>
      </c>
      <c r="K10990">
        <v>36</v>
      </c>
      <c r="L10990" t="s">
        <v>26</v>
      </c>
      <c r="M10990" t="b">
        <v>0</v>
      </c>
      <c r="N10990" t="b">
        <v>0</v>
      </c>
      <c r="S10990" t="s">
        <v>26</v>
      </c>
      <c r="T10990">
        <v>2</v>
      </c>
      <c r="U10990" t="b">
        <v>0</v>
      </c>
      <c r="V10990" t="s">
        <v>17936</v>
      </c>
    </row>
    <row r="10991" spans="1:22" x14ac:dyDescent="0.25">
      <c r="A10991">
        <v>11432</v>
      </c>
      <c r="B10991" t="s">
        <v>9752</v>
      </c>
      <c r="C10991">
        <v>10834220</v>
      </c>
      <c r="D10991" t="s">
        <v>18852</v>
      </c>
      <c r="E10991">
        <v>1932</v>
      </c>
      <c r="F10991" t="s">
        <v>23</v>
      </c>
      <c r="G10991" t="s">
        <v>17987</v>
      </c>
      <c r="H10991">
        <v>135000</v>
      </c>
      <c r="I10991" t="s">
        <v>24</v>
      </c>
      <c r="J10991">
        <v>0</v>
      </c>
      <c r="K10991">
        <v>36</v>
      </c>
      <c r="L10991" t="s">
        <v>26</v>
      </c>
      <c r="M10991" t="b">
        <v>0</v>
      </c>
      <c r="N10991" t="b">
        <v>0</v>
      </c>
      <c r="S10991" t="s">
        <v>26</v>
      </c>
      <c r="T10991">
        <v>2</v>
      </c>
      <c r="U10991" t="b">
        <v>0</v>
      </c>
      <c r="V10991" t="s">
        <v>17936</v>
      </c>
    </row>
    <row r="10992" spans="1:22" x14ac:dyDescent="0.25">
      <c r="A10992">
        <v>11433</v>
      </c>
      <c r="B10992" t="s">
        <v>3277</v>
      </c>
      <c r="C10992">
        <v>10834218</v>
      </c>
      <c r="D10992" t="s">
        <v>17937</v>
      </c>
      <c r="E10992">
        <v>1420</v>
      </c>
      <c r="F10992" t="s">
        <v>33</v>
      </c>
      <c r="G10992" t="s">
        <v>33</v>
      </c>
      <c r="H10992">
        <v>1295000</v>
      </c>
      <c r="I10992" t="s">
        <v>24</v>
      </c>
      <c r="J10992">
        <v>5</v>
      </c>
      <c r="K10992">
        <v>400</v>
      </c>
      <c r="L10992" t="s">
        <v>25</v>
      </c>
      <c r="M10992" t="b">
        <v>0</v>
      </c>
      <c r="N10992" t="b">
        <v>1</v>
      </c>
      <c r="O10992" t="b">
        <v>1</v>
      </c>
      <c r="P10992" t="b">
        <v>1</v>
      </c>
      <c r="Q10992" t="b">
        <v>1</v>
      </c>
      <c r="S10992" t="s">
        <v>26</v>
      </c>
      <c r="T10992">
        <v>4</v>
      </c>
      <c r="U10992" t="b">
        <v>1</v>
      </c>
      <c r="V10992" t="s">
        <v>48</v>
      </c>
    </row>
    <row r="10993" spans="1:22" x14ac:dyDescent="0.25">
      <c r="A10993">
        <v>11434</v>
      </c>
      <c r="B10993" t="s">
        <v>7203</v>
      </c>
      <c r="C10993">
        <v>10834213</v>
      </c>
      <c r="D10993" t="s">
        <v>19008</v>
      </c>
      <c r="E10993">
        <v>4032</v>
      </c>
      <c r="F10993" t="s">
        <v>33</v>
      </c>
      <c r="G10993" t="s">
        <v>33</v>
      </c>
      <c r="H10993">
        <v>159500</v>
      </c>
      <c r="I10993" t="s">
        <v>24</v>
      </c>
      <c r="J10993">
        <v>2</v>
      </c>
      <c r="K10993">
        <v>60</v>
      </c>
      <c r="L10993" t="s">
        <v>46</v>
      </c>
      <c r="N10993" t="b">
        <v>1</v>
      </c>
      <c r="O10993" t="b">
        <v>1</v>
      </c>
      <c r="P10993" t="b">
        <v>1</v>
      </c>
      <c r="S10993" t="s">
        <v>17952</v>
      </c>
      <c r="T10993">
        <v>2</v>
      </c>
      <c r="V10993" t="s">
        <v>17974</v>
      </c>
    </row>
    <row r="10994" spans="1:22" x14ac:dyDescent="0.25">
      <c r="A10994">
        <v>11435</v>
      </c>
      <c r="B10994" t="s">
        <v>10695</v>
      </c>
      <c r="C10994">
        <v>10834212</v>
      </c>
      <c r="D10994" t="s">
        <v>20129</v>
      </c>
      <c r="E10994">
        <v>1500</v>
      </c>
      <c r="F10994" t="s">
        <v>33</v>
      </c>
      <c r="G10994" t="s">
        <v>17975</v>
      </c>
      <c r="H10994">
        <v>415000</v>
      </c>
      <c r="I10994" t="s">
        <v>24</v>
      </c>
      <c r="J10994">
        <v>4</v>
      </c>
      <c r="K10994">
        <v>200</v>
      </c>
      <c r="L10994" t="s">
        <v>25</v>
      </c>
      <c r="N10994" t="b">
        <v>1</v>
      </c>
      <c r="O10994" t="b">
        <v>1</v>
      </c>
      <c r="P10994" t="b">
        <v>1</v>
      </c>
      <c r="S10994" t="s">
        <v>26</v>
      </c>
      <c r="T10994">
        <v>4</v>
      </c>
      <c r="V10994" t="s">
        <v>48</v>
      </c>
    </row>
    <row r="10995" spans="1:22" x14ac:dyDescent="0.25">
      <c r="A10995">
        <v>11436</v>
      </c>
      <c r="B10995" t="s">
        <v>10696</v>
      </c>
      <c r="C10995">
        <v>10834193</v>
      </c>
      <c r="D10995" t="s">
        <v>50</v>
      </c>
      <c r="E10995">
        <v>9300</v>
      </c>
      <c r="F10995" t="s">
        <v>54</v>
      </c>
      <c r="G10995" t="s">
        <v>54</v>
      </c>
      <c r="I10995" t="s">
        <v>24</v>
      </c>
      <c r="L10995" t="s">
        <v>26</v>
      </c>
      <c r="N10995" t="b">
        <v>0</v>
      </c>
      <c r="S10995" t="s">
        <v>26</v>
      </c>
      <c r="V10995" t="s">
        <v>26</v>
      </c>
    </row>
    <row r="10996" spans="1:22" x14ac:dyDescent="0.25">
      <c r="A10996">
        <v>11437</v>
      </c>
      <c r="B10996" t="s">
        <v>10697</v>
      </c>
      <c r="C10996">
        <v>10834191</v>
      </c>
      <c r="D10996" t="s">
        <v>18303</v>
      </c>
      <c r="E10996">
        <v>3080</v>
      </c>
      <c r="F10996" t="s">
        <v>33</v>
      </c>
      <c r="G10996" t="s">
        <v>17938</v>
      </c>
      <c r="H10996">
        <v>1585000</v>
      </c>
      <c r="I10996" t="s">
        <v>24</v>
      </c>
      <c r="J10996">
        <v>5</v>
      </c>
      <c r="K10996">
        <v>447</v>
      </c>
      <c r="L10996" t="s">
        <v>26</v>
      </c>
      <c r="N10996" t="b">
        <v>0</v>
      </c>
      <c r="O10996" t="b">
        <v>1</v>
      </c>
      <c r="P10996" t="b">
        <v>1</v>
      </c>
      <c r="S10996" t="s">
        <v>26</v>
      </c>
      <c r="T10996">
        <v>4</v>
      </c>
      <c r="U10996" t="b">
        <v>1</v>
      </c>
      <c r="V10996" t="s">
        <v>27</v>
      </c>
    </row>
    <row r="10997" spans="1:22" x14ac:dyDescent="0.25">
      <c r="A10997">
        <v>11438</v>
      </c>
      <c r="B10997" t="s">
        <v>10698</v>
      </c>
      <c r="C10997">
        <v>10834190</v>
      </c>
      <c r="D10997" t="s">
        <v>18000</v>
      </c>
      <c r="E10997">
        <v>1070</v>
      </c>
      <c r="F10997" t="s">
        <v>23</v>
      </c>
      <c r="G10997" t="s">
        <v>23</v>
      </c>
      <c r="H10997">
        <v>1750000</v>
      </c>
      <c r="I10997" t="s">
        <v>24</v>
      </c>
      <c r="J10997">
        <v>9</v>
      </c>
      <c r="K10997">
        <v>750</v>
      </c>
      <c r="L10997" t="s">
        <v>26</v>
      </c>
      <c r="M10997" t="b">
        <v>0</v>
      </c>
      <c r="N10997" t="b">
        <v>0</v>
      </c>
      <c r="O10997" t="b">
        <v>1</v>
      </c>
      <c r="P10997" t="b">
        <v>1</v>
      </c>
      <c r="S10997" t="s">
        <v>26</v>
      </c>
      <c r="T10997">
        <v>3</v>
      </c>
      <c r="U10997" t="b">
        <v>0</v>
      </c>
      <c r="V10997" t="s">
        <v>17946</v>
      </c>
    </row>
    <row r="10998" spans="1:22" x14ac:dyDescent="0.25">
      <c r="A10998">
        <v>11439</v>
      </c>
      <c r="B10998" t="s">
        <v>10699</v>
      </c>
      <c r="C10998">
        <v>10834189</v>
      </c>
      <c r="D10998" t="s">
        <v>20130</v>
      </c>
      <c r="E10998">
        <v>9910</v>
      </c>
      <c r="F10998" t="s">
        <v>33</v>
      </c>
      <c r="G10998" t="s">
        <v>33</v>
      </c>
      <c r="H10998">
        <v>245000</v>
      </c>
      <c r="I10998" t="s">
        <v>24</v>
      </c>
      <c r="J10998">
        <v>2</v>
      </c>
      <c r="K10998">
        <v>100</v>
      </c>
      <c r="L10998" t="s">
        <v>26</v>
      </c>
      <c r="M10998" t="b">
        <v>0</v>
      </c>
      <c r="N10998" t="b">
        <v>0</v>
      </c>
      <c r="O10998" t="b">
        <v>1</v>
      </c>
      <c r="P10998" t="b">
        <v>1</v>
      </c>
      <c r="S10998" t="s">
        <v>17949</v>
      </c>
      <c r="T10998">
        <v>4</v>
      </c>
      <c r="U10998" t="b">
        <v>0</v>
      </c>
      <c r="V10998" t="s">
        <v>17936</v>
      </c>
    </row>
    <row r="10999" spans="1:22" x14ac:dyDescent="0.25">
      <c r="A10999">
        <v>11440</v>
      </c>
      <c r="B10999" t="s">
        <v>10700</v>
      </c>
      <c r="C10999">
        <v>10834173</v>
      </c>
      <c r="D10999" t="s">
        <v>20131</v>
      </c>
      <c r="E10999">
        <v>7012</v>
      </c>
      <c r="F10999" t="s">
        <v>33</v>
      </c>
      <c r="G10999" t="s">
        <v>33</v>
      </c>
      <c r="H10999">
        <v>225000</v>
      </c>
      <c r="I10999" t="s">
        <v>24</v>
      </c>
      <c r="J10999">
        <v>0</v>
      </c>
      <c r="K10999">
        <v>340</v>
      </c>
      <c r="L10999" t="s">
        <v>26</v>
      </c>
      <c r="M10999" t="b">
        <v>0</v>
      </c>
      <c r="N10999" t="b">
        <v>0</v>
      </c>
      <c r="S10999" t="s">
        <v>26</v>
      </c>
      <c r="T10999">
        <v>2</v>
      </c>
      <c r="U10999" t="b">
        <v>0</v>
      </c>
      <c r="V10999" t="s">
        <v>17936</v>
      </c>
    </row>
    <row r="11000" spans="1:22" x14ac:dyDescent="0.25">
      <c r="A11000">
        <v>11441</v>
      </c>
      <c r="B11000" t="s">
        <v>4543</v>
      </c>
      <c r="C11000">
        <v>10834172</v>
      </c>
      <c r="D11000" t="s">
        <v>19102</v>
      </c>
      <c r="E11000">
        <v>1050</v>
      </c>
      <c r="F11000" t="s">
        <v>23</v>
      </c>
      <c r="G11000" t="s">
        <v>23</v>
      </c>
      <c r="H11000">
        <v>1290000</v>
      </c>
      <c r="I11000" t="s">
        <v>24</v>
      </c>
      <c r="J11000">
        <v>3</v>
      </c>
      <c r="K11000">
        <v>292</v>
      </c>
      <c r="L11000" t="s">
        <v>26</v>
      </c>
      <c r="M11000" t="b">
        <v>0</v>
      </c>
      <c r="N11000" t="b">
        <v>0</v>
      </c>
      <c r="S11000" t="s">
        <v>26</v>
      </c>
      <c r="T11000">
        <v>2</v>
      </c>
      <c r="U11000" t="b">
        <v>0</v>
      </c>
      <c r="V11000" t="s">
        <v>48</v>
      </c>
    </row>
    <row r="11001" spans="1:22" x14ac:dyDescent="0.25">
      <c r="A11001">
        <v>11442</v>
      </c>
      <c r="B11001" t="s">
        <v>10701</v>
      </c>
      <c r="C11001">
        <v>10804188</v>
      </c>
      <c r="D11001" t="s">
        <v>19460</v>
      </c>
      <c r="E11001">
        <v>7950</v>
      </c>
      <c r="F11001" t="s">
        <v>33</v>
      </c>
      <c r="G11001" t="s">
        <v>33</v>
      </c>
      <c r="H11001">
        <v>245000</v>
      </c>
      <c r="I11001" t="s">
        <v>24</v>
      </c>
      <c r="J11001">
        <v>4</v>
      </c>
      <c r="K11001">
        <v>145</v>
      </c>
      <c r="L11001" t="s">
        <v>26</v>
      </c>
      <c r="N11001" t="b">
        <v>0</v>
      </c>
      <c r="S11001" t="s">
        <v>26</v>
      </c>
      <c r="V11001" t="s">
        <v>48</v>
      </c>
    </row>
    <row r="11002" spans="1:22" x14ac:dyDescent="0.25">
      <c r="A11002">
        <v>11443</v>
      </c>
      <c r="B11002" t="s">
        <v>10702</v>
      </c>
      <c r="C11002">
        <v>10834170</v>
      </c>
      <c r="D11002" t="s">
        <v>53</v>
      </c>
      <c r="E11002">
        <v>1050</v>
      </c>
      <c r="F11002" t="s">
        <v>23</v>
      </c>
      <c r="G11002" t="s">
        <v>23</v>
      </c>
      <c r="H11002">
        <v>370000</v>
      </c>
      <c r="I11002" t="s">
        <v>24</v>
      </c>
      <c r="J11002">
        <v>2</v>
      </c>
      <c r="K11002">
        <v>90</v>
      </c>
      <c r="L11002" t="s">
        <v>25</v>
      </c>
      <c r="N11002" t="b">
        <v>0</v>
      </c>
      <c r="S11002" t="s">
        <v>26</v>
      </c>
      <c r="U11002" t="b">
        <v>0</v>
      </c>
      <c r="V11002" t="s">
        <v>17936</v>
      </c>
    </row>
    <row r="11003" spans="1:22" x14ac:dyDescent="0.25">
      <c r="A11003">
        <v>11444</v>
      </c>
      <c r="B11003" t="s">
        <v>10703</v>
      </c>
      <c r="C11003">
        <v>10834167</v>
      </c>
      <c r="D11003" t="s">
        <v>18019</v>
      </c>
      <c r="E11003">
        <v>7300</v>
      </c>
      <c r="F11003" t="s">
        <v>33</v>
      </c>
      <c r="G11003" t="s">
        <v>33</v>
      </c>
      <c r="H11003">
        <v>138000</v>
      </c>
      <c r="I11003" t="s">
        <v>24</v>
      </c>
      <c r="J11003">
        <v>2</v>
      </c>
      <c r="K11003">
        <v>107</v>
      </c>
      <c r="L11003" t="s">
        <v>26</v>
      </c>
      <c r="N11003" t="b">
        <v>0</v>
      </c>
      <c r="Q11003" t="b">
        <v>1</v>
      </c>
      <c r="R11003">
        <v>23</v>
      </c>
      <c r="S11003" t="s">
        <v>17952</v>
      </c>
      <c r="T11003">
        <v>2</v>
      </c>
      <c r="V11003" t="s">
        <v>48</v>
      </c>
    </row>
    <row r="11004" spans="1:22" x14ac:dyDescent="0.25">
      <c r="A11004">
        <v>11445</v>
      </c>
      <c r="B11004" t="s">
        <v>10704</v>
      </c>
      <c r="C11004">
        <v>10834166</v>
      </c>
      <c r="D11004" t="s">
        <v>18351</v>
      </c>
      <c r="E11004">
        <v>3000</v>
      </c>
      <c r="F11004" t="s">
        <v>23</v>
      </c>
      <c r="G11004" t="s">
        <v>23</v>
      </c>
      <c r="H11004">
        <v>416000</v>
      </c>
      <c r="I11004" t="s">
        <v>24</v>
      </c>
      <c r="J11004">
        <v>2</v>
      </c>
      <c r="K11004">
        <v>114</v>
      </c>
      <c r="L11004" t="s">
        <v>26</v>
      </c>
      <c r="N11004" t="b">
        <v>0</v>
      </c>
      <c r="S11004" t="s">
        <v>26</v>
      </c>
      <c r="V11004" t="s">
        <v>26</v>
      </c>
    </row>
    <row r="11005" spans="1:22" x14ac:dyDescent="0.25">
      <c r="A11005">
        <v>11446</v>
      </c>
      <c r="B11005" t="s">
        <v>10705</v>
      </c>
      <c r="C11005">
        <v>10834164</v>
      </c>
      <c r="D11005" t="s">
        <v>20132</v>
      </c>
      <c r="E11005">
        <v>2830</v>
      </c>
      <c r="F11005" t="s">
        <v>33</v>
      </c>
      <c r="G11005" t="s">
        <v>33</v>
      </c>
      <c r="H11005">
        <v>410000</v>
      </c>
      <c r="I11005" t="s">
        <v>24</v>
      </c>
      <c r="J11005">
        <v>3</v>
      </c>
      <c r="K11005">
        <v>215</v>
      </c>
      <c r="L11005" t="s">
        <v>26</v>
      </c>
      <c r="N11005" t="b">
        <v>0</v>
      </c>
      <c r="S11005" t="s">
        <v>26</v>
      </c>
      <c r="T11005">
        <v>3</v>
      </c>
      <c r="V11005" t="s">
        <v>26</v>
      </c>
    </row>
    <row r="11006" spans="1:22" x14ac:dyDescent="0.25">
      <c r="A11006">
        <v>11447</v>
      </c>
      <c r="B11006" t="s">
        <v>10706</v>
      </c>
      <c r="C11006">
        <v>10834163</v>
      </c>
      <c r="D11006" t="s">
        <v>20132</v>
      </c>
      <c r="E11006">
        <v>2830</v>
      </c>
      <c r="F11006" t="s">
        <v>33</v>
      </c>
      <c r="G11006" t="s">
        <v>33</v>
      </c>
      <c r="H11006">
        <v>370000</v>
      </c>
      <c r="I11006" t="s">
        <v>24</v>
      </c>
      <c r="J11006">
        <v>3</v>
      </c>
      <c r="K11006">
        <v>191</v>
      </c>
      <c r="L11006" t="s">
        <v>26</v>
      </c>
      <c r="N11006" t="b">
        <v>0</v>
      </c>
      <c r="S11006" t="s">
        <v>26</v>
      </c>
      <c r="T11006">
        <v>2</v>
      </c>
      <c r="V11006" t="s">
        <v>26</v>
      </c>
    </row>
    <row r="11007" spans="1:22" x14ac:dyDescent="0.25">
      <c r="A11007">
        <v>11448</v>
      </c>
      <c r="B11007" t="s">
        <v>10707</v>
      </c>
      <c r="C11007">
        <v>10834162</v>
      </c>
      <c r="D11007" t="s">
        <v>20132</v>
      </c>
      <c r="E11007">
        <v>2830</v>
      </c>
      <c r="F11007" t="s">
        <v>33</v>
      </c>
      <c r="G11007" t="s">
        <v>33</v>
      </c>
      <c r="H11007">
        <v>370000</v>
      </c>
      <c r="I11007" t="s">
        <v>24</v>
      </c>
      <c r="J11007">
        <v>3</v>
      </c>
      <c r="K11007">
        <v>190</v>
      </c>
      <c r="L11007" t="s">
        <v>26</v>
      </c>
      <c r="N11007" t="b">
        <v>0</v>
      </c>
      <c r="S11007" t="s">
        <v>26</v>
      </c>
      <c r="T11007">
        <v>2</v>
      </c>
      <c r="V11007" t="s">
        <v>26</v>
      </c>
    </row>
    <row r="11008" spans="1:22" x14ac:dyDescent="0.25">
      <c r="A11008">
        <v>11449</v>
      </c>
      <c r="B11008" t="s">
        <v>10708</v>
      </c>
      <c r="C11008">
        <v>10834161</v>
      </c>
      <c r="D11008" t="s">
        <v>20132</v>
      </c>
      <c r="E11008">
        <v>2830</v>
      </c>
      <c r="F11008" t="s">
        <v>33</v>
      </c>
      <c r="G11008" t="s">
        <v>33</v>
      </c>
      <c r="H11008">
        <v>380000</v>
      </c>
      <c r="I11008" t="s">
        <v>24</v>
      </c>
      <c r="J11008">
        <v>3</v>
      </c>
      <c r="K11008">
        <v>137</v>
      </c>
      <c r="L11008" t="s">
        <v>26</v>
      </c>
      <c r="N11008" t="b">
        <v>0</v>
      </c>
      <c r="S11008" t="s">
        <v>26</v>
      </c>
      <c r="T11008">
        <v>2</v>
      </c>
      <c r="V11008" t="s">
        <v>26</v>
      </c>
    </row>
    <row r="11009" spans="1:22" x14ac:dyDescent="0.25">
      <c r="A11009">
        <v>11450</v>
      </c>
      <c r="B11009" t="s">
        <v>10709</v>
      </c>
      <c r="C11009">
        <v>10834160</v>
      </c>
      <c r="D11009" t="s">
        <v>20132</v>
      </c>
      <c r="E11009">
        <v>2830</v>
      </c>
      <c r="F11009" t="s">
        <v>33</v>
      </c>
      <c r="G11009" t="s">
        <v>33</v>
      </c>
      <c r="H11009">
        <v>365000</v>
      </c>
      <c r="I11009" t="s">
        <v>24</v>
      </c>
      <c r="J11009">
        <v>3</v>
      </c>
      <c r="K11009">
        <v>154</v>
      </c>
      <c r="L11009" t="s">
        <v>26</v>
      </c>
      <c r="N11009" t="b">
        <v>0</v>
      </c>
      <c r="S11009" t="s">
        <v>26</v>
      </c>
      <c r="T11009">
        <v>2</v>
      </c>
      <c r="V11009" t="s">
        <v>26</v>
      </c>
    </row>
    <row r="11010" spans="1:22" x14ac:dyDescent="0.25">
      <c r="A11010">
        <v>11451</v>
      </c>
      <c r="B11010" t="s">
        <v>10710</v>
      </c>
      <c r="C11010">
        <v>10834159</v>
      </c>
      <c r="D11010" t="s">
        <v>20132</v>
      </c>
      <c r="E11010">
        <v>2830</v>
      </c>
      <c r="F11010" t="s">
        <v>33</v>
      </c>
      <c r="G11010" t="s">
        <v>33</v>
      </c>
      <c r="H11010">
        <v>370642</v>
      </c>
      <c r="I11010" t="s">
        <v>24</v>
      </c>
      <c r="J11010">
        <v>3</v>
      </c>
      <c r="K11010">
        <v>154</v>
      </c>
      <c r="L11010" t="s">
        <v>26</v>
      </c>
      <c r="N11010" t="b">
        <v>0</v>
      </c>
      <c r="S11010" t="s">
        <v>26</v>
      </c>
      <c r="T11010">
        <v>2</v>
      </c>
      <c r="V11010" t="s">
        <v>26</v>
      </c>
    </row>
    <row r="11011" spans="1:22" x14ac:dyDescent="0.25">
      <c r="A11011">
        <v>11452</v>
      </c>
      <c r="B11011" t="s">
        <v>10711</v>
      </c>
      <c r="C11011">
        <v>10834158</v>
      </c>
      <c r="D11011" t="s">
        <v>20132</v>
      </c>
      <c r="E11011">
        <v>2830</v>
      </c>
      <c r="F11011" t="s">
        <v>33</v>
      </c>
      <c r="G11011" t="s">
        <v>33</v>
      </c>
      <c r="H11011">
        <v>380000</v>
      </c>
      <c r="I11011" t="s">
        <v>24</v>
      </c>
      <c r="J11011">
        <v>3</v>
      </c>
      <c r="K11011">
        <v>141</v>
      </c>
      <c r="L11011" t="s">
        <v>26</v>
      </c>
      <c r="N11011" t="b">
        <v>0</v>
      </c>
      <c r="S11011" t="s">
        <v>26</v>
      </c>
      <c r="T11011">
        <v>3</v>
      </c>
      <c r="V11011" t="s">
        <v>26</v>
      </c>
    </row>
    <row r="11012" spans="1:22" x14ac:dyDescent="0.25">
      <c r="A11012">
        <v>11453</v>
      </c>
      <c r="B11012" t="s">
        <v>10712</v>
      </c>
      <c r="C11012">
        <v>10834156</v>
      </c>
      <c r="D11012" t="s">
        <v>19487</v>
      </c>
      <c r="E11012">
        <v>4720</v>
      </c>
      <c r="F11012" t="s">
        <v>33</v>
      </c>
      <c r="G11012" t="s">
        <v>33</v>
      </c>
      <c r="H11012">
        <v>335000</v>
      </c>
      <c r="I11012" t="s">
        <v>24</v>
      </c>
      <c r="J11012">
        <v>4</v>
      </c>
      <c r="L11012" t="s">
        <v>26</v>
      </c>
      <c r="N11012" t="b">
        <v>0</v>
      </c>
      <c r="S11012" t="s">
        <v>26</v>
      </c>
      <c r="T11012">
        <v>3</v>
      </c>
      <c r="V11012" t="s">
        <v>48</v>
      </c>
    </row>
    <row r="11013" spans="1:22" x14ac:dyDescent="0.25">
      <c r="A11013">
        <v>11454</v>
      </c>
      <c r="B11013" t="s">
        <v>310</v>
      </c>
      <c r="C11013">
        <v>10834155</v>
      </c>
      <c r="D11013" t="s">
        <v>18311</v>
      </c>
      <c r="E11013">
        <v>5030</v>
      </c>
      <c r="F11013" t="s">
        <v>33</v>
      </c>
      <c r="G11013" t="s">
        <v>33</v>
      </c>
      <c r="H11013">
        <v>300000</v>
      </c>
      <c r="I11013" t="s">
        <v>24</v>
      </c>
      <c r="J11013">
        <v>4</v>
      </c>
      <c r="K11013">
        <v>148</v>
      </c>
      <c r="L11013" t="s">
        <v>17944</v>
      </c>
      <c r="N11013" t="b">
        <v>1</v>
      </c>
      <c r="O11013" t="b">
        <v>1</v>
      </c>
      <c r="P11013" t="b">
        <v>1</v>
      </c>
      <c r="Q11013" t="b">
        <v>1</v>
      </c>
      <c r="R11013">
        <v>35</v>
      </c>
      <c r="S11013" t="s">
        <v>18234</v>
      </c>
      <c r="T11013">
        <v>2</v>
      </c>
      <c r="V11013" t="s">
        <v>17936</v>
      </c>
    </row>
    <row r="11014" spans="1:22" x14ac:dyDescent="0.25">
      <c r="A11014">
        <v>11456</v>
      </c>
      <c r="B11014" t="s">
        <v>9756</v>
      </c>
      <c r="C11014">
        <v>10834146</v>
      </c>
      <c r="D11014" t="s">
        <v>18549</v>
      </c>
      <c r="E11014">
        <v>8450</v>
      </c>
      <c r="F11014" t="s">
        <v>23</v>
      </c>
      <c r="G11014" t="s">
        <v>23</v>
      </c>
      <c r="H11014">
        <v>249000</v>
      </c>
      <c r="I11014" t="s">
        <v>24</v>
      </c>
      <c r="J11014">
        <v>2</v>
      </c>
      <c r="K11014">
        <v>81</v>
      </c>
      <c r="L11014" t="s">
        <v>26</v>
      </c>
      <c r="N11014" t="b">
        <v>0</v>
      </c>
      <c r="S11014" t="s">
        <v>26</v>
      </c>
      <c r="V11014" t="s">
        <v>48</v>
      </c>
    </row>
    <row r="11015" spans="1:22" x14ac:dyDescent="0.25">
      <c r="A11015">
        <v>11457</v>
      </c>
      <c r="B11015" t="s">
        <v>10713</v>
      </c>
      <c r="C11015">
        <v>10834142</v>
      </c>
      <c r="D11015" t="s">
        <v>17986</v>
      </c>
      <c r="E11015">
        <v>1030</v>
      </c>
      <c r="F11015" t="s">
        <v>23</v>
      </c>
      <c r="G11015" t="s">
        <v>18030</v>
      </c>
      <c r="H11015">
        <v>299000</v>
      </c>
      <c r="I11015" t="s">
        <v>24</v>
      </c>
      <c r="J11015">
        <v>2</v>
      </c>
      <c r="K11015">
        <v>128</v>
      </c>
      <c r="L11015" t="s">
        <v>46</v>
      </c>
      <c r="M11015" t="b">
        <v>0</v>
      </c>
      <c r="N11015" t="b">
        <v>0</v>
      </c>
      <c r="O11015" t="b">
        <v>1</v>
      </c>
      <c r="P11015" t="b">
        <v>1</v>
      </c>
      <c r="S11015" t="s">
        <v>17955</v>
      </c>
      <c r="T11015">
        <v>2</v>
      </c>
      <c r="U11015" t="b">
        <v>0</v>
      </c>
      <c r="V11015" t="s">
        <v>17946</v>
      </c>
    </row>
    <row r="11016" spans="1:22" x14ac:dyDescent="0.25">
      <c r="A11016">
        <v>11458</v>
      </c>
      <c r="B11016" t="s">
        <v>10714</v>
      </c>
      <c r="C11016">
        <v>10834138</v>
      </c>
      <c r="D11016" t="s">
        <v>19406</v>
      </c>
      <c r="E11016">
        <v>1150</v>
      </c>
      <c r="F11016" t="s">
        <v>23</v>
      </c>
      <c r="G11016" t="s">
        <v>17987</v>
      </c>
      <c r="H11016">
        <v>190000</v>
      </c>
      <c r="I11016" t="s">
        <v>24</v>
      </c>
      <c r="J11016">
        <v>0</v>
      </c>
      <c r="K11016">
        <v>36</v>
      </c>
      <c r="L11016" t="s">
        <v>17948</v>
      </c>
      <c r="M11016" t="b">
        <v>0</v>
      </c>
      <c r="N11016" t="b">
        <v>0</v>
      </c>
      <c r="S11016" t="s">
        <v>18354</v>
      </c>
      <c r="T11016">
        <v>2</v>
      </c>
      <c r="U11016" t="b">
        <v>0</v>
      </c>
      <c r="V11016" t="s">
        <v>17946</v>
      </c>
    </row>
    <row r="11017" spans="1:22" x14ac:dyDescent="0.25">
      <c r="A11017">
        <v>11459</v>
      </c>
      <c r="B11017" t="s">
        <v>10715</v>
      </c>
      <c r="C11017">
        <v>10834136</v>
      </c>
      <c r="D11017" t="s">
        <v>20133</v>
      </c>
      <c r="E11017">
        <v>19002</v>
      </c>
      <c r="F11017" t="s">
        <v>23</v>
      </c>
      <c r="G11017" t="s">
        <v>23</v>
      </c>
      <c r="H11017">
        <v>275000</v>
      </c>
      <c r="I11017" t="s">
        <v>24</v>
      </c>
      <c r="J11017">
        <v>3</v>
      </c>
      <c r="K11017">
        <v>90</v>
      </c>
      <c r="L11017" t="s">
        <v>26</v>
      </c>
      <c r="M11017" t="b">
        <v>1</v>
      </c>
      <c r="N11017" t="b">
        <v>1</v>
      </c>
      <c r="O11017" t="b">
        <v>1</v>
      </c>
      <c r="P11017" t="b">
        <v>1</v>
      </c>
      <c r="S11017" t="s">
        <v>26</v>
      </c>
      <c r="U11017" t="b">
        <v>0</v>
      </c>
      <c r="V11017" t="s">
        <v>27</v>
      </c>
    </row>
    <row r="11018" spans="1:22" x14ac:dyDescent="0.25">
      <c r="A11018">
        <v>11460</v>
      </c>
      <c r="B11018" t="s">
        <v>10716</v>
      </c>
      <c r="C11018">
        <v>10834135</v>
      </c>
      <c r="D11018" t="s">
        <v>19409</v>
      </c>
      <c r="E11018">
        <v>19003</v>
      </c>
      <c r="F11018" t="s">
        <v>33</v>
      </c>
      <c r="G11018" t="s">
        <v>17938</v>
      </c>
      <c r="H11018">
        <v>600000</v>
      </c>
      <c r="I11018" t="s">
        <v>24</v>
      </c>
      <c r="J11018">
        <v>4</v>
      </c>
      <c r="K11018">
        <v>266</v>
      </c>
      <c r="L11018" t="s">
        <v>26</v>
      </c>
      <c r="M11018" t="b">
        <v>1</v>
      </c>
      <c r="N11018" t="b">
        <v>1</v>
      </c>
      <c r="O11018" t="b">
        <v>1</v>
      </c>
      <c r="P11018" t="b">
        <v>1</v>
      </c>
      <c r="S11018" t="s">
        <v>26</v>
      </c>
      <c r="T11018">
        <v>4</v>
      </c>
      <c r="U11018" t="b">
        <v>1</v>
      </c>
      <c r="V11018" t="s">
        <v>27</v>
      </c>
    </row>
    <row r="11019" spans="1:22" x14ac:dyDescent="0.25">
      <c r="A11019">
        <v>11461</v>
      </c>
      <c r="B11019" t="s">
        <v>10717</v>
      </c>
      <c r="C11019">
        <v>10463324</v>
      </c>
      <c r="D11019" t="s">
        <v>18243</v>
      </c>
      <c r="E11019">
        <v>4500</v>
      </c>
      <c r="F11019" t="s">
        <v>23</v>
      </c>
      <c r="G11019" t="s">
        <v>18030</v>
      </c>
      <c r="H11019">
        <v>130000</v>
      </c>
      <c r="I11019" t="s">
        <v>24</v>
      </c>
      <c r="J11019">
        <v>2</v>
      </c>
      <c r="K11019">
        <v>50</v>
      </c>
      <c r="L11019" t="s">
        <v>26</v>
      </c>
      <c r="M11019" t="b">
        <v>0</v>
      </c>
      <c r="N11019" t="b">
        <v>0</v>
      </c>
      <c r="O11019" t="b">
        <v>1</v>
      </c>
      <c r="P11019" t="b">
        <v>1</v>
      </c>
      <c r="S11019" t="s">
        <v>26</v>
      </c>
      <c r="T11019">
        <v>2</v>
      </c>
      <c r="U11019" t="b">
        <v>0</v>
      </c>
      <c r="V11019" t="s">
        <v>48</v>
      </c>
    </row>
    <row r="11020" spans="1:22" x14ac:dyDescent="0.25">
      <c r="A11020">
        <v>11462</v>
      </c>
      <c r="B11020" t="s">
        <v>10718</v>
      </c>
      <c r="C11020">
        <v>10814458</v>
      </c>
      <c r="D11020" t="s">
        <v>20134</v>
      </c>
      <c r="E11020">
        <v>6800</v>
      </c>
      <c r="F11020" t="s">
        <v>23</v>
      </c>
      <c r="G11020" t="s">
        <v>23</v>
      </c>
      <c r="H11020">
        <v>135000</v>
      </c>
      <c r="I11020" t="s">
        <v>24</v>
      </c>
      <c r="J11020">
        <v>1</v>
      </c>
      <c r="K11020">
        <v>55</v>
      </c>
      <c r="L11020" t="s">
        <v>26</v>
      </c>
      <c r="M11020" t="b">
        <v>0</v>
      </c>
      <c r="N11020" t="b">
        <v>0</v>
      </c>
      <c r="S11020" t="s">
        <v>26</v>
      </c>
      <c r="T11020">
        <v>2</v>
      </c>
      <c r="U11020" t="b">
        <v>0</v>
      </c>
      <c r="V11020" t="s">
        <v>26</v>
      </c>
    </row>
    <row r="11021" spans="1:22" x14ac:dyDescent="0.25">
      <c r="A11021">
        <v>11463</v>
      </c>
      <c r="B11021" t="s">
        <v>10719</v>
      </c>
      <c r="C11021">
        <v>10783628</v>
      </c>
      <c r="D11021" t="s">
        <v>18363</v>
      </c>
      <c r="E11021">
        <v>8400</v>
      </c>
      <c r="F11021" t="s">
        <v>23</v>
      </c>
      <c r="G11021" t="s">
        <v>23</v>
      </c>
      <c r="H11021">
        <v>135000</v>
      </c>
      <c r="I11021" t="s">
        <v>24</v>
      </c>
      <c r="J11021">
        <v>2</v>
      </c>
      <c r="K11021">
        <v>65</v>
      </c>
      <c r="L11021" t="s">
        <v>26</v>
      </c>
      <c r="N11021" t="b">
        <v>0</v>
      </c>
      <c r="O11021" t="b">
        <v>1</v>
      </c>
      <c r="P11021" t="b">
        <v>1</v>
      </c>
      <c r="S11021" t="s">
        <v>26</v>
      </c>
      <c r="V11021" t="s">
        <v>48</v>
      </c>
    </row>
    <row r="11022" spans="1:22" x14ac:dyDescent="0.25">
      <c r="A11022">
        <v>11464</v>
      </c>
      <c r="B11022" t="s">
        <v>10720</v>
      </c>
      <c r="C11022">
        <v>10632446</v>
      </c>
      <c r="D11022" t="s">
        <v>17950</v>
      </c>
      <c r="E11022">
        <v>1000</v>
      </c>
      <c r="F11022" t="s">
        <v>23</v>
      </c>
      <c r="G11022" t="s">
        <v>17987</v>
      </c>
      <c r="H11022">
        <v>139000</v>
      </c>
      <c r="I11022" t="s">
        <v>24</v>
      </c>
      <c r="J11022">
        <v>0</v>
      </c>
      <c r="K11022">
        <v>20</v>
      </c>
      <c r="L11022" t="s">
        <v>17944</v>
      </c>
      <c r="N11022" t="b">
        <v>1</v>
      </c>
      <c r="S11022" t="s">
        <v>26</v>
      </c>
      <c r="T11022">
        <v>2</v>
      </c>
      <c r="V11022" t="s">
        <v>48</v>
      </c>
    </row>
    <row r="11023" spans="1:22" x14ac:dyDescent="0.25">
      <c r="A11023">
        <v>11465</v>
      </c>
      <c r="B11023" t="s">
        <v>10721</v>
      </c>
      <c r="C11023">
        <v>10811518</v>
      </c>
      <c r="D11023" t="s">
        <v>17953</v>
      </c>
      <c r="E11023">
        <v>8370</v>
      </c>
      <c r="F11023" t="s">
        <v>23</v>
      </c>
      <c r="G11023" t="s">
        <v>23</v>
      </c>
      <c r="H11023">
        <v>139000</v>
      </c>
      <c r="I11023" t="s">
        <v>24</v>
      </c>
      <c r="J11023">
        <v>2</v>
      </c>
      <c r="K11023">
        <v>55</v>
      </c>
      <c r="L11023" t="s">
        <v>26</v>
      </c>
      <c r="N11023" t="b">
        <v>0</v>
      </c>
      <c r="S11023" t="s">
        <v>26</v>
      </c>
      <c r="V11023" t="s">
        <v>48</v>
      </c>
    </row>
    <row r="11024" spans="1:22" x14ac:dyDescent="0.25">
      <c r="A11024">
        <v>11466</v>
      </c>
      <c r="B11024" t="s">
        <v>10722</v>
      </c>
      <c r="C11024">
        <v>10789364</v>
      </c>
      <c r="D11024" t="s">
        <v>18710</v>
      </c>
      <c r="E11024">
        <v>5380</v>
      </c>
      <c r="F11024" t="s">
        <v>23</v>
      </c>
      <c r="G11024" t="s">
        <v>17973</v>
      </c>
      <c r="H11024">
        <v>149000</v>
      </c>
      <c r="I11024" t="s">
        <v>24</v>
      </c>
      <c r="J11024">
        <v>1</v>
      </c>
      <c r="K11024">
        <v>45</v>
      </c>
      <c r="L11024" t="s">
        <v>46</v>
      </c>
      <c r="N11024" t="b">
        <v>1</v>
      </c>
      <c r="O11024" t="b">
        <v>1</v>
      </c>
      <c r="P11024" t="b">
        <v>1</v>
      </c>
      <c r="S11024" t="s">
        <v>26</v>
      </c>
      <c r="T11024">
        <v>4</v>
      </c>
      <c r="V11024" t="s">
        <v>48</v>
      </c>
    </row>
    <row r="11025" spans="1:22" x14ac:dyDescent="0.25">
      <c r="A11025">
        <v>11467</v>
      </c>
      <c r="B11025" t="s">
        <v>10723</v>
      </c>
      <c r="C11025">
        <v>10711996</v>
      </c>
      <c r="D11025" t="s">
        <v>18786</v>
      </c>
      <c r="E11025">
        <v>8600</v>
      </c>
      <c r="F11025" t="s">
        <v>23</v>
      </c>
      <c r="G11025" t="s">
        <v>23</v>
      </c>
      <c r="H11025">
        <v>149000</v>
      </c>
      <c r="I11025" t="s">
        <v>24</v>
      </c>
      <c r="J11025">
        <v>2</v>
      </c>
      <c r="K11025">
        <v>73</v>
      </c>
      <c r="L11025" t="s">
        <v>26</v>
      </c>
      <c r="N11025" t="b">
        <v>0</v>
      </c>
      <c r="O11025" t="b">
        <v>1</v>
      </c>
      <c r="P11025" t="b">
        <v>1</v>
      </c>
      <c r="S11025" t="s">
        <v>26</v>
      </c>
      <c r="V11025" t="s">
        <v>48</v>
      </c>
    </row>
    <row r="11026" spans="1:22" x14ac:dyDescent="0.25">
      <c r="A11026">
        <v>11468</v>
      </c>
      <c r="B11026" t="s">
        <v>10724</v>
      </c>
      <c r="C11026">
        <v>10712625</v>
      </c>
      <c r="D11026" t="s">
        <v>18410</v>
      </c>
      <c r="E11026">
        <v>8800</v>
      </c>
      <c r="F11026" t="s">
        <v>23</v>
      </c>
      <c r="G11026" t="s">
        <v>23</v>
      </c>
      <c r="H11026">
        <v>149000</v>
      </c>
      <c r="I11026" t="s">
        <v>24</v>
      </c>
      <c r="J11026">
        <v>2</v>
      </c>
      <c r="K11026">
        <v>106</v>
      </c>
      <c r="L11026" t="s">
        <v>26</v>
      </c>
      <c r="N11026" t="b">
        <v>0</v>
      </c>
      <c r="S11026" t="s">
        <v>26</v>
      </c>
      <c r="V11026" t="s">
        <v>18266</v>
      </c>
    </row>
    <row r="11027" spans="1:22" x14ac:dyDescent="0.25">
      <c r="A11027">
        <v>11469</v>
      </c>
      <c r="B11027" t="s">
        <v>10725</v>
      </c>
      <c r="C11027">
        <v>10792139</v>
      </c>
      <c r="D11027" t="s">
        <v>18029</v>
      </c>
      <c r="E11027">
        <v>1000</v>
      </c>
      <c r="F11027" t="s">
        <v>23</v>
      </c>
      <c r="G11027" t="s">
        <v>17987</v>
      </c>
      <c r="H11027">
        <v>159000</v>
      </c>
      <c r="I11027" t="s">
        <v>24</v>
      </c>
      <c r="J11027">
        <v>1</v>
      </c>
      <c r="K11027">
        <v>25</v>
      </c>
      <c r="L11027" t="s">
        <v>38</v>
      </c>
      <c r="M11027" t="b">
        <v>0</v>
      </c>
      <c r="N11027" t="b">
        <v>0</v>
      </c>
      <c r="S11027" t="s">
        <v>17939</v>
      </c>
      <c r="T11027">
        <v>2</v>
      </c>
      <c r="U11027" t="b">
        <v>0</v>
      </c>
      <c r="V11027" t="s">
        <v>48</v>
      </c>
    </row>
    <row r="11028" spans="1:22" x14ac:dyDescent="0.25">
      <c r="A11028">
        <v>11470</v>
      </c>
      <c r="B11028" t="s">
        <v>10726</v>
      </c>
      <c r="C11028">
        <v>10714384</v>
      </c>
      <c r="D11028" t="s">
        <v>18298</v>
      </c>
      <c r="E11028">
        <v>1090</v>
      </c>
      <c r="F11028" t="s">
        <v>23</v>
      </c>
      <c r="G11028" t="s">
        <v>23</v>
      </c>
      <c r="H11028">
        <v>159000</v>
      </c>
      <c r="I11028" t="s">
        <v>24</v>
      </c>
      <c r="J11028">
        <v>1</v>
      </c>
      <c r="K11028">
        <v>48</v>
      </c>
      <c r="L11028" t="s">
        <v>26</v>
      </c>
      <c r="M11028" t="b">
        <v>0</v>
      </c>
      <c r="N11028" t="b">
        <v>0</v>
      </c>
      <c r="O11028" t="b">
        <v>1</v>
      </c>
      <c r="P11028" t="b">
        <v>1</v>
      </c>
      <c r="S11028" t="s">
        <v>18016</v>
      </c>
      <c r="T11028">
        <v>2</v>
      </c>
      <c r="U11028" t="b">
        <v>0</v>
      </c>
      <c r="V11028" t="s">
        <v>17936</v>
      </c>
    </row>
    <row r="11029" spans="1:22" x14ac:dyDescent="0.25">
      <c r="A11029">
        <v>11471</v>
      </c>
      <c r="B11029" t="s">
        <v>10727</v>
      </c>
      <c r="C11029">
        <v>10725968</v>
      </c>
      <c r="D11029" t="s">
        <v>20135</v>
      </c>
      <c r="E11029">
        <v>4480</v>
      </c>
      <c r="F11029" t="s">
        <v>23</v>
      </c>
      <c r="G11029" t="s">
        <v>23</v>
      </c>
      <c r="H11029">
        <v>159000</v>
      </c>
      <c r="I11029" t="s">
        <v>24</v>
      </c>
      <c r="J11029">
        <v>3</v>
      </c>
      <c r="K11029">
        <v>143</v>
      </c>
      <c r="L11029" t="s">
        <v>26</v>
      </c>
      <c r="M11029" t="b">
        <v>0</v>
      </c>
      <c r="N11029" t="b">
        <v>0</v>
      </c>
      <c r="S11029" t="s">
        <v>26</v>
      </c>
      <c r="T11029">
        <v>2</v>
      </c>
      <c r="U11029" t="b">
        <v>0</v>
      </c>
      <c r="V11029" t="s">
        <v>26</v>
      </c>
    </row>
    <row r="11030" spans="1:22" x14ac:dyDescent="0.25">
      <c r="A11030">
        <v>11472</v>
      </c>
      <c r="B11030" t="s">
        <v>10728</v>
      </c>
      <c r="C11030">
        <v>10657073</v>
      </c>
      <c r="D11030" t="s">
        <v>18754</v>
      </c>
      <c r="E11030">
        <v>6800</v>
      </c>
      <c r="F11030" t="s">
        <v>23</v>
      </c>
      <c r="G11030" t="s">
        <v>23</v>
      </c>
      <c r="H11030">
        <v>159000</v>
      </c>
      <c r="I11030" t="s">
        <v>24</v>
      </c>
      <c r="J11030">
        <v>2</v>
      </c>
      <c r="K11030">
        <v>72</v>
      </c>
      <c r="L11030" t="s">
        <v>26</v>
      </c>
      <c r="M11030" t="b">
        <v>0</v>
      </c>
      <c r="N11030" t="b">
        <v>0</v>
      </c>
      <c r="S11030" t="s">
        <v>26</v>
      </c>
      <c r="T11030">
        <v>3</v>
      </c>
      <c r="U11030" t="b">
        <v>0</v>
      </c>
      <c r="V11030" t="s">
        <v>26</v>
      </c>
    </row>
    <row r="11031" spans="1:22" x14ac:dyDescent="0.25">
      <c r="A11031">
        <v>11473</v>
      </c>
      <c r="B11031" t="s">
        <v>10729</v>
      </c>
      <c r="C11031">
        <v>10711912</v>
      </c>
      <c r="D11031" t="s">
        <v>18911</v>
      </c>
      <c r="E11031">
        <v>8820</v>
      </c>
      <c r="F11031" t="s">
        <v>23</v>
      </c>
      <c r="G11031" t="s">
        <v>23</v>
      </c>
      <c r="H11031">
        <v>159000</v>
      </c>
      <c r="I11031" t="s">
        <v>24</v>
      </c>
      <c r="J11031">
        <v>2</v>
      </c>
      <c r="K11031">
        <v>86</v>
      </c>
      <c r="L11031" t="s">
        <v>26</v>
      </c>
      <c r="N11031" t="b">
        <v>0</v>
      </c>
      <c r="S11031" t="s">
        <v>26</v>
      </c>
      <c r="V11031" t="s">
        <v>48</v>
      </c>
    </row>
    <row r="11032" spans="1:22" x14ac:dyDescent="0.25">
      <c r="A11032">
        <v>11474</v>
      </c>
      <c r="B11032" t="s">
        <v>10730</v>
      </c>
      <c r="C11032">
        <v>10774304</v>
      </c>
      <c r="D11032" t="s">
        <v>18230</v>
      </c>
      <c r="E11032">
        <v>1300</v>
      </c>
      <c r="F11032" t="s">
        <v>23</v>
      </c>
      <c r="G11032" t="s">
        <v>23</v>
      </c>
      <c r="H11032">
        <v>160000</v>
      </c>
      <c r="I11032" t="s">
        <v>24</v>
      </c>
      <c r="J11032">
        <v>1</v>
      </c>
      <c r="K11032">
        <v>69</v>
      </c>
      <c r="L11032" t="s">
        <v>17944</v>
      </c>
      <c r="M11032" t="b">
        <v>0</v>
      </c>
      <c r="N11032" t="b">
        <v>0</v>
      </c>
      <c r="O11032" t="b">
        <v>1</v>
      </c>
      <c r="P11032" t="b">
        <v>1</v>
      </c>
      <c r="S11032" t="s">
        <v>26</v>
      </c>
      <c r="T11032">
        <v>2</v>
      </c>
      <c r="U11032" t="b">
        <v>0</v>
      </c>
      <c r="V11032" t="s">
        <v>17946</v>
      </c>
    </row>
    <row r="11033" spans="1:22" x14ac:dyDescent="0.25">
      <c r="A11033">
        <v>11475</v>
      </c>
      <c r="B11033" t="s">
        <v>10731</v>
      </c>
      <c r="C11033">
        <v>10792102</v>
      </c>
      <c r="D11033" t="s">
        <v>17956</v>
      </c>
      <c r="E11033">
        <v>1000</v>
      </c>
      <c r="F11033" t="s">
        <v>23</v>
      </c>
      <c r="G11033" t="s">
        <v>17987</v>
      </c>
      <c r="H11033">
        <v>169000</v>
      </c>
      <c r="I11033" t="s">
        <v>24</v>
      </c>
      <c r="J11033">
        <v>1</v>
      </c>
      <c r="K11033">
        <v>45</v>
      </c>
      <c r="L11033" t="s">
        <v>26</v>
      </c>
      <c r="N11033" t="b">
        <v>1</v>
      </c>
      <c r="S11033" t="s">
        <v>26</v>
      </c>
      <c r="T11033">
        <v>2</v>
      </c>
      <c r="V11033" t="s">
        <v>17936</v>
      </c>
    </row>
    <row r="11034" spans="1:22" x14ac:dyDescent="0.25">
      <c r="A11034">
        <v>11476</v>
      </c>
      <c r="B11034" t="s">
        <v>10732</v>
      </c>
      <c r="C11034">
        <v>10774874</v>
      </c>
      <c r="D11034" t="s">
        <v>18705</v>
      </c>
      <c r="E11034">
        <v>8750</v>
      </c>
      <c r="F11034" t="s">
        <v>23</v>
      </c>
      <c r="G11034" t="s">
        <v>23</v>
      </c>
      <c r="H11034">
        <v>169000</v>
      </c>
      <c r="I11034" t="s">
        <v>24</v>
      </c>
      <c r="J11034">
        <v>1</v>
      </c>
      <c r="K11034">
        <v>46</v>
      </c>
      <c r="L11034" t="s">
        <v>46</v>
      </c>
      <c r="N11034" t="b">
        <v>1</v>
      </c>
      <c r="S11034" t="s">
        <v>26</v>
      </c>
      <c r="V11034" t="s">
        <v>48</v>
      </c>
    </row>
    <row r="11035" spans="1:22" x14ac:dyDescent="0.25">
      <c r="A11035">
        <v>11477</v>
      </c>
      <c r="B11035" t="s">
        <v>10733</v>
      </c>
      <c r="C11035">
        <v>10643160</v>
      </c>
      <c r="D11035" t="s">
        <v>18575</v>
      </c>
      <c r="E11035">
        <v>9400</v>
      </c>
      <c r="F11035" t="s">
        <v>23</v>
      </c>
      <c r="G11035" t="s">
        <v>18030</v>
      </c>
      <c r="H11035">
        <v>170000</v>
      </c>
      <c r="I11035" t="s">
        <v>24</v>
      </c>
      <c r="J11035">
        <v>3</v>
      </c>
      <c r="K11035">
        <v>130</v>
      </c>
      <c r="L11035" t="s">
        <v>17948</v>
      </c>
      <c r="N11035" t="b">
        <v>0</v>
      </c>
      <c r="S11035" t="s">
        <v>26</v>
      </c>
      <c r="T11035">
        <v>2</v>
      </c>
      <c r="U11035" t="b">
        <v>0</v>
      </c>
      <c r="V11035" t="s">
        <v>17946</v>
      </c>
    </row>
    <row r="11036" spans="1:22" x14ac:dyDescent="0.25">
      <c r="A11036">
        <v>11478</v>
      </c>
      <c r="B11036" t="s">
        <v>10734</v>
      </c>
      <c r="C11036">
        <v>10783205</v>
      </c>
      <c r="D11036" t="s">
        <v>18815</v>
      </c>
      <c r="E11036">
        <v>8434</v>
      </c>
      <c r="F11036" t="s">
        <v>23</v>
      </c>
      <c r="G11036" t="s">
        <v>17980</v>
      </c>
      <c r="H11036">
        <v>175000</v>
      </c>
      <c r="I11036" t="s">
        <v>24</v>
      </c>
      <c r="J11036">
        <v>1</v>
      </c>
      <c r="K11036">
        <v>35</v>
      </c>
      <c r="L11036" t="s">
        <v>26</v>
      </c>
      <c r="N11036" t="b">
        <v>0</v>
      </c>
      <c r="O11036" t="b">
        <v>1</v>
      </c>
      <c r="P11036" t="b">
        <v>1</v>
      </c>
      <c r="S11036" t="s">
        <v>26</v>
      </c>
      <c r="V11036" t="s">
        <v>48</v>
      </c>
    </row>
    <row r="11037" spans="1:22" x14ac:dyDescent="0.25">
      <c r="A11037">
        <v>11479</v>
      </c>
      <c r="B11037" t="s">
        <v>10735</v>
      </c>
      <c r="C11037">
        <v>10693605</v>
      </c>
      <c r="D11037" t="s">
        <v>18325</v>
      </c>
      <c r="E11037">
        <v>4430</v>
      </c>
      <c r="F11037" t="s">
        <v>23</v>
      </c>
      <c r="G11037" t="s">
        <v>23</v>
      </c>
      <c r="H11037">
        <v>179000</v>
      </c>
      <c r="I11037" t="s">
        <v>24</v>
      </c>
      <c r="J11037">
        <v>2</v>
      </c>
      <c r="K11037">
        <v>85</v>
      </c>
      <c r="L11037" t="s">
        <v>26</v>
      </c>
      <c r="M11037" t="b">
        <v>0</v>
      </c>
      <c r="N11037" t="b">
        <v>0</v>
      </c>
      <c r="O11037" t="b">
        <v>1</v>
      </c>
      <c r="P11037" t="b">
        <v>1</v>
      </c>
      <c r="S11037" t="s">
        <v>26</v>
      </c>
      <c r="T11037">
        <v>2</v>
      </c>
      <c r="U11037" t="b">
        <v>0</v>
      </c>
      <c r="V11037" t="s">
        <v>26</v>
      </c>
    </row>
    <row r="11038" spans="1:22" x14ac:dyDescent="0.25">
      <c r="A11038">
        <v>11480</v>
      </c>
      <c r="B11038" t="s">
        <v>10736</v>
      </c>
      <c r="C11038">
        <v>10731002</v>
      </c>
      <c r="D11038" t="s">
        <v>20136</v>
      </c>
      <c r="E11038">
        <v>5300</v>
      </c>
      <c r="F11038" t="s">
        <v>23</v>
      </c>
      <c r="G11038" t="s">
        <v>18030</v>
      </c>
      <c r="H11038">
        <v>179000</v>
      </c>
      <c r="I11038" t="s">
        <v>24</v>
      </c>
      <c r="J11038">
        <v>2</v>
      </c>
      <c r="K11038">
        <v>73</v>
      </c>
      <c r="L11038" t="s">
        <v>26</v>
      </c>
      <c r="M11038" t="b">
        <v>0</v>
      </c>
      <c r="N11038" t="b">
        <v>0</v>
      </c>
      <c r="S11038" t="s">
        <v>26</v>
      </c>
      <c r="T11038">
        <v>4</v>
      </c>
      <c r="U11038" t="b">
        <v>0</v>
      </c>
      <c r="V11038" t="s">
        <v>26</v>
      </c>
    </row>
    <row r="11039" spans="1:22" x14ac:dyDescent="0.25">
      <c r="A11039">
        <v>11481</v>
      </c>
      <c r="B11039" t="s">
        <v>10737</v>
      </c>
      <c r="C11039">
        <v>10759946</v>
      </c>
      <c r="D11039" t="s">
        <v>18322</v>
      </c>
      <c r="E11039">
        <v>9280</v>
      </c>
      <c r="F11039" t="s">
        <v>23</v>
      </c>
      <c r="G11039" t="s">
        <v>23</v>
      </c>
      <c r="H11039">
        <v>179000</v>
      </c>
      <c r="I11039" t="s">
        <v>24</v>
      </c>
      <c r="J11039">
        <v>2</v>
      </c>
      <c r="K11039">
        <v>75</v>
      </c>
      <c r="L11039" t="s">
        <v>26</v>
      </c>
      <c r="N11039" t="b">
        <v>0</v>
      </c>
      <c r="O11039" t="b">
        <v>1</v>
      </c>
      <c r="P11039" t="b">
        <v>1</v>
      </c>
      <c r="S11039" t="s">
        <v>26</v>
      </c>
      <c r="U11039" t="b">
        <v>0</v>
      </c>
      <c r="V11039" t="s">
        <v>48</v>
      </c>
    </row>
    <row r="11040" spans="1:22" x14ac:dyDescent="0.25">
      <c r="A11040">
        <v>11482</v>
      </c>
      <c r="B11040" t="s">
        <v>10738</v>
      </c>
      <c r="C11040">
        <v>10755035</v>
      </c>
      <c r="D11040" t="s">
        <v>18301</v>
      </c>
      <c r="E11040">
        <v>6760</v>
      </c>
      <c r="F11040" t="s">
        <v>23</v>
      </c>
      <c r="G11040" t="s">
        <v>23</v>
      </c>
      <c r="H11040">
        <v>179500</v>
      </c>
      <c r="I11040" t="s">
        <v>24</v>
      </c>
      <c r="J11040">
        <v>2</v>
      </c>
      <c r="K11040">
        <v>91</v>
      </c>
      <c r="L11040" t="s">
        <v>17944</v>
      </c>
      <c r="M11040" t="b">
        <v>0</v>
      </c>
      <c r="N11040" t="b">
        <v>0</v>
      </c>
      <c r="S11040" t="s">
        <v>26</v>
      </c>
      <c r="T11040">
        <v>2</v>
      </c>
      <c r="U11040" t="b">
        <v>0</v>
      </c>
      <c r="V11040" t="s">
        <v>48</v>
      </c>
    </row>
    <row r="11041" spans="1:22" x14ac:dyDescent="0.25">
      <c r="A11041">
        <v>11483</v>
      </c>
      <c r="B11041" t="s">
        <v>10739</v>
      </c>
      <c r="C11041">
        <v>10750974</v>
      </c>
      <c r="D11041" t="s">
        <v>18465</v>
      </c>
      <c r="E11041">
        <v>6820</v>
      </c>
      <c r="F11041" t="s">
        <v>23</v>
      </c>
      <c r="G11041" t="s">
        <v>18030</v>
      </c>
      <c r="H11041">
        <v>185000</v>
      </c>
      <c r="I11041" t="s">
        <v>24</v>
      </c>
      <c r="J11041">
        <v>3</v>
      </c>
      <c r="K11041">
        <v>176</v>
      </c>
      <c r="L11041" t="s">
        <v>26</v>
      </c>
      <c r="M11041" t="b">
        <v>0</v>
      </c>
      <c r="N11041" t="b">
        <v>0</v>
      </c>
      <c r="S11041" t="s">
        <v>26</v>
      </c>
      <c r="T11041">
        <v>3</v>
      </c>
      <c r="U11041" t="b">
        <v>0</v>
      </c>
      <c r="V11041" t="s">
        <v>26</v>
      </c>
    </row>
    <row r="11042" spans="1:22" x14ac:dyDescent="0.25">
      <c r="A11042">
        <v>11484</v>
      </c>
      <c r="B11042" t="s">
        <v>10740</v>
      </c>
      <c r="C11042">
        <v>10743783</v>
      </c>
      <c r="D11042" t="s">
        <v>18363</v>
      </c>
      <c r="E11042">
        <v>8400</v>
      </c>
      <c r="F11042" t="s">
        <v>23</v>
      </c>
      <c r="G11042" t="s">
        <v>23</v>
      </c>
      <c r="H11042">
        <v>185000</v>
      </c>
      <c r="I11042" t="s">
        <v>24</v>
      </c>
      <c r="J11042">
        <v>2</v>
      </c>
      <c r="K11042">
        <v>87</v>
      </c>
      <c r="L11042" t="s">
        <v>26</v>
      </c>
      <c r="N11042" t="b">
        <v>0</v>
      </c>
      <c r="O11042" t="b">
        <v>1</v>
      </c>
      <c r="P11042" t="b">
        <v>1</v>
      </c>
      <c r="S11042" t="s">
        <v>26</v>
      </c>
      <c r="V11042" t="s">
        <v>48</v>
      </c>
    </row>
    <row r="11043" spans="1:22" x14ac:dyDescent="0.25">
      <c r="A11043">
        <v>11485</v>
      </c>
      <c r="B11043" t="s">
        <v>10741</v>
      </c>
      <c r="C11043">
        <v>10763067</v>
      </c>
      <c r="D11043" t="s">
        <v>18233</v>
      </c>
      <c r="E11043">
        <v>9600</v>
      </c>
      <c r="F11043" t="s">
        <v>23</v>
      </c>
      <c r="G11043" t="s">
        <v>23</v>
      </c>
      <c r="H11043">
        <v>185000</v>
      </c>
      <c r="I11043" t="s">
        <v>24</v>
      </c>
      <c r="J11043">
        <v>1</v>
      </c>
      <c r="K11043">
        <v>85</v>
      </c>
      <c r="L11043" t="s">
        <v>46</v>
      </c>
      <c r="N11043" t="b">
        <v>1</v>
      </c>
      <c r="O11043" t="b">
        <v>1</v>
      </c>
      <c r="P11043" t="b">
        <v>1</v>
      </c>
      <c r="S11043" t="s">
        <v>26</v>
      </c>
      <c r="T11043">
        <v>2</v>
      </c>
      <c r="V11043" t="s">
        <v>26</v>
      </c>
    </row>
    <row r="11044" spans="1:22" x14ac:dyDescent="0.25">
      <c r="A11044">
        <v>11486</v>
      </c>
      <c r="B11044" t="s">
        <v>10742</v>
      </c>
      <c r="C11044">
        <v>10791731</v>
      </c>
      <c r="D11044" t="s">
        <v>18410</v>
      </c>
      <c r="E11044">
        <v>8800</v>
      </c>
      <c r="F11044" t="s">
        <v>23</v>
      </c>
      <c r="G11044" t="s">
        <v>23</v>
      </c>
      <c r="H11044">
        <v>190000</v>
      </c>
      <c r="I11044" t="s">
        <v>24</v>
      </c>
      <c r="J11044">
        <v>2</v>
      </c>
      <c r="K11044">
        <v>98</v>
      </c>
      <c r="L11044" t="s">
        <v>26</v>
      </c>
      <c r="N11044" t="b">
        <v>0</v>
      </c>
      <c r="S11044" t="s">
        <v>26</v>
      </c>
      <c r="V11044" t="s">
        <v>48</v>
      </c>
    </row>
    <row r="11045" spans="1:22" x14ac:dyDescent="0.25">
      <c r="A11045">
        <v>11487</v>
      </c>
      <c r="B11045" t="s">
        <v>10743</v>
      </c>
      <c r="C11045">
        <v>9281813</v>
      </c>
      <c r="D11045" t="s">
        <v>18811</v>
      </c>
      <c r="E11045">
        <v>2880</v>
      </c>
      <c r="F11045" t="s">
        <v>23</v>
      </c>
      <c r="G11045" t="s">
        <v>23</v>
      </c>
      <c r="H11045">
        <v>195000</v>
      </c>
      <c r="I11045" t="s">
        <v>24</v>
      </c>
      <c r="J11045">
        <v>1</v>
      </c>
      <c r="K11045">
        <v>62</v>
      </c>
      <c r="L11045" t="s">
        <v>46</v>
      </c>
      <c r="N11045" t="b">
        <v>1</v>
      </c>
      <c r="O11045" t="b">
        <v>1</v>
      </c>
      <c r="P11045" t="b">
        <v>1</v>
      </c>
      <c r="S11045" t="s">
        <v>26</v>
      </c>
      <c r="T11045">
        <v>4</v>
      </c>
      <c r="V11045" t="s">
        <v>26</v>
      </c>
    </row>
    <row r="11046" spans="1:22" x14ac:dyDescent="0.25">
      <c r="A11046">
        <v>11488</v>
      </c>
      <c r="B11046" t="s">
        <v>10744</v>
      </c>
      <c r="C11046">
        <v>10723129</v>
      </c>
      <c r="D11046" t="s">
        <v>40</v>
      </c>
      <c r="E11046">
        <v>9800</v>
      </c>
      <c r="F11046" t="s">
        <v>23</v>
      </c>
      <c r="G11046" t="s">
        <v>23</v>
      </c>
      <c r="H11046">
        <v>195000</v>
      </c>
      <c r="I11046" t="s">
        <v>24</v>
      </c>
      <c r="J11046">
        <v>1</v>
      </c>
      <c r="K11046">
        <v>54</v>
      </c>
      <c r="L11046" t="s">
        <v>26</v>
      </c>
      <c r="N11046" t="b">
        <v>0</v>
      </c>
      <c r="O11046" t="b">
        <v>1</v>
      </c>
      <c r="P11046" t="b">
        <v>1</v>
      </c>
      <c r="S11046" t="s">
        <v>26</v>
      </c>
      <c r="V11046" t="s">
        <v>17974</v>
      </c>
    </row>
    <row r="11047" spans="1:22" x14ac:dyDescent="0.25">
      <c r="A11047">
        <v>11489</v>
      </c>
      <c r="B11047" t="s">
        <v>10745</v>
      </c>
      <c r="C11047">
        <v>10744814</v>
      </c>
      <c r="D11047" t="s">
        <v>18233</v>
      </c>
      <c r="E11047">
        <v>9600</v>
      </c>
      <c r="F11047" t="s">
        <v>23</v>
      </c>
      <c r="G11047" t="s">
        <v>23</v>
      </c>
      <c r="H11047">
        <v>207000</v>
      </c>
      <c r="I11047" t="s">
        <v>24</v>
      </c>
      <c r="J11047">
        <v>2</v>
      </c>
      <c r="K11047">
        <v>70</v>
      </c>
      <c r="L11047" t="s">
        <v>26</v>
      </c>
      <c r="N11047" t="b">
        <v>0</v>
      </c>
      <c r="S11047" t="s">
        <v>26</v>
      </c>
      <c r="V11047" t="s">
        <v>17974</v>
      </c>
    </row>
    <row r="11048" spans="1:22" x14ac:dyDescent="0.25">
      <c r="A11048">
        <v>11490</v>
      </c>
      <c r="B11048" t="s">
        <v>10746</v>
      </c>
      <c r="C11048">
        <v>10712914</v>
      </c>
      <c r="D11048" t="s">
        <v>18273</v>
      </c>
      <c r="E11048">
        <v>9700</v>
      </c>
      <c r="F11048" t="s">
        <v>23</v>
      </c>
      <c r="G11048" t="s">
        <v>23</v>
      </c>
      <c r="H11048">
        <v>209000</v>
      </c>
      <c r="I11048" t="s">
        <v>24</v>
      </c>
      <c r="J11048">
        <v>1</v>
      </c>
      <c r="K11048">
        <v>64</v>
      </c>
      <c r="L11048" t="s">
        <v>26</v>
      </c>
      <c r="N11048" t="b">
        <v>0</v>
      </c>
      <c r="O11048" t="b">
        <v>1</v>
      </c>
      <c r="P11048" t="b">
        <v>1</v>
      </c>
      <c r="S11048" t="s">
        <v>26</v>
      </c>
      <c r="V11048" t="s">
        <v>17974</v>
      </c>
    </row>
    <row r="11049" spans="1:22" x14ac:dyDescent="0.25">
      <c r="A11049">
        <v>11491</v>
      </c>
      <c r="B11049" t="s">
        <v>10747</v>
      </c>
      <c r="C11049">
        <v>10834131</v>
      </c>
      <c r="D11049" t="s">
        <v>53</v>
      </c>
      <c r="E11049">
        <v>1050</v>
      </c>
      <c r="F11049" t="s">
        <v>23</v>
      </c>
      <c r="G11049" t="s">
        <v>17980</v>
      </c>
      <c r="H11049">
        <v>495000</v>
      </c>
      <c r="I11049" t="s">
        <v>24</v>
      </c>
      <c r="J11049">
        <v>3</v>
      </c>
      <c r="K11049">
        <v>146</v>
      </c>
      <c r="L11049" t="s">
        <v>30</v>
      </c>
      <c r="M11049" t="b">
        <v>0</v>
      </c>
      <c r="N11049" t="b">
        <v>0</v>
      </c>
      <c r="S11049" t="s">
        <v>26</v>
      </c>
      <c r="T11049">
        <v>2</v>
      </c>
      <c r="U11049" t="b">
        <v>0</v>
      </c>
      <c r="V11049" t="s">
        <v>17946</v>
      </c>
    </row>
    <row r="11050" spans="1:22" x14ac:dyDescent="0.25">
      <c r="A11050">
        <v>11492</v>
      </c>
      <c r="B11050" t="s">
        <v>10748</v>
      </c>
      <c r="C11050">
        <v>10811004</v>
      </c>
      <c r="D11050" t="s">
        <v>18373</v>
      </c>
      <c r="E11050">
        <v>6750</v>
      </c>
      <c r="F11050" t="s">
        <v>33</v>
      </c>
      <c r="G11050" t="s">
        <v>33</v>
      </c>
      <c r="H11050">
        <v>559000</v>
      </c>
      <c r="I11050" t="s">
        <v>24</v>
      </c>
      <c r="J11050">
        <v>5</v>
      </c>
      <c r="K11050">
        <v>362</v>
      </c>
      <c r="L11050" t="s">
        <v>46</v>
      </c>
      <c r="M11050" t="b">
        <v>0</v>
      </c>
      <c r="N11050" t="b">
        <v>0</v>
      </c>
      <c r="O11050" t="b">
        <v>1</v>
      </c>
      <c r="P11050" t="b">
        <v>1</v>
      </c>
      <c r="S11050" t="s">
        <v>26</v>
      </c>
      <c r="U11050" t="b">
        <v>0</v>
      </c>
      <c r="V11050" t="s">
        <v>26</v>
      </c>
    </row>
    <row r="11051" spans="1:22" x14ac:dyDescent="0.25">
      <c r="A11051">
        <v>11493</v>
      </c>
      <c r="B11051" t="s">
        <v>10749</v>
      </c>
      <c r="C11051">
        <v>10801676</v>
      </c>
      <c r="D11051" t="s">
        <v>18334</v>
      </c>
      <c r="E11051">
        <v>9900</v>
      </c>
      <c r="F11051" t="s">
        <v>33</v>
      </c>
      <c r="G11051" t="s">
        <v>33</v>
      </c>
      <c r="H11051">
        <v>169500</v>
      </c>
      <c r="I11051" t="s">
        <v>24</v>
      </c>
      <c r="J11051">
        <v>2</v>
      </c>
      <c r="K11051">
        <v>100</v>
      </c>
      <c r="L11051" t="s">
        <v>46</v>
      </c>
      <c r="M11051" t="b">
        <v>0</v>
      </c>
      <c r="N11051" t="b">
        <v>0</v>
      </c>
      <c r="O11051" t="b">
        <v>1</v>
      </c>
      <c r="P11051" t="b">
        <v>1</v>
      </c>
      <c r="S11051" t="s">
        <v>17955</v>
      </c>
      <c r="T11051">
        <v>2</v>
      </c>
      <c r="V11051" t="s">
        <v>17936</v>
      </c>
    </row>
    <row r="11052" spans="1:22" x14ac:dyDescent="0.25">
      <c r="A11052">
        <v>11494</v>
      </c>
      <c r="B11052" t="s">
        <v>10750</v>
      </c>
      <c r="C11052">
        <v>10834086</v>
      </c>
      <c r="D11052" t="s">
        <v>19168</v>
      </c>
      <c r="E11052">
        <v>8520</v>
      </c>
      <c r="F11052" t="s">
        <v>17958</v>
      </c>
      <c r="G11052" t="s">
        <v>17958</v>
      </c>
      <c r="I11052" t="s">
        <v>24</v>
      </c>
      <c r="L11052" t="s">
        <v>26</v>
      </c>
      <c r="N11052" t="b">
        <v>0</v>
      </c>
      <c r="S11052" t="s">
        <v>26</v>
      </c>
      <c r="V11052" t="s">
        <v>26</v>
      </c>
    </row>
    <row r="11053" spans="1:22" x14ac:dyDescent="0.25">
      <c r="A11053">
        <v>11495</v>
      </c>
      <c r="B11053" t="s">
        <v>10751</v>
      </c>
      <c r="C11053">
        <v>10834120</v>
      </c>
      <c r="D11053" t="s">
        <v>18516</v>
      </c>
      <c r="E11053">
        <v>6900</v>
      </c>
      <c r="F11053" t="s">
        <v>33</v>
      </c>
      <c r="G11053" t="s">
        <v>33</v>
      </c>
      <c r="H11053">
        <v>235000</v>
      </c>
      <c r="I11053" t="s">
        <v>24</v>
      </c>
      <c r="J11053">
        <v>3</v>
      </c>
      <c r="K11053">
        <v>177</v>
      </c>
      <c r="L11053" t="s">
        <v>17944</v>
      </c>
      <c r="N11053" t="b">
        <v>0</v>
      </c>
      <c r="S11053" t="s">
        <v>26</v>
      </c>
      <c r="T11053">
        <v>3</v>
      </c>
      <c r="V11053" t="s">
        <v>26</v>
      </c>
    </row>
    <row r="11054" spans="1:22" x14ac:dyDescent="0.25">
      <c r="A11054">
        <v>11496</v>
      </c>
      <c r="B11054" t="s">
        <v>10752</v>
      </c>
      <c r="C11054">
        <v>10834118</v>
      </c>
      <c r="D11054" t="s">
        <v>18761</v>
      </c>
      <c r="E11054">
        <v>7080</v>
      </c>
      <c r="F11054" t="s">
        <v>23</v>
      </c>
      <c r="G11054" t="s">
        <v>18030</v>
      </c>
      <c r="H11054">
        <v>180000</v>
      </c>
      <c r="I11054" t="s">
        <v>24</v>
      </c>
      <c r="J11054">
        <v>3</v>
      </c>
      <c r="K11054">
        <v>108</v>
      </c>
      <c r="L11054" t="s">
        <v>17948</v>
      </c>
      <c r="M11054" t="b">
        <v>0</v>
      </c>
      <c r="N11054" t="b">
        <v>0</v>
      </c>
      <c r="O11054" t="b">
        <v>1</v>
      </c>
      <c r="P11054" t="b">
        <v>1</v>
      </c>
      <c r="S11054" t="s">
        <v>26</v>
      </c>
      <c r="T11054">
        <v>2</v>
      </c>
      <c r="V11054" t="s">
        <v>26</v>
      </c>
    </row>
    <row r="11055" spans="1:22" x14ac:dyDescent="0.25">
      <c r="A11055">
        <v>11497</v>
      </c>
      <c r="B11055" t="s">
        <v>7110</v>
      </c>
      <c r="C11055">
        <v>10630447</v>
      </c>
      <c r="D11055" t="s">
        <v>18242</v>
      </c>
      <c r="E11055">
        <v>8300</v>
      </c>
      <c r="F11055" t="s">
        <v>23</v>
      </c>
      <c r="G11055" t="s">
        <v>17987</v>
      </c>
      <c r="H11055">
        <v>425000</v>
      </c>
      <c r="I11055" t="s">
        <v>24</v>
      </c>
      <c r="J11055">
        <v>0</v>
      </c>
      <c r="K11055">
        <v>42</v>
      </c>
      <c r="L11055" t="s">
        <v>46</v>
      </c>
      <c r="N11055" t="b">
        <v>0</v>
      </c>
      <c r="S11055" t="s">
        <v>19696</v>
      </c>
      <c r="T11055">
        <v>2</v>
      </c>
      <c r="V11055" t="s">
        <v>27</v>
      </c>
    </row>
    <row r="11056" spans="1:22" x14ac:dyDescent="0.25">
      <c r="A11056">
        <v>11498</v>
      </c>
      <c r="B11056" t="s">
        <v>10753</v>
      </c>
      <c r="C11056">
        <v>10834116</v>
      </c>
      <c r="D11056" t="s">
        <v>18394</v>
      </c>
      <c r="E11056">
        <v>3060</v>
      </c>
      <c r="F11056" t="s">
        <v>33</v>
      </c>
      <c r="G11056" t="s">
        <v>17938</v>
      </c>
      <c r="H11056">
        <v>1188000</v>
      </c>
      <c r="I11056" t="s">
        <v>24</v>
      </c>
      <c r="J11056">
        <v>4</v>
      </c>
      <c r="K11056">
        <v>375</v>
      </c>
      <c r="L11056" t="s">
        <v>25</v>
      </c>
      <c r="N11056" t="b">
        <v>0</v>
      </c>
      <c r="Q11056" t="b">
        <v>1</v>
      </c>
      <c r="S11056" t="s">
        <v>26</v>
      </c>
      <c r="T11056">
        <v>4</v>
      </c>
      <c r="V11056" t="s">
        <v>27</v>
      </c>
    </row>
    <row r="11057" spans="1:22" x14ac:dyDescent="0.25">
      <c r="A11057">
        <v>11499</v>
      </c>
      <c r="B11057" t="s">
        <v>7631</v>
      </c>
      <c r="C11057">
        <v>10834109</v>
      </c>
      <c r="D11057" t="s">
        <v>19771</v>
      </c>
      <c r="E11057">
        <v>6662</v>
      </c>
      <c r="F11057" t="s">
        <v>33</v>
      </c>
      <c r="G11057" t="s">
        <v>33</v>
      </c>
      <c r="H11057">
        <v>295000</v>
      </c>
      <c r="I11057" t="s">
        <v>24</v>
      </c>
      <c r="J11057">
        <v>12</v>
      </c>
      <c r="K11057">
        <v>480</v>
      </c>
      <c r="L11057" t="s">
        <v>26</v>
      </c>
      <c r="M11057" t="b">
        <v>0</v>
      </c>
      <c r="N11057" t="b">
        <v>0</v>
      </c>
      <c r="O11057" t="b">
        <v>1</v>
      </c>
      <c r="P11057" t="b">
        <v>1</v>
      </c>
      <c r="Q11057" t="b">
        <v>1</v>
      </c>
      <c r="R11057">
        <v>350</v>
      </c>
      <c r="S11057" t="s">
        <v>26</v>
      </c>
      <c r="T11057">
        <v>4</v>
      </c>
      <c r="U11057" t="b">
        <v>0</v>
      </c>
      <c r="V11057" t="s">
        <v>17936</v>
      </c>
    </row>
    <row r="11058" spans="1:22" x14ac:dyDescent="0.25">
      <c r="A11058">
        <v>11500</v>
      </c>
      <c r="B11058" t="s">
        <v>10754</v>
      </c>
      <c r="C11058">
        <v>10834105</v>
      </c>
      <c r="D11058" t="s">
        <v>18328</v>
      </c>
      <c r="E11058">
        <v>5060</v>
      </c>
      <c r="F11058" t="s">
        <v>23</v>
      </c>
      <c r="G11058" t="s">
        <v>23</v>
      </c>
      <c r="H11058">
        <v>139000</v>
      </c>
      <c r="I11058" t="s">
        <v>24</v>
      </c>
      <c r="J11058">
        <v>1</v>
      </c>
      <c r="K11058">
        <v>40</v>
      </c>
      <c r="L11058" t="s">
        <v>25</v>
      </c>
      <c r="M11058" t="b">
        <v>1</v>
      </c>
      <c r="N11058" t="b">
        <v>1</v>
      </c>
      <c r="S11058" t="s">
        <v>26</v>
      </c>
      <c r="T11058">
        <v>4</v>
      </c>
      <c r="V11058" t="s">
        <v>17974</v>
      </c>
    </row>
    <row r="11059" spans="1:22" x14ac:dyDescent="0.25">
      <c r="A11059">
        <v>11501</v>
      </c>
      <c r="B11059" t="s">
        <v>10755</v>
      </c>
      <c r="C11059">
        <v>10834100</v>
      </c>
      <c r="D11059" t="s">
        <v>29</v>
      </c>
      <c r="E11059">
        <v>1180</v>
      </c>
      <c r="F11059" t="s">
        <v>23</v>
      </c>
      <c r="G11059" t="s">
        <v>23</v>
      </c>
      <c r="H11059">
        <v>575000</v>
      </c>
      <c r="I11059" t="s">
        <v>24</v>
      </c>
      <c r="J11059">
        <v>4</v>
      </c>
      <c r="K11059">
        <v>179</v>
      </c>
      <c r="L11059" t="s">
        <v>46</v>
      </c>
      <c r="M11059" t="b">
        <v>0</v>
      </c>
      <c r="N11059" t="b">
        <v>0</v>
      </c>
      <c r="O11059" t="b">
        <v>1</v>
      </c>
      <c r="P11059" t="b">
        <v>1</v>
      </c>
      <c r="S11059" t="s">
        <v>26</v>
      </c>
      <c r="T11059">
        <v>2</v>
      </c>
      <c r="V11059" t="s">
        <v>26</v>
      </c>
    </row>
    <row r="11060" spans="1:22" x14ac:dyDescent="0.25">
      <c r="A11060">
        <v>11502</v>
      </c>
      <c r="B11060" t="s">
        <v>10756</v>
      </c>
      <c r="C11060">
        <v>10834097</v>
      </c>
      <c r="D11060" t="s">
        <v>19045</v>
      </c>
      <c r="E11060">
        <v>1000</v>
      </c>
      <c r="F11060" t="s">
        <v>33</v>
      </c>
      <c r="G11060" t="s">
        <v>33</v>
      </c>
      <c r="H11060">
        <v>785000</v>
      </c>
      <c r="I11060" t="s">
        <v>24</v>
      </c>
      <c r="J11060">
        <v>5</v>
      </c>
      <c r="K11060">
        <v>200</v>
      </c>
      <c r="L11060" t="s">
        <v>46</v>
      </c>
      <c r="M11060" t="b">
        <v>0</v>
      </c>
      <c r="N11060" t="b">
        <v>0</v>
      </c>
      <c r="O11060" t="b">
        <v>1</v>
      </c>
      <c r="P11060" t="b">
        <v>1</v>
      </c>
      <c r="Q11060" t="b">
        <v>1</v>
      </c>
      <c r="R11060">
        <v>100</v>
      </c>
      <c r="S11060" t="s">
        <v>26</v>
      </c>
      <c r="T11060">
        <v>2</v>
      </c>
      <c r="V11060" t="s">
        <v>26</v>
      </c>
    </row>
    <row r="11061" spans="1:22" x14ac:dyDescent="0.25">
      <c r="A11061">
        <v>11503</v>
      </c>
      <c r="B11061" t="s">
        <v>10757</v>
      </c>
      <c r="C11061">
        <v>10834096</v>
      </c>
      <c r="D11061" t="s">
        <v>29</v>
      </c>
      <c r="E11061">
        <v>1180</v>
      </c>
      <c r="F11061" t="s">
        <v>23</v>
      </c>
      <c r="G11061" t="s">
        <v>23</v>
      </c>
      <c r="H11061">
        <v>339000</v>
      </c>
      <c r="I11061" t="s">
        <v>24</v>
      </c>
      <c r="J11061">
        <v>2</v>
      </c>
      <c r="K11061">
        <v>100</v>
      </c>
      <c r="L11061" t="s">
        <v>46</v>
      </c>
      <c r="M11061" t="b">
        <v>0</v>
      </c>
      <c r="N11061" t="b">
        <v>0</v>
      </c>
      <c r="O11061" t="b">
        <v>1</v>
      </c>
      <c r="P11061" t="b">
        <v>1</v>
      </c>
      <c r="S11061" t="s">
        <v>26</v>
      </c>
      <c r="T11061">
        <v>2</v>
      </c>
      <c r="V11061" t="s">
        <v>26</v>
      </c>
    </row>
    <row r="11062" spans="1:22" x14ac:dyDescent="0.25">
      <c r="A11062">
        <v>11504</v>
      </c>
      <c r="B11062" t="s">
        <v>10758</v>
      </c>
      <c r="C11062">
        <v>10834094</v>
      </c>
      <c r="D11062" t="s">
        <v>18273</v>
      </c>
      <c r="E11062">
        <v>9700</v>
      </c>
      <c r="F11062" t="s">
        <v>23</v>
      </c>
      <c r="G11062" t="s">
        <v>23</v>
      </c>
      <c r="H11062">
        <v>495000</v>
      </c>
      <c r="I11062" t="s">
        <v>24</v>
      </c>
      <c r="J11062">
        <v>2</v>
      </c>
      <c r="K11062">
        <v>143</v>
      </c>
      <c r="L11062" t="s">
        <v>26</v>
      </c>
      <c r="N11062" t="b">
        <v>0</v>
      </c>
      <c r="S11062" t="s">
        <v>18480</v>
      </c>
      <c r="T11062">
        <v>2</v>
      </c>
      <c r="V11062" t="s">
        <v>48</v>
      </c>
    </row>
    <row r="11063" spans="1:22" x14ac:dyDescent="0.25">
      <c r="A11063">
        <v>11505</v>
      </c>
      <c r="B11063" t="s">
        <v>10759</v>
      </c>
      <c r="C11063">
        <v>10834093</v>
      </c>
      <c r="D11063" t="s">
        <v>19062</v>
      </c>
      <c r="E11063">
        <v>9860</v>
      </c>
      <c r="F11063" t="s">
        <v>33</v>
      </c>
      <c r="G11063" t="s">
        <v>33</v>
      </c>
      <c r="H11063">
        <v>485000</v>
      </c>
      <c r="I11063" t="s">
        <v>24</v>
      </c>
      <c r="J11063">
        <v>3</v>
      </c>
      <c r="K11063">
        <v>222</v>
      </c>
      <c r="L11063" t="s">
        <v>26</v>
      </c>
      <c r="N11063" t="b">
        <v>0</v>
      </c>
      <c r="S11063" t="s">
        <v>17935</v>
      </c>
      <c r="T11063">
        <v>4</v>
      </c>
      <c r="V11063" t="s">
        <v>17946</v>
      </c>
    </row>
    <row r="11064" spans="1:22" x14ac:dyDescent="0.25">
      <c r="A11064">
        <v>11506</v>
      </c>
      <c r="B11064" t="s">
        <v>4747</v>
      </c>
      <c r="C11064">
        <v>10834092</v>
      </c>
      <c r="D11064" t="s">
        <v>18309</v>
      </c>
      <c r="E11064">
        <v>2890</v>
      </c>
      <c r="F11064" t="s">
        <v>33</v>
      </c>
      <c r="G11064" t="s">
        <v>33</v>
      </c>
      <c r="H11064">
        <v>374000</v>
      </c>
      <c r="I11064" t="s">
        <v>24</v>
      </c>
      <c r="J11064">
        <v>2</v>
      </c>
      <c r="K11064">
        <v>93</v>
      </c>
      <c r="L11064" t="s">
        <v>17944</v>
      </c>
      <c r="N11064" t="b">
        <v>1</v>
      </c>
      <c r="Q11064" t="b">
        <v>1</v>
      </c>
      <c r="S11064" t="s">
        <v>18437</v>
      </c>
      <c r="T11064">
        <v>4</v>
      </c>
      <c r="V11064" t="s">
        <v>17946</v>
      </c>
    </row>
    <row r="11065" spans="1:22" x14ac:dyDescent="0.25">
      <c r="A11065">
        <v>11507</v>
      </c>
      <c r="B11065" t="s">
        <v>10760</v>
      </c>
      <c r="C11065">
        <v>10834091</v>
      </c>
      <c r="D11065" t="s">
        <v>18256</v>
      </c>
      <c r="E11065">
        <v>8200</v>
      </c>
      <c r="F11065" t="s">
        <v>23</v>
      </c>
      <c r="G11065" t="s">
        <v>23</v>
      </c>
      <c r="H11065">
        <v>195000</v>
      </c>
      <c r="I11065" t="s">
        <v>24</v>
      </c>
      <c r="J11065">
        <v>1</v>
      </c>
      <c r="K11065">
        <v>66</v>
      </c>
      <c r="L11065" t="s">
        <v>26</v>
      </c>
      <c r="N11065" t="b">
        <v>0</v>
      </c>
      <c r="S11065" t="s">
        <v>26</v>
      </c>
      <c r="V11065" t="s">
        <v>48</v>
      </c>
    </row>
    <row r="11066" spans="1:22" x14ac:dyDescent="0.25">
      <c r="A11066">
        <v>11508</v>
      </c>
      <c r="B11066" t="s">
        <v>10761</v>
      </c>
      <c r="C11066">
        <v>10834089</v>
      </c>
      <c r="D11066" t="s">
        <v>19198</v>
      </c>
      <c r="E11066">
        <v>8940</v>
      </c>
      <c r="F11066" t="s">
        <v>33</v>
      </c>
      <c r="G11066" t="s">
        <v>33</v>
      </c>
      <c r="H11066">
        <v>169000</v>
      </c>
      <c r="I11066" t="s">
        <v>24</v>
      </c>
      <c r="J11066">
        <v>3</v>
      </c>
      <c r="K11066">
        <v>120</v>
      </c>
      <c r="L11066" t="s">
        <v>26</v>
      </c>
      <c r="N11066" t="b">
        <v>0</v>
      </c>
      <c r="Q11066" t="b">
        <v>1</v>
      </c>
      <c r="R11066">
        <v>35</v>
      </c>
      <c r="S11066" t="s">
        <v>20137</v>
      </c>
      <c r="T11066">
        <v>3</v>
      </c>
      <c r="V11066" t="s">
        <v>17936</v>
      </c>
    </row>
    <row r="11067" spans="1:22" x14ac:dyDescent="0.25">
      <c r="A11067">
        <v>11509</v>
      </c>
      <c r="B11067" t="s">
        <v>10762</v>
      </c>
      <c r="C11067">
        <v>10834088</v>
      </c>
      <c r="D11067" t="s">
        <v>18280</v>
      </c>
      <c r="E11067">
        <v>1800</v>
      </c>
      <c r="F11067" t="s">
        <v>33</v>
      </c>
      <c r="G11067" t="s">
        <v>33</v>
      </c>
      <c r="H11067">
        <v>375000</v>
      </c>
      <c r="I11067" t="s">
        <v>24</v>
      </c>
      <c r="J11067">
        <v>3</v>
      </c>
      <c r="K11067">
        <v>174</v>
      </c>
      <c r="L11067" t="s">
        <v>26</v>
      </c>
      <c r="N11067" t="b">
        <v>0</v>
      </c>
      <c r="S11067" t="s">
        <v>26</v>
      </c>
      <c r="T11067">
        <v>2</v>
      </c>
      <c r="V11067" t="s">
        <v>26</v>
      </c>
    </row>
    <row r="11068" spans="1:22" x14ac:dyDescent="0.25">
      <c r="A11068">
        <v>11510</v>
      </c>
      <c r="B11068" t="s">
        <v>10763</v>
      </c>
      <c r="C11068">
        <v>10834085</v>
      </c>
      <c r="D11068" t="s">
        <v>20138</v>
      </c>
      <c r="E11068">
        <v>5081</v>
      </c>
      <c r="F11068" t="s">
        <v>23</v>
      </c>
      <c r="G11068" t="s">
        <v>23</v>
      </c>
      <c r="H11068">
        <v>250000</v>
      </c>
      <c r="I11068" t="s">
        <v>24</v>
      </c>
      <c r="J11068">
        <v>5</v>
      </c>
      <c r="K11068">
        <v>154</v>
      </c>
      <c r="L11068" t="s">
        <v>17944</v>
      </c>
      <c r="N11068" t="b">
        <v>1</v>
      </c>
      <c r="S11068" t="s">
        <v>26</v>
      </c>
      <c r="T11068">
        <v>3</v>
      </c>
      <c r="V11068" t="s">
        <v>48</v>
      </c>
    </row>
    <row r="11069" spans="1:22" x14ac:dyDescent="0.25">
      <c r="A11069">
        <v>11511</v>
      </c>
      <c r="B11069" t="s">
        <v>302</v>
      </c>
      <c r="C11069">
        <v>10834082</v>
      </c>
      <c r="D11069" t="s">
        <v>18306</v>
      </c>
      <c r="E11069">
        <v>1400</v>
      </c>
      <c r="F11069" t="s">
        <v>23</v>
      </c>
      <c r="G11069" t="s">
        <v>23</v>
      </c>
      <c r="H11069">
        <v>218000</v>
      </c>
      <c r="I11069" t="s">
        <v>24</v>
      </c>
      <c r="J11069">
        <v>3</v>
      </c>
      <c r="K11069">
        <v>95</v>
      </c>
      <c r="L11069" t="s">
        <v>46</v>
      </c>
      <c r="N11069" t="b">
        <v>1</v>
      </c>
      <c r="O11069" t="b">
        <v>1</v>
      </c>
      <c r="P11069" t="b">
        <v>1</v>
      </c>
      <c r="Q11069" t="b">
        <v>1</v>
      </c>
      <c r="S11069" t="s">
        <v>26</v>
      </c>
      <c r="T11069">
        <v>4</v>
      </c>
      <c r="V11069" t="s">
        <v>17946</v>
      </c>
    </row>
    <row r="11070" spans="1:22" x14ac:dyDescent="0.25">
      <c r="A11070">
        <v>11512</v>
      </c>
      <c r="B11070" t="s">
        <v>10764</v>
      </c>
      <c r="C11070">
        <v>10834079</v>
      </c>
      <c r="D11070" t="s">
        <v>20139</v>
      </c>
      <c r="E11070">
        <v>3270</v>
      </c>
      <c r="F11070" t="s">
        <v>33</v>
      </c>
      <c r="G11070" t="s">
        <v>33</v>
      </c>
      <c r="H11070">
        <v>249000</v>
      </c>
      <c r="I11070" t="s">
        <v>24</v>
      </c>
      <c r="J11070">
        <v>3</v>
      </c>
      <c r="K11070">
        <v>163</v>
      </c>
      <c r="L11070" t="s">
        <v>26</v>
      </c>
      <c r="M11070" t="b">
        <v>0</v>
      </c>
      <c r="N11070" t="b">
        <v>0</v>
      </c>
      <c r="O11070" t="b">
        <v>1</v>
      </c>
      <c r="P11070" t="b">
        <v>1</v>
      </c>
      <c r="S11070" t="s">
        <v>18332</v>
      </c>
      <c r="T11070">
        <v>4</v>
      </c>
      <c r="U11070" t="b">
        <v>0</v>
      </c>
      <c r="V11070" t="s">
        <v>17946</v>
      </c>
    </row>
    <row r="11071" spans="1:22" x14ac:dyDescent="0.25">
      <c r="A11071">
        <v>11513</v>
      </c>
      <c r="B11071" t="s">
        <v>10765</v>
      </c>
      <c r="C11071">
        <v>10834073</v>
      </c>
      <c r="D11071" t="s">
        <v>59</v>
      </c>
      <c r="E11071">
        <v>9230</v>
      </c>
      <c r="F11071" t="s">
        <v>33</v>
      </c>
      <c r="G11071" t="s">
        <v>33</v>
      </c>
      <c r="H11071">
        <v>295000</v>
      </c>
      <c r="I11071" t="s">
        <v>24</v>
      </c>
      <c r="J11071">
        <v>4</v>
      </c>
      <c r="K11071">
        <v>182</v>
      </c>
      <c r="L11071" t="s">
        <v>30</v>
      </c>
      <c r="N11071" t="b">
        <v>0</v>
      </c>
      <c r="O11071" t="b">
        <v>1</v>
      </c>
      <c r="P11071" t="b">
        <v>1</v>
      </c>
      <c r="S11071" t="s">
        <v>26</v>
      </c>
      <c r="T11071">
        <v>2</v>
      </c>
      <c r="V11071" t="s">
        <v>26</v>
      </c>
    </row>
    <row r="11072" spans="1:22" x14ac:dyDescent="0.25">
      <c r="A11072">
        <v>11514</v>
      </c>
      <c r="B11072" t="s">
        <v>10766</v>
      </c>
      <c r="C11072">
        <v>10834070</v>
      </c>
      <c r="D11072" t="s">
        <v>18349</v>
      </c>
      <c r="E11072">
        <v>8380</v>
      </c>
      <c r="F11072" t="s">
        <v>33</v>
      </c>
      <c r="G11072" t="s">
        <v>17993</v>
      </c>
      <c r="H11072">
        <v>299000</v>
      </c>
      <c r="I11072" t="s">
        <v>24</v>
      </c>
      <c r="J11072">
        <v>5</v>
      </c>
      <c r="K11072">
        <v>267</v>
      </c>
      <c r="L11072" t="s">
        <v>26</v>
      </c>
      <c r="N11072" t="b">
        <v>0</v>
      </c>
      <c r="O11072" t="b">
        <v>1</v>
      </c>
      <c r="P11072" t="b">
        <v>1</v>
      </c>
      <c r="S11072" t="s">
        <v>26</v>
      </c>
      <c r="T11072">
        <v>4</v>
      </c>
      <c r="V11072" t="s">
        <v>48</v>
      </c>
    </row>
    <row r="11073" spans="1:22" x14ac:dyDescent="0.25">
      <c r="A11073">
        <v>11515</v>
      </c>
      <c r="B11073" t="s">
        <v>10767</v>
      </c>
      <c r="C11073">
        <v>10834065</v>
      </c>
      <c r="D11073" t="s">
        <v>18948</v>
      </c>
      <c r="E11073">
        <v>9990</v>
      </c>
      <c r="F11073" t="s">
        <v>33</v>
      </c>
      <c r="G11073" t="s">
        <v>17938</v>
      </c>
      <c r="H11073">
        <v>795000</v>
      </c>
      <c r="I11073" t="s">
        <v>24</v>
      </c>
      <c r="J11073">
        <v>4</v>
      </c>
      <c r="K11073">
        <v>215</v>
      </c>
      <c r="L11073" t="s">
        <v>26</v>
      </c>
      <c r="N11073" t="b">
        <v>0</v>
      </c>
      <c r="O11073" t="b">
        <v>1</v>
      </c>
      <c r="P11073" t="b">
        <v>1</v>
      </c>
      <c r="S11073" t="s">
        <v>26</v>
      </c>
      <c r="T11073">
        <v>4</v>
      </c>
      <c r="V11073" t="s">
        <v>48</v>
      </c>
    </row>
    <row r="11074" spans="1:22" x14ac:dyDescent="0.25">
      <c r="A11074">
        <v>11516</v>
      </c>
      <c r="B11074" t="s">
        <v>10768</v>
      </c>
      <c r="C11074">
        <v>10834060</v>
      </c>
      <c r="D11074" t="s">
        <v>20140</v>
      </c>
      <c r="E11074">
        <v>3404</v>
      </c>
      <c r="F11074" t="s">
        <v>33</v>
      </c>
      <c r="G11074" t="s">
        <v>33</v>
      </c>
      <c r="H11074">
        <v>269000</v>
      </c>
      <c r="I11074" t="s">
        <v>24</v>
      </c>
      <c r="J11074">
        <v>2</v>
      </c>
      <c r="K11074">
        <v>157</v>
      </c>
      <c r="L11074" t="s">
        <v>26</v>
      </c>
      <c r="M11074" t="b">
        <v>0</v>
      </c>
      <c r="N11074" t="b">
        <v>0</v>
      </c>
      <c r="Q11074" t="b">
        <v>1</v>
      </c>
      <c r="R11074">
        <v>513</v>
      </c>
      <c r="S11074" t="s">
        <v>17955</v>
      </c>
      <c r="T11074">
        <v>3</v>
      </c>
      <c r="U11074" t="b">
        <v>0</v>
      </c>
      <c r="V11074" t="s">
        <v>17974</v>
      </c>
    </row>
    <row r="11075" spans="1:22" x14ac:dyDescent="0.25">
      <c r="A11075">
        <v>11517</v>
      </c>
      <c r="B11075" t="s">
        <v>10769</v>
      </c>
      <c r="C11075">
        <v>10637832</v>
      </c>
      <c r="D11075" t="s">
        <v>20141</v>
      </c>
      <c r="E11075">
        <v>6440</v>
      </c>
      <c r="F11075" t="s">
        <v>33</v>
      </c>
      <c r="G11075" t="s">
        <v>18264</v>
      </c>
      <c r="H11075">
        <v>80000</v>
      </c>
      <c r="I11075" t="s">
        <v>24</v>
      </c>
      <c r="J11075">
        <v>1</v>
      </c>
      <c r="K11075">
        <v>56</v>
      </c>
      <c r="L11075" t="s">
        <v>46</v>
      </c>
      <c r="M11075" t="b">
        <v>0</v>
      </c>
      <c r="N11075" t="b">
        <v>0</v>
      </c>
      <c r="Q11075" t="b">
        <v>1</v>
      </c>
      <c r="R11075">
        <v>180</v>
      </c>
      <c r="S11075" t="s">
        <v>26</v>
      </c>
      <c r="T11075">
        <v>4</v>
      </c>
      <c r="V11075" t="s">
        <v>26</v>
      </c>
    </row>
    <row r="11076" spans="1:22" x14ac:dyDescent="0.25">
      <c r="A11076">
        <v>11518</v>
      </c>
      <c r="B11076" t="s">
        <v>10770</v>
      </c>
      <c r="C11076">
        <v>10834052</v>
      </c>
      <c r="D11076" t="s">
        <v>19196</v>
      </c>
      <c r="E11076">
        <v>5590</v>
      </c>
      <c r="F11076" t="s">
        <v>23</v>
      </c>
      <c r="G11076" t="s">
        <v>18030</v>
      </c>
      <c r="H11076">
        <v>285000</v>
      </c>
      <c r="I11076" t="s">
        <v>24</v>
      </c>
      <c r="J11076">
        <v>2</v>
      </c>
      <c r="K11076">
        <v>107</v>
      </c>
      <c r="L11076" t="s">
        <v>46</v>
      </c>
      <c r="M11076" t="b">
        <v>0</v>
      </c>
      <c r="N11076" t="b">
        <v>0</v>
      </c>
      <c r="O11076" t="b">
        <v>1</v>
      </c>
      <c r="P11076" t="b">
        <v>1</v>
      </c>
      <c r="S11076" t="s">
        <v>26</v>
      </c>
      <c r="T11076">
        <v>3</v>
      </c>
      <c r="V11076" t="s">
        <v>27</v>
      </c>
    </row>
    <row r="11077" spans="1:22" x14ac:dyDescent="0.25">
      <c r="A11077">
        <v>11519</v>
      </c>
      <c r="B11077" t="s">
        <v>10771</v>
      </c>
      <c r="C11077">
        <v>10834051</v>
      </c>
      <c r="D11077" t="s">
        <v>18644</v>
      </c>
      <c r="E11077">
        <v>4900</v>
      </c>
      <c r="F11077" t="s">
        <v>33</v>
      </c>
      <c r="G11077" t="s">
        <v>33</v>
      </c>
      <c r="H11077">
        <v>259000</v>
      </c>
      <c r="I11077" t="s">
        <v>24</v>
      </c>
      <c r="J11077">
        <v>3</v>
      </c>
      <c r="K11077">
        <v>150</v>
      </c>
      <c r="L11077" t="s">
        <v>26</v>
      </c>
      <c r="M11077" t="b">
        <v>0</v>
      </c>
      <c r="N11077" t="b">
        <v>0</v>
      </c>
      <c r="O11077" t="b">
        <v>1</v>
      </c>
      <c r="P11077" t="b">
        <v>1</v>
      </c>
      <c r="S11077" t="s">
        <v>26</v>
      </c>
      <c r="U11077" t="b">
        <v>0</v>
      </c>
      <c r="V11077" t="s">
        <v>26</v>
      </c>
    </row>
    <row r="11078" spans="1:22" x14ac:dyDescent="0.25">
      <c r="A11078">
        <v>11520</v>
      </c>
      <c r="B11078" t="s">
        <v>10772</v>
      </c>
      <c r="C11078">
        <v>10834048</v>
      </c>
      <c r="D11078" t="s">
        <v>19057</v>
      </c>
      <c r="E11078">
        <v>2070</v>
      </c>
      <c r="F11078" t="s">
        <v>33</v>
      </c>
      <c r="G11078" t="s">
        <v>33</v>
      </c>
      <c r="H11078">
        <v>299000</v>
      </c>
      <c r="I11078" t="s">
        <v>24</v>
      </c>
      <c r="J11078">
        <v>4</v>
      </c>
      <c r="K11078">
        <v>120</v>
      </c>
      <c r="L11078" t="s">
        <v>46</v>
      </c>
      <c r="M11078" t="b">
        <v>0</v>
      </c>
      <c r="N11078" t="b">
        <v>0</v>
      </c>
      <c r="S11078" t="s">
        <v>17999</v>
      </c>
      <c r="T11078">
        <v>2</v>
      </c>
      <c r="U11078" t="b">
        <v>0</v>
      </c>
      <c r="V11078" t="s">
        <v>48</v>
      </c>
    </row>
    <row r="11079" spans="1:22" x14ac:dyDescent="0.25">
      <c r="A11079">
        <v>11521</v>
      </c>
      <c r="B11079" t="s">
        <v>10773</v>
      </c>
      <c r="C11079">
        <v>10767195</v>
      </c>
      <c r="D11079" t="s">
        <v>18492</v>
      </c>
      <c r="E11079">
        <v>1080</v>
      </c>
      <c r="F11079" t="s">
        <v>23</v>
      </c>
      <c r="G11079" t="s">
        <v>23</v>
      </c>
      <c r="H11079">
        <v>215000</v>
      </c>
      <c r="I11079" t="s">
        <v>24</v>
      </c>
      <c r="J11079">
        <v>2</v>
      </c>
      <c r="K11079">
        <v>102</v>
      </c>
      <c r="L11079" t="s">
        <v>26</v>
      </c>
      <c r="M11079" t="b">
        <v>0</v>
      </c>
      <c r="N11079" t="b">
        <v>0</v>
      </c>
      <c r="O11079" t="b">
        <v>1</v>
      </c>
      <c r="P11079" t="b">
        <v>1</v>
      </c>
      <c r="S11079" t="s">
        <v>26</v>
      </c>
      <c r="T11079">
        <v>4</v>
      </c>
      <c r="U11079" t="b">
        <v>0</v>
      </c>
      <c r="V11079" t="s">
        <v>17936</v>
      </c>
    </row>
    <row r="11080" spans="1:22" x14ac:dyDescent="0.25">
      <c r="A11080">
        <v>11522</v>
      </c>
      <c r="B11080" t="s">
        <v>10774</v>
      </c>
      <c r="C11080">
        <v>10727371</v>
      </c>
      <c r="D11080" t="s">
        <v>18382</v>
      </c>
      <c r="E11080">
        <v>8420</v>
      </c>
      <c r="F11080" t="s">
        <v>23</v>
      </c>
      <c r="G11080" t="s">
        <v>23</v>
      </c>
      <c r="H11080">
        <v>219000</v>
      </c>
      <c r="I11080" t="s">
        <v>24</v>
      </c>
      <c r="J11080">
        <v>1</v>
      </c>
      <c r="K11080">
        <v>67</v>
      </c>
      <c r="L11080" t="s">
        <v>46</v>
      </c>
      <c r="M11080" t="b">
        <v>1</v>
      </c>
      <c r="N11080" t="b">
        <v>0</v>
      </c>
      <c r="Q11080" t="b">
        <v>1</v>
      </c>
      <c r="S11080" t="s">
        <v>26</v>
      </c>
      <c r="U11080" t="b">
        <v>0</v>
      </c>
      <c r="V11080" t="s">
        <v>17974</v>
      </c>
    </row>
    <row r="11081" spans="1:22" x14ac:dyDescent="0.25">
      <c r="A11081">
        <v>11523</v>
      </c>
      <c r="B11081" t="s">
        <v>10775</v>
      </c>
      <c r="C11081">
        <v>10580921</v>
      </c>
      <c r="D11081" t="s">
        <v>18560</v>
      </c>
      <c r="E11081">
        <v>2140</v>
      </c>
      <c r="F11081" t="s">
        <v>23</v>
      </c>
      <c r="G11081" t="s">
        <v>23</v>
      </c>
      <c r="H11081">
        <v>225000</v>
      </c>
      <c r="I11081" t="s">
        <v>24</v>
      </c>
      <c r="J11081">
        <v>2</v>
      </c>
      <c r="K11081">
        <v>72</v>
      </c>
      <c r="L11081" t="s">
        <v>46</v>
      </c>
      <c r="N11081" t="b">
        <v>1</v>
      </c>
      <c r="O11081" t="b">
        <v>1</v>
      </c>
      <c r="P11081" t="b">
        <v>1</v>
      </c>
      <c r="S11081" t="s">
        <v>26</v>
      </c>
      <c r="T11081">
        <v>3</v>
      </c>
      <c r="V11081" t="s">
        <v>17974</v>
      </c>
    </row>
    <row r="11082" spans="1:22" x14ac:dyDescent="0.25">
      <c r="A11082">
        <v>11524</v>
      </c>
      <c r="B11082" t="s">
        <v>10776</v>
      </c>
      <c r="C11082">
        <v>10795927</v>
      </c>
      <c r="D11082" t="s">
        <v>18298</v>
      </c>
      <c r="E11082">
        <v>1090</v>
      </c>
      <c r="F11082" t="s">
        <v>23</v>
      </c>
      <c r="G11082" t="s">
        <v>23</v>
      </c>
      <c r="H11082">
        <v>229000</v>
      </c>
      <c r="I11082" t="s">
        <v>24</v>
      </c>
      <c r="J11082">
        <v>2</v>
      </c>
      <c r="K11082">
        <v>78</v>
      </c>
      <c r="L11082" t="s">
        <v>17944</v>
      </c>
      <c r="M11082" t="b">
        <v>0</v>
      </c>
      <c r="N11082" t="b">
        <v>0</v>
      </c>
      <c r="S11082" t="s">
        <v>26</v>
      </c>
      <c r="T11082">
        <v>3</v>
      </c>
      <c r="V11082" t="s">
        <v>48</v>
      </c>
    </row>
    <row r="11083" spans="1:22" x14ac:dyDescent="0.25">
      <c r="A11083">
        <v>11525</v>
      </c>
      <c r="B11083" t="s">
        <v>10777</v>
      </c>
      <c r="C11083">
        <v>10803497</v>
      </c>
      <c r="D11083" t="s">
        <v>18029</v>
      </c>
      <c r="E11083">
        <v>1000</v>
      </c>
      <c r="F11083" t="s">
        <v>23</v>
      </c>
      <c r="G11083" t="s">
        <v>23</v>
      </c>
      <c r="H11083">
        <v>230000</v>
      </c>
      <c r="I11083" t="s">
        <v>24</v>
      </c>
      <c r="J11083">
        <v>1</v>
      </c>
      <c r="K11083">
        <v>40</v>
      </c>
      <c r="L11083" t="s">
        <v>30</v>
      </c>
      <c r="M11083" t="b">
        <v>0</v>
      </c>
      <c r="N11083" t="b">
        <v>0</v>
      </c>
      <c r="O11083" t="b">
        <v>1</v>
      </c>
      <c r="P11083" t="b">
        <v>1</v>
      </c>
      <c r="S11083" t="s">
        <v>26</v>
      </c>
      <c r="T11083">
        <v>2</v>
      </c>
      <c r="U11083" t="b">
        <v>0</v>
      </c>
      <c r="V11083" t="s">
        <v>17974</v>
      </c>
    </row>
    <row r="11084" spans="1:22" x14ac:dyDescent="0.25">
      <c r="A11084">
        <v>11526</v>
      </c>
      <c r="B11084" t="s">
        <v>10778</v>
      </c>
      <c r="C11084">
        <v>10580922</v>
      </c>
      <c r="D11084" t="s">
        <v>18560</v>
      </c>
      <c r="E11084">
        <v>2140</v>
      </c>
      <c r="F11084" t="s">
        <v>23</v>
      </c>
      <c r="G11084" t="s">
        <v>23</v>
      </c>
      <c r="H11084">
        <v>235000</v>
      </c>
      <c r="I11084" t="s">
        <v>24</v>
      </c>
      <c r="J11084">
        <v>2</v>
      </c>
      <c r="K11084">
        <v>75</v>
      </c>
      <c r="L11084" t="s">
        <v>46</v>
      </c>
      <c r="N11084" t="b">
        <v>1</v>
      </c>
      <c r="O11084" t="b">
        <v>1</v>
      </c>
      <c r="P11084" t="b">
        <v>1</v>
      </c>
      <c r="S11084" t="s">
        <v>26</v>
      </c>
      <c r="T11084">
        <v>3</v>
      </c>
      <c r="V11084" t="s">
        <v>17974</v>
      </c>
    </row>
    <row r="11085" spans="1:22" x14ac:dyDescent="0.25">
      <c r="A11085">
        <v>11527</v>
      </c>
      <c r="B11085" t="s">
        <v>10779</v>
      </c>
      <c r="C11085">
        <v>10599678</v>
      </c>
      <c r="D11085" t="s">
        <v>17972</v>
      </c>
      <c r="E11085">
        <v>2660</v>
      </c>
      <c r="F11085" t="s">
        <v>23</v>
      </c>
      <c r="G11085" t="s">
        <v>23</v>
      </c>
      <c r="H11085">
        <v>235000</v>
      </c>
      <c r="I11085" t="s">
        <v>24</v>
      </c>
      <c r="J11085">
        <v>2</v>
      </c>
      <c r="K11085">
        <v>98</v>
      </c>
      <c r="L11085" t="s">
        <v>26</v>
      </c>
      <c r="N11085" t="b">
        <v>1</v>
      </c>
      <c r="O11085" t="b">
        <v>1</v>
      </c>
      <c r="P11085" t="b">
        <v>1</v>
      </c>
      <c r="S11085" t="s">
        <v>17955</v>
      </c>
      <c r="T11085">
        <v>2</v>
      </c>
      <c r="V11085" t="s">
        <v>48</v>
      </c>
    </row>
    <row r="11086" spans="1:22" x14ac:dyDescent="0.25">
      <c r="A11086">
        <v>11528</v>
      </c>
      <c r="B11086" t="s">
        <v>10780</v>
      </c>
      <c r="C11086">
        <v>10544538</v>
      </c>
      <c r="D11086" t="s">
        <v>17995</v>
      </c>
      <c r="E11086">
        <v>4000</v>
      </c>
      <c r="F11086" t="s">
        <v>23</v>
      </c>
      <c r="G11086" t="s">
        <v>23</v>
      </c>
      <c r="H11086">
        <v>235000</v>
      </c>
      <c r="I11086" t="s">
        <v>24</v>
      </c>
      <c r="J11086">
        <v>1</v>
      </c>
      <c r="K11086">
        <v>76</v>
      </c>
      <c r="L11086" t="s">
        <v>46</v>
      </c>
      <c r="M11086" t="b">
        <v>0</v>
      </c>
      <c r="N11086" t="b">
        <v>0</v>
      </c>
      <c r="O11086" t="b">
        <v>1</v>
      </c>
      <c r="P11086" t="b">
        <v>1</v>
      </c>
      <c r="S11086" t="s">
        <v>26</v>
      </c>
      <c r="T11086">
        <v>2</v>
      </c>
      <c r="U11086" t="b">
        <v>0</v>
      </c>
      <c r="V11086" t="s">
        <v>27</v>
      </c>
    </row>
    <row r="11087" spans="1:22" x14ac:dyDescent="0.25">
      <c r="A11087">
        <v>11529</v>
      </c>
      <c r="B11087" t="s">
        <v>10781</v>
      </c>
      <c r="C11087">
        <v>10277516</v>
      </c>
      <c r="D11087" t="s">
        <v>18747</v>
      </c>
      <c r="E11087">
        <v>8540</v>
      </c>
      <c r="F11087" t="s">
        <v>23</v>
      </c>
      <c r="G11087" t="s">
        <v>23</v>
      </c>
      <c r="H11087">
        <v>236000</v>
      </c>
      <c r="I11087" t="s">
        <v>24</v>
      </c>
      <c r="J11087">
        <v>2</v>
      </c>
      <c r="K11087">
        <v>130</v>
      </c>
      <c r="L11087" t="s">
        <v>26</v>
      </c>
      <c r="N11087" t="b">
        <v>1</v>
      </c>
      <c r="O11087" t="b">
        <v>1</v>
      </c>
      <c r="P11087" t="b">
        <v>1</v>
      </c>
      <c r="Q11087" t="b">
        <v>1</v>
      </c>
      <c r="S11087" t="s">
        <v>26</v>
      </c>
      <c r="V11087" t="s">
        <v>48</v>
      </c>
    </row>
    <row r="11088" spans="1:22" x14ac:dyDescent="0.25">
      <c r="A11088">
        <v>11530</v>
      </c>
      <c r="B11088" t="s">
        <v>10782</v>
      </c>
      <c r="C11088">
        <v>10810590</v>
      </c>
      <c r="D11088" t="s">
        <v>18024</v>
      </c>
      <c r="E11088">
        <v>1500</v>
      </c>
      <c r="F11088" t="s">
        <v>23</v>
      </c>
      <c r="G11088" t="s">
        <v>23</v>
      </c>
      <c r="H11088">
        <v>239000</v>
      </c>
      <c r="I11088" t="s">
        <v>24</v>
      </c>
      <c r="J11088">
        <v>2</v>
      </c>
      <c r="K11088">
        <v>98</v>
      </c>
      <c r="L11088" t="s">
        <v>26</v>
      </c>
      <c r="N11088" t="b">
        <v>0</v>
      </c>
      <c r="O11088" t="b">
        <v>1</v>
      </c>
      <c r="P11088" t="b">
        <v>1</v>
      </c>
      <c r="S11088" t="s">
        <v>26</v>
      </c>
      <c r="T11088">
        <v>2</v>
      </c>
      <c r="V11088" t="s">
        <v>48</v>
      </c>
    </row>
    <row r="11089" spans="1:22" x14ac:dyDescent="0.25">
      <c r="A11089">
        <v>11531</v>
      </c>
      <c r="B11089" t="s">
        <v>10783</v>
      </c>
      <c r="C11089">
        <v>10756440</v>
      </c>
      <c r="D11089" t="s">
        <v>18382</v>
      </c>
      <c r="E11089">
        <v>8420</v>
      </c>
      <c r="F11089" t="s">
        <v>23</v>
      </c>
      <c r="G11089" t="s">
        <v>23</v>
      </c>
      <c r="H11089">
        <v>239000</v>
      </c>
      <c r="I11089" t="s">
        <v>24</v>
      </c>
      <c r="J11089">
        <v>2</v>
      </c>
      <c r="K11089">
        <v>91</v>
      </c>
      <c r="L11089" t="s">
        <v>26</v>
      </c>
      <c r="N11089" t="b">
        <v>0</v>
      </c>
      <c r="S11089" t="s">
        <v>26</v>
      </c>
      <c r="V11089" t="s">
        <v>48</v>
      </c>
    </row>
    <row r="11090" spans="1:22" x14ac:dyDescent="0.25">
      <c r="A11090">
        <v>11532</v>
      </c>
      <c r="B11090" t="s">
        <v>10784</v>
      </c>
      <c r="C11090">
        <v>10794331</v>
      </c>
      <c r="D11090" t="s">
        <v>18763</v>
      </c>
      <c r="E11090">
        <v>8210</v>
      </c>
      <c r="F11090" t="s">
        <v>23</v>
      </c>
      <c r="G11090" t="s">
        <v>23</v>
      </c>
      <c r="H11090">
        <v>249500</v>
      </c>
      <c r="I11090" t="s">
        <v>24</v>
      </c>
      <c r="J11090">
        <v>2</v>
      </c>
      <c r="K11090">
        <v>138</v>
      </c>
      <c r="L11090" t="s">
        <v>26</v>
      </c>
      <c r="N11090" t="b">
        <v>0</v>
      </c>
      <c r="O11090" t="b">
        <v>1</v>
      </c>
      <c r="P11090" t="b">
        <v>1</v>
      </c>
      <c r="S11090" t="s">
        <v>26</v>
      </c>
      <c r="V11090" t="s">
        <v>48</v>
      </c>
    </row>
    <row r="11091" spans="1:22" x14ac:dyDescent="0.25">
      <c r="A11091">
        <v>11533</v>
      </c>
      <c r="B11091" t="s">
        <v>10785</v>
      </c>
      <c r="C11091">
        <v>10712270</v>
      </c>
      <c r="D11091" t="s">
        <v>18822</v>
      </c>
      <c r="E11091">
        <v>8670</v>
      </c>
      <c r="F11091" t="s">
        <v>23</v>
      </c>
      <c r="G11091" t="s">
        <v>23</v>
      </c>
      <c r="H11091">
        <v>250000</v>
      </c>
      <c r="I11091" t="s">
        <v>24</v>
      </c>
      <c r="J11091">
        <v>1</v>
      </c>
      <c r="K11091">
        <v>61</v>
      </c>
      <c r="L11091" t="s">
        <v>26</v>
      </c>
      <c r="N11091" t="b">
        <v>0</v>
      </c>
      <c r="S11091" t="s">
        <v>26</v>
      </c>
      <c r="V11091" t="s">
        <v>48</v>
      </c>
    </row>
    <row r="11092" spans="1:22" x14ac:dyDescent="0.25">
      <c r="A11092">
        <v>11534</v>
      </c>
      <c r="B11092" t="s">
        <v>10786</v>
      </c>
      <c r="C11092">
        <v>10569974</v>
      </c>
      <c r="D11092" t="s">
        <v>17986</v>
      </c>
      <c r="E11092">
        <v>1030</v>
      </c>
      <c r="F11092" t="s">
        <v>23</v>
      </c>
      <c r="G11092" t="s">
        <v>18030</v>
      </c>
      <c r="H11092">
        <v>255000</v>
      </c>
      <c r="I11092" t="s">
        <v>24</v>
      </c>
      <c r="J11092">
        <v>3</v>
      </c>
      <c r="K11092">
        <v>159</v>
      </c>
      <c r="L11092" t="s">
        <v>26</v>
      </c>
      <c r="M11092" t="b">
        <v>0</v>
      </c>
      <c r="N11092" t="b">
        <v>0</v>
      </c>
      <c r="O11092" t="b">
        <v>1</v>
      </c>
      <c r="P11092" t="b">
        <v>1</v>
      </c>
      <c r="S11092" t="s">
        <v>26</v>
      </c>
      <c r="V11092" t="s">
        <v>17946</v>
      </c>
    </row>
    <row r="11093" spans="1:22" x14ac:dyDescent="0.25">
      <c r="A11093">
        <v>11535</v>
      </c>
      <c r="B11093" t="s">
        <v>10787</v>
      </c>
      <c r="C11093">
        <v>10766527</v>
      </c>
      <c r="D11093" t="s">
        <v>18770</v>
      </c>
      <c r="E11093">
        <v>8870</v>
      </c>
      <c r="F11093" t="s">
        <v>23</v>
      </c>
      <c r="G11093" t="s">
        <v>23</v>
      </c>
      <c r="H11093">
        <v>255000</v>
      </c>
      <c r="I11093" t="s">
        <v>24</v>
      </c>
      <c r="J11093">
        <v>2</v>
      </c>
      <c r="K11093">
        <v>92</v>
      </c>
      <c r="L11093" t="s">
        <v>26</v>
      </c>
      <c r="N11093" t="b">
        <v>0</v>
      </c>
      <c r="S11093" t="s">
        <v>26</v>
      </c>
      <c r="V11093" t="s">
        <v>48</v>
      </c>
    </row>
    <row r="11094" spans="1:22" x14ac:dyDescent="0.25">
      <c r="A11094">
        <v>11536</v>
      </c>
      <c r="B11094" t="s">
        <v>10788</v>
      </c>
      <c r="C11094">
        <v>10793652</v>
      </c>
      <c r="D11094" t="s">
        <v>18282</v>
      </c>
      <c r="E11094">
        <v>1020</v>
      </c>
      <c r="F11094" t="s">
        <v>23</v>
      </c>
      <c r="G11094" t="s">
        <v>23</v>
      </c>
      <c r="H11094">
        <v>257000</v>
      </c>
      <c r="I11094" t="s">
        <v>24</v>
      </c>
      <c r="J11094">
        <v>2</v>
      </c>
      <c r="K11094">
        <v>85</v>
      </c>
      <c r="L11094" t="s">
        <v>26</v>
      </c>
      <c r="M11094" t="b">
        <v>1</v>
      </c>
      <c r="N11094" t="b">
        <v>0</v>
      </c>
      <c r="O11094" t="b">
        <v>1</v>
      </c>
      <c r="P11094" t="b">
        <v>1</v>
      </c>
      <c r="S11094" t="s">
        <v>26</v>
      </c>
      <c r="T11094">
        <v>4</v>
      </c>
      <c r="U11094" t="b">
        <v>0</v>
      </c>
      <c r="V11094" t="s">
        <v>26</v>
      </c>
    </row>
    <row r="11095" spans="1:22" x14ac:dyDescent="0.25">
      <c r="A11095">
        <v>11537</v>
      </c>
      <c r="B11095" t="s">
        <v>10789</v>
      </c>
      <c r="C11095">
        <v>10714889</v>
      </c>
      <c r="D11095" t="s">
        <v>18363</v>
      </c>
      <c r="E11095">
        <v>8400</v>
      </c>
      <c r="F11095" t="s">
        <v>23</v>
      </c>
      <c r="G11095" t="s">
        <v>18030</v>
      </c>
      <c r="H11095">
        <v>259000</v>
      </c>
      <c r="I11095" t="s">
        <v>24</v>
      </c>
      <c r="J11095">
        <v>3</v>
      </c>
      <c r="K11095">
        <v>111</v>
      </c>
      <c r="L11095" t="s">
        <v>26</v>
      </c>
      <c r="N11095" t="b">
        <v>0</v>
      </c>
      <c r="O11095" t="b">
        <v>1</v>
      </c>
      <c r="P11095" t="b">
        <v>1</v>
      </c>
      <c r="S11095" t="s">
        <v>26</v>
      </c>
      <c r="V11095" t="s">
        <v>48</v>
      </c>
    </row>
    <row r="11096" spans="1:22" x14ac:dyDescent="0.25">
      <c r="A11096">
        <v>11538</v>
      </c>
      <c r="B11096" t="s">
        <v>10790</v>
      </c>
      <c r="C11096">
        <v>10731400</v>
      </c>
      <c r="D11096" t="s">
        <v>18029</v>
      </c>
      <c r="E11096">
        <v>1120</v>
      </c>
      <c r="F11096" t="s">
        <v>23</v>
      </c>
      <c r="G11096" t="s">
        <v>23</v>
      </c>
      <c r="H11096">
        <v>260000</v>
      </c>
      <c r="I11096" t="s">
        <v>24</v>
      </c>
      <c r="J11096">
        <v>2</v>
      </c>
      <c r="K11096">
        <v>100</v>
      </c>
      <c r="L11096" t="s">
        <v>46</v>
      </c>
      <c r="M11096" t="b">
        <v>0</v>
      </c>
      <c r="N11096" t="b">
        <v>0</v>
      </c>
      <c r="S11096" t="s">
        <v>26</v>
      </c>
      <c r="T11096">
        <v>2</v>
      </c>
      <c r="V11096" t="s">
        <v>27</v>
      </c>
    </row>
    <row r="11097" spans="1:22" x14ac:dyDescent="0.25">
      <c r="A11097">
        <v>11539</v>
      </c>
      <c r="B11097" t="s">
        <v>10791</v>
      </c>
      <c r="C11097">
        <v>10807013</v>
      </c>
      <c r="D11097" t="s">
        <v>17965</v>
      </c>
      <c r="E11097">
        <v>9050</v>
      </c>
      <c r="F11097" t="s">
        <v>23</v>
      </c>
      <c r="G11097" t="s">
        <v>23</v>
      </c>
      <c r="H11097">
        <v>260000</v>
      </c>
      <c r="I11097" t="s">
        <v>24</v>
      </c>
      <c r="J11097">
        <v>2</v>
      </c>
      <c r="K11097">
        <v>97</v>
      </c>
      <c r="L11097" t="s">
        <v>26</v>
      </c>
      <c r="N11097" t="b">
        <v>0</v>
      </c>
      <c r="O11097" t="b">
        <v>1</v>
      </c>
      <c r="P11097" t="b">
        <v>1</v>
      </c>
      <c r="S11097" t="s">
        <v>26</v>
      </c>
      <c r="V11097" t="s">
        <v>48</v>
      </c>
    </row>
    <row r="11098" spans="1:22" x14ac:dyDescent="0.25">
      <c r="A11098">
        <v>11540</v>
      </c>
      <c r="B11098" t="s">
        <v>10792</v>
      </c>
      <c r="C11098">
        <v>10728321</v>
      </c>
      <c r="D11098" t="s">
        <v>18256</v>
      </c>
      <c r="E11098">
        <v>8380</v>
      </c>
      <c r="F11098" t="s">
        <v>23</v>
      </c>
      <c r="G11098" t="s">
        <v>23</v>
      </c>
      <c r="H11098">
        <v>269000</v>
      </c>
      <c r="I11098" t="s">
        <v>24</v>
      </c>
      <c r="J11098">
        <v>2</v>
      </c>
      <c r="K11098">
        <v>83</v>
      </c>
      <c r="L11098" t="s">
        <v>26</v>
      </c>
      <c r="N11098" t="b">
        <v>0</v>
      </c>
      <c r="O11098" t="b">
        <v>1</v>
      </c>
      <c r="P11098" t="b">
        <v>1</v>
      </c>
      <c r="S11098" t="s">
        <v>26</v>
      </c>
      <c r="V11098" t="s">
        <v>48</v>
      </c>
    </row>
    <row r="11099" spans="1:22" x14ac:dyDescent="0.25">
      <c r="A11099">
        <v>11541</v>
      </c>
      <c r="B11099" t="s">
        <v>10793</v>
      </c>
      <c r="C11099">
        <v>9669072</v>
      </c>
      <c r="D11099" t="s">
        <v>18273</v>
      </c>
      <c r="E11099">
        <v>9700</v>
      </c>
      <c r="F11099" t="s">
        <v>23</v>
      </c>
      <c r="G11099" t="s">
        <v>23</v>
      </c>
      <c r="H11099">
        <v>279000</v>
      </c>
      <c r="I11099" t="s">
        <v>24</v>
      </c>
      <c r="J11099">
        <v>1</v>
      </c>
      <c r="K11099">
        <v>92</v>
      </c>
      <c r="L11099" t="s">
        <v>17944</v>
      </c>
      <c r="N11099" t="b">
        <v>1</v>
      </c>
      <c r="S11099" t="s">
        <v>26</v>
      </c>
      <c r="V11099" t="s">
        <v>48</v>
      </c>
    </row>
    <row r="11100" spans="1:22" x14ac:dyDescent="0.25">
      <c r="A11100">
        <v>11542</v>
      </c>
      <c r="B11100" t="s">
        <v>10794</v>
      </c>
      <c r="C11100">
        <v>10766523</v>
      </c>
      <c r="D11100" t="s">
        <v>18770</v>
      </c>
      <c r="E11100">
        <v>8870</v>
      </c>
      <c r="F11100" t="s">
        <v>23</v>
      </c>
      <c r="G11100" t="s">
        <v>23</v>
      </c>
      <c r="H11100">
        <v>280000</v>
      </c>
      <c r="I11100" t="s">
        <v>24</v>
      </c>
      <c r="J11100">
        <v>3</v>
      </c>
      <c r="K11100">
        <v>130</v>
      </c>
      <c r="L11100" t="s">
        <v>26</v>
      </c>
      <c r="N11100" t="b">
        <v>0</v>
      </c>
      <c r="S11100" t="s">
        <v>26</v>
      </c>
      <c r="V11100" t="s">
        <v>48</v>
      </c>
    </row>
    <row r="11101" spans="1:22" x14ac:dyDescent="0.25">
      <c r="A11101">
        <v>11543</v>
      </c>
      <c r="B11101" t="s">
        <v>10795</v>
      </c>
      <c r="C11101">
        <v>10721048</v>
      </c>
      <c r="D11101" t="s">
        <v>20142</v>
      </c>
      <c r="E11101">
        <v>8904</v>
      </c>
      <c r="F11101" t="s">
        <v>23</v>
      </c>
      <c r="G11101" t="s">
        <v>23</v>
      </c>
      <c r="H11101">
        <v>285000</v>
      </c>
      <c r="I11101" t="s">
        <v>24</v>
      </c>
      <c r="J11101">
        <v>2</v>
      </c>
      <c r="K11101">
        <v>104</v>
      </c>
      <c r="L11101" t="s">
        <v>46</v>
      </c>
      <c r="N11101" t="b">
        <v>1</v>
      </c>
      <c r="O11101" t="b">
        <v>1</v>
      </c>
      <c r="P11101" t="b">
        <v>1</v>
      </c>
      <c r="S11101" t="s">
        <v>26</v>
      </c>
      <c r="T11101">
        <v>2</v>
      </c>
      <c r="V11101" t="s">
        <v>48</v>
      </c>
    </row>
    <row r="11102" spans="1:22" x14ac:dyDescent="0.25">
      <c r="A11102">
        <v>11544</v>
      </c>
      <c r="B11102" t="s">
        <v>10796</v>
      </c>
      <c r="C11102">
        <v>10696111</v>
      </c>
      <c r="D11102" t="s">
        <v>18363</v>
      </c>
      <c r="E11102">
        <v>8400</v>
      </c>
      <c r="F11102" t="s">
        <v>23</v>
      </c>
      <c r="G11102" t="s">
        <v>17980</v>
      </c>
      <c r="H11102">
        <v>298000</v>
      </c>
      <c r="I11102" t="s">
        <v>24</v>
      </c>
      <c r="J11102">
        <v>3</v>
      </c>
      <c r="K11102">
        <v>192</v>
      </c>
      <c r="L11102" t="s">
        <v>26</v>
      </c>
      <c r="N11102" t="b">
        <v>1</v>
      </c>
      <c r="O11102" t="b">
        <v>1</v>
      </c>
      <c r="P11102" t="b">
        <v>1</v>
      </c>
      <c r="S11102" t="s">
        <v>26</v>
      </c>
      <c r="T11102">
        <v>2</v>
      </c>
      <c r="V11102" t="s">
        <v>48</v>
      </c>
    </row>
    <row r="11103" spans="1:22" x14ac:dyDescent="0.25">
      <c r="A11103">
        <v>11545</v>
      </c>
      <c r="B11103" t="s">
        <v>10797</v>
      </c>
      <c r="C11103">
        <v>10777342</v>
      </c>
      <c r="D11103" t="s">
        <v>29</v>
      </c>
      <c r="E11103">
        <v>1180</v>
      </c>
      <c r="F11103" t="s">
        <v>23</v>
      </c>
      <c r="G11103" t="s">
        <v>23</v>
      </c>
      <c r="H11103">
        <v>299000</v>
      </c>
      <c r="I11103" t="s">
        <v>24</v>
      </c>
      <c r="J11103">
        <v>3</v>
      </c>
      <c r="L11103" t="s">
        <v>46</v>
      </c>
      <c r="N11103" t="b">
        <v>0</v>
      </c>
      <c r="S11103" t="s">
        <v>26</v>
      </c>
      <c r="T11103">
        <v>3</v>
      </c>
      <c r="U11103" t="b">
        <v>0</v>
      </c>
      <c r="V11103" t="s">
        <v>17974</v>
      </c>
    </row>
    <row r="11104" spans="1:22" x14ac:dyDescent="0.25">
      <c r="A11104">
        <v>11546</v>
      </c>
      <c r="B11104" t="s">
        <v>10798</v>
      </c>
      <c r="C11104">
        <v>10534030</v>
      </c>
      <c r="D11104" t="s">
        <v>17997</v>
      </c>
      <c r="E11104">
        <v>1190</v>
      </c>
      <c r="F11104" t="s">
        <v>23</v>
      </c>
      <c r="G11104" t="s">
        <v>23</v>
      </c>
      <c r="H11104">
        <v>299000</v>
      </c>
      <c r="I11104" t="s">
        <v>24</v>
      </c>
      <c r="J11104">
        <v>2</v>
      </c>
      <c r="K11104">
        <v>93</v>
      </c>
      <c r="L11104" t="s">
        <v>25</v>
      </c>
      <c r="M11104" t="b">
        <v>0</v>
      </c>
      <c r="N11104" t="b">
        <v>0</v>
      </c>
      <c r="S11104" t="s">
        <v>26</v>
      </c>
      <c r="T11104">
        <v>2</v>
      </c>
      <c r="U11104" t="b">
        <v>0</v>
      </c>
      <c r="V11104" t="s">
        <v>17974</v>
      </c>
    </row>
    <row r="11105" spans="1:22" x14ac:dyDescent="0.25">
      <c r="A11105">
        <v>11547</v>
      </c>
      <c r="B11105" t="s">
        <v>10799</v>
      </c>
      <c r="C11105">
        <v>10808557</v>
      </c>
      <c r="D11105" t="s">
        <v>17995</v>
      </c>
      <c r="E11105">
        <v>4020</v>
      </c>
      <c r="F11105" t="s">
        <v>23</v>
      </c>
      <c r="G11105" t="s">
        <v>23</v>
      </c>
      <c r="H11105">
        <v>299000</v>
      </c>
      <c r="I11105" t="s">
        <v>24</v>
      </c>
      <c r="J11105">
        <v>2</v>
      </c>
      <c r="K11105">
        <v>85</v>
      </c>
      <c r="L11105" t="s">
        <v>46</v>
      </c>
      <c r="M11105" t="b">
        <v>0</v>
      </c>
      <c r="N11105" t="b">
        <v>0</v>
      </c>
      <c r="O11105" t="b">
        <v>1</v>
      </c>
      <c r="P11105" t="b">
        <v>1</v>
      </c>
      <c r="S11105" t="s">
        <v>26</v>
      </c>
      <c r="T11105">
        <v>2</v>
      </c>
      <c r="U11105" t="b">
        <v>0</v>
      </c>
      <c r="V11105" t="s">
        <v>27</v>
      </c>
    </row>
    <row r="11106" spans="1:22" x14ac:dyDescent="0.25">
      <c r="A11106">
        <v>11548</v>
      </c>
      <c r="B11106" t="s">
        <v>10800</v>
      </c>
      <c r="C11106">
        <v>10812103</v>
      </c>
      <c r="D11106" t="s">
        <v>18668</v>
      </c>
      <c r="E11106">
        <v>1602</v>
      </c>
      <c r="F11106" t="s">
        <v>23</v>
      </c>
      <c r="G11106" t="s">
        <v>23</v>
      </c>
      <c r="H11106">
        <v>309000</v>
      </c>
      <c r="I11106" t="s">
        <v>24</v>
      </c>
      <c r="J11106">
        <v>2</v>
      </c>
      <c r="K11106">
        <v>96</v>
      </c>
      <c r="L11106" t="s">
        <v>46</v>
      </c>
      <c r="N11106" t="b">
        <v>0</v>
      </c>
      <c r="O11106" t="b">
        <v>1</v>
      </c>
      <c r="P11106" t="b">
        <v>1</v>
      </c>
      <c r="S11106" t="s">
        <v>26</v>
      </c>
      <c r="U11106" t="b">
        <v>0</v>
      </c>
      <c r="V11106" t="s">
        <v>27</v>
      </c>
    </row>
    <row r="11107" spans="1:22" x14ac:dyDescent="0.25">
      <c r="A11107">
        <v>11549</v>
      </c>
      <c r="B11107" t="s">
        <v>10801</v>
      </c>
      <c r="C11107">
        <v>10712739</v>
      </c>
      <c r="D11107" t="s">
        <v>18631</v>
      </c>
      <c r="E11107">
        <v>8500</v>
      </c>
      <c r="F11107" t="s">
        <v>23</v>
      </c>
      <c r="G11107" t="s">
        <v>23</v>
      </c>
      <c r="H11107">
        <v>310000</v>
      </c>
      <c r="I11107" t="s">
        <v>24</v>
      </c>
      <c r="J11107">
        <v>4</v>
      </c>
      <c r="K11107">
        <v>154</v>
      </c>
      <c r="L11107" t="s">
        <v>26</v>
      </c>
      <c r="N11107" t="b">
        <v>0</v>
      </c>
      <c r="O11107" t="b">
        <v>1</v>
      </c>
      <c r="P11107" t="b">
        <v>1</v>
      </c>
      <c r="S11107" t="s">
        <v>26</v>
      </c>
      <c r="V11107" t="s">
        <v>48</v>
      </c>
    </row>
    <row r="11108" spans="1:22" x14ac:dyDescent="0.25">
      <c r="A11108">
        <v>11550</v>
      </c>
      <c r="B11108" t="s">
        <v>10802</v>
      </c>
      <c r="C11108">
        <v>10491374</v>
      </c>
      <c r="D11108" t="s">
        <v>18029</v>
      </c>
      <c r="E11108">
        <v>1000</v>
      </c>
      <c r="F11108" t="s">
        <v>23</v>
      </c>
      <c r="G11108" t="s">
        <v>17987</v>
      </c>
      <c r="H11108">
        <v>315000</v>
      </c>
      <c r="I11108" t="s">
        <v>24</v>
      </c>
      <c r="J11108">
        <v>0</v>
      </c>
      <c r="K11108">
        <v>58</v>
      </c>
      <c r="L11108" t="s">
        <v>18005</v>
      </c>
      <c r="M11108" t="b">
        <v>0</v>
      </c>
      <c r="N11108" t="b">
        <v>0</v>
      </c>
      <c r="S11108" t="s">
        <v>26</v>
      </c>
      <c r="T11108">
        <v>2</v>
      </c>
      <c r="U11108" t="b">
        <v>0</v>
      </c>
      <c r="V11108" t="s">
        <v>48</v>
      </c>
    </row>
    <row r="11109" spans="1:22" x14ac:dyDescent="0.25">
      <c r="A11109">
        <v>11551</v>
      </c>
      <c r="B11109" t="s">
        <v>10803</v>
      </c>
      <c r="C11109">
        <v>10834043</v>
      </c>
      <c r="D11109" t="s">
        <v>19494</v>
      </c>
      <c r="E11109">
        <v>8560</v>
      </c>
      <c r="F11109" t="s">
        <v>33</v>
      </c>
      <c r="G11109" t="s">
        <v>33</v>
      </c>
      <c r="H11109">
        <v>269000</v>
      </c>
      <c r="I11109" t="s">
        <v>24</v>
      </c>
      <c r="J11109">
        <v>3</v>
      </c>
      <c r="K11109">
        <v>188</v>
      </c>
      <c r="L11109" t="s">
        <v>26</v>
      </c>
      <c r="N11109" t="b">
        <v>1</v>
      </c>
      <c r="O11109" t="b">
        <v>1</v>
      </c>
      <c r="P11109" t="b">
        <v>1</v>
      </c>
      <c r="Q11109" t="b">
        <v>1</v>
      </c>
      <c r="R11109">
        <v>440</v>
      </c>
      <c r="S11109" t="s">
        <v>26</v>
      </c>
      <c r="T11109">
        <v>3</v>
      </c>
      <c r="V11109" t="s">
        <v>48</v>
      </c>
    </row>
    <row r="11110" spans="1:22" x14ac:dyDescent="0.25">
      <c r="A11110">
        <v>11552</v>
      </c>
      <c r="B11110" t="s">
        <v>6500</v>
      </c>
      <c r="C11110">
        <v>10834030</v>
      </c>
      <c r="D11110" t="s">
        <v>19638</v>
      </c>
      <c r="E11110">
        <v>8570</v>
      </c>
      <c r="F11110" t="s">
        <v>54</v>
      </c>
      <c r="G11110" t="s">
        <v>54</v>
      </c>
      <c r="I11110" t="s">
        <v>24</v>
      </c>
      <c r="L11110" t="s">
        <v>26</v>
      </c>
      <c r="N11110" t="b">
        <v>0</v>
      </c>
      <c r="S11110" t="s">
        <v>26</v>
      </c>
      <c r="V11110" t="s">
        <v>26</v>
      </c>
    </row>
    <row r="11111" spans="1:22" x14ac:dyDescent="0.25">
      <c r="A11111">
        <v>11553</v>
      </c>
      <c r="B11111" t="s">
        <v>10804</v>
      </c>
      <c r="C11111">
        <v>10667786</v>
      </c>
      <c r="D11111" t="s">
        <v>20143</v>
      </c>
      <c r="E11111">
        <v>6142</v>
      </c>
      <c r="F11111" t="s">
        <v>33</v>
      </c>
      <c r="G11111" t="s">
        <v>33</v>
      </c>
      <c r="H11111">
        <v>229000</v>
      </c>
      <c r="I11111" t="s">
        <v>24</v>
      </c>
      <c r="J11111">
        <v>4</v>
      </c>
      <c r="K11111">
        <v>248</v>
      </c>
      <c r="L11111" t="s">
        <v>46</v>
      </c>
      <c r="M11111" t="b">
        <v>0</v>
      </c>
      <c r="N11111" t="b">
        <v>0</v>
      </c>
      <c r="S11111" t="s">
        <v>26</v>
      </c>
      <c r="T11111">
        <v>3</v>
      </c>
      <c r="U11111" t="b">
        <v>0</v>
      </c>
      <c r="V11111" t="s">
        <v>17936</v>
      </c>
    </row>
    <row r="11112" spans="1:22" x14ac:dyDescent="0.25">
      <c r="A11112">
        <v>11554</v>
      </c>
      <c r="B11112" t="s">
        <v>10805</v>
      </c>
      <c r="C11112">
        <v>10834012</v>
      </c>
      <c r="D11112" t="s">
        <v>20144</v>
      </c>
      <c r="E11112">
        <v>2390</v>
      </c>
      <c r="F11112" t="s">
        <v>23</v>
      </c>
      <c r="G11112" t="s">
        <v>23</v>
      </c>
      <c r="H11112">
        <v>299000</v>
      </c>
      <c r="I11112" t="s">
        <v>24</v>
      </c>
      <c r="J11112">
        <v>2</v>
      </c>
      <c r="K11112">
        <v>86</v>
      </c>
      <c r="L11112" t="s">
        <v>46</v>
      </c>
      <c r="M11112" t="b">
        <v>0</v>
      </c>
      <c r="N11112" t="b">
        <v>0</v>
      </c>
      <c r="O11112" t="b">
        <v>1</v>
      </c>
      <c r="P11112" t="b">
        <v>1</v>
      </c>
      <c r="S11112" t="s">
        <v>26</v>
      </c>
      <c r="V11112" t="s">
        <v>48</v>
      </c>
    </row>
    <row r="11113" spans="1:22" x14ac:dyDescent="0.25">
      <c r="A11113">
        <v>11555</v>
      </c>
      <c r="B11113" t="s">
        <v>10806</v>
      </c>
      <c r="C11113">
        <v>10834010</v>
      </c>
      <c r="D11113" t="s">
        <v>18541</v>
      </c>
      <c r="E11113">
        <v>4257</v>
      </c>
      <c r="F11113" t="s">
        <v>33</v>
      </c>
      <c r="G11113" t="s">
        <v>33</v>
      </c>
      <c r="H11113">
        <v>274114</v>
      </c>
      <c r="I11113" t="s">
        <v>24</v>
      </c>
      <c r="J11113">
        <v>3</v>
      </c>
      <c r="K11113">
        <v>120</v>
      </c>
      <c r="L11113" t="s">
        <v>26</v>
      </c>
      <c r="N11113" t="b">
        <v>0</v>
      </c>
      <c r="Q11113" t="b">
        <v>1</v>
      </c>
      <c r="S11113" t="s">
        <v>26</v>
      </c>
      <c r="T11113">
        <v>4</v>
      </c>
      <c r="V11113" t="s">
        <v>26</v>
      </c>
    </row>
    <row r="11114" spans="1:22" x14ac:dyDescent="0.25">
      <c r="A11114">
        <v>11556</v>
      </c>
      <c r="B11114" t="s">
        <v>10807</v>
      </c>
      <c r="C11114">
        <v>10834006</v>
      </c>
      <c r="D11114" t="s">
        <v>17956</v>
      </c>
      <c r="E11114">
        <v>1000</v>
      </c>
      <c r="F11114" t="s">
        <v>23</v>
      </c>
      <c r="G11114" t="s">
        <v>23</v>
      </c>
      <c r="H11114">
        <v>440000</v>
      </c>
      <c r="I11114" t="s">
        <v>24</v>
      </c>
      <c r="J11114">
        <v>2</v>
      </c>
      <c r="K11114">
        <v>100</v>
      </c>
      <c r="L11114" t="s">
        <v>46</v>
      </c>
      <c r="M11114" t="b">
        <v>0</v>
      </c>
      <c r="N11114" t="b">
        <v>0</v>
      </c>
      <c r="S11114" t="s">
        <v>26</v>
      </c>
      <c r="T11114">
        <v>3</v>
      </c>
      <c r="U11114" t="b">
        <v>0</v>
      </c>
      <c r="V11114" t="s">
        <v>48</v>
      </c>
    </row>
    <row r="11115" spans="1:22" x14ac:dyDescent="0.25">
      <c r="A11115">
        <v>11557</v>
      </c>
      <c r="B11115" t="s">
        <v>10808</v>
      </c>
      <c r="C11115">
        <v>10833998</v>
      </c>
      <c r="D11115" t="s">
        <v>20145</v>
      </c>
      <c r="E11115">
        <v>7110</v>
      </c>
      <c r="F11115" t="s">
        <v>33</v>
      </c>
      <c r="G11115" t="s">
        <v>17938</v>
      </c>
      <c r="H11115">
        <v>379000</v>
      </c>
      <c r="I11115" t="s">
        <v>24</v>
      </c>
      <c r="J11115">
        <v>4</v>
      </c>
      <c r="K11115">
        <v>178</v>
      </c>
      <c r="L11115" t="s">
        <v>26</v>
      </c>
      <c r="N11115" t="b">
        <v>0</v>
      </c>
      <c r="O11115" t="b">
        <v>1</v>
      </c>
      <c r="P11115" t="b">
        <v>1</v>
      </c>
      <c r="Q11115" t="b">
        <v>1</v>
      </c>
      <c r="R11115">
        <v>1314</v>
      </c>
      <c r="S11115" t="s">
        <v>51</v>
      </c>
      <c r="T11115">
        <v>4</v>
      </c>
      <c r="V11115" t="s">
        <v>48</v>
      </c>
    </row>
    <row r="11116" spans="1:22" x14ac:dyDescent="0.25">
      <c r="A11116">
        <v>11558</v>
      </c>
      <c r="B11116" t="s">
        <v>10809</v>
      </c>
      <c r="C11116">
        <v>10833997</v>
      </c>
      <c r="D11116" t="s">
        <v>20146</v>
      </c>
      <c r="E11116">
        <v>4020</v>
      </c>
      <c r="F11116" t="s">
        <v>23</v>
      </c>
      <c r="G11116" t="s">
        <v>23</v>
      </c>
      <c r="H11116">
        <v>399000</v>
      </c>
      <c r="I11116" t="s">
        <v>24</v>
      </c>
      <c r="J11116">
        <v>4</v>
      </c>
      <c r="K11116">
        <v>260</v>
      </c>
      <c r="L11116" t="s">
        <v>26</v>
      </c>
      <c r="N11116" t="b">
        <v>0</v>
      </c>
      <c r="S11116" t="s">
        <v>17999</v>
      </c>
      <c r="T11116">
        <v>2</v>
      </c>
      <c r="V11116" t="s">
        <v>17936</v>
      </c>
    </row>
    <row r="11117" spans="1:22" x14ac:dyDescent="0.25">
      <c r="A11117">
        <v>11559</v>
      </c>
      <c r="B11117" t="s">
        <v>10810</v>
      </c>
      <c r="C11117">
        <v>10833994</v>
      </c>
      <c r="D11117" t="s">
        <v>18381</v>
      </c>
      <c r="E11117">
        <v>7730</v>
      </c>
      <c r="F11117" t="s">
        <v>33</v>
      </c>
      <c r="G11117" t="s">
        <v>33</v>
      </c>
      <c r="H11117">
        <v>549000</v>
      </c>
      <c r="I11117" t="s">
        <v>24</v>
      </c>
      <c r="J11117">
        <v>6</v>
      </c>
      <c r="K11117">
        <v>266</v>
      </c>
      <c r="L11117" t="s">
        <v>46</v>
      </c>
      <c r="M11117" t="b">
        <v>0</v>
      </c>
      <c r="N11117" t="b">
        <v>0</v>
      </c>
      <c r="O11117" t="b">
        <v>1</v>
      </c>
      <c r="P11117" t="b">
        <v>1</v>
      </c>
      <c r="Q11117" t="b">
        <v>1</v>
      </c>
      <c r="R11117">
        <v>625</v>
      </c>
      <c r="S11117" t="s">
        <v>26</v>
      </c>
      <c r="T11117">
        <v>4</v>
      </c>
      <c r="U11117" t="b">
        <v>1</v>
      </c>
      <c r="V11117" t="s">
        <v>48</v>
      </c>
    </row>
    <row r="11118" spans="1:22" x14ac:dyDescent="0.25">
      <c r="A11118">
        <v>11560</v>
      </c>
      <c r="B11118" t="s">
        <v>10811</v>
      </c>
      <c r="C11118">
        <v>10833992</v>
      </c>
      <c r="D11118" t="s">
        <v>18811</v>
      </c>
      <c r="E11118">
        <v>2880</v>
      </c>
      <c r="F11118" t="s">
        <v>33</v>
      </c>
      <c r="G11118" t="s">
        <v>33</v>
      </c>
      <c r="H11118">
        <v>359000</v>
      </c>
      <c r="I11118" t="s">
        <v>24</v>
      </c>
      <c r="J11118">
        <v>2</v>
      </c>
      <c r="K11118">
        <v>120</v>
      </c>
      <c r="L11118" t="s">
        <v>25</v>
      </c>
      <c r="M11118" t="b">
        <v>0</v>
      </c>
      <c r="N11118" t="b">
        <v>0</v>
      </c>
      <c r="O11118" t="b">
        <v>1</v>
      </c>
      <c r="P11118" t="b">
        <v>1</v>
      </c>
      <c r="Q11118" t="b">
        <v>1</v>
      </c>
      <c r="R11118">
        <v>250</v>
      </c>
      <c r="S11118" t="s">
        <v>18239</v>
      </c>
      <c r="T11118">
        <v>3</v>
      </c>
      <c r="V11118" t="s">
        <v>27</v>
      </c>
    </row>
    <row r="11119" spans="1:22" x14ac:dyDescent="0.25">
      <c r="A11119">
        <v>11561</v>
      </c>
      <c r="B11119" t="s">
        <v>10812</v>
      </c>
      <c r="C11119">
        <v>10833991</v>
      </c>
      <c r="D11119" t="s">
        <v>18789</v>
      </c>
      <c r="E11119">
        <v>1430</v>
      </c>
      <c r="F11119" t="s">
        <v>33</v>
      </c>
      <c r="G11119" t="s">
        <v>17938</v>
      </c>
      <c r="H11119">
        <v>649000</v>
      </c>
      <c r="I11119" t="s">
        <v>24</v>
      </c>
      <c r="J11119">
        <v>4</v>
      </c>
      <c r="K11119">
        <v>272</v>
      </c>
      <c r="L11119" t="s">
        <v>46</v>
      </c>
      <c r="N11119" t="b">
        <v>0</v>
      </c>
      <c r="O11119" t="b">
        <v>1</v>
      </c>
      <c r="P11119" t="b">
        <v>1</v>
      </c>
      <c r="S11119" t="s">
        <v>26</v>
      </c>
      <c r="T11119">
        <v>4</v>
      </c>
      <c r="V11119" t="s">
        <v>27</v>
      </c>
    </row>
    <row r="11120" spans="1:22" x14ac:dyDescent="0.25">
      <c r="A11120">
        <v>11562</v>
      </c>
      <c r="B11120" t="s">
        <v>10813</v>
      </c>
      <c r="C11120">
        <v>10661244</v>
      </c>
      <c r="D11120" t="s">
        <v>18426</v>
      </c>
      <c r="E11120">
        <v>2900</v>
      </c>
      <c r="F11120" t="s">
        <v>33</v>
      </c>
      <c r="G11120" t="s">
        <v>33</v>
      </c>
      <c r="H11120">
        <v>330000</v>
      </c>
      <c r="I11120" t="s">
        <v>24</v>
      </c>
      <c r="J11120">
        <v>4</v>
      </c>
      <c r="K11120">
        <v>176</v>
      </c>
      <c r="L11120" t="s">
        <v>26</v>
      </c>
      <c r="N11120" t="b">
        <v>0</v>
      </c>
      <c r="S11120" t="s">
        <v>26</v>
      </c>
      <c r="T11120">
        <v>2</v>
      </c>
      <c r="V11120" t="s">
        <v>26</v>
      </c>
    </row>
    <row r="11121" spans="1:22" x14ac:dyDescent="0.25">
      <c r="A11121">
        <v>11563</v>
      </c>
      <c r="B11121" t="s">
        <v>10814</v>
      </c>
      <c r="C11121">
        <v>10833990</v>
      </c>
      <c r="D11121" t="s">
        <v>17937</v>
      </c>
      <c r="E11121">
        <v>1420</v>
      </c>
      <c r="F11121" t="s">
        <v>33</v>
      </c>
      <c r="G11121" t="s">
        <v>18236</v>
      </c>
      <c r="H11121">
        <v>1990000</v>
      </c>
      <c r="I11121" t="s">
        <v>24</v>
      </c>
      <c r="J11121">
        <v>6</v>
      </c>
      <c r="K11121">
        <v>600</v>
      </c>
      <c r="L11121" t="s">
        <v>30</v>
      </c>
      <c r="M11121" t="b">
        <v>0</v>
      </c>
      <c r="N11121" t="b">
        <v>0</v>
      </c>
      <c r="O11121" t="b">
        <v>1</v>
      </c>
      <c r="P11121" t="b">
        <v>1</v>
      </c>
      <c r="S11121" t="s">
        <v>18432</v>
      </c>
      <c r="T11121">
        <v>4</v>
      </c>
      <c r="U11121" t="b">
        <v>1</v>
      </c>
      <c r="V11121" t="s">
        <v>17936</v>
      </c>
    </row>
    <row r="11122" spans="1:22" x14ac:dyDescent="0.25">
      <c r="A11122">
        <v>11564</v>
      </c>
      <c r="B11122" t="s">
        <v>10815</v>
      </c>
      <c r="C11122">
        <v>10833989</v>
      </c>
      <c r="D11122" t="s">
        <v>20147</v>
      </c>
      <c r="E11122">
        <v>9450</v>
      </c>
      <c r="F11122" t="s">
        <v>33</v>
      </c>
      <c r="G11122" t="s">
        <v>33</v>
      </c>
      <c r="H11122">
        <v>385000</v>
      </c>
      <c r="I11122" t="s">
        <v>24</v>
      </c>
      <c r="J11122">
        <v>4</v>
      </c>
      <c r="K11122">
        <v>195</v>
      </c>
      <c r="L11122" t="s">
        <v>30</v>
      </c>
      <c r="M11122" t="b">
        <v>0</v>
      </c>
      <c r="N11122" t="b">
        <v>0</v>
      </c>
      <c r="O11122" t="b">
        <v>1</v>
      </c>
      <c r="P11122" t="b">
        <v>1</v>
      </c>
      <c r="Q11122" t="b">
        <v>1</v>
      </c>
      <c r="R11122">
        <v>45</v>
      </c>
      <c r="S11122" t="s">
        <v>19620</v>
      </c>
      <c r="T11122">
        <v>2</v>
      </c>
      <c r="V11122" t="s">
        <v>48</v>
      </c>
    </row>
    <row r="11123" spans="1:22" x14ac:dyDescent="0.25">
      <c r="A11123">
        <v>11565</v>
      </c>
      <c r="B11123" t="s">
        <v>10816</v>
      </c>
      <c r="C11123">
        <v>10833988</v>
      </c>
      <c r="D11123" t="s">
        <v>18024</v>
      </c>
      <c r="E11123">
        <v>1500</v>
      </c>
      <c r="F11123" t="s">
        <v>33</v>
      </c>
      <c r="G11123" t="s">
        <v>33</v>
      </c>
      <c r="H11123">
        <v>319000</v>
      </c>
      <c r="I11123" t="s">
        <v>24</v>
      </c>
      <c r="J11123">
        <v>2</v>
      </c>
      <c r="K11123">
        <v>128</v>
      </c>
      <c r="L11123" t="s">
        <v>18005</v>
      </c>
      <c r="M11123" t="b">
        <v>0</v>
      </c>
      <c r="N11123" t="b">
        <v>0</v>
      </c>
      <c r="S11123" t="s">
        <v>26</v>
      </c>
      <c r="T11123">
        <v>2</v>
      </c>
      <c r="V11123" t="s">
        <v>17974</v>
      </c>
    </row>
    <row r="11124" spans="1:22" x14ac:dyDescent="0.25">
      <c r="A11124">
        <v>11566</v>
      </c>
      <c r="B11124" t="s">
        <v>3335</v>
      </c>
      <c r="C11124">
        <v>10418173</v>
      </c>
      <c r="D11124" t="s">
        <v>29</v>
      </c>
      <c r="E11124">
        <v>1180</v>
      </c>
      <c r="F11124" t="s">
        <v>23</v>
      </c>
      <c r="G11124" t="s">
        <v>17973</v>
      </c>
      <c r="H11124">
        <v>660000</v>
      </c>
      <c r="I11124" t="s">
        <v>24</v>
      </c>
      <c r="J11124">
        <v>3</v>
      </c>
      <c r="K11124">
        <v>155</v>
      </c>
      <c r="L11124" t="s">
        <v>25</v>
      </c>
      <c r="M11124" t="b">
        <v>0</v>
      </c>
      <c r="N11124" t="b">
        <v>0</v>
      </c>
      <c r="O11124" t="b">
        <v>1</v>
      </c>
      <c r="P11124" t="b">
        <v>1</v>
      </c>
      <c r="Q11124" t="b">
        <v>1</v>
      </c>
      <c r="R11124">
        <v>810</v>
      </c>
      <c r="S11124" t="s">
        <v>26</v>
      </c>
      <c r="T11124">
        <v>4</v>
      </c>
      <c r="U11124" t="b">
        <v>0</v>
      </c>
      <c r="V11124" t="s">
        <v>48</v>
      </c>
    </row>
    <row r="11125" spans="1:22" x14ac:dyDescent="0.25">
      <c r="A11125">
        <v>11567</v>
      </c>
      <c r="B11125" t="s">
        <v>10817</v>
      </c>
      <c r="C11125">
        <v>10833986</v>
      </c>
      <c r="D11125" t="s">
        <v>19031</v>
      </c>
      <c r="E11125">
        <v>3940</v>
      </c>
      <c r="F11125" t="s">
        <v>33</v>
      </c>
      <c r="G11125" t="s">
        <v>33</v>
      </c>
      <c r="H11125">
        <v>399000</v>
      </c>
      <c r="I11125" t="s">
        <v>24</v>
      </c>
      <c r="J11125">
        <v>4</v>
      </c>
      <c r="L11125" t="s">
        <v>17944</v>
      </c>
      <c r="N11125" t="b">
        <v>0</v>
      </c>
      <c r="O11125" t="b">
        <v>1</v>
      </c>
      <c r="P11125" t="b">
        <v>1</v>
      </c>
      <c r="S11125" t="s">
        <v>26</v>
      </c>
      <c r="T11125">
        <v>4</v>
      </c>
      <c r="V11125" t="s">
        <v>26</v>
      </c>
    </row>
    <row r="11126" spans="1:22" x14ac:dyDescent="0.25">
      <c r="A11126">
        <v>11568</v>
      </c>
      <c r="B11126" t="s">
        <v>10818</v>
      </c>
      <c r="C11126">
        <v>10833985</v>
      </c>
      <c r="D11126" t="s">
        <v>18775</v>
      </c>
      <c r="E11126">
        <v>2400</v>
      </c>
      <c r="F11126" t="s">
        <v>23</v>
      </c>
      <c r="G11126" t="s">
        <v>18030</v>
      </c>
      <c r="H11126">
        <v>225000</v>
      </c>
      <c r="I11126" t="s">
        <v>24</v>
      </c>
      <c r="J11126">
        <v>2</v>
      </c>
      <c r="K11126">
        <v>85</v>
      </c>
      <c r="L11126" t="s">
        <v>26</v>
      </c>
      <c r="N11126" t="b">
        <v>0</v>
      </c>
      <c r="O11126" t="b">
        <v>1</v>
      </c>
      <c r="P11126" t="b">
        <v>1</v>
      </c>
      <c r="S11126" t="s">
        <v>26</v>
      </c>
      <c r="V11126" t="s">
        <v>27</v>
      </c>
    </row>
    <row r="11127" spans="1:22" x14ac:dyDescent="0.25">
      <c r="A11127">
        <v>11569</v>
      </c>
      <c r="B11127" t="s">
        <v>10819</v>
      </c>
      <c r="C11127">
        <v>10833982</v>
      </c>
      <c r="D11127" t="s">
        <v>18344</v>
      </c>
      <c r="E11127">
        <v>2300</v>
      </c>
      <c r="F11127" t="s">
        <v>33</v>
      </c>
      <c r="G11127" t="s">
        <v>33</v>
      </c>
      <c r="H11127">
        <v>335000</v>
      </c>
      <c r="I11127" t="s">
        <v>24</v>
      </c>
      <c r="J11127">
        <v>3</v>
      </c>
      <c r="K11127">
        <v>164</v>
      </c>
      <c r="L11127" t="s">
        <v>46</v>
      </c>
      <c r="M11127" t="b">
        <v>0</v>
      </c>
      <c r="N11127" t="b">
        <v>0</v>
      </c>
      <c r="O11127" t="b">
        <v>1</v>
      </c>
      <c r="P11127" t="b">
        <v>1</v>
      </c>
      <c r="S11127" t="s">
        <v>26</v>
      </c>
      <c r="T11127">
        <v>2</v>
      </c>
      <c r="V11127" t="s">
        <v>27</v>
      </c>
    </row>
    <row r="11128" spans="1:22" x14ac:dyDescent="0.25">
      <c r="A11128">
        <v>11570</v>
      </c>
      <c r="B11128" t="s">
        <v>10820</v>
      </c>
      <c r="C11128">
        <v>10833981</v>
      </c>
      <c r="D11128" t="s">
        <v>18774</v>
      </c>
      <c r="E11128">
        <v>2340</v>
      </c>
      <c r="F11128" t="s">
        <v>33</v>
      </c>
      <c r="G11128" t="s">
        <v>33</v>
      </c>
      <c r="H11128">
        <v>449000</v>
      </c>
      <c r="I11128" t="s">
        <v>24</v>
      </c>
      <c r="J11128">
        <v>4</v>
      </c>
      <c r="K11128">
        <v>230</v>
      </c>
      <c r="L11128" t="s">
        <v>18005</v>
      </c>
      <c r="M11128" t="b">
        <v>0</v>
      </c>
      <c r="N11128" t="b">
        <v>0</v>
      </c>
      <c r="O11128" t="b">
        <v>1</v>
      </c>
      <c r="P11128" t="b">
        <v>1</v>
      </c>
      <c r="S11128" t="s">
        <v>26</v>
      </c>
      <c r="T11128">
        <v>3</v>
      </c>
      <c r="V11128" t="s">
        <v>27</v>
      </c>
    </row>
    <row r="11129" spans="1:22" x14ac:dyDescent="0.25">
      <c r="A11129">
        <v>11571</v>
      </c>
      <c r="B11129" t="s">
        <v>10821</v>
      </c>
      <c r="C11129">
        <v>10833980</v>
      </c>
      <c r="D11129" t="s">
        <v>18722</v>
      </c>
      <c r="E11129">
        <v>2370</v>
      </c>
      <c r="F11129" t="s">
        <v>33</v>
      </c>
      <c r="G11129" t="s">
        <v>33</v>
      </c>
      <c r="H11129">
        <v>295000</v>
      </c>
      <c r="I11129" t="s">
        <v>24</v>
      </c>
      <c r="J11129">
        <v>3</v>
      </c>
      <c r="K11129">
        <v>155</v>
      </c>
      <c r="L11129" t="s">
        <v>46</v>
      </c>
      <c r="N11129" t="b">
        <v>0</v>
      </c>
      <c r="O11129" t="b">
        <v>1</v>
      </c>
      <c r="P11129" t="b">
        <v>1</v>
      </c>
      <c r="Q11129" t="b">
        <v>1</v>
      </c>
      <c r="R11129">
        <v>800</v>
      </c>
      <c r="S11129" t="s">
        <v>20148</v>
      </c>
      <c r="T11129">
        <v>4</v>
      </c>
      <c r="V11129" t="s">
        <v>17936</v>
      </c>
    </row>
    <row r="11130" spans="1:22" x14ac:dyDescent="0.25">
      <c r="A11130">
        <v>11572</v>
      </c>
      <c r="B11130" t="s">
        <v>10822</v>
      </c>
      <c r="C11130">
        <v>10833979</v>
      </c>
      <c r="D11130" t="s">
        <v>18776</v>
      </c>
      <c r="E11130">
        <v>3130</v>
      </c>
      <c r="F11130" t="s">
        <v>33</v>
      </c>
      <c r="G11130" t="s">
        <v>33</v>
      </c>
      <c r="H11130">
        <v>219000</v>
      </c>
      <c r="I11130" t="s">
        <v>24</v>
      </c>
      <c r="J11130">
        <v>2</v>
      </c>
      <c r="K11130">
        <v>118</v>
      </c>
      <c r="L11130" t="s">
        <v>17944</v>
      </c>
      <c r="M11130" t="b">
        <v>0</v>
      </c>
      <c r="N11130" t="b">
        <v>0</v>
      </c>
      <c r="S11130" t="s">
        <v>26</v>
      </c>
      <c r="T11130">
        <v>4</v>
      </c>
      <c r="V11130" t="s">
        <v>17946</v>
      </c>
    </row>
    <row r="11131" spans="1:22" x14ac:dyDescent="0.25">
      <c r="A11131">
        <v>11574</v>
      </c>
      <c r="B11131" t="s">
        <v>10824</v>
      </c>
      <c r="C11131">
        <v>10833976</v>
      </c>
      <c r="D11131" t="s">
        <v>19062</v>
      </c>
      <c r="E11131">
        <v>9860</v>
      </c>
      <c r="F11131" t="s">
        <v>33</v>
      </c>
      <c r="G11131" t="s">
        <v>33</v>
      </c>
      <c r="H11131">
        <v>626666</v>
      </c>
      <c r="I11131" t="s">
        <v>24</v>
      </c>
      <c r="J11131">
        <v>3</v>
      </c>
      <c r="K11131">
        <v>191</v>
      </c>
      <c r="L11131" t="s">
        <v>30</v>
      </c>
      <c r="N11131" t="b">
        <v>0</v>
      </c>
      <c r="O11131" t="b">
        <v>1</v>
      </c>
      <c r="P11131" t="b">
        <v>1</v>
      </c>
      <c r="S11131" t="s">
        <v>26</v>
      </c>
      <c r="T11131">
        <v>3</v>
      </c>
      <c r="V11131" t="s">
        <v>26</v>
      </c>
    </row>
    <row r="11132" spans="1:22" x14ac:dyDescent="0.25">
      <c r="A11132">
        <v>11575</v>
      </c>
      <c r="B11132" t="s">
        <v>10825</v>
      </c>
      <c r="C11132">
        <v>10833975</v>
      </c>
      <c r="D11132" t="s">
        <v>18749</v>
      </c>
      <c r="E11132">
        <v>8900</v>
      </c>
      <c r="F11132" t="s">
        <v>33</v>
      </c>
      <c r="G11132" t="s">
        <v>33</v>
      </c>
      <c r="H11132">
        <v>975000</v>
      </c>
      <c r="I11132" t="s">
        <v>24</v>
      </c>
      <c r="J11132">
        <v>6</v>
      </c>
      <c r="K11132">
        <v>635</v>
      </c>
      <c r="L11132" t="s">
        <v>26</v>
      </c>
      <c r="M11132" t="b">
        <v>1</v>
      </c>
      <c r="N11132" t="b">
        <v>0</v>
      </c>
      <c r="O11132" t="b">
        <v>1</v>
      </c>
      <c r="P11132" t="b">
        <v>1</v>
      </c>
      <c r="Q11132" t="b">
        <v>1</v>
      </c>
      <c r="R11132">
        <v>3250</v>
      </c>
      <c r="S11132" t="s">
        <v>18602</v>
      </c>
      <c r="T11132">
        <v>4</v>
      </c>
      <c r="V11132" t="s">
        <v>27</v>
      </c>
    </row>
    <row r="11133" spans="1:22" x14ac:dyDescent="0.25">
      <c r="A11133">
        <v>11576</v>
      </c>
      <c r="B11133" t="s">
        <v>10826</v>
      </c>
      <c r="C11133">
        <v>10833972</v>
      </c>
      <c r="D11133" t="s">
        <v>20149</v>
      </c>
      <c r="E11133">
        <v>8906</v>
      </c>
      <c r="F11133" t="s">
        <v>33</v>
      </c>
      <c r="G11133" t="s">
        <v>17934</v>
      </c>
      <c r="H11133">
        <v>975000</v>
      </c>
      <c r="I11133" t="s">
        <v>24</v>
      </c>
      <c r="J11133">
        <v>6</v>
      </c>
      <c r="K11133">
        <v>635</v>
      </c>
      <c r="L11133" t="s">
        <v>26</v>
      </c>
      <c r="M11133" t="b">
        <v>1</v>
      </c>
      <c r="N11133" t="b">
        <v>0</v>
      </c>
      <c r="O11133" t="b">
        <v>1</v>
      </c>
      <c r="P11133" t="b">
        <v>1</v>
      </c>
      <c r="Q11133" t="b">
        <v>1</v>
      </c>
      <c r="R11133">
        <v>3250</v>
      </c>
      <c r="S11133" t="s">
        <v>18602</v>
      </c>
      <c r="T11133">
        <v>4</v>
      </c>
      <c r="V11133" t="s">
        <v>27</v>
      </c>
    </row>
    <row r="11134" spans="1:22" x14ac:dyDescent="0.25">
      <c r="A11134">
        <v>11577</v>
      </c>
      <c r="B11134" t="s">
        <v>10827</v>
      </c>
      <c r="C11134">
        <v>10833971</v>
      </c>
      <c r="D11134" t="s">
        <v>19146</v>
      </c>
      <c r="E11134">
        <v>9270</v>
      </c>
      <c r="F11134" t="s">
        <v>33</v>
      </c>
      <c r="G11134" t="s">
        <v>33</v>
      </c>
      <c r="H11134">
        <v>995000</v>
      </c>
      <c r="I11134" t="s">
        <v>24</v>
      </c>
      <c r="J11134">
        <v>3</v>
      </c>
      <c r="K11134">
        <v>281</v>
      </c>
      <c r="L11134" t="s">
        <v>25</v>
      </c>
      <c r="N11134" t="b">
        <v>0</v>
      </c>
      <c r="O11134" t="b">
        <v>1</v>
      </c>
      <c r="P11134" t="b">
        <v>1</v>
      </c>
      <c r="Q11134" t="b">
        <v>1</v>
      </c>
      <c r="R11134">
        <v>5500</v>
      </c>
      <c r="S11134" t="s">
        <v>18354</v>
      </c>
      <c r="T11134">
        <v>4</v>
      </c>
      <c r="V11134" t="s">
        <v>27</v>
      </c>
    </row>
    <row r="11135" spans="1:22" x14ac:dyDescent="0.25">
      <c r="A11135">
        <v>11578</v>
      </c>
      <c r="B11135" t="s">
        <v>10828</v>
      </c>
      <c r="C11135">
        <v>10833968</v>
      </c>
      <c r="D11135" t="s">
        <v>19062</v>
      </c>
      <c r="E11135">
        <v>9860</v>
      </c>
      <c r="F11135" t="s">
        <v>17958</v>
      </c>
      <c r="G11135" t="s">
        <v>17958</v>
      </c>
      <c r="I11135" t="s">
        <v>24</v>
      </c>
      <c r="L11135" t="s">
        <v>26</v>
      </c>
      <c r="N11135" t="b">
        <v>0</v>
      </c>
      <c r="S11135" t="s">
        <v>26</v>
      </c>
      <c r="V11135" t="s">
        <v>26</v>
      </c>
    </row>
    <row r="11136" spans="1:22" x14ac:dyDescent="0.25">
      <c r="A11136">
        <v>11579</v>
      </c>
      <c r="B11136" t="s">
        <v>10829</v>
      </c>
      <c r="C11136">
        <v>10833966</v>
      </c>
      <c r="D11136" t="s">
        <v>18940</v>
      </c>
      <c r="E11136">
        <v>9810</v>
      </c>
      <c r="F11136" t="s">
        <v>33</v>
      </c>
      <c r="G11136" t="s">
        <v>33</v>
      </c>
      <c r="H11136">
        <v>390000</v>
      </c>
      <c r="I11136" t="s">
        <v>24</v>
      </c>
      <c r="J11136">
        <v>3</v>
      </c>
      <c r="K11136">
        <v>150</v>
      </c>
      <c r="L11136" t="s">
        <v>26</v>
      </c>
      <c r="M11136" t="b">
        <v>0</v>
      </c>
      <c r="N11136" t="b">
        <v>0</v>
      </c>
      <c r="O11136" t="b">
        <v>1</v>
      </c>
      <c r="P11136" t="b">
        <v>1</v>
      </c>
      <c r="S11136" t="s">
        <v>26</v>
      </c>
      <c r="T11136">
        <v>3</v>
      </c>
      <c r="V11136" t="s">
        <v>27</v>
      </c>
    </row>
    <row r="11137" spans="1:22" x14ac:dyDescent="0.25">
      <c r="A11137">
        <v>11580</v>
      </c>
      <c r="B11137" t="s">
        <v>5130</v>
      </c>
      <c r="C11137">
        <v>10833965</v>
      </c>
      <c r="D11137" t="s">
        <v>18575</v>
      </c>
      <c r="E11137">
        <v>9400</v>
      </c>
      <c r="F11137" t="s">
        <v>23</v>
      </c>
      <c r="G11137" t="s">
        <v>17973</v>
      </c>
      <c r="H11137">
        <v>225000</v>
      </c>
      <c r="I11137" t="s">
        <v>24</v>
      </c>
      <c r="J11137">
        <v>2</v>
      </c>
      <c r="K11137">
        <v>92</v>
      </c>
      <c r="L11137" t="s">
        <v>30</v>
      </c>
      <c r="M11137" t="b">
        <v>0</v>
      </c>
      <c r="N11137" t="b">
        <v>0</v>
      </c>
      <c r="O11137" t="b">
        <v>1</v>
      </c>
      <c r="P11137" t="b">
        <v>1</v>
      </c>
      <c r="S11137" t="s">
        <v>18234</v>
      </c>
      <c r="T11137">
        <v>2</v>
      </c>
      <c r="V11137" t="s">
        <v>27</v>
      </c>
    </row>
    <row r="11138" spans="1:22" x14ac:dyDescent="0.25">
      <c r="A11138">
        <v>11581</v>
      </c>
      <c r="B11138" t="s">
        <v>10830</v>
      </c>
      <c r="C11138">
        <v>10707163</v>
      </c>
      <c r="D11138" t="s">
        <v>18010</v>
      </c>
      <c r="E11138">
        <v>1040</v>
      </c>
      <c r="F11138" t="s">
        <v>23</v>
      </c>
      <c r="G11138" t="s">
        <v>23</v>
      </c>
      <c r="H11138">
        <v>320000</v>
      </c>
      <c r="I11138" t="s">
        <v>24</v>
      </c>
      <c r="J11138">
        <v>1</v>
      </c>
      <c r="K11138">
        <v>74</v>
      </c>
      <c r="L11138" t="s">
        <v>46</v>
      </c>
      <c r="M11138" t="b">
        <v>0</v>
      </c>
      <c r="N11138" t="b">
        <v>0</v>
      </c>
      <c r="O11138" t="b">
        <v>1</v>
      </c>
      <c r="P11138" t="b">
        <v>1</v>
      </c>
      <c r="Q11138" t="b">
        <v>1</v>
      </c>
      <c r="R11138">
        <v>50</v>
      </c>
      <c r="S11138" t="s">
        <v>26</v>
      </c>
      <c r="T11138">
        <v>2</v>
      </c>
      <c r="U11138" t="b">
        <v>0</v>
      </c>
      <c r="V11138" t="s">
        <v>48</v>
      </c>
    </row>
    <row r="11139" spans="1:22" x14ac:dyDescent="0.25">
      <c r="A11139">
        <v>11582</v>
      </c>
      <c r="B11139" t="s">
        <v>10831</v>
      </c>
      <c r="C11139">
        <v>10782532</v>
      </c>
      <c r="D11139" t="s">
        <v>53</v>
      </c>
      <c r="E11139">
        <v>1050</v>
      </c>
      <c r="F11139" t="s">
        <v>23</v>
      </c>
      <c r="G11139" t="s">
        <v>23</v>
      </c>
      <c r="H11139">
        <v>320000</v>
      </c>
      <c r="I11139" t="s">
        <v>24</v>
      </c>
      <c r="J11139">
        <v>2</v>
      </c>
      <c r="K11139">
        <v>90</v>
      </c>
      <c r="L11139" t="s">
        <v>46</v>
      </c>
      <c r="M11139" t="b">
        <v>0</v>
      </c>
      <c r="N11139" t="b">
        <v>0</v>
      </c>
      <c r="S11139" t="s">
        <v>26</v>
      </c>
      <c r="T11139">
        <v>2</v>
      </c>
      <c r="U11139" t="b">
        <v>0</v>
      </c>
      <c r="V11139" t="s">
        <v>17946</v>
      </c>
    </row>
    <row r="11140" spans="1:22" x14ac:dyDescent="0.25">
      <c r="A11140">
        <v>11583</v>
      </c>
      <c r="B11140" t="s">
        <v>10832</v>
      </c>
      <c r="C11140">
        <v>10351936</v>
      </c>
      <c r="D11140" t="s">
        <v>18240</v>
      </c>
      <c r="E11140">
        <v>1150</v>
      </c>
      <c r="F11140" t="s">
        <v>23</v>
      </c>
      <c r="G11140" t="s">
        <v>23</v>
      </c>
      <c r="H11140">
        <v>320000</v>
      </c>
      <c r="I11140" t="s">
        <v>24</v>
      </c>
      <c r="J11140">
        <v>3</v>
      </c>
      <c r="K11140">
        <v>95</v>
      </c>
      <c r="L11140" t="s">
        <v>46</v>
      </c>
      <c r="M11140" t="b">
        <v>0</v>
      </c>
      <c r="N11140" t="b">
        <v>0</v>
      </c>
      <c r="O11140" t="b">
        <v>1</v>
      </c>
      <c r="P11140" t="b">
        <v>1</v>
      </c>
      <c r="S11140" t="s">
        <v>26</v>
      </c>
      <c r="T11140">
        <v>2</v>
      </c>
      <c r="U11140" t="b">
        <v>0</v>
      </c>
      <c r="V11140" t="s">
        <v>17946</v>
      </c>
    </row>
    <row r="11141" spans="1:22" x14ac:dyDescent="0.25">
      <c r="A11141">
        <v>11584</v>
      </c>
      <c r="B11141" t="s">
        <v>10833</v>
      </c>
      <c r="C11141">
        <v>10670427</v>
      </c>
      <c r="D11141" t="s">
        <v>18341</v>
      </c>
      <c r="E11141">
        <v>9340</v>
      </c>
      <c r="F11141" t="s">
        <v>23</v>
      </c>
      <c r="G11141" t="s">
        <v>23</v>
      </c>
      <c r="H11141">
        <v>320405</v>
      </c>
      <c r="I11141" t="s">
        <v>24</v>
      </c>
      <c r="J11141">
        <v>2</v>
      </c>
      <c r="K11141">
        <v>96</v>
      </c>
      <c r="L11141" t="s">
        <v>25</v>
      </c>
      <c r="N11141" t="b">
        <v>0</v>
      </c>
      <c r="O11141" t="b">
        <v>1</v>
      </c>
      <c r="P11141" t="b">
        <v>1</v>
      </c>
      <c r="S11141" t="s">
        <v>51</v>
      </c>
      <c r="T11141">
        <v>2</v>
      </c>
      <c r="U11141" t="b">
        <v>0</v>
      </c>
      <c r="V11141" t="s">
        <v>27</v>
      </c>
    </row>
    <row r="11142" spans="1:22" x14ac:dyDescent="0.25">
      <c r="A11142">
        <v>11585</v>
      </c>
      <c r="B11142" t="s">
        <v>10834</v>
      </c>
      <c r="C11142">
        <v>10750858</v>
      </c>
      <c r="D11142" t="s">
        <v>19068</v>
      </c>
      <c r="E11142">
        <v>8730</v>
      </c>
      <c r="F11142" t="s">
        <v>23</v>
      </c>
      <c r="G11142" t="s">
        <v>23</v>
      </c>
      <c r="H11142">
        <v>325000</v>
      </c>
      <c r="I11142" t="s">
        <v>24</v>
      </c>
      <c r="J11142">
        <v>2</v>
      </c>
      <c r="K11142">
        <v>103</v>
      </c>
      <c r="L11142" t="s">
        <v>46</v>
      </c>
      <c r="N11142" t="b">
        <v>1</v>
      </c>
      <c r="S11142" t="s">
        <v>26</v>
      </c>
      <c r="T11142">
        <v>3</v>
      </c>
      <c r="V11142" t="s">
        <v>48</v>
      </c>
    </row>
    <row r="11143" spans="1:22" x14ac:dyDescent="0.25">
      <c r="A11143">
        <v>11586</v>
      </c>
      <c r="B11143" t="s">
        <v>10835</v>
      </c>
      <c r="C11143">
        <v>10474431</v>
      </c>
      <c r="D11143" t="s">
        <v>17981</v>
      </c>
      <c r="E11143">
        <v>2018</v>
      </c>
      <c r="F11143" t="s">
        <v>23</v>
      </c>
      <c r="G11143" t="s">
        <v>23</v>
      </c>
      <c r="H11143">
        <v>330000</v>
      </c>
      <c r="I11143" t="s">
        <v>24</v>
      </c>
      <c r="J11143">
        <v>3</v>
      </c>
      <c r="K11143">
        <v>115</v>
      </c>
      <c r="L11143" t="s">
        <v>26</v>
      </c>
      <c r="N11143" t="b">
        <v>0</v>
      </c>
      <c r="O11143" t="b">
        <v>1</v>
      </c>
      <c r="P11143" t="b">
        <v>1</v>
      </c>
      <c r="S11143" t="s">
        <v>26</v>
      </c>
      <c r="V11143" t="s">
        <v>17946</v>
      </c>
    </row>
    <row r="11144" spans="1:22" x14ac:dyDescent="0.25">
      <c r="A11144">
        <v>11587</v>
      </c>
      <c r="B11144" t="s">
        <v>10836</v>
      </c>
      <c r="C11144">
        <v>10763256</v>
      </c>
      <c r="D11144" t="s">
        <v>18837</v>
      </c>
      <c r="E11144">
        <v>2200</v>
      </c>
      <c r="F11144" t="s">
        <v>23</v>
      </c>
      <c r="G11144" t="s">
        <v>23</v>
      </c>
      <c r="H11144">
        <v>345000</v>
      </c>
      <c r="I11144" t="s">
        <v>24</v>
      </c>
      <c r="J11144">
        <v>2</v>
      </c>
      <c r="K11144">
        <v>85</v>
      </c>
      <c r="L11144" t="s">
        <v>46</v>
      </c>
      <c r="N11144" t="b">
        <v>1</v>
      </c>
      <c r="O11144" t="b">
        <v>1</v>
      </c>
      <c r="P11144" t="b">
        <v>1</v>
      </c>
      <c r="Q11144" t="b">
        <v>1</v>
      </c>
      <c r="S11144" t="s">
        <v>26</v>
      </c>
      <c r="T11144">
        <v>2</v>
      </c>
      <c r="V11144" t="s">
        <v>17974</v>
      </c>
    </row>
    <row r="11145" spans="1:22" x14ac:dyDescent="0.25">
      <c r="A11145">
        <v>11588</v>
      </c>
      <c r="B11145" t="s">
        <v>10837</v>
      </c>
      <c r="C11145">
        <v>10808621</v>
      </c>
      <c r="D11145" t="s">
        <v>18253</v>
      </c>
      <c r="E11145">
        <v>3020</v>
      </c>
      <c r="F11145" t="s">
        <v>23</v>
      </c>
      <c r="G11145" t="s">
        <v>18030</v>
      </c>
      <c r="H11145">
        <v>345000</v>
      </c>
      <c r="I11145" t="s">
        <v>24</v>
      </c>
      <c r="J11145">
        <v>2</v>
      </c>
      <c r="K11145">
        <v>95</v>
      </c>
      <c r="L11145" t="s">
        <v>25</v>
      </c>
      <c r="M11145" t="b">
        <v>0</v>
      </c>
      <c r="N11145" t="b">
        <v>0</v>
      </c>
      <c r="O11145" t="b">
        <v>1</v>
      </c>
      <c r="P11145" t="b">
        <v>1</v>
      </c>
      <c r="S11145" t="s">
        <v>26</v>
      </c>
      <c r="T11145">
        <v>2</v>
      </c>
      <c r="V11145" t="s">
        <v>48</v>
      </c>
    </row>
    <row r="11146" spans="1:22" x14ac:dyDescent="0.25">
      <c r="A11146">
        <v>11589</v>
      </c>
      <c r="B11146" t="s">
        <v>10838</v>
      </c>
      <c r="C11146">
        <v>10805567</v>
      </c>
      <c r="D11146" t="s">
        <v>18018</v>
      </c>
      <c r="E11146">
        <v>2640</v>
      </c>
      <c r="F11146" t="s">
        <v>23</v>
      </c>
      <c r="G11146" t="s">
        <v>23</v>
      </c>
      <c r="H11146">
        <v>349000</v>
      </c>
      <c r="I11146" t="s">
        <v>24</v>
      </c>
      <c r="J11146">
        <v>3</v>
      </c>
      <c r="K11146">
        <v>118</v>
      </c>
      <c r="L11146" t="s">
        <v>26</v>
      </c>
      <c r="N11146" t="b">
        <v>0</v>
      </c>
      <c r="O11146" t="b">
        <v>1</v>
      </c>
      <c r="P11146" t="b">
        <v>1</v>
      </c>
      <c r="S11146" t="s">
        <v>26</v>
      </c>
      <c r="T11146">
        <v>2</v>
      </c>
      <c r="V11146" t="s">
        <v>27</v>
      </c>
    </row>
    <row r="11147" spans="1:22" x14ac:dyDescent="0.25">
      <c r="A11147">
        <v>11590</v>
      </c>
      <c r="B11147" t="s">
        <v>10839</v>
      </c>
      <c r="C11147">
        <v>10730581</v>
      </c>
      <c r="D11147" t="s">
        <v>18469</v>
      </c>
      <c r="E11147">
        <v>8610</v>
      </c>
      <c r="F11147" t="s">
        <v>23</v>
      </c>
      <c r="G11147" t="s">
        <v>23</v>
      </c>
      <c r="H11147">
        <v>349000</v>
      </c>
      <c r="I11147" t="s">
        <v>24</v>
      </c>
      <c r="J11147">
        <v>1</v>
      </c>
      <c r="K11147">
        <v>91</v>
      </c>
      <c r="L11147" t="s">
        <v>26</v>
      </c>
      <c r="N11147" t="b">
        <v>0</v>
      </c>
      <c r="S11147" t="s">
        <v>26</v>
      </c>
      <c r="V11147" t="s">
        <v>17974</v>
      </c>
    </row>
    <row r="11148" spans="1:22" x14ac:dyDescent="0.25">
      <c r="A11148">
        <v>11591</v>
      </c>
      <c r="B11148" t="s">
        <v>10840</v>
      </c>
      <c r="C11148">
        <v>10788635</v>
      </c>
      <c r="D11148" t="s">
        <v>17986</v>
      </c>
      <c r="E11148">
        <v>1030</v>
      </c>
      <c r="F11148" t="s">
        <v>23</v>
      </c>
      <c r="G11148" t="s">
        <v>23</v>
      </c>
      <c r="H11148">
        <v>350000</v>
      </c>
      <c r="I11148" t="s">
        <v>24</v>
      </c>
      <c r="J11148">
        <v>3</v>
      </c>
      <c r="K11148">
        <v>90</v>
      </c>
      <c r="L11148" t="s">
        <v>26</v>
      </c>
      <c r="M11148" t="b">
        <v>0</v>
      </c>
      <c r="N11148" t="b">
        <v>0</v>
      </c>
      <c r="O11148" t="b">
        <v>1</v>
      </c>
      <c r="P11148" t="b">
        <v>1</v>
      </c>
      <c r="S11148" t="s">
        <v>26</v>
      </c>
      <c r="T11148">
        <v>2</v>
      </c>
      <c r="U11148" t="b">
        <v>0</v>
      </c>
      <c r="V11148" t="s">
        <v>48</v>
      </c>
    </row>
    <row r="11149" spans="1:22" x14ac:dyDescent="0.25">
      <c r="A11149">
        <v>11592</v>
      </c>
      <c r="B11149" t="s">
        <v>10841</v>
      </c>
      <c r="C11149">
        <v>10712288</v>
      </c>
      <c r="D11149" t="s">
        <v>18461</v>
      </c>
      <c r="E11149">
        <v>8660</v>
      </c>
      <c r="F11149" t="s">
        <v>23</v>
      </c>
      <c r="G11149" t="s">
        <v>23</v>
      </c>
      <c r="H11149">
        <v>350000</v>
      </c>
      <c r="I11149" t="s">
        <v>24</v>
      </c>
      <c r="J11149">
        <v>1</v>
      </c>
      <c r="K11149">
        <v>70</v>
      </c>
      <c r="L11149" t="s">
        <v>26</v>
      </c>
      <c r="N11149" t="b">
        <v>0</v>
      </c>
      <c r="O11149" t="b">
        <v>1</v>
      </c>
      <c r="P11149" t="b">
        <v>1</v>
      </c>
      <c r="S11149" t="s">
        <v>26</v>
      </c>
      <c r="V11149" t="s">
        <v>48</v>
      </c>
    </row>
    <row r="11150" spans="1:22" x14ac:dyDescent="0.25">
      <c r="A11150">
        <v>11593</v>
      </c>
      <c r="B11150" t="s">
        <v>10842</v>
      </c>
      <c r="C11150">
        <v>10774137</v>
      </c>
      <c r="D11150" t="s">
        <v>18471</v>
      </c>
      <c r="E11150">
        <v>9040</v>
      </c>
      <c r="F11150" t="s">
        <v>23</v>
      </c>
      <c r="G11150" t="s">
        <v>23</v>
      </c>
      <c r="H11150">
        <v>359000</v>
      </c>
      <c r="I11150" t="s">
        <v>24</v>
      </c>
      <c r="J11150">
        <v>2</v>
      </c>
      <c r="K11150">
        <v>105</v>
      </c>
      <c r="L11150" t="s">
        <v>26</v>
      </c>
      <c r="N11150" t="b">
        <v>0</v>
      </c>
      <c r="S11150" t="s">
        <v>26</v>
      </c>
      <c r="V11150" t="s">
        <v>48</v>
      </c>
    </row>
    <row r="11151" spans="1:22" x14ac:dyDescent="0.25">
      <c r="A11151">
        <v>11594</v>
      </c>
      <c r="B11151" t="s">
        <v>10843</v>
      </c>
      <c r="C11151">
        <v>10687992</v>
      </c>
      <c r="D11151" t="s">
        <v>18010</v>
      </c>
      <c r="E11151">
        <v>1040</v>
      </c>
      <c r="F11151" t="s">
        <v>23</v>
      </c>
      <c r="G11151" t="s">
        <v>23</v>
      </c>
      <c r="H11151">
        <v>365000</v>
      </c>
      <c r="I11151" t="s">
        <v>24</v>
      </c>
      <c r="J11151">
        <v>2</v>
      </c>
      <c r="K11151">
        <v>119</v>
      </c>
      <c r="L11151" t="s">
        <v>30</v>
      </c>
      <c r="M11151" t="b">
        <v>0</v>
      </c>
      <c r="N11151" t="b">
        <v>0</v>
      </c>
      <c r="O11151" t="b">
        <v>1</v>
      </c>
      <c r="P11151" t="b">
        <v>1</v>
      </c>
      <c r="S11151" t="s">
        <v>18602</v>
      </c>
      <c r="T11151">
        <v>2</v>
      </c>
      <c r="U11151" t="b">
        <v>0</v>
      </c>
      <c r="V11151" t="s">
        <v>18266</v>
      </c>
    </row>
    <row r="11152" spans="1:22" x14ac:dyDescent="0.25">
      <c r="A11152">
        <v>11595</v>
      </c>
      <c r="B11152" t="s">
        <v>10844</v>
      </c>
      <c r="C11152">
        <v>10712285</v>
      </c>
      <c r="D11152" t="s">
        <v>18822</v>
      </c>
      <c r="E11152">
        <v>8670</v>
      </c>
      <c r="F11152" t="s">
        <v>23</v>
      </c>
      <c r="G11152" t="s">
        <v>23</v>
      </c>
      <c r="H11152">
        <v>365000</v>
      </c>
      <c r="I11152" t="s">
        <v>24</v>
      </c>
      <c r="J11152">
        <v>2</v>
      </c>
      <c r="K11152">
        <v>62</v>
      </c>
      <c r="L11152" t="s">
        <v>26</v>
      </c>
      <c r="N11152" t="b">
        <v>0</v>
      </c>
      <c r="O11152" t="b">
        <v>1</v>
      </c>
      <c r="P11152" t="b">
        <v>1</v>
      </c>
      <c r="S11152" t="s">
        <v>26</v>
      </c>
      <c r="V11152" t="s">
        <v>17974</v>
      </c>
    </row>
    <row r="11153" spans="1:22" x14ac:dyDescent="0.25">
      <c r="A11153">
        <v>11596</v>
      </c>
      <c r="B11153" t="s">
        <v>10845</v>
      </c>
      <c r="C11153">
        <v>10787924</v>
      </c>
      <c r="D11153" t="s">
        <v>17978</v>
      </c>
      <c r="E11153">
        <v>2600</v>
      </c>
      <c r="F11153" t="s">
        <v>23</v>
      </c>
      <c r="G11153" t="s">
        <v>23</v>
      </c>
      <c r="H11153">
        <v>374000</v>
      </c>
      <c r="I11153" t="s">
        <v>24</v>
      </c>
      <c r="J11153">
        <v>2</v>
      </c>
      <c r="K11153">
        <v>107</v>
      </c>
      <c r="L11153" t="s">
        <v>46</v>
      </c>
      <c r="N11153" t="b">
        <v>1</v>
      </c>
      <c r="O11153" t="b">
        <v>1</v>
      </c>
      <c r="P11153" t="b">
        <v>1</v>
      </c>
      <c r="S11153" t="s">
        <v>26</v>
      </c>
      <c r="T11153">
        <v>2</v>
      </c>
      <c r="V11153" t="s">
        <v>26</v>
      </c>
    </row>
    <row r="11154" spans="1:22" x14ac:dyDescent="0.25">
      <c r="A11154">
        <v>11597</v>
      </c>
      <c r="B11154" t="s">
        <v>10846</v>
      </c>
      <c r="C11154">
        <v>10712513</v>
      </c>
      <c r="D11154" t="s">
        <v>17953</v>
      </c>
      <c r="E11154">
        <v>8370</v>
      </c>
      <c r="F11154" t="s">
        <v>23</v>
      </c>
      <c r="G11154" t="s">
        <v>18030</v>
      </c>
      <c r="H11154">
        <v>375000</v>
      </c>
      <c r="I11154" t="s">
        <v>24</v>
      </c>
      <c r="J11154">
        <v>2</v>
      </c>
      <c r="K11154">
        <v>109</v>
      </c>
      <c r="L11154" t="s">
        <v>26</v>
      </c>
      <c r="N11154" t="b">
        <v>0</v>
      </c>
      <c r="O11154" t="b">
        <v>1</v>
      </c>
      <c r="P11154" t="b">
        <v>1</v>
      </c>
      <c r="S11154" t="s">
        <v>26</v>
      </c>
      <c r="V11154" t="s">
        <v>48</v>
      </c>
    </row>
    <row r="11155" spans="1:22" x14ac:dyDescent="0.25">
      <c r="A11155">
        <v>11598</v>
      </c>
      <c r="B11155" t="s">
        <v>10847</v>
      </c>
      <c r="C11155">
        <v>10736280</v>
      </c>
      <c r="D11155" t="s">
        <v>18707</v>
      </c>
      <c r="E11155">
        <v>1200</v>
      </c>
      <c r="F11155" t="s">
        <v>23</v>
      </c>
      <c r="G11155" t="s">
        <v>23</v>
      </c>
      <c r="H11155">
        <v>385000</v>
      </c>
      <c r="I11155" t="s">
        <v>24</v>
      </c>
      <c r="J11155">
        <v>3</v>
      </c>
      <c r="K11155">
        <v>112</v>
      </c>
      <c r="L11155" t="s">
        <v>26</v>
      </c>
      <c r="N11155" t="b">
        <v>1</v>
      </c>
      <c r="O11155" t="b">
        <v>1</v>
      </c>
      <c r="P11155" t="b">
        <v>1</v>
      </c>
      <c r="S11155" t="s">
        <v>26</v>
      </c>
      <c r="T11155">
        <v>2</v>
      </c>
      <c r="V11155" t="s">
        <v>26</v>
      </c>
    </row>
    <row r="11156" spans="1:22" x14ac:dyDescent="0.25">
      <c r="A11156">
        <v>11599</v>
      </c>
      <c r="B11156" t="s">
        <v>10848</v>
      </c>
      <c r="C11156">
        <v>10763258</v>
      </c>
      <c r="D11156" t="s">
        <v>18837</v>
      </c>
      <c r="E11156">
        <v>2200</v>
      </c>
      <c r="F11156" t="s">
        <v>23</v>
      </c>
      <c r="G11156" t="s">
        <v>17980</v>
      </c>
      <c r="H11156">
        <v>390000</v>
      </c>
      <c r="I11156" t="s">
        <v>24</v>
      </c>
      <c r="J11156">
        <v>2</v>
      </c>
      <c r="K11156">
        <v>114</v>
      </c>
      <c r="L11156" t="s">
        <v>46</v>
      </c>
      <c r="N11156" t="b">
        <v>1</v>
      </c>
      <c r="O11156" t="b">
        <v>1</v>
      </c>
      <c r="P11156" t="b">
        <v>1</v>
      </c>
      <c r="S11156" t="s">
        <v>26</v>
      </c>
      <c r="T11156">
        <v>2</v>
      </c>
      <c r="V11156" t="s">
        <v>17974</v>
      </c>
    </row>
    <row r="11157" spans="1:22" x14ac:dyDescent="0.25">
      <c r="A11157">
        <v>11600</v>
      </c>
      <c r="B11157" t="s">
        <v>10849</v>
      </c>
      <c r="C11157">
        <v>10712257</v>
      </c>
      <c r="D11157" t="s">
        <v>18461</v>
      </c>
      <c r="E11157">
        <v>8660</v>
      </c>
      <c r="F11157" t="s">
        <v>23</v>
      </c>
      <c r="G11157" t="s">
        <v>23</v>
      </c>
      <c r="H11157">
        <v>395000</v>
      </c>
      <c r="I11157" t="s">
        <v>24</v>
      </c>
      <c r="J11157">
        <v>3</v>
      </c>
      <c r="K11157">
        <v>109</v>
      </c>
      <c r="L11157" t="s">
        <v>26</v>
      </c>
      <c r="N11157" t="b">
        <v>0</v>
      </c>
      <c r="O11157" t="b">
        <v>1</v>
      </c>
      <c r="P11157" t="b">
        <v>1</v>
      </c>
      <c r="S11157" t="s">
        <v>26</v>
      </c>
      <c r="V11157" t="s">
        <v>48</v>
      </c>
    </row>
    <row r="11158" spans="1:22" x14ac:dyDescent="0.25">
      <c r="A11158">
        <v>11601</v>
      </c>
      <c r="B11158" t="s">
        <v>10850</v>
      </c>
      <c r="C11158">
        <v>10764185</v>
      </c>
      <c r="D11158" t="s">
        <v>17992</v>
      </c>
      <c r="E11158">
        <v>1060</v>
      </c>
      <c r="F11158" t="s">
        <v>23</v>
      </c>
      <c r="G11158" t="s">
        <v>23</v>
      </c>
      <c r="H11158">
        <v>410000</v>
      </c>
      <c r="I11158" t="s">
        <v>24</v>
      </c>
      <c r="J11158">
        <v>4</v>
      </c>
      <c r="K11158">
        <v>118</v>
      </c>
      <c r="L11158" t="s">
        <v>46</v>
      </c>
      <c r="M11158" t="b">
        <v>0</v>
      </c>
      <c r="N11158" t="b">
        <v>0</v>
      </c>
      <c r="S11158" t="s">
        <v>26</v>
      </c>
      <c r="U11158" t="b">
        <v>0</v>
      </c>
      <c r="V11158" t="s">
        <v>27</v>
      </c>
    </row>
    <row r="11159" spans="1:22" x14ac:dyDescent="0.25">
      <c r="A11159">
        <v>11602</v>
      </c>
      <c r="B11159" t="s">
        <v>10851</v>
      </c>
      <c r="C11159">
        <v>10687993</v>
      </c>
      <c r="D11159" t="s">
        <v>18010</v>
      </c>
      <c r="E11159">
        <v>1040</v>
      </c>
      <c r="F11159" t="s">
        <v>23</v>
      </c>
      <c r="G11159" t="s">
        <v>23</v>
      </c>
      <c r="H11159">
        <v>415000</v>
      </c>
      <c r="I11159" t="s">
        <v>24</v>
      </c>
      <c r="J11159">
        <v>2</v>
      </c>
      <c r="K11159">
        <v>136</v>
      </c>
      <c r="L11159" t="s">
        <v>30</v>
      </c>
      <c r="M11159" t="b">
        <v>0</v>
      </c>
      <c r="N11159" t="b">
        <v>0</v>
      </c>
      <c r="O11159" t="b">
        <v>1</v>
      </c>
      <c r="P11159" t="b">
        <v>1</v>
      </c>
      <c r="S11159" t="s">
        <v>18602</v>
      </c>
      <c r="T11159">
        <v>2</v>
      </c>
      <c r="U11159" t="b">
        <v>0</v>
      </c>
      <c r="V11159" t="s">
        <v>18266</v>
      </c>
    </row>
    <row r="11160" spans="1:22" x14ac:dyDescent="0.25">
      <c r="A11160">
        <v>11603</v>
      </c>
      <c r="B11160" t="s">
        <v>10852</v>
      </c>
      <c r="C11160">
        <v>10712298</v>
      </c>
      <c r="D11160" t="s">
        <v>18822</v>
      </c>
      <c r="E11160">
        <v>8670</v>
      </c>
      <c r="F11160" t="s">
        <v>23</v>
      </c>
      <c r="G11160" t="s">
        <v>23</v>
      </c>
      <c r="H11160">
        <v>440000</v>
      </c>
      <c r="I11160" t="s">
        <v>24</v>
      </c>
      <c r="J11160">
        <v>2</v>
      </c>
      <c r="K11160">
        <v>78</v>
      </c>
      <c r="L11160" t="s">
        <v>26</v>
      </c>
      <c r="M11160" t="b">
        <v>1</v>
      </c>
      <c r="N11160" t="b">
        <v>0</v>
      </c>
      <c r="O11160" t="b">
        <v>1</v>
      </c>
      <c r="P11160" t="b">
        <v>1</v>
      </c>
      <c r="S11160" t="s">
        <v>26</v>
      </c>
      <c r="V11160" t="s">
        <v>17974</v>
      </c>
    </row>
    <row r="11161" spans="1:22" x14ac:dyDescent="0.25">
      <c r="A11161">
        <v>11604</v>
      </c>
      <c r="B11161" t="s">
        <v>10853</v>
      </c>
      <c r="C11161">
        <v>10009016</v>
      </c>
      <c r="D11161" t="s">
        <v>18323</v>
      </c>
      <c r="E11161">
        <v>8430</v>
      </c>
      <c r="F11161" t="s">
        <v>23</v>
      </c>
      <c r="G11161" t="s">
        <v>23</v>
      </c>
      <c r="H11161">
        <v>449000</v>
      </c>
      <c r="I11161" t="s">
        <v>24</v>
      </c>
      <c r="J11161">
        <v>2</v>
      </c>
      <c r="K11161">
        <v>75</v>
      </c>
      <c r="L11161" t="s">
        <v>17948</v>
      </c>
      <c r="N11161" t="b">
        <v>1</v>
      </c>
      <c r="S11161" t="s">
        <v>26</v>
      </c>
      <c r="T11161">
        <v>2</v>
      </c>
      <c r="V11161" t="s">
        <v>17974</v>
      </c>
    </row>
    <row r="11162" spans="1:22" x14ac:dyDescent="0.25">
      <c r="A11162">
        <v>11605</v>
      </c>
      <c r="B11162" t="s">
        <v>10854</v>
      </c>
      <c r="C11162">
        <v>10687991</v>
      </c>
      <c r="D11162" t="s">
        <v>18010</v>
      </c>
      <c r="E11162">
        <v>1040</v>
      </c>
      <c r="F11162" t="s">
        <v>23</v>
      </c>
      <c r="G11162" t="s">
        <v>23</v>
      </c>
      <c r="H11162">
        <v>450000</v>
      </c>
      <c r="I11162" t="s">
        <v>24</v>
      </c>
      <c r="J11162">
        <v>2</v>
      </c>
      <c r="K11162">
        <v>150</v>
      </c>
      <c r="L11162" t="s">
        <v>30</v>
      </c>
      <c r="M11162" t="b">
        <v>0</v>
      </c>
      <c r="N11162" t="b">
        <v>0</v>
      </c>
      <c r="O11162" t="b">
        <v>1</v>
      </c>
      <c r="P11162" t="b">
        <v>1</v>
      </c>
      <c r="S11162" t="s">
        <v>18602</v>
      </c>
      <c r="T11162">
        <v>2</v>
      </c>
      <c r="U11162" t="b">
        <v>0</v>
      </c>
      <c r="V11162" t="s">
        <v>18266</v>
      </c>
    </row>
    <row r="11163" spans="1:22" x14ac:dyDescent="0.25">
      <c r="A11163">
        <v>11606</v>
      </c>
      <c r="B11163" t="s">
        <v>10855</v>
      </c>
      <c r="C11163">
        <v>10781115</v>
      </c>
      <c r="D11163" t="s">
        <v>18273</v>
      </c>
      <c r="E11163">
        <v>9700</v>
      </c>
      <c r="F11163" t="s">
        <v>23</v>
      </c>
      <c r="G11163" t="s">
        <v>23</v>
      </c>
      <c r="H11163">
        <v>470000</v>
      </c>
      <c r="I11163" t="s">
        <v>24</v>
      </c>
      <c r="J11163">
        <v>3</v>
      </c>
      <c r="K11163">
        <v>150</v>
      </c>
      <c r="L11163" t="s">
        <v>26</v>
      </c>
      <c r="M11163" t="b">
        <v>0</v>
      </c>
      <c r="N11163" t="b">
        <v>0</v>
      </c>
      <c r="S11163" t="s">
        <v>26</v>
      </c>
      <c r="T11163">
        <v>2</v>
      </c>
      <c r="U11163" t="b">
        <v>0</v>
      </c>
      <c r="V11163" t="s">
        <v>48</v>
      </c>
    </row>
    <row r="11164" spans="1:22" x14ac:dyDescent="0.25">
      <c r="A11164">
        <v>11607</v>
      </c>
      <c r="B11164" t="s">
        <v>10856</v>
      </c>
      <c r="C11164">
        <v>10613564</v>
      </c>
      <c r="D11164" t="s">
        <v>18242</v>
      </c>
      <c r="E11164">
        <v>8300</v>
      </c>
      <c r="F11164" t="s">
        <v>23</v>
      </c>
      <c r="G11164" t="s">
        <v>23</v>
      </c>
      <c r="H11164">
        <v>479000</v>
      </c>
      <c r="I11164" t="s">
        <v>24</v>
      </c>
      <c r="J11164">
        <v>2</v>
      </c>
      <c r="K11164">
        <v>72</v>
      </c>
      <c r="L11164" t="s">
        <v>26</v>
      </c>
      <c r="M11164" t="b">
        <v>0</v>
      </c>
      <c r="N11164" t="b">
        <v>0</v>
      </c>
      <c r="S11164" t="s">
        <v>26</v>
      </c>
      <c r="T11164">
        <v>4</v>
      </c>
      <c r="U11164" t="b">
        <v>0</v>
      </c>
      <c r="V11164" t="s">
        <v>27</v>
      </c>
    </row>
    <row r="11165" spans="1:22" x14ac:dyDescent="0.25">
      <c r="A11165">
        <v>11608</v>
      </c>
      <c r="B11165" t="s">
        <v>10857</v>
      </c>
      <c r="C11165">
        <v>10687990</v>
      </c>
      <c r="D11165" t="s">
        <v>18010</v>
      </c>
      <c r="E11165">
        <v>1040</v>
      </c>
      <c r="F11165" t="s">
        <v>23</v>
      </c>
      <c r="G11165" t="s">
        <v>23</v>
      </c>
      <c r="H11165">
        <v>480000</v>
      </c>
      <c r="I11165" t="s">
        <v>24</v>
      </c>
      <c r="J11165">
        <v>3</v>
      </c>
      <c r="K11165">
        <v>162</v>
      </c>
      <c r="L11165" t="s">
        <v>30</v>
      </c>
      <c r="M11165" t="b">
        <v>0</v>
      </c>
      <c r="N11165" t="b">
        <v>0</v>
      </c>
      <c r="O11165" t="b">
        <v>1</v>
      </c>
      <c r="P11165" t="b">
        <v>1</v>
      </c>
      <c r="S11165" t="s">
        <v>18602</v>
      </c>
      <c r="T11165">
        <v>2</v>
      </c>
      <c r="U11165" t="b">
        <v>0</v>
      </c>
      <c r="V11165" t="s">
        <v>18266</v>
      </c>
    </row>
    <row r="11166" spans="1:22" x14ac:dyDescent="0.25">
      <c r="A11166">
        <v>11609</v>
      </c>
      <c r="B11166" t="s">
        <v>10858</v>
      </c>
      <c r="C11166">
        <v>10567481</v>
      </c>
      <c r="D11166" t="s">
        <v>17992</v>
      </c>
      <c r="E11166">
        <v>1060</v>
      </c>
      <c r="F11166" t="s">
        <v>23</v>
      </c>
      <c r="G11166" t="s">
        <v>18030</v>
      </c>
      <c r="H11166">
        <v>490000</v>
      </c>
      <c r="I11166" t="s">
        <v>24</v>
      </c>
      <c r="J11166">
        <v>4</v>
      </c>
      <c r="K11166">
        <v>160</v>
      </c>
      <c r="L11166" t="s">
        <v>38</v>
      </c>
      <c r="N11166" t="b">
        <v>0</v>
      </c>
      <c r="S11166" t="s">
        <v>26</v>
      </c>
      <c r="V11166" t="s">
        <v>27</v>
      </c>
    </row>
    <row r="11167" spans="1:22" x14ac:dyDescent="0.25">
      <c r="A11167">
        <v>11610</v>
      </c>
      <c r="B11167" t="s">
        <v>10859</v>
      </c>
      <c r="C11167">
        <v>10532165</v>
      </c>
      <c r="D11167" t="s">
        <v>18270</v>
      </c>
      <c r="E11167">
        <v>8580</v>
      </c>
      <c r="F11167" t="s">
        <v>23</v>
      </c>
      <c r="G11167" t="s">
        <v>18385</v>
      </c>
      <c r="H11167">
        <v>500000</v>
      </c>
      <c r="I11167" t="s">
        <v>24</v>
      </c>
      <c r="J11167">
        <v>2</v>
      </c>
      <c r="K11167">
        <v>140</v>
      </c>
      <c r="L11167" t="s">
        <v>46</v>
      </c>
      <c r="N11167" t="b">
        <v>1</v>
      </c>
      <c r="O11167" t="b">
        <v>1</v>
      </c>
      <c r="P11167" t="b">
        <v>1</v>
      </c>
      <c r="S11167" t="s">
        <v>26</v>
      </c>
      <c r="T11167">
        <v>2</v>
      </c>
      <c r="V11167" t="s">
        <v>17936</v>
      </c>
    </row>
    <row r="11168" spans="1:22" x14ac:dyDescent="0.25">
      <c r="A11168">
        <v>11611</v>
      </c>
      <c r="B11168" t="s">
        <v>9827</v>
      </c>
      <c r="C11168">
        <v>10833964</v>
      </c>
      <c r="D11168" t="s">
        <v>18575</v>
      </c>
      <c r="E11168">
        <v>9400</v>
      </c>
      <c r="F11168" t="s">
        <v>33</v>
      </c>
      <c r="G11168" t="s">
        <v>33</v>
      </c>
      <c r="H11168">
        <v>225000</v>
      </c>
      <c r="I11168" t="s">
        <v>24</v>
      </c>
      <c r="J11168">
        <v>3</v>
      </c>
      <c r="K11168">
        <v>216</v>
      </c>
      <c r="L11168" t="s">
        <v>17948</v>
      </c>
      <c r="M11168" t="b">
        <v>0</v>
      </c>
      <c r="N11168" t="b">
        <v>0</v>
      </c>
      <c r="S11168" t="s">
        <v>18677</v>
      </c>
      <c r="T11168">
        <v>2</v>
      </c>
      <c r="V11168" t="s">
        <v>17946</v>
      </c>
    </row>
    <row r="11169" spans="1:22" x14ac:dyDescent="0.25">
      <c r="A11169">
        <v>11612</v>
      </c>
      <c r="B11169" t="s">
        <v>10860</v>
      </c>
      <c r="C11169">
        <v>10833963</v>
      </c>
      <c r="D11169" t="s">
        <v>20149</v>
      </c>
      <c r="E11169">
        <v>8906</v>
      </c>
      <c r="F11169" t="s">
        <v>33</v>
      </c>
      <c r="G11169" t="s">
        <v>33</v>
      </c>
      <c r="H11169">
        <v>975000</v>
      </c>
      <c r="I11169" t="s">
        <v>24</v>
      </c>
      <c r="J11169">
        <v>6</v>
      </c>
      <c r="K11169">
        <v>635</v>
      </c>
      <c r="L11169" t="s">
        <v>26</v>
      </c>
      <c r="M11169" t="b">
        <v>1</v>
      </c>
      <c r="N11169" t="b">
        <v>0</v>
      </c>
      <c r="O11169" t="b">
        <v>1</v>
      </c>
      <c r="P11169" t="b">
        <v>1</v>
      </c>
      <c r="Q11169" t="b">
        <v>1</v>
      </c>
      <c r="R11169">
        <v>3250</v>
      </c>
      <c r="S11169" t="s">
        <v>18602</v>
      </c>
      <c r="T11169">
        <v>4</v>
      </c>
      <c r="V11169" t="s">
        <v>27</v>
      </c>
    </row>
    <row r="11170" spans="1:22" x14ac:dyDescent="0.25">
      <c r="A11170">
        <v>11613</v>
      </c>
      <c r="B11170" t="s">
        <v>10861</v>
      </c>
      <c r="C11170">
        <v>10833962</v>
      </c>
      <c r="D11170" t="s">
        <v>17932</v>
      </c>
      <c r="E11170">
        <v>9070</v>
      </c>
      <c r="F11170" t="s">
        <v>23</v>
      </c>
      <c r="G11170" t="s">
        <v>23</v>
      </c>
      <c r="H11170">
        <v>325000</v>
      </c>
      <c r="I11170" t="s">
        <v>24</v>
      </c>
      <c r="J11170">
        <v>1</v>
      </c>
      <c r="K11170">
        <v>72</v>
      </c>
      <c r="L11170" t="s">
        <v>30</v>
      </c>
      <c r="N11170" t="b">
        <v>0</v>
      </c>
      <c r="O11170" t="b">
        <v>1</v>
      </c>
      <c r="P11170" t="b">
        <v>1</v>
      </c>
      <c r="S11170" t="s">
        <v>26</v>
      </c>
      <c r="T11170">
        <v>2</v>
      </c>
      <c r="V11170" t="s">
        <v>27</v>
      </c>
    </row>
    <row r="11171" spans="1:22" x14ac:dyDescent="0.25">
      <c r="A11171">
        <v>11614</v>
      </c>
      <c r="B11171" t="s">
        <v>10862</v>
      </c>
      <c r="C11171">
        <v>10833961</v>
      </c>
      <c r="D11171" t="s">
        <v>18351</v>
      </c>
      <c r="E11171">
        <v>3000</v>
      </c>
      <c r="F11171" t="s">
        <v>23</v>
      </c>
      <c r="G11171" t="s">
        <v>18502</v>
      </c>
      <c r="H11171">
        <v>230000</v>
      </c>
      <c r="I11171" t="s">
        <v>24</v>
      </c>
      <c r="J11171">
        <v>1</v>
      </c>
      <c r="K11171">
        <v>17</v>
      </c>
      <c r="L11171" t="s">
        <v>26</v>
      </c>
      <c r="M11171" t="b">
        <v>1</v>
      </c>
      <c r="N11171" t="b">
        <v>0</v>
      </c>
      <c r="S11171" t="s">
        <v>26</v>
      </c>
      <c r="T11171">
        <v>2</v>
      </c>
      <c r="V11171" t="s">
        <v>27</v>
      </c>
    </row>
    <row r="11172" spans="1:22" x14ac:dyDescent="0.25">
      <c r="A11172">
        <v>11615</v>
      </c>
      <c r="B11172" t="s">
        <v>10863</v>
      </c>
      <c r="C11172">
        <v>10833960</v>
      </c>
      <c r="D11172" t="s">
        <v>18351</v>
      </c>
      <c r="E11172">
        <v>3000</v>
      </c>
      <c r="F11172" t="s">
        <v>23</v>
      </c>
      <c r="G11172" t="s">
        <v>18502</v>
      </c>
      <c r="H11172">
        <v>235000</v>
      </c>
      <c r="I11172" t="s">
        <v>24</v>
      </c>
      <c r="J11172">
        <v>1</v>
      </c>
      <c r="K11172">
        <v>14</v>
      </c>
      <c r="L11172" t="s">
        <v>26</v>
      </c>
      <c r="M11172" t="b">
        <v>1</v>
      </c>
      <c r="N11172" t="b">
        <v>0</v>
      </c>
      <c r="S11172" t="s">
        <v>26</v>
      </c>
      <c r="T11172">
        <v>2</v>
      </c>
      <c r="V11172" t="s">
        <v>27</v>
      </c>
    </row>
    <row r="11173" spans="1:22" x14ac:dyDescent="0.25">
      <c r="A11173">
        <v>11616</v>
      </c>
      <c r="B11173" t="s">
        <v>10864</v>
      </c>
      <c r="C11173">
        <v>10833959</v>
      </c>
      <c r="D11173" t="s">
        <v>18351</v>
      </c>
      <c r="E11173">
        <v>3000</v>
      </c>
      <c r="F11173" t="s">
        <v>23</v>
      </c>
      <c r="G11173" t="s">
        <v>18502</v>
      </c>
      <c r="H11173">
        <v>230000</v>
      </c>
      <c r="I11173" t="s">
        <v>24</v>
      </c>
      <c r="J11173">
        <v>1</v>
      </c>
      <c r="K11173">
        <v>16</v>
      </c>
      <c r="L11173" t="s">
        <v>26</v>
      </c>
      <c r="M11173" t="b">
        <v>1</v>
      </c>
      <c r="N11173" t="b">
        <v>0</v>
      </c>
      <c r="S11173" t="s">
        <v>26</v>
      </c>
      <c r="T11173">
        <v>2</v>
      </c>
      <c r="V11173" t="s">
        <v>27</v>
      </c>
    </row>
    <row r="11174" spans="1:22" x14ac:dyDescent="0.25">
      <c r="A11174">
        <v>11617</v>
      </c>
      <c r="B11174" t="s">
        <v>10865</v>
      </c>
      <c r="C11174">
        <v>10833958</v>
      </c>
      <c r="D11174" t="s">
        <v>18351</v>
      </c>
      <c r="E11174">
        <v>3000</v>
      </c>
      <c r="F11174" t="s">
        <v>23</v>
      </c>
      <c r="G11174" t="s">
        <v>18502</v>
      </c>
      <c r="H11174">
        <v>220000</v>
      </c>
      <c r="I11174" t="s">
        <v>24</v>
      </c>
      <c r="J11174">
        <v>1</v>
      </c>
      <c r="K11174">
        <v>14</v>
      </c>
      <c r="L11174" t="s">
        <v>26</v>
      </c>
      <c r="M11174" t="b">
        <v>1</v>
      </c>
      <c r="N11174" t="b">
        <v>0</v>
      </c>
      <c r="S11174" t="s">
        <v>26</v>
      </c>
      <c r="T11174">
        <v>2</v>
      </c>
      <c r="V11174" t="s">
        <v>27</v>
      </c>
    </row>
    <row r="11175" spans="1:22" x14ac:dyDescent="0.25">
      <c r="A11175">
        <v>11618</v>
      </c>
      <c r="B11175" t="s">
        <v>10866</v>
      </c>
      <c r="C11175">
        <v>10833957</v>
      </c>
      <c r="D11175" t="s">
        <v>18351</v>
      </c>
      <c r="E11175">
        <v>3000</v>
      </c>
      <c r="F11175" t="s">
        <v>23</v>
      </c>
      <c r="G11175" t="s">
        <v>18502</v>
      </c>
      <c r="H11175">
        <v>235000</v>
      </c>
      <c r="I11175" t="s">
        <v>24</v>
      </c>
      <c r="J11175">
        <v>1</v>
      </c>
      <c r="K11175">
        <v>23</v>
      </c>
      <c r="L11175" t="s">
        <v>26</v>
      </c>
      <c r="M11175" t="b">
        <v>1</v>
      </c>
      <c r="N11175" t="b">
        <v>0</v>
      </c>
      <c r="O11175" t="b">
        <v>1</v>
      </c>
      <c r="P11175" t="b">
        <v>1</v>
      </c>
      <c r="S11175" t="s">
        <v>26</v>
      </c>
      <c r="T11175">
        <v>2</v>
      </c>
      <c r="V11175" t="s">
        <v>27</v>
      </c>
    </row>
    <row r="11176" spans="1:22" x14ac:dyDescent="0.25">
      <c r="A11176">
        <v>11619</v>
      </c>
      <c r="B11176" t="s">
        <v>10867</v>
      </c>
      <c r="C11176">
        <v>10833956</v>
      </c>
      <c r="D11176" t="s">
        <v>18351</v>
      </c>
      <c r="E11176">
        <v>3000</v>
      </c>
      <c r="F11176" t="s">
        <v>23</v>
      </c>
      <c r="G11176" t="s">
        <v>18502</v>
      </c>
      <c r="H11176">
        <v>230000</v>
      </c>
      <c r="I11176" t="s">
        <v>24</v>
      </c>
      <c r="J11176">
        <v>1</v>
      </c>
      <c r="K11176">
        <v>16</v>
      </c>
      <c r="L11176" t="s">
        <v>26</v>
      </c>
      <c r="M11176" t="b">
        <v>1</v>
      </c>
      <c r="N11176" t="b">
        <v>0</v>
      </c>
      <c r="O11176" t="b">
        <v>1</v>
      </c>
      <c r="P11176" t="b">
        <v>1</v>
      </c>
      <c r="S11176" t="s">
        <v>26</v>
      </c>
      <c r="T11176">
        <v>2</v>
      </c>
      <c r="V11176" t="s">
        <v>27</v>
      </c>
    </row>
    <row r="11177" spans="1:22" x14ac:dyDescent="0.25">
      <c r="A11177">
        <v>11620</v>
      </c>
      <c r="B11177" t="s">
        <v>10868</v>
      </c>
      <c r="C11177">
        <v>10833955</v>
      </c>
      <c r="D11177" t="s">
        <v>18351</v>
      </c>
      <c r="E11177">
        <v>3000</v>
      </c>
      <c r="F11177" t="s">
        <v>23</v>
      </c>
      <c r="G11177" t="s">
        <v>18502</v>
      </c>
      <c r="H11177">
        <v>220000</v>
      </c>
      <c r="I11177" t="s">
        <v>24</v>
      </c>
      <c r="J11177">
        <v>1</v>
      </c>
      <c r="K11177">
        <v>14</v>
      </c>
      <c r="L11177" t="s">
        <v>26</v>
      </c>
      <c r="M11177" t="b">
        <v>1</v>
      </c>
      <c r="N11177" t="b">
        <v>0</v>
      </c>
      <c r="S11177" t="s">
        <v>26</v>
      </c>
      <c r="T11177">
        <v>2</v>
      </c>
      <c r="V11177" t="s">
        <v>27</v>
      </c>
    </row>
    <row r="11178" spans="1:22" x14ac:dyDescent="0.25">
      <c r="A11178">
        <v>11621</v>
      </c>
      <c r="B11178" t="s">
        <v>10869</v>
      </c>
      <c r="C11178">
        <v>10833954</v>
      </c>
      <c r="D11178" t="s">
        <v>18351</v>
      </c>
      <c r="E11178">
        <v>3000</v>
      </c>
      <c r="F11178" t="s">
        <v>23</v>
      </c>
      <c r="G11178" t="s">
        <v>18502</v>
      </c>
      <c r="H11178">
        <v>245000</v>
      </c>
      <c r="I11178" t="s">
        <v>24</v>
      </c>
      <c r="J11178">
        <v>1</v>
      </c>
      <c r="K11178">
        <v>17</v>
      </c>
      <c r="L11178" t="s">
        <v>26</v>
      </c>
      <c r="M11178" t="b">
        <v>1</v>
      </c>
      <c r="N11178" t="b">
        <v>0</v>
      </c>
      <c r="O11178" t="b">
        <v>1</v>
      </c>
      <c r="P11178" t="b">
        <v>1</v>
      </c>
      <c r="S11178" t="s">
        <v>26</v>
      </c>
      <c r="T11178">
        <v>2</v>
      </c>
      <c r="V11178" t="s">
        <v>27</v>
      </c>
    </row>
    <row r="11179" spans="1:22" x14ac:dyDescent="0.25">
      <c r="A11179">
        <v>11622</v>
      </c>
      <c r="B11179" t="s">
        <v>10870</v>
      </c>
      <c r="C11179">
        <v>10833953</v>
      </c>
      <c r="D11179" t="s">
        <v>18351</v>
      </c>
      <c r="E11179">
        <v>3000</v>
      </c>
      <c r="F11179" t="s">
        <v>23</v>
      </c>
      <c r="G11179" t="s">
        <v>17987</v>
      </c>
      <c r="H11179">
        <v>285000</v>
      </c>
      <c r="I11179" t="s">
        <v>24</v>
      </c>
      <c r="J11179">
        <v>1</v>
      </c>
      <c r="K11179">
        <v>35</v>
      </c>
      <c r="L11179" t="s">
        <v>26</v>
      </c>
      <c r="M11179" t="b">
        <v>1</v>
      </c>
      <c r="N11179" t="b">
        <v>0</v>
      </c>
      <c r="O11179" t="b">
        <v>1</v>
      </c>
      <c r="P11179" t="b">
        <v>1</v>
      </c>
      <c r="S11179" t="s">
        <v>26</v>
      </c>
      <c r="T11179">
        <v>2</v>
      </c>
      <c r="V11179" t="s">
        <v>27</v>
      </c>
    </row>
    <row r="11180" spans="1:22" x14ac:dyDescent="0.25">
      <c r="A11180">
        <v>11623</v>
      </c>
      <c r="B11180" t="s">
        <v>9825</v>
      </c>
      <c r="C11180">
        <v>10833951</v>
      </c>
      <c r="D11180" t="s">
        <v>17995</v>
      </c>
      <c r="E11180">
        <v>4032</v>
      </c>
      <c r="F11180" t="s">
        <v>33</v>
      </c>
      <c r="G11180" t="s">
        <v>33</v>
      </c>
      <c r="H11180">
        <v>179900</v>
      </c>
      <c r="I11180" t="s">
        <v>24</v>
      </c>
      <c r="J11180">
        <v>4</v>
      </c>
      <c r="K11180">
        <v>166</v>
      </c>
      <c r="L11180" t="s">
        <v>46</v>
      </c>
      <c r="M11180" t="b">
        <v>0</v>
      </c>
      <c r="N11180" t="b">
        <v>0</v>
      </c>
      <c r="O11180" t="b">
        <v>1</v>
      </c>
      <c r="P11180" t="b">
        <v>1</v>
      </c>
      <c r="Q11180" t="b">
        <v>1</v>
      </c>
      <c r="R11180">
        <v>550</v>
      </c>
      <c r="S11180" t="s">
        <v>17955</v>
      </c>
      <c r="T11180">
        <v>3</v>
      </c>
      <c r="U11180" t="b">
        <v>0</v>
      </c>
      <c r="V11180" t="s">
        <v>17936</v>
      </c>
    </row>
    <row r="11181" spans="1:22" x14ac:dyDescent="0.25">
      <c r="A11181">
        <v>11624</v>
      </c>
      <c r="B11181" t="s">
        <v>10871</v>
      </c>
      <c r="C11181">
        <v>10833950</v>
      </c>
      <c r="D11181" t="s">
        <v>18876</v>
      </c>
      <c r="E11181">
        <v>4130</v>
      </c>
      <c r="F11181" t="s">
        <v>33</v>
      </c>
      <c r="G11181" t="s">
        <v>18264</v>
      </c>
      <c r="H11181">
        <v>59900</v>
      </c>
      <c r="I11181" t="s">
        <v>24</v>
      </c>
      <c r="J11181">
        <v>2</v>
      </c>
      <c r="K11181">
        <v>40</v>
      </c>
      <c r="L11181" t="s">
        <v>26</v>
      </c>
      <c r="M11181" t="b">
        <v>0</v>
      </c>
      <c r="N11181" t="b">
        <v>0</v>
      </c>
      <c r="O11181" t="b">
        <v>1</v>
      </c>
      <c r="P11181" t="b">
        <v>1</v>
      </c>
      <c r="Q11181" t="b">
        <v>1</v>
      </c>
      <c r="R11181">
        <v>280</v>
      </c>
      <c r="S11181" t="s">
        <v>17949</v>
      </c>
      <c r="T11181">
        <v>2</v>
      </c>
      <c r="U11181" t="b">
        <v>0</v>
      </c>
      <c r="V11181" t="s">
        <v>17946</v>
      </c>
    </row>
    <row r="11182" spans="1:22" x14ac:dyDescent="0.25">
      <c r="A11182">
        <v>11625</v>
      </c>
      <c r="B11182" t="s">
        <v>10872</v>
      </c>
      <c r="C11182">
        <v>10833948</v>
      </c>
      <c r="D11182" t="s">
        <v>18799</v>
      </c>
      <c r="E11182">
        <v>7033</v>
      </c>
      <c r="F11182" t="s">
        <v>33</v>
      </c>
      <c r="G11182" t="s">
        <v>33</v>
      </c>
      <c r="H11182">
        <v>120000</v>
      </c>
      <c r="I11182" t="s">
        <v>24</v>
      </c>
      <c r="J11182">
        <v>2</v>
      </c>
      <c r="K11182">
        <v>146</v>
      </c>
      <c r="L11182" t="s">
        <v>26</v>
      </c>
      <c r="N11182" t="b">
        <v>0</v>
      </c>
      <c r="O11182" t="b">
        <v>1</v>
      </c>
      <c r="P11182" t="b">
        <v>1</v>
      </c>
      <c r="S11182" t="s">
        <v>17955</v>
      </c>
      <c r="T11182">
        <v>3</v>
      </c>
      <c r="V11182" t="s">
        <v>17936</v>
      </c>
    </row>
    <row r="11183" spans="1:22" x14ac:dyDescent="0.25">
      <c r="A11183">
        <v>11626</v>
      </c>
      <c r="B11183" t="s">
        <v>10873</v>
      </c>
      <c r="C11183">
        <v>10833947</v>
      </c>
      <c r="D11183" t="s">
        <v>18479</v>
      </c>
      <c r="E11183">
        <v>4420</v>
      </c>
      <c r="F11183" t="s">
        <v>23</v>
      </c>
      <c r="G11183" t="s">
        <v>23</v>
      </c>
      <c r="H11183">
        <v>224733</v>
      </c>
      <c r="I11183" t="s">
        <v>24</v>
      </c>
      <c r="J11183">
        <v>2</v>
      </c>
      <c r="K11183">
        <v>67</v>
      </c>
      <c r="L11183" t="s">
        <v>25</v>
      </c>
      <c r="N11183" t="b">
        <v>0</v>
      </c>
      <c r="O11183" t="b">
        <v>1</v>
      </c>
      <c r="P11183" t="b">
        <v>1</v>
      </c>
      <c r="S11183" t="s">
        <v>47</v>
      </c>
      <c r="T11183">
        <v>2</v>
      </c>
      <c r="V11183" t="s">
        <v>27</v>
      </c>
    </row>
    <row r="11184" spans="1:22" x14ac:dyDescent="0.25">
      <c r="A11184">
        <v>11627</v>
      </c>
      <c r="B11184" t="s">
        <v>10874</v>
      </c>
      <c r="C11184">
        <v>10833946</v>
      </c>
      <c r="D11184" t="s">
        <v>19009</v>
      </c>
      <c r="E11184">
        <v>9040</v>
      </c>
      <c r="F11184" t="s">
        <v>23</v>
      </c>
      <c r="G11184" t="s">
        <v>23</v>
      </c>
      <c r="H11184">
        <v>149000</v>
      </c>
      <c r="I11184" t="s">
        <v>24</v>
      </c>
      <c r="J11184">
        <v>1</v>
      </c>
      <c r="K11184">
        <v>46</v>
      </c>
      <c r="L11184" t="s">
        <v>18005</v>
      </c>
      <c r="N11184" t="b">
        <v>0</v>
      </c>
      <c r="S11184" t="s">
        <v>26</v>
      </c>
      <c r="T11184">
        <v>2</v>
      </c>
      <c r="V11184" t="s">
        <v>48</v>
      </c>
    </row>
    <row r="11185" spans="1:22" x14ac:dyDescent="0.25">
      <c r="A11185">
        <v>11628</v>
      </c>
      <c r="B11185" t="s">
        <v>10875</v>
      </c>
      <c r="C11185">
        <v>10833945</v>
      </c>
      <c r="D11185" t="s">
        <v>29</v>
      </c>
      <c r="E11185">
        <v>1180</v>
      </c>
      <c r="F11185" t="s">
        <v>23</v>
      </c>
      <c r="G11185" t="s">
        <v>23</v>
      </c>
      <c r="H11185">
        <v>399000</v>
      </c>
      <c r="I11185" t="s">
        <v>24</v>
      </c>
      <c r="J11185">
        <v>3</v>
      </c>
      <c r="K11185">
        <v>120</v>
      </c>
      <c r="L11185" t="s">
        <v>17948</v>
      </c>
      <c r="M11185" t="b">
        <v>0</v>
      </c>
      <c r="N11185" t="b">
        <v>0</v>
      </c>
      <c r="O11185" t="b">
        <v>1</v>
      </c>
      <c r="P11185" t="b">
        <v>1</v>
      </c>
      <c r="S11185" t="s">
        <v>51</v>
      </c>
      <c r="T11185">
        <v>2</v>
      </c>
      <c r="U11185" t="b">
        <v>0</v>
      </c>
      <c r="V11185" t="s">
        <v>17946</v>
      </c>
    </row>
    <row r="11186" spans="1:22" x14ac:dyDescent="0.25">
      <c r="A11186">
        <v>11629</v>
      </c>
      <c r="B11186" t="s">
        <v>10876</v>
      </c>
      <c r="C11186">
        <v>10833943</v>
      </c>
      <c r="D11186" t="s">
        <v>20150</v>
      </c>
      <c r="E11186">
        <v>5530</v>
      </c>
      <c r="F11186" t="s">
        <v>33</v>
      </c>
      <c r="G11186" t="s">
        <v>33</v>
      </c>
      <c r="H11186">
        <v>274000</v>
      </c>
      <c r="I11186" t="s">
        <v>24</v>
      </c>
      <c r="J11186">
        <v>3</v>
      </c>
      <c r="K11186">
        <v>160</v>
      </c>
      <c r="L11186" t="s">
        <v>26</v>
      </c>
      <c r="N11186" t="b">
        <v>1</v>
      </c>
      <c r="O11186" t="b">
        <v>1</v>
      </c>
      <c r="P11186" t="b">
        <v>1</v>
      </c>
      <c r="Q11186" t="b">
        <v>1</v>
      </c>
      <c r="R11186">
        <v>395</v>
      </c>
      <c r="S11186" t="s">
        <v>26</v>
      </c>
      <c r="T11186">
        <v>2</v>
      </c>
      <c r="V11186" t="s">
        <v>17974</v>
      </c>
    </row>
    <row r="11187" spans="1:22" x14ac:dyDescent="0.25">
      <c r="A11187">
        <v>11630</v>
      </c>
      <c r="B11187" t="s">
        <v>10877</v>
      </c>
      <c r="C11187">
        <v>10833942</v>
      </c>
      <c r="D11187" t="s">
        <v>20151</v>
      </c>
      <c r="E11187">
        <v>1200</v>
      </c>
      <c r="F11187" t="s">
        <v>23</v>
      </c>
      <c r="G11187" t="s">
        <v>17973</v>
      </c>
      <c r="H11187">
        <v>349000</v>
      </c>
      <c r="I11187" t="s">
        <v>24</v>
      </c>
      <c r="J11187">
        <v>2</v>
      </c>
      <c r="K11187">
        <v>120</v>
      </c>
      <c r="L11187" t="s">
        <v>30</v>
      </c>
      <c r="M11187" t="b">
        <v>0</v>
      </c>
      <c r="N11187" t="b">
        <v>0</v>
      </c>
      <c r="O11187" t="b">
        <v>1</v>
      </c>
      <c r="P11187" t="b">
        <v>1</v>
      </c>
      <c r="Q11187" t="b">
        <v>1</v>
      </c>
      <c r="R11187">
        <v>75</v>
      </c>
      <c r="S11187" t="s">
        <v>47</v>
      </c>
      <c r="T11187">
        <v>2</v>
      </c>
      <c r="U11187" t="b">
        <v>0</v>
      </c>
      <c r="V11187" t="s">
        <v>48</v>
      </c>
    </row>
    <row r="11188" spans="1:22" x14ac:dyDescent="0.25">
      <c r="A11188">
        <v>11631</v>
      </c>
      <c r="B11188" t="s">
        <v>10878</v>
      </c>
      <c r="C11188">
        <v>10833940</v>
      </c>
      <c r="D11188" t="s">
        <v>20152</v>
      </c>
      <c r="E11188">
        <v>5680</v>
      </c>
      <c r="F11188" t="s">
        <v>33</v>
      </c>
      <c r="G11188" t="s">
        <v>18401</v>
      </c>
      <c r="H11188">
        <v>289000</v>
      </c>
      <c r="I11188" t="s">
        <v>24</v>
      </c>
      <c r="J11188">
        <v>3</v>
      </c>
      <c r="K11188">
        <v>145</v>
      </c>
      <c r="L11188" t="s">
        <v>25</v>
      </c>
      <c r="M11188" t="b">
        <v>0</v>
      </c>
      <c r="N11188" t="b">
        <v>0</v>
      </c>
      <c r="O11188" t="b">
        <v>1</v>
      </c>
      <c r="P11188" t="b">
        <v>1</v>
      </c>
      <c r="Q11188" t="b">
        <v>1</v>
      </c>
      <c r="R11188">
        <v>210</v>
      </c>
      <c r="S11188" t="s">
        <v>17968</v>
      </c>
      <c r="T11188">
        <v>3</v>
      </c>
      <c r="U11188" t="b">
        <v>0</v>
      </c>
      <c r="V11188" t="s">
        <v>17974</v>
      </c>
    </row>
    <row r="11189" spans="1:22" x14ac:dyDescent="0.25">
      <c r="A11189">
        <v>11632</v>
      </c>
      <c r="B11189" t="s">
        <v>10879</v>
      </c>
      <c r="C11189">
        <v>10833936</v>
      </c>
      <c r="D11189" t="s">
        <v>19046</v>
      </c>
      <c r="E11189">
        <v>4800</v>
      </c>
      <c r="F11189" t="s">
        <v>23</v>
      </c>
      <c r="G11189" t="s">
        <v>23</v>
      </c>
      <c r="H11189">
        <v>175000</v>
      </c>
      <c r="I11189" t="s">
        <v>24</v>
      </c>
      <c r="J11189">
        <v>2</v>
      </c>
      <c r="K11189">
        <v>71</v>
      </c>
      <c r="L11189" t="s">
        <v>17948</v>
      </c>
      <c r="M11189" t="b">
        <v>0</v>
      </c>
      <c r="N11189" t="b">
        <v>0</v>
      </c>
      <c r="O11189" t="b">
        <v>1</v>
      </c>
      <c r="P11189" t="b">
        <v>1</v>
      </c>
      <c r="S11189" t="s">
        <v>17999</v>
      </c>
      <c r="T11189">
        <v>2</v>
      </c>
      <c r="U11189" t="b">
        <v>0</v>
      </c>
      <c r="V11189" t="s">
        <v>17936</v>
      </c>
    </row>
    <row r="11190" spans="1:22" x14ac:dyDescent="0.25">
      <c r="A11190">
        <v>11633</v>
      </c>
      <c r="B11190" t="s">
        <v>10880</v>
      </c>
      <c r="C11190">
        <v>10833933</v>
      </c>
      <c r="D11190" t="s">
        <v>17957</v>
      </c>
      <c r="E11190">
        <v>2223</v>
      </c>
      <c r="F11190" t="s">
        <v>33</v>
      </c>
      <c r="G11190" t="s">
        <v>33</v>
      </c>
      <c r="H11190">
        <v>495000</v>
      </c>
      <c r="I11190" t="s">
        <v>24</v>
      </c>
      <c r="J11190">
        <v>3</v>
      </c>
      <c r="K11190">
        <v>207</v>
      </c>
      <c r="L11190" t="s">
        <v>25</v>
      </c>
      <c r="N11190" t="b">
        <v>0</v>
      </c>
      <c r="O11190" t="b">
        <v>1</v>
      </c>
      <c r="P11190" t="b">
        <v>1</v>
      </c>
      <c r="Q11190" t="b">
        <v>1</v>
      </c>
      <c r="R11190">
        <v>1276</v>
      </c>
      <c r="S11190" t="s">
        <v>26</v>
      </c>
      <c r="T11190">
        <v>4</v>
      </c>
      <c r="V11190" t="s">
        <v>26</v>
      </c>
    </row>
    <row r="11191" spans="1:22" x14ac:dyDescent="0.25">
      <c r="A11191">
        <v>11634</v>
      </c>
      <c r="B11191" t="s">
        <v>10881</v>
      </c>
      <c r="C11191">
        <v>10833931</v>
      </c>
      <c r="D11191" t="s">
        <v>18345</v>
      </c>
      <c r="E11191">
        <v>2930</v>
      </c>
      <c r="F11191" t="s">
        <v>33</v>
      </c>
      <c r="G11191" t="s">
        <v>33</v>
      </c>
      <c r="H11191">
        <v>319000</v>
      </c>
      <c r="I11191" t="s">
        <v>24</v>
      </c>
      <c r="J11191">
        <v>4</v>
      </c>
      <c r="K11191">
        <v>176</v>
      </c>
      <c r="L11191" t="s">
        <v>26</v>
      </c>
      <c r="N11191" t="b">
        <v>0</v>
      </c>
      <c r="O11191" t="b">
        <v>1</v>
      </c>
      <c r="P11191" t="b">
        <v>1</v>
      </c>
      <c r="S11191" t="s">
        <v>26</v>
      </c>
      <c r="T11191">
        <v>2</v>
      </c>
      <c r="V11191" t="s">
        <v>17936</v>
      </c>
    </row>
    <row r="11192" spans="1:22" x14ac:dyDescent="0.25">
      <c r="A11192">
        <v>11635</v>
      </c>
      <c r="B11192" t="s">
        <v>10882</v>
      </c>
      <c r="C11192">
        <v>10833930</v>
      </c>
      <c r="D11192" t="s">
        <v>20153</v>
      </c>
      <c r="E11192">
        <v>4171</v>
      </c>
      <c r="F11192" t="s">
        <v>33</v>
      </c>
      <c r="G11192" t="s">
        <v>33</v>
      </c>
      <c r="H11192">
        <v>85000</v>
      </c>
      <c r="I11192" t="s">
        <v>24</v>
      </c>
      <c r="J11192">
        <v>2</v>
      </c>
      <c r="K11192">
        <v>75</v>
      </c>
      <c r="L11192" t="s">
        <v>17948</v>
      </c>
      <c r="M11192" t="b">
        <v>0</v>
      </c>
      <c r="N11192" t="b">
        <v>0</v>
      </c>
      <c r="S11192" t="s">
        <v>26</v>
      </c>
      <c r="T11192">
        <v>2</v>
      </c>
      <c r="U11192" t="b">
        <v>0</v>
      </c>
      <c r="V11192" t="s">
        <v>17946</v>
      </c>
    </row>
    <row r="11193" spans="1:22" x14ac:dyDescent="0.25">
      <c r="A11193">
        <v>11636</v>
      </c>
      <c r="B11193" t="s">
        <v>10883</v>
      </c>
      <c r="C11193">
        <v>10833928</v>
      </c>
      <c r="D11193" t="s">
        <v>18904</v>
      </c>
      <c r="E11193">
        <v>7110</v>
      </c>
      <c r="F11193" t="s">
        <v>23</v>
      </c>
      <c r="G11193" t="s">
        <v>18030</v>
      </c>
      <c r="H11193">
        <v>89000</v>
      </c>
      <c r="I11193" t="s">
        <v>24</v>
      </c>
      <c r="J11193">
        <v>3</v>
      </c>
      <c r="K11193">
        <v>152</v>
      </c>
      <c r="L11193" t="s">
        <v>17948</v>
      </c>
      <c r="M11193" t="b">
        <v>0</v>
      </c>
      <c r="N11193" t="b">
        <v>0</v>
      </c>
      <c r="S11193" t="s">
        <v>26</v>
      </c>
      <c r="T11193">
        <v>4</v>
      </c>
      <c r="U11193" t="b">
        <v>0</v>
      </c>
      <c r="V11193" t="s">
        <v>17946</v>
      </c>
    </row>
    <row r="11194" spans="1:22" x14ac:dyDescent="0.25">
      <c r="A11194">
        <v>11637</v>
      </c>
      <c r="B11194" t="s">
        <v>10884</v>
      </c>
      <c r="C11194">
        <v>10833927</v>
      </c>
      <c r="D11194" t="s">
        <v>20154</v>
      </c>
      <c r="E11194">
        <v>7110</v>
      </c>
      <c r="F11194" t="s">
        <v>33</v>
      </c>
      <c r="G11194" t="s">
        <v>33</v>
      </c>
      <c r="H11194">
        <v>159999</v>
      </c>
      <c r="I11194" t="s">
        <v>24</v>
      </c>
      <c r="J11194">
        <v>2</v>
      </c>
      <c r="K11194">
        <v>160</v>
      </c>
      <c r="L11194" t="s">
        <v>46</v>
      </c>
      <c r="M11194" t="b">
        <v>0</v>
      </c>
      <c r="N11194" t="b">
        <v>0</v>
      </c>
      <c r="O11194" t="b">
        <v>1</v>
      </c>
      <c r="P11194" t="b">
        <v>1</v>
      </c>
      <c r="Q11194" t="b">
        <v>1</v>
      </c>
      <c r="R11194">
        <v>60</v>
      </c>
      <c r="S11194" t="s">
        <v>26</v>
      </c>
      <c r="T11194">
        <v>2</v>
      </c>
      <c r="U11194" t="b">
        <v>0</v>
      </c>
      <c r="V11194" t="s">
        <v>48</v>
      </c>
    </row>
    <row r="11195" spans="1:22" x14ac:dyDescent="0.25">
      <c r="A11195">
        <v>11638</v>
      </c>
      <c r="B11195" t="s">
        <v>10885</v>
      </c>
      <c r="C11195">
        <v>10833926</v>
      </c>
      <c r="D11195" t="s">
        <v>20155</v>
      </c>
      <c r="E11195">
        <v>7110</v>
      </c>
      <c r="F11195" t="s">
        <v>33</v>
      </c>
      <c r="G11195" t="s">
        <v>33</v>
      </c>
      <c r="H11195">
        <v>159999</v>
      </c>
      <c r="I11195" t="s">
        <v>24</v>
      </c>
      <c r="J11195">
        <v>3</v>
      </c>
      <c r="K11195">
        <v>179</v>
      </c>
      <c r="L11195" t="s">
        <v>46</v>
      </c>
      <c r="M11195" t="b">
        <v>0</v>
      </c>
      <c r="N11195" t="b">
        <v>0</v>
      </c>
      <c r="O11195" t="b">
        <v>1</v>
      </c>
      <c r="P11195" t="b">
        <v>1</v>
      </c>
      <c r="Q11195" t="b">
        <v>1</v>
      </c>
      <c r="R11195">
        <v>35</v>
      </c>
      <c r="S11195" t="s">
        <v>26</v>
      </c>
      <c r="T11195">
        <v>2</v>
      </c>
      <c r="U11195" t="b">
        <v>0</v>
      </c>
      <c r="V11195" t="s">
        <v>48</v>
      </c>
    </row>
    <row r="11196" spans="1:22" x14ac:dyDescent="0.25">
      <c r="A11196">
        <v>11639</v>
      </c>
      <c r="B11196" t="s">
        <v>10886</v>
      </c>
      <c r="C11196">
        <v>10833923</v>
      </c>
      <c r="D11196" t="s">
        <v>20156</v>
      </c>
      <c r="E11196">
        <v>5555</v>
      </c>
      <c r="F11196" t="s">
        <v>33</v>
      </c>
      <c r="G11196" t="s">
        <v>17934</v>
      </c>
      <c r="H11196">
        <v>45000</v>
      </c>
      <c r="I11196" t="s">
        <v>24</v>
      </c>
      <c r="J11196">
        <v>0</v>
      </c>
      <c r="K11196">
        <v>280</v>
      </c>
      <c r="L11196" t="s">
        <v>17948</v>
      </c>
      <c r="M11196" t="b">
        <v>0</v>
      </c>
      <c r="N11196" t="b">
        <v>0</v>
      </c>
      <c r="O11196" t="b">
        <v>1</v>
      </c>
      <c r="P11196" t="b">
        <v>1</v>
      </c>
      <c r="S11196" t="s">
        <v>20157</v>
      </c>
      <c r="T11196">
        <v>4</v>
      </c>
      <c r="U11196" t="b">
        <v>0</v>
      </c>
      <c r="V11196" t="s">
        <v>18266</v>
      </c>
    </row>
    <row r="11197" spans="1:22" x14ac:dyDescent="0.25">
      <c r="A11197">
        <v>11640</v>
      </c>
      <c r="B11197" t="s">
        <v>10887</v>
      </c>
      <c r="C11197">
        <v>10833922</v>
      </c>
      <c r="D11197" t="s">
        <v>19557</v>
      </c>
      <c r="E11197">
        <v>6887</v>
      </c>
      <c r="F11197" t="s">
        <v>33</v>
      </c>
      <c r="G11197" t="s">
        <v>33</v>
      </c>
      <c r="H11197">
        <v>260000</v>
      </c>
      <c r="I11197" t="s">
        <v>24</v>
      </c>
      <c r="J11197">
        <v>4</v>
      </c>
      <c r="K11197">
        <v>147</v>
      </c>
      <c r="L11197" t="s">
        <v>17948</v>
      </c>
      <c r="M11197" t="b">
        <v>0</v>
      </c>
      <c r="N11197" t="b">
        <v>0</v>
      </c>
      <c r="O11197" t="b">
        <v>1</v>
      </c>
      <c r="P11197" t="b">
        <v>1</v>
      </c>
      <c r="S11197" t="s">
        <v>19589</v>
      </c>
      <c r="T11197">
        <v>4</v>
      </c>
      <c r="U11197" t="b">
        <v>0</v>
      </c>
      <c r="V11197" t="s">
        <v>17936</v>
      </c>
    </row>
    <row r="11198" spans="1:22" x14ac:dyDescent="0.25">
      <c r="A11198">
        <v>11641</v>
      </c>
      <c r="B11198" t="s">
        <v>10888</v>
      </c>
      <c r="C11198">
        <v>10744790</v>
      </c>
      <c r="D11198" t="s">
        <v>18029</v>
      </c>
      <c r="E11198">
        <v>1000</v>
      </c>
      <c r="F11198" t="s">
        <v>23</v>
      </c>
      <c r="G11198" t="s">
        <v>23</v>
      </c>
      <c r="H11198">
        <v>549000</v>
      </c>
      <c r="I11198" t="s">
        <v>24</v>
      </c>
      <c r="J11198">
        <v>4</v>
      </c>
      <c r="K11198">
        <v>151</v>
      </c>
      <c r="L11198" t="s">
        <v>46</v>
      </c>
      <c r="M11198" t="b">
        <v>0</v>
      </c>
      <c r="N11198" t="b">
        <v>0</v>
      </c>
      <c r="O11198" t="b">
        <v>1</v>
      </c>
      <c r="P11198" t="b">
        <v>1</v>
      </c>
      <c r="S11198" t="s">
        <v>26</v>
      </c>
      <c r="T11198">
        <v>2</v>
      </c>
      <c r="V11198" t="s">
        <v>48</v>
      </c>
    </row>
    <row r="11199" spans="1:22" x14ac:dyDescent="0.25">
      <c r="A11199">
        <v>11642</v>
      </c>
      <c r="B11199" t="s">
        <v>10889</v>
      </c>
      <c r="C11199">
        <v>10693015</v>
      </c>
      <c r="D11199" t="s">
        <v>18029</v>
      </c>
      <c r="E11199">
        <v>1000</v>
      </c>
      <c r="F11199" t="s">
        <v>23</v>
      </c>
      <c r="G11199" t="s">
        <v>18030</v>
      </c>
      <c r="H11199">
        <v>550000</v>
      </c>
      <c r="I11199" t="s">
        <v>24</v>
      </c>
      <c r="J11199">
        <v>3</v>
      </c>
      <c r="K11199">
        <v>125</v>
      </c>
      <c r="L11199" t="s">
        <v>30</v>
      </c>
      <c r="N11199" t="b">
        <v>1</v>
      </c>
      <c r="S11199" t="s">
        <v>26</v>
      </c>
      <c r="V11199" t="s">
        <v>27</v>
      </c>
    </row>
    <row r="11200" spans="1:22" x14ac:dyDescent="0.25">
      <c r="A11200">
        <v>11643</v>
      </c>
      <c r="B11200" t="s">
        <v>10890</v>
      </c>
      <c r="C11200">
        <v>10789701</v>
      </c>
      <c r="D11200" t="s">
        <v>18822</v>
      </c>
      <c r="E11200">
        <v>8670</v>
      </c>
      <c r="F11200" t="s">
        <v>23</v>
      </c>
      <c r="G11200" t="s">
        <v>23</v>
      </c>
      <c r="H11200">
        <v>575000</v>
      </c>
      <c r="I11200" t="s">
        <v>24</v>
      </c>
      <c r="J11200">
        <v>3</v>
      </c>
      <c r="K11200">
        <v>88</v>
      </c>
      <c r="L11200" t="s">
        <v>26</v>
      </c>
      <c r="M11200" t="b">
        <v>1</v>
      </c>
      <c r="N11200" t="b">
        <v>1</v>
      </c>
      <c r="S11200" t="s">
        <v>26</v>
      </c>
      <c r="V11200" t="s">
        <v>17974</v>
      </c>
    </row>
    <row r="11201" spans="1:22" x14ac:dyDescent="0.25">
      <c r="A11201">
        <v>11644</v>
      </c>
      <c r="B11201" t="s">
        <v>10891</v>
      </c>
      <c r="C11201">
        <v>10633116</v>
      </c>
      <c r="D11201" t="s">
        <v>17981</v>
      </c>
      <c r="E11201">
        <v>2018</v>
      </c>
      <c r="F11201" t="s">
        <v>23</v>
      </c>
      <c r="G11201" t="s">
        <v>23</v>
      </c>
      <c r="H11201">
        <v>599000</v>
      </c>
      <c r="I11201" t="s">
        <v>24</v>
      </c>
      <c r="J11201">
        <v>4</v>
      </c>
      <c r="K11201">
        <v>170</v>
      </c>
      <c r="L11201" t="s">
        <v>26</v>
      </c>
      <c r="N11201" t="b">
        <v>0</v>
      </c>
      <c r="O11201" t="b">
        <v>1</v>
      </c>
      <c r="P11201" t="b">
        <v>1</v>
      </c>
      <c r="S11201" t="s">
        <v>26</v>
      </c>
      <c r="V11201" t="s">
        <v>26</v>
      </c>
    </row>
    <row r="11202" spans="1:22" x14ac:dyDescent="0.25">
      <c r="A11202">
        <v>11645</v>
      </c>
      <c r="B11202" t="s">
        <v>10892</v>
      </c>
      <c r="C11202">
        <v>10761495</v>
      </c>
      <c r="D11202" t="s">
        <v>18242</v>
      </c>
      <c r="E11202">
        <v>8300</v>
      </c>
      <c r="F11202" t="s">
        <v>23</v>
      </c>
      <c r="G11202" t="s">
        <v>23</v>
      </c>
      <c r="H11202">
        <v>655000</v>
      </c>
      <c r="I11202" t="s">
        <v>24</v>
      </c>
      <c r="J11202">
        <v>3</v>
      </c>
      <c r="K11202">
        <v>94</v>
      </c>
      <c r="L11202" t="s">
        <v>30</v>
      </c>
      <c r="M11202" t="b">
        <v>0</v>
      </c>
      <c r="N11202" t="b">
        <v>0</v>
      </c>
      <c r="O11202" t="b">
        <v>1</v>
      </c>
      <c r="P11202" t="b">
        <v>1</v>
      </c>
      <c r="S11202" t="s">
        <v>26</v>
      </c>
      <c r="T11202">
        <v>2</v>
      </c>
      <c r="U11202" t="b">
        <v>0</v>
      </c>
      <c r="V11202" t="s">
        <v>27</v>
      </c>
    </row>
    <row r="11203" spans="1:22" x14ac:dyDescent="0.25">
      <c r="A11203">
        <v>11646</v>
      </c>
      <c r="B11203" t="s">
        <v>10893</v>
      </c>
      <c r="C11203">
        <v>10470339</v>
      </c>
      <c r="D11203" t="s">
        <v>18256</v>
      </c>
      <c r="E11203">
        <v>8000</v>
      </c>
      <c r="F11203" t="s">
        <v>23</v>
      </c>
      <c r="G11203" t="s">
        <v>23</v>
      </c>
      <c r="H11203">
        <v>699000</v>
      </c>
      <c r="I11203" t="s">
        <v>24</v>
      </c>
      <c r="J11203">
        <v>2</v>
      </c>
      <c r="K11203">
        <v>160</v>
      </c>
      <c r="L11203" t="s">
        <v>26</v>
      </c>
      <c r="M11203" t="b">
        <v>0</v>
      </c>
      <c r="N11203" t="b">
        <v>1</v>
      </c>
      <c r="O11203" t="b">
        <v>1</v>
      </c>
      <c r="P11203" t="b">
        <v>1</v>
      </c>
      <c r="S11203" t="s">
        <v>26</v>
      </c>
      <c r="T11203">
        <v>2</v>
      </c>
      <c r="U11203" t="b">
        <v>0</v>
      </c>
      <c r="V11203" t="s">
        <v>27</v>
      </c>
    </row>
    <row r="11204" spans="1:22" x14ac:dyDescent="0.25">
      <c r="A11204">
        <v>11647</v>
      </c>
      <c r="B11204" t="s">
        <v>10894</v>
      </c>
      <c r="C11204">
        <v>9924891</v>
      </c>
      <c r="D11204" t="s">
        <v>18240</v>
      </c>
      <c r="E11204">
        <v>1150</v>
      </c>
      <c r="F11204" t="s">
        <v>23</v>
      </c>
      <c r="G11204" t="s">
        <v>23</v>
      </c>
      <c r="H11204">
        <v>700000</v>
      </c>
      <c r="I11204" t="s">
        <v>24</v>
      </c>
      <c r="J11204">
        <v>3</v>
      </c>
      <c r="K11204">
        <v>162</v>
      </c>
      <c r="L11204" t="s">
        <v>26</v>
      </c>
      <c r="M11204" t="b">
        <v>0</v>
      </c>
      <c r="N11204" t="b">
        <v>0</v>
      </c>
      <c r="O11204" t="b">
        <v>1</v>
      </c>
      <c r="P11204" t="b">
        <v>1</v>
      </c>
      <c r="S11204" t="s">
        <v>26</v>
      </c>
      <c r="U11204" t="b">
        <v>0</v>
      </c>
      <c r="V11204" t="s">
        <v>17936</v>
      </c>
    </row>
    <row r="11205" spans="1:22" x14ac:dyDescent="0.25">
      <c r="A11205">
        <v>11648</v>
      </c>
      <c r="B11205" t="s">
        <v>10895</v>
      </c>
      <c r="C11205">
        <v>10561371</v>
      </c>
      <c r="D11205" t="s">
        <v>17981</v>
      </c>
      <c r="E11205">
        <v>2000</v>
      </c>
      <c r="F11205" t="s">
        <v>23</v>
      </c>
      <c r="G11205" t="s">
        <v>18030</v>
      </c>
      <c r="H11205">
        <v>734000</v>
      </c>
      <c r="I11205" t="s">
        <v>24</v>
      </c>
      <c r="J11205">
        <v>1</v>
      </c>
      <c r="K11205">
        <v>179</v>
      </c>
      <c r="L11205" t="s">
        <v>26</v>
      </c>
      <c r="N11205" t="b">
        <v>0</v>
      </c>
      <c r="O11205" t="b">
        <v>1</v>
      </c>
      <c r="P11205" t="b">
        <v>1</v>
      </c>
      <c r="S11205" t="s">
        <v>26</v>
      </c>
      <c r="V11205" t="s">
        <v>27</v>
      </c>
    </row>
    <row r="11206" spans="1:22" x14ac:dyDescent="0.25">
      <c r="A11206">
        <v>11649</v>
      </c>
      <c r="B11206" t="s">
        <v>10896</v>
      </c>
      <c r="C11206">
        <v>10798651</v>
      </c>
      <c r="D11206" t="s">
        <v>53</v>
      </c>
      <c r="E11206">
        <v>1050</v>
      </c>
      <c r="F11206" t="s">
        <v>23</v>
      </c>
      <c r="G11206" t="s">
        <v>23</v>
      </c>
      <c r="H11206">
        <v>895000</v>
      </c>
      <c r="I11206" t="s">
        <v>24</v>
      </c>
      <c r="J11206">
        <v>3</v>
      </c>
      <c r="K11206">
        <v>280</v>
      </c>
      <c r="L11206" t="s">
        <v>25</v>
      </c>
      <c r="N11206" t="b">
        <v>1</v>
      </c>
      <c r="O11206" t="b">
        <v>1</v>
      </c>
      <c r="P11206" t="b">
        <v>1</v>
      </c>
      <c r="S11206" t="s">
        <v>26</v>
      </c>
      <c r="T11206">
        <v>2</v>
      </c>
      <c r="V11206" t="s">
        <v>48</v>
      </c>
    </row>
    <row r="11207" spans="1:22" x14ac:dyDescent="0.25">
      <c r="A11207">
        <v>11650</v>
      </c>
      <c r="B11207" t="s">
        <v>10897</v>
      </c>
      <c r="C11207">
        <v>10038608</v>
      </c>
      <c r="D11207" t="s">
        <v>53</v>
      </c>
      <c r="E11207">
        <v>1050</v>
      </c>
      <c r="F11207" t="s">
        <v>23</v>
      </c>
      <c r="G11207" t="s">
        <v>23</v>
      </c>
      <c r="H11207">
        <v>895000</v>
      </c>
      <c r="I11207" t="s">
        <v>24</v>
      </c>
      <c r="J11207">
        <v>4</v>
      </c>
      <c r="K11207">
        <v>259</v>
      </c>
      <c r="L11207" t="s">
        <v>25</v>
      </c>
      <c r="M11207" t="b">
        <v>0</v>
      </c>
      <c r="N11207" t="b">
        <v>1</v>
      </c>
      <c r="O11207" t="b">
        <v>1</v>
      </c>
      <c r="P11207" t="b">
        <v>1</v>
      </c>
      <c r="Q11207" t="b">
        <v>1</v>
      </c>
      <c r="R11207">
        <v>95</v>
      </c>
      <c r="S11207" t="s">
        <v>19028</v>
      </c>
      <c r="T11207">
        <v>2</v>
      </c>
      <c r="V11207" t="s">
        <v>26</v>
      </c>
    </row>
    <row r="11208" spans="1:22" x14ac:dyDescent="0.25">
      <c r="A11208">
        <v>11651</v>
      </c>
      <c r="B11208" t="s">
        <v>10898</v>
      </c>
      <c r="C11208">
        <v>10798685</v>
      </c>
      <c r="D11208" t="s">
        <v>18631</v>
      </c>
      <c r="E11208">
        <v>8500</v>
      </c>
      <c r="F11208" t="s">
        <v>23</v>
      </c>
      <c r="G11208" t="s">
        <v>23</v>
      </c>
      <c r="H11208">
        <v>895000</v>
      </c>
      <c r="I11208" t="s">
        <v>24</v>
      </c>
      <c r="J11208">
        <v>3</v>
      </c>
      <c r="K11208">
        <v>169</v>
      </c>
      <c r="L11208" t="s">
        <v>26</v>
      </c>
      <c r="N11208" t="b">
        <v>0</v>
      </c>
      <c r="O11208" t="b">
        <v>1</v>
      </c>
      <c r="P11208" t="b">
        <v>1</v>
      </c>
      <c r="S11208" t="s">
        <v>26</v>
      </c>
      <c r="V11208" t="s">
        <v>17974</v>
      </c>
    </row>
    <row r="11209" spans="1:22" x14ac:dyDescent="0.25">
      <c r="A11209">
        <v>11652</v>
      </c>
      <c r="B11209" t="s">
        <v>10899</v>
      </c>
      <c r="C11209">
        <v>10272560</v>
      </c>
      <c r="D11209" t="s">
        <v>18428</v>
      </c>
      <c r="E11209">
        <v>2110</v>
      </c>
      <c r="F11209" t="s">
        <v>23</v>
      </c>
      <c r="G11209" t="s">
        <v>18030</v>
      </c>
      <c r="H11209">
        <v>1226780</v>
      </c>
      <c r="I11209" t="s">
        <v>24</v>
      </c>
      <c r="J11209">
        <v>2</v>
      </c>
      <c r="K11209">
        <v>216</v>
      </c>
      <c r="L11209" t="s">
        <v>26</v>
      </c>
      <c r="N11209" t="b">
        <v>0</v>
      </c>
      <c r="O11209" t="b">
        <v>1</v>
      </c>
      <c r="P11209" t="b">
        <v>1</v>
      </c>
      <c r="S11209" t="s">
        <v>26</v>
      </c>
      <c r="T11209">
        <v>3</v>
      </c>
      <c r="V11209" t="s">
        <v>27</v>
      </c>
    </row>
    <row r="11210" spans="1:22" x14ac:dyDescent="0.25">
      <c r="A11210">
        <v>11653</v>
      </c>
      <c r="B11210" t="s">
        <v>10900</v>
      </c>
      <c r="C11210">
        <v>10483670</v>
      </c>
      <c r="D11210" t="s">
        <v>18242</v>
      </c>
      <c r="E11210">
        <v>8300</v>
      </c>
      <c r="F11210" t="s">
        <v>23</v>
      </c>
      <c r="G11210" t="s">
        <v>23</v>
      </c>
      <c r="H11210">
        <v>1450000</v>
      </c>
      <c r="I11210" t="s">
        <v>24</v>
      </c>
      <c r="J11210">
        <v>2</v>
      </c>
      <c r="K11210">
        <v>95</v>
      </c>
      <c r="L11210" t="s">
        <v>26</v>
      </c>
      <c r="M11210" t="b">
        <v>0</v>
      </c>
      <c r="N11210" t="b">
        <v>0</v>
      </c>
      <c r="O11210" t="b">
        <v>1</v>
      </c>
      <c r="P11210" t="b">
        <v>1</v>
      </c>
      <c r="S11210" t="s">
        <v>26</v>
      </c>
      <c r="T11210">
        <v>4</v>
      </c>
      <c r="U11210" t="b">
        <v>0</v>
      </c>
      <c r="V11210" t="s">
        <v>27</v>
      </c>
    </row>
    <row r="11211" spans="1:22" x14ac:dyDescent="0.25">
      <c r="A11211">
        <v>11654</v>
      </c>
      <c r="B11211" t="s">
        <v>10901</v>
      </c>
      <c r="C11211">
        <v>10798677</v>
      </c>
      <c r="D11211" t="s">
        <v>18382</v>
      </c>
      <c r="E11211">
        <v>8420</v>
      </c>
      <c r="F11211" t="s">
        <v>23</v>
      </c>
      <c r="G11211" t="s">
        <v>23</v>
      </c>
      <c r="H11211">
        <v>1550000</v>
      </c>
      <c r="I11211" t="s">
        <v>24</v>
      </c>
      <c r="J11211">
        <v>2</v>
      </c>
      <c r="K11211">
        <v>242</v>
      </c>
      <c r="L11211" t="s">
        <v>26</v>
      </c>
      <c r="N11211" t="b">
        <v>1</v>
      </c>
      <c r="O11211" t="b">
        <v>1</v>
      </c>
      <c r="P11211" t="b">
        <v>1</v>
      </c>
      <c r="S11211" t="s">
        <v>26</v>
      </c>
      <c r="V11211" t="s">
        <v>17974</v>
      </c>
    </row>
    <row r="11212" spans="1:22" x14ac:dyDescent="0.25">
      <c r="A11212">
        <v>11655</v>
      </c>
      <c r="B11212" t="s">
        <v>10902</v>
      </c>
      <c r="C11212">
        <v>10788628</v>
      </c>
      <c r="D11212" t="s">
        <v>18664</v>
      </c>
      <c r="E11212">
        <v>8300</v>
      </c>
      <c r="F11212" t="s">
        <v>23</v>
      </c>
      <c r="G11212" t="s">
        <v>23</v>
      </c>
      <c r="H11212">
        <v>2295000</v>
      </c>
      <c r="I11212" t="s">
        <v>24</v>
      </c>
      <c r="J11212">
        <v>3</v>
      </c>
      <c r="K11212">
        <v>110</v>
      </c>
      <c r="L11212" t="s">
        <v>26</v>
      </c>
      <c r="N11212" t="b">
        <v>0</v>
      </c>
      <c r="S11212" t="s">
        <v>19589</v>
      </c>
      <c r="T11212">
        <v>2</v>
      </c>
      <c r="V11212" t="s">
        <v>48</v>
      </c>
    </row>
    <row r="11213" spans="1:22" x14ac:dyDescent="0.25">
      <c r="A11213">
        <v>11656</v>
      </c>
      <c r="B11213" t="s">
        <v>10903</v>
      </c>
      <c r="C11213">
        <v>10605171</v>
      </c>
      <c r="D11213" t="s">
        <v>18242</v>
      </c>
      <c r="E11213">
        <v>8300</v>
      </c>
      <c r="F11213" t="s">
        <v>23</v>
      </c>
      <c r="G11213" t="s">
        <v>23</v>
      </c>
      <c r="H11213">
        <v>2950000</v>
      </c>
      <c r="I11213" t="s">
        <v>24</v>
      </c>
      <c r="J11213">
        <v>2</v>
      </c>
      <c r="K11213">
        <v>150</v>
      </c>
      <c r="L11213" t="s">
        <v>26</v>
      </c>
      <c r="M11213" t="b">
        <v>0</v>
      </c>
      <c r="N11213" t="b">
        <v>0</v>
      </c>
      <c r="O11213" t="b">
        <v>1</v>
      </c>
      <c r="P11213" t="b">
        <v>1</v>
      </c>
      <c r="S11213" t="s">
        <v>18232</v>
      </c>
      <c r="T11213">
        <v>2</v>
      </c>
      <c r="U11213" t="b">
        <v>0</v>
      </c>
      <c r="V11213" t="s">
        <v>27</v>
      </c>
    </row>
    <row r="11214" spans="1:22" x14ac:dyDescent="0.25">
      <c r="A11214">
        <v>11663</v>
      </c>
      <c r="B11214" t="s">
        <v>10904</v>
      </c>
      <c r="C11214">
        <v>10312040</v>
      </c>
      <c r="D11214" t="s">
        <v>19321</v>
      </c>
      <c r="E11214">
        <v>6140</v>
      </c>
      <c r="F11214" t="s">
        <v>17958</v>
      </c>
      <c r="G11214" t="s">
        <v>17958</v>
      </c>
      <c r="I11214" t="s">
        <v>24</v>
      </c>
      <c r="L11214" t="s">
        <v>26</v>
      </c>
      <c r="N11214" t="b">
        <v>0</v>
      </c>
      <c r="S11214" t="s">
        <v>26</v>
      </c>
      <c r="V11214" t="s">
        <v>26</v>
      </c>
    </row>
    <row r="11215" spans="1:22" x14ac:dyDescent="0.25">
      <c r="A11215">
        <v>11664</v>
      </c>
      <c r="B11215" t="s">
        <v>10905</v>
      </c>
      <c r="C11215">
        <v>10202452</v>
      </c>
      <c r="D11215" t="s">
        <v>18953</v>
      </c>
      <c r="E11215">
        <v>4100</v>
      </c>
      <c r="F11215" t="s">
        <v>17958</v>
      </c>
      <c r="G11215" t="s">
        <v>17958</v>
      </c>
      <c r="I11215" t="s">
        <v>24</v>
      </c>
      <c r="L11215" t="s">
        <v>26</v>
      </c>
      <c r="N11215" t="b">
        <v>0</v>
      </c>
      <c r="S11215" t="s">
        <v>26</v>
      </c>
      <c r="V11215" t="s">
        <v>26</v>
      </c>
    </row>
    <row r="11216" spans="1:22" x14ac:dyDescent="0.25">
      <c r="A11216">
        <v>11665</v>
      </c>
      <c r="B11216" t="s">
        <v>10906</v>
      </c>
      <c r="C11216">
        <v>10646964</v>
      </c>
      <c r="D11216" t="s">
        <v>20158</v>
      </c>
      <c r="E11216">
        <v>4690</v>
      </c>
      <c r="F11216" t="s">
        <v>17958</v>
      </c>
      <c r="G11216" t="s">
        <v>17958</v>
      </c>
      <c r="I11216" t="s">
        <v>24</v>
      </c>
      <c r="L11216" t="s">
        <v>26</v>
      </c>
      <c r="N11216" t="b">
        <v>0</v>
      </c>
      <c r="S11216" t="s">
        <v>26</v>
      </c>
      <c r="V11216" t="s">
        <v>26</v>
      </c>
    </row>
    <row r="11217" spans="1:22" x14ac:dyDescent="0.25">
      <c r="A11217">
        <v>11666</v>
      </c>
      <c r="B11217" t="s">
        <v>10907</v>
      </c>
      <c r="C11217">
        <v>10668122</v>
      </c>
      <c r="D11217" t="s">
        <v>18650</v>
      </c>
      <c r="E11217">
        <v>8550</v>
      </c>
      <c r="F11217" t="s">
        <v>17958</v>
      </c>
      <c r="G11217" t="s">
        <v>17958</v>
      </c>
      <c r="I11217" t="s">
        <v>24</v>
      </c>
      <c r="L11217" t="s">
        <v>26</v>
      </c>
      <c r="N11217" t="b">
        <v>0</v>
      </c>
      <c r="S11217" t="s">
        <v>26</v>
      </c>
      <c r="V11217" t="s">
        <v>26</v>
      </c>
    </row>
    <row r="11218" spans="1:22" x14ac:dyDescent="0.25">
      <c r="A11218">
        <v>11667</v>
      </c>
      <c r="B11218" t="s">
        <v>10908</v>
      </c>
      <c r="C11218">
        <v>10707404</v>
      </c>
      <c r="D11218" t="s">
        <v>20159</v>
      </c>
      <c r="E11218">
        <v>5523</v>
      </c>
      <c r="F11218" t="s">
        <v>17958</v>
      </c>
      <c r="G11218" t="s">
        <v>17958</v>
      </c>
      <c r="I11218" t="s">
        <v>24</v>
      </c>
      <c r="L11218" t="s">
        <v>26</v>
      </c>
      <c r="N11218" t="b">
        <v>0</v>
      </c>
      <c r="S11218" t="s">
        <v>26</v>
      </c>
      <c r="V11218" t="s">
        <v>26</v>
      </c>
    </row>
    <row r="11219" spans="1:22" x14ac:dyDescent="0.25">
      <c r="A11219">
        <v>11668</v>
      </c>
      <c r="B11219" t="s">
        <v>10909</v>
      </c>
      <c r="C11219">
        <v>10796236</v>
      </c>
      <c r="D11219" t="s">
        <v>18386</v>
      </c>
      <c r="E11219">
        <v>5000</v>
      </c>
      <c r="F11219" t="s">
        <v>17958</v>
      </c>
      <c r="G11219" t="s">
        <v>17958</v>
      </c>
      <c r="I11219" t="s">
        <v>24</v>
      </c>
      <c r="L11219" t="s">
        <v>26</v>
      </c>
      <c r="N11219" t="b">
        <v>0</v>
      </c>
      <c r="S11219" t="s">
        <v>26</v>
      </c>
      <c r="V11219" t="s">
        <v>26</v>
      </c>
    </row>
    <row r="11220" spans="1:22" x14ac:dyDescent="0.25">
      <c r="A11220">
        <v>11669</v>
      </c>
      <c r="B11220" t="s">
        <v>10910</v>
      </c>
      <c r="C11220">
        <v>10800221</v>
      </c>
      <c r="D11220" t="s">
        <v>18737</v>
      </c>
      <c r="E11220">
        <v>5002</v>
      </c>
      <c r="F11220" t="s">
        <v>17958</v>
      </c>
      <c r="G11220" t="s">
        <v>17958</v>
      </c>
      <c r="I11220" t="s">
        <v>24</v>
      </c>
      <c r="L11220" t="s">
        <v>26</v>
      </c>
      <c r="N11220" t="b">
        <v>0</v>
      </c>
      <c r="S11220" t="s">
        <v>26</v>
      </c>
      <c r="V11220" t="s">
        <v>26</v>
      </c>
    </row>
    <row r="11221" spans="1:22" x14ac:dyDescent="0.25">
      <c r="A11221">
        <v>11670</v>
      </c>
      <c r="B11221" t="s">
        <v>10911</v>
      </c>
      <c r="C11221">
        <v>10223364</v>
      </c>
      <c r="D11221" t="s">
        <v>19543</v>
      </c>
      <c r="E11221">
        <v>6840</v>
      </c>
      <c r="F11221" t="s">
        <v>17958</v>
      </c>
      <c r="G11221" t="s">
        <v>17958</v>
      </c>
      <c r="I11221" t="s">
        <v>24</v>
      </c>
      <c r="L11221" t="s">
        <v>26</v>
      </c>
      <c r="N11221" t="b">
        <v>0</v>
      </c>
      <c r="S11221" t="s">
        <v>26</v>
      </c>
      <c r="V11221" t="s">
        <v>26</v>
      </c>
    </row>
    <row r="11222" spans="1:22" x14ac:dyDescent="0.25">
      <c r="A11222">
        <v>11671</v>
      </c>
      <c r="B11222" t="s">
        <v>10912</v>
      </c>
      <c r="C11222">
        <v>10833919</v>
      </c>
      <c r="D11222" t="s">
        <v>18322</v>
      </c>
      <c r="E11222">
        <v>9280</v>
      </c>
      <c r="F11222" t="s">
        <v>33</v>
      </c>
      <c r="G11222" t="s">
        <v>33</v>
      </c>
      <c r="H11222">
        <v>169000</v>
      </c>
      <c r="I11222" t="s">
        <v>24</v>
      </c>
      <c r="J11222">
        <v>2</v>
      </c>
      <c r="K11222">
        <v>96</v>
      </c>
      <c r="L11222" t="s">
        <v>46</v>
      </c>
      <c r="N11222" t="b">
        <v>0</v>
      </c>
      <c r="O11222" t="b">
        <v>1</v>
      </c>
      <c r="P11222" t="b">
        <v>1</v>
      </c>
      <c r="S11222" t="s">
        <v>26</v>
      </c>
      <c r="T11222">
        <v>3</v>
      </c>
      <c r="V11222" t="s">
        <v>26</v>
      </c>
    </row>
    <row r="11223" spans="1:22" x14ac:dyDescent="0.25">
      <c r="A11223">
        <v>11672</v>
      </c>
      <c r="B11223" t="s">
        <v>10913</v>
      </c>
      <c r="C11223">
        <v>10833917</v>
      </c>
      <c r="D11223" t="s">
        <v>19285</v>
      </c>
      <c r="E11223">
        <v>2560</v>
      </c>
      <c r="F11223" t="s">
        <v>33</v>
      </c>
      <c r="G11223" t="s">
        <v>33</v>
      </c>
      <c r="H11223">
        <v>355000</v>
      </c>
      <c r="I11223" t="s">
        <v>24</v>
      </c>
      <c r="J11223">
        <v>2</v>
      </c>
      <c r="K11223">
        <v>139</v>
      </c>
      <c r="L11223" t="s">
        <v>30</v>
      </c>
      <c r="M11223" t="b">
        <v>0</v>
      </c>
      <c r="N11223" t="b">
        <v>0</v>
      </c>
      <c r="O11223" t="b">
        <v>1</v>
      </c>
      <c r="P11223" t="b">
        <v>1</v>
      </c>
      <c r="S11223" t="s">
        <v>18013</v>
      </c>
      <c r="T11223">
        <v>4</v>
      </c>
      <c r="V11223" t="s">
        <v>48</v>
      </c>
    </row>
    <row r="11224" spans="1:22" x14ac:dyDescent="0.25">
      <c r="A11224">
        <v>11673</v>
      </c>
      <c r="B11224" t="s">
        <v>299</v>
      </c>
      <c r="C11224">
        <v>10833916</v>
      </c>
      <c r="D11224" t="s">
        <v>17933</v>
      </c>
      <c r="E11224">
        <v>4040</v>
      </c>
      <c r="F11224" t="s">
        <v>33</v>
      </c>
      <c r="G11224" t="s">
        <v>33</v>
      </c>
      <c r="H11224">
        <v>164000</v>
      </c>
      <c r="I11224" t="s">
        <v>24</v>
      </c>
      <c r="J11224">
        <v>4</v>
      </c>
      <c r="K11224">
        <v>167</v>
      </c>
      <c r="L11224" t="s">
        <v>46</v>
      </c>
      <c r="M11224" t="b">
        <v>0</v>
      </c>
      <c r="N11224" t="b">
        <v>0</v>
      </c>
      <c r="O11224" t="b">
        <v>1</v>
      </c>
      <c r="P11224" t="b">
        <v>1</v>
      </c>
      <c r="S11224" t="s">
        <v>17949</v>
      </c>
      <c r="T11224">
        <v>3</v>
      </c>
      <c r="U11224" t="b">
        <v>0</v>
      </c>
      <c r="V11224" t="s">
        <v>17936</v>
      </c>
    </row>
    <row r="11225" spans="1:22" x14ac:dyDescent="0.25">
      <c r="A11225">
        <v>11674</v>
      </c>
      <c r="B11225" t="s">
        <v>10914</v>
      </c>
      <c r="C11225">
        <v>10833915</v>
      </c>
      <c r="D11225" t="s">
        <v>18282</v>
      </c>
      <c r="E11225">
        <v>1020</v>
      </c>
      <c r="F11225" t="s">
        <v>33</v>
      </c>
      <c r="G11225" t="s">
        <v>17934</v>
      </c>
      <c r="H11225">
        <v>630000</v>
      </c>
      <c r="I11225" t="s">
        <v>24</v>
      </c>
      <c r="J11225">
        <v>6</v>
      </c>
      <c r="K11225">
        <v>277</v>
      </c>
      <c r="L11225" t="s">
        <v>26</v>
      </c>
      <c r="N11225" t="b">
        <v>0</v>
      </c>
      <c r="S11225" t="s">
        <v>17955</v>
      </c>
      <c r="T11225">
        <v>2</v>
      </c>
      <c r="U11225" t="b">
        <v>0</v>
      </c>
      <c r="V11225" t="s">
        <v>17936</v>
      </c>
    </row>
    <row r="11226" spans="1:22" x14ac:dyDescent="0.25">
      <c r="A11226">
        <v>11675</v>
      </c>
      <c r="B11226" t="s">
        <v>10915</v>
      </c>
      <c r="C11226">
        <v>10833912</v>
      </c>
      <c r="D11226" t="s">
        <v>18571</v>
      </c>
      <c r="E11226">
        <v>7000</v>
      </c>
      <c r="F11226" t="s">
        <v>33</v>
      </c>
      <c r="G11226" t="s">
        <v>17975</v>
      </c>
      <c r="H11226">
        <v>155000</v>
      </c>
      <c r="I11226" t="s">
        <v>24</v>
      </c>
      <c r="J11226">
        <v>2</v>
      </c>
      <c r="K11226">
        <v>93</v>
      </c>
      <c r="L11226" t="s">
        <v>26</v>
      </c>
      <c r="N11226" t="b">
        <v>0</v>
      </c>
      <c r="O11226" t="b">
        <v>1</v>
      </c>
      <c r="P11226" t="b">
        <v>1</v>
      </c>
      <c r="S11226" t="s">
        <v>26</v>
      </c>
      <c r="T11226">
        <v>2</v>
      </c>
      <c r="V11226" t="s">
        <v>27</v>
      </c>
    </row>
    <row r="11227" spans="1:22" x14ac:dyDescent="0.25">
      <c r="A11227">
        <v>11676</v>
      </c>
      <c r="B11227" t="s">
        <v>10916</v>
      </c>
      <c r="C11227">
        <v>10833911</v>
      </c>
      <c r="D11227" t="s">
        <v>20160</v>
      </c>
      <c r="E11227">
        <v>6250</v>
      </c>
      <c r="F11227" t="s">
        <v>33</v>
      </c>
      <c r="G11227" t="s">
        <v>33</v>
      </c>
      <c r="H11227">
        <v>20000</v>
      </c>
      <c r="I11227" t="s">
        <v>24</v>
      </c>
      <c r="J11227">
        <v>3</v>
      </c>
      <c r="L11227" t="s">
        <v>26</v>
      </c>
      <c r="M11227" t="b">
        <v>0</v>
      </c>
      <c r="N11227" t="b">
        <v>0</v>
      </c>
      <c r="O11227" t="b">
        <v>1</v>
      </c>
      <c r="P11227" t="b">
        <v>1</v>
      </c>
      <c r="S11227" t="s">
        <v>26</v>
      </c>
      <c r="T11227">
        <v>2</v>
      </c>
      <c r="V11227" t="s">
        <v>48</v>
      </c>
    </row>
    <row r="11228" spans="1:22" x14ac:dyDescent="0.25">
      <c r="A11228">
        <v>11677</v>
      </c>
      <c r="B11228" t="s">
        <v>10917</v>
      </c>
      <c r="C11228">
        <v>10833909</v>
      </c>
      <c r="D11228" t="s">
        <v>17986</v>
      </c>
      <c r="E11228">
        <v>1030</v>
      </c>
      <c r="F11228" t="s">
        <v>33</v>
      </c>
      <c r="G11228" t="s">
        <v>33</v>
      </c>
      <c r="H11228">
        <v>895000</v>
      </c>
      <c r="I11228" t="s">
        <v>24</v>
      </c>
      <c r="J11228">
        <v>5</v>
      </c>
      <c r="K11228">
        <v>340</v>
      </c>
      <c r="L11228" t="s">
        <v>26</v>
      </c>
      <c r="M11228" t="b">
        <v>0</v>
      </c>
      <c r="N11228" t="b">
        <v>0</v>
      </c>
      <c r="O11228" t="b">
        <v>1</v>
      </c>
      <c r="P11228" t="b">
        <v>1</v>
      </c>
      <c r="Q11228" t="b">
        <v>1</v>
      </c>
      <c r="R11228">
        <v>85</v>
      </c>
      <c r="S11228" t="s">
        <v>26</v>
      </c>
      <c r="T11228">
        <v>2</v>
      </c>
      <c r="V11228" t="s">
        <v>17946</v>
      </c>
    </row>
    <row r="11229" spans="1:22" x14ac:dyDescent="0.25">
      <c r="A11229">
        <v>11678</v>
      </c>
      <c r="B11229" t="s">
        <v>10918</v>
      </c>
      <c r="C11229">
        <v>10833907</v>
      </c>
      <c r="D11229" t="s">
        <v>17933</v>
      </c>
      <c r="E11229">
        <v>4040</v>
      </c>
      <c r="F11229" t="s">
        <v>23</v>
      </c>
      <c r="G11229" t="s">
        <v>23</v>
      </c>
      <c r="H11229">
        <v>130000</v>
      </c>
      <c r="I11229" t="s">
        <v>24</v>
      </c>
      <c r="J11229">
        <v>1</v>
      </c>
      <c r="K11229">
        <v>51</v>
      </c>
      <c r="L11229" t="s">
        <v>17944</v>
      </c>
      <c r="M11229" t="b">
        <v>0</v>
      </c>
      <c r="N11229" t="b">
        <v>0</v>
      </c>
      <c r="S11229" t="s">
        <v>17968</v>
      </c>
      <c r="U11229" t="b">
        <v>0</v>
      </c>
      <c r="V11229" t="s">
        <v>26</v>
      </c>
    </row>
    <row r="11230" spans="1:22" x14ac:dyDescent="0.25">
      <c r="A11230">
        <v>11679</v>
      </c>
      <c r="B11230" t="s">
        <v>10919</v>
      </c>
      <c r="C11230">
        <v>10833906</v>
      </c>
      <c r="D11230" t="s">
        <v>17933</v>
      </c>
      <c r="E11230">
        <v>4040</v>
      </c>
      <c r="F11230" t="s">
        <v>23</v>
      </c>
      <c r="G11230" t="s">
        <v>23</v>
      </c>
      <c r="H11230">
        <v>130000</v>
      </c>
      <c r="I11230" t="s">
        <v>24</v>
      </c>
      <c r="J11230">
        <v>1</v>
      </c>
      <c r="K11230">
        <v>57</v>
      </c>
      <c r="L11230" t="s">
        <v>17944</v>
      </c>
      <c r="M11230" t="b">
        <v>0</v>
      </c>
      <c r="N11230" t="b">
        <v>0</v>
      </c>
      <c r="S11230" t="s">
        <v>17968</v>
      </c>
      <c r="U11230" t="b">
        <v>0</v>
      </c>
      <c r="V11230" t="s">
        <v>26</v>
      </c>
    </row>
    <row r="11231" spans="1:22" x14ac:dyDescent="0.25">
      <c r="A11231">
        <v>11680</v>
      </c>
      <c r="B11231" t="s">
        <v>10920</v>
      </c>
      <c r="C11231">
        <v>10773405</v>
      </c>
      <c r="D11231" t="s">
        <v>17978</v>
      </c>
      <c r="E11231">
        <v>2600</v>
      </c>
      <c r="F11231" t="s">
        <v>23</v>
      </c>
      <c r="G11231" t="s">
        <v>23</v>
      </c>
      <c r="H11231">
        <v>235000</v>
      </c>
      <c r="I11231" t="s">
        <v>24</v>
      </c>
      <c r="J11231">
        <v>2</v>
      </c>
      <c r="K11231">
        <v>68</v>
      </c>
      <c r="L11231" t="s">
        <v>25</v>
      </c>
      <c r="M11231" t="b">
        <v>0</v>
      </c>
      <c r="N11231" t="b">
        <v>0</v>
      </c>
      <c r="S11231" t="s">
        <v>26</v>
      </c>
      <c r="T11231">
        <v>2</v>
      </c>
      <c r="V11231" t="s">
        <v>17974</v>
      </c>
    </row>
    <row r="11232" spans="1:22" x14ac:dyDescent="0.25">
      <c r="A11232">
        <v>11681</v>
      </c>
      <c r="B11232" t="s">
        <v>10921</v>
      </c>
      <c r="C11232">
        <v>10773403</v>
      </c>
      <c r="D11232" t="s">
        <v>17978</v>
      </c>
      <c r="E11232">
        <v>2600</v>
      </c>
      <c r="F11232" t="s">
        <v>23</v>
      </c>
      <c r="G11232" t="s">
        <v>23</v>
      </c>
      <c r="H11232">
        <v>245000</v>
      </c>
      <c r="I11232" t="s">
        <v>24</v>
      </c>
      <c r="J11232">
        <v>2</v>
      </c>
      <c r="L11232" t="s">
        <v>25</v>
      </c>
      <c r="M11232" t="b">
        <v>0</v>
      </c>
      <c r="N11232" t="b">
        <v>0</v>
      </c>
      <c r="S11232" t="s">
        <v>26</v>
      </c>
      <c r="T11232">
        <v>2</v>
      </c>
      <c r="V11232" t="s">
        <v>27</v>
      </c>
    </row>
    <row r="11233" spans="1:22" x14ac:dyDescent="0.25">
      <c r="A11233">
        <v>11682</v>
      </c>
      <c r="B11233" t="s">
        <v>10922</v>
      </c>
      <c r="C11233">
        <v>10833905</v>
      </c>
      <c r="D11233" t="s">
        <v>20161</v>
      </c>
      <c r="E11233">
        <v>2381</v>
      </c>
      <c r="F11233" t="s">
        <v>23</v>
      </c>
      <c r="G11233" t="s">
        <v>23</v>
      </c>
      <c r="H11233">
        <v>236000</v>
      </c>
      <c r="I11233" t="s">
        <v>24</v>
      </c>
      <c r="J11233">
        <v>2</v>
      </c>
      <c r="K11233">
        <v>85</v>
      </c>
      <c r="L11233" t="s">
        <v>25</v>
      </c>
      <c r="M11233" t="b">
        <v>0</v>
      </c>
      <c r="N11233" t="b">
        <v>0</v>
      </c>
      <c r="O11233" t="b">
        <v>1</v>
      </c>
      <c r="P11233" t="b">
        <v>1</v>
      </c>
      <c r="S11233" t="s">
        <v>26</v>
      </c>
      <c r="T11233">
        <v>2</v>
      </c>
      <c r="V11233" t="s">
        <v>27</v>
      </c>
    </row>
    <row r="11234" spans="1:22" x14ac:dyDescent="0.25">
      <c r="A11234">
        <v>11683</v>
      </c>
      <c r="B11234" t="s">
        <v>10923</v>
      </c>
      <c r="C11234">
        <v>10833904</v>
      </c>
      <c r="D11234" t="s">
        <v>18344</v>
      </c>
      <c r="E11234">
        <v>2300</v>
      </c>
      <c r="F11234" t="s">
        <v>33</v>
      </c>
      <c r="G11234" t="s">
        <v>17975</v>
      </c>
      <c r="H11234">
        <v>2320000</v>
      </c>
      <c r="I11234" t="s">
        <v>24</v>
      </c>
      <c r="J11234">
        <v>24</v>
      </c>
      <c r="K11234">
        <v>1082</v>
      </c>
      <c r="L11234" t="s">
        <v>46</v>
      </c>
      <c r="M11234" t="b">
        <v>0</v>
      </c>
      <c r="N11234" t="b">
        <v>0</v>
      </c>
      <c r="O11234" t="b">
        <v>1</v>
      </c>
      <c r="P11234" t="b">
        <v>1</v>
      </c>
      <c r="S11234" t="s">
        <v>26</v>
      </c>
      <c r="T11234">
        <v>3</v>
      </c>
      <c r="V11234" t="s">
        <v>48</v>
      </c>
    </row>
    <row r="11235" spans="1:22" x14ac:dyDescent="0.25">
      <c r="A11235">
        <v>11684</v>
      </c>
      <c r="B11235" t="s">
        <v>10924</v>
      </c>
      <c r="C11235">
        <v>10833896</v>
      </c>
      <c r="D11235" t="s">
        <v>20010</v>
      </c>
      <c r="E11235">
        <v>9250</v>
      </c>
      <c r="F11235" t="s">
        <v>33</v>
      </c>
      <c r="G11235" t="s">
        <v>33</v>
      </c>
      <c r="H11235">
        <v>225000</v>
      </c>
      <c r="I11235" t="s">
        <v>24</v>
      </c>
      <c r="J11235">
        <v>3</v>
      </c>
      <c r="L11235" t="s">
        <v>17944</v>
      </c>
      <c r="N11235" t="b">
        <v>0</v>
      </c>
      <c r="S11235" t="s">
        <v>26</v>
      </c>
      <c r="T11235">
        <v>3</v>
      </c>
      <c r="V11235" t="s">
        <v>17946</v>
      </c>
    </row>
    <row r="11236" spans="1:22" x14ac:dyDescent="0.25">
      <c r="A11236">
        <v>11685</v>
      </c>
      <c r="B11236" t="s">
        <v>10925</v>
      </c>
      <c r="C11236">
        <v>10833893</v>
      </c>
      <c r="D11236" t="s">
        <v>18300</v>
      </c>
      <c r="E11236">
        <v>3511</v>
      </c>
      <c r="F11236" t="s">
        <v>33</v>
      </c>
      <c r="G11236" t="s">
        <v>17993</v>
      </c>
      <c r="H11236">
        <v>298000</v>
      </c>
      <c r="I11236" t="s">
        <v>24</v>
      </c>
      <c r="J11236">
        <v>3</v>
      </c>
      <c r="K11236">
        <v>190</v>
      </c>
      <c r="L11236" t="s">
        <v>26</v>
      </c>
      <c r="M11236" t="b">
        <v>0</v>
      </c>
      <c r="N11236" t="b">
        <v>0</v>
      </c>
      <c r="O11236" t="b">
        <v>1</v>
      </c>
      <c r="P11236" t="b">
        <v>1</v>
      </c>
      <c r="S11236" t="s">
        <v>17955</v>
      </c>
      <c r="T11236">
        <v>3</v>
      </c>
      <c r="V11236" t="s">
        <v>17936</v>
      </c>
    </row>
    <row r="11237" spans="1:22" x14ac:dyDescent="0.25">
      <c r="A11237">
        <v>11686</v>
      </c>
      <c r="B11237" t="s">
        <v>10926</v>
      </c>
      <c r="C11237">
        <v>10762856</v>
      </c>
      <c r="D11237" t="s">
        <v>17951</v>
      </c>
      <c r="E11237">
        <v>4000</v>
      </c>
      <c r="F11237" t="s">
        <v>33</v>
      </c>
      <c r="G11237" t="s">
        <v>33</v>
      </c>
      <c r="H11237">
        <v>75000</v>
      </c>
      <c r="I11237" t="s">
        <v>24</v>
      </c>
      <c r="J11237">
        <v>1</v>
      </c>
      <c r="L11237" t="s">
        <v>26</v>
      </c>
      <c r="N11237" t="b">
        <v>0</v>
      </c>
      <c r="S11237" t="s">
        <v>26</v>
      </c>
      <c r="T11237">
        <v>2</v>
      </c>
      <c r="V11237" t="s">
        <v>26</v>
      </c>
    </row>
    <row r="11238" spans="1:22" x14ac:dyDescent="0.25">
      <c r="A11238">
        <v>11687</v>
      </c>
      <c r="B11238" t="s">
        <v>10927</v>
      </c>
      <c r="C11238">
        <v>10833891</v>
      </c>
      <c r="D11238" t="s">
        <v>18648</v>
      </c>
      <c r="E11238">
        <v>2890</v>
      </c>
      <c r="F11238" t="s">
        <v>33</v>
      </c>
      <c r="G11238" t="s">
        <v>33</v>
      </c>
      <c r="H11238">
        <v>574000</v>
      </c>
      <c r="I11238" t="s">
        <v>24</v>
      </c>
      <c r="J11238">
        <v>2</v>
      </c>
      <c r="K11238">
        <v>254</v>
      </c>
      <c r="L11238" t="s">
        <v>26</v>
      </c>
      <c r="M11238" t="b">
        <v>0</v>
      </c>
      <c r="N11238" t="b">
        <v>0</v>
      </c>
      <c r="O11238" t="b">
        <v>1</v>
      </c>
      <c r="P11238" t="b">
        <v>1</v>
      </c>
      <c r="S11238" t="s">
        <v>26</v>
      </c>
      <c r="T11238">
        <v>4</v>
      </c>
      <c r="V11238" t="s">
        <v>27</v>
      </c>
    </row>
    <row r="11239" spans="1:22" x14ac:dyDescent="0.25">
      <c r="A11239">
        <v>11688</v>
      </c>
      <c r="B11239" t="s">
        <v>10928</v>
      </c>
      <c r="C11239">
        <v>10833884</v>
      </c>
      <c r="D11239" t="s">
        <v>17981</v>
      </c>
      <c r="E11239">
        <v>2000</v>
      </c>
      <c r="F11239" t="s">
        <v>23</v>
      </c>
      <c r="G11239" t="s">
        <v>23</v>
      </c>
      <c r="H11239">
        <v>269000</v>
      </c>
      <c r="I11239" t="s">
        <v>24</v>
      </c>
      <c r="J11239">
        <v>1</v>
      </c>
      <c r="K11239">
        <v>86</v>
      </c>
      <c r="L11239" t="s">
        <v>26</v>
      </c>
      <c r="M11239" t="b">
        <v>0</v>
      </c>
      <c r="N11239" t="b">
        <v>0</v>
      </c>
      <c r="S11239" t="s">
        <v>26</v>
      </c>
      <c r="V11239" t="s">
        <v>48</v>
      </c>
    </row>
    <row r="11240" spans="1:22" x14ac:dyDescent="0.25">
      <c r="A11240">
        <v>11689</v>
      </c>
      <c r="B11240" t="s">
        <v>620</v>
      </c>
      <c r="C11240">
        <v>10833882</v>
      </c>
      <c r="D11240" t="s">
        <v>18367</v>
      </c>
      <c r="E11240">
        <v>1970</v>
      </c>
      <c r="F11240" t="s">
        <v>33</v>
      </c>
      <c r="G11240" t="s">
        <v>17938</v>
      </c>
      <c r="H11240">
        <v>645000</v>
      </c>
      <c r="I11240" t="s">
        <v>24</v>
      </c>
      <c r="J11240">
        <v>4</v>
      </c>
      <c r="K11240">
        <v>160</v>
      </c>
      <c r="L11240" t="s">
        <v>25</v>
      </c>
      <c r="M11240" t="b">
        <v>0</v>
      </c>
      <c r="N11240" t="b">
        <v>0</v>
      </c>
      <c r="O11240" t="b">
        <v>1</v>
      </c>
      <c r="P11240" t="b">
        <v>1</v>
      </c>
      <c r="S11240" t="s">
        <v>26</v>
      </c>
      <c r="T11240">
        <v>4</v>
      </c>
      <c r="V11240" t="s">
        <v>48</v>
      </c>
    </row>
    <row r="11241" spans="1:22" x14ac:dyDescent="0.25">
      <c r="A11241">
        <v>11690</v>
      </c>
      <c r="B11241" t="s">
        <v>10929</v>
      </c>
      <c r="C11241">
        <v>10833881</v>
      </c>
      <c r="D11241" t="s">
        <v>19854</v>
      </c>
      <c r="E11241">
        <v>5004</v>
      </c>
      <c r="F11241" t="s">
        <v>33</v>
      </c>
      <c r="G11241" t="s">
        <v>33</v>
      </c>
      <c r="H11241">
        <v>245000</v>
      </c>
      <c r="I11241" t="s">
        <v>24</v>
      </c>
      <c r="J11241">
        <v>2</v>
      </c>
      <c r="K11241">
        <v>100</v>
      </c>
      <c r="L11241" t="s">
        <v>26</v>
      </c>
      <c r="M11241" t="b">
        <v>0</v>
      </c>
      <c r="N11241" t="b">
        <v>0</v>
      </c>
      <c r="O11241" t="b">
        <v>1</v>
      </c>
      <c r="P11241" t="b">
        <v>1</v>
      </c>
      <c r="S11241" t="s">
        <v>26</v>
      </c>
      <c r="T11241">
        <v>4</v>
      </c>
      <c r="U11241" t="b">
        <v>0</v>
      </c>
      <c r="V11241" t="s">
        <v>48</v>
      </c>
    </row>
    <row r="11242" spans="1:22" x14ac:dyDescent="0.25">
      <c r="A11242">
        <v>11691</v>
      </c>
      <c r="B11242" t="s">
        <v>10930</v>
      </c>
      <c r="C11242">
        <v>10833880</v>
      </c>
      <c r="D11242" t="s">
        <v>20162</v>
      </c>
      <c r="E11242">
        <v>2460</v>
      </c>
      <c r="F11242" t="s">
        <v>23</v>
      </c>
      <c r="G11242" t="s">
        <v>23</v>
      </c>
      <c r="H11242">
        <v>295000</v>
      </c>
      <c r="I11242" t="s">
        <v>24</v>
      </c>
      <c r="J11242">
        <v>2</v>
      </c>
      <c r="K11242">
        <v>101</v>
      </c>
      <c r="L11242" t="s">
        <v>25</v>
      </c>
      <c r="N11242" t="b">
        <v>0</v>
      </c>
      <c r="O11242" t="b">
        <v>1</v>
      </c>
      <c r="P11242" t="b">
        <v>1</v>
      </c>
      <c r="S11242" t="s">
        <v>26</v>
      </c>
      <c r="T11242">
        <v>3</v>
      </c>
      <c r="U11242" t="b">
        <v>1</v>
      </c>
      <c r="V11242" t="s">
        <v>27</v>
      </c>
    </row>
    <row r="11243" spans="1:22" x14ac:dyDescent="0.25">
      <c r="A11243">
        <v>11692</v>
      </c>
      <c r="B11243" t="s">
        <v>10931</v>
      </c>
      <c r="C11243">
        <v>10833879</v>
      </c>
      <c r="D11243" t="s">
        <v>19117</v>
      </c>
      <c r="E11243">
        <v>3220</v>
      </c>
      <c r="F11243" t="s">
        <v>33</v>
      </c>
      <c r="G11243" t="s">
        <v>33</v>
      </c>
      <c r="H11243">
        <v>449500</v>
      </c>
      <c r="I11243" t="s">
        <v>24</v>
      </c>
      <c r="J11243">
        <v>4</v>
      </c>
      <c r="K11243">
        <v>180</v>
      </c>
      <c r="L11243" t="s">
        <v>17944</v>
      </c>
      <c r="N11243" t="b">
        <v>0</v>
      </c>
      <c r="O11243" t="b">
        <v>1</v>
      </c>
      <c r="P11243" t="b">
        <v>1</v>
      </c>
      <c r="S11243" t="s">
        <v>26</v>
      </c>
      <c r="T11243">
        <v>3</v>
      </c>
      <c r="V11243" t="s">
        <v>17974</v>
      </c>
    </row>
    <row r="11244" spans="1:22" x14ac:dyDescent="0.25">
      <c r="A11244">
        <v>11693</v>
      </c>
      <c r="B11244" t="s">
        <v>10932</v>
      </c>
      <c r="C11244">
        <v>10833878</v>
      </c>
      <c r="D11244" t="s">
        <v>19929</v>
      </c>
      <c r="E11244">
        <v>4042</v>
      </c>
      <c r="F11244" t="s">
        <v>33</v>
      </c>
      <c r="G11244" t="s">
        <v>33</v>
      </c>
      <c r="H11244">
        <v>483356</v>
      </c>
      <c r="I11244" t="s">
        <v>24</v>
      </c>
      <c r="J11244">
        <v>4</v>
      </c>
      <c r="K11244">
        <v>155</v>
      </c>
      <c r="L11244" t="s">
        <v>30</v>
      </c>
      <c r="N11244" t="b">
        <v>0</v>
      </c>
      <c r="O11244" t="b">
        <v>1</v>
      </c>
      <c r="P11244" t="b">
        <v>1</v>
      </c>
      <c r="S11244" t="s">
        <v>20163</v>
      </c>
      <c r="T11244">
        <v>3</v>
      </c>
      <c r="V11244" t="s">
        <v>26</v>
      </c>
    </row>
    <row r="11245" spans="1:22" x14ac:dyDescent="0.25">
      <c r="A11245">
        <v>11694</v>
      </c>
      <c r="B11245" t="s">
        <v>10933</v>
      </c>
      <c r="C11245">
        <v>10833877</v>
      </c>
      <c r="D11245" t="s">
        <v>19921</v>
      </c>
      <c r="E11245">
        <v>4400</v>
      </c>
      <c r="F11245" t="s">
        <v>33</v>
      </c>
      <c r="G11245" t="s">
        <v>33</v>
      </c>
      <c r="H11245">
        <v>468330</v>
      </c>
      <c r="I11245" t="s">
        <v>24</v>
      </c>
      <c r="J11245">
        <v>4</v>
      </c>
      <c r="K11245">
        <v>134</v>
      </c>
      <c r="L11245" t="s">
        <v>30</v>
      </c>
      <c r="N11245" t="b">
        <v>0</v>
      </c>
      <c r="O11245" t="b">
        <v>1</v>
      </c>
      <c r="P11245" t="b">
        <v>1</v>
      </c>
      <c r="S11245" t="s">
        <v>19041</v>
      </c>
      <c r="T11245">
        <v>3</v>
      </c>
      <c r="V11245" t="s">
        <v>27</v>
      </c>
    </row>
    <row r="11246" spans="1:22" x14ac:dyDescent="0.25">
      <c r="A11246">
        <v>11695</v>
      </c>
      <c r="B11246" t="s">
        <v>10934</v>
      </c>
      <c r="C11246">
        <v>10833876</v>
      </c>
      <c r="D11246" t="s">
        <v>19921</v>
      </c>
      <c r="E11246">
        <v>4400</v>
      </c>
      <c r="F11246" t="s">
        <v>33</v>
      </c>
      <c r="G11246" t="s">
        <v>33</v>
      </c>
      <c r="H11246">
        <v>485475</v>
      </c>
      <c r="I11246" t="s">
        <v>24</v>
      </c>
      <c r="J11246">
        <v>4</v>
      </c>
      <c r="K11246">
        <v>138</v>
      </c>
      <c r="L11246" t="s">
        <v>30</v>
      </c>
      <c r="N11246" t="b">
        <v>0</v>
      </c>
      <c r="O11246" t="b">
        <v>1</v>
      </c>
      <c r="P11246" t="b">
        <v>1</v>
      </c>
      <c r="S11246" t="s">
        <v>19041</v>
      </c>
      <c r="T11246">
        <v>3</v>
      </c>
      <c r="V11246" t="s">
        <v>27</v>
      </c>
    </row>
    <row r="11247" spans="1:22" x14ac:dyDescent="0.25">
      <c r="A11247">
        <v>11696</v>
      </c>
      <c r="B11247" t="s">
        <v>10935</v>
      </c>
      <c r="C11247">
        <v>10833875</v>
      </c>
      <c r="D11247" t="s">
        <v>19921</v>
      </c>
      <c r="E11247">
        <v>4400</v>
      </c>
      <c r="F11247" t="s">
        <v>33</v>
      </c>
      <c r="G11247" t="s">
        <v>33</v>
      </c>
      <c r="H11247">
        <v>479700</v>
      </c>
      <c r="I11247" t="s">
        <v>24</v>
      </c>
      <c r="J11247">
        <v>4</v>
      </c>
      <c r="K11247">
        <v>138</v>
      </c>
      <c r="L11247" t="s">
        <v>30</v>
      </c>
      <c r="N11247" t="b">
        <v>0</v>
      </c>
      <c r="O11247" t="b">
        <v>1</v>
      </c>
      <c r="P11247" t="b">
        <v>1</v>
      </c>
      <c r="S11247" t="s">
        <v>26</v>
      </c>
      <c r="T11247">
        <v>3</v>
      </c>
      <c r="V11247" t="s">
        <v>27</v>
      </c>
    </row>
    <row r="11248" spans="1:22" x14ac:dyDescent="0.25">
      <c r="A11248">
        <v>11697</v>
      </c>
      <c r="B11248" t="s">
        <v>10936</v>
      </c>
      <c r="C11248">
        <v>10833874</v>
      </c>
      <c r="D11248" t="s">
        <v>19609</v>
      </c>
      <c r="E11248">
        <v>4802</v>
      </c>
      <c r="F11248" t="s">
        <v>33</v>
      </c>
      <c r="G11248" t="s">
        <v>33</v>
      </c>
      <c r="H11248">
        <v>615812</v>
      </c>
      <c r="I11248" t="s">
        <v>24</v>
      </c>
      <c r="J11248">
        <v>4</v>
      </c>
      <c r="K11248">
        <v>193</v>
      </c>
      <c r="L11248" t="s">
        <v>30</v>
      </c>
      <c r="N11248" t="b">
        <v>0</v>
      </c>
      <c r="O11248" t="b">
        <v>1</v>
      </c>
      <c r="P11248" t="b">
        <v>1</v>
      </c>
      <c r="S11248" t="s">
        <v>18616</v>
      </c>
      <c r="T11248">
        <v>3</v>
      </c>
      <c r="V11248" t="s">
        <v>26</v>
      </c>
    </row>
    <row r="11249" spans="1:22" x14ac:dyDescent="0.25">
      <c r="A11249">
        <v>11698</v>
      </c>
      <c r="B11249" t="s">
        <v>10937</v>
      </c>
      <c r="C11249">
        <v>10833873</v>
      </c>
      <c r="D11249" t="s">
        <v>18404</v>
      </c>
      <c r="E11249">
        <v>4800</v>
      </c>
      <c r="F11249" t="s">
        <v>33</v>
      </c>
      <c r="G11249" t="s">
        <v>33</v>
      </c>
      <c r="H11249">
        <v>451404</v>
      </c>
      <c r="I11249" t="s">
        <v>24</v>
      </c>
      <c r="J11249">
        <v>5</v>
      </c>
      <c r="K11249">
        <v>211</v>
      </c>
      <c r="L11249" t="s">
        <v>30</v>
      </c>
      <c r="N11249" t="b">
        <v>0</v>
      </c>
      <c r="O11249" t="b">
        <v>1</v>
      </c>
      <c r="P11249" t="b">
        <v>1</v>
      </c>
      <c r="S11249" t="s">
        <v>26</v>
      </c>
      <c r="T11249">
        <v>3</v>
      </c>
      <c r="V11249" t="s">
        <v>27</v>
      </c>
    </row>
    <row r="11250" spans="1:22" x14ac:dyDescent="0.25">
      <c r="A11250">
        <v>11699</v>
      </c>
      <c r="B11250" t="s">
        <v>10938</v>
      </c>
      <c r="C11250">
        <v>10833872</v>
      </c>
      <c r="D11250" t="s">
        <v>18404</v>
      </c>
      <c r="E11250">
        <v>4800</v>
      </c>
      <c r="F11250" t="s">
        <v>33</v>
      </c>
      <c r="G11250" t="s">
        <v>33</v>
      </c>
      <c r="H11250">
        <v>518294</v>
      </c>
      <c r="I11250" t="s">
        <v>24</v>
      </c>
      <c r="J11250">
        <v>4</v>
      </c>
      <c r="K11250">
        <v>220</v>
      </c>
      <c r="L11250" t="s">
        <v>30</v>
      </c>
      <c r="N11250" t="b">
        <v>0</v>
      </c>
      <c r="O11250" t="b">
        <v>1</v>
      </c>
      <c r="P11250" t="b">
        <v>1</v>
      </c>
      <c r="S11250" t="s">
        <v>26</v>
      </c>
      <c r="T11250">
        <v>3</v>
      </c>
      <c r="V11250" t="s">
        <v>27</v>
      </c>
    </row>
    <row r="11251" spans="1:22" x14ac:dyDescent="0.25">
      <c r="A11251">
        <v>11700</v>
      </c>
      <c r="B11251" t="s">
        <v>10939</v>
      </c>
      <c r="C11251">
        <v>10833871</v>
      </c>
      <c r="D11251" t="s">
        <v>18331</v>
      </c>
      <c r="E11251">
        <v>4602</v>
      </c>
      <c r="F11251" t="s">
        <v>33</v>
      </c>
      <c r="G11251" t="s">
        <v>33</v>
      </c>
      <c r="H11251">
        <v>455660</v>
      </c>
      <c r="I11251" t="s">
        <v>24</v>
      </c>
      <c r="J11251">
        <v>4</v>
      </c>
      <c r="K11251">
        <v>196</v>
      </c>
      <c r="L11251" t="s">
        <v>30</v>
      </c>
      <c r="N11251" t="b">
        <v>0</v>
      </c>
      <c r="O11251" t="b">
        <v>1</v>
      </c>
      <c r="P11251" t="b">
        <v>1</v>
      </c>
      <c r="S11251" t="s">
        <v>20164</v>
      </c>
      <c r="T11251">
        <v>3</v>
      </c>
      <c r="V11251" t="s">
        <v>26</v>
      </c>
    </row>
    <row r="11252" spans="1:22" x14ac:dyDescent="0.25">
      <c r="A11252">
        <v>11701</v>
      </c>
      <c r="B11252" t="s">
        <v>10940</v>
      </c>
      <c r="C11252">
        <v>10685270</v>
      </c>
      <c r="D11252" t="s">
        <v>18293</v>
      </c>
      <c r="E11252">
        <v>8553</v>
      </c>
      <c r="F11252" t="s">
        <v>17958</v>
      </c>
      <c r="G11252" t="s">
        <v>17958</v>
      </c>
      <c r="I11252" t="s">
        <v>24</v>
      </c>
      <c r="L11252" t="s">
        <v>26</v>
      </c>
      <c r="N11252" t="b">
        <v>0</v>
      </c>
      <c r="S11252" t="s">
        <v>26</v>
      </c>
      <c r="V11252" t="s">
        <v>26</v>
      </c>
    </row>
    <row r="11253" spans="1:22" x14ac:dyDescent="0.25">
      <c r="A11253">
        <v>11702</v>
      </c>
      <c r="B11253" t="s">
        <v>10941</v>
      </c>
      <c r="C11253">
        <v>10242605</v>
      </c>
      <c r="D11253" t="s">
        <v>20165</v>
      </c>
      <c r="E11253">
        <v>4030</v>
      </c>
      <c r="F11253" t="s">
        <v>17958</v>
      </c>
      <c r="G11253" t="s">
        <v>17958</v>
      </c>
      <c r="I11253" t="s">
        <v>24</v>
      </c>
      <c r="L11253" t="s">
        <v>26</v>
      </c>
      <c r="N11253" t="b">
        <v>0</v>
      </c>
      <c r="S11253" t="s">
        <v>26</v>
      </c>
      <c r="V11253" t="s">
        <v>26</v>
      </c>
    </row>
    <row r="11254" spans="1:22" x14ac:dyDescent="0.25">
      <c r="A11254">
        <v>11703</v>
      </c>
      <c r="B11254" t="s">
        <v>10942</v>
      </c>
      <c r="C11254">
        <v>10370944</v>
      </c>
      <c r="D11254" t="s">
        <v>19219</v>
      </c>
      <c r="E11254">
        <v>6730</v>
      </c>
      <c r="F11254" t="s">
        <v>17958</v>
      </c>
      <c r="G11254" t="s">
        <v>17958</v>
      </c>
      <c r="I11254" t="s">
        <v>24</v>
      </c>
      <c r="L11254" t="s">
        <v>26</v>
      </c>
      <c r="N11254" t="b">
        <v>0</v>
      </c>
      <c r="S11254" t="s">
        <v>26</v>
      </c>
      <c r="V11254" t="s">
        <v>26</v>
      </c>
    </row>
    <row r="11255" spans="1:22" x14ac:dyDescent="0.25">
      <c r="A11255">
        <v>11704</v>
      </c>
      <c r="B11255" t="s">
        <v>10943</v>
      </c>
      <c r="C11255">
        <v>10526161</v>
      </c>
      <c r="D11255" t="s">
        <v>19360</v>
      </c>
      <c r="E11255">
        <v>1350</v>
      </c>
      <c r="F11255" t="s">
        <v>17958</v>
      </c>
      <c r="G11255" t="s">
        <v>17958</v>
      </c>
      <c r="I11255" t="s">
        <v>24</v>
      </c>
      <c r="L11255" t="s">
        <v>26</v>
      </c>
      <c r="N11255" t="b">
        <v>0</v>
      </c>
      <c r="S11255" t="s">
        <v>26</v>
      </c>
      <c r="V11255" t="s">
        <v>26</v>
      </c>
    </row>
    <row r="11256" spans="1:22" x14ac:dyDescent="0.25">
      <c r="A11256">
        <v>11705</v>
      </c>
      <c r="B11256" t="s">
        <v>10944</v>
      </c>
      <c r="C11256">
        <v>10637227</v>
      </c>
      <c r="D11256" t="s">
        <v>20166</v>
      </c>
      <c r="E11256">
        <v>4540</v>
      </c>
      <c r="F11256" t="s">
        <v>17958</v>
      </c>
      <c r="G11256" t="s">
        <v>17958</v>
      </c>
      <c r="I11256" t="s">
        <v>24</v>
      </c>
      <c r="L11256" t="s">
        <v>26</v>
      </c>
      <c r="N11256" t="b">
        <v>0</v>
      </c>
      <c r="S11256" t="s">
        <v>26</v>
      </c>
      <c r="V11256" t="s">
        <v>26</v>
      </c>
    </row>
    <row r="11257" spans="1:22" x14ac:dyDescent="0.25">
      <c r="A11257">
        <v>11706</v>
      </c>
      <c r="B11257" t="s">
        <v>10945</v>
      </c>
      <c r="C11257">
        <v>10806964</v>
      </c>
      <c r="D11257" t="s">
        <v>20167</v>
      </c>
      <c r="E11257">
        <v>4367</v>
      </c>
      <c r="F11257" t="s">
        <v>17958</v>
      </c>
      <c r="G11257" t="s">
        <v>17958</v>
      </c>
      <c r="I11257" t="s">
        <v>24</v>
      </c>
      <c r="L11257" t="s">
        <v>26</v>
      </c>
      <c r="N11257" t="b">
        <v>0</v>
      </c>
      <c r="S11257" t="s">
        <v>26</v>
      </c>
      <c r="V11257" t="s">
        <v>26</v>
      </c>
    </row>
    <row r="11258" spans="1:22" x14ac:dyDescent="0.25">
      <c r="A11258">
        <v>11707</v>
      </c>
      <c r="B11258" t="s">
        <v>10946</v>
      </c>
      <c r="C11258">
        <v>10487722</v>
      </c>
      <c r="D11258" t="s">
        <v>19372</v>
      </c>
      <c r="E11258">
        <v>3570</v>
      </c>
      <c r="F11258" t="s">
        <v>17958</v>
      </c>
      <c r="G11258" t="s">
        <v>17958</v>
      </c>
      <c r="I11258" t="s">
        <v>24</v>
      </c>
      <c r="L11258" t="s">
        <v>26</v>
      </c>
      <c r="N11258" t="b">
        <v>0</v>
      </c>
      <c r="S11258" t="s">
        <v>26</v>
      </c>
      <c r="V11258" t="s">
        <v>26</v>
      </c>
    </row>
    <row r="11259" spans="1:22" x14ac:dyDescent="0.25">
      <c r="A11259">
        <v>11708</v>
      </c>
      <c r="B11259" t="s">
        <v>10947</v>
      </c>
      <c r="C11259">
        <v>10619037</v>
      </c>
      <c r="D11259" t="s">
        <v>18344</v>
      </c>
      <c r="E11259">
        <v>2300</v>
      </c>
      <c r="F11259" t="s">
        <v>17958</v>
      </c>
      <c r="G11259" t="s">
        <v>17958</v>
      </c>
      <c r="I11259" t="s">
        <v>24</v>
      </c>
      <c r="L11259" t="s">
        <v>26</v>
      </c>
      <c r="N11259" t="b">
        <v>0</v>
      </c>
      <c r="S11259" t="s">
        <v>26</v>
      </c>
      <c r="V11259" t="s">
        <v>26</v>
      </c>
    </row>
    <row r="11260" spans="1:22" x14ac:dyDescent="0.25">
      <c r="A11260">
        <v>11709</v>
      </c>
      <c r="B11260" t="s">
        <v>10948</v>
      </c>
      <c r="C11260">
        <v>9833861</v>
      </c>
      <c r="D11260" t="s">
        <v>19114</v>
      </c>
      <c r="E11260">
        <v>4121</v>
      </c>
      <c r="F11260" t="s">
        <v>17958</v>
      </c>
      <c r="G11260" t="s">
        <v>17958</v>
      </c>
      <c r="I11260" t="s">
        <v>24</v>
      </c>
      <c r="L11260" t="s">
        <v>26</v>
      </c>
      <c r="N11260" t="b">
        <v>0</v>
      </c>
      <c r="S11260" t="s">
        <v>26</v>
      </c>
      <c r="V11260" t="s">
        <v>26</v>
      </c>
    </row>
    <row r="11261" spans="1:22" x14ac:dyDescent="0.25">
      <c r="A11261">
        <v>11710</v>
      </c>
      <c r="B11261" t="s">
        <v>10949</v>
      </c>
      <c r="C11261">
        <v>9039874</v>
      </c>
      <c r="D11261" t="s">
        <v>20168</v>
      </c>
      <c r="E11261">
        <v>4530</v>
      </c>
      <c r="F11261" t="s">
        <v>17958</v>
      </c>
      <c r="G11261" t="s">
        <v>17958</v>
      </c>
      <c r="I11261" t="s">
        <v>24</v>
      </c>
      <c r="L11261" t="s">
        <v>26</v>
      </c>
      <c r="N11261" t="b">
        <v>0</v>
      </c>
      <c r="S11261" t="s">
        <v>26</v>
      </c>
      <c r="V11261" t="s">
        <v>26</v>
      </c>
    </row>
    <row r="11262" spans="1:22" x14ac:dyDescent="0.25">
      <c r="A11262">
        <v>11711</v>
      </c>
      <c r="B11262" t="s">
        <v>10950</v>
      </c>
      <c r="C11262">
        <v>10325691</v>
      </c>
      <c r="D11262" t="s">
        <v>18257</v>
      </c>
      <c r="E11262">
        <v>8792</v>
      </c>
      <c r="F11262" t="s">
        <v>17958</v>
      </c>
      <c r="G11262" t="s">
        <v>17958</v>
      </c>
      <c r="I11262" t="s">
        <v>24</v>
      </c>
      <c r="L11262" t="s">
        <v>26</v>
      </c>
      <c r="N11262" t="b">
        <v>0</v>
      </c>
      <c r="S11262" t="s">
        <v>26</v>
      </c>
      <c r="V11262" t="s">
        <v>26</v>
      </c>
    </row>
    <row r="11263" spans="1:22" x14ac:dyDescent="0.25">
      <c r="A11263">
        <v>11712</v>
      </c>
      <c r="B11263" t="s">
        <v>10951</v>
      </c>
      <c r="C11263">
        <v>10712597</v>
      </c>
      <c r="D11263" t="s">
        <v>18256</v>
      </c>
      <c r="E11263">
        <v>8380</v>
      </c>
      <c r="F11263" t="s">
        <v>17958</v>
      </c>
      <c r="G11263" t="s">
        <v>17958</v>
      </c>
      <c r="I11263" t="s">
        <v>24</v>
      </c>
      <c r="L11263" t="s">
        <v>26</v>
      </c>
      <c r="N11263" t="b">
        <v>0</v>
      </c>
      <c r="S11263" t="s">
        <v>26</v>
      </c>
      <c r="V11263" t="s">
        <v>26</v>
      </c>
    </row>
    <row r="11264" spans="1:22" x14ac:dyDescent="0.25">
      <c r="A11264">
        <v>11713</v>
      </c>
      <c r="B11264" t="s">
        <v>10952</v>
      </c>
      <c r="C11264">
        <v>10812433</v>
      </c>
      <c r="D11264" t="s">
        <v>18599</v>
      </c>
      <c r="E11264">
        <v>9880</v>
      </c>
      <c r="F11264" t="s">
        <v>17958</v>
      </c>
      <c r="G11264" t="s">
        <v>17958</v>
      </c>
      <c r="I11264" t="s">
        <v>24</v>
      </c>
      <c r="L11264" t="s">
        <v>26</v>
      </c>
      <c r="M11264" t="b">
        <v>0</v>
      </c>
      <c r="N11264" t="b">
        <v>0</v>
      </c>
      <c r="S11264" t="s">
        <v>26</v>
      </c>
      <c r="V11264" t="s">
        <v>26</v>
      </c>
    </row>
    <row r="11265" spans="1:22" x14ac:dyDescent="0.25">
      <c r="A11265">
        <v>11714</v>
      </c>
      <c r="B11265" t="s">
        <v>10953</v>
      </c>
      <c r="C11265">
        <v>10583716</v>
      </c>
      <c r="D11265" t="s">
        <v>20169</v>
      </c>
      <c r="E11265">
        <v>2520</v>
      </c>
      <c r="F11265" t="s">
        <v>17958</v>
      </c>
      <c r="G11265" t="s">
        <v>17958</v>
      </c>
      <c r="I11265" t="s">
        <v>24</v>
      </c>
      <c r="L11265" t="s">
        <v>26</v>
      </c>
      <c r="N11265" t="b">
        <v>0</v>
      </c>
      <c r="S11265" t="s">
        <v>26</v>
      </c>
      <c r="V11265" t="s">
        <v>26</v>
      </c>
    </row>
    <row r="11266" spans="1:22" x14ac:dyDescent="0.25">
      <c r="A11266">
        <v>11715</v>
      </c>
      <c r="B11266" t="s">
        <v>10954</v>
      </c>
      <c r="C11266">
        <v>10706412</v>
      </c>
      <c r="D11266" t="s">
        <v>56</v>
      </c>
      <c r="E11266">
        <v>8790</v>
      </c>
      <c r="F11266" t="s">
        <v>17958</v>
      </c>
      <c r="G11266" t="s">
        <v>17958</v>
      </c>
      <c r="I11266" t="s">
        <v>24</v>
      </c>
      <c r="L11266" t="s">
        <v>26</v>
      </c>
      <c r="N11266" t="b">
        <v>0</v>
      </c>
      <c r="S11266" t="s">
        <v>26</v>
      </c>
      <c r="V11266" t="s">
        <v>26</v>
      </c>
    </row>
    <row r="11267" spans="1:22" x14ac:dyDescent="0.25">
      <c r="A11267">
        <v>11716</v>
      </c>
      <c r="B11267" t="s">
        <v>10955</v>
      </c>
      <c r="C11267">
        <v>10270012</v>
      </c>
      <c r="D11267" t="s">
        <v>20117</v>
      </c>
      <c r="E11267">
        <v>6780</v>
      </c>
      <c r="F11267" t="s">
        <v>17958</v>
      </c>
      <c r="G11267" t="s">
        <v>17958</v>
      </c>
      <c r="I11267" t="s">
        <v>24</v>
      </c>
      <c r="L11267" t="s">
        <v>26</v>
      </c>
      <c r="N11267" t="b">
        <v>0</v>
      </c>
      <c r="S11267" t="s">
        <v>26</v>
      </c>
      <c r="V11267" t="s">
        <v>26</v>
      </c>
    </row>
    <row r="11268" spans="1:22" x14ac:dyDescent="0.25">
      <c r="A11268">
        <v>11717</v>
      </c>
      <c r="B11268" t="s">
        <v>10956</v>
      </c>
      <c r="C11268">
        <v>10375094</v>
      </c>
      <c r="D11268" t="s">
        <v>17957</v>
      </c>
      <c r="E11268">
        <v>2220</v>
      </c>
      <c r="F11268" t="s">
        <v>17958</v>
      </c>
      <c r="G11268" t="s">
        <v>17958</v>
      </c>
      <c r="I11268" t="s">
        <v>24</v>
      </c>
      <c r="L11268" t="s">
        <v>26</v>
      </c>
      <c r="N11268" t="b">
        <v>0</v>
      </c>
      <c r="S11268" t="s">
        <v>26</v>
      </c>
      <c r="V11268" t="s">
        <v>26</v>
      </c>
    </row>
    <row r="11269" spans="1:22" x14ac:dyDescent="0.25">
      <c r="A11269">
        <v>11719</v>
      </c>
      <c r="B11269" t="s">
        <v>10958</v>
      </c>
      <c r="C11269">
        <v>10149085</v>
      </c>
      <c r="D11269" t="s">
        <v>18351</v>
      </c>
      <c r="E11269">
        <v>3000</v>
      </c>
      <c r="F11269" t="s">
        <v>17958</v>
      </c>
      <c r="G11269" t="s">
        <v>17958</v>
      </c>
      <c r="I11269" t="s">
        <v>24</v>
      </c>
      <c r="L11269" t="s">
        <v>26</v>
      </c>
      <c r="N11269" t="b">
        <v>0</v>
      </c>
      <c r="S11269" t="s">
        <v>26</v>
      </c>
      <c r="V11269" t="s">
        <v>26</v>
      </c>
    </row>
    <row r="11270" spans="1:22" x14ac:dyDescent="0.25">
      <c r="A11270">
        <v>11720</v>
      </c>
      <c r="B11270" t="s">
        <v>10959</v>
      </c>
      <c r="C11270">
        <v>10665286</v>
      </c>
      <c r="D11270" t="s">
        <v>19883</v>
      </c>
      <c r="E11270">
        <v>9700</v>
      </c>
      <c r="F11270" t="s">
        <v>17958</v>
      </c>
      <c r="G11270" t="s">
        <v>17958</v>
      </c>
      <c r="I11270" t="s">
        <v>24</v>
      </c>
      <c r="L11270" t="s">
        <v>26</v>
      </c>
      <c r="N11270" t="b">
        <v>0</v>
      </c>
      <c r="S11270" t="s">
        <v>26</v>
      </c>
      <c r="V11270" t="s">
        <v>26</v>
      </c>
    </row>
    <row r="11271" spans="1:22" x14ac:dyDescent="0.25">
      <c r="A11271">
        <v>11721</v>
      </c>
      <c r="B11271" t="s">
        <v>4389</v>
      </c>
      <c r="C11271">
        <v>10842106</v>
      </c>
      <c r="D11271" t="s">
        <v>17986</v>
      </c>
      <c r="E11271">
        <v>1030</v>
      </c>
      <c r="F11271" t="s">
        <v>33</v>
      </c>
      <c r="G11271" t="s">
        <v>33</v>
      </c>
      <c r="H11271">
        <v>395000</v>
      </c>
      <c r="I11271" t="s">
        <v>24</v>
      </c>
      <c r="J11271">
        <v>3</v>
      </c>
      <c r="K11271">
        <v>125</v>
      </c>
      <c r="L11271" t="s">
        <v>26</v>
      </c>
      <c r="M11271" t="b">
        <v>0</v>
      </c>
      <c r="N11271" t="b">
        <v>0</v>
      </c>
      <c r="O11271" t="b">
        <v>1</v>
      </c>
      <c r="P11271" t="b">
        <v>1</v>
      </c>
      <c r="S11271" t="s">
        <v>26</v>
      </c>
      <c r="T11271">
        <v>3</v>
      </c>
      <c r="V11271" t="s">
        <v>27</v>
      </c>
    </row>
    <row r="11272" spans="1:22" x14ac:dyDescent="0.25">
      <c r="A11272">
        <v>11722</v>
      </c>
      <c r="B11272" t="s">
        <v>10960</v>
      </c>
      <c r="C11272">
        <v>10820545</v>
      </c>
      <c r="D11272" t="s">
        <v>18240</v>
      </c>
      <c r="E11272">
        <v>1150</v>
      </c>
      <c r="F11272" t="s">
        <v>23</v>
      </c>
      <c r="G11272" t="s">
        <v>23</v>
      </c>
      <c r="H11272">
        <v>470000</v>
      </c>
      <c r="I11272" t="s">
        <v>24</v>
      </c>
      <c r="J11272">
        <v>2</v>
      </c>
      <c r="K11272">
        <v>83</v>
      </c>
      <c r="L11272" t="s">
        <v>30</v>
      </c>
      <c r="M11272" t="b">
        <v>0</v>
      </c>
      <c r="N11272" t="b">
        <v>0</v>
      </c>
      <c r="O11272" t="b">
        <v>1</v>
      </c>
      <c r="P11272" t="b">
        <v>1</v>
      </c>
      <c r="S11272" t="s">
        <v>26</v>
      </c>
      <c r="T11272">
        <v>2</v>
      </c>
      <c r="U11272" t="b">
        <v>0</v>
      </c>
      <c r="V11272" t="s">
        <v>27</v>
      </c>
    </row>
    <row r="11273" spans="1:22" x14ac:dyDescent="0.25">
      <c r="A11273">
        <v>11723</v>
      </c>
      <c r="B11273" t="s">
        <v>10961</v>
      </c>
      <c r="C11273">
        <v>10830201</v>
      </c>
      <c r="D11273" t="s">
        <v>19217</v>
      </c>
      <c r="E11273">
        <v>9200</v>
      </c>
      <c r="F11273" t="s">
        <v>33</v>
      </c>
      <c r="G11273" t="s">
        <v>33</v>
      </c>
      <c r="H11273">
        <v>238000</v>
      </c>
      <c r="I11273" t="s">
        <v>24</v>
      </c>
      <c r="J11273">
        <v>3</v>
      </c>
      <c r="K11273">
        <v>155</v>
      </c>
      <c r="L11273" t="s">
        <v>46</v>
      </c>
      <c r="M11273" t="b">
        <v>0</v>
      </c>
      <c r="N11273" t="b">
        <v>0</v>
      </c>
      <c r="O11273" t="b">
        <v>1</v>
      </c>
      <c r="P11273" t="b">
        <v>1</v>
      </c>
      <c r="Q11273" t="b">
        <v>1</v>
      </c>
      <c r="R11273">
        <v>120</v>
      </c>
      <c r="S11273" t="s">
        <v>18677</v>
      </c>
      <c r="T11273">
        <v>3</v>
      </c>
      <c r="V11273" t="s">
        <v>48</v>
      </c>
    </row>
    <row r="11274" spans="1:22" x14ac:dyDescent="0.25">
      <c r="A11274">
        <v>11725</v>
      </c>
      <c r="B11274" t="s">
        <v>10963</v>
      </c>
      <c r="C11274">
        <v>10828606</v>
      </c>
      <c r="D11274" t="s">
        <v>17992</v>
      </c>
      <c r="E11274">
        <v>1060</v>
      </c>
      <c r="F11274" t="s">
        <v>33</v>
      </c>
      <c r="G11274" t="s">
        <v>33</v>
      </c>
      <c r="H11274">
        <v>425000</v>
      </c>
      <c r="I11274" t="s">
        <v>24</v>
      </c>
      <c r="J11274">
        <v>2</v>
      </c>
      <c r="K11274">
        <v>163</v>
      </c>
      <c r="L11274" t="s">
        <v>17948</v>
      </c>
      <c r="M11274" t="b">
        <v>0</v>
      </c>
      <c r="N11274" t="b">
        <v>0</v>
      </c>
      <c r="O11274" t="b">
        <v>1</v>
      </c>
      <c r="P11274" t="b">
        <v>1</v>
      </c>
      <c r="Q11274" t="b">
        <v>1</v>
      </c>
      <c r="R11274">
        <v>50</v>
      </c>
      <c r="S11274" t="s">
        <v>26</v>
      </c>
      <c r="T11274">
        <v>3</v>
      </c>
      <c r="U11274" t="b">
        <v>0</v>
      </c>
      <c r="V11274" t="s">
        <v>48</v>
      </c>
    </row>
    <row r="11275" spans="1:22" x14ac:dyDescent="0.25">
      <c r="A11275">
        <v>11726</v>
      </c>
      <c r="B11275" t="s">
        <v>10964</v>
      </c>
      <c r="C11275">
        <v>10828240</v>
      </c>
      <c r="D11275" t="s">
        <v>18318</v>
      </c>
      <c r="E11275">
        <v>7890</v>
      </c>
      <c r="F11275" t="s">
        <v>33</v>
      </c>
      <c r="G11275" t="s">
        <v>17938</v>
      </c>
      <c r="H11275">
        <v>499000</v>
      </c>
      <c r="I11275" t="s">
        <v>24</v>
      </c>
      <c r="J11275">
        <v>5</v>
      </c>
      <c r="K11275">
        <v>250</v>
      </c>
      <c r="L11275" t="s">
        <v>46</v>
      </c>
      <c r="N11275" t="b">
        <v>1</v>
      </c>
      <c r="O11275" t="b">
        <v>1</v>
      </c>
      <c r="P11275" t="b">
        <v>1</v>
      </c>
      <c r="S11275" t="s">
        <v>26</v>
      </c>
      <c r="T11275">
        <v>4</v>
      </c>
      <c r="V11275" t="s">
        <v>48</v>
      </c>
    </row>
    <row r="11276" spans="1:22" x14ac:dyDescent="0.25">
      <c r="A11276">
        <v>11727</v>
      </c>
      <c r="B11276" t="s">
        <v>10965</v>
      </c>
      <c r="C11276">
        <v>10829901</v>
      </c>
      <c r="D11276" t="s">
        <v>18010</v>
      </c>
      <c r="E11276">
        <v>1040</v>
      </c>
      <c r="F11276" t="s">
        <v>33</v>
      </c>
      <c r="G11276" t="s">
        <v>33</v>
      </c>
      <c r="H11276">
        <v>850000</v>
      </c>
      <c r="I11276" t="s">
        <v>24</v>
      </c>
      <c r="J11276">
        <v>4</v>
      </c>
      <c r="K11276">
        <v>310</v>
      </c>
      <c r="L11276" t="s">
        <v>26</v>
      </c>
      <c r="M11276" t="b">
        <v>0</v>
      </c>
      <c r="N11276" t="b">
        <v>0</v>
      </c>
      <c r="S11276" t="s">
        <v>26</v>
      </c>
      <c r="T11276">
        <v>2</v>
      </c>
      <c r="U11276" t="b">
        <v>0</v>
      </c>
      <c r="V11276" t="s">
        <v>17946</v>
      </c>
    </row>
    <row r="11277" spans="1:22" x14ac:dyDescent="0.25">
      <c r="A11277">
        <v>11728</v>
      </c>
      <c r="B11277" t="s">
        <v>10966</v>
      </c>
      <c r="C11277">
        <v>10818268</v>
      </c>
      <c r="D11277" t="s">
        <v>17965</v>
      </c>
      <c r="E11277">
        <v>9000</v>
      </c>
      <c r="F11277" t="s">
        <v>23</v>
      </c>
      <c r="G11277" t="s">
        <v>18227</v>
      </c>
      <c r="H11277">
        <v>365000</v>
      </c>
      <c r="I11277" t="s">
        <v>24</v>
      </c>
      <c r="J11277">
        <v>2</v>
      </c>
      <c r="L11277" t="s">
        <v>25</v>
      </c>
      <c r="M11277" t="b">
        <v>0</v>
      </c>
      <c r="N11277" t="b">
        <v>0</v>
      </c>
      <c r="O11277" t="b">
        <v>1</v>
      </c>
      <c r="P11277" t="b">
        <v>1</v>
      </c>
      <c r="S11277" t="s">
        <v>26</v>
      </c>
      <c r="T11277">
        <v>2</v>
      </c>
      <c r="U11277" t="b">
        <v>0</v>
      </c>
      <c r="V11277" t="s">
        <v>27</v>
      </c>
    </row>
    <row r="11278" spans="1:22" x14ac:dyDescent="0.25">
      <c r="A11278">
        <v>11729</v>
      </c>
      <c r="B11278" t="s">
        <v>10967</v>
      </c>
      <c r="C11278">
        <v>10819799</v>
      </c>
      <c r="D11278" t="s">
        <v>18337</v>
      </c>
      <c r="E11278">
        <v>1160</v>
      </c>
      <c r="F11278" t="s">
        <v>23</v>
      </c>
      <c r="G11278" t="s">
        <v>23</v>
      </c>
      <c r="H11278">
        <v>370000</v>
      </c>
      <c r="I11278" t="s">
        <v>24</v>
      </c>
      <c r="J11278">
        <v>3</v>
      </c>
      <c r="K11278">
        <v>105</v>
      </c>
      <c r="L11278" t="s">
        <v>30</v>
      </c>
      <c r="N11278" t="b">
        <v>1</v>
      </c>
      <c r="O11278" t="b">
        <v>1</v>
      </c>
      <c r="P11278" t="b">
        <v>1</v>
      </c>
      <c r="S11278" t="s">
        <v>18016</v>
      </c>
      <c r="T11278">
        <v>2</v>
      </c>
      <c r="U11278" t="b">
        <v>0</v>
      </c>
      <c r="V11278" t="s">
        <v>27</v>
      </c>
    </row>
    <row r="11279" spans="1:22" x14ac:dyDescent="0.25">
      <c r="A11279">
        <v>11730</v>
      </c>
      <c r="B11279" t="s">
        <v>10968</v>
      </c>
      <c r="C11279">
        <v>10457228</v>
      </c>
      <c r="D11279" t="s">
        <v>18461</v>
      </c>
      <c r="E11279">
        <v>8660</v>
      </c>
      <c r="F11279" t="s">
        <v>23</v>
      </c>
      <c r="G11279" t="s">
        <v>23</v>
      </c>
      <c r="H11279">
        <v>399000</v>
      </c>
      <c r="I11279" t="s">
        <v>24</v>
      </c>
      <c r="J11279">
        <v>3</v>
      </c>
      <c r="K11279">
        <v>129</v>
      </c>
      <c r="L11279" t="s">
        <v>46</v>
      </c>
      <c r="N11279" t="b">
        <v>0</v>
      </c>
      <c r="S11279" t="s">
        <v>26</v>
      </c>
      <c r="V11279" t="s">
        <v>27</v>
      </c>
    </row>
    <row r="11280" spans="1:22" x14ac:dyDescent="0.25">
      <c r="A11280">
        <v>11731</v>
      </c>
      <c r="B11280" t="s">
        <v>10969</v>
      </c>
      <c r="C11280">
        <v>10833870</v>
      </c>
      <c r="D11280" t="s">
        <v>20094</v>
      </c>
      <c r="E11280">
        <v>4837</v>
      </c>
      <c r="F11280" t="s">
        <v>33</v>
      </c>
      <c r="G11280" t="s">
        <v>33</v>
      </c>
      <c r="H11280">
        <v>442022</v>
      </c>
      <c r="I11280" t="s">
        <v>24</v>
      </c>
      <c r="J11280">
        <v>4</v>
      </c>
      <c r="K11280">
        <v>151</v>
      </c>
      <c r="L11280" t="s">
        <v>30</v>
      </c>
      <c r="N11280" t="b">
        <v>0</v>
      </c>
      <c r="O11280" t="b">
        <v>1</v>
      </c>
      <c r="P11280" t="b">
        <v>1</v>
      </c>
      <c r="S11280" t="s">
        <v>18616</v>
      </c>
      <c r="T11280">
        <v>3</v>
      </c>
      <c r="V11280" t="s">
        <v>27</v>
      </c>
    </row>
    <row r="11281" spans="1:22" x14ac:dyDescent="0.25">
      <c r="A11281">
        <v>11732</v>
      </c>
      <c r="B11281" t="s">
        <v>10970</v>
      </c>
      <c r="C11281">
        <v>10833869</v>
      </c>
      <c r="D11281" t="s">
        <v>17981</v>
      </c>
      <c r="E11281">
        <v>2000</v>
      </c>
      <c r="F11281" t="s">
        <v>23</v>
      </c>
      <c r="G11281" t="s">
        <v>23</v>
      </c>
      <c r="H11281">
        <v>749000</v>
      </c>
      <c r="I11281" t="s">
        <v>24</v>
      </c>
      <c r="J11281">
        <v>2</v>
      </c>
      <c r="K11281">
        <v>125</v>
      </c>
      <c r="L11281" t="s">
        <v>46</v>
      </c>
      <c r="N11281" t="b">
        <v>0</v>
      </c>
      <c r="O11281" t="b">
        <v>1</v>
      </c>
      <c r="P11281" t="b">
        <v>1</v>
      </c>
      <c r="S11281" t="s">
        <v>26</v>
      </c>
      <c r="T11281">
        <v>2</v>
      </c>
      <c r="U11281" t="b">
        <v>0</v>
      </c>
      <c r="V11281" t="s">
        <v>27</v>
      </c>
    </row>
    <row r="11282" spans="1:22" x14ac:dyDescent="0.25">
      <c r="A11282">
        <v>11733</v>
      </c>
      <c r="B11282" t="s">
        <v>10971</v>
      </c>
      <c r="C11282">
        <v>10833868</v>
      </c>
      <c r="D11282" t="s">
        <v>18858</v>
      </c>
      <c r="E11282">
        <v>6183</v>
      </c>
      <c r="F11282" t="s">
        <v>33</v>
      </c>
      <c r="G11282" t="s">
        <v>17938</v>
      </c>
      <c r="H11282">
        <v>270000</v>
      </c>
      <c r="I11282" t="s">
        <v>24</v>
      </c>
      <c r="J11282">
        <v>6</v>
      </c>
      <c r="K11282">
        <v>282</v>
      </c>
      <c r="L11282" t="s">
        <v>46</v>
      </c>
      <c r="M11282" t="b">
        <v>0</v>
      </c>
      <c r="N11282" t="b">
        <v>0</v>
      </c>
      <c r="O11282" t="b">
        <v>1</v>
      </c>
      <c r="P11282" t="b">
        <v>1</v>
      </c>
      <c r="Q11282" t="b">
        <v>1</v>
      </c>
      <c r="R11282">
        <v>950</v>
      </c>
      <c r="S11282" t="s">
        <v>26</v>
      </c>
      <c r="T11282">
        <v>4</v>
      </c>
      <c r="U11282" t="b">
        <v>0</v>
      </c>
      <c r="V11282" t="s">
        <v>17936</v>
      </c>
    </row>
    <row r="11283" spans="1:22" x14ac:dyDescent="0.25">
      <c r="A11283">
        <v>11734</v>
      </c>
      <c r="B11283" t="s">
        <v>10972</v>
      </c>
      <c r="C11283">
        <v>10833866</v>
      </c>
      <c r="D11283" t="s">
        <v>17978</v>
      </c>
      <c r="E11283">
        <v>2600</v>
      </c>
      <c r="F11283" t="s">
        <v>23</v>
      </c>
      <c r="G11283" t="s">
        <v>23</v>
      </c>
      <c r="H11283">
        <v>249000</v>
      </c>
      <c r="I11283" t="s">
        <v>24</v>
      </c>
      <c r="J11283">
        <v>1</v>
      </c>
      <c r="K11283">
        <v>80</v>
      </c>
      <c r="L11283" t="s">
        <v>46</v>
      </c>
      <c r="N11283" t="b">
        <v>0</v>
      </c>
      <c r="S11283" t="s">
        <v>26</v>
      </c>
      <c r="T11283">
        <v>2</v>
      </c>
      <c r="U11283" t="b">
        <v>0</v>
      </c>
      <c r="V11283" t="s">
        <v>27</v>
      </c>
    </row>
    <row r="11284" spans="1:22" x14ac:dyDescent="0.25">
      <c r="A11284">
        <v>11735</v>
      </c>
      <c r="B11284" t="s">
        <v>10973</v>
      </c>
      <c r="C11284">
        <v>10833852</v>
      </c>
      <c r="D11284" t="s">
        <v>53</v>
      </c>
      <c r="E11284">
        <v>1050</v>
      </c>
      <c r="F11284" t="s">
        <v>54</v>
      </c>
      <c r="G11284" t="s">
        <v>54</v>
      </c>
      <c r="I11284" t="s">
        <v>24</v>
      </c>
      <c r="L11284" t="s">
        <v>26</v>
      </c>
      <c r="N11284" t="b">
        <v>0</v>
      </c>
      <c r="S11284" t="s">
        <v>26</v>
      </c>
      <c r="V11284" t="s">
        <v>26</v>
      </c>
    </row>
    <row r="11285" spans="1:22" x14ac:dyDescent="0.25">
      <c r="A11285">
        <v>11736</v>
      </c>
      <c r="B11285" t="s">
        <v>10974</v>
      </c>
      <c r="C11285">
        <v>10833851</v>
      </c>
      <c r="D11285" t="s">
        <v>17941</v>
      </c>
      <c r="E11285">
        <v>1200</v>
      </c>
      <c r="F11285" t="s">
        <v>23</v>
      </c>
      <c r="G11285" t="s">
        <v>23</v>
      </c>
      <c r="H11285">
        <v>517000</v>
      </c>
      <c r="I11285" t="s">
        <v>24</v>
      </c>
      <c r="J11285">
        <v>3</v>
      </c>
      <c r="K11285">
        <v>120</v>
      </c>
      <c r="L11285" t="s">
        <v>30</v>
      </c>
      <c r="M11285" t="b">
        <v>0</v>
      </c>
      <c r="N11285" t="b">
        <v>0</v>
      </c>
      <c r="O11285" t="b">
        <v>1</v>
      </c>
      <c r="P11285" t="b">
        <v>1</v>
      </c>
      <c r="S11285" t="s">
        <v>18752</v>
      </c>
      <c r="T11285">
        <v>2</v>
      </c>
      <c r="U11285" t="b">
        <v>0</v>
      </c>
      <c r="V11285" t="s">
        <v>26</v>
      </c>
    </row>
    <row r="11286" spans="1:22" x14ac:dyDescent="0.25">
      <c r="A11286">
        <v>11737</v>
      </c>
      <c r="B11286" t="s">
        <v>10975</v>
      </c>
      <c r="C11286">
        <v>10833849</v>
      </c>
      <c r="D11286" t="s">
        <v>17951</v>
      </c>
      <c r="E11286">
        <v>4020</v>
      </c>
      <c r="F11286" t="s">
        <v>23</v>
      </c>
      <c r="G11286" t="s">
        <v>23</v>
      </c>
      <c r="H11286">
        <v>165000</v>
      </c>
      <c r="I11286" t="s">
        <v>24</v>
      </c>
      <c r="J11286">
        <v>2</v>
      </c>
      <c r="K11286">
        <v>70</v>
      </c>
      <c r="L11286" t="s">
        <v>17944</v>
      </c>
      <c r="M11286" t="b">
        <v>0</v>
      </c>
      <c r="N11286" t="b">
        <v>0</v>
      </c>
      <c r="O11286" t="b">
        <v>1</v>
      </c>
      <c r="P11286" t="b">
        <v>1</v>
      </c>
      <c r="S11286" t="s">
        <v>26</v>
      </c>
      <c r="T11286">
        <v>2</v>
      </c>
      <c r="U11286" t="b">
        <v>0</v>
      </c>
      <c r="V11286" t="s">
        <v>48</v>
      </c>
    </row>
    <row r="11287" spans="1:22" x14ac:dyDescent="0.25">
      <c r="A11287">
        <v>11738</v>
      </c>
      <c r="B11287" t="s">
        <v>10976</v>
      </c>
      <c r="C11287">
        <v>10833844</v>
      </c>
      <c r="D11287" t="s">
        <v>18810</v>
      </c>
      <c r="E11287">
        <v>9255</v>
      </c>
      <c r="F11287" t="s">
        <v>23</v>
      </c>
      <c r="G11287" t="s">
        <v>23</v>
      </c>
      <c r="H11287">
        <v>239000</v>
      </c>
      <c r="I11287" t="s">
        <v>24</v>
      </c>
      <c r="J11287">
        <v>2</v>
      </c>
      <c r="K11287">
        <v>100</v>
      </c>
      <c r="L11287" t="s">
        <v>25</v>
      </c>
      <c r="M11287" t="b">
        <v>0</v>
      </c>
      <c r="N11287" t="b">
        <v>0</v>
      </c>
      <c r="O11287" t="b">
        <v>1</v>
      </c>
      <c r="P11287" t="b">
        <v>1</v>
      </c>
      <c r="S11287" t="s">
        <v>19248</v>
      </c>
      <c r="T11287">
        <v>2</v>
      </c>
      <c r="U11287" t="b">
        <v>0</v>
      </c>
      <c r="V11287" t="s">
        <v>27</v>
      </c>
    </row>
    <row r="11288" spans="1:22" x14ac:dyDescent="0.25">
      <c r="A11288">
        <v>11739</v>
      </c>
      <c r="B11288" t="s">
        <v>10977</v>
      </c>
      <c r="C11288">
        <v>10833843</v>
      </c>
      <c r="D11288" t="s">
        <v>20170</v>
      </c>
      <c r="E11288">
        <v>1730</v>
      </c>
      <c r="F11288" t="s">
        <v>33</v>
      </c>
      <c r="G11288" t="s">
        <v>17938</v>
      </c>
      <c r="H11288">
        <v>449000</v>
      </c>
      <c r="I11288" t="s">
        <v>24</v>
      </c>
      <c r="J11288">
        <v>4</v>
      </c>
      <c r="K11288">
        <v>276</v>
      </c>
      <c r="L11288" t="s">
        <v>46</v>
      </c>
      <c r="M11288" t="b">
        <v>0</v>
      </c>
      <c r="N11288" t="b">
        <v>0</v>
      </c>
      <c r="O11288" t="b">
        <v>1</v>
      </c>
      <c r="P11288" t="b">
        <v>1</v>
      </c>
      <c r="Q11288" t="b">
        <v>1</v>
      </c>
      <c r="R11288">
        <v>1400</v>
      </c>
      <c r="S11288" t="s">
        <v>19485</v>
      </c>
      <c r="T11288">
        <v>4</v>
      </c>
      <c r="U11288" t="b">
        <v>0</v>
      </c>
      <c r="V11288" t="s">
        <v>48</v>
      </c>
    </row>
    <row r="11289" spans="1:22" x14ac:dyDescent="0.25">
      <c r="A11289">
        <v>11740</v>
      </c>
      <c r="B11289" t="s">
        <v>10978</v>
      </c>
      <c r="C11289">
        <v>10833842</v>
      </c>
      <c r="D11289" t="s">
        <v>20171</v>
      </c>
      <c r="E11289">
        <v>6717</v>
      </c>
      <c r="F11289" t="s">
        <v>33</v>
      </c>
      <c r="G11289" t="s">
        <v>33</v>
      </c>
      <c r="H11289">
        <v>275000</v>
      </c>
      <c r="I11289" t="s">
        <v>24</v>
      </c>
      <c r="J11289">
        <v>3</v>
      </c>
      <c r="K11289">
        <v>107</v>
      </c>
      <c r="L11289" t="s">
        <v>17944</v>
      </c>
      <c r="N11289" t="b">
        <v>1</v>
      </c>
      <c r="Q11289" t="b">
        <v>1</v>
      </c>
      <c r="S11289" t="s">
        <v>26</v>
      </c>
      <c r="T11289">
        <v>4</v>
      </c>
      <c r="V11289" t="s">
        <v>17946</v>
      </c>
    </row>
    <row r="11290" spans="1:22" x14ac:dyDescent="0.25">
      <c r="A11290">
        <v>11741</v>
      </c>
      <c r="B11290" t="s">
        <v>10979</v>
      </c>
      <c r="C11290">
        <v>10833841</v>
      </c>
      <c r="D11290" t="s">
        <v>18351</v>
      </c>
      <c r="E11290">
        <v>3000</v>
      </c>
      <c r="F11290" t="s">
        <v>23</v>
      </c>
      <c r="G11290" t="s">
        <v>23</v>
      </c>
      <c r="H11290">
        <v>220000</v>
      </c>
      <c r="I11290" t="s">
        <v>24</v>
      </c>
      <c r="J11290">
        <v>1</v>
      </c>
      <c r="K11290">
        <v>51</v>
      </c>
      <c r="L11290" t="s">
        <v>26</v>
      </c>
      <c r="M11290" t="b">
        <v>0</v>
      </c>
      <c r="N11290" t="b">
        <v>0</v>
      </c>
      <c r="O11290" t="b">
        <v>1</v>
      </c>
      <c r="P11290" t="b">
        <v>1</v>
      </c>
      <c r="S11290" t="s">
        <v>26</v>
      </c>
      <c r="T11290">
        <v>2</v>
      </c>
      <c r="V11290" t="s">
        <v>26</v>
      </c>
    </row>
    <row r="11291" spans="1:22" x14ac:dyDescent="0.25">
      <c r="A11291">
        <v>11742</v>
      </c>
      <c r="B11291" t="s">
        <v>10980</v>
      </c>
      <c r="C11291">
        <v>10833840</v>
      </c>
      <c r="D11291" t="s">
        <v>18351</v>
      </c>
      <c r="E11291">
        <v>3000</v>
      </c>
      <c r="F11291" t="s">
        <v>23</v>
      </c>
      <c r="G11291" t="s">
        <v>23</v>
      </c>
      <c r="H11291">
        <v>260000</v>
      </c>
      <c r="I11291" t="s">
        <v>24</v>
      </c>
      <c r="J11291">
        <v>2</v>
      </c>
      <c r="K11291">
        <v>62</v>
      </c>
      <c r="L11291" t="s">
        <v>26</v>
      </c>
      <c r="M11291" t="b">
        <v>0</v>
      </c>
      <c r="N11291" t="b">
        <v>0</v>
      </c>
      <c r="O11291" t="b">
        <v>1</v>
      </c>
      <c r="P11291" t="b">
        <v>1</v>
      </c>
      <c r="S11291" t="s">
        <v>26</v>
      </c>
      <c r="T11291">
        <v>2</v>
      </c>
      <c r="V11291" t="s">
        <v>26</v>
      </c>
    </row>
    <row r="11292" spans="1:22" x14ac:dyDescent="0.25">
      <c r="A11292">
        <v>11743</v>
      </c>
      <c r="B11292" t="s">
        <v>10981</v>
      </c>
      <c r="C11292">
        <v>10626900</v>
      </c>
      <c r="D11292" t="s">
        <v>18828</v>
      </c>
      <c r="E11292">
        <v>3140</v>
      </c>
      <c r="F11292" t="s">
        <v>33</v>
      </c>
      <c r="G11292" t="s">
        <v>17938</v>
      </c>
      <c r="H11292">
        <v>581000</v>
      </c>
      <c r="I11292" t="s">
        <v>24</v>
      </c>
      <c r="J11292">
        <v>3</v>
      </c>
      <c r="K11292">
        <v>170</v>
      </c>
      <c r="L11292" t="s">
        <v>25</v>
      </c>
      <c r="M11292" t="b">
        <v>0</v>
      </c>
      <c r="N11292" t="b">
        <v>0</v>
      </c>
      <c r="S11292" t="s">
        <v>26</v>
      </c>
      <c r="T11292">
        <v>4</v>
      </c>
      <c r="V11292" t="s">
        <v>27</v>
      </c>
    </row>
    <row r="11293" spans="1:22" x14ac:dyDescent="0.25">
      <c r="A11293">
        <v>11744</v>
      </c>
      <c r="B11293" t="s">
        <v>954</v>
      </c>
      <c r="C11293">
        <v>10833835</v>
      </c>
      <c r="D11293" t="s">
        <v>18569</v>
      </c>
      <c r="E11293">
        <v>1831</v>
      </c>
      <c r="F11293" t="s">
        <v>23</v>
      </c>
      <c r="G11293" t="s">
        <v>17987</v>
      </c>
      <c r="H11293">
        <v>213500</v>
      </c>
      <c r="I11293" t="s">
        <v>24</v>
      </c>
      <c r="J11293">
        <v>1</v>
      </c>
      <c r="K11293">
        <v>50</v>
      </c>
      <c r="L11293" t="s">
        <v>30</v>
      </c>
      <c r="M11293" t="b">
        <v>0</v>
      </c>
      <c r="N11293" t="b">
        <v>0</v>
      </c>
      <c r="O11293" t="b">
        <v>1</v>
      </c>
      <c r="P11293" t="b">
        <v>1</v>
      </c>
      <c r="S11293" t="s">
        <v>26</v>
      </c>
      <c r="T11293">
        <v>2</v>
      </c>
      <c r="V11293" t="s">
        <v>27</v>
      </c>
    </row>
    <row r="11294" spans="1:22" x14ac:dyDescent="0.25">
      <c r="A11294">
        <v>11745</v>
      </c>
      <c r="B11294" t="s">
        <v>7566</v>
      </c>
      <c r="C11294">
        <v>10833834</v>
      </c>
      <c r="D11294" t="s">
        <v>29</v>
      </c>
      <c r="E11294">
        <v>1180</v>
      </c>
      <c r="F11294" t="s">
        <v>23</v>
      </c>
      <c r="G11294" t="s">
        <v>23</v>
      </c>
      <c r="H11294">
        <v>350000</v>
      </c>
      <c r="I11294" t="s">
        <v>24</v>
      </c>
      <c r="J11294">
        <v>2</v>
      </c>
      <c r="K11294">
        <v>100</v>
      </c>
      <c r="L11294" t="s">
        <v>26</v>
      </c>
      <c r="M11294" t="b">
        <v>0</v>
      </c>
      <c r="N11294" t="b">
        <v>0</v>
      </c>
      <c r="O11294" t="b">
        <v>1</v>
      </c>
      <c r="P11294" t="b">
        <v>1</v>
      </c>
      <c r="S11294" t="s">
        <v>26</v>
      </c>
      <c r="V11294" t="s">
        <v>17946</v>
      </c>
    </row>
    <row r="11295" spans="1:22" x14ac:dyDescent="0.25">
      <c r="A11295">
        <v>11746</v>
      </c>
      <c r="B11295" t="s">
        <v>8408</v>
      </c>
      <c r="C11295">
        <v>10833830</v>
      </c>
      <c r="D11295" t="s">
        <v>19872</v>
      </c>
      <c r="E11295">
        <v>5523</v>
      </c>
      <c r="F11295" t="s">
        <v>33</v>
      </c>
      <c r="G11295" t="s">
        <v>33</v>
      </c>
      <c r="H11295">
        <v>325000</v>
      </c>
      <c r="I11295" t="s">
        <v>24</v>
      </c>
      <c r="J11295">
        <v>3</v>
      </c>
      <c r="K11295">
        <v>136</v>
      </c>
      <c r="L11295" t="s">
        <v>26</v>
      </c>
      <c r="M11295" t="b">
        <v>0</v>
      </c>
      <c r="N11295" t="b">
        <v>0</v>
      </c>
      <c r="O11295" t="b">
        <v>1</v>
      </c>
      <c r="P11295" t="b">
        <v>1</v>
      </c>
      <c r="S11295" t="s">
        <v>19873</v>
      </c>
      <c r="T11295">
        <v>4</v>
      </c>
      <c r="U11295" t="b">
        <v>0</v>
      </c>
      <c r="V11295" t="s">
        <v>26</v>
      </c>
    </row>
    <row r="11296" spans="1:22" x14ac:dyDescent="0.25">
      <c r="A11296">
        <v>11747</v>
      </c>
      <c r="B11296" t="s">
        <v>10982</v>
      </c>
      <c r="C11296">
        <v>10833825</v>
      </c>
      <c r="D11296" t="s">
        <v>19369</v>
      </c>
      <c r="E11296">
        <v>7711</v>
      </c>
      <c r="F11296" t="s">
        <v>33</v>
      </c>
      <c r="G11296" t="s">
        <v>33</v>
      </c>
      <c r="H11296">
        <v>289000</v>
      </c>
      <c r="I11296" t="s">
        <v>24</v>
      </c>
      <c r="J11296">
        <v>3</v>
      </c>
      <c r="K11296">
        <v>192</v>
      </c>
      <c r="L11296" t="s">
        <v>46</v>
      </c>
      <c r="M11296" t="b">
        <v>0</v>
      </c>
      <c r="N11296" t="b">
        <v>0</v>
      </c>
      <c r="O11296" t="b">
        <v>1</v>
      </c>
      <c r="P11296" t="b">
        <v>1</v>
      </c>
      <c r="Q11296" t="b">
        <v>1</v>
      </c>
      <c r="R11296">
        <v>135</v>
      </c>
      <c r="S11296" t="s">
        <v>17968</v>
      </c>
      <c r="T11296">
        <v>2</v>
      </c>
      <c r="U11296" t="b">
        <v>0</v>
      </c>
      <c r="V11296" t="s">
        <v>27</v>
      </c>
    </row>
    <row r="11297" spans="1:22" x14ac:dyDescent="0.25">
      <c r="A11297">
        <v>11748</v>
      </c>
      <c r="B11297" t="s">
        <v>10983</v>
      </c>
      <c r="C11297">
        <v>10833824</v>
      </c>
      <c r="D11297" t="s">
        <v>20172</v>
      </c>
      <c r="E11297">
        <v>3806</v>
      </c>
      <c r="F11297" t="s">
        <v>33</v>
      </c>
      <c r="G11297" t="s">
        <v>33</v>
      </c>
      <c r="H11297">
        <v>298500</v>
      </c>
      <c r="I11297" t="s">
        <v>24</v>
      </c>
      <c r="J11297">
        <v>3</v>
      </c>
      <c r="K11297">
        <v>120</v>
      </c>
      <c r="L11297" t="s">
        <v>26</v>
      </c>
      <c r="M11297" t="b">
        <v>0</v>
      </c>
      <c r="N11297" t="b">
        <v>0</v>
      </c>
      <c r="O11297" t="b">
        <v>1</v>
      </c>
      <c r="P11297" t="b">
        <v>1</v>
      </c>
      <c r="S11297" t="s">
        <v>26</v>
      </c>
      <c r="T11297">
        <v>3</v>
      </c>
      <c r="V11297" t="s">
        <v>27</v>
      </c>
    </row>
    <row r="11298" spans="1:22" x14ac:dyDescent="0.25">
      <c r="A11298">
        <v>11749</v>
      </c>
      <c r="B11298" t="s">
        <v>6499</v>
      </c>
      <c r="C11298">
        <v>10833814</v>
      </c>
      <c r="D11298" t="s">
        <v>18930</v>
      </c>
      <c r="E11298">
        <v>1490</v>
      </c>
      <c r="F11298" t="s">
        <v>54</v>
      </c>
      <c r="G11298" t="s">
        <v>54</v>
      </c>
      <c r="I11298" t="s">
        <v>24</v>
      </c>
      <c r="L11298" t="s">
        <v>26</v>
      </c>
      <c r="N11298" t="b">
        <v>0</v>
      </c>
      <c r="S11298" t="s">
        <v>26</v>
      </c>
      <c r="V11298" t="s">
        <v>26</v>
      </c>
    </row>
    <row r="11299" spans="1:22" x14ac:dyDescent="0.25">
      <c r="A11299">
        <v>11750</v>
      </c>
      <c r="B11299" t="s">
        <v>4749</v>
      </c>
      <c r="C11299">
        <v>10833813</v>
      </c>
      <c r="D11299" t="s">
        <v>18377</v>
      </c>
      <c r="E11299">
        <v>1330</v>
      </c>
      <c r="F11299" t="s">
        <v>33</v>
      </c>
      <c r="G11299" t="s">
        <v>33</v>
      </c>
      <c r="H11299">
        <v>480000</v>
      </c>
      <c r="I11299" t="s">
        <v>24</v>
      </c>
      <c r="J11299">
        <v>2</v>
      </c>
      <c r="K11299">
        <v>156</v>
      </c>
      <c r="L11299" t="s">
        <v>17944</v>
      </c>
      <c r="M11299" t="b">
        <v>0</v>
      </c>
      <c r="N11299" t="b">
        <v>0</v>
      </c>
      <c r="O11299" t="b">
        <v>1</v>
      </c>
      <c r="P11299" t="b">
        <v>1</v>
      </c>
      <c r="S11299" t="s">
        <v>26</v>
      </c>
      <c r="T11299">
        <v>4</v>
      </c>
      <c r="U11299" t="b">
        <v>0</v>
      </c>
      <c r="V11299" t="s">
        <v>17936</v>
      </c>
    </row>
    <row r="11300" spans="1:22" x14ac:dyDescent="0.25">
      <c r="A11300">
        <v>11751</v>
      </c>
      <c r="B11300" t="s">
        <v>10984</v>
      </c>
      <c r="C11300">
        <v>10752535</v>
      </c>
      <c r="D11300" t="s">
        <v>18306</v>
      </c>
      <c r="E11300">
        <v>1400</v>
      </c>
      <c r="F11300" t="s">
        <v>33</v>
      </c>
      <c r="G11300" t="s">
        <v>17934</v>
      </c>
      <c r="H11300">
        <v>475000</v>
      </c>
      <c r="I11300" t="s">
        <v>24</v>
      </c>
      <c r="J11300">
        <v>0</v>
      </c>
      <c r="K11300">
        <v>720</v>
      </c>
      <c r="L11300" t="s">
        <v>26</v>
      </c>
      <c r="M11300" t="b">
        <v>0</v>
      </c>
      <c r="N11300" t="b">
        <v>0</v>
      </c>
      <c r="S11300" t="s">
        <v>18398</v>
      </c>
      <c r="T11300">
        <v>2</v>
      </c>
      <c r="U11300" t="b">
        <v>0</v>
      </c>
      <c r="V11300" t="s">
        <v>48</v>
      </c>
    </row>
    <row r="11301" spans="1:22" x14ac:dyDescent="0.25">
      <c r="A11301">
        <v>11752</v>
      </c>
      <c r="B11301" t="s">
        <v>9107</v>
      </c>
      <c r="C11301">
        <v>10833810</v>
      </c>
      <c r="D11301" t="s">
        <v>18337</v>
      </c>
      <c r="E11301">
        <v>1160</v>
      </c>
      <c r="F11301" t="s">
        <v>23</v>
      </c>
      <c r="G11301" t="s">
        <v>23</v>
      </c>
      <c r="H11301">
        <v>255000</v>
      </c>
      <c r="I11301" t="s">
        <v>24</v>
      </c>
      <c r="J11301">
        <v>2</v>
      </c>
      <c r="K11301">
        <v>65</v>
      </c>
      <c r="L11301" t="s">
        <v>46</v>
      </c>
      <c r="M11301" t="b">
        <v>0</v>
      </c>
      <c r="N11301" t="b">
        <v>0</v>
      </c>
      <c r="O11301" t="b">
        <v>1</v>
      </c>
      <c r="P11301" t="b">
        <v>1</v>
      </c>
      <c r="S11301" t="s">
        <v>26</v>
      </c>
      <c r="T11301">
        <v>2</v>
      </c>
      <c r="U11301" t="b">
        <v>0</v>
      </c>
      <c r="V11301" t="s">
        <v>48</v>
      </c>
    </row>
    <row r="11302" spans="1:22" x14ac:dyDescent="0.25">
      <c r="A11302">
        <v>11753</v>
      </c>
      <c r="B11302" t="s">
        <v>10985</v>
      </c>
      <c r="C11302">
        <v>10833803</v>
      </c>
      <c r="D11302" t="s">
        <v>18345</v>
      </c>
      <c r="E11302">
        <v>2930</v>
      </c>
      <c r="F11302" t="s">
        <v>23</v>
      </c>
      <c r="G11302" t="s">
        <v>23</v>
      </c>
      <c r="H11302">
        <v>279000</v>
      </c>
      <c r="I11302" t="s">
        <v>24</v>
      </c>
      <c r="J11302">
        <v>1</v>
      </c>
      <c r="K11302">
        <v>87</v>
      </c>
      <c r="L11302" t="s">
        <v>30</v>
      </c>
      <c r="M11302" t="b">
        <v>0</v>
      </c>
      <c r="N11302" t="b">
        <v>0</v>
      </c>
      <c r="O11302" t="b">
        <v>1</v>
      </c>
      <c r="P11302" t="b">
        <v>1</v>
      </c>
      <c r="S11302" t="s">
        <v>18342</v>
      </c>
      <c r="T11302">
        <v>2</v>
      </c>
      <c r="U11302" t="b">
        <v>0</v>
      </c>
      <c r="V11302" t="s">
        <v>48</v>
      </c>
    </row>
    <row r="11303" spans="1:22" x14ac:dyDescent="0.25">
      <c r="A11303">
        <v>11754</v>
      </c>
      <c r="B11303" t="s">
        <v>10986</v>
      </c>
      <c r="C11303">
        <v>10833801</v>
      </c>
      <c r="D11303" t="s">
        <v>19702</v>
      </c>
      <c r="E11303">
        <v>2180</v>
      </c>
      <c r="F11303" t="s">
        <v>33</v>
      </c>
      <c r="G11303" t="s">
        <v>33</v>
      </c>
      <c r="H11303">
        <v>765000</v>
      </c>
      <c r="I11303" t="s">
        <v>24</v>
      </c>
      <c r="J11303">
        <v>5</v>
      </c>
      <c r="K11303">
        <v>385</v>
      </c>
      <c r="L11303" t="s">
        <v>25</v>
      </c>
      <c r="M11303" t="b">
        <v>0</v>
      </c>
      <c r="N11303" t="b">
        <v>0</v>
      </c>
      <c r="O11303" t="b">
        <v>1</v>
      </c>
      <c r="P11303" t="b">
        <v>1</v>
      </c>
      <c r="Q11303" t="b">
        <v>1</v>
      </c>
      <c r="R11303">
        <v>644</v>
      </c>
      <c r="S11303" t="s">
        <v>18332</v>
      </c>
      <c r="T11303">
        <v>2</v>
      </c>
      <c r="U11303" t="b">
        <v>1</v>
      </c>
      <c r="V11303" t="s">
        <v>48</v>
      </c>
    </row>
    <row r="11304" spans="1:22" x14ac:dyDescent="0.25">
      <c r="A11304">
        <v>11755</v>
      </c>
      <c r="B11304" t="s">
        <v>7532</v>
      </c>
      <c r="C11304">
        <v>10833798</v>
      </c>
      <c r="D11304" t="s">
        <v>18021</v>
      </c>
      <c r="E11304">
        <v>2800</v>
      </c>
      <c r="F11304" t="s">
        <v>23</v>
      </c>
      <c r="G11304" t="s">
        <v>23</v>
      </c>
      <c r="H11304">
        <v>239000</v>
      </c>
      <c r="I11304" t="s">
        <v>24</v>
      </c>
      <c r="J11304">
        <v>2</v>
      </c>
      <c r="K11304">
        <v>102</v>
      </c>
      <c r="L11304" t="s">
        <v>46</v>
      </c>
      <c r="N11304" t="b">
        <v>1</v>
      </c>
      <c r="O11304" t="b">
        <v>1</v>
      </c>
      <c r="P11304" t="b">
        <v>1</v>
      </c>
      <c r="S11304" t="s">
        <v>26</v>
      </c>
      <c r="T11304">
        <v>2</v>
      </c>
      <c r="V11304" t="s">
        <v>26</v>
      </c>
    </row>
    <row r="11305" spans="1:22" x14ac:dyDescent="0.25">
      <c r="A11305">
        <v>11756</v>
      </c>
      <c r="B11305" t="s">
        <v>10987</v>
      </c>
      <c r="C11305">
        <v>10833794</v>
      </c>
      <c r="D11305" t="s">
        <v>18366</v>
      </c>
      <c r="E11305">
        <v>2830</v>
      </c>
      <c r="F11305" t="s">
        <v>33</v>
      </c>
      <c r="G11305" t="s">
        <v>33</v>
      </c>
      <c r="H11305">
        <v>375000</v>
      </c>
      <c r="I11305" t="s">
        <v>24</v>
      </c>
      <c r="J11305">
        <v>3</v>
      </c>
      <c r="K11305">
        <v>134</v>
      </c>
      <c r="L11305" t="s">
        <v>25</v>
      </c>
      <c r="M11305" t="b">
        <v>0</v>
      </c>
      <c r="N11305" t="b">
        <v>0</v>
      </c>
      <c r="O11305" t="b">
        <v>1</v>
      </c>
      <c r="P11305" t="b">
        <v>1</v>
      </c>
      <c r="S11305" t="s">
        <v>26</v>
      </c>
      <c r="T11305">
        <v>3</v>
      </c>
      <c r="V11305" t="s">
        <v>27</v>
      </c>
    </row>
    <row r="11306" spans="1:22" x14ac:dyDescent="0.25">
      <c r="A11306">
        <v>11757</v>
      </c>
      <c r="B11306" t="s">
        <v>10988</v>
      </c>
      <c r="C11306">
        <v>10833793</v>
      </c>
      <c r="D11306" t="s">
        <v>18007</v>
      </c>
      <c r="E11306">
        <v>1140</v>
      </c>
      <c r="F11306" t="s">
        <v>23</v>
      </c>
      <c r="G11306" t="s">
        <v>17973</v>
      </c>
      <c r="H11306">
        <v>299000</v>
      </c>
      <c r="I11306" t="s">
        <v>24</v>
      </c>
      <c r="J11306">
        <v>2</v>
      </c>
      <c r="K11306">
        <v>90</v>
      </c>
      <c r="L11306" t="s">
        <v>38</v>
      </c>
      <c r="M11306" t="b">
        <v>0</v>
      </c>
      <c r="N11306" t="b">
        <v>0</v>
      </c>
      <c r="O11306" t="b">
        <v>1</v>
      </c>
      <c r="P11306" t="b">
        <v>1</v>
      </c>
      <c r="Q11306" t="b">
        <v>1</v>
      </c>
      <c r="R11306">
        <v>20</v>
      </c>
      <c r="S11306" t="s">
        <v>17949</v>
      </c>
      <c r="T11306">
        <v>2</v>
      </c>
      <c r="U11306" t="b">
        <v>0</v>
      </c>
      <c r="V11306" t="s">
        <v>48</v>
      </c>
    </row>
    <row r="11307" spans="1:22" x14ac:dyDescent="0.25">
      <c r="A11307">
        <v>11758</v>
      </c>
      <c r="B11307" t="s">
        <v>10989</v>
      </c>
      <c r="C11307">
        <v>10684029</v>
      </c>
      <c r="D11307" t="s">
        <v>18489</v>
      </c>
      <c r="E11307">
        <v>6600</v>
      </c>
      <c r="F11307" t="s">
        <v>23</v>
      </c>
      <c r="G11307" t="s">
        <v>23</v>
      </c>
      <c r="H11307">
        <v>199000</v>
      </c>
      <c r="I11307" t="s">
        <v>24</v>
      </c>
      <c r="J11307">
        <v>2</v>
      </c>
      <c r="K11307">
        <v>105</v>
      </c>
      <c r="L11307" t="s">
        <v>26</v>
      </c>
      <c r="M11307" t="b">
        <v>0</v>
      </c>
      <c r="N11307" t="b">
        <v>0</v>
      </c>
      <c r="S11307" t="s">
        <v>26</v>
      </c>
      <c r="V11307" t="s">
        <v>27</v>
      </c>
    </row>
    <row r="11308" spans="1:22" x14ac:dyDescent="0.25">
      <c r="A11308">
        <v>11759</v>
      </c>
      <c r="B11308" t="s">
        <v>10990</v>
      </c>
      <c r="C11308">
        <v>10833791</v>
      </c>
      <c r="D11308" t="s">
        <v>18571</v>
      </c>
      <c r="E11308">
        <v>7033</v>
      </c>
      <c r="F11308" t="s">
        <v>33</v>
      </c>
      <c r="G11308" t="s">
        <v>33</v>
      </c>
      <c r="H11308">
        <v>239000</v>
      </c>
      <c r="I11308" t="s">
        <v>24</v>
      </c>
      <c r="J11308">
        <v>2</v>
      </c>
      <c r="K11308">
        <v>91</v>
      </c>
      <c r="L11308" t="s">
        <v>26</v>
      </c>
      <c r="N11308" t="b">
        <v>0</v>
      </c>
      <c r="O11308" t="b">
        <v>1</v>
      </c>
      <c r="P11308" t="b">
        <v>1</v>
      </c>
      <c r="S11308" t="s">
        <v>26</v>
      </c>
      <c r="T11308">
        <v>2</v>
      </c>
      <c r="V11308" t="s">
        <v>48</v>
      </c>
    </row>
    <row r="11309" spans="1:22" x14ac:dyDescent="0.25">
      <c r="A11309">
        <v>11760</v>
      </c>
      <c r="B11309" t="s">
        <v>10991</v>
      </c>
      <c r="C11309">
        <v>10833779</v>
      </c>
      <c r="D11309" t="s">
        <v>18571</v>
      </c>
      <c r="E11309">
        <v>7033</v>
      </c>
      <c r="F11309" t="s">
        <v>23</v>
      </c>
      <c r="G11309" t="s">
        <v>18030</v>
      </c>
      <c r="H11309">
        <v>239000</v>
      </c>
      <c r="I11309" t="s">
        <v>24</v>
      </c>
      <c r="J11309">
        <v>2</v>
      </c>
      <c r="K11309">
        <v>91</v>
      </c>
      <c r="L11309" t="s">
        <v>26</v>
      </c>
      <c r="N11309" t="b">
        <v>0</v>
      </c>
      <c r="O11309" t="b">
        <v>1</v>
      </c>
      <c r="P11309" t="b">
        <v>1</v>
      </c>
      <c r="S11309" t="s">
        <v>26</v>
      </c>
      <c r="T11309">
        <v>2</v>
      </c>
      <c r="V11309" t="s">
        <v>48</v>
      </c>
    </row>
    <row r="11310" spans="1:22" x14ac:dyDescent="0.25">
      <c r="A11310">
        <v>11761</v>
      </c>
      <c r="B11310" t="s">
        <v>10992</v>
      </c>
      <c r="C11310">
        <v>10819332</v>
      </c>
      <c r="D11310" t="s">
        <v>18256</v>
      </c>
      <c r="E11310">
        <v>8000</v>
      </c>
      <c r="F11310" t="s">
        <v>23</v>
      </c>
      <c r="G11310" t="s">
        <v>23</v>
      </c>
      <c r="H11310">
        <v>725000</v>
      </c>
      <c r="I11310" t="s">
        <v>24</v>
      </c>
      <c r="J11310">
        <v>3</v>
      </c>
      <c r="K11310">
        <v>174</v>
      </c>
      <c r="L11310" t="s">
        <v>46</v>
      </c>
      <c r="N11310" t="b">
        <v>1</v>
      </c>
      <c r="O11310" t="b">
        <v>1</v>
      </c>
      <c r="P11310" t="b">
        <v>1</v>
      </c>
      <c r="S11310" t="s">
        <v>47</v>
      </c>
      <c r="T11310">
        <v>2</v>
      </c>
      <c r="V11310" t="s">
        <v>26</v>
      </c>
    </row>
    <row r="11311" spans="1:22" x14ac:dyDescent="0.25">
      <c r="A11311">
        <v>11763</v>
      </c>
      <c r="B11311" t="s">
        <v>9983</v>
      </c>
      <c r="C11311">
        <v>10835089</v>
      </c>
      <c r="D11311" t="s">
        <v>20029</v>
      </c>
      <c r="E11311">
        <v>6782</v>
      </c>
      <c r="F11311" t="s">
        <v>33</v>
      </c>
      <c r="G11311" t="s">
        <v>33</v>
      </c>
      <c r="H11311">
        <v>340000</v>
      </c>
      <c r="I11311" t="s">
        <v>24</v>
      </c>
      <c r="J11311">
        <v>3</v>
      </c>
      <c r="K11311">
        <v>183</v>
      </c>
      <c r="L11311" t="s">
        <v>26</v>
      </c>
      <c r="N11311" t="b">
        <v>1</v>
      </c>
      <c r="Q11311" t="b">
        <v>1</v>
      </c>
      <c r="S11311" t="s">
        <v>26</v>
      </c>
      <c r="T11311">
        <v>3</v>
      </c>
      <c r="V11311" t="s">
        <v>48</v>
      </c>
    </row>
    <row r="11312" spans="1:22" x14ac:dyDescent="0.25">
      <c r="A11312">
        <v>11764</v>
      </c>
      <c r="B11312" t="s">
        <v>10994</v>
      </c>
      <c r="C11312">
        <v>10833523</v>
      </c>
      <c r="D11312" t="s">
        <v>18797</v>
      </c>
      <c r="E11312">
        <v>9240</v>
      </c>
      <c r="F11312" t="s">
        <v>33</v>
      </c>
      <c r="G11312" t="s">
        <v>33</v>
      </c>
      <c r="H11312">
        <v>369500</v>
      </c>
      <c r="I11312" t="s">
        <v>24</v>
      </c>
      <c r="J11312">
        <v>2</v>
      </c>
      <c r="K11312">
        <v>166</v>
      </c>
      <c r="L11312" t="s">
        <v>25</v>
      </c>
      <c r="N11312" t="b">
        <v>1</v>
      </c>
      <c r="S11312" t="s">
        <v>26</v>
      </c>
      <c r="T11312">
        <v>2</v>
      </c>
      <c r="V11312" t="s">
        <v>48</v>
      </c>
    </row>
    <row r="11313" spans="1:22" x14ac:dyDescent="0.25">
      <c r="A11313">
        <v>11765</v>
      </c>
      <c r="B11313" t="s">
        <v>10995</v>
      </c>
      <c r="C11313">
        <v>10833486</v>
      </c>
      <c r="D11313" t="s">
        <v>17941</v>
      </c>
      <c r="E11313">
        <v>1200</v>
      </c>
      <c r="F11313" t="s">
        <v>33</v>
      </c>
      <c r="G11313" t="s">
        <v>33</v>
      </c>
      <c r="H11313">
        <v>650000</v>
      </c>
      <c r="I11313" t="s">
        <v>24</v>
      </c>
      <c r="J11313">
        <v>3</v>
      </c>
      <c r="K11313">
        <v>100</v>
      </c>
      <c r="L11313" t="s">
        <v>25</v>
      </c>
      <c r="M11313" t="b">
        <v>0</v>
      </c>
      <c r="N11313" t="b">
        <v>0</v>
      </c>
      <c r="O11313" t="b">
        <v>1</v>
      </c>
      <c r="P11313" t="b">
        <v>1</v>
      </c>
      <c r="S11313" t="s">
        <v>26</v>
      </c>
      <c r="T11313">
        <v>2</v>
      </c>
      <c r="U11313" t="b">
        <v>0</v>
      </c>
      <c r="V11313" t="s">
        <v>48</v>
      </c>
    </row>
    <row r="11314" spans="1:22" x14ac:dyDescent="0.25">
      <c r="A11314">
        <v>11766</v>
      </c>
      <c r="B11314" t="s">
        <v>7142</v>
      </c>
      <c r="C11314">
        <v>10838293</v>
      </c>
      <c r="D11314" t="s">
        <v>18337</v>
      </c>
      <c r="E11314">
        <v>1160</v>
      </c>
      <c r="F11314" t="s">
        <v>33</v>
      </c>
      <c r="G11314" t="s">
        <v>33</v>
      </c>
      <c r="H11314">
        <v>425000</v>
      </c>
      <c r="I11314" t="s">
        <v>24</v>
      </c>
      <c r="J11314">
        <v>3</v>
      </c>
      <c r="K11314">
        <v>127</v>
      </c>
      <c r="L11314" t="s">
        <v>17944</v>
      </c>
      <c r="M11314" t="b">
        <v>0</v>
      </c>
      <c r="N11314" t="b">
        <v>0</v>
      </c>
      <c r="S11314" t="s">
        <v>17952</v>
      </c>
      <c r="T11314">
        <v>2</v>
      </c>
      <c r="U11314" t="b">
        <v>0</v>
      </c>
      <c r="V11314" t="s">
        <v>48</v>
      </c>
    </row>
    <row r="11315" spans="1:22" x14ac:dyDescent="0.25">
      <c r="A11315">
        <v>11767</v>
      </c>
      <c r="B11315" t="s">
        <v>6866</v>
      </c>
      <c r="C11315">
        <v>10838584</v>
      </c>
      <c r="D11315" t="s">
        <v>19576</v>
      </c>
      <c r="E11315">
        <v>1840</v>
      </c>
      <c r="F11315" t="s">
        <v>33</v>
      </c>
      <c r="G11315" t="s">
        <v>33</v>
      </c>
      <c r="H11315">
        <v>428000</v>
      </c>
      <c r="I11315" t="s">
        <v>24</v>
      </c>
      <c r="J11315">
        <v>4</v>
      </c>
      <c r="K11315">
        <v>203</v>
      </c>
      <c r="L11315" t="s">
        <v>46</v>
      </c>
      <c r="M11315" t="b">
        <v>0</v>
      </c>
      <c r="N11315" t="b">
        <v>0</v>
      </c>
      <c r="O11315" t="b">
        <v>1</v>
      </c>
      <c r="P11315" t="b">
        <v>1</v>
      </c>
      <c r="Q11315" t="b">
        <v>1</v>
      </c>
      <c r="R11315">
        <v>800</v>
      </c>
      <c r="S11315" t="s">
        <v>18016</v>
      </c>
      <c r="T11315">
        <v>3</v>
      </c>
      <c r="U11315" t="b">
        <v>0</v>
      </c>
      <c r="V11315" t="s">
        <v>17946</v>
      </c>
    </row>
    <row r="11316" spans="1:22" x14ac:dyDescent="0.25">
      <c r="A11316">
        <v>11768</v>
      </c>
      <c r="B11316" t="s">
        <v>6487</v>
      </c>
      <c r="C11316">
        <v>10839130</v>
      </c>
      <c r="D11316" t="s">
        <v>19636</v>
      </c>
      <c r="E11316">
        <v>3080</v>
      </c>
      <c r="F11316" t="s">
        <v>33</v>
      </c>
      <c r="G11316" t="s">
        <v>17938</v>
      </c>
      <c r="H11316">
        <v>598000</v>
      </c>
      <c r="I11316" t="s">
        <v>24</v>
      </c>
      <c r="J11316">
        <v>6</v>
      </c>
      <c r="K11316">
        <v>300</v>
      </c>
      <c r="L11316" t="s">
        <v>17948</v>
      </c>
      <c r="N11316" t="b">
        <v>0</v>
      </c>
      <c r="O11316" t="b">
        <v>1</v>
      </c>
      <c r="P11316" t="b">
        <v>1</v>
      </c>
      <c r="S11316" t="s">
        <v>18237</v>
      </c>
      <c r="T11316">
        <v>4</v>
      </c>
      <c r="U11316" t="b">
        <v>0</v>
      </c>
      <c r="V11316" t="s">
        <v>17946</v>
      </c>
    </row>
    <row r="11317" spans="1:22" x14ac:dyDescent="0.25">
      <c r="A11317">
        <v>11769</v>
      </c>
      <c r="B11317" t="s">
        <v>6689</v>
      </c>
      <c r="C11317">
        <v>10838820</v>
      </c>
      <c r="D11317" t="s">
        <v>17937</v>
      </c>
      <c r="E11317">
        <v>1420</v>
      </c>
      <c r="F11317" t="s">
        <v>33</v>
      </c>
      <c r="G11317" t="s">
        <v>17938</v>
      </c>
      <c r="H11317">
        <v>645000</v>
      </c>
      <c r="I11317" t="s">
        <v>24</v>
      </c>
      <c r="J11317">
        <v>5</v>
      </c>
      <c r="K11317">
        <v>270</v>
      </c>
      <c r="L11317" t="s">
        <v>46</v>
      </c>
      <c r="N11317" t="b">
        <v>1</v>
      </c>
      <c r="O11317" t="b">
        <v>1</v>
      </c>
      <c r="P11317" t="b">
        <v>1</v>
      </c>
      <c r="S11317" t="s">
        <v>26</v>
      </c>
      <c r="T11317">
        <v>4</v>
      </c>
      <c r="V11317" t="s">
        <v>26</v>
      </c>
    </row>
    <row r="11318" spans="1:22" x14ac:dyDescent="0.25">
      <c r="A11318">
        <v>11770</v>
      </c>
      <c r="B11318" t="s">
        <v>7147</v>
      </c>
      <c r="C11318">
        <v>10838284</v>
      </c>
      <c r="D11318" t="s">
        <v>53</v>
      </c>
      <c r="E11318">
        <v>1050</v>
      </c>
      <c r="F11318" t="s">
        <v>33</v>
      </c>
      <c r="G11318" t="s">
        <v>33</v>
      </c>
      <c r="H11318">
        <v>1195000</v>
      </c>
      <c r="I11318" t="s">
        <v>24</v>
      </c>
      <c r="J11318">
        <v>6</v>
      </c>
      <c r="K11318">
        <v>300</v>
      </c>
      <c r="L11318" t="s">
        <v>25</v>
      </c>
      <c r="M11318" t="b">
        <v>0</v>
      </c>
      <c r="N11318" t="b">
        <v>0</v>
      </c>
      <c r="O11318" t="b">
        <v>1</v>
      </c>
      <c r="P11318" t="b">
        <v>1</v>
      </c>
      <c r="Q11318" t="b">
        <v>1</v>
      </c>
      <c r="R11318">
        <v>25</v>
      </c>
      <c r="S11318" t="s">
        <v>17955</v>
      </c>
      <c r="T11318">
        <v>2</v>
      </c>
      <c r="U11318" t="b">
        <v>0</v>
      </c>
      <c r="V11318" t="s">
        <v>48</v>
      </c>
    </row>
    <row r="11319" spans="1:22" x14ac:dyDescent="0.25">
      <c r="A11319">
        <v>11771</v>
      </c>
      <c r="B11319" t="s">
        <v>7025</v>
      </c>
      <c r="C11319">
        <v>10838457</v>
      </c>
      <c r="D11319" t="s">
        <v>18486</v>
      </c>
      <c r="E11319">
        <v>1640</v>
      </c>
      <c r="F11319" t="s">
        <v>33</v>
      </c>
      <c r="G11319" t="s">
        <v>17938</v>
      </c>
      <c r="H11319">
        <v>1300000</v>
      </c>
      <c r="I11319" t="s">
        <v>24</v>
      </c>
      <c r="J11319">
        <v>4</v>
      </c>
      <c r="K11319">
        <v>250</v>
      </c>
      <c r="L11319" t="s">
        <v>25</v>
      </c>
      <c r="M11319" t="b">
        <v>0</v>
      </c>
      <c r="N11319" t="b">
        <v>0</v>
      </c>
      <c r="O11319" t="b">
        <v>1</v>
      </c>
      <c r="P11319" t="b">
        <v>1</v>
      </c>
      <c r="Q11319" t="b">
        <v>1</v>
      </c>
      <c r="R11319">
        <v>1200</v>
      </c>
      <c r="S11319" t="s">
        <v>18225</v>
      </c>
      <c r="T11319">
        <v>4</v>
      </c>
      <c r="U11319" t="b">
        <v>0</v>
      </c>
      <c r="V11319" t="s">
        <v>27</v>
      </c>
    </row>
    <row r="11320" spans="1:22" x14ac:dyDescent="0.25">
      <c r="A11320">
        <v>11780</v>
      </c>
      <c r="B11320" t="s">
        <v>5637</v>
      </c>
      <c r="C11320">
        <v>10840636</v>
      </c>
      <c r="D11320" t="s">
        <v>19481</v>
      </c>
      <c r="E11320">
        <v>1457</v>
      </c>
      <c r="F11320" t="s">
        <v>33</v>
      </c>
      <c r="G11320" t="s">
        <v>17975</v>
      </c>
      <c r="H11320">
        <v>125000</v>
      </c>
      <c r="I11320" t="s">
        <v>24</v>
      </c>
      <c r="J11320">
        <v>1</v>
      </c>
      <c r="K11320">
        <v>60</v>
      </c>
      <c r="L11320" t="s">
        <v>17944</v>
      </c>
      <c r="N11320" t="b">
        <v>1</v>
      </c>
      <c r="Q11320" t="b">
        <v>1</v>
      </c>
      <c r="R11320">
        <v>550</v>
      </c>
      <c r="S11320" t="s">
        <v>17945</v>
      </c>
      <c r="T11320">
        <v>2</v>
      </c>
      <c r="V11320" t="s">
        <v>17946</v>
      </c>
    </row>
    <row r="11321" spans="1:22" x14ac:dyDescent="0.25">
      <c r="A11321">
        <v>11781</v>
      </c>
      <c r="B11321" t="s">
        <v>5638</v>
      </c>
      <c r="C11321">
        <v>10840633</v>
      </c>
      <c r="D11321" t="s">
        <v>19481</v>
      </c>
      <c r="E11321">
        <v>1457</v>
      </c>
      <c r="F11321" t="s">
        <v>33</v>
      </c>
      <c r="G11321" t="s">
        <v>33</v>
      </c>
      <c r="H11321">
        <v>125000</v>
      </c>
      <c r="I11321" t="s">
        <v>24</v>
      </c>
      <c r="J11321">
        <v>1</v>
      </c>
      <c r="K11321">
        <v>60</v>
      </c>
      <c r="L11321" t="s">
        <v>17944</v>
      </c>
      <c r="N11321" t="b">
        <v>1</v>
      </c>
      <c r="Q11321" t="b">
        <v>1</v>
      </c>
      <c r="R11321">
        <v>550</v>
      </c>
      <c r="S11321" t="s">
        <v>17945</v>
      </c>
      <c r="T11321">
        <v>2</v>
      </c>
      <c r="V11321" t="s">
        <v>17946</v>
      </c>
    </row>
    <row r="11322" spans="1:22" x14ac:dyDescent="0.25">
      <c r="A11322">
        <v>11782</v>
      </c>
      <c r="B11322" t="s">
        <v>5266</v>
      </c>
      <c r="C11322">
        <v>10841025</v>
      </c>
      <c r="D11322" t="s">
        <v>18363</v>
      </c>
      <c r="E11322">
        <v>8400</v>
      </c>
      <c r="F11322" t="s">
        <v>23</v>
      </c>
      <c r="G11322" t="s">
        <v>23</v>
      </c>
      <c r="H11322">
        <v>169000</v>
      </c>
      <c r="I11322" t="s">
        <v>24</v>
      </c>
      <c r="J11322">
        <v>2</v>
      </c>
      <c r="K11322">
        <v>70</v>
      </c>
      <c r="L11322" t="s">
        <v>46</v>
      </c>
      <c r="M11322" t="b">
        <v>0</v>
      </c>
      <c r="N11322" t="b">
        <v>0</v>
      </c>
      <c r="O11322" t="b">
        <v>1</v>
      </c>
      <c r="P11322" t="b">
        <v>1</v>
      </c>
      <c r="S11322" t="s">
        <v>26</v>
      </c>
      <c r="T11322">
        <v>2</v>
      </c>
      <c r="V11322" t="s">
        <v>48</v>
      </c>
    </row>
    <row r="11323" spans="1:22" x14ac:dyDescent="0.25">
      <c r="A11323">
        <v>11783</v>
      </c>
      <c r="B11323" t="s">
        <v>5541</v>
      </c>
      <c r="C11323">
        <v>10840714</v>
      </c>
      <c r="D11323" t="s">
        <v>18280</v>
      </c>
      <c r="E11323">
        <v>1800</v>
      </c>
      <c r="F11323" t="s">
        <v>23</v>
      </c>
      <c r="G11323" t="s">
        <v>23</v>
      </c>
      <c r="H11323">
        <v>189000</v>
      </c>
      <c r="I11323" t="s">
        <v>24</v>
      </c>
      <c r="J11323">
        <v>2</v>
      </c>
      <c r="K11323">
        <v>85</v>
      </c>
      <c r="L11323" t="s">
        <v>17944</v>
      </c>
      <c r="N11323" t="b">
        <v>1</v>
      </c>
      <c r="O11323" t="b">
        <v>1</v>
      </c>
      <c r="P11323" t="b">
        <v>1</v>
      </c>
      <c r="S11323" t="s">
        <v>26</v>
      </c>
      <c r="T11323">
        <v>2</v>
      </c>
      <c r="V11323" t="s">
        <v>17946</v>
      </c>
    </row>
    <row r="11324" spans="1:22" x14ac:dyDescent="0.25">
      <c r="A11324">
        <v>11784</v>
      </c>
      <c r="B11324" t="s">
        <v>4901</v>
      </c>
      <c r="C11324">
        <v>10841551</v>
      </c>
      <c r="D11324" t="s">
        <v>17996</v>
      </c>
      <c r="E11324">
        <v>1082</v>
      </c>
      <c r="F11324" t="s">
        <v>23</v>
      </c>
      <c r="G11324" t="s">
        <v>17987</v>
      </c>
      <c r="H11324">
        <v>195000</v>
      </c>
      <c r="I11324" t="s">
        <v>24</v>
      </c>
      <c r="J11324">
        <v>0</v>
      </c>
      <c r="K11324">
        <v>40</v>
      </c>
      <c r="L11324" t="s">
        <v>30</v>
      </c>
      <c r="N11324" t="b">
        <v>1</v>
      </c>
      <c r="S11324" t="s">
        <v>26</v>
      </c>
      <c r="T11324">
        <v>4</v>
      </c>
      <c r="V11324" t="s">
        <v>26</v>
      </c>
    </row>
    <row r="11325" spans="1:22" x14ac:dyDescent="0.25">
      <c r="A11325">
        <v>11785</v>
      </c>
      <c r="B11325" t="s">
        <v>5419</v>
      </c>
      <c r="C11325">
        <v>10840839</v>
      </c>
      <c r="D11325" t="s">
        <v>19171</v>
      </c>
      <c r="E11325">
        <v>8780</v>
      </c>
      <c r="F11325" t="s">
        <v>23</v>
      </c>
      <c r="G11325" t="s">
        <v>23</v>
      </c>
      <c r="H11325">
        <v>216000</v>
      </c>
      <c r="I11325" t="s">
        <v>24</v>
      </c>
      <c r="J11325">
        <v>2</v>
      </c>
      <c r="K11325">
        <v>109</v>
      </c>
      <c r="L11325" t="s">
        <v>26</v>
      </c>
      <c r="N11325" t="b">
        <v>0</v>
      </c>
      <c r="O11325" t="b">
        <v>1</v>
      </c>
      <c r="P11325" t="b">
        <v>1</v>
      </c>
      <c r="S11325" t="s">
        <v>26</v>
      </c>
      <c r="V11325" t="s">
        <v>48</v>
      </c>
    </row>
    <row r="11326" spans="1:22" x14ac:dyDescent="0.25">
      <c r="A11326">
        <v>11786</v>
      </c>
      <c r="B11326" t="s">
        <v>10996</v>
      </c>
      <c r="C11326">
        <v>10830040</v>
      </c>
      <c r="D11326" t="s">
        <v>18344</v>
      </c>
      <c r="E11326">
        <v>2300</v>
      </c>
      <c r="F11326" t="s">
        <v>23</v>
      </c>
      <c r="G11326" t="s">
        <v>23</v>
      </c>
      <c r="H11326">
        <v>232900</v>
      </c>
      <c r="I11326" t="s">
        <v>24</v>
      </c>
      <c r="J11326">
        <v>1</v>
      </c>
      <c r="K11326">
        <v>65</v>
      </c>
      <c r="L11326" t="s">
        <v>46</v>
      </c>
      <c r="N11326" t="b">
        <v>1</v>
      </c>
      <c r="O11326" t="b">
        <v>1</v>
      </c>
      <c r="P11326" t="b">
        <v>1</v>
      </c>
      <c r="S11326" t="s">
        <v>26</v>
      </c>
      <c r="V11326" t="s">
        <v>26</v>
      </c>
    </row>
    <row r="11327" spans="1:22" x14ac:dyDescent="0.25">
      <c r="A11327">
        <v>11788</v>
      </c>
      <c r="B11327" t="s">
        <v>4903</v>
      </c>
      <c r="C11327">
        <v>10841549</v>
      </c>
      <c r="D11327" t="s">
        <v>17996</v>
      </c>
      <c r="E11327">
        <v>1082</v>
      </c>
      <c r="F11327" t="s">
        <v>23</v>
      </c>
      <c r="G11327" t="s">
        <v>23</v>
      </c>
      <c r="H11327">
        <v>399000</v>
      </c>
      <c r="I11327" t="s">
        <v>24</v>
      </c>
      <c r="J11327">
        <v>3</v>
      </c>
      <c r="K11327">
        <v>104</v>
      </c>
      <c r="L11327" t="s">
        <v>30</v>
      </c>
      <c r="N11327" t="b">
        <v>1</v>
      </c>
      <c r="O11327" t="b">
        <v>1</v>
      </c>
      <c r="P11327" t="b">
        <v>1</v>
      </c>
      <c r="Q11327" t="b">
        <v>1</v>
      </c>
      <c r="R11327">
        <v>48</v>
      </c>
      <c r="S11327" t="s">
        <v>26</v>
      </c>
      <c r="T11327">
        <v>4</v>
      </c>
      <c r="V11327" t="s">
        <v>26</v>
      </c>
    </row>
    <row r="11328" spans="1:22" x14ac:dyDescent="0.25">
      <c r="A11328">
        <v>11789</v>
      </c>
      <c r="B11328" t="s">
        <v>10998</v>
      </c>
      <c r="C11328">
        <v>10687762</v>
      </c>
      <c r="D11328" t="s">
        <v>18841</v>
      </c>
      <c r="E11328">
        <v>4540</v>
      </c>
      <c r="F11328" t="s">
        <v>33</v>
      </c>
      <c r="G11328" t="s">
        <v>33</v>
      </c>
      <c r="I11328" t="s">
        <v>24</v>
      </c>
      <c r="J11328">
        <v>4</v>
      </c>
      <c r="K11328">
        <v>130</v>
      </c>
      <c r="L11328" t="s">
        <v>46</v>
      </c>
      <c r="N11328" t="b">
        <v>1</v>
      </c>
      <c r="Q11328" t="b">
        <v>1</v>
      </c>
      <c r="S11328" t="s">
        <v>26</v>
      </c>
      <c r="T11328">
        <v>3</v>
      </c>
      <c r="V11328" t="s">
        <v>48</v>
      </c>
    </row>
    <row r="11329" spans="1:22" x14ac:dyDescent="0.25">
      <c r="A11329">
        <v>11790</v>
      </c>
      <c r="B11329" t="s">
        <v>10999</v>
      </c>
      <c r="C11329">
        <v>10453366</v>
      </c>
      <c r="D11329" t="s">
        <v>18638</v>
      </c>
      <c r="E11329">
        <v>6250</v>
      </c>
      <c r="F11329" t="s">
        <v>33</v>
      </c>
      <c r="G11329" t="s">
        <v>33</v>
      </c>
      <c r="I11329" t="s">
        <v>24</v>
      </c>
      <c r="J11329">
        <v>2</v>
      </c>
      <c r="K11329">
        <v>100</v>
      </c>
      <c r="L11329" t="s">
        <v>17944</v>
      </c>
      <c r="N11329" t="b">
        <v>1</v>
      </c>
      <c r="S11329" t="s">
        <v>26</v>
      </c>
      <c r="T11329">
        <v>4</v>
      </c>
      <c r="V11329" t="s">
        <v>48</v>
      </c>
    </row>
    <row r="11330" spans="1:22" x14ac:dyDescent="0.25">
      <c r="A11330">
        <v>11791</v>
      </c>
      <c r="B11330" t="s">
        <v>11000</v>
      </c>
      <c r="C11330">
        <v>10833776</v>
      </c>
      <c r="D11330" t="s">
        <v>17981</v>
      </c>
      <c r="E11330">
        <v>2000</v>
      </c>
      <c r="F11330" t="s">
        <v>23</v>
      </c>
      <c r="G11330" t="s">
        <v>23</v>
      </c>
      <c r="H11330">
        <v>449000</v>
      </c>
      <c r="I11330" t="s">
        <v>24</v>
      </c>
      <c r="J11330">
        <v>2</v>
      </c>
      <c r="K11330">
        <v>81</v>
      </c>
      <c r="L11330" t="s">
        <v>25</v>
      </c>
      <c r="N11330" t="b">
        <v>0</v>
      </c>
      <c r="O11330" t="b">
        <v>1</v>
      </c>
      <c r="P11330" t="b">
        <v>1</v>
      </c>
      <c r="S11330" t="s">
        <v>26</v>
      </c>
      <c r="T11330">
        <v>2</v>
      </c>
      <c r="V11330" t="s">
        <v>27</v>
      </c>
    </row>
    <row r="11331" spans="1:22" x14ac:dyDescent="0.25">
      <c r="A11331">
        <v>11792</v>
      </c>
      <c r="B11331" t="s">
        <v>11001</v>
      </c>
      <c r="C11331">
        <v>10833775</v>
      </c>
      <c r="D11331" t="s">
        <v>18319</v>
      </c>
      <c r="E11331">
        <v>2100</v>
      </c>
      <c r="F11331" t="s">
        <v>23</v>
      </c>
      <c r="G11331" t="s">
        <v>23</v>
      </c>
      <c r="H11331">
        <v>219000</v>
      </c>
      <c r="I11331" t="s">
        <v>24</v>
      </c>
      <c r="J11331">
        <v>2</v>
      </c>
      <c r="K11331">
        <v>90</v>
      </c>
      <c r="L11331" t="s">
        <v>30</v>
      </c>
      <c r="M11331" t="b">
        <v>0</v>
      </c>
      <c r="N11331" t="b">
        <v>0</v>
      </c>
      <c r="O11331" t="b">
        <v>1</v>
      </c>
      <c r="P11331" t="b">
        <v>1</v>
      </c>
      <c r="S11331" t="s">
        <v>26</v>
      </c>
      <c r="U11331" t="b">
        <v>0</v>
      </c>
      <c r="V11331" t="s">
        <v>27</v>
      </c>
    </row>
    <row r="11332" spans="1:22" x14ac:dyDescent="0.25">
      <c r="A11332">
        <v>11793</v>
      </c>
      <c r="B11332" t="s">
        <v>11002</v>
      </c>
      <c r="C11332">
        <v>10833774</v>
      </c>
      <c r="D11332" t="s">
        <v>18319</v>
      </c>
      <c r="E11332">
        <v>2100</v>
      </c>
      <c r="F11332" t="s">
        <v>23</v>
      </c>
      <c r="G11332" t="s">
        <v>23</v>
      </c>
      <c r="H11332">
        <v>239000</v>
      </c>
      <c r="I11332" t="s">
        <v>24</v>
      </c>
      <c r="J11332">
        <v>2</v>
      </c>
      <c r="K11332">
        <v>90</v>
      </c>
      <c r="L11332" t="s">
        <v>30</v>
      </c>
      <c r="M11332" t="b">
        <v>0</v>
      </c>
      <c r="N11332" t="b">
        <v>0</v>
      </c>
      <c r="O11332" t="b">
        <v>1</v>
      </c>
      <c r="P11332" t="b">
        <v>1</v>
      </c>
      <c r="S11332" t="s">
        <v>26</v>
      </c>
      <c r="U11332" t="b">
        <v>0</v>
      </c>
      <c r="V11332" t="s">
        <v>27</v>
      </c>
    </row>
    <row r="11333" spans="1:22" x14ac:dyDescent="0.25">
      <c r="A11333">
        <v>11794</v>
      </c>
      <c r="B11333" t="s">
        <v>11003</v>
      </c>
      <c r="C11333">
        <v>10833773</v>
      </c>
      <c r="D11333" t="s">
        <v>17981</v>
      </c>
      <c r="E11333">
        <v>2018</v>
      </c>
      <c r="F11333" t="s">
        <v>23</v>
      </c>
      <c r="G11333" t="s">
        <v>23</v>
      </c>
      <c r="H11333">
        <v>249900</v>
      </c>
      <c r="I11333" t="s">
        <v>24</v>
      </c>
      <c r="J11333">
        <v>1</v>
      </c>
      <c r="K11333">
        <v>58</v>
      </c>
      <c r="L11333" t="s">
        <v>25</v>
      </c>
      <c r="M11333" t="b">
        <v>0</v>
      </c>
      <c r="N11333" t="b">
        <v>0</v>
      </c>
      <c r="O11333" t="b">
        <v>1</v>
      </c>
      <c r="P11333" t="b">
        <v>1</v>
      </c>
      <c r="S11333" t="s">
        <v>26</v>
      </c>
      <c r="T11333">
        <v>2</v>
      </c>
      <c r="V11333" t="s">
        <v>26</v>
      </c>
    </row>
    <row r="11334" spans="1:22" x14ac:dyDescent="0.25">
      <c r="A11334">
        <v>11795</v>
      </c>
      <c r="B11334" t="s">
        <v>11004</v>
      </c>
      <c r="C11334">
        <v>10833770</v>
      </c>
      <c r="D11334" t="s">
        <v>18314</v>
      </c>
      <c r="E11334">
        <v>1310</v>
      </c>
      <c r="F11334" t="s">
        <v>33</v>
      </c>
      <c r="G11334" t="s">
        <v>33</v>
      </c>
      <c r="H11334">
        <v>3600000</v>
      </c>
      <c r="I11334" t="s">
        <v>24</v>
      </c>
      <c r="J11334">
        <v>6</v>
      </c>
      <c r="K11334">
        <v>450</v>
      </c>
      <c r="L11334" t="s">
        <v>25</v>
      </c>
      <c r="M11334" t="b">
        <v>0</v>
      </c>
      <c r="N11334" t="b">
        <v>0</v>
      </c>
      <c r="O11334" t="b">
        <v>1</v>
      </c>
      <c r="P11334" t="b">
        <v>1</v>
      </c>
      <c r="S11334" t="s">
        <v>26</v>
      </c>
      <c r="T11334">
        <v>4</v>
      </c>
      <c r="U11334" t="b">
        <v>1</v>
      </c>
      <c r="V11334" t="s">
        <v>17936</v>
      </c>
    </row>
    <row r="11335" spans="1:22" x14ac:dyDescent="0.25">
      <c r="A11335">
        <v>11796</v>
      </c>
      <c r="B11335" t="s">
        <v>11005</v>
      </c>
      <c r="C11335">
        <v>10833767</v>
      </c>
      <c r="D11335" t="s">
        <v>18253</v>
      </c>
      <c r="E11335">
        <v>3020</v>
      </c>
      <c r="F11335" t="s">
        <v>33</v>
      </c>
      <c r="G11335" t="s">
        <v>18236</v>
      </c>
      <c r="H11335">
        <v>974000</v>
      </c>
      <c r="I11335" t="s">
        <v>24</v>
      </c>
      <c r="J11335">
        <v>5</v>
      </c>
      <c r="K11335">
        <v>356</v>
      </c>
      <c r="L11335" t="s">
        <v>26</v>
      </c>
      <c r="M11335" t="b">
        <v>0</v>
      </c>
      <c r="N11335" t="b">
        <v>0</v>
      </c>
      <c r="O11335" t="b">
        <v>1</v>
      </c>
      <c r="P11335" t="b">
        <v>1</v>
      </c>
      <c r="S11335" t="s">
        <v>26</v>
      </c>
      <c r="T11335">
        <v>4</v>
      </c>
      <c r="U11335" t="b">
        <v>0</v>
      </c>
      <c r="V11335" t="s">
        <v>17936</v>
      </c>
    </row>
    <row r="11336" spans="1:22" x14ac:dyDescent="0.25">
      <c r="A11336">
        <v>11797</v>
      </c>
      <c r="B11336" t="s">
        <v>11006</v>
      </c>
      <c r="C11336">
        <v>10833766</v>
      </c>
      <c r="D11336" t="s">
        <v>19471</v>
      </c>
      <c r="E11336">
        <v>1981</v>
      </c>
      <c r="F11336" t="s">
        <v>33</v>
      </c>
      <c r="G11336" t="s">
        <v>33</v>
      </c>
      <c r="H11336">
        <v>389000</v>
      </c>
      <c r="I11336" t="s">
        <v>24</v>
      </c>
      <c r="J11336">
        <v>4</v>
      </c>
      <c r="K11336">
        <v>140</v>
      </c>
      <c r="L11336" t="s">
        <v>46</v>
      </c>
      <c r="M11336" t="b">
        <v>0</v>
      </c>
      <c r="N11336" t="b">
        <v>0</v>
      </c>
      <c r="O11336" t="b">
        <v>1</v>
      </c>
      <c r="P11336" t="b">
        <v>1</v>
      </c>
      <c r="S11336" t="s">
        <v>26</v>
      </c>
      <c r="T11336">
        <v>3</v>
      </c>
      <c r="U11336" t="b">
        <v>0</v>
      </c>
      <c r="V11336" t="s">
        <v>26</v>
      </c>
    </row>
    <row r="11337" spans="1:22" x14ac:dyDescent="0.25">
      <c r="A11337">
        <v>11798</v>
      </c>
      <c r="B11337" t="s">
        <v>11007</v>
      </c>
      <c r="C11337">
        <v>10833765</v>
      </c>
      <c r="D11337" t="s">
        <v>18481</v>
      </c>
      <c r="E11337">
        <v>9420</v>
      </c>
      <c r="F11337" t="s">
        <v>33</v>
      </c>
      <c r="G11337" t="s">
        <v>33</v>
      </c>
      <c r="H11337">
        <v>329000</v>
      </c>
      <c r="I11337" t="s">
        <v>24</v>
      </c>
      <c r="J11337">
        <v>4</v>
      </c>
      <c r="L11337" t="s">
        <v>26</v>
      </c>
      <c r="M11337" t="b">
        <v>0</v>
      </c>
      <c r="N11337" t="b">
        <v>0</v>
      </c>
      <c r="O11337" t="b">
        <v>1</v>
      </c>
      <c r="P11337" t="b">
        <v>1</v>
      </c>
      <c r="S11337" t="s">
        <v>26</v>
      </c>
      <c r="T11337">
        <v>4</v>
      </c>
      <c r="V11337" t="s">
        <v>26</v>
      </c>
    </row>
    <row r="11338" spans="1:22" x14ac:dyDescent="0.25">
      <c r="A11338">
        <v>11799</v>
      </c>
      <c r="B11338" t="s">
        <v>11008</v>
      </c>
      <c r="C11338">
        <v>10833764</v>
      </c>
      <c r="D11338" t="s">
        <v>17981</v>
      </c>
      <c r="E11338">
        <v>2018</v>
      </c>
      <c r="F11338" t="s">
        <v>23</v>
      </c>
      <c r="G11338" t="s">
        <v>17987</v>
      </c>
      <c r="H11338">
        <v>134000</v>
      </c>
      <c r="I11338" t="s">
        <v>24</v>
      </c>
      <c r="J11338">
        <v>0</v>
      </c>
      <c r="K11338">
        <v>39</v>
      </c>
      <c r="L11338" t="s">
        <v>17944</v>
      </c>
      <c r="N11338" t="b">
        <v>1</v>
      </c>
      <c r="O11338" t="b">
        <v>1</v>
      </c>
      <c r="P11338" t="b">
        <v>1</v>
      </c>
      <c r="S11338" t="s">
        <v>26</v>
      </c>
      <c r="T11338">
        <v>2</v>
      </c>
      <c r="V11338" t="s">
        <v>17974</v>
      </c>
    </row>
    <row r="11339" spans="1:22" x14ac:dyDescent="0.25">
      <c r="A11339">
        <v>11800</v>
      </c>
      <c r="B11339" t="s">
        <v>4746</v>
      </c>
      <c r="C11339">
        <v>10833763</v>
      </c>
      <c r="D11339" t="s">
        <v>18233</v>
      </c>
      <c r="E11339">
        <v>9600</v>
      </c>
      <c r="F11339" t="s">
        <v>33</v>
      </c>
      <c r="G11339" t="s">
        <v>33</v>
      </c>
      <c r="H11339">
        <v>239500</v>
      </c>
      <c r="I11339" t="s">
        <v>24</v>
      </c>
      <c r="J11339">
        <v>3</v>
      </c>
      <c r="K11339">
        <v>140</v>
      </c>
      <c r="L11339" t="s">
        <v>46</v>
      </c>
      <c r="N11339" t="b">
        <v>1</v>
      </c>
      <c r="O11339" t="b">
        <v>1</v>
      </c>
      <c r="P11339" t="b">
        <v>1</v>
      </c>
      <c r="S11339" t="s">
        <v>26</v>
      </c>
      <c r="T11339">
        <v>2</v>
      </c>
      <c r="V11339" t="s">
        <v>17974</v>
      </c>
    </row>
    <row r="11340" spans="1:22" x14ac:dyDescent="0.25">
      <c r="A11340">
        <v>11801</v>
      </c>
      <c r="B11340" t="s">
        <v>11009</v>
      </c>
      <c r="C11340">
        <v>10833762</v>
      </c>
      <c r="D11340" t="s">
        <v>19178</v>
      </c>
      <c r="E11340">
        <v>9660</v>
      </c>
      <c r="F11340" t="s">
        <v>23</v>
      </c>
      <c r="G11340" t="s">
        <v>23</v>
      </c>
      <c r="H11340">
        <v>179000</v>
      </c>
      <c r="I11340" t="s">
        <v>24</v>
      </c>
      <c r="J11340">
        <v>2</v>
      </c>
      <c r="K11340">
        <v>136</v>
      </c>
      <c r="L11340" t="s">
        <v>46</v>
      </c>
      <c r="M11340" t="b">
        <v>0</v>
      </c>
      <c r="N11340" t="b">
        <v>0</v>
      </c>
      <c r="S11340" t="s">
        <v>26</v>
      </c>
      <c r="U11340" t="b">
        <v>0</v>
      </c>
      <c r="V11340" t="s">
        <v>48</v>
      </c>
    </row>
    <row r="11341" spans="1:22" x14ac:dyDescent="0.25">
      <c r="A11341">
        <v>11802</v>
      </c>
      <c r="B11341" t="s">
        <v>11010</v>
      </c>
      <c r="C11341">
        <v>10833761</v>
      </c>
      <c r="D11341" t="s">
        <v>20173</v>
      </c>
      <c r="E11341">
        <v>2220</v>
      </c>
      <c r="F11341" t="s">
        <v>33</v>
      </c>
      <c r="G11341" t="s">
        <v>33</v>
      </c>
      <c r="H11341">
        <v>265000</v>
      </c>
      <c r="I11341" t="s">
        <v>24</v>
      </c>
      <c r="J11341">
        <v>3</v>
      </c>
      <c r="K11341">
        <v>164</v>
      </c>
      <c r="L11341" t="s">
        <v>18005</v>
      </c>
      <c r="M11341" t="b">
        <v>0</v>
      </c>
      <c r="N11341" t="b">
        <v>0</v>
      </c>
      <c r="O11341" t="b">
        <v>1</v>
      </c>
      <c r="P11341" t="b">
        <v>1</v>
      </c>
      <c r="Q11341" t="b">
        <v>1</v>
      </c>
      <c r="R11341">
        <v>695</v>
      </c>
      <c r="S11341" t="s">
        <v>17999</v>
      </c>
      <c r="T11341">
        <v>4</v>
      </c>
      <c r="U11341" t="b">
        <v>0</v>
      </c>
      <c r="V11341" t="s">
        <v>17946</v>
      </c>
    </row>
    <row r="11342" spans="1:22" x14ac:dyDescent="0.25">
      <c r="A11342">
        <v>11803</v>
      </c>
      <c r="B11342" t="s">
        <v>11011</v>
      </c>
      <c r="C11342">
        <v>10833760</v>
      </c>
      <c r="D11342" t="s">
        <v>20173</v>
      </c>
      <c r="E11342">
        <v>2220</v>
      </c>
      <c r="F11342" t="s">
        <v>33</v>
      </c>
      <c r="G11342" t="s">
        <v>33</v>
      </c>
      <c r="H11342">
        <v>425000</v>
      </c>
      <c r="I11342" t="s">
        <v>24</v>
      </c>
      <c r="J11342">
        <v>3</v>
      </c>
      <c r="K11342">
        <v>200</v>
      </c>
      <c r="L11342" t="s">
        <v>30</v>
      </c>
      <c r="N11342" t="b">
        <v>0</v>
      </c>
      <c r="O11342" t="b">
        <v>1</v>
      </c>
      <c r="P11342" t="b">
        <v>1</v>
      </c>
      <c r="S11342" t="s">
        <v>17994</v>
      </c>
      <c r="T11342">
        <v>3</v>
      </c>
      <c r="V11342" t="s">
        <v>26</v>
      </c>
    </row>
    <row r="11343" spans="1:22" x14ac:dyDescent="0.25">
      <c r="A11343">
        <v>11804</v>
      </c>
      <c r="B11343" t="s">
        <v>11012</v>
      </c>
      <c r="C11343">
        <v>10833759</v>
      </c>
      <c r="D11343" t="s">
        <v>20174</v>
      </c>
      <c r="E11343">
        <v>7011</v>
      </c>
      <c r="F11343" t="s">
        <v>33</v>
      </c>
      <c r="G11343" t="s">
        <v>33</v>
      </c>
      <c r="H11343">
        <v>170000</v>
      </c>
      <c r="I11343" t="s">
        <v>24</v>
      </c>
      <c r="J11343">
        <v>4</v>
      </c>
      <c r="K11343">
        <v>229</v>
      </c>
      <c r="L11343" t="s">
        <v>17944</v>
      </c>
      <c r="N11343" t="b">
        <v>0</v>
      </c>
      <c r="S11343" t="s">
        <v>26</v>
      </c>
      <c r="T11343">
        <v>2</v>
      </c>
      <c r="V11343" t="s">
        <v>17936</v>
      </c>
    </row>
    <row r="11344" spans="1:22" x14ac:dyDescent="0.25">
      <c r="A11344">
        <v>11805</v>
      </c>
      <c r="B11344" t="s">
        <v>11013</v>
      </c>
      <c r="C11344">
        <v>10833756</v>
      </c>
      <c r="D11344" t="s">
        <v>18233</v>
      </c>
      <c r="E11344">
        <v>9600</v>
      </c>
      <c r="F11344" t="s">
        <v>23</v>
      </c>
      <c r="G11344" t="s">
        <v>23</v>
      </c>
      <c r="H11344">
        <v>185000</v>
      </c>
      <c r="I11344" t="s">
        <v>24</v>
      </c>
      <c r="J11344">
        <v>2</v>
      </c>
      <c r="K11344">
        <v>180</v>
      </c>
      <c r="L11344" t="s">
        <v>26</v>
      </c>
      <c r="M11344" t="b">
        <v>0</v>
      </c>
      <c r="N11344" t="b">
        <v>0</v>
      </c>
      <c r="O11344" t="b">
        <v>1</v>
      </c>
      <c r="P11344" t="b">
        <v>1</v>
      </c>
      <c r="S11344" t="s">
        <v>26</v>
      </c>
      <c r="T11344">
        <v>2</v>
      </c>
      <c r="V11344" t="s">
        <v>17936</v>
      </c>
    </row>
    <row r="11345" spans="1:22" x14ac:dyDescent="0.25">
      <c r="A11345">
        <v>11806</v>
      </c>
      <c r="B11345" t="s">
        <v>11014</v>
      </c>
      <c r="C11345">
        <v>10833755</v>
      </c>
      <c r="D11345" t="s">
        <v>18768</v>
      </c>
      <c r="E11345">
        <v>6810</v>
      </c>
      <c r="F11345" t="s">
        <v>33</v>
      </c>
      <c r="G11345" t="s">
        <v>33</v>
      </c>
      <c r="H11345">
        <v>230000</v>
      </c>
      <c r="I11345" t="s">
        <v>24</v>
      </c>
      <c r="J11345">
        <v>3</v>
      </c>
      <c r="K11345">
        <v>218</v>
      </c>
      <c r="L11345" t="s">
        <v>46</v>
      </c>
      <c r="M11345" t="b">
        <v>0</v>
      </c>
      <c r="N11345" t="b">
        <v>0</v>
      </c>
      <c r="O11345" t="b">
        <v>1</v>
      </c>
      <c r="P11345" t="b">
        <v>1</v>
      </c>
      <c r="S11345" t="s">
        <v>18332</v>
      </c>
      <c r="T11345">
        <v>2</v>
      </c>
      <c r="V11345" t="s">
        <v>48</v>
      </c>
    </row>
    <row r="11346" spans="1:22" x14ac:dyDescent="0.25">
      <c r="A11346">
        <v>11807</v>
      </c>
      <c r="B11346" t="s">
        <v>11015</v>
      </c>
      <c r="C11346">
        <v>10833754</v>
      </c>
      <c r="D11346" t="s">
        <v>17981</v>
      </c>
      <c r="E11346">
        <v>2600</v>
      </c>
      <c r="F11346" t="s">
        <v>23</v>
      </c>
      <c r="G11346" t="s">
        <v>23</v>
      </c>
      <c r="H11346">
        <v>199000</v>
      </c>
      <c r="I11346" t="s">
        <v>24</v>
      </c>
      <c r="J11346">
        <v>2</v>
      </c>
      <c r="K11346">
        <v>73</v>
      </c>
      <c r="L11346" t="s">
        <v>18005</v>
      </c>
      <c r="N11346" t="b">
        <v>0</v>
      </c>
      <c r="O11346" t="b">
        <v>1</v>
      </c>
      <c r="P11346" t="b">
        <v>1</v>
      </c>
      <c r="S11346" t="s">
        <v>18237</v>
      </c>
      <c r="T11346">
        <v>2</v>
      </c>
      <c r="V11346" t="s">
        <v>48</v>
      </c>
    </row>
    <row r="11347" spans="1:22" x14ac:dyDescent="0.25">
      <c r="A11347">
        <v>11808</v>
      </c>
      <c r="B11347" t="s">
        <v>11016</v>
      </c>
      <c r="C11347">
        <v>10833753</v>
      </c>
      <c r="D11347" t="s">
        <v>17981</v>
      </c>
      <c r="E11347">
        <v>2020</v>
      </c>
      <c r="F11347" t="s">
        <v>23</v>
      </c>
      <c r="G11347" t="s">
        <v>23</v>
      </c>
      <c r="H11347">
        <v>220000</v>
      </c>
      <c r="I11347" t="s">
        <v>24</v>
      </c>
      <c r="J11347">
        <v>1</v>
      </c>
      <c r="K11347">
        <v>77</v>
      </c>
      <c r="L11347" t="s">
        <v>18005</v>
      </c>
      <c r="N11347" t="b">
        <v>0</v>
      </c>
      <c r="O11347" t="b">
        <v>1</v>
      </c>
      <c r="P11347" t="b">
        <v>1</v>
      </c>
      <c r="S11347" t="s">
        <v>26</v>
      </c>
      <c r="T11347">
        <v>2</v>
      </c>
      <c r="V11347" t="s">
        <v>48</v>
      </c>
    </row>
    <row r="11348" spans="1:22" x14ac:dyDescent="0.25">
      <c r="A11348">
        <v>11809</v>
      </c>
      <c r="B11348" t="s">
        <v>11017</v>
      </c>
      <c r="C11348">
        <v>10833752</v>
      </c>
      <c r="D11348" t="s">
        <v>17981</v>
      </c>
      <c r="E11348">
        <v>2018</v>
      </c>
      <c r="F11348" t="s">
        <v>23</v>
      </c>
      <c r="G11348" t="s">
        <v>23</v>
      </c>
      <c r="H11348">
        <v>260000</v>
      </c>
      <c r="I11348" t="s">
        <v>24</v>
      </c>
      <c r="J11348">
        <v>2</v>
      </c>
      <c r="K11348">
        <v>72</v>
      </c>
      <c r="L11348" t="s">
        <v>18005</v>
      </c>
      <c r="N11348" t="b">
        <v>0</v>
      </c>
      <c r="O11348" t="b">
        <v>1</v>
      </c>
      <c r="P11348" t="b">
        <v>1</v>
      </c>
      <c r="S11348" t="s">
        <v>26</v>
      </c>
      <c r="T11348">
        <v>3</v>
      </c>
      <c r="V11348" t="s">
        <v>17946</v>
      </c>
    </row>
    <row r="11349" spans="1:22" x14ac:dyDescent="0.25">
      <c r="A11349">
        <v>11810</v>
      </c>
      <c r="B11349" t="s">
        <v>11018</v>
      </c>
      <c r="C11349">
        <v>10833750</v>
      </c>
      <c r="D11349" t="s">
        <v>20175</v>
      </c>
      <c r="E11349">
        <v>5574</v>
      </c>
      <c r="F11349" t="s">
        <v>33</v>
      </c>
      <c r="G11349" t="s">
        <v>33</v>
      </c>
      <c r="H11349">
        <v>319000</v>
      </c>
      <c r="I11349" t="s">
        <v>24</v>
      </c>
      <c r="J11349">
        <v>4</v>
      </c>
      <c r="K11349">
        <v>220</v>
      </c>
      <c r="L11349" t="s">
        <v>46</v>
      </c>
      <c r="M11349" t="b">
        <v>0</v>
      </c>
      <c r="N11349" t="b">
        <v>0</v>
      </c>
      <c r="O11349" t="b">
        <v>1</v>
      </c>
      <c r="P11349" t="b">
        <v>1</v>
      </c>
      <c r="Q11349" t="b">
        <v>1</v>
      </c>
      <c r="R11349">
        <v>513</v>
      </c>
      <c r="S11349" t="s">
        <v>20176</v>
      </c>
      <c r="T11349">
        <v>4</v>
      </c>
      <c r="U11349" t="b">
        <v>0</v>
      </c>
      <c r="V11349" t="s">
        <v>27</v>
      </c>
    </row>
    <row r="11350" spans="1:22" x14ac:dyDescent="0.25">
      <c r="A11350">
        <v>11811</v>
      </c>
      <c r="B11350" t="s">
        <v>11019</v>
      </c>
      <c r="C11350">
        <v>10833749</v>
      </c>
      <c r="D11350" t="s">
        <v>29</v>
      </c>
      <c r="E11350">
        <v>1180</v>
      </c>
      <c r="F11350" t="s">
        <v>33</v>
      </c>
      <c r="G11350" t="s">
        <v>33</v>
      </c>
      <c r="H11350">
        <v>795000</v>
      </c>
      <c r="I11350" t="s">
        <v>24</v>
      </c>
      <c r="J11350">
        <v>3</v>
      </c>
      <c r="K11350">
        <v>249</v>
      </c>
      <c r="L11350" t="s">
        <v>18005</v>
      </c>
      <c r="M11350" t="b">
        <v>0</v>
      </c>
      <c r="N11350" t="b">
        <v>0</v>
      </c>
      <c r="O11350" t="b">
        <v>1</v>
      </c>
      <c r="P11350" t="b">
        <v>1</v>
      </c>
      <c r="S11350" t="s">
        <v>26</v>
      </c>
      <c r="T11350">
        <v>3</v>
      </c>
      <c r="V11350" t="s">
        <v>48</v>
      </c>
    </row>
    <row r="11351" spans="1:22" x14ac:dyDescent="0.25">
      <c r="A11351">
        <v>11812</v>
      </c>
      <c r="B11351" t="s">
        <v>11020</v>
      </c>
      <c r="C11351">
        <v>10833748</v>
      </c>
      <c r="D11351" t="s">
        <v>20177</v>
      </c>
      <c r="E11351">
        <v>7334</v>
      </c>
      <c r="F11351" t="s">
        <v>33</v>
      </c>
      <c r="G11351" t="s">
        <v>18236</v>
      </c>
      <c r="H11351">
        <v>750000</v>
      </c>
      <c r="I11351" t="s">
        <v>24</v>
      </c>
      <c r="J11351">
        <v>5</v>
      </c>
      <c r="K11351">
        <v>614</v>
      </c>
      <c r="L11351" t="s">
        <v>26</v>
      </c>
      <c r="N11351" t="b">
        <v>0</v>
      </c>
      <c r="O11351" t="b">
        <v>1</v>
      </c>
      <c r="P11351" t="b">
        <v>1</v>
      </c>
      <c r="Q11351" t="b">
        <v>1</v>
      </c>
      <c r="R11351">
        <v>2370</v>
      </c>
      <c r="S11351" t="s">
        <v>18332</v>
      </c>
      <c r="T11351">
        <v>4</v>
      </c>
      <c r="U11351" t="b">
        <v>1</v>
      </c>
      <c r="V11351" t="s">
        <v>27</v>
      </c>
    </row>
    <row r="11352" spans="1:22" x14ac:dyDescent="0.25">
      <c r="A11352">
        <v>11813</v>
      </c>
      <c r="B11352" t="s">
        <v>11021</v>
      </c>
      <c r="C11352">
        <v>10833738</v>
      </c>
      <c r="D11352" t="s">
        <v>19047</v>
      </c>
      <c r="E11352">
        <v>7640</v>
      </c>
      <c r="F11352" t="s">
        <v>33</v>
      </c>
      <c r="G11352" t="s">
        <v>33</v>
      </c>
      <c r="H11352">
        <v>299000</v>
      </c>
      <c r="I11352" t="s">
        <v>24</v>
      </c>
      <c r="J11352">
        <v>3</v>
      </c>
      <c r="K11352">
        <v>140</v>
      </c>
      <c r="L11352" t="s">
        <v>46</v>
      </c>
      <c r="M11352" t="b">
        <v>0</v>
      </c>
      <c r="N11352" t="b">
        <v>0</v>
      </c>
      <c r="O11352" t="b">
        <v>1</v>
      </c>
      <c r="P11352" t="b">
        <v>1</v>
      </c>
      <c r="Q11352" t="b">
        <v>1</v>
      </c>
      <c r="R11352">
        <v>160</v>
      </c>
      <c r="S11352" t="s">
        <v>26</v>
      </c>
      <c r="T11352">
        <v>3</v>
      </c>
      <c r="U11352" t="b">
        <v>1</v>
      </c>
      <c r="V11352" t="s">
        <v>48</v>
      </c>
    </row>
    <row r="11353" spans="1:22" x14ac:dyDescent="0.25">
      <c r="A11353">
        <v>11814</v>
      </c>
      <c r="B11353" t="s">
        <v>11022</v>
      </c>
      <c r="C11353">
        <v>10833737</v>
      </c>
      <c r="D11353" t="s">
        <v>20178</v>
      </c>
      <c r="E11353">
        <v>7387</v>
      </c>
      <c r="F11353" t="s">
        <v>33</v>
      </c>
      <c r="G11353" t="s">
        <v>33</v>
      </c>
      <c r="H11353">
        <v>185000</v>
      </c>
      <c r="I11353" t="s">
        <v>24</v>
      </c>
      <c r="J11353">
        <v>3</v>
      </c>
      <c r="K11353">
        <v>140</v>
      </c>
      <c r="L11353" t="s">
        <v>46</v>
      </c>
      <c r="M11353" t="b">
        <v>0</v>
      </c>
      <c r="N11353" t="b">
        <v>0</v>
      </c>
      <c r="S11353" t="s">
        <v>26</v>
      </c>
      <c r="T11353">
        <v>2</v>
      </c>
      <c r="V11353" t="s">
        <v>17974</v>
      </c>
    </row>
    <row r="11354" spans="1:22" x14ac:dyDescent="0.25">
      <c r="A11354">
        <v>11815</v>
      </c>
      <c r="B11354" t="s">
        <v>11023</v>
      </c>
      <c r="C11354">
        <v>10833735</v>
      </c>
      <c r="D11354" t="s">
        <v>20177</v>
      </c>
      <c r="E11354">
        <v>7334</v>
      </c>
      <c r="F11354" t="s">
        <v>33</v>
      </c>
      <c r="G11354" t="s">
        <v>18236</v>
      </c>
      <c r="H11354">
        <v>750000</v>
      </c>
      <c r="I11354" t="s">
        <v>24</v>
      </c>
      <c r="J11354">
        <v>5</v>
      </c>
      <c r="K11354">
        <v>614</v>
      </c>
      <c r="L11354" t="s">
        <v>26</v>
      </c>
      <c r="N11354" t="b">
        <v>0</v>
      </c>
      <c r="O11354" t="b">
        <v>1</v>
      </c>
      <c r="P11354" t="b">
        <v>1</v>
      </c>
      <c r="Q11354" t="b">
        <v>1</v>
      </c>
      <c r="R11354">
        <v>2370</v>
      </c>
      <c r="S11354" t="s">
        <v>18332</v>
      </c>
      <c r="T11354">
        <v>4</v>
      </c>
      <c r="U11354" t="b">
        <v>1</v>
      </c>
      <c r="V11354" t="s">
        <v>27</v>
      </c>
    </row>
    <row r="11355" spans="1:22" x14ac:dyDescent="0.25">
      <c r="A11355">
        <v>11816</v>
      </c>
      <c r="B11355" t="s">
        <v>11024</v>
      </c>
      <c r="C11355">
        <v>10663853</v>
      </c>
      <c r="D11355" t="s">
        <v>19946</v>
      </c>
      <c r="E11355">
        <v>7380</v>
      </c>
      <c r="F11355" t="s">
        <v>33</v>
      </c>
      <c r="G11355" t="s">
        <v>33</v>
      </c>
      <c r="H11355">
        <v>130000</v>
      </c>
      <c r="I11355" t="s">
        <v>24</v>
      </c>
      <c r="J11355">
        <v>2</v>
      </c>
      <c r="K11355">
        <v>148</v>
      </c>
      <c r="L11355" t="s">
        <v>26</v>
      </c>
      <c r="N11355" t="b">
        <v>0</v>
      </c>
      <c r="S11355" t="s">
        <v>51</v>
      </c>
      <c r="T11355">
        <v>2</v>
      </c>
      <c r="V11355" t="s">
        <v>48</v>
      </c>
    </row>
    <row r="11356" spans="1:22" x14ac:dyDescent="0.25">
      <c r="A11356">
        <v>11817</v>
      </c>
      <c r="B11356" t="s">
        <v>11025</v>
      </c>
      <c r="C11356">
        <v>10833734</v>
      </c>
      <c r="D11356" t="s">
        <v>18370</v>
      </c>
      <c r="E11356">
        <v>6000</v>
      </c>
      <c r="F11356" t="s">
        <v>33</v>
      </c>
      <c r="G11356" t="s">
        <v>33</v>
      </c>
      <c r="H11356">
        <v>125000</v>
      </c>
      <c r="I11356" t="s">
        <v>24</v>
      </c>
      <c r="J11356">
        <v>3</v>
      </c>
      <c r="K11356">
        <v>149</v>
      </c>
      <c r="L11356" t="s">
        <v>26</v>
      </c>
      <c r="N11356" t="b">
        <v>0</v>
      </c>
      <c r="S11356" t="s">
        <v>26</v>
      </c>
      <c r="T11356">
        <v>2</v>
      </c>
      <c r="V11356" t="s">
        <v>26</v>
      </c>
    </row>
    <row r="11357" spans="1:22" x14ac:dyDescent="0.25">
      <c r="A11357">
        <v>11818</v>
      </c>
      <c r="B11357" t="s">
        <v>11026</v>
      </c>
      <c r="C11357">
        <v>10833732</v>
      </c>
      <c r="D11357" t="s">
        <v>19436</v>
      </c>
      <c r="E11357">
        <v>7370</v>
      </c>
      <c r="F11357" t="s">
        <v>33</v>
      </c>
      <c r="G11357" t="s">
        <v>18589</v>
      </c>
      <c r="H11357">
        <v>255000</v>
      </c>
      <c r="I11357" t="s">
        <v>24</v>
      </c>
      <c r="J11357">
        <v>2</v>
      </c>
      <c r="K11357">
        <v>160</v>
      </c>
      <c r="L11357" t="s">
        <v>26</v>
      </c>
      <c r="N11357" t="b">
        <v>0</v>
      </c>
      <c r="S11357" t="s">
        <v>26</v>
      </c>
      <c r="T11357">
        <v>3</v>
      </c>
      <c r="V11357" t="s">
        <v>17974</v>
      </c>
    </row>
    <row r="11358" spans="1:22" x14ac:dyDescent="0.25">
      <c r="A11358">
        <v>11819</v>
      </c>
      <c r="B11358" t="s">
        <v>11027</v>
      </c>
      <c r="C11358">
        <v>10833731</v>
      </c>
      <c r="D11358" t="s">
        <v>18284</v>
      </c>
      <c r="E11358">
        <v>7700</v>
      </c>
      <c r="F11358" t="s">
        <v>33</v>
      </c>
      <c r="G11358" t="s">
        <v>33</v>
      </c>
      <c r="H11358">
        <v>229000</v>
      </c>
      <c r="I11358" t="s">
        <v>24</v>
      </c>
      <c r="J11358">
        <v>3</v>
      </c>
      <c r="L11358" t="s">
        <v>46</v>
      </c>
      <c r="M11358" t="b">
        <v>0</v>
      </c>
      <c r="N11358" t="b">
        <v>0</v>
      </c>
      <c r="O11358" t="b">
        <v>1</v>
      </c>
      <c r="P11358" t="b">
        <v>1</v>
      </c>
      <c r="Q11358" t="b">
        <v>1</v>
      </c>
      <c r="R11358">
        <v>235</v>
      </c>
      <c r="S11358" t="s">
        <v>26</v>
      </c>
      <c r="T11358">
        <v>3</v>
      </c>
      <c r="U11358" t="b">
        <v>0</v>
      </c>
      <c r="V11358" t="s">
        <v>48</v>
      </c>
    </row>
    <row r="11359" spans="1:22" x14ac:dyDescent="0.25">
      <c r="A11359">
        <v>11820</v>
      </c>
      <c r="B11359" t="s">
        <v>11028</v>
      </c>
      <c r="C11359">
        <v>10833730</v>
      </c>
      <c r="D11359" t="s">
        <v>19369</v>
      </c>
      <c r="E11359">
        <v>7711</v>
      </c>
      <c r="F11359" t="s">
        <v>33</v>
      </c>
      <c r="G11359" t="s">
        <v>33</v>
      </c>
      <c r="H11359">
        <v>289000</v>
      </c>
      <c r="I11359" t="s">
        <v>24</v>
      </c>
      <c r="J11359">
        <v>3</v>
      </c>
      <c r="K11359">
        <v>143</v>
      </c>
      <c r="L11359" t="s">
        <v>46</v>
      </c>
      <c r="M11359" t="b">
        <v>0</v>
      </c>
      <c r="N11359" t="b">
        <v>0</v>
      </c>
      <c r="O11359" t="b">
        <v>1</v>
      </c>
      <c r="P11359" t="b">
        <v>1</v>
      </c>
      <c r="Q11359" t="b">
        <v>1</v>
      </c>
      <c r="R11359">
        <v>50</v>
      </c>
      <c r="S11359" t="s">
        <v>26</v>
      </c>
      <c r="T11359">
        <v>3</v>
      </c>
      <c r="U11359" t="b">
        <v>0</v>
      </c>
      <c r="V11359" t="s">
        <v>27</v>
      </c>
    </row>
    <row r="11360" spans="1:22" x14ac:dyDescent="0.25">
      <c r="A11360">
        <v>11821</v>
      </c>
      <c r="B11360" t="s">
        <v>11029</v>
      </c>
      <c r="C11360">
        <v>10645805</v>
      </c>
      <c r="D11360" t="s">
        <v>19143</v>
      </c>
      <c r="E11360">
        <v>7110</v>
      </c>
      <c r="F11360" t="s">
        <v>33</v>
      </c>
      <c r="G11360" t="s">
        <v>33</v>
      </c>
      <c r="H11360">
        <v>80000</v>
      </c>
      <c r="I11360" t="s">
        <v>24</v>
      </c>
      <c r="J11360">
        <v>2</v>
      </c>
      <c r="K11360">
        <v>82</v>
      </c>
      <c r="L11360" t="s">
        <v>17944</v>
      </c>
      <c r="M11360" t="b">
        <v>0</v>
      </c>
      <c r="N11360" t="b">
        <v>0</v>
      </c>
      <c r="O11360" t="b">
        <v>1</v>
      </c>
      <c r="P11360" t="b">
        <v>1</v>
      </c>
      <c r="S11360" t="s">
        <v>20179</v>
      </c>
      <c r="T11360">
        <v>2</v>
      </c>
      <c r="U11360" t="b">
        <v>0</v>
      </c>
      <c r="V11360" t="s">
        <v>17936</v>
      </c>
    </row>
    <row r="11361" spans="1:22" x14ac:dyDescent="0.25">
      <c r="A11361">
        <v>11822</v>
      </c>
      <c r="B11361" t="s">
        <v>11030</v>
      </c>
      <c r="C11361">
        <v>10755067</v>
      </c>
      <c r="D11361" t="s">
        <v>18302</v>
      </c>
      <c r="E11361">
        <v>4100</v>
      </c>
      <c r="F11361" t="s">
        <v>33</v>
      </c>
      <c r="G11361" t="s">
        <v>33</v>
      </c>
      <c r="H11361">
        <v>95000</v>
      </c>
      <c r="I11361" t="s">
        <v>24</v>
      </c>
      <c r="J11361">
        <v>1</v>
      </c>
      <c r="K11361">
        <v>45</v>
      </c>
      <c r="L11361" t="s">
        <v>46</v>
      </c>
      <c r="M11361" t="b">
        <v>0</v>
      </c>
      <c r="N11361" t="b">
        <v>0</v>
      </c>
      <c r="S11361" t="s">
        <v>18278</v>
      </c>
      <c r="T11361">
        <v>2</v>
      </c>
      <c r="U11361" t="b">
        <v>0</v>
      </c>
      <c r="V11361" t="s">
        <v>48</v>
      </c>
    </row>
    <row r="11362" spans="1:22" x14ac:dyDescent="0.25">
      <c r="A11362">
        <v>11823</v>
      </c>
      <c r="B11362" t="s">
        <v>11031</v>
      </c>
      <c r="C11362">
        <v>10462591</v>
      </c>
      <c r="D11362" t="s">
        <v>18285</v>
      </c>
      <c r="E11362">
        <v>7390</v>
      </c>
      <c r="F11362" t="s">
        <v>33</v>
      </c>
      <c r="G11362" t="s">
        <v>33</v>
      </c>
      <c r="H11362">
        <v>95000</v>
      </c>
      <c r="I11362" t="s">
        <v>24</v>
      </c>
      <c r="J11362">
        <v>2</v>
      </c>
      <c r="K11362">
        <v>85</v>
      </c>
      <c r="L11362" t="s">
        <v>46</v>
      </c>
      <c r="M11362" t="b">
        <v>0</v>
      </c>
      <c r="N11362" t="b">
        <v>0</v>
      </c>
      <c r="O11362" t="b">
        <v>1</v>
      </c>
      <c r="P11362" t="b">
        <v>1</v>
      </c>
      <c r="Q11362" t="b">
        <v>1</v>
      </c>
      <c r="R11362">
        <v>85</v>
      </c>
      <c r="S11362" t="s">
        <v>17994</v>
      </c>
      <c r="T11362">
        <v>2</v>
      </c>
      <c r="U11362" t="b">
        <v>0</v>
      </c>
      <c r="V11362" t="s">
        <v>17936</v>
      </c>
    </row>
    <row r="11363" spans="1:22" x14ac:dyDescent="0.25">
      <c r="A11363">
        <v>11824</v>
      </c>
      <c r="B11363" t="s">
        <v>11032</v>
      </c>
      <c r="C11363">
        <v>10705296</v>
      </c>
      <c r="D11363" t="s">
        <v>18302</v>
      </c>
      <c r="E11363">
        <v>4102</v>
      </c>
      <c r="F11363" t="s">
        <v>33</v>
      </c>
      <c r="G11363" t="s">
        <v>33</v>
      </c>
      <c r="H11363">
        <v>105000</v>
      </c>
      <c r="I11363" t="s">
        <v>24</v>
      </c>
      <c r="J11363">
        <v>2</v>
      </c>
      <c r="K11363">
        <v>70</v>
      </c>
      <c r="L11363" t="s">
        <v>46</v>
      </c>
      <c r="M11363" t="b">
        <v>0</v>
      </c>
      <c r="N11363" t="b">
        <v>0</v>
      </c>
      <c r="S11363" t="s">
        <v>18677</v>
      </c>
      <c r="T11363">
        <v>2</v>
      </c>
      <c r="U11363" t="b">
        <v>0</v>
      </c>
      <c r="V11363" t="s">
        <v>48</v>
      </c>
    </row>
    <row r="11364" spans="1:22" x14ac:dyDescent="0.25">
      <c r="A11364">
        <v>11825</v>
      </c>
      <c r="B11364" t="s">
        <v>11033</v>
      </c>
      <c r="C11364">
        <v>10798026</v>
      </c>
      <c r="D11364" t="s">
        <v>18719</v>
      </c>
      <c r="E11364">
        <v>4400</v>
      </c>
      <c r="F11364" t="s">
        <v>33</v>
      </c>
      <c r="G11364" t="s">
        <v>33</v>
      </c>
      <c r="H11364">
        <v>125000</v>
      </c>
      <c r="I11364" t="s">
        <v>24</v>
      </c>
      <c r="J11364">
        <v>1</v>
      </c>
      <c r="K11364">
        <v>80</v>
      </c>
      <c r="L11364" t="s">
        <v>17944</v>
      </c>
      <c r="M11364" t="b">
        <v>0</v>
      </c>
      <c r="N11364" t="b">
        <v>0</v>
      </c>
      <c r="O11364" t="b">
        <v>1</v>
      </c>
      <c r="P11364" t="b">
        <v>1</v>
      </c>
      <c r="S11364" t="s">
        <v>17952</v>
      </c>
      <c r="T11364">
        <v>2</v>
      </c>
      <c r="U11364" t="b">
        <v>0</v>
      </c>
      <c r="V11364" t="s">
        <v>48</v>
      </c>
    </row>
    <row r="11365" spans="1:22" x14ac:dyDescent="0.25">
      <c r="A11365">
        <v>11826</v>
      </c>
      <c r="B11365" t="s">
        <v>11034</v>
      </c>
      <c r="C11365">
        <v>10700253</v>
      </c>
      <c r="D11365" t="s">
        <v>19129</v>
      </c>
      <c r="E11365">
        <v>4870</v>
      </c>
      <c r="F11365" t="s">
        <v>33</v>
      </c>
      <c r="G11365" t="s">
        <v>33</v>
      </c>
      <c r="H11365">
        <v>129000</v>
      </c>
      <c r="I11365" t="s">
        <v>24</v>
      </c>
      <c r="J11365">
        <v>3</v>
      </c>
      <c r="K11365">
        <v>140</v>
      </c>
      <c r="L11365" t="s">
        <v>17948</v>
      </c>
      <c r="M11365" t="b">
        <v>0</v>
      </c>
      <c r="N11365" t="b">
        <v>0</v>
      </c>
      <c r="O11365" t="b">
        <v>1</v>
      </c>
      <c r="P11365" t="b">
        <v>1</v>
      </c>
      <c r="Q11365" t="b">
        <v>1</v>
      </c>
      <c r="R11365">
        <v>255</v>
      </c>
      <c r="S11365" t="s">
        <v>26</v>
      </c>
      <c r="T11365">
        <v>2</v>
      </c>
      <c r="U11365" t="b">
        <v>0</v>
      </c>
      <c r="V11365" t="s">
        <v>17946</v>
      </c>
    </row>
    <row r="11366" spans="1:22" x14ac:dyDescent="0.25">
      <c r="A11366">
        <v>11827</v>
      </c>
      <c r="B11366" t="s">
        <v>11035</v>
      </c>
      <c r="C11366">
        <v>10454977</v>
      </c>
      <c r="D11366" t="s">
        <v>19129</v>
      </c>
      <c r="E11366">
        <v>4870</v>
      </c>
      <c r="F11366" t="s">
        <v>33</v>
      </c>
      <c r="G11366" t="s">
        <v>33</v>
      </c>
      <c r="H11366">
        <v>129000</v>
      </c>
      <c r="I11366" t="s">
        <v>24</v>
      </c>
      <c r="J11366">
        <v>3</v>
      </c>
      <c r="K11366">
        <v>90</v>
      </c>
      <c r="L11366" t="s">
        <v>17948</v>
      </c>
      <c r="M11366" t="b">
        <v>0</v>
      </c>
      <c r="N11366" t="b">
        <v>0</v>
      </c>
      <c r="Q11366" t="b">
        <v>1</v>
      </c>
      <c r="R11366">
        <v>60</v>
      </c>
      <c r="S11366" t="s">
        <v>26</v>
      </c>
      <c r="T11366">
        <v>3</v>
      </c>
      <c r="U11366" t="b">
        <v>0</v>
      </c>
      <c r="V11366" t="s">
        <v>17946</v>
      </c>
    </row>
    <row r="11367" spans="1:22" x14ac:dyDescent="0.25">
      <c r="A11367">
        <v>11828</v>
      </c>
      <c r="B11367" t="s">
        <v>11036</v>
      </c>
      <c r="C11367">
        <v>10770690</v>
      </c>
      <c r="D11367" t="s">
        <v>20180</v>
      </c>
      <c r="E11367">
        <v>4020</v>
      </c>
      <c r="F11367" t="s">
        <v>33</v>
      </c>
      <c r="G11367" t="s">
        <v>33</v>
      </c>
      <c r="H11367">
        <v>135000</v>
      </c>
      <c r="I11367" t="s">
        <v>24</v>
      </c>
      <c r="J11367">
        <v>2</v>
      </c>
      <c r="K11367">
        <v>76</v>
      </c>
      <c r="L11367" t="s">
        <v>17948</v>
      </c>
      <c r="N11367" t="b">
        <v>0</v>
      </c>
      <c r="Q11367" t="b">
        <v>1</v>
      </c>
      <c r="R11367">
        <v>30</v>
      </c>
      <c r="S11367" t="s">
        <v>17952</v>
      </c>
      <c r="T11367">
        <v>3</v>
      </c>
      <c r="U11367" t="b">
        <v>0</v>
      </c>
      <c r="V11367" t="s">
        <v>17936</v>
      </c>
    </row>
    <row r="11368" spans="1:22" x14ac:dyDescent="0.25">
      <c r="A11368">
        <v>11829</v>
      </c>
      <c r="B11368" t="s">
        <v>11037</v>
      </c>
      <c r="C11368">
        <v>10748029</v>
      </c>
      <c r="D11368" t="s">
        <v>17995</v>
      </c>
      <c r="E11368">
        <v>4020</v>
      </c>
      <c r="F11368" t="s">
        <v>33</v>
      </c>
      <c r="G11368" t="s">
        <v>33</v>
      </c>
      <c r="H11368">
        <v>135000</v>
      </c>
      <c r="I11368" t="s">
        <v>24</v>
      </c>
      <c r="J11368">
        <v>4</v>
      </c>
      <c r="K11368">
        <v>70</v>
      </c>
      <c r="L11368" t="s">
        <v>26</v>
      </c>
      <c r="M11368" t="b">
        <v>0</v>
      </c>
      <c r="N11368" t="b">
        <v>0</v>
      </c>
      <c r="O11368" t="b">
        <v>1</v>
      </c>
      <c r="P11368" t="b">
        <v>1</v>
      </c>
      <c r="S11368" t="s">
        <v>17955</v>
      </c>
      <c r="T11368">
        <v>2</v>
      </c>
      <c r="U11368" t="b">
        <v>0</v>
      </c>
      <c r="V11368" t="s">
        <v>48</v>
      </c>
    </row>
    <row r="11369" spans="1:22" x14ac:dyDescent="0.25">
      <c r="A11369">
        <v>11830</v>
      </c>
      <c r="B11369" t="s">
        <v>11038</v>
      </c>
      <c r="C11369">
        <v>10784783</v>
      </c>
      <c r="D11369" t="s">
        <v>18370</v>
      </c>
      <c r="E11369">
        <v>6000</v>
      </c>
      <c r="F11369" t="s">
        <v>33</v>
      </c>
      <c r="G11369" t="s">
        <v>33</v>
      </c>
      <c r="H11369">
        <v>139000</v>
      </c>
      <c r="I11369" t="s">
        <v>24</v>
      </c>
      <c r="J11369">
        <v>4</v>
      </c>
      <c r="K11369">
        <v>115</v>
      </c>
      <c r="L11369" t="s">
        <v>17944</v>
      </c>
      <c r="M11369" t="b">
        <v>0</v>
      </c>
      <c r="N11369" t="b">
        <v>0</v>
      </c>
      <c r="O11369" t="b">
        <v>1</v>
      </c>
      <c r="P11369" t="b">
        <v>1</v>
      </c>
      <c r="S11369" t="s">
        <v>26</v>
      </c>
      <c r="T11369">
        <v>3</v>
      </c>
      <c r="U11369" t="b">
        <v>0</v>
      </c>
      <c r="V11369" t="s">
        <v>48</v>
      </c>
    </row>
    <row r="11370" spans="1:22" x14ac:dyDescent="0.25">
      <c r="A11370">
        <v>11831</v>
      </c>
      <c r="B11370" t="s">
        <v>11039</v>
      </c>
      <c r="C11370">
        <v>10597360</v>
      </c>
      <c r="D11370" t="s">
        <v>19082</v>
      </c>
      <c r="E11370">
        <v>4550</v>
      </c>
      <c r="F11370" t="s">
        <v>33</v>
      </c>
      <c r="G11370" t="s">
        <v>17967</v>
      </c>
      <c r="H11370">
        <v>139500</v>
      </c>
      <c r="I11370" t="s">
        <v>24</v>
      </c>
      <c r="J11370">
        <v>1</v>
      </c>
      <c r="K11370">
        <v>92</v>
      </c>
      <c r="L11370" t="s">
        <v>17948</v>
      </c>
      <c r="N11370" t="b">
        <v>1</v>
      </c>
      <c r="O11370" t="b">
        <v>1</v>
      </c>
      <c r="P11370" t="b">
        <v>1</v>
      </c>
      <c r="Q11370" t="b">
        <v>1</v>
      </c>
      <c r="S11370" t="s">
        <v>18445</v>
      </c>
      <c r="T11370">
        <v>4</v>
      </c>
      <c r="V11370" t="s">
        <v>17946</v>
      </c>
    </row>
    <row r="11371" spans="1:22" x14ac:dyDescent="0.25">
      <c r="A11371">
        <v>11832</v>
      </c>
      <c r="B11371" t="s">
        <v>11040</v>
      </c>
      <c r="C11371">
        <v>10700892</v>
      </c>
      <c r="D11371" t="s">
        <v>20181</v>
      </c>
      <c r="E11371">
        <v>4602</v>
      </c>
      <c r="F11371" t="s">
        <v>33</v>
      </c>
      <c r="G11371" t="s">
        <v>33</v>
      </c>
      <c r="H11371">
        <v>140000</v>
      </c>
      <c r="I11371" t="s">
        <v>24</v>
      </c>
      <c r="J11371">
        <v>3</v>
      </c>
      <c r="K11371">
        <v>140</v>
      </c>
      <c r="L11371" t="s">
        <v>17948</v>
      </c>
      <c r="M11371" t="b">
        <v>0</v>
      </c>
      <c r="N11371" t="b">
        <v>0</v>
      </c>
      <c r="O11371" t="b">
        <v>1</v>
      </c>
      <c r="P11371" t="b">
        <v>1</v>
      </c>
      <c r="Q11371" t="b">
        <v>1</v>
      </c>
      <c r="R11371">
        <v>15</v>
      </c>
      <c r="S11371" t="s">
        <v>17999</v>
      </c>
      <c r="T11371">
        <v>3</v>
      </c>
      <c r="U11371" t="b">
        <v>0</v>
      </c>
      <c r="V11371" t="s">
        <v>48</v>
      </c>
    </row>
    <row r="11372" spans="1:22" x14ac:dyDescent="0.25">
      <c r="A11372">
        <v>11833</v>
      </c>
      <c r="B11372" t="s">
        <v>11041</v>
      </c>
      <c r="C11372">
        <v>10805971</v>
      </c>
      <c r="D11372" t="s">
        <v>19209</v>
      </c>
      <c r="E11372">
        <v>4671</v>
      </c>
      <c r="F11372" t="s">
        <v>33</v>
      </c>
      <c r="G11372" t="s">
        <v>33</v>
      </c>
      <c r="H11372">
        <v>144900</v>
      </c>
      <c r="I11372" t="s">
        <v>24</v>
      </c>
      <c r="J11372">
        <v>2</v>
      </c>
      <c r="K11372">
        <v>72</v>
      </c>
      <c r="L11372" t="s">
        <v>17948</v>
      </c>
      <c r="M11372" t="b">
        <v>0</v>
      </c>
      <c r="N11372" t="b">
        <v>0</v>
      </c>
      <c r="O11372" t="b">
        <v>1</v>
      </c>
      <c r="P11372" t="b">
        <v>1</v>
      </c>
      <c r="S11372" t="s">
        <v>18234</v>
      </c>
      <c r="T11372">
        <v>3</v>
      </c>
      <c r="U11372" t="b">
        <v>0</v>
      </c>
      <c r="V11372" t="s">
        <v>17936</v>
      </c>
    </row>
    <row r="11373" spans="1:22" x14ac:dyDescent="0.25">
      <c r="A11373">
        <v>11834</v>
      </c>
      <c r="B11373" t="s">
        <v>11042</v>
      </c>
      <c r="C11373">
        <v>10219123</v>
      </c>
      <c r="D11373" t="s">
        <v>17951</v>
      </c>
      <c r="E11373">
        <v>4000</v>
      </c>
      <c r="F11373" t="s">
        <v>33</v>
      </c>
      <c r="G11373" t="s">
        <v>17934</v>
      </c>
      <c r="H11373">
        <v>149000</v>
      </c>
      <c r="I11373" t="s">
        <v>24</v>
      </c>
      <c r="J11373">
        <v>2</v>
      </c>
      <c r="K11373">
        <v>157</v>
      </c>
      <c r="L11373" t="s">
        <v>17944</v>
      </c>
      <c r="N11373" t="b">
        <v>1</v>
      </c>
      <c r="S11373" t="s">
        <v>17935</v>
      </c>
      <c r="T11373">
        <v>3</v>
      </c>
      <c r="V11373" t="s">
        <v>17946</v>
      </c>
    </row>
    <row r="11374" spans="1:22" x14ac:dyDescent="0.25">
      <c r="A11374">
        <v>11835</v>
      </c>
      <c r="B11374" t="s">
        <v>11043</v>
      </c>
      <c r="C11374">
        <v>10710609</v>
      </c>
      <c r="D11374" t="s">
        <v>18815</v>
      </c>
      <c r="E11374">
        <v>8434</v>
      </c>
      <c r="F11374" t="s">
        <v>33</v>
      </c>
      <c r="G11374" t="s">
        <v>33</v>
      </c>
      <c r="H11374">
        <v>149000</v>
      </c>
      <c r="I11374" t="s">
        <v>24</v>
      </c>
      <c r="J11374">
        <v>2</v>
      </c>
      <c r="K11374">
        <v>53</v>
      </c>
      <c r="L11374" t="s">
        <v>26</v>
      </c>
      <c r="N11374" t="b">
        <v>0</v>
      </c>
      <c r="S11374" t="s">
        <v>26</v>
      </c>
      <c r="V11374" t="s">
        <v>17974</v>
      </c>
    </row>
    <row r="11375" spans="1:22" x14ac:dyDescent="0.25">
      <c r="A11375">
        <v>11836</v>
      </c>
      <c r="B11375" t="s">
        <v>11044</v>
      </c>
      <c r="C11375">
        <v>10705872</v>
      </c>
      <c r="D11375" t="s">
        <v>18846</v>
      </c>
      <c r="E11375">
        <v>4470</v>
      </c>
      <c r="F11375" t="s">
        <v>33</v>
      </c>
      <c r="G11375" t="s">
        <v>33</v>
      </c>
      <c r="H11375">
        <v>149500</v>
      </c>
      <c r="I11375" t="s">
        <v>24</v>
      </c>
      <c r="J11375">
        <v>2</v>
      </c>
      <c r="K11375">
        <v>140</v>
      </c>
      <c r="L11375" t="s">
        <v>46</v>
      </c>
      <c r="N11375" t="b">
        <v>1</v>
      </c>
      <c r="Q11375" t="b">
        <v>1</v>
      </c>
      <c r="S11375" t="s">
        <v>17999</v>
      </c>
      <c r="T11375">
        <v>2</v>
      </c>
      <c r="V11375" t="s">
        <v>48</v>
      </c>
    </row>
    <row r="11376" spans="1:22" x14ac:dyDescent="0.25">
      <c r="A11376">
        <v>11838</v>
      </c>
      <c r="B11376" t="s">
        <v>11046</v>
      </c>
      <c r="C11376">
        <v>10777801</v>
      </c>
      <c r="D11376" t="s">
        <v>18366</v>
      </c>
      <c r="E11376">
        <v>2830</v>
      </c>
      <c r="F11376" t="s">
        <v>33</v>
      </c>
      <c r="G11376" t="s">
        <v>33</v>
      </c>
      <c r="H11376">
        <v>155000</v>
      </c>
      <c r="I11376" t="s">
        <v>24</v>
      </c>
      <c r="J11376">
        <v>2</v>
      </c>
      <c r="K11376">
        <v>72</v>
      </c>
      <c r="L11376" t="s">
        <v>17944</v>
      </c>
      <c r="N11376" t="b">
        <v>1</v>
      </c>
      <c r="S11376" t="s">
        <v>26</v>
      </c>
      <c r="T11376">
        <v>2</v>
      </c>
      <c r="V11376" t="s">
        <v>17936</v>
      </c>
    </row>
    <row r="11377" spans="1:22" x14ac:dyDescent="0.25">
      <c r="A11377">
        <v>11839</v>
      </c>
      <c r="B11377" t="s">
        <v>11047</v>
      </c>
      <c r="C11377">
        <v>10809559</v>
      </c>
      <c r="D11377" t="s">
        <v>17976</v>
      </c>
      <c r="E11377">
        <v>9060</v>
      </c>
      <c r="F11377" t="s">
        <v>33</v>
      </c>
      <c r="G11377" t="s">
        <v>33</v>
      </c>
      <c r="H11377">
        <v>155000</v>
      </c>
      <c r="I11377" t="s">
        <v>24</v>
      </c>
      <c r="J11377">
        <v>3</v>
      </c>
      <c r="K11377">
        <v>126</v>
      </c>
      <c r="L11377" t="s">
        <v>17944</v>
      </c>
      <c r="N11377" t="b">
        <v>1</v>
      </c>
      <c r="Q11377" t="b">
        <v>1</v>
      </c>
      <c r="R11377">
        <v>15</v>
      </c>
      <c r="S11377" t="s">
        <v>17952</v>
      </c>
      <c r="T11377">
        <v>2</v>
      </c>
      <c r="V11377" t="s">
        <v>17946</v>
      </c>
    </row>
    <row r="11378" spans="1:22" x14ac:dyDescent="0.25">
      <c r="A11378">
        <v>11840</v>
      </c>
      <c r="B11378" t="s">
        <v>11048</v>
      </c>
      <c r="C11378">
        <v>10019706</v>
      </c>
      <c r="D11378" t="s">
        <v>18858</v>
      </c>
      <c r="E11378">
        <v>6180</v>
      </c>
      <c r="F11378" t="s">
        <v>33</v>
      </c>
      <c r="G11378" t="s">
        <v>33</v>
      </c>
      <c r="H11378">
        <v>160000</v>
      </c>
      <c r="I11378" t="s">
        <v>24</v>
      </c>
      <c r="J11378">
        <v>4</v>
      </c>
      <c r="L11378" t="s">
        <v>17944</v>
      </c>
      <c r="M11378" t="b">
        <v>0</v>
      </c>
      <c r="N11378" t="b">
        <v>0</v>
      </c>
      <c r="O11378" t="b">
        <v>1</v>
      </c>
      <c r="P11378" t="b">
        <v>1</v>
      </c>
      <c r="Q11378" t="b">
        <v>1</v>
      </c>
      <c r="R11378">
        <v>70</v>
      </c>
      <c r="S11378" t="s">
        <v>47</v>
      </c>
      <c r="T11378">
        <v>2</v>
      </c>
      <c r="U11378" t="b">
        <v>0</v>
      </c>
      <c r="V11378" t="s">
        <v>17936</v>
      </c>
    </row>
    <row r="11379" spans="1:22" x14ac:dyDescent="0.25">
      <c r="A11379">
        <v>11841</v>
      </c>
      <c r="B11379" t="s">
        <v>11049</v>
      </c>
      <c r="C11379">
        <v>10732631</v>
      </c>
      <c r="D11379" t="s">
        <v>20182</v>
      </c>
      <c r="E11379">
        <v>6220</v>
      </c>
      <c r="F11379" t="s">
        <v>33</v>
      </c>
      <c r="G11379" t="s">
        <v>33</v>
      </c>
      <c r="H11379">
        <v>160000</v>
      </c>
      <c r="I11379" t="s">
        <v>24</v>
      </c>
      <c r="J11379">
        <v>2</v>
      </c>
      <c r="K11379">
        <v>73</v>
      </c>
      <c r="L11379" t="s">
        <v>17948</v>
      </c>
      <c r="N11379" t="b">
        <v>1</v>
      </c>
      <c r="O11379" t="b">
        <v>1</v>
      </c>
      <c r="P11379" t="b">
        <v>1</v>
      </c>
      <c r="Q11379" t="b">
        <v>1</v>
      </c>
      <c r="R11379">
        <v>197</v>
      </c>
      <c r="S11379" t="s">
        <v>26</v>
      </c>
      <c r="T11379">
        <v>3</v>
      </c>
      <c r="V11379" t="s">
        <v>17946</v>
      </c>
    </row>
    <row r="11380" spans="1:22" x14ac:dyDescent="0.25">
      <c r="A11380">
        <v>11842</v>
      </c>
      <c r="B11380" t="s">
        <v>11050</v>
      </c>
      <c r="C11380">
        <v>10763064</v>
      </c>
      <c r="D11380" t="s">
        <v>18233</v>
      </c>
      <c r="E11380">
        <v>9600</v>
      </c>
      <c r="F11380" t="s">
        <v>33</v>
      </c>
      <c r="G11380" t="s">
        <v>33</v>
      </c>
      <c r="H11380">
        <v>160000</v>
      </c>
      <c r="I11380" t="s">
        <v>24</v>
      </c>
      <c r="J11380">
        <v>3</v>
      </c>
      <c r="K11380">
        <v>305</v>
      </c>
      <c r="L11380" t="s">
        <v>17944</v>
      </c>
      <c r="N11380" t="b">
        <v>1</v>
      </c>
      <c r="S11380" t="s">
        <v>26</v>
      </c>
      <c r="T11380">
        <v>2</v>
      </c>
      <c r="V11380" t="s">
        <v>17946</v>
      </c>
    </row>
    <row r="11381" spans="1:22" x14ac:dyDescent="0.25">
      <c r="A11381">
        <v>11843</v>
      </c>
      <c r="B11381" t="s">
        <v>11051</v>
      </c>
      <c r="C11381">
        <v>10784837</v>
      </c>
      <c r="D11381" t="s">
        <v>18719</v>
      </c>
      <c r="E11381">
        <v>4400</v>
      </c>
      <c r="F11381" t="s">
        <v>33</v>
      </c>
      <c r="G11381" t="s">
        <v>33</v>
      </c>
      <c r="H11381">
        <v>165000</v>
      </c>
      <c r="I11381" t="s">
        <v>24</v>
      </c>
      <c r="J11381">
        <v>3</v>
      </c>
      <c r="K11381">
        <v>105</v>
      </c>
      <c r="L11381" t="s">
        <v>46</v>
      </c>
      <c r="M11381" t="b">
        <v>0</v>
      </c>
      <c r="N11381" t="b">
        <v>0</v>
      </c>
      <c r="Q11381" t="b">
        <v>1</v>
      </c>
      <c r="R11381">
        <v>60</v>
      </c>
      <c r="S11381" t="s">
        <v>17949</v>
      </c>
      <c r="T11381">
        <v>4</v>
      </c>
      <c r="U11381" t="b">
        <v>0</v>
      </c>
      <c r="V11381" t="s">
        <v>17936</v>
      </c>
    </row>
    <row r="11382" spans="1:22" x14ac:dyDescent="0.25">
      <c r="A11382">
        <v>11844</v>
      </c>
      <c r="B11382" t="s">
        <v>11052</v>
      </c>
      <c r="C11382">
        <v>10501101</v>
      </c>
      <c r="D11382" t="s">
        <v>20029</v>
      </c>
      <c r="E11382">
        <v>6782</v>
      </c>
      <c r="F11382" t="s">
        <v>33</v>
      </c>
      <c r="G11382" t="s">
        <v>33</v>
      </c>
      <c r="H11382">
        <v>165000</v>
      </c>
      <c r="I11382" t="s">
        <v>24</v>
      </c>
      <c r="J11382">
        <v>5</v>
      </c>
      <c r="K11382">
        <v>204</v>
      </c>
      <c r="L11382" t="s">
        <v>17948</v>
      </c>
      <c r="N11382" t="b">
        <v>1</v>
      </c>
      <c r="O11382" t="b">
        <v>1</v>
      </c>
      <c r="P11382" t="b">
        <v>1</v>
      </c>
      <c r="Q11382" t="b">
        <v>1</v>
      </c>
      <c r="S11382" t="s">
        <v>26</v>
      </c>
      <c r="T11382">
        <v>2</v>
      </c>
      <c r="V11382" t="s">
        <v>17946</v>
      </c>
    </row>
    <row r="11383" spans="1:22" x14ac:dyDescent="0.25">
      <c r="A11383">
        <v>11845</v>
      </c>
      <c r="B11383" t="s">
        <v>11053</v>
      </c>
      <c r="C11383">
        <v>10309693</v>
      </c>
      <c r="D11383" t="s">
        <v>20142</v>
      </c>
      <c r="E11383">
        <v>8904</v>
      </c>
      <c r="F11383" t="s">
        <v>33</v>
      </c>
      <c r="G11383" t="s">
        <v>33</v>
      </c>
      <c r="H11383">
        <v>165000</v>
      </c>
      <c r="I11383" t="s">
        <v>24</v>
      </c>
      <c r="J11383">
        <v>3</v>
      </c>
      <c r="K11383">
        <v>160</v>
      </c>
      <c r="L11383" t="s">
        <v>26</v>
      </c>
      <c r="N11383" t="b">
        <v>1</v>
      </c>
      <c r="S11383" t="s">
        <v>26</v>
      </c>
      <c r="T11383">
        <v>3</v>
      </c>
      <c r="V11383" t="s">
        <v>17946</v>
      </c>
    </row>
    <row r="11384" spans="1:22" x14ac:dyDescent="0.25">
      <c r="A11384">
        <v>11846</v>
      </c>
      <c r="B11384" t="s">
        <v>11054</v>
      </c>
      <c r="C11384">
        <v>10399328</v>
      </c>
      <c r="D11384" t="s">
        <v>20183</v>
      </c>
      <c r="E11384">
        <v>4420</v>
      </c>
      <c r="F11384" t="s">
        <v>33</v>
      </c>
      <c r="G11384" t="s">
        <v>33</v>
      </c>
      <c r="H11384">
        <v>169000</v>
      </c>
      <c r="I11384" t="s">
        <v>24</v>
      </c>
      <c r="J11384">
        <v>2</v>
      </c>
      <c r="K11384">
        <v>111</v>
      </c>
      <c r="L11384" t="s">
        <v>46</v>
      </c>
      <c r="N11384" t="b">
        <v>1</v>
      </c>
      <c r="O11384" t="b">
        <v>1</v>
      </c>
      <c r="P11384" t="b">
        <v>1</v>
      </c>
      <c r="Q11384" t="b">
        <v>1</v>
      </c>
      <c r="R11384">
        <v>100</v>
      </c>
      <c r="S11384" t="s">
        <v>26</v>
      </c>
      <c r="T11384">
        <v>3</v>
      </c>
      <c r="V11384" t="s">
        <v>17936</v>
      </c>
    </row>
    <row r="11385" spans="1:22" x14ac:dyDescent="0.25">
      <c r="A11385">
        <v>11847</v>
      </c>
      <c r="B11385" t="s">
        <v>11055</v>
      </c>
      <c r="C11385">
        <v>10692777</v>
      </c>
      <c r="D11385" t="s">
        <v>18606</v>
      </c>
      <c r="E11385">
        <v>4540</v>
      </c>
      <c r="F11385" t="s">
        <v>33</v>
      </c>
      <c r="G11385" t="s">
        <v>33</v>
      </c>
      <c r="H11385">
        <v>169500</v>
      </c>
      <c r="I11385" t="s">
        <v>24</v>
      </c>
      <c r="J11385">
        <v>5</v>
      </c>
      <c r="K11385">
        <v>200</v>
      </c>
      <c r="L11385" t="s">
        <v>17948</v>
      </c>
      <c r="N11385" t="b">
        <v>1</v>
      </c>
      <c r="O11385" t="b">
        <v>1</v>
      </c>
      <c r="P11385" t="b">
        <v>1</v>
      </c>
      <c r="Q11385" t="b">
        <v>1</v>
      </c>
      <c r="R11385">
        <v>1600</v>
      </c>
      <c r="S11385" t="s">
        <v>26</v>
      </c>
      <c r="T11385">
        <v>3</v>
      </c>
      <c r="V11385" t="s">
        <v>17946</v>
      </c>
    </row>
    <row r="11386" spans="1:22" x14ac:dyDescent="0.25">
      <c r="A11386">
        <v>11848</v>
      </c>
      <c r="B11386" t="s">
        <v>11056</v>
      </c>
      <c r="C11386">
        <v>10779688</v>
      </c>
      <c r="D11386" t="s">
        <v>17995</v>
      </c>
      <c r="E11386">
        <v>4030</v>
      </c>
      <c r="F11386" t="s">
        <v>33</v>
      </c>
      <c r="G11386" t="s">
        <v>33</v>
      </c>
      <c r="H11386">
        <v>169900</v>
      </c>
      <c r="I11386" t="s">
        <v>24</v>
      </c>
      <c r="J11386">
        <v>2</v>
      </c>
      <c r="K11386">
        <v>93</v>
      </c>
      <c r="L11386" t="s">
        <v>17948</v>
      </c>
      <c r="M11386" t="b">
        <v>0</v>
      </c>
      <c r="N11386" t="b">
        <v>0</v>
      </c>
      <c r="O11386" t="b">
        <v>1</v>
      </c>
      <c r="P11386" t="b">
        <v>1</v>
      </c>
      <c r="Q11386" t="b">
        <v>1</v>
      </c>
      <c r="R11386">
        <v>60</v>
      </c>
      <c r="S11386" t="s">
        <v>17999</v>
      </c>
      <c r="T11386">
        <v>2</v>
      </c>
      <c r="U11386" t="b">
        <v>0</v>
      </c>
      <c r="V11386" t="s">
        <v>48</v>
      </c>
    </row>
    <row r="11387" spans="1:22" x14ac:dyDescent="0.25">
      <c r="A11387">
        <v>11849</v>
      </c>
      <c r="B11387" t="s">
        <v>11057</v>
      </c>
      <c r="C11387">
        <v>10742609</v>
      </c>
      <c r="D11387" t="s">
        <v>17951</v>
      </c>
      <c r="E11387">
        <v>4020</v>
      </c>
      <c r="F11387" t="s">
        <v>33</v>
      </c>
      <c r="G11387" t="s">
        <v>33</v>
      </c>
      <c r="H11387">
        <v>175000</v>
      </c>
      <c r="I11387" t="s">
        <v>24</v>
      </c>
      <c r="J11387">
        <v>4</v>
      </c>
      <c r="K11387">
        <v>100</v>
      </c>
      <c r="L11387" t="s">
        <v>17944</v>
      </c>
      <c r="N11387" t="b">
        <v>1</v>
      </c>
      <c r="O11387" t="b">
        <v>1</v>
      </c>
      <c r="P11387" t="b">
        <v>1</v>
      </c>
      <c r="S11387" t="s">
        <v>26</v>
      </c>
      <c r="T11387">
        <v>2</v>
      </c>
      <c r="V11387" t="s">
        <v>48</v>
      </c>
    </row>
    <row r="11388" spans="1:22" x14ac:dyDescent="0.25">
      <c r="A11388">
        <v>11850</v>
      </c>
      <c r="B11388" t="s">
        <v>11058</v>
      </c>
      <c r="C11388">
        <v>10782329</v>
      </c>
      <c r="D11388" t="s">
        <v>18750</v>
      </c>
      <c r="E11388">
        <v>7100</v>
      </c>
      <c r="F11388" t="s">
        <v>33</v>
      </c>
      <c r="G11388" t="s">
        <v>17934</v>
      </c>
      <c r="H11388">
        <v>175000</v>
      </c>
      <c r="I11388" t="s">
        <v>24</v>
      </c>
      <c r="J11388">
        <v>2</v>
      </c>
      <c r="K11388">
        <v>200</v>
      </c>
      <c r="L11388" t="s">
        <v>46</v>
      </c>
      <c r="N11388" t="b">
        <v>0</v>
      </c>
      <c r="O11388" t="b">
        <v>1</v>
      </c>
      <c r="P11388" t="b">
        <v>1</v>
      </c>
      <c r="Q11388" t="b">
        <v>1</v>
      </c>
      <c r="R11388">
        <v>60</v>
      </c>
      <c r="S11388" t="s">
        <v>20184</v>
      </c>
      <c r="T11388">
        <v>2</v>
      </c>
      <c r="U11388" t="b">
        <v>0</v>
      </c>
      <c r="V11388" t="s">
        <v>48</v>
      </c>
    </row>
    <row r="11389" spans="1:22" x14ac:dyDescent="0.25">
      <c r="A11389">
        <v>11851</v>
      </c>
      <c r="B11389" t="s">
        <v>11059</v>
      </c>
      <c r="C11389">
        <v>10757964</v>
      </c>
      <c r="D11389" t="s">
        <v>18284</v>
      </c>
      <c r="E11389">
        <v>7700</v>
      </c>
      <c r="F11389" t="s">
        <v>33</v>
      </c>
      <c r="G11389" t="s">
        <v>33</v>
      </c>
      <c r="H11389">
        <v>79000</v>
      </c>
      <c r="I11389" t="s">
        <v>24</v>
      </c>
      <c r="J11389">
        <v>2</v>
      </c>
      <c r="K11389">
        <v>81</v>
      </c>
      <c r="L11389" t="s">
        <v>46</v>
      </c>
      <c r="M11389" t="b">
        <v>0</v>
      </c>
      <c r="N11389" t="b">
        <v>0</v>
      </c>
      <c r="S11389" t="s">
        <v>26</v>
      </c>
      <c r="T11389">
        <v>2</v>
      </c>
      <c r="U11389" t="b">
        <v>0</v>
      </c>
      <c r="V11389" t="s">
        <v>17946</v>
      </c>
    </row>
    <row r="11390" spans="1:22" x14ac:dyDescent="0.25">
      <c r="A11390">
        <v>11852</v>
      </c>
      <c r="B11390" t="s">
        <v>9149</v>
      </c>
      <c r="C11390">
        <v>10833729</v>
      </c>
      <c r="D11390" t="s">
        <v>17933</v>
      </c>
      <c r="E11390">
        <v>4040</v>
      </c>
      <c r="F11390" t="s">
        <v>33</v>
      </c>
      <c r="G11390" t="s">
        <v>17934</v>
      </c>
      <c r="H11390">
        <v>210000</v>
      </c>
      <c r="I11390" t="s">
        <v>24</v>
      </c>
      <c r="J11390">
        <v>5</v>
      </c>
      <c r="K11390">
        <v>255</v>
      </c>
      <c r="L11390" t="s">
        <v>17948</v>
      </c>
      <c r="N11390" t="b">
        <v>0</v>
      </c>
      <c r="O11390" t="b">
        <v>1</v>
      </c>
      <c r="P11390" t="b">
        <v>1</v>
      </c>
      <c r="S11390" t="s">
        <v>17955</v>
      </c>
      <c r="T11390">
        <v>2</v>
      </c>
      <c r="U11390" t="b">
        <v>0</v>
      </c>
      <c r="V11390" t="s">
        <v>17936</v>
      </c>
    </row>
    <row r="11391" spans="1:22" x14ac:dyDescent="0.25">
      <c r="A11391">
        <v>11853</v>
      </c>
      <c r="B11391" t="s">
        <v>11060</v>
      </c>
      <c r="C11391">
        <v>10833728</v>
      </c>
      <c r="D11391" t="s">
        <v>19210</v>
      </c>
      <c r="E11391">
        <v>6210</v>
      </c>
      <c r="F11391" t="s">
        <v>33</v>
      </c>
      <c r="G11391" t="s">
        <v>33</v>
      </c>
      <c r="H11391">
        <v>249000</v>
      </c>
      <c r="I11391" t="s">
        <v>24</v>
      </c>
      <c r="J11391">
        <v>3</v>
      </c>
      <c r="K11391">
        <v>155</v>
      </c>
      <c r="L11391" t="s">
        <v>46</v>
      </c>
      <c r="M11391" t="b">
        <v>0</v>
      </c>
      <c r="N11391" t="b">
        <v>0</v>
      </c>
      <c r="O11391" t="b">
        <v>1</v>
      </c>
      <c r="P11391" t="b">
        <v>1</v>
      </c>
      <c r="Q11391" t="b">
        <v>1</v>
      </c>
      <c r="R11391">
        <v>290</v>
      </c>
      <c r="S11391" t="s">
        <v>26</v>
      </c>
      <c r="T11391">
        <v>3</v>
      </c>
      <c r="U11391" t="b">
        <v>0</v>
      </c>
      <c r="V11391" t="s">
        <v>48</v>
      </c>
    </row>
    <row r="11392" spans="1:22" x14ac:dyDescent="0.25">
      <c r="A11392">
        <v>11854</v>
      </c>
      <c r="B11392" t="s">
        <v>11061</v>
      </c>
      <c r="C11392">
        <v>10833727</v>
      </c>
      <c r="D11392" t="s">
        <v>20185</v>
      </c>
      <c r="E11392">
        <v>59130</v>
      </c>
      <c r="F11392" t="s">
        <v>23</v>
      </c>
      <c r="G11392" t="s">
        <v>23</v>
      </c>
      <c r="H11392">
        <v>197000</v>
      </c>
      <c r="I11392" t="s">
        <v>24</v>
      </c>
      <c r="J11392">
        <v>2</v>
      </c>
      <c r="K11392">
        <v>38</v>
      </c>
      <c r="L11392" t="s">
        <v>30</v>
      </c>
      <c r="M11392" t="b">
        <v>1</v>
      </c>
      <c r="N11392" t="b">
        <v>0</v>
      </c>
      <c r="O11392" t="b">
        <v>1</v>
      </c>
      <c r="P11392" t="b">
        <v>1</v>
      </c>
      <c r="S11392" t="s">
        <v>26</v>
      </c>
      <c r="T11392">
        <v>4</v>
      </c>
      <c r="U11392" t="b">
        <v>0</v>
      </c>
      <c r="V11392" t="s">
        <v>48</v>
      </c>
    </row>
    <row r="11393" spans="1:22" x14ac:dyDescent="0.25">
      <c r="A11393">
        <v>11855</v>
      </c>
      <c r="B11393" t="s">
        <v>11062</v>
      </c>
      <c r="C11393">
        <v>10833725</v>
      </c>
      <c r="D11393" t="s">
        <v>18268</v>
      </c>
      <c r="E11393">
        <v>8700</v>
      </c>
      <c r="F11393" t="s">
        <v>23</v>
      </c>
      <c r="G11393" t="s">
        <v>23</v>
      </c>
      <c r="H11393">
        <v>419000</v>
      </c>
      <c r="I11393" t="s">
        <v>24</v>
      </c>
      <c r="J11393">
        <v>3</v>
      </c>
      <c r="K11393">
        <v>133</v>
      </c>
      <c r="L11393" t="s">
        <v>25</v>
      </c>
      <c r="M11393" t="b">
        <v>0</v>
      </c>
      <c r="N11393" t="b">
        <v>0</v>
      </c>
      <c r="O11393" t="b">
        <v>1</v>
      </c>
      <c r="P11393" t="b">
        <v>1</v>
      </c>
      <c r="S11393" t="s">
        <v>26</v>
      </c>
      <c r="T11393">
        <v>2</v>
      </c>
      <c r="U11393" t="b">
        <v>0</v>
      </c>
      <c r="V11393" t="s">
        <v>26</v>
      </c>
    </row>
    <row r="11394" spans="1:22" x14ac:dyDescent="0.25">
      <c r="A11394">
        <v>11856</v>
      </c>
      <c r="B11394" t="s">
        <v>11063</v>
      </c>
      <c r="C11394">
        <v>10833724</v>
      </c>
      <c r="D11394" t="s">
        <v>18268</v>
      </c>
      <c r="E11394">
        <v>8700</v>
      </c>
      <c r="F11394" t="s">
        <v>23</v>
      </c>
      <c r="G11394" t="s">
        <v>23</v>
      </c>
      <c r="H11394">
        <v>359000</v>
      </c>
      <c r="I11394" t="s">
        <v>24</v>
      </c>
      <c r="J11394">
        <v>2</v>
      </c>
      <c r="K11394">
        <v>106</v>
      </c>
      <c r="L11394" t="s">
        <v>25</v>
      </c>
      <c r="M11394" t="b">
        <v>0</v>
      </c>
      <c r="N11394" t="b">
        <v>0</v>
      </c>
      <c r="O11394" t="b">
        <v>1</v>
      </c>
      <c r="P11394" t="b">
        <v>1</v>
      </c>
      <c r="S11394" t="s">
        <v>26</v>
      </c>
      <c r="T11394">
        <v>2</v>
      </c>
      <c r="U11394" t="b">
        <v>0</v>
      </c>
      <c r="V11394" t="s">
        <v>26</v>
      </c>
    </row>
    <row r="11395" spans="1:22" x14ac:dyDescent="0.25">
      <c r="A11395">
        <v>11857</v>
      </c>
      <c r="B11395" t="s">
        <v>314</v>
      </c>
      <c r="C11395">
        <v>10833719</v>
      </c>
      <c r="D11395" t="s">
        <v>18268</v>
      </c>
      <c r="E11395">
        <v>8700</v>
      </c>
      <c r="F11395" t="s">
        <v>54</v>
      </c>
      <c r="G11395" t="s">
        <v>54</v>
      </c>
      <c r="I11395" t="s">
        <v>24</v>
      </c>
      <c r="L11395" t="s">
        <v>26</v>
      </c>
      <c r="N11395" t="b">
        <v>0</v>
      </c>
      <c r="S11395" t="s">
        <v>26</v>
      </c>
      <c r="V11395" t="s">
        <v>26</v>
      </c>
    </row>
    <row r="11396" spans="1:22" x14ac:dyDescent="0.25">
      <c r="A11396">
        <v>11858</v>
      </c>
      <c r="B11396" t="s">
        <v>311</v>
      </c>
      <c r="C11396">
        <v>10833713</v>
      </c>
      <c r="D11396" t="s">
        <v>18273</v>
      </c>
      <c r="E11396">
        <v>9700</v>
      </c>
      <c r="F11396" t="s">
        <v>54</v>
      </c>
      <c r="G11396" t="s">
        <v>54</v>
      </c>
      <c r="I11396" t="s">
        <v>24</v>
      </c>
      <c r="L11396" t="s">
        <v>26</v>
      </c>
      <c r="N11396" t="b">
        <v>0</v>
      </c>
      <c r="S11396" t="s">
        <v>26</v>
      </c>
      <c r="V11396" t="s">
        <v>26</v>
      </c>
    </row>
    <row r="11397" spans="1:22" x14ac:dyDescent="0.25">
      <c r="A11397">
        <v>11859</v>
      </c>
      <c r="B11397" t="s">
        <v>4735</v>
      </c>
      <c r="C11397">
        <v>10833712</v>
      </c>
      <c r="D11397" t="s">
        <v>18273</v>
      </c>
      <c r="E11397">
        <v>9700</v>
      </c>
      <c r="F11397" t="s">
        <v>23</v>
      </c>
      <c r="G11397" t="s">
        <v>17980</v>
      </c>
      <c r="H11397">
        <v>374000</v>
      </c>
      <c r="I11397" t="s">
        <v>24</v>
      </c>
      <c r="J11397">
        <v>3</v>
      </c>
      <c r="K11397">
        <v>121</v>
      </c>
      <c r="L11397" t="s">
        <v>30</v>
      </c>
      <c r="M11397" t="b">
        <v>0</v>
      </c>
      <c r="N11397" t="b">
        <v>0</v>
      </c>
      <c r="O11397" t="b">
        <v>1</v>
      </c>
      <c r="P11397" t="b">
        <v>1</v>
      </c>
      <c r="S11397" t="s">
        <v>26</v>
      </c>
      <c r="T11397">
        <v>4</v>
      </c>
      <c r="U11397" t="b">
        <v>0</v>
      </c>
      <c r="V11397" t="s">
        <v>27</v>
      </c>
    </row>
    <row r="11398" spans="1:22" x14ac:dyDescent="0.25">
      <c r="A11398">
        <v>11860</v>
      </c>
      <c r="B11398" t="s">
        <v>9212</v>
      </c>
      <c r="C11398">
        <v>10833711</v>
      </c>
      <c r="D11398" t="s">
        <v>18273</v>
      </c>
      <c r="E11398">
        <v>9700</v>
      </c>
      <c r="F11398" t="s">
        <v>23</v>
      </c>
      <c r="G11398" t="s">
        <v>23</v>
      </c>
      <c r="H11398">
        <v>339000</v>
      </c>
      <c r="I11398" t="s">
        <v>24</v>
      </c>
      <c r="J11398">
        <v>3</v>
      </c>
      <c r="K11398">
        <v>129</v>
      </c>
      <c r="L11398" t="s">
        <v>30</v>
      </c>
      <c r="M11398" t="b">
        <v>0</v>
      </c>
      <c r="N11398" t="b">
        <v>0</v>
      </c>
      <c r="O11398" t="b">
        <v>1</v>
      </c>
      <c r="P11398" t="b">
        <v>1</v>
      </c>
      <c r="Q11398" t="b">
        <v>1</v>
      </c>
      <c r="R11398">
        <v>63</v>
      </c>
      <c r="S11398" t="s">
        <v>26</v>
      </c>
      <c r="T11398">
        <v>4</v>
      </c>
      <c r="U11398" t="b">
        <v>0</v>
      </c>
      <c r="V11398" t="s">
        <v>27</v>
      </c>
    </row>
    <row r="11399" spans="1:22" x14ac:dyDescent="0.25">
      <c r="A11399">
        <v>11861</v>
      </c>
      <c r="B11399" t="s">
        <v>4712</v>
      </c>
      <c r="C11399">
        <v>10833710</v>
      </c>
      <c r="D11399" t="s">
        <v>18273</v>
      </c>
      <c r="E11399">
        <v>9700</v>
      </c>
      <c r="F11399" t="s">
        <v>23</v>
      </c>
      <c r="G11399" t="s">
        <v>23</v>
      </c>
      <c r="H11399">
        <v>324000</v>
      </c>
      <c r="I11399" t="s">
        <v>24</v>
      </c>
      <c r="J11399">
        <v>2</v>
      </c>
      <c r="K11399">
        <v>90</v>
      </c>
      <c r="L11399" t="s">
        <v>30</v>
      </c>
      <c r="M11399" t="b">
        <v>0</v>
      </c>
      <c r="N11399" t="b">
        <v>0</v>
      </c>
      <c r="O11399" t="b">
        <v>1</v>
      </c>
      <c r="P11399" t="b">
        <v>1</v>
      </c>
      <c r="S11399" t="s">
        <v>26</v>
      </c>
      <c r="T11399">
        <v>4</v>
      </c>
      <c r="U11399" t="b">
        <v>0</v>
      </c>
      <c r="V11399" t="s">
        <v>27</v>
      </c>
    </row>
    <row r="11400" spans="1:22" x14ac:dyDescent="0.25">
      <c r="A11400">
        <v>11862</v>
      </c>
      <c r="B11400" t="s">
        <v>4713</v>
      </c>
      <c r="C11400">
        <v>10833709</v>
      </c>
      <c r="D11400" t="s">
        <v>18273</v>
      </c>
      <c r="E11400">
        <v>9700</v>
      </c>
      <c r="F11400" t="s">
        <v>23</v>
      </c>
      <c r="G11400" t="s">
        <v>23</v>
      </c>
      <c r="H11400">
        <v>329000</v>
      </c>
      <c r="I11400" t="s">
        <v>24</v>
      </c>
      <c r="J11400">
        <v>2</v>
      </c>
      <c r="K11400">
        <v>93</v>
      </c>
      <c r="L11400" t="s">
        <v>30</v>
      </c>
      <c r="M11400" t="b">
        <v>0</v>
      </c>
      <c r="N11400" t="b">
        <v>0</v>
      </c>
      <c r="O11400" t="b">
        <v>1</v>
      </c>
      <c r="P11400" t="b">
        <v>1</v>
      </c>
      <c r="S11400" t="s">
        <v>26</v>
      </c>
      <c r="T11400">
        <v>4</v>
      </c>
      <c r="U11400" t="b">
        <v>0</v>
      </c>
      <c r="V11400" t="s">
        <v>27</v>
      </c>
    </row>
    <row r="11401" spans="1:22" x14ac:dyDescent="0.25">
      <c r="A11401">
        <v>11863</v>
      </c>
      <c r="B11401" t="s">
        <v>9211</v>
      </c>
      <c r="C11401">
        <v>10833708</v>
      </c>
      <c r="D11401" t="s">
        <v>18273</v>
      </c>
      <c r="E11401">
        <v>9700</v>
      </c>
      <c r="F11401" t="s">
        <v>23</v>
      </c>
      <c r="G11401" t="s">
        <v>23</v>
      </c>
      <c r="H11401">
        <v>319000</v>
      </c>
      <c r="I11401" t="s">
        <v>24</v>
      </c>
      <c r="J11401">
        <v>2</v>
      </c>
      <c r="K11401">
        <v>98</v>
      </c>
      <c r="L11401" t="s">
        <v>30</v>
      </c>
      <c r="M11401" t="b">
        <v>0</v>
      </c>
      <c r="N11401" t="b">
        <v>0</v>
      </c>
      <c r="O11401" t="b">
        <v>1</v>
      </c>
      <c r="P11401" t="b">
        <v>1</v>
      </c>
      <c r="Q11401" t="b">
        <v>1</v>
      </c>
      <c r="R11401">
        <v>94</v>
      </c>
      <c r="S11401" t="s">
        <v>26</v>
      </c>
      <c r="T11401">
        <v>4</v>
      </c>
      <c r="U11401" t="b">
        <v>0</v>
      </c>
      <c r="V11401" t="s">
        <v>27</v>
      </c>
    </row>
    <row r="11402" spans="1:22" x14ac:dyDescent="0.25">
      <c r="A11402">
        <v>11864</v>
      </c>
      <c r="B11402" t="s">
        <v>312</v>
      </c>
      <c r="C11402">
        <v>10833701</v>
      </c>
      <c r="D11402" t="s">
        <v>18312</v>
      </c>
      <c r="E11402">
        <v>9500</v>
      </c>
      <c r="F11402" t="s">
        <v>17958</v>
      </c>
      <c r="G11402" t="s">
        <v>17958</v>
      </c>
      <c r="I11402" t="s">
        <v>24</v>
      </c>
      <c r="L11402" t="s">
        <v>26</v>
      </c>
      <c r="N11402" t="b">
        <v>0</v>
      </c>
      <c r="S11402" t="s">
        <v>26</v>
      </c>
      <c r="V11402" t="s">
        <v>26</v>
      </c>
    </row>
    <row r="11403" spans="1:22" x14ac:dyDescent="0.25">
      <c r="A11403">
        <v>11865</v>
      </c>
      <c r="B11403" t="s">
        <v>664</v>
      </c>
      <c r="C11403">
        <v>10833700</v>
      </c>
      <c r="D11403" t="s">
        <v>18466</v>
      </c>
      <c r="E11403">
        <v>9050</v>
      </c>
      <c r="F11403" t="s">
        <v>33</v>
      </c>
      <c r="G11403" t="s">
        <v>33</v>
      </c>
      <c r="H11403">
        <v>540108</v>
      </c>
      <c r="I11403" t="s">
        <v>24</v>
      </c>
      <c r="J11403">
        <v>4</v>
      </c>
      <c r="K11403">
        <v>176</v>
      </c>
      <c r="L11403" t="s">
        <v>46</v>
      </c>
      <c r="M11403" t="b">
        <v>0</v>
      </c>
      <c r="N11403" t="b">
        <v>0</v>
      </c>
      <c r="O11403" t="b">
        <v>1</v>
      </c>
      <c r="P11403" t="b">
        <v>1</v>
      </c>
      <c r="Q11403" t="b">
        <v>1</v>
      </c>
      <c r="R11403">
        <v>50</v>
      </c>
      <c r="S11403" t="s">
        <v>17994</v>
      </c>
      <c r="T11403">
        <v>2</v>
      </c>
      <c r="U11403" t="b">
        <v>0</v>
      </c>
      <c r="V11403" t="s">
        <v>27</v>
      </c>
    </row>
    <row r="11404" spans="1:22" x14ac:dyDescent="0.25">
      <c r="A11404">
        <v>11866</v>
      </c>
      <c r="B11404" t="s">
        <v>11064</v>
      </c>
      <c r="C11404">
        <v>10833699</v>
      </c>
      <c r="D11404" t="s">
        <v>18284</v>
      </c>
      <c r="E11404">
        <v>7700</v>
      </c>
      <c r="F11404" t="s">
        <v>33</v>
      </c>
      <c r="G11404" t="s">
        <v>33</v>
      </c>
      <c r="H11404">
        <v>197000</v>
      </c>
      <c r="I11404" t="s">
        <v>24</v>
      </c>
      <c r="J11404">
        <v>5</v>
      </c>
      <c r="K11404">
        <v>167</v>
      </c>
      <c r="L11404" t="s">
        <v>17944</v>
      </c>
      <c r="M11404" t="b">
        <v>0</v>
      </c>
      <c r="N11404" t="b">
        <v>0</v>
      </c>
      <c r="O11404" t="b">
        <v>1</v>
      </c>
      <c r="P11404" t="b">
        <v>1</v>
      </c>
      <c r="Q11404" t="b">
        <v>1</v>
      </c>
      <c r="R11404">
        <v>380</v>
      </c>
      <c r="S11404" t="s">
        <v>26</v>
      </c>
      <c r="T11404">
        <v>3</v>
      </c>
      <c r="U11404" t="b">
        <v>0</v>
      </c>
      <c r="V11404" t="s">
        <v>48</v>
      </c>
    </row>
    <row r="11405" spans="1:22" x14ac:dyDescent="0.25">
      <c r="A11405">
        <v>11867</v>
      </c>
      <c r="B11405" t="s">
        <v>11065</v>
      </c>
      <c r="C11405">
        <v>10684013</v>
      </c>
      <c r="D11405" t="s">
        <v>18575</v>
      </c>
      <c r="E11405">
        <v>9400</v>
      </c>
      <c r="F11405" t="s">
        <v>33</v>
      </c>
      <c r="G11405" t="s">
        <v>33</v>
      </c>
      <c r="H11405">
        <v>269000</v>
      </c>
      <c r="I11405" t="s">
        <v>24</v>
      </c>
      <c r="J11405">
        <v>3</v>
      </c>
      <c r="K11405">
        <v>170</v>
      </c>
      <c r="L11405" t="s">
        <v>26</v>
      </c>
      <c r="N11405" t="b">
        <v>0</v>
      </c>
      <c r="O11405" t="b">
        <v>1</v>
      </c>
      <c r="P11405" t="b">
        <v>1</v>
      </c>
      <c r="S11405" t="s">
        <v>26</v>
      </c>
      <c r="T11405">
        <v>3</v>
      </c>
      <c r="V11405" t="s">
        <v>17946</v>
      </c>
    </row>
    <row r="11406" spans="1:22" x14ac:dyDescent="0.25">
      <c r="A11406">
        <v>11868</v>
      </c>
      <c r="B11406" t="s">
        <v>11066</v>
      </c>
      <c r="C11406">
        <v>10684012</v>
      </c>
      <c r="D11406" t="s">
        <v>18839</v>
      </c>
      <c r="E11406">
        <v>9402</v>
      </c>
      <c r="F11406" t="s">
        <v>33</v>
      </c>
      <c r="G11406" t="s">
        <v>33</v>
      </c>
      <c r="H11406">
        <v>269000</v>
      </c>
      <c r="I11406" t="s">
        <v>24</v>
      </c>
      <c r="J11406">
        <v>3</v>
      </c>
      <c r="K11406">
        <v>170</v>
      </c>
      <c r="L11406" t="s">
        <v>26</v>
      </c>
      <c r="N11406" t="b">
        <v>0</v>
      </c>
      <c r="O11406" t="b">
        <v>1</v>
      </c>
      <c r="P11406" t="b">
        <v>1</v>
      </c>
      <c r="S11406" t="s">
        <v>26</v>
      </c>
      <c r="T11406">
        <v>3</v>
      </c>
      <c r="V11406" t="s">
        <v>17946</v>
      </c>
    </row>
    <row r="11407" spans="1:22" x14ac:dyDescent="0.25">
      <c r="A11407">
        <v>11869</v>
      </c>
      <c r="B11407" t="s">
        <v>11067</v>
      </c>
      <c r="C11407">
        <v>10833696</v>
      </c>
      <c r="D11407" t="s">
        <v>19576</v>
      </c>
      <c r="E11407">
        <v>1840</v>
      </c>
      <c r="F11407" t="s">
        <v>33</v>
      </c>
      <c r="G11407" t="s">
        <v>18236</v>
      </c>
      <c r="H11407">
        <v>2200000</v>
      </c>
      <c r="I11407" t="s">
        <v>24</v>
      </c>
      <c r="J11407">
        <v>4</v>
      </c>
      <c r="K11407">
        <v>336</v>
      </c>
      <c r="L11407" t="s">
        <v>25</v>
      </c>
      <c r="M11407" t="b">
        <v>0</v>
      </c>
      <c r="N11407" t="b">
        <v>0</v>
      </c>
      <c r="O11407" t="b">
        <v>1</v>
      </c>
      <c r="P11407" t="b">
        <v>1</v>
      </c>
      <c r="Q11407" t="b">
        <v>1</v>
      </c>
      <c r="R11407">
        <v>2300</v>
      </c>
      <c r="S11407" t="s">
        <v>18225</v>
      </c>
      <c r="T11407">
        <v>4</v>
      </c>
      <c r="U11407" t="b">
        <v>1</v>
      </c>
      <c r="V11407" t="s">
        <v>27</v>
      </c>
    </row>
    <row r="11408" spans="1:22" x14ac:dyDescent="0.25">
      <c r="A11408">
        <v>11870</v>
      </c>
      <c r="B11408" t="s">
        <v>11068</v>
      </c>
      <c r="C11408">
        <v>10833695</v>
      </c>
      <c r="D11408" t="s">
        <v>18282</v>
      </c>
      <c r="E11408">
        <v>1020</v>
      </c>
      <c r="F11408" t="s">
        <v>23</v>
      </c>
      <c r="G11408" t="s">
        <v>23</v>
      </c>
      <c r="H11408">
        <v>295000</v>
      </c>
      <c r="I11408" t="s">
        <v>24</v>
      </c>
      <c r="J11408">
        <v>3</v>
      </c>
      <c r="K11408">
        <v>118</v>
      </c>
      <c r="L11408" t="s">
        <v>46</v>
      </c>
      <c r="M11408" t="b">
        <v>0</v>
      </c>
      <c r="N11408" t="b">
        <v>0</v>
      </c>
      <c r="O11408" t="b">
        <v>1</v>
      </c>
      <c r="P11408" t="b">
        <v>1</v>
      </c>
      <c r="S11408" t="s">
        <v>51</v>
      </c>
      <c r="T11408">
        <v>2</v>
      </c>
      <c r="V11408" t="s">
        <v>48</v>
      </c>
    </row>
    <row r="11409" spans="1:22" x14ac:dyDescent="0.25">
      <c r="A11409">
        <v>11871</v>
      </c>
      <c r="B11409" t="s">
        <v>11069</v>
      </c>
      <c r="C11409">
        <v>10833694</v>
      </c>
      <c r="D11409" t="s">
        <v>17995</v>
      </c>
      <c r="E11409">
        <v>4020</v>
      </c>
      <c r="F11409" t="s">
        <v>33</v>
      </c>
      <c r="G11409" t="s">
        <v>17938</v>
      </c>
      <c r="H11409">
        <v>319000</v>
      </c>
      <c r="I11409" t="s">
        <v>24</v>
      </c>
      <c r="J11409">
        <v>3</v>
      </c>
      <c r="K11409">
        <v>160</v>
      </c>
      <c r="L11409" t="s">
        <v>46</v>
      </c>
      <c r="M11409" t="b">
        <v>0</v>
      </c>
      <c r="N11409" t="b">
        <v>0</v>
      </c>
      <c r="O11409" t="b">
        <v>1</v>
      </c>
      <c r="P11409" t="b">
        <v>1</v>
      </c>
      <c r="Q11409" t="b">
        <v>1</v>
      </c>
      <c r="R11409">
        <v>705</v>
      </c>
      <c r="S11409" t="s">
        <v>26</v>
      </c>
      <c r="T11409">
        <v>4</v>
      </c>
      <c r="V11409" t="s">
        <v>48</v>
      </c>
    </row>
    <row r="11410" spans="1:22" x14ac:dyDescent="0.25">
      <c r="A11410">
        <v>11872</v>
      </c>
      <c r="B11410" t="s">
        <v>11070</v>
      </c>
      <c r="C11410">
        <v>10833691</v>
      </c>
      <c r="D11410" t="s">
        <v>17995</v>
      </c>
      <c r="E11410">
        <v>4000</v>
      </c>
      <c r="F11410" t="s">
        <v>33</v>
      </c>
      <c r="G11410" t="s">
        <v>33</v>
      </c>
      <c r="H11410">
        <v>265000</v>
      </c>
      <c r="I11410" t="s">
        <v>24</v>
      </c>
      <c r="J11410">
        <v>4</v>
      </c>
      <c r="K11410">
        <v>160</v>
      </c>
      <c r="L11410" t="s">
        <v>46</v>
      </c>
      <c r="M11410" t="b">
        <v>0</v>
      </c>
      <c r="N11410" t="b">
        <v>0</v>
      </c>
      <c r="O11410" t="b">
        <v>1</v>
      </c>
      <c r="P11410" t="b">
        <v>1</v>
      </c>
      <c r="Q11410" t="b">
        <v>1</v>
      </c>
      <c r="R11410">
        <v>80</v>
      </c>
      <c r="S11410" t="s">
        <v>18249</v>
      </c>
      <c r="T11410">
        <v>2</v>
      </c>
      <c r="U11410" t="b">
        <v>0</v>
      </c>
      <c r="V11410" t="s">
        <v>48</v>
      </c>
    </row>
    <row r="11411" spans="1:22" x14ac:dyDescent="0.25">
      <c r="A11411">
        <v>11873</v>
      </c>
      <c r="B11411" t="s">
        <v>11071</v>
      </c>
      <c r="C11411">
        <v>10833690</v>
      </c>
      <c r="D11411" t="s">
        <v>20186</v>
      </c>
      <c r="E11411">
        <v>9255</v>
      </c>
      <c r="F11411" t="s">
        <v>23</v>
      </c>
      <c r="G11411" t="s">
        <v>18030</v>
      </c>
      <c r="H11411">
        <v>395000</v>
      </c>
      <c r="I11411" t="s">
        <v>24</v>
      </c>
      <c r="J11411">
        <v>3</v>
      </c>
      <c r="K11411">
        <v>165</v>
      </c>
      <c r="L11411" t="s">
        <v>25</v>
      </c>
      <c r="M11411" t="b">
        <v>0</v>
      </c>
      <c r="N11411" t="b">
        <v>0</v>
      </c>
      <c r="O11411" t="b">
        <v>1</v>
      </c>
      <c r="P11411" t="b">
        <v>1</v>
      </c>
      <c r="S11411" t="s">
        <v>20187</v>
      </c>
      <c r="T11411">
        <v>2</v>
      </c>
      <c r="V11411" t="s">
        <v>27</v>
      </c>
    </row>
    <row r="11412" spans="1:22" x14ac:dyDescent="0.25">
      <c r="A11412">
        <v>11874</v>
      </c>
      <c r="B11412" t="s">
        <v>11072</v>
      </c>
      <c r="C11412">
        <v>10833686</v>
      </c>
      <c r="D11412" t="s">
        <v>50</v>
      </c>
      <c r="E11412">
        <v>9300</v>
      </c>
      <c r="F11412" t="s">
        <v>33</v>
      </c>
      <c r="G11412" t="s">
        <v>33</v>
      </c>
      <c r="H11412">
        <v>269000</v>
      </c>
      <c r="I11412" t="s">
        <v>24</v>
      </c>
      <c r="J11412">
        <v>2</v>
      </c>
      <c r="K11412">
        <v>115</v>
      </c>
      <c r="L11412" t="s">
        <v>46</v>
      </c>
      <c r="N11412" t="b">
        <v>0</v>
      </c>
      <c r="O11412" t="b">
        <v>1</v>
      </c>
      <c r="P11412" t="b">
        <v>1</v>
      </c>
      <c r="S11412" t="s">
        <v>26</v>
      </c>
      <c r="T11412">
        <v>3</v>
      </c>
      <c r="V11412" t="s">
        <v>17946</v>
      </c>
    </row>
    <row r="11413" spans="1:22" x14ac:dyDescent="0.25">
      <c r="A11413">
        <v>11875</v>
      </c>
      <c r="B11413" t="s">
        <v>11073</v>
      </c>
      <c r="C11413">
        <v>10833685</v>
      </c>
      <c r="D11413" t="s">
        <v>18618</v>
      </c>
      <c r="E11413">
        <v>9310</v>
      </c>
      <c r="F11413" t="s">
        <v>33</v>
      </c>
      <c r="G11413" t="s">
        <v>33</v>
      </c>
      <c r="H11413">
        <v>269000</v>
      </c>
      <c r="I11413" t="s">
        <v>24</v>
      </c>
      <c r="J11413">
        <v>2</v>
      </c>
      <c r="K11413">
        <v>115</v>
      </c>
      <c r="L11413" t="s">
        <v>46</v>
      </c>
      <c r="N11413" t="b">
        <v>0</v>
      </c>
      <c r="O11413" t="b">
        <v>1</v>
      </c>
      <c r="P11413" t="b">
        <v>1</v>
      </c>
      <c r="S11413" t="s">
        <v>26</v>
      </c>
      <c r="T11413">
        <v>3</v>
      </c>
      <c r="V11413" t="s">
        <v>17946</v>
      </c>
    </row>
    <row r="11414" spans="1:22" x14ac:dyDescent="0.25">
      <c r="A11414">
        <v>11876</v>
      </c>
      <c r="B11414" t="s">
        <v>11074</v>
      </c>
      <c r="C11414">
        <v>10833684</v>
      </c>
      <c r="D11414" t="s">
        <v>19811</v>
      </c>
      <c r="E11414">
        <v>9320</v>
      </c>
      <c r="F11414" t="s">
        <v>33</v>
      </c>
      <c r="G11414" t="s">
        <v>33</v>
      </c>
      <c r="H11414">
        <v>711118</v>
      </c>
      <c r="I11414" t="s">
        <v>24</v>
      </c>
      <c r="J11414">
        <v>3</v>
      </c>
      <c r="K11414">
        <v>255</v>
      </c>
      <c r="L11414" t="s">
        <v>26</v>
      </c>
      <c r="N11414" t="b">
        <v>0</v>
      </c>
      <c r="S11414" t="s">
        <v>18665</v>
      </c>
      <c r="T11414">
        <v>4</v>
      </c>
      <c r="V11414" t="s">
        <v>27</v>
      </c>
    </row>
    <row r="11415" spans="1:22" x14ac:dyDescent="0.25">
      <c r="A11415">
        <v>11877</v>
      </c>
      <c r="B11415" t="s">
        <v>11075</v>
      </c>
      <c r="C11415">
        <v>10833683</v>
      </c>
      <c r="D11415" t="s">
        <v>19811</v>
      </c>
      <c r="E11415">
        <v>9320</v>
      </c>
      <c r="F11415" t="s">
        <v>33</v>
      </c>
      <c r="G11415" t="s">
        <v>33</v>
      </c>
      <c r="H11415">
        <v>896187</v>
      </c>
      <c r="I11415" t="s">
        <v>24</v>
      </c>
      <c r="J11415">
        <v>4</v>
      </c>
      <c r="K11415">
        <v>373</v>
      </c>
      <c r="L11415" t="s">
        <v>26</v>
      </c>
      <c r="N11415" t="b">
        <v>0</v>
      </c>
      <c r="S11415" t="s">
        <v>18237</v>
      </c>
      <c r="T11415">
        <v>4</v>
      </c>
      <c r="V11415" t="s">
        <v>27</v>
      </c>
    </row>
    <row r="11416" spans="1:22" x14ac:dyDescent="0.25">
      <c r="A11416">
        <v>11878</v>
      </c>
      <c r="B11416" t="s">
        <v>11076</v>
      </c>
      <c r="C11416">
        <v>10833682</v>
      </c>
      <c r="D11416" t="s">
        <v>19811</v>
      </c>
      <c r="E11416">
        <v>9320</v>
      </c>
      <c r="F11416" t="s">
        <v>33</v>
      </c>
      <c r="G11416" t="s">
        <v>33</v>
      </c>
      <c r="H11416">
        <v>573945</v>
      </c>
      <c r="I11416" t="s">
        <v>24</v>
      </c>
      <c r="J11416">
        <v>4</v>
      </c>
      <c r="K11416">
        <v>178</v>
      </c>
      <c r="L11416" t="s">
        <v>26</v>
      </c>
      <c r="N11416" t="b">
        <v>0</v>
      </c>
      <c r="S11416" t="s">
        <v>18803</v>
      </c>
      <c r="T11416">
        <v>4</v>
      </c>
      <c r="V11416" t="s">
        <v>27</v>
      </c>
    </row>
    <row r="11417" spans="1:22" x14ac:dyDescent="0.25">
      <c r="A11417">
        <v>11879</v>
      </c>
      <c r="B11417" t="s">
        <v>11077</v>
      </c>
      <c r="C11417">
        <v>10833681</v>
      </c>
      <c r="D11417" t="s">
        <v>19251</v>
      </c>
      <c r="E11417">
        <v>3150</v>
      </c>
      <c r="F11417" t="s">
        <v>33</v>
      </c>
      <c r="G11417" t="s">
        <v>17967</v>
      </c>
      <c r="I11417" t="s">
        <v>24</v>
      </c>
      <c r="J11417">
        <v>2</v>
      </c>
      <c r="K11417">
        <v>98</v>
      </c>
      <c r="L11417" t="s">
        <v>26</v>
      </c>
      <c r="N11417" t="b">
        <v>0</v>
      </c>
      <c r="O11417" t="b">
        <v>1</v>
      </c>
      <c r="P11417" t="b">
        <v>1</v>
      </c>
      <c r="S11417" t="s">
        <v>26</v>
      </c>
      <c r="T11417">
        <v>4</v>
      </c>
      <c r="V11417" t="s">
        <v>26</v>
      </c>
    </row>
    <row r="11418" spans="1:22" x14ac:dyDescent="0.25">
      <c r="A11418">
        <v>11880</v>
      </c>
      <c r="B11418" t="s">
        <v>11078</v>
      </c>
      <c r="C11418">
        <v>10833680</v>
      </c>
      <c r="D11418" t="s">
        <v>18301</v>
      </c>
      <c r="E11418">
        <v>6760</v>
      </c>
      <c r="F11418" t="s">
        <v>33</v>
      </c>
      <c r="G11418" t="s">
        <v>33</v>
      </c>
      <c r="H11418">
        <v>410000</v>
      </c>
      <c r="I11418" t="s">
        <v>24</v>
      </c>
      <c r="J11418">
        <v>5</v>
      </c>
      <c r="K11418">
        <v>250</v>
      </c>
      <c r="L11418" t="s">
        <v>46</v>
      </c>
      <c r="M11418" t="b">
        <v>0</v>
      </c>
      <c r="N11418" t="b">
        <v>0</v>
      </c>
      <c r="O11418" t="b">
        <v>1</v>
      </c>
      <c r="P11418" t="b">
        <v>1</v>
      </c>
      <c r="Q11418" t="b">
        <v>1</v>
      </c>
      <c r="R11418">
        <v>1700</v>
      </c>
      <c r="S11418" t="s">
        <v>26</v>
      </c>
      <c r="T11418">
        <v>4</v>
      </c>
      <c r="U11418" t="b">
        <v>0</v>
      </c>
      <c r="V11418" t="s">
        <v>17936</v>
      </c>
    </row>
    <row r="11419" spans="1:22" x14ac:dyDescent="0.25">
      <c r="A11419">
        <v>11881</v>
      </c>
      <c r="B11419" t="s">
        <v>11079</v>
      </c>
      <c r="C11419">
        <v>10769162</v>
      </c>
      <c r="D11419" t="s">
        <v>18302</v>
      </c>
      <c r="E11419">
        <v>4100</v>
      </c>
      <c r="F11419" t="s">
        <v>33</v>
      </c>
      <c r="G11419" t="s">
        <v>33</v>
      </c>
      <c r="H11419">
        <v>179000</v>
      </c>
      <c r="I11419" t="s">
        <v>24</v>
      </c>
      <c r="J11419">
        <v>4</v>
      </c>
      <c r="K11419">
        <v>150</v>
      </c>
      <c r="L11419" t="s">
        <v>46</v>
      </c>
      <c r="M11419" t="b">
        <v>0</v>
      </c>
      <c r="N11419" t="b">
        <v>0</v>
      </c>
      <c r="S11419" t="s">
        <v>17999</v>
      </c>
      <c r="T11419">
        <v>2</v>
      </c>
      <c r="U11419" t="b">
        <v>0</v>
      </c>
      <c r="V11419" t="s">
        <v>17936</v>
      </c>
    </row>
    <row r="11420" spans="1:22" x14ac:dyDescent="0.25">
      <c r="A11420">
        <v>11882</v>
      </c>
      <c r="B11420" t="s">
        <v>11080</v>
      </c>
      <c r="C11420">
        <v>10712416</v>
      </c>
      <c r="D11420" t="s">
        <v>18575</v>
      </c>
      <c r="E11420">
        <v>9400</v>
      </c>
      <c r="F11420" t="s">
        <v>33</v>
      </c>
      <c r="G11420" t="s">
        <v>33</v>
      </c>
      <c r="H11420">
        <v>179000</v>
      </c>
      <c r="I11420" t="s">
        <v>24</v>
      </c>
      <c r="J11420">
        <v>2</v>
      </c>
      <c r="K11420">
        <v>110</v>
      </c>
      <c r="L11420" t="s">
        <v>26</v>
      </c>
      <c r="N11420" t="b">
        <v>0</v>
      </c>
      <c r="O11420" t="b">
        <v>1</v>
      </c>
      <c r="P11420" t="b">
        <v>1</v>
      </c>
      <c r="S11420" t="s">
        <v>26</v>
      </c>
      <c r="V11420" t="s">
        <v>18266</v>
      </c>
    </row>
    <row r="11421" spans="1:22" x14ac:dyDescent="0.25">
      <c r="A11421">
        <v>11883</v>
      </c>
      <c r="B11421" t="s">
        <v>11081</v>
      </c>
      <c r="C11421">
        <v>10712404</v>
      </c>
      <c r="D11421" t="s">
        <v>20188</v>
      </c>
      <c r="E11421">
        <v>9401</v>
      </c>
      <c r="F11421" t="s">
        <v>33</v>
      </c>
      <c r="G11421" t="s">
        <v>33</v>
      </c>
      <c r="H11421">
        <v>179000</v>
      </c>
      <c r="I11421" t="s">
        <v>24</v>
      </c>
      <c r="J11421">
        <v>2</v>
      </c>
      <c r="K11421">
        <v>110</v>
      </c>
      <c r="L11421" t="s">
        <v>26</v>
      </c>
      <c r="N11421" t="b">
        <v>0</v>
      </c>
      <c r="O11421" t="b">
        <v>1</v>
      </c>
      <c r="P11421" t="b">
        <v>1</v>
      </c>
      <c r="S11421" t="s">
        <v>26</v>
      </c>
      <c r="V11421" t="s">
        <v>18266</v>
      </c>
    </row>
    <row r="11422" spans="1:22" x14ac:dyDescent="0.25">
      <c r="A11422">
        <v>11884</v>
      </c>
      <c r="B11422" t="s">
        <v>11082</v>
      </c>
      <c r="C11422">
        <v>10718743</v>
      </c>
      <c r="D11422" t="s">
        <v>17933</v>
      </c>
      <c r="E11422">
        <v>4040</v>
      </c>
      <c r="F11422" t="s">
        <v>33</v>
      </c>
      <c r="G11422" t="s">
        <v>33</v>
      </c>
      <c r="H11422">
        <v>189000</v>
      </c>
      <c r="I11422" t="s">
        <v>24</v>
      </c>
      <c r="J11422">
        <v>3</v>
      </c>
      <c r="K11422">
        <v>105</v>
      </c>
      <c r="L11422" t="s">
        <v>17944</v>
      </c>
      <c r="N11422" t="b">
        <v>1</v>
      </c>
      <c r="O11422" t="b">
        <v>1</v>
      </c>
      <c r="P11422" t="b">
        <v>1</v>
      </c>
      <c r="S11422" t="s">
        <v>26</v>
      </c>
      <c r="T11422">
        <v>2</v>
      </c>
      <c r="V11422" t="s">
        <v>17936</v>
      </c>
    </row>
    <row r="11423" spans="1:22" x14ac:dyDescent="0.25">
      <c r="A11423">
        <v>11885</v>
      </c>
      <c r="B11423" t="s">
        <v>11083</v>
      </c>
      <c r="C11423">
        <v>10764437</v>
      </c>
      <c r="D11423" t="s">
        <v>18479</v>
      </c>
      <c r="E11423">
        <v>4420</v>
      </c>
      <c r="F11423" t="s">
        <v>33</v>
      </c>
      <c r="G11423" t="s">
        <v>33</v>
      </c>
      <c r="H11423">
        <v>189000</v>
      </c>
      <c r="I11423" t="s">
        <v>24</v>
      </c>
      <c r="J11423">
        <v>2</v>
      </c>
      <c r="K11423">
        <v>85</v>
      </c>
      <c r="L11423" t="s">
        <v>25</v>
      </c>
      <c r="M11423" t="b">
        <v>0</v>
      </c>
      <c r="N11423" t="b">
        <v>0</v>
      </c>
      <c r="S11423" t="s">
        <v>17952</v>
      </c>
      <c r="T11423">
        <v>2</v>
      </c>
      <c r="U11423" t="b">
        <v>0</v>
      </c>
      <c r="V11423" t="s">
        <v>27</v>
      </c>
    </row>
    <row r="11424" spans="1:22" x14ac:dyDescent="0.25">
      <c r="A11424">
        <v>11886</v>
      </c>
      <c r="B11424" t="s">
        <v>11084</v>
      </c>
      <c r="C11424">
        <v>10784883</v>
      </c>
      <c r="D11424" t="s">
        <v>18544</v>
      </c>
      <c r="E11424">
        <v>6850</v>
      </c>
      <c r="F11424" t="s">
        <v>33</v>
      </c>
      <c r="G11424" t="s">
        <v>33</v>
      </c>
      <c r="H11424">
        <v>189000</v>
      </c>
      <c r="I11424" t="s">
        <v>24</v>
      </c>
      <c r="J11424">
        <v>2</v>
      </c>
      <c r="K11424">
        <v>284</v>
      </c>
      <c r="L11424" t="s">
        <v>25</v>
      </c>
      <c r="M11424" t="b">
        <v>0</v>
      </c>
      <c r="N11424" t="b">
        <v>0</v>
      </c>
      <c r="O11424" t="b">
        <v>1</v>
      </c>
      <c r="P11424" t="b">
        <v>1</v>
      </c>
      <c r="Q11424" t="b">
        <v>1</v>
      </c>
      <c r="R11424">
        <v>180</v>
      </c>
      <c r="S11424" t="s">
        <v>18225</v>
      </c>
      <c r="T11424">
        <v>4</v>
      </c>
      <c r="U11424" t="b">
        <v>0</v>
      </c>
      <c r="V11424" t="s">
        <v>48</v>
      </c>
    </row>
    <row r="11425" spans="1:22" x14ac:dyDescent="0.25">
      <c r="A11425">
        <v>11887</v>
      </c>
      <c r="B11425" t="s">
        <v>11085</v>
      </c>
      <c r="C11425">
        <v>10730577</v>
      </c>
      <c r="D11425" t="s">
        <v>18301</v>
      </c>
      <c r="E11425">
        <v>6760</v>
      </c>
      <c r="F11425" t="s">
        <v>33</v>
      </c>
      <c r="G11425" t="s">
        <v>33</v>
      </c>
      <c r="H11425">
        <v>190000</v>
      </c>
      <c r="I11425" t="s">
        <v>24</v>
      </c>
      <c r="J11425">
        <v>4</v>
      </c>
      <c r="K11425">
        <v>162</v>
      </c>
      <c r="L11425" t="s">
        <v>17944</v>
      </c>
      <c r="N11425" t="b">
        <v>1</v>
      </c>
      <c r="O11425" t="b">
        <v>1</v>
      </c>
      <c r="P11425" t="b">
        <v>1</v>
      </c>
      <c r="Q11425" t="b">
        <v>1</v>
      </c>
      <c r="S11425" t="s">
        <v>26</v>
      </c>
      <c r="T11425">
        <v>2</v>
      </c>
      <c r="V11425" t="s">
        <v>17936</v>
      </c>
    </row>
    <row r="11426" spans="1:22" x14ac:dyDescent="0.25">
      <c r="A11426">
        <v>11888</v>
      </c>
      <c r="B11426" t="s">
        <v>11086</v>
      </c>
      <c r="C11426">
        <v>10804419</v>
      </c>
      <c r="D11426" t="s">
        <v>17951</v>
      </c>
      <c r="E11426">
        <v>4000</v>
      </c>
      <c r="F11426" t="s">
        <v>33</v>
      </c>
      <c r="G11426" t="s">
        <v>33</v>
      </c>
      <c r="H11426">
        <v>195000</v>
      </c>
      <c r="I11426" t="s">
        <v>24</v>
      </c>
      <c r="J11426">
        <v>3</v>
      </c>
      <c r="K11426">
        <v>170</v>
      </c>
      <c r="L11426" t="s">
        <v>17944</v>
      </c>
      <c r="N11426" t="b">
        <v>1</v>
      </c>
      <c r="S11426" t="s">
        <v>26</v>
      </c>
      <c r="T11426">
        <v>2</v>
      </c>
      <c r="V11426" t="s">
        <v>17936</v>
      </c>
    </row>
    <row r="11427" spans="1:22" x14ac:dyDescent="0.25">
      <c r="A11427">
        <v>11889</v>
      </c>
      <c r="B11427" t="s">
        <v>11087</v>
      </c>
      <c r="C11427">
        <v>10773427</v>
      </c>
      <c r="D11427" t="s">
        <v>18302</v>
      </c>
      <c r="E11427">
        <v>4101</v>
      </c>
      <c r="F11427" t="s">
        <v>33</v>
      </c>
      <c r="G11427" t="s">
        <v>33</v>
      </c>
      <c r="H11427">
        <v>195000</v>
      </c>
      <c r="I11427" t="s">
        <v>24</v>
      </c>
      <c r="J11427">
        <v>4</v>
      </c>
      <c r="K11427">
        <v>102</v>
      </c>
      <c r="L11427" t="s">
        <v>46</v>
      </c>
      <c r="M11427" t="b">
        <v>0</v>
      </c>
      <c r="N11427" t="b">
        <v>0</v>
      </c>
      <c r="S11427" t="s">
        <v>18016</v>
      </c>
      <c r="T11427">
        <v>3</v>
      </c>
      <c r="U11427" t="b">
        <v>0</v>
      </c>
      <c r="V11427" t="s">
        <v>48</v>
      </c>
    </row>
    <row r="11428" spans="1:22" x14ac:dyDescent="0.25">
      <c r="A11428">
        <v>11890</v>
      </c>
      <c r="B11428" t="s">
        <v>11088</v>
      </c>
      <c r="C11428">
        <v>10774081</v>
      </c>
      <c r="D11428" t="s">
        <v>20189</v>
      </c>
      <c r="E11428">
        <v>6761</v>
      </c>
      <c r="F11428" t="s">
        <v>33</v>
      </c>
      <c r="G11428" t="s">
        <v>33</v>
      </c>
      <c r="H11428">
        <v>198000</v>
      </c>
      <c r="I11428" t="s">
        <v>24</v>
      </c>
      <c r="J11428">
        <v>3</v>
      </c>
      <c r="K11428">
        <v>104</v>
      </c>
      <c r="L11428" t="s">
        <v>17944</v>
      </c>
      <c r="N11428" t="b">
        <v>1</v>
      </c>
      <c r="S11428" t="s">
        <v>26</v>
      </c>
      <c r="T11428">
        <v>3</v>
      </c>
      <c r="V11428" t="s">
        <v>48</v>
      </c>
    </row>
    <row r="11429" spans="1:22" x14ac:dyDescent="0.25">
      <c r="A11429">
        <v>11891</v>
      </c>
      <c r="B11429" t="s">
        <v>11089</v>
      </c>
      <c r="C11429">
        <v>10777748</v>
      </c>
      <c r="D11429" t="s">
        <v>18243</v>
      </c>
      <c r="E11429">
        <v>4500</v>
      </c>
      <c r="F11429" t="s">
        <v>33</v>
      </c>
      <c r="G11429" t="s">
        <v>33</v>
      </c>
      <c r="H11429">
        <v>199000</v>
      </c>
      <c r="I11429" t="s">
        <v>24</v>
      </c>
      <c r="J11429">
        <v>2</v>
      </c>
      <c r="K11429">
        <v>168</v>
      </c>
      <c r="L11429" t="s">
        <v>17944</v>
      </c>
      <c r="N11429" t="b">
        <v>1</v>
      </c>
      <c r="O11429" t="b">
        <v>1</v>
      </c>
      <c r="P11429" t="b">
        <v>1</v>
      </c>
      <c r="Q11429" t="b">
        <v>1</v>
      </c>
      <c r="R11429">
        <v>285</v>
      </c>
      <c r="S11429" t="s">
        <v>26</v>
      </c>
      <c r="T11429">
        <v>2</v>
      </c>
      <c r="V11429" t="s">
        <v>17946</v>
      </c>
    </row>
    <row r="11430" spans="1:22" x14ac:dyDescent="0.25">
      <c r="A11430">
        <v>11892</v>
      </c>
      <c r="B11430" t="s">
        <v>11090</v>
      </c>
      <c r="C11430">
        <v>10408811</v>
      </c>
      <c r="D11430" t="s">
        <v>19556</v>
      </c>
      <c r="E11430">
        <v>4577</v>
      </c>
      <c r="F11430" t="s">
        <v>33</v>
      </c>
      <c r="G11430" t="s">
        <v>33</v>
      </c>
      <c r="H11430">
        <v>199000</v>
      </c>
      <c r="I11430" t="s">
        <v>24</v>
      </c>
      <c r="J11430">
        <v>2</v>
      </c>
      <c r="K11430">
        <v>90</v>
      </c>
      <c r="L11430" t="s">
        <v>17944</v>
      </c>
      <c r="N11430" t="b">
        <v>1</v>
      </c>
      <c r="Q11430" t="b">
        <v>1</v>
      </c>
      <c r="R11430">
        <v>900</v>
      </c>
      <c r="S11430" t="s">
        <v>47</v>
      </c>
      <c r="T11430">
        <v>4</v>
      </c>
      <c r="V11430" t="s">
        <v>17946</v>
      </c>
    </row>
    <row r="11431" spans="1:22" x14ac:dyDescent="0.25">
      <c r="A11431">
        <v>11893</v>
      </c>
      <c r="B11431" t="s">
        <v>11091</v>
      </c>
      <c r="C11431">
        <v>10435620</v>
      </c>
      <c r="D11431" t="s">
        <v>18365</v>
      </c>
      <c r="E11431">
        <v>6700</v>
      </c>
      <c r="F11431" t="s">
        <v>33</v>
      </c>
      <c r="G11431" t="s">
        <v>33</v>
      </c>
      <c r="H11431">
        <v>199000</v>
      </c>
      <c r="I11431" t="s">
        <v>24</v>
      </c>
      <c r="J11431">
        <v>3</v>
      </c>
      <c r="K11431">
        <v>115</v>
      </c>
      <c r="L11431" t="s">
        <v>17948</v>
      </c>
      <c r="M11431" t="b">
        <v>0</v>
      </c>
      <c r="N11431" t="b">
        <v>0</v>
      </c>
      <c r="O11431" t="b">
        <v>1</v>
      </c>
      <c r="P11431" t="b">
        <v>1</v>
      </c>
      <c r="S11431" t="s">
        <v>26</v>
      </c>
      <c r="T11431">
        <v>2</v>
      </c>
      <c r="U11431" t="b">
        <v>0</v>
      </c>
      <c r="V11431" t="s">
        <v>17946</v>
      </c>
    </row>
    <row r="11432" spans="1:22" x14ac:dyDescent="0.25">
      <c r="A11432">
        <v>11894</v>
      </c>
      <c r="B11432" t="s">
        <v>11092</v>
      </c>
      <c r="C11432">
        <v>10688974</v>
      </c>
      <c r="D11432" t="s">
        <v>19105</v>
      </c>
      <c r="E11432">
        <v>6890</v>
      </c>
      <c r="F11432" t="s">
        <v>33</v>
      </c>
      <c r="G11432" t="s">
        <v>33</v>
      </c>
      <c r="H11432">
        <v>199000</v>
      </c>
      <c r="I11432" t="s">
        <v>24</v>
      </c>
      <c r="J11432">
        <v>4</v>
      </c>
      <c r="K11432">
        <v>106</v>
      </c>
      <c r="L11432" t="s">
        <v>46</v>
      </c>
      <c r="N11432" t="b">
        <v>1</v>
      </c>
      <c r="O11432" t="b">
        <v>1</v>
      </c>
      <c r="P11432" t="b">
        <v>1</v>
      </c>
      <c r="S11432" t="s">
        <v>26</v>
      </c>
      <c r="T11432">
        <v>3</v>
      </c>
      <c r="V11432" t="s">
        <v>48</v>
      </c>
    </row>
    <row r="11433" spans="1:22" x14ac:dyDescent="0.25">
      <c r="A11433">
        <v>11895</v>
      </c>
      <c r="B11433" t="s">
        <v>11093</v>
      </c>
      <c r="C11433">
        <v>10788488</v>
      </c>
      <c r="D11433" t="s">
        <v>18302</v>
      </c>
      <c r="E11433">
        <v>4100</v>
      </c>
      <c r="F11433" t="s">
        <v>33</v>
      </c>
      <c r="G11433" t="s">
        <v>33</v>
      </c>
      <c r="H11433">
        <v>199900</v>
      </c>
      <c r="I11433" t="s">
        <v>24</v>
      </c>
      <c r="J11433">
        <v>3</v>
      </c>
      <c r="K11433">
        <v>220</v>
      </c>
      <c r="L11433" t="s">
        <v>46</v>
      </c>
      <c r="M11433" t="b">
        <v>0</v>
      </c>
      <c r="N11433" t="b">
        <v>0</v>
      </c>
      <c r="O11433" t="b">
        <v>1</v>
      </c>
      <c r="P11433" t="b">
        <v>1</v>
      </c>
      <c r="Q11433" t="b">
        <v>1</v>
      </c>
      <c r="R11433">
        <v>115</v>
      </c>
      <c r="S11433" t="s">
        <v>17999</v>
      </c>
      <c r="T11433">
        <v>2</v>
      </c>
      <c r="U11433" t="b">
        <v>0</v>
      </c>
      <c r="V11433" t="s">
        <v>17974</v>
      </c>
    </row>
    <row r="11434" spans="1:22" x14ac:dyDescent="0.25">
      <c r="A11434">
        <v>11896</v>
      </c>
      <c r="B11434" t="s">
        <v>11094</v>
      </c>
      <c r="C11434">
        <v>10767861</v>
      </c>
      <c r="D11434" t="s">
        <v>18284</v>
      </c>
      <c r="E11434">
        <v>7700</v>
      </c>
      <c r="F11434" t="s">
        <v>33</v>
      </c>
      <c r="G11434" t="s">
        <v>33</v>
      </c>
      <c r="H11434">
        <v>199900</v>
      </c>
      <c r="I11434" t="s">
        <v>24</v>
      </c>
      <c r="J11434">
        <v>3</v>
      </c>
      <c r="K11434">
        <v>112</v>
      </c>
      <c r="L11434" t="s">
        <v>46</v>
      </c>
      <c r="N11434" t="b">
        <v>1</v>
      </c>
      <c r="O11434" t="b">
        <v>1</v>
      </c>
      <c r="P11434" t="b">
        <v>1</v>
      </c>
      <c r="Q11434" t="b">
        <v>1</v>
      </c>
      <c r="R11434">
        <v>58</v>
      </c>
      <c r="S11434" t="s">
        <v>17999</v>
      </c>
      <c r="T11434">
        <v>2</v>
      </c>
      <c r="V11434" t="s">
        <v>17974</v>
      </c>
    </row>
    <row r="11435" spans="1:22" x14ac:dyDescent="0.25">
      <c r="A11435">
        <v>11897</v>
      </c>
      <c r="B11435" t="s">
        <v>11095</v>
      </c>
      <c r="C11435">
        <v>10712311</v>
      </c>
      <c r="D11435" t="s">
        <v>19169</v>
      </c>
      <c r="E11435">
        <v>8860</v>
      </c>
      <c r="F11435" t="s">
        <v>33</v>
      </c>
      <c r="G11435" t="s">
        <v>17943</v>
      </c>
      <c r="H11435">
        <v>200000</v>
      </c>
      <c r="I11435" t="s">
        <v>24</v>
      </c>
      <c r="J11435">
        <v>3</v>
      </c>
      <c r="K11435">
        <v>135</v>
      </c>
      <c r="L11435" t="s">
        <v>26</v>
      </c>
      <c r="N11435" t="b">
        <v>0</v>
      </c>
      <c r="O11435" t="b">
        <v>1</v>
      </c>
      <c r="P11435" t="b">
        <v>1</v>
      </c>
      <c r="S11435" t="s">
        <v>26</v>
      </c>
      <c r="V11435" t="s">
        <v>48</v>
      </c>
    </row>
    <row r="11436" spans="1:22" x14ac:dyDescent="0.25">
      <c r="A11436">
        <v>11898</v>
      </c>
      <c r="B11436" t="s">
        <v>11096</v>
      </c>
      <c r="C11436">
        <v>10712405</v>
      </c>
      <c r="D11436" t="s">
        <v>18415</v>
      </c>
      <c r="E11436">
        <v>9500</v>
      </c>
      <c r="F11436" t="s">
        <v>33</v>
      </c>
      <c r="G11436" t="s">
        <v>33</v>
      </c>
      <c r="H11436">
        <v>200000</v>
      </c>
      <c r="I11436" t="s">
        <v>24</v>
      </c>
      <c r="J11436">
        <v>3</v>
      </c>
      <c r="K11436">
        <v>100</v>
      </c>
      <c r="L11436" t="s">
        <v>26</v>
      </c>
      <c r="N11436" t="b">
        <v>0</v>
      </c>
      <c r="S11436" t="s">
        <v>26</v>
      </c>
      <c r="V11436" t="s">
        <v>18266</v>
      </c>
    </row>
    <row r="11437" spans="1:22" x14ac:dyDescent="0.25">
      <c r="A11437">
        <v>11899</v>
      </c>
      <c r="B11437" t="s">
        <v>11097</v>
      </c>
      <c r="C11437">
        <v>10754312</v>
      </c>
      <c r="D11437" t="s">
        <v>18719</v>
      </c>
      <c r="E11437">
        <v>4400</v>
      </c>
      <c r="F11437" t="s">
        <v>33</v>
      </c>
      <c r="G11437" t="s">
        <v>33</v>
      </c>
      <c r="H11437">
        <v>209000</v>
      </c>
      <c r="I11437" t="s">
        <v>24</v>
      </c>
      <c r="J11437">
        <v>3</v>
      </c>
      <c r="K11437">
        <v>130</v>
      </c>
      <c r="L11437" t="s">
        <v>17944</v>
      </c>
      <c r="M11437" t="b">
        <v>0</v>
      </c>
      <c r="N11437" t="b">
        <v>0</v>
      </c>
      <c r="O11437" t="b">
        <v>1</v>
      </c>
      <c r="P11437" t="b">
        <v>1</v>
      </c>
      <c r="Q11437" t="b">
        <v>1</v>
      </c>
      <c r="R11437">
        <v>380</v>
      </c>
      <c r="S11437" t="s">
        <v>17999</v>
      </c>
      <c r="T11437">
        <v>3</v>
      </c>
      <c r="U11437" t="b">
        <v>0</v>
      </c>
      <c r="V11437" t="s">
        <v>48</v>
      </c>
    </row>
    <row r="11438" spans="1:22" x14ac:dyDescent="0.25">
      <c r="A11438">
        <v>11900</v>
      </c>
      <c r="B11438" t="s">
        <v>11098</v>
      </c>
      <c r="C11438">
        <v>10692196</v>
      </c>
      <c r="D11438" t="s">
        <v>20041</v>
      </c>
      <c r="E11438">
        <v>8930</v>
      </c>
      <c r="F11438" t="s">
        <v>33</v>
      </c>
      <c r="G11438" t="s">
        <v>33</v>
      </c>
      <c r="H11438">
        <v>209000</v>
      </c>
      <c r="I11438" t="s">
        <v>24</v>
      </c>
      <c r="J11438">
        <v>4</v>
      </c>
      <c r="K11438">
        <v>170</v>
      </c>
      <c r="L11438" t="s">
        <v>26</v>
      </c>
      <c r="N11438" t="b">
        <v>0</v>
      </c>
      <c r="O11438" t="b">
        <v>1</v>
      </c>
      <c r="P11438" t="b">
        <v>1</v>
      </c>
      <c r="S11438" t="s">
        <v>18237</v>
      </c>
      <c r="T11438">
        <v>4</v>
      </c>
      <c r="V11438" t="s">
        <v>48</v>
      </c>
    </row>
    <row r="11439" spans="1:22" x14ac:dyDescent="0.25">
      <c r="A11439">
        <v>11901</v>
      </c>
      <c r="B11439" t="s">
        <v>11099</v>
      </c>
      <c r="C11439">
        <v>10709449</v>
      </c>
      <c r="D11439" t="s">
        <v>18692</v>
      </c>
      <c r="E11439">
        <v>6690</v>
      </c>
      <c r="F11439" t="s">
        <v>33</v>
      </c>
      <c r="G11439" t="s">
        <v>18264</v>
      </c>
      <c r="H11439">
        <v>210000</v>
      </c>
      <c r="I11439" t="s">
        <v>24</v>
      </c>
      <c r="J11439">
        <v>2</v>
      </c>
      <c r="K11439">
        <v>89</v>
      </c>
      <c r="L11439" t="s">
        <v>46</v>
      </c>
      <c r="M11439" t="b">
        <v>0</v>
      </c>
      <c r="N11439" t="b">
        <v>0</v>
      </c>
      <c r="O11439" t="b">
        <v>1</v>
      </c>
      <c r="P11439" t="b">
        <v>1</v>
      </c>
      <c r="S11439" t="s">
        <v>17949</v>
      </c>
      <c r="T11439">
        <v>4</v>
      </c>
      <c r="U11439" t="b">
        <v>0</v>
      </c>
      <c r="V11439" t="s">
        <v>48</v>
      </c>
    </row>
    <row r="11440" spans="1:22" x14ac:dyDescent="0.25">
      <c r="A11440">
        <v>11902</v>
      </c>
      <c r="B11440" t="s">
        <v>11100</v>
      </c>
      <c r="C11440">
        <v>10774663</v>
      </c>
      <c r="D11440" t="s">
        <v>18233</v>
      </c>
      <c r="E11440">
        <v>9600</v>
      </c>
      <c r="F11440" t="s">
        <v>33</v>
      </c>
      <c r="G11440" t="s">
        <v>33</v>
      </c>
      <c r="H11440">
        <v>210000</v>
      </c>
      <c r="I11440" t="s">
        <v>24</v>
      </c>
      <c r="J11440">
        <v>3</v>
      </c>
      <c r="K11440">
        <v>152</v>
      </c>
      <c r="L11440" t="s">
        <v>46</v>
      </c>
      <c r="N11440" t="b">
        <v>1</v>
      </c>
      <c r="O11440" t="b">
        <v>1</v>
      </c>
      <c r="P11440" t="b">
        <v>1</v>
      </c>
      <c r="Q11440" t="b">
        <v>1</v>
      </c>
      <c r="S11440" t="s">
        <v>26</v>
      </c>
      <c r="T11440">
        <v>2</v>
      </c>
      <c r="V11440" t="s">
        <v>48</v>
      </c>
    </row>
    <row r="11441" spans="1:22" x14ac:dyDescent="0.25">
      <c r="A11441">
        <v>11903</v>
      </c>
      <c r="B11441" t="s">
        <v>11101</v>
      </c>
      <c r="C11441">
        <v>10751021</v>
      </c>
      <c r="D11441" t="s">
        <v>18008</v>
      </c>
      <c r="E11441">
        <v>2275</v>
      </c>
      <c r="F11441" t="s">
        <v>33</v>
      </c>
      <c r="G11441" t="s">
        <v>33</v>
      </c>
      <c r="H11441">
        <v>219000</v>
      </c>
      <c r="I11441" t="s">
        <v>24</v>
      </c>
      <c r="J11441">
        <v>3</v>
      </c>
      <c r="K11441">
        <v>161</v>
      </c>
      <c r="L11441" t="s">
        <v>26</v>
      </c>
      <c r="N11441" t="b">
        <v>0</v>
      </c>
      <c r="S11441" t="s">
        <v>19173</v>
      </c>
      <c r="T11441">
        <v>2</v>
      </c>
      <c r="V11441" t="s">
        <v>48</v>
      </c>
    </row>
    <row r="11442" spans="1:22" x14ac:dyDescent="0.25">
      <c r="A11442">
        <v>11905</v>
      </c>
      <c r="B11442" t="s">
        <v>11103</v>
      </c>
      <c r="C11442">
        <v>10780957</v>
      </c>
      <c r="D11442" t="s">
        <v>18243</v>
      </c>
      <c r="E11442">
        <v>4500</v>
      </c>
      <c r="F11442" t="s">
        <v>33</v>
      </c>
      <c r="G11442" t="s">
        <v>33</v>
      </c>
      <c r="H11442">
        <v>219000</v>
      </c>
      <c r="I11442" t="s">
        <v>24</v>
      </c>
      <c r="J11442">
        <v>4</v>
      </c>
      <c r="K11442">
        <v>160</v>
      </c>
      <c r="L11442" t="s">
        <v>17944</v>
      </c>
      <c r="N11442" t="b">
        <v>1</v>
      </c>
      <c r="O11442" t="b">
        <v>1</v>
      </c>
      <c r="P11442" t="b">
        <v>1</v>
      </c>
      <c r="S11442" t="s">
        <v>18237</v>
      </c>
      <c r="T11442">
        <v>2</v>
      </c>
      <c r="V11442" t="s">
        <v>17936</v>
      </c>
    </row>
    <row r="11443" spans="1:22" x14ac:dyDescent="0.25">
      <c r="A11443">
        <v>11906</v>
      </c>
      <c r="B11443" t="s">
        <v>11104</v>
      </c>
      <c r="C11443">
        <v>10735512</v>
      </c>
      <c r="D11443" t="s">
        <v>18986</v>
      </c>
      <c r="E11443">
        <v>5060</v>
      </c>
      <c r="F11443" t="s">
        <v>33</v>
      </c>
      <c r="G11443" t="s">
        <v>33</v>
      </c>
      <c r="H11443">
        <v>219000</v>
      </c>
      <c r="I11443" t="s">
        <v>24</v>
      </c>
      <c r="J11443">
        <v>3</v>
      </c>
      <c r="K11443">
        <v>125</v>
      </c>
      <c r="L11443" t="s">
        <v>46</v>
      </c>
      <c r="N11443" t="b">
        <v>1</v>
      </c>
      <c r="O11443" t="b">
        <v>1</v>
      </c>
      <c r="P11443" t="b">
        <v>1</v>
      </c>
      <c r="Q11443" t="b">
        <v>1</v>
      </c>
      <c r="R11443">
        <v>700</v>
      </c>
      <c r="S11443" t="s">
        <v>17949</v>
      </c>
      <c r="T11443">
        <v>3</v>
      </c>
      <c r="V11443" t="s">
        <v>48</v>
      </c>
    </row>
    <row r="11444" spans="1:22" x14ac:dyDescent="0.25">
      <c r="A11444">
        <v>11907</v>
      </c>
      <c r="B11444" t="s">
        <v>11105</v>
      </c>
      <c r="C11444">
        <v>10788815</v>
      </c>
      <c r="D11444" t="s">
        <v>18936</v>
      </c>
      <c r="E11444">
        <v>8920</v>
      </c>
      <c r="F11444" t="s">
        <v>33</v>
      </c>
      <c r="G11444" t="s">
        <v>33</v>
      </c>
      <c r="H11444">
        <v>219000</v>
      </c>
      <c r="I11444" t="s">
        <v>24</v>
      </c>
      <c r="J11444">
        <v>2</v>
      </c>
      <c r="K11444">
        <v>170</v>
      </c>
      <c r="L11444" t="s">
        <v>26</v>
      </c>
      <c r="N11444" t="b">
        <v>0</v>
      </c>
      <c r="S11444" t="s">
        <v>26</v>
      </c>
      <c r="V11444" t="s">
        <v>48</v>
      </c>
    </row>
    <row r="11445" spans="1:22" x14ac:dyDescent="0.25">
      <c r="A11445">
        <v>11908</v>
      </c>
      <c r="B11445" t="s">
        <v>11106</v>
      </c>
      <c r="C11445">
        <v>10815029</v>
      </c>
      <c r="D11445" t="s">
        <v>18226</v>
      </c>
      <c r="E11445">
        <v>9620</v>
      </c>
      <c r="F11445" t="s">
        <v>33</v>
      </c>
      <c r="G11445" t="s">
        <v>33</v>
      </c>
      <c r="H11445">
        <v>219000</v>
      </c>
      <c r="I11445" t="s">
        <v>24</v>
      </c>
      <c r="J11445">
        <v>3</v>
      </c>
      <c r="K11445">
        <v>170</v>
      </c>
      <c r="L11445" t="s">
        <v>26</v>
      </c>
      <c r="N11445" t="b">
        <v>0</v>
      </c>
      <c r="S11445" t="s">
        <v>26</v>
      </c>
      <c r="V11445" t="s">
        <v>18266</v>
      </c>
    </row>
    <row r="11446" spans="1:22" x14ac:dyDescent="0.25">
      <c r="A11446">
        <v>11909</v>
      </c>
      <c r="B11446" t="s">
        <v>11107</v>
      </c>
      <c r="C11446">
        <v>10773918</v>
      </c>
      <c r="D11446" t="s">
        <v>19201</v>
      </c>
      <c r="E11446">
        <v>6032</v>
      </c>
      <c r="F11446" t="s">
        <v>33</v>
      </c>
      <c r="G11446" t="s">
        <v>33</v>
      </c>
      <c r="H11446">
        <v>220000</v>
      </c>
      <c r="I11446" t="s">
        <v>24</v>
      </c>
      <c r="J11446">
        <v>5</v>
      </c>
      <c r="K11446">
        <v>228</v>
      </c>
      <c r="L11446" t="s">
        <v>26</v>
      </c>
      <c r="N11446" t="b">
        <v>1</v>
      </c>
      <c r="O11446" t="b">
        <v>1</v>
      </c>
      <c r="P11446" t="b">
        <v>1</v>
      </c>
      <c r="Q11446" t="b">
        <v>1</v>
      </c>
      <c r="R11446">
        <v>188</v>
      </c>
      <c r="S11446" t="s">
        <v>17955</v>
      </c>
      <c r="T11446">
        <v>3</v>
      </c>
      <c r="V11446" t="s">
        <v>48</v>
      </c>
    </row>
    <row r="11447" spans="1:22" x14ac:dyDescent="0.25">
      <c r="A11447">
        <v>11910</v>
      </c>
      <c r="B11447" t="s">
        <v>11108</v>
      </c>
      <c r="C11447">
        <v>10750545</v>
      </c>
      <c r="D11447" t="s">
        <v>18731</v>
      </c>
      <c r="E11447">
        <v>9260</v>
      </c>
      <c r="F11447" t="s">
        <v>33</v>
      </c>
      <c r="G11447" t="s">
        <v>33</v>
      </c>
      <c r="H11447">
        <v>220000</v>
      </c>
      <c r="I11447" t="s">
        <v>24</v>
      </c>
      <c r="J11447">
        <v>2</v>
      </c>
      <c r="K11447">
        <v>148</v>
      </c>
      <c r="L11447" t="s">
        <v>26</v>
      </c>
      <c r="N11447" t="b">
        <v>1</v>
      </c>
      <c r="O11447" t="b">
        <v>1</v>
      </c>
      <c r="P11447" t="b">
        <v>1</v>
      </c>
      <c r="S11447" t="s">
        <v>18278</v>
      </c>
      <c r="T11447">
        <v>4</v>
      </c>
      <c r="V11447" t="s">
        <v>17946</v>
      </c>
    </row>
    <row r="11448" spans="1:22" x14ac:dyDescent="0.25">
      <c r="A11448">
        <v>11911</v>
      </c>
      <c r="B11448" t="s">
        <v>11109</v>
      </c>
      <c r="C11448">
        <v>10833676</v>
      </c>
      <c r="D11448" t="s">
        <v>18952</v>
      </c>
      <c r="E11448">
        <v>2260</v>
      </c>
      <c r="F11448" t="s">
        <v>33</v>
      </c>
      <c r="G11448" t="s">
        <v>33</v>
      </c>
      <c r="H11448">
        <v>299000</v>
      </c>
      <c r="I11448" t="s">
        <v>24</v>
      </c>
      <c r="J11448">
        <v>3</v>
      </c>
      <c r="K11448">
        <v>180</v>
      </c>
      <c r="L11448" t="s">
        <v>46</v>
      </c>
      <c r="N11448" t="b">
        <v>0</v>
      </c>
      <c r="O11448" t="b">
        <v>1</v>
      </c>
      <c r="P11448" t="b">
        <v>1</v>
      </c>
      <c r="S11448" t="s">
        <v>26</v>
      </c>
      <c r="T11448">
        <v>4</v>
      </c>
      <c r="V11448" t="s">
        <v>17946</v>
      </c>
    </row>
    <row r="11449" spans="1:22" x14ac:dyDescent="0.25">
      <c r="A11449">
        <v>11912</v>
      </c>
      <c r="B11449" t="s">
        <v>11110</v>
      </c>
      <c r="C11449">
        <v>10833675</v>
      </c>
      <c r="D11449" t="s">
        <v>17981</v>
      </c>
      <c r="E11449">
        <v>2600</v>
      </c>
      <c r="F11449" t="s">
        <v>23</v>
      </c>
      <c r="G11449" t="s">
        <v>23</v>
      </c>
      <c r="H11449">
        <v>299500</v>
      </c>
      <c r="I11449" t="s">
        <v>24</v>
      </c>
      <c r="J11449">
        <v>3</v>
      </c>
      <c r="K11449">
        <v>103</v>
      </c>
      <c r="L11449" t="s">
        <v>25</v>
      </c>
      <c r="M11449" t="b">
        <v>0</v>
      </c>
      <c r="N11449" t="b">
        <v>0</v>
      </c>
      <c r="O11449" t="b">
        <v>1</v>
      </c>
      <c r="P11449" t="b">
        <v>1</v>
      </c>
      <c r="S11449" t="s">
        <v>26</v>
      </c>
      <c r="T11449">
        <v>3</v>
      </c>
      <c r="V11449" t="s">
        <v>27</v>
      </c>
    </row>
    <row r="11450" spans="1:22" x14ac:dyDescent="0.25">
      <c r="A11450">
        <v>11913</v>
      </c>
      <c r="B11450" t="s">
        <v>11111</v>
      </c>
      <c r="C11450">
        <v>10833674</v>
      </c>
      <c r="D11450" t="s">
        <v>18952</v>
      </c>
      <c r="E11450">
        <v>2260</v>
      </c>
      <c r="F11450" t="s">
        <v>33</v>
      </c>
      <c r="G11450" t="s">
        <v>33</v>
      </c>
      <c r="H11450">
        <v>279000</v>
      </c>
      <c r="I11450" t="s">
        <v>24</v>
      </c>
      <c r="J11450">
        <v>4</v>
      </c>
      <c r="K11450">
        <v>279</v>
      </c>
      <c r="L11450" t="s">
        <v>26</v>
      </c>
      <c r="N11450" t="b">
        <v>0</v>
      </c>
      <c r="O11450" t="b">
        <v>1</v>
      </c>
      <c r="P11450" t="b">
        <v>1</v>
      </c>
      <c r="S11450" t="s">
        <v>26</v>
      </c>
      <c r="T11450">
        <v>3</v>
      </c>
      <c r="V11450" t="s">
        <v>17946</v>
      </c>
    </row>
    <row r="11451" spans="1:22" x14ac:dyDescent="0.25">
      <c r="A11451">
        <v>11914</v>
      </c>
      <c r="B11451" t="s">
        <v>297</v>
      </c>
      <c r="C11451">
        <v>10833667</v>
      </c>
      <c r="D11451" t="s">
        <v>18302</v>
      </c>
      <c r="E11451">
        <v>4100</v>
      </c>
      <c r="F11451" t="s">
        <v>33</v>
      </c>
      <c r="G11451" t="s">
        <v>33</v>
      </c>
      <c r="H11451">
        <v>144000</v>
      </c>
      <c r="I11451" t="s">
        <v>24</v>
      </c>
      <c r="J11451">
        <v>2</v>
      </c>
      <c r="K11451">
        <v>105</v>
      </c>
      <c r="L11451" t="s">
        <v>17944</v>
      </c>
      <c r="M11451" t="b">
        <v>0</v>
      </c>
      <c r="N11451" t="b">
        <v>0</v>
      </c>
      <c r="O11451" t="b">
        <v>1</v>
      </c>
      <c r="P11451" t="b">
        <v>1</v>
      </c>
      <c r="Q11451" t="b">
        <v>1</v>
      </c>
      <c r="R11451">
        <v>25</v>
      </c>
      <c r="S11451" t="s">
        <v>17952</v>
      </c>
      <c r="T11451">
        <v>2</v>
      </c>
      <c r="U11451" t="b">
        <v>0</v>
      </c>
      <c r="V11451" t="s">
        <v>48</v>
      </c>
    </row>
    <row r="11452" spans="1:22" x14ac:dyDescent="0.25">
      <c r="A11452">
        <v>11915</v>
      </c>
      <c r="B11452" t="s">
        <v>614</v>
      </c>
      <c r="C11452">
        <v>10833665</v>
      </c>
      <c r="D11452" t="s">
        <v>18302</v>
      </c>
      <c r="E11452">
        <v>4100</v>
      </c>
      <c r="F11452" t="s">
        <v>33</v>
      </c>
      <c r="G11452" t="s">
        <v>17934</v>
      </c>
      <c r="H11452">
        <v>299000</v>
      </c>
      <c r="I11452" t="s">
        <v>24</v>
      </c>
      <c r="J11452">
        <v>0</v>
      </c>
      <c r="K11452">
        <v>219</v>
      </c>
      <c r="L11452" t="s">
        <v>26</v>
      </c>
      <c r="N11452" t="b">
        <v>0</v>
      </c>
      <c r="O11452" t="b">
        <v>1</v>
      </c>
      <c r="P11452" t="b">
        <v>1</v>
      </c>
      <c r="S11452" t="s">
        <v>51</v>
      </c>
      <c r="T11452">
        <v>2</v>
      </c>
      <c r="U11452" t="b">
        <v>0</v>
      </c>
      <c r="V11452" t="s">
        <v>48</v>
      </c>
    </row>
    <row r="11453" spans="1:22" x14ac:dyDescent="0.25">
      <c r="A11453">
        <v>11916</v>
      </c>
      <c r="B11453" t="s">
        <v>11112</v>
      </c>
      <c r="C11453">
        <v>10833664</v>
      </c>
      <c r="D11453" t="s">
        <v>18530</v>
      </c>
      <c r="E11453">
        <v>1860</v>
      </c>
      <c r="F11453" t="s">
        <v>23</v>
      </c>
      <c r="G11453" t="s">
        <v>18030</v>
      </c>
      <c r="H11453">
        <v>220000</v>
      </c>
      <c r="I11453" t="s">
        <v>24</v>
      </c>
      <c r="J11453">
        <v>1</v>
      </c>
      <c r="K11453">
        <v>84</v>
      </c>
      <c r="L11453" t="s">
        <v>17944</v>
      </c>
      <c r="M11453" t="b">
        <v>0</v>
      </c>
      <c r="N11453" t="b">
        <v>0</v>
      </c>
      <c r="S11453" t="s">
        <v>26</v>
      </c>
      <c r="T11453">
        <v>2</v>
      </c>
      <c r="U11453" t="b">
        <v>0</v>
      </c>
      <c r="V11453" t="s">
        <v>26</v>
      </c>
    </row>
    <row r="11454" spans="1:22" x14ac:dyDescent="0.25">
      <c r="A11454">
        <v>11917</v>
      </c>
      <c r="B11454" t="s">
        <v>11113</v>
      </c>
      <c r="C11454">
        <v>10833663</v>
      </c>
      <c r="D11454" t="s">
        <v>20190</v>
      </c>
      <c r="E11454">
        <v>6674</v>
      </c>
      <c r="F11454" t="s">
        <v>33</v>
      </c>
      <c r="G11454" t="s">
        <v>33</v>
      </c>
      <c r="H11454">
        <v>380000</v>
      </c>
      <c r="I11454" t="s">
        <v>24</v>
      </c>
      <c r="J11454">
        <v>4</v>
      </c>
      <c r="K11454">
        <v>261</v>
      </c>
      <c r="L11454" t="s">
        <v>25</v>
      </c>
      <c r="N11454" t="b">
        <v>0</v>
      </c>
      <c r="O11454" t="b">
        <v>1</v>
      </c>
      <c r="P11454" t="b">
        <v>1</v>
      </c>
      <c r="S11454" t="s">
        <v>26</v>
      </c>
      <c r="T11454">
        <v>3</v>
      </c>
      <c r="V11454" t="s">
        <v>27</v>
      </c>
    </row>
    <row r="11455" spans="1:22" x14ac:dyDescent="0.25">
      <c r="A11455">
        <v>11918</v>
      </c>
      <c r="B11455" t="s">
        <v>11114</v>
      </c>
      <c r="C11455">
        <v>10833662</v>
      </c>
      <c r="D11455" t="s">
        <v>20191</v>
      </c>
      <c r="E11455">
        <v>6660</v>
      </c>
      <c r="F11455" t="s">
        <v>33</v>
      </c>
      <c r="G11455" t="s">
        <v>33</v>
      </c>
      <c r="H11455">
        <v>325000</v>
      </c>
      <c r="I11455" t="s">
        <v>24</v>
      </c>
      <c r="J11455">
        <v>4</v>
      </c>
      <c r="K11455">
        <v>270</v>
      </c>
      <c r="L11455" t="s">
        <v>26</v>
      </c>
      <c r="M11455" t="b">
        <v>0</v>
      </c>
      <c r="N11455" t="b">
        <v>0</v>
      </c>
      <c r="O11455" t="b">
        <v>1</v>
      </c>
      <c r="P11455" t="b">
        <v>1</v>
      </c>
      <c r="S11455" t="s">
        <v>26</v>
      </c>
      <c r="T11455">
        <v>4</v>
      </c>
      <c r="V11455" t="s">
        <v>27</v>
      </c>
    </row>
    <row r="11456" spans="1:22" x14ac:dyDescent="0.25">
      <c r="A11456">
        <v>11919</v>
      </c>
      <c r="B11456" t="s">
        <v>11115</v>
      </c>
      <c r="C11456">
        <v>10557226</v>
      </c>
      <c r="D11456" t="s">
        <v>20192</v>
      </c>
      <c r="E11456">
        <v>6660</v>
      </c>
      <c r="F11456" t="s">
        <v>33</v>
      </c>
      <c r="G11456" t="s">
        <v>18451</v>
      </c>
      <c r="H11456">
        <v>390000</v>
      </c>
      <c r="I11456" t="s">
        <v>24</v>
      </c>
      <c r="J11456">
        <v>3</v>
      </c>
      <c r="K11456">
        <v>120</v>
      </c>
      <c r="L11456" t="s">
        <v>26</v>
      </c>
      <c r="M11456" t="b">
        <v>0</v>
      </c>
      <c r="N11456" t="b">
        <v>0</v>
      </c>
      <c r="S11456" t="s">
        <v>26</v>
      </c>
      <c r="T11456">
        <v>4</v>
      </c>
      <c r="V11456" t="s">
        <v>48</v>
      </c>
    </row>
    <row r="11457" spans="1:22" x14ac:dyDescent="0.25">
      <c r="A11457">
        <v>11920</v>
      </c>
      <c r="B11457" t="s">
        <v>11116</v>
      </c>
      <c r="C11457">
        <v>10833658</v>
      </c>
      <c r="D11457" t="s">
        <v>18457</v>
      </c>
      <c r="E11457">
        <v>2500</v>
      </c>
      <c r="F11457" t="s">
        <v>33</v>
      </c>
      <c r="G11457" t="s">
        <v>33</v>
      </c>
      <c r="H11457">
        <v>525000</v>
      </c>
      <c r="I11457" t="s">
        <v>24</v>
      </c>
      <c r="J11457">
        <v>4</v>
      </c>
      <c r="K11457">
        <v>170</v>
      </c>
      <c r="L11457" t="s">
        <v>25</v>
      </c>
      <c r="M11457" t="b">
        <v>0</v>
      </c>
      <c r="N11457" t="b">
        <v>0</v>
      </c>
      <c r="O11457" t="b">
        <v>1</v>
      </c>
      <c r="P11457" t="b">
        <v>1</v>
      </c>
      <c r="Q11457" t="b">
        <v>1</v>
      </c>
      <c r="R11457">
        <v>175</v>
      </c>
      <c r="S11457" t="s">
        <v>20193</v>
      </c>
      <c r="T11457">
        <v>3</v>
      </c>
      <c r="V11457" t="s">
        <v>48</v>
      </c>
    </row>
    <row r="11458" spans="1:22" x14ac:dyDescent="0.25">
      <c r="A11458">
        <v>11921</v>
      </c>
      <c r="B11458" t="s">
        <v>11117</v>
      </c>
      <c r="C11458">
        <v>10833655</v>
      </c>
      <c r="D11458" t="s">
        <v>19369</v>
      </c>
      <c r="E11458">
        <v>7711</v>
      </c>
      <c r="F11458" t="s">
        <v>33</v>
      </c>
      <c r="G11458" t="s">
        <v>33</v>
      </c>
      <c r="H11458">
        <v>229000</v>
      </c>
      <c r="I11458" t="s">
        <v>24</v>
      </c>
      <c r="J11458">
        <v>3</v>
      </c>
      <c r="K11458">
        <v>170</v>
      </c>
      <c r="L11458" t="s">
        <v>46</v>
      </c>
      <c r="M11458" t="b">
        <v>0</v>
      </c>
      <c r="N11458" t="b">
        <v>0</v>
      </c>
      <c r="O11458" t="b">
        <v>1</v>
      </c>
      <c r="P11458" t="b">
        <v>1</v>
      </c>
      <c r="Q11458" t="b">
        <v>1</v>
      </c>
      <c r="R11458">
        <v>40</v>
      </c>
      <c r="S11458" t="s">
        <v>26</v>
      </c>
      <c r="T11458">
        <v>2</v>
      </c>
      <c r="U11458" t="b">
        <v>0</v>
      </c>
      <c r="V11458" t="s">
        <v>48</v>
      </c>
    </row>
    <row r="11459" spans="1:22" x14ac:dyDescent="0.25">
      <c r="A11459">
        <v>11922</v>
      </c>
      <c r="B11459" t="s">
        <v>11118</v>
      </c>
      <c r="C11459">
        <v>10486483</v>
      </c>
      <c r="D11459" t="s">
        <v>18284</v>
      </c>
      <c r="E11459">
        <v>7700</v>
      </c>
      <c r="F11459" t="s">
        <v>23</v>
      </c>
      <c r="G11459" t="s">
        <v>23</v>
      </c>
      <c r="H11459">
        <v>197000</v>
      </c>
      <c r="I11459" t="s">
        <v>24</v>
      </c>
      <c r="J11459">
        <v>2</v>
      </c>
      <c r="K11459">
        <v>98</v>
      </c>
      <c r="L11459" t="s">
        <v>46</v>
      </c>
      <c r="N11459" t="b">
        <v>0</v>
      </c>
      <c r="O11459" t="b">
        <v>1</v>
      </c>
      <c r="P11459" t="b">
        <v>1</v>
      </c>
      <c r="S11459" t="s">
        <v>26</v>
      </c>
      <c r="T11459">
        <v>2</v>
      </c>
      <c r="U11459" t="b">
        <v>0</v>
      </c>
      <c r="V11459" t="s">
        <v>27</v>
      </c>
    </row>
    <row r="11460" spans="1:22" x14ac:dyDescent="0.25">
      <c r="A11460">
        <v>11923</v>
      </c>
      <c r="B11460" t="s">
        <v>11119</v>
      </c>
      <c r="C11460">
        <v>10833653</v>
      </c>
      <c r="D11460" t="s">
        <v>18341</v>
      </c>
      <c r="E11460">
        <v>9340</v>
      </c>
      <c r="F11460" t="s">
        <v>54</v>
      </c>
      <c r="G11460" t="s">
        <v>54</v>
      </c>
      <c r="I11460" t="s">
        <v>24</v>
      </c>
      <c r="L11460" t="s">
        <v>26</v>
      </c>
      <c r="N11460" t="b">
        <v>0</v>
      </c>
      <c r="S11460" t="s">
        <v>26</v>
      </c>
      <c r="V11460" t="s">
        <v>26</v>
      </c>
    </row>
    <row r="11461" spans="1:22" x14ac:dyDescent="0.25">
      <c r="A11461">
        <v>11924</v>
      </c>
      <c r="B11461" t="s">
        <v>308</v>
      </c>
      <c r="C11461">
        <v>10833652</v>
      </c>
      <c r="D11461" t="s">
        <v>50</v>
      </c>
      <c r="E11461">
        <v>9300</v>
      </c>
      <c r="F11461" t="s">
        <v>33</v>
      </c>
      <c r="G11461" t="s">
        <v>17934</v>
      </c>
      <c r="H11461">
        <v>295000</v>
      </c>
      <c r="I11461" t="s">
        <v>24</v>
      </c>
      <c r="J11461">
        <v>3</v>
      </c>
      <c r="K11461">
        <v>249</v>
      </c>
      <c r="L11461" t="s">
        <v>46</v>
      </c>
      <c r="M11461" t="b">
        <v>0</v>
      </c>
      <c r="N11461" t="b">
        <v>0</v>
      </c>
      <c r="O11461" t="b">
        <v>1</v>
      </c>
      <c r="P11461" t="b">
        <v>1</v>
      </c>
      <c r="S11461" t="s">
        <v>17955</v>
      </c>
      <c r="T11461">
        <v>2</v>
      </c>
      <c r="U11461" t="b">
        <v>0</v>
      </c>
      <c r="V11461" t="s">
        <v>48</v>
      </c>
    </row>
    <row r="11462" spans="1:22" x14ac:dyDescent="0.25">
      <c r="A11462">
        <v>11925</v>
      </c>
      <c r="B11462" t="s">
        <v>11120</v>
      </c>
      <c r="C11462">
        <v>10833649</v>
      </c>
      <c r="D11462" t="s">
        <v>18607</v>
      </c>
      <c r="E11462">
        <v>3390</v>
      </c>
      <c r="F11462" t="s">
        <v>33</v>
      </c>
      <c r="G11462" t="s">
        <v>33</v>
      </c>
      <c r="H11462">
        <v>455000</v>
      </c>
      <c r="I11462" t="s">
        <v>24</v>
      </c>
      <c r="J11462">
        <v>4</v>
      </c>
      <c r="K11462">
        <v>226</v>
      </c>
      <c r="L11462" t="s">
        <v>46</v>
      </c>
      <c r="M11462" t="b">
        <v>0</v>
      </c>
      <c r="N11462" t="b">
        <v>0</v>
      </c>
      <c r="O11462" t="b">
        <v>1</v>
      </c>
      <c r="P11462" t="b">
        <v>1</v>
      </c>
      <c r="S11462" t="s">
        <v>26</v>
      </c>
      <c r="T11462">
        <v>3</v>
      </c>
      <c r="V11462" t="s">
        <v>27</v>
      </c>
    </row>
    <row r="11463" spans="1:22" x14ac:dyDescent="0.25">
      <c r="A11463">
        <v>11926</v>
      </c>
      <c r="B11463" t="s">
        <v>5954</v>
      </c>
      <c r="C11463">
        <v>10833645</v>
      </c>
      <c r="D11463" t="s">
        <v>17986</v>
      </c>
      <c r="E11463">
        <v>1030</v>
      </c>
      <c r="F11463" t="s">
        <v>33</v>
      </c>
      <c r="G11463" t="s">
        <v>17975</v>
      </c>
      <c r="H11463">
        <v>975000</v>
      </c>
      <c r="I11463" t="s">
        <v>24</v>
      </c>
      <c r="J11463">
        <v>0</v>
      </c>
      <c r="K11463">
        <v>340</v>
      </c>
      <c r="L11463" t="s">
        <v>17944</v>
      </c>
      <c r="M11463" t="b">
        <v>0</v>
      </c>
      <c r="N11463" t="b">
        <v>0</v>
      </c>
      <c r="O11463" t="b">
        <v>1</v>
      </c>
      <c r="P11463" t="b">
        <v>1</v>
      </c>
      <c r="S11463" t="s">
        <v>26</v>
      </c>
      <c r="T11463">
        <v>2</v>
      </c>
      <c r="U11463" t="b">
        <v>0</v>
      </c>
      <c r="V11463" t="s">
        <v>48</v>
      </c>
    </row>
    <row r="11464" spans="1:22" x14ac:dyDescent="0.25">
      <c r="A11464">
        <v>11927</v>
      </c>
      <c r="B11464" t="s">
        <v>11121</v>
      </c>
      <c r="C11464">
        <v>10833644</v>
      </c>
      <c r="D11464" t="s">
        <v>18415</v>
      </c>
      <c r="E11464">
        <v>9500</v>
      </c>
      <c r="F11464" t="s">
        <v>33</v>
      </c>
      <c r="G11464" t="s">
        <v>33</v>
      </c>
      <c r="H11464">
        <v>210000</v>
      </c>
      <c r="I11464" t="s">
        <v>24</v>
      </c>
      <c r="J11464">
        <v>3</v>
      </c>
      <c r="K11464">
        <v>175</v>
      </c>
      <c r="L11464" t="s">
        <v>46</v>
      </c>
      <c r="M11464" t="b">
        <v>0</v>
      </c>
      <c r="N11464" t="b">
        <v>0</v>
      </c>
      <c r="O11464" t="b">
        <v>1</v>
      </c>
      <c r="P11464" t="b">
        <v>1</v>
      </c>
      <c r="S11464" t="s">
        <v>17999</v>
      </c>
      <c r="T11464">
        <v>2</v>
      </c>
      <c r="V11464" t="s">
        <v>27</v>
      </c>
    </row>
    <row r="11465" spans="1:22" x14ac:dyDescent="0.25">
      <c r="A11465">
        <v>11928</v>
      </c>
      <c r="B11465" t="s">
        <v>11122</v>
      </c>
      <c r="C11465">
        <v>10833642</v>
      </c>
      <c r="D11465" t="s">
        <v>18387</v>
      </c>
      <c r="E11465">
        <v>1850</v>
      </c>
      <c r="F11465" t="s">
        <v>33</v>
      </c>
      <c r="G11465" t="s">
        <v>33</v>
      </c>
      <c r="H11465">
        <v>645000</v>
      </c>
      <c r="I11465" t="s">
        <v>24</v>
      </c>
      <c r="J11465">
        <v>3</v>
      </c>
      <c r="K11465">
        <v>190</v>
      </c>
      <c r="L11465" t="s">
        <v>30</v>
      </c>
      <c r="M11465" t="b">
        <v>0</v>
      </c>
      <c r="N11465" t="b">
        <v>0</v>
      </c>
      <c r="O11465" t="b">
        <v>1</v>
      </c>
      <c r="P11465" t="b">
        <v>1</v>
      </c>
      <c r="S11465" t="s">
        <v>26</v>
      </c>
      <c r="T11465">
        <v>3</v>
      </c>
      <c r="U11465" t="b">
        <v>0</v>
      </c>
      <c r="V11465" t="s">
        <v>48</v>
      </c>
    </row>
    <row r="11466" spans="1:22" x14ac:dyDescent="0.25">
      <c r="A11466">
        <v>11929</v>
      </c>
      <c r="B11466" t="s">
        <v>11123</v>
      </c>
      <c r="C11466">
        <v>10833639</v>
      </c>
      <c r="D11466" t="s">
        <v>20194</v>
      </c>
      <c r="E11466">
        <v>2550</v>
      </c>
      <c r="F11466" t="s">
        <v>33</v>
      </c>
      <c r="G11466" t="s">
        <v>33</v>
      </c>
      <c r="H11466">
        <v>872000</v>
      </c>
      <c r="I11466" t="s">
        <v>24</v>
      </c>
      <c r="J11466">
        <v>4</v>
      </c>
      <c r="K11466">
        <v>261</v>
      </c>
      <c r="L11466" t="s">
        <v>46</v>
      </c>
      <c r="N11466" t="b">
        <v>1</v>
      </c>
      <c r="O11466" t="b">
        <v>1</v>
      </c>
      <c r="P11466" t="b">
        <v>1</v>
      </c>
      <c r="S11466" t="s">
        <v>26</v>
      </c>
      <c r="T11466">
        <v>4</v>
      </c>
      <c r="V11466" t="s">
        <v>48</v>
      </c>
    </row>
    <row r="11467" spans="1:22" x14ac:dyDescent="0.25">
      <c r="A11467">
        <v>11930</v>
      </c>
      <c r="B11467" t="s">
        <v>11124</v>
      </c>
      <c r="C11467">
        <v>10833638</v>
      </c>
      <c r="D11467" t="s">
        <v>18347</v>
      </c>
      <c r="E11467">
        <v>2650</v>
      </c>
      <c r="F11467" t="s">
        <v>23</v>
      </c>
      <c r="G11467" t="s">
        <v>23</v>
      </c>
      <c r="H11467">
        <v>269000</v>
      </c>
      <c r="I11467" t="s">
        <v>24</v>
      </c>
      <c r="J11467">
        <v>2</v>
      </c>
      <c r="L11467" t="s">
        <v>46</v>
      </c>
      <c r="N11467" t="b">
        <v>1</v>
      </c>
      <c r="O11467" t="b">
        <v>1</v>
      </c>
      <c r="P11467" t="b">
        <v>1</v>
      </c>
      <c r="S11467" t="s">
        <v>26</v>
      </c>
      <c r="V11467" t="s">
        <v>48</v>
      </c>
    </row>
    <row r="11468" spans="1:22" x14ac:dyDescent="0.25">
      <c r="A11468">
        <v>11931</v>
      </c>
      <c r="B11468" t="s">
        <v>11125</v>
      </c>
      <c r="C11468">
        <v>10833632</v>
      </c>
      <c r="D11468" t="s">
        <v>18413</v>
      </c>
      <c r="E11468">
        <v>1480</v>
      </c>
      <c r="F11468" t="s">
        <v>33</v>
      </c>
      <c r="G11468" t="s">
        <v>33</v>
      </c>
      <c r="H11468">
        <v>345000</v>
      </c>
      <c r="I11468" t="s">
        <v>24</v>
      </c>
      <c r="J11468">
        <v>3</v>
      </c>
      <c r="K11468">
        <v>172</v>
      </c>
      <c r="L11468" t="s">
        <v>46</v>
      </c>
      <c r="M11468" t="b">
        <v>0</v>
      </c>
      <c r="N11468" t="b">
        <v>0</v>
      </c>
      <c r="O11468" t="b">
        <v>1</v>
      </c>
      <c r="P11468" t="b">
        <v>1</v>
      </c>
      <c r="Q11468" t="b">
        <v>1</v>
      </c>
      <c r="R11468">
        <v>600</v>
      </c>
      <c r="S11468" t="s">
        <v>17945</v>
      </c>
      <c r="T11468">
        <v>3</v>
      </c>
      <c r="U11468" t="b">
        <v>0</v>
      </c>
      <c r="V11468" t="s">
        <v>48</v>
      </c>
    </row>
    <row r="11469" spans="1:22" x14ac:dyDescent="0.25">
      <c r="A11469">
        <v>11932</v>
      </c>
      <c r="B11469" t="s">
        <v>11126</v>
      </c>
      <c r="C11469">
        <v>10833628</v>
      </c>
      <c r="D11469" t="s">
        <v>20195</v>
      </c>
      <c r="E11469">
        <v>9200</v>
      </c>
      <c r="F11469" t="s">
        <v>23</v>
      </c>
      <c r="G11469" t="s">
        <v>17980</v>
      </c>
      <c r="H11469">
        <v>380000</v>
      </c>
      <c r="I11469" t="s">
        <v>24</v>
      </c>
      <c r="J11469">
        <v>2</v>
      </c>
      <c r="K11469">
        <v>112</v>
      </c>
      <c r="L11469" t="s">
        <v>25</v>
      </c>
      <c r="N11469" t="b">
        <v>0</v>
      </c>
      <c r="O11469" t="b">
        <v>1</v>
      </c>
      <c r="P11469" t="b">
        <v>1</v>
      </c>
      <c r="S11469" t="s">
        <v>26</v>
      </c>
      <c r="V11469" t="s">
        <v>27</v>
      </c>
    </row>
    <row r="11470" spans="1:22" x14ac:dyDescent="0.25">
      <c r="A11470">
        <v>11933</v>
      </c>
      <c r="B11470" t="s">
        <v>11127</v>
      </c>
      <c r="C11470">
        <v>10833626</v>
      </c>
      <c r="D11470" t="s">
        <v>20195</v>
      </c>
      <c r="E11470">
        <v>9200</v>
      </c>
      <c r="F11470" t="s">
        <v>23</v>
      </c>
      <c r="G11470" t="s">
        <v>17980</v>
      </c>
      <c r="H11470">
        <v>380000</v>
      </c>
      <c r="I11470" t="s">
        <v>24</v>
      </c>
      <c r="J11470">
        <v>2</v>
      </c>
      <c r="K11470">
        <v>112</v>
      </c>
      <c r="L11470" t="s">
        <v>25</v>
      </c>
      <c r="N11470" t="b">
        <v>0</v>
      </c>
      <c r="O11470" t="b">
        <v>1</v>
      </c>
      <c r="P11470" t="b">
        <v>1</v>
      </c>
      <c r="S11470" t="s">
        <v>26</v>
      </c>
      <c r="V11470" t="s">
        <v>27</v>
      </c>
    </row>
    <row r="11471" spans="1:22" x14ac:dyDescent="0.25">
      <c r="A11471">
        <v>11934</v>
      </c>
      <c r="B11471" t="s">
        <v>11128</v>
      </c>
      <c r="C11471">
        <v>10757982</v>
      </c>
      <c r="D11471" t="s">
        <v>20196</v>
      </c>
      <c r="E11471">
        <v>9310</v>
      </c>
      <c r="F11471" t="s">
        <v>33</v>
      </c>
      <c r="G11471" t="s">
        <v>33</v>
      </c>
      <c r="H11471">
        <v>300000</v>
      </c>
      <c r="I11471" t="s">
        <v>24</v>
      </c>
      <c r="J11471">
        <v>3</v>
      </c>
      <c r="K11471">
        <v>237</v>
      </c>
      <c r="L11471" t="s">
        <v>17944</v>
      </c>
      <c r="N11471" t="b">
        <v>0</v>
      </c>
      <c r="O11471" t="b">
        <v>1</v>
      </c>
      <c r="P11471" t="b">
        <v>1</v>
      </c>
      <c r="S11471" t="s">
        <v>26</v>
      </c>
      <c r="T11471">
        <v>3</v>
      </c>
      <c r="V11471" t="s">
        <v>48</v>
      </c>
    </row>
    <row r="11472" spans="1:22" x14ac:dyDescent="0.25">
      <c r="A11472">
        <v>11935</v>
      </c>
      <c r="B11472" t="s">
        <v>11129</v>
      </c>
      <c r="C11472">
        <v>10648774</v>
      </c>
      <c r="D11472" t="s">
        <v>50</v>
      </c>
      <c r="E11472">
        <v>9300</v>
      </c>
      <c r="F11472" t="s">
        <v>33</v>
      </c>
      <c r="G11472" t="s">
        <v>33</v>
      </c>
      <c r="H11472">
        <v>220000</v>
      </c>
      <c r="I11472" t="s">
        <v>24</v>
      </c>
      <c r="J11472">
        <v>3</v>
      </c>
      <c r="K11472">
        <v>120</v>
      </c>
      <c r="L11472" t="s">
        <v>17944</v>
      </c>
      <c r="N11472" t="b">
        <v>0</v>
      </c>
      <c r="O11472" t="b">
        <v>1</v>
      </c>
      <c r="P11472" t="b">
        <v>1</v>
      </c>
      <c r="S11472" t="s">
        <v>26</v>
      </c>
      <c r="T11472">
        <v>3</v>
      </c>
      <c r="V11472" t="s">
        <v>48</v>
      </c>
    </row>
    <row r="11473" spans="1:22" x14ac:dyDescent="0.25">
      <c r="A11473">
        <v>11936</v>
      </c>
      <c r="B11473" t="s">
        <v>11130</v>
      </c>
      <c r="C11473">
        <v>10833623</v>
      </c>
      <c r="D11473" t="s">
        <v>18433</v>
      </c>
      <c r="E11473">
        <v>2950</v>
      </c>
      <c r="F11473" t="s">
        <v>33</v>
      </c>
      <c r="G11473" t="s">
        <v>33</v>
      </c>
      <c r="H11473">
        <v>349000</v>
      </c>
      <c r="I11473" t="s">
        <v>24</v>
      </c>
      <c r="J11473">
        <v>4</v>
      </c>
      <c r="K11473">
        <v>151</v>
      </c>
      <c r="L11473" t="s">
        <v>18005</v>
      </c>
      <c r="M11473" t="b">
        <v>0</v>
      </c>
      <c r="N11473" t="b">
        <v>0</v>
      </c>
      <c r="O11473" t="b">
        <v>1</v>
      </c>
      <c r="P11473" t="b">
        <v>1</v>
      </c>
      <c r="S11473" t="s">
        <v>26</v>
      </c>
      <c r="T11473">
        <v>3</v>
      </c>
      <c r="V11473" t="s">
        <v>26</v>
      </c>
    </row>
    <row r="11474" spans="1:22" x14ac:dyDescent="0.25">
      <c r="A11474">
        <v>11937</v>
      </c>
      <c r="B11474" t="s">
        <v>11131</v>
      </c>
      <c r="C11474">
        <v>10833619</v>
      </c>
      <c r="D11474" t="s">
        <v>17977</v>
      </c>
      <c r="E11474">
        <v>2840</v>
      </c>
      <c r="F11474" t="s">
        <v>23</v>
      </c>
      <c r="G11474" t="s">
        <v>23</v>
      </c>
      <c r="H11474">
        <v>219000</v>
      </c>
      <c r="I11474" t="s">
        <v>24</v>
      </c>
      <c r="J11474">
        <v>2</v>
      </c>
      <c r="K11474">
        <v>80</v>
      </c>
      <c r="L11474" t="s">
        <v>30</v>
      </c>
      <c r="M11474" t="b">
        <v>0</v>
      </c>
      <c r="N11474" t="b">
        <v>0</v>
      </c>
      <c r="O11474" t="b">
        <v>1</v>
      </c>
      <c r="P11474" t="b">
        <v>1</v>
      </c>
      <c r="S11474" t="s">
        <v>26</v>
      </c>
      <c r="V11474" t="s">
        <v>27</v>
      </c>
    </row>
    <row r="11475" spans="1:22" x14ac:dyDescent="0.25">
      <c r="A11475">
        <v>11939</v>
      </c>
      <c r="B11475" t="s">
        <v>11133</v>
      </c>
      <c r="C11475">
        <v>10833616</v>
      </c>
      <c r="D11475" t="s">
        <v>18334</v>
      </c>
      <c r="E11475">
        <v>9900</v>
      </c>
      <c r="F11475" t="s">
        <v>33</v>
      </c>
      <c r="G11475" t="s">
        <v>33</v>
      </c>
      <c r="H11475">
        <v>265000</v>
      </c>
      <c r="I11475" t="s">
        <v>24</v>
      </c>
      <c r="J11475">
        <v>6</v>
      </c>
      <c r="K11475">
        <v>231</v>
      </c>
      <c r="L11475" t="s">
        <v>26</v>
      </c>
      <c r="N11475" t="b">
        <v>0</v>
      </c>
      <c r="S11475" t="s">
        <v>26</v>
      </c>
      <c r="T11475">
        <v>2</v>
      </c>
      <c r="V11475" t="s">
        <v>26</v>
      </c>
    </row>
    <row r="11476" spans="1:22" x14ac:dyDescent="0.25">
      <c r="A11476">
        <v>11940</v>
      </c>
      <c r="B11476" t="s">
        <v>11134</v>
      </c>
      <c r="C11476">
        <v>10833615</v>
      </c>
      <c r="D11476" t="s">
        <v>18686</v>
      </c>
      <c r="E11476">
        <v>1083</v>
      </c>
      <c r="F11476" t="s">
        <v>23</v>
      </c>
      <c r="G11476" t="s">
        <v>23</v>
      </c>
      <c r="H11476">
        <v>185000</v>
      </c>
      <c r="I11476" t="s">
        <v>24</v>
      </c>
      <c r="J11476">
        <v>2</v>
      </c>
      <c r="K11476">
        <v>70</v>
      </c>
      <c r="L11476" t="s">
        <v>17944</v>
      </c>
      <c r="N11476" t="b">
        <v>0</v>
      </c>
      <c r="O11476" t="b">
        <v>1</v>
      </c>
      <c r="P11476" t="b">
        <v>1</v>
      </c>
      <c r="S11476" t="s">
        <v>26</v>
      </c>
      <c r="V11476" t="s">
        <v>17936</v>
      </c>
    </row>
    <row r="11477" spans="1:22" x14ac:dyDescent="0.25">
      <c r="A11477">
        <v>11941</v>
      </c>
      <c r="B11477" t="s">
        <v>11135</v>
      </c>
      <c r="C11477">
        <v>10379820</v>
      </c>
      <c r="D11477" t="s">
        <v>18243</v>
      </c>
      <c r="E11477">
        <v>4500</v>
      </c>
      <c r="F11477" t="s">
        <v>33</v>
      </c>
      <c r="G11477" t="s">
        <v>33</v>
      </c>
      <c r="H11477">
        <v>225000</v>
      </c>
      <c r="I11477" t="s">
        <v>24</v>
      </c>
      <c r="J11477">
        <v>1</v>
      </c>
      <c r="K11477">
        <v>105</v>
      </c>
      <c r="L11477" t="s">
        <v>46</v>
      </c>
      <c r="M11477" t="b">
        <v>1</v>
      </c>
      <c r="N11477" t="b">
        <v>1</v>
      </c>
      <c r="O11477" t="b">
        <v>1</v>
      </c>
      <c r="P11477" t="b">
        <v>1</v>
      </c>
      <c r="S11477" t="s">
        <v>26</v>
      </c>
      <c r="T11477">
        <v>2</v>
      </c>
      <c r="V11477" t="s">
        <v>27</v>
      </c>
    </row>
    <row r="11478" spans="1:22" x14ac:dyDescent="0.25">
      <c r="A11478">
        <v>11942</v>
      </c>
      <c r="B11478" t="s">
        <v>11136</v>
      </c>
      <c r="C11478">
        <v>10712825</v>
      </c>
      <c r="D11478" t="s">
        <v>56</v>
      </c>
      <c r="E11478">
        <v>8790</v>
      </c>
      <c r="F11478" t="s">
        <v>33</v>
      </c>
      <c r="G11478" t="s">
        <v>33</v>
      </c>
      <c r="H11478">
        <v>225000</v>
      </c>
      <c r="I11478" t="s">
        <v>24</v>
      </c>
      <c r="J11478">
        <v>3</v>
      </c>
      <c r="K11478">
        <v>119</v>
      </c>
      <c r="L11478" t="s">
        <v>26</v>
      </c>
      <c r="N11478" t="b">
        <v>1</v>
      </c>
      <c r="O11478" t="b">
        <v>1</v>
      </c>
      <c r="P11478" t="b">
        <v>1</v>
      </c>
      <c r="S11478" t="s">
        <v>26</v>
      </c>
      <c r="V11478" t="s">
        <v>48</v>
      </c>
    </row>
    <row r="11479" spans="1:22" x14ac:dyDescent="0.25">
      <c r="A11479">
        <v>11943</v>
      </c>
      <c r="B11479" t="s">
        <v>11137</v>
      </c>
      <c r="C11479">
        <v>10455246</v>
      </c>
      <c r="D11479" t="s">
        <v>18233</v>
      </c>
      <c r="E11479">
        <v>9600</v>
      </c>
      <c r="F11479" t="s">
        <v>33</v>
      </c>
      <c r="G11479" t="s">
        <v>17993</v>
      </c>
      <c r="H11479">
        <v>225000</v>
      </c>
      <c r="I11479" t="s">
        <v>24</v>
      </c>
      <c r="J11479">
        <v>4</v>
      </c>
      <c r="K11479">
        <v>205</v>
      </c>
      <c r="L11479" t="s">
        <v>17948</v>
      </c>
      <c r="N11479" t="b">
        <v>1</v>
      </c>
      <c r="O11479" t="b">
        <v>1</v>
      </c>
      <c r="P11479" t="b">
        <v>1</v>
      </c>
      <c r="S11479" t="s">
        <v>26</v>
      </c>
      <c r="V11479" t="s">
        <v>26</v>
      </c>
    </row>
    <row r="11480" spans="1:22" x14ac:dyDescent="0.25">
      <c r="A11480">
        <v>11944</v>
      </c>
      <c r="B11480" t="s">
        <v>11138</v>
      </c>
      <c r="C11480">
        <v>10796889</v>
      </c>
      <c r="D11480" t="s">
        <v>18302</v>
      </c>
      <c r="E11480">
        <v>4100</v>
      </c>
      <c r="F11480" t="s">
        <v>33</v>
      </c>
      <c r="G11480" t="s">
        <v>33</v>
      </c>
      <c r="H11480">
        <v>229000</v>
      </c>
      <c r="I11480" t="s">
        <v>24</v>
      </c>
      <c r="J11480">
        <v>3</v>
      </c>
      <c r="K11480">
        <v>120</v>
      </c>
      <c r="L11480" t="s">
        <v>46</v>
      </c>
      <c r="M11480" t="b">
        <v>0</v>
      </c>
      <c r="N11480" t="b">
        <v>0</v>
      </c>
      <c r="O11480" t="b">
        <v>1</v>
      </c>
      <c r="P11480" t="b">
        <v>1</v>
      </c>
      <c r="Q11480" t="b">
        <v>1</v>
      </c>
      <c r="R11480">
        <v>160</v>
      </c>
      <c r="S11480" t="s">
        <v>17945</v>
      </c>
      <c r="T11480">
        <v>2</v>
      </c>
      <c r="U11480" t="b">
        <v>0</v>
      </c>
      <c r="V11480" t="s">
        <v>48</v>
      </c>
    </row>
    <row r="11481" spans="1:22" x14ac:dyDescent="0.25">
      <c r="A11481">
        <v>11945</v>
      </c>
      <c r="B11481" t="s">
        <v>11139</v>
      </c>
      <c r="C11481">
        <v>10750899</v>
      </c>
      <c r="D11481" t="s">
        <v>19082</v>
      </c>
      <c r="E11481">
        <v>4550</v>
      </c>
      <c r="F11481" t="s">
        <v>33</v>
      </c>
      <c r="G11481" t="s">
        <v>33</v>
      </c>
      <c r="H11481">
        <v>229000</v>
      </c>
      <c r="I11481" t="s">
        <v>24</v>
      </c>
      <c r="J11481">
        <v>3</v>
      </c>
      <c r="K11481">
        <v>211</v>
      </c>
      <c r="L11481" t="s">
        <v>46</v>
      </c>
      <c r="N11481" t="b">
        <v>1</v>
      </c>
      <c r="O11481" t="b">
        <v>1</v>
      </c>
      <c r="P11481" t="b">
        <v>1</v>
      </c>
      <c r="Q11481" t="b">
        <v>1</v>
      </c>
      <c r="S11481" t="s">
        <v>18354</v>
      </c>
      <c r="T11481">
        <v>3</v>
      </c>
      <c r="V11481" t="s">
        <v>17936</v>
      </c>
    </row>
    <row r="11482" spans="1:22" x14ac:dyDescent="0.25">
      <c r="A11482">
        <v>11946</v>
      </c>
      <c r="B11482" t="s">
        <v>11140</v>
      </c>
      <c r="C11482">
        <v>10704597</v>
      </c>
      <c r="D11482" t="s">
        <v>17969</v>
      </c>
      <c r="E11482">
        <v>6041</v>
      </c>
      <c r="F11482" t="s">
        <v>33</v>
      </c>
      <c r="G11482" t="s">
        <v>33</v>
      </c>
      <c r="H11482">
        <v>229000</v>
      </c>
      <c r="I11482" t="s">
        <v>24</v>
      </c>
      <c r="J11482">
        <v>4</v>
      </c>
      <c r="K11482">
        <v>171</v>
      </c>
      <c r="L11482" t="s">
        <v>17944</v>
      </c>
      <c r="N11482" t="b">
        <v>0</v>
      </c>
      <c r="O11482" t="b">
        <v>1</v>
      </c>
      <c r="P11482" t="b">
        <v>1</v>
      </c>
      <c r="Q11482" t="b">
        <v>1</v>
      </c>
      <c r="R11482">
        <v>89</v>
      </c>
      <c r="S11482" t="s">
        <v>17949</v>
      </c>
      <c r="T11482">
        <v>3</v>
      </c>
      <c r="U11482" t="b">
        <v>0</v>
      </c>
      <c r="V11482" t="s">
        <v>17936</v>
      </c>
    </row>
    <row r="11483" spans="1:22" x14ac:dyDescent="0.25">
      <c r="A11483">
        <v>11947</v>
      </c>
      <c r="B11483" t="s">
        <v>11141</v>
      </c>
      <c r="C11483">
        <v>10704446</v>
      </c>
      <c r="D11483" t="s">
        <v>18783</v>
      </c>
      <c r="E11483">
        <v>6880</v>
      </c>
      <c r="F11483" t="s">
        <v>33</v>
      </c>
      <c r="G11483" t="s">
        <v>33</v>
      </c>
      <c r="H11483">
        <v>229000</v>
      </c>
      <c r="I11483" t="s">
        <v>24</v>
      </c>
      <c r="J11483">
        <v>5</v>
      </c>
      <c r="K11483">
        <v>380</v>
      </c>
      <c r="L11483" t="s">
        <v>17944</v>
      </c>
      <c r="M11483" t="b">
        <v>0</v>
      </c>
      <c r="N11483" t="b">
        <v>0</v>
      </c>
      <c r="O11483" t="b">
        <v>1</v>
      </c>
      <c r="P11483" t="b">
        <v>1</v>
      </c>
      <c r="S11483" t="s">
        <v>36</v>
      </c>
      <c r="T11483">
        <v>3</v>
      </c>
      <c r="U11483" t="b">
        <v>0</v>
      </c>
      <c r="V11483" t="s">
        <v>26</v>
      </c>
    </row>
    <row r="11484" spans="1:22" x14ac:dyDescent="0.25">
      <c r="A11484">
        <v>11948</v>
      </c>
      <c r="B11484" t="s">
        <v>11142</v>
      </c>
      <c r="C11484">
        <v>10745999</v>
      </c>
      <c r="D11484" t="s">
        <v>18719</v>
      </c>
      <c r="E11484">
        <v>4400</v>
      </c>
      <c r="F11484" t="s">
        <v>33</v>
      </c>
      <c r="G11484" t="s">
        <v>17975</v>
      </c>
      <c r="H11484">
        <v>230000</v>
      </c>
      <c r="I11484" t="s">
        <v>24</v>
      </c>
      <c r="J11484">
        <v>3</v>
      </c>
      <c r="K11484">
        <v>100</v>
      </c>
      <c r="L11484" t="s">
        <v>46</v>
      </c>
      <c r="M11484" t="b">
        <v>0</v>
      </c>
      <c r="N11484" t="b">
        <v>0</v>
      </c>
      <c r="O11484" t="b">
        <v>1</v>
      </c>
      <c r="P11484" t="b">
        <v>1</v>
      </c>
      <c r="Q11484" t="b">
        <v>1</v>
      </c>
      <c r="R11484">
        <v>60</v>
      </c>
      <c r="S11484" t="s">
        <v>17952</v>
      </c>
      <c r="T11484">
        <v>2</v>
      </c>
      <c r="U11484" t="b">
        <v>0</v>
      </c>
      <c r="V11484" t="s">
        <v>17936</v>
      </c>
    </row>
    <row r="11485" spans="1:22" x14ac:dyDescent="0.25">
      <c r="A11485">
        <v>11949</v>
      </c>
      <c r="B11485" t="s">
        <v>11143</v>
      </c>
      <c r="C11485">
        <v>10784494</v>
      </c>
      <c r="D11485" t="s">
        <v>18365</v>
      </c>
      <c r="E11485">
        <v>6700</v>
      </c>
      <c r="F11485" t="s">
        <v>33</v>
      </c>
      <c r="G11485" t="s">
        <v>33</v>
      </c>
      <c r="H11485">
        <v>230000</v>
      </c>
      <c r="I11485" t="s">
        <v>24</v>
      </c>
      <c r="J11485">
        <v>4</v>
      </c>
      <c r="L11485" t="s">
        <v>17948</v>
      </c>
      <c r="M11485" t="b">
        <v>0</v>
      </c>
      <c r="N11485" t="b">
        <v>0</v>
      </c>
      <c r="O11485" t="b">
        <v>1</v>
      </c>
      <c r="P11485" t="b">
        <v>1</v>
      </c>
      <c r="Q11485" t="b">
        <v>1</v>
      </c>
      <c r="R11485">
        <v>500</v>
      </c>
      <c r="S11485" t="s">
        <v>18445</v>
      </c>
      <c r="T11485">
        <v>3</v>
      </c>
      <c r="U11485" t="b">
        <v>0</v>
      </c>
      <c r="V11485" t="s">
        <v>17946</v>
      </c>
    </row>
    <row r="11486" spans="1:22" x14ac:dyDescent="0.25">
      <c r="A11486">
        <v>11950</v>
      </c>
      <c r="B11486" t="s">
        <v>11144</v>
      </c>
      <c r="C11486">
        <v>10810369</v>
      </c>
      <c r="D11486" t="s">
        <v>18302</v>
      </c>
      <c r="E11486">
        <v>4100</v>
      </c>
      <c r="F11486" t="s">
        <v>33</v>
      </c>
      <c r="G11486" t="s">
        <v>33</v>
      </c>
      <c r="H11486">
        <v>235000</v>
      </c>
      <c r="I11486" t="s">
        <v>24</v>
      </c>
      <c r="J11486">
        <v>2</v>
      </c>
      <c r="K11486">
        <v>147</v>
      </c>
      <c r="L11486" t="s">
        <v>46</v>
      </c>
      <c r="M11486" t="b">
        <v>0</v>
      </c>
      <c r="N11486" t="b">
        <v>0</v>
      </c>
      <c r="O11486" t="b">
        <v>1</v>
      </c>
      <c r="P11486" t="b">
        <v>1</v>
      </c>
      <c r="Q11486" t="b">
        <v>1</v>
      </c>
      <c r="R11486">
        <v>130</v>
      </c>
      <c r="S11486" t="s">
        <v>17952</v>
      </c>
      <c r="T11486">
        <v>2</v>
      </c>
      <c r="U11486" t="b">
        <v>0</v>
      </c>
      <c r="V11486" t="s">
        <v>48</v>
      </c>
    </row>
    <row r="11487" spans="1:22" x14ac:dyDescent="0.25">
      <c r="A11487">
        <v>11951</v>
      </c>
      <c r="B11487" t="s">
        <v>11145</v>
      </c>
      <c r="C11487">
        <v>10631112</v>
      </c>
      <c r="D11487" t="s">
        <v>19103</v>
      </c>
      <c r="E11487">
        <v>6760</v>
      </c>
      <c r="F11487" t="s">
        <v>33</v>
      </c>
      <c r="G11487" t="s">
        <v>33</v>
      </c>
      <c r="H11487">
        <v>235000</v>
      </c>
      <c r="I11487" t="s">
        <v>24</v>
      </c>
      <c r="J11487">
        <v>3</v>
      </c>
      <c r="K11487">
        <v>150</v>
      </c>
      <c r="L11487" t="s">
        <v>46</v>
      </c>
      <c r="N11487" t="b">
        <v>1</v>
      </c>
      <c r="Q11487" t="b">
        <v>1</v>
      </c>
      <c r="R11487">
        <v>300</v>
      </c>
      <c r="S11487" t="s">
        <v>26</v>
      </c>
      <c r="T11487">
        <v>2</v>
      </c>
      <c r="V11487" t="s">
        <v>17974</v>
      </c>
    </row>
    <row r="11488" spans="1:22" x14ac:dyDescent="0.25">
      <c r="A11488">
        <v>11953</v>
      </c>
      <c r="B11488" t="s">
        <v>11147</v>
      </c>
      <c r="C11488">
        <v>10758413</v>
      </c>
      <c r="D11488" t="s">
        <v>18384</v>
      </c>
      <c r="E11488">
        <v>4300</v>
      </c>
      <c r="F11488" t="s">
        <v>33</v>
      </c>
      <c r="G11488" t="s">
        <v>33</v>
      </c>
      <c r="H11488">
        <v>239000</v>
      </c>
      <c r="I11488" t="s">
        <v>24</v>
      </c>
      <c r="J11488">
        <v>4</v>
      </c>
      <c r="K11488">
        <v>170</v>
      </c>
      <c r="L11488" t="s">
        <v>17944</v>
      </c>
      <c r="M11488" t="b">
        <v>0</v>
      </c>
      <c r="N11488" t="b">
        <v>0</v>
      </c>
      <c r="O11488" t="b">
        <v>1</v>
      </c>
      <c r="P11488" t="b">
        <v>1</v>
      </c>
      <c r="Q11488" t="b">
        <v>1</v>
      </c>
      <c r="R11488">
        <v>1000</v>
      </c>
      <c r="S11488" t="s">
        <v>17949</v>
      </c>
      <c r="T11488">
        <v>3</v>
      </c>
      <c r="U11488" t="b">
        <v>0</v>
      </c>
      <c r="V11488" t="s">
        <v>48</v>
      </c>
    </row>
    <row r="11489" spans="1:22" x14ac:dyDescent="0.25">
      <c r="A11489">
        <v>11954</v>
      </c>
      <c r="B11489" t="s">
        <v>11148</v>
      </c>
      <c r="C11489">
        <v>10755564</v>
      </c>
      <c r="D11489" t="s">
        <v>18517</v>
      </c>
      <c r="E11489">
        <v>4610</v>
      </c>
      <c r="F11489" t="s">
        <v>33</v>
      </c>
      <c r="G11489" t="s">
        <v>33</v>
      </c>
      <c r="H11489">
        <v>240000</v>
      </c>
      <c r="I11489" t="s">
        <v>24</v>
      </c>
      <c r="J11489">
        <v>2</v>
      </c>
      <c r="K11489">
        <v>97</v>
      </c>
      <c r="L11489" t="s">
        <v>46</v>
      </c>
      <c r="M11489" t="b">
        <v>0</v>
      </c>
      <c r="N11489" t="b">
        <v>0</v>
      </c>
      <c r="O11489" t="b">
        <v>1</v>
      </c>
      <c r="P11489" t="b">
        <v>1</v>
      </c>
      <c r="Q11489" t="b">
        <v>1</v>
      </c>
      <c r="R11489">
        <v>138</v>
      </c>
      <c r="S11489" t="s">
        <v>17935</v>
      </c>
      <c r="T11489">
        <v>2</v>
      </c>
      <c r="U11489" t="b">
        <v>0</v>
      </c>
      <c r="V11489" t="s">
        <v>48</v>
      </c>
    </row>
    <row r="11490" spans="1:22" x14ac:dyDescent="0.25">
      <c r="A11490">
        <v>11955</v>
      </c>
      <c r="B11490" t="s">
        <v>11149</v>
      </c>
      <c r="C11490">
        <v>10796895</v>
      </c>
      <c r="D11490" t="s">
        <v>17995</v>
      </c>
      <c r="E11490">
        <v>4020</v>
      </c>
      <c r="F11490" t="s">
        <v>33</v>
      </c>
      <c r="G11490" t="s">
        <v>33</v>
      </c>
      <c r="H11490">
        <v>245000</v>
      </c>
      <c r="I11490" t="s">
        <v>24</v>
      </c>
      <c r="J11490">
        <v>3</v>
      </c>
      <c r="K11490">
        <v>115</v>
      </c>
      <c r="L11490" t="s">
        <v>25</v>
      </c>
      <c r="M11490" t="b">
        <v>0</v>
      </c>
      <c r="N11490" t="b">
        <v>0</v>
      </c>
      <c r="O11490" t="b">
        <v>1</v>
      </c>
      <c r="P11490" t="b">
        <v>1</v>
      </c>
      <c r="S11490" t="s">
        <v>18249</v>
      </c>
      <c r="T11490">
        <v>2</v>
      </c>
      <c r="U11490" t="b">
        <v>0</v>
      </c>
      <c r="V11490" t="s">
        <v>27</v>
      </c>
    </row>
    <row r="11491" spans="1:22" x14ac:dyDescent="0.25">
      <c r="A11491">
        <v>11956</v>
      </c>
      <c r="B11491" t="s">
        <v>11150</v>
      </c>
      <c r="C11491">
        <v>10450718</v>
      </c>
      <c r="D11491" t="s">
        <v>18610</v>
      </c>
      <c r="E11491">
        <v>9040</v>
      </c>
      <c r="F11491" t="s">
        <v>33</v>
      </c>
      <c r="G11491" t="s">
        <v>33</v>
      </c>
      <c r="H11491">
        <v>248000</v>
      </c>
      <c r="I11491" t="s">
        <v>24</v>
      </c>
      <c r="J11491">
        <v>3</v>
      </c>
      <c r="K11491">
        <v>135</v>
      </c>
      <c r="L11491" t="s">
        <v>17944</v>
      </c>
      <c r="N11491" t="b">
        <v>1</v>
      </c>
      <c r="Q11491" t="b">
        <v>1</v>
      </c>
      <c r="S11491" t="s">
        <v>17999</v>
      </c>
      <c r="T11491">
        <v>2</v>
      </c>
      <c r="V11491" t="s">
        <v>17946</v>
      </c>
    </row>
    <row r="11492" spans="1:22" x14ac:dyDescent="0.25">
      <c r="A11492">
        <v>11957</v>
      </c>
      <c r="B11492" t="s">
        <v>11151</v>
      </c>
      <c r="C11492">
        <v>10793929</v>
      </c>
      <c r="D11492" t="s">
        <v>18448</v>
      </c>
      <c r="E11492">
        <v>9160</v>
      </c>
      <c r="F11492" t="s">
        <v>33</v>
      </c>
      <c r="G11492" t="s">
        <v>33</v>
      </c>
      <c r="H11492">
        <v>248000</v>
      </c>
      <c r="I11492" t="s">
        <v>24</v>
      </c>
      <c r="J11492">
        <v>4</v>
      </c>
      <c r="K11492">
        <v>185</v>
      </c>
      <c r="L11492" t="s">
        <v>25</v>
      </c>
      <c r="N11492" t="b">
        <v>0</v>
      </c>
      <c r="O11492" t="b">
        <v>1</v>
      </c>
      <c r="P11492" t="b">
        <v>1</v>
      </c>
      <c r="Q11492" t="b">
        <v>1</v>
      </c>
      <c r="R11492">
        <v>35</v>
      </c>
      <c r="S11492" t="s">
        <v>17999</v>
      </c>
      <c r="T11492">
        <v>2</v>
      </c>
      <c r="V11492" t="s">
        <v>27</v>
      </c>
    </row>
    <row r="11493" spans="1:22" x14ac:dyDescent="0.25">
      <c r="A11493">
        <v>11958</v>
      </c>
      <c r="B11493" t="s">
        <v>11152</v>
      </c>
      <c r="C11493">
        <v>10755810</v>
      </c>
      <c r="D11493" t="s">
        <v>18230</v>
      </c>
      <c r="E11493">
        <v>1301</v>
      </c>
      <c r="F11493" t="s">
        <v>33</v>
      </c>
      <c r="G11493" t="s">
        <v>33</v>
      </c>
      <c r="H11493">
        <v>249000</v>
      </c>
      <c r="I11493" t="s">
        <v>24</v>
      </c>
      <c r="J11493">
        <v>4</v>
      </c>
      <c r="K11493">
        <v>140</v>
      </c>
      <c r="L11493" t="s">
        <v>17944</v>
      </c>
      <c r="N11493" t="b">
        <v>1</v>
      </c>
      <c r="O11493" t="b">
        <v>1</v>
      </c>
      <c r="P11493" t="b">
        <v>1</v>
      </c>
      <c r="Q11493" t="b">
        <v>1</v>
      </c>
      <c r="R11493">
        <v>263</v>
      </c>
      <c r="S11493" t="s">
        <v>17955</v>
      </c>
      <c r="T11493">
        <v>3</v>
      </c>
      <c r="V11493" t="s">
        <v>17946</v>
      </c>
    </row>
    <row r="11494" spans="1:22" x14ac:dyDescent="0.25">
      <c r="A11494">
        <v>11959</v>
      </c>
      <c r="B11494" t="s">
        <v>11153</v>
      </c>
      <c r="C11494">
        <v>10690543</v>
      </c>
      <c r="D11494" t="s">
        <v>18279</v>
      </c>
      <c r="E11494">
        <v>1410</v>
      </c>
      <c r="F11494" t="s">
        <v>33</v>
      </c>
      <c r="G11494" t="s">
        <v>33</v>
      </c>
      <c r="H11494">
        <v>249000</v>
      </c>
      <c r="I11494" t="s">
        <v>24</v>
      </c>
      <c r="J11494">
        <v>2</v>
      </c>
      <c r="K11494">
        <v>120</v>
      </c>
      <c r="L11494" t="s">
        <v>17948</v>
      </c>
      <c r="N11494" t="b">
        <v>1</v>
      </c>
      <c r="Q11494" t="b">
        <v>1</v>
      </c>
      <c r="S11494" t="s">
        <v>26</v>
      </c>
      <c r="T11494">
        <v>3</v>
      </c>
      <c r="V11494" t="s">
        <v>18266</v>
      </c>
    </row>
    <row r="11495" spans="1:22" x14ac:dyDescent="0.25">
      <c r="A11495">
        <v>11960</v>
      </c>
      <c r="B11495" t="s">
        <v>11154</v>
      </c>
      <c r="C11495">
        <v>10756801</v>
      </c>
      <c r="D11495" t="s">
        <v>18387</v>
      </c>
      <c r="E11495">
        <v>1850</v>
      </c>
      <c r="F11495" t="s">
        <v>33</v>
      </c>
      <c r="G11495" t="s">
        <v>33</v>
      </c>
      <c r="H11495">
        <v>249000</v>
      </c>
      <c r="I11495" t="s">
        <v>24</v>
      </c>
      <c r="J11495">
        <v>2</v>
      </c>
      <c r="K11495">
        <v>130</v>
      </c>
      <c r="L11495" t="s">
        <v>17944</v>
      </c>
      <c r="N11495" t="b">
        <v>1</v>
      </c>
      <c r="O11495" t="b">
        <v>1</v>
      </c>
      <c r="P11495" t="b">
        <v>1</v>
      </c>
      <c r="Q11495" t="b">
        <v>1</v>
      </c>
      <c r="S11495" t="s">
        <v>26</v>
      </c>
      <c r="T11495">
        <v>3</v>
      </c>
      <c r="V11495" t="s">
        <v>17936</v>
      </c>
    </row>
    <row r="11496" spans="1:22" x14ac:dyDescent="0.25">
      <c r="A11496">
        <v>11961</v>
      </c>
      <c r="B11496" t="s">
        <v>11155</v>
      </c>
      <c r="C11496">
        <v>10745734</v>
      </c>
      <c r="D11496" t="s">
        <v>18835</v>
      </c>
      <c r="E11496">
        <v>4052</v>
      </c>
      <c r="F11496" t="s">
        <v>33</v>
      </c>
      <c r="G11496" t="s">
        <v>33</v>
      </c>
      <c r="H11496">
        <v>249000</v>
      </c>
      <c r="I11496" t="s">
        <v>24</v>
      </c>
      <c r="J11496">
        <v>3</v>
      </c>
      <c r="K11496">
        <v>132</v>
      </c>
      <c r="L11496" t="s">
        <v>46</v>
      </c>
      <c r="M11496" t="b">
        <v>0</v>
      </c>
      <c r="N11496" t="b">
        <v>0</v>
      </c>
      <c r="Q11496" t="b">
        <v>1</v>
      </c>
      <c r="R11496">
        <v>2565</v>
      </c>
      <c r="S11496" t="s">
        <v>19898</v>
      </c>
      <c r="T11496">
        <v>4</v>
      </c>
      <c r="U11496" t="b">
        <v>0</v>
      </c>
      <c r="V11496" t="s">
        <v>17946</v>
      </c>
    </row>
    <row r="11497" spans="1:22" x14ac:dyDescent="0.25">
      <c r="A11497">
        <v>11962</v>
      </c>
      <c r="B11497" t="s">
        <v>11156</v>
      </c>
      <c r="C11497">
        <v>10745736</v>
      </c>
      <c r="D11497" t="s">
        <v>18969</v>
      </c>
      <c r="E11497">
        <v>4140</v>
      </c>
      <c r="F11497" t="s">
        <v>33</v>
      </c>
      <c r="G11497" t="s">
        <v>33</v>
      </c>
      <c r="H11497">
        <v>249000</v>
      </c>
      <c r="I11497" t="s">
        <v>24</v>
      </c>
      <c r="J11497">
        <v>3</v>
      </c>
      <c r="K11497">
        <v>132</v>
      </c>
      <c r="L11497" t="s">
        <v>46</v>
      </c>
      <c r="M11497" t="b">
        <v>0</v>
      </c>
      <c r="N11497" t="b">
        <v>0</v>
      </c>
      <c r="Q11497" t="b">
        <v>1</v>
      </c>
      <c r="R11497">
        <v>2565</v>
      </c>
      <c r="S11497" t="s">
        <v>19898</v>
      </c>
      <c r="T11497">
        <v>4</v>
      </c>
      <c r="U11497" t="b">
        <v>0</v>
      </c>
      <c r="V11497" t="s">
        <v>17946</v>
      </c>
    </row>
    <row r="11498" spans="1:22" x14ac:dyDescent="0.25">
      <c r="A11498">
        <v>11963</v>
      </c>
      <c r="B11498" t="s">
        <v>11157</v>
      </c>
      <c r="C11498">
        <v>10346068</v>
      </c>
      <c r="D11498" t="s">
        <v>20197</v>
      </c>
      <c r="E11498">
        <v>4530</v>
      </c>
      <c r="F11498" t="s">
        <v>33</v>
      </c>
      <c r="G11498" t="s">
        <v>33</v>
      </c>
      <c r="H11498">
        <v>249000</v>
      </c>
      <c r="I11498" t="s">
        <v>24</v>
      </c>
      <c r="J11498">
        <v>2</v>
      </c>
      <c r="K11498">
        <v>155</v>
      </c>
      <c r="L11498" t="s">
        <v>46</v>
      </c>
      <c r="N11498" t="b">
        <v>1</v>
      </c>
      <c r="O11498" t="b">
        <v>1</v>
      </c>
      <c r="P11498" t="b">
        <v>1</v>
      </c>
      <c r="Q11498" t="b">
        <v>1</v>
      </c>
      <c r="R11498">
        <v>62</v>
      </c>
      <c r="S11498" t="s">
        <v>51</v>
      </c>
      <c r="T11498">
        <v>2</v>
      </c>
      <c r="V11498" t="s">
        <v>17974</v>
      </c>
    </row>
    <row r="11499" spans="1:22" x14ac:dyDescent="0.25">
      <c r="A11499">
        <v>11964</v>
      </c>
      <c r="B11499" t="s">
        <v>11158</v>
      </c>
      <c r="C11499">
        <v>10810783</v>
      </c>
      <c r="D11499" t="s">
        <v>18248</v>
      </c>
      <c r="E11499">
        <v>8470</v>
      </c>
      <c r="F11499" t="s">
        <v>33</v>
      </c>
      <c r="G11499" t="s">
        <v>33</v>
      </c>
      <c r="H11499">
        <v>249000</v>
      </c>
      <c r="I11499" t="s">
        <v>24</v>
      </c>
      <c r="J11499">
        <v>3</v>
      </c>
      <c r="K11499">
        <v>155</v>
      </c>
      <c r="L11499" t="s">
        <v>26</v>
      </c>
      <c r="N11499" t="b">
        <v>0</v>
      </c>
      <c r="S11499" t="s">
        <v>26</v>
      </c>
      <c r="V11499" t="s">
        <v>48</v>
      </c>
    </row>
    <row r="11500" spans="1:22" x14ac:dyDescent="0.25">
      <c r="A11500">
        <v>11965</v>
      </c>
      <c r="B11500" t="s">
        <v>11159</v>
      </c>
      <c r="C11500">
        <v>10773535</v>
      </c>
      <c r="D11500" t="s">
        <v>18410</v>
      </c>
      <c r="E11500">
        <v>8800</v>
      </c>
      <c r="F11500" t="s">
        <v>33</v>
      </c>
      <c r="G11500" t="s">
        <v>33</v>
      </c>
      <c r="H11500">
        <v>249000</v>
      </c>
      <c r="I11500" t="s">
        <v>24</v>
      </c>
      <c r="J11500">
        <v>3</v>
      </c>
      <c r="K11500">
        <v>237</v>
      </c>
      <c r="L11500" t="s">
        <v>26</v>
      </c>
      <c r="N11500" t="b">
        <v>0</v>
      </c>
      <c r="O11500" t="b">
        <v>1</v>
      </c>
      <c r="P11500" t="b">
        <v>1</v>
      </c>
      <c r="S11500" t="s">
        <v>26</v>
      </c>
      <c r="V11500" t="s">
        <v>48</v>
      </c>
    </row>
    <row r="11501" spans="1:22" x14ac:dyDescent="0.25">
      <c r="A11501">
        <v>11966</v>
      </c>
      <c r="B11501" t="s">
        <v>11160</v>
      </c>
      <c r="C11501">
        <v>10799695</v>
      </c>
      <c r="D11501" t="s">
        <v>18341</v>
      </c>
      <c r="E11501">
        <v>9340</v>
      </c>
      <c r="F11501" t="s">
        <v>33</v>
      </c>
      <c r="G11501" t="s">
        <v>33</v>
      </c>
      <c r="H11501">
        <v>249000</v>
      </c>
      <c r="I11501" t="s">
        <v>24</v>
      </c>
      <c r="J11501">
        <v>3</v>
      </c>
      <c r="K11501">
        <v>108</v>
      </c>
      <c r="L11501" t="s">
        <v>46</v>
      </c>
      <c r="M11501" t="b">
        <v>0</v>
      </c>
      <c r="N11501" t="b">
        <v>0</v>
      </c>
      <c r="O11501" t="b">
        <v>1</v>
      </c>
      <c r="P11501" t="b">
        <v>1</v>
      </c>
      <c r="S11501" t="s">
        <v>17952</v>
      </c>
      <c r="T11501">
        <v>3</v>
      </c>
      <c r="U11501" t="b">
        <v>0</v>
      </c>
      <c r="V11501" t="s">
        <v>48</v>
      </c>
    </row>
    <row r="11502" spans="1:22" x14ac:dyDescent="0.25">
      <c r="A11502">
        <v>11967</v>
      </c>
      <c r="B11502" t="s">
        <v>11161</v>
      </c>
      <c r="C11502">
        <v>10712915</v>
      </c>
      <c r="D11502" t="s">
        <v>18273</v>
      </c>
      <c r="E11502">
        <v>9700</v>
      </c>
      <c r="F11502" t="s">
        <v>33</v>
      </c>
      <c r="G11502" t="s">
        <v>33</v>
      </c>
      <c r="H11502">
        <v>249000</v>
      </c>
      <c r="I11502" t="s">
        <v>24</v>
      </c>
      <c r="J11502">
        <v>3</v>
      </c>
      <c r="K11502">
        <v>130</v>
      </c>
      <c r="L11502" t="s">
        <v>26</v>
      </c>
      <c r="N11502" t="b">
        <v>0</v>
      </c>
      <c r="O11502" t="b">
        <v>1</v>
      </c>
      <c r="P11502" t="b">
        <v>1</v>
      </c>
      <c r="S11502" t="s">
        <v>26</v>
      </c>
      <c r="V11502" t="s">
        <v>48</v>
      </c>
    </row>
    <row r="11503" spans="1:22" x14ac:dyDescent="0.25">
      <c r="A11503">
        <v>11968</v>
      </c>
      <c r="B11503" t="s">
        <v>11162</v>
      </c>
      <c r="C11503">
        <v>10744939</v>
      </c>
      <c r="D11503" t="s">
        <v>20198</v>
      </c>
      <c r="E11503">
        <v>7750</v>
      </c>
      <c r="F11503" t="s">
        <v>33</v>
      </c>
      <c r="G11503" t="s">
        <v>17938</v>
      </c>
      <c r="H11503">
        <v>249500</v>
      </c>
      <c r="I11503" t="s">
        <v>24</v>
      </c>
      <c r="J11503">
        <v>3</v>
      </c>
      <c r="K11503">
        <v>150</v>
      </c>
      <c r="L11503" t="s">
        <v>17944</v>
      </c>
      <c r="N11503" t="b">
        <v>1</v>
      </c>
      <c r="O11503" t="b">
        <v>1</v>
      </c>
      <c r="P11503" t="b">
        <v>1</v>
      </c>
      <c r="S11503" t="s">
        <v>26</v>
      </c>
      <c r="T11503">
        <v>4</v>
      </c>
      <c r="V11503" t="s">
        <v>26</v>
      </c>
    </row>
    <row r="11504" spans="1:22" x14ac:dyDescent="0.25">
      <c r="A11504">
        <v>11969</v>
      </c>
      <c r="B11504" t="s">
        <v>11163</v>
      </c>
      <c r="C11504">
        <v>10796887</v>
      </c>
      <c r="D11504" t="s">
        <v>18302</v>
      </c>
      <c r="E11504">
        <v>4100</v>
      </c>
      <c r="F11504" t="s">
        <v>33</v>
      </c>
      <c r="G11504" t="s">
        <v>17934</v>
      </c>
      <c r="H11504">
        <v>249900</v>
      </c>
      <c r="I11504" t="s">
        <v>24</v>
      </c>
      <c r="J11504">
        <v>2</v>
      </c>
      <c r="K11504">
        <v>140</v>
      </c>
      <c r="L11504" t="s">
        <v>25</v>
      </c>
      <c r="M11504" t="b">
        <v>0</v>
      </c>
      <c r="N11504" t="b">
        <v>0</v>
      </c>
      <c r="O11504" t="b">
        <v>1</v>
      </c>
      <c r="P11504" t="b">
        <v>1</v>
      </c>
      <c r="S11504" t="s">
        <v>20199</v>
      </c>
      <c r="T11504">
        <v>2</v>
      </c>
      <c r="U11504" t="b">
        <v>0</v>
      </c>
      <c r="V11504" t="s">
        <v>27</v>
      </c>
    </row>
    <row r="11505" spans="1:22" x14ac:dyDescent="0.25">
      <c r="A11505">
        <v>11970</v>
      </c>
      <c r="B11505" t="s">
        <v>11164</v>
      </c>
      <c r="C11505">
        <v>9511661</v>
      </c>
      <c r="D11505" t="s">
        <v>18243</v>
      </c>
      <c r="E11505">
        <v>4500</v>
      </c>
      <c r="F11505" t="s">
        <v>33</v>
      </c>
      <c r="G11505" t="s">
        <v>33</v>
      </c>
      <c r="H11505">
        <v>250000</v>
      </c>
      <c r="I11505" t="s">
        <v>24</v>
      </c>
      <c r="J11505">
        <v>3</v>
      </c>
      <c r="K11505">
        <v>210</v>
      </c>
      <c r="L11505" t="s">
        <v>17944</v>
      </c>
      <c r="N11505" t="b">
        <v>1</v>
      </c>
      <c r="O11505" t="b">
        <v>1</v>
      </c>
      <c r="P11505" t="b">
        <v>1</v>
      </c>
      <c r="S11505" t="s">
        <v>26</v>
      </c>
      <c r="T11505">
        <v>2</v>
      </c>
      <c r="V11505" t="s">
        <v>48</v>
      </c>
    </row>
    <row r="11506" spans="1:22" x14ac:dyDescent="0.25">
      <c r="A11506">
        <v>11971</v>
      </c>
      <c r="B11506" t="s">
        <v>1197</v>
      </c>
      <c r="C11506">
        <v>10833608</v>
      </c>
      <c r="D11506" t="s">
        <v>18629</v>
      </c>
      <c r="E11506">
        <v>1560</v>
      </c>
      <c r="F11506" t="s">
        <v>33</v>
      </c>
      <c r="G11506" t="s">
        <v>17938</v>
      </c>
      <c r="H11506">
        <v>795000</v>
      </c>
      <c r="I11506" t="s">
        <v>24</v>
      </c>
      <c r="J11506">
        <v>4</v>
      </c>
      <c r="K11506">
        <v>315</v>
      </c>
      <c r="L11506" t="s">
        <v>25</v>
      </c>
      <c r="M11506" t="b">
        <v>0</v>
      </c>
      <c r="N11506" t="b">
        <v>0</v>
      </c>
      <c r="O11506" t="b">
        <v>1</v>
      </c>
      <c r="P11506" t="b">
        <v>1</v>
      </c>
      <c r="Q11506" t="b">
        <v>1</v>
      </c>
      <c r="R11506">
        <v>500</v>
      </c>
      <c r="S11506" t="s">
        <v>26</v>
      </c>
      <c r="T11506">
        <v>4</v>
      </c>
      <c r="U11506" t="b">
        <v>0</v>
      </c>
      <c r="V11506" t="s">
        <v>27</v>
      </c>
    </row>
    <row r="11507" spans="1:22" x14ac:dyDescent="0.25">
      <c r="A11507">
        <v>11972</v>
      </c>
      <c r="B11507" t="s">
        <v>316</v>
      </c>
      <c r="C11507">
        <v>10833602</v>
      </c>
      <c r="D11507" t="s">
        <v>17986</v>
      </c>
      <c r="E11507">
        <v>1030</v>
      </c>
      <c r="F11507" t="s">
        <v>54</v>
      </c>
      <c r="G11507" t="s">
        <v>54</v>
      </c>
      <c r="I11507" t="s">
        <v>24</v>
      </c>
      <c r="L11507" t="s">
        <v>26</v>
      </c>
      <c r="N11507" t="b">
        <v>0</v>
      </c>
      <c r="S11507" t="s">
        <v>26</v>
      </c>
      <c r="V11507" t="s">
        <v>26</v>
      </c>
    </row>
    <row r="11508" spans="1:22" x14ac:dyDescent="0.25">
      <c r="A11508">
        <v>11973</v>
      </c>
      <c r="B11508" t="s">
        <v>11165</v>
      </c>
      <c r="C11508">
        <v>10833596</v>
      </c>
      <c r="D11508" t="s">
        <v>18344</v>
      </c>
      <c r="E11508">
        <v>2300</v>
      </c>
      <c r="F11508" t="s">
        <v>33</v>
      </c>
      <c r="G11508" t="s">
        <v>17938</v>
      </c>
      <c r="H11508">
        <v>565000</v>
      </c>
      <c r="I11508" t="s">
        <v>24</v>
      </c>
      <c r="J11508">
        <v>5</v>
      </c>
      <c r="K11508">
        <v>284</v>
      </c>
      <c r="L11508" t="s">
        <v>26</v>
      </c>
      <c r="M11508" t="b">
        <v>0</v>
      </c>
      <c r="N11508" t="b">
        <v>0</v>
      </c>
      <c r="O11508" t="b">
        <v>1</v>
      </c>
      <c r="P11508" t="b">
        <v>1</v>
      </c>
      <c r="S11508" t="s">
        <v>18288</v>
      </c>
      <c r="T11508">
        <v>4</v>
      </c>
      <c r="V11508" t="s">
        <v>48</v>
      </c>
    </row>
    <row r="11509" spans="1:22" x14ac:dyDescent="0.25">
      <c r="A11509">
        <v>11974</v>
      </c>
      <c r="B11509" t="s">
        <v>318</v>
      </c>
      <c r="C11509">
        <v>10833590</v>
      </c>
      <c r="D11509" t="s">
        <v>17941</v>
      </c>
      <c r="E11509">
        <v>1200</v>
      </c>
      <c r="F11509" t="s">
        <v>54</v>
      </c>
      <c r="G11509" t="s">
        <v>54</v>
      </c>
      <c r="I11509" t="s">
        <v>24</v>
      </c>
      <c r="L11509" t="s">
        <v>26</v>
      </c>
      <c r="N11509" t="b">
        <v>0</v>
      </c>
      <c r="S11509" t="s">
        <v>26</v>
      </c>
      <c r="V11509" t="s">
        <v>26</v>
      </c>
    </row>
    <row r="11510" spans="1:22" x14ac:dyDescent="0.25">
      <c r="A11510">
        <v>11975</v>
      </c>
      <c r="B11510" t="s">
        <v>315</v>
      </c>
      <c r="C11510">
        <v>10833583</v>
      </c>
      <c r="D11510" t="s">
        <v>18314</v>
      </c>
      <c r="E11510">
        <v>1310</v>
      </c>
      <c r="F11510" t="s">
        <v>54</v>
      </c>
      <c r="G11510" t="s">
        <v>54</v>
      </c>
      <c r="I11510" t="s">
        <v>24</v>
      </c>
      <c r="L11510" t="s">
        <v>26</v>
      </c>
      <c r="N11510" t="b">
        <v>0</v>
      </c>
      <c r="S11510" t="s">
        <v>26</v>
      </c>
      <c r="V11510" t="s">
        <v>26</v>
      </c>
    </row>
    <row r="11511" spans="1:22" x14ac:dyDescent="0.25">
      <c r="A11511">
        <v>11976</v>
      </c>
      <c r="B11511" t="s">
        <v>11166</v>
      </c>
      <c r="C11511">
        <v>10833582</v>
      </c>
      <c r="D11511" t="s">
        <v>20200</v>
      </c>
      <c r="E11511">
        <v>4357</v>
      </c>
      <c r="F11511" t="s">
        <v>33</v>
      </c>
      <c r="G11511" t="s">
        <v>33</v>
      </c>
      <c r="H11511">
        <v>340000</v>
      </c>
      <c r="I11511" t="s">
        <v>24</v>
      </c>
      <c r="J11511">
        <v>3</v>
      </c>
      <c r="K11511">
        <v>181</v>
      </c>
      <c r="L11511" t="s">
        <v>26</v>
      </c>
      <c r="N11511" t="b">
        <v>0</v>
      </c>
      <c r="S11511" t="s">
        <v>26</v>
      </c>
      <c r="T11511">
        <v>4</v>
      </c>
      <c r="V11511" t="s">
        <v>27</v>
      </c>
    </row>
    <row r="11512" spans="1:22" x14ac:dyDescent="0.25">
      <c r="A11512">
        <v>11977</v>
      </c>
      <c r="B11512" t="s">
        <v>11167</v>
      </c>
      <c r="C11512">
        <v>10833580</v>
      </c>
      <c r="D11512" t="s">
        <v>19590</v>
      </c>
      <c r="E11512">
        <v>4350</v>
      </c>
      <c r="F11512" t="s">
        <v>23</v>
      </c>
      <c r="G11512" t="s">
        <v>23</v>
      </c>
      <c r="H11512">
        <v>258000</v>
      </c>
      <c r="I11512" t="s">
        <v>24</v>
      </c>
      <c r="J11512">
        <v>2</v>
      </c>
      <c r="K11512">
        <v>83</v>
      </c>
      <c r="L11512" t="s">
        <v>26</v>
      </c>
      <c r="N11512" t="b">
        <v>0</v>
      </c>
      <c r="O11512" t="b">
        <v>1</v>
      </c>
      <c r="P11512" t="b">
        <v>1</v>
      </c>
      <c r="S11512" t="s">
        <v>26</v>
      </c>
      <c r="V11512" t="s">
        <v>27</v>
      </c>
    </row>
    <row r="11513" spans="1:22" x14ac:dyDescent="0.25">
      <c r="A11513">
        <v>11978</v>
      </c>
      <c r="B11513" t="s">
        <v>11168</v>
      </c>
      <c r="C11513">
        <v>10833579</v>
      </c>
      <c r="D11513" t="s">
        <v>17981</v>
      </c>
      <c r="E11513">
        <v>2000</v>
      </c>
      <c r="F11513" t="s">
        <v>23</v>
      </c>
      <c r="G11513" t="s">
        <v>17987</v>
      </c>
      <c r="H11513">
        <v>149500</v>
      </c>
      <c r="I11513" t="s">
        <v>24</v>
      </c>
      <c r="J11513">
        <v>1</v>
      </c>
      <c r="K11513">
        <v>40</v>
      </c>
      <c r="L11513" t="s">
        <v>26</v>
      </c>
      <c r="M11513" t="b">
        <v>0</v>
      </c>
      <c r="N11513" t="b">
        <v>0</v>
      </c>
      <c r="S11513" t="s">
        <v>17999</v>
      </c>
      <c r="T11513">
        <v>2</v>
      </c>
      <c r="U11513" t="b">
        <v>0</v>
      </c>
      <c r="V11513" t="s">
        <v>48</v>
      </c>
    </row>
    <row r="11514" spans="1:22" x14ac:dyDescent="0.25">
      <c r="A11514">
        <v>11979</v>
      </c>
      <c r="B11514" t="s">
        <v>11169</v>
      </c>
      <c r="C11514">
        <v>10833578</v>
      </c>
      <c r="D11514" t="s">
        <v>17981</v>
      </c>
      <c r="E11514">
        <v>2600</v>
      </c>
      <c r="F11514" t="s">
        <v>33</v>
      </c>
      <c r="G11514" t="s">
        <v>33</v>
      </c>
      <c r="H11514">
        <v>698000</v>
      </c>
      <c r="I11514" t="s">
        <v>24</v>
      </c>
      <c r="J11514">
        <v>4</v>
      </c>
      <c r="K11514">
        <v>215</v>
      </c>
      <c r="L11514" t="s">
        <v>46</v>
      </c>
      <c r="N11514" t="b">
        <v>0</v>
      </c>
      <c r="Q11514" t="b">
        <v>1</v>
      </c>
      <c r="R11514">
        <v>75</v>
      </c>
      <c r="S11514" t="s">
        <v>18278</v>
      </c>
      <c r="T11514">
        <v>2</v>
      </c>
      <c r="V11514" t="s">
        <v>48</v>
      </c>
    </row>
    <row r="11515" spans="1:22" x14ac:dyDescent="0.25">
      <c r="A11515">
        <v>11980</v>
      </c>
      <c r="B11515" t="s">
        <v>11170</v>
      </c>
      <c r="C11515">
        <v>10833576</v>
      </c>
      <c r="D11515" t="s">
        <v>18279</v>
      </c>
      <c r="E11515">
        <v>1410</v>
      </c>
      <c r="F11515" t="s">
        <v>23</v>
      </c>
      <c r="G11515" t="s">
        <v>17973</v>
      </c>
      <c r="H11515">
        <v>982700</v>
      </c>
      <c r="I11515" t="s">
        <v>24</v>
      </c>
      <c r="J11515">
        <v>2</v>
      </c>
      <c r="K11515">
        <v>169</v>
      </c>
      <c r="L11515" t="s">
        <v>25</v>
      </c>
      <c r="M11515" t="b">
        <v>0</v>
      </c>
      <c r="N11515" t="b">
        <v>0</v>
      </c>
      <c r="O11515" t="b">
        <v>1</v>
      </c>
      <c r="P11515" t="b">
        <v>1</v>
      </c>
      <c r="Q11515" t="b">
        <v>1</v>
      </c>
      <c r="R11515">
        <v>142</v>
      </c>
      <c r="S11515" t="s">
        <v>26</v>
      </c>
      <c r="T11515">
        <v>2</v>
      </c>
      <c r="U11515" t="b">
        <v>0</v>
      </c>
      <c r="V11515" t="s">
        <v>27</v>
      </c>
    </row>
    <row r="11516" spans="1:22" x14ac:dyDescent="0.25">
      <c r="A11516">
        <v>11981</v>
      </c>
      <c r="B11516" t="s">
        <v>321</v>
      </c>
      <c r="C11516">
        <v>10833571</v>
      </c>
      <c r="D11516" t="s">
        <v>18279</v>
      </c>
      <c r="E11516">
        <v>1410</v>
      </c>
      <c r="F11516" t="s">
        <v>54</v>
      </c>
      <c r="G11516" t="s">
        <v>54</v>
      </c>
      <c r="I11516" t="s">
        <v>24</v>
      </c>
      <c r="L11516" t="s">
        <v>26</v>
      </c>
      <c r="N11516" t="b">
        <v>0</v>
      </c>
      <c r="S11516" t="s">
        <v>26</v>
      </c>
      <c r="V11516" t="s">
        <v>26</v>
      </c>
    </row>
    <row r="11517" spans="1:22" x14ac:dyDescent="0.25">
      <c r="A11517">
        <v>11982</v>
      </c>
      <c r="B11517" t="s">
        <v>11171</v>
      </c>
      <c r="C11517">
        <v>10833569</v>
      </c>
      <c r="D11517" t="s">
        <v>20201</v>
      </c>
      <c r="E11517">
        <v>2050</v>
      </c>
      <c r="F11517" t="s">
        <v>23</v>
      </c>
      <c r="G11517" t="s">
        <v>23</v>
      </c>
      <c r="H11517">
        <v>199000</v>
      </c>
      <c r="I11517" t="s">
        <v>24</v>
      </c>
      <c r="J11517">
        <v>1</v>
      </c>
      <c r="K11517">
        <v>75</v>
      </c>
      <c r="L11517" t="s">
        <v>26</v>
      </c>
      <c r="N11517" t="b">
        <v>0</v>
      </c>
      <c r="O11517" t="b">
        <v>1</v>
      </c>
      <c r="P11517" t="b">
        <v>1</v>
      </c>
      <c r="S11517" t="s">
        <v>26</v>
      </c>
      <c r="V11517" t="s">
        <v>27</v>
      </c>
    </row>
    <row r="11518" spans="1:22" x14ac:dyDescent="0.25">
      <c r="A11518">
        <v>11983</v>
      </c>
      <c r="B11518" t="s">
        <v>11172</v>
      </c>
      <c r="C11518">
        <v>10833568</v>
      </c>
      <c r="D11518" t="s">
        <v>19121</v>
      </c>
      <c r="E11518">
        <v>2547</v>
      </c>
      <c r="F11518" t="s">
        <v>33</v>
      </c>
      <c r="G11518" t="s">
        <v>33</v>
      </c>
      <c r="H11518">
        <v>420000</v>
      </c>
      <c r="I11518" t="s">
        <v>24</v>
      </c>
      <c r="J11518">
        <v>2</v>
      </c>
      <c r="K11518">
        <v>180</v>
      </c>
      <c r="L11518" t="s">
        <v>25</v>
      </c>
      <c r="N11518" t="b">
        <v>0</v>
      </c>
      <c r="O11518" t="b">
        <v>1</v>
      </c>
      <c r="P11518" t="b">
        <v>1</v>
      </c>
      <c r="Q11518" t="b">
        <v>1</v>
      </c>
      <c r="R11518">
        <v>264</v>
      </c>
      <c r="S11518" t="s">
        <v>17955</v>
      </c>
      <c r="T11518">
        <v>2</v>
      </c>
      <c r="V11518" t="s">
        <v>48</v>
      </c>
    </row>
    <row r="11519" spans="1:22" x14ac:dyDescent="0.25">
      <c r="A11519">
        <v>11984</v>
      </c>
      <c r="B11519" t="s">
        <v>11173</v>
      </c>
      <c r="C11519">
        <v>10833563</v>
      </c>
      <c r="D11519" t="s">
        <v>18524</v>
      </c>
      <c r="E11519">
        <v>1390</v>
      </c>
      <c r="F11519" t="s">
        <v>33</v>
      </c>
      <c r="G11519" t="s">
        <v>33</v>
      </c>
      <c r="H11519">
        <v>7500000</v>
      </c>
      <c r="I11519" t="s">
        <v>24</v>
      </c>
      <c r="J11519">
        <v>7</v>
      </c>
      <c r="K11519">
        <v>1288</v>
      </c>
      <c r="L11519" t="s">
        <v>30</v>
      </c>
      <c r="N11519" t="b">
        <v>0</v>
      </c>
      <c r="O11519" t="b">
        <v>1</v>
      </c>
      <c r="P11519" t="b">
        <v>1</v>
      </c>
      <c r="S11519" t="s">
        <v>26</v>
      </c>
      <c r="T11519">
        <v>4</v>
      </c>
      <c r="U11519" t="b">
        <v>1</v>
      </c>
      <c r="V11519" t="s">
        <v>27</v>
      </c>
    </row>
    <row r="11520" spans="1:22" x14ac:dyDescent="0.25">
      <c r="A11520">
        <v>11985</v>
      </c>
      <c r="B11520" t="s">
        <v>11174</v>
      </c>
      <c r="C11520">
        <v>10833562</v>
      </c>
      <c r="D11520" t="s">
        <v>18341</v>
      </c>
      <c r="E11520">
        <v>9340</v>
      </c>
      <c r="F11520" t="s">
        <v>54</v>
      </c>
      <c r="G11520" t="s">
        <v>54</v>
      </c>
      <c r="I11520" t="s">
        <v>24</v>
      </c>
      <c r="L11520" t="s">
        <v>26</v>
      </c>
      <c r="N11520" t="b">
        <v>0</v>
      </c>
      <c r="S11520" t="s">
        <v>26</v>
      </c>
      <c r="V11520" t="s">
        <v>26</v>
      </c>
    </row>
    <row r="11521" spans="1:22" x14ac:dyDescent="0.25">
      <c r="A11521">
        <v>11986</v>
      </c>
      <c r="B11521" t="s">
        <v>11175</v>
      </c>
      <c r="C11521">
        <v>10833561</v>
      </c>
      <c r="D11521" t="s">
        <v>18435</v>
      </c>
      <c r="E11521">
        <v>2310</v>
      </c>
      <c r="F11521" t="s">
        <v>33</v>
      </c>
      <c r="G11521" t="s">
        <v>33</v>
      </c>
      <c r="H11521">
        <v>359000</v>
      </c>
      <c r="I11521" t="s">
        <v>24</v>
      </c>
      <c r="J11521">
        <v>4</v>
      </c>
      <c r="K11521">
        <v>187</v>
      </c>
      <c r="L11521" t="s">
        <v>25</v>
      </c>
      <c r="M11521" t="b">
        <v>0</v>
      </c>
      <c r="N11521" t="b">
        <v>0</v>
      </c>
      <c r="O11521" t="b">
        <v>1</v>
      </c>
      <c r="P11521" t="b">
        <v>1</v>
      </c>
      <c r="S11521" t="s">
        <v>26</v>
      </c>
      <c r="T11521">
        <v>3</v>
      </c>
      <c r="U11521" t="b">
        <v>0</v>
      </c>
      <c r="V11521" t="s">
        <v>48</v>
      </c>
    </row>
    <row r="11522" spans="1:22" x14ac:dyDescent="0.25">
      <c r="A11522">
        <v>11987</v>
      </c>
      <c r="B11522" t="s">
        <v>11176</v>
      </c>
      <c r="C11522">
        <v>10833560</v>
      </c>
      <c r="D11522" t="s">
        <v>19063</v>
      </c>
      <c r="E11522">
        <v>6987</v>
      </c>
      <c r="F11522" t="s">
        <v>33</v>
      </c>
      <c r="G11522" t="s">
        <v>17938</v>
      </c>
      <c r="H11522">
        <v>299000</v>
      </c>
      <c r="I11522" t="s">
        <v>24</v>
      </c>
      <c r="J11522">
        <v>3</v>
      </c>
      <c r="K11522">
        <v>165</v>
      </c>
      <c r="L11522" t="s">
        <v>46</v>
      </c>
      <c r="M11522" t="b">
        <v>0</v>
      </c>
      <c r="N11522" t="b">
        <v>0</v>
      </c>
      <c r="O11522" t="b">
        <v>1</v>
      </c>
      <c r="P11522" t="b">
        <v>1</v>
      </c>
      <c r="S11522" t="s">
        <v>26</v>
      </c>
      <c r="T11522">
        <v>3</v>
      </c>
      <c r="U11522" t="b">
        <v>0</v>
      </c>
      <c r="V11522" t="s">
        <v>26</v>
      </c>
    </row>
    <row r="11523" spans="1:22" x14ac:dyDescent="0.25">
      <c r="A11523">
        <v>11988</v>
      </c>
      <c r="B11523" t="s">
        <v>11177</v>
      </c>
      <c r="C11523">
        <v>10833559</v>
      </c>
      <c r="D11523" t="s">
        <v>19063</v>
      </c>
      <c r="E11523">
        <v>6987</v>
      </c>
      <c r="F11523" t="s">
        <v>33</v>
      </c>
      <c r="G11523" t="s">
        <v>17938</v>
      </c>
      <c r="H11523">
        <v>299000</v>
      </c>
      <c r="I11523" t="s">
        <v>24</v>
      </c>
      <c r="J11523">
        <v>3</v>
      </c>
      <c r="K11523">
        <v>165</v>
      </c>
      <c r="L11523" t="s">
        <v>46</v>
      </c>
      <c r="M11523" t="b">
        <v>0</v>
      </c>
      <c r="N11523" t="b">
        <v>0</v>
      </c>
      <c r="O11523" t="b">
        <v>1</v>
      </c>
      <c r="P11523" t="b">
        <v>1</v>
      </c>
      <c r="S11523" t="s">
        <v>26</v>
      </c>
      <c r="T11523">
        <v>3</v>
      </c>
      <c r="U11523" t="b">
        <v>0</v>
      </c>
      <c r="V11523" t="s">
        <v>26</v>
      </c>
    </row>
    <row r="11524" spans="1:22" x14ac:dyDescent="0.25">
      <c r="A11524">
        <v>11989</v>
      </c>
      <c r="B11524" t="s">
        <v>11178</v>
      </c>
      <c r="C11524">
        <v>10833554</v>
      </c>
      <c r="D11524" t="s">
        <v>20202</v>
      </c>
      <c r="E11524">
        <v>4190</v>
      </c>
      <c r="F11524" t="s">
        <v>33</v>
      </c>
      <c r="G11524" t="s">
        <v>33</v>
      </c>
      <c r="H11524">
        <v>210000</v>
      </c>
      <c r="I11524" t="s">
        <v>24</v>
      </c>
      <c r="J11524">
        <v>2</v>
      </c>
      <c r="K11524">
        <v>100</v>
      </c>
      <c r="L11524" t="s">
        <v>17948</v>
      </c>
      <c r="M11524" t="b">
        <v>0</v>
      </c>
      <c r="N11524" t="b">
        <v>0</v>
      </c>
      <c r="O11524" t="b">
        <v>1</v>
      </c>
      <c r="P11524" t="b">
        <v>1</v>
      </c>
      <c r="S11524" t="s">
        <v>18361</v>
      </c>
      <c r="T11524">
        <v>4</v>
      </c>
      <c r="U11524" t="b">
        <v>0</v>
      </c>
      <c r="V11524" t="s">
        <v>17946</v>
      </c>
    </row>
    <row r="11525" spans="1:22" x14ac:dyDescent="0.25">
      <c r="A11525">
        <v>11990</v>
      </c>
      <c r="B11525" t="s">
        <v>11179</v>
      </c>
      <c r="C11525">
        <v>10833551</v>
      </c>
      <c r="D11525" t="s">
        <v>18244</v>
      </c>
      <c r="E11525">
        <v>9150</v>
      </c>
      <c r="F11525" t="s">
        <v>33</v>
      </c>
      <c r="G11525" t="s">
        <v>33</v>
      </c>
      <c r="H11525">
        <v>165000</v>
      </c>
      <c r="I11525" t="s">
        <v>24</v>
      </c>
      <c r="J11525">
        <v>2</v>
      </c>
      <c r="K11525">
        <v>90</v>
      </c>
      <c r="L11525" t="s">
        <v>17948</v>
      </c>
      <c r="M11525" t="b">
        <v>0</v>
      </c>
      <c r="N11525" t="b">
        <v>0</v>
      </c>
      <c r="Q11525" t="b">
        <v>1</v>
      </c>
      <c r="R11525">
        <v>25</v>
      </c>
      <c r="S11525" t="s">
        <v>26</v>
      </c>
      <c r="T11525">
        <v>2</v>
      </c>
      <c r="V11525" t="s">
        <v>17946</v>
      </c>
    </row>
    <row r="11526" spans="1:22" x14ac:dyDescent="0.25">
      <c r="A11526">
        <v>11991</v>
      </c>
      <c r="B11526" t="s">
        <v>7207</v>
      </c>
      <c r="C11526">
        <v>10833548</v>
      </c>
      <c r="D11526" t="s">
        <v>17941</v>
      </c>
      <c r="E11526">
        <v>1200</v>
      </c>
      <c r="F11526" t="s">
        <v>33</v>
      </c>
      <c r="G11526" t="s">
        <v>33</v>
      </c>
      <c r="H11526">
        <v>990000</v>
      </c>
      <c r="I11526" t="s">
        <v>24</v>
      </c>
      <c r="J11526">
        <v>4</v>
      </c>
      <c r="K11526">
        <v>466</v>
      </c>
      <c r="L11526" t="s">
        <v>25</v>
      </c>
      <c r="M11526" t="b">
        <v>0</v>
      </c>
      <c r="N11526" t="b">
        <v>0</v>
      </c>
      <c r="O11526" t="b">
        <v>1</v>
      </c>
      <c r="P11526" t="b">
        <v>1</v>
      </c>
      <c r="S11526" t="s">
        <v>18249</v>
      </c>
      <c r="T11526">
        <v>2</v>
      </c>
      <c r="U11526" t="b">
        <v>0</v>
      </c>
      <c r="V11526" t="s">
        <v>17936</v>
      </c>
    </row>
    <row r="11527" spans="1:22" x14ac:dyDescent="0.25">
      <c r="A11527">
        <v>11992</v>
      </c>
      <c r="B11527" t="s">
        <v>11180</v>
      </c>
      <c r="C11527">
        <v>10833544</v>
      </c>
      <c r="D11527" t="s">
        <v>17978</v>
      </c>
      <c r="E11527">
        <v>2600</v>
      </c>
      <c r="F11527" t="s">
        <v>33</v>
      </c>
      <c r="G11527" t="s">
        <v>33</v>
      </c>
      <c r="H11527">
        <v>750000</v>
      </c>
      <c r="I11527" t="s">
        <v>24</v>
      </c>
      <c r="J11527">
        <v>4</v>
      </c>
      <c r="K11527">
        <v>260</v>
      </c>
      <c r="L11527" t="s">
        <v>26</v>
      </c>
      <c r="N11527" t="b">
        <v>0</v>
      </c>
      <c r="O11527" t="b">
        <v>1</v>
      </c>
      <c r="P11527" t="b">
        <v>1</v>
      </c>
      <c r="Q11527" t="b">
        <v>1</v>
      </c>
      <c r="R11527">
        <v>80</v>
      </c>
      <c r="S11527" t="s">
        <v>26</v>
      </c>
      <c r="T11527">
        <v>2</v>
      </c>
      <c r="V11527" t="s">
        <v>26</v>
      </c>
    </row>
    <row r="11528" spans="1:22" x14ac:dyDescent="0.25">
      <c r="A11528">
        <v>11993</v>
      </c>
      <c r="B11528" t="s">
        <v>11181</v>
      </c>
      <c r="C11528">
        <v>10833543</v>
      </c>
      <c r="D11528" t="s">
        <v>17981</v>
      </c>
      <c r="E11528">
        <v>2000</v>
      </c>
      <c r="F11528" t="s">
        <v>23</v>
      </c>
      <c r="G11528" t="s">
        <v>23</v>
      </c>
      <c r="H11528">
        <v>730000</v>
      </c>
      <c r="I11528" t="s">
        <v>24</v>
      </c>
      <c r="J11528">
        <v>3</v>
      </c>
      <c r="K11528">
        <v>240</v>
      </c>
      <c r="L11528" t="s">
        <v>26</v>
      </c>
      <c r="N11528" t="b">
        <v>0</v>
      </c>
      <c r="O11528" t="b">
        <v>1</v>
      </c>
      <c r="P11528" t="b">
        <v>1</v>
      </c>
      <c r="S11528" t="s">
        <v>26</v>
      </c>
      <c r="V11528" t="s">
        <v>26</v>
      </c>
    </row>
    <row r="11529" spans="1:22" x14ac:dyDescent="0.25">
      <c r="A11529">
        <v>11994</v>
      </c>
      <c r="B11529" t="s">
        <v>3120</v>
      </c>
      <c r="C11529">
        <v>10770726</v>
      </c>
      <c r="D11529" t="s">
        <v>17981</v>
      </c>
      <c r="E11529">
        <v>2000</v>
      </c>
      <c r="F11529" t="s">
        <v>23</v>
      </c>
      <c r="G11529" t="s">
        <v>17980</v>
      </c>
      <c r="H11529">
        <v>1850000</v>
      </c>
      <c r="I11529" t="s">
        <v>24</v>
      </c>
      <c r="J11529">
        <v>3</v>
      </c>
      <c r="K11529">
        <v>202</v>
      </c>
      <c r="L11529" t="s">
        <v>26</v>
      </c>
      <c r="N11529" t="b">
        <v>0</v>
      </c>
      <c r="O11529" t="b">
        <v>1</v>
      </c>
      <c r="P11529" t="b">
        <v>1</v>
      </c>
      <c r="S11529" t="s">
        <v>26</v>
      </c>
      <c r="T11529">
        <v>4</v>
      </c>
      <c r="V11529" t="s">
        <v>27</v>
      </c>
    </row>
    <row r="11530" spans="1:22" x14ac:dyDescent="0.25">
      <c r="A11530">
        <v>11995</v>
      </c>
      <c r="B11530" t="s">
        <v>11182</v>
      </c>
      <c r="C11530">
        <v>10833542</v>
      </c>
      <c r="D11530" t="s">
        <v>19079</v>
      </c>
      <c r="E11530">
        <v>4020</v>
      </c>
      <c r="F11530" t="s">
        <v>33</v>
      </c>
      <c r="G11530" t="s">
        <v>33</v>
      </c>
      <c r="H11530">
        <v>298000</v>
      </c>
      <c r="I11530" t="s">
        <v>24</v>
      </c>
      <c r="J11530">
        <v>4</v>
      </c>
      <c r="K11530">
        <v>186</v>
      </c>
      <c r="L11530" t="s">
        <v>17948</v>
      </c>
      <c r="N11530" t="b">
        <v>0</v>
      </c>
      <c r="O11530" t="b">
        <v>1</v>
      </c>
      <c r="P11530" t="b">
        <v>1</v>
      </c>
      <c r="Q11530" t="b">
        <v>1</v>
      </c>
      <c r="R11530">
        <v>299</v>
      </c>
      <c r="S11530" t="s">
        <v>26</v>
      </c>
      <c r="T11530">
        <v>3</v>
      </c>
      <c r="U11530" t="b">
        <v>0</v>
      </c>
      <c r="V11530" t="s">
        <v>26</v>
      </c>
    </row>
    <row r="11531" spans="1:22" x14ac:dyDescent="0.25">
      <c r="A11531">
        <v>11996</v>
      </c>
      <c r="B11531" t="s">
        <v>11183</v>
      </c>
      <c r="C11531">
        <v>10833541</v>
      </c>
      <c r="D11531" t="s">
        <v>19079</v>
      </c>
      <c r="E11531">
        <v>4020</v>
      </c>
      <c r="F11531" t="s">
        <v>33</v>
      </c>
      <c r="G11531" t="s">
        <v>33</v>
      </c>
      <c r="H11531">
        <v>298000</v>
      </c>
      <c r="I11531" t="s">
        <v>24</v>
      </c>
      <c r="J11531">
        <v>4</v>
      </c>
      <c r="K11531">
        <v>186</v>
      </c>
      <c r="L11531" t="s">
        <v>17948</v>
      </c>
      <c r="N11531" t="b">
        <v>0</v>
      </c>
      <c r="O11531" t="b">
        <v>1</v>
      </c>
      <c r="P11531" t="b">
        <v>1</v>
      </c>
      <c r="Q11531" t="b">
        <v>1</v>
      </c>
      <c r="R11531">
        <v>299</v>
      </c>
      <c r="S11531" t="s">
        <v>26</v>
      </c>
      <c r="T11531">
        <v>3</v>
      </c>
      <c r="U11531" t="b">
        <v>0</v>
      </c>
      <c r="V11531" t="s">
        <v>26</v>
      </c>
    </row>
    <row r="11532" spans="1:22" x14ac:dyDescent="0.25">
      <c r="A11532">
        <v>11997</v>
      </c>
      <c r="B11532" t="s">
        <v>11184</v>
      </c>
      <c r="C11532">
        <v>10833537</v>
      </c>
      <c r="D11532" t="s">
        <v>19705</v>
      </c>
      <c r="E11532">
        <v>3990</v>
      </c>
      <c r="F11532" t="s">
        <v>23</v>
      </c>
      <c r="G11532" t="s">
        <v>23</v>
      </c>
      <c r="H11532">
        <v>570095</v>
      </c>
      <c r="I11532" t="s">
        <v>24</v>
      </c>
      <c r="J11532">
        <v>3</v>
      </c>
      <c r="K11532">
        <v>133</v>
      </c>
      <c r="L11532" t="s">
        <v>25</v>
      </c>
      <c r="N11532" t="b">
        <v>0</v>
      </c>
      <c r="O11532" t="b">
        <v>1</v>
      </c>
      <c r="P11532" t="b">
        <v>1</v>
      </c>
      <c r="S11532" t="s">
        <v>26</v>
      </c>
      <c r="V11532" t="s">
        <v>26</v>
      </c>
    </row>
    <row r="11533" spans="1:22" x14ac:dyDescent="0.25">
      <c r="A11533">
        <v>11999</v>
      </c>
      <c r="B11533" t="s">
        <v>11186</v>
      </c>
      <c r="C11533">
        <v>10833535</v>
      </c>
      <c r="D11533" t="s">
        <v>20203</v>
      </c>
      <c r="E11533">
        <v>3850</v>
      </c>
      <c r="F11533" t="s">
        <v>33</v>
      </c>
      <c r="G11533" t="s">
        <v>33</v>
      </c>
      <c r="H11533">
        <v>308324</v>
      </c>
      <c r="I11533" t="s">
        <v>24</v>
      </c>
      <c r="J11533">
        <v>3</v>
      </c>
      <c r="K11533">
        <v>136</v>
      </c>
      <c r="L11533" t="s">
        <v>26</v>
      </c>
      <c r="N11533" t="b">
        <v>0</v>
      </c>
      <c r="Q11533" t="b">
        <v>1</v>
      </c>
      <c r="R11533">
        <v>441</v>
      </c>
      <c r="S11533" t="s">
        <v>26</v>
      </c>
      <c r="T11533">
        <v>3</v>
      </c>
      <c r="V11533" t="s">
        <v>27</v>
      </c>
    </row>
    <row r="11534" spans="1:22" x14ac:dyDescent="0.25">
      <c r="A11534">
        <v>12000</v>
      </c>
      <c r="B11534" t="s">
        <v>11187</v>
      </c>
      <c r="C11534">
        <v>10833531</v>
      </c>
      <c r="D11534" t="s">
        <v>20204</v>
      </c>
      <c r="E11534">
        <v>3450</v>
      </c>
      <c r="F11534" t="s">
        <v>33</v>
      </c>
      <c r="G11534" t="s">
        <v>33</v>
      </c>
      <c r="H11534">
        <v>398000</v>
      </c>
      <c r="I11534" t="s">
        <v>24</v>
      </c>
      <c r="J11534">
        <v>3</v>
      </c>
      <c r="L11534" t="s">
        <v>26</v>
      </c>
      <c r="N11534" t="b">
        <v>0</v>
      </c>
      <c r="S11534" t="s">
        <v>51</v>
      </c>
      <c r="T11534">
        <v>4</v>
      </c>
      <c r="V11534" t="s">
        <v>26</v>
      </c>
    </row>
    <row r="11535" spans="1:22" x14ac:dyDescent="0.25">
      <c r="A11535">
        <v>12001</v>
      </c>
      <c r="B11535" t="s">
        <v>11188</v>
      </c>
      <c r="C11535">
        <v>10660354</v>
      </c>
      <c r="D11535" t="s">
        <v>18467</v>
      </c>
      <c r="E11535">
        <v>4460</v>
      </c>
      <c r="F11535" t="s">
        <v>33</v>
      </c>
      <c r="G11535" t="s">
        <v>33</v>
      </c>
      <c r="H11535">
        <v>255000</v>
      </c>
      <c r="I11535" t="s">
        <v>24</v>
      </c>
      <c r="J11535">
        <v>2</v>
      </c>
      <c r="K11535">
        <v>135</v>
      </c>
      <c r="L11535" t="s">
        <v>25</v>
      </c>
      <c r="M11535" t="b">
        <v>0</v>
      </c>
      <c r="N11535" t="b">
        <v>0</v>
      </c>
      <c r="O11535" t="b">
        <v>1</v>
      </c>
      <c r="P11535" t="b">
        <v>1</v>
      </c>
      <c r="Q11535" t="b">
        <v>1</v>
      </c>
      <c r="R11535">
        <v>115</v>
      </c>
      <c r="S11535" t="s">
        <v>20205</v>
      </c>
      <c r="T11535">
        <v>2</v>
      </c>
      <c r="U11535" t="b">
        <v>0</v>
      </c>
      <c r="V11535" t="s">
        <v>48</v>
      </c>
    </row>
    <row r="11536" spans="1:22" x14ac:dyDescent="0.25">
      <c r="A11536">
        <v>12002</v>
      </c>
      <c r="B11536" t="s">
        <v>11189</v>
      </c>
      <c r="C11536">
        <v>10677273</v>
      </c>
      <c r="D11536" t="s">
        <v>18021</v>
      </c>
      <c r="E11536">
        <v>2800</v>
      </c>
      <c r="F11536" t="s">
        <v>33</v>
      </c>
      <c r="G11536" t="s">
        <v>33</v>
      </c>
      <c r="H11536">
        <v>259000</v>
      </c>
      <c r="I11536" t="s">
        <v>24</v>
      </c>
      <c r="J11536">
        <v>2</v>
      </c>
      <c r="K11536">
        <v>100</v>
      </c>
      <c r="L11536" t="s">
        <v>17944</v>
      </c>
      <c r="N11536" t="b">
        <v>1</v>
      </c>
      <c r="O11536" t="b">
        <v>1</v>
      </c>
      <c r="P11536" t="b">
        <v>1</v>
      </c>
      <c r="Q11536" t="b">
        <v>1</v>
      </c>
      <c r="S11536" t="s">
        <v>26</v>
      </c>
      <c r="T11536">
        <v>2</v>
      </c>
      <c r="V11536" t="s">
        <v>17946</v>
      </c>
    </row>
    <row r="11537" spans="1:22" x14ac:dyDescent="0.25">
      <c r="A11537">
        <v>12003</v>
      </c>
      <c r="B11537" t="s">
        <v>11190</v>
      </c>
      <c r="C11537">
        <v>10793136</v>
      </c>
      <c r="D11537" t="s">
        <v>20206</v>
      </c>
      <c r="E11537">
        <v>5580</v>
      </c>
      <c r="F11537" t="s">
        <v>33</v>
      </c>
      <c r="G11537" t="s">
        <v>33</v>
      </c>
      <c r="H11537">
        <v>259000</v>
      </c>
      <c r="I11537" t="s">
        <v>24</v>
      </c>
      <c r="J11537">
        <v>3</v>
      </c>
      <c r="K11537">
        <v>165</v>
      </c>
      <c r="L11537" t="s">
        <v>46</v>
      </c>
      <c r="M11537" t="b">
        <v>0</v>
      </c>
      <c r="N11537" t="b">
        <v>0</v>
      </c>
      <c r="O11537" t="b">
        <v>1</v>
      </c>
      <c r="P11537" t="b">
        <v>1</v>
      </c>
      <c r="S11537" t="s">
        <v>26</v>
      </c>
      <c r="T11537">
        <v>4</v>
      </c>
      <c r="U11537" t="b">
        <v>0</v>
      </c>
      <c r="V11537" t="s">
        <v>48</v>
      </c>
    </row>
    <row r="11538" spans="1:22" x14ac:dyDescent="0.25">
      <c r="A11538">
        <v>12004</v>
      </c>
      <c r="B11538" t="s">
        <v>11191</v>
      </c>
      <c r="C11538">
        <v>10626879</v>
      </c>
      <c r="D11538" t="s">
        <v>20207</v>
      </c>
      <c r="E11538">
        <v>6840</v>
      </c>
      <c r="F11538" t="s">
        <v>33</v>
      </c>
      <c r="G11538" t="s">
        <v>33</v>
      </c>
      <c r="H11538">
        <v>259900</v>
      </c>
      <c r="I11538" t="s">
        <v>24</v>
      </c>
      <c r="J11538">
        <v>4</v>
      </c>
      <c r="K11538">
        <v>193</v>
      </c>
      <c r="L11538" t="s">
        <v>18005</v>
      </c>
      <c r="M11538" t="b">
        <v>0</v>
      </c>
      <c r="N11538" t="b">
        <v>0</v>
      </c>
      <c r="O11538" t="b">
        <v>1</v>
      </c>
      <c r="P11538" t="b">
        <v>1</v>
      </c>
      <c r="Q11538" t="b">
        <v>1</v>
      </c>
      <c r="R11538">
        <v>92</v>
      </c>
      <c r="S11538" t="s">
        <v>18873</v>
      </c>
      <c r="T11538">
        <v>3</v>
      </c>
      <c r="U11538" t="b">
        <v>0</v>
      </c>
      <c r="V11538" t="s">
        <v>27</v>
      </c>
    </row>
    <row r="11539" spans="1:22" x14ac:dyDescent="0.25">
      <c r="A11539">
        <v>12005</v>
      </c>
      <c r="B11539" t="s">
        <v>11192</v>
      </c>
      <c r="C11539">
        <v>10402475</v>
      </c>
      <c r="D11539" t="s">
        <v>18230</v>
      </c>
      <c r="E11539">
        <v>1300</v>
      </c>
      <c r="F11539" t="s">
        <v>33</v>
      </c>
      <c r="G11539" t="s">
        <v>17934</v>
      </c>
      <c r="H11539">
        <v>260000</v>
      </c>
      <c r="I11539" t="s">
        <v>24</v>
      </c>
      <c r="J11539">
        <v>2</v>
      </c>
      <c r="K11539">
        <v>127</v>
      </c>
      <c r="L11539" t="s">
        <v>46</v>
      </c>
      <c r="N11539" t="b">
        <v>1</v>
      </c>
      <c r="O11539" t="b">
        <v>1</v>
      </c>
      <c r="P11539" t="b">
        <v>1</v>
      </c>
      <c r="S11539" t="s">
        <v>17999</v>
      </c>
      <c r="T11539">
        <v>2</v>
      </c>
      <c r="V11539" t="s">
        <v>48</v>
      </c>
    </row>
    <row r="11540" spans="1:22" x14ac:dyDescent="0.25">
      <c r="A11540">
        <v>12006</v>
      </c>
      <c r="B11540" t="s">
        <v>11193</v>
      </c>
      <c r="C11540">
        <v>10587495</v>
      </c>
      <c r="D11540" t="s">
        <v>18636</v>
      </c>
      <c r="E11540">
        <v>7870</v>
      </c>
      <c r="F11540" t="s">
        <v>33</v>
      </c>
      <c r="G11540" t="s">
        <v>33</v>
      </c>
      <c r="H11540">
        <v>260000</v>
      </c>
      <c r="I11540" t="s">
        <v>24</v>
      </c>
      <c r="J11540">
        <v>3</v>
      </c>
      <c r="K11540">
        <v>175</v>
      </c>
      <c r="L11540" t="s">
        <v>46</v>
      </c>
      <c r="N11540" t="b">
        <v>1</v>
      </c>
      <c r="O11540" t="b">
        <v>1</v>
      </c>
      <c r="P11540" t="b">
        <v>1</v>
      </c>
      <c r="Q11540" t="b">
        <v>1</v>
      </c>
      <c r="S11540" t="s">
        <v>26</v>
      </c>
      <c r="T11540">
        <v>2</v>
      </c>
      <c r="V11540" t="s">
        <v>48</v>
      </c>
    </row>
    <row r="11541" spans="1:22" x14ac:dyDescent="0.25">
      <c r="A11541">
        <v>12007</v>
      </c>
      <c r="B11541" t="s">
        <v>11194</v>
      </c>
      <c r="C11541">
        <v>10809304</v>
      </c>
      <c r="D11541" t="s">
        <v>18341</v>
      </c>
      <c r="E11541">
        <v>9340</v>
      </c>
      <c r="F11541" t="s">
        <v>33</v>
      </c>
      <c r="G11541" t="s">
        <v>33</v>
      </c>
      <c r="H11541">
        <v>260000</v>
      </c>
      <c r="I11541" t="s">
        <v>24</v>
      </c>
      <c r="J11541">
        <v>2</v>
      </c>
      <c r="K11541">
        <v>146</v>
      </c>
      <c r="L11541" t="s">
        <v>26</v>
      </c>
      <c r="N11541" t="b">
        <v>0</v>
      </c>
      <c r="O11541" t="b">
        <v>1</v>
      </c>
      <c r="P11541" t="b">
        <v>1</v>
      </c>
      <c r="S11541" t="s">
        <v>19044</v>
      </c>
      <c r="T11541">
        <v>3</v>
      </c>
      <c r="V11541" t="s">
        <v>48</v>
      </c>
    </row>
    <row r="11542" spans="1:22" x14ac:dyDescent="0.25">
      <c r="A11542">
        <v>12008</v>
      </c>
      <c r="B11542" t="s">
        <v>11195</v>
      </c>
      <c r="C11542">
        <v>10812945</v>
      </c>
      <c r="D11542" t="s">
        <v>18230</v>
      </c>
      <c r="E11542">
        <v>1300</v>
      </c>
      <c r="F11542" t="s">
        <v>33</v>
      </c>
      <c r="G11542" t="s">
        <v>33</v>
      </c>
      <c r="H11542">
        <v>265000</v>
      </c>
      <c r="I11542" t="s">
        <v>24</v>
      </c>
      <c r="J11542">
        <v>2</v>
      </c>
      <c r="K11542">
        <v>115</v>
      </c>
      <c r="L11542" t="s">
        <v>46</v>
      </c>
      <c r="N11542" t="b">
        <v>1</v>
      </c>
      <c r="O11542" t="b">
        <v>1</v>
      </c>
      <c r="P11542" t="b">
        <v>1</v>
      </c>
      <c r="Q11542" t="b">
        <v>1</v>
      </c>
      <c r="R11542">
        <v>400</v>
      </c>
      <c r="S11542" t="s">
        <v>18016</v>
      </c>
      <c r="T11542">
        <v>3</v>
      </c>
      <c r="V11542" t="s">
        <v>17936</v>
      </c>
    </row>
    <row r="11543" spans="1:22" x14ac:dyDescent="0.25">
      <c r="A11543">
        <v>12009</v>
      </c>
      <c r="B11543" t="s">
        <v>11196</v>
      </c>
      <c r="C11543">
        <v>10620367</v>
      </c>
      <c r="D11543" t="s">
        <v>18629</v>
      </c>
      <c r="E11543">
        <v>1560</v>
      </c>
      <c r="F11543" t="s">
        <v>33</v>
      </c>
      <c r="G11543" t="s">
        <v>33</v>
      </c>
      <c r="H11543">
        <v>265000</v>
      </c>
      <c r="I11543" t="s">
        <v>24</v>
      </c>
      <c r="J11543">
        <v>2</v>
      </c>
      <c r="K11543">
        <v>75</v>
      </c>
      <c r="L11543" t="s">
        <v>17944</v>
      </c>
      <c r="M11543" t="b">
        <v>0</v>
      </c>
      <c r="N11543" t="b">
        <v>0</v>
      </c>
      <c r="O11543" t="b">
        <v>1</v>
      </c>
      <c r="P11543" t="b">
        <v>1</v>
      </c>
      <c r="Q11543" t="b">
        <v>1</v>
      </c>
      <c r="R11543">
        <v>16</v>
      </c>
      <c r="S11543" t="s">
        <v>18677</v>
      </c>
      <c r="T11543">
        <v>2</v>
      </c>
      <c r="U11543" t="b">
        <v>0</v>
      </c>
      <c r="V11543" t="s">
        <v>48</v>
      </c>
    </row>
    <row r="11544" spans="1:22" x14ac:dyDescent="0.25">
      <c r="A11544">
        <v>12010</v>
      </c>
      <c r="B11544" t="s">
        <v>11197</v>
      </c>
      <c r="C11544">
        <v>10791886</v>
      </c>
      <c r="D11544" t="s">
        <v>18349</v>
      </c>
      <c r="E11544">
        <v>8380</v>
      </c>
      <c r="F11544" t="s">
        <v>33</v>
      </c>
      <c r="G11544" t="s">
        <v>33</v>
      </c>
      <c r="H11544">
        <v>265000</v>
      </c>
      <c r="I11544" t="s">
        <v>24</v>
      </c>
      <c r="J11544">
        <v>4</v>
      </c>
      <c r="K11544">
        <v>119</v>
      </c>
      <c r="L11544" t="s">
        <v>46</v>
      </c>
      <c r="N11544" t="b">
        <v>1</v>
      </c>
      <c r="O11544" t="b">
        <v>1</v>
      </c>
      <c r="P11544" t="b">
        <v>1</v>
      </c>
      <c r="S11544" t="s">
        <v>26</v>
      </c>
      <c r="T11544">
        <v>2</v>
      </c>
      <c r="V11544" t="s">
        <v>17946</v>
      </c>
    </row>
    <row r="11545" spans="1:22" x14ac:dyDescent="0.25">
      <c r="A11545">
        <v>12011</v>
      </c>
      <c r="B11545" t="s">
        <v>11198</v>
      </c>
      <c r="C11545">
        <v>10606893</v>
      </c>
      <c r="D11545" t="s">
        <v>20208</v>
      </c>
      <c r="E11545">
        <v>4577</v>
      </c>
      <c r="F11545" t="s">
        <v>33</v>
      </c>
      <c r="G11545" t="s">
        <v>33</v>
      </c>
      <c r="H11545">
        <v>269000</v>
      </c>
      <c r="I11545" t="s">
        <v>24</v>
      </c>
      <c r="J11545">
        <v>3</v>
      </c>
      <c r="K11545">
        <v>115</v>
      </c>
      <c r="L11545" t="s">
        <v>17944</v>
      </c>
      <c r="N11545" t="b">
        <v>1</v>
      </c>
      <c r="O11545" t="b">
        <v>1</v>
      </c>
      <c r="P11545" t="b">
        <v>1</v>
      </c>
      <c r="Q11545" t="b">
        <v>1</v>
      </c>
      <c r="R11545">
        <v>800</v>
      </c>
      <c r="S11545" t="s">
        <v>26</v>
      </c>
      <c r="V11545" t="s">
        <v>48</v>
      </c>
    </row>
    <row r="11546" spans="1:22" x14ac:dyDescent="0.25">
      <c r="A11546">
        <v>12012</v>
      </c>
      <c r="B11546" t="s">
        <v>11199</v>
      </c>
      <c r="C11546">
        <v>10712833</v>
      </c>
      <c r="D11546" t="s">
        <v>18736</v>
      </c>
      <c r="E11546">
        <v>8970</v>
      </c>
      <c r="F11546" t="s">
        <v>33</v>
      </c>
      <c r="G11546" t="s">
        <v>33</v>
      </c>
      <c r="H11546">
        <v>269000</v>
      </c>
      <c r="I11546" t="s">
        <v>24</v>
      </c>
      <c r="J11546">
        <v>4</v>
      </c>
      <c r="K11546">
        <v>185</v>
      </c>
      <c r="L11546" t="s">
        <v>26</v>
      </c>
      <c r="N11546" t="b">
        <v>1</v>
      </c>
      <c r="O11546" t="b">
        <v>1</v>
      </c>
      <c r="P11546" t="b">
        <v>1</v>
      </c>
      <c r="S11546" t="s">
        <v>26</v>
      </c>
      <c r="V11546" t="s">
        <v>18266</v>
      </c>
    </row>
    <row r="11547" spans="1:22" x14ac:dyDescent="0.25">
      <c r="A11547">
        <v>12013</v>
      </c>
      <c r="B11547" t="s">
        <v>11200</v>
      </c>
      <c r="C11547">
        <v>10622525</v>
      </c>
      <c r="D11547" t="s">
        <v>50</v>
      </c>
      <c r="E11547">
        <v>9320</v>
      </c>
      <c r="F11547" t="s">
        <v>33</v>
      </c>
      <c r="G11547" t="s">
        <v>33</v>
      </c>
      <c r="H11547">
        <v>269000</v>
      </c>
      <c r="I11547" t="s">
        <v>24</v>
      </c>
      <c r="J11547">
        <v>5</v>
      </c>
      <c r="K11547">
        <v>200</v>
      </c>
      <c r="L11547" t="s">
        <v>46</v>
      </c>
      <c r="M11547" t="b">
        <v>0</v>
      </c>
      <c r="N11547" t="b">
        <v>0</v>
      </c>
      <c r="O11547" t="b">
        <v>1</v>
      </c>
      <c r="P11547" t="b">
        <v>1</v>
      </c>
      <c r="Q11547" t="b">
        <v>1</v>
      </c>
      <c r="R11547">
        <v>45</v>
      </c>
      <c r="S11547" t="s">
        <v>17994</v>
      </c>
      <c r="T11547">
        <v>3</v>
      </c>
      <c r="V11547" t="s">
        <v>17936</v>
      </c>
    </row>
    <row r="11548" spans="1:22" x14ac:dyDescent="0.25">
      <c r="A11548">
        <v>12014</v>
      </c>
      <c r="B11548" t="s">
        <v>11201</v>
      </c>
      <c r="C11548">
        <v>10735208</v>
      </c>
      <c r="D11548" t="s">
        <v>20209</v>
      </c>
      <c r="E11548">
        <v>6724</v>
      </c>
      <c r="F11548" t="s">
        <v>33</v>
      </c>
      <c r="G11548" t="s">
        <v>33</v>
      </c>
      <c r="H11548">
        <v>270000</v>
      </c>
      <c r="I11548" t="s">
        <v>24</v>
      </c>
      <c r="J11548">
        <v>3</v>
      </c>
      <c r="K11548">
        <v>200</v>
      </c>
      <c r="L11548" t="s">
        <v>17944</v>
      </c>
      <c r="N11548" t="b">
        <v>1</v>
      </c>
      <c r="Q11548" t="b">
        <v>1</v>
      </c>
      <c r="S11548" t="s">
        <v>26</v>
      </c>
      <c r="T11548">
        <v>4</v>
      </c>
      <c r="V11548" t="s">
        <v>48</v>
      </c>
    </row>
    <row r="11549" spans="1:22" x14ac:dyDescent="0.25">
      <c r="A11549">
        <v>12015</v>
      </c>
      <c r="B11549" t="s">
        <v>11202</v>
      </c>
      <c r="C11549">
        <v>10601156</v>
      </c>
      <c r="D11549" t="s">
        <v>18442</v>
      </c>
      <c r="E11549">
        <v>7180</v>
      </c>
      <c r="F11549" t="s">
        <v>33</v>
      </c>
      <c r="G11549" t="s">
        <v>33</v>
      </c>
      <c r="H11549">
        <v>270000</v>
      </c>
      <c r="I11549" t="s">
        <v>24</v>
      </c>
      <c r="J11549">
        <v>3</v>
      </c>
      <c r="K11549">
        <v>150</v>
      </c>
      <c r="L11549" t="s">
        <v>46</v>
      </c>
      <c r="N11549" t="b">
        <v>1</v>
      </c>
      <c r="O11549" t="b">
        <v>1</v>
      </c>
      <c r="P11549" t="b">
        <v>1</v>
      </c>
      <c r="Q11549" t="b">
        <v>1</v>
      </c>
      <c r="R11549">
        <v>120</v>
      </c>
      <c r="S11549" t="s">
        <v>17999</v>
      </c>
      <c r="T11549">
        <v>2</v>
      </c>
      <c r="V11549" t="s">
        <v>27</v>
      </c>
    </row>
    <row r="11550" spans="1:22" x14ac:dyDescent="0.25">
      <c r="A11550">
        <v>12016</v>
      </c>
      <c r="B11550" t="s">
        <v>11203</v>
      </c>
      <c r="C11550">
        <v>10765441</v>
      </c>
      <c r="D11550" t="s">
        <v>20210</v>
      </c>
      <c r="E11550">
        <v>7190</v>
      </c>
      <c r="F11550" t="s">
        <v>33</v>
      </c>
      <c r="G11550" t="s">
        <v>33</v>
      </c>
      <c r="H11550">
        <v>270000</v>
      </c>
      <c r="I11550" t="s">
        <v>24</v>
      </c>
      <c r="J11550">
        <v>3</v>
      </c>
      <c r="K11550">
        <v>179</v>
      </c>
      <c r="L11550" t="s">
        <v>46</v>
      </c>
      <c r="N11550" t="b">
        <v>1</v>
      </c>
      <c r="Q11550" t="b">
        <v>1</v>
      </c>
      <c r="R11550">
        <v>175</v>
      </c>
      <c r="S11550" t="s">
        <v>17955</v>
      </c>
      <c r="T11550">
        <v>2</v>
      </c>
      <c r="V11550" t="s">
        <v>27</v>
      </c>
    </row>
    <row r="11551" spans="1:22" x14ac:dyDescent="0.25">
      <c r="A11551">
        <v>12017</v>
      </c>
      <c r="B11551" t="s">
        <v>11204</v>
      </c>
      <c r="C11551">
        <v>10710457</v>
      </c>
      <c r="D11551" t="s">
        <v>18363</v>
      </c>
      <c r="E11551">
        <v>8400</v>
      </c>
      <c r="F11551" t="s">
        <v>33</v>
      </c>
      <c r="G11551" t="s">
        <v>33</v>
      </c>
      <c r="H11551">
        <v>275000</v>
      </c>
      <c r="I11551" t="s">
        <v>24</v>
      </c>
      <c r="J11551">
        <v>3</v>
      </c>
      <c r="K11551">
        <v>121</v>
      </c>
      <c r="L11551" t="s">
        <v>26</v>
      </c>
      <c r="N11551" t="b">
        <v>0</v>
      </c>
      <c r="S11551" t="s">
        <v>26</v>
      </c>
      <c r="V11551" t="s">
        <v>48</v>
      </c>
    </row>
    <row r="11552" spans="1:22" x14ac:dyDescent="0.25">
      <c r="A11552">
        <v>12018</v>
      </c>
      <c r="B11552" t="s">
        <v>11205</v>
      </c>
      <c r="C11552">
        <v>10721065</v>
      </c>
      <c r="D11552" t="s">
        <v>19151</v>
      </c>
      <c r="E11552">
        <v>4400</v>
      </c>
      <c r="F11552" t="s">
        <v>33</v>
      </c>
      <c r="G11552" t="s">
        <v>33</v>
      </c>
      <c r="H11552">
        <v>279000</v>
      </c>
      <c r="I11552" t="s">
        <v>24</v>
      </c>
      <c r="J11552">
        <v>4</v>
      </c>
      <c r="K11552">
        <v>182</v>
      </c>
      <c r="L11552" t="s">
        <v>46</v>
      </c>
      <c r="N11552" t="b">
        <v>1</v>
      </c>
      <c r="O11552" t="b">
        <v>1</v>
      </c>
      <c r="P11552" t="b">
        <v>1</v>
      </c>
      <c r="Q11552" t="b">
        <v>1</v>
      </c>
      <c r="R11552">
        <v>108</v>
      </c>
      <c r="S11552" t="s">
        <v>17955</v>
      </c>
      <c r="T11552">
        <v>2</v>
      </c>
      <c r="V11552" t="s">
        <v>17974</v>
      </c>
    </row>
    <row r="11553" spans="1:22" x14ac:dyDescent="0.25">
      <c r="A11553">
        <v>12019</v>
      </c>
      <c r="B11553" t="s">
        <v>11206</v>
      </c>
      <c r="C11553">
        <v>10728985</v>
      </c>
      <c r="D11553" t="s">
        <v>18363</v>
      </c>
      <c r="E11553">
        <v>8400</v>
      </c>
      <c r="F11553" t="s">
        <v>33</v>
      </c>
      <c r="G11553" t="s">
        <v>33</v>
      </c>
      <c r="H11553">
        <v>279000</v>
      </c>
      <c r="I11553" t="s">
        <v>24</v>
      </c>
      <c r="J11553">
        <v>5</v>
      </c>
      <c r="K11553">
        <v>143</v>
      </c>
      <c r="L11553" t="s">
        <v>26</v>
      </c>
      <c r="N11553" t="b">
        <v>0</v>
      </c>
      <c r="O11553" t="b">
        <v>1</v>
      </c>
      <c r="P11553" t="b">
        <v>1</v>
      </c>
      <c r="S11553" t="s">
        <v>26</v>
      </c>
      <c r="V11553" t="s">
        <v>48</v>
      </c>
    </row>
    <row r="11554" spans="1:22" x14ac:dyDescent="0.25">
      <c r="A11554">
        <v>12020</v>
      </c>
      <c r="B11554" t="s">
        <v>11207</v>
      </c>
      <c r="C11554">
        <v>10732225</v>
      </c>
      <c r="D11554" t="s">
        <v>18334</v>
      </c>
      <c r="E11554">
        <v>9900</v>
      </c>
      <c r="F11554" t="s">
        <v>33</v>
      </c>
      <c r="G11554" t="s">
        <v>33</v>
      </c>
      <c r="H11554">
        <v>279000</v>
      </c>
      <c r="I11554" t="s">
        <v>24</v>
      </c>
      <c r="J11554">
        <v>5</v>
      </c>
      <c r="K11554">
        <v>353</v>
      </c>
      <c r="L11554" t="s">
        <v>26</v>
      </c>
      <c r="N11554" t="b">
        <v>0</v>
      </c>
      <c r="S11554" t="s">
        <v>26</v>
      </c>
      <c r="V11554" t="s">
        <v>17946</v>
      </c>
    </row>
    <row r="11555" spans="1:22" x14ac:dyDescent="0.25">
      <c r="A11555">
        <v>12021</v>
      </c>
      <c r="B11555" t="s">
        <v>11208</v>
      </c>
      <c r="C11555">
        <v>10316384</v>
      </c>
      <c r="D11555" t="s">
        <v>18387</v>
      </c>
      <c r="E11555">
        <v>1850</v>
      </c>
      <c r="F11555" t="s">
        <v>33</v>
      </c>
      <c r="G11555" t="s">
        <v>33</v>
      </c>
      <c r="I11555" t="s">
        <v>24</v>
      </c>
      <c r="J11555">
        <v>3</v>
      </c>
      <c r="K11555">
        <v>161</v>
      </c>
      <c r="L11555" t="s">
        <v>17944</v>
      </c>
      <c r="N11555" t="b">
        <v>1</v>
      </c>
      <c r="S11555" t="s">
        <v>26</v>
      </c>
      <c r="T11555">
        <v>2</v>
      </c>
      <c r="V11555" t="s">
        <v>48</v>
      </c>
    </row>
    <row r="11556" spans="1:22" x14ac:dyDescent="0.25">
      <c r="A11556">
        <v>12022</v>
      </c>
      <c r="B11556" t="s">
        <v>11209</v>
      </c>
      <c r="C11556">
        <v>10809146</v>
      </c>
      <c r="D11556" t="s">
        <v>18770</v>
      </c>
      <c r="E11556">
        <v>8870</v>
      </c>
      <c r="F11556" t="s">
        <v>33</v>
      </c>
      <c r="G11556" t="s">
        <v>33</v>
      </c>
      <c r="H11556">
        <v>285000</v>
      </c>
      <c r="I11556" t="s">
        <v>24</v>
      </c>
      <c r="J11556">
        <v>3</v>
      </c>
      <c r="K11556">
        <v>188</v>
      </c>
      <c r="L11556" t="s">
        <v>26</v>
      </c>
      <c r="N11556" t="b">
        <v>0</v>
      </c>
      <c r="O11556" t="b">
        <v>1</v>
      </c>
      <c r="P11556" t="b">
        <v>1</v>
      </c>
      <c r="S11556" t="s">
        <v>17952</v>
      </c>
      <c r="T11556">
        <v>2</v>
      </c>
      <c r="V11556" t="s">
        <v>48</v>
      </c>
    </row>
    <row r="11557" spans="1:22" x14ac:dyDescent="0.25">
      <c r="A11557">
        <v>12023</v>
      </c>
      <c r="B11557" t="s">
        <v>11210</v>
      </c>
      <c r="C11557">
        <v>10602491</v>
      </c>
      <c r="D11557" t="s">
        <v>18365</v>
      </c>
      <c r="E11557">
        <v>6700</v>
      </c>
      <c r="F11557" t="s">
        <v>33</v>
      </c>
      <c r="G11557" t="s">
        <v>33</v>
      </c>
      <c r="H11557">
        <v>289000</v>
      </c>
      <c r="I11557" t="s">
        <v>24</v>
      </c>
      <c r="J11557">
        <v>5</v>
      </c>
      <c r="K11557">
        <v>189</v>
      </c>
      <c r="L11557" t="s">
        <v>17948</v>
      </c>
      <c r="N11557" t="b">
        <v>1</v>
      </c>
      <c r="Q11557" t="b">
        <v>1</v>
      </c>
      <c r="S11557" t="s">
        <v>17945</v>
      </c>
      <c r="T11557">
        <v>3</v>
      </c>
      <c r="V11557" t="s">
        <v>17946</v>
      </c>
    </row>
    <row r="11558" spans="1:22" x14ac:dyDescent="0.25">
      <c r="A11558">
        <v>12025</v>
      </c>
      <c r="B11558" t="s">
        <v>11212</v>
      </c>
      <c r="C11558">
        <v>10771198</v>
      </c>
      <c r="D11558" t="s">
        <v>18748</v>
      </c>
      <c r="E11558">
        <v>8480</v>
      </c>
      <c r="F11558" t="s">
        <v>33</v>
      </c>
      <c r="G11558" t="s">
        <v>33</v>
      </c>
      <c r="H11558">
        <v>289000</v>
      </c>
      <c r="I11558" t="s">
        <v>24</v>
      </c>
      <c r="J11558">
        <v>4</v>
      </c>
      <c r="K11558">
        <v>200</v>
      </c>
      <c r="L11558" t="s">
        <v>26</v>
      </c>
      <c r="N11558" t="b">
        <v>1</v>
      </c>
      <c r="O11558" t="b">
        <v>1</v>
      </c>
      <c r="P11558" t="b">
        <v>1</v>
      </c>
      <c r="S11558" t="s">
        <v>26</v>
      </c>
      <c r="V11558" t="s">
        <v>48</v>
      </c>
    </row>
    <row r="11559" spans="1:22" x14ac:dyDescent="0.25">
      <c r="A11559">
        <v>12026</v>
      </c>
      <c r="B11559" t="s">
        <v>11213</v>
      </c>
      <c r="C11559">
        <v>10712948</v>
      </c>
      <c r="D11559" t="s">
        <v>20041</v>
      </c>
      <c r="E11559">
        <v>8930</v>
      </c>
      <c r="F11559" t="s">
        <v>33</v>
      </c>
      <c r="G11559" t="s">
        <v>17943</v>
      </c>
      <c r="H11559">
        <v>289000</v>
      </c>
      <c r="I11559" t="s">
        <v>24</v>
      </c>
      <c r="J11559">
        <v>5</v>
      </c>
      <c r="K11559">
        <v>155</v>
      </c>
      <c r="L11559" t="s">
        <v>26</v>
      </c>
      <c r="N11559" t="b">
        <v>0</v>
      </c>
      <c r="S11559" t="s">
        <v>26</v>
      </c>
      <c r="V11559" t="s">
        <v>48</v>
      </c>
    </row>
    <row r="11560" spans="1:22" x14ac:dyDescent="0.25">
      <c r="A11560">
        <v>12027</v>
      </c>
      <c r="B11560" t="s">
        <v>11214</v>
      </c>
      <c r="C11560">
        <v>10784435</v>
      </c>
      <c r="D11560" t="s">
        <v>19056</v>
      </c>
      <c r="E11560">
        <v>9290</v>
      </c>
      <c r="F11560" t="s">
        <v>33</v>
      </c>
      <c r="G11560" t="s">
        <v>33</v>
      </c>
      <c r="H11560">
        <v>290000</v>
      </c>
      <c r="I11560" t="s">
        <v>24</v>
      </c>
      <c r="J11560">
        <v>3</v>
      </c>
      <c r="K11560">
        <v>157</v>
      </c>
      <c r="L11560" t="s">
        <v>25</v>
      </c>
      <c r="N11560" t="b">
        <v>1</v>
      </c>
      <c r="Q11560" t="b">
        <v>1</v>
      </c>
      <c r="S11560" t="s">
        <v>26</v>
      </c>
      <c r="T11560">
        <v>2</v>
      </c>
      <c r="V11560" t="s">
        <v>48</v>
      </c>
    </row>
    <row r="11561" spans="1:22" x14ac:dyDescent="0.25">
      <c r="A11561">
        <v>12028</v>
      </c>
      <c r="B11561" t="s">
        <v>11215</v>
      </c>
      <c r="C11561">
        <v>10627119</v>
      </c>
      <c r="D11561" t="s">
        <v>18629</v>
      </c>
      <c r="E11561">
        <v>1560</v>
      </c>
      <c r="F11561" t="s">
        <v>33</v>
      </c>
      <c r="G11561" t="s">
        <v>33</v>
      </c>
      <c r="H11561">
        <v>295000</v>
      </c>
      <c r="I11561" t="s">
        <v>24</v>
      </c>
      <c r="J11561">
        <v>3</v>
      </c>
      <c r="K11561">
        <v>112</v>
      </c>
      <c r="L11561" t="s">
        <v>46</v>
      </c>
      <c r="M11561" t="b">
        <v>0</v>
      </c>
      <c r="N11561" t="b">
        <v>0</v>
      </c>
      <c r="O11561" t="b">
        <v>1</v>
      </c>
      <c r="P11561" t="b">
        <v>1</v>
      </c>
      <c r="Q11561" t="b">
        <v>1</v>
      </c>
      <c r="R11561">
        <v>48</v>
      </c>
      <c r="S11561" t="s">
        <v>19348</v>
      </c>
      <c r="T11561">
        <v>2</v>
      </c>
      <c r="U11561" t="b">
        <v>0</v>
      </c>
      <c r="V11561" t="s">
        <v>17946</v>
      </c>
    </row>
    <row r="11562" spans="1:22" x14ac:dyDescent="0.25">
      <c r="A11562">
        <v>12029</v>
      </c>
      <c r="B11562" t="s">
        <v>11216</v>
      </c>
      <c r="C11562">
        <v>10637643</v>
      </c>
      <c r="D11562" t="s">
        <v>18845</v>
      </c>
      <c r="E11562">
        <v>1880</v>
      </c>
      <c r="F11562" t="s">
        <v>33</v>
      </c>
      <c r="G11562" t="s">
        <v>33</v>
      </c>
      <c r="H11562">
        <v>295000</v>
      </c>
      <c r="I11562" t="s">
        <v>24</v>
      </c>
      <c r="J11562">
        <v>3</v>
      </c>
      <c r="K11562">
        <v>232</v>
      </c>
      <c r="L11562" t="s">
        <v>17944</v>
      </c>
      <c r="N11562" t="b">
        <v>1</v>
      </c>
      <c r="O11562" t="b">
        <v>1</v>
      </c>
      <c r="P11562" t="b">
        <v>1</v>
      </c>
      <c r="S11562" t="s">
        <v>26</v>
      </c>
      <c r="T11562">
        <v>3</v>
      </c>
      <c r="V11562" t="s">
        <v>17946</v>
      </c>
    </row>
    <row r="11563" spans="1:22" x14ac:dyDescent="0.25">
      <c r="A11563">
        <v>12030</v>
      </c>
      <c r="B11563" t="s">
        <v>11217</v>
      </c>
      <c r="C11563">
        <v>10811186</v>
      </c>
      <c r="D11563" t="s">
        <v>18363</v>
      </c>
      <c r="E11563">
        <v>8400</v>
      </c>
      <c r="F11563" t="s">
        <v>33</v>
      </c>
      <c r="G11563" t="s">
        <v>33</v>
      </c>
      <c r="H11563">
        <v>295000</v>
      </c>
      <c r="I11563" t="s">
        <v>24</v>
      </c>
      <c r="J11563">
        <v>5</v>
      </c>
      <c r="K11563">
        <v>185</v>
      </c>
      <c r="L11563" t="s">
        <v>26</v>
      </c>
      <c r="N11563" t="b">
        <v>0</v>
      </c>
      <c r="O11563" t="b">
        <v>1</v>
      </c>
      <c r="P11563" t="b">
        <v>1</v>
      </c>
      <c r="S11563" t="s">
        <v>26</v>
      </c>
      <c r="V11563" t="s">
        <v>48</v>
      </c>
    </row>
    <row r="11564" spans="1:22" x14ac:dyDescent="0.25">
      <c r="A11564">
        <v>12031</v>
      </c>
      <c r="B11564" t="s">
        <v>11180</v>
      </c>
      <c r="C11564">
        <v>10833544</v>
      </c>
      <c r="D11564" t="s">
        <v>17978</v>
      </c>
      <c r="E11564">
        <v>2600</v>
      </c>
      <c r="F11564" t="s">
        <v>33</v>
      </c>
      <c r="G11564" t="s">
        <v>33</v>
      </c>
      <c r="H11564">
        <v>750000</v>
      </c>
      <c r="I11564" t="s">
        <v>24</v>
      </c>
      <c r="J11564">
        <v>4</v>
      </c>
      <c r="K11564">
        <v>260</v>
      </c>
      <c r="L11564" t="s">
        <v>26</v>
      </c>
      <c r="N11564" t="b">
        <v>0</v>
      </c>
      <c r="O11564" t="b">
        <v>1</v>
      </c>
      <c r="P11564" t="b">
        <v>1</v>
      </c>
      <c r="Q11564" t="b">
        <v>1</v>
      </c>
      <c r="R11564">
        <v>80</v>
      </c>
      <c r="S11564" t="s">
        <v>26</v>
      </c>
      <c r="T11564">
        <v>2</v>
      </c>
      <c r="V11564" t="s">
        <v>26</v>
      </c>
    </row>
    <row r="11565" spans="1:22" x14ac:dyDescent="0.25">
      <c r="A11565">
        <v>12032</v>
      </c>
      <c r="B11565" t="s">
        <v>11181</v>
      </c>
      <c r="C11565">
        <v>10833543</v>
      </c>
      <c r="D11565" t="s">
        <v>17981</v>
      </c>
      <c r="E11565">
        <v>2000</v>
      </c>
      <c r="F11565" t="s">
        <v>23</v>
      </c>
      <c r="G11565" t="s">
        <v>23</v>
      </c>
      <c r="H11565">
        <v>730000</v>
      </c>
      <c r="I11565" t="s">
        <v>24</v>
      </c>
      <c r="J11565">
        <v>3</v>
      </c>
      <c r="K11565">
        <v>240</v>
      </c>
      <c r="L11565" t="s">
        <v>26</v>
      </c>
      <c r="N11565" t="b">
        <v>0</v>
      </c>
      <c r="O11565" t="b">
        <v>1</v>
      </c>
      <c r="P11565" t="b">
        <v>1</v>
      </c>
      <c r="S11565" t="s">
        <v>26</v>
      </c>
      <c r="V11565" t="s">
        <v>26</v>
      </c>
    </row>
    <row r="11566" spans="1:22" x14ac:dyDescent="0.25">
      <c r="A11566">
        <v>12033</v>
      </c>
      <c r="B11566" t="s">
        <v>3120</v>
      </c>
      <c r="C11566">
        <v>10770726</v>
      </c>
      <c r="D11566" t="s">
        <v>17981</v>
      </c>
      <c r="E11566">
        <v>2000</v>
      </c>
      <c r="F11566" t="s">
        <v>23</v>
      </c>
      <c r="G11566" t="s">
        <v>17980</v>
      </c>
      <c r="H11566">
        <v>1850000</v>
      </c>
      <c r="I11566" t="s">
        <v>24</v>
      </c>
      <c r="J11566">
        <v>3</v>
      </c>
      <c r="K11566">
        <v>202</v>
      </c>
      <c r="L11566" t="s">
        <v>26</v>
      </c>
      <c r="N11566" t="b">
        <v>0</v>
      </c>
      <c r="O11566" t="b">
        <v>1</v>
      </c>
      <c r="P11566" t="b">
        <v>1</v>
      </c>
      <c r="S11566" t="s">
        <v>26</v>
      </c>
      <c r="T11566">
        <v>4</v>
      </c>
      <c r="V11566" t="s">
        <v>27</v>
      </c>
    </row>
    <row r="11567" spans="1:22" x14ac:dyDescent="0.25">
      <c r="A11567">
        <v>12034</v>
      </c>
      <c r="B11567" t="s">
        <v>11182</v>
      </c>
      <c r="C11567">
        <v>10833542</v>
      </c>
      <c r="D11567" t="s">
        <v>19079</v>
      </c>
      <c r="E11567">
        <v>4020</v>
      </c>
      <c r="F11567" t="s">
        <v>33</v>
      </c>
      <c r="G11567" t="s">
        <v>33</v>
      </c>
      <c r="H11567">
        <v>298000</v>
      </c>
      <c r="I11567" t="s">
        <v>24</v>
      </c>
      <c r="J11567">
        <v>4</v>
      </c>
      <c r="K11567">
        <v>186</v>
      </c>
      <c r="L11567" t="s">
        <v>17948</v>
      </c>
      <c r="N11567" t="b">
        <v>0</v>
      </c>
      <c r="O11567" t="b">
        <v>1</v>
      </c>
      <c r="P11567" t="b">
        <v>1</v>
      </c>
      <c r="Q11567" t="b">
        <v>1</v>
      </c>
      <c r="R11567">
        <v>299</v>
      </c>
      <c r="S11567" t="s">
        <v>26</v>
      </c>
      <c r="T11567">
        <v>3</v>
      </c>
      <c r="U11567" t="b">
        <v>0</v>
      </c>
      <c r="V11567" t="s">
        <v>26</v>
      </c>
    </row>
    <row r="11568" spans="1:22" x14ac:dyDescent="0.25">
      <c r="A11568">
        <v>12035</v>
      </c>
      <c r="B11568" t="s">
        <v>11183</v>
      </c>
      <c r="C11568">
        <v>10833541</v>
      </c>
      <c r="D11568" t="s">
        <v>19079</v>
      </c>
      <c r="E11568">
        <v>4020</v>
      </c>
      <c r="F11568" t="s">
        <v>33</v>
      </c>
      <c r="G11568" t="s">
        <v>33</v>
      </c>
      <c r="H11568">
        <v>298000</v>
      </c>
      <c r="I11568" t="s">
        <v>24</v>
      </c>
      <c r="J11568">
        <v>4</v>
      </c>
      <c r="K11568">
        <v>186</v>
      </c>
      <c r="L11568" t="s">
        <v>17948</v>
      </c>
      <c r="N11568" t="b">
        <v>0</v>
      </c>
      <c r="O11568" t="b">
        <v>1</v>
      </c>
      <c r="P11568" t="b">
        <v>1</v>
      </c>
      <c r="Q11568" t="b">
        <v>1</v>
      </c>
      <c r="R11568">
        <v>299</v>
      </c>
      <c r="S11568" t="s">
        <v>26</v>
      </c>
      <c r="T11568">
        <v>3</v>
      </c>
      <c r="U11568" t="b">
        <v>0</v>
      </c>
      <c r="V11568" t="s">
        <v>26</v>
      </c>
    </row>
    <row r="11569" spans="1:22" x14ac:dyDescent="0.25">
      <c r="A11569">
        <v>12036</v>
      </c>
      <c r="B11569" t="s">
        <v>11184</v>
      </c>
      <c r="C11569">
        <v>10833537</v>
      </c>
      <c r="D11569" t="s">
        <v>19705</v>
      </c>
      <c r="E11569">
        <v>3990</v>
      </c>
      <c r="F11569" t="s">
        <v>23</v>
      </c>
      <c r="G11569" t="s">
        <v>23</v>
      </c>
      <c r="H11569">
        <v>570095</v>
      </c>
      <c r="I11569" t="s">
        <v>24</v>
      </c>
      <c r="J11569">
        <v>3</v>
      </c>
      <c r="K11569">
        <v>133</v>
      </c>
      <c r="L11569" t="s">
        <v>25</v>
      </c>
      <c r="N11569" t="b">
        <v>0</v>
      </c>
      <c r="O11569" t="b">
        <v>1</v>
      </c>
      <c r="P11569" t="b">
        <v>1</v>
      </c>
      <c r="S11569" t="s">
        <v>26</v>
      </c>
      <c r="V11569" t="s">
        <v>26</v>
      </c>
    </row>
    <row r="11570" spans="1:22" x14ac:dyDescent="0.25">
      <c r="A11570">
        <v>12038</v>
      </c>
      <c r="B11570" t="s">
        <v>11186</v>
      </c>
      <c r="C11570">
        <v>10833535</v>
      </c>
      <c r="D11570" t="s">
        <v>20203</v>
      </c>
      <c r="E11570">
        <v>3850</v>
      </c>
      <c r="F11570" t="s">
        <v>33</v>
      </c>
      <c r="G11570" t="s">
        <v>33</v>
      </c>
      <c r="H11570">
        <v>308324</v>
      </c>
      <c r="I11570" t="s">
        <v>24</v>
      </c>
      <c r="J11570">
        <v>3</v>
      </c>
      <c r="K11570">
        <v>136</v>
      </c>
      <c r="L11570" t="s">
        <v>26</v>
      </c>
      <c r="N11570" t="b">
        <v>0</v>
      </c>
      <c r="Q11570" t="b">
        <v>1</v>
      </c>
      <c r="R11570">
        <v>441</v>
      </c>
      <c r="S11570" t="s">
        <v>26</v>
      </c>
      <c r="T11570">
        <v>3</v>
      </c>
      <c r="V11570" t="s">
        <v>27</v>
      </c>
    </row>
    <row r="11571" spans="1:22" x14ac:dyDescent="0.25">
      <c r="A11571">
        <v>12039</v>
      </c>
      <c r="B11571" t="s">
        <v>11187</v>
      </c>
      <c r="C11571">
        <v>10833531</v>
      </c>
      <c r="D11571" t="s">
        <v>20204</v>
      </c>
      <c r="E11571">
        <v>3450</v>
      </c>
      <c r="F11571" t="s">
        <v>33</v>
      </c>
      <c r="G11571" t="s">
        <v>33</v>
      </c>
      <c r="H11571">
        <v>398000</v>
      </c>
      <c r="I11571" t="s">
        <v>24</v>
      </c>
      <c r="J11571">
        <v>3</v>
      </c>
      <c r="L11571" t="s">
        <v>26</v>
      </c>
      <c r="N11571" t="b">
        <v>0</v>
      </c>
      <c r="S11571" t="s">
        <v>51</v>
      </c>
      <c r="T11571">
        <v>4</v>
      </c>
      <c r="V11571" t="s">
        <v>26</v>
      </c>
    </row>
    <row r="11572" spans="1:22" x14ac:dyDescent="0.25">
      <c r="A11572">
        <v>12040</v>
      </c>
      <c r="B11572" t="s">
        <v>11218</v>
      </c>
      <c r="C11572">
        <v>10833530</v>
      </c>
      <c r="D11572" t="s">
        <v>17981</v>
      </c>
      <c r="E11572">
        <v>2018</v>
      </c>
      <c r="F11572" t="s">
        <v>23</v>
      </c>
      <c r="G11572" t="s">
        <v>23</v>
      </c>
      <c r="H11572">
        <v>1100000</v>
      </c>
      <c r="I11572" t="s">
        <v>24</v>
      </c>
      <c r="J11572">
        <v>2</v>
      </c>
      <c r="K11572">
        <v>320</v>
      </c>
      <c r="L11572" t="s">
        <v>26</v>
      </c>
      <c r="N11572" t="b">
        <v>0</v>
      </c>
      <c r="O11572" t="b">
        <v>1</v>
      </c>
      <c r="P11572" t="b">
        <v>1</v>
      </c>
      <c r="S11572" t="s">
        <v>26</v>
      </c>
      <c r="T11572">
        <v>3</v>
      </c>
      <c r="V11572" t="s">
        <v>17974</v>
      </c>
    </row>
    <row r="11573" spans="1:22" x14ac:dyDescent="0.25">
      <c r="A11573">
        <v>12041</v>
      </c>
      <c r="B11573" t="s">
        <v>11219</v>
      </c>
      <c r="C11573">
        <v>10828397</v>
      </c>
      <c r="D11573" t="s">
        <v>18292</v>
      </c>
      <c r="E11573">
        <v>8930</v>
      </c>
      <c r="F11573" t="s">
        <v>33</v>
      </c>
      <c r="G11573" t="s">
        <v>33</v>
      </c>
      <c r="H11573">
        <v>144000</v>
      </c>
      <c r="I11573" t="s">
        <v>24</v>
      </c>
      <c r="J11573">
        <v>4</v>
      </c>
      <c r="K11573">
        <v>120</v>
      </c>
      <c r="L11573" t="s">
        <v>18005</v>
      </c>
      <c r="M11573" t="b">
        <v>0</v>
      </c>
      <c r="N11573" t="b">
        <v>0</v>
      </c>
      <c r="O11573" t="b">
        <v>1</v>
      </c>
      <c r="P11573" t="b">
        <v>1</v>
      </c>
      <c r="S11573" t="s">
        <v>26</v>
      </c>
      <c r="T11573">
        <v>2</v>
      </c>
      <c r="U11573" t="b">
        <v>0</v>
      </c>
      <c r="V11573" t="s">
        <v>48</v>
      </c>
    </row>
    <row r="11574" spans="1:22" x14ac:dyDescent="0.25">
      <c r="A11574">
        <v>12042</v>
      </c>
      <c r="B11574" t="s">
        <v>11220</v>
      </c>
      <c r="C11574">
        <v>10833528</v>
      </c>
      <c r="D11574" t="s">
        <v>18581</v>
      </c>
      <c r="E11574">
        <v>8930</v>
      </c>
      <c r="F11574" t="s">
        <v>33</v>
      </c>
      <c r="G11574" t="s">
        <v>33</v>
      </c>
      <c r="H11574">
        <v>249000</v>
      </c>
      <c r="I11574" t="s">
        <v>24</v>
      </c>
      <c r="J11574">
        <v>3</v>
      </c>
      <c r="K11574">
        <v>117</v>
      </c>
      <c r="L11574" t="s">
        <v>46</v>
      </c>
      <c r="M11574" t="b">
        <v>0</v>
      </c>
      <c r="N11574" t="b">
        <v>0</v>
      </c>
      <c r="O11574" t="b">
        <v>1</v>
      </c>
      <c r="P11574" t="b">
        <v>1</v>
      </c>
      <c r="Q11574" t="b">
        <v>1</v>
      </c>
      <c r="R11574">
        <v>440</v>
      </c>
      <c r="S11574" t="s">
        <v>26</v>
      </c>
      <c r="T11574">
        <v>2</v>
      </c>
      <c r="U11574" t="b">
        <v>0</v>
      </c>
      <c r="V11574" t="s">
        <v>17974</v>
      </c>
    </row>
    <row r="11575" spans="1:22" x14ac:dyDescent="0.25">
      <c r="A11575">
        <v>12043</v>
      </c>
      <c r="B11575" t="s">
        <v>11221</v>
      </c>
      <c r="C11575">
        <v>10833526</v>
      </c>
      <c r="D11575" t="s">
        <v>20211</v>
      </c>
      <c r="E11575">
        <v>6940</v>
      </c>
      <c r="F11575" t="s">
        <v>33</v>
      </c>
      <c r="G11575" t="s">
        <v>33</v>
      </c>
      <c r="H11575">
        <v>200000</v>
      </c>
      <c r="I11575" t="s">
        <v>24</v>
      </c>
      <c r="J11575">
        <v>3</v>
      </c>
      <c r="K11575">
        <v>105</v>
      </c>
      <c r="L11575" t="s">
        <v>17944</v>
      </c>
      <c r="N11575" t="b">
        <v>1</v>
      </c>
      <c r="O11575" t="b">
        <v>1</v>
      </c>
      <c r="P11575" t="b">
        <v>1</v>
      </c>
      <c r="Q11575" t="b">
        <v>1</v>
      </c>
      <c r="R11575">
        <v>748</v>
      </c>
      <c r="S11575" t="s">
        <v>26</v>
      </c>
      <c r="T11575">
        <v>4</v>
      </c>
      <c r="V11575" t="s">
        <v>48</v>
      </c>
    </row>
    <row r="11576" spans="1:22" x14ac:dyDescent="0.25">
      <c r="A11576">
        <v>12044</v>
      </c>
      <c r="B11576" t="s">
        <v>656</v>
      </c>
      <c r="C11576">
        <v>10833524</v>
      </c>
      <c r="D11576" t="s">
        <v>17972</v>
      </c>
      <c r="E11576">
        <v>2660</v>
      </c>
      <c r="F11576" t="s">
        <v>23</v>
      </c>
      <c r="G11576" t="s">
        <v>23</v>
      </c>
      <c r="H11576">
        <v>169000</v>
      </c>
      <c r="I11576" t="s">
        <v>24</v>
      </c>
      <c r="J11576">
        <v>2</v>
      </c>
      <c r="K11576">
        <v>90</v>
      </c>
      <c r="L11576" t="s">
        <v>26</v>
      </c>
      <c r="N11576" t="b">
        <v>1</v>
      </c>
      <c r="O11576" t="b">
        <v>1</v>
      </c>
      <c r="P11576" t="b">
        <v>1</v>
      </c>
      <c r="S11576" t="s">
        <v>26</v>
      </c>
      <c r="T11576">
        <v>2</v>
      </c>
      <c r="V11576" t="s">
        <v>17936</v>
      </c>
    </row>
    <row r="11577" spans="1:22" x14ac:dyDescent="0.25">
      <c r="A11577">
        <v>12045</v>
      </c>
      <c r="B11577" t="s">
        <v>10994</v>
      </c>
      <c r="C11577">
        <v>10833523</v>
      </c>
      <c r="D11577" t="s">
        <v>18797</v>
      </c>
      <c r="E11577">
        <v>9240</v>
      </c>
      <c r="F11577" t="s">
        <v>33</v>
      </c>
      <c r="G11577" t="s">
        <v>33</v>
      </c>
      <c r="H11577">
        <v>369500</v>
      </c>
      <c r="I11577" t="s">
        <v>24</v>
      </c>
      <c r="J11577">
        <v>2</v>
      </c>
      <c r="K11577">
        <v>166</v>
      </c>
      <c r="L11577" t="s">
        <v>25</v>
      </c>
      <c r="N11577" t="b">
        <v>1</v>
      </c>
      <c r="S11577" t="s">
        <v>26</v>
      </c>
      <c r="T11577">
        <v>2</v>
      </c>
      <c r="V11577" t="s">
        <v>48</v>
      </c>
    </row>
    <row r="11578" spans="1:22" x14ac:dyDescent="0.25">
      <c r="A11578">
        <v>12046</v>
      </c>
      <c r="B11578" t="s">
        <v>4748</v>
      </c>
      <c r="C11578">
        <v>10833522</v>
      </c>
      <c r="D11578" t="s">
        <v>19056</v>
      </c>
      <c r="E11578">
        <v>9290</v>
      </c>
      <c r="F11578" t="s">
        <v>33</v>
      </c>
      <c r="G11578" t="s">
        <v>17967</v>
      </c>
      <c r="H11578">
        <v>415000</v>
      </c>
      <c r="I11578" t="s">
        <v>24</v>
      </c>
      <c r="J11578">
        <v>3</v>
      </c>
      <c r="K11578">
        <v>149</v>
      </c>
      <c r="L11578" t="s">
        <v>46</v>
      </c>
      <c r="N11578" t="b">
        <v>1</v>
      </c>
      <c r="S11578" t="s">
        <v>26</v>
      </c>
      <c r="T11578">
        <v>4</v>
      </c>
      <c r="V11578" t="s">
        <v>17936</v>
      </c>
    </row>
    <row r="11579" spans="1:22" x14ac:dyDescent="0.25">
      <c r="A11579">
        <v>12047</v>
      </c>
      <c r="B11579" t="s">
        <v>11222</v>
      </c>
      <c r="C11579">
        <v>10833520</v>
      </c>
      <c r="D11579" t="s">
        <v>17978</v>
      </c>
      <c r="E11579">
        <v>2600</v>
      </c>
      <c r="F11579" t="s">
        <v>23</v>
      </c>
      <c r="G11579" t="s">
        <v>23</v>
      </c>
      <c r="H11579">
        <v>240000</v>
      </c>
      <c r="I11579" t="s">
        <v>24</v>
      </c>
      <c r="J11579">
        <v>2</v>
      </c>
      <c r="K11579">
        <v>87</v>
      </c>
      <c r="L11579" t="s">
        <v>26</v>
      </c>
      <c r="N11579" t="b">
        <v>1</v>
      </c>
      <c r="S11579" t="s">
        <v>51</v>
      </c>
      <c r="T11579">
        <v>2</v>
      </c>
      <c r="V11579" t="s">
        <v>48</v>
      </c>
    </row>
    <row r="11580" spans="1:22" x14ac:dyDescent="0.25">
      <c r="A11580">
        <v>12048</v>
      </c>
      <c r="B11580" t="s">
        <v>11223</v>
      </c>
      <c r="C11580">
        <v>10833519</v>
      </c>
      <c r="D11580" t="s">
        <v>17978</v>
      </c>
      <c r="E11580">
        <v>2600</v>
      </c>
      <c r="F11580" t="s">
        <v>23</v>
      </c>
      <c r="G11580" t="s">
        <v>23</v>
      </c>
      <c r="H11580">
        <v>235000</v>
      </c>
      <c r="I11580" t="s">
        <v>24</v>
      </c>
      <c r="J11580">
        <v>2</v>
      </c>
      <c r="K11580">
        <v>87</v>
      </c>
      <c r="L11580" t="s">
        <v>26</v>
      </c>
      <c r="N11580" t="b">
        <v>1</v>
      </c>
      <c r="S11580" t="s">
        <v>51</v>
      </c>
      <c r="T11580">
        <v>2</v>
      </c>
      <c r="V11580" t="s">
        <v>48</v>
      </c>
    </row>
    <row r="11581" spans="1:22" x14ac:dyDescent="0.25">
      <c r="A11581">
        <v>12049</v>
      </c>
      <c r="B11581" t="s">
        <v>11224</v>
      </c>
      <c r="C11581">
        <v>10833518</v>
      </c>
      <c r="D11581" t="s">
        <v>20212</v>
      </c>
      <c r="E11581">
        <v>5540</v>
      </c>
      <c r="F11581" t="s">
        <v>33</v>
      </c>
      <c r="G11581" t="s">
        <v>17967</v>
      </c>
      <c r="H11581">
        <v>130000</v>
      </c>
      <c r="I11581" t="s">
        <v>24</v>
      </c>
      <c r="J11581">
        <v>2</v>
      </c>
      <c r="K11581">
        <v>56</v>
      </c>
      <c r="L11581" t="s">
        <v>26</v>
      </c>
      <c r="M11581" t="b">
        <v>1</v>
      </c>
      <c r="N11581" t="b">
        <v>0</v>
      </c>
      <c r="O11581" t="b">
        <v>1</v>
      </c>
      <c r="P11581" t="b">
        <v>1</v>
      </c>
      <c r="S11581" t="s">
        <v>26</v>
      </c>
      <c r="T11581">
        <v>4</v>
      </c>
      <c r="V11581" t="s">
        <v>17974</v>
      </c>
    </row>
    <row r="11582" spans="1:22" x14ac:dyDescent="0.25">
      <c r="A11582">
        <v>12050</v>
      </c>
      <c r="B11582" t="s">
        <v>11225</v>
      </c>
      <c r="C11582">
        <v>10833513</v>
      </c>
      <c r="D11582" t="s">
        <v>18340</v>
      </c>
      <c r="E11582">
        <v>3600</v>
      </c>
      <c r="F11582" t="s">
        <v>33</v>
      </c>
      <c r="G11582" t="s">
        <v>33</v>
      </c>
      <c r="H11582">
        <v>225000</v>
      </c>
      <c r="I11582" t="s">
        <v>24</v>
      </c>
      <c r="J11582">
        <v>3</v>
      </c>
      <c r="K11582">
        <v>159</v>
      </c>
      <c r="L11582" t="s">
        <v>17948</v>
      </c>
      <c r="N11582" t="b">
        <v>1</v>
      </c>
      <c r="S11582" t="s">
        <v>26</v>
      </c>
      <c r="T11582">
        <v>3</v>
      </c>
      <c r="V11582" t="s">
        <v>48</v>
      </c>
    </row>
    <row r="11583" spans="1:22" x14ac:dyDescent="0.25">
      <c r="A11583">
        <v>12051</v>
      </c>
      <c r="B11583" t="s">
        <v>615</v>
      </c>
      <c r="C11583">
        <v>10833500</v>
      </c>
      <c r="D11583" t="s">
        <v>17986</v>
      </c>
      <c r="E11583">
        <v>1030</v>
      </c>
      <c r="F11583" t="s">
        <v>33</v>
      </c>
      <c r="G11583" t="s">
        <v>33</v>
      </c>
      <c r="H11583">
        <v>360000</v>
      </c>
      <c r="I11583" t="s">
        <v>24</v>
      </c>
      <c r="J11583">
        <v>4</v>
      </c>
      <c r="K11583">
        <v>135</v>
      </c>
      <c r="L11583" t="s">
        <v>46</v>
      </c>
      <c r="M11583" t="b">
        <v>0</v>
      </c>
      <c r="N11583" t="b">
        <v>0</v>
      </c>
      <c r="S11583" t="s">
        <v>18441</v>
      </c>
      <c r="T11583">
        <v>3</v>
      </c>
      <c r="U11583" t="b">
        <v>0</v>
      </c>
      <c r="V11583" t="s">
        <v>48</v>
      </c>
    </row>
    <row r="11584" spans="1:22" x14ac:dyDescent="0.25">
      <c r="A11584">
        <v>12052</v>
      </c>
      <c r="B11584" t="s">
        <v>7108</v>
      </c>
      <c r="C11584">
        <v>10833497</v>
      </c>
      <c r="D11584" t="s">
        <v>53</v>
      </c>
      <c r="E11584">
        <v>1050</v>
      </c>
      <c r="F11584" t="s">
        <v>23</v>
      </c>
      <c r="G11584" t="s">
        <v>23</v>
      </c>
      <c r="H11584">
        <v>335000</v>
      </c>
      <c r="I11584" t="s">
        <v>24</v>
      </c>
      <c r="J11584">
        <v>2</v>
      </c>
      <c r="K11584">
        <v>88</v>
      </c>
      <c r="L11584" t="s">
        <v>26</v>
      </c>
      <c r="M11584" t="b">
        <v>0</v>
      </c>
      <c r="N11584" t="b">
        <v>0</v>
      </c>
      <c r="S11584" t="s">
        <v>26</v>
      </c>
      <c r="T11584">
        <v>3</v>
      </c>
      <c r="U11584" t="b">
        <v>0</v>
      </c>
      <c r="V11584" t="s">
        <v>17936</v>
      </c>
    </row>
    <row r="11585" spans="1:22" x14ac:dyDescent="0.25">
      <c r="A11585">
        <v>12053</v>
      </c>
      <c r="B11585" t="s">
        <v>3119</v>
      </c>
      <c r="C11585">
        <v>10833496</v>
      </c>
      <c r="D11585" t="s">
        <v>18007</v>
      </c>
      <c r="E11585">
        <v>1140</v>
      </c>
      <c r="F11585" t="s">
        <v>23</v>
      </c>
      <c r="G11585" t="s">
        <v>23</v>
      </c>
      <c r="H11585">
        <v>235000</v>
      </c>
      <c r="I11585" t="s">
        <v>24</v>
      </c>
      <c r="J11585">
        <v>2</v>
      </c>
      <c r="K11585">
        <v>80</v>
      </c>
      <c r="L11585" t="s">
        <v>26</v>
      </c>
      <c r="M11585" t="b">
        <v>0</v>
      </c>
      <c r="N11585" t="b">
        <v>0</v>
      </c>
      <c r="O11585" t="b">
        <v>1</v>
      </c>
      <c r="P11585" t="b">
        <v>1</v>
      </c>
      <c r="S11585" t="s">
        <v>26</v>
      </c>
      <c r="T11585">
        <v>2</v>
      </c>
      <c r="U11585" t="b">
        <v>0</v>
      </c>
      <c r="V11585" t="s">
        <v>17946</v>
      </c>
    </row>
    <row r="11586" spans="1:22" x14ac:dyDescent="0.25">
      <c r="A11586">
        <v>12054</v>
      </c>
      <c r="B11586" t="s">
        <v>11226</v>
      </c>
      <c r="C11586">
        <v>10833495</v>
      </c>
      <c r="D11586" t="s">
        <v>29</v>
      </c>
      <c r="E11586">
        <v>1180</v>
      </c>
      <c r="F11586" t="s">
        <v>23</v>
      </c>
      <c r="G11586" t="s">
        <v>23</v>
      </c>
      <c r="H11586">
        <v>245000</v>
      </c>
      <c r="I11586" t="s">
        <v>24</v>
      </c>
      <c r="J11586">
        <v>2</v>
      </c>
      <c r="K11586">
        <v>92</v>
      </c>
      <c r="L11586" t="s">
        <v>17944</v>
      </c>
      <c r="M11586" t="b">
        <v>0</v>
      </c>
      <c r="N11586" t="b">
        <v>0</v>
      </c>
      <c r="O11586" t="b">
        <v>1</v>
      </c>
      <c r="P11586" t="b">
        <v>1</v>
      </c>
      <c r="S11586" t="s">
        <v>26</v>
      </c>
      <c r="T11586">
        <v>2</v>
      </c>
      <c r="U11586" t="b">
        <v>0</v>
      </c>
      <c r="V11586" t="s">
        <v>48</v>
      </c>
    </row>
    <row r="11587" spans="1:22" x14ac:dyDescent="0.25">
      <c r="A11587">
        <v>12055</v>
      </c>
      <c r="B11587" t="s">
        <v>4745</v>
      </c>
      <c r="C11587">
        <v>10833494</v>
      </c>
      <c r="D11587" t="s">
        <v>19129</v>
      </c>
      <c r="E11587">
        <v>4870</v>
      </c>
      <c r="F11587" t="s">
        <v>33</v>
      </c>
      <c r="G11587" t="s">
        <v>33</v>
      </c>
      <c r="H11587">
        <v>179000</v>
      </c>
      <c r="I11587" t="s">
        <v>24</v>
      </c>
      <c r="J11587">
        <v>3</v>
      </c>
      <c r="K11587">
        <v>170</v>
      </c>
      <c r="L11587" t="s">
        <v>17944</v>
      </c>
      <c r="M11587" t="b">
        <v>0</v>
      </c>
      <c r="N11587" t="b">
        <v>0</v>
      </c>
      <c r="O11587" t="b">
        <v>1</v>
      </c>
      <c r="P11587" t="b">
        <v>1</v>
      </c>
      <c r="Q11587" t="b">
        <v>1</v>
      </c>
      <c r="R11587">
        <v>100</v>
      </c>
      <c r="S11587" t="s">
        <v>26</v>
      </c>
      <c r="T11587">
        <v>2</v>
      </c>
      <c r="U11587" t="b">
        <v>0</v>
      </c>
      <c r="V11587" t="s">
        <v>17936</v>
      </c>
    </row>
    <row r="11588" spans="1:22" x14ac:dyDescent="0.25">
      <c r="A11588">
        <v>12056</v>
      </c>
      <c r="B11588" t="s">
        <v>11227</v>
      </c>
      <c r="C11588">
        <v>10833492</v>
      </c>
      <c r="D11588" t="s">
        <v>18452</v>
      </c>
      <c r="E11588">
        <v>1755</v>
      </c>
      <c r="F11588" t="s">
        <v>23</v>
      </c>
      <c r="G11588" t="s">
        <v>23</v>
      </c>
      <c r="H11588">
        <v>311634</v>
      </c>
      <c r="I11588" t="s">
        <v>24</v>
      </c>
      <c r="J11588">
        <v>2</v>
      </c>
      <c r="K11588">
        <v>80</v>
      </c>
      <c r="L11588" t="s">
        <v>25</v>
      </c>
      <c r="M11588" t="b">
        <v>0</v>
      </c>
      <c r="N11588" t="b">
        <v>0</v>
      </c>
      <c r="O11588" t="b">
        <v>1</v>
      </c>
      <c r="P11588" t="b">
        <v>1</v>
      </c>
      <c r="S11588" t="s">
        <v>26</v>
      </c>
      <c r="T11588">
        <v>3</v>
      </c>
      <c r="V11588" t="s">
        <v>26</v>
      </c>
    </row>
    <row r="11589" spans="1:22" x14ac:dyDescent="0.25">
      <c r="A11589">
        <v>12057</v>
      </c>
      <c r="B11589" t="s">
        <v>11228</v>
      </c>
      <c r="C11589">
        <v>10833490</v>
      </c>
      <c r="D11589" t="s">
        <v>18337</v>
      </c>
      <c r="E11589">
        <v>1160</v>
      </c>
      <c r="F11589" t="s">
        <v>33</v>
      </c>
      <c r="G11589" t="s">
        <v>33</v>
      </c>
      <c r="H11589">
        <v>1995000</v>
      </c>
      <c r="I11589" t="s">
        <v>24</v>
      </c>
      <c r="J11589">
        <v>5</v>
      </c>
      <c r="K11589">
        <v>560</v>
      </c>
      <c r="L11589" t="s">
        <v>25</v>
      </c>
      <c r="M11589" t="b">
        <v>0</v>
      </c>
      <c r="N11589" t="b">
        <v>0</v>
      </c>
      <c r="O11589" t="b">
        <v>1</v>
      </c>
      <c r="P11589" t="b">
        <v>1</v>
      </c>
      <c r="Q11589" t="b">
        <v>1</v>
      </c>
      <c r="R11589">
        <v>250</v>
      </c>
      <c r="S11589" t="s">
        <v>26</v>
      </c>
      <c r="T11589">
        <v>2</v>
      </c>
      <c r="U11589" t="b">
        <v>0</v>
      </c>
      <c r="V11589" t="s">
        <v>27</v>
      </c>
    </row>
    <row r="11590" spans="1:22" x14ac:dyDescent="0.25">
      <c r="A11590">
        <v>12058</v>
      </c>
      <c r="B11590" t="s">
        <v>7208</v>
      </c>
      <c r="C11590">
        <v>10833489</v>
      </c>
      <c r="D11590" t="s">
        <v>29</v>
      </c>
      <c r="E11590">
        <v>1180</v>
      </c>
      <c r="F11590" t="s">
        <v>33</v>
      </c>
      <c r="G11590" t="s">
        <v>17938</v>
      </c>
      <c r="H11590">
        <v>2595000</v>
      </c>
      <c r="I11590" t="s">
        <v>24</v>
      </c>
      <c r="J11590">
        <v>8</v>
      </c>
      <c r="K11590">
        <v>549</v>
      </c>
      <c r="L11590" t="s">
        <v>17944</v>
      </c>
      <c r="M11590" t="b">
        <v>0</v>
      </c>
      <c r="N11590" t="b">
        <v>0</v>
      </c>
      <c r="O11590" t="b">
        <v>1</v>
      </c>
      <c r="P11590" t="b">
        <v>1</v>
      </c>
      <c r="Q11590" t="b">
        <v>1</v>
      </c>
      <c r="R11590">
        <v>3200</v>
      </c>
      <c r="S11590" t="s">
        <v>18398</v>
      </c>
      <c r="T11590">
        <v>4</v>
      </c>
      <c r="U11590" t="b">
        <v>0</v>
      </c>
      <c r="V11590" t="s">
        <v>17946</v>
      </c>
    </row>
    <row r="11591" spans="1:22" x14ac:dyDescent="0.25">
      <c r="A11591">
        <v>12059</v>
      </c>
      <c r="B11591" t="s">
        <v>322</v>
      </c>
      <c r="C11591">
        <v>10833488</v>
      </c>
      <c r="D11591" t="s">
        <v>53</v>
      </c>
      <c r="E11591">
        <v>1050</v>
      </c>
      <c r="F11591" t="s">
        <v>23</v>
      </c>
      <c r="G11591" t="s">
        <v>23</v>
      </c>
      <c r="H11591">
        <v>995000</v>
      </c>
      <c r="I11591" t="s">
        <v>24</v>
      </c>
      <c r="J11591">
        <v>3</v>
      </c>
      <c r="K11591">
        <v>180</v>
      </c>
      <c r="L11591" t="s">
        <v>25</v>
      </c>
      <c r="M11591" t="b">
        <v>0</v>
      </c>
      <c r="N11591" t="b">
        <v>0</v>
      </c>
      <c r="O11591" t="b">
        <v>1</v>
      </c>
      <c r="P11591" t="b">
        <v>1</v>
      </c>
      <c r="S11591" t="s">
        <v>26</v>
      </c>
      <c r="T11591">
        <v>2</v>
      </c>
      <c r="U11591" t="b">
        <v>0</v>
      </c>
      <c r="V11591" t="s">
        <v>27</v>
      </c>
    </row>
    <row r="11592" spans="1:22" x14ac:dyDescent="0.25">
      <c r="A11592">
        <v>12060</v>
      </c>
      <c r="B11592" t="s">
        <v>11229</v>
      </c>
      <c r="C11592">
        <v>10833487</v>
      </c>
      <c r="D11592" t="s">
        <v>53</v>
      </c>
      <c r="E11592">
        <v>1050</v>
      </c>
      <c r="F11592" t="s">
        <v>23</v>
      </c>
      <c r="G11592" t="s">
        <v>23</v>
      </c>
      <c r="H11592">
        <v>595000</v>
      </c>
      <c r="I11592" t="s">
        <v>24</v>
      </c>
      <c r="J11592">
        <v>3</v>
      </c>
      <c r="K11592">
        <v>120</v>
      </c>
      <c r="L11592" t="s">
        <v>30</v>
      </c>
      <c r="M11592" t="b">
        <v>0</v>
      </c>
      <c r="N11592" t="b">
        <v>0</v>
      </c>
      <c r="O11592" t="b">
        <v>1</v>
      </c>
      <c r="P11592" t="b">
        <v>1</v>
      </c>
      <c r="S11592" t="s">
        <v>26</v>
      </c>
      <c r="T11592">
        <v>2</v>
      </c>
      <c r="U11592" t="b">
        <v>0</v>
      </c>
      <c r="V11592" t="s">
        <v>27</v>
      </c>
    </row>
    <row r="11593" spans="1:22" x14ac:dyDescent="0.25">
      <c r="A11593">
        <v>12061</v>
      </c>
      <c r="B11593" t="s">
        <v>11230</v>
      </c>
      <c r="C11593">
        <v>10727657</v>
      </c>
      <c r="D11593" t="s">
        <v>20213</v>
      </c>
      <c r="E11593">
        <v>9340</v>
      </c>
      <c r="F11593" t="s">
        <v>33</v>
      </c>
      <c r="G11593" t="s">
        <v>17967</v>
      </c>
      <c r="H11593">
        <v>295000</v>
      </c>
      <c r="I11593" t="s">
        <v>24</v>
      </c>
      <c r="J11593">
        <v>2</v>
      </c>
      <c r="K11593">
        <v>265</v>
      </c>
      <c r="L11593" t="s">
        <v>26</v>
      </c>
      <c r="N11593" t="b">
        <v>0</v>
      </c>
      <c r="O11593" t="b">
        <v>1</v>
      </c>
      <c r="P11593" t="b">
        <v>1</v>
      </c>
      <c r="S11593" t="s">
        <v>17949</v>
      </c>
      <c r="T11593">
        <v>4</v>
      </c>
      <c r="V11593" t="s">
        <v>17936</v>
      </c>
    </row>
    <row r="11594" spans="1:22" x14ac:dyDescent="0.25">
      <c r="A11594">
        <v>12062</v>
      </c>
      <c r="B11594" t="s">
        <v>11231</v>
      </c>
      <c r="C11594">
        <v>10584431</v>
      </c>
      <c r="D11594" t="s">
        <v>17978</v>
      </c>
      <c r="E11594">
        <v>2600</v>
      </c>
      <c r="F11594" t="s">
        <v>33</v>
      </c>
      <c r="G11594" t="s">
        <v>33</v>
      </c>
      <c r="H11594">
        <v>299000</v>
      </c>
      <c r="I11594" t="s">
        <v>24</v>
      </c>
      <c r="J11594">
        <v>4</v>
      </c>
      <c r="K11594">
        <v>130</v>
      </c>
      <c r="L11594" t="s">
        <v>46</v>
      </c>
      <c r="N11594" t="b">
        <v>1</v>
      </c>
      <c r="O11594" t="b">
        <v>1</v>
      </c>
      <c r="P11594" t="b">
        <v>1</v>
      </c>
      <c r="Q11594" t="b">
        <v>1</v>
      </c>
      <c r="R11594">
        <v>55</v>
      </c>
      <c r="S11594" t="s">
        <v>17999</v>
      </c>
      <c r="T11594">
        <v>2</v>
      </c>
      <c r="V11594" t="s">
        <v>48</v>
      </c>
    </row>
    <row r="11595" spans="1:22" x14ac:dyDescent="0.25">
      <c r="A11595">
        <v>12064</v>
      </c>
      <c r="B11595" t="s">
        <v>11233</v>
      </c>
      <c r="C11595">
        <v>10584514</v>
      </c>
      <c r="D11595" t="s">
        <v>17933</v>
      </c>
      <c r="E11595">
        <v>4040</v>
      </c>
      <c r="F11595" t="s">
        <v>33</v>
      </c>
      <c r="G11595" t="s">
        <v>33</v>
      </c>
      <c r="H11595">
        <v>299000</v>
      </c>
      <c r="I11595" t="s">
        <v>24</v>
      </c>
      <c r="J11595">
        <v>2</v>
      </c>
      <c r="K11595">
        <v>161</v>
      </c>
      <c r="L11595" t="s">
        <v>46</v>
      </c>
      <c r="M11595" t="b">
        <v>0</v>
      </c>
      <c r="N11595" t="b">
        <v>1</v>
      </c>
      <c r="S11595" t="s">
        <v>26</v>
      </c>
      <c r="T11595">
        <v>4</v>
      </c>
      <c r="U11595" t="b">
        <v>0</v>
      </c>
      <c r="V11595" t="s">
        <v>17936</v>
      </c>
    </row>
    <row r="11596" spans="1:22" x14ac:dyDescent="0.25">
      <c r="A11596">
        <v>12066</v>
      </c>
      <c r="B11596" t="s">
        <v>11235</v>
      </c>
      <c r="C11596">
        <v>10712592</v>
      </c>
      <c r="D11596" t="s">
        <v>17953</v>
      </c>
      <c r="E11596">
        <v>8370</v>
      </c>
      <c r="F11596" t="s">
        <v>33</v>
      </c>
      <c r="G11596" t="s">
        <v>33</v>
      </c>
      <c r="H11596">
        <v>299000</v>
      </c>
      <c r="I11596" t="s">
        <v>24</v>
      </c>
      <c r="J11596">
        <v>4</v>
      </c>
      <c r="K11596">
        <v>183</v>
      </c>
      <c r="L11596" t="s">
        <v>26</v>
      </c>
      <c r="M11596" t="b">
        <v>1</v>
      </c>
      <c r="N11596" t="b">
        <v>0</v>
      </c>
      <c r="O11596" t="b">
        <v>1</v>
      </c>
      <c r="P11596" t="b">
        <v>1</v>
      </c>
      <c r="S11596" t="s">
        <v>26</v>
      </c>
      <c r="V11596" t="s">
        <v>48</v>
      </c>
    </row>
    <row r="11597" spans="1:22" x14ac:dyDescent="0.25">
      <c r="A11597">
        <v>12067</v>
      </c>
      <c r="B11597" t="s">
        <v>11236</v>
      </c>
      <c r="C11597">
        <v>10798688</v>
      </c>
      <c r="D11597" t="s">
        <v>18605</v>
      </c>
      <c r="E11597">
        <v>8460</v>
      </c>
      <c r="F11597" t="s">
        <v>33</v>
      </c>
      <c r="G11597" t="s">
        <v>33</v>
      </c>
      <c r="H11597">
        <v>299000</v>
      </c>
      <c r="I11597" t="s">
        <v>24</v>
      </c>
      <c r="J11597">
        <v>3</v>
      </c>
      <c r="K11597">
        <v>132</v>
      </c>
      <c r="L11597" t="s">
        <v>46</v>
      </c>
      <c r="N11597" t="b">
        <v>1</v>
      </c>
      <c r="S11597" t="s">
        <v>18016</v>
      </c>
      <c r="T11597">
        <v>2</v>
      </c>
      <c r="V11597" t="s">
        <v>48</v>
      </c>
    </row>
    <row r="11598" spans="1:22" x14ac:dyDescent="0.25">
      <c r="A11598">
        <v>12068</v>
      </c>
      <c r="B11598" t="s">
        <v>11237</v>
      </c>
      <c r="C11598">
        <v>10504698</v>
      </c>
      <c r="D11598" t="s">
        <v>59</v>
      </c>
      <c r="E11598">
        <v>9230</v>
      </c>
      <c r="F11598" t="s">
        <v>33</v>
      </c>
      <c r="G11598" t="s">
        <v>33</v>
      </c>
      <c r="H11598">
        <v>299000</v>
      </c>
      <c r="I11598" t="s">
        <v>24</v>
      </c>
      <c r="J11598">
        <v>3</v>
      </c>
      <c r="K11598">
        <v>289</v>
      </c>
      <c r="L11598" t="s">
        <v>26</v>
      </c>
      <c r="N11598" t="b">
        <v>0</v>
      </c>
      <c r="S11598" t="s">
        <v>17999</v>
      </c>
      <c r="T11598">
        <v>4</v>
      </c>
      <c r="V11598" t="s">
        <v>48</v>
      </c>
    </row>
    <row r="11599" spans="1:22" x14ac:dyDescent="0.25">
      <c r="A11599">
        <v>12069</v>
      </c>
      <c r="B11599" t="s">
        <v>11238</v>
      </c>
      <c r="C11599">
        <v>10687780</v>
      </c>
      <c r="D11599" t="s">
        <v>18306</v>
      </c>
      <c r="E11599">
        <v>1400</v>
      </c>
      <c r="F11599" t="s">
        <v>33</v>
      </c>
      <c r="G11599" t="s">
        <v>33</v>
      </c>
      <c r="H11599">
        <v>300000</v>
      </c>
      <c r="I11599" t="s">
        <v>24</v>
      </c>
      <c r="J11599">
        <v>2</v>
      </c>
      <c r="K11599">
        <v>127</v>
      </c>
      <c r="L11599" t="s">
        <v>30</v>
      </c>
      <c r="M11599" t="b">
        <v>0</v>
      </c>
      <c r="N11599" t="b">
        <v>0</v>
      </c>
      <c r="O11599" t="b">
        <v>1</v>
      </c>
      <c r="P11599" t="b">
        <v>1</v>
      </c>
      <c r="Q11599" t="b">
        <v>1</v>
      </c>
      <c r="R11599">
        <v>108</v>
      </c>
      <c r="S11599" t="s">
        <v>17952</v>
      </c>
      <c r="T11599">
        <v>2</v>
      </c>
      <c r="U11599" t="b">
        <v>0</v>
      </c>
      <c r="V11599" t="s">
        <v>48</v>
      </c>
    </row>
    <row r="11600" spans="1:22" x14ac:dyDescent="0.25">
      <c r="A11600">
        <v>12070</v>
      </c>
      <c r="B11600" t="s">
        <v>11239</v>
      </c>
      <c r="C11600">
        <v>10758934</v>
      </c>
      <c r="D11600" t="s">
        <v>19162</v>
      </c>
      <c r="E11600">
        <v>4520</v>
      </c>
      <c r="F11600" t="s">
        <v>33</v>
      </c>
      <c r="G11600" t="s">
        <v>33</v>
      </c>
      <c r="H11600">
        <v>309000</v>
      </c>
      <c r="I11600" t="s">
        <v>24</v>
      </c>
      <c r="J11600">
        <v>3</v>
      </c>
      <c r="K11600">
        <v>206</v>
      </c>
      <c r="L11600" t="s">
        <v>46</v>
      </c>
      <c r="N11600" t="b">
        <v>1</v>
      </c>
      <c r="O11600" t="b">
        <v>1</v>
      </c>
      <c r="P11600" t="b">
        <v>1</v>
      </c>
      <c r="Q11600" t="b">
        <v>1</v>
      </c>
      <c r="S11600" t="s">
        <v>18361</v>
      </c>
      <c r="T11600">
        <v>3</v>
      </c>
      <c r="V11600" t="s">
        <v>48</v>
      </c>
    </row>
    <row r="11601" spans="1:22" x14ac:dyDescent="0.25">
      <c r="A11601">
        <v>12071</v>
      </c>
      <c r="B11601" t="s">
        <v>11240</v>
      </c>
      <c r="C11601">
        <v>10307555</v>
      </c>
      <c r="D11601" t="s">
        <v>18243</v>
      </c>
      <c r="E11601">
        <v>4500</v>
      </c>
      <c r="F11601" t="s">
        <v>33</v>
      </c>
      <c r="G11601" t="s">
        <v>33</v>
      </c>
      <c r="H11601">
        <v>310000</v>
      </c>
      <c r="I11601" t="s">
        <v>24</v>
      </c>
      <c r="J11601">
        <v>4</v>
      </c>
      <c r="K11601">
        <v>197</v>
      </c>
      <c r="L11601" t="s">
        <v>46</v>
      </c>
      <c r="N11601" t="b">
        <v>1</v>
      </c>
      <c r="O11601" t="b">
        <v>1</v>
      </c>
      <c r="P11601" t="b">
        <v>1</v>
      </c>
      <c r="Q11601" t="b">
        <v>1</v>
      </c>
      <c r="R11601">
        <v>318</v>
      </c>
      <c r="S11601" t="s">
        <v>18354</v>
      </c>
      <c r="T11601">
        <v>3</v>
      </c>
      <c r="V11601" t="s">
        <v>17974</v>
      </c>
    </row>
    <row r="11602" spans="1:22" x14ac:dyDescent="0.25">
      <c r="A11602">
        <v>12072</v>
      </c>
      <c r="B11602" t="s">
        <v>11241</v>
      </c>
      <c r="C11602">
        <v>10625197</v>
      </c>
      <c r="D11602" t="s">
        <v>18481</v>
      </c>
      <c r="E11602">
        <v>9420</v>
      </c>
      <c r="F11602" t="s">
        <v>33</v>
      </c>
      <c r="G11602" t="s">
        <v>33</v>
      </c>
      <c r="H11602">
        <v>315000</v>
      </c>
      <c r="I11602" t="s">
        <v>24</v>
      </c>
      <c r="J11602">
        <v>3</v>
      </c>
      <c r="L11602" t="s">
        <v>18005</v>
      </c>
      <c r="N11602" t="b">
        <v>0</v>
      </c>
      <c r="O11602" t="b">
        <v>1</v>
      </c>
      <c r="P11602" t="b">
        <v>1</v>
      </c>
      <c r="S11602" t="s">
        <v>17994</v>
      </c>
      <c r="T11602">
        <v>3</v>
      </c>
      <c r="U11602" t="b">
        <v>0</v>
      </c>
      <c r="V11602" t="s">
        <v>17936</v>
      </c>
    </row>
    <row r="11603" spans="1:22" x14ac:dyDescent="0.25">
      <c r="A11603">
        <v>12073</v>
      </c>
      <c r="B11603" t="s">
        <v>11242</v>
      </c>
      <c r="C11603">
        <v>10766461</v>
      </c>
      <c r="D11603" t="s">
        <v>18811</v>
      </c>
      <c r="E11603">
        <v>2880</v>
      </c>
      <c r="F11603" t="s">
        <v>33</v>
      </c>
      <c r="G11603" t="s">
        <v>33</v>
      </c>
      <c r="H11603">
        <v>319000</v>
      </c>
      <c r="I11603" t="s">
        <v>24</v>
      </c>
      <c r="J11603">
        <v>3</v>
      </c>
      <c r="K11603">
        <v>126</v>
      </c>
      <c r="L11603" t="s">
        <v>46</v>
      </c>
      <c r="N11603" t="b">
        <v>1</v>
      </c>
      <c r="O11603" t="b">
        <v>1</v>
      </c>
      <c r="P11603" t="b">
        <v>1</v>
      </c>
      <c r="S11603" t="s">
        <v>26</v>
      </c>
      <c r="T11603">
        <v>2</v>
      </c>
      <c r="V11603" t="s">
        <v>48</v>
      </c>
    </row>
    <row r="11604" spans="1:22" x14ac:dyDescent="0.25">
      <c r="A11604">
        <v>12074</v>
      </c>
      <c r="B11604" t="s">
        <v>11243</v>
      </c>
      <c r="C11604">
        <v>10806806</v>
      </c>
      <c r="D11604" t="s">
        <v>18256</v>
      </c>
      <c r="E11604">
        <v>8000</v>
      </c>
      <c r="F11604" t="s">
        <v>33</v>
      </c>
      <c r="G11604" t="s">
        <v>33</v>
      </c>
      <c r="H11604">
        <v>319000</v>
      </c>
      <c r="I11604" t="s">
        <v>24</v>
      </c>
      <c r="J11604">
        <v>4</v>
      </c>
      <c r="K11604">
        <v>119</v>
      </c>
      <c r="L11604" t="s">
        <v>26</v>
      </c>
      <c r="N11604" t="b">
        <v>0</v>
      </c>
      <c r="O11604" t="b">
        <v>1</v>
      </c>
      <c r="P11604" t="b">
        <v>1</v>
      </c>
      <c r="S11604" t="s">
        <v>26</v>
      </c>
      <c r="V11604" t="s">
        <v>48</v>
      </c>
    </row>
    <row r="11605" spans="1:22" x14ac:dyDescent="0.25">
      <c r="A11605">
        <v>12076</v>
      </c>
      <c r="B11605" t="s">
        <v>11245</v>
      </c>
      <c r="C11605">
        <v>10689741</v>
      </c>
      <c r="D11605" t="s">
        <v>20214</v>
      </c>
      <c r="E11605">
        <v>9340</v>
      </c>
      <c r="F11605" t="s">
        <v>33</v>
      </c>
      <c r="G11605" t="s">
        <v>33</v>
      </c>
      <c r="H11605">
        <v>319000</v>
      </c>
      <c r="I11605" t="s">
        <v>24</v>
      </c>
      <c r="J11605">
        <v>3</v>
      </c>
      <c r="K11605">
        <v>172</v>
      </c>
      <c r="L11605" t="s">
        <v>26</v>
      </c>
      <c r="N11605" t="b">
        <v>0</v>
      </c>
      <c r="O11605" t="b">
        <v>1</v>
      </c>
      <c r="P11605" t="b">
        <v>1</v>
      </c>
      <c r="S11605" t="s">
        <v>17955</v>
      </c>
      <c r="T11605">
        <v>3</v>
      </c>
      <c r="V11605" t="s">
        <v>17936</v>
      </c>
    </row>
    <row r="11606" spans="1:22" x14ac:dyDescent="0.25">
      <c r="A11606">
        <v>12077</v>
      </c>
      <c r="B11606" t="s">
        <v>11246</v>
      </c>
      <c r="C11606">
        <v>10729512</v>
      </c>
      <c r="D11606" t="s">
        <v>18472</v>
      </c>
      <c r="E11606">
        <v>1745</v>
      </c>
      <c r="F11606" t="s">
        <v>33</v>
      </c>
      <c r="G11606" t="s">
        <v>33</v>
      </c>
      <c r="H11606">
        <v>320000</v>
      </c>
      <c r="I11606" t="s">
        <v>24</v>
      </c>
      <c r="J11606">
        <v>2</v>
      </c>
      <c r="K11606">
        <v>120</v>
      </c>
      <c r="L11606" t="s">
        <v>17944</v>
      </c>
      <c r="N11606" t="b">
        <v>1</v>
      </c>
      <c r="O11606" t="b">
        <v>1</v>
      </c>
      <c r="P11606" t="b">
        <v>1</v>
      </c>
      <c r="Q11606" t="b">
        <v>1</v>
      </c>
      <c r="S11606" t="s">
        <v>26</v>
      </c>
      <c r="T11606">
        <v>4</v>
      </c>
      <c r="V11606" t="s">
        <v>17946</v>
      </c>
    </row>
    <row r="11607" spans="1:22" x14ac:dyDescent="0.25">
      <c r="A11607">
        <v>12078</v>
      </c>
      <c r="B11607" t="s">
        <v>11247</v>
      </c>
      <c r="C11607">
        <v>10765381</v>
      </c>
      <c r="D11607" t="s">
        <v>17965</v>
      </c>
      <c r="E11607">
        <v>9030</v>
      </c>
      <c r="F11607" t="s">
        <v>33</v>
      </c>
      <c r="G11607" t="s">
        <v>33</v>
      </c>
      <c r="H11607">
        <v>320000</v>
      </c>
      <c r="I11607" t="s">
        <v>24</v>
      </c>
      <c r="J11607">
        <v>2</v>
      </c>
      <c r="K11607">
        <v>125</v>
      </c>
      <c r="L11607" t="s">
        <v>17944</v>
      </c>
      <c r="N11607" t="b">
        <v>1</v>
      </c>
      <c r="S11607" t="s">
        <v>26</v>
      </c>
      <c r="T11607">
        <v>3</v>
      </c>
      <c r="V11607" t="s">
        <v>17946</v>
      </c>
    </row>
    <row r="11608" spans="1:22" x14ac:dyDescent="0.25">
      <c r="A11608">
        <v>12079</v>
      </c>
      <c r="B11608" t="s">
        <v>11248</v>
      </c>
      <c r="C11608">
        <v>10774035</v>
      </c>
      <c r="D11608" t="s">
        <v>17965</v>
      </c>
      <c r="E11608">
        <v>9000</v>
      </c>
      <c r="F11608" t="s">
        <v>33</v>
      </c>
      <c r="G11608" t="s">
        <v>33</v>
      </c>
      <c r="H11608">
        <v>324000</v>
      </c>
      <c r="I11608" t="s">
        <v>24</v>
      </c>
      <c r="J11608">
        <v>3</v>
      </c>
      <c r="K11608">
        <v>126</v>
      </c>
      <c r="L11608" t="s">
        <v>46</v>
      </c>
      <c r="N11608" t="b">
        <v>1</v>
      </c>
      <c r="O11608" t="b">
        <v>1</v>
      </c>
      <c r="P11608" t="b">
        <v>1</v>
      </c>
      <c r="S11608" t="s">
        <v>26</v>
      </c>
      <c r="T11608">
        <v>2</v>
      </c>
      <c r="V11608" t="s">
        <v>26</v>
      </c>
    </row>
    <row r="11609" spans="1:22" x14ac:dyDescent="0.25">
      <c r="A11609">
        <v>12080</v>
      </c>
      <c r="B11609" t="s">
        <v>11249</v>
      </c>
      <c r="C11609">
        <v>10710542</v>
      </c>
      <c r="D11609" t="s">
        <v>18363</v>
      </c>
      <c r="E11609">
        <v>8400</v>
      </c>
      <c r="F11609" t="s">
        <v>33</v>
      </c>
      <c r="G11609" t="s">
        <v>33</v>
      </c>
      <c r="H11609">
        <v>325000</v>
      </c>
      <c r="I11609" t="s">
        <v>24</v>
      </c>
      <c r="J11609">
        <v>4</v>
      </c>
      <c r="K11609">
        <v>182</v>
      </c>
      <c r="L11609" t="s">
        <v>26</v>
      </c>
      <c r="N11609" t="b">
        <v>0</v>
      </c>
      <c r="O11609" t="b">
        <v>1</v>
      </c>
      <c r="P11609" t="b">
        <v>1</v>
      </c>
      <c r="S11609" t="s">
        <v>26</v>
      </c>
      <c r="V11609" t="s">
        <v>17974</v>
      </c>
    </row>
    <row r="11610" spans="1:22" x14ac:dyDescent="0.25">
      <c r="A11610">
        <v>12081</v>
      </c>
      <c r="B11610" t="s">
        <v>11250</v>
      </c>
      <c r="C11610">
        <v>10710467</v>
      </c>
      <c r="D11610" t="s">
        <v>18363</v>
      </c>
      <c r="E11610">
        <v>8400</v>
      </c>
      <c r="F11610" t="s">
        <v>33</v>
      </c>
      <c r="G11610" t="s">
        <v>33</v>
      </c>
      <c r="H11610">
        <v>325000</v>
      </c>
      <c r="I11610" t="s">
        <v>24</v>
      </c>
      <c r="J11610">
        <v>2</v>
      </c>
      <c r="K11610">
        <v>174</v>
      </c>
      <c r="L11610" t="s">
        <v>26</v>
      </c>
      <c r="N11610" t="b">
        <v>0</v>
      </c>
      <c r="O11610" t="b">
        <v>1</v>
      </c>
      <c r="P11610" t="b">
        <v>1</v>
      </c>
      <c r="S11610" t="s">
        <v>26</v>
      </c>
      <c r="V11610" t="s">
        <v>48</v>
      </c>
    </row>
    <row r="11611" spans="1:22" x14ac:dyDescent="0.25">
      <c r="A11611">
        <v>12082</v>
      </c>
      <c r="B11611" t="s">
        <v>11251</v>
      </c>
      <c r="C11611">
        <v>10742425</v>
      </c>
      <c r="D11611" t="s">
        <v>17965</v>
      </c>
      <c r="E11611">
        <v>9050</v>
      </c>
      <c r="F11611" t="s">
        <v>33</v>
      </c>
      <c r="G11611" t="s">
        <v>33</v>
      </c>
      <c r="H11611">
        <v>325000</v>
      </c>
      <c r="I11611" t="s">
        <v>24</v>
      </c>
      <c r="J11611">
        <v>3</v>
      </c>
      <c r="K11611">
        <v>135</v>
      </c>
      <c r="L11611" t="s">
        <v>17944</v>
      </c>
      <c r="N11611" t="b">
        <v>1</v>
      </c>
      <c r="S11611" t="s">
        <v>26</v>
      </c>
      <c r="T11611">
        <v>3</v>
      </c>
      <c r="V11611" t="s">
        <v>17946</v>
      </c>
    </row>
    <row r="11612" spans="1:22" x14ac:dyDescent="0.25">
      <c r="A11612">
        <v>12084</v>
      </c>
      <c r="B11612" t="s">
        <v>11253</v>
      </c>
      <c r="C11612">
        <v>10730207</v>
      </c>
      <c r="D11612" t="s">
        <v>18481</v>
      </c>
      <c r="E11612">
        <v>9420</v>
      </c>
      <c r="F11612" t="s">
        <v>33</v>
      </c>
      <c r="G11612" t="s">
        <v>17943</v>
      </c>
      <c r="H11612">
        <v>329000</v>
      </c>
      <c r="I11612" t="s">
        <v>24</v>
      </c>
      <c r="J11612">
        <v>1</v>
      </c>
      <c r="K11612">
        <v>160</v>
      </c>
      <c r="L11612" t="s">
        <v>46</v>
      </c>
      <c r="N11612" t="b">
        <v>0</v>
      </c>
      <c r="O11612" t="b">
        <v>1</v>
      </c>
      <c r="P11612" t="b">
        <v>1</v>
      </c>
      <c r="S11612" t="s">
        <v>51</v>
      </c>
      <c r="T11612">
        <v>3</v>
      </c>
      <c r="U11612" t="b">
        <v>0</v>
      </c>
      <c r="V11612" t="s">
        <v>48</v>
      </c>
    </row>
    <row r="11613" spans="1:22" x14ac:dyDescent="0.25">
      <c r="A11613">
        <v>12085</v>
      </c>
      <c r="B11613" t="s">
        <v>11254</v>
      </c>
      <c r="C11613">
        <v>10646313</v>
      </c>
      <c r="D11613" t="s">
        <v>20215</v>
      </c>
      <c r="E11613">
        <v>6890</v>
      </c>
      <c r="F11613" t="s">
        <v>33</v>
      </c>
      <c r="G11613" t="s">
        <v>33</v>
      </c>
      <c r="H11613">
        <v>329900</v>
      </c>
      <c r="I11613" t="s">
        <v>24</v>
      </c>
      <c r="J11613">
        <v>4</v>
      </c>
      <c r="K11613">
        <v>151</v>
      </c>
      <c r="L11613" t="s">
        <v>46</v>
      </c>
      <c r="N11613" t="b">
        <v>1</v>
      </c>
      <c r="Q11613" t="b">
        <v>1</v>
      </c>
      <c r="S11613" t="s">
        <v>26</v>
      </c>
      <c r="T11613">
        <v>4</v>
      </c>
      <c r="V11613" t="s">
        <v>48</v>
      </c>
    </row>
    <row r="11614" spans="1:22" x14ac:dyDescent="0.25">
      <c r="A11614">
        <v>12086</v>
      </c>
      <c r="B11614" t="s">
        <v>11255</v>
      </c>
      <c r="C11614">
        <v>10752329</v>
      </c>
      <c r="D11614" t="s">
        <v>41</v>
      </c>
      <c r="E11614">
        <v>1790</v>
      </c>
      <c r="F11614" t="s">
        <v>33</v>
      </c>
      <c r="G11614" t="s">
        <v>33</v>
      </c>
      <c r="H11614">
        <v>330000</v>
      </c>
      <c r="I11614" t="s">
        <v>24</v>
      </c>
      <c r="J11614">
        <v>4</v>
      </c>
      <c r="K11614">
        <v>160</v>
      </c>
      <c r="L11614" t="s">
        <v>46</v>
      </c>
      <c r="M11614" t="b">
        <v>0</v>
      </c>
      <c r="N11614" t="b">
        <v>0</v>
      </c>
      <c r="O11614" t="b">
        <v>1</v>
      </c>
      <c r="P11614" t="b">
        <v>1</v>
      </c>
      <c r="Q11614" t="b">
        <v>1</v>
      </c>
      <c r="R11614">
        <v>300</v>
      </c>
      <c r="S11614" t="s">
        <v>18361</v>
      </c>
      <c r="T11614">
        <v>3</v>
      </c>
      <c r="V11614" t="s">
        <v>17936</v>
      </c>
    </row>
    <row r="11615" spans="1:22" x14ac:dyDescent="0.25">
      <c r="A11615">
        <v>12087</v>
      </c>
      <c r="B11615" t="s">
        <v>11256</v>
      </c>
      <c r="C11615">
        <v>10763069</v>
      </c>
      <c r="D11615" t="s">
        <v>18292</v>
      </c>
      <c r="E11615">
        <v>8930</v>
      </c>
      <c r="F11615" t="s">
        <v>33</v>
      </c>
      <c r="G11615" t="s">
        <v>17993</v>
      </c>
      <c r="H11615">
        <v>335000</v>
      </c>
      <c r="I11615" t="s">
        <v>24</v>
      </c>
      <c r="J11615">
        <v>6</v>
      </c>
      <c r="K11615">
        <v>200</v>
      </c>
      <c r="L11615" t="s">
        <v>46</v>
      </c>
      <c r="N11615" t="b">
        <v>1</v>
      </c>
      <c r="O11615" t="b">
        <v>1</v>
      </c>
      <c r="P11615" t="b">
        <v>1</v>
      </c>
      <c r="S11615" t="s">
        <v>26</v>
      </c>
      <c r="T11615">
        <v>4</v>
      </c>
      <c r="V11615" t="s">
        <v>48</v>
      </c>
    </row>
    <row r="11616" spans="1:22" x14ac:dyDescent="0.25">
      <c r="A11616">
        <v>12088</v>
      </c>
      <c r="B11616" t="s">
        <v>11257</v>
      </c>
      <c r="C11616">
        <v>10764032</v>
      </c>
      <c r="D11616" t="s">
        <v>19190</v>
      </c>
      <c r="E11616">
        <v>4120</v>
      </c>
      <c r="F11616" t="s">
        <v>33</v>
      </c>
      <c r="G11616" t="s">
        <v>33</v>
      </c>
      <c r="H11616">
        <v>339000</v>
      </c>
      <c r="I11616" t="s">
        <v>24</v>
      </c>
      <c r="J11616">
        <v>3</v>
      </c>
      <c r="K11616">
        <v>125</v>
      </c>
      <c r="L11616" t="s">
        <v>25</v>
      </c>
      <c r="M11616" t="b">
        <v>0</v>
      </c>
      <c r="N11616" t="b">
        <v>0</v>
      </c>
      <c r="O11616" t="b">
        <v>1</v>
      </c>
      <c r="P11616" t="b">
        <v>1</v>
      </c>
      <c r="Q11616" t="b">
        <v>1</v>
      </c>
      <c r="R11616">
        <v>345</v>
      </c>
      <c r="S11616" t="s">
        <v>17968</v>
      </c>
      <c r="T11616">
        <v>3</v>
      </c>
      <c r="U11616" t="b">
        <v>1</v>
      </c>
      <c r="V11616" t="s">
        <v>27</v>
      </c>
    </row>
    <row r="11617" spans="1:22" x14ac:dyDescent="0.25">
      <c r="A11617">
        <v>12089</v>
      </c>
      <c r="B11617" t="s">
        <v>11258</v>
      </c>
      <c r="C11617">
        <v>10712533</v>
      </c>
      <c r="D11617" t="s">
        <v>17953</v>
      </c>
      <c r="E11617">
        <v>8370</v>
      </c>
      <c r="F11617" t="s">
        <v>33</v>
      </c>
      <c r="G11617" t="s">
        <v>33</v>
      </c>
      <c r="H11617">
        <v>339000</v>
      </c>
      <c r="I11617" t="s">
        <v>24</v>
      </c>
      <c r="J11617">
        <v>8</v>
      </c>
      <c r="K11617">
        <v>384</v>
      </c>
      <c r="L11617" t="s">
        <v>26</v>
      </c>
      <c r="M11617" t="b">
        <v>1</v>
      </c>
      <c r="N11617" t="b">
        <v>0</v>
      </c>
      <c r="O11617" t="b">
        <v>1</v>
      </c>
      <c r="P11617" t="b">
        <v>1</v>
      </c>
      <c r="S11617" t="s">
        <v>26</v>
      </c>
      <c r="V11617" t="s">
        <v>17974</v>
      </c>
    </row>
    <row r="11618" spans="1:22" x14ac:dyDescent="0.25">
      <c r="A11618">
        <v>12090</v>
      </c>
      <c r="B11618" t="s">
        <v>11259</v>
      </c>
      <c r="C11618">
        <v>10672918</v>
      </c>
      <c r="D11618" t="s">
        <v>18303</v>
      </c>
      <c r="E11618">
        <v>3080</v>
      </c>
      <c r="F11618" t="s">
        <v>33</v>
      </c>
      <c r="G11618" t="s">
        <v>33</v>
      </c>
      <c r="H11618">
        <v>340000</v>
      </c>
      <c r="I11618" t="s">
        <v>24</v>
      </c>
      <c r="J11618">
        <v>3</v>
      </c>
      <c r="L11618" t="s">
        <v>17944</v>
      </c>
      <c r="N11618" t="b">
        <v>0</v>
      </c>
      <c r="Q11618" t="b">
        <v>1</v>
      </c>
      <c r="R11618">
        <v>275</v>
      </c>
      <c r="S11618" t="s">
        <v>17945</v>
      </c>
      <c r="T11618">
        <v>5</v>
      </c>
      <c r="U11618" t="b">
        <v>0</v>
      </c>
      <c r="V11618" t="s">
        <v>17946</v>
      </c>
    </row>
    <row r="11619" spans="1:22" x14ac:dyDescent="0.25">
      <c r="A11619">
        <v>12091</v>
      </c>
      <c r="B11619" t="s">
        <v>10995</v>
      </c>
      <c r="C11619">
        <v>10833486</v>
      </c>
      <c r="D11619" t="s">
        <v>17941</v>
      </c>
      <c r="E11619">
        <v>1200</v>
      </c>
      <c r="F11619" t="s">
        <v>33</v>
      </c>
      <c r="G11619" t="s">
        <v>33</v>
      </c>
      <c r="H11619">
        <v>650000</v>
      </c>
      <c r="I11619" t="s">
        <v>24</v>
      </c>
      <c r="J11619">
        <v>3</v>
      </c>
      <c r="K11619">
        <v>100</v>
      </c>
      <c r="L11619" t="s">
        <v>25</v>
      </c>
      <c r="M11619" t="b">
        <v>0</v>
      </c>
      <c r="N11619" t="b">
        <v>0</v>
      </c>
      <c r="O11619" t="b">
        <v>1</v>
      </c>
      <c r="P11619" t="b">
        <v>1</v>
      </c>
      <c r="S11619" t="s">
        <v>26</v>
      </c>
      <c r="T11619">
        <v>2</v>
      </c>
      <c r="U11619" t="b">
        <v>0</v>
      </c>
      <c r="V11619" t="s">
        <v>48</v>
      </c>
    </row>
    <row r="11620" spans="1:22" x14ac:dyDescent="0.25">
      <c r="A11620">
        <v>12092</v>
      </c>
      <c r="B11620" t="s">
        <v>11260</v>
      </c>
      <c r="C11620">
        <v>10833485</v>
      </c>
      <c r="D11620" t="s">
        <v>18028</v>
      </c>
      <c r="E11620">
        <v>1081</v>
      </c>
      <c r="F11620" t="s">
        <v>23</v>
      </c>
      <c r="G11620" t="s">
        <v>23</v>
      </c>
      <c r="H11620">
        <v>599000</v>
      </c>
      <c r="I11620" t="s">
        <v>24</v>
      </c>
      <c r="J11620">
        <v>3</v>
      </c>
      <c r="K11620">
        <v>168</v>
      </c>
      <c r="L11620" t="s">
        <v>26</v>
      </c>
      <c r="M11620" t="b">
        <v>0</v>
      </c>
      <c r="N11620" t="b">
        <v>0</v>
      </c>
      <c r="O11620" t="b">
        <v>1</v>
      </c>
      <c r="P11620" t="b">
        <v>1</v>
      </c>
      <c r="S11620" t="s">
        <v>26</v>
      </c>
      <c r="T11620">
        <v>2</v>
      </c>
      <c r="U11620" t="b">
        <v>0</v>
      </c>
      <c r="V11620" t="s">
        <v>27</v>
      </c>
    </row>
    <row r="11621" spans="1:22" x14ac:dyDescent="0.25">
      <c r="A11621">
        <v>12093</v>
      </c>
      <c r="B11621" t="s">
        <v>11261</v>
      </c>
      <c r="C11621">
        <v>10833484</v>
      </c>
      <c r="D11621" t="s">
        <v>18000</v>
      </c>
      <c r="E11621">
        <v>1070</v>
      </c>
      <c r="F11621" t="s">
        <v>23</v>
      </c>
      <c r="G11621" t="s">
        <v>23</v>
      </c>
      <c r="H11621">
        <v>195000</v>
      </c>
      <c r="I11621" t="s">
        <v>24</v>
      </c>
      <c r="J11621">
        <v>2</v>
      </c>
      <c r="K11621">
        <v>86</v>
      </c>
      <c r="L11621" t="s">
        <v>26</v>
      </c>
      <c r="M11621" t="b">
        <v>0</v>
      </c>
      <c r="N11621" t="b">
        <v>0</v>
      </c>
      <c r="S11621" t="s">
        <v>18361</v>
      </c>
      <c r="T11621">
        <v>2</v>
      </c>
      <c r="U11621" t="b">
        <v>0</v>
      </c>
      <c r="V11621" t="s">
        <v>17936</v>
      </c>
    </row>
    <row r="11622" spans="1:22" x14ac:dyDescent="0.25">
      <c r="A11622">
        <v>12094</v>
      </c>
      <c r="B11622" t="s">
        <v>11262</v>
      </c>
      <c r="C11622">
        <v>10833483</v>
      </c>
      <c r="D11622" t="s">
        <v>17995</v>
      </c>
      <c r="E11622">
        <v>4000</v>
      </c>
      <c r="F11622" t="s">
        <v>33</v>
      </c>
      <c r="G11622" t="s">
        <v>17993</v>
      </c>
      <c r="H11622">
        <v>875000</v>
      </c>
      <c r="I11622" t="s">
        <v>24</v>
      </c>
      <c r="J11622">
        <v>8</v>
      </c>
      <c r="K11622">
        <v>370</v>
      </c>
      <c r="L11622" t="s">
        <v>46</v>
      </c>
      <c r="M11622" t="b">
        <v>0</v>
      </c>
      <c r="N11622" t="b">
        <v>0</v>
      </c>
      <c r="O11622" t="b">
        <v>1</v>
      </c>
      <c r="P11622" t="b">
        <v>1</v>
      </c>
      <c r="Q11622" t="b">
        <v>1</v>
      </c>
      <c r="R11622">
        <v>700</v>
      </c>
      <c r="S11622" t="s">
        <v>26</v>
      </c>
      <c r="T11622">
        <v>4</v>
      </c>
      <c r="U11622" t="b">
        <v>0</v>
      </c>
      <c r="V11622" t="s">
        <v>17936</v>
      </c>
    </row>
    <row r="11623" spans="1:22" x14ac:dyDescent="0.25">
      <c r="A11623">
        <v>12095</v>
      </c>
      <c r="B11623" t="s">
        <v>619</v>
      </c>
      <c r="C11623">
        <v>10833482</v>
      </c>
      <c r="D11623" t="s">
        <v>32</v>
      </c>
      <c r="E11623">
        <v>1703</v>
      </c>
      <c r="F11623" t="s">
        <v>33</v>
      </c>
      <c r="G11623" t="s">
        <v>33</v>
      </c>
      <c r="H11623">
        <v>545000</v>
      </c>
      <c r="I11623" t="s">
        <v>24</v>
      </c>
      <c r="J11623">
        <v>3</v>
      </c>
      <c r="K11623">
        <v>192</v>
      </c>
      <c r="L11623" t="s">
        <v>46</v>
      </c>
      <c r="N11623" t="b">
        <v>0</v>
      </c>
      <c r="O11623" t="b">
        <v>1</v>
      </c>
      <c r="P11623" t="b">
        <v>1</v>
      </c>
      <c r="S11623" t="s">
        <v>18444</v>
      </c>
      <c r="T11623">
        <v>4</v>
      </c>
      <c r="U11623" t="b">
        <v>0</v>
      </c>
      <c r="V11623" t="s">
        <v>17936</v>
      </c>
    </row>
    <row r="11624" spans="1:22" x14ac:dyDescent="0.25">
      <c r="A11624">
        <v>12096</v>
      </c>
      <c r="B11624" t="s">
        <v>1196</v>
      </c>
      <c r="C11624">
        <v>10833481</v>
      </c>
      <c r="D11624" t="s">
        <v>18422</v>
      </c>
      <c r="E11624">
        <v>1082</v>
      </c>
      <c r="F11624" t="s">
        <v>33</v>
      </c>
      <c r="G11624" t="s">
        <v>33</v>
      </c>
      <c r="H11624">
        <v>645000</v>
      </c>
      <c r="I11624" t="s">
        <v>24</v>
      </c>
      <c r="J11624">
        <v>4</v>
      </c>
      <c r="K11624">
        <v>268</v>
      </c>
      <c r="L11624" t="s">
        <v>30</v>
      </c>
      <c r="N11624" t="b">
        <v>0</v>
      </c>
      <c r="O11624" t="b">
        <v>1</v>
      </c>
      <c r="P11624" t="b">
        <v>1</v>
      </c>
      <c r="Q11624" t="b">
        <v>1</v>
      </c>
      <c r="R11624">
        <v>245</v>
      </c>
      <c r="S11624" t="s">
        <v>26</v>
      </c>
      <c r="T11624">
        <v>3</v>
      </c>
      <c r="U11624" t="b">
        <v>0</v>
      </c>
      <c r="V11624" t="s">
        <v>27</v>
      </c>
    </row>
    <row r="11625" spans="1:22" x14ac:dyDescent="0.25">
      <c r="A11625">
        <v>12097</v>
      </c>
      <c r="B11625" t="s">
        <v>320</v>
      </c>
      <c r="C11625">
        <v>10833480</v>
      </c>
      <c r="D11625" t="s">
        <v>32</v>
      </c>
      <c r="E11625">
        <v>1700</v>
      </c>
      <c r="F11625" t="s">
        <v>33</v>
      </c>
      <c r="G11625" t="s">
        <v>17943</v>
      </c>
      <c r="H11625">
        <v>590000</v>
      </c>
      <c r="I11625" t="s">
        <v>24</v>
      </c>
      <c r="J11625">
        <v>4</v>
      </c>
      <c r="K11625">
        <v>290</v>
      </c>
      <c r="L11625" t="s">
        <v>25</v>
      </c>
      <c r="N11625" t="b">
        <v>0</v>
      </c>
      <c r="O11625" t="b">
        <v>1</v>
      </c>
      <c r="P11625" t="b">
        <v>1</v>
      </c>
      <c r="S11625" t="s">
        <v>51</v>
      </c>
      <c r="T11625">
        <v>3</v>
      </c>
      <c r="U11625" t="b">
        <v>1</v>
      </c>
      <c r="V11625" t="s">
        <v>48</v>
      </c>
    </row>
    <row r="11626" spans="1:22" x14ac:dyDescent="0.25">
      <c r="A11626">
        <v>12098</v>
      </c>
      <c r="B11626" t="s">
        <v>11263</v>
      </c>
      <c r="C11626">
        <v>10762224</v>
      </c>
      <c r="D11626" t="s">
        <v>32</v>
      </c>
      <c r="E11626">
        <v>1703</v>
      </c>
      <c r="F11626" t="s">
        <v>33</v>
      </c>
      <c r="G11626" t="s">
        <v>33</v>
      </c>
      <c r="H11626">
        <v>384000</v>
      </c>
      <c r="I11626" t="s">
        <v>24</v>
      </c>
      <c r="J11626">
        <v>3</v>
      </c>
      <c r="K11626">
        <v>218</v>
      </c>
      <c r="L11626" t="s">
        <v>46</v>
      </c>
      <c r="N11626" t="b">
        <v>0</v>
      </c>
      <c r="O11626" t="b">
        <v>1</v>
      </c>
      <c r="P11626" t="b">
        <v>1</v>
      </c>
      <c r="S11626" t="s">
        <v>18249</v>
      </c>
      <c r="T11626">
        <v>3</v>
      </c>
      <c r="V11626" t="s">
        <v>26</v>
      </c>
    </row>
    <row r="11627" spans="1:22" x14ac:dyDescent="0.25">
      <c r="A11627">
        <v>12099</v>
      </c>
      <c r="B11627" t="s">
        <v>7080</v>
      </c>
      <c r="C11627">
        <v>10833479</v>
      </c>
      <c r="D11627" t="s">
        <v>18422</v>
      </c>
      <c r="E11627">
        <v>1082</v>
      </c>
      <c r="F11627" t="s">
        <v>23</v>
      </c>
      <c r="G11627" t="s">
        <v>17987</v>
      </c>
      <c r="H11627">
        <v>139000</v>
      </c>
      <c r="I11627" t="s">
        <v>24</v>
      </c>
      <c r="J11627">
        <v>0</v>
      </c>
      <c r="K11627">
        <v>35</v>
      </c>
      <c r="L11627" t="s">
        <v>26</v>
      </c>
      <c r="N11627" t="b">
        <v>0</v>
      </c>
      <c r="O11627" t="b">
        <v>1</v>
      </c>
      <c r="P11627" t="b">
        <v>1</v>
      </c>
      <c r="S11627" t="s">
        <v>26</v>
      </c>
      <c r="U11627" t="b">
        <v>0</v>
      </c>
      <c r="V11627" t="s">
        <v>48</v>
      </c>
    </row>
    <row r="11628" spans="1:22" x14ac:dyDescent="0.25">
      <c r="A11628">
        <v>12100</v>
      </c>
      <c r="B11628" t="s">
        <v>11264</v>
      </c>
      <c r="C11628">
        <v>10833478</v>
      </c>
      <c r="D11628" t="s">
        <v>19584</v>
      </c>
      <c r="E11628">
        <v>5350</v>
      </c>
      <c r="F11628" t="s">
        <v>33</v>
      </c>
      <c r="G11628" t="s">
        <v>33</v>
      </c>
      <c r="H11628">
        <v>375000</v>
      </c>
      <c r="I11628" t="s">
        <v>24</v>
      </c>
      <c r="J11628">
        <v>3</v>
      </c>
      <c r="K11628">
        <v>160</v>
      </c>
      <c r="L11628" t="s">
        <v>18005</v>
      </c>
      <c r="M11628" t="b">
        <v>0</v>
      </c>
      <c r="N11628" t="b">
        <v>0</v>
      </c>
      <c r="O11628" t="b">
        <v>1</v>
      </c>
      <c r="P11628" t="b">
        <v>1</v>
      </c>
      <c r="Q11628" t="b">
        <v>1</v>
      </c>
      <c r="R11628">
        <v>1000</v>
      </c>
      <c r="S11628" t="s">
        <v>26</v>
      </c>
      <c r="T11628">
        <v>4</v>
      </c>
      <c r="U11628" t="b">
        <v>0</v>
      </c>
      <c r="V11628" t="s">
        <v>27</v>
      </c>
    </row>
    <row r="11629" spans="1:22" x14ac:dyDescent="0.25">
      <c r="A11629">
        <v>12101</v>
      </c>
      <c r="B11629" t="s">
        <v>7209</v>
      </c>
      <c r="C11629">
        <v>10833477</v>
      </c>
      <c r="D11629" t="s">
        <v>18364</v>
      </c>
      <c r="E11629">
        <v>5100</v>
      </c>
      <c r="F11629" t="s">
        <v>23</v>
      </c>
      <c r="G11629" t="s">
        <v>17980</v>
      </c>
      <c r="H11629">
        <v>790000</v>
      </c>
      <c r="I11629" t="s">
        <v>24</v>
      </c>
      <c r="J11629">
        <v>3</v>
      </c>
      <c r="K11629">
        <v>220</v>
      </c>
      <c r="L11629" t="s">
        <v>30</v>
      </c>
      <c r="M11629" t="b">
        <v>0</v>
      </c>
      <c r="N11629" t="b">
        <v>0</v>
      </c>
      <c r="O11629" t="b">
        <v>1</v>
      </c>
      <c r="P11629" t="b">
        <v>1</v>
      </c>
      <c r="S11629" t="s">
        <v>26</v>
      </c>
      <c r="T11629">
        <v>2</v>
      </c>
      <c r="U11629" t="b">
        <v>0</v>
      </c>
      <c r="V11629" t="s">
        <v>27</v>
      </c>
    </row>
    <row r="11630" spans="1:22" x14ac:dyDescent="0.25">
      <c r="A11630">
        <v>12102</v>
      </c>
      <c r="B11630" t="s">
        <v>11265</v>
      </c>
      <c r="C11630">
        <v>10833476</v>
      </c>
      <c r="D11630" t="s">
        <v>17941</v>
      </c>
      <c r="E11630">
        <v>1200</v>
      </c>
      <c r="F11630" t="s">
        <v>23</v>
      </c>
      <c r="G11630" t="s">
        <v>23</v>
      </c>
      <c r="H11630">
        <v>195000</v>
      </c>
      <c r="I11630" t="s">
        <v>24</v>
      </c>
      <c r="J11630">
        <v>1</v>
      </c>
      <c r="K11630">
        <v>60</v>
      </c>
      <c r="L11630" t="s">
        <v>30</v>
      </c>
      <c r="M11630" t="b">
        <v>0</v>
      </c>
      <c r="N11630" t="b">
        <v>0</v>
      </c>
      <c r="O11630" t="b">
        <v>1</v>
      </c>
      <c r="P11630" t="b">
        <v>1</v>
      </c>
      <c r="S11630" t="s">
        <v>26</v>
      </c>
      <c r="T11630">
        <v>2</v>
      </c>
      <c r="U11630" t="b">
        <v>0</v>
      </c>
      <c r="V11630" t="s">
        <v>48</v>
      </c>
    </row>
    <row r="11631" spans="1:22" x14ac:dyDescent="0.25">
      <c r="A11631">
        <v>12103</v>
      </c>
      <c r="B11631" t="s">
        <v>305</v>
      </c>
      <c r="C11631">
        <v>10833471</v>
      </c>
      <c r="D11631" t="s">
        <v>18308</v>
      </c>
      <c r="E11631">
        <v>2630</v>
      </c>
      <c r="F11631" t="s">
        <v>54</v>
      </c>
      <c r="G11631" t="s">
        <v>54</v>
      </c>
      <c r="I11631" t="s">
        <v>24</v>
      </c>
      <c r="L11631" t="s">
        <v>26</v>
      </c>
      <c r="N11631" t="b">
        <v>0</v>
      </c>
      <c r="S11631" t="s">
        <v>26</v>
      </c>
      <c r="V11631" t="s">
        <v>26</v>
      </c>
    </row>
    <row r="11632" spans="1:22" x14ac:dyDescent="0.25">
      <c r="A11632">
        <v>12104</v>
      </c>
      <c r="B11632" t="s">
        <v>11266</v>
      </c>
      <c r="C11632">
        <v>10833470</v>
      </c>
      <c r="D11632" t="s">
        <v>18308</v>
      </c>
      <c r="E11632">
        <v>2630</v>
      </c>
      <c r="F11632" t="s">
        <v>23</v>
      </c>
      <c r="G11632" t="s">
        <v>23</v>
      </c>
      <c r="H11632">
        <v>250000</v>
      </c>
      <c r="I11632" t="s">
        <v>24</v>
      </c>
      <c r="J11632">
        <v>1</v>
      </c>
      <c r="K11632">
        <v>70</v>
      </c>
      <c r="L11632" t="s">
        <v>46</v>
      </c>
      <c r="N11632" t="b">
        <v>1</v>
      </c>
      <c r="O11632" t="b">
        <v>1</v>
      </c>
      <c r="P11632" t="b">
        <v>1</v>
      </c>
      <c r="Q11632" t="b">
        <v>1</v>
      </c>
      <c r="R11632">
        <v>8</v>
      </c>
      <c r="S11632" t="s">
        <v>26</v>
      </c>
      <c r="T11632">
        <v>2</v>
      </c>
      <c r="V11632" t="s">
        <v>26</v>
      </c>
    </row>
    <row r="11633" spans="1:22" x14ac:dyDescent="0.25">
      <c r="A11633">
        <v>12105</v>
      </c>
      <c r="B11633" t="s">
        <v>11267</v>
      </c>
      <c r="C11633">
        <v>10833469</v>
      </c>
      <c r="D11633" t="s">
        <v>18308</v>
      </c>
      <c r="E11633">
        <v>2630</v>
      </c>
      <c r="F11633" t="s">
        <v>23</v>
      </c>
      <c r="G11633" t="s">
        <v>23</v>
      </c>
      <c r="H11633">
        <v>280000</v>
      </c>
      <c r="I11633" t="s">
        <v>24</v>
      </c>
      <c r="J11633">
        <v>2</v>
      </c>
      <c r="K11633">
        <v>85</v>
      </c>
      <c r="L11633" t="s">
        <v>46</v>
      </c>
      <c r="N11633" t="b">
        <v>1</v>
      </c>
      <c r="O11633" t="b">
        <v>1</v>
      </c>
      <c r="P11633" t="b">
        <v>1</v>
      </c>
      <c r="S11633" t="s">
        <v>26</v>
      </c>
      <c r="T11633">
        <v>2</v>
      </c>
      <c r="V11633" t="s">
        <v>26</v>
      </c>
    </row>
    <row r="11634" spans="1:22" x14ac:dyDescent="0.25">
      <c r="A11634">
        <v>12106</v>
      </c>
      <c r="B11634" t="s">
        <v>11268</v>
      </c>
      <c r="C11634">
        <v>10833468</v>
      </c>
      <c r="D11634" t="s">
        <v>18308</v>
      </c>
      <c r="E11634">
        <v>2630</v>
      </c>
      <c r="F11634" t="s">
        <v>23</v>
      </c>
      <c r="G11634" t="s">
        <v>23</v>
      </c>
      <c r="H11634">
        <v>280000</v>
      </c>
      <c r="I11634" t="s">
        <v>24</v>
      </c>
      <c r="J11634">
        <v>2</v>
      </c>
      <c r="K11634">
        <v>85</v>
      </c>
      <c r="L11634" t="s">
        <v>46</v>
      </c>
      <c r="N11634" t="b">
        <v>1</v>
      </c>
      <c r="O11634" t="b">
        <v>1</v>
      </c>
      <c r="P11634" t="b">
        <v>1</v>
      </c>
      <c r="S11634" t="s">
        <v>26</v>
      </c>
      <c r="T11634">
        <v>2</v>
      </c>
      <c r="V11634" t="s">
        <v>26</v>
      </c>
    </row>
    <row r="11635" spans="1:22" x14ac:dyDescent="0.25">
      <c r="A11635">
        <v>12107</v>
      </c>
      <c r="B11635" t="s">
        <v>11269</v>
      </c>
      <c r="C11635">
        <v>10833467</v>
      </c>
      <c r="D11635" t="s">
        <v>18347</v>
      </c>
      <c r="E11635">
        <v>2650</v>
      </c>
      <c r="F11635" t="s">
        <v>23</v>
      </c>
      <c r="G11635" t="s">
        <v>23</v>
      </c>
      <c r="H11635">
        <v>299000</v>
      </c>
      <c r="I11635" t="s">
        <v>24</v>
      </c>
      <c r="J11635">
        <v>3</v>
      </c>
      <c r="K11635">
        <v>100</v>
      </c>
      <c r="L11635" t="s">
        <v>46</v>
      </c>
      <c r="N11635" t="b">
        <v>1</v>
      </c>
      <c r="S11635" t="s">
        <v>26</v>
      </c>
      <c r="T11635">
        <v>4</v>
      </c>
      <c r="V11635" t="s">
        <v>17974</v>
      </c>
    </row>
    <row r="11636" spans="1:22" x14ac:dyDescent="0.25">
      <c r="A11636">
        <v>12108</v>
      </c>
      <c r="B11636" t="s">
        <v>307</v>
      </c>
      <c r="C11636">
        <v>10833460</v>
      </c>
      <c r="D11636" t="s">
        <v>18279</v>
      </c>
      <c r="E11636">
        <v>1410</v>
      </c>
      <c r="F11636" t="s">
        <v>54</v>
      </c>
      <c r="G11636" t="s">
        <v>54</v>
      </c>
      <c r="I11636" t="s">
        <v>24</v>
      </c>
      <c r="L11636" t="s">
        <v>26</v>
      </c>
      <c r="N11636" t="b">
        <v>0</v>
      </c>
      <c r="S11636" t="s">
        <v>26</v>
      </c>
      <c r="V11636" t="s">
        <v>26</v>
      </c>
    </row>
    <row r="11637" spans="1:22" x14ac:dyDescent="0.25">
      <c r="A11637">
        <v>12109</v>
      </c>
      <c r="B11637" t="s">
        <v>11270</v>
      </c>
      <c r="C11637">
        <v>10833457</v>
      </c>
      <c r="D11637" t="s">
        <v>18377</v>
      </c>
      <c r="E11637">
        <v>1330</v>
      </c>
      <c r="F11637" t="s">
        <v>33</v>
      </c>
      <c r="G11637" t="s">
        <v>33</v>
      </c>
      <c r="H11637">
        <v>420000</v>
      </c>
      <c r="I11637" t="s">
        <v>24</v>
      </c>
      <c r="J11637">
        <v>3</v>
      </c>
      <c r="K11637">
        <v>130</v>
      </c>
      <c r="L11637" t="s">
        <v>17948</v>
      </c>
      <c r="M11637" t="b">
        <v>0</v>
      </c>
      <c r="N11637" t="b">
        <v>0</v>
      </c>
      <c r="O11637" t="b">
        <v>1</v>
      </c>
      <c r="P11637" t="b">
        <v>1</v>
      </c>
      <c r="S11637" t="s">
        <v>26</v>
      </c>
      <c r="T11637">
        <v>4</v>
      </c>
      <c r="U11637" t="b">
        <v>0</v>
      </c>
      <c r="V11637" t="s">
        <v>17946</v>
      </c>
    </row>
    <row r="11638" spans="1:22" x14ac:dyDescent="0.25">
      <c r="A11638">
        <v>12110</v>
      </c>
      <c r="B11638" t="s">
        <v>11271</v>
      </c>
      <c r="C11638">
        <v>10833456</v>
      </c>
      <c r="D11638" t="s">
        <v>19724</v>
      </c>
      <c r="E11638">
        <v>1332</v>
      </c>
      <c r="F11638" t="s">
        <v>33</v>
      </c>
      <c r="G11638" t="s">
        <v>17938</v>
      </c>
      <c r="H11638">
        <v>750000</v>
      </c>
      <c r="I11638" t="s">
        <v>24</v>
      </c>
      <c r="J11638">
        <v>5</v>
      </c>
      <c r="K11638">
        <v>225</v>
      </c>
      <c r="L11638" t="s">
        <v>26</v>
      </c>
      <c r="M11638" t="b">
        <v>0</v>
      </c>
      <c r="N11638" t="b">
        <v>0</v>
      </c>
      <c r="O11638" t="b">
        <v>1</v>
      </c>
      <c r="P11638" t="b">
        <v>1</v>
      </c>
      <c r="S11638" t="s">
        <v>26</v>
      </c>
      <c r="T11638">
        <v>4</v>
      </c>
      <c r="U11638" t="b">
        <v>0</v>
      </c>
      <c r="V11638" t="s">
        <v>27</v>
      </c>
    </row>
    <row r="11639" spans="1:22" x14ac:dyDescent="0.25">
      <c r="A11639">
        <v>12111</v>
      </c>
      <c r="B11639" t="s">
        <v>11272</v>
      </c>
      <c r="C11639">
        <v>10833455</v>
      </c>
      <c r="D11639" t="s">
        <v>18492</v>
      </c>
      <c r="E11639">
        <v>1080</v>
      </c>
      <c r="F11639" t="s">
        <v>23</v>
      </c>
      <c r="G11639" t="s">
        <v>23</v>
      </c>
      <c r="H11639">
        <v>255000</v>
      </c>
      <c r="I11639" t="s">
        <v>24</v>
      </c>
      <c r="J11639">
        <v>2</v>
      </c>
      <c r="K11639">
        <v>83</v>
      </c>
      <c r="L11639" t="s">
        <v>25</v>
      </c>
      <c r="M11639" t="b">
        <v>0</v>
      </c>
      <c r="N11639" t="b">
        <v>0</v>
      </c>
      <c r="O11639" t="b">
        <v>1</v>
      </c>
      <c r="P11639" t="b">
        <v>1</v>
      </c>
      <c r="S11639" t="s">
        <v>26</v>
      </c>
      <c r="U11639" t="b">
        <v>0</v>
      </c>
      <c r="V11639" t="s">
        <v>17974</v>
      </c>
    </row>
    <row r="11640" spans="1:22" x14ac:dyDescent="0.25">
      <c r="A11640">
        <v>12112</v>
      </c>
      <c r="B11640" t="s">
        <v>11273</v>
      </c>
      <c r="C11640">
        <v>10833454</v>
      </c>
      <c r="D11640" t="s">
        <v>18000</v>
      </c>
      <c r="E11640">
        <v>1070</v>
      </c>
      <c r="F11640" t="s">
        <v>23</v>
      </c>
      <c r="G11640" t="s">
        <v>23</v>
      </c>
      <c r="H11640">
        <v>199000</v>
      </c>
      <c r="I11640" t="s">
        <v>24</v>
      </c>
      <c r="J11640">
        <v>1</v>
      </c>
      <c r="K11640">
        <v>60</v>
      </c>
      <c r="L11640" t="s">
        <v>30</v>
      </c>
      <c r="M11640" t="b">
        <v>0</v>
      </c>
      <c r="N11640" t="b">
        <v>0</v>
      </c>
      <c r="O11640" t="b">
        <v>1</v>
      </c>
      <c r="P11640" t="b">
        <v>1</v>
      </c>
      <c r="S11640" t="s">
        <v>26</v>
      </c>
      <c r="T11640">
        <v>2</v>
      </c>
      <c r="U11640" t="b">
        <v>0</v>
      </c>
      <c r="V11640" t="s">
        <v>27</v>
      </c>
    </row>
    <row r="11641" spans="1:22" x14ac:dyDescent="0.25">
      <c r="A11641">
        <v>12113</v>
      </c>
      <c r="B11641" t="s">
        <v>11274</v>
      </c>
      <c r="C11641">
        <v>10833451</v>
      </c>
      <c r="D11641" t="s">
        <v>18575</v>
      </c>
      <c r="E11641">
        <v>9400</v>
      </c>
      <c r="F11641" t="s">
        <v>33</v>
      </c>
      <c r="G11641" t="s">
        <v>18236</v>
      </c>
      <c r="H11641">
        <v>319000</v>
      </c>
      <c r="I11641" t="s">
        <v>24</v>
      </c>
      <c r="J11641">
        <v>4</v>
      </c>
      <c r="K11641">
        <v>269</v>
      </c>
      <c r="L11641" t="s">
        <v>26</v>
      </c>
      <c r="N11641" t="b">
        <v>0</v>
      </c>
      <c r="O11641" t="b">
        <v>1</v>
      </c>
      <c r="P11641" t="b">
        <v>1</v>
      </c>
      <c r="S11641" t="s">
        <v>20216</v>
      </c>
      <c r="T11641">
        <v>2</v>
      </c>
      <c r="V11641" t="s">
        <v>48</v>
      </c>
    </row>
    <row r="11642" spans="1:22" x14ac:dyDescent="0.25">
      <c r="A11642">
        <v>12114</v>
      </c>
      <c r="B11642" t="s">
        <v>319</v>
      </c>
      <c r="C11642">
        <v>10833448</v>
      </c>
      <c r="D11642" t="s">
        <v>18315</v>
      </c>
      <c r="E11642">
        <v>2990</v>
      </c>
      <c r="F11642" t="s">
        <v>17958</v>
      </c>
      <c r="G11642" t="s">
        <v>17958</v>
      </c>
      <c r="I11642" t="s">
        <v>24</v>
      </c>
      <c r="L11642" t="s">
        <v>26</v>
      </c>
      <c r="N11642" t="b">
        <v>0</v>
      </c>
      <c r="S11642" t="s">
        <v>26</v>
      </c>
      <c r="V11642" t="s">
        <v>26</v>
      </c>
    </row>
    <row r="11643" spans="1:22" x14ac:dyDescent="0.25">
      <c r="A11643">
        <v>12115</v>
      </c>
      <c r="B11643" t="s">
        <v>11275</v>
      </c>
      <c r="C11643">
        <v>10833447</v>
      </c>
      <c r="D11643" t="s">
        <v>18315</v>
      </c>
      <c r="E11643">
        <v>2990</v>
      </c>
      <c r="F11643" t="s">
        <v>33</v>
      </c>
      <c r="G11643" t="s">
        <v>33</v>
      </c>
      <c r="H11643">
        <v>585000</v>
      </c>
      <c r="I11643" t="s">
        <v>24</v>
      </c>
      <c r="J11643">
        <v>4</v>
      </c>
      <c r="K11643">
        <v>199</v>
      </c>
      <c r="L11643" t="s">
        <v>46</v>
      </c>
      <c r="N11643" t="b">
        <v>1</v>
      </c>
      <c r="O11643" t="b">
        <v>1</v>
      </c>
      <c r="P11643" t="b">
        <v>1</v>
      </c>
      <c r="Q11643" t="b">
        <v>1</v>
      </c>
      <c r="S11643" t="s">
        <v>26</v>
      </c>
      <c r="T11643">
        <v>3</v>
      </c>
      <c r="V11643" t="s">
        <v>26</v>
      </c>
    </row>
    <row r="11644" spans="1:22" x14ac:dyDescent="0.25">
      <c r="A11644">
        <v>12116</v>
      </c>
      <c r="B11644" t="s">
        <v>11276</v>
      </c>
      <c r="C11644">
        <v>10833446</v>
      </c>
      <c r="D11644" t="s">
        <v>18006</v>
      </c>
      <c r="E11644">
        <v>1325</v>
      </c>
      <c r="F11644" t="s">
        <v>33</v>
      </c>
      <c r="G11644" t="s">
        <v>33</v>
      </c>
      <c r="H11644">
        <v>355000</v>
      </c>
      <c r="I11644" t="s">
        <v>24</v>
      </c>
      <c r="J11644">
        <v>3</v>
      </c>
      <c r="K11644">
        <v>400</v>
      </c>
      <c r="L11644" t="s">
        <v>26</v>
      </c>
      <c r="N11644" t="b">
        <v>1</v>
      </c>
      <c r="Q11644" t="b">
        <v>1</v>
      </c>
      <c r="S11644" t="s">
        <v>26</v>
      </c>
      <c r="V11644" t="s">
        <v>17946</v>
      </c>
    </row>
    <row r="11645" spans="1:22" x14ac:dyDescent="0.25">
      <c r="A11645">
        <v>12117</v>
      </c>
      <c r="B11645" t="s">
        <v>6501</v>
      </c>
      <c r="C11645">
        <v>10833428</v>
      </c>
      <c r="D11645" t="s">
        <v>19386</v>
      </c>
      <c r="E11645">
        <v>9200</v>
      </c>
      <c r="F11645" t="s">
        <v>54</v>
      </c>
      <c r="G11645" t="s">
        <v>54</v>
      </c>
      <c r="I11645" t="s">
        <v>24</v>
      </c>
      <c r="L11645" t="s">
        <v>26</v>
      </c>
      <c r="N11645" t="b">
        <v>0</v>
      </c>
      <c r="S11645" t="s">
        <v>26</v>
      </c>
      <c r="V11645" t="s">
        <v>26</v>
      </c>
    </row>
    <row r="11646" spans="1:22" x14ac:dyDescent="0.25">
      <c r="A11646">
        <v>12118</v>
      </c>
      <c r="B11646" t="s">
        <v>7563</v>
      </c>
      <c r="C11646">
        <v>10833426</v>
      </c>
      <c r="D11646" t="s">
        <v>18334</v>
      </c>
      <c r="E11646">
        <v>9900</v>
      </c>
      <c r="F11646" t="s">
        <v>23</v>
      </c>
      <c r="G11646" t="s">
        <v>23</v>
      </c>
      <c r="H11646">
        <v>259500</v>
      </c>
      <c r="I11646" t="s">
        <v>24</v>
      </c>
      <c r="J11646">
        <v>3</v>
      </c>
      <c r="L11646" t="s">
        <v>46</v>
      </c>
      <c r="N11646" t="b">
        <v>0</v>
      </c>
      <c r="S11646" t="s">
        <v>26</v>
      </c>
      <c r="T11646">
        <v>3</v>
      </c>
      <c r="V11646" t="s">
        <v>48</v>
      </c>
    </row>
    <row r="11647" spans="1:22" x14ac:dyDescent="0.25">
      <c r="A11647">
        <v>12119</v>
      </c>
      <c r="B11647" t="s">
        <v>7206</v>
      </c>
      <c r="C11647">
        <v>10833425</v>
      </c>
      <c r="D11647" t="s">
        <v>18334</v>
      </c>
      <c r="E11647">
        <v>9900</v>
      </c>
      <c r="F11647" t="s">
        <v>33</v>
      </c>
      <c r="G11647" t="s">
        <v>33</v>
      </c>
      <c r="H11647">
        <v>349000</v>
      </c>
      <c r="I11647" t="s">
        <v>24</v>
      </c>
      <c r="J11647">
        <v>3</v>
      </c>
      <c r="K11647">
        <v>195</v>
      </c>
      <c r="L11647" t="s">
        <v>46</v>
      </c>
      <c r="N11647" t="b">
        <v>0</v>
      </c>
      <c r="S11647" t="s">
        <v>26</v>
      </c>
      <c r="T11647">
        <v>2</v>
      </c>
      <c r="V11647" t="s">
        <v>48</v>
      </c>
    </row>
    <row r="11648" spans="1:22" x14ac:dyDescent="0.25">
      <c r="A11648">
        <v>12120</v>
      </c>
      <c r="B11648" t="s">
        <v>11277</v>
      </c>
      <c r="C11648">
        <v>10833424</v>
      </c>
      <c r="D11648" t="s">
        <v>18921</v>
      </c>
      <c r="E11648">
        <v>8020</v>
      </c>
      <c r="F11648" t="s">
        <v>33</v>
      </c>
      <c r="G11648" t="s">
        <v>33</v>
      </c>
      <c r="H11648">
        <v>299000</v>
      </c>
      <c r="I11648" t="s">
        <v>24</v>
      </c>
      <c r="J11648">
        <v>3</v>
      </c>
      <c r="K11648">
        <v>194</v>
      </c>
      <c r="L11648" t="s">
        <v>26</v>
      </c>
      <c r="N11648" t="b">
        <v>0</v>
      </c>
      <c r="S11648" t="s">
        <v>26</v>
      </c>
      <c r="V11648" t="s">
        <v>26</v>
      </c>
    </row>
    <row r="11649" spans="1:22" x14ac:dyDescent="0.25">
      <c r="A11649">
        <v>12121</v>
      </c>
      <c r="B11649" t="s">
        <v>11278</v>
      </c>
      <c r="C11649">
        <v>10556213</v>
      </c>
      <c r="D11649" t="s">
        <v>20217</v>
      </c>
      <c r="E11649">
        <v>6210</v>
      </c>
      <c r="F11649" t="s">
        <v>33</v>
      </c>
      <c r="G11649" t="s">
        <v>33</v>
      </c>
      <c r="H11649">
        <v>340000</v>
      </c>
      <c r="I11649" t="s">
        <v>24</v>
      </c>
      <c r="J11649">
        <v>3</v>
      </c>
      <c r="K11649">
        <v>206</v>
      </c>
      <c r="L11649" t="s">
        <v>46</v>
      </c>
      <c r="N11649" t="b">
        <v>1</v>
      </c>
      <c r="O11649" t="b">
        <v>1</v>
      </c>
      <c r="P11649" t="b">
        <v>1</v>
      </c>
      <c r="Q11649" t="b">
        <v>1</v>
      </c>
      <c r="R11649">
        <v>350</v>
      </c>
      <c r="S11649" t="s">
        <v>18234</v>
      </c>
      <c r="T11649">
        <v>3</v>
      </c>
      <c r="V11649" t="s">
        <v>17936</v>
      </c>
    </row>
    <row r="11650" spans="1:22" x14ac:dyDescent="0.25">
      <c r="A11650">
        <v>12122</v>
      </c>
      <c r="B11650" t="s">
        <v>11279</v>
      </c>
      <c r="C11650">
        <v>10757745</v>
      </c>
      <c r="D11650" t="s">
        <v>18301</v>
      </c>
      <c r="E11650">
        <v>6760</v>
      </c>
      <c r="F11650" t="s">
        <v>33</v>
      </c>
      <c r="G11650" t="s">
        <v>33</v>
      </c>
      <c r="H11650">
        <v>340000</v>
      </c>
      <c r="I11650" t="s">
        <v>24</v>
      </c>
      <c r="J11650">
        <v>5</v>
      </c>
      <c r="K11650">
        <v>204</v>
      </c>
      <c r="L11650" t="s">
        <v>17944</v>
      </c>
      <c r="N11650" t="b">
        <v>1</v>
      </c>
      <c r="Q11650" t="b">
        <v>1</v>
      </c>
      <c r="S11650" t="s">
        <v>18225</v>
      </c>
      <c r="T11650">
        <v>4</v>
      </c>
      <c r="V11650" t="s">
        <v>17936</v>
      </c>
    </row>
    <row r="11651" spans="1:22" x14ac:dyDescent="0.25">
      <c r="A11651">
        <v>12123</v>
      </c>
      <c r="B11651" t="s">
        <v>11280</v>
      </c>
      <c r="C11651">
        <v>10736193</v>
      </c>
      <c r="D11651" t="s">
        <v>18476</v>
      </c>
      <c r="E11651">
        <v>4550</v>
      </c>
      <c r="F11651" t="s">
        <v>33</v>
      </c>
      <c r="G11651" t="s">
        <v>33</v>
      </c>
      <c r="H11651">
        <v>345000</v>
      </c>
      <c r="I11651" t="s">
        <v>24</v>
      </c>
      <c r="J11651">
        <v>2</v>
      </c>
      <c r="K11651">
        <v>170</v>
      </c>
      <c r="L11651" t="s">
        <v>17944</v>
      </c>
      <c r="N11651" t="b">
        <v>1</v>
      </c>
      <c r="O11651" t="b">
        <v>1</v>
      </c>
      <c r="P11651" t="b">
        <v>1</v>
      </c>
      <c r="Q11651" t="b">
        <v>1</v>
      </c>
      <c r="R11651">
        <v>350</v>
      </c>
      <c r="S11651" t="s">
        <v>17935</v>
      </c>
      <c r="T11651">
        <v>4</v>
      </c>
      <c r="V11651" t="s">
        <v>17936</v>
      </c>
    </row>
    <row r="11652" spans="1:22" x14ac:dyDescent="0.25">
      <c r="A11652">
        <v>12124</v>
      </c>
      <c r="B11652" t="s">
        <v>11281</v>
      </c>
      <c r="C11652">
        <v>10770354</v>
      </c>
      <c r="D11652" t="s">
        <v>18845</v>
      </c>
      <c r="E11652">
        <v>1880</v>
      </c>
      <c r="F11652" t="s">
        <v>33</v>
      </c>
      <c r="G11652" t="s">
        <v>33</v>
      </c>
      <c r="H11652">
        <v>349000</v>
      </c>
      <c r="I11652" t="s">
        <v>24</v>
      </c>
      <c r="J11652">
        <v>4</v>
      </c>
      <c r="K11652">
        <v>192</v>
      </c>
      <c r="L11652" t="s">
        <v>17944</v>
      </c>
      <c r="N11652" t="b">
        <v>1</v>
      </c>
      <c r="O11652" t="b">
        <v>1</v>
      </c>
      <c r="P11652" t="b">
        <v>1</v>
      </c>
      <c r="Q11652" t="b">
        <v>1</v>
      </c>
      <c r="S11652" t="s">
        <v>26</v>
      </c>
      <c r="T11652">
        <v>4</v>
      </c>
      <c r="V11652" t="s">
        <v>17936</v>
      </c>
    </row>
    <row r="11653" spans="1:22" x14ac:dyDescent="0.25">
      <c r="A11653">
        <v>12125</v>
      </c>
      <c r="B11653" t="s">
        <v>11282</v>
      </c>
      <c r="C11653">
        <v>10798406</v>
      </c>
      <c r="D11653" t="s">
        <v>18306</v>
      </c>
      <c r="E11653">
        <v>1400</v>
      </c>
      <c r="F11653" t="s">
        <v>33</v>
      </c>
      <c r="G11653" t="s">
        <v>33</v>
      </c>
      <c r="H11653">
        <v>350000</v>
      </c>
      <c r="I11653" t="s">
        <v>24</v>
      </c>
      <c r="J11653">
        <v>4</v>
      </c>
      <c r="K11653">
        <v>150</v>
      </c>
      <c r="L11653" t="s">
        <v>17944</v>
      </c>
      <c r="N11653" t="b">
        <v>1</v>
      </c>
      <c r="Q11653" t="b">
        <v>1</v>
      </c>
      <c r="R11653">
        <v>300</v>
      </c>
      <c r="S11653" t="s">
        <v>26</v>
      </c>
      <c r="T11653">
        <v>3</v>
      </c>
      <c r="V11653" t="s">
        <v>17936</v>
      </c>
    </row>
    <row r="11654" spans="1:22" x14ac:dyDescent="0.25">
      <c r="A11654">
        <v>12126</v>
      </c>
      <c r="B11654" t="s">
        <v>11283</v>
      </c>
      <c r="C11654">
        <v>10719285</v>
      </c>
      <c r="D11654" t="s">
        <v>32</v>
      </c>
      <c r="E11654">
        <v>1700</v>
      </c>
      <c r="F11654" t="s">
        <v>33</v>
      </c>
      <c r="G11654" t="s">
        <v>33</v>
      </c>
      <c r="H11654">
        <v>350000</v>
      </c>
      <c r="I11654" t="s">
        <v>24</v>
      </c>
      <c r="J11654">
        <v>4</v>
      </c>
      <c r="K11654">
        <v>200</v>
      </c>
      <c r="L11654" t="s">
        <v>17944</v>
      </c>
      <c r="N11654" t="b">
        <v>1</v>
      </c>
      <c r="O11654" t="b">
        <v>1</v>
      </c>
      <c r="P11654" t="b">
        <v>1</v>
      </c>
      <c r="Q11654" t="b">
        <v>1</v>
      </c>
      <c r="R11654">
        <v>190</v>
      </c>
      <c r="S11654" t="s">
        <v>26</v>
      </c>
      <c r="T11654">
        <v>2</v>
      </c>
      <c r="V11654" t="s">
        <v>48</v>
      </c>
    </row>
    <row r="11655" spans="1:22" x14ac:dyDescent="0.25">
      <c r="A11655">
        <v>12128</v>
      </c>
      <c r="B11655" t="s">
        <v>11285</v>
      </c>
      <c r="C11655">
        <v>10608548</v>
      </c>
      <c r="D11655" t="s">
        <v>20218</v>
      </c>
      <c r="E11655">
        <v>3941</v>
      </c>
      <c r="F11655" t="s">
        <v>33</v>
      </c>
      <c r="G11655" t="s">
        <v>33</v>
      </c>
      <c r="H11655">
        <v>350000</v>
      </c>
      <c r="I11655" t="s">
        <v>24</v>
      </c>
      <c r="J11655">
        <v>3</v>
      </c>
      <c r="K11655">
        <v>196</v>
      </c>
      <c r="L11655" t="s">
        <v>46</v>
      </c>
      <c r="M11655" t="b">
        <v>0</v>
      </c>
      <c r="N11655" t="b">
        <v>0</v>
      </c>
      <c r="O11655" t="b">
        <v>1</v>
      </c>
      <c r="P11655" t="b">
        <v>1</v>
      </c>
      <c r="S11655" t="s">
        <v>17968</v>
      </c>
      <c r="T11655">
        <v>4</v>
      </c>
      <c r="U11655" t="b">
        <v>0</v>
      </c>
      <c r="V11655" t="s">
        <v>48</v>
      </c>
    </row>
    <row r="11656" spans="1:22" x14ac:dyDescent="0.25">
      <c r="A11656">
        <v>12129</v>
      </c>
      <c r="B11656" t="s">
        <v>11286</v>
      </c>
      <c r="C11656">
        <v>10696374</v>
      </c>
      <c r="D11656" t="s">
        <v>20219</v>
      </c>
      <c r="E11656">
        <v>6781</v>
      </c>
      <c r="F11656" t="s">
        <v>33</v>
      </c>
      <c r="G11656" t="s">
        <v>33</v>
      </c>
      <c r="H11656">
        <v>350000</v>
      </c>
      <c r="I11656" t="s">
        <v>24</v>
      </c>
      <c r="J11656">
        <v>4</v>
      </c>
      <c r="K11656">
        <v>172</v>
      </c>
      <c r="L11656" t="s">
        <v>26</v>
      </c>
      <c r="N11656" t="b">
        <v>1</v>
      </c>
      <c r="O11656" t="b">
        <v>1</v>
      </c>
      <c r="P11656" t="b">
        <v>1</v>
      </c>
      <c r="Q11656" t="b">
        <v>1</v>
      </c>
      <c r="S11656" t="s">
        <v>26</v>
      </c>
      <c r="T11656">
        <v>4</v>
      </c>
      <c r="V11656" t="s">
        <v>17936</v>
      </c>
    </row>
    <row r="11657" spans="1:22" x14ac:dyDescent="0.25">
      <c r="A11657">
        <v>12130</v>
      </c>
      <c r="B11657" t="s">
        <v>11287</v>
      </c>
      <c r="C11657">
        <v>10764867</v>
      </c>
      <c r="D11657" t="s">
        <v>18609</v>
      </c>
      <c r="E11657">
        <v>9032</v>
      </c>
      <c r="F11657" t="s">
        <v>33</v>
      </c>
      <c r="G11657" t="s">
        <v>33</v>
      </c>
      <c r="H11657">
        <v>357000</v>
      </c>
      <c r="I11657" t="s">
        <v>24</v>
      </c>
      <c r="J11657">
        <v>4</v>
      </c>
      <c r="K11657">
        <v>148</v>
      </c>
      <c r="L11657" t="s">
        <v>17944</v>
      </c>
      <c r="N11657" t="b">
        <v>1</v>
      </c>
      <c r="Q11657" t="b">
        <v>1</v>
      </c>
      <c r="R11657">
        <v>48</v>
      </c>
      <c r="S11657" t="s">
        <v>17999</v>
      </c>
      <c r="T11657">
        <v>2</v>
      </c>
      <c r="V11657" t="s">
        <v>26</v>
      </c>
    </row>
    <row r="11658" spans="1:22" x14ac:dyDescent="0.25">
      <c r="A11658">
        <v>12131</v>
      </c>
      <c r="B11658" t="s">
        <v>11288</v>
      </c>
      <c r="C11658">
        <v>10717451</v>
      </c>
      <c r="D11658" t="s">
        <v>19874</v>
      </c>
      <c r="E11658">
        <v>2520</v>
      </c>
      <c r="F11658" t="s">
        <v>33</v>
      </c>
      <c r="G11658" t="s">
        <v>33</v>
      </c>
      <c r="H11658">
        <v>359000</v>
      </c>
      <c r="I11658" t="s">
        <v>24</v>
      </c>
      <c r="J11658">
        <v>3</v>
      </c>
      <c r="K11658">
        <v>150</v>
      </c>
      <c r="L11658" t="s">
        <v>17944</v>
      </c>
      <c r="N11658" t="b">
        <v>1</v>
      </c>
      <c r="O11658" t="b">
        <v>1</v>
      </c>
      <c r="P11658" t="b">
        <v>1</v>
      </c>
      <c r="Q11658" t="b">
        <v>1</v>
      </c>
      <c r="R11658">
        <v>820</v>
      </c>
      <c r="S11658" t="s">
        <v>18237</v>
      </c>
      <c r="T11658">
        <v>4</v>
      </c>
      <c r="V11658" t="s">
        <v>48</v>
      </c>
    </row>
    <row r="11659" spans="1:22" x14ac:dyDescent="0.25">
      <c r="A11659">
        <v>12133</v>
      </c>
      <c r="B11659" t="s">
        <v>11290</v>
      </c>
      <c r="C11659">
        <v>10626876</v>
      </c>
      <c r="D11659" t="s">
        <v>18754</v>
      </c>
      <c r="E11659">
        <v>6800</v>
      </c>
      <c r="F11659" t="s">
        <v>33</v>
      </c>
      <c r="G11659" t="s">
        <v>33</v>
      </c>
      <c r="H11659">
        <v>379000</v>
      </c>
      <c r="I11659" t="s">
        <v>24</v>
      </c>
      <c r="J11659">
        <v>5</v>
      </c>
      <c r="K11659">
        <v>250</v>
      </c>
      <c r="L11659" t="s">
        <v>25</v>
      </c>
      <c r="M11659" t="b">
        <v>0</v>
      </c>
      <c r="N11659" t="b">
        <v>0</v>
      </c>
      <c r="O11659" t="b">
        <v>1</v>
      </c>
      <c r="P11659" t="b">
        <v>1</v>
      </c>
      <c r="Q11659" t="b">
        <v>1</v>
      </c>
      <c r="R11659">
        <v>800</v>
      </c>
      <c r="S11659" t="s">
        <v>17968</v>
      </c>
      <c r="T11659">
        <v>4</v>
      </c>
      <c r="U11659" t="b">
        <v>0</v>
      </c>
      <c r="V11659" t="s">
        <v>17936</v>
      </c>
    </row>
    <row r="11660" spans="1:22" x14ac:dyDescent="0.25">
      <c r="A11660">
        <v>12134</v>
      </c>
      <c r="B11660" t="s">
        <v>11291</v>
      </c>
      <c r="C11660">
        <v>10796073</v>
      </c>
      <c r="D11660" t="s">
        <v>19105</v>
      </c>
      <c r="E11660">
        <v>6890</v>
      </c>
      <c r="F11660" t="s">
        <v>33</v>
      </c>
      <c r="G11660" t="s">
        <v>33</v>
      </c>
      <c r="H11660">
        <v>379000</v>
      </c>
      <c r="I11660" t="s">
        <v>24</v>
      </c>
      <c r="J11660">
        <v>4</v>
      </c>
      <c r="K11660">
        <v>293</v>
      </c>
      <c r="L11660" t="s">
        <v>46</v>
      </c>
      <c r="M11660" t="b">
        <v>0</v>
      </c>
      <c r="N11660" t="b">
        <v>0</v>
      </c>
      <c r="O11660" t="b">
        <v>1</v>
      </c>
      <c r="P11660" t="b">
        <v>1</v>
      </c>
      <c r="Q11660" t="b">
        <v>1</v>
      </c>
      <c r="R11660">
        <v>2566</v>
      </c>
      <c r="S11660" t="s">
        <v>18398</v>
      </c>
      <c r="T11660">
        <v>4</v>
      </c>
      <c r="U11660" t="b">
        <v>0</v>
      </c>
      <c r="V11660" t="s">
        <v>48</v>
      </c>
    </row>
    <row r="11661" spans="1:22" x14ac:dyDescent="0.25">
      <c r="A11661">
        <v>12136</v>
      </c>
      <c r="B11661" t="s">
        <v>11293</v>
      </c>
      <c r="C11661">
        <v>10786256</v>
      </c>
      <c r="D11661" t="s">
        <v>20220</v>
      </c>
      <c r="E11661">
        <v>6700</v>
      </c>
      <c r="F11661" t="s">
        <v>33</v>
      </c>
      <c r="G11661" t="s">
        <v>33</v>
      </c>
      <c r="H11661">
        <v>380000</v>
      </c>
      <c r="I11661" t="s">
        <v>24</v>
      </c>
      <c r="J11661">
        <v>4</v>
      </c>
      <c r="K11661">
        <v>260</v>
      </c>
      <c r="L11661" t="s">
        <v>46</v>
      </c>
      <c r="N11661" t="b">
        <v>1</v>
      </c>
      <c r="Q11661" t="b">
        <v>1</v>
      </c>
      <c r="S11661" t="s">
        <v>26</v>
      </c>
      <c r="T11661">
        <v>2</v>
      </c>
      <c r="V11661" t="s">
        <v>48</v>
      </c>
    </row>
    <row r="11662" spans="1:22" x14ac:dyDescent="0.25">
      <c r="A11662">
        <v>12137</v>
      </c>
      <c r="B11662" t="s">
        <v>11294</v>
      </c>
      <c r="C11662">
        <v>10779391</v>
      </c>
      <c r="D11662" t="s">
        <v>19178</v>
      </c>
      <c r="E11662">
        <v>9660</v>
      </c>
      <c r="F11662" t="s">
        <v>33</v>
      </c>
      <c r="G11662" t="s">
        <v>33</v>
      </c>
      <c r="H11662">
        <v>380000</v>
      </c>
      <c r="I11662" t="s">
        <v>24</v>
      </c>
      <c r="J11662">
        <v>4</v>
      </c>
      <c r="K11662">
        <v>200</v>
      </c>
      <c r="L11662" t="s">
        <v>26</v>
      </c>
      <c r="N11662" t="b">
        <v>1</v>
      </c>
      <c r="O11662" t="b">
        <v>1</v>
      </c>
      <c r="P11662" t="b">
        <v>1</v>
      </c>
      <c r="S11662" t="s">
        <v>26</v>
      </c>
      <c r="V11662" t="s">
        <v>48</v>
      </c>
    </row>
    <row r="11663" spans="1:22" x14ac:dyDescent="0.25">
      <c r="A11663">
        <v>12138</v>
      </c>
      <c r="B11663" t="s">
        <v>11295</v>
      </c>
      <c r="C11663">
        <v>10772220</v>
      </c>
      <c r="D11663" t="s">
        <v>19178</v>
      </c>
      <c r="E11663">
        <v>9660</v>
      </c>
      <c r="F11663" t="s">
        <v>33</v>
      </c>
      <c r="G11663" t="s">
        <v>33</v>
      </c>
      <c r="H11663">
        <v>380000</v>
      </c>
      <c r="I11663" t="s">
        <v>24</v>
      </c>
      <c r="J11663">
        <v>4</v>
      </c>
      <c r="K11663">
        <v>200</v>
      </c>
      <c r="L11663" t="s">
        <v>26</v>
      </c>
      <c r="N11663" t="b">
        <v>1</v>
      </c>
      <c r="O11663" t="b">
        <v>1</v>
      </c>
      <c r="P11663" t="b">
        <v>1</v>
      </c>
      <c r="S11663" t="s">
        <v>26</v>
      </c>
      <c r="V11663" t="s">
        <v>48</v>
      </c>
    </row>
    <row r="11664" spans="1:22" x14ac:dyDescent="0.25">
      <c r="A11664">
        <v>12139</v>
      </c>
      <c r="B11664" t="s">
        <v>11296</v>
      </c>
      <c r="C11664">
        <v>10655719</v>
      </c>
      <c r="D11664" t="s">
        <v>18733</v>
      </c>
      <c r="E11664">
        <v>4570</v>
      </c>
      <c r="F11664" t="s">
        <v>33</v>
      </c>
      <c r="G11664" t="s">
        <v>33</v>
      </c>
      <c r="H11664">
        <v>385000</v>
      </c>
      <c r="I11664" t="s">
        <v>24</v>
      </c>
      <c r="J11664">
        <v>3</v>
      </c>
      <c r="K11664">
        <v>130</v>
      </c>
      <c r="L11664" t="s">
        <v>46</v>
      </c>
      <c r="N11664" t="b">
        <v>1</v>
      </c>
      <c r="O11664" t="b">
        <v>1</v>
      </c>
      <c r="P11664" t="b">
        <v>1</v>
      </c>
      <c r="Q11664" t="b">
        <v>1</v>
      </c>
      <c r="R11664">
        <v>1500</v>
      </c>
      <c r="S11664" t="s">
        <v>17935</v>
      </c>
      <c r="T11664">
        <v>4</v>
      </c>
      <c r="V11664" t="s">
        <v>27</v>
      </c>
    </row>
    <row r="11665" spans="1:22" x14ac:dyDescent="0.25">
      <c r="A11665">
        <v>12140</v>
      </c>
      <c r="B11665" t="s">
        <v>11297</v>
      </c>
      <c r="C11665">
        <v>10797362</v>
      </c>
      <c r="D11665" t="s">
        <v>18364</v>
      </c>
      <c r="E11665">
        <v>5100</v>
      </c>
      <c r="F11665" t="s">
        <v>33</v>
      </c>
      <c r="G11665" t="s">
        <v>33</v>
      </c>
      <c r="H11665">
        <v>385000</v>
      </c>
      <c r="I11665" t="s">
        <v>24</v>
      </c>
      <c r="J11665">
        <v>5</v>
      </c>
      <c r="K11665">
        <v>155</v>
      </c>
      <c r="L11665" t="s">
        <v>17948</v>
      </c>
      <c r="M11665" t="b">
        <v>0</v>
      </c>
      <c r="N11665" t="b">
        <v>0</v>
      </c>
      <c r="O11665" t="b">
        <v>1</v>
      </c>
      <c r="P11665" t="b">
        <v>1</v>
      </c>
      <c r="Q11665" t="b">
        <v>1</v>
      </c>
      <c r="R11665">
        <v>250</v>
      </c>
      <c r="S11665" t="s">
        <v>18234</v>
      </c>
      <c r="T11665">
        <v>3</v>
      </c>
      <c r="U11665" t="b">
        <v>0</v>
      </c>
      <c r="V11665" t="s">
        <v>48</v>
      </c>
    </row>
    <row r="11666" spans="1:22" x14ac:dyDescent="0.25">
      <c r="A11666">
        <v>12141</v>
      </c>
      <c r="B11666" t="s">
        <v>11298</v>
      </c>
      <c r="C11666">
        <v>10744556</v>
      </c>
      <c r="D11666" t="s">
        <v>18475</v>
      </c>
      <c r="E11666">
        <v>4560</v>
      </c>
      <c r="F11666" t="s">
        <v>33</v>
      </c>
      <c r="G11666" t="s">
        <v>33</v>
      </c>
      <c r="H11666">
        <v>389000</v>
      </c>
      <c r="I11666" t="s">
        <v>24</v>
      </c>
      <c r="J11666">
        <v>6</v>
      </c>
      <c r="K11666">
        <v>244</v>
      </c>
      <c r="L11666" t="s">
        <v>46</v>
      </c>
      <c r="N11666" t="b">
        <v>1</v>
      </c>
      <c r="O11666" t="b">
        <v>1</v>
      </c>
      <c r="P11666" t="b">
        <v>1</v>
      </c>
      <c r="Q11666" t="b">
        <v>1</v>
      </c>
      <c r="R11666">
        <v>405</v>
      </c>
      <c r="S11666" t="s">
        <v>17962</v>
      </c>
      <c r="T11666">
        <v>3</v>
      </c>
      <c r="V11666" t="s">
        <v>48</v>
      </c>
    </row>
    <row r="11667" spans="1:22" x14ac:dyDescent="0.25">
      <c r="A11667">
        <v>12142</v>
      </c>
      <c r="B11667" t="s">
        <v>11299</v>
      </c>
      <c r="C11667">
        <v>10431543</v>
      </c>
      <c r="D11667" t="s">
        <v>19576</v>
      </c>
      <c r="E11667">
        <v>1840</v>
      </c>
      <c r="F11667" t="s">
        <v>33</v>
      </c>
      <c r="G11667" t="s">
        <v>33</v>
      </c>
      <c r="H11667">
        <v>395000</v>
      </c>
      <c r="I11667" t="s">
        <v>24</v>
      </c>
      <c r="J11667">
        <v>4</v>
      </c>
      <c r="K11667">
        <v>202</v>
      </c>
      <c r="L11667" t="s">
        <v>46</v>
      </c>
      <c r="N11667" t="b">
        <v>1</v>
      </c>
      <c r="Q11667" t="b">
        <v>1</v>
      </c>
      <c r="S11667" t="s">
        <v>26</v>
      </c>
      <c r="T11667">
        <v>2</v>
      </c>
      <c r="V11667" t="s">
        <v>48</v>
      </c>
    </row>
    <row r="11668" spans="1:22" x14ac:dyDescent="0.25">
      <c r="A11668">
        <v>12143</v>
      </c>
      <c r="B11668" t="s">
        <v>11300</v>
      </c>
      <c r="C11668">
        <v>10803945</v>
      </c>
      <c r="D11668" t="s">
        <v>18021</v>
      </c>
      <c r="E11668">
        <v>2800</v>
      </c>
      <c r="F11668" t="s">
        <v>33</v>
      </c>
      <c r="G11668" t="s">
        <v>33</v>
      </c>
      <c r="H11668">
        <v>395000</v>
      </c>
      <c r="I11668" t="s">
        <v>24</v>
      </c>
      <c r="J11668">
        <v>3</v>
      </c>
      <c r="K11668">
        <v>123</v>
      </c>
      <c r="L11668" t="s">
        <v>46</v>
      </c>
      <c r="N11668" t="b">
        <v>1</v>
      </c>
      <c r="O11668" t="b">
        <v>1</v>
      </c>
      <c r="P11668" t="b">
        <v>1</v>
      </c>
      <c r="S11668" t="s">
        <v>17952</v>
      </c>
      <c r="T11668">
        <v>2</v>
      </c>
      <c r="V11668" t="s">
        <v>17974</v>
      </c>
    </row>
    <row r="11669" spans="1:22" x14ac:dyDescent="0.25">
      <c r="A11669">
        <v>12144</v>
      </c>
      <c r="B11669" t="s">
        <v>11301</v>
      </c>
      <c r="C11669">
        <v>10809565</v>
      </c>
      <c r="D11669" t="s">
        <v>18351</v>
      </c>
      <c r="E11669">
        <v>3000</v>
      </c>
      <c r="F11669" t="s">
        <v>33</v>
      </c>
      <c r="G11669" t="s">
        <v>17934</v>
      </c>
      <c r="H11669">
        <v>395000</v>
      </c>
      <c r="I11669" t="s">
        <v>24</v>
      </c>
      <c r="J11669">
        <v>4</v>
      </c>
      <c r="K11669">
        <v>240</v>
      </c>
      <c r="L11669" t="s">
        <v>17948</v>
      </c>
      <c r="N11669" t="b">
        <v>0</v>
      </c>
      <c r="Q11669" t="b">
        <v>1</v>
      </c>
      <c r="R11669">
        <v>332</v>
      </c>
      <c r="S11669" t="s">
        <v>17945</v>
      </c>
      <c r="T11669">
        <v>2</v>
      </c>
      <c r="U11669" t="b">
        <v>0</v>
      </c>
      <c r="V11669" t="s">
        <v>17936</v>
      </c>
    </row>
    <row r="11670" spans="1:22" x14ac:dyDescent="0.25">
      <c r="A11670">
        <v>12145</v>
      </c>
      <c r="B11670" t="s">
        <v>11302</v>
      </c>
      <c r="C11670">
        <v>10805730</v>
      </c>
      <c r="D11670" t="s">
        <v>18411</v>
      </c>
      <c r="E11670">
        <v>4450</v>
      </c>
      <c r="F11670" t="s">
        <v>33</v>
      </c>
      <c r="G11670" t="s">
        <v>33</v>
      </c>
      <c r="H11670">
        <v>395000</v>
      </c>
      <c r="I11670" t="s">
        <v>24</v>
      </c>
      <c r="J11670">
        <v>2</v>
      </c>
      <c r="K11670">
        <v>211</v>
      </c>
      <c r="L11670" t="s">
        <v>46</v>
      </c>
      <c r="N11670" t="b">
        <v>0</v>
      </c>
      <c r="O11670" t="b">
        <v>1</v>
      </c>
      <c r="P11670" t="b">
        <v>1</v>
      </c>
      <c r="Q11670" t="b">
        <v>1</v>
      </c>
      <c r="R11670">
        <v>583</v>
      </c>
      <c r="S11670" t="s">
        <v>18234</v>
      </c>
      <c r="T11670">
        <v>4</v>
      </c>
      <c r="U11670" t="b">
        <v>1</v>
      </c>
      <c r="V11670" t="s">
        <v>48</v>
      </c>
    </row>
    <row r="11671" spans="1:22" x14ac:dyDescent="0.25">
      <c r="A11671">
        <v>12146</v>
      </c>
      <c r="B11671" t="s">
        <v>11303</v>
      </c>
      <c r="C11671">
        <v>10803966</v>
      </c>
      <c r="D11671" t="s">
        <v>19547</v>
      </c>
      <c r="E11671">
        <v>6791</v>
      </c>
      <c r="F11671" t="s">
        <v>33</v>
      </c>
      <c r="G11671" t="s">
        <v>33</v>
      </c>
      <c r="H11671">
        <v>395000</v>
      </c>
      <c r="I11671" t="s">
        <v>24</v>
      </c>
      <c r="J11671">
        <v>3</v>
      </c>
      <c r="K11671">
        <v>136</v>
      </c>
      <c r="L11671" t="s">
        <v>18005</v>
      </c>
      <c r="N11671" t="b">
        <v>1</v>
      </c>
      <c r="O11671" t="b">
        <v>1</v>
      </c>
      <c r="P11671" t="b">
        <v>1</v>
      </c>
      <c r="Q11671" t="b">
        <v>1</v>
      </c>
      <c r="S11671" t="s">
        <v>26</v>
      </c>
      <c r="T11671">
        <v>3</v>
      </c>
      <c r="V11671" t="s">
        <v>27</v>
      </c>
    </row>
    <row r="11672" spans="1:22" x14ac:dyDescent="0.25">
      <c r="A11672">
        <v>12147</v>
      </c>
      <c r="B11672" t="s">
        <v>11304</v>
      </c>
      <c r="C11672">
        <v>10683840</v>
      </c>
      <c r="D11672" t="s">
        <v>19421</v>
      </c>
      <c r="E11672">
        <v>7140</v>
      </c>
      <c r="F11672" t="s">
        <v>33</v>
      </c>
      <c r="G11672" t="s">
        <v>17938</v>
      </c>
      <c r="H11672">
        <v>395000</v>
      </c>
      <c r="I11672" t="s">
        <v>24</v>
      </c>
      <c r="J11672">
        <v>5</v>
      </c>
      <c r="K11672">
        <v>180</v>
      </c>
      <c r="L11672" t="s">
        <v>46</v>
      </c>
      <c r="M11672" t="b">
        <v>0</v>
      </c>
      <c r="N11672" t="b">
        <v>0</v>
      </c>
      <c r="O11672" t="b">
        <v>1</v>
      </c>
      <c r="P11672" t="b">
        <v>1</v>
      </c>
      <c r="S11672" t="s">
        <v>26</v>
      </c>
      <c r="T11672">
        <v>4</v>
      </c>
      <c r="U11672" t="b">
        <v>1</v>
      </c>
      <c r="V11672" t="s">
        <v>17936</v>
      </c>
    </row>
    <row r="11673" spans="1:22" x14ac:dyDescent="0.25">
      <c r="A11673">
        <v>12148</v>
      </c>
      <c r="B11673" t="s">
        <v>11305</v>
      </c>
      <c r="C11673">
        <v>10543552</v>
      </c>
      <c r="D11673" t="s">
        <v>18575</v>
      </c>
      <c r="E11673">
        <v>9400</v>
      </c>
      <c r="F11673" t="s">
        <v>33</v>
      </c>
      <c r="G11673" t="s">
        <v>17938</v>
      </c>
      <c r="H11673">
        <v>395000</v>
      </c>
      <c r="I11673" t="s">
        <v>24</v>
      </c>
      <c r="J11673">
        <v>3</v>
      </c>
      <c r="K11673">
        <v>175</v>
      </c>
      <c r="L11673" t="s">
        <v>26</v>
      </c>
      <c r="N11673" t="b">
        <v>0</v>
      </c>
      <c r="O11673" t="b">
        <v>1</v>
      </c>
      <c r="P11673" t="b">
        <v>1</v>
      </c>
      <c r="S11673" t="s">
        <v>17945</v>
      </c>
      <c r="T11673">
        <v>4</v>
      </c>
      <c r="V11673" t="s">
        <v>48</v>
      </c>
    </row>
    <row r="11674" spans="1:22" x14ac:dyDescent="0.25">
      <c r="A11674">
        <v>12149</v>
      </c>
      <c r="B11674" t="s">
        <v>11306</v>
      </c>
      <c r="C11674">
        <v>10540780</v>
      </c>
      <c r="D11674" t="s">
        <v>20221</v>
      </c>
      <c r="E11674">
        <v>9404</v>
      </c>
      <c r="F11674" t="s">
        <v>33</v>
      </c>
      <c r="G11674" t="s">
        <v>17938</v>
      </c>
      <c r="H11674">
        <v>395000</v>
      </c>
      <c r="I11674" t="s">
        <v>24</v>
      </c>
      <c r="J11674">
        <v>3</v>
      </c>
      <c r="K11674">
        <v>175</v>
      </c>
      <c r="L11674" t="s">
        <v>26</v>
      </c>
      <c r="N11674" t="b">
        <v>0</v>
      </c>
      <c r="O11674" t="b">
        <v>1</v>
      </c>
      <c r="P11674" t="b">
        <v>1</v>
      </c>
      <c r="S11674" t="s">
        <v>17945</v>
      </c>
      <c r="T11674">
        <v>4</v>
      </c>
      <c r="V11674" t="s">
        <v>48</v>
      </c>
    </row>
    <row r="11675" spans="1:22" x14ac:dyDescent="0.25">
      <c r="A11675">
        <v>12150</v>
      </c>
      <c r="B11675" t="s">
        <v>11307</v>
      </c>
      <c r="C11675">
        <v>10794286</v>
      </c>
      <c r="D11675" t="s">
        <v>18462</v>
      </c>
      <c r="E11675">
        <v>1950</v>
      </c>
      <c r="F11675" t="s">
        <v>33</v>
      </c>
      <c r="G11675" t="s">
        <v>33</v>
      </c>
      <c r="H11675">
        <v>397000</v>
      </c>
      <c r="I11675" t="s">
        <v>24</v>
      </c>
      <c r="J11675">
        <v>2</v>
      </c>
      <c r="K11675">
        <v>130</v>
      </c>
      <c r="L11675" t="s">
        <v>17944</v>
      </c>
      <c r="M11675" t="b">
        <v>0</v>
      </c>
      <c r="N11675" t="b">
        <v>0</v>
      </c>
      <c r="O11675" t="b">
        <v>1</v>
      </c>
      <c r="P11675" t="b">
        <v>1</v>
      </c>
      <c r="Q11675" t="b">
        <v>1</v>
      </c>
      <c r="R11675">
        <v>120</v>
      </c>
      <c r="S11675" t="s">
        <v>26</v>
      </c>
      <c r="T11675">
        <v>3</v>
      </c>
      <c r="U11675" t="b">
        <v>0</v>
      </c>
      <c r="V11675" t="s">
        <v>17936</v>
      </c>
    </row>
    <row r="11676" spans="1:22" x14ac:dyDescent="0.25">
      <c r="A11676">
        <v>12151</v>
      </c>
      <c r="B11676" t="s">
        <v>11308</v>
      </c>
      <c r="C11676">
        <v>10833423</v>
      </c>
      <c r="D11676" t="s">
        <v>18344</v>
      </c>
      <c r="E11676">
        <v>2300</v>
      </c>
      <c r="F11676" t="s">
        <v>23</v>
      </c>
      <c r="G11676" t="s">
        <v>17973</v>
      </c>
      <c r="H11676">
        <v>325000</v>
      </c>
      <c r="I11676" t="s">
        <v>24</v>
      </c>
      <c r="J11676">
        <v>3</v>
      </c>
      <c r="K11676">
        <v>93</v>
      </c>
      <c r="L11676" t="s">
        <v>46</v>
      </c>
      <c r="N11676" t="b">
        <v>0</v>
      </c>
      <c r="S11676" t="s">
        <v>26</v>
      </c>
      <c r="T11676">
        <v>3</v>
      </c>
      <c r="V11676" t="s">
        <v>48</v>
      </c>
    </row>
    <row r="11677" spans="1:22" x14ac:dyDescent="0.25">
      <c r="A11677">
        <v>12152</v>
      </c>
      <c r="B11677" t="s">
        <v>11309</v>
      </c>
      <c r="C11677">
        <v>10833422</v>
      </c>
      <c r="D11677" t="s">
        <v>18300</v>
      </c>
      <c r="E11677">
        <v>3500</v>
      </c>
      <c r="F11677" t="s">
        <v>23</v>
      </c>
      <c r="G11677" t="s">
        <v>23</v>
      </c>
      <c r="H11677">
        <v>315000</v>
      </c>
      <c r="I11677" t="s">
        <v>24</v>
      </c>
      <c r="J11677">
        <v>3</v>
      </c>
      <c r="K11677">
        <v>130</v>
      </c>
      <c r="L11677" t="s">
        <v>46</v>
      </c>
      <c r="N11677" t="b">
        <v>0</v>
      </c>
      <c r="S11677" t="s">
        <v>26</v>
      </c>
      <c r="V11677" t="s">
        <v>48</v>
      </c>
    </row>
    <row r="11678" spans="1:22" x14ac:dyDescent="0.25">
      <c r="A11678">
        <v>12153</v>
      </c>
      <c r="B11678" t="s">
        <v>11310</v>
      </c>
      <c r="C11678">
        <v>10833421</v>
      </c>
      <c r="D11678" t="s">
        <v>18300</v>
      </c>
      <c r="E11678">
        <v>3500</v>
      </c>
      <c r="F11678" t="s">
        <v>33</v>
      </c>
      <c r="G11678" t="s">
        <v>33</v>
      </c>
      <c r="H11678">
        <v>555000</v>
      </c>
      <c r="I11678" t="s">
        <v>24</v>
      </c>
      <c r="J11678">
        <v>4</v>
      </c>
      <c r="K11678">
        <v>231</v>
      </c>
      <c r="L11678" t="s">
        <v>46</v>
      </c>
      <c r="N11678" t="b">
        <v>0</v>
      </c>
      <c r="S11678" t="s">
        <v>26</v>
      </c>
      <c r="V11678" t="s">
        <v>48</v>
      </c>
    </row>
    <row r="11679" spans="1:22" x14ac:dyDescent="0.25">
      <c r="A11679">
        <v>12154</v>
      </c>
      <c r="B11679" t="s">
        <v>11311</v>
      </c>
      <c r="C11679">
        <v>10833420</v>
      </c>
      <c r="D11679" t="s">
        <v>18300</v>
      </c>
      <c r="E11679">
        <v>3500</v>
      </c>
      <c r="F11679" t="s">
        <v>33</v>
      </c>
      <c r="G11679" t="s">
        <v>33</v>
      </c>
      <c r="H11679">
        <v>550000</v>
      </c>
      <c r="I11679" t="s">
        <v>24</v>
      </c>
      <c r="J11679">
        <v>4</v>
      </c>
      <c r="K11679">
        <v>231</v>
      </c>
      <c r="L11679" t="s">
        <v>46</v>
      </c>
      <c r="N11679" t="b">
        <v>0</v>
      </c>
      <c r="S11679" t="s">
        <v>26</v>
      </c>
      <c r="V11679" t="s">
        <v>48</v>
      </c>
    </row>
    <row r="11680" spans="1:22" x14ac:dyDescent="0.25">
      <c r="A11680">
        <v>12155</v>
      </c>
      <c r="B11680" t="s">
        <v>11312</v>
      </c>
      <c r="C11680">
        <v>10833419</v>
      </c>
      <c r="D11680" t="s">
        <v>18300</v>
      </c>
      <c r="E11680">
        <v>3500</v>
      </c>
      <c r="F11680" t="s">
        <v>33</v>
      </c>
      <c r="G11680" t="s">
        <v>33</v>
      </c>
      <c r="H11680">
        <v>575000</v>
      </c>
      <c r="I11680" t="s">
        <v>24</v>
      </c>
      <c r="J11680">
        <v>3</v>
      </c>
      <c r="K11680">
        <v>175</v>
      </c>
      <c r="L11680" t="s">
        <v>46</v>
      </c>
      <c r="N11680" t="b">
        <v>0</v>
      </c>
      <c r="S11680" t="s">
        <v>26</v>
      </c>
      <c r="V11680" t="s">
        <v>48</v>
      </c>
    </row>
    <row r="11681" spans="1:22" x14ac:dyDescent="0.25">
      <c r="A11681">
        <v>12156</v>
      </c>
      <c r="B11681" t="s">
        <v>11313</v>
      </c>
      <c r="C11681">
        <v>10833418</v>
      </c>
      <c r="D11681" t="s">
        <v>18300</v>
      </c>
      <c r="E11681">
        <v>3500</v>
      </c>
      <c r="F11681" t="s">
        <v>33</v>
      </c>
      <c r="G11681" t="s">
        <v>33</v>
      </c>
      <c r="H11681">
        <v>530000</v>
      </c>
      <c r="I11681" t="s">
        <v>24</v>
      </c>
      <c r="J11681">
        <v>4</v>
      </c>
      <c r="K11681">
        <v>212</v>
      </c>
      <c r="L11681" t="s">
        <v>46</v>
      </c>
      <c r="N11681" t="b">
        <v>0</v>
      </c>
      <c r="S11681" t="s">
        <v>26</v>
      </c>
      <c r="V11681" t="s">
        <v>48</v>
      </c>
    </row>
    <row r="11682" spans="1:22" x14ac:dyDescent="0.25">
      <c r="A11682">
        <v>12157</v>
      </c>
      <c r="B11682" t="s">
        <v>11314</v>
      </c>
      <c r="C11682">
        <v>10833417</v>
      </c>
      <c r="D11682" t="s">
        <v>20222</v>
      </c>
      <c r="E11682">
        <v>3500</v>
      </c>
      <c r="F11682" t="s">
        <v>33</v>
      </c>
      <c r="G11682" t="s">
        <v>33</v>
      </c>
      <c r="H11682">
        <v>530000</v>
      </c>
      <c r="I11682" t="s">
        <v>24</v>
      </c>
      <c r="J11682">
        <v>4</v>
      </c>
      <c r="K11682">
        <v>212</v>
      </c>
      <c r="L11682" t="s">
        <v>46</v>
      </c>
      <c r="N11682" t="b">
        <v>0</v>
      </c>
      <c r="S11682" t="s">
        <v>26</v>
      </c>
      <c r="V11682" t="s">
        <v>48</v>
      </c>
    </row>
    <row r="11683" spans="1:22" x14ac:dyDescent="0.25">
      <c r="A11683">
        <v>12158</v>
      </c>
      <c r="B11683" t="s">
        <v>11315</v>
      </c>
      <c r="C11683">
        <v>10833414</v>
      </c>
      <c r="D11683" t="s">
        <v>19285</v>
      </c>
      <c r="E11683">
        <v>2560</v>
      </c>
      <c r="F11683" t="s">
        <v>33</v>
      </c>
      <c r="G11683" t="s">
        <v>33</v>
      </c>
      <c r="H11683">
        <v>199000</v>
      </c>
      <c r="I11683" t="s">
        <v>24</v>
      </c>
      <c r="J11683">
        <v>2</v>
      </c>
      <c r="K11683">
        <v>122</v>
      </c>
      <c r="L11683" t="s">
        <v>46</v>
      </c>
      <c r="N11683" t="b">
        <v>0</v>
      </c>
      <c r="S11683" t="s">
        <v>51</v>
      </c>
      <c r="T11683">
        <v>3</v>
      </c>
      <c r="V11683" t="s">
        <v>17936</v>
      </c>
    </row>
    <row r="11684" spans="1:22" x14ac:dyDescent="0.25">
      <c r="A11684">
        <v>12159</v>
      </c>
      <c r="B11684" t="s">
        <v>11316</v>
      </c>
      <c r="C11684">
        <v>10833413</v>
      </c>
      <c r="D11684" t="s">
        <v>19169</v>
      </c>
      <c r="E11684">
        <v>8860</v>
      </c>
      <c r="F11684" t="s">
        <v>33</v>
      </c>
      <c r="G11684" t="s">
        <v>33</v>
      </c>
      <c r="H11684">
        <v>195000</v>
      </c>
      <c r="I11684" t="s">
        <v>24</v>
      </c>
      <c r="J11684">
        <v>3</v>
      </c>
      <c r="K11684">
        <v>172</v>
      </c>
      <c r="L11684" t="s">
        <v>26</v>
      </c>
      <c r="M11684" t="b">
        <v>0</v>
      </c>
      <c r="N11684" t="b">
        <v>0</v>
      </c>
      <c r="O11684" t="b">
        <v>1</v>
      </c>
      <c r="P11684" t="b">
        <v>1</v>
      </c>
      <c r="S11684" t="s">
        <v>26</v>
      </c>
      <c r="U11684" t="b">
        <v>0</v>
      </c>
      <c r="V11684" t="s">
        <v>27</v>
      </c>
    </row>
    <row r="11685" spans="1:22" x14ac:dyDescent="0.25">
      <c r="A11685">
        <v>12160</v>
      </c>
      <c r="B11685" t="s">
        <v>11317</v>
      </c>
      <c r="C11685">
        <v>10622342</v>
      </c>
      <c r="D11685" t="s">
        <v>19727</v>
      </c>
      <c r="E11685">
        <v>8880</v>
      </c>
      <c r="F11685" t="s">
        <v>33</v>
      </c>
      <c r="G11685" t="s">
        <v>33</v>
      </c>
      <c r="H11685">
        <v>235000</v>
      </c>
      <c r="I11685" t="s">
        <v>24</v>
      </c>
      <c r="J11685">
        <v>3</v>
      </c>
      <c r="L11685" t="s">
        <v>26</v>
      </c>
      <c r="N11685" t="b">
        <v>0</v>
      </c>
      <c r="S11685" t="s">
        <v>26</v>
      </c>
      <c r="U11685" t="b">
        <v>0</v>
      </c>
      <c r="V11685" t="s">
        <v>26</v>
      </c>
    </row>
    <row r="11686" spans="1:22" x14ac:dyDescent="0.25">
      <c r="A11686">
        <v>12161</v>
      </c>
      <c r="B11686" t="s">
        <v>11318</v>
      </c>
      <c r="C11686">
        <v>10833412</v>
      </c>
      <c r="D11686" t="s">
        <v>18521</v>
      </c>
      <c r="E11686">
        <v>8620</v>
      </c>
      <c r="F11686" t="s">
        <v>33</v>
      </c>
      <c r="G11686" t="s">
        <v>33</v>
      </c>
      <c r="H11686">
        <v>695000</v>
      </c>
      <c r="I11686" t="s">
        <v>24</v>
      </c>
      <c r="J11686">
        <v>4</v>
      </c>
      <c r="K11686">
        <v>281</v>
      </c>
      <c r="L11686" t="s">
        <v>18005</v>
      </c>
      <c r="M11686" t="b">
        <v>0</v>
      </c>
      <c r="N11686" t="b">
        <v>0</v>
      </c>
      <c r="S11686" t="s">
        <v>26</v>
      </c>
      <c r="U11686" t="b">
        <v>0</v>
      </c>
      <c r="V11686" t="s">
        <v>26</v>
      </c>
    </row>
    <row r="11687" spans="1:22" x14ac:dyDescent="0.25">
      <c r="A11687">
        <v>12162</v>
      </c>
      <c r="B11687" t="s">
        <v>11319</v>
      </c>
      <c r="C11687">
        <v>10833411</v>
      </c>
      <c r="D11687" t="s">
        <v>19741</v>
      </c>
      <c r="E11687">
        <v>3800</v>
      </c>
      <c r="F11687" t="s">
        <v>23</v>
      </c>
      <c r="G11687" t="s">
        <v>23</v>
      </c>
      <c r="H11687">
        <v>210000</v>
      </c>
      <c r="I11687" t="s">
        <v>24</v>
      </c>
      <c r="J11687">
        <v>2</v>
      </c>
      <c r="K11687">
        <v>77</v>
      </c>
      <c r="L11687" t="s">
        <v>46</v>
      </c>
      <c r="M11687" t="b">
        <v>0</v>
      </c>
      <c r="N11687" t="b">
        <v>0</v>
      </c>
      <c r="O11687" t="b">
        <v>1</v>
      </c>
      <c r="P11687" t="b">
        <v>1</v>
      </c>
      <c r="S11687" t="s">
        <v>26</v>
      </c>
      <c r="U11687" t="b">
        <v>0</v>
      </c>
      <c r="V11687" t="s">
        <v>26</v>
      </c>
    </row>
    <row r="11688" spans="1:22" x14ac:dyDescent="0.25">
      <c r="A11688">
        <v>12163</v>
      </c>
      <c r="B11688" t="s">
        <v>11320</v>
      </c>
      <c r="C11688">
        <v>10833408</v>
      </c>
      <c r="D11688" t="s">
        <v>17932</v>
      </c>
      <c r="E11688">
        <v>9070</v>
      </c>
      <c r="F11688" t="s">
        <v>33</v>
      </c>
      <c r="G11688" t="s">
        <v>33</v>
      </c>
      <c r="H11688">
        <v>349000</v>
      </c>
      <c r="I11688" t="s">
        <v>24</v>
      </c>
      <c r="J11688">
        <v>3</v>
      </c>
      <c r="K11688">
        <v>115</v>
      </c>
      <c r="L11688" t="s">
        <v>26</v>
      </c>
      <c r="N11688" t="b">
        <v>0</v>
      </c>
      <c r="S11688" t="s">
        <v>17999</v>
      </c>
      <c r="U11688" t="b">
        <v>0</v>
      </c>
      <c r="V11688" t="s">
        <v>26</v>
      </c>
    </row>
    <row r="11689" spans="1:22" x14ac:dyDescent="0.25">
      <c r="A11689">
        <v>12165</v>
      </c>
      <c r="B11689" t="s">
        <v>11322</v>
      </c>
      <c r="C11689">
        <v>10833406</v>
      </c>
      <c r="D11689" t="s">
        <v>19700</v>
      </c>
      <c r="E11689">
        <v>3770</v>
      </c>
      <c r="F11689" t="s">
        <v>33</v>
      </c>
      <c r="G11689" t="s">
        <v>33</v>
      </c>
      <c r="H11689">
        <v>525000</v>
      </c>
      <c r="I11689" t="s">
        <v>24</v>
      </c>
      <c r="J11689">
        <v>4</v>
      </c>
      <c r="K11689">
        <v>295</v>
      </c>
      <c r="L11689" t="s">
        <v>46</v>
      </c>
      <c r="N11689" t="b">
        <v>0</v>
      </c>
      <c r="Q11689" t="b">
        <v>1</v>
      </c>
      <c r="S11689" t="s">
        <v>20223</v>
      </c>
      <c r="U11689" t="b">
        <v>0</v>
      </c>
      <c r="V11689" t="s">
        <v>27</v>
      </c>
    </row>
    <row r="11690" spans="1:22" x14ac:dyDescent="0.25">
      <c r="A11690">
        <v>12166</v>
      </c>
      <c r="B11690" t="s">
        <v>11323</v>
      </c>
      <c r="C11690">
        <v>10833405</v>
      </c>
      <c r="D11690" t="s">
        <v>17981</v>
      </c>
      <c r="E11690">
        <v>2000</v>
      </c>
      <c r="F11690" t="s">
        <v>23</v>
      </c>
      <c r="G11690" t="s">
        <v>17987</v>
      </c>
      <c r="H11690">
        <v>135000</v>
      </c>
      <c r="I11690" t="s">
        <v>24</v>
      </c>
      <c r="J11690">
        <v>0</v>
      </c>
      <c r="L11690" t="s">
        <v>26</v>
      </c>
      <c r="M11690" t="b">
        <v>1</v>
      </c>
      <c r="N11690" t="b">
        <v>0</v>
      </c>
      <c r="S11690" t="s">
        <v>26</v>
      </c>
      <c r="U11690" t="b">
        <v>0</v>
      </c>
      <c r="V11690" t="s">
        <v>26</v>
      </c>
    </row>
    <row r="11691" spans="1:22" x14ac:dyDescent="0.25">
      <c r="A11691">
        <v>12167</v>
      </c>
      <c r="B11691" t="s">
        <v>11324</v>
      </c>
      <c r="C11691">
        <v>10833404</v>
      </c>
      <c r="D11691" t="s">
        <v>20224</v>
      </c>
      <c r="E11691">
        <v>3650</v>
      </c>
      <c r="F11691" t="s">
        <v>33</v>
      </c>
      <c r="G11691" t="s">
        <v>33</v>
      </c>
      <c r="H11691">
        <v>565000</v>
      </c>
      <c r="I11691" t="s">
        <v>24</v>
      </c>
      <c r="J11691">
        <v>4</v>
      </c>
      <c r="L11691" t="s">
        <v>26</v>
      </c>
      <c r="N11691" t="b">
        <v>0</v>
      </c>
      <c r="S11691" t="s">
        <v>26</v>
      </c>
      <c r="U11691" t="b">
        <v>0</v>
      </c>
      <c r="V11691" t="s">
        <v>27</v>
      </c>
    </row>
    <row r="11692" spans="1:22" x14ac:dyDescent="0.25">
      <c r="A11692">
        <v>12168</v>
      </c>
      <c r="B11692" t="s">
        <v>11325</v>
      </c>
      <c r="C11692">
        <v>10833403</v>
      </c>
      <c r="D11692" t="s">
        <v>19763</v>
      </c>
      <c r="E11692">
        <v>9800</v>
      </c>
      <c r="F11692" t="s">
        <v>33</v>
      </c>
      <c r="G11692" t="s">
        <v>33</v>
      </c>
      <c r="H11692">
        <v>425000</v>
      </c>
      <c r="I11692" t="s">
        <v>24</v>
      </c>
      <c r="J11692">
        <v>4</v>
      </c>
      <c r="L11692" t="s">
        <v>25</v>
      </c>
      <c r="N11692" t="b">
        <v>0</v>
      </c>
      <c r="O11692" t="b">
        <v>1</v>
      </c>
      <c r="P11692" t="b">
        <v>1</v>
      </c>
      <c r="Q11692" t="b">
        <v>1</v>
      </c>
      <c r="S11692" t="s">
        <v>26</v>
      </c>
      <c r="U11692" t="b">
        <v>0</v>
      </c>
      <c r="V11692" t="s">
        <v>26</v>
      </c>
    </row>
    <row r="11693" spans="1:22" x14ac:dyDescent="0.25">
      <c r="A11693">
        <v>12169</v>
      </c>
      <c r="B11693" t="s">
        <v>11326</v>
      </c>
      <c r="C11693">
        <v>10833402</v>
      </c>
      <c r="D11693" t="s">
        <v>19763</v>
      </c>
      <c r="E11693">
        <v>9800</v>
      </c>
      <c r="F11693" t="s">
        <v>33</v>
      </c>
      <c r="G11693" t="s">
        <v>33</v>
      </c>
      <c r="H11693">
        <v>415000</v>
      </c>
      <c r="I11693" t="s">
        <v>24</v>
      </c>
      <c r="J11693">
        <v>4</v>
      </c>
      <c r="L11693" t="s">
        <v>25</v>
      </c>
      <c r="N11693" t="b">
        <v>0</v>
      </c>
      <c r="O11693" t="b">
        <v>1</v>
      </c>
      <c r="P11693" t="b">
        <v>1</v>
      </c>
      <c r="Q11693" t="b">
        <v>1</v>
      </c>
      <c r="S11693" t="s">
        <v>26</v>
      </c>
      <c r="U11693" t="b">
        <v>0</v>
      </c>
      <c r="V11693" t="s">
        <v>26</v>
      </c>
    </row>
    <row r="11694" spans="1:22" x14ac:dyDescent="0.25">
      <c r="A11694">
        <v>12170</v>
      </c>
      <c r="B11694" t="s">
        <v>11327</v>
      </c>
      <c r="C11694">
        <v>10833399</v>
      </c>
      <c r="D11694" t="s">
        <v>18334</v>
      </c>
      <c r="E11694">
        <v>9900</v>
      </c>
      <c r="F11694" t="s">
        <v>33</v>
      </c>
      <c r="G11694" t="s">
        <v>33</v>
      </c>
      <c r="H11694">
        <v>185000</v>
      </c>
      <c r="I11694" t="s">
        <v>24</v>
      </c>
      <c r="J11694">
        <v>2</v>
      </c>
      <c r="K11694">
        <v>194</v>
      </c>
      <c r="L11694" t="s">
        <v>26</v>
      </c>
      <c r="N11694" t="b">
        <v>0</v>
      </c>
      <c r="Q11694" t="b">
        <v>1</v>
      </c>
      <c r="S11694" t="s">
        <v>26</v>
      </c>
      <c r="U11694" t="b">
        <v>0</v>
      </c>
      <c r="V11694" t="s">
        <v>17946</v>
      </c>
    </row>
    <row r="11695" spans="1:22" x14ac:dyDescent="0.25">
      <c r="A11695">
        <v>12172</v>
      </c>
      <c r="B11695" t="s">
        <v>11329</v>
      </c>
      <c r="C11695">
        <v>10833396</v>
      </c>
      <c r="D11695" t="s">
        <v>17979</v>
      </c>
      <c r="E11695">
        <v>9100</v>
      </c>
      <c r="F11695" t="s">
        <v>33</v>
      </c>
      <c r="G11695" t="s">
        <v>33</v>
      </c>
      <c r="H11695">
        <v>209000</v>
      </c>
      <c r="I11695" t="s">
        <v>24</v>
      </c>
      <c r="J11695">
        <v>4</v>
      </c>
      <c r="K11695">
        <v>161</v>
      </c>
      <c r="L11695" t="s">
        <v>26</v>
      </c>
      <c r="N11695" t="b">
        <v>0</v>
      </c>
      <c r="Q11695" t="b">
        <v>1</v>
      </c>
      <c r="S11695" t="s">
        <v>26</v>
      </c>
      <c r="U11695" t="b">
        <v>0</v>
      </c>
      <c r="V11695" t="s">
        <v>17946</v>
      </c>
    </row>
    <row r="11696" spans="1:22" x14ac:dyDescent="0.25">
      <c r="A11696">
        <v>12173</v>
      </c>
      <c r="B11696" t="s">
        <v>11330</v>
      </c>
      <c r="C11696">
        <v>10833395</v>
      </c>
      <c r="D11696" t="s">
        <v>17979</v>
      </c>
      <c r="E11696">
        <v>9100</v>
      </c>
      <c r="F11696" t="s">
        <v>23</v>
      </c>
      <c r="G11696" t="s">
        <v>23</v>
      </c>
      <c r="H11696">
        <v>249000</v>
      </c>
      <c r="I11696" t="s">
        <v>24</v>
      </c>
      <c r="J11696">
        <v>3</v>
      </c>
      <c r="K11696">
        <v>126</v>
      </c>
      <c r="L11696" t="s">
        <v>26</v>
      </c>
      <c r="N11696" t="b">
        <v>0</v>
      </c>
      <c r="O11696" t="b">
        <v>1</v>
      </c>
      <c r="P11696" t="b">
        <v>1</v>
      </c>
      <c r="S11696" t="s">
        <v>26</v>
      </c>
      <c r="U11696" t="b">
        <v>0</v>
      </c>
      <c r="V11696" t="s">
        <v>17936</v>
      </c>
    </row>
    <row r="11697" spans="1:22" x14ac:dyDescent="0.25">
      <c r="A11697">
        <v>12174</v>
      </c>
      <c r="B11697" t="s">
        <v>11331</v>
      </c>
      <c r="C11697">
        <v>10833394</v>
      </c>
      <c r="D11697" t="s">
        <v>18334</v>
      </c>
      <c r="E11697">
        <v>9900</v>
      </c>
      <c r="F11697" t="s">
        <v>33</v>
      </c>
      <c r="G11697" t="s">
        <v>33</v>
      </c>
      <c r="H11697">
        <v>259000</v>
      </c>
      <c r="I11697" t="s">
        <v>24</v>
      </c>
      <c r="J11697">
        <v>2</v>
      </c>
      <c r="K11697">
        <v>205</v>
      </c>
      <c r="L11697" t="s">
        <v>17944</v>
      </c>
      <c r="M11697" t="b">
        <v>0</v>
      </c>
      <c r="N11697" t="b">
        <v>0</v>
      </c>
      <c r="Q11697" t="b">
        <v>1</v>
      </c>
      <c r="R11697">
        <v>50</v>
      </c>
      <c r="S11697" t="s">
        <v>17999</v>
      </c>
      <c r="U11697" t="b">
        <v>0</v>
      </c>
      <c r="V11697" t="s">
        <v>17936</v>
      </c>
    </row>
    <row r="11698" spans="1:22" x14ac:dyDescent="0.25">
      <c r="A11698">
        <v>12175</v>
      </c>
      <c r="B11698" t="s">
        <v>11332</v>
      </c>
      <c r="C11698">
        <v>10833392</v>
      </c>
      <c r="D11698" t="s">
        <v>18815</v>
      </c>
      <c r="E11698">
        <v>8434</v>
      </c>
      <c r="F11698" t="s">
        <v>23</v>
      </c>
      <c r="G11698" t="s">
        <v>23</v>
      </c>
      <c r="H11698">
        <v>229000</v>
      </c>
      <c r="I11698" t="s">
        <v>24</v>
      </c>
      <c r="J11698">
        <v>1</v>
      </c>
      <c r="K11698">
        <v>62</v>
      </c>
      <c r="L11698" t="s">
        <v>46</v>
      </c>
      <c r="M11698" t="b">
        <v>1</v>
      </c>
      <c r="N11698" t="b">
        <v>0</v>
      </c>
      <c r="O11698" t="b">
        <v>1</v>
      </c>
      <c r="P11698" t="b">
        <v>1</v>
      </c>
      <c r="S11698" t="s">
        <v>26</v>
      </c>
      <c r="U11698" t="b">
        <v>0</v>
      </c>
      <c r="V11698" t="s">
        <v>27</v>
      </c>
    </row>
    <row r="11699" spans="1:22" x14ac:dyDescent="0.25">
      <c r="A11699">
        <v>12176</v>
      </c>
      <c r="B11699" t="s">
        <v>11333</v>
      </c>
      <c r="C11699">
        <v>10833390</v>
      </c>
      <c r="D11699" t="s">
        <v>18521</v>
      </c>
      <c r="E11699">
        <v>8620</v>
      </c>
      <c r="F11699" t="s">
        <v>23</v>
      </c>
      <c r="G11699" t="s">
        <v>17987</v>
      </c>
      <c r="H11699">
        <v>178000</v>
      </c>
      <c r="I11699" t="s">
        <v>24</v>
      </c>
      <c r="J11699">
        <v>0</v>
      </c>
      <c r="K11699">
        <v>35</v>
      </c>
      <c r="L11699" t="s">
        <v>46</v>
      </c>
      <c r="M11699" t="b">
        <v>1</v>
      </c>
      <c r="N11699" t="b">
        <v>0</v>
      </c>
      <c r="O11699" t="b">
        <v>1</v>
      </c>
      <c r="P11699" t="b">
        <v>1</v>
      </c>
      <c r="S11699" t="s">
        <v>26</v>
      </c>
      <c r="U11699" t="b">
        <v>0</v>
      </c>
      <c r="V11699" t="s">
        <v>26</v>
      </c>
    </row>
    <row r="11700" spans="1:22" x14ac:dyDescent="0.25">
      <c r="A11700">
        <v>12177</v>
      </c>
      <c r="B11700" t="s">
        <v>11334</v>
      </c>
      <c r="C11700">
        <v>10833389</v>
      </c>
      <c r="D11700" t="s">
        <v>18892</v>
      </c>
      <c r="E11700">
        <v>8670</v>
      </c>
      <c r="F11700" t="s">
        <v>33</v>
      </c>
      <c r="G11700" t="s">
        <v>17938</v>
      </c>
      <c r="H11700">
        <v>525000</v>
      </c>
      <c r="I11700" t="s">
        <v>24</v>
      </c>
      <c r="J11700">
        <v>3</v>
      </c>
      <c r="L11700" t="s">
        <v>26</v>
      </c>
      <c r="N11700" t="b">
        <v>0</v>
      </c>
      <c r="O11700" t="b">
        <v>1</v>
      </c>
      <c r="P11700" t="b">
        <v>1</v>
      </c>
      <c r="Q11700" t="b">
        <v>1</v>
      </c>
      <c r="S11700" t="s">
        <v>26</v>
      </c>
      <c r="U11700" t="b">
        <v>0</v>
      </c>
      <c r="V11700" t="s">
        <v>27</v>
      </c>
    </row>
    <row r="11701" spans="1:22" x14ac:dyDescent="0.25">
      <c r="A11701">
        <v>12178</v>
      </c>
      <c r="B11701" t="s">
        <v>11335</v>
      </c>
      <c r="C11701">
        <v>10833388</v>
      </c>
      <c r="D11701" t="s">
        <v>19011</v>
      </c>
      <c r="E11701">
        <v>1851</v>
      </c>
      <c r="F11701" t="s">
        <v>33</v>
      </c>
      <c r="G11701" t="s">
        <v>33</v>
      </c>
      <c r="H11701">
        <v>490000</v>
      </c>
      <c r="I11701" t="s">
        <v>24</v>
      </c>
      <c r="J11701">
        <v>6</v>
      </c>
      <c r="K11701">
        <v>160</v>
      </c>
      <c r="L11701" t="s">
        <v>26</v>
      </c>
      <c r="M11701" t="b">
        <v>0</v>
      </c>
      <c r="N11701" t="b">
        <v>0</v>
      </c>
      <c r="O11701" t="b">
        <v>1</v>
      </c>
      <c r="P11701" t="b">
        <v>1</v>
      </c>
      <c r="Q11701" t="b">
        <v>1</v>
      </c>
      <c r="S11701" t="s">
        <v>17955</v>
      </c>
      <c r="U11701" t="b">
        <v>0</v>
      </c>
      <c r="V11701" t="s">
        <v>17936</v>
      </c>
    </row>
    <row r="11702" spans="1:22" x14ac:dyDescent="0.25">
      <c r="A11702">
        <v>12179</v>
      </c>
      <c r="B11702" t="s">
        <v>11336</v>
      </c>
      <c r="C11702">
        <v>10729955</v>
      </c>
      <c r="D11702" t="s">
        <v>18292</v>
      </c>
      <c r="E11702">
        <v>8930</v>
      </c>
      <c r="F11702" t="s">
        <v>33</v>
      </c>
      <c r="G11702" t="s">
        <v>33</v>
      </c>
      <c r="H11702">
        <v>144000</v>
      </c>
      <c r="I11702" t="s">
        <v>24</v>
      </c>
      <c r="J11702">
        <v>4</v>
      </c>
      <c r="K11702">
        <v>120</v>
      </c>
      <c r="L11702" t="s">
        <v>26</v>
      </c>
      <c r="N11702" t="b">
        <v>0</v>
      </c>
      <c r="O11702" t="b">
        <v>1</v>
      </c>
      <c r="P11702" t="b">
        <v>1</v>
      </c>
      <c r="Q11702" t="b">
        <v>1</v>
      </c>
      <c r="R11702">
        <v>36</v>
      </c>
      <c r="S11702" t="s">
        <v>26</v>
      </c>
      <c r="U11702" t="b">
        <v>0</v>
      </c>
      <c r="V11702" t="s">
        <v>26</v>
      </c>
    </row>
    <row r="11703" spans="1:22" x14ac:dyDescent="0.25">
      <c r="A11703">
        <v>12180</v>
      </c>
      <c r="B11703" t="s">
        <v>11337</v>
      </c>
      <c r="C11703">
        <v>10833387</v>
      </c>
      <c r="D11703" t="s">
        <v>17953</v>
      </c>
      <c r="E11703">
        <v>8370</v>
      </c>
      <c r="F11703" t="s">
        <v>23</v>
      </c>
      <c r="G11703" t="s">
        <v>23</v>
      </c>
      <c r="H11703">
        <v>295000</v>
      </c>
      <c r="I11703" t="s">
        <v>24</v>
      </c>
      <c r="J11703">
        <v>3</v>
      </c>
      <c r="K11703">
        <v>305</v>
      </c>
      <c r="L11703" t="s">
        <v>26</v>
      </c>
      <c r="N11703" t="b">
        <v>0</v>
      </c>
      <c r="S11703" t="s">
        <v>26</v>
      </c>
      <c r="U11703" t="b">
        <v>0</v>
      </c>
      <c r="V11703" t="s">
        <v>26</v>
      </c>
    </row>
    <row r="11704" spans="1:22" x14ac:dyDescent="0.25">
      <c r="A11704">
        <v>12181</v>
      </c>
      <c r="B11704" t="s">
        <v>11338</v>
      </c>
      <c r="C11704">
        <v>10708219</v>
      </c>
      <c r="D11704" t="s">
        <v>18848</v>
      </c>
      <c r="E11704">
        <v>3090</v>
      </c>
      <c r="F11704" t="s">
        <v>33</v>
      </c>
      <c r="G11704" t="s">
        <v>33</v>
      </c>
      <c r="H11704">
        <v>398000</v>
      </c>
      <c r="I11704" t="s">
        <v>24</v>
      </c>
      <c r="J11704">
        <v>3</v>
      </c>
      <c r="K11704">
        <v>110</v>
      </c>
      <c r="L11704" t="s">
        <v>25</v>
      </c>
      <c r="N11704" t="b">
        <v>1</v>
      </c>
      <c r="O11704" t="b">
        <v>1</v>
      </c>
      <c r="P11704" t="b">
        <v>1</v>
      </c>
      <c r="S11704" t="s">
        <v>17999</v>
      </c>
      <c r="T11704">
        <v>2</v>
      </c>
      <c r="V11704" t="s">
        <v>48</v>
      </c>
    </row>
    <row r="11705" spans="1:22" x14ac:dyDescent="0.25">
      <c r="A11705">
        <v>12182</v>
      </c>
      <c r="B11705" t="s">
        <v>11339</v>
      </c>
      <c r="C11705">
        <v>10789156</v>
      </c>
      <c r="D11705" t="s">
        <v>18000</v>
      </c>
      <c r="E11705">
        <v>1070</v>
      </c>
      <c r="F11705" t="s">
        <v>33</v>
      </c>
      <c r="G11705" t="s">
        <v>33</v>
      </c>
      <c r="H11705">
        <v>399000</v>
      </c>
      <c r="I11705" t="s">
        <v>24</v>
      </c>
      <c r="J11705">
        <v>4</v>
      </c>
      <c r="K11705">
        <v>190</v>
      </c>
      <c r="L11705" t="s">
        <v>17944</v>
      </c>
      <c r="N11705" t="b">
        <v>1</v>
      </c>
      <c r="S11705" t="s">
        <v>17955</v>
      </c>
      <c r="T11705">
        <v>2</v>
      </c>
      <c r="V11705" t="s">
        <v>17936</v>
      </c>
    </row>
    <row r="11706" spans="1:22" x14ac:dyDescent="0.25">
      <c r="A11706">
        <v>12183</v>
      </c>
      <c r="B11706" t="s">
        <v>11340</v>
      </c>
      <c r="C11706">
        <v>10690350</v>
      </c>
      <c r="D11706" t="s">
        <v>18230</v>
      </c>
      <c r="E11706">
        <v>1300</v>
      </c>
      <c r="F11706" t="s">
        <v>33</v>
      </c>
      <c r="G11706" t="s">
        <v>33</v>
      </c>
      <c r="H11706">
        <v>399000</v>
      </c>
      <c r="I11706" t="s">
        <v>24</v>
      </c>
      <c r="J11706">
        <v>4</v>
      </c>
      <c r="K11706">
        <v>208</v>
      </c>
      <c r="L11706" t="s">
        <v>25</v>
      </c>
      <c r="M11706" t="b">
        <v>0</v>
      </c>
      <c r="N11706" t="b">
        <v>0</v>
      </c>
      <c r="O11706" t="b">
        <v>1</v>
      </c>
      <c r="P11706" t="b">
        <v>1</v>
      </c>
      <c r="Q11706" t="b">
        <v>1</v>
      </c>
      <c r="R11706">
        <v>300</v>
      </c>
      <c r="S11706" t="s">
        <v>20225</v>
      </c>
      <c r="T11706">
        <v>3</v>
      </c>
      <c r="U11706" t="b">
        <v>1</v>
      </c>
      <c r="V11706" t="s">
        <v>48</v>
      </c>
    </row>
    <row r="11707" spans="1:22" x14ac:dyDescent="0.25">
      <c r="A11707">
        <v>12184</v>
      </c>
      <c r="B11707" t="s">
        <v>11341</v>
      </c>
      <c r="C11707">
        <v>10683120</v>
      </c>
      <c r="D11707" t="s">
        <v>18366</v>
      </c>
      <c r="E11707">
        <v>2830</v>
      </c>
      <c r="F11707" t="s">
        <v>33</v>
      </c>
      <c r="G11707" t="s">
        <v>33</v>
      </c>
      <c r="H11707">
        <v>399000</v>
      </c>
      <c r="I11707" t="s">
        <v>24</v>
      </c>
      <c r="J11707">
        <v>3</v>
      </c>
      <c r="K11707">
        <v>130</v>
      </c>
      <c r="L11707" t="s">
        <v>17944</v>
      </c>
      <c r="N11707" t="b">
        <v>1</v>
      </c>
      <c r="O11707" t="b">
        <v>1</v>
      </c>
      <c r="P11707" t="b">
        <v>1</v>
      </c>
      <c r="S11707" t="s">
        <v>26</v>
      </c>
      <c r="T11707">
        <v>4</v>
      </c>
      <c r="V11707" t="s">
        <v>17946</v>
      </c>
    </row>
    <row r="11708" spans="1:22" x14ac:dyDescent="0.25">
      <c r="A11708">
        <v>12185</v>
      </c>
      <c r="B11708" t="s">
        <v>11342</v>
      </c>
      <c r="C11708">
        <v>10655097</v>
      </c>
      <c r="D11708" t="s">
        <v>18476</v>
      </c>
      <c r="E11708">
        <v>4550</v>
      </c>
      <c r="F11708" t="s">
        <v>33</v>
      </c>
      <c r="G11708" t="s">
        <v>33</v>
      </c>
      <c r="H11708">
        <v>399000</v>
      </c>
      <c r="I11708" t="s">
        <v>24</v>
      </c>
      <c r="J11708">
        <v>3</v>
      </c>
      <c r="K11708">
        <v>207</v>
      </c>
      <c r="L11708" t="s">
        <v>46</v>
      </c>
      <c r="N11708" t="b">
        <v>1</v>
      </c>
      <c r="O11708" t="b">
        <v>1</v>
      </c>
      <c r="P11708" t="b">
        <v>1</v>
      </c>
      <c r="Q11708" t="b">
        <v>1</v>
      </c>
      <c r="S11708" t="s">
        <v>18237</v>
      </c>
      <c r="T11708">
        <v>4</v>
      </c>
      <c r="V11708" t="s">
        <v>48</v>
      </c>
    </row>
    <row r="11709" spans="1:22" x14ac:dyDescent="0.25">
      <c r="A11709">
        <v>12186</v>
      </c>
      <c r="B11709" t="s">
        <v>11343</v>
      </c>
      <c r="C11709">
        <v>10719299</v>
      </c>
      <c r="D11709" t="s">
        <v>18858</v>
      </c>
      <c r="E11709">
        <v>6182</v>
      </c>
      <c r="F11709" t="s">
        <v>33</v>
      </c>
      <c r="G11709" t="s">
        <v>17975</v>
      </c>
      <c r="H11709">
        <v>399000</v>
      </c>
      <c r="I11709" t="s">
        <v>24</v>
      </c>
      <c r="J11709">
        <v>4</v>
      </c>
      <c r="K11709">
        <v>208</v>
      </c>
      <c r="L11709" t="s">
        <v>46</v>
      </c>
      <c r="N11709" t="b">
        <v>1</v>
      </c>
      <c r="O11709" t="b">
        <v>1</v>
      </c>
      <c r="P11709" t="b">
        <v>1</v>
      </c>
      <c r="S11709" t="s">
        <v>17955</v>
      </c>
      <c r="T11709">
        <v>2</v>
      </c>
      <c r="V11709" t="s">
        <v>17974</v>
      </c>
    </row>
    <row r="11710" spans="1:22" x14ac:dyDescent="0.25">
      <c r="A11710">
        <v>12187</v>
      </c>
      <c r="B11710" t="s">
        <v>11344</v>
      </c>
      <c r="C11710">
        <v>10626878</v>
      </c>
      <c r="D11710" t="s">
        <v>19845</v>
      </c>
      <c r="E11710">
        <v>6970</v>
      </c>
      <c r="F11710" t="s">
        <v>33</v>
      </c>
      <c r="G11710" t="s">
        <v>33</v>
      </c>
      <c r="H11710">
        <v>399000</v>
      </c>
      <c r="I11710" t="s">
        <v>24</v>
      </c>
      <c r="J11710">
        <v>4</v>
      </c>
      <c r="K11710">
        <v>190</v>
      </c>
      <c r="L11710" t="s">
        <v>25</v>
      </c>
      <c r="M11710" t="b">
        <v>0</v>
      </c>
      <c r="N11710" t="b">
        <v>0</v>
      </c>
      <c r="O11710" t="b">
        <v>1</v>
      </c>
      <c r="P11710" t="b">
        <v>1</v>
      </c>
      <c r="Q11710" t="b">
        <v>1</v>
      </c>
      <c r="R11710">
        <v>840</v>
      </c>
      <c r="S11710" t="s">
        <v>20187</v>
      </c>
      <c r="T11710">
        <v>4</v>
      </c>
      <c r="U11710" t="b">
        <v>0</v>
      </c>
      <c r="V11710" t="s">
        <v>26</v>
      </c>
    </row>
    <row r="11711" spans="1:22" x14ac:dyDescent="0.25">
      <c r="A11711">
        <v>12188</v>
      </c>
      <c r="B11711" t="s">
        <v>11345</v>
      </c>
      <c r="C11711">
        <v>10773770</v>
      </c>
      <c r="D11711" t="s">
        <v>18749</v>
      </c>
      <c r="E11711">
        <v>8900</v>
      </c>
      <c r="F11711" t="s">
        <v>33</v>
      </c>
      <c r="G11711" t="s">
        <v>33</v>
      </c>
      <c r="H11711">
        <v>399000</v>
      </c>
      <c r="I11711" t="s">
        <v>24</v>
      </c>
      <c r="J11711">
        <v>4</v>
      </c>
      <c r="K11711">
        <v>178</v>
      </c>
      <c r="L11711" t="s">
        <v>26</v>
      </c>
      <c r="N11711" t="b">
        <v>0</v>
      </c>
      <c r="S11711" t="s">
        <v>26</v>
      </c>
      <c r="V11711" t="s">
        <v>48</v>
      </c>
    </row>
    <row r="11712" spans="1:22" x14ac:dyDescent="0.25">
      <c r="A11712">
        <v>12189</v>
      </c>
      <c r="B11712" t="s">
        <v>11346</v>
      </c>
      <c r="C11712">
        <v>10416564</v>
      </c>
      <c r="D11712" t="s">
        <v>19652</v>
      </c>
      <c r="E11712">
        <v>8791</v>
      </c>
      <c r="F11712" t="s">
        <v>33</v>
      </c>
      <c r="G11712" t="s">
        <v>33</v>
      </c>
      <c r="H11712">
        <v>399500</v>
      </c>
      <c r="I11712" t="s">
        <v>24</v>
      </c>
      <c r="J11712">
        <v>3</v>
      </c>
      <c r="K11712">
        <v>800</v>
      </c>
      <c r="L11712" t="s">
        <v>46</v>
      </c>
      <c r="N11712" t="b">
        <v>1</v>
      </c>
      <c r="O11712" t="b">
        <v>1</v>
      </c>
      <c r="P11712" t="b">
        <v>1</v>
      </c>
      <c r="S11712" t="s">
        <v>26</v>
      </c>
      <c r="T11712">
        <v>4</v>
      </c>
      <c r="V11712" t="s">
        <v>26</v>
      </c>
    </row>
    <row r="11713" spans="1:22" x14ac:dyDescent="0.25">
      <c r="A11713">
        <v>12190</v>
      </c>
      <c r="B11713" t="s">
        <v>11347</v>
      </c>
      <c r="C11713">
        <v>10510076</v>
      </c>
      <c r="D11713" t="s">
        <v>18631</v>
      </c>
      <c r="E11713">
        <v>8500</v>
      </c>
      <c r="F11713" t="s">
        <v>33</v>
      </c>
      <c r="G11713" t="s">
        <v>33</v>
      </c>
      <c r="H11713">
        <v>400000</v>
      </c>
      <c r="I11713" t="s">
        <v>24</v>
      </c>
      <c r="J11713">
        <v>3</v>
      </c>
      <c r="K11713">
        <v>285</v>
      </c>
      <c r="L11713" t="s">
        <v>26</v>
      </c>
      <c r="N11713" t="b">
        <v>0</v>
      </c>
      <c r="S11713" t="s">
        <v>47</v>
      </c>
      <c r="T11713">
        <v>2</v>
      </c>
      <c r="V11713" t="s">
        <v>48</v>
      </c>
    </row>
    <row r="11714" spans="1:22" x14ac:dyDescent="0.25">
      <c r="A11714">
        <v>12191</v>
      </c>
      <c r="B11714" t="s">
        <v>11348</v>
      </c>
      <c r="C11714">
        <v>10735122</v>
      </c>
      <c r="D11714" t="s">
        <v>17995</v>
      </c>
      <c r="E11714">
        <v>4000</v>
      </c>
      <c r="F11714" t="s">
        <v>33</v>
      </c>
      <c r="G11714" t="s">
        <v>17975</v>
      </c>
      <c r="H11714">
        <v>409000</v>
      </c>
      <c r="I11714" t="s">
        <v>24</v>
      </c>
      <c r="J11714">
        <v>8</v>
      </c>
      <c r="K11714">
        <v>255</v>
      </c>
      <c r="L11714" t="s">
        <v>46</v>
      </c>
      <c r="M11714" t="b">
        <v>0</v>
      </c>
      <c r="N11714" t="b">
        <v>0</v>
      </c>
      <c r="O11714" t="b">
        <v>1</v>
      </c>
      <c r="P11714" t="b">
        <v>1</v>
      </c>
      <c r="Q11714" t="b">
        <v>1</v>
      </c>
      <c r="R11714">
        <v>42</v>
      </c>
      <c r="S11714" t="s">
        <v>17994</v>
      </c>
      <c r="T11714">
        <v>2</v>
      </c>
      <c r="U11714" t="b">
        <v>0</v>
      </c>
      <c r="V11714" t="s">
        <v>48</v>
      </c>
    </row>
    <row r="11715" spans="1:22" x14ac:dyDescent="0.25">
      <c r="A11715">
        <v>12192</v>
      </c>
      <c r="B11715" t="s">
        <v>11349</v>
      </c>
      <c r="C11715">
        <v>10810506</v>
      </c>
      <c r="D11715" t="s">
        <v>18885</v>
      </c>
      <c r="E11715">
        <v>6780</v>
      </c>
      <c r="F11715" t="s">
        <v>33</v>
      </c>
      <c r="G11715" t="s">
        <v>33</v>
      </c>
      <c r="H11715">
        <v>415000</v>
      </c>
      <c r="I11715" t="s">
        <v>24</v>
      </c>
      <c r="J11715">
        <v>3</v>
      </c>
      <c r="K11715">
        <v>126</v>
      </c>
      <c r="L11715" t="s">
        <v>46</v>
      </c>
      <c r="M11715" t="b">
        <v>0</v>
      </c>
      <c r="N11715" t="b">
        <v>0</v>
      </c>
      <c r="O11715" t="b">
        <v>1</v>
      </c>
      <c r="P11715" t="b">
        <v>1</v>
      </c>
      <c r="Q11715" t="b">
        <v>1</v>
      </c>
      <c r="R11715">
        <v>500</v>
      </c>
      <c r="S11715" t="s">
        <v>18237</v>
      </c>
      <c r="T11715">
        <v>4</v>
      </c>
      <c r="U11715" t="b">
        <v>0</v>
      </c>
      <c r="V11715" t="s">
        <v>48</v>
      </c>
    </row>
    <row r="11716" spans="1:22" x14ac:dyDescent="0.25">
      <c r="A11716">
        <v>12193</v>
      </c>
      <c r="B11716" t="s">
        <v>11350</v>
      </c>
      <c r="C11716">
        <v>10814281</v>
      </c>
      <c r="D11716" t="s">
        <v>17953</v>
      </c>
      <c r="E11716">
        <v>8370</v>
      </c>
      <c r="F11716" t="s">
        <v>33</v>
      </c>
      <c r="G11716" t="s">
        <v>17993</v>
      </c>
      <c r="H11716">
        <v>415000</v>
      </c>
      <c r="I11716" t="s">
        <v>24</v>
      </c>
      <c r="J11716">
        <v>5</v>
      </c>
      <c r="K11716">
        <v>255</v>
      </c>
      <c r="L11716" t="s">
        <v>26</v>
      </c>
      <c r="N11716" t="b">
        <v>1</v>
      </c>
      <c r="O11716" t="b">
        <v>1</v>
      </c>
      <c r="P11716" t="b">
        <v>1</v>
      </c>
      <c r="S11716" t="s">
        <v>26</v>
      </c>
      <c r="V11716" t="s">
        <v>17974</v>
      </c>
    </row>
    <row r="11717" spans="1:22" x14ac:dyDescent="0.25">
      <c r="A11717">
        <v>12194</v>
      </c>
      <c r="B11717" t="s">
        <v>11351</v>
      </c>
      <c r="C11717">
        <v>10803911</v>
      </c>
      <c r="D11717" t="s">
        <v>18758</v>
      </c>
      <c r="E11717">
        <v>2840</v>
      </c>
      <c r="F11717" t="s">
        <v>33</v>
      </c>
      <c r="G11717" t="s">
        <v>33</v>
      </c>
      <c r="H11717">
        <v>419000</v>
      </c>
      <c r="I11717" t="s">
        <v>24</v>
      </c>
      <c r="J11717">
        <v>3</v>
      </c>
      <c r="K11717">
        <v>200</v>
      </c>
      <c r="L11717" t="s">
        <v>46</v>
      </c>
      <c r="N11717" t="b">
        <v>1</v>
      </c>
      <c r="O11717" t="b">
        <v>1</v>
      </c>
      <c r="P11717" t="b">
        <v>1</v>
      </c>
      <c r="Q11717" t="b">
        <v>1</v>
      </c>
      <c r="R11717">
        <v>102</v>
      </c>
      <c r="S11717" t="s">
        <v>26</v>
      </c>
      <c r="T11717">
        <v>2</v>
      </c>
      <c r="V11717" t="s">
        <v>48</v>
      </c>
    </row>
    <row r="11718" spans="1:22" x14ac:dyDescent="0.25">
      <c r="A11718">
        <v>12195</v>
      </c>
      <c r="B11718" t="s">
        <v>11352</v>
      </c>
      <c r="C11718">
        <v>10810360</v>
      </c>
      <c r="D11718" t="s">
        <v>18832</v>
      </c>
      <c r="E11718">
        <v>6792</v>
      </c>
      <c r="F11718" t="s">
        <v>33</v>
      </c>
      <c r="G11718" t="s">
        <v>33</v>
      </c>
      <c r="H11718">
        <v>420000</v>
      </c>
      <c r="I11718" t="s">
        <v>24</v>
      </c>
      <c r="J11718">
        <v>2</v>
      </c>
      <c r="K11718">
        <v>152</v>
      </c>
      <c r="L11718" t="s">
        <v>46</v>
      </c>
      <c r="N11718" t="b">
        <v>1</v>
      </c>
      <c r="Q11718" t="b">
        <v>1</v>
      </c>
      <c r="S11718" t="s">
        <v>26</v>
      </c>
      <c r="T11718">
        <v>3</v>
      </c>
      <c r="V11718" t="s">
        <v>48</v>
      </c>
    </row>
    <row r="11719" spans="1:22" x14ac:dyDescent="0.25">
      <c r="A11719">
        <v>12196</v>
      </c>
      <c r="B11719" t="s">
        <v>11353</v>
      </c>
      <c r="C11719">
        <v>10804880</v>
      </c>
      <c r="D11719" t="s">
        <v>19063</v>
      </c>
      <c r="E11719">
        <v>6987</v>
      </c>
      <c r="F11719" t="s">
        <v>33</v>
      </c>
      <c r="G11719" t="s">
        <v>33</v>
      </c>
      <c r="H11719">
        <v>420000</v>
      </c>
      <c r="I11719" t="s">
        <v>24</v>
      </c>
      <c r="J11719">
        <v>9</v>
      </c>
      <c r="K11719">
        <v>375</v>
      </c>
      <c r="L11719" t="s">
        <v>26</v>
      </c>
      <c r="N11719" t="b">
        <v>1</v>
      </c>
      <c r="Q11719" t="b">
        <v>1</v>
      </c>
      <c r="R11719">
        <v>2585</v>
      </c>
      <c r="S11719" t="s">
        <v>18234</v>
      </c>
      <c r="T11719">
        <v>4</v>
      </c>
      <c r="V11719" t="s">
        <v>17946</v>
      </c>
    </row>
    <row r="11720" spans="1:22" x14ac:dyDescent="0.25">
      <c r="A11720">
        <v>12197</v>
      </c>
      <c r="B11720" t="s">
        <v>11354</v>
      </c>
      <c r="C11720">
        <v>10729183</v>
      </c>
      <c r="D11720" t="s">
        <v>17937</v>
      </c>
      <c r="E11720">
        <v>1420</v>
      </c>
      <c r="F11720" t="s">
        <v>33</v>
      </c>
      <c r="G11720" t="s">
        <v>33</v>
      </c>
      <c r="H11720">
        <v>425000</v>
      </c>
      <c r="I11720" t="s">
        <v>24</v>
      </c>
      <c r="J11720">
        <v>4</v>
      </c>
      <c r="K11720">
        <v>144</v>
      </c>
      <c r="L11720" t="s">
        <v>38</v>
      </c>
      <c r="M11720" t="b">
        <v>0</v>
      </c>
      <c r="N11720" t="b">
        <v>0</v>
      </c>
      <c r="O11720" t="b">
        <v>1</v>
      </c>
      <c r="P11720" t="b">
        <v>1</v>
      </c>
      <c r="Q11720" t="b">
        <v>1</v>
      </c>
      <c r="R11720">
        <v>215</v>
      </c>
      <c r="S11720" t="s">
        <v>18967</v>
      </c>
      <c r="T11720">
        <v>4</v>
      </c>
      <c r="U11720" t="b">
        <v>0</v>
      </c>
      <c r="V11720" t="s">
        <v>48</v>
      </c>
    </row>
    <row r="11721" spans="1:22" x14ac:dyDescent="0.25">
      <c r="A11721">
        <v>12198</v>
      </c>
      <c r="B11721" t="s">
        <v>11355</v>
      </c>
      <c r="C11721">
        <v>10695010</v>
      </c>
      <c r="D11721" t="s">
        <v>18651</v>
      </c>
      <c r="E11721">
        <v>1830</v>
      </c>
      <c r="F11721" t="s">
        <v>33</v>
      </c>
      <c r="G11721" t="s">
        <v>33</v>
      </c>
      <c r="H11721">
        <v>425000</v>
      </c>
      <c r="I11721" t="s">
        <v>24</v>
      </c>
      <c r="J11721">
        <v>3</v>
      </c>
      <c r="K11721">
        <v>135</v>
      </c>
      <c r="L11721" t="s">
        <v>25</v>
      </c>
      <c r="M11721" t="b">
        <v>0</v>
      </c>
      <c r="N11721" t="b">
        <v>0</v>
      </c>
      <c r="Q11721" t="b">
        <v>1</v>
      </c>
      <c r="S11721" t="s">
        <v>26</v>
      </c>
      <c r="U11721" t="b">
        <v>0</v>
      </c>
      <c r="V11721" t="s">
        <v>27</v>
      </c>
    </row>
    <row r="11722" spans="1:22" x14ac:dyDescent="0.25">
      <c r="A11722">
        <v>12199</v>
      </c>
      <c r="B11722" t="s">
        <v>11356</v>
      </c>
      <c r="C11722">
        <v>10689670</v>
      </c>
      <c r="D11722" t="s">
        <v>18309</v>
      </c>
      <c r="E11722">
        <v>2890</v>
      </c>
      <c r="F11722" t="s">
        <v>33</v>
      </c>
      <c r="G11722" t="s">
        <v>33</v>
      </c>
      <c r="H11722">
        <v>425000</v>
      </c>
      <c r="I11722" t="s">
        <v>24</v>
      </c>
      <c r="J11722">
        <v>4</v>
      </c>
      <c r="K11722">
        <v>128</v>
      </c>
      <c r="L11722" t="s">
        <v>17944</v>
      </c>
      <c r="N11722" t="b">
        <v>1</v>
      </c>
      <c r="O11722" t="b">
        <v>1</v>
      </c>
      <c r="P11722" t="b">
        <v>1</v>
      </c>
      <c r="S11722" t="s">
        <v>26</v>
      </c>
      <c r="T11722">
        <v>3</v>
      </c>
      <c r="V11722" t="s">
        <v>17936</v>
      </c>
    </row>
    <row r="11723" spans="1:22" x14ac:dyDescent="0.25">
      <c r="A11723">
        <v>12200</v>
      </c>
      <c r="B11723" t="s">
        <v>11357</v>
      </c>
      <c r="C11723">
        <v>10726196</v>
      </c>
      <c r="D11723" t="s">
        <v>20226</v>
      </c>
      <c r="E11723">
        <v>3400</v>
      </c>
      <c r="F11723" t="s">
        <v>33</v>
      </c>
      <c r="G11723" t="s">
        <v>33</v>
      </c>
      <c r="H11723">
        <v>425000</v>
      </c>
      <c r="I11723" t="s">
        <v>24</v>
      </c>
      <c r="J11723">
        <v>4</v>
      </c>
      <c r="K11723">
        <v>172</v>
      </c>
      <c r="L11723" t="s">
        <v>46</v>
      </c>
      <c r="N11723" t="b">
        <v>1</v>
      </c>
      <c r="O11723" t="b">
        <v>1</v>
      </c>
      <c r="P11723" t="b">
        <v>1</v>
      </c>
      <c r="S11723" t="s">
        <v>18234</v>
      </c>
      <c r="T11723">
        <v>4</v>
      </c>
      <c r="V11723" t="s">
        <v>26</v>
      </c>
    </row>
    <row r="11724" spans="1:22" x14ac:dyDescent="0.25">
      <c r="A11724">
        <v>12201</v>
      </c>
      <c r="B11724" t="s">
        <v>11358</v>
      </c>
      <c r="C11724">
        <v>10625950</v>
      </c>
      <c r="D11724" t="s">
        <v>18882</v>
      </c>
      <c r="E11724">
        <v>8490</v>
      </c>
      <c r="F11724" t="s">
        <v>33</v>
      </c>
      <c r="G11724" t="s">
        <v>33</v>
      </c>
      <c r="H11724">
        <v>425000</v>
      </c>
      <c r="I11724" t="s">
        <v>24</v>
      </c>
      <c r="J11724">
        <v>3</v>
      </c>
      <c r="K11724">
        <v>138</v>
      </c>
      <c r="L11724" t="s">
        <v>17944</v>
      </c>
      <c r="N11724" t="b">
        <v>1</v>
      </c>
      <c r="O11724" t="b">
        <v>1</v>
      </c>
      <c r="P11724" t="b">
        <v>1</v>
      </c>
      <c r="S11724" t="s">
        <v>26</v>
      </c>
      <c r="T11724">
        <v>2</v>
      </c>
      <c r="V11724" t="s">
        <v>48</v>
      </c>
    </row>
    <row r="11725" spans="1:22" x14ac:dyDescent="0.25">
      <c r="A11725">
        <v>12202</v>
      </c>
      <c r="B11725" t="s">
        <v>11359</v>
      </c>
      <c r="C11725">
        <v>10137189</v>
      </c>
      <c r="D11725" t="s">
        <v>20227</v>
      </c>
      <c r="E11725">
        <v>6900</v>
      </c>
      <c r="F11725" t="s">
        <v>33</v>
      </c>
      <c r="G11725" t="s">
        <v>33</v>
      </c>
      <c r="H11725">
        <v>429000</v>
      </c>
      <c r="I11725" t="s">
        <v>24</v>
      </c>
      <c r="J11725">
        <v>7</v>
      </c>
      <c r="K11725">
        <v>350</v>
      </c>
      <c r="L11725" t="s">
        <v>17944</v>
      </c>
      <c r="N11725" t="b">
        <v>1</v>
      </c>
      <c r="O11725" t="b">
        <v>1</v>
      </c>
      <c r="P11725" t="b">
        <v>1</v>
      </c>
      <c r="Q11725" t="b">
        <v>1</v>
      </c>
      <c r="R11725">
        <v>1616</v>
      </c>
      <c r="S11725" t="s">
        <v>17962</v>
      </c>
      <c r="T11725">
        <v>4</v>
      </c>
      <c r="V11725" t="s">
        <v>48</v>
      </c>
    </row>
    <row r="11726" spans="1:22" x14ac:dyDescent="0.25">
      <c r="A11726">
        <v>12203</v>
      </c>
      <c r="B11726" t="s">
        <v>11360</v>
      </c>
      <c r="C11726">
        <v>10810234</v>
      </c>
      <c r="D11726" t="s">
        <v>20228</v>
      </c>
      <c r="E11726">
        <v>8400</v>
      </c>
      <c r="F11726" t="s">
        <v>33</v>
      </c>
      <c r="G11726" t="s">
        <v>33</v>
      </c>
      <c r="H11726">
        <v>429000</v>
      </c>
      <c r="I11726" t="s">
        <v>24</v>
      </c>
      <c r="J11726">
        <v>4</v>
      </c>
      <c r="K11726">
        <v>135</v>
      </c>
      <c r="L11726" t="s">
        <v>46</v>
      </c>
      <c r="N11726" t="b">
        <v>1</v>
      </c>
      <c r="O11726" t="b">
        <v>1</v>
      </c>
      <c r="P11726" t="b">
        <v>1</v>
      </c>
      <c r="S11726" t="s">
        <v>26</v>
      </c>
      <c r="T11726">
        <v>3</v>
      </c>
      <c r="V11726" t="s">
        <v>48</v>
      </c>
    </row>
    <row r="11727" spans="1:22" x14ac:dyDescent="0.25">
      <c r="A11727">
        <v>12204</v>
      </c>
      <c r="B11727" t="s">
        <v>11361</v>
      </c>
      <c r="C11727">
        <v>10767860</v>
      </c>
      <c r="D11727" t="s">
        <v>20229</v>
      </c>
      <c r="E11727">
        <v>6220</v>
      </c>
      <c r="F11727" t="s">
        <v>33</v>
      </c>
      <c r="G11727" t="s">
        <v>33</v>
      </c>
      <c r="H11727">
        <v>430000</v>
      </c>
      <c r="I11727" t="s">
        <v>24</v>
      </c>
      <c r="J11727">
        <v>4</v>
      </c>
      <c r="K11727">
        <v>153</v>
      </c>
      <c r="L11727" t="s">
        <v>17948</v>
      </c>
      <c r="N11727" t="b">
        <v>1</v>
      </c>
      <c r="O11727" t="b">
        <v>1</v>
      </c>
      <c r="P11727" t="b">
        <v>1</v>
      </c>
      <c r="S11727" t="s">
        <v>26</v>
      </c>
      <c r="T11727">
        <v>3</v>
      </c>
      <c r="V11727" t="s">
        <v>17974</v>
      </c>
    </row>
    <row r="11728" spans="1:22" x14ac:dyDescent="0.25">
      <c r="A11728">
        <v>12205</v>
      </c>
      <c r="B11728" t="s">
        <v>11362</v>
      </c>
      <c r="C11728">
        <v>10804482</v>
      </c>
      <c r="D11728" t="s">
        <v>17965</v>
      </c>
      <c r="E11728">
        <v>9040</v>
      </c>
      <c r="F11728" t="s">
        <v>33</v>
      </c>
      <c r="G11728" t="s">
        <v>33</v>
      </c>
      <c r="H11728">
        <v>433000</v>
      </c>
      <c r="I11728" t="s">
        <v>24</v>
      </c>
      <c r="J11728">
        <v>3</v>
      </c>
      <c r="K11728">
        <v>165</v>
      </c>
      <c r="L11728" t="s">
        <v>26</v>
      </c>
      <c r="N11728" t="b">
        <v>0</v>
      </c>
      <c r="O11728" t="b">
        <v>1</v>
      </c>
      <c r="P11728" t="b">
        <v>1</v>
      </c>
      <c r="Q11728" t="b">
        <v>1</v>
      </c>
      <c r="R11728">
        <v>30</v>
      </c>
      <c r="S11728" t="s">
        <v>17945</v>
      </c>
      <c r="T11728">
        <v>2</v>
      </c>
      <c r="U11728" t="b">
        <v>0</v>
      </c>
      <c r="V11728" t="s">
        <v>17974</v>
      </c>
    </row>
    <row r="11729" spans="1:22" x14ac:dyDescent="0.25">
      <c r="A11729">
        <v>12206</v>
      </c>
      <c r="B11729" t="s">
        <v>11363</v>
      </c>
      <c r="C11729">
        <v>10792006</v>
      </c>
      <c r="D11729" t="s">
        <v>19205</v>
      </c>
      <c r="E11729">
        <v>3070</v>
      </c>
      <c r="F11729" t="s">
        <v>33</v>
      </c>
      <c r="G11729" t="s">
        <v>33</v>
      </c>
      <c r="H11729">
        <v>435000</v>
      </c>
      <c r="I11729" t="s">
        <v>24</v>
      </c>
      <c r="J11729">
        <v>3</v>
      </c>
      <c r="K11729">
        <v>177</v>
      </c>
      <c r="L11729" t="s">
        <v>26</v>
      </c>
      <c r="N11729" t="b">
        <v>1</v>
      </c>
      <c r="O11729" t="b">
        <v>1</v>
      </c>
      <c r="P11729" t="b">
        <v>1</v>
      </c>
      <c r="Q11729" t="b">
        <v>1</v>
      </c>
      <c r="R11729">
        <v>105</v>
      </c>
      <c r="S11729" t="s">
        <v>26</v>
      </c>
      <c r="T11729">
        <v>2</v>
      </c>
      <c r="U11729" t="b">
        <v>0</v>
      </c>
      <c r="V11729" t="s">
        <v>48</v>
      </c>
    </row>
    <row r="11730" spans="1:22" x14ac:dyDescent="0.25">
      <c r="A11730">
        <v>12207</v>
      </c>
      <c r="B11730" t="s">
        <v>11364</v>
      </c>
      <c r="C11730">
        <v>10814451</v>
      </c>
      <c r="D11730" t="s">
        <v>17953</v>
      </c>
      <c r="E11730">
        <v>8370</v>
      </c>
      <c r="F11730" t="s">
        <v>33</v>
      </c>
      <c r="G11730" t="s">
        <v>17943</v>
      </c>
      <c r="H11730">
        <v>435000</v>
      </c>
      <c r="I11730" t="s">
        <v>24</v>
      </c>
      <c r="J11730">
        <v>3</v>
      </c>
      <c r="K11730">
        <v>294</v>
      </c>
      <c r="L11730" t="s">
        <v>26</v>
      </c>
      <c r="N11730" t="b">
        <v>1</v>
      </c>
      <c r="Q11730" t="b">
        <v>1</v>
      </c>
      <c r="R11730">
        <v>150</v>
      </c>
      <c r="S11730" t="s">
        <v>26</v>
      </c>
      <c r="V11730" t="s">
        <v>17974</v>
      </c>
    </row>
    <row r="11731" spans="1:22" x14ac:dyDescent="0.25">
      <c r="A11731">
        <v>12208</v>
      </c>
      <c r="B11731" t="s">
        <v>11365</v>
      </c>
      <c r="C11731">
        <v>10806468</v>
      </c>
      <c r="D11731" t="s">
        <v>18021</v>
      </c>
      <c r="E11731">
        <v>2800</v>
      </c>
      <c r="F11731" t="s">
        <v>33</v>
      </c>
      <c r="G11731" t="s">
        <v>33</v>
      </c>
      <c r="H11731">
        <v>445000</v>
      </c>
      <c r="I11731" t="s">
        <v>24</v>
      </c>
      <c r="J11731">
        <v>2</v>
      </c>
      <c r="K11731">
        <v>178</v>
      </c>
      <c r="L11731" t="s">
        <v>46</v>
      </c>
      <c r="N11731" t="b">
        <v>1</v>
      </c>
      <c r="O11731" t="b">
        <v>1</v>
      </c>
      <c r="P11731" t="b">
        <v>1</v>
      </c>
      <c r="Q11731" t="b">
        <v>1</v>
      </c>
      <c r="R11731">
        <v>215</v>
      </c>
      <c r="S11731" t="s">
        <v>26</v>
      </c>
      <c r="T11731">
        <v>2</v>
      </c>
      <c r="V11731" t="s">
        <v>48</v>
      </c>
    </row>
    <row r="11732" spans="1:22" x14ac:dyDescent="0.25">
      <c r="A11732">
        <v>12209</v>
      </c>
      <c r="B11732" t="s">
        <v>11366</v>
      </c>
      <c r="C11732">
        <v>10805554</v>
      </c>
      <c r="D11732" t="s">
        <v>18524</v>
      </c>
      <c r="E11732">
        <v>1390</v>
      </c>
      <c r="F11732" t="s">
        <v>33</v>
      </c>
      <c r="G11732" t="s">
        <v>17938</v>
      </c>
      <c r="H11732">
        <v>449000</v>
      </c>
      <c r="I11732" t="s">
        <v>24</v>
      </c>
      <c r="J11732">
        <v>6</v>
      </c>
      <c r="K11732">
        <v>217</v>
      </c>
      <c r="L11732" t="s">
        <v>46</v>
      </c>
      <c r="N11732" t="b">
        <v>1</v>
      </c>
      <c r="Q11732" t="b">
        <v>1</v>
      </c>
      <c r="R11732">
        <v>750</v>
      </c>
      <c r="S11732" t="s">
        <v>18436</v>
      </c>
      <c r="T11732">
        <v>4</v>
      </c>
      <c r="V11732" t="s">
        <v>26</v>
      </c>
    </row>
    <row r="11733" spans="1:22" x14ac:dyDescent="0.25">
      <c r="A11733">
        <v>12210</v>
      </c>
      <c r="B11733" t="s">
        <v>11367</v>
      </c>
      <c r="C11733">
        <v>10784472</v>
      </c>
      <c r="D11733" t="s">
        <v>17954</v>
      </c>
      <c r="E11733">
        <v>9550</v>
      </c>
      <c r="F11733" t="s">
        <v>33</v>
      </c>
      <c r="G11733" t="s">
        <v>33</v>
      </c>
      <c r="H11733">
        <v>449000</v>
      </c>
      <c r="I11733" t="s">
        <v>24</v>
      </c>
      <c r="J11733">
        <v>4</v>
      </c>
      <c r="K11733">
        <v>180</v>
      </c>
      <c r="L11733" t="s">
        <v>46</v>
      </c>
      <c r="N11733" t="b">
        <v>0</v>
      </c>
      <c r="O11733" t="b">
        <v>1</v>
      </c>
      <c r="P11733" t="b">
        <v>1</v>
      </c>
      <c r="Q11733" t="b">
        <v>1</v>
      </c>
      <c r="R11733">
        <v>1800</v>
      </c>
      <c r="S11733" t="s">
        <v>18237</v>
      </c>
      <c r="T11733">
        <v>3</v>
      </c>
      <c r="U11733" t="b">
        <v>0</v>
      </c>
      <c r="V11733" t="s">
        <v>48</v>
      </c>
    </row>
    <row r="11734" spans="1:22" x14ac:dyDescent="0.25">
      <c r="A11734">
        <v>12211</v>
      </c>
      <c r="B11734" t="s">
        <v>11368</v>
      </c>
      <c r="C11734">
        <v>10833384</v>
      </c>
      <c r="D11734" t="s">
        <v>22</v>
      </c>
      <c r="E11734">
        <v>9050</v>
      </c>
      <c r="F11734" t="s">
        <v>33</v>
      </c>
      <c r="G11734" t="s">
        <v>33</v>
      </c>
      <c r="H11734">
        <v>450000</v>
      </c>
      <c r="I11734" t="s">
        <v>24</v>
      </c>
      <c r="J11734">
        <v>3</v>
      </c>
      <c r="K11734">
        <v>192</v>
      </c>
      <c r="L11734" t="s">
        <v>26</v>
      </c>
      <c r="N11734" t="b">
        <v>0</v>
      </c>
      <c r="O11734" t="b">
        <v>1</v>
      </c>
      <c r="P11734" t="b">
        <v>1</v>
      </c>
      <c r="S11734" t="s">
        <v>26</v>
      </c>
      <c r="U11734" t="b">
        <v>0</v>
      </c>
      <c r="V11734" t="s">
        <v>26</v>
      </c>
    </row>
    <row r="11735" spans="1:22" x14ac:dyDescent="0.25">
      <c r="A11735">
        <v>12212</v>
      </c>
      <c r="B11735" t="s">
        <v>11369</v>
      </c>
      <c r="C11735">
        <v>10833383</v>
      </c>
      <c r="D11735" t="s">
        <v>22</v>
      </c>
      <c r="E11735">
        <v>9050</v>
      </c>
      <c r="F11735" t="s">
        <v>33</v>
      </c>
      <c r="G11735" t="s">
        <v>33</v>
      </c>
      <c r="H11735">
        <v>450000</v>
      </c>
      <c r="I11735" t="s">
        <v>24</v>
      </c>
      <c r="J11735">
        <v>3</v>
      </c>
      <c r="K11735">
        <v>157</v>
      </c>
      <c r="L11735" t="s">
        <v>26</v>
      </c>
      <c r="N11735" t="b">
        <v>0</v>
      </c>
      <c r="O11735" t="b">
        <v>1</v>
      </c>
      <c r="P11735" t="b">
        <v>1</v>
      </c>
      <c r="S11735" t="s">
        <v>26</v>
      </c>
      <c r="U11735" t="b">
        <v>0</v>
      </c>
      <c r="V11735" t="s">
        <v>26</v>
      </c>
    </row>
    <row r="11736" spans="1:22" x14ac:dyDescent="0.25">
      <c r="A11736">
        <v>12213</v>
      </c>
      <c r="B11736" t="s">
        <v>11370</v>
      </c>
      <c r="C11736">
        <v>10833382</v>
      </c>
      <c r="D11736" t="s">
        <v>18241</v>
      </c>
      <c r="E11736">
        <v>9200</v>
      </c>
      <c r="F11736" t="s">
        <v>33</v>
      </c>
      <c r="G11736" t="s">
        <v>33</v>
      </c>
      <c r="H11736">
        <v>395000</v>
      </c>
      <c r="I11736" t="s">
        <v>24</v>
      </c>
      <c r="J11736">
        <v>3</v>
      </c>
      <c r="K11736">
        <v>117</v>
      </c>
      <c r="L11736" t="s">
        <v>26</v>
      </c>
      <c r="N11736" t="b">
        <v>0</v>
      </c>
      <c r="O11736" t="b">
        <v>1</v>
      </c>
      <c r="P11736" t="b">
        <v>1</v>
      </c>
      <c r="Q11736" t="b">
        <v>1</v>
      </c>
      <c r="S11736" t="s">
        <v>26</v>
      </c>
      <c r="U11736" t="b">
        <v>0</v>
      </c>
      <c r="V11736" t="s">
        <v>26</v>
      </c>
    </row>
    <row r="11737" spans="1:22" x14ac:dyDescent="0.25">
      <c r="A11737">
        <v>12214</v>
      </c>
      <c r="B11737" t="s">
        <v>11371</v>
      </c>
      <c r="C11737">
        <v>10833381</v>
      </c>
      <c r="D11737" t="s">
        <v>18226</v>
      </c>
      <c r="E11737">
        <v>9620</v>
      </c>
      <c r="F11737" t="s">
        <v>23</v>
      </c>
      <c r="G11737" t="s">
        <v>23</v>
      </c>
      <c r="H11737">
        <v>155000</v>
      </c>
      <c r="I11737" t="s">
        <v>24</v>
      </c>
      <c r="J11737">
        <v>1</v>
      </c>
      <c r="K11737">
        <v>72</v>
      </c>
      <c r="L11737" t="s">
        <v>26</v>
      </c>
      <c r="N11737" t="b">
        <v>0</v>
      </c>
      <c r="O11737" t="b">
        <v>1</v>
      </c>
      <c r="P11737" t="b">
        <v>1</v>
      </c>
      <c r="S11737" t="s">
        <v>26</v>
      </c>
      <c r="U11737" t="b">
        <v>0</v>
      </c>
      <c r="V11737" t="s">
        <v>26</v>
      </c>
    </row>
    <row r="11738" spans="1:22" x14ac:dyDescent="0.25">
      <c r="A11738">
        <v>12215</v>
      </c>
      <c r="B11738" t="s">
        <v>317</v>
      </c>
      <c r="C11738">
        <v>10833378</v>
      </c>
      <c r="D11738" t="s">
        <v>29</v>
      </c>
      <c r="E11738">
        <v>1180</v>
      </c>
      <c r="F11738" t="s">
        <v>23</v>
      </c>
      <c r="G11738" t="s">
        <v>23</v>
      </c>
      <c r="H11738">
        <v>499000</v>
      </c>
      <c r="I11738" t="s">
        <v>24</v>
      </c>
      <c r="J11738">
        <v>2</v>
      </c>
      <c r="K11738">
        <v>135</v>
      </c>
      <c r="L11738" t="s">
        <v>46</v>
      </c>
      <c r="M11738" t="b">
        <v>0</v>
      </c>
      <c r="N11738" t="b">
        <v>1</v>
      </c>
      <c r="O11738" t="b">
        <v>1</v>
      </c>
      <c r="P11738" t="b">
        <v>1</v>
      </c>
      <c r="S11738" t="s">
        <v>17949</v>
      </c>
      <c r="T11738">
        <v>3</v>
      </c>
      <c r="V11738" t="s">
        <v>48</v>
      </c>
    </row>
    <row r="11739" spans="1:22" x14ac:dyDescent="0.25">
      <c r="A11739">
        <v>12216</v>
      </c>
      <c r="B11739" t="s">
        <v>11372</v>
      </c>
      <c r="C11739">
        <v>10833373</v>
      </c>
      <c r="D11739" t="s">
        <v>18253</v>
      </c>
      <c r="E11739">
        <v>3020</v>
      </c>
      <c r="F11739" t="s">
        <v>33</v>
      </c>
      <c r="G11739" t="s">
        <v>17938</v>
      </c>
      <c r="H11739">
        <v>830000</v>
      </c>
      <c r="I11739" t="s">
        <v>24</v>
      </c>
      <c r="J11739">
        <v>5</v>
      </c>
      <c r="K11739">
        <v>340</v>
      </c>
      <c r="L11739" t="s">
        <v>26</v>
      </c>
      <c r="N11739" t="b">
        <v>0</v>
      </c>
      <c r="O11739" t="b">
        <v>1</v>
      </c>
      <c r="P11739" t="b">
        <v>1</v>
      </c>
      <c r="Q11739" t="b">
        <v>1</v>
      </c>
      <c r="S11739" t="s">
        <v>26</v>
      </c>
      <c r="U11739" t="b">
        <v>0</v>
      </c>
      <c r="V11739" t="s">
        <v>26</v>
      </c>
    </row>
    <row r="11740" spans="1:22" x14ac:dyDescent="0.25">
      <c r="A11740">
        <v>12217</v>
      </c>
      <c r="B11740" t="s">
        <v>11373</v>
      </c>
      <c r="C11740">
        <v>10833372</v>
      </c>
      <c r="D11740" t="s">
        <v>18351</v>
      </c>
      <c r="E11740">
        <v>3000</v>
      </c>
      <c r="F11740" t="s">
        <v>33</v>
      </c>
      <c r="G11740" t="s">
        <v>17993</v>
      </c>
      <c r="H11740">
        <v>660000</v>
      </c>
      <c r="I11740" t="s">
        <v>24</v>
      </c>
      <c r="J11740">
        <v>4</v>
      </c>
      <c r="K11740">
        <v>280</v>
      </c>
      <c r="L11740" t="s">
        <v>46</v>
      </c>
      <c r="N11740" t="b">
        <v>0</v>
      </c>
      <c r="O11740" t="b">
        <v>1</v>
      </c>
      <c r="P11740" t="b">
        <v>1</v>
      </c>
      <c r="Q11740" t="b">
        <v>1</v>
      </c>
      <c r="S11740" t="s">
        <v>26</v>
      </c>
      <c r="U11740" t="b">
        <v>0</v>
      </c>
      <c r="V11740" t="s">
        <v>26</v>
      </c>
    </row>
    <row r="11741" spans="1:22" x14ac:dyDescent="0.25">
      <c r="A11741">
        <v>12218</v>
      </c>
      <c r="B11741" t="s">
        <v>11374</v>
      </c>
      <c r="C11741">
        <v>10833371</v>
      </c>
      <c r="D11741" t="s">
        <v>18340</v>
      </c>
      <c r="E11741">
        <v>3600</v>
      </c>
      <c r="F11741" t="s">
        <v>23</v>
      </c>
      <c r="G11741" t="s">
        <v>23</v>
      </c>
      <c r="H11741">
        <v>245000</v>
      </c>
      <c r="I11741" t="s">
        <v>24</v>
      </c>
      <c r="J11741">
        <v>3</v>
      </c>
      <c r="K11741">
        <v>121</v>
      </c>
      <c r="L11741" t="s">
        <v>46</v>
      </c>
      <c r="N11741" t="b">
        <v>0</v>
      </c>
      <c r="Q11741" t="b">
        <v>1</v>
      </c>
      <c r="S11741" t="s">
        <v>26</v>
      </c>
      <c r="U11741" t="b">
        <v>0</v>
      </c>
      <c r="V11741" t="s">
        <v>17936</v>
      </c>
    </row>
    <row r="11742" spans="1:22" x14ac:dyDescent="0.25">
      <c r="A11742">
        <v>12219</v>
      </c>
      <c r="B11742" t="s">
        <v>11375</v>
      </c>
      <c r="C11742">
        <v>10833370</v>
      </c>
      <c r="D11742" t="s">
        <v>18578</v>
      </c>
      <c r="E11742">
        <v>8420</v>
      </c>
      <c r="F11742" t="s">
        <v>23</v>
      </c>
      <c r="G11742" t="s">
        <v>23</v>
      </c>
      <c r="H11742">
        <v>569000</v>
      </c>
      <c r="I11742" t="s">
        <v>24</v>
      </c>
      <c r="J11742">
        <v>3</v>
      </c>
      <c r="K11742">
        <v>145</v>
      </c>
      <c r="L11742" t="s">
        <v>25</v>
      </c>
      <c r="M11742" t="b">
        <v>0</v>
      </c>
      <c r="N11742" t="b">
        <v>0</v>
      </c>
      <c r="O11742" t="b">
        <v>1</v>
      </c>
      <c r="P11742" t="b">
        <v>1</v>
      </c>
      <c r="Q11742" t="b">
        <v>1</v>
      </c>
      <c r="S11742" t="s">
        <v>26</v>
      </c>
      <c r="U11742" t="b">
        <v>0</v>
      </c>
      <c r="V11742" t="s">
        <v>27</v>
      </c>
    </row>
    <row r="11743" spans="1:22" x14ac:dyDescent="0.25">
      <c r="A11743">
        <v>12220</v>
      </c>
      <c r="B11743" t="s">
        <v>11376</v>
      </c>
      <c r="C11743">
        <v>10678749</v>
      </c>
      <c r="D11743" t="s">
        <v>20142</v>
      </c>
      <c r="E11743">
        <v>8904</v>
      </c>
      <c r="F11743" t="s">
        <v>33</v>
      </c>
      <c r="G11743" t="s">
        <v>33</v>
      </c>
      <c r="H11743">
        <v>180000</v>
      </c>
      <c r="I11743" t="s">
        <v>24</v>
      </c>
      <c r="J11743">
        <v>3</v>
      </c>
      <c r="K11743">
        <v>180</v>
      </c>
      <c r="L11743" t="s">
        <v>17944</v>
      </c>
      <c r="M11743" t="b">
        <v>0</v>
      </c>
      <c r="N11743" t="b">
        <v>0</v>
      </c>
      <c r="O11743" t="b">
        <v>1</v>
      </c>
      <c r="P11743" t="b">
        <v>1</v>
      </c>
      <c r="Q11743" t="b">
        <v>1</v>
      </c>
      <c r="R11743">
        <v>65</v>
      </c>
      <c r="S11743" t="s">
        <v>51</v>
      </c>
      <c r="U11743" t="b">
        <v>0</v>
      </c>
      <c r="V11743" t="s">
        <v>17936</v>
      </c>
    </row>
    <row r="11744" spans="1:22" x14ac:dyDescent="0.25">
      <c r="A11744">
        <v>12221</v>
      </c>
      <c r="B11744" t="s">
        <v>11377</v>
      </c>
      <c r="C11744">
        <v>10833367</v>
      </c>
      <c r="D11744" t="s">
        <v>18295</v>
      </c>
      <c r="E11744">
        <v>9940</v>
      </c>
      <c r="F11744" t="s">
        <v>33</v>
      </c>
      <c r="G11744" t="s">
        <v>33</v>
      </c>
      <c r="H11744">
        <v>391000</v>
      </c>
      <c r="I11744" t="s">
        <v>24</v>
      </c>
      <c r="J11744">
        <v>3</v>
      </c>
      <c r="K11744">
        <v>150</v>
      </c>
      <c r="L11744" t="s">
        <v>26</v>
      </c>
      <c r="N11744" t="b">
        <v>0</v>
      </c>
      <c r="O11744" t="b">
        <v>1</v>
      </c>
      <c r="P11744" t="b">
        <v>1</v>
      </c>
      <c r="S11744" t="s">
        <v>26</v>
      </c>
      <c r="U11744" t="b">
        <v>0</v>
      </c>
      <c r="V11744" t="s">
        <v>26</v>
      </c>
    </row>
    <row r="11745" spans="1:22" x14ac:dyDescent="0.25">
      <c r="A11745">
        <v>12222</v>
      </c>
      <c r="B11745" t="s">
        <v>11378</v>
      </c>
      <c r="C11745">
        <v>10833365</v>
      </c>
      <c r="D11745" t="s">
        <v>17965</v>
      </c>
      <c r="E11745">
        <v>9000</v>
      </c>
      <c r="F11745" t="s">
        <v>33</v>
      </c>
      <c r="G11745" t="s">
        <v>33</v>
      </c>
      <c r="H11745">
        <v>391000</v>
      </c>
      <c r="I11745" t="s">
        <v>24</v>
      </c>
      <c r="J11745">
        <v>3</v>
      </c>
      <c r="K11745">
        <v>150</v>
      </c>
      <c r="L11745" t="s">
        <v>26</v>
      </c>
      <c r="N11745" t="b">
        <v>0</v>
      </c>
      <c r="O11745" t="b">
        <v>1</v>
      </c>
      <c r="P11745" t="b">
        <v>1</v>
      </c>
      <c r="S11745" t="s">
        <v>26</v>
      </c>
      <c r="U11745" t="b">
        <v>0</v>
      </c>
      <c r="V11745" t="s">
        <v>26</v>
      </c>
    </row>
    <row r="11746" spans="1:22" x14ac:dyDescent="0.25">
      <c r="A11746">
        <v>12223</v>
      </c>
      <c r="B11746" t="s">
        <v>11379</v>
      </c>
      <c r="C11746">
        <v>10833364</v>
      </c>
      <c r="D11746" t="s">
        <v>17965</v>
      </c>
      <c r="E11746">
        <v>9000</v>
      </c>
      <c r="F11746" t="s">
        <v>33</v>
      </c>
      <c r="G11746" t="s">
        <v>33</v>
      </c>
      <c r="H11746">
        <v>421000</v>
      </c>
      <c r="I11746" t="s">
        <v>24</v>
      </c>
      <c r="J11746">
        <v>3</v>
      </c>
      <c r="K11746">
        <v>160</v>
      </c>
      <c r="L11746" t="s">
        <v>26</v>
      </c>
      <c r="N11746" t="b">
        <v>0</v>
      </c>
      <c r="O11746" t="b">
        <v>1</v>
      </c>
      <c r="P11746" t="b">
        <v>1</v>
      </c>
      <c r="S11746" t="s">
        <v>26</v>
      </c>
      <c r="U11746" t="b">
        <v>0</v>
      </c>
      <c r="V11746" t="s">
        <v>26</v>
      </c>
    </row>
    <row r="11747" spans="1:22" x14ac:dyDescent="0.25">
      <c r="A11747">
        <v>12224</v>
      </c>
      <c r="B11747" t="s">
        <v>11380</v>
      </c>
      <c r="C11747">
        <v>10833363</v>
      </c>
      <c r="D11747" t="s">
        <v>18295</v>
      </c>
      <c r="E11747">
        <v>9940</v>
      </c>
      <c r="F11747" t="s">
        <v>33</v>
      </c>
      <c r="G11747" t="s">
        <v>33</v>
      </c>
      <c r="H11747">
        <v>421000</v>
      </c>
      <c r="I11747" t="s">
        <v>24</v>
      </c>
      <c r="J11747">
        <v>3</v>
      </c>
      <c r="K11747">
        <v>160</v>
      </c>
      <c r="L11747" t="s">
        <v>26</v>
      </c>
      <c r="N11747" t="b">
        <v>0</v>
      </c>
      <c r="O11747" t="b">
        <v>1</v>
      </c>
      <c r="P11747" t="b">
        <v>1</v>
      </c>
      <c r="S11747" t="s">
        <v>26</v>
      </c>
      <c r="U11747" t="b">
        <v>0</v>
      </c>
      <c r="V11747" t="s">
        <v>26</v>
      </c>
    </row>
    <row r="11748" spans="1:22" x14ac:dyDescent="0.25">
      <c r="A11748">
        <v>12225</v>
      </c>
      <c r="B11748" t="s">
        <v>11381</v>
      </c>
      <c r="C11748">
        <v>10833361</v>
      </c>
      <c r="D11748" t="s">
        <v>18457</v>
      </c>
      <c r="E11748">
        <v>2500</v>
      </c>
      <c r="F11748" t="s">
        <v>33</v>
      </c>
      <c r="G11748" t="s">
        <v>17975</v>
      </c>
      <c r="H11748">
        <v>1395000</v>
      </c>
      <c r="I11748" t="s">
        <v>24</v>
      </c>
      <c r="J11748">
        <v>0</v>
      </c>
      <c r="K11748">
        <v>815</v>
      </c>
      <c r="L11748" t="s">
        <v>26</v>
      </c>
      <c r="N11748" t="b">
        <v>0</v>
      </c>
      <c r="S11748" t="s">
        <v>26</v>
      </c>
      <c r="U11748" t="b">
        <v>0</v>
      </c>
      <c r="V11748" t="s">
        <v>27</v>
      </c>
    </row>
    <row r="11749" spans="1:22" x14ac:dyDescent="0.25">
      <c r="A11749">
        <v>12226</v>
      </c>
      <c r="B11749" t="s">
        <v>11382</v>
      </c>
      <c r="C11749">
        <v>10833360</v>
      </c>
      <c r="D11749" t="s">
        <v>18457</v>
      </c>
      <c r="E11749">
        <v>2500</v>
      </c>
      <c r="F11749" t="s">
        <v>23</v>
      </c>
      <c r="G11749" t="s">
        <v>23</v>
      </c>
      <c r="H11749">
        <v>295000</v>
      </c>
      <c r="I11749" t="s">
        <v>24</v>
      </c>
      <c r="J11749">
        <v>2</v>
      </c>
      <c r="K11749">
        <v>85</v>
      </c>
      <c r="L11749" t="s">
        <v>46</v>
      </c>
      <c r="M11749" t="b">
        <v>0</v>
      </c>
      <c r="N11749" t="b">
        <v>0</v>
      </c>
      <c r="O11749" t="b">
        <v>1</v>
      </c>
      <c r="P11749" t="b">
        <v>1</v>
      </c>
      <c r="Q11749" t="b">
        <v>1</v>
      </c>
      <c r="S11749" t="s">
        <v>26</v>
      </c>
      <c r="U11749" t="b">
        <v>0</v>
      </c>
      <c r="V11749" t="s">
        <v>27</v>
      </c>
    </row>
    <row r="11750" spans="1:22" x14ac:dyDescent="0.25">
      <c r="A11750">
        <v>12227</v>
      </c>
      <c r="B11750" t="s">
        <v>5950</v>
      </c>
      <c r="C11750">
        <v>10833355</v>
      </c>
      <c r="D11750" t="s">
        <v>18823</v>
      </c>
      <c r="E11750">
        <v>1080</v>
      </c>
      <c r="F11750" t="s">
        <v>33</v>
      </c>
      <c r="G11750" t="s">
        <v>33</v>
      </c>
      <c r="H11750">
        <v>475000</v>
      </c>
      <c r="I11750" t="s">
        <v>24</v>
      </c>
      <c r="J11750">
        <v>4</v>
      </c>
      <c r="K11750">
        <v>232</v>
      </c>
      <c r="L11750" t="s">
        <v>46</v>
      </c>
      <c r="N11750" t="b">
        <v>0</v>
      </c>
      <c r="O11750" t="b">
        <v>1</v>
      </c>
      <c r="P11750" t="b">
        <v>1</v>
      </c>
      <c r="S11750" t="s">
        <v>17999</v>
      </c>
      <c r="U11750" t="b">
        <v>0</v>
      </c>
      <c r="V11750" t="s">
        <v>17974</v>
      </c>
    </row>
    <row r="11751" spans="1:22" x14ac:dyDescent="0.25">
      <c r="A11751">
        <v>12228</v>
      </c>
      <c r="B11751" t="s">
        <v>11383</v>
      </c>
      <c r="C11751">
        <v>10833354</v>
      </c>
      <c r="D11751" t="s">
        <v>19027</v>
      </c>
      <c r="E11751">
        <v>2811</v>
      </c>
      <c r="F11751" t="s">
        <v>33</v>
      </c>
      <c r="G11751" t="s">
        <v>33</v>
      </c>
      <c r="H11751">
        <v>325000</v>
      </c>
      <c r="I11751" t="s">
        <v>24</v>
      </c>
      <c r="J11751">
        <v>3</v>
      </c>
      <c r="K11751">
        <v>140</v>
      </c>
      <c r="L11751" t="s">
        <v>46</v>
      </c>
      <c r="N11751" t="b">
        <v>0</v>
      </c>
      <c r="O11751" t="b">
        <v>1</v>
      </c>
      <c r="P11751" t="b">
        <v>1</v>
      </c>
      <c r="Q11751" t="b">
        <v>1</v>
      </c>
      <c r="S11751" t="s">
        <v>26</v>
      </c>
      <c r="U11751" t="b">
        <v>0</v>
      </c>
      <c r="V11751" t="s">
        <v>27</v>
      </c>
    </row>
    <row r="11752" spans="1:22" x14ac:dyDescent="0.25">
      <c r="A11752">
        <v>12229</v>
      </c>
      <c r="B11752" t="s">
        <v>11384</v>
      </c>
      <c r="C11752">
        <v>10833350</v>
      </c>
      <c r="D11752" t="s">
        <v>18521</v>
      </c>
      <c r="E11752">
        <v>8620</v>
      </c>
      <c r="F11752" t="s">
        <v>23</v>
      </c>
      <c r="G11752" t="s">
        <v>23</v>
      </c>
      <c r="H11752">
        <v>265000</v>
      </c>
      <c r="I11752" t="s">
        <v>24</v>
      </c>
      <c r="J11752">
        <v>2</v>
      </c>
      <c r="K11752">
        <v>78</v>
      </c>
      <c r="L11752" t="s">
        <v>26</v>
      </c>
      <c r="N11752" t="b">
        <v>0</v>
      </c>
      <c r="O11752" t="b">
        <v>1</v>
      </c>
      <c r="P11752" t="b">
        <v>1</v>
      </c>
      <c r="S11752" t="s">
        <v>26</v>
      </c>
      <c r="U11752" t="b">
        <v>0</v>
      </c>
      <c r="V11752" t="s">
        <v>26</v>
      </c>
    </row>
    <row r="11753" spans="1:22" x14ac:dyDescent="0.25">
      <c r="A11753">
        <v>12230</v>
      </c>
      <c r="B11753" t="s">
        <v>11385</v>
      </c>
      <c r="C11753">
        <v>10833349</v>
      </c>
      <c r="D11753" t="s">
        <v>19741</v>
      </c>
      <c r="E11753">
        <v>3800</v>
      </c>
      <c r="F11753" t="s">
        <v>23</v>
      </c>
      <c r="G11753" t="s">
        <v>17980</v>
      </c>
      <c r="H11753">
        <v>368615</v>
      </c>
      <c r="I11753" t="s">
        <v>24</v>
      </c>
      <c r="J11753">
        <v>3</v>
      </c>
      <c r="K11753">
        <v>120</v>
      </c>
      <c r="L11753" t="s">
        <v>25</v>
      </c>
      <c r="M11753" t="b">
        <v>0</v>
      </c>
      <c r="N11753" t="b">
        <v>0</v>
      </c>
      <c r="S11753" t="s">
        <v>26</v>
      </c>
      <c r="U11753" t="b">
        <v>0</v>
      </c>
      <c r="V11753" t="s">
        <v>27</v>
      </c>
    </row>
    <row r="11754" spans="1:22" x14ac:dyDescent="0.25">
      <c r="A11754">
        <v>12231</v>
      </c>
      <c r="B11754" t="s">
        <v>11386</v>
      </c>
      <c r="C11754">
        <v>10833342</v>
      </c>
      <c r="D11754" t="s">
        <v>18619</v>
      </c>
      <c r="E11754">
        <v>3870</v>
      </c>
      <c r="F11754" t="s">
        <v>54</v>
      </c>
      <c r="G11754" t="s">
        <v>54</v>
      </c>
      <c r="I11754" t="s">
        <v>24</v>
      </c>
      <c r="L11754" t="s">
        <v>26</v>
      </c>
      <c r="N11754" t="b">
        <v>0</v>
      </c>
      <c r="S11754" t="s">
        <v>26</v>
      </c>
      <c r="V11754" t="s">
        <v>26</v>
      </c>
    </row>
    <row r="11755" spans="1:22" x14ac:dyDescent="0.25">
      <c r="A11755">
        <v>12232</v>
      </c>
      <c r="B11755" t="s">
        <v>11387</v>
      </c>
      <c r="C11755">
        <v>10629487</v>
      </c>
      <c r="D11755" t="s">
        <v>18375</v>
      </c>
      <c r="E11755">
        <v>8501</v>
      </c>
      <c r="F11755" t="s">
        <v>33</v>
      </c>
      <c r="G11755" t="s">
        <v>33</v>
      </c>
      <c r="H11755">
        <v>199000</v>
      </c>
      <c r="I11755" t="s">
        <v>24</v>
      </c>
      <c r="J11755">
        <v>3</v>
      </c>
      <c r="K11755">
        <v>200</v>
      </c>
      <c r="L11755" t="s">
        <v>17944</v>
      </c>
      <c r="N11755" t="b">
        <v>0</v>
      </c>
      <c r="O11755" t="b">
        <v>1</v>
      </c>
      <c r="P11755" t="b">
        <v>1</v>
      </c>
      <c r="Q11755" t="b">
        <v>1</v>
      </c>
      <c r="R11755">
        <v>106</v>
      </c>
      <c r="S11755" t="s">
        <v>17999</v>
      </c>
      <c r="T11755">
        <v>2</v>
      </c>
      <c r="U11755" t="b">
        <v>0</v>
      </c>
      <c r="V11755" t="s">
        <v>17936</v>
      </c>
    </row>
    <row r="11756" spans="1:22" x14ac:dyDescent="0.25">
      <c r="A11756">
        <v>12233</v>
      </c>
      <c r="B11756" t="s">
        <v>11388</v>
      </c>
      <c r="C11756">
        <v>10833341</v>
      </c>
      <c r="D11756" t="s">
        <v>18631</v>
      </c>
      <c r="E11756">
        <v>8500</v>
      </c>
      <c r="F11756" t="s">
        <v>33</v>
      </c>
      <c r="G11756" t="s">
        <v>17975</v>
      </c>
      <c r="H11756">
        <v>489000</v>
      </c>
      <c r="I11756" t="s">
        <v>24</v>
      </c>
      <c r="J11756">
        <v>5</v>
      </c>
      <c r="K11756">
        <v>230</v>
      </c>
      <c r="L11756" t="s">
        <v>46</v>
      </c>
      <c r="N11756" t="b">
        <v>0</v>
      </c>
      <c r="O11756" t="b">
        <v>1</v>
      </c>
      <c r="P11756" t="b">
        <v>1</v>
      </c>
      <c r="Q11756" t="b">
        <v>1</v>
      </c>
      <c r="S11756" t="s">
        <v>26</v>
      </c>
      <c r="T11756">
        <v>2</v>
      </c>
      <c r="U11756" t="b">
        <v>0</v>
      </c>
      <c r="V11756" t="s">
        <v>17936</v>
      </c>
    </row>
    <row r="11757" spans="1:22" x14ac:dyDescent="0.25">
      <c r="A11757">
        <v>12234</v>
      </c>
      <c r="B11757" t="s">
        <v>11389</v>
      </c>
      <c r="C11757">
        <v>10833340</v>
      </c>
      <c r="D11757" t="s">
        <v>18363</v>
      </c>
      <c r="E11757">
        <v>8400</v>
      </c>
      <c r="F11757" t="s">
        <v>33</v>
      </c>
      <c r="G11757" t="s">
        <v>33</v>
      </c>
      <c r="H11757">
        <v>219000</v>
      </c>
      <c r="I11757" t="s">
        <v>24</v>
      </c>
      <c r="J11757">
        <v>3</v>
      </c>
      <c r="K11757">
        <v>180</v>
      </c>
      <c r="L11757" t="s">
        <v>26</v>
      </c>
      <c r="M11757" t="b">
        <v>0</v>
      </c>
      <c r="N11757" t="b">
        <v>0</v>
      </c>
      <c r="Q11757" t="b">
        <v>1</v>
      </c>
      <c r="S11757" t="s">
        <v>17955</v>
      </c>
      <c r="U11757" t="b">
        <v>0</v>
      </c>
      <c r="V11757" t="s">
        <v>26</v>
      </c>
    </row>
    <row r="11758" spans="1:22" x14ac:dyDescent="0.25">
      <c r="A11758">
        <v>12235</v>
      </c>
      <c r="B11758" t="s">
        <v>11390</v>
      </c>
      <c r="C11758">
        <v>10833339</v>
      </c>
      <c r="D11758" t="s">
        <v>20230</v>
      </c>
      <c r="E11758">
        <v>1790</v>
      </c>
      <c r="F11758" t="s">
        <v>33</v>
      </c>
      <c r="G11758" t="s">
        <v>17938</v>
      </c>
      <c r="H11758">
        <v>490000</v>
      </c>
      <c r="I11758" t="s">
        <v>24</v>
      </c>
      <c r="J11758">
        <v>5</v>
      </c>
      <c r="L11758" t="s">
        <v>46</v>
      </c>
      <c r="N11758" t="b">
        <v>0</v>
      </c>
      <c r="O11758" t="b">
        <v>1</v>
      </c>
      <c r="P11758" t="b">
        <v>1</v>
      </c>
      <c r="S11758" t="s">
        <v>26</v>
      </c>
      <c r="U11758" t="b">
        <v>0</v>
      </c>
      <c r="V11758" t="s">
        <v>27</v>
      </c>
    </row>
    <row r="11759" spans="1:22" x14ac:dyDescent="0.25">
      <c r="A11759">
        <v>12236</v>
      </c>
      <c r="B11759" t="s">
        <v>11391</v>
      </c>
      <c r="C11759">
        <v>10833338</v>
      </c>
      <c r="D11759" t="s">
        <v>19168</v>
      </c>
      <c r="E11759">
        <v>8520</v>
      </c>
      <c r="F11759" t="s">
        <v>33</v>
      </c>
      <c r="G11759" t="s">
        <v>33</v>
      </c>
      <c r="H11759">
        <v>999000</v>
      </c>
      <c r="I11759" t="s">
        <v>24</v>
      </c>
      <c r="J11759">
        <v>11</v>
      </c>
      <c r="K11759">
        <v>898</v>
      </c>
      <c r="L11759" t="s">
        <v>26</v>
      </c>
      <c r="M11759" t="b">
        <v>0</v>
      </c>
      <c r="N11759" t="b">
        <v>0</v>
      </c>
      <c r="S11759" t="s">
        <v>26</v>
      </c>
      <c r="U11759" t="b">
        <v>0</v>
      </c>
      <c r="V11759" t="s">
        <v>26</v>
      </c>
    </row>
    <row r="11760" spans="1:22" x14ac:dyDescent="0.25">
      <c r="A11760">
        <v>12237</v>
      </c>
      <c r="B11760" t="s">
        <v>11392</v>
      </c>
      <c r="C11760">
        <v>10833337</v>
      </c>
      <c r="D11760" t="s">
        <v>18024</v>
      </c>
      <c r="E11760">
        <v>1500</v>
      </c>
      <c r="F11760" t="s">
        <v>23</v>
      </c>
      <c r="G11760" t="s">
        <v>23</v>
      </c>
      <c r="H11760">
        <v>344000</v>
      </c>
      <c r="I11760" t="s">
        <v>24</v>
      </c>
      <c r="J11760">
        <v>3</v>
      </c>
      <c r="K11760">
        <v>124</v>
      </c>
      <c r="L11760" t="s">
        <v>26</v>
      </c>
      <c r="M11760" t="b">
        <v>0</v>
      </c>
      <c r="N11760" t="b">
        <v>0</v>
      </c>
      <c r="O11760" t="b">
        <v>1</v>
      </c>
      <c r="P11760" t="b">
        <v>1</v>
      </c>
      <c r="Q11760" t="b">
        <v>1</v>
      </c>
      <c r="S11760" t="s">
        <v>26</v>
      </c>
      <c r="U11760" t="b">
        <v>0</v>
      </c>
      <c r="V11760" t="s">
        <v>27</v>
      </c>
    </row>
    <row r="11761" spans="1:22" x14ac:dyDescent="0.25">
      <c r="A11761">
        <v>12238</v>
      </c>
      <c r="B11761" t="s">
        <v>11393</v>
      </c>
      <c r="C11761">
        <v>10833335</v>
      </c>
      <c r="D11761" t="s">
        <v>19062</v>
      </c>
      <c r="E11761">
        <v>9860</v>
      </c>
      <c r="F11761" t="s">
        <v>33</v>
      </c>
      <c r="G11761" t="s">
        <v>33</v>
      </c>
      <c r="H11761">
        <v>499500</v>
      </c>
      <c r="I11761" t="s">
        <v>24</v>
      </c>
      <c r="J11761">
        <v>3</v>
      </c>
      <c r="L11761" t="s">
        <v>46</v>
      </c>
      <c r="M11761" t="b">
        <v>0</v>
      </c>
      <c r="N11761" t="b">
        <v>0</v>
      </c>
      <c r="O11761" t="b">
        <v>1</v>
      </c>
      <c r="P11761" t="b">
        <v>1</v>
      </c>
      <c r="S11761" t="s">
        <v>26</v>
      </c>
      <c r="U11761" t="b">
        <v>0</v>
      </c>
      <c r="V11761" t="s">
        <v>26</v>
      </c>
    </row>
    <row r="11762" spans="1:22" x14ac:dyDescent="0.25">
      <c r="A11762">
        <v>12239</v>
      </c>
      <c r="B11762" t="s">
        <v>11394</v>
      </c>
      <c r="C11762">
        <v>10833334</v>
      </c>
      <c r="D11762" t="s">
        <v>22</v>
      </c>
      <c r="E11762">
        <v>9050</v>
      </c>
      <c r="F11762" t="s">
        <v>33</v>
      </c>
      <c r="G11762" t="s">
        <v>33</v>
      </c>
      <c r="H11762">
        <v>349000</v>
      </c>
      <c r="I11762" t="s">
        <v>24</v>
      </c>
      <c r="J11762">
        <v>4</v>
      </c>
      <c r="K11762">
        <v>163</v>
      </c>
      <c r="L11762" t="s">
        <v>46</v>
      </c>
      <c r="M11762" t="b">
        <v>0</v>
      </c>
      <c r="N11762" t="b">
        <v>0</v>
      </c>
      <c r="S11762" t="s">
        <v>26</v>
      </c>
      <c r="U11762" t="b">
        <v>0</v>
      </c>
      <c r="V11762" t="s">
        <v>27</v>
      </c>
    </row>
    <row r="11763" spans="1:22" x14ac:dyDescent="0.25">
      <c r="A11763">
        <v>12240</v>
      </c>
      <c r="B11763" t="s">
        <v>11395</v>
      </c>
      <c r="C11763">
        <v>10833332</v>
      </c>
      <c r="D11763" t="s">
        <v>20231</v>
      </c>
      <c r="E11763">
        <v>3583</v>
      </c>
      <c r="F11763" t="s">
        <v>33</v>
      </c>
      <c r="G11763" t="s">
        <v>18236</v>
      </c>
      <c r="H11763">
        <v>395000</v>
      </c>
      <c r="I11763" t="s">
        <v>24</v>
      </c>
      <c r="J11763">
        <v>3</v>
      </c>
      <c r="K11763">
        <v>142</v>
      </c>
      <c r="L11763" t="s">
        <v>46</v>
      </c>
      <c r="M11763" t="b">
        <v>0</v>
      </c>
      <c r="N11763" t="b">
        <v>0</v>
      </c>
      <c r="S11763" t="s">
        <v>26</v>
      </c>
      <c r="U11763" t="b">
        <v>0</v>
      </c>
      <c r="V11763" t="s">
        <v>26</v>
      </c>
    </row>
    <row r="11764" spans="1:22" x14ac:dyDescent="0.25">
      <c r="A11764">
        <v>12241</v>
      </c>
      <c r="B11764" t="s">
        <v>11396</v>
      </c>
      <c r="C11764">
        <v>10438574</v>
      </c>
      <c r="D11764" t="s">
        <v>18562</v>
      </c>
      <c r="E11764">
        <v>1348</v>
      </c>
      <c r="F11764" t="s">
        <v>33</v>
      </c>
      <c r="G11764" t="s">
        <v>17938</v>
      </c>
      <c r="H11764">
        <v>450000</v>
      </c>
      <c r="I11764" t="s">
        <v>24</v>
      </c>
      <c r="J11764">
        <v>4</v>
      </c>
      <c r="K11764">
        <v>160</v>
      </c>
      <c r="L11764" t="s">
        <v>46</v>
      </c>
      <c r="N11764" t="b">
        <v>1</v>
      </c>
      <c r="O11764" t="b">
        <v>1</v>
      </c>
      <c r="P11764" t="b">
        <v>1</v>
      </c>
      <c r="Q11764" t="b">
        <v>1</v>
      </c>
      <c r="S11764" t="s">
        <v>17955</v>
      </c>
      <c r="T11764">
        <v>4</v>
      </c>
      <c r="V11764" t="s">
        <v>48</v>
      </c>
    </row>
    <row r="11765" spans="1:22" x14ac:dyDescent="0.25">
      <c r="A11765">
        <v>12242</v>
      </c>
      <c r="B11765" t="s">
        <v>11397</v>
      </c>
      <c r="C11765">
        <v>10438573</v>
      </c>
      <c r="D11765" t="s">
        <v>18564</v>
      </c>
      <c r="E11765">
        <v>1435</v>
      </c>
      <c r="F11765" t="s">
        <v>33</v>
      </c>
      <c r="G11765" t="s">
        <v>17938</v>
      </c>
      <c r="H11765">
        <v>450000</v>
      </c>
      <c r="I11765" t="s">
        <v>24</v>
      </c>
      <c r="J11765">
        <v>4</v>
      </c>
      <c r="K11765">
        <v>160</v>
      </c>
      <c r="L11765" t="s">
        <v>46</v>
      </c>
      <c r="N11765" t="b">
        <v>1</v>
      </c>
      <c r="O11765" t="b">
        <v>1</v>
      </c>
      <c r="P11765" t="b">
        <v>1</v>
      </c>
      <c r="Q11765" t="b">
        <v>1</v>
      </c>
      <c r="S11765" t="s">
        <v>17955</v>
      </c>
      <c r="T11765">
        <v>4</v>
      </c>
      <c r="V11765" t="s">
        <v>48</v>
      </c>
    </row>
    <row r="11766" spans="1:22" x14ac:dyDescent="0.25">
      <c r="A11766">
        <v>12243</v>
      </c>
      <c r="B11766" t="s">
        <v>11398</v>
      </c>
      <c r="C11766">
        <v>10765248</v>
      </c>
      <c r="D11766" t="s">
        <v>20232</v>
      </c>
      <c r="E11766">
        <v>5100</v>
      </c>
      <c r="F11766" t="s">
        <v>33</v>
      </c>
      <c r="G11766" t="s">
        <v>17938</v>
      </c>
      <c r="H11766">
        <v>450000</v>
      </c>
      <c r="I11766" t="s">
        <v>24</v>
      </c>
      <c r="J11766">
        <v>3</v>
      </c>
      <c r="K11766">
        <v>160</v>
      </c>
      <c r="L11766" t="s">
        <v>46</v>
      </c>
      <c r="M11766" t="b">
        <v>0</v>
      </c>
      <c r="N11766" t="b">
        <v>0</v>
      </c>
      <c r="O11766" t="b">
        <v>1</v>
      </c>
      <c r="P11766" t="b">
        <v>1</v>
      </c>
      <c r="Q11766" t="b">
        <v>1</v>
      </c>
      <c r="R11766">
        <v>900</v>
      </c>
      <c r="S11766" t="s">
        <v>19972</v>
      </c>
      <c r="T11766">
        <v>4</v>
      </c>
      <c r="U11766" t="b">
        <v>0</v>
      </c>
      <c r="V11766" t="s">
        <v>48</v>
      </c>
    </row>
    <row r="11767" spans="1:22" x14ac:dyDescent="0.25">
      <c r="A11767">
        <v>12244</v>
      </c>
      <c r="B11767" t="s">
        <v>11399</v>
      </c>
      <c r="C11767">
        <v>10692864</v>
      </c>
      <c r="D11767" t="s">
        <v>19082</v>
      </c>
      <c r="E11767">
        <v>4550</v>
      </c>
      <c r="F11767" t="s">
        <v>33</v>
      </c>
      <c r="G11767" t="s">
        <v>33</v>
      </c>
      <c r="H11767">
        <v>459000</v>
      </c>
      <c r="I11767" t="s">
        <v>24</v>
      </c>
      <c r="J11767">
        <v>3</v>
      </c>
      <c r="K11767">
        <v>250</v>
      </c>
      <c r="L11767" t="s">
        <v>46</v>
      </c>
      <c r="N11767" t="b">
        <v>1</v>
      </c>
      <c r="O11767" t="b">
        <v>1</v>
      </c>
      <c r="P11767" t="b">
        <v>1</v>
      </c>
      <c r="Q11767" t="b">
        <v>1</v>
      </c>
      <c r="S11767" t="s">
        <v>18237</v>
      </c>
      <c r="T11767">
        <v>4</v>
      </c>
      <c r="V11767" t="s">
        <v>48</v>
      </c>
    </row>
    <row r="11768" spans="1:22" x14ac:dyDescent="0.25">
      <c r="A11768">
        <v>12246</v>
      </c>
      <c r="B11768" t="s">
        <v>11401</v>
      </c>
      <c r="C11768">
        <v>10797920</v>
      </c>
      <c r="D11768" t="s">
        <v>18549</v>
      </c>
      <c r="E11768">
        <v>8450</v>
      </c>
      <c r="F11768" t="s">
        <v>33</v>
      </c>
      <c r="G11768" t="s">
        <v>33</v>
      </c>
      <c r="H11768">
        <v>459000</v>
      </c>
      <c r="I11768" t="s">
        <v>24</v>
      </c>
      <c r="J11768">
        <v>3</v>
      </c>
      <c r="K11768">
        <v>230</v>
      </c>
      <c r="L11768" t="s">
        <v>26</v>
      </c>
      <c r="N11768" t="b">
        <v>0</v>
      </c>
      <c r="O11768" t="b">
        <v>1</v>
      </c>
      <c r="P11768" t="b">
        <v>1</v>
      </c>
      <c r="S11768" t="s">
        <v>26</v>
      </c>
      <c r="V11768" t="s">
        <v>48</v>
      </c>
    </row>
    <row r="11769" spans="1:22" x14ac:dyDescent="0.25">
      <c r="A11769">
        <v>12247</v>
      </c>
      <c r="B11769" t="s">
        <v>11402</v>
      </c>
      <c r="C11769">
        <v>10712124</v>
      </c>
      <c r="D11769" t="s">
        <v>18256</v>
      </c>
      <c r="E11769">
        <v>8000</v>
      </c>
      <c r="F11769" t="s">
        <v>33</v>
      </c>
      <c r="G11769" t="s">
        <v>17943</v>
      </c>
      <c r="H11769">
        <v>460000</v>
      </c>
      <c r="I11769" t="s">
        <v>24</v>
      </c>
      <c r="J11769">
        <v>2</v>
      </c>
      <c r="K11769">
        <v>256</v>
      </c>
      <c r="L11769" t="s">
        <v>26</v>
      </c>
      <c r="N11769" t="b">
        <v>0</v>
      </c>
      <c r="O11769" t="b">
        <v>1</v>
      </c>
      <c r="P11769" t="b">
        <v>1</v>
      </c>
      <c r="S11769" t="s">
        <v>26</v>
      </c>
      <c r="V11769" t="s">
        <v>48</v>
      </c>
    </row>
    <row r="11770" spans="1:22" x14ac:dyDescent="0.25">
      <c r="A11770">
        <v>12248</v>
      </c>
      <c r="B11770" t="s">
        <v>11403</v>
      </c>
      <c r="C11770">
        <v>10712359</v>
      </c>
      <c r="D11770" t="s">
        <v>18577</v>
      </c>
      <c r="E11770">
        <v>8310</v>
      </c>
      <c r="F11770" t="s">
        <v>33</v>
      </c>
      <c r="G11770" t="s">
        <v>17943</v>
      </c>
      <c r="H11770">
        <v>470000</v>
      </c>
      <c r="I11770" t="s">
        <v>24</v>
      </c>
      <c r="J11770">
        <v>5</v>
      </c>
      <c r="K11770">
        <v>230</v>
      </c>
      <c r="L11770" t="s">
        <v>26</v>
      </c>
      <c r="N11770" t="b">
        <v>0</v>
      </c>
      <c r="O11770" t="b">
        <v>1</v>
      </c>
      <c r="P11770" t="b">
        <v>1</v>
      </c>
      <c r="S11770" t="s">
        <v>26</v>
      </c>
      <c r="U11770" t="b">
        <v>1</v>
      </c>
      <c r="V11770" t="s">
        <v>48</v>
      </c>
    </row>
    <row r="11771" spans="1:22" x14ac:dyDescent="0.25">
      <c r="A11771">
        <v>12249</v>
      </c>
      <c r="B11771" t="s">
        <v>11404</v>
      </c>
      <c r="C11771">
        <v>10628727</v>
      </c>
      <c r="D11771" t="s">
        <v>18462</v>
      </c>
      <c r="E11771">
        <v>1950</v>
      </c>
      <c r="F11771" t="s">
        <v>33</v>
      </c>
      <c r="G11771" t="s">
        <v>33</v>
      </c>
      <c r="H11771">
        <v>475000</v>
      </c>
      <c r="I11771" t="s">
        <v>24</v>
      </c>
      <c r="J11771">
        <v>2</v>
      </c>
      <c r="K11771">
        <v>123</v>
      </c>
      <c r="L11771" t="s">
        <v>46</v>
      </c>
      <c r="N11771" t="b">
        <v>1</v>
      </c>
      <c r="O11771" t="b">
        <v>1</v>
      </c>
      <c r="P11771" t="b">
        <v>1</v>
      </c>
      <c r="S11771" t="s">
        <v>18016</v>
      </c>
      <c r="T11771">
        <v>3</v>
      </c>
      <c r="V11771" t="s">
        <v>26</v>
      </c>
    </row>
    <row r="11772" spans="1:22" x14ac:dyDescent="0.25">
      <c r="A11772">
        <v>12250</v>
      </c>
      <c r="B11772" t="s">
        <v>11405</v>
      </c>
      <c r="C11772">
        <v>10766051</v>
      </c>
      <c r="D11772" t="s">
        <v>18416</v>
      </c>
      <c r="E11772">
        <v>1760</v>
      </c>
      <c r="F11772" t="s">
        <v>33</v>
      </c>
      <c r="G11772" t="s">
        <v>33</v>
      </c>
      <c r="H11772">
        <v>479000</v>
      </c>
      <c r="I11772" t="s">
        <v>24</v>
      </c>
      <c r="J11772">
        <v>4</v>
      </c>
      <c r="K11772">
        <v>190</v>
      </c>
      <c r="L11772" t="s">
        <v>46</v>
      </c>
      <c r="M11772" t="b">
        <v>0</v>
      </c>
      <c r="N11772" t="b">
        <v>0</v>
      </c>
      <c r="O11772" t="b">
        <v>1</v>
      </c>
      <c r="P11772" t="b">
        <v>1</v>
      </c>
      <c r="Q11772" t="b">
        <v>1</v>
      </c>
      <c r="R11772">
        <v>500</v>
      </c>
      <c r="S11772" t="s">
        <v>18249</v>
      </c>
      <c r="T11772">
        <v>3</v>
      </c>
      <c r="V11772" t="s">
        <v>27</v>
      </c>
    </row>
    <row r="11773" spans="1:22" x14ac:dyDescent="0.25">
      <c r="A11773">
        <v>12251</v>
      </c>
      <c r="B11773" t="s">
        <v>11406</v>
      </c>
      <c r="C11773">
        <v>10712822</v>
      </c>
      <c r="D11773" t="s">
        <v>56</v>
      </c>
      <c r="E11773">
        <v>8790</v>
      </c>
      <c r="F11773" t="s">
        <v>33</v>
      </c>
      <c r="G11773" t="s">
        <v>33</v>
      </c>
      <c r="H11773">
        <v>480000</v>
      </c>
      <c r="I11773" t="s">
        <v>24</v>
      </c>
      <c r="J11773">
        <v>4</v>
      </c>
      <c r="K11773">
        <v>187</v>
      </c>
      <c r="L11773" t="s">
        <v>26</v>
      </c>
      <c r="N11773" t="b">
        <v>0</v>
      </c>
      <c r="S11773" t="s">
        <v>26</v>
      </c>
      <c r="V11773" t="s">
        <v>17974</v>
      </c>
    </row>
    <row r="11774" spans="1:22" x14ac:dyDescent="0.25">
      <c r="A11774">
        <v>12252</v>
      </c>
      <c r="B11774" t="s">
        <v>11407</v>
      </c>
      <c r="C11774">
        <v>10685262</v>
      </c>
      <c r="D11774" t="s">
        <v>56</v>
      </c>
      <c r="E11774">
        <v>8790</v>
      </c>
      <c r="F11774" t="s">
        <v>33</v>
      </c>
      <c r="G11774" t="s">
        <v>33</v>
      </c>
      <c r="H11774">
        <v>485000</v>
      </c>
      <c r="I11774" t="s">
        <v>24</v>
      </c>
      <c r="J11774">
        <v>2</v>
      </c>
      <c r="K11774">
        <v>192</v>
      </c>
      <c r="L11774" t="s">
        <v>46</v>
      </c>
      <c r="N11774" t="b">
        <v>1</v>
      </c>
      <c r="O11774" t="b">
        <v>1</v>
      </c>
      <c r="P11774" t="b">
        <v>1</v>
      </c>
      <c r="S11774" t="s">
        <v>26</v>
      </c>
      <c r="T11774">
        <v>2</v>
      </c>
      <c r="V11774" t="s">
        <v>48</v>
      </c>
    </row>
    <row r="11775" spans="1:22" x14ac:dyDescent="0.25">
      <c r="A11775">
        <v>12253</v>
      </c>
      <c r="B11775" t="s">
        <v>11408</v>
      </c>
      <c r="C11775">
        <v>10685256</v>
      </c>
      <c r="D11775" t="s">
        <v>56</v>
      </c>
      <c r="E11775">
        <v>8790</v>
      </c>
      <c r="F11775" t="s">
        <v>33</v>
      </c>
      <c r="G11775" t="s">
        <v>17934</v>
      </c>
      <c r="H11775">
        <v>485000</v>
      </c>
      <c r="I11775" t="s">
        <v>24</v>
      </c>
      <c r="J11775">
        <v>2</v>
      </c>
      <c r="K11775">
        <v>192</v>
      </c>
      <c r="L11775" t="s">
        <v>46</v>
      </c>
      <c r="N11775" t="b">
        <v>1</v>
      </c>
      <c r="O11775" t="b">
        <v>1</v>
      </c>
      <c r="P11775" t="b">
        <v>1</v>
      </c>
      <c r="S11775" t="s">
        <v>26</v>
      </c>
      <c r="T11775">
        <v>2</v>
      </c>
      <c r="V11775" t="s">
        <v>48</v>
      </c>
    </row>
    <row r="11776" spans="1:22" x14ac:dyDescent="0.25">
      <c r="A11776">
        <v>12254</v>
      </c>
      <c r="B11776" t="s">
        <v>11409</v>
      </c>
      <c r="C11776">
        <v>10653133</v>
      </c>
      <c r="D11776" t="s">
        <v>18247</v>
      </c>
      <c r="E11776">
        <v>9220</v>
      </c>
      <c r="F11776" t="s">
        <v>33</v>
      </c>
      <c r="G11776" t="s">
        <v>17934</v>
      </c>
      <c r="H11776">
        <v>485000</v>
      </c>
      <c r="I11776" t="s">
        <v>24</v>
      </c>
      <c r="J11776">
        <v>4</v>
      </c>
      <c r="K11776">
        <v>308</v>
      </c>
      <c r="L11776" t="s">
        <v>46</v>
      </c>
      <c r="N11776" t="b">
        <v>1</v>
      </c>
      <c r="O11776" t="b">
        <v>1</v>
      </c>
      <c r="P11776" t="b">
        <v>1</v>
      </c>
      <c r="Q11776" t="b">
        <v>1</v>
      </c>
      <c r="S11776" t="s">
        <v>26</v>
      </c>
      <c r="T11776">
        <v>2</v>
      </c>
      <c r="V11776" t="s">
        <v>48</v>
      </c>
    </row>
    <row r="11777" spans="1:22" x14ac:dyDescent="0.25">
      <c r="A11777">
        <v>12255</v>
      </c>
      <c r="B11777" t="s">
        <v>11410</v>
      </c>
      <c r="C11777">
        <v>10492451</v>
      </c>
      <c r="D11777" t="s">
        <v>18247</v>
      </c>
      <c r="E11777">
        <v>9220</v>
      </c>
      <c r="F11777" t="s">
        <v>33</v>
      </c>
      <c r="G11777" t="s">
        <v>33</v>
      </c>
      <c r="H11777">
        <v>485000</v>
      </c>
      <c r="I11777" t="s">
        <v>24</v>
      </c>
      <c r="J11777">
        <v>4</v>
      </c>
      <c r="K11777">
        <v>308</v>
      </c>
      <c r="L11777" t="s">
        <v>46</v>
      </c>
      <c r="N11777" t="b">
        <v>1</v>
      </c>
      <c r="O11777" t="b">
        <v>1</v>
      </c>
      <c r="P11777" t="b">
        <v>1</v>
      </c>
      <c r="Q11777" t="b">
        <v>1</v>
      </c>
      <c r="S11777" t="s">
        <v>26</v>
      </c>
      <c r="T11777">
        <v>2</v>
      </c>
      <c r="V11777" t="s">
        <v>48</v>
      </c>
    </row>
    <row r="11778" spans="1:22" x14ac:dyDescent="0.25">
      <c r="A11778">
        <v>12256</v>
      </c>
      <c r="B11778" t="s">
        <v>11411</v>
      </c>
      <c r="C11778">
        <v>10731184</v>
      </c>
      <c r="D11778" t="s">
        <v>29</v>
      </c>
      <c r="E11778">
        <v>1180</v>
      </c>
      <c r="F11778" t="s">
        <v>33</v>
      </c>
      <c r="G11778" t="s">
        <v>33</v>
      </c>
      <c r="H11778">
        <v>495000</v>
      </c>
      <c r="I11778" t="s">
        <v>24</v>
      </c>
      <c r="J11778">
        <v>4</v>
      </c>
      <c r="K11778">
        <v>160</v>
      </c>
      <c r="L11778" t="s">
        <v>46</v>
      </c>
      <c r="M11778" t="b">
        <v>0</v>
      </c>
      <c r="N11778" t="b">
        <v>0</v>
      </c>
      <c r="O11778" t="b">
        <v>1</v>
      </c>
      <c r="P11778" t="b">
        <v>1</v>
      </c>
      <c r="S11778" t="s">
        <v>18529</v>
      </c>
      <c r="T11778">
        <v>2</v>
      </c>
      <c r="U11778" t="b">
        <v>0</v>
      </c>
      <c r="V11778" t="s">
        <v>17946</v>
      </c>
    </row>
    <row r="11779" spans="1:22" x14ac:dyDescent="0.25">
      <c r="A11779">
        <v>12257</v>
      </c>
      <c r="B11779" t="s">
        <v>11412</v>
      </c>
      <c r="C11779">
        <v>10712540</v>
      </c>
      <c r="D11779" t="s">
        <v>17953</v>
      </c>
      <c r="E11779">
        <v>8370</v>
      </c>
      <c r="F11779" t="s">
        <v>33</v>
      </c>
      <c r="G11779" t="s">
        <v>33</v>
      </c>
      <c r="H11779">
        <v>495000</v>
      </c>
      <c r="I11779" t="s">
        <v>24</v>
      </c>
      <c r="J11779">
        <v>6</v>
      </c>
      <c r="K11779">
        <v>252</v>
      </c>
      <c r="L11779" t="s">
        <v>26</v>
      </c>
      <c r="N11779" t="b">
        <v>0</v>
      </c>
      <c r="S11779" t="s">
        <v>26</v>
      </c>
      <c r="V11779" t="s">
        <v>48</v>
      </c>
    </row>
    <row r="11780" spans="1:22" x14ac:dyDescent="0.25">
      <c r="A11780">
        <v>12258</v>
      </c>
      <c r="B11780" t="s">
        <v>11413</v>
      </c>
      <c r="C11780">
        <v>10725520</v>
      </c>
      <c r="D11780" t="s">
        <v>19332</v>
      </c>
      <c r="E11780">
        <v>6870</v>
      </c>
      <c r="F11780" t="s">
        <v>33</v>
      </c>
      <c r="G11780" t="s">
        <v>17975</v>
      </c>
      <c r="H11780">
        <v>499000</v>
      </c>
      <c r="I11780" t="s">
        <v>24</v>
      </c>
      <c r="J11780">
        <v>10</v>
      </c>
      <c r="K11780">
        <v>500</v>
      </c>
      <c r="L11780" t="s">
        <v>46</v>
      </c>
      <c r="M11780" t="b">
        <v>0</v>
      </c>
      <c r="N11780" t="b">
        <v>0</v>
      </c>
      <c r="O11780" t="b">
        <v>1</v>
      </c>
      <c r="P11780" t="b">
        <v>1</v>
      </c>
      <c r="Q11780" t="b">
        <v>1</v>
      </c>
      <c r="R11780">
        <v>200</v>
      </c>
      <c r="S11780" t="s">
        <v>18354</v>
      </c>
      <c r="T11780">
        <v>3</v>
      </c>
      <c r="U11780" t="b">
        <v>0</v>
      </c>
      <c r="V11780" t="s">
        <v>48</v>
      </c>
    </row>
    <row r="11781" spans="1:22" x14ac:dyDescent="0.25">
      <c r="A11781">
        <v>12259</v>
      </c>
      <c r="B11781" t="s">
        <v>11414</v>
      </c>
      <c r="C11781">
        <v>10791979</v>
      </c>
      <c r="D11781" t="s">
        <v>18909</v>
      </c>
      <c r="E11781">
        <v>8490</v>
      </c>
      <c r="F11781" t="s">
        <v>33</v>
      </c>
      <c r="G11781" t="s">
        <v>33</v>
      </c>
      <c r="H11781">
        <v>499000</v>
      </c>
      <c r="I11781" t="s">
        <v>24</v>
      </c>
      <c r="J11781">
        <v>3</v>
      </c>
      <c r="K11781">
        <v>167</v>
      </c>
      <c r="L11781" t="s">
        <v>26</v>
      </c>
      <c r="N11781" t="b">
        <v>0</v>
      </c>
      <c r="S11781" t="s">
        <v>26</v>
      </c>
      <c r="V11781" t="s">
        <v>48</v>
      </c>
    </row>
    <row r="11782" spans="1:22" x14ac:dyDescent="0.25">
      <c r="A11782">
        <v>12261</v>
      </c>
      <c r="B11782" t="s">
        <v>11416</v>
      </c>
      <c r="C11782">
        <v>10757532</v>
      </c>
      <c r="D11782" t="s">
        <v>17959</v>
      </c>
      <c r="E11782">
        <v>1740</v>
      </c>
      <c r="F11782" t="s">
        <v>33</v>
      </c>
      <c r="G11782" t="s">
        <v>33</v>
      </c>
      <c r="H11782">
        <v>529000</v>
      </c>
      <c r="I11782" t="s">
        <v>24</v>
      </c>
      <c r="J11782">
        <v>3</v>
      </c>
      <c r="K11782">
        <v>176</v>
      </c>
      <c r="L11782" t="s">
        <v>25</v>
      </c>
      <c r="N11782" t="b">
        <v>0</v>
      </c>
      <c r="O11782" t="b">
        <v>1</v>
      </c>
      <c r="P11782" t="b">
        <v>1</v>
      </c>
      <c r="S11782" t="s">
        <v>18361</v>
      </c>
      <c r="T11782">
        <v>4</v>
      </c>
      <c r="U11782" t="b">
        <v>0</v>
      </c>
      <c r="V11782" t="s">
        <v>48</v>
      </c>
    </row>
    <row r="11783" spans="1:22" x14ac:dyDescent="0.25">
      <c r="A11783">
        <v>12262</v>
      </c>
      <c r="B11783" t="s">
        <v>11417</v>
      </c>
      <c r="C11783">
        <v>10446247</v>
      </c>
      <c r="D11783" t="s">
        <v>20046</v>
      </c>
      <c r="E11783">
        <v>5630</v>
      </c>
      <c r="F11783" t="s">
        <v>33</v>
      </c>
      <c r="G11783" t="s">
        <v>33</v>
      </c>
      <c r="I11783" t="s">
        <v>24</v>
      </c>
      <c r="J11783">
        <v>6</v>
      </c>
      <c r="K11783">
        <v>737</v>
      </c>
      <c r="L11783" t="s">
        <v>17944</v>
      </c>
      <c r="N11783" t="b">
        <v>1</v>
      </c>
      <c r="Q11783" t="b">
        <v>1</v>
      </c>
      <c r="S11783" t="s">
        <v>26</v>
      </c>
      <c r="T11783">
        <v>4</v>
      </c>
      <c r="V11783" t="s">
        <v>48</v>
      </c>
    </row>
    <row r="11784" spans="1:22" x14ac:dyDescent="0.25">
      <c r="A11784">
        <v>12263</v>
      </c>
      <c r="B11784" t="s">
        <v>11418</v>
      </c>
      <c r="C11784">
        <v>10788399</v>
      </c>
      <c r="D11784" t="s">
        <v>20162</v>
      </c>
      <c r="E11784">
        <v>2460</v>
      </c>
      <c r="F11784" t="s">
        <v>33</v>
      </c>
      <c r="G11784" t="s">
        <v>33</v>
      </c>
      <c r="H11784">
        <v>539000</v>
      </c>
      <c r="I11784" t="s">
        <v>24</v>
      </c>
      <c r="J11784">
        <v>4</v>
      </c>
      <c r="K11784">
        <v>197</v>
      </c>
      <c r="L11784" t="s">
        <v>46</v>
      </c>
      <c r="N11784" t="b">
        <v>1</v>
      </c>
      <c r="O11784" t="b">
        <v>1</v>
      </c>
      <c r="P11784" t="b">
        <v>1</v>
      </c>
      <c r="Q11784" t="b">
        <v>1</v>
      </c>
      <c r="S11784" t="s">
        <v>26</v>
      </c>
      <c r="T11784">
        <v>4</v>
      </c>
      <c r="V11784" t="s">
        <v>48</v>
      </c>
    </row>
    <row r="11785" spans="1:22" x14ac:dyDescent="0.25">
      <c r="A11785">
        <v>12264</v>
      </c>
      <c r="B11785" t="s">
        <v>11419</v>
      </c>
      <c r="C11785">
        <v>10587649</v>
      </c>
      <c r="D11785" t="s">
        <v>20233</v>
      </c>
      <c r="E11785">
        <v>1840</v>
      </c>
      <c r="F11785" t="s">
        <v>33</v>
      </c>
      <c r="G11785" t="s">
        <v>33</v>
      </c>
      <c r="H11785">
        <v>545000</v>
      </c>
      <c r="I11785" t="s">
        <v>24</v>
      </c>
      <c r="J11785">
        <v>4</v>
      </c>
      <c r="K11785">
        <v>236</v>
      </c>
      <c r="L11785" t="s">
        <v>46</v>
      </c>
      <c r="N11785" t="b">
        <v>1</v>
      </c>
      <c r="O11785" t="b">
        <v>1</v>
      </c>
      <c r="P11785" t="b">
        <v>1</v>
      </c>
      <c r="Q11785" t="b">
        <v>1</v>
      </c>
      <c r="S11785" t="s">
        <v>26</v>
      </c>
      <c r="T11785">
        <v>4</v>
      </c>
      <c r="V11785" t="s">
        <v>48</v>
      </c>
    </row>
    <row r="11786" spans="1:22" x14ac:dyDescent="0.25">
      <c r="A11786">
        <v>12265</v>
      </c>
      <c r="B11786" t="s">
        <v>11420</v>
      </c>
      <c r="C11786">
        <v>10767826</v>
      </c>
      <c r="D11786" t="s">
        <v>18667</v>
      </c>
      <c r="E11786">
        <v>1670</v>
      </c>
      <c r="F11786" t="s">
        <v>33</v>
      </c>
      <c r="G11786" t="s">
        <v>17938</v>
      </c>
      <c r="H11786">
        <v>549000</v>
      </c>
      <c r="I11786" t="s">
        <v>24</v>
      </c>
      <c r="J11786">
        <v>3</v>
      </c>
      <c r="K11786">
        <v>275</v>
      </c>
      <c r="L11786" t="s">
        <v>26</v>
      </c>
      <c r="N11786" t="b">
        <v>1</v>
      </c>
      <c r="O11786" t="b">
        <v>1</v>
      </c>
      <c r="P11786" t="b">
        <v>1</v>
      </c>
      <c r="S11786" t="s">
        <v>18445</v>
      </c>
      <c r="T11786">
        <v>4</v>
      </c>
      <c r="V11786" t="s">
        <v>48</v>
      </c>
    </row>
    <row r="11787" spans="1:22" x14ac:dyDescent="0.25">
      <c r="A11787">
        <v>12266</v>
      </c>
      <c r="B11787" t="s">
        <v>11421</v>
      </c>
      <c r="C11787">
        <v>10632135</v>
      </c>
      <c r="D11787" t="s">
        <v>17959</v>
      </c>
      <c r="E11787">
        <v>1740</v>
      </c>
      <c r="F11787" t="s">
        <v>33</v>
      </c>
      <c r="G11787" t="s">
        <v>33</v>
      </c>
      <c r="H11787">
        <v>549000</v>
      </c>
      <c r="I11787" t="s">
        <v>24</v>
      </c>
      <c r="J11787">
        <v>3</v>
      </c>
      <c r="K11787">
        <v>180</v>
      </c>
      <c r="L11787" t="s">
        <v>30</v>
      </c>
      <c r="N11787" t="b">
        <v>1</v>
      </c>
      <c r="O11787" t="b">
        <v>1</v>
      </c>
      <c r="P11787" t="b">
        <v>1</v>
      </c>
      <c r="Q11787" t="b">
        <v>1</v>
      </c>
      <c r="R11787">
        <v>900</v>
      </c>
      <c r="S11787" t="s">
        <v>51</v>
      </c>
      <c r="T11787">
        <v>3</v>
      </c>
      <c r="V11787" t="s">
        <v>17974</v>
      </c>
    </row>
    <row r="11788" spans="1:22" x14ac:dyDescent="0.25">
      <c r="A11788">
        <v>12267</v>
      </c>
      <c r="B11788" t="s">
        <v>11422</v>
      </c>
      <c r="C11788">
        <v>10632136</v>
      </c>
      <c r="D11788" t="s">
        <v>20234</v>
      </c>
      <c r="E11788">
        <v>1741</v>
      </c>
      <c r="F11788" t="s">
        <v>33</v>
      </c>
      <c r="G11788" t="s">
        <v>33</v>
      </c>
      <c r="H11788">
        <v>549000</v>
      </c>
      <c r="I11788" t="s">
        <v>24</v>
      </c>
      <c r="J11788">
        <v>3</v>
      </c>
      <c r="K11788">
        <v>180</v>
      </c>
      <c r="L11788" t="s">
        <v>30</v>
      </c>
      <c r="N11788" t="b">
        <v>1</v>
      </c>
      <c r="O11788" t="b">
        <v>1</v>
      </c>
      <c r="P11788" t="b">
        <v>1</v>
      </c>
      <c r="Q11788" t="b">
        <v>1</v>
      </c>
      <c r="R11788">
        <v>900</v>
      </c>
      <c r="S11788" t="s">
        <v>51</v>
      </c>
      <c r="T11788">
        <v>3</v>
      </c>
      <c r="V11788" t="s">
        <v>17974</v>
      </c>
    </row>
    <row r="11789" spans="1:22" x14ac:dyDescent="0.25">
      <c r="A11789">
        <v>12268</v>
      </c>
      <c r="B11789" t="s">
        <v>11423</v>
      </c>
      <c r="C11789">
        <v>10538843</v>
      </c>
      <c r="D11789" t="s">
        <v>19394</v>
      </c>
      <c r="E11789">
        <v>3190</v>
      </c>
      <c r="F11789" t="s">
        <v>33</v>
      </c>
      <c r="G11789" t="s">
        <v>17938</v>
      </c>
      <c r="H11789">
        <v>549000</v>
      </c>
      <c r="I11789" t="s">
        <v>24</v>
      </c>
      <c r="J11789">
        <v>4</v>
      </c>
      <c r="K11789">
        <v>165</v>
      </c>
      <c r="L11789" t="s">
        <v>18005</v>
      </c>
      <c r="N11789" t="b">
        <v>1</v>
      </c>
      <c r="O11789" t="b">
        <v>1</v>
      </c>
      <c r="P11789" t="b">
        <v>1</v>
      </c>
      <c r="Q11789" t="b">
        <v>1</v>
      </c>
      <c r="R11789">
        <v>360</v>
      </c>
      <c r="S11789" t="s">
        <v>18016</v>
      </c>
      <c r="T11789">
        <v>4</v>
      </c>
      <c r="V11789" t="s">
        <v>17974</v>
      </c>
    </row>
    <row r="11790" spans="1:22" x14ac:dyDescent="0.25">
      <c r="A11790">
        <v>12269</v>
      </c>
      <c r="B11790" t="s">
        <v>11424</v>
      </c>
      <c r="C11790">
        <v>10736788</v>
      </c>
      <c r="D11790" t="s">
        <v>19271</v>
      </c>
      <c r="E11790">
        <v>3630</v>
      </c>
      <c r="F11790" t="s">
        <v>33</v>
      </c>
      <c r="G11790" t="s">
        <v>17938</v>
      </c>
      <c r="H11790">
        <v>549000</v>
      </c>
      <c r="I11790" t="s">
        <v>24</v>
      </c>
      <c r="J11790">
        <v>4</v>
      </c>
      <c r="K11790">
        <v>269</v>
      </c>
      <c r="L11790" t="s">
        <v>46</v>
      </c>
      <c r="N11790" t="b">
        <v>0</v>
      </c>
      <c r="S11790" t="s">
        <v>26</v>
      </c>
      <c r="V11790" t="s">
        <v>48</v>
      </c>
    </row>
    <row r="11791" spans="1:22" x14ac:dyDescent="0.25">
      <c r="A11791">
        <v>12270</v>
      </c>
      <c r="B11791" t="s">
        <v>11425</v>
      </c>
      <c r="C11791">
        <v>10783260</v>
      </c>
      <c r="D11791" t="s">
        <v>18363</v>
      </c>
      <c r="E11791">
        <v>8400</v>
      </c>
      <c r="F11791" t="s">
        <v>33</v>
      </c>
      <c r="G11791" t="s">
        <v>33</v>
      </c>
      <c r="H11791">
        <v>549500</v>
      </c>
      <c r="I11791" t="s">
        <v>24</v>
      </c>
      <c r="J11791">
        <v>5</v>
      </c>
      <c r="K11791">
        <v>372</v>
      </c>
      <c r="L11791" t="s">
        <v>26</v>
      </c>
      <c r="N11791" t="b">
        <v>1</v>
      </c>
      <c r="O11791" t="b">
        <v>1</v>
      </c>
      <c r="P11791" t="b">
        <v>1</v>
      </c>
      <c r="S11791" t="s">
        <v>26</v>
      </c>
      <c r="U11791" t="b">
        <v>1</v>
      </c>
      <c r="V11791" t="s">
        <v>48</v>
      </c>
    </row>
    <row r="11792" spans="1:22" x14ac:dyDescent="0.25">
      <c r="A11792">
        <v>12271</v>
      </c>
      <c r="B11792" t="s">
        <v>11426</v>
      </c>
      <c r="C11792">
        <v>10833331</v>
      </c>
      <c r="D11792" t="s">
        <v>18319</v>
      </c>
      <c r="E11792">
        <v>3290</v>
      </c>
      <c r="F11792" t="s">
        <v>33</v>
      </c>
      <c r="G11792" t="s">
        <v>33</v>
      </c>
      <c r="H11792">
        <v>375000</v>
      </c>
      <c r="I11792" t="s">
        <v>24</v>
      </c>
      <c r="J11792">
        <v>3</v>
      </c>
      <c r="K11792">
        <v>122</v>
      </c>
      <c r="L11792" t="s">
        <v>46</v>
      </c>
      <c r="M11792" t="b">
        <v>0</v>
      </c>
      <c r="N11792" t="b">
        <v>0</v>
      </c>
      <c r="O11792" t="b">
        <v>1</v>
      </c>
      <c r="P11792" t="b">
        <v>1</v>
      </c>
      <c r="Q11792" t="b">
        <v>1</v>
      </c>
      <c r="S11792" t="s">
        <v>26</v>
      </c>
      <c r="U11792" t="b">
        <v>0</v>
      </c>
      <c r="V11792" t="s">
        <v>27</v>
      </c>
    </row>
    <row r="11793" spans="1:22" x14ac:dyDescent="0.25">
      <c r="A11793">
        <v>12272</v>
      </c>
      <c r="B11793" t="s">
        <v>11427</v>
      </c>
      <c r="C11793">
        <v>10833329</v>
      </c>
      <c r="D11793" t="s">
        <v>18276</v>
      </c>
      <c r="E11793">
        <v>9820</v>
      </c>
      <c r="F11793" t="s">
        <v>33</v>
      </c>
      <c r="G11793" t="s">
        <v>33</v>
      </c>
      <c r="H11793">
        <v>449000</v>
      </c>
      <c r="I11793" t="s">
        <v>24</v>
      </c>
      <c r="J11793">
        <v>2</v>
      </c>
      <c r="K11793">
        <v>231</v>
      </c>
      <c r="L11793" t="s">
        <v>26</v>
      </c>
      <c r="M11793" t="b">
        <v>0</v>
      </c>
      <c r="N11793" t="b">
        <v>0</v>
      </c>
      <c r="O11793" t="b">
        <v>1</v>
      </c>
      <c r="P11793" t="b">
        <v>1</v>
      </c>
      <c r="S11793" t="s">
        <v>26</v>
      </c>
      <c r="U11793" t="b">
        <v>0</v>
      </c>
      <c r="V11793" t="s">
        <v>48</v>
      </c>
    </row>
    <row r="11794" spans="1:22" x14ac:dyDescent="0.25">
      <c r="A11794">
        <v>12273</v>
      </c>
      <c r="B11794" t="s">
        <v>11428</v>
      </c>
      <c r="C11794">
        <v>10833322</v>
      </c>
      <c r="D11794" t="s">
        <v>20235</v>
      </c>
      <c r="E11794">
        <v>9820</v>
      </c>
      <c r="F11794" t="s">
        <v>23</v>
      </c>
      <c r="G11794" t="s">
        <v>23</v>
      </c>
      <c r="H11794">
        <v>157000</v>
      </c>
      <c r="I11794" t="s">
        <v>24</v>
      </c>
      <c r="J11794">
        <v>1</v>
      </c>
      <c r="K11794">
        <v>40</v>
      </c>
      <c r="L11794" t="s">
        <v>26</v>
      </c>
      <c r="M11794" t="b">
        <v>0</v>
      </c>
      <c r="N11794" t="b">
        <v>0</v>
      </c>
      <c r="O11794" t="b">
        <v>1</v>
      </c>
      <c r="P11794" t="b">
        <v>1</v>
      </c>
      <c r="S11794" t="s">
        <v>26</v>
      </c>
      <c r="U11794" t="b">
        <v>0</v>
      </c>
      <c r="V11794" t="s">
        <v>48</v>
      </c>
    </row>
    <row r="11795" spans="1:22" x14ac:dyDescent="0.25">
      <c r="A11795">
        <v>12274</v>
      </c>
      <c r="B11795" t="s">
        <v>11429</v>
      </c>
      <c r="C11795">
        <v>10833320</v>
      </c>
      <c r="D11795" t="s">
        <v>19062</v>
      </c>
      <c r="E11795">
        <v>9860</v>
      </c>
      <c r="F11795" t="s">
        <v>33</v>
      </c>
      <c r="G11795" t="s">
        <v>33</v>
      </c>
      <c r="H11795">
        <v>568500</v>
      </c>
      <c r="I11795" t="s">
        <v>24</v>
      </c>
      <c r="J11795">
        <v>3</v>
      </c>
      <c r="L11795" t="s">
        <v>46</v>
      </c>
      <c r="M11795" t="b">
        <v>0</v>
      </c>
      <c r="N11795" t="b">
        <v>0</v>
      </c>
      <c r="O11795" t="b">
        <v>1</v>
      </c>
      <c r="P11795" t="b">
        <v>1</v>
      </c>
      <c r="S11795" t="s">
        <v>26</v>
      </c>
      <c r="U11795" t="b">
        <v>0</v>
      </c>
      <c r="V11795" t="s">
        <v>26</v>
      </c>
    </row>
    <row r="11796" spans="1:22" x14ac:dyDescent="0.25">
      <c r="A11796">
        <v>12275</v>
      </c>
      <c r="B11796" t="s">
        <v>11430</v>
      </c>
      <c r="C11796">
        <v>10833318</v>
      </c>
      <c r="D11796" t="s">
        <v>18916</v>
      </c>
      <c r="E11796">
        <v>9750</v>
      </c>
      <c r="F11796" t="s">
        <v>33</v>
      </c>
      <c r="G11796" t="s">
        <v>33</v>
      </c>
      <c r="H11796">
        <v>298000</v>
      </c>
      <c r="I11796" t="s">
        <v>24</v>
      </c>
      <c r="J11796">
        <v>3</v>
      </c>
      <c r="K11796">
        <v>223</v>
      </c>
      <c r="L11796" t="s">
        <v>26</v>
      </c>
      <c r="M11796" t="b">
        <v>0</v>
      </c>
      <c r="N11796" t="b">
        <v>0</v>
      </c>
      <c r="O11796" t="b">
        <v>1</v>
      </c>
      <c r="P11796" t="b">
        <v>1</v>
      </c>
      <c r="S11796" t="s">
        <v>26</v>
      </c>
      <c r="U11796" t="b">
        <v>1</v>
      </c>
      <c r="V11796" t="s">
        <v>48</v>
      </c>
    </row>
    <row r="11797" spans="1:22" x14ac:dyDescent="0.25">
      <c r="A11797">
        <v>12276</v>
      </c>
      <c r="B11797" t="s">
        <v>11431</v>
      </c>
      <c r="C11797">
        <v>10833317</v>
      </c>
      <c r="D11797" t="s">
        <v>59</v>
      </c>
      <c r="E11797">
        <v>9230</v>
      </c>
      <c r="F11797" t="s">
        <v>33</v>
      </c>
      <c r="G11797" t="s">
        <v>33</v>
      </c>
      <c r="H11797">
        <v>260000</v>
      </c>
      <c r="I11797" t="s">
        <v>24</v>
      </c>
      <c r="J11797">
        <v>2</v>
      </c>
      <c r="K11797">
        <v>105</v>
      </c>
      <c r="L11797" t="s">
        <v>46</v>
      </c>
      <c r="M11797" t="b">
        <v>0</v>
      </c>
      <c r="N11797" t="b">
        <v>0</v>
      </c>
      <c r="S11797" t="s">
        <v>26</v>
      </c>
      <c r="U11797" t="b">
        <v>0</v>
      </c>
      <c r="V11797" t="s">
        <v>48</v>
      </c>
    </row>
    <row r="11798" spans="1:22" x14ac:dyDescent="0.25">
      <c r="A11798">
        <v>12277</v>
      </c>
      <c r="B11798" t="s">
        <v>11432</v>
      </c>
      <c r="C11798">
        <v>10833316</v>
      </c>
      <c r="D11798" t="s">
        <v>17965</v>
      </c>
      <c r="E11798">
        <v>9000</v>
      </c>
      <c r="F11798" t="s">
        <v>33</v>
      </c>
      <c r="G11798" t="s">
        <v>33</v>
      </c>
      <c r="H11798">
        <v>1495000</v>
      </c>
      <c r="I11798" t="s">
        <v>24</v>
      </c>
      <c r="J11798">
        <v>9</v>
      </c>
      <c r="K11798">
        <v>389</v>
      </c>
      <c r="L11798" t="s">
        <v>26</v>
      </c>
      <c r="M11798" t="b">
        <v>0</v>
      </c>
      <c r="N11798" t="b">
        <v>0</v>
      </c>
      <c r="O11798" t="b">
        <v>1</v>
      </c>
      <c r="P11798" t="b">
        <v>1</v>
      </c>
      <c r="S11798" t="s">
        <v>26</v>
      </c>
      <c r="U11798" t="b">
        <v>0</v>
      </c>
      <c r="V11798" t="s">
        <v>48</v>
      </c>
    </row>
    <row r="11799" spans="1:22" x14ac:dyDescent="0.25">
      <c r="A11799">
        <v>12278</v>
      </c>
      <c r="B11799" t="s">
        <v>11433</v>
      </c>
      <c r="C11799">
        <v>10833314</v>
      </c>
      <c r="D11799" t="s">
        <v>19062</v>
      </c>
      <c r="E11799">
        <v>9860</v>
      </c>
      <c r="F11799" t="s">
        <v>23</v>
      </c>
      <c r="G11799" t="s">
        <v>23</v>
      </c>
      <c r="H11799">
        <v>624000</v>
      </c>
      <c r="I11799" t="s">
        <v>24</v>
      </c>
      <c r="J11799">
        <v>2</v>
      </c>
      <c r="K11799">
        <v>122</v>
      </c>
      <c r="L11799" t="s">
        <v>26</v>
      </c>
      <c r="M11799" t="b">
        <v>0</v>
      </c>
      <c r="N11799" t="b">
        <v>0</v>
      </c>
      <c r="O11799" t="b">
        <v>1</v>
      </c>
      <c r="P11799" t="b">
        <v>1</v>
      </c>
      <c r="S11799" t="s">
        <v>26</v>
      </c>
      <c r="U11799" t="b">
        <v>0</v>
      </c>
      <c r="V11799" t="s">
        <v>48</v>
      </c>
    </row>
    <row r="11800" spans="1:22" x14ac:dyDescent="0.25">
      <c r="A11800">
        <v>12279</v>
      </c>
      <c r="B11800" t="s">
        <v>11434</v>
      </c>
      <c r="C11800">
        <v>10833313</v>
      </c>
      <c r="D11800" t="s">
        <v>22</v>
      </c>
      <c r="E11800">
        <v>9050</v>
      </c>
      <c r="F11800" t="s">
        <v>23</v>
      </c>
      <c r="G11800" t="s">
        <v>23</v>
      </c>
      <c r="H11800">
        <v>498000</v>
      </c>
      <c r="I11800" t="s">
        <v>24</v>
      </c>
      <c r="J11800">
        <v>2</v>
      </c>
      <c r="K11800">
        <v>126</v>
      </c>
      <c r="L11800" t="s">
        <v>46</v>
      </c>
      <c r="M11800" t="b">
        <v>0</v>
      </c>
      <c r="N11800" t="b">
        <v>0</v>
      </c>
      <c r="O11800" t="b">
        <v>1</v>
      </c>
      <c r="P11800" t="b">
        <v>1</v>
      </c>
      <c r="S11800" t="s">
        <v>26</v>
      </c>
      <c r="U11800" t="b">
        <v>0</v>
      </c>
      <c r="V11800" t="s">
        <v>48</v>
      </c>
    </row>
    <row r="11801" spans="1:22" x14ac:dyDescent="0.25">
      <c r="A11801">
        <v>12280</v>
      </c>
      <c r="B11801" t="s">
        <v>11435</v>
      </c>
      <c r="C11801">
        <v>10833312</v>
      </c>
      <c r="D11801" t="s">
        <v>17965</v>
      </c>
      <c r="E11801">
        <v>9000</v>
      </c>
      <c r="F11801" t="s">
        <v>23</v>
      </c>
      <c r="G11801" t="s">
        <v>23</v>
      </c>
      <c r="H11801">
        <v>299000</v>
      </c>
      <c r="I11801" t="s">
        <v>24</v>
      </c>
      <c r="J11801">
        <v>2</v>
      </c>
      <c r="K11801">
        <v>102</v>
      </c>
      <c r="L11801" t="s">
        <v>26</v>
      </c>
      <c r="M11801" t="b">
        <v>0</v>
      </c>
      <c r="N11801" t="b">
        <v>0</v>
      </c>
      <c r="O11801" t="b">
        <v>1</v>
      </c>
      <c r="P11801" t="b">
        <v>1</v>
      </c>
      <c r="S11801" t="s">
        <v>26</v>
      </c>
      <c r="U11801" t="b">
        <v>0</v>
      </c>
      <c r="V11801" t="s">
        <v>48</v>
      </c>
    </row>
    <row r="11802" spans="1:22" x14ac:dyDescent="0.25">
      <c r="A11802">
        <v>12281</v>
      </c>
      <c r="B11802" t="s">
        <v>11436</v>
      </c>
      <c r="C11802">
        <v>10833311</v>
      </c>
      <c r="D11802" t="s">
        <v>17965</v>
      </c>
      <c r="E11802">
        <v>9000</v>
      </c>
      <c r="F11802" t="s">
        <v>33</v>
      </c>
      <c r="G11802" t="s">
        <v>33</v>
      </c>
      <c r="H11802">
        <v>449000</v>
      </c>
      <c r="I11802" t="s">
        <v>24</v>
      </c>
      <c r="J11802">
        <v>4</v>
      </c>
      <c r="K11802">
        <v>323</v>
      </c>
      <c r="L11802" t="s">
        <v>26</v>
      </c>
      <c r="M11802" t="b">
        <v>0</v>
      </c>
      <c r="N11802" t="b">
        <v>0</v>
      </c>
      <c r="S11802" t="s">
        <v>26</v>
      </c>
      <c r="U11802" t="b">
        <v>0</v>
      </c>
      <c r="V11802" t="s">
        <v>48</v>
      </c>
    </row>
    <row r="11803" spans="1:22" x14ac:dyDescent="0.25">
      <c r="A11803">
        <v>12282</v>
      </c>
      <c r="B11803" t="s">
        <v>11437</v>
      </c>
      <c r="C11803">
        <v>10833310</v>
      </c>
      <c r="D11803" t="s">
        <v>18916</v>
      </c>
      <c r="E11803">
        <v>9770</v>
      </c>
      <c r="F11803" t="s">
        <v>33</v>
      </c>
      <c r="G11803" t="s">
        <v>33</v>
      </c>
      <c r="H11803">
        <v>1190000</v>
      </c>
      <c r="I11803" t="s">
        <v>24</v>
      </c>
      <c r="J11803">
        <v>5</v>
      </c>
      <c r="K11803">
        <v>336</v>
      </c>
      <c r="L11803" t="s">
        <v>26</v>
      </c>
      <c r="M11803" t="b">
        <v>0</v>
      </c>
      <c r="N11803" t="b">
        <v>1</v>
      </c>
      <c r="O11803" t="b">
        <v>1</v>
      </c>
      <c r="P11803" t="b">
        <v>1</v>
      </c>
      <c r="Q11803" t="b">
        <v>1</v>
      </c>
      <c r="R11803">
        <v>3145</v>
      </c>
      <c r="S11803" t="s">
        <v>26</v>
      </c>
      <c r="U11803" t="b">
        <v>0</v>
      </c>
      <c r="V11803" t="s">
        <v>48</v>
      </c>
    </row>
    <row r="11804" spans="1:22" x14ac:dyDescent="0.25">
      <c r="A11804">
        <v>12283</v>
      </c>
      <c r="B11804" t="s">
        <v>11438</v>
      </c>
      <c r="C11804">
        <v>10833309</v>
      </c>
      <c r="D11804" t="s">
        <v>18916</v>
      </c>
      <c r="E11804">
        <v>9750</v>
      </c>
      <c r="F11804" t="s">
        <v>33</v>
      </c>
      <c r="G11804" t="s">
        <v>33</v>
      </c>
      <c r="H11804">
        <v>1190000</v>
      </c>
      <c r="I11804" t="s">
        <v>24</v>
      </c>
      <c r="J11804">
        <v>5</v>
      </c>
      <c r="K11804">
        <v>336</v>
      </c>
      <c r="L11804" t="s">
        <v>26</v>
      </c>
      <c r="M11804" t="b">
        <v>0</v>
      </c>
      <c r="N11804" t="b">
        <v>1</v>
      </c>
      <c r="O11804" t="b">
        <v>1</v>
      </c>
      <c r="P11804" t="b">
        <v>1</v>
      </c>
      <c r="Q11804" t="b">
        <v>1</v>
      </c>
      <c r="R11804">
        <v>3145</v>
      </c>
      <c r="S11804" t="s">
        <v>26</v>
      </c>
      <c r="U11804" t="b">
        <v>0</v>
      </c>
      <c r="V11804" t="s">
        <v>48</v>
      </c>
    </row>
    <row r="11805" spans="1:22" x14ac:dyDescent="0.25">
      <c r="A11805">
        <v>12284</v>
      </c>
      <c r="B11805" t="s">
        <v>11439</v>
      </c>
      <c r="C11805">
        <v>10833305</v>
      </c>
      <c r="D11805" t="s">
        <v>18410</v>
      </c>
      <c r="E11805">
        <v>8800</v>
      </c>
      <c r="F11805" t="s">
        <v>33</v>
      </c>
      <c r="G11805" t="s">
        <v>17938</v>
      </c>
      <c r="H11805">
        <v>602000</v>
      </c>
      <c r="I11805" t="s">
        <v>24</v>
      </c>
      <c r="J11805">
        <v>3</v>
      </c>
      <c r="L11805" t="s">
        <v>26</v>
      </c>
      <c r="M11805" t="b">
        <v>0</v>
      </c>
      <c r="N11805" t="b">
        <v>0</v>
      </c>
      <c r="O11805" t="b">
        <v>1</v>
      </c>
      <c r="P11805" t="b">
        <v>1</v>
      </c>
      <c r="Q11805" t="b">
        <v>1</v>
      </c>
      <c r="S11805" t="s">
        <v>26</v>
      </c>
      <c r="U11805" t="b">
        <v>0</v>
      </c>
      <c r="V11805" t="s">
        <v>27</v>
      </c>
    </row>
    <row r="11806" spans="1:22" x14ac:dyDescent="0.25">
      <c r="A11806">
        <v>12285</v>
      </c>
      <c r="B11806" t="s">
        <v>11440</v>
      </c>
      <c r="C11806">
        <v>10833304</v>
      </c>
      <c r="D11806" t="s">
        <v>19168</v>
      </c>
      <c r="E11806">
        <v>8520</v>
      </c>
      <c r="F11806" t="s">
        <v>33</v>
      </c>
      <c r="G11806" t="s">
        <v>33</v>
      </c>
      <c r="H11806">
        <v>175000</v>
      </c>
      <c r="I11806" t="s">
        <v>24</v>
      </c>
      <c r="J11806">
        <v>2</v>
      </c>
      <c r="K11806">
        <v>102</v>
      </c>
      <c r="L11806" t="s">
        <v>17944</v>
      </c>
      <c r="N11806" t="b">
        <v>0</v>
      </c>
      <c r="O11806" t="b">
        <v>1</v>
      </c>
      <c r="P11806" t="b">
        <v>1</v>
      </c>
      <c r="Q11806" t="b">
        <v>1</v>
      </c>
      <c r="S11806" t="s">
        <v>26</v>
      </c>
      <c r="U11806" t="b">
        <v>0</v>
      </c>
      <c r="V11806" t="s">
        <v>17936</v>
      </c>
    </row>
    <row r="11807" spans="1:22" x14ac:dyDescent="0.25">
      <c r="A11807">
        <v>12286</v>
      </c>
      <c r="B11807" t="s">
        <v>11441</v>
      </c>
      <c r="C11807">
        <v>10833303</v>
      </c>
      <c r="D11807" t="s">
        <v>18268</v>
      </c>
      <c r="E11807">
        <v>8700</v>
      </c>
      <c r="F11807" t="s">
        <v>23</v>
      </c>
      <c r="G11807" t="s">
        <v>23</v>
      </c>
      <c r="H11807">
        <v>149000</v>
      </c>
      <c r="I11807" t="s">
        <v>24</v>
      </c>
      <c r="J11807">
        <v>3</v>
      </c>
      <c r="K11807">
        <v>100</v>
      </c>
      <c r="L11807" t="s">
        <v>17948</v>
      </c>
      <c r="N11807" t="b">
        <v>0</v>
      </c>
      <c r="O11807" t="b">
        <v>1</v>
      </c>
      <c r="P11807" t="b">
        <v>1</v>
      </c>
      <c r="S11807" t="s">
        <v>26</v>
      </c>
      <c r="U11807" t="b">
        <v>0</v>
      </c>
      <c r="V11807" t="s">
        <v>26</v>
      </c>
    </row>
    <row r="11808" spans="1:22" x14ac:dyDescent="0.25">
      <c r="A11808">
        <v>12287</v>
      </c>
      <c r="B11808" t="s">
        <v>11442</v>
      </c>
      <c r="C11808">
        <v>10833301</v>
      </c>
      <c r="D11808" t="s">
        <v>19746</v>
      </c>
      <c r="E11808">
        <v>8890</v>
      </c>
      <c r="F11808" t="s">
        <v>23</v>
      </c>
      <c r="G11808" t="s">
        <v>23</v>
      </c>
      <c r="H11808">
        <v>299000</v>
      </c>
      <c r="I11808" t="s">
        <v>24</v>
      </c>
      <c r="J11808">
        <v>3</v>
      </c>
      <c r="K11808">
        <v>161</v>
      </c>
      <c r="L11808" t="s">
        <v>26</v>
      </c>
      <c r="N11808" t="b">
        <v>0</v>
      </c>
      <c r="S11808" t="s">
        <v>26</v>
      </c>
      <c r="U11808" t="b">
        <v>0</v>
      </c>
      <c r="V11808" t="s">
        <v>27</v>
      </c>
    </row>
    <row r="11809" spans="1:22" x14ac:dyDescent="0.25">
      <c r="A11809">
        <v>12288</v>
      </c>
      <c r="B11809" t="s">
        <v>11443</v>
      </c>
      <c r="C11809">
        <v>10833300</v>
      </c>
      <c r="D11809" t="s">
        <v>18889</v>
      </c>
      <c r="E11809">
        <v>3920</v>
      </c>
      <c r="F11809" t="s">
        <v>33</v>
      </c>
      <c r="G11809" t="s">
        <v>17938</v>
      </c>
      <c r="H11809">
        <v>499000</v>
      </c>
      <c r="I11809" t="s">
        <v>24</v>
      </c>
      <c r="J11809">
        <v>5</v>
      </c>
      <c r="K11809">
        <v>202</v>
      </c>
      <c r="L11809" t="s">
        <v>25</v>
      </c>
      <c r="M11809" t="b">
        <v>0</v>
      </c>
      <c r="N11809" t="b">
        <v>0</v>
      </c>
      <c r="S11809" t="s">
        <v>18016</v>
      </c>
      <c r="T11809">
        <v>4</v>
      </c>
      <c r="U11809" t="b">
        <v>0</v>
      </c>
      <c r="V11809" t="s">
        <v>48</v>
      </c>
    </row>
    <row r="11810" spans="1:22" x14ac:dyDescent="0.25">
      <c r="A11810">
        <v>12289</v>
      </c>
      <c r="B11810" t="s">
        <v>11444</v>
      </c>
      <c r="C11810">
        <v>10833299</v>
      </c>
      <c r="D11810" t="s">
        <v>18479</v>
      </c>
      <c r="E11810">
        <v>4420</v>
      </c>
      <c r="F11810" t="s">
        <v>33</v>
      </c>
      <c r="G11810" t="s">
        <v>33</v>
      </c>
      <c r="H11810">
        <v>149000</v>
      </c>
      <c r="I11810" t="s">
        <v>24</v>
      </c>
      <c r="J11810">
        <v>2</v>
      </c>
      <c r="K11810">
        <v>200</v>
      </c>
      <c r="L11810" t="s">
        <v>26</v>
      </c>
      <c r="M11810" t="b">
        <v>0</v>
      </c>
      <c r="N11810" t="b">
        <v>0</v>
      </c>
      <c r="S11810" t="s">
        <v>17999</v>
      </c>
      <c r="T11810">
        <v>2</v>
      </c>
      <c r="U11810" t="b">
        <v>0</v>
      </c>
      <c r="V11810" t="s">
        <v>17936</v>
      </c>
    </row>
    <row r="11811" spans="1:22" x14ac:dyDescent="0.25">
      <c r="A11811">
        <v>12290</v>
      </c>
      <c r="B11811" t="s">
        <v>3092</v>
      </c>
      <c r="C11811">
        <v>10833298</v>
      </c>
      <c r="D11811" t="s">
        <v>18028</v>
      </c>
      <c r="E11811">
        <v>1081</v>
      </c>
      <c r="F11811" t="s">
        <v>23</v>
      </c>
      <c r="G11811" t="s">
        <v>17987</v>
      </c>
      <c r="H11811">
        <v>145000</v>
      </c>
      <c r="I11811" t="s">
        <v>24</v>
      </c>
      <c r="J11811">
        <v>0</v>
      </c>
      <c r="K11811">
        <v>40</v>
      </c>
      <c r="L11811" t="s">
        <v>26</v>
      </c>
      <c r="M11811" t="b">
        <v>0</v>
      </c>
      <c r="N11811" t="b">
        <v>0</v>
      </c>
      <c r="O11811" t="b">
        <v>1</v>
      </c>
      <c r="P11811" t="b">
        <v>1</v>
      </c>
      <c r="S11811" t="s">
        <v>26</v>
      </c>
      <c r="T11811">
        <v>3</v>
      </c>
      <c r="U11811" t="b">
        <v>0</v>
      </c>
      <c r="V11811" t="s">
        <v>17936</v>
      </c>
    </row>
    <row r="11812" spans="1:22" x14ac:dyDescent="0.25">
      <c r="A11812">
        <v>12291</v>
      </c>
      <c r="B11812" t="s">
        <v>11445</v>
      </c>
      <c r="C11812">
        <v>10833297</v>
      </c>
      <c r="D11812" t="s">
        <v>53</v>
      </c>
      <c r="E11812">
        <v>1050</v>
      </c>
      <c r="F11812" t="s">
        <v>33</v>
      </c>
      <c r="G11812" t="s">
        <v>33</v>
      </c>
      <c r="H11812">
        <v>395000</v>
      </c>
      <c r="I11812" t="s">
        <v>24</v>
      </c>
      <c r="J11812">
        <v>1</v>
      </c>
      <c r="K11812">
        <v>150</v>
      </c>
      <c r="L11812" t="s">
        <v>26</v>
      </c>
      <c r="M11812" t="b">
        <v>0</v>
      </c>
      <c r="N11812" t="b">
        <v>0</v>
      </c>
      <c r="O11812" t="b">
        <v>1</v>
      </c>
      <c r="P11812" t="b">
        <v>1</v>
      </c>
      <c r="S11812" t="s">
        <v>26</v>
      </c>
      <c r="T11812">
        <v>2</v>
      </c>
      <c r="U11812" t="b">
        <v>0</v>
      </c>
      <c r="V11812" t="s">
        <v>26</v>
      </c>
    </row>
    <row r="11813" spans="1:22" x14ac:dyDescent="0.25">
      <c r="A11813">
        <v>12292</v>
      </c>
      <c r="B11813" t="s">
        <v>11446</v>
      </c>
      <c r="C11813">
        <v>10833296</v>
      </c>
      <c r="D11813" t="s">
        <v>19955</v>
      </c>
      <c r="E11813">
        <v>3520</v>
      </c>
      <c r="F11813" t="s">
        <v>23</v>
      </c>
      <c r="G11813" t="s">
        <v>23</v>
      </c>
      <c r="H11813">
        <v>225000</v>
      </c>
      <c r="I11813" t="s">
        <v>24</v>
      </c>
      <c r="J11813">
        <v>2</v>
      </c>
      <c r="K11813">
        <v>82</v>
      </c>
      <c r="L11813" t="s">
        <v>26</v>
      </c>
      <c r="M11813" t="b">
        <v>0</v>
      </c>
      <c r="N11813" t="b">
        <v>0</v>
      </c>
      <c r="O11813" t="b">
        <v>1</v>
      </c>
      <c r="P11813" t="b">
        <v>1</v>
      </c>
      <c r="S11813" t="s">
        <v>26</v>
      </c>
      <c r="T11813">
        <v>2</v>
      </c>
      <c r="U11813" t="b">
        <v>0</v>
      </c>
      <c r="V11813" t="s">
        <v>48</v>
      </c>
    </row>
    <row r="11814" spans="1:22" x14ac:dyDescent="0.25">
      <c r="A11814">
        <v>12293</v>
      </c>
      <c r="B11814" t="s">
        <v>11447</v>
      </c>
      <c r="C11814">
        <v>10833295</v>
      </c>
      <c r="D11814" t="s">
        <v>19955</v>
      </c>
      <c r="E11814">
        <v>3520</v>
      </c>
      <c r="F11814" t="s">
        <v>23</v>
      </c>
      <c r="G11814" t="s">
        <v>23</v>
      </c>
      <c r="H11814">
        <v>275000</v>
      </c>
      <c r="I11814" t="s">
        <v>24</v>
      </c>
      <c r="J11814">
        <v>2</v>
      </c>
      <c r="K11814">
        <v>110</v>
      </c>
      <c r="L11814" t="s">
        <v>26</v>
      </c>
      <c r="M11814" t="b">
        <v>0</v>
      </c>
      <c r="N11814" t="b">
        <v>0</v>
      </c>
      <c r="O11814" t="b">
        <v>1</v>
      </c>
      <c r="P11814" t="b">
        <v>1</v>
      </c>
      <c r="S11814" t="s">
        <v>26</v>
      </c>
      <c r="T11814">
        <v>2</v>
      </c>
      <c r="U11814" t="b">
        <v>0</v>
      </c>
      <c r="V11814" t="s">
        <v>48</v>
      </c>
    </row>
    <row r="11815" spans="1:22" x14ac:dyDescent="0.25">
      <c r="A11815">
        <v>12294</v>
      </c>
      <c r="B11815" t="s">
        <v>11448</v>
      </c>
      <c r="C11815">
        <v>10833288</v>
      </c>
      <c r="D11815" t="s">
        <v>19169</v>
      </c>
      <c r="E11815">
        <v>8860</v>
      </c>
      <c r="F11815" t="s">
        <v>33</v>
      </c>
      <c r="G11815" t="s">
        <v>33</v>
      </c>
      <c r="H11815">
        <v>298000</v>
      </c>
      <c r="I11815" t="s">
        <v>24</v>
      </c>
      <c r="J11815">
        <v>2</v>
      </c>
      <c r="K11815">
        <v>194</v>
      </c>
      <c r="L11815" t="s">
        <v>17944</v>
      </c>
      <c r="N11815" t="b">
        <v>0</v>
      </c>
      <c r="Q11815" t="b">
        <v>1</v>
      </c>
      <c r="S11815" t="s">
        <v>26</v>
      </c>
      <c r="U11815" t="b">
        <v>0</v>
      </c>
      <c r="V11815" t="s">
        <v>17946</v>
      </c>
    </row>
    <row r="11816" spans="1:22" x14ac:dyDescent="0.25">
      <c r="A11816">
        <v>12295</v>
      </c>
      <c r="B11816" t="s">
        <v>11449</v>
      </c>
      <c r="C11816">
        <v>10833285</v>
      </c>
      <c r="D11816" t="s">
        <v>20236</v>
      </c>
      <c r="E11816">
        <v>4181</v>
      </c>
      <c r="F11816" t="s">
        <v>33</v>
      </c>
      <c r="G11816" t="s">
        <v>33</v>
      </c>
      <c r="H11816">
        <v>225000</v>
      </c>
      <c r="I11816" t="s">
        <v>24</v>
      </c>
      <c r="J11816">
        <v>4</v>
      </c>
      <c r="K11816">
        <v>200</v>
      </c>
      <c r="L11816" t="s">
        <v>26</v>
      </c>
      <c r="N11816" t="b">
        <v>0</v>
      </c>
      <c r="S11816" t="s">
        <v>26</v>
      </c>
      <c r="U11816" t="b">
        <v>0</v>
      </c>
      <c r="V11816" t="s">
        <v>26</v>
      </c>
    </row>
    <row r="11817" spans="1:22" x14ac:dyDescent="0.25">
      <c r="A11817">
        <v>12296</v>
      </c>
      <c r="B11817" t="s">
        <v>11450</v>
      </c>
      <c r="C11817">
        <v>10833284</v>
      </c>
      <c r="D11817" t="s">
        <v>18380</v>
      </c>
      <c r="E11817">
        <v>6940</v>
      </c>
      <c r="F11817" t="s">
        <v>33</v>
      </c>
      <c r="G11817" t="s">
        <v>17975</v>
      </c>
      <c r="H11817">
        <v>230000</v>
      </c>
      <c r="I11817" t="s">
        <v>24</v>
      </c>
      <c r="J11817">
        <v>3</v>
      </c>
      <c r="K11817">
        <v>226</v>
      </c>
      <c r="L11817" t="s">
        <v>26</v>
      </c>
      <c r="N11817" t="b">
        <v>0</v>
      </c>
      <c r="S11817" t="s">
        <v>26</v>
      </c>
      <c r="U11817" t="b">
        <v>0</v>
      </c>
      <c r="V11817" t="s">
        <v>17946</v>
      </c>
    </row>
    <row r="11818" spans="1:22" x14ac:dyDescent="0.25">
      <c r="A11818">
        <v>12297</v>
      </c>
      <c r="B11818" t="s">
        <v>11451</v>
      </c>
      <c r="C11818">
        <v>10833283</v>
      </c>
      <c r="D11818" t="s">
        <v>20237</v>
      </c>
      <c r="E11818">
        <v>6997</v>
      </c>
      <c r="F11818" t="s">
        <v>33</v>
      </c>
      <c r="G11818" t="s">
        <v>33</v>
      </c>
      <c r="H11818">
        <v>225000</v>
      </c>
      <c r="I11818" t="s">
        <v>24</v>
      </c>
      <c r="J11818">
        <v>3</v>
      </c>
      <c r="K11818">
        <v>101</v>
      </c>
      <c r="L11818" t="s">
        <v>26</v>
      </c>
      <c r="N11818" t="b">
        <v>0</v>
      </c>
      <c r="S11818" t="s">
        <v>26</v>
      </c>
      <c r="U11818" t="b">
        <v>0</v>
      </c>
      <c r="V11818" t="s">
        <v>26</v>
      </c>
    </row>
    <row r="11819" spans="1:22" x14ac:dyDescent="0.25">
      <c r="A11819">
        <v>12298</v>
      </c>
      <c r="B11819" t="s">
        <v>11452</v>
      </c>
      <c r="C11819">
        <v>10833282</v>
      </c>
      <c r="D11819" t="s">
        <v>18265</v>
      </c>
      <c r="E11819">
        <v>7500</v>
      </c>
      <c r="F11819" t="s">
        <v>33</v>
      </c>
      <c r="G11819" t="s">
        <v>33</v>
      </c>
      <c r="H11819">
        <v>715000</v>
      </c>
      <c r="I11819" t="s">
        <v>24</v>
      </c>
      <c r="J11819">
        <v>5</v>
      </c>
      <c r="L11819" t="s">
        <v>18005</v>
      </c>
      <c r="M11819" t="b">
        <v>0</v>
      </c>
      <c r="N11819" t="b">
        <v>1</v>
      </c>
      <c r="S11819" t="s">
        <v>26</v>
      </c>
      <c r="U11819" t="b">
        <v>1</v>
      </c>
      <c r="V11819" t="s">
        <v>26</v>
      </c>
    </row>
    <row r="11820" spans="1:22" x14ac:dyDescent="0.25">
      <c r="A11820">
        <v>12299</v>
      </c>
      <c r="B11820" t="s">
        <v>11453</v>
      </c>
      <c r="C11820">
        <v>10833280</v>
      </c>
      <c r="D11820" t="s">
        <v>18511</v>
      </c>
      <c r="E11820">
        <v>2160</v>
      </c>
      <c r="F11820" t="s">
        <v>33</v>
      </c>
      <c r="G11820" t="s">
        <v>33</v>
      </c>
      <c r="H11820">
        <v>499000</v>
      </c>
      <c r="I11820" t="s">
        <v>24</v>
      </c>
      <c r="J11820">
        <v>4</v>
      </c>
      <c r="K11820">
        <v>171</v>
      </c>
      <c r="L11820" t="s">
        <v>46</v>
      </c>
      <c r="N11820" t="b">
        <v>0</v>
      </c>
      <c r="O11820" t="b">
        <v>1</v>
      </c>
      <c r="P11820" t="b">
        <v>1</v>
      </c>
      <c r="S11820" t="s">
        <v>26</v>
      </c>
      <c r="U11820" t="b">
        <v>0</v>
      </c>
      <c r="V11820" t="s">
        <v>27</v>
      </c>
    </row>
    <row r="11821" spans="1:22" x14ac:dyDescent="0.25">
      <c r="A11821">
        <v>12300</v>
      </c>
      <c r="B11821" t="s">
        <v>11454</v>
      </c>
      <c r="C11821">
        <v>10833279</v>
      </c>
      <c r="D11821" t="s">
        <v>18307</v>
      </c>
      <c r="E11821">
        <v>9520</v>
      </c>
      <c r="F11821" t="s">
        <v>33</v>
      </c>
      <c r="G11821" t="s">
        <v>33</v>
      </c>
      <c r="H11821">
        <v>249000</v>
      </c>
      <c r="I11821" t="s">
        <v>24</v>
      </c>
      <c r="J11821">
        <v>3</v>
      </c>
      <c r="K11821">
        <v>156</v>
      </c>
      <c r="L11821" t="s">
        <v>46</v>
      </c>
      <c r="M11821" t="b">
        <v>0</v>
      </c>
      <c r="N11821" t="b">
        <v>0</v>
      </c>
      <c r="S11821" t="s">
        <v>26</v>
      </c>
      <c r="U11821" t="b">
        <v>0</v>
      </c>
      <c r="V11821" t="s">
        <v>48</v>
      </c>
    </row>
    <row r="11822" spans="1:22" x14ac:dyDescent="0.25">
      <c r="A11822">
        <v>12301</v>
      </c>
      <c r="B11822" t="s">
        <v>11455</v>
      </c>
      <c r="C11822">
        <v>10777799</v>
      </c>
      <c r="D11822" t="s">
        <v>20238</v>
      </c>
      <c r="E11822">
        <v>1785</v>
      </c>
      <c r="F11822" t="s">
        <v>33</v>
      </c>
      <c r="G11822" t="s">
        <v>33</v>
      </c>
      <c r="H11822">
        <v>550000</v>
      </c>
      <c r="I11822" t="s">
        <v>24</v>
      </c>
      <c r="J11822">
        <v>6</v>
      </c>
      <c r="K11822">
        <v>295</v>
      </c>
      <c r="L11822" t="s">
        <v>46</v>
      </c>
      <c r="N11822" t="b">
        <v>1</v>
      </c>
      <c r="O11822" t="b">
        <v>1</v>
      </c>
      <c r="P11822" t="b">
        <v>1</v>
      </c>
      <c r="S11822" t="s">
        <v>26</v>
      </c>
      <c r="T11822">
        <v>3</v>
      </c>
      <c r="V11822" t="s">
        <v>48</v>
      </c>
    </row>
    <row r="11823" spans="1:22" x14ac:dyDescent="0.25">
      <c r="A11823">
        <v>12302</v>
      </c>
      <c r="B11823" t="s">
        <v>11456</v>
      </c>
      <c r="C11823">
        <v>10418631</v>
      </c>
      <c r="D11823" t="s">
        <v>19158</v>
      </c>
      <c r="E11823">
        <v>6200</v>
      </c>
      <c r="F11823" t="s">
        <v>33</v>
      </c>
      <c r="G11823" t="s">
        <v>33</v>
      </c>
      <c r="H11823">
        <v>550000</v>
      </c>
      <c r="I11823" t="s">
        <v>24</v>
      </c>
      <c r="J11823">
        <v>3</v>
      </c>
      <c r="K11823">
        <v>241</v>
      </c>
      <c r="L11823" t="s">
        <v>30</v>
      </c>
      <c r="N11823" t="b">
        <v>1</v>
      </c>
      <c r="O11823" t="b">
        <v>1</v>
      </c>
      <c r="P11823" t="b">
        <v>1</v>
      </c>
      <c r="S11823" t="s">
        <v>26</v>
      </c>
      <c r="T11823">
        <v>4</v>
      </c>
      <c r="V11823" t="s">
        <v>48</v>
      </c>
    </row>
    <row r="11824" spans="1:22" x14ac:dyDescent="0.25">
      <c r="A11824">
        <v>12303</v>
      </c>
      <c r="B11824" t="s">
        <v>11457</v>
      </c>
      <c r="C11824">
        <v>10683100</v>
      </c>
      <c r="D11824" t="s">
        <v>19016</v>
      </c>
      <c r="E11824">
        <v>6280</v>
      </c>
      <c r="F11824" t="s">
        <v>33</v>
      </c>
      <c r="G11824" t="s">
        <v>33</v>
      </c>
      <c r="H11824">
        <v>550000</v>
      </c>
      <c r="I11824" t="s">
        <v>24</v>
      </c>
      <c r="J11824">
        <v>5</v>
      </c>
      <c r="K11824">
        <v>257</v>
      </c>
      <c r="L11824" t="s">
        <v>30</v>
      </c>
      <c r="N11824" t="b">
        <v>1</v>
      </c>
      <c r="O11824" t="b">
        <v>1</v>
      </c>
      <c r="P11824" t="b">
        <v>1</v>
      </c>
      <c r="Q11824" t="b">
        <v>1</v>
      </c>
      <c r="R11824">
        <v>572</v>
      </c>
      <c r="S11824" t="s">
        <v>18332</v>
      </c>
      <c r="T11824">
        <v>4</v>
      </c>
      <c r="U11824" t="b">
        <v>1</v>
      </c>
      <c r="V11824" t="s">
        <v>26</v>
      </c>
    </row>
    <row r="11825" spans="1:22" x14ac:dyDescent="0.25">
      <c r="A11825">
        <v>12304</v>
      </c>
      <c r="B11825" t="s">
        <v>11458</v>
      </c>
      <c r="C11825">
        <v>10746699</v>
      </c>
      <c r="D11825" t="s">
        <v>17953</v>
      </c>
      <c r="E11825">
        <v>8370</v>
      </c>
      <c r="F11825" t="s">
        <v>33</v>
      </c>
      <c r="G11825" t="s">
        <v>33</v>
      </c>
      <c r="H11825">
        <v>560000</v>
      </c>
      <c r="I11825" t="s">
        <v>24</v>
      </c>
      <c r="J11825">
        <v>7</v>
      </c>
      <c r="K11825">
        <v>267</v>
      </c>
      <c r="L11825" t="s">
        <v>46</v>
      </c>
      <c r="N11825" t="b">
        <v>1</v>
      </c>
      <c r="S11825" t="s">
        <v>26</v>
      </c>
      <c r="V11825" t="s">
        <v>48</v>
      </c>
    </row>
    <row r="11826" spans="1:22" x14ac:dyDescent="0.25">
      <c r="A11826">
        <v>12305</v>
      </c>
      <c r="B11826" t="s">
        <v>11459</v>
      </c>
      <c r="C11826">
        <v>10779127</v>
      </c>
      <c r="D11826" t="s">
        <v>17932</v>
      </c>
      <c r="E11826">
        <v>9070</v>
      </c>
      <c r="F11826" t="s">
        <v>33</v>
      </c>
      <c r="G11826" t="s">
        <v>17934</v>
      </c>
      <c r="H11826">
        <v>565250</v>
      </c>
      <c r="I11826" t="s">
        <v>24</v>
      </c>
      <c r="J11826">
        <v>3</v>
      </c>
      <c r="K11826">
        <v>405</v>
      </c>
      <c r="L11826" t="s">
        <v>17948</v>
      </c>
      <c r="M11826" t="b">
        <v>0</v>
      </c>
      <c r="N11826" t="b">
        <v>0</v>
      </c>
      <c r="O11826" t="b">
        <v>1</v>
      </c>
      <c r="P11826" t="b">
        <v>1</v>
      </c>
      <c r="Q11826" t="b">
        <v>1</v>
      </c>
      <c r="R11826">
        <v>245</v>
      </c>
      <c r="S11826" t="s">
        <v>19589</v>
      </c>
      <c r="T11826">
        <v>2</v>
      </c>
      <c r="U11826" t="b">
        <v>0</v>
      </c>
      <c r="V11826" t="s">
        <v>17946</v>
      </c>
    </row>
    <row r="11827" spans="1:22" x14ac:dyDescent="0.25">
      <c r="A11827">
        <v>12306</v>
      </c>
      <c r="B11827" t="s">
        <v>11460</v>
      </c>
      <c r="C11827">
        <v>10794162</v>
      </c>
      <c r="D11827" t="s">
        <v>29</v>
      </c>
      <c r="E11827">
        <v>1180</v>
      </c>
      <c r="F11827" t="s">
        <v>33</v>
      </c>
      <c r="G11827" t="s">
        <v>17975</v>
      </c>
      <c r="H11827">
        <v>570000</v>
      </c>
      <c r="I11827" t="s">
        <v>24</v>
      </c>
      <c r="J11827">
        <v>4</v>
      </c>
      <c r="K11827">
        <v>260</v>
      </c>
      <c r="L11827" t="s">
        <v>46</v>
      </c>
      <c r="N11827" t="b">
        <v>1</v>
      </c>
      <c r="S11827" t="s">
        <v>17955</v>
      </c>
      <c r="T11827">
        <v>2</v>
      </c>
      <c r="V11827" t="s">
        <v>48</v>
      </c>
    </row>
    <row r="11828" spans="1:22" x14ac:dyDescent="0.25">
      <c r="A11828">
        <v>12307</v>
      </c>
      <c r="B11828" t="s">
        <v>11461</v>
      </c>
      <c r="C11828">
        <v>10764117</v>
      </c>
      <c r="D11828" t="s">
        <v>19663</v>
      </c>
      <c r="E11828">
        <v>1602</v>
      </c>
      <c r="F11828" t="s">
        <v>33</v>
      </c>
      <c r="G11828" t="s">
        <v>17975</v>
      </c>
      <c r="H11828">
        <v>575000</v>
      </c>
      <c r="I11828" t="s">
        <v>24</v>
      </c>
      <c r="J11828">
        <v>6</v>
      </c>
      <c r="K11828">
        <v>250</v>
      </c>
      <c r="L11828" t="s">
        <v>17944</v>
      </c>
      <c r="N11828" t="b">
        <v>1</v>
      </c>
      <c r="O11828" t="b">
        <v>1</v>
      </c>
      <c r="P11828" t="b">
        <v>1</v>
      </c>
      <c r="S11828" t="s">
        <v>17949</v>
      </c>
      <c r="T11828">
        <v>4</v>
      </c>
      <c r="V11828" t="s">
        <v>48</v>
      </c>
    </row>
    <row r="11829" spans="1:22" x14ac:dyDescent="0.25">
      <c r="A11829">
        <v>12308</v>
      </c>
      <c r="B11829" t="s">
        <v>11462</v>
      </c>
      <c r="C11829">
        <v>10764116</v>
      </c>
      <c r="D11829" t="s">
        <v>19663</v>
      </c>
      <c r="E11829">
        <v>1602</v>
      </c>
      <c r="F11829" t="s">
        <v>33</v>
      </c>
      <c r="G11829" t="s">
        <v>33</v>
      </c>
      <c r="H11829">
        <v>575000</v>
      </c>
      <c r="I11829" t="s">
        <v>24</v>
      </c>
      <c r="J11829">
        <v>6</v>
      </c>
      <c r="K11829">
        <v>250</v>
      </c>
      <c r="L11829" t="s">
        <v>17944</v>
      </c>
      <c r="N11829" t="b">
        <v>1</v>
      </c>
      <c r="O11829" t="b">
        <v>1</v>
      </c>
      <c r="P11829" t="b">
        <v>1</v>
      </c>
      <c r="S11829" t="s">
        <v>17949</v>
      </c>
      <c r="T11829">
        <v>4</v>
      </c>
      <c r="V11829" t="s">
        <v>48</v>
      </c>
    </row>
    <row r="11830" spans="1:22" x14ac:dyDescent="0.25">
      <c r="A11830">
        <v>12309</v>
      </c>
      <c r="B11830" t="s">
        <v>11463</v>
      </c>
      <c r="C11830">
        <v>10764115</v>
      </c>
      <c r="D11830" t="s">
        <v>19663</v>
      </c>
      <c r="E11830">
        <v>1602</v>
      </c>
      <c r="F11830" t="s">
        <v>33</v>
      </c>
      <c r="G11830" t="s">
        <v>18236</v>
      </c>
      <c r="H11830">
        <v>575000</v>
      </c>
      <c r="I11830" t="s">
        <v>24</v>
      </c>
      <c r="J11830">
        <v>6</v>
      </c>
      <c r="K11830">
        <v>250</v>
      </c>
      <c r="L11830" t="s">
        <v>17944</v>
      </c>
      <c r="N11830" t="b">
        <v>1</v>
      </c>
      <c r="O11830" t="b">
        <v>1</v>
      </c>
      <c r="P11830" t="b">
        <v>1</v>
      </c>
      <c r="S11830" t="s">
        <v>17949</v>
      </c>
      <c r="T11830">
        <v>4</v>
      </c>
      <c r="V11830" t="s">
        <v>48</v>
      </c>
    </row>
    <row r="11831" spans="1:22" x14ac:dyDescent="0.25">
      <c r="A11831">
        <v>12310</v>
      </c>
      <c r="B11831" t="s">
        <v>11464</v>
      </c>
      <c r="C11831">
        <v>10446062</v>
      </c>
      <c r="D11831" t="s">
        <v>17951</v>
      </c>
      <c r="E11831">
        <v>4000</v>
      </c>
      <c r="F11831" t="s">
        <v>33</v>
      </c>
      <c r="G11831" t="s">
        <v>33</v>
      </c>
      <c r="H11831">
        <v>575000</v>
      </c>
      <c r="I11831" t="s">
        <v>24</v>
      </c>
      <c r="J11831">
        <v>5</v>
      </c>
      <c r="K11831">
        <v>340</v>
      </c>
      <c r="L11831" t="s">
        <v>26</v>
      </c>
      <c r="N11831" t="b">
        <v>1</v>
      </c>
      <c r="O11831" t="b">
        <v>1</v>
      </c>
      <c r="P11831" t="b">
        <v>1</v>
      </c>
      <c r="Q11831" t="b">
        <v>1</v>
      </c>
      <c r="R11831">
        <v>424</v>
      </c>
      <c r="S11831" t="s">
        <v>18332</v>
      </c>
      <c r="T11831">
        <v>3</v>
      </c>
      <c r="V11831" t="s">
        <v>17936</v>
      </c>
    </row>
    <row r="11832" spans="1:22" x14ac:dyDescent="0.25">
      <c r="A11832">
        <v>12311</v>
      </c>
      <c r="B11832" t="s">
        <v>11465</v>
      </c>
      <c r="C11832">
        <v>10666852</v>
      </c>
      <c r="D11832" t="s">
        <v>18848</v>
      </c>
      <c r="E11832">
        <v>3090</v>
      </c>
      <c r="F11832" t="s">
        <v>33</v>
      </c>
      <c r="G11832" t="s">
        <v>17938</v>
      </c>
      <c r="H11832">
        <v>585000</v>
      </c>
      <c r="I11832" t="s">
        <v>24</v>
      </c>
      <c r="J11832">
        <v>4</v>
      </c>
      <c r="K11832">
        <v>190</v>
      </c>
      <c r="L11832" t="s">
        <v>17944</v>
      </c>
      <c r="M11832" t="b">
        <v>0</v>
      </c>
      <c r="N11832" t="b">
        <v>0</v>
      </c>
      <c r="Q11832" t="b">
        <v>1</v>
      </c>
      <c r="R11832">
        <v>230</v>
      </c>
      <c r="S11832" t="s">
        <v>51</v>
      </c>
      <c r="T11832">
        <v>4</v>
      </c>
      <c r="U11832" t="b">
        <v>0</v>
      </c>
      <c r="V11832" t="s">
        <v>17946</v>
      </c>
    </row>
    <row r="11833" spans="1:22" x14ac:dyDescent="0.25">
      <c r="A11833">
        <v>12312</v>
      </c>
      <c r="B11833" t="s">
        <v>11466</v>
      </c>
      <c r="C11833">
        <v>10454240</v>
      </c>
      <c r="D11833" t="s">
        <v>18524</v>
      </c>
      <c r="E11833">
        <v>1390</v>
      </c>
      <c r="F11833" t="s">
        <v>33</v>
      </c>
      <c r="G11833" t="s">
        <v>17938</v>
      </c>
      <c r="H11833">
        <v>595000</v>
      </c>
      <c r="I11833" t="s">
        <v>24</v>
      </c>
      <c r="J11833">
        <v>5</v>
      </c>
      <c r="K11833">
        <v>224</v>
      </c>
      <c r="L11833" t="s">
        <v>46</v>
      </c>
      <c r="N11833" t="b">
        <v>1</v>
      </c>
      <c r="O11833" t="b">
        <v>1</v>
      </c>
      <c r="P11833" t="b">
        <v>1</v>
      </c>
      <c r="Q11833" t="b">
        <v>1</v>
      </c>
      <c r="S11833" t="s">
        <v>18234</v>
      </c>
      <c r="T11833">
        <v>4</v>
      </c>
      <c r="U11833" t="b">
        <v>1</v>
      </c>
      <c r="V11833" t="s">
        <v>26</v>
      </c>
    </row>
    <row r="11834" spans="1:22" x14ac:dyDescent="0.25">
      <c r="A11834">
        <v>12313</v>
      </c>
      <c r="B11834" t="s">
        <v>11467</v>
      </c>
      <c r="C11834">
        <v>10768987</v>
      </c>
      <c r="D11834" t="s">
        <v>19169</v>
      </c>
      <c r="E11834">
        <v>8860</v>
      </c>
      <c r="F11834" t="s">
        <v>33</v>
      </c>
      <c r="G11834" t="s">
        <v>33</v>
      </c>
      <c r="H11834">
        <v>595000</v>
      </c>
      <c r="I11834" t="s">
        <v>24</v>
      </c>
      <c r="J11834">
        <v>5</v>
      </c>
      <c r="K11834">
        <v>315</v>
      </c>
      <c r="L11834" t="s">
        <v>30</v>
      </c>
      <c r="M11834" t="b">
        <v>0</v>
      </c>
      <c r="N11834" t="b">
        <v>0</v>
      </c>
      <c r="O11834" t="b">
        <v>1</v>
      </c>
      <c r="P11834" t="b">
        <v>1</v>
      </c>
      <c r="Q11834" t="b">
        <v>1</v>
      </c>
      <c r="R11834">
        <v>900</v>
      </c>
      <c r="S11834" t="s">
        <v>17935</v>
      </c>
      <c r="T11834">
        <v>4</v>
      </c>
      <c r="U11834" t="b">
        <v>1</v>
      </c>
      <c r="V11834" t="s">
        <v>48</v>
      </c>
    </row>
    <row r="11835" spans="1:22" x14ac:dyDescent="0.25">
      <c r="A11835">
        <v>12314</v>
      </c>
      <c r="B11835" t="s">
        <v>11468</v>
      </c>
      <c r="C11835">
        <v>10750041</v>
      </c>
      <c r="D11835" t="s">
        <v>18930</v>
      </c>
      <c r="E11835">
        <v>1490</v>
      </c>
      <c r="F11835" t="s">
        <v>33</v>
      </c>
      <c r="G11835" t="s">
        <v>33</v>
      </c>
      <c r="H11835">
        <v>599000</v>
      </c>
      <c r="I11835" t="s">
        <v>24</v>
      </c>
      <c r="J11835">
        <v>5</v>
      </c>
      <c r="K11835">
        <v>265</v>
      </c>
      <c r="L11835" t="s">
        <v>46</v>
      </c>
      <c r="M11835" t="b">
        <v>0</v>
      </c>
      <c r="N11835" t="b">
        <v>0</v>
      </c>
      <c r="O11835" t="b">
        <v>1</v>
      </c>
      <c r="P11835" t="b">
        <v>1</v>
      </c>
      <c r="Q11835" t="b">
        <v>1</v>
      </c>
      <c r="R11835">
        <v>2857</v>
      </c>
      <c r="S11835" t="s">
        <v>18332</v>
      </c>
      <c r="T11835">
        <v>4</v>
      </c>
      <c r="U11835" t="b">
        <v>0</v>
      </c>
      <c r="V11835" t="s">
        <v>17936</v>
      </c>
    </row>
    <row r="11836" spans="1:22" x14ac:dyDescent="0.25">
      <c r="A11836">
        <v>12315</v>
      </c>
      <c r="B11836" t="s">
        <v>11469</v>
      </c>
      <c r="C11836">
        <v>10805883</v>
      </c>
      <c r="D11836" t="s">
        <v>20239</v>
      </c>
      <c r="E11836">
        <v>1470</v>
      </c>
      <c r="F11836" t="s">
        <v>33</v>
      </c>
      <c r="G11836" t="s">
        <v>17938</v>
      </c>
      <c r="H11836">
        <v>620000</v>
      </c>
      <c r="I11836" t="s">
        <v>24</v>
      </c>
      <c r="J11836">
        <v>4</v>
      </c>
      <c r="K11836">
        <v>195</v>
      </c>
      <c r="L11836" t="s">
        <v>17944</v>
      </c>
      <c r="N11836" t="b">
        <v>0</v>
      </c>
      <c r="O11836" t="b">
        <v>1</v>
      </c>
      <c r="P11836" t="b">
        <v>1</v>
      </c>
      <c r="Q11836" t="b">
        <v>1</v>
      </c>
      <c r="R11836">
        <v>1900</v>
      </c>
      <c r="S11836" t="s">
        <v>18480</v>
      </c>
      <c r="T11836">
        <v>4</v>
      </c>
      <c r="U11836" t="b">
        <v>0</v>
      </c>
      <c r="V11836" t="s">
        <v>48</v>
      </c>
    </row>
    <row r="11837" spans="1:22" x14ac:dyDescent="0.25">
      <c r="A11837">
        <v>12316</v>
      </c>
      <c r="B11837" t="s">
        <v>11470</v>
      </c>
      <c r="C11837">
        <v>10701967</v>
      </c>
      <c r="D11837" t="s">
        <v>17997</v>
      </c>
      <c r="E11837">
        <v>1190</v>
      </c>
      <c r="F11837" t="s">
        <v>33</v>
      </c>
      <c r="G11837" t="s">
        <v>33</v>
      </c>
      <c r="H11837">
        <v>625000</v>
      </c>
      <c r="I11837" t="s">
        <v>24</v>
      </c>
      <c r="J11837">
        <v>4</v>
      </c>
      <c r="K11837">
        <v>180</v>
      </c>
      <c r="L11837" t="s">
        <v>46</v>
      </c>
      <c r="M11837" t="b">
        <v>0</v>
      </c>
      <c r="N11837" t="b">
        <v>0</v>
      </c>
      <c r="Q11837" t="b">
        <v>1</v>
      </c>
      <c r="R11837">
        <v>28</v>
      </c>
      <c r="S11837" t="s">
        <v>19227</v>
      </c>
      <c r="T11837">
        <v>2</v>
      </c>
      <c r="U11837" t="b">
        <v>0</v>
      </c>
      <c r="V11837" t="s">
        <v>27</v>
      </c>
    </row>
    <row r="11838" spans="1:22" x14ac:dyDescent="0.25">
      <c r="A11838">
        <v>12317</v>
      </c>
      <c r="B11838" t="s">
        <v>11471</v>
      </c>
      <c r="C11838">
        <v>10704846</v>
      </c>
      <c r="D11838" t="s">
        <v>20240</v>
      </c>
      <c r="E11838">
        <v>1320</v>
      </c>
      <c r="F11838" t="s">
        <v>33</v>
      </c>
      <c r="G11838" t="s">
        <v>33</v>
      </c>
      <c r="H11838">
        <v>625000</v>
      </c>
      <c r="I11838" t="s">
        <v>24</v>
      </c>
      <c r="J11838">
        <v>4</v>
      </c>
      <c r="K11838">
        <v>355</v>
      </c>
      <c r="L11838" t="s">
        <v>46</v>
      </c>
      <c r="M11838" t="b">
        <v>0</v>
      </c>
      <c r="N11838" t="b">
        <v>0</v>
      </c>
      <c r="O11838" t="b">
        <v>1</v>
      </c>
      <c r="P11838" t="b">
        <v>1</v>
      </c>
      <c r="Q11838" t="b">
        <v>1</v>
      </c>
      <c r="R11838">
        <v>1800</v>
      </c>
      <c r="S11838" t="s">
        <v>18225</v>
      </c>
      <c r="T11838">
        <v>4</v>
      </c>
      <c r="U11838" t="b">
        <v>1</v>
      </c>
      <c r="V11838" t="s">
        <v>48</v>
      </c>
    </row>
    <row r="11839" spans="1:22" x14ac:dyDescent="0.25">
      <c r="A11839">
        <v>12318</v>
      </c>
      <c r="B11839" t="s">
        <v>11472</v>
      </c>
      <c r="C11839">
        <v>10566806</v>
      </c>
      <c r="D11839" t="s">
        <v>18365</v>
      </c>
      <c r="E11839">
        <v>6700</v>
      </c>
      <c r="F11839" t="s">
        <v>33</v>
      </c>
      <c r="G11839" t="s">
        <v>33</v>
      </c>
      <c r="H11839">
        <v>640000</v>
      </c>
      <c r="I11839" t="s">
        <v>24</v>
      </c>
      <c r="J11839">
        <v>4</v>
      </c>
      <c r="K11839">
        <v>236</v>
      </c>
      <c r="L11839" t="s">
        <v>46</v>
      </c>
      <c r="N11839" t="b">
        <v>1</v>
      </c>
      <c r="Q11839" t="b">
        <v>1</v>
      </c>
      <c r="S11839" t="s">
        <v>18361</v>
      </c>
      <c r="T11839">
        <v>4</v>
      </c>
      <c r="V11839" t="s">
        <v>48</v>
      </c>
    </row>
    <row r="11840" spans="1:22" x14ac:dyDescent="0.25">
      <c r="A11840">
        <v>12319</v>
      </c>
      <c r="B11840" t="s">
        <v>11473</v>
      </c>
      <c r="C11840">
        <v>10680241</v>
      </c>
      <c r="D11840" t="s">
        <v>18462</v>
      </c>
      <c r="E11840">
        <v>1950</v>
      </c>
      <c r="F11840" t="s">
        <v>33</v>
      </c>
      <c r="G11840" t="s">
        <v>33</v>
      </c>
      <c r="H11840">
        <v>645000</v>
      </c>
      <c r="I11840" t="s">
        <v>24</v>
      </c>
      <c r="J11840">
        <v>3</v>
      </c>
      <c r="K11840">
        <v>209</v>
      </c>
      <c r="L11840" t="s">
        <v>25</v>
      </c>
      <c r="N11840" t="b">
        <v>0</v>
      </c>
      <c r="O11840" t="b">
        <v>1</v>
      </c>
      <c r="P11840" t="b">
        <v>1</v>
      </c>
      <c r="S11840" t="s">
        <v>18361</v>
      </c>
      <c r="T11840">
        <v>3</v>
      </c>
      <c r="U11840" t="b">
        <v>0</v>
      </c>
      <c r="V11840" t="s">
        <v>48</v>
      </c>
    </row>
    <row r="11841" spans="1:22" x14ac:dyDescent="0.25">
      <c r="A11841">
        <v>12320</v>
      </c>
      <c r="B11841" t="s">
        <v>11474</v>
      </c>
      <c r="C11841">
        <v>10806459</v>
      </c>
      <c r="D11841" t="s">
        <v>18848</v>
      </c>
      <c r="E11841">
        <v>3090</v>
      </c>
      <c r="F11841" t="s">
        <v>33</v>
      </c>
      <c r="G11841" t="s">
        <v>17938</v>
      </c>
      <c r="H11841">
        <v>645000</v>
      </c>
      <c r="I11841" t="s">
        <v>24</v>
      </c>
      <c r="J11841">
        <v>3</v>
      </c>
      <c r="K11841">
        <v>154</v>
      </c>
      <c r="L11841" t="s">
        <v>30</v>
      </c>
      <c r="M11841" t="b">
        <v>0</v>
      </c>
      <c r="N11841" t="b">
        <v>0</v>
      </c>
      <c r="O11841" t="b">
        <v>1</v>
      </c>
      <c r="P11841" t="b">
        <v>1</v>
      </c>
      <c r="Q11841" t="b">
        <v>1</v>
      </c>
      <c r="R11841">
        <v>210</v>
      </c>
      <c r="S11841" t="s">
        <v>18237</v>
      </c>
      <c r="T11841">
        <v>4</v>
      </c>
      <c r="U11841" t="b">
        <v>1</v>
      </c>
      <c r="V11841" t="s">
        <v>27</v>
      </c>
    </row>
    <row r="11842" spans="1:22" x14ac:dyDescent="0.25">
      <c r="A11842">
        <v>12321</v>
      </c>
      <c r="B11842" t="s">
        <v>11475</v>
      </c>
      <c r="C11842">
        <v>10504255</v>
      </c>
      <c r="D11842" t="s">
        <v>18631</v>
      </c>
      <c r="E11842">
        <v>8500</v>
      </c>
      <c r="F11842" t="s">
        <v>33</v>
      </c>
      <c r="G11842" t="s">
        <v>33</v>
      </c>
      <c r="H11842">
        <v>645000</v>
      </c>
      <c r="I11842" t="s">
        <v>24</v>
      </c>
      <c r="J11842">
        <v>3</v>
      </c>
      <c r="K11842">
        <v>285</v>
      </c>
      <c r="L11842" t="s">
        <v>26</v>
      </c>
      <c r="N11842" t="b">
        <v>0</v>
      </c>
      <c r="S11842" t="s">
        <v>47</v>
      </c>
      <c r="T11842">
        <v>2</v>
      </c>
      <c r="V11842" t="s">
        <v>48</v>
      </c>
    </row>
    <row r="11843" spans="1:22" x14ac:dyDescent="0.25">
      <c r="A11843">
        <v>12322</v>
      </c>
      <c r="B11843" t="s">
        <v>11476</v>
      </c>
      <c r="C11843">
        <v>10562036</v>
      </c>
      <c r="D11843" t="s">
        <v>18366</v>
      </c>
      <c r="E11843">
        <v>2830</v>
      </c>
      <c r="F11843" t="s">
        <v>33</v>
      </c>
      <c r="G11843" t="s">
        <v>33</v>
      </c>
      <c r="H11843">
        <v>649000</v>
      </c>
      <c r="I11843" t="s">
        <v>24</v>
      </c>
      <c r="J11843">
        <v>8</v>
      </c>
      <c r="K11843">
        <v>375</v>
      </c>
      <c r="L11843" t="s">
        <v>17944</v>
      </c>
      <c r="N11843" t="b">
        <v>1</v>
      </c>
      <c r="O11843" t="b">
        <v>1</v>
      </c>
      <c r="P11843" t="b">
        <v>1</v>
      </c>
      <c r="S11843" t="s">
        <v>26</v>
      </c>
      <c r="T11843">
        <v>3</v>
      </c>
      <c r="V11843" t="s">
        <v>17936</v>
      </c>
    </row>
    <row r="11844" spans="1:22" x14ac:dyDescent="0.25">
      <c r="A11844">
        <v>12323</v>
      </c>
      <c r="B11844" t="s">
        <v>11477</v>
      </c>
      <c r="C11844">
        <v>10763174</v>
      </c>
      <c r="D11844" t="s">
        <v>17986</v>
      </c>
      <c r="E11844">
        <v>1030</v>
      </c>
      <c r="F11844" t="s">
        <v>33</v>
      </c>
      <c r="G11844" t="s">
        <v>33</v>
      </c>
      <c r="H11844">
        <v>650000</v>
      </c>
      <c r="I11844" t="s">
        <v>24</v>
      </c>
      <c r="J11844">
        <v>5</v>
      </c>
      <c r="K11844">
        <v>290</v>
      </c>
      <c r="L11844" t="s">
        <v>17944</v>
      </c>
      <c r="N11844" t="b">
        <v>1</v>
      </c>
      <c r="O11844" t="b">
        <v>1</v>
      </c>
      <c r="P11844" t="b">
        <v>1</v>
      </c>
      <c r="Q11844" t="b">
        <v>1</v>
      </c>
      <c r="R11844">
        <v>190</v>
      </c>
      <c r="S11844" t="s">
        <v>17955</v>
      </c>
      <c r="T11844">
        <v>2</v>
      </c>
      <c r="V11844" t="s">
        <v>17936</v>
      </c>
    </row>
    <row r="11845" spans="1:22" x14ac:dyDescent="0.25">
      <c r="A11845">
        <v>12324</v>
      </c>
      <c r="B11845" t="s">
        <v>11478</v>
      </c>
      <c r="C11845">
        <v>10732845</v>
      </c>
      <c r="D11845" t="s">
        <v>18468</v>
      </c>
      <c r="E11845">
        <v>1301</v>
      </c>
      <c r="F11845" t="s">
        <v>33</v>
      </c>
      <c r="G11845" t="s">
        <v>17938</v>
      </c>
      <c r="H11845">
        <v>650000</v>
      </c>
      <c r="I11845" t="s">
        <v>24</v>
      </c>
      <c r="J11845">
        <v>4</v>
      </c>
      <c r="K11845">
        <v>323</v>
      </c>
      <c r="L11845" t="s">
        <v>46</v>
      </c>
      <c r="M11845" t="b">
        <v>0</v>
      </c>
      <c r="N11845" t="b">
        <v>0</v>
      </c>
      <c r="O11845" t="b">
        <v>1</v>
      </c>
      <c r="P11845" t="b">
        <v>1</v>
      </c>
      <c r="Q11845" t="b">
        <v>1</v>
      </c>
      <c r="R11845">
        <v>1511</v>
      </c>
      <c r="S11845" t="s">
        <v>18332</v>
      </c>
      <c r="T11845">
        <v>4</v>
      </c>
      <c r="U11845" t="b">
        <v>0</v>
      </c>
      <c r="V11845" t="s">
        <v>48</v>
      </c>
    </row>
    <row r="11846" spans="1:22" x14ac:dyDescent="0.25">
      <c r="A11846">
        <v>12325</v>
      </c>
      <c r="B11846" t="s">
        <v>11479</v>
      </c>
      <c r="C11846">
        <v>10783795</v>
      </c>
      <c r="D11846" t="s">
        <v>20241</v>
      </c>
      <c r="E11846">
        <v>4260</v>
      </c>
      <c r="F11846" t="s">
        <v>33</v>
      </c>
      <c r="G11846" t="s">
        <v>18236</v>
      </c>
      <c r="H11846">
        <v>650000</v>
      </c>
      <c r="I11846" t="s">
        <v>24</v>
      </c>
      <c r="J11846">
        <v>6</v>
      </c>
      <c r="K11846">
        <v>305</v>
      </c>
      <c r="L11846" t="s">
        <v>46</v>
      </c>
      <c r="M11846" t="b">
        <v>0</v>
      </c>
      <c r="N11846" t="b">
        <v>0</v>
      </c>
      <c r="O11846" t="b">
        <v>1</v>
      </c>
      <c r="P11846" t="b">
        <v>1</v>
      </c>
      <c r="Q11846" t="b">
        <v>1</v>
      </c>
      <c r="R11846">
        <v>4000</v>
      </c>
      <c r="S11846" t="s">
        <v>18354</v>
      </c>
      <c r="T11846">
        <v>4</v>
      </c>
      <c r="U11846" t="b">
        <v>0</v>
      </c>
      <c r="V11846" t="s">
        <v>48</v>
      </c>
    </row>
    <row r="11847" spans="1:22" x14ac:dyDescent="0.25">
      <c r="A11847">
        <v>12326</v>
      </c>
      <c r="B11847" t="s">
        <v>11480</v>
      </c>
      <c r="C11847">
        <v>10712887</v>
      </c>
      <c r="D11847" t="s">
        <v>17965</v>
      </c>
      <c r="E11847">
        <v>9000</v>
      </c>
      <c r="F11847" t="s">
        <v>33</v>
      </c>
      <c r="G11847" t="s">
        <v>33</v>
      </c>
      <c r="H11847">
        <v>650000</v>
      </c>
      <c r="I11847" t="s">
        <v>24</v>
      </c>
      <c r="J11847">
        <v>5</v>
      </c>
      <c r="K11847">
        <v>155</v>
      </c>
      <c r="L11847" t="s">
        <v>26</v>
      </c>
      <c r="N11847" t="b">
        <v>0</v>
      </c>
      <c r="Q11847" t="b">
        <v>1</v>
      </c>
      <c r="R11847">
        <v>20</v>
      </c>
      <c r="S11847" t="s">
        <v>26</v>
      </c>
      <c r="V11847" t="s">
        <v>48</v>
      </c>
    </row>
    <row r="11848" spans="1:22" x14ac:dyDescent="0.25">
      <c r="A11848">
        <v>12327</v>
      </c>
      <c r="B11848" t="s">
        <v>11481</v>
      </c>
      <c r="C11848">
        <v>10693000</v>
      </c>
      <c r="D11848" t="s">
        <v>18587</v>
      </c>
      <c r="E11848">
        <v>1650</v>
      </c>
      <c r="F11848" t="s">
        <v>33</v>
      </c>
      <c r="G11848" t="s">
        <v>33</v>
      </c>
      <c r="H11848">
        <v>655000</v>
      </c>
      <c r="I11848" t="s">
        <v>24</v>
      </c>
      <c r="J11848">
        <v>5</v>
      </c>
      <c r="K11848">
        <v>215</v>
      </c>
      <c r="L11848" t="s">
        <v>46</v>
      </c>
      <c r="N11848" t="b">
        <v>1</v>
      </c>
      <c r="O11848" t="b">
        <v>1</v>
      </c>
      <c r="P11848" t="b">
        <v>1</v>
      </c>
      <c r="Q11848" t="b">
        <v>1</v>
      </c>
      <c r="S11848" t="s">
        <v>26</v>
      </c>
      <c r="T11848">
        <v>3</v>
      </c>
      <c r="V11848" t="s">
        <v>26</v>
      </c>
    </row>
    <row r="11849" spans="1:22" x14ac:dyDescent="0.25">
      <c r="A11849">
        <v>12328</v>
      </c>
      <c r="B11849" t="s">
        <v>11482</v>
      </c>
      <c r="C11849">
        <v>10742649</v>
      </c>
      <c r="D11849" t="s">
        <v>18913</v>
      </c>
      <c r="E11849">
        <v>7880</v>
      </c>
      <c r="F11849" t="s">
        <v>33</v>
      </c>
      <c r="G11849" t="s">
        <v>33</v>
      </c>
      <c r="H11849">
        <v>669000</v>
      </c>
      <c r="I11849" t="s">
        <v>24</v>
      </c>
      <c r="J11849">
        <v>4</v>
      </c>
      <c r="K11849">
        <v>300</v>
      </c>
      <c r="L11849" t="s">
        <v>17944</v>
      </c>
      <c r="N11849" t="b">
        <v>1</v>
      </c>
      <c r="S11849" t="s">
        <v>26</v>
      </c>
      <c r="T11849">
        <v>4</v>
      </c>
      <c r="V11849" t="s">
        <v>26</v>
      </c>
    </row>
    <row r="11850" spans="1:22" x14ac:dyDescent="0.25">
      <c r="A11850">
        <v>12329</v>
      </c>
      <c r="B11850" t="s">
        <v>11483</v>
      </c>
      <c r="C11850">
        <v>10719270</v>
      </c>
      <c r="D11850" t="s">
        <v>17986</v>
      </c>
      <c r="E11850">
        <v>1030</v>
      </c>
      <c r="F11850" t="s">
        <v>33</v>
      </c>
      <c r="G11850" t="s">
        <v>17975</v>
      </c>
      <c r="H11850">
        <v>675000</v>
      </c>
      <c r="I11850" t="s">
        <v>24</v>
      </c>
      <c r="J11850">
        <v>6</v>
      </c>
      <c r="K11850">
        <v>404</v>
      </c>
      <c r="L11850" t="s">
        <v>30</v>
      </c>
      <c r="M11850" t="b">
        <v>0</v>
      </c>
      <c r="N11850" t="b">
        <v>0</v>
      </c>
      <c r="O11850" t="b">
        <v>1</v>
      </c>
      <c r="P11850" t="b">
        <v>1</v>
      </c>
      <c r="Q11850" t="b">
        <v>1</v>
      </c>
      <c r="R11850">
        <v>110</v>
      </c>
      <c r="S11850" t="s">
        <v>19225</v>
      </c>
      <c r="T11850">
        <v>2</v>
      </c>
      <c r="U11850" t="b">
        <v>0</v>
      </c>
      <c r="V11850" t="s">
        <v>48</v>
      </c>
    </row>
    <row r="11851" spans="1:22" x14ac:dyDescent="0.25">
      <c r="A11851">
        <v>12330</v>
      </c>
      <c r="B11851" t="s">
        <v>11484</v>
      </c>
      <c r="C11851">
        <v>10788404</v>
      </c>
      <c r="D11851" t="s">
        <v>18837</v>
      </c>
      <c r="E11851">
        <v>2200</v>
      </c>
      <c r="F11851" t="s">
        <v>33</v>
      </c>
      <c r="G11851" t="s">
        <v>17938</v>
      </c>
      <c r="H11851">
        <v>675000</v>
      </c>
      <c r="I11851" t="s">
        <v>24</v>
      </c>
      <c r="J11851">
        <v>3</v>
      </c>
      <c r="K11851">
        <v>332</v>
      </c>
      <c r="L11851" t="s">
        <v>46</v>
      </c>
      <c r="N11851" t="b">
        <v>1</v>
      </c>
      <c r="O11851" t="b">
        <v>1</v>
      </c>
      <c r="P11851" t="b">
        <v>1</v>
      </c>
      <c r="Q11851" t="b">
        <v>1</v>
      </c>
      <c r="S11851" t="s">
        <v>26</v>
      </c>
      <c r="T11851">
        <v>4</v>
      </c>
      <c r="V11851" t="s">
        <v>48</v>
      </c>
    </row>
    <row r="11852" spans="1:22" x14ac:dyDescent="0.25">
      <c r="A11852">
        <v>12331</v>
      </c>
      <c r="B11852" t="s">
        <v>11485</v>
      </c>
      <c r="C11852">
        <v>10833278</v>
      </c>
      <c r="D11852" t="s">
        <v>19323</v>
      </c>
      <c r="E11852">
        <v>2280</v>
      </c>
      <c r="F11852" t="s">
        <v>23</v>
      </c>
      <c r="G11852" t="s">
        <v>23</v>
      </c>
      <c r="H11852">
        <v>249000</v>
      </c>
      <c r="I11852" t="s">
        <v>24</v>
      </c>
      <c r="J11852">
        <v>2</v>
      </c>
      <c r="K11852">
        <v>90</v>
      </c>
      <c r="L11852" t="s">
        <v>46</v>
      </c>
      <c r="M11852" t="b">
        <v>0</v>
      </c>
      <c r="N11852" t="b">
        <v>0</v>
      </c>
      <c r="O11852" t="b">
        <v>1</v>
      </c>
      <c r="P11852" t="b">
        <v>1</v>
      </c>
      <c r="Q11852" t="b">
        <v>1</v>
      </c>
      <c r="S11852" t="s">
        <v>26</v>
      </c>
      <c r="U11852" t="b">
        <v>0</v>
      </c>
      <c r="V11852" t="s">
        <v>27</v>
      </c>
    </row>
    <row r="11853" spans="1:22" x14ac:dyDescent="0.25">
      <c r="A11853">
        <v>12332</v>
      </c>
      <c r="B11853" t="s">
        <v>11486</v>
      </c>
      <c r="C11853">
        <v>10833277</v>
      </c>
      <c r="D11853" t="s">
        <v>18426</v>
      </c>
      <c r="E11853">
        <v>2900</v>
      </c>
      <c r="F11853" t="s">
        <v>23</v>
      </c>
      <c r="G11853" t="s">
        <v>23</v>
      </c>
      <c r="H11853">
        <v>304250</v>
      </c>
      <c r="I11853" t="s">
        <v>24</v>
      </c>
      <c r="J11853">
        <v>3</v>
      </c>
      <c r="K11853">
        <v>106</v>
      </c>
      <c r="L11853" t="s">
        <v>26</v>
      </c>
      <c r="N11853" t="b">
        <v>0</v>
      </c>
      <c r="S11853" t="s">
        <v>26</v>
      </c>
      <c r="U11853" t="b">
        <v>0</v>
      </c>
      <c r="V11853" t="s">
        <v>26</v>
      </c>
    </row>
    <row r="11854" spans="1:22" x14ac:dyDescent="0.25">
      <c r="A11854">
        <v>12333</v>
      </c>
      <c r="B11854" t="s">
        <v>11487</v>
      </c>
      <c r="C11854">
        <v>10833276</v>
      </c>
      <c r="D11854" t="s">
        <v>18932</v>
      </c>
      <c r="E11854">
        <v>2180</v>
      </c>
      <c r="F11854" t="s">
        <v>23</v>
      </c>
      <c r="G11854" t="s">
        <v>23</v>
      </c>
      <c r="H11854">
        <v>335000</v>
      </c>
      <c r="I11854" t="s">
        <v>24</v>
      </c>
      <c r="J11854">
        <v>2</v>
      </c>
      <c r="K11854">
        <v>122</v>
      </c>
      <c r="L11854" t="s">
        <v>26</v>
      </c>
      <c r="M11854" t="b">
        <v>0</v>
      </c>
      <c r="N11854" t="b">
        <v>0</v>
      </c>
      <c r="O11854" t="b">
        <v>1</v>
      </c>
      <c r="P11854" t="b">
        <v>1</v>
      </c>
      <c r="Q11854" t="b">
        <v>1</v>
      </c>
      <c r="S11854" t="s">
        <v>26</v>
      </c>
      <c r="U11854" t="b">
        <v>0</v>
      </c>
      <c r="V11854" t="s">
        <v>26</v>
      </c>
    </row>
    <row r="11855" spans="1:22" x14ac:dyDescent="0.25">
      <c r="A11855">
        <v>12334</v>
      </c>
      <c r="B11855" t="s">
        <v>11488</v>
      </c>
      <c r="C11855">
        <v>10833275</v>
      </c>
      <c r="D11855" t="s">
        <v>18428</v>
      </c>
      <c r="E11855">
        <v>2110</v>
      </c>
      <c r="F11855" t="s">
        <v>33</v>
      </c>
      <c r="G11855" t="s">
        <v>33</v>
      </c>
      <c r="H11855">
        <v>460000</v>
      </c>
      <c r="I11855" t="s">
        <v>24</v>
      </c>
      <c r="J11855">
        <v>5</v>
      </c>
      <c r="K11855">
        <v>161</v>
      </c>
      <c r="L11855" t="s">
        <v>26</v>
      </c>
      <c r="M11855" t="b">
        <v>0</v>
      </c>
      <c r="N11855" t="b">
        <v>0</v>
      </c>
      <c r="Q11855" t="b">
        <v>1</v>
      </c>
      <c r="S11855" t="s">
        <v>26</v>
      </c>
      <c r="U11855" t="b">
        <v>0</v>
      </c>
      <c r="V11855" t="s">
        <v>26</v>
      </c>
    </row>
    <row r="11856" spans="1:22" x14ac:dyDescent="0.25">
      <c r="A11856">
        <v>12335</v>
      </c>
      <c r="B11856" t="s">
        <v>11489</v>
      </c>
      <c r="C11856">
        <v>10833265</v>
      </c>
      <c r="D11856" t="s">
        <v>18428</v>
      </c>
      <c r="E11856">
        <v>2110</v>
      </c>
      <c r="F11856" t="s">
        <v>33</v>
      </c>
      <c r="G11856" t="s">
        <v>33</v>
      </c>
      <c r="H11856">
        <v>695000</v>
      </c>
      <c r="I11856" t="s">
        <v>24</v>
      </c>
      <c r="J11856">
        <v>3</v>
      </c>
      <c r="K11856">
        <v>344</v>
      </c>
      <c r="L11856" t="s">
        <v>46</v>
      </c>
      <c r="M11856" t="b">
        <v>0</v>
      </c>
      <c r="N11856" t="b">
        <v>0</v>
      </c>
      <c r="Q11856" t="b">
        <v>1</v>
      </c>
      <c r="S11856" t="s">
        <v>26</v>
      </c>
      <c r="U11856" t="b">
        <v>0</v>
      </c>
      <c r="V11856" t="s">
        <v>27</v>
      </c>
    </row>
    <row r="11857" spans="1:22" x14ac:dyDescent="0.25">
      <c r="A11857">
        <v>12336</v>
      </c>
      <c r="B11857" t="s">
        <v>11490</v>
      </c>
      <c r="C11857">
        <v>10833264</v>
      </c>
      <c r="D11857" t="s">
        <v>18631</v>
      </c>
      <c r="E11857">
        <v>8500</v>
      </c>
      <c r="F11857" t="s">
        <v>23</v>
      </c>
      <c r="G11857" t="s">
        <v>23</v>
      </c>
      <c r="H11857">
        <v>145000</v>
      </c>
      <c r="I11857" t="s">
        <v>24</v>
      </c>
      <c r="J11857">
        <v>1</v>
      </c>
      <c r="K11857">
        <v>57</v>
      </c>
      <c r="L11857" t="s">
        <v>26</v>
      </c>
      <c r="N11857" t="b">
        <v>0</v>
      </c>
      <c r="S11857" t="s">
        <v>26</v>
      </c>
      <c r="T11857">
        <v>2</v>
      </c>
      <c r="V11857" t="s">
        <v>48</v>
      </c>
    </row>
    <row r="11858" spans="1:22" x14ac:dyDescent="0.25">
      <c r="A11858">
        <v>12337</v>
      </c>
      <c r="B11858" t="s">
        <v>11491</v>
      </c>
      <c r="C11858">
        <v>10833260</v>
      </c>
      <c r="D11858" t="s">
        <v>19285</v>
      </c>
      <c r="E11858">
        <v>2560</v>
      </c>
      <c r="F11858" t="s">
        <v>33</v>
      </c>
      <c r="G11858" t="s">
        <v>17938</v>
      </c>
      <c r="H11858">
        <v>1795000</v>
      </c>
      <c r="I11858" t="s">
        <v>24</v>
      </c>
      <c r="J11858">
        <v>6</v>
      </c>
      <c r="K11858">
        <v>610</v>
      </c>
      <c r="L11858" t="s">
        <v>25</v>
      </c>
      <c r="N11858" t="b">
        <v>0</v>
      </c>
      <c r="Q11858" t="b">
        <v>1</v>
      </c>
      <c r="S11858" t="s">
        <v>26</v>
      </c>
      <c r="U11858" t="b">
        <v>0</v>
      </c>
      <c r="V11858" t="s">
        <v>26</v>
      </c>
    </row>
    <row r="11859" spans="1:22" x14ac:dyDescent="0.25">
      <c r="A11859">
        <v>12338</v>
      </c>
      <c r="B11859" t="s">
        <v>11492</v>
      </c>
      <c r="C11859">
        <v>10833259</v>
      </c>
      <c r="D11859" t="s">
        <v>18319</v>
      </c>
      <c r="E11859">
        <v>2100</v>
      </c>
      <c r="F11859" t="s">
        <v>54</v>
      </c>
      <c r="G11859" t="s">
        <v>54</v>
      </c>
      <c r="I11859" t="s">
        <v>24</v>
      </c>
      <c r="L11859" t="s">
        <v>26</v>
      </c>
      <c r="N11859" t="b">
        <v>0</v>
      </c>
      <c r="S11859" t="s">
        <v>26</v>
      </c>
      <c r="V11859" t="s">
        <v>26</v>
      </c>
    </row>
    <row r="11860" spans="1:22" x14ac:dyDescent="0.25">
      <c r="A11860">
        <v>12339</v>
      </c>
      <c r="B11860" t="s">
        <v>11493</v>
      </c>
      <c r="C11860">
        <v>10833258</v>
      </c>
      <c r="D11860" t="s">
        <v>18341</v>
      </c>
      <c r="E11860">
        <v>9340</v>
      </c>
      <c r="F11860" t="s">
        <v>33</v>
      </c>
      <c r="G11860" t="s">
        <v>33</v>
      </c>
      <c r="H11860">
        <v>495000</v>
      </c>
      <c r="I11860" t="s">
        <v>24</v>
      </c>
      <c r="J11860">
        <v>3</v>
      </c>
      <c r="K11860">
        <v>304</v>
      </c>
      <c r="L11860" t="s">
        <v>26</v>
      </c>
      <c r="N11860" t="b">
        <v>0</v>
      </c>
      <c r="S11860" t="s">
        <v>17968</v>
      </c>
      <c r="T11860">
        <v>3</v>
      </c>
      <c r="V11860" t="s">
        <v>48</v>
      </c>
    </row>
    <row r="11861" spans="1:22" x14ac:dyDescent="0.25">
      <c r="A11861">
        <v>12340</v>
      </c>
      <c r="B11861" t="s">
        <v>11494</v>
      </c>
      <c r="C11861">
        <v>10833257</v>
      </c>
      <c r="D11861" t="s">
        <v>18319</v>
      </c>
      <c r="E11861">
        <v>2100</v>
      </c>
      <c r="F11861" t="s">
        <v>23</v>
      </c>
      <c r="G11861" t="s">
        <v>23</v>
      </c>
      <c r="H11861">
        <v>209000</v>
      </c>
      <c r="I11861" t="s">
        <v>24</v>
      </c>
      <c r="J11861">
        <v>2</v>
      </c>
      <c r="K11861">
        <v>70</v>
      </c>
      <c r="L11861" t="s">
        <v>25</v>
      </c>
      <c r="N11861" t="b">
        <v>0</v>
      </c>
      <c r="O11861" t="b">
        <v>1</v>
      </c>
      <c r="P11861" t="b">
        <v>1</v>
      </c>
      <c r="S11861" t="s">
        <v>26</v>
      </c>
      <c r="U11861" t="b">
        <v>0</v>
      </c>
      <c r="V11861" t="s">
        <v>17974</v>
      </c>
    </row>
    <row r="11862" spans="1:22" x14ac:dyDescent="0.25">
      <c r="A11862">
        <v>12341</v>
      </c>
      <c r="B11862" t="s">
        <v>11495</v>
      </c>
      <c r="C11862">
        <v>10833256</v>
      </c>
      <c r="D11862" t="s">
        <v>18695</v>
      </c>
      <c r="E11862">
        <v>8510</v>
      </c>
      <c r="F11862" t="s">
        <v>33</v>
      </c>
      <c r="G11862" t="s">
        <v>17938</v>
      </c>
      <c r="H11862">
        <v>590000</v>
      </c>
      <c r="I11862" t="s">
        <v>24</v>
      </c>
      <c r="J11862">
        <v>5</v>
      </c>
      <c r="K11862">
        <v>275</v>
      </c>
      <c r="L11862" t="s">
        <v>18005</v>
      </c>
      <c r="M11862" t="b">
        <v>0</v>
      </c>
      <c r="N11862" t="b">
        <v>0</v>
      </c>
      <c r="O11862" t="b">
        <v>1</v>
      </c>
      <c r="P11862" t="b">
        <v>1</v>
      </c>
      <c r="S11862" t="s">
        <v>26</v>
      </c>
      <c r="U11862" t="b">
        <v>0</v>
      </c>
      <c r="V11862" t="s">
        <v>27</v>
      </c>
    </row>
    <row r="11863" spans="1:22" x14ac:dyDescent="0.25">
      <c r="A11863">
        <v>12342</v>
      </c>
      <c r="B11863" t="s">
        <v>11496</v>
      </c>
      <c r="C11863">
        <v>10833255</v>
      </c>
      <c r="D11863" t="s">
        <v>17965</v>
      </c>
      <c r="E11863">
        <v>9000</v>
      </c>
      <c r="F11863" t="s">
        <v>23</v>
      </c>
      <c r="G11863" t="s">
        <v>23</v>
      </c>
      <c r="H11863">
        <v>299000</v>
      </c>
      <c r="I11863" t="s">
        <v>24</v>
      </c>
      <c r="J11863">
        <v>2</v>
      </c>
      <c r="K11863">
        <v>86</v>
      </c>
      <c r="L11863" t="s">
        <v>26</v>
      </c>
      <c r="N11863" t="b">
        <v>0</v>
      </c>
      <c r="S11863" t="s">
        <v>26</v>
      </c>
      <c r="V11863" t="s">
        <v>48</v>
      </c>
    </row>
    <row r="11864" spans="1:22" x14ac:dyDescent="0.25">
      <c r="A11864">
        <v>12343</v>
      </c>
      <c r="B11864" t="s">
        <v>11497</v>
      </c>
      <c r="C11864">
        <v>10833254</v>
      </c>
      <c r="D11864" t="s">
        <v>18837</v>
      </c>
      <c r="E11864">
        <v>2200</v>
      </c>
      <c r="F11864" t="s">
        <v>23</v>
      </c>
      <c r="G11864" t="s">
        <v>18030</v>
      </c>
      <c r="H11864">
        <v>274000</v>
      </c>
      <c r="I11864" t="s">
        <v>24</v>
      </c>
      <c r="J11864">
        <v>3</v>
      </c>
      <c r="K11864">
        <v>149</v>
      </c>
      <c r="L11864" t="s">
        <v>46</v>
      </c>
      <c r="N11864" t="b">
        <v>1</v>
      </c>
      <c r="O11864" t="b">
        <v>1</v>
      </c>
      <c r="P11864" t="b">
        <v>1</v>
      </c>
      <c r="S11864" t="s">
        <v>26</v>
      </c>
      <c r="T11864">
        <v>2</v>
      </c>
      <c r="V11864" t="s">
        <v>48</v>
      </c>
    </row>
    <row r="11865" spans="1:22" x14ac:dyDescent="0.25">
      <c r="A11865">
        <v>12344</v>
      </c>
      <c r="B11865" t="s">
        <v>11498</v>
      </c>
      <c r="C11865">
        <v>10833252</v>
      </c>
      <c r="D11865" t="s">
        <v>20204</v>
      </c>
      <c r="E11865">
        <v>3450</v>
      </c>
      <c r="F11865" t="s">
        <v>33</v>
      </c>
      <c r="G11865" t="s">
        <v>33</v>
      </c>
      <c r="H11865">
        <v>295000</v>
      </c>
      <c r="I11865" t="s">
        <v>24</v>
      </c>
      <c r="J11865">
        <v>2</v>
      </c>
      <c r="L11865" t="s">
        <v>26</v>
      </c>
      <c r="N11865" t="b">
        <v>0</v>
      </c>
      <c r="S11865" t="s">
        <v>26</v>
      </c>
      <c r="T11865">
        <v>4</v>
      </c>
      <c r="V11865" t="s">
        <v>48</v>
      </c>
    </row>
    <row r="11866" spans="1:22" x14ac:dyDescent="0.25">
      <c r="A11866">
        <v>12345</v>
      </c>
      <c r="B11866" t="s">
        <v>11499</v>
      </c>
      <c r="C11866">
        <v>10833249</v>
      </c>
      <c r="D11866" t="s">
        <v>18439</v>
      </c>
      <c r="E11866">
        <v>2550</v>
      </c>
      <c r="F11866" t="s">
        <v>33</v>
      </c>
      <c r="G11866" t="s">
        <v>33</v>
      </c>
      <c r="H11866">
        <v>425000</v>
      </c>
      <c r="I11866" t="s">
        <v>24</v>
      </c>
      <c r="J11866">
        <v>3</v>
      </c>
      <c r="K11866">
        <v>183</v>
      </c>
      <c r="L11866" t="s">
        <v>46</v>
      </c>
      <c r="N11866" t="b">
        <v>0</v>
      </c>
      <c r="O11866" t="b">
        <v>1</v>
      </c>
      <c r="P11866" t="b">
        <v>1</v>
      </c>
      <c r="Q11866" t="b">
        <v>1</v>
      </c>
      <c r="S11866" t="s">
        <v>26</v>
      </c>
      <c r="U11866" t="b">
        <v>0</v>
      </c>
      <c r="V11866" t="s">
        <v>26</v>
      </c>
    </row>
    <row r="11867" spans="1:22" x14ac:dyDescent="0.25">
      <c r="A11867">
        <v>12346</v>
      </c>
      <c r="B11867" t="s">
        <v>11500</v>
      </c>
      <c r="C11867">
        <v>10833242</v>
      </c>
      <c r="D11867" t="s">
        <v>19494</v>
      </c>
      <c r="E11867">
        <v>8560</v>
      </c>
      <c r="F11867" t="s">
        <v>33</v>
      </c>
      <c r="G11867" t="s">
        <v>33</v>
      </c>
      <c r="H11867">
        <v>199000</v>
      </c>
      <c r="I11867" t="s">
        <v>24</v>
      </c>
      <c r="J11867">
        <v>3</v>
      </c>
      <c r="K11867">
        <v>161</v>
      </c>
      <c r="L11867" t="s">
        <v>26</v>
      </c>
      <c r="N11867" t="b">
        <v>0</v>
      </c>
      <c r="O11867" t="b">
        <v>1</v>
      </c>
      <c r="P11867" t="b">
        <v>1</v>
      </c>
      <c r="S11867" t="s">
        <v>26</v>
      </c>
      <c r="U11867" t="b">
        <v>0</v>
      </c>
      <c r="V11867" t="s">
        <v>17936</v>
      </c>
    </row>
    <row r="11868" spans="1:22" x14ac:dyDescent="0.25">
      <c r="A11868">
        <v>12347</v>
      </c>
      <c r="B11868" t="s">
        <v>11501</v>
      </c>
      <c r="C11868">
        <v>10833239</v>
      </c>
      <c r="D11868" t="s">
        <v>18429</v>
      </c>
      <c r="E11868">
        <v>2360</v>
      </c>
      <c r="F11868" t="s">
        <v>33</v>
      </c>
      <c r="G11868" t="s">
        <v>17993</v>
      </c>
      <c r="H11868">
        <v>395000</v>
      </c>
      <c r="I11868" t="s">
        <v>24</v>
      </c>
      <c r="J11868">
        <v>3</v>
      </c>
      <c r="K11868">
        <v>270</v>
      </c>
      <c r="L11868" t="s">
        <v>46</v>
      </c>
      <c r="N11868" t="b">
        <v>1</v>
      </c>
      <c r="O11868" t="b">
        <v>1</v>
      </c>
      <c r="P11868" t="b">
        <v>1</v>
      </c>
      <c r="S11868" t="s">
        <v>26</v>
      </c>
      <c r="V11868" t="s">
        <v>48</v>
      </c>
    </row>
    <row r="11869" spans="1:22" x14ac:dyDescent="0.25">
      <c r="A11869">
        <v>12348</v>
      </c>
      <c r="B11869" t="s">
        <v>11502</v>
      </c>
      <c r="C11869">
        <v>10833238</v>
      </c>
      <c r="D11869" t="s">
        <v>18344</v>
      </c>
      <c r="E11869">
        <v>2300</v>
      </c>
      <c r="F11869" t="s">
        <v>23</v>
      </c>
      <c r="G11869" t="s">
        <v>18227</v>
      </c>
      <c r="H11869">
        <v>235000</v>
      </c>
      <c r="I11869" t="s">
        <v>24</v>
      </c>
      <c r="J11869">
        <v>1</v>
      </c>
      <c r="K11869">
        <v>67</v>
      </c>
      <c r="L11869" t="s">
        <v>46</v>
      </c>
      <c r="N11869" t="b">
        <v>1</v>
      </c>
      <c r="S11869" t="s">
        <v>26</v>
      </c>
      <c r="T11869">
        <v>2</v>
      </c>
      <c r="V11869" t="s">
        <v>26</v>
      </c>
    </row>
    <row r="11870" spans="1:22" x14ac:dyDescent="0.25">
      <c r="A11870">
        <v>12349</v>
      </c>
      <c r="B11870" t="s">
        <v>11503</v>
      </c>
      <c r="C11870">
        <v>10833237</v>
      </c>
      <c r="D11870" t="s">
        <v>17978</v>
      </c>
      <c r="E11870">
        <v>2600</v>
      </c>
      <c r="F11870" t="s">
        <v>23</v>
      </c>
      <c r="G11870" t="s">
        <v>23</v>
      </c>
      <c r="H11870">
        <v>288000</v>
      </c>
      <c r="I11870" t="s">
        <v>24</v>
      </c>
      <c r="J11870">
        <v>3</v>
      </c>
      <c r="K11870">
        <v>117</v>
      </c>
      <c r="L11870" t="s">
        <v>26</v>
      </c>
      <c r="M11870" t="b">
        <v>0</v>
      </c>
      <c r="N11870" t="b">
        <v>0</v>
      </c>
      <c r="O11870" t="b">
        <v>1</v>
      </c>
      <c r="P11870" t="b">
        <v>1</v>
      </c>
      <c r="S11870" t="s">
        <v>26</v>
      </c>
      <c r="U11870" t="b">
        <v>0</v>
      </c>
      <c r="V11870" t="s">
        <v>27</v>
      </c>
    </row>
    <row r="11871" spans="1:22" x14ac:dyDescent="0.25">
      <c r="A11871">
        <v>12350</v>
      </c>
      <c r="B11871" t="s">
        <v>11504</v>
      </c>
      <c r="C11871">
        <v>10833234</v>
      </c>
      <c r="D11871" t="s">
        <v>18429</v>
      </c>
      <c r="E11871">
        <v>2360</v>
      </c>
      <c r="F11871" t="s">
        <v>33</v>
      </c>
      <c r="G11871" t="s">
        <v>33</v>
      </c>
      <c r="H11871">
        <v>395000</v>
      </c>
      <c r="I11871" t="s">
        <v>24</v>
      </c>
      <c r="J11871">
        <v>3</v>
      </c>
      <c r="K11871">
        <v>270</v>
      </c>
      <c r="L11871" t="s">
        <v>46</v>
      </c>
      <c r="N11871" t="b">
        <v>1</v>
      </c>
      <c r="O11871" t="b">
        <v>1</v>
      </c>
      <c r="P11871" t="b">
        <v>1</v>
      </c>
      <c r="S11871" t="s">
        <v>26</v>
      </c>
      <c r="V11871" t="s">
        <v>48</v>
      </c>
    </row>
    <row r="11872" spans="1:22" x14ac:dyDescent="0.25">
      <c r="A11872">
        <v>12351</v>
      </c>
      <c r="B11872" t="s">
        <v>11505</v>
      </c>
      <c r="C11872">
        <v>10833232</v>
      </c>
      <c r="D11872" t="s">
        <v>18428</v>
      </c>
      <c r="E11872">
        <v>2110</v>
      </c>
      <c r="F11872" t="s">
        <v>33</v>
      </c>
      <c r="G11872" t="s">
        <v>17934</v>
      </c>
      <c r="H11872">
        <v>695000</v>
      </c>
      <c r="I11872" t="s">
        <v>24</v>
      </c>
      <c r="J11872">
        <v>4</v>
      </c>
      <c r="K11872">
        <v>344</v>
      </c>
      <c r="L11872" t="s">
        <v>46</v>
      </c>
      <c r="N11872" t="b">
        <v>0</v>
      </c>
      <c r="O11872" t="b">
        <v>1</v>
      </c>
      <c r="P11872" t="b">
        <v>1</v>
      </c>
      <c r="S11872" t="s">
        <v>26</v>
      </c>
      <c r="U11872" t="b">
        <v>0</v>
      </c>
      <c r="V11872" t="s">
        <v>26</v>
      </c>
    </row>
    <row r="11873" spans="1:22" x14ac:dyDescent="0.25">
      <c r="A11873">
        <v>12352</v>
      </c>
      <c r="B11873" t="s">
        <v>11506</v>
      </c>
      <c r="C11873">
        <v>10833228</v>
      </c>
      <c r="D11873" t="s">
        <v>18413</v>
      </c>
      <c r="E11873">
        <v>1480</v>
      </c>
      <c r="F11873" t="s">
        <v>33</v>
      </c>
      <c r="G11873" t="s">
        <v>17938</v>
      </c>
      <c r="H11873">
        <v>649000</v>
      </c>
      <c r="I11873" t="s">
        <v>24</v>
      </c>
      <c r="J11873">
        <v>4</v>
      </c>
      <c r="K11873">
        <v>272</v>
      </c>
      <c r="L11873" t="s">
        <v>46</v>
      </c>
      <c r="N11873" t="b">
        <v>0</v>
      </c>
      <c r="O11873" t="b">
        <v>1</v>
      </c>
      <c r="P11873" t="b">
        <v>1</v>
      </c>
      <c r="S11873" t="s">
        <v>26</v>
      </c>
      <c r="T11873">
        <v>4</v>
      </c>
      <c r="V11873" t="s">
        <v>27</v>
      </c>
    </row>
    <row r="11874" spans="1:22" x14ac:dyDescent="0.25">
      <c r="A11874">
        <v>12353</v>
      </c>
      <c r="B11874" t="s">
        <v>11507</v>
      </c>
      <c r="C11874">
        <v>10833218</v>
      </c>
      <c r="D11874" t="s">
        <v>18454</v>
      </c>
      <c r="E11874">
        <v>9080</v>
      </c>
      <c r="F11874" t="s">
        <v>33</v>
      </c>
      <c r="G11874" t="s">
        <v>33</v>
      </c>
      <c r="H11874">
        <v>419000</v>
      </c>
      <c r="I11874" t="s">
        <v>24</v>
      </c>
      <c r="J11874">
        <v>3</v>
      </c>
      <c r="K11874">
        <v>175</v>
      </c>
      <c r="L11874" t="s">
        <v>46</v>
      </c>
      <c r="N11874" t="b">
        <v>0</v>
      </c>
      <c r="O11874" t="b">
        <v>1</v>
      </c>
      <c r="P11874" t="b">
        <v>1</v>
      </c>
      <c r="Q11874" t="b">
        <v>1</v>
      </c>
      <c r="S11874" t="s">
        <v>26</v>
      </c>
      <c r="U11874" t="b">
        <v>0</v>
      </c>
      <c r="V11874" t="s">
        <v>27</v>
      </c>
    </row>
    <row r="11875" spans="1:22" x14ac:dyDescent="0.25">
      <c r="A11875">
        <v>12354</v>
      </c>
      <c r="B11875" t="s">
        <v>11508</v>
      </c>
      <c r="C11875">
        <v>10833214</v>
      </c>
      <c r="D11875" t="s">
        <v>18270</v>
      </c>
      <c r="E11875">
        <v>8580</v>
      </c>
      <c r="F11875" t="s">
        <v>33</v>
      </c>
      <c r="G11875" t="s">
        <v>33</v>
      </c>
      <c r="H11875">
        <v>218000</v>
      </c>
      <c r="I11875" t="s">
        <v>24</v>
      </c>
      <c r="J11875">
        <v>4</v>
      </c>
      <c r="K11875">
        <v>182</v>
      </c>
      <c r="L11875" t="s">
        <v>46</v>
      </c>
      <c r="N11875" t="b">
        <v>0</v>
      </c>
      <c r="O11875" t="b">
        <v>1</v>
      </c>
      <c r="P11875" t="b">
        <v>1</v>
      </c>
      <c r="Q11875" t="b">
        <v>1</v>
      </c>
      <c r="R11875">
        <v>170</v>
      </c>
      <c r="S11875" t="s">
        <v>26</v>
      </c>
      <c r="U11875" t="b">
        <v>0</v>
      </c>
      <c r="V11875" t="s">
        <v>17936</v>
      </c>
    </row>
    <row r="11876" spans="1:22" x14ac:dyDescent="0.25">
      <c r="A11876">
        <v>12355</v>
      </c>
      <c r="B11876" t="s">
        <v>11509</v>
      </c>
      <c r="C11876">
        <v>10833212</v>
      </c>
      <c r="D11876" t="s">
        <v>18932</v>
      </c>
      <c r="E11876">
        <v>2180</v>
      </c>
      <c r="F11876" t="s">
        <v>33</v>
      </c>
      <c r="G11876" t="s">
        <v>33</v>
      </c>
      <c r="H11876">
        <v>399000</v>
      </c>
      <c r="I11876" t="s">
        <v>24</v>
      </c>
      <c r="J11876">
        <v>3</v>
      </c>
      <c r="L11876" t="s">
        <v>46</v>
      </c>
      <c r="N11876" t="b">
        <v>0</v>
      </c>
      <c r="O11876" t="b">
        <v>1</v>
      </c>
      <c r="P11876" t="b">
        <v>1</v>
      </c>
      <c r="Q11876" t="b">
        <v>1</v>
      </c>
      <c r="S11876" t="s">
        <v>26</v>
      </c>
      <c r="U11876" t="b">
        <v>0</v>
      </c>
      <c r="V11876" t="s">
        <v>27</v>
      </c>
    </row>
    <row r="11877" spans="1:22" x14ac:dyDescent="0.25">
      <c r="A11877">
        <v>12356</v>
      </c>
      <c r="B11877" t="s">
        <v>11510</v>
      </c>
      <c r="C11877">
        <v>10833211</v>
      </c>
      <c r="D11877" t="s">
        <v>18410</v>
      </c>
      <c r="E11877">
        <v>8800</v>
      </c>
      <c r="F11877" t="s">
        <v>33</v>
      </c>
      <c r="G11877" t="s">
        <v>33</v>
      </c>
      <c r="H11877">
        <v>225000</v>
      </c>
      <c r="I11877" t="s">
        <v>24</v>
      </c>
      <c r="J11877">
        <v>5</v>
      </c>
      <c r="K11877">
        <v>150</v>
      </c>
      <c r="L11877" t="s">
        <v>26</v>
      </c>
      <c r="M11877" t="b">
        <v>0</v>
      </c>
      <c r="N11877" t="b">
        <v>0</v>
      </c>
      <c r="Q11877" t="b">
        <v>1</v>
      </c>
      <c r="S11877" t="s">
        <v>26</v>
      </c>
      <c r="U11877" t="b">
        <v>0</v>
      </c>
      <c r="V11877" t="s">
        <v>27</v>
      </c>
    </row>
    <row r="11878" spans="1:22" x14ac:dyDescent="0.25">
      <c r="A11878">
        <v>12357</v>
      </c>
      <c r="B11878" t="s">
        <v>11511</v>
      </c>
      <c r="C11878">
        <v>10833209</v>
      </c>
      <c r="D11878" t="s">
        <v>53</v>
      </c>
      <c r="E11878">
        <v>1050</v>
      </c>
      <c r="F11878" t="s">
        <v>23</v>
      </c>
      <c r="G11878" t="s">
        <v>17973</v>
      </c>
      <c r="H11878">
        <v>400000</v>
      </c>
      <c r="I11878" t="s">
        <v>24</v>
      </c>
      <c r="J11878">
        <v>2</v>
      </c>
      <c r="K11878">
        <v>86</v>
      </c>
      <c r="L11878" t="s">
        <v>25</v>
      </c>
      <c r="M11878" t="b">
        <v>0</v>
      </c>
      <c r="N11878" t="b">
        <v>0</v>
      </c>
      <c r="O11878" t="b">
        <v>1</v>
      </c>
      <c r="P11878" t="b">
        <v>1</v>
      </c>
      <c r="S11878" t="s">
        <v>26</v>
      </c>
      <c r="U11878" t="b">
        <v>0</v>
      </c>
      <c r="V11878" t="s">
        <v>27</v>
      </c>
    </row>
    <row r="11879" spans="1:22" x14ac:dyDescent="0.25">
      <c r="A11879">
        <v>12358</v>
      </c>
      <c r="B11879" t="s">
        <v>11512</v>
      </c>
      <c r="C11879">
        <v>10833208</v>
      </c>
      <c r="D11879" t="s">
        <v>56</v>
      </c>
      <c r="E11879">
        <v>8790</v>
      </c>
      <c r="F11879" t="s">
        <v>33</v>
      </c>
      <c r="G11879" t="s">
        <v>33</v>
      </c>
      <c r="H11879">
        <v>395000</v>
      </c>
      <c r="I11879" t="s">
        <v>24</v>
      </c>
      <c r="J11879">
        <v>3</v>
      </c>
      <c r="K11879">
        <v>146</v>
      </c>
      <c r="L11879" t="s">
        <v>26</v>
      </c>
      <c r="M11879" t="b">
        <v>0</v>
      </c>
      <c r="N11879" t="b">
        <v>0</v>
      </c>
      <c r="S11879" t="s">
        <v>17945</v>
      </c>
      <c r="U11879" t="b">
        <v>0</v>
      </c>
      <c r="V11879" t="s">
        <v>17936</v>
      </c>
    </row>
    <row r="11880" spans="1:22" x14ac:dyDescent="0.25">
      <c r="A11880">
        <v>12359</v>
      </c>
      <c r="B11880" t="s">
        <v>11513</v>
      </c>
      <c r="C11880">
        <v>10833207</v>
      </c>
      <c r="D11880" t="s">
        <v>18257</v>
      </c>
      <c r="E11880">
        <v>8792</v>
      </c>
      <c r="F11880" t="s">
        <v>23</v>
      </c>
      <c r="G11880" t="s">
        <v>23</v>
      </c>
      <c r="H11880">
        <v>275000</v>
      </c>
      <c r="I11880" t="s">
        <v>24</v>
      </c>
      <c r="J11880">
        <v>3</v>
      </c>
      <c r="K11880">
        <v>97</v>
      </c>
      <c r="L11880" t="s">
        <v>26</v>
      </c>
      <c r="N11880" t="b">
        <v>0</v>
      </c>
      <c r="O11880" t="b">
        <v>1</v>
      </c>
      <c r="P11880" t="b">
        <v>1</v>
      </c>
      <c r="S11880" t="s">
        <v>26</v>
      </c>
      <c r="U11880" t="b">
        <v>0</v>
      </c>
      <c r="V11880" t="s">
        <v>26</v>
      </c>
    </row>
    <row r="11881" spans="1:22" x14ac:dyDescent="0.25">
      <c r="A11881">
        <v>12360</v>
      </c>
      <c r="B11881" t="s">
        <v>11514</v>
      </c>
      <c r="C11881">
        <v>10833206</v>
      </c>
      <c r="D11881" t="s">
        <v>18242</v>
      </c>
      <c r="E11881">
        <v>8300</v>
      </c>
      <c r="F11881" t="s">
        <v>23</v>
      </c>
      <c r="G11881" t="s">
        <v>23</v>
      </c>
      <c r="H11881">
        <v>845000</v>
      </c>
      <c r="I11881" t="s">
        <v>24</v>
      </c>
      <c r="J11881">
        <v>2</v>
      </c>
      <c r="K11881">
        <v>100</v>
      </c>
      <c r="L11881" t="s">
        <v>25</v>
      </c>
      <c r="M11881" t="b">
        <v>1</v>
      </c>
      <c r="N11881" t="b">
        <v>0</v>
      </c>
      <c r="O11881" t="b">
        <v>1</v>
      </c>
      <c r="P11881" t="b">
        <v>1</v>
      </c>
      <c r="S11881" t="s">
        <v>26</v>
      </c>
      <c r="T11881">
        <v>2</v>
      </c>
      <c r="U11881" t="b">
        <v>0</v>
      </c>
      <c r="V11881" t="s">
        <v>27</v>
      </c>
    </row>
    <row r="11882" spans="1:22" x14ac:dyDescent="0.25">
      <c r="A11882">
        <v>12361</v>
      </c>
      <c r="B11882" t="s">
        <v>11515</v>
      </c>
      <c r="C11882">
        <v>10722470</v>
      </c>
      <c r="D11882" t="s">
        <v>19029</v>
      </c>
      <c r="E11882">
        <v>1380</v>
      </c>
      <c r="F11882" t="s">
        <v>33</v>
      </c>
      <c r="G11882" t="s">
        <v>17938</v>
      </c>
      <c r="H11882">
        <v>680000</v>
      </c>
      <c r="I11882" t="s">
        <v>24</v>
      </c>
      <c r="J11882">
        <v>3</v>
      </c>
      <c r="K11882">
        <v>236</v>
      </c>
      <c r="L11882" t="s">
        <v>17948</v>
      </c>
      <c r="M11882" t="b">
        <v>0</v>
      </c>
      <c r="N11882" t="b">
        <v>0</v>
      </c>
      <c r="O11882" t="b">
        <v>1</v>
      </c>
      <c r="P11882" t="b">
        <v>1</v>
      </c>
      <c r="Q11882" t="b">
        <v>1</v>
      </c>
      <c r="R11882">
        <v>2818</v>
      </c>
      <c r="S11882" t="s">
        <v>20242</v>
      </c>
      <c r="T11882">
        <v>4</v>
      </c>
      <c r="U11882" t="b">
        <v>1</v>
      </c>
      <c r="V11882" t="s">
        <v>17936</v>
      </c>
    </row>
    <row r="11883" spans="1:22" x14ac:dyDescent="0.25">
      <c r="A11883">
        <v>12362</v>
      </c>
      <c r="B11883" t="s">
        <v>11516</v>
      </c>
      <c r="C11883">
        <v>10813310</v>
      </c>
      <c r="D11883" t="s">
        <v>18233</v>
      </c>
      <c r="E11883">
        <v>9600</v>
      </c>
      <c r="F11883" t="s">
        <v>33</v>
      </c>
      <c r="G11883" t="s">
        <v>17993</v>
      </c>
      <c r="H11883">
        <v>680000</v>
      </c>
      <c r="I11883" t="s">
        <v>24</v>
      </c>
      <c r="J11883">
        <v>8</v>
      </c>
      <c r="K11883">
        <v>650</v>
      </c>
      <c r="L11883" t="s">
        <v>46</v>
      </c>
      <c r="N11883" t="b">
        <v>1</v>
      </c>
      <c r="O11883" t="b">
        <v>1</v>
      </c>
      <c r="P11883" t="b">
        <v>1</v>
      </c>
      <c r="S11883" t="s">
        <v>26</v>
      </c>
      <c r="V11883" t="s">
        <v>48</v>
      </c>
    </row>
    <row r="11884" spans="1:22" x14ac:dyDescent="0.25">
      <c r="A11884">
        <v>12363</v>
      </c>
      <c r="B11884" t="s">
        <v>11517</v>
      </c>
      <c r="C11884">
        <v>10681432</v>
      </c>
      <c r="D11884" t="s">
        <v>18629</v>
      </c>
      <c r="E11884">
        <v>1560</v>
      </c>
      <c r="F11884" t="s">
        <v>33</v>
      </c>
      <c r="G11884" t="s">
        <v>33</v>
      </c>
      <c r="H11884">
        <v>695000</v>
      </c>
      <c r="I11884" t="s">
        <v>24</v>
      </c>
      <c r="J11884">
        <v>4</v>
      </c>
      <c r="K11884">
        <v>220</v>
      </c>
      <c r="L11884" t="s">
        <v>30</v>
      </c>
      <c r="N11884" t="b">
        <v>0</v>
      </c>
      <c r="O11884" t="b">
        <v>1</v>
      </c>
      <c r="P11884" t="b">
        <v>1</v>
      </c>
      <c r="Q11884" t="b">
        <v>1</v>
      </c>
      <c r="R11884">
        <v>240</v>
      </c>
      <c r="S11884" t="s">
        <v>51</v>
      </c>
      <c r="T11884">
        <v>3</v>
      </c>
      <c r="U11884" t="b">
        <v>0</v>
      </c>
      <c r="V11884" t="s">
        <v>27</v>
      </c>
    </row>
    <row r="11885" spans="1:22" x14ac:dyDescent="0.25">
      <c r="A11885">
        <v>12364</v>
      </c>
      <c r="B11885" t="s">
        <v>11518</v>
      </c>
      <c r="C11885">
        <v>10524414</v>
      </c>
      <c r="D11885" t="s">
        <v>18848</v>
      </c>
      <c r="E11885">
        <v>3090</v>
      </c>
      <c r="F11885" t="s">
        <v>33</v>
      </c>
      <c r="G11885" t="s">
        <v>33</v>
      </c>
      <c r="H11885">
        <v>695000</v>
      </c>
      <c r="I11885" t="s">
        <v>24</v>
      </c>
      <c r="J11885">
        <v>7</v>
      </c>
      <c r="K11885">
        <v>302</v>
      </c>
      <c r="L11885" t="s">
        <v>25</v>
      </c>
      <c r="M11885" t="b">
        <v>0</v>
      </c>
      <c r="N11885" t="b">
        <v>0</v>
      </c>
      <c r="O11885" t="b">
        <v>1</v>
      </c>
      <c r="P11885" t="b">
        <v>1</v>
      </c>
      <c r="Q11885" t="b">
        <v>1</v>
      </c>
      <c r="R11885">
        <v>2610</v>
      </c>
      <c r="S11885" t="s">
        <v>18016</v>
      </c>
      <c r="T11885">
        <v>4</v>
      </c>
      <c r="U11885" t="b">
        <v>0</v>
      </c>
      <c r="V11885" t="s">
        <v>48</v>
      </c>
    </row>
    <row r="11886" spans="1:22" x14ac:dyDescent="0.25">
      <c r="A11886">
        <v>12365</v>
      </c>
      <c r="B11886" t="s">
        <v>11519</v>
      </c>
      <c r="C11886">
        <v>10617598</v>
      </c>
      <c r="D11886" t="s">
        <v>19323</v>
      </c>
      <c r="E11886">
        <v>2280</v>
      </c>
      <c r="F11886" t="s">
        <v>33</v>
      </c>
      <c r="G11886" t="s">
        <v>33</v>
      </c>
      <c r="H11886">
        <v>699000</v>
      </c>
      <c r="I11886" t="s">
        <v>24</v>
      </c>
      <c r="J11886">
        <v>1</v>
      </c>
      <c r="K11886">
        <v>240</v>
      </c>
      <c r="L11886" t="s">
        <v>46</v>
      </c>
      <c r="N11886" t="b">
        <v>1</v>
      </c>
      <c r="O11886" t="b">
        <v>1</v>
      </c>
      <c r="P11886" t="b">
        <v>1</v>
      </c>
      <c r="S11886" t="s">
        <v>17935</v>
      </c>
      <c r="T11886">
        <v>4</v>
      </c>
      <c r="V11886" t="s">
        <v>48</v>
      </c>
    </row>
    <row r="11887" spans="1:22" x14ac:dyDescent="0.25">
      <c r="A11887">
        <v>12366</v>
      </c>
      <c r="B11887" t="s">
        <v>11520</v>
      </c>
      <c r="C11887">
        <v>10663905</v>
      </c>
      <c r="D11887" t="s">
        <v>29</v>
      </c>
      <c r="E11887">
        <v>1180</v>
      </c>
      <c r="F11887" t="s">
        <v>33</v>
      </c>
      <c r="G11887" t="s">
        <v>33</v>
      </c>
      <c r="H11887">
        <v>700000</v>
      </c>
      <c r="I11887" t="s">
        <v>24</v>
      </c>
      <c r="J11887">
        <v>5</v>
      </c>
      <c r="K11887">
        <v>300</v>
      </c>
      <c r="L11887" t="s">
        <v>25</v>
      </c>
      <c r="M11887" t="b">
        <v>0</v>
      </c>
      <c r="N11887" t="b">
        <v>0</v>
      </c>
      <c r="O11887" t="b">
        <v>1</v>
      </c>
      <c r="P11887" t="b">
        <v>1</v>
      </c>
      <c r="Q11887" t="b">
        <v>1</v>
      </c>
      <c r="R11887">
        <v>130</v>
      </c>
      <c r="S11887" t="s">
        <v>51</v>
      </c>
      <c r="T11887">
        <v>3</v>
      </c>
      <c r="U11887" t="b">
        <v>1</v>
      </c>
      <c r="V11887" t="s">
        <v>48</v>
      </c>
    </row>
    <row r="11888" spans="1:22" x14ac:dyDescent="0.25">
      <c r="A11888">
        <v>12367</v>
      </c>
      <c r="B11888" t="s">
        <v>11521</v>
      </c>
      <c r="C11888">
        <v>9888806</v>
      </c>
      <c r="D11888" t="s">
        <v>17941</v>
      </c>
      <c r="E11888">
        <v>1200</v>
      </c>
      <c r="F11888" t="s">
        <v>33</v>
      </c>
      <c r="G11888" t="s">
        <v>33</v>
      </c>
      <c r="H11888">
        <v>720000</v>
      </c>
      <c r="I11888" t="s">
        <v>24</v>
      </c>
      <c r="J11888">
        <v>3</v>
      </c>
      <c r="K11888">
        <v>222</v>
      </c>
      <c r="L11888" t="s">
        <v>17944</v>
      </c>
      <c r="M11888" t="b">
        <v>0</v>
      </c>
      <c r="N11888" t="b">
        <v>0</v>
      </c>
      <c r="O11888" t="b">
        <v>1</v>
      </c>
      <c r="P11888" t="b">
        <v>1</v>
      </c>
      <c r="Q11888" t="b">
        <v>1</v>
      </c>
      <c r="R11888">
        <v>85</v>
      </c>
      <c r="S11888" t="s">
        <v>17955</v>
      </c>
      <c r="T11888">
        <v>2</v>
      </c>
      <c r="U11888" t="b">
        <v>0</v>
      </c>
      <c r="V11888" t="s">
        <v>17946</v>
      </c>
    </row>
    <row r="11889" spans="1:22" x14ac:dyDescent="0.25">
      <c r="A11889">
        <v>12370</v>
      </c>
      <c r="B11889" t="s">
        <v>11524</v>
      </c>
      <c r="C11889">
        <v>10750218</v>
      </c>
      <c r="D11889" t="s">
        <v>18848</v>
      </c>
      <c r="E11889">
        <v>3090</v>
      </c>
      <c r="F11889" t="s">
        <v>33</v>
      </c>
      <c r="G11889" t="s">
        <v>33</v>
      </c>
      <c r="H11889">
        <v>745000</v>
      </c>
      <c r="I11889" t="s">
        <v>24</v>
      </c>
      <c r="J11889">
        <v>3</v>
      </c>
      <c r="K11889">
        <v>225</v>
      </c>
      <c r="L11889" t="s">
        <v>25</v>
      </c>
      <c r="N11889" t="b">
        <v>1</v>
      </c>
      <c r="O11889" t="b">
        <v>1</v>
      </c>
      <c r="P11889" t="b">
        <v>1</v>
      </c>
      <c r="S11889" t="s">
        <v>26</v>
      </c>
      <c r="T11889">
        <v>4</v>
      </c>
      <c r="V11889" t="s">
        <v>48</v>
      </c>
    </row>
    <row r="11890" spans="1:22" x14ac:dyDescent="0.25">
      <c r="A11890">
        <v>12371</v>
      </c>
      <c r="B11890" t="s">
        <v>11525</v>
      </c>
      <c r="C11890">
        <v>10746101</v>
      </c>
      <c r="D11890" t="s">
        <v>18000</v>
      </c>
      <c r="E11890">
        <v>1070</v>
      </c>
      <c r="F11890" t="s">
        <v>33</v>
      </c>
      <c r="G11890" t="s">
        <v>33</v>
      </c>
      <c r="H11890">
        <v>749000</v>
      </c>
      <c r="I11890" t="s">
        <v>24</v>
      </c>
      <c r="J11890">
        <v>4</v>
      </c>
      <c r="K11890">
        <v>320</v>
      </c>
      <c r="L11890" t="s">
        <v>26</v>
      </c>
      <c r="N11890" t="b">
        <v>0</v>
      </c>
      <c r="O11890" t="b">
        <v>1</v>
      </c>
      <c r="P11890" t="b">
        <v>1</v>
      </c>
      <c r="Q11890" t="b">
        <v>1</v>
      </c>
      <c r="R11890">
        <v>267</v>
      </c>
      <c r="S11890" t="s">
        <v>26</v>
      </c>
      <c r="U11890" t="b">
        <v>1</v>
      </c>
      <c r="V11890" t="s">
        <v>48</v>
      </c>
    </row>
    <row r="11891" spans="1:22" x14ac:dyDescent="0.25">
      <c r="A11891">
        <v>12372</v>
      </c>
      <c r="B11891" t="s">
        <v>11526</v>
      </c>
      <c r="C11891">
        <v>10746093</v>
      </c>
      <c r="D11891" t="s">
        <v>18000</v>
      </c>
      <c r="E11891">
        <v>1070</v>
      </c>
      <c r="F11891" t="s">
        <v>33</v>
      </c>
      <c r="G11891" t="s">
        <v>33</v>
      </c>
      <c r="H11891">
        <v>749000</v>
      </c>
      <c r="I11891" t="s">
        <v>24</v>
      </c>
      <c r="J11891">
        <v>4</v>
      </c>
      <c r="K11891">
        <v>320</v>
      </c>
      <c r="L11891" t="s">
        <v>26</v>
      </c>
      <c r="N11891" t="b">
        <v>0</v>
      </c>
      <c r="O11891" t="b">
        <v>1</v>
      </c>
      <c r="P11891" t="b">
        <v>1</v>
      </c>
      <c r="Q11891" t="b">
        <v>1</v>
      </c>
      <c r="R11891">
        <v>267</v>
      </c>
      <c r="S11891" t="s">
        <v>26</v>
      </c>
      <c r="U11891" t="b">
        <v>1</v>
      </c>
      <c r="V11891" t="s">
        <v>48</v>
      </c>
    </row>
    <row r="11892" spans="1:22" x14ac:dyDescent="0.25">
      <c r="A11892">
        <v>12373</v>
      </c>
      <c r="B11892" t="s">
        <v>11527</v>
      </c>
      <c r="C11892">
        <v>10503240</v>
      </c>
      <c r="D11892" t="s">
        <v>18010</v>
      </c>
      <c r="E11892">
        <v>1040</v>
      </c>
      <c r="F11892" t="s">
        <v>33</v>
      </c>
      <c r="G11892" t="s">
        <v>33</v>
      </c>
      <c r="H11892">
        <v>750000</v>
      </c>
      <c r="I11892" t="s">
        <v>24</v>
      </c>
      <c r="J11892">
        <v>4</v>
      </c>
      <c r="K11892">
        <v>218</v>
      </c>
      <c r="L11892" t="s">
        <v>46</v>
      </c>
      <c r="M11892" t="b">
        <v>0</v>
      </c>
      <c r="N11892" t="b">
        <v>0</v>
      </c>
      <c r="O11892" t="b">
        <v>1</v>
      </c>
      <c r="P11892" t="b">
        <v>1</v>
      </c>
      <c r="Q11892" t="b">
        <v>1</v>
      </c>
      <c r="R11892">
        <v>70</v>
      </c>
      <c r="S11892" t="s">
        <v>18278</v>
      </c>
      <c r="T11892">
        <v>2</v>
      </c>
      <c r="U11892" t="b">
        <v>0</v>
      </c>
      <c r="V11892" t="s">
        <v>48</v>
      </c>
    </row>
    <row r="11893" spans="1:22" x14ac:dyDescent="0.25">
      <c r="A11893">
        <v>12374</v>
      </c>
      <c r="B11893" t="s">
        <v>11528</v>
      </c>
      <c r="C11893">
        <v>10795934</v>
      </c>
      <c r="D11893" t="s">
        <v>18240</v>
      </c>
      <c r="E11893">
        <v>1150</v>
      </c>
      <c r="F11893" t="s">
        <v>33</v>
      </c>
      <c r="G11893" t="s">
        <v>33</v>
      </c>
      <c r="H11893">
        <v>750000</v>
      </c>
      <c r="I11893" t="s">
        <v>24</v>
      </c>
      <c r="J11893">
        <v>5</v>
      </c>
      <c r="K11893">
        <v>269</v>
      </c>
      <c r="L11893" t="s">
        <v>25</v>
      </c>
      <c r="M11893" t="b">
        <v>0</v>
      </c>
      <c r="N11893" t="b">
        <v>0</v>
      </c>
      <c r="O11893" t="b">
        <v>1</v>
      </c>
      <c r="P11893" t="b">
        <v>1</v>
      </c>
      <c r="Q11893" t="b">
        <v>1</v>
      </c>
      <c r="R11893">
        <v>115</v>
      </c>
      <c r="S11893" t="s">
        <v>51</v>
      </c>
      <c r="T11893">
        <v>3</v>
      </c>
      <c r="U11893" t="b">
        <v>0</v>
      </c>
      <c r="V11893" t="s">
        <v>17936</v>
      </c>
    </row>
    <row r="11894" spans="1:22" x14ac:dyDescent="0.25">
      <c r="A11894">
        <v>12375</v>
      </c>
      <c r="B11894" t="s">
        <v>11529</v>
      </c>
      <c r="C11894">
        <v>10789109</v>
      </c>
      <c r="D11894" t="s">
        <v>18601</v>
      </c>
      <c r="E11894">
        <v>5500</v>
      </c>
      <c r="F11894" t="s">
        <v>33</v>
      </c>
      <c r="G11894" t="s">
        <v>17938</v>
      </c>
      <c r="H11894">
        <v>750000</v>
      </c>
      <c r="I11894" t="s">
        <v>24</v>
      </c>
      <c r="J11894">
        <v>4</v>
      </c>
      <c r="K11894">
        <v>537</v>
      </c>
      <c r="L11894" t="s">
        <v>25</v>
      </c>
      <c r="N11894" t="b">
        <v>1</v>
      </c>
      <c r="O11894" t="b">
        <v>1</v>
      </c>
      <c r="P11894" t="b">
        <v>1</v>
      </c>
      <c r="Q11894" t="b">
        <v>1</v>
      </c>
      <c r="R11894">
        <v>1300</v>
      </c>
      <c r="S11894" t="s">
        <v>17968</v>
      </c>
      <c r="T11894">
        <v>4</v>
      </c>
      <c r="U11894" t="b">
        <v>1</v>
      </c>
      <c r="V11894" t="s">
        <v>27</v>
      </c>
    </row>
    <row r="11895" spans="1:22" x14ac:dyDescent="0.25">
      <c r="A11895">
        <v>12376</v>
      </c>
      <c r="B11895" t="s">
        <v>11530</v>
      </c>
      <c r="C11895">
        <v>10515692</v>
      </c>
      <c r="D11895" t="s">
        <v>20243</v>
      </c>
      <c r="E11895">
        <v>7730</v>
      </c>
      <c r="F11895" t="s">
        <v>33</v>
      </c>
      <c r="G11895" t="s">
        <v>17938</v>
      </c>
      <c r="H11895">
        <v>750000</v>
      </c>
      <c r="I11895" t="s">
        <v>24</v>
      </c>
      <c r="J11895">
        <v>3</v>
      </c>
      <c r="K11895">
        <v>200</v>
      </c>
      <c r="L11895" t="s">
        <v>46</v>
      </c>
      <c r="N11895" t="b">
        <v>1</v>
      </c>
      <c r="S11895" t="s">
        <v>26</v>
      </c>
      <c r="V11895" t="s">
        <v>48</v>
      </c>
    </row>
    <row r="11896" spans="1:22" x14ac:dyDescent="0.25">
      <c r="A11896">
        <v>12377</v>
      </c>
      <c r="B11896" t="s">
        <v>11531</v>
      </c>
      <c r="C11896">
        <v>10684965</v>
      </c>
      <c r="D11896" t="s">
        <v>18410</v>
      </c>
      <c r="E11896">
        <v>8800</v>
      </c>
      <c r="F11896" t="s">
        <v>33</v>
      </c>
      <c r="G11896" t="s">
        <v>17938</v>
      </c>
      <c r="H11896">
        <v>755000</v>
      </c>
      <c r="I11896" t="s">
        <v>24</v>
      </c>
      <c r="J11896">
        <v>3</v>
      </c>
      <c r="K11896">
        <v>340</v>
      </c>
      <c r="L11896" t="s">
        <v>26</v>
      </c>
      <c r="N11896" t="b">
        <v>0</v>
      </c>
      <c r="O11896" t="b">
        <v>1</v>
      </c>
      <c r="P11896" t="b">
        <v>1</v>
      </c>
      <c r="S11896" t="s">
        <v>18288</v>
      </c>
      <c r="T11896">
        <v>4</v>
      </c>
      <c r="V11896" t="s">
        <v>48</v>
      </c>
    </row>
    <row r="11897" spans="1:22" x14ac:dyDescent="0.25">
      <c r="A11897">
        <v>12378</v>
      </c>
      <c r="B11897" t="s">
        <v>11532</v>
      </c>
      <c r="C11897">
        <v>10745171</v>
      </c>
      <c r="D11897" t="s">
        <v>18421</v>
      </c>
      <c r="E11897">
        <v>2610</v>
      </c>
      <c r="F11897" t="s">
        <v>33</v>
      </c>
      <c r="G11897" t="s">
        <v>33</v>
      </c>
      <c r="H11897">
        <v>765000</v>
      </c>
      <c r="I11897" t="s">
        <v>24</v>
      </c>
      <c r="J11897">
        <v>6</v>
      </c>
      <c r="K11897">
        <v>320</v>
      </c>
      <c r="L11897" t="s">
        <v>46</v>
      </c>
      <c r="N11897" t="b">
        <v>1</v>
      </c>
      <c r="Q11897" t="b">
        <v>1</v>
      </c>
      <c r="R11897">
        <v>1200</v>
      </c>
      <c r="S11897" t="s">
        <v>26</v>
      </c>
      <c r="T11897">
        <v>2</v>
      </c>
      <c r="V11897" t="s">
        <v>27</v>
      </c>
    </row>
    <row r="11898" spans="1:22" x14ac:dyDescent="0.25">
      <c r="A11898">
        <v>12379</v>
      </c>
      <c r="B11898" t="s">
        <v>11533</v>
      </c>
      <c r="C11898">
        <v>10646528</v>
      </c>
      <c r="D11898" t="s">
        <v>18848</v>
      </c>
      <c r="E11898">
        <v>3090</v>
      </c>
      <c r="F11898" t="s">
        <v>33</v>
      </c>
      <c r="G11898" t="s">
        <v>33</v>
      </c>
      <c r="H11898">
        <v>765000</v>
      </c>
      <c r="I11898" t="s">
        <v>24</v>
      </c>
      <c r="J11898">
        <v>5</v>
      </c>
      <c r="K11898">
        <v>350</v>
      </c>
      <c r="L11898" t="s">
        <v>30</v>
      </c>
      <c r="M11898" t="b">
        <v>0</v>
      </c>
      <c r="N11898" t="b">
        <v>0</v>
      </c>
      <c r="O11898" t="b">
        <v>1</v>
      </c>
      <c r="P11898" t="b">
        <v>1</v>
      </c>
      <c r="Q11898" t="b">
        <v>1</v>
      </c>
      <c r="R11898">
        <v>442</v>
      </c>
      <c r="S11898" t="s">
        <v>18361</v>
      </c>
      <c r="T11898">
        <v>4</v>
      </c>
      <c r="U11898" t="b">
        <v>0</v>
      </c>
      <c r="V11898" t="s">
        <v>48</v>
      </c>
    </row>
    <row r="11899" spans="1:22" x14ac:dyDescent="0.25">
      <c r="A11899">
        <v>12380</v>
      </c>
      <c r="B11899" t="s">
        <v>11534</v>
      </c>
      <c r="C11899">
        <v>10812149</v>
      </c>
      <c r="D11899" t="s">
        <v>20244</v>
      </c>
      <c r="E11899">
        <v>3530</v>
      </c>
      <c r="F11899" t="s">
        <v>33</v>
      </c>
      <c r="G11899" t="s">
        <v>33</v>
      </c>
      <c r="H11899">
        <v>765000</v>
      </c>
      <c r="I11899" t="s">
        <v>24</v>
      </c>
      <c r="J11899">
        <v>8</v>
      </c>
      <c r="K11899">
        <v>685</v>
      </c>
      <c r="L11899" t="s">
        <v>46</v>
      </c>
      <c r="N11899" t="b">
        <v>1</v>
      </c>
      <c r="O11899" t="b">
        <v>1</v>
      </c>
      <c r="P11899" t="b">
        <v>1</v>
      </c>
      <c r="Q11899" t="b">
        <v>1</v>
      </c>
      <c r="S11899" t="s">
        <v>18354</v>
      </c>
      <c r="T11899">
        <v>4</v>
      </c>
      <c r="V11899" t="s">
        <v>17946</v>
      </c>
    </row>
    <row r="11900" spans="1:22" x14ac:dyDescent="0.25">
      <c r="A11900">
        <v>12381</v>
      </c>
      <c r="B11900" t="s">
        <v>11535</v>
      </c>
      <c r="C11900">
        <v>10127695</v>
      </c>
      <c r="D11900" t="s">
        <v>19147</v>
      </c>
      <c r="E11900">
        <v>9185</v>
      </c>
      <c r="F11900" t="s">
        <v>33</v>
      </c>
      <c r="G11900" t="s">
        <v>17938</v>
      </c>
      <c r="H11900">
        <v>780000</v>
      </c>
      <c r="I11900" t="s">
        <v>24</v>
      </c>
      <c r="J11900">
        <v>5</v>
      </c>
      <c r="K11900">
        <v>323</v>
      </c>
      <c r="L11900" t="s">
        <v>17944</v>
      </c>
      <c r="N11900" t="b">
        <v>1</v>
      </c>
      <c r="O11900" t="b">
        <v>1</v>
      </c>
      <c r="P11900" t="b">
        <v>1</v>
      </c>
      <c r="Q11900" t="b">
        <v>1</v>
      </c>
      <c r="S11900" t="s">
        <v>26</v>
      </c>
      <c r="T11900">
        <v>4</v>
      </c>
      <c r="V11900" t="s">
        <v>48</v>
      </c>
    </row>
    <row r="11901" spans="1:22" x14ac:dyDescent="0.25">
      <c r="A11901">
        <v>12382</v>
      </c>
      <c r="B11901" t="s">
        <v>11536</v>
      </c>
      <c r="C11901">
        <v>10127671</v>
      </c>
      <c r="D11901" t="s">
        <v>19147</v>
      </c>
      <c r="E11901">
        <v>9185</v>
      </c>
      <c r="F11901" t="s">
        <v>33</v>
      </c>
      <c r="G11901" t="s">
        <v>17938</v>
      </c>
      <c r="H11901">
        <v>780000</v>
      </c>
      <c r="I11901" t="s">
        <v>24</v>
      </c>
      <c r="J11901">
        <v>5</v>
      </c>
      <c r="K11901">
        <v>323</v>
      </c>
      <c r="L11901" t="s">
        <v>17944</v>
      </c>
      <c r="N11901" t="b">
        <v>1</v>
      </c>
      <c r="O11901" t="b">
        <v>1</v>
      </c>
      <c r="P11901" t="b">
        <v>1</v>
      </c>
      <c r="Q11901" t="b">
        <v>1</v>
      </c>
      <c r="S11901" t="s">
        <v>26</v>
      </c>
      <c r="T11901">
        <v>4</v>
      </c>
      <c r="V11901" t="s">
        <v>48</v>
      </c>
    </row>
    <row r="11902" spans="1:22" x14ac:dyDescent="0.25">
      <c r="A11902">
        <v>12383</v>
      </c>
      <c r="B11902" t="s">
        <v>11537</v>
      </c>
      <c r="C11902">
        <v>10622354</v>
      </c>
      <c r="D11902" t="s">
        <v>17992</v>
      </c>
      <c r="E11902">
        <v>1060</v>
      </c>
      <c r="F11902" t="s">
        <v>33</v>
      </c>
      <c r="G11902" t="s">
        <v>17993</v>
      </c>
      <c r="H11902">
        <v>790000</v>
      </c>
      <c r="I11902" t="s">
        <v>24</v>
      </c>
      <c r="J11902">
        <v>4</v>
      </c>
      <c r="K11902">
        <v>212</v>
      </c>
      <c r="L11902" t="s">
        <v>46</v>
      </c>
      <c r="M11902" t="b">
        <v>0</v>
      </c>
      <c r="N11902" t="b">
        <v>0</v>
      </c>
      <c r="O11902" t="b">
        <v>1</v>
      </c>
      <c r="P11902" t="b">
        <v>1</v>
      </c>
      <c r="Q11902" t="b">
        <v>1</v>
      </c>
      <c r="R11902">
        <v>125</v>
      </c>
      <c r="S11902" t="s">
        <v>19044</v>
      </c>
      <c r="T11902">
        <v>2</v>
      </c>
      <c r="U11902" t="b">
        <v>0</v>
      </c>
      <c r="V11902" t="s">
        <v>17946</v>
      </c>
    </row>
    <row r="11903" spans="1:22" x14ac:dyDescent="0.25">
      <c r="A11903">
        <v>12384</v>
      </c>
      <c r="B11903" t="s">
        <v>11538</v>
      </c>
      <c r="C11903">
        <v>10749815</v>
      </c>
      <c r="D11903" t="s">
        <v>17978</v>
      </c>
      <c r="E11903">
        <v>9690</v>
      </c>
      <c r="F11903" t="s">
        <v>33</v>
      </c>
      <c r="G11903" t="s">
        <v>33</v>
      </c>
      <c r="H11903">
        <v>795000</v>
      </c>
      <c r="I11903" t="s">
        <v>24</v>
      </c>
      <c r="J11903">
        <v>4</v>
      </c>
      <c r="K11903">
        <v>288</v>
      </c>
      <c r="L11903" t="s">
        <v>46</v>
      </c>
      <c r="N11903" t="b">
        <v>1</v>
      </c>
      <c r="S11903" t="s">
        <v>26</v>
      </c>
      <c r="T11903">
        <v>4</v>
      </c>
      <c r="V11903" t="s">
        <v>26</v>
      </c>
    </row>
    <row r="11904" spans="1:22" x14ac:dyDescent="0.25">
      <c r="A11904">
        <v>12385</v>
      </c>
      <c r="B11904" t="s">
        <v>11539</v>
      </c>
      <c r="C11904">
        <v>10805642</v>
      </c>
      <c r="D11904" t="s">
        <v>17997</v>
      </c>
      <c r="E11904">
        <v>1190</v>
      </c>
      <c r="F11904" t="s">
        <v>33</v>
      </c>
      <c r="G11904" t="s">
        <v>33</v>
      </c>
      <c r="H11904">
        <v>799000</v>
      </c>
      <c r="I11904" t="s">
        <v>24</v>
      </c>
      <c r="J11904">
        <v>4</v>
      </c>
      <c r="K11904">
        <v>290</v>
      </c>
      <c r="L11904" t="s">
        <v>17948</v>
      </c>
      <c r="M11904" t="b">
        <v>0</v>
      </c>
      <c r="N11904" t="b">
        <v>0</v>
      </c>
      <c r="O11904" t="b">
        <v>1</v>
      </c>
      <c r="P11904" t="b">
        <v>1</v>
      </c>
      <c r="Q11904" t="b">
        <v>1</v>
      </c>
      <c r="R11904">
        <v>50</v>
      </c>
      <c r="S11904" t="s">
        <v>26</v>
      </c>
      <c r="T11904">
        <v>2</v>
      </c>
      <c r="U11904" t="b">
        <v>0</v>
      </c>
      <c r="V11904" t="s">
        <v>48</v>
      </c>
    </row>
    <row r="11905" spans="1:22" x14ac:dyDescent="0.25">
      <c r="A11905">
        <v>12386</v>
      </c>
      <c r="B11905" t="s">
        <v>11540</v>
      </c>
      <c r="C11905">
        <v>10465112</v>
      </c>
      <c r="D11905" t="s">
        <v>18489</v>
      </c>
      <c r="E11905">
        <v>6600</v>
      </c>
      <c r="F11905" t="s">
        <v>33</v>
      </c>
      <c r="G11905" t="s">
        <v>17934</v>
      </c>
      <c r="H11905">
        <v>799000</v>
      </c>
      <c r="I11905" t="s">
        <v>24</v>
      </c>
      <c r="J11905">
        <v>2</v>
      </c>
      <c r="K11905">
        <v>400</v>
      </c>
      <c r="L11905" t="s">
        <v>25</v>
      </c>
      <c r="N11905" t="b">
        <v>0</v>
      </c>
      <c r="O11905" t="b">
        <v>1</v>
      </c>
      <c r="P11905" t="b">
        <v>1</v>
      </c>
      <c r="Q11905" t="b">
        <v>1</v>
      </c>
      <c r="R11905">
        <v>906</v>
      </c>
      <c r="S11905" t="s">
        <v>17968</v>
      </c>
      <c r="T11905">
        <v>4</v>
      </c>
      <c r="U11905" t="b">
        <v>0</v>
      </c>
      <c r="V11905" t="s">
        <v>48</v>
      </c>
    </row>
    <row r="11906" spans="1:22" x14ac:dyDescent="0.25">
      <c r="A11906">
        <v>12387</v>
      </c>
      <c r="B11906" t="s">
        <v>11541</v>
      </c>
      <c r="C11906">
        <v>10713623</v>
      </c>
      <c r="D11906" t="s">
        <v>18848</v>
      </c>
      <c r="E11906">
        <v>3090</v>
      </c>
      <c r="F11906" t="s">
        <v>33</v>
      </c>
      <c r="G11906" t="s">
        <v>18236</v>
      </c>
      <c r="H11906">
        <v>812000</v>
      </c>
      <c r="I11906" t="s">
        <v>24</v>
      </c>
      <c r="J11906">
        <v>4</v>
      </c>
      <c r="K11906">
        <v>298</v>
      </c>
      <c r="L11906" t="s">
        <v>25</v>
      </c>
      <c r="N11906" t="b">
        <v>1</v>
      </c>
      <c r="O11906" t="b">
        <v>1</v>
      </c>
      <c r="P11906" t="b">
        <v>1</v>
      </c>
      <c r="Q11906" t="b">
        <v>1</v>
      </c>
      <c r="R11906">
        <v>330</v>
      </c>
      <c r="S11906" t="s">
        <v>18234</v>
      </c>
      <c r="T11906">
        <v>4</v>
      </c>
      <c r="U11906" t="b">
        <v>0</v>
      </c>
      <c r="V11906" t="s">
        <v>27</v>
      </c>
    </row>
    <row r="11907" spans="1:22" x14ac:dyDescent="0.25">
      <c r="A11907">
        <v>12388</v>
      </c>
      <c r="B11907" t="s">
        <v>11542</v>
      </c>
      <c r="C11907">
        <v>10788415</v>
      </c>
      <c r="D11907" t="s">
        <v>19864</v>
      </c>
      <c r="E11907">
        <v>2382</v>
      </c>
      <c r="F11907" t="s">
        <v>33</v>
      </c>
      <c r="G11907" t="s">
        <v>33</v>
      </c>
      <c r="H11907">
        <v>815000</v>
      </c>
      <c r="I11907" t="s">
        <v>24</v>
      </c>
      <c r="J11907">
        <v>5</v>
      </c>
      <c r="K11907">
        <v>285</v>
      </c>
      <c r="L11907" t="s">
        <v>46</v>
      </c>
      <c r="N11907" t="b">
        <v>1</v>
      </c>
      <c r="O11907" t="b">
        <v>1</v>
      </c>
      <c r="P11907" t="b">
        <v>1</v>
      </c>
      <c r="Q11907" t="b">
        <v>1</v>
      </c>
      <c r="S11907" t="s">
        <v>26</v>
      </c>
      <c r="T11907">
        <v>4</v>
      </c>
      <c r="U11907" t="b">
        <v>1</v>
      </c>
      <c r="V11907" t="s">
        <v>48</v>
      </c>
    </row>
    <row r="11908" spans="1:22" x14ac:dyDescent="0.25">
      <c r="A11908">
        <v>12389</v>
      </c>
      <c r="B11908" t="s">
        <v>11543</v>
      </c>
      <c r="C11908">
        <v>10100295</v>
      </c>
      <c r="D11908" t="s">
        <v>18029</v>
      </c>
      <c r="E11908">
        <v>1000</v>
      </c>
      <c r="F11908" t="s">
        <v>33</v>
      </c>
      <c r="G11908" t="s">
        <v>17975</v>
      </c>
      <c r="H11908">
        <v>825000</v>
      </c>
      <c r="I11908" t="s">
        <v>24</v>
      </c>
      <c r="J11908">
        <v>5</v>
      </c>
      <c r="K11908">
        <v>255</v>
      </c>
      <c r="L11908" t="s">
        <v>18005</v>
      </c>
      <c r="M11908" t="b">
        <v>0</v>
      </c>
      <c r="N11908" t="b">
        <v>0</v>
      </c>
      <c r="O11908" t="b">
        <v>1</v>
      </c>
      <c r="P11908" t="b">
        <v>1</v>
      </c>
      <c r="Q11908" t="b">
        <v>1</v>
      </c>
      <c r="R11908">
        <v>30</v>
      </c>
      <c r="S11908" t="s">
        <v>18278</v>
      </c>
      <c r="T11908">
        <v>2</v>
      </c>
      <c r="U11908" t="b">
        <v>0</v>
      </c>
      <c r="V11908" t="s">
        <v>48</v>
      </c>
    </row>
    <row r="11909" spans="1:22" x14ac:dyDescent="0.25">
      <c r="A11909">
        <v>12391</v>
      </c>
      <c r="B11909" t="s">
        <v>11545</v>
      </c>
      <c r="C11909">
        <v>10833205</v>
      </c>
      <c r="D11909" t="s">
        <v>19284</v>
      </c>
      <c r="E11909">
        <v>8300</v>
      </c>
      <c r="F11909" t="s">
        <v>23</v>
      </c>
      <c r="G11909" t="s">
        <v>23</v>
      </c>
      <c r="H11909">
        <v>448000</v>
      </c>
      <c r="I11909" t="s">
        <v>24</v>
      </c>
      <c r="J11909">
        <v>1</v>
      </c>
      <c r="K11909">
        <v>36</v>
      </c>
      <c r="L11909" t="s">
        <v>25</v>
      </c>
      <c r="N11909" t="b">
        <v>0</v>
      </c>
      <c r="Q11909" t="b">
        <v>1</v>
      </c>
      <c r="S11909" t="s">
        <v>26</v>
      </c>
      <c r="T11909">
        <v>2</v>
      </c>
      <c r="U11909" t="b">
        <v>0</v>
      </c>
      <c r="V11909" t="s">
        <v>17974</v>
      </c>
    </row>
    <row r="11910" spans="1:22" x14ac:dyDescent="0.25">
      <c r="A11910">
        <v>12392</v>
      </c>
      <c r="B11910" t="s">
        <v>11546</v>
      </c>
      <c r="C11910">
        <v>10833204</v>
      </c>
      <c r="D11910" t="s">
        <v>19761</v>
      </c>
      <c r="E11910">
        <v>8840</v>
      </c>
      <c r="F11910" t="s">
        <v>33</v>
      </c>
      <c r="G11910" t="s">
        <v>33</v>
      </c>
      <c r="H11910">
        <v>369395</v>
      </c>
      <c r="I11910" t="s">
        <v>24</v>
      </c>
      <c r="J11910">
        <v>3</v>
      </c>
      <c r="K11910">
        <v>155</v>
      </c>
      <c r="L11910" t="s">
        <v>18005</v>
      </c>
      <c r="M11910" t="b">
        <v>0</v>
      </c>
      <c r="N11910" t="b">
        <v>0</v>
      </c>
      <c r="Q11910" t="b">
        <v>1</v>
      </c>
      <c r="S11910" t="s">
        <v>26</v>
      </c>
      <c r="U11910" t="b">
        <v>0</v>
      </c>
      <c r="V11910" t="s">
        <v>26</v>
      </c>
    </row>
    <row r="11911" spans="1:22" x14ac:dyDescent="0.25">
      <c r="A11911">
        <v>12393</v>
      </c>
      <c r="B11911" t="s">
        <v>11547</v>
      </c>
      <c r="C11911">
        <v>10833203</v>
      </c>
      <c r="D11911" t="s">
        <v>20245</v>
      </c>
      <c r="E11911">
        <v>8730</v>
      </c>
      <c r="F11911" t="s">
        <v>33</v>
      </c>
      <c r="G11911" t="s">
        <v>33</v>
      </c>
      <c r="H11911">
        <v>233000</v>
      </c>
      <c r="I11911" t="s">
        <v>24</v>
      </c>
      <c r="J11911">
        <v>5</v>
      </c>
      <c r="K11911">
        <v>173</v>
      </c>
      <c r="L11911" t="s">
        <v>26</v>
      </c>
      <c r="N11911" t="b">
        <v>0</v>
      </c>
      <c r="S11911" t="s">
        <v>26</v>
      </c>
      <c r="U11911" t="b">
        <v>0</v>
      </c>
      <c r="V11911" t="s">
        <v>17946</v>
      </c>
    </row>
    <row r="11912" spans="1:22" x14ac:dyDescent="0.25">
      <c r="A11912">
        <v>12394</v>
      </c>
      <c r="B11912" t="s">
        <v>11548</v>
      </c>
      <c r="C11912">
        <v>10833202</v>
      </c>
      <c r="D11912" t="s">
        <v>50</v>
      </c>
      <c r="E11912">
        <v>9300</v>
      </c>
      <c r="F11912" t="s">
        <v>33</v>
      </c>
      <c r="G11912" t="s">
        <v>33</v>
      </c>
      <c r="H11912">
        <v>365000</v>
      </c>
      <c r="I11912" t="s">
        <v>24</v>
      </c>
      <c r="J11912">
        <v>2</v>
      </c>
      <c r="L11912" t="s">
        <v>26</v>
      </c>
      <c r="M11912" t="b">
        <v>0</v>
      </c>
      <c r="N11912" t="b">
        <v>0</v>
      </c>
      <c r="Q11912" t="b">
        <v>1</v>
      </c>
      <c r="S11912" t="s">
        <v>26</v>
      </c>
      <c r="U11912" t="b">
        <v>0</v>
      </c>
      <c r="V11912" t="s">
        <v>26</v>
      </c>
    </row>
    <row r="11913" spans="1:22" x14ac:dyDescent="0.25">
      <c r="A11913">
        <v>12395</v>
      </c>
      <c r="B11913" t="s">
        <v>11549</v>
      </c>
      <c r="C11913">
        <v>10833201</v>
      </c>
      <c r="D11913" t="s">
        <v>18977</v>
      </c>
      <c r="E11913">
        <v>9030</v>
      </c>
      <c r="F11913" t="s">
        <v>33</v>
      </c>
      <c r="G11913" t="s">
        <v>33</v>
      </c>
      <c r="H11913">
        <v>375000</v>
      </c>
      <c r="I11913" t="s">
        <v>24</v>
      </c>
      <c r="J11913">
        <v>4</v>
      </c>
      <c r="K11913">
        <v>175</v>
      </c>
      <c r="L11913" t="s">
        <v>46</v>
      </c>
      <c r="M11913" t="b">
        <v>0</v>
      </c>
      <c r="N11913" t="b">
        <v>0</v>
      </c>
      <c r="O11913" t="b">
        <v>1</v>
      </c>
      <c r="P11913" t="b">
        <v>1</v>
      </c>
      <c r="S11913" t="s">
        <v>26</v>
      </c>
      <c r="U11913" t="b">
        <v>0</v>
      </c>
      <c r="V11913" t="s">
        <v>26</v>
      </c>
    </row>
    <row r="11914" spans="1:22" x14ac:dyDescent="0.25">
      <c r="A11914">
        <v>12396</v>
      </c>
      <c r="B11914" t="s">
        <v>11550</v>
      </c>
      <c r="C11914">
        <v>10833200</v>
      </c>
      <c r="D11914" t="s">
        <v>18506</v>
      </c>
      <c r="E11914">
        <v>9031</v>
      </c>
      <c r="F11914" t="s">
        <v>33</v>
      </c>
      <c r="G11914" t="s">
        <v>33</v>
      </c>
      <c r="H11914">
        <v>399000</v>
      </c>
      <c r="I11914" t="s">
        <v>24</v>
      </c>
      <c r="J11914">
        <v>3</v>
      </c>
      <c r="K11914">
        <v>163</v>
      </c>
      <c r="L11914" t="s">
        <v>17944</v>
      </c>
      <c r="M11914" t="b">
        <v>0</v>
      </c>
      <c r="N11914" t="b">
        <v>0</v>
      </c>
      <c r="O11914" t="b">
        <v>1</v>
      </c>
      <c r="P11914" t="b">
        <v>1</v>
      </c>
      <c r="S11914" t="s">
        <v>26</v>
      </c>
      <c r="U11914" t="b">
        <v>0</v>
      </c>
      <c r="V11914" t="s">
        <v>27</v>
      </c>
    </row>
    <row r="11915" spans="1:22" x14ac:dyDescent="0.25">
      <c r="A11915">
        <v>12397</v>
      </c>
      <c r="B11915" t="s">
        <v>11551</v>
      </c>
      <c r="C11915">
        <v>10645125</v>
      </c>
      <c r="D11915" t="s">
        <v>18631</v>
      </c>
      <c r="E11915">
        <v>8500</v>
      </c>
      <c r="F11915" t="s">
        <v>33</v>
      </c>
      <c r="G11915" t="s">
        <v>33</v>
      </c>
      <c r="H11915">
        <v>199000</v>
      </c>
      <c r="I11915" t="s">
        <v>24</v>
      </c>
      <c r="J11915">
        <v>5</v>
      </c>
      <c r="K11915">
        <v>208</v>
      </c>
      <c r="L11915" t="s">
        <v>26</v>
      </c>
      <c r="M11915" t="b">
        <v>0</v>
      </c>
      <c r="N11915" t="b">
        <v>1</v>
      </c>
      <c r="Q11915" t="b">
        <v>1</v>
      </c>
      <c r="S11915" t="s">
        <v>26</v>
      </c>
      <c r="U11915" t="b">
        <v>0</v>
      </c>
      <c r="V11915" t="s">
        <v>17946</v>
      </c>
    </row>
    <row r="11916" spans="1:22" x14ac:dyDescent="0.25">
      <c r="A11916">
        <v>12398</v>
      </c>
      <c r="B11916" t="s">
        <v>11552</v>
      </c>
      <c r="C11916">
        <v>10713911</v>
      </c>
      <c r="D11916" t="s">
        <v>19746</v>
      </c>
      <c r="E11916">
        <v>8890</v>
      </c>
      <c r="F11916" t="s">
        <v>33</v>
      </c>
      <c r="G11916" t="s">
        <v>33</v>
      </c>
      <c r="H11916">
        <v>265000</v>
      </c>
      <c r="I11916" t="s">
        <v>24</v>
      </c>
      <c r="J11916">
        <v>3</v>
      </c>
      <c r="L11916" t="s">
        <v>26</v>
      </c>
      <c r="N11916" t="b">
        <v>0</v>
      </c>
      <c r="O11916" t="b">
        <v>1</v>
      </c>
      <c r="P11916" t="b">
        <v>1</v>
      </c>
      <c r="S11916" t="s">
        <v>26</v>
      </c>
      <c r="U11916" t="b">
        <v>0</v>
      </c>
      <c r="V11916" t="s">
        <v>26</v>
      </c>
    </row>
    <row r="11917" spans="1:22" x14ac:dyDescent="0.25">
      <c r="A11917">
        <v>12399</v>
      </c>
      <c r="B11917" t="s">
        <v>11553</v>
      </c>
      <c r="C11917">
        <v>10833195</v>
      </c>
      <c r="D11917" t="s">
        <v>18772</v>
      </c>
      <c r="E11917">
        <v>9120</v>
      </c>
      <c r="F11917" t="s">
        <v>33</v>
      </c>
      <c r="G11917" t="s">
        <v>33</v>
      </c>
      <c r="H11917">
        <v>425000</v>
      </c>
      <c r="I11917" t="s">
        <v>24</v>
      </c>
      <c r="J11917">
        <v>3</v>
      </c>
      <c r="K11917">
        <v>175</v>
      </c>
      <c r="L11917" t="s">
        <v>46</v>
      </c>
      <c r="N11917" t="b">
        <v>0</v>
      </c>
      <c r="O11917" t="b">
        <v>1</v>
      </c>
      <c r="P11917" t="b">
        <v>1</v>
      </c>
      <c r="S11917" t="s">
        <v>26</v>
      </c>
      <c r="U11917" t="b">
        <v>0</v>
      </c>
      <c r="V11917" t="s">
        <v>27</v>
      </c>
    </row>
    <row r="11918" spans="1:22" x14ac:dyDescent="0.25">
      <c r="A11918">
        <v>12400</v>
      </c>
      <c r="B11918" t="s">
        <v>11554</v>
      </c>
      <c r="C11918">
        <v>10833193</v>
      </c>
      <c r="D11918" t="s">
        <v>18892</v>
      </c>
      <c r="E11918">
        <v>8670</v>
      </c>
      <c r="F11918" t="s">
        <v>33</v>
      </c>
      <c r="G11918" t="s">
        <v>33</v>
      </c>
      <c r="H11918">
        <v>598860</v>
      </c>
      <c r="I11918" t="s">
        <v>24</v>
      </c>
      <c r="J11918">
        <v>3</v>
      </c>
      <c r="K11918">
        <v>188</v>
      </c>
      <c r="L11918" t="s">
        <v>26</v>
      </c>
      <c r="N11918" t="b">
        <v>0</v>
      </c>
      <c r="S11918" t="s">
        <v>26</v>
      </c>
      <c r="U11918" t="b">
        <v>0</v>
      </c>
      <c r="V11918" t="s">
        <v>26</v>
      </c>
    </row>
    <row r="11919" spans="1:22" x14ac:dyDescent="0.25">
      <c r="A11919">
        <v>12401</v>
      </c>
      <c r="B11919" t="s">
        <v>11555</v>
      </c>
      <c r="C11919">
        <v>10833192</v>
      </c>
      <c r="D11919" t="s">
        <v>18892</v>
      </c>
      <c r="E11919">
        <v>8670</v>
      </c>
      <c r="F11919" t="s">
        <v>33</v>
      </c>
      <c r="G11919" t="s">
        <v>33</v>
      </c>
      <c r="H11919">
        <v>784275</v>
      </c>
      <c r="I11919" t="s">
        <v>24</v>
      </c>
      <c r="J11919">
        <v>3</v>
      </c>
      <c r="K11919">
        <v>211</v>
      </c>
      <c r="L11919" t="s">
        <v>26</v>
      </c>
      <c r="M11919" t="b">
        <v>0</v>
      </c>
      <c r="N11919" t="b">
        <v>0</v>
      </c>
      <c r="Q11919" t="b">
        <v>1</v>
      </c>
      <c r="S11919" t="s">
        <v>26</v>
      </c>
      <c r="U11919" t="b">
        <v>0</v>
      </c>
      <c r="V11919" t="s">
        <v>26</v>
      </c>
    </row>
    <row r="11920" spans="1:22" x14ac:dyDescent="0.25">
      <c r="A11920">
        <v>12402</v>
      </c>
      <c r="B11920" t="s">
        <v>11556</v>
      </c>
      <c r="C11920">
        <v>10833191</v>
      </c>
      <c r="D11920" t="s">
        <v>18433</v>
      </c>
      <c r="E11920">
        <v>2950</v>
      </c>
      <c r="F11920" t="s">
        <v>33</v>
      </c>
      <c r="G11920" t="s">
        <v>33</v>
      </c>
      <c r="H11920">
        <v>295000</v>
      </c>
      <c r="I11920" t="s">
        <v>24</v>
      </c>
      <c r="J11920">
        <v>2</v>
      </c>
      <c r="L11920" t="s">
        <v>26</v>
      </c>
      <c r="N11920" t="b">
        <v>0</v>
      </c>
      <c r="Q11920" t="b">
        <v>1</v>
      </c>
      <c r="S11920" t="s">
        <v>26</v>
      </c>
      <c r="U11920" t="b">
        <v>0</v>
      </c>
      <c r="V11920" t="s">
        <v>26</v>
      </c>
    </row>
    <row r="11921" spans="1:22" x14ac:dyDescent="0.25">
      <c r="A11921">
        <v>12403</v>
      </c>
      <c r="B11921" t="s">
        <v>11557</v>
      </c>
      <c r="C11921">
        <v>10833189</v>
      </c>
      <c r="D11921" t="s">
        <v>22</v>
      </c>
      <c r="E11921">
        <v>9050</v>
      </c>
      <c r="F11921" t="s">
        <v>23</v>
      </c>
      <c r="G11921" t="s">
        <v>23</v>
      </c>
      <c r="H11921">
        <v>178900</v>
      </c>
      <c r="I11921" t="s">
        <v>24</v>
      </c>
      <c r="J11921">
        <v>1</v>
      </c>
      <c r="K11921">
        <v>83</v>
      </c>
      <c r="L11921" t="s">
        <v>26</v>
      </c>
      <c r="N11921" t="b">
        <v>0</v>
      </c>
      <c r="S11921" t="s">
        <v>26</v>
      </c>
      <c r="U11921" t="b">
        <v>0</v>
      </c>
      <c r="V11921" t="s">
        <v>17936</v>
      </c>
    </row>
    <row r="11922" spans="1:22" x14ac:dyDescent="0.25">
      <c r="A11922">
        <v>12404</v>
      </c>
      <c r="B11922" t="s">
        <v>11558</v>
      </c>
      <c r="C11922">
        <v>10833187</v>
      </c>
      <c r="D11922" t="s">
        <v>17954</v>
      </c>
      <c r="E11922">
        <v>9550</v>
      </c>
      <c r="F11922" t="s">
        <v>23</v>
      </c>
      <c r="G11922" t="s">
        <v>23</v>
      </c>
      <c r="H11922">
        <v>194700</v>
      </c>
      <c r="I11922" t="s">
        <v>24</v>
      </c>
      <c r="J11922">
        <v>2</v>
      </c>
      <c r="K11922">
        <v>67</v>
      </c>
      <c r="L11922" t="s">
        <v>46</v>
      </c>
      <c r="N11922" t="b">
        <v>0</v>
      </c>
      <c r="S11922" t="s">
        <v>26</v>
      </c>
      <c r="U11922" t="b">
        <v>0</v>
      </c>
      <c r="V11922" t="s">
        <v>26</v>
      </c>
    </row>
    <row r="11923" spans="1:22" x14ac:dyDescent="0.25">
      <c r="A11923">
        <v>12405</v>
      </c>
      <c r="B11923" t="s">
        <v>11559</v>
      </c>
      <c r="C11923">
        <v>10833186</v>
      </c>
      <c r="D11923" t="s">
        <v>18484</v>
      </c>
      <c r="E11923">
        <v>9450</v>
      </c>
      <c r="F11923" t="s">
        <v>33</v>
      </c>
      <c r="G11923" t="s">
        <v>33</v>
      </c>
      <c r="H11923">
        <v>549000</v>
      </c>
      <c r="I11923" t="s">
        <v>24</v>
      </c>
      <c r="J11923">
        <v>4</v>
      </c>
      <c r="K11923">
        <v>240</v>
      </c>
      <c r="L11923" t="s">
        <v>46</v>
      </c>
      <c r="M11923" t="b">
        <v>0</v>
      </c>
      <c r="N11923" t="b">
        <v>1</v>
      </c>
      <c r="O11923" t="b">
        <v>1</v>
      </c>
      <c r="P11923" t="b">
        <v>1</v>
      </c>
      <c r="Q11923" t="b">
        <v>1</v>
      </c>
      <c r="S11923" t="s">
        <v>17955</v>
      </c>
      <c r="U11923" t="b">
        <v>0</v>
      </c>
      <c r="V11923" t="s">
        <v>26</v>
      </c>
    </row>
    <row r="11924" spans="1:22" x14ac:dyDescent="0.25">
      <c r="A11924">
        <v>12406</v>
      </c>
      <c r="B11924" t="s">
        <v>11560</v>
      </c>
      <c r="C11924">
        <v>10833185</v>
      </c>
      <c r="D11924" t="s">
        <v>18250</v>
      </c>
      <c r="E11924">
        <v>8830</v>
      </c>
      <c r="F11924" t="s">
        <v>23</v>
      </c>
      <c r="G11924" t="s">
        <v>23</v>
      </c>
      <c r="H11924">
        <v>295000</v>
      </c>
      <c r="I11924" t="s">
        <v>24</v>
      </c>
      <c r="J11924">
        <v>2</v>
      </c>
      <c r="L11924" t="s">
        <v>26</v>
      </c>
      <c r="N11924" t="b">
        <v>0</v>
      </c>
      <c r="O11924" t="b">
        <v>1</v>
      </c>
      <c r="P11924" t="b">
        <v>1</v>
      </c>
      <c r="S11924" t="s">
        <v>26</v>
      </c>
      <c r="U11924" t="b">
        <v>0</v>
      </c>
      <c r="V11924" t="s">
        <v>27</v>
      </c>
    </row>
    <row r="11925" spans="1:22" x14ac:dyDescent="0.25">
      <c r="A11925">
        <v>12407</v>
      </c>
      <c r="B11925" t="s">
        <v>11561</v>
      </c>
      <c r="C11925">
        <v>10833184</v>
      </c>
      <c r="D11925" t="s">
        <v>18410</v>
      </c>
      <c r="E11925">
        <v>8800</v>
      </c>
      <c r="F11925" t="s">
        <v>23</v>
      </c>
      <c r="G11925" t="s">
        <v>23</v>
      </c>
      <c r="H11925">
        <v>165000</v>
      </c>
      <c r="I11925" t="s">
        <v>24</v>
      </c>
      <c r="J11925">
        <v>2</v>
      </c>
      <c r="L11925" t="s">
        <v>26</v>
      </c>
      <c r="N11925" t="b">
        <v>0</v>
      </c>
      <c r="S11925" t="s">
        <v>26</v>
      </c>
      <c r="U11925" t="b">
        <v>0</v>
      </c>
      <c r="V11925" t="s">
        <v>27</v>
      </c>
    </row>
    <row r="11926" spans="1:22" x14ac:dyDescent="0.25">
      <c r="A11926">
        <v>12410</v>
      </c>
      <c r="B11926" t="s">
        <v>11564</v>
      </c>
      <c r="C11926">
        <v>10833178</v>
      </c>
      <c r="D11926" t="s">
        <v>20246</v>
      </c>
      <c r="E11926">
        <v>3187</v>
      </c>
      <c r="F11926" t="s">
        <v>33</v>
      </c>
      <c r="G11926" t="s">
        <v>17938</v>
      </c>
      <c r="H11926">
        <v>280000</v>
      </c>
      <c r="I11926" t="s">
        <v>24</v>
      </c>
      <c r="J11926">
        <v>3</v>
      </c>
      <c r="K11926">
        <v>99</v>
      </c>
      <c r="L11926" t="s">
        <v>26</v>
      </c>
      <c r="N11926" t="b">
        <v>0</v>
      </c>
      <c r="O11926" t="b">
        <v>1</v>
      </c>
      <c r="P11926" t="b">
        <v>1</v>
      </c>
      <c r="S11926" t="s">
        <v>26</v>
      </c>
      <c r="U11926" t="b">
        <v>1</v>
      </c>
      <c r="V11926" t="s">
        <v>26</v>
      </c>
    </row>
    <row r="11927" spans="1:22" x14ac:dyDescent="0.25">
      <c r="A11927">
        <v>12411</v>
      </c>
      <c r="B11927" t="s">
        <v>11565</v>
      </c>
      <c r="C11927">
        <v>10833177</v>
      </c>
      <c r="D11927" t="s">
        <v>20247</v>
      </c>
      <c r="E11927">
        <v>3170</v>
      </c>
      <c r="F11927" t="s">
        <v>33</v>
      </c>
      <c r="G11927" t="s">
        <v>17938</v>
      </c>
      <c r="H11927">
        <v>497500</v>
      </c>
      <c r="I11927" t="s">
        <v>24</v>
      </c>
      <c r="J11927">
        <v>3</v>
      </c>
      <c r="K11927">
        <v>135</v>
      </c>
      <c r="L11927" t="s">
        <v>26</v>
      </c>
      <c r="N11927" t="b">
        <v>0</v>
      </c>
      <c r="O11927" t="b">
        <v>1</v>
      </c>
      <c r="P11927" t="b">
        <v>1</v>
      </c>
      <c r="S11927" t="s">
        <v>26</v>
      </c>
      <c r="U11927" t="b">
        <v>1</v>
      </c>
      <c r="V11927" t="s">
        <v>26</v>
      </c>
    </row>
    <row r="11928" spans="1:22" x14ac:dyDescent="0.25">
      <c r="A11928">
        <v>12412</v>
      </c>
      <c r="B11928" t="s">
        <v>11566</v>
      </c>
      <c r="C11928">
        <v>10833176</v>
      </c>
      <c r="D11928" t="s">
        <v>20246</v>
      </c>
      <c r="E11928">
        <v>3187</v>
      </c>
      <c r="F11928" t="s">
        <v>33</v>
      </c>
      <c r="G11928" t="s">
        <v>17938</v>
      </c>
      <c r="H11928">
        <v>499000</v>
      </c>
      <c r="I11928" t="s">
        <v>24</v>
      </c>
      <c r="J11928">
        <v>3</v>
      </c>
      <c r="K11928">
        <v>109</v>
      </c>
      <c r="L11928" t="s">
        <v>26</v>
      </c>
      <c r="N11928" t="b">
        <v>0</v>
      </c>
      <c r="O11928" t="b">
        <v>1</v>
      </c>
      <c r="P11928" t="b">
        <v>1</v>
      </c>
      <c r="S11928" t="s">
        <v>26</v>
      </c>
      <c r="U11928" t="b">
        <v>1</v>
      </c>
      <c r="V11928" t="s">
        <v>26</v>
      </c>
    </row>
    <row r="11929" spans="1:22" x14ac:dyDescent="0.25">
      <c r="A11929">
        <v>12413</v>
      </c>
      <c r="B11929" t="s">
        <v>11567</v>
      </c>
      <c r="C11929">
        <v>10833175</v>
      </c>
      <c r="D11929" t="s">
        <v>19765</v>
      </c>
      <c r="E11929">
        <v>3169</v>
      </c>
      <c r="F11929" t="s">
        <v>33</v>
      </c>
      <c r="G11929" t="s">
        <v>17938</v>
      </c>
      <c r="H11929">
        <v>320000</v>
      </c>
      <c r="I11929" t="s">
        <v>24</v>
      </c>
      <c r="J11929">
        <v>3</v>
      </c>
      <c r="K11929">
        <v>103</v>
      </c>
      <c r="L11929" t="s">
        <v>26</v>
      </c>
      <c r="N11929" t="b">
        <v>0</v>
      </c>
      <c r="O11929" t="b">
        <v>1</v>
      </c>
      <c r="P11929" t="b">
        <v>1</v>
      </c>
      <c r="S11929" t="s">
        <v>26</v>
      </c>
      <c r="U11929" t="b">
        <v>0</v>
      </c>
      <c r="V11929" t="s">
        <v>26</v>
      </c>
    </row>
    <row r="11930" spans="1:22" x14ac:dyDescent="0.25">
      <c r="A11930">
        <v>12416</v>
      </c>
      <c r="B11930" t="s">
        <v>11570</v>
      </c>
      <c r="C11930">
        <v>10833166</v>
      </c>
      <c r="D11930" t="s">
        <v>18242</v>
      </c>
      <c r="E11930">
        <v>8300</v>
      </c>
      <c r="F11930" t="s">
        <v>33</v>
      </c>
      <c r="G11930" t="s">
        <v>33</v>
      </c>
      <c r="H11930">
        <v>2600000</v>
      </c>
      <c r="I11930" t="s">
        <v>24</v>
      </c>
      <c r="J11930">
        <v>4</v>
      </c>
      <c r="K11930">
        <v>219</v>
      </c>
      <c r="L11930" t="s">
        <v>26</v>
      </c>
      <c r="N11930" t="b">
        <v>0</v>
      </c>
      <c r="O11930" t="b">
        <v>1</v>
      </c>
      <c r="P11930" t="b">
        <v>1</v>
      </c>
      <c r="Q11930" t="b">
        <v>1</v>
      </c>
      <c r="S11930" t="s">
        <v>26</v>
      </c>
      <c r="U11930" t="b">
        <v>0</v>
      </c>
      <c r="V11930" t="s">
        <v>27</v>
      </c>
    </row>
    <row r="11931" spans="1:22" x14ac:dyDescent="0.25">
      <c r="A11931">
        <v>12417</v>
      </c>
      <c r="B11931" t="s">
        <v>11571</v>
      </c>
      <c r="C11931">
        <v>10833161</v>
      </c>
      <c r="D11931" t="s">
        <v>18549</v>
      </c>
      <c r="E11931">
        <v>8450</v>
      </c>
      <c r="F11931" t="s">
        <v>33</v>
      </c>
      <c r="G11931" t="s">
        <v>33</v>
      </c>
      <c r="H11931">
        <v>135000</v>
      </c>
      <c r="I11931" t="s">
        <v>24</v>
      </c>
      <c r="J11931">
        <v>3</v>
      </c>
      <c r="L11931" t="s">
        <v>26</v>
      </c>
      <c r="N11931" t="b">
        <v>0</v>
      </c>
      <c r="S11931" t="s">
        <v>26</v>
      </c>
      <c r="U11931" t="b">
        <v>0</v>
      </c>
      <c r="V11931" t="s">
        <v>27</v>
      </c>
    </row>
    <row r="11932" spans="1:22" x14ac:dyDescent="0.25">
      <c r="A11932">
        <v>12418</v>
      </c>
      <c r="B11932" t="s">
        <v>11572</v>
      </c>
      <c r="C11932">
        <v>10833160</v>
      </c>
      <c r="D11932" t="s">
        <v>18932</v>
      </c>
      <c r="E11932">
        <v>2180</v>
      </c>
      <c r="F11932" t="s">
        <v>23</v>
      </c>
      <c r="G11932" t="s">
        <v>23</v>
      </c>
      <c r="H11932">
        <v>207500</v>
      </c>
      <c r="I11932" t="s">
        <v>24</v>
      </c>
      <c r="J11932">
        <v>2</v>
      </c>
      <c r="K11932">
        <v>90</v>
      </c>
      <c r="L11932" t="s">
        <v>26</v>
      </c>
      <c r="M11932" t="b">
        <v>0</v>
      </c>
      <c r="N11932" t="b">
        <v>0</v>
      </c>
      <c r="O11932" t="b">
        <v>1</v>
      </c>
      <c r="P11932" t="b">
        <v>1</v>
      </c>
      <c r="Q11932" t="b">
        <v>1</v>
      </c>
      <c r="S11932" t="s">
        <v>26</v>
      </c>
      <c r="U11932" t="b">
        <v>0</v>
      </c>
      <c r="V11932" t="s">
        <v>27</v>
      </c>
    </row>
    <row r="11933" spans="1:22" x14ac:dyDescent="0.25">
      <c r="A11933">
        <v>12419</v>
      </c>
      <c r="B11933" t="s">
        <v>11573</v>
      </c>
      <c r="C11933">
        <v>10833159</v>
      </c>
      <c r="D11933" t="s">
        <v>18932</v>
      </c>
      <c r="E11933">
        <v>2180</v>
      </c>
      <c r="F11933" t="s">
        <v>23</v>
      </c>
      <c r="G11933" t="s">
        <v>23</v>
      </c>
      <c r="H11933">
        <v>239000</v>
      </c>
      <c r="I11933" t="s">
        <v>24</v>
      </c>
      <c r="J11933">
        <v>2</v>
      </c>
      <c r="K11933">
        <v>90</v>
      </c>
      <c r="L11933" t="s">
        <v>26</v>
      </c>
      <c r="M11933" t="b">
        <v>0</v>
      </c>
      <c r="N11933" t="b">
        <v>0</v>
      </c>
      <c r="O11933" t="b">
        <v>1</v>
      </c>
      <c r="P11933" t="b">
        <v>1</v>
      </c>
      <c r="Q11933" t="b">
        <v>1</v>
      </c>
      <c r="S11933" t="s">
        <v>26</v>
      </c>
      <c r="U11933" t="b">
        <v>0</v>
      </c>
      <c r="V11933" t="s">
        <v>27</v>
      </c>
    </row>
    <row r="11934" spans="1:22" x14ac:dyDescent="0.25">
      <c r="A11934">
        <v>12420</v>
      </c>
      <c r="B11934" t="s">
        <v>11574</v>
      </c>
      <c r="C11934">
        <v>10833157</v>
      </c>
      <c r="D11934" t="s">
        <v>18533</v>
      </c>
      <c r="E11934">
        <v>6200</v>
      </c>
      <c r="F11934" t="s">
        <v>33</v>
      </c>
      <c r="G11934" t="s">
        <v>17975</v>
      </c>
      <c r="H11934">
        <v>105000</v>
      </c>
      <c r="I11934" t="s">
        <v>24</v>
      </c>
      <c r="J11934">
        <v>3</v>
      </c>
      <c r="K11934">
        <v>246</v>
      </c>
      <c r="L11934" t="s">
        <v>46</v>
      </c>
      <c r="M11934" t="b">
        <v>0</v>
      </c>
      <c r="N11934" t="b">
        <v>0</v>
      </c>
      <c r="O11934" t="b">
        <v>1</v>
      </c>
      <c r="P11934" t="b">
        <v>1</v>
      </c>
      <c r="S11934" t="s">
        <v>26</v>
      </c>
      <c r="U11934" t="b">
        <v>0</v>
      </c>
      <c r="V11934" t="s">
        <v>48</v>
      </c>
    </row>
    <row r="11935" spans="1:22" x14ac:dyDescent="0.25">
      <c r="A11935">
        <v>12421</v>
      </c>
      <c r="B11935" t="s">
        <v>11575</v>
      </c>
      <c r="C11935">
        <v>10808654</v>
      </c>
      <c r="D11935" t="s">
        <v>19029</v>
      </c>
      <c r="E11935">
        <v>1380</v>
      </c>
      <c r="F11935" t="s">
        <v>33</v>
      </c>
      <c r="G11935" t="s">
        <v>17938</v>
      </c>
      <c r="H11935">
        <v>845000</v>
      </c>
      <c r="I11935" t="s">
        <v>24</v>
      </c>
      <c r="J11935">
        <v>4</v>
      </c>
      <c r="K11935">
        <v>216</v>
      </c>
      <c r="L11935" t="s">
        <v>17944</v>
      </c>
      <c r="N11935" t="b">
        <v>0</v>
      </c>
      <c r="O11935" t="b">
        <v>1</v>
      </c>
      <c r="P11935" t="b">
        <v>1</v>
      </c>
      <c r="Q11935" t="b">
        <v>1</v>
      </c>
      <c r="R11935">
        <v>1500</v>
      </c>
      <c r="S11935" t="s">
        <v>18445</v>
      </c>
      <c r="T11935">
        <v>4</v>
      </c>
      <c r="U11935" t="b">
        <v>0</v>
      </c>
      <c r="V11935" t="s">
        <v>27</v>
      </c>
    </row>
    <row r="11936" spans="1:22" x14ac:dyDescent="0.25">
      <c r="A11936">
        <v>12422</v>
      </c>
      <c r="B11936" t="s">
        <v>11576</v>
      </c>
      <c r="C11936">
        <v>10808655</v>
      </c>
      <c r="D11936" t="s">
        <v>18279</v>
      </c>
      <c r="E11936">
        <v>1410</v>
      </c>
      <c r="F11936" t="s">
        <v>33</v>
      </c>
      <c r="G11936" t="s">
        <v>17938</v>
      </c>
      <c r="H11936">
        <v>845000</v>
      </c>
      <c r="I11936" t="s">
        <v>24</v>
      </c>
      <c r="J11936">
        <v>4</v>
      </c>
      <c r="K11936">
        <v>216</v>
      </c>
      <c r="L11936" t="s">
        <v>17944</v>
      </c>
      <c r="N11936" t="b">
        <v>0</v>
      </c>
      <c r="O11936" t="b">
        <v>1</v>
      </c>
      <c r="P11936" t="b">
        <v>1</v>
      </c>
      <c r="Q11936" t="b">
        <v>1</v>
      </c>
      <c r="R11936">
        <v>1500</v>
      </c>
      <c r="S11936" t="s">
        <v>18445</v>
      </c>
      <c r="T11936">
        <v>4</v>
      </c>
      <c r="U11936" t="b">
        <v>0</v>
      </c>
      <c r="V11936" t="s">
        <v>27</v>
      </c>
    </row>
    <row r="11937" spans="1:22" x14ac:dyDescent="0.25">
      <c r="A11937">
        <v>12423</v>
      </c>
      <c r="B11937" t="s">
        <v>11577</v>
      </c>
      <c r="C11937">
        <v>10132948</v>
      </c>
      <c r="D11937" t="s">
        <v>18240</v>
      </c>
      <c r="E11937">
        <v>1150</v>
      </c>
      <c r="F11937" t="s">
        <v>33</v>
      </c>
      <c r="G11937" t="s">
        <v>33</v>
      </c>
      <c r="H11937">
        <v>849000</v>
      </c>
      <c r="I11937" t="s">
        <v>24</v>
      </c>
      <c r="J11937">
        <v>4</v>
      </c>
      <c r="K11937">
        <v>300</v>
      </c>
      <c r="L11937" t="s">
        <v>25</v>
      </c>
      <c r="M11937" t="b">
        <v>0</v>
      </c>
      <c r="N11937" t="b">
        <v>0</v>
      </c>
      <c r="O11937" t="b">
        <v>1</v>
      </c>
      <c r="P11937" t="b">
        <v>1</v>
      </c>
      <c r="Q11937" t="b">
        <v>1</v>
      </c>
      <c r="R11937">
        <v>75</v>
      </c>
      <c r="S11937" t="s">
        <v>17955</v>
      </c>
      <c r="T11937">
        <v>2</v>
      </c>
      <c r="U11937" t="b">
        <v>0</v>
      </c>
      <c r="V11937" t="s">
        <v>17946</v>
      </c>
    </row>
    <row r="11938" spans="1:22" x14ac:dyDescent="0.25">
      <c r="A11938">
        <v>12424</v>
      </c>
      <c r="B11938" t="s">
        <v>11578</v>
      </c>
      <c r="C11938">
        <v>10795516</v>
      </c>
      <c r="D11938" t="s">
        <v>18367</v>
      </c>
      <c r="E11938">
        <v>1970</v>
      </c>
      <c r="F11938" t="s">
        <v>33</v>
      </c>
      <c r="G11938" t="s">
        <v>17938</v>
      </c>
      <c r="H11938">
        <v>849000</v>
      </c>
      <c r="I11938" t="s">
        <v>24</v>
      </c>
      <c r="J11938">
        <v>3</v>
      </c>
      <c r="K11938">
        <v>180</v>
      </c>
      <c r="L11938" t="s">
        <v>30</v>
      </c>
      <c r="M11938" t="b">
        <v>0</v>
      </c>
      <c r="N11938" t="b">
        <v>0</v>
      </c>
      <c r="O11938" t="b">
        <v>1</v>
      </c>
      <c r="P11938" t="b">
        <v>1</v>
      </c>
      <c r="Q11938" t="b">
        <v>1</v>
      </c>
      <c r="R11938">
        <v>600</v>
      </c>
      <c r="S11938" t="s">
        <v>18535</v>
      </c>
      <c r="T11938">
        <v>4</v>
      </c>
      <c r="U11938" t="b">
        <v>0</v>
      </c>
      <c r="V11938" t="s">
        <v>27</v>
      </c>
    </row>
    <row r="11939" spans="1:22" x14ac:dyDescent="0.25">
      <c r="A11939">
        <v>12425</v>
      </c>
      <c r="B11939" t="s">
        <v>11579</v>
      </c>
      <c r="C11939">
        <v>10571910</v>
      </c>
      <c r="D11939" t="s">
        <v>53</v>
      </c>
      <c r="E11939">
        <v>1050</v>
      </c>
      <c r="F11939" t="s">
        <v>33</v>
      </c>
      <c r="G11939" t="s">
        <v>33</v>
      </c>
      <c r="H11939">
        <v>850000</v>
      </c>
      <c r="I11939" t="s">
        <v>24</v>
      </c>
      <c r="J11939">
        <v>7</v>
      </c>
      <c r="K11939">
        <v>350</v>
      </c>
      <c r="L11939" t="s">
        <v>46</v>
      </c>
      <c r="N11939" t="b">
        <v>1</v>
      </c>
      <c r="Q11939" t="b">
        <v>1</v>
      </c>
      <c r="S11939" t="s">
        <v>26</v>
      </c>
      <c r="T11939">
        <v>2</v>
      </c>
      <c r="V11939" t="s">
        <v>48</v>
      </c>
    </row>
    <row r="11940" spans="1:22" x14ac:dyDescent="0.25">
      <c r="A11940">
        <v>12426</v>
      </c>
      <c r="B11940" t="s">
        <v>11580</v>
      </c>
      <c r="C11940">
        <v>10571906</v>
      </c>
      <c r="D11940" t="s">
        <v>53</v>
      </c>
      <c r="E11940">
        <v>1050</v>
      </c>
      <c r="F11940" t="s">
        <v>33</v>
      </c>
      <c r="G11940" t="s">
        <v>17975</v>
      </c>
      <c r="H11940">
        <v>850000</v>
      </c>
      <c r="I11940" t="s">
        <v>24</v>
      </c>
      <c r="J11940">
        <v>7</v>
      </c>
      <c r="K11940">
        <v>350</v>
      </c>
      <c r="L11940" t="s">
        <v>46</v>
      </c>
      <c r="N11940" t="b">
        <v>1</v>
      </c>
      <c r="Q11940" t="b">
        <v>1</v>
      </c>
      <c r="S11940" t="s">
        <v>26</v>
      </c>
      <c r="T11940">
        <v>2</v>
      </c>
      <c r="V11940" t="s">
        <v>48</v>
      </c>
    </row>
    <row r="11941" spans="1:22" x14ac:dyDescent="0.25">
      <c r="A11941">
        <v>12427</v>
      </c>
      <c r="B11941" t="s">
        <v>11581</v>
      </c>
      <c r="C11941">
        <v>10754800</v>
      </c>
      <c r="D11941" t="s">
        <v>20248</v>
      </c>
      <c r="E11941">
        <v>3078</v>
      </c>
      <c r="F11941" t="s">
        <v>33</v>
      </c>
      <c r="G11941" t="s">
        <v>33</v>
      </c>
      <c r="H11941">
        <v>850000</v>
      </c>
      <c r="I11941" t="s">
        <v>24</v>
      </c>
      <c r="J11941">
        <v>3</v>
      </c>
      <c r="K11941">
        <v>276</v>
      </c>
      <c r="L11941" t="s">
        <v>46</v>
      </c>
      <c r="M11941" t="b">
        <v>0</v>
      </c>
      <c r="N11941" t="b">
        <v>0</v>
      </c>
      <c r="O11941" t="b">
        <v>1</v>
      </c>
      <c r="P11941" t="b">
        <v>1</v>
      </c>
      <c r="Q11941" t="b">
        <v>1</v>
      </c>
      <c r="R11941">
        <v>1600</v>
      </c>
      <c r="S11941" t="s">
        <v>18225</v>
      </c>
      <c r="T11941">
        <v>4</v>
      </c>
      <c r="U11941" t="b">
        <v>0</v>
      </c>
      <c r="V11941" t="s">
        <v>48</v>
      </c>
    </row>
    <row r="11942" spans="1:22" x14ac:dyDescent="0.25">
      <c r="A11942">
        <v>12428</v>
      </c>
      <c r="B11942" t="s">
        <v>11582</v>
      </c>
      <c r="C11942">
        <v>10733232</v>
      </c>
      <c r="D11942" t="s">
        <v>18226</v>
      </c>
      <c r="E11942">
        <v>9620</v>
      </c>
      <c r="F11942" t="s">
        <v>33</v>
      </c>
      <c r="G11942" t="s">
        <v>33</v>
      </c>
      <c r="H11942">
        <v>850000</v>
      </c>
      <c r="I11942" t="s">
        <v>24</v>
      </c>
      <c r="J11942">
        <v>1</v>
      </c>
      <c r="K11942">
        <v>380</v>
      </c>
      <c r="L11942" t="s">
        <v>26</v>
      </c>
      <c r="M11942" t="b">
        <v>0</v>
      </c>
      <c r="N11942" t="b">
        <v>0</v>
      </c>
      <c r="S11942" t="s">
        <v>26</v>
      </c>
      <c r="T11942">
        <v>3</v>
      </c>
      <c r="U11942" t="b">
        <v>0</v>
      </c>
      <c r="V11942" t="s">
        <v>48</v>
      </c>
    </row>
    <row r="11943" spans="1:22" x14ac:dyDescent="0.25">
      <c r="A11943">
        <v>12429</v>
      </c>
      <c r="B11943" t="s">
        <v>11583</v>
      </c>
      <c r="C11943">
        <v>10783584</v>
      </c>
      <c r="D11943" t="s">
        <v>17953</v>
      </c>
      <c r="E11943">
        <v>8370</v>
      </c>
      <c r="F11943" t="s">
        <v>33</v>
      </c>
      <c r="G11943" t="s">
        <v>33</v>
      </c>
      <c r="H11943">
        <v>865000</v>
      </c>
      <c r="I11943" t="s">
        <v>24</v>
      </c>
      <c r="J11943">
        <v>7</v>
      </c>
      <c r="K11943">
        <v>417</v>
      </c>
      <c r="L11943" t="s">
        <v>26</v>
      </c>
      <c r="N11943" t="b">
        <v>0</v>
      </c>
      <c r="O11943" t="b">
        <v>1</v>
      </c>
      <c r="P11943" t="b">
        <v>1</v>
      </c>
      <c r="S11943" t="s">
        <v>26</v>
      </c>
      <c r="V11943" t="s">
        <v>48</v>
      </c>
    </row>
    <row r="11944" spans="1:22" x14ac:dyDescent="0.25">
      <c r="A11944">
        <v>12430</v>
      </c>
      <c r="B11944" t="s">
        <v>11584</v>
      </c>
      <c r="C11944">
        <v>10814796</v>
      </c>
      <c r="D11944" t="s">
        <v>18974</v>
      </c>
      <c r="E11944">
        <v>2820</v>
      </c>
      <c r="F11944" t="s">
        <v>33</v>
      </c>
      <c r="G11944" t="s">
        <v>18236</v>
      </c>
      <c r="H11944">
        <v>868000</v>
      </c>
      <c r="I11944" t="s">
        <v>24</v>
      </c>
      <c r="J11944">
        <v>3</v>
      </c>
      <c r="K11944">
        <v>263</v>
      </c>
      <c r="L11944" t="s">
        <v>46</v>
      </c>
      <c r="N11944" t="b">
        <v>1</v>
      </c>
      <c r="O11944" t="b">
        <v>1</v>
      </c>
      <c r="P11944" t="b">
        <v>1</v>
      </c>
      <c r="S11944" t="s">
        <v>26</v>
      </c>
      <c r="T11944">
        <v>4</v>
      </c>
      <c r="V11944" t="s">
        <v>48</v>
      </c>
    </row>
    <row r="11945" spans="1:22" x14ac:dyDescent="0.25">
      <c r="A11945">
        <v>12431</v>
      </c>
      <c r="B11945" t="s">
        <v>11585</v>
      </c>
      <c r="C11945">
        <v>10814794</v>
      </c>
      <c r="D11945" t="s">
        <v>18974</v>
      </c>
      <c r="E11945">
        <v>2820</v>
      </c>
      <c r="F11945" t="s">
        <v>33</v>
      </c>
      <c r="G11945" t="s">
        <v>18236</v>
      </c>
      <c r="H11945">
        <v>868000</v>
      </c>
      <c r="I11945" t="s">
        <v>24</v>
      </c>
      <c r="J11945">
        <v>3</v>
      </c>
      <c r="K11945">
        <v>263</v>
      </c>
      <c r="L11945" t="s">
        <v>46</v>
      </c>
      <c r="N11945" t="b">
        <v>1</v>
      </c>
      <c r="O11945" t="b">
        <v>1</v>
      </c>
      <c r="P11945" t="b">
        <v>1</v>
      </c>
      <c r="S11945" t="s">
        <v>26</v>
      </c>
      <c r="T11945">
        <v>4</v>
      </c>
      <c r="V11945" t="s">
        <v>48</v>
      </c>
    </row>
    <row r="11946" spans="1:22" x14ac:dyDescent="0.25">
      <c r="A11946">
        <v>12432</v>
      </c>
      <c r="B11946" t="s">
        <v>11586</v>
      </c>
      <c r="C11946">
        <v>10541989</v>
      </c>
      <c r="D11946" t="s">
        <v>29</v>
      </c>
      <c r="E11946">
        <v>1180</v>
      </c>
      <c r="F11946" t="s">
        <v>33</v>
      </c>
      <c r="G11946" t="s">
        <v>17934</v>
      </c>
      <c r="H11946">
        <v>890000</v>
      </c>
      <c r="I11946" t="s">
        <v>24</v>
      </c>
      <c r="J11946">
        <v>3</v>
      </c>
      <c r="K11946">
        <v>440</v>
      </c>
      <c r="L11946" t="s">
        <v>18005</v>
      </c>
      <c r="M11946" t="b">
        <v>0</v>
      </c>
      <c r="N11946" t="b">
        <v>0</v>
      </c>
      <c r="O11946" t="b">
        <v>1</v>
      </c>
      <c r="P11946" t="b">
        <v>1</v>
      </c>
      <c r="S11946" t="s">
        <v>18342</v>
      </c>
      <c r="T11946">
        <v>2</v>
      </c>
      <c r="U11946" t="b">
        <v>0</v>
      </c>
      <c r="V11946" t="s">
        <v>48</v>
      </c>
    </row>
    <row r="11947" spans="1:22" x14ac:dyDescent="0.25">
      <c r="A11947">
        <v>12433</v>
      </c>
      <c r="B11947" t="s">
        <v>11587</v>
      </c>
      <c r="C11947">
        <v>10639074</v>
      </c>
      <c r="D11947" t="s">
        <v>18279</v>
      </c>
      <c r="E11947">
        <v>1410</v>
      </c>
      <c r="F11947" t="s">
        <v>33</v>
      </c>
      <c r="G11947" t="s">
        <v>17938</v>
      </c>
      <c r="H11947">
        <v>895000</v>
      </c>
      <c r="I11947" t="s">
        <v>24</v>
      </c>
      <c r="J11947">
        <v>6</v>
      </c>
      <c r="K11947">
        <v>333</v>
      </c>
      <c r="L11947" t="s">
        <v>25</v>
      </c>
      <c r="M11947" t="b">
        <v>0</v>
      </c>
      <c r="N11947" t="b">
        <v>0</v>
      </c>
      <c r="O11947" t="b">
        <v>1</v>
      </c>
      <c r="P11947" t="b">
        <v>1</v>
      </c>
      <c r="Q11947" t="b">
        <v>1</v>
      </c>
      <c r="R11947">
        <v>881</v>
      </c>
      <c r="S11947" t="s">
        <v>18361</v>
      </c>
      <c r="T11947">
        <v>4</v>
      </c>
      <c r="U11947" t="b">
        <v>0</v>
      </c>
      <c r="V11947" t="s">
        <v>27</v>
      </c>
    </row>
    <row r="11948" spans="1:22" x14ac:dyDescent="0.25">
      <c r="A11948">
        <v>12434</v>
      </c>
      <c r="B11948" t="s">
        <v>11588</v>
      </c>
      <c r="C11948">
        <v>10738185</v>
      </c>
      <c r="D11948" t="s">
        <v>18486</v>
      </c>
      <c r="E11948">
        <v>1640</v>
      </c>
      <c r="F11948" t="s">
        <v>33</v>
      </c>
      <c r="G11948" t="s">
        <v>17938</v>
      </c>
      <c r="H11948">
        <v>930000</v>
      </c>
      <c r="I11948" t="s">
        <v>24</v>
      </c>
      <c r="J11948">
        <v>3</v>
      </c>
      <c r="K11948">
        <v>277</v>
      </c>
      <c r="L11948" t="s">
        <v>30</v>
      </c>
      <c r="M11948" t="b">
        <v>0</v>
      </c>
      <c r="N11948" t="b">
        <v>0</v>
      </c>
      <c r="O11948" t="b">
        <v>1</v>
      </c>
      <c r="P11948" t="b">
        <v>1</v>
      </c>
      <c r="Q11948" t="b">
        <v>1</v>
      </c>
      <c r="R11948">
        <v>320</v>
      </c>
      <c r="S11948" t="s">
        <v>18361</v>
      </c>
      <c r="T11948">
        <v>4</v>
      </c>
      <c r="U11948" t="b">
        <v>0</v>
      </c>
      <c r="V11948" t="s">
        <v>27</v>
      </c>
    </row>
    <row r="11949" spans="1:22" x14ac:dyDescent="0.25">
      <c r="A11949">
        <v>12435</v>
      </c>
      <c r="B11949" t="s">
        <v>11589</v>
      </c>
      <c r="C11949">
        <v>10712415</v>
      </c>
      <c r="D11949" t="s">
        <v>18226</v>
      </c>
      <c r="E11949">
        <v>9620</v>
      </c>
      <c r="F11949" t="s">
        <v>33</v>
      </c>
      <c r="G11949" t="s">
        <v>33</v>
      </c>
      <c r="H11949">
        <v>949000</v>
      </c>
      <c r="I11949" t="s">
        <v>24</v>
      </c>
      <c r="J11949">
        <v>2</v>
      </c>
      <c r="K11949">
        <v>405</v>
      </c>
      <c r="L11949" t="s">
        <v>26</v>
      </c>
      <c r="N11949" t="b">
        <v>0</v>
      </c>
      <c r="O11949" t="b">
        <v>1</v>
      </c>
      <c r="P11949" t="b">
        <v>1</v>
      </c>
      <c r="S11949" t="s">
        <v>26</v>
      </c>
      <c r="V11949" t="s">
        <v>17974</v>
      </c>
    </row>
    <row r="11950" spans="1:22" x14ac:dyDescent="0.25">
      <c r="A11950">
        <v>12437</v>
      </c>
      <c r="B11950" t="s">
        <v>11591</v>
      </c>
      <c r="C11950">
        <v>10551775</v>
      </c>
      <c r="D11950" t="s">
        <v>18948</v>
      </c>
      <c r="E11950">
        <v>9990</v>
      </c>
      <c r="F11950" t="s">
        <v>33</v>
      </c>
      <c r="G11950" t="s">
        <v>17938</v>
      </c>
      <c r="H11950">
        <v>949000</v>
      </c>
      <c r="I11950" t="s">
        <v>24</v>
      </c>
      <c r="J11950">
        <v>3</v>
      </c>
      <c r="K11950">
        <v>222</v>
      </c>
      <c r="L11950" t="s">
        <v>26</v>
      </c>
      <c r="N11950" t="b">
        <v>0</v>
      </c>
      <c r="O11950" t="b">
        <v>1</v>
      </c>
      <c r="P11950" t="b">
        <v>1</v>
      </c>
      <c r="S11950" t="s">
        <v>18445</v>
      </c>
      <c r="T11950">
        <v>4</v>
      </c>
      <c r="V11950" t="s">
        <v>48</v>
      </c>
    </row>
    <row r="11951" spans="1:22" x14ac:dyDescent="0.25">
      <c r="A11951">
        <v>12438</v>
      </c>
      <c r="B11951" t="s">
        <v>11592</v>
      </c>
      <c r="C11951">
        <v>10786105</v>
      </c>
      <c r="D11951" t="s">
        <v>53</v>
      </c>
      <c r="E11951">
        <v>1050</v>
      </c>
      <c r="F11951" t="s">
        <v>33</v>
      </c>
      <c r="G11951" t="s">
        <v>33</v>
      </c>
      <c r="H11951">
        <v>950000</v>
      </c>
      <c r="I11951" t="s">
        <v>24</v>
      </c>
      <c r="J11951">
        <v>4</v>
      </c>
      <c r="K11951">
        <v>240</v>
      </c>
      <c r="L11951" t="s">
        <v>46</v>
      </c>
      <c r="M11951" t="b">
        <v>0</v>
      </c>
      <c r="N11951" t="b">
        <v>0</v>
      </c>
      <c r="O11951" t="b">
        <v>1</v>
      </c>
      <c r="P11951" t="b">
        <v>1</v>
      </c>
      <c r="Q11951" t="b">
        <v>1</v>
      </c>
      <c r="R11951">
        <v>30</v>
      </c>
      <c r="S11951" t="s">
        <v>17955</v>
      </c>
      <c r="T11951">
        <v>2</v>
      </c>
      <c r="U11951" t="b">
        <v>0</v>
      </c>
      <c r="V11951" t="s">
        <v>48</v>
      </c>
    </row>
    <row r="11952" spans="1:22" x14ac:dyDescent="0.25">
      <c r="A11952">
        <v>12439</v>
      </c>
      <c r="B11952" t="s">
        <v>11593</v>
      </c>
      <c r="C11952">
        <v>10610774</v>
      </c>
      <c r="D11952" t="s">
        <v>18573</v>
      </c>
      <c r="E11952">
        <v>1770</v>
      </c>
      <c r="F11952" t="s">
        <v>33</v>
      </c>
      <c r="G11952" t="s">
        <v>17938</v>
      </c>
      <c r="H11952">
        <v>950000</v>
      </c>
      <c r="I11952" t="s">
        <v>24</v>
      </c>
      <c r="J11952">
        <v>5</v>
      </c>
      <c r="K11952">
        <v>448</v>
      </c>
      <c r="L11952" t="s">
        <v>25</v>
      </c>
      <c r="M11952" t="b">
        <v>0</v>
      </c>
      <c r="N11952" t="b">
        <v>0</v>
      </c>
      <c r="O11952" t="b">
        <v>1</v>
      </c>
      <c r="P11952" t="b">
        <v>1</v>
      </c>
      <c r="S11952" t="s">
        <v>26</v>
      </c>
      <c r="T11952">
        <v>3</v>
      </c>
      <c r="U11952" t="b">
        <v>1</v>
      </c>
      <c r="V11952" t="s">
        <v>27</v>
      </c>
    </row>
    <row r="11953" spans="1:22" x14ac:dyDescent="0.25">
      <c r="A11953">
        <v>12440</v>
      </c>
      <c r="B11953" t="s">
        <v>11594</v>
      </c>
      <c r="C11953">
        <v>10700177</v>
      </c>
      <c r="D11953" t="s">
        <v>19450</v>
      </c>
      <c r="E11953">
        <v>5100</v>
      </c>
      <c r="F11953" t="s">
        <v>33</v>
      </c>
      <c r="G11953" t="s">
        <v>17938</v>
      </c>
      <c r="H11953">
        <v>950000</v>
      </c>
      <c r="I11953" t="s">
        <v>24</v>
      </c>
      <c r="J11953">
        <v>5</v>
      </c>
      <c r="K11953">
        <v>300</v>
      </c>
      <c r="L11953" t="s">
        <v>30</v>
      </c>
      <c r="M11953" t="b">
        <v>0</v>
      </c>
      <c r="N11953" t="b">
        <v>0</v>
      </c>
      <c r="O11953" t="b">
        <v>1</v>
      </c>
      <c r="P11953" t="b">
        <v>1</v>
      </c>
      <c r="Q11953" t="b">
        <v>1</v>
      </c>
      <c r="R11953">
        <v>6000</v>
      </c>
      <c r="S11953" t="s">
        <v>36</v>
      </c>
      <c r="T11953">
        <v>4</v>
      </c>
      <c r="U11953" t="b">
        <v>0</v>
      </c>
      <c r="V11953" t="s">
        <v>27</v>
      </c>
    </row>
    <row r="11954" spans="1:22" x14ac:dyDescent="0.25">
      <c r="A11954">
        <v>12441</v>
      </c>
      <c r="B11954" t="s">
        <v>11595</v>
      </c>
      <c r="C11954">
        <v>10688142</v>
      </c>
      <c r="D11954" t="s">
        <v>20249</v>
      </c>
      <c r="E11954">
        <v>9112</v>
      </c>
      <c r="F11954" t="s">
        <v>33</v>
      </c>
      <c r="G11954" t="s">
        <v>33</v>
      </c>
      <c r="H11954">
        <v>959000</v>
      </c>
      <c r="I11954" t="s">
        <v>24</v>
      </c>
      <c r="J11954">
        <v>3</v>
      </c>
      <c r="K11954">
        <v>319</v>
      </c>
      <c r="L11954" t="s">
        <v>26</v>
      </c>
      <c r="N11954" t="b">
        <v>1</v>
      </c>
      <c r="O11954" t="b">
        <v>1</v>
      </c>
      <c r="P11954" t="b">
        <v>1</v>
      </c>
      <c r="S11954" t="s">
        <v>26</v>
      </c>
      <c r="U11954" t="b">
        <v>1</v>
      </c>
      <c r="V11954" t="s">
        <v>17974</v>
      </c>
    </row>
    <row r="11955" spans="1:22" x14ac:dyDescent="0.25">
      <c r="A11955">
        <v>12442</v>
      </c>
      <c r="B11955" t="s">
        <v>11596</v>
      </c>
      <c r="C11955">
        <v>10243994</v>
      </c>
      <c r="D11955" t="s">
        <v>18686</v>
      </c>
      <c r="E11955">
        <v>1083</v>
      </c>
      <c r="F11955" t="s">
        <v>33</v>
      </c>
      <c r="G11955" t="s">
        <v>33</v>
      </c>
      <c r="H11955">
        <v>980000</v>
      </c>
      <c r="I11955" t="s">
        <v>24</v>
      </c>
      <c r="J11955">
        <v>4</v>
      </c>
      <c r="K11955">
        <v>350</v>
      </c>
      <c r="L11955" t="s">
        <v>30</v>
      </c>
      <c r="M11955" t="b">
        <v>0</v>
      </c>
      <c r="N11955" t="b">
        <v>0</v>
      </c>
      <c r="O11955" t="b">
        <v>1</v>
      </c>
      <c r="P11955" t="b">
        <v>1</v>
      </c>
      <c r="Q11955" t="b">
        <v>1</v>
      </c>
      <c r="R11955">
        <v>190</v>
      </c>
      <c r="S11955" t="s">
        <v>18824</v>
      </c>
      <c r="T11955">
        <v>2</v>
      </c>
      <c r="U11955" t="b">
        <v>0</v>
      </c>
      <c r="V11955" t="s">
        <v>27</v>
      </c>
    </row>
    <row r="11956" spans="1:22" x14ac:dyDescent="0.25">
      <c r="A11956">
        <v>12443</v>
      </c>
      <c r="B11956" t="s">
        <v>11597</v>
      </c>
      <c r="C11956">
        <v>10597168</v>
      </c>
      <c r="D11956" t="s">
        <v>18250</v>
      </c>
      <c r="E11956">
        <v>8830</v>
      </c>
      <c r="F11956" t="s">
        <v>33</v>
      </c>
      <c r="G11956" t="s">
        <v>17938</v>
      </c>
      <c r="H11956">
        <v>980000</v>
      </c>
      <c r="I11956" t="s">
        <v>24</v>
      </c>
      <c r="J11956">
        <v>3</v>
      </c>
      <c r="K11956">
        <v>320</v>
      </c>
      <c r="L11956" t="s">
        <v>26</v>
      </c>
      <c r="N11956" t="b">
        <v>0</v>
      </c>
      <c r="S11956" t="s">
        <v>26</v>
      </c>
      <c r="T11956">
        <v>4</v>
      </c>
      <c r="V11956" t="s">
        <v>48</v>
      </c>
    </row>
    <row r="11957" spans="1:22" x14ac:dyDescent="0.25">
      <c r="A11957">
        <v>12444</v>
      </c>
      <c r="B11957" t="s">
        <v>11598</v>
      </c>
      <c r="C11957">
        <v>10810869</v>
      </c>
      <c r="D11957" t="s">
        <v>53</v>
      </c>
      <c r="E11957">
        <v>1050</v>
      </c>
      <c r="F11957" t="s">
        <v>33</v>
      </c>
      <c r="G11957" t="s">
        <v>33</v>
      </c>
      <c r="H11957">
        <v>995000</v>
      </c>
      <c r="I11957" t="s">
        <v>24</v>
      </c>
      <c r="J11957">
        <v>5</v>
      </c>
      <c r="K11957">
        <v>380</v>
      </c>
      <c r="L11957" t="s">
        <v>25</v>
      </c>
      <c r="M11957" t="b">
        <v>0</v>
      </c>
      <c r="N11957" t="b">
        <v>0</v>
      </c>
      <c r="O11957" t="b">
        <v>1</v>
      </c>
      <c r="P11957" t="b">
        <v>1</v>
      </c>
      <c r="Q11957" t="b">
        <v>1</v>
      </c>
      <c r="R11957">
        <v>185</v>
      </c>
      <c r="S11957" t="s">
        <v>51</v>
      </c>
      <c r="T11957">
        <v>2</v>
      </c>
      <c r="U11957" t="b">
        <v>0</v>
      </c>
      <c r="V11957" t="s">
        <v>48</v>
      </c>
    </row>
    <row r="11958" spans="1:22" x14ac:dyDescent="0.25">
      <c r="A11958">
        <v>12445</v>
      </c>
      <c r="B11958" t="s">
        <v>11599</v>
      </c>
      <c r="C11958">
        <v>10796006</v>
      </c>
      <c r="D11958" t="s">
        <v>53</v>
      </c>
      <c r="E11958">
        <v>1050</v>
      </c>
      <c r="F11958" t="s">
        <v>33</v>
      </c>
      <c r="G11958" t="s">
        <v>33</v>
      </c>
      <c r="H11958">
        <v>995000</v>
      </c>
      <c r="I11958" t="s">
        <v>24</v>
      </c>
      <c r="J11958">
        <v>5</v>
      </c>
      <c r="K11958">
        <v>350</v>
      </c>
      <c r="L11958" t="s">
        <v>25</v>
      </c>
      <c r="M11958" t="b">
        <v>0</v>
      </c>
      <c r="N11958" t="b">
        <v>0</v>
      </c>
      <c r="O11958" t="b">
        <v>1</v>
      </c>
      <c r="P11958" t="b">
        <v>1</v>
      </c>
      <c r="S11958" t="s">
        <v>17994</v>
      </c>
      <c r="T11958">
        <v>2</v>
      </c>
      <c r="U11958" t="b">
        <v>0</v>
      </c>
      <c r="V11958" t="s">
        <v>48</v>
      </c>
    </row>
    <row r="11959" spans="1:22" x14ac:dyDescent="0.25">
      <c r="A11959">
        <v>12446</v>
      </c>
      <c r="B11959" t="s">
        <v>11600</v>
      </c>
      <c r="C11959">
        <v>10585774</v>
      </c>
      <c r="D11959" t="s">
        <v>53</v>
      </c>
      <c r="E11959">
        <v>1050</v>
      </c>
      <c r="F11959" t="s">
        <v>33</v>
      </c>
      <c r="G11959" t="s">
        <v>17975</v>
      </c>
      <c r="H11959">
        <v>995000</v>
      </c>
      <c r="I11959" t="s">
        <v>24</v>
      </c>
      <c r="J11959">
        <v>3</v>
      </c>
      <c r="K11959">
        <v>200</v>
      </c>
      <c r="L11959" t="s">
        <v>46</v>
      </c>
      <c r="M11959" t="b">
        <v>0</v>
      </c>
      <c r="N11959" t="b">
        <v>0</v>
      </c>
      <c r="O11959" t="b">
        <v>1</v>
      </c>
      <c r="P11959" t="b">
        <v>1</v>
      </c>
      <c r="S11959" t="s">
        <v>19173</v>
      </c>
      <c r="T11959">
        <v>2</v>
      </c>
      <c r="U11959" t="b">
        <v>0</v>
      </c>
      <c r="V11959" t="s">
        <v>48</v>
      </c>
    </row>
    <row r="11960" spans="1:22" x14ac:dyDescent="0.25">
      <c r="A11960">
        <v>12447</v>
      </c>
      <c r="B11960" t="s">
        <v>11601</v>
      </c>
      <c r="C11960">
        <v>10583082</v>
      </c>
      <c r="D11960" t="s">
        <v>53</v>
      </c>
      <c r="E11960">
        <v>1050</v>
      </c>
      <c r="F11960" t="s">
        <v>33</v>
      </c>
      <c r="G11960" t="s">
        <v>33</v>
      </c>
      <c r="H11960">
        <v>995000</v>
      </c>
      <c r="I11960" t="s">
        <v>24</v>
      </c>
      <c r="J11960">
        <v>3</v>
      </c>
      <c r="K11960">
        <v>200</v>
      </c>
      <c r="L11960" t="s">
        <v>46</v>
      </c>
      <c r="M11960" t="b">
        <v>0</v>
      </c>
      <c r="N11960" t="b">
        <v>0</v>
      </c>
      <c r="O11960" t="b">
        <v>1</v>
      </c>
      <c r="P11960" t="b">
        <v>1</v>
      </c>
      <c r="S11960" t="s">
        <v>19173</v>
      </c>
      <c r="T11960">
        <v>2</v>
      </c>
      <c r="U11960" t="b">
        <v>0</v>
      </c>
      <c r="V11960" t="s">
        <v>48</v>
      </c>
    </row>
    <row r="11961" spans="1:22" x14ac:dyDescent="0.25">
      <c r="A11961">
        <v>12448</v>
      </c>
      <c r="B11961" t="s">
        <v>11602</v>
      </c>
      <c r="C11961">
        <v>10613911</v>
      </c>
      <c r="D11961" t="s">
        <v>29</v>
      </c>
      <c r="E11961">
        <v>1180</v>
      </c>
      <c r="F11961" t="s">
        <v>33</v>
      </c>
      <c r="G11961" t="s">
        <v>33</v>
      </c>
      <c r="H11961">
        <v>995000</v>
      </c>
      <c r="I11961" t="s">
        <v>24</v>
      </c>
      <c r="J11961">
        <v>4</v>
      </c>
      <c r="K11961">
        <v>246</v>
      </c>
      <c r="L11961" t="s">
        <v>46</v>
      </c>
      <c r="M11961" t="b">
        <v>0</v>
      </c>
      <c r="N11961" t="b">
        <v>0</v>
      </c>
      <c r="O11961" t="b">
        <v>1</v>
      </c>
      <c r="P11961" t="b">
        <v>1</v>
      </c>
      <c r="Q11961" t="b">
        <v>1</v>
      </c>
      <c r="R11961">
        <v>187</v>
      </c>
      <c r="S11961" t="s">
        <v>17955</v>
      </c>
      <c r="T11961">
        <v>2</v>
      </c>
      <c r="U11961" t="b">
        <v>0</v>
      </c>
      <c r="V11961" t="s">
        <v>48</v>
      </c>
    </row>
    <row r="11962" spans="1:22" x14ac:dyDescent="0.25">
      <c r="A11962">
        <v>12449</v>
      </c>
      <c r="B11962" t="s">
        <v>11603</v>
      </c>
      <c r="C11962">
        <v>10798684</v>
      </c>
      <c r="D11962" t="s">
        <v>18256</v>
      </c>
      <c r="E11962">
        <v>8000</v>
      </c>
      <c r="F11962" t="s">
        <v>33</v>
      </c>
      <c r="G11962" t="s">
        <v>17993</v>
      </c>
      <c r="H11962">
        <v>995000</v>
      </c>
      <c r="I11962" t="s">
        <v>24</v>
      </c>
      <c r="J11962">
        <v>4</v>
      </c>
      <c r="K11962">
        <v>379</v>
      </c>
      <c r="L11962" t="s">
        <v>26</v>
      </c>
      <c r="N11962" t="b">
        <v>1</v>
      </c>
      <c r="O11962" t="b">
        <v>1</v>
      </c>
      <c r="P11962" t="b">
        <v>1</v>
      </c>
      <c r="S11962" t="s">
        <v>26</v>
      </c>
      <c r="V11962" t="s">
        <v>18266</v>
      </c>
    </row>
    <row r="11963" spans="1:22" x14ac:dyDescent="0.25">
      <c r="A11963">
        <v>12450</v>
      </c>
      <c r="B11963" t="s">
        <v>11604</v>
      </c>
      <c r="C11963">
        <v>10802659</v>
      </c>
      <c r="D11963" t="s">
        <v>17941</v>
      </c>
      <c r="E11963">
        <v>1200</v>
      </c>
      <c r="F11963" t="s">
        <v>33</v>
      </c>
      <c r="G11963" t="s">
        <v>33</v>
      </c>
      <c r="H11963">
        <v>1050000</v>
      </c>
      <c r="I11963" t="s">
        <v>24</v>
      </c>
      <c r="J11963">
        <v>6</v>
      </c>
      <c r="K11963">
        <v>350</v>
      </c>
      <c r="L11963" t="s">
        <v>25</v>
      </c>
      <c r="M11963" t="b">
        <v>0</v>
      </c>
      <c r="N11963" t="b">
        <v>0</v>
      </c>
      <c r="O11963" t="b">
        <v>1</v>
      </c>
      <c r="P11963" t="b">
        <v>1</v>
      </c>
      <c r="Q11963" t="b">
        <v>1</v>
      </c>
      <c r="R11963">
        <v>110</v>
      </c>
      <c r="S11963" t="s">
        <v>51</v>
      </c>
      <c r="T11963">
        <v>2</v>
      </c>
      <c r="U11963" t="b">
        <v>0</v>
      </c>
      <c r="V11963" t="s">
        <v>48</v>
      </c>
    </row>
    <row r="11964" spans="1:22" x14ac:dyDescent="0.25">
      <c r="A11964">
        <v>12451</v>
      </c>
      <c r="B11964" t="s">
        <v>11605</v>
      </c>
      <c r="C11964">
        <v>10833156</v>
      </c>
      <c r="D11964" t="s">
        <v>18664</v>
      </c>
      <c r="E11964">
        <v>8300</v>
      </c>
      <c r="F11964" t="s">
        <v>33</v>
      </c>
      <c r="G11964" t="s">
        <v>17938</v>
      </c>
      <c r="H11964">
        <v>1695000</v>
      </c>
      <c r="I11964" t="s">
        <v>24</v>
      </c>
      <c r="J11964">
        <v>5</v>
      </c>
      <c r="K11964">
        <v>250</v>
      </c>
      <c r="L11964" t="s">
        <v>26</v>
      </c>
      <c r="N11964" t="b">
        <v>0</v>
      </c>
      <c r="O11964" t="b">
        <v>1</v>
      </c>
      <c r="P11964" t="b">
        <v>1</v>
      </c>
      <c r="S11964" t="s">
        <v>26</v>
      </c>
      <c r="U11964" t="b">
        <v>0</v>
      </c>
      <c r="V11964" t="s">
        <v>26</v>
      </c>
    </row>
    <row r="11965" spans="1:22" x14ac:dyDescent="0.25">
      <c r="A11965">
        <v>12452</v>
      </c>
      <c r="B11965" t="s">
        <v>11606</v>
      </c>
      <c r="C11965">
        <v>10833154</v>
      </c>
      <c r="D11965" t="s">
        <v>18410</v>
      </c>
      <c r="E11965">
        <v>8800</v>
      </c>
      <c r="F11965" t="s">
        <v>23</v>
      </c>
      <c r="G11965" t="s">
        <v>23</v>
      </c>
      <c r="H11965">
        <v>549000</v>
      </c>
      <c r="I11965" t="s">
        <v>24</v>
      </c>
      <c r="J11965">
        <v>3</v>
      </c>
      <c r="K11965">
        <v>200</v>
      </c>
      <c r="L11965" t="s">
        <v>26</v>
      </c>
      <c r="N11965" t="b">
        <v>0</v>
      </c>
      <c r="O11965" t="b">
        <v>1</v>
      </c>
      <c r="P11965" t="b">
        <v>1</v>
      </c>
      <c r="Q11965" t="b">
        <v>1</v>
      </c>
      <c r="S11965" t="s">
        <v>26</v>
      </c>
      <c r="U11965" t="b">
        <v>0</v>
      </c>
      <c r="V11965" t="s">
        <v>27</v>
      </c>
    </row>
    <row r="11966" spans="1:22" x14ac:dyDescent="0.25">
      <c r="A11966">
        <v>12453</v>
      </c>
      <c r="B11966" t="s">
        <v>11607</v>
      </c>
      <c r="C11966">
        <v>10833148</v>
      </c>
      <c r="D11966" t="s">
        <v>17957</v>
      </c>
      <c r="E11966">
        <v>2220</v>
      </c>
      <c r="F11966" t="s">
        <v>33</v>
      </c>
      <c r="G11966" t="s">
        <v>33</v>
      </c>
      <c r="H11966">
        <v>268000</v>
      </c>
      <c r="I11966" t="s">
        <v>24</v>
      </c>
      <c r="J11966">
        <v>3</v>
      </c>
      <c r="K11966">
        <v>156</v>
      </c>
      <c r="L11966" t="s">
        <v>26</v>
      </c>
      <c r="N11966" t="b">
        <v>0</v>
      </c>
      <c r="O11966" t="b">
        <v>1</v>
      </c>
      <c r="P11966" t="b">
        <v>1</v>
      </c>
      <c r="Q11966" t="b">
        <v>1</v>
      </c>
      <c r="S11966" t="s">
        <v>26</v>
      </c>
      <c r="U11966" t="b">
        <v>0</v>
      </c>
      <c r="V11966" t="s">
        <v>17946</v>
      </c>
    </row>
    <row r="11967" spans="1:22" x14ac:dyDescent="0.25">
      <c r="A11967">
        <v>12454</v>
      </c>
      <c r="B11967" t="s">
        <v>5739</v>
      </c>
      <c r="C11967">
        <v>10833147</v>
      </c>
      <c r="D11967" t="s">
        <v>18599</v>
      </c>
      <c r="E11967">
        <v>9880</v>
      </c>
      <c r="F11967" t="s">
        <v>33</v>
      </c>
      <c r="G11967" t="s">
        <v>33</v>
      </c>
      <c r="H11967">
        <v>945000</v>
      </c>
      <c r="I11967" t="s">
        <v>24</v>
      </c>
      <c r="J11967">
        <v>5</v>
      </c>
      <c r="K11967">
        <v>330</v>
      </c>
      <c r="L11967" t="s">
        <v>46</v>
      </c>
      <c r="M11967" t="b">
        <v>0</v>
      </c>
      <c r="N11967" t="b">
        <v>0</v>
      </c>
      <c r="Q11967" t="b">
        <v>1</v>
      </c>
      <c r="S11967" t="s">
        <v>26</v>
      </c>
      <c r="U11967" t="b">
        <v>0</v>
      </c>
      <c r="V11967" t="s">
        <v>27</v>
      </c>
    </row>
    <row r="11968" spans="1:22" x14ac:dyDescent="0.25">
      <c r="A11968">
        <v>12455</v>
      </c>
      <c r="B11968" t="s">
        <v>11608</v>
      </c>
      <c r="C11968">
        <v>10833146</v>
      </c>
      <c r="D11968" t="s">
        <v>18415</v>
      </c>
      <c r="E11968">
        <v>9500</v>
      </c>
      <c r="F11968" t="s">
        <v>33</v>
      </c>
      <c r="G11968" t="s">
        <v>33</v>
      </c>
      <c r="H11968">
        <v>295000</v>
      </c>
      <c r="I11968" t="s">
        <v>24</v>
      </c>
      <c r="J11968">
        <v>3</v>
      </c>
      <c r="K11968">
        <v>181</v>
      </c>
      <c r="L11968" t="s">
        <v>46</v>
      </c>
      <c r="M11968" t="b">
        <v>0</v>
      </c>
      <c r="N11968" t="b">
        <v>0</v>
      </c>
      <c r="O11968" t="b">
        <v>1</v>
      </c>
      <c r="P11968" t="b">
        <v>1</v>
      </c>
      <c r="Q11968" t="b">
        <v>1</v>
      </c>
      <c r="S11968" t="s">
        <v>26</v>
      </c>
      <c r="U11968" t="b">
        <v>0</v>
      </c>
      <c r="V11968" t="s">
        <v>27</v>
      </c>
    </row>
    <row r="11969" spans="1:22" x14ac:dyDescent="0.25">
      <c r="A11969">
        <v>12456</v>
      </c>
      <c r="B11969" t="s">
        <v>11609</v>
      </c>
      <c r="C11969">
        <v>10572033</v>
      </c>
      <c r="D11969" t="s">
        <v>18339</v>
      </c>
      <c r="E11969">
        <v>2850</v>
      </c>
      <c r="F11969" t="s">
        <v>23</v>
      </c>
      <c r="G11969" t="s">
        <v>23</v>
      </c>
      <c r="H11969">
        <v>215000</v>
      </c>
      <c r="I11969" t="s">
        <v>24</v>
      </c>
      <c r="J11969">
        <v>2</v>
      </c>
      <c r="K11969">
        <v>81</v>
      </c>
      <c r="L11969" t="s">
        <v>26</v>
      </c>
      <c r="M11969" t="b">
        <v>0</v>
      </c>
      <c r="N11969" t="b">
        <v>0</v>
      </c>
      <c r="O11969" t="b">
        <v>1</v>
      </c>
      <c r="P11969" t="b">
        <v>1</v>
      </c>
      <c r="Q11969" t="b">
        <v>1</v>
      </c>
      <c r="S11969" t="s">
        <v>26</v>
      </c>
      <c r="U11969" t="b">
        <v>0</v>
      </c>
      <c r="V11969" t="s">
        <v>27</v>
      </c>
    </row>
    <row r="11970" spans="1:22" x14ac:dyDescent="0.25">
      <c r="A11970">
        <v>12457</v>
      </c>
      <c r="B11970" t="s">
        <v>11610</v>
      </c>
      <c r="C11970">
        <v>10372678</v>
      </c>
      <c r="D11970" t="s">
        <v>18291</v>
      </c>
      <c r="E11970">
        <v>8530</v>
      </c>
      <c r="F11970" t="s">
        <v>23</v>
      </c>
      <c r="G11970" t="s">
        <v>23</v>
      </c>
      <c r="I11970" t="s">
        <v>24</v>
      </c>
      <c r="J11970">
        <v>2</v>
      </c>
      <c r="K11970">
        <v>80</v>
      </c>
      <c r="L11970" t="s">
        <v>26</v>
      </c>
      <c r="M11970" t="b">
        <v>0</v>
      </c>
      <c r="N11970" t="b">
        <v>0</v>
      </c>
      <c r="O11970" t="b">
        <v>1</v>
      </c>
      <c r="P11970" t="b">
        <v>1</v>
      </c>
      <c r="Q11970" t="b">
        <v>1</v>
      </c>
      <c r="S11970" t="s">
        <v>26</v>
      </c>
      <c r="U11970" t="b">
        <v>0</v>
      </c>
      <c r="V11970" t="s">
        <v>17974</v>
      </c>
    </row>
    <row r="11971" spans="1:22" x14ac:dyDescent="0.25">
      <c r="A11971">
        <v>12458</v>
      </c>
      <c r="B11971" t="s">
        <v>11611</v>
      </c>
      <c r="C11971">
        <v>10833140</v>
      </c>
      <c r="D11971" t="s">
        <v>18822</v>
      </c>
      <c r="E11971">
        <v>8670</v>
      </c>
      <c r="F11971" t="s">
        <v>54</v>
      </c>
      <c r="G11971" t="s">
        <v>54</v>
      </c>
      <c r="I11971" t="s">
        <v>24</v>
      </c>
      <c r="L11971" t="s">
        <v>26</v>
      </c>
      <c r="N11971" t="b">
        <v>0</v>
      </c>
      <c r="S11971" t="s">
        <v>26</v>
      </c>
      <c r="V11971" t="s">
        <v>26</v>
      </c>
    </row>
    <row r="11972" spans="1:22" x14ac:dyDescent="0.25">
      <c r="A11972">
        <v>12459</v>
      </c>
      <c r="B11972" t="s">
        <v>11612</v>
      </c>
      <c r="C11972">
        <v>10833139</v>
      </c>
      <c r="D11972" t="s">
        <v>18257</v>
      </c>
      <c r="E11972">
        <v>8792</v>
      </c>
      <c r="F11972" t="s">
        <v>23</v>
      </c>
      <c r="G11972" t="s">
        <v>23</v>
      </c>
      <c r="H11972">
        <v>189000</v>
      </c>
      <c r="I11972" t="s">
        <v>24</v>
      </c>
      <c r="J11972">
        <v>1</v>
      </c>
      <c r="K11972">
        <v>81</v>
      </c>
      <c r="L11972" t="s">
        <v>26</v>
      </c>
      <c r="N11972" t="b">
        <v>0</v>
      </c>
      <c r="O11972" t="b">
        <v>1</v>
      </c>
      <c r="P11972" t="b">
        <v>1</v>
      </c>
      <c r="S11972" t="s">
        <v>26</v>
      </c>
      <c r="U11972" t="b">
        <v>0</v>
      </c>
      <c r="V11972" t="s">
        <v>27</v>
      </c>
    </row>
    <row r="11973" spans="1:22" x14ac:dyDescent="0.25">
      <c r="A11973">
        <v>12460</v>
      </c>
      <c r="B11973" t="s">
        <v>11613</v>
      </c>
      <c r="C11973">
        <v>10833138</v>
      </c>
      <c r="D11973" t="s">
        <v>20250</v>
      </c>
      <c r="E11973">
        <v>25003</v>
      </c>
      <c r="F11973" t="s">
        <v>23</v>
      </c>
      <c r="G11973" t="s">
        <v>23</v>
      </c>
      <c r="H11973">
        <v>80000</v>
      </c>
      <c r="I11973" t="s">
        <v>24</v>
      </c>
      <c r="J11973">
        <v>4</v>
      </c>
      <c r="K11973">
        <v>90</v>
      </c>
      <c r="L11973" t="s">
        <v>26</v>
      </c>
      <c r="M11973" t="b">
        <v>0</v>
      </c>
      <c r="N11973" t="b">
        <v>0</v>
      </c>
      <c r="S11973" t="s">
        <v>26</v>
      </c>
      <c r="U11973" t="b">
        <v>0</v>
      </c>
      <c r="V11973" t="s">
        <v>48</v>
      </c>
    </row>
    <row r="11974" spans="1:22" x14ac:dyDescent="0.25">
      <c r="A11974">
        <v>12461</v>
      </c>
      <c r="B11974" t="s">
        <v>11614</v>
      </c>
      <c r="C11974">
        <v>10833136</v>
      </c>
      <c r="D11974" t="s">
        <v>18688</v>
      </c>
      <c r="E11974">
        <v>7800</v>
      </c>
      <c r="F11974" t="s">
        <v>33</v>
      </c>
      <c r="G11974" t="s">
        <v>18401</v>
      </c>
      <c r="H11974">
        <v>525000</v>
      </c>
      <c r="I11974" t="s">
        <v>24</v>
      </c>
      <c r="J11974">
        <v>5</v>
      </c>
      <c r="K11974">
        <v>400</v>
      </c>
      <c r="L11974" t="s">
        <v>26</v>
      </c>
      <c r="M11974" t="b">
        <v>0</v>
      </c>
      <c r="N11974" t="b">
        <v>0</v>
      </c>
      <c r="O11974" t="b">
        <v>1</v>
      </c>
      <c r="P11974" t="b">
        <v>1</v>
      </c>
      <c r="S11974" t="s">
        <v>26</v>
      </c>
      <c r="T11974">
        <v>4</v>
      </c>
      <c r="U11974" t="b">
        <v>0</v>
      </c>
      <c r="V11974" t="s">
        <v>26</v>
      </c>
    </row>
    <row r="11975" spans="1:22" x14ac:dyDescent="0.25">
      <c r="A11975">
        <v>12462</v>
      </c>
      <c r="B11975" t="s">
        <v>11615</v>
      </c>
      <c r="C11975">
        <v>10772647</v>
      </c>
      <c r="D11975" t="s">
        <v>20251</v>
      </c>
      <c r="E11975">
        <v>20006</v>
      </c>
      <c r="F11975" t="s">
        <v>33</v>
      </c>
      <c r="G11975" t="s">
        <v>17938</v>
      </c>
      <c r="H11975">
        <v>320000</v>
      </c>
      <c r="I11975" t="s">
        <v>24</v>
      </c>
      <c r="J11975">
        <v>4</v>
      </c>
      <c r="K11975">
        <v>160</v>
      </c>
      <c r="L11975" t="s">
        <v>26</v>
      </c>
      <c r="M11975" t="b">
        <v>0</v>
      </c>
      <c r="N11975" t="b">
        <v>1</v>
      </c>
      <c r="S11975" t="s">
        <v>26</v>
      </c>
      <c r="U11975" t="b">
        <v>0</v>
      </c>
      <c r="V11975" t="s">
        <v>27</v>
      </c>
    </row>
    <row r="11976" spans="1:22" x14ac:dyDescent="0.25">
      <c r="A11976">
        <v>12463</v>
      </c>
      <c r="B11976" t="s">
        <v>11616</v>
      </c>
      <c r="C11976">
        <v>10177466</v>
      </c>
      <c r="D11976" t="s">
        <v>17963</v>
      </c>
      <c r="E11976">
        <v>8770</v>
      </c>
      <c r="F11976" t="s">
        <v>23</v>
      </c>
      <c r="G11976" t="s">
        <v>23</v>
      </c>
      <c r="H11976">
        <v>345000</v>
      </c>
      <c r="I11976" t="s">
        <v>24</v>
      </c>
      <c r="J11976">
        <v>2</v>
      </c>
      <c r="L11976" t="s">
        <v>26</v>
      </c>
      <c r="N11976" t="b">
        <v>0</v>
      </c>
      <c r="O11976" t="b">
        <v>1</v>
      </c>
      <c r="P11976" t="b">
        <v>1</v>
      </c>
      <c r="S11976" t="s">
        <v>26</v>
      </c>
      <c r="U11976" t="b">
        <v>0</v>
      </c>
      <c r="V11976" t="s">
        <v>26</v>
      </c>
    </row>
    <row r="11977" spans="1:22" x14ac:dyDescent="0.25">
      <c r="A11977">
        <v>12464</v>
      </c>
      <c r="B11977" t="s">
        <v>11617</v>
      </c>
      <c r="C11977">
        <v>8498728</v>
      </c>
      <c r="D11977" t="s">
        <v>17963</v>
      </c>
      <c r="E11977">
        <v>8770</v>
      </c>
      <c r="F11977" t="s">
        <v>23</v>
      </c>
      <c r="G11977" t="s">
        <v>23</v>
      </c>
      <c r="H11977">
        <v>550000</v>
      </c>
      <c r="I11977" t="s">
        <v>24</v>
      </c>
      <c r="J11977">
        <v>3</v>
      </c>
      <c r="K11977">
        <v>190</v>
      </c>
      <c r="L11977" t="s">
        <v>26</v>
      </c>
      <c r="N11977" t="b">
        <v>0</v>
      </c>
      <c r="O11977" t="b">
        <v>1</v>
      </c>
      <c r="P11977" t="b">
        <v>1</v>
      </c>
      <c r="S11977" t="s">
        <v>26</v>
      </c>
      <c r="U11977" t="b">
        <v>0</v>
      </c>
      <c r="V11977" t="s">
        <v>27</v>
      </c>
    </row>
    <row r="11978" spans="1:22" x14ac:dyDescent="0.25">
      <c r="A11978">
        <v>12465</v>
      </c>
      <c r="B11978" t="s">
        <v>11618</v>
      </c>
      <c r="C11978">
        <v>8498724</v>
      </c>
      <c r="D11978" t="s">
        <v>17963</v>
      </c>
      <c r="E11978">
        <v>8770</v>
      </c>
      <c r="F11978" t="s">
        <v>23</v>
      </c>
      <c r="G11978" t="s">
        <v>23</v>
      </c>
      <c r="H11978">
        <v>345000</v>
      </c>
      <c r="I11978" t="s">
        <v>24</v>
      </c>
      <c r="J11978">
        <v>2</v>
      </c>
      <c r="K11978">
        <v>136</v>
      </c>
      <c r="L11978" t="s">
        <v>26</v>
      </c>
      <c r="N11978" t="b">
        <v>0</v>
      </c>
      <c r="O11978" t="b">
        <v>1</v>
      </c>
      <c r="P11978" t="b">
        <v>1</v>
      </c>
      <c r="S11978" t="s">
        <v>26</v>
      </c>
      <c r="U11978" t="b">
        <v>0</v>
      </c>
      <c r="V11978" t="s">
        <v>27</v>
      </c>
    </row>
    <row r="11979" spans="1:22" x14ac:dyDescent="0.25">
      <c r="A11979">
        <v>12466</v>
      </c>
      <c r="B11979" t="s">
        <v>11619</v>
      </c>
      <c r="C11979">
        <v>10833127</v>
      </c>
      <c r="D11979" t="s">
        <v>19331</v>
      </c>
      <c r="E11979">
        <v>8760</v>
      </c>
      <c r="F11979" t="s">
        <v>54</v>
      </c>
      <c r="G11979" t="s">
        <v>54</v>
      </c>
      <c r="I11979" t="s">
        <v>24</v>
      </c>
      <c r="L11979" t="s">
        <v>26</v>
      </c>
      <c r="N11979" t="b">
        <v>0</v>
      </c>
      <c r="S11979" t="s">
        <v>26</v>
      </c>
      <c r="V11979" t="s">
        <v>26</v>
      </c>
    </row>
    <row r="11980" spans="1:22" x14ac:dyDescent="0.25">
      <c r="A11980">
        <v>12467</v>
      </c>
      <c r="B11980" t="s">
        <v>11620</v>
      </c>
      <c r="C11980">
        <v>10833124</v>
      </c>
      <c r="D11980" t="s">
        <v>18934</v>
      </c>
      <c r="E11980">
        <v>9100</v>
      </c>
      <c r="F11980" t="s">
        <v>33</v>
      </c>
      <c r="G11980" t="s">
        <v>33</v>
      </c>
      <c r="H11980">
        <v>239000</v>
      </c>
      <c r="I11980" t="s">
        <v>24</v>
      </c>
      <c r="J11980">
        <v>2</v>
      </c>
      <c r="L11980" t="s">
        <v>26</v>
      </c>
      <c r="N11980" t="b">
        <v>0</v>
      </c>
      <c r="S11980" t="s">
        <v>17955</v>
      </c>
      <c r="U11980" t="b">
        <v>0</v>
      </c>
      <c r="V11980" t="s">
        <v>17974</v>
      </c>
    </row>
    <row r="11981" spans="1:22" x14ac:dyDescent="0.25">
      <c r="A11981">
        <v>12468</v>
      </c>
      <c r="B11981" t="s">
        <v>11621</v>
      </c>
      <c r="C11981">
        <v>10664656</v>
      </c>
      <c r="D11981" t="s">
        <v>19547</v>
      </c>
      <c r="E11981">
        <v>6791</v>
      </c>
      <c r="F11981" t="s">
        <v>23</v>
      </c>
      <c r="G11981" t="s">
        <v>23</v>
      </c>
      <c r="H11981">
        <v>179000</v>
      </c>
      <c r="I11981" t="s">
        <v>24</v>
      </c>
      <c r="J11981">
        <v>1</v>
      </c>
      <c r="K11981">
        <v>68</v>
      </c>
      <c r="L11981" t="s">
        <v>46</v>
      </c>
      <c r="M11981" t="b">
        <v>0</v>
      </c>
      <c r="N11981" t="b">
        <v>0</v>
      </c>
      <c r="S11981" t="s">
        <v>26</v>
      </c>
      <c r="T11981">
        <v>2</v>
      </c>
      <c r="U11981" t="b">
        <v>0</v>
      </c>
      <c r="V11981" t="s">
        <v>48</v>
      </c>
    </row>
    <row r="11982" spans="1:22" x14ac:dyDescent="0.25">
      <c r="A11982">
        <v>12469</v>
      </c>
      <c r="B11982" t="s">
        <v>11622</v>
      </c>
      <c r="C11982">
        <v>10833119</v>
      </c>
      <c r="D11982" t="s">
        <v>18481</v>
      </c>
      <c r="E11982">
        <v>9420</v>
      </c>
      <c r="F11982" t="s">
        <v>33</v>
      </c>
      <c r="G11982" t="s">
        <v>33</v>
      </c>
      <c r="H11982">
        <v>185000</v>
      </c>
      <c r="I11982" t="s">
        <v>24</v>
      </c>
      <c r="J11982">
        <v>3</v>
      </c>
      <c r="K11982">
        <v>94</v>
      </c>
      <c r="L11982" t="s">
        <v>19536</v>
      </c>
      <c r="M11982" t="b">
        <v>0</v>
      </c>
      <c r="N11982" t="b">
        <v>0</v>
      </c>
      <c r="O11982" t="b">
        <v>1</v>
      </c>
      <c r="P11982" t="b">
        <v>1</v>
      </c>
      <c r="Q11982" t="b">
        <v>1</v>
      </c>
      <c r="S11982" t="s">
        <v>18361</v>
      </c>
      <c r="U11982" t="b">
        <v>0</v>
      </c>
      <c r="V11982" t="s">
        <v>26</v>
      </c>
    </row>
    <row r="11983" spans="1:22" x14ac:dyDescent="0.25">
      <c r="A11983">
        <v>12470</v>
      </c>
      <c r="B11983" t="s">
        <v>11623</v>
      </c>
      <c r="C11983">
        <v>10833118</v>
      </c>
      <c r="D11983" t="s">
        <v>18002</v>
      </c>
      <c r="E11983">
        <v>1730</v>
      </c>
      <c r="F11983" t="s">
        <v>23</v>
      </c>
      <c r="G11983" t="s">
        <v>23</v>
      </c>
      <c r="H11983">
        <v>189000</v>
      </c>
      <c r="I11983" t="s">
        <v>24</v>
      </c>
      <c r="J11983">
        <v>2</v>
      </c>
      <c r="K11983">
        <v>62</v>
      </c>
      <c r="L11983" t="s">
        <v>26</v>
      </c>
      <c r="M11983" t="b">
        <v>0</v>
      </c>
      <c r="N11983" t="b">
        <v>0</v>
      </c>
      <c r="O11983" t="b">
        <v>1</v>
      </c>
      <c r="P11983" t="b">
        <v>1</v>
      </c>
      <c r="S11983" t="s">
        <v>26</v>
      </c>
      <c r="U11983" t="b">
        <v>0</v>
      </c>
      <c r="V11983" t="s">
        <v>17936</v>
      </c>
    </row>
    <row r="11984" spans="1:22" x14ac:dyDescent="0.25">
      <c r="A11984">
        <v>12471</v>
      </c>
      <c r="B11984" t="s">
        <v>11624</v>
      </c>
      <c r="C11984">
        <v>10833110</v>
      </c>
      <c r="D11984" t="s">
        <v>18316</v>
      </c>
      <c r="E11984">
        <v>5070</v>
      </c>
      <c r="F11984" t="s">
        <v>33</v>
      </c>
      <c r="G11984" t="s">
        <v>33</v>
      </c>
      <c r="H11984">
        <v>215000</v>
      </c>
      <c r="I11984" t="s">
        <v>24</v>
      </c>
      <c r="J11984">
        <v>2</v>
      </c>
      <c r="K11984">
        <v>96</v>
      </c>
      <c r="L11984" t="s">
        <v>26</v>
      </c>
      <c r="N11984" t="b">
        <v>0</v>
      </c>
      <c r="S11984" t="s">
        <v>26</v>
      </c>
      <c r="T11984">
        <v>2</v>
      </c>
      <c r="V11984" t="s">
        <v>26</v>
      </c>
    </row>
    <row r="11985" spans="1:22" x14ac:dyDescent="0.25">
      <c r="A11985">
        <v>12472</v>
      </c>
      <c r="B11985" t="s">
        <v>11625</v>
      </c>
      <c r="C11985">
        <v>10226813</v>
      </c>
      <c r="D11985" t="s">
        <v>19388</v>
      </c>
      <c r="E11985">
        <v>8755</v>
      </c>
      <c r="F11985" t="s">
        <v>33</v>
      </c>
      <c r="G11985" t="s">
        <v>17938</v>
      </c>
      <c r="H11985">
        <v>590000</v>
      </c>
      <c r="I11985" t="s">
        <v>24</v>
      </c>
      <c r="J11985">
        <v>4</v>
      </c>
      <c r="K11985">
        <v>320</v>
      </c>
      <c r="L11985" t="s">
        <v>26</v>
      </c>
      <c r="M11985" t="b">
        <v>0</v>
      </c>
      <c r="N11985" t="b">
        <v>0</v>
      </c>
      <c r="Q11985" t="b">
        <v>1</v>
      </c>
      <c r="S11985" t="s">
        <v>18445</v>
      </c>
      <c r="U11985" t="b">
        <v>0</v>
      </c>
      <c r="V11985" t="s">
        <v>27</v>
      </c>
    </row>
    <row r="11986" spans="1:22" x14ac:dyDescent="0.25">
      <c r="A11986">
        <v>12473</v>
      </c>
      <c r="B11986" t="s">
        <v>11626</v>
      </c>
      <c r="C11986">
        <v>10833101</v>
      </c>
      <c r="D11986" t="s">
        <v>18474</v>
      </c>
      <c r="E11986">
        <v>3800</v>
      </c>
      <c r="F11986" t="s">
        <v>33</v>
      </c>
      <c r="G11986" t="s">
        <v>33</v>
      </c>
      <c r="H11986">
        <v>230000</v>
      </c>
      <c r="I11986" t="s">
        <v>24</v>
      </c>
      <c r="J11986">
        <v>3</v>
      </c>
      <c r="K11986">
        <v>172</v>
      </c>
      <c r="L11986" t="s">
        <v>17944</v>
      </c>
      <c r="N11986" t="b">
        <v>1</v>
      </c>
      <c r="S11986" t="s">
        <v>26</v>
      </c>
      <c r="T11986">
        <v>3</v>
      </c>
      <c r="V11986" t="s">
        <v>48</v>
      </c>
    </row>
    <row r="11987" spans="1:22" x14ac:dyDescent="0.25">
      <c r="A11987">
        <v>12474</v>
      </c>
      <c r="B11987" t="s">
        <v>5094</v>
      </c>
      <c r="C11987">
        <v>10833100</v>
      </c>
      <c r="D11987" t="s">
        <v>19390</v>
      </c>
      <c r="E11987">
        <v>4400</v>
      </c>
      <c r="F11987" t="s">
        <v>33</v>
      </c>
      <c r="G11987" t="s">
        <v>33</v>
      </c>
      <c r="H11987">
        <v>249000</v>
      </c>
      <c r="I11987" t="s">
        <v>24</v>
      </c>
      <c r="J11987">
        <v>3</v>
      </c>
      <c r="K11987">
        <v>95</v>
      </c>
      <c r="L11987" t="s">
        <v>46</v>
      </c>
      <c r="N11987" t="b">
        <v>1</v>
      </c>
      <c r="O11987" t="b">
        <v>1</v>
      </c>
      <c r="P11987" t="b">
        <v>1</v>
      </c>
      <c r="Q11987" t="b">
        <v>1</v>
      </c>
      <c r="S11987" t="s">
        <v>18361</v>
      </c>
      <c r="T11987">
        <v>4</v>
      </c>
      <c r="V11987" t="s">
        <v>17936</v>
      </c>
    </row>
    <row r="11988" spans="1:22" x14ac:dyDescent="0.25">
      <c r="A11988">
        <v>12475</v>
      </c>
      <c r="B11988" t="s">
        <v>5956</v>
      </c>
      <c r="C11988">
        <v>10833091</v>
      </c>
      <c r="D11988" t="s">
        <v>19528</v>
      </c>
      <c r="E11988">
        <v>1702</v>
      </c>
      <c r="F11988" t="s">
        <v>23</v>
      </c>
      <c r="G11988" t="s">
        <v>23</v>
      </c>
      <c r="H11988">
        <v>315000</v>
      </c>
      <c r="I11988" t="s">
        <v>24</v>
      </c>
      <c r="J11988">
        <v>2</v>
      </c>
      <c r="K11988">
        <v>79</v>
      </c>
      <c r="L11988" t="s">
        <v>17944</v>
      </c>
      <c r="N11988" t="b">
        <v>1</v>
      </c>
      <c r="O11988" t="b">
        <v>1</v>
      </c>
      <c r="P11988" t="b">
        <v>1</v>
      </c>
      <c r="Q11988" t="b">
        <v>1</v>
      </c>
      <c r="S11988" t="s">
        <v>26</v>
      </c>
      <c r="T11988">
        <v>3</v>
      </c>
      <c r="V11988" t="s">
        <v>48</v>
      </c>
    </row>
    <row r="11989" spans="1:22" x14ac:dyDescent="0.25">
      <c r="A11989">
        <v>12476</v>
      </c>
      <c r="B11989" t="s">
        <v>11627</v>
      </c>
      <c r="C11989">
        <v>10833090</v>
      </c>
      <c r="D11989" t="s">
        <v>18299</v>
      </c>
      <c r="E11989">
        <v>2170</v>
      </c>
      <c r="F11989" t="s">
        <v>23</v>
      </c>
      <c r="G11989" t="s">
        <v>23</v>
      </c>
      <c r="H11989">
        <v>255000</v>
      </c>
      <c r="I11989" t="s">
        <v>24</v>
      </c>
      <c r="J11989">
        <v>3</v>
      </c>
      <c r="K11989">
        <v>96</v>
      </c>
      <c r="L11989" t="s">
        <v>26</v>
      </c>
      <c r="N11989" t="b">
        <v>1</v>
      </c>
      <c r="O11989" t="b">
        <v>1</v>
      </c>
      <c r="P11989" t="b">
        <v>1</v>
      </c>
      <c r="S11989" t="s">
        <v>26</v>
      </c>
      <c r="T11989">
        <v>2</v>
      </c>
      <c r="V11989" t="s">
        <v>26</v>
      </c>
    </row>
    <row r="11990" spans="1:22" x14ac:dyDescent="0.25">
      <c r="A11990">
        <v>12477</v>
      </c>
      <c r="B11990" t="s">
        <v>11628</v>
      </c>
      <c r="C11990">
        <v>10833089</v>
      </c>
      <c r="D11990" t="s">
        <v>17981</v>
      </c>
      <c r="E11990">
        <v>2060</v>
      </c>
      <c r="F11990" t="s">
        <v>33</v>
      </c>
      <c r="G11990" t="s">
        <v>17975</v>
      </c>
      <c r="H11990">
        <v>695000</v>
      </c>
      <c r="I11990" t="s">
        <v>24</v>
      </c>
      <c r="J11990">
        <v>4</v>
      </c>
      <c r="K11990">
        <v>309</v>
      </c>
      <c r="L11990" t="s">
        <v>17944</v>
      </c>
      <c r="N11990" t="b">
        <v>1</v>
      </c>
      <c r="O11990" t="b">
        <v>1</v>
      </c>
      <c r="P11990" t="b">
        <v>1</v>
      </c>
      <c r="S11990" t="s">
        <v>26</v>
      </c>
      <c r="T11990">
        <v>2</v>
      </c>
      <c r="V11990" t="s">
        <v>17936</v>
      </c>
    </row>
    <row r="11991" spans="1:22" x14ac:dyDescent="0.25">
      <c r="A11991">
        <v>12478</v>
      </c>
      <c r="B11991" t="s">
        <v>11629</v>
      </c>
      <c r="C11991">
        <v>10833088</v>
      </c>
      <c r="D11991" t="s">
        <v>17981</v>
      </c>
      <c r="E11991">
        <v>2060</v>
      </c>
      <c r="F11991" t="s">
        <v>23</v>
      </c>
      <c r="G11991" t="s">
        <v>23</v>
      </c>
      <c r="H11991">
        <v>185000</v>
      </c>
      <c r="I11991" t="s">
        <v>24</v>
      </c>
      <c r="J11991">
        <v>1</v>
      </c>
      <c r="K11991">
        <v>71</v>
      </c>
      <c r="L11991" t="s">
        <v>17944</v>
      </c>
      <c r="N11991" t="b">
        <v>1</v>
      </c>
      <c r="S11991" t="s">
        <v>26</v>
      </c>
      <c r="T11991">
        <v>2</v>
      </c>
      <c r="V11991" t="s">
        <v>17936</v>
      </c>
    </row>
    <row r="11992" spans="1:22" x14ac:dyDescent="0.25">
      <c r="A11992">
        <v>12479</v>
      </c>
      <c r="B11992" t="s">
        <v>11630</v>
      </c>
      <c r="C11992">
        <v>10833087</v>
      </c>
      <c r="D11992" t="s">
        <v>17981</v>
      </c>
      <c r="E11992">
        <v>2060</v>
      </c>
      <c r="F11992" t="s">
        <v>23</v>
      </c>
      <c r="G11992" t="s">
        <v>23</v>
      </c>
      <c r="H11992">
        <v>189000</v>
      </c>
      <c r="I11992" t="s">
        <v>24</v>
      </c>
      <c r="J11992">
        <v>1</v>
      </c>
      <c r="K11992">
        <v>71</v>
      </c>
      <c r="L11992" t="s">
        <v>17944</v>
      </c>
      <c r="N11992" t="b">
        <v>1</v>
      </c>
      <c r="S11992" t="s">
        <v>26</v>
      </c>
      <c r="T11992">
        <v>2</v>
      </c>
      <c r="V11992" t="s">
        <v>26</v>
      </c>
    </row>
    <row r="11993" spans="1:22" x14ac:dyDescent="0.25">
      <c r="A11993">
        <v>12480</v>
      </c>
      <c r="B11993" t="s">
        <v>11631</v>
      </c>
      <c r="C11993">
        <v>10833086</v>
      </c>
      <c r="D11993" t="s">
        <v>17981</v>
      </c>
      <c r="E11993">
        <v>2060</v>
      </c>
      <c r="F11993" t="s">
        <v>23</v>
      </c>
      <c r="G11993" t="s">
        <v>23</v>
      </c>
      <c r="H11993">
        <v>175000</v>
      </c>
      <c r="I11993" t="s">
        <v>24</v>
      </c>
      <c r="J11993">
        <v>1</v>
      </c>
      <c r="K11993">
        <v>71</v>
      </c>
      <c r="L11993" t="s">
        <v>17944</v>
      </c>
      <c r="N11993" t="b">
        <v>1</v>
      </c>
      <c r="S11993" t="s">
        <v>26</v>
      </c>
      <c r="T11993">
        <v>2</v>
      </c>
      <c r="V11993" t="s">
        <v>17936</v>
      </c>
    </row>
    <row r="11994" spans="1:22" x14ac:dyDescent="0.25">
      <c r="A11994">
        <v>12481</v>
      </c>
      <c r="B11994" t="s">
        <v>11632</v>
      </c>
      <c r="C11994">
        <v>10797908</v>
      </c>
      <c r="D11994" t="s">
        <v>19062</v>
      </c>
      <c r="E11994">
        <v>9860</v>
      </c>
      <c r="F11994" t="s">
        <v>33</v>
      </c>
      <c r="G11994" t="s">
        <v>33</v>
      </c>
      <c r="H11994">
        <v>1050000</v>
      </c>
      <c r="I11994" t="s">
        <v>24</v>
      </c>
      <c r="J11994">
        <v>3</v>
      </c>
      <c r="K11994">
        <v>600</v>
      </c>
      <c r="L11994" t="s">
        <v>46</v>
      </c>
      <c r="M11994" t="b">
        <v>0</v>
      </c>
      <c r="N11994" t="b">
        <v>0</v>
      </c>
      <c r="O11994" t="b">
        <v>1</v>
      </c>
      <c r="P11994" t="b">
        <v>1</v>
      </c>
      <c r="S11994" t="s">
        <v>26</v>
      </c>
      <c r="T11994">
        <v>4</v>
      </c>
      <c r="V11994" t="s">
        <v>48</v>
      </c>
    </row>
    <row r="11995" spans="1:22" x14ac:dyDescent="0.25">
      <c r="A11995">
        <v>12482</v>
      </c>
      <c r="B11995" t="s">
        <v>11633</v>
      </c>
      <c r="C11995">
        <v>10777112</v>
      </c>
      <c r="D11995" t="s">
        <v>18240</v>
      </c>
      <c r="E11995">
        <v>1150</v>
      </c>
      <c r="F11995" t="s">
        <v>33</v>
      </c>
      <c r="G11995" t="s">
        <v>33</v>
      </c>
      <c r="H11995">
        <v>1095000</v>
      </c>
      <c r="I11995" t="s">
        <v>24</v>
      </c>
      <c r="J11995">
        <v>4</v>
      </c>
      <c r="K11995">
        <v>210</v>
      </c>
      <c r="L11995" t="s">
        <v>46</v>
      </c>
      <c r="M11995" t="b">
        <v>0</v>
      </c>
      <c r="N11995" t="b">
        <v>0</v>
      </c>
      <c r="O11995" t="b">
        <v>1</v>
      </c>
      <c r="P11995" t="b">
        <v>1</v>
      </c>
      <c r="Q11995" t="b">
        <v>1</v>
      </c>
      <c r="R11995">
        <v>425</v>
      </c>
      <c r="S11995" t="s">
        <v>17935</v>
      </c>
      <c r="T11995">
        <v>3</v>
      </c>
      <c r="U11995" t="b">
        <v>0</v>
      </c>
      <c r="V11995" t="s">
        <v>17946</v>
      </c>
    </row>
    <row r="11996" spans="1:22" x14ac:dyDescent="0.25">
      <c r="A11996">
        <v>12483</v>
      </c>
      <c r="B11996" t="s">
        <v>11634</v>
      </c>
      <c r="C11996">
        <v>10662400</v>
      </c>
      <c r="D11996" t="s">
        <v>17997</v>
      </c>
      <c r="E11996">
        <v>1190</v>
      </c>
      <c r="F11996" t="s">
        <v>33</v>
      </c>
      <c r="G11996" t="s">
        <v>33</v>
      </c>
      <c r="H11996">
        <v>1100000</v>
      </c>
      <c r="I11996" t="s">
        <v>24</v>
      </c>
      <c r="J11996">
        <v>5</v>
      </c>
      <c r="K11996">
        <v>420</v>
      </c>
      <c r="L11996" t="s">
        <v>46</v>
      </c>
      <c r="M11996" t="b">
        <v>0</v>
      </c>
      <c r="N11996" t="b">
        <v>0</v>
      </c>
      <c r="O11996" t="b">
        <v>1</v>
      </c>
      <c r="P11996" t="b">
        <v>1</v>
      </c>
      <c r="Q11996" t="b">
        <v>1</v>
      </c>
      <c r="R11996">
        <v>197</v>
      </c>
      <c r="S11996" t="s">
        <v>18342</v>
      </c>
      <c r="T11996">
        <v>2</v>
      </c>
      <c r="U11996" t="b">
        <v>0</v>
      </c>
      <c r="V11996" t="s">
        <v>48</v>
      </c>
    </row>
    <row r="11997" spans="1:22" x14ac:dyDescent="0.25">
      <c r="A11997">
        <v>12484</v>
      </c>
      <c r="B11997" t="s">
        <v>11635</v>
      </c>
      <c r="C11997">
        <v>9748652</v>
      </c>
      <c r="D11997" t="s">
        <v>20252</v>
      </c>
      <c r="E11997">
        <v>1800</v>
      </c>
      <c r="F11997" t="s">
        <v>33</v>
      </c>
      <c r="G11997" t="s">
        <v>17934</v>
      </c>
      <c r="H11997">
        <v>1145000</v>
      </c>
      <c r="I11997" t="s">
        <v>24</v>
      </c>
      <c r="J11997">
        <v>6</v>
      </c>
      <c r="K11997">
        <v>474</v>
      </c>
      <c r="L11997" t="s">
        <v>38</v>
      </c>
      <c r="N11997" t="b">
        <v>1</v>
      </c>
      <c r="O11997" t="b">
        <v>1</v>
      </c>
      <c r="P11997" t="b">
        <v>1</v>
      </c>
      <c r="S11997" t="s">
        <v>17968</v>
      </c>
      <c r="T11997">
        <v>3</v>
      </c>
      <c r="V11997" t="s">
        <v>17936</v>
      </c>
    </row>
    <row r="11998" spans="1:22" x14ac:dyDescent="0.25">
      <c r="A11998">
        <v>12485</v>
      </c>
      <c r="B11998" t="s">
        <v>11636</v>
      </c>
      <c r="C11998">
        <v>10617365</v>
      </c>
      <c r="D11998" t="s">
        <v>18240</v>
      </c>
      <c r="E11998">
        <v>1150</v>
      </c>
      <c r="F11998" t="s">
        <v>33</v>
      </c>
      <c r="G11998" t="s">
        <v>17938</v>
      </c>
      <c r="H11998">
        <v>1150000</v>
      </c>
      <c r="I11998" t="s">
        <v>24</v>
      </c>
      <c r="J11998">
        <v>5</v>
      </c>
      <c r="K11998">
        <v>300</v>
      </c>
      <c r="L11998" t="s">
        <v>17944</v>
      </c>
      <c r="M11998" t="b">
        <v>0</v>
      </c>
      <c r="N11998" t="b">
        <v>0</v>
      </c>
      <c r="O11998" t="b">
        <v>1</v>
      </c>
      <c r="P11998" t="b">
        <v>1</v>
      </c>
      <c r="S11998" t="s">
        <v>19463</v>
      </c>
      <c r="T11998">
        <v>4</v>
      </c>
      <c r="U11998" t="b">
        <v>0</v>
      </c>
      <c r="V11998" t="s">
        <v>17946</v>
      </c>
    </row>
    <row r="11999" spans="1:22" x14ac:dyDescent="0.25">
      <c r="A11999">
        <v>12486</v>
      </c>
      <c r="B11999" t="s">
        <v>11637</v>
      </c>
      <c r="C11999">
        <v>10599179</v>
      </c>
      <c r="D11999" t="s">
        <v>18240</v>
      </c>
      <c r="E11999">
        <v>1150</v>
      </c>
      <c r="F11999" t="s">
        <v>33</v>
      </c>
      <c r="G11999" t="s">
        <v>33</v>
      </c>
      <c r="H11999">
        <v>1150000</v>
      </c>
      <c r="I11999" t="s">
        <v>24</v>
      </c>
      <c r="J11999">
        <v>5</v>
      </c>
      <c r="K11999">
        <v>204</v>
      </c>
      <c r="L11999" t="s">
        <v>30</v>
      </c>
      <c r="M11999" t="b">
        <v>0</v>
      </c>
      <c r="N11999" t="b">
        <v>0</v>
      </c>
      <c r="O11999" t="b">
        <v>1</v>
      </c>
      <c r="P11999" t="b">
        <v>1</v>
      </c>
      <c r="Q11999" t="b">
        <v>1</v>
      </c>
      <c r="R11999">
        <v>125</v>
      </c>
      <c r="S11999" t="s">
        <v>51</v>
      </c>
      <c r="T11999">
        <v>2</v>
      </c>
      <c r="U11999" t="b">
        <v>0</v>
      </c>
      <c r="V11999" t="s">
        <v>27</v>
      </c>
    </row>
    <row r="12000" spans="1:22" x14ac:dyDescent="0.25">
      <c r="A12000">
        <v>12487</v>
      </c>
      <c r="B12000" t="s">
        <v>11638</v>
      </c>
      <c r="C12000">
        <v>10526070</v>
      </c>
      <c r="D12000" t="s">
        <v>17941</v>
      </c>
      <c r="E12000">
        <v>1200</v>
      </c>
      <c r="F12000" t="s">
        <v>33</v>
      </c>
      <c r="G12000" t="s">
        <v>33</v>
      </c>
      <c r="H12000">
        <v>1150000</v>
      </c>
      <c r="I12000" t="s">
        <v>24</v>
      </c>
      <c r="J12000">
        <v>5</v>
      </c>
      <c r="K12000">
        <v>204</v>
      </c>
      <c r="L12000" t="s">
        <v>30</v>
      </c>
      <c r="M12000" t="b">
        <v>0</v>
      </c>
      <c r="N12000" t="b">
        <v>0</v>
      </c>
      <c r="O12000" t="b">
        <v>1</v>
      </c>
      <c r="P12000" t="b">
        <v>1</v>
      </c>
      <c r="Q12000" t="b">
        <v>1</v>
      </c>
      <c r="R12000">
        <v>125</v>
      </c>
      <c r="S12000" t="s">
        <v>51</v>
      </c>
      <c r="T12000">
        <v>2</v>
      </c>
      <c r="U12000" t="b">
        <v>0</v>
      </c>
      <c r="V12000" t="s">
        <v>27</v>
      </c>
    </row>
    <row r="12001" spans="1:22" x14ac:dyDescent="0.25">
      <c r="A12001">
        <v>12488</v>
      </c>
      <c r="B12001" t="s">
        <v>11639</v>
      </c>
      <c r="C12001">
        <v>10706288</v>
      </c>
      <c r="D12001" t="s">
        <v>19029</v>
      </c>
      <c r="E12001">
        <v>1380</v>
      </c>
      <c r="F12001" t="s">
        <v>33</v>
      </c>
      <c r="G12001" t="s">
        <v>17938</v>
      </c>
      <c r="H12001">
        <v>1150000</v>
      </c>
      <c r="I12001" t="s">
        <v>24</v>
      </c>
      <c r="J12001">
        <v>4</v>
      </c>
      <c r="K12001">
        <v>329</v>
      </c>
      <c r="L12001" t="s">
        <v>30</v>
      </c>
      <c r="N12001" t="b">
        <v>1</v>
      </c>
      <c r="O12001" t="b">
        <v>1</v>
      </c>
      <c r="P12001" t="b">
        <v>1</v>
      </c>
      <c r="S12001" t="s">
        <v>18354</v>
      </c>
      <c r="T12001">
        <v>4</v>
      </c>
      <c r="U12001" t="b">
        <v>0</v>
      </c>
      <c r="V12001" t="s">
        <v>17974</v>
      </c>
    </row>
    <row r="12002" spans="1:22" x14ac:dyDescent="0.25">
      <c r="A12002">
        <v>12489</v>
      </c>
      <c r="B12002" t="s">
        <v>11640</v>
      </c>
      <c r="C12002">
        <v>10797456</v>
      </c>
      <c r="D12002" t="s">
        <v>53</v>
      </c>
      <c r="E12002">
        <v>1050</v>
      </c>
      <c r="F12002" t="s">
        <v>33</v>
      </c>
      <c r="G12002" t="s">
        <v>33</v>
      </c>
      <c r="H12002">
        <v>1190000</v>
      </c>
      <c r="I12002" t="s">
        <v>24</v>
      </c>
      <c r="J12002">
        <v>5</v>
      </c>
      <c r="K12002">
        <v>366</v>
      </c>
      <c r="L12002" t="s">
        <v>46</v>
      </c>
      <c r="M12002" t="b">
        <v>0</v>
      </c>
      <c r="N12002" t="b">
        <v>1</v>
      </c>
      <c r="S12002" t="s">
        <v>26</v>
      </c>
      <c r="U12002" t="b">
        <v>0</v>
      </c>
      <c r="V12002" t="s">
        <v>27</v>
      </c>
    </row>
    <row r="12003" spans="1:22" x14ac:dyDescent="0.25">
      <c r="A12003">
        <v>12490</v>
      </c>
      <c r="B12003" t="s">
        <v>11641</v>
      </c>
      <c r="C12003">
        <v>10567747</v>
      </c>
      <c r="D12003" t="s">
        <v>29</v>
      </c>
      <c r="E12003">
        <v>1180</v>
      </c>
      <c r="F12003" t="s">
        <v>33</v>
      </c>
      <c r="G12003" t="s">
        <v>17938</v>
      </c>
      <c r="H12003">
        <v>1195000</v>
      </c>
      <c r="I12003" t="s">
        <v>24</v>
      </c>
      <c r="J12003">
        <v>4</v>
      </c>
      <c r="K12003">
        <v>267</v>
      </c>
      <c r="L12003" t="s">
        <v>30</v>
      </c>
      <c r="N12003" t="b">
        <v>1</v>
      </c>
      <c r="O12003" t="b">
        <v>1</v>
      </c>
      <c r="P12003" t="b">
        <v>1</v>
      </c>
      <c r="Q12003" t="b">
        <v>1</v>
      </c>
      <c r="S12003" t="s">
        <v>26</v>
      </c>
      <c r="T12003">
        <v>4</v>
      </c>
      <c r="V12003" t="s">
        <v>17974</v>
      </c>
    </row>
    <row r="12004" spans="1:22" x14ac:dyDescent="0.25">
      <c r="A12004">
        <v>12491</v>
      </c>
      <c r="B12004" t="s">
        <v>11642</v>
      </c>
      <c r="C12004">
        <v>10641047</v>
      </c>
      <c r="D12004" t="s">
        <v>17981</v>
      </c>
      <c r="E12004">
        <v>2000</v>
      </c>
      <c r="F12004" t="s">
        <v>33</v>
      </c>
      <c r="G12004" t="s">
        <v>17975</v>
      </c>
      <c r="H12004">
        <v>1195000</v>
      </c>
      <c r="I12004" t="s">
        <v>24</v>
      </c>
      <c r="J12004">
        <v>6</v>
      </c>
      <c r="K12004">
        <v>275</v>
      </c>
      <c r="L12004" t="s">
        <v>46</v>
      </c>
      <c r="M12004" t="b">
        <v>0</v>
      </c>
      <c r="N12004" t="b">
        <v>0</v>
      </c>
      <c r="O12004" t="b">
        <v>1</v>
      </c>
      <c r="P12004" t="b">
        <v>1</v>
      </c>
      <c r="S12004" t="s">
        <v>26</v>
      </c>
      <c r="T12004">
        <v>2</v>
      </c>
      <c r="U12004" t="b">
        <v>0</v>
      </c>
      <c r="V12004" t="s">
        <v>27</v>
      </c>
    </row>
    <row r="12005" spans="1:22" x14ac:dyDescent="0.25">
      <c r="A12005">
        <v>12492</v>
      </c>
      <c r="B12005" t="s">
        <v>11643</v>
      </c>
      <c r="C12005">
        <v>10623027</v>
      </c>
      <c r="D12005" t="s">
        <v>19029</v>
      </c>
      <c r="E12005">
        <v>1380</v>
      </c>
      <c r="F12005" t="s">
        <v>33</v>
      </c>
      <c r="G12005" t="s">
        <v>17938</v>
      </c>
      <c r="H12005">
        <v>1200000</v>
      </c>
      <c r="I12005" t="s">
        <v>24</v>
      </c>
      <c r="J12005">
        <v>5</v>
      </c>
      <c r="K12005">
        <v>330</v>
      </c>
      <c r="L12005" t="s">
        <v>30</v>
      </c>
      <c r="M12005" t="b">
        <v>0</v>
      </c>
      <c r="N12005" t="b">
        <v>0</v>
      </c>
      <c r="O12005" t="b">
        <v>1</v>
      </c>
      <c r="P12005" t="b">
        <v>1</v>
      </c>
      <c r="Q12005" t="b">
        <v>1</v>
      </c>
      <c r="R12005">
        <v>2700</v>
      </c>
      <c r="S12005" t="s">
        <v>18354</v>
      </c>
      <c r="T12005">
        <v>4</v>
      </c>
      <c r="U12005" t="b">
        <v>1</v>
      </c>
      <c r="V12005" t="s">
        <v>48</v>
      </c>
    </row>
    <row r="12006" spans="1:22" x14ac:dyDescent="0.25">
      <c r="A12006">
        <v>12493</v>
      </c>
      <c r="B12006" t="s">
        <v>11644</v>
      </c>
      <c r="C12006">
        <v>10798687</v>
      </c>
      <c r="D12006" t="s">
        <v>18256</v>
      </c>
      <c r="E12006">
        <v>8000</v>
      </c>
      <c r="F12006" t="s">
        <v>33</v>
      </c>
      <c r="G12006" t="s">
        <v>17943</v>
      </c>
      <c r="H12006">
        <v>1245000</v>
      </c>
      <c r="I12006" t="s">
        <v>24</v>
      </c>
      <c r="J12006">
        <v>5</v>
      </c>
      <c r="K12006">
        <v>420</v>
      </c>
      <c r="L12006" t="s">
        <v>26</v>
      </c>
      <c r="N12006" t="b">
        <v>1</v>
      </c>
      <c r="O12006" t="b">
        <v>1</v>
      </c>
      <c r="P12006" t="b">
        <v>1</v>
      </c>
      <c r="S12006" t="s">
        <v>26</v>
      </c>
      <c r="V12006" t="s">
        <v>17974</v>
      </c>
    </row>
    <row r="12007" spans="1:22" x14ac:dyDescent="0.25">
      <c r="A12007">
        <v>12494</v>
      </c>
      <c r="B12007" t="s">
        <v>11645</v>
      </c>
      <c r="C12007">
        <v>10494694</v>
      </c>
      <c r="D12007" t="s">
        <v>17992</v>
      </c>
      <c r="E12007">
        <v>1060</v>
      </c>
      <c r="F12007" t="s">
        <v>33</v>
      </c>
      <c r="G12007" t="s">
        <v>18236</v>
      </c>
      <c r="H12007">
        <v>1250000</v>
      </c>
      <c r="I12007" t="s">
        <v>24</v>
      </c>
      <c r="J12007">
        <v>6</v>
      </c>
      <c r="K12007">
        <v>354</v>
      </c>
      <c r="L12007" t="s">
        <v>25</v>
      </c>
      <c r="M12007" t="b">
        <v>0</v>
      </c>
      <c r="N12007" t="b">
        <v>0</v>
      </c>
      <c r="O12007" t="b">
        <v>1</v>
      </c>
      <c r="P12007" t="b">
        <v>1</v>
      </c>
      <c r="Q12007" t="b">
        <v>1</v>
      </c>
      <c r="R12007">
        <v>297</v>
      </c>
      <c r="S12007" t="s">
        <v>19539</v>
      </c>
      <c r="T12007">
        <v>2</v>
      </c>
      <c r="U12007" t="b">
        <v>0</v>
      </c>
      <c r="V12007" t="s">
        <v>27</v>
      </c>
    </row>
    <row r="12008" spans="1:22" x14ac:dyDescent="0.25">
      <c r="A12008">
        <v>12495</v>
      </c>
      <c r="B12008" t="s">
        <v>11646</v>
      </c>
      <c r="C12008">
        <v>10336655</v>
      </c>
      <c r="D12008" t="s">
        <v>17941</v>
      </c>
      <c r="E12008">
        <v>1200</v>
      </c>
      <c r="F12008" t="s">
        <v>33</v>
      </c>
      <c r="G12008" t="s">
        <v>17993</v>
      </c>
      <c r="H12008">
        <v>1250000</v>
      </c>
      <c r="I12008" t="s">
        <v>24</v>
      </c>
      <c r="J12008">
        <v>7</v>
      </c>
      <c r="K12008">
        <v>430</v>
      </c>
      <c r="L12008" t="s">
        <v>46</v>
      </c>
      <c r="M12008" t="b">
        <v>0</v>
      </c>
      <c r="N12008" t="b">
        <v>0</v>
      </c>
      <c r="O12008" t="b">
        <v>1</v>
      </c>
      <c r="P12008" t="b">
        <v>1</v>
      </c>
      <c r="Q12008" t="b">
        <v>1</v>
      </c>
      <c r="R12008">
        <v>100</v>
      </c>
      <c r="S12008" t="s">
        <v>18873</v>
      </c>
      <c r="T12008">
        <v>2</v>
      </c>
      <c r="U12008" t="b">
        <v>0</v>
      </c>
      <c r="V12008" t="s">
        <v>17946</v>
      </c>
    </row>
    <row r="12009" spans="1:22" x14ac:dyDescent="0.25">
      <c r="A12009">
        <v>12496</v>
      </c>
      <c r="B12009" t="s">
        <v>11647</v>
      </c>
      <c r="C12009">
        <v>10762267</v>
      </c>
      <c r="D12009" t="s">
        <v>18242</v>
      </c>
      <c r="E12009">
        <v>8300</v>
      </c>
      <c r="F12009" t="s">
        <v>33</v>
      </c>
      <c r="G12009" t="s">
        <v>17938</v>
      </c>
      <c r="H12009">
        <v>1295000</v>
      </c>
      <c r="I12009" t="s">
        <v>24</v>
      </c>
      <c r="J12009">
        <v>4</v>
      </c>
      <c r="K12009">
        <v>207</v>
      </c>
      <c r="L12009" t="s">
        <v>30</v>
      </c>
      <c r="M12009" t="b">
        <v>0</v>
      </c>
      <c r="N12009" t="b">
        <v>0</v>
      </c>
      <c r="O12009" t="b">
        <v>1</v>
      </c>
      <c r="P12009" t="b">
        <v>1</v>
      </c>
      <c r="Q12009" t="b">
        <v>1</v>
      </c>
      <c r="R12009">
        <v>445</v>
      </c>
      <c r="S12009" t="s">
        <v>26</v>
      </c>
      <c r="T12009">
        <v>4</v>
      </c>
      <c r="U12009" t="b">
        <v>0</v>
      </c>
      <c r="V12009" t="s">
        <v>17974</v>
      </c>
    </row>
    <row r="12010" spans="1:22" x14ac:dyDescent="0.25">
      <c r="A12010">
        <v>12497</v>
      </c>
      <c r="B12010" t="s">
        <v>11648</v>
      </c>
      <c r="C12010">
        <v>10777631</v>
      </c>
      <c r="D12010" t="s">
        <v>18010</v>
      </c>
      <c r="E12010">
        <v>1040</v>
      </c>
      <c r="F12010" t="s">
        <v>33</v>
      </c>
      <c r="G12010" t="s">
        <v>33</v>
      </c>
      <c r="H12010">
        <v>1300000</v>
      </c>
      <c r="I12010" t="s">
        <v>24</v>
      </c>
      <c r="J12010">
        <v>6</v>
      </c>
      <c r="K12010">
        <v>455</v>
      </c>
      <c r="L12010" t="s">
        <v>17944</v>
      </c>
      <c r="N12010" t="b">
        <v>1</v>
      </c>
      <c r="O12010" t="b">
        <v>1</v>
      </c>
      <c r="P12010" t="b">
        <v>1</v>
      </c>
      <c r="Q12010" t="b">
        <v>1</v>
      </c>
      <c r="R12010">
        <v>150</v>
      </c>
      <c r="S12010" t="s">
        <v>51</v>
      </c>
      <c r="T12010">
        <v>2</v>
      </c>
      <c r="V12010" t="s">
        <v>17936</v>
      </c>
    </row>
    <row r="12011" spans="1:22" x14ac:dyDescent="0.25">
      <c r="A12011">
        <v>12498</v>
      </c>
      <c r="B12011" t="s">
        <v>11649</v>
      </c>
      <c r="C12011">
        <v>10798334</v>
      </c>
      <c r="D12011" t="s">
        <v>19062</v>
      </c>
      <c r="E12011">
        <v>9860</v>
      </c>
      <c r="F12011" t="s">
        <v>33</v>
      </c>
      <c r="G12011" t="s">
        <v>33</v>
      </c>
      <c r="H12011">
        <v>1335000</v>
      </c>
      <c r="I12011" t="s">
        <v>24</v>
      </c>
      <c r="J12011">
        <v>6</v>
      </c>
      <c r="K12011">
        <v>282</v>
      </c>
      <c r="L12011" t="s">
        <v>46</v>
      </c>
      <c r="N12011" t="b">
        <v>1</v>
      </c>
      <c r="O12011" t="b">
        <v>1</v>
      </c>
      <c r="P12011" t="b">
        <v>1</v>
      </c>
      <c r="Q12011" t="b">
        <v>1</v>
      </c>
      <c r="S12011" t="s">
        <v>26</v>
      </c>
      <c r="T12011">
        <v>4</v>
      </c>
      <c r="U12011" t="b">
        <v>1</v>
      </c>
      <c r="V12011" t="s">
        <v>26</v>
      </c>
    </row>
    <row r="12012" spans="1:22" x14ac:dyDescent="0.25">
      <c r="A12012">
        <v>12500</v>
      </c>
      <c r="B12012" t="s">
        <v>11651</v>
      </c>
      <c r="C12012">
        <v>10808650</v>
      </c>
      <c r="D12012" t="s">
        <v>18668</v>
      </c>
      <c r="E12012">
        <v>1601</v>
      </c>
      <c r="F12012" t="s">
        <v>33</v>
      </c>
      <c r="G12012" t="s">
        <v>18236</v>
      </c>
      <c r="H12012">
        <v>1350000</v>
      </c>
      <c r="I12012" t="s">
        <v>24</v>
      </c>
      <c r="J12012">
        <v>4</v>
      </c>
      <c r="K12012">
        <v>350</v>
      </c>
      <c r="L12012" t="s">
        <v>25</v>
      </c>
      <c r="M12012" t="b">
        <v>0</v>
      </c>
      <c r="N12012" t="b">
        <v>0</v>
      </c>
      <c r="O12012" t="b">
        <v>1</v>
      </c>
      <c r="P12012" t="b">
        <v>1</v>
      </c>
      <c r="Q12012" t="b">
        <v>1</v>
      </c>
      <c r="R12012">
        <v>12000</v>
      </c>
      <c r="S12012" t="s">
        <v>26</v>
      </c>
      <c r="T12012">
        <v>4</v>
      </c>
      <c r="V12012" t="s">
        <v>17936</v>
      </c>
    </row>
    <row r="12013" spans="1:22" x14ac:dyDescent="0.25">
      <c r="A12013">
        <v>12501</v>
      </c>
      <c r="B12013" t="s">
        <v>11652</v>
      </c>
      <c r="C12013">
        <v>10769631</v>
      </c>
      <c r="D12013" t="s">
        <v>18240</v>
      </c>
      <c r="E12013">
        <v>1150</v>
      </c>
      <c r="F12013" t="s">
        <v>33</v>
      </c>
      <c r="G12013" t="s">
        <v>17938</v>
      </c>
      <c r="H12013">
        <v>1490000</v>
      </c>
      <c r="I12013" t="s">
        <v>24</v>
      </c>
      <c r="J12013">
        <v>4</v>
      </c>
      <c r="K12013">
        <v>330</v>
      </c>
      <c r="L12013" t="s">
        <v>25</v>
      </c>
      <c r="M12013" t="b">
        <v>0</v>
      </c>
      <c r="N12013" t="b">
        <v>0</v>
      </c>
      <c r="O12013" t="b">
        <v>1</v>
      </c>
      <c r="P12013" t="b">
        <v>1</v>
      </c>
      <c r="Q12013" t="b">
        <v>1</v>
      </c>
      <c r="R12013">
        <v>1121</v>
      </c>
      <c r="S12013" t="s">
        <v>17968</v>
      </c>
      <c r="T12013">
        <v>4</v>
      </c>
      <c r="U12013" t="b">
        <v>0</v>
      </c>
      <c r="V12013" t="s">
        <v>27</v>
      </c>
    </row>
    <row r="12014" spans="1:22" x14ac:dyDescent="0.25">
      <c r="A12014">
        <v>12502</v>
      </c>
      <c r="B12014" t="s">
        <v>11653</v>
      </c>
      <c r="C12014">
        <v>10104565</v>
      </c>
      <c r="D12014" t="s">
        <v>18010</v>
      </c>
      <c r="E12014">
        <v>1040</v>
      </c>
      <c r="F12014" t="s">
        <v>33</v>
      </c>
      <c r="G12014" t="s">
        <v>33</v>
      </c>
      <c r="H12014">
        <v>1550000</v>
      </c>
      <c r="I12014" t="s">
        <v>24</v>
      </c>
      <c r="J12014">
        <v>6</v>
      </c>
      <c r="K12014">
        <v>410</v>
      </c>
      <c r="L12014" t="s">
        <v>46</v>
      </c>
      <c r="M12014" t="b">
        <v>0</v>
      </c>
      <c r="N12014" t="b">
        <v>0</v>
      </c>
      <c r="O12014" t="b">
        <v>1</v>
      </c>
      <c r="P12014" t="b">
        <v>1</v>
      </c>
      <c r="Q12014" t="b">
        <v>1</v>
      </c>
      <c r="R12014">
        <v>315</v>
      </c>
      <c r="S12014" t="s">
        <v>18361</v>
      </c>
      <c r="T12014">
        <v>2</v>
      </c>
      <c r="U12014" t="b">
        <v>0</v>
      </c>
      <c r="V12014" t="s">
        <v>27</v>
      </c>
    </row>
    <row r="12015" spans="1:22" x14ac:dyDescent="0.25">
      <c r="A12015">
        <v>12503</v>
      </c>
      <c r="B12015" t="s">
        <v>11654</v>
      </c>
      <c r="C12015">
        <v>10729468</v>
      </c>
      <c r="D12015" t="s">
        <v>50</v>
      </c>
      <c r="E12015">
        <v>9310</v>
      </c>
      <c r="F12015" t="s">
        <v>33</v>
      </c>
      <c r="G12015" t="s">
        <v>17938</v>
      </c>
      <c r="H12015">
        <v>1595000</v>
      </c>
      <c r="I12015" t="s">
        <v>24</v>
      </c>
      <c r="J12015">
        <v>4</v>
      </c>
      <c r="K12015">
        <v>1107</v>
      </c>
      <c r="L12015" t="s">
        <v>26</v>
      </c>
      <c r="M12015" t="b">
        <v>0</v>
      </c>
      <c r="N12015" t="b">
        <v>0</v>
      </c>
      <c r="Q12015" t="b">
        <v>1</v>
      </c>
      <c r="R12015">
        <v>3273</v>
      </c>
      <c r="S12015" t="s">
        <v>26</v>
      </c>
      <c r="T12015">
        <v>4</v>
      </c>
      <c r="U12015" t="b">
        <v>1</v>
      </c>
      <c r="V12015" t="s">
        <v>27</v>
      </c>
    </row>
    <row r="12016" spans="1:22" x14ac:dyDescent="0.25">
      <c r="A12016">
        <v>12504</v>
      </c>
      <c r="B12016" t="s">
        <v>11655</v>
      </c>
      <c r="C12016">
        <v>10792084</v>
      </c>
      <c r="D12016" t="s">
        <v>19351</v>
      </c>
      <c r="E12016">
        <v>2570</v>
      </c>
      <c r="F12016" t="s">
        <v>33</v>
      </c>
      <c r="G12016" t="s">
        <v>17938</v>
      </c>
      <c r="H12016">
        <v>1625000</v>
      </c>
      <c r="I12016" t="s">
        <v>24</v>
      </c>
      <c r="J12016">
        <v>5</v>
      </c>
      <c r="K12016">
        <v>890</v>
      </c>
      <c r="L12016" t="s">
        <v>46</v>
      </c>
      <c r="N12016" t="b">
        <v>1</v>
      </c>
      <c r="O12016" t="b">
        <v>1</v>
      </c>
      <c r="P12016" t="b">
        <v>1</v>
      </c>
      <c r="Q12016" t="b">
        <v>1</v>
      </c>
      <c r="S12016" t="s">
        <v>26</v>
      </c>
      <c r="T12016">
        <v>4</v>
      </c>
      <c r="V12016" t="s">
        <v>48</v>
      </c>
    </row>
    <row r="12017" spans="1:22" x14ac:dyDescent="0.25">
      <c r="A12017">
        <v>12505</v>
      </c>
      <c r="B12017" t="s">
        <v>11656</v>
      </c>
      <c r="C12017">
        <v>10453583</v>
      </c>
      <c r="D12017" t="s">
        <v>18298</v>
      </c>
      <c r="E12017">
        <v>1090</v>
      </c>
      <c r="F12017" t="s">
        <v>33</v>
      </c>
      <c r="G12017" t="s">
        <v>17938</v>
      </c>
      <c r="H12017">
        <v>1795000</v>
      </c>
      <c r="I12017" t="s">
        <v>24</v>
      </c>
      <c r="J12017">
        <v>6</v>
      </c>
      <c r="K12017">
        <v>1190</v>
      </c>
      <c r="L12017" t="s">
        <v>30</v>
      </c>
      <c r="N12017" t="b">
        <v>1</v>
      </c>
      <c r="O12017" t="b">
        <v>1</v>
      </c>
      <c r="P12017" t="b">
        <v>1</v>
      </c>
      <c r="Q12017" t="b">
        <v>1</v>
      </c>
      <c r="R12017">
        <v>1000</v>
      </c>
      <c r="S12017" t="s">
        <v>18436</v>
      </c>
      <c r="T12017">
        <v>4</v>
      </c>
      <c r="V12017" t="s">
        <v>48</v>
      </c>
    </row>
    <row r="12018" spans="1:22" x14ac:dyDescent="0.25">
      <c r="A12018">
        <v>12506</v>
      </c>
      <c r="B12018" t="s">
        <v>11657</v>
      </c>
      <c r="C12018">
        <v>9557439</v>
      </c>
      <c r="D12018" t="s">
        <v>18279</v>
      </c>
      <c r="E12018">
        <v>1410</v>
      </c>
      <c r="F12018" t="s">
        <v>33</v>
      </c>
      <c r="G12018" t="s">
        <v>18236</v>
      </c>
      <c r="H12018">
        <v>1950000</v>
      </c>
      <c r="I12018" t="s">
        <v>24</v>
      </c>
      <c r="J12018">
        <v>6</v>
      </c>
      <c r="K12018">
        <v>1165</v>
      </c>
      <c r="L12018" t="s">
        <v>25</v>
      </c>
      <c r="M12018" t="b">
        <v>0</v>
      </c>
      <c r="N12018" t="b">
        <v>0</v>
      </c>
      <c r="O12018" t="b">
        <v>1</v>
      </c>
      <c r="P12018" t="b">
        <v>1</v>
      </c>
      <c r="Q12018" t="b">
        <v>1</v>
      </c>
      <c r="R12018">
        <v>3788</v>
      </c>
      <c r="S12018" t="s">
        <v>20253</v>
      </c>
      <c r="T12018">
        <v>4</v>
      </c>
      <c r="U12018" t="b">
        <v>0</v>
      </c>
      <c r="V12018" t="s">
        <v>27</v>
      </c>
    </row>
    <row r="12019" spans="1:22" x14ac:dyDescent="0.25">
      <c r="A12019">
        <v>12507</v>
      </c>
      <c r="B12019" t="s">
        <v>11658</v>
      </c>
      <c r="C12019">
        <v>9863202</v>
      </c>
      <c r="D12019" t="s">
        <v>18009</v>
      </c>
      <c r="E12019">
        <v>1470</v>
      </c>
      <c r="F12019" t="s">
        <v>33</v>
      </c>
      <c r="G12019" t="s">
        <v>18236</v>
      </c>
      <c r="H12019">
        <v>1950000</v>
      </c>
      <c r="I12019" t="s">
        <v>24</v>
      </c>
      <c r="J12019">
        <v>6</v>
      </c>
      <c r="K12019">
        <v>1165</v>
      </c>
      <c r="L12019" t="s">
        <v>25</v>
      </c>
      <c r="M12019" t="b">
        <v>0</v>
      </c>
      <c r="N12019" t="b">
        <v>0</v>
      </c>
      <c r="O12019" t="b">
        <v>1</v>
      </c>
      <c r="P12019" t="b">
        <v>1</v>
      </c>
      <c r="Q12019" t="b">
        <v>1</v>
      </c>
      <c r="R12019">
        <v>3788</v>
      </c>
      <c r="S12019" t="s">
        <v>20253</v>
      </c>
      <c r="T12019">
        <v>4</v>
      </c>
      <c r="U12019" t="b">
        <v>0</v>
      </c>
      <c r="V12019" t="s">
        <v>27</v>
      </c>
    </row>
    <row r="12020" spans="1:22" x14ac:dyDescent="0.25">
      <c r="A12020">
        <v>12508</v>
      </c>
      <c r="B12020" t="s">
        <v>11659</v>
      </c>
      <c r="C12020">
        <v>10452770</v>
      </c>
      <c r="D12020" t="s">
        <v>18664</v>
      </c>
      <c r="E12020">
        <v>8300</v>
      </c>
      <c r="F12020" t="s">
        <v>33</v>
      </c>
      <c r="G12020" t="s">
        <v>17938</v>
      </c>
      <c r="H12020">
        <v>1975000</v>
      </c>
      <c r="I12020" t="s">
        <v>24</v>
      </c>
      <c r="J12020">
        <v>5</v>
      </c>
      <c r="K12020">
        <v>263</v>
      </c>
      <c r="L12020" t="s">
        <v>46</v>
      </c>
      <c r="N12020" t="b">
        <v>0</v>
      </c>
      <c r="O12020" t="b">
        <v>1</v>
      </c>
      <c r="P12020" t="b">
        <v>1</v>
      </c>
      <c r="S12020" t="s">
        <v>26</v>
      </c>
      <c r="T12020">
        <v>4</v>
      </c>
      <c r="U12020" t="b">
        <v>0</v>
      </c>
      <c r="V12020" t="s">
        <v>48</v>
      </c>
    </row>
    <row r="12021" spans="1:22" x14ac:dyDescent="0.25">
      <c r="A12021">
        <v>12509</v>
      </c>
      <c r="B12021" t="s">
        <v>11660</v>
      </c>
      <c r="C12021">
        <v>10561249</v>
      </c>
      <c r="D12021" t="s">
        <v>18680</v>
      </c>
      <c r="E12021">
        <v>1332</v>
      </c>
      <c r="F12021" t="s">
        <v>33</v>
      </c>
      <c r="G12021" t="s">
        <v>33</v>
      </c>
      <c r="H12021">
        <v>1980000</v>
      </c>
      <c r="I12021" t="s">
        <v>24</v>
      </c>
      <c r="J12021">
        <v>4</v>
      </c>
      <c r="K12021">
        <v>281</v>
      </c>
      <c r="L12021" t="s">
        <v>25</v>
      </c>
      <c r="M12021" t="b">
        <v>0</v>
      </c>
      <c r="N12021" t="b">
        <v>0</v>
      </c>
      <c r="O12021" t="b">
        <v>1</v>
      </c>
      <c r="P12021" t="b">
        <v>1</v>
      </c>
      <c r="Q12021" t="b">
        <v>1</v>
      </c>
      <c r="R12021">
        <v>1938</v>
      </c>
      <c r="S12021" t="s">
        <v>19589</v>
      </c>
      <c r="T12021">
        <v>4</v>
      </c>
      <c r="U12021" t="b">
        <v>0</v>
      </c>
      <c r="V12021" t="s">
        <v>27</v>
      </c>
    </row>
    <row r="12022" spans="1:22" x14ac:dyDescent="0.25">
      <c r="A12022">
        <v>12510</v>
      </c>
      <c r="B12022" t="s">
        <v>11661</v>
      </c>
      <c r="C12022">
        <v>10539013</v>
      </c>
      <c r="D12022" t="s">
        <v>53</v>
      </c>
      <c r="E12022">
        <v>1050</v>
      </c>
      <c r="F12022" t="s">
        <v>33</v>
      </c>
      <c r="G12022" t="s">
        <v>33</v>
      </c>
      <c r="H12022">
        <v>2295000</v>
      </c>
      <c r="I12022" t="s">
        <v>24</v>
      </c>
      <c r="J12022">
        <v>5</v>
      </c>
      <c r="K12022">
        <v>460</v>
      </c>
      <c r="L12022" t="s">
        <v>25</v>
      </c>
      <c r="M12022" t="b">
        <v>0</v>
      </c>
      <c r="N12022" t="b">
        <v>0</v>
      </c>
      <c r="O12022" t="b">
        <v>1</v>
      </c>
      <c r="P12022" t="b">
        <v>1</v>
      </c>
      <c r="Q12022" t="b">
        <v>1</v>
      </c>
      <c r="R12022">
        <v>70</v>
      </c>
      <c r="S12022" t="s">
        <v>17939</v>
      </c>
      <c r="T12022">
        <v>2</v>
      </c>
      <c r="U12022" t="b">
        <v>0</v>
      </c>
      <c r="V12022" t="s">
        <v>27</v>
      </c>
    </row>
    <row r="12023" spans="1:22" x14ac:dyDescent="0.25">
      <c r="A12023">
        <v>12511</v>
      </c>
      <c r="B12023" t="s">
        <v>7402</v>
      </c>
      <c r="C12023">
        <v>10833084</v>
      </c>
      <c r="D12023" t="s">
        <v>18021</v>
      </c>
      <c r="E12023">
        <v>2800</v>
      </c>
      <c r="F12023" t="s">
        <v>33</v>
      </c>
      <c r="G12023" t="s">
        <v>33</v>
      </c>
      <c r="H12023">
        <v>285000</v>
      </c>
      <c r="I12023" t="s">
        <v>24</v>
      </c>
      <c r="J12023">
        <v>3</v>
      </c>
      <c r="K12023">
        <v>116</v>
      </c>
      <c r="L12023" t="s">
        <v>17944</v>
      </c>
      <c r="N12023" t="b">
        <v>1</v>
      </c>
      <c r="Q12023" t="b">
        <v>1</v>
      </c>
      <c r="S12023" t="s">
        <v>26</v>
      </c>
      <c r="T12023">
        <v>2</v>
      </c>
      <c r="V12023" t="s">
        <v>17946</v>
      </c>
    </row>
    <row r="12024" spans="1:22" x14ac:dyDescent="0.25">
      <c r="A12024">
        <v>12512</v>
      </c>
      <c r="B12024" t="s">
        <v>735</v>
      </c>
      <c r="C12024">
        <v>10833082</v>
      </c>
      <c r="D12024" t="s">
        <v>17937</v>
      </c>
      <c r="E12024">
        <v>1420</v>
      </c>
      <c r="F12024" t="s">
        <v>33</v>
      </c>
      <c r="G12024" t="s">
        <v>33</v>
      </c>
      <c r="H12024">
        <v>470000</v>
      </c>
      <c r="I12024" t="s">
        <v>24</v>
      </c>
      <c r="J12024">
        <v>3</v>
      </c>
      <c r="K12024">
        <v>150</v>
      </c>
      <c r="L12024" t="s">
        <v>25</v>
      </c>
      <c r="M12024" t="b">
        <v>0</v>
      </c>
      <c r="N12024" t="b">
        <v>0</v>
      </c>
      <c r="O12024" t="b">
        <v>1</v>
      </c>
      <c r="P12024" t="b">
        <v>1</v>
      </c>
      <c r="S12024" t="s">
        <v>26</v>
      </c>
      <c r="T12024">
        <v>3</v>
      </c>
      <c r="U12024" t="b">
        <v>0</v>
      </c>
      <c r="V12024" t="s">
        <v>27</v>
      </c>
    </row>
    <row r="12025" spans="1:22" x14ac:dyDescent="0.25">
      <c r="A12025">
        <v>12513</v>
      </c>
      <c r="B12025" t="s">
        <v>11662</v>
      </c>
      <c r="C12025">
        <v>10833081</v>
      </c>
      <c r="D12025" t="s">
        <v>18426</v>
      </c>
      <c r="E12025">
        <v>2900</v>
      </c>
      <c r="F12025" t="s">
        <v>33</v>
      </c>
      <c r="G12025" t="s">
        <v>33</v>
      </c>
      <c r="H12025">
        <v>420000</v>
      </c>
      <c r="I12025" t="s">
        <v>24</v>
      </c>
      <c r="J12025">
        <v>3</v>
      </c>
      <c r="K12025">
        <v>159</v>
      </c>
      <c r="L12025" t="s">
        <v>26</v>
      </c>
      <c r="N12025" t="b">
        <v>0</v>
      </c>
      <c r="Q12025" t="b">
        <v>1</v>
      </c>
      <c r="R12025">
        <v>50</v>
      </c>
      <c r="S12025" t="s">
        <v>17999</v>
      </c>
      <c r="T12025">
        <v>2</v>
      </c>
      <c r="V12025" t="s">
        <v>48</v>
      </c>
    </row>
    <row r="12026" spans="1:22" x14ac:dyDescent="0.25">
      <c r="A12026">
        <v>12514</v>
      </c>
      <c r="B12026" t="s">
        <v>11663</v>
      </c>
      <c r="C12026">
        <v>10567065</v>
      </c>
      <c r="D12026" t="s">
        <v>18339</v>
      </c>
      <c r="E12026">
        <v>2850</v>
      </c>
      <c r="F12026" t="s">
        <v>23</v>
      </c>
      <c r="G12026" t="s">
        <v>23</v>
      </c>
      <c r="H12026">
        <v>499000</v>
      </c>
      <c r="I12026" t="s">
        <v>24</v>
      </c>
      <c r="J12026">
        <v>3</v>
      </c>
      <c r="K12026">
        <v>177</v>
      </c>
      <c r="L12026" t="s">
        <v>46</v>
      </c>
      <c r="M12026" t="b">
        <v>0</v>
      </c>
      <c r="N12026" t="b">
        <v>0</v>
      </c>
      <c r="O12026" t="b">
        <v>1</v>
      </c>
      <c r="P12026" t="b">
        <v>1</v>
      </c>
      <c r="S12026" t="s">
        <v>26</v>
      </c>
      <c r="T12026">
        <v>2</v>
      </c>
      <c r="U12026" t="b">
        <v>0</v>
      </c>
      <c r="V12026" t="s">
        <v>48</v>
      </c>
    </row>
    <row r="12027" spans="1:22" x14ac:dyDescent="0.25">
      <c r="A12027">
        <v>12515</v>
      </c>
      <c r="B12027" t="s">
        <v>11664</v>
      </c>
      <c r="C12027">
        <v>10718740</v>
      </c>
      <c r="D12027" t="s">
        <v>18567</v>
      </c>
      <c r="E12027">
        <v>9190</v>
      </c>
      <c r="F12027" t="s">
        <v>33</v>
      </c>
      <c r="G12027" t="s">
        <v>33</v>
      </c>
      <c r="H12027">
        <v>320000</v>
      </c>
      <c r="I12027" t="s">
        <v>24</v>
      </c>
      <c r="J12027">
        <v>2</v>
      </c>
      <c r="K12027">
        <v>154</v>
      </c>
      <c r="L12027" t="s">
        <v>46</v>
      </c>
      <c r="N12027" t="b">
        <v>1</v>
      </c>
      <c r="Q12027" t="b">
        <v>1</v>
      </c>
      <c r="R12027">
        <v>230</v>
      </c>
      <c r="S12027" t="s">
        <v>26</v>
      </c>
      <c r="T12027">
        <v>3</v>
      </c>
      <c r="V12027" t="s">
        <v>48</v>
      </c>
    </row>
    <row r="12028" spans="1:22" x14ac:dyDescent="0.25">
      <c r="A12028">
        <v>12516</v>
      </c>
      <c r="B12028" t="s">
        <v>11665</v>
      </c>
      <c r="C12028">
        <v>10833053</v>
      </c>
      <c r="D12028" t="s">
        <v>18411</v>
      </c>
      <c r="E12028">
        <v>4450</v>
      </c>
      <c r="F12028" t="s">
        <v>54</v>
      </c>
      <c r="G12028" t="s">
        <v>54</v>
      </c>
      <c r="I12028" t="s">
        <v>24</v>
      </c>
      <c r="L12028" t="s">
        <v>26</v>
      </c>
      <c r="N12028" t="b">
        <v>0</v>
      </c>
      <c r="S12028" t="s">
        <v>26</v>
      </c>
      <c r="V12028" t="s">
        <v>26</v>
      </c>
    </row>
    <row r="12029" spans="1:22" x14ac:dyDescent="0.25">
      <c r="A12029">
        <v>12517</v>
      </c>
      <c r="B12029" t="s">
        <v>11666</v>
      </c>
      <c r="C12029">
        <v>10833052</v>
      </c>
      <c r="D12029" t="s">
        <v>17965</v>
      </c>
      <c r="E12029">
        <v>9000</v>
      </c>
      <c r="F12029" t="s">
        <v>33</v>
      </c>
      <c r="G12029" t="s">
        <v>33</v>
      </c>
      <c r="H12029">
        <v>347000</v>
      </c>
      <c r="I12029" t="s">
        <v>24</v>
      </c>
      <c r="J12029">
        <v>4</v>
      </c>
      <c r="K12029">
        <v>137</v>
      </c>
      <c r="L12029" t="s">
        <v>17944</v>
      </c>
      <c r="N12029" t="b">
        <v>1</v>
      </c>
      <c r="O12029" t="b">
        <v>1</v>
      </c>
      <c r="P12029" t="b">
        <v>1</v>
      </c>
      <c r="Q12029" t="b">
        <v>1</v>
      </c>
      <c r="S12029" t="s">
        <v>26</v>
      </c>
      <c r="T12029">
        <v>2</v>
      </c>
      <c r="V12029" t="s">
        <v>26</v>
      </c>
    </row>
    <row r="12030" spans="1:22" x14ac:dyDescent="0.25">
      <c r="A12030">
        <v>12518</v>
      </c>
      <c r="B12030" t="s">
        <v>11667</v>
      </c>
      <c r="C12030">
        <v>10833051</v>
      </c>
      <c r="D12030" t="s">
        <v>20254</v>
      </c>
      <c r="E12030">
        <v>9850</v>
      </c>
      <c r="F12030" t="s">
        <v>33</v>
      </c>
      <c r="G12030" t="s">
        <v>33</v>
      </c>
      <c r="H12030">
        <v>448000</v>
      </c>
      <c r="I12030" t="s">
        <v>24</v>
      </c>
      <c r="J12030">
        <v>3</v>
      </c>
      <c r="K12030">
        <v>199</v>
      </c>
      <c r="L12030" t="s">
        <v>46</v>
      </c>
      <c r="N12030" t="b">
        <v>1</v>
      </c>
      <c r="O12030" t="b">
        <v>1</v>
      </c>
      <c r="P12030" t="b">
        <v>1</v>
      </c>
      <c r="Q12030" t="b">
        <v>1</v>
      </c>
      <c r="S12030" t="s">
        <v>26</v>
      </c>
      <c r="T12030">
        <v>3</v>
      </c>
      <c r="V12030" t="s">
        <v>26</v>
      </c>
    </row>
    <row r="12031" spans="1:22" x14ac:dyDescent="0.25">
      <c r="A12031">
        <v>12519</v>
      </c>
      <c r="B12031" t="s">
        <v>11668</v>
      </c>
      <c r="C12031">
        <v>10833050</v>
      </c>
      <c r="D12031" t="s">
        <v>18378</v>
      </c>
      <c r="E12031">
        <v>9870</v>
      </c>
      <c r="F12031" t="s">
        <v>33</v>
      </c>
      <c r="G12031" t="s">
        <v>18401</v>
      </c>
      <c r="H12031">
        <v>942000</v>
      </c>
      <c r="I12031" t="s">
        <v>24</v>
      </c>
      <c r="J12031">
        <v>4</v>
      </c>
      <c r="K12031">
        <v>254</v>
      </c>
      <c r="L12031" t="s">
        <v>46</v>
      </c>
      <c r="N12031" t="b">
        <v>1</v>
      </c>
      <c r="O12031" t="b">
        <v>1</v>
      </c>
      <c r="P12031" t="b">
        <v>1</v>
      </c>
      <c r="Q12031" t="b">
        <v>1</v>
      </c>
      <c r="S12031" t="s">
        <v>26</v>
      </c>
      <c r="T12031">
        <v>4</v>
      </c>
      <c r="V12031" t="s">
        <v>26</v>
      </c>
    </row>
    <row r="12032" spans="1:22" x14ac:dyDescent="0.25">
      <c r="A12032">
        <v>12520</v>
      </c>
      <c r="B12032" t="s">
        <v>11669</v>
      </c>
      <c r="C12032">
        <v>10833048</v>
      </c>
      <c r="D12032" t="s">
        <v>17951</v>
      </c>
      <c r="E12032">
        <v>4020</v>
      </c>
      <c r="F12032" t="s">
        <v>33</v>
      </c>
      <c r="G12032" t="s">
        <v>33</v>
      </c>
      <c r="H12032">
        <v>625000</v>
      </c>
      <c r="I12032" t="s">
        <v>24</v>
      </c>
      <c r="J12032">
        <v>7</v>
      </c>
      <c r="K12032">
        <v>352</v>
      </c>
      <c r="L12032" t="s">
        <v>25</v>
      </c>
      <c r="N12032" t="b">
        <v>1</v>
      </c>
      <c r="O12032" t="b">
        <v>1</v>
      </c>
      <c r="P12032" t="b">
        <v>1</v>
      </c>
      <c r="Q12032" t="b">
        <v>1</v>
      </c>
      <c r="R12032">
        <v>120</v>
      </c>
      <c r="S12032" t="s">
        <v>47</v>
      </c>
      <c r="T12032">
        <v>2</v>
      </c>
      <c r="V12032" t="s">
        <v>26</v>
      </c>
    </row>
    <row r="12033" spans="1:22" x14ac:dyDescent="0.25">
      <c r="A12033">
        <v>12521</v>
      </c>
      <c r="B12033" t="s">
        <v>11670</v>
      </c>
      <c r="C12033">
        <v>10833042</v>
      </c>
      <c r="D12033" t="s">
        <v>18314</v>
      </c>
      <c r="E12033">
        <v>1310</v>
      </c>
      <c r="F12033" t="s">
        <v>23</v>
      </c>
      <c r="G12033" t="s">
        <v>17980</v>
      </c>
      <c r="H12033">
        <v>425000</v>
      </c>
      <c r="I12033" t="s">
        <v>24</v>
      </c>
      <c r="J12033">
        <v>2</v>
      </c>
      <c r="K12033">
        <v>100</v>
      </c>
      <c r="L12033" t="s">
        <v>46</v>
      </c>
      <c r="M12033" t="b">
        <v>0</v>
      </c>
      <c r="N12033" t="b">
        <v>0</v>
      </c>
      <c r="O12033" t="b">
        <v>1</v>
      </c>
      <c r="P12033" t="b">
        <v>1</v>
      </c>
      <c r="S12033" t="s">
        <v>26</v>
      </c>
      <c r="T12033">
        <v>2</v>
      </c>
      <c r="V12033" t="s">
        <v>27</v>
      </c>
    </row>
    <row r="12034" spans="1:22" x14ac:dyDescent="0.25">
      <c r="A12034">
        <v>12522</v>
      </c>
      <c r="B12034" t="s">
        <v>11671</v>
      </c>
      <c r="C12034">
        <v>10833040</v>
      </c>
      <c r="D12034" t="s">
        <v>17933</v>
      </c>
      <c r="E12034">
        <v>4040</v>
      </c>
      <c r="F12034" t="s">
        <v>33</v>
      </c>
      <c r="G12034" t="s">
        <v>33</v>
      </c>
      <c r="H12034">
        <v>225000</v>
      </c>
      <c r="I12034" t="s">
        <v>24</v>
      </c>
      <c r="J12034">
        <v>3</v>
      </c>
      <c r="K12034">
        <v>130</v>
      </c>
      <c r="L12034" t="s">
        <v>26</v>
      </c>
      <c r="N12034" t="b">
        <v>1</v>
      </c>
      <c r="O12034" t="b">
        <v>1</v>
      </c>
      <c r="P12034" t="b">
        <v>1</v>
      </c>
      <c r="Q12034" t="b">
        <v>1</v>
      </c>
      <c r="R12034">
        <v>40</v>
      </c>
      <c r="S12034" t="s">
        <v>26</v>
      </c>
      <c r="T12034">
        <v>3</v>
      </c>
      <c r="V12034" t="s">
        <v>48</v>
      </c>
    </row>
    <row r="12035" spans="1:22" x14ac:dyDescent="0.25">
      <c r="A12035">
        <v>12523</v>
      </c>
      <c r="B12035" t="s">
        <v>11672</v>
      </c>
      <c r="C12035">
        <v>10833035</v>
      </c>
      <c r="D12035" t="s">
        <v>18457</v>
      </c>
      <c r="E12035">
        <v>2500</v>
      </c>
      <c r="F12035" t="s">
        <v>23</v>
      </c>
      <c r="G12035" t="s">
        <v>23</v>
      </c>
      <c r="H12035">
        <v>265000</v>
      </c>
      <c r="I12035" t="s">
        <v>24</v>
      </c>
      <c r="J12035">
        <v>2</v>
      </c>
      <c r="K12035">
        <v>90</v>
      </c>
      <c r="L12035" t="s">
        <v>17944</v>
      </c>
      <c r="N12035" t="b">
        <v>1</v>
      </c>
      <c r="O12035" t="b">
        <v>1</v>
      </c>
      <c r="P12035" t="b">
        <v>1</v>
      </c>
      <c r="S12035" t="s">
        <v>51</v>
      </c>
      <c r="V12035" t="s">
        <v>48</v>
      </c>
    </row>
    <row r="12036" spans="1:22" x14ac:dyDescent="0.25">
      <c r="A12036">
        <v>12524</v>
      </c>
      <c r="B12036" t="s">
        <v>11673</v>
      </c>
      <c r="C12036">
        <v>10697056</v>
      </c>
      <c r="D12036" t="s">
        <v>18834</v>
      </c>
      <c r="E12036">
        <v>3210</v>
      </c>
      <c r="F12036" t="s">
        <v>33</v>
      </c>
      <c r="G12036" t="s">
        <v>18236</v>
      </c>
      <c r="H12036">
        <v>375000</v>
      </c>
      <c r="I12036" t="s">
        <v>24</v>
      </c>
      <c r="J12036">
        <v>4</v>
      </c>
      <c r="K12036">
        <v>304</v>
      </c>
      <c r="L12036" t="s">
        <v>17944</v>
      </c>
      <c r="N12036" t="b">
        <v>1</v>
      </c>
      <c r="O12036" t="b">
        <v>1</v>
      </c>
      <c r="P12036" t="b">
        <v>1</v>
      </c>
      <c r="Q12036" t="b">
        <v>1</v>
      </c>
      <c r="S12036" t="s">
        <v>18237</v>
      </c>
      <c r="T12036">
        <v>4</v>
      </c>
      <c r="V12036" t="s">
        <v>17946</v>
      </c>
    </row>
    <row r="12037" spans="1:22" x14ac:dyDescent="0.25">
      <c r="A12037">
        <v>12525</v>
      </c>
      <c r="B12037" t="s">
        <v>11674</v>
      </c>
      <c r="C12037">
        <v>10758886</v>
      </c>
      <c r="D12037" t="s">
        <v>18248</v>
      </c>
      <c r="E12037">
        <v>8470</v>
      </c>
      <c r="F12037" t="s">
        <v>33</v>
      </c>
      <c r="G12037" t="s">
        <v>33</v>
      </c>
      <c r="H12037">
        <v>439000</v>
      </c>
      <c r="I12037" t="s">
        <v>24</v>
      </c>
      <c r="J12037">
        <v>2</v>
      </c>
      <c r="K12037">
        <v>143</v>
      </c>
      <c r="L12037" t="s">
        <v>26</v>
      </c>
      <c r="N12037" t="b">
        <v>0</v>
      </c>
      <c r="O12037" t="b">
        <v>1</v>
      </c>
      <c r="P12037" t="b">
        <v>1</v>
      </c>
      <c r="S12037" t="s">
        <v>26</v>
      </c>
      <c r="T12037">
        <v>3</v>
      </c>
      <c r="V12037" t="s">
        <v>27</v>
      </c>
    </row>
    <row r="12038" spans="1:22" x14ac:dyDescent="0.25">
      <c r="A12038">
        <v>12526</v>
      </c>
      <c r="B12038" t="s">
        <v>11675</v>
      </c>
      <c r="C12038">
        <v>10766955</v>
      </c>
      <c r="D12038" t="s">
        <v>18741</v>
      </c>
      <c r="E12038">
        <v>8480</v>
      </c>
      <c r="F12038" t="s">
        <v>33</v>
      </c>
      <c r="G12038" t="s">
        <v>33</v>
      </c>
      <c r="H12038">
        <v>425000</v>
      </c>
      <c r="I12038" t="s">
        <v>24</v>
      </c>
      <c r="J12038">
        <v>3</v>
      </c>
      <c r="K12038">
        <v>203</v>
      </c>
      <c r="L12038" t="s">
        <v>26</v>
      </c>
      <c r="N12038" t="b">
        <v>0</v>
      </c>
      <c r="O12038" t="b">
        <v>1</v>
      </c>
      <c r="P12038" t="b">
        <v>1</v>
      </c>
      <c r="S12038" t="s">
        <v>26</v>
      </c>
      <c r="T12038">
        <v>3</v>
      </c>
      <c r="V12038" t="s">
        <v>27</v>
      </c>
    </row>
    <row r="12039" spans="1:22" x14ac:dyDescent="0.25">
      <c r="A12039">
        <v>12527</v>
      </c>
      <c r="B12039" t="s">
        <v>11676</v>
      </c>
      <c r="C12039">
        <v>10698765</v>
      </c>
      <c r="D12039" t="s">
        <v>17965</v>
      </c>
      <c r="E12039">
        <v>9000</v>
      </c>
      <c r="F12039" t="s">
        <v>33</v>
      </c>
      <c r="G12039" t="s">
        <v>33</v>
      </c>
      <c r="H12039">
        <v>370000</v>
      </c>
      <c r="I12039" t="s">
        <v>24</v>
      </c>
      <c r="J12039">
        <v>4</v>
      </c>
      <c r="L12039" t="s">
        <v>26</v>
      </c>
      <c r="N12039" t="b">
        <v>0</v>
      </c>
      <c r="S12039" t="s">
        <v>26</v>
      </c>
      <c r="T12039">
        <v>2</v>
      </c>
      <c r="V12039" t="s">
        <v>26</v>
      </c>
    </row>
    <row r="12040" spans="1:22" x14ac:dyDescent="0.25">
      <c r="A12040">
        <v>12528</v>
      </c>
      <c r="B12040" t="s">
        <v>11677</v>
      </c>
      <c r="C12040">
        <v>10833032</v>
      </c>
      <c r="D12040" t="s">
        <v>19369</v>
      </c>
      <c r="E12040">
        <v>7711</v>
      </c>
      <c r="F12040" t="s">
        <v>33</v>
      </c>
      <c r="G12040" t="s">
        <v>33</v>
      </c>
      <c r="H12040">
        <v>289000</v>
      </c>
      <c r="I12040" t="s">
        <v>24</v>
      </c>
      <c r="J12040">
        <v>3</v>
      </c>
      <c r="K12040">
        <v>183</v>
      </c>
      <c r="L12040" t="s">
        <v>26</v>
      </c>
      <c r="N12040" t="b">
        <v>1</v>
      </c>
      <c r="S12040" t="s">
        <v>26</v>
      </c>
      <c r="V12040" t="s">
        <v>17974</v>
      </c>
    </row>
    <row r="12041" spans="1:22" x14ac:dyDescent="0.25">
      <c r="A12041">
        <v>12529</v>
      </c>
      <c r="B12041" t="s">
        <v>9534</v>
      </c>
      <c r="C12041">
        <v>10833029</v>
      </c>
      <c r="D12041" t="s">
        <v>53</v>
      </c>
      <c r="E12041">
        <v>1050</v>
      </c>
      <c r="F12041" t="s">
        <v>33</v>
      </c>
      <c r="G12041" t="s">
        <v>33</v>
      </c>
      <c r="H12041">
        <v>1595000</v>
      </c>
      <c r="I12041" t="s">
        <v>24</v>
      </c>
      <c r="J12041">
        <v>5</v>
      </c>
      <c r="K12041">
        <v>384</v>
      </c>
      <c r="L12041" t="s">
        <v>25</v>
      </c>
      <c r="M12041" t="b">
        <v>0</v>
      </c>
      <c r="N12041" t="b">
        <v>0</v>
      </c>
      <c r="O12041" t="b">
        <v>1</v>
      </c>
      <c r="P12041" t="b">
        <v>1</v>
      </c>
      <c r="Q12041" t="b">
        <v>1</v>
      </c>
      <c r="R12041">
        <v>45</v>
      </c>
      <c r="S12041" t="s">
        <v>51</v>
      </c>
      <c r="T12041">
        <v>2</v>
      </c>
      <c r="U12041" t="b">
        <v>0</v>
      </c>
      <c r="V12041" t="s">
        <v>48</v>
      </c>
    </row>
    <row r="12042" spans="1:22" x14ac:dyDescent="0.25">
      <c r="A12042">
        <v>12530</v>
      </c>
      <c r="B12042" t="s">
        <v>11678</v>
      </c>
      <c r="C12042">
        <v>10833026</v>
      </c>
      <c r="D12042" t="s">
        <v>19216</v>
      </c>
      <c r="E12042">
        <v>1450</v>
      </c>
      <c r="F12042" t="s">
        <v>33</v>
      </c>
      <c r="G12042" t="s">
        <v>17938</v>
      </c>
      <c r="H12042">
        <v>495000</v>
      </c>
      <c r="I12042" t="s">
        <v>24</v>
      </c>
      <c r="J12042">
        <v>5</v>
      </c>
      <c r="L12042" t="s">
        <v>26</v>
      </c>
      <c r="N12042" t="b">
        <v>1</v>
      </c>
      <c r="O12042" t="b">
        <v>1</v>
      </c>
      <c r="P12042" t="b">
        <v>1</v>
      </c>
      <c r="S12042" t="s">
        <v>26</v>
      </c>
      <c r="T12042">
        <v>4</v>
      </c>
      <c r="V12042" t="s">
        <v>26</v>
      </c>
    </row>
    <row r="12043" spans="1:22" x14ac:dyDescent="0.25">
      <c r="A12043">
        <v>12531</v>
      </c>
      <c r="B12043" t="s">
        <v>11679</v>
      </c>
      <c r="C12043">
        <v>10794068</v>
      </c>
      <c r="D12043" t="s">
        <v>18448</v>
      </c>
      <c r="E12043">
        <v>9160</v>
      </c>
      <c r="F12043" t="s">
        <v>23</v>
      </c>
      <c r="G12043" t="s">
        <v>18227</v>
      </c>
      <c r="H12043">
        <v>189000</v>
      </c>
      <c r="I12043" t="s">
        <v>24</v>
      </c>
      <c r="J12043">
        <v>1</v>
      </c>
      <c r="L12043" t="s">
        <v>26</v>
      </c>
      <c r="N12043" t="b">
        <v>1</v>
      </c>
      <c r="O12043" t="b">
        <v>1</v>
      </c>
      <c r="P12043" t="b">
        <v>1</v>
      </c>
      <c r="S12043" t="s">
        <v>26</v>
      </c>
      <c r="V12043" t="s">
        <v>48</v>
      </c>
    </row>
    <row r="12044" spans="1:22" x14ac:dyDescent="0.25">
      <c r="A12044">
        <v>12532</v>
      </c>
      <c r="B12044" t="s">
        <v>11680</v>
      </c>
      <c r="C12044">
        <v>10833023</v>
      </c>
      <c r="D12044" t="s">
        <v>18319</v>
      </c>
      <c r="E12044">
        <v>2100</v>
      </c>
      <c r="F12044" t="s">
        <v>23</v>
      </c>
      <c r="G12044" t="s">
        <v>23</v>
      </c>
      <c r="H12044">
        <v>195000</v>
      </c>
      <c r="I12044" t="s">
        <v>24</v>
      </c>
      <c r="J12044">
        <v>2</v>
      </c>
      <c r="K12044">
        <v>81</v>
      </c>
      <c r="L12044" t="s">
        <v>46</v>
      </c>
      <c r="N12044" t="b">
        <v>1</v>
      </c>
      <c r="O12044" t="b">
        <v>1</v>
      </c>
      <c r="P12044" t="b">
        <v>1</v>
      </c>
      <c r="S12044" t="s">
        <v>26</v>
      </c>
      <c r="T12044">
        <v>2</v>
      </c>
      <c r="V12044" t="s">
        <v>48</v>
      </c>
    </row>
    <row r="12045" spans="1:22" x14ac:dyDescent="0.25">
      <c r="A12045">
        <v>12533</v>
      </c>
      <c r="B12045" t="s">
        <v>11681</v>
      </c>
      <c r="C12045">
        <v>10833019</v>
      </c>
      <c r="D12045" t="s">
        <v>19046</v>
      </c>
      <c r="E12045">
        <v>4800</v>
      </c>
      <c r="F12045" t="s">
        <v>33</v>
      </c>
      <c r="G12045" t="s">
        <v>17975</v>
      </c>
      <c r="H12045">
        <v>235000</v>
      </c>
      <c r="I12045" t="s">
        <v>24</v>
      </c>
      <c r="J12045">
        <v>3</v>
      </c>
      <c r="K12045">
        <v>243</v>
      </c>
      <c r="L12045" t="s">
        <v>26</v>
      </c>
      <c r="N12045" t="b">
        <v>1</v>
      </c>
      <c r="S12045" t="s">
        <v>26</v>
      </c>
      <c r="T12045">
        <v>3</v>
      </c>
      <c r="V12045" t="s">
        <v>48</v>
      </c>
    </row>
    <row r="12046" spans="1:22" x14ac:dyDescent="0.25">
      <c r="A12046">
        <v>12534</v>
      </c>
      <c r="B12046" t="s">
        <v>11682</v>
      </c>
      <c r="C12046">
        <v>10833017</v>
      </c>
      <c r="D12046" t="s">
        <v>18545</v>
      </c>
      <c r="E12046">
        <v>6640</v>
      </c>
      <c r="F12046" t="s">
        <v>23</v>
      </c>
      <c r="G12046" t="s">
        <v>23</v>
      </c>
      <c r="H12046">
        <v>99000</v>
      </c>
      <c r="I12046" t="s">
        <v>24</v>
      </c>
      <c r="J12046">
        <v>2</v>
      </c>
      <c r="K12046">
        <v>60</v>
      </c>
      <c r="L12046" t="s">
        <v>26</v>
      </c>
      <c r="N12046" t="b">
        <v>1</v>
      </c>
      <c r="O12046" t="b">
        <v>1</v>
      </c>
      <c r="P12046" t="b">
        <v>1</v>
      </c>
      <c r="S12046" t="s">
        <v>26</v>
      </c>
      <c r="T12046">
        <v>3</v>
      </c>
      <c r="V12046" t="s">
        <v>17936</v>
      </c>
    </row>
    <row r="12047" spans="1:22" x14ac:dyDescent="0.25">
      <c r="A12047">
        <v>12535</v>
      </c>
      <c r="B12047" t="s">
        <v>11683</v>
      </c>
      <c r="C12047">
        <v>10833016</v>
      </c>
      <c r="D12047" t="s">
        <v>18545</v>
      </c>
      <c r="E12047">
        <v>6640</v>
      </c>
      <c r="F12047" t="s">
        <v>23</v>
      </c>
      <c r="G12047" t="s">
        <v>23</v>
      </c>
      <c r="H12047">
        <v>135000</v>
      </c>
      <c r="I12047" t="s">
        <v>24</v>
      </c>
      <c r="J12047">
        <v>2</v>
      </c>
      <c r="K12047">
        <v>100</v>
      </c>
      <c r="L12047" t="s">
        <v>26</v>
      </c>
      <c r="N12047" t="b">
        <v>1</v>
      </c>
      <c r="S12047" t="s">
        <v>26</v>
      </c>
      <c r="T12047">
        <v>3</v>
      </c>
      <c r="V12047" t="s">
        <v>17936</v>
      </c>
    </row>
    <row r="12048" spans="1:22" x14ac:dyDescent="0.25">
      <c r="A12048">
        <v>12536</v>
      </c>
      <c r="B12048" t="s">
        <v>11684</v>
      </c>
      <c r="C12048">
        <v>10833015</v>
      </c>
      <c r="D12048" t="s">
        <v>18545</v>
      </c>
      <c r="E12048">
        <v>6640</v>
      </c>
      <c r="F12048" t="s">
        <v>23</v>
      </c>
      <c r="G12048" t="s">
        <v>17973</v>
      </c>
      <c r="H12048">
        <v>135000</v>
      </c>
      <c r="I12048" t="s">
        <v>24</v>
      </c>
      <c r="J12048">
        <v>2</v>
      </c>
      <c r="K12048">
        <v>98</v>
      </c>
      <c r="L12048" t="s">
        <v>26</v>
      </c>
      <c r="N12048" t="b">
        <v>1</v>
      </c>
      <c r="O12048" t="b">
        <v>1</v>
      </c>
      <c r="P12048" t="b">
        <v>1</v>
      </c>
      <c r="S12048" t="s">
        <v>26</v>
      </c>
      <c r="V12048" t="s">
        <v>26</v>
      </c>
    </row>
    <row r="12049" spans="1:22" x14ac:dyDescent="0.25">
      <c r="A12049">
        <v>12537</v>
      </c>
      <c r="B12049" t="s">
        <v>11685</v>
      </c>
      <c r="C12049">
        <v>10833014</v>
      </c>
      <c r="D12049" t="s">
        <v>18545</v>
      </c>
      <c r="E12049">
        <v>6640</v>
      </c>
      <c r="F12049" t="s">
        <v>33</v>
      </c>
      <c r="G12049" t="s">
        <v>33</v>
      </c>
      <c r="H12049">
        <v>179000</v>
      </c>
      <c r="I12049" t="s">
        <v>24</v>
      </c>
      <c r="J12049">
        <v>6</v>
      </c>
      <c r="K12049">
        <v>180</v>
      </c>
      <c r="L12049" t="s">
        <v>26</v>
      </c>
      <c r="N12049" t="b">
        <v>1</v>
      </c>
      <c r="Q12049" t="b">
        <v>1</v>
      </c>
      <c r="R12049">
        <v>493</v>
      </c>
      <c r="S12049" t="s">
        <v>26</v>
      </c>
      <c r="T12049">
        <v>3</v>
      </c>
      <c r="V12049" t="s">
        <v>17936</v>
      </c>
    </row>
    <row r="12050" spans="1:22" x14ac:dyDescent="0.25">
      <c r="A12050">
        <v>12538</v>
      </c>
      <c r="B12050" t="s">
        <v>11686</v>
      </c>
      <c r="C12050">
        <v>10833009</v>
      </c>
      <c r="D12050" t="s">
        <v>20087</v>
      </c>
      <c r="E12050">
        <v>2812</v>
      </c>
      <c r="F12050" t="s">
        <v>33</v>
      </c>
      <c r="G12050" t="s">
        <v>33</v>
      </c>
      <c r="H12050">
        <v>475000</v>
      </c>
      <c r="I12050" t="s">
        <v>24</v>
      </c>
      <c r="J12050">
        <v>4</v>
      </c>
      <c r="K12050">
        <v>175</v>
      </c>
      <c r="L12050" t="s">
        <v>18005</v>
      </c>
      <c r="N12050" t="b">
        <v>1</v>
      </c>
      <c r="O12050" t="b">
        <v>1</v>
      </c>
      <c r="P12050" t="b">
        <v>1</v>
      </c>
      <c r="Q12050" t="b">
        <v>1</v>
      </c>
      <c r="S12050" t="s">
        <v>17955</v>
      </c>
      <c r="T12050">
        <v>2</v>
      </c>
      <c r="V12050" t="s">
        <v>26</v>
      </c>
    </row>
    <row r="12051" spans="1:22" x14ac:dyDescent="0.25">
      <c r="A12051">
        <v>12539</v>
      </c>
      <c r="B12051" t="s">
        <v>11687</v>
      </c>
      <c r="C12051">
        <v>10833008</v>
      </c>
      <c r="D12051" t="s">
        <v>18021</v>
      </c>
      <c r="E12051">
        <v>2800</v>
      </c>
      <c r="F12051" t="s">
        <v>23</v>
      </c>
      <c r="G12051" t="s">
        <v>23</v>
      </c>
      <c r="H12051">
        <v>219000</v>
      </c>
      <c r="I12051" t="s">
        <v>24</v>
      </c>
      <c r="J12051">
        <v>1</v>
      </c>
      <c r="K12051">
        <v>50</v>
      </c>
      <c r="L12051" t="s">
        <v>46</v>
      </c>
      <c r="N12051" t="b">
        <v>1</v>
      </c>
      <c r="S12051" t="s">
        <v>26</v>
      </c>
      <c r="T12051">
        <v>2</v>
      </c>
      <c r="V12051" t="s">
        <v>17974</v>
      </c>
    </row>
    <row r="12052" spans="1:22" x14ac:dyDescent="0.25">
      <c r="A12052">
        <v>12540</v>
      </c>
      <c r="B12052" t="s">
        <v>11688</v>
      </c>
      <c r="C12052">
        <v>10833005</v>
      </c>
      <c r="D12052" t="s">
        <v>20255</v>
      </c>
      <c r="E12052">
        <v>4671</v>
      </c>
      <c r="F12052" t="s">
        <v>33</v>
      </c>
      <c r="G12052" t="s">
        <v>33</v>
      </c>
      <c r="H12052">
        <v>495000</v>
      </c>
      <c r="I12052" t="s">
        <v>24</v>
      </c>
      <c r="J12052">
        <v>3</v>
      </c>
      <c r="K12052">
        <v>171</v>
      </c>
      <c r="L12052" t="s">
        <v>46</v>
      </c>
      <c r="N12052" t="b">
        <v>1</v>
      </c>
      <c r="O12052" t="b">
        <v>1</v>
      </c>
      <c r="P12052" t="b">
        <v>1</v>
      </c>
      <c r="Q12052" t="b">
        <v>1</v>
      </c>
      <c r="S12052" t="s">
        <v>17962</v>
      </c>
      <c r="T12052">
        <v>4</v>
      </c>
      <c r="V12052" t="s">
        <v>26</v>
      </c>
    </row>
    <row r="12053" spans="1:22" x14ac:dyDescent="0.25">
      <c r="A12053">
        <v>12541</v>
      </c>
      <c r="B12053" t="s">
        <v>11689</v>
      </c>
      <c r="C12053">
        <v>10805931</v>
      </c>
      <c r="D12053" t="s">
        <v>53</v>
      </c>
      <c r="E12053">
        <v>1050</v>
      </c>
      <c r="F12053" t="s">
        <v>33</v>
      </c>
      <c r="G12053" t="s">
        <v>17993</v>
      </c>
      <c r="H12053">
        <v>2750000</v>
      </c>
      <c r="I12053" t="s">
        <v>24</v>
      </c>
      <c r="J12053">
        <v>5</v>
      </c>
      <c r="K12053">
        <v>758</v>
      </c>
      <c r="L12053" t="s">
        <v>46</v>
      </c>
      <c r="M12053" t="b">
        <v>0</v>
      </c>
      <c r="N12053" t="b">
        <v>0</v>
      </c>
      <c r="O12053" t="b">
        <v>1</v>
      </c>
      <c r="P12053" t="b">
        <v>1</v>
      </c>
      <c r="Q12053" t="b">
        <v>1</v>
      </c>
      <c r="R12053">
        <v>390</v>
      </c>
      <c r="S12053" t="s">
        <v>20256</v>
      </c>
      <c r="T12053">
        <v>2</v>
      </c>
      <c r="U12053" t="b">
        <v>0</v>
      </c>
      <c r="V12053" t="s">
        <v>48</v>
      </c>
    </row>
    <row r="12054" spans="1:22" x14ac:dyDescent="0.25">
      <c r="A12054">
        <v>12542</v>
      </c>
      <c r="B12054" t="s">
        <v>11690</v>
      </c>
      <c r="C12054">
        <v>10805617</v>
      </c>
      <c r="D12054" t="s">
        <v>53</v>
      </c>
      <c r="E12054">
        <v>1050</v>
      </c>
      <c r="F12054" t="s">
        <v>33</v>
      </c>
      <c r="G12054" t="s">
        <v>17993</v>
      </c>
      <c r="H12054">
        <v>2750000</v>
      </c>
      <c r="I12054" t="s">
        <v>24</v>
      </c>
      <c r="J12054">
        <v>5</v>
      </c>
      <c r="K12054">
        <v>758</v>
      </c>
      <c r="L12054" t="s">
        <v>25</v>
      </c>
      <c r="M12054" t="b">
        <v>0</v>
      </c>
      <c r="N12054" t="b">
        <v>0</v>
      </c>
      <c r="O12054" t="b">
        <v>1</v>
      </c>
      <c r="P12054" t="b">
        <v>1</v>
      </c>
      <c r="Q12054" t="b">
        <v>1</v>
      </c>
      <c r="R12054">
        <v>200</v>
      </c>
      <c r="S12054" t="s">
        <v>18873</v>
      </c>
      <c r="T12054">
        <v>2</v>
      </c>
      <c r="U12054" t="b">
        <v>0</v>
      </c>
      <c r="V12054" t="s">
        <v>48</v>
      </c>
    </row>
    <row r="12055" spans="1:22" x14ac:dyDescent="0.25">
      <c r="A12055">
        <v>12543</v>
      </c>
      <c r="B12055" t="s">
        <v>11691</v>
      </c>
      <c r="C12055">
        <v>10805074</v>
      </c>
      <c r="D12055" t="s">
        <v>53</v>
      </c>
      <c r="E12055">
        <v>1050</v>
      </c>
      <c r="F12055" t="s">
        <v>33</v>
      </c>
      <c r="G12055" t="s">
        <v>33</v>
      </c>
      <c r="H12055">
        <v>2750000</v>
      </c>
      <c r="I12055" t="s">
        <v>24</v>
      </c>
      <c r="J12055">
        <v>5</v>
      </c>
      <c r="K12055">
        <v>758</v>
      </c>
      <c r="L12055" t="s">
        <v>46</v>
      </c>
      <c r="M12055" t="b">
        <v>0</v>
      </c>
      <c r="N12055" t="b">
        <v>1</v>
      </c>
      <c r="O12055" t="b">
        <v>1</v>
      </c>
      <c r="P12055" t="b">
        <v>1</v>
      </c>
      <c r="S12055" t="s">
        <v>18449</v>
      </c>
      <c r="T12055">
        <v>2</v>
      </c>
      <c r="U12055" t="b">
        <v>0</v>
      </c>
      <c r="V12055" t="s">
        <v>48</v>
      </c>
    </row>
    <row r="12056" spans="1:22" x14ac:dyDescent="0.25">
      <c r="A12056">
        <v>12544</v>
      </c>
      <c r="B12056" t="s">
        <v>11692</v>
      </c>
      <c r="C12056">
        <v>10780588</v>
      </c>
      <c r="D12056" t="s">
        <v>19448</v>
      </c>
      <c r="E12056">
        <v>1640</v>
      </c>
      <c r="F12056" t="s">
        <v>33</v>
      </c>
      <c r="G12056" t="s">
        <v>33</v>
      </c>
      <c r="H12056">
        <v>2750000</v>
      </c>
      <c r="I12056" t="s">
        <v>24</v>
      </c>
      <c r="J12056">
        <v>5</v>
      </c>
      <c r="K12056">
        <v>340</v>
      </c>
      <c r="L12056" t="s">
        <v>46</v>
      </c>
      <c r="N12056" t="b">
        <v>1</v>
      </c>
      <c r="O12056" t="b">
        <v>1</v>
      </c>
      <c r="P12056" t="b">
        <v>1</v>
      </c>
      <c r="Q12056" t="b">
        <v>1</v>
      </c>
      <c r="R12056">
        <v>2350</v>
      </c>
      <c r="S12056" t="s">
        <v>18432</v>
      </c>
      <c r="T12056">
        <v>4</v>
      </c>
      <c r="U12056" t="b">
        <v>1</v>
      </c>
      <c r="V12056" t="s">
        <v>26</v>
      </c>
    </row>
    <row r="12057" spans="1:22" x14ac:dyDescent="0.25">
      <c r="A12057">
        <v>12545</v>
      </c>
      <c r="B12057" t="s">
        <v>11693</v>
      </c>
      <c r="C12057">
        <v>10538502</v>
      </c>
      <c r="D12057" t="s">
        <v>53</v>
      </c>
      <c r="E12057">
        <v>1050</v>
      </c>
      <c r="F12057" t="s">
        <v>33</v>
      </c>
      <c r="G12057" t="s">
        <v>33</v>
      </c>
      <c r="H12057">
        <v>2890000</v>
      </c>
      <c r="I12057" t="s">
        <v>24</v>
      </c>
      <c r="J12057">
        <v>5</v>
      </c>
      <c r="K12057">
        <v>800</v>
      </c>
      <c r="L12057" t="s">
        <v>25</v>
      </c>
      <c r="M12057" t="b">
        <v>0</v>
      </c>
      <c r="N12057" t="b">
        <v>1</v>
      </c>
      <c r="O12057" t="b">
        <v>1</v>
      </c>
      <c r="P12057" t="b">
        <v>1</v>
      </c>
      <c r="Q12057" t="b">
        <v>1</v>
      </c>
      <c r="R12057">
        <v>200</v>
      </c>
      <c r="S12057" t="s">
        <v>18016</v>
      </c>
      <c r="T12057">
        <v>2</v>
      </c>
      <c r="V12057" t="s">
        <v>17974</v>
      </c>
    </row>
    <row r="12058" spans="1:22" x14ac:dyDescent="0.25">
      <c r="A12058">
        <v>12546</v>
      </c>
      <c r="B12058" t="s">
        <v>11694</v>
      </c>
      <c r="C12058">
        <v>10704396</v>
      </c>
      <c r="D12058" t="s">
        <v>53</v>
      </c>
      <c r="E12058">
        <v>1050</v>
      </c>
      <c r="F12058" t="s">
        <v>33</v>
      </c>
      <c r="G12058" t="s">
        <v>18236</v>
      </c>
      <c r="H12058">
        <v>2900000</v>
      </c>
      <c r="I12058" t="s">
        <v>24</v>
      </c>
      <c r="J12058">
        <v>4</v>
      </c>
      <c r="K12058">
        <v>156</v>
      </c>
      <c r="L12058" t="s">
        <v>25</v>
      </c>
      <c r="M12058" t="b">
        <v>0</v>
      </c>
      <c r="N12058" t="b">
        <v>0</v>
      </c>
      <c r="O12058" t="b">
        <v>1</v>
      </c>
      <c r="P12058" t="b">
        <v>1</v>
      </c>
      <c r="Q12058" t="b">
        <v>1</v>
      </c>
      <c r="R12058">
        <v>156</v>
      </c>
      <c r="S12058" t="s">
        <v>20164</v>
      </c>
      <c r="T12058">
        <v>2</v>
      </c>
      <c r="U12058" t="b">
        <v>0</v>
      </c>
      <c r="V12058" t="s">
        <v>27</v>
      </c>
    </row>
    <row r="12059" spans="1:22" x14ac:dyDescent="0.25">
      <c r="A12059">
        <v>12547</v>
      </c>
      <c r="B12059" t="s">
        <v>11695</v>
      </c>
      <c r="C12059">
        <v>10178674</v>
      </c>
      <c r="D12059" t="s">
        <v>53</v>
      </c>
      <c r="E12059">
        <v>1050</v>
      </c>
      <c r="F12059" t="s">
        <v>33</v>
      </c>
      <c r="G12059" t="s">
        <v>18236</v>
      </c>
      <c r="H12059">
        <v>2975000</v>
      </c>
      <c r="I12059" t="s">
        <v>24</v>
      </c>
      <c r="J12059">
        <v>5</v>
      </c>
      <c r="K12059">
        <v>495</v>
      </c>
      <c r="L12059" t="s">
        <v>30</v>
      </c>
      <c r="M12059" t="b">
        <v>0</v>
      </c>
      <c r="N12059" t="b">
        <v>0</v>
      </c>
      <c r="O12059" t="b">
        <v>1</v>
      </c>
      <c r="P12059" t="b">
        <v>1</v>
      </c>
      <c r="Q12059" t="b">
        <v>1</v>
      </c>
      <c r="R12059">
        <v>250</v>
      </c>
      <c r="S12059" t="s">
        <v>18546</v>
      </c>
      <c r="T12059">
        <v>2</v>
      </c>
      <c r="U12059" t="b">
        <v>0</v>
      </c>
      <c r="V12059" t="s">
        <v>27</v>
      </c>
    </row>
    <row r="12060" spans="1:22" x14ac:dyDescent="0.25">
      <c r="A12060">
        <v>12548</v>
      </c>
      <c r="B12060" t="s">
        <v>11696</v>
      </c>
      <c r="C12060">
        <v>10178675</v>
      </c>
      <c r="D12060" t="s">
        <v>29</v>
      </c>
      <c r="E12060">
        <v>1180</v>
      </c>
      <c r="F12060" t="s">
        <v>33</v>
      </c>
      <c r="G12060" t="s">
        <v>18236</v>
      </c>
      <c r="H12060">
        <v>2975000</v>
      </c>
      <c r="I12060" t="s">
        <v>24</v>
      </c>
      <c r="J12060">
        <v>5</v>
      </c>
      <c r="K12060">
        <v>495</v>
      </c>
      <c r="L12060" t="s">
        <v>30</v>
      </c>
      <c r="M12060" t="b">
        <v>0</v>
      </c>
      <c r="N12060" t="b">
        <v>0</v>
      </c>
      <c r="O12060" t="b">
        <v>1</v>
      </c>
      <c r="P12060" t="b">
        <v>1</v>
      </c>
      <c r="Q12060" t="b">
        <v>1</v>
      </c>
      <c r="R12060">
        <v>250</v>
      </c>
      <c r="S12060" t="s">
        <v>18546</v>
      </c>
      <c r="T12060">
        <v>2</v>
      </c>
      <c r="U12060" t="b">
        <v>0</v>
      </c>
      <c r="V12060" t="s">
        <v>27</v>
      </c>
    </row>
    <row r="12061" spans="1:22" x14ac:dyDescent="0.25">
      <c r="A12061">
        <v>12549</v>
      </c>
      <c r="B12061" t="s">
        <v>11697</v>
      </c>
      <c r="C12061">
        <v>9520493</v>
      </c>
      <c r="D12061" t="s">
        <v>18029</v>
      </c>
      <c r="E12061">
        <v>1000</v>
      </c>
      <c r="F12061" t="s">
        <v>33</v>
      </c>
      <c r="G12061" t="s">
        <v>17934</v>
      </c>
      <c r="H12061">
        <v>3200000</v>
      </c>
      <c r="I12061" t="s">
        <v>24</v>
      </c>
      <c r="J12061">
        <v>0</v>
      </c>
      <c r="K12061">
        <v>1038</v>
      </c>
      <c r="L12061" t="s">
        <v>46</v>
      </c>
      <c r="M12061" t="b">
        <v>0</v>
      </c>
      <c r="N12061" t="b">
        <v>0</v>
      </c>
      <c r="O12061" t="b">
        <v>1</v>
      </c>
      <c r="P12061" t="b">
        <v>1</v>
      </c>
      <c r="Q12061" t="b">
        <v>1</v>
      </c>
      <c r="R12061">
        <v>12</v>
      </c>
      <c r="S12061" t="s">
        <v>17945</v>
      </c>
      <c r="T12061">
        <v>2</v>
      </c>
      <c r="U12061" t="b">
        <v>0</v>
      </c>
      <c r="V12061" t="s">
        <v>48</v>
      </c>
    </row>
    <row r="12062" spans="1:22" x14ac:dyDescent="0.25">
      <c r="A12062">
        <v>12550</v>
      </c>
      <c r="B12062" t="s">
        <v>11698</v>
      </c>
      <c r="C12062">
        <v>10605622</v>
      </c>
      <c r="D12062" t="s">
        <v>29</v>
      </c>
      <c r="E12062">
        <v>1180</v>
      </c>
      <c r="F12062" t="s">
        <v>33</v>
      </c>
      <c r="G12062" t="s">
        <v>17938</v>
      </c>
      <c r="H12062">
        <v>3350000</v>
      </c>
      <c r="I12062" t="s">
        <v>24</v>
      </c>
      <c r="J12062">
        <v>4</v>
      </c>
      <c r="K12062">
        <v>400</v>
      </c>
      <c r="L12062" t="s">
        <v>25</v>
      </c>
      <c r="M12062" t="b">
        <v>0</v>
      </c>
      <c r="N12062" t="b">
        <v>0</v>
      </c>
      <c r="O12062" t="b">
        <v>1</v>
      </c>
      <c r="P12062" t="b">
        <v>1</v>
      </c>
      <c r="Q12062" t="b">
        <v>1</v>
      </c>
      <c r="R12062">
        <v>1000</v>
      </c>
      <c r="S12062" t="s">
        <v>17952</v>
      </c>
      <c r="T12062">
        <v>4</v>
      </c>
      <c r="U12062" t="b">
        <v>0</v>
      </c>
      <c r="V12062" t="s">
        <v>27</v>
      </c>
    </row>
    <row r="12063" spans="1:22" x14ac:dyDescent="0.25">
      <c r="A12063">
        <v>12551</v>
      </c>
      <c r="B12063" t="s">
        <v>11699</v>
      </c>
      <c r="C12063">
        <v>10537036</v>
      </c>
      <c r="D12063" t="s">
        <v>17997</v>
      </c>
      <c r="E12063">
        <v>1190</v>
      </c>
      <c r="F12063" t="s">
        <v>33</v>
      </c>
      <c r="G12063" t="s">
        <v>33</v>
      </c>
      <c r="H12063">
        <v>5950000</v>
      </c>
      <c r="I12063" t="s">
        <v>24</v>
      </c>
      <c r="J12063">
        <v>7</v>
      </c>
      <c r="K12063">
        <v>1100</v>
      </c>
      <c r="L12063" t="s">
        <v>25</v>
      </c>
      <c r="M12063" t="b">
        <v>0</v>
      </c>
      <c r="N12063" t="b">
        <v>0</v>
      </c>
      <c r="O12063" t="b">
        <v>1</v>
      </c>
      <c r="P12063" t="b">
        <v>1</v>
      </c>
      <c r="Q12063" t="b">
        <v>1</v>
      </c>
      <c r="R12063">
        <v>19</v>
      </c>
      <c r="S12063" t="s">
        <v>17939</v>
      </c>
      <c r="T12063">
        <v>4</v>
      </c>
      <c r="U12063" t="b">
        <v>1</v>
      </c>
      <c r="V12063" t="s">
        <v>27</v>
      </c>
    </row>
    <row r="12064" spans="1:22" x14ac:dyDescent="0.25">
      <c r="A12064">
        <v>12552</v>
      </c>
      <c r="B12064" t="s">
        <v>1897</v>
      </c>
      <c r="C12064">
        <v>10844968</v>
      </c>
      <c r="D12064" t="s">
        <v>18421</v>
      </c>
      <c r="E12064">
        <v>2610</v>
      </c>
      <c r="F12064" t="s">
        <v>33</v>
      </c>
      <c r="G12064" t="s">
        <v>17943</v>
      </c>
      <c r="H12064">
        <v>395000</v>
      </c>
      <c r="I12064" t="s">
        <v>24</v>
      </c>
      <c r="J12064">
        <v>4</v>
      </c>
      <c r="K12064">
        <v>209</v>
      </c>
      <c r="L12064" t="s">
        <v>26</v>
      </c>
      <c r="M12064" t="b">
        <v>0</v>
      </c>
      <c r="N12064" t="b">
        <v>0</v>
      </c>
      <c r="O12064" t="b">
        <v>1</v>
      </c>
      <c r="P12064" t="b">
        <v>1</v>
      </c>
      <c r="S12064" t="s">
        <v>17955</v>
      </c>
      <c r="T12064">
        <v>2</v>
      </c>
      <c r="V12064" t="s">
        <v>48</v>
      </c>
    </row>
    <row r="12065" spans="1:22" x14ac:dyDescent="0.25">
      <c r="A12065">
        <v>12553</v>
      </c>
      <c r="B12065" t="s">
        <v>11078</v>
      </c>
      <c r="C12065">
        <v>10833680</v>
      </c>
      <c r="D12065" t="s">
        <v>18301</v>
      </c>
      <c r="E12065">
        <v>6760</v>
      </c>
      <c r="F12065" t="s">
        <v>33</v>
      </c>
      <c r="G12065" t="s">
        <v>33</v>
      </c>
      <c r="H12065">
        <v>410000</v>
      </c>
      <c r="I12065" t="s">
        <v>24</v>
      </c>
      <c r="J12065">
        <v>5</v>
      </c>
      <c r="K12065">
        <v>250</v>
      </c>
      <c r="L12065" t="s">
        <v>46</v>
      </c>
      <c r="M12065" t="b">
        <v>0</v>
      </c>
      <c r="N12065" t="b">
        <v>0</v>
      </c>
      <c r="O12065" t="b">
        <v>1</v>
      </c>
      <c r="P12065" t="b">
        <v>1</v>
      </c>
      <c r="Q12065" t="b">
        <v>1</v>
      </c>
      <c r="R12065">
        <v>1700</v>
      </c>
      <c r="S12065" t="s">
        <v>26</v>
      </c>
      <c r="T12065">
        <v>4</v>
      </c>
      <c r="U12065" t="b">
        <v>0</v>
      </c>
      <c r="V12065" t="s">
        <v>17936</v>
      </c>
    </row>
    <row r="12066" spans="1:22" x14ac:dyDescent="0.25">
      <c r="A12066">
        <v>12554</v>
      </c>
      <c r="B12066" t="s">
        <v>2219</v>
      </c>
      <c r="C12066">
        <v>10844678</v>
      </c>
      <c r="D12066" t="s">
        <v>18763</v>
      </c>
      <c r="E12066">
        <v>8210</v>
      </c>
      <c r="F12066" t="s">
        <v>33</v>
      </c>
      <c r="G12066" t="s">
        <v>33</v>
      </c>
      <c r="H12066">
        <v>590000</v>
      </c>
      <c r="I12066" t="s">
        <v>24</v>
      </c>
      <c r="J12066">
        <v>4</v>
      </c>
      <c r="K12066">
        <v>298</v>
      </c>
      <c r="L12066" t="s">
        <v>30</v>
      </c>
      <c r="M12066" t="b">
        <v>0</v>
      </c>
      <c r="N12066" t="b">
        <v>0</v>
      </c>
      <c r="O12066" t="b">
        <v>1</v>
      </c>
      <c r="P12066" t="b">
        <v>1</v>
      </c>
      <c r="S12066" t="s">
        <v>26</v>
      </c>
      <c r="T12066">
        <v>4</v>
      </c>
      <c r="U12066" t="b">
        <v>0</v>
      </c>
      <c r="V12066" t="s">
        <v>27</v>
      </c>
    </row>
    <row r="12067" spans="1:22" x14ac:dyDescent="0.25">
      <c r="A12067">
        <v>12555</v>
      </c>
      <c r="B12067" t="s">
        <v>11700</v>
      </c>
      <c r="C12067">
        <v>10846977</v>
      </c>
      <c r="D12067" t="s">
        <v>18430</v>
      </c>
      <c r="E12067">
        <v>2970</v>
      </c>
      <c r="F12067" t="s">
        <v>33</v>
      </c>
      <c r="G12067" t="s">
        <v>33</v>
      </c>
      <c r="H12067">
        <v>699000</v>
      </c>
      <c r="I12067" t="s">
        <v>24</v>
      </c>
      <c r="J12067">
        <v>4</v>
      </c>
      <c r="K12067">
        <v>200</v>
      </c>
      <c r="L12067" t="s">
        <v>26</v>
      </c>
      <c r="N12067" t="b">
        <v>1</v>
      </c>
      <c r="O12067" t="b">
        <v>1</v>
      </c>
      <c r="P12067" t="b">
        <v>1</v>
      </c>
      <c r="Q12067" t="b">
        <v>1</v>
      </c>
      <c r="R12067">
        <v>600</v>
      </c>
      <c r="S12067" t="s">
        <v>18016</v>
      </c>
      <c r="T12067">
        <v>3</v>
      </c>
      <c r="U12067" t="b">
        <v>0</v>
      </c>
      <c r="V12067" t="s">
        <v>27</v>
      </c>
    </row>
    <row r="12068" spans="1:22" x14ac:dyDescent="0.25">
      <c r="A12068">
        <v>12556</v>
      </c>
      <c r="B12068" t="s">
        <v>11701</v>
      </c>
      <c r="C12068">
        <v>10826104</v>
      </c>
      <c r="D12068" t="s">
        <v>18000</v>
      </c>
      <c r="E12068">
        <v>1070</v>
      </c>
      <c r="F12068" t="s">
        <v>23</v>
      </c>
      <c r="G12068" t="s">
        <v>23</v>
      </c>
      <c r="H12068">
        <v>99000</v>
      </c>
      <c r="I12068" t="s">
        <v>24</v>
      </c>
      <c r="J12068">
        <v>1</v>
      </c>
      <c r="K12068">
        <v>35</v>
      </c>
      <c r="L12068" t="s">
        <v>17948</v>
      </c>
      <c r="M12068" t="b">
        <v>0</v>
      </c>
      <c r="N12068" t="b">
        <v>0</v>
      </c>
      <c r="O12068" t="b">
        <v>1</v>
      </c>
      <c r="P12068" t="b">
        <v>1</v>
      </c>
      <c r="S12068" t="s">
        <v>17952</v>
      </c>
      <c r="T12068">
        <v>2</v>
      </c>
      <c r="V12068" t="s">
        <v>17946</v>
      </c>
    </row>
    <row r="12069" spans="1:22" x14ac:dyDescent="0.25">
      <c r="A12069">
        <v>12557</v>
      </c>
      <c r="B12069" t="s">
        <v>11702</v>
      </c>
      <c r="C12069">
        <v>10825675</v>
      </c>
      <c r="D12069" t="s">
        <v>17986</v>
      </c>
      <c r="E12069">
        <v>1030</v>
      </c>
      <c r="F12069" t="s">
        <v>23</v>
      </c>
      <c r="G12069" t="s">
        <v>23</v>
      </c>
      <c r="H12069">
        <v>125000</v>
      </c>
      <c r="I12069" t="s">
        <v>24</v>
      </c>
      <c r="J12069">
        <v>1</v>
      </c>
      <c r="K12069">
        <v>54</v>
      </c>
      <c r="L12069" t="s">
        <v>17948</v>
      </c>
      <c r="M12069" t="b">
        <v>0</v>
      </c>
      <c r="N12069" t="b">
        <v>0</v>
      </c>
      <c r="O12069" t="b">
        <v>1</v>
      </c>
      <c r="P12069" t="b">
        <v>1</v>
      </c>
      <c r="S12069" t="s">
        <v>26</v>
      </c>
      <c r="T12069">
        <v>2</v>
      </c>
      <c r="V12069" t="s">
        <v>17946</v>
      </c>
    </row>
    <row r="12070" spans="1:22" x14ac:dyDescent="0.25">
      <c r="A12070">
        <v>12558</v>
      </c>
      <c r="B12070" t="s">
        <v>11703</v>
      </c>
      <c r="C12070">
        <v>10827765</v>
      </c>
      <c r="D12070" t="s">
        <v>18021</v>
      </c>
      <c r="E12070">
        <v>2800</v>
      </c>
      <c r="F12070" t="s">
        <v>23</v>
      </c>
      <c r="G12070" t="s">
        <v>23</v>
      </c>
      <c r="H12070">
        <v>174000</v>
      </c>
      <c r="I12070" t="s">
        <v>24</v>
      </c>
      <c r="J12070">
        <v>1</v>
      </c>
      <c r="K12070">
        <v>52</v>
      </c>
      <c r="L12070" t="s">
        <v>17944</v>
      </c>
      <c r="N12070" t="b">
        <v>1</v>
      </c>
      <c r="S12070" t="s">
        <v>26</v>
      </c>
      <c r="T12070">
        <v>2</v>
      </c>
      <c r="V12070" t="s">
        <v>26</v>
      </c>
    </row>
    <row r="12071" spans="1:22" x14ac:dyDescent="0.25">
      <c r="A12071">
        <v>12559</v>
      </c>
      <c r="B12071" t="s">
        <v>11704</v>
      </c>
      <c r="C12071">
        <v>10827766</v>
      </c>
      <c r="D12071" t="s">
        <v>18021</v>
      </c>
      <c r="E12071">
        <v>2800</v>
      </c>
      <c r="F12071" t="s">
        <v>23</v>
      </c>
      <c r="G12071" t="s">
        <v>23</v>
      </c>
      <c r="H12071">
        <v>195000</v>
      </c>
      <c r="I12071" t="s">
        <v>24</v>
      </c>
      <c r="J12071">
        <v>1</v>
      </c>
      <c r="K12071">
        <v>58</v>
      </c>
      <c r="L12071" t="s">
        <v>17944</v>
      </c>
      <c r="N12071" t="b">
        <v>1</v>
      </c>
      <c r="O12071" t="b">
        <v>1</v>
      </c>
      <c r="P12071" t="b">
        <v>1</v>
      </c>
      <c r="S12071" t="s">
        <v>26</v>
      </c>
      <c r="T12071">
        <v>2</v>
      </c>
      <c r="V12071" t="s">
        <v>26</v>
      </c>
    </row>
    <row r="12072" spans="1:22" x14ac:dyDescent="0.25">
      <c r="A12072">
        <v>12560</v>
      </c>
      <c r="B12072" t="s">
        <v>11705</v>
      </c>
      <c r="C12072">
        <v>10399250</v>
      </c>
      <c r="D12072" t="s">
        <v>18930</v>
      </c>
      <c r="E12072">
        <v>1490</v>
      </c>
      <c r="F12072" t="s">
        <v>23</v>
      </c>
      <c r="G12072" t="s">
        <v>23</v>
      </c>
      <c r="H12072">
        <v>229000</v>
      </c>
      <c r="I12072" t="s">
        <v>24</v>
      </c>
      <c r="J12072">
        <v>1</v>
      </c>
      <c r="K12072">
        <v>68</v>
      </c>
      <c r="L12072" t="s">
        <v>30</v>
      </c>
      <c r="M12072" t="b">
        <v>0</v>
      </c>
      <c r="N12072" t="b">
        <v>0</v>
      </c>
      <c r="O12072" t="b">
        <v>1</v>
      </c>
      <c r="P12072" t="b">
        <v>1</v>
      </c>
      <c r="S12072" t="s">
        <v>26</v>
      </c>
      <c r="U12072" t="b">
        <v>0</v>
      </c>
      <c r="V12072" t="s">
        <v>27</v>
      </c>
    </row>
    <row r="12073" spans="1:22" x14ac:dyDescent="0.25">
      <c r="A12073">
        <v>12561</v>
      </c>
      <c r="B12073" t="s">
        <v>11706</v>
      </c>
      <c r="C12073">
        <v>10825995</v>
      </c>
      <c r="D12073" t="s">
        <v>18410</v>
      </c>
      <c r="E12073">
        <v>8800</v>
      </c>
      <c r="F12073" t="s">
        <v>23</v>
      </c>
      <c r="G12073" t="s">
        <v>23</v>
      </c>
      <c r="H12073">
        <v>250000</v>
      </c>
      <c r="I12073" t="s">
        <v>24</v>
      </c>
      <c r="J12073">
        <v>2</v>
      </c>
      <c r="K12073">
        <v>102</v>
      </c>
      <c r="L12073" t="s">
        <v>26</v>
      </c>
      <c r="N12073" t="b">
        <v>0</v>
      </c>
      <c r="O12073" t="b">
        <v>1</v>
      </c>
      <c r="P12073" t="b">
        <v>1</v>
      </c>
      <c r="S12073" t="s">
        <v>26</v>
      </c>
      <c r="V12073" t="s">
        <v>17974</v>
      </c>
    </row>
    <row r="12074" spans="1:22" x14ac:dyDescent="0.25">
      <c r="A12074">
        <v>12562</v>
      </c>
      <c r="B12074" t="s">
        <v>11707</v>
      </c>
      <c r="C12074">
        <v>10827779</v>
      </c>
      <c r="D12074" t="s">
        <v>18610</v>
      </c>
      <c r="E12074">
        <v>9040</v>
      </c>
      <c r="F12074" t="s">
        <v>23</v>
      </c>
      <c r="G12074" t="s">
        <v>23</v>
      </c>
      <c r="H12074">
        <v>250000</v>
      </c>
      <c r="I12074" t="s">
        <v>24</v>
      </c>
      <c r="J12074">
        <v>2</v>
      </c>
      <c r="K12074">
        <v>67</v>
      </c>
      <c r="L12074" t="s">
        <v>17944</v>
      </c>
      <c r="N12074" t="b">
        <v>1</v>
      </c>
      <c r="O12074" t="b">
        <v>1</v>
      </c>
      <c r="P12074" t="b">
        <v>1</v>
      </c>
      <c r="S12074" t="s">
        <v>26</v>
      </c>
      <c r="T12074">
        <v>2</v>
      </c>
      <c r="V12074" t="s">
        <v>26</v>
      </c>
    </row>
    <row r="12075" spans="1:22" x14ac:dyDescent="0.25">
      <c r="A12075">
        <v>12563</v>
      </c>
      <c r="B12075" t="s">
        <v>11708</v>
      </c>
      <c r="C12075">
        <v>10524441</v>
      </c>
      <c r="D12075" t="s">
        <v>56</v>
      </c>
      <c r="E12075">
        <v>8790</v>
      </c>
      <c r="F12075" t="s">
        <v>23</v>
      </c>
      <c r="G12075" t="s">
        <v>23</v>
      </c>
      <c r="H12075">
        <v>274500</v>
      </c>
      <c r="I12075" t="s">
        <v>24</v>
      </c>
      <c r="J12075">
        <v>2</v>
      </c>
      <c r="K12075">
        <v>85</v>
      </c>
      <c r="L12075" t="s">
        <v>46</v>
      </c>
      <c r="M12075" t="b">
        <v>0</v>
      </c>
      <c r="N12075" t="b">
        <v>0</v>
      </c>
      <c r="O12075" t="b">
        <v>1</v>
      </c>
      <c r="P12075" t="b">
        <v>1</v>
      </c>
      <c r="S12075" t="s">
        <v>26</v>
      </c>
      <c r="T12075">
        <v>2</v>
      </c>
      <c r="U12075" t="b">
        <v>0</v>
      </c>
      <c r="V12075" t="s">
        <v>27</v>
      </c>
    </row>
    <row r="12076" spans="1:22" x14ac:dyDescent="0.25">
      <c r="A12076">
        <v>12564</v>
      </c>
      <c r="B12076" t="s">
        <v>11709</v>
      </c>
      <c r="C12076">
        <v>10628338</v>
      </c>
      <c r="D12076" t="s">
        <v>18422</v>
      </c>
      <c r="E12076">
        <v>1082</v>
      </c>
      <c r="F12076" t="s">
        <v>23</v>
      </c>
      <c r="G12076" t="s">
        <v>23</v>
      </c>
      <c r="H12076">
        <v>275000</v>
      </c>
      <c r="I12076" t="s">
        <v>24</v>
      </c>
      <c r="J12076">
        <v>1</v>
      </c>
      <c r="K12076">
        <v>68</v>
      </c>
      <c r="L12076" t="s">
        <v>30</v>
      </c>
      <c r="N12076" t="b">
        <v>0</v>
      </c>
      <c r="O12076" t="b">
        <v>1</v>
      </c>
      <c r="P12076" t="b">
        <v>1</v>
      </c>
      <c r="Q12076" t="b">
        <v>1</v>
      </c>
      <c r="R12076">
        <v>1500</v>
      </c>
      <c r="S12076" t="s">
        <v>26</v>
      </c>
      <c r="T12076">
        <v>2</v>
      </c>
      <c r="V12076" t="s">
        <v>26</v>
      </c>
    </row>
    <row r="12077" spans="1:22" x14ac:dyDescent="0.25">
      <c r="A12077">
        <v>12565</v>
      </c>
      <c r="B12077" t="s">
        <v>11710</v>
      </c>
      <c r="C12077">
        <v>10475769</v>
      </c>
      <c r="D12077" t="s">
        <v>18007</v>
      </c>
      <c r="E12077">
        <v>1140</v>
      </c>
      <c r="F12077" t="s">
        <v>23</v>
      </c>
      <c r="G12077" t="s">
        <v>23</v>
      </c>
      <c r="H12077">
        <v>279000</v>
      </c>
      <c r="I12077" t="s">
        <v>24</v>
      </c>
      <c r="J12077">
        <v>1</v>
      </c>
      <c r="K12077">
        <v>48</v>
      </c>
      <c r="L12077" t="s">
        <v>30</v>
      </c>
      <c r="M12077" t="b">
        <v>0</v>
      </c>
      <c r="N12077" t="b">
        <v>0</v>
      </c>
      <c r="O12077" t="b">
        <v>1</v>
      </c>
      <c r="P12077" t="b">
        <v>1</v>
      </c>
      <c r="Q12077" t="b">
        <v>1</v>
      </c>
      <c r="R12077">
        <v>27</v>
      </c>
      <c r="S12077" t="s">
        <v>18669</v>
      </c>
      <c r="T12077">
        <v>2</v>
      </c>
      <c r="V12077" t="s">
        <v>27</v>
      </c>
    </row>
    <row r="12078" spans="1:22" x14ac:dyDescent="0.25">
      <c r="A12078">
        <v>12566</v>
      </c>
      <c r="B12078" t="s">
        <v>11711</v>
      </c>
      <c r="C12078">
        <v>10694355</v>
      </c>
      <c r="D12078" t="s">
        <v>19537</v>
      </c>
      <c r="E12078">
        <v>4480</v>
      </c>
      <c r="F12078" t="s">
        <v>23</v>
      </c>
      <c r="G12078" t="s">
        <v>23</v>
      </c>
      <c r="H12078">
        <v>289000</v>
      </c>
      <c r="I12078" t="s">
        <v>24</v>
      </c>
      <c r="J12078">
        <v>2</v>
      </c>
      <c r="L12078" t="s">
        <v>17944</v>
      </c>
      <c r="N12078" t="b">
        <v>1</v>
      </c>
      <c r="O12078" t="b">
        <v>1</v>
      </c>
      <c r="P12078" t="b">
        <v>1</v>
      </c>
      <c r="S12078" t="s">
        <v>26</v>
      </c>
      <c r="T12078">
        <v>3</v>
      </c>
      <c r="V12078" t="s">
        <v>26</v>
      </c>
    </row>
    <row r="12079" spans="1:22" x14ac:dyDescent="0.25">
      <c r="A12079">
        <v>12567</v>
      </c>
      <c r="B12079" t="s">
        <v>11712</v>
      </c>
      <c r="C12079">
        <v>10476966</v>
      </c>
      <c r="D12079" t="s">
        <v>18279</v>
      </c>
      <c r="E12079">
        <v>1410</v>
      </c>
      <c r="F12079" t="s">
        <v>23</v>
      </c>
      <c r="G12079" t="s">
        <v>23</v>
      </c>
      <c r="H12079">
        <v>290000</v>
      </c>
      <c r="I12079" t="s">
        <v>24</v>
      </c>
      <c r="J12079">
        <v>1</v>
      </c>
      <c r="K12079">
        <v>52</v>
      </c>
      <c r="L12079" t="s">
        <v>30</v>
      </c>
      <c r="N12079" t="b">
        <v>0</v>
      </c>
      <c r="O12079" t="b">
        <v>1</v>
      </c>
      <c r="P12079" t="b">
        <v>1</v>
      </c>
      <c r="S12079" t="s">
        <v>26</v>
      </c>
      <c r="T12079">
        <v>2</v>
      </c>
      <c r="U12079" t="b">
        <v>0</v>
      </c>
      <c r="V12079" t="s">
        <v>27</v>
      </c>
    </row>
    <row r="12080" spans="1:22" x14ac:dyDescent="0.25">
      <c r="A12080">
        <v>12568</v>
      </c>
      <c r="B12080" t="s">
        <v>11713</v>
      </c>
      <c r="C12080">
        <v>10765312</v>
      </c>
      <c r="D12080" t="s">
        <v>17941</v>
      </c>
      <c r="E12080">
        <v>1200</v>
      </c>
      <c r="F12080" t="s">
        <v>23</v>
      </c>
      <c r="G12080" t="s">
        <v>17980</v>
      </c>
      <c r="H12080">
        <v>295000</v>
      </c>
      <c r="I12080" t="s">
        <v>24</v>
      </c>
      <c r="J12080">
        <v>2</v>
      </c>
      <c r="K12080">
        <v>92</v>
      </c>
      <c r="L12080" t="s">
        <v>26</v>
      </c>
      <c r="N12080" t="b">
        <v>0</v>
      </c>
      <c r="O12080" t="b">
        <v>1</v>
      </c>
      <c r="P12080" t="b">
        <v>1</v>
      </c>
      <c r="S12080" t="s">
        <v>26</v>
      </c>
      <c r="T12080">
        <v>2</v>
      </c>
      <c r="U12080" t="b">
        <v>0</v>
      </c>
      <c r="V12080" t="s">
        <v>48</v>
      </c>
    </row>
    <row r="12081" spans="1:22" x14ac:dyDescent="0.25">
      <c r="A12081">
        <v>12569</v>
      </c>
      <c r="B12081" t="s">
        <v>11714</v>
      </c>
      <c r="C12081">
        <v>10555073</v>
      </c>
      <c r="D12081" t="s">
        <v>18261</v>
      </c>
      <c r="E12081">
        <v>2230</v>
      </c>
      <c r="F12081" t="s">
        <v>23</v>
      </c>
      <c r="G12081" t="s">
        <v>23</v>
      </c>
      <c r="H12081">
        <v>302250</v>
      </c>
      <c r="I12081" t="s">
        <v>24</v>
      </c>
      <c r="J12081">
        <v>2</v>
      </c>
      <c r="K12081">
        <v>96</v>
      </c>
      <c r="L12081" t="s">
        <v>26</v>
      </c>
      <c r="N12081" t="b">
        <v>0</v>
      </c>
      <c r="O12081" t="b">
        <v>1</v>
      </c>
      <c r="P12081" t="b">
        <v>1</v>
      </c>
      <c r="S12081" t="s">
        <v>26</v>
      </c>
      <c r="T12081">
        <v>2</v>
      </c>
      <c r="V12081" t="s">
        <v>27</v>
      </c>
    </row>
    <row r="12082" spans="1:22" x14ac:dyDescent="0.25">
      <c r="A12082">
        <v>12570</v>
      </c>
      <c r="B12082" t="s">
        <v>11715</v>
      </c>
      <c r="C12082">
        <v>10555074</v>
      </c>
      <c r="D12082" t="s">
        <v>18261</v>
      </c>
      <c r="E12082">
        <v>2230</v>
      </c>
      <c r="F12082" t="s">
        <v>23</v>
      </c>
      <c r="G12082" t="s">
        <v>23</v>
      </c>
      <c r="H12082">
        <v>313140</v>
      </c>
      <c r="I12082" t="s">
        <v>24</v>
      </c>
      <c r="J12082">
        <v>2</v>
      </c>
      <c r="K12082">
        <v>101</v>
      </c>
      <c r="L12082" t="s">
        <v>26</v>
      </c>
      <c r="N12082" t="b">
        <v>0</v>
      </c>
      <c r="O12082" t="b">
        <v>1</v>
      </c>
      <c r="P12082" t="b">
        <v>1</v>
      </c>
      <c r="S12082" t="s">
        <v>26</v>
      </c>
      <c r="T12082">
        <v>2</v>
      </c>
      <c r="V12082" t="s">
        <v>27</v>
      </c>
    </row>
    <row r="12083" spans="1:22" x14ac:dyDescent="0.25">
      <c r="A12083">
        <v>12571</v>
      </c>
      <c r="B12083" t="s">
        <v>11716</v>
      </c>
      <c r="C12083">
        <v>10833004</v>
      </c>
      <c r="D12083" t="s">
        <v>19658</v>
      </c>
      <c r="E12083">
        <v>6980</v>
      </c>
      <c r="F12083" t="s">
        <v>33</v>
      </c>
      <c r="G12083" t="s">
        <v>33</v>
      </c>
      <c r="H12083">
        <v>550000</v>
      </c>
      <c r="I12083" t="s">
        <v>24</v>
      </c>
      <c r="J12083">
        <v>6</v>
      </c>
      <c r="K12083">
        <v>245</v>
      </c>
      <c r="L12083" t="s">
        <v>17944</v>
      </c>
      <c r="N12083" t="b">
        <v>0</v>
      </c>
      <c r="Q12083" t="b">
        <v>1</v>
      </c>
      <c r="S12083" t="s">
        <v>26</v>
      </c>
      <c r="T12083">
        <v>4</v>
      </c>
      <c r="V12083" t="s">
        <v>27</v>
      </c>
    </row>
    <row r="12084" spans="1:22" x14ac:dyDescent="0.25">
      <c r="A12084">
        <v>12572</v>
      </c>
      <c r="B12084" t="s">
        <v>11717</v>
      </c>
      <c r="C12084">
        <v>10819152</v>
      </c>
      <c r="D12084" t="s">
        <v>17932</v>
      </c>
      <c r="E12084">
        <v>9070</v>
      </c>
      <c r="F12084" t="s">
        <v>33</v>
      </c>
      <c r="G12084" t="s">
        <v>33</v>
      </c>
      <c r="H12084">
        <v>265000</v>
      </c>
      <c r="I12084" t="s">
        <v>24</v>
      </c>
      <c r="J12084">
        <v>4</v>
      </c>
      <c r="L12084" t="s">
        <v>17948</v>
      </c>
      <c r="N12084" t="b">
        <v>1</v>
      </c>
      <c r="O12084" t="b">
        <v>1</v>
      </c>
      <c r="P12084" t="b">
        <v>1</v>
      </c>
      <c r="S12084" t="s">
        <v>26</v>
      </c>
      <c r="T12084">
        <v>3</v>
      </c>
      <c r="V12084" t="s">
        <v>17946</v>
      </c>
    </row>
    <row r="12085" spans="1:22" x14ac:dyDescent="0.25">
      <c r="A12085">
        <v>12573</v>
      </c>
      <c r="B12085" t="s">
        <v>11718</v>
      </c>
      <c r="C12085">
        <v>10833000</v>
      </c>
      <c r="D12085" t="s">
        <v>18472</v>
      </c>
      <c r="E12085">
        <v>1745</v>
      </c>
      <c r="F12085" t="s">
        <v>33</v>
      </c>
      <c r="G12085" t="s">
        <v>33</v>
      </c>
      <c r="H12085">
        <v>545000</v>
      </c>
      <c r="I12085" t="s">
        <v>24</v>
      </c>
      <c r="J12085">
        <v>6</v>
      </c>
      <c r="K12085">
        <v>491</v>
      </c>
      <c r="L12085" t="s">
        <v>17944</v>
      </c>
      <c r="N12085" t="b">
        <v>1</v>
      </c>
      <c r="O12085" t="b">
        <v>1</v>
      </c>
      <c r="P12085" t="b">
        <v>1</v>
      </c>
      <c r="Q12085" t="b">
        <v>1</v>
      </c>
      <c r="R12085">
        <v>1300</v>
      </c>
      <c r="S12085" t="s">
        <v>26</v>
      </c>
      <c r="T12085">
        <v>2</v>
      </c>
      <c r="V12085" t="s">
        <v>17936</v>
      </c>
    </row>
    <row r="12086" spans="1:22" x14ac:dyDescent="0.25">
      <c r="A12086">
        <v>12574</v>
      </c>
      <c r="B12086" t="s">
        <v>11719</v>
      </c>
      <c r="C12086">
        <v>10832999</v>
      </c>
      <c r="D12086" t="s">
        <v>18472</v>
      </c>
      <c r="E12086">
        <v>1745</v>
      </c>
      <c r="F12086" t="s">
        <v>33</v>
      </c>
      <c r="G12086" t="s">
        <v>17934</v>
      </c>
      <c r="H12086">
        <v>545000</v>
      </c>
      <c r="I12086" t="s">
        <v>24</v>
      </c>
      <c r="J12086">
        <v>6</v>
      </c>
      <c r="K12086">
        <v>491</v>
      </c>
      <c r="L12086" t="s">
        <v>17944</v>
      </c>
      <c r="N12086" t="b">
        <v>1</v>
      </c>
      <c r="O12086" t="b">
        <v>1</v>
      </c>
      <c r="P12086" t="b">
        <v>1</v>
      </c>
      <c r="Q12086" t="b">
        <v>1</v>
      </c>
      <c r="R12086">
        <v>1300</v>
      </c>
      <c r="S12086" t="s">
        <v>26</v>
      </c>
      <c r="T12086">
        <v>2</v>
      </c>
      <c r="V12086" t="s">
        <v>17936</v>
      </c>
    </row>
    <row r="12087" spans="1:22" x14ac:dyDescent="0.25">
      <c r="A12087">
        <v>12575</v>
      </c>
      <c r="B12087" t="s">
        <v>11720</v>
      </c>
      <c r="C12087">
        <v>10832998</v>
      </c>
      <c r="D12087" t="s">
        <v>20257</v>
      </c>
      <c r="E12087">
        <v>4537</v>
      </c>
      <c r="F12087" t="s">
        <v>33</v>
      </c>
      <c r="G12087" t="s">
        <v>17938</v>
      </c>
      <c r="H12087">
        <v>749000</v>
      </c>
      <c r="I12087" t="s">
        <v>24</v>
      </c>
      <c r="J12087">
        <v>3</v>
      </c>
      <c r="K12087">
        <v>195</v>
      </c>
      <c r="L12087" t="s">
        <v>26</v>
      </c>
      <c r="M12087" t="b">
        <v>0</v>
      </c>
      <c r="N12087" t="b">
        <v>0</v>
      </c>
      <c r="O12087" t="b">
        <v>1</v>
      </c>
      <c r="P12087" t="b">
        <v>1</v>
      </c>
      <c r="S12087" t="s">
        <v>26</v>
      </c>
      <c r="T12087">
        <v>4</v>
      </c>
      <c r="U12087" t="b">
        <v>0</v>
      </c>
      <c r="V12087" t="s">
        <v>17974</v>
      </c>
    </row>
    <row r="12088" spans="1:22" x14ac:dyDescent="0.25">
      <c r="A12088">
        <v>12576</v>
      </c>
      <c r="B12088" t="s">
        <v>11721</v>
      </c>
      <c r="C12088">
        <v>10832991</v>
      </c>
      <c r="D12088" t="s">
        <v>18668</v>
      </c>
      <c r="E12088">
        <v>1600</v>
      </c>
      <c r="F12088" t="s">
        <v>23</v>
      </c>
      <c r="G12088" t="s">
        <v>23</v>
      </c>
      <c r="H12088">
        <v>340000</v>
      </c>
      <c r="I12088" t="s">
        <v>24</v>
      </c>
      <c r="J12088">
        <v>3</v>
      </c>
      <c r="K12088">
        <v>90</v>
      </c>
      <c r="L12088" t="s">
        <v>46</v>
      </c>
      <c r="N12088" t="b">
        <v>1</v>
      </c>
      <c r="O12088" t="b">
        <v>1</v>
      </c>
      <c r="P12088" t="b">
        <v>1</v>
      </c>
      <c r="S12088" t="s">
        <v>26</v>
      </c>
      <c r="T12088">
        <v>4</v>
      </c>
      <c r="V12088" t="s">
        <v>48</v>
      </c>
    </row>
    <row r="12089" spans="1:22" x14ac:dyDescent="0.25">
      <c r="A12089">
        <v>12577</v>
      </c>
      <c r="B12089" t="s">
        <v>11722</v>
      </c>
      <c r="C12089">
        <v>10832988</v>
      </c>
      <c r="D12089" t="s">
        <v>18010</v>
      </c>
      <c r="E12089">
        <v>1040</v>
      </c>
      <c r="F12089" t="s">
        <v>23</v>
      </c>
      <c r="G12089" t="s">
        <v>23</v>
      </c>
      <c r="H12089">
        <v>349000</v>
      </c>
      <c r="I12089" t="s">
        <v>24</v>
      </c>
      <c r="J12089">
        <v>2</v>
      </c>
      <c r="K12089">
        <v>95</v>
      </c>
      <c r="L12089" t="s">
        <v>17944</v>
      </c>
      <c r="N12089" t="b">
        <v>0</v>
      </c>
      <c r="S12089" t="s">
        <v>26</v>
      </c>
      <c r="T12089">
        <v>2</v>
      </c>
      <c r="V12089" t="s">
        <v>48</v>
      </c>
    </row>
    <row r="12090" spans="1:22" x14ac:dyDescent="0.25">
      <c r="A12090">
        <v>12578</v>
      </c>
      <c r="B12090" t="s">
        <v>11723</v>
      </c>
      <c r="C12090">
        <v>10832984</v>
      </c>
      <c r="D12090" t="s">
        <v>18284</v>
      </c>
      <c r="E12090">
        <v>7700</v>
      </c>
      <c r="F12090" t="s">
        <v>33</v>
      </c>
      <c r="G12090" t="s">
        <v>33</v>
      </c>
      <c r="H12090">
        <v>139900</v>
      </c>
      <c r="I12090" t="s">
        <v>24</v>
      </c>
      <c r="J12090">
        <v>2</v>
      </c>
      <c r="K12090">
        <v>118</v>
      </c>
      <c r="L12090" t="s">
        <v>26</v>
      </c>
      <c r="N12090" t="b">
        <v>1</v>
      </c>
      <c r="S12090" t="s">
        <v>26</v>
      </c>
      <c r="V12090" t="s">
        <v>26</v>
      </c>
    </row>
    <row r="12091" spans="1:22" x14ac:dyDescent="0.25">
      <c r="A12091">
        <v>12579</v>
      </c>
      <c r="B12091" t="s">
        <v>11724</v>
      </c>
      <c r="C12091">
        <v>10832983</v>
      </c>
      <c r="D12091" t="s">
        <v>18631</v>
      </c>
      <c r="E12091">
        <v>8500</v>
      </c>
      <c r="F12091" t="s">
        <v>33</v>
      </c>
      <c r="G12091" t="s">
        <v>33</v>
      </c>
      <c r="H12091">
        <v>275000</v>
      </c>
      <c r="I12091" t="s">
        <v>24</v>
      </c>
      <c r="J12091">
        <v>3</v>
      </c>
      <c r="K12091">
        <v>109</v>
      </c>
      <c r="L12091" t="s">
        <v>46</v>
      </c>
      <c r="N12091" t="b">
        <v>1</v>
      </c>
      <c r="O12091" t="b">
        <v>1</v>
      </c>
      <c r="P12091" t="b">
        <v>1</v>
      </c>
      <c r="S12091" t="s">
        <v>26</v>
      </c>
      <c r="T12091">
        <v>2</v>
      </c>
      <c r="V12091" t="s">
        <v>27</v>
      </c>
    </row>
    <row r="12092" spans="1:22" x14ac:dyDescent="0.25">
      <c r="A12092">
        <v>12580</v>
      </c>
      <c r="B12092" t="s">
        <v>11725</v>
      </c>
      <c r="C12092">
        <v>10832980</v>
      </c>
      <c r="D12092" t="s">
        <v>17978</v>
      </c>
      <c r="E12092">
        <v>2600</v>
      </c>
      <c r="F12092" t="s">
        <v>23</v>
      </c>
      <c r="G12092" t="s">
        <v>18385</v>
      </c>
      <c r="H12092">
        <v>495000</v>
      </c>
      <c r="I12092" t="s">
        <v>24</v>
      </c>
      <c r="J12092">
        <v>1</v>
      </c>
      <c r="K12092">
        <v>190</v>
      </c>
      <c r="L12092" t="s">
        <v>46</v>
      </c>
      <c r="N12092" t="b">
        <v>1</v>
      </c>
      <c r="O12092" t="b">
        <v>1</v>
      </c>
      <c r="P12092" t="b">
        <v>1</v>
      </c>
      <c r="S12092" t="s">
        <v>26</v>
      </c>
      <c r="V12092" t="s">
        <v>48</v>
      </c>
    </row>
    <row r="12093" spans="1:22" x14ac:dyDescent="0.25">
      <c r="A12093">
        <v>12581</v>
      </c>
      <c r="B12093" t="s">
        <v>11726</v>
      </c>
      <c r="C12093">
        <v>10832979</v>
      </c>
      <c r="D12093" t="s">
        <v>18560</v>
      </c>
      <c r="E12093">
        <v>2140</v>
      </c>
      <c r="F12093" t="s">
        <v>23</v>
      </c>
      <c r="G12093" t="s">
        <v>23</v>
      </c>
      <c r="H12093">
        <v>279500</v>
      </c>
      <c r="I12093" t="s">
        <v>24</v>
      </c>
      <c r="J12093">
        <v>2</v>
      </c>
      <c r="K12093">
        <v>99</v>
      </c>
      <c r="L12093" t="s">
        <v>46</v>
      </c>
      <c r="N12093" t="b">
        <v>1</v>
      </c>
      <c r="O12093" t="b">
        <v>1</v>
      </c>
      <c r="P12093" t="b">
        <v>1</v>
      </c>
      <c r="S12093" t="s">
        <v>51</v>
      </c>
      <c r="T12093">
        <v>3</v>
      </c>
      <c r="V12093" t="s">
        <v>17974</v>
      </c>
    </row>
    <row r="12094" spans="1:22" x14ac:dyDescent="0.25">
      <c r="A12094">
        <v>12582</v>
      </c>
      <c r="B12094" t="s">
        <v>11727</v>
      </c>
      <c r="C12094">
        <v>10832978</v>
      </c>
      <c r="D12094" t="s">
        <v>19517</v>
      </c>
      <c r="E12094">
        <v>5600</v>
      </c>
      <c r="F12094" t="s">
        <v>33</v>
      </c>
      <c r="G12094" t="s">
        <v>17975</v>
      </c>
      <c r="H12094">
        <v>450000</v>
      </c>
      <c r="I12094" t="s">
        <v>24</v>
      </c>
      <c r="J12094">
        <v>4</v>
      </c>
      <c r="K12094">
        <v>316</v>
      </c>
      <c r="L12094" t="s">
        <v>46</v>
      </c>
      <c r="N12094" t="b">
        <v>1</v>
      </c>
      <c r="O12094" t="b">
        <v>1</v>
      </c>
      <c r="P12094" t="b">
        <v>1</v>
      </c>
      <c r="Q12094" t="b">
        <v>1</v>
      </c>
      <c r="S12094" t="s">
        <v>26</v>
      </c>
      <c r="T12094">
        <v>4</v>
      </c>
      <c r="V12094" t="s">
        <v>26</v>
      </c>
    </row>
    <row r="12095" spans="1:22" x14ac:dyDescent="0.25">
      <c r="A12095">
        <v>12583</v>
      </c>
      <c r="B12095" t="s">
        <v>7233</v>
      </c>
      <c r="C12095">
        <v>10832971</v>
      </c>
      <c r="D12095" t="s">
        <v>18647</v>
      </c>
      <c r="E12095">
        <v>7911</v>
      </c>
      <c r="F12095" t="s">
        <v>17958</v>
      </c>
      <c r="G12095" t="s">
        <v>17958</v>
      </c>
      <c r="I12095" t="s">
        <v>24</v>
      </c>
      <c r="L12095" t="s">
        <v>26</v>
      </c>
      <c r="N12095" t="b">
        <v>0</v>
      </c>
      <c r="S12095" t="s">
        <v>26</v>
      </c>
      <c r="V12095" t="s">
        <v>26</v>
      </c>
    </row>
    <row r="12096" spans="1:22" x14ac:dyDescent="0.25">
      <c r="A12096">
        <v>12584</v>
      </c>
      <c r="B12096" t="s">
        <v>11728</v>
      </c>
      <c r="C12096">
        <v>10832961</v>
      </c>
      <c r="D12096" t="s">
        <v>20258</v>
      </c>
      <c r="E12096">
        <v>7822</v>
      </c>
      <c r="F12096" t="s">
        <v>17958</v>
      </c>
      <c r="G12096" t="s">
        <v>17958</v>
      </c>
      <c r="I12096" t="s">
        <v>24</v>
      </c>
      <c r="L12096" t="s">
        <v>26</v>
      </c>
      <c r="N12096" t="b">
        <v>0</v>
      </c>
      <c r="S12096" t="s">
        <v>26</v>
      </c>
      <c r="V12096" t="s">
        <v>26</v>
      </c>
    </row>
    <row r="12097" spans="1:22" x14ac:dyDescent="0.25">
      <c r="A12097">
        <v>12585</v>
      </c>
      <c r="B12097" t="s">
        <v>11729</v>
      </c>
      <c r="C12097">
        <v>10832958</v>
      </c>
      <c r="D12097" t="s">
        <v>19365</v>
      </c>
      <c r="E12097">
        <v>7130</v>
      </c>
      <c r="F12097" t="s">
        <v>33</v>
      </c>
      <c r="G12097" t="s">
        <v>33</v>
      </c>
      <c r="H12097">
        <v>220000</v>
      </c>
      <c r="I12097" t="s">
        <v>24</v>
      </c>
      <c r="J12097">
        <v>3</v>
      </c>
      <c r="K12097">
        <v>156</v>
      </c>
      <c r="L12097" t="s">
        <v>46</v>
      </c>
      <c r="N12097" t="b">
        <v>1</v>
      </c>
      <c r="O12097" t="b">
        <v>1</v>
      </c>
      <c r="P12097" t="b">
        <v>1</v>
      </c>
      <c r="S12097" t="s">
        <v>26</v>
      </c>
      <c r="T12097">
        <v>3</v>
      </c>
      <c r="V12097" t="s">
        <v>48</v>
      </c>
    </row>
    <row r="12098" spans="1:22" x14ac:dyDescent="0.25">
      <c r="A12098">
        <v>12586</v>
      </c>
      <c r="B12098" t="s">
        <v>5688</v>
      </c>
      <c r="C12098">
        <v>10832957</v>
      </c>
      <c r="D12098" t="s">
        <v>18270</v>
      </c>
      <c r="E12098">
        <v>8580</v>
      </c>
      <c r="F12098" t="s">
        <v>33</v>
      </c>
      <c r="G12098" t="s">
        <v>33</v>
      </c>
      <c r="H12098">
        <v>285000</v>
      </c>
      <c r="I12098" t="s">
        <v>24</v>
      </c>
      <c r="J12098">
        <v>4</v>
      </c>
      <c r="K12098">
        <v>192</v>
      </c>
      <c r="L12098" t="s">
        <v>46</v>
      </c>
      <c r="N12098" t="b">
        <v>1</v>
      </c>
      <c r="Q12098" t="b">
        <v>1</v>
      </c>
      <c r="S12098" t="s">
        <v>17949</v>
      </c>
      <c r="T12098">
        <v>3</v>
      </c>
      <c r="V12098" t="s">
        <v>17974</v>
      </c>
    </row>
    <row r="12099" spans="1:22" x14ac:dyDescent="0.25">
      <c r="A12099">
        <v>12587</v>
      </c>
      <c r="B12099" t="s">
        <v>11730</v>
      </c>
      <c r="C12099">
        <v>10832955</v>
      </c>
      <c r="D12099" t="s">
        <v>17965</v>
      </c>
      <c r="E12099">
        <v>9000</v>
      </c>
      <c r="F12099" t="s">
        <v>33</v>
      </c>
      <c r="G12099" t="s">
        <v>33</v>
      </c>
      <c r="H12099">
        <v>595000</v>
      </c>
      <c r="I12099" t="s">
        <v>24</v>
      </c>
      <c r="J12099">
        <v>4</v>
      </c>
      <c r="K12099">
        <v>161</v>
      </c>
      <c r="L12099" t="s">
        <v>26</v>
      </c>
      <c r="M12099" t="b">
        <v>0</v>
      </c>
      <c r="N12099" t="b">
        <v>0</v>
      </c>
      <c r="Q12099" t="b">
        <v>1</v>
      </c>
      <c r="R12099">
        <v>71</v>
      </c>
      <c r="S12099" t="s">
        <v>18803</v>
      </c>
      <c r="T12099">
        <v>3</v>
      </c>
      <c r="U12099" t="b">
        <v>0</v>
      </c>
      <c r="V12099" t="s">
        <v>27</v>
      </c>
    </row>
    <row r="12100" spans="1:22" x14ac:dyDescent="0.25">
      <c r="A12100">
        <v>12588</v>
      </c>
      <c r="B12100" t="s">
        <v>11731</v>
      </c>
      <c r="C12100">
        <v>10832954</v>
      </c>
      <c r="D12100" t="s">
        <v>17965</v>
      </c>
      <c r="E12100">
        <v>9032</v>
      </c>
      <c r="F12100" t="s">
        <v>33</v>
      </c>
      <c r="G12100" t="s">
        <v>33</v>
      </c>
      <c r="H12100">
        <v>759000</v>
      </c>
      <c r="I12100" t="s">
        <v>24</v>
      </c>
      <c r="J12100">
        <v>4</v>
      </c>
      <c r="K12100">
        <v>268</v>
      </c>
      <c r="L12100" t="s">
        <v>26</v>
      </c>
      <c r="M12100" t="b">
        <v>0</v>
      </c>
      <c r="N12100" t="b">
        <v>0</v>
      </c>
      <c r="Q12100" t="b">
        <v>1</v>
      </c>
      <c r="R12100">
        <v>245</v>
      </c>
      <c r="S12100" t="s">
        <v>17955</v>
      </c>
      <c r="U12100" t="b">
        <v>0</v>
      </c>
      <c r="V12100" t="s">
        <v>27</v>
      </c>
    </row>
    <row r="12101" spans="1:22" x14ac:dyDescent="0.25">
      <c r="A12101">
        <v>12589</v>
      </c>
      <c r="B12101" t="s">
        <v>11732</v>
      </c>
      <c r="C12101">
        <v>10832946</v>
      </c>
      <c r="D12101" t="s">
        <v>18619</v>
      </c>
      <c r="E12101">
        <v>3870</v>
      </c>
      <c r="F12101" t="s">
        <v>33</v>
      </c>
      <c r="G12101" t="s">
        <v>33</v>
      </c>
      <c r="H12101">
        <v>189000</v>
      </c>
      <c r="I12101" t="s">
        <v>24</v>
      </c>
      <c r="J12101">
        <v>4</v>
      </c>
      <c r="K12101">
        <v>157</v>
      </c>
      <c r="L12101" t="s">
        <v>26</v>
      </c>
      <c r="M12101" t="b">
        <v>0</v>
      </c>
      <c r="N12101" t="b">
        <v>0</v>
      </c>
      <c r="Q12101" t="b">
        <v>1</v>
      </c>
      <c r="R12101">
        <v>300</v>
      </c>
      <c r="S12101" t="s">
        <v>19834</v>
      </c>
      <c r="T12101">
        <v>3</v>
      </c>
      <c r="U12101" t="b">
        <v>0</v>
      </c>
      <c r="V12101" t="s">
        <v>17936</v>
      </c>
    </row>
    <row r="12102" spans="1:22" x14ac:dyDescent="0.25">
      <c r="A12102">
        <v>12590</v>
      </c>
      <c r="B12102" t="s">
        <v>11733</v>
      </c>
      <c r="C12102">
        <v>10832945</v>
      </c>
      <c r="D12102" t="s">
        <v>18874</v>
      </c>
      <c r="E12102">
        <v>3530</v>
      </c>
      <c r="F12102" t="s">
        <v>33</v>
      </c>
      <c r="G12102" t="s">
        <v>33</v>
      </c>
      <c r="H12102">
        <v>435000</v>
      </c>
      <c r="I12102" t="s">
        <v>24</v>
      </c>
      <c r="J12102">
        <v>3</v>
      </c>
      <c r="K12102">
        <v>214</v>
      </c>
      <c r="L12102" t="s">
        <v>46</v>
      </c>
      <c r="M12102" t="b">
        <v>0</v>
      </c>
      <c r="N12102" t="b">
        <v>0</v>
      </c>
      <c r="Q12102" t="b">
        <v>1</v>
      </c>
      <c r="S12102" t="s">
        <v>20259</v>
      </c>
      <c r="T12102">
        <v>4</v>
      </c>
      <c r="U12102" t="b">
        <v>0</v>
      </c>
      <c r="V12102" t="s">
        <v>48</v>
      </c>
    </row>
    <row r="12103" spans="1:22" x14ac:dyDescent="0.25">
      <c r="A12103">
        <v>12591</v>
      </c>
      <c r="B12103" t="s">
        <v>11734</v>
      </c>
      <c r="C12103">
        <v>10832944</v>
      </c>
      <c r="D12103" t="s">
        <v>17983</v>
      </c>
      <c r="E12103">
        <v>3580</v>
      </c>
      <c r="F12103" t="s">
        <v>23</v>
      </c>
      <c r="G12103" t="s">
        <v>23</v>
      </c>
      <c r="H12103">
        <v>280000</v>
      </c>
      <c r="I12103" t="s">
        <v>24</v>
      </c>
      <c r="J12103">
        <v>2</v>
      </c>
      <c r="K12103">
        <v>96</v>
      </c>
      <c r="L12103" t="s">
        <v>46</v>
      </c>
      <c r="M12103" t="b">
        <v>0</v>
      </c>
      <c r="N12103" t="b">
        <v>0</v>
      </c>
      <c r="O12103" t="b">
        <v>1</v>
      </c>
      <c r="P12103" t="b">
        <v>1</v>
      </c>
      <c r="S12103" t="s">
        <v>26</v>
      </c>
      <c r="T12103">
        <v>2</v>
      </c>
      <c r="U12103" t="b">
        <v>0</v>
      </c>
      <c r="V12103" t="s">
        <v>27</v>
      </c>
    </row>
    <row r="12104" spans="1:22" x14ac:dyDescent="0.25">
      <c r="A12104">
        <v>12592</v>
      </c>
      <c r="B12104" t="s">
        <v>11735</v>
      </c>
      <c r="C12104">
        <v>10832940</v>
      </c>
      <c r="D12104" t="s">
        <v>18748</v>
      </c>
      <c r="E12104">
        <v>8480</v>
      </c>
      <c r="F12104" t="s">
        <v>33</v>
      </c>
      <c r="G12104" t="s">
        <v>33</v>
      </c>
      <c r="H12104">
        <v>574000</v>
      </c>
      <c r="I12104" t="s">
        <v>24</v>
      </c>
      <c r="J12104">
        <v>3</v>
      </c>
      <c r="L12104" t="s">
        <v>26</v>
      </c>
      <c r="M12104" t="b">
        <v>0</v>
      </c>
      <c r="N12104" t="b">
        <v>0</v>
      </c>
      <c r="O12104" t="b">
        <v>1</v>
      </c>
      <c r="P12104" t="b">
        <v>1</v>
      </c>
      <c r="Q12104" t="b">
        <v>1</v>
      </c>
      <c r="S12104" t="s">
        <v>18871</v>
      </c>
      <c r="U12104" t="b">
        <v>0</v>
      </c>
      <c r="V12104" t="s">
        <v>26</v>
      </c>
    </row>
    <row r="12105" spans="1:22" x14ac:dyDescent="0.25">
      <c r="A12105">
        <v>12593</v>
      </c>
      <c r="B12105" t="s">
        <v>11736</v>
      </c>
      <c r="C12105">
        <v>10832939</v>
      </c>
      <c r="D12105" t="s">
        <v>18363</v>
      </c>
      <c r="E12105">
        <v>8400</v>
      </c>
      <c r="F12105" t="s">
        <v>23</v>
      </c>
      <c r="G12105" t="s">
        <v>23</v>
      </c>
      <c r="H12105">
        <v>165000</v>
      </c>
      <c r="I12105" t="s">
        <v>24</v>
      </c>
      <c r="J12105">
        <v>1</v>
      </c>
      <c r="K12105">
        <v>59</v>
      </c>
      <c r="L12105" t="s">
        <v>46</v>
      </c>
      <c r="M12105" t="b">
        <v>0</v>
      </c>
      <c r="N12105" t="b">
        <v>0</v>
      </c>
      <c r="O12105" t="b">
        <v>1</v>
      </c>
      <c r="P12105" t="b">
        <v>1</v>
      </c>
      <c r="S12105" t="s">
        <v>26</v>
      </c>
      <c r="T12105">
        <v>2</v>
      </c>
      <c r="U12105" t="b">
        <v>0</v>
      </c>
      <c r="V12105" t="s">
        <v>48</v>
      </c>
    </row>
    <row r="12106" spans="1:22" x14ac:dyDescent="0.25">
      <c r="A12106">
        <v>12594</v>
      </c>
      <c r="B12106" t="s">
        <v>11737</v>
      </c>
      <c r="C12106">
        <v>10832937</v>
      </c>
      <c r="D12106" t="s">
        <v>18911</v>
      </c>
      <c r="E12106">
        <v>8820</v>
      </c>
      <c r="F12106" t="s">
        <v>23</v>
      </c>
      <c r="G12106" t="s">
        <v>23</v>
      </c>
      <c r="H12106">
        <v>373000</v>
      </c>
      <c r="I12106" t="s">
        <v>24</v>
      </c>
      <c r="J12106">
        <v>2</v>
      </c>
      <c r="K12106">
        <v>119</v>
      </c>
      <c r="L12106" t="s">
        <v>46</v>
      </c>
      <c r="M12106" t="b">
        <v>0</v>
      </c>
      <c r="N12106" t="b">
        <v>0</v>
      </c>
      <c r="O12106" t="b">
        <v>1</v>
      </c>
      <c r="P12106" t="b">
        <v>1</v>
      </c>
      <c r="Q12106" t="b">
        <v>1</v>
      </c>
      <c r="S12106" t="s">
        <v>26</v>
      </c>
      <c r="T12106">
        <v>2</v>
      </c>
      <c r="U12106" t="b">
        <v>0</v>
      </c>
      <c r="V12106" t="s">
        <v>27</v>
      </c>
    </row>
    <row r="12107" spans="1:22" x14ac:dyDescent="0.25">
      <c r="A12107">
        <v>12595</v>
      </c>
      <c r="B12107" t="s">
        <v>11738</v>
      </c>
      <c r="C12107">
        <v>10832936</v>
      </c>
      <c r="D12107" t="s">
        <v>18723</v>
      </c>
      <c r="E12107">
        <v>3640</v>
      </c>
      <c r="F12107" t="s">
        <v>33</v>
      </c>
      <c r="G12107" t="s">
        <v>33</v>
      </c>
      <c r="H12107">
        <v>270000</v>
      </c>
      <c r="I12107" t="s">
        <v>24</v>
      </c>
      <c r="J12107">
        <v>4</v>
      </c>
      <c r="L12107" t="s">
        <v>46</v>
      </c>
      <c r="M12107" t="b">
        <v>0</v>
      </c>
      <c r="N12107" t="b">
        <v>0</v>
      </c>
      <c r="Q12107" t="b">
        <v>1</v>
      </c>
      <c r="S12107" t="s">
        <v>18669</v>
      </c>
      <c r="T12107">
        <v>4</v>
      </c>
      <c r="U12107" t="b">
        <v>0</v>
      </c>
      <c r="V12107" t="s">
        <v>26</v>
      </c>
    </row>
    <row r="12108" spans="1:22" x14ac:dyDescent="0.25">
      <c r="A12108">
        <v>12596</v>
      </c>
      <c r="B12108" t="s">
        <v>11739</v>
      </c>
      <c r="C12108">
        <v>10832933</v>
      </c>
      <c r="D12108" t="s">
        <v>19377</v>
      </c>
      <c r="E12108">
        <v>8650</v>
      </c>
      <c r="F12108" t="s">
        <v>33</v>
      </c>
      <c r="G12108" t="s">
        <v>33</v>
      </c>
      <c r="H12108">
        <v>349450</v>
      </c>
      <c r="I12108" t="s">
        <v>24</v>
      </c>
      <c r="J12108">
        <v>3</v>
      </c>
      <c r="K12108">
        <v>142</v>
      </c>
      <c r="L12108" t="s">
        <v>26</v>
      </c>
      <c r="M12108" t="b">
        <v>0</v>
      </c>
      <c r="N12108" t="b">
        <v>0</v>
      </c>
      <c r="Q12108" t="b">
        <v>1</v>
      </c>
      <c r="S12108" t="s">
        <v>26</v>
      </c>
      <c r="T12108">
        <v>3</v>
      </c>
      <c r="U12108" t="b">
        <v>0</v>
      </c>
      <c r="V12108" t="s">
        <v>48</v>
      </c>
    </row>
    <row r="12109" spans="1:22" x14ac:dyDescent="0.25">
      <c r="A12109">
        <v>12597</v>
      </c>
      <c r="B12109" t="s">
        <v>11740</v>
      </c>
      <c r="C12109">
        <v>10832930</v>
      </c>
      <c r="D12109" t="s">
        <v>18622</v>
      </c>
      <c r="E12109">
        <v>8740</v>
      </c>
      <c r="F12109" t="s">
        <v>33</v>
      </c>
      <c r="G12109" t="s">
        <v>33</v>
      </c>
      <c r="H12109">
        <v>520000</v>
      </c>
      <c r="I12109" t="s">
        <v>24</v>
      </c>
      <c r="J12109">
        <v>2</v>
      </c>
      <c r="K12109">
        <v>159</v>
      </c>
      <c r="L12109" t="s">
        <v>26</v>
      </c>
      <c r="M12109" t="b">
        <v>0</v>
      </c>
      <c r="N12109" t="b">
        <v>0</v>
      </c>
      <c r="O12109" t="b">
        <v>1</v>
      </c>
      <c r="P12109" t="b">
        <v>1</v>
      </c>
      <c r="Q12109" t="b">
        <v>1</v>
      </c>
      <c r="S12109" t="s">
        <v>26</v>
      </c>
      <c r="U12109" t="b">
        <v>0</v>
      </c>
      <c r="V12109" t="s">
        <v>48</v>
      </c>
    </row>
    <row r="12110" spans="1:22" x14ac:dyDescent="0.25">
      <c r="A12110">
        <v>12598</v>
      </c>
      <c r="B12110" t="s">
        <v>11741</v>
      </c>
      <c r="C12110">
        <v>10832928</v>
      </c>
      <c r="D12110" t="s">
        <v>18770</v>
      </c>
      <c r="E12110">
        <v>8870</v>
      </c>
      <c r="F12110" t="s">
        <v>23</v>
      </c>
      <c r="G12110" t="s">
        <v>23</v>
      </c>
      <c r="H12110">
        <v>175000</v>
      </c>
      <c r="I12110" t="s">
        <v>24</v>
      </c>
      <c r="J12110">
        <v>3</v>
      </c>
      <c r="K12110">
        <v>104</v>
      </c>
      <c r="L12110" t="s">
        <v>26</v>
      </c>
      <c r="M12110" t="b">
        <v>0</v>
      </c>
      <c r="N12110" t="b">
        <v>0</v>
      </c>
      <c r="O12110" t="b">
        <v>1</v>
      </c>
      <c r="P12110" t="b">
        <v>1</v>
      </c>
      <c r="S12110" t="s">
        <v>26</v>
      </c>
      <c r="T12110">
        <v>2</v>
      </c>
      <c r="U12110" t="b">
        <v>0</v>
      </c>
      <c r="V12110" t="s">
        <v>48</v>
      </c>
    </row>
    <row r="12111" spans="1:22" x14ac:dyDescent="0.25">
      <c r="A12111">
        <v>12599</v>
      </c>
      <c r="B12111" t="s">
        <v>11742</v>
      </c>
      <c r="C12111">
        <v>10832925</v>
      </c>
      <c r="D12111" t="s">
        <v>19415</v>
      </c>
      <c r="E12111">
        <v>7170</v>
      </c>
      <c r="F12111" t="s">
        <v>33</v>
      </c>
      <c r="G12111" t="s">
        <v>33</v>
      </c>
      <c r="H12111">
        <v>140000</v>
      </c>
      <c r="I12111" t="s">
        <v>24</v>
      </c>
      <c r="J12111">
        <v>4</v>
      </c>
      <c r="K12111">
        <v>245</v>
      </c>
      <c r="L12111" t="s">
        <v>17944</v>
      </c>
      <c r="N12111" t="b">
        <v>1</v>
      </c>
      <c r="S12111" t="s">
        <v>26</v>
      </c>
      <c r="T12111">
        <v>3</v>
      </c>
      <c r="V12111" t="s">
        <v>17936</v>
      </c>
    </row>
    <row r="12112" spans="1:22" x14ac:dyDescent="0.25">
      <c r="A12112">
        <v>12600</v>
      </c>
      <c r="B12112" t="s">
        <v>11743</v>
      </c>
      <c r="C12112">
        <v>10832921</v>
      </c>
      <c r="D12112" t="s">
        <v>19194</v>
      </c>
      <c r="E12112">
        <v>5640</v>
      </c>
      <c r="F12112" t="s">
        <v>23</v>
      </c>
      <c r="G12112" t="s">
        <v>23</v>
      </c>
      <c r="H12112">
        <v>359000</v>
      </c>
      <c r="I12112" t="s">
        <v>24</v>
      </c>
      <c r="J12112">
        <v>3</v>
      </c>
      <c r="K12112">
        <v>166</v>
      </c>
      <c r="L12112" t="s">
        <v>17948</v>
      </c>
      <c r="N12112" t="b">
        <v>1</v>
      </c>
      <c r="O12112" t="b">
        <v>1</v>
      </c>
      <c r="P12112" t="b">
        <v>1</v>
      </c>
      <c r="Q12112" t="b">
        <v>1</v>
      </c>
      <c r="S12112" t="s">
        <v>26</v>
      </c>
      <c r="T12112">
        <v>2</v>
      </c>
      <c r="V12112" t="s">
        <v>26</v>
      </c>
    </row>
    <row r="12113" spans="1:22" x14ac:dyDescent="0.25">
      <c r="A12113">
        <v>12601</v>
      </c>
      <c r="B12113" t="s">
        <v>11744</v>
      </c>
      <c r="C12113">
        <v>10745707</v>
      </c>
      <c r="D12113" t="s">
        <v>17941</v>
      </c>
      <c r="E12113">
        <v>1200</v>
      </c>
      <c r="F12113" t="s">
        <v>23</v>
      </c>
      <c r="G12113" t="s">
        <v>17973</v>
      </c>
      <c r="H12113">
        <v>329000</v>
      </c>
      <c r="I12113" t="s">
        <v>24</v>
      </c>
      <c r="J12113">
        <v>1</v>
      </c>
      <c r="K12113">
        <v>66</v>
      </c>
      <c r="L12113" t="s">
        <v>30</v>
      </c>
      <c r="M12113" t="b">
        <v>0</v>
      </c>
      <c r="N12113" t="b">
        <v>0</v>
      </c>
      <c r="Q12113" t="b">
        <v>1</v>
      </c>
      <c r="R12113">
        <v>12</v>
      </c>
      <c r="S12113" t="s">
        <v>26</v>
      </c>
      <c r="T12113">
        <v>2</v>
      </c>
      <c r="U12113" t="b">
        <v>0</v>
      </c>
      <c r="V12113" t="s">
        <v>27</v>
      </c>
    </row>
    <row r="12114" spans="1:22" x14ac:dyDescent="0.25">
      <c r="A12114">
        <v>12602</v>
      </c>
      <c r="B12114" t="s">
        <v>11745</v>
      </c>
      <c r="C12114">
        <v>10826460</v>
      </c>
      <c r="D12114" t="s">
        <v>18337</v>
      </c>
      <c r="E12114">
        <v>1160</v>
      </c>
      <c r="F12114" t="s">
        <v>23</v>
      </c>
      <c r="G12114" t="s">
        <v>23</v>
      </c>
      <c r="H12114">
        <v>345000</v>
      </c>
      <c r="I12114" t="s">
        <v>24</v>
      </c>
      <c r="J12114">
        <v>2</v>
      </c>
      <c r="K12114">
        <v>91</v>
      </c>
      <c r="L12114" t="s">
        <v>25</v>
      </c>
      <c r="N12114" t="b">
        <v>1</v>
      </c>
      <c r="O12114" t="b">
        <v>1</v>
      </c>
      <c r="P12114" t="b">
        <v>1</v>
      </c>
      <c r="S12114" t="s">
        <v>26</v>
      </c>
      <c r="T12114">
        <v>2</v>
      </c>
      <c r="V12114" t="s">
        <v>48</v>
      </c>
    </row>
    <row r="12115" spans="1:22" x14ac:dyDescent="0.25">
      <c r="A12115">
        <v>12603</v>
      </c>
      <c r="B12115" t="s">
        <v>11746</v>
      </c>
      <c r="C12115">
        <v>10212811</v>
      </c>
      <c r="D12115" t="s">
        <v>18386</v>
      </c>
      <c r="E12115">
        <v>5000</v>
      </c>
      <c r="F12115" t="s">
        <v>23</v>
      </c>
      <c r="G12115" t="s">
        <v>17973</v>
      </c>
      <c r="H12115">
        <v>345000</v>
      </c>
      <c r="I12115" t="s">
        <v>24</v>
      </c>
      <c r="J12115">
        <v>2</v>
      </c>
      <c r="K12115">
        <v>98</v>
      </c>
      <c r="L12115" t="s">
        <v>46</v>
      </c>
      <c r="N12115" t="b">
        <v>1</v>
      </c>
      <c r="O12115" t="b">
        <v>1</v>
      </c>
      <c r="P12115" t="b">
        <v>1</v>
      </c>
      <c r="Q12115" t="b">
        <v>1</v>
      </c>
      <c r="R12115">
        <v>87</v>
      </c>
      <c r="S12115" t="s">
        <v>26</v>
      </c>
      <c r="T12115">
        <v>4</v>
      </c>
      <c r="V12115" t="s">
        <v>26</v>
      </c>
    </row>
    <row r="12116" spans="1:22" x14ac:dyDescent="0.25">
      <c r="A12116">
        <v>12604</v>
      </c>
      <c r="B12116" t="s">
        <v>11747</v>
      </c>
      <c r="C12116">
        <v>10631529</v>
      </c>
      <c r="D12116" t="s">
        <v>29</v>
      </c>
      <c r="E12116">
        <v>1180</v>
      </c>
      <c r="F12116" t="s">
        <v>23</v>
      </c>
      <c r="G12116" t="s">
        <v>23</v>
      </c>
      <c r="H12116">
        <v>385000</v>
      </c>
      <c r="I12116" t="s">
        <v>24</v>
      </c>
      <c r="J12116">
        <v>2</v>
      </c>
      <c r="K12116">
        <v>95</v>
      </c>
      <c r="L12116" t="s">
        <v>38</v>
      </c>
      <c r="N12116" t="b">
        <v>1</v>
      </c>
      <c r="O12116" t="b">
        <v>1</v>
      </c>
      <c r="P12116" t="b">
        <v>1</v>
      </c>
      <c r="S12116" t="s">
        <v>26</v>
      </c>
      <c r="T12116">
        <v>2</v>
      </c>
      <c r="V12116" t="s">
        <v>27</v>
      </c>
    </row>
    <row r="12117" spans="1:22" x14ac:dyDescent="0.25">
      <c r="A12117">
        <v>12605</v>
      </c>
      <c r="B12117" t="s">
        <v>11748</v>
      </c>
      <c r="C12117">
        <v>10737357</v>
      </c>
      <c r="D12117" t="s">
        <v>53</v>
      </c>
      <c r="E12117">
        <v>1050</v>
      </c>
      <c r="F12117" t="s">
        <v>23</v>
      </c>
      <c r="G12117" t="s">
        <v>23</v>
      </c>
      <c r="H12117">
        <v>390000</v>
      </c>
      <c r="I12117" t="s">
        <v>24</v>
      </c>
      <c r="J12117">
        <v>1</v>
      </c>
      <c r="K12117">
        <v>84</v>
      </c>
      <c r="L12117" t="s">
        <v>46</v>
      </c>
      <c r="M12117" t="b">
        <v>0</v>
      </c>
      <c r="N12117" t="b">
        <v>0</v>
      </c>
      <c r="O12117" t="b">
        <v>1</v>
      </c>
      <c r="P12117" t="b">
        <v>1</v>
      </c>
      <c r="S12117" t="s">
        <v>26</v>
      </c>
      <c r="U12117" t="b">
        <v>0</v>
      </c>
      <c r="V12117" t="s">
        <v>27</v>
      </c>
    </row>
    <row r="12118" spans="1:22" x14ac:dyDescent="0.25">
      <c r="A12118">
        <v>12606</v>
      </c>
      <c r="B12118" t="s">
        <v>11749</v>
      </c>
      <c r="C12118">
        <v>10737360</v>
      </c>
      <c r="D12118" t="s">
        <v>18337</v>
      </c>
      <c r="E12118">
        <v>1160</v>
      </c>
      <c r="F12118" t="s">
        <v>23</v>
      </c>
      <c r="G12118" t="s">
        <v>23</v>
      </c>
      <c r="H12118">
        <v>390000</v>
      </c>
      <c r="I12118" t="s">
        <v>24</v>
      </c>
      <c r="J12118">
        <v>1</v>
      </c>
      <c r="K12118">
        <v>84</v>
      </c>
      <c r="L12118" t="s">
        <v>46</v>
      </c>
      <c r="M12118" t="b">
        <v>0</v>
      </c>
      <c r="N12118" t="b">
        <v>0</v>
      </c>
      <c r="O12118" t="b">
        <v>1</v>
      </c>
      <c r="P12118" t="b">
        <v>1</v>
      </c>
      <c r="S12118" t="s">
        <v>26</v>
      </c>
      <c r="U12118" t="b">
        <v>0</v>
      </c>
      <c r="V12118" t="s">
        <v>27</v>
      </c>
    </row>
    <row r="12119" spans="1:22" x14ac:dyDescent="0.25">
      <c r="A12119">
        <v>12607</v>
      </c>
      <c r="B12119" t="s">
        <v>11750</v>
      </c>
      <c r="C12119">
        <v>10642536</v>
      </c>
      <c r="D12119" t="s">
        <v>18386</v>
      </c>
      <c r="E12119">
        <v>5000</v>
      </c>
      <c r="F12119" t="s">
        <v>23</v>
      </c>
      <c r="G12119" t="s">
        <v>17973</v>
      </c>
      <c r="H12119">
        <v>390000</v>
      </c>
      <c r="I12119" t="s">
        <v>24</v>
      </c>
      <c r="J12119">
        <v>2</v>
      </c>
      <c r="K12119">
        <v>93</v>
      </c>
      <c r="L12119" t="s">
        <v>46</v>
      </c>
      <c r="N12119" t="b">
        <v>1</v>
      </c>
      <c r="O12119" t="b">
        <v>1</v>
      </c>
      <c r="P12119" t="b">
        <v>1</v>
      </c>
      <c r="Q12119" t="b">
        <v>1</v>
      </c>
      <c r="S12119" t="s">
        <v>26</v>
      </c>
      <c r="T12119">
        <v>4</v>
      </c>
      <c r="V12119" t="s">
        <v>26</v>
      </c>
    </row>
    <row r="12120" spans="1:22" x14ac:dyDescent="0.25">
      <c r="A12120">
        <v>12608</v>
      </c>
      <c r="B12120" t="s">
        <v>11751</v>
      </c>
      <c r="C12120">
        <v>10814811</v>
      </c>
      <c r="D12120" t="s">
        <v>17964</v>
      </c>
      <c r="E12120">
        <v>9052</v>
      </c>
      <c r="F12120" t="s">
        <v>23</v>
      </c>
      <c r="G12120" t="s">
        <v>23</v>
      </c>
      <c r="H12120">
        <v>425000</v>
      </c>
      <c r="I12120" t="s">
        <v>24</v>
      </c>
      <c r="J12120">
        <v>3</v>
      </c>
      <c r="K12120">
        <v>114</v>
      </c>
      <c r="L12120" t="s">
        <v>46</v>
      </c>
      <c r="N12120" t="b">
        <v>1</v>
      </c>
      <c r="O12120" t="b">
        <v>1</v>
      </c>
      <c r="P12120" t="b">
        <v>1</v>
      </c>
      <c r="S12120" t="s">
        <v>26</v>
      </c>
      <c r="T12120">
        <v>3</v>
      </c>
      <c r="V12120" t="s">
        <v>26</v>
      </c>
    </row>
    <row r="12121" spans="1:22" x14ac:dyDescent="0.25">
      <c r="A12121">
        <v>12609</v>
      </c>
      <c r="B12121" t="s">
        <v>11752</v>
      </c>
      <c r="C12121">
        <v>10826139</v>
      </c>
      <c r="D12121" t="s">
        <v>29</v>
      </c>
      <c r="E12121">
        <v>1180</v>
      </c>
      <c r="F12121" t="s">
        <v>23</v>
      </c>
      <c r="G12121" t="s">
        <v>23</v>
      </c>
      <c r="H12121">
        <v>435000</v>
      </c>
      <c r="I12121" t="s">
        <v>24</v>
      </c>
      <c r="J12121">
        <v>2</v>
      </c>
      <c r="K12121">
        <v>110</v>
      </c>
      <c r="L12121" t="s">
        <v>25</v>
      </c>
      <c r="M12121" t="b">
        <v>0</v>
      </c>
      <c r="N12121" t="b">
        <v>0</v>
      </c>
      <c r="O12121" t="b">
        <v>1</v>
      </c>
      <c r="P12121" t="b">
        <v>1</v>
      </c>
      <c r="S12121" t="s">
        <v>26</v>
      </c>
      <c r="T12121">
        <v>2</v>
      </c>
      <c r="U12121" t="b">
        <v>0</v>
      </c>
      <c r="V12121" t="s">
        <v>48</v>
      </c>
    </row>
    <row r="12122" spans="1:22" x14ac:dyDescent="0.25">
      <c r="A12122">
        <v>12610</v>
      </c>
      <c r="B12122" t="s">
        <v>11753</v>
      </c>
      <c r="C12122">
        <v>10476967</v>
      </c>
      <c r="D12122" t="s">
        <v>18279</v>
      </c>
      <c r="E12122">
        <v>1410</v>
      </c>
      <c r="F12122" t="s">
        <v>23</v>
      </c>
      <c r="G12122" t="s">
        <v>23</v>
      </c>
      <c r="H12122">
        <v>550000</v>
      </c>
      <c r="I12122" t="s">
        <v>24</v>
      </c>
      <c r="J12122">
        <v>3</v>
      </c>
      <c r="K12122">
        <v>118</v>
      </c>
      <c r="L12122" t="s">
        <v>30</v>
      </c>
      <c r="N12122" t="b">
        <v>0</v>
      </c>
      <c r="O12122" t="b">
        <v>1</v>
      </c>
      <c r="P12122" t="b">
        <v>1</v>
      </c>
      <c r="S12122" t="s">
        <v>26</v>
      </c>
      <c r="T12122">
        <v>2</v>
      </c>
      <c r="U12122" t="b">
        <v>0</v>
      </c>
      <c r="V12122" t="s">
        <v>27</v>
      </c>
    </row>
    <row r="12123" spans="1:22" x14ac:dyDescent="0.25">
      <c r="A12123">
        <v>12611</v>
      </c>
      <c r="B12123" t="s">
        <v>11754</v>
      </c>
      <c r="C12123">
        <v>9708218</v>
      </c>
      <c r="D12123" t="s">
        <v>29</v>
      </c>
      <c r="E12123">
        <v>1180</v>
      </c>
      <c r="F12123" t="s">
        <v>23</v>
      </c>
      <c r="G12123" t="s">
        <v>23</v>
      </c>
      <c r="H12123">
        <v>625000</v>
      </c>
      <c r="I12123" t="s">
        <v>24</v>
      </c>
      <c r="J12123">
        <v>3</v>
      </c>
      <c r="K12123">
        <v>126</v>
      </c>
      <c r="L12123" t="s">
        <v>30</v>
      </c>
      <c r="M12123" t="b">
        <v>0</v>
      </c>
      <c r="N12123" t="b">
        <v>0</v>
      </c>
      <c r="O12123" t="b">
        <v>1</v>
      </c>
      <c r="P12123" t="b">
        <v>1</v>
      </c>
      <c r="S12123" t="s">
        <v>26</v>
      </c>
      <c r="U12123" t="b">
        <v>0</v>
      </c>
      <c r="V12123" t="s">
        <v>27</v>
      </c>
    </row>
    <row r="12124" spans="1:22" x14ac:dyDescent="0.25">
      <c r="A12124">
        <v>12612</v>
      </c>
      <c r="B12124" t="s">
        <v>11755</v>
      </c>
      <c r="C12124">
        <v>10193135</v>
      </c>
      <c r="D12124" t="s">
        <v>29</v>
      </c>
      <c r="E12124">
        <v>1180</v>
      </c>
      <c r="F12124" t="s">
        <v>23</v>
      </c>
      <c r="G12124" t="s">
        <v>17973</v>
      </c>
      <c r="H12124">
        <v>665000</v>
      </c>
      <c r="I12124" t="s">
        <v>24</v>
      </c>
      <c r="J12124">
        <v>4</v>
      </c>
      <c r="K12124">
        <v>140</v>
      </c>
      <c r="L12124" t="s">
        <v>30</v>
      </c>
      <c r="M12124" t="b">
        <v>0</v>
      </c>
      <c r="N12124" t="b">
        <v>0</v>
      </c>
      <c r="O12124" t="b">
        <v>1</v>
      </c>
      <c r="P12124" t="b">
        <v>1</v>
      </c>
      <c r="Q12124" t="b">
        <v>1</v>
      </c>
      <c r="R12124">
        <v>382</v>
      </c>
      <c r="S12124" t="s">
        <v>26</v>
      </c>
      <c r="T12124">
        <v>3</v>
      </c>
      <c r="U12124" t="b">
        <v>0</v>
      </c>
      <c r="V12124" t="s">
        <v>27</v>
      </c>
    </row>
    <row r="12125" spans="1:22" x14ac:dyDescent="0.25">
      <c r="A12125">
        <v>12613</v>
      </c>
      <c r="B12125" t="s">
        <v>11756</v>
      </c>
      <c r="C12125">
        <v>10737355</v>
      </c>
      <c r="D12125" t="s">
        <v>53</v>
      </c>
      <c r="E12125">
        <v>1050</v>
      </c>
      <c r="F12125" t="s">
        <v>23</v>
      </c>
      <c r="G12125" t="s">
        <v>17980</v>
      </c>
      <c r="H12125">
        <v>820000</v>
      </c>
      <c r="I12125" t="s">
        <v>24</v>
      </c>
      <c r="J12125">
        <v>3</v>
      </c>
      <c r="K12125">
        <v>164</v>
      </c>
      <c r="L12125" t="s">
        <v>46</v>
      </c>
      <c r="M12125" t="b">
        <v>0</v>
      </c>
      <c r="N12125" t="b">
        <v>0</v>
      </c>
      <c r="O12125" t="b">
        <v>1</v>
      </c>
      <c r="P12125" t="b">
        <v>1</v>
      </c>
      <c r="S12125" t="s">
        <v>26</v>
      </c>
      <c r="U12125" t="b">
        <v>0</v>
      </c>
      <c r="V12125" t="s">
        <v>27</v>
      </c>
    </row>
    <row r="12126" spans="1:22" x14ac:dyDescent="0.25">
      <c r="A12126">
        <v>12614</v>
      </c>
      <c r="B12126" t="s">
        <v>11757</v>
      </c>
      <c r="C12126">
        <v>10737358</v>
      </c>
      <c r="D12126" t="s">
        <v>18337</v>
      </c>
      <c r="E12126">
        <v>1160</v>
      </c>
      <c r="F12126" t="s">
        <v>23</v>
      </c>
      <c r="G12126" t="s">
        <v>17980</v>
      </c>
      <c r="H12126">
        <v>820000</v>
      </c>
      <c r="I12126" t="s">
        <v>24</v>
      </c>
      <c r="J12126">
        <v>3</v>
      </c>
      <c r="K12126">
        <v>164</v>
      </c>
      <c r="L12126" t="s">
        <v>46</v>
      </c>
      <c r="M12126" t="b">
        <v>0</v>
      </c>
      <c r="N12126" t="b">
        <v>0</v>
      </c>
      <c r="O12126" t="b">
        <v>1</v>
      </c>
      <c r="P12126" t="b">
        <v>1</v>
      </c>
      <c r="S12126" t="s">
        <v>26</v>
      </c>
      <c r="U12126" t="b">
        <v>0</v>
      </c>
      <c r="V12126" t="s">
        <v>27</v>
      </c>
    </row>
    <row r="12127" spans="1:22" x14ac:dyDescent="0.25">
      <c r="A12127">
        <v>12615</v>
      </c>
      <c r="B12127" t="s">
        <v>11758</v>
      </c>
      <c r="C12127">
        <v>10709120</v>
      </c>
      <c r="D12127" t="s">
        <v>17941</v>
      </c>
      <c r="E12127">
        <v>1200</v>
      </c>
      <c r="F12127" t="s">
        <v>23</v>
      </c>
      <c r="G12127" t="s">
        <v>18508</v>
      </c>
      <c r="H12127">
        <v>825000</v>
      </c>
      <c r="I12127" t="s">
        <v>24</v>
      </c>
      <c r="J12127">
        <v>3</v>
      </c>
      <c r="K12127">
        <v>225</v>
      </c>
      <c r="L12127" t="s">
        <v>26</v>
      </c>
      <c r="M12127" t="b">
        <v>0</v>
      </c>
      <c r="N12127" t="b">
        <v>0</v>
      </c>
      <c r="O12127" t="b">
        <v>1</v>
      </c>
      <c r="P12127" t="b">
        <v>1</v>
      </c>
      <c r="Q12127" t="b">
        <v>1</v>
      </c>
      <c r="R12127">
        <v>17</v>
      </c>
      <c r="S12127" t="s">
        <v>26</v>
      </c>
      <c r="T12127">
        <v>2</v>
      </c>
      <c r="U12127" t="b">
        <v>0</v>
      </c>
      <c r="V12127" t="s">
        <v>27</v>
      </c>
    </row>
    <row r="12128" spans="1:22" x14ac:dyDescent="0.25">
      <c r="A12128">
        <v>12616</v>
      </c>
      <c r="B12128" t="s">
        <v>11759</v>
      </c>
      <c r="C12128">
        <v>10827120</v>
      </c>
      <c r="D12128" t="s">
        <v>19331</v>
      </c>
      <c r="E12128">
        <v>8760</v>
      </c>
      <c r="F12128" t="s">
        <v>23</v>
      </c>
      <c r="G12128" t="s">
        <v>23</v>
      </c>
      <c r="H12128">
        <v>850250</v>
      </c>
      <c r="I12128" t="s">
        <v>24</v>
      </c>
      <c r="J12128">
        <v>2</v>
      </c>
      <c r="K12128">
        <v>129</v>
      </c>
      <c r="L12128" t="s">
        <v>46</v>
      </c>
      <c r="N12128" t="b">
        <v>1</v>
      </c>
      <c r="O12128" t="b">
        <v>1</v>
      </c>
      <c r="P12128" t="b">
        <v>1</v>
      </c>
      <c r="S12128" t="s">
        <v>26</v>
      </c>
      <c r="V12128" t="s">
        <v>48</v>
      </c>
    </row>
    <row r="12129" spans="1:22" x14ac:dyDescent="0.25">
      <c r="A12129">
        <v>12617</v>
      </c>
      <c r="B12129" t="s">
        <v>11760</v>
      </c>
      <c r="C12129">
        <v>10762833</v>
      </c>
      <c r="D12129" t="s">
        <v>18279</v>
      </c>
      <c r="E12129">
        <v>1410</v>
      </c>
      <c r="F12129" t="s">
        <v>23</v>
      </c>
      <c r="G12129" t="s">
        <v>17980</v>
      </c>
      <c r="H12129">
        <v>934600</v>
      </c>
      <c r="I12129" t="s">
        <v>24</v>
      </c>
      <c r="J12129">
        <v>3</v>
      </c>
      <c r="K12129">
        <v>157</v>
      </c>
      <c r="L12129" t="s">
        <v>25</v>
      </c>
      <c r="M12129" t="b">
        <v>0</v>
      </c>
      <c r="N12129" t="b">
        <v>0</v>
      </c>
      <c r="O12129" t="b">
        <v>1</v>
      </c>
      <c r="P12129" t="b">
        <v>1</v>
      </c>
      <c r="S12129" t="s">
        <v>26</v>
      </c>
      <c r="T12129">
        <v>3</v>
      </c>
      <c r="U12129" t="b">
        <v>0</v>
      </c>
      <c r="V12129" t="s">
        <v>27</v>
      </c>
    </row>
    <row r="12130" spans="1:22" x14ac:dyDescent="0.25">
      <c r="A12130">
        <v>12618</v>
      </c>
      <c r="B12130" t="s">
        <v>11761</v>
      </c>
      <c r="C12130">
        <v>10696551</v>
      </c>
      <c r="D12130" t="s">
        <v>17965</v>
      </c>
      <c r="E12130">
        <v>9000</v>
      </c>
      <c r="F12130" t="s">
        <v>23</v>
      </c>
      <c r="G12130" t="s">
        <v>17980</v>
      </c>
      <c r="H12130">
        <v>1079500</v>
      </c>
      <c r="I12130" t="s">
        <v>24</v>
      </c>
      <c r="J12130">
        <v>3</v>
      </c>
      <c r="K12130">
        <v>132</v>
      </c>
      <c r="L12130" t="s">
        <v>25</v>
      </c>
      <c r="M12130" t="b">
        <v>0</v>
      </c>
      <c r="N12130" t="b">
        <v>0</v>
      </c>
      <c r="O12130" t="b">
        <v>1</v>
      </c>
      <c r="P12130" t="b">
        <v>1</v>
      </c>
      <c r="S12130" t="s">
        <v>26</v>
      </c>
      <c r="U12130" t="b">
        <v>0</v>
      </c>
      <c r="V12130" t="s">
        <v>27</v>
      </c>
    </row>
    <row r="12131" spans="1:22" x14ac:dyDescent="0.25">
      <c r="A12131">
        <v>12619</v>
      </c>
      <c r="B12131" t="s">
        <v>11762</v>
      </c>
      <c r="C12131">
        <v>9765081</v>
      </c>
      <c r="D12131" t="s">
        <v>53</v>
      </c>
      <c r="E12131">
        <v>1050</v>
      </c>
      <c r="F12131" t="s">
        <v>23</v>
      </c>
      <c r="G12131" t="s">
        <v>23</v>
      </c>
      <c r="H12131">
        <v>1495000</v>
      </c>
      <c r="I12131" t="s">
        <v>24</v>
      </c>
      <c r="J12131">
        <v>3</v>
      </c>
      <c r="K12131">
        <v>174</v>
      </c>
      <c r="L12131" t="s">
        <v>30</v>
      </c>
      <c r="M12131" t="b">
        <v>0</v>
      </c>
      <c r="N12131" t="b">
        <v>0</v>
      </c>
      <c r="O12131" t="b">
        <v>1</v>
      </c>
      <c r="P12131" t="b">
        <v>1</v>
      </c>
      <c r="S12131" t="s">
        <v>26</v>
      </c>
      <c r="T12131">
        <v>2</v>
      </c>
      <c r="U12131" t="b">
        <v>0</v>
      </c>
      <c r="V12131" t="s">
        <v>27</v>
      </c>
    </row>
    <row r="12132" spans="1:22" x14ac:dyDescent="0.25">
      <c r="A12132">
        <v>12620</v>
      </c>
      <c r="B12132" t="s">
        <v>11763</v>
      </c>
      <c r="C12132">
        <v>10747980</v>
      </c>
      <c r="D12132" t="s">
        <v>29</v>
      </c>
      <c r="E12132">
        <v>1180</v>
      </c>
      <c r="F12132" t="s">
        <v>23</v>
      </c>
      <c r="G12132" t="s">
        <v>17980</v>
      </c>
      <c r="H12132">
        <v>1990000</v>
      </c>
      <c r="I12132" t="s">
        <v>24</v>
      </c>
      <c r="J12132">
        <v>3</v>
      </c>
      <c r="K12132">
        <v>241</v>
      </c>
      <c r="L12132" t="s">
        <v>25</v>
      </c>
      <c r="M12132" t="b">
        <v>0</v>
      </c>
      <c r="N12132" t="b">
        <v>0</v>
      </c>
      <c r="O12132" t="b">
        <v>1</v>
      </c>
      <c r="P12132" t="b">
        <v>1</v>
      </c>
      <c r="S12132" t="s">
        <v>26</v>
      </c>
      <c r="T12132">
        <v>3</v>
      </c>
      <c r="U12132" t="b">
        <v>0</v>
      </c>
      <c r="V12132" t="s">
        <v>27</v>
      </c>
    </row>
    <row r="12133" spans="1:22" x14ac:dyDescent="0.25">
      <c r="A12133">
        <v>12621</v>
      </c>
      <c r="B12133" t="s">
        <v>11764</v>
      </c>
      <c r="C12133">
        <v>10583795</v>
      </c>
      <c r="D12133" t="s">
        <v>18029</v>
      </c>
      <c r="E12133">
        <v>1000</v>
      </c>
      <c r="F12133" t="s">
        <v>23</v>
      </c>
      <c r="G12133" t="s">
        <v>23</v>
      </c>
      <c r="H12133">
        <v>3324000</v>
      </c>
      <c r="I12133" t="s">
        <v>24</v>
      </c>
      <c r="J12133">
        <v>3</v>
      </c>
      <c r="K12133">
        <v>308</v>
      </c>
      <c r="L12133" t="s">
        <v>30</v>
      </c>
      <c r="M12133" t="b">
        <v>0</v>
      </c>
      <c r="N12133" t="b">
        <v>0</v>
      </c>
      <c r="O12133" t="b">
        <v>1</v>
      </c>
      <c r="P12133" t="b">
        <v>1</v>
      </c>
      <c r="S12133" t="s">
        <v>26</v>
      </c>
      <c r="T12133">
        <v>3</v>
      </c>
      <c r="U12133" t="b">
        <v>0</v>
      </c>
      <c r="V12133" t="s">
        <v>27</v>
      </c>
    </row>
    <row r="12134" spans="1:22" x14ac:dyDescent="0.25">
      <c r="A12134">
        <v>12622</v>
      </c>
      <c r="B12134" t="s">
        <v>11765</v>
      </c>
      <c r="C12134">
        <v>10819324</v>
      </c>
      <c r="D12134" t="s">
        <v>19223</v>
      </c>
      <c r="E12134">
        <v>1820</v>
      </c>
      <c r="F12134" t="s">
        <v>33</v>
      </c>
      <c r="G12134" t="s">
        <v>33</v>
      </c>
      <c r="H12134">
        <v>375000</v>
      </c>
      <c r="I12134" t="s">
        <v>24</v>
      </c>
      <c r="J12134">
        <v>5</v>
      </c>
      <c r="K12134">
        <v>170</v>
      </c>
      <c r="L12134" t="s">
        <v>17944</v>
      </c>
      <c r="N12134" t="b">
        <v>1</v>
      </c>
      <c r="Q12134" t="b">
        <v>1</v>
      </c>
      <c r="R12134">
        <v>150</v>
      </c>
      <c r="S12134" t="s">
        <v>17949</v>
      </c>
      <c r="T12134">
        <v>2</v>
      </c>
      <c r="V12134" t="s">
        <v>17946</v>
      </c>
    </row>
    <row r="12135" spans="1:22" x14ac:dyDescent="0.25">
      <c r="A12135">
        <v>12623</v>
      </c>
      <c r="B12135" t="s">
        <v>1656</v>
      </c>
      <c r="C12135">
        <v>10670247</v>
      </c>
      <c r="D12135" t="s">
        <v>18651</v>
      </c>
      <c r="E12135">
        <v>1831</v>
      </c>
      <c r="F12135" t="s">
        <v>23</v>
      </c>
      <c r="G12135" t="s">
        <v>23</v>
      </c>
      <c r="H12135">
        <v>225000</v>
      </c>
      <c r="I12135" t="s">
        <v>24</v>
      </c>
      <c r="J12135">
        <v>1</v>
      </c>
      <c r="L12135" t="s">
        <v>26</v>
      </c>
      <c r="N12135" t="b">
        <v>0</v>
      </c>
      <c r="S12135" t="s">
        <v>26</v>
      </c>
      <c r="V12135" t="s">
        <v>48</v>
      </c>
    </row>
    <row r="12136" spans="1:22" x14ac:dyDescent="0.25">
      <c r="A12136">
        <v>12624</v>
      </c>
      <c r="B12136" t="s">
        <v>11063</v>
      </c>
      <c r="C12136">
        <v>10833724</v>
      </c>
      <c r="D12136" t="s">
        <v>18268</v>
      </c>
      <c r="E12136">
        <v>8700</v>
      </c>
      <c r="F12136" t="s">
        <v>23</v>
      </c>
      <c r="G12136" t="s">
        <v>23</v>
      </c>
      <c r="H12136">
        <v>359000</v>
      </c>
      <c r="I12136" t="s">
        <v>24</v>
      </c>
      <c r="J12136">
        <v>2</v>
      </c>
      <c r="K12136">
        <v>106</v>
      </c>
      <c r="L12136" t="s">
        <v>25</v>
      </c>
      <c r="M12136" t="b">
        <v>0</v>
      </c>
      <c r="N12136" t="b">
        <v>0</v>
      </c>
      <c r="O12136" t="b">
        <v>1</v>
      </c>
      <c r="P12136" t="b">
        <v>1</v>
      </c>
      <c r="S12136" t="s">
        <v>26</v>
      </c>
      <c r="T12136">
        <v>2</v>
      </c>
      <c r="U12136" t="b">
        <v>0</v>
      </c>
      <c r="V12136" t="s">
        <v>26</v>
      </c>
    </row>
    <row r="12137" spans="1:22" x14ac:dyDescent="0.25">
      <c r="A12137">
        <v>12625</v>
      </c>
      <c r="B12137" t="s">
        <v>11766</v>
      </c>
      <c r="C12137">
        <v>10706834</v>
      </c>
      <c r="D12137" t="s">
        <v>18858</v>
      </c>
      <c r="E12137">
        <v>6180</v>
      </c>
      <c r="F12137" t="s">
        <v>33</v>
      </c>
      <c r="G12137" t="s">
        <v>33</v>
      </c>
      <c r="H12137">
        <v>175000</v>
      </c>
      <c r="I12137" t="s">
        <v>24</v>
      </c>
      <c r="J12137">
        <v>2</v>
      </c>
      <c r="K12137">
        <v>155</v>
      </c>
      <c r="L12137" t="s">
        <v>25</v>
      </c>
      <c r="N12137" t="b">
        <v>1</v>
      </c>
      <c r="O12137" t="b">
        <v>1</v>
      </c>
      <c r="P12137" t="b">
        <v>1</v>
      </c>
      <c r="S12137" t="s">
        <v>26</v>
      </c>
      <c r="T12137">
        <v>2</v>
      </c>
      <c r="V12137" t="s">
        <v>27</v>
      </c>
    </row>
    <row r="12138" spans="1:22" x14ac:dyDescent="0.25">
      <c r="A12138">
        <v>12626</v>
      </c>
      <c r="B12138" t="s">
        <v>11767</v>
      </c>
      <c r="C12138">
        <v>10823692</v>
      </c>
      <c r="D12138" t="s">
        <v>18233</v>
      </c>
      <c r="E12138">
        <v>9600</v>
      </c>
      <c r="F12138" t="s">
        <v>33</v>
      </c>
      <c r="G12138" t="s">
        <v>33</v>
      </c>
      <c r="H12138">
        <v>215000</v>
      </c>
      <c r="I12138" t="s">
        <v>24</v>
      </c>
      <c r="J12138">
        <v>3</v>
      </c>
      <c r="K12138">
        <v>200</v>
      </c>
      <c r="L12138" t="s">
        <v>17944</v>
      </c>
      <c r="N12138" t="b">
        <v>1</v>
      </c>
      <c r="O12138" t="b">
        <v>1</v>
      </c>
      <c r="P12138" t="b">
        <v>1</v>
      </c>
      <c r="S12138" t="s">
        <v>26</v>
      </c>
      <c r="T12138">
        <v>2</v>
      </c>
      <c r="V12138" t="s">
        <v>17946</v>
      </c>
    </row>
    <row r="12139" spans="1:22" x14ac:dyDescent="0.25">
      <c r="A12139">
        <v>12627</v>
      </c>
      <c r="B12139" t="s">
        <v>11768</v>
      </c>
      <c r="C12139">
        <v>10824207</v>
      </c>
      <c r="D12139" t="s">
        <v>18256</v>
      </c>
      <c r="E12139">
        <v>8000</v>
      </c>
      <c r="F12139" t="s">
        <v>33</v>
      </c>
      <c r="G12139" t="s">
        <v>33</v>
      </c>
      <c r="H12139">
        <v>249000</v>
      </c>
      <c r="I12139" t="s">
        <v>24</v>
      </c>
      <c r="J12139">
        <v>3</v>
      </c>
      <c r="K12139">
        <v>88</v>
      </c>
      <c r="L12139" t="s">
        <v>26</v>
      </c>
      <c r="N12139" t="b">
        <v>0</v>
      </c>
      <c r="S12139" t="s">
        <v>26</v>
      </c>
      <c r="T12139">
        <v>4</v>
      </c>
      <c r="V12139" t="s">
        <v>17936</v>
      </c>
    </row>
    <row r="12140" spans="1:22" x14ac:dyDescent="0.25">
      <c r="A12140">
        <v>12628</v>
      </c>
      <c r="B12140" t="s">
        <v>11769</v>
      </c>
      <c r="C12140">
        <v>10823321</v>
      </c>
      <c r="D12140" t="s">
        <v>20260</v>
      </c>
      <c r="E12140">
        <v>5080</v>
      </c>
      <c r="F12140" t="s">
        <v>33</v>
      </c>
      <c r="G12140" t="s">
        <v>33</v>
      </c>
      <c r="H12140">
        <v>385000</v>
      </c>
      <c r="I12140" t="s">
        <v>24</v>
      </c>
      <c r="J12140">
        <v>4</v>
      </c>
      <c r="K12140">
        <v>134</v>
      </c>
      <c r="L12140" t="s">
        <v>30</v>
      </c>
      <c r="N12140" t="b">
        <v>0</v>
      </c>
      <c r="O12140" t="b">
        <v>1</v>
      </c>
      <c r="P12140" t="b">
        <v>1</v>
      </c>
      <c r="Q12140" t="b">
        <v>1</v>
      </c>
      <c r="R12140">
        <v>700</v>
      </c>
      <c r="S12140" t="s">
        <v>26</v>
      </c>
      <c r="T12140">
        <v>4</v>
      </c>
      <c r="U12140" t="b">
        <v>0</v>
      </c>
      <c r="V12140" t="s">
        <v>48</v>
      </c>
    </row>
    <row r="12141" spans="1:22" x14ac:dyDescent="0.25">
      <c r="A12141">
        <v>12629</v>
      </c>
      <c r="B12141" t="s">
        <v>11770</v>
      </c>
      <c r="C12141">
        <v>10823746</v>
      </c>
      <c r="D12141" t="s">
        <v>20261</v>
      </c>
      <c r="E12141">
        <v>9450</v>
      </c>
      <c r="F12141" t="s">
        <v>33</v>
      </c>
      <c r="G12141" t="s">
        <v>33</v>
      </c>
      <c r="H12141">
        <v>649000</v>
      </c>
      <c r="I12141" t="s">
        <v>24</v>
      </c>
      <c r="J12141">
        <v>3</v>
      </c>
      <c r="K12141">
        <v>288</v>
      </c>
      <c r="L12141" t="s">
        <v>46</v>
      </c>
      <c r="N12141" t="b">
        <v>1</v>
      </c>
      <c r="O12141" t="b">
        <v>1</v>
      </c>
      <c r="P12141" t="b">
        <v>1</v>
      </c>
      <c r="S12141" t="s">
        <v>26</v>
      </c>
      <c r="T12141">
        <v>4</v>
      </c>
      <c r="V12141" t="s">
        <v>48</v>
      </c>
    </row>
    <row r="12142" spans="1:22" x14ac:dyDescent="0.25">
      <c r="A12142">
        <v>12630</v>
      </c>
      <c r="B12142" t="s">
        <v>11771</v>
      </c>
      <c r="C12142">
        <v>10824360</v>
      </c>
      <c r="D12142" t="s">
        <v>18279</v>
      </c>
      <c r="E12142">
        <v>1410</v>
      </c>
      <c r="F12142" t="s">
        <v>33</v>
      </c>
      <c r="G12142" t="s">
        <v>33</v>
      </c>
      <c r="H12142">
        <v>760000</v>
      </c>
      <c r="I12142" t="s">
        <v>24</v>
      </c>
      <c r="J12142">
        <v>4</v>
      </c>
      <c r="K12142">
        <v>165</v>
      </c>
      <c r="L12142" t="s">
        <v>46</v>
      </c>
      <c r="N12142" t="b">
        <v>1</v>
      </c>
      <c r="O12142" t="b">
        <v>1</v>
      </c>
      <c r="P12142" t="b">
        <v>1</v>
      </c>
      <c r="S12142" t="s">
        <v>18016</v>
      </c>
      <c r="T12142">
        <v>3</v>
      </c>
      <c r="V12142" t="s">
        <v>17974</v>
      </c>
    </row>
    <row r="12143" spans="1:22" x14ac:dyDescent="0.25">
      <c r="A12143">
        <v>12631</v>
      </c>
      <c r="B12143" t="s">
        <v>11772</v>
      </c>
      <c r="C12143">
        <v>10832920</v>
      </c>
      <c r="D12143" t="s">
        <v>19194</v>
      </c>
      <c r="E12143">
        <v>5640</v>
      </c>
      <c r="F12143" t="s">
        <v>33</v>
      </c>
      <c r="G12143" t="s">
        <v>33</v>
      </c>
      <c r="H12143">
        <v>279000</v>
      </c>
      <c r="I12143" t="s">
        <v>24</v>
      </c>
      <c r="J12143">
        <v>2</v>
      </c>
      <c r="K12143">
        <v>99</v>
      </c>
      <c r="L12143" t="s">
        <v>17948</v>
      </c>
      <c r="N12143" t="b">
        <v>1</v>
      </c>
      <c r="O12143" t="b">
        <v>1</v>
      </c>
      <c r="P12143" t="b">
        <v>1</v>
      </c>
      <c r="Q12143" t="b">
        <v>1</v>
      </c>
      <c r="S12143" t="s">
        <v>26</v>
      </c>
      <c r="T12143">
        <v>2</v>
      </c>
      <c r="V12143" t="s">
        <v>26</v>
      </c>
    </row>
    <row r="12144" spans="1:22" x14ac:dyDescent="0.25">
      <c r="A12144">
        <v>12632</v>
      </c>
      <c r="B12144" t="s">
        <v>11773</v>
      </c>
      <c r="C12144">
        <v>10832919</v>
      </c>
      <c r="D12144" t="s">
        <v>19194</v>
      </c>
      <c r="E12144">
        <v>5640</v>
      </c>
      <c r="F12144" t="s">
        <v>33</v>
      </c>
      <c r="G12144" t="s">
        <v>33</v>
      </c>
      <c r="H12144">
        <v>289000</v>
      </c>
      <c r="I12144" t="s">
        <v>24</v>
      </c>
      <c r="J12144">
        <v>2</v>
      </c>
      <c r="K12144">
        <v>102</v>
      </c>
      <c r="L12144" t="s">
        <v>17948</v>
      </c>
      <c r="N12144" t="b">
        <v>1</v>
      </c>
      <c r="O12144" t="b">
        <v>1</v>
      </c>
      <c r="P12144" t="b">
        <v>1</v>
      </c>
      <c r="Q12144" t="b">
        <v>1</v>
      </c>
      <c r="S12144" t="s">
        <v>26</v>
      </c>
      <c r="T12144">
        <v>2</v>
      </c>
      <c r="V12144" t="s">
        <v>26</v>
      </c>
    </row>
    <row r="12145" spans="1:22" x14ac:dyDescent="0.25">
      <c r="A12145">
        <v>12633</v>
      </c>
      <c r="B12145" t="s">
        <v>11774</v>
      </c>
      <c r="C12145">
        <v>10832918</v>
      </c>
      <c r="D12145" t="s">
        <v>19016</v>
      </c>
      <c r="E12145">
        <v>6280</v>
      </c>
      <c r="F12145" t="s">
        <v>23</v>
      </c>
      <c r="G12145" t="s">
        <v>23</v>
      </c>
      <c r="H12145">
        <v>359000</v>
      </c>
      <c r="I12145" t="s">
        <v>24</v>
      </c>
      <c r="J12145">
        <v>3</v>
      </c>
      <c r="K12145">
        <v>166</v>
      </c>
      <c r="L12145" t="s">
        <v>17948</v>
      </c>
      <c r="N12145" t="b">
        <v>1</v>
      </c>
      <c r="O12145" t="b">
        <v>1</v>
      </c>
      <c r="P12145" t="b">
        <v>1</v>
      </c>
      <c r="Q12145" t="b">
        <v>1</v>
      </c>
      <c r="S12145" t="s">
        <v>26</v>
      </c>
      <c r="T12145">
        <v>2</v>
      </c>
      <c r="V12145" t="s">
        <v>26</v>
      </c>
    </row>
    <row r="12146" spans="1:22" x14ac:dyDescent="0.25">
      <c r="A12146">
        <v>12634</v>
      </c>
      <c r="B12146" t="s">
        <v>11775</v>
      </c>
      <c r="C12146">
        <v>10832917</v>
      </c>
      <c r="D12146" t="s">
        <v>19016</v>
      </c>
      <c r="E12146">
        <v>6280</v>
      </c>
      <c r="F12146" t="s">
        <v>33</v>
      </c>
      <c r="G12146" t="s">
        <v>33</v>
      </c>
      <c r="H12146">
        <v>279000</v>
      </c>
      <c r="I12146" t="s">
        <v>24</v>
      </c>
      <c r="J12146">
        <v>2</v>
      </c>
      <c r="K12146">
        <v>99</v>
      </c>
      <c r="L12146" t="s">
        <v>17948</v>
      </c>
      <c r="N12146" t="b">
        <v>1</v>
      </c>
      <c r="O12146" t="b">
        <v>1</v>
      </c>
      <c r="P12146" t="b">
        <v>1</v>
      </c>
      <c r="Q12146" t="b">
        <v>1</v>
      </c>
      <c r="S12146" t="s">
        <v>26</v>
      </c>
      <c r="T12146">
        <v>2</v>
      </c>
      <c r="V12146" t="s">
        <v>26</v>
      </c>
    </row>
    <row r="12147" spans="1:22" x14ac:dyDescent="0.25">
      <c r="A12147">
        <v>12635</v>
      </c>
      <c r="B12147" t="s">
        <v>11776</v>
      </c>
      <c r="C12147">
        <v>10832916</v>
      </c>
      <c r="D12147" t="s">
        <v>19016</v>
      </c>
      <c r="E12147">
        <v>6280</v>
      </c>
      <c r="F12147" t="s">
        <v>33</v>
      </c>
      <c r="G12147" t="s">
        <v>33</v>
      </c>
      <c r="H12147">
        <v>289000</v>
      </c>
      <c r="I12147" t="s">
        <v>24</v>
      </c>
      <c r="J12147">
        <v>2</v>
      </c>
      <c r="K12147">
        <v>102</v>
      </c>
      <c r="L12147" t="s">
        <v>17948</v>
      </c>
      <c r="N12147" t="b">
        <v>1</v>
      </c>
      <c r="O12147" t="b">
        <v>1</v>
      </c>
      <c r="P12147" t="b">
        <v>1</v>
      </c>
      <c r="Q12147" t="b">
        <v>1</v>
      </c>
      <c r="S12147" t="s">
        <v>26</v>
      </c>
      <c r="T12147">
        <v>2</v>
      </c>
      <c r="V12147" t="s">
        <v>26</v>
      </c>
    </row>
    <row r="12148" spans="1:22" x14ac:dyDescent="0.25">
      <c r="A12148">
        <v>12636</v>
      </c>
      <c r="B12148" t="s">
        <v>11777</v>
      </c>
      <c r="C12148">
        <v>10832915</v>
      </c>
      <c r="D12148" t="s">
        <v>19194</v>
      </c>
      <c r="E12148">
        <v>5640</v>
      </c>
      <c r="F12148" t="s">
        <v>33</v>
      </c>
      <c r="G12148" t="s">
        <v>33</v>
      </c>
      <c r="H12148">
        <v>359000</v>
      </c>
      <c r="I12148" t="s">
        <v>24</v>
      </c>
      <c r="J12148">
        <v>3</v>
      </c>
      <c r="K12148">
        <v>166</v>
      </c>
      <c r="L12148" t="s">
        <v>17948</v>
      </c>
      <c r="N12148" t="b">
        <v>1</v>
      </c>
      <c r="O12148" t="b">
        <v>1</v>
      </c>
      <c r="P12148" t="b">
        <v>1</v>
      </c>
      <c r="Q12148" t="b">
        <v>1</v>
      </c>
      <c r="S12148" t="s">
        <v>26</v>
      </c>
      <c r="T12148">
        <v>2</v>
      </c>
      <c r="V12148" t="s">
        <v>26</v>
      </c>
    </row>
    <row r="12149" spans="1:22" x14ac:dyDescent="0.25">
      <c r="A12149">
        <v>12637</v>
      </c>
      <c r="B12149" t="s">
        <v>11778</v>
      </c>
      <c r="C12149">
        <v>10832914</v>
      </c>
      <c r="D12149" t="s">
        <v>19194</v>
      </c>
      <c r="E12149">
        <v>5640</v>
      </c>
      <c r="F12149" t="s">
        <v>23</v>
      </c>
      <c r="G12149" t="s">
        <v>23</v>
      </c>
      <c r="H12149">
        <v>279000</v>
      </c>
      <c r="I12149" t="s">
        <v>24</v>
      </c>
      <c r="J12149">
        <v>2</v>
      </c>
      <c r="K12149">
        <v>99</v>
      </c>
      <c r="L12149" t="s">
        <v>17948</v>
      </c>
      <c r="N12149" t="b">
        <v>1</v>
      </c>
      <c r="O12149" t="b">
        <v>1</v>
      </c>
      <c r="P12149" t="b">
        <v>1</v>
      </c>
      <c r="Q12149" t="b">
        <v>1</v>
      </c>
      <c r="S12149" t="s">
        <v>26</v>
      </c>
      <c r="T12149">
        <v>2</v>
      </c>
      <c r="V12149" t="s">
        <v>26</v>
      </c>
    </row>
    <row r="12150" spans="1:22" x14ac:dyDescent="0.25">
      <c r="A12150">
        <v>12638</v>
      </c>
      <c r="B12150" t="s">
        <v>11779</v>
      </c>
      <c r="C12150">
        <v>10832912</v>
      </c>
      <c r="D12150" t="s">
        <v>19194</v>
      </c>
      <c r="E12150">
        <v>5640</v>
      </c>
      <c r="F12150" t="s">
        <v>23</v>
      </c>
      <c r="G12150" t="s">
        <v>23</v>
      </c>
      <c r="H12150">
        <v>289000</v>
      </c>
      <c r="I12150" t="s">
        <v>24</v>
      </c>
      <c r="J12150">
        <v>2</v>
      </c>
      <c r="K12150">
        <v>102</v>
      </c>
      <c r="L12150" t="s">
        <v>17948</v>
      </c>
      <c r="N12150" t="b">
        <v>1</v>
      </c>
      <c r="O12150" t="b">
        <v>1</v>
      </c>
      <c r="P12150" t="b">
        <v>1</v>
      </c>
      <c r="Q12150" t="b">
        <v>1</v>
      </c>
      <c r="S12150" t="s">
        <v>26</v>
      </c>
      <c r="T12150">
        <v>2</v>
      </c>
      <c r="V12150" t="s">
        <v>26</v>
      </c>
    </row>
    <row r="12151" spans="1:22" x14ac:dyDescent="0.25">
      <c r="A12151">
        <v>12639</v>
      </c>
      <c r="B12151" t="s">
        <v>11780</v>
      </c>
      <c r="C12151">
        <v>10832911</v>
      </c>
      <c r="D12151" t="s">
        <v>19016</v>
      </c>
      <c r="E12151">
        <v>6280</v>
      </c>
      <c r="F12151" t="s">
        <v>33</v>
      </c>
      <c r="G12151" t="s">
        <v>33</v>
      </c>
      <c r="H12151">
        <v>359000</v>
      </c>
      <c r="I12151" t="s">
        <v>24</v>
      </c>
      <c r="J12151">
        <v>3</v>
      </c>
      <c r="K12151">
        <v>166</v>
      </c>
      <c r="L12151" t="s">
        <v>17948</v>
      </c>
      <c r="N12151" t="b">
        <v>1</v>
      </c>
      <c r="O12151" t="b">
        <v>1</v>
      </c>
      <c r="P12151" t="b">
        <v>1</v>
      </c>
      <c r="Q12151" t="b">
        <v>1</v>
      </c>
      <c r="S12151" t="s">
        <v>26</v>
      </c>
      <c r="T12151">
        <v>2</v>
      </c>
      <c r="V12151" t="s">
        <v>26</v>
      </c>
    </row>
    <row r="12152" spans="1:22" x14ac:dyDescent="0.25">
      <c r="A12152">
        <v>12640</v>
      </c>
      <c r="B12152" t="s">
        <v>11781</v>
      </c>
      <c r="C12152">
        <v>10832910</v>
      </c>
      <c r="D12152" t="s">
        <v>19016</v>
      </c>
      <c r="E12152">
        <v>6280</v>
      </c>
      <c r="F12152" t="s">
        <v>23</v>
      </c>
      <c r="G12152" t="s">
        <v>23</v>
      </c>
      <c r="H12152">
        <v>279000</v>
      </c>
      <c r="I12152" t="s">
        <v>24</v>
      </c>
      <c r="J12152">
        <v>2</v>
      </c>
      <c r="K12152">
        <v>99</v>
      </c>
      <c r="L12152" t="s">
        <v>17948</v>
      </c>
      <c r="N12152" t="b">
        <v>1</v>
      </c>
      <c r="O12152" t="b">
        <v>1</v>
      </c>
      <c r="P12152" t="b">
        <v>1</v>
      </c>
      <c r="Q12152" t="b">
        <v>1</v>
      </c>
      <c r="S12152" t="s">
        <v>26</v>
      </c>
      <c r="T12152">
        <v>2</v>
      </c>
      <c r="V12152" t="s">
        <v>26</v>
      </c>
    </row>
    <row r="12153" spans="1:22" x14ac:dyDescent="0.25">
      <c r="A12153">
        <v>12641</v>
      </c>
      <c r="B12153" t="s">
        <v>11782</v>
      </c>
      <c r="C12153">
        <v>10832909</v>
      </c>
      <c r="D12153" t="s">
        <v>19016</v>
      </c>
      <c r="E12153">
        <v>6280</v>
      </c>
      <c r="F12153" t="s">
        <v>23</v>
      </c>
      <c r="G12153" t="s">
        <v>23</v>
      </c>
      <c r="H12153">
        <v>289000</v>
      </c>
      <c r="I12153" t="s">
        <v>24</v>
      </c>
      <c r="J12153">
        <v>2</v>
      </c>
      <c r="K12153">
        <v>102</v>
      </c>
      <c r="L12153" t="s">
        <v>17948</v>
      </c>
      <c r="N12153" t="b">
        <v>1</v>
      </c>
      <c r="O12153" t="b">
        <v>1</v>
      </c>
      <c r="P12153" t="b">
        <v>1</v>
      </c>
      <c r="Q12153" t="b">
        <v>1</v>
      </c>
      <c r="S12153" t="s">
        <v>26</v>
      </c>
      <c r="T12153">
        <v>2</v>
      </c>
      <c r="V12153" t="s">
        <v>26</v>
      </c>
    </row>
    <row r="12154" spans="1:22" x14ac:dyDescent="0.25">
      <c r="A12154">
        <v>12642</v>
      </c>
      <c r="B12154" t="s">
        <v>11783</v>
      </c>
      <c r="C12154">
        <v>10832905</v>
      </c>
      <c r="D12154" t="s">
        <v>19033</v>
      </c>
      <c r="E12154">
        <v>5101</v>
      </c>
      <c r="F12154" t="s">
        <v>23</v>
      </c>
      <c r="G12154" t="s">
        <v>23</v>
      </c>
      <c r="H12154">
        <v>345000</v>
      </c>
      <c r="I12154" t="s">
        <v>24</v>
      </c>
      <c r="J12154">
        <v>2</v>
      </c>
      <c r="K12154">
        <v>93</v>
      </c>
      <c r="L12154" t="s">
        <v>30</v>
      </c>
      <c r="N12154" t="b">
        <v>1</v>
      </c>
      <c r="O12154" t="b">
        <v>1</v>
      </c>
      <c r="P12154" t="b">
        <v>1</v>
      </c>
      <c r="Q12154" t="b">
        <v>1</v>
      </c>
      <c r="S12154" t="s">
        <v>26</v>
      </c>
      <c r="T12154">
        <v>2</v>
      </c>
      <c r="V12154" t="s">
        <v>26</v>
      </c>
    </row>
    <row r="12155" spans="1:22" x14ac:dyDescent="0.25">
      <c r="A12155">
        <v>12643</v>
      </c>
      <c r="B12155" t="s">
        <v>11784</v>
      </c>
      <c r="C12155">
        <v>10832904</v>
      </c>
      <c r="D12155" t="s">
        <v>17981</v>
      </c>
      <c r="E12155">
        <v>2020</v>
      </c>
      <c r="F12155" t="s">
        <v>23</v>
      </c>
      <c r="G12155" t="s">
        <v>23</v>
      </c>
      <c r="H12155">
        <v>625000</v>
      </c>
      <c r="I12155" t="s">
        <v>24</v>
      </c>
      <c r="J12155">
        <v>3</v>
      </c>
      <c r="K12155">
        <v>210</v>
      </c>
      <c r="L12155" t="s">
        <v>46</v>
      </c>
      <c r="N12155" t="b">
        <v>1</v>
      </c>
      <c r="O12155" t="b">
        <v>1</v>
      </c>
      <c r="P12155" t="b">
        <v>1</v>
      </c>
      <c r="S12155" t="s">
        <v>26</v>
      </c>
      <c r="V12155" t="s">
        <v>17936</v>
      </c>
    </row>
    <row r="12156" spans="1:22" x14ac:dyDescent="0.25">
      <c r="A12156">
        <v>12644</v>
      </c>
      <c r="B12156" t="s">
        <v>11785</v>
      </c>
      <c r="C12156">
        <v>10832903</v>
      </c>
      <c r="D12156" t="s">
        <v>18439</v>
      </c>
      <c r="E12156">
        <v>2550</v>
      </c>
      <c r="F12156" t="s">
        <v>33</v>
      </c>
      <c r="G12156" t="s">
        <v>33</v>
      </c>
      <c r="H12156">
        <v>589000</v>
      </c>
      <c r="I12156" t="s">
        <v>24</v>
      </c>
      <c r="J12156">
        <v>4</v>
      </c>
      <c r="K12156">
        <v>225</v>
      </c>
      <c r="L12156" t="s">
        <v>17944</v>
      </c>
      <c r="N12156" t="b">
        <v>1</v>
      </c>
      <c r="O12156" t="b">
        <v>1</v>
      </c>
      <c r="P12156" t="b">
        <v>1</v>
      </c>
      <c r="Q12156" t="b">
        <v>1</v>
      </c>
      <c r="S12156" t="s">
        <v>17949</v>
      </c>
      <c r="V12156" t="s">
        <v>48</v>
      </c>
    </row>
    <row r="12157" spans="1:22" x14ac:dyDescent="0.25">
      <c r="A12157">
        <v>12645</v>
      </c>
      <c r="B12157" t="s">
        <v>11786</v>
      </c>
      <c r="C12157">
        <v>10832902</v>
      </c>
      <c r="D12157" t="s">
        <v>19982</v>
      </c>
      <c r="E12157">
        <v>8700</v>
      </c>
      <c r="F12157" t="s">
        <v>33</v>
      </c>
      <c r="G12157" t="s">
        <v>33</v>
      </c>
      <c r="H12157">
        <v>320000</v>
      </c>
      <c r="I12157" t="s">
        <v>24</v>
      </c>
      <c r="J12157">
        <v>3</v>
      </c>
      <c r="K12157">
        <v>148</v>
      </c>
      <c r="L12157" t="s">
        <v>26</v>
      </c>
      <c r="M12157" t="b">
        <v>0</v>
      </c>
      <c r="N12157" t="b">
        <v>0</v>
      </c>
      <c r="S12157" t="s">
        <v>51</v>
      </c>
      <c r="T12157">
        <v>2</v>
      </c>
      <c r="U12157" t="b">
        <v>0</v>
      </c>
      <c r="V12157" t="s">
        <v>48</v>
      </c>
    </row>
    <row r="12158" spans="1:22" x14ac:dyDescent="0.25">
      <c r="A12158">
        <v>12646</v>
      </c>
      <c r="B12158" t="s">
        <v>11787</v>
      </c>
      <c r="C12158">
        <v>10832899</v>
      </c>
      <c r="D12158" t="s">
        <v>18514</v>
      </c>
      <c r="E12158">
        <v>1080</v>
      </c>
      <c r="F12158" t="s">
        <v>23</v>
      </c>
      <c r="G12158" t="s">
        <v>18030</v>
      </c>
      <c r="H12158">
        <v>315000</v>
      </c>
      <c r="I12158" t="s">
        <v>24</v>
      </c>
      <c r="J12158">
        <v>3</v>
      </c>
      <c r="K12158">
        <v>146</v>
      </c>
      <c r="L12158" t="s">
        <v>46</v>
      </c>
      <c r="M12158" t="b">
        <v>0</v>
      </c>
      <c r="N12158" t="b">
        <v>1</v>
      </c>
      <c r="S12158" t="s">
        <v>26</v>
      </c>
      <c r="T12158">
        <v>2</v>
      </c>
      <c r="V12158" t="s">
        <v>48</v>
      </c>
    </row>
    <row r="12159" spans="1:22" x14ac:dyDescent="0.25">
      <c r="A12159">
        <v>12647</v>
      </c>
      <c r="B12159" t="s">
        <v>11788</v>
      </c>
      <c r="C12159">
        <v>10832898</v>
      </c>
      <c r="D12159" t="s">
        <v>18028</v>
      </c>
      <c r="E12159">
        <v>1081</v>
      </c>
      <c r="F12159" t="s">
        <v>23</v>
      </c>
      <c r="G12159" t="s">
        <v>23</v>
      </c>
      <c r="H12159">
        <v>249000</v>
      </c>
      <c r="I12159" t="s">
        <v>24</v>
      </c>
      <c r="J12159">
        <v>2</v>
      </c>
      <c r="K12159">
        <v>114</v>
      </c>
      <c r="L12159" t="s">
        <v>26</v>
      </c>
      <c r="N12159" t="b">
        <v>1</v>
      </c>
      <c r="O12159" t="b">
        <v>1</v>
      </c>
      <c r="P12159" t="b">
        <v>1</v>
      </c>
      <c r="S12159" t="s">
        <v>26</v>
      </c>
      <c r="T12159">
        <v>2</v>
      </c>
      <c r="V12159" t="s">
        <v>17936</v>
      </c>
    </row>
    <row r="12160" spans="1:22" x14ac:dyDescent="0.25">
      <c r="A12160">
        <v>12648</v>
      </c>
      <c r="B12160" t="s">
        <v>5096</v>
      </c>
      <c r="C12160">
        <v>10832895</v>
      </c>
      <c r="D12160" t="s">
        <v>19391</v>
      </c>
      <c r="E12160">
        <v>9070</v>
      </c>
      <c r="F12160" t="s">
        <v>33</v>
      </c>
      <c r="G12160" t="s">
        <v>33</v>
      </c>
      <c r="H12160">
        <v>350000</v>
      </c>
      <c r="I12160" t="s">
        <v>24</v>
      </c>
      <c r="J12160">
        <v>2</v>
      </c>
      <c r="K12160">
        <v>100</v>
      </c>
      <c r="L12160" t="s">
        <v>17944</v>
      </c>
      <c r="N12160" t="b">
        <v>1</v>
      </c>
      <c r="O12160" t="b">
        <v>1</v>
      </c>
      <c r="P12160" t="b">
        <v>1</v>
      </c>
      <c r="Q12160" t="b">
        <v>1</v>
      </c>
      <c r="S12160" t="s">
        <v>26</v>
      </c>
      <c r="T12160">
        <v>4</v>
      </c>
      <c r="V12160" t="s">
        <v>17946</v>
      </c>
    </row>
    <row r="12161" spans="1:22" x14ac:dyDescent="0.25">
      <c r="A12161">
        <v>12649</v>
      </c>
      <c r="B12161" t="s">
        <v>11789</v>
      </c>
      <c r="C12161">
        <v>10037920</v>
      </c>
      <c r="D12161" t="s">
        <v>20014</v>
      </c>
      <c r="E12161">
        <v>7380</v>
      </c>
      <c r="F12161" t="s">
        <v>33</v>
      </c>
      <c r="G12161" t="s">
        <v>33</v>
      </c>
      <c r="H12161">
        <v>80000</v>
      </c>
      <c r="I12161" t="s">
        <v>24</v>
      </c>
      <c r="J12161">
        <v>1</v>
      </c>
      <c r="K12161">
        <v>103</v>
      </c>
      <c r="L12161" t="s">
        <v>26</v>
      </c>
      <c r="N12161" t="b">
        <v>1</v>
      </c>
      <c r="S12161" t="s">
        <v>26</v>
      </c>
      <c r="T12161">
        <v>2</v>
      </c>
      <c r="V12161" t="s">
        <v>48</v>
      </c>
    </row>
    <row r="12162" spans="1:22" x14ac:dyDescent="0.25">
      <c r="A12162">
        <v>12650</v>
      </c>
      <c r="B12162" t="s">
        <v>11790</v>
      </c>
      <c r="C12162">
        <v>10832889</v>
      </c>
      <c r="D12162" t="s">
        <v>20262</v>
      </c>
      <c r="E12162">
        <v>5537</v>
      </c>
      <c r="F12162" t="s">
        <v>23</v>
      </c>
      <c r="G12162" t="s">
        <v>23</v>
      </c>
      <c r="H12162">
        <v>229000</v>
      </c>
      <c r="I12162" t="s">
        <v>24</v>
      </c>
      <c r="J12162">
        <v>2</v>
      </c>
      <c r="K12162">
        <v>85</v>
      </c>
      <c r="L12162" t="s">
        <v>46</v>
      </c>
      <c r="N12162" t="b">
        <v>1</v>
      </c>
      <c r="S12162" t="s">
        <v>26</v>
      </c>
      <c r="T12162">
        <v>4</v>
      </c>
      <c r="V12162" t="s">
        <v>48</v>
      </c>
    </row>
    <row r="12163" spans="1:22" x14ac:dyDescent="0.25">
      <c r="A12163">
        <v>12651</v>
      </c>
      <c r="B12163" t="s">
        <v>11791</v>
      </c>
      <c r="C12163">
        <v>10832887</v>
      </c>
      <c r="D12163" t="s">
        <v>18474</v>
      </c>
      <c r="E12163">
        <v>3800</v>
      </c>
      <c r="F12163" t="s">
        <v>23</v>
      </c>
      <c r="G12163" t="s">
        <v>23</v>
      </c>
      <c r="H12163">
        <v>265000</v>
      </c>
      <c r="I12163" t="s">
        <v>24</v>
      </c>
      <c r="J12163">
        <v>2</v>
      </c>
      <c r="K12163">
        <v>114</v>
      </c>
      <c r="L12163" t="s">
        <v>17944</v>
      </c>
      <c r="N12163" t="b">
        <v>1</v>
      </c>
      <c r="S12163" t="s">
        <v>26</v>
      </c>
      <c r="V12163" t="s">
        <v>17936</v>
      </c>
    </row>
    <row r="12164" spans="1:22" x14ac:dyDescent="0.25">
      <c r="A12164">
        <v>12652</v>
      </c>
      <c r="B12164" t="s">
        <v>3438</v>
      </c>
      <c r="C12164">
        <v>10832884</v>
      </c>
      <c r="D12164" t="s">
        <v>18516</v>
      </c>
      <c r="E12164">
        <v>6900</v>
      </c>
      <c r="F12164" t="s">
        <v>23</v>
      </c>
      <c r="G12164" t="s">
        <v>23</v>
      </c>
      <c r="H12164">
        <v>295000</v>
      </c>
      <c r="I12164" t="s">
        <v>24</v>
      </c>
      <c r="J12164">
        <v>2</v>
      </c>
      <c r="K12164">
        <v>180</v>
      </c>
      <c r="L12164" t="s">
        <v>46</v>
      </c>
      <c r="N12164" t="b">
        <v>1</v>
      </c>
      <c r="O12164" t="b">
        <v>1</v>
      </c>
      <c r="P12164" t="b">
        <v>1</v>
      </c>
      <c r="S12164" t="s">
        <v>26</v>
      </c>
      <c r="T12164">
        <v>3</v>
      </c>
      <c r="V12164" t="s">
        <v>17974</v>
      </c>
    </row>
    <row r="12165" spans="1:22" x14ac:dyDescent="0.25">
      <c r="A12165">
        <v>12653</v>
      </c>
      <c r="B12165" t="s">
        <v>11792</v>
      </c>
      <c r="C12165">
        <v>10832883</v>
      </c>
      <c r="D12165" t="s">
        <v>18516</v>
      </c>
      <c r="E12165">
        <v>6900</v>
      </c>
      <c r="F12165" t="s">
        <v>33</v>
      </c>
      <c r="G12165" t="s">
        <v>33</v>
      </c>
      <c r="H12165">
        <v>295000</v>
      </c>
      <c r="I12165" t="s">
        <v>24</v>
      </c>
      <c r="J12165">
        <v>2</v>
      </c>
      <c r="K12165">
        <v>180</v>
      </c>
      <c r="L12165" t="s">
        <v>46</v>
      </c>
      <c r="N12165" t="b">
        <v>1</v>
      </c>
      <c r="O12165" t="b">
        <v>1</v>
      </c>
      <c r="P12165" t="b">
        <v>1</v>
      </c>
      <c r="S12165" t="s">
        <v>26</v>
      </c>
      <c r="T12165">
        <v>3</v>
      </c>
      <c r="V12165" t="s">
        <v>17974</v>
      </c>
    </row>
    <row r="12166" spans="1:22" x14ac:dyDescent="0.25">
      <c r="A12166">
        <v>12654</v>
      </c>
      <c r="B12166" t="s">
        <v>6545</v>
      </c>
      <c r="C12166">
        <v>10832881</v>
      </c>
      <c r="D12166" t="s">
        <v>17977</v>
      </c>
      <c r="E12166">
        <v>2840</v>
      </c>
      <c r="F12166" t="s">
        <v>33</v>
      </c>
      <c r="G12166" t="s">
        <v>17938</v>
      </c>
      <c r="H12166">
        <v>699000</v>
      </c>
      <c r="I12166" t="s">
        <v>24</v>
      </c>
      <c r="J12166">
        <v>4</v>
      </c>
      <c r="K12166">
        <v>253</v>
      </c>
      <c r="L12166" t="s">
        <v>46</v>
      </c>
      <c r="N12166" t="b">
        <v>1</v>
      </c>
      <c r="O12166" t="b">
        <v>1</v>
      </c>
      <c r="P12166" t="b">
        <v>1</v>
      </c>
      <c r="Q12166" t="b">
        <v>1</v>
      </c>
      <c r="R12166">
        <v>100</v>
      </c>
      <c r="S12166" t="s">
        <v>26</v>
      </c>
      <c r="T12166">
        <v>3</v>
      </c>
      <c r="V12166" t="s">
        <v>48</v>
      </c>
    </row>
    <row r="12167" spans="1:22" x14ac:dyDescent="0.25">
      <c r="A12167">
        <v>12655</v>
      </c>
      <c r="B12167" t="s">
        <v>3220</v>
      </c>
      <c r="C12167">
        <v>10832878</v>
      </c>
      <c r="D12167" t="s">
        <v>18010</v>
      </c>
      <c r="E12167">
        <v>1040</v>
      </c>
      <c r="F12167" t="s">
        <v>23</v>
      </c>
      <c r="G12167" t="s">
        <v>23</v>
      </c>
      <c r="H12167">
        <v>335000</v>
      </c>
      <c r="I12167" t="s">
        <v>24</v>
      </c>
      <c r="J12167">
        <v>1</v>
      </c>
      <c r="K12167">
        <v>55</v>
      </c>
      <c r="L12167" t="s">
        <v>30</v>
      </c>
      <c r="M12167" t="b">
        <v>0</v>
      </c>
      <c r="N12167" t="b">
        <v>0</v>
      </c>
      <c r="O12167" t="b">
        <v>1</v>
      </c>
      <c r="P12167" t="b">
        <v>1</v>
      </c>
      <c r="S12167" t="s">
        <v>26</v>
      </c>
      <c r="T12167">
        <v>2</v>
      </c>
      <c r="U12167" t="b">
        <v>0</v>
      </c>
      <c r="V12167" t="s">
        <v>17974</v>
      </c>
    </row>
    <row r="12168" spans="1:22" x14ac:dyDescent="0.25">
      <c r="A12168">
        <v>12656</v>
      </c>
      <c r="B12168" t="s">
        <v>11793</v>
      </c>
      <c r="C12168">
        <v>10817783</v>
      </c>
      <c r="D12168" t="s">
        <v>18775</v>
      </c>
      <c r="E12168">
        <v>2400</v>
      </c>
      <c r="F12168" t="s">
        <v>33</v>
      </c>
      <c r="G12168" t="s">
        <v>33</v>
      </c>
      <c r="H12168">
        <v>229000</v>
      </c>
      <c r="I12168" t="s">
        <v>24</v>
      </c>
      <c r="J12168">
        <v>3</v>
      </c>
      <c r="K12168">
        <v>159</v>
      </c>
      <c r="L12168" t="s">
        <v>17944</v>
      </c>
      <c r="N12168" t="b">
        <v>1</v>
      </c>
      <c r="O12168" t="b">
        <v>1</v>
      </c>
      <c r="P12168" t="b">
        <v>1</v>
      </c>
      <c r="Q12168" t="b">
        <v>1</v>
      </c>
      <c r="S12168" t="s">
        <v>26</v>
      </c>
      <c r="T12168">
        <v>4</v>
      </c>
      <c r="V12168" t="s">
        <v>17946</v>
      </c>
    </row>
    <row r="12169" spans="1:22" x14ac:dyDescent="0.25">
      <c r="A12169">
        <v>12657</v>
      </c>
      <c r="B12169" t="s">
        <v>375</v>
      </c>
      <c r="C12169">
        <v>10832857</v>
      </c>
      <c r="D12169" t="s">
        <v>18340</v>
      </c>
      <c r="E12169">
        <v>3600</v>
      </c>
      <c r="F12169" t="s">
        <v>54</v>
      </c>
      <c r="G12169" t="s">
        <v>54</v>
      </c>
      <c r="I12169" t="s">
        <v>24</v>
      </c>
      <c r="L12169" t="s">
        <v>26</v>
      </c>
      <c r="N12169" t="b">
        <v>0</v>
      </c>
      <c r="S12169" t="s">
        <v>26</v>
      </c>
      <c r="V12169" t="s">
        <v>26</v>
      </c>
    </row>
    <row r="12170" spans="1:22" x14ac:dyDescent="0.25">
      <c r="A12170">
        <v>12658</v>
      </c>
      <c r="B12170" t="s">
        <v>11794</v>
      </c>
      <c r="C12170">
        <v>10832856</v>
      </c>
      <c r="D12170" t="s">
        <v>18340</v>
      </c>
      <c r="E12170">
        <v>3600</v>
      </c>
      <c r="F12170" t="s">
        <v>23</v>
      </c>
      <c r="G12170" t="s">
        <v>23</v>
      </c>
      <c r="H12170">
        <v>246500</v>
      </c>
      <c r="I12170" t="s">
        <v>24</v>
      </c>
      <c r="J12170">
        <v>1</v>
      </c>
      <c r="K12170">
        <v>73</v>
      </c>
      <c r="L12170" t="s">
        <v>46</v>
      </c>
      <c r="N12170" t="b">
        <v>1</v>
      </c>
      <c r="O12170" t="b">
        <v>1</v>
      </c>
      <c r="P12170" t="b">
        <v>1</v>
      </c>
      <c r="Q12170" t="b">
        <v>1</v>
      </c>
      <c r="R12170">
        <v>67</v>
      </c>
      <c r="S12170" t="s">
        <v>26</v>
      </c>
      <c r="T12170">
        <v>2</v>
      </c>
      <c r="V12170" t="s">
        <v>26</v>
      </c>
    </row>
    <row r="12171" spans="1:22" x14ac:dyDescent="0.25">
      <c r="A12171">
        <v>12659</v>
      </c>
      <c r="B12171" t="s">
        <v>11795</v>
      </c>
      <c r="C12171">
        <v>10832855</v>
      </c>
      <c r="D12171" t="s">
        <v>18340</v>
      </c>
      <c r="E12171">
        <v>3600</v>
      </c>
      <c r="F12171" t="s">
        <v>23</v>
      </c>
      <c r="G12171" t="s">
        <v>17980</v>
      </c>
      <c r="H12171">
        <v>517500</v>
      </c>
      <c r="I12171" t="s">
        <v>24</v>
      </c>
      <c r="J12171">
        <v>2</v>
      </c>
      <c r="K12171">
        <v>128</v>
      </c>
      <c r="L12171" t="s">
        <v>46</v>
      </c>
      <c r="N12171" t="b">
        <v>1</v>
      </c>
      <c r="O12171" t="b">
        <v>1</v>
      </c>
      <c r="P12171" t="b">
        <v>1</v>
      </c>
      <c r="S12171" t="s">
        <v>26</v>
      </c>
      <c r="T12171">
        <v>2</v>
      </c>
      <c r="V12171" t="s">
        <v>26</v>
      </c>
    </row>
    <row r="12172" spans="1:22" x14ac:dyDescent="0.25">
      <c r="A12172">
        <v>12660</v>
      </c>
      <c r="B12172" t="s">
        <v>11796</v>
      </c>
      <c r="C12172">
        <v>10832852</v>
      </c>
      <c r="D12172" t="s">
        <v>18340</v>
      </c>
      <c r="E12172">
        <v>3600</v>
      </c>
      <c r="F12172" t="s">
        <v>23</v>
      </c>
      <c r="G12172" t="s">
        <v>23</v>
      </c>
      <c r="H12172">
        <v>381500</v>
      </c>
      <c r="I12172" t="s">
        <v>24</v>
      </c>
      <c r="J12172">
        <v>2</v>
      </c>
      <c r="K12172">
        <v>120</v>
      </c>
      <c r="L12172" t="s">
        <v>46</v>
      </c>
      <c r="N12172" t="b">
        <v>1</v>
      </c>
      <c r="O12172" t="b">
        <v>1</v>
      </c>
      <c r="P12172" t="b">
        <v>1</v>
      </c>
      <c r="S12172" t="s">
        <v>26</v>
      </c>
      <c r="T12172">
        <v>2</v>
      </c>
      <c r="V12172" t="s">
        <v>26</v>
      </c>
    </row>
    <row r="12173" spans="1:22" x14ac:dyDescent="0.25">
      <c r="A12173">
        <v>12661</v>
      </c>
      <c r="B12173" t="s">
        <v>11797</v>
      </c>
      <c r="C12173">
        <v>10823485</v>
      </c>
      <c r="D12173" t="s">
        <v>18242</v>
      </c>
      <c r="E12173">
        <v>8300</v>
      </c>
      <c r="F12173" t="s">
        <v>33</v>
      </c>
      <c r="G12173" t="s">
        <v>17938</v>
      </c>
      <c r="H12173">
        <v>4395000</v>
      </c>
      <c r="I12173" t="s">
        <v>24</v>
      </c>
      <c r="J12173">
        <v>5</v>
      </c>
      <c r="K12173">
        <v>363</v>
      </c>
      <c r="L12173" t="s">
        <v>25</v>
      </c>
      <c r="M12173" t="b">
        <v>0</v>
      </c>
      <c r="N12173" t="b">
        <v>0</v>
      </c>
      <c r="O12173" t="b">
        <v>1</v>
      </c>
      <c r="P12173" t="b">
        <v>1</v>
      </c>
      <c r="S12173" t="s">
        <v>26</v>
      </c>
      <c r="T12173">
        <v>4</v>
      </c>
      <c r="U12173" t="b">
        <v>1</v>
      </c>
      <c r="V12173" t="s">
        <v>27</v>
      </c>
    </row>
    <row r="12174" spans="1:22" x14ac:dyDescent="0.25">
      <c r="A12174">
        <v>12662</v>
      </c>
      <c r="B12174" t="s">
        <v>11798</v>
      </c>
      <c r="C12174">
        <v>10831613</v>
      </c>
      <c r="D12174" t="s">
        <v>17933</v>
      </c>
      <c r="E12174">
        <v>4040</v>
      </c>
      <c r="F12174" t="s">
        <v>23</v>
      </c>
      <c r="G12174" t="s">
        <v>23</v>
      </c>
      <c r="H12174">
        <v>100000</v>
      </c>
      <c r="I12174" t="s">
        <v>24</v>
      </c>
      <c r="J12174">
        <v>1</v>
      </c>
      <c r="K12174">
        <v>60</v>
      </c>
      <c r="L12174" t="s">
        <v>46</v>
      </c>
      <c r="M12174" t="b">
        <v>1</v>
      </c>
      <c r="N12174" t="b">
        <v>0</v>
      </c>
      <c r="O12174" t="b">
        <v>1</v>
      </c>
      <c r="P12174" t="b">
        <v>1</v>
      </c>
      <c r="S12174" t="s">
        <v>18016</v>
      </c>
      <c r="T12174">
        <v>2</v>
      </c>
      <c r="U12174" t="b">
        <v>0</v>
      </c>
      <c r="V12174" t="s">
        <v>48</v>
      </c>
    </row>
    <row r="12175" spans="1:22" x14ac:dyDescent="0.25">
      <c r="A12175">
        <v>12663</v>
      </c>
      <c r="B12175" t="s">
        <v>11799</v>
      </c>
      <c r="C12175">
        <v>10832476</v>
      </c>
      <c r="D12175" t="s">
        <v>18492</v>
      </c>
      <c r="E12175">
        <v>1080</v>
      </c>
      <c r="F12175" t="s">
        <v>23</v>
      </c>
      <c r="G12175" t="s">
        <v>23</v>
      </c>
      <c r="H12175">
        <v>210000</v>
      </c>
      <c r="I12175" t="s">
        <v>24</v>
      </c>
      <c r="J12175">
        <v>2</v>
      </c>
      <c r="K12175">
        <v>103</v>
      </c>
      <c r="L12175" t="s">
        <v>25</v>
      </c>
      <c r="M12175" t="b">
        <v>0</v>
      </c>
      <c r="N12175" t="b">
        <v>0</v>
      </c>
      <c r="S12175" t="s">
        <v>26</v>
      </c>
      <c r="T12175">
        <v>2</v>
      </c>
      <c r="U12175" t="b">
        <v>0</v>
      </c>
      <c r="V12175" t="s">
        <v>48</v>
      </c>
    </row>
    <row r="12176" spans="1:22" x14ac:dyDescent="0.25">
      <c r="A12176">
        <v>12664</v>
      </c>
      <c r="B12176" t="s">
        <v>11800</v>
      </c>
      <c r="C12176">
        <v>10832662</v>
      </c>
      <c r="D12176" t="s">
        <v>17997</v>
      </c>
      <c r="E12176">
        <v>1190</v>
      </c>
      <c r="F12176" t="s">
        <v>23</v>
      </c>
      <c r="G12176" t="s">
        <v>23</v>
      </c>
      <c r="H12176">
        <v>249000</v>
      </c>
      <c r="I12176" t="s">
        <v>24</v>
      </c>
      <c r="J12176">
        <v>2</v>
      </c>
      <c r="K12176">
        <v>83</v>
      </c>
      <c r="L12176" t="s">
        <v>26</v>
      </c>
      <c r="N12176" t="b">
        <v>0</v>
      </c>
      <c r="Q12176" t="b">
        <v>1</v>
      </c>
      <c r="R12176">
        <v>50</v>
      </c>
      <c r="S12176" t="s">
        <v>26</v>
      </c>
      <c r="V12176" t="s">
        <v>27</v>
      </c>
    </row>
    <row r="12177" spans="1:22" x14ac:dyDescent="0.25">
      <c r="A12177">
        <v>12665</v>
      </c>
      <c r="B12177" t="s">
        <v>11801</v>
      </c>
      <c r="C12177">
        <v>10817862</v>
      </c>
      <c r="D12177" t="s">
        <v>18852</v>
      </c>
      <c r="E12177">
        <v>1930</v>
      </c>
      <c r="F12177" t="s">
        <v>23</v>
      </c>
      <c r="G12177" t="s">
        <v>23</v>
      </c>
      <c r="H12177">
        <v>289000</v>
      </c>
      <c r="I12177" t="s">
        <v>24</v>
      </c>
      <c r="J12177">
        <v>1</v>
      </c>
      <c r="K12177">
        <v>76</v>
      </c>
      <c r="L12177" t="s">
        <v>30</v>
      </c>
      <c r="M12177" t="b">
        <v>0</v>
      </c>
      <c r="N12177" t="b">
        <v>0</v>
      </c>
      <c r="O12177" t="b">
        <v>1</v>
      </c>
      <c r="P12177" t="b">
        <v>1</v>
      </c>
      <c r="S12177" t="s">
        <v>26</v>
      </c>
      <c r="T12177">
        <v>2</v>
      </c>
      <c r="U12177" t="b">
        <v>0</v>
      </c>
      <c r="V12177" t="s">
        <v>27</v>
      </c>
    </row>
    <row r="12178" spans="1:22" x14ac:dyDescent="0.25">
      <c r="A12178">
        <v>12666</v>
      </c>
      <c r="B12178" t="s">
        <v>11802</v>
      </c>
      <c r="C12178">
        <v>10817863</v>
      </c>
      <c r="D12178" t="s">
        <v>18852</v>
      </c>
      <c r="E12178">
        <v>1930</v>
      </c>
      <c r="F12178" t="s">
        <v>23</v>
      </c>
      <c r="G12178" t="s">
        <v>23</v>
      </c>
      <c r="H12178">
        <v>325000</v>
      </c>
      <c r="I12178" t="s">
        <v>24</v>
      </c>
      <c r="J12178">
        <v>2</v>
      </c>
      <c r="K12178">
        <v>83</v>
      </c>
      <c r="L12178" t="s">
        <v>30</v>
      </c>
      <c r="M12178" t="b">
        <v>0</v>
      </c>
      <c r="N12178" t="b">
        <v>0</v>
      </c>
      <c r="O12178" t="b">
        <v>1</v>
      </c>
      <c r="P12178" t="b">
        <v>1</v>
      </c>
      <c r="S12178" t="s">
        <v>26</v>
      </c>
      <c r="T12178">
        <v>2</v>
      </c>
      <c r="U12178" t="b">
        <v>0</v>
      </c>
      <c r="V12178" t="s">
        <v>27</v>
      </c>
    </row>
    <row r="12179" spans="1:22" x14ac:dyDescent="0.25">
      <c r="A12179">
        <v>12667</v>
      </c>
      <c r="B12179" t="s">
        <v>11803</v>
      </c>
      <c r="C12179">
        <v>10826037</v>
      </c>
      <c r="D12179" t="s">
        <v>20263</v>
      </c>
      <c r="E12179">
        <v>4432</v>
      </c>
      <c r="F12179" t="s">
        <v>33</v>
      </c>
      <c r="G12179" t="s">
        <v>33</v>
      </c>
      <c r="H12179">
        <v>169000</v>
      </c>
      <c r="I12179" t="s">
        <v>24</v>
      </c>
      <c r="J12179">
        <v>2</v>
      </c>
      <c r="K12179">
        <v>80</v>
      </c>
      <c r="L12179" t="s">
        <v>26</v>
      </c>
      <c r="M12179" t="b">
        <v>0</v>
      </c>
      <c r="N12179" t="b">
        <v>0</v>
      </c>
      <c r="O12179" t="b">
        <v>1</v>
      </c>
      <c r="P12179" t="b">
        <v>1</v>
      </c>
      <c r="Q12179" t="b">
        <v>1</v>
      </c>
      <c r="R12179">
        <v>100</v>
      </c>
      <c r="S12179" t="s">
        <v>26</v>
      </c>
      <c r="T12179">
        <v>2</v>
      </c>
      <c r="U12179" t="b">
        <v>0</v>
      </c>
      <c r="V12179" t="s">
        <v>17936</v>
      </c>
    </row>
    <row r="12180" spans="1:22" x14ac:dyDescent="0.25">
      <c r="A12180">
        <v>12668</v>
      </c>
      <c r="B12180" t="s">
        <v>11804</v>
      </c>
      <c r="C12180">
        <v>10825737</v>
      </c>
      <c r="D12180" t="s">
        <v>19105</v>
      </c>
      <c r="E12180">
        <v>6890</v>
      </c>
      <c r="F12180" t="s">
        <v>33</v>
      </c>
      <c r="G12180" t="s">
        <v>33</v>
      </c>
      <c r="H12180">
        <v>249000</v>
      </c>
      <c r="I12180" t="s">
        <v>24</v>
      </c>
      <c r="J12180">
        <v>3</v>
      </c>
      <c r="K12180">
        <v>150</v>
      </c>
      <c r="L12180" t="s">
        <v>46</v>
      </c>
      <c r="M12180" t="b">
        <v>0</v>
      </c>
      <c r="N12180" t="b">
        <v>0</v>
      </c>
      <c r="O12180" t="b">
        <v>1</v>
      </c>
      <c r="P12180" t="b">
        <v>1</v>
      </c>
      <c r="Q12180" t="b">
        <v>1</v>
      </c>
      <c r="R12180">
        <v>117</v>
      </c>
      <c r="S12180" t="s">
        <v>18234</v>
      </c>
      <c r="T12180">
        <v>3</v>
      </c>
      <c r="U12180" t="b">
        <v>0</v>
      </c>
      <c r="V12180" t="s">
        <v>17936</v>
      </c>
    </row>
    <row r="12181" spans="1:22" x14ac:dyDescent="0.25">
      <c r="A12181">
        <v>12669</v>
      </c>
      <c r="B12181" t="s">
        <v>11805</v>
      </c>
      <c r="C12181">
        <v>10826682</v>
      </c>
      <c r="D12181" t="s">
        <v>18549</v>
      </c>
      <c r="E12181">
        <v>8450</v>
      </c>
      <c r="F12181" t="s">
        <v>33</v>
      </c>
      <c r="G12181" t="s">
        <v>33</v>
      </c>
      <c r="H12181">
        <v>249000</v>
      </c>
      <c r="I12181" t="s">
        <v>24</v>
      </c>
      <c r="J12181">
        <v>4</v>
      </c>
      <c r="K12181">
        <v>140</v>
      </c>
      <c r="L12181" t="s">
        <v>26</v>
      </c>
      <c r="N12181" t="b">
        <v>0</v>
      </c>
      <c r="O12181" t="b">
        <v>1</v>
      </c>
      <c r="P12181" t="b">
        <v>1</v>
      </c>
      <c r="S12181" t="s">
        <v>26</v>
      </c>
      <c r="V12181" t="s">
        <v>48</v>
      </c>
    </row>
    <row r="12182" spans="1:22" x14ac:dyDescent="0.25">
      <c r="A12182">
        <v>12670</v>
      </c>
      <c r="B12182" t="s">
        <v>11806</v>
      </c>
      <c r="C12182">
        <v>10826313</v>
      </c>
      <c r="D12182" t="s">
        <v>18233</v>
      </c>
      <c r="E12182">
        <v>9600</v>
      </c>
      <c r="F12182" t="s">
        <v>33</v>
      </c>
      <c r="G12182" t="s">
        <v>33</v>
      </c>
      <c r="H12182">
        <v>320500</v>
      </c>
      <c r="I12182" t="s">
        <v>24</v>
      </c>
      <c r="J12182">
        <v>3</v>
      </c>
      <c r="K12182">
        <v>125</v>
      </c>
      <c r="L12182" t="s">
        <v>46</v>
      </c>
      <c r="N12182" t="b">
        <v>1</v>
      </c>
      <c r="O12182" t="b">
        <v>1</v>
      </c>
      <c r="P12182" t="b">
        <v>1</v>
      </c>
      <c r="S12182" t="s">
        <v>26</v>
      </c>
      <c r="T12182">
        <v>3</v>
      </c>
      <c r="V12182" t="s">
        <v>48</v>
      </c>
    </row>
    <row r="12183" spans="1:22" x14ac:dyDescent="0.25">
      <c r="A12183">
        <v>12671</v>
      </c>
      <c r="B12183" t="s">
        <v>11807</v>
      </c>
      <c r="C12183">
        <v>10628176</v>
      </c>
      <c r="D12183" t="s">
        <v>18256</v>
      </c>
      <c r="E12183">
        <v>8000</v>
      </c>
      <c r="F12183" t="s">
        <v>33</v>
      </c>
      <c r="G12183" t="s">
        <v>33</v>
      </c>
      <c r="H12183">
        <v>425000</v>
      </c>
      <c r="I12183" t="s">
        <v>24</v>
      </c>
      <c r="J12183">
        <v>4</v>
      </c>
      <c r="K12183">
        <v>159</v>
      </c>
      <c r="L12183" t="s">
        <v>26</v>
      </c>
      <c r="N12183" t="b">
        <v>0</v>
      </c>
      <c r="S12183" t="s">
        <v>26</v>
      </c>
      <c r="T12183">
        <v>3</v>
      </c>
      <c r="V12183" t="s">
        <v>48</v>
      </c>
    </row>
    <row r="12184" spans="1:22" x14ac:dyDescent="0.25">
      <c r="A12184">
        <v>12672</v>
      </c>
      <c r="B12184" t="s">
        <v>11808</v>
      </c>
      <c r="C12184">
        <v>10826511</v>
      </c>
      <c r="D12184" t="s">
        <v>18549</v>
      </c>
      <c r="E12184">
        <v>8450</v>
      </c>
      <c r="F12184" t="s">
        <v>33</v>
      </c>
      <c r="G12184" t="s">
        <v>33</v>
      </c>
      <c r="H12184">
        <v>459000</v>
      </c>
      <c r="I12184" t="s">
        <v>24</v>
      </c>
      <c r="J12184">
        <v>3</v>
      </c>
      <c r="K12184">
        <v>144</v>
      </c>
      <c r="L12184" t="s">
        <v>26</v>
      </c>
      <c r="N12184" t="b">
        <v>0</v>
      </c>
      <c r="O12184" t="b">
        <v>1</v>
      </c>
      <c r="P12184" t="b">
        <v>1</v>
      </c>
      <c r="S12184" t="s">
        <v>26</v>
      </c>
      <c r="V12184" t="s">
        <v>17974</v>
      </c>
    </row>
    <row r="12185" spans="1:22" x14ac:dyDescent="0.25">
      <c r="A12185">
        <v>12673</v>
      </c>
      <c r="B12185" t="s">
        <v>11809</v>
      </c>
      <c r="C12185">
        <v>10802296</v>
      </c>
      <c r="D12185" t="s">
        <v>18892</v>
      </c>
      <c r="E12185">
        <v>8670</v>
      </c>
      <c r="F12185" t="s">
        <v>33</v>
      </c>
      <c r="G12185" t="s">
        <v>17938</v>
      </c>
      <c r="H12185">
        <v>675000</v>
      </c>
      <c r="I12185" t="s">
        <v>24</v>
      </c>
      <c r="J12185">
        <v>4</v>
      </c>
      <c r="K12185">
        <v>234</v>
      </c>
      <c r="L12185" t="s">
        <v>46</v>
      </c>
      <c r="N12185" t="b">
        <v>0</v>
      </c>
      <c r="Q12185" t="b">
        <v>1</v>
      </c>
      <c r="S12185" t="s">
        <v>26</v>
      </c>
      <c r="U12185" t="b">
        <v>0</v>
      </c>
      <c r="V12185" t="s">
        <v>27</v>
      </c>
    </row>
    <row r="12186" spans="1:22" x14ac:dyDescent="0.25">
      <c r="A12186">
        <v>12674</v>
      </c>
      <c r="B12186" t="s">
        <v>11810</v>
      </c>
      <c r="C12186">
        <v>10825726</v>
      </c>
      <c r="D12186" t="s">
        <v>18905</v>
      </c>
      <c r="E12186">
        <v>1210</v>
      </c>
      <c r="F12186" t="s">
        <v>33</v>
      </c>
      <c r="G12186" t="s">
        <v>33</v>
      </c>
      <c r="H12186">
        <v>799000</v>
      </c>
      <c r="I12186" t="s">
        <v>24</v>
      </c>
      <c r="J12186">
        <v>6</v>
      </c>
      <c r="K12186">
        <v>430</v>
      </c>
      <c r="L12186" t="s">
        <v>26</v>
      </c>
      <c r="M12186" t="b">
        <v>0</v>
      </c>
      <c r="N12186" t="b">
        <v>0</v>
      </c>
      <c r="O12186" t="b">
        <v>1</v>
      </c>
      <c r="P12186" t="b">
        <v>1</v>
      </c>
      <c r="S12186" t="s">
        <v>26</v>
      </c>
      <c r="T12186">
        <v>2</v>
      </c>
      <c r="U12186" t="b">
        <v>0</v>
      </c>
      <c r="V12186" t="s">
        <v>26</v>
      </c>
    </row>
    <row r="12187" spans="1:22" x14ac:dyDescent="0.25">
      <c r="A12187">
        <v>12675</v>
      </c>
      <c r="B12187" t="s">
        <v>11811</v>
      </c>
      <c r="C12187">
        <v>10749675</v>
      </c>
      <c r="D12187" t="s">
        <v>17941</v>
      </c>
      <c r="E12187">
        <v>1200</v>
      </c>
      <c r="F12187" t="s">
        <v>33</v>
      </c>
      <c r="G12187" t="s">
        <v>33</v>
      </c>
      <c r="H12187">
        <v>890000</v>
      </c>
      <c r="I12187" t="s">
        <v>24</v>
      </c>
      <c r="J12187">
        <v>4</v>
      </c>
      <c r="K12187">
        <v>226</v>
      </c>
      <c r="L12187" t="s">
        <v>30</v>
      </c>
      <c r="M12187" t="b">
        <v>0</v>
      </c>
      <c r="N12187" t="b">
        <v>0</v>
      </c>
      <c r="O12187" t="b">
        <v>1</v>
      </c>
      <c r="P12187" t="b">
        <v>1</v>
      </c>
      <c r="S12187" t="s">
        <v>26</v>
      </c>
      <c r="T12187">
        <v>2</v>
      </c>
      <c r="U12187" t="b">
        <v>0</v>
      </c>
      <c r="V12187" t="s">
        <v>27</v>
      </c>
    </row>
    <row r="12188" spans="1:22" x14ac:dyDescent="0.25">
      <c r="A12188">
        <v>12676</v>
      </c>
      <c r="B12188" t="s">
        <v>11812</v>
      </c>
      <c r="C12188">
        <v>10826430</v>
      </c>
      <c r="D12188" t="s">
        <v>29</v>
      </c>
      <c r="E12188">
        <v>1180</v>
      </c>
      <c r="F12188" t="s">
        <v>33</v>
      </c>
      <c r="G12188" t="s">
        <v>17938</v>
      </c>
      <c r="H12188">
        <v>950000</v>
      </c>
      <c r="I12188" t="s">
        <v>24</v>
      </c>
      <c r="J12188">
        <v>6</v>
      </c>
      <c r="K12188">
        <v>264</v>
      </c>
      <c r="L12188" t="s">
        <v>26</v>
      </c>
      <c r="M12188" t="b">
        <v>0</v>
      </c>
      <c r="N12188" t="b">
        <v>0</v>
      </c>
      <c r="O12188" t="b">
        <v>1</v>
      </c>
      <c r="P12188" t="b">
        <v>1</v>
      </c>
      <c r="S12188" t="s">
        <v>26</v>
      </c>
      <c r="T12188">
        <v>4</v>
      </c>
      <c r="U12188" t="b">
        <v>0</v>
      </c>
      <c r="V12188" t="s">
        <v>17946</v>
      </c>
    </row>
    <row r="12189" spans="1:22" x14ac:dyDescent="0.25">
      <c r="A12189">
        <v>12677</v>
      </c>
      <c r="B12189" t="s">
        <v>11813</v>
      </c>
      <c r="C12189">
        <v>10779328</v>
      </c>
      <c r="D12189" t="s">
        <v>18438</v>
      </c>
      <c r="E12189">
        <v>1170</v>
      </c>
      <c r="F12189" t="s">
        <v>33</v>
      </c>
      <c r="G12189" t="s">
        <v>33</v>
      </c>
      <c r="H12189">
        <v>1195000</v>
      </c>
      <c r="I12189" t="s">
        <v>24</v>
      </c>
      <c r="J12189">
        <v>4</v>
      </c>
      <c r="K12189">
        <v>230</v>
      </c>
      <c r="L12189" t="s">
        <v>30</v>
      </c>
      <c r="N12189" t="b">
        <v>0</v>
      </c>
      <c r="O12189" t="b">
        <v>1</v>
      </c>
      <c r="P12189" t="b">
        <v>1</v>
      </c>
      <c r="S12189" t="s">
        <v>19225</v>
      </c>
      <c r="T12189">
        <v>2</v>
      </c>
      <c r="U12189" t="b">
        <v>0</v>
      </c>
      <c r="V12189" t="s">
        <v>27</v>
      </c>
    </row>
    <row r="12190" spans="1:22" x14ac:dyDescent="0.25">
      <c r="A12190">
        <v>12678</v>
      </c>
      <c r="B12190" t="s">
        <v>11814</v>
      </c>
      <c r="C12190">
        <v>10675306</v>
      </c>
      <c r="D12190" t="s">
        <v>18654</v>
      </c>
      <c r="E12190">
        <v>4032</v>
      </c>
      <c r="F12190" t="s">
        <v>23</v>
      </c>
      <c r="G12190" t="s">
        <v>23</v>
      </c>
      <c r="H12190">
        <v>180000</v>
      </c>
      <c r="I12190" t="s">
        <v>24</v>
      </c>
      <c r="J12190">
        <v>3</v>
      </c>
      <c r="K12190">
        <v>110</v>
      </c>
      <c r="L12190" t="s">
        <v>46</v>
      </c>
      <c r="M12190" t="b">
        <v>0</v>
      </c>
      <c r="N12190" t="b">
        <v>0</v>
      </c>
      <c r="O12190" t="b">
        <v>1</v>
      </c>
      <c r="P12190" t="b">
        <v>1</v>
      </c>
      <c r="S12190" t="s">
        <v>26</v>
      </c>
      <c r="T12190">
        <v>2</v>
      </c>
      <c r="U12190" t="b">
        <v>0</v>
      </c>
      <c r="V12190" t="s">
        <v>48</v>
      </c>
    </row>
    <row r="12191" spans="1:22" x14ac:dyDescent="0.25">
      <c r="A12191">
        <v>12679</v>
      </c>
      <c r="B12191" t="s">
        <v>11815</v>
      </c>
      <c r="C12191">
        <v>10816004</v>
      </c>
      <c r="D12191" t="s">
        <v>18302</v>
      </c>
      <c r="E12191">
        <v>4100</v>
      </c>
      <c r="F12191" t="s">
        <v>23</v>
      </c>
      <c r="G12191" t="s">
        <v>23</v>
      </c>
      <c r="H12191">
        <v>199000</v>
      </c>
      <c r="I12191" t="s">
        <v>24</v>
      </c>
      <c r="J12191">
        <v>2</v>
      </c>
      <c r="K12191">
        <v>75</v>
      </c>
      <c r="L12191" t="s">
        <v>46</v>
      </c>
      <c r="M12191" t="b">
        <v>0</v>
      </c>
      <c r="N12191" t="b">
        <v>0</v>
      </c>
      <c r="O12191" t="b">
        <v>1</v>
      </c>
      <c r="P12191" t="b">
        <v>1</v>
      </c>
      <c r="S12191" t="s">
        <v>17955</v>
      </c>
      <c r="T12191">
        <v>3</v>
      </c>
      <c r="U12191" t="b">
        <v>0</v>
      </c>
      <c r="V12191" t="s">
        <v>27</v>
      </c>
    </row>
    <row r="12192" spans="1:22" x14ac:dyDescent="0.25">
      <c r="A12192">
        <v>12680</v>
      </c>
      <c r="B12192" t="s">
        <v>11816</v>
      </c>
      <c r="C12192">
        <v>10743733</v>
      </c>
      <c r="D12192" t="s">
        <v>18686</v>
      </c>
      <c r="E12192">
        <v>1083</v>
      </c>
      <c r="F12192" t="s">
        <v>23</v>
      </c>
      <c r="G12192" t="s">
        <v>23</v>
      </c>
      <c r="H12192">
        <v>329000</v>
      </c>
      <c r="I12192" t="s">
        <v>24</v>
      </c>
      <c r="J12192">
        <v>2</v>
      </c>
      <c r="K12192">
        <v>120</v>
      </c>
      <c r="L12192" t="s">
        <v>25</v>
      </c>
      <c r="N12192" t="b">
        <v>1</v>
      </c>
      <c r="O12192" t="b">
        <v>1</v>
      </c>
      <c r="P12192" t="b">
        <v>1</v>
      </c>
      <c r="Q12192" t="b">
        <v>1</v>
      </c>
      <c r="S12192" t="s">
        <v>26</v>
      </c>
      <c r="T12192">
        <v>2</v>
      </c>
      <c r="V12192" t="s">
        <v>17936</v>
      </c>
    </row>
    <row r="12193" spans="1:22" x14ac:dyDescent="0.25">
      <c r="A12193">
        <v>12681</v>
      </c>
      <c r="B12193" t="s">
        <v>11817</v>
      </c>
      <c r="C12193">
        <v>10815498</v>
      </c>
      <c r="D12193" t="s">
        <v>18291</v>
      </c>
      <c r="E12193">
        <v>8530</v>
      </c>
      <c r="F12193" t="s">
        <v>23</v>
      </c>
      <c r="G12193" t="s">
        <v>23</v>
      </c>
      <c r="H12193">
        <v>299000</v>
      </c>
      <c r="I12193" t="s">
        <v>24</v>
      </c>
      <c r="J12193">
        <v>2</v>
      </c>
      <c r="L12193" t="s">
        <v>30</v>
      </c>
      <c r="M12193" t="b">
        <v>0</v>
      </c>
      <c r="N12193" t="b">
        <v>0</v>
      </c>
      <c r="O12193" t="b">
        <v>1</v>
      </c>
      <c r="P12193" t="b">
        <v>1</v>
      </c>
      <c r="S12193" t="s">
        <v>26</v>
      </c>
      <c r="U12193" t="b">
        <v>0</v>
      </c>
      <c r="V12193" t="s">
        <v>27</v>
      </c>
    </row>
    <row r="12194" spans="1:22" x14ac:dyDescent="0.25">
      <c r="A12194">
        <v>12682</v>
      </c>
      <c r="B12194" t="s">
        <v>11818</v>
      </c>
      <c r="C12194">
        <v>10802814</v>
      </c>
      <c r="D12194" t="s">
        <v>18029</v>
      </c>
      <c r="E12194">
        <v>1000</v>
      </c>
      <c r="F12194" t="s">
        <v>23</v>
      </c>
      <c r="G12194" t="s">
        <v>23</v>
      </c>
      <c r="H12194">
        <v>365000</v>
      </c>
      <c r="I12194" t="s">
        <v>24</v>
      </c>
      <c r="J12194">
        <v>2</v>
      </c>
      <c r="K12194">
        <v>88</v>
      </c>
      <c r="L12194" t="s">
        <v>18005</v>
      </c>
      <c r="M12194" t="b">
        <v>0</v>
      </c>
      <c r="N12194" t="b">
        <v>0</v>
      </c>
      <c r="O12194" t="b">
        <v>1</v>
      </c>
      <c r="P12194" t="b">
        <v>1</v>
      </c>
      <c r="S12194" t="s">
        <v>26</v>
      </c>
      <c r="T12194">
        <v>3</v>
      </c>
      <c r="U12194" t="b">
        <v>0</v>
      </c>
      <c r="V12194" t="s">
        <v>48</v>
      </c>
    </row>
    <row r="12195" spans="1:22" x14ac:dyDescent="0.25">
      <c r="A12195">
        <v>12683</v>
      </c>
      <c r="B12195" t="s">
        <v>11819</v>
      </c>
      <c r="C12195">
        <v>10815531</v>
      </c>
      <c r="D12195" t="s">
        <v>18010</v>
      </c>
      <c r="E12195">
        <v>1040</v>
      </c>
      <c r="F12195" t="s">
        <v>23</v>
      </c>
      <c r="G12195" t="s">
        <v>18030</v>
      </c>
      <c r="H12195">
        <v>489000</v>
      </c>
      <c r="I12195" t="s">
        <v>24</v>
      </c>
      <c r="J12195">
        <v>3</v>
      </c>
      <c r="K12195">
        <v>167</v>
      </c>
      <c r="L12195" t="s">
        <v>38</v>
      </c>
      <c r="M12195" t="b">
        <v>0</v>
      </c>
      <c r="N12195" t="b">
        <v>0</v>
      </c>
      <c r="O12195" t="b">
        <v>1</v>
      </c>
      <c r="P12195" t="b">
        <v>1</v>
      </c>
      <c r="S12195" t="s">
        <v>26</v>
      </c>
      <c r="T12195">
        <v>4</v>
      </c>
      <c r="V12195" t="s">
        <v>48</v>
      </c>
    </row>
    <row r="12196" spans="1:22" x14ac:dyDescent="0.25">
      <c r="A12196">
        <v>12684</v>
      </c>
      <c r="B12196" t="s">
        <v>11820</v>
      </c>
      <c r="C12196">
        <v>10815508</v>
      </c>
      <c r="D12196" t="s">
        <v>18010</v>
      </c>
      <c r="E12196">
        <v>1040</v>
      </c>
      <c r="F12196" t="s">
        <v>23</v>
      </c>
      <c r="G12196" t="s">
        <v>17980</v>
      </c>
      <c r="H12196">
        <v>545000</v>
      </c>
      <c r="I12196" t="s">
        <v>24</v>
      </c>
      <c r="J12196">
        <v>2</v>
      </c>
      <c r="K12196">
        <v>120</v>
      </c>
      <c r="L12196" t="s">
        <v>30</v>
      </c>
      <c r="M12196" t="b">
        <v>0</v>
      </c>
      <c r="N12196" t="b">
        <v>0</v>
      </c>
      <c r="O12196" t="b">
        <v>1</v>
      </c>
      <c r="P12196" t="b">
        <v>1</v>
      </c>
      <c r="S12196" t="s">
        <v>26</v>
      </c>
      <c r="T12196">
        <v>2</v>
      </c>
      <c r="U12196" t="b">
        <v>0</v>
      </c>
      <c r="V12196" t="s">
        <v>17974</v>
      </c>
    </row>
    <row r="12197" spans="1:22" x14ac:dyDescent="0.25">
      <c r="A12197">
        <v>12685</v>
      </c>
      <c r="B12197" t="s">
        <v>11821</v>
      </c>
      <c r="C12197">
        <v>10815938</v>
      </c>
      <c r="D12197" t="s">
        <v>18029</v>
      </c>
      <c r="E12197">
        <v>1000</v>
      </c>
      <c r="F12197" t="s">
        <v>23</v>
      </c>
      <c r="G12197" t="s">
        <v>18385</v>
      </c>
      <c r="H12197">
        <v>550000</v>
      </c>
      <c r="I12197" t="s">
        <v>24</v>
      </c>
      <c r="J12197">
        <v>2</v>
      </c>
      <c r="K12197">
        <v>235</v>
      </c>
      <c r="L12197" t="s">
        <v>30</v>
      </c>
      <c r="N12197" t="b">
        <v>0</v>
      </c>
      <c r="O12197" t="b">
        <v>1</v>
      </c>
      <c r="P12197" t="b">
        <v>1</v>
      </c>
      <c r="S12197" t="s">
        <v>26</v>
      </c>
      <c r="U12197" t="b">
        <v>0</v>
      </c>
      <c r="V12197" t="s">
        <v>27</v>
      </c>
    </row>
    <row r="12198" spans="1:22" x14ac:dyDescent="0.25">
      <c r="A12198">
        <v>12686</v>
      </c>
      <c r="B12198" t="s">
        <v>11822</v>
      </c>
      <c r="C12198">
        <v>10565429</v>
      </c>
      <c r="D12198" t="s">
        <v>18521</v>
      </c>
      <c r="E12198">
        <v>8620</v>
      </c>
      <c r="F12198" t="s">
        <v>23</v>
      </c>
      <c r="G12198" t="s">
        <v>23</v>
      </c>
      <c r="H12198">
        <v>769000</v>
      </c>
      <c r="I12198" t="s">
        <v>24</v>
      </c>
      <c r="J12198">
        <v>3</v>
      </c>
      <c r="K12198">
        <v>152</v>
      </c>
      <c r="L12198" t="s">
        <v>46</v>
      </c>
      <c r="N12198" t="b">
        <v>0</v>
      </c>
      <c r="S12198" t="s">
        <v>26</v>
      </c>
      <c r="V12198" t="s">
        <v>26</v>
      </c>
    </row>
    <row r="12199" spans="1:22" x14ac:dyDescent="0.25">
      <c r="A12199">
        <v>12687</v>
      </c>
      <c r="B12199" t="s">
        <v>11823</v>
      </c>
      <c r="C12199">
        <v>10815393</v>
      </c>
      <c r="D12199" t="s">
        <v>18521</v>
      </c>
      <c r="E12199">
        <v>8620</v>
      </c>
      <c r="F12199" t="s">
        <v>23</v>
      </c>
      <c r="G12199" t="s">
        <v>23</v>
      </c>
      <c r="H12199">
        <v>849000</v>
      </c>
      <c r="I12199" t="s">
        <v>24</v>
      </c>
      <c r="J12199">
        <v>3</v>
      </c>
      <c r="K12199">
        <v>101</v>
      </c>
      <c r="L12199" t="s">
        <v>25</v>
      </c>
      <c r="N12199" t="b">
        <v>0</v>
      </c>
      <c r="S12199" t="s">
        <v>26</v>
      </c>
      <c r="V12199" t="s">
        <v>26</v>
      </c>
    </row>
    <row r="12200" spans="1:22" x14ac:dyDescent="0.25">
      <c r="A12200">
        <v>12688</v>
      </c>
      <c r="B12200" t="s">
        <v>11824</v>
      </c>
      <c r="C12200">
        <v>10815698</v>
      </c>
      <c r="D12200" t="s">
        <v>53</v>
      </c>
      <c r="E12200">
        <v>1050</v>
      </c>
      <c r="F12200" t="s">
        <v>23</v>
      </c>
      <c r="G12200" t="s">
        <v>23</v>
      </c>
      <c r="H12200">
        <v>850000</v>
      </c>
      <c r="I12200" t="s">
        <v>24</v>
      </c>
      <c r="J12200">
        <v>3</v>
      </c>
      <c r="K12200">
        <v>175</v>
      </c>
      <c r="L12200" t="s">
        <v>25</v>
      </c>
      <c r="M12200" t="b">
        <v>0</v>
      </c>
      <c r="N12200" t="b">
        <v>0</v>
      </c>
      <c r="O12200" t="b">
        <v>1</v>
      </c>
      <c r="P12200" t="b">
        <v>1</v>
      </c>
      <c r="S12200" t="s">
        <v>26</v>
      </c>
      <c r="T12200">
        <v>2</v>
      </c>
      <c r="U12200" t="b">
        <v>0</v>
      </c>
      <c r="V12200" t="s">
        <v>27</v>
      </c>
    </row>
    <row r="12201" spans="1:22" x14ac:dyDescent="0.25">
      <c r="A12201">
        <v>12689</v>
      </c>
      <c r="B12201" t="s">
        <v>11825</v>
      </c>
      <c r="C12201">
        <v>10816997</v>
      </c>
      <c r="D12201" t="s">
        <v>29</v>
      </c>
      <c r="E12201">
        <v>1180</v>
      </c>
      <c r="F12201" t="s">
        <v>23</v>
      </c>
      <c r="G12201" t="s">
        <v>23</v>
      </c>
      <c r="H12201">
        <v>1495000</v>
      </c>
      <c r="I12201" t="s">
        <v>24</v>
      </c>
      <c r="J12201">
        <v>4</v>
      </c>
      <c r="K12201">
        <v>260</v>
      </c>
      <c r="L12201" t="s">
        <v>25</v>
      </c>
      <c r="M12201" t="b">
        <v>0</v>
      </c>
      <c r="N12201" t="b">
        <v>0</v>
      </c>
      <c r="O12201" t="b">
        <v>1</v>
      </c>
      <c r="P12201" t="b">
        <v>1</v>
      </c>
      <c r="S12201" t="s">
        <v>26</v>
      </c>
      <c r="T12201">
        <v>3</v>
      </c>
      <c r="U12201" t="b">
        <v>0</v>
      </c>
      <c r="V12201" t="s">
        <v>27</v>
      </c>
    </row>
    <row r="12202" spans="1:22" x14ac:dyDescent="0.25">
      <c r="A12202">
        <v>12690</v>
      </c>
      <c r="B12202" t="s">
        <v>11826</v>
      </c>
      <c r="C12202">
        <v>10832200</v>
      </c>
      <c r="D12202" t="s">
        <v>20264</v>
      </c>
      <c r="E12202">
        <v>5060</v>
      </c>
      <c r="F12202" t="s">
        <v>33</v>
      </c>
      <c r="G12202" t="s">
        <v>33</v>
      </c>
      <c r="H12202">
        <v>245000</v>
      </c>
      <c r="I12202" t="s">
        <v>24</v>
      </c>
      <c r="J12202">
        <v>3</v>
      </c>
      <c r="K12202">
        <v>95</v>
      </c>
      <c r="L12202" t="s">
        <v>17944</v>
      </c>
      <c r="N12202" t="b">
        <v>1</v>
      </c>
      <c r="O12202" t="b">
        <v>1</v>
      </c>
      <c r="P12202" t="b">
        <v>1</v>
      </c>
      <c r="S12202" t="s">
        <v>26</v>
      </c>
      <c r="T12202">
        <v>4</v>
      </c>
      <c r="V12202" t="s">
        <v>48</v>
      </c>
    </row>
    <row r="12203" spans="1:22" x14ac:dyDescent="0.25">
      <c r="A12203">
        <v>12691</v>
      </c>
      <c r="B12203" t="s">
        <v>11827</v>
      </c>
      <c r="C12203">
        <v>10832850</v>
      </c>
      <c r="D12203" t="s">
        <v>18340</v>
      </c>
      <c r="E12203">
        <v>3600</v>
      </c>
      <c r="F12203" t="s">
        <v>23</v>
      </c>
      <c r="G12203" t="s">
        <v>23</v>
      </c>
      <c r="H12203">
        <v>351500</v>
      </c>
      <c r="I12203" t="s">
        <v>24</v>
      </c>
      <c r="J12203">
        <v>2</v>
      </c>
      <c r="K12203">
        <v>112</v>
      </c>
      <c r="L12203" t="s">
        <v>46</v>
      </c>
      <c r="N12203" t="b">
        <v>1</v>
      </c>
      <c r="O12203" t="b">
        <v>1</v>
      </c>
      <c r="P12203" t="b">
        <v>1</v>
      </c>
      <c r="S12203" t="s">
        <v>26</v>
      </c>
      <c r="T12203">
        <v>2</v>
      </c>
      <c r="V12203" t="s">
        <v>26</v>
      </c>
    </row>
    <row r="12204" spans="1:22" x14ac:dyDescent="0.25">
      <c r="A12204">
        <v>12692</v>
      </c>
      <c r="B12204" t="s">
        <v>11828</v>
      </c>
      <c r="C12204">
        <v>10832848</v>
      </c>
      <c r="D12204" t="s">
        <v>18340</v>
      </c>
      <c r="E12204">
        <v>3600</v>
      </c>
      <c r="F12204" t="s">
        <v>23</v>
      </c>
      <c r="G12204" t="s">
        <v>23</v>
      </c>
      <c r="H12204">
        <v>371500</v>
      </c>
      <c r="I12204" t="s">
        <v>24</v>
      </c>
      <c r="J12204">
        <v>2</v>
      </c>
      <c r="K12204">
        <v>115</v>
      </c>
      <c r="L12204" t="s">
        <v>46</v>
      </c>
      <c r="N12204" t="b">
        <v>1</v>
      </c>
      <c r="O12204" t="b">
        <v>1</v>
      </c>
      <c r="P12204" t="b">
        <v>1</v>
      </c>
      <c r="S12204" t="s">
        <v>26</v>
      </c>
      <c r="T12204">
        <v>2</v>
      </c>
      <c r="V12204" t="s">
        <v>26</v>
      </c>
    </row>
    <row r="12205" spans="1:22" x14ac:dyDescent="0.25">
      <c r="A12205">
        <v>12693</v>
      </c>
      <c r="B12205" t="s">
        <v>11829</v>
      </c>
      <c r="C12205">
        <v>10832847</v>
      </c>
      <c r="D12205" t="s">
        <v>18340</v>
      </c>
      <c r="E12205">
        <v>3600</v>
      </c>
      <c r="F12205" t="s">
        <v>23</v>
      </c>
      <c r="G12205" t="s">
        <v>23</v>
      </c>
      <c r="H12205">
        <v>266500</v>
      </c>
      <c r="I12205" t="s">
        <v>24</v>
      </c>
      <c r="J12205">
        <v>1</v>
      </c>
      <c r="K12205">
        <v>79</v>
      </c>
      <c r="L12205" t="s">
        <v>46</v>
      </c>
      <c r="N12205" t="b">
        <v>1</v>
      </c>
      <c r="O12205" t="b">
        <v>1</v>
      </c>
      <c r="P12205" t="b">
        <v>1</v>
      </c>
      <c r="S12205" t="s">
        <v>26</v>
      </c>
      <c r="T12205">
        <v>2</v>
      </c>
      <c r="V12205" t="s">
        <v>26</v>
      </c>
    </row>
    <row r="12206" spans="1:22" x14ac:dyDescent="0.25">
      <c r="A12206">
        <v>12694</v>
      </c>
      <c r="B12206" t="s">
        <v>11830</v>
      </c>
      <c r="C12206">
        <v>10832846</v>
      </c>
      <c r="D12206" t="s">
        <v>18340</v>
      </c>
      <c r="E12206">
        <v>3600</v>
      </c>
      <c r="F12206" t="s">
        <v>23</v>
      </c>
      <c r="G12206" t="s">
        <v>17980</v>
      </c>
      <c r="H12206">
        <v>551500</v>
      </c>
      <c r="I12206" t="s">
        <v>24</v>
      </c>
      <c r="J12206">
        <v>2</v>
      </c>
      <c r="K12206">
        <v>140</v>
      </c>
      <c r="L12206" t="s">
        <v>46</v>
      </c>
      <c r="N12206" t="b">
        <v>1</v>
      </c>
      <c r="O12206" t="b">
        <v>1</v>
      </c>
      <c r="P12206" t="b">
        <v>1</v>
      </c>
      <c r="S12206" t="s">
        <v>26</v>
      </c>
      <c r="T12206">
        <v>2</v>
      </c>
      <c r="V12206" t="s">
        <v>26</v>
      </c>
    </row>
    <row r="12207" spans="1:22" x14ac:dyDescent="0.25">
      <c r="A12207">
        <v>12695</v>
      </c>
      <c r="B12207" t="s">
        <v>11831</v>
      </c>
      <c r="C12207">
        <v>10832845</v>
      </c>
      <c r="D12207" t="s">
        <v>18340</v>
      </c>
      <c r="E12207">
        <v>3600</v>
      </c>
      <c r="F12207" t="s">
        <v>23</v>
      </c>
      <c r="G12207" t="s">
        <v>23</v>
      </c>
      <c r="H12207">
        <v>251500</v>
      </c>
      <c r="I12207" t="s">
        <v>24</v>
      </c>
      <c r="J12207">
        <v>1</v>
      </c>
      <c r="K12207">
        <v>72</v>
      </c>
      <c r="L12207" t="s">
        <v>46</v>
      </c>
      <c r="N12207" t="b">
        <v>1</v>
      </c>
      <c r="O12207" t="b">
        <v>1</v>
      </c>
      <c r="P12207" t="b">
        <v>1</v>
      </c>
      <c r="S12207" t="s">
        <v>26</v>
      </c>
      <c r="T12207">
        <v>2</v>
      </c>
      <c r="V12207" t="s">
        <v>26</v>
      </c>
    </row>
    <row r="12208" spans="1:22" x14ac:dyDescent="0.25">
      <c r="A12208">
        <v>12696</v>
      </c>
      <c r="B12208" t="s">
        <v>11832</v>
      </c>
      <c r="C12208">
        <v>10832843</v>
      </c>
      <c r="D12208" t="s">
        <v>18250</v>
      </c>
      <c r="E12208">
        <v>8830</v>
      </c>
      <c r="F12208" t="s">
        <v>33</v>
      </c>
      <c r="G12208" t="s">
        <v>33</v>
      </c>
      <c r="H12208">
        <v>120000</v>
      </c>
      <c r="I12208" t="s">
        <v>24</v>
      </c>
      <c r="J12208">
        <v>0</v>
      </c>
      <c r="K12208">
        <v>154</v>
      </c>
      <c r="L12208" t="s">
        <v>26</v>
      </c>
      <c r="N12208" t="b">
        <v>0</v>
      </c>
      <c r="S12208" t="s">
        <v>26</v>
      </c>
      <c r="T12208">
        <v>4</v>
      </c>
      <c r="V12208" t="s">
        <v>17936</v>
      </c>
    </row>
    <row r="12209" spans="1:22" x14ac:dyDescent="0.25">
      <c r="A12209">
        <v>12697</v>
      </c>
      <c r="B12209" t="s">
        <v>11833</v>
      </c>
      <c r="C12209">
        <v>10832841</v>
      </c>
      <c r="D12209" t="s">
        <v>18295</v>
      </c>
      <c r="E12209">
        <v>9940</v>
      </c>
      <c r="F12209" t="s">
        <v>33</v>
      </c>
      <c r="G12209" t="s">
        <v>33</v>
      </c>
      <c r="H12209">
        <v>379000</v>
      </c>
      <c r="I12209" t="s">
        <v>24</v>
      </c>
      <c r="J12209">
        <v>3</v>
      </c>
      <c r="K12209">
        <v>167</v>
      </c>
      <c r="L12209" t="s">
        <v>26</v>
      </c>
      <c r="N12209" t="b">
        <v>0</v>
      </c>
      <c r="O12209" t="b">
        <v>1</v>
      </c>
      <c r="P12209" t="b">
        <v>1</v>
      </c>
      <c r="S12209" t="s">
        <v>17999</v>
      </c>
      <c r="T12209">
        <v>3</v>
      </c>
      <c r="V12209" t="s">
        <v>48</v>
      </c>
    </row>
    <row r="12210" spans="1:22" x14ac:dyDescent="0.25">
      <c r="A12210">
        <v>12698</v>
      </c>
      <c r="B12210" t="s">
        <v>11834</v>
      </c>
      <c r="C12210">
        <v>10832840</v>
      </c>
      <c r="D12210" t="s">
        <v>17937</v>
      </c>
      <c r="E12210">
        <v>1420</v>
      </c>
      <c r="F12210" t="s">
        <v>33</v>
      </c>
      <c r="G12210" t="s">
        <v>33</v>
      </c>
      <c r="H12210">
        <v>425000</v>
      </c>
      <c r="I12210" t="s">
        <v>24</v>
      </c>
      <c r="J12210">
        <v>4</v>
      </c>
      <c r="L12210" t="s">
        <v>46</v>
      </c>
      <c r="N12210" t="b">
        <v>1</v>
      </c>
      <c r="S12210" t="s">
        <v>26</v>
      </c>
      <c r="T12210">
        <v>3</v>
      </c>
      <c r="V12210" t="s">
        <v>17974</v>
      </c>
    </row>
    <row r="12211" spans="1:22" x14ac:dyDescent="0.25">
      <c r="A12211">
        <v>12699</v>
      </c>
      <c r="B12211" t="s">
        <v>11835</v>
      </c>
      <c r="C12211">
        <v>10832836</v>
      </c>
      <c r="D12211" t="s">
        <v>19018</v>
      </c>
      <c r="E12211">
        <v>9260</v>
      </c>
      <c r="F12211" t="s">
        <v>33</v>
      </c>
      <c r="G12211" t="s">
        <v>33</v>
      </c>
      <c r="H12211">
        <v>274500</v>
      </c>
      <c r="I12211" t="s">
        <v>24</v>
      </c>
      <c r="J12211">
        <v>2</v>
      </c>
      <c r="K12211">
        <v>105</v>
      </c>
      <c r="L12211" t="s">
        <v>26</v>
      </c>
      <c r="N12211" t="b">
        <v>0</v>
      </c>
      <c r="S12211" t="s">
        <v>18016</v>
      </c>
      <c r="T12211">
        <v>3</v>
      </c>
      <c r="V12211" t="s">
        <v>48</v>
      </c>
    </row>
    <row r="12212" spans="1:22" x14ac:dyDescent="0.25">
      <c r="A12212">
        <v>12700</v>
      </c>
      <c r="B12212" t="s">
        <v>11836</v>
      </c>
      <c r="C12212">
        <v>10832835</v>
      </c>
      <c r="D12212" t="s">
        <v>17981</v>
      </c>
      <c r="E12212">
        <v>2020</v>
      </c>
      <c r="F12212" t="s">
        <v>33</v>
      </c>
      <c r="G12212" t="s">
        <v>33</v>
      </c>
      <c r="H12212">
        <v>679000</v>
      </c>
      <c r="I12212" t="s">
        <v>24</v>
      </c>
      <c r="J12212">
        <v>6</v>
      </c>
      <c r="L12212" t="s">
        <v>46</v>
      </c>
      <c r="N12212" t="b">
        <v>1</v>
      </c>
      <c r="O12212" t="b">
        <v>1</v>
      </c>
      <c r="P12212" t="b">
        <v>1</v>
      </c>
      <c r="Q12212" t="b">
        <v>1</v>
      </c>
      <c r="R12212">
        <v>193</v>
      </c>
      <c r="S12212" t="s">
        <v>17949</v>
      </c>
      <c r="T12212">
        <v>2</v>
      </c>
      <c r="V12212" t="s">
        <v>48</v>
      </c>
    </row>
    <row r="12213" spans="1:22" x14ac:dyDescent="0.25">
      <c r="A12213">
        <v>12701</v>
      </c>
      <c r="B12213" t="s">
        <v>11837</v>
      </c>
      <c r="C12213">
        <v>10832834</v>
      </c>
      <c r="D12213" t="s">
        <v>20265</v>
      </c>
      <c r="E12213">
        <v>4800</v>
      </c>
      <c r="F12213" t="s">
        <v>33</v>
      </c>
      <c r="G12213" t="s">
        <v>17975</v>
      </c>
      <c r="H12213">
        <v>350000</v>
      </c>
      <c r="I12213" t="s">
        <v>24</v>
      </c>
      <c r="J12213">
        <v>6</v>
      </c>
      <c r="K12213">
        <v>1056</v>
      </c>
      <c r="L12213" t="s">
        <v>17944</v>
      </c>
      <c r="N12213" t="b">
        <v>1</v>
      </c>
      <c r="S12213" t="s">
        <v>26</v>
      </c>
      <c r="T12213">
        <v>4</v>
      </c>
      <c r="V12213" t="s">
        <v>18266</v>
      </c>
    </row>
    <row r="12214" spans="1:22" x14ac:dyDescent="0.25">
      <c r="A12214">
        <v>12702</v>
      </c>
      <c r="B12214" t="s">
        <v>11838</v>
      </c>
      <c r="C12214">
        <v>10832833</v>
      </c>
      <c r="D12214" t="s">
        <v>18247</v>
      </c>
      <c r="E12214">
        <v>9220</v>
      </c>
      <c r="F12214" t="s">
        <v>33</v>
      </c>
      <c r="G12214" t="s">
        <v>33</v>
      </c>
      <c r="H12214">
        <v>409000</v>
      </c>
      <c r="I12214" t="s">
        <v>24</v>
      </c>
      <c r="J12214">
        <v>3</v>
      </c>
      <c r="K12214">
        <v>180</v>
      </c>
      <c r="L12214" t="s">
        <v>26</v>
      </c>
      <c r="N12214" t="b">
        <v>1</v>
      </c>
      <c r="Q12214" t="b">
        <v>1</v>
      </c>
      <c r="S12214" t="s">
        <v>26</v>
      </c>
      <c r="T12214">
        <v>3</v>
      </c>
      <c r="V12214" t="s">
        <v>17974</v>
      </c>
    </row>
    <row r="12215" spans="1:22" x14ac:dyDescent="0.25">
      <c r="A12215">
        <v>12703</v>
      </c>
      <c r="B12215" t="s">
        <v>11839</v>
      </c>
      <c r="C12215">
        <v>10832832</v>
      </c>
      <c r="D12215" t="s">
        <v>18681</v>
      </c>
      <c r="E12215">
        <v>4682</v>
      </c>
      <c r="F12215" t="s">
        <v>33</v>
      </c>
      <c r="G12215" t="s">
        <v>17967</v>
      </c>
      <c r="H12215">
        <v>575000</v>
      </c>
      <c r="I12215" t="s">
        <v>24</v>
      </c>
      <c r="J12215">
        <v>3</v>
      </c>
      <c r="K12215">
        <v>192</v>
      </c>
      <c r="L12215" t="s">
        <v>46</v>
      </c>
      <c r="N12215" t="b">
        <v>0</v>
      </c>
      <c r="O12215" t="b">
        <v>1</v>
      </c>
      <c r="P12215" t="b">
        <v>1</v>
      </c>
      <c r="S12215" t="s">
        <v>47</v>
      </c>
      <c r="T12215">
        <v>4</v>
      </c>
      <c r="U12215" t="b">
        <v>1</v>
      </c>
      <c r="V12215" t="s">
        <v>27</v>
      </c>
    </row>
    <row r="12216" spans="1:22" x14ac:dyDescent="0.25">
      <c r="A12216">
        <v>12704</v>
      </c>
      <c r="B12216" t="s">
        <v>11840</v>
      </c>
      <c r="C12216">
        <v>10832830</v>
      </c>
      <c r="D12216" t="s">
        <v>18826</v>
      </c>
      <c r="E12216">
        <v>3840</v>
      </c>
      <c r="F12216" t="s">
        <v>33</v>
      </c>
      <c r="G12216" t="s">
        <v>33</v>
      </c>
      <c r="H12216">
        <v>380000</v>
      </c>
      <c r="I12216" t="s">
        <v>24</v>
      </c>
      <c r="J12216">
        <v>4</v>
      </c>
      <c r="K12216">
        <v>216</v>
      </c>
      <c r="L12216" t="s">
        <v>46</v>
      </c>
      <c r="N12216" t="b">
        <v>1</v>
      </c>
      <c r="O12216" t="b">
        <v>1</v>
      </c>
      <c r="P12216" t="b">
        <v>1</v>
      </c>
      <c r="S12216" t="s">
        <v>26</v>
      </c>
      <c r="T12216">
        <v>4</v>
      </c>
      <c r="V12216" t="s">
        <v>48</v>
      </c>
    </row>
    <row r="12217" spans="1:22" x14ac:dyDescent="0.25">
      <c r="A12217">
        <v>12705</v>
      </c>
      <c r="B12217" t="s">
        <v>11841</v>
      </c>
      <c r="C12217">
        <v>10832829</v>
      </c>
      <c r="D12217" t="s">
        <v>17978</v>
      </c>
      <c r="E12217">
        <v>2600</v>
      </c>
      <c r="F12217" t="s">
        <v>33</v>
      </c>
      <c r="G12217" t="s">
        <v>33</v>
      </c>
      <c r="H12217">
        <v>725000</v>
      </c>
      <c r="I12217" t="s">
        <v>24</v>
      </c>
      <c r="J12217">
        <v>4</v>
      </c>
      <c r="K12217">
        <v>325</v>
      </c>
      <c r="L12217" t="s">
        <v>46</v>
      </c>
      <c r="N12217" t="b">
        <v>1</v>
      </c>
      <c r="O12217" t="b">
        <v>1</v>
      </c>
      <c r="P12217" t="b">
        <v>1</v>
      </c>
      <c r="S12217" t="s">
        <v>26</v>
      </c>
      <c r="T12217">
        <v>2</v>
      </c>
      <c r="V12217" t="s">
        <v>48</v>
      </c>
    </row>
    <row r="12218" spans="1:22" x14ac:dyDescent="0.25">
      <c r="A12218">
        <v>12706</v>
      </c>
      <c r="B12218" t="s">
        <v>7398</v>
      </c>
      <c r="C12218">
        <v>10832827</v>
      </c>
      <c r="D12218" t="s">
        <v>19744</v>
      </c>
      <c r="E12218">
        <v>5190</v>
      </c>
      <c r="F12218" t="s">
        <v>33</v>
      </c>
      <c r="G12218" t="s">
        <v>33</v>
      </c>
      <c r="H12218">
        <v>125000</v>
      </c>
      <c r="I12218" t="s">
        <v>24</v>
      </c>
      <c r="J12218">
        <v>2</v>
      </c>
      <c r="K12218">
        <v>60</v>
      </c>
      <c r="L12218" t="s">
        <v>17944</v>
      </c>
      <c r="N12218" t="b">
        <v>1</v>
      </c>
      <c r="O12218" t="b">
        <v>1</v>
      </c>
      <c r="P12218" t="b">
        <v>1</v>
      </c>
      <c r="Q12218" t="b">
        <v>1</v>
      </c>
      <c r="R12218">
        <v>266</v>
      </c>
      <c r="S12218" t="s">
        <v>17952</v>
      </c>
      <c r="T12218">
        <v>3</v>
      </c>
      <c r="V12218" t="s">
        <v>48</v>
      </c>
    </row>
    <row r="12219" spans="1:22" x14ac:dyDescent="0.25">
      <c r="A12219">
        <v>12707</v>
      </c>
      <c r="B12219" t="s">
        <v>11842</v>
      </c>
      <c r="C12219">
        <v>10692051</v>
      </c>
      <c r="D12219" t="s">
        <v>18327</v>
      </c>
      <c r="E12219">
        <v>5190</v>
      </c>
      <c r="F12219" t="s">
        <v>33</v>
      </c>
      <c r="G12219" t="s">
        <v>33</v>
      </c>
      <c r="H12219">
        <v>185000</v>
      </c>
      <c r="I12219" t="s">
        <v>24</v>
      </c>
      <c r="J12219">
        <v>2</v>
      </c>
      <c r="K12219">
        <v>120</v>
      </c>
      <c r="L12219" t="s">
        <v>17944</v>
      </c>
      <c r="N12219" t="b">
        <v>1</v>
      </c>
      <c r="O12219" t="b">
        <v>1</v>
      </c>
      <c r="P12219" t="b">
        <v>1</v>
      </c>
      <c r="Q12219" t="b">
        <v>1</v>
      </c>
      <c r="R12219">
        <v>385</v>
      </c>
      <c r="S12219" t="s">
        <v>17955</v>
      </c>
      <c r="T12219">
        <v>2</v>
      </c>
      <c r="V12219" t="s">
        <v>48</v>
      </c>
    </row>
    <row r="12220" spans="1:22" x14ac:dyDescent="0.25">
      <c r="A12220">
        <v>12708</v>
      </c>
      <c r="B12220" t="s">
        <v>11843</v>
      </c>
      <c r="C12220">
        <v>10832825</v>
      </c>
      <c r="D12220" t="s">
        <v>19785</v>
      </c>
      <c r="E12220">
        <v>4400</v>
      </c>
      <c r="F12220" t="s">
        <v>33</v>
      </c>
      <c r="G12220" t="s">
        <v>33</v>
      </c>
      <c r="I12220" t="s">
        <v>24</v>
      </c>
      <c r="J12220">
        <v>3</v>
      </c>
      <c r="L12220" t="s">
        <v>26</v>
      </c>
      <c r="N12220" t="b">
        <v>1</v>
      </c>
      <c r="S12220" t="s">
        <v>26</v>
      </c>
      <c r="T12220">
        <v>2</v>
      </c>
      <c r="V12220" t="s">
        <v>48</v>
      </c>
    </row>
    <row r="12221" spans="1:22" x14ac:dyDescent="0.25">
      <c r="A12221">
        <v>12709</v>
      </c>
      <c r="B12221" t="s">
        <v>780</v>
      </c>
      <c r="C12221">
        <v>10832820</v>
      </c>
      <c r="D12221" t="s">
        <v>56</v>
      </c>
      <c r="E12221">
        <v>8790</v>
      </c>
      <c r="F12221" t="s">
        <v>23</v>
      </c>
      <c r="G12221" t="s">
        <v>23</v>
      </c>
      <c r="H12221">
        <v>370000</v>
      </c>
      <c r="I12221" t="s">
        <v>24</v>
      </c>
      <c r="J12221">
        <v>2</v>
      </c>
      <c r="K12221">
        <v>135</v>
      </c>
      <c r="L12221" t="s">
        <v>25</v>
      </c>
      <c r="N12221" t="b">
        <v>1</v>
      </c>
      <c r="O12221" t="b">
        <v>1</v>
      </c>
      <c r="P12221" t="b">
        <v>1</v>
      </c>
      <c r="S12221" t="s">
        <v>26</v>
      </c>
      <c r="V12221" t="s">
        <v>48</v>
      </c>
    </row>
    <row r="12222" spans="1:22" x14ac:dyDescent="0.25">
      <c r="A12222">
        <v>12710</v>
      </c>
      <c r="B12222" t="s">
        <v>11844</v>
      </c>
      <c r="C12222">
        <v>10832816</v>
      </c>
      <c r="D12222" t="s">
        <v>19269</v>
      </c>
      <c r="E12222">
        <v>2100</v>
      </c>
      <c r="F12222" t="s">
        <v>23</v>
      </c>
      <c r="G12222" t="s">
        <v>23</v>
      </c>
      <c r="H12222">
        <v>309000</v>
      </c>
      <c r="I12222" t="s">
        <v>24</v>
      </c>
      <c r="J12222">
        <v>2</v>
      </c>
      <c r="K12222">
        <v>140</v>
      </c>
      <c r="L12222" t="s">
        <v>26</v>
      </c>
      <c r="N12222" t="b">
        <v>0</v>
      </c>
      <c r="O12222" t="b">
        <v>1</v>
      </c>
      <c r="P12222" t="b">
        <v>1</v>
      </c>
      <c r="S12222" t="s">
        <v>26</v>
      </c>
      <c r="T12222">
        <v>2</v>
      </c>
      <c r="V12222" t="s">
        <v>48</v>
      </c>
    </row>
    <row r="12223" spans="1:22" x14ac:dyDescent="0.25">
      <c r="A12223">
        <v>12711</v>
      </c>
      <c r="B12223" t="s">
        <v>11845</v>
      </c>
      <c r="C12223">
        <v>10832813</v>
      </c>
      <c r="D12223" t="s">
        <v>18319</v>
      </c>
      <c r="E12223">
        <v>2100</v>
      </c>
      <c r="F12223" t="s">
        <v>23</v>
      </c>
      <c r="G12223" t="s">
        <v>17987</v>
      </c>
      <c r="H12223">
        <v>109000</v>
      </c>
      <c r="I12223" t="s">
        <v>24</v>
      </c>
      <c r="J12223">
        <v>1</v>
      </c>
      <c r="L12223" t="s">
        <v>46</v>
      </c>
      <c r="N12223" t="b">
        <v>1</v>
      </c>
      <c r="S12223" t="s">
        <v>26</v>
      </c>
      <c r="V12223" t="s">
        <v>26</v>
      </c>
    </row>
    <row r="12224" spans="1:22" x14ac:dyDescent="0.25">
      <c r="A12224">
        <v>12712</v>
      </c>
      <c r="B12224" t="s">
        <v>11846</v>
      </c>
      <c r="C12224">
        <v>10832811</v>
      </c>
      <c r="D12224" t="s">
        <v>18319</v>
      </c>
      <c r="E12224">
        <v>2100</v>
      </c>
      <c r="F12224" t="s">
        <v>33</v>
      </c>
      <c r="G12224" t="s">
        <v>33</v>
      </c>
      <c r="H12224">
        <v>375000</v>
      </c>
      <c r="I12224" t="s">
        <v>24</v>
      </c>
      <c r="J12224">
        <v>2</v>
      </c>
      <c r="L12224" t="s">
        <v>46</v>
      </c>
      <c r="N12224" t="b">
        <v>1</v>
      </c>
      <c r="S12224" t="s">
        <v>26</v>
      </c>
      <c r="V12224" t="s">
        <v>26</v>
      </c>
    </row>
    <row r="12225" spans="1:22" x14ac:dyDescent="0.25">
      <c r="A12225">
        <v>12713</v>
      </c>
      <c r="B12225" t="s">
        <v>11847</v>
      </c>
      <c r="C12225">
        <v>10832810</v>
      </c>
      <c r="D12225" t="s">
        <v>20266</v>
      </c>
      <c r="E12225">
        <v>9880</v>
      </c>
      <c r="F12225" t="s">
        <v>33</v>
      </c>
      <c r="G12225" t="s">
        <v>33</v>
      </c>
      <c r="H12225">
        <v>398000</v>
      </c>
      <c r="I12225" t="s">
        <v>24</v>
      </c>
      <c r="J12225">
        <v>4</v>
      </c>
      <c r="K12225">
        <v>192</v>
      </c>
      <c r="L12225" t="s">
        <v>46</v>
      </c>
      <c r="M12225" t="b">
        <v>0</v>
      </c>
      <c r="N12225" t="b">
        <v>0</v>
      </c>
      <c r="S12225" t="s">
        <v>26</v>
      </c>
      <c r="T12225">
        <v>3</v>
      </c>
      <c r="U12225" t="b">
        <v>0</v>
      </c>
      <c r="V12225" t="s">
        <v>27</v>
      </c>
    </row>
    <row r="12226" spans="1:22" x14ac:dyDescent="0.25">
      <c r="A12226">
        <v>12714</v>
      </c>
      <c r="B12226" t="s">
        <v>11848</v>
      </c>
      <c r="C12226">
        <v>10832809</v>
      </c>
      <c r="D12226" t="s">
        <v>19746</v>
      </c>
      <c r="E12226">
        <v>8890</v>
      </c>
      <c r="F12226" t="s">
        <v>23</v>
      </c>
      <c r="G12226" t="s">
        <v>23</v>
      </c>
      <c r="H12226">
        <v>299000</v>
      </c>
      <c r="I12226" t="s">
        <v>24</v>
      </c>
      <c r="J12226">
        <v>3</v>
      </c>
      <c r="K12226">
        <v>185</v>
      </c>
      <c r="L12226" t="s">
        <v>46</v>
      </c>
      <c r="M12226" t="b">
        <v>0</v>
      </c>
      <c r="N12226" t="b">
        <v>0</v>
      </c>
      <c r="O12226" t="b">
        <v>1</v>
      </c>
      <c r="P12226" t="b">
        <v>1</v>
      </c>
      <c r="S12226" t="s">
        <v>26</v>
      </c>
      <c r="T12226">
        <v>2</v>
      </c>
      <c r="U12226" t="b">
        <v>0</v>
      </c>
      <c r="V12226" t="s">
        <v>48</v>
      </c>
    </row>
    <row r="12227" spans="1:22" x14ac:dyDescent="0.25">
      <c r="A12227">
        <v>12715</v>
      </c>
      <c r="B12227" t="s">
        <v>11849</v>
      </c>
      <c r="C12227">
        <v>10832807</v>
      </c>
      <c r="D12227" t="s">
        <v>18509</v>
      </c>
      <c r="E12227">
        <v>3970</v>
      </c>
      <c r="F12227" t="s">
        <v>33</v>
      </c>
      <c r="G12227" t="s">
        <v>33</v>
      </c>
      <c r="H12227">
        <v>327000</v>
      </c>
      <c r="I12227" t="s">
        <v>24</v>
      </c>
      <c r="J12227">
        <v>3</v>
      </c>
      <c r="K12227">
        <v>143</v>
      </c>
      <c r="L12227" t="s">
        <v>26</v>
      </c>
      <c r="N12227" t="b">
        <v>1</v>
      </c>
      <c r="S12227" t="s">
        <v>26</v>
      </c>
      <c r="T12227">
        <v>3</v>
      </c>
      <c r="V12227" t="s">
        <v>26</v>
      </c>
    </row>
    <row r="12228" spans="1:22" x14ac:dyDescent="0.25">
      <c r="A12228">
        <v>12716</v>
      </c>
      <c r="B12228" t="s">
        <v>11850</v>
      </c>
      <c r="C12228">
        <v>10832806</v>
      </c>
      <c r="D12228" t="s">
        <v>18509</v>
      </c>
      <c r="E12228">
        <v>3970</v>
      </c>
      <c r="F12228" t="s">
        <v>33</v>
      </c>
      <c r="G12228" t="s">
        <v>33</v>
      </c>
      <c r="H12228">
        <v>327000</v>
      </c>
      <c r="I12228" t="s">
        <v>24</v>
      </c>
      <c r="J12228">
        <v>3</v>
      </c>
      <c r="K12228">
        <v>143</v>
      </c>
      <c r="L12228" t="s">
        <v>26</v>
      </c>
      <c r="N12228" t="b">
        <v>1</v>
      </c>
      <c r="S12228" t="s">
        <v>26</v>
      </c>
      <c r="T12228">
        <v>3</v>
      </c>
      <c r="V12228" t="s">
        <v>26</v>
      </c>
    </row>
    <row r="12229" spans="1:22" x14ac:dyDescent="0.25">
      <c r="A12229">
        <v>12717</v>
      </c>
      <c r="B12229" t="s">
        <v>11851</v>
      </c>
      <c r="C12229">
        <v>10832805</v>
      </c>
      <c r="D12229" t="s">
        <v>18509</v>
      </c>
      <c r="E12229">
        <v>3970</v>
      </c>
      <c r="F12229" t="s">
        <v>33</v>
      </c>
      <c r="G12229" t="s">
        <v>33</v>
      </c>
      <c r="H12229">
        <v>330000</v>
      </c>
      <c r="I12229" t="s">
        <v>24</v>
      </c>
      <c r="J12229">
        <v>3</v>
      </c>
      <c r="K12229">
        <v>145</v>
      </c>
      <c r="L12229" t="s">
        <v>26</v>
      </c>
      <c r="N12229" t="b">
        <v>1</v>
      </c>
      <c r="S12229" t="s">
        <v>26</v>
      </c>
      <c r="T12229">
        <v>3</v>
      </c>
      <c r="V12229" t="s">
        <v>26</v>
      </c>
    </row>
    <row r="12230" spans="1:22" x14ac:dyDescent="0.25">
      <c r="A12230">
        <v>12718</v>
      </c>
      <c r="B12230" t="s">
        <v>11852</v>
      </c>
      <c r="C12230">
        <v>10832804</v>
      </c>
      <c r="D12230" t="s">
        <v>18686</v>
      </c>
      <c r="E12230">
        <v>1083</v>
      </c>
      <c r="F12230" t="s">
        <v>23</v>
      </c>
      <c r="G12230" t="s">
        <v>23</v>
      </c>
      <c r="H12230">
        <v>165000</v>
      </c>
      <c r="I12230" t="s">
        <v>24</v>
      </c>
      <c r="J12230">
        <v>1</v>
      </c>
      <c r="K12230">
        <v>75</v>
      </c>
      <c r="L12230" t="s">
        <v>17944</v>
      </c>
      <c r="N12230" t="b">
        <v>1</v>
      </c>
      <c r="S12230" t="s">
        <v>26</v>
      </c>
      <c r="T12230">
        <v>2</v>
      </c>
      <c r="V12230" t="s">
        <v>48</v>
      </c>
    </row>
    <row r="12231" spans="1:22" x14ac:dyDescent="0.25">
      <c r="A12231">
        <v>12719</v>
      </c>
      <c r="B12231" t="s">
        <v>11853</v>
      </c>
      <c r="C12231">
        <v>10832802</v>
      </c>
      <c r="D12231" t="s">
        <v>18021</v>
      </c>
      <c r="E12231">
        <v>2800</v>
      </c>
      <c r="F12231" t="s">
        <v>23</v>
      </c>
      <c r="G12231" t="s">
        <v>23</v>
      </c>
      <c r="H12231">
        <v>209000</v>
      </c>
      <c r="I12231" t="s">
        <v>24</v>
      </c>
      <c r="J12231">
        <v>3</v>
      </c>
      <c r="K12231">
        <v>90</v>
      </c>
      <c r="L12231" t="s">
        <v>46</v>
      </c>
      <c r="N12231" t="b">
        <v>1</v>
      </c>
      <c r="O12231" t="b">
        <v>1</v>
      </c>
      <c r="P12231" t="b">
        <v>1</v>
      </c>
      <c r="S12231" t="s">
        <v>26</v>
      </c>
      <c r="V12231" t="s">
        <v>17946</v>
      </c>
    </row>
    <row r="12232" spans="1:22" x14ac:dyDescent="0.25">
      <c r="A12232">
        <v>12720</v>
      </c>
      <c r="B12232" t="s">
        <v>3350</v>
      </c>
      <c r="C12232">
        <v>10832801</v>
      </c>
      <c r="D12232" t="s">
        <v>18974</v>
      </c>
      <c r="E12232">
        <v>2820</v>
      </c>
      <c r="F12232" t="s">
        <v>33</v>
      </c>
      <c r="G12232" t="s">
        <v>18236</v>
      </c>
      <c r="H12232">
        <v>965000</v>
      </c>
      <c r="I12232" t="s">
        <v>24</v>
      </c>
      <c r="J12232">
        <v>6</v>
      </c>
      <c r="K12232">
        <v>493</v>
      </c>
      <c r="L12232" t="s">
        <v>46</v>
      </c>
      <c r="N12232" t="b">
        <v>1</v>
      </c>
      <c r="O12232" t="b">
        <v>1</v>
      </c>
      <c r="P12232" t="b">
        <v>1</v>
      </c>
      <c r="Q12232" t="b">
        <v>1</v>
      </c>
      <c r="S12232" t="s">
        <v>18427</v>
      </c>
      <c r="T12232">
        <v>4</v>
      </c>
      <c r="V12232" t="s">
        <v>17974</v>
      </c>
    </row>
    <row r="12233" spans="1:22" x14ac:dyDescent="0.25">
      <c r="A12233">
        <v>12721</v>
      </c>
      <c r="B12233" t="s">
        <v>11854</v>
      </c>
      <c r="C12233">
        <v>10831211</v>
      </c>
      <c r="D12233" t="s">
        <v>17972</v>
      </c>
      <c r="E12233">
        <v>2660</v>
      </c>
      <c r="F12233" t="s">
        <v>33</v>
      </c>
      <c r="G12233" t="s">
        <v>33</v>
      </c>
      <c r="H12233">
        <v>375000</v>
      </c>
      <c r="I12233" t="s">
        <v>24</v>
      </c>
      <c r="J12233">
        <v>3</v>
      </c>
      <c r="K12233">
        <v>175</v>
      </c>
      <c r="L12233" t="s">
        <v>46</v>
      </c>
      <c r="N12233" t="b">
        <v>1</v>
      </c>
      <c r="Q12233" t="b">
        <v>1</v>
      </c>
      <c r="R12233">
        <v>138</v>
      </c>
      <c r="S12233" t="s">
        <v>51</v>
      </c>
      <c r="V12233" t="s">
        <v>27</v>
      </c>
    </row>
    <row r="12234" spans="1:22" x14ac:dyDescent="0.25">
      <c r="A12234">
        <v>12722</v>
      </c>
      <c r="B12234" t="s">
        <v>11855</v>
      </c>
      <c r="C12234">
        <v>10831614</v>
      </c>
      <c r="D12234" t="s">
        <v>18486</v>
      </c>
      <c r="E12234">
        <v>1640</v>
      </c>
      <c r="F12234" t="s">
        <v>33</v>
      </c>
      <c r="G12234" t="s">
        <v>17938</v>
      </c>
      <c r="H12234">
        <v>750000</v>
      </c>
      <c r="I12234" t="s">
        <v>24</v>
      </c>
      <c r="J12234">
        <v>4</v>
      </c>
      <c r="K12234">
        <v>183</v>
      </c>
      <c r="L12234" t="s">
        <v>46</v>
      </c>
      <c r="M12234" t="b">
        <v>0</v>
      </c>
      <c r="N12234" t="b">
        <v>0</v>
      </c>
      <c r="O12234" t="b">
        <v>1</v>
      </c>
      <c r="P12234" t="b">
        <v>1</v>
      </c>
      <c r="Q12234" t="b">
        <v>1</v>
      </c>
      <c r="R12234">
        <v>594</v>
      </c>
      <c r="S12234" t="s">
        <v>26</v>
      </c>
      <c r="T12234">
        <v>4</v>
      </c>
      <c r="U12234" t="b">
        <v>0</v>
      </c>
      <c r="V12234" t="s">
        <v>17936</v>
      </c>
    </row>
    <row r="12235" spans="1:22" x14ac:dyDescent="0.25">
      <c r="A12235">
        <v>12723</v>
      </c>
      <c r="B12235" t="s">
        <v>11668</v>
      </c>
      <c r="C12235">
        <v>10833050</v>
      </c>
      <c r="D12235" t="s">
        <v>18378</v>
      </c>
      <c r="E12235">
        <v>9870</v>
      </c>
      <c r="F12235" t="s">
        <v>33</v>
      </c>
      <c r="G12235" t="s">
        <v>18401</v>
      </c>
      <c r="H12235">
        <v>942000</v>
      </c>
      <c r="I12235" t="s">
        <v>24</v>
      </c>
      <c r="J12235">
        <v>4</v>
      </c>
      <c r="K12235">
        <v>254</v>
      </c>
      <c r="L12235" t="s">
        <v>46</v>
      </c>
      <c r="N12235" t="b">
        <v>1</v>
      </c>
      <c r="O12235" t="b">
        <v>1</v>
      </c>
      <c r="P12235" t="b">
        <v>1</v>
      </c>
      <c r="Q12235" t="b">
        <v>1</v>
      </c>
      <c r="S12235" t="s">
        <v>26</v>
      </c>
      <c r="T12235">
        <v>4</v>
      </c>
      <c r="V12235" t="s">
        <v>26</v>
      </c>
    </row>
    <row r="12236" spans="1:22" x14ac:dyDescent="0.25">
      <c r="A12236">
        <v>12724</v>
      </c>
      <c r="B12236" t="s">
        <v>7946</v>
      </c>
      <c r="C12236">
        <v>10837432</v>
      </c>
      <c r="D12236" t="s">
        <v>18471</v>
      </c>
      <c r="E12236">
        <v>9040</v>
      </c>
      <c r="F12236" t="s">
        <v>23</v>
      </c>
      <c r="G12236" t="s">
        <v>18030</v>
      </c>
      <c r="H12236">
        <v>160000</v>
      </c>
      <c r="I12236" t="s">
        <v>24</v>
      </c>
      <c r="J12236">
        <v>1</v>
      </c>
      <c r="K12236">
        <v>70</v>
      </c>
      <c r="L12236" t="s">
        <v>26</v>
      </c>
      <c r="N12236" t="b">
        <v>0</v>
      </c>
      <c r="S12236" t="s">
        <v>26</v>
      </c>
      <c r="V12236" t="s">
        <v>48</v>
      </c>
    </row>
    <row r="12237" spans="1:22" x14ac:dyDescent="0.25">
      <c r="A12237">
        <v>12725</v>
      </c>
      <c r="B12237" t="s">
        <v>11856</v>
      </c>
      <c r="C12237">
        <v>10824065</v>
      </c>
      <c r="D12237" t="s">
        <v>18029</v>
      </c>
      <c r="E12237">
        <v>1020</v>
      </c>
      <c r="F12237" t="s">
        <v>23</v>
      </c>
      <c r="G12237" t="s">
        <v>23</v>
      </c>
      <c r="H12237">
        <v>285000</v>
      </c>
      <c r="I12237" t="s">
        <v>24</v>
      </c>
      <c r="J12237">
        <v>2</v>
      </c>
      <c r="K12237">
        <v>91</v>
      </c>
      <c r="L12237" t="s">
        <v>38</v>
      </c>
      <c r="M12237" t="b">
        <v>0</v>
      </c>
      <c r="N12237" t="b">
        <v>0</v>
      </c>
      <c r="O12237" t="b">
        <v>1</v>
      </c>
      <c r="P12237" t="b">
        <v>1</v>
      </c>
      <c r="S12237" t="s">
        <v>18237</v>
      </c>
      <c r="T12237">
        <v>2</v>
      </c>
      <c r="U12237" t="b">
        <v>0</v>
      </c>
      <c r="V12237" t="s">
        <v>26</v>
      </c>
    </row>
    <row r="12238" spans="1:22" x14ac:dyDescent="0.25">
      <c r="A12238">
        <v>12726</v>
      </c>
      <c r="B12238" t="s">
        <v>8172</v>
      </c>
      <c r="C12238">
        <v>10837208</v>
      </c>
      <c r="D12238" t="s">
        <v>18271</v>
      </c>
      <c r="E12238">
        <v>2290</v>
      </c>
      <c r="F12238" t="s">
        <v>23</v>
      </c>
      <c r="G12238" t="s">
        <v>18030</v>
      </c>
      <c r="H12238">
        <v>289000</v>
      </c>
      <c r="I12238" t="s">
        <v>24</v>
      </c>
      <c r="J12238">
        <v>2</v>
      </c>
      <c r="K12238">
        <v>119</v>
      </c>
      <c r="L12238" t="s">
        <v>46</v>
      </c>
      <c r="N12238" t="b">
        <v>1</v>
      </c>
      <c r="O12238" t="b">
        <v>1</v>
      </c>
      <c r="P12238" t="b">
        <v>1</v>
      </c>
      <c r="Q12238" t="b">
        <v>1</v>
      </c>
      <c r="S12238" t="s">
        <v>26</v>
      </c>
      <c r="T12238">
        <v>2</v>
      </c>
      <c r="V12238" t="s">
        <v>26</v>
      </c>
    </row>
    <row r="12239" spans="1:22" x14ac:dyDescent="0.25">
      <c r="A12239">
        <v>12727</v>
      </c>
      <c r="B12239" t="s">
        <v>9503</v>
      </c>
      <c r="C12239">
        <v>10835636</v>
      </c>
      <c r="D12239" t="s">
        <v>53</v>
      </c>
      <c r="E12239">
        <v>1050</v>
      </c>
      <c r="F12239" t="s">
        <v>23</v>
      </c>
      <c r="G12239" t="s">
        <v>18030</v>
      </c>
      <c r="H12239">
        <v>295000</v>
      </c>
      <c r="I12239" t="s">
        <v>24</v>
      </c>
      <c r="J12239">
        <v>2</v>
      </c>
      <c r="K12239">
        <v>75</v>
      </c>
      <c r="L12239" t="s">
        <v>26</v>
      </c>
      <c r="M12239" t="b">
        <v>0</v>
      </c>
      <c r="N12239" t="b">
        <v>0</v>
      </c>
      <c r="S12239" t="s">
        <v>26</v>
      </c>
      <c r="T12239">
        <v>2</v>
      </c>
      <c r="U12239" t="b">
        <v>0</v>
      </c>
      <c r="V12239" t="s">
        <v>26</v>
      </c>
    </row>
    <row r="12240" spans="1:22" x14ac:dyDescent="0.25">
      <c r="A12240">
        <v>12728</v>
      </c>
      <c r="B12240" t="s">
        <v>8973</v>
      </c>
      <c r="C12240">
        <v>10836155</v>
      </c>
      <c r="D12240" t="s">
        <v>17997</v>
      </c>
      <c r="E12240">
        <v>1190</v>
      </c>
      <c r="F12240" t="s">
        <v>23</v>
      </c>
      <c r="G12240" t="s">
        <v>23</v>
      </c>
      <c r="H12240">
        <v>420000</v>
      </c>
      <c r="I12240" t="s">
        <v>24</v>
      </c>
      <c r="J12240">
        <v>2</v>
      </c>
      <c r="K12240">
        <v>126</v>
      </c>
      <c r="L12240" t="s">
        <v>25</v>
      </c>
      <c r="M12240" t="b">
        <v>0</v>
      </c>
      <c r="N12240" t="b">
        <v>0</v>
      </c>
      <c r="S12240" t="s">
        <v>26</v>
      </c>
      <c r="T12240">
        <v>2</v>
      </c>
      <c r="U12240" t="b">
        <v>0</v>
      </c>
      <c r="V12240" t="s">
        <v>27</v>
      </c>
    </row>
    <row r="12241" spans="1:22" x14ac:dyDescent="0.25">
      <c r="A12241">
        <v>12729</v>
      </c>
      <c r="B12241" t="s">
        <v>11857</v>
      </c>
      <c r="C12241">
        <v>10837683</v>
      </c>
      <c r="D12241" t="s">
        <v>18363</v>
      </c>
      <c r="E12241">
        <v>8400</v>
      </c>
      <c r="F12241" t="s">
        <v>23</v>
      </c>
      <c r="G12241" t="s">
        <v>23</v>
      </c>
      <c r="H12241">
        <v>450000</v>
      </c>
      <c r="I12241" t="s">
        <v>24</v>
      </c>
      <c r="J12241">
        <v>2</v>
      </c>
      <c r="K12241">
        <v>117</v>
      </c>
      <c r="L12241" t="s">
        <v>25</v>
      </c>
      <c r="N12241" t="b">
        <v>0</v>
      </c>
      <c r="O12241" t="b">
        <v>1</v>
      </c>
      <c r="P12241" t="b">
        <v>1</v>
      </c>
      <c r="S12241" t="s">
        <v>26</v>
      </c>
      <c r="U12241" t="b">
        <v>0</v>
      </c>
      <c r="V12241" t="s">
        <v>27</v>
      </c>
    </row>
    <row r="12242" spans="1:22" x14ac:dyDescent="0.25">
      <c r="A12242">
        <v>12730</v>
      </c>
      <c r="B12242" t="s">
        <v>8769</v>
      </c>
      <c r="C12242">
        <v>10711981</v>
      </c>
      <c r="D12242" t="s">
        <v>19913</v>
      </c>
      <c r="E12242">
        <v>8647</v>
      </c>
      <c r="F12242" t="s">
        <v>33</v>
      </c>
      <c r="G12242" t="s">
        <v>33</v>
      </c>
      <c r="H12242">
        <v>145000</v>
      </c>
      <c r="I12242" t="s">
        <v>24</v>
      </c>
      <c r="J12242">
        <v>2</v>
      </c>
      <c r="K12242">
        <v>65</v>
      </c>
      <c r="L12242" t="s">
        <v>26</v>
      </c>
      <c r="N12242" t="b">
        <v>0</v>
      </c>
      <c r="O12242" t="b">
        <v>1</v>
      </c>
      <c r="P12242" t="b">
        <v>1</v>
      </c>
      <c r="S12242" t="s">
        <v>26</v>
      </c>
      <c r="V12242" t="s">
        <v>18266</v>
      </c>
    </row>
    <row r="12243" spans="1:22" x14ac:dyDescent="0.25">
      <c r="A12243">
        <v>12731</v>
      </c>
      <c r="B12243" t="s">
        <v>7813</v>
      </c>
      <c r="C12243">
        <v>10837557</v>
      </c>
      <c r="D12243" t="s">
        <v>18270</v>
      </c>
      <c r="E12243">
        <v>8580</v>
      </c>
      <c r="F12243" t="s">
        <v>33</v>
      </c>
      <c r="G12243" t="s">
        <v>33</v>
      </c>
      <c r="H12243">
        <v>174000</v>
      </c>
      <c r="I12243" t="s">
        <v>24</v>
      </c>
      <c r="J12243">
        <v>2</v>
      </c>
      <c r="L12243" t="s">
        <v>46</v>
      </c>
      <c r="N12243" t="b">
        <v>1</v>
      </c>
      <c r="S12243" t="s">
        <v>26</v>
      </c>
      <c r="T12243">
        <v>2</v>
      </c>
      <c r="V12243" t="s">
        <v>48</v>
      </c>
    </row>
    <row r="12244" spans="1:22" x14ac:dyDescent="0.25">
      <c r="A12244">
        <v>12732</v>
      </c>
      <c r="B12244" t="s">
        <v>8053</v>
      </c>
      <c r="C12244">
        <v>10817221</v>
      </c>
      <c r="D12244" t="s">
        <v>19826</v>
      </c>
      <c r="E12244">
        <v>5060</v>
      </c>
      <c r="F12244" t="s">
        <v>33</v>
      </c>
      <c r="G12244" t="s">
        <v>33</v>
      </c>
      <c r="H12244">
        <v>210000</v>
      </c>
      <c r="I12244" t="s">
        <v>24</v>
      </c>
      <c r="J12244">
        <v>3</v>
      </c>
      <c r="K12244">
        <v>120</v>
      </c>
      <c r="L12244" t="s">
        <v>17944</v>
      </c>
      <c r="N12244" t="b">
        <v>1</v>
      </c>
      <c r="O12244" t="b">
        <v>1</v>
      </c>
      <c r="P12244" t="b">
        <v>1</v>
      </c>
      <c r="Q12244" t="b">
        <v>1</v>
      </c>
      <c r="R12244">
        <v>95</v>
      </c>
      <c r="S12244" t="s">
        <v>26</v>
      </c>
      <c r="T12244">
        <v>2</v>
      </c>
      <c r="V12244" t="s">
        <v>48</v>
      </c>
    </row>
    <row r="12245" spans="1:22" x14ac:dyDescent="0.25">
      <c r="A12245">
        <v>12733</v>
      </c>
      <c r="B12245" t="s">
        <v>8987</v>
      </c>
      <c r="C12245">
        <v>10836116</v>
      </c>
      <c r="D12245" t="s">
        <v>18404</v>
      </c>
      <c r="E12245">
        <v>4800</v>
      </c>
      <c r="F12245" t="s">
        <v>33</v>
      </c>
      <c r="G12245" t="s">
        <v>33</v>
      </c>
      <c r="H12245">
        <v>259000</v>
      </c>
      <c r="I12245" t="s">
        <v>24</v>
      </c>
      <c r="J12245">
        <v>4</v>
      </c>
      <c r="K12245">
        <v>135</v>
      </c>
      <c r="L12245" t="s">
        <v>46</v>
      </c>
      <c r="M12245" t="b">
        <v>0</v>
      </c>
      <c r="N12245" t="b">
        <v>0</v>
      </c>
      <c r="O12245" t="b">
        <v>1</v>
      </c>
      <c r="P12245" t="b">
        <v>1</v>
      </c>
      <c r="Q12245" t="b">
        <v>1</v>
      </c>
      <c r="R12245">
        <v>72</v>
      </c>
      <c r="S12245" t="s">
        <v>17955</v>
      </c>
      <c r="T12245">
        <v>3</v>
      </c>
      <c r="U12245" t="b">
        <v>0</v>
      </c>
      <c r="V12245" t="s">
        <v>48</v>
      </c>
    </row>
    <row r="12246" spans="1:22" x14ac:dyDescent="0.25">
      <c r="A12246">
        <v>12734</v>
      </c>
      <c r="B12246" t="s">
        <v>9196</v>
      </c>
      <c r="C12246">
        <v>10835910</v>
      </c>
      <c r="D12246" t="s">
        <v>19955</v>
      </c>
      <c r="E12246">
        <v>3520</v>
      </c>
      <c r="F12246" t="s">
        <v>33</v>
      </c>
      <c r="G12246" t="s">
        <v>33</v>
      </c>
      <c r="H12246">
        <v>298000</v>
      </c>
      <c r="I12246" t="s">
        <v>24</v>
      </c>
      <c r="J12246">
        <v>3</v>
      </c>
      <c r="K12246">
        <v>163</v>
      </c>
      <c r="L12246" t="s">
        <v>18005</v>
      </c>
      <c r="M12246" t="b">
        <v>0</v>
      </c>
      <c r="N12246" t="b">
        <v>0</v>
      </c>
      <c r="O12246" t="b">
        <v>1</v>
      </c>
      <c r="P12246" t="b">
        <v>1</v>
      </c>
      <c r="S12246" t="s">
        <v>18234</v>
      </c>
      <c r="T12246">
        <v>4</v>
      </c>
      <c r="V12246" t="s">
        <v>48</v>
      </c>
    </row>
    <row r="12247" spans="1:22" x14ac:dyDescent="0.25">
      <c r="A12247">
        <v>12735</v>
      </c>
      <c r="B12247" t="s">
        <v>9023</v>
      </c>
      <c r="C12247">
        <v>10836106</v>
      </c>
      <c r="D12247" t="s">
        <v>18415</v>
      </c>
      <c r="E12247">
        <v>9500</v>
      </c>
      <c r="F12247" t="s">
        <v>33</v>
      </c>
      <c r="G12247" t="s">
        <v>33</v>
      </c>
      <c r="H12247">
        <v>325000</v>
      </c>
      <c r="I12247" t="s">
        <v>24</v>
      </c>
      <c r="J12247">
        <v>4</v>
      </c>
      <c r="K12247">
        <v>200</v>
      </c>
      <c r="L12247" t="s">
        <v>25</v>
      </c>
      <c r="M12247" t="b">
        <v>0</v>
      </c>
      <c r="N12247" t="b">
        <v>0</v>
      </c>
      <c r="O12247" t="b">
        <v>1</v>
      </c>
      <c r="P12247" t="b">
        <v>1</v>
      </c>
      <c r="S12247" t="s">
        <v>17955</v>
      </c>
      <c r="T12247">
        <v>3</v>
      </c>
      <c r="U12247" t="b">
        <v>0</v>
      </c>
      <c r="V12247" t="s">
        <v>48</v>
      </c>
    </row>
    <row r="12248" spans="1:22" x14ac:dyDescent="0.25">
      <c r="A12248">
        <v>12736</v>
      </c>
      <c r="B12248" t="s">
        <v>11858</v>
      </c>
      <c r="C12248">
        <v>10758330</v>
      </c>
      <c r="D12248" t="s">
        <v>18315</v>
      </c>
      <c r="E12248">
        <v>2990</v>
      </c>
      <c r="F12248" t="s">
        <v>33</v>
      </c>
      <c r="G12248" t="s">
        <v>33</v>
      </c>
      <c r="H12248">
        <v>445000</v>
      </c>
      <c r="I12248" t="s">
        <v>24</v>
      </c>
      <c r="J12248">
        <v>3</v>
      </c>
      <c r="K12248">
        <v>183</v>
      </c>
      <c r="L12248" t="s">
        <v>46</v>
      </c>
      <c r="N12248" t="b">
        <v>0</v>
      </c>
      <c r="O12248" t="b">
        <v>1</v>
      </c>
      <c r="P12248" t="b">
        <v>1</v>
      </c>
      <c r="Q12248" t="b">
        <v>1</v>
      </c>
      <c r="R12248">
        <v>60</v>
      </c>
      <c r="S12248" t="s">
        <v>51</v>
      </c>
      <c r="T12248">
        <v>2</v>
      </c>
      <c r="U12248" t="b">
        <v>0</v>
      </c>
      <c r="V12248" t="s">
        <v>17974</v>
      </c>
    </row>
    <row r="12249" spans="1:22" x14ac:dyDescent="0.25">
      <c r="A12249">
        <v>12737</v>
      </c>
      <c r="B12249" t="s">
        <v>8445</v>
      </c>
      <c r="C12249">
        <v>10836804</v>
      </c>
      <c r="D12249" t="s">
        <v>18365</v>
      </c>
      <c r="E12249">
        <v>6700</v>
      </c>
      <c r="F12249" t="s">
        <v>33</v>
      </c>
      <c r="G12249" t="s">
        <v>33</v>
      </c>
      <c r="H12249">
        <v>475000</v>
      </c>
      <c r="I12249" t="s">
        <v>24</v>
      </c>
      <c r="J12249">
        <v>4</v>
      </c>
      <c r="K12249">
        <v>188</v>
      </c>
      <c r="L12249" t="s">
        <v>46</v>
      </c>
      <c r="N12249" t="b">
        <v>1</v>
      </c>
      <c r="Q12249" t="b">
        <v>1</v>
      </c>
      <c r="S12249" t="s">
        <v>26</v>
      </c>
      <c r="T12249">
        <v>4</v>
      </c>
      <c r="V12249" t="s">
        <v>48</v>
      </c>
    </row>
    <row r="12250" spans="1:22" x14ac:dyDescent="0.25">
      <c r="A12250">
        <v>12738</v>
      </c>
      <c r="B12250" t="s">
        <v>8330</v>
      </c>
      <c r="C12250">
        <v>10836964</v>
      </c>
      <c r="D12250" t="s">
        <v>18273</v>
      </c>
      <c r="E12250">
        <v>9700</v>
      </c>
      <c r="F12250" t="s">
        <v>33</v>
      </c>
      <c r="G12250" t="s">
        <v>17975</v>
      </c>
      <c r="H12250">
        <v>490000</v>
      </c>
      <c r="I12250" t="s">
        <v>24</v>
      </c>
      <c r="J12250">
        <v>3</v>
      </c>
      <c r="K12250">
        <v>215</v>
      </c>
      <c r="L12250" t="s">
        <v>46</v>
      </c>
      <c r="N12250" t="b">
        <v>1</v>
      </c>
      <c r="O12250" t="b">
        <v>1</v>
      </c>
      <c r="P12250" t="b">
        <v>1</v>
      </c>
      <c r="Q12250" t="b">
        <v>1</v>
      </c>
      <c r="R12250">
        <v>105</v>
      </c>
      <c r="S12250" t="s">
        <v>17955</v>
      </c>
      <c r="T12250">
        <v>2</v>
      </c>
      <c r="V12250" t="s">
        <v>26</v>
      </c>
    </row>
    <row r="12251" spans="1:22" x14ac:dyDescent="0.25">
      <c r="A12251">
        <v>12739</v>
      </c>
      <c r="B12251" t="s">
        <v>11859</v>
      </c>
      <c r="C12251">
        <v>10836550</v>
      </c>
      <c r="D12251" t="s">
        <v>19451</v>
      </c>
      <c r="E12251">
        <v>3540</v>
      </c>
      <c r="F12251" t="s">
        <v>33</v>
      </c>
      <c r="G12251" t="s">
        <v>17934</v>
      </c>
      <c r="H12251">
        <v>549000</v>
      </c>
      <c r="I12251" t="s">
        <v>24</v>
      </c>
      <c r="J12251">
        <v>3</v>
      </c>
      <c r="K12251">
        <v>450</v>
      </c>
      <c r="L12251" t="s">
        <v>18005</v>
      </c>
      <c r="N12251" t="b">
        <v>0</v>
      </c>
      <c r="Q12251" t="b">
        <v>1</v>
      </c>
      <c r="R12251">
        <v>800</v>
      </c>
      <c r="S12251" t="s">
        <v>17939</v>
      </c>
      <c r="T12251">
        <v>4</v>
      </c>
      <c r="U12251" t="b">
        <v>0</v>
      </c>
      <c r="V12251" t="s">
        <v>48</v>
      </c>
    </row>
    <row r="12252" spans="1:22" x14ac:dyDescent="0.25">
      <c r="A12252">
        <v>12740</v>
      </c>
      <c r="B12252" t="s">
        <v>11860</v>
      </c>
      <c r="C12252">
        <v>10822556</v>
      </c>
      <c r="D12252" t="s">
        <v>29</v>
      </c>
      <c r="E12252">
        <v>1180</v>
      </c>
      <c r="F12252" t="s">
        <v>23</v>
      </c>
      <c r="G12252" t="s">
        <v>23</v>
      </c>
      <c r="H12252">
        <v>405000</v>
      </c>
      <c r="I12252" t="s">
        <v>24</v>
      </c>
      <c r="J12252">
        <v>2</v>
      </c>
      <c r="K12252">
        <v>92</v>
      </c>
      <c r="L12252" t="s">
        <v>25</v>
      </c>
      <c r="M12252" t="b">
        <v>0</v>
      </c>
      <c r="N12252" t="b">
        <v>0</v>
      </c>
      <c r="O12252" t="b">
        <v>1</v>
      </c>
      <c r="P12252" t="b">
        <v>1</v>
      </c>
      <c r="S12252" t="s">
        <v>26</v>
      </c>
      <c r="T12252">
        <v>4</v>
      </c>
      <c r="U12252" t="b">
        <v>0</v>
      </c>
      <c r="V12252" t="s">
        <v>27</v>
      </c>
    </row>
    <row r="12253" spans="1:22" x14ac:dyDescent="0.25">
      <c r="A12253">
        <v>12746</v>
      </c>
      <c r="B12253" t="s">
        <v>11861</v>
      </c>
      <c r="C12253">
        <v>10825612</v>
      </c>
      <c r="D12253" t="s">
        <v>18312</v>
      </c>
      <c r="E12253">
        <v>9500</v>
      </c>
      <c r="F12253" t="s">
        <v>33</v>
      </c>
      <c r="G12253" t="s">
        <v>17938</v>
      </c>
      <c r="H12253">
        <v>329000</v>
      </c>
      <c r="I12253" t="s">
        <v>24</v>
      </c>
      <c r="J12253">
        <v>3</v>
      </c>
      <c r="K12253">
        <v>176</v>
      </c>
      <c r="L12253" t="s">
        <v>30</v>
      </c>
      <c r="M12253" t="b">
        <v>0</v>
      </c>
      <c r="N12253" t="b">
        <v>0</v>
      </c>
      <c r="O12253" t="b">
        <v>1</v>
      </c>
      <c r="P12253" t="b">
        <v>1</v>
      </c>
      <c r="S12253" t="s">
        <v>18016</v>
      </c>
      <c r="T12253">
        <v>3</v>
      </c>
      <c r="U12253" t="b">
        <v>0</v>
      </c>
      <c r="V12253" t="s">
        <v>27</v>
      </c>
    </row>
    <row r="12254" spans="1:22" x14ac:dyDescent="0.25">
      <c r="A12254">
        <v>12747</v>
      </c>
      <c r="B12254" t="s">
        <v>11862</v>
      </c>
      <c r="C12254">
        <v>10825611</v>
      </c>
      <c r="D12254" t="s">
        <v>18312</v>
      </c>
      <c r="E12254">
        <v>9500</v>
      </c>
      <c r="F12254" t="s">
        <v>33</v>
      </c>
      <c r="G12254" t="s">
        <v>17938</v>
      </c>
      <c r="H12254">
        <v>329000</v>
      </c>
      <c r="I12254" t="s">
        <v>24</v>
      </c>
      <c r="J12254">
        <v>3</v>
      </c>
      <c r="K12254">
        <v>176</v>
      </c>
      <c r="L12254" t="s">
        <v>30</v>
      </c>
      <c r="M12254" t="b">
        <v>0</v>
      </c>
      <c r="N12254" t="b">
        <v>0</v>
      </c>
      <c r="O12254" t="b">
        <v>1</v>
      </c>
      <c r="P12254" t="b">
        <v>1</v>
      </c>
      <c r="S12254" t="s">
        <v>18016</v>
      </c>
      <c r="T12254">
        <v>3</v>
      </c>
      <c r="V12254" t="s">
        <v>27</v>
      </c>
    </row>
    <row r="12255" spans="1:22" x14ac:dyDescent="0.25">
      <c r="A12255">
        <v>12748</v>
      </c>
      <c r="B12255" t="s">
        <v>6308</v>
      </c>
      <c r="C12255">
        <v>10839321</v>
      </c>
      <c r="D12255" t="s">
        <v>18534</v>
      </c>
      <c r="E12255">
        <v>1340</v>
      </c>
      <c r="F12255" t="s">
        <v>23</v>
      </c>
      <c r="G12255" t="s">
        <v>23</v>
      </c>
      <c r="H12255">
        <v>260000</v>
      </c>
      <c r="I12255" t="s">
        <v>24</v>
      </c>
      <c r="J12255">
        <v>2</v>
      </c>
      <c r="K12255">
        <v>97</v>
      </c>
      <c r="L12255" t="s">
        <v>17944</v>
      </c>
      <c r="M12255" t="b">
        <v>0</v>
      </c>
      <c r="N12255" t="b">
        <v>0</v>
      </c>
      <c r="O12255" t="b">
        <v>1</v>
      </c>
      <c r="P12255" t="b">
        <v>1</v>
      </c>
      <c r="S12255" t="s">
        <v>26</v>
      </c>
      <c r="T12255">
        <v>3</v>
      </c>
      <c r="U12255" t="b">
        <v>0</v>
      </c>
      <c r="V12255" t="s">
        <v>48</v>
      </c>
    </row>
    <row r="12256" spans="1:22" x14ac:dyDescent="0.25">
      <c r="A12256">
        <v>12749</v>
      </c>
      <c r="B12256" t="s">
        <v>6259</v>
      </c>
      <c r="C12256">
        <v>10839439</v>
      </c>
      <c r="D12256" t="s">
        <v>18564</v>
      </c>
      <c r="E12256">
        <v>1435</v>
      </c>
      <c r="F12256" t="s">
        <v>23</v>
      </c>
      <c r="G12256" t="s">
        <v>23</v>
      </c>
      <c r="H12256">
        <v>350000</v>
      </c>
      <c r="I12256" t="s">
        <v>24</v>
      </c>
      <c r="J12256">
        <v>2</v>
      </c>
      <c r="K12256">
        <v>98</v>
      </c>
      <c r="L12256" t="s">
        <v>46</v>
      </c>
      <c r="N12256" t="b">
        <v>1</v>
      </c>
      <c r="O12256" t="b">
        <v>1</v>
      </c>
      <c r="P12256" t="b">
        <v>1</v>
      </c>
      <c r="S12256" t="s">
        <v>26</v>
      </c>
      <c r="T12256">
        <v>4</v>
      </c>
      <c r="V12256" t="s">
        <v>48</v>
      </c>
    </row>
    <row r="12257" spans="1:22" x14ac:dyDescent="0.25">
      <c r="A12257">
        <v>12750</v>
      </c>
      <c r="B12257" t="s">
        <v>11863</v>
      </c>
      <c r="C12257">
        <v>10825597</v>
      </c>
      <c r="D12257" t="s">
        <v>18627</v>
      </c>
      <c r="E12257">
        <v>9620</v>
      </c>
      <c r="F12257" t="s">
        <v>23</v>
      </c>
      <c r="G12257" t="s">
        <v>23</v>
      </c>
      <c r="H12257">
        <v>470000</v>
      </c>
      <c r="I12257" t="s">
        <v>24</v>
      </c>
      <c r="J12257">
        <v>3</v>
      </c>
      <c r="K12257">
        <v>133</v>
      </c>
      <c r="L12257" t="s">
        <v>30</v>
      </c>
      <c r="M12257" t="b">
        <v>0</v>
      </c>
      <c r="N12257" t="b">
        <v>0</v>
      </c>
      <c r="O12257" t="b">
        <v>1</v>
      </c>
      <c r="P12257" t="b">
        <v>1</v>
      </c>
      <c r="Q12257" t="b">
        <v>1</v>
      </c>
      <c r="R12257">
        <v>450</v>
      </c>
      <c r="S12257" t="s">
        <v>26</v>
      </c>
      <c r="T12257">
        <v>2</v>
      </c>
      <c r="U12257" t="b">
        <v>0</v>
      </c>
      <c r="V12257" t="s">
        <v>27</v>
      </c>
    </row>
    <row r="12258" spans="1:22" x14ac:dyDescent="0.25">
      <c r="A12258">
        <v>12751</v>
      </c>
      <c r="B12258" t="s">
        <v>11864</v>
      </c>
      <c r="C12258">
        <v>10832800</v>
      </c>
      <c r="D12258" t="s">
        <v>17965</v>
      </c>
      <c r="E12258">
        <v>9000</v>
      </c>
      <c r="F12258" t="s">
        <v>23</v>
      </c>
      <c r="G12258" t="s">
        <v>23</v>
      </c>
      <c r="H12258">
        <v>280000</v>
      </c>
      <c r="I12258" t="s">
        <v>24</v>
      </c>
      <c r="J12258">
        <v>1</v>
      </c>
      <c r="K12258">
        <v>91</v>
      </c>
      <c r="L12258" t="s">
        <v>46</v>
      </c>
      <c r="N12258" t="b">
        <v>1</v>
      </c>
      <c r="S12258" t="s">
        <v>26</v>
      </c>
      <c r="T12258">
        <v>2</v>
      </c>
      <c r="V12258" t="s">
        <v>48</v>
      </c>
    </row>
    <row r="12259" spans="1:22" x14ac:dyDescent="0.25">
      <c r="A12259">
        <v>12752</v>
      </c>
      <c r="B12259" t="s">
        <v>11865</v>
      </c>
      <c r="C12259">
        <v>10832797</v>
      </c>
      <c r="D12259" t="s">
        <v>18319</v>
      </c>
      <c r="E12259">
        <v>2100</v>
      </c>
      <c r="F12259" t="s">
        <v>23</v>
      </c>
      <c r="G12259" t="s">
        <v>23</v>
      </c>
      <c r="H12259">
        <v>195000</v>
      </c>
      <c r="I12259" t="s">
        <v>24</v>
      </c>
      <c r="J12259">
        <v>2</v>
      </c>
      <c r="K12259">
        <v>75</v>
      </c>
      <c r="L12259" t="s">
        <v>17944</v>
      </c>
      <c r="N12259" t="b">
        <v>1</v>
      </c>
      <c r="S12259" t="s">
        <v>18234</v>
      </c>
      <c r="T12259">
        <v>2</v>
      </c>
      <c r="V12259" t="s">
        <v>17936</v>
      </c>
    </row>
    <row r="12260" spans="1:22" x14ac:dyDescent="0.25">
      <c r="A12260">
        <v>12753</v>
      </c>
      <c r="B12260" t="s">
        <v>11866</v>
      </c>
      <c r="C12260">
        <v>10832792</v>
      </c>
      <c r="D12260" t="s">
        <v>18567</v>
      </c>
      <c r="E12260">
        <v>9190</v>
      </c>
      <c r="F12260" t="s">
        <v>23</v>
      </c>
      <c r="G12260" t="s">
        <v>17980</v>
      </c>
      <c r="H12260">
        <v>225000</v>
      </c>
      <c r="I12260" t="s">
        <v>24</v>
      </c>
      <c r="J12260">
        <v>2</v>
      </c>
      <c r="K12260">
        <v>90</v>
      </c>
      <c r="L12260" t="s">
        <v>17944</v>
      </c>
      <c r="N12260" t="b">
        <v>1</v>
      </c>
      <c r="O12260" t="b">
        <v>1</v>
      </c>
      <c r="P12260" t="b">
        <v>1</v>
      </c>
      <c r="S12260" t="s">
        <v>26</v>
      </c>
      <c r="T12260">
        <v>3</v>
      </c>
      <c r="V12260" t="s">
        <v>48</v>
      </c>
    </row>
    <row r="12261" spans="1:22" x14ac:dyDescent="0.25">
      <c r="A12261">
        <v>12754</v>
      </c>
      <c r="B12261" t="s">
        <v>9494</v>
      </c>
      <c r="C12261">
        <v>10832791</v>
      </c>
      <c r="D12261" t="s">
        <v>18647</v>
      </c>
      <c r="E12261">
        <v>7911</v>
      </c>
      <c r="F12261" t="s">
        <v>33</v>
      </c>
      <c r="G12261" t="s">
        <v>17934</v>
      </c>
      <c r="H12261">
        <v>248500</v>
      </c>
      <c r="I12261" t="s">
        <v>24</v>
      </c>
      <c r="J12261">
        <v>3</v>
      </c>
      <c r="K12261">
        <v>320</v>
      </c>
      <c r="L12261" t="s">
        <v>46</v>
      </c>
      <c r="N12261" t="b">
        <v>1</v>
      </c>
      <c r="S12261" t="s">
        <v>26</v>
      </c>
      <c r="T12261">
        <v>2</v>
      </c>
      <c r="V12261" t="s">
        <v>48</v>
      </c>
    </row>
    <row r="12262" spans="1:22" x14ac:dyDescent="0.25">
      <c r="A12262">
        <v>12755</v>
      </c>
      <c r="B12262" t="s">
        <v>11867</v>
      </c>
      <c r="C12262">
        <v>10832788</v>
      </c>
      <c r="D12262" t="s">
        <v>18647</v>
      </c>
      <c r="E12262">
        <v>7911</v>
      </c>
      <c r="F12262" t="s">
        <v>23</v>
      </c>
      <c r="G12262" t="s">
        <v>23</v>
      </c>
      <c r="H12262">
        <v>248500</v>
      </c>
      <c r="I12262" t="s">
        <v>24</v>
      </c>
      <c r="J12262">
        <v>3</v>
      </c>
      <c r="K12262">
        <v>320</v>
      </c>
      <c r="L12262" t="s">
        <v>46</v>
      </c>
      <c r="N12262" t="b">
        <v>1</v>
      </c>
      <c r="S12262" t="s">
        <v>26</v>
      </c>
      <c r="T12262">
        <v>2</v>
      </c>
      <c r="V12262" t="s">
        <v>48</v>
      </c>
    </row>
    <row r="12263" spans="1:22" x14ac:dyDescent="0.25">
      <c r="A12263">
        <v>12756</v>
      </c>
      <c r="B12263" t="s">
        <v>5093</v>
      </c>
      <c r="C12263">
        <v>10832786</v>
      </c>
      <c r="D12263" t="s">
        <v>18351</v>
      </c>
      <c r="E12263">
        <v>3010</v>
      </c>
      <c r="F12263" t="s">
        <v>33</v>
      </c>
      <c r="G12263" t="s">
        <v>33</v>
      </c>
      <c r="H12263">
        <v>245000</v>
      </c>
      <c r="I12263" t="s">
        <v>24</v>
      </c>
      <c r="J12263">
        <v>2</v>
      </c>
      <c r="K12263">
        <v>93</v>
      </c>
      <c r="L12263" t="s">
        <v>26</v>
      </c>
      <c r="N12263" t="b">
        <v>1</v>
      </c>
      <c r="O12263" t="b">
        <v>1</v>
      </c>
      <c r="P12263" t="b">
        <v>1</v>
      </c>
      <c r="S12263" t="s">
        <v>17955</v>
      </c>
      <c r="T12263">
        <v>3</v>
      </c>
      <c r="V12263" t="s">
        <v>17936</v>
      </c>
    </row>
    <row r="12264" spans="1:22" x14ac:dyDescent="0.25">
      <c r="A12264">
        <v>12757</v>
      </c>
      <c r="B12264" t="s">
        <v>11868</v>
      </c>
      <c r="C12264">
        <v>10832785</v>
      </c>
      <c r="D12264" t="s">
        <v>18929</v>
      </c>
      <c r="E12264">
        <v>3001</v>
      </c>
      <c r="F12264" t="s">
        <v>33</v>
      </c>
      <c r="G12264" t="s">
        <v>33</v>
      </c>
      <c r="H12264">
        <v>470000</v>
      </c>
      <c r="I12264" t="s">
        <v>24</v>
      </c>
      <c r="J12264">
        <v>4</v>
      </c>
      <c r="K12264">
        <v>149</v>
      </c>
      <c r="L12264" t="s">
        <v>17944</v>
      </c>
      <c r="N12264" t="b">
        <v>1</v>
      </c>
      <c r="S12264" t="s">
        <v>26</v>
      </c>
      <c r="T12264">
        <v>2</v>
      </c>
      <c r="V12264" t="s">
        <v>26</v>
      </c>
    </row>
    <row r="12265" spans="1:22" x14ac:dyDescent="0.25">
      <c r="A12265">
        <v>12758</v>
      </c>
      <c r="B12265" t="s">
        <v>11869</v>
      </c>
      <c r="C12265">
        <v>10832783</v>
      </c>
      <c r="D12265" t="s">
        <v>17981</v>
      </c>
      <c r="E12265">
        <v>2020</v>
      </c>
      <c r="F12265" t="s">
        <v>23</v>
      </c>
      <c r="G12265" t="s">
        <v>23</v>
      </c>
      <c r="H12265">
        <v>178000</v>
      </c>
      <c r="I12265" t="s">
        <v>24</v>
      </c>
      <c r="J12265">
        <v>2</v>
      </c>
      <c r="K12265">
        <v>84</v>
      </c>
      <c r="L12265" t="s">
        <v>46</v>
      </c>
      <c r="N12265" t="b">
        <v>1</v>
      </c>
      <c r="O12265" t="b">
        <v>1</v>
      </c>
      <c r="P12265" t="b">
        <v>1</v>
      </c>
      <c r="S12265" t="s">
        <v>26</v>
      </c>
      <c r="T12265">
        <v>4</v>
      </c>
      <c r="V12265" t="s">
        <v>17974</v>
      </c>
    </row>
    <row r="12266" spans="1:22" x14ac:dyDescent="0.25">
      <c r="A12266">
        <v>12759</v>
      </c>
      <c r="B12266" t="s">
        <v>1010</v>
      </c>
      <c r="C12266">
        <v>10832781</v>
      </c>
      <c r="D12266" t="s">
        <v>18351</v>
      </c>
      <c r="E12266">
        <v>3000</v>
      </c>
      <c r="F12266" t="s">
        <v>33</v>
      </c>
      <c r="G12266" t="s">
        <v>18236</v>
      </c>
      <c r="H12266">
        <v>498000</v>
      </c>
      <c r="I12266" t="s">
        <v>24</v>
      </c>
      <c r="J12266">
        <v>3</v>
      </c>
      <c r="K12266">
        <v>157</v>
      </c>
      <c r="L12266" t="s">
        <v>25</v>
      </c>
      <c r="N12266" t="b">
        <v>0</v>
      </c>
      <c r="O12266" t="b">
        <v>1</v>
      </c>
      <c r="P12266" t="b">
        <v>1</v>
      </c>
      <c r="Q12266" t="b">
        <v>1</v>
      </c>
      <c r="R12266">
        <v>100</v>
      </c>
      <c r="S12266" t="s">
        <v>18590</v>
      </c>
      <c r="T12266">
        <v>2</v>
      </c>
      <c r="U12266" t="b">
        <v>1</v>
      </c>
      <c r="V12266" t="s">
        <v>17974</v>
      </c>
    </row>
    <row r="12267" spans="1:22" x14ac:dyDescent="0.25">
      <c r="A12267">
        <v>12760</v>
      </c>
      <c r="B12267" t="s">
        <v>11870</v>
      </c>
      <c r="C12267">
        <v>10832778</v>
      </c>
      <c r="D12267" t="s">
        <v>18742</v>
      </c>
      <c r="E12267">
        <v>4600</v>
      </c>
      <c r="F12267" t="s">
        <v>33</v>
      </c>
      <c r="G12267" t="s">
        <v>33</v>
      </c>
      <c r="H12267">
        <v>345000</v>
      </c>
      <c r="I12267" t="s">
        <v>24</v>
      </c>
      <c r="J12267">
        <v>3</v>
      </c>
      <c r="K12267">
        <v>164</v>
      </c>
      <c r="L12267" t="s">
        <v>46</v>
      </c>
      <c r="M12267" t="b">
        <v>0</v>
      </c>
      <c r="N12267" t="b">
        <v>0</v>
      </c>
      <c r="O12267" t="b">
        <v>1</v>
      </c>
      <c r="P12267" t="b">
        <v>1</v>
      </c>
      <c r="S12267" t="s">
        <v>26</v>
      </c>
      <c r="T12267">
        <v>4</v>
      </c>
      <c r="V12267" t="s">
        <v>26</v>
      </c>
    </row>
    <row r="12268" spans="1:22" x14ac:dyDescent="0.25">
      <c r="A12268">
        <v>12761</v>
      </c>
      <c r="B12268" t="s">
        <v>11871</v>
      </c>
      <c r="C12268">
        <v>10700118</v>
      </c>
      <c r="D12268" t="s">
        <v>19394</v>
      </c>
      <c r="E12268">
        <v>3190</v>
      </c>
      <c r="F12268" t="s">
        <v>33</v>
      </c>
      <c r="G12268" t="s">
        <v>33</v>
      </c>
      <c r="H12268">
        <v>320000</v>
      </c>
      <c r="I12268" t="s">
        <v>24</v>
      </c>
      <c r="J12268">
        <v>2</v>
      </c>
      <c r="K12268">
        <v>130</v>
      </c>
      <c r="L12268" t="s">
        <v>17944</v>
      </c>
      <c r="N12268" t="b">
        <v>1</v>
      </c>
      <c r="O12268" t="b">
        <v>1</v>
      </c>
      <c r="P12268" t="b">
        <v>1</v>
      </c>
      <c r="S12268" t="s">
        <v>26</v>
      </c>
      <c r="T12268">
        <v>4</v>
      </c>
      <c r="V12268" t="s">
        <v>17946</v>
      </c>
    </row>
    <row r="12269" spans="1:22" x14ac:dyDescent="0.25">
      <c r="A12269">
        <v>12762</v>
      </c>
      <c r="B12269" t="s">
        <v>11872</v>
      </c>
      <c r="C12269">
        <v>10832775</v>
      </c>
      <c r="D12269" t="s">
        <v>18559</v>
      </c>
      <c r="E12269">
        <v>6530</v>
      </c>
      <c r="F12269" t="s">
        <v>33</v>
      </c>
      <c r="G12269" t="s">
        <v>33</v>
      </c>
      <c r="H12269">
        <v>292536</v>
      </c>
      <c r="I12269" t="s">
        <v>24</v>
      </c>
      <c r="J12269">
        <v>3</v>
      </c>
      <c r="K12269">
        <v>160</v>
      </c>
      <c r="L12269" t="s">
        <v>17948</v>
      </c>
      <c r="N12269" t="b">
        <v>1</v>
      </c>
      <c r="S12269" t="s">
        <v>26</v>
      </c>
      <c r="T12269">
        <v>3</v>
      </c>
      <c r="V12269" t="s">
        <v>26</v>
      </c>
    </row>
    <row r="12270" spans="1:22" x14ac:dyDescent="0.25">
      <c r="A12270">
        <v>12763</v>
      </c>
      <c r="B12270" t="s">
        <v>11873</v>
      </c>
      <c r="C12270">
        <v>10832774</v>
      </c>
      <c r="D12270" t="s">
        <v>18559</v>
      </c>
      <c r="E12270">
        <v>6530</v>
      </c>
      <c r="F12270" t="s">
        <v>33</v>
      </c>
      <c r="G12270" t="s">
        <v>33</v>
      </c>
      <c r="H12270">
        <v>308910</v>
      </c>
      <c r="I12270" t="s">
        <v>24</v>
      </c>
      <c r="J12270">
        <v>3</v>
      </c>
      <c r="K12270">
        <v>160</v>
      </c>
      <c r="L12270" t="s">
        <v>17948</v>
      </c>
      <c r="N12270" t="b">
        <v>1</v>
      </c>
      <c r="S12270" t="s">
        <v>26</v>
      </c>
      <c r="T12270">
        <v>3</v>
      </c>
      <c r="V12270" t="s">
        <v>26</v>
      </c>
    </row>
    <row r="12271" spans="1:22" x14ac:dyDescent="0.25">
      <c r="A12271">
        <v>12764</v>
      </c>
      <c r="B12271" t="s">
        <v>11874</v>
      </c>
      <c r="C12271">
        <v>10832773</v>
      </c>
      <c r="D12271" t="s">
        <v>18559</v>
      </c>
      <c r="E12271">
        <v>6530</v>
      </c>
      <c r="F12271" t="s">
        <v>33</v>
      </c>
      <c r="G12271" t="s">
        <v>33</v>
      </c>
      <c r="H12271">
        <v>318637</v>
      </c>
      <c r="I12271" t="s">
        <v>24</v>
      </c>
      <c r="J12271">
        <v>3</v>
      </c>
      <c r="K12271">
        <v>160</v>
      </c>
      <c r="L12271" t="s">
        <v>17948</v>
      </c>
      <c r="N12271" t="b">
        <v>1</v>
      </c>
      <c r="S12271" t="s">
        <v>26</v>
      </c>
      <c r="T12271">
        <v>3</v>
      </c>
      <c r="V12271" t="s">
        <v>26</v>
      </c>
    </row>
    <row r="12272" spans="1:22" x14ac:dyDescent="0.25">
      <c r="A12272">
        <v>12765</v>
      </c>
      <c r="B12272" t="s">
        <v>11875</v>
      </c>
      <c r="C12272">
        <v>10832772</v>
      </c>
      <c r="D12272" t="s">
        <v>18559</v>
      </c>
      <c r="E12272">
        <v>6530</v>
      </c>
      <c r="F12272" t="s">
        <v>33</v>
      </c>
      <c r="G12272" t="s">
        <v>33</v>
      </c>
      <c r="H12272">
        <v>318470</v>
      </c>
      <c r="I12272" t="s">
        <v>24</v>
      </c>
      <c r="J12272">
        <v>3</v>
      </c>
      <c r="K12272">
        <v>160</v>
      </c>
      <c r="L12272" t="s">
        <v>17948</v>
      </c>
      <c r="N12272" t="b">
        <v>1</v>
      </c>
      <c r="S12272" t="s">
        <v>26</v>
      </c>
      <c r="T12272">
        <v>3</v>
      </c>
      <c r="V12272" t="s">
        <v>26</v>
      </c>
    </row>
    <row r="12273" spans="1:22" x14ac:dyDescent="0.25">
      <c r="A12273">
        <v>12766</v>
      </c>
      <c r="B12273" t="s">
        <v>11876</v>
      </c>
      <c r="C12273">
        <v>10832771</v>
      </c>
      <c r="D12273" t="s">
        <v>18559</v>
      </c>
      <c r="E12273">
        <v>6530</v>
      </c>
      <c r="F12273" t="s">
        <v>33</v>
      </c>
      <c r="G12273" t="s">
        <v>33</v>
      </c>
      <c r="H12273">
        <v>338985</v>
      </c>
      <c r="I12273" t="s">
        <v>24</v>
      </c>
      <c r="J12273">
        <v>3</v>
      </c>
      <c r="K12273">
        <v>160</v>
      </c>
      <c r="L12273" t="s">
        <v>17948</v>
      </c>
      <c r="N12273" t="b">
        <v>1</v>
      </c>
      <c r="S12273" t="s">
        <v>26</v>
      </c>
      <c r="T12273">
        <v>3</v>
      </c>
      <c r="V12273" t="s">
        <v>26</v>
      </c>
    </row>
    <row r="12274" spans="1:22" x14ac:dyDescent="0.25">
      <c r="A12274">
        <v>12767</v>
      </c>
      <c r="B12274" t="s">
        <v>11877</v>
      </c>
      <c r="C12274">
        <v>10832769</v>
      </c>
      <c r="D12274" t="s">
        <v>18877</v>
      </c>
      <c r="E12274">
        <v>4630</v>
      </c>
      <c r="F12274" t="s">
        <v>33</v>
      </c>
      <c r="G12274" t="s">
        <v>17975</v>
      </c>
      <c r="H12274">
        <v>110000</v>
      </c>
      <c r="I12274" t="s">
        <v>24</v>
      </c>
      <c r="J12274">
        <v>4</v>
      </c>
      <c r="K12274">
        <v>199</v>
      </c>
      <c r="L12274" t="s">
        <v>26</v>
      </c>
      <c r="M12274" t="b">
        <v>0</v>
      </c>
      <c r="N12274" t="b">
        <v>0</v>
      </c>
      <c r="O12274" t="b">
        <v>1</v>
      </c>
      <c r="P12274" t="b">
        <v>1</v>
      </c>
      <c r="S12274" t="s">
        <v>26</v>
      </c>
      <c r="T12274">
        <v>2</v>
      </c>
      <c r="V12274" t="s">
        <v>26</v>
      </c>
    </row>
    <row r="12275" spans="1:22" x14ac:dyDescent="0.25">
      <c r="A12275">
        <v>12768</v>
      </c>
      <c r="B12275" t="s">
        <v>11878</v>
      </c>
      <c r="C12275">
        <v>10476282</v>
      </c>
      <c r="D12275" t="s">
        <v>18256</v>
      </c>
      <c r="E12275">
        <v>8000</v>
      </c>
      <c r="F12275" t="s">
        <v>23</v>
      </c>
      <c r="G12275" t="s">
        <v>23</v>
      </c>
      <c r="H12275">
        <v>290000</v>
      </c>
      <c r="I12275" t="s">
        <v>24</v>
      </c>
      <c r="J12275">
        <v>2</v>
      </c>
      <c r="K12275">
        <v>88</v>
      </c>
      <c r="L12275" t="s">
        <v>46</v>
      </c>
      <c r="M12275" t="b">
        <v>0</v>
      </c>
      <c r="N12275" t="b">
        <v>0</v>
      </c>
      <c r="O12275" t="b">
        <v>1</v>
      </c>
      <c r="P12275" t="b">
        <v>1</v>
      </c>
      <c r="S12275" t="s">
        <v>26</v>
      </c>
      <c r="V12275" t="s">
        <v>48</v>
      </c>
    </row>
    <row r="12276" spans="1:22" x14ac:dyDescent="0.25">
      <c r="A12276">
        <v>12769</v>
      </c>
      <c r="B12276" t="s">
        <v>11879</v>
      </c>
      <c r="C12276">
        <v>10832763</v>
      </c>
      <c r="D12276" t="s">
        <v>29</v>
      </c>
      <c r="E12276">
        <v>1180</v>
      </c>
      <c r="F12276" t="s">
        <v>23</v>
      </c>
      <c r="G12276" t="s">
        <v>23</v>
      </c>
      <c r="H12276">
        <v>950000</v>
      </c>
      <c r="I12276" t="s">
        <v>24</v>
      </c>
      <c r="J12276">
        <v>4</v>
      </c>
      <c r="K12276">
        <v>268</v>
      </c>
      <c r="L12276" t="s">
        <v>25</v>
      </c>
      <c r="M12276" t="b">
        <v>0</v>
      </c>
      <c r="N12276" t="b">
        <v>0</v>
      </c>
      <c r="O12276" t="b">
        <v>1</v>
      </c>
      <c r="P12276" t="b">
        <v>1</v>
      </c>
      <c r="S12276" t="s">
        <v>26</v>
      </c>
      <c r="T12276">
        <v>3</v>
      </c>
      <c r="U12276" t="b">
        <v>0</v>
      </c>
      <c r="V12276" t="s">
        <v>17936</v>
      </c>
    </row>
    <row r="12277" spans="1:22" x14ac:dyDescent="0.25">
      <c r="A12277">
        <v>12770</v>
      </c>
      <c r="B12277" t="s">
        <v>11880</v>
      </c>
      <c r="C12277">
        <v>10832762</v>
      </c>
      <c r="D12277" t="s">
        <v>18010</v>
      </c>
      <c r="E12277">
        <v>1040</v>
      </c>
      <c r="F12277" t="s">
        <v>23</v>
      </c>
      <c r="G12277" t="s">
        <v>23</v>
      </c>
      <c r="H12277">
        <v>255000</v>
      </c>
      <c r="I12277" t="s">
        <v>24</v>
      </c>
      <c r="J12277">
        <v>1</v>
      </c>
      <c r="K12277">
        <v>65</v>
      </c>
      <c r="L12277" t="s">
        <v>30</v>
      </c>
      <c r="M12277" t="b">
        <v>0</v>
      </c>
      <c r="N12277" t="b">
        <v>0</v>
      </c>
      <c r="S12277" t="s">
        <v>26</v>
      </c>
      <c r="T12277">
        <v>2</v>
      </c>
      <c r="U12277" t="b">
        <v>0</v>
      </c>
      <c r="V12277" t="s">
        <v>17974</v>
      </c>
    </row>
    <row r="12278" spans="1:22" x14ac:dyDescent="0.25">
      <c r="A12278">
        <v>12771</v>
      </c>
      <c r="B12278" t="s">
        <v>11881</v>
      </c>
      <c r="C12278">
        <v>10832742</v>
      </c>
      <c r="D12278" t="s">
        <v>18007</v>
      </c>
      <c r="E12278">
        <v>1140</v>
      </c>
      <c r="F12278" t="s">
        <v>23</v>
      </c>
      <c r="G12278" t="s">
        <v>23</v>
      </c>
      <c r="H12278">
        <v>350000</v>
      </c>
      <c r="I12278" t="s">
        <v>24</v>
      </c>
      <c r="J12278">
        <v>2</v>
      </c>
      <c r="K12278">
        <v>95</v>
      </c>
      <c r="L12278" t="s">
        <v>46</v>
      </c>
      <c r="M12278" t="b">
        <v>0</v>
      </c>
      <c r="N12278" t="b">
        <v>0</v>
      </c>
      <c r="O12278" t="b">
        <v>1</v>
      </c>
      <c r="P12278" t="b">
        <v>1</v>
      </c>
      <c r="S12278" t="s">
        <v>26</v>
      </c>
      <c r="U12278" t="b">
        <v>0</v>
      </c>
      <c r="V12278" t="s">
        <v>27</v>
      </c>
    </row>
    <row r="12279" spans="1:22" x14ac:dyDescent="0.25">
      <c r="A12279">
        <v>12772</v>
      </c>
      <c r="B12279" t="s">
        <v>11882</v>
      </c>
      <c r="C12279">
        <v>10832732</v>
      </c>
      <c r="D12279" t="s">
        <v>18478</v>
      </c>
      <c r="E12279">
        <v>3290</v>
      </c>
      <c r="F12279" t="s">
        <v>23</v>
      </c>
      <c r="G12279" t="s">
        <v>17973</v>
      </c>
      <c r="H12279">
        <v>257000</v>
      </c>
      <c r="I12279" t="s">
        <v>24</v>
      </c>
      <c r="J12279">
        <v>2</v>
      </c>
      <c r="L12279" t="s">
        <v>25</v>
      </c>
      <c r="M12279" t="b">
        <v>0</v>
      </c>
      <c r="N12279" t="b">
        <v>0</v>
      </c>
      <c r="O12279" t="b">
        <v>1</v>
      </c>
      <c r="P12279" t="b">
        <v>1</v>
      </c>
      <c r="S12279" t="s">
        <v>26</v>
      </c>
      <c r="V12279" t="s">
        <v>27</v>
      </c>
    </row>
    <row r="12280" spans="1:22" x14ac:dyDescent="0.25">
      <c r="A12280">
        <v>12773</v>
      </c>
      <c r="B12280" t="s">
        <v>11883</v>
      </c>
      <c r="C12280">
        <v>10832729</v>
      </c>
      <c r="D12280" t="s">
        <v>19472</v>
      </c>
      <c r="E12280">
        <v>1654</v>
      </c>
      <c r="F12280" t="s">
        <v>33</v>
      </c>
      <c r="G12280" t="s">
        <v>17934</v>
      </c>
      <c r="H12280">
        <v>135000</v>
      </c>
      <c r="I12280" t="s">
        <v>24</v>
      </c>
      <c r="J12280">
        <v>1</v>
      </c>
      <c r="K12280">
        <v>60</v>
      </c>
      <c r="L12280" t="s">
        <v>26</v>
      </c>
      <c r="N12280" t="b">
        <v>1</v>
      </c>
      <c r="O12280" t="b">
        <v>1</v>
      </c>
      <c r="P12280" t="b">
        <v>1</v>
      </c>
      <c r="Q12280" t="b">
        <v>1</v>
      </c>
      <c r="R12280">
        <v>65</v>
      </c>
      <c r="S12280" t="s">
        <v>17989</v>
      </c>
      <c r="T12280">
        <v>3</v>
      </c>
      <c r="V12280" t="s">
        <v>17946</v>
      </c>
    </row>
    <row r="12281" spans="1:22" x14ac:dyDescent="0.25">
      <c r="A12281">
        <v>12774</v>
      </c>
      <c r="B12281" t="s">
        <v>11884</v>
      </c>
      <c r="C12281">
        <v>10832728</v>
      </c>
      <c r="D12281" t="s">
        <v>19472</v>
      </c>
      <c r="E12281">
        <v>1654</v>
      </c>
      <c r="F12281" t="s">
        <v>33</v>
      </c>
      <c r="G12281" t="s">
        <v>17943</v>
      </c>
      <c r="H12281">
        <v>135000</v>
      </c>
      <c r="I12281" t="s">
        <v>24</v>
      </c>
      <c r="J12281">
        <v>1</v>
      </c>
      <c r="K12281">
        <v>60</v>
      </c>
      <c r="L12281" t="s">
        <v>26</v>
      </c>
      <c r="N12281" t="b">
        <v>1</v>
      </c>
      <c r="O12281" t="b">
        <v>1</v>
      </c>
      <c r="P12281" t="b">
        <v>1</v>
      </c>
      <c r="Q12281" t="b">
        <v>1</v>
      </c>
      <c r="R12281">
        <v>65</v>
      </c>
      <c r="S12281" t="s">
        <v>17989</v>
      </c>
      <c r="T12281">
        <v>3</v>
      </c>
      <c r="V12281" t="s">
        <v>17946</v>
      </c>
    </row>
    <row r="12282" spans="1:22" x14ac:dyDescent="0.25">
      <c r="A12282">
        <v>12775</v>
      </c>
      <c r="B12282" t="s">
        <v>11885</v>
      </c>
      <c r="C12282">
        <v>10832719</v>
      </c>
      <c r="D12282" t="s">
        <v>20267</v>
      </c>
      <c r="E12282">
        <v>3960</v>
      </c>
      <c r="F12282" t="s">
        <v>33</v>
      </c>
      <c r="G12282" t="s">
        <v>17938</v>
      </c>
      <c r="H12282">
        <v>1295000</v>
      </c>
      <c r="I12282" t="s">
        <v>24</v>
      </c>
      <c r="J12282">
        <v>5</v>
      </c>
      <c r="K12282">
        <v>596</v>
      </c>
      <c r="L12282" t="s">
        <v>26</v>
      </c>
      <c r="N12282" t="b">
        <v>0</v>
      </c>
      <c r="O12282" t="b">
        <v>1</v>
      </c>
      <c r="P12282" t="b">
        <v>1</v>
      </c>
      <c r="S12282" t="s">
        <v>26</v>
      </c>
      <c r="T12282">
        <v>4</v>
      </c>
      <c r="V12282" t="s">
        <v>48</v>
      </c>
    </row>
    <row r="12283" spans="1:22" x14ac:dyDescent="0.25">
      <c r="A12283">
        <v>12776</v>
      </c>
      <c r="B12283" t="s">
        <v>11886</v>
      </c>
      <c r="C12283">
        <v>10652045</v>
      </c>
      <c r="D12283" t="s">
        <v>18615</v>
      </c>
      <c r="E12283">
        <v>3300</v>
      </c>
      <c r="F12283" t="s">
        <v>23</v>
      </c>
      <c r="G12283" t="s">
        <v>18030</v>
      </c>
      <c r="H12283">
        <v>195000</v>
      </c>
      <c r="I12283" t="s">
        <v>24</v>
      </c>
      <c r="J12283">
        <v>2</v>
      </c>
      <c r="K12283">
        <v>72</v>
      </c>
      <c r="L12283" t="s">
        <v>26</v>
      </c>
      <c r="N12283" t="b">
        <v>0</v>
      </c>
      <c r="O12283" t="b">
        <v>1</v>
      </c>
      <c r="P12283" t="b">
        <v>1</v>
      </c>
      <c r="S12283" t="s">
        <v>26</v>
      </c>
      <c r="V12283" t="s">
        <v>48</v>
      </c>
    </row>
    <row r="12284" spans="1:22" x14ac:dyDescent="0.25">
      <c r="A12284">
        <v>12777</v>
      </c>
      <c r="B12284" t="s">
        <v>11887</v>
      </c>
      <c r="C12284">
        <v>10652046</v>
      </c>
      <c r="D12284" t="s">
        <v>18615</v>
      </c>
      <c r="E12284">
        <v>3300</v>
      </c>
      <c r="F12284" t="s">
        <v>23</v>
      </c>
      <c r="G12284" t="s">
        <v>18030</v>
      </c>
      <c r="H12284">
        <v>175000</v>
      </c>
      <c r="I12284" t="s">
        <v>24</v>
      </c>
      <c r="J12284">
        <v>2</v>
      </c>
      <c r="K12284">
        <v>71</v>
      </c>
      <c r="L12284" t="s">
        <v>26</v>
      </c>
      <c r="N12284" t="b">
        <v>0</v>
      </c>
      <c r="S12284" t="s">
        <v>26</v>
      </c>
      <c r="V12284" t="s">
        <v>48</v>
      </c>
    </row>
    <row r="12285" spans="1:22" x14ac:dyDescent="0.25">
      <c r="A12285">
        <v>12778</v>
      </c>
      <c r="B12285" t="s">
        <v>417</v>
      </c>
      <c r="C12285">
        <v>10832715</v>
      </c>
      <c r="D12285" t="s">
        <v>18010</v>
      </c>
      <c r="E12285">
        <v>1040</v>
      </c>
      <c r="F12285" t="s">
        <v>33</v>
      </c>
      <c r="G12285" t="s">
        <v>33</v>
      </c>
      <c r="H12285">
        <v>1150000</v>
      </c>
      <c r="I12285" t="s">
        <v>24</v>
      </c>
      <c r="J12285">
        <v>6</v>
      </c>
      <c r="K12285">
        <v>300</v>
      </c>
      <c r="L12285" t="s">
        <v>25</v>
      </c>
      <c r="M12285" t="b">
        <v>0</v>
      </c>
      <c r="N12285" t="b">
        <v>0</v>
      </c>
      <c r="O12285" t="b">
        <v>1</v>
      </c>
      <c r="P12285" t="b">
        <v>1</v>
      </c>
      <c r="Q12285" t="b">
        <v>1</v>
      </c>
      <c r="R12285">
        <v>150</v>
      </c>
      <c r="S12285" t="s">
        <v>18016</v>
      </c>
      <c r="T12285">
        <v>2</v>
      </c>
      <c r="U12285" t="b">
        <v>0</v>
      </c>
      <c r="V12285" t="s">
        <v>27</v>
      </c>
    </row>
    <row r="12286" spans="1:22" x14ac:dyDescent="0.25">
      <c r="A12286">
        <v>12779</v>
      </c>
      <c r="B12286" t="s">
        <v>11888</v>
      </c>
      <c r="C12286">
        <v>10832712</v>
      </c>
      <c r="D12286" t="s">
        <v>18284</v>
      </c>
      <c r="E12286">
        <v>7700</v>
      </c>
      <c r="F12286" t="s">
        <v>33</v>
      </c>
      <c r="G12286" t="s">
        <v>17938</v>
      </c>
      <c r="H12286">
        <v>239000</v>
      </c>
      <c r="I12286" t="s">
        <v>24</v>
      </c>
      <c r="J12286">
        <v>2</v>
      </c>
      <c r="K12286">
        <v>100</v>
      </c>
      <c r="L12286" t="s">
        <v>26</v>
      </c>
      <c r="N12286" t="b">
        <v>0</v>
      </c>
      <c r="S12286" t="s">
        <v>19458</v>
      </c>
      <c r="T12286">
        <v>4</v>
      </c>
      <c r="V12286" t="s">
        <v>48</v>
      </c>
    </row>
    <row r="12287" spans="1:22" x14ac:dyDescent="0.25">
      <c r="A12287">
        <v>12780</v>
      </c>
      <c r="B12287" t="s">
        <v>11889</v>
      </c>
      <c r="C12287">
        <v>10832711</v>
      </c>
      <c r="D12287" t="s">
        <v>19074</v>
      </c>
      <c r="E12287">
        <v>9180</v>
      </c>
      <c r="F12287" t="s">
        <v>33</v>
      </c>
      <c r="G12287" t="s">
        <v>33</v>
      </c>
      <c r="H12287">
        <v>785000</v>
      </c>
      <c r="I12287" t="s">
        <v>24</v>
      </c>
      <c r="J12287">
        <v>2</v>
      </c>
      <c r="K12287">
        <v>135</v>
      </c>
      <c r="L12287" t="s">
        <v>26</v>
      </c>
      <c r="N12287" t="b">
        <v>0</v>
      </c>
      <c r="Q12287" t="b">
        <v>1</v>
      </c>
      <c r="R12287">
        <v>635</v>
      </c>
      <c r="S12287" t="s">
        <v>26</v>
      </c>
      <c r="T12287">
        <v>4</v>
      </c>
      <c r="V12287" t="s">
        <v>48</v>
      </c>
    </row>
    <row r="12288" spans="1:22" x14ac:dyDescent="0.25">
      <c r="A12288">
        <v>12781</v>
      </c>
      <c r="B12288" t="s">
        <v>11890</v>
      </c>
      <c r="C12288">
        <v>10842185</v>
      </c>
      <c r="D12288" t="s">
        <v>20268</v>
      </c>
      <c r="E12288">
        <v>4280</v>
      </c>
      <c r="F12288" t="s">
        <v>33</v>
      </c>
      <c r="G12288" t="s">
        <v>33</v>
      </c>
      <c r="H12288">
        <v>149000</v>
      </c>
      <c r="I12288" t="s">
        <v>24</v>
      </c>
      <c r="J12288">
        <v>3</v>
      </c>
      <c r="K12288">
        <v>100</v>
      </c>
      <c r="L12288" t="s">
        <v>17944</v>
      </c>
      <c r="N12288" t="b">
        <v>0</v>
      </c>
      <c r="S12288" t="s">
        <v>26</v>
      </c>
      <c r="T12288">
        <v>4</v>
      </c>
      <c r="U12288" t="b">
        <v>0</v>
      </c>
      <c r="V12288" t="s">
        <v>17946</v>
      </c>
    </row>
    <row r="12289" spans="1:22" x14ac:dyDescent="0.25">
      <c r="A12289">
        <v>12782</v>
      </c>
      <c r="B12289" t="s">
        <v>3932</v>
      </c>
      <c r="C12289">
        <v>10842546</v>
      </c>
      <c r="D12289" t="s">
        <v>18678</v>
      </c>
      <c r="E12289">
        <v>6001</v>
      </c>
      <c r="F12289" t="s">
        <v>33</v>
      </c>
      <c r="G12289" t="s">
        <v>17975</v>
      </c>
      <c r="H12289">
        <v>280000</v>
      </c>
      <c r="I12289" t="s">
        <v>24</v>
      </c>
      <c r="J12289">
        <v>3</v>
      </c>
      <c r="K12289">
        <v>175</v>
      </c>
      <c r="L12289" t="s">
        <v>17948</v>
      </c>
      <c r="M12289" t="b">
        <v>0</v>
      </c>
      <c r="N12289" t="b">
        <v>0</v>
      </c>
      <c r="O12289" t="b">
        <v>1</v>
      </c>
      <c r="P12289" t="b">
        <v>1</v>
      </c>
      <c r="Q12289" t="b">
        <v>1</v>
      </c>
      <c r="R12289">
        <v>350</v>
      </c>
      <c r="S12289" t="s">
        <v>26</v>
      </c>
      <c r="T12289">
        <v>2</v>
      </c>
      <c r="U12289" t="b">
        <v>0</v>
      </c>
      <c r="V12289" t="s">
        <v>17936</v>
      </c>
    </row>
    <row r="12290" spans="1:22" x14ac:dyDescent="0.25">
      <c r="A12290">
        <v>12783</v>
      </c>
      <c r="B12290" t="s">
        <v>3998</v>
      </c>
      <c r="C12290">
        <v>10842476</v>
      </c>
      <c r="D12290" t="s">
        <v>18997</v>
      </c>
      <c r="E12290">
        <v>3680</v>
      </c>
      <c r="F12290" t="s">
        <v>33</v>
      </c>
      <c r="G12290" t="s">
        <v>33</v>
      </c>
      <c r="H12290">
        <v>305000</v>
      </c>
      <c r="I12290" t="s">
        <v>24</v>
      </c>
      <c r="J12290">
        <v>3</v>
      </c>
      <c r="K12290">
        <v>200</v>
      </c>
      <c r="L12290" t="s">
        <v>25</v>
      </c>
      <c r="N12290" t="b">
        <v>0</v>
      </c>
      <c r="O12290" t="b">
        <v>1</v>
      </c>
      <c r="P12290" t="b">
        <v>1</v>
      </c>
      <c r="S12290" t="s">
        <v>19252</v>
      </c>
      <c r="T12290">
        <v>4</v>
      </c>
      <c r="V12290" t="s">
        <v>48</v>
      </c>
    </row>
    <row r="12291" spans="1:22" x14ac:dyDescent="0.25">
      <c r="A12291">
        <v>12784</v>
      </c>
      <c r="B12291" t="s">
        <v>4386</v>
      </c>
      <c r="C12291">
        <v>10842112</v>
      </c>
      <c r="D12291" t="s">
        <v>19192</v>
      </c>
      <c r="E12291">
        <v>1120</v>
      </c>
      <c r="F12291" t="s">
        <v>33</v>
      </c>
      <c r="G12291" t="s">
        <v>33</v>
      </c>
      <c r="H12291">
        <v>398000</v>
      </c>
      <c r="I12291" t="s">
        <v>24</v>
      </c>
      <c r="J12291">
        <v>4</v>
      </c>
      <c r="K12291">
        <v>150</v>
      </c>
      <c r="L12291" t="s">
        <v>46</v>
      </c>
      <c r="M12291" t="b">
        <v>0</v>
      </c>
      <c r="N12291" t="b">
        <v>0</v>
      </c>
      <c r="O12291" t="b">
        <v>1</v>
      </c>
      <c r="P12291" t="b">
        <v>1</v>
      </c>
      <c r="Q12291" t="b">
        <v>1</v>
      </c>
      <c r="R12291">
        <v>263</v>
      </c>
      <c r="S12291" t="s">
        <v>26</v>
      </c>
      <c r="T12291">
        <v>2</v>
      </c>
      <c r="V12291" t="s">
        <v>48</v>
      </c>
    </row>
    <row r="12292" spans="1:22" x14ac:dyDescent="0.25">
      <c r="A12292">
        <v>12785</v>
      </c>
      <c r="B12292" t="s">
        <v>4216</v>
      </c>
      <c r="C12292">
        <v>10842311</v>
      </c>
      <c r="D12292" t="s">
        <v>19278</v>
      </c>
      <c r="E12292">
        <v>5150</v>
      </c>
      <c r="F12292" t="s">
        <v>33</v>
      </c>
      <c r="G12292" t="s">
        <v>33</v>
      </c>
      <c r="H12292">
        <v>400000</v>
      </c>
      <c r="I12292" t="s">
        <v>24</v>
      </c>
      <c r="J12292">
        <v>4</v>
      </c>
      <c r="K12292">
        <v>206</v>
      </c>
      <c r="L12292" t="s">
        <v>46</v>
      </c>
      <c r="M12292" t="b">
        <v>0</v>
      </c>
      <c r="N12292" t="b">
        <v>0</v>
      </c>
      <c r="O12292" t="b">
        <v>1</v>
      </c>
      <c r="P12292" t="b">
        <v>1</v>
      </c>
      <c r="Q12292" t="b">
        <v>1</v>
      </c>
      <c r="R12292">
        <v>1600</v>
      </c>
      <c r="S12292" t="s">
        <v>26</v>
      </c>
      <c r="T12292">
        <v>4</v>
      </c>
      <c r="U12292" t="b">
        <v>0</v>
      </c>
      <c r="V12292" t="s">
        <v>17936</v>
      </c>
    </row>
    <row r="12293" spans="1:22" x14ac:dyDescent="0.25">
      <c r="A12293">
        <v>12786</v>
      </c>
      <c r="B12293" t="s">
        <v>4215</v>
      </c>
      <c r="C12293">
        <v>10842312</v>
      </c>
      <c r="D12293" t="s">
        <v>18298</v>
      </c>
      <c r="E12293">
        <v>1090</v>
      </c>
      <c r="F12293" t="s">
        <v>33</v>
      </c>
      <c r="G12293" t="s">
        <v>33</v>
      </c>
      <c r="H12293">
        <v>449000</v>
      </c>
      <c r="I12293" t="s">
        <v>24</v>
      </c>
      <c r="J12293">
        <v>4</v>
      </c>
      <c r="K12293">
        <v>229</v>
      </c>
      <c r="L12293" t="s">
        <v>25</v>
      </c>
      <c r="M12293" t="b">
        <v>0</v>
      </c>
      <c r="N12293" t="b">
        <v>0</v>
      </c>
      <c r="O12293" t="b">
        <v>1</v>
      </c>
      <c r="P12293" t="b">
        <v>1</v>
      </c>
      <c r="Q12293" t="b">
        <v>1</v>
      </c>
      <c r="R12293">
        <v>20</v>
      </c>
      <c r="S12293" t="s">
        <v>26</v>
      </c>
      <c r="T12293">
        <v>2</v>
      </c>
      <c r="V12293" t="s">
        <v>27</v>
      </c>
    </row>
    <row r="12294" spans="1:22" x14ac:dyDescent="0.25">
      <c r="A12294">
        <v>12787</v>
      </c>
      <c r="B12294" t="s">
        <v>3400</v>
      </c>
      <c r="C12294">
        <v>10843344</v>
      </c>
      <c r="D12294" t="s">
        <v>18027</v>
      </c>
      <c r="E12294">
        <v>1020</v>
      </c>
      <c r="F12294" t="s">
        <v>33</v>
      </c>
      <c r="G12294" t="s">
        <v>17975</v>
      </c>
      <c r="H12294">
        <v>539000</v>
      </c>
      <c r="I12294" t="s">
        <v>24</v>
      </c>
      <c r="J12294">
        <v>5</v>
      </c>
      <c r="K12294">
        <v>220</v>
      </c>
      <c r="L12294" t="s">
        <v>17944</v>
      </c>
      <c r="M12294" t="b">
        <v>0</v>
      </c>
      <c r="N12294" t="b">
        <v>1</v>
      </c>
      <c r="O12294" t="b">
        <v>1</v>
      </c>
      <c r="P12294" t="b">
        <v>1</v>
      </c>
      <c r="S12294" t="s">
        <v>26</v>
      </c>
      <c r="T12294">
        <v>2</v>
      </c>
      <c r="V12294" t="s">
        <v>48</v>
      </c>
    </row>
    <row r="12295" spans="1:22" x14ac:dyDescent="0.25">
      <c r="A12295">
        <v>12788</v>
      </c>
      <c r="B12295" t="s">
        <v>2399</v>
      </c>
      <c r="C12295">
        <v>10378384</v>
      </c>
      <c r="D12295" t="s">
        <v>18273</v>
      </c>
      <c r="E12295">
        <v>9700</v>
      </c>
      <c r="F12295" t="s">
        <v>33</v>
      </c>
      <c r="G12295" t="s">
        <v>18401</v>
      </c>
      <c r="H12295">
        <v>675000</v>
      </c>
      <c r="I12295" t="s">
        <v>24</v>
      </c>
      <c r="J12295">
        <v>12</v>
      </c>
      <c r="K12295">
        <v>250</v>
      </c>
      <c r="L12295" t="s">
        <v>26</v>
      </c>
      <c r="M12295" t="b">
        <v>0</v>
      </c>
      <c r="N12295" t="b">
        <v>0</v>
      </c>
      <c r="O12295" t="b">
        <v>1</v>
      </c>
      <c r="P12295" t="b">
        <v>1</v>
      </c>
      <c r="Q12295" t="b">
        <v>1</v>
      </c>
      <c r="S12295" t="s">
        <v>18398</v>
      </c>
      <c r="T12295">
        <v>4</v>
      </c>
      <c r="U12295" t="b">
        <v>0</v>
      </c>
      <c r="V12295" t="s">
        <v>27</v>
      </c>
    </row>
    <row r="12296" spans="1:22" x14ac:dyDescent="0.25">
      <c r="A12296">
        <v>12789</v>
      </c>
      <c r="B12296" t="s">
        <v>2705</v>
      </c>
      <c r="C12296">
        <v>10844190</v>
      </c>
      <c r="D12296" t="s">
        <v>17953</v>
      </c>
      <c r="E12296">
        <v>8370</v>
      </c>
      <c r="F12296" t="s">
        <v>33</v>
      </c>
      <c r="G12296" t="s">
        <v>33</v>
      </c>
      <c r="H12296">
        <v>695000</v>
      </c>
      <c r="I12296" t="s">
        <v>24</v>
      </c>
      <c r="J12296">
        <v>4</v>
      </c>
      <c r="K12296">
        <v>447</v>
      </c>
      <c r="L12296" t="s">
        <v>26</v>
      </c>
      <c r="M12296" t="b">
        <v>0</v>
      </c>
      <c r="N12296" t="b">
        <v>0</v>
      </c>
      <c r="S12296" t="s">
        <v>26</v>
      </c>
      <c r="U12296" t="b">
        <v>0</v>
      </c>
      <c r="V12296" t="s">
        <v>26</v>
      </c>
    </row>
    <row r="12297" spans="1:22" x14ac:dyDescent="0.25">
      <c r="A12297">
        <v>12790</v>
      </c>
      <c r="B12297" t="s">
        <v>4339</v>
      </c>
      <c r="C12297">
        <v>10842160</v>
      </c>
      <c r="D12297" t="s">
        <v>18704</v>
      </c>
      <c r="E12297">
        <v>2870</v>
      </c>
      <c r="F12297" t="s">
        <v>33</v>
      </c>
      <c r="G12297" t="s">
        <v>33</v>
      </c>
      <c r="H12297">
        <v>795000</v>
      </c>
      <c r="I12297" t="s">
        <v>24</v>
      </c>
      <c r="J12297">
        <v>4</v>
      </c>
      <c r="K12297">
        <v>200</v>
      </c>
      <c r="L12297" t="s">
        <v>46</v>
      </c>
      <c r="N12297" t="b">
        <v>1</v>
      </c>
      <c r="Q12297" t="b">
        <v>1</v>
      </c>
      <c r="R12297">
        <v>765</v>
      </c>
      <c r="S12297" t="s">
        <v>26</v>
      </c>
      <c r="T12297">
        <v>4</v>
      </c>
      <c r="V12297" t="s">
        <v>27</v>
      </c>
    </row>
    <row r="12298" spans="1:22" x14ac:dyDescent="0.25">
      <c r="A12298">
        <v>12791</v>
      </c>
      <c r="B12298" t="s">
        <v>11891</v>
      </c>
      <c r="C12298">
        <v>10824951</v>
      </c>
      <c r="D12298" t="s">
        <v>18226</v>
      </c>
      <c r="E12298">
        <v>9620</v>
      </c>
      <c r="F12298" t="s">
        <v>23</v>
      </c>
      <c r="G12298" t="s">
        <v>18385</v>
      </c>
      <c r="H12298">
        <v>425000</v>
      </c>
      <c r="I12298" t="s">
        <v>24</v>
      </c>
      <c r="J12298">
        <v>3</v>
      </c>
      <c r="K12298">
        <v>170</v>
      </c>
      <c r="L12298" t="s">
        <v>26</v>
      </c>
      <c r="N12298" t="b">
        <v>0</v>
      </c>
      <c r="O12298" t="b">
        <v>1</v>
      </c>
      <c r="P12298" t="b">
        <v>1</v>
      </c>
      <c r="S12298" t="s">
        <v>26</v>
      </c>
      <c r="V12298" t="s">
        <v>17974</v>
      </c>
    </row>
    <row r="12299" spans="1:22" x14ac:dyDescent="0.25">
      <c r="A12299">
        <v>12792</v>
      </c>
      <c r="B12299" t="s">
        <v>11892</v>
      </c>
      <c r="C12299">
        <v>10756160</v>
      </c>
      <c r="D12299" t="s">
        <v>18631</v>
      </c>
      <c r="E12299">
        <v>8500</v>
      </c>
      <c r="F12299" t="s">
        <v>33</v>
      </c>
      <c r="G12299" t="s">
        <v>33</v>
      </c>
      <c r="H12299">
        <v>260000</v>
      </c>
      <c r="I12299" t="s">
        <v>24</v>
      </c>
      <c r="J12299">
        <v>3</v>
      </c>
      <c r="K12299">
        <v>110</v>
      </c>
      <c r="L12299" t="s">
        <v>26</v>
      </c>
      <c r="N12299" t="b">
        <v>0</v>
      </c>
      <c r="S12299" t="s">
        <v>26</v>
      </c>
      <c r="T12299">
        <v>2</v>
      </c>
      <c r="V12299" t="s">
        <v>17974</v>
      </c>
    </row>
    <row r="12300" spans="1:22" x14ac:dyDescent="0.25">
      <c r="A12300">
        <v>12793</v>
      </c>
      <c r="B12300" t="s">
        <v>11893</v>
      </c>
      <c r="C12300">
        <v>10816034</v>
      </c>
      <c r="D12300" t="s">
        <v>18500</v>
      </c>
      <c r="E12300">
        <v>8310</v>
      </c>
      <c r="F12300" t="s">
        <v>33</v>
      </c>
      <c r="G12300" t="s">
        <v>17938</v>
      </c>
      <c r="H12300">
        <v>649000</v>
      </c>
      <c r="I12300" t="s">
        <v>24</v>
      </c>
      <c r="J12300">
        <v>3</v>
      </c>
      <c r="K12300">
        <v>229</v>
      </c>
      <c r="L12300" t="s">
        <v>26</v>
      </c>
      <c r="N12300" t="b">
        <v>0</v>
      </c>
      <c r="O12300" t="b">
        <v>1</v>
      </c>
      <c r="P12300" t="b">
        <v>1</v>
      </c>
      <c r="S12300" t="s">
        <v>26</v>
      </c>
      <c r="T12300">
        <v>4</v>
      </c>
      <c r="V12300" t="s">
        <v>17974</v>
      </c>
    </row>
    <row r="12301" spans="1:22" x14ac:dyDescent="0.25">
      <c r="A12301">
        <v>12794</v>
      </c>
      <c r="B12301" t="s">
        <v>2044</v>
      </c>
      <c r="C12301">
        <v>10685982</v>
      </c>
      <c r="D12301" t="s">
        <v>18516</v>
      </c>
      <c r="E12301">
        <v>6900</v>
      </c>
      <c r="F12301" t="s">
        <v>23</v>
      </c>
      <c r="G12301" t="s">
        <v>23</v>
      </c>
      <c r="H12301">
        <v>270000</v>
      </c>
      <c r="I12301" t="s">
        <v>24</v>
      </c>
      <c r="J12301">
        <v>2</v>
      </c>
      <c r="K12301">
        <v>86</v>
      </c>
      <c r="L12301" t="s">
        <v>25</v>
      </c>
      <c r="N12301" t="b">
        <v>0</v>
      </c>
      <c r="O12301" t="b">
        <v>1</v>
      </c>
      <c r="P12301" t="b">
        <v>1</v>
      </c>
      <c r="S12301" t="s">
        <v>26</v>
      </c>
      <c r="T12301">
        <v>2</v>
      </c>
      <c r="V12301" t="s">
        <v>26</v>
      </c>
    </row>
    <row r="12302" spans="1:22" x14ac:dyDescent="0.25">
      <c r="A12302">
        <v>12795</v>
      </c>
      <c r="B12302" t="s">
        <v>11894</v>
      </c>
      <c r="C12302">
        <v>10821687</v>
      </c>
      <c r="D12302" t="s">
        <v>18339</v>
      </c>
      <c r="E12302">
        <v>2850</v>
      </c>
      <c r="F12302" t="s">
        <v>33</v>
      </c>
      <c r="G12302" t="s">
        <v>33</v>
      </c>
      <c r="H12302">
        <v>219000</v>
      </c>
      <c r="I12302" t="s">
        <v>24</v>
      </c>
      <c r="J12302">
        <v>3</v>
      </c>
      <c r="K12302">
        <v>145</v>
      </c>
      <c r="L12302" t="s">
        <v>46</v>
      </c>
      <c r="N12302" t="b">
        <v>1</v>
      </c>
      <c r="Q12302" t="b">
        <v>1</v>
      </c>
      <c r="R12302">
        <v>310</v>
      </c>
      <c r="S12302" t="s">
        <v>17955</v>
      </c>
      <c r="T12302">
        <v>2</v>
      </c>
      <c r="V12302" t="s">
        <v>17946</v>
      </c>
    </row>
    <row r="12303" spans="1:22" x14ac:dyDescent="0.25">
      <c r="A12303">
        <v>12796</v>
      </c>
      <c r="B12303" t="s">
        <v>11895</v>
      </c>
      <c r="C12303">
        <v>10822809</v>
      </c>
      <c r="D12303" t="s">
        <v>20269</v>
      </c>
      <c r="E12303">
        <v>9750</v>
      </c>
      <c r="F12303" t="s">
        <v>33</v>
      </c>
      <c r="G12303" t="s">
        <v>33</v>
      </c>
      <c r="H12303">
        <v>290000</v>
      </c>
      <c r="I12303" t="s">
        <v>24</v>
      </c>
      <c r="J12303">
        <v>3</v>
      </c>
      <c r="K12303">
        <v>134</v>
      </c>
      <c r="L12303" t="s">
        <v>46</v>
      </c>
      <c r="N12303" t="b">
        <v>1</v>
      </c>
      <c r="Q12303" t="b">
        <v>1</v>
      </c>
      <c r="R12303">
        <v>130</v>
      </c>
      <c r="S12303" t="s">
        <v>26</v>
      </c>
      <c r="T12303">
        <v>2</v>
      </c>
      <c r="V12303" t="s">
        <v>48</v>
      </c>
    </row>
    <row r="12304" spans="1:22" x14ac:dyDescent="0.25">
      <c r="A12304">
        <v>12797</v>
      </c>
      <c r="B12304" t="s">
        <v>11896</v>
      </c>
      <c r="C12304">
        <v>10821951</v>
      </c>
      <c r="D12304" t="s">
        <v>18821</v>
      </c>
      <c r="E12304">
        <v>9041</v>
      </c>
      <c r="F12304" t="s">
        <v>33</v>
      </c>
      <c r="G12304" t="s">
        <v>33</v>
      </c>
      <c r="H12304">
        <v>370000</v>
      </c>
      <c r="I12304" t="s">
        <v>24</v>
      </c>
      <c r="J12304">
        <v>4</v>
      </c>
      <c r="K12304">
        <v>150</v>
      </c>
      <c r="L12304" t="s">
        <v>46</v>
      </c>
      <c r="N12304" t="b">
        <v>1</v>
      </c>
      <c r="Q12304" t="b">
        <v>1</v>
      </c>
      <c r="S12304" t="s">
        <v>26</v>
      </c>
      <c r="T12304">
        <v>2</v>
      </c>
      <c r="V12304" t="s">
        <v>17974</v>
      </c>
    </row>
    <row r="12305" spans="1:22" x14ac:dyDescent="0.25">
      <c r="A12305">
        <v>12798</v>
      </c>
      <c r="B12305" t="s">
        <v>11897</v>
      </c>
      <c r="C12305">
        <v>10821762</v>
      </c>
      <c r="D12305" t="s">
        <v>18435</v>
      </c>
      <c r="E12305">
        <v>2310</v>
      </c>
      <c r="F12305" t="s">
        <v>33</v>
      </c>
      <c r="G12305" t="s">
        <v>33</v>
      </c>
      <c r="H12305">
        <v>375000</v>
      </c>
      <c r="I12305" t="s">
        <v>24</v>
      </c>
      <c r="J12305">
        <v>5</v>
      </c>
      <c r="L12305" t="s">
        <v>26</v>
      </c>
      <c r="N12305" t="b">
        <v>0</v>
      </c>
      <c r="S12305" t="s">
        <v>20270</v>
      </c>
      <c r="T12305">
        <v>4</v>
      </c>
      <c r="V12305" t="s">
        <v>48</v>
      </c>
    </row>
    <row r="12306" spans="1:22" x14ac:dyDescent="0.25">
      <c r="A12306">
        <v>12799</v>
      </c>
      <c r="B12306" t="s">
        <v>11898</v>
      </c>
      <c r="C12306">
        <v>10820453</v>
      </c>
      <c r="D12306" t="s">
        <v>19152</v>
      </c>
      <c r="E12306">
        <v>4400</v>
      </c>
      <c r="F12306" t="s">
        <v>33</v>
      </c>
      <c r="G12306" t="s">
        <v>33</v>
      </c>
      <c r="H12306">
        <v>424000</v>
      </c>
      <c r="I12306" t="s">
        <v>24</v>
      </c>
      <c r="J12306">
        <v>6</v>
      </c>
      <c r="K12306">
        <v>190</v>
      </c>
      <c r="L12306" t="s">
        <v>17948</v>
      </c>
      <c r="N12306" t="b">
        <v>1</v>
      </c>
      <c r="O12306" t="b">
        <v>1</v>
      </c>
      <c r="P12306" t="b">
        <v>1</v>
      </c>
      <c r="Q12306" t="b">
        <v>1</v>
      </c>
      <c r="R12306">
        <v>750</v>
      </c>
      <c r="S12306" t="s">
        <v>26</v>
      </c>
      <c r="T12306">
        <v>4</v>
      </c>
      <c r="V12306" t="s">
        <v>27</v>
      </c>
    </row>
    <row r="12307" spans="1:22" x14ac:dyDescent="0.25">
      <c r="A12307">
        <v>12800</v>
      </c>
      <c r="B12307" t="s">
        <v>11899</v>
      </c>
      <c r="C12307">
        <v>10821912</v>
      </c>
      <c r="D12307" t="s">
        <v>20271</v>
      </c>
      <c r="E12307">
        <v>2811</v>
      </c>
      <c r="F12307" t="s">
        <v>33</v>
      </c>
      <c r="G12307" t="s">
        <v>17938</v>
      </c>
      <c r="I12307" t="s">
        <v>24</v>
      </c>
      <c r="J12307">
        <v>3</v>
      </c>
      <c r="K12307">
        <v>190</v>
      </c>
      <c r="L12307" t="s">
        <v>17944</v>
      </c>
      <c r="N12307" t="b">
        <v>1</v>
      </c>
      <c r="Q12307" t="b">
        <v>1</v>
      </c>
      <c r="S12307" t="s">
        <v>26</v>
      </c>
      <c r="T12307">
        <v>3</v>
      </c>
      <c r="V12307" t="s">
        <v>26</v>
      </c>
    </row>
    <row r="12308" spans="1:22" x14ac:dyDescent="0.25">
      <c r="A12308">
        <v>12801</v>
      </c>
      <c r="B12308" t="s">
        <v>11900</v>
      </c>
      <c r="C12308">
        <v>10820911</v>
      </c>
      <c r="D12308" t="s">
        <v>18256</v>
      </c>
      <c r="E12308">
        <v>8000</v>
      </c>
      <c r="F12308" t="s">
        <v>33</v>
      </c>
      <c r="G12308" t="s">
        <v>33</v>
      </c>
      <c r="H12308">
        <v>768000</v>
      </c>
      <c r="I12308" t="s">
        <v>24</v>
      </c>
      <c r="J12308">
        <v>3</v>
      </c>
      <c r="K12308">
        <v>239</v>
      </c>
      <c r="L12308" t="s">
        <v>25</v>
      </c>
      <c r="N12308" t="b">
        <v>0</v>
      </c>
      <c r="O12308" t="b">
        <v>1</v>
      </c>
      <c r="P12308" t="b">
        <v>1</v>
      </c>
      <c r="S12308" t="s">
        <v>26</v>
      </c>
      <c r="T12308">
        <v>4</v>
      </c>
      <c r="U12308" t="b">
        <v>0</v>
      </c>
      <c r="V12308" t="s">
        <v>27</v>
      </c>
    </row>
    <row r="12309" spans="1:22" x14ac:dyDescent="0.25">
      <c r="A12309">
        <v>12802</v>
      </c>
      <c r="B12309" t="s">
        <v>11901</v>
      </c>
      <c r="C12309">
        <v>10830355</v>
      </c>
      <c r="D12309" t="s">
        <v>18980</v>
      </c>
      <c r="E12309">
        <v>2600</v>
      </c>
      <c r="F12309" t="s">
        <v>23</v>
      </c>
      <c r="G12309" t="s">
        <v>23</v>
      </c>
      <c r="H12309">
        <v>250000</v>
      </c>
      <c r="I12309" t="s">
        <v>24</v>
      </c>
      <c r="J12309">
        <v>3</v>
      </c>
      <c r="K12309">
        <v>110</v>
      </c>
      <c r="L12309" t="s">
        <v>25</v>
      </c>
      <c r="N12309" t="b">
        <v>0</v>
      </c>
      <c r="O12309" t="b">
        <v>1</v>
      </c>
      <c r="P12309" t="b">
        <v>1</v>
      </c>
      <c r="S12309" t="s">
        <v>26</v>
      </c>
      <c r="T12309">
        <v>2</v>
      </c>
      <c r="U12309" t="b">
        <v>0</v>
      </c>
      <c r="V12309" t="s">
        <v>17974</v>
      </c>
    </row>
    <row r="12310" spans="1:22" x14ac:dyDescent="0.25">
      <c r="A12310">
        <v>12803</v>
      </c>
      <c r="B12310" t="s">
        <v>11902</v>
      </c>
      <c r="C12310">
        <v>10816522</v>
      </c>
      <c r="D12310" t="s">
        <v>18341</v>
      </c>
      <c r="E12310">
        <v>9340</v>
      </c>
      <c r="F12310" t="s">
        <v>23</v>
      </c>
      <c r="G12310" t="s">
        <v>23</v>
      </c>
      <c r="H12310">
        <v>347533</v>
      </c>
      <c r="I12310" t="s">
        <v>24</v>
      </c>
      <c r="J12310">
        <v>2</v>
      </c>
      <c r="K12310">
        <v>102</v>
      </c>
      <c r="L12310" t="s">
        <v>46</v>
      </c>
      <c r="N12310" t="b">
        <v>1</v>
      </c>
      <c r="O12310" t="b">
        <v>1</v>
      </c>
      <c r="P12310" t="b">
        <v>1</v>
      </c>
      <c r="S12310" t="s">
        <v>26</v>
      </c>
      <c r="V12310" t="s">
        <v>26</v>
      </c>
    </row>
    <row r="12311" spans="1:22" x14ac:dyDescent="0.25">
      <c r="A12311">
        <v>12804</v>
      </c>
      <c r="B12311" t="s">
        <v>11903</v>
      </c>
      <c r="C12311">
        <v>10825352</v>
      </c>
      <c r="D12311" t="s">
        <v>18029</v>
      </c>
      <c r="E12311">
        <v>1000</v>
      </c>
      <c r="F12311" t="s">
        <v>33</v>
      </c>
      <c r="G12311" t="s">
        <v>33</v>
      </c>
      <c r="H12311">
        <v>799000</v>
      </c>
      <c r="I12311" t="s">
        <v>24</v>
      </c>
      <c r="J12311">
        <v>6</v>
      </c>
      <c r="K12311">
        <v>430</v>
      </c>
      <c r="L12311" t="s">
        <v>26</v>
      </c>
      <c r="M12311" t="b">
        <v>0</v>
      </c>
      <c r="N12311" t="b">
        <v>0</v>
      </c>
      <c r="O12311" t="b">
        <v>1</v>
      </c>
      <c r="P12311" t="b">
        <v>1</v>
      </c>
      <c r="S12311" t="s">
        <v>26</v>
      </c>
      <c r="T12311">
        <v>2</v>
      </c>
      <c r="U12311" t="b">
        <v>0</v>
      </c>
      <c r="V12311" t="s">
        <v>26</v>
      </c>
    </row>
    <row r="12312" spans="1:22" x14ac:dyDescent="0.25">
      <c r="A12312">
        <v>12805</v>
      </c>
      <c r="B12312" t="s">
        <v>11904</v>
      </c>
      <c r="C12312">
        <v>10745927</v>
      </c>
      <c r="D12312" t="s">
        <v>19563</v>
      </c>
      <c r="E12312">
        <v>5580</v>
      </c>
      <c r="F12312" t="s">
        <v>23</v>
      </c>
      <c r="G12312" t="s">
        <v>17987</v>
      </c>
      <c r="I12312" t="s">
        <v>24</v>
      </c>
      <c r="J12312">
        <v>1</v>
      </c>
      <c r="K12312">
        <v>26</v>
      </c>
      <c r="L12312" t="s">
        <v>38</v>
      </c>
      <c r="M12312" t="b">
        <v>1</v>
      </c>
      <c r="N12312" t="b">
        <v>0</v>
      </c>
      <c r="O12312" t="b">
        <v>1</v>
      </c>
      <c r="P12312" t="b">
        <v>1</v>
      </c>
      <c r="S12312" t="s">
        <v>26</v>
      </c>
      <c r="U12312" t="b">
        <v>1</v>
      </c>
      <c r="V12312" t="s">
        <v>48</v>
      </c>
    </row>
    <row r="12313" spans="1:22" x14ac:dyDescent="0.25">
      <c r="A12313">
        <v>12806</v>
      </c>
      <c r="B12313" t="s">
        <v>11905</v>
      </c>
      <c r="C12313">
        <v>10473227</v>
      </c>
      <c r="D12313" t="s">
        <v>18370</v>
      </c>
      <c r="E12313">
        <v>6001</v>
      </c>
      <c r="F12313" t="s">
        <v>23</v>
      </c>
      <c r="G12313" t="s">
        <v>23</v>
      </c>
      <c r="H12313">
        <v>105000</v>
      </c>
      <c r="I12313" t="s">
        <v>24</v>
      </c>
      <c r="J12313">
        <v>3</v>
      </c>
      <c r="K12313">
        <v>95</v>
      </c>
      <c r="L12313" t="s">
        <v>46</v>
      </c>
      <c r="N12313" t="b">
        <v>1</v>
      </c>
      <c r="O12313" t="b">
        <v>1</v>
      </c>
      <c r="P12313" t="b">
        <v>1</v>
      </c>
      <c r="S12313" t="s">
        <v>26</v>
      </c>
      <c r="T12313">
        <v>2</v>
      </c>
      <c r="V12313" t="s">
        <v>48</v>
      </c>
    </row>
    <row r="12314" spans="1:22" x14ac:dyDescent="0.25">
      <c r="A12314">
        <v>12807</v>
      </c>
      <c r="B12314" t="s">
        <v>11906</v>
      </c>
      <c r="C12314">
        <v>10807507</v>
      </c>
      <c r="D12314" t="s">
        <v>18689</v>
      </c>
      <c r="E12314">
        <v>6220</v>
      </c>
      <c r="F12314" t="s">
        <v>23</v>
      </c>
      <c r="G12314" t="s">
        <v>23</v>
      </c>
      <c r="H12314">
        <v>119000</v>
      </c>
      <c r="I12314" t="s">
        <v>24</v>
      </c>
      <c r="J12314">
        <v>2</v>
      </c>
      <c r="K12314">
        <v>115</v>
      </c>
      <c r="L12314" t="s">
        <v>17944</v>
      </c>
      <c r="N12314" t="b">
        <v>1</v>
      </c>
      <c r="S12314" t="s">
        <v>26</v>
      </c>
      <c r="V12314" t="s">
        <v>48</v>
      </c>
    </row>
    <row r="12315" spans="1:22" x14ac:dyDescent="0.25">
      <c r="A12315">
        <v>12808</v>
      </c>
      <c r="B12315" t="s">
        <v>11907</v>
      </c>
      <c r="C12315">
        <v>10763576</v>
      </c>
      <c r="D12315" t="s">
        <v>19563</v>
      </c>
      <c r="E12315">
        <v>5580</v>
      </c>
      <c r="F12315" t="s">
        <v>23</v>
      </c>
      <c r="G12315" t="s">
        <v>17987</v>
      </c>
      <c r="H12315">
        <v>120000</v>
      </c>
      <c r="I12315" t="s">
        <v>24</v>
      </c>
      <c r="J12315">
        <v>1</v>
      </c>
      <c r="K12315">
        <v>34</v>
      </c>
      <c r="L12315" t="s">
        <v>17944</v>
      </c>
      <c r="M12315" t="b">
        <v>1</v>
      </c>
      <c r="N12315" t="b">
        <v>0</v>
      </c>
      <c r="O12315" t="b">
        <v>1</v>
      </c>
      <c r="P12315" t="b">
        <v>1</v>
      </c>
      <c r="S12315" t="s">
        <v>26</v>
      </c>
      <c r="U12315" t="b">
        <v>1</v>
      </c>
      <c r="V12315" t="s">
        <v>48</v>
      </c>
    </row>
    <row r="12316" spans="1:22" x14ac:dyDescent="0.25">
      <c r="A12316">
        <v>12809</v>
      </c>
      <c r="B12316" t="s">
        <v>11908</v>
      </c>
      <c r="C12316">
        <v>10802547</v>
      </c>
      <c r="D12316" t="s">
        <v>18651</v>
      </c>
      <c r="E12316">
        <v>1830</v>
      </c>
      <c r="F12316" t="s">
        <v>23</v>
      </c>
      <c r="G12316" t="s">
        <v>17987</v>
      </c>
      <c r="H12316">
        <v>125000</v>
      </c>
      <c r="I12316" t="s">
        <v>24</v>
      </c>
      <c r="J12316">
        <v>1</v>
      </c>
      <c r="K12316">
        <v>35</v>
      </c>
      <c r="L12316" t="s">
        <v>46</v>
      </c>
      <c r="M12316" t="b">
        <v>0</v>
      </c>
      <c r="N12316" t="b">
        <v>0</v>
      </c>
      <c r="O12316" t="b">
        <v>1</v>
      </c>
      <c r="P12316" t="b">
        <v>1</v>
      </c>
      <c r="Q12316" t="b">
        <v>1</v>
      </c>
      <c r="S12316" t="s">
        <v>18639</v>
      </c>
      <c r="U12316" t="b">
        <v>0</v>
      </c>
      <c r="V12316" t="s">
        <v>27</v>
      </c>
    </row>
    <row r="12317" spans="1:22" x14ac:dyDescent="0.25">
      <c r="A12317">
        <v>12810</v>
      </c>
      <c r="B12317" t="s">
        <v>11909</v>
      </c>
      <c r="C12317">
        <v>10589135</v>
      </c>
      <c r="D12317" t="s">
        <v>18689</v>
      </c>
      <c r="E12317">
        <v>6220</v>
      </c>
      <c r="F12317" t="s">
        <v>23</v>
      </c>
      <c r="G12317" t="s">
        <v>23</v>
      </c>
      <c r="H12317">
        <v>125000</v>
      </c>
      <c r="I12317" t="s">
        <v>24</v>
      </c>
      <c r="J12317">
        <v>1</v>
      </c>
      <c r="K12317">
        <v>66</v>
      </c>
      <c r="L12317" t="s">
        <v>17944</v>
      </c>
      <c r="N12317" t="b">
        <v>1</v>
      </c>
      <c r="S12317" t="s">
        <v>26</v>
      </c>
      <c r="T12317">
        <v>3</v>
      </c>
      <c r="V12317" t="s">
        <v>17974</v>
      </c>
    </row>
    <row r="12318" spans="1:22" x14ac:dyDescent="0.25">
      <c r="A12318">
        <v>12811</v>
      </c>
      <c r="B12318" t="s">
        <v>9533</v>
      </c>
      <c r="C12318">
        <v>10832710</v>
      </c>
      <c r="D12318" t="s">
        <v>18029</v>
      </c>
      <c r="E12318">
        <v>1000</v>
      </c>
      <c r="F12318" t="s">
        <v>33</v>
      </c>
      <c r="G12318" t="s">
        <v>33</v>
      </c>
      <c r="H12318">
        <v>1595000</v>
      </c>
      <c r="I12318" t="s">
        <v>24</v>
      </c>
      <c r="J12318">
        <v>5</v>
      </c>
      <c r="K12318">
        <v>384</v>
      </c>
      <c r="L12318" t="s">
        <v>25</v>
      </c>
      <c r="M12318" t="b">
        <v>0</v>
      </c>
      <c r="N12318" t="b">
        <v>0</v>
      </c>
      <c r="O12318" t="b">
        <v>1</v>
      </c>
      <c r="P12318" t="b">
        <v>1</v>
      </c>
      <c r="Q12318" t="b">
        <v>1</v>
      </c>
      <c r="R12318">
        <v>45</v>
      </c>
      <c r="S12318" t="s">
        <v>51</v>
      </c>
      <c r="T12318">
        <v>2</v>
      </c>
      <c r="U12318" t="b">
        <v>0</v>
      </c>
      <c r="V12318" t="s">
        <v>48</v>
      </c>
    </row>
    <row r="12319" spans="1:22" x14ac:dyDescent="0.25">
      <c r="A12319">
        <v>12812</v>
      </c>
      <c r="B12319" t="s">
        <v>11910</v>
      </c>
      <c r="C12319">
        <v>10832709</v>
      </c>
      <c r="D12319" t="s">
        <v>20272</v>
      </c>
      <c r="E12319">
        <v>29688</v>
      </c>
      <c r="F12319" t="s">
        <v>23</v>
      </c>
      <c r="G12319" t="s">
        <v>23</v>
      </c>
      <c r="H12319">
        <v>417000</v>
      </c>
      <c r="I12319" t="s">
        <v>24</v>
      </c>
      <c r="J12319">
        <v>3</v>
      </c>
      <c r="K12319">
        <v>85</v>
      </c>
      <c r="L12319" t="s">
        <v>26</v>
      </c>
      <c r="N12319" t="b">
        <v>0</v>
      </c>
      <c r="S12319" t="s">
        <v>26</v>
      </c>
      <c r="V12319" t="s">
        <v>48</v>
      </c>
    </row>
    <row r="12320" spans="1:22" x14ac:dyDescent="0.25">
      <c r="A12320">
        <v>12813</v>
      </c>
      <c r="B12320" t="s">
        <v>11911</v>
      </c>
      <c r="C12320">
        <v>10832707</v>
      </c>
      <c r="D12320" t="s">
        <v>20273</v>
      </c>
      <c r="E12320">
        <v>30613</v>
      </c>
      <c r="F12320" t="s">
        <v>23</v>
      </c>
      <c r="G12320" t="s">
        <v>23</v>
      </c>
      <c r="H12320">
        <v>113000</v>
      </c>
      <c r="I12320" t="s">
        <v>24</v>
      </c>
      <c r="J12320">
        <v>1</v>
      </c>
      <c r="K12320">
        <v>46</v>
      </c>
      <c r="L12320" t="s">
        <v>26</v>
      </c>
      <c r="N12320" t="b">
        <v>0</v>
      </c>
      <c r="S12320" t="s">
        <v>26</v>
      </c>
      <c r="V12320" t="s">
        <v>48</v>
      </c>
    </row>
    <row r="12321" spans="1:22" x14ac:dyDescent="0.25">
      <c r="A12321">
        <v>12814</v>
      </c>
      <c r="B12321" t="s">
        <v>11912</v>
      </c>
      <c r="C12321">
        <v>10832708</v>
      </c>
      <c r="D12321" t="s">
        <v>20273</v>
      </c>
      <c r="E12321">
        <v>30613</v>
      </c>
      <c r="F12321" t="s">
        <v>23</v>
      </c>
      <c r="G12321" t="s">
        <v>23</v>
      </c>
      <c r="H12321">
        <v>141500</v>
      </c>
      <c r="I12321" t="s">
        <v>24</v>
      </c>
      <c r="J12321">
        <v>2</v>
      </c>
      <c r="K12321">
        <v>62</v>
      </c>
      <c r="L12321" t="s">
        <v>26</v>
      </c>
      <c r="N12321" t="b">
        <v>0</v>
      </c>
      <c r="S12321" t="s">
        <v>26</v>
      </c>
      <c r="V12321" t="s">
        <v>26</v>
      </c>
    </row>
    <row r="12322" spans="1:22" x14ac:dyDescent="0.25">
      <c r="A12322">
        <v>12815</v>
      </c>
      <c r="B12322" t="s">
        <v>9496</v>
      </c>
      <c r="C12322">
        <v>10832694</v>
      </c>
      <c r="D12322" t="s">
        <v>18382</v>
      </c>
      <c r="E12322">
        <v>8420</v>
      </c>
      <c r="F12322" t="s">
        <v>33</v>
      </c>
      <c r="G12322" t="s">
        <v>33</v>
      </c>
      <c r="H12322">
        <v>475000</v>
      </c>
      <c r="I12322" t="s">
        <v>24</v>
      </c>
      <c r="J12322">
        <v>4</v>
      </c>
      <c r="K12322">
        <v>221</v>
      </c>
      <c r="L12322" t="s">
        <v>26</v>
      </c>
      <c r="N12322" t="b">
        <v>1</v>
      </c>
      <c r="O12322" t="b">
        <v>1</v>
      </c>
      <c r="P12322" t="b">
        <v>1</v>
      </c>
      <c r="S12322" t="s">
        <v>26</v>
      </c>
      <c r="T12322">
        <v>4</v>
      </c>
      <c r="V12322" t="s">
        <v>48</v>
      </c>
    </row>
    <row r="12323" spans="1:22" x14ac:dyDescent="0.25">
      <c r="A12323">
        <v>12816</v>
      </c>
      <c r="B12323" t="s">
        <v>11913</v>
      </c>
      <c r="C12323">
        <v>10832691</v>
      </c>
      <c r="D12323" t="s">
        <v>20274</v>
      </c>
      <c r="E12323">
        <v>9200</v>
      </c>
      <c r="F12323" t="s">
        <v>33</v>
      </c>
      <c r="G12323" t="s">
        <v>33</v>
      </c>
      <c r="H12323">
        <v>265000</v>
      </c>
      <c r="I12323" t="s">
        <v>24</v>
      </c>
      <c r="J12323">
        <v>3</v>
      </c>
      <c r="K12323">
        <v>257</v>
      </c>
      <c r="L12323" t="s">
        <v>26</v>
      </c>
      <c r="M12323" t="b">
        <v>0</v>
      </c>
      <c r="N12323" t="b">
        <v>0</v>
      </c>
      <c r="Q12323" t="b">
        <v>1</v>
      </c>
      <c r="R12323">
        <v>317</v>
      </c>
      <c r="S12323" t="s">
        <v>18016</v>
      </c>
      <c r="T12323">
        <v>3</v>
      </c>
      <c r="U12323" t="b">
        <v>0</v>
      </c>
      <c r="V12323" t="s">
        <v>17936</v>
      </c>
    </row>
    <row r="12324" spans="1:22" x14ac:dyDescent="0.25">
      <c r="A12324">
        <v>12817</v>
      </c>
      <c r="B12324" t="s">
        <v>11914</v>
      </c>
      <c r="C12324">
        <v>10832690</v>
      </c>
      <c r="D12324" t="s">
        <v>18514</v>
      </c>
      <c r="E12324">
        <v>1080</v>
      </c>
      <c r="F12324" t="s">
        <v>23</v>
      </c>
      <c r="G12324" t="s">
        <v>23</v>
      </c>
      <c r="H12324">
        <v>249000</v>
      </c>
      <c r="I12324" t="s">
        <v>24</v>
      </c>
      <c r="J12324">
        <v>2</v>
      </c>
      <c r="K12324">
        <v>84</v>
      </c>
      <c r="L12324" t="s">
        <v>17944</v>
      </c>
      <c r="N12324" t="b">
        <v>1</v>
      </c>
      <c r="O12324" t="b">
        <v>1</v>
      </c>
      <c r="P12324" t="b">
        <v>1</v>
      </c>
      <c r="S12324" t="s">
        <v>26</v>
      </c>
      <c r="T12324">
        <v>2</v>
      </c>
      <c r="V12324" t="s">
        <v>48</v>
      </c>
    </row>
    <row r="12325" spans="1:22" x14ac:dyDescent="0.25">
      <c r="A12325">
        <v>12818</v>
      </c>
      <c r="B12325" t="s">
        <v>11915</v>
      </c>
      <c r="C12325">
        <v>10832688</v>
      </c>
      <c r="D12325" t="s">
        <v>17997</v>
      </c>
      <c r="E12325">
        <v>1190</v>
      </c>
      <c r="F12325" t="s">
        <v>33</v>
      </c>
      <c r="G12325" t="s">
        <v>17975</v>
      </c>
      <c r="H12325">
        <v>649000</v>
      </c>
      <c r="I12325" t="s">
        <v>24</v>
      </c>
      <c r="J12325">
        <v>7</v>
      </c>
      <c r="K12325">
        <v>261</v>
      </c>
      <c r="L12325" t="s">
        <v>18005</v>
      </c>
      <c r="M12325" t="b">
        <v>0</v>
      </c>
      <c r="N12325" t="b">
        <v>0</v>
      </c>
      <c r="O12325" t="b">
        <v>1</v>
      </c>
      <c r="P12325" t="b">
        <v>1</v>
      </c>
      <c r="Q12325" t="b">
        <v>1</v>
      </c>
      <c r="R12325">
        <v>145</v>
      </c>
      <c r="S12325" t="s">
        <v>17955</v>
      </c>
      <c r="T12325">
        <v>2</v>
      </c>
      <c r="U12325" t="b">
        <v>0</v>
      </c>
      <c r="V12325" t="s">
        <v>48</v>
      </c>
    </row>
    <row r="12326" spans="1:22" x14ac:dyDescent="0.25">
      <c r="A12326">
        <v>12819</v>
      </c>
      <c r="B12326" t="s">
        <v>11916</v>
      </c>
      <c r="C12326">
        <v>10832687</v>
      </c>
      <c r="D12326" t="s">
        <v>18492</v>
      </c>
      <c r="E12326">
        <v>1080</v>
      </c>
      <c r="F12326" t="s">
        <v>23</v>
      </c>
      <c r="G12326" t="s">
        <v>23</v>
      </c>
      <c r="H12326">
        <v>295000</v>
      </c>
      <c r="I12326" t="s">
        <v>24</v>
      </c>
      <c r="J12326">
        <v>3</v>
      </c>
      <c r="K12326">
        <v>128</v>
      </c>
      <c r="L12326" t="s">
        <v>46</v>
      </c>
      <c r="M12326" t="b">
        <v>0</v>
      </c>
      <c r="N12326" t="b">
        <v>0</v>
      </c>
      <c r="O12326" t="b">
        <v>1</v>
      </c>
      <c r="P12326" t="b">
        <v>1</v>
      </c>
      <c r="S12326" t="s">
        <v>26</v>
      </c>
      <c r="T12326">
        <v>2</v>
      </c>
      <c r="V12326" t="s">
        <v>26</v>
      </c>
    </row>
    <row r="12327" spans="1:22" x14ac:dyDescent="0.25">
      <c r="A12327">
        <v>12820</v>
      </c>
      <c r="B12327" t="s">
        <v>11917</v>
      </c>
      <c r="C12327">
        <v>10832685</v>
      </c>
      <c r="D12327" t="s">
        <v>18492</v>
      </c>
      <c r="E12327">
        <v>1080</v>
      </c>
      <c r="F12327" t="s">
        <v>23</v>
      </c>
      <c r="G12327" t="s">
        <v>23</v>
      </c>
      <c r="H12327">
        <v>239000</v>
      </c>
      <c r="I12327" t="s">
        <v>24</v>
      </c>
      <c r="J12327">
        <v>2</v>
      </c>
      <c r="K12327">
        <v>90</v>
      </c>
      <c r="L12327" t="s">
        <v>46</v>
      </c>
      <c r="M12327" t="b">
        <v>0</v>
      </c>
      <c r="N12327" t="b">
        <v>0</v>
      </c>
      <c r="O12327" t="b">
        <v>1</v>
      </c>
      <c r="P12327" t="b">
        <v>1</v>
      </c>
      <c r="S12327" t="s">
        <v>26</v>
      </c>
      <c r="T12327">
        <v>2</v>
      </c>
      <c r="V12327" t="s">
        <v>26</v>
      </c>
    </row>
    <row r="12328" spans="1:22" x14ac:dyDescent="0.25">
      <c r="A12328">
        <v>12821</v>
      </c>
      <c r="B12328" t="s">
        <v>11918</v>
      </c>
      <c r="C12328">
        <v>10703414</v>
      </c>
      <c r="D12328" t="s">
        <v>17995</v>
      </c>
      <c r="E12328">
        <v>4000</v>
      </c>
      <c r="F12328" t="s">
        <v>33</v>
      </c>
      <c r="G12328" t="s">
        <v>33</v>
      </c>
      <c r="H12328">
        <v>85000</v>
      </c>
      <c r="I12328" t="s">
        <v>24</v>
      </c>
      <c r="J12328">
        <v>2</v>
      </c>
      <c r="K12328">
        <v>45</v>
      </c>
      <c r="L12328" t="s">
        <v>26</v>
      </c>
      <c r="M12328" t="b">
        <v>0</v>
      </c>
      <c r="N12328" t="b">
        <v>0</v>
      </c>
      <c r="S12328" t="s">
        <v>26</v>
      </c>
      <c r="T12328">
        <v>3</v>
      </c>
      <c r="V12328" t="s">
        <v>26</v>
      </c>
    </row>
    <row r="12329" spans="1:22" x14ac:dyDescent="0.25">
      <c r="A12329">
        <v>12822</v>
      </c>
      <c r="B12329" t="s">
        <v>11919</v>
      </c>
      <c r="C12329">
        <v>10832680</v>
      </c>
      <c r="D12329" t="s">
        <v>17979</v>
      </c>
      <c r="E12329">
        <v>9111</v>
      </c>
      <c r="F12329" t="s">
        <v>33</v>
      </c>
      <c r="G12329" t="s">
        <v>33</v>
      </c>
      <c r="H12329">
        <v>775000</v>
      </c>
      <c r="I12329" t="s">
        <v>24</v>
      </c>
      <c r="J12329">
        <v>3</v>
      </c>
      <c r="K12329">
        <v>280</v>
      </c>
      <c r="L12329" t="s">
        <v>26</v>
      </c>
      <c r="M12329" t="b">
        <v>0</v>
      </c>
      <c r="N12329" t="b">
        <v>0</v>
      </c>
      <c r="O12329" t="b">
        <v>1</v>
      </c>
      <c r="P12329" t="b">
        <v>1</v>
      </c>
      <c r="Q12329" t="b">
        <v>1</v>
      </c>
      <c r="R12329">
        <v>1400</v>
      </c>
      <c r="S12329" t="s">
        <v>18016</v>
      </c>
      <c r="T12329">
        <v>4</v>
      </c>
      <c r="U12329" t="b">
        <v>0</v>
      </c>
      <c r="V12329" t="s">
        <v>48</v>
      </c>
    </row>
    <row r="12330" spans="1:22" x14ac:dyDescent="0.25">
      <c r="A12330">
        <v>12823</v>
      </c>
      <c r="B12330" t="s">
        <v>9429</v>
      </c>
      <c r="C12330">
        <v>10832675</v>
      </c>
      <c r="D12330" t="s">
        <v>17992</v>
      </c>
      <c r="E12330">
        <v>1060</v>
      </c>
      <c r="F12330" t="s">
        <v>23</v>
      </c>
      <c r="G12330" t="s">
        <v>18030</v>
      </c>
      <c r="H12330">
        <v>440000</v>
      </c>
      <c r="I12330" t="s">
        <v>24</v>
      </c>
      <c r="J12330">
        <v>2</v>
      </c>
      <c r="K12330">
        <v>118</v>
      </c>
      <c r="L12330" t="s">
        <v>26</v>
      </c>
      <c r="M12330" t="b">
        <v>0</v>
      </c>
      <c r="N12330" t="b">
        <v>0</v>
      </c>
      <c r="S12330" t="s">
        <v>26</v>
      </c>
      <c r="T12330">
        <v>2</v>
      </c>
      <c r="U12330" t="b">
        <v>0</v>
      </c>
      <c r="V12330" t="s">
        <v>26</v>
      </c>
    </row>
    <row r="12331" spans="1:22" x14ac:dyDescent="0.25">
      <c r="A12331">
        <v>12824</v>
      </c>
      <c r="B12331" t="s">
        <v>11920</v>
      </c>
      <c r="C12331">
        <v>10691896</v>
      </c>
      <c r="D12331" t="s">
        <v>17965</v>
      </c>
      <c r="E12331">
        <v>9000</v>
      </c>
      <c r="F12331" t="s">
        <v>33</v>
      </c>
      <c r="G12331" t="s">
        <v>33</v>
      </c>
      <c r="H12331">
        <v>290000</v>
      </c>
      <c r="I12331" t="s">
        <v>24</v>
      </c>
      <c r="J12331">
        <v>2</v>
      </c>
      <c r="L12331" t="s">
        <v>26</v>
      </c>
      <c r="N12331" t="b">
        <v>0</v>
      </c>
      <c r="S12331" t="s">
        <v>26</v>
      </c>
      <c r="T12331">
        <v>2</v>
      </c>
      <c r="V12331" t="s">
        <v>48</v>
      </c>
    </row>
    <row r="12332" spans="1:22" x14ac:dyDescent="0.25">
      <c r="A12332">
        <v>12825</v>
      </c>
      <c r="B12332" t="s">
        <v>11921</v>
      </c>
      <c r="C12332">
        <v>10408418</v>
      </c>
      <c r="D12332" t="s">
        <v>18349</v>
      </c>
      <c r="E12332">
        <v>8380</v>
      </c>
      <c r="F12332" t="s">
        <v>23</v>
      </c>
      <c r="G12332" t="s">
        <v>17973</v>
      </c>
      <c r="H12332">
        <v>160000</v>
      </c>
      <c r="I12332" t="s">
        <v>24</v>
      </c>
      <c r="J12332">
        <v>2</v>
      </c>
      <c r="L12332" t="s">
        <v>26</v>
      </c>
      <c r="N12332" t="b">
        <v>0</v>
      </c>
      <c r="O12332" t="b">
        <v>1</v>
      </c>
      <c r="P12332" t="b">
        <v>1</v>
      </c>
      <c r="S12332" t="s">
        <v>26</v>
      </c>
      <c r="T12332">
        <v>2</v>
      </c>
      <c r="V12332" t="s">
        <v>48</v>
      </c>
    </row>
    <row r="12333" spans="1:22" x14ac:dyDescent="0.25">
      <c r="A12333">
        <v>12827</v>
      </c>
      <c r="B12333" t="s">
        <v>11923</v>
      </c>
      <c r="C12333">
        <v>10832672</v>
      </c>
      <c r="D12333" t="s">
        <v>20275</v>
      </c>
      <c r="E12333">
        <v>5651</v>
      </c>
      <c r="F12333" t="s">
        <v>23</v>
      </c>
      <c r="G12333" t="s">
        <v>23</v>
      </c>
      <c r="H12333">
        <v>160000</v>
      </c>
      <c r="I12333" t="s">
        <v>24</v>
      </c>
      <c r="J12333">
        <v>4</v>
      </c>
      <c r="K12333">
        <v>130</v>
      </c>
      <c r="L12333" t="s">
        <v>46</v>
      </c>
      <c r="M12333" t="b">
        <v>0</v>
      </c>
      <c r="N12333" t="b">
        <v>0</v>
      </c>
      <c r="O12333" t="b">
        <v>1</v>
      </c>
      <c r="P12333" t="b">
        <v>1</v>
      </c>
      <c r="S12333" t="s">
        <v>26</v>
      </c>
      <c r="T12333">
        <v>3</v>
      </c>
      <c r="V12333" t="s">
        <v>26</v>
      </c>
    </row>
    <row r="12334" spans="1:22" x14ac:dyDescent="0.25">
      <c r="A12334">
        <v>12828</v>
      </c>
      <c r="B12334" t="s">
        <v>11924</v>
      </c>
      <c r="C12334">
        <v>10634202</v>
      </c>
      <c r="D12334" t="s">
        <v>18858</v>
      </c>
      <c r="E12334">
        <v>6180</v>
      </c>
      <c r="F12334" t="s">
        <v>33</v>
      </c>
      <c r="G12334" t="s">
        <v>33</v>
      </c>
      <c r="H12334">
        <v>139000</v>
      </c>
      <c r="I12334" t="s">
        <v>24</v>
      </c>
      <c r="J12334">
        <v>4</v>
      </c>
      <c r="K12334">
        <v>160</v>
      </c>
      <c r="L12334" t="s">
        <v>17944</v>
      </c>
      <c r="N12334" t="b">
        <v>1</v>
      </c>
      <c r="S12334" t="s">
        <v>26</v>
      </c>
      <c r="T12334">
        <v>4</v>
      </c>
      <c r="V12334" t="s">
        <v>17946</v>
      </c>
    </row>
    <row r="12335" spans="1:22" x14ac:dyDescent="0.25">
      <c r="A12335">
        <v>12829</v>
      </c>
      <c r="B12335" t="s">
        <v>11925</v>
      </c>
      <c r="C12335">
        <v>10832669</v>
      </c>
      <c r="D12335" t="s">
        <v>18631</v>
      </c>
      <c r="E12335">
        <v>8500</v>
      </c>
      <c r="F12335" t="s">
        <v>33</v>
      </c>
      <c r="G12335" t="s">
        <v>33</v>
      </c>
      <c r="H12335">
        <v>347500</v>
      </c>
      <c r="I12335" t="s">
        <v>24</v>
      </c>
      <c r="J12335">
        <v>3</v>
      </c>
      <c r="K12335">
        <v>138</v>
      </c>
      <c r="L12335" t="s">
        <v>26</v>
      </c>
      <c r="M12335" t="b">
        <v>0</v>
      </c>
      <c r="N12335" t="b">
        <v>0</v>
      </c>
      <c r="O12335" t="b">
        <v>1</v>
      </c>
      <c r="P12335" t="b">
        <v>1</v>
      </c>
      <c r="S12335" t="s">
        <v>26</v>
      </c>
      <c r="T12335">
        <v>3</v>
      </c>
      <c r="U12335" t="b">
        <v>0</v>
      </c>
      <c r="V12335" t="s">
        <v>17936</v>
      </c>
    </row>
    <row r="12336" spans="1:22" x14ac:dyDescent="0.25">
      <c r="A12336">
        <v>12830</v>
      </c>
      <c r="B12336" t="s">
        <v>6511</v>
      </c>
      <c r="C12336">
        <v>10832665</v>
      </c>
      <c r="D12336" t="s">
        <v>19640</v>
      </c>
      <c r="E12336">
        <v>8380</v>
      </c>
      <c r="F12336" t="s">
        <v>33</v>
      </c>
      <c r="G12336" t="s">
        <v>33</v>
      </c>
      <c r="H12336">
        <v>230000</v>
      </c>
      <c r="I12336" t="s">
        <v>24</v>
      </c>
      <c r="J12336">
        <v>3</v>
      </c>
      <c r="K12336">
        <v>90</v>
      </c>
      <c r="L12336" t="s">
        <v>26</v>
      </c>
      <c r="N12336" t="b">
        <v>0</v>
      </c>
      <c r="S12336" t="s">
        <v>26</v>
      </c>
      <c r="T12336">
        <v>2</v>
      </c>
      <c r="V12336" t="s">
        <v>48</v>
      </c>
    </row>
    <row r="12337" spans="1:22" x14ac:dyDescent="0.25">
      <c r="A12337">
        <v>12831</v>
      </c>
      <c r="B12337" t="s">
        <v>11926</v>
      </c>
      <c r="C12337">
        <v>10832659</v>
      </c>
      <c r="D12337" t="s">
        <v>19487</v>
      </c>
      <c r="E12337">
        <v>4720</v>
      </c>
      <c r="F12337" t="s">
        <v>33</v>
      </c>
      <c r="G12337" t="s">
        <v>33</v>
      </c>
      <c r="H12337">
        <v>298000</v>
      </c>
      <c r="I12337" t="s">
        <v>24</v>
      </c>
      <c r="J12337">
        <v>4</v>
      </c>
      <c r="L12337" t="s">
        <v>26</v>
      </c>
      <c r="N12337" t="b">
        <v>0</v>
      </c>
      <c r="S12337" t="s">
        <v>26</v>
      </c>
      <c r="T12337">
        <v>3</v>
      </c>
      <c r="V12337" t="s">
        <v>26</v>
      </c>
    </row>
    <row r="12338" spans="1:22" x14ac:dyDescent="0.25">
      <c r="A12338">
        <v>12832</v>
      </c>
      <c r="B12338" t="s">
        <v>5125</v>
      </c>
      <c r="C12338">
        <v>10832658</v>
      </c>
      <c r="D12338" t="s">
        <v>19399</v>
      </c>
      <c r="E12338">
        <v>8200</v>
      </c>
      <c r="F12338" t="s">
        <v>33</v>
      </c>
      <c r="G12338" t="s">
        <v>33</v>
      </c>
      <c r="H12338">
        <v>524000</v>
      </c>
      <c r="I12338" t="s">
        <v>24</v>
      </c>
      <c r="J12338">
        <v>4</v>
      </c>
      <c r="K12338">
        <v>191</v>
      </c>
      <c r="L12338" t="s">
        <v>18005</v>
      </c>
      <c r="N12338" t="b">
        <v>0</v>
      </c>
      <c r="O12338" t="b">
        <v>1</v>
      </c>
      <c r="P12338" t="b">
        <v>1</v>
      </c>
      <c r="Q12338" t="b">
        <v>1</v>
      </c>
      <c r="R12338">
        <v>125</v>
      </c>
      <c r="S12338" t="s">
        <v>26</v>
      </c>
      <c r="T12338">
        <v>3</v>
      </c>
      <c r="U12338" t="b">
        <v>0</v>
      </c>
      <c r="V12338" t="s">
        <v>27</v>
      </c>
    </row>
    <row r="12339" spans="1:22" x14ac:dyDescent="0.25">
      <c r="A12339">
        <v>12833</v>
      </c>
      <c r="B12339" t="s">
        <v>11927</v>
      </c>
      <c r="C12339">
        <v>10832654</v>
      </c>
      <c r="D12339" t="s">
        <v>18268</v>
      </c>
      <c r="E12339">
        <v>8700</v>
      </c>
      <c r="F12339" t="s">
        <v>33</v>
      </c>
      <c r="G12339" t="s">
        <v>33</v>
      </c>
      <c r="H12339">
        <v>194000</v>
      </c>
      <c r="I12339" t="s">
        <v>24</v>
      </c>
      <c r="J12339">
        <v>3</v>
      </c>
      <c r="K12339">
        <v>160</v>
      </c>
      <c r="L12339" t="s">
        <v>26</v>
      </c>
      <c r="M12339" t="b">
        <v>0</v>
      </c>
      <c r="N12339" t="b">
        <v>0</v>
      </c>
      <c r="O12339" t="b">
        <v>1</v>
      </c>
      <c r="P12339" t="b">
        <v>1</v>
      </c>
      <c r="S12339" t="s">
        <v>26</v>
      </c>
      <c r="T12339">
        <v>3</v>
      </c>
      <c r="U12339" t="b">
        <v>0</v>
      </c>
      <c r="V12339" t="s">
        <v>48</v>
      </c>
    </row>
    <row r="12340" spans="1:22" x14ac:dyDescent="0.25">
      <c r="A12340">
        <v>12834</v>
      </c>
      <c r="B12340" t="s">
        <v>11928</v>
      </c>
      <c r="C12340">
        <v>10832651</v>
      </c>
      <c r="D12340" t="s">
        <v>18423</v>
      </c>
      <c r="E12340">
        <v>8630</v>
      </c>
      <c r="F12340" t="s">
        <v>33</v>
      </c>
      <c r="G12340" t="s">
        <v>33</v>
      </c>
      <c r="H12340">
        <v>412000</v>
      </c>
      <c r="I12340" t="s">
        <v>24</v>
      </c>
      <c r="J12340">
        <v>4</v>
      </c>
      <c r="K12340">
        <v>197</v>
      </c>
      <c r="L12340" t="s">
        <v>46</v>
      </c>
      <c r="M12340" t="b">
        <v>0</v>
      </c>
      <c r="N12340" t="b">
        <v>0</v>
      </c>
      <c r="S12340" t="s">
        <v>26</v>
      </c>
      <c r="T12340">
        <v>4</v>
      </c>
      <c r="U12340" t="b">
        <v>0</v>
      </c>
      <c r="V12340" t="s">
        <v>27</v>
      </c>
    </row>
    <row r="12341" spans="1:22" x14ac:dyDescent="0.25">
      <c r="A12341">
        <v>12835</v>
      </c>
      <c r="B12341" t="s">
        <v>11929</v>
      </c>
      <c r="C12341">
        <v>10832648</v>
      </c>
      <c r="D12341" t="s">
        <v>18571</v>
      </c>
      <c r="E12341">
        <v>7000</v>
      </c>
      <c r="F12341" t="s">
        <v>33</v>
      </c>
      <c r="G12341" t="s">
        <v>33</v>
      </c>
      <c r="H12341">
        <v>189000</v>
      </c>
      <c r="I12341" t="s">
        <v>24</v>
      </c>
      <c r="J12341">
        <v>4</v>
      </c>
      <c r="K12341">
        <v>90</v>
      </c>
      <c r="L12341" t="s">
        <v>46</v>
      </c>
      <c r="M12341" t="b">
        <v>0</v>
      </c>
      <c r="N12341" t="b">
        <v>0</v>
      </c>
      <c r="O12341" t="b">
        <v>1</v>
      </c>
      <c r="P12341" t="b">
        <v>1</v>
      </c>
      <c r="Q12341" t="b">
        <v>1</v>
      </c>
      <c r="R12341">
        <v>163</v>
      </c>
      <c r="S12341" t="s">
        <v>26</v>
      </c>
      <c r="T12341">
        <v>2</v>
      </c>
      <c r="V12341" t="s">
        <v>26</v>
      </c>
    </row>
    <row r="12342" spans="1:22" x14ac:dyDescent="0.25">
      <c r="A12342">
        <v>12837</v>
      </c>
      <c r="B12342" t="s">
        <v>11930</v>
      </c>
      <c r="C12342">
        <v>10832644</v>
      </c>
      <c r="D12342" t="s">
        <v>17951</v>
      </c>
      <c r="E12342">
        <v>4000</v>
      </c>
      <c r="F12342" t="s">
        <v>33</v>
      </c>
      <c r="G12342" t="s">
        <v>17938</v>
      </c>
      <c r="H12342">
        <v>585000</v>
      </c>
      <c r="I12342" t="s">
        <v>24</v>
      </c>
      <c r="J12342">
        <v>4</v>
      </c>
      <c r="K12342">
        <v>359</v>
      </c>
      <c r="L12342" t="s">
        <v>46</v>
      </c>
      <c r="N12342" t="b">
        <v>1</v>
      </c>
      <c r="S12342" t="s">
        <v>26</v>
      </c>
      <c r="V12342" t="s">
        <v>26</v>
      </c>
    </row>
    <row r="12343" spans="1:22" x14ac:dyDescent="0.25">
      <c r="A12343">
        <v>12838</v>
      </c>
      <c r="B12343" t="s">
        <v>11931</v>
      </c>
      <c r="C12343">
        <v>10832642</v>
      </c>
      <c r="D12343" t="s">
        <v>17951</v>
      </c>
      <c r="E12343">
        <v>4000</v>
      </c>
      <c r="F12343" t="s">
        <v>33</v>
      </c>
      <c r="G12343" t="s">
        <v>33</v>
      </c>
      <c r="H12343">
        <v>585000</v>
      </c>
      <c r="I12343" t="s">
        <v>24</v>
      </c>
      <c r="J12343">
        <v>4</v>
      </c>
      <c r="K12343">
        <v>359</v>
      </c>
      <c r="L12343" t="s">
        <v>46</v>
      </c>
      <c r="N12343" t="b">
        <v>1</v>
      </c>
      <c r="S12343" t="s">
        <v>26</v>
      </c>
      <c r="V12343" t="s">
        <v>26</v>
      </c>
    </row>
    <row r="12344" spans="1:22" x14ac:dyDescent="0.25">
      <c r="A12344">
        <v>12839</v>
      </c>
      <c r="B12344" t="s">
        <v>8471</v>
      </c>
      <c r="C12344">
        <v>10832639</v>
      </c>
      <c r="D12344" t="s">
        <v>19885</v>
      </c>
      <c r="E12344">
        <v>6987</v>
      </c>
      <c r="F12344" t="s">
        <v>33</v>
      </c>
      <c r="G12344" t="s">
        <v>33</v>
      </c>
      <c r="H12344">
        <v>329000</v>
      </c>
      <c r="I12344" t="s">
        <v>24</v>
      </c>
      <c r="J12344">
        <v>4</v>
      </c>
      <c r="K12344">
        <v>120</v>
      </c>
      <c r="L12344" t="s">
        <v>26</v>
      </c>
      <c r="M12344" t="b">
        <v>1</v>
      </c>
      <c r="N12344" t="b">
        <v>0</v>
      </c>
      <c r="Q12344" t="b">
        <v>1</v>
      </c>
      <c r="R12344">
        <v>594</v>
      </c>
      <c r="S12344" t="s">
        <v>26</v>
      </c>
      <c r="T12344">
        <v>4</v>
      </c>
      <c r="U12344" t="b">
        <v>0</v>
      </c>
      <c r="V12344" t="s">
        <v>26</v>
      </c>
    </row>
    <row r="12345" spans="1:22" x14ac:dyDescent="0.25">
      <c r="A12345">
        <v>12840</v>
      </c>
      <c r="B12345" t="s">
        <v>11932</v>
      </c>
      <c r="C12345">
        <v>10832637</v>
      </c>
      <c r="D12345" t="s">
        <v>19845</v>
      </c>
      <c r="E12345">
        <v>6972</v>
      </c>
      <c r="F12345" t="s">
        <v>33</v>
      </c>
      <c r="G12345" t="s">
        <v>33</v>
      </c>
      <c r="H12345">
        <v>295000</v>
      </c>
      <c r="I12345" t="s">
        <v>24</v>
      </c>
      <c r="J12345">
        <v>4</v>
      </c>
      <c r="K12345">
        <v>179</v>
      </c>
      <c r="L12345" t="s">
        <v>26</v>
      </c>
      <c r="M12345" t="b">
        <v>0</v>
      </c>
      <c r="N12345" t="b">
        <v>0</v>
      </c>
      <c r="S12345" t="s">
        <v>18234</v>
      </c>
      <c r="T12345">
        <v>4</v>
      </c>
      <c r="U12345" t="b">
        <v>0</v>
      </c>
      <c r="V12345" t="s">
        <v>17936</v>
      </c>
    </row>
    <row r="12346" spans="1:22" x14ac:dyDescent="0.25">
      <c r="A12346">
        <v>12841</v>
      </c>
      <c r="B12346" t="s">
        <v>11933</v>
      </c>
      <c r="C12346">
        <v>10213295</v>
      </c>
      <c r="D12346" t="s">
        <v>18659</v>
      </c>
      <c r="E12346">
        <v>4690</v>
      </c>
      <c r="F12346" t="s">
        <v>23</v>
      </c>
      <c r="G12346" t="s">
        <v>23</v>
      </c>
      <c r="H12346">
        <v>145000</v>
      </c>
      <c r="I12346" t="s">
        <v>24</v>
      </c>
      <c r="J12346">
        <v>2</v>
      </c>
      <c r="K12346">
        <v>80</v>
      </c>
      <c r="L12346" t="s">
        <v>17944</v>
      </c>
      <c r="N12346" t="b">
        <v>1</v>
      </c>
      <c r="O12346" t="b">
        <v>1</v>
      </c>
      <c r="P12346" t="b">
        <v>1</v>
      </c>
      <c r="S12346" t="s">
        <v>26</v>
      </c>
      <c r="T12346">
        <v>4</v>
      </c>
      <c r="V12346" t="s">
        <v>48</v>
      </c>
    </row>
    <row r="12347" spans="1:22" x14ac:dyDescent="0.25">
      <c r="A12347">
        <v>12842</v>
      </c>
      <c r="B12347" t="s">
        <v>11934</v>
      </c>
      <c r="C12347">
        <v>10452330</v>
      </c>
      <c r="D12347" t="s">
        <v>19478</v>
      </c>
      <c r="E12347">
        <v>1080</v>
      </c>
      <c r="F12347" t="s">
        <v>23</v>
      </c>
      <c r="G12347" t="s">
        <v>23</v>
      </c>
      <c r="H12347">
        <v>149000</v>
      </c>
      <c r="I12347" t="s">
        <v>24</v>
      </c>
      <c r="J12347">
        <v>1</v>
      </c>
      <c r="K12347">
        <v>60</v>
      </c>
      <c r="L12347" t="s">
        <v>38</v>
      </c>
      <c r="N12347" t="b">
        <v>1</v>
      </c>
      <c r="S12347" t="s">
        <v>26</v>
      </c>
      <c r="T12347">
        <v>2</v>
      </c>
      <c r="V12347" t="s">
        <v>17974</v>
      </c>
    </row>
    <row r="12348" spans="1:22" x14ac:dyDescent="0.25">
      <c r="A12348">
        <v>12843</v>
      </c>
      <c r="B12348" t="s">
        <v>11935</v>
      </c>
      <c r="C12348">
        <v>10209803</v>
      </c>
      <c r="D12348" t="s">
        <v>17951</v>
      </c>
      <c r="E12348">
        <v>4020</v>
      </c>
      <c r="F12348" t="s">
        <v>23</v>
      </c>
      <c r="G12348" t="s">
        <v>23</v>
      </c>
      <c r="H12348">
        <v>149000</v>
      </c>
      <c r="I12348" t="s">
        <v>24</v>
      </c>
      <c r="J12348">
        <v>2</v>
      </c>
      <c r="K12348">
        <v>88</v>
      </c>
      <c r="L12348" t="s">
        <v>17944</v>
      </c>
      <c r="N12348" t="b">
        <v>1</v>
      </c>
      <c r="S12348" t="s">
        <v>26</v>
      </c>
      <c r="T12348">
        <v>2</v>
      </c>
      <c r="V12348" t="s">
        <v>48</v>
      </c>
    </row>
    <row r="12349" spans="1:22" x14ac:dyDescent="0.25">
      <c r="A12349">
        <v>12844</v>
      </c>
      <c r="B12349" t="s">
        <v>11936</v>
      </c>
      <c r="C12349">
        <v>10744407</v>
      </c>
      <c r="D12349" t="s">
        <v>17951</v>
      </c>
      <c r="E12349">
        <v>4020</v>
      </c>
      <c r="F12349" t="s">
        <v>23</v>
      </c>
      <c r="G12349" t="s">
        <v>23</v>
      </c>
      <c r="H12349">
        <v>149000</v>
      </c>
      <c r="I12349" t="s">
        <v>24</v>
      </c>
      <c r="J12349">
        <v>2</v>
      </c>
      <c r="K12349">
        <v>81</v>
      </c>
      <c r="L12349" t="s">
        <v>17944</v>
      </c>
      <c r="N12349" t="b">
        <v>1</v>
      </c>
      <c r="S12349" t="s">
        <v>26</v>
      </c>
      <c r="T12349">
        <v>2</v>
      </c>
      <c r="V12349" t="s">
        <v>48</v>
      </c>
    </row>
    <row r="12350" spans="1:22" x14ac:dyDescent="0.25">
      <c r="A12350">
        <v>12845</v>
      </c>
      <c r="B12350" t="s">
        <v>11937</v>
      </c>
      <c r="C12350">
        <v>10209804</v>
      </c>
      <c r="D12350" t="s">
        <v>17951</v>
      </c>
      <c r="E12350">
        <v>4020</v>
      </c>
      <c r="F12350" t="s">
        <v>23</v>
      </c>
      <c r="G12350" t="s">
        <v>23</v>
      </c>
      <c r="H12350">
        <v>149000</v>
      </c>
      <c r="I12350" t="s">
        <v>24</v>
      </c>
      <c r="J12350">
        <v>2</v>
      </c>
      <c r="K12350">
        <v>82</v>
      </c>
      <c r="L12350" t="s">
        <v>17944</v>
      </c>
      <c r="N12350" t="b">
        <v>1</v>
      </c>
      <c r="S12350" t="s">
        <v>26</v>
      </c>
      <c r="T12350">
        <v>2</v>
      </c>
      <c r="V12350" t="s">
        <v>48</v>
      </c>
    </row>
    <row r="12351" spans="1:22" x14ac:dyDescent="0.25">
      <c r="A12351">
        <v>12846</v>
      </c>
      <c r="B12351" t="s">
        <v>11938</v>
      </c>
      <c r="C12351">
        <v>10710602</v>
      </c>
      <c r="D12351" t="s">
        <v>18363</v>
      </c>
      <c r="E12351">
        <v>8400</v>
      </c>
      <c r="F12351" t="s">
        <v>23</v>
      </c>
      <c r="G12351" t="s">
        <v>23</v>
      </c>
      <c r="H12351">
        <v>149000</v>
      </c>
      <c r="I12351" t="s">
        <v>24</v>
      </c>
      <c r="J12351">
        <v>1</v>
      </c>
      <c r="K12351">
        <v>62</v>
      </c>
      <c r="L12351" t="s">
        <v>26</v>
      </c>
      <c r="N12351" t="b">
        <v>0</v>
      </c>
      <c r="S12351" t="s">
        <v>26</v>
      </c>
      <c r="V12351" t="s">
        <v>48</v>
      </c>
    </row>
    <row r="12352" spans="1:22" x14ac:dyDescent="0.25">
      <c r="A12352">
        <v>12847</v>
      </c>
      <c r="B12352" t="s">
        <v>11939</v>
      </c>
      <c r="C12352">
        <v>10744410</v>
      </c>
      <c r="D12352" t="s">
        <v>18243</v>
      </c>
      <c r="E12352">
        <v>4500</v>
      </c>
      <c r="F12352" t="s">
        <v>23</v>
      </c>
      <c r="G12352" t="s">
        <v>23</v>
      </c>
      <c r="H12352">
        <v>149500</v>
      </c>
      <c r="I12352" t="s">
        <v>24</v>
      </c>
      <c r="J12352">
        <v>2</v>
      </c>
      <c r="K12352">
        <v>95</v>
      </c>
      <c r="L12352" t="s">
        <v>17944</v>
      </c>
      <c r="N12352" t="b">
        <v>1</v>
      </c>
      <c r="S12352" t="s">
        <v>26</v>
      </c>
      <c r="T12352">
        <v>2</v>
      </c>
      <c r="V12352" t="s">
        <v>26</v>
      </c>
    </row>
    <row r="12353" spans="1:22" x14ac:dyDescent="0.25">
      <c r="A12353">
        <v>12848</v>
      </c>
      <c r="B12353" t="s">
        <v>11940</v>
      </c>
      <c r="C12353">
        <v>10801120</v>
      </c>
      <c r="D12353" t="s">
        <v>19160</v>
      </c>
      <c r="E12353">
        <v>6870</v>
      </c>
      <c r="F12353" t="s">
        <v>23</v>
      </c>
      <c r="G12353" t="s">
        <v>18508</v>
      </c>
      <c r="H12353">
        <v>149995</v>
      </c>
      <c r="I12353" t="s">
        <v>24</v>
      </c>
      <c r="J12353">
        <v>3</v>
      </c>
      <c r="K12353">
        <v>218</v>
      </c>
      <c r="L12353" t="s">
        <v>17944</v>
      </c>
      <c r="N12353" t="b">
        <v>1</v>
      </c>
      <c r="O12353" t="b">
        <v>1</v>
      </c>
      <c r="P12353" t="b">
        <v>1</v>
      </c>
      <c r="S12353" t="s">
        <v>26</v>
      </c>
      <c r="T12353">
        <v>2</v>
      </c>
      <c r="V12353" t="s">
        <v>17974</v>
      </c>
    </row>
    <row r="12354" spans="1:22" x14ac:dyDescent="0.25">
      <c r="A12354">
        <v>12849</v>
      </c>
      <c r="B12354" t="s">
        <v>11941</v>
      </c>
      <c r="C12354">
        <v>10694134</v>
      </c>
      <c r="D12354" t="s">
        <v>18230</v>
      </c>
      <c r="E12354">
        <v>1300</v>
      </c>
      <c r="F12354" t="s">
        <v>23</v>
      </c>
      <c r="G12354" t="s">
        <v>23</v>
      </c>
      <c r="H12354">
        <v>150000</v>
      </c>
      <c r="I12354" t="s">
        <v>24</v>
      </c>
      <c r="J12354">
        <v>2</v>
      </c>
      <c r="K12354">
        <v>70</v>
      </c>
      <c r="L12354" t="s">
        <v>25</v>
      </c>
      <c r="N12354" t="b">
        <v>1</v>
      </c>
      <c r="O12354" t="b">
        <v>1</v>
      </c>
      <c r="P12354" t="b">
        <v>1</v>
      </c>
      <c r="S12354" t="s">
        <v>26</v>
      </c>
      <c r="V12354" t="s">
        <v>17936</v>
      </c>
    </row>
    <row r="12355" spans="1:22" x14ac:dyDescent="0.25">
      <c r="A12355">
        <v>12850</v>
      </c>
      <c r="B12355" t="s">
        <v>11942</v>
      </c>
      <c r="C12355">
        <v>10716036</v>
      </c>
      <c r="D12355" t="s">
        <v>19046</v>
      </c>
      <c r="E12355">
        <v>4800</v>
      </c>
      <c r="F12355" t="s">
        <v>23</v>
      </c>
      <c r="G12355" t="s">
        <v>23</v>
      </c>
      <c r="H12355">
        <v>159000</v>
      </c>
      <c r="I12355" t="s">
        <v>24</v>
      </c>
      <c r="J12355">
        <v>2</v>
      </c>
      <c r="K12355">
        <v>110</v>
      </c>
      <c r="L12355" t="s">
        <v>46</v>
      </c>
      <c r="M12355" t="b">
        <v>0</v>
      </c>
      <c r="N12355" t="b">
        <v>0</v>
      </c>
      <c r="S12355" t="s">
        <v>26</v>
      </c>
      <c r="U12355" t="b">
        <v>0</v>
      </c>
      <c r="V12355" t="s">
        <v>48</v>
      </c>
    </row>
    <row r="12356" spans="1:22" x14ac:dyDescent="0.25">
      <c r="A12356">
        <v>12851</v>
      </c>
      <c r="B12356" t="s">
        <v>11943</v>
      </c>
      <c r="C12356">
        <v>10811623</v>
      </c>
      <c r="D12356" t="s">
        <v>18749</v>
      </c>
      <c r="E12356">
        <v>8900</v>
      </c>
      <c r="F12356" t="s">
        <v>23</v>
      </c>
      <c r="G12356" t="s">
        <v>23</v>
      </c>
      <c r="H12356">
        <v>160000</v>
      </c>
      <c r="I12356" t="s">
        <v>24</v>
      </c>
      <c r="J12356">
        <v>2</v>
      </c>
      <c r="K12356">
        <v>84</v>
      </c>
      <c r="L12356" t="s">
        <v>26</v>
      </c>
      <c r="N12356" t="b">
        <v>0</v>
      </c>
      <c r="O12356" t="b">
        <v>1</v>
      </c>
      <c r="P12356" t="b">
        <v>1</v>
      </c>
      <c r="S12356" t="s">
        <v>26</v>
      </c>
      <c r="V12356" t="s">
        <v>48</v>
      </c>
    </row>
    <row r="12357" spans="1:22" x14ac:dyDescent="0.25">
      <c r="A12357">
        <v>12852</v>
      </c>
      <c r="B12357" t="s">
        <v>11944</v>
      </c>
      <c r="C12357">
        <v>10811373</v>
      </c>
      <c r="D12357" t="s">
        <v>18323</v>
      </c>
      <c r="E12357">
        <v>8430</v>
      </c>
      <c r="F12357" t="s">
        <v>23</v>
      </c>
      <c r="G12357" t="s">
        <v>23</v>
      </c>
      <c r="H12357">
        <v>165000</v>
      </c>
      <c r="I12357" t="s">
        <v>24</v>
      </c>
      <c r="J12357">
        <v>0</v>
      </c>
      <c r="K12357">
        <v>45</v>
      </c>
      <c r="L12357" t="s">
        <v>26</v>
      </c>
      <c r="N12357" t="b">
        <v>0</v>
      </c>
      <c r="O12357" t="b">
        <v>1</v>
      </c>
      <c r="P12357" t="b">
        <v>1</v>
      </c>
      <c r="S12357" t="s">
        <v>26</v>
      </c>
      <c r="V12357" t="s">
        <v>48</v>
      </c>
    </row>
    <row r="12358" spans="1:22" x14ac:dyDescent="0.25">
      <c r="A12358">
        <v>12853</v>
      </c>
      <c r="B12358" t="s">
        <v>11945</v>
      </c>
      <c r="C12358">
        <v>10652934</v>
      </c>
      <c r="D12358" t="s">
        <v>59</v>
      </c>
      <c r="E12358">
        <v>9230</v>
      </c>
      <c r="F12358" t="s">
        <v>23</v>
      </c>
      <c r="G12358" t="s">
        <v>23</v>
      </c>
      <c r="H12358">
        <v>165000</v>
      </c>
      <c r="I12358" t="s">
        <v>24</v>
      </c>
      <c r="J12358">
        <v>1</v>
      </c>
      <c r="K12358">
        <v>65</v>
      </c>
      <c r="L12358" t="s">
        <v>17948</v>
      </c>
      <c r="N12358" t="b">
        <v>1</v>
      </c>
      <c r="S12358" t="s">
        <v>26</v>
      </c>
      <c r="V12358" t="s">
        <v>48</v>
      </c>
    </row>
    <row r="12359" spans="1:22" x14ac:dyDescent="0.25">
      <c r="A12359">
        <v>12854</v>
      </c>
      <c r="B12359" t="s">
        <v>11946</v>
      </c>
      <c r="C12359">
        <v>10772643</v>
      </c>
      <c r="D12359" t="s">
        <v>18334</v>
      </c>
      <c r="E12359">
        <v>9900</v>
      </c>
      <c r="F12359" t="s">
        <v>23</v>
      </c>
      <c r="G12359" t="s">
        <v>23</v>
      </c>
      <c r="H12359">
        <v>168000</v>
      </c>
      <c r="I12359" t="s">
        <v>24</v>
      </c>
      <c r="J12359">
        <v>2</v>
      </c>
      <c r="L12359" t="s">
        <v>46</v>
      </c>
      <c r="N12359" t="b">
        <v>0</v>
      </c>
      <c r="S12359" t="s">
        <v>26</v>
      </c>
      <c r="T12359">
        <v>2</v>
      </c>
      <c r="V12359" t="s">
        <v>48</v>
      </c>
    </row>
    <row r="12360" spans="1:22" x14ac:dyDescent="0.25">
      <c r="A12360">
        <v>12855</v>
      </c>
      <c r="B12360" t="s">
        <v>11947</v>
      </c>
      <c r="C12360">
        <v>10635306</v>
      </c>
      <c r="D12360" t="s">
        <v>18362</v>
      </c>
      <c r="E12360">
        <v>1020</v>
      </c>
      <c r="F12360" t="s">
        <v>23</v>
      </c>
      <c r="G12360" t="s">
        <v>17987</v>
      </c>
      <c r="H12360">
        <v>169000</v>
      </c>
      <c r="I12360" t="s">
        <v>24</v>
      </c>
      <c r="J12360">
        <v>0</v>
      </c>
      <c r="K12360">
        <v>42</v>
      </c>
      <c r="L12360" t="s">
        <v>25</v>
      </c>
      <c r="M12360" t="b">
        <v>1</v>
      </c>
      <c r="N12360" t="b">
        <v>0</v>
      </c>
      <c r="O12360" t="b">
        <v>1</v>
      </c>
      <c r="P12360" t="b">
        <v>1</v>
      </c>
      <c r="S12360" t="s">
        <v>26</v>
      </c>
      <c r="T12360">
        <v>1</v>
      </c>
      <c r="U12360" t="b">
        <v>0</v>
      </c>
      <c r="V12360" t="s">
        <v>48</v>
      </c>
    </row>
    <row r="12361" spans="1:22" x14ac:dyDescent="0.25">
      <c r="A12361">
        <v>12856</v>
      </c>
      <c r="B12361" t="s">
        <v>11948</v>
      </c>
      <c r="C12361">
        <v>10689748</v>
      </c>
      <c r="D12361" t="s">
        <v>18494</v>
      </c>
      <c r="E12361">
        <v>5300</v>
      </c>
      <c r="F12361" t="s">
        <v>23</v>
      </c>
      <c r="G12361" t="s">
        <v>23</v>
      </c>
      <c r="H12361">
        <v>169000</v>
      </c>
      <c r="I12361" t="s">
        <v>24</v>
      </c>
      <c r="J12361">
        <v>1</v>
      </c>
      <c r="K12361">
        <v>59</v>
      </c>
      <c r="L12361" t="s">
        <v>17944</v>
      </c>
      <c r="N12361" t="b">
        <v>1</v>
      </c>
      <c r="O12361" t="b">
        <v>1</v>
      </c>
      <c r="P12361" t="b">
        <v>1</v>
      </c>
      <c r="Q12361" t="b">
        <v>1</v>
      </c>
      <c r="R12361">
        <v>42</v>
      </c>
      <c r="S12361" t="s">
        <v>47</v>
      </c>
      <c r="T12361">
        <v>4</v>
      </c>
      <c r="V12361" t="s">
        <v>48</v>
      </c>
    </row>
    <row r="12362" spans="1:22" x14ac:dyDescent="0.25">
      <c r="A12362">
        <v>12857</v>
      </c>
      <c r="B12362" t="s">
        <v>11949</v>
      </c>
      <c r="C12362">
        <v>9940517</v>
      </c>
      <c r="D12362" t="s">
        <v>18241</v>
      </c>
      <c r="E12362">
        <v>9200</v>
      </c>
      <c r="F12362" t="s">
        <v>23</v>
      </c>
      <c r="G12362" t="s">
        <v>23</v>
      </c>
      <c r="H12362">
        <v>169900</v>
      </c>
      <c r="I12362" t="s">
        <v>24</v>
      </c>
      <c r="J12362">
        <v>2</v>
      </c>
      <c r="K12362">
        <v>88</v>
      </c>
      <c r="L12362" t="s">
        <v>17944</v>
      </c>
      <c r="N12362" t="b">
        <v>1</v>
      </c>
      <c r="S12362" t="s">
        <v>26</v>
      </c>
      <c r="T12362">
        <v>2</v>
      </c>
      <c r="V12362" t="s">
        <v>48</v>
      </c>
    </row>
    <row r="12363" spans="1:22" x14ac:dyDescent="0.25">
      <c r="A12363">
        <v>12858</v>
      </c>
      <c r="B12363" t="s">
        <v>11950</v>
      </c>
      <c r="C12363">
        <v>9929001</v>
      </c>
      <c r="D12363" t="s">
        <v>18241</v>
      </c>
      <c r="E12363">
        <v>9200</v>
      </c>
      <c r="F12363" t="s">
        <v>23</v>
      </c>
      <c r="G12363" t="s">
        <v>23</v>
      </c>
      <c r="H12363">
        <v>169900</v>
      </c>
      <c r="I12363" t="s">
        <v>24</v>
      </c>
      <c r="J12363">
        <v>2</v>
      </c>
      <c r="K12363">
        <v>83</v>
      </c>
      <c r="L12363" t="s">
        <v>17944</v>
      </c>
      <c r="N12363" t="b">
        <v>1</v>
      </c>
      <c r="S12363" t="s">
        <v>26</v>
      </c>
      <c r="T12363">
        <v>2</v>
      </c>
      <c r="V12363" t="s">
        <v>48</v>
      </c>
    </row>
    <row r="12364" spans="1:22" x14ac:dyDescent="0.25">
      <c r="A12364">
        <v>12860</v>
      </c>
      <c r="B12364" t="s">
        <v>11952</v>
      </c>
      <c r="C12364">
        <v>10784661</v>
      </c>
      <c r="D12364" t="s">
        <v>20044</v>
      </c>
      <c r="E12364">
        <v>4684</v>
      </c>
      <c r="F12364" t="s">
        <v>23</v>
      </c>
      <c r="G12364" t="s">
        <v>18030</v>
      </c>
      <c r="H12364">
        <v>175000</v>
      </c>
      <c r="I12364" t="s">
        <v>24</v>
      </c>
      <c r="J12364">
        <v>2</v>
      </c>
      <c r="K12364">
        <v>90</v>
      </c>
      <c r="L12364" t="s">
        <v>17944</v>
      </c>
      <c r="N12364" t="b">
        <v>0</v>
      </c>
      <c r="S12364" t="s">
        <v>18361</v>
      </c>
      <c r="T12364">
        <v>2</v>
      </c>
      <c r="U12364" t="b">
        <v>0</v>
      </c>
      <c r="V12364" t="s">
        <v>48</v>
      </c>
    </row>
    <row r="12365" spans="1:22" x14ac:dyDescent="0.25">
      <c r="A12365">
        <v>12861</v>
      </c>
      <c r="B12365" t="s">
        <v>11953</v>
      </c>
      <c r="C12365">
        <v>10710578</v>
      </c>
      <c r="D12365" t="s">
        <v>18363</v>
      </c>
      <c r="E12365">
        <v>8400</v>
      </c>
      <c r="F12365" t="s">
        <v>23</v>
      </c>
      <c r="G12365" t="s">
        <v>23</v>
      </c>
      <c r="H12365">
        <v>178000</v>
      </c>
      <c r="I12365" t="s">
        <v>24</v>
      </c>
      <c r="J12365">
        <v>1</v>
      </c>
      <c r="K12365">
        <v>52</v>
      </c>
      <c r="L12365" t="s">
        <v>26</v>
      </c>
      <c r="N12365" t="b">
        <v>0</v>
      </c>
      <c r="O12365" t="b">
        <v>1</v>
      </c>
      <c r="P12365" t="b">
        <v>1</v>
      </c>
      <c r="S12365" t="s">
        <v>26</v>
      </c>
      <c r="V12365" t="s">
        <v>48</v>
      </c>
    </row>
    <row r="12366" spans="1:22" x14ac:dyDescent="0.25">
      <c r="A12366">
        <v>12862</v>
      </c>
      <c r="B12366" t="s">
        <v>11954</v>
      </c>
      <c r="C12366">
        <v>10689794</v>
      </c>
      <c r="D12366" t="s">
        <v>18334</v>
      </c>
      <c r="E12366">
        <v>9900</v>
      </c>
      <c r="F12366" t="s">
        <v>23</v>
      </c>
      <c r="G12366" t="s">
        <v>23</v>
      </c>
      <c r="H12366">
        <v>179000</v>
      </c>
      <c r="I12366" t="s">
        <v>24</v>
      </c>
      <c r="J12366">
        <v>2</v>
      </c>
      <c r="L12366" t="s">
        <v>46</v>
      </c>
      <c r="N12366" t="b">
        <v>0</v>
      </c>
      <c r="S12366" t="s">
        <v>26</v>
      </c>
      <c r="T12366">
        <v>2</v>
      </c>
      <c r="V12366" t="s">
        <v>48</v>
      </c>
    </row>
    <row r="12367" spans="1:22" x14ac:dyDescent="0.25">
      <c r="A12367">
        <v>12863</v>
      </c>
      <c r="B12367" t="s">
        <v>11955</v>
      </c>
      <c r="C12367">
        <v>10626609</v>
      </c>
      <c r="D12367" t="s">
        <v>17964</v>
      </c>
      <c r="E12367">
        <v>9052</v>
      </c>
      <c r="F12367" t="s">
        <v>23</v>
      </c>
      <c r="G12367" t="s">
        <v>23</v>
      </c>
      <c r="H12367">
        <v>185000</v>
      </c>
      <c r="I12367" t="s">
        <v>24</v>
      </c>
      <c r="J12367">
        <v>1</v>
      </c>
      <c r="K12367">
        <v>53</v>
      </c>
      <c r="L12367" t="s">
        <v>46</v>
      </c>
      <c r="N12367" t="b">
        <v>1</v>
      </c>
      <c r="O12367" t="b">
        <v>1</v>
      </c>
      <c r="P12367" t="b">
        <v>1</v>
      </c>
      <c r="S12367" t="s">
        <v>26</v>
      </c>
      <c r="T12367">
        <v>2</v>
      </c>
      <c r="V12367" t="s">
        <v>48</v>
      </c>
    </row>
    <row r="12368" spans="1:22" x14ac:dyDescent="0.25">
      <c r="A12368">
        <v>12864</v>
      </c>
      <c r="B12368" t="s">
        <v>11956</v>
      </c>
      <c r="C12368">
        <v>10780026</v>
      </c>
      <c r="D12368" t="s">
        <v>17953</v>
      </c>
      <c r="E12368">
        <v>8370</v>
      </c>
      <c r="F12368" t="s">
        <v>23</v>
      </c>
      <c r="G12368" t="s">
        <v>23</v>
      </c>
      <c r="H12368">
        <v>188000</v>
      </c>
      <c r="I12368" t="s">
        <v>24</v>
      </c>
      <c r="J12368">
        <v>0</v>
      </c>
      <c r="K12368">
        <v>59</v>
      </c>
      <c r="L12368" t="s">
        <v>26</v>
      </c>
      <c r="N12368" t="b">
        <v>0</v>
      </c>
      <c r="S12368" t="s">
        <v>26</v>
      </c>
      <c r="V12368" t="s">
        <v>48</v>
      </c>
    </row>
    <row r="12369" spans="1:22" x14ac:dyDescent="0.25">
      <c r="A12369">
        <v>12865</v>
      </c>
      <c r="B12369" t="s">
        <v>11957</v>
      </c>
      <c r="C12369">
        <v>10577855</v>
      </c>
      <c r="D12369" t="s">
        <v>18000</v>
      </c>
      <c r="E12369">
        <v>1070</v>
      </c>
      <c r="F12369" t="s">
        <v>23</v>
      </c>
      <c r="G12369" t="s">
        <v>23</v>
      </c>
      <c r="H12369">
        <v>189000</v>
      </c>
      <c r="I12369" t="s">
        <v>24</v>
      </c>
      <c r="J12369">
        <v>2</v>
      </c>
      <c r="K12369">
        <v>65</v>
      </c>
      <c r="L12369" t="s">
        <v>18005</v>
      </c>
      <c r="N12369" t="b">
        <v>1</v>
      </c>
      <c r="O12369" t="b">
        <v>1</v>
      </c>
      <c r="P12369" t="b">
        <v>1</v>
      </c>
      <c r="S12369" t="s">
        <v>26</v>
      </c>
      <c r="V12369" t="s">
        <v>27</v>
      </c>
    </row>
    <row r="12370" spans="1:22" x14ac:dyDescent="0.25">
      <c r="A12370">
        <v>12866</v>
      </c>
      <c r="B12370" t="s">
        <v>11958</v>
      </c>
      <c r="C12370">
        <v>10615209</v>
      </c>
      <c r="D12370" t="s">
        <v>20016</v>
      </c>
      <c r="E12370">
        <v>5170</v>
      </c>
      <c r="F12370" t="s">
        <v>23</v>
      </c>
      <c r="G12370" t="s">
        <v>17980</v>
      </c>
      <c r="H12370">
        <v>189000</v>
      </c>
      <c r="I12370" t="s">
        <v>24</v>
      </c>
      <c r="J12370">
        <v>3</v>
      </c>
      <c r="K12370">
        <v>122</v>
      </c>
      <c r="L12370" t="s">
        <v>17944</v>
      </c>
      <c r="N12370" t="b">
        <v>1</v>
      </c>
      <c r="S12370" t="s">
        <v>26</v>
      </c>
      <c r="T12370">
        <v>4</v>
      </c>
      <c r="V12370" t="s">
        <v>17974</v>
      </c>
    </row>
    <row r="12371" spans="1:22" x14ac:dyDescent="0.25">
      <c r="A12371">
        <v>12867</v>
      </c>
      <c r="B12371" t="s">
        <v>11959</v>
      </c>
      <c r="C12371">
        <v>10703046</v>
      </c>
      <c r="D12371" t="s">
        <v>18306</v>
      </c>
      <c r="E12371">
        <v>1400</v>
      </c>
      <c r="F12371" t="s">
        <v>23</v>
      </c>
      <c r="G12371" t="s">
        <v>23</v>
      </c>
      <c r="H12371">
        <v>195000</v>
      </c>
      <c r="I12371" t="s">
        <v>24</v>
      </c>
      <c r="J12371">
        <v>2</v>
      </c>
      <c r="K12371">
        <v>110</v>
      </c>
      <c r="L12371" t="s">
        <v>30</v>
      </c>
      <c r="M12371" t="b">
        <v>0</v>
      </c>
      <c r="N12371" t="b">
        <v>0</v>
      </c>
      <c r="O12371" t="b">
        <v>1</v>
      </c>
      <c r="P12371" t="b">
        <v>1</v>
      </c>
      <c r="S12371" t="s">
        <v>26</v>
      </c>
      <c r="U12371" t="b">
        <v>0</v>
      </c>
      <c r="V12371" t="s">
        <v>48</v>
      </c>
    </row>
    <row r="12372" spans="1:22" x14ac:dyDescent="0.25">
      <c r="A12372">
        <v>12868</v>
      </c>
      <c r="B12372" t="s">
        <v>11960</v>
      </c>
      <c r="C12372">
        <v>10806477</v>
      </c>
      <c r="D12372" t="s">
        <v>17981</v>
      </c>
      <c r="E12372">
        <v>2000</v>
      </c>
      <c r="F12372" t="s">
        <v>23</v>
      </c>
      <c r="G12372" t="s">
        <v>23</v>
      </c>
      <c r="H12372">
        <v>195000</v>
      </c>
      <c r="I12372" t="s">
        <v>24</v>
      </c>
      <c r="J12372">
        <v>1</v>
      </c>
      <c r="K12372">
        <v>60</v>
      </c>
      <c r="L12372" t="s">
        <v>46</v>
      </c>
      <c r="N12372" t="b">
        <v>1</v>
      </c>
      <c r="S12372" t="s">
        <v>26</v>
      </c>
      <c r="T12372">
        <v>2</v>
      </c>
      <c r="V12372" t="s">
        <v>48</v>
      </c>
    </row>
    <row r="12373" spans="1:22" x14ac:dyDescent="0.25">
      <c r="A12373">
        <v>12869</v>
      </c>
      <c r="B12373" t="s">
        <v>11961</v>
      </c>
      <c r="C12373">
        <v>10806475</v>
      </c>
      <c r="D12373" t="s">
        <v>17981</v>
      </c>
      <c r="E12373">
        <v>2000</v>
      </c>
      <c r="F12373" t="s">
        <v>23</v>
      </c>
      <c r="G12373" t="s">
        <v>18030</v>
      </c>
      <c r="H12373">
        <v>195000</v>
      </c>
      <c r="I12373" t="s">
        <v>24</v>
      </c>
      <c r="J12373">
        <v>1</v>
      </c>
      <c r="K12373">
        <v>60</v>
      </c>
      <c r="L12373" t="s">
        <v>46</v>
      </c>
      <c r="N12373" t="b">
        <v>1</v>
      </c>
      <c r="S12373" t="s">
        <v>26</v>
      </c>
      <c r="T12373">
        <v>2</v>
      </c>
      <c r="V12373" t="s">
        <v>48</v>
      </c>
    </row>
    <row r="12374" spans="1:22" x14ac:dyDescent="0.25">
      <c r="A12374">
        <v>12870</v>
      </c>
      <c r="B12374" t="s">
        <v>11962</v>
      </c>
      <c r="C12374">
        <v>10650939</v>
      </c>
      <c r="D12374" t="s">
        <v>20081</v>
      </c>
      <c r="E12374">
        <v>9770</v>
      </c>
      <c r="F12374" t="s">
        <v>23</v>
      </c>
      <c r="G12374" t="s">
        <v>18030</v>
      </c>
      <c r="H12374">
        <v>195000</v>
      </c>
      <c r="I12374" t="s">
        <v>24</v>
      </c>
      <c r="J12374">
        <v>2</v>
      </c>
      <c r="K12374">
        <v>96</v>
      </c>
      <c r="L12374" t="s">
        <v>46</v>
      </c>
      <c r="M12374" t="b">
        <v>0</v>
      </c>
      <c r="N12374" t="b">
        <v>0</v>
      </c>
      <c r="S12374" t="s">
        <v>18361</v>
      </c>
      <c r="T12374">
        <v>2</v>
      </c>
      <c r="U12374" t="b">
        <v>0</v>
      </c>
      <c r="V12374" t="s">
        <v>48</v>
      </c>
    </row>
    <row r="12375" spans="1:22" x14ac:dyDescent="0.25">
      <c r="A12375">
        <v>12871</v>
      </c>
      <c r="B12375" t="s">
        <v>11963</v>
      </c>
      <c r="C12375">
        <v>10832631</v>
      </c>
      <c r="D12375" t="s">
        <v>20131</v>
      </c>
      <c r="E12375">
        <v>7012</v>
      </c>
      <c r="F12375" t="s">
        <v>23</v>
      </c>
      <c r="G12375" t="s">
        <v>17987</v>
      </c>
      <c r="H12375">
        <v>77000</v>
      </c>
      <c r="I12375" t="s">
        <v>24</v>
      </c>
      <c r="J12375">
        <v>2</v>
      </c>
      <c r="K12375">
        <v>99</v>
      </c>
      <c r="L12375" t="s">
        <v>26</v>
      </c>
      <c r="M12375" t="b">
        <v>0</v>
      </c>
      <c r="N12375" t="b">
        <v>0</v>
      </c>
      <c r="S12375" t="s">
        <v>26</v>
      </c>
      <c r="T12375">
        <v>2</v>
      </c>
      <c r="U12375" t="b">
        <v>0</v>
      </c>
      <c r="V12375" t="s">
        <v>17936</v>
      </c>
    </row>
    <row r="12376" spans="1:22" x14ac:dyDescent="0.25">
      <c r="A12376">
        <v>12872</v>
      </c>
      <c r="B12376" t="s">
        <v>11964</v>
      </c>
      <c r="C12376">
        <v>10832629</v>
      </c>
      <c r="D12376" t="s">
        <v>20131</v>
      </c>
      <c r="E12376">
        <v>7012</v>
      </c>
      <c r="F12376" t="s">
        <v>23</v>
      </c>
      <c r="G12376" t="s">
        <v>23</v>
      </c>
      <c r="H12376">
        <v>58000</v>
      </c>
      <c r="I12376" t="s">
        <v>24</v>
      </c>
      <c r="J12376">
        <v>1</v>
      </c>
      <c r="K12376">
        <v>53</v>
      </c>
      <c r="L12376" t="s">
        <v>26</v>
      </c>
      <c r="M12376" t="b">
        <v>0</v>
      </c>
      <c r="N12376" t="b">
        <v>0</v>
      </c>
      <c r="S12376" t="s">
        <v>26</v>
      </c>
      <c r="T12376">
        <v>2</v>
      </c>
      <c r="U12376" t="b">
        <v>0</v>
      </c>
      <c r="V12376" t="s">
        <v>17936</v>
      </c>
    </row>
    <row r="12377" spans="1:22" x14ac:dyDescent="0.25">
      <c r="A12377">
        <v>12873</v>
      </c>
      <c r="B12377" t="s">
        <v>787</v>
      </c>
      <c r="C12377">
        <v>10832628</v>
      </c>
      <c r="D12377" t="s">
        <v>18419</v>
      </c>
      <c r="E12377">
        <v>1000</v>
      </c>
      <c r="F12377" t="s">
        <v>23</v>
      </c>
      <c r="G12377" t="s">
        <v>23</v>
      </c>
      <c r="H12377">
        <v>890000</v>
      </c>
      <c r="I12377" t="s">
        <v>24</v>
      </c>
      <c r="J12377">
        <v>4</v>
      </c>
      <c r="K12377">
        <v>185</v>
      </c>
      <c r="L12377" t="s">
        <v>25</v>
      </c>
      <c r="M12377" t="b">
        <v>0</v>
      </c>
      <c r="N12377" t="b">
        <v>0</v>
      </c>
      <c r="O12377" t="b">
        <v>1</v>
      </c>
      <c r="P12377" t="b">
        <v>1</v>
      </c>
      <c r="S12377" t="s">
        <v>26</v>
      </c>
      <c r="T12377">
        <v>2</v>
      </c>
      <c r="V12377" t="s">
        <v>27</v>
      </c>
    </row>
    <row r="12378" spans="1:22" x14ac:dyDescent="0.25">
      <c r="A12378">
        <v>12874</v>
      </c>
      <c r="B12378" t="s">
        <v>11965</v>
      </c>
      <c r="C12378">
        <v>10832627</v>
      </c>
      <c r="D12378" t="s">
        <v>20131</v>
      </c>
      <c r="E12378">
        <v>7012</v>
      </c>
      <c r="F12378" t="s">
        <v>23</v>
      </c>
      <c r="G12378" t="s">
        <v>23</v>
      </c>
      <c r="H12378">
        <v>90000</v>
      </c>
      <c r="I12378" t="s">
        <v>24</v>
      </c>
      <c r="J12378">
        <v>2</v>
      </c>
      <c r="K12378">
        <v>188</v>
      </c>
      <c r="L12378" t="s">
        <v>26</v>
      </c>
      <c r="M12378" t="b">
        <v>0</v>
      </c>
      <c r="N12378" t="b">
        <v>0</v>
      </c>
      <c r="S12378" t="s">
        <v>26</v>
      </c>
      <c r="T12378">
        <v>2</v>
      </c>
      <c r="U12378" t="b">
        <v>0</v>
      </c>
      <c r="V12378" t="s">
        <v>26</v>
      </c>
    </row>
    <row r="12379" spans="1:22" x14ac:dyDescent="0.25">
      <c r="A12379">
        <v>12875</v>
      </c>
      <c r="B12379" t="s">
        <v>11966</v>
      </c>
      <c r="C12379">
        <v>10832625</v>
      </c>
      <c r="D12379" t="s">
        <v>18298</v>
      </c>
      <c r="E12379">
        <v>1090</v>
      </c>
      <c r="F12379" t="s">
        <v>23</v>
      </c>
      <c r="G12379" t="s">
        <v>23</v>
      </c>
      <c r="H12379">
        <v>229000</v>
      </c>
      <c r="I12379" t="s">
        <v>24</v>
      </c>
      <c r="J12379">
        <v>2</v>
      </c>
      <c r="K12379">
        <v>82</v>
      </c>
      <c r="L12379" t="s">
        <v>26</v>
      </c>
      <c r="M12379" t="b">
        <v>0</v>
      </c>
      <c r="N12379" t="b">
        <v>0</v>
      </c>
      <c r="O12379" t="b">
        <v>1</v>
      </c>
      <c r="P12379" t="b">
        <v>1</v>
      </c>
      <c r="S12379" t="s">
        <v>26</v>
      </c>
      <c r="T12379">
        <v>4</v>
      </c>
      <c r="U12379" t="b">
        <v>0</v>
      </c>
      <c r="V12379" t="s">
        <v>17946</v>
      </c>
    </row>
    <row r="12380" spans="1:22" x14ac:dyDescent="0.25">
      <c r="A12380">
        <v>12876</v>
      </c>
      <c r="B12380" t="s">
        <v>11967</v>
      </c>
      <c r="C12380">
        <v>10832623</v>
      </c>
      <c r="D12380" t="s">
        <v>20276</v>
      </c>
      <c r="E12380">
        <v>7012</v>
      </c>
      <c r="F12380" t="s">
        <v>33</v>
      </c>
      <c r="G12380" t="s">
        <v>33</v>
      </c>
      <c r="H12380">
        <v>70000</v>
      </c>
      <c r="I12380" t="s">
        <v>24</v>
      </c>
      <c r="J12380">
        <v>2</v>
      </c>
      <c r="K12380">
        <v>116</v>
      </c>
      <c r="L12380" t="s">
        <v>26</v>
      </c>
      <c r="M12380" t="b">
        <v>0</v>
      </c>
      <c r="N12380" t="b">
        <v>0</v>
      </c>
      <c r="S12380" t="s">
        <v>26</v>
      </c>
      <c r="T12380">
        <v>2</v>
      </c>
      <c r="U12380" t="b">
        <v>0</v>
      </c>
      <c r="V12380" t="s">
        <v>18266</v>
      </c>
    </row>
    <row r="12381" spans="1:22" x14ac:dyDescent="0.25">
      <c r="A12381">
        <v>12877</v>
      </c>
      <c r="B12381" t="s">
        <v>11968</v>
      </c>
      <c r="C12381">
        <v>10832621</v>
      </c>
      <c r="D12381" t="s">
        <v>19436</v>
      </c>
      <c r="E12381">
        <v>7370</v>
      </c>
      <c r="F12381" t="s">
        <v>33</v>
      </c>
      <c r="G12381" t="s">
        <v>33</v>
      </c>
      <c r="H12381">
        <v>120000</v>
      </c>
      <c r="I12381" t="s">
        <v>24</v>
      </c>
      <c r="J12381">
        <v>2</v>
      </c>
      <c r="K12381">
        <v>115</v>
      </c>
      <c r="L12381" t="s">
        <v>26</v>
      </c>
      <c r="M12381" t="b">
        <v>0</v>
      </c>
      <c r="N12381" t="b">
        <v>0</v>
      </c>
      <c r="S12381" t="s">
        <v>26</v>
      </c>
      <c r="T12381">
        <v>2</v>
      </c>
      <c r="U12381" t="b">
        <v>0</v>
      </c>
      <c r="V12381" t="s">
        <v>17946</v>
      </c>
    </row>
    <row r="12382" spans="1:22" x14ac:dyDescent="0.25">
      <c r="A12382">
        <v>12878</v>
      </c>
      <c r="B12382" t="s">
        <v>11969</v>
      </c>
      <c r="C12382">
        <v>10832617</v>
      </c>
      <c r="D12382" t="s">
        <v>17956</v>
      </c>
      <c r="E12382">
        <v>1000</v>
      </c>
      <c r="F12382" t="s">
        <v>23</v>
      </c>
      <c r="G12382" t="s">
        <v>18385</v>
      </c>
      <c r="H12382">
        <v>395000</v>
      </c>
      <c r="I12382" t="s">
        <v>24</v>
      </c>
      <c r="J12382">
        <v>0</v>
      </c>
      <c r="K12382">
        <v>295</v>
      </c>
      <c r="L12382" t="s">
        <v>26</v>
      </c>
      <c r="N12382" t="b">
        <v>0</v>
      </c>
      <c r="O12382" t="b">
        <v>1</v>
      </c>
      <c r="P12382" t="b">
        <v>1</v>
      </c>
      <c r="S12382" t="s">
        <v>26</v>
      </c>
      <c r="V12382" t="s">
        <v>48</v>
      </c>
    </row>
    <row r="12383" spans="1:22" x14ac:dyDescent="0.25">
      <c r="A12383">
        <v>12879</v>
      </c>
      <c r="B12383" t="s">
        <v>11970</v>
      </c>
      <c r="C12383">
        <v>10832605</v>
      </c>
      <c r="D12383" t="s">
        <v>18028</v>
      </c>
      <c r="E12383">
        <v>1081</v>
      </c>
      <c r="F12383" t="s">
        <v>23</v>
      </c>
      <c r="G12383" t="s">
        <v>17973</v>
      </c>
      <c r="H12383">
        <v>319000</v>
      </c>
      <c r="I12383" t="s">
        <v>24</v>
      </c>
      <c r="J12383">
        <v>3</v>
      </c>
      <c r="K12383">
        <v>125</v>
      </c>
      <c r="L12383" t="s">
        <v>26</v>
      </c>
      <c r="N12383" t="b">
        <v>1</v>
      </c>
      <c r="S12383" t="s">
        <v>26</v>
      </c>
      <c r="V12383" t="s">
        <v>27</v>
      </c>
    </row>
    <row r="12384" spans="1:22" x14ac:dyDescent="0.25">
      <c r="A12384">
        <v>12880</v>
      </c>
      <c r="B12384" t="s">
        <v>11971</v>
      </c>
      <c r="C12384">
        <v>10832602</v>
      </c>
      <c r="D12384" t="s">
        <v>20277</v>
      </c>
      <c r="E12384">
        <v>9100</v>
      </c>
      <c r="F12384" t="s">
        <v>33</v>
      </c>
      <c r="G12384" t="s">
        <v>33</v>
      </c>
      <c r="H12384">
        <v>375000</v>
      </c>
      <c r="I12384" t="s">
        <v>24</v>
      </c>
      <c r="J12384">
        <v>4</v>
      </c>
      <c r="K12384">
        <v>138</v>
      </c>
      <c r="L12384" t="s">
        <v>25</v>
      </c>
      <c r="M12384" t="b">
        <v>0</v>
      </c>
      <c r="N12384" t="b">
        <v>0</v>
      </c>
      <c r="O12384" t="b">
        <v>1</v>
      </c>
      <c r="P12384" t="b">
        <v>1</v>
      </c>
      <c r="S12384" t="s">
        <v>17999</v>
      </c>
      <c r="T12384">
        <v>3</v>
      </c>
      <c r="U12384" t="b">
        <v>0</v>
      </c>
      <c r="V12384" t="s">
        <v>48</v>
      </c>
    </row>
    <row r="12385" spans="1:22" x14ac:dyDescent="0.25">
      <c r="A12385">
        <v>12881</v>
      </c>
      <c r="B12385" t="s">
        <v>737</v>
      </c>
      <c r="C12385">
        <v>10832601</v>
      </c>
      <c r="D12385" t="s">
        <v>18486</v>
      </c>
      <c r="E12385">
        <v>1640</v>
      </c>
      <c r="F12385" t="s">
        <v>33</v>
      </c>
      <c r="G12385" t="s">
        <v>33</v>
      </c>
      <c r="H12385">
        <v>549000</v>
      </c>
      <c r="I12385" t="s">
        <v>24</v>
      </c>
      <c r="J12385">
        <v>3</v>
      </c>
      <c r="K12385">
        <v>218</v>
      </c>
      <c r="L12385" t="s">
        <v>30</v>
      </c>
      <c r="M12385" t="b">
        <v>0</v>
      </c>
      <c r="N12385" t="b">
        <v>0</v>
      </c>
      <c r="O12385" t="b">
        <v>1</v>
      </c>
      <c r="P12385" t="b">
        <v>1</v>
      </c>
      <c r="Q12385" t="b">
        <v>1</v>
      </c>
      <c r="R12385">
        <v>150</v>
      </c>
      <c r="S12385" t="s">
        <v>17955</v>
      </c>
      <c r="T12385">
        <v>3</v>
      </c>
      <c r="U12385" t="b">
        <v>0</v>
      </c>
      <c r="V12385" t="s">
        <v>17974</v>
      </c>
    </row>
    <row r="12386" spans="1:22" x14ac:dyDescent="0.25">
      <c r="A12386">
        <v>12882</v>
      </c>
      <c r="B12386" t="s">
        <v>11972</v>
      </c>
      <c r="C12386">
        <v>10832599</v>
      </c>
      <c r="D12386" t="s">
        <v>18852</v>
      </c>
      <c r="E12386">
        <v>1930</v>
      </c>
      <c r="F12386" t="s">
        <v>33</v>
      </c>
      <c r="G12386" t="s">
        <v>33</v>
      </c>
      <c r="H12386">
        <v>399000</v>
      </c>
      <c r="I12386" t="s">
        <v>24</v>
      </c>
      <c r="J12386">
        <v>4</v>
      </c>
      <c r="K12386">
        <v>141</v>
      </c>
      <c r="L12386" t="s">
        <v>26</v>
      </c>
      <c r="M12386" t="b">
        <v>0</v>
      </c>
      <c r="N12386" t="b">
        <v>0</v>
      </c>
      <c r="O12386" t="b">
        <v>1</v>
      </c>
      <c r="P12386" t="b">
        <v>1</v>
      </c>
      <c r="Q12386" t="b">
        <v>1</v>
      </c>
      <c r="S12386" t="s">
        <v>19044</v>
      </c>
      <c r="T12386">
        <v>2</v>
      </c>
      <c r="V12386" t="s">
        <v>27</v>
      </c>
    </row>
    <row r="12387" spans="1:22" x14ac:dyDescent="0.25">
      <c r="A12387">
        <v>12883</v>
      </c>
      <c r="B12387" t="s">
        <v>11973</v>
      </c>
      <c r="C12387">
        <v>10832598</v>
      </c>
      <c r="D12387" t="s">
        <v>17937</v>
      </c>
      <c r="E12387">
        <v>1420</v>
      </c>
      <c r="F12387" t="s">
        <v>23</v>
      </c>
      <c r="G12387" t="s">
        <v>18030</v>
      </c>
      <c r="H12387">
        <v>265000</v>
      </c>
      <c r="I12387" t="s">
        <v>24</v>
      </c>
      <c r="J12387">
        <v>3</v>
      </c>
      <c r="K12387">
        <v>131</v>
      </c>
      <c r="L12387" t="s">
        <v>26</v>
      </c>
      <c r="M12387" t="b">
        <v>0</v>
      </c>
      <c r="N12387" t="b">
        <v>0</v>
      </c>
      <c r="S12387" t="s">
        <v>26</v>
      </c>
      <c r="T12387">
        <v>3</v>
      </c>
      <c r="U12387" t="b">
        <v>0</v>
      </c>
      <c r="V12387" t="s">
        <v>26</v>
      </c>
    </row>
    <row r="12388" spans="1:22" x14ac:dyDescent="0.25">
      <c r="A12388">
        <v>12884</v>
      </c>
      <c r="B12388" t="s">
        <v>11974</v>
      </c>
      <c r="C12388">
        <v>10832597</v>
      </c>
      <c r="D12388" t="s">
        <v>18438</v>
      </c>
      <c r="E12388">
        <v>1170</v>
      </c>
      <c r="F12388" t="s">
        <v>33</v>
      </c>
      <c r="G12388" t="s">
        <v>33</v>
      </c>
      <c r="I12388" t="s">
        <v>24</v>
      </c>
      <c r="J12388">
        <v>3</v>
      </c>
      <c r="K12388">
        <v>200</v>
      </c>
      <c r="L12388" t="s">
        <v>46</v>
      </c>
      <c r="M12388" t="b">
        <v>0</v>
      </c>
      <c r="N12388" t="b">
        <v>0</v>
      </c>
      <c r="O12388" t="b">
        <v>1</v>
      </c>
      <c r="P12388" t="b">
        <v>1</v>
      </c>
      <c r="S12388" t="s">
        <v>26</v>
      </c>
      <c r="T12388">
        <v>2</v>
      </c>
      <c r="V12388" t="s">
        <v>26</v>
      </c>
    </row>
    <row r="12389" spans="1:22" x14ac:dyDescent="0.25">
      <c r="A12389">
        <v>12885</v>
      </c>
      <c r="B12389" t="s">
        <v>11975</v>
      </c>
      <c r="C12389">
        <v>10832596</v>
      </c>
      <c r="D12389" t="s">
        <v>18419</v>
      </c>
      <c r="E12389">
        <v>1000</v>
      </c>
      <c r="F12389" t="s">
        <v>23</v>
      </c>
      <c r="G12389" t="s">
        <v>23</v>
      </c>
      <c r="H12389">
        <v>375000</v>
      </c>
      <c r="I12389" t="s">
        <v>24</v>
      </c>
      <c r="J12389">
        <v>1</v>
      </c>
      <c r="K12389">
        <v>97</v>
      </c>
      <c r="L12389" t="s">
        <v>17948</v>
      </c>
      <c r="M12389" t="b">
        <v>0</v>
      </c>
      <c r="N12389" t="b">
        <v>0</v>
      </c>
      <c r="S12389" t="s">
        <v>26</v>
      </c>
      <c r="T12389">
        <v>2</v>
      </c>
      <c r="V12389" t="s">
        <v>26</v>
      </c>
    </row>
    <row r="12390" spans="1:22" x14ac:dyDescent="0.25">
      <c r="A12390">
        <v>12886</v>
      </c>
      <c r="B12390" t="s">
        <v>9535</v>
      </c>
      <c r="C12390">
        <v>10832592</v>
      </c>
      <c r="D12390" t="s">
        <v>18521</v>
      </c>
      <c r="E12390">
        <v>8620</v>
      </c>
      <c r="F12390" t="s">
        <v>33</v>
      </c>
      <c r="G12390" t="s">
        <v>17938</v>
      </c>
      <c r="H12390">
        <v>1660000</v>
      </c>
      <c r="I12390" t="s">
        <v>24</v>
      </c>
      <c r="J12390">
        <v>3</v>
      </c>
      <c r="K12390">
        <v>232</v>
      </c>
      <c r="L12390" t="s">
        <v>26</v>
      </c>
      <c r="N12390" t="b">
        <v>1</v>
      </c>
      <c r="O12390" t="b">
        <v>1</v>
      </c>
      <c r="P12390" t="b">
        <v>1</v>
      </c>
      <c r="S12390" t="s">
        <v>26</v>
      </c>
      <c r="T12390">
        <v>4</v>
      </c>
      <c r="V12390" t="s">
        <v>48</v>
      </c>
    </row>
    <row r="12391" spans="1:22" x14ac:dyDescent="0.25">
      <c r="A12391">
        <v>12887</v>
      </c>
      <c r="B12391" t="s">
        <v>11976</v>
      </c>
      <c r="C12391">
        <v>10832589</v>
      </c>
      <c r="D12391" t="s">
        <v>18774</v>
      </c>
      <c r="E12391">
        <v>2340</v>
      </c>
      <c r="F12391" t="s">
        <v>33</v>
      </c>
      <c r="G12391" t="s">
        <v>33</v>
      </c>
      <c r="H12391">
        <v>269000</v>
      </c>
      <c r="I12391" t="s">
        <v>24</v>
      </c>
      <c r="J12391">
        <v>4</v>
      </c>
      <c r="K12391">
        <v>209</v>
      </c>
      <c r="L12391" t="s">
        <v>17944</v>
      </c>
      <c r="N12391" t="b">
        <v>1</v>
      </c>
      <c r="Q12391" t="b">
        <v>1</v>
      </c>
      <c r="S12391" t="s">
        <v>26</v>
      </c>
      <c r="T12391">
        <v>2</v>
      </c>
      <c r="V12391" t="s">
        <v>17946</v>
      </c>
    </row>
    <row r="12392" spans="1:22" x14ac:dyDescent="0.25">
      <c r="A12392">
        <v>12888</v>
      </c>
      <c r="B12392" t="s">
        <v>11977</v>
      </c>
      <c r="C12392">
        <v>10832588</v>
      </c>
      <c r="D12392" t="s">
        <v>17982</v>
      </c>
      <c r="E12392">
        <v>3040</v>
      </c>
      <c r="F12392" t="s">
        <v>33</v>
      </c>
      <c r="G12392" t="s">
        <v>17938</v>
      </c>
      <c r="H12392">
        <v>729000</v>
      </c>
      <c r="I12392" t="s">
        <v>24</v>
      </c>
      <c r="J12392">
        <v>3</v>
      </c>
      <c r="L12392" t="s">
        <v>26</v>
      </c>
      <c r="M12392" t="b">
        <v>0</v>
      </c>
      <c r="N12392" t="b">
        <v>0</v>
      </c>
      <c r="O12392" t="b">
        <v>1</v>
      </c>
      <c r="P12392" t="b">
        <v>1</v>
      </c>
      <c r="S12392" t="s">
        <v>26</v>
      </c>
      <c r="U12392" t="b">
        <v>0</v>
      </c>
      <c r="V12392" t="s">
        <v>27</v>
      </c>
    </row>
    <row r="12393" spans="1:22" x14ac:dyDescent="0.25">
      <c r="A12393">
        <v>12889</v>
      </c>
      <c r="B12393" t="s">
        <v>11978</v>
      </c>
      <c r="C12393">
        <v>10832575</v>
      </c>
      <c r="D12393" t="s">
        <v>18000</v>
      </c>
      <c r="E12393">
        <v>1070</v>
      </c>
      <c r="F12393" t="s">
        <v>23</v>
      </c>
      <c r="G12393" t="s">
        <v>23</v>
      </c>
      <c r="H12393">
        <v>284000</v>
      </c>
      <c r="I12393" t="s">
        <v>24</v>
      </c>
      <c r="J12393">
        <v>3</v>
      </c>
      <c r="K12393">
        <v>115</v>
      </c>
      <c r="L12393" t="s">
        <v>17944</v>
      </c>
      <c r="N12393" t="b">
        <v>1</v>
      </c>
      <c r="O12393" t="b">
        <v>1</v>
      </c>
      <c r="P12393" t="b">
        <v>1</v>
      </c>
      <c r="S12393" t="s">
        <v>26</v>
      </c>
      <c r="T12393">
        <v>2</v>
      </c>
      <c r="V12393" t="s">
        <v>48</v>
      </c>
    </row>
    <row r="12394" spans="1:22" x14ac:dyDescent="0.25">
      <c r="A12394">
        <v>12890</v>
      </c>
      <c r="B12394" t="s">
        <v>10456</v>
      </c>
      <c r="C12394">
        <v>10832572</v>
      </c>
      <c r="D12394" t="s">
        <v>29</v>
      </c>
      <c r="E12394">
        <v>1180</v>
      </c>
      <c r="F12394" t="s">
        <v>33</v>
      </c>
      <c r="G12394" t="s">
        <v>33</v>
      </c>
      <c r="H12394">
        <v>359000</v>
      </c>
      <c r="I12394" t="s">
        <v>24</v>
      </c>
      <c r="J12394">
        <v>3</v>
      </c>
      <c r="K12394">
        <v>200</v>
      </c>
      <c r="L12394" t="s">
        <v>26</v>
      </c>
      <c r="M12394" t="b">
        <v>0</v>
      </c>
      <c r="N12394" t="b">
        <v>0</v>
      </c>
      <c r="O12394" t="b">
        <v>1</v>
      </c>
      <c r="P12394" t="b">
        <v>1</v>
      </c>
      <c r="Q12394" t="b">
        <v>1</v>
      </c>
      <c r="R12394">
        <v>25</v>
      </c>
      <c r="S12394" t="s">
        <v>26</v>
      </c>
      <c r="T12394">
        <v>2</v>
      </c>
      <c r="U12394" t="b">
        <v>0</v>
      </c>
      <c r="V12394" t="s">
        <v>17946</v>
      </c>
    </row>
    <row r="12395" spans="1:22" x14ac:dyDescent="0.25">
      <c r="A12395">
        <v>12891</v>
      </c>
      <c r="B12395" t="s">
        <v>11979</v>
      </c>
      <c r="C12395">
        <v>10832571</v>
      </c>
      <c r="D12395" t="s">
        <v>20278</v>
      </c>
      <c r="E12395">
        <v>2812</v>
      </c>
      <c r="F12395" t="s">
        <v>33</v>
      </c>
      <c r="G12395" t="s">
        <v>17938</v>
      </c>
      <c r="H12395">
        <v>960000</v>
      </c>
      <c r="I12395" t="s">
        <v>24</v>
      </c>
      <c r="J12395">
        <v>6</v>
      </c>
      <c r="K12395">
        <v>412</v>
      </c>
      <c r="L12395" t="s">
        <v>25</v>
      </c>
      <c r="N12395" t="b">
        <v>0</v>
      </c>
      <c r="O12395" t="b">
        <v>1</v>
      </c>
      <c r="P12395" t="b">
        <v>1</v>
      </c>
      <c r="S12395" t="s">
        <v>26</v>
      </c>
      <c r="T12395">
        <v>4</v>
      </c>
      <c r="U12395" t="b">
        <v>1</v>
      </c>
      <c r="V12395" t="s">
        <v>17936</v>
      </c>
    </row>
    <row r="12396" spans="1:22" x14ac:dyDescent="0.25">
      <c r="A12396">
        <v>12892</v>
      </c>
      <c r="B12396" t="s">
        <v>11980</v>
      </c>
      <c r="C12396">
        <v>10832569</v>
      </c>
      <c r="D12396" t="s">
        <v>18028</v>
      </c>
      <c r="E12396">
        <v>1081</v>
      </c>
      <c r="F12396" t="s">
        <v>23</v>
      </c>
      <c r="G12396" t="s">
        <v>23</v>
      </c>
      <c r="H12396">
        <v>250000</v>
      </c>
      <c r="I12396" t="s">
        <v>24</v>
      </c>
      <c r="J12396">
        <v>2</v>
      </c>
      <c r="K12396">
        <v>110</v>
      </c>
      <c r="L12396" t="s">
        <v>46</v>
      </c>
      <c r="M12396" t="b">
        <v>0</v>
      </c>
      <c r="N12396" t="b">
        <v>0</v>
      </c>
      <c r="O12396" t="b">
        <v>1</v>
      </c>
      <c r="P12396" t="b">
        <v>1</v>
      </c>
      <c r="S12396" t="s">
        <v>26</v>
      </c>
      <c r="T12396">
        <v>2</v>
      </c>
      <c r="U12396" t="b">
        <v>0</v>
      </c>
      <c r="V12396" t="s">
        <v>48</v>
      </c>
    </row>
    <row r="12397" spans="1:22" x14ac:dyDescent="0.25">
      <c r="A12397">
        <v>12893</v>
      </c>
      <c r="B12397" t="s">
        <v>11981</v>
      </c>
      <c r="C12397">
        <v>10832568</v>
      </c>
      <c r="D12397" t="s">
        <v>17937</v>
      </c>
      <c r="E12397">
        <v>1420</v>
      </c>
      <c r="F12397" t="s">
        <v>33</v>
      </c>
      <c r="G12397" t="s">
        <v>17975</v>
      </c>
      <c r="H12397">
        <v>400000</v>
      </c>
      <c r="I12397" t="s">
        <v>24</v>
      </c>
      <c r="J12397">
        <v>3</v>
      </c>
      <c r="K12397">
        <v>279</v>
      </c>
      <c r="L12397" t="s">
        <v>26</v>
      </c>
      <c r="M12397" t="b">
        <v>0</v>
      </c>
      <c r="N12397" t="b">
        <v>0</v>
      </c>
      <c r="S12397" t="s">
        <v>26</v>
      </c>
      <c r="T12397">
        <v>3</v>
      </c>
      <c r="U12397" t="b">
        <v>0</v>
      </c>
      <c r="V12397" t="s">
        <v>26</v>
      </c>
    </row>
    <row r="12398" spans="1:22" x14ac:dyDescent="0.25">
      <c r="A12398">
        <v>12894</v>
      </c>
      <c r="B12398" t="s">
        <v>11982</v>
      </c>
      <c r="C12398">
        <v>10832567</v>
      </c>
      <c r="D12398" t="s">
        <v>18319</v>
      </c>
      <c r="E12398">
        <v>2100</v>
      </c>
      <c r="F12398" t="s">
        <v>23</v>
      </c>
      <c r="G12398" t="s">
        <v>23</v>
      </c>
      <c r="H12398">
        <v>172500</v>
      </c>
      <c r="I12398" t="s">
        <v>24</v>
      </c>
      <c r="J12398">
        <v>2</v>
      </c>
      <c r="K12398">
        <v>88</v>
      </c>
      <c r="L12398" t="s">
        <v>26</v>
      </c>
      <c r="M12398" t="b">
        <v>0</v>
      </c>
      <c r="N12398" t="b">
        <v>0</v>
      </c>
      <c r="O12398" t="b">
        <v>1</v>
      </c>
      <c r="P12398" t="b">
        <v>1</v>
      </c>
      <c r="S12398" t="s">
        <v>26</v>
      </c>
      <c r="T12398">
        <v>2</v>
      </c>
      <c r="U12398" t="b">
        <v>0</v>
      </c>
      <c r="V12398" t="s">
        <v>26</v>
      </c>
    </row>
    <row r="12399" spans="1:22" x14ac:dyDescent="0.25">
      <c r="A12399">
        <v>12895</v>
      </c>
      <c r="B12399" t="s">
        <v>11983</v>
      </c>
      <c r="C12399">
        <v>10832565</v>
      </c>
      <c r="D12399" t="s">
        <v>18289</v>
      </c>
      <c r="E12399">
        <v>1360</v>
      </c>
      <c r="F12399" t="s">
        <v>23</v>
      </c>
      <c r="G12399" t="s">
        <v>23</v>
      </c>
      <c r="H12399">
        <v>180000</v>
      </c>
      <c r="I12399" t="s">
        <v>24</v>
      </c>
      <c r="J12399">
        <v>1</v>
      </c>
      <c r="K12399">
        <v>53</v>
      </c>
      <c r="L12399" t="s">
        <v>46</v>
      </c>
      <c r="M12399" t="b">
        <v>0</v>
      </c>
      <c r="N12399" t="b">
        <v>0</v>
      </c>
      <c r="S12399" t="s">
        <v>26</v>
      </c>
      <c r="T12399">
        <v>2</v>
      </c>
      <c r="V12399" t="s">
        <v>26</v>
      </c>
    </row>
    <row r="12400" spans="1:22" x14ac:dyDescent="0.25">
      <c r="A12400">
        <v>12896</v>
      </c>
      <c r="B12400" t="s">
        <v>11984</v>
      </c>
      <c r="C12400">
        <v>10832564</v>
      </c>
      <c r="D12400" t="s">
        <v>18392</v>
      </c>
      <c r="E12400">
        <v>9890</v>
      </c>
      <c r="F12400" t="s">
        <v>33</v>
      </c>
      <c r="G12400" t="s">
        <v>33</v>
      </c>
      <c r="H12400">
        <v>265000</v>
      </c>
      <c r="I12400" t="s">
        <v>24</v>
      </c>
      <c r="J12400">
        <v>4</v>
      </c>
      <c r="K12400">
        <v>199</v>
      </c>
      <c r="L12400" t="s">
        <v>46</v>
      </c>
      <c r="M12400" t="b">
        <v>0</v>
      </c>
      <c r="N12400" t="b">
        <v>0</v>
      </c>
      <c r="O12400" t="b">
        <v>1</v>
      </c>
      <c r="P12400" t="b">
        <v>1</v>
      </c>
      <c r="S12400" t="s">
        <v>26</v>
      </c>
      <c r="T12400">
        <v>2</v>
      </c>
      <c r="U12400" t="b">
        <v>0</v>
      </c>
      <c r="V12400" t="s">
        <v>48</v>
      </c>
    </row>
    <row r="12401" spans="1:22" x14ac:dyDescent="0.25">
      <c r="A12401">
        <v>12897</v>
      </c>
      <c r="B12401" t="s">
        <v>11985</v>
      </c>
      <c r="C12401">
        <v>10832561</v>
      </c>
      <c r="D12401" t="s">
        <v>18500</v>
      </c>
      <c r="E12401">
        <v>8310</v>
      </c>
      <c r="F12401" t="s">
        <v>23</v>
      </c>
      <c r="G12401" t="s">
        <v>17973</v>
      </c>
      <c r="H12401">
        <v>190000</v>
      </c>
      <c r="I12401" t="s">
        <v>24</v>
      </c>
      <c r="J12401">
        <v>2</v>
      </c>
      <c r="K12401">
        <v>76</v>
      </c>
      <c r="L12401" t="s">
        <v>46</v>
      </c>
      <c r="M12401" t="b">
        <v>0</v>
      </c>
      <c r="N12401" t="b">
        <v>0</v>
      </c>
      <c r="O12401" t="b">
        <v>1</v>
      </c>
      <c r="P12401" t="b">
        <v>1</v>
      </c>
      <c r="S12401" t="s">
        <v>26</v>
      </c>
      <c r="T12401">
        <v>2</v>
      </c>
      <c r="U12401" t="b">
        <v>0</v>
      </c>
      <c r="V12401" t="s">
        <v>48</v>
      </c>
    </row>
    <row r="12402" spans="1:22" x14ac:dyDescent="0.25">
      <c r="A12402">
        <v>12898</v>
      </c>
      <c r="B12402" t="s">
        <v>7211</v>
      </c>
      <c r="C12402">
        <v>10832555</v>
      </c>
      <c r="D12402" t="s">
        <v>18419</v>
      </c>
      <c r="E12402">
        <v>1000</v>
      </c>
      <c r="F12402" t="s">
        <v>23</v>
      </c>
      <c r="G12402" t="s">
        <v>23</v>
      </c>
      <c r="H12402">
        <v>420000</v>
      </c>
      <c r="I12402" t="s">
        <v>24</v>
      </c>
      <c r="J12402">
        <v>2</v>
      </c>
      <c r="K12402">
        <v>113</v>
      </c>
      <c r="L12402" t="s">
        <v>17948</v>
      </c>
      <c r="M12402" t="b">
        <v>0</v>
      </c>
      <c r="N12402" t="b">
        <v>0</v>
      </c>
      <c r="O12402" t="b">
        <v>1</v>
      </c>
      <c r="P12402" t="b">
        <v>1</v>
      </c>
      <c r="S12402" t="s">
        <v>26</v>
      </c>
      <c r="T12402">
        <v>2</v>
      </c>
      <c r="V12402" t="s">
        <v>27</v>
      </c>
    </row>
    <row r="12403" spans="1:22" x14ac:dyDescent="0.25">
      <c r="A12403">
        <v>12899</v>
      </c>
      <c r="B12403" t="s">
        <v>11986</v>
      </c>
      <c r="C12403">
        <v>10832548</v>
      </c>
      <c r="D12403" t="s">
        <v>18415</v>
      </c>
      <c r="E12403">
        <v>9500</v>
      </c>
      <c r="F12403" t="s">
        <v>33</v>
      </c>
      <c r="G12403" t="s">
        <v>17934</v>
      </c>
      <c r="H12403">
        <v>275000</v>
      </c>
      <c r="I12403" t="s">
        <v>24</v>
      </c>
      <c r="J12403">
        <v>4</v>
      </c>
      <c r="K12403">
        <v>199</v>
      </c>
      <c r="L12403" t="s">
        <v>46</v>
      </c>
      <c r="N12403" t="b">
        <v>1</v>
      </c>
      <c r="O12403" t="b">
        <v>1</v>
      </c>
      <c r="P12403" t="b">
        <v>1</v>
      </c>
      <c r="Q12403" t="b">
        <v>1</v>
      </c>
      <c r="S12403" t="s">
        <v>26</v>
      </c>
      <c r="T12403">
        <v>2</v>
      </c>
      <c r="V12403" t="s">
        <v>48</v>
      </c>
    </row>
    <row r="12404" spans="1:22" x14ac:dyDescent="0.25">
      <c r="A12404">
        <v>12900</v>
      </c>
      <c r="B12404" t="s">
        <v>11987</v>
      </c>
      <c r="C12404">
        <v>10832546</v>
      </c>
      <c r="D12404" t="s">
        <v>18415</v>
      </c>
      <c r="E12404">
        <v>9500</v>
      </c>
      <c r="F12404" t="s">
        <v>33</v>
      </c>
      <c r="G12404" t="s">
        <v>33</v>
      </c>
      <c r="H12404">
        <v>275000</v>
      </c>
      <c r="I12404" t="s">
        <v>24</v>
      </c>
      <c r="J12404">
        <v>4</v>
      </c>
      <c r="K12404">
        <v>199</v>
      </c>
      <c r="L12404" t="s">
        <v>46</v>
      </c>
      <c r="N12404" t="b">
        <v>1</v>
      </c>
      <c r="O12404" t="b">
        <v>1</v>
      </c>
      <c r="P12404" t="b">
        <v>1</v>
      </c>
      <c r="Q12404" t="b">
        <v>1</v>
      </c>
      <c r="S12404" t="s">
        <v>26</v>
      </c>
      <c r="T12404">
        <v>2</v>
      </c>
      <c r="V12404" t="s">
        <v>48</v>
      </c>
    </row>
    <row r="12405" spans="1:22" x14ac:dyDescent="0.25">
      <c r="A12405">
        <v>12901</v>
      </c>
      <c r="B12405" t="s">
        <v>11988</v>
      </c>
      <c r="C12405">
        <v>10488620</v>
      </c>
      <c r="D12405" t="s">
        <v>18366</v>
      </c>
      <c r="E12405">
        <v>2830</v>
      </c>
      <c r="F12405" t="s">
        <v>23</v>
      </c>
      <c r="G12405" t="s">
        <v>23</v>
      </c>
      <c r="H12405">
        <v>197000</v>
      </c>
      <c r="I12405" t="s">
        <v>24</v>
      </c>
      <c r="J12405">
        <v>2</v>
      </c>
      <c r="L12405" t="s">
        <v>17944</v>
      </c>
      <c r="N12405" t="b">
        <v>1</v>
      </c>
      <c r="S12405" t="s">
        <v>26</v>
      </c>
      <c r="T12405">
        <v>2</v>
      </c>
      <c r="V12405" t="s">
        <v>17936</v>
      </c>
    </row>
    <row r="12406" spans="1:22" x14ac:dyDescent="0.25">
      <c r="A12406">
        <v>12902</v>
      </c>
      <c r="B12406" t="s">
        <v>11989</v>
      </c>
      <c r="C12406">
        <v>10812984</v>
      </c>
      <c r="D12406" t="s">
        <v>17941</v>
      </c>
      <c r="E12406">
        <v>1200</v>
      </c>
      <c r="F12406" t="s">
        <v>23</v>
      </c>
      <c r="G12406" t="s">
        <v>23</v>
      </c>
      <c r="H12406">
        <v>199000</v>
      </c>
      <c r="I12406" t="s">
        <v>24</v>
      </c>
      <c r="J12406">
        <v>1</v>
      </c>
      <c r="K12406">
        <v>50</v>
      </c>
      <c r="L12406" t="s">
        <v>17944</v>
      </c>
      <c r="M12406" t="b">
        <v>0</v>
      </c>
      <c r="N12406" t="b">
        <v>0</v>
      </c>
      <c r="S12406" t="s">
        <v>26</v>
      </c>
      <c r="T12406">
        <v>2</v>
      </c>
      <c r="U12406" t="b">
        <v>0</v>
      </c>
      <c r="V12406" t="s">
        <v>17936</v>
      </c>
    </row>
    <row r="12407" spans="1:22" x14ac:dyDescent="0.25">
      <c r="A12407">
        <v>12903</v>
      </c>
      <c r="B12407" t="s">
        <v>11990</v>
      </c>
      <c r="C12407">
        <v>10800542</v>
      </c>
      <c r="D12407" t="s">
        <v>18363</v>
      </c>
      <c r="E12407">
        <v>8400</v>
      </c>
      <c r="F12407" t="s">
        <v>23</v>
      </c>
      <c r="G12407" t="s">
        <v>23</v>
      </c>
      <c r="H12407">
        <v>199000</v>
      </c>
      <c r="I12407" t="s">
        <v>24</v>
      </c>
      <c r="J12407">
        <v>2</v>
      </c>
      <c r="K12407">
        <v>70</v>
      </c>
      <c r="L12407" t="s">
        <v>26</v>
      </c>
      <c r="N12407" t="b">
        <v>0</v>
      </c>
      <c r="O12407" t="b">
        <v>1</v>
      </c>
      <c r="P12407" t="b">
        <v>1</v>
      </c>
      <c r="S12407" t="s">
        <v>26</v>
      </c>
      <c r="V12407" t="s">
        <v>48</v>
      </c>
    </row>
    <row r="12408" spans="1:22" x14ac:dyDescent="0.25">
      <c r="A12408">
        <v>12904</v>
      </c>
      <c r="B12408" t="s">
        <v>11991</v>
      </c>
      <c r="C12408">
        <v>10712067</v>
      </c>
      <c r="D12408" t="s">
        <v>18786</v>
      </c>
      <c r="E12408">
        <v>8600</v>
      </c>
      <c r="F12408" t="s">
        <v>23</v>
      </c>
      <c r="G12408" t="s">
        <v>23</v>
      </c>
      <c r="H12408">
        <v>199000</v>
      </c>
      <c r="I12408" t="s">
        <v>24</v>
      </c>
      <c r="J12408">
        <v>2</v>
      </c>
      <c r="K12408">
        <v>85</v>
      </c>
      <c r="L12408" t="s">
        <v>26</v>
      </c>
      <c r="N12408" t="b">
        <v>0</v>
      </c>
      <c r="O12408" t="b">
        <v>1</v>
      </c>
      <c r="P12408" t="b">
        <v>1</v>
      </c>
      <c r="S12408" t="s">
        <v>26</v>
      </c>
      <c r="V12408" t="s">
        <v>48</v>
      </c>
    </row>
    <row r="12409" spans="1:22" x14ac:dyDescent="0.25">
      <c r="A12409">
        <v>12905</v>
      </c>
      <c r="B12409" t="s">
        <v>11992</v>
      </c>
      <c r="C12409">
        <v>10599682</v>
      </c>
      <c r="D12409" t="s">
        <v>17981</v>
      </c>
      <c r="E12409">
        <v>2020</v>
      </c>
      <c r="F12409" t="s">
        <v>23</v>
      </c>
      <c r="G12409" t="s">
        <v>23</v>
      </c>
      <c r="H12409">
        <v>199900</v>
      </c>
      <c r="I12409" t="s">
        <v>24</v>
      </c>
      <c r="J12409">
        <v>2</v>
      </c>
      <c r="K12409">
        <v>65</v>
      </c>
      <c r="L12409" t="s">
        <v>46</v>
      </c>
      <c r="N12409" t="b">
        <v>1</v>
      </c>
      <c r="O12409" t="b">
        <v>1</v>
      </c>
      <c r="P12409" t="b">
        <v>1</v>
      </c>
      <c r="S12409" t="s">
        <v>26</v>
      </c>
      <c r="T12409">
        <v>2</v>
      </c>
      <c r="V12409" t="s">
        <v>17974</v>
      </c>
    </row>
    <row r="12410" spans="1:22" x14ac:dyDescent="0.25">
      <c r="A12410">
        <v>12906</v>
      </c>
      <c r="B12410" t="s">
        <v>11993</v>
      </c>
      <c r="C12410">
        <v>10591667</v>
      </c>
      <c r="D12410" t="s">
        <v>18000</v>
      </c>
      <c r="E12410">
        <v>1070</v>
      </c>
      <c r="F12410" t="s">
        <v>23</v>
      </c>
      <c r="G12410" t="s">
        <v>23</v>
      </c>
      <c r="H12410">
        <v>200000</v>
      </c>
      <c r="I12410" t="s">
        <v>24</v>
      </c>
      <c r="J12410">
        <v>2</v>
      </c>
      <c r="K12410">
        <v>84</v>
      </c>
      <c r="L12410" t="s">
        <v>19536</v>
      </c>
      <c r="M12410" t="b">
        <v>0</v>
      </c>
      <c r="N12410" t="b">
        <v>0</v>
      </c>
      <c r="O12410" t="b">
        <v>1</v>
      </c>
      <c r="P12410" t="b">
        <v>1</v>
      </c>
      <c r="S12410" t="s">
        <v>26</v>
      </c>
      <c r="U12410" t="b">
        <v>0</v>
      </c>
      <c r="V12410" t="s">
        <v>48</v>
      </c>
    </row>
    <row r="12411" spans="1:22" x14ac:dyDescent="0.25">
      <c r="A12411">
        <v>12907</v>
      </c>
      <c r="B12411" t="s">
        <v>11994</v>
      </c>
      <c r="C12411">
        <v>10804905</v>
      </c>
      <c r="D12411" t="s">
        <v>18341</v>
      </c>
      <c r="E12411">
        <v>9340</v>
      </c>
      <c r="F12411" t="s">
        <v>23</v>
      </c>
      <c r="G12411" t="s">
        <v>23</v>
      </c>
      <c r="H12411">
        <v>205000</v>
      </c>
      <c r="I12411" t="s">
        <v>24</v>
      </c>
      <c r="J12411">
        <v>2</v>
      </c>
      <c r="K12411">
        <v>88</v>
      </c>
      <c r="L12411" t="s">
        <v>46</v>
      </c>
      <c r="N12411" t="b">
        <v>1</v>
      </c>
      <c r="O12411" t="b">
        <v>1</v>
      </c>
      <c r="P12411" t="b">
        <v>1</v>
      </c>
      <c r="S12411" t="s">
        <v>26</v>
      </c>
      <c r="T12411">
        <v>2</v>
      </c>
      <c r="V12411" t="s">
        <v>48</v>
      </c>
    </row>
    <row r="12412" spans="1:22" x14ac:dyDescent="0.25">
      <c r="A12412">
        <v>12908</v>
      </c>
      <c r="B12412" t="s">
        <v>11995</v>
      </c>
      <c r="C12412">
        <v>10804895</v>
      </c>
      <c r="D12412" t="s">
        <v>18341</v>
      </c>
      <c r="E12412">
        <v>9340</v>
      </c>
      <c r="F12412" t="s">
        <v>23</v>
      </c>
      <c r="G12412" t="s">
        <v>23</v>
      </c>
      <c r="H12412">
        <v>205000</v>
      </c>
      <c r="I12412" t="s">
        <v>24</v>
      </c>
      <c r="J12412">
        <v>2</v>
      </c>
      <c r="K12412">
        <v>88</v>
      </c>
      <c r="L12412" t="s">
        <v>46</v>
      </c>
      <c r="N12412" t="b">
        <v>1</v>
      </c>
      <c r="O12412" t="b">
        <v>1</v>
      </c>
      <c r="P12412" t="b">
        <v>1</v>
      </c>
      <c r="S12412" t="s">
        <v>26</v>
      </c>
      <c r="T12412">
        <v>2</v>
      </c>
      <c r="V12412" t="s">
        <v>48</v>
      </c>
    </row>
    <row r="12413" spans="1:22" x14ac:dyDescent="0.25">
      <c r="A12413">
        <v>12909</v>
      </c>
      <c r="B12413" t="s">
        <v>11996</v>
      </c>
      <c r="C12413">
        <v>10453592</v>
      </c>
      <c r="D12413" t="s">
        <v>18280</v>
      </c>
      <c r="E12413">
        <v>1800</v>
      </c>
      <c r="F12413" t="s">
        <v>23</v>
      </c>
      <c r="G12413" t="s">
        <v>23</v>
      </c>
      <c r="H12413">
        <v>209000</v>
      </c>
      <c r="I12413" t="s">
        <v>24</v>
      </c>
      <c r="J12413">
        <v>2</v>
      </c>
      <c r="K12413">
        <v>95</v>
      </c>
      <c r="L12413" t="s">
        <v>17944</v>
      </c>
      <c r="N12413" t="b">
        <v>1</v>
      </c>
      <c r="O12413" t="b">
        <v>1</v>
      </c>
      <c r="P12413" t="b">
        <v>1</v>
      </c>
      <c r="S12413" t="s">
        <v>51</v>
      </c>
      <c r="T12413">
        <v>2</v>
      </c>
      <c r="V12413" t="s">
        <v>48</v>
      </c>
    </row>
    <row r="12414" spans="1:22" x14ac:dyDescent="0.25">
      <c r="A12414">
        <v>12910</v>
      </c>
      <c r="B12414" t="s">
        <v>11997</v>
      </c>
      <c r="C12414">
        <v>10358190</v>
      </c>
      <c r="D12414" t="s">
        <v>17986</v>
      </c>
      <c r="E12414">
        <v>1030</v>
      </c>
      <c r="F12414" t="s">
        <v>23</v>
      </c>
      <c r="G12414" t="s">
        <v>17987</v>
      </c>
      <c r="H12414">
        <v>210000</v>
      </c>
      <c r="I12414" t="s">
        <v>24</v>
      </c>
      <c r="J12414">
        <v>0</v>
      </c>
      <c r="K12414">
        <v>64</v>
      </c>
      <c r="L12414" t="s">
        <v>46</v>
      </c>
      <c r="N12414" t="b">
        <v>1</v>
      </c>
      <c r="O12414" t="b">
        <v>1</v>
      </c>
      <c r="P12414" t="b">
        <v>1</v>
      </c>
      <c r="S12414" t="s">
        <v>26</v>
      </c>
      <c r="T12414">
        <v>2</v>
      </c>
      <c r="V12414" t="s">
        <v>17936</v>
      </c>
    </row>
    <row r="12415" spans="1:22" x14ac:dyDescent="0.25">
      <c r="A12415">
        <v>12911</v>
      </c>
      <c r="B12415" t="s">
        <v>11998</v>
      </c>
      <c r="C12415">
        <v>10755805</v>
      </c>
      <c r="D12415" t="s">
        <v>18000</v>
      </c>
      <c r="E12415">
        <v>1070</v>
      </c>
      <c r="F12415" t="s">
        <v>23</v>
      </c>
      <c r="G12415" t="s">
        <v>23</v>
      </c>
      <c r="H12415">
        <v>215000</v>
      </c>
      <c r="I12415" t="s">
        <v>24</v>
      </c>
      <c r="J12415">
        <v>2</v>
      </c>
      <c r="K12415">
        <v>81</v>
      </c>
      <c r="L12415" t="s">
        <v>46</v>
      </c>
      <c r="N12415" t="b">
        <v>1</v>
      </c>
      <c r="O12415" t="b">
        <v>1</v>
      </c>
      <c r="P12415" t="b">
        <v>1</v>
      </c>
      <c r="S12415" t="s">
        <v>26</v>
      </c>
      <c r="T12415">
        <v>2</v>
      </c>
      <c r="V12415" t="s">
        <v>27</v>
      </c>
    </row>
    <row r="12416" spans="1:22" x14ac:dyDescent="0.25">
      <c r="A12416">
        <v>12912</v>
      </c>
      <c r="B12416" t="s">
        <v>11999</v>
      </c>
      <c r="C12416">
        <v>10756528</v>
      </c>
      <c r="D12416" t="s">
        <v>18686</v>
      </c>
      <c r="E12416">
        <v>1083</v>
      </c>
      <c r="F12416" t="s">
        <v>23</v>
      </c>
      <c r="G12416" t="s">
        <v>23</v>
      </c>
      <c r="H12416">
        <v>215000</v>
      </c>
      <c r="I12416" t="s">
        <v>24</v>
      </c>
      <c r="J12416">
        <v>2</v>
      </c>
      <c r="K12416">
        <v>76</v>
      </c>
      <c r="L12416" t="s">
        <v>30</v>
      </c>
      <c r="M12416" t="b">
        <v>0</v>
      </c>
      <c r="N12416" t="b">
        <v>0</v>
      </c>
      <c r="O12416" t="b">
        <v>1</v>
      </c>
      <c r="P12416" t="b">
        <v>1</v>
      </c>
      <c r="S12416" t="s">
        <v>17994</v>
      </c>
      <c r="T12416">
        <v>2</v>
      </c>
      <c r="U12416" t="b">
        <v>0</v>
      </c>
      <c r="V12416" t="s">
        <v>48</v>
      </c>
    </row>
    <row r="12417" spans="1:22" x14ac:dyDescent="0.25">
      <c r="A12417">
        <v>12913</v>
      </c>
      <c r="B12417" t="s">
        <v>12000</v>
      </c>
      <c r="C12417">
        <v>10625111</v>
      </c>
      <c r="D12417" t="s">
        <v>18544</v>
      </c>
      <c r="E12417">
        <v>6850</v>
      </c>
      <c r="F12417" t="s">
        <v>23</v>
      </c>
      <c r="G12417" t="s">
        <v>18030</v>
      </c>
      <c r="H12417">
        <v>215000</v>
      </c>
      <c r="I12417" t="s">
        <v>24</v>
      </c>
      <c r="J12417">
        <v>2</v>
      </c>
      <c r="K12417">
        <v>91</v>
      </c>
      <c r="L12417" t="s">
        <v>30</v>
      </c>
      <c r="M12417" t="b">
        <v>0</v>
      </c>
      <c r="N12417" t="b">
        <v>0</v>
      </c>
      <c r="O12417" t="b">
        <v>1</v>
      </c>
      <c r="P12417" t="b">
        <v>1</v>
      </c>
      <c r="S12417" t="s">
        <v>20279</v>
      </c>
      <c r="T12417">
        <v>2</v>
      </c>
      <c r="U12417" t="b">
        <v>0</v>
      </c>
      <c r="V12417" t="s">
        <v>17974</v>
      </c>
    </row>
    <row r="12418" spans="1:22" x14ac:dyDescent="0.25">
      <c r="A12418">
        <v>12914</v>
      </c>
      <c r="B12418" t="s">
        <v>12001</v>
      </c>
      <c r="C12418">
        <v>10710447</v>
      </c>
      <c r="D12418" t="s">
        <v>18363</v>
      </c>
      <c r="E12418">
        <v>8400</v>
      </c>
      <c r="F12418" t="s">
        <v>23</v>
      </c>
      <c r="G12418" t="s">
        <v>23</v>
      </c>
      <c r="H12418">
        <v>219000</v>
      </c>
      <c r="I12418" t="s">
        <v>24</v>
      </c>
      <c r="J12418">
        <v>2</v>
      </c>
      <c r="K12418">
        <v>74</v>
      </c>
      <c r="L12418" t="s">
        <v>26</v>
      </c>
      <c r="N12418" t="b">
        <v>0</v>
      </c>
      <c r="O12418" t="b">
        <v>1</v>
      </c>
      <c r="P12418" t="b">
        <v>1</v>
      </c>
      <c r="S12418" t="s">
        <v>26</v>
      </c>
      <c r="V12418" t="s">
        <v>17974</v>
      </c>
    </row>
    <row r="12419" spans="1:22" x14ac:dyDescent="0.25">
      <c r="A12419">
        <v>12915</v>
      </c>
      <c r="B12419" t="s">
        <v>12002</v>
      </c>
      <c r="C12419">
        <v>10616307</v>
      </c>
      <c r="D12419" t="s">
        <v>53</v>
      </c>
      <c r="E12419">
        <v>1050</v>
      </c>
      <c r="F12419" t="s">
        <v>23</v>
      </c>
      <c r="G12419" t="s">
        <v>23</v>
      </c>
      <c r="H12419">
        <v>220000</v>
      </c>
      <c r="I12419" t="s">
        <v>24</v>
      </c>
      <c r="J12419">
        <v>1</v>
      </c>
      <c r="K12419">
        <v>80</v>
      </c>
      <c r="L12419" t="s">
        <v>46</v>
      </c>
      <c r="M12419" t="b">
        <v>0</v>
      </c>
      <c r="N12419" t="b">
        <v>0</v>
      </c>
      <c r="S12419" t="s">
        <v>26</v>
      </c>
      <c r="T12419">
        <v>2</v>
      </c>
      <c r="U12419" t="b">
        <v>0</v>
      </c>
      <c r="V12419" t="s">
        <v>48</v>
      </c>
    </row>
    <row r="12420" spans="1:22" x14ac:dyDescent="0.25">
      <c r="A12420">
        <v>12916</v>
      </c>
      <c r="B12420" t="s">
        <v>12003</v>
      </c>
      <c r="C12420">
        <v>10755804</v>
      </c>
      <c r="D12420" t="s">
        <v>18306</v>
      </c>
      <c r="E12420">
        <v>1400</v>
      </c>
      <c r="F12420" t="s">
        <v>23</v>
      </c>
      <c r="G12420" t="s">
        <v>23</v>
      </c>
      <c r="H12420">
        <v>220000</v>
      </c>
      <c r="I12420" t="s">
        <v>24</v>
      </c>
      <c r="J12420">
        <v>2</v>
      </c>
      <c r="K12420">
        <v>80</v>
      </c>
      <c r="L12420" t="s">
        <v>46</v>
      </c>
      <c r="N12420" t="b">
        <v>1</v>
      </c>
      <c r="O12420" t="b">
        <v>1</v>
      </c>
      <c r="P12420" t="b">
        <v>1</v>
      </c>
      <c r="S12420" t="s">
        <v>26</v>
      </c>
      <c r="V12420" t="s">
        <v>17936</v>
      </c>
    </row>
    <row r="12421" spans="1:22" x14ac:dyDescent="0.25">
      <c r="A12421">
        <v>12917</v>
      </c>
      <c r="B12421" t="s">
        <v>12004</v>
      </c>
      <c r="C12421">
        <v>10786993</v>
      </c>
      <c r="D12421" t="s">
        <v>18766</v>
      </c>
      <c r="E12421">
        <v>4683</v>
      </c>
      <c r="F12421" t="s">
        <v>23</v>
      </c>
      <c r="G12421" t="s">
        <v>18030</v>
      </c>
      <c r="H12421">
        <v>224000</v>
      </c>
      <c r="I12421" t="s">
        <v>24</v>
      </c>
      <c r="J12421">
        <v>4</v>
      </c>
      <c r="K12421">
        <v>120</v>
      </c>
      <c r="L12421" t="s">
        <v>46</v>
      </c>
      <c r="N12421" t="b">
        <v>1</v>
      </c>
      <c r="O12421" t="b">
        <v>1</v>
      </c>
      <c r="P12421" t="b">
        <v>1</v>
      </c>
      <c r="S12421" t="s">
        <v>26</v>
      </c>
      <c r="T12421">
        <v>3</v>
      </c>
      <c r="V12421" t="s">
        <v>26</v>
      </c>
    </row>
    <row r="12422" spans="1:22" x14ac:dyDescent="0.25">
      <c r="A12422">
        <v>12918</v>
      </c>
      <c r="B12422" t="s">
        <v>12005</v>
      </c>
      <c r="C12422">
        <v>10489947</v>
      </c>
      <c r="D12422" t="s">
        <v>19478</v>
      </c>
      <c r="E12422">
        <v>1080</v>
      </c>
      <c r="F12422" t="s">
        <v>23</v>
      </c>
      <c r="G12422" t="s">
        <v>23</v>
      </c>
      <c r="H12422">
        <v>225000</v>
      </c>
      <c r="I12422" t="s">
        <v>24</v>
      </c>
      <c r="J12422">
        <v>2</v>
      </c>
      <c r="K12422">
        <v>95</v>
      </c>
      <c r="L12422" t="s">
        <v>46</v>
      </c>
      <c r="N12422" t="b">
        <v>1</v>
      </c>
      <c r="O12422" t="b">
        <v>1</v>
      </c>
      <c r="P12422" t="b">
        <v>1</v>
      </c>
      <c r="S12422" t="s">
        <v>17955</v>
      </c>
      <c r="T12422">
        <v>2</v>
      </c>
      <c r="V12422" t="s">
        <v>48</v>
      </c>
    </row>
    <row r="12423" spans="1:22" x14ac:dyDescent="0.25">
      <c r="A12423">
        <v>12919</v>
      </c>
      <c r="B12423" t="s">
        <v>12006</v>
      </c>
      <c r="C12423">
        <v>10745445</v>
      </c>
      <c r="D12423" t="s">
        <v>29</v>
      </c>
      <c r="E12423">
        <v>1180</v>
      </c>
      <c r="F12423" t="s">
        <v>23</v>
      </c>
      <c r="G12423" t="s">
        <v>23</v>
      </c>
      <c r="H12423">
        <v>225000</v>
      </c>
      <c r="I12423" t="s">
        <v>24</v>
      </c>
      <c r="J12423">
        <v>2</v>
      </c>
      <c r="K12423">
        <v>80</v>
      </c>
      <c r="L12423" t="s">
        <v>26</v>
      </c>
      <c r="M12423" t="b">
        <v>0</v>
      </c>
      <c r="N12423" t="b">
        <v>0</v>
      </c>
      <c r="O12423" t="b">
        <v>1</v>
      </c>
      <c r="P12423" t="b">
        <v>1</v>
      </c>
      <c r="S12423" t="s">
        <v>26</v>
      </c>
      <c r="T12423">
        <v>4</v>
      </c>
      <c r="U12423" t="b">
        <v>0</v>
      </c>
      <c r="V12423" t="s">
        <v>17936</v>
      </c>
    </row>
    <row r="12424" spans="1:22" x14ac:dyDescent="0.25">
      <c r="A12424">
        <v>12920</v>
      </c>
      <c r="B12424" t="s">
        <v>12007</v>
      </c>
      <c r="C12424">
        <v>10813780</v>
      </c>
      <c r="D12424" t="s">
        <v>18230</v>
      </c>
      <c r="E12424">
        <v>1300</v>
      </c>
      <c r="F12424" t="s">
        <v>23</v>
      </c>
      <c r="G12424" t="s">
        <v>23</v>
      </c>
      <c r="H12424">
        <v>225000</v>
      </c>
      <c r="I12424" t="s">
        <v>24</v>
      </c>
      <c r="J12424">
        <v>2</v>
      </c>
      <c r="K12424">
        <v>75</v>
      </c>
      <c r="L12424" t="s">
        <v>46</v>
      </c>
      <c r="N12424" t="b">
        <v>1</v>
      </c>
      <c r="O12424" t="b">
        <v>1</v>
      </c>
      <c r="P12424" t="b">
        <v>1</v>
      </c>
      <c r="S12424" t="s">
        <v>26</v>
      </c>
      <c r="V12424" t="s">
        <v>27</v>
      </c>
    </row>
    <row r="12425" spans="1:22" x14ac:dyDescent="0.25">
      <c r="A12425">
        <v>12921</v>
      </c>
      <c r="B12425" t="s">
        <v>12008</v>
      </c>
      <c r="C12425">
        <v>10393356</v>
      </c>
      <c r="D12425" t="s">
        <v>18000</v>
      </c>
      <c r="E12425">
        <v>1070</v>
      </c>
      <c r="F12425" t="s">
        <v>23</v>
      </c>
      <c r="G12425" t="s">
        <v>18030</v>
      </c>
      <c r="H12425">
        <v>230000</v>
      </c>
      <c r="I12425" t="s">
        <v>24</v>
      </c>
      <c r="J12425">
        <v>1</v>
      </c>
      <c r="K12425">
        <v>90</v>
      </c>
      <c r="L12425" t="s">
        <v>30</v>
      </c>
      <c r="M12425" t="b">
        <v>0</v>
      </c>
      <c r="N12425" t="b">
        <v>0</v>
      </c>
      <c r="O12425" t="b">
        <v>1</v>
      </c>
      <c r="P12425" t="b">
        <v>1</v>
      </c>
      <c r="S12425" t="s">
        <v>26</v>
      </c>
      <c r="T12425">
        <v>2</v>
      </c>
      <c r="U12425" t="b">
        <v>0</v>
      </c>
      <c r="V12425" t="s">
        <v>27</v>
      </c>
    </row>
    <row r="12426" spans="1:22" x14ac:dyDescent="0.25">
      <c r="A12426">
        <v>12922</v>
      </c>
      <c r="B12426" t="s">
        <v>12009</v>
      </c>
      <c r="C12426">
        <v>10632639</v>
      </c>
      <c r="D12426" t="s">
        <v>18461</v>
      </c>
      <c r="E12426">
        <v>8660</v>
      </c>
      <c r="F12426" t="s">
        <v>23</v>
      </c>
      <c r="G12426" t="s">
        <v>23</v>
      </c>
      <c r="H12426">
        <v>232000</v>
      </c>
      <c r="I12426" t="s">
        <v>24</v>
      </c>
      <c r="J12426">
        <v>1</v>
      </c>
      <c r="K12426">
        <v>52</v>
      </c>
      <c r="L12426" t="s">
        <v>46</v>
      </c>
      <c r="N12426" t="b">
        <v>0</v>
      </c>
      <c r="S12426" t="s">
        <v>26</v>
      </c>
      <c r="V12426" t="s">
        <v>17946</v>
      </c>
    </row>
    <row r="12427" spans="1:22" x14ac:dyDescent="0.25">
      <c r="A12427">
        <v>12923</v>
      </c>
      <c r="B12427" t="s">
        <v>12010</v>
      </c>
      <c r="C12427">
        <v>10767362</v>
      </c>
      <c r="D12427" t="s">
        <v>18628</v>
      </c>
      <c r="E12427">
        <v>1000</v>
      </c>
      <c r="F12427" t="s">
        <v>23</v>
      </c>
      <c r="G12427" t="s">
        <v>23</v>
      </c>
      <c r="H12427">
        <v>235000</v>
      </c>
      <c r="I12427" t="s">
        <v>24</v>
      </c>
      <c r="J12427">
        <v>1</v>
      </c>
      <c r="K12427">
        <v>60</v>
      </c>
      <c r="L12427" t="s">
        <v>26</v>
      </c>
      <c r="N12427" t="b">
        <v>0</v>
      </c>
      <c r="S12427" t="s">
        <v>26</v>
      </c>
      <c r="V12427" t="s">
        <v>48</v>
      </c>
    </row>
    <row r="12428" spans="1:22" x14ac:dyDescent="0.25">
      <c r="A12428">
        <v>12924</v>
      </c>
      <c r="B12428" t="s">
        <v>12011</v>
      </c>
      <c r="C12428">
        <v>10784616</v>
      </c>
      <c r="D12428" t="s">
        <v>17941</v>
      </c>
      <c r="E12428">
        <v>1200</v>
      </c>
      <c r="F12428" t="s">
        <v>23</v>
      </c>
      <c r="G12428" t="s">
        <v>23</v>
      </c>
      <c r="H12428">
        <v>235000</v>
      </c>
      <c r="I12428" t="s">
        <v>24</v>
      </c>
      <c r="J12428">
        <v>2</v>
      </c>
      <c r="K12428">
        <v>68</v>
      </c>
      <c r="L12428" t="s">
        <v>46</v>
      </c>
      <c r="M12428" t="b">
        <v>0</v>
      </c>
      <c r="N12428" t="b">
        <v>0</v>
      </c>
      <c r="O12428" t="b">
        <v>1</v>
      </c>
      <c r="P12428" t="b">
        <v>1</v>
      </c>
      <c r="S12428" t="s">
        <v>26</v>
      </c>
      <c r="T12428">
        <v>2</v>
      </c>
      <c r="U12428" t="b">
        <v>1</v>
      </c>
      <c r="V12428" t="s">
        <v>48</v>
      </c>
    </row>
    <row r="12429" spans="1:22" x14ac:dyDescent="0.25">
      <c r="A12429">
        <v>12925</v>
      </c>
      <c r="B12429" t="s">
        <v>12012</v>
      </c>
      <c r="C12429">
        <v>10697777</v>
      </c>
      <c r="D12429" t="s">
        <v>17986</v>
      </c>
      <c r="E12429">
        <v>1030</v>
      </c>
      <c r="F12429" t="s">
        <v>23</v>
      </c>
      <c r="G12429" t="s">
        <v>17973</v>
      </c>
      <c r="H12429">
        <v>239000</v>
      </c>
      <c r="I12429" t="s">
        <v>24</v>
      </c>
      <c r="J12429">
        <v>1</v>
      </c>
      <c r="K12429">
        <v>73</v>
      </c>
      <c r="L12429" t="s">
        <v>17948</v>
      </c>
      <c r="M12429" t="b">
        <v>0</v>
      </c>
      <c r="N12429" t="b">
        <v>0</v>
      </c>
      <c r="O12429" t="b">
        <v>1</v>
      </c>
      <c r="P12429" t="b">
        <v>1</v>
      </c>
      <c r="Q12429" t="b">
        <v>1</v>
      </c>
      <c r="R12429">
        <v>50</v>
      </c>
      <c r="S12429" t="s">
        <v>26</v>
      </c>
      <c r="T12429">
        <v>2</v>
      </c>
      <c r="U12429" t="b">
        <v>0</v>
      </c>
      <c r="V12429" t="s">
        <v>17936</v>
      </c>
    </row>
    <row r="12430" spans="1:22" x14ac:dyDescent="0.25">
      <c r="A12430">
        <v>12927</v>
      </c>
      <c r="B12430" t="s">
        <v>12014</v>
      </c>
      <c r="C12430">
        <v>10778574</v>
      </c>
      <c r="D12430" t="s">
        <v>18243</v>
      </c>
      <c r="E12430">
        <v>4500</v>
      </c>
      <c r="F12430" t="s">
        <v>23</v>
      </c>
      <c r="G12430" t="s">
        <v>23</v>
      </c>
      <c r="H12430">
        <v>239000</v>
      </c>
      <c r="I12430" t="s">
        <v>24</v>
      </c>
      <c r="J12430">
        <v>2</v>
      </c>
      <c r="K12430">
        <v>95</v>
      </c>
      <c r="L12430" t="s">
        <v>17944</v>
      </c>
      <c r="N12430" t="b">
        <v>1</v>
      </c>
      <c r="O12430" t="b">
        <v>1</v>
      </c>
      <c r="P12430" t="b">
        <v>1</v>
      </c>
      <c r="S12430" t="s">
        <v>47</v>
      </c>
      <c r="T12430">
        <v>4</v>
      </c>
      <c r="V12430" t="s">
        <v>17974</v>
      </c>
    </row>
    <row r="12431" spans="1:22" x14ac:dyDescent="0.25">
      <c r="A12431">
        <v>12928</v>
      </c>
      <c r="B12431" t="s">
        <v>12015</v>
      </c>
      <c r="C12431">
        <v>10100237</v>
      </c>
      <c r="D12431" t="s">
        <v>18243</v>
      </c>
      <c r="E12431">
        <v>4500</v>
      </c>
      <c r="F12431" t="s">
        <v>23</v>
      </c>
      <c r="G12431" t="s">
        <v>18030</v>
      </c>
      <c r="H12431">
        <v>239000</v>
      </c>
      <c r="I12431" t="s">
        <v>24</v>
      </c>
      <c r="J12431">
        <v>2</v>
      </c>
      <c r="K12431">
        <v>170</v>
      </c>
      <c r="L12431" t="s">
        <v>46</v>
      </c>
      <c r="N12431" t="b">
        <v>1</v>
      </c>
      <c r="O12431" t="b">
        <v>1</v>
      </c>
      <c r="P12431" t="b">
        <v>1</v>
      </c>
      <c r="S12431" t="s">
        <v>17999</v>
      </c>
      <c r="T12431">
        <v>3</v>
      </c>
      <c r="V12431" t="s">
        <v>27</v>
      </c>
    </row>
    <row r="12432" spans="1:22" x14ac:dyDescent="0.25">
      <c r="A12432">
        <v>12929</v>
      </c>
      <c r="B12432" t="s">
        <v>12016</v>
      </c>
      <c r="C12432">
        <v>10749787</v>
      </c>
      <c r="D12432" t="s">
        <v>17981</v>
      </c>
      <c r="E12432">
        <v>2018</v>
      </c>
      <c r="F12432" t="s">
        <v>23</v>
      </c>
      <c r="G12432" t="s">
        <v>17973</v>
      </c>
      <c r="H12432">
        <v>239900</v>
      </c>
      <c r="I12432" t="s">
        <v>24</v>
      </c>
      <c r="J12432">
        <v>2</v>
      </c>
      <c r="K12432">
        <v>80</v>
      </c>
      <c r="L12432" t="s">
        <v>46</v>
      </c>
      <c r="M12432" t="b">
        <v>0</v>
      </c>
      <c r="N12432" t="b">
        <v>0</v>
      </c>
      <c r="S12432" t="s">
        <v>26</v>
      </c>
      <c r="U12432" t="b">
        <v>0</v>
      </c>
      <c r="V12432" t="s">
        <v>17974</v>
      </c>
    </row>
    <row r="12433" spans="1:22" x14ac:dyDescent="0.25">
      <c r="A12433">
        <v>12930</v>
      </c>
      <c r="B12433" t="s">
        <v>12017</v>
      </c>
      <c r="C12433">
        <v>10627055</v>
      </c>
      <c r="D12433" t="s">
        <v>20054</v>
      </c>
      <c r="E12433">
        <v>1080</v>
      </c>
      <c r="F12433" t="s">
        <v>23</v>
      </c>
      <c r="G12433" t="s">
        <v>18030</v>
      </c>
      <c r="H12433">
        <v>240000</v>
      </c>
      <c r="I12433" t="s">
        <v>24</v>
      </c>
      <c r="J12433">
        <v>3</v>
      </c>
      <c r="K12433">
        <v>130</v>
      </c>
      <c r="L12433" t="s">
        <v>46</v>
      </c>
      <c r="N12433" t="b">
        <v>0</v>
      </c>
      <c r="S12433" t="s">
        <v>26</v>
      </c>
      <c r="V12433" t="s">
        <v>17974</v>
      </c>
    </row>
    <row r="12434" spans="1:22" x14ac:dyDescent="0.25">
      <c r="A12434">
        <v>12931</v>
      </c>
      <c r="B12434" t="s">
        <v>12018</v>
      </c>
      <c r="C12434">
        <v>10832544</v>
      </c>
      <c r="D12434" t="s">
        <v>18243</v>
      </c>
      <c r="E12434">
        <v>4500</v>
      </c>
      <c r="F12434" t="s">
        <v>33</v>
      </c>
      <c r="G12434" t="s">
        <v>17975</v>
      </c>
      <c r="H12434">
        <v>685000</v>
      </c>
      <c r="I12434" t="s">
        <v>24</v>
      </c>
      <c r="J12434">
        <v>9</v>
      </c>
      <c r="L12434" t="s">
        <v>26</v>
      </c>
      <c r="N12434" t="b">
        <v>1</v>
      </c>
      <c r="O12434" t="b">
        <v>1</v>
      </c>
      <c r="P12434" t="b">
        <v>1</v>
      </c>
      <c r="S12434" t="s">
        <v>26</v>
      </c>
      <c r="T12434">
        <v>2</v>
      </c>
      <c r="V12434" t="s">
        <v>26</v>
      </c>
    </row>
    <row r="12435" spans="1:22" x14ac:dyDescent="0.25">
      <c r="A12435">
        <v>12932</v>
      </c>
      <c r="B12435" t="s">
        <v>12019</v>
      </c>
      <c r="C12435">
        <v>10832540</v>
      </c>
      <c r="D12435" t="s">
        <v>20021</v>
      </c>
      <c r="E12435">
        <v>4731</v>
      </c>
      <c r="F12435" t="s">
        <v>23</v>
      </c>
      <c r="G12435" t="s">
        <v>23</v>
      </c>
      <c r="H12435">
        <v>155500</v>
      </c>
      <c r="I12435" t="s">
        <v>24</v>
      </c>
      <c r="J12435">
        <v>2</v>
      </c>
      <c r="L12435" t="s">
        <v>26</v>
      </c>
      <c r="N12435" t="b">
        <v>0</v>
      </c>
      <c r="S12435" t="s">
        <v>26</v>
      </c>
      <c r="V12435" t="s">
        <v>48</v>
      </c>
    </row>
    <row r="12436" spans="1:22" x14ac:dyDescent="0.25">
      <c r="A12436">
        <v>12933</v>
      </c>
      <c r="B12436" t="s">
        <v>12020</v>
      </c>
      <c r="C12436">
        <v>10832539</v>
      </c>
      <c r="D12436" t="s">
        <v>19168</v>
      </c>
      <c r="E12436">
        <v>8520</v>
      </c>
      <c r="F12436" t="s">
        <v>33</v>
      </c>
      <c r="G12436" t="s">
        <v>33</v>
      </c>
      <c r="H12436">
        <v>408250</v>
      </c>
      <c r="I12436" t="s">
        <v>24</v>
      </c>
      <c r="J12436">
        <v>3</v>
      </c>
      <c r="K12436">
        <v>193</v>
      </c>
      <c r="L12436" t="s">
        <v>26</v>
      </c>
      <c r="N12436" t="b">
        <v>0</v>
      </c>
      <c r="S12436" t="s">
        <v>18957</v>
      </c>
      <c r="T12436">
        <v>3</v>
      </c>
      <c r="V12436" t="s">
        <v>26</v>
      </c>
    </row>
    <row r="12437" spans="1:22" x14ac:dyDescent="0.25">
      <c r="A12437">
        <v>12934</v>
      </c>
      <c r="B12437" t="s">
        <v>12021</v>
      </c>
      <c r="C12437">
        <v>10832537</v>
      </c>
      <c r="D12437" t="s">
        <v>18455</v>
      </c>
      <c r="E12437">
        <v>9940</v>
      </c>
      <c r="F12437" t="s">
        <v>33</v>
      </c>
      <c r="G12437" t="s">
        <v>33</v>
      </c>
      <c r="H12437">
        <v>495000</v>
      </c>
      <c r="I12437" t="s">
        <v>24</v>
      </c>
      <c r="J12437">
        <v>3</v>
      </c>
      <c r="K12437">
        <v>150</v>
      </c>
      <c r="L12437" t="s">
        <v>26</v>
      </c>
      <c r="N12437" t="b">
        <v>0</v>
      </c>
      <c r="S12437" t="s">
        <v>26</v>
      </c>
      <c r="T12437">
        <v>4</v>
      </c>
      <c r="V12437" t="s">
        <v>48</v>
      </c>
    </row>
    <row r="12438" spans="1:22" x14ac:dyDescent="0.25">
      <c r="A12438">
        <v>12935</v>
      </c>
      <c r="B12438" t="s">
        <v>12022</v>
      </c>
      <c r="C12438">
        <v>10832536</v>
      </c>
      <c r="D12438" t="s">
        <v>18344</v>
      </c>
      <c r="E12438">
        <v>2300</v>
      </c>
      <c r="F12438" t="s">
        <v>33</v>
      </c>
      <c r="G12438" t="s">
        <v>17975</v>
      </c>
      <c r="H12438">
        <v>699000</v>
      </c>
      <c r="I12438" t="s">
        <v>24</v>
      </c>
      <c r="J12438">
        <v>12</v>
      </c>
      <c r="L12438" t="s">
        <v>17944</v>
      </c>
      <c r="N12438" t="b">
        <v>1</v>
      </c>
      <c r="S12438" t="s">
        <v>26</v>
      </c>
      <c r="V12438" t="s">
        <v>26</v>
      </c>
    </row>
    <row r="12439" spans="1:22" x14ac:dyDescent="0.25">
      <c r="A12439">
        <v>12936</v>
      </c>
      <c r="B12439" t="s">
        <v>12023</v>
      </c>
      <c r="C12439">
        <v>10832535</v>
      </c>
      <c r="D12439" t="s">
        <v>18363</v>
      </c>
      <c r="E12439">
        <v>8400</v>
      </c>
      <c r="F12439" t="s">
        <v>33</v>
      </c>
      <c r="G12439" t="s">
        <v>33</v>
      </c>
      <c r="H12439">
        <v>215000</v>
      </c>
      <c r="I12439" t="s">
        <v>24</v>
      </c>
      <c r="J12439">
        <v>3</v>
      </c>
      <c r="K12439">
        <v>307</v>
      </c>
      <c r="L12439" t="s">
        <v>46</v>
      </c>
      <c r="M12439" t="b">
        <v>0</v>
      </c>
      <c r="N12439" t="b">
        <v>0</v>
      </c>
      <c r="O12439" t="b">
        <v>1</v>
      </c>
      <c r="P12439" t="b">
        <v>1</v>
      </c>
      <c r="S12439" t="s">
        <v>26</v>
      </c>
      <c r="T12439">
        <v>2</v>
      </c>
      <c r="V12439" t="s">
        <v>17936</v>
      </c>
    </row>
    <row r="12440" spans="1:22" x14ac:dyDescent="0.25">
      <c r="A12440">
        <v>12937</v>
      </c>
      <c r="B12440" t="s">
        <v>12024</v>
      </c>
      <c r="C12440">
        <v>10832533</v>
      </c>
      <c r="D12440" t="s">
        <v>18577</v>
      </c>
      <c r="E12440">
        <v>8310</v>
      </c>
      <c r="F12440" t="s">
        <v>33</v>
      </c>
      <c r="G12440" t="s">
        <v>33</v>
      </c>
      <c r="H12440">
        <v>299000</v>
      </c>
      <c r="I12440" t="s">
        <v>24</v>
      </c>
      <c r="J12440">
        <v>4</v>
      </c>
      <c r="L12440" t="s">
        <v>26</v>
      </c>
      <c r="N12440" t="b">
        <v>0</v>
      </c>
      <c r="S12440" t="s">
        <v>17994</v>
      </c>
      <c r="T12440">
        <v>4</v>
      </c>
      <c r="V12440" t="s">
        <v>48</v>
      </c>
    </row>
    <row r="12441" spans="1:22" x14ac:dyDescent="0.25">
      <c r="A12441">
        <v>12938</v>
      </c>
      <c r="B12441" t="s">
        <v>12025</v>
      </c>
      <c r="C12441">
        <v>10832532</v>
      </c>
      <c r="D12441" t="s">
        <v>18256</v>
      </c>
      <c r="E12441">
        <v>8000</v>
      </c>
      <c r="F12441" t="s">
        <v>33</v>
      </c>
      <c r="G12441" t="s">
        <v>33</v>
      </c>
      <c r="H12441">
        <v>229000</v>
      </c>
      <c r="I12441" t="s">
        <v>24</v>
      </c>
      <c r="J12441">
        <v>2</v>
      </c>
      <c r="L12441" t="s">
        <v>26</v>
      </c>
      <c r="N12441" t="b">
        <v>0</v>
      </c>
      <c r="O12441" t="b">
        <v>1</v>
      </c>
      <c r="P12441" t="b">
        <v>1</v>
      </c>
      <c r="S12441" t="s">
        <v>26</v>
      </c>
      <c r="T12441">
        <v>2</v>
      </c>
      <c r="V12441" t="s">
        <v>26</v>
      </c>
    </row>
    <row r="12442" spans="1:22" x14ac:dyDescent="0.25">
      <c r="A12442">
        <v>12939</v>
      </c>
      <c r="B12442" t="s">
        <v>12026</v>
      </c>
      <c r="C12442">
        <v>10832525</v>
      </c>
      <c r="D12442" t="s">
        <v>18658</v>
      </c>
      <c r="E12442">
        <v>4367</v>
      </c>
      <c r="F12442" t="s">
        <v>33</v>
      </c>
      <c r="G12442" t="s">
        <v>17934</v>
      </c>
      <c r="H12442">
        <v>599000</v>
      </c>
      <c r="I12442" t="s">
        <v>24</v>
      </c>
      <c r="J12442">
        <v>5</v>
      </c>
      <c r="K12442">
        <v>213</v>
      </c>
      <c r="L12442" t="s">
        <v>25</v>
      </c>
      <c r="M12442" t="b">
        <v>0</v>
      </c>
      <c r="N12442" t="b">
        <v>0</v>
      </c>
      <c r="O12442" t="b">
        <v>1</v>
      </c>
      <c r="P12442" t="b">
        <v>1</v>
      </c>
      <c r="Q12442" t="b">
        <v>1</v>
      </c>
      <c r="R12442">
        <v>1118</v>
      </c>
      <c r="S12442" t="s">
        <v>19589</v>
      </c>
      <c r="T12442">
        <v>4</v>
      </c>
      <c r="U12442" t="b">
        <v>0</v>
      </c>
      <c r="V12442" t="s">
        <v>17936</v>
      </c>
    </row>
    <row r="12443" spans="1:22" x14ac:dyDescent="0.25">
      <c r="A12443">
        <v>12940</v>
      </c>
      <c r="B12443" t="s">
        <v>12027</v>
      </c>
      <c r="C12443">
        <v>10832520</v>
      </c>
      <c r="D12443" t="s">
        <v>18577</v>
      </c>
      <c r="E12443">
        <v>8310</v>
      </c>
      <c r="F12443" t="s">
        <v>33</v>
      </c>
      <c r="G12443" t="s">
        <v>33</v>
      </c>
      <c r="H12443">
        <v>525000</v>
      </c>
      <c r="I12443" t="s">
        <v>24</v>
      </c>
      <c r="J12443">
        <v>4</v>
      </c>
      <c r="K12443">
        <v>208</v>
      </c>
      <c r="L12443" t="s">
        <v>25</v>
      </c>
      <c r="M12443" t="b">
        <v>0</v>
      </c>
      <c r="N12443" t="b">
        <v>1</v>
      </c>
      <c r="O12443" t="b">
        <v>1</v>
      </c>
      <c r="P12443" t="b">
        <v>1</v>
      </c>
      <c r="Q12443" t="b">
        <v>1</v>
      </c>
      <c r="R12443">
        <v>250</v>
      </c>
      <c r="S12443" t="s">
        <v>18234</v>
      </c>
      <c r="T12443">
        <v>3</v>
      </c>
      <c r="V12443" t="s">
        <v>26</v>
      </c>
    </row>
    <row r="12444" spans="1:22" x14ac:dyDescent="0.25">
      <c r="A12444">
        <v>12941</v>
      </c>
      <c r="B12444" t="s">
        <v>12028</v>
      </c>
      <c r="C12444">
        <v>10716155</v>
      </c>
      <c r="D12444" t="s">
        <v>29</v>
      </c>
      <c r="E12444">
        <v>1180</v>
      </c>
      <c r="F12444" t="s">
        <v>23</v>
      </c>
      <c r="G12444" t="s">
        <v>23</v>
      </c>
      <c r="H12444">
        <v>239000</v>
      </c>
      <c r="I12444" t="s">
        <v>24</v>
      </c>
      <c r="J12444">
        <v>2</v>
      </c>
      <c r="K12444">
        <v>80</v>
      </c>
      <c r="L12444" t="s">
        <v>46</v>
      </c>
      <c r="M12444" t="b">
        <v>0</v>
      </c>
      <c r="N12444" t="b">
        <v>0</v>
      </c>
      <c r="S12444" t="s">
        <v>26</v>
      </c>
      <c r="V12444" t="s">
        <v>48</v>
      </c>
    </row>
    <row r="12445" spans="1:22" x14ac:dyDescent="0.25">
      <c r="A12445">
        <v>12942</v>
      </c>
      <c r="B12445" t="s">
        <v>12029</v>
      </c>
      <c r="C12445">
        <v>10832519</v>
      </c>
      <c r="D12445" t="s">
        <v>20280</v>
      </c>
      <c r="E12445">
        <v>4728</v>
      </c>
      <c r="F12445" t="s">
        <v>23</v>
      </c>
      <c r="G12445" t="s">
        <v>23</v>
      </c>
      <c r="H12445">
        <v>235000</v>
      </c>
      <c r="I12445" t="s">
        <v>24</v>
      </c>
      <c r="J12445">
        <v>2</v>
      </c>
      <c r="L12445" t="s">
        <v>26</v>
      </c>
      <c r="N12445" t="b">
        <v>0</v>
      </c>
      <c r="S12445" t="s">
        <v>26</v>
      </c>
      <c r="V12445" t="s">
        <v>27</v>
      </c>
    </row>
    <row r="12446" spans="1:22" x14ac:dyDescent="0.25">
      <c r="A12446">
        <v>12943</v>
      </c>
      <c r="B12446" t="s">
        <v>12030</v>
      </c>
      <c r="C12446">
        <v>10832517</v>
      </c>
      <c r="D12446" t="s">
        <v>18448</v>
      </c>
      <c r="E12446">
        <v>9160</v>
      </c>
      <c r="F12446" t="s">
        <v>33</v>
      </c>
      <c r="G12446" t="s">
        <v>33</v>
      </c>
      <c r="H12446">
        <v>487000</v>
      </c>
      <c r="I12446" t="s">
        <v>24</v>
      </c>
      <c r="J12446">
        <v>3</v>
      </c>
      <c r="K12446">
        <v>211</v>
      </c>
      <c r="L12446" t="s">
        <v>26</v>
      </c>
      <c r="N12446" t="b">
        <v>0</v>
      </c>
      <c r="Q12446" t="b">
        <v>1</v>
      </c>
      <c r="R12446">
        <v>695</v>
      </c>
      <c r="S12446" t="s">
        <v>18546</v>
      </c>
      <c r="T12446">
        <v>3</v>
      </c>
      <c r="V12446" t="s">
        <v>48</v>
      </c>
    </row>
    <row r="12447" spans="1:22" x14ac:dyDescent="0.25">
      <c r="A12447">
        <v>12944</v>
      </c>
      <c r="B12447" t="s">
        <v>12031</v>
      </c>
      <c r="C12447">
        <v>10832516</v>
      </c>
      <c r="D12447" t="s">
        <v>18448</v>
      </c>
      <c r="E12447">
        <v>9160</v>
      </c>
      <c r="F12447" t="s">
        <v>33</v>
      </c>
      <c r="G12447" t="s">
        <v>33</v>
      </c>
      <c r="H12447">
        <v>395000</v>
      </c>
      <c r="I12447" t="s">
        <v>24</v>
      </c>
      <c r="J12447">
        <v>3</v>
      </c>
      <c r="K12447">
        <v>190</v>
      </c>
      <c r="L12447" t="s">
        <v>26</v>
      </c>
      <c r="N12447" t="b">
        <v>0</v>
      </c>
      <c r="Q12447" t="b">
        <v>1</v>
      </c>
      <c r="R12447">
        <v>695</v>
      </c>
      <c r="S12447" t="s">
        <v>18873</v>
      </c>
      <c r="T12447">
        <v>2</v>
      </c>
      <c r="V12447" t="s">
        <v>48</v>
      </c>
    </row>
    <row r="12448" spans="1:22" x14ac:dyDescent="0.25">
      <c r="A12448">
        <v>12947</v>
      </c>
      <c r="B12448" t="s">
        <v>12034</v>
      </c>
      <c r="C12448">
        <v>10832512</v>
      </c>
      <c r="D12448" t="s">
        <v>18363</v>
      </c>
      <c r="E12448">
        <v>8400</v>
      </c>
      <c r="F12448" t="s">
        <v>33</v>
      </c>
      <c r="G12448" t="s">
        <v>33</v>
      </c>
      <c r="H12448">
        <v>235000</v>
      </c>
      <c r="I12448" t="s">
        <v>24</v>
      </c>
      <c r="J12448">
        <v>3</v>
      </c>
      <c r="K12448">
        <v>214</v>
      </c>
      <c r="L12448" t="s">
        <v>26</v>
      </c>
      <c r="N12448" t="b">
        <v>0</v>
      </c>
      <c r="S12448" t="s">
        <v>17999</v>
      </c>
      <c r="T12448">
        <v>2</v>
      </c>
      <c r="V12448" t="s">
        <v>48</v>
      </c>
    </row>
    <row r="12449" spans="1:22" x14ac:dyDescent="0.25">
      <c r="A12449">
        <v>12948</v>
      </c>
      <c r="B12449" t="s">
        <v>3351</v>
      </c>
      <c r="C12449">
        <v>10832507</v>
      </c>
      <c r="D12449" t="s">
        <v>29</v>
      </c>
      <c r="E12449">
        <v>1180</v>
      </c>
      <c r="F12449" t="s">
        <v>33</v>
      </c>
      <c r="G12449" t="s">
        <v>17993</v>
      </c>
      <c r="H12449">
        <v>1550000</v>
      </c>
      <c r="I12449" t="s">
        <v>24</v>
      </c>
      <c r="J12449">
        <v>4</v>
      </c>
      <c r="K12449">
        <v>370</v>
      </c>
      <c r="L12449" t="s">
        <v>46</v>
      </c>
      <c r="M12449" t="b">
        <v>0</v>
      </c>
      <c r="N12449" t="b">
        <v>0</v>
      </c>
      <c r="O12449" t="b">
        <v>1</v>
      </c>
      <c r="P12449" t="b">
        <v>1</v>
      </c>
      <c r="Q12449" t="b">
        <v>1</v>
      </c>
      <c r="S12449" t="s">
        <v>17955</v>
      </c>
      <c r="T12449">
        <v>2</v>
      </c>
      <c r="V12449" t="s">
        <v>27</v>
      </c>
    </row>
    <row r="12450" spans="1:22" x14ac:dyDescent="0.25">
      <c r="A12450">
        <v>12949</v>
      </c>
      <c r="B12450" t="s">
        <v>12035</v>
      </c>
      <c r="C12450">
        <v>10832503</v>
      </c>
      <c r="D12450" t="s">
        <v>18370</v>
      </c>
      <c r="E12450">
        <v>6000</v>
      </c>
      <c r="F12450" t="s">
        <v>33</v>
      </c>
      <c r="G12450" t="s">
        <v>17975</v>
      </c>
      <c r="H12450">
        <v>145000</v>
      </c>
      <c r="I12450" t="s">
        <v>24</v>
      </c>
      <c r="J12450">
        <v>3</v>
      </c>
      <c r="K12450">
        <v>95</v>
      </c>
      <c r="L12450" t="s">
        <v>26</v>
      </c>
      <c r="M12450" t="b">
        <v>0</v>
      </c>
      <c r="N12450" t="b">
        <v>0</v>
      </c>
      <c r="S12450" t="s">
        <v>26</v>
      </c>
      <c r="T12450">
        <v>2</v>
      </c>
      <c r="U12450" t="b">
        <v>0</v>
      </c>
      <c r="V12450" t="s">
        <v>48</v>
      </c>
    </row>
    <row r="12451" spans="1:22" x14ac:dyDescent="0.25">
      <c r="A12451">
        <v>12950</v>
      </c>
      <c r="B12451" t="s">
        <v>9419</v>
      </c>
      <c r="C12451">
        <v>10832495</v>
      </c>
      <c r="D12451" t="s">
        <v>29</v>
      </c>
      <c r="E12451">
        <v>1180</v>
      </c>
      <c r="F12451" t="s">
        <v>23</v>
      </c>
      <c r="G12451" t="s">
        <v>23</v>
      </c>
      <c r="H12451">
        <v>245000</v>
      </c>
      <c r="I12451" t="s">
        <v>24</v>
      </c>
      <c r="J12451">
        <v>1</v>
      </c>
      <c r="K12451">
        <v>70</v>
      </c>
      <c r="L12451" t="s">
        <v>26</v>
      </c>
      <c r="N12451" t="b">
        <v>1</v>
      </c>
      <c r="O12451" t="b">
        <v>1</v>
      </c>
      <c r="P12451" t="b">
        <v>1</v>
      </c>
      <c r="S12451" t="s">
        <v>26</v>
      </c>
      <c r="T12451">
        <v>4</v>
      </c>
      <c r="V12451" t="s">
        <v>27</v>
      </c>
    </row>
    <row r="12452" spans="1:22" x14ac:dyDescent="0.25">
      <c r="A12452">
        <v>12951</v>
      </c>
      <c r="B12452" t="s">
        <v>12036</v>
      </c>
      <c r="C12452">
        <v>10832494</v>
      </c>
      <c r="D12452" t="s">
        <v>17956</v>
      </c>
      <c r="E12452">
        <v>1000</v>
      </c>
      <c r="F12452" t="s">
        <v>23</v>
      </c>
      <c r="G12452" t="s">
        <v>23</v>
      </c>
      <c r="H12452">
        <v>297500</v>
      </c>
      <c r="I12452" t="s">
        <v>24</v>
      </c>
      <c r="J12452">
        <v>1</v>
      </c>
      <c r="K12452">
        <v>67</v>
      </c>
      <c r="L12452" t="s">
        <v>26</v>
      </c>
      <c r="N12452" t="b">
        <v>1</v>
      </c>
      <c r="O12452" t="b">
        <v>1</v>
      </c>
      <c r="P12452" t="b">
        <v>1</v>
      </c>
      <c r="S12452" t="s">
        <v>26</v>
      </c>
      <c r="V12452" t="s">
        <v>26</v>
      </c>
    </row>
    <row r="12453" spans="1:22" x14ac:dyDescent="0.25">
      <c r="A12453">
        <v>12952</v>
      </c>
      <c r="B12453" t="s">
        <v>12037</v>
      </c>
      <c r="C12453">
        <v>10832492</v>
      </c>
      <c r="D12453" t="s">
        <v>17956</v>
      </c>
      <c r="E12453">
        <v>1000</v>
      </c>
      <c r="F12453" t="s">
        <v>23</v>
      </c>
      <c r="G12453" t="s">
        <v>23</v>
      </c>
      <c r="H12453">
        <v>312500</v>
      </c>
      <c r="I12453" t="s">
        <v>24</v>
      </c>
      <c r="J12453">
        <v>1</v>
      </c>
      <c r="K12453">
        <v>60</v>
      </c>
      <c r="L12453" t="s">
        <v>26</v>
      </c>
      <c r="N12453" t="b">
        <v>1</v>
      </c>
      <c r="O12453" t="b">
        <v>1</v>
      </c>
      <c r="P12453" t="b">
        <v>1</v>
      </c>
      <c r="S12453" t="s">
        <v>26</v>
      </c>
      <c r="V12453" t="s">
        <v>26</v>
      </c>
    </row>
    <row r="12454" spans="1:22" x14ac:dyDescent="0.25">
      <c r="A12454">
        <v>12953</v>
      </c>
      <c r="B12454" t="s">
        <v>12038</v>
      </c>
      <c r="C12454">
        <v>10832485</v>
      </c>
      <c r="D12454" t="s">
        <v>18323</v>
      </c>
      <c r="E12454">
        <v>8430</v>
      </c>
      <c r="F12454" t="s">
        <v>23</v>
      </c>
      <c r="G12454" t="s">
        <v>23</v>
      </c>
      <c r="H12454">
        <v>209000</v>
      </c>
      <c r="I12454" t="s">
        <v>24</v>
      </c>
      <c r="J12454">
        <v>1</v>
      </c>
      <c r="L12454" t="s">
        <v>26</v>
      </c>
      <c r="N12454" t="b">
        <v>0</v>
      </c>
      <c r="S12454" t="s">
        <v>26</v>
      </c>
      <c r="V12454" t="s">
        <v>48</v>
      </c>
    </row>
    <row r="12455" spans="1:22" x14ac:dyDescent="0.25">
      <c r="A12455">
        <v>12954</v>
      </c>
      <c r="B12455" t="s">
        <v>12039</v>
      </c>
      <c r="C12455">
        <v>10832484</v>
      </c>
      <c r="D12455" t="s">
        <v>18901</v>
      </c>
      <c r="E12455">
        <v>1910</v>
      </c>
      <c r="F12455" t="s">
        <v>33</v>
      </c>
      <c r="G12455" t="s">
        <v>33</v>
      </c>
      <c r="H12455">
        <v>350000</v>
      </c>
      <c r="I12455" t="s">
        <v>24</v>
      </c>
      <c r="J12455">
        <v>2</v>
      </c>
      <c r="L12455" t="s">
        <v>26</v>
      </c>
      <c r="N12455" t="b">
        <v>0</v>
      </c>
      <c r="S12455" t="s">
        <v>26</v>
      </c>
      <c r="T12455">
        <v>4</v>
      </c>
      <c r="V12455" t="s">
        <v>26</v>
      </c>
    </row>
    <row r="12456" spans="1:22" x14ac:dyDescent="0.25">
      <c r="A12456">
        <v>12955</v>
      </c>
      <c r="B12456" t="s">
        <v>12040</v>
      </c>
      <c r="C12456">
        <v>10832483</v>
      </c>
      <c r="D12456" t="s">
        <v>18363</v>
      </c>
      <c r="E12456">
        <v>8400</v>
      </c>
      <c r="F12456" t="s">
        <v>23</v>
      </c>
      <c r="G12456" t="s">
        <v>23</v>
      </c>
      <c r="H12456">
        <v>198000</v>
      </c>
      <c r="I12456" t="s">
        <v>24</v>
      </c>
      <c r="J12456">
        <v>1</v>
      </c>
      <c r="K12456">
        <v>55</v>
      </c>
      <c r="L12456" t="s">
        <v>46</v>
      </c>
      <c r="N12456" t="b">
        <v>0</v>
      </c>
      <c r="O12456" t="b">
        <v>1</v>
      </c>
      <c r="P12456" t="b">
        <v>1</v>
      </c>
      <c r="S12456" t="s">
        <v>26</v>
      </c>
      <c r="V12456" t="s">
        <v>48</v>
      </c>
    </row>
    <row r="12457" spans="1:22" x14ac:dyDescent="0.25">
      <c r="A12457">
        <v>12956</v>
      </c>
      <c r="B12457" t="s">
        <v>782</v>
      </c>
      <c r="C12457">
        <v>10832481</v>
      </c>
      <c r="D12457" t="s">
        <v>18010</v>
      </c>
      <c r="E12457">
        <v>1040</v>
      </c>
      <c r="F12457" t="s">
        <v>23</v>
      </c>
      <c r="G12457" t="s">
        <v>23</v>
      </c>
      <c r="H12457">
        <v>395000</v>
      </c>
      <c r="I12457" t="s">
        <v>24</v>
      </c>
      <c r="J12457">
        <v>1</v>
      </c>
      <c r="K12457">
        <v>60</v>
      </c>
      <c r="L12457" t="s">
        <v>25</v>
      </c>
      <c r="M12457" t="b">
        <v>0</v>
      </c>
      <c r="N12457" t="b">
        <v>0</v>
      </c>
      <c r="O12457" t="b">
        <v>1</v>
      </c>
      <c r="P12457" t="b">
        <v>1</v>
      </c>
      <c r="S12457" t="s">
        <v>26</v>
      </c>
      <c r="T12457">
        <v>2</v>
      </c>
      <c r="U12457" t="b">
        <v>0</v>
      </c>
      <c r="V12457" t="s">
        <v>27</v>
      </c>
    </row>
    <row r="12458" spans="1:22" x14ac:dyDescent="0.25">
      <c r="A12458">
        <v>12957</v>
      </c>
      <c r="B12458" t="s">
        <v>11799</v>
      </c>
      <c r="C12458">
        <v>10832476</v>
      </c>
      <c r="D12458" t="s">
        <v>18492</v>
      </c>
      <c r="E12458">
        <v>1080</v>
      </c>
      <c r="F12458" t="s">
        <v>23</v>
      </c>
      <c r="G12458" t="s">
        <v>23</v>
      </c>
      <c r="H12458">
        <v>210000</v>
      </c>
      <c r="I12458" t="s">
        <v>24</v>
      </c>
      <c r="J12458">
        <v>2</v>
      </c>
      <c r="K12458">
        <v>103</v>
      </c>
      <c r="L12458" t="s">
        <v>25</v>
      </c>
      <c r="M12458" t="b">
        <v>0</v>
      </c>
      <c r="N12458" t="b">
        <v>0</v>
      </c>
      <c r="S12458" t="s">
        <v>26</v>
      </c>
      <c r="T12458">
        <v>2</v>
      </c>
      <c r="U12458" t="b">
        <v>0</v>
      </c>
      <c r="V12458" t="s">
        <v>48</v>
      </c>
    </row>
    <row r="12459" spans="1:22" x14ac:dyDescent="0.25">
      <c r="A12459">
        <v>12958</v>
      </c>
      <c r="B12459" t="s">
        <v>12041</v>
      </c>
      <c r="C12459">
        <v>10832475</v>
      </c>
      <c r="D12459" t="s">
        <v>18492</v>
      </c>
      <c r="E12459">
        <v>1080</v>
      </c>
      <c r="F12459" t="s">
        <v>23</v>
      </c>
      <c r="G12459" t="s">
        <v>18030</v>
      </c>
      <c r="H12459">
        <v>210000</v>
      </c>
      <c r="I12459" t="s">
        <v>24</v>
      </c>
      <c r="J12459">
        <v>3</v>
      </c>
      <c r="K12459">
        <v>98</v>
      </c>
      <c r="L12459" t="s">
        <v>17944</v>
      </c>
      <c r="M12459" t="b">
        <v>0</v>
      </c>
      <c r="N12459" t="b">
        <v>0</v>
      </c>
      <c r="S12459" t="s">
        <v>26</v>
      </c>
      <c r="T12459">
        <v>2</v>
      </c>
      <c r="U12459" t="b">
        <v>0</v>
      </c>
      <c r="V12459" t="s">
        <v>17936</v>
      </c>
    </row>
    <row r="12460" spans="1:22" x14ac:dyDescent="0.25">
      <c r="A12460">
        <v>12959</v>
      </c>
      <c r="B12460" t="s">
        <v>12042</v>
      </c>
      <c r="C12460">
        <v>10832474</v>
      </c>
      <c r="D12460" t="s">
        <v>18369</v>
      </c>
      <c r="E12460">
        <v>2430</v>
      </c>
      <c r="F12460" t="s">
        <v>33</v>
      </c>
      <c r="G12460" t="s">
        <v>33</v>
      </c>
      <c r="H12460">
        <v>619000</v>
      </c>
      <c r="I12460" t="s">
        <v>24</v>
      </c>
      <c r="J12460">
        <v>5</v>
      </c>
      <c r="K12460">
        <v>448</v>
      </c>
      <c r="L12460" t="s">
        <v>25</v>
      </c>
      <c r="M12460" t="b">
        <v>1</v>
      </c>
      <c r="N12460" t="b">
        <v>0</v>
      </c>
      <c r="O12460" t="b">
        <v>1</v>
      </c>
      <c r="P12460" t="b">
        <v>1</v>
      </c>
      <c r="S12460" t="s">
        <v>26</v>
      </c>
      <c r="T12460">
        <v>4</v>
      </c>
      <c r="V12460" t="s">
        <v>26</v>
      </c>
    </row>
    <row r="12461" spans="1:22" x14ac:dyDescent="0.25">
      <c r="A12461">
        <v>12960</v>
      </c>
      <c r="B12461" t="s">
        <v>7406</v>
      </c>
      <c r="C12461">
        <v>10832472</v>
      </c>
      <c r="D12461" t="s">
        <v>17951</v>
      </c>
      <c r="E12461">
        <v>4020</v>
      </c>
      <c r="F12461" t="s">
        <v>33</v>
      </c>
      <c r="G12461" t="s">
        <v>17975</v>
      </c>
      <c r="H12461">
        <v>648000</v>
      </c>
      <c r="I12461" t="s">
        <v>24</v>
      </c>
      <c r="J12461">
        <v>8</v>
      </c>
      <c r="K12461">
        <v>307</v>
      </c>
      <c r="L12461" t="s">
        <v>17944</v>
      </c>
      <c r="N12461" t="b">
        <v>1</v>
      </c>
      <c r="S12461" t="s">
        <v>18637</v>
      </c>
      <c r="T12461">
        <v>3</v>
      </c>
      <c r="V12461" t="s">
        <v>48</v>
      </c>
    </row>
    <row r="12462" spans="1:22" x14ac:dyDescent="0.25">
      <c r="A12462">
        <v>12961</v>
      </c>
      <c r="B12462" t="s">
        <v>12043</v>
      </c>
      <c r="C12462">
        <v>10721576</v>
      </c>
      <c r="D12462" t="s">
        <v>19646</v>
      </c>
      <c r="E12462">
        <v>9051</v>
      </c>
      <c r="F12462" t="s">
        <v>23</v>
      </c>
      <c r="G12462" t="s">
        <v>18227</v>
      </c>
      <c r="H12462">
        <v>240000</v>
      </c>
      <c r="I12462" t="s">
        <v>24</v>
      </c>
      <c r="J12462">
        <v>1</v>
      </c>
      <c r="L12462" t="s">
        <v>17944</v>
      </c>
      <c r="N12462" t="b">
        <v>1</v>
      </c>
      <c r="O12462" t="b">
        <v>1</v>
      </c>
      <c r="P12462" t="b">
        <v>1</v>
      </c>
      <c r="S12462" t="s">
        <v>26</v>
      </c>
      <c r="T12462">
        <v>2</v>
      </c>
      <c r="V12462" t="s">
        <v>48</v>
      </c>
    </row>
    <row r="12463" spans="1:22" x14ac:dyDescent="0.25">
      <c r="A12463">
        <v>12962</v>
      </c>
      <c r="B12463" t="s">
        <v>12044</v>
      </c>
      <c r="C12463">
        <v>10721573</v>
      </c>
      <c r="D12463" t="s">
        <v>19646</v>
      </c>
      <c r="E12463">
        <v>9051</v>
      </c>
      <c r="F12463" t="s">
        <v>23</v>
      </c>
      <c r="G12463" t="s">
        <v>23</v>
      </c>
      <c r="H12463">
        <v>240000</v>
      </c>
      <c r="I12463" t="s">
        <v>24</v>
      </c>
      <c r="J12463">
        <v>1</v>
      </c>
      <c r="L12463" t="s">
        <v>17944</v>
      </c>
      <c r="N12463" t="b">
        <v>1</v>
      </c>
      <c r="O12463" t="b">
        <v>1</v>
      </c>
      <c r="P12463" t="b">
        <v>1</v>
      </c>
      <c r="S12463" t="s">
        <v>26</v>
      </c>
      <c r="T12463">
        <v>2</v>
      </c>
      <c r="V12463" t="s">
        <v>48</v>
      </c>
    </row>
    <row r="12464" spans="1:22" x14ac:dyDescent="0.25">
      <c r="A12464">
        <v>12963</v>
      </c>
      <c r="B12464" t="s">
        <v>12045</v>
      </c>
      <c r="C12464">
        <v>10802115</v>
      </c>
      <c r="D12464" t="s">
        <v>18233</v>
      </c>
      <c r="E12464">
        <v>9600</v>
      </c>
      <c r="F12464" t="s">
        <v>23</v>
      </c>
      <c r="G12464" t="s">
        <v>23</v>
      </c>
      <c r="H12464">
        <v>240000</v>
      </c>
      <c r="I12464" t="s">
        <v>24</v>
      </c>
      <c r="J12464">
        <v>2</v>
      </c>
      <c r="K12464">
        <v>95</v>
      </c>
      <c r="L12464" t="s">
        <v>25</v>
      </c>
      <c r="N12464" t="b">
        <v>1</v>
      </c>
      <c r="O12464" t="b">
        <v>1</v>
      </c>
      <c r="P12464" t="b">
        <v>1</v>
      </c>
      <c r="S12464" t="s">
        <v>26</v>
      </c>
      <c r="T12464">
        <v>4</v>
      </c>
      <c r="V12464" t="s">
        <v>26</v>
      </c>
    </row>
    <row r="12465" spans="1:22" x14ac:dyDescent="0.25">
      <c r="A12465">
        <v>12964</v>
      </c>
      <c r="B12465" t="s">
        <v>12046</v>
      </c>
      <c r="C12465">
        <v>10740957</v>
      </c>
      <c r="D12465" t="s">
        <v>32</v>
      </c>
      <c r="E12465">
        <v>1700</v>
      </c>
      <c r="F12465" t="s">
        <v>23</v>
      </c>
      <c r="G12465" t="s">
        <v>23</v>
      </c>
      <c r="H12465">
        <v>244000</v>
      </c>
      <c r="I12465" t="s">
        <v>24</v>
      </c>
      <c r="J12465">
        <v>2</v>
      </c>
      <c r="K12465">
        <v>84</v>
      </c>
      <c r="L12465" t="s">
        <v>17944</v>
      </c>
      <c r="N12465" t="b">
        <v>1</v>
      </c>
      <c r="S12465" t="s">
        <v>26</v>
      </c>
      <c r="T12465">
        <v>2</v>
      </c>
      <c r="V12465" t="s">
        <v>48</v>
      </c>
    </row>
    <row r="12466" spans="1:22" x14ac:dyDescent="0.25">
      <c r="A12466">
        <v>12965</v>
      </c>
      <c r="B12466" t="s">
        <v>12047</v>
      </c>
      <c r="C12466">
        <v>10564627</v>
      </c>
      <c r="D12466" t="s">
        <v>18306</v>
      </c>
      <c r="E12466">
        <v>1400</v>
      </c>
      <c r="F12466" t="s">
        <v>23</v>
      </c>
      <c r="G12466" t="s">
        <v>17973</v>
      </c>
      <c r="H12466">
        <v>245000</v>
      </c>
      <c r="I12466" t="s">
        <v>24</v>
      </c>
      <c r="J12466">
        <v>2</v>
      </c>
      <c r="K12466">
        <v>106</v>
      </c>
      <c r="L12466" t="s">
        <v>25</v>
      </c>
      <c r="N12466" t="b">
        <v>1</v>
      </c>
      <c r="O12466" t="b">
        <v>1</v>
      </c>
      <c r="P12466" t="b">
        <v>1</v>
      </c>
      <c r="S12466" t="s">
        <v>26</v>
      </c>
      <c r="T12466">
        <v>2</v>
      </c>
      <c r="V12466" t="s">
        <v>27</v>
      </c>
    </row>
    <row r="12467" spans="1:22" x14ac:dyDescent="0.25">
      <c r="A12467">
        <v>12966</v>
      </c>
      <c r="B12467" t="s">
        <v>12048</v>
      </c>
      <c r="C12467">
        <v>10562251</v>
      </c>
      <c r="D12467" t="s">
        <v>18442</v>
      </c>
      <c r="E12467">
        <v>7180</v>
      </c>
      <c r="F12467" t="s">
        <v>23</v>
      </c>
      <c r="G12467" t="s">
        <v>17973</v>
      </c>
      <c r="H12467">
        <v>245000</v>
      </c>
      <c r="I12467" t="s">
        <v>24</v>
      </c>
      <c r="J12467">
        <v>2</v>
      </c>
      <c r="K12467">
        <v>106</v>
      </c>
      <c r="L12467" t="s">
        <v>25</v>
      </c>
      <c r="N12467" t="b">
        <v>1</v>
      </c>
      <c r="O12467" t="b">
        <v>1</v>
      </c>
      <c r="P12467" t="b">
        <v>1</v>
      </c>
      <c r="S12467" t="s">
        <v>26</v>
      </c>
      <c r="T12467">
        <v>2</v>
      </c>
      <c r="V12467" t="s">
        <v>27</v>
      </c>
    </row>
    <row r="12468" spans="1:22" x14ac:dyDescent="0.25">
      <c r="A12468">
        <v>12967</v>
      </c>
      <c r="B12468" t="s">
        <v>12049</v>
      </c>
      <c r="C12468">
        <v>10562176</v>
      </c>
      <c r="D12468" t="s">
        <v>18443</v>
      </c>
      <c r="E12468">
        <v>7181</v>
      </c>
      <c r="F12468" t="s">
        <v>23</v>
      </c>
      <c r="G12468" t="s">
        <v>17973</v>
      </c>
      <c r="H12468">
        <v>245000</v>
      </c>
      <c r="I12468" t="s">
        <v>24</v>
      </c>
      <c r="J12468">
        <v>2</v>
      </c>
      <c r="K12468">
        <v>106</v>
      </c>
      <c r="L12468" t="s">
        <v>25</v>
      </c>
      <c r="N12468" t="b">
        <v>1</v>
      </c>
      <c r="O12468" t="b">
        <v>1</v>
      </c>
      <c r="P12468" t="b">
        <v>1</v>
      </c>
      <c r="S12468" t="s">
        <v>26</v>
      </c>
      <c r="T12468">
        <v>2</v>
      </c>
      <c r="V12468" t="s">
        <v>27</v>
      </c>
    </row>
    <row r="12469" spans="1:22" x14ac:dyDescent="0.25">
      <c r="A12469">
        <v>12968</v>
      </c>
      <c r="B12469" t="s">
        <v>12050</v>
      </c>
      <c r="C12469">
        <v>10663272</v>
      </c>
      <c r="D12469" t="s">
        <v>18521</v>
      </c>
      <c r="E12469">
        <v>8620</v>
      </c>
      <c r="F12469" t="s">
        <v>23</v>
      </c>
      <c r="G12469" t="s">
        <v>17987</v>
      </c>
      <c r="H12469">
        <v>245000</v>
      </c>
      <c r="I12469" t="s">
        <v>24</v>
      </c>
      <c r="J12469">
        <v>1</v>
      </c>
      <c r="K12469">
        <v>31</v>
      </c>
      <c r="L12469" t="s">
        <v>46</v>
      </c>
      <c r="N12469" t="b">
        <v>0</v>
      </c>
      <c r="S12469" t="s">
        <v>26</v>
      </c>
      <c r="V12469" t="s">
        <v>48</v>
      </c>
    </row>
    <row r="12470" spans="1:22" x14ac:dyDescent="0.25">
      <c r="A12470">
        <v>12969</v>
      </c>
      <c r="B12470" t="s">
        <v>12051</v>
      </c>
      <c r="C12470">
        <v>10621911</v>
      </c>
      <c r="D12470" t="s">
        <v>18521</v>
      </c>
      <c r="E12470">
        <v>8620</v>
      </c>
      <c r="F12470" t="s">
        <v>23</v>
      </c>
      <c r="G12470" t="s">
        <v>17987</v>
      </c>
      <c r="H12470">
        <v>249000</v>
      </c>
      <c r="I12470" t="s">
        <v>24</v>
      </c>
      <c r="J12470">
        <v>0</v>
      </c>
      <c r="K12470">
        <v>41</v>
      </c>
      <c r="L12470" t="s">
        <v>25</v>
      </c>
      <c r="M12470" t="b">
        <v>1</v>
      </c>
      <c r="N12470" t="b">
        <v>0</v>
      </c>
      <c r="O12470" t="b">
        <v>1</v>
      </c>
      <c r="P12470" t="b">
        <v>1</v>
      </c>
      <c r="S12470" t="s">
        <v>26</v>
      </c>
      <c r="U12470" t="b">
        <v>0</v>
      </c>
      <c r="V12470" t="s">
        <v>27</v>
      </c>
    </row>
    <row r="12471" spans="1:22" x14ac:dyDescent="0.25">
      <c r="A12471">
        <v>12970</v>
      </c>
      <c r="B12471" t="s">
        <v>12052</v>
      </c>
      <c r="C12471">
        <v>10711185</v>
      </c>
      <c r="D12471" t="s">
        <v>18521</v>
      </c>
      <c r="E12471">
        <v>8620</v>
      </c>
      <c r="F12471" t="s">
        <v>23</v>
      </c>
      <c r="G12471" t="s">
        <v>23</v>
      </c>
      <c r="H12471">
        <v>249000</v>
      </c>
      <c r="I12471" t="s">
        <v>24</v>
      </c>
      <c r="J12471">
        <v>1</v>
      </c>
      <c r="K12471">
        <v>70</v>
      </c>
      <c r="L12471" t="s">
        <v>46</v>
      </c>
      <c r="N12471" t="b">
        <v>0</v>
      </c>
      <c r="S12471" t="s">
        <v>26</v>
      </c>
      <c r="V12471" t="s">
        <v>48</v>
      </c>
    </row>
    <row r="12472" spans="1:22" x14ac:dyDescent="0.25">
      <c r="A12472">
        <v>12971</v>
      </c>
      <c r="B12472" t="s">
        <v>12053</v>
      </c>
      <c r="C12472">
        <v>10733833</v>
      </c>
      <c r="D12472" t="s">
        <v>18000</v>
      </c>
      <c r="E12472">
        <v>1070</v>
      </c>
      <c r="F12472" t="s">
        <v>23</v>
      </c>
      <c r="G12472" t="s">
        <v>18030</v>
      </c>
      <c r="H12472">
        <v>250000</v>
      </c>
      <c r="I12472" t="s">
        <v>24</v>
      </c>
      <c r="J12472">
        <v>2</v>
      </c>
      <c r="K12472">
        <v>83</v>
      </c>
      <c r="L12472" t="s">
        <v>18005</v>
      </c>
      <c r="M12472" t="b">
        <v>0</v>
      </c>
      <c r="N12472" t="b">
        <v>0</v>
      </c>
      <c r="S12472" t="s">
        <v>18016</v>
      </c>
      <c r="T12472">
        <v>3</v>
      </c>
      <c r="U12472" t="b">
        <v>0</v>
      </c>
      <c r="V12472" t="s">
        <v>17936</v>
      </c>
    </row>
    <row r="12473" spans="1:22" x14ac:dyDescent="0.25">
      <c r="A12473">
        <v>12973</v>
      </c>
      <c r="B12473" t="s">
        <v>12055</v>
      </c>
      <c r="C12473">
        <v>10719276</v>
      </c>
      <c r="D12473" t="s">
        <v>18365</v>
      </c>
      <c r="E12473">
        <v>6700</v>
      </c>
      <c r="F12473" t="s">
        <v>23</v>
      </c>
      <c r="G12473" t="s">
        <v>23</v>
      </c>
      <c r="H12473">
        <v>250000</v>
      </c>
      <c r="I12473" t="s">
        <v>24</v>
      </c>
      <c r="J12473">
        <v>3</v>
      </c>
      <c r="K12473">
        <v>128</v>
      </c>
      <c r="L12473" t="s">
        <v>46</v>
      </c>
      <c r="N12473" t="b">
        <v>1</v>
      </c>
      <c r="Q12473" t="b">
        <v>1</v>
      </c>
      <c r="S12473" t="s">
        <v>26</v>
      </c>
      <c r="T12473">
        <v>4</v>
      </c>
      <c r="V12473" t="s">
        <v>48</v>
      </c>
    </row>
    <row r="12474" spans="1:22" x14ac:dyDescent="0.25">
      <c r="A12474">
        <v>12974</v>
      </c>
      <c r="B12474" t="s">
        <v>12056</v>
      </c>
      <c r="C12474">
        <v>10740954</v>
      </c>
      <c r="D12474" t="s">
        <v>32</v>
      </c>
      <c r="E12474">
        <v>1700</v>
      </c>
      <c r="F12474" t="s">
        <v>23</v>
      </c>
      <c r="G12474" t="s">
        <v>23</v>
      </c>
      <c r="H12474">
        <v>254000</v>
      </c>
      <c r="I12474" t="s">
        <v>24</v>
      </c>
      <c r="J12474">
        <v>2</v>
      </c>
      <c r="K12474">
        <v>84</v>
      </c>
      <c r="L12474" t="s">
        <v>17944</v>
      </c>
      <c r="N12474" t="b">
        <v>1</v>
      </c>
      <c r="O12474" t="b">
        <v>1</v>
      </c>
      <c r="P12474" t="b">
        <v>1</v>
      </c>
      <c r="S12474" t="s">
        <v>26</v>
      </c>
      <c r="T12474">
        <v>2</v>
      </c>
      <c r="V12474" t="s">
        <v>48</v>
      </c>
    </row>
    <row r="12475" spans="1:22" x14ac:dyDescent="0.25">
      <c r="A12475">
        <v>12975</v>
      </c>
      <c r="B12475" t="s">
        <v>12057</v>
      </c>
      <c r="C12475">
        <v>10803777</v>
      </c>
      <c r="D12475" t="s">
        <v>17986</v>
      </c>
      <c r="E12475">
        <v>1030</v>
      </c>
      <c r="F12475" t="s">
        <v>23</v>
      </c>
      <c r="G12475" t="s">
        <v>23</v>
      </c>
      <c r="H12475">
        <v>255000</v>
      </c>
      <c r="I12475" t="s">
        <v>24</v>
      </c>
      <c r="J12475">
        <v>2</v>
      </c>
      <c r="K12475">
        <v>85</v>
      </c>
      <c r="L12475" t="s">
        <v>25</v>
      </c>
      <c r="N12475" t="b">
        <v>1</v>
      </c>
      <c r="O12475" t="b">
        <v>1</v>
      </c>
      <c r="P12475" t="b">
        <v>1</v>
      </c>
      <c r="S12475" t="s">
        <v>26</v>
      </c>
      <c r="T12475">
        <v>3</v>
      </c>
      <c r="V12475" t="s">
        <v>48</v>
      </c>
    </row>
    <row r="12476" spans="1:22" x14ac:dyDescent="0.25">
      <c r="A12476">
        <v>12976</v>
      </c>
      <c r="B12476" t="s">
        <v>12058</v>
      </c>
      <c r="C12476">
        <v>10550567</v>
      </c>
      <c r="D12476" t="s">
        <v>32</v>
      </c>
      <c r="E12476">
        <v>1701</v>
      </c>
      <c r="F12476" t="s">
        <v>23</v>
      </c>
      <c r="G12476" t="s">
        <v>23</v>
      </c>
      <c r="H12476">
        <v>259000</v>
      </c>
      <c r="I12476" t="s">
        <v>24</v>
      </c>
      <c r="J12476">
        <v>2</v>
      </c>
      <c r="K12476">
        <v>83</v>
      </c>
      <c r="L12476" t="s">
        <v>46</v>
      </c>
      <c r="N12476" t="b">
        <v>0</v>
      </c>
      <c r="S12476" t="s">
        <v>26</v>
      </c>
      <c r="V12476" t="s">
        <v>27</v>
      </c>
    </row>
    <row r="12477" spans="1:22" x14ac:dyDescent="0.25">
      <c r="A12477">
        <v>12977</v>
      </c>
      <c r="B12477" t="s">
        <v>12059</v>
      </c>
      <c r="C12477">
        <v>10699084</v>
      </c>
      <c r="D12477" t="s">
        <v>18530</v>
      </c>
      <c r="E12477">
        <v>1861</v>
      </c>
      <c r="F12477" t="s">
        <v>23</v>
      </c>
      <c r="G12477" t="s">
        <v>23</v>
      </c>
      <c r="H12477">
        <v>259000</v>
      </c>
      <c r="I12477" t="s">
        <v>24</v>
      </c>
      <c r="J12477">
        <v>2</v>
      </c>
      <c r="K12477">
        <v>70</v>
      </c>
      <c r="L12477" t="s">
        <v>46</v>
      </c>
      <c r="N12477" t="b">
        <v>1</v>
      </c>
      <c r="O12477" t="b">
        <v>1</v>
      </c>
      <c r="P12477" t="b">
        <v>1</v>
      </c>
      <c r="S12477" t="s">
        <v>26</v>
      </c>
      <c r="V12477" t="s">
        <v>48</v>
      </c>
    </row>
    <row r="12478" spans="1:22" x14ac:dyDescent="0.25">
      <c r="A12478">
        <v>12978</v>
      </c>
      <c r="B12478" t="s">
        <v>12060</v>
      </c>
      <c r="C12478">
        <v>10772930</v>
      </c>
      <c r="D12478" t="s">
        <v>18786</v>
      </c>
      <c r="E12478">
        <v>8600</v>
      </c>
      <c r="F12478" t="s">
        <v>23</v>
      </c>
      <c r="G12478" t="s">
        <v>17980</v>
      </c>
      <c r="H12478">
        <v>259000</v>
      </c>
      <c r="I12478" t="s">
        <v>24</v>
      </c>
      <c r="J12478">
        <v>2</v>
      </c>
      <c r="K12478">
        <v>186</v>
      </c>
      <c r="L12478" t="s">
        <v>46</v>
      </c>
      <c r="N12478" t="b">
        <v>0</v>
      </c>
      <c r="S12478" t="s">
        <v>26</v>
      </c>
      <c r="V12478" t="s">
        <v>48</v>
      </c>
    </row>
    <row r="12479" spans="1:22" x14ac:dyDescent="0.25">
      <c r="A12479">
        <v>12979</v>
      </c>
      <c r="B12479" t="s">
        <v>12061</v>
      </c>
      <c r="C12479">
        <v>10553933</v>
      </c>
      <c r="D12479" t="s">
        <v>17965</v>
      </c>
      <c r="E12479">
        <v>9000</v>
      </c>
      <c r="F12479" t="s">
        <v>23</v>
      </c>
      <c r="G12479" t="s">
        <v>23</v>
      </c>
      <c r="H12479">
        <v>259000</v>
      </c>
      <c r="I12479" t="s">
        <v>24</v>
      </c>
      <c r="J12479">
        <v>1</v>
      </c>
      <c r="K12479">
        <v>66</v>
      </c>
      <c r="L12479" t="s">
        <v>46</v>
      </c>
      <c r="N12479" t="b">
        <v>1</v>
      </c>
      <c r="O12479" t="b">
        <v>1</v>
      </c>
      <c r="P12479" t="b">
        <v>1</v>
      </c>
      <c r="S12479" t="s">
        <v>26</v>
      </c>
      <c r="T12479">
        <v>2</v>
      </c>
      <c r="V12479" t="s">
        <v>48</v>
      </c>
    </row>
    <row r="12480" spans="1:22" x14ac:dyDescent="0.25">
      <c r="A12480">
        <v>12980</v>
      </c>
      <c r="B12480" t="s">
        <v>12062</v>
      </c>
      <c r="C12480">
        <v>10094587</v>
      </c>
      <c r="D12480" t="s">
        <v>18243</v>
      </c>
      <c r="E12480">
        <v>4500</v>
      </c>
      <c r="F12480" t="s">
        <v>23</v>
      </c>
      <c r="G12480" t="s">
        <v>23</v>
      </c>
      <c r="H12480">
        <v>262500</v>
      </c>
      <c r="I12480" t="s">
        <v>24</v>
      </c>
      <c r="J12480">
        <v>2</v>
      </c>
      <c r="K12480">
        <v>93</v>
      </c>
      <c r="L12480" t="s">
        <v>46</v>
      </c>
      <c r="N12480" t="b">
        <v>1</v>
      </c>
      <c r="O12480" t="b">
        <v>1</v>
      </c>
      <c r="P12480" t="b">
        <v>1</v>
      </c>
      <c r="S12480" t="s">
        <v>26</v>
      </c>
      <c r="T12480">
        <v>3</v>
      </c>
      <c r="V12480" t="s">
        <v>26</v>
      </c>
    </row>
    <row r="12481" spans="1:22" x14ac:dyDescent="0.25">
      <c r="A12481">
        <v>12981</v>
      </c>
      <c r="B12481" t="s">
        <v>12063</v>
      </c>
      <c r="C12481">
        <v>10770355</v>
      </c>
      <c r="D12481" t="s">
        <v>17981</v>
      </c>
      <c r="E12481">
        <v>2020</v>
      </c>
      <c r="F12481" t="s">
        <v>23</v>
      </c>
      <c r="G12481" t="s">
        <v>23</v>
      </c>
      <c r="H12481">
        <v>263000</v>
      </c>
      <c r="I12481" t="s">
        <v>24</v>
      </c>
      <c r="J12481">
        <v>3</v>
      </c>
      <c r="K12481">
        <v>84</v>
      </c>
      <c r="L12481" t="s">
        <v>17944</v>
      </c>
      <c r="N12481" t="b">
        <v>1</v>
      </c>
      <c r="S12481" t="s">
        <v>26</v>
      </c>
      <c r="T12481">
        <v>2</v>
      </c>
      <c r="V12481" t="s">
        <v>48</v>
      </c>
    </row>
    <row r="12482" spans="1:22" x14ac:dyDescent="0.25">
      <c r="A12482">
        <v>12982</v>
      </c>
      <c r="B12482" t="s">
        <v>12064</v>
      </c>
      <c r="C12482">
        <v>10377269</v>
      </c>
      <c r="D12482" t="s">
        <v>18492</v>
      </c>
      <c r="E12482">
        <v>1080</v>
      </c>
      <c r="F12482" t="s">
        <v>23</v>
      </c>
      <c r="G12482" t="s">
        <v>23</v>
      </c>
      <c r="H12482">
        <v>265000</v>
      </c>
      <c r="I12482" t="s">
        <v>24</v>
      </c>
      <c r="J12482">
        <v>2</v>
      </c>
      <c r="K12482">
        <v>90</v>
      </c>
      <c r="L12482" t="s">
        <v>30</v>
      </c>
      <c r="M12482" t="b">
        <v>0</v>
      </c>
      <c r="N12482" t="b">
        <v>0</v>
      </c>
      <c r="O12482" t="b">
        <v>1</v>
      </c>
      <c r="P12482" t="b">
        <v>1</v>
      </c>
      <c r="S12482" t="s">
        <v>26</v>
      </c>
      <c r="T12482">
        <v>2</v>
      </c>
      <c r="U12482" t="b">
        <v>0</v>
      </c>
      <c r="V12482" t="s">
        <v>48</v>
      </c>
    </row>
    <row r="12483" spans="1:22" x14ac:dyDescent="0.25">
      <c r="A12483">
        <v>12983</v>
      </c>
      <c r="B12483" t="s">
        <v>12065</v>
      </c>
      <c r="C12483">
        <v>10682981</v>
      </c>
      <c r="D12483" t="s">
        <v>18274</v>
      </c>
      <c r="E12483">
        <v>2980</v>
      </c>
      <c r="F12483" t="s">
        <v>23</v>
      </c>
      <c r="G12483" t="s">
        <v>17980</v>
      </c>
      <c r="H12483">
        <v>265000</v>
      </c>
      <c r="I12483" t="s">
        <v>24</v>
      </c>
      <c r="J12483">
        <v>1</v>
      </c>
      <c r="K12483">
        <v>77</v>
      </c>
      <c r="L12483" t="s">
        <v>46</v>
      </c>
      <c r="M12483" t="b">
        <v>0</v>
      </c>
      <c r="N12483" t="b">
        <v>0</v>
      </c>
      <c r="O12483" t="b">
        <v>1</v>
      </c>
      <c r="P12483" t="b">
        <v>1</v>
      </c>
      <c r="S12483" t="s">
        <v>26</v>
      </c>
      <c r="V12483" t="s">
        <v>48</v>
      </c>
    </row>
    <row r="12484" spans="1:22" x14ac:dyDescent="0.25">
      <c r="A12484">
        <v>12984</v>
      </c>
      <c r="B12484" t="s">
        <v>12066</v>
      </c>
      <c r="C12484">
        <v>10622120</v>
      </c>
      <c r="D12484" t="s">
        <v>18000</v>
      </c>
      <c r="E12484">
        <v>1070</v>
      </c>
      <c r="F12484" t="s">
        <v>23</v>
      </c>
      <c r="G12484" t="s">
        <v>23</v>
      </c>
      <c r="H12484">
        <v>269000</v>
      </c>
      <c r="I12484" t="s">
        <v>24</v>
      </c>
      <c r="J12484">
        <v>2</v>
      </c>
      <c r="K12484">
        <v>95</v>
      </c>
      <c r="L12484" t="s">
        <v>18005</v>
      </c>
      <c r="N12484" t="b">
        <v>1</v>
      </c>
      <c r="O12484" t="b">
        <v>1</v>
      </c>
      <c r="P12484" t="b">
        <v>1</v>
      </c>
      <c r="S12484" t="s">
        <v>26</v>
      </c>
      <c r="T12484">
        <v>3</v>
      </c>
      <c r="V12484" t="s">
        <v>17974</v>
      </c>
    </row>
    <row r="12485" spans="1:22" x14ac:dyDescent="0.25">
      <c r="A12485">
        <v>12985</v>
      </c>
      <c r="B12485" t="s">
        <v>12067</v>
      </c>
      <c r="C12485">
        <v>10690248</v>
      </c>
      <c r="D12485" t="s">
        <v>17941</v>
      </c>
      <c r="E12485">
        <v>1200</v>
      </c>
      <c r="F12485" t="s">
        <v>23</v>
      </c>
      <c r="G12485" t="s">
        <v>23</v>
      </c>
      <c r="H12485">
        <v>269000</v>
      </c>
      <c r="I12485" t="s">
        <v>24</v>
      </c>
      <c r="J12485">
        <v>1</v>
      </c>
      <c r="K12485">
        <v>71</v>
      </c>
      <c r="L12485" t="s">
        <v>38</v>
      </c>
      <c r="M12485" t="b">
        <v>0</v>
      </c>
      <c r="N12485" t="b">
        <v>0</v>
      </c>
      <c r="S12485" t="s">
        <v>26</v>
      </c>
      <c r="T12485">
        <v>2</v>
      </c>
      <c r="U12485" t="b">
        <v>0</v>
      </c>
      <c r="V12485" t="s">
        <v>48</v>
      </c>
    </row>
    <row r="12486" spans="1:22" x14ac:dyDescent="0.25">
      <c r="A12486">
        <v>12986</v>
      </c>
      <c r="B12486" t="s">
        <v>12068</v>
      </c>
      <c r="C12486">
        <v>10533858</v>
      </c>
      <c r="D12486" t="s">
        <v>18905</v>
      </c>
      <c r="E12486">
        <v>1210</v>
      </c>
      <c r="F12486" t="s">
        <v>23</v>
      </c>
      <c r="G12486" t="s">
        <v>18030</v>
      </c>
      <c r="H12486">
        <v>269000</v>
      </c>
      <c r="I12486" t="s">
        <v>24</v>
      </c>
      <c r="J12486">
        <v>2</v>
      </c>
      <c r="K12486">
        <v>91</v>
      </c>
      <c r="L12486" t="s">
        <v>30</v>
      </c>
      <c r="M12486" t="b">
        <v>0</v>
      </c>
      <c r="N12486" t="b">
        <v>0</v>
      </c>
      <c r="O12486" t="b">
        <v>1</v>
      </c>
      <c r="P12486" t="b">
        <v>1</v>
      </c>
      <c r="S12486" t="s">
        <v>26</v>
      </c>
      <c r="T12486">
        <v>2</v>
      </c>
      <c r="U12486" t="b">
        <v>0</v>
      </c>
      <c r="V12486" t="s">
        <v>27</v>
      </c>
    </row>
    <row r="12487" spans="1:22" x14ac:dyDescent="0.25">
      <c r="A12487">
        <v>12987</v>
      </c>
      <c r="B12487" t="s">
        <v>12069</v>
      </c>
      <c r="C12487">
        <v>10761496</v>
      </c>
      <c r="D12487" t="s">
        <v>18029</v>
      </c>
      <c r="E12487">
        <v>1020</v>
      </c>
      <c r="F12487" t="s">
        <v>23</v>
      </c>
      <c r="G12487" t="s">
        <v>23</v>
      </c>
      <c r="H12487">
        <v>275000</v>
      </c>
      <c r="I12487" t="s">
        <v>24</v>
      </c>
      <c r="J12487">
        <v>2</v>
      </c>
      <c r="K12487">
        <v>90</v>
      </c>
      <c r="L12487" t="s">
        <v>18005</v>
      </c>
      <c r="M12487" t="b">
        <v>0</v>
      </c>
      <c r="N12487" t="b">
        <v>0</v>
      </c>
      <c r="O12487" t="b">
        <v>1</v>
      </c>
      <c r="P12487" t="b">
        <v>1</v>
      </c>
      <c r="Q12487" t="b">
        <v>1</v>
      </c>
      <c r="R12487">
        <v>189</v>
      </c>
      <c r="S12487" t="s">
        <v>26</v>
      </c>
      <c r="T12487">
        <v>2</v>
      </c>
      <c r="U12487" t="b">
        <v>0</v>
      </c>
      <c r="V12487" t="s">
        <v>48</v>
      </c>
    </row>
    <row r="12488" spans="1:22" x14ac:dyDescent="0.25">
      <c r="A12488">
        <v>12988</v>
      </c>
      <c r="B12488" t="s">
        <v>12070</v>
      </c>
      <c r="C12488">
        <v>10757863</v>
      </c>
      <c r="D12488" t="s">
        <v>17941</v>
      </c>
      <c r="E12488">
        <v>1200</v>
      </c>
      <c r="F12488" t="s">
        <v>23</v>
      </c>
      <c r="G12488" t="s">
        <v>23</v>
      </c>
      <c r="H12488">
        <v>275000</v>
      </c>
      <c r="I12488" t="s">
        <v>24</v>
      </c>
      <c r="J12488">
        <v>1</v>
      </c>
      <c r="K12488">
        <v>69</v>
      </c>
      <c r="L12488" t="s">
        <v>25</v>
      </c>
      <c r="N12488" t="b">
        <v>0</v>
      </c>
      <c r="O12488" t="b">
        <v>1</v>
      </c>
      <c r="P12488" t="b">
        <v>1</v>
      </c>
      <c r="S12488" t="s">
        <v>26</v>
      </c>
      <c r="U12488" t="b">
        <v>0</v>
      </c>
      <c r="V12488" t="s">
        <v>26</v>
      </c>
    </row>
    <row r="12489" spans="1:22" x14ac:dyDescent="0.25">
      <c r="A12489">
        <v>12989</v>
      </c>
      <c r="B12489" t="s">
        <v>12071</v>
      </c>
      <c r="C12489">
        <v>10327483</v>
      </c>
      <c r="D12489" t="s">
        <v>19783</v>
      </c>
      <c r="E12489">
        <v>4041</v>
      </c>
      <c r="F12489" t="s">
        <v>23</v>
      </c>
      <c r="G12489" t="s">
        <v>18030</v>
      </c>
      <c r="H12489">
        <v>275000</v>
      </c>
      <c r="I12489" t="s">
        <v>24</v>
      </c>
      <c r="J12489">
        <v>3</v>
      </c>
      <c r="L12489" t="s">
        <v>46</v>
      </c>
      <c r="N12489" t="b">
        <v>1</v>
      </c>
      <c r="O12489" t="b">
        <v>1</v>
      </c>
      <c r="P12489" t="b">
        <v>1</v>
      </c>
      <c r="S12489" t="s">
        <v>26</v>
      </c>
      <c r="T12489">
        <v>3</v>
      </c>
      <c r="V12489" t="s">
        <v>26</v>
      </c>
    </row>
    <row r="12490" spans="1:22" x14ac:dyDescent="0.25">
      <c r="A12490">
        <v>12990</v>
      </c>
      <c r="B12490" t="s">
        <v>12072</v>
      </c>
      <c r="C12490">
        <v>10805442</v>
      </c>
      <c r="D12490" t="s">
        <v>18386</v>
      </c>
      <c r="E12490">
        <v>5100</v>
      </c>
      <c r="F12490" t="s">
        <v>23</v>
      </c>
      <c r="G12490" t="s">
        <v>23</v>
      </c>
      <c r="H12490">
        <v>275000</v>
      </c>
      <c r="I12490" t="s">
        <v>24</v>
      </c>
      <c r="J12490">
        <v>3</v>
      </c>
      <c r="K12490">
        <v>105</v>
      </c>
      <c r="L12490" t="s">
        <v>18005</v>
      </c>
      <c r="M12490" t="b">
        <v>0</v>
      </c>
      <c r="N12490" t="b">
        <v>0</v>
      </c>
      <c r="S12490" t="s">
        <v>26</v>
      </c>
      <c r="U12490" t="b">
        <v>0</v>
      </c>
      <c r="V12490" t="s">
        <v>48</v>
      </c>
    </row>
    <row r="12491" spans="1:22" x14ac:dyDescent="0.25">
      <c r="A12491">
        <v>12991</v>
      </c>
      <c r="B12491" t="s">
        <v>6544</v>
      </c>
      <c r="C12491">
        <v>10832471</v>
      </c>
      <c r="D12491" t="s">
        <v>29</v>
      </c>
      <c r="E12491">
        <v>1180</v>
      </c>
      <c r="F12491" t="s">
        <v>33</v>
      </c>
      <c r="G12491" t="s">
        <v>33</v>
      </c>
      <c r="H12491">
        <v>675000</v>
      </c>
      <c r="I12491" t="s">
        <v>24</v>
      </c>
      <c r="J12491">
        <v>3</v>
      </c>
      <c r="K12491">
        <v>140</v>
      </c>
      <c r="L12491" t="s">
        <v>26</v>
      </c>
      <c r="M12491" t="b">
        <v>0</v>
      </c>
      <c r="N12491" t="b">
        <v>0</v>
      </c>
      <c r="O12491" t="b">
        <v>1</v>
      </c>
      <c r="P12491" t="b">
        <v>1</v>
      </c>
      <c r="Q12491" t="b">
        <v>1</v>
      </c>
      <c r="R12491">
        <v>112</v>
      </c>
      <c r="S12491" t="s">
        <v>17955</v>
      </c>
      <c r="T12491">
        <v>2</v>
      </c>
      <c r="U12491" t="b">
        <v>0</v>
      </c>
      <c r="V12491" t="s">
        <v>17946</v>
      </c>
    </row>
    <row r="12492" spans="1:22" x14ac:dyDescent="0.25">
      <c r="A12492">
        <v>12992</v>
      </c>
      <c r="B12492" t="s">
        <v>12073</v>
      </c>
      <c r="C12492">
        <v>10832469</v>
      </c>
      <c r="D12492" t="s">
        <v>20281</v>
      </c>
      <c r="E12492">
        <v>2280</v>
      </c>
      <c r="F12492" t="s">
        <v>33</v>
      </c>
      <c r="G12492" t="s">
        <v>33</v>
      </c>
      <c r="H12492">
        <v>305000</v>
      </c>
      <c r="I12492" t="s">
        <v>24</v>
      </c>
      <c r="J12492">
        <v>3</v>
      </c>
      <c r="K12492">
        <v>180</v>
      </c>
      <c r="L12492" t="s">
        <v>46</v>
      </c>
      <c r="N12492" t="b">
        <v>1</v>
      </c>
      <c r="Q12492" t="b">
        <v>1</v>
      </c>
      <c r="R12492">
        <v>774</v>
      </c>
      <c r="S12492" t="s">
        <v>26</v>
      </c>
      <c r="T12492">
        <v>3</v>
      </c>
      <c r="V12492" t="s">
        <v>17936</v>
      </c>
    </row>
    <row r="12493" spans="1:22" x14ac:dyDescent="0.25">
      <c r="A12493">
        <v>12993</v>
      </c>
      <c r="B12493" t="s">
        <v>9495</v>
      </c>
      <c r="C12493">
        <v>10832466</v>
      </c>
      <c r="D12493" t="s">
        <v>18256</v>
      </c>
      <c r="E12493">
        <v>8000</v>
      </c>
      <c r="F12493" t="s">
        <v>33</v>
      </c>
      <c r="G12493" t="s">
        <v>33</v>
      </c>
      <c r="H12493">
        <v>349000</v>
      </c>
      <c r="I12493" t="s">
        <v>24</v>
      </c>
      <c r="J12493">
        <v>3</v>
      </c>
      <c r="K12493">
        <v>76</v>
      </c>
      <c r="L12493" t="s">
        <v>46</v>
      </c>
      <c r="N12493" t="b">
        <v>1</v>
      </c>
      <c r="S12493" t="s">
        <v>26</v>
      </c>
      <c r="T12493">
        <v>3</v>
      </c>
      <c r="V12493" t="s">
        <v>17974</v>
      </c>
    </row>
    <row r="12494" spans="1:22" x14ac:dyDescent="0.25">
      <c r="A12494">
        <v>12994</v>
      </c>
      <c r="B12494" t="s">
        <v>12074</v>
      </c>
      <c r="C12494">
        <v>10832464</v>
      </c>
      <c r="D12494" t="s">
        <v>18555</v>
      </c>
      <c r="E12494">
        <v>7100</v>
      </c>
      <c r="F12494" t="s">
        <v>33</v>
      </c>
      <c r="G12494" t="s">
        <v>33</v>
      </c>
      <c r="H12494">
        <v>199000</v>
      </c>
      <c r="I12494" t="s">
        <v>24</v>
      </c>
      <c r="J12494">
        <v>0</v>
      </c>
      <c r="L12494" t="s">
        <v>17948</v>
      </c>
      <c r="M12494" t="b">
        <v>0</v>
      </c>
      <c r="N12494" t="b">
        <v>0</v>
      </c>
      <c r="S12494" t="s">
        <v>26</v>
      </c>
      <c r="T12494">
        <v>2</v>
      </c>
      <c r="U12494" t="b">
        <v>0</v>
      </c>
      <c r="V12494" t="s">
        <v>17946</v>
      </c>
    </row>
    <row r="12495" spans="1:22" x14ac:dyDescent="0.25">
      <c r="A12495">
        <v>12995</v>
      </c>
      <c r="B12495" t="s">
        <v>12075</v>
      </c>
      <c r="C12495">
        <v>10832460</v>
      </c>
      <c r="D12495" t="s">
        <v>18241</v>
      </c>
      <c r="E12495">
        <v>9200</v>
      </c>
      <c r="F12495" t="s">
        <v>33</v>
      </c>
      <c r="G12495" t="s">
        <v>33</v>
      </c>
      <c r="H12495">
        <v>695000</v>
      </c>
      <c r="I12495" t="s">
        <v>24</v>
      </c>
      <c r="J12495">
        <v>5</v>
      </c>
      <c r="K12495">
        <v>310</v>
      </c>
      <c r="L12495" t="s">
        <v>26</v>
      </c>
      <c r="N12495" t="b">
        <v>1</v>
      </c>
      <c r="Q12495" t="b">
        <v>1</v>
      </c>
      <c r="R12495">
        <v>75</v>
      </c>
      <c r="S12495" t="s">
        <v>17999</v>
      </c>
      <c r="T12495">
        <v>2</v>
      </c>
      <c r="V12495" t="s">
        <v>17946</v>
      </c>
    </row>
    <row r="12496" spans="1:22" x14ac:dyDescent="0.25">
      <c r="A12496">
        <v>12996</v>
      </c>
      <c r="B12496" t="s">
        <v>4738</v>
      </c>
      <c r="C12496">
        <v>10814138</v>
      </c>
      <c r="D12496" t="s">
        <v>18699</v>
      </c>
      <c r="E12496">
        <v>1460</v>
      </c>
      <c r="F12496" t="s">
        <v>23</v>
      </c>
      <c r="G12496" t="s">
        <v>18030</v>
      </c>
      <c r="H12496">
        <v>450000</v>
      </c>
      <c r="I12496" t="s">
        <v>24</v>
      </c>
      <c r="J12496">
        <v>4</v>
      </c>
      <c r="K12496">
        <v>285</v>
      </c>
      <c r="L12496" t="s">
        <v>26</v>
      </c>
      <c r="M12496" t="b">
        <v>0</v>
      </c>
      <c r="N12496" t="b">
        <v>0</v>
      </c>
      <c r="O12496" t="b">
        <v>1</v>
      </c>
      <c r="P12496" t="b">
        <v>1</v>
      </c>
      <c r="S12496" t="s">
        <v>19337</v>
      </c>
      <c r="T12496">
        <v>2</v>
      </c>
      <c r="U12496" t="b">
        <v>0</v>
      </c>
      <c r="V12496" t="s">
        <v>27</v>
      </c>
    </row>
    <row r="12497" spans="1:22" x14ac:dyDescent="0.25">
      <c r="A12497">
        <v>12997</v>
      </c>
      <c r="B12497" t="s">
        <v>12076</v>
      </c>
      <c r="C12497">
        <v>10832454</v>
      </c>
      <c r="D12497" t="s">
        <v>18479</v>
      </c>
      <c r="E12497">
        <v>4420</v>
      </c>
      <c r="F12497" t="s">
        <v>33</v>
      </c>
      <c r="G12497" t="s">
        <v>17967</v>
      </c>
      <c r="H12497">
        <v>249000</v>
      </c>
      <c r="I12497" t="s">
        <v>24</v>
      </c>
      <c r="J12497">
        <v>2</v>
      </c>
      <c r="K12497">
        <v>207</v>
      </c>
      <c r="L12497" t="s">
        <v>26</v>
      </c>
      <c r="M12497" t="b">
        <v>0</v>
      </c>
      <c r="N12497" t="b">
        <v>0</v>
      </c>
      <c r="O12497" t="b">
        <v>1</v>
      </c>
      <c r="P12497" t="b">
        <v>1</v>
      </c>
      <c r="S12497" t="s">
        <v>26</v>
      </c>
      <c r="T12497">
        <v>4</v>
      </c>
      <c r="U12497" t="b">
        <v>0</v>
      </c>
      <c r="V12497" t="s">
        <v>17936</v>
      </c>
    </row>
    <row r="12498" spans="1:22" x14ac:dyDescent="0.25">
      <c r="A12498">
        <v>12998</v>
      </c>
      <c r="B12498" t="s">
        <v>12077</v>
      </c>
      <c r="C12498">
        <v>10832452</v>
      </c>
      <c r="D12498" t="s">
        <v>18775</v>
      </c>
      <c r="E12498">
        <v>2400</v>
      </c>
      <c r="F12498" t="s">
        <v>23</v>
      </c>
      <c r="G12498" t="s">
        <v>23</v>
      </c>
      <c r="H12498">
        <v>297000</v>
      </c>
      <c r="I12498" t="s">
        <v>24</v>
      </c>
      <c r="J12498">
        <v>2</v>
      </c>
      <c r="K12498">
        <v>117</v>
      </c>
      <c r="L12498" t="s">
        <v>26</v>
      </c>
      <c r="N12498" t="b">
        <v>0</v>
      </c>
      <c r="Q12498" t="b">
        <v>1</v>
      </c>
      <c r="R12498">
        <v>87</v>
      </c>
      <c r="S12498" t="s">
        <v>26</v>
      </c>
      <c r="V12498" t="s">
        <v>48</v>
      </c>
    </row>
    <row r="12499" spans="1:22" x14ac:dyDescent="0.25">
      <c r="A12499">
        <v>12999</v>
      </c>
      <c r="B12499" t="s">
        <v>12078</v>
      </c>
      <c r="C12499">
        <v>10832445</v>
      </c>
      <c r="D12499" t="s">
        <v>18533</v>
      </c>
      <c r="E12499">
        <v>6200</v>
      </c>
      <c r="F12499" t="s">
        <v>33</v>
      </c>
      <c r="G12499" t="s">
        <v>33</v>
      </c>
      <c r="H12499">
        <v>235000</v>
      </c>
      <c r="I12499" t="s">
        <v>24</v>
      </c>
      <c r="J12499">
        <v>4</v>
      </c>
      <c r="K12499">
        <v>130</v>
      </c>
      <c r="L12499" t="s">
        <v>26</v>
      </c>
      <c r="N12499" t="b">
        <v>1</v>
      </c>
      <c r="O12499" t="b">
        <v>1</v>
      </c>
      <c r="P12499" t="b">
        <v>1</v>
      </c>
      <c r="Q12499" t="b">
        <v>1</v>
      </c>
      <c r="S12499" t="s">
        <v>26</v>
      </c>
      <c r="T12499">
        <v>2</v>
      </c>
      <c r="V12499" t="s">
        <v>26</v>
      </c>
    </row>
    <row r="12500" spans="1:22" x14ac:dyDescent="0.25">
      <c r="A12500">
        <v>13000</v>
      </c>
      <c r="B12500" t="s">
        <v>12079</v>
      </c>
      <c r="C12500">
        <v>10832443</v>
      </c>
      <c r="D12500" t="s">
        <v>18298</v>
      </c>
      <c r="E12500">
        <v>1090</v>
      </c>
      <c r="F12500" t="s">
        <v>33</v>
      </c>
      <c r="G12500" t="s">
        <v>33</v>
      </c>
      <c r="H12500">
        <v>695000</v>
      </c>
      <c r="I12500" t="s">
        <v>24</v>
      </c>
      <c r="J12500">
        <v>5</v>
      </c>
      <c r="K12500">
        <v>270</v>
      </c>
      <c r="L12500" t="s">
        <v>46</v>
      </c>
      <c r="N12500" t="b">
        <v>1</v>
      </c>
      <c r="O12500" t="b">
        <v>1</v>
      </c>
      <c r="P12500" t="b">
        <v>1</v>
      </c>
      <c r="Q12500" t="b">
        <v>1</v>
      </c>
      <c r="R12500">
        <v>60</v>
      </c>
      <c r="S12500" t="s">
        <v>26</v>
      </c>
      <c r="T12500">
        <v>2</v>
      </c>
      <c r="V12500" t="s">
        <v>17946</v>
      </c>
    </row>
    <row r="12501" spans="1:22" x14ac:dyDescent="0.25">
      <c r="A12501">
        <v>13001</v>
      </c>
      <c r="B12501" t="s">
        <v>12080</v>
      </c>
      <c r="C12501">
        <v>10832442</v>
      </c>
      <c r="D12501" t="s">
        <v>18959</v>
      </c>
      <c r="E12501">
        <v>9570</v>
      </c>
      <c r="F12501" t="s">
        <v>33</v>
      </c>
      <c r="G12501" t="s">
        <v>18401</v>
      </c>
      <c r="H12501">
        <v>930000</v>
      </c>
      <c r="I12501" t="s">
        <v>24</v>
      </c>
      <c r="J12501">
        <v>4</v>
      </c>
      <c r="K12501">
        <v>549</v>
      </c>
      <c r="L12501" t="s">
        <v>46</v>
      </c>
      <c r="N12501" t="b">
        <v>1</v>
      </c>
      <c r="Q12501" t="b">
        <v>1</v>
      </c>
      <c r="S12501" t="s">
        <v>36</v>
      </c>
      <c r="T12501">
        <v>4</v>
      </c>
      <c r="V12501" t="s">
        <v>48</v>
      </c>
    </row>
    <row r="12502" spans="1:22" x14ac:dyDescent="0.25">
      <c r="A12502">
        <v>13002</v>
      </c>
      <c r="B12502" t="s">
        <v>12081</v>
      </c>
      <c r="C12502">
        <v>10832441</v>
      </c>
      <c r="D12502" t="s">
        <v>18959</v>
      </c>
      <c r="E12502">
        <v>9570</v>
      </c>
      <c r="F12502" t="s">
        <v>33</v>
      </c>
      <c r="G12502" t="s">
        <v>18697</v>
      </c>
      <c r="H12502">
        <v>930000</v>
      </c>
      <c r="I12502" t="s">
        <v>24</v>
      </c>
      <c r="J12502">
        <v>4</v>
      </c>
      <c r="K12502">
        <v>549</v>
      </c>
      <c r="L12502" t="s">
        <v>46</v>
      </c>
      <c r="N12502" t="b">
        <v>1</v>
      </c>
      <c r="Q12502" t="b">
        <v>1</v>
      </c>
      <c r="S12502" t="s">
        <v>36</v>
      </c>
      <c r="T12502">
        <v>4</v>
      </c>
      <c r="V12502" t="s">
        <v>48</v>
      </c>
    </row>
    <row r="12503" spans="1:22" x14ac:dyDescent="0.25">
      <c r="A12503">
        <v>13003</v>
      </c>
      <c r="B12503" t="s">
        <v>1136</v>
      </c>
      <c r="C12503">
        <v>10832435</v>
      </c>
      <c r="D12503" t="s">
        <v>18312</v>
      </c>
      <c r="E12503">
        <v>9500</v>
      </c>
      <c r="F12503" t="s">
        <v>33</v>
      </c>
      <c r="G12503" t="s">
        <v>17938</v>
      </c>
      <c r="H12503">
        <v>334000</v>
      </c>
      <c r="I12503" t="s">
        <v>24</v>
      </c>
      <c r="J12503">
        <v>3</v>
      </c>
      <c r="K12503">
        <v>177</v>
      </c>
      <c r="L12503" t="s">
        <v>30</v>
      </c>
      <c r="M12503" t="b">
        <v>0</v>
      </c>
      <c r="N12503" t="b">
        <v>0</v>
      </c>
      <c r="O12503" t="b">
        <v>1</v>
      </c>
      <c r="P12503" t="b">
        <v>1</v>
      </c>
      <c r="S12503" t="s">
        <v>18249</v>
      </c>
      <c r="T12503">
        <v>3</v>
      </c>
      <c r="U12503" t="b">
        <v>0</v>
      </c>
      <c r="V12503" t="s">
        <v>27</v>
      </c>
    </row>
    <row r="12504" spans="1:22" x14ac:dyDescent="0.25">
      <c r="A12504">
        <v>13004</v>
      </c>
      <c r="B12504" t="s">
        <v>1137</v>
      </c>
      <c r="C12504">
        <v>10832434</v>
      </c>
      <c r="D12504" t="s">
        <v>18312</v>
      </c>
      <c r="E12504">
        <v>9500</v>
      </c>
      <c r="F12504" t="s">
        <v>33</v>
      </c>
      <c r="G12504" t="s">
        <v>17938</v>
      </c>
      <c r="H12504">
        <v>335000</v>
      </c>
      <c r="I12504" t="s">
        <v>24</v>
      </c>
      <c r="J12504">
        <v>3</v>
      </c>
      <c r="K12504">
        <v>177</v>
      </c>
      <c r="L12504" t="s">
        <v>30</v>
      </c>
      <c r="M12504" t="b">
        <v>0</v>
      </c>
      <c r="N12504" t="b">
        <v>0</v>
      </c>
      <c r="O12504" t="b">
        <v>1</v>
      </c>
      <c r="P12504" t="b">
        <v>1</v>
      </c>
      <c r="S12504" t="s">
        <v>18249</v>
      </c>
      <c r="T12504">
        <v>3</v>
      </c>
      <c r="U12504" t="b">
        <v>0</v>
      </c>
      <c r="V12504" t="s">
        <v>27</v>
      </c>
    </row>
    <row r="12505" spans="1:22" x14ac:dyDescent="0.25">
      <c r="A12505">
        <v>13005</v>
      </c>
      <c r="B12505" t="s">
        <v>5786</v>
      </c>
      <c r="C12505">
        <v>10832433</v>
      </c>
      <c r="D12505" t="s">
        <v>18312</v>
      </c>
      <c r="E12505">
        <v>9500</v>
      </c>
      <c r="F12505" t="s">
        <v>33</v>
      </c>
      <c r="G12505" t="s">
        <v>17938</v>
      </c>
      <c r="H12505">
        <v>329000</v>
      </c>
      <c r="I12505" t="s">
        <v>24</v>
      </c>
      <c r="J12505">
        <v>3</v>
      </c>
      <c r="K12505">
        <v>177</v>
      </c>
      <c r="L12505" t="s">
        <v>30</v>
      </c>
      <c r="M12505" t="b">
        <v>0</v>
      </c>
      <c r="N12505" t="b">
        <v>0</v>
      </c>
      <c r="O12505" t="b">
        <v>1</v>
      </c>
      <c r="P12505" t="b">
        <v>1</v>
      </c>
      <c r="S12505" t="s">
        <v>19041</v>
      </c>
      <c r="T12505">
        <v>3</v>
      </c>
      <c r="U12505" t="b">
        <v>0</v>
      </c>
      <c r="V12505" t="s">
        <v>27</v>
      </c>
    </row>
    <row r="12506" spans="1:22" x14ac:dyDescent="0.25">
      <c r="A12506">
        <v>13006</v>
      </c>
      <c r="B12506" t="s">
        <v>5787</v>
      </c>
      <c r="C12506">
        <v>10832432</v>
      </c>
      <c r="D12506" t="s">
        <v>18312</v>
      </c>
      <c r="E12506">
        <v>9500</v>
      </c>
      <c r="F12506" t="s">
        <v>33</v>
      </c>
      <c r="G12506" t="s">
        <v>17938</v>
      </c>
      <c r="H12506">
        <v>329000</v>
      </c>
      <c r="I12506" t="s">
        <v>24</v>
      </c>
      <c r="J12506">
        <v>3</v>
      </c>
      <c r="K12506">
        <v>184</v>
      </c>
      <c r="L12506" t="s">
        <v>30</v>
      </c>
      <c r="M12506" t="b">
        <v>0</v>
      </c>
      <c r="N12506" t="b">
        <v>0</v>
      </c>
      <c r="O12506" t="b">
        <v>1</v>
      </c>
      <c r="P12506" t="b">
        <v>1</v>
      </c>
      <c r="S12506" t="s">
        <v>19041</v>
      </c>
      <c r="T12506">
        <v>3</v>
      </c>
      <c r="U12506" t="b">
        <v>0</v>
      </c>
      <c r="V12506" t="s">
        <v>27</v>
      </c>
    </row>
    <row r="12507" spans="1:22" x14ac:dyDescent="0.25">
      <c r="A12507">
        <v>13007</v>
      </c>
      <c r="B12507" t="s">
        <v>5788</v>
      </c>
      <c r="C12507">
        <v>10832431</v>
      </c>
      <c r="D12507" t="s">
        <v>18312</v>
      </c>
      <c r="E12507">
        <v>9500</v>
      </c>
      <c r="F12507" t="s">
        <v>33</v>
      </c>
      <c r="G12507" t="s">
        <v>17938</v>
      </c>
      <c r="H12507">
        <v>329000</v>
      </c>
      <c r="I12507" t="s">
        <v>24</v>
      </c>
      <c r="J12507">
        <v>3</v>
      </c>
      <c r="K12507">
        <v>184</v>
      </c>
      <c r="L12507" t="s">
        <v>30</v>
      </c>
      <c r="M12507" t="b">
        <v>0</v>
      </c>
      <c r="N12507" t="b">
        <v>0</v>
      </c>
      <c r="O12507" t="b">
        <v>1</v>
      </c>
      <c r="P12507" t="b">
        <v>1</v>
      </c>
      <c r="S12507" t="s">
        <v>19041</v>
      </c>
      <c r="T12507">
        <v>3</v>
      </c>
      <c r="U12507" t="b">
        <v>0</v>
      </c>
      <c r="V12507" t="s">
        <v>27</v>
      </c>
    </row>
    <row r="12508" spans="1:22" x14ac:dyDescent="0.25">
      <c r="A12508">
        <v>13008</v>
      </c>
      <c r="B12508" t="s">
        <v>5785</v>
      </c>
      <c r="C12508">
        <v>10832430</v>
      </c>
      <c r="D12508" t="s">
        <v>18312</v>
      </c>
      <c r="E12508">
        <v>9500</v>
      </c>
      <c r="F12508" t="s">
        <v>33</v>
      </c>
      <c r="G12508" t="s">
        <v>17938</v>
      </c>
      <c r="H12508">
        <v>327000</v>
      </c>
      <c r="I12508" t="s">
        <v>24</v>
      </c>
      <c r="J12508">
        <v>3</v>
      </c>
      <c r="K12508">
        <v>181</v>
      </c>
      <c r="L12508" t="s">
        <v>30</v>
      </c>
      <c r="M12508" t="b">
        <v>0</v>
      </c>
      <c r="N12508" t="b">
        <v>0</v>
      </c>
      <c r="O12508" t="b">
        <v>1</v>
      </c>
      <c r="P12508" t="b">
        <v>1</v>
      </c>
      <c r="S12508" t="s">
        <v>19041</v>
      </c>
      <c r="T12508">
        <v>3</v>
      </c>
      <c r="U12508" t="b">
        <v>0</v>
      </c>
      <c r="V12508" t="s">
        <v>27</v>
      </c>
    </row>
    <row r="12509" spans="1:22" x14ac:dyDescent="0.25">
      <c r="A12509">
        <v>13009</v>
      </c>
      <c r="B12509" t="s">
        <v>6515</v>
      </c>
      <c r="C12509">
        <v>10832425</v>
      </c>
      <c r="D12509" t="s">
        <v>18000</v>
      </c>
      <c r="E12509">
        <v>1070</v>
      </c>
      <c r="F12509" t="s">
        <v>33</v>
      </c>
      <c r="G12509" t="s">
        <v>17934</v>
      </c>
      <c r="H12509">
        <v>550000</v>
      </c>
      <c r="I12509" t="s">
        <v>24</v>
      </c>
      <c r="J12509">
        <v>5</v>
      </c>
      <c r="K12509">
        <v>330</v>
      </c>
      <c r="L12509" t="s">
        <v>46</v>
      </c>
      <c r="M12509" t="b">
        <v>0</v>
      </c>
      <c r="N12509" t="b">
        <v>0</v>
      </c>
      <c r="S12509" t="s">
        <v>26</v>
      </c>
      <c r="T12509">
        <v>2</v>
      </c>
      <c r="U12509" t="b">
        <v>0</v>
      </c>
      <c r="V12509" t="s">
        <v>27</v>
      </c>
    </row>
    <row r="12510" spans="1:22" x14ac:dyDescent="0.25">
      <c r="A12510">
        <v>13010</v>
      </c>
      <c r="B12510" t="s">
        <v>372</v>
      </c>
      <c r="C12510">
        <v>10832406</v>
      </c>
      <c r="D12510" t="s">
        <v>18339</v>
      </c>
      <c r="E12510">
        <v>2850</v>
      </c>
      <c r="F12510" t="s">
        <v>54</v>
      </c>
      <c r="G12510" t="s">
        <v>54</v>
      </c>
      <c r="I12510" t="s">
        <v>24</v>
      </c>
      <c r="L12510" t="s">
        <v>26</v>
      </c>
      <c r="N12510" t="b">
        <v>0</v>
      </c>
      <c r="S12510" t="s">
        <v>26</v>
      </c>
      <c r="V12510" t="s">
        <v>26</v>
      </c>
    </row>
    <row r="12511" spans="1:22" x14ac:dyDescent="0.25">
      <c r="A12511">
        <v>13011</v>
      </c>
      <c r="B12511" t="s">
        <v>7405</v>
      </c>
      <c r="C12511">
        <v>10832403</v>
      </c>
      <c r="D12511" t="s">
        <v>18448</v>
      </c>
      <c r="E12511">
        <v>9160</v>
      </c>
      <c r="F12511" t="s">
        <v>33</v>
      </c>
      <c r="G12511" t="s">
        <v>33</v>
      </c>
      <c r="H12511">
        <v>330000</v>
      </c>
      <c r="I12511" t="s">
        <v>24</v>
      </c>
      <c r="J12511">
        <v>3</v>
      </c>
      <c r="K12511">
        <v>153</v>
      </c>
      <c r="L12511" t="s">
        <v>26</v>
      </c>
      <c r="N12511" t="b">
        <v>1</v>
      </c>
      <c r="S12511" t="s">
        <v>18016</v>
      </c>
      <c r="T12511">
        <v>4</v>
      </c>
      <c r="V12511" t="s">
        <v>17936</v>
      </c>
    </row>
    <row r="12512" spans="1:22" x14ac:dyDescent="0.25">
      <c r="A12512">
        <v>13012</v>
      </c>
      <c r="B12512" t="s">
        <v>12082</v>
      </c>
      <c r="C12512">
        <v>10822260</v>
      </c>
      <c r="D12512" t="s">
        <v>18614</v>
      </c>
      <c r="E12512">
        <v>2140</v>
      </c>
      <c r="F12512" t="s">
        <v>23</v>
      </c>
      <c r="G12512" t="s">
        <v>23</v>
      </c>
      <c r="H12512">
        <v>149000</v>
      </c>
      <c r="I12512" t="s">
        <v>24</v>
      </c>
      <c r="J12512">
        <v>2</v>
      </c>
      <c r="K12512">
        <v>82</v>
      </c>
      <c r="L12512" t="s">
        <v>26</v>
      </c>
      <c r="N12512" t="b">
        <v>0</v>
      </c>
      <c r="S12512" t="s">
        <v>26</v>
      </c>
      <c r="V12512" t="s">
        <v>18266</v>
      </c>
    </row>
    <row r="12513" spans="1:22" x14ac:dyDescent="0.25">
      <c r="A12513">
        <v>13013</v>
      </c>
      <c r="B12513" t="s">
        <v>12083</v>
      </c>
      <c r="C12513">
        <v>10832395</v>
      </c>
      <c r="D12513" t="s">
        <v>17986</v>
      </c>
      <c r="E12513">
        <v>1030</v>
      </c>
      <c r="F12513" t="s">
        <v>23</v>
      </c>
      <c r="G12513" t="s">
        <v>23</v>
      </c>
      <c r="H12513">
        <v>555000</v>
      </c>
      <c r="I12513" t="s">
        <v>24</v>
      </c>
      <c r="J12513">
        <v>1</v>
      </c>
      <c r="K12513">
        <v>116</v>
      </c>
      <c r="L12513" t="s">
        <v>46</v>
      </c>
      <c r="M12513" t="b">
        <v>0</v>
      </c>
      <c r="N12513" t="b">
        <v>0</v>
      </c>
      <c r="O12513" t="b">
        <v>1</v>
      </c>
      <c r="P12513" t="b">
        <v>1</v>
      </c>
      <c r="S12513" t="s">
        <v>26</v>
      </c>
      <c r="T12513">
        <v>2</v>
      </c>
      <c r="V12513" t="s">
        <v>26</v>
      </c>
    </row>
    <row r="12514" spans="1:22" x14ac:dyDescent="0.25">
      <c r="A12514">
        <v>13014</v>
      </c>
      <c r="B12514" t="s">
        <v>12084</v>
      </c>
      <c r="C12514">
        <v>10832394</v>
      </c>
      <c r="D12514" t="s">
        <v>17986</v>
      </c>
      <c r="E12514">
        <v>1030</v>
      </c>
      <c r="F12514" t="s">
        <v>23</v>
      </c>
      <c r="G12514" t="s">
        <v>17980</v>
      </c>
      <c r="H12514">
        <v>849000</v>
      </c>
      <c r="I12514" t="s">
        <v>24</v>
      </c>
      <c r="J12514">
        <v>2</v>
      </c>
      <c r="K12514">
        <v>132</v>
      </c>
      <c r="L12514" t="s">
        <v>46</v>
      </c>
      <c r="M12514" t="b">
        <v>0</v>
      </c>
      <c r="N12514" t="b">
        <v>0</v>
      </c>
      <c r="O12514" t="b">
        <v>1</v>
      </c>
      <c r="P12514" t="b">
        <v>1</v>
      </c>
      <c r="S12514" t="s">
        <v>26</v>
      </c>
      <c r="T12514">
        <v>2</v>
      </c>
      <c r="V12514" t="s">
        <v>26</v>
      </c>
    </row>
    <row r="12515" spans="1:22" x14ac:dyDescent="0.25">
      <c r="A12515">
        <v>13015</v>
      </c>
      <c r="B12515" t="s">
        <v>12085</v>
      </c>
      <c r="C12515">
        <v>10832391</v>
      </c>
      <c r="D12515" t="s">
        <v>18858</v>
      </c>
      <c r="E12515">
        <v>6180</v>
      </c>
      <c r="F12515" t="s">
        <v>33</v>
      </c>
      <c r="G12515" t="s">
        <v>17975</v>
      </c>
      <c r="H12515">
        <v>542000</v>
      </c>
      <c r="I12515" t="s">
        <v>24</v>
      </c>
      <c r="J12515">
        <v>7</v>
      </c>
      <c r="K12515">
        <v>370</v>
      </c>
      <c r="L12515" t="s">
        <v>46</v>
      </c>
      <c r="M12515" t="b">
        <v>0</v>
      </c>
      <c r="N12515" t="b">
        <v>0</v>
      </c>
      <c r="O12515" t="b">
        <v>1</v>
      </c>
      <c r="P12515" t="b">
        <v>1</v>
      </c>
      <c r="S12515" t="s">
        <v>26</v>
      </c>
      <c r="T12515">
        <v>2</v>
      </c>
      <c r="V12515" t="s">
        <v>26</v>
      </c>
    </row>
    <row r="12516" spans="1:22" x14ac:dyDescent="0.25">
      <c r="A12516">
        <v>13016</v>
      </c>
      <c r="B12516" t="s">
        <v>12086</v>
      </c>
      <c r="C12516">
        <v>10832384</v>
      </c>
      <c r="D12516" t="s">
        <v>42</v>
      </c>
      <c r="E12516">
        <v>6280</v>
      </c>
      <c r="F12516" t="s">
        <v>33</v>
      </c>
      <c r="G12516" t="s">
        <v>33</v>
      </c>
      <c r="H12516">
        <v>230000</v>
      </c>
      <c r="I12516" t="s">
        <v>24</v>
      </c>
      <c r="J12516">
        <v>3</v>
      </c>
      <c r="K12516">
        <v>98</v>
      </c>
      <c r="L12516" t="s">
        <v>46</v>
      </c>
      <c r="M12516" t="b">
        <v>0</v>
      </c>
      <c r="N12516" t="b">
        <v>0</v>
      </c>
      <c r="O12516" t="b">
        <v>1</v>
      </c>
      <c r="P12516" t="b">
        <v>1</v>
      </c>
      <c r="Q12516" t="b">
        <v>1</v>
      </c>
      <c r="R12516">
        <v>200</v>
      </c>
      <c r="S12516" t="s">
        <v>26</v>
      </c>
      <c r="T12516">
        <v>3</v>
      </c>
      <c r="V12516" t="s">
        <v>26</v>
      </c>
    </row>
    <row r="12517" spans="1:22" x14ac:dyDescent="0.25">
      <c r="A12517">
        <v>13017</v>
      </c>
      <c r="B12517" t="s">
        <v>12087</v>
      </c>
      <c r="C12517">
        <v>10832383</v>
      </c>
      <c r="D12517" t="s">
        <v>19200</v>
      </c>
      <c r="E12517">
        <v>6042</v>
      </c>
      <c r="F12517" t="s">
        <v>33</v>
      </c>
      <c r="G12517" t="s">
        <v>33</v>
      </c>
      <c r="H12517">
        <v>169000</v>
      </c>
      <c r="I12517" t="s">
        <v>24</v>
      </c>
      <c r="J12517">
        <v>2</v>
      </c>
      <c r="K12517">
        <v>121</v>
      </c>
      <c r="L12517" t="s">
        <v>46</v>
      </c>
      <c r="M12517" t="b">
        <v>0</v>
      </c>
      <c r="N12517" t="b">
        <v>0</v>
      </c>
      <c r="O12517" t="b">
        <v>1</v>
      </c>
      <c r="P12517" t="b">
        <v>1</v>
      </c>
      <c r="Q12517" t="b">
        <v>1</v>
      </c>
      <c r="R12517">
        <v>46</v>
      </c>
      <c r="S12517" t="s">
        <v>26</v>
      </c>
      <c r="T12517">
        <v>2</v>
      </c>
      <c r="V12517" t="s">
        <v>26</v>
      </c>
    </row>
    <row r="12518" spans="1:22" x14ac:dyDescent="0.25">
      <c r="A12518">
        <v>13018</v>
      </c>
      <c r="B12518" t="s">
        <v>12088</v>
      </c>
      <c r="C12518">
        <v>10832380</v>
      </c>
      <c r="D12518" t="s">
        <v>18576</v>
      </c>
      <c r="E12518">
        <v>3360</v>
      </c>
      <c r="F12518" t="s">
        <v>23</v>
      </c>
      <c r="G12518" t="s">
        <v>18030</v>
      </c>
      <c r="H12518">
        <v>471180</v>
      </c>
      <c r="I12518" t="s">
        <v>24</v>
      </c>
      <c r="J12518">
        <v>2</v>
      </c>
      <c r="L12518" t="s">
        <v>46</v>
      </c>
      <c r="M12518" t="b">
        <v>0</v>
      </c>
      <c r="N12518" t="b">
        <v>0</v>
      </c>
      <c r="O12518" t="b">
        <v>1</v>
      </c>
      <c r="P12518" t="b">
        <v>1</v>
      </c>
      <c r="S12518" t="s">
        <v>26</v>
      </c>
      <c r="T12518">
        <v>4</v>
      </c>
      <c r="U12518" t="b">
        <v>1</v>
      </c>
      <c r="V12518" t="s">
        <v>27</v>
      </c>
    </row>
    <row r="12519" spans="1:22" x14ac:dyDescent="0.25">
      <c r="A12519">
        <v>13019</v>
      </c>
      <c r="B12519" t="s">
        <v>12089</v>
      </c>
      <c r="C12519">
        <v>10832378</v>
      </c>
      <c r="D12519" t="s">
        <v>18000</v>
      </c>
      <c r="E12519">
        <v>1070</v>
      </c>
      <c r="F12519" t="s">
        <v>23</v>
      </c>
      <c r="G12519" t="s">
        <v>17987</v>
      </c>
      <c r="H12519">
        <v>160000</v>
      </c>
      <c r="I12519" t="s">
        <v>24</v>
      </c>
      <c r="J12519">
        <v>1</v>
      </c>
      <c r="K12519">
        <v>30</v>
      </c>
      <c r="L12519" t="s">
        <v>17944</v>
      </c>
      <c r="N12519" t="b">
        <v>1</v>
      </c>
      <c r="S12519" t="s">
        <v>26</v>
      </c>
      <c r="T12519">
        <v>2</v>
      </c>
      <c r="V12519" t="s">
        <v>26</v>
      </c>
    </row>
    <row r="12520" spans="1:22" x14ac:dyDescent="0.25">
      <c r="A12520">
        <v>13020</v>
      </c>
      <c r="B12520" t="s">
        <v>10458</v>
      </c>
      <c r="C12520">
        <v>10832369</v>
      </c>
      <c r="D12520" t="s">
        <v>19351</v>
      </c>
      <c r="E12520">
        <v>2570</v>
      </c>
      <c r="F12520" t="s">
        <v>33</v>
      </c>
      <c r="G12520" t="s">
        <v>33</v>
      </c>
      <c r="H12520">
        <v>598000</v>
      </c>
      <c r="I12520" t="s">
        <v>24</v>
      </c>
      <c r="J12520">
        <v>3</v>
      </c>
      <c r="K12520">
        <v>148</v>
      </c>
      <c r="L12520" t="s">
        <v>17948</v>
      </c>
      <c r="N12520" t="b">
        <v>1</v>
      </c>
      <c r="O12520" t="b">
        <v>1</v>
      </c>
      <c r="P12520" t="b">
        <v>1</v>
      </c>
      <c r="Q12520" t="b">
        <v>1</v>
      </c>
      <c r="S12520" t="s">
        <v>26</v>
      </c>
      <c r="T12520">
        <v>3</v>
      </c>
      <c r="V12520" t="s">
        <v>17946</v>
      </c>
    </row>
    <row r="12521" spans="1:22" x14ac:dyDescent="0.25">
      <c r="A12521">
        <v>13021</v>
      </c>
      <c r="B12521" t="s">
        <v>12090</v>
      </c>
      <c r="C12521">
        <v>10710575</v>
      </c>
      <c r="D12521" t="s">
        <v>18363</v>
      </c>
      <c r="E12521">
        <v>8400</v>
      </c>
      <c r="F12521" t="s">
        <v>23</v>
      </c>
      <c r="G12521" t="s">
        <v>23</v>
      </c>
      <c r="H12521">
        <v>279000</v>
      </c>
      <c r="I12521" t="s">
        <v>24</v>
      </c>
      <c r="J12521">
        <v>2</v>
      </c>
      <c r="K12521">
        <v>85</v>
      </c>
      <c r="L12521" t="s">
        <v>26</v>
      </c>
      <c r="N12521" t="b">
        <v>0</v>
      </c>
      <c r="S12521" t="s">
        <v>26</v>
      </c>
      <c r="V12521" t="s">
        <v>48</v>
      </c>
    </row>
    <row r="12522" spans="1:22" x14ac:dyDescent="0.25">
      <c r="A12522">
        <v>13022</v>
      </c>
      <c r="B12522" t="s">
        <v>12091</v>
      </c>
      <c r="C12522">
        <v>10805541</v>
      </c>
      <c r="D12522" t="s">
        <v>18498</v>
      </c>
      <c r="E12522">
        <v>9170</v>
      </c>
      <c r="F12522" t="s">
        <v>23</v>
      </c>
      <c r="G12522" t="s">
        <v>23</v>
      </c>
      <c r="H12522">
        <v>279000</v>
      </c>
      <c r="I12522" t="s">
        <v>24</v>
      </c>
      <c r="J12522">
        <v>2</v>
      </c>
      <c r="K12522">
        <v>85</v>
      </c>
      <c r="L12522" t="s">
        <v>46</v>
      </c>
      <c r="N12522" t="b">
        <v>1</v>
      </c>
      <c r="O12522" t="b">
        <v>1</v>
      </c>
      <c r="P12522" t="b">
        <v>1</v>
      </c>
      <c r="S12522" t="s">
        <v>26</v>
      </c>
      <c r="V12522" t="s">
        <v>48</v>
      </c>
    </row>
    <row r="12523" spans="1:22" x14ac:dyDescent="0.25">
      <c r="A12523">
        <v>13023</v>
      </c>
      <c r="B12523" t="s">
        <v>12092</v>
      </c>
      <c r="C12523">
        <v>10094586</v>
      </c>
      <c r="D12523" t="s">
        <v>18243</v>
      </c>
      <c r="E12523">
        <v>4500</v>
      </c>
      <c r="F12523" t="s">
        <v>23</v>
      </c>
      <c r="G12523" t="s">
        <v>23</v>
      </c>
      <c r="H12523">
        <v>284500</v>
      </c>
      <c r="I12523" t="s">
        <v>24</v>
      </c>
      <c r="J12523">
        <v>3</v>
      </c>
      <c r="K12523">
        <v>106</v>
      </c>
      <c r="L12523" t="s">
        <v>46</v>
      </c>
      <c r="N12523" t="b">
        <v>1</v>
      </c>
      <c r="O12523" t="b">
        <v>1</v>
      </c>
      <c r="P12523" t="b">
        <v>1</v>
      </c>
      <c r="S12523" t="s">
        <v>26</v>
      </c>
      <c r="T12523">
        <v>3</v>
      </c>
      <c r="V12523" t="s">
        <v>26</v>
      </c>
    </row>
    <row r="12524" spans="1:22" x14ac:dyDescent="0.25">
      <c r="A12524">
        <v>13024</v>
      </c>
      <c r="B12524" t="s">
        <v>12093</v>
      </c>
      <c r="C12524">
        <v>10767414</v>
      </c>
      <c r="D12524" t="s">
        <v>17986</v>
      </c>
      <c r="E12524">
        <v>1030</v>
      </c>
      <c r="F12524" t="s">
        <v>23</v>
      </c>
      <c r="G12524" t="s">
        <v>23</v>
      </c>
      <c r="H12524">
        <v>285000</v>
      </c>
      <c r="I12524" t="s">
        <v>24</v>
      </c>
      <c r="J12524">
        <v>2</v>
      </c>
      <c r="K12524">
        <v>85</v>
      </c>
      <c r="L12524" t="s">
        <v>26</v>
      </c>
      <c r="M12524" t="b">
        <v>0</v>
      </c>
      <c r="N12524" t="b">
        <v>0</v>
      </c>
      <c r="S12524" t="s">
        <v>26</v>
      </c>
      <c r="T12524">
        <v>3</v>
      </c>
      <c r="U12524" t="b">
        <v>0</v>
      </c>
      <c r="V12524" t="s">
        <v>48</v>
      </c>
    </row>
    <row r="12525" spans="1:22" x14ac:dyDescent="0.25">
      <c r="A12525">
        <v>13025</v>
      </c>
      <c r="B12525" t="s">
        <v>12094</v>
      </c>
      <c r="C12525">
        <v>10775820</v>
      </c>
      <c r="D12525" t="s">
        <v>18298</v>
      </c>
      <c r="E12525">
        <v>1090</v>
      </c>
      <c r="F12525" t="s">
        <v>23</v>
      </c>
      <c r="G12525" t="s">
        <v>23</v>
      </c>
      <c r="H12525">
        <v>285000</v>
      </c>
      <c r="I12525" t="s">
        <v>24</v>
      </c>
      <c r="J12525">
        <v>2</v>
      </c>
      <c r="K12525">
        <v>118</v>
      </c>
      <c r="L12525" t="s">
        <v>46</v>
      </c>
      <c r="M12525" t="b">
        <v>0</v>
      </c>
      <c r="N12525" t="b">
        <v>0</v>
      </c>
      <c r="S12525" t="s">
        <v>51</v>
      </c>
      <c r="T12525">
        <v>2</v>
      </c>
      <c r="U12525" t="b">
        <v>0</v>
      </c>
      <c r="V12525" t="s">
        <v>48</v>
      </c>
    </row>
    <row r="12526" spans="1:22" x14ac:dyDescent="0.25">
      <c r="A12526">
        <v>13026</v>
      </c>
      <c r="B12526" t="s">
        <v>12095</v>
      </c>
      <c r="C12526">
        <v>10718257</v>
      </c>
      <c r="D12526" t="s">
        <v>18337</v>
      </c>
      <c r="E12526">
        <v>1160</v>
      </c>
      <c r="F12526" t="s">
        <v>23</v>
      </c>
      <c r="G12526" t="s">
        <v>23</v>
      </c>
      <c r="H12526">
        <v>285000</v>
      </c>
      <c r="I12526" t="s">
        <v>24</v>
      </c>
      <c r="J12526">
        <v>2</v>
      </c>
      <c r="K12526">
        <v>75</v>
      </c>
      <c r="L12526" t="s">
        <v>17944</v>
      </c>
      <c r="M12526" t="b">
        <v>0</v>
      </c>
      <c r="N12526" t="b">
        <v>0</v>
      </c>
      <c r="O12526" t="b">
        <v>1</v>
      </c>
      <c r="P12526" t="b">
        <v>1</v>
      </c>
      <c r="S12526" t="s">
        <v>19892</v>
      </c>
      <c r="T12526">
        <v>4</v>
      </c>
      <c r="U12526" t="b">
        <v>0</v>
      </c>
      <c r="V12526" t="s">
        <v>48</v>
      </c>
    </row>
    <row r="12527" spans="1:22" x14ac:dyDescent="0.25">
      <c r="A12527">
        <v>13027</v>
      </c>
      <c r="B12527" t="s">
        <v>12096</v>
      </c>
      <c r="C12527">
        <v>10710427</v>
      </c>
      <c r="D12527" t="s">
        <v>18363</v>
      </c>
      <c r="E12527">
        <v>8400</v>
      </c>
      <c r="F12527" t="s">
        <v>23</v>
      </c>
      <c r="G12527" t="s">
        <v>23</v>
      </c>
      <c r="H12527">
        <v>285000</v>
      </c>
      <c r="I12527" t="s">
        <v>24</v>
      </c>
      <c r="J12527">
        <v>2</v>
      </c>
      <c r="K12527">
        <v>95</v>
      </c>
      <c r="L12527" t="s">
        <v>26</v>
      </c>
      <c r="N12527" t="b">
        <v>0</v>
      </c>
      <c r="O12527" t="b">
        <v>1</v>
      </c>
      <c r="P12527" t="b">
        <v>1</v>
      </c>
      <c r="S12527" t="s">
        <v>26</v>
      </c>
      <c r="V12527" t="s">
        <v>48</v>
      </c>
    </row>
    <row r="12528" spans="1:22" x14ac:dyDescent="0.25">
      <c r="A12528">
        <v>13028</v>
      </c>
      <c r="B12528" t="s">
        <v>12097</v>
      </c>
      <c r="C12528">
        <v>10653880</v>
      </c>
      <c r="D12528" t="s">
        <v>18240</v>
      </c>
      <c r="E12528">
        <v>1150</v>
      </c>
      <c r="F12528" t="s">
        <v>23</v>
      </c>
      <c r="G12528" t="s">
        <v>23</v>
      </c>
      <c r="H12528">
        <v>287000</v>
      </c>
      <c r="I12528" t="s">
        <v>24</v>
      </c>
      <c r="J12528">
        <v>2</v>
      </c>
      <c r="K12528">
        <v>80</v>
      </c>
      <c r="L12528" t="s">
        <v>46</v>
      </c>
      <c r="M12528" t="b">
        <v>0</v>
      </c>
      <c r="N12528" t="b">
        <v>0</v>
      </c>
      <c r="O12528" t="b">
        <v>1</v>
      </c>
      <c r="P12528" t="b">
        <v>1</v>
      </c>
      <c r="S12528" t="s">
        <v>26</v>
      </c>
      <c r="T12528">
        <v>2</v>
      </c>
      <c r="U12528" t="b">
        <v>0</v>
      </c>
      <c r="V12528" t="s">
        <v>48</v>
      </c>
    </row>
    <row r="12529" spans="1:22" x14ac:dyDescent="0.25">
      <c r="A12529">
        <v>13029</v>
      </c>
      <c r="B12529" t="s">
        <v>12098</v>
      </c>
      <c r="C12529">
        <v>10765802</v>
      </c>
      <c r="D12529" t="s">
        <v>18741</v>
      </c>
      <c r="E12529">
        <v>8480</v>
      </c>
      <c r="F12529" t="s">
        <v>23</v>
      </c>
      <c r="G12529" t="s">
        <v>17973</v>
      </c>
      <c r="H12529">
        <v>289000</v>
      </c>
      <c r="I12529" t="s">
        <v>24</v>
      </c>
      <c r="J12529">
        <v>3</v>
      </c>
      <c r="K12529">
        <v>106</v>
      </c>
      <c r="L12529" t="s">
        <v>46</v>
      </c>
      <c r="N12529" t="b">
        <v>0</v>
      </c>
      <c r="S12529" t="s">
        <v>26</v>
      </c>
      <c r="V12529" t="s">
        <v>48</v>
      </c>
    </row>
    <row r="12530" spans="1:22" x14ac:dyDescent="0.25">
      <c r="A12530">
        <v>13030</v>
      </c>
      <c r="B12530" t="s">
        <v>12099</v>
      </c>
      <c r="C12530">
        <v>10775534</v>
      </c>
      <c r="D12530" t="s">
        <v>18240</v>
      </c>
      <c r="E12530">
        <v>1150</v>
      </c>
      <c r="F12530" t="s">
        <v>23</v>
      </c>
      <c r="G12530" t="s">
        <v>23</v>
      </c>
      <c r="H12530">
        <v>295000</v>
      </c>
      <c r="I12530" t="s">
        <v>24</v>
      </c>
      <c r="J12530">
        <v>2</v>
      </c>
      <c r="K12530">
        <v>77</v>
      </c>
      <c r="L12530" t="s">
        <v>46</v>
      </c>
      <c r="N12530" t="b">
        <v>0</v>
      </c>
      <c r="O12530" t="b">
        <v>1</v>
      </c>
      <c r="P12530" t="b">
        <v>1</v>
      </c>
      <c r="S12530" t="s">
        <v>26</v>
      </c>
      <c r="T12530">
        <v>2</v>
      </c>
      <c r="U12530" t="b">
        <v>0</v>
      </c>
      <c r="V12530" t="s">
        <v>48</v>
      </c>
    </row>
    <row r="12531" spans="1:22" x14ac:dyDescent="0.25">
      <c r="A12531">
        <v>13031</v>
      </c>
      <c r="B12531" t="s">
        <v>12100</v>
      </c>
      <c r="C12531">
        <v>10708130</v>
      </c>
      <c r="D12531" t="s">
        <v>18021</v>
      </c>
      <c r="E12531">
        <v>2812</v>
      </c>
      <c r="F12531" t="s">
        <v>23</v>
      </c>
      <c r="G12531" t="s">
        <v>23</v>
      </c>
      <c r="H12531">
        <v>295000</v>
      </c>
      <c r="I12531" t="s">
        <v>24</v>
      </c>
      <c r="J12531">
        <v>2</v>
      </c>
      <c r="K12531">
        <v>211</v>
      </c>
      <c r="L12531" t="s">
        <v>17944</v>
      </c>
      <c r="N12531" t="b">
        <v>1</v>
      </c>
      <c r="O12531" t="b">
        <v>1</v>
      </c>
      <c r="P12531" t="b">
        <v>1</v>
      </c>
      <c r="S12531" t="s">
        <v>26</v>
      </c>
      <c r="T12531">
        <v>2</v>
      </c>
      <c r="V12531" t="s">
        <v>48</v>
      </c>
    </row>
    <row r="12532" spans="1:22" x14ac:dyDescent="0.25">
      <c r="A12532">
        <v>13032</v>
      </c>
      <c r="B12532" t="s">
        <v>12101</v>
      </c>
      <c r="C12532">
        <v>10808588</v>
      </c>
      <c r="D12532" t="s">
        <v>18660</v>
      </c>
      <c r="E12532">
        <v>4700</v>
      </c>
      <c r="F12532" t="s">
        <v>23</v>
      </c>
      <c r="G12532" t="s">
        <v>18385</v>
      </c>
      <c r="H12532">
        <v>295000</v>
      </c>
      <c r="I12532" t="s">
        <v>24</v>
      </c>
      <c r="J12532">
        <v>3</v>
      </c>
      <c r="K12532">
        <v>186</v>
      </c>
      <c r="L12532" t="s">
        <v>46</v>
      </c>
      <c r="M12532" t="b">
        <v>0</v>
      </c>
      <c r="N12532" t="b">
        <v>0</v>
      </c>
      <c r="O12532" t="b">
        <v>1</v>
      </c>
      <c r="P12532" t="b">
        <v>1</v>
      </c>
      <c r="S12532" t="s">
        <v>26</v>
      </c>
      <c r="T12532">
        <v>3</v>
      </c>
      <c r="U12532" t="b">
        <v>0</v>
      </c>
      <c r="V12532" t="s">
        <v>27</v>
      </c>
    </row>
    <row r="12533" spans="1:22" x14ac:dyDescent="0.25">
      <c r="A12533">
        <v>13033</v>
      </c>
      <c r="B12533" t="s">
        <v>12102</v>
      </c>
      <c r="C12533">
        <v>10775798</v>
      </c>
      <c r="D12533" t="s">
        <v>53</v>
      </c>
      <c r="E12533">
        <v>1050</v>
      </c>
      <c r="F12533" t="s">
        <v>23</v>
      </c>
      <c r="G12533" t="s">
        <v>23</v>
      </c>
      <c r="H12533">
        <v>299000</v>
      </c>
      <c r="I12533" t="s">
        <v>24</v>
      </c>
      <c r="J12533">
        <v>2</v>
      </c>
      <c r="K12533">
        <v>70</v>
      </c>
      <c r="L12533" t="s">
        <v>30</v>
      </c>
      <c r="M12533" t="b">
        <v>0</v>
      </c>
      <c r="N12533" t="b">
        <v>0</v>
      </c>
      <c r="S12533" t="s">
        <v>26</v>
      </c>
      <c r="V12533" t="s">
        <v>17974</v>
      </c>
    </row>
    <row r="12534" spans="1:22" x14ac:dyDescent="0.25">
      <c r="A12534">
        <v>13034</v>
      </c>
      <c r="B12534" t="s">
        <v>12103</v>
      </c>
      <c r="C12534">
        <v>10319703</v>
      </c>
      <c r="D12534" t="s">
        <v>20282</v>
      </c>
      <c r="E12534">
        <v>4607</v>
      </c>
      <c r="F12534" t="s">
        <v>23</v>
      </c>
      <c r="G12534" t="s">
        <v>18030</v>
      </c>
      <c r="H12534">
        <v>299000</v>
      </c>
      <c r="I12534" t="s">
        <v>24</v>
      </c>
      <c r="J12534">
        <v>3</v>
      </c>
      <c r="K12534">
        <v>134</v>
      </c>
      <c r="L12534" t="s">
        <v>46</v>
      </c>
      <c r="N12534" t="b">
        <v>1</v>
      </c>
      <c r="O12534" t="b">
        <v>1</v>
      </c>
      <c r="P12534" t="b">
        <v>1</v>
      </c>
      <c r="S12534" t="s">
        <v>26</v>
      </c>
      <c r="T12534">
        <v>2</v>
      </c>
      <c r="V12534" t="s">
        <v>17974</v>
      </c>
    </row>
    <row r="12535" spans="1:22" x14ac:dyDescent="0.25">
      <c r="A12535">
        <v>13035</v>
      </c>
      <c r="B12535" t="s">
        <v>12104</v>
      </c>
      <c r="C12535">
        <v>10465760</v>
      </c>
      <c r="D12535" t="s">
        <v>18461</v>
      </c>
      <c r="E12535">
        <v>8660</v>
      </c>
      <c r="F12535" t="s">
        <v>23</v>
      </c>
      <c r="G12535" t="s">
        <v>23</v>
      </c>
      <c r="H12535">
        <v>299000</v>
      </c>
      <c r="I12535" t="s">
        <v>24</v>
      </c>
      <c r="J12535">
        <v>1</v>
      </c>
      <c r="K12535">
        <v>54</v>
      </c>
      <c r="L12535" t="s">
        <v>46</v>
      </c>
      <c r="M12535" t="b">
        <v>1</v>
      </c>
      <c r="N12535" t="b">
        <v>0</v>
      </c>
      <c r="S12535" t="s">
        <v>26</v>
      </c>
      <c r="U12535" t="b">
        <v>0</v>
      </c>
      <c r="V12535" t="s">
        <v>27</v>
      </c>
    </row>
    <row r="12536" spans="1:22" x14ac:dyDescent="0.25">
      <c r="A12536">
        <v>13036</v>
      </c>
      <c r="B12536" t="s">
        <v>12105</v>
      </c>
      <c r="C12536">
        <v>10777298</v>
      </c>
      <c r="D12536" t="s">
        <v>20283</v>
      </c>
      <c r="E12536">
        <v>9420</v>
      </c>
      <c r="F12536" t="s">
        <v>23</v>
      </c>
      <c r="G12536" t="s">
        <v>23</v>
      </c>
      <c r="H12536">
        <v>299000</v>
      </c>
      <c r="I12536" t="s">
        <v>24</v>
      </c>
      <c r="J12536">
        <v>3</v>
      </c>
      <c r="K12536">
        <v>161</v>
      </c>
      <c r="L12536" t="s">
        <v>26</v>
      </c>
      <c r="N12536" t="b">
        <v>0</v>
      </c>
      <c r="O12536" t="b">
        <v>1</v>
      </c>
      <c r="P12536" t="b">
        <v>1</v>
      </c>
      <c r="S12536" t="s">
        <v>26</v>
      </c>
      <c r="V12536" t="s">
        <v>48</v>
      </c>
    </row>
    <row r="12537" spans="1:22" x14ac:dyDescent="0.25">
      <c r="A12537">
        <v>13037</v>
      </c>
      <c r="B12537" t="s">
        <v>12106</v>
      </c>
      <c r="C12537">
        <v>10758587</v>
      </c>
      <c r="D12537" t="s">
        <v>18298</v>
      </c>
      <c r="E12537">
        <v>1090</v>
      </c>
      <c r="F12537" t="s">
        <v>23</v>
      </c>
      <c r="G12537" t="s">
        <v>23</v>
      </c>
      <c r="H12537">
        <v>309000</v>
      </c>
      <c r="I12537" t="s">
        <v>24</v>
      </c>
      <c r="J12537">
        <v>2</v>
      </c>
      <c r="K12537">
        <v>118</v>
      </c>
      <c r="L12537" t="s">
        <v>30</v>
      </c>
      <c r="M12537" t="b">
        <v>0</v>
      </c>
      <c r="N12537" t="b">
        <v>0</v>
      </c>
      <c r="S12537" t="s">
        <v>51</v>
      </c>
      <c r="T12537">
        <v>2</v>
      </c>
      <c r="U12537" t="b">
        <v>0</v>
      </c>
      <c r="V12537" t="s">
        <v>48</v>
      </c>
    </row>
    <row r="12538" spans="1:22" x14ac:dyDescent="0.25">
      <c r="A12538">
        <v>13038</v>
      </c>
      <c r="B12538" t="s">
        <v>12107</v>
      </c>
      <c r="C12538">
        <v>10758433</v>
      </c>
      <c r="D12538" t="s">
        <v>18240</v>
      </c>
      <c r="E12538">
        <v>1150</v>
      </c>
      <c r="F12538" t="s">
        <v>23</v>
      </c>
      <c r="G12538" t="s">
        <v>23</v>
      </c>
      <c r="H12538">
        <v>310000</v>
      </c>
      <c r="I12538" t="s">
        <v>24</v>
      </c>
      <c r="J12538">
        <v>2</v>
      </c>
      <c r="K12538">
        <v>75</v>
      </c>
      <c r="L12538" t="s">
        <v>46</v>
      </c>
      <c r="M12538" t="b">
        <v>0</v>
      </c>
      <c r="N12538" t="b">
        <v>0</v>
      </c>
      <c r="O12538" t="b">
        <v>1</v>
      </c>
      <c r="P12538" t="b">
        <v>1</v>
      </c>
      <c r="S12538" t="s">
        <v>26</v>
      </c>
      <c r="U12538" t="b">
        <v>0</v>
      </c>
      <c r="V12538" t="s">
        <v>48</v>
      </c>
    </row>
    <row r="12539" spans="1:22" x14ac:dyDescent="0.25">
      <c r="A12539">
        <v>13040</v>
      </c>
      <c r="B12539" t="s">
        <v>12109</v>
      </c>
      <c r="C12539">
        <v>10610756</v>
      </c>
      <c r="D12539" t="s">
        <v>18365</v>
      </c>
      <c r="E12539">
        <v>6700</v>
      </c>
      <c r="F12539" t="s">
        <v>23</v>
      </c>
      <c r="G12539" t="s">
        <v>23</v>
      </c>
      <c r="H12539">
        <v>315000</v>
      </c>
      <c r="I12539" t="s">
        <v>24</v>
      </c>
      <c r="J12539">
        <v>2</v>
      </c>
      <c r="K12539">
        <v>89</v>
      </c>
      <c r="L12539" t="s">
        <v>46</v>
      </c>
      <c r="N12539" t="b">
        <v>1</v>
      </c>
      <c r="O12539" t="b">
        <v>1</v>
      </c>
      <c r="P12539" t="b">
        <v>1</v>
      </c>
      <c r="Q12539" t="b">
        <v>1</v>
      </c>
      <c r="S12539" t="s">
        <v>26</v>
      </c>
      <c r="T12539">
        <v>2</v>
      </c>
      <c r="V12539" t="s">
        <v>48</v>
      </c>
    </row>
    <row r="12540" spans="1:22" x14ac:dyDescent="0.25">
      <c r="A12540">
        <v>13041</v>
      </c>
      <c r="B12540" t="s">
        <v>12110</v>
      </c>
      <c r="C12540">
        <v>10640967</v>
      </c>
      <c r="D12540" t="s">
        <v>17965</v>
      </c>
      <c r="E12540">
        <v>9000</v>
      </c>
      <c r="F12540" t="s">
        <v>23</v>
      </c>
      <c r="G12540" t="s">
        <v>23</v>
      </c>
      <c r="H12540">
        <v>315000</v>
      </c>
      <c r="I12540" t="s">
        <v>24</v>
      </c>
      <c r="J12540">
        <v>1</v>
      </c>
      <c r="K12540">
        <v>72</v>
      </c>
      <c r="L12540" t="s">
        <v>46</v>
      </c>
      <c r="N12540" t="b">
        <v>0</v>
      </c>
      <c r="S12540" t="s">
        <v>26</v>
      </c>
      <c r="U12540" t="b">
        <v>0</v>
      </c>
      <c r="V12540" t="s">
        <v>27</v>
      </c>
    </row>
    <row r="12541" spans="1:22" x14ac:dyDescent="0.25">
      <c r="A12541">
        <v>13042</v>
      </c>
      <c r="B12541" t="s">
        <v>12111</v>
      </c>
      <c r="C12541">
        <v>10716416</v>
      </c>
      <c r="D12541" t="s">
        <v>18010</v>
      </c>
      <c r="E12541">
        <v>1040</v>
      </c>
      <c r="F12541" t="s">
        <v>23</v>
      </c>
      <c r="G12541" t="s">
        <v>23</v>
      </c>
      <c r="H12541">
        <v>320000</v>
      </c>
      <c r="I12541" t="s">
        <v>24</v>
      </c>
      <c r="J12541">
        <v>2</v>
      </c>
      <c r="K12541">
        <v>97</v>
      </c>
      <c r="L12541" t="s">
        <v>25</v>
      </c>
      <c r="N12541" t="b">
        <v>0</v>
      </c>
      <c r="S12541" t="s">
        <v>26</v>
      </c>
      <c r="T12541">
        <v>2</v>
      </c>
      <c r="U12541" t="b">
        <v>0</v>
      </c>
      <c r="V12541" t="s">
        <v>17946</v>
      </c>
    </row>
    <row r="12542" spans="1:22" x14ac:dyDescent="0.25">
      <c r="A12542">
        <v>13043</v>
      </c>
      <c r="B12542" t="s">
        <v>12112</v>
      </c>
      <c r="C12542">
        <v>10780943</v>
      </c>
      <c r="D12542" t="s">
        <v>17986</v>
      </c>
      <c r="E12542">
        <v>1030</v>
      </c>
      <c r="F12542" t="s">
        <v>23</v>
      </c>
      <c r="G12542" t="s">
        <v>23</v>
      </c>
      <c r="H12542">
        <v>325000</v>
      </c>
      <c r="I12542" t="s">
        <v>24</v>
      </c>
      <c r="J12542">
        <v>3</v>
      </c>
      <c r="K12542">
        <v>115</v>
      </c>
      <c r="L12542" t="s">
        <v>26</v>
      </c>
      <c r="M12542" t="b">
        <v>0</v>
      </c>
      <c r="N12542" t="b">
        <v>0</v>
      </c>
      <c r="S12542" t="s">
        <v>26</v>
      </c>
      <c r="T12542">
        <v>3</v>
      </c>
      <c r="U12542" t="b">
        <v>0</v>
      </c>
      <c r="V12542" t="s">
        <v>48</v>
      </c>
    </row>
    <row r="12543" spans="1:22" x14ac:dyDescent="0.25">
      <c r="A12543">
        <v>13044</v>
      </c>
      <c r="B12543" t="s">
        <v>12113</v>
      </c>
      <c r="C12543">
        <v>10375658</v>
      </c>
      <c r="D12543" t="s">
        <v>18240</v>
      </c>
      <c r="E12543">
        <v>1150</v>
      </c>
      <c r="F12543" t="s">
        <v>23</v>
      </c>
      <c r="G12543" t="s">
        <v>23</v>
      </c>
      <c r="H12543">
        <v>325000</v>
      </c>
      <c r="I12543" t="s">
        <v>24</v>
      </c>
      <c r="J12543">
        <v>1</v>
      </c>
      <c r="K12543">
        <v>79</v>
      </c>
      <c r="L12543" t="s">
        <v>25</v>
      </c>
      <c r="M12543" t="b">
        <v>0</v>
      </c>
      <c r="N12543" t="b">
        <v>0</v>
      </c>
      <c r="O12543" t="b">
        <v>1</v>
      </c>
      <c r="P12543" t="b">
        <v>1</v>
      </c>
      <c r="S12543" t="s">
        <v>26</v>
      </c>
      <c r="T12543">
        <v>2</v>
      </c>
      <c r="U12543" t="b">
        <v>0</v>
      </c>
      <c r="V12543" t="s">
        <v>48</v>
      </c>
    </row>
    <row r="12544" spans="1:22" x14ac:dyDescent="0.25">
      <c r="A12544">
        <v>13045</v>
      </c>
      <c r="B12544" t="s">
        <v>12114</v>
      </c>
      <c r="C12544">
        <v>10764967</v>
      </c>
      <c r="D12544" t="s">
        <v>18852</v>
      </c>
      <c r="E12544">
        <v>1930</v>
      </c>
      <c r="F12544" t="s">
        <v>23</v>
      </c>
      <c r="G12544" t="s">
        <v>23</v>
      </c>
      <c r="H12544">
        <v>325000</v>
      </c>
      <c r="I12544" t="s">
        <v>24</v>
      </c>
      <c r="J12544">
        <v>2</v>
      </c>
      <c r="K12544">
        <v>95</v>
      </c>
      <c r="L12544" t="s">
        <v>25</v>
      </c>
      <c r="M12544" t="b">
        <v>0</v>
      </c>
      <c r="N12544" t="b">
        <v>0</v>
      </c>
      <c r="O12544" t="b">
        <v>1</v>
      </c>
      <c r="P12544" t="b">
        <v>1</v>
      </c>
      <c r="S12544" t="s">
        <v>26</v>
      </c>
      <c r="U12544" t="b">
        <v>0</v>
      </c>
      <c r="V12544" t="s">
        <v>27</v>
      </c>
    </row>
    <row r="12545" spans="1:22" x14ac:dyDescent="0.25">
      <c r="A12545">
        <v>13046</v>
      </c>
      <c r="B12545" t="s">
        <v>12115</v>
      </c>
      <c r="C12545">
        <v>10712762</v>
      </c>
      <c r="D12545" t="s">
        <v>18631</v>
      </c>
      <c r="E12545">
        <v>8500</v>
      </c>
      <c r="F12545" t="s">
        <v>23</v>
      </c>
      <c r="G12545" t="s">
        <v>23</v>
      </c>
      <c r="H12545">
        <v>325000</v>
      </c>
      <c r="I12545" t="s">
        <v>24</v>
      </c>
      <c r="J12545">
        <v>3</v>
      </c>
      <c r="K12545">
        <v>122</v>
      </c>
      <c r="L12545" t="s">
        <v>26</v>
      </c>
      <c r="N12545" t="b">
        <v>1</v>
      </c>
      <c r="O12545" t="b">
        <v>1</v>
      </c>
      <c r="P12545" t="b">
        <v>1</v>
      </c>
      <c r="S12545" t="s">
        <v>26</v>
      </c>
      <c r="V12545" t="s">
        <v>48</v>
      </c>
    </row>
    <row r="12546" spans="1:22" x14ac:dyDescent="0.25">
      <c r="A12546">
        <v>13048</v>
      </c>
      <c r="B12546" t="s">
        <v>12117</v>
      </c>
      <c r="C12546">
        <v>10794831</v>
      </c>
      <c r="D12546" t="s">
        <v>19288</v>
      </c>
      <c r="E12546">
        <v>9120</v>
      </c>
      <c r="F12546" t="s">
        <v>23</v>
      </c>
      <c r="G12546" t="s">
        <v>18030</v>
      </c>
      <c r="H12546">
        <v>329000</v>
      </c>
      <c r="I12546" t="s">
        <v>24</v>
      </c>
      <c r="J12546">
        <v>4</v>
      </c>
      <c r="K12546">
        <v>231</v>
      </c>
      <c r="L12546" t="s">
        <v>46</v>
      </c>
      <c r="N12546" t="b">
        <v>1</v>
      </c>
      <c r="O12546" t="b">
        <v>1</v>
      </c>
      <c r="P12546" t="b">
        <v>1</v>
      </c>
      <c r="S12546" t="s">
        <v>26</v>
      </c>
      <c r="T12546">
        <v>2</v>
      </c>
      <c r="V12546" t="s">
        <v>48</v>
      </c>
    </row>
    <row r="12547" spans="1:22" x14ac:dyDescent="0.25">
      <c r="A12547">
        <v>13049</v>
      </c>
      <c r="B12547" t="s">
        <v>12118</v>
      </c>
      <c r="C12547">
        <v>10632455</v>
      </c>
      <c r="D12547" t="s">
        <v>18347</v>
      </c>
      <c r="E12547">
        <v>2650</v>
      </c>
      <c r="F12547" t="s">
        <v>23</v>
      </c>
      <c r="G12547" t="s">
        <v>23</v>
      </c>
      <c r="H12547">
        <v>329900</v>
      </c>
      <c r="I12547" t="s">
        <v>24</v>
      </c>
      <c r="J12547">
        <v>2</v>
      </c>
      <c r="K12547">
        <v>100</v>
      </c>
      <c r="L12547" t="s">
        <v>46</v>
      </c>
      <c r="N12547" t="b">
        <v>1</v>
      </c>
      <c r="O12547" t="b">
        <v>1</v>
      </c>
      <c r="P12547" t="b">
        <v>1</v>
      </c>
      <c r="S12547" t="s">
        <v>26</v>
      </c>
      <c r="V12547" t="s">
        <v>17974</v>
      </c>
    </row>
    <row r="12548" spans="1:22" x14ac:dyDescent="0.25">
      <c r="A12548">
        <v>13050</v>
      </c>
      <c r="B12548" t="s">
        <v>12119</v>
      </c>
      <c r="C12548">
        <v>10806115</v>
      </c>
      <c r="D12548" t="s">
        <v>29</v>
      </c>
      <c r="E12548">
        <v>1180</v>
      </c>
      <c r="F12548" t="s">
        <v>23</v>
      </c>
      <c r="G12548" t="s">
        <v>23</v>
      </c>
      <c r="H12548">
        <v>335000</v>
      </c>
      <c r="I12548" t="s">
        <v>24</v>
      </c>
      <c r="J12548">
        <v>2</v>
      </c>
      <c r="K12548">
        <v>80</v>
      </c>
      <c r="L12548" t="s">
        <v>30</v>
      </c>
      <c r="N12548" t="b">
        <v>1</v>
      </c>
      <c r="S12548" t="s">
        <v>26</v>
      </c>
      <c r="T12548">
        <v>2</v>
      </c>
      <c r="V12548" t="s">
        <v>17974</v>
      </c>
    </row>
    <row r="12549" spans="1:22" x14ac:dyDescent="0.25">
      <c r="A12549">
        <v>13051</v>
      </c>
      <c r="B12549" t="s">
        <v>5097</v>
      </c>
      <c r="C12549">
        <v>10832367</v>
      </c>
      <c r="D12549" t="s">
        <v>18525</v>
      </c>
      <c r="E12549">
        <v>2860</v>
      </c>
      <c r="F12549" t="s">
        <v>33</v>
      </c>
      <c r="G12549" t="s">
        <v>33</v>
      </c>
      <c r="H12549">
        <v>359000</v>
      </c>
      <c r="I12549" t="s">
        <v>24</v>
      </c>
      <c r="J12549">
        <v>3</v>
      </c>
      <c r="K12549">
        <v>247</v>
      </c>
      <c r="L12549" t="s">
        <v>46</v>
      </c>
      <c r="N12549" t="b">
        <v>1</v>
      </c>
      <c r="O12549" t="b">
        <v>1</v>
      </c>
      <c r="P12549" t="b">
        <v>1</v>
      </c>
      <c r="Q12549" t="b">
        <v>1</v>
      </c>
      <c r="S12549" t="s">
        <v>26</v>
      </c>
      <c r="T12549">
        <v>2</v>
      </c>
      <c r="V12549" t="s">
        <v>48</v>
      </c>
    </row>
    <row r="12550" spans="1:22" x14ac:dyDescent="0.25">
      <c r="A12550">
        <v>13052</v>
      </c>
      <c r="B12550" t="s">
        <v>5124</v>
      </c>
      <c r="C12550">
        <v>10832366</v>
      </c>
      <c r="D12550" t="s">
        <v>19351</v>
      </c>
      <c r="E12550">
        <v>2570</v>
      </c>
      <c r="F12550" t="s">
        <v>33</v>
      </c>
      <c r="G12550" t="s">
        <v>33</v>
      </c>
      <c r="H12550">
        <v>498000</v>
      </c>
      <c r="I12550" t="s">
        <v>24</v>
      </c>
      <c r="J12550">
        <v>4</v>
      </c>
      <c r="K12550">
        <v>253</v>
      </c>
      <c r="L12550" t="s">
        <v>46</v>
      </c>
      <c r="N12550" t="b">
        <v>1</v>
      </c>
      <c r="O12550" t="b">
        <v>1</v>
      </c>
      <c r="P12550" t="b">
        <v>1</v>
      </c>
      <c r="Q12550" t="b">
        <v>1</v>
      </c>
      <c r="S12550" t="s">
        <v>26</v>
      </c>
      <c r="T12550">
        <v>3</v>
      </c>
      <c r="V12550" t="s">
        <v>48</v>
      </c>
    </row>
    <row r="12551" spans="1:22" x14ac:dyDescent="0.25">
      <c r="A12551">
        <v>13053</v>
      </c>
      <c r="B12551" t="s">
        <v>5099</v>
      </c>
      <c r="C12551">
        <v>10832365</v>
      </c>
      <c r="D12551" t="s">
        <v>18457</v>
      </c>
      <c r="E12551">
        <v>2500</v>
      </c>
      <c r="F12551" t="s">
        <v>33</v>
      </c>
      <c r="G12551" t="s">
        <v>33</v>
      </c>
      <c r="H12551">
        <v>498000</v>
      </c>
      <c r="I12551" t="s">
        <v>24</v>
      </c>
      <c r="J12551">
        <v>4</v>
      </c>
      <c r="K12551">
        <v>253</v>
      </c>
      <c r="L12551" t="s">
        <v>46</v>
      </c>
      <c r="N12551" t="b">
        <v>1</v>
      </c>
      <c r="O12551" t="b">
        <v>1</v>
      </c>
      <c r="P12551" t="b">
        <v>1</v>
      </c>
      <c r="Q12551" t="b">
        <v>1</v>
      </c>
      <c r="S12551" t="s">
        <v>26</v>
      </c>
      <c r="T12551">
        <v>3</v>
      </c>
      <c r="V12551" t="s">
        <v>48</v>
      </c>
    </row>
    <row r="12552" spans="1:22" x14ac:dyDescent="0.25">
      <c r="A12552">
        <v>13054</v>
      </c>
      <c r="B12552" t="s">
        <v>12120</v>
      </c>
      <c r="C12552">
        <v>10832363</v>
      </c>
      <c r="D12552" t="s">
        <v>18347</v>
      </c>
      <c r="E12552">
        <v>2650</v>
      </c>
      <c r="F12552" t="s">
        <v>23</v>
      </c>
      <c r="G12552" t="s">
        <v>23</v>
      </c>
      <c r="H12552">
        <v>395000</v>
      </c>
      <c r="I12552" t="s">
        <v>24</v>
      </c>
      <c r="J12552">
        <v>2</v>
      </c>
      <c r="K12552">
        <v>110</v>
      </c>
      <c r="L12552" t="s">
        <v>46</v>
      </c>
      <c r="N12552" t="b">
        <v>1</v>
      </c>
      <c r="O12552" t="b">
        <v>1</v>
      </c>
      <c r="P12552" t="b">
        <v>1</v>
      </c>
      <c r="S12552" t="s">
        <v>26</v>
      </c>
      <c r="T12552">
        <v>3</v>
      </c>
      <c r="V12552" t="s">
        <v>48</v>
      </c>
    </row>
    <row r="12553" spans="1:22" x14ac:dyDescent="0.25">
      <c r="A12553">
        <v>13055</v>
      </c>
      <c r="B12553" t="s">
        <v>12121</v>
      </c>
      <c r="C12553">
        <v>10832358</v>
      </c>
      <c r="D12553" t="s">
        <v>18867</v>
      </c>
      <c r="E12553">
        <v>2490</v>
      </c>
      <c r="F12553" t="s">
        <v>17958</v>
      </c>
      <c r="G12553" t="s">
        <v>17958</v>
      </c>
      <c r="I12553" t="s">
        <v>24</v>
      </c>
      <c r="L12553" t="s">
        <v>26</v>
      </c>
      <c r="N12553" t="b">
        <v>0</v>
      </c>
      <c r="S12553" t="s">
        <v>26</v>
      </c>
      <c r="V12553" t="s">
        <v>26</v>
      </c>
    </row>
    <row r="12554" spans="1:22" x14ac:dyDescent="0.25">
      <c r="A12554">
        <v>13056</v>
      </c>
      <c r="B12554" t="s">
        <v>12122</v>
      </c>
      <c r="C12554">
        <v>10832356</v>
      </c>
      <c r="D12554" t="s">
        <v>18303</v>
      </c>
      <c r="E12554">
        <v>3080</v>
      </c>
      <c r="F12554" t="s">
        <v>33</v>
      </c>
      <c r="G12554" t="s">
        <v>33</v>
      </c>
      <c r="H12554">
        <v>488000</v>
      </c>
      <c r="I12554" t="s">
        <v>24</v>
      </c>
      <c r="J12554">
        <v>5</v>
      </c>
      <c r="K12554">
        <v>211</v>
      </c>
      <c r="L12554" t="s">
        <v>26</v>
      </c>
      <c r="N12554" t="b">
        <v>1</v>
      </c>
      <c r="S12554" t="s">
        <v>26</v>
      </c>
      <c r="T12554">
        <v>2</v>
      </c>
      <c r="V12554" t="s">
        <v>26</v>
      </c>
    </row>
    <row r="12555" spans="1:22" x14ac:dyDescent="0.25">
      <c r="A12555">
        <v>13057</v>
      </c>
      <c r="B12555" t="s">
        <v>12123</v>
      </c>
      <c r="C12555">
        <v>10832352</v>
      </c>
      <c r="D12555" t="s">
        <v>17981</v>
      </c>
      <c r="E12555">
        <v>2000</v>
      </c>
      <c r="F12555" t="s">
        <v>23</v>
      </c>
      <c r="G12555" t="s">
        <v>23</v>
      </c>
      <c r="H12555">
        <v>249000</v>
      </c>
      <c r="I12555" t="s">
        <v>24</v>
      </c>
      <c r="J12555">
        <v>2</v>
      </c>
      <c r="K12555">
        <v>101</v>
      </c>
      <c r="L12555" t="s">
        <v>17944</v>
      </c>
      <c r="N12555" t="b">
        <v>1</v>
      </c>
      <c r="O12555" t="b">
        <v>1</v>
      </c>
      <c r="P12555" t="b">
        <v>1</v>
      </c>
      <c r="S12555" t="s">
        <v>17949</v>
      </c>
      <c r="T12555">
        <v>2</v>
      </c>
      <c r="V12555" t="s">
        <v>17936</v>
      </c>
    </row>
    <row r="12556" spans="1:22" x14ac:dyDescent="0.25">
      <c r="A12556">
        <v>13058</v>
      </c>
      <c r="B12556" t="s">
        <v>5275</v>
      </c>
      <c r="C12556">
        <v>10765316</v>
      </c>
      <c r="D12556" t="s">
        <v>17981</v>
      </c>
      <c r="E12556">
        <v>2000</v>
      </c>
      <c r="F12556" t="s">
        <v>23</v>
      </c>
      <c r="G12556" t="s">
        <v>23</v>
      </c>
      <c r="H12556">
        <v>189000</v>
      </c>
      <c r="I12556" t="s">
        <v>24</v>
      </c>
      <c r="J12556">
        <v>1</v>
      </c>
      <c r="K12556">
        <v>50</v>
      </c>
      <c r="L12556" t="s">
        <v>18005</v>
      </c>
      <c r="N12556" t="b">
        <v>1</v>
      </c>
      <c r="S12556" t="s">
        <v>26</v>
      </c>
      <c r="T12556">
        <v>2</v>
      </c>
      <c r="V12556" t="s">
        <v>48</v>
      </c>
    </row>
    <row r="12557" spans="1:22" x14ac:dyDescent="0.25">
      <c r="A12557">
        <v>13059</v>
      </c>
      <c r="B12557" t="s">
        <v>5276</v>
      </c>
      <c r="C12557">
        <v>10761619</v>
      </c>
      <c r="D12557" t="s">
        <v>17981</v>
      </c>
      <c r="E12557">
        <v>2060</v>
      </c>
      <c r="F12557" t="s">
        <v>23</v>
      </c>
      <c r="G12557" t="s">
        <v>23</v>
      </c>
      <c r="H12557">
        <v>189000</v>
      </c>
      <c r="I12557" t="s">
        <v>24</v>
      </c>
      <c r="J12557">
        <v>1</v>
      </c>
      <c r="K12557">
        <v>50</v>
      </c>
      <c r="L12557" t="s">
        <v>18005</v>
      </c>
      <c r="N12557" t="b">
        <v>1</v>
      </c>
      <c r="S12557" t="s">
        <v>26</v>
      </c>
      <c r="T12557">
        <v>2</v>
      </c>
      <c r="V12557" t="s">
        <v>48</v>
      </c>
    </row>
    <row r="12558" spans="1:22" x14ac:dyDescent="0.25">
      <c r="A12558">
        <v>13060</v>
      </c>
      <c r="B12558" t="s">
        <v>12124</v>
      </c>
      <c r="C12558">
        <v>10832347</v>
      </c>
      <c r="D12558" t="s">
        <v>20284</v>
      </c>
      <c r="E12558">
        <v>9190</v>
      </c>
      <c r="F12558" t="s">
        <v>33</v>
      </c>
      <c r="G12558" t="s">
        <v>33</v>
      </c>
      <c r="H12558">
        <v>385000</v>
      </c>
      <c r="I12558" t="s">
        <v>24</v>
      </c>
      <c r="J12558">
        <v>3</v>
      </c>
      <c r="K12558">
        <v>152</v>
      </c>
      <c r="L12558" t="s">
        <v>17944</v>
      </c>
      <c r="N12558" t="b">
        <v>1</v>
      </c>
      <c r="Q12558" t="b">
        <v>1</v>
      </c>
      <c r="S12558" t="s">
        <v>26</v>
      </c>
      <c r="T12558">
        <v>3</v>
      </c>
      <c r="V12558" t="s">
        <v>17936</v>
      </c>
    </row>
    <row r="12559" spans="1:22" x14ac:dyDescent="0.25">
      <c r="A12559">
        <v>13061</v>
      </c>
      <c r="B12559" t="s">
        <v>12125</v>
      </c>
      <c r="C12559">
        <v>10832346</v>
      </c>
      <c r="D12559" t="s">
        <v>18567</v>
      </c>
      <c r="E12559">
        <v>9190</v>
      </c>
      <c r="F12559" t="s">
        <v>33</v>
      </c>
      <c r="G12559" t="s">
        <v>33</v>
      </c>
      <c r="H12559">
        <v>465000</v>
      </c>
      <c r="I12559" t="s">
        <v>24</v>
      </c>
      <c r="J12559">
        <v>4</v>
      </c>
      <c r="K12559">
        <v>186</v>
      </c>
      <c r="L12559" t="s">
        <v>46</v>
      </c>
      <c r="N12559" t="b">
        <v>1</v>
      </c>
      <c r="O12559" t="b">
        <v>1</v>
      </c>
      <c r="P12559" t="b">
        <v>1</v>
      </c>
      <c r="Q12559" t="b">
        <v>1</v>
      </c>
      <c r="R12559">
        <v>850</v>
      </c>
      <c r="S12559" t="s">
        <v>18016</v>
      </c>
      <c r="T12559">
        <v>4</v>
      </c>
      <c r="V12559" t="s">
        <v>26</v>
      </c>
    </row>
    <row r="12560" spans="1:22" x14ac:dyDescent="0.25">
      <c r="A12560">
        <v>13062</v>
      </c>
      <c r="B12560" t="s">
        <v>12126</v>
      </c>
      <c r="C12560">
        <v>10832344</v>
      </c>
      <c r="D12560" t="s">
        <v>18497</v>
      </c>
      <c r="E12560">
        <v>9170</v>
      </c>
      <c r="F12560" t="s">
        <v>33</v>
      </c>
      <c r="G12560" t="s">
        <v>33</v>
      </c>
      <c r="H12560">
        <v>474000</v>
      </c>
      <c r="I12560" t="s">
        <v>24</v>
      </c>
      <c r="J12560">
        <v>3</v>
      </c>
      <c r="K12560">
        <v>200</v>
      </c>
      <c r="L12560" t="s">
        <v>46</v>
      </c>
      <c r="N12560" t="b">
        <v>1</v>
      </c>
      <c r="O12560" t="b">
        <v>1</v>
      </c>
      <c r="P12560" t="b">
        <v>1</v>
      </c>
      <c r="Q12560" t="b">
        <v>1</v>
      </c>
      <c r="S12560" t="s">
        <v>26</v>
      </c>
      <c r="T12560">
        <v>3</v>
      </c>
      <c r="V12560" t="s">
        <v>26</v>
      </c>
    </row>
    <row r="12561" spans="1:22" x14ac:dyDescent="0.25">
      <c r="A12561">
        <v>13063</v>
      </c>
      <c r="B12561" t="s">
        <v>12127</v>
      </c>
      <c r="C12561">
        <v>10832332</v>
      </c>
      <c r="D12561" t="s">
        <v>20285</v>
      </c>
      <c r="E12561">
        <v>2930</v>
      </c>
      <c r="F12561" t="s">
        <v>33</v>
      </c>
      <c r="G12561" t="s">
        <v>33</v>
      </c>
      <c r="H12561">
        <v>312500</v>
      </c>
      <c r="I12561" t="s">
        <v>24</v>
      </c>
      <c r="J12561">
        <v>3</v>
      </c>
      <c r="K12561">
        <v>143</v>
      </c>
      <c r="L12561" t="s">
        <v>26</v>
      </c>
      <c r="M12561" t="b">
        <v>0</v>
      </c>
      <c r="N12561" t="b">
        <v>0</v>
      </c>
      <c r="O12561" t="b">
        <v>1</v>
      </c>
      <c r="P12561" t="b">
        <v>1</v>
      </c>
      <c r="S12561" t="s">
        <v>26</v>
      </c>
      <c r="T12561">
        <v>3</v>
      </c>
      <c r="U12561" t="b">
        <v>0</v>
      </c>
      <c r="V12561" t="s">
        <v>48</v>
      </c>
    </row>
    <row r="12562" spans="1:22" x14ac:dyDescent="0.25">
      <c r="A12562">
        <v>13064</v>
      </c>
      <c r="B12562" t="s">
        <v>12128</v>
      </c>
      <c r="C12562">
        <v>10832306</v>
      </c>
      <c r="D12562" t="s">
        <v>20286</v>
      </c>
      <c r="E12562">
        <v>2170</v>
      </c>
      <c r="F12562" t="s">
        <v>23</v>
      </c>
      <c r="G12562" t="s">
        <v>23</v>
      </c>
      <c r="H12562">
        <v>209000</v>
      </c>
      <c r="I12562" t="s">
        <v>24</v>
      </c>
      <c r="J12562">
        <v>2</v>
      </c>
      <c r="K12562">
        <v>80</v>
      </c>
      <c r="L12562" t="s">
        <v>26</v>
      </c>
      <c r="M12562" t="b">
        <v>0</v>
      </c>
      <c r="N12562" t="b">
        <v>0</v>
      </c>
      <c r="O12562" t="b">
        <v>1</v>
      </c>
      <c r="P12562" t="b">
        <v>1</v>
      </c>
      <c r="S12562" t="s">
        <v>26</v>
      </c>
      <c r="T12562">
        <v>2</v>
      </c>
      <c r="U12562" t="b">
        <v>0</v>
      </c>
      <c r="V12562" t="s">
        <v>48</v>
      </c>
    </row>
    <row r="12563" spans="1:22" x14ac:dyDescent="0.25">
      <c r="A12563">
        <v>13065</v>
      </c>
      <c r="B12563" t="s">
        <v>12129</v>
      </c>
      <c r="C12563">
        <v>10832285</v>
      </c>
      <c r="D12563" t="s">
        <v>19192</v>
      </c>
      <c r="E12563">
        <v>1120</v>
      </c>
      <c r="F12563" t="s">
        <v>54</v>
      </c>
      <c r="G12563" t="s">
        <v>54</v>
      </c>
      <c r="I12563" t="s">
        <v>24</v>
      </c>
      <c r="L12563" t="s">
        <v>26</v>
      </c>
      <c r="N12563" t="b">
        <v>0</v>
      </c>
      <c r="S12563" t="s">
        <v>26</v>
      </c>
      <c r="V12563" t="s">
        <v>26</v>
      </c>
    </row>
    <row r="12564" spans="1:22" x14ac:dyDescent="0.25">
      <c r="A12564">
        <v>13066</v>
      </c>
      <c r="B12564" t="s">
        <v>12130</v>
      </c>
      <c r="C12564">
        <v>10832284</v>
      </c>
      <c r="D12564" t="s">
        <v>18852</v>
      </c>
      <c r="E12564">
        <v>1930</v>
      </c>
      <c r="F12564" t="s">
        <v>33</v>
      </c>
      <c r="G12564" t="s">
        <v>17975</v>
      </c>
      <c r="H12564">
        <v>1100000</v>
      </c>
      <c r="I12564" t="s">
        <v>24</v>
      </c>
      <c r="J12564">
        <v>8</v>
      </c>
      <c r="K12564">
        <v>512</v>
      </c>
      <c r="L12564" t="s">
        <v>46</v>
      </c>
      <c r="N12564" t="b">
        <v>1</v>
      </c>
      <c r="O12564" t="b">
        <v>1</v>
      </c>
      <c r="P12564" t="b">
        <v>1</v>
      </c>
      <c r="S12564" t="s">
        <v>26</v>
      </c>
      <c r="T12564">
        <v>2</v>
      </c>
      <c r="V12564" t="s">
        <v>48</v>
      </c>
    </row>
    <row r="12565" spans="1:22" x14ac:dyDescent="0.25">
      <c r="A12565">
        <v>13067</v>
      </c>
      <c r="B12565" t="s">
        <v>12131</v>
      </c>
      <c r="C12565">
        <v>10832282</v>
      </c>
      <c r="D12565" t="s">
        <v>17951</v>
      </c>
      <c r="E12565">
        <v>4000</v>
      </c>
      <c r="F12565" t="s">
        <v>23</v>
      </c>
      <c r="G12565" t="s">
        <v>23</v>
      </c>
      <c r="H12565">
        <v>269000</v>
      </c>
      <c r="I12565" t="s">
        <v>24</v>
      </c>
      <c r="J12565">
        <v>2</v>
      </c>
      <c r="K12565">
        <v>160</v>
      </c>
      <c r="L12565" t="s">
        <v>17948</v>
      </c>
      <c r="N12565" t="b">
        <v>1</v>
      </c>
      <c r="S12565" t="s">
        <v>26</v>
      </c>
      <c r="T12565">
        <v>2</v>
      </c>
      <c r="V12565" t="s">
        <v>17936</v>
      </c>
    </row>
    <row r="12566" spans="1:22" x14ac:dyDescent="0.25">
      <c r="A12566">
        <v>13068</v>
      </c>
      <c r="B12566" t="s">
        <v>12132</v>
      </c>
      <c r="C12566">
        <v>10832281</v>
      </c>
      <c r="D12566" t="s">
        <v>18298</v>
      </c>
      <c r="E12566">
        <v>1090</v>
      </c>
      <c r="F12566" t="s">
        <v>33</v>
      </c>
      <c r="G12566" t="s">
        <v>33</v>
      </c>
      <c r="H12566">
        <v>265000</v>
      </c>
      <c r="I12566" t="s">
        <v>24</v>
      </c>
      <c r="J12566">
        <v>2</v>
      </c>
      <c r="K12566">
        <v>117</v>
      </c>
      <c r="L12566" t="s">
        <v>26</v>
      </c>
      <c r="M12566" t="b">
        <v>0</v>
      </c>
      <c r="N12566" t="b">
        <v>0</v>
      </c>
      <c r="O12566" t="b">
        <v>1</v>
      </c>
      <c r="P12566" t="b">
        <v>1</v>
      </c>
      <c r="S12566" t="s">
        <v>26</v>
      </c>
      <c r="T12566">
        <v>2</v>
      </c>
      <c r="U12566" t="b">
        <v>0</v>
      </c>
      <c r="V12566" t="s">
        <v>48</v>
      </c>
    </row>
    <row r="12567" spans="1:22" x14ac:dyDescent="0.25">
      <c r="A12567">
        <v>13069</v>
      </c>
      <c r="B12567" t="s">
        <v>12133</v>
      </c>
      <c r="C12567">
        <v>10832273</v>
      </c>
      <c r="D12567" t="s">
        <v>18825</v>
      </c>
      <c r="E12567">
        <v>7940</v>
      </c>
      <c r="F12567" t="s">
        <v>33</v>
      </c>
      <c r="G12567" t="s">
        <v>33</v>
      </c>
      <c r="H12567">
        <v>150000</v>
      </c>
      <c r="I12567" t="s">
        <v>24</v>
      </c>
      <c r="J12567">
        <v>2</v>
      </c>
      <c r="K12567">
        <v>110</v>
      </c>
      <c r="L12567" t="s">
        <v>17948</v>
      </c>
      <c r="N12567" t="b">
        <v>1</v>
      </c>
      <c r="Q12567" t="b">
        <v>1</v>
      </c>
      <c r="S12567" t="s">
        <v>26</v>
      </c>
      <c r="T12567">
        <v>3</v>
      </c>
      <c r="V12567" t="s">
        <v>17946</v>
      </c>
    </row>
    <row r="12568" spans="1:22" x14ac:dyDescent="0.25">
      <c r="A12568">
        <v>13070</v>
      </c>
      <c r="B12568" t="s">
        <v>12134</v>
      </c>
      <c r="C12568">
        <v>10832272</v>
      </c>
      <c r="D12568" t="s">
        <v>18024</v>
      </c>
      <c r="E12568">
        <v>1500</v>
      </c>
      <c r="F12568" t="s">
        <v>23</v>
      </c>
      <c r="G12568" t="s">
        <v>23</v>
      </c>
      <c r="H12568">
        <v>295000</v>
      </c>
      <c r="I12568" t="s">
        <v>24</v>
      </c>
      <c r="J12568">
        <v>1</v>
      </c>
      <c r="K12568">
        <v>57</v>
      </c>
      <c r="L12568" t="s">
        <v>46</v>
      </c>
      <c r="M12568" t="b">
        <v>1</v>
      </c>
      <c r="N12568" t="b">
        <v>1</v>
      </c>
      <c r="O12568" t="b">
        <v>1</v>
      </c>
      <c r="P12568" t="b">
        <v>1</v>
      </c>
      <c r="S12568" t="s">
        <v>26</v>
      </c>
      <c r="T12568">
        <v>2</v>
      </c>
      <c r="V12568" t="s">
        <v>48</v>
      </c>
    </row>
    <row r="12569" spans="1:22" x14ac:dyDescent="0.25">
      <c r="A12569">
        <v>13071</v>
      </c>
      <c r="B12569" t="s">
        <v>12135</v>
      </c>
      <c r="C12569">
        <v>10832271</v>
      </c>
      <c r="D12569" t="s">
        <v>19196</v>
      </c>
      <c r="E12569">
        <v>5590</v>
      </c>
      <c r="F12569" t="s">
        <v>33</v>
      </c>
      <c r="G12569" t="s">
        <v>17975</v>
      </c>
      <c r="H12569">
        <v>935000</v>
      </c>
      <c r="I12569" t="s">
        <v>24</v>
      </c>
      <c r="J12569">
        <v>13</v>
      </c>
      <c r="K12569">
        <v>604</v>
      </c>
      <c r="L12569" t="s">
        <v>26</v>
      </c>
      <c r="M12569" t="b">
        <v>0</v>
      </c>
      <c r="N12569" t="b">
        <v>0</v>
      </c>
      <c r="O12569" t="b">
        <v>1</v>
      </c>
      <c r="P12569" t="b">
        <v>1</v>
      </c>
      <c r="S12569" t="s">
        <v>26</v>
      </c>
      <c r="T12569">
        <v>3</v>
      </c>
      <c r="V12569" t="s">
        <v>48</v>
      </c>
    </row>
    <row r="12570" spans="1:22" x14ac:dyDescent="0.25">
      <c r="A12570">
        <v>13072</v>
      </c>
      <c r="B12570" t="s">
        <v>12136</v>
      </c>
      <c r="C12570">
        <v>10832270</v>
      </c>
      <c r="D12570" t="s">
        <v>18357</v>
      </c>
      <c r="E12570">
        <v>9920</v>
      </c>
      <c r="F12570" t="s">
        <v>33</v>
      </c>
      <c r="G12570" t="s">
        <v>17967</v>
      </c>
      <c r="H12570">
        <v>249000</v>
      </c>
      <c r="I12570" t="s">
        <v>24</v>
      </c>
      <c r="J12570">
        <v>2</v>
      </c>
      <c r="L12570" t="s">
        <v>26</v>
      </c>
      <c r="N12570" t="b">
        <v>0</v>
      </c>
      <c r="S12570" t="s">
        <v>26</v>
      </c>
      <c r="T12570">
        <v>3</v>
      </c>
      <c r="V12570" t="s">
        <v>48</v>
      </c>
    </row>
    <row r="12571" spans="1:22" x14ac:dyDescent="0.25">
      <c r="A12571">
        <v>13073</v>
      </c>
      <c r="B12571" t="s">
        <v>12137</v>
      </c>
      <c r="C12571">
        <v>10832268</v>
      </c>
      <c r="D12571" t="s">
        <v>19178</v>
      </c>
      <c r="E12571">
        <v>9660</v>
      </c>
      <c r="F12571" t="s">
        <v>33</v>
      </c>
      <c r="G12571" t="s">
        <v>33</v>
      </c>
      <c r="H12571">
        <v>450000</v>
      </c>
      <c r="I12571" t="s">
        <v>24</v>
      </c>
      <c r="J12571">
        <v>5</v>
      </c>
      <c r="K12571">
        <v>191</v>
      </c>
      <c r="L12571" t="s">
        <v>17944</v>
      </c>
      <c r="N12571" t="b">
        <v>1</v>
      </c>
      <c r="S12571" t="s">
        <v>26</v>
      </c>
      <c r="T12571">
        <v>4</v>
      </c>
      <c r="V12571" t="s">
        <v>48</v>
      </c>
    </row>
    <row r="12572" spans="1:22" x14ac:dyDescent="0.25">
      <c r="A12572">
        <v>13074</v>
      </c>
      <c r="B12572" t="s">
        <v>12138</v>
      </c>
      <c r="C12572">
        <v>10832267</v>
      </c>
      <c r="D12572" t="s">
        <v>20287</v>
      </c>
      <c r="E12572">
        <v>3770</v>
      </c>
      <c r="F12572" t="s">
        <v>33</v>
      </c>
      <c r="G12572" t="s">
        <v>33</v>
      </c>
      <c r="H12572">
        <v>398000</v>
      </c>
      <c r="I12572" t="s">
        <v>24</v>
      </c>
      <c r="J12572">
        <v>4</v>
      </c>
      <c r="K12572">
        <v>192</v>
      </c>
      <c r="L12572" t="s">
        <v>46</v>
      </c>
      <c r="N12572" t="b">
        <v>1</v>
      </c>
      <c r="S12572" t="s">
        <v>26</v>
      </c>
      <c r="T12572">
        <v>3</v>
      </c>
      <c r="V12572" t="s">
        <v>26</v>
      </c>
    </row>
    <row r="12573" spans="1:22" x14ac:dyDescent="0.25">
      <c r="A12573">
        <v>13075</v>
      </c>
      <c r="B12573" t="s">
        <v>12139</v>
      </c>
      <c r="C12573">
        <v>10832266</v>
      </c>
      <c r="D12573" t="s">
        <v>18353</v>
      </c>
      <c r="E12573">
        <v>2250</v>
      </c>
      <c r="F12573" t="s">
        <v>33</v>
      </c>
      <c r="G12573" t="s">
        <v>33</v>
      </c>
      <c r="H12573">
        <v>389000</v>
      </c>
      <c r="I12573" t="s">
        <v>24</v>
      </c>
      <c r="J12573">
        <v>3</v>
      </c>
      <c r="K12573">
        <v>144</v>
      </c>
      <c r="L12573" t="s">
        <v>26</v>
      </c>
      <c r="M12573" t="b">
        <v>0</v>
      </c>
      <c r="N12573" t="b">
        <v>0</v>
      </c>
      <c r="O12573" t="b">
        <v>1</v>
      </c>
      <c r="P12573" t="b">
        <v>1</v>
      </c>
      <c r="S12573" t="s">
        <v>51</v>
      </c>
      <c r="T12573">
        <v>3</v>
      </c>
      <c r="U12573" t="b">
        <v>0</v>
      </c>
      <c r="V12573" t="s">
        <v>26</v>
      </c>
    </row>
    <row r="12574" spans="1:22" x14ac:dyDescent="0.25">
      <c r="A12574">
        <v>13076</v>
      </c>
      <c r="B12574" t="s">
        <v>12140</v>
      </c>
      <c r="C12574">
        <v>10832265</v>
      </c>
      <c r="D12574" t="s">
        <v>18938</v>
      </c>
      <c r="E12574">
        <v>2431</v>
      </c>
      <c r="F12574" t="s">
        <v>23</v>
      </c>
      <c r="G12574" t="s">
        <v>17973</v>
      </c>
      <c r="H12574">
        <v>346000</v>
      </c>
      <c r="I12574" t="s">
        <v>24</v>
      </c>
      <c r="J12574">
        <v>3</v>
      </c>
      <c r="K12574">
        <v>123</v>
      </c>
      <c r="L12574" t="s">
        <v>46</v>
      </c>
      <c r="N12574" t="b">
        <v>1</v>
      </c>
      <c r="O12574" t="b">
        <v>1</v>
      </c>
      <c r="P12574" t="b">
        <v>1</v>
      </c>
      <c r="S12574" t="s">
        <v>26</v>
      </c>
      <c r="V12574" t="s">
        <v>48</v>
      </c>
    </row>
    <row r="12575" spans="1:22" x14ac:dyDescent="0.25">
      <c r="A12575">
        <v>13077</v>
      </c>
      <c r="B12575" t="s">
        <v>12141</v>
      </c>
      <c r="C12575">
        <v>10832264</v>
      </c>
      <c r="D12575" t="s">
        <v>53</v>
      </c>
      <c r="E12575">
        <v>1050</v>
      </c>
      <c r="F12575" t="s">
        <v>23</v>
      </c>
      <c r="G12575" t="s">
        <v>17987</v>
      </c>
      <c r="H12575">
        <v>235000</v>
      </c>
      <c r="I12575" t="s">
        <v>24</v>
      </c>
      <c r="J12575">
        <v>1</v>
      </c>
      <c r="K12575">
        <v>47</v>
      </c>
      <c r="L12575" t="s">
        <v>26</v>
      </c>
      <c r="M12575" t="b">
        <v>0</v>
      </c>
      <c r="N12575" t="b">
        <v>0</v>
      </c>
      <c r="O12575" t="b">
        <v>1</v>
      </c>
      <c r="P12575" t="b">
        <v>1</v>
      </c>
      <c r="S12575" t="s">
        <v>26</v>
      </c>
      <c r="T12575">
        <v>2</v>
      </c>
      <c r="U12575" t="b">
        <v>0</v>
      </c>
      <c r="V12575" t="s">
        <v>26</v>
      </c>
    </row>
    <row r="12576" spans="1:22" x14ac:dyDescent="0.25">
      <c r="A12576">
        <v>13078</v>
      </c>
      <c r="B12576" t="s">
        <v>12142</v>
      </c>
      <c r="C12576">
        <v>10832263</v>
      </c>
      <c r="D12576" t="s">
        <v>18668</v>
      </c>
      <c r="E12576">
        <v>1600</v>
      </c>
      <c r="F12576" t="s">
        <v>23</v>
      </c>
      <c r="G12576" t="s">
        <v>23</v>
      </c>
      <c r="H12576">
        <v>249000</v>
      </c>
      <c r="I12576" t="s">
        <v>24</v>
      </c>
      <c r="J12576">
        <v>1</v>
      </c>
      <c r="K12576">
        <v>50</v>
      </c>
      <c r="L12576" t="s">
        <v>25</v>
      </c>
      <c r="M12576" t="b">
        <v>0</v>
      </c>
      <c r="N12576" t="b">
        <v>0</v>
      </c>
      <c r="S12576" t="s">
        <v>26</v>
      </c>
      <c r="T12576">
        <v>4</v>
      </c>
      <c r="U12576" t="b">
        <v>0</v>
      </c>
      <c r="V12576" t="s">
        <v>17974</v>
      </c>
    </row>
    <row r="12577" spans="1:22" x14ac:dyDescent="0.25">
      <c r="A12577">
        <v>13079</v>
      </c>
      <c r="B12577" t="s">
        <v>12143</v>
      </c>
      <c r="C12577">
        <v>10832262</v>
      </c>
      <c r="D12577" t="s">
        <v>18668</v>
      </c>
      <c r="E12577">
        <v>1600</v>
      </c>
      <c r="F12577" t="s">
        <v>23</v>
      </c>
      <c r="G12577" t="s">
        <v>23</v>
      </c>
      <c r="H12577">
        <v>249000</v>
      </c>
      <c r="I12577" t="s">
        <v>24</v>
      </c>
      <c r="J12577">
        <v>1</v>
      </c>
      <c r="K12577">
        <v>50</v>
      </c>
      <c r="L12577" t="s">
        <v>25</v>
      </c>
      <c r="M12577" t="b">
        <v>0</v>
      </c>
      <c r="N12577" t="b">
        <v>0</v>
      </c>
      <c r="S12577" t="s">
        <v>26</v>
      </c>
      <c r="T12577">
        <v>4</v>
      </c>
      <c r="U12577" t="b">
        <v>0</v>
      </c>
      <c r="V12577" t="s">
        <v>17974</v>
      </c>
    </row>
    <row r="12578" spans="1:22" x14ac:dyDescent="0.25">
      <c r="A12578">
        <v>13080</v>
      </c>
      <c r="B12578" t="s">
        <v>12144</v>
      </c>
      <c r="C12578">
        <v>10832260</v>
      </c>
      <c r="D12578" t="s">
        <v>18749</v>
      </c>
      <c r="E12578">
        <v>8900</v>
      </c>
      <c r="F12578" t="s">
        <v>33</v>
      </c>
      <c r="G12578" t="s">
        <v>33</v>
      </c>
      <c r="H12578">
        <v>219000</v>
      </c>
      <c r="I12578" t="s">
        <v>24</v>
      </c>
      <c r="J12578">
        <v>3</v>
      </c>
      <c r="K12578">
        <v>149</v>
      </c>
      <c r="L12578" t="s">
        <v>17944</v>
      </c>
      <c r="N12578" t="b">
        <v>1</v>
      </c>
      <c r="S12578" t="s">
        <v>26</v>
      </c>
      <c r="T12578">
        <v>2</v>
      </c>
      <c r="V12578" t="s">
        <v>17946</v>
      </c>
    </row>
    <row r="12579" spans="1:22" x14ac:dyDescent="0.25">
      <c r="A12579">
        <v>13081</v>
      </c>
      <c r="B12579" t="s">
        <v>12145</v>
      </c>
      <c r="C12579">
        <v>10799083</v>
      </c>
      <c r="D12579" t="s">
        <v>18363</v>
      </c>
      <c r="E12579">
        <v>8400</v>
      </c>
      <c r="F12579" t="s">
        <v>23</v>
      </c>
      <c r="G12579" t="s">
        <v>23</v>
      </c>
      <c r="H12579">
        <v>335000</v>
      </c>
      <c r="I12579" t="s">
        <v>24</v>
      </c>
      <c r="J12579">
        <v>3</v>
      </c>
      <c r="K12579">
        <v>95</v>
      </c>
      <c r="L12579" t="s">
        <v>26</v>
      </c>
      <c r="N12579" t="b">
        <v>0</v>
      </c>
      <c r="S12579" t="s">
        <v>26</v>
      </c>
      <c r="V12579" t="s">
        <v>27</v>
      </c>
    </row>
    <row r="12580" spans="1:22" x14ac:dyDescent="0.25">
      <c r="A12580">
        <v>13082</v>
      </c>
      <c r="B12580" t="s">
        <v>12146</v>
      </c>
      <c r="C12580">
        <v>10450683</v>
      </c>
      <c r="D12580" t="s">
        <v>17937</v>
      </c>
      <c r="E12580">
        <v>1420</v>
      </c>
      <c r="F12580" t="s">
        <v>23</v>
      </c>
      <c r="G12580" t="s">
        <v>23</v>
      </c>
      <c r="H12580">
        <v>340000</v>
      </c>
      <c r="I12580" t="s">
        <v>24</v>
      </c>
      <c r="J12580">
        <v>3</v>
      </c>
      <c r="K12580">
        <v>135</v>
      </c>
      <c r="L12580" t="s">
        <v>46</v>
      </c>
      <c r="N12580" t="b">
        <v>1</v>
      </c>
      <c r="S12580" t="s">
        <v>26</v>
      </c>
      <c r="T12580">
        <v>2</v>
      </c>
      <c r="V12580" t="s">
        <v>27</v>
      </c>
    </row>
    <row r="12581" spans="1:22" x14ac:dyDescent="0.25">
      <c r="A12581">
        <v>13083</v>
      </c>
      <c r="B12581" t="s">
        <v>12147</v>
      </c>
      <c r="C12581">
        <v>10543655</v>
      </c>
      <c r="D12581" t="s">
        <v>18233</v>
      </c>
      <c r="E12581">
        <v>9600</v>
      </c>
      <c r="F12581" t="s">
        <v>23</v>
      </c>
      <c r="G12581" t="s">
        <v>23</v>
      </c>
      <c r="H12581">
        <v>340000</v>
      </c>
      <c r="I12581" t="s">
        <v>24</v>
      </c>
      <c r="J12581">
        <v>2</v>
      </c>
      <c r="K12581">
        <v>112</v>
      </c>
      <c r="L12581" t="s">
        <v>46</v>
      </c>
      <c r="N12581" t="b">
        <v>1</v>
      </c>
      <c r="O12581" t="b">
        <v>1</v>
      </c>
      <c r="P12581" t="b">
        <v>1</v>
      </c>
      <c r="S12581" t="s">
        <v>17968</v>
      </c>
      <c r="T12581">
        <v>2</v>
      </c>
      <c r="V12581" t="s">
        <v>26</v>
      </c>
    </row>
    <row r="12582" spans="1:22" x14ac:dyDescent="0.25">
      <c r="A12582">
        <v>13084</v>
      </c>
      <c r="B12582" t="s">
        <v>12148</v>
      </c>
      <c r="C12582">
        <v>10765182</v>
      </c>
      <c r="D12582" t="s">
        <v>18905</v>
      </c>
      <c r="E12582">
        <v>1210</v>
      </c>
      <c r="F12582" t="s">
        <v>23</v>
      </c>
      <c r="G12582" t="s">
        <v>23</v>
      </c>
      <c r="H12582">
        <v>345000</v>
      </c>
      <c r="I12582" t="s">
        <v>24</v>
      </c>
      <c r="J12582">
        <v>1</v>
      </c>
      <c r="K12582">
        <v>68</v>
      </c>
      <c r="L12582" t="s">
        <v>25</v>
      </c>
      <c r="M12582" t="b">
        <v>0</v>
      </c>
      <c r="N12582" t="b">
        <v>0</v>
      </c>
      <c r="O12582" t="b">
        <v>1</v>
      </c>
      <c r="P12582" t="b">
        <v>1</v>
      </c>
      <c r="S12582" t="s">
        <v>26</v>
      </c>
      <c r="T12582">
        <v>2</v>
      </c>
      <c r="U12582" t="b">
        <v>0</v>
      </c>
      <c r="V12582" t="s">
        <v>27</v>
      </c>
    </row>
    <row r="12583" spans="1:22" x14ac:dyDescent="0.25">
      <c r="A12583">
        <v>13085</v>
      </c>
      <c r="B12583" t="s">
        <v>12149</v>
      </c>
      <c r="C12583">
        <v>10730101</v>
      </c>
      <c r="D12583" t="s">
        <v>18029</v>
      </c>
      <c r="E12583">
        <v>1000</v>
      </c>
      <c r="F12583" t="s">
        <v>23</v>
      </c>
      <c r="G12583" t="s">
        <v>23</v>
      </c>
      <c r="H12583">
        <v>349000</v>
      </c>
      <c r="I12583" t="s">
        <v>24</v>
      </c>
      <c r="J12583">
        <v>2</v>
      </c>
      <c r="K12583">
        <v>132</v>
      </c>
      <c r="L12583" t="s">
        <v>25</v>
      </c>
      <c r="M12583" t="b">
        <v>0</v>
      </c>
      <c r="N12583" t="b">
        <v>0</v>
      </c>
      <c r="S12583" t="s">
        <v>26</v>
      </c>
      <c r="T12583">
        <v>2</v>
      </c>
      <c r="U12583" t="b">
        <v>0</v>
      </c>
      <c r="V12583" t="s">
        <v>48</v>
      </c>
    </row>
    <row r="12584" spans="1:22" x14ac:dyDescent="0.25">
      <c r="A12584">
        <v>13087</v>
      </c>
      <c r="B12584" t="s">
        <v>12151</v>
      </c>
      <c r="C12584">
        <v>10806974</v>
      </c>
      <c r="D12584" t="s">
        <v>18024</v>
      </c>
      <c r="E12584">
        <v>1500</v>
      </c>
      <c r="F12584" t="s">
        <v>23</v>
      </c>
      <c r="G12584" t="s">
        <v>17973</v>
      </c>
      <c r="H12584">
        <v>349000</v>
      </c>
      <c r="I12584" t="s">
        <v>24</v>
      </c>
      <c r="J12584">
        <v>2</v>
      </c>
      <c r="K12584">
        <v>100</v>
      </c>
      <c r="L12584" t="s">
        <v>26</v>
      </c>
      <c r="N12584" t="b">
        <v>0</v>
      </c>
      <c r="O12584" t="b">
        <v>1</v>
      </c>
      <c r="P12584" t="b">
        <v>1</v>
      </c>
      <c r="S12584" t="s">
        <v>26</v>
      </c>
      <c r="T12584">
        <v>2</v>
      </c>
      <c r="V12584" t="s">
        <v>48</v>
      </c>
    </row>
    <row r="12585" spans="1:22" x14ac:dyDescent="0.25">
      <c r="A12585">
        <v>13088</v>
      </c>
      <c r="B12585" t="s">
        <v>12152</v>
      </c>
      <c r="C12585">
        <v>10755586</v>
      </c>
      <c r="D12585" t="s">
        <v>17965</v>
      </c>
      <c r="E12585">
        <v>9000</v>
      </c>
      <c r="F12585" t="s">
        <v>23</v>
      </c>
      <c r="G12585" t="s">
        <v>23</v>
      </c>
      <c r="H12585">
        <v>349000</v>
      </c>
      <c r="I12585" t="s">
        <v>24</v>
      </c>
      <c r="J12585">
        <v>2</v>
      </c>
      <c r="K12585">
        <v>101</v>
      </c>
      <c r="L12585" t="s">
        <v>46</v>
      </c>
      <c r="N12585" t="b">
        <v>1</v>
      </c>
      <c r="O12585" t="b">
        <v>1</v>
      </c>
      <c r="P12585" t="b">
        <v>1</v>
      </c>
      <c r="Q12585" t="b">
        <v>1</v>
      </c>
      <c r="S12585" t="s">
        <v>26</v>
      </c>
      <c r="V12585" t="s">
        <v>26</v>
      </c>
    </row>
    <row r="12586" spans="1:22" x14ac:dyDescent="0.25">
      <c r="A12586">
        <v>13089</v>
      </c>
      <c r="B12586" t="s">
        <v>12153</v>
      </c>
      <c r="C12586">
        <v>10782343</v>
      </c>
      <c r="D12586" t="s">
        <v>18628</v>
      </c>
      <c r="E12586">
        <v>1000</v>
      </c>
      <c r="F12586" t="s">
        <v>23</v>
      </c>
      <c r="G12586" t="s">
        <v>23</v>
      </c>
      <c r="H12586">
        <v>350000</v>
      </c>
      <c r="I12586" t="s">
        <v>24</v>
      </c>
      <c r="J12586">
        <v>1</v>
      </c>
      <c r="K12586">
        <v>67</v>
      </c>
      <c r="L12586" t="s">
        <v>26</v>
      </c>
      <c r="N12586" t="b">
        <v>0</v>
      </c>
      <c r="Q12586" t="b">
        <v>1</v>
      </c>
      <c r="R12586">
        <v>17</v>
      </c>
      <c r="S12586" t="s">
        <v>26</v>
      </c>
      <c r="V12586" t="s">
        <v>48</v>
      </c>
    </row>
    <row r="12587" spans="1:22" x14ac:dyDescent="0.25">
      <c r="A12587">
        <v>13090</v>
      </c>
      <c r="B12587" t="s">
        <v>12154</v>
      </c>
      <c r="C12587">
        <v>10756236</v>
      </c>
      <c r="D12587" t="s">
        <v>18240</v>
      </c>
      <c r="E12587">
        <v>1150</v>
      </c>
      <c r="F12587" t="s">
        <v>23</v>
      </c>
      <c r="G12587" t="s">
        <v>23</v>
      </c>
      <c r="H12587">
        <v>350000</v>
      </c>
      <c r="I12587" t="s">
        <v>24</v>
      </c>
      <c r="J12587">
        <v>2</v>
      </c>
      <c r="K12587">
        <v>85</v>
      </c>
      <c r="L12587" t="s">
        <v>26</v>
      </c>
      <c r="M12587" t="b">
        <v>0</v>
      </c>
      <c r="N12587" t="b">
        <v>0</v>
      </c>
      <c r="O12587" t="b">
        <v>1</v>
      </c>
      <c r="P12587" t="b">
        <v>1</v>
      </c>
      <c r="S12587" t="s">
        <v>26</v>
      </c>
      <c r="T12587">
        <v>2</v>
      </c>
      <c r="U12587" t="b">
        <v>0</v>
      </c>
      <c r="V12587" t="s">
        <v>17974</v>
      </c>
    </row>
    <row r="12588" spans="1:22" x14ac:dyDescent="0.25">
      <c r="A12588">
        <v>13091</v>
      </c>
      <c r="B12588" t="s">
        <v>12155</v>
      </c>
      <c r="C12588">
        <v>10489121</v>
      </c>
      <c r="D12588" t="s">
        <v>18240</v>
      </c>
      <c r="E12588">
        <v>1150</v>
      </c>
      <c r="F12588" t="s">
        <v>23</v>
      </c>
      <c r="G12588" t="s">
        <v>23</v>
      </c>
      <c r="H12588">
        <v>350000</v>
      </c>
      <c r="I12588" t="s">
        <v>24</v>
      </c>
      <c r="J12588">
        <v>2</v>
      </c>
      <c r="K12588">
        <v>90</v>
      </c>
      <c r="L12588" t="s">
        <v>46</v>
      </c>
      <c r="M12588" t="b">
        <v>0</v>
      </c>
      <c r="N12588" t="b">
        <v>0</v>
      </c>
      <c r="O12588" t="b">
        <v>1</v>
      </c>
      <c r="P12588" t="b">
        <v>1</v>
      </c>
      <c r="S12588" t="s">
        <v>26</v>
      </c>
      <c r="T12588">
        <v>2</v>
      </c>
      <c r="U12588" t="b">
        <v>0</v>
      </c>
      <c r="V12588" t="s">
        <v>48</v>
      </c>
    </row>
    <row r="12589" spans="1:22" x14ac:dyDescent="0.25">
      <c r="A12589">
        <v>13092</v>
      </c>
      <c r="B12589" t="s">
        <v>12156</v>
      </c>
      <c r="C12589">
        <v>10773125</v>
      </c>
      <c r="D12589" t="s">
        <v>29</v>
      </c>
      <c r="E12589">
        <v>1180</v>
      </c>
      <c r="F12589" t="s">
        <v>23</v>
      </c>
      <c r="G12589" t="s">
        <v>23</v>
      </c>
      <c r="H12589">
        <v>350000</v>
      </c>
      <c r="I12589" t="s">
        <v>24</v>
      </c>
      <c r="J12589">
        <v>2</v>
      </c>
      <c r="K12589">
        <v>95</v>
      </c>
      <c r="L12589" t="s">
        <v>25</v>
      </c>
      <c r="M12589" t="b">
        <v>0</v>
      </c>
      <c r="N12589" t="b">
        <v>0</v>
      </c>
      <c r="O12589" t="b">
        <v>1</v>
      </c>
      <c r="P12589" t="b">
        <v>1</v>
      </c>
      <c r="S12589" t="s">
        <v>26</v>
      </c>
      <c r="T12589">
        <v>2</v>
      </c>
      <c r="U12589" t="b">
        <v>0</v>
      </c>
      <c r="V12589" t="s">
        <v>48</v>
      </c>
    </row>
    <row r="12590" spans="1:22" x14ac:dyDescent="0.25">
      <c r="A12590">
        <v>13093</v>
      </c>
      <c r="B12590" t="s">
        <v>12157</v>
      </c>
      <c r="C12590">
        <v>10768703</v>
      </c>
      <c r="D12590" t="s">
        <v>17941</v>
      </c>
      <c r="E12590">
        <v>1200</v>
      </c>
      <c r="F12590" t="s">
        <v>23</v>
      </c>
      <c r="G12590" t="s">
        <v>23</v>
      </c>
      <c r="H12590">
        <v>355000</v>
      </c>
      <c r="I12590" t="s">
        <v>24</v>
      </c>
      <c r="J12590">
        <v>3</v>
      </c>
      <c r="K12590">
        <v>117</v>
      </c>
      <c r="L12590" t="s">
        <v>46</v>
      </c>
      <c r="M12590" t="b">
        <v>0</v>
      </c>
      <c r="N12590" t="b">
        <v>0</v>
      </c>
      <c r="O12590" t="b">
        <v>1</v>
      </c>
      <c r="P12590" t="b">
        <v>1</v>
      </c>
      <c r="S12590" t="s">
        <v>26</v>
      </c>
      <c r="T12590">
        <v>2</v>
      </c>
      <c r="U12590" t="b">
        <v>0</v>
      </c>
      <c r="V12590" t="s">
        <v>27</v>
      </c>
    </row>
    <row r="12591" spans="1:22" x14ac:dyDescent="0.25">
      <c r="A12591">
        <v>13094</v>
      </c>
      <c r="B12591" t="s">
        <v>12158</v>
      </c>
      <c r="C12591">
        <v>10608420</v>
      </c>
      <c r="D12591" t="s">
        <v>29</v>
      </c>
      <c r="E12591">
        <v>1180</v>
      </c>
      <c r="F12591" t="s">
        <v>23</v>
      </c>
      <c r="G12591" t="s">
        <v>23</v>
      </c>
      <c r="H12591">
        <v>360000</v>
      </c>
      <c r="I12591" t="s">
        <v>24</v>
      </c>
      <c r="J12591">
        <v>2</v>
      </c>
      <c r="K12591">
        <v>100</v>
      </c>
      <c r="L12591" t="s">
        <v>46</v>
      </c>
      <c r="M12591" t="b">
        <v>0</v>
      </c>
      <c r="N12591" t="b">
        <v>0</v>
      </c>
      <c r="O12591" t="b">
        <v>1</v>
      </c>
      <c r="P12591" t="b">
        <v>1</v>
      </c>
      <c r="S12591" t="s">
        <v>26</v>
      </c>
      <c r="T12591">
        <v>4</v>
      </c>
      <c r="U12591" t="b">
        <v>0</v>
      </c>
      <c r="V12591" t="s">
        <v>48</v>
      </c>
    </row>
    <row r="12592" spans="1:22" x14ac:dyDescent="0.25">
      <c r="A12592">
        <v>13095</v>
      </c>
      <c r="B12592" t="s">
        <v>12159</v>
      </c>
      <c r="C12592">
        <v>10737645</v>
      </c>
      <c r="D12592" t="s">
        <v>19638</v>
      </c>
      <c r="E12592">
        <v>8570</v>
      </c>
      <c r="F12592" t="s">
        <v>23</v>
      </c>
      <c r="G12592" t="s">
        <v>23</v>
      </c>
      <c r="H12592">
        <v>362500</v>
      </c>
      <c r="I12592" t="s">
        <v>24</v>
      </c>
      <c r="J12592">
        <v>4</v>
      </c>
      <c r="K12592">
        <v>345</v>
      </c>
      <c r="L12592" t="s">
        <v>46</v>
      </c>
      <c r="N12592" t="b">
        <v>1</v>
      </c>
      <c r="Q12592" t="b">
        <v>1</v>
      </c>
      <c r="S12592" t="s">
        <v>26</v>
      </c>
      <c r="T12592">
        <v>2</v>
      </c>
      <c r="V12592" t="s">
        <v>17936</v>
      </c>
    </row>
    <row r="12593" spans="1:22" x14ac:dyDescent="0.25">
      <c r="A12593">
        <v>13096</v>
      </c>
      <c r="B12593" t="s">
        <v>12160</v>
      </c>
      <c r="C12593">
        <v>10714753</v>
      </c>
      <c r="D12593" t="s">
        <v>17986</v>
      </c>
      <c r="E12593">
        <v>1030</v>
      </c>
      <c r="F12593" t="s">
        <v>23</v>
      </c>
      <c r="G12593" t="s">
        <v>23</v>
      </c>
      <c r="H12593">
        <v>365000</v>
      </c>
      <c r="I12593" t="s">
        <v>24</v>
      </c>
      <c r="J12593">
        <v>2</v>
      </c>
      <c r="K12593">
        <v>135</v>
      </c>
      <c r="L12593" t="s">
        <v>46</v>
      </c>
      <c r="N12593" t="b">
        <v>1</v>
      </c>
      <c r="Q12593" t="b">
        <v>1</v>
      </c>
      <c r="S12593" t="s">
        <v>26</v>
      </c>
      <c r="V12593" t="s">
        <v>48</v>
      </c>
    </row>
    <row r="12594" spans="1:22" x14ac:dyDescent="0.25">
      <c r="A12594">
        <v>13097</v>
      </c>
      <c r="B12594" t="s">
        <v>12161</v>
      </c>
      <c r="C12594">
        <v>10680456</v>
      </c>
      <c r="D12594" t="s">
        <v>18010</v>
      </c>
      <c r="E12594">
        <v>1040</v>
      </c>
      <c r="F12594" t="s">
        <v>23</v>
      </c>
      <c r="G12594" t="s">
        <v>23</v>
      </c>
      <c r="H12594">
        <v>369000</v>
      </c>
      <c r="I12594" t="s">
        <v>24</v>
      </c>
      <c r="J12594">
        <v>1</v>
      </c>
      <c r="K12594">
        <v>75</v>
      </c>
      <c r="L12594" t="s">
        <v>46</v>
      </c>
      <c r="N12594" t="b">
        <v>1</v>
      </c>
      <c r="S12594" t="s">
        <v>26</v>
      </c>
      <c r="T12594">
        <v>2</v>
      </c>
      <c r="V12594" t="s">
        <v>27</v>
      </c>
    </row>
    <row r="12595" spans="1:22" x14ac:dyDescent="0.25">
      <c r="A12595">
        <v>13098</v>
      </c>
      <c r="B12595" t="s">
        <v>12162</v>
      </c>
      <c r="C12595">
        <v>10797141</v>
      </c>
      <c r="D12595" t="s">
        <v>19577</v>
      </c>
      <c r="E12595">
        <v>8301</v>
      </c>
      <c r="F12595" t="s">
        <v>23</v>
      </c>
      <c r="G12595" t="s">
        <v>23</v>
      </c>
      <c r="H12595">
        <v>369000</v>
      </c>
      <c r="I12595" t="s">
        <v>24</v>
      </c>
      <c r="J12595">
        <v>2</v>
      </c>
      <c r="K12595">
        <v>91</v>
      </c>
      <c r="L12595" t="s">
        <v>26</v>
      </c>
      <c r="N12595" t="b">
        <v>0</v>
      </c>
      <c r="O12595" t="b">
        <v>1</v>
      </c>
      <c r="P12595" t="b">
        <v>1</v>
      </c>
      <c r="S12595" t="s">
        <v>26</v>
      </c>
      <c r="V12595" t="s">
        <v>48</v>
      </c>
    </row>
    <row r="12596" spans="1:22" x14ac:dyDescent="0.25">
      <c r="A12596">
        <v>13099</v>
      </c>
      <c r="B12596" t="s">
        <v>12163</v>
      </c>
      <c r="C12596">
        <v>10685909</v>
      </c>
      <c r="D12596" t="s">
        <v>17941</v>
      </c>
      <c r="E12596">
        <v>1200</v>
      </c>
      <c r="F12596" t="s">
        <v>23</v>
      </c>
      <c r="G12596" t="s">
        <v>23</v>
      </c>
      <c r="H12596">
        <v>370000</v>
      </c>
      <c r="I12596" t="s">
        <v>24</v>
      </c>
      <c r="J12596">
        <v>2</v>
      </c>
      <c r="K12596">
        <v>118</v>
      </c>
      <c r="L12596" t="s">
        <v>25</v>
      </c>
      <c r="M12596" t="b">
        <v>0</v>
      </c>
      <c r="N12596" t="b">
        <v>0</v>
      </c>
      <c r="O12596" t="b">
        <v>1</v>
      </c>
      <c r="P12596" t="b">
        <v>1</v>
      </c>
      <c r="S12596" t="s">
        <v>26</v>
      </c>
      <c r="T12596">
        <v>2</v>
      </c>
      <c r="U12596" t="b">
        <v>0</v>
      </c>
      <c r="V12596" t="s">
        <v>48</v>
      </c>
    </row>
    <row r="12597" spans="1:22" x14ac:dyDescent="0.25">
      <c r="A12597">
        <v>13100</v>
      </c>
      <c r="B12597" t="s">
        <v>12164</v>
      </c>
      <c r="C12597">
        <v>10808325</v>
      </c>
      <c r="D12597" t="s">
        <v>53</v>
      </c>
      <c r="E12597">
        <v>1050</v>
      </c>
      <c r="F12597" t="s">
        <v>23</v>
      </c>
      <c r="G12597" t="s">
        <v>17973</v>
      </c>
      <c r="H12597">
        <v>375000</v>
      </c>
      <c r="I12597" t="s">
        <v>24</v>
      </c>
      <c r="J12597">
        <v>2</v>
      </c>
      <c r="K12597">
        <v>91</v>
      </c>
      <c r="L12597" t="s">
        <v>46</v>
      </c>
      <c r="M12597" t="b">
        <v>0</v>
      </c>
      <c r="N12597" t="b">
        <v>0</v>
      </c>
      <c r="O12597" t="b">
        <v>1</v>
      </c>
      <c r="P12597" t="b">
        <v>1</v>
      </c>
      <c r="Q12597" t="b">
        <v>1</v>
      </c>
      <c r="R12597">
        <v>14</v>
      </c>
      <c r="S12597" t="s">
        <v>26</v>
      </c>
      <c r="U12597" t="b">
        <v>0</v>
      </c>
      <c r="V12597" t="s">
        <v>48</v>
      </c>
    </row>
    <row r="12598" spans="1:22" x14ac:dyDescent="0.25">
      <c r="A12598">
        <v>13101</v>
      </c>
      <c r="B12598" t="s">
        <v>12165</v>
      </c>
      <c r="C12598">
        <v>10615783</v>
      </c>
      <c r="D12598" t="s">
        <v>53</v>
      </c>
      <c r="E12598">
        <v>1050</v>
      </c>
      <c r="F12598" t="s">
        <v>23</v>
      </c>
      <c r="G12598" t="s">
        <v>23</v>
      </c>
      <c r="H12598">
        <v>375000</v>
      </c>
      <c r="I12598" t="s">
        <v>24</v>
      </c>
      <c r="J12598">
        <v>2</v>
      </c>
      <c r="K12598">
        <v>85</v>
      </c>
      <c r="L12598" t="s">
        <v>25</v>
      </c>
      <c r="M12598" t="b">
        <v>0</v>
      </c>
      <c r="N12598" t="b">
        <v>0</v>
      </c>
      <c r="O12598" t="b">
        <v>1</v>
      </c>
      <c r="P12598" t="b">
        <v>1</v>
      </c>
      <c r="S12598" t="s">
        <v>17955</v>
      </c>
      <c r="T12598">
        <v>2</v>
      </c>
      <c r="V12598" t="s">
        <v>48</v>
      </c>
    </row>
    <row r="12599" spans="1:22" x14ac:dyDescent="0.25">
      <c r="A12599">
        <v>13102</v>
      </c>
      <c r="B12599" t="s">
        <v>12166</v>
      </c>
      <c r="C12599">
        <v>10625095</v>
      </c>
      <c r="D12599" t="s">
        <v>18007</v>
      </c>
      <c r="E12599">
        <v>1140</v>
      </c>
      <c r="F12599" t="s">
        <v>23</v>
      </c>
      <c r="G12599" t="s">
        <v>18030</v>
      </c>
      <c r="H12599">
        <v>375000</v>
      </c>
      <c r="I12599" t="s">
        <v>24</v>
      </c>
      <c r="J12599">
        <v>2</v>
      </c>
      <c r="K12599">
        <v>95</v>
      </c>
      <c r="L12599" t="s">
        <v>30</v>
      </c>
      <c r="M12599" t="b">
        <v>0</v>
      </c>
      <c r="N12599" t="b">
        <v>0</v>
      </c>
      <c r="O12599" t="b">
        <v>1</v>
      </c>
      <c r="P12599" t="b">
        <v>1</v>
      </c>
      <c r="Q12599" t="b">
        <v>1</v>
      </c>
      <c r="R12599">
        <v>68</v>
      </c>
      <c r="S12599" t="s">
        <v>26</v>
      </c>
      <c r="T12599">
        <v>3</v>
      </c>
      <c r="U12599" t="b">
        <v>0</v>
      </c>
      <c r="V12599" t="s">
        <v>27</v>
      </c>
    </row>
    <row r="12600" spans="1:22" x14ac:dyDescent="0.25">
      <c r="A12600">
        <v>13103</v>
      </c>
      <c r="B12600" t="s">
        <v>12167</v>
      </c>
      <c r="C12600">
        <v>10786620</v>
      </c>
      <c r="D12600" t="s">
        <v>29</v>
      </c>
      <c r="E12600">
        <v>1180</v>
      </c>
      <c r="F12600" t="s">
        <v>23</v>
      </c>
      <c r="G12600" t="s">
        <v>23</v>
      </c>
      <c r="H12600">
        <v>375000</v>
      </c>
      <c r="I12600" t="s">
        <v>24</v>
      </c>
      <c r="J12600">
        <v>2</v>
      </c>
      <c r="K12600">
        <v>104</v>
      </c>
      <c r="L12600" t="s">
        <v>17944</v>
      </c>
      <c r="N12600" t="b">
        <v>1</v>
      </c>
      <c r="O12600" t="b">
        <v>1</v>
      </c>
      <c r="P12600" t="b">
        <v>1</v>
      </c>
      <c r="S12600" t="s">
        <v>51</v>
      </c>
      <c r="T12600">
        <v>2</v>
      </c>
      <c r="U12600" t="b">
        <v>0</v>
      </c>
      <c r="V12600" t="s">
        <v>26</v>
      </c>
    </row>
    <row r="12601" spans="1:22" x14ac:dyDescent="0.25">
      <c r="A12601">
        <v>13104</v>
      </c>
      <c r="B12601" t="s">
        <v>12168</v>
      </c>
      <c r="C12601">
        <v>10812983</v>
      </c>
      <c r="D12601" t="s">
        <v>17941</v>
      </c>
      <c r="E12601">
        <v>1200</v>
      </c>
      <c r="F12601" t="s">
        <v>23</v>
      </c>
      <c r="G12601" t="s">
        <v>23</v>
      </c>
      <c r="H12601">
        <v>375000</v>
      </c>
      <c r="I12601" t="s">
        <v>24</v>
      </c>
      <c r="J12601">
        <v>3</v>
      </c>
      <c r="K12601">
        <v>145</v>
      </c>
      <c r="L12601" t="s">
        <v>17948</v>
      </c>
      <c r="M12601" t="b">
        <v>0</v>
      </c>
      <c r="N12601" t="b">
        <v>0</v>
      </c>
      <c r="S12601" t="s">
        <v>26</v>
      </c>
      <c r="T12601">
        <v>3</v>
      </c>
      <c r="U12601" t="b">
        <v>0</v>
      </c>
      <c r="V12601" t="s">
        <v>17946</v>
      </c>
    </row>
    <row r="12602" spans="1:22" x14ac:dyDescent="0.25">
      <c r="A12602">
        <v>13105</v>
      </c>
      <c r="B12602" t="s">
        <v>12169</v>
      </c>
      <c r="C12602">
        <v>10358859</v>
      </c>
      <c r="D12602" t="s">
        <v>18524</v>
      </c>
      <c r="E12602">
        <v>1390</v>
      </c>
      <c r="F12602" t="s">
        <v>23</v>
      </c>
      <c r="G12602" t="s">
        <v>18030</v>
      </c>
      <c r="H12602">
        <v>380000</v>
      </c>
      <c r="I12602" t="s">
        <v>24</v>
      </c>
      <c r="J12602">
        <v>3</v>
      </c>
      <c r="K12602">
        <v>132</v>
      </c>
      <c r="L12602" t="s">
        <v>46</v>
      </c>
      <c r="N12602" t="b">
        <v>1</v>
      </c>
      <c r="O12602" t="b">
        <v>1</v>
      </c>
      <c r="P12602" t="b">
        <v>1</v>
      </c>
      <c r="S12602" t="s">
        <v>26</v>
      </c>
      <c r="T12602">
        <v>3</v>
      </c>
      <c r="V12602" t="s">
        <v>26</v>
      </c>
    </row>
    <row r="12603" spans="1:22" x14ac:dyDescent="0.25">
      <c r="A12603">
        <v>13106</v>
      </c>
      <c r="B12603" t="s">
        <v>12170</v>
      </c>
      <c r="C12603">
        <v>10772059</v>
      </c>
      <c r="D12603" t="s">
        <v>17956</v>
      </c>
      <c r="E12603">
        <v>1000</v>
      </c>
      <c r="F12603" t="s">
        <v>23</v>
      </c>
      <c r="G12603" t="s">
        <v>23</v>
      </c>
      <c r="H12603">
        <v>385000</v>
      </c>
      <c r="I12603" t="s">
        <v>24</v>
      </c>
      <c r="J12603">
        <v>2</v>
      </c>
      <c r="K12603">
        <v>90</v>
      </c>
      <c r="L12603" t="s">
        <v>26</v>
      </c>
      <c r="N12603" t="b">
        <v>1</v>
      </c>
      <c r="O12603" t="b">
        <v>1</v>
      </c>
      <c r="P12603" t="b">
        <v>1</v>
      </c>
      <c r="S12603" t="s">
        <v>26</v>
      </c>
      <c r="T12603">
        <v>3</v>
      </c>
      <c r="V12603" t="s">
        <v>26</v>
      </c>
    </row>
    <row r="12604" spans="1:22" x14ac:dyDescent="0.25">
      <c r="A12604">
        <v>13107</v>
      </c>
      <c r="B12604" t="s">
        <v>12171</v>
      </c>
      <c r="C12604">
        <v>10343150</v>
      </c>
      <c r="D12604" t="s">
        <v>17992</v>
      </c>
      <c r="E12604">
        <v>1060</v>
      </c>
      <c r="F12604" t="s">
        <v>23</v>
      </c>
      <c r="G12604" t="s">
        <v>23</v>
      </c>
      <c r="H12604">
        <v>390000</v>
      </c>
      <c r="I12604" t="s">
        <v>24</v>
      </c>
      <c r="J12604">
        <v>2</v>
      </c>
      <c r="K12604">
        <v>106</v>
      </c>
      <c r="L12604" t="s">
        <v>30</v>
      </c>
      <c r="M12604" t="b">
        <v>0</v>
      </c>
      <c r="N12604" t="b">
        <v>0</v>
      </c>
      <c r="O12604" t="b">
        <v>1</v>
      </c>
      <c r="P12604" t="b">
        <v>1</v>
      </c>
      <c r="S12604" t="s">
        <v>26</v>
      </c>
      <c r="T12604">
        <v>2</v>
      </c>
      <c r="U12604" t="b">
        <v>0</v>
      </c>
      <c r="V12604" t="s">
        <v>27</v>
      </c>
    </row>
    <row r="12605" spans="1:22" x14ac:dyDescent="0.25">
      <c r="A12605">
        <v>13108</v>
      </c>
      <c r="B12605" t="s">
        <v>12172</v>
      </c>
      <c r="C12605">
        <v>10740131</v>
      </c>
      <c r="D12605" t="s">
        <v>53</v>
      </c>
      <c r="E12605">
        <v>1050</v>
      </c>
      <c r="F12605" t="s">
        <v>23</v>
      </c>
      <c r="G12605" t="s">
        <v>23</v>
      </c>
      <c r="H12605">
        <v>395000</v>
      </c>
      <c r="I12605" t="s">
        <v>24</v>
      </c>
      <c r="J12605">
        <v>2</v>
      </c>
      <c r="K12605">
        <v>91</v>
      </c>
      <c r="L12605" t="s">
        <v>30</v>
      </c>
      <c r="N12605" t="b">
        <v>0</v>
      </c>
      <c r="O12605" t="b">
        <v>1</v>
      </c>
      <c r="P12605" t="b">
        <v>1</v>
      </c>
      <c r="S12605" t="s">
        <v>26</v>
      </c>
      <c r="T12605">
        <v>3</v>
      </c>
      <c r="V12605" t="s">
        <v>27</v>
      </c>
    </row>
    <row r="12606" spans="1:22" x14ac:dyDescent="0.25">
      <c r="A12606">
        <v>13109</v>
      </c>
      <c r="B12606" t="s">
        <v>12173</v>
      </c>
      <c r="C12606">
        <v>10700271</v>
      </c>
      <c r="D12606" t="s">
        <v>17941</v>
      </c>
      <c r="E12606">
        <v>1200</v>
      </c>
      <c r="F12606" t="s">
        <v>23</v>
      </c>
      <c r="G12606" t="s">
        <v>23</v>
      </c>
      <c r="H12606">
        <v>395000</v>
      </c>
      <c r="I12606" t="s">
        <v>24</v>
      </c>
      <c r="J12606">
        <v>3</v>
      </c>
      <c r="K12606">
        <v>132</v>
      </c>
      <c r="L12606" t="s">
        <v>46</v>
      </c>
      <c r="M12606" t="b">
        <v>0</v>
      </c>
      <c r="N12606" t="b">
        <v>0</v>
      </c>
      <c r="O12606" t="b">
        <v>1</v>
      </c>
      <c r="P12606" t="b">
        <v>1</v>
      </c>
      <c r="S12606" t="s">
        <v>26</v>
      </c>
      <c r="T12606">
        <v>2</v>
      </c>
      <c r="U12606" t="b">
        <v>0</v>
      </c>
      <c r="V12606" t="s">
        <v>17936</v>
      </c>
    </row>
    <row r="12607" spans="1:22" x14ac:dyDescent="0.25">
      <c r="A12607">
        <v>13110</v>
      </c>
      <c r="B12607" t="s">
        <v>12174</v>
      </c>
      <c r="C12607">
        <v>10791945</v>
      </c>
      <c r="D12607" t="s">
        <v>18279</v>
      </c>
      <c r="E12607">
        <v>1410</v>
      </c>
      <c r="F12607" t="s">
        <v>23</v>
      </c>
      <c r="G12607" t="s">
        <v>23</v>
      </c>
      <c r="H12607">
        <v>395000</v>
      </c>
      <c r="I12607" t="s">
        <v>24</v>
      </c>
      <c r="J12607">
        <v>3</v>
      </c>
      <c r="K12607">
        <v>100</v>
      </c>
      <c r="L12607" t="s">
        <v>46</v>
      </c>
      <c r="N12607" t="b">
        <v>1</v>
      </c>
      <c r="O12607" t="b">
        <v>1</v>
      </c>
      <c r="P12607" t="b">
        <v>1</v>
      </c>
      <c r="Q12607" t="b">
        <v>1</v>
      </c>
      <c r="S12607" t="s">
        <v>26</v>
      </c>
      <c r="T12607">
        <v>3</v>
      </c>
      <c r="V12607" t="s">
        <v>27</v>
      </c>
    </row>
    <row r="12608" spans="1:22" x14ac:dyDescent="0.25">
      <c r="A12608">
        <v>13111</v>
      </c>
      <c r="B12608" t="s">
        <v>12175</v>
      </c>
      <c r="C12608">
        <v>10832258</v>
      </c>
      <c r="D12608" t="s">
        <v>20004</v>
      </c>
      <c r="E12608">
        <v>8956</v>
      </c>
      <c r="F12608" t="s">
        <v>33</v>
      </c>
      <c r="G12608" t="s">
        <v>18451</v>
      </c>
      <c r="H12608">
        <v>799000</v>
      </c>
      <c r="I12608" t="s">
        <v>24</v>
      </c>
      <c r="J12608">
        <v>4</v>
      </c>
      <c r="K12608">
        <v>293</v>
      </c>
      <c r="L12608" t="s">
        <v>46</v>
      </c>
      <c r="N12608" t="b">
        <v>1</v>
      </c>
      <c r="O12608" t="b">
        <v>1</v>
      </c>
      <c r="P12608" t="b">
        <v>1</v>
      </c>
      <c r="S12608" t="s">
        <v>26</v>
      </c>
      <c r="T12608">
        <v>4</v>
      </c>
      <c r="V12608" t="s">
        <v>48</v>
      </c>
    </row>
    <row r="12609" spans="1:22" x14ac:dyDescent="0.25">
      <c r="A12609">
        <v>13112</v>
      </c>
      <c r="B12609" t="s">
        <v>12176</v>
      </c>
      <c r="C12609">
        <v>10832257</v>
      </c>
      <c r="D12609" t="s">
        <v>18749</v>
      </c>
      <c r="E12609">
        <v>8900</v>
      </c>
      <c r="F12609" t="s">
        <v>33</v>
      </c>
      <c r="G12609" t="s">
        <v>18589</v>
      </c>
      <c r="H12609">
        <v>267500</v>
      </c>
      <c r="I12609" t="s">
        <v>24</v>
      </c>
      <c r="J12609">
        <v>2</v>
      </c>
      <c r="L12609" t="s">
        <v>17944</v>
      </c>
      <c r="N12609" t="b">
        <v>1</v>
      </c>
      <c r="O12609" t="b">
        <v>1</v>
      </c>
      <c r="P12609" t="b">
        <v>1</v>
      </c>
      <c r="S12609" t="s">
        <v>26</v>
      </c>
      <c r="T12609">
        <v>3</v>
      </c>
      <c r="V12609" t="s">
        <v>17946</v>
      </c>
    </row>
    <row r="12610" spans="1:22" x14ac:dyDescent="0.25">
      <c r="A12610">
        <v>13113</v>
      </c>
      <c r="B12610" t="s">
        <v>12177</v>
      </c>
      <c r="C12610">
        <v>10832256</v>
      </c>
      <c r="D12610" t="s">
        <v>20288</v>
      </c>
      <c r="E12610">
        <v>8953</v>
      </c>
      <c r="F12610" t="s">
        <v>33</v>
      </c>
      <c r="G12610" t="s">
        <v>33</v>
      </c>
      <c r="H12610">
        <v>239900</v>
      </c>
      <c r="I12610" t="s">
        <v>24</v>
      </c>
      <c r="J12610">
        <v>2</v>
      </c>
      <c r="K12610">
        <v>94</v>
      </c>
      <c r="L12610" t="s">
        <v>17944</v>
      </c>
      <c r="N12610" t="b">
        <v>1</v>
      </c>
      <c r="O12610" t="b">
        <v>1</v>
      </c>
      <c r="P12610" t="b">
        <v>1</v>
      </c>
      <c r="Q12610" t="b">
        <v>1</v>
      </c>
      <c r="S12610" t="s">
        <v>26</v>
      </c>
      <c r="T12610">
        <v>4</v>
      </c>
      <c r="V12610" t="s">
        <v>17936</v>
      </c>
    </row>
    <row r="12611" spans="1:22" x14ac:dyDescent="0.25">
      <c r="A12611">
        <v>13114</v>
      </c>
      <c r="B12611" t="s">
        <v>12178</v>
      </c>
      <c r="C12611">
        <v>10832255</v>
      </c>
      <c r="D12611" t="s">
        <v>18889</v>
      </c>
      <c r="E12611">
        <v>3920</v>
      </c>
      <c r="F12611" t="s">
        <v>23</v>
      </c>
      <c r="G12611" t="s">
        <v>23</v>
      </c>
      <c r="H12611">
        <v>895000</v>
      </c>
      <c r="I12611" t="s">
        <v>24</v>
      </c>
      <c r="J12611">
        <v>3</v>
      </c>
      <c r="K12611">
        <v>420</v>
      </c>
      <c r="L12611" t="s">
        <v>26</v>
      </c>
      <c r="N12611" t="b">
        <v>0</v>
      </c>
      <c r="S12611" t="s">
        <v>26</v>
      </c>
      <c r="U12611" t="b">
        <v>0</v>
      </c>
      <c r="V12611" t="s">
        <v>48</v>
      </c>
    </row>
    <row r="12612" spans="1:22" x14ac:dyDescent="0.25">
      <c r="A12612">
        <v>13115</v>
      </c>
      <c r="B12612" t="s">
        <v>12179</v>
      </c>
      <c r="C12612">
        <v>10832254</v>
      </c>
      <c r="D12612" t="s">
        <v>18880</v>
      </c>
      <c r="E12612">
        <v>2960</v>
      </c>
      <c r="F12612" t="s">
        <v>33</v>
      </c>
      <c r="G12612" t="s">
        <v>33</v>
      </c>
      <c r="H12612">
        <v>380000</v>
      </c>
      <c r="I12612" t="s">
        <v>24</v>
      </c>
      <c r="J12612">
        <v>3</v>
      </c>
      <c r="K12612">
        <v>228</v>
      </c>
      <c r="L12612" t="s">
        <v>26</v>
      </c>
      <c r="N12612" t="b">
        <v>0</v>
      </c>
      <c r="S12612" t="s">
        <v>17955</v>
      </c>
      <c r="T12612">
        <v>3</v>
      </c>
      <c r="V12612" t="s">
        <v>17946</v>
      </c>
    </row>
    <row r="12613" spans="1:22" x14ac:dyDescent="0.25">
      <c r="A12613">
        <v>13116</v>
      </c>
      <c r="B12613" t="s">
        <v>12180</v>
      </c>
      <c r="C12613">
        <v>10832253</v>
      </c>
      <c r="D12613" t="s">
        <v>18299</v>
      </c>
      <c r="E12613">
        <v>2170</v>
      </c>
      <c r="F12613" t="s">
        <v>33</v>
      </c>
      <c r="G12613" t="s">
        <v>33</v>
      </c>
      <c r="H12613">
        <v>193000</v>
      </c>
      <c r="I12613" t="s">
        <v>24</v>
      </c>
      <c r="J12613">
        <v>4</v>
      </c>
      <c r="K12613">
        <v>148</v>
      </c>
      <c r="L12613" t="s">
        <v>17948</v>
      </c>
      <c r="N12613" t="b">
        <v>1</v>
      </c>
      <c r="Q12613" t="b">
        <v>1</v>
      </c>
      <c r="S12613" t="s">
        <v>26</v>
      </c>
      <c r="T12613">
        <v>2</v>
      </c>
      <c r="V12613" t="s">
        <v>17946</v>
      </c>
    </row>
    <row r="12614" spans="1:22" x14ac:dyDescent="0.25">
      <c r="A12614">
        <v>13117</v>
      </c>
      <c r="B12614" t="s">
        <v>12181</v>
      </c>
      <c r="C12614">
        <v>10832250</v>
      </c>
      <c r="D12614" t="s">
        <v>18614</v>
      </c>
      <c r="E12614">
        <v>2100</v>
      </c>
      <c r="F12614" t="s">
        <v>23</v>
      </c>
      <c r="G12614" t="s">
        <v>23</v>
      </c>
      <c r="H12614">
        <v>198000</v>
      </c>
      <c r="I12614" t="s">
        <v>24</v>
      </c>
      <c r="J12614">
        <v>2</v>
      </c>
      <c r="K12614">
        <v>83</v>
      </c>
      <c r="L12614" t="s">
        <v>26</v>
      </c>
      <c r="N12614" t="b">
        <v>0</v>
      </c>
      <c r="S12614" t="s">
        <v>18332</v>
      </c>
      <c r="T12614">
        <v>5</v>
      </c>
      <c r="V12614" t="s">
        <v>48</v>
      </c>
    </row>
    <row r="12615" spans="1:22" x14ac:dyDescent="0.25">
      <c r="A12615">
        <v>13118</v>
      </c>
      <c r="B12615" t="s">
        <v>12182</v>
      </c>
      <c r="C12615">
        <v>10832249</v>
      </c>
      <c r="D12615" t="s">
        <v>18265</v>
      </c>
      <c r="E12615">
        <v>7500</v>
      </c>
      <c r="F12615" t="s">
        <v>23</v>
      </c>
      <c r="G12615" t="s">
        <v>23</v>
      </c>
      <c r="H12615">
        <v>219000</v>
      </c>
      <c r="I12615" t="s">
        <v>24</v>
      </c>
      <c r="J12615">
        <v>2</v>
      </c>
      <c r="K12615">
        <v>112</v>
      </c>
      <c r="L12615" t="s">
        <v>26</v>
      </c>
      <c r="N12615" t="b">
        <v>1</v>
      </c>
      <c r="S12615" t="s">
        <v>26</v>
      </c>
      <c r="V12615" t="s">
        <v>26</v>
      </c>
    </row>
    <row r="12616" spans="1:22" x14ac:dyDescent="0.25">
      <c r="A12616">
        <v>13119</v>
      </c>
      <c r="B12616" t="s">
        <v>12183</v>
      </c>
      <c r="C12616">
        <v>10832248</v>
      </c>
      <c r="D12616" t="s">
        <v>18291</v>
      </c>
      <c r="E12616">
        <v>8530</v>
      </c>
      <c r="F12616" t="s">
        <v>33</v>
      </c>
      <c r="G12616" t="s">
        <v>33</v>
      </c>
      <c r="H12616">
        <v>285000</v>
      </c>
      <c r="I12616" t="s">
        <v>24</v>
      </c>
      <c r="J12616">
        <v>5</v>
      </c>
      <c r="K12616">
        <v>215</v>
      </c>
      <c r="L12616" t="s">
        <v>26</v>
      </c>
      <c r="N12616" t="b">
        <v>0</v>
      </c>
      <c r="S12616" t="s">
        <v>26</v>
      </c>
      <c r="T12616">
        <v>4</v>
      </c>
      <c r="V12616" t="s">
        <v>48</v>
      </c>
    </row>
    <row r="12617" spans="1:22" x14ac:dyDescent="0.25">
      <c r="A12617">
        <v>13120</v>
      </c>
      <c r="B12617" t="s">
        <v>12184</v>
      </c>
      <c r="C12617">
        <v>10832247</v>
      </c>
      <c r="D12617" t="s">
        <v>18554</v>
      </c>
      <c r="E12617">
        <v>7100</v>
      </c>
      <c r="F12617" t="s">
        <v>33</v>
      </c>
      <c r="G12617" t="s">
        <v>17943</v>
      </c>
      <c r="H12617">
        <v>100000</v>
      </c>
      <c r="I12617" t="s">
        <v>24</v>
      </c>
      <c r="J12617">
        <v>1</v>
      </c>
      <c r="K12617">
        <v>80</v>
      </c>
      <c r="L12617" t="s">
        <v>17944</v>
      </c>
      <c r="N12617" t="b">
        <v>1</v>
      </c>
      <c r="S12617" t="s">
        <v>17952</v>
      </c>
      <c r="T12617">
        <v>3</v>
      </c>
      <c r="V12617" t="s">
        <v>17936</v>
      </c>
    </row>
    <row r="12618" spans="1:22" x14ac:dyDescent="0.25">
      <c r="A12618">
        <v>13121</v>
      </c>
      <c r="B12618" t="s">
        <v>12185</v>
      </c>
      <c r="C12618">
        <v>10832244</v>
      </c>
      <c r="D12618" t="s">
        <v>50</v>
      </c>
      <c r="E12618">
        <v>9300</v>
      </c>
      <c r="F12618" t="s">
        <v>33</v>
      </c>
      <c r="G12618" t="s">
        <v>33</v>
      </c>
      <c r="H12618">
        <v>285000</v>
      </c>
      <c r="I12618" t="s">
        <v>24</v>
      </c>
      <c r="J12618">
        <v>4</v>
      </c>
      <c r="K12618">
        <v>160</v>
      </c>
      <c r="L12618" t="s">
        <v>26</v>
      </c>
      <c r="N12618" t="b">
        <v>0</v>
      </c>
      <c r="O12618" t="b">
        <v>1</v>
      </c>
      <c r="P12618" t="b">
        <v>1</v>
      </c>
      <c r="S12618" t="s">
        <v>26</v>
      </c>
      <c r="V12618" t="s">
        <v>18266</v>
      </c>
    </row>
    <row r="12619" spans="1:22" x14ac:dyDescent="0.25">
      <c r="A12619">
        <v>13122</v>
      </c>
      <c r="B12619" t="s">
        <v>784</v>
      </c>
      <c r="C12619">
        <v>10832243</v>
      </c>
      <c r="D12619" t="s">
        <v>29</v>
      </c>
      <c r="E12619">
        <v>1180</v>
      </c>
      <c r="F12619" t="s">
        <v>23</v>
      </c>
      <c r="G12619" t="s">
        <v>18030</v>
      </c>
      <c r="H12619">
        <v>495000</v>
      </c>
      <c r="I12619" t="s">
        <v>24</v>
      </c>
      <c r="J12619">
        <v>2</v>
      </c>
      <c r="K12619">
        <v>145</v>
      </c>
      <c r="L12619" t="s">
        <v>25</v>
      </c>
      <c r="M12619" t="b">
        <v>0</v>
      </c>
      <c r="N12619" t="b">
        <v>0</v>
      </c>
      <c r="O12619" t="b">
        <v>1</v>
      </c>
      <c r="P12619" t="b">
        <v>1</v>
      </c>
      <c r="S12619" t="s">
        <v>26</v>
      </c>
      <c r="T12619">
        <v>2</v>
      </c>
      <c r="U12619" t="b">
        <v>0</v>
      </c>
      <c r="V12619" t="s">
        <v>27</v>
      </c>
    </row>
    <row r="12620" spans="1:22" x14ac:dyDescent="0.25">
      <c r="A12620">
        <v>13123</v>
      </c>
      <c r="B12620" t="s">
        <v>12186</v>
      </c>
      <c r="C12620">
        <v>10832239</v>
      </c>
      <c r="D12620" t="s">
        <v>18285</v>
      </c>
      <c r="E12620">
        <v>7390</v>
      </c>
      <c r="F12620" t="s">
        <v>33</v>
      </c>
      <c r="G12620" t="s">
        <v>33</v>
      </c>
      <c r="H12620">
        <v>180000</v>
      </c>
      <c r="I12620" t="s">
        <v>24</v>
      </c>
      <c r="J12620">
        <v>3</v>
      </c>
      <c r="K12620">
        <v>128</v>
      </c>
      <c r="L12620" t="s">
        <v>46</v>
      </c>
      <c r="M12620" t="b">
        <v>0</v>
      </c>
      <c r="N12620" t="b">
        <v>0</v>
      </c>
      <c r="S12620" t="s">
        <v>26</v>
      </c>
      <c r="T12620">
        <v>2</v>
      </c>
      <c r="V12620" t="s">
        <v>26</v>
      </c>
    </row>
    <row r="12621" spans="1:22" x14ac:dyDescent="0.25">
      <c r="A12621">
        <v>13124</v>
      </c>
      <c r="B12621" t="s">
        <v>12187</v>
      </c>
      <c r="C12621">
        <v>10832237</v>
      </c>
      <c r="D12621" t="s">
        <v>17986</v>
      </c>
      <c r="E12621">
        <v>1030</v>
      </c>
      <c r="F12621" t="s">
        <v>23</v>
      </c>
      <c r="G12621" t="s">
        <v>18030</v>
      </c>
      <c r="H12621">
        <v>605000</v>
      </c>
      <c r="I12621" t="s">
        <v>24</v>
      </c>
      <c r="J12621">
        <v>2</v>
      </c>
      <c r="K12621">
        <v>107</v>
      </c>
      <c r="L12621" t="s">
        <v>46</v>
      </c>
      <c r="M12621" t="b">
        <v>0</v>
      </c>
      <c r="N12621" t="b">
        <v>0</v>
      </c>
      <c r="O12621" t="b">
        <v>1</v>
      </c>
      <c r="P12621" t="b">
        <v>1</v>
      </c>
      <c r="Q12621" t="b">
        <v>1</v>
      </c>
      <c r="R12621">
        <v>1</v>
      </c>
      <c r="S12621" t="s">
        <v>26</v>
      </c>
      <c r="T12621">
        <v>2</v>
      </c>
      <c r="V12621" t="s">
        <v>26</v>
      </c>
    </row>
    <row r="12622" spans="1:22" x14ac:dyDescent="0.25">
      <c r="A12622">
        <v>13125</v>
      </c>
      <c r="B12622" t="s">
        <v>12188</v>
      </c>
      <c r="C12622">
        <v>10826681</v>
      </c>
      <c r="D12622" t="s">
        <v>18952</v>
      </c>
      <c r="E12622">
        <v>2260</v>
      </c>
      <c r="F12622" t="s">
        <v>23</v>
      </c>
      <c r="G12622" t="s">
        <v>23</v>
      </c>
      <c r="H12622">
        <v>142318</v>
      </c>
      <c r="I12622" t="s">
        <v>24</v>
      </c>
      <c r="J12622">
        <v>2</v>
      </c>
      <c r="K12622">
        <v>99</v>
      </c>
      <c r="L12622" t="s">
        <v>26</v>
      </c>
      <c r="N12622" t="b">
        <v>0</v>
      </c>
      <c r="O12622" t="b">
        <v>1</v>
      </c>
      <c r="P12622" t="b">
        <v>1</v>
      </c>
      <c r="S12622" t="s">
        <v>20289</v>
      </c>
      <c r="V12622" t="s">
        <v>48</v>
      </c>
    </row>
    <row r="12623" spans="1:22" x14ac:dyDescent="0.25">
      <c r="A12623">
        <v>13126</v>
      </c>
      <c r="B12623" t="s">
        <v>12189</v>
      </c>
      <c r="C12623">
        <v>10832236</v>
      </c>
      <c r="D12623" t="s">
        <v>17992</v>
      </c>
      <c r="E12623">
        <v>1060</v>
      </c>
      <c r="F12623" t="s">
        <v>23</v>
      </c>
      <c r="G12623" t="s">
        <v>23</v>
      </c>
      <c r="H12623">
        <v>340000</v>
      </c>
      <c r="I12623" t="s">
        <v>24</v>
      </c>
      <c r="J12623">
        <v>2</v>
      </c>
      <c r="K12623">
        <v>65</v>
      </c>
      <c r="L12623" t="s">
        <v>46</v>
      </c>
      <c r="M12623" t="b">
        <v>0</v>
      </c>
      <c r="N12623" t="b">
        <v>0</v>
      </c>
      <c r="O12623" t="b">
        <v>1</v>
      </c>
      <c r="P12623" t="b">
        <v>1</v>
      </c>
      <c r="S12623" t="s">
        <v>26</v>
      </c>
      <c r="T12623">
        <v>2</v>
      </c>
      <c r="V12623" t="s">
        <v>26</v>
      </c>
    </row>
    <row r="12624" spans="1:22" x14ac:dyDescent="0.25">
      <c r="A12624">
        <v>13127</v>
      </c>
      <c r="B12624" t="s">
        <v>12190</v>
      </c>
      <c r="C12624">
        <v>10832234</v>
      </c>
      <c r="D12624" t="s">
        <v>17965</v>
      </c>
      <c r="E12624">
        <v>9000</v>
      </c>
      <c r="F12624" t="s">
        <v>23</v>
      </c>
      <c r="G12624" t="s">
        <v>23</v>
      </c>
      <c r="H12624">
        <v>299000</v>
      </c>
      <c r="I12624" t="s">
        <v>24</v>
      </c>
      <c r="J12624">
        <v>2</v>
      </c>
      <c r="K12624">
        <v>81</v>
      </c>
      <c r="L12624" t="s">
        <v>46</v>
      </c>
      <c r="M12624" t="b">
        <v>1</v>
      </c>
      <c r="N12624" t="b">
        <v>0</v>
      </c>
      <c r="O12624" t="b">
        <v>1</v>
      </c>
      <c r="P12624" t="b">
        <v>1</v>
      </c>
      <c r="S12624" t="s">
        <v>26</v>
      </c>
      <c r="T12624">
        <v>2</v>
      </c>
      <c r="U12624" t="b">
        <v>0</v>
      </c>
      <c r="V12624" t="s">
        <v>27</v>
      </c>
    </row>
    <row r="12625" spans="1:22" x14ac:dyDescent="0.25">
      <c r="A12625">
        <v>13128</v>
      </c>
      <c r="B12625" t="s">
        <v>10408</v>
      </c>
      <c r="C12625">
        <v>10832233</v>
      </c>
      <c r="D12625" t="s">
        <v>18028</v>
      </c>
      <c r="E12625">
        <v>1081</v>
      </c>
      <c r="F12625" t="s">
        <v>23</v>
      </c>
      <c r="G12625" t="s">
        <v>17987</v>
      </c>
      <c r="H12625">
        <v>198000</v>
      </c>
      <c r="I12625" t="s">
        <v>24</v>
      </c>
      <c r="J12625">
        <v>0</v>
      </c>
      <c r="K12625">
        <v>46</v>
      </c>
      <c r="L12625" t="s">
        <v>25</v>
      </c>
      <c r="N12625" t="b">
        <v>1</v>
      </c>
      <c r="O12625" t="b">
        <v>1</v>
      </c>
      <c r="P12625" t="b">
        <v>1</v>
      </c>
      <c r="S12625" t="s">
        <v>26</v>
      </c>
      <c r="T12625">
        <v>2</v>
      </c>
      <c r="V12625" t="s">
        <v>27</v>
      </c>
    </row>
    <row r="12626" spans="1:22" x14ac:dyDescent="0.25">
      <c r="A12626">
        <v>13129</v>
      </c>
      <c r="B12626" t="s">
        <v>10407</v>
      </c>
      <c r="C12626">
        <v>10832232</v>
      </c>
      <c r="D12626" t="s">
        <v>18514</v>
      </c>
      <c r="E12626">
        <v>1080</v>
      </c>
      <c r="F12626" t="s">
        <v>23</v>
      </c>
      <c r="G12626" t="s">
        <v>17987</v>
      </c>
      <c r="H12626">
        <v>198000</v>
      </c>
      <c r="I12626" t="s">
        <v>24</v>
      </c>
      <c r="J12626">
        <v>0</v>
      </c>
      <c r="K12626">
        <v>46</v>
      </c>
      <c r="L12626" t="s">
        <v>25</v>
      </c>
      <c r="N12626" t="b">
        <v>1</v>
      </c>
      <c r="O12626" t="b">
        <v>1</v>
      </c>
      <c r="P12626" t="b">
        <v>1</v>
      </c>
      <c r="S12626" t="s">
        <v>26</v>
      </c>
      <c r="T12626">
        <v>2</v>
      </c>
      <c r="V12626" t="s">
        <v>27</v>
      </c>
    </row>
    <row r="12627" spans="1:22" x14ac:dyDescent="0.25">
      <c r="A12627">
        <v>13130</v>
      </c>
      <c r="B12627" t="s">
        <v>12191</v>
      </c>
      <c r="C12627">
        <v>10832231</v>
      </c>
      <c r="D12627" t="s">
        <v>20290</v>
      </c>
      <c r="E12627">
        <v>8920</v>
      </c>
      <c r="F12627" t="s">
        <v>23</v>
      </c>
      <c r="G12627" t="s">
        <v>18227</v>
      </c>
      <c r="H12627">
        <v>202061</v>
      </c>
      <c r="I12627" t="s">
        <v>24</v>
      </c>
      <c r="J12627">
        <v>1</v>
      </c>
      <c r="K12627">
        <v>101</v>
      </c>
      <c r="L12627" t="s">
        <v>46</v>
      </c>
      <c r="M12627" t="b">
        <v>0</v>
      </c>
      <c r="N12627" t="b">
        <v>0</v>
      </c>
      <c r="O12627" t="b">
        <v>1</v>
      </c>
      <c r="P12627" t="b">
        <v>1</v>
      </c>
      <c r="Q12627" t="b">
        <v>1</v>
      </c>
      <c r="R12627">
        <v>29</v>
      </c>
      <c r="S12627" t="s">
        <v>26</v>
      </c>
      <c r="T12627">
        <v>4</v>
      </c>
      <c r="U12627" t="b">
        <v>0</v>
      </c>
      <c r="V12627" t="s">
        <v>27</v>
      </c>
    </row>
    <row r="12628" spans="1:22" x14ac:dyDescent="0.25">
      <c r="A12628">
        <v>13131</v>
      </c>
      <c r="B12628" t="s">
        <v>12192</v>
      </c>
      <c r="C12628">
        <v>10832230</v>
      </c>
      <c r="D12628" t="s">
        <v>20290</v>
      </c>
      <c r="E12628">
        <v>8920</v>
      </c>
      <c r="F12628" t="s">
        <v>23</v>
      </c>
      <c r="G12628" t="s">
        <v>18227</v>
      </c>
      <c r="H12628">
        <v>282869</v>
      </c>
      <c r="I12628" t="s">
        <v>24</v>
      </c>
      <c r="J12628">
        <v>2</v>
      </c>
      <c r="K12628">
        <v>104</v>
      </c>
      <c r="L12628" t="s">
        <v>46</v>
      </c>
      <c r="M12628" t="b">
        <v>0</v>
      </c>
      <c r="N12628" t="b">
        <v>0</v>
      </c>
      <c r="O12628" t="b">
        <v>1</v>
      </c>
      <c r="P12628" t="b">
        <v>1</v>
      </c>
      <c r="S12628" t="s">
        <v>26</v>
      </c>
      <c r="T12628">
        <v>4</v>
      </c>
      <c r="U12628" t="b">
        <v>0</v>
      </c>
      <c r="V12628" t="s">
        <v>27</v>
      </c>
    </row>
    <row r="12629" spans="1:22" x14ac:dyDescent="0.25">
      <c r="A12629">
        <v>13132</v>
      </c>
      <c r="B12629" t="s">
        <v>12193</v>
      </c>
      <c r="C12629">
        <v>10832229</v>
      </c>
      <c r="D12629" t="s">
        <v>20290</v>
      </c>
      <c r="E12629">
        <v>8920</v>
      </c>
      <c r="F12629" t="s">
        <v>23</v>
      </c>
      <c r="G12629" t="s">
        <v>18227</v>
      </c>
      <c r="H12629">
        <v>200000</v>
      </c>
      <c r="I12629" t="s">
        <v>24</v>
      </c>
      <c r="J12629">
        <v>1</v>
      </c>
      <c r="K12629">
        <v>64</v>
      </c>
      <c r="L12629" t="s">
        <v>46</v>
      </c>
      <c r="M12629" t="b">
        <v>0</v>
      </c>
      <c r="N12629" t="b">
        <v>0</v>
      </c>
      <c r="O12629" t="b">
        <v>1</v>
      </c>
      <c r="P12629" t="b">
        <v>1</v>
      </c>
      <c r="S12629" t="s">
        <v>26</v>
      </c>
      <c r="T12629">
        <v>4</v>
      </c>
      <c r="U12629" t="b">
        <v>0</v>
      </c>
      <c r="V12629" t="s">
        <v>27</v>
      </c>
    </row>
    <row r="12630" spans="1:22" x14ac:dyDescent="0.25">
      <c r="A12630">
        <v>13133</v>
      </c>
      <c r="B12630" t="s">
        <v>12194</v>
      </c>
      <c r="C12630">
        <v>10832228</v>
      </c>
      <c r="D12630" t="s">
        <v>19157</v>
      </c>
      <c r="E12630">
        <v>6240</v>
      </c>
      <c r="F12630" t="s">
        <v>33</v>
      </c>
      <c r="G12630" t="s">
        <v>33</v>
      </c>
      <c r="H12630">
        <v>159000</v>
      </c>
      <c r="I12630" t="s">
        <v>24</v>
      </c>
      <c r="J12630">
        <v>2</v>
      </c>
      <c r="K12630">
        <v>90</v>
      </c>
      <c r="L12630" t="s">
        <v>17944</v>
      </c>
      <c r="N12630" t="b">
        <v>1</v>
      </c>
      <c r="O12630" t="b">
        <v>1</v>
      </c>
      <c r="P12630" t="b">
        <v>1</v>
      </c>
      <c r="Q12630" t="b">
        <v>1</v>
      </c>
      <c r="R12630">
        <v>280</v>
      </c>
      <c r="S12630" t="s">
        <v>26</v>
      </c>
      <c r="T12630">
        <v>3</v>
      </c>
      <c r="V12630" t="s">
        <v>48</v>
      </c>
    </row>
    <row r="12631" spans="1:22" x14ac:dyDescent="0.25">
      <c r="A12631">
        <v>13134</v>
      </c>
      <c r="B12631" t="s">
        <v>12195</v>
      </c>
      <c r="C12631">
        <v>10832227</v>
      </c>
      <c r="D12631" t="s">
        <v>18749</v>
      </c>
      <c r="E12631">
        <v>8900</v>
      </c>
      <c r="F12631" t="s">
        <v>23</v>
      </c>
      <c r="G12631" t="s">
        <v>23</v>
      </c>
      <c r="H12631">
        <v>229350</v>
      </c>
      <c r="I12631" t="s">
        <v>24</v>
      </c>
      <c r="J12631">
        <v>2</v>
      </c>
      <c r="K12631">
        <v>80</v>
      </c>
      <c r="L12631" t="s">
        <v>46</v>
      </c>
      <c r="M12631" t="b">
        <v>0</v>
      </c>
      <c r="N12631" t="b">
        <v>0</v>
      </c>
      <c r="O12631" t="b">
        <v>1</v>
      </c>
      <c r="P12631" t="b">
        <v>1</v>
      </c>
      <c r="S12631" t="s">
        <v>26</v>
      </c>
      <c r="T12631">
        <v>2</v>
      </c>
      <c r="U12631" t="b">
        <v>0</v>
      </c>
      <c r="V12631" t="s">
        <v>27</v>
      </c>
    </row>
    <row r="12632" spans="1:22" x14ac:dyDescent="0.25">
      <c r="A12632">
        <v>13135</v>
      </c>
      <c r="B12632" t="s">
        <v>12196</v>
      </c>
      <c r="C12632">
        <v>10832226</v>
      </c>
      <c r="D12632" t="s">
        <v>18749</v>
      </c>
      <c r="E12632">
        <v>8900</v>
      </c>
      <c r="F12632" t="s">
        <v>23</v>
      </c>
      <c r="G12632" t="s">
        <v>23</v>
      </c>
      <c r="H12632">
        <v>210179</v>
      </c>
      <c r="I12632" t="s">
        <v>24</v>
      </c>
      <c r="J12632">
        <v>1</v>
      </c>
      <c r="K12632">
        <v>74</v>
      </c>
      <c r="L12632" t="s">
        <v>46</v>
      </c>
      <c r="M12632" t="b">
        <v>0</v>
      </c>
      <c r="N12632" t="b">
        <v>0</v>
      </c>
      <c r="O12632" t="b">
        <v>1</v>
      </c>
      <c r="P12632" t="b">
        <v>1</v>
      </c>
      <c r="S12632" t="s">
        <v>26</v>
      </c>
      <c r="T12632">
        <v>2</v>
      </c>
      <c r="U12632" t="b">
        <v>0</v>
      </c>
      <c r="V12632" t="s">
        <v>27</v>
      </c>
    </row>
    <row r="12633" spans="1:22" x14ac:dyDescent="0.25">
      <c r="A12633">
        <v>13136</v>
      </c>
      <c r="B12633" t="s">
        <v>12197</v>
      </c>
      <c r="C12633">
        <v>10832225</v>
      </c>
      <c r="D12633" t="s">
        <v>20291</v>
      </c>
      <c r="E12633">
        <v>8980</v>
      </c>
      <c r="F12633" t="s">
        <v>33</v>
      </c>
      <c r="G12633" t="s">
        <v>33</v>
      </c>
      <c r="H12633">
        <v>298000</v>
      </c>
      <c r="I12633" t="s">
        <v>24</v>
      </c>
      <c r="J12633">
        <v>3</v>
      </c>
      <c r="K12633">
        <v>172</v>
      </c>
      <c r="L12633" t="s">
        <v>46</v>
      </c>
      <c r="M12633" t="b">
        <v>1</v>
      </c>
      <c r="N12633" t="b">
        <v>0</v>
      </c>
      <c r="O12633" t="b">
        <v>1</v>
      </c>
      <c r="P12633" t="b">
        <v>1</v>
      </c>
      <c r="S12633" t="s">
        <v>26</v>
      </c>
      <c r="T12633">
        <v>2</v>
      </c>
      <c r="U12633" t="b">
        <v>0</v>
      </c>
      <c r="V12633" t="s">
        <v>48</v>
      </c>
    </row>
    <row r="12634" spans="1:22" x14ac:dyDescent="0.25">
      <c r="A12634">
        <v>13137</v>
      </c>
      <c r="B12634" t="s">
        <v>12198</v>
      </c>
      <c r="C12634">
        <v>10832224</v>
      </c>
      <c r="D12634" t="s">
        <v>18749</v>
      </c>
      <c r="E12634">
        <v>8900</v>
      </c>
      <c r="F12634" t="s">
        <v>33</v>
      </c>
      <c r="G12634" t="s">
        <v>17975</v>
      </c>
      <c r="H12634">
        <v>310000</v>
      </c>
      <c r="I12634" t="s">
        <v>24</v>
      </c>
      <c r="J12634">
        <v>2</v>
      </c>
      <c r="K12634">
        <v>134</v>
      </c>
      <c r="L12634" t="s">
        <v>46</v>
      </c>
      <c r="M12634" t="b">
        <v>0</v>
      </c>
      <c r="N12634" t="b">
        <v>0</v>
      </c>
      <c r="O12634" t="b">
        <v>1</v>
      </c>
      <c r="P12634" t="b">
        <v>1</v>
      </c>
      <c r="S12634" t="s">
        <v>26</v>
      </c>
      <c r="T12634">
        <v>2</v>
      </c>
      <c r="U12634" t="b">
        <v>0</v>
      </c>
      <c r="V12634" t="s">
        <v>48</v>
      </c>
    </row>
    <row r="12635" spans="1:22" x14ac:dyDescent="0.25">
      <c r="A12635">
        <v>13138</v>
      </c>
      <c r="B12635" t="s">
        <v>12199</v>
      </c>
      <c r="C12635">
        <v>10832221</v>
      </c>
      <c r="D12635" t="s">
        <v>18923</v>
      </c>
      <c r="E12635">
        <v>8670</v>
      </c>
      <c r="F12635" t="s">
        <v>23</v>
      </c>
      <c r="G12635" t="s">
        <v>18227</v>
      </c>
      <c r="H12635">
        <v>295000</v>
      </c>
      <c r="I12635" t="s">
        <v>24</v>
      </c>
      <c r="J12635">
        <v>1</v>
      </c>
      <c r="K12635">
        <v>61</v>
      </c>
      <c r="L12635" t="s">
        <v>46</v>
      </c>
      <c r="M12635" t="b">
        <v>0</v>
      </c>
      <c r="N12635" t="b">
        <v>0</v>
      </c>
      <c r="O12635" t="b">
        <v>1</v>
      </c>
      <c r="P12635" t="b">
        <v>1</v>
      </c>
      <c r="S12635" t="s">
        <v>26</v>
      </c>
      <c r="T12635">
        <v>2</v>
      </c>
      <c r="U12635" t="b">
        <v>0</v>
      </c>
      <c r="V12635" t="s">
        <v>27</v>
      </c>
    </row>
    <row r="12636" spans="1:22" x14ac:dyDescent="0.25">
      <c r="A12636">
        <v>13139</v>
      </c>
      <c r="B12636" t="s">
        <v>12200</v>
      </c>
      <c r="C12636">
        <v>10832209</v>
      </c>
      <c r="D12636" t="s">
        <v>20292</v>
      </c>
      <c r="E12636">
        <v>8200</v>
      </c>
      <c r="F12636" t="s">
        <v>33</v>
      </c>
      <c r="G12636" t="s">
        <v>33</v>
      </c>
      <c r="H12636">
        <v>525000</v>
      </c>
      <c r="I12636" t="s">
        <v>24</v>
      </c>
      <c r="J12636">
        <v>5</v>
      </c>
      <c r="K12636">
        <v>285</v>
      </c>
      <c r="L12636" t="s">
        <v>46</v>
      </c>
      <c r="M12636" t="b">
        <v>0</v>
      </c>
      <c r="N12636" t="b">
        <v>0</v>
      </c>
      <c r="O12636" t="b">
        <v>1</v>
      </c>
      <c r="P12636" t="b">
        <v>1</v>
      </c>
      <c r="S12636" t="s">
        <v>26</v>
      </c>
      <c r="T12636">
        <v>2</v>
      </c>
      <c r="U12636" t="b">
        <v>0</v>
      </c>
      <c r="V12636" t="s">
        <v>48</v>
      </c>
    </row>
    <row r="12637" spans="1:22" x14ac:dyDescent="0.25">
      <c r="A12637">
        <v>13140</v>
      </c>
      <c r="B12637" t="s">
        <v>12201</v>
      </c>
      <c r="C12637">
        <v>10832208</v>
      </c>
      <c r="D12637" t="s">
        <v>18256</v>
      </c>
      <c r="E12637">
        <v>8000</v>
      </c>
      <c r="F12637" t="s">
        <v>23</v>
      </c>
      <c r="G12637" t="s">
        <v>17980</v>
      </c>
      <c r="H12637">
        <v>575000</v>
      </c>
      <c r="I12637" t="s">
        <v>24</v>
      </c>
      <c r="J12637">
        <v>2</v>
      </c>
      <c r="K12637">
        <v>183</v>
      </c>
      <c r="L12637" t="s">
        <v>46</v>
      </c>
      <c r="M12637" t="b">
        <v>0</v>
      </c>
      <c r="N12637" t="b">
        <v>0</v>
      </c>
      <c r="S12637" t="s">
        <v>26</v>
      </c>
      <c r="T12637">
        <v>2</v>
      </c>
      <c r="U12637" t="b">
        <v>0</v>
      </c>
      <c r="V12637" t="s">
        <v>27</v>
      </c>
    </row>
    <row r="12638" spans="1:22" x14ac:dyDescent="0.25">
      <c r="A12638">
        <v>13141</v>
      </c>
      <c r="B12638" t="s">
        <v>12202</v>
      </c>
      <c r="C12638">
        <v>10724448</v>
      </c>
      <c r="D12638" t="s">
        <v>18386</v>
      </c>
      <c r="E12638">
        <v>5000</v>
      </c>
      <c r="F12638" t="s">
        <v>23</v>
      </c>
      <c r="G12638" t="s">
        <v>23</v>
      </c>
      <c r="H12638">
        <v>395000</v>
      </c>
      <c r="I12638" t="s">
        <v>24</v>
      </c>
      <c r="J12638">
        <v>3</v>
      </c>
      <c r="K12638">
        <v>160</v>
      </c>
      <c r="L12638" t="s">
        <v>46</v>
      </c>
      <c r="M12638" t="b">
        <v>0</v>
      </c>
      <c r="N12638" t="b">
        <v>0</v>
      </c>
      <c r="S12638" t="s">
        <v>26</v>
      </c>
      <c r="T12638">
        <v>2</v>
      </c>
      <c r="U12638" t="b">
        <v>0</v>
      </c>
      <c r="V12638" t="s">
        <v>48</v>
      </c>
    </row>
    <row r="12639" spans="1:22" x14ac:dyDescent="0.25">
      <c r="A12639">
        <v>13142</v>
      </c>
      <c r="B12639" t="s">
        <v>12203</v>
      </c>
      <c r="C12639">
        <v>10539504</v>
      </c>
      <c r="D12639" t="s">
        <v>18951</v>
      </c>
      <c r="E12639">
        <v>8570</v>
      </c>
      <c r="F12639" t="s">
        <v>23</v>
      </c>
      <c r="G12639" t="s">
        <v>23</v>
      </c>
      <c r="H12639">
        <v>398000</v>
      </c>
      <c r="I12639" t="s">
        <v>24</v>
      </c>
      <c r="J12639">
        <v>3</v>
      </c>
      <c r="K12639">
        <v>180</v>
      </c>
      <c r="L12639" t="s">
        <v>46</v>
      </c>
      <c r="N12639" t="b">
        <v>1</v>
      </c>
      <c r="O12639" t="b">
        <v>1</v>
      </c>
      <c r="P12639" t="b">
        <v>1</v>
      </c>
      <c r="S12639" t="s">
        <v>26</v>
      </c>
      <c r="T12639">
        <v>3</v>
      </c>
      <c r="V12639" t="s">
        <v>26</v>
      </c>
    </row>
    <row r="12640" spans="1:22" x14ac:dyDescent="0.25">
      <c r="A12640">
        <v>13143</v>
      </c>
      <c r="B12640" t="s">
        <v>12204</v>
      </c>
      <c r="C12640">
        <v>10539496</v>
      </c>
      <c r="D12640" t="s">
        <v>18951</v>
      </c>
      <c r="E12640">
        <v>8570</v>
      </c>
      <c r="F12640" t="s">
        <v>23</v>
      </c>
      <c r="G12640" t="s">
        <v>17980</v>
      </c>
      <c r="H12640">
        <v>398000</v>
      </c>
      <c r="I12640" t="s">
        <v>24</v>
      </c>
      <c r="J12640">
        <v>3</v>
      </c>
      <c r="K12640">
        <v>180</v>
      </c>
      <c r="L12640" t="s">
        <v>46</v>
      </c>
      <c r="N12640" t="b">
        <v>1</v>
      </c>
      <c r="O12640" t="b">
        <v>1</v>
      </c>
      <c r="P12640" t="b">
        <v>1</v>
      </c>
      <c r="S12640" t="s">
        <v>26</v>
      </c>
      <c r="T12640">
        <v>3</v>
      </c>
      <c r="V12640" t="s">
        <v>26</v>
      </c>
    </row>
    <row r="12641" spans="1:22" x14ac:dyDescent="0.25">
      <c r="A12641">
        <v>13144</v>
      </c>
      <c r="B12641" t="s">
        <v>12205</v>
      </c>
      <c r="C12641">
        <v>10539507</v>
      </c>
      <c r="D12641" t="s">
        <v>20293</v>
      </c>
      <c r="E12641">
        <v>8573</v>
      </c>
      <c r="F12641" t="s">
        <v>23</v>
      </c>
      <c r="G12641" t="s">
        <v>23</v>
      </c>
      <c r="H12641">
        <v>398000</v>
      </c>
      <c r="I12641" t="s">
        <v>24</v>
      </c>
      <c r="J12641">
        <v>3</v>
      </c>
      <c r="K12641">
        <v>180</v>
      </c>
      <c r="L12641" t="s">
        <v>46</v>
      </c>
      <c r="N12641" t="b">
        <v>1</v>
      </c>
      <c r="O12641" t="b">
        <v>1</v>
      </c>
      <c r="P12641" t="b">
        <v>1</v>
      </c>
      <c r="S12641" t="s">
        <v>26</v>
      </c>
      <c r="T12641">
        <v>3</v>
      </c>
      <c r="V12641" t="s">
        <v>26</v>
      </c>
    </row>
    <row r="12642" spans="1:22" x14ac:dyDescent="0.25">
      <c r="A12642">
        <v>13145</v>
      </c>
      <c r="B12642" t="s">
        <v>12206</v>
      </c>
      <c r="C12642">
        <v>10539488</v>
      </c>
      <c r="D12642" t="s">
        <v>20293</v>
      </c>
      <c r="E12642">
        <v>8573</v>
      </c>
      <c r="F12642" t="s">
        <v>23</v>
      </c>
      <c r="G12642" t="s">
        <v>17980</v>
      </c>
      <c r="H12642">
        <v>398000</v>
      </c>
      <c r="I12642" t="s">
        <v>24</v>
      </c>
      <c r="J12642">
        <v>3</v>
      </c>
      <c r="K12642">
        <v>180</v>
      </c>
      <c r="L12642" t="s">
        <v>46</v>
      </c>
      <c r="N12642" t="b">
        <v>1</v>
      </c>
      <c r="O12642" t="b">
        <v>1</v>
      </c>
      <c r="P12642" t="b">
        <v>1</v>
      </c>
      <c r="S12642" t="s">
        <v>26</v>
      </c>
      <c r="T12642">
        <v>3</v>
      </c>
      <c r="V12642" t="s">
        <v>26</v>
      </c>
    </row>
    <row r="12643" spans="1:22" x14ac:dyDescent="0.25">
      <c r="A12643">
        <v>13146</v>
      </c>
      <c r="B12643" t="s">
        <v>12207</v>
      </c>
      <c r="C12643">
        <v>10539501</v>
      </c>
      <c r="D12643" t="s">
        <v>56</v>
      </c>
      <c r="E12643">
        <v>8790</v>
      </c>
      <c r="F12643" t="s">
        <v>23</v>
      </c>
      <c r="G12643" t="s">
        <v>23</v>
      </c>
      <c r="H12643">
        <v>398000</v>
      </c>
      <c r="I12643" t="s">
        <v>24</v>
      </c>
      <c r="J12643">
        <v>3</v>
      </c>
      <c r="K12643">
        <v>180</v>
      </c>
      <c r="L12643" t="s">
        <v>46</v>
      </c>
      <c r="N12643" t="b">
        <v>1</v>
      </c>
      <c r="O12643" t="b">
        <v>1</v>
      </c>
      <c r="P12643" t="b">
        <v>1</v>
      </c>
      <c r="S12643" t="s">
        <v>26</v>
      </c>
      <c r="T12643">
        <v>3</v>
      </c>
      <c r="V12643" t="s">
        <v>26</v>
      </c>
    </row>
    <row r="12644" spans="1:22" x14ac:dyDescent="0.25">
      <c r="A12644">
        <v>13147</v>
      </c>
      <c r="B12644" t="s">
        <v>12208</v>
      </c>
      <c r="C12644">
        <v>10539495</v>
      </c>
      <c r="D12644" t="s">
        <v>56</v>
      </c>
      <c r="E12644">
        <v>8790</v>
      </c>
      <c r="F12644" t="s">
        <v>23</v>
      </c>
      <c r="G12644" t="s">
        <v>17980</v>
      </c>
      <c r="H12644">
        <v>398000</v>
      </c>
      <c r="I12644" t="s">
        <v>24</v>
      </c>
      <c r="J12644">
        <v>3</v>
      </c>
      <c r="K12644">
        <v>180</v>
      </c>
      <c r="L12644" t="s">
        <v>46</v>
      </c>
      <c r="N12644" t="b">
        <v>1</v>
      </c>
      <c r="O12644" t="b">
        <v>1</v>
      </c>
      <c r="P12644" t="b">
        <v>1</v>
      </c>
      <c r="S12644" t="s">
        <v>26</v>
      </c>
      <c r="T12644">
        <v>3</v>
      </c>
      <c r="V12644" t="s">
        <v>26</v>
      </c>
    </row>
    <row r="12645" spans="1:22" x14ac:dyDescent="0.25">
      <c r="A12645">
        <v>13148</v>
      </c>
      <c r="B12645" t="s">
        <v>12209</v>
      </c>
      <c r="C12645">
        <v>10756758</v>
      </c>
      <c r="D12645" t="s">
        <v>17986</v>
      </c>
      <c r="E12645">
        <v>1030</v>
      </c>
      <c r="F12645" t="s">
        <v>23</v>
      </c>
      <c r="G12645" t="s">
        <v>18030</v>
      </c>
      <c r="H12645">
        <v>399000</v>
      </c>
      <c r="I12645" t="s">
        <v>24</v>
      </c>
      <c r="J12645">
        <v>3</v>
      </c>
      <c r="K12645">
        <v>136</v>
      </c>
      <c r="L12645" t="s">
        <v>46</v>
      </c>
      <c r="N12645" t="b">
        <v>1</v>
      </c>
      <c r="S12645" t="s">
        <v>26</v>
      </c>
      <c r="T12645">
        <v>2</v>
      </c>
      <c r="V12645" t="s">
        <v>27</v>
      </c>
    </row>
    <row r="12646" spans="1:22" x14ac:dyDescent="0.25">
      <c r="A12646">
        <v>13149</v>
      </c>
      <c r="B12646" t="s">
        <v>12210</v>
      </c>
      <c r="C12646">
        <v>10695065</v>
      </c>
      <c r="D12646" t="s">
        <v>17941</v>
      </c>
      <c r="E12646">
        <v>1200</v>
      </c>
      <c r="F12646" t="s">
        <v>23</v>
      </c>
      <c r="G12646" t="s">
        <v>23</v>
      </c>
      <c r="H12646">
        <v>399000</v>
      </c>
      <c r="I12646" t="s">
        <v>24</v>
      </c>
      <c r="J12646">
        <v>2</v>
      </c>
      <c r="K12646">
        <v>115</v>
      </c>
      <c r="L12646" t="s">
        <v>25</v>
      </c>
      <c r="M12646" t="b">
        <v>0</v>
      </c>
      <c r="N12646" t="b">
        <v>0</v>
      </c>
      <c r="O12646" t="b">
        <v>1</v>
      </c>
      <c r="P12646" t="b">
        <v>1</v>
      </c>
      <c r="S12646" t="s">
        <v>26</v>
      </c>
      <c r="T12646">
        <v>2</v>
      </c>
      <c r="U12646" t="b">
        <v>0</v>
      </c>
      <c r="V12646" t="s">
        <v>27</v>
      </c>
    </row>
    <row r="12647" spans="1:22" x14ac:dyDescent="0.25">
      <c r="A12647">
        <v>13150</v>
      </c>
      <c r="B12647" t="s">
        <v>12211</v>
      </c>
      <c r="C12647">
        <v>10710544</v>
      </c>
      <c r="D12647" t="s">
        <v>18363</v>
      </c>
      <c r="E12647">
        <v>8400</v>
      </c>
      <c r="F12647" t="s">
        <v>23</v>
      </c>
      <c r="G12647" t="s">
        <v>23</v>
      </c>
      <c r="H12647">
        <v>399000</v>
      </c>
      <c r="I12647" t="s">
        <v>24</v>
      </c>
      <c r="J12647">
        <v>3</v>
      </c>
      <c r="K12647">
        <v>139</v>
      </c>
      <c r="L12647" t="s">
        <v>26</v>
      </c>
      <c r="N12647" t="b">
        <v>0</v>
      </c>
      <c r="S12647" t="s">
        <v>26</v>
      </c>
      <c r="V12647" t="s">
        <v>48</v>
      </c>
    </row>
    <row r="12648" spans="1:22" x14ac:dyDescent="0.25">
      <c r="A12648">
        <v>13151</v>
      </c>
      <c r="B12648" t="s">
        <v>12212</v>
      </c>
      <c r="C12648">
        <v>10786612</v>
      </c>
      <c r="D12648" t="s">
        <v>29</v>
      </c>
      <c r="E12648">
        <v>1180</v>
      </c>
      <c r="F12648" t="s">
        <v>23</v>
      </c>
      <c r="G12648" t="s">
        <v>17973</v>
      </c>
      <c r="H12648">
        <v>405000</v>
      </c>
      <c r="I12648" t="s">
        <v>24</v>
      </c>
      <c r="J12648">
        <v>2</v>
      </c>
      <c r="K12648">
        <v>97</v>
      </c>
      <c r="L12648" t="s">
        <v>17944</v>
      </c>
      <c r="N12648" t="b">
        <v>1</v>
      </c>
      <c r="O12648" t="b">
        <v>1</v>
      </c>
      <c r="P12648" t="b">
        <v>1</v>
      </c>
      <c r="Q12648" t="b">
        <v>1</v>
      </c>
      <c r="R12648">
        <v>100</v>
      </c>
      <c r="S12648" t="s">
        <v>51</v>
      </c>
      <c r="T12648">
        <v>2</v>
      </c>
      <c r="U12648" t="b">
        <v>0</v>
      </c>
      <c r="V12648" t="s">
        <v>48</v>
      </c>
    </row>
    <row r="12649" spans="1:22" x14ac:dyDescent="0.25">
      <c r="A12649">
        <v>13152</v>
      </c>
      <c r="B12649" t="s">
        <v>12213</v>
      </c>
      <c r="C12649">
        <v>10815062</v>
      </c>
      <c r="D12649" t="s">
        <v>18256</v>
      </c>
      <c r="E12649">
        <v>8000</v>
      </c>
      <c r="F12649" t="s">
        <v>23</v>
      </c>
      <c r="G12649" t="s">
        <v>23</v>
      </c>
      <c r="H12649">
        <v>409000</v>
      </c>
      <c r="I12649" t="s">
        <v>24</v>
      </c>
      <c r="J12649">
        <v>2</v>
      </c>
      <c r="K12649">
        <v>107</v>
      </c>
      <c r="L12649" t="s">
        <v>46</v>
      </c>
      <c r="N12649" t="b">
        <v>1</v>
      </c>
      <c r="O12649" t="b">
        <v>1</v>
      </c>
      <c r="P12649" t="b">
        <v>1</v>
      </c>
      <c r="S12649" t="s">
        <v>26</v>
      </c>
      <c r="T12649">
        <v>2</v>
      </c>
      <c r="V12649" t="s">
        <v>26</v>
      </c>
    </row>
    <row r="12650" spans="1:22" x14ac:dyDescent="0.25">
      <c r="A12650">
        <v>13153</v>
      </c>
      <c r="B12650" t="s">
        <v>12214</v>
      </c>
      <c r="C12650">
        <v>10813865</v>
      </c>
      <c r="D12650" t="s">
        <v>29</v>
      </c>
      <c r="E12650">
        <v>1180</v>
      </c>
      <c r="F12650" t="s">
        <v>23</v>
      </c>
      <c r="G12650" t="s">
        <v>23</v>
      </c>
      <c r="H12650">
        <v>425000</v>
      </c>
      <c r="I12650" t="s">
        <v>24</v>
      </c>
      <c r="J12650">
        <v>2</v>
      </c>
      <c r="K12650">
        <v>105</v>
      </c>
      <c r="L12650" t="s">
        <v>30</v>
      </c>
      <c r="N12650" t="b">
        <v>1</v>
      </c>
      <c r="O12650" t="b">
        <v>1</v>
      </c>
      <c r="P12650" t="b">
        <v>1</v>
      </c>
      <c r="S12650" t="s">
        <v>26</v>
      </c>
      <c r="T12650">
        <v>2</v>
      </c>
      <c r="V12650" t="s">
        <v>26</v>
      </c>
    </row>
    <row r="12651" spans="1:22" x14ac:dyDescent="0.25">
      <c r="A12651">
        <v>13154</v>
      </c>
      <c r="B12651" t="s">
        <v>12215</v>
      </c>
      <c r="C12651">
        <v>10685908</v>
      </c>
      <c r="D12651" t="s">
        <v>18029</v>
      </c>
      <c r="E12651">
        <v>1000</v>
      </c>
      <c r="F12651" t="s">
        <v>23</v>
      </c>
      <c r="G12651" t="s">
        <v>23</v>
      </c>
      <c r="H12651">
        <v>430000</v>
      </c>
      <c r="I12651" t="s">
        <v>24</v>
      </c>
      <c r="J12651">
        <v>2</v>
      </c>
      <c r="K12651">
        <v>139</v>
      </c>
      <c r="L12651" t="s">
        <v>17948</v>
      </c>
      <c r="M12651" t="b">
        <v>0</v>
      </c>
      <c r="N12651" t="b">
        <v>0</v>
      </c>
      <c r="O12651" t="b">
        <v>1</v>
      </c>
      <c r="P12651" t="b">
        <v>1</v>
      </c>
      <c r="S12651" t="s">
        <v>26</v>
      </c>
      <c r="T12651">
        <v>2</v>
      </c>
      <c r="U12651" t="b">
        <v>1</v>
      </c>
      <c r="V12651" t="s">
        <v>17946</v>
      </c>
    </row>
    <row r="12652" spans="1:22" x14ac:dyDescent="0.25">
      <c r="A12652">
        <v>13155</v>
      </c>
      <c r="B12652" t="s">
        <v>12216</v>
      </c>
      <c r="C12652">
        <v>10768811</v>
      </c>
      <c r="D12652" t="s">
        <v>18852</v>
      </c>
      <c r="E12652">
        <v>1930</v>
      </c>
      <c r="F12652" t="s">
        <v>23</v>
      </c>
      <c r="G12652" t="s">
        <v>18030</v>
      </c>
      <c r="H12652">
        <v>430000</v>
      </c>
      <c r="I12652" t="s">
        <v>24</v>
      </c>
      <c r="J12652">
        <v>2</v>
      </c>
      <c r="K12652">
        <v>120</v>
      </c>
      <c r="L12652" t="s">
        <v>30</v>
      </c>
      <c r="M12652" t="b">
        <v>0</v>
      </c>
      <c r="N12652" t="b">
        <v>0</v>
      </c>
      <c r="O12652" t="b">
        <v>1</v>
      </c>
      <c r="P12652" t="b">
        <v>1</v>
      </c>
      <c r="S12652" t="s">
        <v>26</v>
      </c>
      <c r="U12652" t="b">
        <v>0</v>
      </c>
      <c r="V12652" t="s">
        <v>27</v>
      </c>
    </row>
    <row r="12653" spans="1:22" x14ac:dyDescent="0.25">
      <c r="A12653">
        <v>13156</v>
      </c>
      <c r="B12653" t="s">
        <v>12217</v>
      </c>
      <c r="C12653">
        <v>10779226</v>
      </c>
      <c r="D12653" t="s">
        <v>17981</v>
      </c>
      <c r="E12653">
        <v>2000</v>
      </c>
      <c r="F12653" t="s">
        <v>23</v>
      </c>
      <c r="G12653" t="s">
        <v>23</v>
      </c>
      <c r="H12653">
        <v>435000</v>
      </c>
      <c r="I12653" t="s">
        <v>24</v>
      </c>
      <c r="J12653">
        <v>2</v>
      </c>
      <c r="K12653">
        <v>74</v>
      </c>
      <c r="L12653" t="s">
        <v>30</v>
      </c>
      <c r="M12653" t="b">
        <v>0</v>
      </c>
      <c r="N12653" t="b">
        <v>0</v>
      </c>
      <c r="O12653" t="b">
        <v>1</v>
      </c>
      <c r="P12653" t="b">
        <v>1</v>
      </c>
      <c r="S12653" t="s">
        <v>26</v>
      </c>
      <c r="T12653">
        <v>2</v>
      </c>
      <c r="V12653" t="s">
        <v>27</v>
      </c>
    </row>
    <row r="12654" spans="1:22" x14ac:dyDescent="0.25">
      <c r="A12654">
        <v>13158</v>
      </c>
      <c r="B12654" t="s">
        <v>12219</v>
      </c>
      <c r="C12654">
        <v>10779306</v>
      </c>
      <c r="D12654" t="s">
        <v>18029</v>
      </c>
      <c r="E12654">
        <v>1000</v>
      </c>
      <c r="F12654" t="s">
        <v>23</v>
      </c>
      <c r="G12654" t="s">
        <v>18030</v>
      </c>
      <c r="H12654">
        <v>440000</v>
      </c>
      <c r="I12654" t="s">
        <v>24</v>
      </c>
      <c r="J12654">
        <v>2</v>
      </c>
      <c r="K12654">
        <v>115</v>
      </c>
      <c r="L12654" t="s">
        <v>25</v>
      </c>
      <c r="M12654" t="b">
        <v>0</v>
      </c>
      <c r="N12654" t="b">
        <v>0</v>
      </c>
      <c r="O12654" t="b">
        <v>1</v>
      </c>
      <c r="P12654" t="b">
        <v>1</v>
      </c>
      <c r="S12654" t="s">
        <v>26</v>
      </c>
      <c r="T12654">
        <v>2</v>
      </c>
      <c r="U12654" t="b">
        <v>0</v>
      </c>
      <c r="V12654" t="s">
        <v>48</v>
      </c>
    </row>
    <row r="12655" spans="1:22" x14ac:dyDescent="0.25">
      <c r="A12655">
        <v>13159</v>
      </c>
      <c r="B12655" t="s">
        <v>12220</v>
      </c>
      <c r="C12655">
        <v>10766096</v>
      </c>
      <c r="D12655" t="s">
        <v>17941</v>
      </c>
      <c r="E12655">
        <v>1200</v>
      </c>
      <c r="F12655" t="s">
        <v>23</v>
      </c>
      <c r="G12655" t="s">
        <v>23</v>
      </c>
      <c r="H12655">
        <v>440000</v>
      </c>
      <c r="I12655" t="s">
        <v>24</v>
      </c>
      <c r="J12655">
        <v>3</v>
      </c>
      <c r="K12655">
        <v>121</v>
      </c>
      <c r="L12655" t="s">
        <v>46</v>
      </c>
      <c r="M12655" t="b">
        <v>0</v>
      </c>
      <c r="N12655" t="b">
        <v>0</v>
      </c>
      <c r="O12655" t="b">
        <v>1</v>
      </c>
      <c r="P12655" t="b">
        <v>1</v>
      </c>
      <c r="S12655" t="s">
        <v>26</v>
      </c>
      <c r="U12655" t="b">
        <v>0</v>
      </c>
      <c r="V12655" t="s">
        <v>27</v>
      </c>
    </row>
    <row r="12656" spans="1:22" x14ac:dyDescent="0.25">
      <c r="A12656">
        <v>13160</v>
      </c>
      <c r="B12656" t="s">
        <v>12221</v>
      </c>
      <c r="C12656">
        <v>10786014</v>
      </c>
      <c r="D12656" t="s">
        <v>18345</v>
      </c>
      <c r="E12656">
        <v>2930</v>
      </c>
      <c r="F12656" t="s">
        <v>23</v>
      </c>
      <c r="G12656" t="s">
        <v>18227</v>
      </c>
      <c r="H12656">
        <v>445000</v>
      </c>
      <c r="I12656" t="s">
        <v>24</v>
      </c>
      <c r="J12656">
        <v>3</v>
      </c>
      <c r="K12656">
        <v>110</v>
      </c>
      <c r="L12656" t="s">
        <v>30</v>
      </c>
      <c r="N12656" t="b">
        <v>1</v>
      </c>
      <c r="O12656" t="b">
        <v>1</v>
      </c>
      <c r="P12656" t="b">
        <v>1</v>
      </c>
      <c r="S12656" t="s">
        <v>26</v>
      </c>
      <c r="T12656">
        <v>2</v>
      </c>
      <c r="V12656" t="s">
        <v>27</v>
      </c>
    </row>
    <row r="12657" spans="1:22" x14ac:dyDescent="0.25">
      <c r="A12657">
        <v>13161</v>
      </c>
      <c r="B12657" t="s">
        <v>12222</v>
      </c>
      <c r="C12657">
        <v>10710517</v>
      </c>
      <c r="D12657" t="s">
        <v>18363</v>
      </c>
      <c r="E12657">
        <v>8400</v>
      </c>
      <c r="F12657" t="s">
        <v>23</v>
      </c>
      <c r="G12657" t="s">
        <v>23</v>
      </c>
      <c r="H12657">
        <v>449000</v>
      </c>
      <c r="I12657" t="s">
        <v>24</v>
      </c>
      <c r="J12657">
        <v>3</v>
      </c>
      <c r="K12657">
        <v>107</v>
      </c>
      <c r="L12657" t="s">
        <v>26</v>
      </c>
      <c r="N12657" t="b">
        <v>0</v>
      </c>
      <c r="O12657" t="b">
        <v>1</v>
      </c>
      <c r="P12657" t="b">
        <v>1</v>
      </c>
      <c r="S12657" t="s">
        <v>26</v>
      </c>
      <c r="V12657" t="s">
        <v>48</v>
      </c>
    </row>
    <row r="12658" spans="1:22" x14ac:dyDescent="0.25">
      <c r="A12658">
        <v>13162</v>
      </c>
      <c r="B12658" t="s">
        <v>12223</v>
      </c>
      <c r="C12658">
        <v>10794051</v>
      </c>
      <c r="D12658" t="s">
        <v>17965</v>
      </c>
      <c r="E12658">
        <v>9000</v>
      </c>
      <c r="F12658" t="s">
        <v>23</v>
      </c>
      <c r="G12658" t="s">
        <v>17973</v>
      </c>
      <c r="H12658">
        <v>449000</v>
      </c>
      <c r="I12658" t="s">
        <v>24</v>
      </c>
      <c r="J12658">
        <v>2</v>
      </c>
      <c r="K12658">
        <v>155</v>
      </c>
      <c r="L12658" t="s">
        <v>18005</v>
      </c>
      <c r="N12658" t="b">
        <v>1</v>
      </c>
      <c r="O12658" t="b">
        <v>1</v>
      </c>
      <c r="P12658" t="b">
        <v>1</v>
      </c>
      <c r="Q12658" t="b">
        <v>1</v>
      </c>
      <c r="S12658" t="s">
        <v>26</v>
      </c>
      <c r="T12658">
        <v>3</v>
      </c>
      <c r="V12658" t="s">
        <v>17974</v>
      </c>
    </row>
    <row r="12659" spans="1:22" x14ac:dyDescent="0.25">
      <c r="A12659">
        <v>13163</v>
      </c>
      <c r="B12659" t="s">
        <v>12224</v>
      </c>
      <c r="C12659">
        <v>10585765</v>
      </c>
      <c r="D12659" t="s">
        <v>18233</v>
      </c>
      <c r="E12659">
        <v>9600</v>
      </c>
      <c r="F12659" t="s">
        <v>23</v>
      </c>
      <c r="G12659" t="s">
        <v>23</v>
      </c>
      <c r="H12659">
        <v>449000</v>
      </c>
      <c r="I12659" t="s">
        <v>24</v>
      </c>
      <c r="J12659">
        <v>8</v>
      </c>
      <c r="K12659">
        <v>400</v>
      </c>
      <c r="L12659" t="s">
        <v>46</v>
      </c>
      <c r="M12659" t="b">
        <v>0</v>
      </c>
      <c r="N12659" t="b">
        <v>0</v>
      </c>
      <c r="O12659" t="b">
        <v>1</v>
      </c>
      <c r="P12659" t="b">
        <v>1</v>
      </c>
      <c r="S12659" t="s">
        <v>18234</v>
      </c>
      <c r="T12659">
        <v>3</v>
      </c>
      <c r="U12659" t="b">
        <v>0</v>
      </c>
      <c r="V12659" t="s">
        <v>48</v>
      </c>
    </row>
    <row r="12660" spans="1:22" x14ac:dyDescent="0.25">
      <c r="A12660">
        <v>13164</v>
      </c>
      <c r="B12660" t="s">
        <v>12225</v>
      </c>
      <c r="C12660">
        <v>10695066</v>
      </c>
      <c r="D12660" t="s">
        <v>17986</v>
      </c>
      <c r="E12660">
        <v>1030</v>
      </c>
      <c r="F12660" t="s">
        <v>23</v>
      </c>
      <c r="G12660" t="s">
        <v>17973</v>
      </c>
      <c r="H12660">
        <v>450000</v>
      </c>
      <c r="I12660" t="s">
        <v>24</v>
      </c>
      <c r="J12660">
        <v>2</v>
      </c>
      <c r="K12660">
        <v>126</v>
      </c>
      <c r="L12660" t="s">
        <v>25</v>
      </c>
      <c r="M12660" t="b">
        <v>0</v>
      </c>
      <c r="N12660" t="b">
        <v>0</v>
      </c>
      <c r="O12660" t="b">
        <v>1</v>
      </c>
      <c r="P12660" t="b">
        <v>1</v>
      </c>
      <c r="Q12660" t="b">
        <v>1</v>
      </c>
      <c r="R12660">
        <v>80</v>
      </c>
      <c r="S12660" t="s">
        <v>26</v>
      </c>
      <c r="T12660">
        <v>2</v>
      </c>
      <c r="U12660" t="b">
        <v>0</v>
      </c>
      <c r="V12660" t="s">
        <v>27</v>
      </c>
    </row>
    <row r="12661" spans="1:22" x14ac:dyDescent="0.25">
      <c r="A12661">
        <v>13165</v>
      </c>
      <c r="B12661" t="s">
        <v>12226</v>
      </c>
      <c r="C12661">
        <v>10616309</v>
      </c>
      <c r="D12661" t="s">
        <v>53</v>
      </c>
      <c r="E12661">
        <v>1050</v>
      </c>
      <c r="F12661" t="s">
        <v>23</v>
      </c>
      <c r="G12661" t="s">
        <v>18030</v>
      </c>
      <c r="H12661">
        <v>450000</v>
      </c>
      <c r="I12661" t="s">
        <v>24</v>
      </c>
      <c r="J12661">
        <v>2</v>
      </c>
      <c r="K12661">
        <v>118</v>
      </c>
      <c r="L12661" t="s">
        <v>25</v>
      </c>
      <c r="M12661" t="b">
        <v>0</v>
      </c>
      <c r="N12661" t="b">
        <v>0</v>
      </c>
      <c r="O12661" t="b">
        <v>1</v>
      </c>
      <c r="P12661" t="b">
        <v>1</v>
      </c>
      <c r="Q12661" t="b">
        <v>1</v>
      </c>
      <c r="R12661">
        <v>145</v>
      </c>
      <c r="S12661" t="s">
        <v>26</v>
      </c>
      <c r="T12661">
        <v>2</v>
      </c>
      <c r="U12661" t="b">
        <v>0</v>
      </c>
      <c r="V12661" t="s">
        <v>48</v>
      </c>
    </row>
    <row r="12662" spans="1:22" x14ac:dyDescent="0.25">
      <c r="A12662">
        <v>13166</v>
      </c>
      <c r="B12662" t="s">
        <v>12227</v>
      </c>
      <c r="C12662">
        <v>10616303</v>
      </c>
      <c r="D12662" t="s">
        <v>53</v>
      </c>
      <c r="E12662">
        <v>1050</v>
      </c>
      <c r="F12662" t="s">
        <v>23</v>
      </c>
      <c r="G12662" t="s">
        <v>23</v>
      </c>
      <c r="H12662">
        <v>450000</v>
      </c>
      <c r="I12662" t="s">
        <v>24</v>
      </c>
      <c r="J12662">
        <v>1</v>
      </c>
      <c r="K12662">
        <v>118</v>
      </c>
      <c r="L12662" t="s">
        <v>25</v>
      </c>
      <c r="M12662" t="b">
        <v>0</v>
      </c>
      <c r="N12662" t="b">
        <v>0</v>
      </c>
      <c r="O12662" t="b">
        <v>1</v>
      </c>
      <c r="P12662" t="b">
        <v>1</v>
      </c>
      <c r="Q12662" t="b">
        <v>1</v>
      </c>
      <c r="R12662">
        <v>145</v>
      </c>
      <c r="S12662" t="s">
        <v>26</v>
      </c>
      <c r="T12662">
        <v>2</v>
      </c>
      <c r="U12662" t="b">
        <v>0</v>
      </c>
      <c r="V12662" t="s">
        <v>48</v>
      </c>
    </row>
    <row r="12663" spans="1:22" x14ac:dyDescent="0.25">
      <c r="A12663">
        <v>13167</v>
      </c>
      <c r="B12663" t="s">
        <v>12228</v>
      </c>
      <c r="C12663">
        <v>10678478</v>
      </c>
      <c r="D12663" t="s">
        <v>18521</v>
      </c>
      <c r="E12663">
        <v>8620</v>
      </c>
      <c r="F12663" t="s">
        <v>23</v>
      </c>
      <c r="G12663" t="s">
        <v>23</v>
      </c>
      <c r="H12663">
        <v>450000</v>
      </c>
      <c r="I12663" t="s">
        <v>24</v>
      </c>
      <c r="J12663">
        <v>2</v>
      </c>
      <c r="K12663">
        <v>120</v>
      </c>
      <c r="L12663" t="s">
        <v>46</v>
      </c>
      <c r="N12663" t="b">
        <v>0</v>
      </c>
      <c r="S12663" t="s">
        <v>26</v>
      </c>
      <c r="V12663" t="s">
        <v>26</v>
      </c>
    </row>
    <row r="12664" spans="1:22" x14ac:dyDescent="0.25">
      <c r="A12664">
        <v>13168</v>
      </c>
      <c r="B12664" t="s">
        <v>12229</v>
      </c>
      <c r="C12664">
        <v>10710547</v>
      </c>
      <c r="D12664" t="s">
        <v>18363</v>
      </c>
      <c r="E12664">
        <v>8400</v>
      </c>
      <c r="F12664" t="s">
        <v>23</v>
      </c>
      <c r="G12664" t="s">
        <v>23</v>
      </c>
      <c r="H12664">
        <v>459000</v>
      </c>
      <c r="I12664" t="s">
        <v>24</v>
      </c>
      <c r="J12664">
        <v>2</v>
      </c>
      <c r="K12664">
        <v>135</v>
      </c>
      <c r="L12664" t="s">
        <v>26</v>
      </c>
      <c r="N12664" t="b">
        <v>0</v>
      </c>
      <c r="S12664" t="s">
        <v>26</v>
      </c>
      <c r="V12664" t="s">
        <v>48</v>
      </c>
    </row>
    <row r="12665" spans="1:22" x14ac:dyDescent="0.25">
      <c r="A12665">
        <v>13169</v>
      </c>
      <c r="B12665" t="s">
        <v>12230</v>
      </c>
      <c r="C12665">
        <v>10490921</v>
      </c>
      <c r="D12665" t="s">
        <v>18323</v>
      </c>
      <c r="E12665">
        <v>8430</v>
      </c>
      <c r="F12665" t="s">
        <v>23</v>
      </c>
      <c r="G12665" t="s">
        <v>23</v>
      </c>
      <c r="H12665">
        <v>460000</v>
      </c>
      <c r="I12665" t="s">
        <v>24</v>
      </c>
      <c r="J12665">
        <v>2</v>
      </c>
      <c r="K12665">
        <v>70</v>
      </c>
      <c r="L12665" t="s">
        <v>26</v>
      </c>
      <c r="N12665" t="b">
        <v>0</v>
      </c>
      <c r="S12665" t="s">
        <v>26</v>
      </c>
      <c r="V12665" t="s">
        <v>27</v>
      </c>
    </row>
    <row r="12666" spans="1:22" x14ac:dyDescent="0.25">
      <c r="A12666">
        <v>13170</v>
      </c>
      <c r="B12666" t="s">
        <v>12231</v>
      </c>
      <c r="C12666">
        <v>10795515</v>
      </c>
      <c r="D12666" t="s">
        <v>18029</v>
      </c>
      <c r="E12666">
        <v>1000</v>
      </c>
      <c r="F12666" t="s">
        <v>23</v>
      </c>
      <c r="G12666" t="s">
        <v>17980</v>
      </c>
      <c r="H12666">
        <v>465000</v>
      </c>
      <c r="I12666" t="s">
        <v>24</v>
      </c>
      <c r="J12666">
        <v>2</v>
      </c>
      <c r="K12666">
        <v>111</v>
      </c>
      <c r="L12666" t="s">
        <v>38</v>
      </c>
      <c r="M12666" t="b">
        <v>0</v>
      </c>
      <c r="N12666" t="b">
        <v>0</v>
      </c>
      <c r="O12666" t="b">
        <v>1</v>
      </c>
      <c r="P12666" t="b">
        <v>1</v>
      </c>
      <c r="S12666" t="s">
        <v>26</v>
      </c>
      <c r="T12666">
        <v>2</v>
      </c>
      <c r="U12666" t="b">
        <v>0</v>
      </c>
      <c r="V12666" t="s">
        <v>17936</v>
      </c>
    </row>
    <row r="12667" spans="1:22" x14ac:dyDescent="0.25">
      <c r="A12667">
        <v>13171</v>
      </c>
      <c r="B12667" t="s">
        <v>12232</v>
      </c>
      <c r="C12667">
        <v>10674747</v>
      </c>
      <c r="D12667" t="s">
        <v>19046</v>
      </c>
      <c r="E12667">
        <v>4800</v>
      </c>
      <c r="F12667" t="s">
        <v>33</v>
      </c>
      <c r="G12667" t="s">
        <v>33</v>
      </c>
      <c r="H12667">
        <v>139000</v>
      </c>
      <c r="I12667" t="s">
        <v>24</v>
      </c>
      <c r="J12667">
        <v>3</v>
      </c>
      <c r="K12667">
        <v>135</v>
      </c>
      <c r="L12667" t="s">
        <v>26</v>
      </c>
      <c r="N12667" t="b">
        <v>1</v>
      </c>
      <c r="O12667" t="b">
        <v>1</v>
      </c>
      <c r="P12667" t="b">
        <v>1</v>
      </c>
      <c r="S12667" t="s">
        <v>26</v>
      </c>
      <c r="V12667" t="s">
        <v>48</v>
      </c>
    </row>
    <row r="12668" spans="1:22" x14ac:dyDescent="0.25">
      <c r="A12668">
        <v>13172</v>
      </c>
      <c r="B12668" t="s">
        <v>12233</v>
      </c>
      <c r="C12668">
        <v>10832202</v>
      </c>
      <c r="D12668" t="s">
        <v>18284</v>
      </c>
      <c r="E12668">
        <v>7700</v>
      </c>
      <c r="F12668" t="s">
        <v>33</v>
      </c>
      <c r="G12668" t="s">
        <v>33</v>
      </c>
      <c r="H12668">
        <v>109000</v>
      </c>
      <c r="I12668" t="s">
        <v>24</v>
      </c>
      <c r="J12668">
        <v>2</v>
      </c>
      <c r="K12668">
        <v>159</v>
      </c>
      <c r="L12668" t="s">
        <v>17944</v>
      </c>
      <c r="N12668" t="b">
        <v>1</v>
      </c>
      <c r="Q12668" t="b">
        <v>1</v>
      </c>
      <c r="S12668" t="s">
        <v>26</v>
      </c>
      <c r="T12668">
        <v>3</v>
      </c>
      <c r="V12668" t="s">
        <v>17946</v>
      </c>
    </row>
    <row r="12669" spans="1:22" x14ac:dyDescent="0.25">
      <c r="A12669">
        <v>13173</v>
      </c>
      <c r="B12669" t="s">
        <v>12234</v>
      </c>
      <c r="C12669">
        <v>10832201</v>
      </c>
      <c r="D12669" t="s">
        <v>20294</v>
      </c>
      <c r="E12669">
        <v>7387</v>
      </c>
      <c r="F12669" t="s">
        <v>33</v>
      </c>
      <c r="G12669" t="s">
        <v>17975</v>
      </c>
      <c r="H12669">
        <v>300000</v>
      </c>
      <c r="I12669" t="s">
        <v>24</v>
      </c>
      <c r="J12669">
        <v>4</v>
      </c>
      <c r="K12669">
        <v>244</v>
      </c>
      <c r="L12669" t="s">
        <v>26</v>
      </c>
      <c r="N12669" t="b">
        <v>1</v>
      </c>
      <c r="O12669" t="b">
        <v>1</v>
      </c>
      <c r="P12669" t="b">
        <v>1</v>
      </c>
      <c r="S12669" t="s">
        <v>26</v>
      </c>
      <c r="T12669">
        <v>4</v>
      </c>
      <c r="V12669" t="s">
        <v>26</v>
      </c>
    </row>
    <row r="12670" spans="1:22" x14ac:dyDescent="0.25">
      <c r="A12670">
        <v>13174</v>
      </c>
      <c r="B12670" t="s">
        <v>11826</v>
      </c>
      <c r="C12670">
        <v>10832200</v>
      </c>
      <c r="D12670" t="s">
        <v>20264</v>
      </c>
      <c r="E12670">
        <v>5060</v>
      </c>
      <c r="F12670" t="s">
        <v>33</v>
      </c>
      <c r="G12670" t="s">
        <v>33</v>
      </c>
      <c r="H12670">
        <v>245000</v>
      </c>
      <c r="I12670" t="s">
        <v>24</v>
      </c>
      <c r="J12670">
        <v>3</v>
      </c>
      <c r="K12670">
        <v>95</v>
      </c>
      <c r="L12670" t="s">
        <v>17944</v>
      </c>
      <c r="N12670" t="b">
        <v>1</v>
      </c>
      <c r="O12670" t="b">
        <v>1</v>
      </c>
      <c r="P12670" t="b">
        <v>1</v>
      </c>
      <c r="S12670" t="s">
        <v>26</v>
      </c>
      <c r="T12670">
        <v>4</v>
      </c>
      <c r="V12670" t="s">
        <v>48</v>
      </c>
    </row>
    <row r="12671" spans="1:22" x14ac:dyDescent="0.25">
      <c r="A12671">
        <v>13175</v>
      </c>
      <c r="B12671" t="s">
        <v>12235</v>
      </c>
      <c r="C12671">
        <v>10832199</v>
      </c>
      <c r="D12671" t="s">
        <v>20229</v>
      </c>
      <c r="E12671">
        <v>6220</v>
      </c>
      <c r="F12671" t="s">
        <v>33</v>
      </c>
      <c r="G12671" t="s">
        <v>33</v>
      </c>
      <c r="H12671">
        <v>289000</v>
      </c>
      <c r="I12671" t="s">
        <v>24</v>
      </c>
      <c r="J12671">
        <v>5</v>
      </c>
      <c r="K12671">
        <v>191</v>
      </c>
      <c r="L12671" t="s">
        <v>17944</v>
      </c>
      <c r="N12671" t="b">
        <v>1</v>
      </c>
      <c r="O12671" t="b">
        <v>1</v>
      </c>
      <c r="P12671" t="b">
        <v>1</v>
      </c>
      <c r="Q12671" t="b">
        <v>1</v>
      </c>
      <c r="S12671" t="s">
        <v>26</v>
      </c>
      <c r="T12671">
        <v>3</v>
      </c>
      <c r="V12671" t="s">
        <v>17974</v>
      </c>
    </row>
    <row r="12672" spans="1:22" x14ac:dyDescent="0.25">
      <c r="A12672">
        <v>13176</v>
      </c>
      <c r="B12672" t="s">
        <v>12236</v>
      </c>
      <c r="C12672">
        <v>10832198</v>
      </c>
      <c r="D12672" t="s">
        <v>20182</v>
      </c>
      <c r="E12672">
        <v>6220</v>
      </c>
      <c r="F12672" t="s">
        <v>33</v>
      </c>
      <c r="G12672" t="s">
        <v>17975</v>
      </c>
      <c r="H12672">
        <v>175000</v>
      </c>
      <c r="I12672" t="s">
        <v>24</v>
      </c>
      <c r="J12672">
        <v>5</v>
      </c>
      <c r="L12672" t="s">
        <v>17944</v>
      </c>
      <c r="N12672" t="b">
        <v>1</v>
      </c>
      <c r="S12672" t="s">
        <v>26</v>
      </c>
      <c r="V12672" t="s">
        <v>17946</v>
      </c>
    </row>
    <row r="12673" spans="1:22" x14ac:dyDescent="0.25">
      <c r="A12673">
        <v>13177</v>
      </c>
      <c r="B12673" t="s">
        <v>12237</v>
      </c>
      <c r="C12673">
        <v>10761634</v>
      </c>
      <c r="D12673" t="s">
        <v>19378</v>
      </c>
      <c r="E12673">
        <v>6040</v>
      </c>
      <c r="F12673" t="s">
        <v>33</v>
      </c>
      <c r="G12673" t="s">
        <v>33</v>
      </c>
      <c r="H12673">
        <v>170000</v>
      </c>
      <c r="I12673" t="s">
        <v>24</v>
      </c>
      <c r="J12673">
        <v>3</v>
      </c>
      <c r="K12673">
        <v>149</v>
      </c>
      <c r="L12673" t="s">
        <v>25</v>
      </c>
      <c r="N12673" t="b">
        <v>1</v>
      </c>
      <c r="O12673" t="b">
        <v>1</v>
      </c>
      <c r="P12673" t="b">
        <v>1</v>
      </c>
      <c r="S12673" t="s">
        <v>26</v>
      </c>
      <c r="T12673">
        <v>3</v>
      </c>
      <c r="V12673" t="s">
        <v>26</v>
      </c>
    </row>
    <row r="12674" spans="1:22" x14ac:dyDescent="0.25">
      <c r="A12674">
        <v>13178</v>
      </c>
      <c r="B12674" t="s">
        <v>12238</v>
      </c>
      <c r="C12674">
        <v>10832196</v>
      </c>
      <c r="D12674" t="s">
        <v>18533</v>
      </c>
      <c r="E12674">
        <v>6200</v>
      </c>
      <c r="F12674" t="s">
        <v>33</v>
      </c>
      <c r="G12674" t="s">
        <v>33</v>
      </c>
      <c r="H12674">
        <v>259000</v>
      </c>
      <c r="I12674" t="s">
        <v>24</v>
      </c>
      <c r="J12674">
        <v>3</v>
      </c>
      <c r="K12674">
        <v>104</v>
      </c>
      <c r="L12674" t="s">
        <v>17948</v>
      </c>
      <c r="N12674" t="b">
        <v>1</v>
      </c>
      <c r="O12674" t="b">
        <v>1</v>
      </c>
      <c r="P12674" t="b">
        <v>1</v>
      </c>
      <c r="S12674" t="s">
        <v>26</v>
      </c>
      <c r="T12674">
        <v>2</v>
      </c>
      <c r="V12674" t="s">
        <v>26</v>
      </c>
    </row>
    <row r="12675" spans="1:22" x14ac:dyDescent="0.25">
      <c r="A12675">
        <v>13179</v>
      </c>
      <c r="B12675" t="s">
        <v>12239</v>
      </c>
      <c r="C12675">
        <v>10832195</v>
      </c>
      <c r="D12675" t="s">
        <v>18533</v>
      </c>
      <c r="E12675">
        <v>6200</v>
      </c>
      <c r="F12675" t="s">
        <v>33</v>
      </c>
      <c r="G12675" t="s">
        <v>33</v>
      </c>
      <c r="H12675">
        <v>269000</v>
      </c>
      <c r="I12675" t="s">
        <v>24</v>
      </c>
      <c r="J12675">
        <v>3</v>
      </c>
      <c r="K12675">
        <v>104</v>
      </c>
      <c r="L12675" t="s">
        <v>17948</v>
      </c>
      <c r="N12675" t="b">
        <v>1</v>
      </c>
      <c r="O12675" t="b">
        <v>1</v>
      </c>
      <c r="P12675" t="b">
        <v>1</v>
      </c>
      <c r="S12675" t="s">
        <v>26</v>
      </c>
      <c r="T12675">
        <v>3</v>
      </c>
      <c r="V12675" t="s">
        <v>26</v>
      </c>
    </row>
    <row r="12676" spans="1:22" x14ac:dyDescent="0.25">
      <c r="A12676">
        <v>13180</v>
      </c>
      <c r="B12676" t="s">
        <v>12240</v>
      </c>
      <c r="C12676">
        <v>10832065</v>
      </c>
      <c r="D12676" t="s">
        <v>20295</v>
      </c>
      <c r="E12676">
        <v>4770</v>
      </c>
      <c r="F12676" t="s">
        <v>54</v>
      </c>
      <c r="G12676" t="s">
        <v>54</v>
      </c>
      <c r="I12676" t="s">
        <v>24</v>
      </c>
      <c r="L12676" t="s">
        <v>26</v>
      </c>
      <c r="N12676" t="b">
        <v>0</v>
      </c>
      <c r="S12676" t="s">
        <v>26</v>
      </c>
      <c r="V12676" t="s">
        <v>26</v>
      </c>
    </row>
    <row r="12677" spans="1:22" x14ac:dyDescent="0.25">
      <c r="A12677">
        <v>13181</v>
      </c>
      <c r="B12677" t="s">
        <v>12241</v>
      </c>
      <c r="C12677">
        <v>10832189</v>
      </c>
      <c r="D12677" t="s">
        <v>19157</v>
      </c>
      <c r="E12677">
        <v>6240</v>
      </c>
      <c r="F12677" t="s">
        <v>23</v>
      </c>
      <c r="G12677" t="s">
        <v>23</v>
      </c>
      <c r="H12677">
        <v>189000</v>
      </c>
      <c r="I12677" t="s">
        <v>24</v>
      </c>
      <c r="J12677">
        <v>2</v>
      </c>
      <c r="K12677">
        <v>80</v>
      </c>
      <c r="L12677" t="s">
        <v>17944</v>
      </c>
      <c r="N12677" t="b">
        <v>1</v>
      </c>
      <c r="O12677" t="b">
        <v>1</v>
      </c>
      <c r="P12677" t="b">
        <v>1</v>
      </c>
      <c r="S12677" t="s">
        <v>26</v>
      </c>
      <c r="T12677">
        <v>2</v>
      </c>
      <c r="V12677" t="s">
        <v>26</v>
      </c>
    </row>
    <row r="12678" spans="1:22" x14ac:dyDescent="0.25">
      <c r="A12678">
        <v>13182</v>
      </c>
      <c r="B12678" t="s">
        <v>12242</v>
      </c>
      <c r="C12678">
        <v>10832185</v>
      </c>
      <c r="D12678" t="s">
        <v>18302</v>
      </c>
      <c r="E12678">
        <v>4100</v>
      </c>
      <c r="F12678" t="s">
        <v>33</v>
      </c>
      <c r="G12678" t="s">
        <v>33</v>
      </c>
      <c r="H12678">
        <v>265000</v>
      </c>
      <c r="I12678" t="s">
        <v>24</v>
      </c>
      <c r="J12678">
        <v>3</v>
      </c>
      <c r="K12678">
        <v>140</v>
      </c>
      <c r="L12678" t="s">
        <v>46</v>
      </c>
      <c r="N12678" t="b">
        <v>1</v>
      </c>
      <c r="Q12678" t="b">
        <v>1</v>
      </c>
      <c r="S12678" t="s">
        <v>26</v>
      </c>
      <c r="T12678">
        <v>2</v>
      </c>
      <c r="V12678" t="s">
        <v>17974</v>
      </c>
    </row>
    <row r="12679" spans="1:22" x14ac:dyDescent="0.25">
      <c r="A12679">
        <v>13183</v>
      </c>
      <c r="B12679" t="s">
        <v>5098</v>
      </c>
      <c r="C12679">
        <v>10832184</v>
      </c>
      <c r="D12679" t="s">
        <v>19392</v>
      </c>
      <c r="E12679">
        <v>4041</v>
      </c>
      <c r="F12679" t="s">
        <v>33</v>
      </c>
      <c r="G12679" t="s">
        <v>33</v>
      </c>
      <c r="H12679">
        <v>370000</v>
      </c>
      <c r="I12679" t="s">
        <v>24</v>
      </c>
      <c r="J12679">
        <v>3</v>
      </c>
      <c r="K12679">
        <v>150</v>
      </c>
      <c r="L12679" t="s">
        <v>46</v>
      </c>
      <c r="N12679" t="b">
        <v>1</v>
      </c>
      <c r="O12679" t="b">
        <v>1</v>
      </c>
      <c r="P12679" t="b">
        <v>1</v>
      </c>
      <c r="Q12679" t="b">
        <v>1</v>
      </c>
      <c r="S12679" t="s">
        <v>26</v>
      </c>
      <c r="T12679">
        <v>3</v>
      </c>
      <c r="V12679" t="s">
        <v>17974</v>
      </c>
    </row>
    <row r="12680" spans="1:22" x14ac:dyDescent="0.25">
      <c r="A12680">
        <v>13184</v>
      </c>
      <c r="B12680" t="s">
        <v>12243</v>
      </c>
      <c r="C12680">
        <v>10832168</v>
      </c>
      <c r="D12680" t="s">
        <v>18339</v>
      </c>
      <c r="E12680">
        <v>2850</v>
      </c>
      <c r="F12680" t="s">
        <v>54</v>
      </c>
      <c r="G12680" t="s">
        <v>54</v>
      </c>
      <c r="I12680" t="s">
        <v>24</v>
      </c>
      <c r="L12680" t="s">
        <v>26</v>
      </c>
      <c r="N12680" t="b">
        <v>0</v>
      </c>
      <c r="S12680" t="s">
        <v>26</v>
      </c>
      <c r="V12680" t="s">
        <v>26</v>
      </c>
    </row>
    <row r="12681" spans="1:22" x14ac:dyDescent="0.25">
      <c r="A12681">
        <v>13185</v>
      </c>
      <c r="B12681" t="s">
        <v>12244</v>
      </c>
      <c r="C12681">
        <v>10832167</v>
      </c>
      <c r="D12681" t="s">
        <v>17977</v>
      </c>
      <c r="E12681">
        <v>2840</v>
      </c>
      <c r="F12681" t="s">
        <v>33</v>
      </c>
      <c r="G12681" t="s">
        <v>33</v>
      </c>
      <c r="H12681">
        <v>275000</v>
      </c>
      <c r="I12681" t="s">
        <v>24</v>
      </c>
      <c r="J12681">
        <v>3</v>
      </c>
      <c r="K12681">
        <v>120</v>
      </c>
      <c r="L12681" t="s">
        <v>17944</v>
      </c>
      <c r="N12681" t="b">
        <v>1</v>
      </c>
      <c r="Q12681" t="b">
        <v>1</v>
      </c>
      <c r="R12681">
        <v>190</v>
      </c>
      <c r="S12681" t="s">
        <v>26</v>
      </c>
      <c r="T12681">
        <v>3</v>
      </c>
      <c r="V12681" t="s">
        <v>17936</v>
      </c>
    </row>
    <row r="12682" spans="1:22" x14ac:dyDescent="0.25">
      <c r="A12682">
        <v>13186</v>
      </c>
      <c r="B12682" t="s">
        <v>12245</v>
      </c>
      <c r="C12682">
        <v>10832156</v>
      </c>
      <c r="D12682" t="s">
        <v>18524</v>
      </c>
      <c r="E12682">
        <v>1390</v>
      </c>
      <c r="F12682" t="s">
        <v>23</v>
      </c>
      <c r="G12682" t="s">
        <v>17973</v>
      </c>
      <c r="H12682">
        <v>180000</v>
      </c>
      <c r="I12682" t="s">
        <v>24</v>
      </c>
      <c r="J12682">
        <v>2</v>
      </c>
      <c r="K12682">
        <v>67</v>
      </c>
      <c r="L12682" t="s">
        <v>46</v>
      </c>
      <c r="N12682" t="b">
        <v>1</v>
      </c>
      <c r="S12682" t="s">
        <v>26</v>
      </c>
      <c r="T12682">
        <v>3</v>
      </c>
      <c r="V12682" t="s">
        <v>26</v>
      </c>
    </row>
    <row r="12683" spans="1:22" x14ac:dyDescent="0.25">
      <c r="A12683">
        <v>13187</v>
      </c>
      <c r="B12683" t="s">
        <v>12246</v>
      </c>
      <c r="C12683">
        <v>10832155</v>
      </c>
      <c r="D12683" t="s">
        <v>17976</v>
      </c>
      <c r="E12683">
        <v>9060</v>
      </c>
      <c r="F12683" t="s">
        <v>33</v>
      </c>
      <c r="G12683" t="s">
        <v>17967</v>
      </c>
      <c r="H12683">
        <v>399000</v>
      </c>
      <c r="I12683" t="s">
        <v>24</v>
      </c>
      <c r="J12683">
        <v>3</v>
      </c>
      <c r="K12683">
        <v>135</v>
      </c>
      <c r="L12683" t="s">
        <v>46</v>
      </c>
      <c r="N12683" t="b">
        <v>0</v>
      </c>
      <c r="O12683" t="b">
        <v>1</v>
      </c>
      <c r="P12683" t="b">
        <v>1</v>
      </c>
      <c r="Q12683" t="b">
        <v>1</v>
      </c>
      <c r="R12683">
        <v>1</v>
      </c>
      <c r="S12683" t="s">
        <v>26</v>
      </c>
      <c r="T12683">
        <v>4</v>
      </c>
      <c r="U12683" t="b">
        <v>0</v>
      </c>
      <c r="V12683" t="s">
        <v>48</v>
      </c>
    </row>
    <row r="12684" spans="1:22" x14ac:dyDescent="0.25">
      <c r="A12684">
        <v>13188</v>
      </c>
      <c r="B12684" t="s">
        <v>12247</v>
      </c>
      <c r="C12684">
        <v>10647119</v>
      </c>
      <c r="D12684" t="s">
        <v>18265</v>
      </c>
      <c r="E12684">
        <v>7500</v>
      </c>
      <c r="F12684" t="s">
        <v>33</v>
      </c>
      <c r="G12684" t="s">
        <v>33</v>
      </c>
      <c r="H12684">
        <v>495000</v>
      </c>
      <c r="I12684" t="s">
        <v>24</v>
      </c>
      <c r="J12684">
        <v>5</v>
      </c>
      <c r="K12684">
        <v>327</v>
      </c>
      <c r="L12684" t="s">
        <v>26</v>
      </c>
      <c r="N12684" t="b">
        <v>1</v>
      </c>
      <c r="Q12684" t="b">
        <v>1</v>
      </c>
      <c r="S12684" t="s">
        <v>26</v>
      </c>
      <c r="T12684">
        <v>2</v>
      </c>
      <c r="V12684" t="s">
        <v>48</v>
      </c>
    </row>
    <row r="12685" spans="1:22" x14ac:dyDescent="0.25">
      <c r="A12685">
        <v>13189</v>
      </c>
      <c r="B12685" t="s">
        <v>12248</v>
      </c>
      <c r="C12685">
        <v>10751005</v>
      </c>
      <c r="D12685" t="s">
        <v>19288</v>
      </c>
      <c r="E12685">
        <v>9120</v>
      </c>
      <c r="F12685" t="s">
        <v>23</v>
      </c>
      <c r="G12685" t="s">
        <v>23</v>
      </c>
      <c r="H12685">
        <v>235000</v>
      </c>
      <c r="I12685" t="s">
        <v>24</v>
      </c>
      <c r="J12685">
        <v>2</v>
      </c>
      <c r="K12685">
        <v>110</v>
      </c>
      <c r="L12685" t="s">
        <v>17944</v>
      </c>
      <c r="M12685" t="b">
        <v>0</v>
      </c>
      <c r="N12685" t="b">
        <v>0</v>
      </c>
      <c r="O12685" t="b">
        <v>1</v>
      </c>
      <c r="P12685" t="b">
        <v>1</v>
      </c>
      <c r="S12685" t="s">
        <v>26</v>
      </c>
      <c r="T12685">
        <v>4</v>
      </c>
      <c r="U12685" t="b">
        <v>0</v>
      </c>
      <c r="V12685" t="s">
        <v>48</v>
      </c>
    </row>
    <row r="12686" spans="1:22" x14ac:dyDescent="0.25">
      <c r="A12686">
        <v>13191</v>
      </c>
      <c r="B12686" t="s">
        <v>12250</v>
      </c>
      <c r="C12686">
        <v>10832149</v>
      </c>
      <c r="D12686" t="s">
        <v>18469</v>
      </c>
      <c r="E12686">
        <v>8610</v>
      </c>
      <c r="F12686" t="s">
        <v>33</v>
      </c>
      <c r="G12686" t="s">
        <v>33</v>
      </c>
      <c r="H12686">
        <v>265000</v>
      </c>
      <c r="I12686" t="s">
        <v>24</v>
      </c>
      <c r="J12686">
        <v>4</v>
      </c>
      <c r="K12686">
        <v>228</v>
      </c>
      <c r="L12686" t="s">
        <v>26</v>
      </c>
      <c r="M12686" t="b">
        <v>0</v>
      </c>
      <c r="N12686" t="b">
        <v>0</v>
      </c>
      <c r="S12686" t="s">
        <v>26</v>
      </c>
      <c r="T12686">
        <v>2</v>
      </c>
      <c r="U12686" t="b">
        <v>0</v>
      </c>
      <c r="V12686" t="s">
        <v>48</v>
      </c>
    </row>
    <row r="12687" spans="1:22" x14ac:dyDescent="0.25">
      <c r="A12687">
        <v>13192</v>
      </c>
      <c r="B12687" t="s">
        <v>12251</v>
      </c>
      <c r="C12687">
        <v>10832148</v>
      </c>
      <c r="D12687" t="s">
        <v>18631</v>
      </c>
      <c r="E12687">
        <v>8500</v>
      </c>
      <c r="F12687" t="s">
        <v>23</v>
      </c>
      <c r="G12687" t="s">
        <v>23</v>
      </c>
      <c r="H12687">
        <v>445000</v>
      </c>
      <c r="I12687" t="s">
        <v>24</v>
      </c>
      <c r="J12687">
        <v>4</v>
      </c>
      <c r="K12687">
        <v>185</v>
      </c>
      <c r="L12687" t="s">
        <v>46</v>
      </c>
      <c r="M12687" t="b">
        <v>0</v>
      </c>
      <c r="N12687" t="b">
        <v>0</v>
      </c>
      <c r="O12687" t="b">
        <v>1</v>
      </c>
      <c r="P12687" t="b">
        <v>1</v>
      </c>
      <c r="S12687" t="s">
        <v>26</v>
      </c>
      <c r="T12687">
        <v>2</v>
      </c>
      <c r="U12687" t="b">
        <v>0</v>
      </c>
      <c r="V12687" t="s">
        <v>48</v>
      </c>
    </row>
    <row r="12688" spans="1:22" x14ac:dyDescent="0.25">
      <c r="A12688">
        <v>13194</v>
      </c>
      <c r="B12688" t="s">
        <v>12253</v>
      </c>
      <c r="C12688">
        <v>10827587</v>
      </c>
      <c r="D12688" t="s">
        <v>18319</v>
      </c>
      <c r="E12688">
        <v>2100</v>
      </c>
      <c r="F12688" t="s">
        <v>33</v>
      </c>
      <c r="G12688" t="s">
        <v>33</v>
      </c>
      <c r="H12688">
        <v>199000</v>
      </c>
      <c r="I12688" t="s">
        <v>24</v>
      </c>
      <c r="J12688">
        <v>2</v>
      </c>
      <c r="K12688">
        <v>104</v>
      </c>
      <c r="L12688" t="s">
        <v>17944</v>
      </c>
      <c r="N12688" t="b">
        <v>1</v>
      </c>
      <c r="O12688" t="b">
        <v>1</v>
      </c>
      <c r="P12688" t="b">
        <v>1</v>
      </c>
      <c r="S12688" t="s">
        <v>26</v>
      </c>
      <c r="T12688">
        <v>2</v>
      </c>
      <c r="V12688" t="s">
        <v>48</v>
      </c>
    </row>
    <row r="12689" spans="1:22" x14ac:dyDescent="0.25">
      <c r="A12689">
        <v>13195</v>
      </c>
      <c r="B12689" t="s">
        <v>12254</v>
      </c>
      <c r="C12689">
        <v>10832142</v>
      </c>
      <c r="D12689" t="s">
        <v>19578</v>
      </c>
      <c r="E12689">
        <v>2270</v>
      </c>
      <c r="F12689" t="s">
        <v>33</v>
      </c>
      <c r="G12689" t="s">
        <v>33</v>
      </c>
      <c r="H12689">
        <v>349000</v>
      </c>
      <c r="I12689" t="s">
        <v>24</v>
      </c>
      <c r="J12689">
        <v>3</v>
      </c>
      <c r="K12689">
        <v>186</v>
      </c>
      <c r="L12689" t="s">
        <v>25</v>
      </c>
      <c r="M12689" t="b">
        <v>0</v>
      </c>
      <c r="N12689" t="b">
        <v>0</v>
      </c>
      <c r="O12689" t="b">
        <v>1</v>
      </c>
      <c r="P12689" t="b">
        <v>1</v>
      </c>
      <c r="Q12689" t="b">
        <v>1</v>
      </c>
      <c r="R12689">
        <v>75</v>
      </c>
      <c r="S12689" t="s">
        <v>51</v>
      </c>
      <c r="T12689">
        <v>3</v>
      </c>
      <c r="U12689" t="b">
        <v>0</v>
      </c>
      <c r="V12689" t="s">
        <v>48</v>
      </c>
    </row>
    <row r="12690" spans="1:22" x14ac:dyDescent="0.25">
      <c r="A12690">
        <v>13196</v>
      </c>
      <c r="B12690" t="s">
        <v>12255</v>
      </c>
      <c r="C12690">
        <v>10832139</v>
      </c>
      <c r="D12690" t="s">
        <v>18997</v>
      </c>
      <c r="E12690">
        <v>3680</v>
      </c>
      <c r="F12690" t="s">
        <v>23</v>
      </c>
      <c r="G12690" t="s">
        <v>23</v>
      </c>
      <c r="H12690">
        <v>155000</v>
      </c>
      <c r="I12690" t="s">
        <v>24</v>
      </c>
      <c r="J12690">
        <v>2</v>
      </c>
      <c r="K12690">
        <v>105</v>
      </c>
      <c r="L12690" t="s">
        <v>26</v>
      </c>
      <c r="N12690" t="b">
        <v>1</v>
      </c>
      <c r="O12690" t="b">
        <v>1</v>
      </c>
      <c r="P12690" t="b">
        <v>1</v>
      </c>
      <c r="S12690" t="s">
        <v>26</v>
      </c>
      <c r="T12690">
        <v>3</v>
      </c>
      <c r="V12690" t="s">
        <v>26</v>
      </c>
    </row>
    <row r="12691" spans="1:22" x14ac:dyDescent="0.25">
      <c r="A12691">
        <v>13197</v>
      </c>
      <c r="B12691" t="s">
        <v>12256</v>
      </c>
      <c r="C12691">
        <v>10832138</v>
      </c>
      <c r="D12691" t="s">
        <v>20296</v>
      </c>
      <c r="E12691">
        <v>1320</v>
      </c>
      <c r="F12691" t="s">
        <v>33</v>
      </c>
      <c r="G12691" t="s">
        <v>33</v>
      </c>
      <c r="H12691">
        <v>360000</v>
      </c>
      <c r="I12691" t="s">
        <v>24</v>
      </c>
      <c r="J12691">
        <v>3</v>
      </c>
      <c r="K12691">
        <v>137</v>
      </c>
      <c r="L12691" t="s">
        <v>17944</v>
      </c>
      <c r="N12691" t="b">
        <v>1</v>
      </c>
      <c r="Q12691" t="b">
        <v>1</v>
      </c>
      <c r="S12691" t="s">
        <v>26</v>
      </c>
      <c r="T12691">
        <v>4</v>
      </c>
      <c r="V12691" t="s">
        <v>48</v>
      </c>
    </row>
    <row r="12692" spans="1:22" x14ac:dyDescent="0.25">
      <c r="A12692">
        <v>13198</v>
      </c>
      <c r="B12692" t="s">
        <v>374</v>
      </c>
      <c r="C12692">
        <v>10832137</v>
      </c>
      <c r="D12692" t="s">
        <v>17986</v>
      </c>
      <c r="E12692">
        <v>1030</v>
      </c>
      <c r="F12692" t="s">
        <v>23</v>
      </c>
      <c r="G12692" t="s">
        <v>23</v>
      </c>
      <c r="H12692">
        <v>245000</v>
      </c>
      <c r="I12692" t="s">
        <v>24</v>
      </c>
      <c r="J12692">
        <v>1</v>
      </c>
      <c r="K12692">
        <v>61</v>
      </c>
      <c r="L12692" t="s">
        <v>17944</v>
      </c>
      <c r="M12692" t="b">
        <v>1</v>
      </c>
      <c r="N12692" t="b">
        <v>0</v>
      </c>
      <c r="O12692" t="b">
        <v>1</v>
      </c>
      <c r="P12692" t="b">
        <v>1</v>
      </c>
      <c r="S12692" t="s">
        <v>26</v>
      </c>
      <c r="T12692">
        <v>2</v>
      </c>
      <c r="U12692" t="b">
        <v>0</v>
      </c>
      <c r="V12692" t="s">
        <v>27</v>
      </c>
    </row>
    <row r="12693" spans="1:22" x14ac:dyDescent="0.25">
      <c r="A12693">
        <v>13199</v>
      </c>
      <c r="B12693" t="s">
        <v>12257</v>
      </c>
      <c r="C12693">
        <v>10832124</v>
      </c>
      <c r="D12693" t="s">
        <v>18560</v>
      </c>
      <c r="E12693">
        <v>2140</v>
      </c>
      <c r="F12693" t="s">
        <v>23</v>
      </c>
      <c r="G12693" t="s">
        <v>23</v>
      </c>
      <c r="H12693">
        <v>205000</v>
      </c>
      <c r="I12693" t="s">
        <v>24</v>
      </c>
      <c r="J12693">
        <v>2</v>
      </c>
      <c r="K12693">
        <v>94</v>
      </c>
      <c r="L12693" t="s">
        <v>26</v>
      </c>
      <c r="N12693" t="b">
        <v>1</v>
      </c>
      <c r="O12693" t="b">
        <v>1</v>
      </c>
      <c r="P12693" t="b">
        <v>1</v>
      </c>
      <c r="S12693" t="s">
        <v>26</v>
      </c>
      <c r="V12693" t="s">
        <v>26</v>
      </c>
    </row>
    <row r="12694" spans="1:22" x14ac:dyDescent="0.25">
      <c r="A12694">
        <v>13200</v>
      </c>
      <c r="B12694" t="s">
        <v>12258</v>
      </c>
      <c r="C12694">
        <v>10832123</v>
      </c>
      <c r="D12694" t="s">
        <v>17981</v>
      </c>
      <c r="E12694">
        <v>2060</v>
      </c>
      <c r="F12694" t="s">
        <v>33</v>
      </c>
      <c r="G12694" t="s">
        <v>33</v>
      </c>
      <c r="H12694">
        <v>210000</v>
      </c>
      <c r="I12694" t="s">
        <v>24</v>
      </c>
      <c r="J12694">
        <v>6</v>
      </c>
      <c r="K12694">
        <v>146</v>
      </c>
      <c r="L12694" t="s">
        <v>26</v>
      </c>
      <c r="N12694" t="b">
        <v>1</v>
      </c>
      <c r="S12694" t="s">
        <v>26</v>
      </c>
      <c r="V12694" t="s">
        <v>17946</v>
      </c>
    </row>
    <row r="12695" spans="1:22" x14ac:dyDescent="0.25">
      <c r="A12695">
        <v>13201</v>
      </c>
      <c r="B12695" t="s">
        <v>12259</v>
      </c>
      <c r="C12695">
        <v>10308897</v>
      </c>
      <c r="D12695" t="s">
        <v>18007</v>
      </c>
      <c r="E12695">
        <v>1140</v>
      </c>
      <c r="F12695" t="s">
        <v>23</v>
      </c>
      <c r="G12695" t="s">
        <v>23</v>
      </c>
      <c r="H12695">
        <v>465000</v>
      </c>
      <c r="I12695" t="s">
        <v>24</v>
      </c>
      <c r="J12695">
        <v>3</v>
      </c>
      <c r="K12695">
        <v>136</v>
      </c>
      <c r="L12695" t="s">
        <v>25</v>
      </c>
      <c r="M12695" t="b">
        <v>0</v>
      </c>
      <c r="N12695" t="b">
        <v>0</v>
      </c>
      <c r="O12695" t="b">
        <v>1</v>
      </c>
      <c r="P12695" t="b">
        <v>1</v>
      </c>
      <c r="S12695" t="s">
        <v>26</v>
      </c>
      <c r="T12695">
        <v>3</v>
      </c>
      <c r="U12695" t="b">
        <v>0</v>
      </c>
      <c r="V12695" t="s">
        <v>27</v>
      </c>
    </row>
    <row r="12696" spans="1:22" x14ac:dyDescent="0.25">
      <c r="A12696">
        <v>13202</v>
      </c>
      <c r="B12696" t="s">
        <v>12260</v>
      </c>
      <c r="C12696">
        <v>10789046</v>
      </c>
      <c r="D12696" t="s">
        <v>17965</v>
      </c>
      <c r="E12696">
        <v>9000</v>
      </c>
      <c r="F12696" t="s">
        <v>23</v>
      </c>
      <c r="G12696" t="s">
        <v>17973</v>
      </c>
      <c r="H12696">
        <v>465000</v>
      </c>
      <c r="I12696" t="s">
        <v>24</v>
      </c>
      <c r="J12696">
        <v>4</v>
      </c>
      <c r="K12696">
        <v>156</v>
      </c>
      <c r="L12696" t="s">
        <v>46</v>
      </c>
      <c r="N12696" t="b">
        <v>1</v>
      </c>
      <c r="O12696" t="b">
        <v>1</v>
      </c>
      <c r="P12696" t="b">
        <v>1</v>
      </c>
      <c r="S12696" t="s">
        <v>26</v>
      </c>
      <c r="T12696">
        <v>2</v>
      </c>
      <c r="V12696" t="s">
        <v>26</v>
      </c>
    </row>
    <row r="12697" spans="1:22" x14ac:dyDescent="0.25">
      <c r="A12697">
        <v>13203</v>
      </c>
      <c r="B12697" t="s">
        <v>12261</v>
      </c>
      <c r="C12697">
        <v>10710611</v>
      </c>
      <c r="D12697" t="s">
        <v>18815</v>
      </c>
      <c r="E12697">
        <v>8434</v>
      </c>
      <c r="F12697" t="s">
        <v>23</v>
      </c>
      <c r="G12697" t="s">
        <v>18030</v>
      </c>
      <c r="H12697">
        <v>469000</v>
      </c>
      <c r="I12697" t="s">
        <v>24</v>
      </c>
      <c r="J12697">
        <v>3</v>
      </c>
      <c r="K12697">
        <v>136</v>
      </c>
      <c r="L12697" t="s">
        <v>26</v>
      </c>
      <c r="N12697" t="b">
        <v>1</v>
      </c>
      <c r="O12697" t="b">
        <v>1</v>
      </c>
      <c r="P12697" t="b">
        <v>1</v>
      </c>
      <c r="S12697" t="s">
        <v>26</v>
      </c>
      <c r="V12697" t="s">
        <v>48</v>
      </c>
    </row>
    <row r="12698" spans="1:22" x14ac:dyDescent="0.25">
      <c r="A12698">
        <v>13204</v>
      </c>
      <c r="B12698" t="s">
        <v>12262</v>
      </c>
      <c r="C12698">
        <v>10746414</v>
      </c>
      <c r="D12698" t="s">
        <v>53</v>
      </c>
      <c r="E12698">
        <v>1050</v>
      </c>
      <c r="F12698" t="s">
        <v>23</v>
      </c>
      <c r="G12698" t="s">
        <v>23</v>
      </c>
      <c r="H12698">
        <v>470000</v>
      </c>
      <c r="I12698" t="s">
        <v>24</v>
      </c>
      <c r="J12698">
        <v>2</v>
      </c>
      <c r="K12698">
        <v>96</v>
      </c>
      <c r="L12698" t="s">
        <v>25</v>
      </c>
      <c r="N12698" t="b">
        <v>1</v>
      </c>
      <c r="O12698" t="b">
        <v>1</v>
      </c>
      <c r="P12698" t="b">
        <v>1</v>
      </c>
      <c r="S12698" t="s">
        <v>26</v>
      </c>
      <c r="T12698">
        <v>2</v>
      </c>
      <c r="V12698" t="s">
        <v>27</v>
      </c>
    </row>
    <row r="12699" spans="1:22" x14ac:dyDescent="0.25">
      <c r="A12699">
        <v>13205</v>
      </c>
      <c r="B12699" t="s">
        <v>12263</v>
      </c>
      <c r="C12699">
        <v>10784471</v>
      </c>
      <c r="D12699" t="s">
        <v>53</v>
      </c>
      <c r="E12699">
        <v>1050</v>
      </c>
      <c r="F12699" t="s">
        <v>23</v>
      </c>
      <c r="G12699" t="s">
        <v>23</v>
      </c>
      <c r="H12699">
        <v>475000</v>
      </c>
      <c r="I12699" t="s">
        <v>24</v>
      </c>
      <c r="J12699">
        <v>2</v>
      </c>
      <c r="K12699">
        <v>125</v>
      </c>
      <c r="L12699" t="s">
        <v>25</v>
      </c>
      <c r="N12699" t="b">
        <v>0</v>
      </c>
      <c r="O12699" t="b">
        <v>1</v>
      </c>
      <c r="P12699" t="b">
        <v>1</v>
      </c>
      <c r="S12699" t="s">
        <v>26</v>
      </c>
      <c r="T12699">
        <v>2</v>
      </c>
      <c r="U12699" t="b">
        <v>0</v>
      </c>
      <c r="V12699" t="s">
        <v>48</v>
      </c>
    </row>
    <row r="12700" spans="1:22" x14ac:dyDescent="0.25">
      <c r="A12700">
        <v>13206</v>
      </c>
      <c r="B12700" t="s">
        <v>12264</v>
      </c>
      <c r="C12700">
        <v>10800991</v>
      </c>
      <c r="D12700" t="s">
        <v>29</v>
      </c>
      <c r="E12700">
        <v>1180</v>
      </c>
      <c r="F12700" t="s">
        <v>23</v>
      </c>
      <c r="G12700" t="s">
        <v>23</v>
      </c>
      <c r="H12700">
        <v>479000</v>
      </c>
      <c r="I12700" t="s">
        <v>24</v>
      </c>
      <c r="J12700">
        <v>3</v>
      </c>
      <c r="K12700">
        <v>140</v>
      </c>
      <c r="L12700" t="s">
        <v>25</v>
      </c>
      <c r="M12700" t="b">
        <v>0</v>
      </c>
      <c r="N12700" t="b">
        <v>0</v>
      </c>
      <c r="O12700" t="b">
        <v>1</v>
      </c>
      <c r="P12700" t="b">
        <v>1</v>
      </c>
      <c r="S12700" t="s">
        <v>26</v>
      </c>
      <c r="U12700" t="b">
        <v>0</v>
      </c>
      <c r="V12700" t="s">
        <v>27</v>
      </c>
    </row>
    <row r="12701" spans="1:22" x14ac:dyDescent="0.25">
      <c r="A12701">
        <v>13207</v>
      </c>
      <c r="B12701" t="s">
        <v>12265</v>
      </c>
      <c r="C12701">
        <v>10638332</v>
      </c>
      <c r="D12701" t="s">
        <v>17941</v>
      </c>
      <c r="E12701">
        <v>1200</v>
      </c>
      <c r="F12701" t="s">
        <v>23</v>
      </c>
      <c r="G12701" t="s">
        <v>23</v>
      </c>
      <c r="H12701">
        <v>485000</v>
      </c>
      <c r="I12701" t="s">
        <v>24</v>
      </c>
      <c r="J12701">
        <v>3</v>
      </c>
      <c r="K12701">
        <v>173</v>
      </c>
      <c r="L12701" t="s">
        <v>26</v>
      </c>
      <c r="N12701" t="b">
        <v>1</v>
      </c>
      <c r="O12701" t="b">
        <v>1</v>
      </c>
      <c r="P12701" t="b">
        <v>1</v>
      </c>
      <c r="S12701" t="s">
        <v>26</v>
      </c>
      <c r="T12701">
        <v>2</v>
      </c>
      <c r="V12701" t="s">
        <v>26</v>
      </c>
    </row>
    <row r="12702" spans="1:22" x14ac:dyDescent="0.25">
      <c r="A12702">
        <v>13208</v>
      </c>
      <c r="B12702" t="s">
        <v>12266</v>
      </c>
      <c r="C12702">
        <v>10645583</v>
      </c>
      <c r="D12702" t="s">
        <v>17986</v>
      </c>
      <c r="E12702">
        <v>1030</v>
      </c>
      <c r="F12702" t="s">
        <v>23</v>
      </c>
      <c r="G12702" t="s">
        <v>18508</v>
      </c>
      <c r="H12702">
        <v>495000</v>
      </c>
      <c r="I12702" t="s">
        <v>24</v>
      </c>
      <c r="J12702">
        <v>4</v>
      </c>
      <c r="K12702">
        <v>140</v>
      </c>
      <c r="L12702" t="s">
        <v>30</v>
      </c>
      <c r="M12702" t="b">
        <v>0</v>
      </c>
      <c r="N12702" t="b">
        <v>0</v>
      </c>
      <c r="O12702" t="b">
        <v>1</v>
      </c>
      <c r="P12702" t="b">
        <v>1</v>
      </c>
      <c r="S12702" t="s">
        <v>26</v>
      </c>
      <c r="T12702">
        <v>2</v>
      </c>
      <c r="U12702" t="b">
        <v>0</v>
      </c>
      <c r="V12702" t="s">
        <v>27</v>
      </c>
    </row>
    <row r="12703" spans="1:22" x14ac:dyDescent="0.25">
      <c r="A12703">
        <v>13209</v>
      </c>
      <c r="B12703" t="s">
        <v>12267</v>
      </c>
      <c r="C12703">
        <v>10558006</v>
      </c>
      <c r="D12703" t="s">
        <v>53</v>
      </c>
      <c r="E12703">
        <v>1050</v>
      </c>
      <c r="F12703" t="s">
        <v>23</v>
      </c>
      <c r="G12703" t="s">
        <v>23</v>
      </c>
      <c r="H12703">
        <v>495000</v>
      </c>
      <c r="I12703" t="s">
        <v>24</v>
      </c>
      <c r="J12703">
        <v>3</v>
      </c>
      <c r="K12703">
        <v>117</v>
      </c>
      <c r="L12703" t="s">
        <v>25</v>
      </c>
      <c r="M12703" t="b">
        <v>0</v>
      </c>
      <c r="N12703" t="b">
        <v>0</v>
      </c>
      <c r="O12703" t="b">
        <v>1</v>
      </c>
      <c r="P12703" t="b">
        <v>1</v>
      </c>
      <c r="S12703" t="s">
        <v>18225</v>
      </c>
      <c r="T12703">
        <v>2</v>
      </c>
      <c r="U12703" t="b">
        <v>0</v>
      </c>
      <c r="V12703" t="s">
        <v>48</v>
      </c>
    </row>
    <row r="12704" spans="1:22" x14ac:dyDescent="0.25">
      <c r="A12704">
        <v>13210</v>
      </c>
      <c r="B12704" t="s">
        <v>12268</v>
      </c>
      <c r="C12704">
        <v>10813277</v>
      </c>
      <c r="D12704" t="s">
        <v>17941</v>
      </c>
      <c r="E12704">
        <v>1200</v>
      </c>
      <c r="F12704" t="s">
        <v>23</v>
      </c>
      <c r="G12704" t="s">
        <v>23</v>
      </c>
      <c r="H12704">
        <v>495000</v>
      </c>
      <c r="I12704" t="s">
        <v>24</v>
      </c>
      <c r="J12704">
        <v>2</v>
      </c>
      <c r="K12704">
        <v>95</v>
      </c>
      <c r="L12704" t="s">
        <v>30</v>
      </c>
      <c r="M12704" t="b">
        <v>0</v>
      </c>
      <c r="N12704" t="b">
        <v>0</v>
      </c>
      <c r="O12704" t="b">
        <v>1</v>
      </c>
      <c r="P12704" t="b">
        <v>1</v>
      </c>
      <c r="S12704" t="s">
        <v>26</v>
      </c>
      <c r="T12704">
        <v>2</v>
      </c>
      <c r="U12704" t="b">
        <v>0</v>
      </c>
      <c r="V12704" t="s">
        <v>27</v>
      </c>
    </row>
    <row r="12705" spans="1:22" x14ac:dyDescent="0.25">
      <c r="A12705">
        <v>13211</v>
      </c>
      <c r="B12705" t="s">
        <v>12269</v>
      </c>
      <c r="C12705">
        <v>10177157</v>
      </c>
      <c r="D12705" t="s">
        <v>17951</v>
      </c>
      <c r="E12705">
        <v>4000</v>
      </c>
      <c r="F12705" t="s">
        <v>23</v>
      </c>
      <c r="G12705" t="s">
        <v>23</v>
      </c>
      <c r="H12705">
        <v>495000</v>
      </c>
      <c r="I12705" t="s">
        <v>24</v>
      </c>
      <c r="J12705">
        <v>5</v>
      </c>
      <c r="K12705">
        <v>250</v>
      </c>
      <c r="L12705" t="s">
        <v>17944</v>
      </c>
      <c r="N12705" t="b">
        <v>1</v>
      </c>
      <c r="O12705" t="b">
        <v>1</v>
      </c>
      <c r="P12705" t="b">
        <v>1</v>
      </c>
      <c r="S12705" t="s">
        <v>26</v>
      </c>
      <c r="T12705">
        <v>3</v>
      </c>
      <c r="V12705" t="s">
        <v>17946</v>
      </c>
    </row>
    <row r="12706" spans="1:22" x14ac:dyDescent="0.25">
      <c r="A12706">
        <v>13212</v>
      </c>
      <c r="B12706" t="s">
        <v>12270</v>
      </c>
      <c r="C12706">
        <v>10716999</v>
      </c>
      <c r="D12706" t="s">
        <v>18363</v>
      </c>
      <c r="E12706">
        <v>8400</v>
      </c>
      <c r="F12706" t="s">
        <v>23</v>
      </c>
      <c r="G12706" t="s">
        <v>23</v>
      </c>
      <c r="H12706">
        <v>495000</v>
      </c>
      <c r="I12706" t="s">
        <v>24</v>
      </c>
      <c r="J12706">
        <v>2</v>
      </c>
      <c r="K12706">
        <v>136</v>
      </c>
      <c r="L12706" t="s">
        <v>26</v>
      </c>
      <c r="N12706" t="b">
        <v>0</v>
      </c>
      <c r="O12706" t="b">
        <v>1</v>
      </c>
      <c r="P12706" t="b">
        <v>1</v>
      </c>
      <c r="S12706" t="s">
        <v>26</v>
      </c>
      <c r="V12706" t="s">
        <v>48</v>
      </c>
    </row>
    <row r="12707" spans="1:22" x14ac:dyDescent="0.25">
      <c r="A12707">
        <v>13213</v>
      </c>
      <c r="B12707" t="s">
        <v>12271</v>
      </c>
      <c r="C12707">
        <v>10778456</v>
      </c>
      <c r="D12707" t="s">
        <v>18270</v>
      </c>
      <c r="E12707">
        <v>8580</v>
      </c>
      <c r="F12707" t="s">
        <v>23</v>
      </c>
      <c r="G12707" t="s">
        <v>18385</v>
      </c>
      <c r="H12707">
        <v>495000</v>
      </c>
      <c r="I12707" t="s">
        <v>24</v>
      </c>
      <c r="J12707">
        <v>2</v>
      </c>
      <c r="K12707">
        <v>150</v>
      </c>
      <c r="L12707" t="s">
        <v>25</v>
      </c>
      <c r="N12707" t="b">
        <v>1</v>
      </c>
      <c r="O12707" t="b">
        <v>1</v>
      </c>
      <c r="P12707" t="b">
        <v>1</v>
      </c>
      <c r="S12707" t="s">
        <v>26</v>
      </c>
      <c r="T12707">
        <v>2</v>
      </c>
      <c r="V12707" t="s">
        <v>27</v>
      </c>
    </row>
    <row r="12708" spans="1:22" x14ac:dyDescent="0.25">
      <c r="A12708">
        <v>13214</v>
      </c>
      <c r="B12708" t="s">
        <v>12272</v>
      </c>
      <c r="C12708">
        <v>9399420</v>
      </c>
      <c r="D12708" t="s">
        <v>18010</v>
      </c>
      <c r="E12708">
        <v>1040</v>
      </c>
      <c r="F12708" t="s">
        <v>23</v>
      </c>
      <c r="G12708" t="s">
        <v>18030</v>
      </c>
      <c r="H12708">
        <v>510000</v>
      </c>
      <c r="I12708" t="s">
        <v>24</v>
      </c>
      <c r="J12708">
        <v>3</v>
      </c>
      <c r="K12708">
        <v>162</v>
      </c>
      <c r="L12708" t="s">
        <v>25</v>
      </c>
      <c r="M12708" t="b">
        <v>0</v>
      </c>
      <c r="N12708" t="b">
        <v>0</v>
      </c>
      <c r="S12708" t="s">
        <v>26</v>
      </c>
      <c r="T12708">
        <v>2</v>
      </c>
      <c r="U12708" t="b">
        <v>0</v>
      </c>
      <c r="V12708" t="s">
        <v>27</v>
      </c>
    </row>
    <row r="12709" spans="1:22" x14ac:dyDescent="0.25">
      <c r="A12709">
        <v>13216</v>
      </c>
      <c r="B12709" t="s">
        <v>12274</v>
      </c>
      <c r="C12709">
        <v>10462761</v>
      </c>
      <c r="D12709" t="s">
        <v>17941</v>
      </c>
      <c r="E12709">
        <v>1200</v>
      </c>
      <c r="F12709" t="s">
        <v>23</v>
      </c>
      <c r="G12709" t="s">
        <v>23</v>
      </c>
      <c r="H12709">
        <v>522500</v>
      </c>
      <c r="I12709" t="s">
        <v>24</v>
      </c>
      <c r="J12709">
        <v>2</v>
      </c>
      <c r="K12709">
        <v>100</v>
      </c>
      <c r="L12709" t="s">
        <v>30</v>
      </c>
      <c r="M12709" t="b">
        <v>0</v>
      </c>
      <c r="N12709" t="b">
        <v>0</v>
      </c>
      <c r="O12709" t="b">
        <v>1</v>
      </c>
      <c r="P12709" t="b">
        <v>1</v>
      </c>
      <c r="S12709" t="s">
        <v>26</v>
      </c>
      <c r="T12709">
        <v>2</v>
      </c>
      <c r="U12709" t="b">
        <v>0</v>
      </c>
      <c r="V12709" t="s">
        <v>27</v>
      </c>
    </row>
    <row r="12710" spans="1:22" x14ac:dyDescent="0.25">
      <c r="A12710">
        <v>13217</v>
      </c>
      <c r="B12710" t="s">
        <v>12275</v>
      </c>
      <c r="C12710">
        <v>10652485</v>
      </c>
      <c r="D12710" t="s">
        <v>29</v>
      </c>
      <c r="E12710">
        <v>1180</v>
      </c>
      <c r="F12710" t="s">
        <v>23</v>
      </c>
      <c r="G12710" t="s">
        <v>23</v>
      </c>
      <c r="H12710">
        <v>525000</v>
      </c>
      <c r="I12710" t="s">
        <v>24</v>
      </c>
      <c r="J12710">
        <v>2</v>
      </c>
      <c r="K12710">
        <v>131</v>
      </c>
      <c r="L12710" t="s">
        <v>25</v>
      </c>
      <c r="M12710" t="b">
        <v>0</v>
      </c>
      <c r="N12710" t="b">
        <v>0</v>
      </c>
      <c r="O12710" t="b">
        <v>1</v>
      </c>
      <c r="P12710" t="b">
        <v>1</v>
      </c>
      <c r="S12710" t="s">
        <v>18398</v>
      </c>
      <c r="T12710">
        <v>3</v>
      </c>
      <c r="U12710" t="b">
        <v>0</v>
      </c>
      <c r="V12710" t="s">
        <v>27</v>
      </c>
    </row>
    <row r="12711" spans="1:22" x14ac:dyDescent="0.25">
      <c r="A12711">
        <v>13218</v>
      </c>
      <c r="B12711" t="s">
        <v>12276</v>
      </c>
      <c r="C12711">
        <v>10812982</v>
      </c>
      <c r="D12711" t="s">
        <v>17941</v>
      </c>
      <c r="E12711">
        <v>1200</v>
      </c>
      <c r="F12711" t="s">
        <v>23</v>
      </c>
      <c r="G12711" t="s">
        <v>23</v>
      </c>
      <c r="H12711">
        <v>525000</v>
      </c>
      <c r="I12711" t="s">
        <v>24</v>
      </c>
      <c r="J12711">
        <v>3</v>
      </c>
      <c r="K12711">
        <v>165</v>
      </c>
      <c r="L12711" t="s">
        <v>25</v>
      </c>
      <c r="M12711" t="b">
        <v>0</v>
      </c>
      <c r="N12711" t="b">
        <v>0</v>
      </c>
      <c r="O12711" t="b">
        <v>1</v>
      </c>
      <c r="P12711" t="b">
        <v>1</v>
      </c>
      <c r="S12711" t="s">
        <v>26</v>
      </c>
      <c r="T12711">
        <v>2</v>
      </c>
      <c r="U12711" t="b">
        <v>0</v>
      </c>
      <c r="V12711" t="s">
        <v>27</v>
      </c>
    </row>
    <row r="12712" spans="1:22" x14ac:dyDescent="0.25">
      <c r="A12712">
        <v>13219</v>
      </c>
      <c r="B12712" t="s">
        <v>12277</v>
      </c>
      <c r="C12712">
        <v>10806948</v>
      </c>
      <c r="D12712" t="s">
        <v>17956</v>
      </c>
      <c r="E12712">
        <v>1000</v>
      </c>
      <c r="F12712" t="s">
        <v>23</v>
      </c>
      <c r="G12712" t="s">
        <v>23</v>
      </c>
      <c r="H12712">
        <v>530000</v>
      </c>
      <c r="I12712" t="s">
        <v>24</v>
      </c>
      <c r="J12712">
        <v>3</v>
      </c>
      <c r="K12712">
        <v>108</v>
      </c>
      <c r="L12712" t="s">
        <v>30</v>
      </c>
      <c r="N12712" t="b">
        <v>1</v>
      </c>
      <c r="O12712" t="b">
        <v>1</v>
      </c>
      <c r="P12712" t="b">
        <v>1</v>
      </c>
      <c r="S12712" t="s">
        <v>26</v>
      </c>
      <c r="V12712" t="s">
        <v>27</v>
      </c>
    </row>
    <row r="12713" spans="1:22" x14ac:dyDescent="0.25">
      <c r="A12713">
        <v>13220</v>
      </c>
      <c r="B12713" t="s">
        <v>12278</v>
      </c>
      <c r="C12713">
        <v>10804314</v>
      </c>
      <c r="D12713" t="s">
        <v>53</v>
      </c>
      <c r="E12713">
        <v>1050</v>
      </c>
      <c r="F12713" t="s">
        <v>23</v>
      </c>
      <c r="G12713" t="s">
        <v>23</v>
      </c>
      <c r="H12713">
        <v>530000</v>
      </c>
      <c r="I12713" t="s">
        <v>24</v>
      </c>
      <c r="J12713">
        <v>3</v>
      </c>
      <c r="K12713">
        <v>131</v>
      </c>
      <c r="L12713" t="s">
        <v>25</v>
      </c>
      <c r="N12713" t="b">
        <v>1</v>
      </c>
      <c r="S12713" t="s">
        <v>26</v>
      </c>
      <c r="T12713">
        <v>2</v>
      </c>
      <c r="V12713" t="s">
        <v>27</v>
      </c>
    </row>
    <row r="12714" spans="1:22" x14ac:dyDescent="0.25">
      <c r="A12714">
        <v>13221</v>
      </c>
      <c r="B12714" t="s">
        <v>12279</v>
      </c>
      <c r="C12714">
        <v>10802290</v>
      </c>
      <c r="D12714" t="s">
        <v>18363</v>
      </c>
      <c r="E12714">
        <v>8400</v>
      </c>
      <c r="F12714" t="s">
        <v>23</v>
      </c>
      <c r="G12714" t="s">
        <v>23</v>
      </c>
      <c r="H12714">
        <v>535000</v>
      </c>
      <c r="I12714" t="s">
        <v>24</v>
      </c>
      <c r="J12714">
        <v>2</v>
      </c>
      <c r="K12714">
        <v>87</v>
      </c>
      <c r="L12714" t="s">
        <v>26</v>
      </c>
      <c r="N12714" t="b">
        <v>0</v>
      </c>
      <c r="O12714" t="b">
        <v>1</v>
      </c>
      <c r="P12714" t="b">
        <v>1</v>
      </c>
      <c r="S12714" t="s">
        <v>26</v>
      </c>
      <c r="U12714" t="b">
        <v>0</v>
      </c>
      <c r="V12714" t="s">
        <v>27</v>
      </c>
    </row>
    <row r="12715" spans="1:22" x14ac:dyDescent="0.25">
      <c r="A12715">
        <v>13222</v>
      </c>
      <c r="B12715" t="s">
        <v>12280</v>
      </c>
      <c r="C12715">
        <v>10723235</v>
      </c>
      <c r="D12715" t="s">
        <v>19577</v>
      </c>
      <c r="E12715">
        <v>8301</v>
      </c>
      <c r="F12715" t="s">
        <v>23</v>
      </c>
      <c r="G12715" t="s">
        <v>23</v>
      </c>
      <c r="H12715">
        <v>549000</v>
      </c>
      <c r="I12715" t="s">
        <v>24</v>
      </c>
      <c r="J12715">
        <v>2</v>
      </c>
      <c r="K12715">
        <v>92</v>
      </c>
      <c r="L12715" t="s">
        <v>26</v>
      </c>
      <c r="N12715" t="b">
        <v>0</v>
      </c>
      <c r="O12715" t="b">
        <v>1</v>
      </c>
      <c r="P12715" t="b">
        <v>1</v>
      </c>
      <c r="S12715" t="s">
        <v>26</v>
      </c>
      <c r="V12715" t="s">
        <v>17974</v>
      </c>
    </row>
    <row r="12716" spans="1:22" x14ac:dyDescent="0.25">
      <c r="A12716">
        <v>13223</v>
      </c>
      <c r="B12716" t="s">
        <v>12281</v>
      </c>
      <c r="C12716">
        <v>10491983</v>
      </c>
      <c r="D12716" t="s">
        <v>29</v>
      </c>
      <c r="E12716">
        <v>1180</v>
      </c>
      <c r="F12716" t="s">
        <v>23</v>
      </c>
      <c r="G12716" t="s">
        <v>23</v>
      </c>
      <c r="H12716">
        <v>550000</v>
      </c>
      <c r="I12716" t="s">
        <v>24</v>
      </c>
      <c r="J12716">
        <v>3</v>
      </c>
      <c r="K12716">
        <v>140</v>
      </c>
      <c r="L12716" t="s">
        <v>46</v>
      </c>
      <c r="M12716" t="b">
        <v>0</v>
      </c>
      <c r="N12716" t="b">
        <v>0</v>
      </c>
      <c r="O12716" t="b">
        <v>1</v>
      </c>
      <c r="P12716" t="b">
        <v>1</v>
      </c>
      <c r="S12716" t="s">
        <v>18871</v>
      </c>
      <c r="T12716">
        <v>2</v>
      </c>
      <c r="U12716" t="b">
        <v>0</v>
      </c>
      <c r="V12716" t="s">
        <v>17936</v>
      </c>
    </row>
    <row r="12717" spans="1:22" x14ac:dyDescent="0.25">
      <c r="A12717">
        <v>13224</v>
      </c>
      <c r="B12717" t="s">
        <v>12282</v>
      </c>
      <c r="C12717">
        <v>9953270</v>
      </c>
      <c r="D12717" t="s">
        <v>18029</v>
      </c>
      <c r="E12717">
        <v>1000</v>
      </c>
      <c r="F12717" t="s">
        <v>23</v>
      </c>
      <c r="G12717" t="s">
        <v>23</v>
      </c>
      <c r="H12717">
        <v>570000</v>
      </c>
      <c r="I12717" t="s">
        <v>24</v>
      </c>
      <c r="J12717">
        <v>3</v>
      </c>
      <c r="K12717">
        <v>180</v>
      </c>
      <c r="L12717" t="s">
        <v>25</v>
      </c>
      <c r="N12717" t="b">
        <v>0</v>
      </c>
      <c r="S12717" t="s">
        <v>26</v>
      </c>
      <c r="T12717">
        <v>3</v>
      </c>
      <c r="U12717" t="b">
        <v>0</v>
      </c>
      <c r="V12717" t="s">
        <v>48</v>
      </c>
    </row>
    <row r="12718" spans="1:22" x14ac:dyDescent="0.25">
      <c r="A12718">
        <v>13225</v>
      </c>
      <c r="B12718" t="s">
        <v>12283</v>
      </c>
      <c r="C12718">
        <v>10574579</v>
      </c>
      <c r="D12718" t="s">
        <v>17986</v>
      </c>
      <c r="E12718">
        <v>1030</v>
      </c>
      <c r="F12718" t="s">
        <v>23</v>
      </c>
      <c r="G12718" t="s">
        <v>23</v>
      </c>
      <c r="H12718">
        <v>595000</v>
      </c>
      <c r="I12718" t="s">
        <v>24</v>
      </c>
      <c r="J12718">
        <v>3</v>
      </c>
      <c r="K12718">
        <v>172</v>
      </c>
      <c r="L12718" t="s">
        <v>46</v>
      </c>
      <c r="M12718" t="b">
        <v>0</v>
      </c>
      <c r="N12718" t="b">
        <v>1</v>
      </c>
      <c r="O12718" t="b">
        <v>1</v>
      </c>
      <c r="P12718" t="b">
        <v>1</v>
      </c>
      <c r="Q12718" t="b">
        <v>1</v>
      </c>
      <c r="S12718" t="s">
        <v>26</v>
      </c>
      <c r="T12718">
        <v>4</v>
      </c>
      <c r="V12718" t="s">
        <v>17936</v>
      </c>
    </row>
    <row r="12719" spans="1:22" x14ac:dyDescent="0.25">
      <c r="A12719">
        <v>13226</v>
      </c>
      <c r="B12719" t="s">
        <v>12284</v>
      </c>
      <c r="C12719">
        <v>10481674</v>
      </c>
      <c r="D12719" t="s">
        <v>29</v>
      </c>
      <c r="E12719">
        <v>1180</v>
      </c>
      <c r="F12719" t="s">
        <v>23</v>
      </c>
      <c r="G12719" t="s">
        <v>23</v>
      </c>
      <c r="H12719">
        <v>595000</v>
      </c>
      <c r="I12719" t="s">
        <v>24</v>
      </c>
      <c r="J12719">
        <v>3</v>
      </c>
      <c r="K12719">
        <v>175</v>
      </c>
      <c r="L12719" t="s">
        <v>46</v>
      </c>
      <c r="M12719" t="b">
        <v>0</v>
      </c>
      <c r="N12719" t="b">
        <v>0</v>
      </c>
      <c r="O12719" t="b">
        <v>1</v>
      </c>
      <c r="P12719" t="b">
        <v>1</v>
      </c>
      <c r="S12719" t="s">
        <v>18436</v>
      </c>
      <c r="T12719">
        <v>3</v>
      </c>
      <c r="U12719" t="b">
        <v>0</v>
      </c>
      <c r="V12719" t="s">
        <v>17946</v>
      </c>
    </row>
    <row r="12720" spans="1:22" x14ac:dyDescent="0.25">
      <c r="A12720">
        <v>13227</v>
      </c>
      <c r="B12720" t="s">
        <v>12285</v>
      </c>
      <c r="C12720">
        <v>10622485</v>
      </c>
      <c r="D12720" t="s">
        <v>17941</v>
      </c>
      <c r="E12720">
        <v>1200</v>
      </c>
      <c r="F12720" t="s">
        <v>23</v>
      </c>
      <c r="G12720" t="s">
        <v>23</v>
      </c>
      <c r="H12720">
        <v>595000</v>
      </c>
      <c r="I12720" t="s">
        <v>24</v>
      </c>
      <c r="J12720">
        <v>3</v>
      </c>
      <c r="K12720">
        <v>131</v>
      </c>
      <c r="L12720" t="s">
        <v>25</v>
      </c>
      <c r="M12720" t="b">
        <v>0</v>
      </c>
      <c r="N12720" t="b">
        <v>0</v>
      </c>
      <c r="O12720" t="b">
        <v>1</v>
      </c>
      <c r="P12720" t="b">
        <v>1</v>
      </c>
      <c r="S12720" t="s">
        <v>26</v>
      </c>
      <c r="T12720">
        <v>2</v>
      </c>
      <c r="U12720" t="b">
        <v>0</v>
      </c>
      <c r="V12720" t="s">
        <v>48</v>
      </c>
    </row>
    <row r="12721" spans="1:22" x14ac:dyDescent="0.25">
      <c r="A12721">
        <v>13228</v>
      </c>
      <c r="B12721" t="s">
        <v>12286</v>
      </c>
      <c r="C12721">
        <v>10773612</v>
      </c>
      <c r="D12721" t="s">
        <v>53</v>
      </c>
      <c r="E12721">
        <v>1050</v>
      </c>
      <c r="F12721" t="s">
        <v>23</v>
      </c>
      <c r="G12721" t="s">
        <v>18030</v>
      </c>
      <c r="H12721">
        <v>599000</v>
      </c>
      <c r="I12721" t="s">
        <v>24</v>
      </c>
      <c r="J12721">
        <v>2</v>
      </c>
      <c r="K12721">
        <v>125</v>
      </c>
      <c r="L12721" t="s">
        <v>17948</v>
      </c>
      <c r="M12721" t="b">
        <v>0</v>
      </c>
      <c r="N12721" t="b">
        <v>0</v>
      </c>
      <c r="Q12721" t="b">
        <v>1</v>
      </c>
      <c r="R12721">
        <v>140</v>
      </c>
      <c r="S12721" t="s">
        <v>18016</v>
      </c>
      <c r="T12721">
        <v>2</v>
      </c>
      <c r="U12721" t="b">
        <v>0</v>
      </c>
      <c r="V12721" t="s">
        <v>17946</v>
      </c>
    </row>
    <row r="12722" spans="1:22" x14ac:dyDescent="0.25">
      <c r="A12722">
        <v>13229</v>
      </c>
      <c r="B12722" t="s">
        <v>12287</v>
      </c>
      <c r="C12722">
        <v>10530867</v>
      </c>
      <c r="D12722" t="s">
        <v>18521</v>
      </c>
      <c r="E12722">
        <v>8620</v>
      </c>
      <c r="F12722" t="s">
        <v>23</v>
      </c>
      <c r="G12722" t="s">
        <v>23</v>
      </c>
      <c r="H12722">
        <v>635000</v>
      </c>
      <c r="I12722" t="s">
        <v>24</v>
      </c>
      <c r="J12722">
        <v>3</v>
      </c>
      <c r="K12722">
        <v>132</v>
      </c>
      <c r="L12722" t="s">
        <v>46</v>
      </c>
      <c r="N12722" t="b">
        <v>0</v>
      </c>
      <c r="S12722" t="s">
        <v>26</v>
      </c>
      <c r="V12722" t="s">
        <v>26</v>
      </c>
    </row>
    <row r="12723" spans="1:22" x14ac:dyDescent="0.25">
      <c r="A12723">
        <v>13230</v>
      </c>
      <c r="B12723" t="s">
        <v>12288</v>
      </c>
      <c r="C12723">
        <v>10481277</v>
      </c>
      <c r="D12723" t="s">
        <v>17986</v>
      </c>
      <c r="E12723">
        <v>1030</v>
      </c>
      <c r="F12723" t="s">
        <v>23</v>
      </c>
      <c r="G12723" t="s">
        <v>18385</v>
      </c>
      <c r="H12723">
        <v>645000</v>
      </c>
      <c r="I12723" t="s">
        <v>24</v>
      </c>
      <c r="J12723">
        <v>6</v>
      </c>
      <c r="K12723">
        <v>275</v>
      </c>
      <c r="L12723" t="s">
        <v>46</v>
      </c>
      <c r="M12723" t="b">
        <v>1</v>
      </c>
      <c r="N12723" t="b">
        <v>1</v>
      </c>
      <c r="O12723" t="b">
        <v>1</v>
      </c>
      <c r="P12723" t="b">
        <v>1</v>
      </c>
      <c r="S12723" t="s">
        <v>26</v>
      </c>
      <c r="T12723">
        <v>3</v>
      </c>
      <c r="V12723" t="s">
        <v>17974</v>
      </c>
    </row>
    <row r="12724" spans="1:22" x14ac:dyDescent="0.25">
      <c r="A12724">
        <v>13231</v>
      </c>
      <c r="B12724" t="s">
        <v>12289</v>
      </c>
      <c r="C12724">
        <v>10832121</v>
      </c>
      <c r="D12724" t="s">
        <v>17978</v>
      </c>
      <c r="E12724">
        <v>2600</v>
      </c>
      <c r="F12724" t="s">
        <v>23</v>
      </c>
      <c r="G12724" t="s">
        <v>23</v>
      </c>
      <c r="H12724">
        <v>349000</v>
      </c>
      <c r="I12724" t="s">
        <v>24</v>
      </c>
      <c r="J12724">
        <v>2</v>
      </c>
      <c r="K12724">
        <v>140</v>
      </c>
      <c r="L12724" t="s">
        <v>46</v>
      </c>
      <c r="N12724" t="b">
        <v>1</v>
      </c>
      <c r="O12724" t="b">
        <v>1</v>
      </c>
      <c r="P12724" t="b">
        <v>1</v>
      </c>
      <c r="S12724" t="s">
        <v>18237</v>
      </c>
      <c r="T12724">
        <v>3</v>
      </c>
      <c r="V12724" t="s">
        <v>48</v>
      </c>
    </row>
    <row r="12725" spans="1:22" x14ac:dyDescent="0.25">
      <c r="A12725">
        <v>13232</v>
      </c>
      <c r="B12725" t="s">
        <v>12290</v>
      </c>
      <c r="C12725">
        <v>10832118</v>
      </c>
      <c r="D12725" t="s">
        <v>17956</v>
      </c>
      <c r="E12725">
        <v>1050</v>
      </c>
      <c r="F12725" t="s">
        <v>23</v>
      </c>
      <c r="G12725" t="s">
        <v>23</v>
      </c>
      <c r="H12725">
        <v>525000</v>
      </c>
      <c r="I12725" t="s">
        <v>24</v>
      </c>
      <c r="J12725">
        <v>3</v>
      </c>
      <c r="K12725">
        <v>152</v>
      </c>
      <c r="L12725" t="s">
        <v>17944</v>
      </c>
      <c r="N12725" t="b">
        <v>1</v>
      </c>
      <c r="O12725" t="b">
        <v>1</v>
      </c>
      <c r="P12725" t="b">
        <v>1</v>
      </c>
      <c r="S12725" t="s">
        <v>26</v>
      </c>
      <c r="V12725" t="s">
        <v>17946</v>
      </c>
    </row>
    <row r="12726" spans="1:22" x14ac:dyDescent="0.25">
      <c r="A12726">
        <v>13233</v>
      </c>
      <c r="B12726" t="s">
        <v>12291</v>
      </c>
      <c r="C12726">
        <v>10832117</v>
      </c>
      <c r="D12726" t="s">
        <v>18298</v>
      </c>
      <c r="E12726">
        <v>1090</v>
      </c>
      <c r="F12726" t="s">
        <v>33</v>
      </c>
      <c r="G12726" t="s">
        <v>33</v>
      </c>
      <c r="H12726">
        <v>365000</v>
      </c>
      <c r="I12726" t="s">
        <v>24</v>
      </c>
      <c r="J12726">
        <v>4</v>
      </c>
      <c r="K12726">
        <v>125</v>
      </c>
      <c r="L12726" t="s">
        <v>26</v>
      </c>
      <c r="M12726" t="b">
        <v>0</v>
      </c>
      <c r="N12726" t="b">
        <v>0</v>
      </c>
      <c r="Q12726" t="b">
        <v>1</v>
      </c>
      <c r="R12726">
        <v>300</v>
      </c>
      <c r="S12726" t="s">
        <v>26</v>
      </c>
      <c r="T12726">
        <v>2</v>
      </c>
      <c r="V12726" t="s">
        <v>26</v>
      </c>
    </row>
    <row r="12727" spans="1:22" x14ac:dyDescent="0.25">
      <c r="A12727">
        <v>13234</v>
      </c>
      <c r="B12727" t="s">
        <v>12292</v>
      </c>
      <c r="C12727">
        <v>10832115</v>
      </c>
      <c r="D12727" t="s">
        <v>17992</v>
      </c>
      <c r="E12727">
        <v>1060</v>
      </c>
      <c r="F12727" t="s">
        <v>23</v>
      </c>
      <c r="G12727" t="s">
        <v>23</v>
      </c>
      <c r="H12727">
        <v>335000</v>
      </c>
      <c r="I12727" t="s">
        <v>24</v>
      </c>
      <c r="J12727">
        <v>2</v>
      </c>
      <c r="K12727">
        <v>90</v>
      </c>
      <c r="L12727" t="s">
        <v>46</v>
      </c>
      <c r="M12727" t="b">
        <v>0</v>
      </c>
      <c r="N12727" t="b">
        <v>0</v>
      </c>
      <c r="S12727" t="s">
        <v>26</v>
      </c>
      <c r="T12727">
        <v>2</v>
      </c>
      <c r="V12727" t="s">
        <v>26</v>
      </c>
    </row>
    <row r="12728" spans="1:22" x14ac:dyDescent="0.25">
      <c r="A12728">
        <v>13235</v>
      </c>
      <c r="B12728" t="s">
        <v>12293</v>
      </c>
      <c r="C12728">
        <v>10832114</v>
      </c>
      <c r="D12728" t="s">
        <v>18438</v>
      </c>
      <c r="E12728">
        <v>1170</v>
      </c>
      <c r="F12728" t="s">
        <v>23</v>
      </c>
      <c r="G12728" t="s">
        <v>23</v>
      </c>
      <c r="H12728">
        <v>475000</v>
      </c>
      <c r="I12728" t="s">
        <v>24</v>
      </c>
      <c r="J12728">
        <v>2</v>
      </c>
      <c r="K12728">
        <v>120</v>
      </c>
      <c r="L12728" t="s">
        <v>26</v>
      </c>
      <c r="M12728" t="b">
        <v>0</v>
      </c>
      <c r="N12728" t="b">
        <v>0</v>
      </c>
      <c r="O12728" t="b">
        <v>1</v>
      </c>
      <c r="P12728" t="b">
        <v>1</v>
      </c>
      <c r="Q12728" t="b">
        <v>1</v>
      </c>
      <c r="R12728">
        <v>600</v>
      </c>
      <c r="S12728" t="s">
        <v>26</v>
      </c>
      <c r="T12728">
        <v>2</v>
      </c>
      <c r="V12728" t="s">
        <v>26</v>
      </c>
    </row>
    <row r="12729" spans="1:22" x14ac:dyDescent="0.25">
      <c r="A12729">
        <v>13236</v>
      </c>
      <c r="B12729" t="s">
        <v>7696</v>
      </c>
      <c r="C12729">
        <v>10832110</v>
      </c>
      <c r="D12729" t="s">
        <v>17941</v>
      </c>
      <c r="E12729">
        <v>1200</v>
      </c>
      <c r="F12729" t="s">
        <v>23</v>
      </c>
      <c r="G12729" t="s">
        <v>23</v>
      </c>
      <c r="H12729">
        <v>475000</v>
      </c>
      <c r="I12729" t="s">
        <v>24</v>
      </c>
      <c r="J12729">
        <v>3</v>
      </c>
      <c r="K12729">
        <v>147</v>
      </c>
      <c r="L12729" t="s">
        <v>25</v>
      </c>
      <c r="M12729" t="b">
        <v>0</v>
      </c>
      <c r="N12729" t="b">
        <v>0</v>
      </c>
      <c r="O12729" t="b">
        <v>1</v>
      </c>
      <c r="P12729" t="b">
        <v>1</v>
      </c>
      <c r="S12729" t="s">
        <v>26</v>
      </c>
      <c r="T12729">
        <v>2</v>
      </c>
      <c r="U12729" t="b">
        <v>0</v>
      </c>
      <c r="V12729" t="s">
        <v>48</v>
      </c>
    </row>
    <row r="12730" spans="1:22" x14ac:dyDescent="0.25">
      <c r="A12730">
        <v>13237</v>
      </c>
      <c r="B12730" t="s">
        <v>12294</v>
      </c>
      <c r="C12730">
        <v>10832109</v>
      </c>
      <c r="D12730" t="s">
        <v>18424</v>
      </c>
      <c r="E12730">
        <v>2910</v>
      </c>
      <c r="F12730" t="s">
        <v>33</v>
      </c>
      <c r="G12730" t="s">
        <v>17938</v>
      </c>
      <c r="H12730">
        <v>698000</v>
      </c>
      <c r="I12730" t="s">
        <v>24</v>
      </c>
      <c r="J12730">
        <v>9</v>
      </c>
      <c r="K12730">
        <v>400</v>
      </c>
      <c r="L12730" t="s">
        <v>46</v>
      </c>
      <c r="N12730" t="b">
        <v>1</v>
      </c>
      <c r="O12730" t="b">
        <v>1</v>
      </c>
      <c r="P12730" t="b">
        <v>1</v>
      </c>
      <c r="S12730" t="s">
        <v>26</v>
      </c>
      <c r="T12730">
        <v>4</v>
      </c>
      <c r="V12730" t="s">
        <v>27</v>
      </c>
    </row>
    <row r="12731" spans="1:22" x14ac:dyDescent="0.25">
      <c r="A12731">
        <v>13238</v>
      </c>
      <c r="B12731" t="s">
        <v>12295</v>
      </c>
      <c r="C12731">
        <v>10832105</v>
      </c>
      <c r="D12731" t="s">
        <v>18786</v>
      </c>
      <c r="E12731">
        <v>8600</v>
      </c>
      <c r="F12731" t="s">
        <v>33</v>
      </c>
      <c r="G12731" t="s">
        <v>33</v>
      </c>
      <c r="H12731">
        <v>269000</v>
      </c>
      <c r="I12731" t="s">
        <v>24</v>
      </c>
      <c r="J12731">
        <v>4</v>
      </c>
      <c r="K12731">
        <v>140</v>
      </c>
      <c r="L12731" t="s">
        <v>46</v>
      </c>
      <c r="M12731" t="b">
        <v>1</v>
      </c>
      <c r="N12731" t="b">
        <v>0</v>
      </c>
      <c r="Q12731" t="b">
        <v>1</v>
      </c>
      <c r="S12731" t="s">
        <v>18239</v>
      </c>
      <c r="T12731">
        <v>3</v>
      </c>
      <c r="U12731" t="b">
        <v>0</v>
      </c>
      <c r="V12731" t="s">
        <v>48</v>
      </c>
    </row>
    <row r="12732" spans="1:22" x14ac:dyDescent="0.25">
      <c r="A12732">
        <v>13239</v>
      </c>
      <c r="B12732" t="s">
        <v>12296</v>
      </c>
      <c r="C12732">
        <v>10832104</v>
      </c>
      <c r="D12732" t="s">
        <v>18469</v>
      </c>
      <c r="E12732">
        <v>8610</v>
      </c>
      <c r="F12732" t="s">
        <v>33</v>
      </c>
      <c r="G12732" t="s">
        <v>33</v>
      </c>
      <c r="H12732">
        <v>295000</v>
      </c>
      <c r="I12732" t="s">
        <v>24</v>
      </c>
      <c r="J12732">
        <v>5</v>
      </c>
      <c r="K12732">
        <v>225</v>
      </c>
      <c r="L12732" t="s">
        <v>26</v>
      </c>
      <c r="M12732" t="b">
        <v>0</v>
      </c>
      <c r="N12732" t="b">
        <v>0</v>
      </c>
      <c r="Q12732" t="b">
        <v>1</v>
      </c>
      <c r="S12732" t="s">
        <v>19248</v>
      </c>
      <c r="T12732">
        <v>4</v>
      </c>
      <c r="U12732" t="b">
        <v>0</v>
      </c>
      <c r="V12732" t="s">
        <v>17936</v>
      </c>
    </row>
    <row r="12733" spans="1:22" x14ac:dyDescent="0.25">
      <c r="A12733">
        <v>13240</v>
      </c>
      <c r="B12733" t="s">
        <v>12297</v>
      </c>
      <c r="C12733">
        <v>10832103</v>
      </c>
      <c r="D12733" t="s">
        <v>20297</v>
      </c>
      <c r="E12733">
        <v>8870</v>
      </c>
      <c r="F12733" t="s">
        <v>33</v>
      </c>
      <c r="G12733" t="s">
        <v>33</v>
      </c>
      <c r="H12733">
        <v>189000</v>
      </c>
      <c r="I12733" t="s">
        <v>24</v>
      </c>
      <c r="J12733">
        <v>3</v>
      </c>
      <c r="K12733">
        <v>151</v>
      </c>
      <c r="L12733" t="s">
        <v>26</v>
      </c>
      <c r="M12733" t="b">
        <v>0</v>
      </c>
      <c r="N12733" t="b">
        <v>0</v>
      </c>
      <c r="O12733" t="b">
        <v>1</v>
      </c>
      <c r="P12733" t="b">
        <v>1</v>
      </c>
      <c r="Q12733" t="b">
        <v>1</v>
      </c>
      <c r="R12733">
        <v>140</v>
      </c>
      <c r="S12733" t="s">
        <v>17999</v>
      </c>
      <c r="T12733">
        <v>2</v>
      </c>
      <c r="U12733" t="b">
        <v>0</v>
      </c>
      <c r="V12733" t="s">
        <v>17946</v>
      </c>
    </row>
    <row r="12734" spans="1:22" x14ac:dyDescent="0.25">
      <c r="A12734">
        <v>13241</v>
      </c>
      <c r="B12734" t="s">
        <v>12298</v>
      </c>
      <c r="C12734">
        <v>10832100</v>
      </c>
      <c r="D12734" t="s">
        <v>18770</v>
      </c>
      <c r="E12734">
        <v>8870</v>
      </c>
      <c r="F12734" t="s">
        <v>33</v>
      </c>
      <c r="G12734" t="s">
        <v>33</v>
      </c>
      <c r="H12734">
        <v>279000</v>
      </c>
      <c r="I12734" t="s">
        <v>24</v>
      </c>
      <c r="J12734">
        <v>3</v>
      </c>
      <c r="K12734">
        <v>137</v>
      </c>
      <c r="L12734" t="s">
        <v>46</v>
      </c>
      <c r="M12734" t="b">
        <v>0</v>
      </c>
      <c r="N12734" t="b">
        <v>0</v>
      </c>
      <c r="Q12734" t="b">
        <v>1</v>
      </c>
      <c r="R12734">
        <v>112</v>
      </c>
      <c r="S12734" t="s">
        <v>51</v>
      </c>
      <c r="T12734">
        <v>2</v>
      </c>
      <c r="U12734" t="b">
        <v>0</v>
      </c>
      <c r="V12734" t="s">
        <v>48</v>
      </c>
    </row>
    <row r="12735" spans="1:22" x14ac:dyDescent="0.25">
      <c r="A12735">
        <v>13242</v>
      </c>
      <c r="B12735" t="s">
        <v>12299</v>
      </c>
      <c r="C12735">
        <v>10832099</v>
      </c>
      <c r="D12735" t="s">
        <v>20298</v>
      </c>
      <c r="E12735">
        <v>5670</v>
      </c>
      <c r="F12735" t="s">
        <v>33</v>
      </c>
      <c r="G12735" t="s">
        <v>33</v>
      </c>
      <c r="H12735">
        <v>268000</v>
      </c>
      <c r="I12735" t="s">
        <v>24</v>
      </c>
      <c r="J12735">
        <v>2</v>
      </c>
      <c r="K12735">
        <v>41</v>
      </c>
      <c r="L12735" t="s">
        <v>25</v>
      </c>
      <c r="M12735" t="b">
        <v>0</v>
      </c>
      <c r="N12735" t="b">
        <v>0</v>
      </c>
      <c r="O12735" t="b">
        <v>1</v>
      </c>
      <c r="P12735" t="b">
        <v>1</v>
      </c>
      <c r="Q12735" t="b">
        <v>1</v>
      </c>
      <c r="R12735">
        <v>4000</v>
      </c>
      <c r="S12735" t="s">
        <v>26</v>
      </c>
      <c r="T12735">
        <v>4</v>
      </c>
      <c r="V12735" t="s">
        <v>26</v>
      </c>
    </row>
    <row r="12736" spans="1:22" x14ac:dyDescent="0.25">
      <c r="A12736">
        <v>13243</v>
      </c>
      <c r="B12736" t="s">
        <v>12300</v>
      </c>
      <c r="C12736">
        <v>10832098</v>
      </c>
      <c r="D12736" t="s">
        <v>19201</v>
      </c>
      <c r="E12736">
        <v>6032</v>
      </c>
      <c r="F12736" t="s">
        <v>33</v>
      </c>
      <c r="G12736" t="s">
        <v>33</v>
      </c>
      <c r="H12736">
        <v>169000</v>
      </c>
      <c r="I12736" t="s">
        <v>24</v>
      </c>
      <c r="J12736">
        <v>3</v>
      </c>
      <c r="K12736">
        <v>120</v>
      </c>
      <c r="L12736" t="s">
        <v>46</v>
      </c>
      <c r="M12736" t="b">
        <v>0</v>
      </c>
      <c r="N12736" t="b">
        <v>0</v>
      </c>
      <c r="O12736" t="b">
        <v>1</v>
      </c>
      <c r="P12736" t="b">
        <v>1</v>
      </c>
      <c r="Q12736" t="b">
        <v>1</v>
      </c>
      <c r="R12736">
        <v>380</v>
      </c>
      <c r="S12736" t="s">
        <v>26</v>
      </c>
      <c r="T12736">
        <v>3</v>
      </c>
      <c r="V12736" t="s">
        <v>26</v>
      </c>
    </row>
    <row r="12737" spans="1:22" x14ac:dyDescent="0.25">
      <c r="A12737">
        <v>13244</v>
      </c>
      <c r="B12737" t="s">
        <v>12301</v>
      </c>
      <c r="C12737">
        <v>10832097</v>
      </c>
      <c r="D12737" t="s">
        <v>18370</v>
      </c>
      <c r="E12737">
        <v>6000</v>
      </c>
      <c r="F12737" t="s">
        <v>23</v>
      </c>
      <c r="G12737" t="s">
        <v>23</v>
      </c>
      <c r="H12737">
        <v>188000</v>
      </c>
      <c r="I12737" t="s">
        <v>24</v>
      </c>
      <c r="J12737">
        <v>0</v>
      </c>
      <c r="K12737">
        <v>125</v>
      </c>
      <c r="L12737" t="s">
        <v>17948</v>
      </c>
      <c r="M12737" t="b">
        <v>0</v>
      </c>
      <c r="N12737" t="b">
        <v>0</v>
      </c>
      <c r="S12737" t="s">
        <v>26</v>
      </c>
      <c r="T12737">
        <v>2</v>
      </c>
      <c r="V12737" t="s">
        <v>26</v>
      </c>
    </row>
    <row r="12738" spans="1:22" x14ac:dyDescent="0.25">
      <c r="A12738">
        <v>13245</v>
      </c>
      <c r="B12738" t="s">
        <v>12302</v>
      </c>
      <c r="C12738">
        <v>10832095</v>
      </c>
      <c r="D12738" t="s">
        <v>17983</v>
      </c>
      <c r="E12738">
        <v>3580</v>
      </c>
      <c r="F12738" t="s">
        <v>23</v>
      </c>
      <c r="G12738" t="s">
        <v>23</v>
      </c>
      <c r="H12738">
        <v>266000</v>
      </c>
      <c r="I12738" t="s">
        <v>24</v>
      </c>
      <c r="J12738">
        <v>2</v>
      </c>
      <c r="K12738">
        <v>92</v>
      </c>
      <c r="L12738" t="s">
        <v>46</v>
      </c>
      <c r="M12738" t="b">
        <v>0</v>
      </c>
      <c r="N12738" t="b">
        <v>0</v>
      </c>
      <c r="O12738" t="b">
        <v>1</v>
      </c>
      <c r="P12738" t="b">
        <v>1</v>
      </c>
      <c r="S12738" t="s">
        <v>26</v>
      </c>
      <c r="T12738">
        <v>2</v>
      </c>
      <c r="U12738" t="b">
        <v>0</v>
      </c>
      <c r="V12738" t="s">
        <v>27</v>
      </c>
    </row>
    <row r="12739" spans="1:22" x14ac:dyDescent="0.25">
      <c r="A12739">
        <v>13246</v>
      </c>
      <c r="B12739" t="s">
        <v>12303</v>
      </c>
      <c r="C12739">
        <v>10832094</v>
      </c>
      <c r="D12739" t="s">
        <v>18260</v>
      </c>
      <c r="E12739">
        <v>3550</v>
      </c>
      <c r="F12739" t="s">
        <v>33</v>
      </c>
      <c r="G12739" t="s">
        <v>33</v>
      </c>
      <c r="H12739">
        <v>250000</v>
      </c>
      <c r="I12739" t="s">
        <v>24</v>
      </c>
      <c r="J12739">
        <v>4</v>
      </c>
      <c r="K12739">
        <v>127</v>
      </c>
      <c r="L12739" t="s">
        <v>26</v>
      </c>
      <c r="M12739" t="b">
        <v>0</v>
      </c>
      <c r="N12739" t="b">
        <v>0</v>
      </c>
      <c r="Q12739" t="b">
        <v>1</v>
      </c>
      <c r="R12739">
        <v>250</v>
      </c>
      <c r="S12739" t="s">
        <v>26</v>
      </c>
      <c r="U12739" t="b">
        <v>0</v>
      </c>
      <c r="V12739" t="s">
        <v>48</v>
      </c>
    </row>
    <row r="12740" spans="1:22" x14ac:dyDescent="0.25">
      <c r="A12740">
        <v>13247</v>
      </c>
      <c r="B12740" t="s">
        <v>12304</v>
      </c>
      <c r="C12740">
        <v>10694655</v>
      </c>
      <c r="D12740" t="s">
        <v>18363</v>
      </c>
      <c r="E12740">
        <v>8400</v>
      </c>
      <c r="F12740" t="s">
        <v>33</v>
      </c>
      <c r="G12740" t="s">
        <v>33</v>
      </c>
      <c r="H12740">
        <v>199000</v>
      </c>
      <c r="I12740" t="s">
        <v>24</v>
      </c>
      <c r="J12740">
        <v>4</v>
      </c>
      <c r="K12740">
        <v>188</v>
      </c>
      <c r="L12740" t="s">
        <v>46</v>
      </c>
      <c r="M12740" t="b">
        <v>0</v>
      </c>
      <c r="N12740" t="b">
        <v>0</v>
      </c>
      <c r="Q12740" t="b">
        <v>1</v>
      </c>
      <c r="R12740">
        <v>9</v>
      </c>
      <c r="S12740" t="s">
        <v>18657</v>
      </c>
      <c r="T12740">
        <v>2</v>
      </c>
      <c r="U12740" t="b">
        <v>0</v>
      </c>
      <c r="V12740" t="s">
        <v>48</v>
      </c>
    </row>
    <row r="12741" spans="1:22" x14ac:dyDescent="0.25">
      <c r="A12741">
        <v>13248</v>
      </c>
      <c r="B12741" t="s">
        <v>12305</v>
      </c>
      <c r="C12741">
        <v>10832093</v>
      </c>
      <c r="D12741" t="s">
        <v>17978</v>
      </c>
      <c r="E12741">
        <v>2600</v>
      </c>
      <c r="F12741" t="s">
        <v>33</v>
      </c>
      <c r="G12741" t="s">
        <v>33</v>
      </c>
      <c r="H12741">
        <v>549000</v>
      </c>
      <c r="I12741" t="s">
        <v>24</v>
      </c>
      <c r="J12741">
        <v>6</v>
      </c>
      <c r="K12741">
        <v>203</v>
      </c>
      <c r="L12741" t="s">
        <v>17944</v>
      </c>
      <c r="N12741" t="b">
        <v>1</v>
      </c>
      <c r="O12741" t="b">
        <v>1</v>
      </c>
      <c r="P12741" t="b">
        <v>1</v>
      </c>
      <c r="S12741" t="s">
        <v>26</v>
      </c>
      <c r="V12741" t="s">
        <v>17946</v>
      </c>
    </row>
    <row r="12742" spans="1:22" x14ac:dyDescent="0.25">
      <c r="A12742">
        <v>13249</v>
      </c>
      <c r="B12742" t="s">
        <v>12306</v>
      </c>
      <c r="C12742">
        <v>10832092</v>
      </c>
      <c r="D12742" t="s">
        <v>18457</v>
      </c>
      <c r="E12742">
        <v>2500</v>
      </c>
      <c r="F12742" t="s">
        <v>33</v>
      </c>
      <c r="G12742" t="s">
        <v>18451</v>
      </c>
      <c r="H12742">
        <v>1600000</v>
      </c>
      <c r="I12742" t="s">
        <v>24</v>
      </c>
      <c r="J12742">
        <v>0</v>
      </c>
      <c r="L12742" t="s">
        <v>46</v>
      </c>
      <c r="M12742" t="b">
        <v>0</v>
      </c>
      <c r="N12742" t="b">
        <v>0</v>
      </c>
      <c r="O12742" t="b">
        <v>1</v>
      </c>
      <c r="P12742" t="b">
        <v>1</v>
      </c>
      <c r="Q12742" t="b">
        <v>1</v>
      </c>
      <c r="S12742" t="s">
        <v>20299</v>
      </c>
      <c r="T12742">
        <v>4</v>
      </c>
      <c r="U12742" t="b">
        <v>0</v>
      </c>
      <c r="V12742" t="s">
        <v>48</v>
      </c>
    </row>
    <row r="12743" spans="1:22" x14ac:dyDescent="0.25">
      <c r="A12743">
        <v>13250</v>
      </c>
      <c r="B12743" t="s">
        <v>12307</v>
      </c>
      <c r="C12743">
        <v>10832089</v>
      </c>
      <c r="D12743" t="s">
        <v>18426</v>
      </c>
      <c r="E12743">
        <v>2900</v>
      </c>
      <c r="F12743" t="s">
        <v>33</v>
      </c>
      <c r="G12743" t="s">
        <v>33</v>
      </c>
      <c r="H12743">
        <v>395000</v>
      </c>
      <c r="I12743" t="s">
        <v>24</v>
      </c>
      <c r="J12743">
        <v>3</v>
      </c>
      <c r="K12743">
        <v>170</v>
      </c>
      <c r="L12743" t="s">
        <v>46</v>
      </c>
      <c r="M12743" t="b">
        <v>0</v>
      </c>
      <c r="N12743" t="b">
        <v>0</v>
      </c>
      <c r="O12743" t="b">
        <v>1</v>
      </c>
      <c r="P12743" t="b">
        <v>1</v>
      </c>
      <c r="Q12743" t="b">
        <v>1</v>
      </c>
      <c r="S12743" t="s">
        <v>17955</v>
      </c>
      <c r="T12743">
        <v>2</v>
      </c>
      <c r="U12743" t="b">
        <v>0</v>
      </c>
      <c r="V12743" t="s">
        <v>48</v>
      </c>
    </row>
    <row r="12744" spans="1:22" x14ac:dyDescent="0.25">
      <c r="A12744">
        <v>13252</v>
      </c>
      <c r="B12744" t="s">
        <v>12309</v>
      </c>
      <c r="C12744">
        <v>10832087</v>
      </c>
      <c r="D12744" t="s">
        <v>20300</v>
      </c>
      <c r="E12744">
        <v>8908</v>
      </c>
      <c r="F12744" t="s">
        <v>33</v>
      </c>
      <c r="G12744" t="s">
        <v>33</v>
      </c>
      <c r="H12744">
        <v>230000</v>
      </c>
      <c r="I12744" t="s">
        <v>24</v>
      </c>
      <c r="J12744">
        <v>3</v>
      </c>
      <c r="K12744">
        <v>178</v>
      </c>
      <c r="L12744" t="s">
        <v>46</v>
      </c>
      <c r="M12744" t="b">
        <v>0</v>
      </c>
      <c r="N12744" t="b">
        <v>0</v>
      </c>
      <c r="Q12744" t="b">
        <v>1</v>
      </c>
      <c r="S12744" t="s">
        <v>26</v>
      </c>
      <c r="T12744">
        <v>3</v>
      </c>
      <c r="U12744" t="b">
        <v>0</v>
      </c>
      <c r="V12744" t="s">
        <v>17936</v>
      </c>
    </row>
    <row r="12745" spans="1:22" x14ac:dyDescent="0.25">
      <c r="A12745">
        <v>13253</v>
      </c>
      <c r="B12745" t="s">
        <v>12310</v>
      </c>
      <c r="C12745">
        <v>10832086</v>
      </c>
      <c r="D12745" t="s">
        <v>18770</v>
      </c>
      <c r="E12745">
        <v>8870</v>
      </c>
      <c r="F12745" t="s">
        <v>33</v>
      </c>
      <c r="G12745" t="s">
        <v>33</v>
      </c>
      <c r="H12745">
        <v>1195000</v>
      </c>
      <c r="I12745" t="s">
        <v>24</v>
      </c>
      <c r="J12745">
        <v>7</v>
      </c>
      <c r="K12745">
        <v>568</v>
      </c>
      <c r="L12745" t="s">
        <v>26</v>
      </c>
      <c r="M12745" t="b">
        <v>0</v>
      </c>
      <c r="N12745" t="b">
        <v>0</v>
      </c>
      <c r="Q12745" t="b">
        <v>1</v>
      </c>
      <c r="S12745" t="s">
        <v>26</v>
      </c>
      <c r="U12745" t="b">
        <v>0</v>
      </c>
      <c r="V12745" t="s">
        <v>26</v>
      </c>
    </row>
    <row r="12746" spans="1:22" x14ac:dyDescent="0.25">
      <c r="A12746">
        <v>13254</v>
      </c>
      <c r="B12746" t="s">
        <v>12311</v>
      </c>
      <c r="C12746">
        <v>10797484</v>
      </c>
      <c r="D12746" t="s">
        <v>17965</v>
      </c>
      <c r="E12746">
        <v>9000</v>
      </c>
      <c r="F12746" t="s">
        <v>33</v>
      </c>
      <c r="G12746" t="s">
        <v>33</v>
      </c>
      <c r="H12746">
        <v>340000</v>
      </c>
      <c r="I12746" t="s">
        <v>24</v>
      </c>
      <c r="J12746">
        <v>5</v>
      </c>
      <c r="K12746">
        <v>166</v>
      </c>
      <c r="L12746" t="s">
        <v>26</v>
      </c>
      <c r="M12746" t="b">
        <v>0</v>
      </c>
      <c r="N12746" t="b">
        <v>0</v>
      </c>
      <c r="Q12746" t="b">
        <v>1</v>
      </c>
      <c r="R12746">
        <v>6</v>
      </c>
      <c r="S12746" t="s">
        <v>17999</v>
      </c>
      <c r="U12746" t="b">
        <v>0</v>
      </c>
      <c r="V12746" t="s">
        <v>26</v>
      </c>
    </row>
    <row r="12747" spans="1:22" x14ac:dyDescent="0.25">
      <c r="A12747">
        <v>13255</v>
      </c>
      <c r="B12747" t="s">
        <v>1139</v>
      </c>
      <c r="C12747">
        <v>10832072</v>
      </c>
      <c r="D12747" t="s">
        <v>29</v>
      </c>
      <c r="E12747">
        <v>1180</v>
      </c>
      <c r="F12747" t="s">
        <v>23</v>
      </c>
      <c r="G12747" t="s">
        <v>17980</v>
      </c>
      <c r="H12747">
        <v>1895000</v>
      </c>
      <c r="I12747" t="s">
        <v>24</v>
      </c>
      <c r="J12747">
        <v>3</v>
      </c>
      <c r="K12747">
        <v>287</v>
      </c>
      <c r="L12747" t="s">
        <v>25</v>
      </c>
      <c r="M12747" t="b">
        <v>0</v>
      </c>
      <c r="N12747" t="b">
        <v>0</v>
      </c>
      <c r="O12747" t="b">
        <v>1</v>
      </c>
      <c r="P12747" t="b">
        <v>1</v>
      </c>
      <c r="S12747" t="s">
        <v>26</v>
      </c>
      <c r="T12747">
        <v>2</v>
      </c>
      <c r="U12747" t="b">
        <v>1</v>
      </c>
      <c r="V12747" t="s">
        <v>27</v>
      </c>
    </row>
    <row r="12748" spans="1:22" x14ac:dyDescent="0.25">
      <c r="A12748">
        <v>13256</v>
      </c>
      <c r="B12748" t="s">
        <v>12312</v>
      </c>
      <c r="C12748">
        <v>10832066</v>
      </c>
      <c r="D12748" t="s">
        <v>18516</v>
      </c>
      <c r="E12748">
        <v>6900</v>
      </c>
      <c r="F12748" t="s">
        <v>33</v>
      </c>
      <c r="G12748" t="s">
        <v>33</v>
      </c>
      <c r="H12748">
        <v>535000</v>
      </c>
      <c r="I12748" t="s">
        <v>24</v>
      </c>
      <c r="J12748">
        <v>4</v>
      </c>
      <c r="L12748" t="s">
        <v>46</v>
      </c>
      <c r="N12748" t="b">
        <v>1</v>
      </c>
      <c r="O12748" t="b">
        <v>1</v>
      </c>
      <c r="P12748" t="b">
        <v>1</v>
      </c>
      <c r="Q12748" t="b">
        <v>1</v>
      </c>
      <c r="S12748" t="s">
        <v>26</v>
      </c>
      <c r="T12748">
        <v>4</v>
      </c>
      <c r="V12748" t="s">
        <v>17974</v>
      </c>
    </row>
    <row r="12749" spans="1:22" x14ac:dyDescent="0.25">
      <c r="A12749">
        <v>13257</v>
      </c>
      <c r="B12749" t="s">
        <v>12313</v>
      </c>
      <c r="C12749">
        <v>10832063</v>
      </c>
      <c r="D12749" t="s">
        <v>18457</v>
      </c>
      <c r="E12749">
        <v>2500</v>
      </c>
      <c r="F12749" t="s">
        <v>33</v>
      </c>
      <c r="G12749" t="s">
        <v>33</v>
      </c>
      <c r="H12749">
        <v>395000</v>
      </c>
      <c r="I12749" t="s">
        <v>24</v>
      </c>
      <c r="J12749">
        <v>3</v>
      </c>
      <c r="K12749">
        <v>135</v>
      </c>
      <c r="L12749" t="s">
        <v>46</v>
      </c>
      <c r="N12749" t="b">
        <v>1</v>
      </c>
      <c r="O12749" t="b">
        <v>1</v>
      </c>
      <c r="P12749" t="b">
        <v>1</v>
      </c>
      <c r="S12749" t="s">
        <v>26</v>
      </c>
      <c r="T12749">
        <v>2</v>
      </c>
      <c r="V12749" t="s">
        <v>17974</v>
      </c>
    </row>
    <row r="12750" spans="1:22" x14ac:dyDescent="0.25">
      <c r="A12750">
        <v>13259</v>
      </c>
      <c r="B12750" t="s">
        <v>12315</v>
      </c>
      <c r="C12750">
        <v>10807430</v>
      </c>
      <c r="D12750" t="s">
        <v>18623</v>
      </c>
      <c r="E12750">
        <v>9100</v>
      </c>
      <c r="F12750" t="s">
        <v>23</v>
      </c>
      <c r="G12750" t="s">
        <v>23</v>
      </c>
      <c r="H12750">
        <v>219000</v>
      </c>
      <c r="I12750" t="s">
        <v>24</v>
      </c>
      <c r="J12750">
        <v>2</v>
      </c>
      <c r="K12750">
        <v>80</v>
      </c>
      <c r="L12750" t="s">
        <v>46</v>
      </c>
      <c r="N12750" t="b">
        <v>1</v>
      </c>
      <c r="O12750" t="b">
        <v>1</v>
      </c>
      <c r="P12750" t="b">
        <v>1</v>
      </c>
      <c r="S12750" t="s">
        <v>26</v>
      </c>
      <c r="T12750">
        <v>2</v>
      </c>
      <c r="V12750" t="s">
        <v>48</v>
      </c>
    </row>
    <row r="12751" spans="1:22" x14ac:dyDescent="0.25">
      <c r="A12751">
        <v>13260</v>
      </c>
      <c r="B12751" t="s">
        <v>6514</v>
      </c>
      <c r="C12751">
        <v>10832060</v>
      </c>
      <c r="D12751" t="s">
        <v>19641</v>
      </c>
      <c r="E12751">
        <v>9660</v>
      </c>
      <c r="F12751" t="s">
        <v>33</v>
      </c>
      <c r="G12751" t="s">
        <v>18401</v>
      </c>
      <c r="H12751">
        <v>545000</v>
      </c>
      <c r="I12751" t="s">
        <v>24</v>
      </c>
      <c r="J12751">
        <v>3</v>
      </c>
      <c r="K12751">
        <v>250</v>
      </c>
      <c r="L12751" t="s">
        <v>17944</v>
      </c>
      <c r="N12751" t="b">
        <v>1</v>
      </c>
      <c r="S12751" t="s">
        <v>26</v>
      </c>
      <c r="T12751">
        <v>4</v>
      </c>
      <c r="V12751" t="s">
        <v>17946</v>
      </c>
    </row>
    <row r="12752" spans="1:22" x14ac:dyDescent="0.25">
      <c r="A12752">
        <v>13261</v>
      </c>
      <c r="B12752" t="s">
        <v>12316</v>
      </c>
      <c r="C12752">
        <v>10479904</v>
      </c>
      <c r="D12752" t="s">
        <v>17986</v>
      </c>
      <c r="E12752">
        <v>1030</v>
      </c>
      <c r="F12752" t="s">
        <v>23</v>
      </c>
      <c r="G12752" t="s">
        <v>18030</v>
      </c>
      <c r="H12752">
        <v>645000</v>
      </c>
      <c r="I12752" t="s">
        <v>24</v>
      </c>
      <c r="J12752">
        <v>6</v>
      </c>
      <c r="K12752">
        <v>275</v>
      </c>
      <c r="L12752" t="s">
        <v>46</v>
      </c>
      <c r="M12752" t="b">
        <v>1</v>
      </c>
      <c r="N12752" t="b">
        <v>1</v>
      </c>
      <c r="O12752" t="b">
        <v>1</v>
      </c>
      <c r="P12752" t="b">
        <v>1</v>
      </c>
      <c r="S12752" t="s">
        <v>26</v>
      </c>
      <c r="T12752">
        <v>3</v>
      </c>
      <c r="V12752" t="s">
        <v>17974</v>
      </c>
    </row>
    <row r="12753" spans="1:22" x14ac:dyDescent="0.25">
      <c r="A12753">
        <v>13262</v>
      </c>
      <c r="B12753" t="s">
        <v>12317</v>
      </c>
      <c r="C12753">
        <v>10605077</v>
      </c>
      <c r="D12753" t="s">
        <v>17941</v>
      </c>
      <c r="E12753">
        <v>1200</v>
      </c>
      <c r="F12753" t="s">
        <v>23</v>
      </c>
      <c r="G12753" t="s">
        <v>17980</v>
      </c>
      <c r="H12753">
        <v>645000</v>
      </c>
      <c r="I12753" t="s">
        <v>24</v>
      </c>
      <c r="J12753">
        <v>3</v>
      </c>
      <c r="K12753">
        <v>144</v>
      </c>
      <c r="L12753" t="s">
        <v>25</v>
      </c>
      <c r="M12753" t="b">
        <v>0</v>
      </c>
      <c r="N12753" t="b">
        <v>0</v>
      </c>
      <c r="O12753" t="b">
        <v>1</v>
      </c>
      <c r="P12753" t="b">
        <v>1</v>
      </c>
      <c r="S12753" t="s">
        <v>26</v>
      </c>
      <c r="T12753">
        <v>3</v>
      </c>
      <c r="U12753" t="b">
        <v>0</v>
      </c>
      <c r="V12753" t="s">
        <v>27</v>
      </c>
    </row>
    <row r="12754" spans="1:22" x14ac:dyDescent="0.25">
      <c r="A12754">
        <v>13263</v>
      </c>
      <c r="B12754" t="s">
        <v>12318</v>
      </c>
      <c r="C12754">
        <v>10481274</v>
      </c>
      <c r="D12754" t="s">
        <v>18672</v>
      </c>
      <c r="E12754">
        <v>1210</v>
      </c>
      <c r="F12754" t="s">
        <v>23</v>
      </c>
      <c r="G12754" t="s">
        <v>18385</v>
      </c>
      <c r="H12754">
        <v>645000</v>
      </c>
      <c r="I12754" t="s">
        <v>24</v>
      </c>
      <c r="J12754">
        <v>6</v>
      </c>
      <c r="K12754">
        <v>275</v>
      </c>
      <c r="L12754" t="s">
        <v>46</v>
      </c>
      <c r="M12754" t="b">
        <v>1</v>
      </c>
      <c r="N12754" t="b">
        <v>1</v>
      </c>
      <c r="O12754" t="b">
        <v>1</v>
      </c>
      <c r="P12754" t="b">
        <v>1</v>
      </c>
      <c r="S12754" t="s">
        <v>26</v>
      </c>
      <c r="T12754">
        <v>3</v>
      </c>
      <c r="V12754" t="s">
        <v>17974</v>
      </c>
    </row>
    <row r="12755" spans="1:22" x14ac:dyDescent="0.25">
      <c r="A12755">
        <v>13264</v>
      </c>
      <c r="B12755" t="s">
        <v>12319</v>
      </c>
      <c r="C12755">
        <v>10479903</v>
      </c>
      <c r="D12755" t="s">
        <v>18672</v>
      </c>
      <c r="E12755">
        <v>1210</v>
      </c>
      <c r="F12755" t="s">
        <v>23</v>
      </c>
      <c r="G12755" t="s">
        <v>18030</v>
      </c>
      <c r="H12755">
        <v>645000</v>
      </c>
      <c r="I12755" t="s">
        <v>24</v>
      </c>
      <c r="J12755">
        <v>6</v>
      </c>
      <c r="K12755">
        <v>275</v>
      </c>
      <c r="L12755" t="s">
        <v>46</v>
      </c>
      <c r="M12755" t="b">
        <v>1</v>
      </c>
      <c r="N12755" t="b">
        <v>1</v>
      </c>
      <c r="O12755" t="b">
        <v>1</v>
      </c>
      <c r="P12755" t="b">
        <v>1</v>
      </c>
      <c r="S12755" t="s">
        <v>26</v>
      </c>
      <c r="T12755">
        <v>3</v>
      </c>
      <c r="V12755" t="s">
        <v>17974</v>
      </c>
    </row>
    <row r="12756" spans="1:22" x14ac:dyDescent="0.25">
      <c r="A12756">
        <v>13265</v>
      </c>
      <c r="B12756" t="s">
        <v>12320</v>
      </c>
      <c r="C12756">
        <v>9280593</v>
      </c>
      <c r="D12756" t="s">
        <v>17941</v>
      </c>
      <c r="E12756">
        <v>1200</v>
      </c>
      <c r="F12756" t="s">
        <v>23</v>
      </c>
      <c r="G12756" t="s">
        <v>18030</v>
      </c>
      <c r="H12756">
        <v>648000</v>
      </c>
      <c r="I12756" t="s">
        <v>24</v>
      </c>
      <c r="J12756">
        <v>3</v>
      </c>
      <c r="K12756">
        <v>169</v>
      </c>
      <c r="L12756" t="s">
        <v>25</v>
      </c>
      <c r="M12756" t="b">
        <v>0</v>
      </c>
      <c r="N12756" t="b">
        <v>0</v>
      </c>
      <c r="O12756" t="b">
        <v>1</v>
      </c>
      <c r="P12756" t="b">
        <v>1</v>
      </c>
      <c r="S12756" t="s">
        <v>26</v>
      </c>
      <c r="T12756">
        <v>2</v>
      </c>
      <c r="U12756" t="b">
        <v>0</v>
      </c>
      <c r="V12756" t="s">
        <v>27</v>
      </c>
    </row>
    <row r="12757" spans="1:22" x14ac:dyDescent="0.25">
      <c r="A12757">
        <v>13266</v>
      </c>
      <c r="B12757" t="s">
        <v>12321</v>
      </c>
      <c r="C12757">
        <v>10712681</v>
      </c>
      <c r="D12757" t="s">
        <v>18664</v>
      </c>
      <c r="E12757">
        <v>8300</v>
      </c>
      <c r="F12757" t="s">
        <v>23</v>
      </c>
      <c r="G12757" t="s">
        <v>23</v>
      </c>
      <c r="H12757">
        <v>649000</v>
      </c>
      <c r="I12757" t="s">
        <v>24</v>
      </c>
      <c r="J12757">
        <v>2</v>
      </c>
      <c r="K12757">
        <v>90</v>
      </c>
      <c r="L12757" t="s">
        <v>26</v>
      </c>
      <c r="M12757" t="b">
        <v>1</v>
      </c>
      <c r="N12757" t="b">
        <v>0</v>
      </c>
      <c r="S12757" t="s">
        <v>26</v>
      </c>
      <c r="V12757" t="s">
        <v>48</v>
      </c>
    </row>
    <row r="12758" spans="1:22" x14ac:dyDescent="0.25">
      <c r="A12758">
        <v>13267</v>
      </c>
      <c r="B12758" t="s">
        <v>12322</v>
      </c>
      <c r="C12758">
        <v>10508852</v>
      </c>
      <c r="D12758" t="s">
        <v>53</v>
      </c>
      <c r="E12758">
        <v>1050</v>
      </c>
      <c r="F12758" t="s">
        <v>23</v>
      </c>
      <c r="G12758" t="s">
        <v>18030</v>
      </c>
      <c r="H12758">
        <v>675000</v>
      </c>
      <c r="I12758" t="s">
        <v>24</v>
      </c>
      <c r="J12758">
        <v>3</v>
      </c>
      <c r="K12758">
        <v>175</v>
      </c>
      <c r="L12758" t="s">
        <v>30</v>
      </c>
      <c r="M12758" t="b">
        <v>0</v>
      </c>
      <c r="N12758" t="b">
        <v>0</v>
      </c>
      <c r="O12758" t="b">
        <v>1</v>
      </c>
      <c r="P12758" t="b">
        <v>1</v>
      </c>
      <c r="S12758" t="s">
        <v>18666</v>
      </c>
      <c r="T12758">
        <v>2</v>
      </c>
      <c r="U12758" t="b">
        <v>0</v>
      </c>
      <c r="V12758" t="s">
        <v>27</v>
      </c>
    </row>
    <row r="12759" spans="1:22" x14ac:dyDescent="0.25">
      <c r="A12759">
        <v>13268</v>
      </c>
      <c r="B12759" t="s">
        <v>12323</v>
      </c>
      <c r="C12759">
        <v>10496479</v>
      </c>
      <c r="D12759" t="s">
        <v>29</v>
      </c>
      <c r="E12759">
        <v>1180</v>
      </c>
      <c r="F12759" t="s">
        <v>23</v>
      </c>
      <c r="G12759" t="s">
        <v>18030</v>
      </c>
      <c r="H12759">
        <v>675000</v>
      </c>
      <c r="I12759" t="s">
        <v>24</v>
      </c>
      <c r="J12759">
        <v>3</v>
      </c>
      <c r="K12759">
        <v>175</v>
      </c>
      <c r="L12759" t="s">
        <v>30</v>
      </c>
      <c r="M12759" t="b">
        <v>0</v>
      </c>
      <c r="N12759" t="b">
        <v>0</v>
      </c>
      <c r="O12759" t="b">
        <v>1</v>
      </c>
      <c r="P12759" t="b">
        <v>1</v>
      </c>
      <c r="S12759" t="s">
        <v>18666</v>
      </c>
      <c r="T12759">
        <v>2</v>
      </c>
      <c r="U12759" t="b">
        <v>0</v>
      </c>
      <c r="V12759" t="s">
        <v>27</v>
      </c>
    </row>
    <row r="12760" spans="1:22" x14ac:dyDescent="0.25">
      <c r="A12760">
        <v>13269</v>
      </c>
      <c r="B12760" t="s">
        <v>12324</v>
      </c>
      <c r="C12760">
        <v>10498695</v>
      </c>
      <c r="D12760" t="s">
        <v>17997</v>
      </c>
      <c r="E12760">
        <v>1190</v>
      </c>
      <c r="F12760" t="s">
        <v>23</v>
      </c>
      <c r="G12760" t="s">
        <v>18030</v>
      </c>
      <c r="H12760">
        <v>675000</v>
      </c>
      <c r="I12760" t="s">
        <v>24</v>
      </c>
      <c r="J12760">
        <v>3</v>
      </c>
      <c r="K12760">
        <v>175</v>
      </c>
      <c r="L12760" t="s">
        <v>30</v>
      </c>
      <c r="M12760" t="b">
        <v>0</v>
      </c>
      <c r="N12760" t="b">
        <v>0</v>
      </c>
      <c r="O12760" t="b">
        <v>1</v>
      </c>
      <c r="P12760" t="b">
        <v>1</v>
      </c>
      <c r="S12760" t="s">
        <v>18666</v>
      </c>
      <c r="T12760">
        <v>2</v>
      </c>
      <c r="U12760" t="b">
        <v>0</v>
      </c>
      <c r="V12760" t="s">
        <v>27</v>
      </c>
    </row>
    <row r="12761" spans="1:22" x14ac:dyDescent="0.25">
      <c r="A12761">
        <v>13270</v>
      </c>
      <c r="B12761" t="s">
        <v>12325</v>
      </c>
      <c r="C12761">
        <v>10685881</v>
      </c>
      <c r="D12761" t="s">
        <v>53</v>
      </c>
      <c r="E12761">
        <v>1050</v>
      </c>
      <c r="F12761" t="s">
        <v>23</v>
      </c>
      <c r="G12761" t="s">
        <v>23</v>
      </c>
      <c r="H12761">
        <v>700000</v>
      </c>
      <c r="I12761" t="s">
        <v>24</v>
      </c>
      <c r="J12761">
        <v>3</v>
      </c>
      <c r="K12761">
        <v>185</v>
      </c>
      <c r="L12761" t="s">
        <v>25</v>
      </c>
      <c r="M12761" t="b">
        <v>1</v>
      </c>
      <c r="N12761" t="b">
        <v>0</v>
      </c>
      <c r="S12761" t="s">
        <v>26</v>
      </c>
      <c r="T12761">
        <v>2</v>
      </c>
      <c r="U12761" t="b">
        <v>0</v>
      </c>
      <c r="V12761" t="s">
        <v>27</v>
      </c>
    </row>
    <row r="12762" spans="1:22" x14ac:dyDescent="0.25">
      <c r="A12762">
        <v>13271</v>
      </c>
      <c r="B12762" t="s">
        <v>12326</v>
      </c>
      <c r="C12762">
        <v>10799568</v>
      </c>
      <c r="D12762" t="s">
        <v>18242</v>
      </c>
      <c r="E12762">
        <v>8300</v>
      </c>
      <c r="F12762" t="s">
        <v>23</v>
      </c>
      <c r="G12762" t="s">
        <v>23</v>
      </c>
      <c r="H12762">
        <v>715000</v>
      </c>
      <c r="I12762" t="s">
        <v>24</v>
      </c>
      <c r="J12762">
        <v>1</v>
      </c>
      <c r="L12762" t="s">
        <v>30</v>
      </c>
      <c r="M12762" t="b">
        <v>0</v>
      </c>
      <c r="N12762" t="b">
        <v>0</v>
      </c>
      <c r="O12762" t="b">
        <v>1</v>
      </c>
      <c r="P12762" t="b">
        <v>1</v>
      </c>
      <c r="S12762" t="s">
        <v>26</v>
      </c>
      <c r="T12762">
        <v>2</v>
      </c>
      <c r="U12762" t="b">
        <v>0</v>
      </c>
      <c r="V12762" t="s">
        <v>48</v>
      </c>
    </row>
    <row r="12763" spans="1:22" x14ac:dyDescent="0.25">
      <c r="A12763">
        <v>13272</v>
      </c>
      <c r="B12763" t="s">
        <v>12327</v>
      </c>
      <c r="C12763">
        <v>10760040</v>
      </c>
      <c r="D12763" t="s">
        <v>29</v>
      </c>
      <c r="E12763">
        <v>1180</v>
      </c>
      <c r="F12763" t="s">
        <v>23</v>
      </c>
      <c r="G12763" t="s">
        <v>23</v>
      </c>
      <c r="H12763">
        <v>760000</v>
      </c>
      <c r="I12763" t="s">
        <v>24</v>
      </c>
      <c r="J12763">
        <v>2</v>
      </c>
      <c r="K12763">
        <v>150</v>
      </c>
      <c r="L12763" t="s">
        <v>25</v>
      </c>
      <c r="M12763" t="b">
        <v>0</v>
      </c>
      <c r="N12763" t="b">
        <v>0</v>
      </c>
      <c r="O12763" t="b">
        <v>1</v>
      </c>
      <c r="P12763" t="b">
        <v>1</v>
      </c>
      <c r="S12763" t="s">
        <v>26</v>
      </c>
      <c r="T12763">
        <v>2</v>
      </c>
      <c r="U12763" t="b">
        <v>1</v>
      </c>
      <c r="V12763" t="s">
        <v>27</v>
      </c>
    </row>
    <row r="12764" spans="1:22" x14ac:dyDescent="0.25">
      <c r="A12764">
        <v>13273</v>
      </c>
      <c r="B12764" t="s">
        <v>12328</v>
      </c>
      <c r="C12764">
        <v>10806574</v>
      </c>
      <c r="D12764" t="s">
        <v>18256</v>
      </c>
      <c r="E12764">
        <v>8000</v>
      </c>
      <c r="F12764" t="s">
        <v>23</v>
      </c>
      <c r="G12764" t="s">
        <v>17980</v>
      </c>
      <c r="H12764">
        <v>768000</v>
      </c>
      <c r="I12764" t="s">
        <v>24</v>
      </c>
      <c r="J12764">
        <v>3</v>
      </c>
      <c r="K12764">
        <v>239</v>
      </c>
      <c r="L12764" t="s">
        <v>25</v>
      </c>
      <c r="N12764" t="b">
        <v>0</v>
      </c>
      <c r="O12764" t="b">
        <v>1</v>
      </c>
      <c r="P12764" t="b">
        <v>1</v>
      </c>
      <c r="S12764" t="s">
        <v>26</v>
      </c>
      <c r="T12764">
        <v>4</v>
      </c>
      <c r="U12764" t="b">
        <v>0</v>
      </c>
      <c r="V12764" t="s">
        <v>27</v>
      </c>
    </row>
    <row r="12765" spans="1:22" x14ac:dyDescent="0.25">
      <c r="A12765">
        <v>13274</v>
      </c>
      <c r="B12765" t="s">
        <v>12329</v>
      </c>
      <c r="C12765">
        <v>10779460</v>
      </c>
      <c r="D12765" t="s">
        <v>18029</v>
      </c>
      <c r="E12765">
        <v>1000</v>
      </c>
      <c r="F12765" t="s">
        <v>23</v>
      </c>
      <c r="G12765" t="s">
        <v>23</v>
      </c>
      <c r="H12765">
        <v>775000</v>
      </c>
      <c r="I12765" t="s">
        <v>24</v>
      </c>
      <c r="J12765">
        <v>2</v>
      </c>
      <c r="K12765">
        <v>124</v>
      </c>
      <c r="L12765" t="s">
        <v>30</v>
      </c>
      <c r="M12765" t="b">
        <v>0</v>
      </c>
      <c r="N12765" t="b">
        <v>0</v>
      </c>
      <c r="O12765" t="b">
        <v>1</v>
      </c>
      <c r="P12765" t="b">
        <v>1</v>
      </c>
      <c r="S12765" t="s">
        <v>19512</v>
      </c>
      <c r="T12765">
        <v>2</v>
      </c>
      <c r="U12765" t="b">
        <v>1</v>
      </c>
      <c r="V12765" t="s">
        <v>27</v>
      </c>
    </row>
    <row r="12766" spans="1:22" x14ac:dyDescent="0.25">
      <c r="A12766">
        <v>13275</v>
      </c>
      <c r="B12766" t="s">
        <v>12330</v>
      </c>
      <c r="C12766">
        <v>10779459</v>
      </c>
      <c r="D12766" t="s">
        <v>53</v>
      </c>
      <c r="E12766">
        <v>1050</v>
      </c>
      <c r="F12766" t="s">
        <v>23</v>
      </c>
      <c r="G12766" t="s">
        <v>23</v>
      </c>
      <c r="H12766">
        <v>775000</v>
      </c>
      <c r="I12766" t="s">
        <v>24</v>
      </c>
      <c r="J12766">
        <v>2</v>
      </c>
      <c r="K12766">
        <v>124</v>
      </c>
      <c r="L12766" t="s">
        <v>30</v>
      </c>
      <c r="M12766" t="b">
        <v>0</v>
      </c>
      <c r="N12766" t="b">
        <v>0</v>
      </c>
      <c r="O12766" t="b">
        <v>1</v>
      </c>
      <c r="P12766" t="b">
        <v>1</v>
      </c>
      <c r="S12766" t="s">
        <v>19512</v>
      </c>
      <c r="T12766">
        <v>2</v>
      </c>
      <c r="U12766" t="b">
        <v>1</v>
      </c>
      <c r="V12766" t="s">
        <v>27</v>
      </c>
    </row>
    <row r="12767" spans="1:22" x14ac:dyDescent="0.25">
      <c r="A12767">
        <v>13276</v>
      </c>
      <c r="B12767" t="s">
        <v>12331</v>
      </c>
      <c r="C12767">
        <v>10606906</v>
      </c>
      <c r="D12767" t="s">
        <v>20301</v>
      </c>
      <c r="E12767">
        <v>1082</v>
      </c>
      <c r="F12767" t="s">
        <v>23</v>
      </c>
      <c r="G12767" t="s">
        <v>23</v>
      </c>
      <c r="H12767">
        <v>775000</v>
      </c>
      <c r="I12767" t="s">
        <v>24</v>
      </c>
      <c r="J12767">
        <v>5</v>
      </c>
      <c r="K12767">
        <v>290</v>
      </c>
      <c r="L12767" t="s">
        <v>17944</v>
      </c>
      <c r="N12767" t="b">
        <v>1</v>
      </c>
      <c r="Q12767" t="b">
        <v>1</v>
      </c>
      <c r="S12767" t="s">
        <v>26</v>
      </c>
      <c r="T12767">
        <v>2</v>
      </c>
      <c r="V12767" t="s">
        <v>48</v>
      </c>
    </row>
    <row r="12768" spans="1:22" x14ac:dyDescent="0.25">
      <c r="A12768">
        <v>13277</v>
      </c>
      <c r="B12768" t="s">
        <v>12332</v>
      </c>
      <c r="C12768">
        <v>10676933</v>
      </c>
      <c r="D12768" t="s">
        <v>29</v>
      </c>
      <c r="E12768">
        <v>1180</v>
      </c>
      <c r="F12768" t="s">
        <v>23</v>
      </c>
      <c r="G12768" t="s">
        <v>17973</v>
      </c>
      <c r="H12768">
        <v>790000</v>
      </c>
      <c r="I12768" t="s">
        <v>24</v>
      </c>
      <c r="J12768">
        <v>3</v>
      </c>
      <c r="K12768">
        <v>185</v>
      </c>
      <c r="L12768" t="s">
        <v>30</v>
      </c>
      <c r="N12768" t="b">
        <v>1</v>
      </c>
      <c r="O12768" t="b">
        <v>1</v>
      </c>
      <c r="P12768" t="b">
        <v>1</v>
      </c>
      <c r="Q12768" t="b">
        <v>1</v>
      </c>
      <c r="R12768">
        <v>300</v>
      </c>
      <c r="S12768" t="s">
        <v>26</v>
      </c>
      <c r="T12768">
        <v>4</v>
      </c>
      <c r="V12768" t="s">
        <v>17974</v>
      </c>
    </row>
    <row r="12769" spans="1:22" x14ac:dyDescent="0.25">
      <c r="A12769">
        <v>13278</v>
      </c>
      <c r="B12769" t="s">
        <v>12333</v>
      </c>
      <c r="C12769">
        <v>10797897</v>
      </c>
      <c r="D12769" t="s">
        <v>18029</v>
      </c>
      <c r="E12769">
        <v>1000</v>
      </c>
      <c r="F12769" t="s">
        <v>23</v>
      </c>
      <c r="G12769" t="s">
        <v>23</v>
      </c>
      <c r="H12769">
        <v>795000</v>
      </c>
      <c r="I12769" t="s">
        <v>24</v>
      </c>
      <c r="J12769">
        <v>2</v>
      </c>
      <c r="K12769">
        <v>170</v>
      </c>
      <c r="L12769" t="s">
        <v>25</v>
      </c>
      <c r="M12769" t="b">
        <v>0</v>
      </c>
      <c r="N12769" t="b">
        <v>0</v>
      </c>
      <c r="O12769" t="b">
        <v>1</v>
      </c>
      <c r="P12769" t="b">
        <v>1</v>
      </c>
      <c r="S12769" t="s">
        <v>47</v>
      </c>
      <c r="T12769">
        <v>2</v>
      </c>
      <c r="U12769" t="b">
        <v>0</v>
      </c>
      <c r="V12769" t="s">
        <v>48</v>
      </c>
    </row>
    <row r="12770" spans="1:22" x14ac:dyDescent="0.25">
      <c r="A12770">
        <v>13279</v>
      </c>
      <c r="B12770" t="s">
        <v>12334</v>
      </c>
      <c r="C12770">
        <v>10676713</v>
      </c>
      <c r="D12770" t="s">
        <v>53</v>
      </c>
      <c r="E12770">
        <v>1050</v>
      </c>
      <c r="F12770" t="s">
        <v>23</v>
      </c>
      <c r="G12770" t="s">
        <v>18030</v>
      </c>
      <c r="H12770">
        <v>795000</v>
      </c>
      <c r="I12770" t="s">
        <v>24</v>
      </c>
      <c r="J12770">
        <v>3</v>
      </c>
      <c r="K12770">
        <v>330</v>
      </c>
      <c r="L12770" t="s">
        <v>18005</v>
      </c>
      <c r="M12770" t="b">
        <v>0</v>
      </c>
      <c r="N12770" t="b">
        <v>0</v>
      </c>
      <c r="S12770" t="s">
        <v>26</v>
      </c>
      <c r="T12770">
        <v>4</v>
      </c>
      <c r="U12770" t="b">
        <v>0</v>
      </c>
      <c r="V12770" t="s">
        <v>48</v>
      </c>
    </row>
    <row r="12771" spans="1:22" x14ac:dyDescent="0.25">
      <c r="A12771">
        <v>13280</v>
      </c>
      <c r="B12771" t="s">
        <v>12335</v>
      </c>
      <c r="C12771">
        <v>9910198</v>
      </c>
      <c r="D12771" t="s">
        <v>19029</v>
      </c>
      <c r="E12771">
        <v>1380</v>
      </c>
      <c r="F12771" t="s">
        <v>23</v>
      </c>
      <c r="G12771" t="s">
        <v>17980</v>
      </c>
      <c r="H12771">
        <v>795000</v>
      </c>
      <c r="I12771" t="s">
        <v>24</v>
      </c>
      <c r="J12771">
        <v>3</v>
      </c>
      <c r="K12771">
        <v>209</v>
      </c>
      <c r="L12771" t="s">
        <v>46</v>
      </c>
      <c r="M12771" t="b">
        <v>0</v>
      </c>
      <c r="N12771" t="b">
        <v>0</v>
      </c>
      <c r="O12771" t="b">
        <v>1</v>
      </c>
      <c r="P12771" t="b">
        <v>1</v>
      </c>
      <c r="S12771" t="s">
        <v>26</v>
      </c>
      <c r="T12771">
        <v>4</v>
      </c>
      <c r="U12771" t="b">
        <v>0</v>
      </c>
      <c r="V12771" t="s">
        <v>48</v>
      </c>
    </row>
    <row r="12772" spans="1:22" x14ac:dyDescent="0.25">
      <c r="A12772">
        <v>13281</v>
      </c>
      <c r="B12772" t="s">
        <v>12336</v>
      </c>
      <c r="C12772">
        <v>10599103</v>
      </c>
      <c r="D12772" t="s">
        <v>18664</v>
      </c>
      <c r="E12772">
        <v>8300</v>
      </c>
      <c r="F12772" t="s">
        <v>23</v>
      </c>
      <c r="G12772" t="s">
        <v>18030</v>
      </c>
      <c r="H12772">
        <v>795000</v>
      </c>
      <c r="I12772" t="s">
        <v>24</v>
      </c>
      <c r="J12772">
        <v>2</v>
      </c>
      <c r="K12772">
        <v>85</v>
      </c>
      <c r="L12772" t="s">
        <v>26</v>
      </c>
      <c r="M12772" t="b">
        <v>1</v>
      </c>
      <c r="N12772" t="b">
        <v>0</v>
      </c>
      <c r="O12772" t="b">
        <v>1</v>
      </c>
      <c r="P12772" t="b">
        <v>1</v>
      </c>
      <c r="S12772" t="s">
        <v>26</v>
      </c>
      <c r="U12772" t="b">
        <v>0</v>
      </c>
      <c r="V12772" t="s">
        <v>27</v>
      </c>
    </row>
    <row r="12773" spans="1:22" x14ac:dyDescent="0.25">
      <c r="A12773">
        <v>13282</v>
      </c>
      <c r="B12773" t="s">
        <v>12337</v>
      </c>
      <c r="C12773">
        <v>10412544</v>
      </c>
      <c r="D12773" t="s">
        <v>17941</v>
      </c>
      <c r="E12773">
        <v>1200</v>
      </c>
      <c r="F12773" t="s">
        <v>23</v>
      </c>
      <c r="G12773" t="s">
        <v>23</v>
      </c>
      <c r="H12773">
        <v>799500</v>
      </c>
      <c r="I12773" t="s">
        <v>24</v>
      </c>
      <c r="J12773">
        <v>3</v>
      </c>
      <c r="K12773">
        <v>212</v>
      </c>
      <c r="L12773" t="s">
        <v>38</v>
      </c>
      <c r="M12773" t="b">
        <v>0</v>
      </c>
      <c r="N12773" t="b">
        <v>0</v>
      </c>
      <c r="O12773" t="b">
        <v>1</v>
      </c>
      <c r="P12773" t="b">
        <v>1</v>
      </c>
      <c r="Q12773" t="b">
        <v>1</v>
      </c>
      <c r="R12773">
        <v>69</v>
      </c>
      <c r="S12773" t="s">
        <v>26</v>
      </c>
      <c r="T12773">
        <v>2</v>
      </c>
      <c r="U12773" t="b">
        <v>0</v>
      </c>
      <c r="V12773" t="s">
        <v>27</v>
      </c>
    </row>
    <row r="12774" spans="1:22" x14ac:dyDescent="0.25">
      <c r="A12774">
        <v>13283</v>
      </c>
      <c r="B12774" t="s">
        <v>12338</v>
      </c>
      <c r="C12774">
        <v>10560698</v>
      </c>
      <c r="D12774" t="s">
        <v>17992</v>
      </c>
      <c r="E12774">
        <v>1060</v>
      </c>
      <c r="F12774" t="s">
        <v>23</v>
      </c>
      <c r="G12774" t="s">
        <v>23</v>
      </c>
      <c r="H12774">
        <v>800000</v>
      </c>
      <c r="I12774" t="s">
        <v>24</v>
      </c>
      <c r="J12774">
        <v>3</v>
      </c>
      <c r="L12774" t="s">
        <v>25</v>
      </c>
      <c r="M12774" t="b">
        <v>0</v>
      </c>
      <c r="N12774" t="b">
        <v>0</v>
      </c>
      <c r="O12774" t="b">
        <v>1</v>
      </c>
      <c r="P12774" t="b">
        <v>1</v>
      </c>
      <c r="S12774" t="s">
        <v>26</v>
      </c>
      <c r="T12774">
        <v>2</v>
      </c>
      <c r="U12774" t="b">
        <v>0</v>
      </c>
      <c r="V12774" t="s">
        <v>48</v>
      </c>
    </row>
    <row r="12775" spans="1:22" x14ac:dyDescent="0.25">
      <c r="A12775">
        <v>13284</v>
      </c>
      <c r="B12775" t="s">
        <v>12339</v>
      </c>
      <c r="C12775">
        <v>10551492</v>
      </c>
      <c r="D12775" t="s">
        <v>18391</v>
      </c>
      <c r="E12775">
        <v>8300</v>
      </c>
      <c r="F12775" t="s">
        <v>23</v>
      </c>
      <c r="G12775" t="s">
        <v>23</v>
      </c>
      <c r="H12775">
        <v>835000</v>
      </c>
      <c r="I12775" t="s">
        <v>24</v>
      </c>
      <c r="J12775">
        <v>3</v>
      </c>
      <c r="K12775">
        <v>114</v>
      </c>
      <c r="L12775" t="s">
        <v>26</v>
      </c>
      <c r="M12775" t="b">
        <v>0</v>
      </c>
      <c r="N12775" t="b">
        <v>0</v>
      </c>
      <c r="O12775" t="b">
        <v>1</v>
      </c>
      <c r="P12775" t="b">
        <v>1</v>
      </c>
      <c r="S12775" t="s">
        <v>26</v>
      </c>
      <c r="T12775">
        <v>2</v>
      </c>
      <c r="U12775" t="b">
        <v>0</v>
      </c>
      <c r="V12775" t="s">
        <v>48</v>
      </c>
    </row>
    <row r="12776" spans="1:22" x14ac:dyDescent="0.25">
      <c r="A12776">
        <v>13285</v>
      </c>
      <c r="B12776" t="s">
        <v>12340</v>
      </c>
      <c r="C12776">
        <v>10379602</v>
      </c>
      <c r="D12776" t="s">
        <v>18256</v>
      </c>
      <c r="E12776">
        <v>8000</v>
      </c>
      <c r="F12776" t="s">
        <v>23</v>
      </c>
      <c r="G12776" t="s">
        <v>23</v>
      </c>
      <c r="H12776">
        <v>840000</v>
      </c>
      <c r="I12776" t="s">
        <v>24</v>
      </c>
      <c r="J12776">
        <v>3</v>
      </c>
      <c r="K12776">
        <v>202</v>
      </c>
      <c r="L12776" t="s">
        <v>26</v>
      </c>
      <c r="M12776" t="b">
        <v>0</v>
      </c>
      <c r="N12776" t="b">
        <v>0</v>
      </c>
      <c r="Q12776" t="b">
        <v>1</v>
      </c>
      <c r="S12776" t="s">
        <v>26</v>
      </c>
      <c r="T12776">
        <v>2</v>
      </c>
      <c r="U12776" t="b">
        <v>0</v>
      </c>
      <c r="V12776" t="s">
        <v>48</v>
      </c>
    </row>
    <row r="12777" spans="1:22" x14ac:dyDescent="0.25">
      <c r="A12777">
        <v>13286</v>
      </c>
      <c r="B12777" t="s">
        <v>12341</v>
      </c>
      <c r="C12777">
        <v>10775523</v>
      </c>
      <c r="D12777" t="s">
        <v>18242</v>
      </c>
      <c r="E12777">
        <v>8300</v>
      </c>
      <c r="F12777" t="s">
        <v>23</v>
      </c>
      <c r="G12777" t="s">
        <v>23</v>
      </c>
      <c r="H12777">
        <v>845000</v>
      </c>
      <c r="I12777" t="s">
        <v>24</v>
      </c>
      <c r="J12777">
        <v>3</v>
      </c>
      <c r="K12777">
        <v>82</v>
      </c>
      <c r="L12777" t="s">
        <v>25</v>
      </c>
      <c r="M12777" t="b">
        <v>1</v>
      </c>
      <c r="N12777" t="b">
        <v>0</v>
      </c>
      <c r="O12777" t="b">
        <v>1</v>
      </c>
      <c r="P12777" t="b">
        <v>1</v>
      </c>
      <c r="S12777" t="s">
        <v>26</v>
      </c>
      <c r="T12777">
        <v>2</v>
      </c>
      <c r="U12777" t="b">
        <v>0</v>
      </c>
      <c r="V12777" t="s">
        <v>27</v>
      </c>
    </row>
    <row r="12778" spans="1:22" x14ac:dyDescent="0.25">
      <c r="A12778">
        <v>13287</v>
      </c>
      <c r="B12778" t="s">
        <v>12342</v>
      </c>
      <c r="C12778">
        <v>10625328</v>
      </c>
      <c r="D12778" t="s">
        <v>18029</v>
      </c>
      <c r="E12778">
        <v>1000</v>
      </c>
      <c r="F12778" t="s">
        <v>23</v>
      </c>
      <c r="G12778" t="s">
        <v>23</v>
      </c>
      <c r="H12778">
        <v>865000</v>
      </c>
      <c r="I12778" t="s">
        <v>24</v>
      </c>
      <c r="J12778">
        <v>2</v>
      </c>
      <c r="K12778">
        <v>200</v>
      </c>
      <c r="L12778" t="s">
        <v>25</v>
      </c>
      <c r="M12778" t="b">
        <v>0</v>
      </c>
      <c r="N12778" t="b">
        <v>0</v>
      </c>
      <c r="S12778" t="s">
        <v>26</v>
      </c>
      <c r="T12778">
        <v>2</v>
      </c>
      <c r="U12778" t="b">
        <v>0</v>
      </c>
      <c r="V12778" t="s">
        <v>17974</v>
      </c>
    </row>
    <row r="12779" spans="1:22" x14ac:dyDescent="0.25">
      <c r="A12779">
        <v>13288</v>
      </c>
      <c r="B12779" t="s">
        <v>12343</v>
      </c>
      <c r="C12779">
        <v>10793046</v>
      </c>
      <c r="D12779" t="s">
        <v>18240</v>
      </c>
      <c r="E12779">
        <v>1150</v>
      </c>
      <c r="F12779" t="s">
        <v>23</v>
      </c>
      <c r="G12779" t="s">
        <v>23</v>
      </c>
      <c r="H12779">
        <v>865000</v>
      </c>
      <c r="I12779" t="s">
        <v>24</v>
      </c>
      <c r="J12779">
        <v>3</v>
      </c>
      <c r="K12779">
        <v>168</v>
      </c>
      <c r="L12779" t="s">
        <v>25</v>
      </c>
      <c r="M12779" t="b">
        <v>0</v>
      </c>
      <c r="N12779" t="b">
        <v>0</v>
      </c>
      <c r="O12779" t="b">
        <v>1</v>
      </c>
      <c r="P12779" t="b">
        <v>1</v>
      </c>
      <c r="S12779" t="s">
        <v>26</v>
      </c>
      <c r="T12779">
        <v>3</v>
      </c>
      <c r="U12779" t="b">
        <v>0</v>
      </c>
      <c r="V12779" t="s">
        <v>27</v>
      </c>
    </row>
    <row r="12780" spans="1:22" x14ac:dyDescent="0.25">
      <c r="A12780">
        <v>13289</v>
      </c>
      <c r="B12780" t="s">
        <v>12344</v>
      </c>
      <c r="C12780">
        <v>10686782</v>
      </c>
      <c r="D12780" t="s">
        <v>18242</v>
      </c>
      <c r="E12780">
        <v>8300</v>
      </c>
      <c r="F12780" t="s">
        <v>23</v>
      </c>
      <c r="G12780" t="s">
        <v>23</v>
      </c>
      <c r="H12780">
        <v>865000</v>
      </c>
      <c r="I12780" t="s">
        <v>24</v>
      </c>
      <c r="J12780">
        <v>2</v>
      </c>
      <c r="K12780">
        <v>81</v>
      </c>
      <c r="L12780" t="s">
        <v>25</v>
      </c>
      <c r="M12780" t="b">
        <v>1</v>
      </c>
      <c r="N12780" t="b">
        <v>0</v>
      </c>
      <c r="O12780" t="b">
        <v>1</v>
      </c>
      <c r="P12780" t="b">
        <v>1</v>
      </c>
      <c r="S12780" t="s">
        <v>26</v>
      </c>
      <c r="T12780">
        <v>2</v>
      </c>
      <c r="U12780" t="b">
        <v>0</v>
      </c>
      <c r="V12780" t="s">
        <v>17974</v>
      </c>
    </row>
    <row r="12781" spans="1:22" x14ac:dyDescent="0.25">
      <c r="A12781">
        <v>13290</v>
      </c>
      <c r="B12781" t="s">
        <v>12345</v>
      </c>
      <c r="C12781">
        <v>10752204</v>
      </c>
      <c r="D12781" t="s">
        <v>18010</v>
      </c>
      <c r="E12781">
        <v>1040</v>
      </c>
      <c r="F12781" t="s">
        <v>23</v>
      </c>
      <c r="G12781" t="s">
        <v>17980</v>
      </c>
      <c r="H12781">
        <v>875000</v>
      </c>
      <c r="I12781" t="s">
        <v>24</v>
      </c>
      <c r="J12781">
        <v>2</v>
      </c>
      <c r="K12781">
        <v>187</v>
      </c>
      <c r="L12781" t="s">
        <v>25</v>
      </c>
      <c r="M12781" t="b">
        <v>0</v>
      </c>
      <c r="N12781" t="b">
        <v>0</v>
      </c>
      <c r="O12781" t="b">
        <v>1</v>
      </c>
      <c r="P12781" t="b">
        <v>1</v>
      </c>
      <c r="S12781" t="s">
        <v>26</v>
      </c>
      <c r="T12781">
        <v>2</v>
      </c>
      <c r="U12781" t="b">
        <v>0</v>
      </c>
      <c r="V12781" t="s">
        <v>17974</v>
      </c>
    </row>
    <row r="12782" spans="1:22" x14ac:dyDescent="0.25">
      <c r="A12782">
        <v>13292</v>
      </c>
      <c r="B12782" t="s">
        <v>6512</v>
      </c>
      <c r="C12782">
        <v>10832055</v>
      </c>
      <c r="D12782" t="s">
        <v>18351</v>
      </c>
      <c r="E12782">
        <v>3000</v>
      </c>
      <c r="F12782" t="s">
        <v>33</v>
      </c>
      <c r="G12782" t="s">
        <v>33</v>
      </c>
      <c r="H12782">
        <v>395000</v>
      </c>
      <c r="I12782" t="s">
        <v>24</v>
      </c>
      <c r="J12782">
        <v>2</v>
      </c>
      <c r="K12782">
        <v>85</v>
      </c>
      <c r="L12782" t="s">
        <v>26</v>
      </c>
      <c r="N12782" t="b">
        <v>1</v>
      </c>
      <c r="S12782" t="s">
        <v>26</v>
      </c>
      <c r="T12782">
        <v>2</v>
      </c>
      <c r="V12782" t="s">
        <v>17974</v>
      </c>
    </row>
    <row r="12783" spans="1:22" x14ac:dyDescent="0.25">
      <c r="A12783">
        <v>13293</v>
      </c>
      <c r="B12783" t="s">
        <v>12347</v>
      </c>
      <c r="C12783">
        <v>10832054</v>
      </c>
      <c r="D12783" t="s">
        <v>18517</v>
      </c>
      <c r="E12783">
        <v>4610</v>
      </c>
      <c r="F12783" t="s">
        <v>23</v>
      </c>
      <c r="G12783" t="s">
        <v>23</v>
      </c>
      <c r="H12783">
        <v>165000</v>
      </c>
      <c r="I12783" t="s">
        <v>24</v>
      </c>
      <c r="J12783">
        <v>2</v>
      </c>
      <c r="K12783">
        <v>85</v>
      </c>
      <c r="L12783" t="s">
        <v>17944</v>
      </c>
      <c r="M12783" t="b">
        <v>0</v>
      </c>
      <c r="N12783" t="b">
        <v>0</v>
      </c>
      <c r="S12783" t="s">
        <v>18677</v>
      </c>
      <c r="T12783">
        <v>2</v>
      </c>
      <c r="U12783" t="b">
        <v>0</v>
      </c>
      <c r="V12783" t="s">
        <v>48</v>
      </c>
    </row>
    <row r="12784" spans="1:22" x14ac:dyDescent="0.25">
      <c r="A12784">
        <v>13294</v>
      </c>
      <c r="B12784" t="s">
        <v>12348</v>
      </c>
      <c r="C12784">
        <v>10832052</v>
      </c>
      <c r="D12784" t="s">
        <v>53</v>
      </c>
      <c r="E12784">
        <v>1050</v>
      </c>
      <c r="F12784" t="s">
        <v>33</v>
      </c>
      <c r="G12784" t="s">
        <v>33</v>
      </c>
      <c r="H12784">
        <v>750000</v>
      </c>
      <c r="I12784" t="s">
        <v>24</v>
      </c>
      <c r="J12784">
        <v>3</v>
      </c>
      <c r="K12784">
        <v>160</v>
      </c>
      <c r="L12784" t="s">
        <v>26</v>
      </c>
      <c r="N12784" t="b">
        <v>1</v>
      </c>
      <c r="O12784" t="b">
        <v>1</v>
      </c>
      <c r="P12784" t="b">
        <v>1</v>
      </c>
      <c r="Q12784" t="b">
        <v>1</v>
      </c>
      <c r="R12784">
        <v>250</v>
      </c>
      <c r="S12784" t="s">
        <v>26</v>
      </c>
      <c r="V12784" t="s">
        <v>17974</v>
      </c>
    </row>
    <row r="12785" spans="1:22" x14ac:dyDescent="0.25">
      <c r="A12785">
        <v>13295</v>
      </c>
      <c r="B12785" t="s">
        <v>12349</v>
      </c>
      <c r="C12785">
        <v>10832051</v>
      </c>
      <c r="D12785" t="s">
        <v>19838</v>
      </c>
      <c r="E12785">
        <v>2100</v>
      </c>
      <c r="F12785" t="s">
        <v>33</v>
      </c>
      <c r="G12785" t="s">
        <v>33</v>
      </c>
      <c r="H12785">
        <v>449000</v>
      </c>
      <c r="I12785" t="s">
        <v>24</v>
      </c>
      <c r="J12785">
        <v>3</v>
      </c>
      <c r="K12785">
        <v>207</v>
      </c>
      <c r="L12785" t="s">
        <v>26</v>
      </c>
      <c r="M12785" t="b">
        <v>0</v>
      </c>
      <c r="N12785" t="b">
        <v>0</v>
      </c>
      <c r="S12785" t="s">
        <v>26</v>
      </c>
      <c r="T12785">
        <v>2</v>
      </c>
      <c r="U12785" t="b">
        <v>0</v>
      </c>
      <c r="V12785" t="s">
        <v>48</v>
      </c>
    </row>
    <row r="12786" spans="1:22" x14ac:dyDescent="0.25">
      <c r="A12786">
        <v>13296</v>
      </c>
      <c r="B12786" t="s">
        <v>12350</v>
      </c>
      <c r="C12786">
        <v>10832050</v>
      </c>
      <c r="D12786" t="s">
        <v>18747</v>
      </c>
      <c r="E12786">
        <v>8540</v>
      </c>
      <c r="F12786" t="s">
        <v>33</v>
      </c>
      <c r="G12786" t="s">
        <v>33</v>
      </c>
      <c r="H12786">
        <v>430000</v>
      </c>
      <c r="I12786" t="s">
        <v>24</v>
      </c>
      <c r="J12786">
        <v>3</v>
      </c>
      <c r="K12786">
        <v>160</v>
      </c>
      <c r="L12786" t="s">
        <v>46</v>
      </c>
      <c r="N12786" t="b">
        <v>1</v>
      </c>
      <c r="O12786" t="b">
        <v>1</v>
      </c>
      <c r="P12786" t="b">
        <v>1</v>
      </c>
      <c r="S12786" t="s">
        <v>26</v>
      </c>
      <c r="T12786">
        <v>2</v>
      </c>
      <c r="V12786" t="s">
        <v>48</v>
      </c>
    </row>
    <row r="12787" spans="1:22" x14ac:dyDescent="0.25">
      <c r="A12787">
        <v>13297</v>
      </c>
      <c r="B12787" t="s">
        <v>12351</v>
      </c>
      <c r="C12787">
        <v>10832046</v>
      </c>
      <c r="D12787" t="s">
        <v>19700</v>
      </c>
      <c r="E12787">
        <v>3770</v>
      </c>
      <c r="F12787" t="s">
        <v>33</v>
      </c>
      <c r="G12787" t="s">
        <v>33</v>
      </c>
      <c r="H12787">
        <v>220000</v>
      </c>
      <c r="I12787" t="s">
        <v>24</v>
      </c>
      <c r="J12787">
        <v>3</v>
      </c>
      <c r="L12787" t="s">
        <v>26</v>
      </c>
      <c r="M12787" t="b">
        <v>0</v>
      </c>
      <c r="N12787" t="b">
        <v>0</v>
      </c>
      <c r="Q12787" t="b">
        <v>1</v>
      </c>
      <c r="R12787">
        <v>290</v>
      </c>
      <c r="S12787" t="s">
        <v>20302</v>
      </c>
      <c r="T12787">
        <v>2</v>
      </c>
      <c r="U12787" t="b">
        <v>0</v>
      </c>
      <c r="V12787" t="s">
        <v>26</v>
      </c>
    </row>
    <row r="12788" spans="1:22" x14ac:dyDescent="0.25">
      <c r="A12788">
        <v>13298</v>
      </c>
      <c r="B12788" t="s">
        <v>12352</v>
      </c>
      <c r="C12788">
        <v>10832045</v>
      </c>
      <c r="D12788" t="s">
        <v>18410</v>
      </c>
      <c r="E12788">
        <v>8800</v>
      </c>
      <c r="F12788" t="s">
        <v>23</v>
      </c>
      <c r="G12788" t="s">
        <v>23</v>
      </c>
      <c r="H12788">
        <v>230000</v>
      </c>
      <c r="I12788" t="s">
        <v>24</v>
      </c>
      <c r="J12788">
        <v>2</v>
      </c>
      <c r="K12788">
        <v>161</v>
      </c>
      <c r="L12788" t="s">
        <v>26</v>
      </c>
      <c r="M12788" t="b">
        <v>0</v>
      </c>
      <c r="N12788" t="b">
        <v>0</v>
      </c>
      <c r="O12788" t="b">
        <v>1</v>
      </c>
      <c r="P12788" t="b">
        <v>1</v>
      </c>
      <c r="S12788" t="s">
        <v>20223</v>
      </c>
      <c r="T12788">
        <v>2</v>
      </c>
      <c r="U12788" t="b">
        <v>0</v>
      </c>
      <c r="V12788" t="s">
        <v>27</v>
      </c>
    </row>
    <row r="12789" spans="1:22" x14ac:dyDescent="0.25">
      <c r="A12789">
        <v>13299</v>
      </c>
      <c r="B12789" t="s">
        <v>12353</v>
      </c>
      <c r="C12789">
        <v>10832043</v>
      </c>
      <c r="D12789" t="s">
        <v>18433</v>
      </c>
      <c r="E12789">
        <v>2950</v>
      </c>
      <c r="F12789" t="s">
        <v>33</v>
      </c>
      <c r="G12789" t="s">
        <v>33</v>
      </c>
      <c r="H12789">
        <v>389000</v>
      </c>
      <c r="I12789" t="s">
        <v>24</v>
      </c>
      <c r="J12789">
        <v>3</v>
      </c>
      <c r="K12789">
        <v>118</v>
      </c>
      <c r="L12789" t="s">
        <v>46</v>
      </c>
      <c r="N12789" t="b">
        <v>1</v>
      </c>
      <c r="O12789" t="b">
        <v>1</v>
      </c>
      <c r="P12789" t="b">
        <v>1</v>
      </c>
      <c r="Q12789" t="b">
        <v>1</v>
      </c>
      <c r="R12789">
        <v>148</v>
      </c>
      <c r="S12789" t="s">
        <v>26</v>
      </c>
      <c r="T12789">
        <v>2</v>
      </c>
      <c r="V12789" t="s">
        <v>26</v>
      </c>
    </row>
    <row r="12790" spans="1:22" x14ac:dyDescent="0.25">
      <c r="A12790">
        <v>13300</v>
      </c>
      <c r="B12790" t="s">
        <v>12354</v>
      </c>
      <c r="C12790">
        <v>10832041</v>
      </c>
      <c r="D12790" t="s">
        <v>20303</v>
      </c>
      <c r="E12790">
        <v>7750</v>
      </c>
      <c r="F12790" t="s">
        <v>33</v>
      </c>
      <c r="G12790" t="s">
        <v>33</v>
      </c>
      <c r="H12790">
        <v>298500</v>
      </c>
      <c r="I12790" t="s">
        <v>24</v>
      </c>
      <c r="J12790">
        <v>4</v>
      </c>
      <c r="K12790">
        <v>180</v>
      </c>
      <c r="L12790" t="s">
        <v>30</v>
      </c>
      <c r="N12790" t="b">
        <v>1</v>
      </c>
      <c r="O12790" t="b">
        <v>1</v>
      </c>
      <c r="P12790" t="b">
        <v>1</v>
      </c>
      <c r="Q12790" t="b">
        <v>1</v>
      </c>
      <c r="R12790">
        <v>1700</v>
      </c>
      <c r="S12790" t="s">
        <v>18288</v>
      </c>
      <c r="T12790">
        <v>3</v>
      </c>
      <c r="V12790" t="s">
        <v>17936</v>
      </c>
    </row>
    <row r="12791" spans="1:22" x14ac:dyDescent="0.25">
      <c r="A12791">
        <v>13301</v>
      </c>
      <c r="B12791" t="s">
        <v>12355</v>
      </c>
      <c r="C12791">
        <v>10832037</v>
      </c>
      <c r="D12791" t="s">
        <v>18370</v>
      </c>
      <c r="E12791">
        <v>6043</v>
      </c>
      <c r="F12791" t="s">
        <v>33</v>
      </c>
      <c r="G12791" t="s">
        <v>17938</v>
      </c>
      <c r="H12791">
        <v>349000</v>
      </c>
      <c r="I12791" t="s">
        <v>24</v>
      </c>
      <c r="J12791">
        <v>3</v>
      </c>
      <c r="K12791">
        <v>145</v>
      </c>
      <c r="L12791" t="s">
        <v>26</v>
      </c>
      <c r="M12791" t="b">
        <v>0</v>
      </c>
      <c r="N12791" t="b">
        <v>0</v>
      </c>
      <c r="O12791" t="b">
        <v>1</v>
      </c>
      <c r="P12791" t="b">
        <v>1</v>
      </c>
      <c r="S12791" t="s">
        <v>26</v>
      </c>
      <c r="T12791">
        <v>4</v>
      </c>
      <c r="U12791" t="b">
        <v>0</v>
      </c>
      <c r="V12791" t="s">
        <v>26</v>
      </c>
    </row>
    <row r="12792" spans="1:22" x14ac:dyDescent="0.25">
      <c r="A12792">
        <v>13302</v>
      </c>
      <c r="B12792" t="s">
        <v>12356</v>
      </c>
      <c r="C12792">
        <v>10832034</v>
      </c>
      <c r="D12792" t="s">
        <v>17979</v>
      </c>
      <c r="E12792">
        <v>9100</v>
      </c>
      <c r="F12792" t="s">
        <v>33</v>
      </c>
      <c r="G12792" t="s">
        <v>33</v>
      </c>
      <c r="H12792">
        <v>299000</v>
      </c>
      <c r="I12792" t="s">
        <v>24</v>
      </c>
      <c r="J12792">
        <v>3</v>
      </c>
      <c r="K12792">
        <v>123</v>
      </c>
      <c r="L12792" t="s">
        <v>26</v>
      </c>
      <c r="M12792" t="b">
        <v>0</v>
      </c>
      <c r="N12792" t="b">
        <v>0</v>
      </c>
      <c r="S12792" t="s">
        <v>26</v>
      </c>
      <c r="T12792">
        <v>2</v>
      </c>
      <c r="U12792" t="b">
        <v>0</v>
      </c>
      <c r="V12792" t="s">
        <v>48</v>
      </c>
    </row>
    <row r="12793" spans="1:22" x14ac:dyDescent="0.25">
      <c r="A12793">
        <v>13303</v>
      </c>
      <c r="B12793" t="s">
        <v>12357</v>
      </c>
      <c r="C12793">
        <v>10832031</v>
      </c>
      <c r="D12793" t="s">
        <v>18302</v>
      </c>
      <c r="E12793">
        <v>4100</v>
      </c>
      <c r="F12793" t="s">
        <v>33</v>
      </c>
      <c r="G12793" t="s">
        <v>33</v>
      </c>
      <c r="H12793">
        <v>115000</v>
      </c>
      <c r="I12793" t="s">
        <v>24</v>
      </c>
      <c r="J12793">
        <v>4</v>
      </c>
      <c r="K12793">
        <v>130</v>
      </c>
      <c r="L12793" t="s">
        <v>26</v>
      </c>
      <c r="N12793" t="b">
        <v>1</v>
      </c>
      <c r="S12793" t="s">
        <v>26</v>
      </c>
      <c r="T12793">
        <v>3</v>
      </c>
      <c r="V12793" t="s">
        <v>17946</v>
      </c>
    </row>
    <row r="12794" spans="1:22" x14ac:dyDescent="0.25">
      <c r="A12794">
        <v>13304</v>
      </c>
      <c r="B12794" t="s">
        <v>12358</v>
      </c>
      <c r="C12794">
        <v>10810784</v>
      </c>
      <c r="D12794" t="s">
        <v>20304</v>
      </c>
      <c r="E12794">
        <v>7041</v>
      </c>
      <c r="F12794" t="s">
        <v>33</v>
      </c>
      <c r="G12794" t="s">
        <v>33</v>
      </c>
      <c r="H12794">
        <v>235000</v>
      </c>
      <c r="I12794" t="s">
        <v>24</v>
      </c>
      <c r="J12794">
        <v>4</v>
      </c>
      <c r="K12794">
        <v>228</v>
      </c>
      <c r="L12794" t="s">
        <v>46</v>
      </c>
      <c r="M12794" t="b">
        <v>0</v>
      </c>
      <c r="N12794" t="b">
        <v>0</v>
      </c>
      <c r="O12794" t="b">
        <v>1</v>
      </c>
      <c r="P12794" t="b">
        <v>1</v>
      </c>
      <c r="Q12794" t="b">
        <v>1</v>
      </c>
      <c r="R12794">
        <v>490</v>
      </c>
      <c r="S12794" t="s">
        <v>26</v>
      </c>
      <c r="T12794">
        <v>4</v>
      </c>
      <c r="V12794" t="s">
        <v>26</v>
      </c>
    </row>
    <row r="12795" spans="1:22" x14ac:dyDescent="0.25">
      <c r="A12795">
        <v>13305</v>
      </c>
      <c r="B12795" t="s">
        <v>12359</v>
      </c>
      <c r="C12795">
        <v>10832018</v>
      </c>
      <c r="D12795" t="s">
        <v>18615</v>
      </c>
      <c r="E12795">
        <v>3300</v>
      </c>
      <c r="F12795" t="s">
        <v>23</v>
      </c>
      <c r="G12795" t="s">
        <v>17973</v>
      </c>
      <c r="H12795">
        <v>315000</v>
      </c>
      <c r="I12795" t="s">
        <v>24</v>
      </c>
      <c r="J12795">
        <v>2</v>
      </c>
      <c r="K12795">
        <v>70</v>
      </c>
      <c r="L12795" t="s">
        <v>26</v>
      </c>
      <c r="N12795" t="b">
        <v>0</v>
      </c>
      <c r="O12795" t="b">
        <v>1</v>
      </c>
      <c r="P12795" t="b">
        <v>1</v>
      </c>
      <c r="Q12795" t="b">
        <v>1</v>
      </c>
      <c r="R12795">
        <v>20</v>
      </c>
      <c r="S12795" t="s">
        <v>26</v>
      </c>
      <c r="V12795" t="s">
        <v>48</v>
      </c>
    </row>
    <row r="12796" spans="1:22" x14ac:dyDescent="0.25">
      <c r="A12796">
        <v>13306</v>
      </c>
      <c r="B12796" t="s">
        <v>12360</v>
      </c>
      <c r="C12796">
        <v>10832009</v>
      </c>
      <c r="D12796" t="s">
        <v>18363</v>
      </c>
      <c r="E12796">
        <v>8400</v>
      </c>
      <c r="F12796" t="s">
        <v>23</v>
      </c>
      <c r="G12796" t="s">
        <v>17973</v>
      </c>
      <c r="H12796">
        <v>170000</v>
      </c>
      <c r="I12796" t="s">
        <v>24</v>
      </c>
      <c r="J12796">
        <v>2</v>
      </c>
      <c r="K12796">
        <v>75</v>
      </c>
      <c r="L12796" t="s">
        <v>26</v>
      </c>
      <c r="N12796" t="b">
        <v>0</v>
      </c>
      <c r="O12796" t="b">
        <v>1</v>
      </c>
      <c r="P12796" t="b">
        <v>1</v>
      </c>
      <c r="S12796" t="s">
        <v>26</v>
      </c>
      <c r="V12796" t="s">
        <v>48</v>
      </c>
    </row>
    <row r="12797" spans="1:22" x14ac:dyDescent="0.25">
      <c r="A12797">
        <v>13307</v>
      </c>
      <c r="B12797" t="s">
        <v>12361</v>
      </c>
      <c r="C12797">
        <v>10832008</v>
      </c>
      <c r="D12797" t="s">
        <v>18363</v>
      </c>
      <c r="E12797">
        <v>8400</v>
      </c>
      <c r="F12797" t="s">
        <v>23</v>
      </c>
      <c r="G12797" t="s">
        <v>23</v>
      </c>
      <c r="H12797">
        <v>550000</v>
      </c>
      <c r="I12797" t="s">
        <v>24</v>
      </c>
      <c r="J12797">
        <v>2</v>
      </c>
      <c r="K12797">
        <v>85</v>
      </c>
      <c r="L12797" t="s">
        <v>26</v>
      </c>
      <c r="N12797" t="b">
        <v>0</v>
      </c>
      <c r="O12797" t="b">
        <v>1</v>
      </c>
      <c r="P12797" t="b">
        <v>1</v>
      </c>
      <c r="S12797" t="s">
        <v>17999</v>
      </c>
      <c r="V12797" t="s">
        <v>48</v>
      </c>
    </row>
    <row r="12798" spans="1:22" x14ac:dyDescent="0.25">
      <c r="A12798">
        <v>13308</v>
      </c>
      <c r="B12798" t="s">
        <v>12362</v>
      </c>
      <c r="C12798">
        <v>10831993</v>
      </c>
      <c r="D12798" t="s">
        <v>18571</v>
      </c>
      <c r="E12798">
        <v>7000</v>
      </c>
      <c r="F12798" t="s">
        <v>33</v>
      </c>
      <c r="G12798" t="s">
        <v>18451</v>
      </c>
      <c r="H12798">
        <v>600000</v>
      </c>
      <c r="I12798" t="s">
        <v>24</v>
      </c>
      <c r="J12798">
        <v>2</v>
      </c>
      <c r="K12798">
        <v>250</v>
      </c>
      <c r="L12798" t="s">
        <v>46</v>
      </c>
      <c r="N12798" t="b">
        <v>1</v>
      </c>
      <c r="Q12798" t="b">
        <v>1</v>
      </c>
      <c r="R12798">
        <v>13000</v>
      </c>
      <c r="S12798" t="s">
        <v>26</v>
      </c>
      <c r="T12798">
        <v>4</v>
      </c>
      <c r="V12798" t="s">
        <v>48</v>
      </c>
    </row>
    <row r="12799" spans="1:22" x14ac:dyDescent="0.25">
      <c r="A12799">
        <v>13309</v>
      </c>
      <c r="B12799" t="s">
        <v>12363</v>
      </c>
      <c r="C12799">
        <v>10831992</v>
      </c>
      <c r="D12799" t="s">
        <v>18265</v>
      </c>
      <c r="E12799">
        <v>7500</v>
      </c>
      <c r="F12799" t="s">
        <v>33</v>
      </c>
      <c r="G12799" t="s">
        <v>18451</v>
      </c>
      <c r="H12799">
        <v>399000</v>
      </c>
      <c r="I12799" t="s">
        <v>24</v>
      </c>
      <c r="J12799">
        <v>3</v>
      </c>
      <c r="K12799">
        <v>140</v>
      </c>
      <c r="L12799" t="s">
        <v>46</v>
      </c>
      <c r="N12799" t="b">
        <v>1</v>
      </c>
      <c r="Q12799" t="b">
        <v>1</v>
      </c>
      <c r="R12799">
        <v>1200</v>
      </c>
      <c r="S12799" t="s">
        <v>26</v>
      </c>
      <c r="T12799">
        <v>4</v>
      </c>
      <c r="V12799" t="s">
        <v>26</v>
      </c>
    </row>
    <row r="12800" spans="1:22" x14ac:dyDescent="0.25">
      <c r="A12800">
        <v>13310</v>
      </c>
      <c r="B12800" t="s">
        <v>12364</v>
      </c>
      <c r="C12800">
        <v>10831990</v>
      </c>
      <c r="D12800" t="s">
        <v>18000</v>
      </c>
      <c r="E12800">
        <v>1070</v>
      </c>
      <c r="F12800" t="s">
        <v>23</v>
      </c>
      <c r="G12800" t="s">
        <v>23</v>
      </c>
      <c r="H12800">
        <v>139000</v>
      </c>
      <c r="I12800" t="s">
        <v>24</v>
      </c>
      <c r="J12800">
        <v>1</v>
      </c>
      <c r="K12800">
        <v>48</v>
      </c>
      <c r="L12800" t="s">
        <v>17944</v>
      </c>
      <c r="N12800" t="b">
        <v>1</v>
      </c>
      <c r="O12800" t="b">
        <v>1</v>
      </c>
      <c r="P12800" t="b">
        <v>1</v>
      </c>
      <c r="S12800" t="s">
        <v>26</v>
      </c>
      <c r="V12800" t="s">
        <v>48</v>
      </c>
    </row>
    <row r="12801" spans="1:22" x14ac:dyDescent="0.25">
      <c r="A12801">
        <v>13311</v>
      </c>
      <c r="B12801" t="s">
        <v>12365</v>
      </c>
      <c r="C12801">
        <v>10831986</v>
      </c>
      <c r="D12801" t="s">
        <v>17951</v>
      </c>
      <c r="E12801">
        <v>4000</v>
      </c>
      <c r="F12801" t="s">
        <v>33</v>
      </c>
      <c r="G12801" t="s">
        <v>33</v>
      </c>
      <c r="H12801">
        <v>150000</v>
      </c>
      <c r="I12801" t="s">
        <v>24</v>
      </c>
      <c r="J12801">
        <v>3</v>
      </c>
      <c r="K12801">
        <v>126</v>
      </c>
      <c r="L12801" t="s">
        <v>26</v>
      </c>
      <c r="N12801" t="b">
        <v>1</v>
      </c>
      <c r="S12801" t="s">
        <v>26</v>
      </c>
      <c r="V12801" t="s">
        <v>26</v>
      </c>
    </row>
    <row r="12802" spans="1:22" x14ac:dyDescent="0.25">
      <c r="A12802">
        <v>13312</v>
      </c>
      <c r="B12802" t="s">
        <v>12366</v>
      </c>
      <c r="C12802">
        <v>10831985</v>
      </c>
      <c r="D12802" t="s">
        <v>18302</v>
      </c>
      <c r="E12802">
        <v>4100</v>
      </c>
      <c r="F12802" t="s">
        <v>33</v>
      </c>
      <c r="G12802" t="s">
        <v>33</v>
      </c>
      <c r="H12802">
        <v>225000</v>
      </c>
      <c r="I12802" t="s">
        <v>24</v>
      </c>
      <c r="J12802">
        <v>8</v>
      </c>
      <c r="K12802">
        <v>410</v>
      </c>
      <c r="L12802" t="s">
        <v>26</v>
      </c>
      <c r="N12802" t="b">
        <v>1</v>
      </c>
      <c r="S12802" t="s">
        <v>26</v>
      </c>
      <c r="V12802" t="s">
        <v>17946</v>
      </c>
    </row>
    <row r="12803" spans="1:22" x14ac:dyDescent="0.25">
      <c r="A12803">
        <v>13313</v>
      </c>
      <c r="B12803" t="s">
        <v>12367</v>
      </c>
      <c r="C12803">
        <v>10831979</v>
      </c>
      <c r="D12803" t="s">
        <v>18668</v>
      </c>
      <c r="E12803">
        <v>1600</v>
      </c>
      <c r="F12803" t="s">
        <v>23</v>
      </c>
      <c r="G12803" t="s">
        <v>23</v>
      </c>
      <c r="H12803">
        <v>299000</v>
      </c>
      <c r="I12803" t="s">
        <v>24</v>
      </c>
      <c r="J12803">
        <v>2</v>
      </c>
      <c r="K12803">
        <v>80</v>
      </c>
      <c r="L12803" t="s">
        <v>25</v>
      </c>
      <c r="M12803" t="b">
        <v>0</v>
      </c>
      <c r="N12803" t="b">
        <v>0</v>
      </c>
      <c r="S12803" t="s">
        <v>26</v>
      </c>
      <c r="T12803">
        <v>4</v>
      </c>
      <c r="U12803" t="b">
        <v>0</v>
      </c>
      <c r="V12803" t="s">
        <v>17974</v>
      </c>
    </row>
    <row r="12804" spans="1:22" x14ac:dyDescent="0.25">
      <c r="A12804">
        <v>13314</v>
      </c>
      <c r="B12804" t="s">
        <v>12368</v>
      </c>
      <c r="C12804">
        <v>10831978</v>
      </c>
      <c r="D12804" t="s">
        <v>18410</v>
      </c>
      <c r="E12804">
        <v>8800</v>
      </c>
      <c r="F12804" t="s">
        <v>33</v>
      </c>
      <c r="G12804" t="s">
        <v>33</v>
      </c>
      <c r="H12804">
        <v>395000</v>
      </c>
      <c r="I12804" t="s">
        <v>24</v>
      </c>
      <c r="J12804">
        <v>4</v>
      </c>
      <c r="K12804">
        <v>180</v>
      </c>
      <c r="L12804" t="s">
        <v>26</v>
      </c>
      <c r="N12804" t="b">
        <v>0</v>
      </c>
      <c r="Q12804" t="b">
        <v>1</v>
      </c>
      <c r="R12804">
        <v>550</v>
      </c>
      <c r="S12804" t="s">
        <v>18803</v>
      </c>
      <c r="T12804">
        <v>3</v>
      </c>
      <c r="V12804" t="s">
        <v>48</v>
      </c>
    </row>
    <row r="12805" spans="1:22" x14ac:dyDescent="0.25">
      <c r="A12805">
        <v>13315</v>
      </c>
      <c r="B12805" t="s">
        <v>12369</v>
      </c>
      <c r="C12805">
        <v>10831975</v>
      </c>
      <c r="D12805" t="s">
        <v>17965</v>
      </c>
      <c r="E12805">
        <v>9040</v>
      </c>
      <c r="F12805" t="s">
        <v>23</v>
      </c>
      <c r="G12805" t="s">
        <v>17973</v>
      </c>
      <c r="H12805">
        <v>282000</v>
      </c>
      <c r="I12805" t="s">
        <v>24</v>
      </c>
      <c r="J12805">
        <v>2</v>
      </c>
      <c r="K12805">
        <v>71</v>
      </c>
      <c r="L12805" t="s">
        <v>26</v>
      </c>
      <c r="N12805" t="b">
        <v>0</v>
      </c>
      <c r="O12805" t="b">
        <v>1</v>
      </c>
      <c r="P12805" t="b">
        <v>1</v>
      </c>
      <c r="S12805" t="s">
        <v>26</v>
      </c>
      <c r="V12805" t="s">
        <v>48</v>
      </c>
    </row>
    <row r="12806" spans="1:22" x14ac:dyDescent="0.25">
      <c r="A12806">
        <v>13316</v>
      </c>
      <c r="B12806" t="s">
        <v>12370</v>
      </c>
      <c r="C12806">
        <v>10831973</v>
      </c>
      <c r="D12806" t="s">
        <v>18587</v>
      </c>
      <c r="E12806">
        <v>1650</v>
      </c>
      <c r="F12806" t="s">
        <v>23</v>
      </c>
      <c r="G12806" t="s">
        <v>17973</v>
      </c>
      <c r="H12806">
        <v>372345</v>
      </c>
      <c r="I12806" t="s">
        <v>24</v>
      </c>
      <c r="J12806">
        <v>2</v>
      </c>
      <c r="K12806">
        <v>88</v>
      </c>
      <c r="L12806" t="s">
        <v>26</v>
      </c>
      <c r="N12806" t="b">
        <v>0</v>
      </c>
      <c r="O12806" t="b">
        <v>1</v>
      </c>
      <c r="P12806" t="b">
        <v>1</v>
      </c>
      <c r="S12806" t="s">
        <v>26</v>
      </c>
      <c r="V12806" t="s">
        <v>48</v>
      </c>
    </row>
    <row r="12807" spans="1:22" x14ac:dyDescent="0.25">
      <c r="A12807">
        <v>13317</v>
      </c>
      <c r="B12807" t="s">
        <v>12371</v>
      </c>
      <c r="C12807">
        <v>10831972</v>
      </c>
      <c r="D12807" t="s">
        <v>18628</v>
      </c>
      <c r="E12807">
        <v>1080</v>
      </c>
      <c r="F12807" t="s">
        <v>23</v>
      </c>
      <c r="G12807" t="s">
        <v>23</v>
      </c>
      <c r="H12807">
        <v>299000</v>
      </c>
      <c r="I12807" t="s">
        <v>24</v>
      </c>
      <c r="J12807">
        <v>2</v>
      </c>
      <c r="K12807">
        <v>87</v>
      </c>
      <c r="L12807" t="s">
        <v>26</v>
      </c>
      <c r="N12807" t="b">
        <v>0</v>
      </c>
      <c r="O12807" t="b">
        <v>1</v>
      </c>
      <c r="P12807" t="b">
        <v>1</v>
      </c>
      <c r="S12807" t="s">
        <v>26</v>
      </c>
      <c r="V12807" t="s">
        <v>48</v>
      </c>
    </row>
    <row r="12808" spans="1:22" x14ac:dyDescent="0.25">
      <c r="A12808">
        <v>13318</v>
      </c>
      <c r="B12808" t="s">
        <v>12372</v>
      </c>
      <c r="C12808">
        <v>10831967</v>
      </c>
      <c r="D12808" t="s">
        <v>19171</v>
      </c>
      <c r="E12808">
        <v>8780</v>
      </c>
      <c r="F12808" t="s">
        <v>23</v>
      </c>
      <c r="G12808" t="s">
        <v>23</v>
      </c>
      <c r="H12808">
        <v>175000</v>
      </c>
      <c r="I12808" t="s">
        <v>24</v>
      </c>
      <c r="J12808">
        <v>2</v>
      </c>
      <c r="K12808">
        <v>91</v>
      </c>
      <c r="L12808" t="s">
        <v>26</v>
      </c>
      <c r="N12808" t="b">
        <v>0</v>
      </c>
      <c r="O12808" t="b">
        <v>1</v>
      </c>
      <c r="P12808" t="b">
        <v>1</v>
      </c>
      <c r="S12808" t="s">
        <v>26</v>
      </c>
      <c r="V12808" t="s">
        <v>48</v>
      </c>
    </row>
    <row r="12809" spans="1:22" x14ac:dyDescent="0.25">
      <c r="A12809">
        <v>13319</v>
      </c>
      <c r="B12809" t="s">
        <v>12373</v>
      </c>
      <c r="C12809">
        <v>10831966</v>
      </c>
      <c r="D12809" t="s">
        <v>18363</v>
      </c>
      <c r="E12809">
        <v>8400</v>
      </c>
      <c r="F12809" t="s">
        <v>33</v>
      </c>
      <c r="G12809" t="s">
        <v>17993</v>
      </c>
      <c r="H12809">
        <v>769000</v>
      </c>
      <c r="I12809" t="s">
        <v>24</v>
      </c>
      <c r="J12809">
        <v>5</v>
      </c>
      <c r="K12809">
        <v>330</v>
      </c>
      <c r="L12809" t="s">
        <v>26</v>
      </c>
      <c r="N12809" t="b">
        <v>0</v>
      </c>
      <c r="O12809" t="b">
        <v>1</v>
      </c>
      <c r="P12809" t="b">
        <v>1</v>
      </c>
      <c r="Q12809" t="b">
        <v>1</v>
      </c>
      <c r="R12809">
        <v>15</v>
      </c>
      <c r="S12809" t="s">
        <v>19052</v>
      </c>
      <c r="T12809">
        <v>2</v>
      </c>
      <c r="V12809" t="s">
        <v>26</v>
      </c>
    </row>
    <row r="12810" spans="1:22" x14ac:dyDescent="0.25">
      <c r="A12810">
        <v>13320</v>
      </c>
      <c r="B12810" t="s">
        <v>12374</v>
      </c>
      <c r="C12810">
        <v>10831963</v>
      </c>
      <c r="D12810" t="s">
        <v>18731</v>
      </c>
      <c r="E12810">
        <v>9260</v>
      </c>
      <c r="F12810" t="s">
        <v>33</v>
      </c>
      <c r="G12810" t="s">
        <v>33</v>
      </c>
      <c r="H12810">
        <v>495000</v>
      </c>
      <c r="I12810" t="s">
        <v>24</v>
      </c>
      <c r="J12810">
        <v>4</v>
      </c>
      <c r="K12810">
        <v>257</v>
      </c>
      <c r="L12810" t="s">
        <v>26</v>
      </c>
      <c r="N12810" t="b">
        <v>0</v>
      </c>
      <c r="Q12810" t="b">
        <v>1</v>
      </c>
      <c r="R12810">
        <v>730</v>
      </c>
      <c r="S12810" t="s">
        <v>47</v>
      </c>
      <c r="T12810">
        <v>4</v>
      </c>
      <c r="V12810" t="s">
        <v>26</v>
      </c>
    </row>
    <row r="12811" spans="1:22" x14ac:dyDescent="0.25">
      <c r="A12811">
        <v>13321</v>
      </c>
      <c r="B12811" t="s">
        <v>12375</v>
      </c>
      <c r="C12811">
        <v>10536177</v>
      </c>
      <c r="D12811" t="s">
        <v>18382</v>
      </c>
      <c r="E12811">
        <v>8420</v>
      </c>
      <c r="F12811" t="s">
        <v>23</v>
      </c>
      <c r="G12811" t="s">
        <v>23</v>
      </c>
      <c r="H12811">
        <v>895000</v>
      </c>
      <c r="I12811" t="s">
        <v>24</v>
      </c>
      <c r="J12811">
        <v>3</v>
      </c>
      <c r="K12811">
        <v>132</v>
      </c>
      <c r="L12811" t="s">
        <v>46</v>
      </c>
      <c r="M12811" t="b">
        <v>0</v>
      </c>
      <c r="N12811" t="b">
        <v>0</v>
      </c>
      <c r="S12811" t="s">
        <v>26</v>
      </c>
      <c r="U12811" t="b">
        <v>0</v>
      </c>
      <c r="V12811" t="s">
        <v>26</v>
      </c>
    </row>
    <row r="12812" spans="1:22" x14ac:dyDescent="0.25">
      <c r="A12812">
        <v>13322</v>
      </c>
      <c r="B12812" t="s">
        <v>12376</v>
      </c>
      <c r="C12812">
        <v>10704422</v>
      </c>
      <c r="D12812" t="s">
        <v>17995</v>
      </c>
      <c r="E12812">
        <v>4000</v>
      </c>
      <c r="F12812" t="s">
        <v>23</v>
      </c>
      <c r="G12812" t="s">
        <v>17980</v>
      </c>
      <c r="H12812">
        <v>910000</v>
      </c>
      <c r="I12812" t="s">
        <v>24</v>
      </c>
      <c r="J12812">
        <v>3</v>
      </c>
      <c r="K12812">
        <v>368</v>
      </c>
      <c r="L12812" t="s">
        <v>46</v>
      </c>
      <c r="M12812" t="b">
        <v>0</v>
      </c>
      <c r="N12812" t="b">
        <v>0</v>
      </c>
      <c r="O12812" t="b">
        <v>1</v>
      </c>
      <c r="P12812" t="b">
        <v>1</v>
      </c>
      <c r="S12812" t="s">
        <v>26</v>
      </c>
      <c r="T12812">
        <v>2</v>
      </c>
      <c r="U12812" t="b">
        <v>0</v>
      </c>
      <c r="V12812" t="s">
        <v>27</v>
      </c>
    </row>
    <row r="12813" spans="1:22" x14ac:dyDescent="0.25">
      <c r="A12813">
        <v>13323</v>
      </c>
      <c r="B12813" t="s">
        <v>12377</v>
      </c>
      <c r="C12813">
        <v>10724571</v>
      </c>
      <c r="D12813" t="s">
        <v>18242</v>
      </c>
      <c r="E12813">
        <v>8300</v>
      </c>
      <c r="F12813" t="s">
        <v>23</v>
      </c>
      <c r="G12813" t="s">
        <v>23</v>
      </c>
      <c r="H12813">
        <v>949000</v>
      </c>
      <c r="I12813" t="s">
        <v>24</v>
      </c>
      <c r="J12813">
        <v>2</v>
      </c>
      <c r="K12813">
        <v>70</v>
      </c>
      <c r="L12813" t="s">
        <v>26</v>
      </c>
      <c r="M12813" t="b">
        <v>0</v>
      </c>
      <c r="N12813" t="b">
        <v>0</v>
      </c>
      <c r="S12813" t="s">
        <v>26</v>
      </c>
      <c r="T12813">
        <v>2</v>
      </c>
      <c r="U12813" t="b">
        <v>0</v>
      </c>
      <c r="V12813" t="s">
        <v>27</v>
      </c>
    </row>
    <row r="12814" spans="1:22" x14ac:dyDescent="0.25">
      <c r="A12814">
        <v>13325</v>
      </c>
      <c r="B12814" t="s">
        <v>12379</v>
      </c>
      <c r="C12814">
        <v>10743219</v>
      </c>
      <c r="D12814" t="s">
        <v>18242</v>
      </c>
      <c r="E12814">
        <v>8300</v>
      </c>
      <c r="F12814" t="s">
        <v>23</v>
      </c>
      <c r="G12814" t="s">
        <v>23</v>
      </c>
      <c r="H12814">
        <v>985000</v>
      </c>
      <c r="I12814" t="s">
        <v>24</v>
      </c>
      <c r="J12814">
        <v>2</v>
      </c>
      <c r="K12814">
        <v>64</v>
      </c>
      <c r="L12814" t="s">
        <v>30</v>
      </c>
      <c r="M12814" t="b">
        <v>1</v>
      </c>
      <c r="N12814" t="b">
        <v>0</v>
      </c>
      <c r="O12814" t="b">
        <v>1</v>
      </c>
      <c r="P12814" t="b">
        <v>1</v>
      </c>
      <c r="S12814" t="s">
        <v>26</v>
      </c>
      <c r="T12814">
        <v>2</v>
      </c>
      <c r="U12814" t="b">
        <v>0</v>
      </c>
      <c r="V12814" t="s">
        <v>27</v>
      </c>
    </row>
    <row r="12815" spans="1:22" x14ac:dyDescent="0.25">
      <c r="A12815">
        <v>13326</v>
      </c>
      <c r="B12815" t="s">
        <v>12380</v>
      </c>
      <c r="C12815">
        <v>10808311</v>
      </c>
      <c r="D12815" t="s">
        <v>18240</v>
      </c>
      <c r="E12815">
        <v>1150</v>
      </c>
      <c r="F12815" t="s">
        <v>23</v>
      </c>
      <c r="G12815" t="s">
        <v>17980</v>
      </c>
      <c r="H12815">
        <v>995000</v>
      </c>
      <c r="I12815" t="s">
        <v>24</v>
      </c>
      <c r="J12815">
        <v>3</v>
      </c>
      <c r="K12815">
        <v>220</v>
      </c>
      <c r="L12815" t="s">
        <v>25</v>
      </c>
      <c r="M12815" t="b">
        <v>0</v>
      </c>
      <c r="N12815" t="b">
        <v>0</v>
      </c>
      <c r="O12815" t="b">
        <v>1</v>
      </c>
      <c r="P12815" t="b">
        <v>1</v>
      </c>
      <c r="S12815" t="s">
        <v>26</v>
      </c>
      <c r="T12815">
        <v>2</v>
      </c>
      <c r="U12815" t="b">
        <v>0</v>
      </c>
      <c r="V12815" t="s">
        <v>17974</v>
      </c>
    </row>
    <row r="12816" spans="1:22" x14ac:dyDescent="0.25">
      <c r="A12816">
        <v>13327</v>
      </c>
      <c r="B12816" t="s">
        <v>12381</v>
      </c>
      <c r="C12816">
        <v>10723220</v>
      </c>
      <c r="D12816" t="s">
        <v>19577</v>
      </c>
      <c r="E12816">
        <v>8301</v>
      </c>
      <c r="F12816" t="s">
        <v>23</v>
      </c>
      <c r="G12816" t="s">
        <v>23</v>
      </c>
      <c r="H12816">
        <v>995000</v>
      </c>
      <c r="I12816" t="s">
        <v>24</v>
      </c>
      <c r="J12816">
        <v>3</v>
      </c>
      <c r="K12816">
        <v>129</v>
      </c>
      <c r="L12816" t="s">
        <v>26</v>
      </c>
      <c r="M12816" t="b">
        <v>1</v>
      </c>
      <c r="N12816" t="b">
        <v>0</v>
      </c>
      <c r="O12816" t="b">
        <v>1</v>
      </c>
      <c r="P12816" t="b">
        <v>1</v>
      </c>
      <c r="S12816" t="s">
        <v>26</v>
      </c>
      <c r="V12816" t="s">
        <v>48</v>
      </c>
    </row>
    <row r="12817" spans="1:22" x14ac:dyDescent="0.25">
      <c r="A12817">
        <v>13328</v>
      </c>
      <c r="B12817" t="s">
        <v>12382</v>
      </c>
      <c r="C12817">
        <v>10743220</v>
      </c>
      <c r="D12817" t="s">
        <v>18242</v>
      </c>
      <c r="E12817">
        <v>8300</v>
      </c>
      <c r="F12817" t="s">
        <v>23</v>
      </c>
      <c r="G12817" t="s">
        <v>23</v>
      </c>
      <c r="H12817">
        <v>1175000</v>
      </c>
      <c r="I12817" t="s">
        <v>24</v>
      </c>
      <c r="J12817">
        <v>2</v>
      </c>
      <c r="K12817">
        <v>82</v>
      </c>
      <c r="L12817" t="s">
        <v>30</v>
      </c>
      <c r="M12817" t="b">
        <v>1</v>
      </c>
      <c r="N12817" t="b">
        <v>0</v>
      </c>
      <c r="O12817" t="b">
        <v>1</v>
      </c>
      <c r="P12817" t="b">
        <v>1</v>
      </c>
      <c r="S12817" t="s">
        <v>26</v>
      </c>
      <c r="T12817">
        <v>2</v>
      </c>
      <c r="U12817" t="b">
        <v>0</v>
      </c>
      <c r="V12817" t="s">
        <v>27</v>
      </c>
    </row>
    <row r="12818" spans="1:22" x14ac:dyDescent="0.25">
      <c r="A12818">
        <v>13329</v>
      </c>
      <c r="B12818" t="s">
        <v>12383</v>
      </c>
      <c r="C12818">
        <v>10737392</v>
      </c>
      <c r="D12818" t="s">
        <v>18242</v>
      </c>
      <c r="E12818">
        <v>8300</v>
      </c>
      <c r="F12818" t="s">
        <v>23</v>
      </c>
      <c r="G12818" t="s">
        <v>23</v>
      </c>
      <c r="H12818">
        <v>1175000</v>
      </c>
      <c r="I12818" t="s">
        <v>24</v>
      </c>
      <c r="J12818">
        <v>2</v>
      </c>
      <c r="K12818">
        <v>82</v>
      </c>
      <c r="L12818" t="s">
        <v>25</v>
      </c>
      <c r="N12818" t="b">
        <v>0</v>
      </c>
      <c r="O12818" t="b">
        <v>1</v>
      </c>
      <c r="P12818" t="b">
        <v>1</v>
      </c>
      <c r="S12818" t="s">
        <v>19940</v>
      </c>
      <c r="T12818">
        <v>2</v>
      </c>
      <c r="U12818" t="b">
        <v>0</v>
      </c>
      <c r="V12818" t="s">
        <v>27</v>
      </c>
    </row>
    <row r="12819" spans="1:22" x14ac:dyDescent="0.25">
      <c r="A12819">
        <v>13330</v>
      </c>
      <c r="B12819" t="s">
        <v>12384</v>
      </c>
      <c r="C12819">
        <v>9383828</v>
      </c>
      <c r="D12819" t="s">
        <v>53</v>
      </c>
      <c r="E12819">
        <v>1050</v>
      </c>
      <c r="F12819" t="s">
        <v>23</v>
      </c>
      <c r="G12819" t="s">
        <v>17980</v>
      </c>
      <c r="H12819">
        <v>1200000</v>
      </c>
      <c r="I12819" t="s">
        <v>24</v>
      </c>
      <c r="J12819">
        <v>3</v>
      </c>
      <c r="K12819">
        <v>190</v>
      </c>
      <c r="L12819" t="s">
        <v>25</v>
      </c>
      <c r="M12819" t="b">
        <v>0</v>
      </c>
      <c r="N12819" t="b">
        <v>0</v>
      </c>
      <c r="O12819" t="b">
        <v>1</v>
      </c>
      <c r="P12819" t="b">
        <v>1</v>
      </c>
      <c r="S12819" t="s">
        <v>26</v>
      </c>
      <c r="T12819">
        <v>2</v>
      </c>
      <c r="U12819" t="b">
        <v>0</v>
      </c>
      <c r="V12819" t="s">
        <v>48</v>
      </c>
    </row>
    <row r="12820" spans="1:22" x14ac:dyDescent="0.25">
      <c r="A12820">
        <v>13331</v>
      </c>
      <c r="B12820" t="s">
        <v>12385</v>
      </c>
      <c r="C12820">
        <v>10670469</v>
      </c>
      <c r="D12820" t="s">
        <v>53</v>
      </c>
      <c r="E12820">
        <v>1050</v>
      </c>
      <c r="F12820" t="s">
        <v>23</v>
      </c>
      <c r="G12820" t="s">
        <v>17980</v>
      </c>
      <c r="H12820">
        <v>1250000</v>
      </c>
      <c r="I12820" t="s">
        <v>24</v>
      </c>
      <c r="J12820">
        <v>4</v>
      </c>
      <c r="K12820">
        <v>251</v>
      </c>
      <c r="L12820" t="s">
        <v>46</v>
      </c>
      <c r="M12820" t="b">
        <v>0</v>
      </c>
      <c r="N12820" t="b">
        <v>0</v>
      </c>
      <c r="O12820" t="b">
        <v>1</v>
      </c>
      <c r="P12820" t="b">
        <v>1</v>
      </c>
      <c r="S12820" t="s">
        <v>26</v>
      </c>
      <c r="T12820">
        <v>3</v>
      </c>
      <c r="U12820" t="b">
        <v>0</v>
      </c>
      <c r="V12820" t="s">
        <v>48</v>
      </c>
    </row>
    <row r="12821" spans="1:22" x14ac:dyDescent="0.25">
      <c r="A12821">
        <v>13332</v>
      </c>
      <c r="B12821" t="s">
        <v>12386</v>
      </c>
      <c r="C12821">
        <v>10709073</v>
      </c>
      <c r="D12821" t="s">
        <v>17981</v>
      </c>
      <c r="E12821">
        <v>2000</v>
      </c>
      <c r="F12821" t="s">
        <v>23</v>
      </c>
      <c r="G12821" t="s">
        <v>23</v>
      </c>
      <c r="H12821">
        <v>1250000</v>
      </c>
      <c r="I12821" t="s">
        <v>24</v>
      </c>
      <c r="J12821">
        <v>3</v>
      </c>
      <c r="K12821">
        <v>272</v>
      </c>
      <c r="L12821" t="s">
        <v>26</v>
      </c>
      <c r="M12821" t="b">
        <v>0</v>
      </c>
      <c r="N12821" t="b">
        <v>0</v>
      </c>
      <c r="O12821" t="b">
        <v>1</v>
      </c>
      <c r="P12821" t="b">
        <v>1</v>
      </c>
      <c r="S12821" t="s">
        <v>26</v>
      </c>
      <c r="V12821" t="s">
        <v>27</v>
      </c>
    </row>
    <row r="12822" spans="1:22" x14ac:dyDescent="0.25">
      <c r="A12822">
        <v>13333</v>
      </c>
      <c r="B12822" t="s">
        <v>12387</v>
      </c>
      <c r="C12822">
        <v>10551987</v>
      </c>
      <c r="D12822" t="s">
        <v>29</v>
      </c>
      <c r="E12822">
        <v>1180</v>
      </c>
      <c r="F12822" t="s">
        <v>23</v>
      </c>
      <c r="G12822" t="s">
        <v>17980</v>
      </c>
      <c r="H12822">
        <v>1350000</v>
      </c>
      <c r="I12822" t="s">
        <v>24</v>
      </c>
      <c r="J12822">
        <v>2</v>
      </c>
      <c r="K12822">
        <v>143</v>
      </c>
      <c r="L12822" t="s">
        <v>25</v>
      </c>
      <c r="M12822" t="b">
        <v>0</v>
      </c>
      <c r="N12822" t="b">
        <v>0</v>
      </c>
      <c r="O12822" t="b">
        <v>1</v>
      </c>
      <c r="P12822" t="b">
        <v>1</v>
      </c>
      <c r="S12822" t="s">
        <v>26</v>
      </c>
      <c r="T12822">
        <v>3</v>
      </c>
      <c r="U12822" t="b">
        <v>0</v>
      </c>
      <c r="V12822" t="s">
        <v>27</v>
      </c>
    </row>
    <row r="12823" spans="1:22" x14ac:dyDescent="0.25">
      <c r="A12823">
        <v>13334</v>
      </c>
      <c r="B12823" t="s">
        <v>12388</v>
      </c>
      <c r="C12823">
        <v>10718930</v>
      </c>
      <c r="D12823" t="s">
        <v>53</v>
      </c>
      <c r="E12823">
        <v>1050</v>
      </c>
      <c r="F12823" t="s">
        <v>23</v>
      </c>
      <c r="G12823" t="s">
        <v>23</v>
      </c>
      <c r="H12823">
        <v>1395000</v>
      </c>
      <c r="I12823" t="s">
        <v>24</v>
      </c>
      <c r="J12823">
        <v>4</v>
      </c>
      <c r="K12823">
        <v>248</v>
      </c>
      <c r="L12823" t="s">
        <v>25</v>
      </c>
      <c r="M12823" t="b">
        <v>0</v>
      </c>
      <c r="N12823" t="b">
        <v>0</v>
      </c>
      <c r="O12823" t="b">
        <v>1</v>
      </c>
      <c r="P12823" t="b">
        <v>1</v>
      </c>
      <c r="S12823" t="s">
        <v>26</v>
      </c>
      <c r="T12823">
        <v>2</v>
      </c>
      <c r="U12823" t="b">
        <v>0</v>
      </c>
      <c r="V12823" t="s">
        <v>27</v>
      </c>
    </row>
    <row r="12824" spans="1:22" x14ac:dyDescent="0.25">
      <c r="A12824">
        <v>13335</v>
      </c>
      <c r="B12824" t="s">
        <v>12389</v>
      </c>
      <c r="C12824">
        <v>10788277</v>
      </c>
      <c r="D12824" t="s">
        <v>18631</v>
      </c>
      <c r="E12824">
        <v>8500</v>
      </c>
      <c r="F12824" t="s">
        <v>23</v>
      </c>
      <c r="G12824" t="s">
        <v>18385</v>
      </c>
      <c r="H12824">
        <v>1450000</v>
      </c>
      <c r="I12824" t="s">
        <v>24</v>
      </c>
      <c r="J12824">
        <v>7</v>
      </c>
      <c r="K12824">
        <v>800</v>
      </c>
      <c r="L12824" t="s">
        <v>30</v>
      </c>
      <c r="M12824" t="b">
        <v>0</v>
      </c>
      <c r="N12824" t="b">
        <v>0</v>
      </c>
      <c r="O12824" t="b">
        <v>1</v>
      </c>
      <c r="P12824" t="b">
        <v>1</v>
      </c>
      <c r="S12824" t="s">
        <v>26</v>
      </c>
      <c r="T12824">
        <v>3</v>
      </c>
      <c r="U12824" t="b">
        <v>0</v>
      </c>
      <c r="V12824" t="s">
        <v>27</v>
      </c>
    </row>
    <row r="12825" spans="1:22" x14ac:dyDescent="0.25">
      <c r="A12825">
        <v>13336</v>
      </c>
      <c r="B12825" t="s">
        <v>12390</v>
      </c>
      <c r="C12825">
        <v>10777732</v>
      </c>
      <c r="D12825" t="s">
        <v>29</v>
      </c>
      <c r="E12825">
        <v>1180</v>
      </c>
      <c r="F12825" t="s">
        <v>23</v>
      </c>
      <c r="G12825" t="s">
        <v>17973</v>
      </c>
      <c r="H12825">
        <v>1495000</v>
      </c>
      <c r="I12825" t="s">
        <v>24</v>
      </c>
      <c r="J12825">
        <v>3</v>
      </c>
      <c r="K12825">
        <v>246</v>
      </c>
      <c r="L12825" t="s">
        <v>26</v>
      </c>
      <c r="M12825" t="b">
        <v>0</v>
      </c>
      <c r="N12825" t="b">
        <v>0</v>
      </c>
      <c r="O12825" t="b">
        <v>1</v>
      </c>
      <c r="P12825" t="b">
        <v>1</v>
      </c>
      <c r="S12825" t="s">
        <v>26</v>
      </c>
      <c r="T12825">
        <v>2</v>
      </c>
      <c r="V12825" t="s">
        <v>27</v>
      </c>
    </row>
    <row r="12826" spans="1:22" x14ac:dyDescent="0.25">
      <c r="A12826">
        <v>13337</v>
      </c>
      <c r="B12826" t="s">
        <v>12391</v>
      </c>
      <c r="C12826">
        <v>10094898</v>
      </c>
      <c r="D12826" t="s">
        <v>53</v>
      </c>
      <c r="E12826">
        <v>1050</v>
      </c>
      <c r="F12826" t="s">
        <v>23</v>
      </c>
      <c r="G12826" t="s">
        <v>23</v>
      </c>
      <c r="H12826">
        <v>1500000</v>
      </c>
      <c r="I12826" t="s">
        <v>24</v>
      </c>
      <c r="J12826">
        <v>3</v>
      </c>
      <c r="K12826">
        <v>285</v>
      </c>
      <c r="L12826" t="s">
        <v>19536</v>
      </c>
      <c r="M12826" t="b">
        <v>0</v>
      </c>
      <c r="N12826" t="b">
        <v>0</v>
      </c>
      <c r="S12826" t="s">
        <v>18354</v>
      </c>
      <c r="T12826">
        <v>2</v>
      </c>
      <c r="U12826" t="b">
        <v>0</v>
      </c>
      <c r="V12826" t="s">
        <v>27</v>
      </c>
    </row>
    <row r="12827" spans="1:22" x14ac:dyDescent="0.25">
      <c r="A12827">
        <v>13338</v>
      </c>
      <c r="B12827" t="s">
        <v>12392</v>
      </c>
      <c r="C12827">
        <v>10555193</v>
      </c>
      <c r="D12827" t="s">
        <v>53</v>
      </c>
      <c r="E12827">
        <v>1050</v>
      </c>
      <c r="F12827" t="s">
        <v>23</v>
      </c>
      <c r="G12827" t="s">
        <v>17980</v>
      </c>
      <c r="H12827">
        <v>1575000</v>
      </c>
      <c r="I12827" t="s">
        <v>24</v>
      </c>
      <c r="J12827">
        <v>3</v>
      </c>
      <c r="K12827">
        <v>238</v>
      </c>
      <c r="L12827" t="s">
        <v>30</v>
      </c>
      <c r="M12827" t="b">
        <v>0</v>
      </c>
      <c r="N12827" t="b">
        <v>0</v>
      </c>
      <c r="O12827" t="b">
        <v>1</v>
      </c>
      <c r="P12827" t="b">
        <v>1</v>
      </c>
      <c r="S12827" t="s">
        <v>26</v>
      </c>
      <c r="T12827">
        <v>2</v>
      </c>
      <c r="U12827" t="b">
        <v>0</v>
      </c>
      <c r="V12827" t="s">
        <v>27</v>
      </c>
    </row>
    <row r="12828" spans="1:22" x14ac:dyDescent="0.25">
      <c r="A12828">
        <v>13339</v>
      </c>
      <c r="B12828" t="s">
        <v>12393</v>
      </c>
      <c r="C12828">
        <v>10628367</v>
      </c>
      <c r="D12828" t="s">
        <v>53</v>
      </c>
      <c r="E12828">
        <v>1050</v>
      </c>
      <c r="F12828" t="s">
        <v>23</v>
      </c>
      <c r="G12828" t="s">
        <v>23</v>
      </c>
      <c r="H12828">
        <v>1595000</v>
      </c>
      <c r="I12828" t="s">
        <v>24</v>
      </c>
      <c r="J12828">
        <v>3</v>
      </c>
      <c r="K12828">
        <v>240</v>
      </c>
      <c r="L12828" t="s">
        <v>25</v>
      </c>
      <c r="M12828" t="b">
        <v>0</v>
      </c>
      <c r="N12828" t="b">
        <v>0</v>
      </c>
      <c r="O12828" t="b">
        <v>1</v>
      </c>
      <c r="P12828" t="b">
        <v>1</v>
      </c>
      <c r="S12828" t="s">
        <v>26</v>
      </c>
      <c r="U12828" t="b">
        <v>0</v>
      </c>
      <c r="V12828" t="s">
        <v>27</v>
      </c>
    </row>
    <row r="12829" spans="1:22" x14ac:dyDescent="0.25">
      <c r="A12829">
        <v>13340</v>
      </c>
      <c r="B12829" t="s">
        <v>12394</v>
      </c>
      <c r="C12829">
        <v>10658910</v>
      </c>
      <c r="D12829" t="s">
        <v>18419</v>
      </c>
      <c r="E12829">
        <v>1000</v>
      </c>
      <c r="F12829" t="s">
        <v>23</v>
      </c>
      <c r="G12829" t="s">
        <v>23</v>
      </c>
      <c r="H12829">
        <v>1850000</v>
      </c>
      <c r="I12829" t="s">
        <v>24</v>
      </c>
      <c r="J12829">
        <v>4</v>
      </c>
      <c r="K12829">
        <v>525</v>
      </c>
      <c r="L12829" t="s">
        <v>25</v>
      </c>
      <c r="M12829" t="b">
        <v>0</v>
      </c>
      <c r="N12829" t="b">
        <v>1</v>
      </c>
      <c r="O12829" t="b">
        <v>1</v>
      </c>
      <c r="P12829" t="b">
        <v>1</v>
      </c>
      <c r="S12829" t="s">
        <v>26</v>
      </c>
      <c r="T12829">
        <v>3</v>
      </c>
      <c r="V12829" t="s">
        <v>48</v>
      </c>
    </row>
    <row r="12830" spans="1:22" x14ac:dyDescent="0.25">
      <c r="A12830">
        <v>13341</v>
      </c>
      <c r="B12830" t="s">
        <v>12395</v>
      </c>
      <c r="C12830">
        <v>10708894</v>
      </c>
      <c r="D12830" t="s">
        <v>53</v>
      </c>
      <c r="E12830">
        <v>1050</v>
      </c>
      <c r="F12830" t="s">
        <v>23</v>
      </c>
      <c r="G12830" t="s">
        <v>17980</v>
      </c>
      <c r="H12830">
        <v>1950000</v>
      </c>
      <c r="I12830" t="s">
        <v>24</v>
      </c>
      <c r="J12830">
        <v>5</v>
      </c>
      <c r="K12830">
        <v>380</v>
      </c>
      <c r="L12830" t="s">
        <v>25</v>
      </c>
      <c r="M12830" t="b">
        <v>0</v>
      </c>
      <c r="N12830" t="b">
        <v>0</v>
      </c>
      <c r="O12830" t="b">
        <v>1</v>
      </c>
      <c r="P12830" t="b">
        <v>1</v>
      </c>
      <c r="S12830" t="s">
        <v>26</v>
      </c>
      <c r="T12830">
        <v>4</v>
      </c>
      <c r="U12830" t="b">
        <v>0</v>
      </c>
      <c r="V12830" t="s">
        <v>27</v>
      </c>
    </row>
    <row r="12831" spans="1:22" x14ac:dyDescent="0.25">
      <c r="A12831">
        <v>13342</v>
      </c>
      <c r="B12831" t="s">
        <v>12396</v>
      </c>
      <c r="C12831">
        <v>10376902</v>
      </c>
      <c r="D12831" t="s">
        <v>29</v>
      </c>
      <c r="E12831">
        <v>1180</v>
      </c>
      <c r="F12831" t="s">
        <v>23</v>
      </c>
      <c r="G12831" t="s">
        <v>23</v>
      </c>
      <c r="H12831">
        <v>1950000</v>
      </c>
      <c r="I12831" t="s">
        <v>24</v>
      </c>
      <c r="J12831">
        <v>4</v>
      </c>
      <c r="K12831">
        <v>320</v>
      </c>
      <c r="L12831" t="s">
        <v>25</v>
      </c>
      <c r="M12831" t="b">
        <v>0</v>
      </c>
      <c r="N12831" t="b">
        <v>0</v>
      </c>
      <c r="O12831" t="b">
        <v>1</v>
      </c>
      <c r="P12831" t="b">
        <v>1</v>
      </c>
      <c r="S12831" t="s">
        <v>26</v>
      </c>
      <c r="T12831">
        <v>2</v>
      </c>
      <c r="V12831" t="s">
        <v>48</v>
      </c>
    </row>
    <row r="12832" spans="1:22" x14ac:dyDescent="0.25">
      <c r="A12832">
        <v>13343</v>
      </c>
      <c r="B12832" t="s">
        <v>12397</v>
      </c>
      <c r="C12832">
        <v>10747670</v>
      </c>
      <c r="D12832" t="s">
        <v>18391</v>
      </c>
      <c r="E12832">
        <v>8300</v>
      </c>
      <c r="F12832" t="s">
        <v>23</v>
      </c>
      <c r="G12832" t="s">
        <v>23</v>
      </c>
      <c r="H12832">
        <v>3195000</v>
      </c>
      <c r="I12832" t="s">
        <v>24</v>
      </c>
      <c r="J12832">
        <v>3</v>
      </c>
      <c r="K12832">
        <v>128</v>
      </c>
      <c r="L12832" t="s">
        <v>30</v>
      </c>
      <c r="M12832" t="b">
        <v>1</v>
      </c>
      <c r="N12832" t="b">
        <v>0</v>
      </c>
      <c r="O12832" t="b">
        <v>1</v>
      </c>
      <c r="P12832" t="b">
        <v>1</v>
      </c>
      <c r="Q12832" t="b">
        <v>1</v>
      </c>
      <c r="R12832">
        <v>300</v>
      </c>
      <c r="S12832" t="s">
        <v>26</v>
      </c>
      <c r="T12832">
        <v>3</v>
      </c>
      <c r="U12832" t="b">
        <v>0</v>
      </c>
      <c r="V12832" t="s">
        <v>27</v>
      </c>
    </row>
    <row r="12833" spans="1:22" x14ac:dyDescent="0.25">
      <c r="A12833">
        <v>13344</v>
      </c>
      <c r="B12833" t="s">
        <v>12398</v>
      </c>
      <c r="C12833">
        <v>9502819</v>
      </c>
      <c r="D12833" t="s">
        <v>18391</v>
      </c>
      <c r="E12833">
        <v>8300</v>
      </c>
      <c r="F12833" t="s">
        <v>23</v>
      </c>
      <c r="G12833" t="s">
        <v>23</v>
      </c>
      <c r="H12833">
        <v>4600000</v>
      </c>
      <c r="I12833" t="s">
        <v>24</v>
      </c>
      <c r="J12833">
        <v>3</v>
      </c>
      <c r="K12833">
        <v>163</v>
      </c>
      <c r="L12833" t="s">
        <v>25</v>
      </c>
      <c r="M12833" t="b">
        <v>0</v>
      </c>
      <c r="N12833" t="b">
        <v>0</v>
      </c>
      <c r="O12833" t="b">
        <v>1</v>
      </c>
      <c r="P12833" t="b">
        <v>1</v>
      </c>
      <c r="S12833" t="s">
        <v>19458</v>
      </c>
      <c r="T12833">
        <v>2</v>
      </c>
      <c r="U12833" t="b">
        <v>0</v>
      </c>
      <c r="V12833" t="s">
        <v>27</v>
      </c>
    </row>
    <row r="12834" spans="1:22" x14ac:dyDescent="0.25">
      <c r="A12834">
        <v>13345</v>
      </c>
      <c r="B12834" t="s">
        <v>9085</v>
      </c>
      <c r="C12834">
        <v>10836040</v>
      </c>
      <c r="D12834" t="s">
        <v>18244</v>
      </c>
      <c r="E12834">
        <v>9150</v>
      </c>
      <c r="F12834" t="s">
        <v>23</v>
      </c>
      <c r="G12834" t="s">
        <v>23</v>
      </c>
      <c r="H12834">
        <v>310000</v>
      </c>
      <c r="I12834" t="s">
        <v>24</v>
      </c>
      <c r="J12834">
        <v>2</v>
      </c>
      <c r="K12834">
        <v>91</v>
      </c>
      <c r="L12834" t="s">
        <v>46</v>
      </c>
      <c r="N12834" t="b">
        <v>1</v>
      </c>
      <c r="O12834" t="b">
        <v>1</v>
      </c>
      <c r="P12834" t="b">
        <v>1</v>
      </c>
      <c r="Q12834" t="b">
        <v>1</v>
      </c>
      <c r="R12834">
        <v>4</v>
      </c>
      <c r="S12834" t="s">
        <v>26</v>
      </c>
      <c r="T12834">
        <v>4</v>
      </c>
      <c r="V12834" t="s">
        <v>26</v>
      </c>
    </row>
    <row r="12835" spans="1:22" x14ac:dyDescent="0.25">
      <c r="A12835">
        <v>13346</v>
      </c>
      <c r="B12835" t="s">
        <v>7947</v>
      </c>
      <c r="C12835">
        <v>10837431</v>
      </c>
      <c r="D12835" t="s">
        <v>18244</v>
      </c>
      <c r="E12835">
        <v>9150</v>
      </c>
      <c r="F12835" t="s">
        <v>23</v>
      </c>
      <c r="G12835" t="s">
        <v>23</v>
      </c>
      <c r="H12835">
        <v>315000</v>
      </c>
      <c r="I12835" t="s">
        <v>24</v>
      </c>
      <c r="J12835">
        <v>2</v>
      </c>
      <c r="K12835">
        <v>91</v>
      </c>
      <c r="L12835" t="s">
        <v>46</v>
      </c>
      <c r="N12835" t="b">
        <v>1</v>
      </c>
      <c r="O12835" t="b">
        <v>1</v>
      </c>
      <c r="P12835" t="b">
        <v>1</v>
      </c>
      <c r="Q12835" t="b">
        <v>1</v>
      </c>
      <c r="R12835">
        <v>8</v>
      </c>
      <c r="S12835" t="s">
        <v>26</v>
      </c>
      <c r="T12835">
        <v>4</v>
      </c>
      <c r="V12835" t="s">
        <v>26</v>
      </c>
    </row>
    <row r="12836" spans="1:22" x14ac:dyDescent="0.25">
      <c r="A12836">
        <v>13347</v>
      </c>
      <c r="B12836" t="s">
        <v>9084</v>
      </c>
      <c r="C12836">
        <v>10836041</v>
      </c>
      <c r="D12836" t="s">
        <v>18244</v>
      </c>
      <c r="E12836">
        <v>9150</v>
      </c>
      <c r="F12836" t="s">
        <v>23</v>
      </c>
      <c r="G12836" t="s">
        <v>23</v>
      </c>
      <c r="H12836">
        <v>399000</v>
      </c>
      <c r="I12836" t="s">
        <v>24</v>
      </c>
      <c r="J12836">
        <v>2</v>
      </c>
      <c r="K12836">
        <v>123</v>
      </c>
      <c r="L12836" t="s">
        <v>46</v>
      </c>
      <c r="N12836" t="b">
        <v>1</v>
      </c>
      <c r="O12836" t="b">
        <v>1</v>
      </c>
      <c r="P12836" t="b">
        <v>1</v>
      </c>
      <c r="Q12836" t="b">
        <v>1</v>
      </c>
      <c r="R12836">
        <v>10</v>
      </c>
      <c r="S12836" t="s">
        <v>26</v>
      </c>
      <c r="T12836">
        <v>4</v>
      </c>
      <c r="V12836" t="s">
        <v>26</v>
      </c>
    </row>
    <row r="12837" spans="1:22" x14ac:dyDescent="0.25">
      <c r="A12837">
        <v>13348</v>
      </c>
      <c r="B12837" t="s">
        <v>12399</v>
      </c>
      <c r="C12837">
        <v>10829713</v>
      </c>
      <c r="D12837" t="s">
        <v>18366</v>
      </c>
      <c r="E12837">
        <v>2830</v>
      </c>
      <c r="F12837" t="s">
        <v>33</v>
      </c>
      <c r="G12837" t="s">
        <v>33</v>
      </c>
      <c r="H12837">
        <v>190000</v>
      </c>
      <c r="I12837" t="s">
        <v>24</v>
      </c>
      <c r="J12837">
        <v>2</v>
      </c>
      <c r="L12837" t="s">
        <v>17944</v>
      </c>
      <c r="N12837" t="b">
        <v>1</v>
      </c>
      <c r="O12837" t="b">
        <v>1</v>
      </c>
      <c r="P12837" t="b">
        <v>1</v>
      </c>
      <c r="Q12837" t="b">
        <v>1</v>
      </c>
      <c r="S12837" t="s">
        <v>26</v>
      </c>
      <c r="T12837">
        <v>2</v>
      </c>
      <c r="V12837" t="s">
        <v>17946</v>
      </c>
    </row>
    <row r="12838" spans="1:22" x14ac:dyDescent="0.25">
      <c r="A12838">
        <v>13349</v>
      </c>
      <c r="B12838" t="s">
        <v>12400</v>
      </c>
      <c r="C12838">
        <v>10829702</v>
      </c>
      <c r="D12838" t="s">
        <v>18366</v>
      </c>
      <c r="E12838">
        <v>2830</v>
      </c>
      <c r="F12838" t="s">
        <v>33</v>
      </c>
      <c r="G12838" t="s">
        <v>33</v>
      </c>
      <c r="H12838">
        <v>334000</v>
      </c>
      <c r="I12838" t="s">
        <v>24</v>
      </c>
      <c r="J12838">
        <v>3</v>
      </c>
      <c r="K12838">
        <v>141</v>
      </c>
      <c r="L12838" t="s">
        <v>46</v>
      </c>
      <c r="N12838" t="b">
        <v>1</v>
      </c>
      <c r="O12838" t="b">
        <v>1</v>
      </c>
      <c r="P12838" t="b">
        <v>1</v>
      </c>
      <c r="S12838" t="s">
        <v>26</v>
      </c>
      <c r="T12838">
        <v>2</v>
      </c>
      <c r="V12838" t="s">
        <v>26</v>
      </c>
    </row>
    <row r="12839" spans="1:22" x14ac:dyDescent="0.25">
      <c r="A12839">
        <v>13350</v>
      </c>
      <c r="B12839" t="s">
        <v>12401</v>
      </c>
      <c r="C12839">
        <v>10829762</v>
      </c>
      <c r="D12839" t="s">
        <v>17981</v>
      </c>
      <c r="E12839">
        <v>2020</v>
      </c>
      <c r="F12839" t="s">
        <v>33</v>
      </c>
      <c r="G12839" t="s">
        <v>33</v>
      </c>
      <c r="H12839">
        <v>335000</v>
      </c>
      <c r="I12839" t="s">
        <v>24</v>
      </c>
      <c r="J12839">
        <v>2</v>
      </c>
      <c r="K12839">
        <v>113</v>
      </c>
      <c r="L12839" t="s">
        <v>46</v>
      </c>
      <c r="N12839" t="b">
        <v>1</v>
      </c>
      <c r="Q12839" t="b">
        <v>1</v>
      </c>
      <c r="R12839">
        <v>39</v>
      </c>
      <c r="S12839" t="s">
        <v>26</v>
      </c>
      <c r="T12839">
        <v>2</v>
      </c>
      <c r="V12839" t="s">
        <v>17974</v>
      </c>
    </row>
    <row r="12840" spans="1:22" x14ac:dyDescent="0.25">
      <c r="A12840">
        <v>13351</v>
      </c>
      <c r="B12840" t="s">
        <v>12402</v>
      </c>
      <c r="C12840">
        <v>10524369</v>
      </c>
      <c r="D12840" t="s">
        <v>59</v>
      </c>
      <c r="E12840">
        <v>9230</v>
      </c>
      <c r="F12840" t="s">
        <v>33</v>
      </c>
      <c r="G12840" t="s">
        <v>33</v>
      </c>
      <c r="H12840">
        <v>160000</v>
      </c>
      <c r="I12840" t="s">
        <v>24</v>
      </c>
      <c r="J12840">
        <v>2</v>
      </c>
      <c r="K12840">
        <v>130</v>
      </c>
      <c r="L12840" t="s">
        <v>26</v>
      </c>
      <c r="N12840" t="b">
        <v>0</v>
      </c>
      <c r="Q12840" t="b">
        <v>1</v>
      </c>
      <c r="R12840">
        <v>600</v>
      </c>
      <c r="S12840" t="s">
        <v>17999</v>
      </c>
      <c r="T12840">
        <v>3</v>
      </c>
      <c r="V12840" t="s">
        <v>48</v>
      </c>
    </row>
    <row r="12841" spans="1:22" x14ac:dyDescent="0.25">
      <c r="A12841">
        <v>13352</v>
      </c>
      <c r="B12841" t="s">
        <v>10457</v>
      </c>
      <c r="C12841">
        <v>10831959</v>
      </c>
      <c r="D12841" t="s">
        <v>18000</v>
      </c>
      <c r="E12841">
        <v>1070</v>
      </c>
      <c r="F12841" t="s">
        <v>33</v>
      </c>
      <c r="G12841" t="s">
        <v>33</v>
      </c>
      <c r="H12841">
        <v>550000</v>
      </c>
      <c r="I12841" t="s">
        <v>24</v>
      </c>
      <c r="J12841">
        <v>3</v>
      </c>
      <c r="K12841">
        <v>200</v>
      </c>
      <c r="L12841" t="s">
        <v>46</v>
      </c>
      <c r="M12841" t="b">
        <v>0</v>
      </c>
      <c r="N12841" t="b">
        <v>0</v>
      </c>
      <c r="O12841" t="b">
        <v>1</v>
      </c>
      <c r="P12841" t="b">
        <v>1</v>
      </c>
      <c r="Q12841" t="b">
        <v>1</v>
      </c>
      <c r="R12841">
        <v>725</v>
      </c>
      <c r="S12841" t="s">
        <v>26</v>
      </c>
      <c r="T12841">
        <v>3</v>
      </c>
      <c r="V12841" t="s">
        <v>17946</v>
      </c>
    </row>
    <row r="12842" spans="1:22" x14ac:dyDescent="0.25">
      <c r="A12842">
        <v>13353</v>
      </c>
      <c r="B12842" t="s">
        <v>12403</v>
      </c>
      <c r="C12842">
        <v>10831958</v>
      </c>
      <c r="D12842" t="s">
        <v>29</v>
      </c>
      <c r="E12842">
        <v>1180</v>
      </c>
      <c r="F12842" t="s">
        <v>33</v>
      </c>
      <c r="G12842" t="s">
        <v>17938</v>
      </c>
      <c r="H12842">
        <v>1295000</v>
      </c>
      <c r="I12842" t="s">
        <v>24</v>
      </c>
      <c r="J12842">
        <v>6</v>
      </c>
      <c r="K12842">
        <v>597</v>
      </c>
      <c r="L12842" t="s">
        <v>25</v>
      </c>
      <c r="M12842" t="b">
        <v>1</v>
      </c>
      <c r="N12842" t="b">
        <v>1</v>
      </c>
      <c r="O12842" t="b">
        <v>1</v>
      </c>
      <c r="P12842" t="b">
        <v>1</v>
      </c>
      <c r="Q12842" t="b">
        <v>1</v>
      </c>
      <c r="S12842" t="s">
        <v>26</v>
      </c>
      <c r="T12842">
        <v>4</v>
      </c>
      <c r="V12842" t="s">
        <v>27</v>
      </c>
    </row>
    <row r="12843" spans="1:22" x14ac:dyDescent="0.25">
      <c r="A12843">
        <v>13354</v>
      </c>
      <c r="B12843" t="s">
        <v>12404</v>
      </c>
      <c r="C12843">
        <v>10831953</v>
      </c>
      <c r="D12843" t="s">
        <v>18668</v>
      </c>
      <c r="E12843">
        <v>1600</v>
      </c>
      <c r="F12843" t="s">
        <v>17958</v>
      </c>
      <c r="G12843" t="s">
        <v>17958</v>
      </c>
      <c r="I12843" t="s">
        <v>24</v>
      </c>
      <c r="L12843" t="s">
        <v>26</v>
      </c>
      <c r="N12843" t="b">
        <v>0</v>
      </c>
      <c r="S12843" t="s">
        <v>26</v>
      </c>
      <c r="V12843" t="s">
        <v>26</v>
      </c>
    </row>
    <row r="12844" spans="1:22" x14ac:dyDescent="0.25">
      <c r="A12844">
        <v>13355</v>
      </c>
      <c r="B12844" t="s">
        <v>9532</v>
      </c>
      <c r="C12844">
        <v>10831952</v>
      </c>
      <c r="D12844" t="s">
        <v>18010</v>
      </c>
      <c r="E12844">
        <v>1040</v>
      </c>
      <c r="F12844" t="s">
        <v>33</v>
      </c>
      <c r="G12844" t="s">
        <v>33</v>
      </c>
      <c r="H12844">
        <v>1495000</v>
      </c>
      <c r="I12844" t="s">
        <v>24</v>
      </c>
      <c r="J12844">
        <v>5</v>
      </c>
      <c r="K12844">
        <v>433</v>
      </c>
      <c r="L12844" t="s">
        <v>25</v>
      </c>
      <c r="M12844" t="b">
        <v>0</v>
      </c>
      <c r="N12844" t="b">
        <v>0</v>
      </c>
      <c r="O12844" t="b">
        <v>1</v>
      </c>
      <c r="P12844" t="b">
        <v>1</v>
      </c>
      <c r="Q12844" t="b">
        <v>1</v>
      </c>
      <c r="R12844">
        <v>90</v>
      </c>
      <c r="S12844" t="s">
        <v>17955</v>
      </c>
      <c r="T12844">
        <v>2</v>
      </c>
      <c r="U12844" t="b">
        <v>0</v>
      </c>
      <c r="V12844" t="s">
        <v>27</v>
      </c>
    </row>
    <row r="12845" spans="1:22" x14ac:dyDescent="0.25">
      <c r="A12845">
        <v>13356</v>
      </c>
      <c r="B12845" t="s">
        <v>12405</v>
      </c>
      <c r="C12845">
        <v>10831947</v>
      </c>
      <c r="D12845" t="s">
        <v>17995</v>
      </c>
      <c r="E12845">
        <v>4000</v>
      </c>
      <c r="F12845" t="s">
        <v>33</v>
      </c>
      <c r="G12845" t="s">
        <v>33</v>
      </c>
      <c r="H12845">
        <v>199000</v>
      </c>
      <c r="I12845" t="s">
        <v>24</v>
      </c>
      <c r="J12845">
        <v>3</v>
      </c>
      <c r="K12845">
        <v>105</v>
      </c>
      <c r="L12845" t="s">
        <v>26</v>
      </c>
      <c r="M12845" t="b">
        <v>0</v>
      </c>
      <c r="N12845" t="b">
        <v>0</v>
      </c>
      <c r="S12845" t="s">
        <v>26</v>
      </c>
      <c r="T12845">
        <v>2</v>
      </c>
      <c r="U12845" t="b">
        <v>0</v>
      </c>
      <c r="V12845" t="s">
        <v>48</v>
      </c>
    </row>
    <row r="12846" spans="1:22" x14ac:dyDescent="0.25">
      <c r="A12846">
        <v>13357</v>
      </c>
      <c r="B12846" t="s">
        <v>3221</v>
      </c>
      <c r="C12846">
        <v>10831946</v>
      </c>
      <c r="D12846" t="s">
        <v>19102</v>
      </c>
      <c r="E12846">
        <v>1000</v>
      </c>
      <c r="F12846" t="s">
        <v>23</v>
      </c>
      <c r="G12846" t="s">
        <v>23</v>
      </c>
      <c r="H12846">
        <v>745000</v>
      </c>
      <c r="I12846" t="s">
        <v>24</v>
      </c>
      <c r="J12846">
        <v>3</v>
      </c>
      <c r="K12846">
        <v>164</v>
      </c>
      <c r="L12846" t="s">
        <v>26</v>
      </c>
      <c r="M12846" t="b">
        <v>0</v>
      </c>
      <c r="N12846" t="b">
        <v>0</v>
      </c>
      <c r="O12846" t="b">
        <v>1</v>
      </c>
      <c r="P12846" t="b">
        <v>1</v>
      </c>
      <c r="S12846" t="s">
        <v>26</v>
      </c>
      <c r="T12846">
        <v>4</v>
      </c>
      <c r="U12846" t="b">
        <v>0</v>
      </c>
      <c r="V12846" t="s">
        <v>48</v>
      </c>
    </row>
    <row r="12847" spans="1:22" x14ac:dyDescent="0.25">
      <c r="A12847">
        <v>13358</v>
      </c>
      <c r="B12847" t="s">
        <v>12406</v>
      </c>
      <c r="C12847">
        <v>10831941</v>
      </c>
      <c r="D12847" t="s">
        <v>17988</v>
      </c>
      <c r="E12847">
        <v>4960</v>
      </c>
      <c r="F12847" t="s">
        <v>23</v>
      </c>
      <c r="G12847" t="s">
        <v>23</v>
      </c>
      <c r="H12847">
        <v>274000</v>
      </c>
      <c r="I12847" t="s">
        <v>24</v>
      </c>
      <c r="J12847">
        <v>2</v>
      </c>
      <c r="K12847">
        <v>88</v>
      </c>
      <c r="L12847" t="s">
        <v>26</v>
      </c>
      <c r="M12847" t="b">
        <v>0</v>
      </c>
      <c r="N12847" t="b">
        <v>0</v>
      </c>
      <c r="O12847" t="b">
        <v>1</v>
      </c>
      <c r="P12847" t="b">
        <v>1</v>
      </c>
      <c r="S12847" t="s">
        <v>26</v>
      </c>
      <c r="U12847" t="b">
        <v>0</v>
      </c>
      <c r="V12847" t="s">
        <v>27</v>
      </c>
    </row>
    <row r="12848" spans="1:22" x14ac:dyDescent="0.25">
      <c r="A12848">
        <v>13359</v>
      </c>
      <c r="B12848" t="s">
        <v>12407</v>
      </c>
      <c r="C12848">
        <v>10831935</v>
      </c>
      <c r="D12848" t="s">
        <v>18357</v>
      </c>
      <c r="E12848">
        <v>9950</v>
      </c>
      <c r="F12848" t="s">
        <v>23</v>
      </c>
      <c r="G12848" t="s">
        <v>23</v>
      </c>
      <c r="H12848">
        <v>290000</v>
      </c>
      <c r="I12848" t="s">
        <v>24</v>
      </c>
      <c r="J12848">
        <v>2</v>
      </c>
      <c r="K12848">
        <v>114</v>
      </c>
      <c r="L12848" t="s">
        <v>26</v>
      </c>
      <c r="N12848" t="b">
        <v>0</v>
      </c>
      <c r="S12848" t="s">
        <v>26</v>
      </c>
      <c r="V12848" t="s">
        <v>48</v>
      </c>
    </row>
    <row r="12849" spans="1:22" x14ac:dyDescent="0.25">
      <c r="A12849">
        <v>13360</v>
      </c>
      <c r="B12849" t="s">
        <v>12408</v>
      </c>
      <c r="C12849">
        <v>10831933</v>
      </c>
      <c r="D12849" t="s">
        <v>19955</v>
      </c>
      <c r="E12849">
        <v>3520</v>
      </c>
      <c r="F12849" t="s">
        <v>33</v>
      </c>
      <c r="G12849" t="s">
        <v>33</v>
      </c>
      <c r="H12849">
        <v>449000</v>
      </c>
      <c r="I12849" t="s">
        <v>24</v>
      </c>
      <c r="J12849">
        <v>4</v>
      </c>
      <c r="K12849">
        <v>237</v>
      </c>
      <c r="L12849" t="s">
        <v>26</v>
      </c>
      <c r="M12849" t="b">
        <v>0</v>
      </c>
      <c r="N12849" t="b">
        <v>0</v>
      </c>
      <c r="S12849" t="s">
        <v>26</v>
      </c>
      <c r="T12849">
        <v>4</v>
      </c>
      <c r="U12849" t="b">
        <v>0</v>
      </c>
      <c r="V12849" t="s">
        <v>17936</v>
      </c>
    </row>
    <row r="12850" spans="1:22" x14ac:dyDescent="0.25">
      <c r="A12850">
        <v>13361</v>
      </c>
      <c r="B12850" t="s">
        <v>5955</v>
      </c>
      <c r="C12850">
        <v>10831931</v>
      </c>
      <c r="D12850" t="s">
        <v>19527</v>
      </c>
      <c r="E12850">
        <v>6762</v>
      </c>
      <c r="F12850" t="s">
        <v>23</v>
      </c>
      <c r="G12850" t="s">
        <v>17987</v>
      </c>
      <c r="H12850">
        <v>89000</v>
      </c>
      <c r="I12850" t="s">
        <v>24</v>
      </c>
      <c r="J12850">
        <v>1</v>
      </c>
      <c r="K12850">
        <v>44</v>
      </c>
      <c r="L12850" t="s">
        <v>17944</v>
      </c>
      <c r="N12850" t="b">
        <v>1</v>
      </c>
      <c r="S12850" t="s">
        <v>26</v>
      </c>
      <c r="T12850">
        <v>2</v>
      </c>
      <c r="V12850" t="s">
        <v>48</v>
      </c>
    </row>
    <row r="12851" spans="1:22" x14ac:dyDescent="0.25">
      <c r="A12851">
        <v>13362</v>
      </c>
      <c r="B12851" t="s">
        <v>12409</v>
      </c>
      <c r="C12851">
        <v>10831930</v>
      </c>
      <c r="D12851" t="s">
        <v>17954</v>
      </c>
      <c r="E12851">
        <v>9550</v>
      </c>
      <c r="F12851" t="s">
        <v>33</v>
      </c>
      <c r="G12851" t="s">
        <v>33</v>
      </c>
      <c r="H12851">
        <v>328000</v>
      </c>
      <c r="I12851" t="s">
        <v>24</v>
      </c>
      <c r="J12851">
        <v>0</v>
      </c>
      <c r="K12851">
        <v>272</v>
      </c>
      <c r="L12851" t="s">
        <v>26</v>
      </c>
      <c r="M12851" t="b">
        <v>0</v>
      </c>
      <c r="N12851" t="b">
        <v>0</v>
      </c>
      <c r="S12851" t="s">
        <v>51</v>
      </c>
      <c r="T12851">
        <v>2</v>
      </c>
      <c r="U12851" t="b">
        <v>0</v>
      </c>
      <c r="V12851" t="s">
        <v>17936</v>
      </c>
    </row>
    <row r="12852" spans="1:22" x14ac:dyDescent="0.25">
      <c r="A12852">
        <v>13363</v>
      </c>
      <c r="B12852" t="s">
        <v>12410</v>
      </c>
      <c r="C12852">
        <v>10831929</v>
      </c>
      <c r="D12852" t="s">
        <v>20305</v>
      </c>
      <c r="E12852">
        <v>7548</v>
      </c>
      <c r="F12852" t="s">
        <v>33</v>
      </c>
      <c r="G12852" t="s">
        <v>33</v>
      </c>
      <c r="H12852">
        <v>185000</v>
      </c>
      <c r="I12852" t="s">
        <v>24</v>
      </c>
      <c r="J12852">
        <v>3</v>
      </c>
      <c r="K12852">
        <v>123</v>
      </c>
      <c r="L12852" t="s">
        <v>25</v>
      </c>
      <c r="M12852" t="b">
        <v>0</v>
      </c>
      <c r="N12852" t="b">
        <v>0</v>
      </c>
      <c r="O12852" t="b">
        <v>1</v>
      </c>
      <c r="P12852" t="b">
        <v>1</v>
      </c>
      <c r="Q12852" t="b">
        <v>1</v>
      </c>
      <c r="R12852">
        <v>535</v>
      </c>
      <c r="S12852" t="s">
        <v>26</v>
      </c>
      <c r="U12852" t="b">
        <v>0</v>
      </c>
      <c r="V12852" t="s">
        <v>48</v>
      </c>
    </row>
    <row r="12853" spans="1:22" x14ac:dyDescent="0.25">
      <c r="A12853">
        <v>13364</v>
      </c>
      <c r="B12853" t="s">
        <v>775</v>
      </c>
      <c r="C12853">
        <v>10831923</v>
      </c>
      <c r="D12853" t="s">
        <v>18000</v>
      </c>
      <c r="E12853">
        <v>1070</v>
      </c>
      <c r="F12853" t="s">
        <v>23</v>
      </c>
      <c r="G12853" t="s">
        <v>23</v>
      </c>
      <c r="H12853">
        <v>190000</v>
      </c>
      <c r="I12853" t="s">
        <v>24</v>
      </c>
      <c r="J12853">
        <v>3</v>
      </c>
      <c r="K12853">
        <v>89</v>
      </c>
      <c r="L12853" t="s">
        <v>17944</v>
      </c>
      <c r="M12853" t="b">
        <v>0</v>
      </c>
      <c r="N12853" t="b">
        <v>0</v>
      </c>
      <c r="O12853" t="b">
        <v>1</v>
      </c>
      <c r="P12853" t="b">
        <v>1</v>
      </c>
      <c r="S12853" t="s">
        <v>26</v>
      </c>
      <c r="U12853" t="b">
        <v>0</v>
      </c>
      <c r="V12853" t="s">
        <v>17946</v>
      </c>
    </row>
    <row r="12854" spans="1:22" x14ac:dyDescent="0.25">
      <c r="A12854">
        <v>13365</v>
      </c>
      <c r="B12854" t="s">
        <v>5095</v>
      </c>
      <c r="C12854">
        <v>10831922</v>
      </c>
      <c r="D12854" t="s">
        <v>18295</v>
      </c>
      <c r="E12854">
        <v>9940</v>
      </c>
      <c r="F12854" t="s">
        <v>33</v>
      </c>
      <c r="G12854" t="s">
        <v>33</v>
      </c>
      <c r="H12854">
        <v>345000</v>
      </c>
      <c r="I12854" t="s">
        <v>24</v>
      </c>
      <c r="J12854">
        <v>4</v>
      </c>
      <c r="K12854">
        <v>175</v>
      </c>
      <c r="L12854" t="s">
        <v>46</v>
      </c>
      <c r="M12854" t="b">
        <v>0</v>
      </c>
      <c r="N12854" t="b">
        <v>0</v>
      </c>
      <c r="O12854" t="b">
        <v>1</v>
      </c>
      <c r="P12854" t="b">
        <v>1</v>
      </c>
      <c r="S12854" t="s">
        <v>26</v>
      </c>
      <c r="T12854">
        <v>3</v>
      </c>
      <c r="V12854" t="s">
        <v>26</v>
      </c>
    </row>
    <row r="12855" spans="1:22" x14ac:dyDescent="0.25">
      <c r="A12855">
        <v>13366</v>
      </c>
      <c r="B12855" t="s">
        <v>12411</v>
      </c>
      <c r="C12855">
        <v>10831910</v>
      </c>
      <c r="D12855" t="s">
        <v>19262</v>
      </c>
      <c r="E12855">
        <v>6044</v>
      </c>
      <c r="F12855" t="s">
        <v>54</v>
      </c>
      <c r="G12855" t="s">
        <v>54</v>
      </c>
      <c r="I12855" t="s">
        <v>24</v>
      </c>
      <c r="L12855" t="s">
        <v>26</v>
      </c>
      <c r="N12855" t="b">
        <v>0</v>
      </c>
      <c r="S12855" t="s">
        <v>26</v>
      </c>
      <c r="V12855" t="s">
        <v>26</v>
      </c>
    </row>
    <row r="12856" spans="1:22" x14ac:dyDescent="0.25">
      <c r="A12856">
        <v>13367</v>
      </c>
      <c r="B12856" t="s">
        <v>12412</v>
      </c>
      <c r="C12856">
        <v>10831909</v>
      </c>
      <c r="D12856" t="s">
        <v>53</v>
      </c>
      <c r="E12856">
        <v>1050</v>
      </c>
      <c r="F12856" t="s">
        <v>33</v>
      </c>
      <c r="G12856" t="s">
        <v>33</v>
      </c>
      <c r="H12856">
        <v>479000</v>
      </c>
      <c r="I12856" t="s">
        <v>24</v>
      </c>
      <c r="J12856">
        <v>2</v>
      </c>
      <c r="K12856">
        <v>120</v>
      </c>
      <c r="L12856" t="s">
        <v>26</v>
      </c>
      <c r="N12856" t="b">
        <v>0</v>
      </c>
      <c r="S12856" t="s">
        <v>26</v>
      </c>
      <c r="T12856">
        <v>2</v>
      </c>
      <c r="V12856" t="s">
        <v>17936</v>
      </c>
    </row>
    <row r="12857" spans="1:22" x14ac:dyDescent="0.25">
      <c r="A12857">
        <v>13368</v>
      </c>
      <c r="B12857" t="s">
        <v>12413</v>
      </c>
      <c r="C12857">
        <v>10753921</v>
      </c>
      <c r="D12857" t="s">
        <v>18631</v>
      </c>
      <c r="E12857">
        <v>8500</v>
      </c>
      <c r="F12857" t="s">
        <v>33</v>
      </c>
      <c r="G12857" t="s">
        <v>33</v>
      </c>
      <c r="H12857">
        <v>365000</v>
      </c>
      <c r="I12857" t="s">
        <v>24</v>
      </c>
      <c r="J12857">
        <v>4</v>
      </c>
      <c r="K12857">
        <v>380</v>
      </c>
      <c r="L12857" t="s">
        <v>25</v>
      </c>
      <c r="M12857" t="b">
        <v>0</v>
      </c>
      <c r="N12857" t="b">
        <v>0</v>
      </c>
      <c r="O12857" t="b">
        <v>1</v>
      </c>
      <c r="P12857" t="b">
        <v>1</v>
      </c>
      <c r="S12857" t="s">
        <v>26</v>
      </c>
      <c r="T12857">
        <v>3</v>
      </c>
      <c r="U12857" t="b">
        <v>0</v>
      </c>
      <c r="V12857" t="s">
        <v>48</v>
      </c>
    </row>
    <row r="12858" spans="1:22" x14ac:dyDescent="0.25">
      <c r="A12858">
        <v>13370</v>
      </c>
      <c r="B12858" t="s">
        <v>12415</v>
      </c>
      <c r="C12858">
        <v>10831907</v>
      </c>
      <c r="D12858" t="s">
        <v>18021</v>
      </c>
      <c r="E12858">
        <v>2800</v>
      </c>
      <c r="F12858" t="s">
        <v>33</v>
      </c>
      <c r="G12858" t="s">
        <v>33</v>
      </c>
      <c r="H12858">
        <v>269000</v>
      </c>
      <c r="I12858" t="s">
        <v>24</v>
      </c>
      <c r="J12858">
        <v>3</v>
      </c>
      <c r="K12858">
        <v>140</v>
      </c>
      <c r="L12858" t="s">
        <v>46</v>
      </c>
      <c r="M12858" t="b">
        <v>0</v>
      </c>
      <c r="N12858" t="b">
        <v>0</v>
      </c>
      <c r="Q12858" t="b">
        <v>1</v>
      </c>
      <c r="R12858">
        <v>12</v>
      </c>
      <c r="S12858" t="s">
        <v>26</v>
      </c>
      <c r="T12858">
        <v>3</v>
      </c>
      <c r="U12858" t="b">
        <v>0</v>
      </c>
      <c r="V12858" t="s">
        <v>17946</v>
      </c>
    </row>
    <row r="12859" spans="1:22" x14ac:dyDescent="0.25">
      <c r="A12859">
        <v>13371</v>
      </c>
      <c r="B12859" t="s">
        <v>12416</v>
      </c>
      <c r="C12859">
        <v>10831904</v>
      </c>
      <c r="D12859" t="s">
        <v>18817</v>
      </c>
      <c r="E12859">
        <v>2520</v>
      </c>
      <c r="F12859" t="s">
        <v>33</v>
      </c>
      <c r="G12859" t="s">
        <v>33</v>
      </c>
      <c r="H12859">
        <v>325000</v>
      </c>
      <c r="I12859" t="s">
        <v>24</v>
      </c>
      <c r="J12859">
        <v>3</v>
      </c>
      <c r="K12859">
        <v>162</v>
      </c>
      <c r="L12859" t="s">
        <v>17948</v>
      </c>
      <c r="M12859" t="b">
        <v>0</v>
      </c>
      <c r="N12859" t="b">
        <v>0</v>
      </c>
      <c r="Q12859" t="b">
        <v>1</v>
      </c>
      <c r="S12859" t="s">
        <v>26</v>
      </c>
      <c r="T12859">
        <v>3</v>
      </c>
      <c r="V12859" t="s">
        <v>27</v>
      </c>
    </row>
    <row r="12860" spans="1:22" x14ac:dyDescent="0.25">
      <c r="A12860">
        <v>13372</v>
      </c>
      <c r="B12860" t="s">
        <v>7698</v>
      </c>
      <c r="C12860">
        <v>10831901</v>
      </c>
      <c r="D12860" t="s">
        <v>29</v>
      </c>
      <c r="E12860">
        <v>1180</v>
      </c>
      <c r="F12860" t="s">
        <v>23</v>
      </c>
      <c r="G12860" t="s">
        <v>23</v>
      </c>
      <c r="H12860">
        <v>1090000</v>
      </c>
      <c r="I12860" t="s">
        <v>24</v>
      </c>
      <c r="J12860">
        <v>3</v>
      </c>
      <c r="K12860">
        <v>199</v>
      </c>
      <c r="L12860" t="s">
        <v>25</v>
      </c>
      <c r="N12860" t="b">
        <v>0</v>
      </c>
      <c r="O12860" t="b">
        <v>1</v>
      </c>
      <c r="P12860" t="b">
        <v>1</v>
      </c>
      <c r="S12860" t="s">
        <v>26</v>
      </c>
      <c r="U12860" t="b">
        <v>0</v>
      </c>
      <c r="V12860" t="s">
        <v>48</v>
      </c>
    </row>
    <row r="12861" spans="1:22" x14ac:dyDescent="0.25">
      <c r="A12861">
        <v>13373</v>
      </c>
      <c r="B12861" t="s">
        <v>7403</v>
      </c>
      <c r="C12861">
        <v>10831900</v>
      </c>
      <c r="D12861" t="s">
        <v>18539</v>
      </c>
      <c r="E12861">
        <v>6660</v>
      </c>
      <c r="F12861" t="s">
        <v>33</v>
      </c>
      <c r="G12861" t="s">
        <v>17934</v>
      </c>
      <c r="H12861">
        <v>299000</v>
      </c>
      <c r="I12861" t="s">
        <v>24</v>
      </c>
      <c r="J12861">
        <v>0</v>
      </c>
      <c r="K12861">
        <v>290</v>
      </c>
      <c r="L12861" t="s">
        <v>25</v>
      </c>
      <c r="N12861" t="b">
        <v>0</v>
      </c>
      <c r="O12861" t="b">
        <v>1</v>
      </c>
      <c r="P12861" t="b">
        <v>1</v>
      </c>
      <c r="S12861" t="s">
        <v>18361</v>
      </c>
      <c r="T12861">
        <v>3</v>
      </c>
      <c r="U12861" t="b">
        <v>0</v>
      </c>
      <c r="V12861" t="s">
        <v>48</v>
      </c>
    </row>
    <row r="12862" spans="1:22" x14ac:dyDescent="0.25">
      <c r="A12862">
        <v>13374</v>
      </c>
      <c r="B12862" t="s">
        <v>12417</v>
      </c>
      <c r="C12862">
        <v>10831898</v>
      </c>
      <c r="D12862" t="s">
        <v>18607</v>
      </c>
      <c r="E12862">
        <v>3390</v>
      </c>
      <c r="F12862" t="s">
        <v>33</v>
      </c>
      <c r="G12862" t="s">
        <v>33</v>
      </c>
      <c r="H12862">
        <v>325000</v>
      </c>
      <c r="I12862" t="s">
        <v>24</v>
      </c>
      <c r="J12862">
        <v>3</v>
      </c>
      <c r="K12862">
        <v>180</v>
      </c>
      <c r="L12862" t="s">
        <v>26</v>
      </c>
      <c r="M12862" t="b">
        <v>0</v>
      </c>
      <c r="N12862" t="b">
        <v>0</v>
      </c>
      <c r="S12862" t="s">
        <v>17955</v>
      </c>
      <c r="T12862">
        <v>3</v>
      </c>
      <c r="U12862" t="b">
        <v>0</v>
      </c>
      <c r="V12862" t="s">
        <v>48</v>
      </c>
    </row>
    <row r="12863" spans="1:22" x14ac:dyDescent="0.25">
      <c r="A12863">
        <v>13375</v>
      </c>
      <c r="B12863" t="s">
        <v>12418</v>
      </c>
      <c r="C12863">
        <v>10831897</v>
      </c>
      <c r="D12863" t="s">
        <v>18668</v>
      </c>
      <c r="E12863">
        <v>1600</v>
      </c>
      <c r="F12863" t="s">
        <v>23</v>
      </c>
      <c r="G12863" t="s">
        <v>17973</v>
      </c>
      <c r="H12863">
        <v>399000</v>
      </c>
      <c r="I12863" t="s">
        <v>24</v>
      </c>
      <c r="J12863">
        <v>2</v>
      </c>
      <c r="K12863">
        <v>100</v>
      </c>
      <c r="L12863" t="s">
        <v>25</v>
      </c>
      <c r="M12863" t="b">
        <v>0</v>
      </c>
      <c r="N12863" t="b">
        <v>0</v>
      </c>
      <c r="O12863" t="b">
        <v>1</v>
      </c>
      <c r="P12863" t="b">
        <v>1</v>
      </c>
      <c r="S12863" t="s">
        <v>26</v>
      </c>
      <c r="T12863">
        <v>4</v>
      </c>
      <c r="U12863" t="b">
        <v>0</v>
      </c>
      <c r="V12863" t="s">
        <v>17974</v>
      </c>
    </row>
    <row r="12864" spans="1:22" x14ac:dyDescent="0.25">
      <c r="A12864">
        <v>13376</v>
      </c>
      <c r="B12864" t="s">
        <v>12419</v>
      </c>
      <c r="C12864">
        <v>10831896</v>
      </c>
      <c r="D12864" t="s">
        <v>18241</v>
      </c>
      <c r="E12864">
        <v>9200</v>
      </c>
      <c r="F12864" t="s">
        <v>33</v>
      </c>
      <c r="G12864" t="s">
        <v>33</v>
      </c>
      <c r="H12864">
        <v>995000</v>
      </c>
      <c r="I12864" t="s">
        <v>24</v>
      </c>
      <c r="J12864">
        <v>5</v>
      </c>
      <c r="K12864">
        <v>346</v>
      </c>
      <c r="L12864" t="s">
        <v>26</v>
      </c>
      <c r="M12864" t="b">
        <v>0</v>
      </c>
      <c r="N12864" t="b">
        <v>0</v>
      </c>
      <c r="Q12864" t="b">
        <v>1</v>
      </c>
      <c r="R12864">
        <v>970</v>
      </c>
      <c r="S12864" t="s">
        <v>18237</v>
      </c>
      <c r="T12864">
        <v>4</v>
      </c>
      <c r="U12864" t="b">
        <v>1</v>
      </c>
      <c r="V12864" t="s">
        <v>48</v>
      </c>
    </row>
    <row r="12865" spans="1:22" x14ac:dyDescent="0.25">
      <c r="A12865">
        <v>13378</v>
      </c>
      <c r="B12865" t="s">
        <v>12421</v>
      </c>
      <c r="C12865">
        <v>10831880</v>
      </c>
      <c r="D12865" t="s">
        <v>18256</v>
      </c>
      <c r="E12865">
        <v>8000</v>
      </c>
      <c r="F12865" t="s">
        <v>23</v>
      </c>
      <c r="G12865" t="s">
        <v>23</v>
      </c>
      <c r="H12865">
        <v>305000</v>
      </c>
      <c r="I12865" t="s">
        <v>24</v>
      </c>
      <c r="J12865">
        <v>2</v>
      </c>
      <c r="K12865">
        <v>72</v>
      </c>
      <c r="L12865" t="s">
        <v>46</v>
      </c>
      <c r="M12865" t="b">
        <v>0</v>
      </c>
      <c r="N12865" t="b">
        <v>0</v>
      </c>
      <c r="O12865" t="b">
        <v>1</v>
      </c>
      <c r="P12865" t="b">
        <v>1</v>
      </c>
      <c r="S12865" t="s">
        <v>26</v>
      </c>
      <c r="T12865">
        <v>4</v>
      </c>
      <c r="U12865" t="b">
        <v>0</v>
      </c>
      <c r="V12865" t="s">
        <v>48</v>
      </c>
    </row>
    <row r="12866" spans="1:22" x14ac:dyDescent="0.25">
      <c r="A12866">
        <v>13379</v>
      </c>
      <c r="B12866" t="s">
        <v>12422</v>
      </c>
      <c r="C12866">
        <v>10831879</v>
      </c>
      <c r="D12866" t="s">
        <v>18308</v>
      </c>
      <c r="E12866">
        <v>2630</v>
      </c>
      <c r="F12866" t="s">
        <v>33</v>
      </c>
      <c r="G12866" t="s">
        <v>33</v>
      </c>
      <c r="H12866">
        <v>398000</v>
      </c>
      <c r="I12866" t="s">
        <v>24</v>
      </c>
      <c r="J12866">
        <v>3</v>
      </c>
      <c r="K12866">
        <v>189</v>
      </c>
      <c r="L12866" t="s">
        <v>46</v>
      </c>
      <c r="M12866" t="b">
        <v>0</v>
      </c>
      <c r="N12866" t="b">
        <v>0</v>
      </c>
      <c r="O12866" t="b">
        <v>1</v>
      </c>
      <c r="P12866" t="b">
        <v>1</v>
      </c>
      <c r="Q12866" t="b">
        <v>1</v>
      </c>
      <c r="R12866">
        <v>160</v>
      </c>
      <c r="S12866" t="s">
        <v>26</v>
      </c>
      <c r="T12866">
        <v>3</v>
      </c>
      <c r="U12866" t="b">
        <v>0</v>
      </c>
      <c r="V12866" t="s">
        <v>48</v>
      </c>
    </row>
    <row r="12867" spans="1:22" x14ac:dyDescent="0.25">
      <c r="A12867">
        <v>13380</v>
      </c>
      <c r="B12867" t="s">
        <v>12423</v>
      </c>
      <c r="C12867">
        <v>10831878</v>
      </c>
      <c r="D12867" t="s">
        <v>17981</v>
      </c>
      <c r="E12867">
        <v>2000</v>
      </c>
      <c r="F12867" t="s">
        <v>23</v>
      </c>
      <c r="G12867" t="s">
        <v>23</v>
      </c>
      <c r="H12867">
        <v>449000</v>
      </c>
      <c r="I12867" t="s">
        <v>24</v>
      </c>
      <c r="J12867">
        <v>1</v>
      </c>
      <c r="K12867">
        <v>118</v>
      </c>
      <c r="L12867" t="s">
        <v>46</v>
      </c>
      <c r="M12867" t="b">
        <v>0</v>
      </c>
      <c r="N12867" t="b">
        <v>0</v>
      </c>
      <c r="O12867" t="b">
        <v>1</v>
      </c>
      <c r="P12867" t="b">
        <v>1</v>
      </c>
      <c r="S12867" t="s">
        <v>26</v>
      </c>
      <c r="T12867">
        <v>2</v>
      </c>
      <c r="U12867" t="b">
        <v>0</v>
      </c>
      <c r="V12867" t="s">
        <v>27</v>
      </c>
    </row>
    <row r="12868" spans="1:22" x14ac:dyDescent="0.25">
      <c r="A12868">
        <v>13381</v>
      </c>
      <c r="B12868" t="s">
        <v>12424</v>
      </c>
      <c r="C12868">
        <v>10815603</v>
      </c>
      <c r="D12868" t="s">
        <v>18341</v>
      </c>
      <c r="E12868">
        <v>9340</v>
      </c>
      <c r="F12868" t="s">
        <v>33</v>
      </c>
      <c r="G12868" t="s">
        <v>17943</v>
      </c>
      <c r="H12868">
        <v>340000</v>
      </c>
      <c r="I12868" t="s">
        <v>24</v>
      </c>
      <c r="J12868">
        <v>3</v>
      </c>
      <c r="K12868">
        <v>145</v>
      </c>
      <c r="L12868" t="s">
        <v>25</v>
      </c>
      <c r="M12868" t="b">
        <v>0</v>
      </c>
      <c r="N12868" t="b">
        <v>0</v>
      </c>
      <c r="O12868" t="b">
        <v>1</v>
      </c>
      <c r="P12868" t="b">
        <v>1</v>
      </c>
      <c r="S12868" t="s">
        <v>26</v>
      </c>
      <c r="T12868">
        <v>3</v>
      </c>
      <c r="U12868" t="b">
        <v>0</v>
      </c>
      <c r="V12868" t="s">
        <v>27</v>
      </c>
    </row>
    <row r="12869" spans="1:22" x14ac:dyDescent="0.25">
      <c r="A12869">
        <v>13382</v>
      </c>
      <c r="B12869" t="s">
        <v>12425</v>
      </c>
      <c r="C12869">
        <v>10828231</v>
      </c>
      <c r="D12869" t="s">
        <v>18270</v>
      </c>
      <c r="E12869">
        <v>8582</v>
      </c>
      <c r="F12869" t="s">
        <v>33</v>
      </c>
      <c r="G12869" t="s">
        <v>17938</v>
      </c>
      <c r="H12869">
        <v>439000</v>
      </c>
      <c r="I12869" t="s">
        <v>24</v>
      </c>
      <c r="J12869">
        <v>3</v>
      </c>
      <c r="K12869">
        <v>250</v>
      </c>
      <c r="L12869" t="s">
        <v>17944</v>
      </c>
      <c r="N12869" t="b">
        <v>1</v>
      </c>
      <c r="O12869" t="b">
        <v>1</v>
      </c>
      <c r="P12869" t="b">
        <v>1</v>
      </c>
      <c r="S12869" t="s">
        <v>26</v>
      </c>
      <c r="T12869">
        <v>4</v>
      </c>
      <c r="V12869" t="s">
        <v>17946</v>
      </c>
    </row>
    <row r="12870" spans="1:22" x14ac:dyDescent="0.25">
      <c r="A12870">
        <v>13383</v>
      </c>
      <c r="B12870" t="s">
        <v>12426</v>
      </c>
      <c r="C12870">
        <v>10830203</v>
      </c>
      <c r="D12870" t="s">
        <v>18821</v>
      </c>
      <c r="E12870">
        <v>9041</v>
      </c>
      <c r="F12870" t="s">
        <v>33</v>
      </c>
      <c r="G12870" t="s">
        <v>33</v>
      </c>
      <c r="H12870">
        <v>490000</v>
      </c>
      <c r="I12870" t="s">
        <v>24</v>
      </c>
      <c r="J12870">
        <v>4</v>
      </c>
      <c r="K12870">
        <v>224</v>
      </c>
      <c r="L12870" t="s">
        <v>46</v>
      </c>
      <c r="N12870" t="b">
        <v>1</v>
      </c>
      <c r="Q12870" t="b">
        <v>1</v>
      </c>
      <c r="S12870" t="s">
        <v>26</v>
      </c>
      <c r="T12870">
        <v>4</v>
      </c>
      <c r="V12870" t="s">
        <v>26</v>
      </c>
    </row>
    <row r="12871" spans="1:22" x14ac:dyDescent="0.25">
      <c r="A12871">
        <v>13384</v>
      </c>
      <c r="B12871" t="s">
        <v>12427</v>
      </c>
      <c r="C12871">
        <v>10828603</v>
      </c>
      <c r="D12871" t="s">
        <v>18256</v>
      </c>
      <c r="E12871">
        <v>8000</v>
      </c>
      <c r="F12871" t="s">
        <v>33</v>
      </c>
      <c r="G12871" t="s">
        <v>18236</v>
      </c>
      <c r="H12871">
        <v>545000</v>
      </c>
      <c r="I12871" t="s">
        <v>24</v>
      </c>
      <c r="J12871">
        <v>2</v>
      </c>
      <c r="K12871">
        <v>172</v>
      </c>
      <c r="L12871" t="s">
        <v>46</v>
      </c>
      <c r="M12871" t="b">
        <v>0</v>
      </c>
      <c r="N12871" t="b">
        <v>0</v>
      </c>
      <c r="O12871" t="b">
        <v>1</v>
      </c>
      <c r="P12871" t="b">
        <v>1</v>
      </c>
      <c r="S12871" t="s">
        <v>26</v>
      </c>
      <c r="T12871">
        <v>3</v>
      </c>
      <c r="U12871" t="b">
        <v>0</v>
      </c>
      <c r="V12871" t="s">
        <v>48</v>
      </c>
    </row>
    <row r="12872" spans="1:22" x14ac:dyDescent="0.25">
      <c r="A12872">
        <v>13385</v>
      </c>
      <c r="B12872" t="s">
        <v>12428</v>
      </c>
      <c r="C12872">
        <v>10829170</v>
      </c>
      <c r="D12872" t="s">
        <v>18240</v>
      </c>
      <c r="E12872">
        <v>1150</v>
      </c>
      <c r="F12872" t="s">
        <v>33</v>
      </c>
      <c r="G12872" t="s">
        <v>33</v>
      </c>
      <c r="H12872">
        <v>695000</v>
      </c>
      <c r="I12872" t="s">
        <v>24</v>
      </c>
      <c r="J12872">
        <v>6</v>
      </c>
      <c r="K12872">
        <v>320</v>
      </c>
      <c r="L12872" t="s">
        <v>46</v>
      </c>
      <c r="M12872" t="b">
        <v>0</v>
      </c>
      <c r="N12872" t="b">
        <v>0</v>
      </c>
      <c r="O12872" t="b">
        <v>1</v>
      </c>
      <c r="P12872" t="b">
        <v>1</v>
      </c>
      <c r="Q12872" t="b">
        <v>1</v>
      </c>
      <c r="R12872">
        <v>90</v>
      </c>
      <c r="S12872" t="s">
        <v>20306</v>
      </c>
      <c r="T12872">
        <v>3</v>
      </c>
      <c r="V12872" t="s">
        <v>17936</v>
      </c>
    </row>
    <row r="12873" spans="1:22" x14ac:dyDescent="0.25">
      <c r="A12873">
        <v>13386</v>
      </c>
      <c r="B12873" t="s">
        <v>12429</v>
      </c>
      <c r="C12873">
        <v>10829663</v>
      </c>
      <c r="D12873" t="s">
        <v>18584</v>
      </c>
      <c r="E12873">
        <v>7090</v>
      </c>
      <c r="F12873" t="s">
        <v>33</v>
      </c>
      <c r="G12873" t="s">
        <v>17938</v>
      </c>
      <c r="H12873">
        <v>750000</v>
      </c>
      <c r="I12873" t="s">
        <v>24</v>
      </c>
      <c r="J12873">
        <v>6</v>
      </c>
      <c r="K12873">
        <v>450</v>
      </c>
      <c r="L12873" t="s">
        <v>25</v>
      </c>
      <c r="M12873" t="b">
        <v>0</v>
      </c>
      <c r="N12873" t="b">
        <v>0</v>
      </c>
      <c r="O12873" t="b">
        <v>1</v>
      </c>
      <c r="P12873" t="b">
        <v>1</v>
      </c>
      <c r="Q12873" t="b">
        <v>1</v>
      </c>
      <c r="R12873">
        <v>900</v>
      </c>
      <c r="S12873" t="s">
        <v>26</v>
      </c>
      <c r="T12873">
        <v>4</v>
      </c>
      <c r="U12873" t="b">
        <v>0</v>
      </c>
      <c r="V12873" t="s">
        <v>27</v>
      </c>
    </row>
    <row r="12874" spans="1:22" x14ac:dyDescent="0.25">
      <c r="A12874">
        <v>13387</v>
      </c>
      <c r="B12874" t="s">
        <v>12430</v>
      </c>
      <c r="C12874">
        <v>10829722</v>
      </c>
      <c r="D12874" t="s">
        <v>18366</v>
      </c>
      <c r="E12874">
        <v>2830</v>
      </c>
      <c r="F12874" t="s">
        <v>33</v>
      </c>
      <c r="G12874" t="s">
        <v>17934</v>
      </c>
      <c r="H12874">
        <v>760000</v>
      </c>
      <c r="I12874" t="s">
        <v>24</v>
      </c>
      <c r="J12874">
        <v>6</v>
      </c>
      <c r="L12874" t="s">
        <v>17944</v>
      </c>
      <c r="N12874" t="b">
        <v>1</v>
      </c>
      <c r="O12874" t="b">
        <v>1</v>
      </c>
      <c r="P12874" t="b">
        <v>1</v>
      </c>
      <c r="S12874" t="s">
        <v>17945</v>
      </c>
      <c r="T12874">
        <v>2</v>
      </c>
      <c r="V12874" t="s">
        <v>17946</v>
      </c>
    </row>
    <row r="12875" spans="1:22" x14ac:dyDescent="0.25">
      <c r="A12875">
        <v>13388</v>
      </c>
      <c r="B12875" t="s">
        <v>12431</v>
      </c>
      <c r="C12875">
        <v>10829276</v>
      </c>
      <c r="D12875" t="s">
        <v>18230</v>
      </c>
      <c r="E12875">
        <v>1300</v>
      </c>
      <c r="F12875" t="s">
        <v>33</v>
      </c>
      <c r="G12875" t="s">
        <v>17938</v>
      </c>
      <c r="H12875">
        <v>850000</v>
      </c>
      <c r="I12875" t="s">
        <v>24</v>
      </c>
      <c r="J12875">
        <v>4</v>
      </c>
      <c r="K12875">
        <v>265</v>
      </c>
      <c r="L12875" t="s">
        <v>25</v>
      </c>
      <c r="M12875" t="b">
        <v>0</v>
      </c>
      <c r="N12875" t="b">
        <v>0</v>
      </c>
      <c r="O12875" t="b">
        <v>1</v>
      </c>
      <c r="P12875" t="b">
        <v>1</v>
      </c>
      <c r="Q12875" t="b">
        <v>1</v>
      </c>
      <c r="R12875">
        <v>1000</v>
      </c>
      <c r="S12875" t="s">
        <v>26</v>
      </c>
      <c r="T12875">
        <v>4</v>
      </c>
      <c r="U12875" t="b">
        <v>0</v>
      </c>
      <c r="V12875" t="s">
        <v>27</v>
      </c>
    </row>
    <row r="12876" spans="1:22" x14ac:dyDescent="0.25">
      <c r="A12876">
        <v>13389</v>
      </c>
      <c r="B12876" t="s">
        <v>12432</v>
      </c>
      <c r="C12876">
        <v>10829305</v>
      </c>
      <c r="D12876" t="s">
        <v>20307</v>
      </c>
      <c r="E12876">
        <v>3210</v>
      </c>
      <c r="F12876" t="s">
        <v>33</v>
      </c>
      <c r="G12876" t="s">
        <v>17934</v>
      </c>
      <c r="H12876">
        <v>995000</v>
      </c>
      <c r="I12876" t="s">
        <v>24</v>
      </c>
      <c r="J12876">
        <v>5</v>
      </c>
      <c r="K12876">
        <v>374</v>
      </c>
      <c r="L12876" t="s">
        <v>26</v>
      </c>
      <c r="N12876" t="b">
        <v>1</v>
      </c>
      <c r="O12876" t="b">
        <v>1</v>
      </c>
      <c r="P12876" t="b">
        <v>1</v>
      </c>
      <c r="Q12876" t="b">
        <v>1</v>
      </c>
      <c r="S12876" t="s">
        <v>26</v>
      </c>
      <c r="T12876">
        <v>4</v>
      </c>
      <c r="V12876" t="s">
        <v>17974</v>
      </c>
    </row>
    <row r="12877" spans="1:22" x14ac:dyDescent="0.25">
      <c r="A12877">
        <v>13390</v>
      </c>
      <c r="B12877" t="s">
        <v>12433</v>
      </c>
      <c r="C12877">
        <v>10829304</v>
      </c>
      <c r="D12877" t="s">
        <v>20307</v>
      </c>
      <c r="E12877">
        <v>3210</v>
      </c>
      <c r="F12877" t="s">
        <v>33</v>
      </c>
      <c r="G12877" t="s">
        <v>17938</v>
      </c>
      <c r="H12877">
        <v>995000</v>
      </c>
      <c r="I12877" t="s">
        <v>24</v>
      </c>
      <c r="J12877">
        <v>5</v>
      </c>
      <c r="K12877">
        <v>374</v>
      </c>
      <c r="L12877" t="s">
        <v>26</v>
      </c>
      <c r="N12877" t="b">
        <v>1</v>
      </c>
      <c r="O12877" t="b">
        <v>1</v>
      </c>
      <c r="P12877" t="b">
        <v>1</v>
      </c>
      <c r="Q12877" t="b">
        <v>1</v>
      </c>
      <c r="S12877" t="s">
        <v>26</v>
      </c>
      <c r="T12877">
        <v>4</v>
      </c>
      <c r="V12877" t="s">
        <v>17974</v>
      </c>
    </row>
    <row r="12878" spans="1:22" x14ac:dyDescent="0.25">
      <c r="A12878">
        <v>13391</v>
      </c>
      <c r="B12878" t="s">
        <v>12434</v>
      </c>
      <c r="C12878">
        <v>10829656</v>
      </c>
      <c r="D12878" t="s">
        <v>18010</v>
      </c>
      <c r="E12878">
        <v>1040</v>
      </c>
      <c r="F12878" t="s">
        <v>33</v>
      </c>
      <c r="G12878" t="s">
        <v>33</v>
      </c>
      <c r="H12878">
        <v>1495000</v>
      </c>
      <c r="I12878" t="s">
        <v>24</v>
      </c>
      <c r="J12878">
        <v>6</v>
      </c>
      <c r="K12878">
        <v>275</v>
      </c>
      <c r="L12878" t="s">
        <v>26</v>
      </c>
      <c r="M12878" t="b">
        <v>0</v>
      </c>
      <c r="N12878" t="b">
        <v>0</v>
      </c>
      <c r="O12878" t="b">
        <v>1</v>
      </c>
      <c r="P12878" t="b">
        <v>1</v>
      </c>
      <c r="S12878" t="s">
        <v>18361</v>
      </c>
      <c r="T12878">
        <v>3</v>
      </c>
      <c r="U12878" t="b">
        <v>0</v>
      </c>
      <c r="V12878" t="s">
        <v>27</v>
      </c>
    </row>
    <row r="12879" spans="1:22" x14ac:dyDescent="0.25">
      <c r="A12879">
        <v>13392</v>
      </c>
      <c r="B12879" t="s">
        <v>10171</v>
      </c>
      <c r="C12879">
        <v>10834799</v>
      </c>
      <c r="D12879" t="s">
        <v>18410</v>
      </c>
      <c r="E12879">
        <v>8800</v>
      </c>
      <c r="F12879" t="s">
        <v>23</v>
      </c>
      <c r="G12879" t="s">
        <v>23</v>
      </c>
      <c r="H12879">
        <v>89000</v>
      </c>
      <c r="I12879" t="s">
        <v>24</v>
      </c>
      <c r="J12879">
        <v>1</v>
      </c>
      <c r="K12879">
        <v>41</v>
      </c>
      <c r="L12879" t="s">
        <v>26</v>
      </c>
      <c r="N12879" t="b">
        <v>0</v>
      </c>
      <c r="S12879" t="s">
        <v>26</v>
      </c>
      <c r="V12879" t="s">
        <v>18266</v>
      </c>
    </row>
    <row r="12880" spans="1:22" x14ac:dyDescent="0.25">
      <c r="A12880">
        <v>13393</v>
      </c>
      <c r="B12880" t="s">
        <v>10288</v>
      </c>
      <c r="C12880">
        <v>10834685</v>
      </c>
      <c r="D12880" t="s">
        <v>18815</v>
      </c>
      <c r="E12880">
        <v>8434</v>
      </c>
      <c r="F12880" t="s">
        <v>23</v>
      </c>
      <c r="G12880" t="s">
        <v>23</v>
      </c>
      <c r="H12880">
        <v>199000</v>
      </c>
      <c r="I12880" t="s">
        <v>24</v>
      </c>
      <c r="J12880">
        <v>2</v>
      </c>
      <c r="K12880">
        <v>95</v>
      </c>
      <c r="L12880" t="s">
        <v>26</v>
      </c>
      <c r="N12880" t="b">
        <v>0</v>
      </c>
      <c r="Q12880" t="b">
        <v>1</v>
      </c>
      <c r="R12880">
        <v>172</v>
      </c>
      <c r="S12880" t="s">
        <v>26</v>
      </c>
      <c r="V12880" t="s">
        <v>17974</v>
      </c>
    </row>
    <row r="12881" spans="1:22" x14ac:dyDescent="0.25">
      <c r="A12881">
        <v>13394</v>
      </c>
      <c r="B12881" t="s">
        <v>11267</v>
      </c>
      <c r="C12881">
        <v>10833469</v>
      </c>
      <c r="D12881" t="s">
        <v>18308</v>
      </c>
      <c r="E12881">
        <v>2630</v>
      </c>
      <c r="F12881" t="s">
        <v>23</v>
      </c>
      <c r="G12881" t="s">
        <v>23</v>
      </c>
      <c r="H12881">
        <v>280000</v>
      </c>
      <c r="I12881" t="s">
        <v>24</v>
      </c>
      <c r="J12881">
        <v>2</v>
      </c>
      <c r="K12881">
        <v>85</v>
      </c>
      <c r="L12881" t="s">
        <v>46</v>
      </c>
      <c r="N12881" t="b">
        <v>1</v>
      </c>
      <c r="O12881" t="b">
        <v>1</v>
      </c>
      <c r="P12881" t="b">
        <v>1</v>
      </c>
      <c r="S12881" t="s">
        <v>26</v>
      </c>
      <c r="T12881">
        <v>2</v>
      </c>
      <c r="V12881" t="s">
        <v>26</v>
      </c>
    </row>
    <row r="12882" spans="1:22" x14ac:dyDescent="0.25">
      <c r="A12882">
        <v>13395</v>
      </c>
      <c r="B12882" t="s">
        <v>11268</v>
      </c>
      <c r="C12882">
        <v>10833468</v>
      </c>
      <c r="D12882" t="s">
        <v>18308</v>
      </c>
      <c r="E12882">
        <v>2630</v>
      </c>
      <c r="F12882" t="s">
        <v>23</v>
      </c>
      <c r="G12882" t="s">
        <v>23</v>
      </c>
      <c r="H12882">
        <v>280000</v>
      </c>
      <c r="I12882" t="s">
        <v>24</v>
      </c>
      <c r="J12882">
        <v>2</v>
      </c>
      <c r="K12882">
        <v>85</v>
      </c>
      <c r="L12882" t="s">
        <v>46</v>
      </c>
      <c r="N12882" t="b">
        <v>1</v>
      </c>
      <c r="O12882" t="b">
        <v>1</v>
      </c>
      <c r="P12882" t="b">
        <v>1</v>
      </c>
      <c r="S12882" t="s">
        <v>26</v>
      </c>
      <c r="T12882">
        <v>2</v>
      </c>
      <c r="V12882" t="s">
        <v>26</v>
      </c>
    </row>
    <row r="12883" spans="1:22" x14ac:dyDescent="0.25">
      <c r="A12883">
        <v>13397</v>
      </c>
      <c r="B12883" t="s">
        <v>10334</v>
      </c>
      <c r="C12883">
        <v>10834649</v>
      </c>
      <c r="D12883" t="s">
        <v>29</v>
      </c>
      <c r="E12883">
        <v>1180</v>
      </c>
      <c r="F12883" t="s">
        <v>23</v>
      </c>
      <c r="G12883" t="s">
        <v>23</v>
      </c>
      <c r="H12883">
        <v>650000</v>
      </c>
      <c r="I12883" t="s">
        <v>24</v>
      </c>
      <c r="J12883">
        <v>4</v>
      </c>
      <c r="K12883">
        <v>209</v>
      </c>
      <c r="L12883" t="s">
        <v>26</v>
      </c>
      <c r="M12883" t="b">
        <v>0</v>
      </c>
      <c r="N12883" t="b">
        <v>0</v>
      </c>
      <c r="O12883" t="b">
        <v>1</v>
      </c>
      <c r="P12883" t="b">
        <v>1</v>
      </c>
      <c r="S12883" t="s">
        <v>18361</v>
      </c>
      <c r="T12883">
        <v>2</v>
      </c>
      <c r="U12883" t="b">
        <v>0</v>
      </c>
      <c r="V12883" t="s">
        <v>17946</v>
      </c>
    </row>
    <row r="12884" spans="1:22" x14ac:dyDescent="0.25">
      <c r="A12884">
        <v>13398</v>
      </c>
      <c r="B12884" t="s">
        <v>11170</v>
      </c>
      <c r="C12884">
        <v>10833576</v>
      </c>
      <c r="D12884" t="s">
        <v>18279</v>
      </c>
      <c r="E12884">
        <v>1410</v>
      </c>
      <c r="F12884" t="s">
        <v>23</v>
      </c>
      <c r="G12884" t="s">
        <v>17973</v>
      </c>
      <c r="H12884">
        <v>982700</v>
      </c>
      <c r="I12884" t="s">
        <v>24</v>
      </c>
      <c r="J12884">
        <v>2</v>
      </c>
      <c r="K12884">
        <v>169</v>
      </c>
      <c r="L12884" t="s">
        <v>25</v>
      </c>
      <c r="M12884" t="b">
        <v>0</v>
      </c>
      <c r="N12884" t="b">
        <v>0</v>
      </c>
      <c r="O12884" t="b">
        <v>1</v>
      </c>
      <c r="P12884" t="b">
        <v>1</v>
      </c>
      <c r="Q12884" t="b">
        <v>1</v>
      </c>
      <c r="R12884">
        <v>142</v>
      </c>
      <c r="S12884" t="s">
        <v>26</v>
      </c>
      <c r="T12884">
        <v>2</v>
      </c>
      <c r="U12884" t="b">
        <v>0</v>
      </c>
      <c r="V12884" t="s">
        <v>27</v>
      </c>
    </row>
    <row r="12885" spans="1:22" x14ac:dyDescent="0.25">
      <c r="A12885">
        <v>13399</v>
      </c>
      <c r="B12885" t="s">
        <v>11060</v>
      </c>
      <c r="C12885">
        <v>10833728</v>
      </c>
      <c r="D12885" t="s">
        <v>19210</v>
      </c>
      <c r="E12885">
        <v>6210</v>
      </c>
      <c r="F12885" t="s">
        <v>33</v>
      </c>
      <c r="G12885" t="s">
        <v>33</v>
      </c>
      <c r="H12885">
        <v>249000</v>
      </c>
      <c r="I12885" t="s">
        <v>24</v>
      </c>
      <c r="J12885">
        <v>3</v>
      </c>
      <c r="K12885">
        <v>155</v>
      </c>
      <c r="L12885" t="s">
        <v>46</v>
      </c>
      <c r="M12885" t="b">
        <v>0</v>
      </c>
      <c r="N12885" t="b">
        <v>0</v>
      </c>
      <c r="O12885" t="b">
        <v>1</v>
      </c>
      <c r="P12885" t="b">
        <v>1</v>
      </c>
      <c r="Q12885" t="b">
        <v>1</v>
      </c>
      <c r="R12885">
        <v>290</v>
      </c>
      <c r="S12885" t="s">
        <v>26</v>
      </c>
      <c r="T12885">
        <v>3</v>
      </c>
      <c r="U12885" t="b">
        <v>0</v>
      </c>
      <c r="V12885" t="s">
        <v>48</v>
      </c>
    </row>
    <row r="12886" spans="1:22" x14ac:dyDescent="0.25">
      <c r="A12886">
        <v>13400</v>
      </c>
      <c r="B12886" t="s">
        <v>11070</v>
      </c>
      <c r="C12886">
        <v>10833691</v>
      </c>
      <c r="D12886" t="s">
        <v>17995</v>
      </c>
      <c r="E12886">
        <v>4000</v>
      </c>
      <c r="F12886" t="s">
        <v>33</v>
      </c>
      <c r="G12886" t="s">
        <v>33</v>
      </c>
      <c r="H12886">
        <v>265000</v>
      </c>
      <c r="I12886" t="s">
        <v>24</v>
      </c>
      <c r="J12886">
        <v>4</v>
      </c>
      <c r="K12886">
        <v>160</v>
      </c>
      <c r="L12886" t="s">
        <v>46</v>
      </c>
      <c r="M12886" t="b">
        <v>0</v>
      </c>
      <c r="N12886" t="b">
        <v>0</v>
      </c>
      <c r="O12886" t="b">
        <v>1</v>
      </c>
      <c r="P12886" t="b">
        <v>1</v>
      </c>
      <c r="Q12886" t="b">
        <v>1</v>
      </c>
      <c r="R12886">
        <v>80</v>
      </c>
      <c r="S12886" t="s">
        <v>18249</v>
      </c>
      <c r="T12886">
        <v>2</v>
      </c>
      <c r="U12886" t="b">
        <v>0</v>
      </c>
      <c r="V12886" t="s">
        <v>48</v>
      </c>
    </row>
    <row r="12887" spans="1:22" x14ac:dyDescent="0.25">
      <c r="A12887">
        <v>13401</v>
      </c>
      <c r="B12887" t="s">
        <v>9931</v>
      </c>
      <c r="C12887">
        <v>10835164</v>
      </c>
      <c r="D12887" t="s">
        <v>18580</v>
      </c>
      <c r="E12887">
        <v>5004</v>
      </c>
      <c r="F12887" t="s">
        <v>33</v>
      </c>
      <c r="G12887" t="s">
        <v>17938</v>
      </c>
      <c r="H12887">
        <v>320000</v>
      </c>
      <c r="I12887" t="s">
        <v>24</v>
      </c>
      <c r="J12887">
        <v>3</v>
      </c>
      <c r="K12887">
        <v>100</v>
      </c>
      <c r="L12887" t="s">
        <v>46</v>
      </c>
      <c r="N12887" t="b">
        <v>1</v>
      </c>
      <c r="O12887" t="b">
        <v>1</v>
      </c>
      <c r="P12887" t="b">
        <v>1</v>
      </c>
      <c r="Q12887" t="b">
        <v>1</v>
      </c>
      <c r="R12887">
        <v>600</v>
      </c>
      <c r="S12887" t="s">
        <v>26</v>
      </c>
      <c r="T12887">
        <v>4</v>
      </c>
      <c r="V12887" t="s">
        <v>48</v>
      </c>
    </row>
    <row r="12888" spans="1:22" x14ac:dyDescent="0.25">
      <c r="A12888">
        <v>13402</v>
      </c>
      <c r="B12888" t="s">
        <v>11383</v>
      </c>
      <c r="C12888">
        <v>10833354</v>
      </c>
      <c r="D12888" t="s">
        <v>19027</v>
      </c>
      <c r="E12888">
        <v>2811</v>
      </c>
      <c r="F12888" t="s">
        <v>33</v>
      </c>
      <c r="G12888" t="s">
        <v>33</v>
      </c>
      <c r="H12888">
        <v>325000</v>
      </c>
      <c r="I12888" t="s">
        <v>24</v>
      </c>
      <c r="J12888">
        <v>3</v>
      </c>
      <c r="K12888">
        <v>140</v>
      </c>
      <c r="L12888" t="s">
        <v>46</v>
      </c>
      <c r="N12888" t="b">
        <v>0</v>
      </c>
      <c r="O12888" t="b">
        <v>1</v>
      </c>
      <c r="P12888" t="b">
        <v>1</v>
      </c>
      <c r="Q12888" t="b">
        <v>1</v>
      </c>
      <c r="S12888" t="s">
        <v>26</v>
      </c>
      <c r="U12888" t="b">
        <v>0</v>
      </c>
      <c r="V12888" t="s">
        <v>27</v>
      </c>
    </row>
    <row r="12889" spans="1:22" x14ac:dyDescent="0.25">
      <c r="A12889">
        <v>13403</v>
      </c>
      <c r="B12889" t="s">
        <v>12435</v>
      </c>
      <c r="C12889">
        <v>10819130</v>
      </c>
      <c r="D12889" t="s">
        <v>17986</v>
      </c>
      <c r="E12889">
        <v>1030</v>
      </c>
      <c r="F12889" t="s">
        <v>23</v>
      </c>
      <c r="G12889" t="s">
        <v>23</v>
      </c>
      <c r="H12889">
        <v>250000</v>
      </c>
      <c r="I12889" t="s">
        <v>24</v>
      </c>
      <c r="J12889">
        <v>2</v>
      </c>
      <c r="K12889">
        <v>97</v>
      </c>
      <c r="L12889" t="s">
        <v>26</v>
      </c>
      <c r="M12889" t="b">
        <v>0</v>
      </c>
      <c r="N12889" t="b">
        <v>0</v>
      </c>
      <c r="S12889" t="s">
        <v>26</v>
      </c>
      <c r="T12889">
        <v>2</v>
      </c>
      <c r="U12889" t="b">
        <v>0</v>
      </c>
      <c r="V12889" t="s">
        <v>26</v>
      </c>
    </row>
    <row r="12890" spans="1:22" x14ac:dyDescent="0.25">
      <c r="A12890">
        <v>13404</v>
      </c>
      <c r="B12890" t="s">
        <v>12436</v>
      </c>
      <c r="C12890">
        <v>10819834</v>
      </c>
      <c r="D12890" t="s">
        <v>17950</v>
      </c>
      <c r="E12890">
        <v>1000</v>
      </c>
      <c r="F12890" t="s">
        <v>23</v>
      </c>
      <c r="G12890" t="s">
        <v>23</v>
      </c>
      <c r="H12890">
        <v>268000</v>
      </c>
      <c r="I12890" t="s">
        <v>24</v>
      </c>
      <c r="J12890">
        <v>1</v>
      </c>
      <c r="K12890">
        <v>65</v>
      </c>
      <c r="L12890" t="s">
        <v>17944</v>
      </c>
      <c r="N12890" t="b">
        <v>1</v>
      </c>
      <c r="O12890" t="b">
        <v>1</v>
      </c>
      <c r="P12890" t="b">
        <v>1</v>
      </c>
      <c r="S12890" t="s">
        <v>26</v>
      </c>
      <c r="T12890">
        <v>3</v>
      </c>
      <c r="V12890" t="s">
        <v>17946</v>
      </c>
    </row>
    <row r="12891" spans="1:22" x14ac:dyDescent="0.25">
      <c r="A12891">
        <v>13405</v>
      </c>
      <c r="B12891" t="s">
        <v>12437</v>
      </c>
      <c r="C12891">
        <v>10819365</v>
      </c>
      <c r="D12891" t="s">
        <v>17992</v>
      </c>
      <c r="E12891">
        <v>1060</v>
      </c>
      <c r="F12891" t="s">
        <v>23</v>
      </c>
      <c r="G12891" t="s">
        <v>17987</v>
      </c>
      <c r="H12891">
        <v>269000</v>
      </c>
      <c r="I12891" t="s">
        <v>24</v>
      </c>
      <c r="J12891">
        <v>1</v>
      </c>
      <c r="K12891">
        <v>59</v>
      </c>
      <c r="L12891" t="s">
        <v>26</v>
      </c>
      <c r="M12891" t="b">
        <v>0</v>
      </c>
      <c r="N12891" t="b">
        <v>0</v>
      </c>
      <c r="O12891" t="b">
        <v>1</v>
      </c>
      <c r="P12891" t="b">
        <v>1</v>
      </c>
      <c r="S12891" t="s">
        <v>26</v>
      </c>
      <c r="T12891">
        <v>2</v>
      </c>
      <c r="U12891" t="b">
        <v>0</v>
      </c>
      <c r="V12891" t="s">
        <v>26</v>
      </c>
    </row>
    <row r="12892" spans="1:22" x14ac:dyDescent="0.25">
      <c r="A12892">
        <v>13406</v>
      </c>
      <c r="B12892" t="s">
        <v>12438</v>
      </c>
      <c r="C12892">
        <v>10818475</v>
      </c>
      <c r="D12892" t="s">
        <v>17992</v>
      </c>
      <c r="E12892">
        <v>1060</v>
      </c>
      <c r="F12892" t="s">
        <v>23</v>
      </c>
      <c r="G12892" t="s">
        <v>23</v>
      </c>
      <c r="H12892">
        <v>349000</v>
      </c>
      <c r="I12892" t="s">
        <v>24</v>
      </c>
      <c r="J12892">
        <v>1</v>
      </c>
      <c r="K12892">
        <v>70</v>
      </c>
      <c r="L12892" t="s">
        <v>25</v>
      </c>
      <c r="M12892" t="b">
        <v>0</v>
      </c>
      <c r="N12892" t="b">
        <v>0</v>
      </c>
      <c r="S12892" t="s">
        <v>17955</v>
      </c>
      <c r="T12892">
        <v>2</v>
      </c>
      <c r="U12892" t="b">
        <v>0</v>
      </c>
      <c r="V12892" t="s">
        <v>17974</v>
      </c>
    </row>
    <row r="12893" spans="1:22" x14ac:dyDescent="0.25">
      <c r="A12893">
        <v>13407</v>
      </c>
      <c r="B12893" t="s">
        <v>12439</v>
      </c>
      <c r="C12893">
        <v>10819583</v>
      </c>
      <c r="D12893" t="s">
        <v>18298</v>
      </c>
      <c r="E12893">
        <v>1090</v>
      </c>
      <c r="F12893" t="s">
        <v>23</v>
      </c>
      <c r="G12893" t="s">
        <v>18385</v>
      </c>
      <c r="H12893">
        <v>379000</v>
      </c>
      <c r="I12893" t="s">
        <v>24</v>
      </c>
      <c r="J12893">
        <v>3</v>
      </c>
      <c r="K12893">
        <v>150</v>
      </c>
      <c r="L12893" t="s">
        <v>30</v>
      </c>
      <c r="N12893" t="b">
        <v>0</v>
      </c>
      <c r="O12893" t="b">
        <v>1</v>
      </c>
      <c r="P12893" t="b">
        <v>1</v>
      </c>
      <c r="S12893" t="s">
        <v>26</v>
      </c>
      <c r="T12893">
        <v>2</v>
      </c>
      <c r="U12893" t="b">
        <v>0</v>
      </c>
      <c r="V12893" t="s">
        <v>48</v>
      </c>
    </row>
    <row r="12894" spans="1:22" x14ac:dyDescent="0.25">
      <c r="A12894">
        <v>13408</v>
      </c>
      <c r="B12894" t="s">
        <v>12440</v>
      </c>
      <c r="C12894">
        <v>10651360</v>
      </c>
      <c r="D12894" t="s">
        <v>19205</v>
      </c>
      <c r="E12894">
        <v>3078</v>
      </c>
      <c r="F12894" t="s">
        <v>33</v>
      </c>
      <c r="G12894" t="s">
        <v>17938</v>
      </c>
      <c r="H12894">
        <v>915000</v>
      </c>
      <c r="I12894" t="s">
        <v>24</v>
      </c>
      <c r="J12894">
        <v>5</v>
      </c>
      <c r="L12894" t="s">
        <v>30</v>
      </c>
      <c r="N12894" t="b">
        <v>0</v>
      </c>
      <c r="O12894" t="b">
        <v>1</v>
      </c>
      <c r="P12894" t="b">
        <v>1</v>
      </c>
      <c r="Q12894" t="b">
        <v>1</v>
      </c>
      <c r="R12894">
        <v>650</v>
      </c>
      <c r="S12894" t="s">
        <v>47</v>
      </c>
      <c r="T12894">
        <v>4</v>
      </c>
      <c r="U12894" t="b">
        <v>0</v>
      </c>
      <c r="V12894" t="s">
        <v>27</v>
      </c>
    </row>
    <row r="12895" spans="1:22" x14ac:dyDescent="0.25">
      <c r="A12895">
        <v>13409</v>
      </c>
      <c r="B12895" t="s">
        <v>6873</v>
      </c>
      <c r="C12895">
        <v>10838557</v>
      </c>
      <c r="D12895" t="s">
        <v>19674</v>
      </c>
      <c r="E12895">
        <v>8560</v>
      </c>
      <c r="F12895" t="s">
        <v>33</v>
      </c>
      <c r="G12895" t="s">
        <v>17938</v>
      </c>
      <c r="H12895">
        <v>1600000</v>
      </c>
      <c r="I12895" t="s">
        <v>24</v>
      </c>
      <c r="J12895">
        <v>4</v>
      </c>
      <c r="K12895">
        <v>315</v>
      </c>
      <c r="L12895" t="s">
        <v>18005</v>
      </c>
      <c r="M12895" t="b">
        <v>0</v>
      </c>
      <c r="N12895" t="b">
        <v>0</v>
      </c>
      <c r="O12895" t="b">
        <v>1</v>
      </c>
      <c r="P12895" t="b">
        <v>1</v>
      </c>
      <c r="Q12895" t="b">
        <v>1</v>
      </c>
      <c r="R12895">
        <v>20000</v>
      </c>
      <c r="S12895" t="s">
        <v>26</v>
      </c>
      <c r="T12895">
        <v>4</v>
      </c>
      <c r="U12895" t="b">
        <v>0</v>
      </c>
      <c r="V12895" t="s">
        <v>48</v>
      </c>
    </row>
    <row r="12896" spans="1:22" x14ac:dyDescent="0.25">
      <c r="A12896">
        <v>13410</v>
      </c>
      <c r="B12896" t="s">
        <v>7543</v>
      </c>
      <c r="C12896">
        <v>10837846</v>
      </c>
      <c r="D12896" t="s">
        <v>18363</v>
      </c>
      <c r="E12896">
        <v>8400</v>
      </c>
      <c r="F12896" t="s">
        <v>23</v>
      </c>
      <c r="G12896" t="s">
        <v>17980</v>
      </c>
      <c r="H12896">
        <v>229900</v>
      </c>
      <c r="I12896" t="s">
        <v>24</v>
      </c>
      <c r="J12896">
        <v>1</v>
      </c>
      <c r="K12896">
        <v>75</v>
      </c>
      <c r="L12896" t="s">
        <v>46</v>
      </c>
      <c r="N12896" t="b">
        <v>0</v>
      </c>
      <c r="O12896" t="b">
        <v>1</v>
      </c>
      <c r="P12896" t="b">
        <v>1</v>
      </c>
      <c r="S12896" t="s">
        <v>26</v>
      </c>
      <c r="U12896" t="b">
        <v>0</v>
      </c>
      <c r="V12896" t="s">
        <v>17974</v>
      </c>
    </row>
    <row r="12897" spans="1:22" x14ac:dyDescent="0.25">
      <c r="A12897">
        <v>13411</v>
      </c>
      <c r="B12897" t="s">
        <v>12441</v>
      </c>
      <c r="C12897">
        <v>10831870</v>
      </c>
      <c r="D12897" t="s">
        <v>18608</v>
      </c>
      <c r="E12897">
        <v>5360</v>
      </c>
      <c r="F12897" t="s">
        <v>33</v>
      </c>
      <c r="G12897" t="s">
        <v>33</v>
      </c>
      <c r="H12897">
        <v>385819</v>
      </c>
      <c r="I12897" t="s">
        <v>24</v>
      </c>
      <c r="J12897">
        <v>3</v>
      </c>
      <c r="K12897">
        <v>150</v>
      </c>
      <c r="L12897" t="s">
        <v>26</v>
      </c>
      <c r="N12897" t="b">
        <v>0</v>
      </c>
      <c r="Q12897" t="b">
        <v>1</v>
      </c>
      <c r="S12897" t="s">
        <v>26</v>
      </c>
      <c r="T12897">
        <v>4</v>
      </c>
      <c r="V12897" t="s">
        <v>26</v>
      </c>
    </row>
    <row r="12898" spans="1:22" x14ac:dyDescent="0.25">
      <c r="A12898">
        <v>13412</v>
      </c>
      <c r="B12898" t="s">
        <v>10459</v>
      </c>
      <c r="C12898">
        <v>10831869</v>
      </c>
      <c r="D12898" t="s">
        <v>29</v>
      </c>
      <c r="E12898">
        <v>1180</v>
      </c>
      <c r="F12898" t="s">
        <v>33</v>
      </c>
      <c r="G12898" t="s">
        <v>33</v>
      </c>
      <c r="H12898">
        <v>1275000</v>
      </c>
      <c r="I12898" t="s">
        <v>24</v>
      </c>
      <c r="J12898">
        <v>4</v>
      </c>
      <c r="K12898">
        <v>290</v>
      </c>
      <c r="L12898" t="s">
        <v>26</v>
      </c>
      <c r="M12898" t="b">
        <v>0</v>
      </c>
      <c r="N12898" t="b">
        <v>0</v>
      </c>
      <c r="O12898" t="b">
        <v>1</v>
      </c>
      <c r="P12898" t="b">
        <v>1</v>
      </c>
      <c r="Q12898" t="b">
        <v>1</v>
      </c>
      <c r="R12898">
        <v>90</v>
      </c>
      <c r="S12898" t="s">
        <v>26</v>
      </c>
      <c r="T12898">
        <v>3</v>
      </c>
      <c r="U12898" t="b">
        <v>0</v>
      </c>
      <c r="V12898" t="s">
        <v>48</v>
      </c>
    </row>
    <row r="12899" spans="1:22" x14ac:dyDescent="0.25">
      <c r="A12899">
        <v>13413</v>
      </c>
      <c r="B12899" t="s">
        <v>12442</v>
      </c>
      <c r="C12899">
        <v>10831866</v>
      </c>
      <c r="D12899" t="s">
        <v>17951</v>
      </c>
      <c r="E12899">
        <v>4000</v>
      </c>
      <c r="F12899" t="s">
        <v>23</v>
      </c>
      <c r="G12899" t="s">
        <v>23</v>
      </c>
      <c r="H12899">
        <v>115000</v>
      </c>
      <c r="I12899" t="s">
        <v>24</v>
      </c>
      <c r="J12899">
        <v>1</v>
      </c>
      <c r="K12899">
        <v>45</v>
      </c>
      <c r="L12899" t="s">
        <v>46</v>
      </c>
      <c r="M12899" t="b">
        <v>0</v>
      </c>
      <c r="N12899" t="b">
        <v>0</v>
      </c>
      <c r="S12899" t="s">
        <v>26</v>
      </c>
      <c r="U12899" t="b">
        <v>0</v>
      </c>
      <c r="V12899" t="s">
        <v>27</v>
      </c>
    </row>
    <row r="12900" spans="1:22" x14ac:dyDescent="0.25">
      <c r="A12900">
        <v>13414</v>
      </c>
      <c r="B12900" t="s">
        <v>732</v>
      </c>
      <c r="C12900">
        <v>10831860</v>
      </c>
      <c r="D12900" t="s">
        <v>18302</v>
      </c>
      <c r="E12900">
        <v>4100</v>
      </c>
      <c r="F12900" t="s">
        <v>33</v>
      </c>
      <c r="G12900" t="s">
        <v>33</v>
      </c>
      <c r="H12900">
        <v>299000</v>
      </c>
      <c r="I12900" t="s">
        <v>24</v>
      </c>
      <c r="J12900">
        <v>1</v>
      </c>
      <c r="K12900">
        <v>219</v>
      </c>
      <c r="L12900" t="s">
        <v>26</v>
      </c>
      <c r="N12900" t="b">
        <v>0</v>
      </c>
      <c r="O12900" t="b">
        <v>1</v>
      </c>
      <c r="P12900" t="b">
        <v>1</v>
      </c>
      <c r="S12900" t="s">
        <v>51</v>
      </c>
      <c r="T12900">
        <v>2</v>
      </c>
      <c r="U12900" t="b">
        <v>0</v>
      </c>
      <c r="V12900" t="s">
        <v>48</v>
      </c>
    </row>
    <row r="12901" spans="1:22" x14ac:dyDescent="0.25">
      <c r="A12901">
        <v>13415</v>
      </c>
      <c r="B12901" t="s">
        <v>3136</v>
      </c>
      <c r="C12901">
        <v>10831858</v>
      </c>
      <c r="D12901" t="s">
        <v>18367</v>
      </c>
      <c r="E12901">
        <v>1970</v>
      </c>
      <c r="F12901" t="s">
        <v>33</v>
      </c>
      <c r="G12901" t="s">
        <v>33</v>
      </c>
      <c r="H12901">
        <v>650000</v>
      </c>
      <c r="I12901" t="s">
        <v>24</v>
      </c>
      <c r="J12901">
        <v>4</v>
      </c>
      <c r="K12901">
        <v>200</v>
      </c>
      <c r="L12901" t="s">
        <v>25</v>
      </c>
      <c r="M12901" t="b">
        <v>0</v>
      </c>
      <c r="N12901" t="b">
        <v>0</v>
      </c>
      <c r="O12901" t="b">
        <v>1</v>
      </c>
      <c r="P12901" t="b">
        <v>1</v>
      </c>
      <c r="Q12901" t="b">
        <v>1</v>
      </c>
      <c r="R12901">
        <v>435</v>
      </c>
      <c r="S12901" t="s">
        <v>26</v>
      </c>
      <c r="T12901">
        <v>4</v>
      </c>
      <c r="U12901" t="b">
        <v>0</v>
      </c>
      <c r="V12901" t="s">
        <v>17936</v>
      </c>
    </row>
    <row r="12902" spans="1:22" x14ac:dyDescent="0.25">
      <c r="A12902">
        <v>13416</v>
      </c>
      <c r="B12902" t="s">
        <v>12443</v>
      </c>
      <c r="C12902">
        <v>10831857</v>
      </c>
      <c r="D12902" t="s">
        <v>18363</v>
      </c>
      <c r="E12902">
        <v>8400</v>
      </c>
      <c r="F12902" t="s">
        <v>23</v>
      </c>
      <c r="G12902" t="s">
        <v>23</v>
      </c>
      <c r="H12902">
        <v>450000</v>
      </c>
      <c r="I12902" t="s">
        <v>24</v>
      </c>
      <c r="J12902">
        <v>2</v>
      </c>
      <c r="K12902">
        <v>95</v>
      </c>
      <c r="L12902" t="s">
        <v>26</v>
      </c>
      <c r="M12902" t="b">
        <v>1</v>
      </c>
      <c r="N12902" t="b">
        <v>0</v>
      </c>
      <c r="O12902" t="b">
        <v>1</v>
      </c>
      <c r="P12902" t="b">
        <v>1</v>
      </c>
      <c r="S12902" t="s">
        <v>26</v>
      </c>
      <c r="V12902" t="s">
        <v>26</v>
      </c>
    </row>
    <row r="12903" spans="1:22" x14ac:dyDescent="0.25">
      <c r="A12903">
        <v>13417</v>
      </c>
      <c r="B12903" t="s">
        <v>12444</v>
      </c>
      <c r="C12903">
        <v>10831856</v>
      </c>
      <c r="D12903" t="s">
        <v>18363</v>
      </c>
      <c r="E12903">
        <v>8400</v>
      </c>
      <c r="F12903" t="s">
        <v>23</v>
      </c>
      <c r="G12903" t="s">
        <v>23</v>
      </c>
      <c r="H12903">
        <v>395000</v>
      </c>
      <c r="I12903" t="s">
        <v>24</v>
      </c>
      <c r="J12903">
        <v>2</v>
      </c>
      <c r="K12903">
        <v>95</v>
      </c>
      <c r="L12903" t="s">
        <v>26</v>
      </c>
      <c r="N12903" t="b">
        <v>0</v>
      </c>
      <c r="O12903" t="b">
        <v>1</v>
      </c>
      <c r="P12903" t="b">
        <v>1</v>
      </c>
      <c r="S12903" t="s">
        <v>26</v>
      </c>
      <c r="V12903" t="s">
        <v>26</v>
      </c>
    </row>
    <row r="12904" spans="1:22" x14ac:dyDescent="0.25">
      <c r="A12904">
        <v>13418</v>
      </c>
      <c r="B12904" t="s">
        <v>12445</v>
      </c>
      <c r="C12904">
        <v>10831853</v>
      </c>
      <c r="D12904" t="s">
        <v>18913</v>
      </c>
      <c r="E12904">
        <v>7880</v>
      </c>
      <c r="F12904" t="s">
        <v>33</v>
      </c>
      <c r="G12904" t="s">
        <v>33</v>
      </c>
      <c r="H12904">
        <v>144000</v>
      </c>
      <c r="I12904" t="s">
        <v>24</v>
      </c>
      <c r="J12904">
        <v>3</v>
      </c>
      <c r="K12904">
        <v>150</v>
      </c>
      <c r="L12904" t="s">
        <v>26</v>
      </c>
      <c r="N12904" t="b">
        <v>0</v>
      </c>
      <c r="S12904" t="s">
        <v>26</v>
      </c>
      <c r="T12904">
        <v>2</v>
      </c>
      <c r="V12904" t="s">
        <v>17946</v>
      </c>
    </row>
    <row r="12905" spans="1:22" x14ac:dyDescent="0.25">
      <c r="A12905">
        <v>13419</v>
      </c>
      <c r="B12905" t="s">
        <v>12446</v>
      </c>
      <c r="C12905">
        <v>10654628</v>
      </c>
      <c r="D12905" t="s">
        <v>17951</v>
      </c>
      <c r="E12905">
        <v>4000</v>
      </c>
      <c r="F12905" t="s">
        <v>33</v>
      </c>
      <c r="G12905" t="s">
        <v>33</v>
      </c>
      <c r="H12905">
        <v>365000</v>
      </c>
      <c r="I12905" t="s">
        <v>24</v>
      </c>
      <c r="J12905">
        <v>4</v>
      </c>
      <c r="K12905">
        <v>200</v>
      </c>
      <c r="L12905" t="s">
        <v>46</v>
      </c>
      <c r="N12905" t="b">
        <v>1</v>
      </c>
      <c r="O12905" t="b">
        <v>1</v>
      </c>
      <c r="P12905" t="b">
        <v>1</v>
      </c>
      <c r="S12905" t="s">
        <v>26</v>
      </c>
      <c r="T12905">
        <v>2</v>
      </c>
      <c r="V12905" t="s">
        <v>48</v>
      </c>
    </row>
    <row r="12906" spans="1:22" x14ac:dyDescent="0.25">
      <c r="A12906">
        <v>13420</v>
      </c>
      <c r="B12906" t="s">
        <v>12447</v>
      </c>
      <c r="C12906">
        <v>10831849</v>
      </c>
      <c r="D12906" t="s">
        <v>19701</v>
      </c>
      <c r="E12906">
        <v>7520</v>
      </c>
      <c r="F12906" t="s">
        <v>33</v>
      </c>
      <c r="G12906" t="s">
        <v>18451</v>
      </c>
      <c r="H12906">
        <v>2000000</v>
      </c>
      <c r="I12906" t="s">
        <v>24</v>
      </c>
      <c r="J12906">
        <v>5</v>
      </c>
      <c r="K12906">
        <v>800</v>
      </c>
      <c r="L12906" t="s">
        <v>25</v>
      </c>
      <c r="N12906" t="b">
        <v>0</v>
      </c>
      <c r="O12906" t="b">
        <v>1</v>
      </c>
      <c r="P12906" t="b">
        <v>1</v>
      </c>
      <c r="S12906" t="s">
        <v>26</v>
      </c>
      <c r="T12906">
        <v>4</v>
      </c>
      <c r="U12906" t="b">
        <v>1</v>
      </c>
      <c r="V12906" t="s">
        <v>27</v>
      </c>
    </row>
    <row r="12907" spans="1:22" x14ac:dyDescent="0.25">
      <c r="A12907">
        <v>13421</v>
      </c>
      <c r="B12907" t="s">
        <v>12448</v>
      </c>
      <c r="C12907">
        <v>10831848</v>
      </c>
      <c r="D12907" t="s">
        <v>19003</v>
      </c>
      <c r="E12907">
        <v>7370</v>
      </c>
      <c r="F12907" t="s">
        <v>33</v>
      </c>
      <c r="G12907" t="s">
        <v>33</v>
      </c>
      <c r="H12907">
        <v>306000</v>
      </c>
      <c r="I12907" t="s">
        <v>24</v>
      </c>
      <c r="J12907">
        <v>3</v>
      </c>
      <c r="K12907">
        <v>190</v>
      </c>
      <c r="L12907" t="s">
        <v>46</v>
      </c>
      <c r="M12907" t="b">
        <v>0</v>
      </c>
      <c r="N12907" t="b">
        <v>0</v>
      </c>
      <c r="O12907" t="b">
        <v>1</v>
      </c>
      <c r="P12907" t="b">
        <v>1</v>
      </c>
      <c r="S12907" t="s">
        <v>26</v>
      </c>
      <c r="U12907" t="b">
        <v>0</v>
      </c>
      <c r="V12907" t="s">
        <v>26</v>
      </c>
    </row>
    <row r="12908" spans="1:22" x14ac:dyDescent="0.25">
      <c r="A12908">
        <v>13422</v>
      </c>
      <c r="B12908" t="s">
        <v>12449</v>
      </c>
      <c r="C12908">
        <v>10831847</v>
      </c>
      <c r="D12908" t="s">
        <v>20308</v>
      </c>
      <c r="E12908">
        <v>6230</v>
      </c>
      <c r="F12908" t="s">
        <v>33</v>
      </c>
      <c r="G12908" t="s">
        <v>18451</v>
      </c>
      <c r="H12908">
        <v>980000</v>
      </c>
      <c r="I12908" t="s">
        <v>24</v>
      </c>
      <c r="J12908">
        <v>7</v>
      </c>
      <c r="K12908">
        <v>410</v>
      </c>
      <c r="L12908" t="s">
        <v>46</v>
      </c>
      <c r="M12908" t="b">
        <v>0</v>
      </c>
      <c r="N12908" t="b">
        <v>0</v>
      </c>
      <c r="O12908" t="b">
        <v>1</v>
      </c>
      <c r="P12908" t="b">
        <v>1</v>
      </c>
      <c r="Q12908" t="b">
        <v>1</v>
      </c>
      <c r="R12908">
        <v>30000</v>
      </c>
      <c r="S12908" t="s">
        <v>26</v>
      </c>
      <c r="T12908">
        <v>4</v>
      </c>
      <c r="U12908" t="b">
        <v>0</v>
      </c>
      <c r="V12908" t="s">
        <v>17936</v>
      </c>
    </row>
    <row r="12909" spans="1:22" x14ac:dyDescent="0.25">
      <c r="A12909">
        <v>13423</v>
      </c>
      <c r="B12909" t="s">
        <v>12450</v>
      </c>
      <c r="C12909">
        <v>10831839</v>
      </c>
      <c r="D12909" t="s">
        <v>17981</v>
      </c>
      <c r="E12909">
        <v>2170</v>
      </c>
      <c r="F12909" t="s">
        <v>33</v>
      </c>
      <c r="G12909" t="s">
        <v>17943</v>
      </c>
      <c r="H12909">
        <v>395000</v>
      </c>
      <c r="I12909" t="s">
        <v>24</v>
      </c>
      <c r="J12909">
        <v>3</v>
      </c>
      <c r="K12909">
        <v>162</v>
      </c>
      <c r="L12909" t="s">
        <v>18005</v>
      </c>
      <c r="M12909" t="b">
        <v>0</v>
      </c>
      <c r="N12909" t="b">
        <v>0</v>
      </c>
      <c r="O12909" t="b">
        <v>1</v>
      </c>
      <c r="P12909" t="b">
        <v>1</v>
      </c>
      <c r="Q12909" t="b">
        <v>1</v>
      </c>
      <c r="R12909">
        <v>70</v>
      </c>
      <c r="S12909" t="s">
        <v>17955</v>
      </c>
      <c r="T12909">
        <v>2</v>
      </c>
      <c r="V12909" t="s">
        <v>48</v>
      </c>
    </row>
    <row r="12910" spans="1:22" x14ac:dyDescent="0.25">
      <c r="A12910">
        <v>13424</v>
      </c>
      <c r="B12910" t="s">
        <v>9493</v>
      </c>
      <c r="C12910">
        <v>10831837</v>
      </c>
      <c r="D12910" t="s">
        <v>18797</v>
      </c>
      <c r="E12910">
        <v>9240</v>
      </c>
      <c r="F12910" t="s">
        <v>33</v>
      </c>
      <c r="G12910" t="s">
        <v>33</v>
      </c>
      <c r="H12910">
        <v>135000</v>
      </c>
      <c r="I12910" t="s">
        <v>24</v>
      </c>
      <c r="J12910">
        <v>2</v>
      </c>
      <c r="K12910">
        <v>80</v>
      </c>
      <c r="L12910" t="s">
        <v>17948</v>
      </c>
      <c r="N12910" t="b">
        <v>1</v>
      </c>
      <c r="O12910" t="b">
        <v>1</v>
      </c>
      <c r="P12910" t="b">
        <v>1</v>
      </c>
      <c r="Q12910" t="b">
        <v>1</v>
      </c>
      <c r="S12910" t="s">
        <v>26</v>
      </c>
      <c r="T12910">
        <v>2</v>
      </c>
      <c r="V12910" t="s">
        <v>17946</v>
      </c>
    </row>
    <row r="12911" spans="1:22" x14ac:dyDescent="0.25">
      <c r="A12911">
        <v>13425</v>
      </c>
      <c r="B12911" t="s">
        <v>12451</v>
      </c>
      <c r="C12911">
        <v>10831833</v>
      </c>
      <c r="D12911" t="s">
        <v>18279</v>
      </c>
      <c r="E12911">
        <v>1410</v>
      </c>
      <c r="F12911" t="s">
        <v>33</v>
      </c>
      <c r="G12911" t="s">
        <v>33</v>
      </c>
      <c r="H12911">
        <v>375000</v>
      </c>
      <c r="I12911" t="s">
        <v>24</v>
      </c>
      <c r="J12911">
        <v>3</v>
      </c>
      <c r="K12911">
        <v>150</v>
      </c>
      <c r="L12911" t="s">
        <v>26</v>
      </c>
      <c r="M12911" t="b">
        <v>0</v>
      </c>
      <c r="N12911" t="b">
        <v>0</v>
      </c>
      <c r="S12911" t="s">
        <v>26</v>
      </c>
      <c r="T12911">
        <v>3</v>
      </c>
      <c r="U12911" t="b">
        <v>0</v>
      </c>
      <c r="V12911" t="s">
        <v>17946</v>
      </c>
    </row>
    <row r="12912" spans="1:22" x14ac:dyDescent="0.25">
      <c r="A12912">
        <v>13426</v>
      </c>
      <c r="B12912" t="s">
        <v>12452</v>
      </c>
      <c r="C12912">
        <v>10831832</v>
      </c>
      <c r="D12912" t="s">
        <v>18772</v>
      </c>
      <c r="E12912">
        <v>0</v>
      </c>
      <c r="F12912" t="s">
        <v>33</v>
      </c>
      <c r="G12912" t="s">
        <v>33</v>
      </c>
      <c r="H12912">
        <v>319000</v>
      </c>
      <c r="I12912" t="s">
        <v>24</v>
      </c>
      <c r="J12912">
        <v>3</v>
      </c>
      <c r="K12912">
        <v>200</v>
      </c>
      <c r="L12912" t="s">
        <v>25</v>
      </c>
      <c r="M12912" t="b">
        <v>0</v>
      </c>
      <c r="N12912" t="b">
        <v>0</v>
      </c>
      <c r="O12912" t="b">
        <v>1</v>
      </c>
      <c r="P12912" t="b">
        <v>1</v>
      </c>
      <c r="Q12912" t="b">
        <v>1</v>
      </c>
      <c r="R12912">
        <v>132</v>
      </c>
      <c r="S12912" t="s">
        <v>51</v>
      </c>
      <c r="T12912">
        <v>2</v>
      </c>
      <c r="U12912" t="b">
        <v>0</v>
      </c>
      <c r="V12912" t="s">
        <v>48</v>
      </c>
    </row>
    <row r="12913" spans="1:22" x14ac:dyDescent="0.25">
      <c r="A12913">
        <v>13427</v>
      </c>
      <c r="B12913" t="s">
        <v>786</v>
      </c>
      <c r="C12913">
        <v>10831831</v>
      </c>
      <c r="D12913" t="s">
        <v>17997</v>
      </c>
      <c r="E12913">
        <v>1190</v>
      </c>
      <c r="F12913" t="s">
        <v>23</v>
      </c>
      <c r="G12913" t="s">
        <v>18385</v>
      </c>
      <c r="H12913">
        <v>725000</v>
      </c>
      <c r="I12913" t="s">
        <v>24</v>
      </c>
      <c r="J12913">
        <v>3</v>
      </c>
      <c r="K12913">
        <v>229</v>
      </c>
      <c r="L12913" t="s">
        <v>30</v>
      </c>
      <c r="M12913" t="b">
        <v>0</v>
      </c>
      <c r="N12913" t="b">
        <v>0</v>
      </c>
      <c r="O12913" t="b">
        <v>1</v>
      </c>
      <c r="P12913" t="b">
        <v>1</v>
      </c>
      <c r="S12913" t="s">
        <v>18234</v>
      </c>
      <c r="T12913">
        <v>3</v>
      </c>
      <c r="U12913" t="b">
        <v>0</v>
      </c>
      <c r="V12913" t="s">
        <v>27</v>
      </c>
    </row>
    <row r="12914" spans="1:22" x14ac:dyDescent="0.25">
      <c r="A12914">
        <v>13428</v>
      </c>
      <c r="B12914" t="s">
        <v>12453</v>
      </c>
      <c r="C12914">
        <v>10831826</v>
      </c>
      <c r="D12914" t="s">
        <v>18739</v>
      </c>
      <c r="E12914">
        <v>1150</v>
      </c>
      <c r="F12914" t="s">
        <v>23</v>
      </c>
      <c r="G12914" t="s">
        <v>23</v>
      </c>
      <c r="H12914">
        <v>329000</v>
      </c>
      <c r="I12914" t="s">
        <v>24</v>
      </c>
      <c r="J12914">
        <v>2</v>
      </c>
      <c r="K12914">
        <v>97</v>
      </c>
      <c r="L12914" t="s">
        <v>30</v>
      </c>
      <c r="N12914" t="b">
        <v>1</v>
      </c>
      <c r="S12914" t="s">
        <v>18283</v>
      </c>
      <c r="T12914">
        <v>2</v>
      </c>
      <c r="V12914" t="s">
        <v>17974</v>
      </c>
    </row>
    <row r="12915" spans="1:22" x14ac:dyDescent="0.25">
      <c r="A12915">
        <v>13429</v>
      </c>
      <c r="B12915" t="s">
        <v>12454</v>
      </c>
      <c r="C12915">
        <v>10831825</v>
      </c>
      <c r="D12915" t="s">
        <v>18245</v>
      </c>
      <c r="E12915">
        <v>2530</v>
      </c>
      <c r="F12915" t="s">
        <v>33</v>
      </c>
      <c r="G12915" t="s">
        <v>33</v>
      </c>
      <c r="H12915">
        <v>869000</v>
      </c>
      <c r="I12915" t="s">
        <v>24</v>
      </c>
      <c r="J12915">
        <v>5</v>
      </c>
      <c r="K12915">
        <v>322</v>
      </c>
      <c r="L12915" t="s">
        <v>25</v>
      </c>
      <c r="M12915" t="b">
        <v>0</v>
      </c>
      <c r="N12915" t="b">
        <v>1</v>
      </c>
      <c r="O12915" t="b">
        <v>1</v>
      </c>
      <c r="P12915" t="b">
        <v>1</v>
      </c>
      <c r="Q12915" t="b">
        <v>1</v>
      </c>
      <c r="S12915" t="s">
        <v>18361</v>
      </c>
      <c r="T12915">
        <v>3</v>
      </c>
      <c r="U12915" t="b">
        <v>1</v>
      </c>
      <c r="V12915" t="s">
        <v>27</v>
      </c>
    </row>
    <row r="12916" spans="1:22" x14ac:dyDescent="0.25">
      <c r="A12916">
        <v>13430</v>
      </c>
      <c r="B12916" t="s">
        <v>12455</v>
      </c>
      <c r="C12916">
        <v>10831819</v>
      </c>
      <c r="D12916" t="s">
        <v>20309</v>
      </c>
      <c r="E12916">
        <v>6591</v>
      </c>
      <c r="F12916" t="s">
        <v>33</v>
      </c>
      <c r="G12916" t="s">
        <v>33</v>
      </c>
      <c r="H12916">
        <v>50000</v>
      </c>
      <c r="I12916" t="s">
        <v>24</v>
      </c>
      <c r="J12916">
        <v>0</v>
      </c>
      <c r="K12916">
        <v>140</v>
      </c>
      <c r="L12916" t="s">
        <v>26</v>
      </c>
      <c r="M12916" t="b">
        <v>0</v>
      </c>
      <c r="N12916" t="b">
        <v>0</v>
      </c>
      <c r="S12916" t="s">
        <v>26</v>
      </c>
      <c r="U12916" t="b">
        <v>0</v>
      </c>
      <c r="V12916" t="s">
        <v>17946</v>
      </c>
    </row>
    <row r="12917" spans="1:22" x14ac:dyDescent="0.25">
      <c r="A12917">
        <v>13431</v>
      </c>
      <c r="B12917" t="s">
        <v>12456</v>
      </c>
      <c r="C12917">
        <v>10831816</v>
      </c>
      <c r="D12917" t="s">
        <v>18906</v>
      </c>
      <c r="E12917">
        <v>6460</v>
      </c>
      <c r="F12917" t="s">
        <v>33</v>
      </c>
      <c r="G12917" t="s">
        <v>33</v>
      </c>
      <c r="H12917">
        <v>299000</v>
      </c>
      <c r="I12917" t="s">
        <v>24</v>
      </c>
      <c r="J12917">
        <v>5</v>
      </c>
      <c r="L12917" t="s">
        <v>26</v>
      </c>
      <c r="M12917" t="b">
        <v>0</v>
      </c>
      <c r="N12917" t="b">
        <v>0</v>
      </c>
      <c r="O12917" t="b">
        <v>1</v>
      </c>
      <c r="P12917" t="b">
        <v>1</v>
      </c>
      <c r="S12917" t="s">
        <v>26</v>
      </c>
      <c r="U12917" t="b">
        <v>0</v>
      </c>
      <c r="V12917" t="s">
        <v>48</v>
      </c>
    </row>
    <row r="12918" spans="1:22" x14ac:dyDescent="0.25">
      <c r="A12918">
        <v>13432</v>
      </c>
      <c r="B12918" t="s">
        <v>12457</v>
      </c>
      <c r="C12918">
        <v>10831815</v>
      </c>
      <c r="D12918" t="s">
        <v>20310</v>
      </c>
      <c r="E12918">
        <v>6461</v>
      </c>
      <c r="F12918" t="s">
        <v>33</v>
      </c>
      <c r="G12918" t="s">
        <v>33</v>
      </c>
      <c r="H12918">
        <v>299000</v>
      </c>
      <c r="I12918" t="s">
        <v>24</v>
      </c>
      <c r="J12918">
        <v>5</v>
      </c>
      <c r="L12918" t="s">
        <v>26</v>
      </c>
      <c r="M12918" t="b">
        <v>0</v>
      </c>
      <c r="N12918" t="b">
        <v>0</v>
      </c>
      <c r="O12918" t="b">
        <v>1</v>
      </c>
      <c r="P12918" t="b">
        <v>1</v>
      </c>
      <c r="S12918" t="s">
        <v>26</v>
      </c>
      <c r="U12918" t="b">
        <v>0</v>
      </c>
      <c r="V12918" t="s">
        <v>48</v>
      </c>
    </row>
    <row r="12919" spans="1:22" x14ac:dyDescent="0.25">
      <c r="A12919">
        <v>13433</v>
      </c>
      <c r="B12919" t="s">
        <v>12458</v>
      </c>
      <c r="C12919">
        <v>10831814</v>
      </c>
      <c r="D12919" t="s">
        <v>18906</v>
      </c>
      <c r="E12919">
        <v>6460</v>
      </c>
      <c r="F12919" t="s">
        <v>33</v>
      </c>
      <c r="G12919" t="s">
        <v>33</v>
      </c>
      <c r="H12919">
        <v>272000</v>
      </c>
      <c r="I12919" t="s">
        <v>24</v>
      </c>
      <c r="J12919">
        <v>3</v>
      </c>
      <c r="K12919">
        <v>149</v>
      </c>
      <c r="L12919" t="s">
        <v>26</v>
      </c>
      <c r="M12919" t="b">
        <v>0</v>
      </c>
      <c r="N12919" t="b">
        <v>0</v>
      </c>
      <c r="S12919" t="s">
        <v>26</v>
      </c>
      <c r="U12919" t="b">
        <v>0</v>
      </c>
      <c r="V12919" t="s">
        <v>26</v>
      </c>
    </row>
    <row r="12920" spans="1:22" x14ac:dyDescent="0.25">
      <c r="A12920">
        <v>13434</v>
      </c>
      <c r="B12920" t="s">
        <v>12459</v>
      </c>
      <c r="C12920">
        <v>10831813</v>
      </c>
      <c r="D12920" t="s">
        <v>18906</v>
      </c>
      <c r="E12920">
        <v>6460</v>
      </c>
      <c r="F12920" t="s">
        <v>33</v>
      </c>
      <c r="G12920" t="s">
        <v>33</v>
      </c>
      <c r="H12920">
        <v>110000</v>
      </c>
      <c r="I12920" t="s">
        <v>24</v>
      </c>
      <c r="J12920">
        <v>3</v>
      </c>
      <c r="L12920" t="s">
        <v>26</v>
      </c>
      <c r="M12920" t="b">
        <v>0</v>
      </c>
      <c r="N12920" t="b">
        <v>0</v>
      </c>
      <c r="S12920" t="s">
        <v>26</v>
      </c>
      <c r="U12920" t="b">
        <v>0</v>
      </c>
      <c r="V12920" t="s">
        <v>17946</v>
      </c>
    </row>
    <row r="12921" spans="1:22" x14ac:dyDescent="0.25">
      <c r="A12921">
        <v>13435</v>
      </c>
      <c r="B12921" t="s">
        <v>12460</v>
      </c>
      <c r="C12921">
        <v>10831812</v>
      </c>
      <c r="D12921" t="s">
        <v>20309</v>
      </c>
      <c r="E12921">
        <v>6591</v>
      </c>
      <c r="F12921" t="s">
        <v>33</v>
      </c>
      <c r="G12921" t="s">
        <v>33</v>
      </c>
      <c r="H12921">
        <v>110000</v>
      </c>
      <c r="I12921" t="s">
        <v>24</v>
      </c>
      <c r="J12921">
        <v>3</v>
      </c>
      <c r="L12921" t="s">
        <v>26</v>
      </c>
      <c r="M12921" t="b">
        <v>0</v>
      </c>
      <c r="N12921" t="b">
        <v>0</v>
      </c>
      <c r="S12921" t="s">
        <v>26</v>
      </c>
      <c r="U12921" t="b">
        <v>0</v>
      </c>
      <c r="V12921" t="s">
        <v>17946</v>
      </c>
    </row>
    <row r="12922" spans="1:22" x14ac:dyDescent="0.25">
      <c r="A12922">
        <v>13436</v>
      </c>
      <c r="B12922" t="s">
        <v>12461</v>
      </c>
      <c r="C12922">
        <v>10816143</v>
      </c>
      <c r="D12922" t="s">
        <v>18386</v>
      </c>
      <c r="E12922">
        <v>5000</v>
      </c>
      <c r="F12922" t="s">
        <v>23</v>
      </c>
      <c r="G12922" t="s">
        <v>23</v>
      </c>
      <c r="H12922">
        <v>249000</v>
      </c>
      <c r="I12922" t="s">
        <v>24</v>
      </c>
      <c r="J12922">
        <v>2</v>
      </c>
      <c r="K12922">
        <v>78</v>
      </c>
      <c r="L12922" t="s">
        <v>46</v>
      </c>
      <c r="N12922" t="b">
        <v>0</v>
      </c>
      <c r="Q12922" t="b">
        <v>1</v>
      </c>
      <c r="S12922" t="s">
        <v>26</v>
      </c>
      <c r="T12922">
        <v>3</v>
      </c>
      <c r="U12922" t="b">
        <v>0</v>
      </c>
      <c r="V12922" t="s">
        <v>26</v>
      </c>
    </row>
    <row r="12923" spans="1:22" x14ac:dyDescent="0.25">
      <c r="A12923">
        <v>13437</v>
      </c>
      <c r="B12923" t="s">
        <v>12462</v>
      </c>
      <c r="C12923">
        <v>10771843</v>
      </c>
      <c r="D12923" t="s">
        <v>18386</v>
      </c>
      <c r="E12923">
        <v>5000</v>
      </c>
      <c r="F12923" t="s">
        <v>33</v>
      </c>
      <c r="G12923" t="s">
        <v>17975</v>
      </c>
      <c r="H12923">
        <v>535000</v>
      </c>
      <c r="I12923" t="s">
        <v>24</v>
      </c>
      <c r="J12923">
        <v>4</v>
      </c>
      <c r="K12923">
        <v>185</v>
      </c>
      <c r="L12923" t="s">
        <v>17944</v>
      </c>
      <c r="N12923" t="b">
        <v>0</v>
      </c>
      <c r="Q12923" t="b">
        <v>1</v>
      </c>
      <c r="S12923" t="s">
        <v>26</v>
      </c>
      <c r="T12923">
        <v>2</v>
      </c>
      <c r="V12923" t="s">
        <v>26</v>
      </c>
    </row>
    <row r="12924" spans="1:22" x14ac:dyDescent="0.25">
      <c r="A12924">
        <v>13438</v>
      </c>
      <c r="B12924" t="s">
        <v>12463</v>
      </c>
      <c r="C12924">
        <v>10831803</v>
      </c>
      <c r="D12924" t="s">
        <v>18387</v>
      </c>
      <c r="E12924">
        <v>1850</v>
      </c>
      <c r="F12924" t="s">
        <v>33</v>
      </c>
      <c r="G12924" t="s">
        <v>18236</v>
      </c>
      <c r="H12924">
        <v>945000</v>
      </c>
      <c r="I12924" t="s">
        <v>24</v>
      </c>
      <c r="J12924">
        <v>5</v>
      </c>
      <c r="K12924">
        <v>407</v>
      </c>
      <c r="L12924" t="s">
        <v>25</v>
      </c>
      <c r="M12924" t="b">
        <v>0</v>
      </c>
      <c r="N12924" t="b">
        <v>0</v>
      </c>
      <c r="O12924" t="b">
        <v>1</v>
      </c>
      <c r="P12924" t="b">
        <v>1</v>
      </c>
      <c r="S12924" t="s">
        <v>17949</v>
      </c>
      <c r="T12924">
        <v>4</v>
      </c>
      <c r="U12924" t="b">
        <v>0</v>
      </c>
      <c r="V12924" t="s">
        <v>48</v>
      </c>
    </row>
    <row r="12925" spans="1:22" x14ac:dyDescent="0.25">
      <c r="A12925">
        <v>13439</v>
      </c>
      <c r="B12925" t="s">
        <v>12464</v>
      </c>
      <c r="C12925">
        <v>10831801</v>
      </c>
      <c r="D12925" t="s">
        <v>18387</v>
      </c>
      <c r="E12925">
        <v>1850</v>
      </c>
      <c r="F12925" t="s">
        <v>33</v>
      </c>
      <c r="G12925" t="s">
        <v>17938</v>
      </c>
      <c r="H12925">
        <v>945000</v>
      </c>
      <c r="I12925" t="s">
        <v>24</v>
      </c>
      <c r="J12925">
        <v>5</v>
      </c>
      <c r="K12925">
        <v>407</v>
      </c>
      <c r="L12925" t="s">
        <v>25</v>
      </c>
      <c r="M12925" t="b">
        <v>0</v>
      </c>
      <c r="N12925" t="b">
        <v>0</v>
      </c>
      <c r="O12925" t="b">
        <v>1</v>
      </c>
      <c r="P12925" t="b">
        <v>1</v>
      </c>
      <c r="S12925" t="s">
        <v>17949</v>
      </c>
      <c r="T12925">
        <v>4</v>
      </c>
      <c r="U12925" t="b">
        <v>0</v>
      </c>
      <c r="V12925" t="s">
        <v>48</v>
      </c>
    </row>
    <row r="12926" spans="1:22" x14ac:dyDescent="0.25">
      <c r="A12926">
        <v>13440</v>
      </c>
      <c r="B12926" t="s">
        <v>12465</v>
      </c>
      <c r="C12926">
        <v>10831795</v>
      </c>
      <c r="D12926" t="s">
        <v>18338</v>
      </c>
      <c r="E12926">
        <v>9140</v>
      </c>
      <c r="F12926" t="s">
        <v>33</v>
      </c>
      <c r="G12926" t="s">
        <v>33</v>
      </c>
      <c r="H12926">
        <v>295000</v>
      </c>
      <c r="I12926" t="s">
        <v>24</v>
      </c>
      <c r="J12926">
        <v>3</v>
      </c>
      <c r="L12926" t="s">
        <v>17948</v>
      </c>
      <c r="N12926" t="b">
        <v>0</v>
      </c>
      <c r="O12926" t="b">
        <v>1</v>
      </c>
      <c r="P12926" t="b">
        <v>1</v>
      </c>
      <c r="S12926" t="s">
        <v>26</v>
      </c>
      <c r="T12926">
        <v>3</v>
      </c>
      <c r="V12926" t="s">
        <v>17946</v>
      </c>
    </row>
    <row r="12927" spans="1:22" x14ac:dyDescent="0.25">
      <c r="A12927">
        <v>13441</v>
      </c>
      <c r="B12927" t="s">
        <v>12466</v>
      </c>
      <c r="C12927">
        <v>10839125</v>
      </c>
      <c r="D12927" t="s">
        <v>17977</v>
      </c>
      <c r="E12927">
        <v>2840</v>
      </c>
      <c r="F12927" t="s">
        <v>23</v>
      </c>
      <c r="G12927" t="s">
        <v>23</v>
      </c>
      <c r="H12927">
        <v>248000</v>
      </c>
      <c r="I12927" t="s">
        <v>24</v>
      </c>
      <c r="J12927">
        <v>2</v>
      </c>
      <c r="K12927">
        <v>91</v>
      </c>
      <c r="L12927" t="s">
        <v>18005</v>
      </c>
      <c r="N12927" t="b">
        <v>0</v>
      </c>
      <c r="O12927" t="b">
        <v>1</v>
      </c>
      <c r="P12927" t="b">
        <v>1</v>
      </c>
      <c r="S12927" t="s">
        <v>26</v>
      </c>
      <c r="T12927">
        <v>2</v>
      </c>
      <c r="U12927" t="b">
        <v>0</v>
      </c>
      <c r="V12927" t="s">
        <v>48</v>
      </c>
    </row>
    <row r="12928" spans="1:22" x14ac:dyDescent="0.25">
      <c r="A12928">
        <v>13442</v>
      </c>
      <c r="B12928" t="s">
        <v>6818</v>
      </c>
      <c r="C12928">
        <v>10838631</v>
      </c>
      <c r="D12928" t="s">
        <v>17992</v>
      </c>
      <c r="E12928">
        <v>1060</v>
      </c>
      <c r="F12928" t="s">
        <v>23</v>
      </c>
      <c r="G12928" t="s">
        <v>23</v>
      </c>
      <c r="H12928">
        <v>360000</v>
      </c>
      <c r="I12928" t="s">
        <v>24</v>
      </c>
      <c r="J12928">
        <v>5</v>
      </c>
      <c r="K12928">
        <v>193</v>
      </c>
      <c r="L12928" t="s">
        <v>46</v>
      </c>
      <c r="M12928" t="b">
        <v>0</v>
      </c>
      <c r="N12928" t="b">
        <v>0</v>
      </c>
      <c r="Q12928" t="b">
        <v>1</v>
      </c>
      <c r="R12928">
        <v>55</v>
      </c>
      <c r="S12928" t="s">
        <v>17945</v>
      </c>
      <c r="T12928">
        <v>3</v>
      </c>
      <c r="U12928" t="b">
        <v>0</v>
      </c>
      <c r="V12928" t="s">
        <v>17936</v>
      </c>
    </row>
    <row r="12929" spans="1:22" x14ac:dyDescent="0.25">
      <c r="A12929">
        <v>13443</v>
      </c>
      <c r="B12929" t="s">
        <v>6638</v>
      </c>
      <c r="C12929">
        <v>10838904</v>
      </c>
      <c r="D12929" t="s">
        <v>29</v>
      </c>
      <c r="E12929">
        <v>1180</v>
      </c>
      <c r="F12929" t="s">
        <v>23</v>
      </c>
      <c r="G12929" t="s">
        <v>23</v>
      </c>
      <c r="H12929">
        <v>415000</v>
      </c>
      <c r="I12929" t="s">
        <v>24</v>
      </c>
      <c r="J12929">
        <v>2</v>
      </c>
      <c r="K12929">
        <v>100</v>
      </c>
      <c r="L12929" t="s">
        <v>30</v>
      </c>
      <c r="N12929" t="b">
        <v>1</v>
      </c>
      <c r="O12929" t="b">
        <v>1</v>
      </c>
      <c r="P12929" t="b">
        <v>1</v>
      </c>
      <c r="S12929" t="s">
        <v>26</v>
      </c>
      <c r="T12929">
        <v>2</v>
      </c>
      <c r="V12929" t="s">
        <v>27</v>
      </c>
    </row>
    <row r="12930" spans="1:22" x14ac:dyDescent="0.25">
      <c r="A12930">
        <v>13444</v>
      </c>
      <c r="B12930" t="s">
        <v>12467</v>
      </c>
      <c r="C12930">
        <v>10824916</v>
      </c>
      <c r="D12930" t="s">
        <v>17965</v>
      </c>
      <c r="E12930">
        <v>9000</v>
      </c>
      <c r="F12930" t="s">
        <v>23</v>
      </c>
      <c r="G12930" t="s">
        <v>17980</v>
      </c>
      <c r="H12930">
        <v>1079500</v>
      </c>
      <c r="I12930" t="s">
        <v>24</v>
      </c>
      <c r="J12930">
        <v>3</v>
      </c>
      <c r="L12930" t="s">
        <v>25</v>
      </c>
      <c r="M12930" t="b">
        <v>0</v>
      </c>
      <c r="N12930" t="b">
        <v>0</v>
      </c>
      <c r="O12930" t="b">
        <v>1</v>
      </c>
      <c r="P12930" t="b">
        <v>1</v>
      </c>
      <c r="S12930" t="s">
        <v>26</v>
      </c>
      <c r="U12930" t="b">
        <v>0</v>
      </c>
      <c r="V12930" t="s">
        <v>27</v>
      </c>
    </row>
    <row r="12931" spans="1:22" x14ac:dyDescent="0.25">
      <c r="A12931">
        <v>13445</v>
      </c>
      <c r="B12931" t="s">
        <v>6085</v>
      </c>
      <c r="C12931">
        <v>10839757</v>
      </c>
      <c r="D12931" t="s">
        <v>17995</v>
      </c>
      <c r="E12931">
        <v>4020</v>
      </c>
      <c r="F12931" t="s">
        <v>33</v>
      </c>
      <c r="G12931" t="s">
        <v>33</v>
      </c>
      <c r="H12931">
        <v>220000</v>
      </c>
      <c r="I12931" t="s">
        <v>24</v>
      </c>
      <c r="J12931">
        <v>4</v>
      </c>
      <c r="K12931">
        <v>115</v>
      </c>
      <c r="L12931" t="s">
        <v>46</v>
      </c>
      <c r="M12931" t="b">
        <v>0</v>
      </c>
      <c r="N12931" t="b">
        <v>0</v>
      </c>
      <c r="O12931" t="b">
        <v>1</v>
      </c>
      <c r="P12931" t="b">
        <v>1</v>
      </c>
      <c r="S12931" t="s">
        <v>26</v>
      </c>
      <c r="T12931">
        <v>2</v>
      </c>
      <c r="U12931" t="b">
        <v>0</v>
      </c>
      <c r="V12931" t="s">
        <v>48</v>
      </c>
    </row>
    <row r="12932" spans="1:22" x14ac:dyDescent="0.25">
      <c r="A12932">
        <v>13446</v>
      </c>
      <c r="B12932" t="s">
        <v>5252</v>
      </c>
      <c r="C12932">
        <v>10841077</v>
      </c>
      <c r="D12932" t="s">
        <v>18256</v>
      </c>
      <c r="E12932">
        <v>8000</v>
      </c>
      <c r="F12932" t="s">
        <v>33</v>
      </c>
      <c r="G12932" t="s">
        <v>33</v>
      </c>
      <c r="H12932">
        <v>249000</v>
      </c>
      <c r="I12932" t="s">
        <v>24</v>
      </c>
      <c r="J12932">
        <v>2</v>
      </c>
      <c r="K12932">
        <v>143</v>
      </c>
      <c r="L12932" t="s">
        <v>46</v>
      </c>
      <c r="M12932" t="b">
        <v>0</v>
      </c>
      <c r="N12932" t="b">
        <v>0</v>
      </c>
      <c r="O12932" t="b">
        <v>1</v>
      </c>
      <c r="P12932" t="b">
        <v>1</v>
      </c>
      <c r="S12932" t="s">
        <v>17999</v>
      </c>
      <c r="T12932">
        <v>2</v>
      </c>
      <c r="V12932" t="s">
        <v>48</v>
      </c>
    </row>
    <row r="12933" spans="1:22" x14ac:dyDescent="0.25">
      <c r="A12933">
        <v>13447</v>
      </c>
      <c r="B12933" t="s">
        <v>5468</v>
      </c>
      <c r="C12933">
        <v>10840806</v>
      </c>
      <c r="D12933" t="s">
        <v>18823</v>
      </c>
      <c r="E12933">
        <v>1080</v>
      </c>
      <c r="F12933" t="s">
        <v>33</v>
      </c>
      <c r="G12933" t="s">
        <v>17934</v>
      </c>
      <c r="H12933">
        <v>299000</v>
      </c>
      <c r="I12933" t="s">
        <v>24</v>
      </c>
      <c r="J12933">
        <v>5</v>
      </c>
      <c r="K12933">
        <v>180</v>
      </c>
      <c r="L12933" t="s">
        <v>18005</v>
      </c>
      <c r="N12933" t="b">
        <v>1</v>
      </c>
      <c r="Q12933" t="b">
        <v>1</v>
      </c>
      <c r="S12933" t="s">
        <v>18361</v>
      </c>
      <c r="T12933">
        <v>3</v>
      </c>
      <c r="V12933" t="s">
        <v>17936</v>
      </c>
    </row>
    <row r="12934" spans="1:22" x14ac:dyDescent="0.25">
      <c r="A12934">
        <v>13448</v>
      </c>
      <c r="B12934" t="s">
        <v>12468</v>
      </c>
      <c r="C12934">
        <v>10841140</v>
      </c>
      <c r="D12934" t="s">
        <v>40</v>
      </c>
      <c r="E12934">
        <v>9800</v>
      </c>
      <c r="F12934" t="s">
        <v>33</v>
      </c>
      <c r="G12934" t="s">
        <v>33</v>
      </c>
      <c r="H12934">
        <v>335000</v>
      </c>
      <c r="I12934" t="s">
        <v>24</v>
      </c>
      <c r="J12934">
        <v>3</v>
      </c>
      <c r="K12934">
        <v>145</v>
      </c>
      <c r="L12934" t="s">
        <v>26</v>
      </c>
      <c r="N12934" t="b">
        <v>0</v>
      </c>
      <c r="O12934" t="b">
        <v>1</v>
      </c>
      <c r="P12934" t="b">
        <v>1</v>
      </c>
      <c r="Q12934" t="b">
        <v>1</v>
      </c>
      <c r="R12934">
        <v>135</v>
      </c>
      <c r="S12934" t="s">
        <v>51</v>
      </c>
      <c r="T12934">
        <v>2</v>
      </c>
      <c r="U12934" t="b">
        <v>0</v>
      </c>
      <c r="V12934" t="s">
        <v>48</v>
      </c>
    </row>
    <row r="12935" spans="1:22" x14ac:dyDescent="0.25">
      <c r="A12935">
        <v>13449</v>
      </c>
      <c r="B12935" t="s">
        <v>5596</v>
      </c>
      <c r="C12935">
        <v>10840663</v>
      </c>
      <c r="D12935" t="s">
        <v>18678</v>
      </c>
      <c r="E12935">
        <v>6001</v>
      </c>
      <c r="F12935" t="s">
        <v>33</v>
      </c>
      <c r="G12935" t="s">
        <v>33</v>
      </c>
      <c r="H12935">
        <v>350000</v>
      </c>
      <c r="I12935" t="s">
        <v>24</v>
      </c>
      <c r="J12935">
        <v>3</v>
      </c>
      <c r="K12935">
        <v>105</v>
      </c>
      <c r="L12935" t="s">
        <v>17944</v>
      </c>
      <c r="N12935" t="b">
        <v>1</v>
      </c>
      <c r="O12935" t="b">
        <v>1</v>
      </c>
      <c r="P12935" t="b">
        <v>1</v>
      </c>
      <c r="Q12935" t="b">
        <v>1</v>
      </c>
      <c r="S12935" t="s">
        <v>26</v>
      </c>
      <c r="T12935">
        <v>4</v>
      </c>
      <c r="V12935" t="s">
        <v>48</v>
      </c>
    </row>
    <row r="12936" spans="1:22" x14ac:dyDescent="0.25">
      <c r="A12936">
        <v>13450</v>
      </c>
      <c r="B12936" t="s">
        <v>4822</v>
      </c>
      <c r="C12936">
        <v>10841735</v>
      </c>
      <c r="D12936" t="s">
        <v>18338</v>
      </c>
      <c r="E12936">
        <v>9140</v>
      </c>
      <c r="F12936" t="s">
        <v>33</v>
      </c>
      <c r="G12936" t="s">
        <v>33</v>
      </c>
      <c r="H12936">
        <v>377000</v>
      </c>
      <c r="I12936" t="s">
        <v>24</v>
      </c>
      <c r="J12936">
        <v>3</v>
      </c>
      <c r="K12936">
        <v>154</v>
      </c>
      <c r="L12936" t="s">
        <v>46</v>
      </c>
      <c r="N12936" t="b">
        <v>1</v>
      </c>
      <c r="O12936" t="b">
        <v>1</v>
      </c>
      <c r="P12936" t="b">
        <v>1</v>
      </c>
      <c r="S12936" t="s">
        <v>26</v>
      </c>
      <c r="T12936">
        <v>3</v>
      </c>
      <c r="V12936" t="s">
        <v>26</v>
      </c>
    </row>
    <row r="12937" spans="1:22" x14ac:dyDescent="0.25">
      <c r="A12937">
        <v>13452</v>
      </c>
      <c r="B12937" t="s">
        <v>12469</v>
      </c>
      <c r="C12937">
        <v>10829672</v>
      </c>
      <c r="D12937" t="s">
        <v>18505</v>
      </c>
      <c r="E12937">
        <v>9470</v>
      </c>
      <c r="F12937" t="s">
        <v>33</v>
      </c>
      <c r="G12937" t="s">
        <v>33</v>
      </c>
      <c r="H12937">
        <v>455000</v>
      </c>
      <c r="I12937" t="s">
        <v>24</v>
      </c>
      <c r="J12937">
        <v>3</v>
      </c>
      <c r="K12937">
        <v>214</v>
      </c>
      <c r="L12937" t="s">
        <v>25</v>
      </c>
      <c r="M12937" t="b">
        <v>0</v>
      </c>
      <c r="N12937" t="b">
        <v>0</v>
      </c>
      <c r="O12937" t="b">
        <v>1</v>
      </c>
      <c r="P12937" t="b">
        <v>1</v>
      </c>
      <c r="Q12937" t="b">
        <v>1</v>
      </c>
      <c r="R12937">
        <v>150</v>
      </c>
      <c r="S12937" t="s">
        <v>18361</v>
      </c>
      <c r="T12937">
        <v>3</v>
      </c>
      <c r="V12937" t="s">
        <v>27</v>
      </c>
    </row>
    <row r="12938" spans="1:22" x14ac:dyDescent="0.25">
      <c r="A12938">
        <v>13453</v>
      </c>
      <c r="B12938" t="s">
        <v>5013</v>
      </c>
      <c r="C12938">
        <v>10841433</v>
      </c>
      <c r="D12938" t="s">
        <v>18430</v>
      </c>
      <c r="E12938">
        <v>2970</v>
      </c>
      <c r="F12938" t="s">
        <v>33</v>
      </c>
      <c r="G12938" t="s">
        <v>33</v>
      </c>
      <c r="H12938">
        <v>475000</v>
      </c>
      <c r="I12938" t="s">
        <v>24</v>
      </c>
      <c r="J12938">
        <v>3</v>
      </c>
      <c r="K12938">
        <v>176</v>
      </c>
      <c r="L12938" t="s">
        <v>46</v>
      </c>
      <c r="N12938" t="b">
        <v>1</v>
      </c>
      <c r="Q12938" t="b">
        <v>1</v>
      </c>
      <c r="S12938" t="s">
        <v>26</v>
      </c>
      <c r="T12938">
        <v>4</v>
      </c>
      <c r="V12938" t="s">
        <v>26</v>
      </c>
    </row>
    <row r="12939" spans="1:22" x14ac:dyDescent="0.25">
      <c r="A12939">
        <v>13454</v>
      </c>
      <c r="B12939" t="s">
        <v>5117</v>
      </c>
      <c r="C12939">
        <v>10841289</v>
      </c>
      <c r="D12939" t="s">
        <v>18279</v>
      </c>
      <c r="E12939">
        <v>1410</v>
      </c>
      <c r="F12939" t="s">
        <v>33</v>
      </c>
      <c r="G12939" t="s">
        <v>33</v>
      </c>
      <c r="H12939">
        <v>590000</v>
      </c>
      <c r="I12939" t="s">
        <v>24</v>
      </c>
      <c r="J12939">
        <v>2</v>
      </c>
      <c r="K12939">
        <v>120</v>
      </c>
      <c r="L12939" t="s">
        <v>46</v>
      </c>
      <c r="M12939" t="b">
        <v>0</v>
      </c>
      <c r="N12939" t="b">
        <v>0</v>
      </c>
      <c r="O12939" t="b">
        <v>1</v>
      </c>
      <c r="P12939" t="b">
        <v>1</v>
      </c>
      <c r="Q12939" t="b">
        <v>1</v>
      </c>
      <c r="R12939">
        <v>10</v>
      </c>
      <c r="S12939" t="s">
        <v>26</v>
      </c>
      <c r="T12939">
        <v>4</v>
      </c>
      <c r="U12939" t="b">
        <v>1</v>
      </c>
      <c r="V12939" t="s">
        <v>48</v>
      </c>
    </row>
    <row r="12940" spans="1:22" x14ac:dyDescent="0.25">
      <c r="A12940">
        <v>13455</v>
      </c>
      <c r="B12940" t="s">
        <v>5114</v>
      </c>
      <c r="C12940">
        <v>10841304</v>
      </c>
      <c r="D12940" t="s">
        <v>17937</v>
      </c>
      <c r="E12940">
        <v>1420</v>
      </c>
      <c r="F12940" t="s">
        <v>33</v>
      </c>
      <c r="G12940" t="s">
        <v>33</v>
      </c>
      <c r="H12940">
        <v>590000</v>
      </c>
      <c r="I12940" t="s">
        <v>24</v>
      </c>
      <c r="J12940">
        <v>2</v>
      </c>
      <c r="K12940">
        <v>120</v>
      </c>
      <c r="L12940" t="s">
        <v>46</v>
      </c>
      <c r="M12940" t="b">
        <v>0</v>
      </c>
      <c r="N12940" t="b">
        <v>0</v>
      </c>
      <c r="O12940" t="b">
        <v>1</v>
      </c>
      <c r="P12940" t="b">
        <v>1</v>
      </c>
      <c r="Q12940" t="b">
        <v>1</v>
      </c>
      <c r="R12940">
        <v>10</v>
      </c>
      <c r="S12940" t="s">
        <v>26</v>
      </c>
      <c r="T12940">
        <v>4</v>
      </c>
      <c r="U12940" t="b">
        <v>1</v>
      </c>
      <c r="V12940" t="s">
        <v>48</v>
      </c>
    </row>
    <row r="12941" spans="1:22" x14ac:dyDescent="0.25">
      <c r="A12941">
        <v>13456</v>
      </c>
      <c r="B12941" t="s">
        <v>12470</v>
      </c>
      <c r="C12941">
        <v>10823392</v>
      </c>
      <c r="D12941" t="s">
        <v>18364</v>
      </c>
      <c r="E12941">
        <v>5100</v>
      </c>
      <c r="F12941" t="s">
        <v>23</v>
      </c>
      <c r="G12941" t="s">
        <v>23</v>
      </c>
      <c r="H12941">
        <v>285475</v>
      </c>
      <c r="I12941" t="s">
        <v>24</v>
      </c>
      <c r="J12941">
        <v>2</v>
      </c>
      <c r="K12941">
        <v>99</v>
      </c>
      <c r="L12941" t="s">
        <v>46</v>
      </c>
      <c r="N12941" t="b">
        <v>1</v>
      </c>
      <c r="S12941" t="s">
        <v>26</v>
      </c>
      <c r="V12941" t="s">
        <v>26</v>
      </c>
    </row>
    <row r="12942" spans="1:22" x14ac:dyDescent="0.25">
      <c r="A12942">
        <v>13457</v>
      </c>
      <c r="B12942" t="s">
        <v>12471</v>
      </c>
      <c r="C12942">
        <v>10823390</v>
      </c>
      <c r="D12942" t="s">
        <v>18364</v>
      </c>
      <c r="E12942">
        <v>5100</v>
      </c>
      <c r="F12942" t="s">
        <v>23</v>
      </c>
      <c r="G12942" t="s">
        <v>23</v>
      </c>
      <c r="H12942">
        <v>296941</v>
      </c>
      <c r="I12942" t="s">
        <v>24</v>
      </c>
      <c r="J12942">
        <v>2</v>
      </c>
      <c r="K12942">
        <v>96</v>
      </c>
      <c r="L12942" t="s">
        <v>46</v>
      </c>
      <c r="N12942" t="b">
        <v>1</v>
      </c>
      <c r="O12942" t="b">
        <v>1</v>
      </c>
      <c r="P12942" t="b">
        <v>1</v>
      </c>
      <c r="S12942" t="s">
        <v>26</v>
      </c>
      <c r="V12942" t="s">
        <v>26</v>
      </c>
    </row>
    <row r="12943" spans="1:22" x14ac:dyDescent="0.25">
      <c r="A12943">
        <v>13458</v>
      </c>
      <c r="B12943" t="s">
        <v>12472</v>
      </c>
      <c r="C12943">
        <v>10823388</v>
      </c>
      <c r="D12943" t="s">
        <v>18364</v>
      </c>
      <c r="E12943">
        <v>5100</v>
      </c>
      <c r="F12943" t="s">
        <v>23</v>
      </c>
      <c r="G12943" t="s">
        <v>23</v>
      </c>
      <c r="H12943">
        <v>296941</v>
      </c>
      <c r="I12943" t="s">
        <v>24</v>
      </c>
      <c r="J12943">
        <v>2</v>
      </c>
      <c r="K12943">
        <v>96</v>
      </c>
      <c r="L12943" t="s">
        <v>46</v>
      </c>
      <c r="N12943" t="b">
        <v>1</v>
      </c>
      <c r="O12943" t="b">
        <v>1</v>
      </c>
      <c r="P12943" t="b">
        <v>1</v>
      </c>
      <c r="S12943" t="s">
        <v>26</v>
      </c>
      <c r="V12943" t="s">
        <v>26</v>
      </c>
    </row>
    <row r="12944" spans="1:22" x14ac:dyDescent="0.25">
      <c r="A12944">
        <v>13459</v>
      </c>
      <c r="B12944" t="s">
        <v>12473</v>
      </c>
      <c r="C12944">
        <v>10823980</v>
      </c>
      <c r="D12944" t="s">
        <v>18723</v>
      </c>
      <c r="E12944">
        <v>3640</v>
      </c>
      <c r="F12944" t="s">
        <v>23</v>
      </c>
      <c r="G12944" t="s">
        <v>23</v>
      </c>
      <c r="H12944">
        <v>298000</v>
      </c>
      <c r="I12944" t="s">
        <v>24</v>
      </c>
      <c r="J12944">
        <v>3</v>
      </c>
      <c r="K12944">
        <v>97</v>
      </c>
      <c r="L12944" t="s">
        <v>46</v>
      </c>
      <c r="N12944" t="b">
        <v>0</v>
      </c>
      <c r="O12944" t="b">
        <v>1</v>
      </c>
      <c r="P12944" t="b">
        <v>1</v>
      </c>
      <c r="S12944" t="s">
        <v>26</v>
      </c>
      <c r="T12944">
        <v>2</v>
      </c>
      <c r="V12944" t="s">
        <v>27</v>
      </c>
    </row>
    <row r="12945" spans="1:22" x14ac:dyDescent="0.25">
      <c r="A12945">
        <v>13460</v>
      </c>
      <c r="B12945" t="s">
        <v>12474</v>
      </c>
      <c r="C12945">
        <v>10823385</v>
      </c>
      <c r="D12945" t="s">
        <v>18364</v>
      </c>
      <c r="E12945">
        <v>5100</v>
      </c>
      <c r="F12945" t="s">
        <v>23</v>
      </c>
      <c r="G12945" t="s">
        <v>17973</v>
      </c>
      <c r="H12945">
        <v>303510</v>
      </c>
      <c r="I12945" t="s">
        <v>24</v>
      </c>
      <c r="J12945">
        <v>2</v>
      </c>
      <c r="K12945">
        <v>91</v>
      </c>
      <c r="L12945" t="s">
        <v>46</v>
      </c>
      <c r="N12945" t="b">
        <v>1</v>
      </c>
      <c r="O12945" t="b">
        <v>1</v>
      </c>
      <c r="P12945" t="b">
        <v>1</v>
      </c>
      <c r="Q12945" t="b">
        <v>1</v>
      </c>
      <c r="R12945">
        <v>117</v>
      </c>
      <c r="S12945" t="s">
        <v>26</v>
      </c>
      <c r="V12945" t="s">
        <v>26</v>
      </c>
    </row>
    <row r="12946" spans="1:22" x14ac:dyDescent="0.25">
      <c r="A12946">
        <v>13461</v>
      </c>
      <c r="B12946" t="s">
        <v>12475</v>
      </c>
      <c r="C12946">
        <v>10823384</v>
      </c>
      <c r="D12946" t="s">
        <v>18364</v>
      </c>
      <c r="E12946">
        <v>5100</v>
      </c>
      <c r="F12946" t="s">
        <v>23</v>
      </c>
      <c r="G12946" t="s">
        <v>17973</v>
      </c>
      <c r="H12946">
        <v>310772</v>
      </c>
      <c r="I12946" t="s">
        <v>24</v>
      </c>
      <c r="J12946">
        <v>2</v>
      </c>
      <c r="K12946">
        <v>95</v>
      </c>
      <c r="L12946" t="s">
        <v>46</v>
      </c>
      <c r="N12946" t="b">
        <v>1</v>
      </c>
      <c r="O12946" t="b">
        <v>1</v>
      </c>
      <c r="P12946" t="b">
        <v>1</v>
      </c>
      <c r="Q12946" t="b">
        <v>1</v>
      </c>
      <c r="R12946">
        <v>106</v>
      </c>
      <c r="S12946" t="s">
        <v>26</v>
      </c>
      <c r="V12946" t="s">
        <v>26</v>
      </c>
    </row>
    <row r="12947" spans="1:22" x14ac:dyDescent="0.25">
      <c r="A12947">
        <v>13462</v>
      </c>
      <c r="B12947" t="s">
        <v>12476</v>
      </c>
      <c r="C12947">
        <v>10823383</v>
      </c>
      <c r="D12947" t="s">
        <v>18364</v>
      </c>
      <c r="E12947">
        <v>5100</v>
      </c>
      <c r="F12947" t="s">
        <v>23</v>
      </c>
      <c r="G12947" t="s">
        <v>17973</v>
      </c>
      <c r="H12947">
        <v>315152</v>
      </c>
      <c r="I12947" t="s">
        <v>24</v>
      </c>
      <c r="J12947">
        <v>2</v>
      </c>
      <c r="K12947">
        <v>97</v>
      </c>
      <c r="L12947" t="s">
        <v>46</v>
      </c>
      <c r="N12947" t="b">
        <v>1</v>
      </c>
      <c r="O12947" t="b">
        <v>1</v>
      </c>
      <c r="P12947" t="b">
        <v>1</v>
      </c>
      <c r="Q12947" t="b">
        <v>1</v>
      </c>
      <c r="R12947">
        <v>105</v>
      </c>
      <c r="S12947" t="s">
        <v>26</v>
      </c>
      <c r="V12947" t="s">
        <v>26</v>
      </c>
    </row>
    <row r="12948" spans="1:22" x14ac:dyDescent="0.25">
      <c r="A12948">
        <v>13463</v>
      </c>
      <c r="B12948" t="s">
        <v>12477</v>
      </c>
      <c r="C12948">
        <v>10823391</v>
      </c>
      <c r="D12948" t="s">
        <v>18364</v>
      </c>
      <c r="E12948">
        <v>5100</v>
      </c>
      <c r="F12948" t="s">
        <v>23</v>
      </c>
      <c r="G12948" t="s">
        <v>23</v>
      </c>
      <c r="H12948">
        <v>323964</v>
      </c>
      <c r="I12948" t="s">
        <v>24</v>
      </c>
      <c r="J12948">
        <v>2</v>
      </c>
      <c r="K12948">
        <v>106</v>
      </c>
      <c r="L12948" t="s">
        <v>46</v>
      </c>
      <c r="N12948" t="b">
        <v>1</v>
      </c>
      <c r="O12948" t="b">
        <v>1</v>
      </c>
      <c r="P12948" t="b">
        <v>1</v>
      </c>
      <c r="S12948" t="s">
        <v>26</v>
      </c>
      <c r="V12948" t="s">
        <v>26</v>
      </c>
    </row>
    <row r="12949" spans="1:22" x14ac:dyDescent="0.25">
      <c r="A12949">
        <v>13464</v>
      </c>
      <c r="B12949" t="s">
        <v>12478</v>
      </c>
      <c r="C12949">
        <v>10823389</v>
      </c>
      <c r="D12949" t="s">
        <v>18364</v>
      </c>
      <c r="E12949">
        <v>5100</v>
      </c>
      <c r="F12949" t="s">
        <v>23</v>
      </c>
      <c r="G12949" t="s">
        <v>23</v>
      </c>
      <c r="H12949">
        <v>332881</v>
      </c>
      <c r="I12949" t="s">
        <v>24</v>
      </c>
      <c r="J12949">
        <v>2</v>
      </c>
      <c r="K12949">
        <v>108</v>
      </c>
      <c r="L12949" t="s">
        <v>46</v>
      </c>
      <c r="N12949" t="b">
        <v>1</v>
      </c>
      <c r="O12949" t="b">
        <v>1</v>
      </c>
      <c r="P12949" t="b">
        <v>1</v>
      </c>
      <c r="S12949" t="s">
        <v>26</v>
      </c>
      <c r="V12949" t="s">
        <v>26</v>
      </c>
    </row>
    <row r="12950" spans="1:22" x14ac:dyDescent="0.25">
      <c r="A12950">
        <v>13465</v>
      </c>
      <c r="B12950" t="s">
        <v>12479</v>
      </c>
      <c r="C12950">
        <v>10823387</v>
      </c>
      <c r="D12950" t="s">
        <v>18364</v>
      </c>
      <c r="E12950">
        <v>5100</v>
      </c>
      <c r="F12950" t="s">
        <v>23</v>
      </c>
      <c r="G12950" t="s">
        <v>23</v>
      </c>
      <c r="H12950">
        <v>332881</v>
      </c>
      <c r="I12950" t="s">
        <v>24</v>
      </c>
      <c r="J12950">
        <v>2</v>
      </c>
      <c r="K12950">
        <v>108</v>
      </c>
      <c r="L12950" t="s">
        <v>46</v>
      </c>
      <c r="N12950" t="b">
        <v>1</v>
      </c>
      <c r="O12950" t="b">
        <v>1</v>
      </c>
      <c r="P12950" t="b">
        <v>1</v>
      </c>
      <c r="S12950" t="s">
        <v>26</v>
      </c>
      <c r="V12950" t="s">
        <v>26</v>
      </c>
    </row>
    <row r="12951" spans="1:22" x14ac:dyDescent="0.25">
      <c r="A12951">
        <v>13466</v>
      </c>
      <c r="B12951" t="s">
        <v>12480</v>
      </c>
      <c r="C12951">
        <v>10824279</v>
      </c>
      <c r="D12951" t="s">
        <v>18438</v>
      </c>
      <c r="E12951">
        <v>1170</v>
      </c>
      <c r="F12951" t="s">
        <v>23</v>
      </c>
      <c r="G12951" t="s">
        <v>23</v>
      </c>
      <c r="H12951">
        <v>345000</v>
      </c>
      <c r="I12951" t="s">
        <v>24</v>
      </c>
      <c r="J12951">
        <v>2</v>
      </c>
      <c r="K12951">
        <v>91</v>
      </c>
      <c r="L12951" t="s">
        <v>25</v>
      </c>
      <c r="N12951" t="b">
        <v>1</v>
      </c>
      <c r="O12951" t="b">
        <v>1</v>
      </c>
      <c r="P12951" t="b">
        <v>1</v>
      </c>
      <c r="S12951" t="s">
        <v>26</v>
      </c>
      <c r="T12951">
        <v>2</v>
      </c>
      <c r="V12951" t="s">
        <v>48</v>
      </c>
    </row>
    <row r="12952" spans="1:22" x14ac:dyDescent="0.25">
      <c r="A12952">
        <v>13467</v>
      </c>
      <c r="B12952" t="s">
        <v>12481</v>
      </c>
      <c r="C12952">
        <v>10823349</v>
      </c>
      <c r="D12952" t="s">
        <v>29</v>
      </c>
      <c r="E12952">
        <v>1180</v>
      </c>
      <c r="F12952" t="s">
        <v>23</v>
      </c>
      <c r="G12952" t="s">
        <v>23</v>
      </c>
      <c r="H12952">
        <v>895000</v>
      </c>
      <c r="I12952" t="s">
        <v>24</v>
      </c>
      <c r="J12952">
        <v>3</v>
      </c>
      <c r="K12952">
        <v>191</v>
      </c>
      <c r="L12952" t="s">
        <v>46</v>
      </c>
      <c r="M12952" t="b">
        <v>0</v>
      </c>
      <c r="N12952" t="b">
        <v>0</v>
      </c>
      <c r="O12952" t="b">
        <v>1</v>
      </c>
      <c r="P12952" t="b">
        <v>1</v>
      </c>
      <c r="S12952" t="s">
        <v>26</v>
      </c>
      <c r="U12952" t="b">
        <v>0</v>
      </c>
      <c r="V12952" t="s">
        <v>48</v>
      </c>
    </row>
    <row r="12953" spans="1:22" x14ac:dyDescent="0.25">
      <c r="A12953">
        <v>13468</v>
      </c>
      <c r="B12953" t="s">
        <v>12482</v>
      </c>
      <c r="C12953">
        <v>10756231</v>
      </c>
      <c r="D12953" t="s">
        <v>19845</v>
      </c>
      <c r="E12953">
        <v>6970</v>
      </c>
      <c r="F12953" t="s">
        <v>33</v>
      </c>
      <c r="G12953" t="s">
        <v>33</v>
      </c>
      <c r="H12953">
        <v>75000</v>
      </c>
      <c r="I12953" t="s">
        <v>24</v>
      </c>
      <c r="J12953">
        <v>3</v>
      </c>
      <c r="K12953">
        <v>242</v>
      </c>
      <c r="L12953" t="s">
        <v>26</v>
      </c>
      <c r="M12953" t="b">
        <v>0</v>
      </c>
      <c r="N12953" t="b">
        <v>0</v>
      </c>
      <c r="S12953" t="s">
        <v>26</v>
      </c>
      <c r="T12953">
        <v>4</v>
      </c>
      <c r="U12953" t="b">
        <v>0</v>
      </c>
      <c r="V12953" t="s">
        <v>17946</v>
      </c>
    </row>
    <row r="12954" spans="1:22" x14ac:dyDescent="0.25">
      <c r="A12954">
        <v>13469</v>
      </c>
      <c r="B12954" t="s">
        <v>12483</v>
      </c>
      <c r="C12954">
        <v>10757838</v>
      </c>
      <c r="D12954" t="s">
        <v>19433</v>
      </c>
      <c r="E12954">
        <v>4500</v>
      </c>
      <c r="F12954" t="s">
        <v>33</v>
      </c>
      <c r="G12954" t="s">
        <v>33</v>
      </c>
      <c r="H12954">
        <v>85000</v>
      </c>
      <c r="I12954" t="s">
        <v>24</v>
      </c>
      <c r="J12954">
        <v>2</v>
      </c>
      <c r="K12954">
        <v>50</v>
      </c>
      <c r="L12954" t="s">
        <v>26</v>
      </c>
      <c r="M12954" t="b">
        <v>0</v>
      </c>
      <c r="N12954" t="b">
        <v>0</v>
      </c>
      <c r="O12954" t="b">
        <v>1</v>
      </c>
      <c r="P12954" t="b">
        <v>1</v>
      </c>
      <c r="S12954" t="s">
        <v>26</v>
      </c>
      <c r="T12954">
        <v>3</v>
      </c>
      <c r="U12954" t="b">
        <v>0</v>
      </c>
      <c r="V12954" t="s">
        <v>17946</v>
      </c>
    </row>
    <row r="12955" spans="1:22" x14ac:dyDescent="0.25">
      <c r="A12955">
        <v>13470</v>
      </c>
      <c r="B12955" t="s">
        <v>12484</v>
      </c>
      <c r="C12955">
        <v>10752613</v>
      </c>
      <c r="D12955" t="s">
        <v>18719</v>
      </c>
      <c r="E12955">
        <v>4400</v>
      </c>
      <c r="F12955" t="s">
        <v>33</v>
      </c>
      <c r="G12955" t="s">
        <v>33</v>
      </c>
      <c r="H12955">
        <v>99000</v>
      </c>
      <c r="I12955" t="s">
        <v>24</v>
      </c>
      <c r="J12955">
        <v>3</v>
      </c>
      <c r="K12955">
        <v>94</v>
      </c>
      <c r="L12955" t="s">
        <v>17948</v>
      </c>
      <c r="M12955" t="b">
        <v>0</v>
      </c>
      <c r="N12955" t="b">
        <v>0</v>
      </c>
      <c r="O12955" t="b">
        <v>1</v>
      </c>
      <c r="P12955" t="b">
        <v>1</v>
      </c>
      <c r="S12955" t="s">
        <v>17999</v>
      </c>
      <c r="T12955">
        <v>3</v>
      </c>
      <c r="U12955" t="b">
        <v>0</v>
      </c>
      <c r="V12955" t="s">
        <v>17946</v>
      </c>
    </row>
    <row r="12956" spans="1:22" x14ac:dyDescent="0.25">
      <c r="A12956">
        <v>13471</v>
      </c>
      <c r="B12956" t="s">
        <v>12485</v>
      </c>
      <c r="C12956">
        <v>10774221</v>
      </c>
      <c r="D12956" t="s">
        <v>19817</v>
      </c>
      <c r="E12956">
        <v>7330</v>
      </c>
      <c r="F12956" t="s">
        <v>33</v>
      </c>
      <c r="G12956" t="s">
        <v>33</v>
      </c>
      <c r="H12956">
        <v>450000</v>
      </c>
      <c r="I12956" t="s">
        <v>24</v>
      </c>
      <c r="J12956">
        <v>5</v>
      </c>
      <c r="K12956">
        <v>200</v>
      </c>
      <c r="L12956" t="s">
        <v>46</v>
      </c>
      <c r="N12956" t="b">
        <v>1</v>
      </c>
      <c r="O12956" t="b">
        <v>1</v>
      </c>
      <c r="P12956" t="b">
        <v>1</v>
      </c>
      <c r="Q12956" t="b">
        <v>1</v>
      </c>
      <c r="R12956">
        <v>6300</v>
      </c>
      <c r="S12956" t="s">
        <v>26</v>
      </c>
      <c r="T12956">
        <v>4</v>
      </c>
      <c r="V12956" t="s">
        <v>48</v>
      </c>
    </row>
    <row r="12957" spans="1:22" x14ac:dyDescent="0.25">
      <c r="A12957">
        <v>13472</v>
      </c>
      <c r="B12957" t="s">
        <v>12486</v>
      </c>
      <c r="C12957">
        <v>10831792</v>
      </c>
      <c r="D12957" t="s">
        <v>18240</v>
      </c>
      <c r="E12957">
        <v>1150</v>
      </c>
      <c r="F12957" t="s">
        <v>33</v>
      </c>
      <c r="G12957" t="s">
        <v>17938</v>
      </c>
      <c r="H12957">
        <v>3300000</v>
      </c>
      <c r="I12957" t="s">
        <v>24</v>
      </c>
      <c r="J12957">
        <v>6</v>
      </c>
      <c r="K12957">
        <v>809</v>
      </c>
      <c r="L12957" t="s">
        <v>25</v>
      </c>
      <c r="M12957" t="b">
        <v>0</v>
      </c>
      <c r="N12957" t="b">
        <v>0</v>
      </c>
      <c r="O12957" t="b">
        <v>1</v>
      </c>
      <c r="P12957" t="b">
        <v>1</v>
      </c>
      <c r="Q12957" t="b">
        <v>1</v>
      </c>
      <c r="R12957">
        <v>1847</v>
      </c>
      <c r="S12957" t="s">
        <v>26</v>
      </c>
      <c r="T12957">
        <v>4</v>
      </c>
      <c r="U12957" t="b">
        <v>1</v>
      </c>
      <c r="V12957" t="s">
        <v>27</v>
      </c>
    </row>
    <row r="12958" spans="1:22" x14ac:dyDescent="0.25">
      <c r="A12958">
        <v>13473</v>
      </c>
      <c r="B12958" t="s">
        <v>12487</v>
      </c>
      <c r="C12958">
        <v>10831791</v>
      </c>
      <c r="D12958" t="s">
        <v>53</v>
      </c>
      <c r="E12958">
        <v>1050</v>
      </c>
      <c r="F12958" t="s">
        <v>33</v>
      </c>
      <c r="G12958" t="s">
        <v>33</v>
      </c>
      <c r="H12958">
        <v>950000</v>
      </c>
      <c r="I12958" t="s">
        <v>24</v>
      </c>
      <c r="J12958">
        <v>5</v>
      </c>
      <c r="K12958">
        <v>250</v>
      </c>
      <c r="L12958" t="s">
        <v>46</v>
      </c>
      <c r="N12958" t="b">
        <v>1</v>
      </c>
      <c r="O12958" t="b">
        <v>1</v>
      </c>
      <c r="P12958" t="b">
        <v>1</v>
      </c>
      <c r="Q12958" t="b">
        <v>1</v>
      </c>
      <c r="R12958">
        <v>30</v>
      </c>
      <c r="S12958" t="s">
        <v>17955</v>
      </c>
      <c r="T12958">
        <v>2</v>
      </c>
      <c r="V12958" t="s">
        <v>48</v>
      </c>
    </row>
    <row r="12959" spans="1:22" x14ac:dyDescent="0.25">
      <c r="A12959">
        <v>13474</v>
      </c>
      <c r="B12959" t="s">
        <v>12488</v>
      </c>
      <c r="C12959">
        <v>10831788</v>
      </c>
      <c r="D12959" t="s">
        <v>29</v>
      </c>
      <c r="E12959">
        <v>1180</v>
      </c>
      <c r="F12959" t="s">
        <v>23</v>
      </c>
      <c r="G12959" t="s">
        <v>23</v>
      </c>
      <c r="H12959">
        <v>2350000</v>
      </c>
      <c r="I12959" t="s">
        <v>24</v>
      </c>
      <c r="J12959">
        <v>4</v>
      </c>
      <c r="K12959">
        <v>320</v>
      </c>
      <c r="L12959" t="s">
        <v>46</v>
      </c>
      <c r="N12959" t="b">
        <v>1</v>
      </c>
      <c r="O12959" t="b">
        <v>1</v>
      </c>
      <c r="P12959" t="b">
        <v>1</v>
      </c>
      <c r="S12959" t="s">
        <v>26</v>
      </c>
      <c r="T12959">
        <v>4</v>
      </c>
      <c r="V12959" t="s">
        <v>17936</v>
      </c>
    </row>
    <row r="12960" spans="1:22" x14ac:dyDescent="0.25">
      <c r="A12960">
        <v>13475</v>
      </c>
      <c r="B12960" t="s">
        <v>12489</v>
      </c>
      <c r="C12960">
        <v>10831785</v>
      </c>
      <c r="D12960" t="s">
        <v>18731</v>
      </c>
      <c r="E12960">
        <v>9260</v>
      </c>
      <c r="F12960" t="s">
        <v>23</v>
      </c>
      <c r="G12960" t="s">
        <v>23</v>
      </c>
      <c r="H12960">
        <v>445000</v>
      </c>
      <c r="I12960" t="s">
        <v>24</v>
      </c>
      <c r="J12960">
        <v>3</v>
      </c>
      <c r="K12960">
        <v>160</v>
      </c>
      <c r="L12960" t="s">
        <v>26</v>
      </c>
      <c r="M12960" t="b">
        <v>0</v>
      </c>
      <c r="N12960" t="b">
        <v>0</v>
      </c>
      <c r="O12960" t="b">
        <v>1</v>
      </c>
      <c r="P12960" t="b">
        <v>1</v>
      </c>
      <c r="S12960" t="s">
        <v>47</v>
      </c>
      <c r="T12960">
        <v>2</v>
      </c>
      <c r="U12960" t="b">
        <v>0</v>
      </c>
      <c r="V12960" t="s">
        <v>48</v>
      </c>
    </row>
    <row r="12961" spans="1:22" x14ac:dyDescent="0.25">
      <c r="A12961">
        <v>13476</v>
      </c>
      <c r="B12961" t="s">
        <v>12490</v>
      </c>
      <c r="C12961">
        <v>10831783</v>
      </c>
      <c r="D12961" t="s">
        <v>19196</v>
      </c>
      <c r="E12961">
        <v>5590</v>
      </c>
      <c r="F12961" t="s">
        <v>33</v>
      </c>
      <c r="G12961" t="s">
        <v>18236</v>
      </c>
      <c r="H12961">
        <v>2450000</v>
      </c>
      <c r="I12961" t="s">
        <v>24</v>
      </c>
      <c r="J12961">
        <v>16</v>
      </c>
      <c r="K12961">
        <v>1461</v>
      </c>
      <c r="L12961" t="s">
        <v>26</v>
      </c>
      <c r="M12961" t="b">
        <v>0</v>
      </c>
      <c r="N12961" t="b">
        <v>0</v>
      </c>
      <c r="O12961" t="b">
        <v>1</v>
      </c>
      <c r="P12961" t="b">
        <v>1</v>
      </c>
      <c r="Q12961" t="b">
        <v>1</v>
      </c>
      <c r="R12961">
        <v>6996</v>
      </c>
      <c r="S12961" t="s">
        <v>19253</v>
      </c>
      <c r="T12961">
        <v>4</v>
      </c>
      <c r="U12961" t="b">
        <v>1</v>
      </c>
      <c r="V12961" t="s">
        <v>27</v>
      </c>
    </row>
    <row r="12962" spans="1:22" x14ac:dyDescent="0.25">
      <c r="A12962">
        <v>13477</v>
      </c>
      <c r="B12962" t="s">
        <v>12491</v>
      </c>
      <c r="C12962">
        <v>10831779</v>
      </c>
      <c r="D12962" t="s">
        <v>20311</v>
      </c>
      <c r="E12962">
        <v>7812</v>
      </c>
      <c r="F12962" t="s">
        <v>33</v>
      </c>
      <c r="G12962" t="s">
        <v>33</v>
      </c>
      <c r="H12962">
        <v>118000</v>
      </c>
      <c r="I12962" t="s">
        <v>24</v>
      </c>
      <c r="J12962">
        <v>2</v>
      </c>
      <c r="K12962">
        <v>115</v>
      </c>
      <c r="L12962" t="s">
        <v>26</v>
      </c>
      <c r="N12962" t="b">
        <v>0</v>
      </c>
      <c r="S12962" t="s">
        <v>26</v>
      </c>
      <c r="T12962">
        <v>2</v>
      </c>
      <c r="V12962" t="s">
        <v>48</v>
      </c>
    </row>
    <row r="12963" spans="1:22" x14ac:dyDescent="0.25">
      <c r="A12963">
        <v>13478</v>
      </c>
      <c r="B12963" t="s">
        <v>12492</v>
      </c>
      <c r="C12963">
        <v>10773723</v>
      </c>
      <c r="D12963" t="s">
        <v>19168</v>
      </c>
      <c r="E12963">
        <v>8520</v>
      </c>
      <c r="F12963" t="s">
        <v>23</v>
      </c>
      <c r="G12963" t="s">
        <v>23</v>
      </c>
      <c r="H12963">
        <v>169000</v>
      </c>
      <c r="I12963" t="s">
        <v>24</v>
      </c>
      <c r="J12963">
        <v>2</v>
      </c>
      <c r="K12963">
        <v>86</v>
      </c>
      <c r="L12963" t="s">
        <v>26</v>
      </c>
      <c r="N12963" t="b">
        <v>0</v>
      </c>
      <c r="S12963" t="s">
        <v>18016</v>
      </c>
      <c r="T12963">
        <v>2</v>
      </c>
      <c r="V12963" t="s">
        <v>48</v>
      </c>
    </row>
    <row r="12964" spans="1:22" x14ac:dyDescent="0.25">
      <c r="A12964">
        <v>13479</v>
      </c>
      <c r="B12964" t="s">
        <v>12493</v>
      </c>
      <c r="C12964">
        <v>10831774</v>
      </c>
      <c r="D12964" t="s">
        <v>18974</v>
      </c>
      <c r="E12964">
        <v>2820</v>
      </c>
      <c r="F12964" t="s">
        <v>23</v>
      </c>
      <c r="G12964" t="s">
        <v>23</v>
      </c>
      <c r="H12964">
        <v>179000</v>
      </c>
      <c r="I12964" t="s">
        <v>24</v>
      </c>
      <c r="J12964">
        <v>1</v>
      </c>
      <c r="K12964">
        <v>70</v>
      </c>
      <c r="L12964" t="s">
        <v>26</v>
      </c>
      <c r="N12964" t="b">
        <v>0</v>
      </c>
      <c r="S12964" t="s">
        <v>26</v>
      </c>
      <c r="T12964">
        <v>4</v>
      </c>
      <c r="V12964" t="s">
        <v>48</v>
      </c>
    </row>
    <row r="12965" spans="1:22" x14ac:dyDescent="0.25">
      <c r="A12965">
        <v>13480</v>
      </c>
      <c r="B12965" t="s">
        <v>12494</v>
      </c>
      <c r="C12965">
        <v>10831775</v>
      </c>
      <c r="D12965" t="s">
        <v>18974</v>
      </c>
      <c r="E12965">
        <v>2820</v>
      </c>
      <c r="F12965" t="s">
        <v>23</v>
      </c>
      <c r="G12965" t="s">
        <v>23</v>
      </c>
      <c r="H12965">
        <v>279000</v>
      </c>
      <c r="I12965" t="s">
        <v>24</v>
      </c>
      <c r="J12965">
        <v>2</v>
      </c>
      <c r="K12965">
        <v>120</v>
      </c>
      <c r="L12965" t="s">
        <v>26</v>
      </c>
      <c r="N12965" t="b">
        <v>0</v>
      </c>
      <c r="S12965" t="s">
        <v>26</v>
      </c>
      <c r="T12965">
        <v>4</v>
      </c>
      <c r="V12965" t="s">
        <v>48</v>
      </c>
    </row>
    <row r="12966" spans="1:22" x14ac:dyDescent="0.25">
      <c r="A12966">
        <v>13481</v>
      </c>
      <c r="B12966" t="s">
        <v>12495</v>
      </c>
      <c r="C12966">
        <v>10831773</v>
      </c>
      <c r="D12966" t="s">
        <v>19331</v>
      </c>
      <c r="E12966">
        <v>8760</v>
      </c>
      <c r="F12966" t="s">
        <v>23</v>
      </c>
      <c r="G12966" t="s">
        <v>23</v>
      </c>
      <c r="H12966">
        <v>310000</v>
      </c>
      <c r="I12966" t="s">
        <v>24</v>
      </c>
      <c r="J12966">
        <v>3</v>
      </c>
      <c r="K12966">
        <v>104</v>
      </c>
      <c r="L12966" t="s">
        <v>26</v>
      </c>
      <c r="N12966" t="b">
        <v>0</v>
      </c>
      <c r="S12966" t="s">
        <v>26</v>
      </c>
      <c r="V12966" t="s">
        <v>48</v>
      </c>
    </row>
    <row r="12967" spans="1:22" x14ac:dyDescent="0.25">
      <c r="A12967">
        <v>13482</v>
      </c>
      <c r="B12967" t="s">
        <v>3219</v>
      </c>
      <c r="C12967">
        <v>10831772</v>
      </c>
      <c r="D12967" t="s">
        <v>18243</v>
      </c>
      <c r="E12967">
        <v>4500</v>
      </c>
      <c r="F12967" t="s">
        <v>23</v>
      </c>
      <c r="G12967" t="s">
        <v>23</v>
      </c>
      <c r="H12967">
        <v>249000</v>
      </c>
      <c r="I12967" t="s">
        <v>24</v>
      </c>
      <c r="J12967">
        <v>3</v>
      </c>
      <c r="K12967">
        <v>145</v>
      </c>
      <c r="L12967" t="s">
        <v>26</v>
      </c>
      <c r="M12967" t="b">
        <v>0</v>
      </c>
      <c r="N12967" t="b">
        <v>0</v>
      </c>
      <c r="O12967" t="b">
        <v>1</v>
      </c>
      <c r="P12967" t="b">
        <v>1</v>
      </c>
      <c r="S12967" t="s">
        <v>26</v>
      </c>
      <c r="T12967">
        <v>4</v>
      </c>
      <c r="U12967" t="b">
        <v>0</v>
      </c>
      <c r="V12967" t="s">
        <v>48</v>
      </c>
    </row>
    <row r="12968" spans="1:22" x14ac:dyDescent="0.25">
      <c r="A12968">
        <v>13483</v>
      </c>
      <c r="B12968" t="s">
        <v>3139</v>
      </c>
      <c r="C12968">
        <v>10831768</v>
      </c>
      <c r="D12968" t="s">
        <v>32</v>
      </c>
      <c r="E12968">
        <v>1700</v>
      </c>
      <c r="F12968" t="s">
        <v>33</v>
      </c>
      <c r="G12968" t="s">
        <v>17938</v>
      </c>
      <c r="H12968">
        <v>1500000</v>
      </c>
      <c r="I12968" t="s">
        <v>24</v>
      </c>
      <c r="J12968">
        <v>4</v>
      </c>
      <c r="K12968">
        <v>450</v>
      </c>
      <c r="L12968" t="s">
        <v>30</v>
      </c>
      <c r="M12968" t="b">
        <v>0</v>
      </c>
      <c r="N12968" t="b">
        <v>0</v>
      </c>
      <c r="O12968" t="b">
        <v>1</v>
      </c>
      <c r="P12968" t="b">
        <v>1</v>
      </c>
      <c r="Q12968" t="b">
        <v>1</v>
      </c>
      <c r="R12968">
        <v>1000</v>
      </c>
      <c r="S12968" t="s">
        <v>26</v>
      </c>
      <c r="T12968">
        <v>4</v>
      </c>
      <c r="U12968" t="b">
        <v>0</v>
      </c>
      <c r="V12968" t="s">
        <v>27</v>
      </c>
    </row>
    <row r="12969" spans="1:22" x14ac:dyDescent="0.25">
      <c r="A12969">
        <v>13484</v>
      </c>
      <c r="B12969" t="s">
        <v>12496</v>
      </c>
      <c r="C12969">
        <v>10831767</v>
      </c>
      <c r="D12969" t="s">
        <v>18448</v>
      </c>
      <c r="E12969">
        <v>9160</v>
      </c>
      <c r="F12969" t="s">
        <v>23</v>
      </c>
      <c r="G12969" t="s">
        <v>23</v>
      </c>
      <c r="H12969">
        <v>695000</v>
      </c>
      <c r="I12969" t="s">
        <v>24</v>
      </c>
      <c r="J12969">
        <v>2</v>
      </c>
      <c r="L12969" t="s">
        <v>26</v>
      </c>
      <c r="N12969" t="b">
        <v>0</v>
      </c>
      <c r="O12969" t="b">
        <v>1</v>
      </c>
      <c r="P12969" t="b">
        <v>1</v>
      </c>
      <c r="S12969" t="s">
        <v>26</v>
      </c>
      <c r="V12969" t="s">
        <v>48</v>
      </c>
    </row>
    <row r="12970" spans="1:22" x14ac:dyDescent="0.25">
      <c r="A12970">
        <v>13485</v>
      </c>
      <c r="B12970" t="s">
        <v>12497</v>
      </c>
      <c r="C12970">
        <v>10831764</v>
      </c>
      <c r="D12970" t="s">
        <v>18533</v>
      </c>
      <c r="E12970">
        <v>6200</v>
      </c>
      <c r="F12970" t="s">
        <v>33</v>
      </c>
      <c r="G12970" t="s">
        <v>17938</v>
      </c>
      <c r="H12970">
        <v>429000</v>
      </c>
      <c r="I12970" t="s">
        <v>24</v>
      </c>
      <c r="J12970">
        <v>4</v>
      </c>
      <c r="K12970">
        <v>1027</v>
      </c>
      <c r="L12970" t="s">
        <v>46</v>
      </c>
      <c r="N12970" t="b">
        <v>1</v>
      </c>
      <c r="S12970" t="s">
        <v>26</v>
      </c>
      <c r="T12970">
        <v>4</v>
      </c>
      <c r="V12970" t="s">
        <v>48</v>
      </c>
    </row>
    <row r="12971" spans="1:22" x14ac:dyDescent="0.25">
      <c r="A12971">
        <v>13486</v>
      </c>
      <c r="B12971" t="s">
        <v>5092</v>
      </c>
      <c r="C12971">
        <v>10831763</v>
      </c>
      <c r="D12971" t="s">
        <v>19389</v>
      </c>
      <c r="E12971">
        <v>4100</v>
      </c>
      <c r="F12971" t="s">
        <v>33</v>
      </c>
      <c r="G12971" t="s">
        <v>33</v>
      </c>
      <c r="H12971">
        <v>210000</v>
      </c>
      <c r="I12971" t="s">
        <v>24</v>
      </c>
      <c r="J12971">
        <v>2</v>
      </c>
      <c r="K12971">
        <v>90</v>
      </c>
      <c r="L12971" t="s">
        <v>46</v>
      </c>
      <c r="M12971" t="b">
        <v>0</v>
      </c>
      <c r="N12971" t="b">
        <v>0</v>
      </c>
      <c r="O12971" t="b">
        <v>1</v>
      </c>
      <c r="P12971" t="b">
        <v>1</v>
      </c>
      <c r="Q12971" t="b">
        <v>1</v>
      </c>
      <c r="R12971">
        <v>137</v>
      </c>
      <c r="S12971" t="s">
        <v>26</v>
      </c>
      <c r="T12971">
        <v>2</v>
      </c>
      <c r="U12971" t="b">
        <v>0</v>
      </c>
      <c r="V12971" t="s">
        <v>48</v>
      </c>
    </row>
    <row r="12972" spans="1:22" x14ac:dyDescent="0.25">
      <c r="A12972">
        <v>13487</v>
      </c>
      <c r="B12972" t="s">
        <v>12498</v>
      </c>
      <c r="C12972">
        <v>10831762</v>
      </c>
      <c r="D12972" t="s">
        <v>19667</v>
      </c>
      <c r="E12972">
        <v>2390</v>
      </c>
      <c r="F12972" t="s">
        <v>33</v>
      </c>
      <c r="G12972" t="s">
        <v>17938</v>
      </c>
      <c r="H12972">
        <v>699000</v>
      </c>
      <c r="I12972" t="s">
        <v>24</v>
      </c>
      <c r="J12972">
        <v>3</v>
      </c>
      <c r="K12972">
        <v>271</v>
      </c>
      <c r="L12972" t="s">
        <v>26</v>
      </c>
      <c r="N12972" t="b">
        <v>0</v>
      </c>
      <c r="S12972" t="s">
        <v>18480</v>
      </c>
      <c r="T12972">
        <v>4</v>
      </c>
      <c r="U12972" t="b">
        <v>1</v>
      </c>
      <c r="V12972" t="s">
        <v>48</v>
      </c>
    </row>
    <row r="12973" spans="1:22" x14ac:dyDescent="0.25">
      <c r="A12973">
        <v>13488</v>
      </c>
      <c r="B12973" t="s">
        <v>12499</v>
      </c>
      <c r="C12973">
        <v>10831759</v>
      </c>
      <c r="D12973" t="s">
        <v>20312</v>
      </c>
      <c r="E12973">
        <v>3650</v>
      </c>
      <c r="F12973" t="s">
        <v>33</v>
      </c>
      <c r="G12973" t="s">
        <v>17938</v>
      </c>
      <c r="H12973">
        <v>2995000</v>
      </c>
      <c r="I12973" t="s">
        <v>24</v>
      </c>
      <c r="J12973">
        <v>4</v>
      </c>
      <c r="K12973">
        <v>407</v>
      </c>
      <c r="L12973" t="s">
        <v>26</v>
      </c>
      <c r="N12973" t="b">
        <v>0</v>
      </c>
      <c r="S12973" t="s">
        <v>26</v>
      </c>
      <c r="T12973">
        <v>4</v>
      </c>
      <c r="U12973" t="b">
        <v>1</v>
      </c>
      <c r="V12973" t="s">
        <v>48</v>
      </c>
    </row>
    <row r="12974" spans="1:22" x14ac:dyDescent="0.25">
      <c r="A12974">
        <v>13489</v>
      </c>
      <c r="B12974" t="s">
        <v>12500</v>
      </c>
      <c r="C12974">
        <v>10831753</v>
      </c>
      <c r="D12974" t="s">
        <v>18511</v>
      </c>
      <c r="E12974">
        <v>2160</v>
      </c>
      <c r="F12974" t="s">
        <v>23</v>
      </c>
      <c r="G12974" t="s">
        <v>17973</v>
      </c>
      <c r="H12974">
        <v>210000</v>
      </c>
      <c r="I12974" t="s">
        <v>24</v>
      </c>
      <c r="J12974">
        <v>2</v>
      </c>
      <c r="K12974">
        <v>84</v>
      </c>
      <c r="L12974" t="s">
        <v>17948</v>
      </c>
      <c r="N12974" t="b">
        <v>0</v>
      </c>
      <c r="Q12974" t="b">
        <v>1</v>
      </c>
      <c r="R12974">
        <v>44</v>
      </c>
      <c r="S12974" t="s">
        <v>26</v>
      </c>
      <c r="T12974">
        <v>2</v>
      </c>
      <c r="V12974" t="s">
        <v>17936</v>
      </c>
    </row>
    <row r="12975" spans="1:22" x14ac:dyDescent="0.25">
      <c r="A12975">
        <v>13490</v>
      </c>
      <c r="B12975" t="s">
        <v>12501</v>
      </c>
      <c r="C12975">
        <v>10382154</v>
      </c>
      <c r="D12975" t="s">
        <v>18364</v>
      </c>
      <c r="E12975">
        <v>5100</v>
      </c>
      <c r="F12975" t="s">
        <v>23</v>
      </c>
      <c r="G12975" t="s">
        <v>23</v>
      </c>
      <c r="H12975">
        <v>350000</v>
      </c>
      <c r="I12975" t="s">
        <v>24</v>
      </c>
      <c r="J12975">
        <v>2</v>
      </c>
      <c r="K12975">
        <v>110</v>
      </c>
      <c r="L12975" t="s">
        <v>46</v>
      </c>
      <c r="M12975" t="b">
        <v>0</v>
      </c>
      <c r="N12975" t="b">
        <v>0</v>
      </c>
      <c r="S12975" t="s">
        <v>26</v>
      </c>
      <c r="T12975">
        <v>1</v>
      </c>
      <c r="V12975" t="s">
        <v>27</v>
      </c>
    </row>
    <row r="12976" spans="1:22" x14ac:dyDescent="0.25">
      <c r="A12976">
        <v>13491</v>
      </c>
      <c r="B12976" t="s">
        <v>12502</v>
      </c>
      <c r="C12976">
        <v>10831745</v>
      </c>
      <c r="D12976" t="s">
        <v>20313</v>
      </c>
      <c r="E12976">
        <v>5650</v>
      </c>
      <c r="F12976" t="s">
        <v>33</v>
      </c>
      <c r="G12976" t="s">
        <v>18697</v>
      </c>
      <c r="H12976">
        <v>115000</v>
      </c>
      <c r="I12976" t="s">
        <v>24</v>
      </c>
      <c r="J12976">
        <v>3</v>
      </c>
      <c r="K12976">
        <v>176</v>
      </c>
      <c r="L12976" t="s">
        <v>26</v>
      </c>
      <c r="N12976" t="b">
        <v>1</v>
      </c>
      <c r="Q12976" t="b">
        <v>1</v>
      </c>
      <c r="R12976">
        <v>45</v>
      </c>
      <c r="S12976" t="s">
        <v>26</v>
      </c>
      <c r="V12976" t="s">
        <v>26</v>
      </c>
    </row>
    <row r="12977" spans="1:22" x14ac:dyDescent="0.25">
      <c r="A12977">
        <v>13492</v>
      </c>
      <c r="B12977" t="s">
        <v>12503</v>
      </c>
      <c r="C12977">
        <v>10831744</v>
      </c>
      <c r="D12977" t="s">
        <v>20314</v>
      </c>
      <c r="E12977">
        <v>6120</v>
      </c>
      <c r="F12977" t="s">
        <v>33</v>
      </c>
      <c r="G12977" t="s">
        <v>33</v>
      </c>
      <c r="H12977">
        <v>319000</v>
      </c>
      <c r="I12977" t="s">
        <v>24</v>
      </c>
      <c r="J12977">
        <v>3</v>
      </c>
      <c r="K12977">
        <v>146</v>
      </c>
      <c r="L12977" t="s">
        <v>46</v>
      </c>
      <c r="N12977" t="b">
        <v>1</v>
      </c>
      <c r="S12977" t="s">
        <v>26</v>
      </c>
      <c r="T12977">
        <v>4</v>
      </c>
      <c r="V12977" t="s">
        <v>48</v>
      </c>
    </row>
    <row r="12978" spans="1:22" x14ac:dyDescent="0.25">
      <c r="A12978">
        <v>13493</v>
      </c>
      <c r="B12978" t="s">
        <v>12504</v>
      </c>
      <c r="C12978">
        <v>10831739</v>
      </c>
      <c r="D12978" t="s">
        <v>20315</v>
      </c>
      <c r="E12978">
        <v>6927</v>
      </c>
      <c r="F12978" t="s">
        <v>33</v>
      </c>
      <c r="G12978" t="s">
        <v>17967</v>
      </c>
      <c r="H12978">
        <v>110000</v>
      </c>
      <c r="I12978" t="s">
        <v>24</v>
      </c>
      <c r="J12978">
        <v>2</v>
      </c>
      <c r="K12978">
        <v>52</v>
      </c>
      <c r="L12978" t="s">
        <v>17944</v>
      </c>
      <c r="M12978" t="b">
        <v>1</v>
      </c>
      <c r="N12978" t="b">
        <v>0</v>
      </c>
      <c r="O12978" t="b">
        <v>1</v>
      </c>
      <c r="P12978" t="b">
        <v>1</v>
      </c>
      <c r="Q12978" t="b">
        <v>1</v>
      </c>
      <c r="R12978">
        <v>308</v>
      </c>
      <c r="S12978" t="s">
        <v>17945</v>
      </c>
      <c r="T12978">
        <v>4</v>
      </c>
      <c r="U12978" t="b">
        <v>0</v>
      </c>
      <c r="V12978" t="s">
        <v>48</v>
      </c>
    </row>
    <row r="12979" spans="1:22" x14ac:dyDescent="0.25">
      <c r="A12979">
        <v>13494</v>
      </c>
      <c r="B12979" t="s">
        <v>12505</v>
      </c>
      <c r="C12979">
        <v>10620721</v>
      </c>
      <c r="D12979" t="s">
        <v>20316</v>
      </c>
      <c r="E12979">
        <v>2221</v>
      </c>
      <c r="F12979" t="s">
        <v>33</v>
      </c>
      <c r="G12979" t="s">
        <v>17967</v>
      </c>
      <c r="H12979">
        <v>349000</v>
      </c>
      <c r="I12979" t="s">
        <v>24</v>
      </c>
      <c r="J12979">
        <v>3</v>
      </c>
      <c r="K12979">
        <v>372</v>
      </c>
      <c r="L12979" t="s">
        <v>26</v>
      </c>
      <c r="M12979" t="b">
        <v>0</v>
      </c>
      <c r="N12979" t="b">
        <v>0</v>
      </c>
      <c r="O12979" t="b">
        <v>1</v>
      </c>
      <c r="P12979" t="b">
        <v>1</v>
      </c>
      <c r="S12979" t="s">
        <v>26</v>
      </c>
      <c r="T12979">
        <v>4</v>
      </c>
      <c r="U12979" t="b">
        <v>0</v>
      </c>
      <c r="V12979" t="s">
        <v>17946</v>
      </c>
    </row>
    <row r="12980" spans="1:22" x14ac:dyDescent="0.25">
      <c r="A12980">
        <v>13495</v>
      </c>
      <c r="B12980" t="s">
        <v>12506</v>
      </c>
      <c r="C12980">
        <v>10831730</v>
      </c>
      <c r="D12980" t="s">
        <v>18775</v>
      </c>
      <c r="E12980">
        <v>2400</v>
      </c>
      <c r="F12980" t="s">
        <v>33</v>
      </c>
      <c r="G12980" t="s">
        <v>33</v>
      </c>
      <c r="H12980">
        <v>559000</v>
      </c>
      <c r="I12980" t="s">
        <v>24</v>
      </c>
      <c r="J12980">
        <v>2</v>
      </c>
      <c r="L12980" t="s">
        <v>26</v>
      </c>
      <c r="N12980" t="b">
        <v>0</v>
      </c>
      <c r="O12980" t="b">
        <v>1</v>
      </c>
      <c r="P12980" t="b">
        <v>1</v>
      </c>
      <c r="S12980" t="s">
        <v>26</v>
      </c>
      <c r="T12980">
        <v>4</v>
      </c>
      <c r="U12980" t="b">
        <v>1</v>
      </c>
      <c r="V12980" t="s">
        <v>17974</v>
      </c>
    </row>
    <row r="12981" spans="1:22" x14ac:dyDescent="0.25">
      <c r="A12981">
        <v>13496</v>
      </c>
      <c r="B12981" t="s">
        <v>12507</v>
      </c>
      <c r="C12981">
        <v>10831728</v>
      </c>
      <c r="D12981" t="s">
        <v>17997</v>
      </c>
      <c r="E12981">
        <v>7910</v>
      </c>
      <c r="F12981" t="s">
        <v>33</v>
      </c>
      <c r="G12981" t="s">
        <v>18451</v>
      </c>
      <c r="H12981">
        <v>395000</v>
      </c>
      <c r="I12981" t="s">
        <v>24</v>
      </c>
      <c r="J12981">
        <v>3</v>
      </c>
      <c r="K12981">
        <v>205</v>
      </c>
      <c r="L12981" t="s">
        <v>25</v>
      </c>
      <c r="M12981" t="b">
        <v>0</v>
      </c>
      <c r="N12981" t="b">
        <v>0</v>
      </c>
      <c r="O12981" t="b">
        <v>1</v>
      </c>
      <c r="P12981" t="b">
        <v>1</v>
      </c>
      <c r="Q12981" t="b">
        <v>1</v>
      </c>
      <c r="R12981">
        <v>1800</v>
      </c>
      <c r="S12981" t="s">
        <v>26</v>
      </c>
      <c r="U12981" t="b">
        <v>0</v>
      </c>
      <c r="V12981" t="s">
        <v>48</v>
      </c>
    </row>
    <row r="12982" spans="1:22" x14ac:dyDescent="0.25">
      <c r="A12982">
        <v>13497</v>
      </c>
      <c r="B12982" t="s">
        <v>729</v>
      </c>
      <c r="C12982">
        <v>10831725</v>
      </c>
      <c r="D12982" t="s">
        <v>18302</v>
      </c>
      <c r="E12982">
        <v>4100</v>
      </c>
      <c r="F12982" t="s">
        <v>33</v>
      </c>
      <c r="G12982" t="s">
        <v>33</v>
      </c>
      <c r="H12982">
        <v>170000</v>
      </c>
      <c r="I12982" t="s">
        <v>24</v>
      </c>
      <c r="J12982">
        <v>3</v>
      </c>
      <c r="K12982">
        <v>120</v>
      </c>
      <c r="L12982" t="s">
        <v>17944</v>
      </c>
      <c r="M12982" t="b">
        <v>0</v>
      </c>
      <c r="N12982" t="b">
        <v>0</v>
      </c>
      <c r="O12982" t="b">
        <v>1</v>
      </c>
      <c r="P12982" t="b">
        <v>1</v>
      </c>
      <c r="S12982" t="s">
        <v>26</v>
      </c>
      <c r="T12982">
        <v>2</v>
      </c>
      <c r="U12982" t="b">
        <v>0</v>
      </c>
      <c r="V12982" t="s">
        <v>48</v>
      </c>
    </row>
    <row r="12983" spans="1:22" x14ac:dyDescent="0.25">
      <c r="A12983">
        <v>13498</v>
      </c>
      <c r="B12983" t="s">
        <v>12508</v>
      </c>
      <c r="C12983">
        <v>10831722</v>
      </c>
      <c r="D12983" t="s">
        <v>53</v>
      </c>
      <c r="E12983">
        <v>1050</v>
      </c>
      <c r="F12983" t="s">
        <v>33</v>
      </c>
      <c r="G12983" t="s">
        <v>33</v>
      </c>
      <c r="H12983">
        <v>625000</v>
      </c>
      <c r="I12983" t="s">
        <v>24</v>
      </c>
      <c r="J12983">
        <v>5</v>
      </c>
      <c r="K12983">
        <v>275</v>
      </c>
      <c r="L12983" t="s">
        <v>26</v>
      </c>
      <c r="M12983" t="b">
        <v>0</v>
      </c>
      <c r="N12983" t="b">
        <v>0</v>
      </c>
      <c r="Q12983" t="b">
        <v>1</v>
      </c>
      <c r="R12983">
        <v>41</v>
      </c>
      <c r="S12983" t="s">
        <v>26</v>
      </c>
      <c r="T12983">
        <v>2</v>
      </c>
      <c r="U12983" t="b">
        <v>0</v>
      </c>
      <c r="V12983" t="s">
        <v>17946</v>
      </c>
    </row>
    <row r="12984" spans="1:22" x14ac:dyDescent="0.25">
      <c r="A12984">
        <v>13499</v>
      </c>
      <c r="B12984" t="s">
        <v>12509</v>
      </c>
      <c r="C12984">
        <v>10831720</v>
      </c>
      <c r="D12984" t="s">
        <v>18291</v>
      </c>
      <c r="E12984">
        <v>8530</v>
      </c>
      <c r="F12984" t="s">
        <v>33</v>
      </c>
      <c r="G12984" t="s">
        <v>33</v>
      </c>
      <c r="H12984">
        <v>275000</v>
      </c>
      <c r="I12984" t="s">
        <v>24</v>
      </c>
      <c r="J12984">
        <v>3</v>
      </c>
      <c r="K12984">
        <v>169</v>
      </c>
      <c r="L12984" t="s">
        <v>46</v>
      </c>
      <c r="M12984" t="b">
        <v>0</v>
      </c>
      <c r="N12984" t="b">
        <v>0</v>
      </c>
      <c r="O12984" t="b">
        <v>1</v>
      </c>
      <c r="P12984" t="b">
        <v>1</v>
      </c>
      <c r="Q12984" t="b">
        <v>1</v>
      </c>
      <c r="R12984">
        <v>60</v>
      </c>
      <c r="S12984" t="s">
        <v>26</v>
      </c>
      <c r="T12984">
        <v>2</v>
      </c>
      <c r="U12984" t="b">
        <v>0</v>
      </c>
      <c r="V12984" t="s">
        <v>27</v>
      </c>
    </row>
    <row r="12985" spans="1:22" x14ac:dyDescent="0.25">
      <c r="A12985">
        <v>13500</v>
      </c>
      <c r="B12985" t="s">
        <v>12510</v>
      </c>
      <c r="C12985">
        <v>10831718</v>
      </c>
      <c r="D12985" t="s">
        <v>50</v>
      </c>
      <c r="E12985">
        <v>9320</v>
      </c>
      <c r="F12985" t="s">
        <v>33</v>
      </c>
      <c r="G12985" t="s">
        <v>33</v>
      </c>
      <c r="H12985">
        <v>299000</v>
      </c>
      <c r="I12985" t="s">
        <v>24</v>
      </c>
      <c r="J12985">
        <v>3</v>
      </c>
      <c r="K12985">
        <v>165</v>
      </c>
      <c r="L12985" t="s">
        <v>26</v>
      </c>
      <c r="N12985" t="b">
        <v>1</v>
      </c>
      <c r="O12985" t="b">
        <v>1</v>
      </c>
      <c r="P12985" t="b">
        <v>1</v>
      </c>
      <c r="Q12985" t="b">
        <v>1</v>
      </c>
      <c r="R12985">
        <v>1500</v>
      </c>
      <c r="S12985" t="s">
        <v>26</v>
      </c>
      <c r="T12985">
        <v>4</v>
      </c>
      <c r="V12985" t="s">
        <v>48</v>
      </c>
    </row>
    <row r="12986" spans="1:22" x14ac:dyDescent="0.25">
      <c r="A12986">
        <v>13501</v>
      </c>
      <c r="B12986" t="s">
        <v>12511</v>
      </c>
      <c r="C12986">
        <v>10689072</v>
      </c>
      <c r="D12986" t="s">
        <v>19433</v>
      </c>
      <c r="E12986">
        <v>4500</v>
      </c>
      <c r="F12986" t="s">
        <v>33</v>
      </c>
      <c r="G12986" t="s">
        <v>33</v>
      </c>
      <c r="H12986">
        <v>109000</v>
      </c>
      <c r="I12986" t="s">
        <v>24</v>
      </c>
      <c r="J12986">
        <v>5</v>
      </c>
      <c r="K12986">
        <v>240</v>
      </c>
      <c r="L12986" t="s">
        <v>26</v>
      </c>
      <c r="M12986" t="b">
        <v>0</v>
      </c>
      <c r="N12986" t="b">
        <v>0</v>
      </c>
      <c r="S12986" t="s">
        <v>26</v>
      </c>
      <c r="T12986">
        <v>2</v>
      </c>
      <c r="U12986" t="b">
        <v>0</v>
      </c>
      <c r="V12986" t="s">
        <v>17946</v>
      </c>
    </row>
    <row r="12987" spans="1:22" x14ac:dyDescent="0.25">
      <c r="A12987">
        <v>13502</v>
      </c>
      <c r="B12987" t="s">
        <v>12512</v>
      </c>
      <c r="C12987">
        <v>10714980</v>
      </c>
      <c r="D12987" t="s">
        <v>20317</v>
      </c>
      <c r="E12987">
        <v>6767</v>
      </c>
      <c r="F12987" t="s">
        <v>33</v>
      </c>
      <c r="G12987" t="s">
        <v>33</v>
      </c>
      <c r="H12987">
        <v>110000</v>
      </c>
      <c r="I12987" t="s">
        <v>24</v>
      </c>
      <c r="J12987">
        <v>5</v>
      </c>
      <c r="K12987">
        <v>224</v>
      </c>
      <c r="L12987" t="s">
        <v>26</v>
      </c>
      <c r="N12987" t="b">
        <v>1</v>
      </c>
      <c r="S12987" t="s">
        <v>26</v>
      </c>
      <c r="T12987">
        <v>2</v>
      </c>
      <c r="V12987" t="s">
        <v>17946</v>
      </c>
    </row>
    <row r="12988" spans="1:22" x14ac:dyDescent="0.25">
      <c r="A12988">
        <v>13503</v>
      </c>
      <c r="B12988" t="s">
        <v>12513</v>
      </c>
      <c r="C12988">
        <v>10765982</v>
      </c>
      <c r="D12988" t="s">
        <v>18733</v>
      </c>
      <c r="E12988">
        <v>4570</v>
      </c>
      <c r="F12988" t="s">
        <v>33</v>
      </c>
      <c r="G12988" t="s">
        <v>33</v>
      </c>
      <c r="H12988">
        <v>115000</v>
      </c>
      <c r="I12988" t="s">
        <v>24</v>
      </c>
      <c r="J12988">
        <v>1</v>
      </c>
      <c r="K12988">
        <v>80</v>
      </c>
      <c r="L12988" t="s">
        <v>46</v>
      </c>
      <c r="M12988" t="b">
        <v>0</v>
      </c>
      <c r="N12988" t="b">
        <v>0</v>
      </c>
      <c r="O12988" t="b">
        <v>1</v>
      </c>
      <c r="P12988" t="b">
        <v>1</v>
      </c>
      <c r="Q12988" t="b">
        <v>1</v>
      </c>
      <c r="R12988">
        <v>560</v>
      </c>
      <c r="S12988" t="s">
        <v>19659</v>
      </c>
      <c r="T12988">
        <v>2</v>
      </c>
      <c r="U12988" t="b">
        <v>0</v>
      </c>
      <c r="V12988" t="s">
        <v>17946</v>
      </c>
    </row>
    <row r="12989" spans="1:22" x14ac:dyDescent="0.25">
      <c r="A12989">
        <v>13504</v>
      </c>
      <c r="B12989" t="s">
        <v>12514</v>
      </c>
      <c r="C12989">
        <v>10739118</v>
      </c>
      <c r="D12989" t="s">
        <v>19537</v>
      </c>
      <c r="E12989">
        <v>4480</v>
      </c>
      <c r="F12989" t="s">
        <v>33</v>
      </c>
      <c r="G12989" t="s">
        <v>33</v>
      </c>
      <c r="H12989">
        <v>129000</v>
      </c>
      <c r="I12989" t="s">
        <v>24</v>
      </c>
      <c r="J12989">
        <v>2</v>
      </c>
      <c r="K12989">
        <v>103</v>
      </c>
      <c r="L12989" t="s">
        <v>26</v>
      </c>
      <c r="M12989" t="b">
        <v>0</v>
      </c>
      <c r="N12989" t="b">
        <v>0</v>
      </c>
      <c r="S12989" t="s">
        <v>26</v>
      </c>
      <c r="T12989">
        <v>3</v>
      </c>
      <c r="U12989" t="b">
        <v>0</v>
      </c>
      <c r="V12989" t="s">
        <v>17936</v>
      </c>
    </row>
    <row r="12990" spans="1:22" x14ac:dyDescent="0.25">
      <c r="A12990">
        <v>13505</v>
      </c>
      <c r="B12990" t="s">
        <v>12515</v>
      </c>
      <c r="C12990">
        <v>10728841</v>
      </c>
      <c r="D12990" t="s">
        <v>20135</v>
      </c>
      <c r="E12990">
        <v>4480</v>
      </c>
      <c r="F12990" t="s">
        <v>33</v>
      </c>
      <c r="G12990" t="s">
        <v>33</v>
      </c>
      <c r="H12990">
        <v>129000</v>
      </c>
      <c r="I12990" t="s">
        <v>24</v>
      </c>
      <c r="J12990">
        <v>2</v>
      </c>
      <c r="K12990">
        <v>113</v>
      </c>
      <c r="L12990" t="s">
        <v>26</v>
      </c>
      <c r="M12990" t="b">
        <v>0</v>
      </c>
      <c r="N12990" t="b">
        <v>0</v>
      </c>
      <c r="S12990" t="s">
        <v>26</v>
      </c>
      <c r="T12990">
        <v>3</v>
      </c>
      <c r="U12990" t="b">
        <v>0</v>
      </c>
      <c r="V12990" t="s">
        <v>17936</v>
      </c>
    </row>
    <row r="12991" spans="1:22" x14ac:dyDescent="0.25">
      <c r="A12991">
        <v>13506</v>
      </c>
      <c r="B12991" t="s">
        <v>12516</v>
      </c>
      <c r="C12991">
        <v>10781241</v>
      </c>
      <c r="D12991" t="s">
        <v>19958</v>
      </c>
      <c r="E12991">
        <v>4420</v>
      </c>
      <c r="F12991" t="s">
        <v>33</v>
      </c>
      <c r="G12991" t="s">
        <v>17975</v>
      </c>
      <c r="H12991">
        <v>149000</v>
      </c>
      <c r="I12991" t="s">
        <v>24</v>
      </c>
      <c r="J12991">
        <v>4</v>
      </c>
      <c r="K12991">
        <v>223</v>
      </c>
      <c r="L12991" t="s">
        <v>17948</v>
      </c>
      <c r="M12991" t="b">
        <v>0</v>
      </c>
      <c r="N12991" t="b">
        <v>0</v>
      </c>
      <c r="S12991" t="s">
        <v>18237</v>
      </c>
      <c r="T12991">
        <v>2</v>
      </c>
      <c r="U12991" t="b">
        <v>0</v>
      </c>
      <c r="V12991" t="s">
        <v>48</v>
      </c>
    </row>
    <row r="12992" spans="1:22" x14ac:dyDescent="0.25">
      <c r="A12992">
        <v>13507</v>
      </c>
      <c r="B12992" t="s">
        <v>12517</v>
      </c>
      <c r="C12992">
        <v>10769957</v>
      </c>
      <c r="D12992" t="s">
        <v>18916</v>
      </c>
      <c r="E12992">
        <v>9771</v>
      </c>
      <c r="F12992" t="s">
        <v>33</v>
      </c>
      <c r="G12992" t="s">
        <v>33</v>
      </c>
      <c r="H12992">
        <v>150000</v>
      </c>
      <c r="I12992" t="s">
        <v>24</v>
      </c>
      <c r="J12992">
        <v>3</v>
      </c>
      <c r="K12992">
        <v>166</v>
      </c>
      <c r="L12992" t="s">
        <v>26</v>
      </c>
      <c r="M12992" t="b">
        <v>0</v>
      </c>
      <c r="N12992" t="b">
        <v>0</v>
      </c>
      <c r="S12992" t="s">
        <v>26</v>
      </c>
      <c r="T12992">
        <v>3</v>
      </c>
      <c r="U12992" t="b">
        <v>0</v>
      </c>
      <c r="V12992" t="s">
        <v>17946</v>
      </c>
    </row>
    <row r="12993" spans="1:22" x14ac:dyDescent="0.25">
      <c r="A12993">
        <v>13508</v>
      </c>
      <c r="B12993" t="s">
        <v>12518</v>
      </c>
      <c r="C12993">
        <v>10459284</v>
      </c>
      <c r="D12993" t="s">
        <v>20318</v>
      </c>
      <c r="E12993">
        <v>4180</v>
      </c>
      <c r="F12993" t="s">
        <v>33</v>
      </c>
      <c r="G12993" t="s">
        <v>33</v>
      </c>
      <c r="H12993">
        <v>159000</v>
      </c>
      <c r="I12993" t="s">
        <v>24</v>
      </c>
      <c r="J12993">
        <v>1</v>
      </c>
      <c r="K12993">
        <v>90</v>
      </c>
      <c r="L12993" t="s">
        <v>17944</v>
      </c>
      <c r="N12993" t="b">
        <v>1</v>
      </c>
      <c r="O12993" t="b">
        <v>1</v>
      </c>
      <c r="P12993" t="b">
        <v>1</v>
      </c>
      <c r="Q12993" t="b">
        <v>1</v>
      </c>
      <c r="R12993">
        <v>320</v>
      </c>
      <c r="S12993" t="s">
        <v>17945</v>
      </c>
      <c r="V12993" t="s">
        <v>48</v>
      </c>
    </row>
    <row r="12994" spans="1:22" x14ac:dyDescent="0.25">
      <c r="A12994">
        <v>13509</v>
      </c>
      <c r="B12994" t="s">
        <v>12519</v>
      </c>
      <c r="C12994">
        <v>10811316</v>
      </c>
      <c r="D12994" t="s">
        <v>18233</v>
      </c>
      <c r="E12994">
        <v>9600</v>
      </c>
      <c r="F12994" t="s">
        <v>33</v>
      </c>
      <c r="G12994" t="s">
        <v>33</v>
      </c>
      <c r="H12994">
        <v>174000</v>
      </c>
      <c r="I12994" t="s">
        <v>24</v>
      </c>
      <c r="J12994">
        <v>4</v>
      </c>
      <c r="K12994">
        <v>115</v>
      </c>
      <c r="L12994" t="s">
        <v>46</v>
      </c>
      <c r="N12994" t="b">
        <v>1</v>
      </c>
      <c r="S12994" t="s">
        <v>26</v>
      </c>
      <c r="V12994" t="s">
        <v>48</v>
      </c>
    </row>
    <row r="12995" spans="1:22" x14ac:dyDescent="0.25">
      <c r="A12995">
        <v>13510</v>
      </c>
      <c r="B12995" t="s">
        <v>12520</v>
      </c>
      <c r="C12995">
        <v>10589495</v>
      </c>
      <c r="D12995" t="s">
        <v>19145</v>
      </c>
      <c r="E12995">
        <v>4577</v>
      </c>
      <c r="F12995" t="s">
        <v>33</v>
      </c>
      <c r="G12995" t="s">
        <v>33</v>
      </c>
      <c r="H12995">
        <v>175000</v>
      </c>
      <c r="I12995" t="s">
        <v>24</v>
      </c>
      <c r="J12995">
        <v>3</v>
      </c>
      <c r="K12995">
        <v>115</v>
      </c>
      <c r="L12995" t="s">
        <v>17948</v>
      </c>
      <c r="N12995" t="b">
        <v>1</v>
      </c>
      <c r="Q12995" t="b">
        <v>1</v>
      </c>
      <c r="R12995">
        <v>1800</v>
      </c>
      <c r="S12995" t="s">
        <v>18016</v>
      </c>
      <c r="V12995" t="s">
        <v>17946</v>
      </c>
    </row>
    <row r="12996" spans="1:22" x14ac:dyDescent="0.25">
      <c r="A12996">
        <v>13511</v>
      </c>
      <c r="B12996" t="s">
        <v>12521</v>
      </c>
      <c r="C12996">
        <v>10734755</v>
      </c>
      <c r="D12996" t="s">
        <v>18731</v>
      </c>
      <c r="E12996">
        <v>9260</v>
      </c>
      <c r="F12996" t="s">
        <v>33</v>
      </c>
      <c r="G12996" t="s">
        <v>33</v>
      </c>
      <c r="H12996">
        <v>175000</v>
      </c>
      <c r="I12996" t="s">
        <v>24</v>
      </c>
      <c r="J12996">
        <v>3</v>
      </c>
      <c r="K12996">
        <v>150</v>
      </c>
      <c r="L12996" t="s">
        <v>26</v>
      </c>
      <c r="M12996" t="b">
        <v>0</v>
      </c>
      <c r="N12996" t="b">
        <v>0</v>
      </c>
      <c r="S12996" t="s">
        <v>17999</v>
      </c>
      <c r="T12996">
        <v>3</v>
      </c>
      <c r="U12996" t="b">
        <v>0</v>
      </c>
      <c r="V12996" t="s">
        <v>17946</v>
      </c>
    </row>
    <row r="12997" spans="1:22" x14ac:dyDescent="0.25">
      <c r="A12997">
        <v>13512</v>
      </c>
      <c r="B12997" t="s">
        <v>12522</v>
      </c>
      <c r="C12997">
        <v>10784035</v>
      </c>
      <c r="D12997" t="s">
        <v>18841</v>
      </c>
      <c r="E12997">
        <v>4540</v>
      </c>
      <c r="F12997" t="s">
        <v>33</v>
      </c>
      <c r="G12997" t="s">
        <v>33</v>
      </c>
      <c r="H12997">
        <v>179000</v>
      </c>
      <c r="I12997" t="s">
        <v>24</v>
      </c>
      <c r="J12997">
        <v>4</v>
      </c>
      <c r="K12997">
        <v>160</v>
      </c>
      <c r="L12997" t="s">
        <v>17944</v>
      </c>
      <c r="N12997" t="b">
        <v>1</v>
      </c>
      <c r="S12997" t="s">
        <v>17952</v>
      </c>
      <c r="V12997" t="s">
        <v>48</v>
      </c>
    </row>
    <row r="12998" spans="1:22" x14ac:dyDescent="0.25">
      <c r="A12998">
        <v>13513</v>
      </c>
      <c r="B12998" t="s">
        <v>12523</v>
      </c>
      <c r="C12998">
        <v>10673226</v>
      </c>
      <c r="D12998" t="s">
        <v>19433</v>
      </c>
      <c r="E12998">
        <v>4500</v>
      </c>
      <c r="F12998" t="s">
        <v>33</v>
      </c>
      <c r="G12998" t="s">
        <v>17938</v>
      </c>
      <c r="H12998">
        <v>180000</v>
      </c>
      <c r="I12998" t="s">
        <v>24</v>
      </c>
      <c r="J12998">
        <v>3</v>
      </c>
      <c r="K12998">
        <v>158</v>
      </c>
      <c r="L12998" t="s">
        <v>26</v>
      </c>
      <c r="M12998" t="b">
        <v>0</v>
      </c>
      <c r="N12998" t="b">
        <v>0</v>
      </c>
      <c r="S12998" t="s">
        <v>26</v>
      </c>
      <c r="T12998">
        <v>4</v>
      </c>
      <c r="U12998" t="b">
        <v>0</v>
      </c>
      <c r="V12998" t="s">
        <v>17946</v>
      </c>
    </row>
    <row r="12999" spans="1:22" x14ac:dyDescent="0.25">
      <c r="A12999">
        <v>13514</v>
      </c>
      <c r="B12999" t="s">
        <v>12524</v>
      </c>
      <c r="C12999">
        <v>10712747</v>
      </c>
      <c r="D12999" t="s">
        <v>20319</v>
      </c>
      <c r="E12999">
        <v>7712</v>
      </c>
      <c r="F12999" t="s">
        <v>33</v>
      </c>
      <c r="G12999" t="s">
        <v>33</v>
      </c>
      <c r="H12999">
        <v>185000</v>
      </c>
      <c r="I12999" t="s">
        <v>24</v>
      </c>
      <c r="J12999">
        <v>3</v>
      </c>
      <c r="K12999">
        <v>134</v>
      </c>
      <c r="L12999" t="s">
        <v>26</v>
      </c>
      <c r="N12999" t="b">
        <v>0</v>
      </c>
      <c r="S12999" t="s">
        <v>26</v>
      </c>
      <c r="T12999">
        <v>3</v>
      </c>
      <c r="V12999" t="s">
        <v>48</v>
      </c>
    </row>
    <row r="13000" spans="1:22" x14ac:dyDescent="0.25">
      <c r="A13000">
        <v>13515</v>
      </c>
      <c r="B13000" t="s">
        <v>12525</v>
      </c>
      <c r="C13000">
        <v>10761273</v>
      </c>
      <c r="D13000" t="s">
        <v>19331</v>
      </c>
      <c r="E13000">
        <v>8760</v>
      </c>
      <c r="F13000" t="s">
        <v>33</v>
      </c>
      <c r="G13000" t="s">
        <v>33</v>
      </c>
      <c r="H13000">
        <v>195000</v>
      </c>
      <c r="I13000" t="s">
        <v>24</v>
      </c>
      <c r="J13000">
        <v>3</v>
      </c>
      <c r="K13000">
        <v>282</v>
      </c>
      <c r="L13000" t="s">
        <v>26</v>
      </c>
      <c r="N13000" t="b">
        <v>0</v>
      </c>
      <c r="O13000" t="b">
        <v>1</v>
      </c>
      <c r="P13000" t="b">
        <v>1</v>
      </c>
      <c r="S13000" t="s">
        <v>26</v>
      </c>
      <c r="T13000">
        <v>2</v>
      </c>
      <c r="V13000" t="s">
        <v>48</v>
      </c>
    </row>
    <row r="13001" spans="1:22" x14ac:dyDescent="0.25">
      <c r="A13001">
        <v>13516</v>
      </c>
      <c r="B13001" t="s">
        <v>12526</v>
      </c>
      <c r="C13001">
        <v>10750773</v>
      </c>
      <c r="D13001" t="s">
        <v>20041</v>
      </c>
      <c r="E13001">
        <v>8930</v>
      </c>
      <c r="F13001" t="s">
        <v>33</v>
      </c>
      <c r="G13001" t="s">
        <v>33</v>
      </c>
      <c r="H13001">
        <v>195000</v>
      </c>
      <c r="I13001" t="s">
        <v>24</v>
      </c>
      <c r="J13001">
        <v>3</v>
      </c>
      <c r="K13001">
        <v>153</v>
      </c>
      <c r="L13001" t="s">
        <v>26</v>
      </c>
      <c r="N13001" t="b">
        <v>0</v>
      </c>
      <c r="S13001" t="s">
        <v>26</v>
      </c>
      <c r="T13001">
        <v>2</v>
      </c>
      <c r="V13001" t="s">
        <v>17946</v>
      </c>
    </row>
    <row r="13002" spans="1:22" x14ac:dyDescent="0.25">
      <c r="A13002">
        <v>13517</v>
      </c>
      <c r="B13002" t="s">
        <v>12527</v>
      </c>
      <c r="C13002">
        <v>10613568</v>
      </c>
      <c r="D13002" t="s">
        <v>18795</v>
      </c>
      <c r="E13002">
        <v>9320</v>
      </c>
      <c r="F13002" t="s">
        <v>33</v>
      </c>
      <c r="G13002" t="s">
        <v>33</v>
      </c>
      <c r="H13002">
        <v>198000</v>
      </c>
      <c r="I13002" t="s">
        <v>24</v>
      </c>
      <c r="J13002">
        <v>2</v>
      </c>
      <c r="K13002">
        <v>120</v>
      </c>
      <c r="L13002" t="s">
        <v>26</v>
      </c>
      <c r="N13002" t="b">
        <v>0</v>
      </c>
      <c r="O13002" t="b">
        <v>1</v>
      </c>
      <c r="P13002" t="b">
        <v>1</v>
      </c>
      <c r="Q13002" t="b">
        <v>1</v>
      </c>
      <c r="R13002">
        <v>200</v>
      </c>
      <c r="S13002" t="s">
        <v>51</v>
      </c>
      <c r="T13002">
        <v>2</v>
      </c>
      <c r="U13002" t="b">
        <v>0</v>
      </c>
      <c r="V13002" t="s">
        <v>17946</v>
      </c>
    </row>
    <row r="13003" spans="1:22" x14ac:dyDescent="0.25">
      <c r="A13003">
        <v>13518</v>
      </c>
      <c r="B13003" t="s">
        <v>12528</v>
      </c>
      <c r="C13003">
        <v>10438660</v>
      </c>
      <c r="D13003" t="s">
        <v>20320</v>
      </c>
      <c r="E13003">
        <v>4161</v>
      </c>
      <c r="F13003" t="s">
        <v>33</v>
      </c>
      <c r="G13003" t="s">
        <v>33</v>
      </c>
      <c r="H13003">
        <v>199000</v>
      </c>
      <c r="I13003" t="s">
        <v>24</v>
      </c>
      <c r="J13003">
        <v>2</v>
      </c>
      <c r="K13003">
        <v>125</v>
      </c>
      <c r="L13003" t="s">
        <v>17944</v>
      </c>
      <c r="N13003" t="b">
        <v>1</v>
      </c>
      <c r="Q13003" t="b">
        <v>1</v>
      </c>
      <c r="R13003">
        <v>335</v>
      </c>
      <c r="S13003" t="s">
        <v>17945</v>
      </c>
      <c r="V13003" t="s">
        <v>48</v>
      </c>
    </row>
    <row r="13004" spans="1:22" x14ac:dyDescent="0.25">
      <c r="A13004">
        <v>13519</v>
      </c>
      <c r="B13004" t="s">
        <v>12529</v>
      </c>
      <c r="C13004">
        <v>10373737</v>
      </c>
      <c r="D13004" t="s">
        <v>19716</v>
      </c>
      <c r="E13004">
        <v>6860</v>
      </c>
      <c r="F13004" t="s">
        <v>33</v>
      </c>
      <c r="G13004" t="s">
        <v>18401</v>
      </c>
      <c r="H13004">
        <v>210000</v>
      </c>
      <c r="I13004" t="s">
        <v>24</v>
      </c>
      <c r="J13004">
        <v>5</v>
      </c>
      <c r="K13004">
        <v>392</v>
      </c>
      <c r="L13004" t="s">
        <v>26</v>
      </c>
      <c r="M13004" t="b">
        <v>0</v>
      </c>
      <c r="N13004" t="b">
        <v>0</v>
      </c>
      <c r="S13004" t="s">
        <v>26</v>
      </c>
      <c r="T13004">
        <v>4</v>
      </c>
      <c r="U13004" t="b">
        <v>0</v>
      </c>
      <c r="V13004" t="s">
        <v>17946</v>
      </c>
    </row>
    <row r="13005" spans="1:22" x14ac:dyDescent="0.25">
      <c r="A13005">
        <v>13520</v>
      </c>
      <c r="B13005" t="s">
        <v>12530</v>
      </c>
      <c r="C13005">
        <v>10813316</v>
      </c>
      <c r="D13005" t="s">
        <v>18351</v>
      </c>
      <c r="E13005">
        <v>3010</v>
      </c>
      <c r="F13005" t="s">
        <v>33</v>
      </c>
      <c r="G13005" t="s">
        <v>33</v>
      </c>
      <c r="H13005">
        <v>219000</v>
      </c>
      <c r="I13005" t="s">
        <v>24</v>
      </c>
      <c r="J13005">
        <v>2</v>
      </c>
      <c r="K13005">
        <v>109</v>
      </c>
      <c r="L13005" t="s">
        <v>17944</v>
      </c>
      <c r="M13005" t="b">
        <v>0</v>
      </c>
      <c r="N13005" t="b">
        <v>0</v>
      </c>
      <c r="O13005" t="b">
        <v>1</v>
      </c>
      <c r="P13005" t="b">
        <v>1</v>
      </c>
      <c r="S13005" t="s">
        <v>26</v>
      </c>
      <c r="T13005">
        <v>2</v>
      </c>
      <c r="V13005" t="s">
        <v>17946</v>
      </c>
    </row>
    <row r="13006" spans="1:22" x14ac:dyDescent="0.25">
      <c r="A13006">
        <v>13521</v>
      </c>
      <c r="B13006" t="s">
        <v>12531</v>
      </c>
      <c r="C13006">
        <v>10765692</v>
      </c>
      <c r="D13006" t="s">
        <v>18489</v>
      </c>
      <c r="E13006">
        <v>6600</v>
      </c>
      <c r="F13006" t="s">
        <v>33</v>
      </c>
      <c r="G13006" t="s">
        <v>33</v>
      </c>
      <c r="H13006">
        <v>225000</v>
      </c>
      <c r="I13006" t="s">
        <v>24</v>
      </c>
      <c r="J13006">
        <v>3</v>
      </c>
      <c r="K13006">
        <v>157</v>
      </c>
      <c r="L13006" t="s">
        <v>26</v>
      </c>
      <c r="M13006" t="b">
        <v>0</v>
      </c>
      <c r="N13006" t="b">
        <v>0</v>
      </c>
      <c r="O13006" t="b">
        <v>1</v>
      </c>
      <c r="P13006" t="b">
        <v>1</v>
      </c>
      <c r="S13006" t="s">
        <v>26</v>
      </c>
      <c r="T13006">
        <v>3</v>
      </c>
      <c r="U13006" t="b">
        <v>0</v>
      </c>
      <c r="V13006" t="s">
        <v>26</v>
      </c>
    </row>
    <row r="13007" spans="1:22" x14ac:dyDescent="0.25">
      <c r="A13007">
        <v>13522</v>
      </c>
      <c r="B13007" t="s">
        <v>12532</v>
      </c>
      <c r="C13007">
        <v>10790244</v>
      </c>
      <c r="D13007" t="s">
        <v>18389</v>
      </c>
      <c r="E13007">
        <v>5140</v>
      </c>
      <c r="F13007" t="s">
        <v>33</v>
      </c>
      <c r="G13007" t="s">
        <v>33</v>
      </c>
      <c r="H13007">
        <v>229000</v>
      </c>
      <c r="I13007" t="s">
        <v>24</v>
      </c>
      <c r="J13007">
        <v>2</v>
      </c>
      <c r="K13007">
        <v>160</v>
      </c>
      <c r="L13007" t="s">
        <v>17948</v>
      </c>
      <c r="N13007" t="b">
        <v>1</v>
      </c>
      <c r="Q13007" t="b">
        <v>1</v>
      </c>
      <c r="S13007" t="s">
        <v>18234</v>
      </c>
      <c r="V13007" t="s">
        <v>26</v>
      </c>
    </row>
    <row r="13008" spans="1:22" x14ac:dyDescent="0.25">
      <c r="A13008">
        <v>13523</v>
      </c>
      <c r="B13008" t="s">
        <v>12533</v>
      </c>
      <c r="C13008">
        <v>10712761</v>
      </c>
      <c r="D13008" t="s">
        <v>20319</v>
      </c>
      <c r="E13008">
        <v>7711</v>
      </c>
      <c r="F13008" t="s">
        <v>33</v>
      </c>
      <c r="G13008" t="s">
        <v>33</v>
      </c>
      <c r="H13008">
        <v>239000</v>
      </c>
      <c r="I13008" t="s">
        <v>24</v>
      </c>
      <c r="J13008">
        <v>3</v>
      </c>
      <c r="K13008">
        <v>155</v>
      </c>
      <c r="L13008" t="s">
        <v>26</v>
      </c>
      <c r="N13008" t="b">
        <v>0</v>
      </c>
      <c r="O13008" t="b">
        <v>1</v>
      </c>
      <c r="P13008" t="b">
        <v>1</v>
      </c>
      <c r="S13008" t="s">
        <v>26</v>
      </c>
      <c r="T13008">
        <v>2</v>
      </c>
      <c r="V13008" t="s">
        <v>18266</v>
      </c>
    </row>
    <row r="13009" spans="1:22" x14ac:dyDescent="0.25">
      <c r="A13009">
        <v>13524</v>
      </c>
      <c r="B13009" t="s">
        <v>12534</v>
      </c>
      <c r="C13009">
        <v>10562825</v>
      </c>
      <c r="D13009" t="s">
        <v>18382</v>
      </c>
      <c r="E13009">
        <v>8420</v>
      </c>
      <c r="F13009" t="s">
        <v>33</v>
      </c>
      <c r="G13009" t="s">
        <v>17967</v>
      </c>
      <c r="H13009">
        <v>269000</v>
      </c>
      <c r="I13009" t="s">
        <v>24</v>
      </c>
      <c r="J13009">
        <v>3</v>
      </c>
      <c r="K13009">
        <v>76</v>
      </c>
      <c r="L13009" t="s">
        <v>46</v>
      </c>
      <c r="N13009" t="b">
        <v>0</v>
      </c>
      <c r="Q13009" t="b">
        <v>1</v>
      </c>
      <c r="S13009" t="s">
        <v>26</v>
      </c>
      <c r="U13009" t="b">
        <v>0</v>
      </c>
      <c r="V13009" t="s">
        <v>27</v>
      </c>
    </row>
    <row r="13010" spans="1:22" x14ac:dyDescent="0.25">
      <c r="A13010">
        <v>13525</v>
      </c>
      <c r="B13010" t="s">
        <v>12535</v>
      </c>
      <c r="C13010">
        <v>10553847</v>
      </c>
      <c r="D13010" t="s">
        <v>19759</v>
      </c>
      <c r="E13010">
        <v>7750</v>
      </c>
      <c r="F13010" t="s">
        <v>33</v>
      </c>
      <c r="G13010" t="s">
        <v>33</v>
      </c>
      <c r="H13010">
        <v>275000</v>
      </c>
      <c r="I13010" t="s">
        <v>24</v>
      </c>
      <c r="J13010">
        <v>3</v>
      </c>
      <c r="K13010">
        <v>150</v>
      </c>
      <c r="L13010" t="s">
        <v>26</v>
      </c>
      <c r="M13010" t="b">
        <v>0</v>
      </c>
      <c r="N13010" t="b">
        <v>0</v>
      </c>
      <c r="S13010" t="s">
        <v>26</v>
      </c>
      <c r="T13010">
        <v>3</v>
      </c>
      <c r="U13010" t="b">
        <v>0</v>
      </c>
      <c r="V13010" t="s">
        <v>17946</v>
      </c>
    </row>
    <row r="13011" spans="1:22" x14ac:dyDescent="0.25">
      <c r="A13011">
        <v>13526</v>
      </c>
      <c r="B13011" t="s">
        <v>12536</v>
      </c>
      <c r="C13011">
        <v>10761954</v>
      </c>
      <c r="D13011" t="s">
        <v>18539</v>
      </c>
      <c r="E13011">
        <v>6660</v>
      </c>
      <c r="F13011" t="s">
        <v>33</v>
      </c>
      <c r="G13011" t="s">
        <v>33</v>
      </c>
      <c r="H13011">
        <v>278000</v>
      </c>
      <c r="I13011" t="s">
        <v>24</v>
      </c>
      <c r="J13011">
        <v>2</v>
      </c>
      <c r="K13011">
        <v>203</v>
      </c>
      <c r="L13011" t="s">
        <v>26</v>
      </c>
      <c r="M13011" t="b">
        <v>0</v>
      </c>
      <c r="N13011" t="b">
        <v>0</v>
      </c>
      <c r="O13011" t="b">
        <v>1</v>
      </c>
      <c r="P13011" t="b">
        <v>1</v>
      </c>
      <c r="S13011" t="s">
        <v>26</v>
      </c>
      <c r="T13011">
        <v>4</v>
      </c>
      <c r="U13011" t="b">
        <v>0</v>
      </c>
      <c r="V13011" t="s">
        <v>26</v>
      </c>
    </row>
    <row r="13012" spans="1:22" x14ac:dyDescent="0.25">
      <c r="A13012">
        <v>13527</v>
      </c>
      <c r="B13012" t="s">
        <v>12537</v>
      </c>
      <c r="C13012">
        <v>10711921</v>
      </c>
      <c r="D13012" t="s">
        <v>18911</v>
      </c>
      <c r="E13012">
        <v>8820</v>
      </c>
      <c r="F13012" t="s">
        <v>33</v>
      </c>
      <c r="G13012" t="s">
        <v>33</v>
      </c>
      <c r="H13012">
        <v>279000</v>
      </c>
      <c r="I13012" t="s">
        <v>24</v>
      </c>
      <c r="J13012">
        <v>3</v>
      </c>
      <c r="K13012">
        <v>128</v>
      </c>
      <c r="L13012" t="s">
        <v>26</v>
      </c>
      <c r="N13012" t="b">
        <v>0</v>
      </c>
      <c r="O13012" t="b">
        <v>1</v>
      </c>
      <c r="P13012" t="b">
        <v>1</v>
      </c>
      <c r="S13012" t="s">
        <v>26</v>
      </c>
      <c r="T13012">
        <v>4</v>
      </c>
      <c r="V13012" t="s">
        <v>18266</v>
      </c>
    </row>
    <row r="13013" spans="1:22" x14ac:dyDescent="0.25">
      <c r="A13013">
        <v>13528</v>
      </c>
      <c r="B13013" t="s">
        <v>12538</v>
      </c>
      <c r="C13013">
        <v>10767152</v>
      </c>
      <c r="D13013" t="s">
        <v>18489</v>
      </c>
      <c r="E13013">
        <v>6600</v>
      </c>
      <c r="F13013" t="s">
        <v>33</v>
      </c>
      <c r="G13013" t="s">
        <v>18401</v>
      </c>
      <c r="H13013">
        <v>295000</v>
      </c>
      <c r="I13013" t="s">
        <v>24</v>
      </c>
      <c r="J13013">
        <v>4</v>
      </c>
      <c r="K13013">
        <v>174</v>
      </c>
      <c r="L13013" t="s">
        <v>26</v>
      </c>
      <c r="M13013" t="b">
        <v>0</v>
      </c>
      <c r="N13013" t="b">
        <v>0</v>
      </c>
      <c r="S13013" t="s">
        <v>26</v>
      </c>
      <c r="T13013">
        <v>4</v>
      </c>
      <c r="U13013" t="b">
        <v>0</v>
      </c>
      <c r="V13013" t="s">
        <v>17936</v>
      </c>
    </row>
    <row r="13014" spans="1:22" x14ac:dyDescent="0.25">
      <c r="A13014">
        <v>13529</v>
      </c>
      <c r="B13014" t="s">
        <v>12539</v>
      </c>
      <c r="C13014">
        <v>10751622</v>
      </c>
      <c r="D13014" t="s">
        <v>18243</v>
      </c>
      <c r="E13014">
        <v>4500</v>
      </c>
      <c r="F13014" t="s">
        <v>33</v>
      </c>
      <c r="G13014" t="s">
        <v>17975</v>
      </c>
      <c r="H13014">
        <v>299000</v>
      </c>
      <c r="I13014" t="s">
        <v>24</v>
      </c>
      <c r="J13014">
        <v>4</v>
      </c>
      <c r="K13014">
        <v>170</v>
      </c>
      <c r="L13014" t="s">
        <v>17944</v>
      </c>
      <c r="N13014" t="b">
        <v>1</v>
      </c>
      <c r="S13014" t="s">
        <v>17955</v>
      </c>
      <c r="V13014" t="s">
        <v>48</v>
      </c>
    </row>
    <row r="13015" spans="1:22" x14ac:dyDescent="0.25">
      <c r="A13015">
        <v>13530</v>
      </c>
      <c r="B13015" t="s">
        <v>12540</v>
      </c>
      <c r="C13015">
        <v>10765945</v>
      </c>
      <c r="D13015" t="s">
        <v>19692</v>
      </c>
      <c r="E13015">
        <v>8340</v>
      </c>
      <c r="F13015" t="s">
        <v>33</v>
      </c>
      <c r="G13015" t="s">
        <v>33</v>
      </c>
      <c r="H13015">
        <v>299000</v>
      </c>
      <c r="I13015" t="s">
        <v>24</v>
      </c>
      <c r="J13015">
        <v>4</v>
      </c>
      <c r="K13015">
        <v>137</v>
      </c>
      <c r="L13015" t="s">
        <v>17944</v>
      </c>
      <c r="M13015" t="b">
        <v>0</v>
      </c>
      <c r="N13015" t="b">
        <v>0</v>
      </c>
      <c r="O13015" t="b">
        <v>1</v>
      </c>
      <c r="P13015" t="b">
        <v>1</v>
      </c>
      <c r="S13015" t="s">
        <v>26</v>
      </c>
      <c r="T13015">
        <v>3</v>
      </c>
      <c r="U13015" t="b">
        <v>0</v>
      </c>
      <c r="V13015" t="s">
        <v>17946</v>
      </c>
    </row>
    <row r="13016" spans="1:22" x14ac:dyDescent="0.25">
      <c r="A13016">
        <v>13531</v>
      </c>
      <c r="B13016" t="s">
        <v>12541</v>
      </c>
      <c r="C13016">
        <v>10831716</v>
      </c>
      <c r="D13016" t="s">
        <v>18462</v>
      </c>
      <c r="E13016">
        <v>1950</v>
      </c>
      <c r="F13016" t="s">
        <v>33</v>
      </c>
      <c r="G13016" t="s">
        <v>33</v>
      </c>
      <c r="H13016">
        <v>3500000</v>
      </c>
      <c r="I13016" t="s">
        <v>24</v>
      </c>
      <c r="J13016">
        <v>14</v>
      </c>
      <c r="K13016">
        <v>815</v>
      </c>
      <c r="L13016" t="s">
        <v>46</v>
      </c>
      <c r="N13016" t="b">
        <v>1</v>
      </c>
      <c r="O13016" t="b">
        <v>1</v>
      </c>
      <c r="P13016" t="b">
        <v>1</v>
      </c>
      <c r="Q13016" t="b">
        <v>1</v>
      </c>
      <c r="S13016" t="s">
        <v>26</v>
      </c>
      <c r="T13016">
        <v>4</v>
      </c>
      <c r="V13016" t="s">
        <v>27</v>
      </c>
    </row>
    <row r="13017" spans="1:22" x14ac:dyDescent="0.25">
      <c r="A13017">
        <v>13532</v>
      </c>
      <c r="B13017" t="s">
        <v>12542</v>
      </c>
      <c r="C13017">
        <v>10831712</v>
      </c>
      <c r="D13017" t="s">
        <v>18409</v>
      </c>
      <c r="E13017">
        <v>1630</v>
      </c>
      <c r="F13017" t="s">
        <v>33</v>
      </c>
      <c r="G13017" t="s">
        <v>17943</v>
      </c>
      <c r="H13017">
        <v>600000</v>
      </c>
      <c r="I13017" t="s">
        <v>24</v>
      </c>
      <c r="J13017">
        <v>3</v>
      </c>
      <c r="K13017">
        <v>241</v>
      </c>
      <c r="L13017" t="s">
        <v>46</v>
      </c>
      <c r="M13017" t="b">
        <v>0</v>
      </c>
      <c r="N13017" t="b">
        <v>0</v>
      </c>
      <c r="O13017" t="b">
        <v>1</v>
      </c>
      <c r="P13017" t="b">
        <v>1</v>
      </c>
      <c r="S13017" t="s">
        <v>26</v>
      </c>
      <c r="T13017">
        <v>3</v>
      </c>
      <c r="V13017" t="s">
        <v>48</v>
      </c>
    </row>
    <row r="13018" spans="1:22" x14ac:dyDescent="0.25">
      <c r="A13018">
        <v>13533</v>
      </c>
      <c r="B13018" t="s">
        <v>12543</v>
      </c>
      <c r="C13018">
        <v>10831711</v>
      </c>
      <c r="D13018" t="s">
        <v>18892</v>
      </c>
      <c r="E13018">
        <v>8670</v>
      </c>
      <c r="F13018" t="s">
        <v>33</v>
      </c>
      <c r="G13018" t="s">
        <v>33</v>
      </c>
      <c r="H13018">
        <v>550000</v>
      </c>
      <c r="I13018" t="s">
        <v>24</v>
      </c>
      <c r="J13018">
        <v>1</v>
      </c>
      <c r="L13018" t="s">
        <v>46</v>
      </c>
      <c r="N13018" t="b">
        <v>0</v>
      </c>
      <c r="S13018" t="s">
        <v>26</v>
      </c>
      <c r="T13018">
        <v>4</v>
      </c>
      <c r="V13018" t="s">
        <v>26</v>
      </c>
    </row>
    <row r="13019" spans="1:22" x14ac:dyDescent="0.25">
      <c r="A13019">
        <v>13534</v>
      </c>
      <c r="B13019" t="s">
        <v>12544</v>
      </c>
      <c r="C13019">
        <v>10831710</v>
      </c>
      <c r="D13019" t="s">
        <v>19319</v>
      </c>
      <c r="E13019">
        <v>8340</v>
      </c>
      <c r="F13019" t="s">
        <v>33</v>
      </c>
      <c r="G13019" t="s">
        <v>33</v>
      </c>
      <c r="H13019">
        <v>574000</v>
      </c>
      <c r="I13019" t="s">
        <v>24</v>
      </c>
      <c r="J13019">
        <v>3</v>
      </c>
      <c r="K13019">
        <v>192</v>
      </c>
      <c r="L13019" t="s">
        <v>46</v>
      </c>
      <c r="M13019" t="b">
        <v>0</v>
      </c>
      <c r="N13019" t="b">
        <v>0</v>
      </c>
      <c r="O13019" t="b">
        <v>1</v>
      </c>
      <c r="P13019" t="b">
        <v>1</v>
      </c>
      <c r="S13019" t="s">
        <v>26</v>
      </c>
      <c r="T13019">
        <v>4</v>
      </c>
      <c r="U13019" t="b">
        <v>0</v>
      </c>
      <c r="V13019" t="s">
        <v>48</v>
      </c>
    </row>
    <row r="13020" spans="1:22" x14ac:dyDescent="0.25">
      <c r="A13020">
        <v>13535</v>
      </c>
      <c r="B13020" t="s">
        <v>12545</v>
      </c>
      <c r="C13020">
        <v>10831709</v>
      </c>
      <c r="D13020" t="s">
        <v>18500</v>
      </c>
      <c r="E13020">
        <v>8310</v>
      </c>
      <c r="F13020" t="s">
        <v>33</v>
      </c>
      <c r="G13020" t="s">
        <v>33</v>
      </c>
      <c r="H13020">
        <v>619000</v>
      </c>
      <c r="I13020" t="s">
        <v>24</v>
      </c>
      <c r="J13020">
        <v>4</v>
      </c>
      <c r="K13020">
        <v>320</v>
      </c>
      <c r="L13020" t="s">
        <v>46</v>
      </c>
      <c r="M13020" t="b">
        <v>0</v>
      </c>
      <c r="N13020" t="b">
        <v>0</v>
      </c>
      <c r="O13020" t="b">
        <v>1</v>
      </c>
      <c r="P13020" t="b">
        <v>1</v>
      </c>
      <c r="S13020" t="s">
        <v>26</v>
      </c>
      <c r="T13020">
        <v>4</v>
      </c>
      <c r="U13020" t="b">
        <v>0</v>
      </c>
      <c r="V13020" t="s">
        <v>48</v>
      </c>
    </row>
    <row r="13021" spans="1:22" x14ac:dyDescent="0.25">
      <c r="A13021">
        <v>13536</v>
      </c>
      <c r="B13021" t="s">
        <v>12546</v>
      </c>
      <c r="C13021">
        <v>10831703</v>
      </c>
      <c r="D13021" t="s">
        <v>18946</v>
      </c>
      <c r="E13021">
        <v>5001</v>
      </c>
      <c r="F13021" t="s">
        <v>33</v>
      </c>
      <c r="G13021" t="s">
        <v>33</v>
      </c>
      <c r="H13021">
        <v>319000</v>
      </c>
      <c r="I13021" t="s">
        <v>24</v>
      </c>
      <c r="J13021">
        <v>3</v>
      </c>
      <c r="K13021">
        <v>128</v>
      </c>
      <c r="L13021" t="s">
        <v>46</v>
      </c>
      <c r="M13021" t="b">
        <v>0</v>
      </c>
      <c r="N13021" t="b">
        <v>0</v>
      </c>
      <c r="O13021" t="b">
        <v>1</v>
      </c>
      <c r="P13021" t="b">
        <v>1</v>
      </c>
      <c r="Q13021" t="b">
        <v>1</v>
      </c>
      <c r="R13021">
        <v>300</v>
      </c>
      <c r="S13021" t="s">
        <v>26</v>
      </c>
      <c r="T13021">
        <v>3</v>
      </c>
      <c r="U13021" t="b">
        <v>0</v>
      </c>
      <c r="V13021" t="s">
        <v>48</v>
      </c>
    </row>
    <row r="13022" spans="1:22" x14ac:dyDescent="0.25">
      <c r="A13022">
        <v>13537</v>
      </c>
      <c r="B13022" t="s">
        <v>12547</v>
      </c>
      <c r="C13022">
        <v>10831699</v>
      </c>
      <c r="D13022" t="s">
        <v>20321</v>
      </c>
      <c r="E13022">
        <v>1435</v>
      </c>
      <c r="F13022" t="s">
        <v>33</v>
      </c>
      <c r="G13022" t="s">
        <v>17938</v>
      </c>
      <c r="H13022">
        <v>480000</v>
      </c>
      <c r="I13022" t="s">
        <v>24</v>
      </c>
      <c r="J13022">
        <v>4</v>
      </c>
      <c r="K13022">
        <v>205</v>
      </c>
      <c r="L13022" t="s">
        <v>46</v>
      </c>
      <c r="M13022" t="b">
        <v>0</v>
      </c>
      <c r="N13022" t="b">
        <v>0</v>
      </c>
      <c r="O13022" t="b">
        <v>1</v>
      </c>
      <c r="P13022" t="b">
        <v>1</v>
      </c>
      <c r="S13022" t="s">
        <v>26</v>
      </c>
      <c r="T13022">
        <v>4</v>
      </c>
      <c r="U13022" t="b">
        <v>1</v>
      </c>
      <c r="V13022" t="s">
        <v>26</v>
      </c>
    </row>
    <row r="13023" spans="1:22" x14ac:dyDescent="0.25">
      <c r="A13023">
        <v>13538</v>
      </c>
      <c r="B13023" t="s">
        <v>12548</v>
      </c>
      <c r="C13023">
        <v>10831698</v>
      </c>
      <c r="D13023" t="s">
        <v>18795</v>
      </c>
      <c r="E13023">
        <v>9320</v>
      </c>
      <c r="F13023" t="s">
        <v>33</v>
      </c>
      <c r="G13023" t="s">
        <v>17938</v>
      </c>
      <c r="H13023">
        <v>589000</v>
      </c>
      <c r="I13023" t="s">
        <v>24</v>
      </c>
      <c r="J13023">
        <v>4</v>
      </c>
      <c r="K13023">
        <v>220</v>
      </c>
      <c r="L13023" t="s">
        <v>26</v>
      </c>
      <c r="N13023" t="b">
        <v>0</v>
      </c>
      <c r="O13023" t="b">
        <v>1</v>
      </c>
      <c r="P13023" t="b">
        <v>1</v>
      </c>
      <c r="S13023" t="s">
        <v>26</v>
      </c>
      <c r="T13023">
        <v>4</v>
      </c>
      <c r="V13023" t="s">
        <v>17974</v>
      </c>
    </row>
    <row r="13024" spans="1:22" x14ac:dyDescent="0.25">
      <c r="A13024">
        <v>13539</v>
      </c>
      <c r="B13024" t="s">
        <v>12549</v>
      </c>
      <c r="C13024">
        <v>10831694</v>
      </c>
      <c r="D13024" t="s">
        <v>20322</v>
      </c>
      <c r="E13024">
        <v>5100</v>
      </c>
      <c r="F13024" t="s">
        <v>33</v>
      </c>
      <c r="G13024" t="s">
        <v>17975</v>
      </c>
      <c r="H13024">
        <v>250000</v>
      </c>
      <c r="I13024" t="s">
        <v>24</v>
      </c>
      <c r="J13024">
        <v>3</v>
      </c>
      <c r="K13024">
        <v>146</v>
      </c>
      <c r="L13024" t="s">
        <v>46</v>
      </c>
      <c r="M13024" t="b">
        <v>0</v>
      </c>
      <c r="N13024" t="b">
        <v>0</v>
      </c>
      <c r="O13024" t="b">
        <v>1</v>
      </c>
      <c r="P13024" t="b">
        <v>1</v>
      </c>
      <c r="S13024" t="s">
        <v>26</v>
      </c>
      <c r="T13024">
        <v>2</v>
      </c>
      <c r="V13024" t="s">
        <v>26</v>
      </c>
    </row>
    <row r="13025" spans="1:22" x14ac:dyDescent="0.25">
      <c r="A13025">
        <v>13540</v>
      </c>
      <c r="B13025" t="s">
        <v>12550</v>
      </c>
      <c r="C13025">
        <v>10831693</v>
      </c>
      <c r="D13025" t="s">
        <v>18386</v>
      </c>
      <c r="E13025">
        <v>5000</v>
      </c>
      <c r="F13025" t="s">
        <v>23</v>
      </c>
      <c r="G13025" t="s">
        <v>23</v>
      </c>
      <c r="H13025">
        <v>160000</v>
      </c>
      <c r="I13025" t="s">
        <v>24</v>
      </c>
      <c r="J13025">
        <v>2</v>
      </c>
      <c r="K13025">
        <v>70</v>
      </c>
      <c r="L13025" t="s">
        <v>46</v>
      </c>
      <c r="M13025" t="b">
        <v>0</v>
      </c>
      <c r="N13025" t="b">
        <v>0</v>
      </c>
      <c r="O13025" t="b">
        <v>1</v>
      </c>
      <c r="P13025" t="b">
        <v>1</v>
      </c>
      <c r="S13025" t="s">
        <v>26</v>
      </c>
      <c r="T13025">
        <v>2</v>
      </c>
      <c r="V13025" t="s">
        <v>26</v>
      </c>
    </row>
    <row r="13026" spans="1:22" x14ac:dyDescent="0.25">
      <c r="A13026">
        <v>13541</v>
      </c>
      <c r="B13026" t="s">
        <v>12551</v>
      </c>
      <c r="C13026">
        <v>10737342</v>
      </c>
      <c r="D13026" t="s">
        <v>18452</v>
      </c>
      <c r="E13026">
        <v>1755</v>
      </c>
      <c r="F13026" t="s">
        <v>33</v>
      </c>
      <c r="G13026" t="s">
        <v>18236</v>
      </c>
      <c r="H13026">
        <v>599000</v>
      </c>
      <c r="I13026" t="s">
        <v>24</v>
      </c>
      <c r="J13026">
        <v>3</v>
      </c>
      <c r="K13026">
        <v>369</v>
      </c>
      <c r="L13026" t="s">
        <v>46</v>
      </c>
      <c r="M13026" t="b">
        <v>0</v>
      </c>
      <c r="N13026" t="b">
        <v>0</v>
      </c>
      <c r="S13026" t="s">
        <v>20323</v>
      </c>
      <c r="T13026">
        <v>4</v>
      </c>
      <c r="V13026" t="s">
        <v>17936</v>
      </c>
    </row>
    <row r="13027" spans="1:22" x14ac:dyDescent="0.25">
      <c r="A13027">
        <v>13542</v>
      </c>
      <c r="B13027" t="s">
        <v>12552</v>
      </c>
      <c r="C13027">
        <v>10831691</v>
      </c>
      <c r="D13027" t="s">
        <v>18575</v>
      </c>
      <c r="E13027">
        <v>9400</v>
      </c>
      <c r="F13027" t="s">
        <v>33</v>
      </c>
      <c r="G13027" t="s">
        <v>33</v>
      </c>
      <c r="H13027">
        <v>260000</v>
      </c>
      <c r="I13027" t="s">
        <v>24</v>
      </c>
      <c r="J13027">
        <v>3</v>
      </c>
      <c r="K13027">
        <v>233</v>
      </c>
      <c r="L13027" t="s">
        <v>17944</v>
      </c>
      <c r="M13027" t="b">
        <v>0</v>
      </c>
      <c r="N13027" t="b">
        <v>0</v>
      </c>
      <c r="O13027" t="b">
        <v>1</v>
      </c>
      <c r="P13027" t="b">
        <v>1</v>
      </c>
      <c r="S13027" t="s">
        <v>18234</v>
      </c>
      <c r="T13027">
        <v>2</v>
      </c>
      <c r="V13027" t="s">
        <v>17946</v>
      </c>
    </row>
    <row r="13028" spans="1:22" x14ac:dyDescent="0.25">
      <c r="A13028">
        <v>13543</v>
      </c>
      <c r="B13028" t="s">
        <v>12553</v>
      </c>
      <c r="C13028">
        <v>10614360</v>
      </c>
      <c r="D13028" t="s">
        <v>18581</v>
      </c>
      <c r="E13028">
        <v>8930</v>
      </c>
      <c r="F13028" t="s">
        <v>23</v>
      </c>
      <c r="G13028" t="s">
        <v>17980</v>
      </c>
      <c r="H13028">
        <v>475000</v>
      </c>
      <c r="I13028" t="s">
        <v>24</v>
      </c>
      <c r="J13028">
        <v>3</v>
      </c>
      <c r="K13028">
        <v>360</v>
      </c>
      <c r="L13028" t="s">
        <v>25</v>
      </c>
      <c r="M13028" t="b">
        <v>0</v>
      </c>
      <c r="N13028" t="b">
        <v>0</v>
      </c>
      <c r="O13028" t="b">
        <v>1</v>
      </c>
      <c r="P13028" t="b">
        <v>1</v>
      </c>
      <c r="S13028" t="s">
        <v>26</v>
      </c>
      <c r="T13028">
        <v>3</v>
      </c>
      <c r="U13028" t="b">
        <v>0</v>
      </c>
      <c r="V13028" t="s">
        <v>27</v>
      </c>
    </row>
    <row r="13029" spans="1:22" x14ac:dyDescent="0.25">
      <c r="A13029">
        <v>13544</v>
      </c>
      <c r="B13029" t="s">
        <v>730</v>
      </c>
      <c r="C13029">
        <v>10831690</v>
      </c>
      <c r="D13029" t="s">
        <v>17937</v>
      </c>
      <c r="E13029">
        <v>1420</v>
      </c>
      <c r="F13029" t="s">
        <v>33</v>
      </c>
      <c r="G13029" t="s">
        <v>33</v>
      </c>
      <c r="H13029">
        <v>260000</v>
      </c>
      <c r="I13029" t="s">
        <v>24</v>
      </c>
      <c r="J13029">
        <v>2</v>
      </c>
      <c r="K13029">
        <v>130</v>
      </c>
      <c r="L13029" t="s">
        <v>46</v>
      </c>
      <c r="N13029" t="b">
        <v>0</v>
      </c>
      <c r="O13029" t="b">
        <v>1</v>
      </c>
      <c r="P13029" t="b">
        <v>1</v>
      </c>
      <c r="Q13029" t="b">
        <v>1</v>
      </c>
      <c r="R13029">
        <v>55</v>
      </c>
      <c r="S13029" t="s">
        <v>26</v>
      </c>
      <c r="T13029">
        <v>2</v>
      </c>
      <c r="V13029" t="s">
        <v>48</v>
      </c>
    </row>
    <row r="13030" spans="1:22" x14ac:dyDescent="0.25">
      <c r="A13030">
        <v>13545</v>
      </c>
      <c r="B13030" t="s">
        <v>9527</v>
      </c>
      <c r="C13030">
        <v>10831689</v>
      </c>
      <c r="D13030" t="s">
        <v>29</v>
      </c>
      <c r="E13030">
        <v>1180</v>
      </c>
      <c r="F13030" t="s">
        <v>33</v>
      </c>
      <c r="G13030" t="s">
        <v>18236</v>
      </c>
      <c r="H13030">
        <v>850000</v>
      </c>
      <c r="I13030" t="s">
        <v>24</v>
      </c>
      <c r="J13030">
        <v>5</v>
      </c>
      <c r="K13030">
        <v>190</v>
      </c>
      <c r="L13030" t="s">
        <v>46</v>
      </c>
      <c r="M13030" t="b">
        <v>0</v>
      </c>
      <c r="N13030" t="b">
        <v>0</v>
      </c>
      <c r="O13030" t="b">
        <v>1</v>
      </c>
      <c r="P13030" t="b">
        <v>1</v>
      </c>
      <c r="Q13030" t="b">
        <v>1</v>
      </c>
      <c r="R13030">
        <v>55</v>
      </c>
      <c r="S13030" t="s">
        <v>19052</v>
      </c>
      <c r="T13030">
        <v>3</v>
      </c>
      <c r="U13030" t="b">
        <v>0</v>
      </c>
      <c r="V13030" t="s">
        <v>48</v>
      </c>
    </row>
    <row r="13031" spans="1:22" x14ac:dyDescent="0.25">
      <c r="A13031">
        <v>13546</v>
      </c>
      <c r="B13031" t="s">
        <v>9528</v>
      </c>
      <c r="C13031">
        <v>10831688</v>
      </c>
      <c r="D13031" t="s">
        <v>29</v>
      </c>
      <c r="E13031">
        <v>1180</v>
      </c>
      <c r="F13031" t="s">
        <v>33</v>
      </c>
      <c r="G13031" t="s">
        <v>33</v>
      </c>
      <c r="H13031">
        <v>850000</v>
      </c>
      <c r="I13031" t="s">
        <v>24</v>
      </c>
      <c r="J13031">
        <v>5</v>
      </c>
      <c r="K13031">
        <v>190</v>
      </c>
      <c r="L13031" t="s">
        <v>46</v>
      </c>
      <c r="M13031" t="b">
        <v>0</v>
      </c>
      <c r="N13031" t="b">
        <v>0</v>
      </c>
      <c r="O13031" t="b">
        <v>1</v>
      </c>
      <c r="P13031" t="b">
        <v>1</v>
      </c>
      <c r="Q13031" t="b">
        <v>1</v>
      </c>
      <c r="R13031">
        <v>55</v>
      </c>
      <c r="S13031" t="s">
        <v>19052</v>
      </c>
      <c r="T13031">
        <v>3</v>
      </c>
      <c r="U13031" t="b">
        <v>0</v>
      </c>
      <c r="V13031" t="s">
        <v>48</v>
      </c>
    </row>
    <row r="13032" spans="1:22" x14ac:dyDescent="0.25">
      <c r="A13032">
        <v>13547</v>
      </c>
      <c r="B13032" t="s">
        <v>5282</v>
      </c>
      <c r="C13032">
        <v>10831685</v>
      </c>
      <c r="D13032" t="s">
        <v>18256</v>
      </c>
      <c r="E13032">
        <v>8000</v>
      </c>
      <c r="F13032" t="s">
        <v>23</v>
      </c>
      <c r="G13032" t="s">
        <v>23</v>
      </c>
      <c r="H13032">
        <v>345000</v>
      </c>
      <c r="I13032" t="s">
        <v>24</v>
      </c>
      <c r="J13032">
        <v>2</v>
      </c>
      <c r="K13032">
        <v>97</v>
      </c>
      <c r="L13032" t="s">
        <v>18005</v>
      </c>
      <c r="M13032" t="b">
        <v>0</v>
      </c>
      <c r="N13032" t="b">
        <v>0</v>
      </c>
      <c r="O13032" t="b">
        <v>1</v>
      </c>
      <c r="P13032" t="b">
        <v>1</v>
      </c>
      <c r="S13032" t="s">
        <v>26</v>
      </c>
      <c r="T13032">
        <v>2</v>
      </c>
      <c r="U13032" t="b">
        <v>0</v>
      </c>
      <c r="V13032" t="s">
        <v>27</v>
      </c>
    </row>
    <row r="13033" spans="1:22" x14ac:dyDescent="0.25">
      <c r="A13033">
        <v>13548</v>
      </c>
      <c r="B13033" t="s">
        <v>5283</v>
      </c>
      <c r="C13033">
        <v>10711801</v>
      </c>
      <c r="D13033" t="s">
        <v>19425</v>
      </c>
      <c r="E13033">
        <v>8310</v>
      </c>
      <c r="F13033" t="s">
        <v>23</v>
      </c>
      <c r="G13033" t="s">
        <v>23</v>
      </c>
      <c r="H13033">
        <v>345000</v>
      </c>
      <c r="I13033" t="s">
        <v>24</v>
      </c>
      <c r="J13033">
        <v>2</v>
      </c>
      <c r="K13033">
        <v>97</v>
      </c>
      <c r="L13033" t="s">
        <v>18005</v>
      </c>
      <c r="M13033" t="b">
        <v>0</v>
      </c>
      <c r="N13033" t="b">
        <v>0</v>
      </c>
      <c r="O13033" t="b">
        <v>1</v>
      </c>
      <c r="P13033" t="b">
        <v>1</v>
      </c>
      <c r="S13033" t="s">
        <v>26</v>
      </c>
      <c r="T13033">
        <v>2</v>
      </c>
      <c r="U13033" t="b">
        <v>0</v>
      </c>
      <c r="V13033" t="s">
        <v>27</v>
      </c>
    </row>
    <row r="13034" spans="1:22" x14ac:dyDescent="0.25">
      <c r="A13034">
        <v>13549</v>
      </c>
      <c r="B13034" t="s">
        <v>12554</v>
      </c>
      <c r="C13034">
        <v>10828674</v>
      </c>
      <c r="D13034" t="s">
        <v>18607</v>
      </c>
      <c r="E13034">
        <v>3390</v>
      </c>
      <c r="F13034" t="s">
        <v>33</v>
      </c>
      <c r="G13034" t="s">
        <v>33</v>
      </c>
      <c r="H13034">
        <v>625000</v>
      </c>
      <c r="I13034" t="s">
        <v>24</v>
      </c>
      <c r="J13034">
        <v>4</v>
      </c>
      <c r="K13034">
        <v>212</v>
      </c>
      <c r="L13034" t="s">
        <v>25</v>
      </c>
      <c r="M13034" t="b">
        <v>0</v>
      </c>
      <c r="N13034" t="b">
        <v>0</v>
      </c>
      <c r="O13034" t="b">
        <v>1</v>
      </c>
      <c r="P13034" t="b">
        <v>1</v>
      </c>
      <c r="S13034" t="s">
        <v>26</v>
      </c>
      <c r="T13034">
        <v>4</v>
      </c>
      <c r="V13034" t="s">
        <v>27</v>
      </c>
    </row>
    <row r="13035" spans="1:22" x14ac:dyDescent="0.25">
      <c r="A13035">
        <v>13550</v>
      </c>
      <c r="B13035" t="s">
        <v>12555</v>
      </c>
      <c r="C13035">
        <v>10831680</v>
      </c>
      <c r="D13035" t="s">
        <v>18284</v>
      </c>
      <c r="E13035">
        <v>7700</v>
      </c>
      <c r="F13035" t="s">
        <v>33</v>
      </c>
      <c r="G13035" t="s">
        <v>33</v>
      </c>
      <c r="H13035">
        <v>235000</v>
      </c>
      <c r="I13035" t="s">
        <v>24</v>
      </c>
      <c r="J13035">
        <v>3</v>
      </c>
      <c r="K13035">
        <v>203</v>
      </c>
      <c r="L13035" t="s">
        <v>46</v>
      </c>
      <c r="M13035" t="b">
        <v>0</v>
      </c>
      <c r="N13035" t="b">
        <v>0</v>
      </c>
      <c r="O13035" t="b">
        <v>1</v>
      </c>
      <c r="P13035" t="b">
        <v>1</v>
      </c>
      <c r="Q13035" t="b">
        <v>1</v>
      </c>
      <c r="R13035">
        <v>580</v>
      </c>
      <c r="S13035" t="s">
        <v>17999</v>
      </c>
      <c r="T13035">
        <v>3</v>
      </c>
      <c r="V13035" t="s">
        <v>48</v>
      </c>
    </row>
    <row r="13036" spans="1:22" x14ac:dyDescent="0.25">
      <c r="A13036">
        <v>13551</v>
      </c>
      <c r="B13036" t="s">
        <v>12556</v>
      </c>
      <c r="C13036">
        <v>10716492</v>
      </c>
      <c r="D13036" t="s">
        <v>20324</v>
      </c>
      <c r="E13036">
        <v>5380</v>
      </c>
      <c r="F13036" t="s">
        <v>33</v>
      </c>
      <c r="G13036" t="s">
        <v>33</v>
      </c>
      <c r="H13036">
        <v>410000</v>
      </c>
      <c r="I13036" t="s">
        <v>24</v>
      </c>
      <c r="J13036">
        <v>4</v>
      </c>
      <c r="K13036">
        <v>244</v>
      </c>
      <c r="L13036" t="s">
        <v>30</v>
      </c>
      <c r="M13036" t="b">
        <v>0</v>
      </c>
      <c r="N13036" t="b">
        <v>0</v>
      </c>
      <c r="O13036" t="b">
        <v>1</v>
      </c>
      <c r="P13036" t="b">
        <v>1</v>
      </c>
      <c r="Q13036" t="b">
        <v>1</v>
      </c>
      <c r="R13036">
        <v>509</v>
      </c>
      <c r="S13036" t="s">
        <v>47</v>
      </c>
      <c r="T13036">
        <v>4</v>
      </c>
      <c r="U13036" t="b">
        <v>0</v>
      </c>
      <c r="V13036" t="s">
        <v>48</v>
      </c>
    </row>
    <row r="13037" spans="1:22" x14ac:dyDescent="0.25">
      <c r="A13037">
        <v>13552</v>
      </c>
      <c r="B13037" t="s">
        <v>12557</v>
      </c>
      <c r="C13037">
        <v>10831679</v>
      </c>
      <c r="D13037" t="s">
        <v>20325</v>
      </c>
      <c r="E13037">
        <v>7340</v>
      </c>
      <c r="F13037" t="s">
        <v>33</v>
      </c>
      <c r="G13037" t="s">
        <v>33</v>
      </c>
      <c r="H13037">
        <v>77000</v>
      </c>
      <c r="I13037" t="s">
        <v>24</v>
      </c>
      <c r="J13037">
        <v>2</v>
      </c>
      <c r="K13037">
        <v>107</v>
      </c>
      <c r="L13037" t="s">
        <v>26</v>
      </c>
      <c r="M13037" t="b">
        <v>0</v>
      </c>
      <c r="N13037" t="b">
        <v>0</v>
      </c>
      <c r="Q13037" t="b">
        <v>1</v>
      </c>
      <c r="R13037">
        <v>115</v>
      </c>
      <c r="S13037" t="s">
        <v>17999</v>
      </c>
      <c r="T13037">
        <v>2</v>
      </c>
      <c r="V13037" t="s">
        <v>48</v>
      </c>
    </row>
    <row r="13038" spans="1:22" x14ac:dyDescent="0.25">
      <c r="A13038">
        <v>13553</v>
      </c>
      <c r="B13038" t="s">
        <v>12558</v>
      </c>
      <c r="C13038">
        <v>10831678</v>
      </c>
      <c r="D13038" t="s">
        <v>20326</v>
      </c>
      <c r="E13038">
        <v>7040</v>
      </c>
      <c r="F13038" t="s">
        <v>23</v>
      </c>
      <c r="G13038" t="s">
        <v>23</v>
      </c>
      <c r="H13038">
        <v>269000</v>
      </c>
      <c r="I13038" t="s">
        <v>24</v>
      </c>
      <c r="J13038">
        <v>3</v>
      </c>
      <c r="K13038">
        <v>114</v>
      </c>
      <c r="L13038" t="s">
        <v>25</v>
      </c>
      <c r="M13038" t="b">
        <v>0</v>
      </c>
      <c r="N13038" t="b">
        <v>0</v>
      </c>
      <c r="S13038" t="s">
        <v>47</v>
      </c>
      <c r="T13038">
        <v>3</v>
      </c>
      <c r="U13038" t="b">
        <v>0</v>
      </c>
      <c r="V13038" t="s">
        <v>27</v>
      </c>
    </row>
    <row r="13039" spans="1:22" x14ac:dyDescent="0.25">
      <c r="A13039">
        <v>13554</v>
      </c>
      <c r="B13039" t="s">
        <v>12559</v>
      </c>
      <c r="C13039">
        <v>10831677</v>
      </c>
      <c r="D13039" t="s">
        <v>18571</v>
      </c>
      <c r="E13039">
        <v>7000</v>
      </c>
      <c r="F13039" t="s">
        <v>33</v>
      </c>
      <c r="G13039" t="s">
        <v>33</v>
      </c>
      <c r="H13039">
        <v>565000</v>
      </c>
      <c r="I13039" t="s">
        <v>24</v>
      </c>
      <c r="J13039">
        <v>5</v>
      </c>
      <c r="K13039">
        <v>331</v>
      </c>
      <c r="L13039" t="s">
        <v>26</v>
      </c>
      <c r="N13039" t="b">
        <v>0</v>
      </c>
      <c r="O13039" t="b">
        <v>1</v>
      </c>
      <c r="P13039" t="b">
        <v>1</v>
      </c>
      <c r="Q13039" t="b">
        <v>1</v>
      </c>
      <c r="R13039">
        <v>168</v>
      </c>
      <c r="S13039" t="s">
        <v>18016</v>
      </c>
      <c r="T13039">
        <v>2</v>
      </c>
      <c r="V13039" t="s">
        <v>48</v>
      </c>
    </row>
    <row r="13040" spans="1:22" x14ac:dyDescent="0.25">
      <c r="A13040">
        <v>13555</v>
      </c>
      <c r="B13040" t="s">
        <v>12560</v>
      </c>
      <c r="C13040">
        <v>10831676</v>
      </c>
      <c r="D13040" t="s">
        <v>20327</v>
      </c>
      <c r="E13040">
        <v>5650</v>
      </c>
      <c r="F13040" t="s">
        <v>33</v>
      </c>
      <c r="G13040" t="s">
        <v>33</v>
      </c>
      <c r="H13040">
        <v>340000</v>
      </c>
      <c r="I13040" t="s">
        <v>24</v>
      </c>
      <c r="J13040">
        <v>4</v>
      </c>
      <c r="K13040">
        <v>266</v>
      </c>
      <c r="L13040" t="s">
        <v>46</v>
      </c>
      <c r="N13040" t="b">
        <v>0</v>
      </c>
      <c r="O13040" t="b">
        <v>1</v>
      </c>
      <c r="P13040" t="b">
        <v>1</v>
      </c>
      <c r="Q13040" t="b">
        <v>1</v>
      </c>
      <c r="R13040">
        <v>1188</v>
      </c>
      <c r="S13040" t="s">
        <v>47</v>
      </c>
      <c r="T13040">
        <v>4</v>
      </c>
      <c r="U13040" t="b">
        <v>1</v>
      </c>
      <c r="V13040" t="s">
        <v>48</v>
      </c>
    </row>
    <row r="13041" spans="1:22" x14ac:dyDescent="0.25">
      <c r="A13041">
        <v>13556</v>
      </c>
      <c r="B13041" t="s">
        <v>12561</v>
      </c>
      <c r="C13041">
        <v>10831675</v>
      </c>
      <c r="D13041" t="s">
        <v>53</v>
      </c>
      <c r="E13041">
        <v>1050</v>
      </c>
      <c r="F13041" t="s">
        <v>23</v>
      </c>
      <c r="G13041" t="s">
        <v>17980</v>
      </c>
      <c r="H13041">
        <v>1299000</v>
      </c>
      <c r="I13041" t="s">
        <v>24</v>
      </c>
      <c r="J13041">
        <v>4</v>
      </c>
      <c r="K13041">
        <v>260</v>
      </c>
      <c r="L13041" t="s">
        <v>25</v>
      </c>
      <c r="M13041" t="b">
        <v>0</v>
      </c>
      <c r="N13041" t="b">
        <v>0</v>
      </c>
      <c r="O13041" t="b">
        <v>1</v>
      </c>
      <c r="P13041" t="b">
        <v>1</v>
      </c>
      <c r="S13041" t="s">
        <v>17935</v>
      </c>
      <c r="T13041">
        <v>3</v>
      </c>
      <c r="U13041" t="b">
        <v>0</v>
      </c>
      <c r="V13041" t="s">
        <v>48</v>
      </c>
    </row>
    <row r="13042" spans="1:22" x14ac:dyDescent="0.25">
      <c r="A13042">
        <v>13557</v>
      </c>
      <c r="B13042" t="s">
        <v>12562</v>
      </c>
      <c r="C13042">
        <v>10831673</v>
      </c>
      <c r="D13042" t="s">
        <v>18029</v>
      </c>
      <c r="E13042">
        <v>1000</v>
      </c>
      <c r="F13042" t="s">
        <v>23</v>
      </c>
      <c r="G13042" t="s">
        <v>23</v>
      </c>
      <c r="H13042">
        <v>290000</v>
      </c>
      <c r="I13042" t="s">
        <v>24</v>
      </c>
      <c r="J13042">
        <v>1</v>
      </c>
      <c r="K13042">
        <v>80</v>
      </c>
      <c r="L13042" t="s">
        <v>30</v>
      </c>
      <c r="N13042" t="b">
        <v>0</v>
      </c>
      <c r="O13042" t="b">
        <v>1</v>
      </c>
      <c r="P13042" t="b">
        <v>1</v>
      </c>
      <c r="S13042" t="s">
        <v>17955</v>
      </c>
      <c r="T13042">
        <v>2</v>
      </c>
      <c r="U13042" t="b">
        <v>0</v>
      </c>
      <c r="V13042" t="s">
        <v>27</v>
      </c>
    </row>
    <row r="13043" spans="1:22" x14ac:dyDescent="0.25">
      <c r="A13043">
        <v>13558</v>
      </c>
      <c r="B13043" t="s">
        <v>12563</v>
      </c>
      <c r="C13043">
        <v>10831672</v>
      </c>
      <c r="D13043" t="s">
        <v>17981</v>
      </c>
      <c r="E13043">
        <v>2610</v>
      </c>
      <c r="F13043" t="s">
        <v>23</v>
      </c>
      <c r="G13043" t="s">
        <v>23</v>
      </c>
      <c r="H13043">
        <v>249000</v>
      </c>
      <c r="I13043" t="s">
        <v>24</v>
      </c>
      <c r="J13043">
        <v>1</v>
      </c>
      <c r="K13043">
        <v>63</v>
      </c>
      <c r="L13043" t="s">
        <v>26</v>
      </c>
      <c r="N13043" t="b">
        <v>0</v>
      </c>
      <c r="O13043" t="b">
        <v>1</v>
      </c>
      <c r="P13043" t="b">
        <v>1</v>
      </c>
      <c r="S13043" t="s">
        <v>26</v>
      </c>
      <c r="V13043" t="s">
        <v>26</v>
      </c>
    </row>
    <row r="13044" spans="1:22" x14ac:dyDescent="0.25">
      <c r="A13044">
        <v>13559</v>
      </c>
      <c r="B13044" t="s">
        <v>12564</v>
      </c>
      <c r="C13044">
        <v>10831669</v>
      </c>
      <c r="D13044" t="s">
        <v>20328</v>
      </c>
      <c r="E13044">
        <v>7033</v>
      </c>
      <c r="F13044" t="s">
        <v>33</v>
      </c>
      <c r="G13044" t="s">
        <v>33</v>
      </c>
      <c r="H13044">
        <v>175000</v>
      </c>
      <c r="I13044" t="s">
        <v>24</v>
      </c>
      <c r="J13044">
        <v>3</v>
      </c>
      <c r="K13044">
        <v>174</v>
      </c>
      <c r="L13044" t="s">
        <v>18005</v>
      </c>
      <c r="N13044" t="b">
        <v>0</v>
      </c>
      <c r="O13044" t="b">
        <v>1</v>
      </c>
      <c r="P13044" t="b">
        <v>1</v>
      </c>
      <c r="Q13044" t="b">
        <v>1</v>
      </c>
      <c r="R13044">
        <v>250</v>
      </c>
      <c r="S13044" t="s">
        <v>26</v>
      </c>
      <c r="T13044">
        <v>2</v>
      </c>
      <c r="V13044" t="s">
        <v>48</v>
      </c>
    </row>
    <row r="13045" spans="1:22" x14ac:dyDescent="0.25">
      <c r="A13045">
        <v>13560</v>
      </c>
      <c r="B13045" t="s">
        <v>12565</v>
      </c>
      <c r="C13045">
        <v>10831668</v>
      </c>
      <c r="D13045" t="s">
        <v>18586</v>
      </c>
      <c r="E13045">
        <v>7850</v>
      </c>
      <c r="F13045" t="s">
        <v>33</v>
      </c>
      <c r="G13045" t="s">
        <v>17934</v>
      </c>
      <c r="H13045">
        <v>425000</v>
      </c>
      <c r="I13045" t="s">
        <v>24</v>
      </c>
      <c r="J13045">
        <v>2</v>
      </c>
      <c r="K13045">
        <v>262</v>
      </c>
      <c r="L13045" t="s">
        <v>46</v>
      </c>
      <c r="M13045" t="b">
        <v>0</v>
      </c>
      <c r="N13045" t="b">
        <v>0</v>
      </c>
      <c r="O13045" t="b">
        <v>1</v>
      </c>
      <c r="P13045" t="b">
        <v>1</v>
      </c>
      <c r="S13045" t="s">
        <v>18225</v>
      </c>
      <c r="T13045">
        <v>2</v>
      </c>
      <c r="V13045" t="s">
        <v>48</v>
      </c>
    </row>
    <row r="13046" spans="1:22" x14ac:dyDescent="0.25">
      <c r="A13046">
        <v>13561</v>
      </c>
      <c r="B13046" t="s">
        <v>12566</v>
      </c>
      <c r="C13046">
        <v>10571908</v>
      </c>
      <c r="D13046" t="s">
        <v>19207</v>
      </c>
      <c r="E13046">
        <v>1880</v>
      </c>
      <c r="F13046" t="s">
        <v>33</v>
      </c>
      <c r="G13046" t="s">
        <v>33</v>
      </c>
      <c r="H13046">
        <v>329000</v>
      </c>
      <c r="I13046" t="s">
        <v>24</v>
      </c>
      <c r="J13046">
        <v>4</v>
      </c>
      <c r="K13046">
        <v>132</v>
      </c>
      <c r="L13046" t="s">
        <v>17944</v>
      </c>
      <c r="N13046" t="b">
        <v>1</v>
      </c>
      <c r="O13046" t="b">
        <v>1</v>
      </c>
      <c r="P13046" t="b">
        <v>1</v>
      </c>
      <c r="Q13046" t="b">
        <v>1</v>
      </c>
      <c r="S13046" t="s">
        <v>26</v>
      </c>
      <c r="V13046" t="s">
        <v>48</v>
      </c>
    </row>
    <row r="13047" spans="1:22" x14ac:dyDescent="0.25">
      <c r="A13047">
        <v>13562</v>
      </c>
      <c r="B13047" t="s">
        <v>12567</v>
      </c>
      <c r="C13047">
        <v>10638371</v>
      </c>
      <c r="D13047" t="s">
        <v>17951</v>
      </c>
      <c r="E13047">
        <v>4000</v>
      </c>
      <c r="F13047" t="s">
        <v>33</v>
      </c>
      <c r="G13047" t="s">
        <v>17975</v>
      </c>
      <c r="H13047">
        <v>329000</v>
      </c>
      <c r="I13047" t="s">
        <v>24</v>
      </c>
      <c r="J13047">
        <v>6</v>
      </c>
      <c r="K13047">
        <v>130</v>
      </c>
      <c r="L13047" t="s">
        <v>17944</v>
      </c>
      <c r="N13047" t="b">
        <v>1</v>
      </c>
      <c r="O13047" t="b">
        <v>1</v>
      </c>
      <c r="P13047" t="b">
        <v>1</v>
      </c>
      <c r="S13047" t="s">
        <v>17999</v>
      </c>
      <c r="V13047" t="s">
        <v>48</v>
      </c>
    </row>
    <row r="13048" spans="1:22" x14ac:dyDescent="0.25">
      <c r="A13048">
        <v>13563</v>
      </c>
      <c r="B13048" t="s">
        <v>12568</v>
      </c>
      <c r="C13048">
        <v>10797936</v>
      </c>
      <c r="D13048" t="s">
        <v>20329</v>
      </c>
      <c r="E13048">
        <v>7760</v>
      </c>
      <c r="F13048" t="s">
        <v>33</v>
      </c>
      <c r="G13048" t="s">
        <v>33</v>
      </c>
      <c r="H13048">
        <v>330000</v>
      </c>
      <c r="I13048" t="s">
        <v>24</v>
      </c>
      <c r="J13048">
        <v>3</v>
      </c>
      <c r="K13048">
        <v>152</v>
      </c>
      <c r="L13048" t="s">
        <v>17944</v>
      </c>
      <c r="M13048" t="b">
        <v>0</v>
      </c>
      <c r="N13048" t="b">
        <v>0</v>
      </c>
      <c r="O13048" t="b">
        <v>1</v>
      </c>
      <c r="P13048" t="b">
        <v>1</v>
      </c>
      <c r="Q13048" t="b">
        <v>1</v>
      </c>
      <c r="R13048">
        <v>746</v>
      </c>
      <c r="S13048" t="s">
        <v>17968</v>
      </c>
      <c r="T13048">
        <v>4</v>
      </c>
      <c r="V13048" t="s">
        <v>17974</v>
      </c>
    </row>
    <row r="13049" spans="1:22" x14ac:dyDescent="0.25">
      <c r="A13049">
        <v>13564</v>
      </c>
      <c r="B13049" t="s">
        <v>12569</v>
      </c>
      <c r="C13049">
        <v>10711932</v>
      </c>
      <c r="D13049" t="s">
        <v>18911</v>
      </c>
      <c r="E13049">
        <v>8820</v>
      </c>
      <c r="F13049" t="s">
        <v>33</v>
      </c>
      <c r="G13049" t="s">
        <v>33</v>
      </c>
      <c r="H13049">
        <v>349000</v>
      </c>
      <c r="I13049" t="s">
        <v>24</v>
      </c>
      <c r="J13049">
        <v>3</v>
      </c>
      <c r="K13049">
        <v>138</v>
      </c>
      <c r="L13049" t="s">
        <v>26</v>
      </c>
      <c r="N13049" t="b">
        <v>0</v>
      </c>
      <c r="S13049" t="s">
        <v>26</v>
      </c>
      <c r="T13049">
        <v>4</v>
      </c>
      <c r="V13049" t="s">
        <v>48</v>
      </c>
    </row>
    <row r="13050" spans="1:22" x14ac:dyDescent="0.25">
      <c r="A13050">
        <v>13565</v>
      </c>
      <c r="B13050" t="s">
        <v>12570</v>
      </c>
      <c r="C13050">
        <v>10781845</v>
      </c>
      <c r="D13050" t="s">
        <v>18820</v>
      </c>
      <c r="E13050">
        <v>6790</v>
      </c>
      <c r="F13050" t="s">
        <v>33</v>
      </c>
      <c r="G13050" t="s">
        <v>33</v>
      </c>
      <c r="H13050">
        <v>375000</v>
      </c>
      <c r="I13050" t="s">
        <v>24</v>
      </c>
      <c r="J13050">
        <v>2</v>
      </c>
      <c r="K13050">
        <v>180</v>
      </c>
      <c r="L13050" t="s">
        <v>26</v>
      </c>
      <c r="M13050" t="b">
        <v>0</v>
      </c>
      <c r="N13050" t="b">
        <v>0</v>
      </c>
      <c r="O13050" t="b">
        <v>1</v>
      </c>
      <c r="P13050" t="b">
        <v>1</v>
      </c>
      <c r="S13050" t="s">
        <v>26</v>
      </c>
      <c r="T13050">
        <v>3</v>
      </c>
      <c r="U13050" t="b">
        <v>0</v>
      </c>
      <c r="V13050" t="s">
        <v>26</v>
      </c>
    </row>
    <row r="13051" spans="1:22" x14ac:dyDescent="0.25">
      <c r="A13051">
        <v>13566</v>
      </c>
      <c r="B13051" t="s">
        <v>12571</v>
      </c>
      <c r="C13051">
        <v>10753928</v>
      </c>
      <c r="D13051" t="s">
        <v>20056</v>
      </c>
      <c r="E13051">
        <v>8377</v>
      </c>
      <c r="F13051" t="s">
        <v>33</v>
      </c>
      <c r="G13051" t="s">
        <v>33</v>
      </c>
      <c r="H13051">
        <v>389000</v>
      </c>
      <c r="I13051" t="s">
        <v>24</v>
      </c>
      <c r="J13051">
        <v>4</v>
      </c>
      <c r="K13051">
        <v>162</v>
      </c>
      <c r="L13051" t="s">
        <v>26</v>
      </c>
      <c r="N13051" t="b">
        <v>0</v>
      </c>
      <c r="O13051" t="b">
        <v>1</v>
      </c>
      <c r="P13051" t="b">
        <v>1</v>
      </c>
      <c r="S13051" t="s">
        <v>26</v>
      </c>
      <c r="T13051">
        <v>2</v>
      </c>
      <c r="V13051" t="s">
        <v>48</v>
      </c>
    </row>
    <row r="13052" spans="1:22" x14ac:dyDescent="0.25">
      <c r="A13052">
        <v>13567</v>
      </c>
      <c r="B13052" t="s">
        <v>12572</v>
      </c>
      <c r="C13052">
        <v>10807004</v>
      </c>
      <c r="D13052" t="s">
        <v>19885</v>
      </c>
      <c r="E13052">
        <v>6987</v>
      </c>
      <c r="F13052" t="s">
        <v>33</v>
      </c>
      <c r="G13052" t="s">
        <v>17975</v>
      </c>
      <c r="H13052">
        <v>395000</v>
      </c>
      <c r="I13052" t="s">
        <v>24</v>
      </c>
      <c r="J13052">
        <v>4</v>
      </c>
      <c r="K13052">
        <v>120</v>
      </c>
      <c r="L13052" t="s">
        <v>26</v>
      </c>
      <c r="M13052" t="b">
        <v>1</v>
      </c>
      <c r="N13052" t="b">
        <v>0</v>
      </c>
      <c r="Q13052" t="b">
        <v>1</v>
      </c>
      <c r="R13052">
        <v>594</v>
      </c>
      <c r="S13052" t="s">
        <v>26</v>
      </c>
      <c r="T13052">
        <v>4</v>
      </c>
      <c r="U13052" t="b">
        <v>0</v>
      </c>
      <c r="V13052" t="s">
        <v>26</v>
      </c>
    </row>
    <row r="13053" spans="1:22" x14ac:dyDescent="0.25">
      <c r="A13053">
        <v>13568</v>
      </c>
      <c r="B13053" t="s">
        <v>12573</v>
      </c>
      <c r="C13053">
        <v>10797346</v>
      </c>
      <c r="D13053" t="s">
        <v>19885</v>
      </c>
      <c r="E13053">
        <v>6987</v>
      </c>
      <c r="F13053" t="s">
        <v>33</v>
      </c>
      <c r="G13053" t="s">
        <v>18236</v>
      </c>
      <c r="H13053">
        <v>395000</v>
      </c>
      <c r="I13053" t="s">
        <v>24</v>
      </c>
      <c r="J13053">
        <v>4</v>
      </c>
      <c r="K13053">
        <v>120</v>
      </c>
      <c r="L13053" t="s">
        <v>26</v>
      </c>
      <c r="M13053" t="b">
        <v>1</v>
      </c>
      <c r="N13053" t="b">
        <v>0</v>
      </c>
      <c r="Q13053" t="b">
        <v>1</v>
      </c>
      <c r="R13053">
        <v>594</v>
      </c>
      <c r="S13053" t="s">
        <v>26</v>
      </c>
      <c r="T13053">
        <v>4</v>
      </c>
      <c r="U13053" t="b">
        <v>0</v>
      </c>
      <c r="V13053" t="s">
        <v>26</v>
      </c>
    </row>
    <row r="13054" spans="1:22" x14ac:dyDescent="0.25">
      <c r="A13054">
        <v>13569</v>
      </c>
      <c r="B13054" t="s">
        <v>12574</v>
      </c>
      <c r="C13054">
        <v>10776249</v>
      </c>
      <c r="D13054" t="s">
        <v>17965</v>
      </c>
      <c r="E13054">
        <v>9000</v>
      </c>
      <c r="F13054" t="s">
        <v>33</v>
      </c>
      <c r="G13054" t="s">
        <v>33</v>
      </c>
      <c r="H13054">
        <v>395000</v>
      </c>
      <c r="I13054" t="s">
        <v>24</v>
      </c>
      <c r="J13054">
        <v>3</v>
      </c>
      <c r="L13054" t="s">
        <v>26</v>
      </c>
      <c r="N13054" t="b">
        <v>1</v>
      </c>
      <c r="S13054" t="s">
        <v>26</v>
      </c>
      <c r="T13054">
        <v>3</v>
      </c>
      <c r="V13054" t="s">
        <v>17946</v>
      </c>
    </row>
    <row r="13055" spans="1:22" x14ac:dyDescent="0.25">
      <c r="A13055">
        <v>13570</v>
      </c>
      <c r="B13055" t="s">
        <v>12575</v>
      </c>
      <c r="C13055">
        <v>10798697</v>
      </c>
      <c r="D13055" t="s">
        <v>20330</v>
      </c>
      <c r="E13055">
        <v>1320</v>
      </c>
      <c r="F13055" t="s">
        <v>33</v>
      </c>
      <c r="G13055" t="s">
        <v>33</v>
      </c>
      <c r="H13055">
        <v>399000</v>
      </c>
      <c r="I13055" t="s">
        <v>24</v>
      </c>
      <c r="J13055">
        <v>4</v>
      </c>
      <c r="K13055">
        <v>140</v>
      </c>
      <c r="L13055" t="s">
        <v>46</v>
      </c>
      <c r="N13055" t="b">
        <v>0</v>
      </c>
      <c r="O13055" t="b">
        <v>1</v>
      </c>
      <c r="P13055" t="b">
        <v>1</v>
      </c>
      <c r="Q13055" t="b">
        <v>1</v>
      </c>
      <c r="R13055">
        <v>800</v>
      </c>
      <c r="S13055" t="s">
        <v>26</v>
      </c>
      <c r="T13055">
        <v>4</v>
      </c>
      <c r="U13055" t="b">
        <v>0</v>
      </c>
      <c r="V13055" t="s">
        <v>27</v>
      </c>
    </row>
    <row r="13056" spans="1:22" x14ac:dyDescent="0.25">
      <c r="A13056">
        <v>13571</v>
      </c>
      <c r="B13056" t="s">
        <v>12576</v>
      </c>
      <c r="C13056">
        <v>10740864</v>
      </c>
      <c r="D13056" t="s">
        <v>18280</v>
      </c>
      <c r="E13056">
        <v>1800</v>
      </c>
      <c r="F13056" t="s">
        <v>33</v>
      </c>
      <c r="G13056" t="s">
        <v>33</v>
      </c>
      <c r="H13056">
        <v>399000</v>
      </c>
      <c r="I13056" t="s">
        <v>24</v>
      </c>
      <c r="J13056">
        <v>5</v>
      </c>
      <c r="K13056">
        <v>232</v>
      </c>
      <c r="L13056" t="s">
        <v>26</v>
      </c>
      <c r="N13056" t="b">
        <v>1</v>
      </c>
      <c r="O13056" t="b">
        <v>1</v>
      </c>
      <c r="P13056" t="b">
        <v>1</v>
      </c>
      <c r="S13056" t="s">
        <v>26</v>
      </c>
      <c r="T13056">
        <v>2</v>
      </c>
      <c r="V13056" t="s">
        <v>26</v>
      </c>
    </row>
    <row r="13057" spans="1:22" x14ac:dyDescent="0.25">
      <c r="A13057">
        <v>13572</v>
      </c>
      <c r="B13057" t="s">
        <v>12577</v>
      </c>
      <c r="C13057">
        <v>10712197</v>
      </c>
      <c r="D13057" t="s">
        <v>18382</v>
      </c>
      <c r="E13057">
        <v>8420</v>
      </c>
      <c r="F13057" t="s">
        <v>33</v>
      </c>
      <c r="G13057" t="s">
        <v>33</v>
      </c>
      <c r="H13057">
        <v>399000</v>
      </c>
      <c r="I13057" t="s">
        <v>24</v>
      </c>
      <c r="J13057">
        <v>3</v>
      </c>
      <c r="K13057">
        <v>284</v>
      </c>
      <c r="L13057" t="s">
        <v>26</v>
      </c>
      <c r="N13057" t="b">
        <v>0</v>
      </c>
      <c r="O13057" t="b">
        <v>1</v>
      </c>
      <c r="P13057" t="b">
        <v>1</v>
      </c>
      <c r="S13057" t="s">
        <v>26</v>
      </c>
      <c r="T13057">
        <v>3</v>
      </c>
      <c r="V13057" t="s">
        <v>48</v>
      </c>
    </row>
    <row r="13058" spans="1:22" x14ac:dyDescent="0.25">
      <c r="A13058">
        <v>13573</v>
      </c>
      <c r="B13058" t="s">
        <v>12578</v>
      </c>
      <c r="C13058">
        <v>10733953</v>
      </c>
      <c r="D13058" t="s">
        <v>18471</v>
      </c>
      <c r="E13058">
        <v>9040</v>
      </c>
      <c r="F13058" t="s">
        <v>33</v>
      </c>
      <c r="G13058" t="s">
        <v>33</v>
      </c>
      <c r="H13058">
        <v>399000</v>
      </c>
      <c r="I13058" t="s">
        <v>24</v>
      </c>
      <c r="J13058">
        <v>4</v>
      </c>
      <c r="K13058">
        <v>130</v>
      </c>
      <c r="L13058" t="s">
        <v>26</v>
      </c>
      <c r="N13058" t="b">
        <v>0</v>
      </c>
      <c r="S13058" t="s">
        <v>26</v>
      </c>
      <c r="T13058">
        <v>2</v>
      </c>
      <c r="V13058" t="s">
        <v>48</v>
      </c>
    </row>
    <row r="13059" spans="1:22" x14ac:dyDescent="0.25">
      <c r="A13059">
        <v>13574</v>
      </c>
      <c r="B13059" t="s">
        <v>12579</v>
      </c>
      <c r="C13059">
        <v>10663871</v>
      </c>
      <c r="D13059" t="s">
        <v>18273</v>
      </c>
      <c r="E13059">
        <v>9700</v>
      </c>
      <c r="F13059" t="s">
        <v>33</v>
      </c>
      <c r="G13059" t="s">
        <v>33</v>
      </c>
      <c r="H13059">
        <v>399950</v>
      </c>
      <c r="I13059" t="s">
        <v>24</v>
      </c>
      <c r="J13059">
        <v>4</v>
      </c>
      <c r="K13059">
        <v>259</v>
      </c>
      <c r="L13059" t="s">
        <v>46</v>
      </c>
      <c r="M13059" t="b">
        <v>0</v>
      </c>
      <c r="N13059" t="b">
        <v>0</v>
      </c>
      <c r="O13059" t="b">
        <v>1</v>
      </c>
      <c r="P13059" t="b">
        <v>1</v>
      </c>
      <c r="Q13059" t="b">
        <v>1</v>
      </c>
      <c r="R13059">
        <v>60</v>
      </c>
      <c r="S13059" t="s">
        <v>26</v>
      </c>
      <c r="T13059">
        <v>2</v>
      </c>
      <c r="U13059" t="b">
        <v>0</v>
      </c>
      <c r="V13059" t="s">
        <v>27</v>
      </c>
    </row>
    <row r="13060" spans="1:22" x14ac:dyDescent="0.25">
      <c r="A13060">
        <v>13575</v>
      </c>
      <c r="B13060" t="s">
        <v>12580</v>
      </c>
      <c r="C13060">
        <v>10810797</v>
      </c>
      <c r="D13060" t="s">
        <v>20331</v>
      </c>
      <c r="E13060">
        <v>5353</v>
      </c>
      <c r="F13060" t="s">
        <v>33</v>
      </c>
      <c r="G13060" t="s">
        <v>18236</v>
      </c>
      <c r="H13060">
        <v>435000</v>
      </c>
      <c r="I13060" t="s">
        <v>24</v>
      </c>
      <c r="J13060">
        <v>4</v>
      </c>
      <c r="K13060">
        <v>330</v>
      </c>
      <c r="L13060" t="s">
        <v>26</v>
      </c>
      <c r="M13060" t="b">
        <v>0</v>
      </c>
      <c r="N13060" t="b">
        <v>0</v>
      </c>
      <c r="S13060" t="s">
        <v>26</v>
      </c>
      <c r="T13060">
        <v>3</v>
      </c>
      <c r="U13060" t="b">
        <v>0</v>
      </c>
      <c r="V13060" t="s">
        <v>48</v>
      </c>
    </row>
    <row r="13061" spans="1:22" x14ac:dyDescent="0.25">
      <c r="A13061">
        <v>13576</v>
      </c>
      <c r="B13061" t="s">
        <v>12581</v>
      </c>
      <c r="C13061">
        <v>10678501</v>
      </c>
      <c r="D13061" t="s">
        <v>20332</v>
      </c>
      <c r="E13061">
        <v>6637</v>
      </c>
      <c r="F13061" t="s">
        <v>33</v>
      </c>
      <c r="G13061" t="s">
        <v>33</v>
      </c>
      <c r="H13061">
        <v>445000</v>
      </c>
      <c r="I13061" t="s">
        <v>24</v>
      </c>
      <c r="J13061">
        <v>4</v>
      </c>
      <c r="K13061">
        <v>187</v>
      </c>
      <c r="L13061" t="s">
        <v>26</v>
      </c>
      <c r="M13061" t="b">
        <v>0</v>
      </c>
      <c r="N13061" t="b">
        <v>0</v>
      </c>
      <c r="S13061" t="s">
        <v>26</v>
      </c>
      <c r="T13061">
        <v>4</v>
      </c>
      <c r="U13061" t="b">
        <v>0</v>
      </c>
      <c r="V13061" t="s">
        <v>48</v>
      </c>
    </row>
    <row r="13062" spans="1:22" x14ac:dyDescent="0.25">
      <c r="A13062">
        <v>13577</v>
      </c>
      <c r="B13062" t="s">
        <v>12582</v>
      </c>
      <c r="C13062">
        <v>10712582</v>
      </c>
      <c r="D13062" t="s">
        <v>18349</v>
      </c>
      <c r="E13062">
        <v>8380</v>
      </c>
      <c r="F13062" t="s">
        <v>33</v>
      </c>
      <c r="G13062" t="s">
        <v>33</v>
      </c>
      <c r="H13062">
        <v>445000</v>
      </c>
      <c r="I13062" t="s">
        <v>24</v>
      </c>
      <c r="J13062">
        <v>4</v>
      </c>
      <c r="K13062">
        <v>139</v>
      </c>
      <c r="L13062" t="s">
        <v>26</v>
      </c>
      <c r="N13062" t="b">
        <v>0</v>
      </c>
      <c r="S13062" t="s">
        <v>26</v>
      </c>
      <c r="T13062">
        <v>3</v>
      </c>
      <c r="V13062" t="s">
        <v>48</v>
      </c>
    </row>
    <row r="13063" spans="1:22" x14ac:dyDescent="0.25">
      <c r="A13063">
        <v>13578</v>
      </c>
      <c r="B13063" t="s">
        <v>12583</v>
      </c>
      <c r="C13063">
        <v>10803016</v>
      </c>
      <c r="D13063" t="s">
        <v>18279</v>
      </c>
      <c r="E13063">
        <v>1410</v>
      </c>
      <c r="F13063" t="s">
        <v>33</v>
      </c>
      <c r="G13063" t="s">
        <v>33</v>
      </c>
      <c r="H13063">
        <v>460000</v>
      </c>
      <c r="I13063" t="s">
        <v>24</v>
      </c>
      <c r="J13063">
        <v>4</v>
      </c>
      <c r="K13063">
        <v>198</v>
      </c>
      <c r="L13063" t="s">
        <v>26</v>
      </c>
      <c r="M13063" t="b">
        <v>0</v>
      </c>
      <c r="N13063" t="b">
        <v>0</v>
      </c>
      <c r="O13063" t="b">
        <v>1</v>
      </c>
      <c r="P13063" t="b">
        <v>1</v>
      </c>
      <c r="S13063" t="s">
        <v>26</v>
      </c>
      <c r="T13063">
        <v>2</v>
      </c>
      <c r="V13063" t="s">
        <v>48</v>
      </c>
    </row>
    <row r="13064" spans="1:22" x14ac:dyDescent="0.25">
      <c r="A13064">
        <v>13579</v>
      </c>
      <c r="B13064" t="s">
        <v>12584</v>
      </c>
      <c r="C13064">
        <v>10406534</v>
      </c>
      <c r="D13064" t="s">
        <v>18530</v>
      </c>
      <c r="E13064">
        <v>1861</v>
      </c>
      <c r="F13064" t="s">
        <v>33</v>
      </c>
      <c r="G13064" t="s">
        <v>33</v>
      </c>
      <c r="H13064">
        <v>475000</v>
      </c>
      <c r="I13064" t="s">
        <v>24</v>
      </c>
      <c r="J13064">
        <v>3</v>
      </c>
      <c r="K13064">
        <v>175</v>
      </c>
      <c r="L13064" t="s">
        <v>46</v>
      </c>
      <c r="N13064" t="b">
        <v>1</v>
      </c>
      <c r="O13064" t="b">
        <v>1</v>
      </c>
      <c r="P13064" t="b">
        <v>1</v>
      </c>
      <c r="S13064" t="s">
        <v>26</v>
      </c>
      <c r="T13064">
        <v>2</v>
      </c>
      <c r="V13064" t="s">
        <v>48</v>
      </c>
    </row>
    <row r="13065" spans="1:22" x14ac:dyDescent="0.25">
      <c r="A13065">
        <v>13580</v>
      </c>
      <c r="B13065" t="s">
        <v>12585</v>
      </c>
      <c r="C13065">
        <v>10799105</v>
      </c>
      <c r="D13065" t="s">
        <v>18367</v>
      </c>
      <c r="E13065">
        <v>1970</v>
      </c>
      <c r="F13065" t="s">
        <v>33</v>
      </c>
      <c r="G13065" t="s">
        <v>33</v>
      </c>
      <c r="H13065">
        <v>520000</v>
      </c>
      <c r="I13065" t="s">
        <v>24</v>
      </c>
      <c r="J13065">
        <v>3</v>
      </c>
      <c r="K13065">
        <v>165</v>
      </c>
      <c r="L13065" t="s">
        <v>26</v>
      </c>
      <c r="M13065" t="b">
        <v>0</v>
      </c>
      <c r="N13065" t="b">
        <v>0</v>
      </c>
      <c r="Q13065" t="b">
        <v>1</v>
      </c>
      <c r="R13065">
        <v>225</v>
      </c>
      <c r="S13065" t="s">
        <v>26</v>
      </c>
      <c r="T13065">
        <v>3</v>
      </c>
      <c r="U13065" t="b">
        <v>0</v>
      </c>
      <c r="V13065" t="s">
        <v>17946</v>
      </c>
    </row>
    <row r="13066" spans="1:22" x14ac:dyDescent="0.25">
      <c r="A13066">
        <v>13582</v>
      </c>
      <c r="B13066" t="s">
        <v>12587</v>
      </c>
      <c r="C13066">
        <v>10794038</v>
      </c>
      <c r="D13066" t="s">
        <v>17976</v>
      </c>
      <c r="E13066">
        <v>9060</v>
      </c>
      <c r="F13066" t="s">
        <v>33</v>
      </c>
      <c r="G13066" t="s">
        <v>17938</v>
      </c>
      <c r="H13066">
        <v>549000</v>
      </c>
      <c r="I13066" t="s">
        <v>24</v>
      </c>
      <c r="J13066">
        <v>3</v>
      </c>
      <c r="K13066">
        <v>440</v>
      </c>
      <c r="L13066" t="s">
        <v>25</v>
      </c>
      <c r="N13066" t="b">
        <v>1</v>
      </c>
      <c r="O13066" t="b">
        <v>1</v>
      </c>
      <c r="P13066" t="b">
        <v>1</v>
      </c>
      <c r="Q13066" t="b">
        <v>1</v>
      </c>
      <c r="S13066" t="s">
        <v>18234</v>
      </c>
      <c r="T13066">
        <v>3</v>
      </c>
      <c r="V13066" t="s">
        <v>17936</v>
      </c>
    </row>
    <row r="13067" spans="1:22" x14ac:dyDescent="0.25">
      <c r="A13067">
        <v>13583</v>
      </c>
      <c r="B13067" t="s">
        <v>12588</v>
      </c>
      <c r="C13067">
        <v>10812825</v>
      </c>
      <c r="D13067" t="s">
        <v>18530</v>
      </c>
      <c r="E13067">
        <v>1860</v>
      </c>
      <c r="F13067" t="s">
        <v>33</v>
      </c>
      <c r="G13067" t="s">
        <v>33</v>
      </c>
      <c r="H13067">
        <v>585000</v>
      </c>
      <c r="I13067" t="s">
        <v>24</v>
      </c>
      <c r="J13067">
        <v>4</v>
      </c>
      <c r="K13067">
        <v>200</v>
      </c>
      <c r="L13067" t="s">
        <v>25</v>
      </c>
      <c r="N13067" t="b">
        <v>1</v>
      </c>
      <c r="Q13067" t="b">
        <v>1</v>
      </c>
      <c r="R13067">
        <v>550</v>
      </c>
      <c r="S13067" t="s">
        <v>17949</v>
      </c>
      <c r="U13067" t="b">
        <v>0</v>
      </c>
      <c r="V13067" t="s">
        <v>17974</v>
      </c>
    </row>
    <row r="13068" spans="1:22" x14ac:dyDescent="0.25">
      <c r="A13068">
        <v>13584</v>
      </c>
      <c r="B13068" t="s">
        <v>12589</v>
      </c>
      <c r="C13068">
        <v>10746420</v>
      </c>
      <c r="D13068" t="s">
        <v>18489</v>
      </c>
      <c r="E13068">
        <v>6600</v>
      </c>
      <c r="F13068" t="s">
        <v>33</v>
      </c>
      <c r="G13068" t="s">
        <v>17938</v>
      </c>
      <c r="H13068">
        <v>600000</v>
      </c>
      <c r="I13068" t="s">
        <v>24</v>
      </c>
      <c r="J13068">
        <v>4</v>
      </c>
      <c r="K13068">
        <v>260</v>
      </c>
      <c r="L13068" t="s">
        <v>26</v>
      </c>
      <c r="M13068" t="b">
        <v>0</v>
      </c>
      <c r="N13068" t="b">
        <v>0</v>
      </c>
      <c r="S13068" t="s">
        <v>26</v>
      </c>
      <c r="T13068">
        <v>3</v>
      </c>
      <c r="U13068" t="b">
        <v>0</v>
      </c>
      <c r="V13068" t="s">
        <v>26</v>
      </c>
    </row>
    <row r="13069" spans="1:22" x14ac:dyDescent="0.25">
      <c r="A13069">
        <v>13585</v>
      </c>
      <c r="B13069" t="s">
        <v>12590</v>
      </c>
      <c r="C13069">
        <v>10777401</v>
      </c>
      <c r="D13069" t="s">
        <v>18577</v>
      </c>
      <c r="E13069">
        <v>8310</v>
      </c>
      <c r="F13069" t="s">
        <v>33</v>
      </c>
      <c r="G13069" t="s">
        <v>17938</v>
      </c>
      <c r="H13069">
        <v>630000</v>
      </c>
      <c r="I13069" t="s">
        <v>24</v>
      </c>
      <c r="J13069">
        <v>5</v>
      </c>
      <c r="K13069">
        <v>233</v>
      </c>
      <c r="L13069" t="s">
        <v>26</v>
      </c>
      <c r="N13069" t="b">
        <v>0</v>
      </c>
      <c r="S13069" t="s">
        <v>26</v>
      </c>
      <c r="T13069">
        <v>4</v>
      </c>
      <c r="U13069" t="b">
        <v>1</v>
      </c>
      <c r="V13069" t="s">
        <v>48</v>
      </c>
    </row>
    <row r="13070" spans="1:22" x14ac:dyDescent="0.25">
      <c r="A13070">
        <v>13586</v>
      </c>
      <c r="B13070" t="s">
        <v>12591</v>
      </c>
      <c r="C13070">
        <v>10750471</v>
      </c>
      <c r="D13070" t="s">
        <v>18605</v>
      </c>
      <c r="E13070">
        <v>8460</v>
      </c>
      <c r="F13070" t="s">
        <v>33</v>
      </c>
      <c r="G13070" t="s">
        <v>33</v>
      </c>
      <c r="H13070">
        <v>679000</v>
      </c>
      <c r="I13070" t="s">
        <v>24</v>
      </c>
      <c r="J13070">
        <v>5</v>
      </c>
      <c r="K13070">
        <v>316</v>
      </c>
      <c r="L13070" t="s">
        <v>26</v>
      </c>
      <c r="M13070" t="b">
        <v>0</v>
      </c>
      <c r="N13070" t="b">
        <v>0</v>
      </c>
      <c r="Q13070" t="b">
        <v>1</v>
      </c>
      <c r="S13070" t="s">
        <v>26</v>
      </c>
      <c r="U13070" t="b">
        <v>0</v>
      </c>
      <c r="V13070" t="s">
        <v>48</v>
      </c>
    </row>
    <row r="13071" spans="1:22" x14ac:dyDescent="0.25">
      <c r="A13071">
        <v>13587</v>
      </c>
      <c r="B13071" t="s">
        <v>12592</v>
      </c>
      <c r="C13071">
        <v>10779549</v>
      </c>
      <c r="D13071" t="s">
        <v>18024</v>
      </c>
      <c r="E13071">
        <v>1500</v>
      </c>
      <c r="F13071" t="s">
        <v>33</v>
      </c>
      <c r="G13071" t="s">
        <v>17934</v>
      </c>
      <c r="H13071">
        <v>695000</v>
      </c>
      <c r="I13071" t="s">
        <v>24</v>
      </c>
      <c r="J13071">
        <v>5</v>
      </c>
      <c r="K13071">
        <v>368</v>
      </c>
      <c r="L13071" t="s">
        <v>46</v>
      </c>
      <c r="M13071" t="b">
        <v>0</v>
      </c>
      <c r="N13071" t="b">
        <v>0</v>
      </c>
      <c r="O13071" t="b">
        <v>1</v>
      </c>
      <c r="P13071" t="b">
        <v>1</v>
      </c>
      <c r="S13071" t="s">
        <v>26</v>
      </c>
      <c r="T13071">
        <v>2</v>
      </c>
      <c r="V13071" t="s">
        <v>27</v>
      </c>
    </row>
    <row r="13072" spans="1:22" x14ac:dyDescent="0.25">
      <c r="A13072">
        <v>13588</v>
      </c>
      <c r="B13072" t="s">
        <v>12593</v>
      </c>
      <c r="C13072">
        <v>10231375</v>
      </c>
      <c r="D13072" t="s">
        <v>20333</v>
      </c>
      <c r="E13072">
        <v>1880</v>
      </c>
      <c r="F13072" t="s">
        <v>33</v>
      </c>
      <c r="G13072" t="s">
        <v>17975</v>
      </c>
      <c r="H13072">
        <v>750000</v>
      </c>
      <c r="I13072" t="s">
        <v>24</v>
      </c>
      <c r="J13072">
        <v>0</v>
      </c>
      <c r="K13072">
        <v>370</v>
      </c>
      <c r="L13072" t="s">
        <v>26</v>
      </c>
      <c r="M13072" t="b">
        <v>0</v>
      </c>
      <c r="N13072" t="b">
        <v>0</v>
      </c>
      <c r="S13072" t="s">
        <v>26</v>
      </c>
      <c r="T13072">
        <v>2</v>
      </c>
      <c r="U13072" t="b">
        <v>0</v>
      </c>
      <c r="V13072" t="s">
        <v>48</v>
      </c>
    </row>
    <row r="13073" spans="1:22" x14ac:dyDescent="0.25">
      <c r="A13073">
        <v>13589</v>
      </c>
      <c r="B13073" t="s">
        <v>12594</v>
      </c>
      <c r="C13073">
        <v>10651305</v>
      </c>
      <c r="D13073" t="s">
        <v>18586</v>
      </c>
      <c r="E13073">
        <v>7850</v>
      </c>
      <c r="F13073" t="s">
        <v>33</v>
      </c>
      <c r="G13073" t="s">
        <v>18236</v>
      </c>
      <c r="H13073">
        <v>750000</v>
      </c>
      <c r="I13073" t="s">
        <v>24</v>
      </c>
      <c r="J13073">
        <v>4</v>
      </c>
      <c r="K13073">
        <v>691</v>
      </c>
      <c r="L13073" t="s">
        <v>17948</v>
      </c>
      <c r="N13073" t="b">
        <v>0</v>
      </c>
      <c r="O13073" t="b">
        <v>1</v>
      </c>
      <c r="P13073" t="b">
        <v>1</v>
      </c>
      <c r="S13073" t="s">
        <v>26</v>
      </c>
      <c r="T13073">
        <v>2</v>
      </c>
      <c r="U13073" t="b">
        <v>0</v>
      </c>
      <c r="V13073" t="s">
        <v>17946</v>
      </c>
    </row>
    <row r="13074" spans="1:22" x14ac:dyDescent="0.25">
      <c r="A13074">
        <v>13590</v>
      </c>
      <c r="B13074" t="s">
        <v>12595</v>
      </c>
      <c r="C13074">
        <v>10807407</v>
      </c>
      <c r="D13074" t="s">
        <v>19876</v>
      </c>
      <c r="E13074">
        <v>2070</v>
      </c>
      <c r="F13074" t="s">
        <v>33</v>
      </c>
      <c r="G13074" t="s">
        <v>17934</v>
      </c>
      <c r="H13074">
        <v>849000</v>
      </c>
      <c r="I13074" t="s">
        <v>24</v>
      </c>
      <c r="J13074">
        <v>4</v>
      </c>
      <c r="K13074">
        <v>150</v>
      </c>
      <c r="L13074" t="s">
        <v>46</v>
      </c>
      <c r="N13074" t="b">
        <v>1</v>
      </c>
      <c r="Q13074" t="b">
        <v>1</v>
      </c>
      <c r="R13074">
        <v>2250</v>
      </c>
      <c r="S13074" t="s">
        <v>26</v>
      </c>
      <c r="T13074">
        <v>4</v>
      </c>
      <c r="V13074" t="s">
        <v>48</v>
      </c>
    </row>
    <row r="13075" spans="1:22" x14ac:dyDescent="0.25">
      <c r="A13075">
        <v>13591</v>
      </c>
      <c r="B13075" t="s">
        <v>12596</v>
      </c>
      <c r="C13075">
        <v>10831667</v>
      </c>
      <c r="D13075" t="s">
        <v>18021</v>
      </c>
      <c r="E13075">
        <v>2800</v>
      </c>
      <c r="F13075" t="s">
        <v>33</v>
      </c>
      <c r="G13075" t="s">
        <v>18236</v>
      </c>
      <c r="H13075">
        <v>330000</v>
      </c>
      <c r="I13075" t="s">
        <v>24</v>
      </c>
      <c r="J13075">
        <v>2</v>
      </c>
      <c r="K13075">
        <v>100</v>
      </c>
      <c r="L13075" t="s">
        <v>38</v>
      </c>
      <c r="M13075" t="b">
        <v>0</v>
      </c>
      <c r="N13075" t="b">
        <v>0</v>
      </c>
      <c r="O13075" t="b">
        <v>1</v>
      </c>
      <c r="P13075" t="b">
        <v>1</v>
      </c>
      <c r="S13075" t="s">
        <v>18639</v>
      </c>
      <c r="T13075">
        <v>2</v>
      </c>
      <c r="V13075" t="s">
        <v>17946</v>
      </c>
    </row>
    <row r="13076" spans="1:22" x14ac:dyDescent="0.25">
      <c r="A13076">
        <v>13592</v>
      </c>
      <c r="B13076" t="s">
        <v>12597</v>
      </c>
      <c r="C13076">
        <v>10831664</v>
      </c>
      <c r="D13076" t="s">
        <v>18010</v>
      </c>
      <c r="E13076">
        <v>1040</v>
      </c>
      <c r="F13076" t="s">
        <v>23</v>
      </c>
      <c r="G13076" t="s">
        <v>23</v>
      </c>
      <c r="H13076">
        <v>249000</v>
      </c>
      <c r="I13076" t="s">
        <v>24</v>
      </c>
      <c r="J13076">
        <v>2</v>
      </c>
      <c r="K13076">
        <v>65</v>
      </c>
      <c r="L13076" t="s">
        <v>46</v>
      </c>
      <c r="M13076" t="b">
        <v>0</v>
      </c>
      <c r="N13076" t="b">
        <v>0</v>
      </c>
      <c r="S13076" t="s">
        <v>47</v>
      </c>
      <c r="T13076">
        <v>3</v>
      </c>
      <c r="U13076" t="b">
        <v>0</v>
      </c>
      <c r="V13076" t="s">
        <v>48</v>
      </c>
    </row>
    <row r="13077" spans="1:22" x14ac:dyDescent="0.25">
      <c r="A13077">
        <v>13593</v>
      </c>
      <c r="B13077" t="s">
        <v>12598</v>
      </c>
      <c r="C13077">
        <v>10831663</v>
      </c>
      <c r="D13077" t="s">
        <v>18010</v>
      </c>
      <c r="E13077">
        <v>1040</v>
      </c>
      <c r="F13077" t="s">
        <v>23</v>
      </c>
      <c r="G13077" t="s">
        <v>17973</v>
      </c>
      <c r="H13077">
        <v>239000</v>
      </c>
      <c r="I13077" t="s">
        <v>24</v>
      </c>
      <c r="J13077">
        <v>1</v>
      </c>
      <c r="K13077">
        <v>65</v>
      </c>
      <c r="L13077" t="s">
        <v>46</v>
      </c>
      <c r="M13077" t="b">
        <v>0</v>
      </c>
      <c r="N13077" t="b">
        <v>0</v>
      </c>
      <c r="S13077" t="s">
        <v>47</v>
      </c>
      <c r="T13077">
        <v>3</v>
      </c>
      <c r="U13077" t="b">
        <v>0</v>
      </c>
      <c r="V13077" t="s">
        <v>17946</v>
      </c>
    </row>
    <row r="13078" spans="1:22" x14ac:dyDescent="0.25">
      <c r="A13078">
        <v>13594</v>
      </c>
      <c r="B13078" t="s">
        <v>12599</v>
      </c>
      <c r="C13078">
        <v>10831662</v>
      </c>
      <c r="D13078" t="s">
        <v>18010</v>
      </c>
      <c r="E13078">
        <v>1040</v>
      </c>
      <c r="F13078" t="s">
        <v>23</v>
      </c>
      <c r="G13078" t="s">
        <v>23</v>
      </c>
      <c r="H13078">
        <v>249000</v>
      </c>
      <c r="I13078" t="s">
        <v>24</v>
      </c>
      <c r="J13078">
        <v>2</v>
      </c>
      <c r="K13078">
        <v>65</v>
      </c>
      <c r="L13078" t="s">
        <v>46</v>
      </c>
      <c r="M13078" t="b">
        <v>0</v>
      </c>
      <c r="N13078" t="b">
        <v>0</v>
      </c>
      <c r="S13078" t="s">
        <v>47</v>
      </c>
      <c r="T13078">
        <v>3</v>
      </c>
      <c r="U13078" t="b">
        <v>0</v>
      </c>
      <c r="V13078" t="s">
        <v>48</v>
      </c>
    </row>
    <row r="13079" spans="1:22" x14ac:dyDescent="0.25">
      <c r="A13079">
        <v>13595</v>
      </c>
      <c r="B13079" t="s">
        <v>12600</v>
      </c>
      <c r="C13079">
        <v>10831659</v>
      </c>
      <c r="D13079" t="s">
        <v>18010</v>
      </c>
      <c r="E13079">
        <v>1040</v>
      </c>
      <c r="F13079" t="s">
        <v>33</v>
      </c>
      <c r="G13079" t="s">
        <v>33</v>
      </c>
      <c r="H13079">
        <v>3850000</v>
      </c>
      <c r="I13079" t="s">
        <v>24</v>
      </c>
      <c r="J13079">
        <v>5</v>
      </c>
      <c r="K13079">
        <v>737</v>
      </c>
      <c r="L13079" t="s">
        <v>26</v>
      </c>
      <c r="M13079" t="b">
        <v>0</v>
      </c>
      <c r="N13079" t="b">
        <v>0</v>
      </c>
      <c r="O13079" t="b">
        <v>1</v>
      </c>
      <c r="P13079" t="b">
        <v>1</v>
      </c>
      <c r="S13079" t="s">
        <v>51</v>
      </c>
      <c r="T13079">
        <v>2</v>
      </c>
      <c r="U13079" t="b">
        <v>0</v>
      </c>
      <c r="V13079" t="s">
        <v>26</v>
      </c>
    </row>
    <row r="13080" spans="1:22" x14ac:dyDescent="0.25">
      <c r="A13080">
        <v>13596</v>
      </c>
      <c r="B13080" t="s">
        <v>12601</v>
      </c>
      <c r="C13080">
        <v>10641625</v>
      </c>
      <c r="D13080" t="s">
        <v>18261</v>
      </c>
      <c r="E13080">
        <v>2230</v>
      </c>
      <c r="F13080" t="s">
        <v>33</v>
      </c>
      <c r="G13080" t="s">
        <v>33</v>
      </c>
      <c r="H13080">
        <v>385000</v>
      </c>
      <c r="I13080" t="s">
        <v>24</v>
      </c>
      <c r="J13080">
        <v>4</v>
      </c>
      <c r="K13080">
        <v>238</v>
      </c>
      <c r="L13080" t="s">
        <v>26</v>
      </c>
      <c r="M13080" t="b">
        <v>0</v>
      </c>
      <c r="N13080" t="b">
        <v>0</v>
      </c>
      <c r="O13080" t="b">
        <v>1</v>
      </c>
      <c r="P13080" t="b">
        <v>1</v>
      </c>
      <c r="S13080" t="s">
        <v>26</v>
      </c>
      <c r="T13080">
        <v>4</v>
      </c>
      <c r="V13080" t="s">
        <v>48</v>
      </c>
    </row>
    <row r="13081" spans="1:22" x14ac:dyDescent="0.25">
      <c r="A13081">
        <v>13597</v>
      </c>
      <c r="B13081" t="s">
        <v>12602</v>
      </c>
      <c r="C13081">
        <v>10831647</v>
      </c>
      <c r="D13081" t="s">
        <v>18874</v>
      </c>
      <c r="E13081">
        <v>3530</v>
      </c>
      <c r="F13081" t="s">
        <v>33</v>
      </c>
      <c r="G13081" t="s">
        <v>17934</v>
      </c>
      <c r="H13081">
        <v>399000</v>
      </c>
      <c r="I13081" t="s">
        <v>24</v>
      </c>
      <c r="J13081">
        <v>3</v>
      </c>
      <c r="K13081">
        <v>360</v>
      </c>
      <c r="L13081" t="s">
        <v>26</v>
      </c>
      <c r="M13081" t="b">
        <v>0</v>
      </c>
      <c r="N13081" t="b">
        <v>0</v>
      </c>
      <c r="O13081" t="b">
        <v>1</v>
      </c>
      <c r="P13081" t="b">
        <v>1</v>
      </c>
      <c r="S13081" t="s">
        <v>26</v>
      </c>
      <c r="T13081">
        <v>2</v>
      </c>
      <c r="V13081" t="s">
        <v>48</v>
      </c>
    </row>
    <row r="13082" spans="1:22" x14ac:dyDescent="0.25">
      <c r="A13082">
        <v>13598</v>
      </c>
      <c r="B13082" t="s">
        <v>12603</v>
      </c>
      <c r="C13082">
        <v>10831646</v>
      </c>
      <c r="D13082" t="s">
        <v>20334</v>
      </c>
      <c r="E13082">
        <v>7971</v>
      </c>
      <c r="F13082" t="s">
        <v>33</v>
      </c>
      <c r="G13082" t="s">
        <v>33</v>
      </c>
      <c r="H13082">
        <v>160000</v>
      </c>
      <c r="I13082" t="s">
        <v>24</v>
      </c>
      <c r="J13082">
        <v>2</v>
      </c>
      <c r="K13082">
        <v>100</v>
      </c>
      <c r="L13082" t="s">
        <v>18005</v>
      </c>
      <c r="M13082" t="b">
        <v>0</v>
      </c>
      <c r="N13082" t="b">
        <v>0</v>
      </c>
      <c r="O13082" t="b">
        <v>1</v>
      </c>
      <c r="P13082" t="b">
        <v>1</v>
      </c>
      <c r="Q13082" t="b">
        <v>1</v>
      </c>
      <c r="R13082">
        <v>300</v>
      </c>
      <c r="S13082" t="s">
        <v>17999</v>
      </c>
      <c r="T13082">
        <v>3</v>
      </c>
      <c r="V13082" t="s">
        <v>48</v>
      </c>
    </row>
    <row r="13083" spans="1:22" x14ac:dyDescent="0.25">
      <c r="A13083">
        <v>13599</v>
      </c>
      <c r="B13083" t="s">
        <v>12604</v>
      </c>
      <c r="C13083">
        <v>10831645</v>
      </c>
      <c r="D13083" t="s">
        <v>18810</v>
      </c>
      <c r="E13083">
        <v>9255</v>
      </c>
      <c r="F13083" t="s">
        <v>23</v>
      </c>
      <c r="G13083" t="s">
        <v>18030</v>
      </c>
      <c r="H13083">
        <v>362000</v>
      </c>
      <c r="I13083" t="s">
        <v>24</v>
      </c>
      <c r="J13083">
        <v>3</v>
      </c>
      <c r="K13083">
        <v>152</v>
      </c>
      <c r="L13083" t="s">
        <v>25</v>
      </c>
      <c r="M13083" t="b">
        <v>0</v>
      </c>
      <c r="N13083" t="b">
        <v>0</v>
      </c>
      <c r="O13083" t="b">
        <v>1</v>
      </c>
      <c r="P13083" t="b">
        <v>1</v>
      </c>
      <c r="S13083" t="s">
        <v>26</v>
      </c>
      <c r="T13083">
        <v>3</v>
      </c>
      <c r="V13083" t="s">
        <v>27</v>
      </c>
    </row>
    <row r="13084" spans="1:22" x14ac:dyDescent="0.25">
      <c r="A13084">
        <v>13600</v>
      </c>
      <c r="B13084" t="s">
        <v>12605</v>
      </c>
      <c r="C13084">
        <v>10831644</v>
      </c>
      <c r="D13084" t="s">
        <v>18810</v>
      </c>
      <c r="E13084">
        <v>9255</v>
      </c>
      <c r="F13084" t="s">
        <v>33</v>
      </c>
      <c r="G13084" t="s">
        <v>33</v>
      </c>
      <c r="H13084">
        <v>362000</v>
      </c>
      <c r="I13084" t="s">
        <v>24</v>
      </c>
      <c r="J13084">
        <v>3</v>
      </c>
      <c r="K13084">
        <v>152</v>
      </c>
      <c r="L13084" t="s">
        <v>25</v>
      </c>
      <c r="M13084" t="b">
        <v>0</v>
      </c>
      <c r="N13084" t="b">
        <v>0</v>
      </c>
      <c r="O13084" t="b">
        <v>1</v>
      </c>
      <c r="P13084" t="b">
        <v>1</v>
      </c>
      <c r="S13084" t="s">
        <v>26</v>
      </c>
      <c r="T13084">
        <v>3</v>
      </c>
      <c r="V13084" t="s">
        <v>27</v>
      </c>
    </row>
    <row r="13085" spans="1:22" x14ac:dyDescent="0.25">
      <c r="A13085">
        <v>13601</v>
      </c>
      <c r="B13085" t="s">
        <v>12606</v>
      </c>
      <c r="C13085">
        <v>10831643</v>
      </c>
      <c r="D13085" t="s">
        <v>18810</v>
      </c>
      <c r="E13085">
        <v>9255</v>
      </c>
      <c r="F13085" t="s">
        <v>33</v>
      </c>
      <c r="G13085" t="s">
        <v>33</v>
      </c>
      <c r="H13085">
        <v>344000</v>
      </c>
      <c r="I13085" t="s">
        <v>24</v>
      </c>
      <c r="J13085">
        <v>4</v>
      </c>
      <c r="K13085">
        <v>193</v>
      </c>
      <c r="L13085" t="s">
        <v>26</v>
      </c>
      <c r="M13085" t="b">
        <v>0</v>
      </c>
      <c r="N13085" t="b">
        <v>0</v>
      </c>
      <c r="O13085" t="b">
        <v>1</v>
      </c>
      <c r="P13085" t="b">
        <v>1</v>
      </c>
      <c r="S13085" t="s">
        <v>26</v>
      </c>
      <c r="T13085">
        <v>3</v>
      </c>
      <c r="U13085" t="b">
        <v>0</v>
      </c>
      <c r="V13085" t="s">
        <v>17974</v>
      </c>
    </row>
    <row r="13086" spans="1:22" x14ac:dyDescent="0.25">
      <c r="A13086">
        <v>13602</v>
      </c>
      <c r="B13086" t="s">
        <v>12607</v>
      </c>
      <c r="C13086">
        <v>10831641</v>
      </c>
      <c r="D13086" t="s">
        <v>18413</v>
      </c>
      <c r="E13086">
        <v>1480</v>
      </c>
      <c r="F13086" t="s">
        <v>23</v>
      </c>
      <c r="G13086" t="s">
        <v>18030</v>
      </c>
      <c r="H13086">
        <v>250000</v>
      </c>
      <c r="I13086" t="s">
        <v>24</v>
      </c>
      <c r="J13086">
        <v>3</v>
      </c>
      <c r="K13086">
        <v>105</v>
      </c>
      <c r="L13086" t="s">
        <v>26</v>
      </c>
      <c r="N13086" t="b">
        <v>0</v>
      </c>
      <c r="S13086" t="s">
        <v>17955</v>
      </c>
      <c r="T13086">
        <v>2</v>
      </c>
      <c r="V13086" t="s">
        <v>48</v>
      </c>
    </row>
    <row r="13087" spans="1:22" x14ac:dyDescent="0.25">
      <c r="A13087">
        <v>13603</v>
      </c>
      <c r="B13087" t="s">
        <v>12608</v>
      </c>
      <c r="C13087">
        <v>10831640</v>
      </c>
      <c r="D13087" t="s">
        <v>20335</v>
      </c>
      <c r="E13087">
        <v>7181</v>
      </c>
      <c r="F13087" t="s">
        <v>23</v>
      </c>
      <c r="G13087" t="s">
        <v>23</v>
      </c>
      <c r="H13087">
        <v>250000</v>
      </c>
      <c r="I13087" t="s">
        <v>24</v>
      </c>
      <c r="J13087">
        <v>3</v>
      </c>
      <c r="K13087">
        <v>90</v>
      </c>
      <c r="L13087" t="s">
        <v>30</v>
      </c>
      <c r="M13087" t="b">
        <v>0</v>
      </c>
      <c r="N13087" t="b">
        <v>0</v>
      </c>
      <c r="O13087" t="b">
        <v>1</v>
      </c>
      <c r="P13087" t="b">
        <v>1</v>
      </c>
      <c r="S13087" t="s">
        <v>18234</v>
      </c>
      <c r="T13087">
        <v>3</v>
      </c>
      <c r="U13087" t="b">
        <v>0</v>
      </c>
      <c r="V13087" t="s">
        <v>48</v>
      </c>
    </row>
    <row r="13088" spans="1:22" x14ac:dyDescent="0.25">
      <c r="A13088">
        <v>13604</v>
      </c>
      <c r="B13088" t="s">
        <v>12609</v>
      </c>
      <c r="C13088">
        <v>10831639</v>
      </c>
      <c r="D13088" t="s">
        <v>20070</v>
      </c>
      <c r="E13088">
        <v>3012</v>
      </c>
      <c r="F13088" t="s">
        <v>33</v>
      </c>
      <c r="G13088" t="s">
        <v>33</v>
      </c>
      <c r="H13088">
        <v>499000</v>
      </c>
      <c r="I13088" t="s">
        <v>24</v>
      </c>
      <c r="J13088">
        <v>5</v>
      </c>
      <c r="K13088">
        <v>340</v>
      </c>
      <c r="L13088" t="s">
        <v>46</v>
      </c>
      <c r="M13088" t="b">
        <v>0</v>
      </c>
      <c r="N13088" t="b">
        <v>0</v>
      </c>
      <c r="O13088" t="b">
        <v>1</v>
      </c>
      <c r="P13088" t="b">
        <v>1</v>
      </c>
      <c r="S13088" t="s">
        <v>26</v>
      </c>
      <c r="T13088">
        <v>4</v>
      </c>
      <c r="U13088" t="b">
        <v>1</v>
      </c>
      <c r="V13088" t="s">
        <v>17936</v>
      </c>
    </row>
    <row r="13089" spans="1:22" x14ac:dyDescent="0.25">
      <c r="A13089">
        <v>13605</v>
      </c>
      <c r="B13089" t="s">
        <v>12610</v>
      </c>
      <c r="C13089">
        <v>10831638</v>
      </c>
      <c r="D13089" t="s">
        <v>18526</v>
      </c>
      <c r="E13089">
        <v>8680</v>
      </c>
      <c r="F13089" t="s">
        <v>33</v>
      </c>
      <c r="G13089" t="s">
        <v>33</v>
      </c>
      <c r="H13089">
        <v>219000</v>
      </c>
      <c r="I13089" t="s">
        <v>24</v>
      </c>
      <c r="J13089">
        <v>2</v>
      </c>
      <c r="K13089">
        <v>272</v>
      </c>
      <c r="L13089" t="s">
        <v>26</v>
      </c>
      <c r="N13089" t="b">
        <v>0</v>
      </c>
      <c r="S13089" t="s">
        <v>26</v>
      </c>
      <c r="T13089">
        <v>3</v>
      </c>
      <c r="V13089" t="s">
        <v>48</v>
      </c>
    </row>
    <row r="13090" spans="1:22" x14ac:dyDescent="0.25">
      <c r="A13090">
        <v>13606</v>
      </c>
      <c r="B13090" t="s">
        <v>12611</v>
      </c>
      <c r="C13090">
        <v>10831637</v>
      </c>
      <c r="D13090" t="s">
        <v>18722</v>
      </c>
      <c r="E13090">
        <v>2370</v>
      </c>
      <c r="F13090" t="s">
        <v>33</v>
      </c>
      <c r="G13090" t="s">
        <v>33</v>
      </c>
      <c r="H13090">
        <v>369000</v>
      </c>
      <c r="I13090" t="s">
        <v>24</v>
      </c>
      <c r="J13090">
        <v>3</v>
      </c>
      <c r="K13090">
        <v>145</v>
      </c>
      <c r="L13090" t="s">
        <v>30</v>
      </c>
      <c r="N13090" t="b">
        <v>0</v>
      </c>
      <c r="O13090" t="b">
        <v>1</v>
      </c>
      <c r="P13090" t="b">
        <v>1</v>
      </c>
      <c r="S13090" t="s">
        <v>17994</v>
      </c>
      <c r="T13090">
        <v>4</v>
      </c>
      <c r="V13090" t="s">
        <v>48</v>
      </c>
    </row>
    <row r="13091" spans="1:22" x14ac:dyDescent="0.25">
      <c r="A13091">
        <v>13607</v>
      </c>
      <c r="B13091" t="s">
        <v>12612</v>
      </c>
      <c r="C13091">
        <v>10831636</v>
      </c>
      <c r="D13091" t="s">
        <v>18345</v>
      </c>
      <c r="E13091">
        <v>2930</v>
      </c>
      <c r="F13091" t="s">
        <v>23</v>
      </c>
      <c r="G13091" t="s">
        <v>17973</v>
      </c>
      <c r="H13091">
        <v>695000</v>
      </c>
      <c r="I13091" t="s">
        <v>24</v>
      </c>
      <c r="J13091">
        <v>2</v>
      </c>
      <c r="K13091">
        <v>215</v>
      </c>
      <c r="L13091" t="s">
        <v>18005</v>
      </c>
      <c r="M13091" t="b">
        <v>0</v>
      </c>
      <c r="N13091" t="b">
        <v>0</v>
      </c>
      <c r="O13091" t="b">
        <v>1</v>
      </c>
      <c r="P13091" t="b">
        <v>1</v>
      </c>
      <c r="S13091" t="s">
        <v>18354</v>
      </c>
      <c r="T13091">
        <v>3</v>
      </c>
      <c r="U13091" t="b">
        <v>0</v>
      </c>
      <c r="V13091" t="s">
        <v>48</v>
      </c>
    </row>
    <row r="13092" spans="1:22" x14ac:dyDescent="0.25">
      <c r="A13092">
        <v>13608</v>
      </c>
      <c r="B13092" t="s">
        <v>3442</v>
      </c>
      <c r="C13092">
        <v>10831634</v>
      </c>
      <c r="D13092" t="s">
        <v>18242</v>
      </c>
      <c r="E13092">
        <v>8300</v>
      </c>
      <c r="F13092" t="s">
        <v>23</v>
      </c>
      <c r="G13092" t="s">
        <v>18030</v>
      </c>
      <c r="H13092">
        <v>2295000</v>
      </c>
      <c r="I13092" t="s">
        <v>24</v>
      </c>
      <c r="J13092">
        <v>3</v>
      </c>
      <c r="K13092">
        <v>154</v>
      </c>
      <c r="L13092" t="s">
        <v>30</v>
      </c>
      <c r="M13092" t="b">
        <v>0</v>
      </c>
      <c r="N13092" t="b">
        <v>0</v>
      </c>
      <c r="O13092" t="b">
        <v>1</v>
      </c>
      <c r="P13092" t="b">
        <v>1</v>
      </c>
      <c r="S13092" t="s">
        <v>26</v>
      </c>
      <c r="T13092">
        <v>2</v>
      </c>
      <c r="U13092" t="b">
        <v>0</v>
      </c>
      <c r="V13092" t="s">
        <v>27</v>
      </c>
    </row>
    <row r="13093" spans="1:22" x14ac:dyDescent="0.25">
      <c r="A13093">
        <v>13609</v>
      </c>
      <c r="B13093" t="s">
        <v>12613</v>
      </c>
      <c r="C13093">
        <v>10831631</v>
      </c>
      <c r="D13093" t="s">
        <v>18242</v>
      </c>
      <c r="E13093">
        <v>8300</v>
      </c>
      <c r="F13093" t="s">
        <v>23</v>
      </c>
      <c r="G13093" t="s">
        <v>23</v>
      </c>
      <c r="H13093">
        <v>485000</v>
      </c>
      <c r="I13093" t="s">
        <v>24</v>
      </c>
      <c r="J13093">
        <v>1</v>
      </c>
      <c r="K13093">
        <v>45</v>
      </c>
      <c r="L13093" t="s">
        <v>46</v>
      </c>
      <c r="N13093" t="b">
        <v>0</v>
      </c>
      <c r="O13093" t="b">
        <v>1</v>
      </c>
      <c r="P13093" t="b">
        <v>1</v>
      </c>
      <c r="S13093" t="s">
        <v>26</v>
      </c>
      <c r="T13093">
        <v>2</v>
      </c>
      <c r="U13093" t="b">
        <v>0</v>
      </c>
      <c r="V13093" t="s">
        <v>27</v>
      </c>
    </row>
    <row r="13094" spans="1:22" x14ac:dyDescent="0.25">
      <c r="A13094">
        <v>13610</v>
      </c>
      <c r="B13094" t="s">
        <v>12614</v>
      </c>
      <c r="C13094">
        <v>10831630</v>
      </c>
      <c r="D13094" t="s">
        <v>18242</v>
      </c>
      <c r="E13094">
        <v>8300</v>
      </c>
      <c r="F13094" t="s">
        <v>23</v>
      </c>
      <c r="G13094" t="s">
        <v>23</v>
      </c>
      <c r="H13094">
        <v>995000</v>
      </c>
      <c r="I13094" t="s">
        <v>24</v>
      </c>
      <c r="J13094">
        <v>2</v>
      </c>
      <c r="K13094">
        <v>89</v>
      </c>
      <c r="L13094" t="s">
        <v>26</v>
      </c>
      <c r="N13094" t="b">
        <v>0</v>
      </c>
      <c r="O13094" t="b">
        <v>1</v>
      </c>
      <c r="P13094" t="b">
        <v>1</v>
      </c>
      <c r="S13094" t="s">
        <v>26</v>
      </c>
      <c r="T13094">
        <v>2</v>
      </c>
      <c r="V13094" t="s">
        <v>26</v>
      </c>
    </row>
    <row r="13095" spans="1:22" x14ac:dyDescent="0.25">
      <c r="A13095">
        <v>13611</v>
      </c>
      <c r="B13095" t="s">
        <v>12615</v>
      </c>
      <c r="C13095">
        <v>10831628</v>
      </c>
      <c r="D13095" t="s">
        <v>17965</v>
      </c>
      <c r="E13095">
        <v>9000</v>
      </c>
      <c r="F13095" t="s">
        <v>23</v>
      </c>
      <c r="G13095" t="s">
        <v>18030</v>
      </c>
      <c r="H13095">
        <v>340000</v>
      </c>
      <c r="I13095" t="s">
        <v>24</v>
      </c>
      <c r="J13095">
        <v>2</v>
      </c>
      <c r="K13095">
        <v>85</v>
      </c>
      <c r="L13095" t="s">
        <v>26</v>
      </c>
      <c r="N13095" t="b">
        <v>0</v>
      </c>
      <c r="S13095" t="s">
        <v>26</v>
      </c>
      <c r="T13095">
        <v>2</v>
      </c>
      <c r="V13095" t="s">
        <v>27</v>
      </c>
    </row>
    <row r="13096" spans="1:22" x14ac:dyDescent="0.25">
      <c r="A13096">
        <v>13612</v>
      </c>
      <c r="B13096" t="s">
        <v>12616</v>
      </c>
      <c r="C13096">
        <v>10831627</v>
      </c>
      <c r="D13096" t="s">
        <v>17965</v>
      </c>
      <c r="E13096">
        <v>9000</v>
      </c>
      <c r="F13096" t="s">
        <v>23</v>
      </c>
      <c r="G13096" t="s">
        <v>18030</v>
      </c>
      <c r="H13096">
        <v>340000</v>
      </c>
      <c r="I13096" t="s">
        <v>24</v>
      </c>
      <c r="J13096">
        <v>2</v>
      </c>
      <c r="K13096">
        <v>85</v>
      </c>
      <c r="L13096" t="s">
        <v>26</v>
      </c>
      <c r="N13096" t="b">
        <v>0</v>
      </c>
      <c r="S13096" t="s">
        <v>26</v>
      </c>
      <c r="T13096">
        <v>2</v>
      </c>
      <c r="V13096" t="s">
        <v>27</v>
      </c>
    </row>
    <row r="13097" spans="1:22" x14ac:dyDescent="0.25">
      <c r="A13097">
        <v>13613</v>
      </c>
      <c r="B13097" t="s">
        <v>12617</v>
      </c>
      <c r="C13097">
        <v>10831625</v>
      </c>
      <c r="D13097" t="s">
        <v>18811</v>
      </c>
      <c r="E13097">
        <v>2880</v>
      </c>
      <c r="F13097" t="s">
        <v>33</v>
      </c>
      <c r="G13097" t="s">
        <v>33</v>
      </c>
      <c r="H13097">
        <v>305000</v>
      </c>
      <c r="I13097" t="s">
        <v>24</v>
      </c>
      <c r="J13097">
        <v>4</v>
      </c>
      <c r="K13097">
        <v>144</v>
      </c>
      <c r="L13097" t="s">
        <v>26</v>
      </c>
      <c r="M13097" t="b">
        <v>0</v>
      </c>
      <c r="N13097" t="b">
        <v>0</v>
      </c>
      <c r="S13097" t="s">
        <v>18016</v>
      </c>
      <c r="T13097">
        <v>2</v>
      </c>
      <c r="U13097" t="b">
        <v>0</v>
      </c>
      <c r="V13097" t="s">
        <v>48</v>
      </c>
    </row>
    <row r="13098" spans="1:22" x14ac:dyDescent="0.25">
      <c r="A13098">
        <v>13614</v>
      </c>
      <c r="B13098" t="s">
        <v>12618</v>
      </c>
      <c r="C13098">
        <v>10831622</v>
      </c>
      <c r="D13098" t="s">
        <v>18351</v>
      </c>
      <c r="E13098">
        <v>3000</v>
      </c>
      <c r="F13098" t="s">
        <v>23</v>
      </c>
      <c r="G13098" t="s">
        <v>18502</v>
      </c>
      <c r="H13098">
        <v>398000</v>
      </c>
      <c r="I13098" t="s">
        <v>24</v>
      </c>
      <c r="J13098">
        <v>3</v>
      </c>
      <c r="K13098">
        <v>13</v>
      </c>
      <c r="L13098" t="s">
        <v>18005</v>
      </c>
      <c r="M13098" t="b">
        <v>1</v>
      </c>
      <c r="N13098" t="b">
        <v>0</v>
      </c>
      <c r="O13098" t="b">
        <v>1</v>
      </c>
      <c r="P13098" t="b">
        <v>1</v>
      </c>
      <c r="S13098" t="s">
        <v>26</v>
      </c>
      <c r="T13098">
        <v>2</v>
      </c>
      <c r="V13098" t="s">
        <v>27</v>
      </c>
    </row>
    <row r="13099" spans="1:22" x14ac:dyDescent="0.25">
      <c r="A13099">
        <v>13615</v>
      </c>
      <c r="B13099" t="s">
        <v>12619</v>
      </c>
      <c r="C13099">
        <v>10831620</v>
      </c>
      <c r="D13099" t="s">
        <v>19720</v>
      </c>
      <c r="E13099">
        <v>2890</v>
      </c>
      <c r="F13099" t="s">
        <v>33</v>
      </c>
      <c r="G13099" t="s">
        <v>33</v>
      </c>
      <c r="H13099">
        <v>385000</v>
      </c>
      <c r="I13099" t="s">
        <v>24</v>
      </c>
      <c r="J13099">
        <v>3</v>
      </c>
      <c r="K13099">
        <v>110</v>
      </c>
      <c r="L13099" t="s">
        <v>17948</v>
      </c>
      <c r="N13099" t="b">
        <v>0</v>
      </c>
      <c r="O13099" t="b">
        <v>1</v>
      </c>
      <c r="P13099" t="b">
        <v>1</v>
      </c>
      <c r="S13099" t="s">
        <v>18875</v>
      </c>
      <c r="T13099">
        <v>3</v>
      </c>
      <c r="V13099" t="s">
        <v>26</v>
      </c>
    </row>
    <row r="13100" spans="1:22" x14ac:dyDescent="0.25">
      <c r="A13100">
        <v>13616</v>
      </c>
      <c r="B13100" t="s">
        <v>12620</v>
      </c>
      <c r="C13100">
        <v>10831618</v>
      </c>
      <c r="D13100" t="s">
        <v>18409</v>
      </c>
      <c r="E13100">
        <v>1630</v>
      </c>
      <c r="F13100" t="s">
        <v>33</v>
      </c>
      <c r="G13100" t="s">
        <v>33</v>
      </c>
      <c r="H13100">
        <v>820000</v>
      </c>
      <c r="I13100" t="s">
        <v>24</v>
      </c>
      <c r="J13100">
        <v>7</v>
      </c>
      <c r="K13100">
        <v>349</v>
      </c>
      <c r="L13100" t="s">
        <v>26</v>
      </c>
      <c r="M13100" t="b">
        <v>0</v>
      </c>
      <c r="N13100" t="b">
        <v>0</v>
      </c>
      <c r="O13100" t="b">
        <v>1</v>
      </c>
      <c r="P13100" t="b">
        <v>1</v>
      </c>
      <c r="S13100" t="s">
        <v>26</v>
      </c>
      <c r="T13100">
        <v>3</v>
      </c>
      <c r="V13100" t="s">
        <v>27</v>
      </c>
    </row>
    <row r="13101" spans="1:22" x14ac:dyDescent="0.25">
      <c r="A13101">
        <v>13617</v>
      </c>
      <c r="B13101" t="s">
        <v>11855</v>
      </c>
      <c r="C13101">
        <v>10831614</v>
      </c>
      <c r="D13101" t="s">
        <v>18486</v>
      </c>
      <c r="E13101">
        <v>1640</v>
      </c>
      <c r="F13101" t="s">
        <v>33</v>
      </c>
      <c r="G13101" t="s">
        <v>17938</v>
      </c>
      <c r="H13101">
        <v>750000</v>
      </c>
      <c r="I13101" t="s">
        <v>24</v>
      </c>
      <c r="J13101">
        <v>4</v>
      </c>
      <c r="K13101">
        <v>183</v>
      </c>
      <c r="L13101" t="s">
        <v>46</v>
      </c>
      <c r="M13101" t="b">
        <v>0</v>
      </c>
      <c r="N13101" t="b">
        <v>0</v>
      </c>
      <c r="O13101" t="b">
        <v>1</v>
      </c>
      <c r="P13101" t="b">
        <v>1</v>
      </c>
      <c r="Q13101" t="b">
        <v>1</v>
      </c>
      <c r="R13101">
        <v>594</v>
      </c>
      <c r="S13101" t="s">
        <v>26</v>
      </c>
      <c r="T13101">
        <v>4</v>
      </c>
      <c r="U13101" t="b">
        <v>0</v>
      </c>
      <c r="V13101" t="s">
        <v>17936</v>
      </c>
    </row>
    <row r="13102" spans="1:22" x14ac:dyDescent="0.25">
      <c r="A13102">
        <v>13618</v>
      </c>
      <c r="B13102" t="s">
        <v>11798</v>
      </c>
      <c r="C13102">
        <v>10831613</v>
      </c>
      <c r="D13102" t="s">
        <v>17933</v>
      </c>
      <c r="E13102">
        <v>4040</v>
      </c>
      <c r="F13102" t="s">
        <v>23</v>
      </c>
      <c r="G13102" t="s">
        <v>23</v>
      </c>
      <c r="H13102">
        <v>100000</v>
      </c>
      <c r="I13102" t="s">
        <v>24</v>
      </c>
      <c r="J13102">
        <v>1</v>
      </c>
      <c r="K13102">
        <v>60</v>
      </c>
      <c r="L13102" t="s">
        <v>46</v>
      </c>
      <c r="M13102" t="b">
        <v>1</v>
      </c>
      <c r="N13102" t="b">
        <v>0</v>
      </c>
      <c r="O13102" t="b">
        <v>1</v>
      </c>
      <c r="P13102" t="b">
        <v>1</v>
      </c>
      <c r="S13102" t="s">
        <v>18016</v>
      </c>
      <c r="T13102">
        <v>2</v>
      </c>
      <c r="U13102" t="b">
        <v>0</v>
      </c>
      <c r="V13102" t="s">
        <v>48</v>
      </c>
    </row>
    <row r="13103" spans="1:22" x14ac:dyDescent="0.25">
      <c r="A13103">
        <v>13619</v>
      </c>
      <c r="B13103" t="s">
        <v>3345</v>
      </c>
      <c r="C13103">
        <v>10831612</v>
      </c>
      <c r="D13103" t="s">
        <v>18302</v>
      </c>
      <c r="E13103">
        <v>4102</v>
      </c>
      <c r="F13103" t="s">
        <v>33</v>
      </c>
      <c r="G13103" t="s">
        <v>33</v>
      </c>
      <c r="H13103">
        <v>154000</v>
      </c>
      <c r="I13103" t="s">
        <v>24</v>
      </c>
      <c r="J13103">
        <v>4</v>
      </c>
      <c r="K13103">
        <v>116</v>
      </c>
      <c r="L13103" t="s">
        <v>18005</v>
      </c>
      <c r="M13103" t="b">
        <v>0</v>
      </c>
      <c r="N13103" t="b">
        <v>0</v>
      </c>
      <c r="O13103" t="b">
        <v>1</v>
      </c>
      <c r="P13103" t="b">
        <v>1</v>
      </c>
      <c r="Q13103" t="b">
        <v>1</v>
      </c>
      <c r="R13103">
        <v>125</v>
      </c>
      <c r="S13103" t="s">
        <v>17952</v>
      </c>
      <c r="T13103">
        <v>2</v>
      </c>
      <c r="U13103" t="b">
        <v>0</v>
      </c>
      <c r="V13103" t="s">
        <v>48</v>
      </c>
    </row>
    <row r="13104" spans="1:22" x14ac:dyDescent="0.25">
      <c r="A13104">
        <v>13620</v>
      </c>
      <c r="B13104" t="s">
        <v>7404</v>
      </c>
      <c r="C13104">
        <v>10831611</v>
      </c>
      <c r="D13104" t="s">
        <v>17995</v>
      </c>
      <c r="E13104">
        <v>4020</v>
      </c>
      <c r="F13104" t="s">
        <v>33</v>
      </c>
      <c r="G13104" t="s">
        <v>17975</v>
      </c>
      <c r="H13104">
        <v>299900</v>
      </c>
      <c r="I13104" t="s">
        <v>24</v>
      </c>
      <c r="J13104">
        <v>4</v>
      </c>
      <c r="K13104">
        <v>330</v>
      </c>
      <c r="L13104" t="s">
        <v>17944</v>
      </c>
      <c r="M13104" t="b">
        <v>0</v>
      </c>
      <c r="N13104" t="b">
        <v>0</v>
      </c>
      <c r="S13104" t="s">
        <v>51</v>
      </c>
      <c r="T13104">
        <v>2</v>
      </c>
      <c r="U13104" t="b">
        <v>0</v>
      </c>
      <c r="V13104" t="s">
        <v>17946</v>
      </c>
    </row>
    <row r="13105" spans="1:22" x14ac:dyDescent="0.25">
      <c r="A13105">
        <v>13621</v>
      </c>
      <c r="B13105" t="s">
        <v>12621</v>
      </c>
      <c r="C13105">
        <v>10637184</v>
      </c>
      <c r="D13105" t="s">
        <v>19029</v>
      </c>
      <c r="E13105">
        <v>1380</v>
      </c>
      <c r="F13105" t="s">
        <v>33</v>
      </c>
      <c r="G13105" t="s">
        <v>33</v>
      </c>
      <c r="H13105">
        <v>895000</v>
      </c>
      <c r="I13105" t="s">
        <v>24</v>
      </c>
      <c r="J13105">
        <v>5</v>
      </c>
      <c r="K13105">
        <v>453</v>
      </c>
      <c r="L13105" t="s">
        <v>30</v>
      </c>
      <c r="N13105" t="b">
        <v>1</v>
      </c>
      <c r="O13105" t="b">
        <v>1</v>
      </c>
      <c r="P13105" t="b">
        <v>1</v>
      </c>
      <c r="Q13105" t="b">
        <v>1</v>
      </c>
      <c r="R13105">
        <v>3476</v>
      </c>
      <c r="S13105" t="s">
        <v>18288</v>
      </c>
      <c r="T13105">
        <v>4</v>
      </c>
      <c r="U13105" t="b">
        <v>0</v>
      </c>
      <c r="V13105" t="s">
        <v>27</v>
      </c>
    </row>
    <row r="13106" spans="1:22" x14ac:dyDescent="0.25">
      <c r="A13106">
        <v>13622</v>
      </c>
      <c r="B13106" t="s">
        <v>12622</v>
      </c>
      <c r="C13106">
        <v>10763627</v>
      </c>
      <c r="D13106" t="s">
        <v>18256</v>
      </c>
      <c r="E13106">
        <v>8000</v>
      </c>
      <c r="F13106" t="s">
        <v>33</v>
      </c>
      <c r="G13106" t="s">
        <v>17993</v>
      </c>
      <c r="H13106">
        <v>945000</v>
      </c>
      <c r="I13106" t="s">
        <v>24</v>
      </c>
      <c r="J13106">
        <v>4</v>
      </c>
      <c r="K13106">
        <v>160</v>
      </c>
      <c r="L13106" t="s">
        <v>30</v>
      </c>
      <c r="M13106" t="b">
        <v>0</v>
      </c>
      <c r="N13106" t="b">
        <v>0</v>
      </c>
      <c r="S13106" t="s">
        <v>26</v>
      </c>
      <c r="T13106">
        <v>2</v>
      </c>
      <c r="U13106" t="b">
        <v>0</v>
      </c>
      <c r="V13106" t="s">
        <v>27</v>
      </c>
    </row>
    <row r="13107" spans="1:22" x14ac:dyDescent="0.25">
      <c r="A13107">
        <v>13623</v>
      </c>
      <c r="B13107" t="s">
        <v>12623</v>
      </c>
      <c r="C13107">
        <v>10814975</v>
      </c>
      <c r="D13107" t="s">
        <v>20336</v>
      </c>
      <c r="E13107">
        <v>9830</v>
      </c>
      <c r="F13107" t="s">
        <v>33</v>
      </c>
      <c r="G13107" t="s">
        <v>33</v>
      </c>
      <c r="H13107">
        <v>975000</v>
      </c>
      <c r="I13107" t="s">
        <v>24</v>
      </c>
      <c r="J13107">
        <v>3</v>
      </c>
      <c r="K13107">
        <v>171</v>
      </c>
      <c r="L13107" t="s">
        <v>26</v>
      </c>
      <c r="N13107" t="b">
        <v>1</v>
      </c>
      <c r="O13107" t="b">
        <v>1</v>
      </c>
      <c r="P13107" t="b">
        <v>1</v>
      </c>
      <c r="Q13107" t="b">
        <v>1</v>
      </c>
      <c r="S13107" t="s">
        <v>26</v>
      </c>
      <c r="T13107">
        <v>3</v>
      </c>
      <c r="V13107" t="s">
        <v>17946</v>
      </c>
    </row>
    <row r="13108" spans="1:22" x14ac:dyDescent="0.25">
      <c r="A13108">
        <v>13624</v>
      </c>
      <c r="B13108" t="s">
        <v>12624</v>
      </c>
      <c r="C13108">
        <v>10735180</v>
      </c>
      <c r="D13108" t="s">
        <v>19338</v>
      </c>
      <c r="E13108">
        <v>4560</v>
      </c>
      <c r="F13108" t="s">
        <v>33</v>
      </c>
      <c r="G13108" t="s">
        <v>18236</v>
      </c>
      <c r="H13108">
        <v>1000000</v>
      </c>
      <c r="I13108" t="s">
        <v>24</v>
      </c>
      <c r="J13108">
        <v>4</v>
      </c>
      <c r="K13108">
        <v>425</v>
      </c>
      <c r="L13108" t="s">
        <v>26</v>
      </c>
      <c r="M13108" t="b">
        <v>1</v>
      </c>
      <c r="N13108" t="b">
        <v>0</v>
      </c>
      <c r="O13108" t="b">
        <v>1</v>
      </c>
      <c r="P13108" t="b">
        <v>1</v>
      </c>
      <c r="Q13108" t="b">
        <v>1</v>
      </c>
      <c r="R13108">
        <v>2000</v>
      </c>
      <c r="S13108" t="s">
        <v>26</v>
      </c>
      <c r="T13108">
        <v>4</v>
      </c>
      <c r="U13108" t="b">
        <v>0</v>
      </c>
      <c r="V13108" t="s">
        <v>27</v>
      </c>
    </row>
    <row r="13109" spans="1:22" x14ac:dyDescent="0.25">
      <c r="A13109">
        <v>13625</v>
      </c>
      <c r="B13109" t="s">
        <v>12625</v>
      </c>
      <c r="C13109">
        <v>10735181</v>
      </c>
      <c r="D13109" t="s">
        <v>20337</v>
      </c>
      <c r="E13109">
        <v>6940</v>
      </c>
      <c r="F13109" t="s">
        <v>33</v>
      </c>
      <c r="G13109" t="s">
        <v>18236</v>
      </c>
      <c r="H13109">
        <v>1000000</v>
      </c>
      <c r="I13109" t="s">
        <v>24</v>
      </c>
      <c r="J13109">
        <v>4</v>
      </c>
      <c r="K13109">
        <v>425</v>
      </c>
      <c r="L13109" t="s">
        <v>26</v>
      </c>
      <c r="M13109" t="b">
        <v>1</v>
      </c>
      <c r="N13109" t="b">
        <v>0</v>
      </c>
      <c r="O13109" t="b">
        <v>1</v>
      </c>
      <c r="P13109" t="b">
        <v>1</v>
      </c>
      <c r="Q13109" t="b">
        <v>1</v>
      </c>
      <c r="R13109">
        <v>1500</v>
      </c>
      <c r="S13109" t="s">
        <v>26</v>
      </c>
      <c r="T13109">
        <v>4</v>
      </c>
      <c r="U13109" t="b">
        <v>0</v>
      </c>
      <c r="V13109" t="s">
        <v>27</v>
      </c>
    </row>
    <row r="13110" spans="1:22" x14ac:dyDescent="0.25">
      <c r="A13110">
        <v>13626</v>
      </c>
      <c r="B13110" t="s">
        <v>12626</v>
      </c>
      <c r="C13110">
        <v>10657794</v>
      </c>
      <c r="D13110" t="s">
        <v>18240</v>
      </c>
      <c r="E13110">
        <v>1150</v>
      </c>
      <c r="F13110" t="s">
        <v>33</v>
      </c>
      <c r="G13110" t="s">
        <v>17938</v>
      </c>
      <c r="H13110">
        <v>1095000</v>
      </c>
      <c r="I13110" t="s">
        <v>24</v>
      </c>
      <c r="J13110">
        <v>5</v>
      </c>
      <c r="K13110">
        <v>265</v>
      </c>
      <c r="L13110" t="s">
        <v>25</v>
      </c>
      <c r="M13110" t="b">
        <v>0</v>
      </c>
      <c r="N13110" t="b">
        <v>0</v>
      </c>
      <c r="O13110" t="b">
        <v>1</v>
      </c>
      <c r="P13110" t="b">
        <v>1</v>
      </c>
      <c r="Q13110" t="b">
        <v>1</v>
      </c>
      <c r="R13110">
        <v>300</v>
      </c>
      <c r="S13110" t="s">
        <v>26</v>
      </c>
      <c r="T13110">
        <v>4</v>
      </c>
      <c r="V13110" t="s">
        <v>17936</v>
      </c>
    </row>
    <row r="13111" spans="1:22" x14ac:dyDescent="0.25">
      <c r="A13111">
        <v>13627</v>
      </c>
      <c r="B13111" t="s">
        <v>12627</v>
      </c>
      <c r="C13111">
        <v>10799618</v>
      </c>
      <c r="D13111" t="s">
        <v>18242</v>
      </c>
      <c r="E13111">
        <v>8300</v>
      </c>
      <c r="F13111" t="s">
        <v>33</v>
      </c>
      <c r="G13111" t="s">
        <v>33</v>
      </c>
      <c r="H13111">
        <v>1099995</v>
      </c>
      <c r="I13111" t="s">
        <v>24</v>
      </c>
      <c r="J13111">
        <v>4</v>
      </c>
      <c r="K13111">
        <v>216</v>
      </c>
      <c r="L13111" t="s">
        <v>30</v>
      </c>
      <c r="M13111" t="b">
        <v>0</v>
      </c>
      <c r="N13111" t="b">
        <v>0</v>
      </c>
      <c r="O13111" t="b">
        <v>1</v>
      </c>
      <c r="P13111" t="b">
        <v>1</v>
      </c>
      <c r="Q13111" t="b">
        <v>1</v>
      </c>
      <c r="R13111">
        <v>371</v>
      </c>
      <c r="S13111" t="s">
        <v>26</v>
      </c>
      <c r="T13111">
        <v>4</v>
      </c>
      <c r="U13111" t="b">
        <v>0</v>
      </c>
      <c r="V13111" t="s">
        <v>48</v>
      </c>
    </row>
    <row r="13112" spans="1:22" x14ac:dyDescent="0.25">
      <c r="A13112">
        <v>13628</v>
      </c>
      <c r="B13112" t="s">
        <v>12628</v>
      </c>
      <c r="C13112">
        <v>10499926</v>
      </c>
      <c r="D13112" t="s">
        <v>17981</v>
      </c>
      <c r="E13112">
        <v>2000</v>
      </c>
      <c r="F13112" t="s">
        <v>33</v>
      </c>
      <c r="G13112" t="s">
        <v>17975</v>
      </c>
      <c r="H13112">
        <v>1250000</v>
      </c>
      <c r="I13112" t="s">
        <v>24</v>
      </c>
      <c r="J13112">
        <v>5</v>
      </c>
      <c r="K13112">
        <v>329</v>
      </c>
      <c r="L13112" t="s">
        <v>46</v>
      </c>
      <c r="N13112" t="b">
        <v>1</v>
      </c>
      <c r="S13112" t="s">
        <v>26</v>
      </c>
      <c r="T13112">
        <v>2</v>
      </c>
      <c r="V13112" t="s">
        <v>48</v>
      </c>
    </row>
    <row r="13113" spans="1:22" x14ac:dyDescent="0.25">
      <c r="A13113">
        <v>13629</v>
      </c>
      <c r="B13113" t="s">
        <v>12629</v>
      </c>
      <c r="C13113">
        <v>10666016</v>
      </c>
      <c r="D13113" t="s">
        <v>18371</v>
      </c>
      <c r="E13113">
        <v>1000</v>
      </c>
      <c r="F13113" t="s">
        <v>33</v>
      </c>
      <c r="G13113" t="s">
        <v>17975</v>
      </c>
      <c r="H13113">
        <v>1290000</v>
      </c>
      <c r="I13113" t="s">
        <v>24</v>
      </c>
      <c r="J13113">
        <v>5</v>
      </c>
      <c r="K13113">
        <v>526</v>
      </c>
      <c r="L13113" t="s">
        <v>26</v>
      </c>
      <c r="M13113" t="b">
        <v>0</v>
      </c>
      <c r="N13113" t="b">
        <v>0</v>
      </c>
      <c r="O13113" t="b">
        <v>1</v>
      </c>
      <c r="P13113" t="b">
        <v>1</v>
      </c>
      <c r="S13113" t="s">
        <v>26</v>
      </c>
      <c r="T13113">
        <v>3</v>
      </c>
      <c r="U13113" t="b">
        <v>0</v>
      </c>
      <c r="V13113" t="s">
        <v>26</v>
      </c>
    </row>
    <row r="13114" spans="1:22" x14ac:dyDescent="0.25">
      <c r="A13114">
        <v>13630</v>
      </c>
      <c r="B13114" t="s">
        <v>12630</v>
      </c>
      <c r="C13114">
        <v>10635388</v>
      </c>
      <c r="D13114" t="s">
        <v>18421</v>
      </c>
      <c r="E13114">
        <v>2610</v>
      </c>
      <c r="F13114" t="s">
        <v>33</v>
      </c>
      <c r="G13114" t="s">
        <v>33</v>
      </c>
      <c r="H13114">
        <v>1485000</v>
      </c>
      <c r="I13114" t="s">
        <v>24</v>
      </c>
      <c r="J13114">
        <v>6</v>
      </c>
      <c r="K13114">
        <v>542</v>
      </c>
      <c r="L13114" t="s">
        <v>30</v>
      </c>
      <c r="N13114" t="b">
        <v>1</v>
      </c>
      <c r="Q13114" t="b">
        <v>1</v>
      </c>
      <c r="S13114" t="s">
        <v>26</v>
      </c>
      <c r="T13114">
        <v>4</v>
      </c>
      <c r="U13114" t="b">
        <v>1</v>
      </c>
      <c r="V13114" t="s">
        <v>48</v>
      </c>
    </row>
    <row r="13115" spans="1:22" x14ac:dyDescent="0.25">
      <c r="A13115">
        <v>13631</v>
      </c>
      <c r="B13115" t="s">
        <v>12631</v>
      </c>
      <c r="C13115">
        <v>10638290</v>
      </c>
      <c r="D13115" t="s">
        <v>19391</v>
      </c>
      <c r="E13115">
        <v>9070</v>
      </c>
      <c r="F13115" t="s">
        <v>33</v>
      </c>
      <c r="G13115" t="s">
        <v>33</v>
      </c>
      <c r="H13115">
        <v>1550000</v>
      </c>
      <c r="I13115" t="s">
        <v>24</v>
      </c>
      <c r="J13115">
        <v>6</v>
      </c>
      <c r="K13115">
        <v>482</v>
      </c>
      <c r="L13115" t="s">
        <v>46</v>
      </c>
      <c r="N13115" t="b">
        <v>1</v>
      </c>
      <c r="O13115" t="b">
        <v>1</v>
      </c>
      <c r="P13115" t="b">
        <v>1</v>
      </c>
      <c r="Q13115" t="b">
        <v>1</v>
      </c>
      <c r="S13115" t="s">
        <v>36</v>
      </c>
      <c r="T13115">
        <v>4</v>
      </c>
      <c r="U13115" t="b">
        <v>1</v>
      </c>
      <c r="V13115" t="s">
        <v>48</v>
      </c>
    </row>
    <row r="13116" spans="1:22" x14ac:dyDescent="0.25">
      <c r="A13116">
        <v>13632</v>
      </c>
      <c r="B13116" t="s">
        <v>12632</v>
      </c>
      <c r="C13116">
        <v>10807298</v>
      </c>
      <c r="D13116" t="s">
        <v>29</v>
      </c>
      <c r="E13116">
        <v>1180</v>
      </c>
      <c r="F13116" t="s">
        <v>33</v>
      </c>
      <c r="G13116" t="s">
        <v>33</v>
      </c>
      <c r="H13116">
        <v>2150000</v>
      </c>
      <c r="I13116" t="s">
        <v>24</v>
      </c>
      <c r="J13116">
        <v>5</v>
      </c>
      <c r="K13116">
        <v>500</v>
      </c>
      <c r="L13116" t="s">
        <v>25</v>
      </c>
      <c r="M13116" t="b">
        <v>0</v>
      </c>
      <c r="N13116" t="b">
        <v>1</v>
      </c>
      <c r="O13116" t="b">
        <v>1</v>
      </c>
      <c r="P13116" t="b">
        <v>1</v>
      </c>
      <c r="S13116" t="s">
        <v>26</v>
      </c>
      <c r="T13116">
        <v>4</v>
      </c>
      <c r="V13116" t="s">
        <v>27</v>
      </c>
    </row>
    <row r="13117" spans="1:22" x14ac:dyDescent="0.25">
      <c r="A13117">
        <v>13633</v>
      </c>
      <c r="B13117" t="s">
        <v>12633</v>
      </c>
      <c r="C13117">
        <v>10776052</v>
      </c>
      <c r="D13117" t="s">
        <v>18021</v>
      </c>
      <c r="E13117">
        <v>2800</v>
      </c>
      <c r="F13117" t="s">
        <v>33</v>
      </c>
      <c r="G13117" t="s">
        <v>33</v>
      </c>
      <c r="H13117">
        <v>2280000</v>
      </c>
      <c r="I13117" t="s">
        <v>24</v>
      </c>
      <c r="J13117">
        <v>4</v>
      </c>
      <c r="K13117">
        <v>480</v>
      </c>
      <c r="L13117" t="s">
        <v>25</v>
      </c>
      <c r="M13117" t="b">
        <v>0</v>
      </c>
      <c r="N13117" t="b">
        <v>0</v>
      </c>
      <c r="O13117" t="b">
        <v>1</v>
      </c>
      <c r="P13117" t="b">
        <v>1</v>
      </c>
      <c r="S13117" t="s">
        <v>26</v>
      </c>
      <c r="T13117">
        <v>2</v>
      </c>
      <c r="U13117" t="b">
        <v>1</v>
      </c>
      <c r="V13117" t="s">
        <v>27</v>
      </c>
    </row>
    <row r="13118" spans="1:22" x14ac:dyDescent="0.25">
      <c r="A13118">
        <v>13634</v>
      </c>
      <c r="B13118" t="s">
        <v>12634</v>
      </c>
      <c r="C13118">
        <v>10490844</v>
      </c>
      <c r="D13118" t="s">
        <v>53</v>
      </c>
      <c r="E13118">
        <v>1050</v>
      </c>
      <c r="F13118" t="s">
        <v>33</v>
      </c>
      <c r="G13118" t="s">
        <v>33</v>
      </c>
      <c r="H13118">
        <v>2950000</v>
      </c>
      <c r="I13118" t="s">
        <v>24</v>
      </c>
      <c r="J13118">
        <v>4</v>
      </c>
      <c r="K13118">
        <v>516</v>
      </c>
      <c r="L13118" t="s">
        <v>26</v>
      </c>
      <c r="M13118" t="b">
        <v>0</v>
      </c>
      <c r="N13118" t="b">
        <v>1</v>
      </c>
      <c r="O13118" t="b">
        <v>1</v>
      </c>
      <c r="P13118" t="b">
        <v>1</v>
      </c>
      <c r="S13118" t="s">
        <v>26</v>
      </c>
      <c r="T13118">
        <v>3</v>
      </c>
      <c r="U13118" t="b">
        <v>0</v>
      </c>
      <c r="V13118" t="s">
        <v>27</v>
      </c>
    </row>
    <row r="13119" spans="1:22" x14ac:dyDescent="0.25">
      <c r="A13119">
        <v>13635</v>
      </c>
      <c r="B13119" t="s">
        <v>1358</v>
      </c>
      <c r="C13119">
        <v>10845806</v>
      </c>
      <c r="D13119" t="s">
        <v>18256</v>
      </c>
      <c r="E13119">
        <v>8000</v>
      </c>
      <c r="F13119" t="s">
        <v>33</v>
      </c>
      <c r="G13119" t="s">
        <v>17975</v>
      </c>
      <c r="H13119">
        <v>649000</v>
      </c>
      <c r="I13119" t="s">
        <v>24</v>
      </c>
      <c r="J13119">
        <v>6</v>
      </c>
      <c r="K13119">
        <v>420</v>
      </c>
      <c r="L13119" t="s">
        <v>46</v>
      </c>
      <c r="M13119" t="b">
        <v>0</v>
      </c>
      <c r="N13119" t="b">
        <v>0</v>
      </c>
      <c r="O13119" t="b">
        <v>1</v>
      </c>
      <c r="P13119" t="b">
        <v>1</v>
      </c>
      <c r="Q13119" t="b">
        <v>1</v>
      </c>
      <c r="S13119" t="s">
        <v>17945</v>
      </c>
      <c r="T13119">
        <v>3</v>
      </c>
      <c r="V13119" t="s">
        <v>48</v>
      </c>
    </row>
    <row r="13120" spans="1:22" x14ac:dyDescent="0.25">
      <c r="A13120">
        <v>13636</v>
      </c>
      <c r="B13120" t="s">
        <v>863</v>
      </c>
      <c r="C13120">
        <v>10846307</v>
      </c>
      <c r="D13120" t="s">
        <v>18525</v>
      </c>
      <c r="E13120">
        <v>2860</v>
      </c>
      <c r="F13120" t="s">
        <v>33</v>
      </c>
      <c r="G13120" t="s">
        <v>33</v>
      </c>
      <c r="H13120">
        <v>995000</v>
      </c>
      <c r="I13120" t="s">
        <v>24</v>
      </c>
      <c r="J13120">
        <v>5</v>
      </c>
      <c r="K13120">
        <v>378</v>
      </c>
      <c r="L13120" t="s">
        <v>25</v>
      </c>
      <c r="N13120" t="b">
        <v>1</v>
      </c>
      <c r="O13120" t="b">
        <v>1</v>
      </c>
      <c r="P13120" t="b">
        <v>1</v>
      </c>
      <c r="Q13120" t="b">
        <v>1</v>
      </c>
      <c r="S13120" t="s">
        <v>18234</v>
      </c>
      <c r="T13120">
        <v>4</v>
      </c>
      <c r="V13120" t="s">
        <v>26</v>
      </c>
    </row>
    <row r="13121" spans="1:22" x14ac:dyDescent="0.25">
      <c r="A13121">
        <v>13637</v>
      </c>
      <c r="B13121" t="s">
        <v>12635</v>
      </c>
      <c r="C13121">
        <v>10819246</v>
      </c>
      <c r="D13121" t="s">
        <v>18363</v>
      </c>
      <c r="E13121">
        <v>8400</v>
      </c>
      <c r="F13121" t="s">
        <v>33</v>
      </c>
      <c r="G13121" t="s">
        <v>33</v>
      </c>
      <c r="H13121">
        <v>159000</v>
      </c>
      <c r="I13121" t="s">
        <v>24</v>
      </c>
      <c r="J13121">
        <v>2</v>
      </c>
      <c r="K13121">
        <v>100</v>
      </c>
      <c r="L13121" t="s">
        <v>26</v>
      </c>
      <c r="N13121" t="b">
        <v>0</v>
      </c>
      <c r="S13121" t="s">
        <v>26</v>
      </c>
      <c r="V13121" t="s">
        <v>48</v>
      </c>
    </row>
    <row r="13122" spans="1:22" x14ac:dyDescent="0.25">
      <c r="A13122">
        <v>13638</v>
      </c>
      <c r="B13122" t="s">
        <v>12636</v>
      </c>
      <c r="C13122">
        <v>10819224</v>
      </c>
      <c r="D13122" t="s">
        <v>19378</v>
      </c>
      <c r="E13122">
        <v>6040</v>
      </c>
      <c r="F13122" t="s">
        <v>33</v>
      </c>
      <c r="G13122" t="s">
        <v>33</v>
      </c>
      <c r="H13122">
        <v>179000</v>
      </c>
      <c r="I13122" t="s">
        <v>24</v>
      </c>
      <c r="J13122">
        <v>2</v>
      </c>
      <c r="K13122">
        <v>125</v>
      </c>
      <c r="L13122" t="s">
        <v>46</v>
      </c>
      <c r="M13122" t="b">
        <v>0</v>
      </c>
      <c r="N13122" t="b">
        <v>0</v>
      </c>
      <c r="O13122" t="b">
        <v>1</v>
      </c>
      <c r="P13122" t="b">
        <v>1</v>
      </c>
      <c r="Q13122" t="b">
        <v>1</v>
      </c>
      <c r="R13122">
        <v>140</v>
      </c>
      <c r="S13122" t="s">
        <v>26</v>
      </c>
      <c r="T13122">
        <v>3</v>
      </c>
      <c r="U13122" t="b">
        <v>0</v>
      </c>
      <c r="V13122" t="s">
        <v>48</v>
      </c>
    </row>
    <row r="13123" spans="1:22" x14ac:dyDescent="0.25">
      <c r="A13123">
        <v>13639</v>
      </c>
      <c r="B13123" t="s">
        <v>12637</v>
      </c>
      <c r="C13123">
        <v>10819164</v>
      </c>
      <c r="D13123" t="s">
        <v>17990</v>
      </c>
      <c r="E13123">
        <v>9320</v>
      </c>
      <c r="F13123" t="s">
        <v>33</v>
      </c>
      <c r="G13123" t="s">
        <v>33</v>
      </c>
      <c r="H13123">
        <v>350000</v>
      </c>
      <c r="I13123" t="s">
        <v>24</v>
      </c>
      <c r="J13123">
        <v>4</v>
      </c>
      <c r="K13123">
        <v>174</v>
      </c>
      <c r="L13123" t="s">
        <v>46</v>
      </c>
      <c r="N13123" t="b">
        <v>1</v>
      </c>
      <c r="O13123" t="b">
        <v>1</v>
      </c>
      <c r="P13123" t="b">
        <v>1</v>
      </c>
      <c r="Q13123" t="b">
        <v>1</v>
      </c>
      <c r="S13123" t="s">
        <v>26</v>
      </c>
      <c r="T13123">
        <v>3</v>
      </c>
      <c r="V13123" t="s">
        <v>17974</v>
      </c>
    </row>
    <row r="13124" spans="1:22" x14ac:dyDescent="0.25">
      <c r="A13124">
        <v>13640</v>
      </c>
      <c r="B13124" t="s">
        <v>12638</v>
      </c>
      <c r="C13124">
        <v>10768503</v>
      </c>
      <c r="D13124" t="s">
        <v>18409</v>
      </c>
      <c r="E13124">
        <v>1630</v>
      </c>
      <c r="F13124" t="s">
        <v>33</v>
      </c>
      <c r="G13124" t="s">
        <v>17943</v>
      </c>
      <c r="H13124">
        <v>445000</v>
      </c>
      <c r="I13124" t="s">
        <v>24</v>
      </c>
      <c r="J13124">
        <v>3</v>
      </c>
      <c r="K13124">
        <v>175</v>
      </c>
      <c r="L13124" t="s">
        <v>26</v>
      </c>
      <c r="N13124" t="b">
        <v>1</v>
      </c>
      <c r="O13124" t="b">
        <v>1</v>
      </c>
      <c r="P13124" t="b">
        <v>1</v>
      </c>
      <c r="Q13124" t="b">
        <v>1</v>
      </c>
      <c r="R13124">
        <v>115</v>
      </c>
      <c r="S13124" t="s">
        <v>26</v>
      </c>
      <c r="T13124">
        <v>3</v>
      </c>
      <c r="V13124" t="s">
        <v>26</v>
      </c>
    </row>
    <row r="13125" spans="1:22" x14ac:dyDescent="0.25">
      <c r="A13125">
        <v>13641</v>
      </c>
      <c r="B13125" t="s">
        <v>12639</v>
      </c>
      <c r="C13125">
        <v>10772176</v>
      </c>
      <c r="D13125" t="s">
        <v>19448</v>
      </c>
      <c r="E13125">
        <v>1640</v>
      </c>
      <c r="F13125" t="s">
        <v>33</v>
      </c>
      <c r="G13125" t="s">
        <v>17943</v>
      </c>
      <c r="H13125">
        <v>445000</v>
      </c>
      <c r="I13125" t="s">
        <v>24</v>
      </c>
      <c r="J13125">
        <v>3</v>
      </c>
      <c r="K13125">
        <v>175</v>
      </c>
      <c r="L13125" t="s">
        <v>26</v>
      </c>
      <c r="N13125" t="b">
        <v>1</v>
      </c>
      <c r="Q13125" t="b">
        <v>1</v>
      </c>
      <c r="R13125">
        <v>140</v>
      </c>
      <c r="S13125" t="s">
        <v>26</v>
      </c>
      <c r="T13125">
        <v>3</v>
      </c>
      <c r="V13125" t="s">
        <v>26</v>
      </c>
    </row>
    <row r="13126" spans="1:22" x14ac:dyDescent="0.25">
      <c r="A13126">
        <v>13642</v>
      </c>
      <c r="B13126" t="s">
        <v>12640</v>
      </c>
      <c r="C13126">
        <v>10819838</v>
      </c>
      <c r="D13126" t="s">
        <v>18462</v>
      </c>
      <c r="E13126">
        <v>1950</v>
      </c>
      <c r="F13126" t="s">
        <v>33</v>
      </c>
      <c r="G13126" t="s">
        <v>33</v>
      </c>
      <c r="H13126">
        <v>649000</v>
      </c>
      <c r="I13126" t="s">
        <v>24</v>
      </c>
      <c r="J13126">
        <v>3</v>
      </c>
      <c r="K13126">
        <v>160</v>
      </c>
      <c r="L13126" t="s">
        <v>17944</v>
      </c>
      <c r="N13126" t="b">
        <v>1</v>
      </c>
      <c r="O13126" t="b">
        <v>1</v>
      </c>
      <c r="P13126" t="b">
        <v>1</v>
      </c>
      <c r="S13126" t="s">
        <v>26</v>
      </c>
      <c r="T13126">
        <v>3</v>
      </c>
      <c r="V13126" t="s">
        <v>17946</v>
      </c>
    </row>
    <row r="13127" spans="1:22" x14ac:dyDescent="0.25">
      <c r="A13127">
        <v>13643</v>
      </c>
      <c r="B13127" t="s">
        <v>12641</v>
      </c>
      <c r="C13127">
        <v>10818481</v>
      </c>
      <c r="D13127" t="s">
        <v>18848</v>
      </c>
      <c r="E13127">
        <v>3090</v>
      </c>
      <c r="F13127" t="s">
        <v>33</v>
      </c>
      <c r="G13127" t="s">
        <v>17938</v>
      </c>
      <c r="H13127">
        <v>835000</v>
      </c>
      <c r="I13127" t="s">
        <v>24</v>
      </c>
      <c r="J13127">
        <v>5</v>
      </c>
      <c r="K13127">
        <v>362</v>
      </c>
      <c r="L13127" t="s">
        <v>25</v>
      </c>
      <c r="M13127" t="b">
        <v>0</v>
      </c>
      <c r="N13127" t="b">
        <v>0</v>
      </c>
      <c r="O13127" t="b">
        <v>1</v>
      </c>
      <c r="P13127" t="b">
        <v>1</v>
      </c>
      <c r="Q13127" t="b">
        <v>1</v>
      </c>
      <c r="R13127">
        <v>700</v>
      </c>
      <c r="S13127" t="s">
        <v>26</v>
      </c>
      <c r="T13127">
        <v>4</v>
      </c>
      <c r="U13127" t="b">
        <v>0</v>
      </c>
      <c r="V13127" t="s">
        <v>48</v>
      </c>
    </row>
    <row r="13128" spans="1:22" x14ac:dyDescent="0.25">
      <c r="A13128">
        <v>13644</v>
      </c>
      <c r="B13128" t="s">
        <v>12642</v>
      </c>
      <c r="C13128">
        <v>10819456</v>
      </c>
      <c r="D13128" t="s">
        <v>18367</v>
      </c>
      <c r="E13128">
        <v>1970</v>
      </c>
      <c r="F13128" t="s">
        <v>33</v>
      </c>
      <c r="G13128" t="s">
        <v>33</v>
      </c>
      <c r="H13128">
        <v>895000</v>
      </c>
      <c r="I13128" t="s">
        <v>24</v>
      </c>
      <c r="J13128">
        <v>4</v>
      </c>
      <c r="K13128">
        <v>220</v>
      </c>
      <c r="L13128" t="s">
        <v>25</v>
      </c>
      <c r="M13128" t="b">
        <v>0</v>
      </c>
      <c r="N13128" t="b">
        <v>0</v>
      </c>
      <c r="O13128" t="b">
        <v>1</v>
      </c>
      <c r="P13128" t="b">
        <v>1</v>
      </c>
      <c r="Q13128" t="b">
        <v>1</v>
      </c>
      <c r="R13128">
        <v>550</v>
      </c>
      <c r="S13128" t="s">
        <v>26</v>
      </c>
      <c r="T13128">
        <v>4</v>
      </c>
      <c r="U13128" t="b">
        <v>0</v>
      </c>
      <c r="V13128" t="s">
        <v>27</v>
      </c>
    </row>
    <row r="13129" spans="1:22" x14ac:dyDescent="0.25">
      <c r="A13129">
        <v>13645</v>
      </c>
      <c r="B13129" t="s">
        <v>12643</v>
      </c>
      <c r="C13129">
        <v>10819910</v>
      </c>
      <c r="D13129" t="s">
        <v>19728</v>
      </c>
      <c r="E13129">
        <v>3001</v>
      </c>
      <c r="F13129" t="s">
        <v>33</v>
      </c>
      <c r="G13129" t="s">
        <v>33</v>
      </c>
      <c r="H13129">
        <v>950000</v>
      </c>
      <c r="I13129" t="s">
        <v>24</v>
      </c>
      <c r="J13129">
        <v>3</v>
      </c>
      <c r="K13129">
        <v>267</v>
      </c>
      <c r="L13129" t="s">
        <v>25</v>
      </c>
      <c r="N13129" t="b">
        <v>1</v>
      </c>
      <c r="O13129" t="b">
        <v>1</v>
      </c>
      <c r="P13129" t="b">
        <v>1</v>
      </c>
      <c r="Q13129" t="b">
        <v>1</v>
      </c>
      <c r="R13129">
        <v>970</v>
      </c>
      <c r="S13129" t="s">
        <v>26</v>
      </c>
      <c r="T13129">
        <v>4</v>
      </c>
      <c r="V13129" t="s">
        <v>17974</v>
      </c>
    </row>
    <row r="13130" spans="1:22" x14ac:dyDescent="0.25">
      <c r="A13130">
        <v>13646</v>
      </c>
      <c r="B13130" t="s">
        <v>12644</v>
      </c>
      <c r="C13130">
        <v>10738910</v>
      </c>
      <c r="D13130" t="s">
        <v>17941</v>
      </c>
      <c r="E13130">
        <v>1200</v>
      </c>
      <c r="F13130" t="s">
        <v>23</v>
      </c>
      <c r="G13130" t="s">
        <v>17987</v>
      </c>
      <c r="H13130">
        <v>244200</v>
      </c>
      <c r="I13130" t="s">
        <v>24</v>
      </c>
      <c r="J13130">
        <v>0</v>
      </c>
      <c r="K13130">
        <v>47</v>
      </c>
      <c r="L13130" t="s">
        <v>30</v>
      </c>
      <c r="M13130" t="b">
        <v>0</v>
      </c>
      <c r="N13130" t="b">
        <v>0</v>
      </c>
      <c r="S13130" t="s">
        <v>26</v>
      </c>
      <c r="T13130">
        <v>2</v>
      </c>
      <c r="U13130" t="b">
        <v>0</v>
      </c>
      <c r="V13130" t="s">
        <v>27</v>
      </c>
    </row>
    <row r="13131" spans="1:22" x14ac:dyDescent="0.25">
      <c r="A13131">
        <v>13647</v>
      </c>
      <c r="B13131" t="s">
        <v>12645</v>
      </c>
      <c r="C13131">
        <v>10801207</v>
      </c>
      <c r="D13131" t="s">
        <v>50</v>
      </c>
      <c r="E13131">
        <v>9300</v>
      </c>
      <c r="F13131" t="s">
        <v>23</v>
      </c>
      <c r="G13131" t="s">
        <v>23</v>
      </c>
      <c r="H13131">
        <v>275250</v>
      </c>
      <c r="I13131" t="s">
        <v>24</v>
      </c>
      <c r="J13131">
        <v>3</v>
      </c>
      <c r="K13131">
        <v>110</v>
      </c>
      <c r="L13131" t="s">
        <v>46</v>
      </c>
      <c r="N13131" t="b">
        <v>1</v>
      </c>
      <c r="O13131" t="b">
        <v>1</v>
      </c>
      <c r="P13131" t="b">
        <v>1</v>
      </c>
      <c r="S13131" t="s">
        <v>26</v>
      </c>
      <c r="T13131">
        <v>4</v>
      </c>
      <c r="V13131" t="s">
        <v>26</v>
      </c>
    </row>
    <row r="13132" spans="1:22" x14ac:dyDescent="0.25">
      <c r="A13132">
        <v>13648</v>
      </c>
      <c r="B13132" t="s">
        <v>12646</v>
      </c>
      <c r="C13132">
        <v>9819474</v>
      </c>
      <c r="D13132" t="s">
        <v>18386</v>
      </c>
      <c r="E13132">
        <v>5100</v>
      </c>
      <c r="F13132" t="s">
        <v>23</v>
      </c>
      <c r="G13132" t="s">
        <v>23</v>
      </c>
      <c r="H13132">
        <v>286000</v>
      </c>
      <c r="I13132" t="s">
        <v>24</v>
      </c>
      <c r="J13132">
        <v>3</v>
      </c>
      <c r="K13132">
        <v>117</v>
      </c>
      <c r="L13132" t="s">
        <v>30</v>
      </c>
      <c r="M13132" t="b">
        <v>0</v>
      </c>
      <c r="N13132" t="b">
        <v>0</v>
      </c>
      <c r="O13132" t="b">
        <v>1</v>
      </c>
      <c r="P13132" t="b">
        <v>1</v>
      </c>
      <c r="S13132" t="s">
        <v>26</v>
      </c>
      <c r="U13132" t="b">
        <v>0</v>
      </c>
      <c r="V13132" t="s">
        <v>27</v>
      </c>
    </row>
    <row r="13133" spans="1:22" x14ac:dyDescent="0.25">
      <c r="A13133">
        <v>13649</v>
      </c>
      <c r="B13133" t="s">
        <v>12647</v>
      </c>
      <c r="C13133">
        <v>10801696</v>
      </c>
      <c r="D13133" t="s">
        <v>18392</v>
      </c>
      <c r="E13133">
        <v>9890</v>
      </c>
      <c r="F13133" t="s">
        <v>23</v>
      </c>
      <c r="G13133" t="s">
        <v>17973</v>
      </c>
      <c r="H13133">
        <v>291325</v>
      </c>
      <c r="I13133" t="s">
        <v>24</v>
      </c>
      <c r="J13133">
        <v>2</v>
      </c>
      <c r="K13133">
        <v>95</v>
      </c>
      <c r="L13133" t="s">
        <v>25</v>
      </c>
      <c r="M13133" t="b">
        <v>0</v>
      </c>
      <c r="N13133" t="b">
        <v>0</v>
      </c>
      <c r="O13133" t="b">
        <v>1</v>
      </c>
      <c r="P13133" t="b">
        <v>1</v>
      </c>
      <c r="S13133" t="s">
        <v>26</v>
      </c>
      <c r="T13133">
        <v>4</v>
      </c>
      <c r="V13133" t="s">
        <v>27</v>
      </c>
    </row>
    <row r="13134" spans="1:22" x14ac:dyDescent="0.25">
      <c r="A13134">
        <v>13650</v>
      </c>
      <c r="B13134" t="s">
        <v>12648</v>
      </c>
      <c r="C13134">
        <v>10626494</v>
      </c>
      <c r="D13134" t="s">
        <v>18852</v>
      </c>
      <c r="E13134">
        <v>1930</v>
      </c>
      <c r="F13134" t="s">
        <v>23</v>
      </c>
      <c r="G13134" t="s">
        <v>23</v>
      </c>
      <c r="H13134">
        <v>295500</v>
      </c>
      <c r="I13134" t="s">
        <v>24</v>
      </c>
      <c r="J13134">
        <v>1</v>
      </c>
      <c r="K13134">
        <v>76</v>
      </c>
      <c r="L13134" t="s">
        <v>30</v>
      </c>
      <c r="N13134" t="b">
        <v>0</v>
      </c>
      <c r="O13134" t="b">
        <v>1</v>
      </c>
      <c r="P13134" t="b">
        <v>1</v>
      </c>
      <c r="S13134" t="s">
        <v>26</v>
      </c>
      <c r="T13134">
        <v>2</v>
      </c>
      <c r="V13134" t="s">
        <v>26</v>
      </c>
    </row>
    <row r="13135" spans="1:22" x14ac:dyDescent="0.25">
      <c r="A13135">
        <v>13651</v>
      </c>
      <c r="B13135" t="s">
        <v>12649</v>
      </c>
      <c r="C13135">
        <v>10831609</v>
      </c>
      <c r="D13135" t="s">
        <v>18302</v>
      </c>
      <c r="E13135">
        <v>4101</v>
      </c>
      <c r="F13135" t="s">
        <v>33</v>
      </c>
      <c r="G13135" t="s">
        <v>33</v>
      </c>
      <c r="H13135">
        <v>229000</v>
      </c>
      <c r="I13135" t="s">
        <v>24</v>
      </c>
      <c r="J13135">
        <v>3</v>
      </c>
      <c r="K13135">
        <v>165</v>
      </c>
      <c r="L13135" t="s">
        <v>46</v>
      </c>
      <c r="M13135" t="b">
        <v>0</v>
      </c>
      <c r="N13135" t="b">
        <v>0</v>
      </c>
      <c r="O13135" t="b">
        <v>1</v>
      </c>
      <c r="P13135" t="b">
        <v>1</v>
      </c>
      <c r="S13135" t="s">
        <v>18016</v>
      </c>
      <c r="T13135">
        <v>2</v>
      </c>
      <c r="U13135" t="b">
        <v>0</v>
      </c>
      <c r="V13135" t="s">
        <v>48</v>
      </c>
    </row>
    <row r="13136" spans="1:22" x14ac:dyDescent="0.25">
      <c r="A13136">
        <v>13652</v>
      </c>
      <c r="B13136" t="s">
        <v>12650</v>
      </c>
      <c r="C13136">
        <v>10831608</v>
      </c>
      <c r="D13136" t="s">
        <v>18517</v>
      </c>
      <c r="E13136">
        <v>4610</v>
      </c>
      <c r="F13136" t="s">
        <v>33</v>
      </c>
      <c r="G13136" t="s">
        <v>33</v>
      </c>
      <c r="H13136">
        <v>199000</v>
      </c>
      <c r="I13136" t="s">
        <v>24</v>
      </c>
      <c r="J13136">
        <v>3</v>
      </c>
      <c r="K13136">
        <v>111</v>
      </c>
      <c r="L13136" t="s">
        <v>46</v>
      </c>
      <c r="M13136" t="b">
        <v>0</v>
      </c>
      <c r="N13136" t="b">
        <v>0</v>
      </c>
      <c r="O13136" t="b">
        <v>1</v>
      </c>
      <c r="P13136" t="b">
        <v>1</v>
      </c>
      <c r="Q13136" t="b">
        <v>1</v>
      </c>
      <c r="R13136">
        <v>70</v>
      </c>
      <c r="S13136" t="s">
        <v>17999</v>
      </c>
      <c r="T13136">
        <v>3</v>
      </c>
      <c r="U13136" t="b">
        <v>0</v>
      </c>
      <c r="V13136" t="s">
        <v>48</v>
      </c>
    </row>
    <row r="13137" spans="1:22" x14ac:dyDescent="0.25">
      <c r="A13137">
        <v>13653</v>
      </c>
      <c r="B13137" t="s">
        <v>10455</v>
      </c>
      <c r="C13137">
        <v>10831607</v>
      </c>
      <c r="D13137" t="s">
        <v>20098</v>
      </c>
      <c r="E13137">
        <v>4101</v>
      </c>
      <c r="F13137" t="s">
        <v>33</v>
      </c>
      <c r="G13137" t="s">
        <v>33</v>
      </c>
      <c r="H13137">
        <v>219900</v>
      </c>
      <c r="I13137" t="s">
        <v>24</v>
      </c>
      <c r="J13137">
        <v>3</v>
      </c>
      <c r="K13137">
        <v>125</v>
      </c>
      <c r="L13137" t="s">
        <v>25</v>
      </c>
      <c r="M13137" t="b">
        <v>0</v>
      </c>
      <c r="N13137" t="b">
        <v>0</v>
      </c>
      <c r="O13137" t="b">
        <v>1</v>
      </c>
      <c r="P13137" t="b">
        <v>1</v>
      </c>
      <c r="Q13137" t="b">
        <v>1</v>
      </c>
      <c r="R13137">
        <v>62</v>
      </c>
      <c r="S13137" t="s">
        <v>17955</v>
      </c>
      <c r="T13137">
        <v>2</v>
      </c>
      <c r="U13137" t="b">
        <v>0</v>
      </c>
      <c r="V13137" t="s">
        <v>27</v>
      </c>
    </row>
    <row r="13138" spans="1:22" x14ac:dyDescent="0.25">
      <c r="A13138">
        <v>13654</v>
      </c>
      <c r="B13138" t="s">
        <v>376</v>
      </c>
      <c r="C13138">
        <v>10831606</v>
      </c>
      <c r="D13138" t="s">
        <v>29</v>
      </c>
      <c r="E13138">
        <v>1180</v>
      </c>
      <c r="F13138" t="s">
        <v>23</v>
      </c>
      <c r="G13138" t="s">
        <v>23</v>
      </c>
      <c r="H13138">
        <v>295000</v>
      </c>
      <c r="I13138" t="s">
        <v>24</v>
      </c>
      <c r="J13138">
        <v>2</v>
      </c>
      <c r="K13138">
        <v>92</v>
      </c>
      <c r="L13138" t="s">
        <v>17944</v>
      </c>
      <c r="M13138" t="b">
        <v>0</v>
      </c>
      <c r="N13138" t="b">
        <v>0</v>
      </c>
      <c r="O13138" t="b">
        <v>1</v>
      </c>
      <c r="P13138" t="b">
        <v>1</v>
      </c>
      <c r="S13138" t="s">
        <v>26</v>
      </c>
      <c r="T13138">
        <v>2</v>
      </c>
      <c r="U13138" t="b">
        <v>0</v>
      </c>
      <c r="V13138" t="s">
        <v>48</v>
      </c>
    </row>
    <row r="13139" spans="1:22" x14ac:dyDescent="0.25">
      <c r="A13139">
        <v>13655</v>
      </c>
      <c r="B13139" t="s">
        <v>12651</v>
      </c>
      <c r="C13139">
        <v>10831604</v>
      </c>
      <c r="D13139" t="s">
        <v>53</v>
      </c>
      <c r="E13139">
        <v>1050</v>
      </c>
      <c r="F13139" t="s">
        <v>23</v>
      </c>
      <c r="G13139" t="s">
        <v>18030</v>
      </c>
      <c r="H13139">
        <v>599500</v>
      </c>
      <c r="I13139" t="s">
        <v>24</v>
      </c>
      <c r="J13139">
        <v>2</v>
      </c>
      <c r="K13139">
        <v>107</v>
      </c>
      <c r="L13139" t="s">
        <v>30</v>
      </c>
      <c r="N13139" t="b">
        <v>0</v>
      </c>
      <c r="O13139" t="b">
        <v>1</v>
      </c>
      <c r="P13139" t="b">
        <v>1</v>
      </c>
      <c r="Q13139" t="b">
        <v>1</v>
      </c>
      <c r="R13139">
        <v>30</v>
      </c>
      <c r="S13139" t="s">
        <v>26</v>
      </c>
      <c r="T13139">
        <v>2</v>
      </c>
      <c r="U13139" t="b">
        <v>0</v>
      </c>
      <c r="V13139" t="s">
        <v>27</v>
      </c>
    </row>
    <row r="13140" spans="1:22" x14ac:dyDescent="0.25">
      <c r="A13140">
        <v>13656</v>
      </c>
      <c r="B13140" t="s">
        <v>12652</v>
      </c>
      <c r="C13140">
        <v>10831602</v>
      </c>
      <c r="D13140" t="s">
        <v>19157</v>
      </c>
      <c r="E13140">
        <v>6240</v>
      </c>
      <c r="F13140" t="s">
        <v>33</v>
      </c>
      <c r="G13140" t="s">
        <v>33</v>
      </c>
      <c r="H13140">
        <v>164999</v>
      </c>
      <c r="I13140" t="s">
        <v>24</v>
      </c>
      <c r="J13140">
        <v>3</v>
      </c>
      <c r="K13140">
        <v>110</v>
      </c>
      <c r="L13140" t="s">
        <v>17944</v>
      </c>
      <c r="N13140" t="b">
        <v>0</v>
      </c>
      <c r="O13140" t="b">
        <v>1</v>
      </c>
      <c r="P13140" t="b">
        <v>1</v>
      </c>
      <c r="Q13140" t="b">
        <v>1</v>
      </c>
      <c r="R13140">
        <v>165</v>
      </c>
      <c r="S13140" t="s">
        <v>26</v>
      </c>
      <c r="T13140">
        <v>3</v>
      </c>
      <c r="U13140" t="b">
        <v>0</v>
      </c>
      <c r="V13140" t="s">
        <v>48</v>
      </c>
    </row>
    <row r="13141" spans="1:22" x14ac:dyDescent="0.25">
      <c r="A13141">
        <v>13657</v>
      </c>
      <c r="B13141" t="s">
        <v>12653</v>
      </c>
      <c r="C13141">
        <v>10831601</v>
      </c>
      <c r="D13141" t="s">
        <v>19239</v>
      </c>
      <c r="E13141">
        <v>6200</v>
      </c>
      <c r="F13141" t="s">
        <v>33</v>
      </c>
      <c r="G13141" t="s">
        <v>33</v>
      </c>
      <c r="H13141">
        <v>169999</v>
      </c>
      <c r="I13141" t="s">
        <v>24</v>
      </c>
      <c r="J13141">
        <v>2</v>
      </c>
      <c r="K13141">
        <v>152</v>
      </c>
      <c r="L13141" t="s">
        <v>46</v>
      </c>
      <c r="M13141" t="b">
        <v>0</v>
      </c>
      <c r="N13141" t="b">
        <v>0</v>
      </c>
      <c r="O13141" t="b">
        <v>1</v>
      </c>
      <c r="P13141" t="b">
        <v>1</v>
      </c>
      <c r="Q13141" t="b">
        <v>1</v>
      </c>
      <c r="R13141">
        <v>295</v>
      </c>
      <c r="S13141" t="s">
        <v>26</v>
      </c>
      <c r="T13141">
        <v>3</v>
      </c>
      <c r="U13141" t="b">
        <v>0</v>
      </c>
      <c r="V13141" t="s">
        <v>17946</v>
      </c>
    </row>
    <row r="13142" spans="1:22" x14ac:dyDescent="0.25">
      <c r="A13142">
        <v>13658</v>
      </c>
      <c r="B13142" t="s">
        <v>12654</v>
      </c>
      <c r="C13142">
        <v>10831599</v>
      </c>
      <c r="D13142" t="s">
        <v>18689</v>
      </c>
      <c r="E13142">
        <v>6220</v>
      </c>
      <c r="F13142" t="s">
        <v>33</v>
      </c>
      <c r="G13142" t="s">
        <v>33</v>
      </c>
      <c r="H13142">
        <v>105000</v>
      </c>
      <c r="I13142" t="s">
        <v>24</v>
      </c>
      <c r="J13142">
        <v>2</v>
      </c>
      <c r="K13142">
        <v>100</v>
      </c>
      <c r="L13142" t="s">
        <v>26</v>
      </c>
      <c r="M13142" t="b">
        <v>0</v>
      </c>
      <c r="N13142" t="b">
        <v>0</v>
      </c>
      <c r="S13142" t="s">
        <v>26</v>
      </c>
      <c r="T13142">
        <v>3</v>
      </c>
      <c r="U13142" t="b">
        <v>0</v>
      </c>
      <c r="V13142" t="s">
        <v>17946</v>
      </c>
    </row>
    <row r="13143" spans="1:22" x14ac:dyDescent="0.25">
      <c r="A13143">
        <v>13659</v>
      </c>
      <c r="B13143" t="s">
        <v>12655</v>
      </c>
      <c r="C13143">
        <v>10831598</v>
      </c>
      <c r="D13143" t="s">
        <v>19264</v>
      </c>
      <c r="E13143">
        <v>6040</v>
      </c>
      <c r="F13143" t="s">
        <v>33</v>
      </c>
      <c r="G13143" t="s">
        <v>33</v>
      </c>
      <c r="H13143">
        <v>179000</v>
      </c>
      <c r="I13143" t="s">
        <v>24</v>
      </c>
      <c r="J13143">
        <v>3</v>
      </c>
      <c r="K13143">
        <v>185</v>
      </c>
      <c r="L13143" t="s">
        <v>46</v>
      </c>
      <c r="M13143" t="b">
        <v>0</v>
      </c>
      <c r="N13143" t="b">
        <v>0</v>
      </c>
      <c r="S13143" t="s">
        <v>26</v>
      </c>
      <c r="T13143">
        <v>3</v>
      </c>
      <c r="U13143" t="b">
        <v>0</v>
      </c>
      <c r="V13143" t="s">
        <v>48</v>
      </c>
    </row>
    <row r="13144" spans="1:22" x14ac:dyDescent="0.25">
      <c r="A13144">
        <v>13660</v>
      </c>
      <c r="B13144" t="s">
        <v>12656</v>
      </c>
      <c r="C13144">
        <v>10831597</v>
      </c>
      <c r="D13144" t="s">
        <v>19280</v>
      </c>
      <c r="E13144">
        <v>6200</v>
      </c>
      <c r="F13144" t="s">
        <v>33</v>
      </c>
      <c r="G13144" t="s">
        <v>17943</v>
      </c>
      <c r="H13144">
        <v>229000</v>
      </c>
      <c r="I13144" t="s">
        <v>24</v>
      </c>
      <c r="J13144">
        <v>2</v>
      </c>
      <c r="L13144" t="s">
        <v>46</v>
      </c>
      <c r="M13144" t="b">
        <v>0</v>
      </c>
      <c r="N13144" t="b">
        <v>0</v>
      </c>
      <c r="O13144" t="b">
        <v>1</v>
      </c>
      <c r="P13144" t="b">
        <v>1</v>
      </c>
      <c r="S13144" t="s">
        <v>26</v>
      </c>
      <c r="T13144">
        <v>3</v>
      </c>
      <c r="U13144" t="b">
        <v>0</v>
      </c>
      <c r="V13144" t="s">
        <v>27</v>
      </c>
    </row>
    <row r="13145" spans="1:22" x14ac:dyDescent="0.25">
      <c r="A13145">
        <v>13661</v>
      </c>
      <c r="B13145" t="s">
        <v>12657</v>
      </c>
      <c r="C13145">
        <v>10831596</v>
      </c>
      <c r="D13145" t="s">
        <v>19280</v>
      </c>
      <c r="E13145">
        <v>6200</v>
      </c>
      <c r="F13145" t="s">
        <v>23</v>
      </c>
      <c r="G13145" t="s">
        <v>18030</v>
      </c>
      <c r="H13145">
        <v>229000</v>
      </c>
      <c r="I13145" t="s">
        <v>24</v>
      </c>
      <c r="J13145">
        <v>2</v>
      </c>
      <c r="L13145" t="s">
        <v>46</v>
      </c>
      <c r="M13145" t="b">
        <v>0</v>
      </c>
      <c r="N13145" t="b">
        <v>0</v>
      </c>
      <c r="O13145" t="b">
        <v>1</v>
      </c>
      <c r="P13145" t="b">
        <v>1</v>
      </c>
      <c r="S13145" t="s">
        <v>26</v>
      </c>
      <c r="T13145">
        <v>3</v>
      </c>
      <c r="U13145" t="b">
        <v>0</v>
      </c>
      <c r="V13145" t="s">
        <v>27</v>
      </c>
    </row>
    <row r="13146" spans="1:22" x14ac:dyDescent="0.25">
      <c r="A13146">
        <v>13662</v>
      </c>
      <c r="B13146" t="s">
        <v>12658</v>
      </c>
      <c r="C13146">
        <v>10831595</v>
      </c>
      <c r="D13146" t="s">
        <v>18322</v>
      </c>
      <c r="E13146">
        <v>9280</v>
      </c>
      <c r="F13146" t="s">
        <v>33</v>
      </c>
      <c r="G13146" t="s">
        <v>17934</v>
      </c>
      <c r="H13146">
        <v>385000</v>
      </c>
      <c r="I13146" t="s">
        <v>24</v>
      </c>
      <c r="J13146">
        <v>3</v>
      </c>
      <c r="K13146">
        <v>260</v>
      </c>
      <c r="L13146" t="s">
        <v>38</v>
      </c>
      <c r="M13146" t="b">
        <v>0</v>
      </c>
      <c r="N13146" t="b">
        <v>0</v>
      </c>
      <c r="O13146" t="b">
        <v>1</v>
      </c>
      <c r="P13146" t="b">
        <v>1</v>
      </c>
      <c r="Q13146" t="b">
        <v>1</v>
      </c>
      <c r="R13146">
        <v>766</v>
      </c>
      <c r="S13146" t="s">
        <v>17955</v>
      </c>
      <c r="T13146">
        <v>3</v>
      </c>
      <c r="U13146" t="b">
        <v>0</v>
      </c>
      <c r="V13146" t="s">
        <v>17936</v>
      </c>
    </row>
    <row r="13147" spans="1:22" x14ac:dyDescent="0.25">
      <c r="A13147">
        <v>13663</v>
      </c>
      <c r="B13147" t="s">
        <v>1009</v>
      </c>
      <c r="C13147">
        <v>10831594</v>
      </c>
      <c r="D13147" t="s">
        <v>45</v>
      </c>
      <c r="E13147">
        <v>4682</v>
      </c>
      <c r="F13147" t="s">
        <v>33</v>
      </c>
      <c r="G13147" t="s">
        <v>33</v>
      </c>
      <c r="H13147">
        <v>374000</v>
      </c>
      <c r="I13147" t="s">
        <v>24</v>
      </c>
      <c r="J13147">
        <v>3</v>
      </c>
      <c r="K13147">
        <v>135</v>
      </c>
      <c r="L13147" t="s">
        <v>25</v>
      </c>
      <c r="M13147" t="b">
        <v>0</v>
      </c>
      <c r="N13147" t="b">
        <v>0</v>
      </c>
      <c r="O13147" t="b">
        <v>1</v>
      </c>
      <c r="P13147" t="b">
        <v>1</v>
      </c>
      <c r="Q13147" t="b">
        <v>1</v>
      </c>
      <c r="R13147">
        <v>377</v>
      </c>
      <c r="S13147" t="s">
        <v>18361</v>
      </c>
      <c r="T13147">
        <v>4</v>
      </c>
      <c r="U13147" t="b">
        <v>0</v>
      </c>
      <c r="V13147" t="s">
        <v>27</v>
      </c>
    </row>
    <row r="13148" spans="1:22" x14ac:dyDescent="0.25">
      <c r="A13148">
        <v>13664</v>
      </c>
      <c r="B13148" t="s">
        <v>12659</v>
      </c>
      <c r="C13148">
        <v>10831592</v>
      </c>
      <c r="D13148" t="s">
        <v>18370</v>
      </c>
      <c r="E13148">
        <v>6060</v>
      </c>
      <c r="F13148" t="s">
        <v>33</v>
      </c>
      <c r="G13148" t="s">
        <v>33</v>
      </c>
      <c r="H13148">
        <v>159000</v>
      </c>
      <c r="I13148" t="s">
        <v>24</v>
      </c>
      <c r="J13148">
        <v>2</v>
      </c>
      <c r="K13148">
        <v>120</v>
      </c>
      <c r="L13148" t="s">
        <v>26</v>
      </c>
      <c r="M13148" t="b">
        <v>0</v>
      </c>
      <c r="N13148" t="b">
        <v>0</v>
      </c>
      <c r="O13148" t="b">
        <v>1</v>
      </c>
      <c r="P13148" t="b">
        <v>1</v>
      </c>
      <c r="S13148" t="s">
        <v>26</v>
      </c>
      <c r="T13148">
        <v>2</v>
      </c>
      <c r="V13148" t="s">
        <v>48</v>
      </c>
    </row>
    <row r="13149" spans="1:22" x14ac:dyDescent="0.25">
      <c r="A13149">
        <v>13665</v>
      </c>
      <c r="B13149" t="s">
        <v>9536</v>
      </c>
      <c r="C13149">
        <v>10831590</v>
      </c>
      <c r="D13149" t="s">
        <v>18242</v>
      </c>
      <c r="E13149">
        <v>8300</v>
      </c>
      <c r="F13149" t="s">
        <v>33</v>
      </c>
      <c r="G13149" t="s">
        <v>33</v>
      </c>
      <c r="H13149">
        <v>2195000</v>
      </c>
      <c r="I13149" t="s">
        <v>24</v>
      </c>
      <c r="J13149">
        <v>4</v>
      </c>
      <c r="K13149">
        <v>256</v>
      </c>
      <c r="L13149" t="s">
        <v>25</v>
      </c>
      <c r="N13149" t="b">
        <v>0</v>
      </c>
      <c r="O13149" t="b">
        <v>1</v>
      </c>
      <c r="P13149" t="b">
        <v>1</v>
      </c>
      <c r="S13149" t="s">
        <v>26</v>
      </c>
      <c r="T13149">
        <v>4</v>
      </c>
      <c r="U13149" t="b">
        <v>1</v>
      </c>
      <c r="V13149" t="s">
        <v>27</v>
      </c>
    </row>
    <row r="13150" spans="1:22" x14ac:dyDescent="0.25">
      <c r="A13150">
        <v>13666</v>
      </c>
      <c r="B13150" t="s">
        <v>12660</v>
      </c>
      <c r="C13150">
        <v>10831587</v>
      </c>
      <c r="D13150" t="s">
        <v>18010</v>
      </c>
      <c r="E13150">
        <v>1040</v>
      </c>
      <c r="F13150" t="s">
        <v>23</v>
      </c>
      <c r="G13150" t="s">
        <v>17973</v>
      </c>
      <c r="H13150">
        <v>620000</v>
      </c>
      <c r="I13150" t="s">
        <v>24</v>
      </c>
      <c r="J13150">
        <v>4</v>
      </c>
      <c r="K13150">
        <v>235</v>
      </c>
      <c r="L13150" t="s">
        <v>17948</v>
      </c>
      <c r="N13150" t="b">
        <v>0</v>
      </c>
      <c r="O13150" t="b">
        <v>1</v>
      </c>
      <c r="P13150" t="b">
        <v>1</v>
      </c>
      <c r="S13150" t="s">
        <v>26</v>
      </c>
      <c r="T13150">
        <v>3</v>
      </c>
      <c r="U13150" t="b">
        <v>0</v>
      </c>
      <c r="V13150" t="s">
        <v>17946</v>
      </c>
    </row>
    <row r="13151" spans="1:22" x14ac:dyDescent="0.25">
      <c r="A13151">
        <v>13667</v>
      </c>
      <c r="B13151" t="s">
        <v>12661</v>
      </c>
      <c r="C13151">
        <v>10831585</v>
      </c>
      <c r="D13151" t="s">
        <v>18719</v>
      </c>
      <c r="E13151">
        <v>4400</v>
      </c>
      <c r="F13151" t="s">
        <v>33</v>
      </c>
      <c r="G13151" t="s">
        <v>33</v>
      </c>
      <c r="H13151">
        <v>140000</v>
      </c>
      <c r="I13151" t="s">
        <v>24</v>
      </c>
      <c r="J13151">
        <v>2</v>
      </c>
      <c r="K13151">
        <v>66</v>
      </c>
      <c r="L13151" t="s">
        <v>17944</v>
      </c>
      <c r="M13151" t="b">
        <v>0</v>
      </c>
      <c r="N13151" t="b">
        <v>0</v>
      </c>
      <c r="O13151" t="b">
        <v>1</v>
      </c>
      <c r="P13151" t="b">
        <v>1</v>
      </c>
      <c r="Q13151" t="b">
        <v>1</v>
      </c>
      <c r="R13151">
        <v>26</v>
      </c>
      <c r="S13151" t="s">
        <v>26</v>
      </c>
      <c r="T13151">
        <v>2</v>
      </c>
      <c r="U13151" t="b">
        <v>0</v>
      </c>
      <c r="V13151" t="s">
        <v>17936</v>
      </c>
    </row>
    <row r="13152" spans="1:22" x14ac:dyDescent="0.25">
      <c r="A13152">
        <v>13668</v>
      </c>
      <c r="B13152" t="s">
        <v>12662</v>
      </c>
      <c r="C13152">
        <v>10831584</v>
      </c>
      <c r="D13152" t="s">
        <v>17995</v>
      </c>
      <c r="E13152">
        <v>4000</v>
      </c>
      <c r="F13152" t="s">
        <v>33</v>
      </c>
      <c r="G13152" t="s">
        <v>33</v>
      </c>
      <c r="H13152">
        <v>179000</v>
      </c>
      <c r="I13152" t="s">
        <v>24</v>
      </c>
      <c r="J13152">
        <v>3</v>
      </c>
      <c r="K13152">
        <v>150</v>
      </c>
      <c r="L13152" t="s">
        <v>26</v>
      </c>
      <c r="M13152" t="b">
        <v>0</v>
      </c>
      <c r="N13152" t="b">
        <v>0</v>
      </c>
      <c r="O13152" t="b">
        <v>1</v>
      </c>
      <c r="P13152" t="b">
        <v>1</v>
      </c>
      <c r="Q13152" t="b">
        <v>1</v>
      </c>
      <c r="R13152">
        <v>95</v>
      </c>
      <c r="S13152" t="s">
        <v>18994</v>
      </c>
      <c r="T13152">
        <v>2</v>
      </c>
      <c r="U13152" t="b">
        <v>0</v>
      </c>
      <c r="V13152" t="s">
        <v>26</v>
      </c>
    </row>
    <row r="13153" spans="1:22" x14ac:dyDescent="0.25">
      <c r="A13153">
        <v>13669</v>
      </c>
      <c r="B13153" t="s">
        <v>12663</v>
      </c>
      <c r="C13153">
        <v>10831573</v>
      </c>
      <c r="D13153" t="s">
        <v>18472</v>
      </c>
      <c r="E13153">
        <v>1745</v>
      </c>
      <c r="F13153" t="s">
        <v>33</v>
      </c>
      <c r="G13153" t="s">
        <v>33</v>
      </c>
      <c r="H13153">
        <v>525000</v>
      </c>
      <c r="I13153" t="s">
        <v>24</v>
      </c>
      <c r="J13153">
        <v>4</v>
      </c>
      <c r="K13153">
        <v>209</v>
      </c>
      <c r="L13153" t="s">
        <v>25</v>
      </c>
      <c r="N13153" t="b">
        <v>0</v>
      </c>
      <c r="O13153" t="b">
        <v>1</v>
      </c>
      <c r="P13153" t="b">
        <v>1</v>
      </c>
      <c r="S13153" t="s">
        <v>26</v>
      </c>
      <c r="T13153">
        <v>3</v>
      </c>
      <c r="V13153" t="s">
        <v>27</v>
      </c>
    </row>
    <row r="13154" spans="1:22" x14ac:dyDescent="0.25">
      <c r="A13154">
        <v>13670</v>
      </c>
      <c r="B13154" t="s">
        <v>12664</v>
      </c>
      <c r="C13154">
        <v>10831572</v>
      </c>
      <c r="D13154" t="s">
        <v>19056</v>
      </c>
      <c r="E13154">
        <v>9290</v>
      </c>
      <c r="F13154" t="s">
        <v>33</v>
      </c>
      <c r="G13154" t="s">
        <v>33</v>
      </c>
      <c r="H13154">
        <v>429000</v>
      </c>
      <c r="I13154" t="s">
        <v>24</v>
      </c>
      <c r="J13154">
        <v>4</v>
      </c>
      <c r="K13154">
        <v>192</v>
      </c>
      <c r="L13154" t="s">
        <v>25</v>
      </c>
      <c r="N13154" t="b">
        <v>0</v>
      </c>
      <c r="O13154" t="b">
        <v>1</v>
      </c>
      <c r="P13154" t="b">
        <v>1</v>
      </c>
      <c r="S13154" t="s">
        <v>26</v>
      </c>
      <c r="T13154">
        <v>3</v>
      </c>
      <c r="V13154" t="s">
        <v>48</v>
      </c>
    </row>
    <row r="13155" spans="1:22" x14ac:dyDescent="0.25">
      <c r="A13155">
        <v>13671</v>
      </c>
      <c r="B13155" t="s">
        <v>12665</v>
      </c>
      <c r="C13155">
        <v>10831571</v>
      </c>
      <c r="D13155" t="s">
        <v>18241</v>
      </c>
      <c r="E13155">
        <v>9200</v>
      </c>
      <c r="F13155" t="s">
        <v>33</v>
      </c>
      <c r="G13155" t="s">
        <v>33</v>
      </c>
      <c r="H13155">
        <v>349000</v>
      </c>
      <c r="I13155" t="s">
        <v>24</v>
      </c>
      <c r="J13155">
        <v>3</v>
      </c>
      <c r="K13155">
        <v>197</v>
      </c>
      <c r="L13155" t="s">
        <v>25</v>
      </c>
      <c r="N13155" t="b">
        <v>0</v>
      </c>
      <c r="O13155" t="b">
        <v>1</v>
      </c>
      <c r="P13155" t="b">
        <v>1</v>
      </c>
      <c r="S13155" t="s">
        <v>26</v>
      </c>
      <c r="T13155">
        <v>2</v>
      </c>
      <c r="V13155" t="s">
        <v>27</v>
      </c>
    </row>
    <row r="13156" spans="1:22" x14ac:dyDescent="0.25">
      <c r="A13156">
        <v>13672</v>
      </c>
      <c r="B13156" t="s">
        <v>12666</v>
      </c>
      <c r="C13156">
        <v>10831569</v>
      </c>
      <c r="D13156" t="s">
        <v>18282</v>
      </c>
      <c r="E13156">
        <v>1020</v>
      </c>
      <c r="F13156" t="s">
        <v>23</v>
      </c>
      <c r="G13156" t="s">
        <v>18385</v>
      </c>
      <c r="H13156">
        <v>335000</v>
      </c>
      <c r="I13156" t="s">
        <v>24</v>
      </c>
      <c r="J13156">
        <v>3</v>
      </c>
      <c r="K13156">
        <v>145</v>
      </c>
      <c r="L13156" t="s">
        <v>25</v>
      </c>
      <c r="M13156" t="b">
        <v>0</v>
      </c>
      <c r="N13156" t="b">
        <v>0</v>
      </c>
      <c r="S13156" t="s">
        <v>26</v>
      </c>
      <c r="U13156" t="b">
        <v>0</v>
      </c>
      <c r="V13156" t="s">
        <v>27</v>
      </c>
    </row>
    <row r="13157" spans="1:22" x14ac:dyDescent="0.25">
      <c r="A13157">
        <v>13673</v>
      </c>
      <c r="B13157" t="s">
        <v>12667</v>
      </c>
      <c r="C13157">
        <v>10831568</v>
      </c>
      <c r="D13157" t="s">
        <v>18029</v>
      </c>
      <c r="E13157">
        <v>1000</v>
      </c>
      <c r="F13157" t="s">
        <v>33</v>
      </c>
      <c r="G13157" t="s">
        <v>17975</v>
      </c>
      <c r="H13157">
        <v>580000</v>
      </c>
      <c r="I13157" t="s">
        <v>24</v>
      </c>
      <c r="J13157">
        <v>5</v>
      </c>
      <c r="K13157">
        <v>240</v>
      </c>
      <c r="L13157" t="s">
        <v>26</v>
      </c>
      <c r="M13157" t="b">
        <v>0</v>
      </c>
      <c r="N13157" t="b">
        <v>0</v>
      </c>
      <c r="S13157" t="s">
        <v>17955</v>
      </c>
      <c r="T13157">
        <v>2</v>
      </c>
      <c r="V13157" t="s">
        <v>48</v>
      </c>
    </row>
    <row r="13158" spans="1:22" x14ac:dyDescent="0.25">
      <c r="A13158">
        <v>13674</v>
      </c>
      <c r="B13158" t="s">
        <v>12668</v>
      </c>
      <c r="C13158">
        <v>10831567</v>
      </c>
      <c r="D13158" t="s">
        <v>18029</v>
      </c>
      <c r="E13158">
        <v>1000</v>
      </c>
      <c r="F13158" t="s">
        <v>23</v>
      </c>
      <c r="G13158" t="s">
        <v>23</v>
      </c>
      <c r="H13158">
        <v>245000</v>
      </c>
      <c r="I13158" t="s">
        <v>24</v>
      </c>
      <c r="J13158">
        <v>1</v>
      </c>
      <c r="K13158">
        <v>65</v>
      </c>
      <c r="L13158" t="s">
        <v>26</v>
      </c>
      <c r="M13158" t="b">
        <v>0</v>
      </c>
      <c r="N13158" t="b">
        <v>0</v>
      </c>
      <c r="S13158" t="s">
        <v>26</v>
      </c>
      <c r="T13158">
        <v>2</v>
      </c>
      <c r="V13158" t="s">
        <v>17936</v>
      </c>
    </row>
    <row r="13159" spans="1:22" x14ac:dyDescent="0.25">
      <c r="A13159">
        <v>13675</v>
      </c>
      <c r="B13159" t="s">
        <v>379</v>
      </c>
      <c r="C13159">
        <v>10831566</v>
      </c>
      <c r="D13159" t="s">
        <v>17941</v>
      </c>
      <c r="E13159">
        <v>1200</v>
      </c>
      <c r="F13159" t="s">
        <v>23</v>
      </c>
      <c r="G13159" t="s">
        <v>23</v>
      </c>
      <c r="H13159">
        <v>359000</v>
      </c>
      <c r="I13159" t="s">
        <v>24</v>
      </c>
      <c r="J13159">
        <v>2</v>
      </c>
      <c r="K13159">
        <v>95</v>
      </c>
      <c r="L13159" t="s">
        <v>30</v>
      </c>
      <c r="M13159" t="b">
        <v>0</v>
      </c>
      <c r="N13159" t="b">
        <v>0</v>
      </c>
      <c r="O13159" t="b">
        <v>1</v>
      </c>
      <c r="P13159" t="b">
        <v>1</v>
      </c>
      <c r="S13159" t="s">
        <v>26</v>
      </c>
      <c r="T13159">
        <v>2</v>
      </c>
      <c r="U13159" t="b">
        <v>0</v>
      </c>
      <c r="V13159" t="s">
        <v>27</v>
      </c>
    </row>
    <row r="13160" spans="1:22" x14ac:dyDescent="0.25">
      <c r="A13160">
        <v>13676</v>
      </c>
      <c r="B13160" t="s">
        <v>12669</v>
      </c>
      <c r="C13160">
        <v>10831565</v>
      </c>
      <c r="D13160" t="s">
        <v>53</v>
      </c>
      <c r="E13160">
        <v>1050</v>
      </c>
      <c r="F13160" t="s">
        <v>23</v>
      </c>
      <c r="G13160" t="s">
        <v>17987</v>
      </c>
      <c r="H13160">
        <v>185000</v>
      </c>
      <c r="I13160" t="s">
        <v>24</v>
      </c>
      <c r="J13160">
        <v>0</v>
      </c>
      <c r="K13160">
        <v>35</v>
      </c>
      <c r="L13160" t="s">
        <v>17948</v>
      </c>
      <c r="M13160" t="b">
        <v>0</v>
      </c>
      <c r="N13160" t="b">
        <v>0</v>
      </c>
      <c r="O13160" t="b">
        <v>1</v>
      </c>
      <c r="P13160" t="b">
        <v>1</v>
      </c>
      <c r="S13160" t="s">
        <v>26</v>
      </c>
      <c r="T13160">
        <v>2</v>
      </c>
      <c r="U13160" t="b">
        <v>0</v>
      </c>
      <c r="V13160" t="s">
        <v>26</v>
      </c>
    </row>
    <row r="13161" spans="1:22" x14ac:dyDescent="0.25">
      <c r="A13161">
        <v>13677</v>
      </c>
      <c r="B13161" t="s">
        <v>5284</v>
      </c>
      <c r="C13161">
        <v>10831564</v>
      </c>
      <c r="D13161" t="s">
        <v>53</v>
      </c>
      <c r="E13161">
        <v>1050</v>
      </c>
      <c r="F13161" t="s">
        <v>23</v>
      </c>
      <c r="G13161" t="s">
        <v>23</v>
      </c>
      <c r="H13161">
        <v>425000</v>
      </c>
      <c r="I13161" t="s">
        <v>24</v>
      </c>
      <c r="J13161">
        <v>2</v>
      </c>
      <c r="K13161">
        <v>100</v>
      </c>
      <c r="L13161" t="s">
        <v>25</v>
      </c>
      <c r="M13161" t="b">
        <v>0</v>
      </c>
      <c r="N13161" t="b">
        <v>0</v>
      </c>
      <c r="O13161" t="b">
        <v>1</v>
      </c>
      <c r="P13161" t="b">
        <v>1</v>
      </c>
      <c r="Q13161" t="b">
        <v>1</v>
      </c>
      <c r="R13161">
        <v>100</v>
      </c>
      <c r="S13161" t="s">
        <v>26</v>
      </c>
      <c r="T13161">
        <v>2</v>
      </c>
      <c r="U13161" t="b">
        <v>0</v>
      </c>
      <c r="V13161" t="s">
        <v>26</v>
      </c>
    </row>
    <row r="13162" spans="1:22" x14ac:dyDescent="0.25">
      <c r="A13162">
        <v>13678</v>
      </c>
      <c r="B13162" t="s">
        <v>5279</v>
      </c>
      <c r="C13162">
        <v>10831563</v>
      </c>
      <c r="D13162" t="s">
        <v>18298</v>
      </c>
      <c r="E13162">
        <v>1090</v>
      </c>
      <c r="F13162" t="s">
        <v>23</v>
      </c>
      <c r="G13162" t="s">
        <v>23</v>
      </c>
      <c r="H13162">
        <v>275000</v>
      </c>
      <c r="I13162" t="s">
        <v>24</v>
      </c>
      <c r="J13162">
        <v>2</v>
      </c>
      <c r="K13162">
        <v>96</v>
      </c>
      <c r="L13162" t="s">
        <v>46</v>
      </c>
      <c r="M13162" t="b">
        <v>0</v>
      </c>
      <c r="N13162" t="b">
        <v>0</v>
      </c>
      <c r="O13162" t="b">
        <v>1</v>
      </c>
      <c r="P13162" t="b">
        <v>1</v>
      </c>
      <c r="S13162" t="s">
        <v>26</v>
      </c>
      <c r="T13162">
        <v>2</v>
      </c>
      <c r="U13162" t="b">
        <v>0</v>
      </c>
      <c r="V13162" t="s">
        <v>17946</v>
      </c>
    </row>
    <row r="13163" spans="1:22" x14ac:dyDescent="0.25">
      <c r="A13163">
        <v>13679</v>
      </c>
      <c r="B13163" t="s">
        <v>12670</v>
      </c>
      <c r="C13163">
        <v>10831562</v>
      </c>
      <c r="D13163" t="s">
        <v>18006</v>
      </c>
      <c r="E13163">
        <v>1325</v>
      </c>
      <c r="F13163" t="s">
        <v>33</v>
      </c>
      <c r="G13163" t="s">
        <v>17938</v>
      </c>
      <c r="H13163">
        <v>685000</v>
      </c>
      <c r="I13163" t="s">
        <v>24</v>
      </c>
      <c r="J13163">
        <v>4</v>
      </c>
      <c r="K13163">
        <v>190</v>
      </c>
      <c r="L13163" t="s">
        <v>26</v>
      </c>
      <c r="M13163" t="b">
        <v>0</v>
      </c>
      <c r="N13163" t="b">
        <v>0</v>
      </c>
      <c r="O13163" t="b">
        <v>1</v>
      </c>
      <c r="P13163" t="b">
        <v>1</v>
      </c>
      <c r="Q13163" t="b">
        <v>1</v>
      </c>
      <c r="R13163">
        <v>1300</v>
      </c>
      <c r="S13163" t="s">
        <v>26</v>
      </c>
      <c r="T13163">
        <v>4</v>
      </c>
      <c r="U13163" t="b">
        <v>1</v>
      </c>
      <c r="V13163" t="s">
        <v>48</v>
      </c>
    </row>
    <row r="13164" spans="1:22" x14ac:dyDescent="0.25">
      <c r="A13164">
        <v>13680</v>
      </c>
      <c r="B13164" t="s">
        <v>12671</v>
      </c>
      <c r="C13164">
        <v>10831561</v>
      </c>
      <c r="D13164" t="s">
        <v>20338</v>
      </c>
      <c r="E13164">
        <v>6200</v>
      </c>
      <c r="F13164" t="s">
        <v>33</v>
      </c>
      <c r="G13164" t="s">
        <v>33</v>
      </c>
      <c r="H13164">
        <v>219000</v>
      </c>
      <c r="I13164" t="s">
        <v>24</v>
      </c>
      <c r="J13164">
        <v>2</v>
      </c>
      <c r="K13164">
        <v>147</v>
      </c>
      <c r="L13164" t="s">
        <v>46</v>
      </c>
      <c r="M13164" t="b">
        <v>0</v>
      </c>
      <c r="N13164" t="b">
        <v>0</v>
      </c>
      <c r="O13164" t="b">
        <v>1</v>
      </c>
      <c r="P13164" t="b">
        <v>1</v>
      </c>
      <c r="Q13164" t="b">
        <v>1</v>
      </c>
      <c r="R13164">
        <v>273</v>
      </c>
      <c r="S13164" t="s">
        <v>17955</v>
      </c>
      <c r="T13164">
        <v>2</v>
      </c>
      <c r="U13164" t="b">
        <v>0</v>
      </c>
      <c r="V13164" t="s">
        <v>17974</v>
      </c>
    </row>
    <row r="13165" spans="1:22" x14ac:dyDescent="0.25">
      <c r="A13165">
        <v>13681</v>
      </c>
      <c r="B13165" t="s">
        <v>12672</v>
      </c>
      <c r="C13165">
        <v>10798502</v>
      </c>
      <c r="D13165" t="s">
        <v>18341</v>
      </c>
      <c r="E13165">
        <v>9340</v>
      </c>
      <c r="F13165" t="s">
        <v>23</v>
      </c>
      <c r="G13165" t="s">
        <v>23</v>
      </c>
      <c r="H13165">
        <v>316405</v>
      </c>
      <c r="I13165" t="s">
        <v>24</v>
      </c>
      <c r="J13165">
        <v>2</v>
      </c>
      <c r="K13165">
        <v>90</v>
      </c>
      <c r="L13165" t="s">
        <v>46</v>
      </c>
      <c r="N13165" t="b">
        <v>1</v>
      </c>
      <c r="O13165" t="b">
        <v>1</v>
      </c>
      <c r="P13165" t="b">
        <v>1</v>
      </c>
      <c r="S13165" t="s">
        <v>26</v>
      </c>
      <c r="V13165" t="s">
        <v>26</v>
      </c>
    </row>
    <row r="13166" spans="1:22" x14ac:dyDescent="0.25">
      <c r="A13166">
        <v>13683</v>
      </c>
      <c r="B13166" t="s">
        <v>12674</v>
      </c>
      <c r="C13166">
        <v>10798505</v>
      </c>
      <c r="D13166" t="s">
        <v>18341</v>
      </c>
      <c r="E13166">
        <v>9340</v>
      </c>
      <c r="F13166" t="s">
        <v>23</v>
      </c>
      <c r="G13166" t="s">
        <v>23</v>
      </c>
      <c r="H13166">
        <v>320405</v>
      </c>
      <c r="I13166" t="s">
        <v>24</v>
      </c>
      <c r="J13166">
        <v>2</v>
      </c>
      <c r="K13166">
        <v>95</v>
      </c>
      <c r="L13166" t="s">
        <v>46</v>
      </c>
      <c r="N13166" t="b">
        <v>1</v>
      </c>
      <c r="O13166" t="b">
        <v>1</v>
      </c>
      <c r="P13166" t="b">
        <v>1</v>
      </c>
      <c r="S13166" t="s">
        <v>26</v>
      </c>
      <c r="V13166" t="s">
        <v>26</v>
      </c>
    </row>
    <row r="13167" spans="1:22" x14ac:dyDescent="0.25">
      <c r="A13167">
        <v>13684</v>
      </c>
      <c r="B13167" t="s">
        <v>12675</v>
      </c>
      <c r="C13167">
        <v>10774722</v>
      </c>
      <c r="D13167" t="s">
        <v>17956</v>
      </c>
      <c r="E13167">
        <v>1000</v>
      </c>
      <c r="F13167" t="s">
        <v>23</v>
      </c>
      <c r="G13167" t="s">
        <v>23</v>
      </c>
      <c r="H13167">
        <v>340000</v>
      </c>
      <c r="I13167" t="s">
        <v>24</v>
      </c>
      <c r="J13167">
        <v>2</v>
      </c>
      <c r="K13167">
        <v>116</v>
      </c>
      <c r="L13167" t="s">
        <v>25</v>
      </c>
      <c r="N13167" t="b">
        <v>1</v>
      </c>
      <c r="O13167" t="b">
        <v>1</v>
      </c>
      <c r="P13167" t="b">
        <v>1</v>
      </c>
      <c r="S13167" t="s">
        <v>26</v>
      </c>
      <c r="T13167">
        <v>2</v>
      </c>
      <c r="V13167" t="s">
        <v>26</v>
      </c>
    </row>
    <row r="13168" spans="1:22" x14ac:dyDescent="0.25">
      <c r="A13168">
        <v>13685</v>
      </c>
      <c r="B13168" t="s">
        <v>12676</v>
      </c>
      <c r="C13168">
        <v>10756139</v>
      </c>
      <c r="D13168" t="s">
        <v>17956</v>
      </c>
      <c r="E13168">
        <v>1020</v>
      </c>
      <c r="F13168" t="s">
        <v>23</v>
      </c>
      <c r="G13168" t="s">
        <v>23</v>
      </c>
      <c r="H13168">
        <v>340000</v>
      </c>
      <c r="I13168" t="s">
        <v>24</v>
      </c>
      <c r="J13168">
        <v>2</v>
      </c>
      <c r="K13168">
        <v>116</v>
      </c>
      <c r="L13168" t="s">
        <v>25</v>
      </c>
      <c r="N13168" t="b">
        <v>1</v>
      </c>
      <c r="O13168" t="b">
        <v>1</v>
      </c>
      <c r="P13168" t="b">
        <v>1</v>
      </c>
      <c r="S13168" t="s">
        <v>26</v>
      </c>
      <c r="T13168">
        <v>2</v>
      </c>
      <c r="V13168" t="s">
        <v>26</v>
      </c>
    </row>
    <row r="13169" spans="1:22" x14ac:dyDescent="0.25">
      <c r="A13169">
        <v>13686</v>
      </c>
      <c r="B13169" t="s">
        <v>12677</v>
      </c>
      <c r="C13169">
        <v>10626492</v>
      </c>
      <c r="D13169" t="s">
        <v>18852</v>
      </c>
      <c r="E13169">
        <v>1930</v>
      </c>
      <c r="F13169" t="s">
        <v>23</v>
      </c>
      <c r="G13169" t="s">
        <v>23</v>
      </c>
      <c r="H13169">
        <v>344000</v>
      </c>
      <c r="I13169" t="s">
        <v>24</v>
      </c>
      <c r="J13169">
        <v>2</v>
      </c>
      <c r="K13169">
        <v>82</v>
      </c>
      <c r="L13169" t="s">
        <v>30</v>
      </c>
      <c r="N13169" t="b">
        <v>0</v>
      </c>
      <c r="O13169" t="b">
        <v>1</v>
      </c>
      <c r="P13169" t="b">
        <v>1</v>
      </c>
      <c r="S13169" t="s">
        <v>26</v>
      </c>
      <c r="T13169">
        <v>3</v>
      </c>
      <c r="V13169" t="s">
        <v>26</v>
      </c>
    </row>
    <row r="13170" spans="1:22" x14ac:dyDescent="0.25">
      <c r="A13170">
        <v>13687</v>
      </c>
      <c r="B13170" t="s">
        <v>12678</v>
      </c>
      <c r="C13170">
        <v>10739003</v>
      </c>
      <c r="D13170" t="s">
        <v>17978</v>
      </c>
      <c r="E13170">
        <v>2600</v>
      </c>
      <c r="F13170" t="s">
        <v>23</v>
      </c>
      <c r="G13170" t="s">
        <v>23</v>
      </c>
      <c r="H13170">
        <v>350000</v>
      </c>
      <c r="I13170" t="s">
        <v>24</v>
      </c>
      <c r="J13170">
        <v>2</v>
      </c>
      <c r="K13170">
        <v>86</v>
      </c>
      <c r="L13170" t="s">
        <v>46</v>
      </c>
      <c r="N13170" t="b">
        <v>0</v>
      </c>
      <c r="S13170" t="s">
        <v>26</v>
      </c>
      <c r="V13170" t="s">
        <v>48</v>
      </c>
    </row>
    <row r="13171" spans="1:22" x14ac:dyDescent="0.25">
      <c r="A13171">
        <v>13688</v>
      </c>
      <c r="B13171" t="s">
        <v>12679</v>
      </c>
      <c r="C13171">
        <v>10724159</v>
      </c>
      <c r="D13171" t="s">
        <v>59</v>
      </c>
      <c r="E13171">
        <v>9230</v>
      </c>
      <c r="F13171" t="s">
        <v>23</v>
      </c>
      <c r="G13171" t="s">
        <v>23</v>
      </c>
      <c r="H13171">
        <v>385000</v>
      </c>
      <c r="I13171" t="s">
        <v>24</v>
      </c>
      <c r="J13171">
        <v>2</v>
      </c>
      <c r="K13171">
        <v>110</v>
      </c>
      <c r="L13171" t="s">
        <v>26</v>
      </c>
      <c r="M13171" t="b">
        <v>0</v>
      </c>
      <c r="N13171" t="b">
        <v>0</v>
      </c>
      <c r="O13171" t="b">
        <v>1</v>
      </c>
      <c r="P13171" t="b">
        <v>1</v>
      </c>
      <c r="Q13171" t="b">
        <v>1</v>
      </c>
      <c r="S13171" t="s">
        <v>26</v>
      </c>
      <c r="U13171" t="b">
        <v>0</v>
      </c>
      <c r="V13171" t="s">
        <v>27</v>
      </c>
    </row>
    <row r="13172" spans="1:22" x14ac:dyDescent="0.25">
      <c r="A13172">
        <v>13689</v>
      </c>
      <c r="B13172" t="s">
        <v>12680</v>
      </c>
      <c r="C13172">
        <v>10774721</v>
      </c>
      <c r="D13172" t="s">
        <v>17956</v>
      </c>
      <c r="E13172">
        <v>1000</v>
      </c>
      <c r="F13172" t="s">
        <v>23</v>
      </c>
      <c r="G13172" t="s">
        <v>23</v>
      </c>
      <c r="H13172">
        <v>410000</v>
      </c>
      <c r="I13172" t="s">
        <v>24</v>
      </c>
      <c r="J13172">
        <v>3</v>
      </c>
      <c r="K13172">
        <v>139</v>
      </c>
      <c r="L13172" t="s">
        <v>25</v>
      </c>
      <c r="N13172" t="b">
        <v>1</v>
      </c>
      <c r="O13172" t="b">
        <v>1</v>
      </c>
      <c r="P13172" t="b">
        <v>1</v>
      </c>
      <c r="S13172" t="s">
        <v>26</v>
      </c>
      <c r="T13172">
        <v>2</v>
      </c>
      <c r="V13172" t="s">
        <v>26</v>
      </c>
    </row>
    <row r="13173" spans="1:22" x14ac:dyDescent="0.25">
      <c r="A13173">
        <v>13690</v>
      </c>
      <c r="B13173" t="s">
        <v>12681</v>
      </c>
      <c r="C13173">
        <v>10774720</v>
      </c>
      <c r="D13173" t="s">
        <v>17956</v>
      </c>
      <c r="E13173">
        <v>1020</v>
      </c>
      <c r="F13173" t="s">
        <v>23</v>
      </c>
      <c r="G13173" t="s">
        <v>23</v>
      </c>
      <c r="H13173">
        <v>410000</v>
      </c>
      <c r="I13173" t="s">
        <v>24</v>
      </c>
      <c r="J13173">
        <v>3</v>
      </c>
      <c r="K13173">
        <v>139</v>
      </c>
      <c r="L13173" t="s">
        <v>25</v>
      </c>
      <c r="N13173" t="b">
        <v>1</v>
      </c>
      <c r="O13173" t="b">
        <v>1</v>
      </c>
      <c r="P13173" t="b">
        <v>1</v>
      </c>
      <c r="S13173" t="s">
        <v>26</v>
      </c>
      <c r="T13173">
        <v>2</v>
      </c>
      <c r="V13173" t="s">
        <v>26</v>
      </c>
    </row>
    <row r="13174" spans="1:22" x14ac:dyDescent="0.25">
      <c r="A13174">
        <v>13691</v>
      </c>
      <c r="B13174" t="s">
        <v>12682</v>
      </c>
      <c r="C13174">
        <v>10745933</v>
      </c>
      <c r="D13174" t="s">
        <v>17937</v>
      </c>
      <c r="E13174">
        <v>1420</v>
      </c>
      <c r="F13174" t="s">
        <v>23</v>
      </c>
      <c r="G13174" t="s">
        <v>17973</v>
      </c>
      <c r="H13174">
        <v>465000</v>
      </c>
      <c r="I13174" t="s">
        <v>24</v>
      </c>
      <c r="J13174">
        <v>3</v>
      </c>
      <c r="K13174">
        <v>131</v>
      </c>
      <c r="L13174" t="s">
        <v>30</v>
      </c>
      <c r="M13174" t="b">
        <v>0</v>
      </c>
      <c r="N13174" t="b">
        <v>0</v>
      </c>
      <c r="O13174" t="b">
        <v>1</v>
      </c>
      <c r="P13174" t="b">
        <v>1</v>
      </c>
      <c r="Q13174" t="b">
        <v>1</v>
      </c>
      <c r="R13174">
        <v>271</v>
      </c>
      <c r="S13174" t="s">
        <v>26</v>
      </c>
      <c r="T13174">
        <v>3</v>
      </c>
      <c r="U13174" t="b">
        <v>0</v>
      </c>
      <c r="V13174" t="s">
        <v>27</v>
      </c>
    </row>
    <row r="13175" spans="1:22" x14ac:dyDescent="0.25">
      <c r="A13175">
        <v>13692</v>
      </c>
      <c r="B13175" t="s">
        <v>12683</v>
      </c>
      <c r="C13175">
        <v>10798510</v>
      </c>
      <c r="D13175" t="s">
        <v>18341</v>
      </c>
      <c r="E13175">
        <v>9340</v>
      </c>
      <c r="F13175" t="s">
        <v>23</v>
      </c>
      <c r="G13175" t="s">
        <v>23</v>
      </c>
      <c r="H13175">
        <v>478741</v>
      </c>
      <c r="I13175" t="s">
        <v>24</v>
      </c>
      <c r="J13175">
        <v>2</v>
      </c>
      <c r="K13175">
        <v>143</v>
      </c>
      <c r="L13175" t="s">
        <v>46</v>
      </c>
      <c r="N13175" t="b">
        <v>1</v>
      </c>
      <c r="O13175" t="b">
        <v>1</v>
      </c>
      <c r="P13175" t="b">
        <v>1</v>
      </c>
      <c r="S13175" t="s">
        <v>26</v>
      </c>
      <c r="V13175" t="s">
        <v>26</v>
      </c>
    </row>
    <row r="13176" spans="1:22" x14ac:dyDescent="0.25">
      <c r="A13176">
        <v>13693</v>
      </c>
      <c r="B13176" t="s">
        <v>12684</v>
      </c>
      <c r="C13176">
        <v>10800592</v>
      </c>
      <c r="D13176" t="s">
        <v>18253</v>
      </c>
      <c r="E13176">
        <v>3020</v>
      </c>
      <c r="F13176" t="s">
        <v>23</v>
      </c>
      <c r="G13176" t="s">
        <v>23</v>
      </c>
      <c r="H13176">
        <v>533000</v>
      </c>
      <c r="I13176" t="s">
        <v>24</v>
      </c>
      <c r="J13176">
        <v>3</v>
      </c>
      <c r="K13176">
        <v>131</v>
      </c>
      <c r="L13176" t="s">
        <v>30</v>
      </c>
      <c r="N13176" t="b">
        <v>0</v>
      </c>
      <c r="O13176" t="b">
        <v>1</v>
      </c>
      <c r="P13176" t="b">
        <v>1</v>
      </c>
      <c r="S13176" t="s">
        <v>26</v>
      </c>
      <c r="V13176" t="s">
        <v>27</v>
      </c>
    </row>
    <row r="13177" spans="1:22" x14ac:dyDescent="0.25">
      <c r="A13177">
        <v>13694</v>
      </c>
      <c r="B13177" t="s">
        <v>12685</v>
      </c>
      <c r="C13177">
        <v>10823219</v>
      </c>
      <c r="D13177" t="s">
        <v>18892</v>
      </c>
      <c r="E13177">
        <v>8670</v>
      </c>
      <c r="F13177" t="s">
        <v>33</v>
      </c>
      <c r="G13177" t="s">
        <v>33</v>
      </c>
      <c r="H13177">
        <v>725000</v>
      </c>
      <c r="I13177" t="s">
        <v>24</v>
      </c>
      <c r="J13177">
        <v>3</v>
      </c>
      <c r="K13177">
        <v>184</v>
      </c>
      <c r="L13177" t="s">
        <v>25</v>
      </c>
      <c r="N13177" t="b">
        <v>0</v>
      </c>
      <c r="S13177" t="s">
        <v>26</v>
      </c>
      <c r="V13177" t="s">
        <v>48</v>
      </c>
    </row>
    <row r="13178" spans="1:22" x14ac:dyDescent="0.25">
      <c r="A13178">
        <v>13695</v>
      </c>
      <c r="B13178" t="s">
        <v>12686</v>
      </c>
      <c r="C13178">
        <v>10846136</v>
      </c>
      <c r="D13178" t="s">
        <v>18614</v>
      </c>
      <c r="E13178">
        <v>2600</v>
      </c>
      <c r="F13178" t="s">
        <v>23</v>
      </c>
      <c r="G13178" t="s">
        <v>23</v>
      </c>
      <c r="H13178">
        <v>239000</v>
      </c>
      <c r="I13178" t="s">
        <v>24</v>
      </c>
      <c r="J13178">
        <v>2</v>
      </c>
      <c r="K13178">
        <v>95</v>
      </c>
      <c r="L13178" t="s">
        <v>46</v>
      </c>
      <c r="N13178" t="b">
        <v>0</v>
      </c>
      <c r="O13178" t="b">
        <v>1</v>
      </c>
      <c r="P13178" t="b">
        <v>1</v>
      </c>
      <c r="S13178" t="s">
        <v>26</v>
      </c>
      <c r="T13178">
        <v>2</v>
      </c>
      <c r="U13178" t="b">
        <v>0</v>
      </c>
      <c r="V13178" t="s">
        <v>17936</v>
      </c>
    </row>
    <row r="13179" spans="1:22" x14ac:dyDescent="0.25">
      <c r="A13179">
        <v>13696</v>
      </c>
      <c r="B13179" t="s">
        <v>2233</v>
      </c>
      <c r="C13179">
        <v>10844645</v>
      </c>
      <c r="D13179" t="s">
        <v>18909</v>
      </c>
      <c r="E13179">
        <v>8490</v>
      </c>
      <c r="F13179" t="s">
        <v>23</v>
      </c>
      <c r="G13179" t="s">
        <v>18227</v>
      </c>
      <c r="H13179">
        <v>255000</v>
      </c>
      <c r="I13179" t="s">
        <v>24</v>
      </c>
      <c r="J13179">
        <v>1</v>
      </c>
      <c r="K13179">
        <v>62</v>
      </c>
      <c r="L13179" t="s">
        <v>25</v>
      </c>
      <c r="N13179" t="b">
        <v>0</v>
      </c>
      <c r="S13179" t="s">
        <v>26</v>
      </c>
      <c r="V13179" t="s">
        <v>48</v>
      </c>
    </row>
    <row r="13180" spans="1:22" x14ac:dyDescent="0.25">
      <c r="A13180">
        <v>13697</v>
      </c>
      <c r="B13180" t="s">
        <v>11062</v>
      </c>
      <c r="C13180">
        <v>10833725</v>
      </c>
      <c r="D13180" t="s">
        <v>18268</v>
      </c>
      <c r="E13180">
        <v>8700</v>
      </c>
      <c r="F13180" t="s">
        <v>23</v>
      </c>
      <c r="G13180" t="s">
        <v>23</v>
      </c>
      <c r="H13180">
        <v>419000</v>
      </c>
      <c r="I13180" t="s">
        <v>24</v>
      </c>
      <c r="J13180">
        <v>3</v>
      </c>
      <c r="K13180">
        <v>133</v>
      </c>
      <c r="L13180" t="s">
        <v>25</v>
      </c>
      <c r="M13180" t="b">
        <v>0</v>
      </c>
      <c r="N13180" t="b">
        <v>0</v>
      </c>
      <c r="O13180" t="b">
        <v>1</v>
      </c>
      <c r="P13180" t="b">
        <v>1</v>
      </c>
      <c r="S13180" t="s">
        <v>26</v>
      </c>
      <c r="T13180">
        <v>2</v>
      </c>
      <c r="U13180" t="b">
        <v>0</v>
      </c>
      <c r="V13180" t="s">
        <v>26</v>
      </c>
    </row>
    <row r="13181" spans="1:22" x14ac:dyDescent="0.25">
      <c r="A13181">
        <v>13698</v>
      </c>
      <c r="B13181" t="s">
        <v>1638</v>
      </c>
      <c r="C13181">
        <v>10845259</v>
      </c>
      <c r="D13181" t="s">
        <v>17997</v>
      </c>
      <c r="E13181">
        <v>1190</v>
      </c>
      <c r="F13181" t="s">
        <v>23</v>
      </c>
      <c r="G13181" t="s">
        <v>17973</v>
      </c>
      <c r="H13181">
        <v>780000</v>
      </c>
      <c r="I13181" t="s">
        <v>24</v>
      </c>
      <c r="J13181">
        <v>3</v>
      </c>
      <c r="K13181">
        <v>192</v>
      </c>
      <c r="L13181" t="s">
        <v>30</v>
      </c>
      <c r="M13181" t="b">
        <v>0</v>
      </c>
      <c r="N13181" t="b">
        <v>0</v>
      </c>
      <c r="O13181" t="b">
        <v>1</v>
      </c>
      <c r="P13181" t="b">
        <v>1</v>
      </c>
      <c r="Q13181" t="b">
        <v>1</v>
      </c>
      <c r="R13181">
        <v>24</v>
      </c>
      <c r="S13181" t="s">
        <v>26</v>
      </c>
      <c r="T13181">
        <v>2</v>
      </c>
      <c r="U13181" t="b">
        <v>0</v>
      </c>
      <c r="V13181" t="s">
        <v>27</v>
      </c>
    </row>
    <row r="13182" spans="1:22" x14ac:dyDescent="0.25">
      <c r="A13182">
        <v>13699</v>
      </c>
      <c r="B13182" t="s">
        <v>12687</v>
      </c>
      <c r="C13182">
        <v>10826740</v>
      </c>
      <c r="D13182" t="s">
        <v>20339</v>
      </c>
      <c r="E13182">
        <v>4520</v>
      </c>
      <c r="F13182" t="s">
        <v>33</v>
      </c>
      <c r="G13182" t="s">
        <v>33</v>
      </c>
      <c r="H13182">
        <v>299000</v>
      </c>
      <c r="I13182" t="s">
        <v>24</v>
      </c>
      <c r="J13182">
        <v>3</v>
      </c>
      <c r="K13182">
        <v>166</v>
      </c>
      <c r="L13182" t="s">
        <v>26</v>
      </c>
      <c r="N13182" t="b">
        <v>1</v>
      </c>
      <c r="O13182" t="b">
        <v>1</v>
      </c>
      <c r="P13182" t="b">
        <v>1</v>
      </c>
      <c r="Q13182" t="b">
        <v>1</v>
      </c>
      <c r="S13182" t="s">
        <v>26</v>
      </c>
      <c r="T13182">
        <v>4</v>
      </c>
      <c r="V13182" t="s">
        <v>48</v>
      </c>
    </row>
    <row r="13183" spans="1:22" x14ac:dyDescent="0.25">
      <c r="A13183">
        <v>13700</v>
      </c>
      <c r="B13183" t="s">
        <v>12688</v>
      </c>
      <c r="C13183">
        <v>10777877</v>
      </c>
      <c r="D13183" t="s">
        <v>17963</v>
      </c>
      <c r="E13183">
        <v>8770</v>
      </c>
      <c r="F13183" t="s">
        <v>33</v>
      </c>
      <c r="G13183" t="s">
        <v>33</v>
      </c>
      <c r="H13183">
        <v>349000</v>
      </c>
      <c r="I13183" t="s">
        <v>24</v>
      </c>
      <c r="J13183">
        <v>4</v>
      </c>
      <c r="K13183">
        <v>190</v>
      </c>
      <c r="L13183" t="s">
        <v>26</v>
      </c>
      <c r="N13183" t="b">
        <v>0</v>
      </c>
      <c r="Q13183" t="b">
        <v>1</v>
      </c>
      <c r="R13183">
        <v>120</v>
      </c>
      <c r="S13183" t="s">
        <v>17999</v>
      </c>
      <c r="T13183">
        <v>2</v>
      </c>
      <c r="V13183" t="s">
        <v>48</v>
      </c>
    </row>
    <row r="13184" spans="1:22" x14ac:dyDescent="0.25">
      <c r="A13184">
        <v>13701</v>
      </c>
      <c r="B13184" t="s">
        <v>12689</v>
      </c>
      <c r="C13184">
        <v>10764453</v>
      </c>
      <c r="D13184" t="s">
        <v>17963</v>
      </c>
      <c r="E13184">
        <v>8770</v>
      </c>
      <c r="F13184" t="s">
        <v>33</v>
      </c>
      <c r="G13184" t="s">
        <v>33</v>
      </c>
      <c r="H13184">
        <v>349000</v>
      </c>
      <c r="I13184" t="s">
        <v>24</v>
      </c>
      <c r="J13184">
        <v>4</v>
      </c>
      <c r="K13184">
        <v>192</v>
      </c>
      <c r="L13184" t="s">
        <v>26</v>
      </c>
      <c r="N13184" t="b">
        <v>0</v>
      </c>
      <c r="Q13184" t="b">
        <v>1</v>
      </c>
      <c r="R13184">
        <v>120</v>
      </c>
      <c r="S13184" t="s">
        <v>17999</v>
      </c>
      <c r="T13184">
        <v>2</v>
      </c>
      <c r="V13184" t="s">
        <v>48</v>
      </c>
    </row>
    <row r="13185" spans="1:22" x14ac:dyDescent="0.25">
      <c r="A13185">
        <v>13702</v>
      </c>
      <c r="B13185" t="s">
        <v>12690</v>
      </c>
      <c r="C13185">
        <v>10826200</v>
      </c>
      <c r="D13185" t="s">
        <v>18565</v>
      </c>
      <c r="E13185">
        <v>7860</v>
      </c>
      <c r="F13185" t="s">
        <v>33</v>
      </c>
      <c r="G13185" t="s">
        <v>33</v>
      </c>
      <c r="H13185">
        <v>350000</v>
      </c>
      <c r="I13185" t="s">
        <v>24</v>
      </c>
      <c r="J13185">
        <v>4</v>
      </c>
      <c r="K13185">
        <v>210</v>
      </c>
      <c r="L13185" t="s">
        <v>46</v>
      </c>
      <c r="N13185" t="b">
        <v>1</v>
      </c>
      <c r="O13185" t="b">
        <v>1</v>
      </c>
      <c r="P13185" t="b">
        <v>1</v>
      </c>
      <c r="S13185" t="s">
        <v>26</v>
      </c>
      <c r="T13185">
        <v>4</v>
      </c>
      <c r="V13185" t="s">
        <v>26</v>
      </c>
    </row>
    <row r="13186" spans="1:22" x14ac:dyDescent="0.25">
      <c r="A13186">
        <v>13703</v>
      </c>
      <c r="B13186" t="s">
        <v>12691</v>
      </c>
      <c r="C13186">
        <v>10793996</v>
      </c>
      <c r="D13186" t="s">
        <v>18993</v>
      </c>
      <c r="E13186">
        <v>4250</v>
      </c>
      <c r="F13186" t="s">
        <v>33</v>
      </c>
      <c r="G13186" t="s">
        <v>17938</v>
      </c>
      <c r="H13186">
        <v>352000</v>
      </c>
      <c r="I13186" t="s">
        <v>24</v>
      </c>
      <c r="J13186">
        <v>4</v>
      </c>
      <c r="K13186">
        <v>150</v>
      </c>
      <c r="L13186" t="s">
        <v>17948</v>
      </c>
      <c r="M13186" t="b">
        <v>0</v>
      </c>
      <c r="N13186" t="b">
        <v>0</v>
      </c>
      <c r="O13186" t="b">
        <v>1</v>
      </c>
      <c r="P13186" t="b">
        <v>1</v>
      </c>
      <c r="Q13186" t="b">
        <v>1</v>
      </c>
      <c r="R13186">
        <v>400</v>
      </c>
      <c r="S13186" t="s">
        <v>20340</v>
      </c>
      <c r="T13186">
        <v>4</v>
      </c>
      <c r="U13186" t="b">
        <v>0</v>
      </c>
      <c r="V13186" t="s">
        <v>26</v>
      </c>
    </row>
    <row r="13187" spans="1:22" x14ac:dyDescent="0.25">
      <c r="A13187">
        <v>13704</v>
      </c>
      <c r="B13187" t="s">
        <v>12692</v>
      </c>
      <c r="C13187">
        <v>10726426</v>
      </c>
      <c r="D13187" t="s">
        <v>18965</v>
      </c>
      <c r="E13187">
        <v>9850</v>
      </c>
      <c r="F13187" t="s">
        <v>33</v>
      </c>
      <c r="G13187" t="s">
        <v>33</v>
      </c>
      <c r="H13187">
        <v>419500</v>
      </c>
      <c r="I13187" t="s">
        <v>24</v>
      </c>
      <c r="J13187">
        <v>4</v>
      </c>
      <c r="K13187">
        <v>171</v>
      </c>
      <c r="L13187" t="s">
        <v>26</v>
      </c>
      <c r="N13187" t="b">
        <v>0</v>
      </c>
      <c r="O13187" t="b">
        <v>1</v>
      </c>
      <c r="P13187" t="b">
        <v>1</v>
      </c>
      <c r="S13187" t="s">
        <v>26</v>
      </c>
      <c r="T13187">
        <v>3</v>
      </c>
      <c r="V13187" t="s">
        <v>48</v>
      </c>
    </row>
    <row r="13188" spans="1:22" x14ac:dyDescent="0.25">
      <c r="A13188">
        <v>13705</v>
      </c>
      <c r="B13188" t="s">
        <v>12693</v>
      </c>
      <c r="C13188">
        <v>10639174</v>
      </c>
      <c r="D13188" t="s">
        <v>19733</v>
      </c>
      <c r="E13188">
        <v>1760</v>
      </c>
      <c r="F13188" t="s">
        <v>33</v>
      </c>
      <c r="G13188" t="s">
        <v>33</v>
      </c>
      <c r="H13188">
        <v>437000</v>
      </c>
      <c r="I13188" t="s">
        <v>24</v>
      </c>
      <c r="J13188">
        <v>3</v>
      </c>
      <c r="K13188">
        <v>172</v>
      </c>
      <c r="L13188" t="s">
        <v>30</v>
      </c>
      <c r="N13188" t="b">
        <v>0</v>
      </c>
      <c r="O13188" t="b">
        <v>1</v>
      </c>
      <c r="P13188" t="b">
        <v>1</v>
      </c>
      <c r="Q13188" t="b">
        <v>1</v>
      </c>
      <c r="R13188">
        <v>96</v>
      </c>
      <c r="S13188" t="s">
        <v>26</v>
      </c>
      <c r="T13188">
        <v>3</v>
      </c>
      <c r="U13188" t="b">
        <v>0</v>
      </c>
      <c r="V13188" t="s">
        <v>26</v>
      </c>
    </row>
    <row r="13189" spans="1:22" x14ac:dyDescent="0.25">
      <c r="A13189">
        <v>13706</v>
      </c>
      <c r="B13189" t="s">
        <v>12694</v>
      </c>
      <c r="C13189">
        <v>10726434</v>
      </c>
      <c r="D13189" t="s">
        <v>18965</v>
      </c>
      <c r="E13189">
        <v>9850</v>
      </c>
      <c r="F13189" t="s">
        <v>33</v>
      </c>
      <c r="G13189" t="s">
        <v>33</v>
      </c>
      <c r="H13189">
        <v>439500</v>
      </c>
      <c r="I13189" t="s">
        <v>24</v>
      </c>
      <c r="J13189">
        <v>4</v>
      </c>
      <c r="K13189">
        <v>174</v>
      </c>
      <c r="L13189" t="s">
        <v>26</v>
      </c>
      <c r="N13189" t="b">
        <v>0</v>
      </c>
      <c r="O13189" t="b">
        <v>1</v>
      </c>
      <c r="P13189" t="b">
        <v>1</v>
      </c>
      <c r="S13189" t="s">
        <v>26</v>
      </c>
      <c r="T13189">
        <v>3</v>
      </c>
      <c r="V13189" t="s">
        <v>48</v>
      </c>
    </row>
    <row r="13190" spans="1:22" x14ac:dyDescent="0.25">
      <c r="A13190">
        <v>13707</v>
      </c>
      <c r="B13190" t="s">
        <v>12695</v>
      </c>
      <c r="C13190">
        <v>10712393</v>
      </c>
      <c r="D13190" t="s">
        <v>18341</v>
      </c>
      <c r="E13190">
        <v>9340</v>
      </c>
      <c r="F13190" t="s">
        <v>33</v>
      </c>
      <c r="G13190" t="s">
        <v>33</v>
      </c>
      <c r="H13190">
        <v>515000</v>
      </c>
      <c r="I13190" t="s">
        <v>24</v>
      </c>
      <c r="J13190">
        <v>4</v>
      </c>
      <c r="K13190">
        <v>220</v>
      </c>
      <c r="L13190" t="s">
        <v>26</v>
      </c>
      <c r="N13190" t="b">
        <v>0</v>
      </c>
      <c r="O13190" t="b">
        <v>1</v>
      </c>
      <c r="P13190" t="b">
        <v>1</v>
      </c>
      <c r="Q13190" t="b">
        <v>1</v>
      </c>
      <c r="R13190">
        <v>350</v>
      </c>
      <c r="S13190" t="s">
        <v>26</v>
      </c>
      <c r="T13190">
        <v>3</v>
      </c>
      <c r="V13190" t="s">
        <v>48</v>
      </c>
    </row>
    <row r="13191" spans="1:22" x14ac:dyDescent="0.25">
      <c r="A13191">
        <v>13708</v>
      </c>
      <c r="B13191" t="s">
        <v>12696</v>
      </c>
      <c r="C13191">
        <v>10755815</v>
      </c>
      <c r="D13191" t="s">
        <v>17937</v>
      </c>
      <c r="E13191">
        <v>1420</v>
      </c>
      <c r="F13191" t="s">
        <v>33</v>
      </c>
      <c r="G13191" t="s">
        <v>33</v>
      </c>
      <c r="H13191">
        <v>549000</v>
      </c>
      <c r="I13191" t="s">
        <v>24</v>
      </c>
      <c r="J13191">
        <v>5</v>
      </c>
      <c r="K13191">
        <v>213</v>
      </c>
      <c r="L13191" t="s">
        <v>26</v>
      </c>
      <c r="N13191" t="b">
        <v>1</v>
      </c>
      <c r="O13191" t="b">
        <v>1</v>
      </c>
      <c r="P13191" t="b">
        <v>1</v>
      </c>
      <c r="S13191" t="s">
        <v>18234</v>
      </c>
      <c r="T13191">
        <v>4</v>
      </c>
      <c r="V13191" t="s">
        <v>17936</v>
      </c>
    </row>
    <row r="13192" spans="1:22" x14ac:dyDescent="0.25">
      <c r="A13192">
        <v>13709</v>
      </c>
      <c r="B13192" t="s">
        <v>12697</v>
      </c>
      <c r="C13192">
        <v>10755802</v>
      </c>
      <c r="D13192" t="s">
        <v>19881</v>
      </c>
      <c r="E13192">
        <v>1640</v>
      </c>
      <c r="F13192" t="s">
        <v>33</v>
      </c>
      <c r="G13192" t="s">
        <v>33</v>
      </c>
      <c r="H13192">
        <v>549000</v>
      </c>
      <c r="I13192" t="s">
        <v>24</v>
      </c>
      <c r="J13192">
        <v>5</v>
      </c>
      <c r="K13192">
        <v>213</v>
      </c>
      <c r="L13192" t="s">
        <v>26</v>
      </c>
      <c r="N13192" t="b">
        <v>1</v>
      </c>
      <c r="O13192" t="b">
        <v>1</v>
      </c>
      <c r="P13192" t="b">
        <v>1</v>
      </c>
      <c r="S13192" t="s">
        <v>18234</v>
      </c>
      <c r="T13192">
        <v>4</v>
      </c>
      <c r="V13192" t="s">
        <v>17936</v>
      </c>
    </row>
    <row r="13193" spans="1:22" x14ac:dyDescent="0.25">
      <c r="A13193">
        <v>13710</v>
      </c>
      <c r="B13193" t="s">
        <v>12698</v>
      </c>
      <c r="C13193">
        <v>10825756</v>
      </c>
      <c r="D13193" t="s">
        <v>17965</v>
      </c>
      <c r="E13193">
        <v>9000</v>
      </c>
      <c r="F13193" t="s">
        <v>33</v>
      </c>
      <c r="G13193" t="s">
        <v>33</v>
      </c>
      <c r="H13193">
        <v>590000</v>
      </c>
      <c r="I13193" t="s">
        <v>24</v>
      </c>
      <c r="J13193">
        <v>4</v>
      </c>
      <c r="K13193">
        <v>242</v>
      </c>
      <c r="L13193" t="s">
        <v>26</v>
      </c>
      <c r="M13193" t="b">
        <v>0</v>
      </c>
      <c r="N13193" t="b">
        <v>0</v>
      </c>
      <c r="O13193" t="b">
        <v>1</v>
      </c>
      <c r="P13193" t="b">
        <v>1</v>
      </c>
      <c r="Q13193" t="b">
        <v>1</v>
      </c>
      <c r="R13193">
        <v>40</v>
      </c>
      <c r="S13193" t="s">
        <v>26</v>
      </c>
      <c r="T13193">
        <v>2</v>
      </c>
      <c r="V13193" t="s">
        <v>26</v>
      </c>
    </row>
    <row r="13194" spans="1:22" x14ac:dyDescent="0.25">
      <c r="A13194">
        <v>13711</v>
      </c>
      <c r="B13194" t="s">
        <v>733</v>
      </c>
      <c r="C13194">
        <v>10831556</v>
      </c>
      <c r="D13194" t="s">
        <v>18009</v>
      </c>
      <c r="E13194">
        <v>1470</v>
      </c>
      <c r="F13194" t="s">
        <v>33</v>
      </c>
      <c r="G13194" t="s">
        <v>33</v>
      </c>
      <c r="H13194">
        <v>335000</v>
      </c>
      <c r="I13194" t="s">
        <v>24</v>
      </c>
      <c r="J13194">
        <v>3</v>
      </c>
      <c r="K13194">
        <v>213</v>
      </c>
      <c r="L13194" t="s">
        <v>26</v>
      </c>
      <c r="M13194" t="b">
        <v>0</v>
      </c>
      <c r="N13194" t="b">
        <v>0</v>
      </c>
      <c r="Q13194" t="b">
        <v>1</v>
      </c>
      <c r="R13194">
        <v>337</v>
      </c>
      <c r="S13194" t="s">
        <v>18485</v>
      </c>
      <c r="T13194">
        <v>3</v>
      </c>
      <c r="U13194" t="b">
        <v>0</v>
      </c>
      <c r="V13194" t="s">
        <v>17936</v>
      </c>
    </row>
    <row r="13195" spans="1:22" x14ac:dyDescent="0.25">
      <c r="A13195">
        <v>13713</v>
      </c>
      <c r="B13195" t="s">
        <v>8472</v>
      </c>
      <c r="C13195">
        <v>10831554</v>
      </c>
      <c r="D13195" t="s">
        <v>18793</v>
      </c>
      <c r="E13195">
        <v>1653</v>
      </c>
      <c r="F13195" t="s">
        <v>33</v>
      </c>
      <c r="G13195" t="s">
        <v>33</v>
      </c>
      <c r="H13195">
        <v>395000</v>
      </c>
      <c r="I13195" t="s">
        <v>24</v>
      </c>
      <c r="J13195">
        <v>4</v>
      </c>
      <c r="K13195">
        <v>285</v>
      </c>
      <c r="L13195" t="s">
        <v>17944</v>
      </c>
      <c r="N13195" t="b">
        <v>0</v>
      </c>
      <c r="O13195" t="b">
        <v>1</v>
      </c>
      <c r="P13195" t="b">
        <v>1</v>
      </c>
      <c r="Q13195" t="b">
        <v>1</v>
      </c>
      <c r="R13195">
        <v>487</v>
      </c>
      <c r="S13195" t="s">
        <v>26</v>
      </c>
      <c r="T13195">
        <v>2</v>
      </c>
      <c r="U13195" t="b">
        <v>0</v>
      </c>
      <c r="V13195" t="s">
        <v>17936</v>
      </c>
    </row>
    <row r="13196" spans="1:22" x14ac:dyDescent="0.25">
      <c r="A13196">
        <v>13714</v>
      </c>
      <c r="B13196" t="s">
        <v>12700</v>
      </c>
      <c r="C13196">
        <v>10831552</v>
      </c>
      <c r="D13196" t="s">
        <v>17981</v>
      </c>
      <c r="E13196">
        <v>2000</v>
      </c>
      <c r="F13196" t="s">
        <v>23</v>
      </c>
      <c r="G13196" t="s">
        <v>23</v>
      </c>
      <c r="H13196">
        <v>960000</v>
      </c>
      <c r="I13196" t="s">
        <v>24</v>
      </c>
      <c r="J13196">
        <v>3</v>
      </c>
      <c r="K13196">
        <v>205</v>
      </c>
      <c r="L13196" t="s">
        <v>25</v>
      </c>
      <c r="N13196" t="b">
        <v>0</v>
      </c>
      <c r="S13196" t="s">
        <v>26</v>
      </c>
      <c r="T13196">
        <v>2</v>
      </c>
      <c r="V13196" t="s">
        <v>27</v>
      </c>
    </row>
    <row r="13197" spans="1:22" x14ac:dyDescent="0.25">
      <c r="A13197">
        <v>13715</v>
      </c>
      <c r="B13197" t="s">
        <v>12701</v>
      </c>
      <c r="C13197">
        <v>10831549</v>
      </c>
      <c r="D13197" t="s">
        <v>20094</v>
      </c>
      <c r="E13197">
        <v>4837</v>
      </c>
      <c r="F13197" t="s">
        <v>33</v>
      </c>
      <c r="G13197" t="s">
        <v>33</v>
      </c>
      <c r="H13197">
        <v>474394</v>
      </c>
      <c r="I13197" t="s">
        <v>24</v>
      </c>
      <c r="J13197">
        <v>5</v>
      </c>
      <c r="K13197">
        <v>189</v>
      </c>
      <c r="L13197" t="s">
        <v>30</v>
      </c>
      <c r="N13197" t="b">
        <v>0</v>
      </c>
      <c r="O13197" t="b">
        <v>1</v>
      </c>
      <c r="P13197" t="b">
        <v>1</v>
      </c>
      <c r="S13197" t="s">
        <v>20193</v>
      </c>
      <c r="T13197">
        <v>3</v>
      </c>
      <c r="V13197" t="s">
        <v>26</v>
      </c>
    </row>
    <row r="13198" spans="1:22" x14ac:dyDescent="0.25">
      <c r="A13198">
        <v>13716</v>
      </c>
      <c r="B13198" t="s">
        <v>12702</v>
      </c>
      <c r="C13198">
        <v>10831548</v>
      </c>
      <c r="D13198" t="s">
        <v>20341</v>
      </c>
      <c r="E13198">
        <v>7370</v>
      </c>
      <c r="F13198" t="s">
        <v>33</v>
      </c>
      <c r="G13198" t="s">
        <v>33</v>
      </c>
      <c r="H13198">
        <v>190000</v>
      </c>
      <c r="I13198" t="s">
        <v>24</v>
      </c>
      <c r="J13198">
        <v>3</v>
      </c>
      <c r="K13198">
        <v>207</v>
      </c>
      <c r="L13198" t="s">
        <v>17948</v>
      </c>
      <c r="M13198" t="b">
        <v>0</v>
      </c>
      <c r="N13198" t="b">
        <v>0</v>
      </c>
      <c r="O13198" t="b">
        <v>1</v>
      </c>
      <c r="P13198" t="b">
        <v>1</v>
      </c>
      <c r="Q13198" t="b">
        <v>1</v>
      </c>
      <c r="R13198">
        <v>520</v>
      </c>
      <c r="S13198" t="s">
        <v>26</v>
      </c>
      <c r="T13198">
        <v>2</v>
      </c>
      <c r="V13198" t="s">
        <v>18266</v>
      </c>
    </row>
    <row r="13199" spans="1:22" x14ac:dyDescent="0.25">
      <c r="A13199">
        <v>13717</v>
      </c>
      <c r="B13199" t="s">
        <v>12703</v>
      </c>
      <c r="C13199">
        <v>10831547</v>
      </c>
      <c r="D13199" t="s">
        <v>20342</v>
      </c>
      <c r="E13199">
        <v>7340</v>
      </c>
      <c r="F13199" t="s">
        <v>33</v>
      </c>
      <c r="G13199" t="s">
        <v>33</v>
      </c>
      <c r="H13199">
        <v>175000</v>
      </c>
      <c r="I13199" t="s">
        <v>24</v>
      </c>
      <c r="J13199">
        <v>4</v>
      </c>
      <c r="K13199">
        <v>230</v>
      </c>
      <c r="L13199" t="s">
        <v>18005</v>
      </c>
      <c r="M13199" t="b">
        <v>0</v>
      </c>
      <c r="N13199" t="b">
        <v>0</v>
      </c>
      <c r="O13199" t="b">
        <v>1</v>
      </c>
      <c r="P13199" t="b">
        <v>1</v>
      </c>
      <c r="S13199" t="s">
        <v>26</v>
      </c>
      <c r="T13199">
        <v>3</v>
      </c>
      <c r="V13199" t="s">
        <v>17936</v>
      </c>
    </row>
    <row r="13200" spans="1:22" x14ac:dyDescent="0.25">
      <c r="A13200">
        <v>13718</v>
      </c>
      <c r="B13200" t="s">
        <v>12704</v>
      </c>
      <c r="C13200">
        <v>10831546</v>
      </c>
      <c r="D13200" t="s">
        <v>17981</v>
      </c>
      <c r="E13200">
        <v>2000</v>
      </c>
      <c r="F13200" t="s">
        <v>23</v>
      </c>
      <c r="G13200" t="s">
        <v>17973</v>
      </c>
      <c r="H13200">
        <v>569000</v>
      </c>
      <c r="I13200" t="s">
        <v>24</v>
      </c>
      <c r="J13200">
        <v>3</v>
      </c>
      <c r="K13200">
        <v>130</v>
      </c>
      <c r="L13200" t="s">
        <v>25</v>
      </c>
      <c r="M13200" t="b">
        <v>0</v>
      </c>
      <c r="N13200" t="b">
        <v>0</v>
      </c>
      <c r="O13200" t="b">
        <v>1</v>
      </c>
      <c r="P13200" t="b">
        <v>1</v>
      </c>
      <c r="S13200" t="s">
        <v>26</v>
      </c>
      <c r="T13200">
        <v>2</v>
      </c>
      <c r="U13200" t="b">
        <v>0</v>
      </c>
      <c r="V13200" t="s">
        <v>27</v>
      </c>
    </row>
    <row r="13201" spans="1:22" x14ac:dyDescent="0.25">
      <c r="A13201">
        <v>13719</v>
      </c>
      <c r="B13201" t="s">
        <v>12705</v>
      </c>
      <c r="C13201">
        <v>10831544</v>
      </c>
      <c r="D13201" t="s">
        <v>20343</v>
      </c>
      <c r="E13201">
        <v>4821</v>
      </c>
      <c r="F13201" t="s">
        <v>33</v>
      </c>
      <c r="G13201" t="s">
        <v>33</v>
      </c>
      <c r="H13201">
        <v>230000</v>
      </c>
      <c r="I13201" t="s">
        <v>24</v>
      </c>
      <c r="J13201">
        <v>2</v>
      </c>
      <c r="K13201">
        <v>84</v>
      </c>
      <c r="L13201" t="s">
        <v>17944</v>
      </c>
      <c r="M13201" t="b">
        <v>0</v>
      </c>
      <c r="N13201" t="b">
        <v>0</v>
      </c>
      <c r="O13201" t="b">
        <v>1</v>
      </c>
      <c r="P13201" t="b">
        <v>1</v>
      </c>
      <c r="Q13201" t="b">
        <v>1</v>
      </c>
      <c r="R13201">
        <v>130</v>
      </c>
      <c r="S13201" t="s">
        <v>17999</v>
      </c>
      <c r="T13201">
        <v>2</v>
      </c>
      <c r="U13201" t="b">
        <v>0</v>
      </c>
      <c r="V13201" t="s">
        <v>48</v>
      </c>
    </row>
    <row r="13202" spans="1:22" x14ac:dyDescent="0.25">
      <c r="A13202">
        <v>13720</v>
      </c>
      <c r="B13202" t="s">
        <v>12706</v>
      </c>
      <c r="C13202">
        <v>10831538</v>
      </c>
      <c r="D13202" t="s">
        <v>18601</v>
      </c>
      <c r="E13202">
        <v>5500</v>
      </c>
      <c r="F13202" t="s">
        <v>33</v>
      </c>
      <c r="G13202" t="s">
        <v>17975</v>
      </c>
      <c r="H13202">
        <v>195000</v>
      </c>
      <c r="I13202" t="s">
        <v>24</v>
      </c>
      <c r="J13202">
        <v>3</v>
      </c>
      <c r="K13202">
        <v>150</v>
      </c>
      <c r="L13202" t="s">
        <v>26</v>
      </c>
      <c r="N13202" t="b">
        <v>0</v>
      </c>
      <c r="S13202" t="s">
        <v>26</v>
      </c>
      <c r="T13202">
        <v>2</v>
      </c>
      <c r="V13202" t="s">
        <v>17936</v>
      </c>
    </row>
    <row r="13203" spans="1:22" x14ac:dyDescent="0.25">
      <c r="A13203">
        <v>13721</v>
      </c>
      <c r="B13203" t="s">
        <v>12707</v>
      </c>
      <c r="C13203">
        <v>10831537</v>
      </c>
      <c r="D13203" t="s">
        <v>20344</v>
      </c>
      <c r="E13203">
        <v>5101</v>
      </c>
      <c r="F13203" t="s">
        <v>33</v>
      </c>
      <c r="G13203" t="s">
        <v>33</v>
      </c>
      <c r="H13203">
        <v>435000</v>
      </c>
      <c r="I13203" t="s">
        <v>24</v>
      </c>
      <c r="J13203">
        <v>3</v>
      </c>
      <c r="K13203">
        <v>125</v>
      </c>
      <c r="L13203" t="s">
        <v>46</v>
      </c>
      <c r="M13203" t="b">
        <v>0</v>
      </c>
      <c r="N13203" t="b">
        <v>0</v>
      </c>
      <c r="O13203" t="b">
        <v>1</v>
      </c>
      <c r="P13203" t="b">
        <v>1</v>
      </c>
      <c r="S13203" t="s">
        <v>47</v>
      </c>
      <c r="T13203">
        <v>4</v>
      </c>
      <c r="V13203" t="s">
        <v>17936</v>
      </c>
    </row>
    <row r="13204" spans="1:22" x14ac:dyDescent="0.25">
      <c r="A13204">
        <v>13722</v>
      </c>
      <c r="B13204" t="s">
        <v>12708</v>
      </c>
      <c r="C13204">
        <v>10831536</v>
      </c>
      <c r="D13204" t="s">
        <v>18607</v>
      </c>
      <c r="E13204">
        <v>3390</v>
      </c>
      <c r="F13204" t="s">
        <v>33</v>
      </c>
      <c r="G13204" t="s">
        <v>33</v>
      </c>
      <c r="H13204">
        <v>585000</v>
      </c>
      <c r="I13204" t="s">
        <v>24</v>
      </c>
      <c r="J13204">
        <v>3</v>
      </c>
      <c r="K13204">
        <v>210</v>
      </c>
      <c r="L13204" t="s">
        <v>46</v>
      </c>
      <c r="N13204" t="b">
        <v>0</v>
      </c>
      <c r="O13204" t="b">
        <v>1</v>
      </c>
      <c r="P13204" t="b">
        <v>1</v>
      </c>
      <c r="S13204" t="s">
        <v>26</v>
      </c>
      <c r="T13204">
        <v>3</v>
      </c>
      <c r="V13204" t="s">
        <v>26</v>
      </c>
    </row>
    <row r="13205" spans="1:22" x14ac:dyDescent="0.25">
      <c r="A13205">
        <v>13723</v>
      </c>
      <c r="B13205" t="s">
        <v>12709</v>
      </c>
      <c r="C13205">
        <v>10831535</v>
      </c>
      <c r="D13205" t="s">
        <v>18607</v>
      </c>
      <c r="E13205">
        <v>3390</v>
      </c>
      <c r="F13205" t="s">
        <v>33</v>
      </c>
      <c r="G13205" t="s">
        <v>33</v>
      </c>
      <c r="H13205">
        <v>585000</v>
      </c>
      <c r="I13205" t="s">
        <v>24</v>
      </c>
      <c r="J13205">
        <v>3</v>
      </c>
      <c r="K13205">
        <v>218</v>
      </c>
      <c r="L13205" t="s">
        <v>46</v>
      </c>
      <c r="N13205" t="b">
        <v>0</v>
      </c>
      <c r="O13205" t="b">
        <v>1</v>
      </c>
      <c r="P13205" t="b">
        <v>1</v>
      </c>
      <c r="S13205" t="s">
        <v>26</v>
      </c>
      <c r="T13205">
        <v>3</v>
      </c>
      <c r="V13205" t="s">
        <v>26</v>
      </c>
    </row>
    <row r="13206" spans="1:22" x14ac:dyDescent="0.25">
      <c r="A13206">
        <v>13724</v>
      </c>
      <c r="B13206" t="s">
        <v>12710</v>
      </c>
      <c r="C13206">
        <v>10831531</v>
      </c>
      <c r="D13206" t="s">
        <v>18433</v>
      </c>
      <c r="E13206">
        <v>2950</v>
      </c>
      <c r="F13206" t="s">
        <v>33</v>
      </c>
      <c r="G13206" t="s">
        <v>17938</v>
      </c>
      <c r="H13206">
        <v>2998000</v>
      </c>
      <c r="I13206" t="s">
        <v>24</v>
      </c>
      <c r="J13206">
        <v>6</v>
      </c>
      <c r="K13206">
        <v>700</v>
      </c>
      <c r="L13206" t="s">
        <v>26</v>
      </c>
      <c r="N13206" t="b">
        <v>1</v>
      </c>
      <c r="O13206" t="b">
        <v>1</v>
      </c>
      <c r="P13206" t="b">
        <v>1</v>
      </c>
      <c r="S13206" t="s">
        <v>26</v>
      </c>
      <c r="T13206">
        <v>4</v>
      </c>
      <c r="V13206" t="s">
        <v>26</v>
      </c>
    </row>
    <row r="13207" spans="1:22" x14ac:dyDescent="0.25">
      <c r="A13207">
        <v>13725</v>
      </c>
      <c r="B13207" t="s">
        <v>12711</v>
      </c>
      <c r="C13207">
        <v>10831530</v>
      </c>
      <c r="D13207" t="s">
        <v>18299</v>
      </c>
      <c r="E13207">
        <v>2170</v>
      </c>
      <c r="F13207" t="s">
        <v>23</v>
      </c>
      <c r="G13207" t="s">
        <v>23</v>
      </c>
      <c r="H13207">
        <v>199000</v>
      </c>
      <c r="I13207" t="s">
        <v>24</v>
      </c>
      <c r="J13207">
        <v>2</v>
      </c>
      <c r="K13207">
        <v>75</v>
      </c>
      <c r="L13207" t="s">
        <v>17944</v>
      </c>
      <c r="N13207" t="b">
        <v>1</v>
      </c>
      <c r="S13207" t="s">
        <v>26</v>
      </c>
      <c r="T13207">
        <v>2</v>
      </c>
      <c r="V13207" t="s">
        <v>48</v>
      </c>
    </row>
    <row r="13208" spans="1:22" x14ac:dyDescent="0.25">
      <c r="A13208">
        <v>13726</v>
      </c>
      <c r="B13208" t="s">
        <v>12712</v>
      </c>
      <c r="C13208">
        <v>10831529</v>
      </c>
      <c r="D13208" t="s">
        <v>18856</v>
      </c>
      <c r="E13208">
        <v>3012</v>
      </c>
      <c r="F13208" t="s">
        <v>33</v>
      </c>
      <c r="G13208" t="s">
        <v>33</v>
      </c>
      <c r="H13208">
        <v>510000</v>
      </c>
      <c r="I13208" t="s">
        <v>24</v>
      </c>
      <c r="J13208">
        <v>4</v>
      </c>
      <c r="K13208">
        <v>184</v>
      </c>
      <c r="L13208" t="s">
        <v>46</v>
      </c>
      <c r="N13208" t="b">
        <v>1</v>
      </c>
      <c r="O13208" t="b">
        <v>1</v>
      </c>
      <c r="P13208" t="b">
        <v>1</v>
      </c>
      <c r="Q13208" t="b">
        <v>1</v>
      </c>
      <c r="S13208" t="s">
        <v>26</v>
      </c>
      <c r="T13208">
        <v>2</v>
      </c>
      <c r="V13208" t="s">
        <v>48</v>
      </c>
    </row>
    <row r="13209" spans="1:22" x14ac:dyDescent="0.25">
      <c r="A13209">
        <v>13727</v>
      </c>
      <c r="B13209" t="s">
        <v>12713</v>
      </c>
      <c r="C13209">
        <v>10831527</v>
      </c>
      <c r="D13209" t="s">
        <v>20345</v>
      </c>
      <c r="E13209">
        <v>4607</v>
      </c>
      <c r="F13209" t="s">
        <v>33</v>
      </c>
      <c r="G13209" t="s">
        <v>17938</v>
      </c>
      <c r="H13209">
        <v>525000</v>
      </c>
      <c r="I13209" t="s">
        <v>24</v>
      </c>
      <c r="J13209">
        <v>7</v>
      </c>
      <c r="K13209">
        <v>350</v>
      </c>
      <c r="L13209" t="s">
        <v>17944</v>
      </c>
      <c r="N13209" t="b">
        <v>0</v>
      </c>
      <c r="O13209" t="b">
        <v>1</v>
      </c>
      <c r="P13209" t="b">
        <v>1</v>
      </c>
      <c r="Q13209" t="b">
        <v>1</v>
      </c>
      <c r="R13209">
        <v>2850</v>
      </c>
      <c r="S13209" t="s">
        <v>26</v>
      </c>
      <c r="T13209">
        <v>4</v>
      </c>
      <c r="V13209" t="s">
        <v>48</v>
      </c>
    </row>
    <row r="13210" spans="1:22" x14ac:dyDescent="0.25">
      <c r="A13210">
        <v>13728</v>
      </c>
      <c r="B13210" t="s">
        <v>12714</v>
      </c>
      <c r="C13210">
        <v>10831526</v>
      </c>
      <c r="D13210" t="s">
        <v>18644</v>
      </c>
      <c r="E13210">
        <v>4900</v>
      </c>
      <c r="F13210" t="s">
        <v>23</v>
      </c>
      <c r="G13210" t="s">
        <v>23</v>
      </c>
      <c r="H13210">
        <v>435000</v>
      </c>
      <c r="I13210" t="s">
        <v>24</v>
      </c>
      <c r="J13210">
        <v>4</v>
      </c>
      <c r="K13210">
        <v>230</v>
      </c>
      <c r="L13210" t="s">
        <v>25</v>
      </c>
      <c r="N13210" t="b">
        <v>0</v>
      </c>
      <c r="O13210" t="b">
        <v>1</v>
      </c>
      <c r="P13210" t="b">
        <v>1</v>
      </c>
      <c r="S13210" t="s">
        <v>26</v>
      </c>
      <c r="T13210">
        <v>3</v>
      </c>
      <c r="V13210" t="s">
        <v>27</v>
      </c>
    </row>
    <row r="13211" spans="1:22" x14ac:dyDescent="0.25">
      <c r="A13211">
        <v>13729</v>
      </c>
      <c r="B13211" t="s">
        <v>12715</v>
      </c>
      <c r="C13211">
        <v>10671746</v>
      </c>
      <c r="D13211" t="s">
        <v>20346</v>
      </c>
      <c r="E13211">
        <v>4602</v>
      </c>
      <c r="F13211" t="s">
        <v>33</v>
      </c>
      <c r="G13211" t="s">
        <v>33</v>
      </c>
      <c r="H13211">
        <v>230000</v>
      </c>
      <c r="I13211" t="s">
        <v>24</v>
      </c>
      <c r="J13211">
        <v>3</v>
      </c>
      <c r="K13211">
        <v>124</v>
      </c>
      <c r="L13211" t="s">
        <v>46</v>
      </c>
      <c r="N13211" t="b">
        <v>0</v>
      </c>
      <c r="O13211" t="b">
        <v>1</v>
      </c>
      <c r="P13211" t="b">
        <v>1</v>
      </c>
      <c r="S13211" t="s">
        <v>26</v>
      </c>
      <c r="T13211">
        <v>3</v>
      </c>
      <c r="V13211" t="s">
        <v>48</v>
      </c>
    </row>
    <row r="13212" spans="1:22" x14ac:dyDescent="0.25">
      <c r="A13212">
        <v>13730</v>
      </c>
      <c r="B13212" t="s">
        <v>12716</v>
      </c>
      <c r="C13212">
        <v>10831520</v>
      </c>
      <c r="D13212" t="s">
        <v>18307</v>
      </c>
      <c r="E13212">
        <v>9521</v>
      </c>
      <c r="F13212" t="s">
        <v>33</v>
      </c>
      <c r="G13212" t="s">
        <v>33</v>
      </c>
      <c r="H13212">
        <v>399000</v>
      </c>
      <c r="I13212" t="s">
        <v>24</v>
      </c>
      <c r="J13212">
        <v>4</v>
      </c>
      <c r="L13212" t="s">
        <v>46</v>
      </c>
      <c r="M13212" t="b">
        <v>0</v>
      </c>
      <c r="N13212" t="b">
        <v>0</v>
      </c>
      <c r="O13212" t="b">
        <v>1</v>
      </c>
      <c r="P13212" t="b">
        <v>1</v>
      </c>
      <c r="S13212" t="s">
        <v>26</v>
      </c>
      <c r="T13212">
        <v>3</v>
      </c>
      <c r="V13212" t="s">
        <v>27</v>
      </c>
    </row>
    <row r="13213" spans="1:22" x14ac:dyDescent="0.25">
      <c r="A13213">
        <v>13731</v>
      </c>
      <c r="B13213" t="s">
        <v>12717</v>
      </c>
      <c r="C13213">
        <v>10831518</v>
      </c>
      <c r="D13213" t="s">
        <v>18307</v>
      </c>
      <c r="E13213">
        <v>9520</v>
      </c>
      <c r="F13213" t="s">
        <v>33</v>
      </c>
      <c r="G13213" t="s">
        <v>33</v>
      </c>
      <c r="H13213">
        <v>399000</v>
      </c>
      <c r="I13213" t="s">
        <v>24</v>
      </c>
      <c r="J13213">
        <v>4</v>
      </c>
      <c r="L13213" t="s">
        <v>46</v>
      </c>
      <c r="M13213" t="b">
        <v>0</v>
      </c>
      <c r="N13213" t="b">
        <v>0</v>
      </c>
      <c r="O13213" t="b">
        <v>1</v>
      </c>
      <c r="P13213" t="b">
        <v>1</v>
      </c>
      <c r="S13213" t="s">
        <v>26</v>
      </c>
      <c r="T13213">
        <v>3</v>
      </c>
      <c r="V13213" t="s">
        <v>27</v>
      </c>
    </row>
    <row r="13214" spans="1:22" x14ac:dyDescent="0.25">
      <c r="A13214">
        <v>13732</v>
      </c>
      <c r="B13214" t="s">
        <v>12718</v>
      </c>
      <c r="C13214">
        <v>10831517</v>
      </c>
      <c r="D13214" t="s">
        <v>18273</v>
      </c>
      <c r="E13214">
        <v>9700</v>
      </c>
      <c r="F13214" t="s">
        <v>33</v>
      </c>
      <c r="G13214" t="s">
        <v>33</v>
      </c>
      <c r="H13214">
        <v>199000</v>
      </c>
      <c r="I13214" t="s">
        <v>24</v>
      </c>
      <c r="J13214">
        <v>3</v>
      </c>
      <c r="L13214" t="s">
        <v>26</v>
      </c>
      <c r="M13214" t="b">
        <v>0</v>
      </c>
      <c r="N13214" t="b">
        <v>0</v>
      </c>
      <c r="O13214" t="b">
        <v>1</v>
      </c>
      <c r="P13214" t="b">
        <v>1</v>
      </c>
      <c r="S13214" t="s">
        <v>26</v>
      </c>
      <c r="T13214">
        <v>3</v>
      </c>
      <c r="V13214" t="s">
        <v>26</v>
      </c>
    </row>
    <row r="13215" spans="1:22" x14ac:dyDescent="0.25">
      <c r="A13215">
        <v>13733</v>
      </c>
      <c r="B13215" t="s">
        <v>12719</v>
      </c>
      <c r="C13215">
        <v>10831516</v>
      </c>
      <c r="D13215" t="s">
        <v>17954</v>
      </c>
      <c r="E13215">
        <v>9550</v>
      </c>
      <c r="F13215" t="s">
        <v>33</v>
      </c>
      <c r="G13215" t="s">
        <v>33</v>
      </c>
      <c r="H13215">
        <v>179000</v>
      </c>
      <c r="I13215" t="s">
        <v>24</v>
      </c>
      <c r="J13215">
        <v>3</v>
      </c>
      <c r="L13215" t="s">
        <v>26</v>
      </c>
      <c r="M13215" t="b">
        <v>0</v>
      </c>
      <c r="N13215" t="b">
        <v>0</v>
      </c>
      <c r="O13215" t="b">
        <v>1</v>
      </c>
      <c r="P13215" t="b">
        <v>1</v>
      </c>
      <c r="S13215" t="s">
        <v>26</v>
      </c>
      <c r="T13215">
        <v>3</v>
      </c>
      <c r="V13215" t="s">
        <v>26</v>
      </c>
    </row>
    <row r="13216" spans="1:22" x14ac:dyDescent="0.25">
      <c r="A13216">
        <v>13734</v>
      </c>
      <c r="B13216" t="s">
        <v>12720</v>
      </c>
      <c r="C13216">
        <v>10831515</v>
      </c>
      <c r="D13216" t="s">
        <v>19946</v>
      </c>
      <c r="E13216">
        <v>7380</v>
      </c>
      <c r="F13216" t="s">
        <v>33</v>
      </c>
      <c r="G13216" t="s">
        <v>33</v>
      </c>
      <c r="H13216">
        <v>120000</v>
      </c>
      <c r="I13216" t="s">
        <v>24</v>
      </c>
      <c r="J13216">
        <v>2</v>
      </c>
      <c r="K13216">
        <v>120</v>
      </c>
      <c r="L13216" t="s">
        <v>26</v>
      </c>
      <c r="N13216" t="b">
        <v>0</v>
      </c>
      <c r="Q13216" t="b">
        <v>1</v>
      </c>
      <c r="R13216">
        <v>314</v>
      </c>
      <c r="S13216" t="s">
        <v>17999</v>
      </c>
      <c r="T13216">
        <v>4</v>
      </c>
      <c r="V13216" t="s">
        <v>17946</v>
      </c>
    </row>
    <row r="13217" spans="1:22" x14ac:dyDescent="0.25">
      <c r="A13217">
        <v>13735</v>
      </c>
      <c r="B13217" t="s">
        <v>12721</v>
      </c>
      <c r="C13217">
        <v>10831514</v>
      </c>
      <c r="D13217" t="s">
        <v>19946</v>
      </c>
      <c r="E13217">
        <v>7380</v>
      </c>
      <c r="F13217" t="s">
        <v>33</v>
      </c>
      <c r="G13217" t="s">
        <v>33</v>
      </c>
      <c r="H13217">
        <v>135000</v>
      </c>
      <c r="I13217" t="s">
        <v>24</v>
      </c>
      <c r="J13217">
        <v>3</v>
      </c>
      <c r="K13217">
        <v>165</v>
      </c>
      <c r="L13217" t="s">
        <v>26</v>
      </c>
      <c r="N13217" t="b">
        <v>0</v>
      </c>
      <c r="O13217" t="b">
        <v>1</v>
      </c>
      <c r="P13217" t="b">
        <v>1</v>
      </c>
      <c r="S13217" t="s">
        <v>17999</v>
      </c>
      <c r="T13217">
        <v>2</v>
      </c>
      <c r="V13217" t="s">
        <v>48</v>
      </c>
    </row>
    <row r="13218" spans="1:22" x14ac:dyDescent="0.25">
      <c r="A13218">
        <v>13736</v>
      </c>
      <c r="B13218" t="s">
        <v>738</v>
      </c>
      <c r="C13218">
        <v>10831511</v>
      </c>
      <c r="D13218" t="s">
        <v>18487</v>
      </c>
      <c r="E13218">
        <v>3061</v>
      </c>
      <c r="F13218" t="s">
        <v>33</v>
      </c>
      <c r="G13218" t="s">
        <v>33</v>
      </c>
      <c r="H13218">
        <v>625000</v>
      </c>
      <c r="I13218" t="s">
        <v>24</v>
      </c>
      <c r="J13218">
        <v>6</v>
      </c>
      <c r="K13218">
        <v>239</v>
      </c>
      <c r="L13218" t="s">
        <v>46</v>
      </c>
      <c r="N13218" t="b">
        <v>1</v>
      </c>
      <c r="O13218" t="b">
        <v>1</v>
      </c>
      <c r="P13218" t="b">
        <v>1</v>
      </c>
      <c r="Q13218" t="b">
        <v>1</v>
      </c>
      <c r="S13218" t="s">
        <v>26</v>
      </c>
      <c r="T13218">
        <v>4</v>
      </c>
      <c r="V13218" t="s">
        <v>17936</v>
      </c>
    </row>
    <row r="13219" spans="1:22" x14ac:dyDescent="0.25">
      <c r="A13219">
        <v>13737</v>
      </c>
      <c r="B13219" t="s">
        <v>12722</v>
      </c>
      <c r="C13219">
        <v>10831510</v>
      </c>
      <c r="D13219" t="s">
        <v>18687</v>
      </c>
      <c r="E13219">
        <v>1780</v>
      </c>
      <c r="F13219" t="s">
        <v>23</v>
      </c>
      <c r="G13219" t="s">
        <v>18030</v>
      </c>
      <c r="H13219">
        <v>290000</v>
      </c>
      <c r="I13219" t="s">
        <v>24</v>
      </c>
      <c r="J13219">
        <v>3</v>
      </c>
      <c r="K13219">
        <v>117</v>
      </c>
      <c r="L13219" t="s">
        <v>46</v>
      </c>
      <c r="M13219" t="b">
        <v>0</v>
      </c>
      <c r="N13219" t="b">
        <v>0</v>
      </c>
      <c r="O13219" t="b">
        <v>1</v>
      </c>
      <c r="P13219" t="b">
        <v>1</v>
      </c>
      <c r="S13219" t="s">
        <v>26</v>
      </c>
      <c r="T13219">
        <v>3</v>
      </c>
      <c r="V13219" t="s">
        <v>27</v>
      </c>
    </row>
    <row r="13220" spans="1:22" x14ac:dyDescent="0.25">
      <c r="A13220">
        <v>13738</v>
      </c>
      <c r="B13220" t="s">
        <v>12723</v>
      </c>
      <c r="C13220">
        <v>10831509</v>
      </c>
      <c r="D13220" t="s">
        <v>17978</v>
      </c>
      <c r="E13220">
        <v>2600</v>
      </c>
      <c r="F13220" t="s">
        <v>23</v>
      </c>
      <c r="G13220" t="s">
        <v>17987</v>
      </c>
      <c r="H13220">
        <v>139000</v>
      </c>
      <c r="I13220" t="s">
        <v>24</v>
      </c>
      <c r="J13220">
        <v>0</v>
      </c>
      <c r="K13220">
        <v>45</v>
      </c>
      <c r="L13220" t="s">
        <v>26</v>
      </c>
      <c r="N13220" t="b">
        <v>1</v>
      </c>
      <c r="O13220" t="b">
        <v>1</v>
      </c>
      <c r="P13220" t="b">
        <v>1</v>
      </c>
      <c r="S13220" t="s">
        <v>26</v>
      </c>
      <c r="T13220">
        <v>2</v>
      </c>
      <c r="V13220" t="s">
        <v>48</v>
      </c>
    </row>
    <row r="13221" spans="1:22" x14ac:dyDescent="0.25">
      <c r="A13221">
        <v>13739</v>
      </c>
      <c r="B13221" t="s">
        <v>380</v>
      </c>
      <c r="C13221">
        <v>10831508</v>
      </c>
      <c r="D13221" t="s">
        <v>17981</v>
      </c>
      <c r="E13221">
        <v>2000</v>
      </c>
      <c r="F13221" t="s">
        <v>33</v>
      </c>
      <c r="G13221" t="s">
        <v>33</v>
      </c>
      <c r="H13221">
        <v>439900</v>
      </c>
      <c r="I13221" t="s">
        <v>24</v>
      </c>
      <c r="J13221">
        <v>2</v>
      </c>
      <c r="K13221">
        <v>160</v>
      </c>
      <c r="L13221" t="s">
        <v>46</v>
      </c>
      <c r="M13221" t="b">
        <v>0</v>
      </c>
      <c r="N13221" t="b">
        <v>0</v>
      </c>
      <c r="O13221" t="b">
        <v>1</v>
      </c>
      <c r="P13221" t="b">
        <v>1</v>
      </c>
      <c r="S13221" t="s">
        <v>17955</v>
      </c>
      <c r="T13221">
        <v>2</v>
      </c>
      <c r="U13221" t="b">
        <v>0</v>
      </c>
      <c r="V13221" t="s">
        <v>27</v>
      </c>
    </row>
    <row r="13222" spans="1:22" x14ac:dyDescent="0.25">
      <c r="A13222">
        <v>13740</v>
      </c>
      <c r="B13222" t="s">
        <v>3347</v>
      </c>
      <c r="C13222">
        <v>10831507</v>
      </c>
      <c r="D13222" t="s">
        <v>18339</v>
      </c>
      <c r="E13222">
        <v>2850</v>
      </c>
      <c r="F13222" t="s">
        <v>33</v>
      </c>
      <c r="G13222" t="s">
        <v>33</v>
      </c>
      <c r="H13222">
        <v>299900</v>
      </c>
      <c r="I13222" t="s">
        <v>24</v>
      </c>
      <c r="J13222">
        <v>2</v>
      </c>
      <c r="K13222">
        <v>206</v>
      </c>
      <c r="L13222" t="s">
        <v>46</v>
      </c>
      <c r="M13222" t="b">
        <v>0</v>
      </c>
      <c r="N13222" t="b">
        <v>0</v>
      </c>
      <c r="O13222" t="b">
        <v>1</v>
      </c>
      <c r="P13222" t="b">
        <v>1</v>
      </c>
      <c r="S13222" t="s">
        <v>17999</v>
      </c>
      <c r="T13222">
        <v>2</v>
      </c>
      <c r="U13222" t="b">
        <v>0</v>
      </c>
      <c r="V13222" t="s">
        <v>48</v>
      </c>
    </row>
    <row r="13223" spans="1:22" x14ac:dyDescent="0.25">
      <c r="A13223">
        <v>13741</v>
      </c>
      <c r="B13223" t="s">
        <v>12724</v>
      </c>
      <c r="C13223">
        <v>10661761</v>
      </c>
      <c r="D13223" t="s">
        <v>18688</v>
      </c>
      <c r="E13223">
        <v>7812</v>
      </c>
      <c r="F13223" t="s">
        <v>33</v>
      </c>
      <c r="G13223" t="s">
        <v>18236</v>
      </c>
      <c r="H13223">
        <v>694000</v>
      </c>
      <c r="I13223" t="s">
        <v>24</v>
      </c>
      <c r="J13223">
        <v>4</v>
      </c>
      <c r="K13223">
        <v>246</v>
      </c>
      <c r="L13223" t="s">
        <v>46</v>
      </c>
      <c r="N13223" t="b">
        <v>0</v>
      </c>
      <c r="O13223" t="b">
        <v>1</v>
      </c>
      <c r="P13223" t="b">
        <v>1</v>
      </c>
      <c r="Q13223" t="b">
        <v>1</v>
      </c>
      <c r="R13223">
        <v>1</v>
      </c>
      <c r="S13223" t="s">
        <v>26</v>
      </c>
      <c r="T13223">
        <v>4</v>
      </c>
      <c r="U13223" t="b">
        <v>0</v>
      </c>
      <c r="V13223" t="s">
        <v>27</v>
      </c>
    </row>
    <row r="13224" spans="1:22" x14ac:dyDescent="0.25">
      <c r="A13224">
        <v>13742</v>
      </c>
      <c r="B13224" t="s">
        <v>12725</v>
      </c>
      <c r="C13224">
        <v>10825706</v>
      </c>
      <c r="D13224" t="s">
        <v>18256</v>
      </c>
      <c r="E13224">
        <v>8000</v>
      </c>
      <c r="F13224" t="s">
        <v>33</v>
      </c>
      <c r="G13224" t="s">
        <v>17993</v>
      </c>
      <c r="H13224">
        <v>1075000</v>
      </c>
      <c r="I13224" t="s">
        <v>24</v>
      </c>
      <c r="J13224">
        <v>6</v>
      </c>
      <c r="K13224">
        <v>405</v>
      </c>
      <c r="L13224" t="s">
        <v>26</v>
      </c>
      <c r="N13224" t="b">
        <v>0</v>
      </c>
      <c r="O13224" t="b">
        <v>1</v>
      </c>
      <c r="P13224" t="b">
        <v>1</v>
      </c>
      <c r="S13224" t="s">
        <v>26</v>
      </c>
      <c r="V13224" t="s">
        <v>48</v>
      </c>
    </row>
    <row r="13225" spans="1:22" x14ac:dyDescent="0.25">
      <c r="A13225">
        <v>13743</v>
      </c>
      <c r="B13225" t="s">
        <v>1288</v>
      </c>
      <c r="C13225">
        <v>10845911</v>
      </c>
      <c r="D13225" t="s">
        <v>18667</v>
      </c>
      <c r="E13225">
        <v>1671</v>
      </c>
      <c r="F13225" t="s">
        <v>33</v>
      </c>
      <c r="G13225" t="s">
        <v>18401</v>
      </c>
      <c r="H13225">
        <v>1225000</v>
      </c>
      <c r="I13225" t="s">
        <v>24</v>
      </c>
      <c r="J13225">
        <v>5</v>
      </c>
      <c r="K13225">
        <v>371</v>
      </c>
      <c r="L13225" t="s">
        <v>26</v>
      </c>
      <c r="N13225" t="b">
        <v>0</v>
      </c>
      <c r="O13225" t="b">
        <v>1</v>
      </c>
      <c r="P13225" t="b">
        <v>1</v>
      </c>
      <c r="S13225" t="s">
        <v>26</v>
      </c>
      <c r="T13225">
        <v>4</v>
      </c>
      <c r="V13225" t="s">
        <v>48</v>
      </c>
    </row>
    <row r="13226" spans="1:22" x14ac:dyDescent="0.25">
      <c r="A13226">
        <v>13744</v>
      </c>
      <c r="B13226" t="s">
        <v>11831</v>
      </c>
      <c r="C13226">
        <v>10832845</v>
      </c>
      <c r="D13226" t="s">
        <v>18340</v>
      </c>
      <c r="E13226">
        <v>3600</v>
      </c>
      <c r="F13226" t="s">
        <v>23</v>
      </c>
      <c r="G13226" t="s">
        <v>23</v>
      </c>
      <c r="H13226">
        <v>251500</v>
      </c>
      <c r="I13226" t="s">
        <v>24</v>
      </c>
      <c r="J13226">
        <v>1</v>
      </c>
      <c r="K13226">
        <v>72</v>
      </c>
      <c r="L13226" t="s">
        <v>46</v>
      </c>
      <c r="N13226" t="b">
        <v>1</v>
      </c>
      <c r="O13226" t="b">
        <v>1</v>
      </c>
      <c r="P13226" t="b">
        <v>1</v>
      </c>
      <c r="S13226" t="s">
        <v>26</v>
      </c>
      <c r="T13226">
        <v>2</v>
      </c>
      <c r="V13226" t="s">
        <v>26</v>
      </c>
    </row>
    <row r="13227" spans="1:22" x14ac:dyDescent="0.25">
      <c r="A13227">
        <v>13745</v>
      </c>
      <c r="B13227" t="s">
        <v>11829</v>
      </c>
      <c r="C13227">
        <v>10832847</v>
      </c>
      <c r="D13227" t="s">
        <v>18340</v>
      </c>
      <c r="E13227">
        <v>3600</v>
      </c>
      <c r="F13227" t="s">
        <v>23</v>
      </c>
      <c r="G13227" t="s">
        <v>23</v>
      </c>
      <c r="H13227">
        <v>266500</v>
      </c>
      <c r="I13227" t="s">
        <v>24</v>
      </c>
      <c r="J13227">
        <v>1</v>
      </c>
      <c r="K13227">
        <v>79</v>
      </c>
      <c r="L13227" t="s">
        <v>46</v>
      </c>
      <c r="N13227" t="b">
        <v>1</v>
      </c>
      <c r="O13227" t="b">
        <v>1</v>
      </c>
      <c r="P13227" t="b">
        <v>1</v>
      </c>
      <c r="S13227" t="s">
        <v>26</v>
      </c>
      <c r="T13227">
        <v>2</v>
      </c>
      <c r="V13227" t="s">
        <v>26</v>
      </c>
    </row>
    <row r="13228" spans="1:22" x14ac:dyDescent="0.25">
      <c r="A13228">
        <v>13746</v>
      </c>
      <c r="B13228" t="s">
        <v>12726</v>
      </c>
      <c r="C13228">
        <v>10819434</v>
      </c>
      <c r="D13228" t="s">
        <v>19774</v>
      </c>
      <c r="E13228">
        <v>2240</v>
      </c>
      <c r="F13228" t="s">
        <v>23</v>
      </c>
      <c r="G13228" t="s">
        <v>18030</v>
      </c>
      <c r="H13228">
        <v>291013</v>
      </c>
      <c r="I13228" t="s">
        <v>24</v>
      </c>
      <c r="J13228">
        <v>2</v>
      </c>
      <c r="K13228">
        <v>116</v>
      </c>
      <c r="L13228" t="s">
        <v>30</v>
      </c>
      <c r="N13228" t="b">
        <v>1</v>
      </c>
      <c r="O13228" t="b">
        <v>1</v>
      </c>
      <c r="P13228" t="b">
        <v>1</v>
      </c>
      <c r="Q13228" t="b">
        <v>1</v>
      </c>
      <c r="S13228" t="s">
        <v>26</v>
      </c>
      <c r="T13228">
        <v>2</v>
      </c>
      <c r="V13228" t="s">
        <v>26</v>
      </c>
    </row>
    <row r="13229" spans="1:22" x14ac:dyDescent="0.25">
      <c r="A13229">
        <v>13747</v>
      </c>
      <c r="B13229" t="s">
        <v>12727</v>
      </c>
      <c r="C13229">
        <v>10820020</v>
      </c>
      <c r="D13229" t="s">
        <v>18322</v>
      </c>
      <c r="E13229">
        <v>9280</v>
      </c>
      <c r="F13229" t="s">
        <v>23</v>
      </c>
      <c r="G13229" t="s">
        <v>23</v>
      </c>
      <c r="H13229">
        <v>319000</v>
      </c>
      <c r="I13229" t="s">
        <v>24</v>
      </c>
      <c r="J13229">
        <v>3</v>
      </c>
      <c r="K13229">
        <v>112</v>
      </c>
      <c r="L13229" t="s">
        <v>30</v>
      </c>
      <c r="N13229" t="b">
        <v>1</v>
      </c>
      <c r="O13229" t="b">
        <v>1</v>
      </c>
      <c r="P13229" t="b">
        <v>1</v>
      </c>
      <c r="Q13229" t="b">
        <v>1</v>
      </c>
      <c r="S13229" t="s">
        <v>26</v>
      </c>
      <c r="T13229">
        <v>3</v>
      </c>
      <c r="V13229" t="s">
        <v>26</v>
      </c>
    </row>
    <row r="13230" spans="1:22" x14ac:dyDescent="0.25">
      <c r="A13230">
        <v>13748</v>
      </c>
      <c r="B13230" t="s">
        <v>12728</v>
      </c>
      <c r="C13230">
        <v>10819432</v>
      </c>
      <c r="D13230" t="s">
        <v>19774</v>
      </c>
      <c r="E13230">
        <v>2240</v>
      </c>
      <c r="F13230" t="s">
        <v>23</v>
      </c>
      <c r="G13230" t="s">
        <v>18030</v>
      </c>
      <c r="H13230">
        <v>330983</v>
      </c>
      <c r="I13230" t="s">
        <v>24</v>
      </c>
      <c r="J13230">
        <v>3</v>
      </c>
      <c r="K13230">
        <v>137</v>
      </c>
      <c r="L13230" t="s">
        <v>30</v>
      </c>
      <c r="N13230" t="b">
        <v>1</v>
      </c>
      <c r="O13230" t="b">
        <v>1</v>
      </c>
      <c r="P13230" t="b">
        <v>1</v>
      </c>
      <c r="Q13230" t="b">
        <v>1</v>
      </c>
      <c r="S13230" t="s">
        <v>26</v>
      </c>
      <c r="T13230">
        <v>2</v>
      </c>
      <c r="V13230" t="s">
        <v>26</v>
      </c>
    </row>
    <row r="13231" spans="1:22" x14ac:dyDescent="0.25">
      <c r="A13231">
        <v>13749</v>
      </c>
      <c r="B13231" t="s">
        <v>11881</v>
      </c>
      <c r="C13231">
        <v>10832742</v>
      </c>
      <c r="D13231" t="s">
        <v>18007</v>
      </c>
      <c r="E13231">
        <v>1140</v>
      </c>
      <c r="F13231" t="s">
        <v>23</v>
      </c>
      <c r="G13231" t="s">
        <v>23</v>
      </c>
      <c r="H13231">
        <v>350000</v>
      </c>
      <c r="I13231" t="s">
        <v>24</v>
      </c>
      <c r="J13231">
        <v>2</v>
      </c>
      <c r="K13231">
        <v>95</v>
      </c>
      <c r="L13231" t="s">
        <v>46</v>
      </c>
      <c r="M13231" t="b">
        <v>0</v>
      </c>
      <c r="N13231" t="b">
        <v>0</v>
      </c>
      <c r="O13231" t="b">
        <v>1</v>
      </c>
      <c r="P13231" t="b">
        <v>1</v>
      </c>
      <c r="S13231" t="s">
        <v>26</v>
      </c>
      <c r="U13231" t="b">
        <v>0</v>
      </c>
      <c r="V13231" t="s">
        <v>27</v>
      </c>
    </row>
    <row r="13232" spans="1:22" x14ac:dyDescent="0.25">
      <c r="A13232">
        <v>13750</v>
      </c>
      <c r="B13232" t="s">
        <v>11828</v>
      </c>
      <c r="C13232">
        <v>10832848</v>
      </c>
      <c r="D13232" t="s">
        <v>18340</v>
      </c>
      <c r="E13232">
        <v>3600</v>
      </c>
      <c r="F13232" t="s">
        <v>23</v>
      </c>
      <c r="G13232" t="s">
        <v>23</v>
      </c>
      <c r="H13232">
        <v>371500</v>
      </c>
      <c r="I13232" t="s">
        <v>24</v>
      </c>
      <c r="J13232">
        <v>2</v>
      </c>
      <c r="K13232">
        <v>115</v>
      </c>
      <c r="L13232" t="s">
        <v>46</v>
      </c>
      <c r="N13232" t="b">
        <v>1</v>
      </c>
      <c r="O13232" t="b">
        <v>1</v>
      </c>
      <c r="P13232" t="b">
        <v>1</v>
      </c>
      <c r="S13232" t="s">
        <v>26</v>
      </c>
      <c r="T13232">
        <v>2</v>
      </c>
      <c r="V13232" t="s">
        <v>26</v>
      </c>
    </row>
    <row r="13233" spans="1:22" x14ac:dyDescent="0.25">
      <c r="A13233">
        <v>13751</v>
      </c>
      <c r="B13233" t="s">
        <v>11975</v>
      </c>
      <c r="C13233">
        <v>10832596</v>
      </c>
      <c r="D13233" t="s">
        <v>18419</v>
      </c>
      <c r="E13233">
        <v>1000</v>
      </c>
      <c r="F13233" t="s">
        <v>23</v>
      </c>
      <c r="G13233" t="s">
        <v>23</v>
      </c>
      <c r="H13233">
        <v>375000</v>
      </c>
      <c r="I13233" t="s">
        <v>24</v>
      </c>
      <c r="J13233">
        <v>1</v>
      </c>
      <c r="K13233">
        <v>97</v>
      </c>
      <c r="L13233" t="s">
        <v>17948</v>
      </c>
      <c r="M13233" t="b">
        <v>0</v>
      </c>
      <c r="N13233" t="b">
        <v>0</v>
      </c>
      <c r="S13233" t="s">
        <v>26</v>
      </c>
      <c r="T13233">
        <v>2</v>
      </c>
      <c r="V13233" t="s">
        <v>26</v>
      </c>
    </row>
    <row r="13234" spans="1:22" x14ac:dyDescent="0.25">
      <c r="A13234">
        <v>13752</v>
      </c>
      <c r="B13234" t="s">
        <v>11796</v>
      </c>
      <c r="C13234">
        <v>10832852</v>
      </c>
      <c r="D13234" t="s">
        <v>18340</v>
      </c>
      <c r="E13234">
        <v>3600</v>
      </c>
      <c r="F13234" t="s">
        <v>23</v>
      </c>
      <c r="G13234" t="s">
        <v>23</v>
      </c>
      <c r="H13234">
        <v>381500</v>
      </c>
      <c r="I13234" t="s">
        <v>24</v>
      </c>
      <c r="J13234">
        <v>2</v>
      </c>
      <c r="K13234">
        <v>120</v>
      </c>
      <c r="L13234" t="s">
        <v>46</v>
      </c>
      <c r="N13234" t="b">
        <v>1</v>
      </c>
      <c r="O13234" t="b">
        <v>1</v>
      </c>
      <c r="P13234" t="b">
        <v>1</v>
      </c>
      <c r="S13234" t="s">
        <v>26</v>
      </c>
      <c r="T13234">
        <v>2</v>
      </c>
      <c r="V13234" t="s">
        <v>26</v>
      </c>
    </row>
    <row r="13235" spans="1:22" x14ac:dyDescent="0.25">
      <c r="A13235">
        <v>13753</v>
      </c>
      <c r="B13235" t="s">
        <v>11830</v>
      </c>
      <c r="C13235">
        <v>10832846</v>
      </c>
      <c r="D13235" t="s">
        <v>18340</v>
      </c>
      <c r="E13235">
        <v>3600</v>
      </c>
      <c r="F13235" t="s">
        <v>23</v>
      </c>
      <c r="G13235" t="s">
        <v>17980</v>
      </c>
      <c r="H13235">
        <v>551500</v>
      </c>
      <c r="I13235" t="s">
        <v>24</v>
      </c>
      <c r="J13235">
        <v>2</v>
      </c>
      <c r="K13235">
        <v>140</v>
      </c>
      <c r="L13235" t="s">
        <v>46</v>
      </c>
      <c r="N13235" t="b">
        <v>1</v>
      </c>
      <c r="O13235" t="b">
        <v>1</v>
      </c>
      <c r="P13235" t="b">
        <v>1</v>
      </c>
      <c r="S13235" t="s">
        <v>26</v>
      </c>
      <c r="T13235">
        <v>2</v>
      </c>
      <c r="V13235" t="s">
        <v>26</v>
      </c>
    </row>
    <row r="13236" spans="1:22" x14ac:dyDescent="0.25">
      <c r="A13236">
        <v>13754</v>
      </c>
      <c r="B13236" t="s">
        <v>12504</v>
      </c>
      <c r="C13236">
        <v>10831739</v>
      </c>
      <c r="D13236" t="s">
        <v>20315</v>
      </c>
      <c r="E13236">
        <v>6927</v>
      </c>
      <c r="F13236" t="s">
        <v>33</v>
      </c>
      <c r="G13236" t="s">
        <v>17967</v>
      </c>
      <c r="H13236">
        <v>110000</v>
      </c>
      <c r="I13236" t="s">
        <v>24</v>
      </c>
      <c r="J13236">
        <v>2</v>
      </c>
      <c r="K13236">
        <v>52</v>
      </c>
      <c r="L13236" t="s">
        <v>17944</v>
      </c>
      <c r="M13236" t="b">
        <v>1</v>
      </c>
      <c r="N13236" t="b">
        <v>0</v>
      </c>
      <c r="O13236" t="b">
        <v>1</v>
      </c>
      <c r="P13236" t="b">
        <v>1</v>
      </c>
      <c r="Q13236" t="b">
        <v>1</v>
      </c>
      <c r="R13236">
        <v>308</v>
      </c>
      <c r="S13236" t="s">
        <v>17945</v>
      </c>
      <c r="T13236">
        <v>4</v>
      </c>
      <c r="U13236" t="b">
        <v>0</v>
      </c>
      <c r="V13236" t="s">
        <v>48</v>
      </c>
    </row>
    <row r="13237" spans="1:22" x14ac:dyDescent="0.25">
      <c r="A13237">
        <v>13755</v>
      </c>
      <c r="B13237" t="s">
        <v>12729</v>
      </c>
      <c r="C13237">
        <v>10831285</v>
      </c>
      <c r="D13237" t="s">
        <v>18479</v>
      </c>
      <c r="E13237">
        <v>4420</v>
      </c>
      <c r="F13237" t="s">
        <v>33</v>
      </c>
      <c r="G13237" t="s">
        <v>33</v>
      </c>
      <c r="H13237">
        <v>159000</v>
      </c>
      <c r="I13237" t="s">
        <v>24</v>
      </c>
      <c r="J13237">
        <v>3</v>
      </c>
      <c r="K13237">
        <v>144</v>
      </c>
      <c r="L13237" t="s">
        <v>38</v>
      </c>
      <c r="M13237" t="b">
        <v>0</v>
      </c>
      <c r="N13237" t="b">
        <v>0</v>
      </c>
      <c r="O13237" t="b">
        <v>1</v>
      </c>
      <c r="P13237" t="b">
        <v>1</v>
      </c>
      <c r="Q13237" t="b">
        <v>1</v>
      </c>
      <c r="R13237">
        <v>115</v>
      </c>
      <c r="S13237" t="s">
        <v>17999</v>
      </c>
      <c r="T13237">
        <v>2</v>
      </c>
      <c r="U13237" t="b">
        <v>0</v>
      </c>
      <c r="V13237" t="s">
        <v>17936</v>
      </c>
    </row>
    <row r="13238" spans="1:22" x14ac:dyDescent="0.25">
      <c r="A13238">
        <v>13756</v>
      </c>
      <c r="B13238" t="s">
        <v>12402</v>
      </c>
      <c r="C13238">
        <v>10524369</v>
      </c>
      <c r="D13238" t="s">
        <v>59</v>
      </c>
      <c r="E13238">
        <v>9230</v>
      </c>
      <c r="F13238" t="s">
        <v>33</v>
      </c>
      <c r="G13238" t="s">
        <v>33</v>
      </c>
      <c r="H13238">
        <v>160000</v>
      </c>
      <c r="I13238" t="s">
        <v>24</v>
      </c>
      <c r="J13238">
        <v>2</v>
      </c>
      <c r="K13238">
        <v>130</v>
      </c>
      <c r="L13238" t="s">
        <v>26</v>
      </c>
      <c r="N13238" t="b">
        <v>0</v>
      </c>
      <c r="Q13238" t="b">
        <v>1</v>
      </c>
      <c r="R13238">
        <v>600</v>
      </c>
      <c r="S13238" t="s">
        <v>17999</v>
      </c>
      <c r="T13238">
        <v>3</v>
      </c>
      <c r="V13238" t="s">
        <v>48</v>
      </c>
    </row>
    <row r="13239" spans="1:22" x14ac:dyDescent="0.25">
      <c r="A13239">
        <v>13757</v>
      </c>
      <c r="B13239" t="s">
        <v>12730</v>
      </c>
      <c r="C13239">
        <v>10832334</v>
      </c>
      <c r="D13239" t="s">
        <v>20041</v>
      </c>
      <c r="E13239">
        <v>8930</v>
      </c>
      <c r="F13239" t="s">
        <v>33</v>
      </c>
      <c r="G13239" t="s">
        <v>33</v>
      </c>
      <c r="H13239">
        <v>305000</v>
      </c>
      <c r="I13239" t="s">
        <v>24</v>
      </c>
      <c r="J13239">
        <v>3</v>
      </c>
      <c r="K13239">
        <v>120</v>
      </c>
      <c r="L13239" t="s">
        <v>46</v>
      </c>
      <c r="N13239" t="b">
        <v>0</v>
      </c>
      <c r="O13239" t="b">
        <v>1</v>
      </c>
      <c r="P13239" t="b">
        <v>1</v>
      </c>
      <c r="Q13239" t="b">
        <v>1</v>
      </c>
      <c r="R13239">
        <v>176</v>
      </c>
      <c r="S13239" t="s">
        <v>18361</v>
      </c>
      <c r="T13239">
        <v>2</v>
      </c>
      <c r="U13239" t="b">
        <v>0</v>
      </c>
      <c r="V13239" t="s">
        <v>17974</v>
      </c>
    </row>
    <row r="13240" spans="1:22" x14ac:dyDescent="0.25">
      <c r="A13240">
        <v>13758</v>
      </c>
      <c r="B13240" t="s">
        <v>12731</v>
      </c>
      <c r="C13240">
        <v>10830918</v>
      </c>
      <c r="D13240" t="s">
        <v>18643</v>
      </c>
      <c r="E13240">
        <v>4910</v>
      </c>
      <c r="F13240" t="s">
        <v>33</v>
      </c>
      <c r="G13240" t="s">
        <v>33</v>
      </c>
      <c r="H13240">
        <v>395000</v>
      </c>
      <c r="I13240" t="s">
        <v>24</v>
      </c>
      <c r="J13240">
        <v>4</v>
      </c>
      <c r="K13240">
        <v>220</v>
      </c>
      <c r="L13240" t="s">
        <v>46</v>
      </c>
      <c r="M13240" t="b">
        <v>0</v>
      </c>
      <c r="N13240" t="b">
        <v>0</v>
      </c>
      <c r="O13240" t="b">
        <v>1</v>
      </c>
      <c r="P13240" t="b">
        <v>1</v>
      </c>
      <c r="S13240" t="s">
        <v>17999</v>
      </c>
      <c r="T13240">
        <v>2</v>
      </c>
      <c r="U13240" t="b">
        <v>0</v>
      </c>
      <c r="V13240" t="s">
        <v>48</v>
      </c>
    </row>
    <row r="13241" spans="1:22" x14ac:dyDescent="0.25">
      <c r="A13241">
        <v>13759</v>
      </c>
      <c r="B13241" t="s">
        <v>12081</v>
      </c>
      <c r="C13241">
        <v>10832441</v>
      </c>
      <c r="D13241" t="s">
        <v>18959</v>
      </c>
      <c r="E13241">
        <v>9570</v>
      </c>
      <c r="F13241" t="s">
        <v>33</v>
      </c>
      <c r="G13241" t="s">
        <v>18697</v>
      </c>
      <c r="H13241">
        <v>930000</v>
      </c>
      <c r="I13241" t="s">
        <v>24</v>
      </c>
      <c r="J13241">
        <v>4</v>
      </c>
      <c r="K13241">
        <v>549</v>
      </c>
      <c r="L13241" t="s">
        <v>46</v>
      </c>
      <c r="N13241" t="b">
        <v>1</v>
      </c>
      <c r="Q13241" t="b">
        <v>1</v>
      </c>
      <c r="S13241" t="s">
        <v>36</v>
      </c>
      <c r="T13241">
        <v>4</v>
      </c>
      <c r="V13241" t="s">
        <v>48</v>
      </c>
    </row>
    <row r="13242" spans="1:22" x14ac:dyDescent="0.25">
      <c r="A13242">
        <v>13760</v>
      </c>
      <c r="B13242" t="s">
        <v>12732</v>
      </c>
      <c r="C13242">
        <v>10817329</v>
      </c>
      <c r="D13242" t="s">
        <v>18344</v>
      </c>
      <c r="E13242">
        <v>2300</v>
      </c>
      <c r="F13242" t="s">
        <v>23</v>
      </c>
      <c r="G13242" t="s">
        <v>17980</v>
      </c>
      <c r="H13242">
        <v>760000</v>
      </c>
      <c r="I13242" t="s">
        <v>24</v>
      </c>
      <c r="J13242">
        <v>2</v>
      </c>
      <c r="K13242">
        <v>237</v>
      </c>
      <c r="L13242" t="s">
        <v>25</v>
      </c>
      <c r="N13242" t="b">
        <v>1</v>
      </c>
      <c r="O13242" t="b">
        <v>1</v>
      </c>
      <c r="P13242" t="b">
        <v>1</v>
      </c>
      <c r="Q13242" t="b">
        <v>1</v>
      </c>
      <c r="S13242" t="s">
        <v>26</v>
      </c>
      <c r="T13242">
        <v>3</v>
      </c>
      <c r="V13242" t="s">
        <v>26</v>
      </c>
    </row>
    <row r="13243" spans="1:22" x14ac:dyDescent="0.25">
      <c r="A13243">
        <v>13761</v>
      </c>
      <c r="B13243" t="s">
        <v>7088</v>
      </c>
      <c r="C13243">
        <v>10838377</v>
      </c>
      <c r="D13243" t="s">
        <v>17965</v>
      </c>
      <c r="E13243">
        <v>9000</v>
      </c>
      <c r="F13243" t="s">
        <v>23</v>
      </c>
      <c r="G13243" t="s">
        <v>18227</v>
      </c>
      <c r="H13243">
        <v>260000</v>
      </c>
      <c r="I13243" t="s">
        <v>24</v>
      </c>
      <c r="J13243">
        <v>1</v>
      </c>
      <c r="K13243">
        <v>61</v>
      </c>
      <c r="L13243" t="s">
        <v>18005</v>
      </c>
      <c r="M13243" t="b">
        <v>0</v>
      </c>
      <c r="N13243" t="b">
        <v>0</v>
      </c>
      <c r="O13243" t="b">
        <v>1</v>
      </c>
      <c r="P13243" t="b">
        <v>1</v>
      </c>
      <c r="S13243" t="s">
        <v>26</v>
      </c>
      <c r="T13243">
        <v>4</v>
      </c>
      <c r="U13243" t="b">
        <v>0</v>
      </c>
      <c r="V13243" t="s">
        <v>26</v>
      </c>
    </row>
    <row r="13244" spans="1:22" x14ac:dyDescent="0.25">
      <c r="A13244">
        <v>13762</v>
      </c>
      <c r="B13244" t="s">
        <v>7090</v>
      </c>
      <c r="C13244">
        <v>10838375</v>
      </c>
      <c r="D13244" t="s">
        <v>17965</v>
      </c>
      <c r="E13244">
        <v>9000</v>
      </c>
      <c r="F13244" t="s">
        <v>23</v>
      </c>
      <c r="G13244" t="s">
        <v>18227</v>
      </c>
      <c r="H13244">
        <v>260000</v>
      </c>
      <c r="I13244" t="s">
        <v>24</v>
      </c>
      <c r="J13244">
        <v>1</v>
      </c>
      <c r="K13244">
        <v>61</v>
      </c>
      <c r="L13244" t="s">
        <v>18005</v>
      </c>
      <c r="M13244" t="b">
        <v>0</v>
      </c>
      <c r="N13244" t="b">
        <v>0</v>
      </c>
      <c r="O13244" t="b">
        <v>1</v>
      </c>
      <c r="P13244" t="b">
        <v>1</v>
      </c>
      <c r="S13244" t="s">
        <v>26</v>
      </c>
      <c r="T13244">
        <v>4</v>
      </c>
      <c r="U13244" t="b">
        <v>0</v>
      </c>
      <c r="V13244" t="s">
        <v>26</v>
      </c>
    </row>
    <row r="13245" spans="1:22" x14ac:dyDescent="0.25">
      <c r="A13245">
        <v>13763</v>
      </c>
      <c r="B13245" t="s">
        <v>8333</v>
      </c>
      <c r="C13245">
        <v>10836954</v>
      </c>
      <c r="D13245" t="s">
        <v>18322</v>
      </c>
      <c r="E13245">
        <v>9280</v>
      </c>
      <c r="F13245" t="s">
        <v>33</v>
      </c>
      <c r="G13245" t="s">
        <v>33</v>
      </c>
      <c r="H13245">
        <v>289000</v>
      </c>
      <c r="I13245" t="s">
        <v>24</v>
      </c>
      <c r="J13245">
        <v>2</v>
      </c>
      <c r="K13245">
        <v>120</v>
      </c>
      <c r="L13245" t="s">
        <v>46</v>
      </c>
      <c r="N13245" t="b">
        <v>1</v>
      </c>
      <c r="O13245" t="b">
        <v>1</v>
      </c>
      <c r="P13245" t="b">
        <v>1</v>
      </c>
      <c r="Q13245" t="b">
        <v>1</v>
      </c>
      <c r="R13245">
        <v>110</v>
      </c>
      <c r="S13245" t="s">
        <v>17999</v>
      </c>
      <c r="T13245">
        <v>3</v>
      </c>
      <c r="V13245" t="s">
        <v>48</v>
      </c>
    </row>
    <row r="13246" spans="1:22" x14ac:dyDescent="0.25">
      <c r="A13246">
        <v>13764</v>
      </c>
      <c r="B13246" t="s">
        <v>7941</v>
      </c>
      <c r="C13246">
        <v>10837438</v>
      </c>
      <c r="D13246" t="s">
        <v>18230</v>
      </c>
      <c r="E13246">
        <v>1300</v>
      </c>
      <c r="F13246" t="s">
        <v>33</v>
      </c>
      <c r="G13246" t="s">
        <v>33</v>
      </c>
      <c r="H13246">
        <v>295000</v>
      </c>
      <c r="I13246" t="s">
        <v>24</v>
      </c>
      <c r="J13246">
        <v>3</v>
      </c>
      <c r="K13246">
        <v>110</v>
      </c>
      <c r="L13246" t="s">
        <v>17944</v>
      </c>
      <c r="N13246" t="b">
        <v>1</v>
      </c>
      <c r="O13246" t="b">
        <v>1</v>
      </c>
      <c r="P13246" t="b">
        <v>1</v>
      </c>
      <c r="S13246" t="s">
        <v>26</v>
      </c>
      <c r="T13246">
        <v>2</v>
      </c>
      <c r="V13246" t="s">
        <v>26</v>
      </c>
    </row>
    <row r="13247" spans="1:22" x14ac:dyDescent="0.25">
      <c r="A13247">
        <v>13765</v>
      </c>
      <c r="B13247" t="s">
        <v>7814</v>
      </c>
      <c r="C13247">
        <v>10837554</v>
      </c>
      <c r="D13247" t="s">
        <v>18233</v>
      </c>
      <c r="E13247">
        <v>9600</v>
      </c>
      <c r="F13247" t="s">
        <v>33</v>
      </c>
      <c r="G13247" t="s">
        <v>33</v>
      </c>
      <c r="H13247">
        <v>450000</v>
      </c>
      <c r="I13247" t="s">
        <v>24</v>
      </c>
      <c r="J13247">
        <v>6</v>
      </c>
      <c r="K13247">
        <v>649</v>
      </c>
      <c r="L13247" t="s">
        <v>17944</v>
      </c>
      <c r="N13247" t="b">
        <v>1</v>
      </c>
      <c r="O13247" t="b">
        <v>1</v>
      </c>
      <c r="P13247" t="b">
        <v>1</v>
      </c>
      <c r="S13247" t="s">
        <v>18361</v>
      </c>
      <c r="T13247">
        <v>2</v>
      </c>
      <c r="V13247" t="s">
        <v>17946</v>
      </c>
    </row>
    <row r="13248" spans="1:22" x14ac:dyDescent="0.25">
      <c r="A13248">
        <v>13766</v>
      </c>
      <c r="B13248" t="s">
        <v>12733</v>
      </c>
      <c r="C13248">
        <v>10823674</v>
      </c>
      <c r="D13248" t="s">
        <v>18466</v>
      </c>
      <c r="E13248">
        <v>9050</v>
      </c>
      <c r="F13248" t="s">
        <v>33</v>
      </c>
      <c r="G13248" t="s">
        <v>33</v>
      </c>
      <c r="H13248">
        <v>560000</v>
      </c>
      <c r="I13248" t="s">
        <v>24</v>
      </c>
      <c r="J13248">
        <v>3</v>
      </c>
      <c r="K13248">
        <v>153</v>
      </c>
      <c r="L13248" t="s">
        <v>30</v>
      </c>
      <c r="M13248" t="b">
        <v>0</v>
      </c>
      <c r="N13248" t="b">
        <v>0</v>
      </c>
      <c r="O13248" t="b">
        <v>1</v>
      </c>
      <c r="P13248" t="b">
        <v>1</v>
      </c>
      <c r="Q13248" t="b">
        <v>1</v>
      </c>
      <c r="R13248">
        <v>136</v>
      </c>
      <c r="S13248" t="s">
        <v>20347</v>
      </c>
      <c r="T13248">
        <v>3</v>
      </c>
      <c r="U13248" t="b">
        <v>0</v>
      </c>
      <c r="V13248" t="s">
        <v>26</v>
      </c>
    </row>
    <row r="13249" spans="1:22" x14ac:dyDescent="0.25">
      <c r="A13249">
        <v>13767</v>
      </c>
      <c r="B13249" t="s">
        <v>12734</v>
      </c>
      <c r="C13249">
        <v>10823675</v>
      </c>
      <c r="D13249" t="s">
        <v>18466</v>
      </c>
      <c r="E13249">
        <v>9050</v>
      </c>
      <c r="F13249" t="s">
        <v>33</v>
      </c>
      <c r="G13249" t="s">
        <v>33</v>
      </c>
      <c r="H13249">
        <v>566800</v>
      </c>
      <c r="I13249" t="s">
        <v>24</v>
      </c>
      <c r="J13249">
        <v>3</v>
      </c>
      <c r="K13249">
        <v>153</v>
      </c>
      <c r="L13249" t="s">
        <v>30</v>
      </c>
      <c r="M13249" t="b">
        <v>0</v>
      </c>
      <c r="N13249" t="b">
        <v>0</v>
      </c>
      <c r="O13249" t="b">
        <v>1</v>
      </c>
      <c r="P13249" t="b">
        <v>1</v>
      </c>
      <c r="Q13249" t="b">
        <v>1</v>
      </c>
      <c r="R13249">
        <v>160</v>
      </c>
      <c r="S13249" t="s">
        <v>20347</v>
      </c>
      <c r="T13249">
        <v>3</v>
      </c>
      <c r="U13249" t="b">
        <v>0</v>
      </c>
      <c r="V13249" t="s">
        <v>26</v>
      </c>
    </row>
    <row r="13250" spans="1:22" x14ac:dyDescent="0.25">
      <c r="A13250">
        <v>13768</v>
      </c>
      <c r="B13250" t="s">
        <v>12735</v>
      </c>
      <c r="C13250">
        <v>10823673</v>
      </c>
      <c r="D13250" t="s">
        <v>18466</v>
      </c>
      <c r="E13250">
        <v>9050</v>
      </c>
      <c r="F13250" t="s">
        <v>33</v>
      </c>
      <c r="G13250" t="s">
        <v>33</v>
      </c>
      <c r="H13250">
        <v>640000</v>
      </c>
      <c r="I13250" t="s">
        <v>24</v>
      </c>
      <c r="J13250">
        <v>3</v>
      </c>
      <c r="K13250">
        <v>153</v>
      </c>
      <c r="L13250" t="s">
        <v>30</v>
      </c>
      <c r="M13250" t="b">
        <v>0</v>
      </c>
      <c r="N13250" t="b">
        <v>0</v>
      </c>
      <c r="O13250" t="b">
        <v>1</v>
      </c>
      <c r="P13250" t="b">
        <v>1</v>
      </c>
      <c r="Q13250" t="b">
        <v>1</v>
      </c>
      <c r="R13250">
        <v>258</v>
      </c>
      <c r="S13250" t="s">
        <v>17955</v>
      </c>
      <c r="T13250">
        <v>4</v>
      </c>
      <c r="U13250" t="b">
        <v>0</v>
      </c>
      <c r="V13250" t="s">
        <v>26</v>
      </c>
    </row>
    <row r="13251" spans="1:22" x14ac:dyDescent="0.25">
      <c r="A13251">
        <v>13769</v>
      </c>
      <c r="B13251" t="s">
        <v>8118</v>
      </c>
      <c r="C13251">
        <v>10837254</v>
      </c>
      <c r="D13251" t="s">
        <v>18000</v>
      </c>
      <c r="E13251">
        <v>1070</v>
      </c>
      <c r="F13251" t="s">
        <v>23</v>
      </c>
      <c r="G13251" t="s">
        <v>23</v>
      </c>
      <c r="H13251">
        <v>169000</v>
      </c>
      <c r="I13251" t="s">
        <v>24</v>
      </c>
      <c r="J13251">
        <v>1</v>
      </c>
      <c r="K13251">
        <v>50</v>
      </c>
      <c r="L13251" t="s">
        <v>25</v>
      </c>
      <c r="M13251" t="b">
        <v>0</v>
      </c>
      <c r="N13251" t="b">
        <v>0</v>
      </c>
      <c r="S13251" t="s">
        <v>26</v>
      </c>
      <c r="T13251">
        <v>2</v>
      </c>
      <c r="U13251" t="b">
        <v>0</v>
      </c>
      <c r="V13251" t="s">
        <v>27</v>
      </c>
    </row>
    <row r="13252" spans="1:22" x14ac:dyDescent="0.25">
      <c r="A13252">
        <v>13770</v>
      </c>
      <c r="B13252" t="s">
        <v>7661</v>
      </c>
      <c r="C13252">
        <v>10837717</v>
      </c>
      <c r="D13252" t="s">
        <v>17965</v>
      </c>
      <c r="E13252">
        <v>9000</v>
      </c>
      <c r="F13252" t="s">
        <v>23</v>
      </c>
      <c r="G13252" t="s">
        <v>23</v>
      </c>
      <c r="H13252">
        <v>179000</v>
      </c>
      <c r="I13252" t="s">
        <v>24</v>
      </c>
      <c r="J13252">
        <v>2</v>
      </c>
      <c r="K13252">
        <v>70</v>
      </c>
      <c r="L13252" t="s">
        <v>46</v>
      </c>
      <c r="M13252" t="b">
        <v>0</v>
      </c>
      <c r="N13252" t="b">
        <v>0</v>
      </c>
      <c r="S13252" t="s">
        <v>26</v>
      </c>
      <c r="T13252">
        <v>4</v>
      </c>
      <c r="U13252" t="b">
        <v>0</v>
      </c>
      <c r="V13252" t="s">
        <v>48</v>
      </c>
    </row>
    <row r="13253" spans="1:22" x14ac:dyDescent="0.25">
      <c r="A13253">
        <v>13771</v>
      </c>
      <c r="B13253" t="s">
        <v>12736</v>
      </c>
      <c r="C13253">
        <v>10831506</v>
      </c>
      <c r="D13253" t="s">
        <v>18299</v>
      </c>
      <c r="E13253">
        <v>2170</v>
      </c>
      <c r="F13253" t="s">
        <v>33</v>
      </c>
      <c r="G13253" t="s">
        <v>17975</v>
      </c>
      <c r="H13253">
        <v>345000</v>
      </c>
      <c r="I13253" t="s">
        <v>24</v>
      </c>
      <c r="J13253">
        <v>2</v>
      </c>
      <c r="K13253">
        <v>144</v>
      </c>
      <c r="L13253" t="s">
        <v>30</v>
      </c>
      <c r="M13253" t="b">
        <v>0</v>
      </c>
      <c r="N13253" t="b">
        <v>0</v>
      </c>
      <c r="O13253" t="b">
        <v>1</v>
      </c>
      <c r="P13253" t="b">
        <v>1</v>
      </c>
      <c r="Q13253" t="b">
        <v>1</v>
      </c>
      <c r="R13253">
        <v>84</v>
      </c>
      <c r="S13253" t="s">
        <v>26</v>
      </c>
      <c r="T13253">
        <v>2</v>
      </c>
      <c r="V13253" t="s">
        <v>48</v>
      </c>
    </row>
    <row r="13254" spans="1:22" x14ac:dyDescent="0.25">
      <c r="A13254">
        <v>13772</v>
      </c>
      <c r="B13254" t="s">
        <v>12737</v>
      </c>
      <c r="C13254">
        <v>10831505</v>
      </c>
      <c r="D13254" t="s">
        <v>18308</v>
      </c>
      <c r="E13254">
        <v>2630</v>
      </c>
      <c r="F13254" t="s">
        <v>33</v>
      </c>
      <c r="G13254" t="s">
        <v>18236</v>
      </c>
      <c r="H13254">
        <v>665000</v>
      </c>
      <c r="I13254" t="s">
        <v>24</v>
      </c>
      <c r="J13254">
        <v>5</v>
      </c>
      <c r="K13254">
        <v>280</v>
      </c>
      <c r="L13254" t="s">
        <v>25</v>
      </c>
      <c r="M13254" t="b">
        <v>0</v>
      </c>
      <c r="N13254" t="b">
        <v>0</v>
      </c>
      <c r="O13254" t="b">
        <v>1</v>
      </c>
      <c r="P13254" t="b">
        <v>1</v>
      </c>
      <c r="S13254" t="s">
        <v>17955</v>
      </c>
      <c r="T13254">
        <v>3</v>
      </c>
      <c r="V13254" t="s">
        <v>27</v>
      </c>
    </row>
    <row r="13255" spans="1:22" x14ac:dyDescent="0.25">
      <c r="A13255">
        <v>13773</v>
      </c>
      <c r="B13255" t="s">
        <v>12738</v>
      </c>
      <c r="C13255">
        <v>10831504</v>
      </c>
      <c r="D13255" t="s">
        <v>18018</v>
      </c>
      <c r="E13255">
        <v>2640</v>
      </c>
      <c r="F13255" t="s">
        <v>23</v>
      </c>
      <c r="G13255" t="s">
        <v>17973</v>
      </c>
      <c r="H13255">
        <v>315000</v>
      </c>
      <c r="I13255" t="s">
        <v>24</v>
      </c>
      <c r="J13255">
        <v>2</v>
      </c>
      <c r="K13255">
        <v>115</v>
      </c>
      <c r="L13255" t="s">
        <v>26</v>
      </c>
      <c r="M13255" t="b">
        <v>0</v>
      </c>
      <c r="N13255" t="b">
        <v>0</v>
      </c>
      <c r="O13255" t="b">
        <v>1</v>
      </c>
      <c r="P13255" t="b">
        <v>1</v>
      </c>
      <c r="S13255" t="s">
        <v>26</v>
      </c>
      <c r="T13255">
        <v>2</v>
      </c>
      <c r="V13255" t="s">
        <v>27</v>
      </c>
    </row>
    <row r="13256" spans="1:22" x14ac:dyDescent="0.25">
      <c r="A13256">
        <v>13774</v>
      </c>
      <c r="B13256" t="s">
        <v>12739</v>
      </c>
      <c r="C13256">
        <v>10831501</v>
      </c>
      <c r="D13256" t="s">
        <v>19238</v>
      </c>
      <c r="E13256">
        <v>1200</v>
      </c>
      <c r="F13256" t="s">
        <v>23</v>
      </c>
      <c r="G13256" t="s">
        <v>23</v>
      </c>
      <c r="H13256">
        <v>399000</v>
      </c>
      <c r="I13256" t="s">
        <v>24</v>
      </c>
      <c r="J13256">
        <v>2</v>
      </c>
      <c r="K13256">
        <v>95</v>
      </c>
      <c r="L13256" t="s">
        <v>30</v>
      </c>
      <c r="M13256" t="b">
        <v>0</v>
      </c>
      <c r="N13256" t="b">
        <v>0</v>
      </c>
      <c r="O13256" t="b">
        <v>1</v>
      </c>
      <c r="P13256" t="b">
        <v>1</v>
      </c>
      <c r="Q13256" t="b">
        <v>1</v>
      </c>
      <c r="R13256">
        <v>69</v>
      </c>
      <c r="S13256" t="s">
        <v>26</v>
      </c>
      <c r="T13256">
        <v>2</v>
      </c>
      <c r="U13256" t="b">
        <v>0</v>
      </c>
      <c r="V13256" t="s">
        <v>27</v>
      </c>
    </row>
    <row r="13257" spans="1:22" x14ac:dyDescent="0.25">
      <c r="A13257">
        <v>13775</v>
      </c>
      <c r="B13257" t="s">
        <v>7697</v>
      </c>
      <c r="C13257">
        <v>10831500</v>
      </c>
      <c r="D13257" t="s">
        <v>18010</v>
      </c>
      <c r="E13257">
        <v>1040</v>
      </c>
      <c r="F13257" t="s">
        <v>23</v>
      </c>
      <c r="G13257" t="s">
        <v>23</v>
      </c>
      <c r="H13257">
        <v>975000</v>
      </c>
      <c r="I13257" t="s">
        <v>24</v>
      </c>
      <c r="J13257">
        <v>4</v>
      </c>
      <c r="K13257">
        <v>250</v>
      </c>
      <c r="L13257" t="s">
        <v>25</v>
      </c>
      <c r="M13257" t="b">
        <v>0</v>
      </c>
      <c r="N13257" t="b">
        <v>0</v>
      </c>
      <c r="S13257" t="s">
        <v>26</v>
      </c>
      <c r="T13257">
        <v>2</v>
      </c>
      <c r="U13257" t="b">
        <v>0</v>
      </c>
      <c r="V13257" t="s">
        <v>27</v>
      </c>
    </row>
    <row r="13258" spans="1:22" x14ac:dyDescent="0.25">
      <c r="A13258">
        <v>13776</v>
      </c>
      <c r="B13258" t="s">
        <v>12740</v>
      </c>
      <c r="C13258">
        <v>10831488</v>
      </c>
      <c r="D13258" t="s">
        <v>19056</v>
      </c>
      <c r="E13258">
        <v>9290</v>
      </c>
      <c r="F13258" t="s">
        <v>54</v>
      </c>
      <c r="G13258" t="s">
        <v>54</v>
      </c>
      <c r="I13258" t="s">
        <v>24</v>
      </c>
      <c r="L13258" t="s">
        <v>26</v>
      </c>
      <c r="N13258" t="b">
        <v>0</v>
      </c>
      <c r="S13258" t="s">
        <v>26</v>
      </c>
      <c r="V13258" t="s">
        <v>26</v>
      </c>
    </row>
    <row r="13259" spans="1:22" x14ac:dyDescent="0.25">
      <c r="A13259">
        <v>13777</v>
      </c>
      <c r="B13259" t="s">
        <v>12741</v>
      </c>
      <c r="C13259">
        <v>10831468</v>
      </c>
      <c r="D13259" t="s">
        <v>18457</v>
      </c>
      <c r="E13259">
        <v>2500</v>
      </c>
      <c r="F13259" t="s">
        <v>33</v>
      </c>
      <c r="G13259" t="s">
        <v>33</v>
      </c>
      <c r="H13259">
        <v>269000</v>
      </c>
      <c r="I13259" t="s">
        <v>24</v>
      </c>
      <c r="J13259">
        <v>4</v>
      </c>
      <c r="K13259">
        <v>169</v>
      </c>
      <c r="L13259" t="s">
        <v>17944</v>
      </c>
      <c r="N13259" t="b">
        <v>1</v>
      </c>
      <c r="O13259" t="b">
        <v>1</v>
      </c>
      <c r="P13259" t="b">
        <v>1</v>
      </c>
      <c r="Q13259" t="b">
        <v>1</v>
      </c>
      <c r="R13259">
        <v>80</v>
      </c>
      <c r="S13259" t="s">
        <v>26</v>
      </c>
      <c r="T13259">
        <v>2</v>
      </c>
      <c r="V13259" t="s">
        <v>48</v>
      </c>
    </row>
    <row r="13260" spans="1:22" x14ac:dyDescent="0.25">
      <c r="A13260">
        <v>13778</v>
      </c>
      <c r="B13260" t="s">
        <v>12742</v>
      </c>
      <c r="C13260">
        <v>10831449</v>
      </c>
      <c r="D13260" t="s">
        <v>18279</v>
      </c>
      <c r="E13260">
        <v>1410</v>
      </c>
      <c r="F13260" t="s">
        <v>54</v>
      </c>
      <c r="G13260" t="s">
        <v>54</v>
      </c>
      <c r="I13260" t="s">
        <v>24</v>
      </c>
      <c r="L13260" t="s">
        <v>26</v>
      </c>
      <c r="N13260" t="b">
        <v>0</v>
      </c>
      <c r="S13260" t="s">
        <v>26</v>
      </c>
      <c r="V13260" t="s">
        <v>26</v>
      </c>
    </row>
    <row r="13261" spans="1:22" x14ac:dyDescent="0.25">
      <c r="A13261">
        <v>13779</v>
      </c>
      <c r="B13261" t="s">
        <v>12743</v>
      </c>
      <c r="C13261">
        <v>10831448</v>
      </c>
      <c r="D13261" t="s">
        <v>18279</v>
      </c>
      <c r="E13261">
        <v>1410</v>
      </c>
      <c r="F13261" t="s">
        <v>23</v>
      </c>
      <c r="G13261" t="s">
        <v>17987</v>
      </c>
      <c r="H13261">
        <v>238500</v>
      </c>
      <c r="I13261" t="s">
        <v>24</v>
      </c>
      <c r="J13261">
        <v>1</v>
      </c>
      <c r="K13261">
        <v>49</v>
      </c>
      <c r="L13261" t="s">
        <v>30</v>
      </c>
      <c r="M13261" t="b">
        <v>0</v>
      </c>
      <c r="N13261" t="b">
        <v>0</v>
      </c>
      <c r="S13261" t="s">
        <v>26</v>
      </c>
      <c r="V13261" t="s">
        <v>27</v>
      </c>
    </row>
    <row r="13262" spans="1:22" x14ac:dyDescent="0.25">
      <c r="A13262">
        <v>13780</v>
      </c>
      <c r="B13262" t="s">
        <v>12744</v>
      </c>
      <c r="C13262">
        <v>10831447</v>
      </c>
      <c r="D13262" t="s">
        <v>18279</v>
      </c>
      <c r="E13262">
        <v>1410</v>
      </c>
      <c r="F13262" t="s">
        <v>23</v>
      </c>
      <c r="G13262" t="s">
        <v>23</v>
      </c>
      <c r="H13262">
        <v>340000</v>
      </c>
      <c r="I13262" t="s">
        <v>24</v>
      </c>
      <c r="J13262">
        <v>1</v>
      </c>
      <c r="K13262">
        <v>43</v>
      </c>
      <c r="L13262" t="s">
        <v>30</v>
      </c>
      <c r="M13262" t="b">
        <v>0</v>
      </c>
      <c r="N13262" t="b">
        <v>0</v>
      </c>
      <c r="O13262" t="b">
        <v>1</v>
      </c>
      <c r="P13262" t="b">
        <v>1</v>
      </c>
      <c r="S13262" t="s">
        <v>26</v>
      </c>
      <c r="U13262" t="b">
        <v>0</v>
      </c>
      <c r="V13262" t="s">
        <v>27</v>
      </c>
    </row>
    <row r="13263" spans="1:22" x14ac:dyDescent="0.25">
      <c r="A13263">
        <v>13781</v>
      </c>
      <c r="B13263" t="s">
        <v>12745</v>
      </c>
      <c r="C13263">
        <v>10831446</v>
      </c>
      <c r="D13263" t="s">
        <v>18279</v>
      </c>
      <c r="E13263">
        <v>1410</v>
      </c>
      <c r="F13263" t="s">
        <v>23</v>
      </c>
      <c r="G13263" t="s">
        <v>23</v>
      </c>
      <c r="H13263">
        <v>260000</v>
      </c>
      <c r="I13263" t="s">
        <v>24</v>
      </c>
      <c r="J13263">
        <v>1</v>
      </c>
      <c r="K13263">
        <v>43</v>
      </c>
      <c r="L13263" t="s">
        <v>30</v>
      </c>
      <c r="M13263" t="b">
        <v>0</v>
      </c>
      <c r="N13263" t="b">
        <v>0</v>
      </c>
      <c r="S13263" t="s">
        <v>26</v>
      </c>
      <c r="V13263" t="s">
        <v>27</v>
      </c>
    </row>
    <row r="13264" spans="1:22" x14ac:dyDescent="0.25">
      <c r="A13264">
        <v>13782</v>
      </c>
      <c r="B13264" t="s">
        <v>12746</v>
      </c>
      <c r="C13264">
        <v>10831439</v>
      </c>
      <c r="D13264" t="s">
        <v>18676</v>
      </c>
      <c r="E13264">
        <v>7900</v>
      </c>
      <c r="F13264" t="s">
        <v>33</v>
      </c>
      <c r="G13264" t="s">
        <v>17938</v>
      </c>
      <c r="H13264">
        <v>385000</v>
      </c>
      <c r="I13264" t="s">
        <v>24</v>
      </c>
      <c r="J13264">
        <v>3</v>
      </c>
      <c r="K13264">
        <v>130</v>
      </c>
      <c r="L13264" t="s">
        <v>46</v>
      </c>
      <c r="M13264" t="b">
        <v>0</v>
      </c>
      <c r="N13264" t="b">
        <v>0</v>
      </c>
      <c r="O13264" t="b">
        <v>1</v>
      </c>
      <c r="P13264" t="b">
        <v>1</v>
      </c>
      <c r="S13264" t="s">
        <v>26</v>
      </c>
      <c r="T13264">
        <v>4</v>
      </c>
      <c r="U13264" t="b">
        <v>1</v>
      </c>
      <c r="V13264" t="s">
        <v>27</v>
      </c>
    </row>
    <row r="13265" spans="1:22" x14ac:dyDescent="0.25">
      <c r="A13265">
        <v>13783</v>
      </c>
      <c r="B13265" t="s">
        <v>12747</v>
      </c>
      <c r="C13265">
        <v>10749866</v>
      </c>
      <c r="D13265" t="s">
        <v>18265</v>
      </c>
      <c r="E13265">
        <v>7500</v>
      </c>
      <c r="F13265" t="s">
        <v>33</v>
      </c>
      <c r="G13265" t="s">
        <v>17993</v>
      </c>
      <c r="H13265">
        <v>550000</v>
      </c>
      <c r="I13265" t="s">
        <v>24</v>
      </c>
      <c r="J13265">
        <v>6</v>
      </c>
      <c r="K13265">
        <v>323</v>
      </c>
      <c r="L13265" t="s">
        <v>30</v>
      </c>
      <c r="M13265" t="b">
        <v>0</v>
      </c>
      <c r="N13265" t="b">
        <v>0</v>
      </c>
      <c r="O13265" t="b">
        <v>1</v>
      </c>
      <c r="P13265" t="b">
        <v>1</v>
      </c>
      <c r="S13265" t="s">
        <v>26</v>
      </c>
      <c r="T13265">
        <v>4</v>
      </c>
      <c r="U13265" t="b">
        <v>0</v>
      </c>
      <c r="V13265" t="s">
        <v>27</v>
      </c>
    </row>
    <row r="13266" spans="1:22" x14ac:dyDescent="0.25">
      <c r="A13266">
        <v>13784</v>
      </c>
      <c r="B13266" t="s">
        <v>12748</v>
      </c>
      <c r="C13266">
        <v>10734704</v>
      </c>
      <c r="D13266" t="s">
        <v>18265</v>
      </c>
      <c r="E13266">
        <v>7522</v>
      </c>
      <c r="F13266" t="s">
        <v>33</v>
      </c>
      <c r="G13266" t="s">
        <v>18451</v>
      </c>
      <c r="H13266">
        <v>580000</v>
      </c>
      <c r="I13266" t="s">
        <v>24</v>
      </c>
      <c r="J13266">
        <v>4</v>
      </c>
      <c r="K13266">
        <v>254</v>
      </c>
      <c r="L13266" t="s">
        <v>26</v>
      </c>
      <c r="M13266" t="b">
        <v>0</v>
      </c>
      <c r="N13266" t="b">
        <v>0</v>
      </c>
      <c r="O13266" t="b">
        <v>1</v>
      </c>
      <c r="P13266" t="b">
        <v>1</v>
      </c>
      <c r="S13266" t="s">
        <v>26</v>
      </c>
      <c r="T13266">
        <v>2</v>
      </c>
      <c r="V13266" t="s">
        <v>17936</v>
      </c>
    </row>
    <row r="13267" spans="1:22" x14ac:dyDescent="0.25">
      <c r="A13267">
        <v>13785</v>
      </c>
      <c r="B13267" t="s">
        <v>12749</v>
      </c>
      <c r="C13267">
        <v>10718110</v>
      </c>
      <c r="D13267" t="s">
        <v>18265</v>
      </c>
      <c r="E13267">
        <v>7500</v>
      </c>
      <c r="F13267" t="s">
        <v>23</v>
      </c>
      <c r="G13267" t="s">
        <v>18030</v>
      </c>
      <c r="H13267">
        <v>320000</v>
      </c>
      <c r="I13267" t="s">
        <v>24</v>
      </c>
      <c r="J13267">
        <v>3</v>
      </c>
      <c r="K13267">
        <v>165</v>
      </c>
      <c r="L13267" t="s">
        <v>46</v>
      </c>
      <c r="M13267" t="b">
        <v>1</v>
      </c>
      <c r="N13267" t="b">
        <v>0</v>
      </c>
      <c r="O13267" t="b">
        <v>1</v>
      </c>
      <c r="P13267" t="b">
        <v>1</v>
      </c>
      <c r="S13267" t="s">
        <v>26</v>
      </c>
      <c r="T13267">
        <v>2</v>
      </c>
      <c r="U13267" t="b">
        <v>0</v>
      </c>
      <c r="V13267" t="s">
        <v>27</v>
      </c>
    </row>
    <row r="13268" spans="1:22" x14ac:dyDescent="0.25">
      <c r="A13268">
        <v>13786</v>
      </c>
      <c r="B13268" t="s">
        <v>12750</v>
      </c>
      <c r="C13268">
        <v>10831430</v>
      </c>
      <c r="D13268" t="s">
        <v>19946</v>
      </c>
      <c r="E13268">
        <v>7380</v>
      </c>
      <c r="F13268" t="s">
        <v>33</v>
      </c>
      <c r="G13268" t="s">
        <v>33</v>
      </c>
      <c r="H13268">
        <v>120000</v>
      </c>
      <c r="I13268" t="s">
        <v>24</v>
      </c>
      <c r="J13268">
        <v>2</v>
      </c>
      <c r="K13268">
        <v>120</v>
      </c>
      <c r="L13268" t="s">
        <v>26</v>
      </c>
      <c r="N13268" t="b">
        <v>0</v>
      </c>
      <c r="Q13268" t="b">
        <v>1</v>
      </c>
      <c r="R13268">
        <v>314</v>
      </c>
      <c r="S13268" t="s">
        <v>17999</v>
      </c>
      <c r="T13268">
        <v>4</v>
      </c>
      <c r="V13268" t="s">
        <v>17946</v>
      </c>
    </row>
    <row r="13269" spans="1:22" x14ac:dyDescent="0.25">
      <c r="A13269">
        <v>13787</v>
      </c>
      <c r="B13269" t="s">
        <v>12751</v>
      </c>
      <c r="C13269">
        <v>10831429</v>
      </c>
      <c r="D13269" t="s">
        <v>19946</v>
      </c>
      <c r="E13269">
        <v>7380</v>
      </c>
      <c r="F13269" t="s">
        <v>33</v>
      </c>
      <c r="G13269" t="s">
        <v>33</v>
      </c>
      <c r="H13269">
        <v>135000</v>
      </c>
      <c r="I13269" t="s">
        <v>24</v>
      </c>
      <c r="J13269">
        <v>3</v>
      </c>
      <c r="K13269">
        <v>165</v>
      </c>
      <c r="L13269" t="s">
        <v>26</v>
      </c>
      <c r="N13269" t="b">
        <v>0</v>
      </c>
      <c r="O13269" t="b">
        <v>1</v>
      </c>
      <c r="P13269" t="b">
        <v>1</v>
      </c>
      <c r="S13269" t="s">
        <v>17999</v>
      </c>
      <c r="T13269">
        <v>2</v>
      </c>
      <c r="V13269" t="s">
        <v>48</v>
      </c>
    </row>
    <row r="13270" spans="1:22" x14ac:dyDescent="0.25">
      <c r="A13270">
        <v>13788</v>
      </c>
      <c r="B13270" t="s">
        <v>12752</v>
      </c>
      <c r="C13270">
        <v>10831425</v>
      </c>
      <c r="D13270" t="s">
        <v>20348</v>
      </c>
      <c r="E13270">
        <v>5651</v>
      </c>
      <c r="F13270" t="s">
        <v>33</v>
      </c>
      <c r="G13270" t="s">
        <v>33</v>
      </c>
      <c r="H13270">
        <v>215000</v>
      </c>
      <c r="I13270" t="s">
        <v>24</v>
      </c>
      <c r="J13270">
        <v>4</v>
      </c>
      <c r="K13270">
        <v>140</v>
      </c>
      <c r="L13270" t="s">
        <v>46</v>
      </c>
      <c r="M13270" t="b">
        <v>0</v>
      </c>
      <c r="N13270" t="b">
        <v>0</v>
      </c>
      <c r="Q13270" t="b">
        <v>1</v>
      </c>
      <c r="R13270">
        <v>460</v>
      </c>
      <c r="S13270" t="s">
        <v>26</v>
      </c>
      <c r="T13270">
        <v>4</v>
      </c>
      <c r="U13270" t="b">
        <v>0</v>
      </c>
      <c r="V13270" t="s">
        <v>17936</v>
      </c>
    </row>
    <row r="13271" spans="1:22" x14ac:dyDescent="0.25">
      <c r="A13271">
        <v>13789</v>
      </c>
      <c r="B13271" t="s">
        <v>12753</v>
      </c>
      <c r="C13271">
        <v>10831424</v>
      </c>
      <c r="D13271" t="s">
        <v>18601</v>
      </c>
      <c r="E13271">
        <v>5500</v>
      </c>
      <c r="F13271" t="s">
        <v>33</v>
      </c>
      <c r="G13271" t="s">
        <v>17934</v>
      </c>
      <c r="H13271">
        <v>375000</v>
      </c>
      <c r="I13271" t="s">
        <v>24</v>
      </c>
      <c r="J13271">
        <v>1</v>
      </c>
      <c r="K13271">
        <v>148</v>
      </c>
      <c r="L13271" t="s">
        <v>46</v>
      </c>
      <c r="N13271" t="b">
        <v>0</v>
      </c>
      <c r="O13271" t="b">
        <v>1</v>
      </c>
      <c r="P13271" t="b">
        <v>1</v>
      </c>
      <c r="S13271" t="s">
        <v>26</v>
      </c>
      <c r="T13271">
        <v>2</v>
      </c>
      <c r="U13271" t="b">
        <v>0</v>
      </c>
      <c r="V13271" t="s">
        <v>27</v>
      </c>
    </row>
    <row r="13272" spans="1:22" x14ac:dyDescent="0.25">
      <c r="A13272">
        <v>13790</v>
      </c>
      <c r="B13272" t="s">
        <v>12754</v>
      </c>
      <c r="C13272">
        <v>10831422</v>
      </c>
      <c r="D13272" t="s">
        <v>20349</v>
      </c>
      <c r="E13272">
        <v>5570</v>
      </c>
      <c r="F13272" t="s">
        <v>33</v>
      </c>
      <c r="G13272" t="s">
        <v>33</v>
      </c>
      <c r="H13272">
        <v>550000</v>
      </c>
      <c r="I13272" t="s">
        <v>24</v>
      </c>
      <c r="J13272">
        <v>5</v>
      </c>
      <c r="K13272">
        <v>293</v>
      </c>
      <c r="L13272" t="s">
        <v>46</v>
      </c>
      <c r="M13272" t="b">
        <v>0</v>
      </c>
      <c r="N13272" t="b">
        <v>0</v>
      </c>
      <c r="O13272" t="b">
        <v>1</v>
      </c>
      <c r="P13272" t="b">
        <v>1</v>
      </c>
      <c r="Q13272" t="b">
        <v>1</v>
      </c>
      <c r="R13272">
        <v>2400</v>
      </c>
      <c r="S13272" t="s">
        <v>26</v>
      </c>
      <c r="T13272">
        <v>4</v>
      </c>
      <c r="U13272" t="b">
        <v>0</v>
      </c>
      <c r="V13272" t="s">
        <v>27</v>
      </c>
    </row>
    <row r="13273" spans="1:22" x14ac:dyDescent="0.25">
      <c r="A13273">
        <v>13791</v>
      </c>
      <c r="B13273" t="s">
        <v>12755</v>
      </c>
      <c r="C13273">
        <v>10831419</v>
      </c>
      <c r="D13273" t="s">
        <v>18944</v>
      </c>
      <c r="E13273">
        <v>9051</v>
      </c>
      <c r="F13273" t="s">
        <v>33</v>
      </c>
      <c r="G13273" t="s">
        <v>33</v>
      </c>
      <c r="H13273">
        <v>555000</v>
      </c>
      <c r="I13273" t="s">
        <v>24</v>
      </c>
      <c r="J13273">
        <v>3</v>
      </c>
      <c r="L13273" t="s">
        <v>25</v>
      </c>
      <c r="M13273" t="b">
        <v>0</v>
      </c>
      <c r="N13273" t="b">
        <v>0</v>
      </c>
      <c r="O13273" t="b">
        <v>1</v>
      </c>
      <c r="P13273" t="b">
        <v>1</v>
      </c>
      <c r="Q13273" t="b">
        <v>1</v>
      </c>
      <c r="R13273">
        <v>59</v>
      </c>
      <c r="S13273" t="s">
        <v>26</v>
      </c>
      <c r="T13273">
        <v>2</v>
      </c>
      <c r="U13273" t="b">
        <v>0</v>
      </c>
      <c r="V13273" t="s">
        <v>26</v>
      </c>
    </row>
    <row r="13274" spans="1:22" x14ac:dyDescent="0.25">
      <c r="A13274">
        <v>13792</v>
      </c>
      <c r="B13274" t="s">
        <v>5791</v>
      </c>
      <c r="C13274">
        <v>10831417</v>
      </c>
      <c r="D13274" t="s">
        <v>19178</v>
      </c>
      <c r="E13274">
        <v>9660</v>
      </c>
      <c r="F13274" t="s">
        <v>33</v>
      </c>
      <c r="G13274" t="s">
        <v>33</v>
      </c>
      <c r="H13274">
        <v>465000</v>
      </c>
      <c r="I13274" t="s">
        <v>24</v>
      </c>
      <c r="J13274">
        <v>3</v>
      </c>
      <c r="K13274">
        <v>222</v>
      </c>
      <c r="L13274" t="s">
        <v>30</v>
      </c>
      <c r="M13274" t="b">
        <v>0</v>
      </c>
      <c r="N13274" t="b">
        <v>0</v>
      </c>
      <c r="O13274" t="b">
        <v>1</v>
      </c>
      <c r="P13274" t="b">
        <v>1</v>
      </c>
      <c r="S13274" t="s">
        <v>19500</v>
      </c>
      <c r="T13274">
        <v>2</v>
      </c>
      <c r="U13274" t="b">
        <v>0</v>
      </c>
      <c r="V13274" t="s">
        <v>26</v>
      </c>
    </row>
    <row r="13275" spans="1:22" x14ac:dyDescent="0.25">
      <c r="A13275">
        <v>13793</v>
      </c>
      <c r="B13275" t="s">
        <v>5790</v>
      </c>
      <c r="C13275">
        <v>10831416</v>
      </c>
      <c r="D13275" t="s">
        <v>19178</v>
      </c>
      <c r="E13275">
        <v>9660</v>
      </c>
      <c r="F13275" t="s">
        <v>33</v>
      </c>
      <c r="G13275" t="s">
        <v>33</v>
      </c>
      <c r="H13275">
        <v>390000</v>
      </c>
      <c r="I13275" t="s">
        <v>24</v>
      </c>
      <c r="J13275">
        <v>3</v>
      </c>
      <c r="K13275">
        <v>144</v>
      </c>
      <c r="L13275" t="s">
        <v>30</v>
      </c>
      <c r="M13275" t="b">
        <v>0</v>
      </c>
      <c r="N13275" t="b">
        <v>0</v>
      </c>
      <c r="O13275" t="b">
        <v>1</v>
      </c>
      <c r="P13275" t="b">
        <v>1</v>
      </c>
      <c r="S13275" t="s">
        <v>17945</v>
      </c>
      <c r="T13275">
        <v>2</v>
      </c>
      <c r="U13275" t="b">
        <v>0</v>
      </c>
      <c r="V13275" t="s">
        <v>26</v>
      </c>
    </row>
    <row r="13276" spans="1:22" x14ac:dyDescent="0.25">
      <c r="A13276">
        <v>13794</v>
      </c>
      <c r="B13276" t="s">
        <v>5792</v>
      </c>
      <c r="C13276">
        <v>10831415</v>
      </c>
      <c r="D13276" t="s">
        <v>19178</v>
      </c>
      <c r="E13276">
        <v>9660</v>
      </c>
      <c r="F13276" t="s">
        <v>33</v>
      </c>
      <c r="G13276" t="s">
        <v>33</v>
      </c>
      <c r="H13276">
        <v>485000</v>
      </c>
      <c r="I13276" t="s">
        <v>24</v>
      </c>
      <c r="J13276">
        <v>4</v>
      </c>
      <c r="K13276">
        <v>234</v>
      </c>
      <c r="L13276" t="s">
        <v>30</v>
      </c>
      <c r="M13276" t="b">
        <v>0</v>
      </c>
      <c r="N13276" t="b">
        <v>0</v>
      </c>
      <c r="O13276" t="b">
        <v>1</v>
      </c>
      <c r="P13276" t="b">
        <v>1</v>
      </c>
      <c r="Q13276" t="b">
        <v>1</v>
      </c>
      <c r="R13276">
        <v>24</v>
      </c>
      <c r="S13276" t="s">
        <v>19501</v>
      </c>
      <c r="T13276">
        <v>3</v>
      </c>
      <c r="U13276" t="b">
        <v>0</v>
      </c>
      <c r="V13276" t="s">
        <v>26</v>
      </c>
    </row>
    <row r="13277" spans="1:22" x14ac:dyDescent="0.25">
      <c r="A13277">
        <v>13795</v>
      </c>
      <c r="B13277" t="s">
        <v>5789</v>
      </c>
      <c r="C13277">
        <v>10831414</v>
      </c>
      <c r="D13277" t="s">
        <v>19178</v>
      </c>
      <c r="E13277">
        <v>9660</v>
      </c>
      <c r="F13277" t="s">
        <v>33</v>
      </c>
      <c r="G13277" t="s">
        <v>33</v>
      </c>
      <c r="H13277">
        <v>375000</v>
      </c>
      <c r="I13277" t="s">
        <v>24</v>
      </c>
      <c r="J13277">
        <v>3</v>
      </c>
      <c r="K13277">
        <v>148</v>
      </c>
      <c r="L13277" t="s">
        <v>30</v>
      </c>
      <c r="M13277" t="b">
        <v>0</v>
      </c>
      <c r="N13277" t="b">
        <v>0</v>
      </c>
      <c r="O13277" t="b">
        <v>1</v>
      </c>
      <c r="P13277" t="b">
        <v>1</v>
      </c>
      <c r="S13277" t="s">
        <v>19499</v>
      </c>
      <c r="T13277">
        <v>2</v>
      </c>
      <c r="U13277" t="b">
        <v>0</v>
      </c>
      <c r="V13277" t="s">
        <v>26</v>
      </c>
    </row>
    <row r="13278" spans="1:22" x14ac:dyDescent="0.25">
      <c r="A13278">
        <v>13796</v>
      </c>
      <c r="B13278" t="s">
        <v>8898</v>
      </c>
      <c r="C13278">
        <v>10831413</v>
      </c>
      <c r="D13278" t="s">
        <v>19178</v>
      </c>
      <c r="E13278">
        <v>9660</v>
      </c>
      <c r="F13278" t="s">
        <v>33</v>
      </c>
      <c r="G13278" t="s">
        <v>33</v>
      </c>
      <c r="H13278">
        <v>385000</v>
      </c>
      <c r="I13278" t="s">
        <v>24</v>
      </c>
      <c r="J13278">
        <v>3</v>
      </c>
      <c r="K13278">
        <v>144</v>
      </c>
      <c r="L13278" t="s">
        <v>30</v>
      </c>
      <c r="M13278" t="b">
        <v>0</v>
      </c>
      <c r="N13278" t="b">
        <v>0</v>
      </c>
      <c r="O13278" t="b">
        <v>1</v>
      </c>
      <c r="P13278" t="b">
        <v>1</v>
      </c>
      <c r="S13278" t="s">
        <v>19923</v>
      </c>
      <c r="T13278">
        <v>3</v>
      </c>
      <c r="U13278" t="b">
        <v>0</v>
      </c>
      <c r="V13278" t="s">
        <v>26</v>
      </c>
    </row>
    <row r="13279" spans="1:22" x14ac:dyDescent="0.25">
      <c r="A13279">
        <v>13797</v>
      </c>
      <c r="B13279" t="s">
        <v>7234</v>
      </c>
      <c r="C13279">
        <v>10831407</v>
      </c>
      <c r="D13279" t="s">
        <v>19178</v>
      </c>
      <c r="E13279">
        <v>9660</v>
      </c>
      <c r="F13279" t="s">
        <v>17958</v>
      </c>
      <c r="G13279" t="s">
        <v>17958</v>
      </c>
      <c r="I13279" t="s">
        <v>24</v>
      </c>
      <c r="L13279" t="s">
        <v>26</v>
      </c>
      <c r="N13279" t="b">
        <v>0</v>
      </c>
      <c r="S13279" t="s">
        <v>26</v>
      </c>
      <c r="V13279" t="s">
        <v>26</v>
      </c>
    </row>
    <row r="13280" spans="1:22" x14ac:dyDescent="0.25">
      <c r="A13280">
        <v>13798</v>
      </c>
      <c r="B13280" t="s">
        <v>413</v>
      </c>
      <c r="C13280">
        <v>10831406</v>
      </c>
      <c r="D13280" t="s">
        <v>18357</v>
      </c>
      <c r="E13280">
        <v>9930</v>
      </c>
      <c r="F13280" t="s">
        <v>33</v>
      </c>
      <c r="G13280" t="s">
        <v>33</v>
      </c>
      <c r="H13280">
        <v>495000</v>
      </c>
      <c r="I13280" t="s">
        <v>24</v>
      </c>
      <c r="J13280">
        <v>4</v>
      </c>
      <c r="K13280">
        <v>194</v>
      </c>
      <c r="L13280" t="s">
        <v>30</v>
      </c>
      <c r="M13280" t="b">
        <v>0</v>
      </c>
      <c r="N13280" t="b">
        <v>0</v>
      </c>
      <c r="O13280" t="b">
        <v>1</v>
      </c>
      <c r="P13280" t="b">
        <v>1</v>
      </c>
      <c r="Q13280" t="b">
        <v>1</v>
      </c>
      <c r="R13280">
        <v>630</v>
      </c>
      <c r="S13280" t="s">
        <v>18358</v>
      </c>
      <c r="T13280">
        <v>3</v>
      </c>
      <c r="U13280" t="b">
        <v>0</v>
      </c>
      <c r="V13280" t="s">
        <v>48</v>
      </c>
    </row>
    <row r="13281" spans="1:22" x14ac:dyDescent="0.25">
      <c r="A13281">
        <v>13799</v>
      </c>
      <c r="B13281" t="s">
        <v>12756</v>
      </c>
      <c r="C13281">
        <v>10831404</v>
      </c>
      <c r="D13281" t="s">
        <v>18601</v>
      </c>
      <c r="E13281">
        <v>5500</v>
      </c>
      <c r="F13281" t="s">
        <v>33</v>
      </c>
      <c r="G13281" t="s">
        <v>17938</v>
      </c>
      <c r="H13281">
        <v>398000</v>
      </c>
      <c r="I13281" t="s">
        <v>24</v>
      </c>
      <c r="J13281">
        <v>3</v>
      </c>
      <c r="K13281">
        <v>146</v>
      </c>
      <c r="L13281" t="s">
        <v>26</v>
      </c>
      <c r="M13281" t="b">
        <v>0</v>
      </c>
      <c r="N13281" t="b">
        <v>0</v>
      </c>
      <c r="O13281" t="b">
        <v>1</v>
      </c>
      <c r="P13281" t="b">
        <v>1</v>
      </c>
      <c r="S13281" t="s">
        <v>26</v>
      </c>
      <c r="T13281">
        <v>4</v>
      </c>
      <c r="V13281" t="s">
        <v>48</v>
      </c>
    </row>
    <row r="13282" spans="1:22" x14ac:dyDescent="0.25">
      <c r="A13282">
        <v>13800</v>
      </c>
      <c r="B13282" t="s">
        <v>12757</v>
      </c>
      <c r="C13282">
        <v>10588360</v>
      </c>
      <c r="D13282" t="s">
        <v>18601</v>
      </c>
      <c r="E13282">
        <v>5500</v>
      </c>
      <c r="F13282" t="s">
        <v>33</v>
      </c>
      <c r="G13282" t="s">
        <v>17938</v>
      </c>
      <c r="H13282">
        <v>240000</v>
      </c>
      <c r="I13282" t="s">
        <v>24</v>
      </c>
      <c r="J13282">
        <v>4</v>
      </c>
      <c r="K13282">
        <v>158</v>
      </c>
      <c r="L13282" t="s">
        <v>46</v>
      </c>
      <c r="M13282" t="b">
        <v>0</v>
      </c>
      <c r="N13282" t="b">
        <v>0</v>
      </c>
      <c r="O13282" t="b">
        <v>1</v>
      </c>
      <c r="P13282" t="b">
        <v>1</v>
      </c>
      <c r="S13282" t="s">
        <v>26</v>
      </c>
      <c r="T13282">
        <v>4</v>
      </c>
      <c r="U13282" t="b">
        <v>0</v>
      </c>
      <c r="V13282" t="s">
        <v>27</v>
      </c>
    </row>
    <row r="13283" spans="1:22" x14ac:dyDescent="0.25">
      <c r="A13283">
        <v>13801</v>
      </c>
      <c r="B13283" t="s">
        <v>12758</v>
      </c>
      <c r="C13283">
        <v>10837112</v>
      </c>
      <c r="D13283" t="s">
        <v>18614</v>
      </c>
      <c r="E13283">
        <v>2170</v>
      </c>
      <c r="F13283" t="s">
        <v>23</v>
      </c>
      <c r="G13283" t="s">
        <v>23</v>
      </c>
      <c r="H13283">
        <v>240000</v>
      </c>
      <c r="I13283" t="s">
        <v>24</v>
      </c>
      <c r="J13283">
        <v>2</v>
      </c>
      <c r="K13283">
        <v>78</v>
      </c>
      <c r="L13283" t="s">
        <v>46</v>
      </c>
      <c r="N13283" t="b">
        <v>0</v>
      </c>
      <c r="O13283" t="b">
        <v>1</v>
      </c>
      <c r="P13283" t="b">
        <v>1</v>
      </c>
      <c r="Q13283" t="b">
        <v>1</v>
      </c>
      <c r="R13283">
        <v>33</v>
      </c>
      <c r="S13283" t="s">
        <v>17955</v>
      </c>
      <c r="T13283">
        <v>1</v>
      </c>
      <c r="U13283" t="b">
        <v>0</v>
      </c>
      <c r="V13283" t="s">
        <v>48</v>
      </c>
    </row>
    <row r="13284" spans="1:22" x14ac:dyDescent="0.25">
      <c r="A13284">
        <v>13802</v>
      </c>
      <c r="B13284" t="s">
        <v>8871</v>
      </c>
      <c r="C13284">
        <v>10836282</v>
      </c>
      <c r="D13284" t="s">
        <v>18007</v>
      </c>
      <c r="E13284">
        <v>1140</v>
      </c>
      <c r="F13284" t="s">
        <v>23</v>
      </c>
      <c r="G13284" t="s">
        <v>23</v>
      </c>
      <c r="H13284">
        <v>260000</v>
      </c>
      <c r="I13284" t="s">
        <v>24</v>
      </c>
      <c r="J13284">
        <v>2</v>
      </c>
      <c r="K13284">
        <v>73</v>
      </c>
      <c r="L13284" t="s">
        <v>25</v>
      </c>
      <c r="M13284" t="b">
        <v>0</v>
      </c>
      <c r="N13284" t="b">
        <v>0</v>
      </c>
      <c r="O13284" t="b">
        <v>1</v>
      </c>
      <c r="P13284" t="b">
        <v>1</v>
      </c>
      <c r="S13284" t="s">
        <v>26</v>
      </c>
      <c r="U13284" t="b">
        <v>0</v>
      </c>
      <c r="V13284" t="s">
        <v>48</v>
      </c>
    </row>
    <row r="13285" spans="1:22" x14ac:dyDescent="0.25">
      <c r="A13285">
        <v>13803</v>
      </c>
      <c r="B13285" t="s">
        <v>8872</v>
      </c>
      <c r="C13285">
        <v>10836281</v>
      </c>
      <c r="D13285" t="s">
        <v>17941</v>
      </c>
      <c r="E13285">
        <v>1200</v>
      </c>
      <c r="F13285" t="s">
        <v>23</v>
      </c>
      <c r="G13285" t="s">
        <v>23</v>
      </c>
      <c r="H13285">
        <v>285000</v>
      </c>
      <c r="I13285" t="s">
        <v>24</v>
      </c>
      <c r="J13285">
        <v>2</v>
      </c>
      <c r="K13285">
        <v>89</v>
      </c>
      <c r="L13285" t="s">
        <v>46</v>
      </c>
      <c r="M13285" t="b">
        <v>0</v>
      </c>
      <c r="N13285" t="b">
        <v>0</v>
      </c>
      <c r="O13285" t="b">
        <v>1</v>
      </c>
      <c r="P13285" t="b">
        <v>1</v>
      </c>
      <c r="S13285" t="s">
        <v>26</v>
      </c>
      <c r="U13285" t="b">
        <v>0</v>
      </c>
      <c r="V13285" t="s">
        <v>48</v>
      </c>
    </row>
    <row r="13286" spans="1:22" x14ac:dyDescent="0.25">
      <c r="A13286">
        <v>13804</v>
      </c>
      <c r="B13286" t="s">
        <v>7830</v>
      </c>
      <c r="C13286">
        <v>10837518</v>
      </c>
      <c r="D13286" t="s">
        <v>17956</v>
      </c>
      <c r="E13286">
        <v>1000</v>
      </c>
      <c r="F13286" t="s">
        <v>23</v>
      </c>
      <c r="G13286" t="s">
        <v>23</v>
      </c>
      <c r="H13286">
        <v>290000</v>
      </c>
      <c r="I13286" t="s">
        <v>24</v>
      </c>
      <c r="J13286">
        <v>1</v>
      </c>
      <c r="K13286">
        <v>86</v>
      </c>
      <c r="L13286" t="s">
        <v>30</v>
      </c>
      <c r="N13286" t="b">
        <v>1</v>
      </c>
      <c r="O13286" t="b">
        <v>1</v>
      </c>
      <c r="P13286" t="b">
        <v>1</v>
      </c>
      <c r="S13286" t="s">
        <v>26</v>
      </c>
      <c r="T13286">
        <v>2</v>
      </c>
      <c r="V13286" t="s">
        <v>48</v>
      </c>
    </row>
    <row r="13287" spans="1:22" x14ac:dyDescent="0.25">
      <c r="A13287">
        <v>13805</v>
      </c>
      <c r="B13287" t="s">
        <v>7831</v>
      </c>
      <c r="C13287">
        <v>10837517</v>
      </c>
      <c r="D13287" t="s">
        <v>17956</v>
      </c>
      <c r="E13287">
        <v>1000</v>
      </c>
      <c r="F13287" t="s">
        <v>23</v>
      </c>
      <c r="G13287" t="s">
        <v>23</v>
      </c>
      <c r="H13287">
        <v>299000</v>
      </c>
      <c r="I13287" t="s">
        <v>24</v>
      </c>
      <c r="J13287">
        <v>1</v>
      </c>
      <c r="K13287">
        <v>104</v>
      </c>
      <c r="L13287" t="s">
        <v>30</v>
      </c>
      <c r="N13287" t="b">
        <v>1</v>
      </c>
      <c r="O13287" t="b">
        <v>1</v>
      </c>
      <c r="P13287" t="b">
        <v>1</v>
      </c>
      <c r="S13287" t="s">
        <v>26</v>
      </c>
      <c r="T13287">
        <v>2</v>
      </c>
      <c r="V13287" t="s">
        <v>48</v>
      </c>
    </row>
    <row r="13288" spans="1:22" x14ac:dyDescent="0.25">
      <c r="A13288">
        <v>13806</v>
      </c>
      <c r="B13288" t="s">
        <v>8391</v>
      </c>
      <c r="C13288">
        <v>10836859</v>
      </c>
      <c r="D13288" t="s">
        <v>18521</v>
      </c>
      <c r="E13288">
        <v>8620</v>
      </c>
      <c r="F13288" t="s">
        <v>23</v>
      </c>
      <c r="G13288" t="s">
        <v>23</v>
      </c>
      <c r="H13288">
        <v>365000</v>
      </c>
      <c r="I13288" t="s">
        <v>24</v>
      </c>
      <c r="J13288">
        <v>2</v>
      </c>
      <c r="L13288" t="s">
        <v>17944</v>
      </c>
      <c r="M13288" t="b">
        <v>1</v>
      </c>
      <c r="N13288" t="b">
        <v>1</v>
      </c>
      <c r="O13288" t="b">
        <v>1</v>
      </c>
      <c r="P13288" t="b">
        <v>1</v>
      </c>
      <c r="S13288" t="s">
        <v>26</v>
      </c>
      <c r="T13288">
        <v>2</v>
      </c>
      <c r="V13288" t="s">
        <v>48</v>
      </c>
    </row>
    <row r="13289" spans="1:22" x14ac:dyDescent="0.25">
      <c r="A13289">
        <v>13807</v>
      </c>
      <c r="B13289" t="s">
        <v>7660</v>
      </c>
      <c r="C13289">
        <v>10837718</v>
      </c>
      <c r="D13289" t="s">
        <v>17965</v>
      </c>
      <c r="E13289">
        <v>9000</v>
      </c>
      <c r="F13289" t="s">
        <v>23</v>
      </c>
      <c r="G13289" t="s">
        <v>23</v>
      </c>
      <c r="H13289">
        <v>419000</v>
      </c>
      <c r="I13289" t="s">
        <v>24</v>
      </c>
      <c r="J13289">
        <v>3</v>
      </c>
      <c r="K13289">
        <v>127</v>
      </c>
      <c r="L13289" t="s">
        <v>46</v>
      </c>
      <c r="M13289" t="b">
        <v>0</v>
      </c>
      <c r="N13289" t="b">
        <v>0</v>
      </c>
      <c r="S13289" t="s">
        <v>26</v>
      </c>
      <c r="T13289">
        <v>2</v>
      </c>
      <c r="U13289" t="b">
        <v>0</v>
      </c>
      <c r="V13289" t="s">
        <v>27</v>
      </c>
    </row>
    <row r="13290" spans="1:22" x14ac:dyDescent="0.25">
      <c r="A13290">
        <v>13808</v>
      </c>
      <c r="B13290" t="s">
        <v>8770</v>
      </c>
      <c r="C13290">
        <v>10836383</v>
      </c>
      <c r="D13290" t="s">
        <v>18438</v>
      </c>
      <c r="E13290">
        <v>1170</v>
      </c>
      <c r="F13290" t="s">
        <v>23</v>
      </c>
      <c r="G13290" t="s">
        <v>18030</v>
      </c>
      <c r="H13290">
        <v>735000</v>
      </c>
      <c r="I13290" t="s">
        <v>24</v>
      </c>
      <c r="J13290">
        <v>4</v>
      </c>
      <c r="L13290" t="s">
        <v>25</v>
      </c>
      <c r="M13290" t="b">
        <v>0</v>
      </c>
      <c r="N13290" t="b">
        <v>0</v>
      </c>
      <c r="O13290" t="b">
        <v>1</v>
      </c>
      <c r="P13290" t="b">
        <v>1</v>
      </c>
      <c r="Q13290" t="b">
        <v>1</v>
      </c>
      <c r="R13290">
        <v>120</v>
      </c>
      <c r="S13290" t="s">
        <v>26</v>
      </c>
      <c r="T13290">
        <v>3</v>
      </c>
      <c r="U13290" t="b">
        <v>0</v>
      </c>
      <c r="V13290" t="s">
        <v>48</v>
      </c>
    </row>
    <row r="13291" spans="1:22" x14ac:dyDescent="0.25">
      <c r="A13291">
        <v>13809</v>
      </c>
      <c r="B13291" t="s">
        <v>12759</v>
      </c>
      <c r="C13291">
        <v>10823542</v>
      </c>
      <c r="D13291" t="s">
        <v>18006</v>
      </c>
      <c r="E13291">
        <v>1325</v>
      </c>
      <c r="F13291" t="s">
        <v>23</v>
      </c>
      <c r="G13291" t="s">
        <v>18030</v>
      </c>
      <c r="H13291">
        <v>885000</v>
      </c>
      <c r="I13291" t="s">
        <v>24</v>
      </c>
      <c r="J13291">
        <v>3</v>
      </c>
      <c r="K13291">
        <v>305</v>
      </c>
      <c r="L13291" t="s">
        <v>46</v>
      </c>
      <c r="N13291" t="b">
        <v>1</v>
      </c>
      <c r="O13291" t="b">
        <v>1</v>
      </c>
      <c r="P13291" t="b">
        <v>1</v>
      </c>
      <c r="S13291" t="s">
        <v>26</v>
      </c>
      <c r="V13291" t="s">
        <v>26</v>
      </c>
    </row>
    <row r="13292" spans="1:22" x14ac:dyDescent="0.25">
      <c r="A13292">
        <v>13810</v>
      </c>
      <c r="B13292" t="s">
        <v>8153</v>
      </c>
      <c r="C13292">
        <v>10837246</v>
      </c>
      <c r="D13292" t="s">
        <v>17965</v>
      </c>
      <c r="E13292">
        <v>9000</v>
      </c>
      <c r="F13292" t="s">
        <v>23</v>
      </c>
      <c r="G13292" t="s">
        <v>23</v>
      </c>
      <c r="H13292">
        <v>1650000</v>
      </c>
      <c r="I13292" t="s">
        <v>24</v>
      </c>
      <c r="J13292">
        <v>2</v>
      </c>
      <c r="K13292">
        <v>454</v>
      </c>
      <c r="L13292" t="s">
        <v>26</v>
      </c>
      <c r="N13292" t="b">
        <v>0</v>
      </c>
      <c r="O13292" t="b">
        <v>1</v>
      </c>
      <c r="P13292" t="b">
        <v>1</v>
      </c>
      <c r="Q13292" t="b">
        <v>1</v>
      </c>
      <c r="R13292">
        <v>100</v>
      </c>
      <c r="S13292" t="s">
        <v>26</v>
      </c>
      <c r="V13292" t="s">
        <v>48</v>
      </c>
    </row>
    <row r="13293" spans="1:22" x14ac:dyDescent="0.25">
      <c r="A13293">
        <v>13811</v>
      </c>
      <c r="B13293" t="s">
        <v>12760</v>
      </c>
      <c r="C13293">
        <v>10839593</v>
      </c>
      <c r="D13293" t="s">
        <v>17965</v>
      </c>
      <c r="E13293">
        <v>9050</v>
      </c>
      <c r="F13293" t="s">
        <v>33</v>
      </c>
      <c r="G13293" t="s">
        <v>33</v>
      </c>
      <c r="H13293">
        <v>340000</v>
      </c>
      <c r="I13293" t="s">
        <v>24</v>
      </c>
      <c r="J13293">
        <v>2</v>
      </c>
      <c r="K13293">
        <v>132</v>
      </c>
      <c r="L13293" t="s">
        <v>46</v>
      </c>
      <c r="N13293" t="b">
        <v>0</v>
      </c>
      <c r="O13293" t="b">
        <v>1</v>
      </c>
      <c r="P13293" t="b">
        <v>1</v>
      </c>
      <c r="S13293" t="s">
        <v>17999</v>
      </c>
      <c r="T13293">
        <v>1</v>
      </c>
      <c r="U13293" t="b">
        <v>0</v>
      </c>
      <c r="V13293" t="s">
        <v>48</v>
      </c>
    </row>
    <row r="13294" spans="1:22" x14ac:dyDescent="0.25">
      <c r="A13294">
        <v>13812</v>
      </c>
      <c r="B13294" t="s">
        <v>12761</v>
      </c>
      <c r="C13294">
        <v>10826257</v>
      </c>
      <c r="D13294" t="s">
        <v>59</v>
      </c>
      <c r="E13294">
        <v>9230</v>
      </c>
      <c r="F13294" t="s">
        <v>33</v>
      </c>
      <c r="G13294" t="s">
        <v>33</v>
      </c>
      <c r="H13294">
        <v>382231</v>
      </c>
      <c r="I13294" t="s">
        <v>24</v>
      </c>
      <c r="J13294">
        <v>3</v>
      </c>
      <c r="K13294">
        <v>126</v>
      </c>
      <c r="L13294" t="s">
        <v>46</v>
      </c>
      <c r="M13294" t="b">
        <v>0</v>
      </c>
      <c r="N13294" t="b">
        <v>0</v>
      </c>
      <c r="O13294" t="b">
        <v>1</v>
      </c>
      <c r="P13294" t="b">
        <v>1</v>
      </c>
      <c r="Q13294" t="b">
        <v>1</v>
      </c>
      <c r="R13294">
        <v>90</v>
      </c>
      <c r="S13294" t="s">
        <v>20350</v>
      </c>
      <c r="T13294">
        <v>3</v>
      </c>
      <c r="U13294" t="b">
        <v>0</v>
      </c>
      <c r="V13294" t="s">
        <v>27</v>
      </c>
    </row>
    <row r="13295" spans="1:22" x14ac:dyDescent="0.25">
      <c r="A13295">
        <v>13813</v>
      </c>
      <c r="B13295" t="s">
        <v>6304</v>
      </c>
      <c r="C13295">
        <v>10839345</v>
      </c>
      <c r="D13295" t="s">
        <v>18299</v>
      </c>
      <c r="E13295">
        <v>2170</v>
      </c>
      <c r="F13295" t="s">
        <v>33</v>
      </c>
      <c r="G13295" t="s">
        <v>33</v>
      </c>
      <c r="H13295">
        <v>425000</v>
      </c>
      <c r="I13295" t="s">
        <v>24</v>
      </c>
      <c r="J13295">
        <v>5</v>
      </c>
      <c r="K13295">
        <v>239</v>
      </c>
      <c r="L13295" t="s">
        <v>26</v>
      </c>
      <c r="M13295" t="b">
        <v>0</v>
      </c>
      <c r="N13295" t="b">
        <v>0</v>
      </c>
      <c r="O13295" t="b">
        <v>1</v>
      </c>
      <c r="P13295" t="b">
        <v>1</v>
      </c>
      <c r="S13295" t="s">
        <v>18407</v>
      </c>
      <c r="T13295">
        <v>2</v>
      </c>
      <c r="V13295" t="s">
        <v>27</v>
      </c>
    </row>
    <row r="13296" spans="1:22" x14ac:dyDescent="0.25">
      <c r="A13296">
        <v>13814</v>
      </c>
      <c r="B13296" t="s">
        <v>12762</v>
      </c>
      <c r="C13296">
        <v>10839651</v>
      </c>
      <c r="D13296" t="s">
        <v>19351</v>
      </c>
      <c r="E13296">
        <v>2570</v>
      </c>
      <c r="F13296" t="s">
        <v>33</v>
      </c>
      <c r="G13296" t="s">
        <v>33</v>
      </c>
      <c r="H13296">
        <v>519000</v>
      </c>
      <c r="I13296" t="s">
        <v>24</v>
      </c>
      <c r="J13296">
        <v>3</v>
      </c>
      <c r="K13296">
        <v>231</v>
      </c>
      <c r="L13296" t="s">
        <v>25</v>
      </c>
      <c r="N13296" t="b">
        <v>0</v>
      </c>
      <c r="O13296" t="b">
        <v>1</v>
      </c>
      <c r="P13296" t="b">
        <v>1</v>
      </c>
      <c r="Q13296" t="b">
        <v>1</v>
      </c>
      <c r="R13296">
        <v>200</v>
      </c>
      <c r="S13296" t="s">
        <v>51</v>
      </c>
      <c r="T13296">
        <v>3</v>
      </c>
      <c r="U13296" t="b">
        <v>0</v>
      </c>
      <c r="V13296" t="s">
        <v>27</v>
      </c>
    </row>
    <row r="13297" spans="1:22" x14ac:dyDescent="0.25">
      <c r="A13297">
        <v>13815</v>
      </c>
      <c r="B13297" t="s">
        <v>12763</v>
      </c>
      <c r="C13297">
        <v>10820648</v>
      </c>
      <c r="D13297" t="s">
        <v>19119</v>
      </c>
      <c r="E13297">
        <v>4020</v>
      </c>
      <c r="F13297" t="s">
        <v>23</v>
      </c>
      <c r="G13297" t="s">
        <v>23</v>
      </c>
      <c r="H13297">
        <v>129000</v>
      </c>
      <c r="I13297" t="s">
        <v>24</v>
      </c>
      <c r="J13297">
        <v>2</v>
      </c>
      <c r="L13297" t="s">
        <v>26</v>
      </c>
      <c r="N13297" t="b">
        <v>1</v>
      </c>
      <c r="S13297" t="s">
        <v>26</v>
      </c>
      <c r="T13297">
        <v>2</v>
      </c>
      <c r="V13297" t="s">
        <v>17936</v>
      </c>
    </row>
    <row r="13298" spans="1:22" x14ac:dyDescent="0.25">
      <c r="A13298">
        <v>13816</v>
      </c>
      <c r="B13298" t="s">
        <v>12764</v>
      </c>
      <c r="C13298">
        <v>10820617</v>
      </c>
      <c r="D13298" t="s">
        <v>18242</v>
      </c>
      <c r="E13298">
        <v>8300</v>
      </c>
      <c r="F13298" t="s">
        <v>23</v>
      </c>
      <c r="G13298" t="s">
        <v>17980</v>
      </c>
      <c r="H13298">
        <v>2290000</v>
      </c>
      <c r="I13298" t="s">
        <v>24</v>
      </c>
      <c r="J13298">
        <v>2</v>
      </c>
      <c r="K13298">
        <v>121</v>
      </c>
      <c r="L13298" t="s">
        <v>25</v>
      </c>
      <c r="M13298" t="b">
        <v>1</v>
      </c>
      <c r="N13298" t="b">
        <v>0</v>
      </c>
      <c r="O13298" t="b">
        <v>1</v>
      </c>
      <c r="P13298" t="b">
        <v>1</v>
      </c>
      <c r="S13298" t="s">
        <v>26</v>
      </c>
      <c r="T13298">
        <v>2</v>
      </c>
      <c r="U13298" t="b">
        <v>0</v>
      </c>
      <c r="V13298" t="s">
        <v>27</v>
      </c>
    </row>
    <row r="13299" spans="1:22" x14ac:dyDescent="0.25">
      <c r="A13299">
        <v>13819</v>
      </c>
      <c r="B13299" t="s">
        <v>5149</v>
      </c>
      <c r="C13299">
        <v>10841244</v>
      </c>
      <c r="D13299" t="s">
        <v>18008</v>
      </c>
      <c r="E13299">
        <v>2275</v>
      </c>
      <c r="F13299" t="s">
        <v>23</v>
      </c>
      <c r="G13299" t="s">
        <v>17973</v>
      </c>
      <c r="H13299">
        <v>460179</v>
      </c>
      <c r="I13299" t="s">
        <v>24</v>
      </c>
      <c r="J13299">
        <v>3</v>
      </c>
      <c r="K13299">
        <v>172</v>
      </c>
      <c r="L13299" t="s">
        <v>46</v>
      </c>
      <c r="N13299" t="b">
        <v>1</v>
      </c>
      <c r="Q13299" t="b">
        <v>1</v>
      </c>
      <c r="R13299">
        <v>98</v>
      </c>
      <c r="S13299" t="s">
        <v>26</v>
      </c>
      <c r="T13299">
        <v>4</v>
      </c>
      <c r="V13299" t="s">
        <v>26</v>
      </c>
    </row>
    <row r="13300" spans="1:22" x14ac:dyDescent="0.25">
      <c r="A13300">
        <v>13820</v>
      </c>
      <c r="B13300" t="s">
        <v>5713</v>
      </c>
      <c r="C13300">
        <v>10840507</v>
      </c>
      <c r="D13300" t="s">
        <v>17965</v>
      </c>
      <c r="E13300">
        <v>9000</v>
      </c>
      <c r="F13300" t="s">
        <v>23</v>
      </c>
      <c r="G13300" t="s">
        <v>23</v>
      </c>
      <c r="H13300">
        <v>1295000</v>
      </c>
      <c r="I13300" t="s">
        <v>24</v>
      </c>
      <c r="J13300">
        <v>3</v>
      </c>
      <c r="L13300" t="s">
        <v>25</v>
      </c>
      <c r="M13300" t="b">
        <v>0</v>
      </c>
      <c r="N13300" t="b">
        <v>0</v>
      </c>
      <c r="O13300" t="b">
        <v>1</v>
      </c>
      <c r="P13300" t="b">
        <v>1</v>
      </c>
      <c r="S13300" t="s">
        <v>26</v>
      </c>
      <c r="U13300" t="b">
        <v>0</v>
      </c>
      <c r="V13300" t="s">
        <v>27</v>
      </c>
    </row>
    <row r="13301" spans="1:22" x14ac:dyDescent="0.25">
      <c r="A13301">
        <v>13821</v>
      </c>
      <c r="B13301" t="s">
        <v>12765</v>
      </c>
      <c r="C13301">
        <v>10842721</v>
      </c>
      <c r="D13301" t="s">
        <v>50</v>
      </c>
      <c r="E13301">
        <v>9300</v>
      </c>
      <c r="F13301" t="s">
        <v>33</v>
      </c>
      <c r="G13301" t="s">
        <v>17993</v>
      </c>
      <c r="H13301">
        <v>382000</v>
      </c>
      <c r="I13301" t="s">
        <v>24</v>
      </c>
      <c r="J13301">
        <v>4</v>
      </c>
      <c r="K13301">
        <v>174</v>
      </c>
      <c r="L13301" t="s">
        <v>46</v>
      </c>
      <c r="N13301" t="b">
        <v>0</v>
      </c>
      <c r="O13301" t="b">
        <v>1</v>
      </c>
      <c r="P13301" t="b">
        <v>1</v>
      </c>
      <c r="Q13301" t="b">
        <v>1</v>
      </c>
      <c r="R13301">
        <v>50</v>
      </c>
      <c r="S13301" t="s">
        <v>17955</v>
      </c>
      <c r="T13301">
        <v>1</v>
      </c>
      <c r="U13301" t="b">
        <v>0</v>
      </c>
      <c r="V13301" t="s">
        <v>48</v>
      </c>
    </row>
    <row r="13302" spans="1:22" x14ac:dyDescent="0.25">
      <c r="A13302">
        <v>13822</v>
      </c>
      <c r="B13302" t="s">
        <v>2761</v>
      </c>
      <c r="C13302">
        <v>10844117</v>
      </c>
      <c r="D13302" t="s">
        <v>19007</v>
      </c>
      <c r="E13302">
        <v>1315</v>
      </c>
      <c r="F13302" t="s">
        <v>33</v>
      </c>
      <c r="G13302" t="s">
        <v>33</v>
      </c>
      <c r="H13302">
        <v>445000</v>
      </c>
      <c r="I13302" t="s">
        <v>24</v>
      </c>
      <c r="J13302">
        <v>3</v>
      </c>
      <c r="K13302">
        <v>130</v>
      </c>
      <c r="L13302" t="s">
        <v>46</v>
      </c>
      <c r="N13302" t="b">
        <v>1</v>
      </c>
      <c r="O13302" t="b">
        <v>1</v>
      </c>
      <c r="P13302" t="b">
        <v>1</v>
      </c>
      <c r="S13302" t="s">
        <v>18234</v>
      </c>
      <c r="T13302">
        <v>4</v>
      </c>
      <c r="V13302" t="s">
        <v>26</v>
      </c>
    </row>
    <row r="13303" spans="1:22" x14ac:dyDescent="0.25">
      <c r="A13303">
        <v>13823</v>
      </c>
      <c r="B13303" t="s">
        <v>12766</v>
      </c>
      <c r="C13303">
        <v>10755794</v>
      </c>
      <c r="D13303" t="s">
        <v>20351</v>
      </c>
      <c r="E13303">
        <v>7190</v>
      </c>
      <c r="F13303" t="s">
        <v>33</v>
      </c>
      <c r="G13303" t="s">
        <v>33</v>
      </c>
      <c r="H13303">
        <v>220000</v>
      </c>
      <c r="I13303" t="s">
        <v>24</v>
      </c>
      <c r="J13303">
        <v>2</v>
      </c>
      <c r="K13303">
        <v>150</v>
      </c>
      <c r="L13303" t="s">
        <v>46</v>
      </c>
      <c r="N13303" t="b">
        <v>1</v>
      </c>
      <c r="O13303" t="b">
        <v>1</v>
      </c>
      <c r="P13303" t="b">
        <v>1</v>
      </c>
      <c r="Q13303" t="b">
        <v>1</v>
      </c>
      <c r="R13303">
        <v>220</v>
      </c>
      <c r="S13303" t="s">
        <v>26</v>
      </c>
      <c r="T13303">
        <v>2</v>
      </c>
      <c r="V13303" t="s">
        <v>48</v>
      </c>
    </row>
    <row r="13304" spans="1:22" x14ac:dyDescent="0.25">
      <c r="A13304">
        <v>13824</v>
      </c>
      <c r="B13304" t="s">
        <v>12767</v>
      </c>
      <c r="C13304">
        <v>10816925</v>
      </c>
      <c r="D13304" t="s">
        <v>18363</v>
      </c>
      <c r="E13304">
        <v>8400</v>
      </c>
      <c r="F13304" t="s">
        <v>33</v>
      </c>
      <c r="G13304" t="s">
        <v>33</v>
      </c>
      <c r="H13304">
        <v>249000</v>
      </c>
      <c r="I13304" t="s">
        <v>24</v>
      </c>
      <c r="J13304">
        <v>4</v>
      </c>
      <c r="K13304">
        <v>172</v>
      </c>
      <c r="L13304" t="s">
        <v>26</v>
      </c>
      <c r="N13304" t="b">
        <v>0</v>
      </c>
      <c r="O13304" t="b">
        <v>1</v>
      </c>
      <c r="P13304" t="b">
        <v>1</v>
      </c>
      <c r="S13304" t="s">
        <v>26</v>
      </c>
      <c r="V13304" t="s">
        <v>48</v>
      </c>
    </row>
    <row r="13305" spans="1:22" x14ac:dyDescent="0.25">
      <c r="A13305">
        <v>13825</v>
      </c>
      <c r="B13305" t="s">
        <v>12768</v>
      </c>
      <c r="C13305">
        <v>10817144</v>
      </c>
      <c r="D13305" t="s">
        <v>18932</v>
      </c>
      <c r="E13305">
        <v>2180</v>
      </c>
      <c r="F13305" t="s">
        <v>33</v>
      </c>
      <c r="G13305" t="s">
        <v>33</v>
      </c>
      <c r="H13305">
        <v>295000</v>
      </c>
      <c r="I13305" t="s">
        <v>24</v>
      </c>
      <c r="J13305">
        <v>2</v>
      </c>
      <c r="K13305">
        <v>100</v>
      </c>
      <c r="L13305" t="s">
        <v>46</v>
      </c>
      <c r="N13305" t="b">
        <v>1</v>
      </c>
      <c r="Q13305" t="b">
        <v>1</v>
      </c>
      <c r="R13305">
        <v>25</v>
      </c>
      <c r="S13305" t="s">
        <v>26</v>
      </c>
      <c r="T13305">
        <v>2</v>
      </c>
      <c r="V13305" t="s">
        <v>48</v>
      </c>
    </row>
    <row r="13306" spans="1:22" x14ac:dyDescent="0.25">
      <c r="A13306">
        <v>13826</v>
      </c>
      <c r="B13306" t="s">
        <v>12769</v>
      </c>
      <c r="C13306">
        <v>10816806</v>
      </c>
      <c r="D13306" t="s">
        <v>18457</v>
      </c>
      <c r="E13306">
        <v>2500</v>
      </c>
      <c r="F13306" t="s">
        <v>33</v>
      </c>
      <c r="G13306" t="s">
        <v>33</v>
      </c>
      <c r="H13306">
        <v>425000</v>
      </c>
      <c r="I13306" t="s">
        <v>24</v>
      </c>
      <c r="J13306">
        <v>4</v>
      </c>
      <c r="K13306">
        <v>203</v>
      </c>
      <c r="L13306" t="s">
        <v>46</v>
      </c>
      <c r="N13306" t="b">
        <v>1</v>
      </c>
      <c r="O13306" t="b">
        <v>1</v>
      </c>
      <c r="P13306" t="b">
        <v>1</v>
      </c>
      <c r="Q13306" t="b">
        <v>1</v>
      </c>
      <c r="S13306" t="s">
        <v>26</v>
      </c>
      <c r="T13306">
        <v>2</v>
      </c>
      <c r="V13306" t="s">
        <v>17974</v>
      </c>
    </row>
    <row r="13307" spans="1:22" x14ac:dyDescent="0.25">
      <c r="A13307">
        <v>13827</v>
      </c>
      <c r="B13307" t="s">
        <v>12770</v>
      </c>
      <c r="C13307">
        <v>10816432</v>
      </c>
      <c r="D13307" t="s">
        <v>18021</v>
      </c>
      <c r="E13307">
        <v>2800</v>
      </c>
      <c r="F13307" t="s">
        <v>33</v>
      </c>
      <c r="G13307" t="s">
        <v>33</v>
      </c>
      <c r="H13307">
        <v>434000</v>
      </c>
      <c r="I13307" t="s">
        <v>24</v>
      </c>
      <c r="J13307">
        <v>2</v>
      </c>
      <c r="K13307">
        <v>147</v>
      </c>
      <c r="L13307" t="s">
        <v>46</v>
      </c>
      <c r="N13307" t="b">
        <v>1</v>
      </c>
      <c r="O13307" t="b">
        <v>1</v>
      </c>
      <c r="P13307" t="b">
        <v>1</v>
      </c>
      <c r="S13307" t="s">
        <v>26</v>
      </c>
      <c r="T13307">
        <v>3</v>
      </c>
      <c r="V13307" t="s">
        <v>27</v>
      </c>
    </row>
    <row r="13308" spans="1:22" x14ac:dyDescent="0.25">
      <c r="A13308">
        <v>13828</v>
      </c>
      <c r="B13308" t="s">
        <v>12771</v>
      </c>
      <c r="C13308">
        <v>10817328</v>
      </c>
      <c r="D13308" t="s">
        <v>18279</v>
      </c>
      <c r="E13308">
        <v>1410</v>
      </c>
      <c r="F13308" t="s">
        <v>33</v>
      </c>
      <c r="G13308" t="s">
        <v>33</v>
      </c>
      <c r="H13308">
        <v>525000</v>
      </c>
      <c r="I13308" t="s">
        <v>24</v>
      </c>
      <c r="J13308">
        <v>3</v>
      </c>
      <c r="K13308">
        <v>155</v>
      </c>
      <c r="L13308" t="s">
        <v>25</v>
      </c>
      <c r="N13308" t="b">
        <v>1</v>
      </c>
      <c r="O13308" t="b">
        <v>1</v>
      </c>
      <c r="P13308" t="b">
        <v>1</v>
      </c>
      <c r="Q13308" t="b">
        <v>1</v>
      </c>
      <c r="R13308">
        <v>350</v>
      </c>
      <c r="S13308" t="s">
        <v>26</v>
      </c>
      <c r="T13308">
        <v>4</v>
      </c>
      <c r="V13308" t="s">
        <v>17936</v>
      </c>
    </row>
    <row r="13309" spans="1:22" x14ac:dyDescent="0.25">
      <c r="A13309">
        <v>13829</v>
      </c>
      <c r="B13309" t="s">
        <v>12772</v>
      </c>
      <c r="C13309">
        <v>10817199</v>
      </c>
      <c r="D13309" t="s">
        <v>18856</v>
      </c>
      <c r="E13309">
        <v>3012</v>
      </c>
      <c r="F13309" t="s">
        <v>33</v>
      </c>
      <c r="G13309" t="s">
        <v>33</v>
      </c>
      <c r="H13309">
        <v>525000</v>
      </c>
      <c r="I13309" t="s">
        <v>24</v>
      </c>
      <c r="J13309">
        <v>4</v>
      </c>
      <c r="K13309">
        <v>164</v>
      </c>
      <c r="L13309" t="s">
        <v>46</v>
      </c>
      <c r="N13309" t="b">
        <v>1</v>
      </c>
      <c r="O13309" t="b">
        <v>1</v>
      </c>
      <c r="P13309" t="b">
        <v>1</v>
      </c>
      <c r="Q13309" t="b">
        <v>1</v>
      </c>
      <c r="R13309">
        <v>57</v>
      </c>
      <c r="S13309" t="s">
        <v>26</v>
      </c>
      <c r="T13309">
        <v>2</v>
      </c>
      <c r="V13309" t="s">
        <v>48</v>
      </c>
    </row>
    <row r="13310" spans="1:22" x14ac:dyDescent="0.25">
      <c r="A13310">
        <v>13831</v>
      </c>
      <c r="B13310" t="s">
        <v>12774</v>
      </c>
      <c r="C13310">
        <v>10831402</v>
      </c>
      <c r="D13310" t="s">
        <v>32</v>
      </c>
      <c r="E13310">
        <v>1700</v>
      </c>
      <c r="F13310" t="s">
        <v>33</v>
      </c>
      <c r="G13310" t="s">
        <v>33</v>
      </c>
      <c r="H13310">
        <v>539000</v>
      </c>
      <c r="I13310" t="s">
        <v>24</v>
      </c>
      <c r="J13310">
        <v>3</v>
      </c>
      <c r="K13310">
        <v>220</v>
      </c>
      <c r="L13310" t="s">
        <v>30</v>
      </c>
      <c r="M13310" t="b">
        <v>0</v>
      </c>
      <c r="N13310" t="b">
        <v>0</v>
      </c>
      <c r="O13310" t="b">
        <v>1</v>
      </c>
      <c r="P13310" t="b">
        <v>1</v>
      </c>
      <c r="Q13310" t="b">
        <v>1</v>
      </c>
      <c r="R13310">
        <v>100</v>
      </c>
      <c r="S13310" t="s">
        <v>26</v>
      </c>
      <c r="T13310">
        <v>2</v>
      </c>
      <c r="U13310" t="b">
        <v>0</v>
      </c>
      <c r="V13310" t="s">
        <v>27</v>
      </c>
    </row>
    <row r="13311" spans="1:22" x14ac:dyDescent="0.25">
      <c r="A13311">
        <v>13832</v>
      </c>
      <c r="B13311" t="s">
        <v>736</v>
      </c>
      <c r="C13311">
        <v>10831400</v>
      </c>
      <c r="D13311" t="s">
        <v>18377</v>
      </c>
      <c r="E13311">
        <v>1330</v>
      </c>
      <c r="F13311" t="s">
        <v>33</v>
      </c>
      <c r="G13311" t="s">
        <v>17967</v>
      </c>
      <c r="H13311">
        <v>480000</v>
      </c>
      <c r="I13311" t="s">
        <v>24</v>
      </c>
      <c r="J13311">
        <v>2</v>
      </c>
      <c r="K13311">
        <v>155</v>
      </c>
      <c r="L13311" t="s">
        <v>17944</v>
      </c>
      <c r="M13311" t="b">
        <v>0</v>
      </c>
      <c r="N13311" t="b">
        <v>0</v>
      </c>
      <c r="O13311" t="b">
        <v>1</v>
      </c>
      <c r="P13311" t="b">
        <v>1</v>
      </c>
      <c r="Q13311" t="b">
        <v>1</v>
      </c>
      <c r="R13311">
        <v>823</v>
      </c>
      <c r="S13311" t="s">
        <v>26</v>
      </c>
      <c r="T13311">
        <v>4</v>
      </c>
      <c r="U13311" t="b">
        <v>0</v>
      </c>
      <c r="V13311" t="s">
        <v>17936</v>
      </c>
    </row>
    <row r="13312" spans="1:22" x14ac:dyDescent="0.25">
      <c r="A13312">
        <v>13833</v>
      </c>
      <c r="B13312" t="s">
        <v>3349</v>
      </c>
      <c r="C13312">
        <v>10831394</v>
      </c>
      <c r="D13312" t="s">
        <v>18367</v>
      </c>
      <c r="E13312">
        <v>1970</v>
      </c>
      <c r="F13312" t="s">
        <v>33</v>
      </c>
      <c r="G13312" t="s">
        <v>33</v>
      </c>
      <c r="H13312">
        <v>750000</v>
      </c>
      <c r="I13312" t="s">
        <v>24</v>
      </c>
      <c r="J13312">
        <v>6</v>
      </c>
      <c r="K13312">
        <v>321</v>
      </c>
      <c r="L13312" t="s">
        <v>46</v>
      </c>
      <c r="M13312" t="b">
        <v>0</v>
      </c>
      <c r="N13312" t="b">
        <v>0</v>
      </c>
      <c r="O13312" t="b">
        <v>1</v>
      </c>
      <c r="P13312" t="b">
        <v>1</v>
      </c>
      <c r="Q13312" t="b">
        <v>1</v>
      </c>
      <c r="R13312">
        <v>269</v>
      </c>
      <c r="S13312" t="s">
        <v>18016</v>
      </c>
      <c r="T13312">
        <v>3</v>
      </c>
      <c r="U13312" t="b">
        <v>0</v>
      </c>
      <c r="V13312" t="s">
        <v>48</v>
      </c>
    </row>
    <row r="13313" spans="1:22" x14ac:dyDescent="0.25">
      <c r="A13313">
        <v>13834</v>
      </c>
      <c r="B13313" t="s">
        <v>3348</v>
      </c>
      <c r="C13313">
        <v>10831392</v>
      </c>
      <c r="D13313" t="s">
        <v>18462</v>
      </c>
      <c r="E13313">
        <v>1950</v>
      </c>
      <c r="F13313" t="s">
        <v>33</v>
      </c>
      <c r="G13313" t="s">
        <v>33</v>
      </c>
      <c r="H13313">
        <v>399500</v>
      </c>
      <c r="I13313" t="s">
        <v>24</v>
      </c>
      <c r="J13313">
        <v>3</v>
      </c>
      <c r="K13313">
        <v>167</v>
      </c>
      <c r="L13313" t="s">
        <v>17948</v>
      </c>
      <c r="M13313" t="b">
        <v>0</v>
      </c>
      <c r="N13313" t="b">
        <v>0</v>
      </c>
      <c r="O13313" t="b">
        <v>1</v>
      </c>
      <c r="P13313" t="b">
        <v>1</v>
      </c>
      <c r="Q13313" t="b">
        <v>1</v>
      </c>
      <c r="R13313">
        <v>310</v>
      </c>
      <c r="S13313" t="s">
        <v>17955</v>
      </c>
      <c r="T13313">
        <v>3</v>
      </c>
      <c r="U13313" t="b">
        <v>0</v>
      </c>
      <c r="V13313" t="s">
        <v>17946</v>
      </c>
    </row>
    <row r="13314" spans="1:22" x14ac:dyDescent="0.25">
      <c r="A13314">
        <v>13835</v>
      </c>
      <c r="B13314" t="s">
        <v>5274</v>
      </c>
      <c r="C13314">
        <v>10831391</v>
      </c>
      <c r="D13314" t="s">
        <v>17941</v>
      </c>
      <c r="E13314">
        <v>1200</v>
      </c>
      <c r="F13314" t="s">
        <v>23</v>
      </c>
      <c r="G13314" t="s">
        <v>17987</v>
      </c>
      <c r="H13314">
        <v>170000</v>
      </c>
      <c r="I13314" t="s">
        <v>24</v>
      </c>
      <c r="J13314">
        <v>0</v>
      </c>
      <c r="K13314">
        <v>30</v>
      </c>
      <c r="L13314" t="s">
        <v>17944</v>
      </c>
      <c r="M13314" t="b">
        <v>0</v>
      </c>
      <c r="N13314" t="b">
        <v>0</v>
      </c>
      <c r="S13314" t="s">
        <v>26</v>
      </c>
      <c r="T13314">
        <v>2</v>
      </c>
      <c r="U13314" t="b">
        <v>0</v>
      </c>
      <c r="V13314" t="s">
        <v>48</v>
      </c>
    </row>
    <row r="13315" spans="1:22" x14ac:dyDescent="0.25">
      <c r="A13315">
        <v>13836</v>
      </c>
      <c r="B13315" t="s">
        <v>12775</v>
      </c>
      <c r="C13315">
        <v>10831388</v>
      </c>
      <c r="D13315" t="s">
        <v>18337</v>
      </c>
      <c r="E13315">
        <v>1160</v>
      </c>
      <c r="F13315" t="s">
        <v>23</v>
      </c>
      <c r="G13315" t="s">
        <v>17987</v>
      </c>
      <c r="H13315">
        <v>150000</v>
      </c>
      <c r="I13315" t="s">
        <v>24</v>
      </c>
      <c r="J13315">
        <v>1</v>
      </c>
      <c r="K13315">
        <v>30</v>
      </c>
      <c r="L13315" t="s">
        <v>25</v>
      </c>
      <c r="M13315" t="b">
        <v>0</v>
      </c>
      <c r="N13315" t="b">
        <v>0</v>
      </c>
      <c r="O13315" t="b">
        <v>1</v>
      </c>
      <c r="P13315" t="b">
        <v>1</v>
      </c>
      <c r="S13315" t="s">
        <v>26</v>
      </c>
      <c r="U13315" t="b">
        <v>0</v>
      </c>
      <c r="V13315" t="s">
        <v>27</v>
      </c>
    </row>
    <row r="13316" spans="1:22" x14ac:dyDescent="0.25">
      <c r="A13316">
        <v>13837</v>
      </c>
      <c r="B13316" t="s">
        <v>12776</v>
      </c>
      <c r="C13316">
        <v>10831387</v>
      </c>
      <c r="D13316" t="s">
        <v>19578</v>
      </c>
      <c r="E13316">
        <v>2270</v>
      </c>
      <c r="F13316" t="s">
        <v>33</v>
      </c>
      <c r="G13316" t="s">
        <v>33</v>
      </c>
      <c r="H13316">
        <v>379000</v>
      </c>
      <c r="I13316" t="s">
        <v>24</v>
      </c>
      <c r="J13316">
        <v>2</v>
      </c>
      <c r="K13316">
        <v>107</v>
      </c>
      <c r="L13316" t="s">
        <v>17944</v>
      </c>
      <c r="N13316" t="b">
        <v>0</v>
      </c>
      <c r="O13316" t="b">
        <v>1</v>
      </c>
      <c r="P13316" t="b">
        <v>1</v>
      </c>
      <c r="S13316" t="s">
        <v>18251</v>
      </c>
      <c r="T13316">
        <v>4</v>
      </c>
      <c r="V13316" t="s">
        <v>17946</v>
      </c>
    </row>
    <row r="13317" spans="1:22" x14ac:dyDescent="0.25">
      <c r="A13317">
        <v>13838</v>
      </c>
      <c r="B13317" t="s">
        <v>12777</v>
      </c>
      <c r="C13317">
        <v>10831384</v>
      </c>
      <c r="D13317" t="s">
        <v>20352</v>
      </c>
      <c r="E13317">
        <v>1570</v>
      </c>
      <c r="F13317" t="s">
        <v>33</v>
      </c>
      <c r="G13317" t="s">
        <v>33</v>
      </c>
      <c r="H13317">
        <v>250000</v>
      </c>
      <c r="I13317" t="s">
        <v>24</v>
      </c>
      <c r="J13317">
        <v>3</v>
      </c>
      <c r="K13317">
        <v>170</v>
      </c>
      <c r="L13317" t="s">
        <v>30</v>
      </c>
      <c r="M13317" t="b">
        <v>0</v>
      </c>
      <c r="N13317" t="b">
        <v>0</v>
      </c>
      <c r="O13317" t="b">
        <v>1</v>
      </c>
      <c r="P13317" t="b">
        <v>1</v>
      </c>
      <c r="S13317" t="s">
        <v>26</v>
      </c>
      <c r="T13317">
        <v>2</v>
      </c>
      <c r="V13317" t="s">
        <v>17936</v>
      </c>
    </row>
    <row r="13318" spans="1:22" x14ac:dyDescent="0.25">
      <c r="A13318">
        <v>13839</v>
      </c>
      <c r="B13318" t="s">
        <v>3439</v>
      </c>
      <c r="C13318">
        <v>10831382</v>
      </c>
      <c r="D13318" t="s">
        <v>18461</v>
      </c>
      <c r="E13318">
        <v>8660</v>
      </c>
      <c r="F13318" t="s">
        <v>23</v>
      </c>
      <c r="G13318" t="s">
        <v>23</v>
      </c>
      <c r="H13318">
        <v>345000</v>
      </c>
      <c r="I13318" t="s">
        <v>24</v>
      </c>
      <c r="J13318">
        <v>1</v>
      </c>
      <c r="K13318">
        <v>75</v>
      </c>
      <c r="L13318" t="s">
        <v>25</v>
      </c>
      <c r="M13318" t="b">
        <v>0</v>
      </c>
      <c r="N13318" t="b">
        <v>0</v>
      </c>
      <c r="O13318" t="b">
        <v>1</v>
      </c>
      <c r="P13318" t="b">
        <v>1</v>
      </c>
      <c r="S13318" t="s">
        <v>26</v>
      </c>
      <c r="T13318">
        <v>2</v>
      </c>
      <c r="U13318" t="b">
        <v>0</v>
      </c>
      <c r="V13318" t="s">
        <v>27</v>
      </c>
    </row>
    <row r="13319" spans="1:22" x14ac:dyDescent="0.25">
      <c r="A13319">
        <v>13840</v>
      </c>
      <c r="B13319" t="s">
        <v>3137</v>
      </c>
      <c r="C13319">
        <v>10831380</v>
      </c>
      <c r="D13319" t="s">
        <v>18953</v>
      </c>
      <c r="E13319">
        <v>4100</v>
      </c>
      <c r="F13319" t="s">
        <v>33</v>
      </c>
      <c r="G13319" t="s">
        <v>17938</v>
      </c>
      <c r="H13319">
        <v>890000</v>
      </c>
      <c r="I13319" t="s">
        <v>24</v>
      </c>
      <c r="J13319">
        <v>4</v>
      </c>
      <c r="K13319">
        <v>315</v>
      </c>
      <c r="L13319" t="s">
        <v>46</v>
      </c>
      <c r="M13319" t="b">
        <v>0</v>
      </c>
      <c r="N13319" t="b">
        <v>0</v>
      </c>
      <c r="O13319" t="b">
        <v>1</v>
      </c>
      <c r="P13319" t="b">
        <v>1</v>
      </c>
      <c r="Q13319" t="b">
        <v>1</v>
      </c>
      <c r="R13319">
        <v>6541</v>
      </c>
      <c r="S13319" t="s">
        <v>26</v>
      </c>
      <c r="T13319">
        <v>4</v>
      </c>
      <c r="U13319" t="b">
        <v>1</v>
      </c>
      <c r="V13319" t="s">
        <v>48</v>
      </c>
    </row>
    <row r="13320" spans="1:22" x14ac:dyDescent="0.25">
      <c r="A13320">
        <v>13841</v>
      </c>
      <c r="B13320" t="s">
        <v>256</v>
      </c>
      <c r="C13320">
        <v>10831378</v>
      </c>
      <c r="D13320" t="s">
        <v>18281</v>
      </c>
      <c r="E13320">
        <v>4050</v>
      </c>
      <c r="F13320" t="s">
        <v>23</v>
      </c>
      <c r="G13320" t="s">
        <v>17980</v>
      </c>
      <c r="H13320">
        <v>265000</v>
      </c>
      <c r="I13320" t="s">
        <v>24</v>
      </c>
      <c r="J13320">
        <v>1</v>
      </c>
      <c r="K13320">
        <v>63</v>
      </c>
      <c r="L13320" t="s">
        <v>46</v>
      </c>
      <c r="N13320" t="b">
        <v>0</v>
      </c>
      <c r="O13320" t="b">
        <v>1</v>
      </c>
      <c r="P13320" t="b">
        <v>1</v>
      </c>
      <c r="S13320" t="s">
        <v>26</v>
      </c>
      <c r="T13320">
        <v>2</v>
      </c>
      <c r="U13320" t="b">
        <v>0</v>
      </c>
      <c r="V13320" t="s">
        <v>27</v>
      </c>
    </row>
    <row r="13321" spans="1:22" x14ac:dyDescent="0.25">
      <c r="A13321">
        <v>13842</v>
      </c>
      <c r="B13321" t="s">
        <v>12778</v>
      </c>
      <c r="C13321">
        <v>10831377</v>
      </c>
      <c r="D13321" t="s">
        <v>18651</v>
      </c>
      <c r="E13321">
        <v>1830</v>
      </c>
      <c r="F13321" t="s">
        <v>33</v>
      </c>
      <c r="G13321" t="s">
        <v>33</v>
      </c>
      <c r="H13321">
        <v>349000</v>
      </c>
      <c r="I13321" t="s">
        <v>24</v>
      </c>
      <c r="J13321">
        <v>3</v>
      </c>
      <c r="K13321">
        <v>121</v>
      </c>
      <c r="L13321" t="s">
        <v>26</v>
      </c>
      <c r="M13321" t="b">
        <v>0</v>
      </c>
      <c r="N13321" t="b">
        <v>0</v>
      </c>
      <c r="O13321" t="b">
        <v>1</v>
      </c>
      <c r="P13321" t="b">
        <v>1</v>
      </c>
      <c r="Q13321" t="b">
        <v>1</v>
      </c>
      <c r="R13321">
        <v>47</v>
      </c>
      <c r="S13321" t="s">
        <v>26</v>
      </c>
      <c r="T13321">
        <v>2</v>
      </c>
      <c r="V13321" t="s">
        <v>26</v>
      </c>
    </row>
    <row r="13322" spans="1:22" x14ac:dyDescent="0.25">
      <c r="A13322">
        <v>13844</v>
      </c>
      <c r="B13322" t="s">
        <v>12780</v>
      </c>
      <c r="C13322">
        <v>10831375</v>
      </c>
      <c r="D13322" t="s">
        <v>18021</v>
      </c>
      <c r="E13322">
        <v>2800</v>
      </c>
      <c r="F13322" t="s">
        <v>23</v>
      </c>
      <c r="G13322" t="s">
        <v>23</v>
      </c>
      <c r="H13322">
        <v>250000</v>
      </c>
      <c r="I13322" t="s">
        <v>24</v>
      </c>
      <c r="J13322">
        <v>2</v>
      </c>
      <c r="K13322">
        <v>87</v>
      </c>
      <c r="L13322" t="s">
        <v>26</v>
      </c>
      <c r="N13322" t="b">
        <v>0</v>
      </c>
      <c r="O13322" t="b">
        <v>1</v>
      </c>
      <c r="P13322" t="b">
        <v>1</v>
      </c>
      <c r="S13322" t="s">
        <v>26</v>
      </c>
      <c r="V13322" t="s">
        <v>48</v>
      </c>
    </row>
    <row r="13323" spans="1:22" x14ac:dyDescent="0.25">
      <c r="A13323">
        <v>13845</v>
      </c>
      <c r="B13323" t="s">
        <v>12781</v>
      </c>
      <c r="C13323">
        <v>10831370</v>
      </c>
      <c r="D13323" t="s">
        <v>18896</v>
      </c>
      <c r="E13323">
        <v>8310</v>
      </c>
      <c r="F13323" t="s">
        <v>33</v>
      </c>
      <c r="G13323" t="s">
        <v>33</v>
      </c>
      <c r="H13323">
        <v>249000</v>
      </c>
      <c r="I13323" t="s">
        <v>24</v>
      </c>
      <c r="J13323">
        <v>2</v>
      </c>
      <c r="L13323" t="s">
        <v>26</v>
      </c>
      <c r="N13323" t="b">
        <v>0</v>
      </c>
      <c r="S13323" t="s">
        <v>26</v>
      </c>
      <c r="T13323">
        <v>3</v>
      </c>
      <c r="V13323" t="s">
        <v>17946</v>
      </c>
    </row>
    <row r="13324" spans="1:22" x14ac:dyDescent="0.25">
      <c r="A13324">
        <v>13846</v>
      </c>
      <c r="B13324" t="s">
        <v>12782</v>
      </c>
      <c r="C13324">
        <v>10831369</v>
      </c>
      <c r="D13324" t="s">
        <v>18775</v>
      </c>
      <c r="E13324">
        <v>2400</v>
      </c>
      <c r="F13324" t="s">
        <v>33</v>
      </c>
      <c r="G13324" t="s">
        <v>33</v>
      </c>
      <c r="H13324">
        <v>229000</v>
      </c>
      <c r="I13324" t="s">
        <v>24</v>
      </c>
      <c r="J13324">
        <v>3</v>
      </c>
      <c r="K13324">
        <v>128</v>
      </c>
      <c r="L13324" t="s">
        <v>26</v>
      </c>
      <c r="N13324" t="b">
        <v>0</v>
      </c>
      <c r="O13324" t="b">
        <v>1</v>
      </c>
      <c r="P13324" t="b">
        <v>1</v>
      </c>
      <c r="S13324" t="s">
        <v>26</v>
      </c>
      <c r="T13324">
        <v>2</v>
      </c>
      <c r="V13324" t="s">
        <v>26</v>
      </c>
    </row>
    <row r="13325" spans="1:22" x14ac:dyDescent="0.25">
      <c r="A13325">
        <v>13847</v>
      </c>
      <c r="B13325" t="s">
        <v>12783</v>
      </c>
      <c r="C13325">
        <v>10831363</v>
      </c>
      <c r="D13325" t="s">
        <v>18941</v>
      </c>
      <c r="E13325">
        <v>2620</v>
      </c>
      <c r="F13325" t="s">
        <v>23</v>
      </c>
      <c r="G13325" t="s">
        <v>23</v>
      </c>
      <c r="H13325">
        <v>324500</v>
      </c>
      <c r="I13325" t="s">
        <v>24</v>
      </c>
      <c r="J13325">
        <v>2</v>
      </c>
      <c r="K13325">
        <v>143</v>
      </c>
      <c r="L13325" t="s">
        <v>46</v>
      </c>
      <c r="N13325" t="b">
        <v>0</v>
      </c>
      <c r="O13325" t="b">
        <v>1</v>
      </c>
      <c r="P13325" t="b">
        <v>1</v>
      </c>
      <c r="S13325" t="s">
        <v>26</v>
      </c>
      <c r="V13325" t="s">
        <v>26</v>
      </c>
    </row>
    <row r="13326" spans="1:22" x14ac:dyDescent="0.25">
      <c r="A13326">
        <v>13848</v>
      </c>
      <c r="B13326" t="s">
        <v>12784</v>
      </c>
      <c r="C13326">
        <v>10831362</v>
      </c>
      <c r="D13326" t="s">
        <v>18903</v>
      </c>
      <c r="E13326">
        <v>2627</v>
      </c>
      <c r="F13326" t="s">
        <v>33</v>
      </c>
      <c r="G13326" t="s">
        <v>33</v>
      </c>
      <c r="H13326">
        <v>325000</v>
      </c>
      <c r="I13326" t="s">
        <v>24</v>
      </c>
      <c r="J13326">
        <v>4</v>
      </c>
      <c r="K13326">
        <v>151</v>
      </c>
      <c r="L13326" t="s">
        <v>25</v>
      </c>
      <c r="N13326" t="b">
        <v>0</v>
      </c>
      <c r="O13326" t="b">
        <v>1</v>
      </c>
      <c r="P13326" t="b">
        <v>1</v>
      </c>
      <c r="S13326" t="s">
        <v>26</v>
      </c>
      <c r="T13326">
        <v>2</v>
      </c>
      <c r="V13326" t="s">
        <v>26</v>
      </c>
    </row>
    <row r="13327" spans="1:22" x14ac:dyDescent="0.25">
      <c r="A13327">
        <v>13849</v>
      </c>
      <c r="B13327" t="s">
        <v>12785</v>
      </c>
      <c r="C13327">
        <v>10831361</v>
      </c>
      <c r="D13327" t="s">
        <v>18903</v>
      </c>
      <c r="E13327">
        <v>2627</v>
      </c>
      <c r="F13327" t="s">
        <v>23</v>
      </c>
      <c r="G13327" t="s">
        <v>23</v>
      </c>
      <c r="H13327">
        <v>195000</v>
      </c>
      <c r="I13327" t="s">
        <v>24</v>
      </c>
      <c r="J13327">
        <v>2</v>
      </c>
      <c r="K13327">
        <v>93</v>
      </c>
      <c r="L13327" t="s">
        <v>26</v>
      </c>
      <c r="N13327" t="b">
        <v>0</v>
      </c>
      <c r="O13327" t="b">
        <v>1</v>
      </c>
      <c r="P13327" t="b">
        <v>1</v>
      </c>
      <c r="S13327" t="s">
        <v>26</v>
      </c>
      <c r="V13327" t="s">
        <v>26</v>
      </c>
    </row>
    <row r="13328" spans="1:22" x14ac:dyDescent="0.25">
      <c r="A13328">
        <v>13850</v>
      </c>
      <c r="B13328" t="s">
        <v>12786</v>
      </c>
      <c r="C13328">
        <v>10831358</v>
      </c>
      <c r="D13328" t="s">
        <v>18308</v>
      </c>
      <c r="E13328">
        <v>2630</v>
      </c>
      <c r="F13328" t="s">
        <v>33</v>
      </c>
      <c r="G13328" t="s">
        <v>33</v>
      </c>
      <c r="H13328">
        <v>769000</v>
      </c>
      <c r="I13328" t="s">
        <v>24</v>
      </c>
      <c r="J13328">
        <v>5</v>
      </c>
      <c r="K13328">
        <v>277</v>
      </c>
      <c r="L13328" t="s">
        <v>25</v>
      </c>
      <c r="N13328" t="b">
        <v>0</v>
      </c>
      <c r="O13328" t="b">
        <v>1</v>
      </c>
      <c r="P13328" t="b">
        <v>1</v>
      </c>
      <c r="S13328" t="s">
        <v>26</v>
      </c>
      <c r="T13328">
        <v>4</v>
      </c>
      <c r="V13328" t="s">
        <v>26</v>
      </c>
    </row>
    <row r="13329" spans="1:22" x14ac:dyDescent="0.25">
      <c r="A13329">
        <v>13851</v>
      </c>
      <c r="B13329" t="s">
        <v>12787</v>
      </c>
      <c r="C13329">
        <v>10831354</v>
      </c>
      <c r="D13329" t="s">
        <v>19701</v>
      </c>
      <c r="E13329">
        <v>7520</v>
      </c>
      <c r="F13329" t="s">
        <v>33</v>
      </c>
      <c r="G13329" t="s">
        <v>18451</v>
      </c>
      <c r="H13329">
        <v>1750000</v>
      </c>
      <c r="I13329" t="s">
        <v>24</v>
      </c>
      <c r="J13329">
        <v>5</v>
      </c>
      <c r="K13329">
        <v>900</v>
      </c>
      <c r="L13329" t="s">
        <v>30</v>
      </c>
      <c r="N13329" t="b">
        <v>0</v>
      </c>
      <c r="O13329" t="b">
        <v>1</v>
      </c>
      <c r="P13329" t="b">
        <v>1</v>
      </c>
      <c r="S13329" t="s">
        <v>26</v>
      </c>
      <c r="T13329">
        <v>4</v>
      </c>
      <c r="U13329" t="b">
        <v>1</v>
      </c>
      <c r="V13329" t="s">
        <v>17974</v>
      </c>
    </row>
    <row r="13330" spans="1:22" x14ac:dyDescent="0.25">
      <c r="A13330">
        <v>13852</v>
      </c>
      <c r="B13330" t="s">
        <v>12788</v>
      </c>
      <c r="C13330">
        <v>10831351</v>
      </c>
      <c r="D13330" t="s">
        <v>19702</v>
      </c>
      <c r="E13330">
        <v>2180</v>
      </c>
      <c r="F13330" t="s">
        <v>33</v>
      </c>
      <c r="G13330" t="s">
        <v>33</v>
      </c>
      <c r="H13330">
        <v>259000</v>
      </c>
      <c r="I13330" t="s">
        <v>24</v>
      </c>
      <c r="J13330">
        <v>2</v>
      </c>
      <c r="K13330">
        <v>68</v>
      </c>
      <c r="L13330" t="s">
        <v>26</v>
      </c>
      <c r="M13330" t="b">
        <v>0</v>
      </c>
      <c r="N13330" t="b">
        <v>0</v>
      </c>
      <c r="O13330" t="b">
        <v>1</v>
      </c>
      <c r="P13330" t="b">
        <v>1</v>
      </c>
      <c r="S13330" t="s">
        <v>26</v>
      </c>
      <c r="T13330">
        <v>2</v>
      </c>
      <c r="V13330" t="s">
        <v>26</v>
      </c>
    </row>
    <row r="13331" spans="1:22" x14ac:dyDescent="0.25">
      <c r="A13331">
        <v>13853</v>
      </c>
      <c r="B13331" t="s">
        <v>12789</v>
      </c>
      <c r="C13331">
        <v>10831349</v>
      </c>
      <c r="D13331" t="s">
        <v>19072</v>
      </c>
      <c r="E13331">
        <v>9970</v>
      </c>
      <c r="F13331" t="s">
        <v>33</v>
      </c>
      <c r="G13331" t="s">
        <v>33</v>
      </c>
      <c r="H13331">
        <v>200000</v>
      </c>
      <c r="I13331" t="s">
        <v>24</v>
      </c>
      <c r="J13331">
        <v>3</v>
      </c>
      <c r="K13331">
        <v>126</v>
      </c>
      <c r="L13331" t="s">
        <v>46</v>
      </c>
      <c r="N13331" t="b">
        <v>0</v>
      </c>
      <c r="O13331" t="b">
        <v>1</v>
      </c>
      <c r="P13331" t="b">
        <v>1</v>
      </c>
      <c r="S13331" t="s">
        <v>26</v>
      </c>
      <c r="T13331">
        <v>3</v>
      </c>
      <c r="V13331" t="s">
        <v>26</v>
      </c>
    </row>
    <row r="13332" spans="1:22" x14ac:dyDescent="0.25">
      <c r="A13332">
        <v>13854</v>
      </c>
      <c r="B13332" t="s">
        <v>5285</v>
      </c>
      <c r="C13332">
        <v>10831345</v>
      </c>
      <c r="D13332" t="s">
        <v>18010</v>
      </c>
      <c r="E13332">
        <v>1040</v>
      </c>
      <c r="F13332" t="s">
        <v>23</v>
      </c>
      <c r="G13332" t="s">
        <v>23</v>
      </c>
      <c r="H13332">
        <v>540000</v>
      </c>
      <c r="I13332" t="s">
        <v>24</v>
      </c>
      <c r="J13332">
        <v>2</v>
      </c>
      <c r="K13332">
        <v>120</v>
      </c>
      <c r="L13332" t="s">
        <v>30</v>
      </c>
      <c r="M13332" t="b">
        <v>0</v>
      </c>
      <c r="N13332" t="b">
        <v>0</v>
      </c>
      <c r="O13332" t="b">
        <v>1</v>
      </c>
      <c r="P13332" t="b">
        <v>1</v>
      </c>
      <c r="S13332" t="s">
        <v>26</v>
      </c>
      <c r="U13332" t="b">
        <v>0</v>
      </c>
      <c r="V13332" t="s">
        <v>27</v>
      </c>
    </row>
    <row r="13333" spans="1:22" x14ac:dyDescent="0.25">
      <c r="A13333">
        <v>13855</v>
      </c>
      <c r="B13333" t="s">
        <v>5278</v>
      </c>
      <c r="C13333">
        <v>10831344</v>
      </c>
      <c r="D13333" t="s">
        <v>18298</v>
      </c>
      <c r="E13333">
        <v>1090</v>
      </c>
      <c r="F13333" t="s">
        <v>23</v>
      </c>
      <c r="G13333" t="s">
        <v>23</v>
      </c>
      <c r="H13333">
        <v>265000</v>
      </c>
      <c r="I13333" t="s">
        <v>24</v>
      </c>
      <c r="J13333">
        <v>2</v>
      </c>
      <c r="K13333">
        <v>80</v>
      </c>
      <c r="L13333" t="s">
        <v>25</v>
      </c>
      <c r="M13333" t="b">
        <v>0</v>
      </c>
      <c r="N13333" t="b">
        <v>0</v>
      </c>
      <c r="O13333" t="b">
        <v>1</v>
      </c>
      <c r="P13333" t="b">
        <v>1</v>
      </c>
      <c r="S13333" t="s">
        <v>26</v>
      </c>
      <c r="T13333">
        <v>2</v>
      </c>
      <c r="U13333" t="b">
        <v>0</v>
      </c>
      <c r="V13333" t="s">
        <v>27</v>
      </c>
    </row>
    <row r="13334" spans="1:22" x14ac:dyDescent="0.25">
      <c r="A13334">
        <v>13856</v>
      </c>
      <c r="B13334" t="s">
        <v>10409</v>
      </c>
      <c r="C13334">
        <v>10831342</v>
      </c>
      <c r="D13334" t="s">
        <v>17941</v>
      </c>
      <c r="E13334">
        <v>1200</v>
      </c>
      <c r="F13334" t="s">
        <v>23</v>
      </c>
      <c r="G13334" t="s">
        <v>18030</v>
      </c>
      <c r="H13334">
        <v>495000</v>
      </c>
      <c r="I13334" t="s">
        <v>24</v>
      </c>
      <c r="J13334">
        <v>2</v>
      </c>
      <c r="K13334">
        <v>150</v>
      </c>
      <c r="L13334" t="s">
        <v>25</v>
      </c>
      <c r="M13334" t="b">
        <v>0</v>
      </c>
      <c r="N13334" t="b">
        <v>0</v>
      </c>
      <c r="O13334" t="b">
        <v>1</v>
      </c>
      <c r="P13334" t="b">
        <v>1</v>
      </c>
      <c r="Q13334" t="b">
        <v>1</v>
      </c>
      <c r="R13334">
        <v>20</v>
      </c>
      <c r="S13334" t="s">
        <v>26</v>
      </c>
      <c r="U13334" t="b">
        <v>0</v>
      </c>
      <c r="V13334" t="s">
        <v>27</v>
      </c>
    </row>
    <row r="13335" spans="1:22" x14ac:dyDescent="0.25">
      <c r="A13335">
        <v>13857</v>
      </c>
      <c r="B13335" t="s">
        <v>779</v>
      </c>
      <c r="C13335">
        <v>10831341</v>
      </c>
      <c r="D13335" t="s">
        <v>17941</v>
      </c>
      <c r="E13335">
        <v>1200</v>
      </c>
      <c r="F13335" t="s">
        <v>23</v>
      </c>
      <c r="G13335" t="s">
        <v>23</v>
      </c>
      <c r="H13335">
        <v>370000</v>
      </c>
      <c r="I13335" t="s">
        <v>24</v>
      </c>
      <c r="J13335">
        <v>2</v>
      </c>
      <c r="K13335">
        <v>100</v>
      </c>
      <c r="L13335" t="s">
        <v>30</v>
      </c>
      <c r="M13335" t="b">
        <v>0</v>
      </c>
      <c r="N13335" t="b">
        <v>0</v>
      </c>
      <c r="O13335" t="b">
        <v>1</v>
      </c>
      <c r="P13335" t="b">
        <v>1</v>
      </c>
      <c r="S13335" t="s">
        <v>26</v>
      </c>
      <c r="T13335">
        <v>2</v>
      </c>
      <c r="U13335" t="b">
        <v>0</v>
      </c>
      <c r="V13335" t="s">
        <v>27</v>
      </c>
    </row>
    <row r="13336" spans="1:22" x14ac:dyDescent="0.25">
      <c r="A13336">
        <v>13858</v>
      </c>
      <c r="B13336" t="s">
        <v>12790</v>
      </c>
      <c r="C13336">
        <v>10831340</v>
      </c>
      <c r="D13336" t="s">
        <v>19254</v>
      </c>
      <c r="E13336">
        <v>5370</v>
      </c>
      <c r="F13336" t="s">
        <v>33</v>
      </c>
      <c r="G13336" t="s">
        <v>18401</v>
      </c>
      <c r="H13336">
        <v>350000</v>
      </c>
      <c r="I13336" t="s">
        <v>24</v>
      </c>
      <c r="J13336">
        <v>4</v>
      </c>
      <c r="K13336">
        <v>171</v>
      </c>
      <c r="L13336" t="s">
        <v>26</v>
      </c>
      <c r="N13336" t="b">
        <v>0</v>
      </c>
      <c r="O13336" t="b">
        <v>1</v>
      </c>
      <c r="P13336" t="b">
        <v>1</v>
      </c>
      <c r="S13336" t="s">
        <v>26</v>
      </c>
      <c r="T13336">
        <v>4</v>
      </c>
      <c r="V13336" t="s">
        <v>48</v>
      </c>
    </row>
    <row r="13337" spans="1:22" x14ac:dyDescent="0.25">
      <c r="A13337">
        <v>13859</v>
      </c>
      <c r="B13337" t="s">
        <v>12791</v>
      </c>
      <c r="C13337">
        <v>10831338</v>
      </c>
      <c r="D13337" t="s">
        <v>41</v>
      </c>
      <c r="E13337">
        <v>1790</v>
      </c>
      <c r="F13337" t="s">
        <v>33</v>
      </c>
      <c r="G13337" t="s">
        <v>33</v>
      </c>
      <c r="H13337">
        <v>395000</v>
      </c>
      <c r="I13337" t="s">
        <v>24</v>
      </c>
      <c r="J13337">
        <v>3</v>
      </c>
      <c r="K13337">
        <v>180</v>
      </c>
      <c r="L13337" t="s">
        <v>46</v>
      </c>
      <c r="M13337" t="b">
        <v>0</v>
      </c>
      <c r="N13337" t="b">
        <v>0</v>
      </c>
      <c r="Q13337" t="b">
        <v>1</v>
      </c>
      <c r="R13337">
        <v>480</v>
      </c>
      <c r="S13337" t="s">
        <v>18445</v>
      </c>
      <c r="T13337">
        <v>4</v>
      </c>
      <c r="V13337" t="s">
        <v>48</v>
      </c>
    </row>
    <row r="13338" spans="1:22" x14ac:dyDescent="0.25">
      <c r="A13338">
        <v>13860</v>
      </c>
      <c r="B13338" t="s">
        <v>12792</v>
      </c>
      <c r="C13338">
        <v>10831337</v>
      </c>
      <c r="D13338" t="s">
        <v>18344</v>
      </c>
      <c r="E13338">
        <v>2300</v>
      </c>
      <c r="F13338" t="s">
        <v>33</v>
      </c>
      <c r="G13338" t="s">
        <v>33</v>
      </c>
      <c r="H13338">
        <v>315000</v>
      </c>
      <c r="I13338" t="s">
        <v>24</v>
      </c>
      <c r="J13338">
        <v>4</v>
      </c>
      <c r="K13338">
        <v>144</v>
      </c>
      <c r="L13338" t="s">
        <v>26</v>
      </c>
      <c r="M13338" t="b">
        <v>0</v>
      </c>
      <c r="N13338" t="b">
        <v>0</v>
      </c>
      <c r="O13338" t="b">
        <v>1</v>
      </c>
      <c r="P13338" t="b">
        <v>1</v>
      </c>
      <c r="S13338" t="s">
        <v>26</v>
      </c>
      <c r="T13338">
        <v>2</v>
      </c>
      <c r="V13338" t="s">
        <v>27</v>
      </c>
    </row>
    <row r="13339" spans="1:22" x14ac:dyDescent="0.25">
      <c r="A13339">
        <v>13861</v>
      </c>
      <c r="B13339" t="s">
        <v>12793</v>
      </c>
      <c r="C13339">
        <v>10815509</v>
      </c>
      <c r="D13339" t="s">
        <v>18010</v>
      </c>
      <c r="E13339">
        <v>1040</v>
      </c>
      <c r="F13339" t="s">
        <v>33</v>
      </c>
      <c r="G13339" t="s">
        <v>33</v>
      </c>
      <c r="H13339">
        <v>1650000</v>
      </c>
      <c r="I13339" t="s">
        <v>24</v>
      </c>
      <c r="J13339">
        <v>7</v>
      </c>
      <c r="K13339">
        <v>485</v>
      </c>
      <c r="L13339" t="s">
        <v>25</v>
      </c>
      <c r="M13339" t="b">
        <v>0</v>
      </c>
      <c r="N13339" t="b">
        <v>0</v>
      </c>
      <c r="O13339" t="b">
        <v>1</v>
      </c>
      <c r="P13339" t="b">
        <v>1</v>
      </c>
      <c r="Q13339" t="b">
        <v>1</v>
      </c>
      <c r="R13339">
        <v>365</v>
      </c>
      <c r="S13339" t="s">
        <v>18234</v>
      </c>
      <c r="T13339">
        <v>3</v>
      </c>
      <c r="U13339" t="b">
        <v>0</v>
      </c>
      <c r="V13339" t="s">
        <v>48</v>
      </c>
    </row>
    <row r="13340" spans="1:22" x14ac:dyDescent="0.25">
      <c r="A13340">
        <v>13863</v>
      </c>
      <c r="B13340" t="s">
        <v>12795</v>
      </c>
      <c r="C13340">
        <v>10821132</v>
      </c>
      <c r="D13340" t="s">
        <v>18302</v>
      </c>
      <c r="E13340">
        <v>4100</v>
      </c>
      <c r="F13340" t="s">
        <v>33</v>
      </c>
      <c r="G13340" t="s">
        <v>33</v>
      </c>
      <c r="H13340">
        <v>149900</v>
      </c>
      <c r="I13340" t="s">
        <v>24</v>
      </c>
      <c r="J13340">
        <v>2</v>
      </c>
      <c r="K13340">
        <v>95</v>
      </c>
      <c r="L13340" t="s">
        <v>46</v>
      </c>
      <c r="M13340" t="b">
        <v>0</v>
      </c>
      <c r="N13340" t="b">
        <v>0</v>
      </c>
      <c r="O13340" t="b">
        <v>1</v>
      </c>
      <c r="P13340" t="b">
        <v>1</v>
      </c>
      <c r="Q13340" t="b">
        <v>1</v>
      </c>
      <c r="R13340">
        <v>50</v>
      </c>
      <c r="S13340" t="s">
        <v>17955</v>
      </c>
      <c r="T13340">
        <v>2</v>
      </c>
      <c r="U13340" t="b">
        <v>0</v>
      </c>
      <c r="V13340" t="s">
        <v>48</v>
      </c>
    </row>
    <row r="13341" spans="1:22" x14ac:dyDescent="0.25">
      <c r="A13341">
        <v>13864</v>
      </c>
      <c r="B13341" t="s">
        <v>12796</v>
      </c>
      <c r="C13341">
        <v>10821532</v>
      </c>
      <c r="D13341" t="s">
        <v>18021</v>
      </c>
      <c r="E13341">
        <v>2800</v>
      </c>
      <c r="F13341" t="s">
        <v>33</v>
      </c>
      <c r="G13341" t="s">
        <v>33</v>
      </c>
      <c r="H13341">
        <v>265000</v>
      </c>
      <c r="I13341" t="s">
        <v>24</v>
      </c>
      <c r="J13341">
        <v>3</v>
      </c>
      <c r="K13341">
        <v>84</v>
      </c>
      <c r="L13341" t="s">
        <v>46</v>
      </c>
      <c r="N13341" t="b">
        <v>1</v>
      </c>
      <c r="O13341" t="b">
        <v>1</v>
      </c>
      <c r="P13341" t="b">
        <v>1</v>
      </c>
      <c r="S13341" t="s">
        <v>17952</v>
      </c>
      <c r="T13341">
        <v>2</v>
      </c>
      <c r="V13341" t="s">
        <v>48</v>
      </c>
    </row>
    <row r="13342" spans="1:22" x14ac:dyDescent="0.25">
      <c r="A13342">
        <v>13865</v>
      </c>
      <c r="B13342" t="s">
        <v>1936</v>
      </c>
      <c r="C13342">
        <v>10844943</v>
      </c>
      <c r="D13342" t="s">
        <v>18006</v>
      </c>
      <c r="E13342">
        <v>1325</v>
      </c>
      <c r="F13342" t="s">
        <v>23</v>
      </c>
      <c r="G13342" t="s">
        <v>23</v>
      </c>
      <c r="H13342">
        <v>296745</v>
      </c>
      <c r="I13342" t="s">
        <v>24</v>
      </c>
      <c r="J13342">
        <v>1</v>
      </c>
      <c r="K13342">
        <v>72</v>
      </c>
      <c r="L13342" t="s">
        <v>18005</v>
      </c>
      <c r="M13342" t="b">
        <v>0</v>
      </c>
      <c r="N13342" t="b">
        <v>0</v>
      </c>
      <c r="O13342" t="b">
        <v>1</v>
      </c>
      <c r="P13342" t="b">
        <v>1</v>
      </c>
      <c r="S13342" t="s">
        <v>26</v>
      </c>
      <c r="T13342">
        <v>3</v>
      </c>
      <c r="U13342" t="b">
        <v>0</v>
      </c>
      <c r="V13342" t="s">
        <v>27</v>
      </c>
    </row>
    <row r="13343" spans="1:22" x14ac:dyDescent="0.25">
      <c r="A13343">
        <v>13866</v>
      </c>
      <c r="B13343" t="s">
        <v>1935</v>
      </c>
      <c r="C13343">
        <v>10844945</v>
      </c>
      <c r="D13343" t="s">
        <v>18006</v>
      </c>
      <c r="E13343">
        <v>1325</v>
      </c>
      <c r="F13343" t="s">
        <v>23</v>
      </c>
      <c r="G13343" t="s">
        <v>23</v>
      </c>
      <c r="H13343">
        <v>336450</v>
      </c>
      <c r="I13343" t="s">
        <v>24</v>
      </c>
      <c r="J13343">
        <v>2</v>
      </c>
      <c r="K13343">
        <v>83</v>
      </c>
      <c r="L13343" t="s">
        <v>18005</v>
      </c>
      <c r="M13343" t="b">
        <v>0</v>
      </c>
      <c r="N13343" t="b">
        <v>0</v>
      </c>
      <c r="O13343" t="b">
        <v>1</v>
      </c>
      <c r="P13343" t="b">
        <v>1</v>
      </c>
      <c r="S13343" t="s">
        <v>26</v>
      </c>
      <c r="T13343">
        <v>3</v>
      </c>
      <c r="U13343" t="b">
        <v>0</v>
      </c>
      <c r="V13343" t="s">
        <v>27</v>
      </c>
    </row>
    <row r="13344" spans="1:22" x14ac:dyDescent="0.25">
      <c r="A13344">
        <v>13867</v>
      </c>
      <c r="B13344" t="s">
        <v>1937</v>
      </c>
      <c r="C13344">
        <v>10844942</v>
      </c>
      <c r="D13344" t="s">
        <v>18006</v>
      </c>
      <c r="E13344">
        <v>1325</v>
      </c>
      <c r="F13344" t="s">
        <v>23</v>
      </c>
      <c r="G13344" t="s">
        <v>23</v>
      </c>
      <c r="H13344">
        <v>436950</v>
      </c>
      <c r="I13344" t="s">
        <v>24</v>
      </c>
      <c r="J13344">
        <v>3</v>
      </c>
      <c r="K13344">
        <v>100</v>
      </c>
      <c r="L13344" t="s">
        <v>18005</v>
      </c>
      <c r="M13344" t="b">
        <v>0</v>
      </c>
      <c r="N13344" t="b">
        <v>0</v>
      </c>
      <c r="O13344" t="b">
        <v>1</v>
      </c>
      <c r="P13344" t="b">
        <v>1</v>
      </c>
      <c r="S13344" t="s">
        <v>26</v>
      </c>
      <c r="T13344">
        <v>3</v>
      </c>
      <c r="U13344" t="b">
        <v>0</v>
      </c>
      <c r="V13344" t="s">
        <v>27</v>
      </c>
    </row>
    <row r="13345" spans="1:22" x14ac:dyDescent="0.25">
      <c r="A13345">
        <v>13868</v>
      </c>
      <c r="B13345" t="s">
        <v>4620</v>
      </c>
      <c r="C13345">
        <v>10841922</v>
      </c>
      <c r="D13345" t="s">
        <v>18366</v>
      </c>
      <c r="E13345">
        <v>2830</v>
      </c>
      <c r="F13345" t="s">
        <v>23</v>
      </c>
      <c r="G13345" t="s">
        <v>23</v>
      </c>
      <c r="H13345">
        <v>245000</v>
      </c>
      <c r="I13345" t="s">
        <v>24</v>
      </c>
      <c r="J13345">
        <v>2</v>
      </c>
      <c r="K13345">
        <v>110</v>
      </c>
      <c r="L13345" t="s">
        <v>46</v>
      </c>
      <c r="M13345" t="b">
        <v>0</v>
      </c>
      <c r="N13345" t="b">
        <v>0</v>
      </c>
      <c r="O13345" t="b">
        <v>1</v>
      </c>
      <c r="P13345" t="b">
        <v>1</v>
      </c>
      <c r="S13345" t="s">
        <v>26</v>
      </c>
      <c r="U13345" t="b">
        <v>0</v>
      </c>
      <c r="V13345" t="s">
        <v>27</v>
      </c>
    </row>
    <row r="13346" spans="1:22" x14ac:dyDescent="0.25">
      <c r="A13346">
        <v>13869</v>
      </c>
      <c r="B13346" t="s">
        <v>4207</v>
      </c>
      <c r="C13346">
        <v>10842326</v>
      </c>
      <c r="D13346" t="s">
        <v>18021</v>
      </c>
      <c r="E13346">
        <v>2800</v>
      </c>
      <c r="F13346" t="s">
        <v>23</v>
      </c>
      <c r="G13346" t="s">
        <v>23</v>
      </c>
      <c r="H13346">
        <v>269000</v>
      </c>
      <c r="I13346" t="s">
        <v>24</v>
      </c>
      <c r="J13346">
        <v>2</v>
      </c>
      <c r="K13346">
        <v>94</v>
      </c>
      <c r="L13346" t="s">
        <v>17948</v>
      </c>
      <c r="M13346" t="b">
        <v>0</v>
      </c>
      <c r="N13346" t="b">
        <v>0</v>
      </c>
      <c r="O13346" t="b">
        <v>1</v>
      </c>
      <c r="P13346" t="b">
        <v>1</v>
      </c>
      <c r="S13346" t="s">
        <v>26</v>
      </c>
      <c r="T13346">
        <v>2</v>
      </c>
      <c r="U13346" t="b">
        <v>0</v>
      </c>
      <c r="V13346" t="s">
        <v>27</v>
      </c>
    </row>
    <row r="13347" spans="1:22" x14ac:dyDescent="0.25">
      <c r="A13347">
        <v>13870</v>
      </c>
      <c r="B13347" t="s">
        <v>3824</v>
      </c>
      <c r="C13347">
        <v>10842636</v>
      </c>
      <c r="D13347" t="s">
        <v>18351</v>
      </c>
      <c r="E13347">
        <v>3001</v>
      </c>
      <c r="F13347" t="s">
        <v>23</v>
      </c>
      <c r="G13347" t="s">
        <v>18030</v>
      </c>
      <c r="H13347">
        <v>375000</v>
      </c>
      <c r="I13347" t="s">
        <v>24</v>
      </c>
      <c r="J13347">
        <v>3</v>
      </c>
      <c r="K13347">
        <v>109</v>
      </c>
      <c r="L13347" t="s">
        <v>30</v>
      </c>
      <c r="M13347" t="b">
        <v>0</v>
      </c>
      <c r="N13347" t="b">
        <v>0</v>
      </c>
      <c r="S13347" t="s">
        <v>26</v>
      </c>
      <c r="T13347">
        <v>3</v>
      </c>
      <c r="V13347" t="s">
        <v>48</v>
      </c>
    </row>
    <row r="13348" spans="1:22" x14ac:dyDescent="0.25">
      <c r="A13348">
        <v>13871</v>
      </c>
      <c r="B13348" t="s">
        <v>12739</v>
      </c>
      <c r="C13348">
        <v>10831501</v>
      </c>
      <c r="D13348" t="s">
        <v>19238</v>
      </c>
      <c r="E13348">
        <v>1200</v>
      </c>
      <c r="F13348" t="s">
        <v>23</v>
      </c>
      <c r="G13348" t="s">
        <v>23</v>
      </c>
      <c r="H13348">
        <v>399000</v>
      </c>
      <c r="I13348" t="s">
        <v>24</v>
      </c>
      <c r="J13348">
        <v>2</v>
      </c>
      <c r="K13348">
        <v>95</v>
      </c>
      <c r="L13348" t="s">
        <v>30</v>
      </c>
      <c r="M13348" t="b">
        <v>0</v>
      </c>
      <c r="N13348" t="b">
        <v>0</v>
      </c>
      <c r="O13348" t="b">
        <v>1</v>
      </c>
      <c r="P13348" t="b">
        <v>1</v>
      </c>
      <c r="Q13348" t="b">
        <v>1</v>
      </c>
      <c r="R13348">
        <v>69</v>
      </c>
      <c r="S13348" t="s">
        <v>26</v>
      </c>
      <c r="T13348">
        <v>2</v>
      </c>
      <c r="U13348" t="b">
        <v>0</v>
      </c>
      <c r="V13348" t="s">
        <v>27</v>
      </c>
    </row>
    <row r="13349" spans="1:22" x14ac:dyDescent="0.25">
      <c r="A13349">
        <v>13872</v>
      </c>
      <c r="B13349" t="s">
        <v>4048</v>
      </c>
      <c r="C13349">
        <v>10842436</v>
      </c>
      <c r="D13349" t="s">
        <v>53</v>
      </c>
      <c r="E13349">
        <v>1050</v>
      </c>
      <c r="F13349" t="s">
        <v>23</v>
      </c>
      <c r="G13349" t="s">
        <v>18030</v>
      </c>
      <c r="H13349">
        <v>475000</v>
      </c>
      <c r="I13349" t="s">
        <v>24</v>
      </c>
      <c r="J13349">
        <v>1</v>
      </c>
      <c r="K13349">
        <v>96</v>
      </c>
      <c r="L13349" t="s">
        <v>30</v>
      </c>
      <c r="M13349" t="b">
        <v>1</v>
      </c>
      <c r="N13349" t="b">
        <v>0</v>
      </c>
      <c r="S13349" t="s">
        <v>26</v>
      </c>
      <c r="T13349">
        <v>2</v>
      </c>
      <c r="U13349" t="b">
        <v>0</v>
      </c>
      <c r="V13349" t="s">
        <v>27</v>
      </c>
    </row>
    <row r="13350" spans="1:22" x14ac:dyDescent="0.25">
      <c r="A13350">
        <v>13873</v>
      </c>
      <c r="B13350" t="s">
        <v>4044</v>
      </c>
      <c r="C13350">
        <v>10842445</v>
      </c>
      <c r="D13350" t="s">
        <v>17986</v>
      </c>
      <c r="E13350">
        <v>1030</v>
      </c>
      <c r="F13350" t="s">
        <v>23</v>
      </c>
      <c r="G13350" t="s">
        <v>17980</v>
      </c>
      <c r="H13350">
        <v>485000</v>
      </c>
      <c r="I13350" t="s">
        <v>24</v>
      </c>
      <c r="J13350">
        <v>3</v>
      </c>
      <c r="K13350">
        <v>224</v>
      </c>
      <c r="L13350" t="s">
        <v>30</v>
      </c>
      <c r="M13350" t="b">
        <v>0</v>
      </c>
      <c r="N13350" t="b">
        <v>0</v>
      </c>
      <c r="O13350" t="b">
        <v>1</v>
      </c>
      <c r="P13350" t="b">
        <v>1</v>
      </c>
      <c r="S13350" t="s">
        <v>18283</v>
      </c>
      <c r="T13350">
        <v>2</v>
      </c>
      <c r="U13350" t="b">
        <v>0</v>
      </c>
      <c r="V13350" t="s">
        <v>27</v>
      </c>
    </row>
    <row r="13351" spans="1:22" x14ac:dyDescent="0.25">
      <c r="A13351">
        <v>13874</v>
      </c>
      <c r="B13351" t="s">
        <v>4171</v>
      </c>
      <c r="C13351">
        <v>10842338</v>
      </c>
      <c r="D13351" t="s">
        <v>17981</v>
      </c>
      <c r="E13351">
        <v>2000</v>
      </c>
      <c r="F13351" t="s">
        <v>23</v>
      </c>
      <c r="G13351" t="s">
        <v>17980</v>
      </c>
      <c r="H13351">
        <v>2990000</v>
      </c>
      <c r="I13351" t="s">
        <v>24</v>
      </c>
      <c r="J13351">
        <v>3</v>
      </c>
      <c r="K13351">
        <v>378</v>
      </c>
      <c r="L13351" t="s">
        <v>25</v>
      </c>
      <c r="N13351" t="b">
        <v>0</v>
      </c>
      <c r="O13351" t="b">
        <v>1</v>
      </c>
      <c r="P13351" t="b">
        <v>1</v>
      </c>
      <c r="S13351" t="s">
        <v>26</v>
      </c>
      <c r="V13351" t="s">
        <v>27</v>
      </c>
    </row>
    <row r="13352" spans="1:22" x14ac:dyDescent="0.25">
      <c r="A13352">
        <v>13875</v>
      </c>
      <c r="B13352" t="s">
        <v>12797</v>
      </c>
      <c r="C13352">
        <v>10825256</v>
      </c>
      <c r="D13352" t="s">
        <v>19651</v>
      </c>
      <c r="E13352">
        <v>1150</v>
      </c>
      <c r="F13352" t="s">
        <v>33</v>
      </c>
      <c r="G13352" t="s">
        <v>33</v>
      </c>
      <c r="H13352">
        <v>398000</v>
      </c>
      <c r="I13352" t="s">
        <v>24</v>
      </c>
      <c r="J13352">
        <v>3</v>
      </c>
      <c r="K13352">
        <v>144</v>
      </c>
      <c r="L13352" t="s">
        <v>26</v>
      </c>
      <c r="N13352" t="b">
        <v>0</v>
      </c>
      <c r="O13352" t="b">
        <v>1</v>
      </c>
      <c r="P13352" t="b">
        <v>1</v>
      </c>
      <c r="S13352" t="s">
        <v>18234</v>
      </c>
      <c r="T13352">
        <v>3</v>
      </c>
      <c r="U13352" t="b">
        <v>0</v>
      </c>
      <c r="V13352" t="s">
        <v>17946</v>
      </c>
    </row>
    <row r="13353" spans="1:22" x14ac:dyDescent="0.25">
      <c r="A13353">
        <v>13877</v>
      </c>
      <c r="B13353" t="s">
        <v>12799</v>
      </c>
      <c r="C13353">
        <v>10829800</v>
      </c>
      <c r="D13353" t="s">
        <v>29</v>
      </c>
      <c r="E13353">
        <v>1180</v>
      </c>
      <c r="F13353" t="s">
        <v>23</v>
      </c>
      <c r="G13353" t="s">
        <v>23</v>
      </c>
      <c r="H13353">
        <v>315000</v>
      </c>
      <c r="I13353" t="s">
        <v>24</v>
      </c>
      <c r="J13353">
        <v>2</v>
      </c>
      <c r="K13353">
        <v>91</v>
      </c>
      <c r="L13353" t="s">
        <v>17944</v>
      </c>
      <c r="M13353" t="b">
        <v>0</v>
      </c>
      <c r="N13353" t="b">
        <v>0</v>
      </c>
      <c r="O13353" t="b">
        <v>1</v>
      </c>
      <c r="P13353" t="b">
        <v>1</v>
      </c>
      <c r="S13353" t="s">
        <v>18752</v>
      </c>
      <c r="T13353">
        <v>2</v>
      </c>
      <c r="U13353" t="b">
        <v>0</v>
      </c>
      <c r="V13353" t="s">
        <v>17946</v>
      </c>
    </row>
    <row r="13354" spans="1:22" x14ac:dyDescent="0.25">
      <c r="A13354">
        <v>13878</v>
      </c>
      <c r="B13354" t="s">
        <v>12800</v>
      </c>
      <c r="C13354">
        <v>10829071</v>
      </c>
      <c r="D13354" t="s">
        <v>53</v>
      </c>
      <c r="E13354">
        <v>1050</v>
      </c>
      <c r="F13354" t="s">
        <v>23</v>
      </c>
      <c r="G13354" t="s">
        <v>18030</v>
      </c>
      <c r="H13354">
        <v>430000</v>
      </c>
      <c r="I13354" t="s">
        <v>24</v>
      </c>
      <c r="J13354">
        <v>3</v>
      </c>
      <c r="K13354">
        <v>110</v>
      </c>
      <c r="L13354" t="s">
        <v>26</v>
      </c>
      <c r="M13354" t="b">
        <v>0</v>
      </c>
      <c r="N13354" t="b">
        <v>0</v>
      </c>
      <c r="S13354" t="s">
        <v>26</v>
      </c>
      <c r="V13354" t="s">
        <v>17936</v>
      </c>
    </row>
    <row r="13355" spans="1:22" x14ac:dyDescent="0.25">
      <c r="A13355">
        <v>13879</v>
      </c>
      <c r="B13355" t="s">
        <v>12801</v>
      </c>
      <c r="C13355">
        <v>10830411</v>
      </c>
      <c r="D13355" t="s">
        <v>18823</v>
      </c>
      <c r="E13355">
        <v>1080</v>
      </c>
      <c r="F13355" t="s">
        <v>23</v>
      </c>
      <c r="G13355" t="s">
        <v>18030</v>
      </c>
      <c r="H13355">
        <v>450000</v>
      </c>
      <c r="I13355" t="s">
        <v>24</v>
      </c>
      <c r="J13355">
        <v>3</v>
      </c>
      <c r="K13355">
        <v>135</v>
      </c>
      <c r="L13355" t="s">
        <v>30</v>
      </c>
      <c r="M13355" t="b">
        <v>0</v>
      </c>
      <c r="N13355" t="b">
        <v>0</v>
      </c>
      <c r="O13355" t="b">
        <v>1</v>
      </c>
      <c r="P13355" t="b">
        <v>1</v>
      </c>
      <c r="Q13355" t="b">
        <v>1</v>
      </c>
      <c r="R13355">
        <v>35</v>
      </c>
      <c r="S13355" t="s">
        <v>17955</v>
      </c>
      <c r="T13355">
        <v>2</v>
      </c>
      <c r="U13355" t="b">
        <v>0</v>
      </c>
      <c r="V13355" t="s">
        <v>27</v>
      </c>
    </row>
    <row r="13356" spans="1:22" x14ac:dyDescent="0.25">
      <c r="A13356">
        <v>13880</v>
      </c>
      <c r="B13356" t="s">
        <v>12802</v>
      </c>
      <c r="C13356">
        <v>10828412</v>
      </c>
      <c r="D13356" t="s">
        <v>18292</v>
      </c>
      <c r="E13356">
        <v>8930</v>
      </c>
      <c r="F13356" t="s">
        <v>33</v>
      </c>
      <c r="G13356" t="s">
        <v>33</v>
      </c>
      <c r="H13356">
        <v>109000</v>
      </c>
      <c r="I13356" t="s">
        <v>24</v>
      </c>
      <c r="J13356">
        <v>4</v>
      </c>
      <c r="K13356">
        <v>192</v>
      </c>
      <c r="L13356" t="s">
        <v>18005</v>
      </c>
      <c r="M13356" t="b">
        <v>0</v>
      </c>
      <c r="N13356" t="b">
        <v>0</v>
      </c>
      <c r="O13356" t="b">
        <v>1</v>
      </c>
      <c r="P13356" t="b">
        <v>1</v>
      </c>
      <c r="Q13356" t="b">
        <v>1</v>
      </c>
      <c r="R13356">
        <v>26</v>
      </c>
      <c r="S13356" t="s">
        <v>26</v>
      </c>
      <c r="T13356">
        <v>2</v>
      </c>
      <c r="U13356" t="b">
        <v>0</v>
      </c>
      <c r="V13356" t="s">
        <v>17936</v>
      </c>
    </row>
    <row r="13357" spans="1:22" x14ac:dyDescent="0.25">
      <c r="A13357">
        <v>13881</v>
      </c>
      <c r="B13357" t="s">
        <v>12803</v>
      </c>
      <c r="C13357">
        <v>10806760</v>
      </c>
      <c r="D13357" t="s">
        <v>18226</v>
      </c>
      <c r="E13357">
        <v>9620</v>
      </c>
      <c r="F13357" t="s">
        <v>33</v>
      </c>
      <c r="G13357" t="s">
        <v>33</v>
      </c>
      <c r="H13357">
        <v>199000</v>
      </c>
      <c r="I13357" t="s">
        <v>24</v>
      </c>
      <c r="J13357">
        <v>2</v>
      </c>
      <c r="K13357">
        <v>168</v>
      </c>
      <c r="L13357" t="s">
        <v>46</v>
      </c>
      <c r="M13357" t="b">
        <v>0</v>
      </c>
      <c r="N13357" t="b">
        <v>0</v>
      </c>
      <c r="Q13357" t="b">
        <v>1</v>
      </c>
      <c r="R13357">
        <v>22</v>
      </c>
      <c r="S13357" t="s">
        <v>17955</v>
      </c>
      <c r="T13357">
        <v>3</v>
      </c>
      <c r="V13357" t="s">
        <v>17946</v>
      </c>
    </row>
    <row r="13358" spans="1:22" x14ac:dyDescent="0.25">
      <c r="A13358">
        <v>13882</v>
      </c>
      <c r="B13358" t="s">
        <v>12804</v>
      </c>
      <c r="C13358">
        <v>10830194</v>
      </c>
      <c r="D13358" t="s">
        <v>18415</v>
      </c>
      <c r="E13358">
        <v>9500</v>
      </c>
      <c r="F13358" t="s">
        <v>33</v>
      </c>
      <c r="G13358" t="s">
        <v>33</v>
      </c>
      <c r="H13358">
        <v>219000</v>
      </c>
      <c r="I13358" t="s">
        <v>24</v>
      </c>
      <c r="J13358">
        <v>4</v>
      </c>
      <c r="K13358">
        <v>145</v>
      </c>
      <c r="L13358" t="s">
        <v>17948</v>
      </c>
      <c r="M13358" t="b">
        <v>0</v>
      </c>
      <c r="N13358" t="b">
        <v>0</v>
      </c>
      <c r="O13358" t="b">
        <v>1</v>
      </c>
      <c r="P13358" t="b">
        <v>1</v>
      </c>
      <c r="Q13358" t="b">
        <v>1</v>
      </c>
      <c r="R13358">
        <v>400</v>
      </c>
      <c r="S13358" t="s">
        <v>18278</v>
      </c>
      <c r="T13358">
        <v>3</v>
      </c>
      <c r="V13358" t="s">
        <v>17946</v>
      </c>
    </row>
    <row r="13359" spans="1:22" x14ac:dyDescent="0.25">
      <c r="A13359">
        <v>13883</v>
      </c>
      <c r="B13359" t="s">
        <v>12805</v>
      </c>
      <c r="C13359">
        <v>10829449</v>
      </c>
      <c r="D13359" t="s">
        <v>18553</v>
      </c>
      <c r="E13359">
        <v>6230</v>
      </c>
      <c r="F13359" t="s">
        <v>33</v>
      </c>
      <c r="G13359" t="s">
        <v>33</v>
      </c>
      <c r="H13359">
        <v>219900</v>
      </c>
      <c r="I13359" t="s">
        <v>24</v>
      </c>
      <c r="J13359">
        <v>3</v>
      </c>
      <c r="K13359">
        <v>260</v>
      </c>
      <c r="L13359" t="s">
        <v>17948</v>
      </c>
      <c r="M13359" t="b">
        <v>0</v>
      </c>
      <c r="N13359" t="b">
        <v>0</v>
      </c>
      <c r="O13359" t="b">
        <v>1</v>
      </c>
      <c r="P13359" t="b">
        <v>1</v>
      </c>
      <c r="S13359" t="s">
        <v>18873</v>
      </c>
      <c r="T13359">
        <v>3</v>
      </c>
      <c r="U13359" t="b">
        <v>0</v>
      </c>
      <c r="V13359" t="s">
        <v>48</v>
      </c>
    </row>
    <row r="13360" spans="1:22" x14ac:dyDescent="0.25">
      <c r="A13360">
        <v>13884</v>
      </c>
      <c r="B13360" t="s">
        <v>12806</v>
      </c>
      <c r="C13360">
        <v>10829040</v>
      </c>
      <c r="D13360" t="s">
        <v>19711</v>
      </c>
      <c r="E13360">
        <v>8978</v>
      </c>
      <c r="F13360" t="s">
        <v>33</v>
      </c>
      <c r="G13360" t="s">
        <v>33</v>
      </c>
      <c r="H13360">
        <v>229000</v>
      </c>
      <c r="I13360" t="s">
        <v>24</v>
      </c>
      <c r="J13360">
        <v>3</v>
      </c>
      <c r="K13360">
        <v>95</v>
      </c>
      <c r="L13360" t="s">
        <v>26</v>
      </c>
      <c r="N13360" t="b">
        <v>0</v>
      </c>
      <c r="O13360" t="b">
        <v>1</v>
      </c>
      <c r="P13360" t="b">
        <v>1</v>
      </c>
      <c r="S13360" t="s">
        <v>26</v>
      </c>
      <c r="V13360" t="s">
        <v>17974</v>
      </c>
    </row>
    <row r="13361" spans="1:22" x14ac:dyDescent="0.25">
      <c r="A13361">
        <v>13885</v>
      </c>
      <c r="B13361" t="s">
        <v>12807</v>
      </c>
      <c r="C13361">
        <v>10829775</v>
      </c>
      <c r="D13361" t="s">
        <v>18915</v>
      </c>
      <c r="E13361">
        <v>6238</v>
      </c>
      <c r="F13361" t="s">
        <v>33</v>
      </c>
      <c r="G13361" t="s">
        <v>33</v>
      </c>
      <c r="H13361">
        <v>249900</v>
      </c>
      <c r="I13361" t="s">
        <v>24</v>
      </c>
      <c r="J13361">
        <v>5</v>
      </c>
      <c r="K13361">
        <v>180</v>
      </c>
      <c r="L13361" t="s">
        <v>17944</v>
      </c>
      <c r="M13361" t="b">
        <v>0</v>
      </c>
      <c r="N13361" t="b">
        <v>0</v>
      </c>
      <c r="Q13361" t="b">
        <v>1</v>
      </c>
      <c r="R13361">
        <v>100</v>
      </c>
      <c r="S13361" t="s">
        <v>17994</v>
      </c>
      <c r="T13361">
        <v>3</v>
      </c>
      <c r="U13361" t="b">
        <v>0</v>
      </c>
      <c r="V13361" t="s">
        <v>17946</v>
      </c>
    </row>
    <row r="13362" spans="1:22" x14ac:dyDescent="0.25">
      <c r="A13362">
        <v>13886</v>
      </c>
      <c r="B13362" t="s">
        <v>12808</v>
      </c>
      <c r="C13362">
        <v>10828659</v>
      </c>
      <c r="D13362" t="s">
        <v>20353</v>
      </c>
      <c r="E13362">
        <v>9200</v>
      </c>
      <c r="F13362" t="s">
        <v>33</v>
      </c>
      <c r="G13362" t="s">
        <v>33</v>
      </c>
      <c r="H13362">
        <v>260000</v>
      </c>
      <c r="I13362" t="s">
        <v>24</v>
      </c>
      <c r="J13362">
        <v>3</v>
      </c>
      <c r="K13362">
        <v>150</v>
      </c>
      <c r="L13362" t="s">
        <v>18005</v>
      </c>
      <c r="M13362" t="b">
        <v>0</v>
      </c>
      <c r="N13362" t="b">
        <v>0</v>
      </c>
      <c r="O13362" t="b">
        <v>1</v>
      </c>
      <c r="P13362" t="b">
        <v>1</v>
      </c>
      <c r="Q13362" t="b">
        <v>1</v>
      </c>
      <c r="R13362">
        <v>193</v>
      </c>
      <c r="S13362" t="s">
        <v>17945</v>
      </c>
      <c r="T13362">
        <v>3</v>
      </c>
      <c r="U13362" t="b">
        <v>0</v>
      </c>
      <c r="V13362" t="s">
        <v>17936</v>
      </c>
    </row>
    <row r="13363" spans="1:22" x14ac:dyDescent="0.25">
      <c r="A13363">
        <v>13887</v>
      </c>
      <c r="B13363" t="s">
        <v>12809</v>
      </c>
      <c r="C13363">
        <v>10829719</v>
      </c>
      <c r="D13363" t="s">
        <v>18366</v>
      </c>
      <c r="E13363">
        <v>2830</v>
      </c>
      <c r="F13363" t="s">
        <v>33</v>
      </c>
      <c r="G13363" t="s">
        <v>33</v>
      </c>
      <c r="H13363">
        <v>269000</v>
      </c>
      <c r="I13363" t="s">
        <v>24</v>
      </c>
      <c r="J13363">
        <v>3</v>
      </c>
      <c r="L13363" t="s">
        <v>17944</v>
      </c>
      <c r="N13363" t="b">
        <v>1</v>
      </c>
      <c r="O13363" t="b">
        <v>1</v>
      </c>
      <c r="P13363" t="b">
        <v>1</v>
      </c>
      <c r="Q13363" t="b">
        <v>1</v>
      </c>
      <c r="S13363" t="s">
        <v>26</v>
      </c>
      <c r="T13363">
        <v>2</v>
      </c>
      <c r="V13363" t="s">
        <v>17946</v>
      </c>
    </row>
    <row r="13364" spans="1:22" x14ac:dyDescent="0.25">
      <c r="A13364">
        <v>13888</v>
      </c>
      <c r="B13364" t="s">
        <v>12810</v>
      </c>
      <c r="C13364">
        <v>10458485</v>
      </c>
      <c r="D13364" t="s">
        <v>18243</v>
      </c>
      <c r="E13364">
        <v>4500</v>
      </c>
      <c r="F13364" t="s">
        <v>33</v>
      </c>
      <c r="G13364" t="s">
        <v>33</v>
      </c>
      <c r="H13364">
        <v>295000</v>
      </c>
      <c r="I13364" t="s">
        <v>24</v>
      </c>
      <c r="J13364">
        <v>3</v>
      </c>
      <c r="K13364">
        <v>220</v>
      </c>
      <c r="L13364" t="s">
        <v>46</v>
      </c>
      <c r="N13364" t="b">
        <v>1</v>
      </c>
      <c r="O13364" t="b">
        <v>1</v>
      </c>
      <c r="P13364" t="b">
        <v>1</v>
      </c>
      <c r="Q13364" t="b">
        <v>1</v>
      </c>
      <c r="R13364">
        <v>82</v>
      </c>
      <c r="S13364" t="s">
        <v>18237</v>
      </c>
      <c r="T13364">
        <v>2</v>
      </c>
      <c r="V13364" t="s">
        <v>27</v>
      </c>
    </row>
    <row r="13365" spans="1:22" x14ac:dyDescent="0.25">
      <c r="A13365">
        <v>13889</v>
      </c>
      <c r="B13365" t="s">
        <v>12811</v>
      </c>
      <c r="C13365">
        <v>10829712</v>
      </c>
      <c r="D13365" t="s">
        <v>17978</v>
      </c>
      <c r="E13365">
        <v>2600</v>
      </c>
      <c r="F13365" t="s">
        <v>33</v>
      </c>
      <c r="G13365" t="s">
        <v>33</v>
      </c>
      <c r="H13365">
        <v>299000</v>
      </c>
      <c r="I13365" t="s">
        <v>24</v>
      </c>
      <c r="J13365">
        <v>3</v>
      </c>
      <c r="L13365" t="s">
        <v>17944</v>
      </c>
      <c r="N13365" t="b">
        <v>1</v>
      </c>
      <c r="Q13365" t="b">
        <v>1</v>
      </c>
      <c r="S13365" t="s">
        <v>26</v>
      </c>
      <c r="T13365">
        <v>2</v>
      </c>
      <c r="V13365" t="s">
        <v>17946</v>
      </c>
    </row>
    <row r="13366" spans="1:22" x14ac:dyDescent="0.25">
      <c r="A13366">
        <v>13891</v>
      </c>
      <c r="B13366" t="s">
        <v>12813</v>
      </c>
      <c r="C13366">
        <v>10831336</v>
      </c>
      <c r="D13366" t="s">
        <v>18000</v>
      </c>
      <c r="E13366">
        <v>1070</v>
      </c>
      <c r="F13366" t="s">
        <v>23</v>
      </c>
      <c r="G13366" t="s">
        <v>18030</v>
      </c>
      <c r="H13366">
        <v>229000</v>
      </c>
      <c r="I13366" t="s">
        <v>24</v>
      </c>
      <c r="J13366">
        <v>3</v>
      </c>
      <c r="K13366">
        <v>90</v>
      </c>
      <c r="L13366" t="s">
        <v>17944</v>
      </c>
      <c r="M13366" t="b">
        <v>0</v>
      </c>
      <c r="N13366" t="b">
        <v>0</v>
      </c>
      <c r="S13366" t="s">
        <v>26</v>
      </c>
      <c r="T13366">
        <v>2</v>
      </c>
      <c r="U13366" t="b">
        <v>0</v>
      </c>
      <c r="V13366" t="s">
        <v>27</v>
      </c>
    </row>
    <row r="13367" spans="1:22" x14ac:dyDescent="0.25">
      <c r="A13367">
        <v>13892</v>
      </c>
      <c r="B13367" t="s">
        <v>12814</v>
      </c>
      <c r="C13367">
        <v>10831334</v>
      </c>
      <c r="D13367" t="s">
        <v>18492</v>
      </c>
      <c r="E13367">
        <v>1080</v>
      </c>
      <c r="F13367" t="s">
        <v>23</v>
      </c>
      <c r="G13367" t="s">
        <v>23</v>
      </c>
      <c r="H13367">
        <v>249000</v>
      </c>
      <c r="I13367" t="s">
        <v>24</v>
      </c>
      <c r="J13367">
        <v>2</v>
      </c>
      <c r="K13367">
        <v>70</v>
      </c>
      <c r="L13367" t="s">
        <v>25</v>
      </c>
      <c r="M13367" t="b">
        <v>0</v>
      </c>
      <c r="N13367" t="b">
        <v>0</v>
      </c>
      <c r="S13367" t="s">
        <v>26</v>
      </c>
      <c r="T13367">
        <v>2</v>
      </c>
      <c r="U13367" t="b">
        <v>0</v>
      </c>
      <c r="V13367" t="s">
        <v>27</v>
      </c>
    </row>
    <row r="13368" spans="1:22" x14ac:dyDescent="0.25">
      <c r="A13368">
        <v>13893</v>
      </c>
      <c r="B13368" t="s">
        <v>12815</v>
      </c>
      <c r="C13368">
        <v>10831333</v>
      </c>
      <c r="D13368" t="s">
        <v>18765</v>
      </c>
      <c r="E13368">
        <v>2440</v>
      </c>
      <c r="F13368" t="s">
        <v>33</v>
      </c>
      <c r="G13368" t="s">
        <v>17938</v>
      </c>
      <c r="H13368">
        <v>935000</v>
      </c>
      <c r="I13368" t="s">
        <v>24</v>
      </c>
      <c r="J13368">
        <v>3</v>
      </c>
      <c r="K13368">
        <v>367</v>
      </c>
      <c r="L13368" t="s">
        <v>26</v>
      </c>
      <c r="M13368" t="b">
        <v>0</v>
      </c>
      <c r="N13368" t="b">
        <v>0</v>
      </c>
      <c r="O13368" t="b">
        <v>1</v>
      </c>
      <c r="P13368" t="b">
        <v>1</v>
      </c>
      <c r="S13368" t="s">
        <v>26</v>
      </c>
      <c r="T13368">
        <v>4</v>
      </c>
      <c r="U13368" t="b">
        <v>0</v>
      </c>
      <c r="V13368" t="s">
        <v>27</v>
      </c>
    </row>
    <row r="13369" spans="1:22" x14ac:dyDescent="0.25">
      <c r="A13369">
        <v>13894</v>
      </c>
      <c r="B13369" t="s">
        <v>12816</v>
      </c>
      <c r="C13369">
        <v>10831326</v>
      </c>
      <c r="D13369" t="s">
        <v>19331</v>
      </c>
      <c r="E13369">
        <v>8760</v>
      </c>
      <c r="F13369" t="s">
        <v>33</v>
      </c>
      <c r="G13369" t="s">
        <v>33</v>
      </c>
      <c r="H13369">
        <v>315000</v>
      </c>
      <c r="I13369" t="s">
        <v>24</v>
      </c>
      <c r="J13369">
        <v>3</v>
      </c>
      <c r="K13369">
        <v>220</v>
      </c>
      <c r="L13369" t="s">
        <v>17944</v>
      </c>
      <c r="N13369" t="b">
        <v>0</v>
      </c>
      <c r="O13369" t="b">
        <v>1</v>
      </c>
      <c r="P13369" t="b">
        <v>1</v>
      </c>
      <c r="S13369" t="s">
        <v>18803</v>
      </c>
      <c r="T13369">
        <v>4</v>
      </c>
      <c r="V13369" t="s">
        <v>26</v>
      </c>
    </row>
    <row r="13370" spans="1:22" x14ac:dyDescent="0.25">
      <c r="A13370">
        <v>13895</v>
      </c>
      <c r="B13370" t="s">
        <v>12817</v>
      </c>
      <c r="C13370">
        <v>10831325</v>
      </c>
      <c r="D13370" t="s">
        <v>17981</v>
      </c>
      <c r="E13370">
        <v>2018</v>
      </c>
      <c r="F13370" t="s">
        <v>23</v>
      </c>
      <c r="G13370" t="s">
        <v>23</v>
      </c>
      <c r="H13370">
        <v>339000</v>
      </c>
      <c r="I13370" t="s">
        <v>24</v>
      </c>
      <c r="J13370">
        <v>3</v>
      </c>
      <c r="K13370">
        <v>131</v>
      </c>
      <c r="L13370" t="s">
        <v>26</v>
      </c>
      <c r="M13370" t="b">
        <v>0</v>
      </c>
      <c r="N13370" t="b">
        <v>0</v>
      </c>
      <c r="O13370" t="b">
        <v>1</v>
      </c>
      <c r="P13370" t="b">
        <v>1</v>
      </c>
      <c r="S13370" t="s">
        <v>26</v>
      </c>
      <c r="T13370">
        <v>2</v>
      </c>
      <c r="V13370" t="s">
        <v>27</v>
      </c>
    </row>
    <row r="13371" spans="1:22" x14ac:dyDescent="0.25">
      <c r="A13371">
        <v>13896</v>
      </c>
      <c r="B13371" t="s">
        <v>12818</v>
      </c>
      <c r="C13371">
        <v>10831324</v>
      </c>
      <c r="D13371" t="s">
        <v>17981</v>
      </c>
      <c r="E13371">
        <v>2018</v>
      </c>
      <c r="F13371" t="s">
        <v>33</v>
      </c>
      <c r="G13371" t="s">
        <v>17975</v>
      </c>
      <c r="H13371">
        <v>1250000</v>
      </c>
      <c r="I13371" t="s">
        <v>24</v>
      </c>
      <c r="J13371">
        <v>10</v>
      </c>
      <c r="K13371">
        <v>298</v>
      </c>
      <c r="L13371" t="s">
        <v>30</v>
      </c>
      <c r="N13371" t="b">
        <v>0</v>
      </c>
      <c r="S13371" t="s">
        <v>26</v>
      </c>
      <c r="T13371">
        <v>2</v>
      </c>
      <c r="V13371" t="s">
        <v>27</v>
      </c>
    </row>
    <row r="13372" spans="1:22" x14ac:dyDescent="0.25">
      <c r="A13372">
        <v>13897</v>
      </c>
      <c r="B13372" t="s">
        <v>12819</v>
      </c>
      <c r="C13372">
        <v>10675431</v>
      </c>
      <c r="D13372" t="s">
        <v>17981</v>
      </c>
      <c r="E13372">
        <v>2610</v>
      </c>
      <c r="F13372" t="s">
        <v>33</v>
      </c>
      <c r="G13372" t="s">
        <v>17938</v>
      </c>
      <c r="H13372">
        <v>1750000</v>
      </c>
      <c r="I13372" t="s">
        <v>24</v>
      </c>
      <c r="J13372">
        <v>5</v>
      </c>
      <c r="K13372">
        <v>328</v>
      </c>
      <c r="L13372" t="s">
        <v>38</v>
      </c>
      <c r="N13372" t="b">
        <v>0</v>
      </c>
      <c r="O13372" t="b">
        <v>1</v>
      </c>
      <c r="P13372" t="b">
        <v>1</v>
      </c>
      <c r="Q13372" t="b">
        <v>1</v>
      </c>
      <c r="R13372">
        <v>1082</v>
      </c>
      <c r="S13372" t="s">
        <v>26</v>
      </c>
      <c r="T13372">
        <v>4</v>
      </c>
      <c r="V13372" t="s">
        <v>17946</v>
      </c>
    </row>
    <row r="13373" spans="1:22" x14ac:dyDescent="0.25">
      <c r="A13373">
        <v>13898</v>
      </c>
      <c r="B13373" t="s">
        <v>3293</v>
      </c>
      <c r="C13373">
        <v>10831322</v>
      </c>
      <c r="D13373" t="s">
        <v>18240</v>
      </c>
      <c r="E13373">
        <v>1150</v>
      </c>
      <c r="F13373" t="s">
        <v>23</v>
      </c>
      <c r="G13373" t="s">
        <v>17980</v>
      </c>
      <c r="H13373">
        <v>1390000</v>
      </c>
      <c r="I13373" t="s">
        <v>24</v>
      </c>
      <c r="J13373">
        <v>4</v>
      </c>
      <c r="K13373">
        <v>235</v>
      </c>
      <c r="L13373" t="s">
        <v>30</v>
      </c>
      <c r="M13373" t="b">
        <v>0</v>
      </c>
      <c r="N13373" t="b">
        <v>0</v>
      </c>
      <c r="O13373" t="b">
        <v>1</v>
      </c>
      <c r="P13373" t="b">
        <v>1</v>
      </c>
      <c r="S13373" t="s">
        <v>26</v>
      </c>
      <c r="T13373">
        <v>2</v>
      </c>
      <c r="V13373" t="s">
        <v>27</v>
      </c>
    </row>
    <row r="13374" spans="1:22" x14ac:dyDescent="0.25">
      <c r="A13374">
        <v>13899</v>
      </c>
      <c r="B13374" t="s">
        <v>12820</v>
      </c>
      <c r="C13374">
        <v>10831320</v>
      </c>
      <c r="D13374" t="s">
        <v>18240</v>
      </c>
      <c r="E13374">
        <v>1150</v>
      </c>
      <c r="F13374" t="s">
        <v>23</v>
      </c>
      <c r="G13374" t="s">
        <v>18030</v>
      </c>
      <c r="H13374">
        <v>610000</v>
      </c>
      <c r="I13374" t="s">
        <v>24</v>
      </c>
      <c r="J13374">
        <v>4</v>
      </c>
      <c r="K13374">
        <v>160</v>
      </c>
      <c r="L13374" t="s">
        <v>26</v>
      </c>
      <c r="M13374" t="b">
        <v>0</v>
      </c>
      <c r="N13374" t="b">
        <v>0</v>
      </c>
      <c r="O13374" t="b">
        <v>1</v>
      </c>
      <c r="P13374" t="b">
        <v>1</v>
      </c>
      <c r="Q13374" t="b">
        <v>1</v>
      </c>
      <c r="R13374">
        <v>18</v>
      </c>
      <c r="S13374" t="s">
        <v>17949</v>
      </c>
      <c r="T13374">
        <v>3</v>
      </c>
      <c r="V13374" t="s">
        <v>48</v>
      </c>
    </row>
    <row r="13375" spans="1:22" x14ac:dyDescent="0.25">
      <c r="A13375">
        <v>13900</v>
      </c>
      <c r="B13375" t="s">
        <v>12821</v>
      </c>
      <c r="C13375">
        <v>10831318</v>
      </c>
      <c r="D13375" t="s">
        <v>18265</v>
      </c>
      <c r="E13375">
        <v>7500</v>
      </c>
      <c r="F13375" t="s">
        <v>23</v>
      </c>
      <c r="G13375" t="s">
        <v>17980</v>
      </c>
      <c r="H13375">
        <v>359000</v>
      </c>
      <c r="I13375" t="s">
        <v>24</v>
      </c>
      <c r="J13375">
        <v>3</v>
      </c>
      <c r="K13375">
        <v>124</v>
      </c>
      <c r="L13375" t="s">
        <v>46</v>
      </c>
      <c r="N13375" t="b">
        <v>0</v>
      </c>
      <c r="O13375" t="b">
        <v>1</v>
      </c>
      <c r="P13375" t="b">
        <v>1</v>
      </c>
      <c r="S13375" t="s">
        <v>26</v>
      </c>
      <c r="V13375" t="s">
        <v>27</v>
      </c>
    </row>
    <row r="13376" spans="1:22" x14ac:dyDescent="0.25">
      <c r="A13376">
        <v>13901</v>
      </c>
      <c r="B13376" t="s">
        <v>12822</v>
      </c>
      <c r="C13376">
        <v>10820595</v>
      </c>
      <c r="D13376" t="s">
        <v>20354</v>
      </c>
      <c r="E13376">
        <v>86039</v>
      </c>
      <c r="F13376" t="s">
        <v>23</v>
      </c>
      <c r="G13376" t="s">
        <v>23</v>
      </c>
      <c r="H13376">
        <v>165000</v>
      </c>
      <c r="I13376" t="s">
        <v>24</v>
      </c>
      <c r="J13376">
        <v>3</v>
      </c>
      <c r="K13376">
        <v>120</v>
      </c>
      <c r="L13376" t="s">
        <v>46</v>
      </c>
      <c r="M13376" t="b">
        <v>1</v>
      </c>
      <c r="N13376" t="b">
        <v>0</v>
      </c>
      <c r="O13376" t="b">
        <v>1</v>
      </c>
      <c r="P13376" t="b">
        <v>1</v>
      </c>
      <c r="S13376" t="s">
        <v>26</v>
      </c>
      <c r="T13376">
        <v>2</v>
      </c>
      <c r="U13376" t="b">
        <v>0</v>
      </c>
      <c r="V13376" t="s">
        <v>27</v>
      </c>
    </row>
    <row r="13377" spans="1:22" x14ac:dyDescent="0.25">
      <c r="A13377">
        <v>13902</v>
      </c>
      <c r="B13377" t="s">
        <v>12823</v>
      </c>
      <c r="C13377">
        <v>10831309</v>
      </c>
      <c r="D13377" t="s">
        <v>17981</v>
      </c>
      <c r="E13377">
        <v>2000</v>
      </c>
      <c r="F13377" t="s">
        <v>23</v>
      </c>
      <c r="G13377" t="s">
        <v>23</v>
      </c>
      <c r="H13377">
        <v>365000</v>
      </c>
      <c r="I13377" t="s">
        <v>24</v>
      </c>
      <c r="J13377">
        <v>2</v>
      </c>
      <c r="K13377">
        <v>95</v>
      </c>
      <c r="L13377" t="s">
        <v>25</v>
      </c>
      <c r="M13377" t="b">
        <v>0</v>
      </c>
      <c r="N13377" t="b">
        <v>0</v>
      </c>
      <c r="O13377" t="b">
        <v>1</v>
      </c>
      <c r="P13377" t="b">
        <v>1</v>
      </c>
      <c r="S13377" t="s">
        <v>26</v>
      </c>
      <c r="T13377">
        <v>2</v>
      </c>
      <c r="V13377" t="s">
        <v>26</v>
      </c>
    </row>
    <row r="13378" spans="1:22" x14ac:dyDescent="0.25">
      <c r="A13378">
        <v>13903</v>
      </c>
      <c r="B13378" t="s">
        <v>12824</v>
      </c>
      <c r="C13378">
        <v>10831308</v>
      </c>
      <c r="D13378" t="s">
        <v>19302</v>
      </c>
      <c r="E13378">
        <v>2600</v>
      </c>
      <c r="F13378" t="s">
        <v>23</v>
      </c>
      <c r="G13378" t="s">
        <v>23</v>
      </c>
      <c r="H13378">
        <v>279000</v>
      </c>
      <c r="I13378" t="s">
        <v>24</v>
      </c>
      <c r="J13378">
        <v>2</v>
      </c>
      <c r="K13378">
        <v>85</v>
      </c>
      <c r="L13378" t="s">
        <v>26</v>
      </c>
      <c r="M13378" t="b">
        <v>0</v>
      </c>
      <c r="N13378" t="b">
        <v>0</v>
      </c>
      <c r="O13378" t="b">
        <v>1</v>
      </c>
      <c r="P13378" t="b">
        <v>1</v>
      </c>
      <c r="S13378" t="s">
        <v>26</v>
      </c>
      <c r="T13378">
        <v>2</v>
      </c>
      <c r="V13378" t="s">
        <v>26</v>
      </c>
    </row>
    <row r="13379" spans="1:22" x14ac:dyDescent="0.25">
      <c r="A13379">
        <v>13904</v>
      </c>
      <c r="B13379" t="s">
        <v>12825</v>
      </c>
      <c r="C13379">
        <v>10831307</v>
      </c>
      <c r="D13379" t="s">
        <v>18941</v>
      </c>
      <c r="E13379">
        <v>2620</v>
      </c>
      <c r="F13379" t="s">
        <v>23</v>
      </c>
      <c r="G13379" t="s">
        <v>23</v>
      </c>
      <c r="H13379">
        <v>265000</v>
      </c>
      <c r="I13379" t="s">
        <v>24</v>
      </c>
      <c r="J13379">
        <v>2</v>
      </c>
      <c r="K13379">
        <v>100</v>
      </c>
      <c r="L13379" t="s">
        <v>26</v>
      </c>
      <c r="M13379" t="b">
        <v>0</v>
      </c>
      <c r="N13379" t="b">
        <v>0</v>
      </c>
      <c r="O13379" t="b">
        <v>1</v>
      </c>
      <c r="P13379" t="b">
        <v>1</v>
      </c>
      <c r="S13379" t="s">
        <v>26</v>
      </c>
      <c r="T13379">
        <v>2</v>
      </c>
      <c r="U13379" t="b">
        <v>0</v>
      </c>
      <c r="V13379" t="s">
        <v>27</v>
      </c>
    </row>
    <row r="13380" spans="1:22" x14ac:dyDescent="0.25">
      <c r="A13380">
        <v>13905</v>
      </c>
      <c r="B13380" t="s">
        <v>12826</v>
      </c>
      <c r="C13380">
        <v>10831306</v>
      </c>
      <c r="D13380" t="s">
        <v>18029</v>
      </c>
      <c r="E13380">
        <v>1000</v>
      </c>
      <c r="F13380" t="s">
        <v>23</v>
      </c>
      <c r="G13380" t="s">
        <v>17980</v>
      </c>
      <c r="H13380">
        <v>330000</v>
      </c>
      <c r="I13380" t="s">
        <v>24</v>
      </c>
      <c r="J13380">
        <v>2</v>
      </c>
      <c r="K13380">
        <v>93</v>
      </c>
      <c r="L13380" t="s">
        <v>26</v>
      </c>
      <c r="M13380" t="b">
        <v>0</v>
      </c>
      <c r="N13380" t="b">
        <v>0</v>
      </c>
      <c r="O13380" t="b">
        <v>1</v>
      </c>
      <c r="P13380" t="b">
        <v>1</v>
      </c>
      <c r="S13380" t="s">
        <v>26</v>
      </c>
      <c r="T13380">
        <v>2</v>
      </c>
      <c r="V13380" t="s">
        <v>48</v>
      </c>
    </row>
    <row r="13381" spans="1:22" x14ac:dyDescent="0.25">
      <c r="A13381">
        <v>13906</v>
      </c>
      <c r="B13381" t="s">
        <v>731</v>
      </c>
      <c r="C13381">
        <v>10831305</v>
      </c>
      <c r="D13381" t="s">
        <v>18484</v>
      </c>
      <c r="E13381">
        <v>9450</v>
      </c>
      <c r="F13381" t="s">
        <v>33</v>
      </c>
      <c r="G13381" t="s">
        <v>33</v>
      </c>
      <c r="H13381">
        <v>298000</v>
      </c>
      <c r="I13381" t="s">
        <v>24</v>
      </c>
      <c r="J13381">
        <v>3</v>
      </c>
      <c r="K13381">
        <v>195</v>
      </c>
      <c r="L13381" t="s">
        <v>46</v>
      </c>
      <c r="M13381" t="b">
        <v>0</v>
      </c>
      <c r="N13381" t="b">
        <v>0</v>
      </c>
      <c r="O13381" t="b">
        <v>1</v>
      </c>
      <c r="P13381" t="b">
        <v>1</v>
      </c>
      <c r="S13381" t="s">
        <v>17945</v>
      </c>
      <c r="T13381">
        <v>2</v>
      </c>
      <c r="U13381" t="b">
        <v>0</v>
      </c>
      <c r="V13381" t="s">
        <v>48</v>
      </c>
    </row>
    <row r="13382" spans="1:22" x14ac:dyDescent="0.25">
      <c r="A13382">
        <v>13907</v>
      </c>
      <c r="B13382" t="s">
        <v>792</v>
      </c>
      <c r="C13382">
        <v>10831304</v>
      </c>
      <c r="D13382" t="s">
        <v>18505</v>
      </c>
      <c r="E13382">
        <v>9470</v>
      </c>
      <c r="F13382" t="s">
        <v>33</v>
      </c>
      <c r="G13382" t="s">
        <v>33</v>
      </c>
      <c r="H13382">
        <v>446000</v>
      </c>
      <c r="I13382" t="s">
        <v>24</v>
      </c>
      <c r="J13382">
        <v>4</v>
      </c>
      <c r="K13382">
        <v>228</v>
      </c>
      <c r="L13382" t="s">
        <v>25</v>
      </c>
      <c r="M13382" t="b">
        <v>0</v>
      </c>
      <c r="N13382" t="b">
        <v>0</v>
      </c>
      <c r="O13382" t="b">
        <v>1</v>
      </c>
      <c r="P13382" t="b">
        <v>1</v>
      </c>
      <c r="Q13382" t="b">
        <v>1</v>
      </c>
      <c r="R13382">
        <v>300</v>
      </c>
      <c r="S13382" t="s">
        <v>51</v>
      </c>
      <c r="T13382">
        <v>3</v>
      </c>
      <c r="U13382" t="b">
        <v>0</v>
      </c>
      <c r="V13382" t="s">
        <v>27</v>
      </c>
    </row>
    <row r="13383" spans="1:22" x14ac:dyDescent="0.25">
      <c r="A13383">
        <v>13908</v>
      </c>
      <c r="B13383" t="s">
        <v>4592</v>
      </c>
      <c r="C13383">
        <v>10831302</v>
      </c>
      <c r="D13383" t="s">
        <v>19330</v>
      </c>
      <c r="E13383">
        <v>9500</v>
      </c>
      <c r="F13383" t="s">
        <v>33</v>
      </c>
      <c r="G13383" t="s">
        <v>33</v>
      </c>
      <c r="H13383">
        <v>524000</v>
      </c>
      <c r="I13383" t="s">
        <v>24</v>
      </c>
      <c r="J13383">
        <v>3</v>
      </c>
      <c r="K13383">
        <v>180</v>
      </c>
      <c r="L13383" t="s">
        <v>25</v>
      </c>
      <c r="N13383" t="b">
        <v>0</v>
      </c>
      <c r="O13383" t="b">
        <v>1</v>
      </c>
      <c r="P13383" t="b">
        <v>1</v>
      </c>
      <c r="Q13383" t="b">
        <v>1</v>
      </c>
      <c r="R13383">
        <v>200</v>
      </c>
      <c r="S13383" t="s">
        <v>17949</v>
      </c>
      <c r="T13383">
        <v>4</v>
      </c>
      <c r="U13383" t="b">
        <v>0</v>
      </c>
      <c r="V13383" t="s">
        <v>27</v>
      </c>
    </row>
    <row r="13384" spans="1:22" x14ac:dyDescent="0.25">
      <c r="A13384">
        <v>13909</v>
      </c>
      <c r="B13384" t="s">
        <v>12827</v>
      </c>
      <c r="C13384">
        <v>10831301</v>
      </c>
      <c r="D13384" t="s">
        <v>18775</v>
      </c>
      <c r="E13384">
        <v>2400</v>
      </c>
      <c r="F13384" t="s">
        <v>33</v>
      </c>
      <c r="G13384" t="s">
        <v>17938</v>
      </c>
      <c r="H13384">
        <v>550000</v>
      </c>
      <c r="I13384" t="s">
        <v>24</v>
      </c>
      <c r="J13384">
        <v>4</v>
      </c>
      <c r="K13384">
        <v>294</v>
      </c>
      <c r="L13384" t="s">
        <v>25</v>
      </c>
      <c r="N13384" t="b">
        <v>0</v>
      </c>
      <c r="O13384" t="b">
        <v>1</v>
      </c>
      <c r="P13384" t="b">
        <v>1</v>
      </c>
      <c r="S13384" t="s">
        <v>26</v>
      </c>
      <c r="T13384">
        <v>4</v>
      </c>
      <c r="V13384" t="s">
        <v>48</v>
      </c>
    </row>
    <row r="13385" spans="1:22" x14ac:dyDescent="0.25">
      <c r="A13385">
        <v>13910</v>
      </c>
      <c r="B13385" t="s">
        <v>4591</v>
      </c>
      <c r="C13385">
        <v>10831300</v>
      </c>
      <c r="D13385" t="s">
        <v>19330</v>
      </c>
      <c r="E13385">
        <v>9500</v>
      </c>
      <c r="F13385" t="s">
        <v>33</v>
      </c>
      <c r="G13385" t="s">
        <v>33</v>
      </c>
      <c r="H13385">
        <v>449000</v>
      </c>
      <c r="I13385" t="s">
        <v>24</v>
      </c>
      <c r="J13385">
        <v>3</v>
      </c>
      <c r="K13385">
        <v>168</v>
      </c>
      <c r="L13385" t="s">
        <v>25</v>
      </c>
      <c r="N13385" t="b">
        <v>0</v>
      </c>
      <c r="O13385" t="b">
        <v>1</v>
      </c>
      <c r="P13385" t="b">
        <v>1</v>
      </c>
      <c r="Q13385" t="b">
        <v>1</v>
      </c>
      <c r="R13385">
        <v>150</v>
      </c>
      <c r="S13385" t="s">
        <v>51</v>
      </c>
      <c r="T13385">
        <v>3</v>
      </c>
      <c r="U13385" t="b">
        <v>0</v>
      </c>
      <c r="V13385" t="s">
        <v>27</v>
      </c>
    </row>
    <row r="13386" spans="1:22" x14ac:dyDescent="0.25">
      <c r="A13386">
        <v>13911</v>
      </c>
      <c r="B13386" t="s">
        <v>12828</v>
      </c>
      <c r="C13386">
        <v>10831299</v>
      </c>
      <c r="D13386" t="s">
        <v>19112</v>
      </c>
      <c r="E13386">
        <v>2830</v>
      </c>
      <c r="F13386" t="s">
        <v>33</v>
      </c>
      <c r="G13386" t="s">
        <v>33</v>
      </c>
      <c r="H13386">
        <v>338000</v>
      </c>
      <c r="I13386" t="s">
        <v>24</v>
      </c>
      <c r="J13386">
        <v>3</v>
      </c>
      <c r="K13386">
        <v>115</v>
      </c>
      <c r="L13386" t="s">
        <v>46</v>
      </c>
      <c r="N13386" t="b">
        <v>1</v>
      </c>
      <c r="O13386" t="b">
        <v>1</v>
      </c>
      <c r="P13386" t="b">
        <v>1</v>
      </c>
      <c r="S13386" t="s">
        <v>26</v>
      </c>
      <c r="T13386">
        <v>3</v>
      </c>
      <c r="V13386" t="s">
        <v>48</v>
      </c>
    </row>
    <row r="13387" spans="1:22" x14ac:dyDescent="0.25">
      <c r="A13387">
        <v>13912</v>
      </c>
      <c r="B13387" t="s">
        <v>6513</v>
      </c>
      <c r="C13387">
        <v>10831298</v>
      </c>
      <c r="D13387" t="s">
        <v>19330</v>
      </c>
      <c r="E13387">
        <v>9500</v>
      </c>
      <c r="F13387" t="s">
        <v>33</v>
      </c>
      <c r="G13387" t="s">
        <v>33</v>
      </c>
      <c r="H13387">
        <v>449000</v>
      </c>
      <c r="I13387" t="s">
        <v>24</v>
      </c>
      <c r="J13387">
        <v>3</v>
      </c>
      <c r="K13387">
        <v>168</v>
      </c>
      <c r="L13387" t="s">
        <v>25</v>
      </c>
      <c r="N13387" t="b">
        <v>0</v>
      </c>
      <c r="O13387" t="b">
        <v>1</v>
      </c>
      <c r="P13387" t="b">
        <v>1</v>
      </c>
      <c r="Q13387" t="b">
        <v>1</v>
      </c>
      <c r="R13387">
        <v>200</v>
      </c>
      <c r="S13387" t="s">
        <v>51</v>
      </c>
      <c r="T13387">
        <v>3</v>
      </c>
      <c r="U13387" t="b">
        <v>0</v>
      </c>
      <c r="V13387" t="s">
        <v>27</v>
      </c>
    </row>
    <row r="13388" spans="1:22" x14ac:dyDescent="0.25">
      <c r="A13388">
        <v>13913</v>
      </c>
      <c r="B13388" t="s">
        <v>12829</v>
      </c>
      <c r="C13388">
        <v>10831297</v>
      </c>
      <c r="D13388" t="s">
        <v>17998</v>
      </c>
      <c r="E13388">
        <v>2845</v>
      </c>
      <c r="F13388" t="s">
        <v>33</v>
      </c>
      <c r="G13388" t="s">
        <v>33</v>
      </c>
      <c r="H13388">
        <v>385000</v>
      </c>
      <c r="I13388" t="s">
        <v>24</v>
      </c>
      <c r="J13388">
        <v>3</v>
      </c>
      <c r="L13388" t="s">
        <v>46</v>
      </c>
      <c r="N13388" t="b">
        <v>1</v>
      </c>
      <c r="O13388" t="b">
        <v>1</v>
      </c>
      <c r="P13388" t="b">
        <v>1</v>
      </c>
      <c r="S13388" t="s">
        <v>26</v>
      </c>
      <c r="T13388">
        <v>2</v>
      </c>
      <c r="V13388" t="s">
        <v>27</v>
      </c>
    </row>
    <row r="13389" spans="1:22" x14ac:dyDescent="0.25">
      <c r="A13389">
        <v>13914</v>
      </c>
      <c r="B13389" t="s">
        <v>12830</v>
      </c>
      <c r="C13389">
        <v>10831296</v>
      </c>
      <c r="D13389" t="s">
        <v>18941</v>
      </c>
      <c r="E13389">
        <v>2620</v>
      </c>
      <c r="F13389" t="s">
        <v>33</v>
      </c>
      <c r="G13389" t="s">
        <v>33</v>
      </c>
      <c r="H13389">
        <v>289000</v>
      </c>
      <c r="I13389" t="s">
        <v>24</v>
      </c>
      <c r="J13389">
        <v>3</v>
      </c>
      <c r="K13389">
        <v>105</v>
      </c>
      <c r="L13389" t="s">
        <v>46</v>
      </c>
      <c r="N13389" t="b">
        <v>1</v>
      </c>
      <c r="O13389" t="b">
        <v>1</v>
      </c>
      <c r="P13389" t="b">
        <v>1</v>
      </c>
      <c r="S13389" t="s">
        <v>26</v>
      </c>
      <c r="T13389">
        <v>2</v>
      </c>
      <c r="V13389" t="s">
        <v>48</v>
      </c>
    </row>
    <row r="13390" spans="1:22" x14ac:dyDescent="0.25">
      <c r="A13390">
        <v>13915</v>
      </c>
      <c r="B13390" t="s">
        <v>4590</v>
      </c>
      <c r="C13390">
        <v>10831295</v>
      </c>
      <c r="D13390" t="s">
        <v>19330</v>
      </c>
      <c r="E13390">
        <v>9500</v>
      </c>
      <c r="F13390" t="s">
        <v>33</v>
      </c>
      <c r="G13390" t="s">
        <v>33</v>
      </c>
      <c r="H13390">
        <v>447000</v>
      </c>
      <c r="I13390" t="s">
        <v>24</v>
      </c>
      <c r="J13390">
        <v>3</v>
      </c>
      <c r="K13390">
        <v>168</v>
      </c>
      <c r="L13390" t="s">
        <v>25</v>
      </c>
      <c r="N13390" t="b">
        <v>0</v>
      </c>
      <c r="O13390" t="b">
        <v>1</v>
      </c>
      <c r="P13390" t="b">
        <v>1</v>
      </c>
      <c r="Q13390" t="b">
        <v>1</v>
      </c>
      <c r="R13390">
        <v>150</v>
      </c>
      <c r="S13390" t="s">
        <v>51</v>
      </c>
      <c r="T13390">
        <v>3</v>
      </c>
      <c r="U13390" t="b">
        <v>0</v>
      </c>
      <c r="V13390" t="s">
        <v>27</v>
      </c>
    </row>
    <row r="13391" spans="1:22" x14ac:dyDescent="0.25">
      <c r="A13391">
        <v>13916</v>
      </c>
      <c r="B13391" t="s">
        <v>12831</v>
      </c>
      <c r="C13391">
        <v>10831294</v>
      </c>
      <c r="D13391" t="s">
        <v>18339</v>
      </c>
      <c r="E13391">
        <v>2850</v>
      </c>
      <c r="F13391" t="s">
        <v>33</v>
      </c>
      <c r="G13391" t="s">
        <v>33</v>
      </c>
      <c r="H13391">
        <v>299000</v>
      </c>
      <c r="I13391" t="s">
        <v>24</v>
      </c>
      <c r="J13391">
        <v>4</v>
      </c>
      <c r="K13391">
        <v>175</v>
      </c>
      <c r="L13391" t="s">
        <v>46</v>
      </c>
      <c r="N13391" t="b">
        <v>1</v>
      </c>
      <c r="O13391" t="b">
        <v>1</v>
      </c>
      <c r="P13391" t="b">
        <v>1</v>
      </c>
      <c r="S13391" t="s">
        <v>26</v>
      </c>
      <c r="T13391">
        <v>2</v>
      </c>
      <c r="V13391" t="s">
        <v>48</v>
      </c>
    </row>
    <row r="13392" spans="1:22" x14ac:dyDescent="0.25">
      <c r="A13392">
        <v>13917</v>
      </c>
      <c r="B13392" t="s">
        <v>4589</v>
      </c>
      <c r="C13392">
        <v>10831293</v>
      </c>
      <c r="D13392" t="s">
        <v>19330</v>
      </c>
      <c r="E13392">
        <v>9500</v>
      </c>
      <c r="F13392" t="s">
        <v>33</v>
      </c>
      <c r="G13392" t="s">
        <v>33</v>
      </c>
      <c r="H13392">
        <v>444000</v>
      </c>
      <c r="I13392" t="s">
        <v>24</v>
      </c>
      <c r="J13392">
        <v>3</v>
      </c>
      <c r="K13392">
        <v>168</v>
      </c>
      <c r="L13392" t="s">
        <v>25</v>
      </c>
      <c r="N13392" t="b">
        <v>0</v>
      </c>
      <c r="O13392" t="b">
        <v>1</v>
      </c>
      <c r="P13392" t="b">
        <v>1</v>
      </c>
      <c r="Q13392" t="b">
        <v>1</v>
      </c>
      <c r="R13392">
        <v>150</v>
      </c>
      <c r="S13392" t="s">
        <v>51</v>
      </c>
      <c r="T13392">
        <v>3</v>
      </c>
      <c r="U13392" t="b">
        <v>0</v>
      </c>
      <c r="V13392" t="s">
        <v>27</v>
      </c>
    </row>
    <row r="13393" spans="1:22" x14ac:dyDescent="0.25">
      <c r="A13393">
        <v>13918</v>
      </c>
      <c r="B13393" t="s">
        <v>381</v>
      </c>
      <c r="C13393">
        <v>10831292</v>
      </c>
      <c r="D13393" t="s">
        <v>18341</v>
      </c>
      <c r="E13393">
        <v>9340</v>
      </c>
      <c r="F13393" t="s">
        <v>33</v>
      </c>
      <c r="G13393" t="s">
        <v>33</v>
      </c>
      <c r="H13393">
        <v>449000</v>
      </c>
      <c r="I13393" t="s">
        <v>24</v>
      </c>
      <c r="J13393">
        <v>2</v>
      </c>
      <c r="K13393">
        <v>145</v>
      </c>
      <c r="L13393" t="s">
        <v>25</v>
      </c>
      <c r="N13393" t="b">
        <v>0</v>
      </c>
      <c r="O13393" t="b">
        <v>1</v>
      </c>
      <c r="P13393" t="b">
        <v>1</v>
      </c>
      <c r="S13393" t="s">
        <v>18342</v>
      </c>
      <c r="T13393">
        <v>3</v>
      </c>
      <c r="U13393" t="b">
        <v>0</v>
      </c>
      <c r="V13393" t="s">
        <v>27</v>
      </c>
    </row>
    <row r="13394" spans="1:22" x14ac:dyDescent="0.25">
      <c r="A13394">
        <v>13919</v>
      </c>
      <c r="B13394" t="s">
        <v>377</v>
      </c>
      <c r="C13394">
        <v>10831289</v>
      </c>
      <c r="D13394" t="s">
        <v>17965</v>
      </c>
      <c r="E13394">
        <v>9000</v>
      </c>
      <c r="F13394" t="s">
        <v>23</v>
      </c>
      <c r="G13394" t="s">
        <v>23</v>
      </c>
      <c r="H13394">
        <v>309000</v>
      </c>
      <c r="I13394" t="s">
        <v>24</v>
      </c>
      <c r="J13394">
        <v>2</v>
      </c>
      <c r="K13394">
        <v>90</v>
      </c>
      <c r="L13394" t="s">
        <v>46</v>
      </c>
      <c r="M13394" t="b">
        <v>0</v>
      </c>
      <c r="N13394" t="b">
        <v>0</v>
      </c>
      <c r="O13394" t="b">
        <v>1</v>
      </c>
      <c r="P13394" t="b">
        <v>1</v>
      </c>
      <c r="S13394" t="s">
        <v>26</v>
      </c>
      <c r="T13394">
        <v>2</v>
      </c>
      <c r="U13394" t="b">
        <v>0</v>
      </c>
      <c r="V13394" t="s">
        <v>48</v>
      </c>
    </row>
    <row r="13395" spans="1:22" x14ac:dyDescent="0.25">
      <c r="A13395">
        <v>13920</v>
      </c>
      <c r="B13395" t="s">
        <v>734</v>
      </c>
      <c r="C13395">
        <v>10831288</v>
      </c>
      <c r="D13395" t="s">
        <v>18481</v>
      </c>
      <c r="E13395">
        <v>9420</v>
      </c>
      <c r="F13395" t="s">
        <v>33</v>
      </c>
      <c r="G13395" t="s">
        <v>33</v>
      </c>
      <c r="H13395">
        <v>379000</v>
      </c>
      <c r="I13395" t="s">
        <v>24</v>
      </c>
      <c r="J13395">
        <v>3</v>
      </c>
      <c r="K13395">
        <v>200</v>
      </c>
      <c r="L13395" t="s">
        <v>18005</v>
      </c>
      <c r="N13395" t="b">
        <v>0</v>
      </c>
      <c r="O13395" t="b">
        <v>1</v>
      </c>
      <c r="P13395" t="b">
        <v>1</v>
      </c>
      <c r="Q13395" t="b">
        <v>1</v>
      </c>
      <c r="R13395">
        <v>650</v>
      </c>
      <c r="S13395" t="s">
        <v>17945</v>
      </c>
      <c r="T13395">
        <v>4</v>
      </c>
      <c r="U13395" t="b">
        <v>0</v>
      </c>
      <c r="V13395" t="s">
        <v>48</v>
      </c>
    </row>
    <row r="13396" spans="1:22" x14ac:dyDescent="0.25">
      <c r="A13396">
        <v>13921</v>
      </c>
      <c r="B13396" t="s">
        <v>12832</v>
      </c>
      <c r="C13396">
        <v>10828457</v>
      </c>
      <c r="D13396" t="s">
        <v>19006</v>
      </c>
      <c r="E13396">
        <v>3201</v>
      </c>
      <c r="F13396" t="s">
        <v>33</v>
      </c>
      <c r="G13396" t="s">
        <v>17934</v>
      </c>
      <c r="H13396">
        <v>648500</v>
      </c>
      <c r="I13396" t="s">
        <v>24</v>
      </c>
      <c r="J13396">
        <v>4</v>
      </c>
      <c r="K13396">
        <v>210</v>
      </c>
      <c r="L13396" t="s">
        <v>46</v>
      </c>
      <c r="M13396" t="b">
        <v>0</v>
      </c>
      <c r="N13396" t="b">
        <v>0</v>
      </c>
      <c r="O13396" t="b">
        <v>1</v>
      </c>
      <c r="P13396" t="b">
        <v>1</v>
      </c>
      <c r="S13396" t="s">
        <v>51</v>
      </c>
      <c r="T13396">
        <v>4</v>
      </c>
      <c r="V13396" t="s">
        <v>48</v>
      </c>
    </row>
    <row r="13397" spans="1:22" x14ac:dyDescent="0.25">
      <c r="A13397">
        <v>13922</v>
      </c>
      <c r="B13397" t="s">
        <v>12833</v>
      </c>
      <c r="C13397">
        <v>10829365</v>
      </c>
      <c r="D13397" t="s">
        <v>20269</v>
      </c>
      <c r="E13397">
        <v>9750</v>
      </c>
      <c r="F13397" t="s">
        <v>33</v>
      </c>
      <c r="G13397" t="s">
        <v>18697</v>
      </c>
      <c r="H13397">
        <v>785000</v>
      </c>
      <c r="I13397" t="s">
        <v>24</v>
      </c>
      <c r="J13397">
        <v>2</v>
      </c>
      <c r="K13397">
        <v>350</v>
      </c>
      <c r="L13397" t="s">
        <v>25</v>
      </c>
      <c r="N13397" t="b">
        <v>1</v>
      </c>
      <c r="S13397" t="s">
        <v>26</v>
      </c>
      <c r="V13397" t="s">
        <v>17974</v>
      </c>
    </row>
    <row r="13398" spans="1:22" x14ac:dyDescent="0.25">
      <c r="A13398">
        <v>13923</v>
      </c>
      <c r="B13398" t="s">
        <v>12834</v>
      </c>
      <c r="C13398">
        <v>10828499</v>
      </c>
      <c r="D13398" t="s">
        <v>41</v>
      </c>
      <c r="E13398">
        <v>1790</v>
      </c>
      <c r="F13398" t="s">
        <v>33</v>
      </c>
      <c r="G13398" t="s">
        <v>17938</v>
      </c>
      <c r="H13398">
        <v>925000</v>
      </c>
      <c r="I13398" t="s">
        <v>24</v>
      </c>
      <c r="J13398">
        <v>4</v>
      </c>
      <c r="K13398">
        <v>265</v>
      </c>
      <c r="L13398" t="s">
        <v>25</v>
      </c>
      <c r="M13398" t="b">
        <v>0</v>
      </c>
      <c r="N13398" t="b">
        <v>0</v>
      </c>
      <c r="O13398" t="b">
        <v>1</v>
      </c>
      <c r="P13398" t="b">
        <v>1</v>
      </c>
      <c r="Q13398" t="b">
        <v>1</v>
      </c>
      <c r="R13398">
        <v>6500</v>
      </c>
      <c r="S13398" t="s">
        <v>17949</v>
      </c>
      <c r="T13398">
        <v>4</v>
      </c>
      <c r="U13398" t="b">
        <v>1</v>
      </c>
      <c r="V13398" t="s">
        <v>48</v>
      </c>
    </row>
    <row r="13399" spans="1:22" x14ac:dyDescent="0.25">
      <c r="A13399">
        <v>13924</v>
      </c>
      <c r="B13399" t="s">
        <v>12835</v>
      </c>
      <c r="C13399">
        <v>10829806</v>
      </c>
      <c r="D13399" t="s">
        <v>19498</v>
      </c>
      <c r="E13399">
        <v>9830</v>
      </c>
      <c r="F13399" t="s">
        <v>33</v>
      </c>
      <c r="G13399" t="s">
        <v>17938</v>
      </c>
      <c r="H13399">
        <v>985000</v>
      </c>
      <c r="I13399" t="s">
        <v>24</v>
      </c>
      <c r="J13399">
        <v>3</v>
      </c>
      <c r="K13399">
        <v>259</v>
      </c>
      <c r="L13399" t="s">
        <v>46</v>
      </c>
      <c r="N13399" t="b">
        <v>1</v>
      </c>
      <c r="O13399" t="b">
        <v>1</v>
      </c>
      <c r="P13399" t="b">
        <v>1</v>
      </c>
      <c r="Q13399" t="b">
        <v>1</v>
      </c>
      <c r="S13399" t="s">
        <v>26</v>
      </c>
      <c r="T13399">
        <v>4</v>
      </c>
      <c r="V13399" t="s">
        <v>26</v>
      </c>
    </row>
    <row r="13400" spans="1:22" x14ac:dyDescent="0.25">
      <c r="A13400">
        <v>13925</v>
      </c>
      <c r="B13400" t="s">
        <v>12836</v>
      </c>
      <c r="C13400">
        <v>10816009</v>
      </c>
      <c r="D13400" t="s">
        <v>18279</v>
      </c>
      <c r="E13400">
        <v>1410</v>
      </c>
      <c r="F13400" t="s">
        <v>33</v>
      </c>
      <c r="G13400" t="s">
        <v>17938</v>
      </c>
      <c r="H13400">
        <v>1195000</v>
      </c>
      <c r="I13400" t="s">
        <v>24</v>
      </c>
      <c r="J13400">
        <v>4</v>
      </c>
      <c r="K13400">
        <v>300</v>
      </c>
      <c r="L13400" t="s">
        <v>25</v>
      </c>
      <c r="N13400" t="b">
        <v>0</v>
      </c>
      <c r="O13400" t="b">
        <v>1</v>
      </c>
      <c r="P13400" t="b">
        <v>1</v>
      </c>
      <c r="Q13400" t="b">
        <v>1</v>
      </c>
      <c r="R13400">
        <v>400</v>
      </c>
      <c r="S13400" t="s">
        <v>19873</v>
      </c>
      <c r="T13400">
        <v>4</v>
      </c>
      <c r="U13400" t="b">
        <v>0</v>
      </c>
      <c r="V13400" t="s">
        <v>27</v>
      </c>
    </row>
    <row r="13401" spans="1:22" x14ac:dyDescent="0.25">
      <c r="A13401">
        <v>13926</v>
      </c>
      <c r="B13401" t="s">
        <v>12837</v>
      </c>
      <c r="C13401">
        <v>10641609</v>
      </c>
      <c r="D13401" t="s">
        <v>18486</v>
      </c>
      <c r="E13401">
        <v>1640</v>
      </c>
      <c r="F13401" t="s">
        <v>33</v>
      </c>
      <c r="G13401" t="s">
        <v>17938</v>
      </c>
      <c r="H13401">
        <v>1575000</v>
      </c>
      <c r="I13401" t="s">
        <v>24</v>
      </c>
      <c r="J13401">
        <v>4</v>
      </c>
      <c r="K13401">
        <v>340</v>
      </c>
      <c r="L13401" t="s">
        <v>25</v>
      </c>
      <c r="M13401" t="b">
        <v>0</v>
      </c>
      <c r="N13401" t="b">
        <v>0</v>
      </c>
      <c r="O13401" t="b">
        <v>1</v>
      </c>
      <c r="P13401" t="b">
        <v>1</v>
      </c>
      <c r="Q13401" t="b">
        <v>1</v>
      </c>
      <c r="R13401">
        <v>1200</v>
      </c>
      <c r="S13401" t="s">
        <v>26</v>
      </c>
      <c r="T13401">
        <v>4</v>
      </c>
      <c r="U13401" t="b">
        <v>1</v>
      </c>
      <c r="V13401" t="s">
        <v>27</v>
      </c>
    </row>
    <row r="13402" spans="1:22" x14ac:dyDescent="0.25">
      <c r="A13402">
        <v>13927</v>
      </c>
      <c r="B13402" t="s">
        <v>12838</v>
      </c>
      <c r="C13402">
        <v>9641560</v>
      </c>
      <c r="D13402" t="s">
        <v>20355</v>
      </c>
      <c r="E13402">
        <v>6600</v>
      </c>
      <c r="F13402" t="s">
        <v>23</v>
      </c>
      <c r="G13402" t="s">
        <v>23</v>
      </c>
      <c r="H13402">
        <v>118000</v>
      </c>
      <c r="I13402" t="s">
        <v>24</v>
      </c>
      <c r="J13402">
        <v>1</v>
      </c>
      <c r="K13402">
        <v>34</v>
      </c>
      <c r="L13402" t="s">
        <v>26</v>
      </c>
      <c r="M13402" t="b">
        <v>0</v>
      </c>
      <c r="N13402" t="b">
        <v>0</v>
      </c>
      <c r="S13402" t="s">
        <v>26</v>
      </c>
      <c r="T13402">
        <v>3</v>
      </c>
      <c r="U13402" t="b">
        <v>0</v>
      </c>
      <c r="V13402" t="s">
        <v>26</v>
      </c>
    </row>
    <row r="13403" spans="1:22" x14ac:dyDescent="0.25">
      <c r="A13403">
        <v>13928</v>
      </c>
      <c r="B13403" t="s">
        <v>12839</v>
      </c>
      <c r="C13403">
        <v>10797649</v>
      </c>
      <c r="D13403" t="s">
        <v>18554</v>
      </c>
      <c r="E13403">
        <v>7100</v>
      </c>
      <c r="F13403" t="s">
        <v>23</v>
      </c>
      <c r="G13403" t="s">
        <v>23</v>
      </c>
      <c r="H13403">
        <v>145000</v>
      </c>
      <c r="I13403" t="s">
        <v>24</v>
      </c>
      <c r="J13403">
        <v>2</v>
      </c>
      <c r="K13403">
        <v>70</v>
      </c>
      <c r="L13403" t="s">
        <v>17944</v>
      </c>
      <c r="N13403" t="b">
        <v>1</v>
      </c>
      <c r="S13403" t="s">
        <v>26</v>
      </c>
      <c r="T13403">
        <v>2</v>
      </c>
      <c r="V13403" t="s">
        <v>48</v>
      </c>
    </row>
    <row r="13404" spans="1:22" x14ac:dyDescent="0.25">
      <c r="A13404">
        <v>13929</v>
      </c>
      <c r="B13404" t="s">
        <v>12840</v>
      </c>
      <c r="C13404">
        <v>10791354</v>
      </c>
      <c r="D13404" t="s">
        <v>18007</v>
      </c>
      <c r="E13404">
        <v>1140</v>
      </c>
      <c r="F13404" t="s">
        <v>23</v>
      </c>
      <c r="G13404" t="s">
        <v>18227</v>
      </c>
      <c r="H13404">
        <v>169000</v>
      </c>
      <c r="I13404" t="s">
        <v>24</v>
      </c>
      <c r="J13404">
        <v>1</v>
      </c>
      <c r="K13404">
        <v>25</v>
      </c>
      <c r="L13404" t="s">
        <v>17948</v>
      </c>
      <c r="M13404" t="b">
        <v>0</v>
      </c>
      <c r="N13404" t="b">
        <v>0</v>
      </c>
      <c r="S13404" t="s">
        <v>26</v>
      </c>
      <c r="T13404">
        <v>2</v>
      </c>
      <c r="V13404" t="s">
        <v>48</v>
      </c>
    </row>
    <row r="13405" spans="1:22" x14ac:dyDescent="0.25">
      <c r="A13405">
        <v>13930</v>
      </c>
      <c r="B13405" t="s">
        <v>12841</v>
      </c>
      <c r="C13405">
        <v>10807945</v>
      </c>
      <c r="D13405" t="s">
        <v>17997</v>
      </c>
      <c r="E13405">
        <v>1190</v>
      </c>
      <c r="F13405" t="s">
        <v>23</v>
      </c>
      <c r="G13405" t="s">
        <v>23</v>
      </c>
      <c r="H13405">
        <v>170000</v>
      </c>
      <c r="I13405" t="s">
        <v>24</v>
      </c>
      <c r="J13405">
        <v>1</v>
      </c>
      <c r="K13405">
        <v>63</v>
      </c>
      <c r="L13405" t="s">
        <v>26</v>
      </c>
      <c r="M13405" t="b">
        <v>0</v>
      </c>
      <c r="N13405" t="b">
        <v>0</v>
      </c>
      <c r="S13405" t="s">
        <v>26</v>
      </c>
      <c r="T13405">
        <v>2</v>
      </c>
      <c r="U13405" t="b">
        <v>0</v>
      </c>
      <c r="V13405" t="s">
        <v>17936</v>
      </c>
    </row>
    <row r="13406" spans="1:22" x14ac:dyDescent="0.25">
      <c r="A13406">
        <v>13931</v>
      </c>
      <c r="B13406" t="s">
        <v>12842</v>
      </c>
      <c r="C13406">
        <v>10755037</v>
      </c>
      <c r="D13406" t="s">
        <v>18301</v>
      </c>
      <c r="E13406">
        <v>6760</v>
      </c>
      <c r="F13406" t="s">
        <v>23</v>
      </c>
      <c r="G13406" t="s">
        <v>23</v>
      </c>
      <c r="H13406">
        <v>179500</v>
      </c>
      <c r="I13406" t="s">
        <v>24</v>
      </c>
      <c r="J13406">
        <v>2</v>
      </c>
      <c r="K13406">
        <v>92</v>
      </c>
      <c r="L13406" t="s">
        <v>17944</v>
      </c>
      <c r="M13406" t="b">
        <v>0</v>
      </c>
      <c r="N13406" t="b">
        <v>0</v>
      </c>
      <c r="S13406" t="s">
        <v>26</v>
      </c>
      <c r="T13406">
        <v>2</v>
      </c>
      <c r="U13406" t="b">
        <v>0</v>
      </c>
      <c r="V13406" t="s">
        <v>48</v>
      </c>
    </row>
    <row r="13407" spans="1:22" x14ac:dyDescent="0.25">
      <c r="A13407">
        <v>13932</v>
      </c>
      <c r="B13407" t="s">
        <v>12843</v>
      </c>
      <c r="C13407">
        <v>10812920</v>
      </c>
      <c r="D13407" t="s">
        <v>18363</v>
      </c>
      <c r="E13407">
        <v>8400</v>
      </c>
      <c r="F13407" t="s">
        <v>23</v>
      </c>
      <c r="G13407" t="s">
        <v>17980</v>
      </c>
      <c r="H13407">
        <v>179500</v>
      </c>
      <c r="I13407" t="s">
        <v>24</v>
      </c>
      <c r="J13407">
        <v>2</v>
      </c>
      <c r="K13407">
        <v>79</v>
      </c>
      <c r="L13407" t="s">
        <v>46</v>
      </c>
      <c r="N13407" t="b">
        <v>0</v>
      </c>
      <c r="S13407" t="s">
        <v>26</v>
      </c>
      <c r="V13407" t="s">
        <v>48</v>
      </c>
    </row>
    <row r="13408" spans="1:22" x14ac:dyDescent="0.25">
      <c r="A13408">
        <v>13933</v>
      </c>
      <c r="B13408" t="s">
        <v>12844</v>
      </c>
      <c r="C13408">
        <v>10778479</v>
      </c>
      <c r="D13408" t="s">
        <v>17986</v>
      </c>
      <c r="E13408">
        <v>1030</v>
      </c>
      <c r="F13408" t="s">
        <v>23</v>
      </c>
      <c r="G13408" t="s">
        <v>23</v>
      </c>
      <c r="H13408">
        <v>205000</v>
      </c>
      <c r="I13408" t="s">
        <v>24</v>
      </c>
      <c r="J13408">
        <v>2</v>
      </c>
      <c r="K13408">
        <v>91</v>
      </c>
      <c r="L13408" t="s">
        <v>17944</v>
      </c>
      <c r="N13408" t="b">
        <v>1</v>
      </c>
      <c r="O13408" t="b">
        <v>1</v>
      </c>
      <c r="P13408" t="b">
        <v>1</v>
      </c>
      <c r="S13408" t="s">
        <v>26</v>
      </c>
      <c r="T13408">
        <v>4</v>
      </c>
      <c r="V13408" t="s">
        <v>17936</v>
      </c>
    </row>
    <row r="13409" spans="1:22" x14ac:dyDescent="0.25">
      <c r="A13409">
        <v>13934</v>
      </c>
      <c r="B13409" t="s">
        <v>12845</v>
      </c>
      <c r="C13409">
        <v>10811342</v>
      </c>
      <c r="D13409" t="s">
        <v>18007</v>
      </c>
      <c r="E13409">
        <v>1140</v>
      </c>
      <c r="F13409" t="s">
        <v>23</v>
      </c>
      <c r="G13409" t="s">
        <v>23</v>
      </c>
      <c r="H13409">
        <v>205000</v>
      </c>
      <c r="I13409" t="s">
        <v>24</v>
      </c>
      <c r="J13409">
        <v>2</v>
      </c>
      <c r="K13409">
        <v>91</v>
      </c>
      <c r="L13409" t="s">
        <v>17944</v>
      </c>
      <c r="N13409" t="b">
        <v>1</v>
      </c>
      <c r="O13409" t="b">
        <v>1</v>
      </c>
      <c r="P13409" t="b">
        <v>1</v>
      </c>
      <c r="S13409" t="s">
        <v>26</v>
      </c>
      <c r="T13409">
        <v>4</v>
      </c>
      <c r="V13409" t="s">
        <v>17936</v>
      </c>
    </row>
    <row r="13410" spans="1:22" x14ac:dyDescent="0.25">
      <c r="A13410">
        <v>13935</v>
      </c>
      <c r="B13410" t="s">
        <v>12846</v>
      </c>
      <c r="C13410">
        <v>10614478</v>
      </c>
      <c r="D13410" t="s">
        <v>18029</v>
      </c>
      <c r="E13410">
        <v>1000</v>
      </c>
      <c r="F13410" t="s">
        <v>23</v>
      </c>
      <c r="G13410" t="s">
        <v>17987</v>
      </c>
      <c r="H13410">
        <v>215000</v>
      </c>
      <c r="I13410" t="s">
        <v>24</v>
      </c>
      <c r="J13410">
        <v>0</v>
      </c>
      <c r="K13410">
        <v>38</v>
      </c>
      <c r="L13410" t="s">
        <v>26</v>
      </c>
      <c r="M13410" t="b">
        <v>0</v>
      </c>
      <c r="N13410" t="b">
        <v>0</v>
      </c>
      <c r="S13410" t="s">
        <v>26</v>
      </c>
      <c r="T13410">
        <v>2</v>
      </c>
      <c r="U13410" t="b">
        <v>0</v>
      </c>
      <c r="V13410" t="s">
        <v>26</v>
      </c>
    </row>
    <row r="13411" spans="1:22" x14ac:dyDescent="0.25">
      <c r="A13411">
        <v>13936</v>
      </c>
      <c r="B13411" t="s">
        <v>12847</v>
      </c>
      <c r="C13411">
        <v>10759503</v>
      </c>
      <c r="D13411" t="s">
        <v>17986</v>
      </c>
      <c r="E13411">
        <v>1030</v>
      </c>
      <c r="F13411" t="s">
        <v>23</v>
      </c>
      <c r="G13411" t="s">
        <v>23</v>
      </c>
      <c r="H13411">
        <v>215000</v>
      </c>
      <c r="I13411" t="s">
        <v>24</v>
      </c>
      <c r="J13411">
        <v>1</v>
      </c>
      <c r="K13411">
        <v>62</v>
      </c>
      <c r="L13411" t="s">
        <v>26</v>
      </c>
      <c r="M13411" t="b">
        <v>0</v>
      </c>
      <c r="N13411" t="b">
        <v>0</v>
      </c>
      <c r="S13411" t="s">
        <v>26</v>
      </c>
      <c r="T13411">
        <v>2</v>
      </c>
      <c r="U13411" t="b">
        <v>0</v>
      </c>
      <c r="V13411" t="s">
        <v>48</v>
      </c>
    </row>
    <row r="13412" spans="1:22" x14ac:dyDescent="0.25">
      <c r="A13412">
        <v>13937</v>
      </c>
      <c r="B13412" t="s">
        <v>12848</v>
      </c>
      <c r="C13412">
        <v>10684937</v>
      </c>
      <c r="D13412" t="s">
        <v>18337</v>
      </c>
      <c r="E13412">
        <v>1160</v>
      </c>
      <c r="F13412" t="s">
        <v>23</v>
      </c>
      <c r="G13412" t="s">
        <v>17973</v>
      </c>
      <c r="H13412">
        <v>225000</v>
      </c>
      <c r="I13412" t="s">
        <v>24</v>
      </c>
      <c r="J13412">
        <v>1</v>
      </c>
      <c r="K13412">
        <v>66</v>
      </c>
      <c r="L13412" t="s">
        <v>46</v>
      </c>
      <c r="M13412" t="b">
        <v>0</v>
      </c>
      <c r="N13412" t="b">
        <v>0</v>
      </c>
      <c r="S13412" t="s">
        <v>17968</v>
      </c>
      <c r="T13412">
        <v>3</v>
      </c>
      <c r="U13412" t="b">
        <v>0</v>
      </c>
      <c r="V13412" t="s">
        <v>48</v>
      </c>
    </row>
    <row r="13413" spans="1:22" x14ac:dyDescent="0.25">
      <c r="A13413">
        <v>13938</v>
      </c>
      <c r="B13413" t="s">
        <v>12849</v>
      </c>
      <c r="C13413">
        <v>10705677</v>
      </c>
      <c r="D13413" t="s">
        <v>18341</v>
      </c>
      <c r="E13413">
        <v>9340</v>
      </c>
      <c r="F13413" t="s">
        <v>23</v>
      </c>
      <c r="G13413" t="s">
        <v>23</v>
      </c>
      <c r="H13413">
        <v>229000</v>
      </c>
      <c r="I13413" t="s">
        <v>24</v>
      </c>
      <c r="J13413">
        <v>2</v>
      </c>
      <c r="K13413">
        <v>86</v>
      </c>
      <c r="L13413" t="s">
        <v>26</v>
      </c>
      <c r="N13413" t="b">
        <v>0</v>
      </c>
      <c r="S13413" t="s">
        <v>26</v>
      </c>
      <c r="T13413">
        <v>3</v>
      </c>
      <c r="V13413" t="s">
        <v>48</v>
      </c>
    </row>
    <row r="13414" spans="1:22" x14ac:dyDescent="0.25">
      <c r="A13414">
        <v>13939</v>
      </c>
      <c r="B13414" t="s">
        <v>12850</v>
      </c>
      <c r="C13414">
        <v>10690344</v>
      </c>
      <c r="D13414" t="s">
        <v>18365</v>
      </c>
      <c r="E13414">
        <v>6700</v>
      </c>
      <c r="F13414" t="s">
        <v>23</v>
      </c>
      <c r="G13414" t="s">
        <v>23</v>
      </c>
      <c r="H13414">
        <v>230000</v>
      </c>
      <c r="I13414" t="s">
        <v>24</v>
      </c>
      <c r="J13414">
        <v>2</v>
      </c>
      <c r="K13414">
        <v>87</v>
      </c>
      <c r="L13414" t="s">
        <v>46</v>
      </c>
      <c r="N13414" t="b">
        <v>1</v>
      </c>
      <c r="S13414" t="s">
        <v>26</v>
      </c>
      <c r="V13414" t="s">
        <v>48</v>
      </c>
    </row>
    <row r="13415" spans="1:22" x14ac:dyDescent="0.25">
      <c r="A13415">
        <v>13940</v>
      </c>
      <c r="B13415" t="s">
        <v>12851</v>
      </c>
      <c r="C13415">
        <v>10456246</v>
      </c>
      <c r="D13415" t="s">
        <v>20356</v>
      </c>
      <c r="E13415">
        <v>4347</v>
      </c>
      <c r="F13415" t="s">
        <v>23</v>
      </c>
      <c r="G13415" t="s">
        <v>23</v>
      </c>
      <c r="H13415">
        <v>239000</v>
      </c>
      <c r="I13415" t="s">
        <v>24</v>
      </c>
      <c r="J13415">
        <v>2</v>
      </c>
      <c r="K13415">
        <v>80</v>
      </c>
      <c r="L13415" t="s">
        <v>26</v>
      </c>
      <c r="M13415" t="b">
        <v>0</v>
      </c>
      <c r="N13415" t="b">
        <v>0</v>
      </c>
      <c r="O13415" t="b">
        <v>1</v>
      </c>
      <c r="P13415" t="b">
        <v>1</v>
      </c>
      <c r="S13415" t="s">
        <v>26</v>
      </c>
      <c r="T13415">
        <v>4</v>
      </c>
      <c r="U13415" t="b">
        <v>0</v>
      </c>
      <c r="V13415" t="s">
        <v>26</v>
      </c>
    </row>
    <row r="13416" spans="1:22" x14ac:dyDescent="0.25">
      <c r="A13416">
        <v>13941</v>
      </c>
      <c r="B13416" t="s">
        <v>12852</v>
      </c>
      <c r="C13416">
        <v>10778757</v>
      </c>
      <c r="D13416" t="s">
        <v>18029</v>
      </c>
      <c r="E13416">
        <v>1000</v>
      </c>
      <c r="F13416" t="s">
        <v>23</v>
      </c>
      <c r="G13416" t="s">
        <v>23</v>
      </c>
      <c r="H13416">
        <v>244000</v>
      </c>
      <c r="I13416" t="s">
        <v>24</v>
      </c>
      <c r="J13416">
        <v>1</v>
      </c>
      <c r="K13416">
        <v>65</v>
      </c>
      <c r="L13416" t="s">
        <v>46</v>
      </c>
      <c r="N13416" t="b">
        <v>0</v>
      </c>
      <c r="O13416" t="b">
        <v>1</v>
      </c>
      <c r="P13416" t="b">
        <v>1</v>
      </c>
      <c r="S13416" t="s">
        <v>26</v>
      </c>
      <c r="T13416">
        <v>2</v>
      </c>
      <c r="U13416" t="b">
        <v>0</v>
      </c>
      <c r="V13416" t="s">
        <v>48</v>
      </c>
    </row>
    <row r="13417" spans="1:22" x14ac:dyDescent="0.25">
      <c r="A13417">
        <v>13942</v>
      </c>
      <c r="B13417" t="s">
        <v>12853</v>
      </c>
      <c r="C13417">
        <v>10744862</v>
      </c>
      <c r="D13417" t="s">
        <v>19104</v>
      </c>
      <c r="E13417">
        <v>1348</v>
      </c>
      <c r="F13417" t="s">
        <v>23</v>
      </c>
      <c r="G13417" t="s">
        <v>23</v>
      </c>
      <c r="H13417">
        <v>245000</v>
      </c>
      <c r="I13417" t="s">
        <v>24</v>
      </c>
      <c r="J13417">
        <v>2</v>
      </c>
      <c r="K13417">
        <v>65</v>
      </c>
      <c r="L13417" t="s">
        <v>46</v>
      </c>
      <c r="N13417" t="b">
        <v>0</v>
      </c>
      <c r="O13417" t="b">
        <v>1</v>
      </c>
      <c r="P13417" t="b">
        <v>1</v>
      </c>
      <c r="S13417" t="s">
        <v>26</v>
      </c>
      <c r="U13417" t="b">
        <v>0</v>
      </c>
      <c r="V13417" t="s">
        <v>48</v>
      </c>
    </row>
    <row r="13418" spans="1:22" x14ac:dyDescent="0.25">
      <c r="A13418">
        <v>13943</v>
      </c>
      <c r="B13418" t="s">
        <v>12854</v>
      </c>
      <c r="C13418">
        <v>10690266</v>
      </c>
      <c r="D13418" t="s">
        <v>53</v>
      </c>
      <c r="E13418">
        <v>1050</v>
      </c>
      <c r="F13418" t="s">
        <v>23</v>
      </c>
      <c r="G13418" t="s">
        <v>23</v>
      </c>
      <c r="H13418">
        <v>249000</v>
      </c>
      <c r="I13418" t="s">
        <v>24</v>
      </c>
      <c r="J13418">
        <v>1</v>
      </c>
      <c r="K13418">
        <v>71</v>
      </c>
      <c r="L13418" t="s">
        <v>18005</v>
      </c>
      <c r="M13418" t="b">
        <v>0</v>
      </c>
      <c r="N13418" t="b">
        <v>0</v>
      </c>
      <c r="S13418" t="s">
        <v>26</v>
      </c>
      <c r="T13418">
        <v>2</v>
      </c>
      <c r="U13418" t="b">
        <v>0</v>
      </c>
      <c r="V13418" t="s">
        <v>48</v>
      </c>
    </row>
    <row r="13419" spans="1:22" x14ac:dyDescent="0.25">
      <c r="A13419">
        <v>13944</v>
      </c>
      <c r="B13419" t="s">
        <v>12855</v>
      </c>
      <c r="C13419">
        <v>10756852</v>
      </c>
      <c r="D13419" t="s">
        <v>18334</v>
      </c>
      <c r="E13419">
        <v>9900</v>
      </c>
      <c r="F13419" t="s">
        <v>23</v>
      </c>
      <c r="G13419" t="s">
        <v>23</v>
      </c>
      <c r="H13419">
        <v>254750</v>
      </c>
      <c r="I13419" t="s">
        <v>24</v>
      </c>
      <c r="J13419">
        <v>2</v>
      </c>
      <c r="K13419">
        <v>87</v>
      </c>
      <c r="L13419" t="s">
        <v>46</v>
      </c>
      <c r="N13419" t="b">
        <v>0</v>
      </c>
      <c r="S13419" t="s">
        <v>26</v>
      </c>
      <c r="V13419" t="s">
        <v>48</v>
      </c>
    </row>
    <row r="13420" spans="1:22" x14ac:dyDescent="0.25">
      <c r="A13420">
        <v>13945</v>
      </c>
      <c r="B13420" t="s">
        <v>12856</v>
      </c>
      <c r="C13420">
        <v>10662706</v>
      </c>
      <c r="D13420" t="s">
        <v>18233</v>
      </c>
      <c r="E13420">
        <v>9600</v>
      </c>
      <c r="F13420" t="s">
        <v>23</v>
      </c>
      <c r="G13420" t="s">
        <v>23</v>
      </c>
      <c r="H13420">
        <v>260000</v>
      </c>
      <c r="I13420" t="s">
        <v>24</v>
      </c>
      <c r="J13420">
        <v>2</v>
      </c>
      <c r="K13420">
        <v>102</v>
      </c>
      <c r="L13420" t="s">
        <v>17944</v>
      </c>
      <c r="N13420" t="b">
        <v>1</v>
      </c>
      <c r="O13420" t="b">
        <v>1</v>
      </c>
      <c r="P13420" t="b">
        <v>1</v>
      </c>
      <c r="S13420" t="s">
        <v>26</v>
      </c>
      <c r="T13420">
        <v>2</v>
      </c>
      <c r="V13420" t="s">
        <v>26</v>
      </c>
    </row>
    <row r="13421" spans="1:22" x14ac:dyDescent="0.25">
      <c r="A13421">
        <v>13947</v>
      </c>
      <c r="B13421" t="s">
        <v>12858</v>
      </c>
      <c r="C13421">
        <v>10799334</v>
      </c>
      <c r="D13421" t="s">
        <v>17981</v>
      </c>
      <c r="E13421">
        <v>2018</v>
      </c>
      <c r="F13421" t="s">
        <v>23</v>
      </c>
      <c r="G13421" t="s">
        <v>23</v>
      </c>
      <c r="H13421">
        <v>265000</v>
      </c>
      <c r="I13421" t="s">
        <v>24</v>
      </c>
      <c r="J13421">
        <v>1</v>
      </c>
      <c r="K13421">
        <v>48</v>
      </c>
      <c r="L13421" t="s">
        <v>26</v>
      </c>
      <c r="N13421" t="b">
        <v>0</v>
      </c>
      <c r="O13421" t="b">
        <v>1</v>
      </c>
      <c r="P13421" t="b">
        <v>1</v>
      </c>
      <c r="S13421" t="s">
        <v>26</v>
      </c>
      <c r="T13421">
        <v>2</v>
      </c>
      <c r="V13421" t="s">
        <v>27</v>
      </c>
    </row>
    <row r="13422" spans="1:22" x14ac:dyDescent="0.25">
      <c r="A13422">
        <v>13948</v>
      </c>
      <c r="B13422" t="s">
        <v>12859</v>
      </c>
      <c r="C13422">
        <v>10703731</v>
      </c>
      <c r="D13422" t="s">
        <v>53</v>
      </c>
      <c r="E13422">
        <v>1050</v>
      </c>
      <c r="F13422" t="s">
        <v>23</v>
      </c>
      <c r="G13422" t="s">
        <v>23</v>
      </c>
      <c r="H13422">
        <v>265000</v>
      </c>
      <c r="I13422" t="s">
        <v>24</v>
      </c>
      <c r="J13422">
        <v>1</v>
      </c>
      <c r="K13422">
        <v>45</v>
      </c>
      <c r="L13422" t="s">
        <v>25</v>
      </c>
      <c r="N13422" t="b">
        <v>0</v>
      </c>
      <c r="S13422" t="s">
        <v>26</v>
      </c>
      <c r="T13422">
        <v>2</v>
      </c>
      <c r="V13422" t="s">
        <v>27</v>
      </c>
    </row>
    <row r="13423" spans="1:22" x14ac:dyDescent="0.25">
      <c r="A13423">
        <v>13949</v>
      </c>
      <c r="B13423" t="s">
        <v>12860</v>
      </c>
      <c r="C13423">
        <v>10632566</v>
      </c>
      <c r="D13423" t="s">
        <v>18027</v>
      </c>
      <c r="E13423">
        <v>1020</v>
      </c>
      <c r="F13423" t="s">
        <v>23</v>
      </c>
      <c r="G13423" t="s">
        <v>23</v>
      </c>
      <c r="H13423">
        <v>295000</v>
      </c>
      <c r="I13423" t="s">
        <v>24</v>
      </c>
      <c r="J13423">
        <v>2</v>
      </c>
      <c r="K13423">
        <v>112</v>
      </c>
      <c r="L13423" t="s">
        <v>46</v>
      </c>
      <c r="N13423" t="b">
        <v>1</v>
      </c>
      <c r="O13423" t="b">
        <v>1</v>
      </c>
      <c r="P13423" t="b">
        <v>1</v>
      </c>
      <c r="S13423" t="s">
        <v>26</v>
      </c>
      <c r="T13423">
        <v>2</v>
      </c>
      <c r="V13423" t="s">
        <v>48</v>
      </c>
    </row>
    <row r="13424" spans="1:22" x14ac:dyDescent="0.25">
      <c r="A13424">
        <v>13950</v>
      </c>
      <c r="B13424" t="s">
        <v>12861</v>
      </c>
      <c r="C13424">
        <v>10500757</v>
      </c>
      <c r="D13424" t="s">
        <v>18240</v>
      </c>
      <c r="E13424">
        <v>1150</v>
      </c>
      <c r="F13424" t="s">
        <v>23</v>
      </c>
      <c r="G13424" t="s">
        <v>18030</v>
      </c>
      <c r="H13424">
        <v>295000</v>
      </c>
      <c r="I13424" t="s">
        <v>24</v>
      </c>
      <c r="J13424">
        <v>2</v>
      </c>
      <c r="K13424">
        <v>115</v>
      </c>
      <c r="L13424" t="s">
        <v>30</v>
      </c>
      <c r="M13424" t="b">
        <v>0</v>
      </c>
      <c r="N13424" t="b">
        <v>0</v>
      </c>
      <c r="S13424" t="s">
        <v>26</v>
      </c>
      <c r="T13424">
        <v>2</v>
      </c>
      <c r="U13424" t="b">
        <v>0</v>
      </c>
      <c r="V13424" t="s">
        <v>27</v>
      </c>
    </row>
    <row r="13425" spans="1:22" x14ac:dyDescent="0.25">
      <c r="A13425">
        <v>13951</v>
      </c>
      <c r="B13425" t="s">
        <v>728</v>
      </c>
      <c r="C13425">
        <v>10831287</v>
      </c>
      <c r="D13425" t="s">
        <v>17954</v>
      </c>
      <c r="E13425">
        <v>9550</v>
      </c>
      <c r="F13425" t="s">
        <v>33</v>
      </c>
      <c r="G13425" t="s">
        <v>33</v>
      </c>
      <c r="H13425">
        <v>149000</v>
      </c>
      <c r="I13425" t="s">
        <v>24</v>
      </c>
      <c r="J13425">
        <v>2</v>
      </c>
      <c r="K13425">
        <v>96</v>
      </c>
      <c r="L13425" t="s">
        <v>46</v>
      </c>
      <c r="N13425" t="b">
        <v>0</v>
      </c>
      <c r="S13425" t="s">
        <v>26</v>
      </c>
      <c r="T13425">
        <v>2</v>
      </c>
      <c r="U13425" t="b">
        <v>0</v>
      </c>
      <c r="V13425" t="s">
        <v>48</v>
      </c>
    </row>
    <row r="13426" spans="1:22" x14ac:dyDescent="0.25">
      <c r="A13426">
        <v>13952</v>
      </c>
      <c r="B13426" t="s">
        <v>12862</v>
      </c>
      <c r="C13426">
        <v>10831286</v>
      </c>
      <c r="D13426" t="s">
        <v>18938</v>
      </c>
      <c r="E13426">
        <v>2431</v>
      </c>
      <c r="F13426" t="s">
        <v>33</v>
      </c>
      <c r="G13426" t="s">
        <v>33</v>
      </c>
      <c r="H13426">
        <v>309000</v>
      </c>
      <c r="I13426" t="s">
        <v>24</v>
      </c>
      <c r="J13426">
        <v>5</v>
      </c>
      <c r="K13426">
        <v>202</v>
      </c>
      <c r="L13426" t="s">
        <v>46</v>
      </c>
      <c r="N13426" t="b">
        <v>0</v>
      </c>
      <c r="O13426" t="b">
        <v>1</v>
      </c>
      <c r="P13426" t="b">
        <v>1</v>
      </c>
      <c r="S13426" t="s">
        <v>26</v>
      </c>
      <c r="T13426">
        <v>4</v>
      </c>
      <c r="V13426" t="s">
        <v>17946</v>
      </c>
    </row>
    <row r="13427" spans="1:22" x14ac:dyDescent="0.25">
      <c r="A13427">
        <v>13953</v>
      </c>
      <c r="B13427" t="s">
        <v>12729</v>
      </c>
      <c r="C13427">
        <v>10831285</v>
      </c>
      <c r="D13427" t="s">
        <v>18479</v>
      </c>
      <c r="E13427">
        <v>4420</v>
      </c>
      <c r="F13427" t="s">
        <v>33</v>
      </c>
      <c r="G13427" t="s">
        <v>33</v>
      </c>
      <c r="H13427">
        <v>159000</v>
      </c>
      <c r="I13427" t="s">
        <v>24</v>
      </c>
      <c r="J13427">
        <v>3</v>
      </c>
      <c r="K13427">
        <v>144</v>
      </c>
      <c r="L13427" t="s">
        <v>38</v>
      </c>
      <c r="M13427" t="b">
        <v>0</v>
      </c>
      <c r="N13427" t="b">
        <v>0</v>
      </c>
      <c r="O13427" t="b">
        <v>1</v>
      </c>
      <c r="P13427" t="b">
        <v>1</v>
      </c>
      <c r="Q13427" t="b">
        <v>1</v>
      </c>
      <c r="R13427">
        <v>115</v>
      </c>
      <c r="S13427" t="s">
        <v>17999</v>
      </c>
      <c r="T13427">
        <v>2</v>
      </c>
      <c r="U13427" t="b">
        <v>0</v>
      </c>
      <c r="V13427" t="s">
        <v>17936</v>
      </c>
    </row>
    <row r="13428" spans="1:22" x14ac:dyDescent="0.25">
      <c r="A13428">
        <v>13954</v>
      </c>
      <c r="B13428" t="s">
        <v>12863</v>
      </c>
      <c r="C13428">
        <v>10831284</v>
      </c>
      <c r="D13428" t="s">
        <v>18517</v>
      </c>
      <c r="E13428">
        <v>4610</v>
      </c>
      <c r="F13428" t="s">
        <v>33</v>
      </c>
      <c r="G13428" t="s">
        <v>33</v>
      </c>
      <c r="H13428">
        <v>199000</v>
      </c>
      <c r="I13428" t="s">
        <v>24</v>
      </c>
      <c r="J13428">
        <v>2</v>
      </c>
      <c r="K13428">
        <v>115</v>
      </c>
      <c r="L13428" t="s">
        <v>26</v>
      </c>
      <c r="M13428" t="b">
        <v>0</v>
      </c>
      <c r="N13428" t="b">
        <v>0</v>
      </c>
      <c r="Q13428" t="b">
        <v>1</v>
      </c>
      <c r="R13428">
        <v>65</v>
      </c>
      <c r="S13428" t="s">
        <v>17955</v>
      </c>
      <c r="T13428">
        <v>3</v>
      </c>
      <c r="U13428" t="b">
        <v>0</v>
      </c>
      <c r="V13428" t="s">
        <v>17936</v>
      </c>
    </row>
    <row r="13429" spans="1:22" x14ac:dyDescent="0.25">
      <c r="A13429">
        <v>13955</v>
      </c>
      <c r="B13429" t="s">
        <v>12864</v>
      </c>
      <c r="C13429">
        <v>10831283</v>
      </c>
      <c r="D13429" t="s">
        <v>18242</v>
      </c>
      <c r="E13429">
        <v>8300</v>
      </c>
      <c r="F13429" t="s">
        <v>33</v>
      </c>
      <c r="G13429" t="s">
        <v>17938</v>
      </c>
      <c r="H13429">
        <v>2195000</v>
      </c>
      <c r="I13429" t="s">
        <v>24</v>
      </c>
      <c r="J13429">
        <v>4</v>
      </c>
      <c r="K13429">
        <v>210</v>
      </c>
      <c r="L13429" t="s">
        <v>25</v>
      </c>
      <c r="M13429" t="b">
        <v>0</v>
      </c>
      <c r="N13429" t="b">
        <v>0</v>
      </c>
      <c r="O13429" t="b">
        <v>1</v>
      </c>
      <c r="P13429" t="b">
        <v>1</v>
      </c>
      <c r="S13429" t="s">
        <v>26</v>
      </c>
      <c r="T13429">
        <v>4</v>
      </c>
      <c r="U13429" t="b">
        <v>1</v>
      </c>
      <c r="V13429" t="s">
        <v>27</v>
      </c>
    </row>
    <row r="13430" spans="1:22" x14ac:dyDescent="0.25">
      <c r="A13430">
        <v>13956</v>
      </c>
      <c r="B13430" t="s">
        <v>12865</v>
      </c>
      <c r="C13430">
        <v>10831280</v>
      </c>
      <c r="D13430" t="s">
        <v>18413</v>
      </c>
      <c r="E13430">
        <v>1480</v>
      </c>
      <c r="F13430" t="s">
        <v>33</v>
      </c>
      <c r="G13430" t="s">
        <v>17975</v>
      </c>
      <c r="H13430">
        <v>120000</v>
      </c>
      <c r="I13430" t="s">
        <v>24</v>
      </c>
      <c r="J13430">
        <v>0</v>
      </c>
      <c r="L13430" t="s">
        <v>26</v>
      </c>
      <c r="N13430" t="b">
        <v>0</v>
      </c>
      <c r="S13430" t="s">
        <v>26</v>
      </c>
      <c r="T13430">
        <v>3</v>
      </c>
      <c r="V13430" t="s">
        <v>26</v>
      </c>
    </row>
    <row r="13431" spans="1:22" x14ac:dyDescent="0.25">
      <c r="A13431">
        <v>13957</v>
      </c>
      <c r="B13431" t="s">
        <v>12866</v>
      </c>
      <c r="C13431">
        <v>10831278</v>
      </c>
      <c r="D13431" t="s">
        <v>18810</v>
      </c>
      <c r="E13431">
        <v>9255</v>
      </c>
      <c r="F13431" t="s">
        <v>33</v>
      </c>
      <c r="G13431" t="s">
        <v>33</v>
      </c>
      <c r="H13431">
        <v>469900</v>
      </c>
      <c r="I13431" t="s">
        <v>24</v>
      </c>
      <c r="J13431">
        <v>3</v>
      </c>
      <c r="K13431">
        <v>236</v>
      </c>
      <c r="L13431" t="s">
        <v>46</v>
      </c>
      <c r="M13431" t="b">
        <v>0</v>
      </c>
      <c r="N13431" t="b">
        <v>0</v>
      </c>
      <c r="O13431" t="b">
        <v>1</v>
      </c>
      <c r="P13431" t="b">
        <v>1</v>
      </c>
      <c r="S13431" t="s">
        <v>26</v>
      </c>
      <c r="T13431">
        <v>3</v>
      </c>
      <c r="U13431" t="b">
        <v>0</v>
      </c>
      <c r="V13431" t="s">
        <v>26</v>
      </c>
    </row>
    <row r="13432" spans="1:22" x14ac:dyDescent="0.25">
      <c r="A13432">
        <v>13958</v>
      </c>
      <c r="B13432" t="s">
        <v>12867</v>
      </c>
      <c r="C13432">
        <v>10831274</v>
      </c>
      <c r="D13432" t="s">
        <v>18530</v>
      </c>
      <c r="E13432">
        <v>1860</v>
      </c>
      <c r="F13432" t="s">
        <v>33</v>
      </c>
      <c r="G13432" t="s">
        <v>33</v>
      </c>
      <c r="H13432">
        <v>395000</v>
      </c>
      <c r="I13432" t="s">
        <v>24</v>
      </c>
      <c r="J13432">
        <v>3</v>
      </c>
      <c r="K13432">
        <v>170</v>
      </c>
      <c r="L13432" t="s">
        <v>46</v>
      </c>
      <c r="M13432" t="b">
        <v>0</v>
      </c>
      <c r="N13432" t="b">
        <v>0</v>
      </c>
      <c r="O13432" t="b">
        <v>1</v>
      </c>
      <c r="P13432" t="b">
        <v>1</v>
      </c>
      <c r="S13432" t="s">
        <v>26</v>
      </c>
      <c r="T13432">
        <v>2</v>
      </c>
      <c r="U13432" t="b">
        <v>0</v>
      </c>
      <c r="V13432" t="s">
        <v>26</v>
      </c>
    </row>
    <row r="13433" spans="1:22" x14ac:dyDescent="0.25">
      <c r="A13433">
        <v>13959</v>
      </c>
      <c r="B13433" t="s">
        <v>12868</v>
      </c>
      <c r="C13433">
        <v>10831270</v>
      </c>
      <c r="D13433" t="s">
        <v>59</v>
      </c>
      <c r="E13433">
        <v>9230</v>
      </c>
      <c r="F13433" t="s">
        <v>33</v>
      </c>
      <c r="G13433" t="s">
        <v>33</v>
      </c>
      <c r="H13433">
        <v>175000</v>
      </c>
      <c r="I13433" t="s">
        <v>24</v>
      </c>
      <c r="J13433">
        <v>1</v>
      </c>
      <c r="K13433">
        <v>85</v>
      </c>
      <c r="L13433" t="s">
        <v>46</v>
      </c>
      <c r="M13433" t="b">
        <v>0</v>
      </c>
      <c r="N13433" t="b">
        <v>0</v>
      </c>
      <c r="S13433" t="s">
        <v>17952</v>
      </c>
      <c r="T13433">
        <v>2</v>
      </c>
      <c r="V13433" t="s">
        <v>17974</v>
      </c>
    </row>
    <row r="13434" spans="1:22" x14ac:dyDescent="0.25">
      <c r="A13434">
        <v>13960</v>
      </c>
      <c r="B13434" t="s">
        <v>12869</v>
      </c>
      <c r="C13434">
        <v>10831268</v>
      </c>
      <c r="D13434" t="s">
        <v>18430</v>
      </c>
      <c r="E13434">
        <v>2970</v>
      </c>
      <c r="F13434" t="s">
        <v>33</v>
      </c>
      <c r="G13434" t="s">
        <v>17938</v>
      </c>
      <c r="H13434">
        <v>995000</v>
      </c>
      <c r="I13434" t="s">
        <v>24</v>
      </c>
      <c r="J13434">
        <v>5</v>
      </c>
      <c r="K13434">
        <v>270</v>
      </c>
      <c r="L13434" t="s">
        <v>26</v>
      </c>
      <c r="M13434" t="b">
        <v>0</v>
      </c>
      <c r="N13434" t="b">
        <v>0</v>
      </c>
      <c r="O13434" t="b">
        <v>1</v>
      </c>
      <c r="P13434" t="b">
        <v>1</v>
      </c>
      <c r="S13434" t="s">
        <v>17949</v>
      </c>
      <c r="T13434">
        <v>4</v>
      </c>
      <c r="U13434" t="b">
        <v>0</v>
      </c>
      <c r="V13434" t="s">
        <v>27</v>
      </c>
    </row>
    <row r="13435" spans="1:22" x14ac:dyDescent="0.25">
      <c r="A13435">
        <v>13961</v>
      </c>
      <c r="B13435" t="s">
        <v>12870</v>
      </c>
      <c r="C13435">
        <v>10831267</v>
      </c>
      <c r="D13435" t="s">
        <v>19046</v>
      </c>
      <c r="E13435">
        <v>4802</v>
      </c>
      <c r="F13435" t="s">
        <v>33</v>
      </c>
      <c r="G13435" t="s">
        <v>33</v>
      </c>
      <c r="H13435">
        <v>243000</v>
      </c>
      <c r="I13435" t="s">
        <v>24</v>
      </c>
      <c r="J13435">
        <v>3</v>
      </c>
      <c r="K13435">
        <v>110</v>
      </c>
      <c r="L13435" t="s">
        <v>17944</v>
      </c>
      <c r="M13435" t="b">
        <v>0</v>
      </c>
      <c r="N13435" t="b">
        <v>0</v>
      </c>
      <c r="O13435" t="b">
        <v>1</v>
      </c>
      <c r="P13435" t="b">
        <v>1</v>
      </c>
      <c r="Q13435" t="b">
        <v>1</v>
      </c>
      <c r="R13435">
        <v>150</v>
      </c>
      <c r="S13435" t="s">
        <v>26</v>
      </c>
      <c r="T13435">
        <v>2</v>
      </c>
      <c r="U13435" t="b">
        <v>0</v>
      </c>
      <c r="V13435" t="s">
        <v>17936</v>
      </c>
    </row>
    <row r="13436" spans="1:22" x14ac:dyDescent="0.25">
      <c r="A13436">
        <v>13962</v>
      </c>
      <c r="B13436" t="s">
        <v>12871</v>
      </c>
      <c r="C13436">
        <v>10831265</v>
      </c>
      <c r="D13436" t="s">
        <v>19672</v>
      </c>
      <c r="E13436">
        <v>4860</v>
      </c>
      <c r="F13436" t="s">
        <v>33</v>
      </c>
      <c r="G13436" t="s">
        <v>17938</v>
      </c>
      <c r="H13436">
        <v>449000</v>
      </c>
      <c r="I13436" t="s">
        <v>24</v>
      </c>
      <c r="J13436">
        <v>4</v>
      </c>
      <c r="K13436">
        <v>225</v>
      </c>
      <c r="L13436" t="s">
        <v>18005</v>
      </c>
      <c r="M13436" t="b">
        <v>0</v>
      </c>
      <c r="N13436" t="b">
        <v>0</v>
      </c>
      <c r="O13436" t="b">
        <v>1</v>
      </c>
      <c r="P13436" t="b">
        <v>1</v>
      </c>
      <c r="Q13436" t="b">
        <v>1</v>
      </c>
      <c r="R13436">
        <v>1200</v>
      </c>
      <c r="S13436" t="s">
        <v>26</v>
      </c>
      <c r="T13436">
        <v>4</v>
      </c>
      <c r="U13436" t="b">
        <v>1</v>
      </c>
      <c r="V13436" t="s">
        <v>27</v>
      </c>
    </row>
    <row r="13437" spans="1:22" x14ac:dyDescent="0.25">
      <c r="A13437">
        <v>13963</v>
      </c>
      <c r="B13437" t="s">
        <v>12872</v>
      </c>
      <c r="C13437">
        <v>10831264</v>
      </c>
      <c r="D13437" t="s">
        <v>18433</v>
      </c>
      <c r="E13437">
        <v>2950</v>
      </c>
      <c r="F13437" t="s">
        <v>33</v>
      </c>
      <c r="G13437" t="s">
        <v>33</v>
      </c>
      <c r="H13437">
        <v>250000</v>
      </c>
      <c r="I13437" t="s">
        <v>24</v>
      </c>
      <c r="J13437">
        <v>4</v>
      </c>
      <c r="K13437">
        <v>194</v>
      </c>
      <c r="L13437" t="s">
        <v>26</v>
      </c>
      <c r="N13437" t="b">
        <v>0</v>
      </c>
      <c r="O13437" t="b">
        <v>1</v>
      </c>
      <c r="P13437" t="b">
        <v>1</v>
      </c>
      <c r="Q13437" t="b">
        <v>1</v>
      </c>
      <c r="R13437">
        <v>128</v>
      </c>
      <c r="S13437" t="s">
        <v>51</v>
      </c>
      <c r="T13437">
        <v>2</v>
      </c>
      <c r="V13437" t="s">
        <v>17946</v>
      </c>
    </row>
    <row r="13438" spans="1:22" x14ac:dyDescent="0.25">
      <c r="A13438">
        <v>13964</v>
      </c>
      <c r="B13438" t="s">
        <v>12873</v>
      </c>
      <c r="C13438">
        <v>10717955</v>
      </c>
      <c r="D13438" t="s">
        <v>18670</v>
      </c>
      <c r="E13438">
        <v>2150</v>
      </c>
      <c r="F13438" t="s">
        <v>33</v>
      </c>
      <c r="G13438" t="s">
        <v>33</v>
      </c>
      <c r="H13438">
        <v>245000</v>
      </c>
      <c r="I13438" t="s">
        <v>24</v>
      </c>
      <c r="J13438">
        <v>4</v>
      </c>
      <c r="K13438">
        <v>175</v>
      </c>
      <c r="L13438" t="s">
        <v>17948</v>
      </c>
      <c r="M13438" t="b">
        <v>0</v>
      </c>
      <c r="N13438" t="b">
        <v>0</v>
      </c>
      <c r="Q13438" t="b">
        <v>1</v>
      </c>
      <c r="R13438">
        <v>60</v>
      </c>
      <c r="S13438" t="s">
        <v>26</v>
      </c>
      <c r="T13438">
        <v>2</v>
      </c>
      <c r="V13438" t="s">
        <v>17946</v>
      </c>
    </row>
    <row r="13439" spans="1:22" x14ac:dyDescent="0.25">
      <c r="A13439">
        <v>13965</v>
      </c>
      <c r="B13439" t="s">
        <v>12874</v>
      </c>
      <c r="C13439">
        <v>10799324</v>
      </c>
      <c r="D13439" t="s">
        <v>17992</v>
      </c>
      <c r="E13439">
        <v>1060</v>
      </c>
      <c r="F13439" t="s">
        <v>23</v>
      </c>
      <c r="G13439" t="s">
        <v>23</v>
      </c>
      <c r="H13439">
        <v>560000</v>
      </c>
      <c r="I13439" t="s">
        <v>24</v>
      </c>
      <c r="J13439">
        <v>3</v>
      </c>
      <c r="K13439">
        <v>110</v>
      </c>
      <c r="L13439" t="s">
        <v>26</v>
      </c>
      <c r="N13439" t="b">
        <v>0</v>
      </c>
      <c r="O13439" t="b">
        <v>1</v>
      </c>
      <c r="P13439" t="b">
        <v>1</v>
      </c>
      <c r="Q13439" t="b">
        <v>1</v>
      </c>
      <c r="R13439">
        <v>40</v>
      </c>
      <c r="S13439" t="s">
        <v>26</v>
      </c>
      <c r="T13439">
        <v>2</v>
      </c>
      <c r="V13439" t="s">
        <v>27</v>
      </c>
    </row>
    <row r="13440" spans="1:22" x14ac:dyDescent="0.25">
      <c r="A13440">
        <v>13966</v>
      </c>
      <c r="B13440" t="s">
        <v>12875</v>
      </c>
      <c r="C13440">
        <v>10697897</v>
      </c>
      <c r="D13440" t="s">
        <v>20357</v>
      </c>
      <c r="E13440">
        <v>2060</v>
      </c>
      <c r="F13440" t="s">
        <v>23</v>
      </c>
      <c r="G13440" t="s">
        <v>23</v>
      </c>
      <c r="H13440">
        <v>183000</v>
      </c>
      <c r="I13440" t="s">
        <v>24</v>
      </c>
      <c r="J13440">
        <v>2</v>
      </c>
      <c r="K13440">
        <v>83</v>
      </c>
      <c r="L13440" t="s">
        <v>38</v>
      </c>
      <c r="N13440" t="b">
        <v>0</v>
      </c>
      <c r="S13440" t="s">
        <v>26</v>
      </c>
      <c r="T13440">
        <v>2</v>
      </c>
      <c r="V13440" t="s">
        <v>48</v>
      </c>
    </row>
    <row r="13441" spans="1:22" x14ac:dyDescent="0.25">
      <c r="A13441">
        <v>13967</v>
      </c>
      <c r="B13441" t="s">
        <v>8474</v>
      </c>
      <c r="C13441">
        <v>10831261</v>
      </c>
      <c r="D13441" t="s">
        <v>17981</v>
      </c>
      <c r="E13441">
        <v>2018</v>
      </c>
      <c r="F13441" t="s">
        <v>33</v>
      </c>
      <c r="G13441" t="s">
        <v>33</v>
      </c>
      <c r="H13441">
        <v>1395000</v>
      </c>
      <c r="I13441" t="s">
        <v>24</v>
      </c>
      <c r="J13441">
        <v>7</v>
      </c>
      <c r="K13441">
        <v>408</v>
      </c>
      <c r="L13441" t="s">
        <v>26</v>
      </c>
      <c r="N13441" t="b">
        <v>0</v>
      </c>
      <c r="O13441" t="b">
        <v>1</v>
      </c>
      <c r="P13441" t="b">
        <v>1</v>
      </c>
      <c r="S13441" t="s">
        <v>26</v>
      </c>
      <c r="T13441">
        <v>2</v>
      </c>
      <c r="V13441" t="s">
        <v>27</v>
      </c>
    </row>
    <row r="13442" spans="1:22" x14ac:dyDescent="0.25">
      <c r="A13442">
        <v>13968</v>
      </c>
      <c r="B13442" t="s">
        <v>12876</v>
      </c>
      <c r="C13442">
        <v>10831260</v>
      </c>
      <c r="D13442" t="s">
        <v>18284</v>
      </c>
      <c r="E13442">
        <v>7700</v>
      </c>
      <c r="F13442" t="s">
        <v>33</v>
      </c>
      <c r="G13442" t="s">
        <v>17975</v>
      </c>
      <c r="H13442">
        <v>380000</v>
      </c>
      <c r="I13442" t="s">
        <v>24</v>
      </c>
      <c r="J13442">
        <v>4</v>
      </c>
      <c r="L13442" t="s">
        <v>46</v>
      </c>
      <c r="M13442" t="b">
        <v>0</v>
      </c>
      <c r="N13442" t="b">
        <v>0</v>
      </c>
      <c r="O13442" t="b">
        <v>1</v>
      </c>
      <c r="P13442" t="b">
        <v>1</v>
      </c>
      <c r="S13442" t="s">
        <v>26</v>
      </c>
      <c r="T13442">
        <v>3</v>
      </c>
      <c r="U13442" t="b">
        <v>0</v>
      </c>
      <c r="V13442" t="s">
        <v>48</v>
      </c>
    </row>
    <row r="13443" spans="1:22" x14ac:dyDescent="0.25">
      <c r="A13443">
        <v>13969</v>
      </c>
      <c r="B13443" t="s">
        <v>12877</v>
      </c>
      <c r="C13443">
        <v>10831259</v>
      </c>
      <c r="D13443" t="s">
        <v>50</v>
      </c>
      <c r="E13443">
        <v>9300</v>
      </c>
      <c r="F13443" t="s">
        <v>33</v>
      </c>
      <c r="G13443" t="s">
        <v>33</v>
      </c>
      <c r="H13443">
        <v>299000</v>
      </c>
      <c r="I13443" t="s">
        <v>24</v>
      </c>
      <c r="J13443">
        <v>4</v>
      </c>
      <c r="K13443">
        <v>130</v>
      </c>
      <c r="L13443" t="s">
        <v>46</v>
      </c>
      <c r="N13443" t="b">
        <v>0</v>
      </c>
      <c r="O13443" t="b">
        <v>1</v>
      </c>
      <c r="P13443" t="b">
        <v>1</v>
      </c>
      <c r="S13443" t="s">
        <v>26</v>
      </c>
      <c r="T13443">
        <v>3</v>
      </c>
      <c r="V13443" t="s">
        <v>48</v>
      </c>
    </row>
    <row r="13444" spans="1:22" x14ac:dyDescent="0.25">
      <c r="A13444">
        <v>13970</v>
      </c>
      <c r="B13444" t="s">
        <v>12878</v>
      </c>
      <c r="C13444">
        <v>10831257</v>
      </c>
      <c r="D13444" t="s">
        <v>18505</v>
      </c>
      <c r="E13444">
        <v>9470</v>
      </c>
      <c r="F13444" t="s">
        <v>23</v>
      </c>
      <c r="G13444" t="s">
        <v>17973</v>
      </c>
      <c r="H13444">
        <v>219000</v>
      </c>
      <c r="I13444" t="s">
        <v>24</v>
      </c>
      <c r="J13444">
        <v>2</v>
      </c>
      <c r="K13444">
        <v>96</v>
      </c>
      <c r="L13444" t="s">
        <v>46</v>
      </c>
      <c r="N13444" t="b">
        <v>0</v>
      </c>
      <c r="O13444" t="b">
        <v>1</v>
      </c>
      <c r="P13444" t="b">
        <v>1</v>
      </c>
      <c r="S13444" t="s">
        <v>26</v>
      </c>
      <c r="V13444" t="s">
        <v>48</v>
      </c>
    </row>
    <row r="13445" spans="1:22" x14ac:dyDescent="0.25">
      <c r="A13445">
        <v>13971</v>
      </c>
      <c r="B13445" t="s">
        <v>12879</v>
      </c>
      <c r="C13445">
        <v>10831256</v>
      </c>
      <c r="D13445" t="s">
        <v>18252</v>
      </c>
      <c r="E13445">
        <v>3110</v>
      </c>
      <c r="F13445" t="s">
        <v>33</v>
      </c>
      <c r="G13445" t="s">
        <v>33</v>
      </c>
      <c r="H13445">
        <v>395000</v>
      </c>
      <c r="I13445" t="s">
        <v>24</v>
      </c>
      <c r="J13445">
        <v>3</v>
      </c>
      <c r="K13445">
        <v>209</v>
      </c>
      <c r="L13445" t="s">
        <v>46</v>
      </c>
      <c r="M13445" t="b">
        <v>0</v>
      </c>
      <c r="N13445" t="b">
        <v>0</v>
      </c>
      <c r="O13445" t="b">
        <v>1</v>
      </c>
      <c r="P13445" t="b">
        <v>1</v>
      </c>
      <c r="S13445" t="s">
        <v>26</v>
      </c>
      <c r="T13445">
        <v>4</v>
      </c>
      <c r="V13445" t="s">
        <v>17936</v>
      </c>
    </row>
    <row r="13446" spans="1:22" x14ac:dyDescent="0.25">
      <c r="A13446">
        <v>13972</v>
      </c>
      <c r="B13446" t="s">
        <v>12880</v>
      </c>
      <c r="C13446">
        <v>10831254</v>
      </c>
      <c r="D13446" t="s">
        <v>18351</v>
      </c>
      <c r="E13446">
        <v>3010</v>
      </c>
      <c r="F13446" t="s">
        <v>23</v>
      </c>
      <c r="G13446" t="s">
        <v>23</v>
      </c>
      <c r="H13446">
        <v>309000</v>
      </c>
      <c r="I13446" t="s">
        <v>24</v>
      </c>
      <c r="J13446">
        <v>2</v>
      </c>
      <c r="K13446">
        <v>74</v>
      </c>
      <c r="L13446" t="s">
        <v>25</v>
      </c>
      <c r="M13446" t="b">
        <v>0</v>
      </c>
      <c r="N13446" t="b">
        <v>0</v>
      </c>
      <c r="O13446" t="b">
        <v>1</v>
      </c>
      <c r="P13446" t="b">
        <v>1</v>
      </c>
      <c r="S13446" t="s">
        <v>26</v>
      </c>
      <c r="T13446">
        <v>2</v>
      </c>
      <c r="V13446" t="s">
        <v>27</v>
      </c>
    </row>
    <row r="13447" spans="1:22" x14ac:dyDescent="0.25">
      <c r="A13447">
        <v>13973</v>
      </c>
      <c r="B13447" t="s">
        <v>12881</v>
      </c>
      <c r="C13447">
        <v>10831252</v>
      </c>
      <c r="D13447" t="s">
        <v>17983</v>
      </c>
      <c r="E13447">
        <v>3582</v>
      </c>
      <c r="F13447" t="s">
        <v>33</v>
      </c>
      <c r="G13447" t="s">
        <v>33</v>
      </c>
      <c r="H13447">
        <v>485000</v>
      </c>
      <c r="I13447" t="s">
        <v>24</v>
      </c>
      <c r="J13447">
        <v>5</v>
      </c>
      <c r="K13447">
        <v>314</v>
      </c>
      <c r="L13447" t="s">
        <v>25</v>
      </c>
      <c r="M13447" t="b">
        <v>0</v>
      </c>
      <c r="N13447" t="b">
        <v>0</v>
      </c>
      <c r="O13447" t="b">
        <v>1</v>
      </c>
      <c r="P13447" t="b">
        <v>1</v>
      </c>
      <c r="S13447" t="s">
        <v>26</v>
      </c>
      <c r="T13447">
        <v>4</v>
      </c>
      <c r="U13447" t="b">
        <v>0</v>
      </c>
      <c r="V13447" t="s">
        <v>48</v>
      </c>
    </row>
    <row r="13448" spans="1:22" x14ac:dyDescent="0.25">
      <c r="A13448">
        <v>13974</v>
      </c>
      <c r="B13448" t="s">
        <v>414</v>
      </c>
      <c r="C13448">
        <v>10831251</v>
      </c>
      <c r="D13448" t="s">
        <v>18359</v>
      </c>
      <c r="E13448">
        <v>3220</v>
      </c>
      <c r="F13448" t="s">
        <v>33</v>
      </c>
      <c r="G13448" t="s">
        <v>17938</v>
      </c>
      <c r="H13448">
        <v>579000</v>
      </c>
      <c r="I13448" t="s">
        <v>24</v>
      </c>
      <c r="J13448">
        <v>4</v>
      </c>
      <c r="K13448">
        <v>225</v>
      </c>
      <c r="L13448" t="s">
        <v>46</v>
      </c>
      <c r="N13448" t="b">
        <v>0</v>
      </c>
      <c r="O13448" t="b">
        <v>1</v>
      </c>
      <c r="P13448" t="b">
        <v>1</v>
      </c>
      <c r="S13448" t="s">
        <v>47</v>
      </c>
      <c r="T13448">
        <v>4</v>
      </c>
      <c r="V13448" t="s">
        <v>48</v>
      </c>
    </row>
    <row r="13449" spans="1:22" x14ac:dyDescent="0.25">
      <c r="A13449">
        <v>13975</v>
      </c>
      <c r="B13449" t="s">
        <v>12882</v>
      </c>
      <c r="C13449">
        <v>10831249</v>
      </c>
      <c r="D13449" t="s">
        <v>20358</v>
      </c>
      <c r="E13449">
        <v>4460</v>
      </c>
      <c r="F13449" t="s">
        <v>33</v>
      </c>
      <c r="G13449" t="s">
        <v>33</v>
      </c>
      <c r="H13449">
        <v>495000</v>
      </c>
      <c r="I13449" t="s">
        <v>24</v>
      </c>
      <c r="J13449">
        <v>3</v>
      </c>
      <c r="K13449">
        <v>317</v>
      </c>
      <c r="L13449" t="s">
        <v>46</v>
      </c>
      <c r="M13449" t="b">
        <v>0</v>
      </c>
      <c r="N13449" t="b">
        <v>0</v>
      </c>
      <c r="O13449" t="b">
        <v>1</v>
      </c>
      <c r="P13449" t="b">
        <v>1</v>
      </c>
      <c r="S13449" t="s">
        <v>26</v>
      </c>
      <c r="T13449">
        <v>4</v>
      </c>
      <c r="U13449" t="b">
        <v>0</v>
      </c>
      <c r="V13449" t="s">
        <v>48</v>
      </c>
    </row>
    <row r="13450" spans="1:22" x14ac:dyDescent="0.25">
      <c r="A13450">
        <v>13976</v>
      </c>
      <c r="B13450" t="s">
        <v>12883</v>
      </c>
      <c r="C13450">
        <v>10831247</v>
      </c>
      <c r="D13450" t="s">
        <v>29</v>
      </c>
      <c r="E13450">
        <v>1180</v>
      </c>
      <c r="F13450" t="s">
        <v>23</v>
      </c>
      <c r="G13450" t="s">
        <v>23</v>
      </c>
      <c r="H13450">
        <v>455000</v>
      </c>
      <c r="I13450" t="s">
        <v>24</v>
      </c>
      <c r="J13450">
        <v>1</v>
      </c>
      <c r="K13450">
        <v>76</v>
      </c>
      <c r="L13450" t="s">
        <v>30</v>
      </c>
      <c r="M13450" t="b">
        <v>0</v>
      </c>
      <c r="N13450" t="b">
        <v>0</v>
      </c>
      <c r="O13450" t="b">
        <v>1</v>
      </c>
      <c r="P13450" t="b">
        <v>1</v>
      </c>
      <c r="S13450" t="s">
        <v>26</v>
      </c>
      <c r="T13450">
        <v>2</v>
      </c>
      <c r="U13450" t="b">
        <v>0</v>
      </c>
      <c r="V13450" t="s">
        <v>17974</v>
      </c>
    </row>
    <row r="13451" spans="1:22" x14ac:dyDescent="0.25">
      <c r="A13451">
        <v>13977</v>
      </c>
      <c r="B13451" t="s">
        <v>12884</v>
      </c>
      <c r="C13451">
        <v>10831246</v>
      </c>
      <c r="D13451" t="s">
        <v>29</v>
      </c>
      <c r="E13451">
        <v>1180</v>
      </c>
      <c r="F13451" t="s">
        <v>23</v>
      </c>
      <c r="G13451" t="s">
        <v>23</v>
      </c>
      <c r="H13451">
        <v>785000</v>
      </c>
      <c r="I13451" t="s">
        <v>24</v>
      </c>
      <c r="J13451">
        <v>3</v>
      </c>
      <c r="K13451">
        <v>135</v>
      </c>
      <c r="L13451" t="s">
        <v>30</v>
      </c>
      <c r="M13451" t="b">
        <v>0</v>
      </c>
      <c r="N13451" t="b">
        <v>0</v>
      </c>
      <c r="O13451" t="b">
        <v>1</v>
      </c>
      <c r="P13451" t="b">
        <v>1</v>
      </c>
      <c r="S13451" t="s">
        <v>26</v>
      </c>
      <c r="T13451">
        <v>2</v>
      </c>
      <c r="U13451" t="b">
        <v>0</v>
      </c>
      <c r="V13451" t="s">
        <v>17974</v>
      </c>
    </row>
    <row r="13452" spans="1:22" x14ac:dyDescent="0.25">
      <c r="A13452">
        <v>13978</v>
      </c>
      <c r="B13452" t="s">
        <v>12885</v>
      </c>
      <c r="C13452">
        <v>10831245</v>
      </c>
      <c r="D13452" t="s">
        <v>19811</v>
      </c>
      <c r="E13452">
        <v>9320</v>
      </c>
      <c r="F13452" t="s">
        <v>33</v>
      </c>
      <c r="G13452" t="s">
        <v>33</v>
      </c>
      <c r="H13452">
        <v>521379</v>
      </c>
      <c r="I13452" t="s">
        <v>24</v>
      </c>
      <c r="J13452">
        <v>3</v>
      </c>
      <c r="K13452">
        <v>184</v>
      </c>
      <c r="L13452" t="s">
        <v>26</v>
      </c>
      <c r="N13452" t="b">
        <v>0</v>
      </c>
      <c r="S13452" t="s">
        <v>18871</v>
      </c>
      <c r="T13452">
        <v>4</v>
      </c>
      <c r="V13452" t="s">
        <v>27</v>
      </c>
    </row>
    <row r="13453" spans="1:22" x14ac:dyDescent="0.25">
      <c r="A13453">
        <v>13979</v>
      </c>
      <c r="B13453" t="s">
        <v>12886</v>
      </c>
      <c r="C13453">
        <v>10831243</v>
      </c>
      <c r="D13453" t="s">
        <v>20359</v>
      </c>
      <c r="E13453">
        <v>7830</v>
      </c>
      <c r="F13453" t="s">
        <v>33</v>
      </c>
      <c r="G13453" t="s">
        <v>33</v>
      </c>
      <c r="H13453">
        <v>368810</v>
      </c>
      <c r="I13453" t="s">
        <v>24</v>
      </c>
      <c r="J13453">
        <v>4</v>
      </c>
      <c r="K13453">
        <v>189</v>
      </c>
      <c r="L13453" t="s">
        <v>26</v>
      </c>
      <c r="N13453" t="b">
        <v>0</v>
      </c>
      <c r="S13453" t="s">
        <v>18871</v>
      </c>
      <c r="T13453">
        <v>4</v>
      </c>
      <c r="V13453" t="s">
        <v>27</v>
      </c>
    </row>
    <row r="13454" spans="1:22" x14ac:dyDescent="0.25">
      <c r="A13454">
        <v>13980</v>
      </c>
      <c r="B13454" t="s">
        <v>12887</v>
      </c>
      <c r="C13454">
        <v>10831242</v>
      </c>
      <c r="D13454" t="s">
        <v>20360</v>
      </c>
      <c r="E13454">
        <v>7812</v>
      </c>
      <c r="F13454" t="s">
        <v>33</v>
      </c>
      <c r="G13454" t="s">
        <v>33</v>
      </c>
      <c r="H13454">
        <v>373310</v>
      </c>
      <c r="I13454" t="s">
        <v>24</v>
      </c>
      <c r="J13454">
        <v>4</v>
      </c>
      <c r="K13454">
        <v>189</v>
      </c>
      <c r="L13454" t="s">
        <v>26</v>
      </c>
      <c r="N13454" t="b">
        <v>0</v>
      </c>
      <c r="S13454" t="s">
        <v>20361</v>
      </c>
      <c r="T13454">
        <v>4</v>
      </c>
      <c r="V13454" t="s">
        <v>27</v>
      </c>
    </row>
    <row r="13455" spans="1:22" x14ac:dyDescent="0.25">
      <c r="A13455">
        <v>13981</v>
      </c>
      <c r="B13455" t="s">
        <v>12888</v>
      </c>
      <c r="C13455">
        <v>10799335</v>
      </c>
      <c r="D13455" t="s">
        <v>17981</v>
      </c>
      <c r="E13455">
        <v>2000</v>
      </c>
      <c r="F13455" t="s">
        <v>23</v>
      </c>
      <c r="G13455" t="s">
        <v>23</v>
      </c>
      <c r="H13455">
        <v>295000</v>
      </c>
      <c r="I13455" t="s">
        <v>24</v>
      </c>
      <c r="J13455">
        <v>1</v>
      </c>
      <c r="K13455">
        <v>90</v>
      </c>
      <c r="L13455" t="s">
        <v>26</v>
      </c>
      <c r="N13455" t="b">
        <v>0</v>
      </c>
      <c r="O13455" t="b">
        <v>1</v>
      </c>
      <c r="P13455" t="b">
        <v>1</v>
      </c>
      <c r="Q13455" t="b">
        <v>1</v>
      </c>
      <c r="R13455">
        <v>35</v>
      </c>
      <c r="S13455" t="s">
        <v>26</v>
      </c>
      <c r="T13455">
        <v>2</v>
      </c>
      <c r="V13455" t="s">
        <v>27</v>
      </c>
    </row>
    <row r="13456" spans="1:22" x14ac:dyDescent="0.25">
      <c r="A13456">
        <v>13982</v>
      </c>
      <c r="B13456" t="s">
        <v>12889</v>
      </c>
      <c r="C13456">
        <v>10788876</v>
      </c>
      <c r="D13456" t="s">
        <v>18905</v>
      </c>
      <c r="E13456">
        <v>1210</v>
      </c>
      <c r="F13456" t="s">
        <v>23</v>
      </c>
      <c r="G13456" t="s">
        <v>23</v>
      </c>
      <c r="H13456">
        <v>299000</v>
      </c>
      <c r="I13456" t="s">
        <v>24</v>
      </c>
      <c r="J13456">
        <v>2</v>
      </c>
      <c r="K13456">
        <v>95</v>
      </c>
      <c r="L13456" t="s">
        <v>26</v>
      </c>
      <c r="M13456" t="b">
        <v>0</v>
      </c>
      <c r="N13456" t="b">
        <v>0</v>
      </c>
      <c r="O13456" t="b">
        <v>1</v>
      </c>
      <c r="P13456" t="b">
        <v>1</v>
      </c>
      <c r="S13456" t="s">
        <v>26</v>
      </c>
      <c r="T13456">
        <v>2</v>
      </c>
      <c r="U13456" t="b">
        <v>0</v>
      </c>
      <c r="V13456" t="s">
        <v>26</v>
      </c>
    </row>
    <row r="13457" spans="1:22" x14ac:dyDescent="0.25">
      <c r="A13457">
        <v>13983</v>
      </c>
      <c r="B13457" t="s">
        <v>12890</v>
      </c>
      <c r="C13457">
        <v>10683421</v>
      </c>
      <c r="D13457" t="s">
        <v>53</v>
      </c>
      <c r="E13457">
        <v>1050</v>
      </c>
      <c r="F13457" t="s">
        <v>23</v>
      </c>
      <c r="G13457" t="s">
        <v>23</v>
      </c>
      <c r="H13457">
        <v>300000</v>
      </c>
      <c r="I13457" t="s">
        <v>24</v>
      </c>
      <c r="J13457">
        <v>1</v>
      </c>
      <c r="K13457">
        <v>64</v>
      </c>
      <c r="L13457" t="s">
        <v>26</v>
      </c>
      <c r="M13457" t="b">
        <v>0</v>
      </c>
      <c r="N13457" t="b">
        <v>0</v>
      </c>
      <c r="O13457" t="b">
        <v>1</v>
      </c>
      <c r="P13457" t="b">
        <v>1</v>
      </c>
      <c r="S13457" t="s">
        <v>26</v>
      </c>
      <c r="T13457">
        <v>4</v>
      </c>
      <c r="U13457" t="b">
        <v>0</v>
      </c>
      <c r="V13457" t="s">
        <v>26</v>
      </c>
    </row>
    <row r="13458" spans="1:22" x14ac:dyDescent="0.25">
      <c r="A13458">
        <v>13984</v>
      </c>
      <c r="B13458" t="s">
        <v>12891</v>
      </c>
      <c r="C13458">
        <v>10786674</v>
      </c>
      <c r="D13458" t="s">
        <v>18344</v>
      </c>
      <c r="E13458">
        <v>2300</v>
      </c>
      <c r="F13458" t="s">
        <v>23</v>
      </c>
      <c r="G13458" t="s">
        <v>23</v>
      </c>
      <c r="H13458">
        <v>304250</v>
      </c>
      <c r="I13458" t="s">
        <v>24</v>
      </c>
      <c r="J13458">
        <v>3</v>
      </c>
      <c r="K13458">
        <v>126</v>
      </c>
      <c r="L13458" t="s">
        <v>46</v>
      </c>
      <c r="N13458" t="b">
        <v>1</v>
      </c>
      <c r="O13458" t="b">
        <v>1</v>
      </c>
      <c r="P13458" t="b">
        <v>1</v>
      </c>
      <c r="S13458" t="s">
        <v>26</v>
      </c>
      <c r="T13458">
        <v>2</v>
      </c>
      <c r="V13458" t="s">
        <v>26</v>
      </c>
    </row>
    <row r="13459" spans="1:22" x14ac:dyDescent="0.25">
      <c r="A13459">
        <v>13985</v>
      </c>
      <c r="B13459" t="s">
        <v>12892</v>
      </c>
      <c r="C13459">
        <v>10502397</v>
      </c>
      <c r="D13459" t="s">
        <v>18029</v>
      </c>
      <c r="E13459">
        <v>1000</v>
      </c>
      <c r="F13459" t="s">
        <v>23</v>
      </c>
      <c r="G13459" t="s">
        <v>17987</v>
      </c>
      <c r="H13459">
        <v>315000</v>
      </c>
      <c r="I13459" t="s">
        <v>24</v>
      </c>
      <c r="J13459">
        <v>0</v>
      </c>
      <c r="K13459">
        <v>58</v>
      </c>
      <c r="L13459" t="s">
        <v>18005</v>
      </c>
      <c r="M13459" t="b">
        <v>0</v>
      </c>
      <c r="N13459" t="b">
        <v>0</v>
      </c>
      <c r="S13459" t="s">
        <v>26</v>
      </c>
      <c r="T13459">
        <v>2</v>
      </c>
      <c r="U13459" t="b">
        <v>0</v>
      </c>
      <c r="V13459" t="s">
        <v>17974</v>
      </c>
    </row>
    <row r="13460" spans="1:22" x14ac:dyDescent="0.25">
      <c r="A13460">
        <v>13986</v>
      </c>
      <c r="B13460" t="s">
        <v>12893</v>
      </c>
      <c r="C13460">
        <v>10492465</v>
      </c>
      <c r="D13460" t="s">
        <v>18240</v>
      </c>
      <c r="E13460">
        <v>1150</v>
      </c>
      <c r="F13460" t="s">
        <v>23</v>
      </c>
      <c r="G13460" t="s">
        <v>17980</v>
      </c>
      <c r="H13460">
        <v>330000</v>
      </c>
      <c r="I13460" t="s">
        <v>24</v>
      </c>
      <c r="J13460">
        <v>2</v>
      </c>
      <c r="K13460">
        <v>148</v>
      </c>
      <c r="L13460" t="s">
        <v>19536</v>
      </c>
      <c r="N13460" t="b">
        <v>0</v>
      </c>
      <c r="O13460" t="b">
        <v>1</v>
      </c>
      <c r="P13460" t="b">
        <v>1</v>
      </c>
      <c r="S13460" t="s">
        <v>26</v>
      </c>
      <c r="T13460">
        <v>2</v>
      </c>
      <c r="U13460" t="b">
        <v>0</v>
      </c>
      <c r="V13460" t="s">
        <v>17946</v>
      </c>
    </row>
    <row r="13461" spans="1:22" x14ac:dyDescent="0.25">
      <c r="A13461">
        <v>13987</v>
      </c>
      <c r="B13461" t="s">
        <v>12894</v>
      </c>
      <c r="C13461">
        <v>10526557</v>
      </c>
      <c r="D13461" t="s">
        <v>18029</v>
      </c>
      <c r="E13461">
        <v>1000</v>
      </c>
      <c r="F13461" t="s">
        <v>23</v>
      </c>
      <c r="G13461" t="s">
        <v>17987</v>
      </c>
      <c r="H13461">
        <v>335000</v>
      </c>
      <c r="I13461" t="s">
        <v>24</v>
      </c>
      <c r="J13461">
        <v>0</v>
      </c>
      <c r="K13461">
        <v>58</v>
      </c>
      <c r="L13461" t="s">
        <v>18005</v>
      </c>
      <c r="M13461" t="b">
        <v>0</v>
      </c>
      <c r="N13461" t="b">
        <v>0</v>
      </c>
      <c r="S13461" t="s">
        <v>26</v>
      </c>
      <c r="T13461">
        <v>2</v>
      </c>
      <c r="U13461" t="b">
        <v>0</v>
      </c>
      <c r="V13461" t="s">
        <v>17974</v>
      </c>
    </row>
    <row r="13462" spans="1:22" x14ac:dyDescent="0.25">
      <c r="A13462">
        <v>13988</v>
      </c>
      <c r="B13462" t="s">
        <v>12895</v>
      </c>
      <c r="C13462">
        <v>10774942</v>
      </c>
      <c r="D13462" t="s">
        <v>18457</v>
      </c>
      <c r="E13462">
        <v>2500</v>
      </c>
      <c r="F13462" t="s">
        <v>23</v>
      </c>
      <c r="G13462" t="s">
        <v>17980</v>
      </c>
      <c r="H13462">
        <v>335000</v>
      </c>
      <c r="I13462" t="s">
        <v>24</v>
      </c>
      <c r="J13462">
        <v>2</v>
      </c>
      <c r="K13462">
        <v>92</v>
      </c>
      <c r="L13462" t="s">
        <v>46</v>
      </c>
      <c r="N13462" t="b">
        <v>1</v>
      </c>
      <c r="O13462" t="b">
        <v>1</v>
      </c>
      <c r="P13462" t="b">
        <v>1</v>
      </c>
      <c r="Q13462" t="b">
        <v>1</v>
      </c>
      <c r="S13462" t="s">
        <v>26</v>
      </c>
      <c r="T13462">
        <v>2</v>
      </c>
      <c r="V13462" t="s">
        <v>26</v>
      </c>
    </row>
    <row r="13463" spans="1:22" x14ac:dyDescent="0.25">
      <c r="A13463">
        <v>13989</v>
      </c>
      <c r="B13463" t="s">
        <v>12896</v>
      </c>
      <c r="C13463">
        <v>10774941</v>
      </c>
      <c r="D13463" t="s">
        <v>18457</v>
      </c>
      <c r="E13463">
        <v>2500</v>
      </c>
      <c r="F13463" t="s">
        <v>23</v>
      </c>
      <c r="G13463" t="s">
        <v>23</v>
      </c>
      <c r="H13463">
        <v>339000</v>
      </c>
      <c r="I13463" t="s">
        <v>24</v>
      </c>
      <c r="J13463">
        <v>2</v>
      </c>
      <c r="K13463">
        <v>97</v>
      </c>
      <c r="L13463" t="s">
        <v>46</v>
      </c>
      <c r="N13463" t="b">
        <v>1</v>
      </c>
      <c r="O13463" t="b">
        <v>1</v>
      </c>
      <c r="P13463" t="b">
        <v>1</v>
      </c>
      <c r="Q13463" t="b">
        <v>1</v>
      </c>
      <c r="S13463" t="s">
        <v>26</v>
      </c>
      <c r="T13463">
        <v>2</v>
      </c>
      <c r="V13463" t="s">
        <v>26</v>
      </c>
    </row>
    <row r="13464" spans="1:22" x14ac:dyDescent="0.25">
      <c r="A13464">
        <v>13990</v>
      </c>
      <c r="B13464" t="s">
        <v>12897</v>
      </c>
      <c r="C13464">
        <v>10812050</v>
      </c>
      <c r="D13464" t="s">
        <v>19293</v>
      </c>
      <c r="E13464">
        <v>1200</v>
      </c>
      <c r="F13464" t="s">
        <v>23</v>
      </c>
      <c r="G13464" t="s">
        <v>23</v>
      </c>
      <c r="H13464">
        <v>350000</v>
      </c>
      <c r="I13464" t="s">
        <v>24</v>
      </c>
      <c r="J13464">
        <v>3</v>
      </c>
      <c r="K13464">
        <v>110</v>
      </c>
      <c r="L13464" t="s">
        <v>26</v>
      </c>
      <c r="N13464" t="b">
        <v>1</v>
      </c>
      <c r="O13464" t="b">
        <v>1</v>
      </c>
      <c r="P13464" t="b">
        <v>1</v>
      </c>
      <c r="S13464" t="s">
        <v>26</v>
      </c>
      <c r="V13464" t="s">
        <v>26</v>
      </c>
    </row>
    <row r="13465" spans="1:22" x14ac:dyDescent="0.25">
      <c r="A13465">
        <v>13991</v>
      </c>
      <c r="B13465" t="s">
        <v>12898</v>
      </c>
      <c r="C13465">
        <v>10783825</v>
      </c>
      <c r="D13465" t="s">
        <v>18007</v>
      </c>
      <c r="E13465">
        <v>1140</v>
      </c>
      <c r="F13465" t="s">
        <v>23</v>
      </c>
      <c r="G13465" t="s">
        <v>23</v>
      </c>
      <c r="H13465">
        <v>370000</v>
      </c>
      <c r="I13465" t="s">
        <v>24</v>
      </c>
      <c r="J13465">
        <v>3</v>
      </c>
      <c r="K13465">
        <v>116</v>
      </c>
      <c r="L13465" t="s">
        <v>26</v>
      </c>
      <c r="N13465" t="b">
        <v>0</v>
      </c>
      <c r="O13465" t="b">
        <v>1</v>
      </c>
      <c r="P13465" t="b">
        <v>1</v>
      </c>
      <c r="Q13465" t="b">
        <v>1</v>
      </c>
      <c r="R13465">
        <v>30</v>
      </c>
      <c r="S13465" t="s">
        <v>26</v>
      </c>
      <c r="T13465">
        <v>3</v>
      </c>
      <c r="U13465" t="b">
        <v>0</v>
      </c>
      <c r="V13465" t="s">
        <v>48</v>
      </c>
    </row>
    <row r="13466" spans="1:22" x14ac:dyDescent="0.25">
      <c r="A13466">
        <v>13992</v>
      </c>
      <c r="B13466" t="s">
        <v>12899</v>
      </c>
      <c r="C13466">
        <v>10736576</v>
      </c>
      <c r="D13466" t="s">
        <v>17956</v>
      </c>
      <c r="E13466">
        <v>1000</v>
      </c>
      <c r="F13466" t="s">
        <v>23</v>
      </c>
      <c r="G13466" t="s">
        <v>23</v>
      </c>
      <c r="H13466">
        <v>390000</v>
      </c>
      <c r="I13466" t="s">
        <v>24</v>
      </c>
      <c r="J13466">
        <v>2</v>
      </c>
      <c r="K13466">
        <v>90</v>
      </c>
      <c r="L13466" t="s">
        <v>46</v>
      </c>
      <c r="N13466" t="b">
        <v>1</v>
      </c>
      <c r="O13466" t="b">
        <v>1</v>
      </c>
      <c r="P13466" t="b">
        <v>1</v>
      </c>
      <c r="S13466" t="s">
        <v>26</v>
      </c>
      <c r="T13466">
        <v>2</v>
      </c>
      <c r="V13466" t="s">
        <v>27</v>
      </c>
    </row>
    <row r="13467" spans="1:22" x14ac:dyDescent="0.25">
      <c r="A13467">
        <v>13993</v>
      </c>
      <c r="B13467" t="s">
        <v>12900</v>
      </c>
      <c r="C13467">
        <v>10813540</v>
      </c>
      <c r="D13467" t="s">
        <v>18298</v>
      </c>
      <c r="E13467">
        <v>1090</v>
      </c>
      <c r="F13467" t="s">
        <v>23</v>
      </c>
      <c r="G13467" t="s">
        <v>18385</v>
      </c>
      <c r="H13467">
        <v>399000</v>
      </c>
      <c r="I13467" t="s">
        <v>24</v>
      </c>
      <c r="J13467">
        <v>2</v>
      </c>
      <c r="K13467">
        <v>130</v>
      </c>
      <c r="L13467" t="s">
        <v>26</v>
      </c>
      <c r="M13467" t="b">
        <v>0</v>
      </c>
      <c r="N13467" t="b">
        <v>0</v>
      </c>
      <c r="S13467" t="s">
        <v>26</v>
      </c>
      <c r="T13467">
        <v>2</v>
      </c>
      <c r="U13467" t="b">
        <v>0</v>
      </c>
      <c r="V13467" t="s">
        <v>26</v>
      </c>
    </row>
    <row r="13468" spans="1:22" x14ac:dyDescent="0.25">
      <c r="A13468">
        <v>13994</v>
      </c>
      <c r="B13468" t="s">
        <v>12901</v>
      </c>
      <c r="C13468">
        <v>10725912</v>
      </c>
      <c r="D13468" t="s">
        <v>18010</v>
      </c>
      <c r="E13468">
        <v>1040</v>
      </c>
      <c r="F13468" t="s">
        <v>23</v>
      </c>
      <c r="G13468" t="s">
        <v>23</v>
      </c>
      <c r="H13468">
        <v>450000</v>
      </c>
      <c r="I13468" t="s">
        <v>24</v>
      </c>
      <c r="J13468">
        <v>3</v>
      </c>
      <c r="K13468">
        <v>130</v>
      </c>
      <c r="L13468" t="s">
        <v>26</v>
      </c>
      <c r="M13468" t="b">
        <v>0</v>
      </c>
      <c r="N13468" t="b">
        <v>0</v>
      </c>
      <c r="O13468" t="b">
        <v>1</v>
      </c>
      <c r="P13468" t="b">
        <v>1</v>
      </c>
      <c r="S13468" t="s">
        <v>26</v>
      </c>
      <c r="T13468">
        <v>2</v>
      </c>
      <c r="V13468" t="s">
        <v>27</v>
      </c>
    </row>
    <row r="13469" spans="1:22" x14ac:dyDescent="0.25">
      <c r="A13469">
        <v>13995</v>
      </c>
      <c r="B13469" t="s">
        <v>12902</v>
      </c>
      <c r="C13469">
        <v>10790141</v>
      </c>
      <c r="D13469" t="s">
        <v>19314</v>
      </c>
      <c r="E13469">
        <v>3590</v>
      </c>
      <c r="F13469" t="s">
        <v>23</v>
      </c>
      <c r="G13469" t="s">
        <v>23</v>
      </c>
      <c r="H13469">
        <v>489260</v>
      </c>
      <c r="I13469" t="s">
        <v>24</v>
      </c>
      <c r="J13469">
        <v>3</v>
      </c>
      <c r="K13469">
        <v>157</v>
      </c>
      <c r="L13469" t="s">
        <v>46</v>
      </c>
      <c r="N13469" t="b">
        <v>1</v>
      </c>
      <c r="O13469" t="b">
        <v>1</v>
      </c>
      <c r="P13469" t="b">
        <v>1</v>
      </c>
      <c r="Q13469" t="b">
        <v>1</v>
      </c>
      <c r="S13469" t="s">
        <v>26</v>
      </c>
      <c r="T13469">
        <v>2</v>
      </c>
      <c r="V13469" t="s">
        <v>26</v>
      </c>
    </row>
    <row r="13470" spans="1:22" x14ac:dyDescent="0.25">
      <c r="A13470">
        <v>13996</v>
      </c>
      <c r="B13470" t="s">
        <v>12903</v>
      </c>
      <c r="C13470">
        <v>10346586</v>
      </c>
      <c r="D13470" t="s">
        <v>17941</v>
      </c>
      <c r="E13470">
        <v>1200</v>
      </c>
      <c r="F13470" t="s">
        <v>23</v>
      </c>
      <c r="G13470" t="s">
        <v>17973</v>
      </c>
      <c r="H13470">
        <v>499000</v>
      </c>
      <c r="I13470" t="s">
        <v>24</v>
      </c>
      <c r="J13470">
        <v>3</v>
      </c>
      <c r="K13470">
        <v>153</v>
      </c>
      <c r="L13470" t="s">
        <v>17948</v>
      </c>
      <c r="M13470" t="b">
        <v>0</v>
      </c>
      <c r="N13470" t="b">
        <v>0</v>
      </c>
      <c r="O13470" t="b">
        <v>1</v>
      </c>
      <c r="P13470" t="b">
        <v>1</v>
      </c>
      <c r="S13470" t="s">
        <v>26</v>
      </c>
      <c r="T13470">
        <v>2</v>
      </c>
      <c r="U13470" t="b">
        <v>0</v>
      </c>
      <c r="V13470" t="s">
        <v>48</v>
      </c>
    </row>
    <row r="13471" spans="1:22" x14ac:dyDescent="0.25">
      <c r="A13471">
        <v>13997</v>
      </c>
      <c r="B13471" t="s">
        <v>12904</v>
      </c>
      <c r="C13471">
        <v>9702895</v>
      </c>
      <c r="D13471" t="s">
        <v>53</v>
      </c>
      <c r="E13471">
        <v>1050</v>
      </c>
      <c r="F13471" t="s">
        <v>23</v>
      </c>
      <c r="G13471" t="s">
        <v>23</v>
      </c>
      <c r="H13471">
        <v>525000</v>
      </c>
      <c r="I13471" t="s">
        <v>24</v>
      </c>
      <c r="J13471">
        <v>3</v>
      </c>
      <c r="K13471">
        <v>150</v>
      </c>
      <c r="L13471" t="s">
        <v>17948</v>
      </c>
      <c r="M13471" t="b">
        <v>0</v>
      </c>
      <c r="N13471" t="b">
        <v>0</v>
      </c>
      <c r="S13471" t="s">
        <v>18234</v>
      </c>
      <c r="T13471">
        <v>2</v>
      </c>
      <c r="V13471" t="s">
        <v>48</v>
      </c>
    </row>
    <row r="13472" spans="1:22" x14ac:dyDescent="0.25">
      <c r="A13472">
        <v>13998</v>
      </c>
      <c r="B13472" t="s">
        <v>12905</v>
      </c>
      <c r="C13472">
        <v>10697504</v>
      </c>
      <c r="D13472" t="s">
        <v>29</v>
      </c>
      <c r="E13472">
        <v>1180</v>
      </c>
      <c r="F13472" t="s">
        <v>23</v>
      </c>
      <c r="G13472" t="s">
        <v>23</v>
      </c>
      <c r="H13472">
        <v>570000</v>
      </c>
      <c r="I13472" t="s">
        <v>24</v>
      </c>
      <c r="J13472">
        <v>3</v>
      </c>
      <c r="K13472">
        <v>163</v>
      </c>
      <c r="L13472" t="s">
        <v>26</v>
      </c>
      <c r="M13472" t="b">
        <v>0</v>
      </c>
      <c r="N13472" t="b">
        <v>0</v>
      </c>
      <c r="O13472" t="b">
        <v>1</v>
      </c>
      <c r="P13472" t="b">
        <v>1</v>
      </c>
      <c r="S13472" t="s">
        <v>26</v>
      </c>
      <c r="T13472">
        <v>2</v>
      </c>
      <c r="U13472" t="b">
        <v>0</v>
      </c>
      <c r="V13472" t="s">
        <v>26</v>
      </c>
    </row>
    <row r="13473" spans="1:22" x14ac:dyDescent="0.25">
      <c r="A13473">
        <v>13999</v>
      </c>
      <c r="B13473" t="s">
        <v>12906</v>
      </c>
      <c r="C13473">
        <v>10782175</v>
      </c>
      <c r="D13473" t="s">
        <v>18391</v>
      </c>
      <c r="E13473">
        <v>8300</v>
      </c>
      <c r="F13473" t="s">
        <v>23</v>
      </c>
      <c r="G13473" t="s">
        <v>23</v>
      </c>
      <c r="H13473">
        <v>660000</v>
      </c>
      <c r="I13473" t="s">
        <v>24</v>
      </c>
      <c r="J13473">
        <v>2</v>
      </c>
      <c r="K13473">
        <v>55</v>
      </c>
      <c r="L13473" t="s">
        <v>30</v>
      </c>
      <c r="N13473" t="b">
        <v>0</v>
      </c>
      <c r="S13473" t="s">
        <v>26</v>
      </c>
      <c r="T13473">
        <v>2</v>
      </c>
      <c r="U13473" t="b">
        <v>0</v>
      </c>
      <c r="V13473" t="s">
        <v>27</v>
      </c>
    </row>
    <row r="13474" spans="1:22" x14ac:dyDescent="0.25">
      <c r="A13474">
        <v>14000</v>
      </c>
      <c r="B13474" t="s">
        <v>12907</v>
      </c>
      <c r="C13474">
        <v>10758902</v>
      </c>
      <c r="D13474" t="s">
        <v>29</v>
      </c>
      <c r="E13474">
        <v>1180</v>
      </c>
      <c r="F13474" t="s">
        <v>23</v>
      </c>
      <c r="G13474" t="s">
        <v>18030</v>
      </c>
      <c r="H13474">
        <v>670000</v>
      </c>
      <c r="I13474" t="s">
        <v>24</v>
      </c>
      <c r="J13474">
        <v>4</v>
      </c>
      <c r="K13474">
        <v>190</v>
      </c>
      <c r="L13474" t="s">
        <v>26</v>
      </c>
      <c r="M13474" t="b">
        <v>0</v>
      </c>
      <c r="N13474" t="b">
        <v>0</v>
      </c>
      <c r="O13474" t="b">
        <v>1</v>
      </c>
      <c r="P13474" t="b">
        <v>1</v>
      </c>
      <c r="S13474" t="s">
        <v>26</v>
      </c>
      <c r="T13474">
        <v>4</v>
      </c>
      <c r="U13474" t="b">
        <v>0</v>
      </c>
      <c r="V13474" t="s">
        <v>26</v>
      </c>
    </row>
    <row r="13475" spans="1:22" x14ac:dyDescent="0.25">
      <c r="A13475">
        <v>14001</v>
      </c>
      <c r="B13475" t="s">
        <v>12908</v>
      </c>
      <c r="C13475">
        <v>10738965</v>
      </c>
      <c r="D13475" t="s">
        <v>18314</v>
      </c>
      <c r="E13475">
        <v>1310</v>
      </c>
      <c r="F13475" t="s">
        <v>23</v>
      </c>
      <c r="G13475" t="s">
        <v>23</v>
      </c>
      <c r="H13475">
        <v>705000</v>
      </c>
      <c r="I13475" t="s">
        <v>24</v>
      </c>
      <c r="J13475">
        <v>3</v>
      </c>
      <c r="K13475">
        <v>158</v>
      </c>
      <c r="L13475" t="s">
        <v>30</v>
      </c>
      <c r="M13475" t="b">
        <v>0</v>
      </c>
      <c r="N13475" t="b">
        <v>0</v>
      </c>
      <c r="O13475" t="b">
        <v>1</v>
      </c>
      <c r="P13475" t="b">
        <v>1</v>
      </c>
      <c r="Q13475" t="b">
        <v>1</v>
      </c>
      <c r="R13475">
        <v>46</v>
      </c>
      <c r="S13475" t="s">
        <v>26</v>
      </c>
      <c r="T13475">
        <v>4</v>
      </c>
      <c r="U13475" t="b">
        <v>0</v>
      </c>
      <c r="V13475" t="s">
        <v>27</v>
      </c>
    </row>
    <row r="13476" spans="1:22" x14ac:dyDescent="0.25">
      <c r="A13476">
        <v>14002</v>
      </c>
      <c r="B13476" t="s">
        <v>12909</v>
      </c>
      <c r="C13476">
        <v>9660187</v>
      </c>
      <c r="D13476" t="s">
        <v>19599</v>
      </c>
      <c r="E13476">
        <v>1210</v>
      </c>
      <c r="F13476" t="s">
        <v>23</v>
      </c>
      <c r="G13476" t="s">
        <v>23</v>
      </c>
      <c r="H13476">
        <v>795000</v>
      </c>
      <c r="I13476" t="s">
        <v>24</v>
      </c>
      <c r="J13476">
        <v>0</v>
      </c>
      <c r="K13476">
        <v>400</v>
      </c>
      <c r="L13476" t="s">
        <v>26</v>
      </c>
      <c r="M13476" t="b">
        <v>0</v>
      </c>
      <c r="N13476" t="b">
        <v>0</v>
      </c>
      <c r="S13476" t="s">
        <v>51</v>
      </c>
      <c r="T13476">
        <v>2</v>
      </c>
      <c r="U13476" t="b">
        <v>0</v>
      </c>
      <c r="V13476" t="s">
        <v>17936</v>
      </c>
    </row>
    <row r="13477" spans="1:22" x14ac:dyDescent="0.25">
      <c r="A13477">
        <v>14003</v>
      </c>
      <c r="B13477" t="s">
        <v>12910</v>
      </c>
      <c r="C13477">
        <v>10773190</v>
      </c>
      <c r="D13477" t="s">
        <v>18314</v>
      </c>
      <c r="E13477">
        <v>1310</v>
      </c>
      <c r="F13477" t="s">
        <v>23</v>
      </c>
      <c r="G13477" t="s">
        <v>18030</v>
      </c>
      <c r="H13477">
        <v>815000</v>
      </c>
      <c r="I13477" t="s">
        <v>24</v>
      </c>
      <c r="J13477">
        <v>3</v>
      </c>
      <c r="K13477">
        <v>158</v>
      </c>
      <c r="L13477" t="s">
        <v>30</v>
      </c>
      <c r="M13477" t="b">
        <v>0</v>
      </c>
      <c r="N13477" t="b">
        <v>0</v>
      </c>
      <c r="O13477" t="b">
        <v>1</v>
      </c>
      <c r="P13477" t="b">
        <v>1</v>
      </c>
      <c r="S13477" t="s">
        <v>26</v>
      </c>
      <c r="T13477">
        <v>4</v>
      </c>
      <c r="U13477" t="b">
        <v>0</v>
      </c>
      <c r="V13477" t="s">
        <v>27</v>
      </c>
    </row>
    <row r="13478" spans="1:22" x14ac:dyDescent="0.25">
      <c r="A13478">
        <v>14004</v>
      </c>
      <c r="B13478" t="s">
        <v>12911</v>
      </c>
      <c r="C13478">
        <v>10773189</v>
      </c>
      <c r="D13478" t="s">
        <v>18314</v>
      </c>
      <c r="E13478">
        <v>1310</v>
      </c>
      <c r="F13478" t="s">
        <v>23</v>
      </c>
      <c r="G13478" t="s">
        <v>18508</v>
      </c>
      <c r="H13478">
        <v>815000</v>
      </c>
      <c r="I13478" t="s">
        <v>24</v>
      </c>
      <c r="J13478">
        <v>3</v>
      </c>
      <c r="K13478">
        <v>158</v>
      </c>
      <c r="L13478" t="s">
        <v>30</v>
      </c>
      <c r="M13478" t="b">
        <v>0</v>
      </c>
      <c r="N13478" t="b">
        <v>0</v>
      </c>
      <c r="O13478" t="b">
        <v>1</v>
      </c>
      <c r="P13478" t="b">
        <v>1</v>
      </c>
      <c r="S13478" t="s">
        <v>26</v>
      </c>
      <c r="T13478">
        <v>4</v>
      </c>
      <c r="U13478" t="b">
        <v>0</v>
      </c>
      <c r="V13478" t="s">
        <v>27</v>
      </c>
    </row>
    <row r="13479" spans="1:22" x14ac:dyDescent="0.25">
      <c r="A13479">
        <v>14005</v>
      </c>
      <c r="B13479" t="s">
        <v>12912</v>
      </c>
      <c r="C13479">
        <v>10773192</v>
      </c>
      <c r="D13479" t="s">
        <v>19029</v>
      </c>
      <c r="E13479">
        <v>1380</v>
      </c>
      <c r="F13479" t="s">
        <v>23</v>
      </c>
      <c r="G13479" t="s">
        <v>18508</v>
      </c>
      <c r="H13479">
        <v>815000</v>
      </c>
      <c r="I13479" t="s">
        <v>24</v>
      </c>
      <c r="J13479">
        <v>3</v>
      </c>
      <c r="K13479">
        <v>158</v>
      </c>
      <c r="L13479" t="s">
        <v>30</v>
      </c>
      <c r="M13479" t="b">
        <v>0</v>
      </c>
      <c r="N13479" t="b">
        <v>0</v>
      </c>
      <c r="O13479" t="b">
        <v>1</v>
      </c>
      <c r="P13479" t="b">
        <v>1</v>
      </c>
      <c r="S13479" t="s">
        <v>26</v>
      </c>
      <c r="T13479">
        <v>4</v>
      </c>
      <c r="U13479" t="b">
        <v>0</v>
      </c>
      <c r="V13479" t="s">
        <v>27</v>
      </c>
    </row>
    <row r="13480" spans="1:22" x14ac:dyDescent="0.25">
      <c r="A13480">
        <v>14006</v>
      </c>
      <c r="B13480" t="s">
        <v>12913</v>
      </c>
      <c r="C13480">
        <v>10537560</v>
      </c>
      <c r="D13480" t="s">
        <v>18242</v>
      </c>
      <c r="E13480">
        <v>8300</v>
      </c>
      <c r="F13480" t="s">
        <v>23</v>
      </c>
      <c r="G13480" t="s">
        <v>23</v>
      </c>
      <c r="H13480">
        <v>1350000</v>
      </c>
      <c r="I13480" t="s">
        <v>24</v>
      </c>
      <c r="J13480">
        <v>2</v>
      </c>
      <c r="K13480">
        <v>75</v>
      </c>
      <c r="L13480" t="s">
        <v>25</v>
      </c>
      <c r="N13480" t="b">
        <v>0</v>
      </c>
      <c r="O13480" t="b">
        <v>1</v>
      </c>
      <c r="P13480" t="b">
        <v>1</v>
      </c>
      <c r="S13480" t="s">
        <v>26</v>
      </c>
      <c r="T13480">
        <v>2</v>
      </c>
      <c r="V13480" t="s">
        <v>27</v>
      </c>
    </row>
    <row r="13481" spans="1:22" x14ac:dyDescent="0.25">
      <c r="A13481">
        <v>14007</v>
      </c>
      <c r="B13481" t="s">
        <v>12914</v>
      </c>
      <c r="C13481">
        <v>8601920</v>
      </c>
      <c r="D13481" t="s">
        <v>17956</v>
      </c>
      <c r="E13481">
        <v>1000</v>
      </c>
      <c r="F13481" t="s">
        <v>23</v>
      </c>
      <c r="G13481" t="s">
        <v>23</v>
      </c>
      <c r="H13481">
        <v>1537000</v>
      </c>
      <c r="I13481" t="s">
        <v>24</v>
      </c>
      <c r="J13481">
        <v>2</v>
      </c>
      <c r="K13481">
        <v>160</v>
      </c>
      <c r="L13481" t="s">
        <v>46</v>
      </c>
      <c r="N13481" t="b">
        <v>1</v>
      </c>
      <c r="O13481" t="b">
        <v>1</v>
      </c>
      <c r="P13481" t="b">
        <v>1</v>
      </c>
      <c r="S13481" t="s">
        <v>26</v>
      </c>
      <c r="T13481">
        <v>3</v>
      </c>
      <c r="V13481" t="s">
        <v>26</v>
      </c>
    </row>
    <row r="13482" spans="1:22" x14ac:dyDescent="0.25">
      <c r="A13482">
        <v>14008</v>
      </c>
      <c r="B13482" t="s">
        <v>12915</v>
      </c>
      <c r="C13482">
        <v>7976465</v>
      </c>
      <c r="D13482" t="s">
        <v>53</v>
      </c>
      <c r="E13482">
        <v>1050</v>
      </c>
      <c r="F13482" t="s">
        <v>23</v>
      </c>
      <c r="G13482" t="s">
        <v>23</v>
      </c>
      <c r="H13482">
        <v>1537000</v>
      </c>
      <c r="I13482" t="s">
        <v>24</v>
      </c>
      <c r="J13482">
        <v>2</v>
      </c>
      <c r="K13482">
        <v>160</v>
      </c>
      <c r="L13482" t="s">
        <v>46</v>
      </c>
      <c r="N13482" t="b">
        <v>1</v>
      </c>
      <c r="O13482" t="b">
        <v>1</v>
      </c>
      <c r="P13482" t="b">
        <v>1</v>
      </c>
      <c r="S13482" t="s">
        <v>26</v>
      </c>
      <c r="T13482">
        <v>3</v>
      </c>
      <c r="V13482" t="s">
        <v>26</v>
      </c>
    </row>
    <row r="13483" spans="1:22" x14ac:dyDescent="0.25">
      <c r="A13483">
        <v>14009</v>
      </c>
      <c r="B13483" t="s">
        <v>12916</v>
      </c>
      <c r="C13483">
        <v>7971680</v>
      </c>
      <c r="D13483" t="s">
        <v>17956</v>
      </c>
      <c r="E13483">
        <v>1000</v>
      </c>
      <c r="F13483" t="s">
        <v>23</v>
      </c>
      <c r="G13483" t="s">
        <v>23</v>
      </c>
      <c r="H13483">
        <v>1950000</v>
      </c>
      <c r="I13483" t="s">
        <v>24</v>
      </c>
      <c r="J13483">
        <v>3</v>
      </c>
      <c r="K13483">
        <v>211</v>
      </c>
      <c r="L13483" t="s">
        <v>46</v>
      </c>
      <c r="N13483" t="b">
        <v>1</v>
      </c>
      <c r="O13483" t="b">
        <v>1</v>
      </c>
      <c r="P13483" t="b">
        <v>1</v>
      </c>
      <c r="S13483" t="s">
        <v>26</v>
      </c>
      <c r="T13483">
        <v>3</v>
      </c>
      <c r="V13483" t="s">
        <v>26</v>
      </c>
    </row>
    <row r="13484" spans="1:22" x14ac:dyDescent="0.25">
      <c r="A13484">
        <v>14010</v>
      </c>
      <c r="B13484" t="s">
        <v>12917</v>
      </c>
      <c r="C13484">
        <v>8601922</v>
      </c>
      <c r="D13484" t="s">
        <v>53</v>
      </c>
      <c r="E13484">
        <v>1050</v>
      </c>
      <c r="F13484" t="s">
        <v>23</v>
      </c>
      <c r="G13484" t="s">
        <v>23</v>
      </c>
      <c r="H13484">
        <v>1950000</v>
      </c>
      <c r="I13484" t="s">
        <v>24</v>
      </c>
      <c r="J13484">
        <v>3</v>
      </c>
      <c r="K13484">
        <v>211</v>
      </c>
      <c r="L13484" t="s">
        <v>46</v>
      </c>
      <c r="N13484" t="b">
        <v>1</v>
      </c>
      <c r="O13484" t="b">
        <v>1</v>
      </c>
      <c r="P13484" t="b">
        <v>1</v>
      </c>
      <c r="S13484" t="s">
        <v>26</v>
      </c>
      <c r="T13484">
        <v>3</v>
      </c>
      <c r="V13484" t="s">
        <v>26</v>
      </c>
    </row>
    <row r="13485" spans="1:22" x14ac:dyDescent="0.25">
      <c r="A13485">
        <v>14011</v>
      </c>
      <c r="B13485" t="s">
        <v>12918</v>
      </c>
      <c r="C13485">
        <v>10831241</v>
      </c>
      <c r="D13485" t="s">
        <v>18335</v>
      </c>
      <c r="E13485">
        <v>7060</v>
      </c>
      <c r="F13485" t="s">
        <v>33</v>
      </c>
      <c r="G13485" t="s">
        <v>33</v>
      </c>
      <c r="H13485">
        <v>435310</v>
      </c>
      <c r="I13485" t="s">
        <v>24</v>
      </c>
      <c r="J13485">
        <v>4</v>
      </c>
      <c r="K13485">
        <v>189</v>
      </c>
      <c r="L13485" t="s">
        <v>26</v>
      </c>
      <c r="N13485" t="b">
        <v>0</v>
      </c>
      <c r="S13485" t="s">
        <v>18871</v>
      </c>
      <c r="T13485">
        <v>4</v>
      </c>
      <c r="V13485" t="s">
        <v>27</v>
      </c>
    </row>
    <row r="13486" spans="1:22" x14ac:dyDescent="0.25">
      <c r="A13486">
        <v>14012</v>
      </c>
      <c r="B13486" t="s">
        <v>12919</v>
      </c>
      <c r="C13486">
        <v>10831240</v>
      </c>
      <c r="D13486" t="s">
        <v>19474</v>
      </c>
      <c r="E13486">
        <v>7350</v>
      </c>
      <c r="F13486" t="s">
        <v>33</v>
      </c>
      <c r="G13486" t="s">
        <v>33</v>
      </c>
      <c r="H13486">
        <v>285906</v>
      </c>
      <c r="I13486" t="s">
        <v>24</v>
      </c>
      <c r="J13486">
        <v>3</v>
      </c>
      <c r="K13486">
        <v>147</v>
      </c>
      <c r="L13486" t="s">
        <v>26</v>
      </c>
      <c r="N13486" t="b">
        <v>0</v>
      </c>
      <c r="S13486" t="s">
        <v>18535</v>
      </c>
      <c r="T13486">
        <v>4</v>
      </c>
      <c r="V13486" t="s">
        <v>27</v>
      </c>
    </row>
    <row r="13487" spans="1:22" x14ac:dyDescent="0.25">
      <c r="A13487">
        <v>14013</v>
      </c>
      <c r="B13487" t="s">
        <v>12920</v>
      </c>
      <c r="C13487">
        <v>10831239</v>
      </c>
      <c r="D13487" t="s">
        <v>20362</v>
      </c>
      <c r="E13487">
        <v>7034</v>
      </c>
      <c r="F13487" t="s">
        <v>33</v>
      </c>
      <c r="G13487" t="s">
        <v>33</v>
      </c>
      <c r="H13487">
        <v>291406</v>
      </c>
      <c r="I13487" t="s">
        <v>24</v>
      </c>
      <c r="J13487">
        <v>3</v>
      </c>
      <c r="K13487">
        <v>147</v>
      </c>
      <c r="L13487" t="s">
        <v>26</v>
      </c>
      <c r="N13487" t="b">
        <v>0</v>
      </c>
      <c r="S13487" t="s">
        <v>18535</v>
      </c>
      <c r="T13487">
        <v>4</v>
      </c>
      <c r="V13487" t="s">
        <v>27</v>
      </c>
    </row>
    <row r="13488" spans="1:22" x14ac:dyDescent="0.25">
      <c r="A13488">
        <v>14014</v>
      </c>
      <c r="B13488" t="s">
        <v>12921</v>
      </c>
      <c r="C13488">
        <v>10831238</v>
      </c>
      <c r="D13488" t="s">
        <v>19619</v>
      </c>
      <c r="E13488">
        <v>7610</v>
      </c>
      <c r="F13488" t="s">
        <v>33</v>
      </c>
      <c r="G13488" t="s">
        <v>33</v>
      </c>
      <c r="H13488">
        <v>330310</v>
      </c>
      <c r="I13488" t="s">
        <v>24</v>
      </c>
      <c r="J13488">
        <v>4</v>
      </c>
      <c r="K13488">
        <v>189</v>
      </c>
      <c r="L13488" t="s">
        <v>26</v>
      </c>
      <c r="N13488" t="b">
        <v>0</v>
      </c>
      <c r="S13488" t="s">
        <v>18871</v>
      </c>
      <c r="T13488">
        <v>4</v>
      </c>
      <c r="V13488" t="s">
        <v>27</v>
      </c>
    </row>
    <row r="13489" spans="1:22" x14ac:dyDescent="0.25">
      <c r="A13489">
        <v>14015</v>
      </c>
      <c r="B13489" t="s">
        <v>12922</v>
      </c>
      <c r="C13489">
        <v>10788175</v>
      </c>
      <c r="D13489" t="s">
        <v>18629</v>
      </c>
      <c r="E13489">
        <v>1560</v>
      </c>
      <c r="F13489" t="s">
        <v>33</v>
      </c>
      <c r="G13489" t="s">
        <v>33</v>
      </c>
      <c r="H13489">
        <v>209000</v>
      </c>
      <c r="I13489" t="s">
        <v>24</v>
      </c>
      <c r="J13489">
        <v>1</v>
      </c>
      <c r="K13489">
        <v>39</v>
      </c>
      <c r="L13489" t="s">
        <v>25</v>
      </c>
      <c r="N13489" t="b">
        <v>0</v>
      </c>
      <c r="S13489" t="s">
        <v>26</v>
      </c>
      <c r="T13489">
        <v>3</v>
      </c>
      <c r="V13489" t="s">
        <v>17974</v>
      </c>
    </row>
    <row r="13490" spans="1:22" x14ac:dyDescent="0.25">
      <c r="A13490">
        <v>14016</v>
      </c>
      <c r="B13490" t="s">
        <v>415</v>
      </c>
      <c r="C13490">
        <v>10831237</v>
      </c>
      <c r="D13490" t="s">
        <v>18240</v>
      </c>
      <c r="E13490">
        <v>1150</v>
      </c>
      <c r="F13490" t="s">
        <v>23</v>
      </c>
      <c r="G13490" t="s">
        <v>17973</v>
      </c>
      <c r="H13490">
        <v>599000</v>
      </c>
      <c r="I13490" t="s">
        <v>24</v>
      </c>
      <c r="J13490">
        <v>2</v>
      </c>
      <c r="K13490">
        <v>180</v>
      </c>
      <c r="L13490" t="s">
        <v>46</v>
      </c>
      <c r="M13490" t="b">
        <v>0</v>
      </c>
      <c r="N13490" t="b">
        <v>0</v>
      </c>
      <c r="O13490" t="b">
        <v>1</v>
      </c>
      <c r="P13490" t="b">
        <v>1</v>
      </c>
      <c r="Q13490" t="b">
        <v>1</v>
      </c>
      <c r="R13490">
        <v>50</v>
      </c>
      <c r="S13490" t="s">
        <v>26</v>
      </c>
      <c r="T13490">
        <v>2</v>
      </c>
      <c r="U13490" t="b">
        <v>0</v>
      </c>
      <c r="V13490" t="s">
        <v>48</v>
      </c>
    </row>
    <row r="13491" spans="1:22" x14ac:dyDescent="0.25">
      <c r="A13491">
        <v>14018</v>
      </c>
      <c r="B13491" t="s">
        <v>778</v>
      </c>
      <c r="C13491">
        <v>10831234</v>
      </c>
      <c r="D13491" t="s">
        <v>18240</v>
      </c>
      <c r="E13491">
        <v>1150</v>
      </c>
      <c r="F13491" t="s">
        <v>23</v>
      </c>
      <c r="G13491" t="s">
        <v>17980</v>
      </c>
      <c r="H13491">
        <v>299000</v>
      </c>
      <c r="I13491" t="s">
        <v>24</v>
      </c>
      <c r="J13491">
        <v>1</v>
      </c>
      <c r="K13491">
        <v>78</v>
      </c>
      <c r="L13491" t="s">
        <v>46</v>
      </c>
      <c r="M13491" t="b">
        <v>0</v>
      </c>
      <c r="N13491" t="b">
        <v>0</v>
      </c>
      <c r="O13491" t="b">
        <v>1</v>
      </c>
      <c r="P13491" t="b">
        <v>1</v>
      </c>
      <c r="S13491" t="s">
        <v>26</v>
      </c>
      <c r="T13491">
        <v>3</v>
      </c>
      <c r="U13491" t="b">
        <v>0</v>
      </c>
      <c r="V13491" t="s">
        <v>48</v>
      </c>
    </row>
    <row r="13492" spans="1:22" x14ac:dyDescent="0.25">
      <c r="A13492">
        <v>14019</v>
      </c>
      <c r="B13492" t="s">
        <v>785</v>
      </c>
      <c r="C13492">
        <v>10831233</v>
      </c>
      <c r="D13492" t="s">
        <v>17941</v>
      </c>
      <c r="E13492">
        <v>1200</v>
      </c>
      <c r="F13492" t="s">
        <v>23</v>
      </c>
      <c r="G13492" t="s">
        <v>23</v>
      </c>
      <c r="H13492">
        <v>495000</v>
      </c>
      <c r="I13492" t="s">
        <v>24</v>
      </c>
      <c r="J13492">
        <v>2</v>
      </c>
      <c r="K13492">
        <v>95</v>
      </c>
      <c r="L13492" t="s">
        <v>30</v>
      </c>
      <c r="M13492" t="b">
        <v>0</v>
      </c>
      <c r="N13492" t="b">
        <v>0</v>
      </c>
      <c r="O13492" t="b">
        <v>1</v>
      </c>
      <c r="P13492" t="b">
        <v>1</v>
      </c>
      <c r="S13492" t="s">
        <v>26</v>
      </c>
      <c r="U13492" t="b">
        <v>0</v>
      </c>
      <c r="V13492" t="s">
        <v>27</v>
      </c>
    </row>
    <row r="13493" spans="1:22" x14ac:dyDescent="0.25">
      <c r="A13493">
        <v>14020</v>
      </c>
      <c r="B13493" t="s">
        <v>12923</v>
      </c>
      <c r="C13493">
        <v>10831232</v>
      </c>
      <c r="D13493" t="s">
        <v>18000</v>
      </c>
      <c r="E13493">
        <v>1070</v>
      </c>
      <c r="F13493" t="s">
        <v>23</v>
      </c>
      <c r="G13493" t="s">
        <v>23</v>
      </c>
      <c r="H13493">
        <v>195000</v>
      </c>
      <c r="I13493" t="s">
        <v>24</v>
      </c>
      <c r="J13493">
        <v>2</v>
      </c>
      <c r="K13493">
        <v>65</v>
      </c>
      <c r="L13493" t="s">
        <v>26</v>
      </c>
      <c r="M13493" t="b">
        <v>0</v>
      </c>
      <c r="N13493" t="b">
        <v>0</v>
      </c>
      <c r="S13493" t="s">
        <v>26</v>
      </c>
      <c r="T13493">
        <v>2</v>
      </c>
      <c r="V13493" t="s">
        <v>48</v>
      </c>
    </row>
    <row r="13494" spans="1:22" x14ac:dyDescent="0.25">
      <c r="A13494">
        <v>14021</v>
      </c>
      <c r="B13494" t="s">
        <v>12924</v>
      </c>
      <c r="C13494">
        <v>10831231</v>
      </c>
      <c r="D13494" t="s">
        <v>18492</v>
      </c>
      <c r="E13494">
        <v>1080</v>
      </c>
      <c r="F13494" t="s">
        <v>23</v>
      </c>
      <c r="G13494" t="s">
        <v>17973</v>
      </c>
      <c r="H13494">
        <v>165000</v>
      </c>
      <c r="I13494" t="s">
        <v>24</v>
      </c>
      <c r="J13494">
        <v>1</v>
      </c>
      <c r="K13494">
        <v>70</v>
      </c>
      <c r="L13494" t="s">
        <v>25</v>
      </c>
      <c r="M13494" t="b">
        <v>0</v>
      </c>
      <c r="N13494" t="b">
        <v>0</v>
      </c>
      <c r="S13494" t="s">
        <v>26</v>
      </c>
      <c r="T13494">
        <v>2</v>
      </c>
      <c r="V13494" t="s">
        <v>48</v>
      </c>
    </row>
    <row r="13495" spans="1:22" x14ac:dyDescent="0.25">
      <c r="A13495">
        <v>14022</v>
      </c>
      <c r="B13495" t="s">
        <v>12925</v>
      </c>
      <c r="C13495">
        <v>10831230</v>
      </c>
      <c r="D13495" t="s">
        <v>17981</v>
      </c>
      <c r="E13495">
        <v>2020</v>
      </c>
      <c r="F13495" t="s">
        <v>23</v>
      </c>
      <c r="G13495" t="s">
        <v>23</v>
      </c>
      <c r="H13495">
        <v>339000</v>
      </c>
      <c r="I13495" t="s">
        <v>24</v>
      </c>
      <c r="J13495">
        <v>3</v>
      </c>
      <c r="K13495">
        <v>130</v>
      </c>
      <c r="L13495" t="s">
        <v>26</v>
      </c>
      <c r="N13495" t="b">
        <v>0</v>
      </c>
      <c r="O13495" t="b">
        <v>1</v>
      </c>
      <c r="P13495" t="b">
        <v>1</v>
      </c>
      <c r="S13495" t="s">
        <v>26</v>
      </c>
      <c r="T13495">
        <v>2</v>
      </c>
      <c r="V13495" t="s">
        <v>17974</v>
      </c>
    </row>
    <row r="13496" spans="1:22" x14ac:dyDescent="0.25">
      <c r="A13496">
        <v>14023</v>
      </c>
      <c r="B13496" t="s">
        <v>12926</v>
      </c>
      <c r="C13496">
        <v>10831228</v>
      </c>
      <c r="D13496" t="s">
        <v>19542</v>
      </c>
      <c r="E13496">
        <v>4170</v>
      </c>
      <c r="F13496" t="s">
        <v>33</v>
      </c>
      <c r="G13496" t="s">
        <v>17934</v>
      </c>
      <c r="H13496">
        <v>349000</v>
      </c>
      <c r="I13496" t="s">
        <v>24</v>
      </c>
      <c r="J13496">
        <v>3</v>
      </c>
      <c r="K13496">
        <v>216</v>
      </c>
      <c r="L13496" t="s">
        <v>17944</v>
      </c>
      <c r="M13496" t="b">
        <v>0</v>
      </c>
      <c r="N13496" t="b">
        <v>0</v>
      </c>
      <c r="O13496" t="b">
        <v>1</v>
      </c>
      <c r="P13496" t="b">
        <v>1</v>
      </c>
      <c r="S13496" t="s">
        <v>51</v>
      </c>
      <c r="T13496">
        <v>3</v>
      </c>
      <c r="U13496" t="b">
        <v>0</v>
      </c>
      <c r="V13496" t="s">
        <v>48</v>
      </c>
    </row>
    <row r="13497" spans="1:22" x14ac:dyDescent="0.25">
      <c r="A13497">
        <v>14024</v>
      </c>
      <c r="B13497" t="s">
        <v>12927</v>
      </c>
      <c r="C13497">
        <v>10831224</v>
      </c>
      <c r="D13497" t="s">
        <v>18575</v>
      </c>
      <c r="E13497">
        <v>9400</v>
      </c>
      <c r="F13497" t="s">
        <v>23</v>
      </c>
      <c r="G13497" t="s">
        <v>18030</v>
      </c>
      <c r="H13497">
        <v>275000</v>
      </c>
      <c r="I13497" t="s">
        <v>24</v>
      </c>
      <c r="J13497">
        <v>3</v>
      </c>
      <c r="K13497">
        <v>107</v>
      </c>
      <c r="L13497" t="s">
        <v>25</v>
      </c>
      <c r="M13497" t="b">
        <v>0</v>
      </c>
      <c r="N13497" t="b">
        <v>0</v>
      </c>
      <c r="O13497" t="b">
        <v>1</v>
      </c>
      <c r="P13497" t="b">
        <v>1</v>
      </c>
      <c r="S13497" t="s">
        <v>26</v>
      </c>
      <c r="U13497" t="b">
        <v>0</v>
      </c>
      <c r="V13497" t="s">
        <v>48</v>
      </c>
    </row>
    <row r="13498" spans="1:22" x14ac:dyDescent="0.25">
      <c r="A13498">
        <v>14025</v>
      </c>
      <c r="B13498" t="s">
        <v>12928</v>
      </c>
      <c r="C13498">
        <v>10831222</v>
      </c>
      <c r="D13498" t="s">
        <v>19178</v>
      </c>
      <c r="E13498">
        <v>9660</v>
      </c>
      <c r="F13498" t="s">
        <v>33</v>
      </c>
      <c r="G13498" t="s">
        <v>33</v>
      </c>
      <c r="H13498">
        <v>325000</v>
      </c>
      <c r="I13498" t="s">
        <v>24</v>
      </c>
      <c r="J13498">
        <v>4</v>
      </c>
      <c r="K13498">
        <v>166</v>
      </c>
      <c r="L13498" t="s">
        <v>46</v>
      </c>
      <c r="M13498" t="b">
        <v>0</v>
      </c>
      <c r="N13498" t="b">
        <v>0</v>
      </c>
      <c r="O13498" t="b">
        <v>1</v>
      </c>
      <c r="P13498" t="b">
        <v>1</v>
      </c>
      <c r="S13498" t="s">
        <v>20363</v>
      </c>
      <c r="T13498">
        <v>2</v>
      </c>
      <c r="U13498" t="b">
        <v>0</v>
      </c>
      <c r="V13498" t="s">
        <v>48</v>
      </c>
    </row>
    <row r="13499" spans="1:22" x14ac:dyDescent="0.25">
      <c r="A13499">
        <v>14026</v>
      </c>
      <c r="B13499" t="s">
        <v>12929</v>
      </c>
      <c r="C13499">
        <v>10831221</v>
      </c>
      <c r="D13499" t="s">
        <v>18505</v>
      </c>
      <c r="E13499">
        <v>9470</v>
      </c>
      <c r="F13499" t="s">
        <v>33</v>
      </c>
      <c r="G13499" t="s">
        <v>33</v>
      </c>
      <c r="H13499">
        <v>245000</v>
      </c>
      <c r="I13499" t="s">
        <v>24</v>
      </c>
      <c r="J13499">
        <v>3</v>
      </c>
      <c r="K13499">
        <v>119</v>
      </c>
      <c r="L13499" t="s">
        <v>46</v>
      </c>
      <c r="M13499" t="b">
        <v>0</v>
      </c>
      <c r="N13499" t="b">
        <v>0</v>
      </c>
      <c r="O13499" t="b">
        <v>1</v>
      </c>
      <c r="P13499" t="b">
        <v>1</v>
      </c>
      <c r="S13499" t="s">
        <v>51</v>
      </c>
      <c r="T13499">
        <v>3</v>
      </c>
      <c r="U13499" t="b">
        <v>0</v>
      </c>
      <c r="V13499" t="s">
        <v>48</v>
      </c>
    </row>
    <row r="13500" spans="1:22" x14ac:dyDescent="0.25">
      <c r="A13500">
        <v>14027</v>
      </c>
      <c r="B13500" t="s">
        <v>12930</v>
      </c>
      <c r="C13500">
        <v>10831220</v>
      </c>
      <c r="D13500" t="s">
        <v>18226</v>
      </c>
      <c r="E13500">
        <v>9620</v>
      </c>
      <c r="F13500" t="s">
        <v>33</v>
      </c>
      <c r="G13500" t="s">
        <v>33</v>
      </c>
      <c r="H13500">
        <v>249000</v>
      </c>
      <c r="I13500" t="s">
        <v>24</v>
      </c>
      <c r="J13500">
        <v>3</v>
      </c>
      <c r="K13500">
        <v>141</v>
      </c>
      <c r="L13500" t="s">
        <v>46</v>
      </c>
      <c r="M13500" t="b">
        <v>0</v>
      </c>
      <c r="N13500" t="b">
        <v>0</v>
      </c>
      <c r="O13500" t="b">
        <v>1</v>
      </c>
      <c r="P13500" t="b">
        <v>1</v>
      </c>
      <c r="S13500" t="s">
        <v>47</v>
      </c>
      <c r="T13500">
        <v>3</v>
      </c>
      <c r="U13500" t="b">
        <v>0</v>
      </c>
      <c r="V13500" t="s">
        <v>17946</v>
      </c>
    </row>
    <row r="13501" spans="1:22" x14ac:dyDescent="0.25">
      <c r="A13501">
        <v>14030</v>
      </c>
      <c r="B13501" t="s">
        <v>12933</v>
      </c>
      <c r="C13501">
        <v>10831216</v>
      </c>
      <c r="D13501" t="s">
        <v>18430</v>
      </c>
      <c r="E13501">
        <v>2970</v>
      </c>
      <c r="F13501" t="s">
        <v>33</v>
      </c>
      <c r="G13501" t="s">
        <v>18236</v>
      </c>
      <c r="H13501">
        <v>3495000</v>
      </c>
      <c r="I13501" t="s">
        <v>24</v>
      </c>
      <c r="J13501">
        <v>5</v>
      </c>
      <c r="K13501">
        <v>788</v>
      </c>
      <c r="L13501" t="s">
        <v>25</v>
      </c>
      <c r="M13501" t="b">
        <v>0</v>
      </c>
      <c r="N13501" t="b">
        <v>0</v>
      </c>
      <c r="O13501" t="b">
        <v>1</v>
      </c>
      <c r="P13501" t="b">
        <v>1</v>
      </c>
      <c r="S13501" t="s">
        <v>26</v>
      </c>
      <c r="T13501">
        <v>4</v>
      </c>
      <c r="U13501" t="b">
        <v>1</v>
      </c>
      <c r="V13501" t="s">
        <v>27</v>
      </c>
    </row>
    <row r="13502" spans="1:22" x14ac:dyDescent="0.25">
      <c r="A13502">
        <v>14031</v>
      </c>
      <c r="B13502" t="s">
        <v>9537</v>
      </c>
      <c r="C13502">
        <v>10831215</v>
      </c>
      <c r="D13502" t="s">
        <v>18029</v>
      </c>
      <c r="E13502">
        <v>1000</v>
      </c>
      <c r="F13502" t="s">
        <v>33</v>
      </c>
      <c r="G13502" t="s">
        <v>17975</v>
      </c>
      <c r="H13502">
        <v>3400000</v>
      </c>
      <c r="I13502" t="s">
        <v>24</v>
      </c>
      <c r="J13502">
        <v>14</v>
      </c>
      <c r="K13502">
        <v>927</v>
      </c>
      <c r="L13502" t="s">
        <v>30</v>
      </c>
      <c r="M13502" t="b">
        <v>0</v>
      </c>
      <c r="N13502" t="b">
        <v>0</v>
      </c>
      <c r="O13502" t="b">
        <v>1</v>
      </c>
      <c r="P13502" t="b">
        <v>1</v>
      </c>
      <c r="Q13502" t="b">
        <v>1</v>
      </c>
      <c r="R13502">
        <v>20</v>
      </c>
      <c r="S13502" t="s">
        <v>18234</v>
      </c>
      <c r="T13502">
        <v>2</v>
      </c>
      <c r="U13502" t="b">
        <v>0</v>
      </c>
      <c r="V13502" t="s">
        <v>27</v>
      </c>
    </row>
    <row r="13503" spans="1:22" x14ac:dyDescent="0.25">
      <c r="A13503">
        <v>14032</v>
      </c>
      <c r="B13503" t="s">
        <v>12934</v>
      </c>
      <c r="C13503">
        <v>10831214</v>
      </c>
      <c r="D13503" t="s">
        <v>18021</v>
      </c>
      <c r="E13503">
        <v>2800</v>
      </c>
      <c r="F13503" t="s">
        <v>23</v>
      </c>
      <c r="G13503" t="s">
        <v>23</v>
      </c>
      <c r="H13503">
        <v>460000</v>
      </c>
      <c r="I13503" t="s">
        <v>24</v>
      </c>
      <c r="J13503">
        <v>3</v>
      </c>
      <c r="K13503">
        <v>142</v>
      </c>
      <c r="L13503" t="s">
        <v>46</v>
      </c>
      <c r="N13503" t="b">
        <v>1</v>
      </c>
      <c r="S13503" t="s">
        <v>26</v>
      </c>
      <c r="V13503" t="s">
        <v>26</v>
      </c>
    </row>
    <row r="13504" spans="1:22" x14ac:dyDescent="0.25">
      <c r="A13504">
        <v>14033</v>
      </c>
      <c r="B13504" t="s">
        <v>12935</v>
      </c>
      <c r="C13504">
        <v>10831213</v>
      </c>
      <c r="D13504" t="s">
        <v>53</v>
      </c>
      <c r="E13504">
        <v>1050</v>
      </c>
      <c r="F13504" t="s">
        <v>33</v>
      </c>
      <c r="G13504" t="s">
        <v>18236</v>
      </c>
      <c r="H13504">
        <v>1650000</v>
      </c>
      <c r="I13504" t="s">
        <v>24</v>
      </c>
      <c r="J13504">
        <v>5</v>
      </c>
      <c r="K13504">
        <v>550</v>
      </c>
      <c r="L13504" t="s">
        <v>17948</v>
      </c>
      <c r="M13504" t="b">
        <v>0</v>
      </c>
      <c r="N13504" t="b">
        <v>0</v>
      </c>
      <c r="O13504" t="b">
        <v>1</v>
      </c>
      <c r="P13504" t="b">
        <v>1</v>
      </c>
      <c r="Q13504" t="b">
        <v>1</v>
      </c>
      <c r="R13504">
        <v>233</v>
      </c>
      <c r="S13504" t="s">
        <v>26</v>
      </c>
      <c r="T13504">
        <v>2</v>
      </c>
      <c r="U13504" t="b">
        <v>0</v>
      </c>
      <c r="V13504" t="s">
        <v>17946</v>
      </c>
    </row>
    <row r="13505" spans="1:22" x14ac:dyDescent="0.25">
      <c r="A13505">
        <v>14034</v>
      </c>
      <c r="B13505" t="s">
        <v>12936</v>
      </c>
      <c r="C13505">
        <v>10831212</v>
      </c>
      <c r="D13505" t="s">
        <v>29</v>
      </c>
      <c r="E13505">
        <v>1180</v>
      </c>
      <c r="F13505" t="s">
        <v>23</v>
      </c>
      <c r="G13505" t="s">
        <v>23</v>
      </c>
      <c r="H13505">
        <v>455000</v>
      </c>
      <c r="I13505" t="s">
        <v>24</v>
      </c>
      <c r="J13505">
        <v>1</v>
      </c>
      <c r="K13505">
        <v>76</v>
      </c>
      <c r="L13505" t="s">
        <v>30</v>
      </c>
      <c r="N13505" t="b">
        <v>0</v>
      </c>
      <c r="O13505" t="b">
        <v>1</v>
      </c>
      <c r="P13505" t="b">
        <v>1</v>
      </c>
      <c r="S13505" t="s">
        <v>26</v>
      </c>
      <c r="U13505" t="b">
        <v>0</v>
      </c>
      <c r="V13505" t="s">
        <v>27</v>
      </c>
    </row>
    <row r="13506" spans="1:22" x14ac:dyDescent="0.25">
      <c r="A13506">
        <v>14035</v>
      </c>
      <c r="B13506" t="s">
        <v>11854</v>
      </c>
      <c r="C13506">
        <v>10831211</v>
      </c>
      <c r="D13506" t="s">
        <v>17972</v>
      </c>
      <c r="E13506">
        <v>2660</v>
      </c>
      <c r="F13506" t="s">
        <v>33</v>
      </c>
      <c r="G13506" t="s">
        <v>33</v>
      </c>
      <c r="H13506">
        <v>375000</v>
      </c>
      <c r="I13506" t="s">
        <v>24</v>
      </c>
      <c r="J13506">
        <v>3</v>
      </c>
      <c r="K13506">
        <v>175</v>
      </c>
      <c r="L13506" t="s">
        <v>46</v>
      </c>
      <c r="N13506" t="b">
        <v>1</v>
      </c>
      <c r="Q13506" t="b">
        <v>1</v>
      </c>
      <c r="R13506">
        <v>138</v>
      </c>
      <c r="S13506" t="s">
        <v>51</v>
      </c>
      <c r="V13506" t="s">
        <v>27</v>
      </c>
    </row>
    <row r="13507" spans="1:22" x14ac:dyDescent="0.25">
      <c r="A13507">
        <v>14037</v>
      </c>
      <c r="B13507" t="s">
        <v>12938</v>
      </c>
      <c r="C13507">
        <v>10831209</v>
      </c>
      <c r="D13507" t="s">
        <v>18623</v>
      </c>
      <c r="E13507">
        <v>9100</v>
      </c>
      <c r="F13507" t="s">
        <v>33</v>
      </c>
      <c r="G13507" t="s">
        <v>33</v>
      </c>
      <c r="H13507">
        <v>198000</v>
      </c>
      <c r="I13507" t="s">
        <v>24</v>
      </c>
      <c r="J13507">
        <v>3</v>
      </c>
      <c r="K13507">
        <v>230</v>
      </c>
      <c r="L13507" t="s">
        <v>17944</v>
      </c>
      <c r="N13507" t="b">
        <v>1</v>
      </c>
      <c r="Q13507" t="b">
        <v>1</v>
      </c>
      <c r="S13507" t="s">
        <v>17955</v>
      </c>
      <c r="T13507">
        <v>2</v>
      </c>
      <c r="V13507" t="s">
        <v>17946</v>
      </c>
    </row>
    <row r="13508" spans="1:22" x14ac:dyDescent="0.25">
      <c r="A13508">
        <v>14038</v>
      </c>
      <c r="B13508" t="s">
        <v>900</v>
      </c>
      <c r="C13508">
        <v>10831208</v>
      </c>
      <c r="D13508" t="s">
        <v>18384</v>
      </c>
      <c r="E13508">
        <v>4300</v>
      </c>
      <c r="F13508" t="s">
        <v>23</v>
      </c>
      <c r="G13508" t="s">
        <v>17973</v>
      </c>
      <c r="H13508">
        <v>250000</v>
      </c>
      <c r="I13508" t="s">
        <v>24</v>
      </c>
      <c r="J13508">
        <v>2</v>
      </c>
      <c r="K13508">
        <v>96</v>
      </c>
      <c r="L13508" t="s">
        <v>17944</v>
      </c>
      <c r="M13508" t="b">
        <v>0</v>
      </c>
      <c r="N13508" t="b">
        <v>0</v>
      </c>
      <c r="O13508" t="b">
        <v>1</v>
      </c>
      <c r="P13508" t="b">
        <v>1</v>
      </c>
      <c r="Q13508" t="b">
        <v>1</v>
      </c>
      <c r="R13508">
        <v>130</v>
      </c>
      <c r="S13508" t="s">
        <v>26</v>
      </c>
      <c r="T13508">
        <v>3</v>
      </c>
      <c r="U13508" t="b">
        <v>0</v>
      </c>
      <c r="V13508" t="s">
        <v>27</v>
      </c>
    </row>
    <row r="13509" spans="1:22" x14ac:dyDescent="0.25">
      <c r="A13509">
        <v>14039</v>
      </c>
      <c r="B13509" t="s">
        <v>899</v>
      </c>
      <c r="C13509">
        <v>10831207</v>
      </c>
      <c r="D13509" t="s">
        <v>18541</v>
      </c>
      <c r="E13509">
        <v>4257</v>
      </c>
      <c r="F13509" t="s">
        <v>23</v>
      </c>
      <c r="G13509" t="s">
        <v>17973</v>
      </c>
      <c r="H13509">
        <v>250000</v>
      </c>
      <c r="I13509" t="s">
        <v>24</v>
      </c>
      <c r="J13509">
        <v>2</v>
      </c>
      <c r="K13509">
        <v>96</v>
      </c>
      <c r="L13509" t="s">
        <v>17944</v>
      </c>
      <c r="M13509" t="b">
        <v>0</v>
      </c>
      <c r="N13509" t="b">
        <v>0</v>
      </c>
      <c r="O13509" t="b">
        <v>1</v>
      </c>
      <c r="P13509" t="b">
        <v>1</v>
      </c>
      <c r="Q13509" t="b">
        <v>1</v>
      </c>
      <c r="R13509">
        <v>130</v>
      </c>
      <c r="S13509" t="s">
        <v>26</v>
      </c>
      <c r="T13509">
        <v>3</v>
      </c>
      <c r="U13509" t="b">
        <v>0</v>
      </c>
      <c r="V13509" t="s">
        <v>27</v>
      </c>
    </row>
    <row r="13510" spans="1:22" x14ac:dyDescent="0.25">
      <c r="A13510">
        <v>14040</v>
      </c>
      <c r="B13510" t="s">
        <v>12939</v>
      </c>
      <c r="C13510">
        <v>10724627</v>
      </c>
      <c r="D13510" t="s">
        <v>20364</v>
      </c>
      <c r="E13510">
        <v>5650</v>
      </c>
      <c r="F13510" t="s">
        <v>33</v>
      </c>
      <c r="G13510" t="s">
        <v>33</v>
      </c>
      <c r="H13510">
        <v>425000</v>
      </c>
      <c r="I13510" t="s">
        <v>24</v>
      </c>
      <c r="J13510">
        <v>8</v>
      </c>
      <c r="L13510" t="s">
        <v>26</v>
      </c>
      <c r="N13510" t="b">
        <v>0</v>
      </c>
      <c r="S13510" t="s">
        <v>26</v>
      </c>
      <c r="T13510">
        <v>4</v>
      </c>
      <c r="V13510" t="s">
        <v>48</v>
      </c>
    </row>
    <row r="13511" spans="1:22" x14ac:dyDescent="0.25">
      <c r="A13511">
        <v>14041</v>
      </c>
      <c r="B13511" t="s">
        <v>12940</v>
      </c>
      <c r="C13511">
        <v>8601921</v>
      </c>
      <c r="D13511" t="s">
        <v>17956</v>
      </c>
      <c r="E13511">
        <v>1000</v>
      </c>
      <c r="F13511" t="s">
        <v>23</v>
      </c>
      <c r="G13511" t="s">
        <v>23</v>
      </c>
      <c r="H13511">
        <v>3297000</v>
      </c>
      <c r="I13511" t="s">
        <v>24</v>
      </c>
      <c r="J13511">
        <v>3</v>
      </c>
      <c r="K13511">
        <v>305</v>
      </c>
      <c r="L13511" t="s">
        <v>46</v>
      </c>
      <c r="N13511" t="b">
        <v>1</v>
      </c>
      <c r="O13511" t="b">
        <v>1</v>
      </c>
      <c r="P13511" t="b">
        <v>1</v>
      </c>
      <c r="S13511" t="s">
        <v>26</v>
      </c>
      <c r="T13511">
        <v>3</v>
      </c>
      <c r="V13511" t="s">
        <v>26</v>
      </c>
    </row>
    <row r="13512" spans="1:22" x14ac:dyDescent="0.25">
      <c r="A13512">
        <v>14042</v>
      </c>
      <c r="B13512" t="s">
        <v>12941</v>
      </c>
      <c r="C13512">
        <v>7813264</v>
      </c>
      <c r="D13512" t="s">
        <v>53</v>
      </c>
      <c r="E13512">
        <v>1050</v>
      </c>
      <c r="F13512" t="s">
        <v>23</v>
      </c>
      <c r="G13512" t="s">
        <v>23</v>
      </c>
      <c r="H13512">
        <v>3297000</v>
      </c>
      <c r="I13512" t="s">
        <v>24</v>
      </c>
      <c r="J13512">
        <v>3</v>
      </c>
      <c r="K13512">
        <v>305</v>
      </c>
      <c r="L13512" t="s">
        <v>46</v>
      </c>
      <c r="N13512" t="b">
        <v>1</v>
      </c>
      <c r="O13512" t="b">
        <v>1</v>
      </c>
      <c r="P13512" t="b">
        <v>1</v>
      </c>
      <c r="S13512" t="s">
        <v>26</v>
      </c>
      <c r="T13512">
        <v>3</v>
      </c>
      <c r="V13512" t="s">
        <v>26</v>
      </c>
    </row>
    <row r="13513" spans="1:22" x14ac:dyDescent="0.25">
      <c r="A13513">
        <v>14043</v>
      </c>
      <c r="B13513" t="s">
        <v>12942</v>
      </c>
      <c r="C13513">
        <v>8601918</v>
      </c>
      <c r="D13513" t="s">
        <v>17956</v>
      </c>
      <c r="E13513">
        <v>1000</v>
      </c>
      <c r="F13513" t="s">
        <v>23</v>
      </c>
      <c r="G13513" t="s">
        <v>23</v>
      </c>
      <c r="H13513">
        <v>3324000</v>
      </c>
      <c r="I13513" t="s">
        <v>24</v>
      </c>
      <c r="J13513">
        <v>3</v>
      </c>
      <c r="K13513">
        <v>308</v>
      </c>
      <c r="L13513" t="s">
        <v>46</v>
      </c>
      <c r="N13513" t="b">
        <v>1</v>
      </c>
      <c r="O13513" t="b">
        <v>1</v>
      </c>
      <c r="P13513" t="b">
        <v>1</v>
      </c>
      <c r="S13513" t="s">
        <v>26</v>
      </c>
      <c r="T13513">
        <v>3</v>
      </c>
      <c r="V13513" t="s">
        <v>26</v>
      </c>
    </row>
    <row r="13514" spans="1:22" x14ac:dyDescent="0.25">
      <c r="A13514">
        <v>14044</v>
      </c>
      <c r="B13514" t="s">
        <v>12943</v>
      </c>
      <c r="C13514">
        <v>7976982</v>
      </c>
      <c r="D13514" t="s">
        <v>53</v>
      </c>
      <c r="E13514">
        <v>1050</v>
      </c>
      <c r="F13514" t="s">
        <v>23</v>
      </c>
      <c r="G13514" t="s">
        <v>23</v>
      </c>
      <c r="H13514">
        <v>3324000</v>
      </c>
      <c r="I13514" t="s">
        <v>24</v>
      </c>
      <c r="J13514">
        <v>3</v>
      </c>
      <c r="K13514">
        <v>308</v>
      </c>
      <c r="L13514" t="s">
        <v>46</v>
      </c>
      <c r="N13514" t="b">
        <v>1</v>
      </c>
      <c r="O13514" t="b">
        <v>1</v>
      </c>
      <c r="P13514" t="b">
        <v>1</v>
      </c>
      <c r="S13514" t="s">
        <v>26</v>
      </c>
      <c r="T13514">
        <v>3</v>
      </c>
      <c r="V13514" t="s">
        <v>26</v>
      </c>
    </row>
    <row r="13515" spans="1:22" x14ac:dyDescent="0.25">
      <c r="A13515">
        <v>14045</v>
      </c>
      <c r="B13515" t="s">
        <v>12944</v>
      </c>
      <c r="C13515">
        <v>9951563</v>
      </c>
      <c r="D13515" t="s">
        <v>18664</v>
      </c>
      <c r="E13515">
        <v>8300</v>
      </c>
      <c r="F13515" t="s">
        <v>23</v>
      </c>
      <c r="G13515" t="s">
        <v>18030</v>
      </c>
      <c r="H13515">
        <v>8100000</v>
      </c>
      <c r="I13515" t="s">
        <v>24</v>
      </c>
      <c r="J13515">
        <v>3</v>
      </c>
      <c r="K13515">
        <v>427</v>
      </c>
      <c r="L13515" t="s">
        <v>26</v>
      </c>
      <c r="N13515" t="b">
        <v>0</v>
      </c>
      <c r="S13515" t="s">
        <v>26</v>
      </c>
      <c r="V13515" t="s">
        <v>48</v>
      </c>
    </row>
    <row r="13516" spans="1:22" x14ac:dyDescent="0.25">
      <c r="A13516">
        <v>14046</v>
      </c>
      <c r="B13516" t="s">
        <v>10047</v>
      </c>
      <c r="C13516">
        <v>10834974</v>
      </c>
      <c r="D13516" t="s">
        <v>18905</v>
      </c>
      <c r="E13516">
        <v>1210</v>
      </c>
      <c r="F13516" t="s">
        <v>33</v>
      </c>
      <c r="G13516" t="s">
        <v>33</v>
      </c>
      <c r="H13516">
        <v>480000</v>
      </c>
      <c r="I13516" t="s">
        <v>24</v>
      </c>
      <c r="J13516">
        <v>4</v>
      </c>
      <c r="K13516">
        <v>198</v>
      </c>
      <c r="L13516" t="s">
        <v>26</v>
      </c>
      <c r="M13516" t="b">
        <v>0</v>
      </c>
      <c r="N13516" t="b">
        <v>0</v>
      </c>
      <c r="O13516" t="b">
        <v>1</v>
      </c>
      <c r="P13516" t="b">
        <v>1</v>
      </c>
      <c r="S13516" t="s">
        <v>26</v>
      </c>
      <c r="T13516">
        <v>2</v>
      </c>
      <c r="U13516" t="b">
        <v>0</v>
      </c>
      <c r="V13516" t="s">
        <v>17946</v>
      </c>
    </row>
    <row r="13517" spans="1:22" x14ac:dyDescent="0.25">
      <c r="A13517">
        <v>14047</v>
      </c>
      <c r="B13517" t="s">
        <v>10373</v>
      </c>
      <c r="C13517">
        <v>10834618</v>
      </c>
      <c r="D13517" t="s">
        <v>20079</v>
      </c>
      <c r="E13517">
        <v>8432</v>
      </c>
      <c r="F13517" t="s">
        <v>23</v>
      </c>
      <c r="G13517" t="s">
        <v>23</v>
      </c>
      <c r="H13517">
        <v>199000</v>
      </c>
      <c r="I13517" t="s">
        <v>24</v>
      </c>
      <c r="J13517">
        <v>1</v>
      </c>
      <c r="K13517">
        <v>67</v>
      </c>
      <c r="L13517" t="s">
        <v>26</v>
      </c>
      <c r="N13517" t="b">
        <v>0</v>
      </c>
      <c r="S13517" t="s">
        <v>26</v>
      </c>
      <c r="V13517" t="s">
        <v>17974</v>
      </c>
    </row>
    <row r="13518" spans="1:22" x14ac:dyDescent="0.25">
      <c r="A13518">
        <v>14048</v>
      </c>
      <c r="B13518" t="s">
        <v>10059</v>
      </c>
      <c r="C13518">
        <v>10834940</v>
      </c>
      <c r="D13518" t="s">
        <v>17937</v>
      </c>
      <c r="E13518">
        <v>1420</v>
      </c>
      <c r="F13518" t="s">
        <v>23</v>
      </c>
      <c r="G13518" t="s">
        <v>18030</v>
      </c>
      <c r="H13518">
        <v>230000</v>
      </c>
      <c r="I13518" t="s">
        <v>24</v>
      </c>
      <c r="J13518">
        <v>2</v>
      </c>
      <c r="K13518">
        <v>65</v>
      </c>
      <c r="L13518" t="s">
        <v>18005</v>
      </c>
      <c r="M13518" t="b">
        <v>0</v>
      </c>
      <c r="N13518" t="b">
        <v>0</v>
      </c>
      <c r="S13518" t="s">
        <v>26</v>
      </c>
      <c r="U13518" t="b">
        <v>0</v>
      </c>
      <c r="V13518" t="s">
        <v>48</v>
      </c>
    </row>
    <row r="13519" spans="1:22" x14ac:dyDescent="0.25">
      <c r="A13519">
        <v>14049</v>
      </c>
      <c r="B13519" t="s">
        <v>11068</v>
      </c>
      <c r="C13519">
        <v>10833695</v>
      </c>
      <c r="D13519" t="s">
        <v>18282</v>
      </c>
      <c r="E13519">
        <v>1020</v>
      </c>
      <c r="F13519" t="s">
        <v>23</v>
      </c>
      <c r="G13519" t="s">
        <v>23</v>
      </c>
      <c r="H13519">
        <v>295000</v>
      </c>
      <c r="I13519" t="s">
        <v>24</v>
      </c>
      <c r="J13519">
        <v>3</v>
      </c>
      <c r="K13519">
        <v>118</v>
      </c>
      <c r="L13519" t="s">
        <v>46</v>
      </c>
      <c r="M13519" t="b">
        <v>0</v>
      </c>
      <c r="N13519" t="b">
        <v>0</v>
      </c>
      <c r="O13519" t="b">
        <v>1</v>
      </c>
      <c r="P13519" t="b">
        <v>1</v>
      </c>
      <c r="S13519" t="s">
        <v>51</v>
      </c>
      <c r="T13519">
        <v>2</v>
      </c>
      <c r="V13519" t="s">
        <v>48</v>
      </c>
    </row>
    <row r="13520" spans="1:22" x14ac:dyDescent="0.25">
      <c r="A13520">
        <v>14050</v>
      </c>
      <c r="B13520" t="s">
        <v>10274</v>
      </c>
      <c r="C13520">
        <v>10834713</v>
      </c>
      <c r="D13520" t="s">
        <v>17986</v>
      </c>
      <c r="E13520">
        <v>1030</v>
      </c>
      <c r="F13520" t="s">
        <v>23</v>
      </c>
      <c r="G13520" t="s">
        <v>23</v>
      </c>
      <c r="H13520">
        <v>299000</v>
      </c>
      <c r="I13520" t="s">
        <v>24</v>
      </c>
      <c r="J13520">
        <v>2</v>
      </c>
      <c r="K13520">
        <v>128</v>
      </c>
      <c r="L13520" t="s">
        <v>46</v>
      </c>
      <c r="N13520" t="b">
        <v>1</v>
      </c>
      <c r="O13520" t="b">
        <v>1</v>
      </c>
      <c r="P13520" t="b">
        <v>1</v>
      </c>
      <c r="S13520" t="s">
        <v>17955</v>
      </c>
      <c r="T13520">
        <v>2</v>
      </c>
      <c r="V13520" t="s">
        <v>17946</v>
      </c>
    </row>
    <row r="13521" spans="1:22" x14ac:dyDescent="0.25">
      <c r="A13521">
        <v>14051</v>
      </c>
      <c r="B13521" t="s">
        <v>10713</v>
      </c>
      <c r="C13521">
        <v>10834142</v>
      </c>
      <c r="D13521" t="s">
        <v>17986</v>
      </c>
      <c r="E13521">
        <v>1030</v>
      </c>
      <c r="F13521" t="s">
        <v>23</v>
      </c>
      <c r="G13521" t="s">
        <v>18030</v>
      </c>
      <c r="H13521">
        <v>299000</v>
      </c>
      <c r="I13521" t="s">
        <v>24</v>
      </c>
      <c r="J13521">
        <v>2</v>
      </c>
      <c r="K13521">
        <v>128</v>
      </c>
      <c r="L13521" t="s">
        <v>46</v>
      </c>
      <c r="M13521" t="b">
        <v>0</v>
      </c>
      <c r="N13521" t="b">
        <v>0</v>
      </c>
      <c r="O13521" t="b">
        <v>1</v>
      </c>
      <c r="P13521" t="b">
        <v>1</v>
      </c>
      <c r="S13521" t="s">
        <v>17955</v>
      </c>
      <c r="T13521">
        <v>2</v>
      </c>
      <c r="U13521" t="b">
        <v>0</v>
      </c>
      <c r="V13521" t="s">
        <v>17946</v>
      </c>
    </row>
    <row r="13522" spans="1:22" x14ac:dyDescent="0.25">
      <c r="A13522">
        <v>14052</v>
      </c>
      <c r="B13522" t="s">
        <v>10050</v>
      </c>
      <c r="C13522">
        <v>10834964</v>
      </c>
      <c r="D13522" t="s">
        <v>18815</v>
      </c>
      <c r="E13522">
        <v>8434</v>
      </c>
      <c r="F13522" t="s">
        <v>23</v>
      </c>
      <c r="G13522" t="s">
        <v>23</v>
      </c>
      <c r="H13522">
        <v>362000</v>
      </c>
      <c r="I13522" t="s">
        <v>24</v>
      </c>
      <c r="J13522">
        <v>2</v>
      </c>
      <c r="L13522" t="s">
        <v>26</v>
      </c>
      <c r="N13522" t="b">
        <v>0</v>
      </c>
      <c r="S13522" t="s">
        <v>26</v>
      </c>
      <c r="V13522" t="s">
        <v>48</v>
      </c>
    </row>
    <row r="13523" spans="1:22" x14ac:dyDescent="0.25">
      <c r="A13523">
        <v>14053</v>
      </c>
      <c r="B13523" t="s">
        <v>11229</v>
      </c>
      <c r="C13523">
        <v>10833487</v>
      </c>
      <c r="D13523" t="s">
        <v>53</v>
      </c>
      <c r="E13523">
        <v>1050</v>
      </c>
      <c r="F13523" t="s">
        <v>23</v>
      </c>
      <c r="G13523" t="s">
        <v>23</v>
      </c>
      <c r="H13523">
        <v>595000</v>
      </c>
      <c r="I13523" t="s">
        <v>24</v>
      </c>
      <c r="J13523">
        <v>3</v>
      </c>
      <c r="K13523">
        <v>120</v>
      </c>
      <c r="L13523" t="s">
        <v>30</v>
      </c>
      <c r="M13523" t="b">
        <v>0</v>
      </c>
      <c r="N13523" t="b">
        <v>0</v>
      </c>
      <c r="O13523" t="b">
        <v>1</v>
      </c>
      <c r="P13523" t="b">
        <v>1</v>
      </c>
      <c r="S13523" t="s">
        <v>26</v>
      </c>
      <c r="T13523">
        <v>2</v>
      </c>
      <c r="U13523" t="b">
        <v>0</v>
      </c>
      <c r="V13523" t="s">
        <v>27</v>
      </c>
    </row>
    <row r="13524" spans="1:22" x14ac:dyDescent="0.25">
      <c r="A13524">
        <v>14054</v>
      </c>
      <c r="B13524" t="s">
        <v>9737</v>
      </c>
      <c r="C13524">
        <v>10835386</v>
      </c>
      <c r="D13524" t="s">
        <v>20002</v>
      </c>
      <c r="E13524">
        <v>9800</v>
      </c>
      <c r="F13524" t="s">
        <v>23</v>
      </c>
      <c r="G13524" t="s">
        <v>23</v>
      </c>
      <c r="H13524">
        <v>749500</v>
      </c>
      <c r="I13524" t="s">
        <v>24</v>
      </c>
      <c r="J13524">
        <v>3</v>
      </c>
      <c r="K13524">
        <v>232</v>
      </c>
      <c r="L13524" t="s">
        <v>46</v>
      </c>
      <c r="N13524" t="b">
        <v>1</v>
      </c>
      <c r="O13524" t="b">
        <v>1</v>
      </c>
      <c r="P13524" t="b">
        <v>1</v>
      </c>
      <c r="S13524" t="s">
        <v>26</v>
      </c>
      <c r="T13524">
        <v>4</v>
      </c>
      <c r="V13524" t="s">
        <v>26</v>
      </c>
    </row>
    <row r="13525" spans="1:22" x14ac:dyDescent="0.25">
      <c r="A13525">
        <v>14055</v>
      </c>
      <c r="B13525" t="s">
        <v>12945</v>
      </c>
      <c r="C13525">
        <v>10720341</v>
      </c>
      <c r="D13525" t="s">
        <v>18410</v>
      </c>
      <c r="E13525">
        <v>8800</v>
      </c>
      <c r="F13525" t="s">
        <v>33</v>
      </c>
      <c r="G13525" t="s">
        <v>33</v>
      </c>
      <c r="H13525">
        <v>189000</v>
      </c>
      <c r="I13525" t="s">
        <v>24</v>
      </c>
      <c r="J13525">
        <v>2</v>
      </c>
      <c r="K13525">
        <v>159</v>
      </c>
      <c r="L13525" t="s">
        <v>26</v>
      </c>
      <c r="N13525" t="b">
        <v>0</v>
      </c>
      <c r="Q13525" t="b">
        <v>1</v>
      </c>
      <c r="R13525">
        <v>31</v>
      </c>
      <c r="S13525" t="s">
        <v>18336</v>
      </c>
      <c r="T13525">
        <v>2</v>
      </c>
      <c r="U13525" t="b">
        <v>0</v>
      </c>
      <c r="V13525" t="s">
        <v>17936</v>
      </c>
    </row>
    <row r="13526" spans="1:22" x14ac:dyDescent="0.25">
      <c r="A13526">
        <v>14056</v>
      </c>
      <c r="B13526" t="s">
        <v>7227</v>
      </c>
      <c r="C13526">
        <v>10838137</v>
      </c>
      <c r="D13526" t="s">
        <v>18302</v>
      </c>
      <c r="E13526">
        <v>4100</v>
      </c>
      <c r="F13526" t="s">
        <v>33</v>
      </c>
      <c r="G13526" t="s">
        <v>33</v>
      </c>
      <c r="H13526">
        <v>210000</v>
      </c>
      <c r="I13526" t="s">
        <v>24</v>
      </c>
      <c r="J13526">
        <v>2</v>
      </c>
      <c r="K13526">
        <v>170</v>
      </c>
      <c r="L13526" t="s">
        <v>46</v>
      </c>
      <c r="M13526" t="b">
        <v>0</v>
      </c>
      <c r="N13526" t="b">
        <v>0</v>
      </c>
      <c r="O13526" t="b">
        <v>1</v>
      </c>
      <c r="P13526" t="b">
        <v>1</v>
      </c>
      <c r="S13526" t="s">
        <v>26</v>
      </c>
      <c r="T13526">
        <v>2</v>
      </c>
      <c r="U13526" t="b">
        <v>0</v>
      </c>
      <c r="V13526" t="s">
        <v>48</v>
      </c>
    </row>
    <row r="13527" spans="1:22" x14ac:dyDescent="0.25">
      <c r="A13527">
        <v>14057</v>
      </c>
      <c r="B13527" t="s">
        <v>12946</v>
      </c>
      <c r="C13527">
        <v>10838101</v>
      </c>
      <c r="D13527" t="s">
        <v>18421</v>
      </c>
      <c r="E13527">
        <v>2610</v>
      </c>
      <c r="F13527" t="s">
        <v>33</v>
      </c>
      <c r="G13527" t="s">
        <v>33</v>
      </c>
      <c r="H13527">
        <v>419000</v>
      </c>
      <c r="I13527" t="s">
        <v>24</v>
      </c>
      <c r="J13527">
        <v>4</v>
      </c>
      <c r="K13527">
        <v>178</v>
      </c>
      <c r="L13527" t="s">
        <v>46</v>
      </c>
      <c r="N13527" t="b">
        <v>0</v>
      </c>
      <c r="Q13527" t="b">
        <v>1</v>
      </c>
      <c r="R13527">
        <v>45</v>
      </c>
      <c r="S13527" t="s">
        <v>26</v>
      </c>
      <c r="T13527">
        <v>2</v>
      </c>
      <c r="U13527" t="b">
        <v>0</v>
      </c>
      <c r="V13527" t="s">
        <v>27</v>
      </c>
    </row>
    <row r="13528" spans="1:22" x14ac:dyDescent="0.25">
      <c r="A13528">
        <v>14058</v>
      </c>
      <c r="B13528" t="s">
        <v>12947</v>
      </c>
      <c r="C13528">
        <v>10818520</v>
      </c>
      <c r="D13528" t="s">
        <v>18679</v>
      </c>
      <c r="E13528">
        <v>4650</v>
      </c>
      <c r="F13528" t="s">
        <v>23</v>
      </c>
      <c r="G13528" t="s">
        <v>23</v>
      </c>
      <c r="H13528">
        <v>289000</v>
      </c>
      <c r="I13528" t="s">
        <v>24</v>
      </c>
      <c r="J13528">
        <v>2</v>
      </c>
      <c r="K13528">
        <v>85</v>
      </c>
      <c r="L13528" t="s">
        <v>30</v>
      </c>
      <c r="M13528" t="b">
        <v>0</v>
      </c>
      <c r="N13528" t="b">
        <v>0</v>
      </c>
      <c r="O13528" t="b">
        <v>1</v>
      </c>
      <c r="P13528" t="b">
        <v>1</v>
      </c>
      <c r="S13528" t="s">
        <v>19026</v>
      </c>
      <c r="T13528">
        <v>3</v>
      </c>
      <c r="U13528" t="b">
        <v>0</v>
      </c>
      <c r="V13528" t="s">
        <v>27</v>
      </c>
    </row>
    <row r="13529" spans="1:22" x14ac:dyDescent="0.25">
      <c r="A13529">
        <v>14059</v>
      </c>
      <c r="B13529" t="s">
        <v>12948</v>
      </c>
      <c r="C13529">
        <v>10820012</v>
      </c>
      <c r="D13529" t="s">
        <v>18273</v>
      </c>
      <c r="E13529">
        <v>9700</v>
      </c>
      <c r="F13529" t="s">
        <v>23</v>
      </c>
      <c r="G13529" t="s">
        <v>23</v>
      </c>
      <c r="H13529">
        <v>289000</v>
      </c>
      <c r="I13529" t="s">
        <v>24</v>
      </c>
      <c r="J13529">
        <v>2</v>
      </c>
      <c r="K13529">
        <v>95</v>
      </c>
      <c r="L13529" t="s">
        <v>46</v>
      </c>
      <c r="N13529" t="b">
        <v>1</v>
      </c>
      <c r="S13529" t="s">
        <v>26</v>
      </c>
      <c r="V13529" t="s">
        <v>48</v>
      </c>
    </row>
    <row r="13530" spans="1:22" x14ac:dyDescent="0.25">
      <c r="A13530">
        <v>14060</v>
      </c>
      <c r="B13530" t="s">
        <v>12949</v>
      </c>
      <c r="C13530">
        <v>10819380</v>
      </c>
      <c r="D13530" t="s">
        <v>53</v>
      </c>
      <c r="E13530">
        <v>1050</v>
      </c>
      <c r="F13530" t="s">
        <v>23</v>
      </c>
      <c r="G13530" t="s">
        <v>23</v>
      </c>
      <c r="H13530">
        <v>370000</v>
      </c>
      <c r="I13530" t="s">
        <v>24</v>
      </c>
      <c r="J13530">
        <v>2</v>
      </c>
      <c r="K13530">
        <v>89</v>
      </c>
      <c r="L13530" t="s">
        <v>25</v>
      </c>
      <c r="M13530" t="b">
        <v>0</v>
      </c>
      <c r="N13530" t="b">
        <v>0</v>
      </c>
      <c r="O13530" t="b">
        <v>1</v>
      </c>
      <c r="P13530" t="b">
        <v>1</v>
      </c>
      <c r="S13530" t="s">
        <v>18436</v>
      </c>
      <c r="T13530">
        <v>3</v>
      </c>
      <c r="U13530" t="b">
        <v>0</v>
      </c>
      <c r="V13530" t="s">
        <v>48</v>
      </c>
    </row>
    <row r="13531" spans="1:22" x14ac:dyDescent="0.25">
      <c r="A13531">
        <v>14061</v>
      </c>
      <c r="B13531" t="s">
        <v>12950</v>
      </c>
      <c r="C13531">
        <v>10841038</v>
      </c>
      <c r="D13531" t="s">
        <v>18325</v>
      </c>
      <c r="E13531">
        <v>4430</v>
      </c>
      <c r="F13531" t="s">
        <v>33</v>
      </c>
      <c r="G13531" t="s">
        <v>33</v>
      </c>
      <c r="H13531">
        <v>150000</v>
      </c>
      <c r="I13531" t="s">
        <v>24</v>
      </c>
      <c r="J13531">
        <v>2</v>
      </c>
      <c r="K13531">
        <v>87</v>
      </c>
      <c r="L13531" t="s">
        <v>46</v>
      </c>
      <c r="N13531" t="b">
        <v>0</v>
      </c>
      <c r="S13531" t="s">
        <v>26</v>
      </c>
      <c r="V13531" t="s">
        <v>48</v>
      </c>
    </row>
    <row r="13532" spans="1:22" x14ac:dyDescent="0.25">
      <c r="A13532">
        <v>14062</v>
      </c>
      <c r="B13532" t="s">
        <v>5593</v>
      </c>
      <c r="C13532">
        <v>10840671</v>
      </c>
      <c r="D13532" t="s">
        <v>19470</v>
      </c>
      <c r="E13532">
        <v>4051</v>
      </c>
      <c r="F13532" t="s">
        <v>33</v>
      </c>
      <c r="G13532" t="s">
        <v>33</v>
      </c>
      <c r="H13532">
        <v>259900</v>
      </c>
      <c r="I13532" t="s">
        <v>24</v>
      </c>
      <c r="J13532">
        <v>3</v>
      </c>
      <c r="K13532">
        <v>150</v>
      </c>
      <c r="L13532" t="s">
        <v>46</v>
      </c>
      <c r="M13532" t="b">
        <v>1</v>
      </c>
      <c r="N13532" t="b">
        <v>1</v>
      </c>
      <c r="O13532" t="b">
        <v>1</v>
      </c>
      <c r="P13532" t="b">
        <v>1</v>
      </c>
      <c r="Q13532" t="b">
        <v>1</v>
      </c>
      <c r="R13532">
        <v>30</v>
      </c>
      <c r="S13532" t="s">
        <v>51</v>
      </c>
      <c r="T13532">
        <v>3</v>
      </c>
      <c r="V13532" t="s">
        <v>48</v>
      </c>
    </row>
    <row r="13533" spans="1:22" x14ac:dyDescent="0.25">
      <c r="A13533">
        <v>14063</v>
      </c>
      <c r="B13533" t="s">
        <v>4778</v>
      </c>
      <c r="C13533">
        <v>10841773</v>
      </c>
      <c r="D13533" t="s">
        <v>19343</v>
      </c>
      <c r="E13533">
        <v>9308</v>
      </c>
      <c r="F13533" t="s">
        <v>33</v>
      </c>
      <c r="G13533" t="s">
        <v>33</v>
      </c>
      <c r="H13533">
        <v>265000</v>
      </c>
      <c r="I13533" t="s">
        <v>24</v>
      </c>
      <c r="J13533">
        <v>3</v>
      </c>
      <c r="K13533">
        <v>140</v>
      </c>
      <c r="L13533" t="s">
        <v>17948</v>
      </c>
      <c r="N13533" t="b">
        <v>0</v>
      </c>
      <c r="O13533" t="b">
        <v>1</v>
      </c>
      <c r="P13533" t="b">
        <v>1</v>
      </c>
      <c r="S13533" t="s">
        <v>26</v>
      </c>
      <c r="U13533" t="b">
        <v>0</v>
      </c>
      <c r="V13533" t="s">
        <v>17936</v>
      </c>
    </row>
    <row r="13534" spans="1:22" x14ac:dyDescent="0.25">
      <c r="A13534">
        <v>14064</v>
      </c>
      <c r="B13534" t="s">
        <v>5010</v>
      </c>
      <c r="C13534">
        <v>10841445</v>
      </c>
      <c r="D13534" t="s">
        <v>18573</v>
      </c>
      <c r="E13534">
        <v>1770</v>
      </c>
      <c r="F13534" t="s">
        <v>33</v>
      </c>
      <c r="G13534" t="s">
        <v>33</v>
      </c>
      <c r="H13534">
        <v>285000</v>
      </c>
      <c r="I13534" t="s">
        <v>24</v>
      </c>
      <c r="J13534">
        <v>3</v>
      </c>
      <c r="K13534">
        <v>125</v>
      </c>
      <c r="L13534" t="s">
        <v>46</v>
      </c>
      <c r="N13534" t="b">
        <v>1</v>
      </c>
      <c r="O13534" t="b">
        <v>1</v>
      </c>
      <c r="P13534" t="b">
        <v>1</v>
      </c>
      <c r="S13534" t="s">
        <v>26</v>
      </c>
      <c r="T13534">
        <v>3</v>
      </c>
      <c r="V13534" t="s">
        <v>17974</v>
      </c>
    </row>
    <row r="13535" spans="1:22" x14ac:dyDescent="0.25">
      <c r="A13535">
        <v>14065</v>
      </c>
      <c r="B13535" t="s">
        <v>4947</v>
      </c>
      <c r="C13535">
        <v>10841509</v>
      </c>
      <c r="D13535" t="s">
        <v>18248</v>
      </c>
      <c r="E13535">
        <v>8470</v>
      </c>
      <c r="F13535" t="s">
        <v>33</v>
      </c>
      <c r="G13535" t="s">
        <v>33</v>
      </c>
      <c r="H13535">
        <v>295000</v>
      </c>
      <c r="I13535" t="s">
        <v>24</v>
      </c>
      <c r="J13535">
        <v>3</v>
      </c>
      <c r="K13535">
        <v>132</v>
      </c>
      <c r="L13535" t="s">
        <v>46</v>
      </c>
      <c r="M13535" t="b">
        <v>0</v>
      </c>
      <c r="N13535" t="b">
        <v>0</v>
      </c>
      <c r="Q13535" t="b">
        <v>1</v>
      </c>
      <c r="R13535">
        <v>272</v>
      </c>
      <c r="S13535" t="s">
        <v>17955</v>
      </c>
      <c r="T13535">
        <v>3</v>
      </c>
      <c r="U13535" t="b">
        <v>0</v>
      </c>
      <c r="V13535" t="s">
        <v>17946</v>
      </c>
    </row>
    <row r="13536" spans="1:22" x14ac:dyDescent="0.25">
      <c r="A13536">
        <v>14066</v>
      </c>
      <c r="B13536" t="s">
        <v>5589</v>
      </c>
      <c r="C13536">
        <v>10840677</v>
      </c>
      <c r="D13536" t="s">
        <v>18601</v>
      </c>
      <c r="E13536">
        <v>5500</v>
      </c>
      <c r="F13536" t="s">
        <v>33</v>
      </c>
      <c r="G13536" t="s">
        <v>17938</v>
      </c>
      <c r="H13536">
        <v>650000</v>
      </c>
      <c r="I13536" t="s">
        <v>24</v>
      </c>
      <c r="J13536">
        <v>6</v>
      </c>
      <c r="K13536">
        <v>367</v>
      </c>
      <c r="L13536" t="s">
        <v>46</v>
      </c>
      <c r="N13536" t="b">
        <v>1</v>
      </c>
      <c r="O13536" t="b">
        <v>1</v>
      </c>
      <c r="P13536" t="b">
        <v>1</v>
      </c>
      <c r="Q13536" t="b">
        <v>1</v>
      </c>
      <c r="S13536" t="s">
        <v>26</v>
      </c>
      <c r="V13536" t="s">
        <v>17974</v>
      </c>
    </row>
    <row r="13537" spans="1:22" x14ac:dyDescent="0.25">
      <c r="A13537">
        <v>14067</v>
      </c>
      <c r="B13537" t="s">
        <v>5590</v>
      </c>
      <c r="C13537">
        <v>10840676</v>
      </c>
      <c r="D13537" t="s">
        <v>18601</v>
      </c>
      <c r="E13537">
        <v>5500</v>
      </c>
      <c r="F13537" t="s">
        <v>33</v>
      </c>
      <c r="G13537" t="s">
        <v>33</v>
      </c>
      <c r="H13537">
        <v>650000</v>
      </c>
      <c r="I13537" t="s">
        <v>24</v>
      </c>
      <c r="J13537">
        <v>6</v>
      </c>
      <c r="K13537">
        <v>367</v>
      </c>
      <c r="L13537" t="s">
        <v>46</v>
      </c>
      <c r="N13537" t="b">
        <v>1</v>
      </c>
      <c r="O13537" t="b">
        <v>1</v>
      </c>
      <c r="P13537" t="b">
        <v>1</v>
      </c>
      <c r="Q13537" t="b">
        <v>1</v>
      </c>
      <c r="S13537" t="s">
        <v>26</v>
      </c>
      <c r="V13537" t="s">
        <v>17974</v>
      </c>
    </row>
    <row r="13538" spans="1:22" x14ac:dyDescent="0.25">
      <c r="A13538">
        <v>14068</v>
      </c>
      <c r="B13538" t="s">
        <v>6988</v>
      </c>
      <c r="C13538">
        <v>10838467</v>
      </c>
      <c r="D13538" t="s">
        <v>18365</v>
      </c>
      <c r="E13538">
        <v>6700</v>
      </c>
      <c r="F13538" t="s">
        <v>23</v>
      </c>
      <c r="G13538" t="s">
        <v>18030</v>
      </c>
      <c r="H13538">
        <v>384100</v>
      </c>
      <c r="I13538" t="s">
        <v>24</v>
      </c>
      <c r="J13538">
        <v>4</v>
      </c>
      <c r="K13538">
        <v>167</v>
      </c>
      <c r="L13538" t="s">
        <v>46</v>
      </c>
      <c r="M13538" t="b">
        <v>0</v>
      </c>
      <c r="N13538" t="b">
        <v>0</v>
      </c>
      <c r="O13538" t="b">
        <v>1</v>
      </c>
      <c r="P13538" t="b">
        <v>1</v>
      </c>
      <c r="S13538" t="s">
        <v>26</v>
      </c>
      <c r="U13538" t="b">
        <v>0</v>
      </c>
      <c r="V13538" t="s">
        <v>26</v>
      </c>
    </row>
    <row r="13539" spans="1:22" x14ac:dyDescent="0.25">
      <c r="A13539">
        <v>14069</v>
      </c>
      <c r="B13539" t="s">
        <v>7266</v>
      </c>
      <c r="C13539">
        <v>10738358</v>
      </c>
      <c r="D13539" t="s">
        <v>18363</v>
      </c>
      <c r="E13539">
        <v>8400</v>
      </c>
      <c r="F13539" t="s">
        <v>23</v>
      </c>
      <c r="G13539" t="s">
        <v>23</v>
      </c>
      <c r="H13539">
        <v>599000</v>
      </c>
      <c r="I13539" t="s">
        <v>24</v>
      </c>
      <c r="J13539">
        <v>4</v>
      </c>
      <c r="K13539">
        <v>234</v>
      </c>
      <c r="L13539" t="s">
        <v>26</v>
      </c>
      <c r="N13539" t="b">
        <v>0</v>
      </c>
      <c r="S13539" t="s">
        <v>26</v>
      </c>
      <c r="V13539" t="s">
        <v>48</v>
      </c>
    </row>
    <row r="13540" spans="1:22" x14ac:dyDescent="0.25">
      <c r="A13540">
        <v>14070</v>
      </c>
      <c r="B13540" t="s">
        <v>12951</v>
      </c>
      <c r="C13540">
        <v>10619507</v>
      </c>
      <c r="D13540" t="s">
        <v>20365</v>
      </c>
      <c r="E13540">
        <v>6823</v>
      </c>
      <c r="F13540" t="s">
        <v>33</v>
      </c>
      <c r="G13540" t="s">
        <v>33</v>
      </c>
      <c r="H13540">
        <v>79000</v>
      </c>
      <c r="I13540" t="s">
        <v>24</v>
      </c>
      <c r="J13540">
        <v>3</v>
      </c>
      <c r="K13540">
        <v>112</v>
      </c>
      <c r="L13540" t="s">
        <v>17948</v>
      </c>
      <c r="N13540" t="b">
        <v>0</v>
      </c>
      <c r="Q13540" t="b">
        <v>1</v>
      </c>
      <c r="R13540">
        <v>160</v>
      </c>
      <c r="S13540" t="s">
        <v>26</v>
      </c>
      <c r="T13540">
        <v>3</v>
      </c>
      <c r="U13540" t="b">
        <v>0</v>
      </c>
      <c r="V13540" t="s">
        <v>17946</v>
      </c>
    </row>
    <row r="13541" spans="1:22" x14ac:dyDescent="0.25">
      <c r="A13541">
        <v>14071</v>
      </c>
      <c r="B13541" t="s">
        <v>7400</v>
      </c>
      <c r="C13541">
        <v>10831206</v>
      </c>
      <c r="D13541" t="s">
        <v>17933</v>
      </c>
      <c r="E13541">
        <v>4040</v>
      </c>
      <c r="F13541" t="s">
        <v>33</v>
      </c>
      <c r="G13541" t="s">
        <v>17934</v>
      </c>
      <c r="H13541">
        <v>155000</v>
      </c>
      <c r="I13541" t="s">
        <v>24</v>
      </c>
      <c r="J13541">
        <v>1</v>
      </c>
      <c r="K13541">
        <v>109</v>
      </c>
      <c r="L13541" t="s">
        <v>17948</v>
      </c>
      <c r="N13541" t="b">
        <v>0</v>
      </c>
      <c r="S13541" t="s">
        <v>17952</v>
      </c>
      <c r="T13541">
        <v>2</v>
      </c>
      <c r="U13541" t="b">
        <v>0</v>
      </c>
      <c r="V13541" t="s">
        <v>17936</v>
      </c>
    </row>
    <row r="13542" spans="1:22" x14ac:dyDescent="0.25">
      <c r="A13542">
        <v>14072</v>
      </c>
      <c r="B13542" t="s">
        <v>7401</v>
      </c>
      <c r="C13542">
        <v>10831205</v>
      </c>
      <c r="D13542" t="s">
        <v>17933</v>
      </c>
      <c r="E13542">
        <v>4040</v>
      </c>
      <c r="F13542" t="s">
        <v>33</v>
      </c>
      <c r="G13542" t="s">
        <v>33</v>
      </c>
      <c r="H13542">
        <v>155000</v>
      </c>
      <c r="I13542" t="s">
        <v>24</v>
      </c>
      <c r="J13542">
        <v>1</v>
      </c>
      <c r="K13542">
        <v>109</v>
      </c>
      <c r="L13542" t="s">
        <v>17948</v>
      </c>
      <c r="N13542" t="b">
        <v>0</v>
      </c>
      <c r="S13542" t="s">
        <v>17952</v>
      </c>
      <c r="T13542">
        <v>2</v>
      </c>
      <c r="U13542" t="b">
        <v>0</v>
      </c>
      <c r="V13542" t="s">
        <v>17936</v>
      </c>
    </row>
    <row r="13543" spans="1:22" x14ac:dyDescent="0.25">
      <c r="A13543">
        <v>14073</v>
      </c>
      <c r="B13543" t="s">
        <v>7399</v>
      </c>
      <c r="C13543">
        <v>10831203</v>
      </c>
      <c r="D13543" t="s">
        <v>18766</v>
      </c>
      <c r="E13543">
        <v>4683</v>
      </c>
      <c r="F13543" t="s">
        <v>33</v>
      </c>
      <c r="G13543" t="s">
        <v>33</v>
      </c>
      <c r="H13543">
        <v>145000</v>
      </c>
      <c r="I13543" t="s">
        <v>24</v>
      </c>
      <c r="J13543">
        <v>2</v>
      </c>
      <c r="K13543">
        <v>70</v>
      </c>
      <c r="L13543" t="s">
        <v>46</v>
      </c>
      <c r="M13543" t="b">
        <v>0</v>
      </c>
      <c r="N13543" t="b">
        <v>0</v>
      </c>
      <c r="S13543" t="s">
        <v>18016</v>
      </c>
      <c r="T13543">
        <v>2</v>
      </c>
      <c r="U13543" t="b">
        <v>0</v>
      </c>
      <c r="V13543" t="s">
        <v>48</v>
      </c>
    </row>
    <row r="13544" spans="1:22" x14ac:dyDescent="0.25">
      <c r="A13544">
        <v>14074</v>
      </c>
      <c r="B13544" t="s">
        <v>12952</v>
      </c>
      <c r="C13544">
        <v>10831198</v>
      </c>
      <c r="D13544" t="s">
        <v>18230</v>
      </c>
      <c r="E13544">
        <v>1300</v>
      </c>
      <c r="F13544" t="s">
        <v>23</v>
      </c>
      <c r="G13544" t="s">
        <v>18030</v>
      </c>
      <c r="H13544">
        <v>485000</v>
      </c>
      <c r="I13544" t="s">
        <v>24</v>
      </c>
      <c r="J13544">
        <v>3</v>
      </c>
      <c r="K13544">
        <v>140</v>
      </c>
      <c r="L13544" t="s">
        <v>18005</v>
      </c>
      <c r="M13544" t="b">
        <v>0</v>
      </c>
      <c r="N13544" t="b">
        <v>0</v>
      </c>
      <c r="O13544" t="b">
        <v>1</v>
      </c>
      <c r="P13544" t="b">
        <v>1</v>
      </c>
      <c r="S13544" t="s">
        <v>26</v>
      </c>
      <c r="U13544" t="b">
        <v>0</v>
      </c>
      <c r="V13544" t="s">
        <v>26</v>
      </c>
    </row>
    <row r="13545" spans="1:22" x14ac:dyDescent="0.25">
      <c r="A13545">
        <v>14075</v>
      </c>
      <c r="B13545" t="s">
        <v>12953</v>
      </c>
      <c r="C13545">
        <v>10831197</v>
      </c>
      <c r="D13545" t="s">
        <v>18006</v>
      </c>
      <c r="E13545">
        <v>1325</v>
      </c>
      <c r="F13545" t="s">
        <v>33</v>
      </c>
      <c r="G13545" t="s">
        <v>18236</v>
      </c>
      <c r="H13545">
        <v>895000</v>
      </c>
      <c r="I13545" t="s">
        <v>24</v>
      </c>
      <c r="J13545">
        <v>5</v>
      </c>
      <c r="K13545">
        <v>310</v>
      </c>
      <c r="L13545" t="s">
        <v>30</v>
      </c>
      <c r="M13545" t="b">
        <v>0</v>
      </c>
      <c r="N13545" t="b">
        <v>0</v>
      </c>
      <c r="O13545" t="b">
        <v>1</v>
      </c>
      <c r="P13545" t="b">
        <v>1</v>
      </c>
      <c r="S13545" t="s">
        <v>26</v>
      </c>
      <c r="T13545">
        <v>4</v>
      </c>
      <c r="U13545" t="b">
        <v>1</v>
      </c>
      <c r="V13545" t="s">
        <v>27</v>
      </c>
    </row>
    <row r="13546" spans="1:22" x14ac:dyDescent="0.25">
      <c r="A13546">
        <v>14076</v>
      </c>
      <c r="B13546" t="s">
        <v>9531</v>
      </c>
      <c r="C13546">
        <v>10831196</v>
      </c>
      <c r="D13546" t="s">
        <v>18524</v>
      </c>
      <c r="E13546">
        <v>1390</v>
      </c>
      <c r="F13546" t="s">
        <v>33</v>
      </c>
      <c r="G13546" t="s">
        <v>17938</v>
      </c>
      <c r="H13546">
        <v>895000</v>
      </c>
      <c r="I13546" t="s">
        <v>24</v>
      </c>
      <c r="J13546">
        <v>4</v>
      </c>
      <c r="K13546">
        <v>254</v>
      </c>
      <c r="L13546" t="s">
        <v>30</v>
      </c>
      <c r="M13546" t="b">
        <v>0</v>
      </c>
      <c r="N13546" t="b">
        <v>0</v>
      </c>
      <c r="O13546" t="b">
        <v>1</v>
      </c>
      <c r="P13546" t="b">
        <v>1</v>
      </c>
      <c r="S13546" t="s">
        <v>26</v>
      </c>
      <c r="T13546">
        <v>4</v>
      </c>
      <c r="U13546" t="b">
        <v>0</v>
      </c>
      <c r="V13546" t="s">
        <v>27</v>
      </c>
    </row>
    <row r="13547" spans="1:22" x14ac:dyDescent="0.25">
      <c r="A13547">
        <v>14077</v>
      </c>
      <c r="B13547" t="s">
        <v>9529</v>
      </c>
      <c r="C13547">
        <v>10831195</v>
      </c>
      <c r="D13547" t="s">
        <v>19987</v>
      </c>
      <c r="E13547">
        <v>1315</v>
      </c>
      <c r="F13547" t="s">
        <v>33</v>
      </c>
      <c r="G13547" t="s">
        <v>17938</v>
      </c>
      <c r="H13547">
        <v>895000</v>
      </c>
      <c r="I13547" t="s">
        <v>24</v>
      </c>
      <c r="J13547">
        <v>4</v>
      </c>
      <c r="K13547">
        <v>254</v>
      </c>
      <c r="L13547" t="s">
        <v>30</v>
      </c>
      <c r="M13547" t="b">
        <v>0</v>
      </c>
      <c r="N13547" t="b">
        <v>0</v>
      </c>
      <c r="O13547" t="b">
        <v>1</v>
      </c>
      <c r="P13547" t="b">
        <v>1</v>
      </c>
      <c r="S13547" t="s">
        <v>26</v>
      </c>
      <c r="T13547">
        <v>4</v>
      </c>
      <c r="U13547" t="b">
        <v>0</v>
      </c>
      <c r="V13547" t="s">
        <v>27</v>
      </c>
    </row>
    <row r="13548" spans="1:22" x14ac:dyDescent="0.25">
      <c r="A13548">
        <v>14078</v>
      </c>
      <c r="B13548" t="s">
        <v>9530</v>
      </c>
      <c r="C13548">
        <v>10831194</v>
      </c>
      <c r="D13548" t="s">
        <v>18621</v>
      </c>
      <c r="E13548">
        <v>1320</v>
      </c>
      <c r="F13548" t="s">
        <v>33</v>
      </c>
      <c r="G13548" t="s">
        <v>17938</v>
      </c>
      <c r="H13548">
        <v>895000</v>
      </c>
      <c r="I13548" t="s">
        <v>24</v>
      </c>
      <c r="J13548">
        <v>4</v>
      </c>
      <c r="K13548">
        <v>254</v>
      </c>
      <c r="L13548" t="s">
        <v>30</v>
      </c>
      <c r="M13548" t="b">
        <v>0</v>
      </c>
      <c r="N13548" t="b">
        <v>0</v>
      </c>
      <c r="O13548" t="b">
        <v>1</v>
      </c>
      <c r="P13548" t="b">
        <v>1</v>
      </c>
      <c r="S13548" t="s">
        <v>26</v>
      </c>
      <c r="T13548">
        <v>4</v>
      </c>
      <c r="U13548" t="b">
        <v>0</v>
      </c>
      <c r="V13548" t="s">
        <v>27</v>
      </c>
    </row>
    <row r="13549" spans="1:22" x14ac:dyDescent="0.25">
      <c r="A13549">
        <v>14079</v>
      </c>
      <c r="B13549" t="s">
        <v>12954</v>
      </c>
      <c r="C13549">
        <v>10831193</v>
      </c>
      <c r="D13549" t="s">
        <v>18501</v>
      </c>
      <c r="E13549">
        <v>2610</v>
      </c>
      <c r="F13549" t="s">
        <v>33</v>
      </c>
      <c r="G13549" t="s">
        <v>17938</v>
      </c>
      <c r="H13549">
        <v>1890000</v>
      </c>
      <c r="I13549" t="s">
        <v>24</v>
      </c>
      <c r="J13549">
        <v>4</v>
      </c>
      <c r="K13549">
        <v>533</v>
      </c>
      <c r="L13549" t="s">
        <v>26</v>
      </c>
      <c r="N13549" t="b">
        <v>0</v>
      </c>
      <c r="O13549" t="b">
        <v>1</v>
      </c>
      <c r="P13549" t="b">
        <v>1</v>
      </c>
      <c r="Q13549" t="b">
        <v>1</v>
      </c>
      <c r="R13549">
        <v>660</v>
      </c>
      <c r="S13549" t="s">
        <v>26</v>
      </c>
      <c r="T13549">
        <v>4</v>
      </c>
      <c r="U13549" t="b">
        <v>0</v>
      </c>
      <c r="V13549" t="s">
        <v>26</v>
      </c>
    </row>
    <row r="13550" spans="1:22" x14ac:dyDescent="0.25">
      <c r="A13550">
        <v>14080</v>
      </c>
      <c r="B13550" t="s">
        <v>12955</v>
      </c>
      <c r="C13550">
        <v>10831192</v>
      </c>
      <c r="D13550" t="s">
        <v>17981</v>
      </c>
      <c r="E13550">
        <v>2000</v>
      </c>
      <c r="F13550" t="s">
        <v>23</v>
      </c>
      <c r="G13550" t="s">
        <v>23</v>
      </c>
      <c r="H13550">
        <v>325000</v>
      </c>
      <c r="I13550" t="s">
        <v>24</v>
      </c>
      <c r="J13550">
        <v>1</v>
      </c>
      <c r="K13550">
        <v>83</v>
      </c>
      <c r="L13550" t="s">
        <v>26</v>
      </c>
      <c r="N13550" t="b">
        <v>0</v>
      </c>
      <c r="O13550" t="b">
        <v>1</v>
      </c>
      <c r="P13550" t="b">
        <v>1</v>
      </c>
      <c r="S13550" t="s">
        <v>26</v>
      </c>
      <c r="T13550">
        <v>2</v>
      </c>
      <c r="U13550" t="b">
        <v>0</v>
      </c>
      <c r="V13550" t="s">
        <v>27</v>
      </c>
    </row>
    <row r="13551" spans="1:22" x14ac:dyDescent="0.25">
      <c r="A13551">
        <v>14081</v>
      </c>
      <c r="B13551" t="s">
        <v>12956</v>
      </c>
      <c r="C13551">
        <v>10831191</v>
      </c>
      <c r="D13551" t="s">
        <v>17981</v>
      </c>
      <c r="E13551">
        <v>2000</v>
      </c>
      <c r="F13551" t="s">
        <v>23</v>
      </c>
      <c r="G13551" t="s">
        <v>23</v>
      </c>
      <c r="H13551">
        <v>320000</v>
      </c>
      <c r="I13551" t="s">
        <v>24</v>
      </c>
      <c r="J13551">
        <v>1</v>
      </c>
      <c r="K13551">
        <v>83</v>
      </c>
      <c r="L13551" t="s">
        <v>26</v>
      </c>
      <c r="N13551" t="b">
        <v>0</v>
      </c>
      <c r="O13551" t="b">
        <v>1</v>
      </c>
      <c r="P13551" t="b">
        <v>1</v>
      </c>
      <c r="S13551" t="s">
        <v>26</v>
      </c>
      <c r="T13551">
        <v>2</v>
      </c>
      <c r="U13551" t="b">
        <v>0</v>
      </c>
      <c r="V13551" t="s">
        <v>27</v>
      </c>
    </row>
    <row r="13552" spans="1:22" x14ac:dyDescent="0.25">
      <c r="A13552">
        <v>14082</v>
      </c>
      <c r="B13552" t="s">
        <v>12957</v>
      </c>
      <c r="C13552">
        <v>10831190</v>
      </c>
      <c r="D13552" t="s">
        <v>17981</v>
      </c>
      <c r="E13552">
        <v>2000</v>
      </c>
      <c r="F13552" t="s">
        <v>23</v>
      </c>
      <c r="G13552" t="s">
        <v>23</v>
      </c>
      <c r="H13552">
        <v>345000</v>
      </c>
      <c r="I13552" t="s">
        <v>24</v>
      </c>
      <c r="J13552">
        <v>2</v>
      </c>
      <c r="K13552">
        <v>74</v>
      </c>
      <c r="L13552" t="s">
        <v>26</v>
      </c>
      <c r="N13552" t="b">
        <v>0</v>
      </c>
      <c r="O13552" t="b">
        <v>1</v>
      </c>
      <c r="P13552" t="b">
        <v>1</v>
      </c>
      <c r="S13552" t="s">
        <v>26</v>
      </c>
      <c r="T13552">
        <v>2</v>
      </c>
      <c r="U13552" t="b">
        <v>0</v>
      </c>
      <c r="V13552" t="s">
        <v>27</v>
      </c>
    </row>
    <row r="13553" spans="1:22" x14ac:dyDescent="0.25">
      <c r="A13553">
        <v>14083</v>
      </c>
      <c r="B13553" t="s">
        <v>371</v>
      </c>
      <c r="C13553">
        <v>10831142</v>
      </c>
      <c r="D13553" t="s">
        <v>29</v>
      </c>
      <c r="E13553">
        <v>1180</v>
      </c>
      <c r="F13553" t="s">
        <v>54</v>
      </c>
      <c r="G13553" t="s">
        <v>54</v>
      </c>
      <c r="I13553" t="s">
        <v>24</v>
      </c>
      <c r="L13553" t="s">
        <v>26</v>
      </c>
      <c r="N13553" t="b">
        <v>0</v>
      </c>
      <c r="S13553" t="s">
        <v>26</v>
      </c>
      <c r="V13553" t="s">
        <v>26</v>
      </c>
    </row>
    <row r="13554" spans="1:22" x14ac:dyDescent="0.25">
      <c r="A13554">
        <v>14084</v>
      </c>
      <c r="B13554" t="s">
        <v>906</v>
      </c>
      <c r="C13554">
        <v>10831136</v>
      </c>
      <c r="D13554" t="s">
        <v>29</v>
      </c>
      <c r="E13554">
        <v>1180</v>
      </c>
      <c r="F13554" t="s">
        <v>23</v>
      </c>
      <c r="G13554" t="s">
        <v>17980</v>
      </c>
      <c r="H13554">
        <v>1100000</v>
      </c>
      <c r="I13554" t="s">
        <v>24</v>
      </c>
      <c r="J13554">
        <v>3</v>
      </c>
      <c r="K13554">
        <v>165</v>
      </c>
      <c r="L13554" t="s">
        <v>30</v>
      </c>
      <c r="M13554" t="b">
        <v>0</v>
      </c>
      <c r="N13554" t="b">
        <v>0</v>
      </c>
      <c r="O13554" t="b">
        <v>1</v>
      </c>
      <c r="P13554" t="b">
        <v>1</v>
      </c>
      <c r="S13554" t="s">
        <v>26</v>
      </c>
      <c r="T13554">
        <v>3</v>
      </c>
      <c r="U13554" t="b">
        <v>0</v>
      </c>
      <c r="V13554" t="s">
        <v>27</v>
      </c>
    </row>
    <row r="13555" spans="1:22" x14ac:dyDescent="0.25">
      <c r="A13555">
        <v>14085</v>
      </c>
      <c r="B13555" t="s">
        <v>904</v>
      </c>
      <c r="C13555">
        <v>10831135</v>
      </c>
      <c r="D13555" t="s">
        <v>29</v>
      </c>
      <c r="E13555">
        <v>1180</v>
      </c>
      <c r="F13555" t="s">
        <v>23</v>
      </c>
      <c r="G13555" t="s">
        <v>23</v>
      </c>
      <c r="H13555">
        <v>550000</v>
      </c>
      <c r="I13555" t="s">
        <v>24</v>
      </c>
      <c r="J13555">
        <v>2</v>
      </c>
      <c r="K13555">
        <v>95</v>
      </c>
      <c r="L13555" t="s">
        <v>30</v>
      </c>
      <c r="M13555" t="b">
        <v>0</v>
      </c>
      <c r="N13555" t="b">
        <v>0</v>
      </c>
      <c r="O13555" t="b">
        <v>1</v>
      </c>
      <c r="P13555" t="b">
        <v>1</v>
      </c>
      <c r="S13555" t="s">
        <v>26</v>
      </c>
      <c r="T13555">
        <v>2</v>
      </c>
      <c r="U13555" t="b">
        <v>0</v>
      </c>
      <c r="V13555" t="s">
        <v>27</v>
      </c>
    </row>
    <row r="13556" spans="1:22" x14ac:dyDescent="0.25">
      <c r="A13556">
        <v>14086</v>
      </c>
      <c r="B13556" t="s">
        <v>5572</v>
      </c>
      <c r="C13556">
        <v>10831134</v>
      </c>
      <c r="D13556" t="s">
        <v>29</v>
      </c>
      <c r="E13556">
        <v>1180</v>
      </c>
      <c r="F13556" t="s">
        <v>23</v>
      </c>
      <c r="G13556" t="s">
        <v>17973</v>
      </c>
      <c r="H13556">
        <v>375000</v>
      </c>
      <c r="I13556" t="s">
        <v>24</v>
      </c>
      <c r="J13556">
        <v>1</v>
      </c>
      <c r="K13556">
        <v>66</v>
      </c>
      <c r="L13556" t="s">
        <v>30</v>
      </c>
      <c r="M13556" t="b">
        <v>0</v>
      </c>
      <c r="N13556" t="b">
        <v>0</v>
      </c>
      <c r="Q13556" t="b">
        <v>1</v>
      </c>
      <c r="R13556">
        <v>24</v>
      </c>
      <c r="S13556" t="s">
        <v>26</v>
      </c>
      <c r="T13556">
        <v>2</v>
      </c>
      <c r="U13556" t="b">
        <v>0</v>
      </c>
      <c r="V13556" t="s">
        <v>27</v>
      </c>
    </row>
    <row r="13557" spans="1:22" x14ac:dyDescent="0.25">
      <c r="A13557">
        <v>14087</v>
      </c>
      <c r="B13557" t="s">
        <v>901</v>
      </c>
      <c r="C13557">
        <v>10831133</v>
      </c>
      <c r="D13557" t="s">
        <v>29</v>
      </c>
      <c r="E13557">
        <v>1180</v>
      </c>
      <c r="F13557" t="s">
        <v>23</v>
      </c>
      <c r="G13557" t="s">
        <v>17987</v>
      </c>
      <c r="H13557">
        <v>260000</v>
      </c>
      <c r="I13557" t="s">
        <v>24</v>
      </c>
      <c r="J13557">
        <v>0</v>
      </c>
      <c r="K13557">
        <v>32</v>
      </c>
      <c r="L13557" t="s">
        <v>30</v>
      </c>
      <c r="M13557" t="b">
        <v>0</v>
      </c>
      <c r="N13557" t="b">
        <v>0</v>
      </c>
      <c r="S13557" t="s">
        <v>26</v>
      </c>
      <c r="U13557" t="b">
        <v>0</v>
      </c>
      <c r="V13557" t="s">
        <v>27</v>
      </c>
    </row>
    <row r="13558" spans="1:22" x14ac:dyDescent="0.25">
      <c r="A13558">
        <v>14088</v>
      </c>
      <c r="B13558" t="s">
        <v>12958</v>
      </c>
      <c r="C13558">
        <v>10831132</v>
      </c>
      <c r="D13558" t="s">
        <v>18029</v>
      </c>
      <c r="E13558">
        <v>1000</v>
      </c>
      <c r="F13558" t="s">
        <v>23</v>
      </c>
      <c r="G13558" t="s">
        <v>23</v>
      </c>
      <c r="H13558">
        <v>620000</v>
      </c>
      <c r="I13558" t="s">
        <v>24</v>
      </c>
      <c r="J13558">
        <v>3</v>
      </c>
      <c r="K13558">
        <v>172</v>
      </c>
      <c r="L13558" t="s">
        <v>25</v>
      </c>
      <c r="M13558" t="b">
        <v>0</v>
      </c>
      <c r="N13558" t="b">
        <v>0</v>
      </c>
      <c r="S13558" t="s">
        <v>26</v>
      </c>
      <c r="T13558">
        <v>2</v>
      </c>
      <c r="U13558" t="b">
        <v>0</v>
      </c>
      <c r="V13558" t="s">
        <v>27</v>
      </c>
    </row>
    <row r="13559" spans="1:22" x14ac:dyDescent="0.25">
      <c r="A13559">
        <v>14089</v>
      </c>
      <c r="B13559" t="s">
        <v>12959</v>
      </c>
      <c r="C13559">
        <v>10831131</v>
      </c>
      <c r="D13559" t="s">
        <v>53</v>
      </c>
      <c r="E13559">
        <v>1050</v>
      </c>
      <c r="F13559" t="s">
        <v>23</v>
      </c>
      <c r="G13559" t="s">
        <v>23</v>
      </c>
      <c r="H13559">
        <v>620000</v>
      </c>
      <c r="I13559" t="s">
        <v>24</v>
      </c>
      <c r="J13559">
        <v>3</v>
      </c>
      <c r="K13559">
        <v>172</v>
      </c>
      <c r="L13559" t="s">
        <v>25</v>
      </c>
      <c r="M13559" t="b">
        <v>0</v>
      </c>
      <c r="N13559" t="b">
        <v>0</v>
      </c>
      <c r="S13559" t="s">
        <v>26</v>
      </c>
      <c r="T13559">
        <v>2</v>
      </c>
      <c r="U13559" t="b">
        <v>0</v>
      </c>
      <c r="V13559" t="s">
        <v>27</v>
      </c>
    </row>
    <row r="13560" spans="1:22" x14ac:dyDescent="0.25">
      <c r="A13560">
        <v>14090</v>
      </c>
      <c r="B13560" t="s">
        <v>262</v>
      </c>
      <c r="C13560">
        <v>10752208</v>
      </c>
      <c r="D13560" t="s">
        <v>18007</v>
      </c>
      <c r="E13560">
        <v>1140</v>
      </c>
      <c r="F13560" t="s">
        <v>23</v>
      </c>
      <c r="G13560" t="s">
        <v>23</v>
      </c>
      <c r="H13560">
        <v>545000</v>
      </c>
      <c r="I13560" t="s">
        <v>24</v>
      </c>
      <c r="J13560">
        <v>3</v>
      </c>
      <c r="K13560">
        <v>140</v>
      </c>
      <c r="L13560" t="s">
        <v>30</v>
      </c>
      <c r="M13560" t="b">
        <v>0</v>
      </c>
      <c r="N13560" t="b">
        <v>0</v>
      </c>
      <c r="O13560" t="b">
        <v>1</v>
      </c>
      <c r="P13560" t="b">
        <v>1</v>
      </c>
      <c r="S13560" t="s">
        <v>26</v>
      </c>
      <c r="T13560">
        <v>2</v>
      </c>
      <c r="U13560" t="b">
        <v>0</v>
      </c>
      <c r="V13560" t="s">
        <v>27</v>
      </c>
    </row>
    <row r="13561" spans="1:22" x14ac:dyDescent="0.25">
      <c r="A13561">
        <v>14091</v>
      </c>
      <c r="B13561" t="s">
        <v>3138</v>
      </c>
      <c r="C13561">
        <v>10831130</v>
      </c>
      <c r="D13561" t="s">
        <v>18010</v>
      </c>
      <c r="E13561">
        <v>1040</v>
      </c>
      <c r="F13561" t="s">
        <v>33</v>
      </c>
      <c r="G13561" t="s">
        <v>33</v>
      </c>
      <c r="H13561">
        <v>1495000</v>
      </c>
      <c r="I13561" t="s">
        <v>24</v>
      </c>
      <c r="J13561">
        <v>6</v>
      </c>
      <c r="K13561">
        <v>275</v>
      </c>
      <c r="L13561" t="s">
        <v>25</v>
      </c>
      <c r="M13561" t="b">
        <v>0</v>
      </c>
      <c r="N13561" t="b">
        <v>0</v>
      </c>
      <c r="O13561" t="b">
        <v>1</v>
      </c>
      <c r="P13561" t="b">
        <v>1</v>
      </c>
      <c r="Q13561" t="b">
        <v>1</v>
      </c>
      <c r="R13561">
        <v>300</v>
      </c>
      <c r="S13561" t="s">
        <v>17945</v>
      </c>
      <c r="T13561">
        <v>3</v>
      </c>
      <c r="U13561" t="b">
        <v>0</v>
      </c>
      <c r="V13561" t="s">
        <v>17936</v>
      </c>
    </row>
    <row r="13562" spans="1:22" x14ac:dyDescent="0.25">
      <c r="A13562">
        <v>14092</v>
      </c>
      <c r="B13562" t="s">
        <v>12960</v>
      </c>
      <c r="C13562">
        <v>10831129</v>
      </c>
      <c r="D13562" t="s">
        <v>18366</v>
      </c>
      <c r="E13562">
        <v>2830</v>
      </c>
      <c r="F13562" t="s">
        <v>33</v>
      </c>
      <c r="G13562" t="s">
        <v>33</v>
      </c>
      <c r="H13562">
        <v>245000</v>
      </c>
      <c r="I13562" t="s">
        <v>24</v>
      </c>
      <c r="J13562">
        <v>3</v>
      </c>
      <c r="K13562">
        <v>115</v>
      </c>
      <c r="L13562" t="s">
        <v>26</v>
      </c>
      <c r="M13562" t="b">
        <v>0</v>
      </c>
      <c r="N13562" t="b">
        <v>0</v>
      </c>
      <c r="O13562" t="b">
        <v>1</v>
      </c>
      <c r="P13562" t="b">
        <v>1</v>
      </c>
      <c r="S13562" t="s">
        <v>26</v>
      </c>
      <c r="T13562">
        <v>2</v>
      </c>
      <c r="V13562" t="s">
        <v>48</v>
      </c>
    </row>
    <row r="13563" spans="1:22" x14ac:dyDescent="0.25">
      <c r="A13563">
        <v>14093</v>
      </c>
      <c r="B13563" t="s">
        <v>12961</v>
      </c>
      <c r="C13563">
        <v>10831128</v>
      </c>
      <c r="D13563" t="s">
        <v>18811</v>
      </c>
      <c r="E13563">
        <v>2880</v>
      </c>
      <c r="F13563" t="s">
        <v>33</v>
      </c>
      <c r="G13563" t="s">
        <v>33</v>
      </c>
      <c r="H13563">
        <v>239000</v>
      </c>
      <c r="I13563" t="s">
        <v>24</v>
      </c>
      <c r="J13563">
        <v>2</v>
      </c>
      <c r="K13563">
        <v>100</v>
      </c>
      <c r="L13563" t="s">
        <v>46</v>
      </c>
      <c r="M13563" t="b">
        <v>0</v>
      </c>
      <c r="N13563" t="b">
        <v>0</v>
      </c>
      <c r="O13563" t="b">
        <v>1</v>
      </c>
      <c r="P13563" t="b">
        <v>1</v>
      </c>
      <c r="S13563" t="s">
        <v>26</v>
      </c>
      <c r="T13563">
        <v>2</v>
      </c>
      <c r="V13563" t="s">
        <v>17974</v>
      </c>
    </row>
    <row r="13564" spans="1:22" x14ac:dyDescent="0.25">
      <c r="A13564">
        <v>14094</v>
      </c>
      <c r="B13564" t="s">
        <v>12962</v>
      </c>
      <c r="C13564">
        <v>10831127</v>
      </c>
      <c r="D13564" t="s">
        <v>18363</v>
      </c>
      <c r="E13564">
        <v>8400</v>
      </c>
      <c r="F13564" t="s">
        <v>23</v>
      </c>
      <c r="G13564" t="s">
        <v>23</v>
      </c>
      <c r="H13564">
        <v>154000</v>
      </c>
      <c r="I13564" t="s">
        <v>24</v>
      </c>
      <c r="J13564">
        <v>1</v>
      </c>
      <c r="K13564">
        <v>55</v>
      </c>
      <c r="L13564" t="s">
        <v>25</v>
      </c>
      <c r="M13564" t="b">
        <v>0</v>
      </c>
      <c r="N13564" t="b">
        <v>0</v>
      </c>
      <c r="O13564" t="b">
        <v>1</v>
      </c>
      <c r="P13564" t="b">
        <v>1</v>
      </c>
      <c r="S13564" t="s">
        <v>20366</v>
      </c>
      <c r="T13564">
        <v>2</v>
      </c>
      <c r="U13564" t="b">
        <v>0</v>
      </c>
      <c r="V13564" t="s">
        <v>27</v>
      </c>
    </row>
    <row r="13565" spans="1:22" x14ac:dyDescent="0.25">
      <c r="A13565">
        <v>14095</v>
      </c>
      <c r="B13565" t="s">
        <v>12963</v>
      </c>
      <c r="C13565">
        <v>10831124</v>
      </c>
      <c r="D13565" t="s">
        <v>18018</v>
      </c>
      <c r="E13565">
        <v>2640</v>
      </c>
      <c r="F13565" t="s">
        <v>23</v>
      </c>
      <c r="G13565" t="s">
        <v>23</v>
      </c>
      <c r="H13565">
        <v>235000</v>
      </c>
      <c r="I13565" t="s">
        <v>24</v>
      </c>
      <c r="J13565">
        <v>2</v>
      </c>
      <c r="K13565">
        <v>87</v>
      </c>
      <c r="L13565" t="s">
        <v>17944</v>
      </c>
      <c r="N13565" t="b">
        <v>1</v>
      </c>
      <c r="O13565" t="b">
        <v>1</v>
      </c>
      <c r="P13565" t="b">
        <v>1</v>
      </c>
      <c r="Q13565" t="b">
        <v>1</v>
      </c>
      <c r="R13565">
        <v>32</v>
      </c>
      <c r="S13565" t="s">
        <v>26</v>
      </c>
      <c r="T13565">
        <v>2</v>
      </c>
      <c r="V13565" t="s">
        <v>48</v>
      </c>
    </row>
    <row r="13566" spans="1:22" x14ac:dyDescent="0.25">
      <c r="A13566">
        <v>14096</v>
      </c>
      <c r="B13566" t="s">
        <v>12964</v>
      </c>
      <c r="C13566">
        <v>10831123</v>
      </c>
      <c r="D13566" t="s">
        <v>18018</v>
      </c>
      <c r="E13566">
        <v>2640</v>
      </c>
      <c r="F13566" t="s">
        <v>33</v>
      </c>
      <c r="G13566" t="s">
        <v>33</v>
      </c>
      <c r="H13566">
        <v>410000</v>
      </c>
      <c r="I13566" t="s">
        <v>24</v>
      </c>
      <c r="J13566">
        <v>3</v>
      </c>
      <c r="K13566">
        <v>193</v>
      </c>
      <c r="L13566" t="s">
        <v>46</v>
      </c>
      <c r="N13566" t="b">
        <v>1</v>
      </c>
      <c r="O13566" t="b">
        <v>1</v>
      </c>
      <c r="P13566" t="b">
        <v>1</v>
      </c>
      <c r="Q13566" t="b">
        <v>1</v>
      </c>
      <c r="R13566">
        <v>80</v>
      </c>
      <c r="S13566" t="s">
        <v>51</v>
      </c>
      <c r="T13566">
        <v>2</v>
      </c>
      <c r="V13566" t="s">
        <v>48</v>
      </c>
    </row>
    <row r="13567" spans="1:22" x14ac:dyDescent="0.25">
      <c r="A13567">
        <v>14097</v>
      </c>
      <c r="B13567" t="s">
        <v>12965</v>
      </c>
      <c r="C13567">
        <v>10831121</v>
      </c>
      <c r="D13567" t="s">
        <v>18370</v>
      </c>
      <c r="E13567">
        <v>6000</v>
      </c>
      <c r="F13567" t="s">
        <v>23</v>
      </c>
      <c r="G13567" t="s">
        <v>23</v>
      </c>
      <c r="H13567">
        <v>109000</v>
      </c>
      <c r="I13567" t="s">
        <v>24</v>
      </c>
      <c r="J13567">
        <v>2</v>
      </c>
      <c r="K13567">
        <v>60</v>
      </c>
      <c r="L13567" t="s">
        <v>46</v>
      </c>
      <c r="N13567" t="b">
        <v>1</v>
      </c>
      <c r="O13567" t="b">
        <v>1</v>
      </c>
      <c r="P13567" t="b">
        <v>1</v>
      </c>
      <c r="S13567" t="s">
        <v>26</v>
      </c>
      <c r="T13567">
        <v>2</v>
      </c>
      <c r="V13567" t="s">
        <v>26</v>
      </c>
    </row>
    <row r="13568" spans="1:22" x14ac:dyDescent="0.25">
      <c r="A13568">
        <v>14098</v>
      </c>
      <c r="B13568" t="s">
        <v>12966</v>
      </c>
      <c r="C13568">
        <v>10831117</v>
      </c>
      <c r="D13568" t="s">
        <v>18021</v>
      </c>
      <c r="E13568">
        <v>2800</v>
      </c>
      <c r="F13568" t="s">
        <v>33</v>
      </c>
      <c r="G13568" t="s">
        <v>33</v>
      </c>
      <c r="H13568">
        <v>335000</v>
      </c>
      <c r="I13568" t="s">
        <v>24</v>
      </c>
      <c r="J13568">
        <v>3</v>
      </c>
      <c r="K13568">
        <v>175</v>
      </c>
      <c r="L13568" t="s">
        <v>46</v>
      </c>
      <c r="M13568" t="b">
        <v>0</v>
      </c>
      <c r="N13568" t="b">
        <v>0</v>
      </c>
      <c r="O13568" t="b">
        <v>1</v>
      </c>
      <c r="P13568" t="b">
        <v>1</v>
      </c>
      <c r="Q13568" t="b">
        <v>1</v>
      </c>
      <c r="R13568">
        <v>60</v>
      </c>
      <c r="S13568" t="s">
        <v>26</v>
      </c>
      <c r="T13568">
        <v>2</v>
      </c>
      <c r="U13568" t="b">
        <v>0</v>
      </c>
      <c r="V13568" t="s">
        <v>17946</v>
      </c>
    </row>
    <row r="13569" spans="1:22" x14ac:dyDescent="0.25">
      <c r="A13569">
        <v>14099</v>
      </c>
      <c r="B13569" t="s">
        <v>12967</v>
      </c>
      <c r="C13569">
        <v>10831116</v>
      </c>
      <c r="D13569" t="s">
        <v>18021</v>
      </c>
      <c r="E13569">
        <v>2800</v>
      </c>
      <c r="F13569" t="s">
        <v>33</v>
      </c>
      <c r="G13569" t="s">
        <v>33</v>
      </c>
      <c r="H13569">
        <v>549000</v>
      </c>
      <c r="I13569" t="s">
        <v>24</v>
      </c>
      <c r="J13569">
        <v>4</v>
      </c>
      <c r="K13569">
        <v>188</v>
      </c>
      <c r="L13569" t="s">
        <v>25</v>
      </c>
      <c r="M13569" t="b">
        <v>0</v>
      </c>
      <c r="N13569" t="b">
        <v>0</v>
      </c>
      <c r="O13569" t="b">
        <v>1</v>
      </c>
      <c r="P13569" t="b">
        <v>1</v>
      </c>
      <c r="S13569" t="s">
        <v>26</v>
      </c>
      <c r="T13569">
        <v>3</v>
      </c>
      <c r="U13569" t="b">
        <v>0</v>
      </c>
      <c r="V13569" t="s">
        <v>27</v>
      </c>
    </row>
    <row r="13570" spans="1:22" x14ac:dyDescent="0.25">
      <c r="A13570">
        <v>14100</v>
      </c>
      <c r="B13570" t="s">
        <v>12968</v>
      </c>
      <c r="C13570">
        <v>10831115</v>
      </c>
      <c r="D13570" t="s">
        <v>18021</v>
      </c>
      <c r="E13570">
        <v>2800</v>
      </c>
      <c r="F13570" t="s">
        <v>23</v>
      </c>
      <c r="G13570" t="s">
        <v>23</v>
      </c>
      <c r="H13570">
        <v>549500</v>
      </c>
      <c r="I13570" t="s">
        <v>24</v>
      </c>
      <c r="J13570">
        <v>3</v>
      </c>
      <c r="K13570">
        <v>129</v>
      </c>
      <c r="L13570" t="s">
        <v>25</v>
      </c>
      <c r="M13570" t="b">
        <v>0</v>
      </c>
      <c r="N13570" t="b">
        <v>0</v>
      </c>
      <c r="O13570" t="b">
        <v>1</v>
      </c>
      <c r="P13570" t="b">
        <v>1</v>
      </c>
      <c r="S13570" t="s">
        <v>26</v>
      </c>
      <c r="T13570">
        <v>2</v>
      </c>
      <c r="U13570" t="b">
        <v>0</v>
      </c>
      <c r="V13570" t="s">
        <v>26</v>
      </c>
    </row>
    <row r="13571" spans="1:22" x14ac:dyDescent="0.25">
      <c r="A13571">
        <v>14101</v>
      </c>
      <c r="B13571" t="s">
        <v>12969</v>
      </c>
      <c r="C13571">
        <v>10700891</v>
      </c>
      <c r="D13571" t="s">
        <v>20135</v>
      </c>
      <c r="E13571">
        <v>4480</v>
      </c>
      <c r="F13571" t="s">
        <v>33</v>
      </c>
      <c r="G13571" t="s">
        <v>33</v>
      </c>
      <c r="H13571">
        <v>89000</v>
      </c>
      <c r="I13571" t="s">
        <v>24</v>
      </c>
      <c r="J13571">
        <v>1</v>
      </c>
      <c r="K13571">
        <v>100</v>
      </c>
      <c r="L13571" t="s">
        <v>26</v>
      </c>
      <c r="M13571" t="b">
        <v>0</v>
      </c>
      <c r="N13571" t="b">
        <v>0</v>
      </c>
      <c r="S13571" t="s">
        <v>18278</v>
      </c>
      <c r="T13571">
        <v>2</v>
      </c>
      <c r="U13571" t="b">
        <v>0</v>
      </c>
      <c r="V13571" t="s">
        <v>17946</v>
      </c>
    </row>
    <row r="13572" spans="1:22" x14ac:dyDescent="0.25">
      <c r="A13572">
        <v>14102</v>
      </c>
      <c r="B13572" t="s">
        <v>12970</v>
      </c>
      <c r="C13572">
        <v>10526981</v>
      </c>
      <c r="D13572" t="s">
        <v>19645</v>
      </c>
      <c r="E13572">
        <v>6833</v>
      </c>
      <c r="F13572" t="s">
        <v>33</v>
      </c>
      <c r="G13572" t="s">
        <v>33</v>
      </c>
      <c r="H13572">
        <v>99000</v>
      </c>
      <c r="I13572" t="s">
        <v>24</v>
      </c>
      <c r="J13572">
        <v>2</v>
      </c>
      <c r="K13572">
        <v>100</v>
      </c>
      <c r="L13572" t="s">
        <v>46</v>
      </c>
      <c r="N13572" t="b">
        <v>1</v>
      </c>
      <c r="Q13572" t="b">
        <v>1</v>
      </c>
      <c r="S13572" t="s">
        <v>26</v>
      </c>
      <c r="T13572">
        <v>2</v>
      </c>
      <c r="V13572" t="s">
        <v>48</v>
      </c>
    </row>
    <row r="13573" spans="1:22" x14ac:dyDescent="0.25">
      <c r="A13573">
        <v>14103</v>
      </c>
      <c r="B13573" t="s">
        <v>12971</v>
      </c>
      <c r="C13573">
        <v>10639617</v>
      </c>
      <c r="D13573" t="s">
        <v>19788</v>
      </c>
      <c r="E13573">
        <v>1370</v>
      </c>
      <c r="F13573" t="s">
        <v>33</v>
      </c>
      <c r="G13573" t="s">
        <v>33</v>
      </c>
      <c r="I13573" t="s">
        <v>24</v>
      </c>
      <c r="J13573">
        <v>3</v>
      </c>
      <c r="K13573">
        <v>236</v>
      </c>
      <c r="L13573" t="s">
        <v>46</v>
      </c>
      <c r="N13573" t="b">
        <v>1</v>
      </c>
      <c r="S13573" t="s">
        <v>26</v>
      </c>
      <c r="T13573">
        <v>4</v>
      </c>
      <c r="V13573" t="s">
        <v>48</v>
      </c>
    </row>
    <row r="13574" spans="1:22" x14ac:dyDescent="0.25">
      <c r="A13574">
        <v>14104</v>
      </c>
      <c r="B13574" t="s">
        <v>12972</v>
      </c>
      <c r="C13574">
        <v>10593524</v>
      </c>
      <c r="D13574" t="s">
        <v>19452</v>
      </c>
      <c r="E13574">
        <v>7141</v>
      </c>
      <c r="F13574" t="s">
        <v>33</v>
      </c>
      <c r="G13574" t="s">
        <v>33</v>
      </c>
      <c r="H13574">
        <v>115000</v>
      </c>
      <c r="I13574" t="s">
        <v>24</v>
      </c>
      <c r="J13574">
        <v>2</v>
      </c>
      <c r="K13574">
        <v>70</v>
      </c>
      <c r="L13574" t="s">
        <v>46</v>
      </c>
      <c r="M13574" t="b">
        <v>0</v>
      </c>
      <c r="N13574" t="b">
        <v>0</v>
      </c>
      <c r="O13574" t="b">
        <v>1</v>
      </c>
      <c r="P13574" t="b">
        <v>1</v>
      </c>
      <c r="Q13574" t="b">
        <v>1</v>
      </c>
      <c r="R13574">
        <v>350</v>
      </c>
      <c r="S13574" t="s">
        <v>26</v>
      </c>
      <c r="T13574">
        <v>2</v>
      </c>
      <c r="U13574" t="b">
        <v>0</v>
      </c>
      <c r="V13574" t="s">
        <v>48</v>
      </c>
    </row>
    <row r="13575" spans="1:22" x14ac:dyDescent="0.25">
      <c r="A13575">
        <v>14105</v>
      </c>
      <c r="B13575" t="s">
        <v>12973</v>
      </c>
      <c r="C13575">
        <v>10481476</v>
      </c>
      <c r="D13575" t="s">
        <v>18915</v>
      </c>
      <c r="E13575">
        <v>6230</v>
      </c>
      <c r="F13575" t="s">
        <v>33</v>
      </c>
      <c r="G13575" t="s">
        <v>33</v>
      </c>
      <c r="H13575">
        <v>119000</v>
      </c>
      <c r="I13575" t="s">
        <v>24</v>
      </c>
      <c r="J13575">
        <v>2</v>
      </c>
      <c r="K13575">
        <v>80</v>
      </c>
      <c r="L13575" t="s">
        <v>46</v>
      </c>
      <c r="M13575" t="b">
        <v>0</v>
      </c>
      <c r="N13575" t="b">
        <v>0</v>
      </c>
      <c r="S13575" t="s">
        <v>26</v>
      </c>
      <c r="T13575">
        <v>2</v>
      </c>
      <c r="U13575" t="b">
        <v>0</v>
      </c>
      <c r="V13575" t="s">
        <v>48</v>
      </c>
    </row>
    <row r="13576" spans="1:22" x14ac:dyDescent="0.25">
      <c r="A13576">
        <v>14106</v>
      </c>
      <c r="B13576" t="s">
        <v>12974</v>
      </c>
      <c r="C13576">
        <v>10683940</v>
      </c>
      <c r="D13576" t="s">
        <v>18544</v>
      </c>
      <c r="E13576">
        <v>6850</v>
      </c>
      <c r="F13576" t="s">
        <v>33</v>
      </c>
      <c r="G13576" t="s">
        <v>33</v>
      </c>
      <c r="H13576">
        <v>119900</v>
      </c>
      <c r="I13576" t="s">
        <v>24</v>
      </c>
      <c r="J13576">
        <v>3</v>
      </c>
      <c r="L13576" t="s">
        <v>17944</v>
      </c>
      <c r="M13576" t="b">
        <v>0</v>
      </c>
      <c r="N13576" t="b">
        <v>0</v>
      </c>
      <c r="O13576" t="b">
        <v>1</v>
      </c>
      <c r="P13576" t="b">
        <v>1</v>
      </c>
      <c r="S13576" t="s">
        <v>17935</v>
      </c>
      <c r="T13576">
        <v>3</v>
      </c>
      <c r="U13576" t="b">
        <v>0</v>
      </c>
      <c r="V13576" t="s">
        <v>17946</v>
      </c>
    </row>
    <row r="13577" spans="1:22" x14ac:dyDescent="0.25">
      <c r="A13577">
        <v>14107</v>
      </c>
      <c r="B13577" t="s">
        <v>12975</v>
      </c>
      <c r="C13577">
        <v>10810790</v>
      </c>
      <c r="D13577" t="s">
        <v>19378</v>
      </c>
      <c r="E13577">
        <v>6040</v>
      </c>
      <c r="F13577" t="s">
        <v>33</v>
      </c>
      <c r="G13577" t="s">
        <v>33</v>
      </c>
      <c r="H13577">
        <v>125000</v>
      </c>
      <c r="I13577" t="s">
        <v>24</v>
      </c>
      <c r="J13577">
        <v>2</v>
      </c>
      <c r="K13577">
        <v>78</v>
      </c>
      <c r="L13577" t="s">
        <v>17944</v>
      </c>
      <c r="N13577" t="b">
        <v>1</v>
      </c>
      <c r="Q13577" t="b">
        <v>1</v>
      </c>
      <c r="R13577">
        <v>44</v>
      </c>
      <c r="S13577" t="s">
        <v>26</v>
      </c>
      <c r="T13577">
        <v>2</v>
      </c>
      <c r="V13577" t="s">
        <v>48</v>
      </c>
    </row>
    <row r="13578" spans="1:22" x14ac:dyDescent="0.25">
      <c r="A13578">
        <v>14108</v>
      </c>
      <c r="B13578" t="s">
        <v>12976</v>
      </c>
      <c r="C13578">
        <v>10655658</v>
      </c>
      <c r="D13578" t="s">
        <v>20367</v>
      </c>
      <c r="E13578">
        <v>6834</v>
      </c>
      <c r="F13578" t="s">
        <v>33</v>
      </c>
      <c r="G13578" t="s">
        <v>33</v>
      </c>
      <c r="H13578">
        <v>125000</v>
      </c>
      <c r="I13578" t="s">
        <v>24</v>
      </c>
      <c r="J13578">
        <v>5</v>
      </c>
      <c r="K13578">
        <v>173</v>
      </c>
      <c r="L13578" t="s">
        <v>17948</v>
      </c>
      <c r="N13578" t="b">
        <v>1</v>
      </c>
      <c r="O13578" t="b">
        <v>1</v>
      </c>
      <c r="P13578" t="b">
        <v>1</v>
      </c>
      <c r="S13578" t="s">
        <v>26</v>
      </c>
      <c r="T13578">
        <v>3</v>
      </c>
      <c r="V13578" t="s">
        <v>17946</v>
      </c>
    </row>
    <row r="13579" spans="1:22" x14ac:dyDescent="0.25">
      <c r="A13579">
        <v>14109</v>
      </c>
      <c r="B13579" t="s">
        <v>12977</v>
      </c>
      <c r="C13579">
        <v>10500077</v>
      </c>
      <c r="D13579" t="s">
        <v>18783</v>
      </c>
      <c r="E13579">
        <v>6880</v>
      </c>
      <c r="F13579" t="s">
        <v>33</v>
      </c>
      <c r="G13579" t="s">
        <v>33</v>
      </c>
      <c r="H13579">
        <v>125000</v>
      </c>
      <c r="I13579" t="s">
        <v>24</v>
      </c>
      <c r="J13579">
        <v>6</v>
      </c>
      <c r="K13579">
        <v>168</v>
      </c>
      <c r="L13579" t="s">
        <v>17948</v>
      </c>
      <c r="N13579" t="b">
        <v>1</v>
      </c>
      <c r="S13579" t="s">
        <v>26</v>
      </c>
      <c r="T13579">
        <v>3</v>
      </c>
      <c r="V13579" t="s">
        <v>17946</v>
      </c>
    </row>
    <row r="13580" spans="1:22" x14ac:dyDescent="0.25">
      <c r="A13580">
        <v>14110</v>
      </c>
      <c r="B13580" t="s">
        <v>12978</v>
      </c>
      <c r="C13580">
        <v>10726938</v>
      </c>
      <c r="D13580" t="s">
        <v>20092</v>
      </c>
      <c r="E13580">
        <v>5060</v>
      </c>
      <c r="F13580" t="s">
        <v>33</v>
      </c>
      <c r="G13580" t="s">
        <v>33</v>
      </c>
      <c r="H13580">
        <v>128500</v>
      </c>
      <c r="I13580" t="s">
        <v>24</v>
      </c>
      <c r="J13580">
        <v>2</v>
      </c>
      <c r="K13580">
        <v>119</v>
      </c>
      <c r="L13580" t="s">
        <v>17944</v>
      </c>
      <c r="N13580" t="b">
        <v>1</v>
      </c>
      <c r="O13580" t="b">
        <v>1</v>
      </c>
      <c r="P13580" t="b">
        <v>1</v>
      </c>
      <c r="Q13580" t="b">
        <v>1</v>
      </c>
      <c r="R13580">
        <v>350</v>
      </c>
      <c r="S13580" t="s">
        <v>26</v>
      </c>
      <c r="T13580">
        <v>2</v>
      </c>
      <c r="V13580" t="s">
        <v>48</v>
      </c>
    </row>
    <row r="13581" spans="1:22" x14ac:dyDescent="0.25">
      <c r="A13581">
        <v>14111</v>
      </c>
      <c r="B13581" t="s">
        <v>12979</v>
      </c>
      <c r="C13581">
        <v>10446088</v>
      </c>
      <c r="D13581" t="s">
        <v>17951</v>
      </c>
      <c r="E13581">
        <v>4000</v>
      </c>
      <c r="F13581" t="s">
        <v>33</v>
      </c>
      <c r="G13581" t="s">
        <v>33</v>
      </c>
      <c r="H13581">
        <v>135000</v>
      </c>
      <c r="I13581" t="s">
        <v>24</v>
      </c>
      <c r="J13581">
        <v>3</v>
      </c>
      <c r="K13581">
        <v>85</v>
      </c>
      <c r="L13581" t="s">
        <v>17944</v>
      </c>
      <c r="N13581" t="b">
        <v>1</v>
      </c>
      <c r="O13581" t="b">
        <v>1</v>
      </c>
      <c r="P13581" t="b">
        <v>1</v>
      </c>
      <c r="S13581" t="s">
        <v>26</v>
      </c>
      <c r="T13581">
        <v>2</v>
      </c>
      <c r="V13581" t="s">
        <v>17946</v>
      </c>
    </row>
    <row r="13582" spans="1:22" x14ac:dyDescent="0.25">
      <c r="A13582">
        <v>14112</v>
      </c>
      <c r="B13582" t="s">
        <v>12980</v>
      </c>
      <c r="C13582">
        <v>10760126</v>
      </c>
      <c r="D13582" t="s">
        <v>19332</v>
      </c>
      <c r="E13582">
        <v>6870</v>
      </c>
      <c r="F13582" t="s">
        <v>33</v>
      </c>
      <c r="G13582" t="s">
        <v>17934</v>
      </c>
      <c r="H13582">
        <v>135000</v>
      </c>
      <c r="I13582" t="s">
        <v>24</v>
      </c>
      <c r="J13582">
        <v>3</v>
      </c>
      <c r="K13582">
        <v>110</v>
      </c>
      <c r="L13582" t="s">
        <v>26</v>
      </c>
      <c r="M13582" t="b">
        <v>0</v>
      </c>
      <c r="N13582" t="b">
        <v>0</v>
      </c>
      <c r="Q13582" t="b">
        <v>1</v>
      </c>
      <c r="R13582">
        <v>20</v>
      </c>
      <c r="S13582" t="s">
        <v>20368</v>
      </c>
      <c r="T13582">
        <v>2</v>
      </c>
      <c r="U13582" t="b">
        <v>0</v>
      </c>
      <c r="V13582" t="s">
        <v>17946</v>
      </c>
    </row>
    <row r="13583" spans="1:22" x14ac:dyDescent="0.25">
      <c r="A13583">
        <v>14113</v>
      </c>
      <c r="B13583" t="s">
        <v>12981</v>
      </c>
      <c r="C13583">
        <v>10712830</v>
      </c>
      <c r="D13583" t="s">
        <v>19711</v>
      </c>
      <c r="E13583">
        <v>8970</v>
      </c>
      <c r="F13583" t="s">
        <v>33</v>
      </c>
      <c r="G13583" t="s">
        <v>33</v>
      </c>
      <c r="H13583">
        <v>138000</v>
      </c>
      <c r="I13583" t="s">
        <v>24</v>
      </c>
      <c r="J13583">
        <v>4</v>
      </c>
      <c r="K13583">
        <v>221</v>
      </c>
      <c r="L13583" t="s">
        <v>26</v>
      </c>
      <c r="N13583" t="b">
        <v>1</v>
      </c>
      <c r="S13583" t="s">
        <v>26</v>
      </c>
      <c r="T13583">
        <v>2</v>
      </c>
      <c r="V13583" t="s">
        <v>17946</v>
      </c>
    </row>
    <row r="13584" spans="1:22" x14ac:dyDescent="0.25">
      <c r="A13584">
        <v>14114</v>
      </c>
      <c r="B13584" t="s">
        <v>12982</v>
      </c>
      <c r="C13584">
        <v>10607410</v>
      </c>
      <c r="D13584" t="s">
        <v>17951</v>
      </c>
      <c r="E13584">
        <v>4000</v>
      </c>
      <c r="F13584" t="s">
        <v>33</v>
      </c>
      <c r="G13584" t="s">
        <v>33</v>
      </c>
      <c r="H13584">
        <v>140000</v>
      </c>
      <c r="I13584" t="s">
        <v>24</v>
      </c>
      <c r="J13584">
        <v>2</v>
      </c>
      <c r="K13584">
        <v>105</v>
      </c>
      <c r="L13584" t="s">
        <v>26</v>
      </c>
      <c r="N13584" t="b">
        <v>1</v>
      </c>
      <c r="Q13584" t="b">
        <v>1</v>
      </c>
      <c r="R13584">
        <v>35</v>
      </c>
      <c r="S13584" t="s">
        <v>26</v>
      </c>
      <c r="T13584">
        <v>2</v>
      </c>
      <c r="V13584" t="s">
        <v>17946</v>
      </c>
    </row>
    <row r="13585" spans="1:22" x14ac:dyDescent="0.25">
      <c r="A13585">
        <v>14115</v>
      </c>
      <c r="B13585" t="s">
        <v>12983</v>
      </c>
      <c r="C13585">
        <v>10704481</v>
      </c>
      <c r="D13585" t="s">
        <v>19491</v>
      </c>
      <c r="E13585">
        <v>6500</v>
      </c>
      <c r="F13585" t="s">
        <v>33</v>
      </c>
      <c r="G13585" t="s">
        <v>33</v>
      </c>
      <c r="H13585">
        <v>140000</v>
      </c>
      <c r="I13585" t="s">
        <v>24</v>
      </c>
      <c r="J13585">
        <v>2</v>
      </c>
      <c r="K13585">
        <v>135</v>
      </c>
      <c r="L13585" t="s">
        <v>17944</v>
      </c>
      <c r="M13585" t="b">
        <v>0</v>
      </c>
      <c r="N13585" t="b">
        <v>0</v>
      </c>
      <c r="O13585" t="b">
        <v>1</v>
      </c>
      <c r="P13585" t="b">
        <v>1</v>
      </c>
      <c r="Q13585" t="b">
        <v>1</v>
      </c>
      <c r="R13585">
        <v>80</v>
      </c>
      <c r="S13585" t="s">
        <v>26</v>
      </c>
      <c r="T13585">
        <v>3</v>
      </c>
      <c r="U13585" t="b">
        <v>0</v>
      </c>
      <c r="V13585" t="s">
        <v>48</v>
      </c>
    </row>
    <row r="13586" spans="1:22" x14ac:dyDescent="0.25">
      <c r="A13586">
        <v>14116</v>
      </c>
      <c r="B13586" t="s">
        <v>12984</v>
      </c>
      <c r="C13586">
        <v>10806871</v>
      </c>
      <c r="D13586" t="s">
        <v>20369</v>
      </c>
      <c r="E13586">
        <v>6769</v>
      </c>
      <c r="F13586" t="s">
        <v>33</v>
      </c>
      <c r="G13586" t="s">
        <v>33</v>
      </c>
      <c r="H13586">
        <v>140000</v>
      </c>
      <c r="I13586" t="s">
        <v>24</v>
      </c>
      <c r="J13586">
        <v>4</v>
      </c>
      <c r="K13586">
        <v>187</v>
      </c>
      <c r="L13586" t="s">
        <v>26</v>
      </c>
      <c r="N13586" t="b">
        <v>1</v>
      </c>
      <c r="Q13586" t="b">
        <v>1</v>
      </c>
      <c r="S13586" t="s">
        <v>26</v>
      </c>
      <c r="T13586">
        <v>3</v>
      </c>
      <c r="V13586" t="s">
        <v>17946</v>
      </c>
    </row>
    <row r="13587" spans="1:22" x14ac:dyDescent="0.25">
      <c r="A13587">
        <v>14117</v>
      </c>
      <c r="B13587" t="s">
        <v>12985</v>
      </c>
      <c r="C13587">
        <v>10639402</v>
      </c>
      <c r="D13587" t="s">
        <v>18673</v>
      </c>
      <c r="E13587">
        <v>7970</v>
      </c>
      <c r="F13587" t="s">
        <v>33</v>
      </c>
      <c r="G13587" t="s">
        <v>33</v>
      </c>
      <c r="H13587">
        <v>140000</v>
      </c>
      <c r="I13587" t="s">
        <v>24</v>
      </c>
      <c r="J13587">
        <v>2</v>
      </c>
      <c r="K13587">
        <v>180</v>
      </c>
      <c r="L13587" t="s">
        <v>17944</v>
      </c>
      <c r="N13587" t="b">
        <v>1</v>
      </c>
      <c r="Q13587" t="b">
        <v>1</v>
      </c>
      <c r="R13587">
        <v>240</v>
      </c>
      <c r="S13587" t="s">
        <v>17949</v>
      </c>
      <c r="T13587">
        <v>2</v>
      </c>
      <c r="V13587" t="s">
        <v>17936</v>
      </c>
    </row>
    <row r="13588" spans="1:22" x14ac:dyDescent="0.25">
      <c r="A13588">
        <v>14118</v>
      </c>
      <c r="B13588" t="s">
        <v>12986</v>
      </c>
      <c r="C13588">
        <v>10644577</v>
      </c>
      <c r="D13588" t="s">
        <v>18291</v>
      </c>
      <c r="E13588">
        <v>8530</v>
      </c>
      <c r="F13588" t="s">
        <v>33</v>
      </c>
      <c r="G13588" t="s">
        <v>33</v>
      </c>
      <c r="H13588">
        <v>145000</v>
      </c>
      <c r="I13588" t="s">
        <v>24</v>
      </c>
      <c r="J13588">
        <v>3</v>
      </c>
      <c r="K13588">
        <v>110</v>
      </c>
      <c r="L13588" t="s">
        <v>17948</v>
      </c>
      <c r="N13588" t="b">
        <v>1</v>
      </c>
      <c r="S13588" t="s">
        <v>26</v>
      </c>
      <c r="T13588">
        <v>3</v>
      </c>
      <c r="V13588" t="s">
        <v>17946</v>
      </c>
    </row>
    <row r="13589" spans="1:22" x14ac:dyDescent="0.25">
      <c r="A13589">
        <v>14119</v>
      </c>
      <c r="B13589" t="s">
        <v>12987</v>
      </c>
      <c r="C13589">
        <v>10611486</v>
      </c>
      <c r="D13589" t="s">
        <v>18991</v>
      </c>
      <c r="E13589">
        <v>5580</v>
      </c>
      <c r="F13589" t="s">
        <v>33</v>
      </c>
      <c r="G13589" t="s">
        <v>17934</v>
      </c>
      <c r="H13589">
        <v>149000</v>
      </c>
      <c r="I13589" t="s">
        <v>24</v>
      </c>
      <c r="J13589">
        <v>3</v>
      </c>
      <c r="K13589">
        <v>165</v>
      </c>
      <c r="L13589" t="s">
        <v>46</v>
      </c>
      <c r="M13589" t="b">
        <v>0</v>
      </c>
      <c r="N13589" t="b">
        <v>0</v>
      </c>
      <c r="O13589" t="b">
        <v>1</v>
      </c>
      <c r="P13589" t="b">
        <v>1</v>
      </c>
      <c r="S13589" t="s">
        <v>26</v>
      </c>
      <c r="T13589">
        <v>2</v>
      </c>
      <c r="U13589" t="b">
        <v>0</v>
      </c>
      <c r="V13589" t="s">
        <v>17936</v>
      </c>
    </row>
    <row r="13590" spans="1:22" x14ac:dyDescent="0.25">
      <c r="A13590">
        <v>14120</v>
      </c>
      <c r="B13590" t="s">
        <v>12988</v>
      </c>
      <c r="C13590">
        <v>10160304</v>
      </c>
      <c r="D13590" t="s">
        <v>18991</v>
      </c>
      <c r="E13590">
        <v>5580</v>
      </c>
      <c r="F13590" t="s">
        <v>33</v>
      </c>
      <c r="G13590" t="s">
        <v>33</v>
      </c>
      <c r="H13590">
        <v>149000</v>
      </c>
      <c r="I13590" t="s">
        <v>24</v>
      </c>
      <c r="J13590">
        <v>3</v>
      </c>
      <c r="K13590">
        <v>120</v>
      </c>
      <c r="L13590" t="s">
        <v>17944</v>
      </c>
      <c r="M13590" t="b">
        <v>0</v>
      </c>
      <c r="N13590" t="b">
        <v>0</v>
      </c>
      <c r="O13590" t="b">
        <v>1</v>
      </c>
      <c r="P13590" t="b">
        <v>1</v>
      </c>
      <c r="S13590" t="s">
        <v>26</v>
      </c>
      <c r="T13590">
        <v>3</v>
      </c>
      <c r="U13590" t="b">
        <v>0</v>
      </c>
      <c r="V13590" t="s">
        <v>17946</v>
      </c>
    </row>
    <row r="13591" spans="1:22" x14ac:dyDescent="0.25">
      <c r="A13591">
        <v>14121</v>
      </c>
      <c r="B13591" t="s">
        <v>12989</v>
      </c>
      <c r="C13591">
        <v>10511262</v>
      </c>
      <c r="D13591" t="s">
        <v>18751</v>
      </c>
      <c r="E13591">
        <v>6031</v>
      </c>
      <c r="F13591" t="s">
        <v>33</v>
      </c>
      <c r="G13591" t="s">
        <v>33</v>
      </c>
      <c r="H13591">
        <v>149000</v>
      </c>
      <c r="I13591" t="s">
        <v>24</v>
      </c>
      <c r="J13591">
        <v>4</v>
      </c>
      <c r="K13591">
        <v>148</v>
      </c>
      <c r="L13591" t="s">
        <v>17944</v>
      </c>
      <c r="M13591" t="b">
        <v>0</v>
      </c>
      <c r="N13591" t="b">
        <v>0</v>
      </c>
      <c r="O13591" t="b">
        <v>1</v>
      </c>
      <c r="P13591" t="b">
        <v>1</v>
      </c>
      <c r="Q13591" t="b">
        <v>1</v>
      </c>
      <c r="R13591">
        <v>37</v>
      </c>
      <c r="S13591" t="s">
        <v>18332</v>
      </c>
      <c r="T13591">
        <v>3</v>
      </c>
      <c r="U13591" t="b">
        <v>0</v>
      </c>
      <c r="V13591" t="s">
        <v>17946</v>
      </c>
    </row>
    <row r="13592" spans="1:22" x14ac:dyDescent="0.25">
      <c r="A13592">
        <v>14122</v>
      </c>
      <c r="B13592" t="s">
        <v>12990</v>
      </c>
      <c r="C13592">
        <v>10777561</v>
      </c>
      <c r="D13592" t="s">
        <v>18531</v>
      </c>
      <c r="E13592">
        <v>6030</v>
      </c>
      <c r="F13592" t="s">
        <v>33</v>
      </c>
      <c r="G13592" t="s">
        <v>33</v>
      </c>
      <c r="H13592">
        <v>150000</v>
      </c>
      <c r="I13592" t="s">
        <v>24</v>
      </c>
      <c r="J13592">
        <v>2</v>
      </c>
      <c r="K13592">
        <v>75</v>
      </c>
      <c r="L13592" t="s">
        <v>17944</v>
      </c>
      <c r="N13592" t="b">
        <v>1</v>
      </c>
      <c r="S13592" t="s">
        <v>26</v>
      </c>
      <c r="T13592">
        <v>3</v>
      </c>
      <c r="V13592" t="s">
        <v>48</v>
      </c>
    </row>
    <row r="13593" spans="1:22" x14ac:dyDescent="0.25">
      <c r="A13593">
        <v>14123</v>
      </c>
      <c r="B13593" t="s">
        <v>12991</v>
      </c>
      <c r="C13593">
        <v>10746363</v>
      </c>
      <c r="D13593" t="s">
        <v>18596</v>
      </c>
      <c r="E13593">
        <v>6120</v>
      </c>
      <c r="F13593" t="s">
        <v>33</v>
      </c>
      <c r="G13593" t="s">
        <v>33</v>
      </c>
      <c r="H13593">
        <v>150000</v>
      </c>
      <c r="I13593" t="s">
        <v>24</v>
      </c>
      <c r="J13593">
        <v>1</v>
      </c>
      <c r="K13593">
        <v>65</v>
      </c>
      <c r="L13593" t="s">
        <v>17948</v>
      </c>
      <c r="N13593" t="b">
        <v>1</v>
      </c>
      <c r="Q13593" t="b">
        <v>1</v>
      </c>
      <c r="S13593" t="s">
        <v>26</v>
      </c>
      <c r="T13593">
        <v>4</v>
      </c>
      <c r="V13593" t="s">
        <v>17936</v>
      </c>
    </row>
    <row r="13594" spans="1:22" x14ac:dyDescent="0.25">
      <c r="A13594">
        <v>14124</v>
      </c>
      <c r="B13594" t="s">
        <v>12992</v>
      </c>
      <c r="C13594">
        <v>10704479</v>
      </c>
      <c r="D13594" t="s">
        <v>19263</v>
      </c>
      <c r="E13594">
        <v>6181</v>
      </c>
      <c r="F13594" t="s">
        <v>33</v>
      </c>
      <c r="G13594" t="s">
        <v>33</v>
      </c>
      <c r="H13594">
        <v>150000</v>
      </c>
      <c r="I13594" t="s">
        <v>24</v>
      </c>
      <c r="J13594">
        <v>2</v>
      </c>
      <c r="K13594">
        <v>125</v>
      </c>
      <c r="L13594" t="s">
        <v>17948</v>
      </c>
      <c r="M13594" t="b">
        <v>0</v>
      </c>
      <c r="N13594" t="b">
        <v>0</v>
      </c>
      <c r="O13594" t="b">
        <v>1</v>
      </c>
      <c r="P13594" t="b">
        <v>1</v>
      </c>
      <c r="Q13594" t="b">
        <v>1</v>
      </c>
      <c r="R13594">
        <v>1500</v>
      </c>
      <c r="S13594" t="s">
        <v>26</v>
      </c>
      <c r="T13594">
        <v>4</v>
      </c>
      <c r="U13594" t="b">
        <v>0</v>
      </c>
      <c r="V13594" t="s">
        <v>17946</v>
      </c>
    </row>
    <row r="13595" spans="1:22" x14ac:dyDescent="0.25">
      <c r="A13595">
        <v>14125</v>
      </c>
      <c r="B13595" t="s">
        <v>12993</v>
      </c>
      <c r="C13595">
        <v>10597717</v>
      </c>
      <c r="D13595" t="s">
        <v>19158</v>
      </c>
      <c r="E13595">
        <v>6200</v>
      </c>
      <c r="F13595" t="s">
        <v>33</v>
      </c>
      <c r="G13595" t="s">
        <v>33</v>
      </c>
      <c r="H13595">
        <v>150000</v>
      </c>
      <c r="I13595" t="s">
        <v>24</v>
      </c>
      <c r="J13595">
        <v>3</v>
      </c>
      <c r="K13595">
        <v>153</v>
      </c>
      <c r="L13595" t="s">
        <v>17944</v>
      </c>
      <c r="N13595" t="b">
        <v>1</v>
      </c>
      <c r="O13595" t="b">
        <v>1</v>
      </c>
      <c r="P13595" t="b">
        <v>1</v>
      </c>
      <c r="S13595" t="s">
        <v>26</v>
      </c>
      <c r="T13595">
        <v>3</v>
      </c>
      <c r="V13595" t="s">
        <v>17936</v>
      </c>
    </row>
    <row r="13596" spans="1:22" x14ac:dyDescent="0.25">
      <c r="A13596">
        <v>14126</v>
      </c>
      <c r="B13596" t="s">
        <v>12994</v>
      </c>
      <c r="C13596">
        <v>10679212</v>
      </c>
      <c r="D13596" t="s">
        <v>20370</v>
      </c>
      <c r="E13596">
        <v>6790</v>
      </c>
      <c r="F13596" t="s">
        <v>33</v>
      </c>
      <c r="G13596" t="s">
        <v>33</v>
      </c>
      <c r="H13596">
        <v>150000</v>
      </c>
      <c r="I13596" t="s">
        <v>24</v>
      </c>
      <c r="J13596">
        <v>2</v>
      </c>
      <c r="K13596">
        <v>60</v>
      </c>
      <c r="L13596" t="s">
        <v>17944</v>
      </c>
      <c r="M13596" t="b">
        <v>0</v>
      </c>
      <c r="N13596" t="b">
        <v>0</v>
      </c>
      <c r="O13596" t="b">
        <v>1</v>
      </c>
      <c r="P13596" t="b">
        <v>1</v>
      </c>
      <c r="Q13596" t="b">
        <v>1</v>
      </c>
      <c r="R13596">
        <v>140</v>
      </c>
      <c r="S13596" t="s">
        <v>26</v>
      </c>
      <c r="T13596">
        <v>3</v>
      </c>
      <c r="U13596" t="b">
        <v>0</v>
      </c>
      <c r="V13596" t="s">
        <v>17936</v>
      </c>
    </row>
    <row r="13597" spans="1:22" x14ac:dyDescent="0.25">
      <c r="A13597">
        <v>14127</v>
      </c>
      <c r="B13597" t="s">
        <v>12995</v>
      </c>
      <c r="C13597">
        <v>10727836</v>
      </c>
      <c r="D13597" t="s">
        <v>19542</v>
      </c>
      <c r="E13597">
        <v>4170</v>
      </c>
      <c r="F13597" t="s">
        <v>33</v>
      </c>
      <c r="G13597" t="s">
        <v>33</v>
      </c>
      <c r="H13597">
        <v>155000</v>
      </c>
      <c r="I13597" t="s">
        <v>24</v>
      </c>
      <c r="J13597">
        <v>2</v>
      </c>
      <c r="K13597">
        <v>111</v>
      </c>
      <c r="L13597" t="s">
        <v>17948</v>
      </c>
      <c r="M13597" t="b">
        <v>0</v>
      </c>
      <c r="N13597" t="b">
        <v>0</v>
      </c>
      <c r="S13597" t="s">
        <v>47</v>
      </c>
      <c r="T13597">
        <v>3</v>
      </c>
      <c r="U13597" t="b">
        <v>0</v>
      </c>
      <c r="V13597" t="s">
        <v>17946</v>
      </c>
    </row>
    <row r="13598" spans="1:22" x14ac:dyDescent="0.25">
      <c r="A13598">
        <v>14128</v>
      </c>
      <c r="B13598" t="s">
        <v>12996</v>
      </c>
      <c r="C13598">
        <v>10815065</v>
      </c>
      <c r="D13598" t="s">
        <v>18479</v>
      </c>
      <c r="E13598">
        <v>4420</v>
      </c>
      <c r="F13598" t="s">
        <v>33</v>
      </c>
      <c r="G13598" t="s">
        <v>33</v>
      </c>
      <c r="H13598">
        <v>155000</v>
      </c>
      <c r="I13598" t="s">
        <v>24</v>
      </c>
      <c r="J13598">
        <v>3</v>
      </c>
      <c r="K13598">
        <v>147</v>
      </c>
      <c r="L13598" t="s">
        <v>17948</v>
      </c>
      <c r="N13598" t="b">
        <v>1</v>
      </c>
      <c r="O13598" t="b">
        <v>1</v>
      </c>
      <c r="P13598" t="b">
        <v>1</v>
      </c>
      <c r="Q13598" t="b">
        <v>1</v>
      </c>
      <c r="S13598" t="s">
        <v>17955</v>
      </c>
      <c r="T13598">
        <v>3</v>
      </c>
      <c r="V13598" t="s">
        <v>17946</v>
      </c>
    </row>
    <row r="13599" spans="1:22" x14ac:dyDescent="0.25">
      <c r="A13599">
        <v>14129</v>
      </c>
      <c r="B13599" t="s">
        <v>12997</v>
      </c>
      <c r="C13599">
        <v>10741624</v>
      </c>
      <c r="D13599" t="s">
        <v>17951</v>
      </c>
      <c r="E13599">
        <v>4000</v>
      </c>
      <c r="F13599" t="s">
        <v>33</v>
      </c>
      <c r="G13599" t="s">
        <v>33</v>
      </c>
      <c r="H13599">
        <v>159000</v>
      </c>
      <c r="I13599" t="s">
        <v>24</v>
      </c>
      <c r="J13599">
        <v>3</v>
      </c>
      <c r="K13599">
        <v>130</v>
      </c>
      <c r="L13599" t="s">
        <v>26</v>
      </c>
      <c r="N13599" t="b">
        <v>1</v>
      </c>
      <c r="Q13599" t="b">
        <v>1</v>
      </c>
      <c r="R13599">
        <v>300</v>
      </c>
      <c r="S13599" t="s">
        <v>17999</v>
      </c>
      <c r="T13599">
        <v>2</v>
      </c>
      <c r="V13599" t="s">
        <v>26</v>
      </c>
    </row>
    <row r="13600" spans="1:22" x14ac:dyDescent="0.25">
      <c r="A13600">
        <v>14130</v>
      </c>
      <c r="B13600" t="s">
        <v>12998</v>
      </c>
      <c r="C13600">
        <v>10760300</v>
      </c>
      <c r="D13600" t="s">
        <v>18749</v>
      </c>
      <c r="E13600">
        <v>8900</v>
      </c>
      <c r="F13600" t="s">
        <v>33</v>
      </c>
      <c r="G13600" t="s">
        <v>33</v>
      </c>
      <c r="H13600">
        <v>159000</v>
      </c>
      <c r="I13600" t="s">
        <v>24</v>
      </c>
      <c r="J13600">
        <v>4</v>
      </c>
      <c r="K13600">
        <v>128</v>
      </c>
      <c r="L13600" t="s">
        <v>26</v>
      </c>
      <c r="N13600" t="b">
        <v>0</v>
      </c>
      <c r="S13600" t="s">
        <v>26</v>
      </c>
      <c r="T13600">
        <v>2</v>
      </c>
      <c r="V13600" t="s">
        <v>48</v>
      </c>
    </row>
    <row r="13601" spans="1:22" x14ac:dyDescent="0.25">
      <c r="A13601">
        <v>14131</v>
      </c>
      <c r="B13601" t="s">
        <v>12999</v>
      </c>
      <c r="C13601">
        <v>10831113</v>
      </c>
      <c r="D13601" t="s">
        <v>18024</v>
      </c>
      <c r="E13601">
        <v>1500</v>
      </c>
      <c r="F13601" t="s">
        <v>33</v>
      </c>
      <c r="G13601" t="s">
        <v>33</v>
      </c>
      <c r="H13601">
        <v>315000</v>
      </c>
      <c r="I13601" t="s">
        <v>24</v>
      </c>
      <c r="J13601">
        <v>2</v>
      </c>
      <c r="K13601">
        <v>125</v>
      </c>
      <c r="L13601" t="s">
        <v>17948</v>
      </c>
      <c r="M13601" t="b">
        <v>0</v>
      </c>
      <c r="N13601" t="b">
        <v>0</v>
      </c>
      <c r="O13601" t="b">
        <v>1</v>
      </c>
      <c r="P13601" t="b">
        <v>1</v>
      </c>
      <c r="S13601" t="s">
        <v>26</v>
      </c>
      <c r="T13601">
        <v>2</v>
      </c>
      <c r="U13601" t="b">
        <v>0</v>
      </c>
      <c r="V13601" t="s">
        <v>17936</v>
      </c>
    </row>
    <row r="13602" spans="1:22" x14ac:dyDescent="0.25">
      <c r="A13602">
        <v>14132</v>
      </c>
      <c r="B13602" t="s">
        <v>7408</v>
      </c>
      <c r="C13602">
        <v>10831112</v>
      </c>
      <c r="D13602" t="s">
        <v>19745</v>
      </c>
      <c r="E13602">
        <v>5537</v>
      </c>
      <c r="F13602" t="s">
        <v>33</v>
      </c>
      <c r="G13602" t="s">
        <v>18236</v>
      </c>
      <c r="H13602">
        <v>830000</v>
      </c>
      <c r="I13602" t="s">
        <v>24</v>
      </c>
      <c r="J13602">
        <v>9</v>
      </c>
      <c r="K13602">
        <v>530</v>
      </c>
      <c r="L13602" t="s">
        <v>25</v>
      </c>
      <c r="M13602" t="b">
        <v>0</v>
      </c>
      <c r="N13602" t="b">
        <v>0</v>
      </c>
      <c r="O13602" t="b">
        <v>1</v>
      </c>
      <c r="P13602" t="b">
        <v>1</v>
      </c>
      <c r="Q13602" t="b">
        <v>1</v>
      </c>
      <c r="R13602">
        <v>4800</v>
      </c>
      <c r="S13602" t="s">
        <v>18745</v>
      </c>
      <c r="T13602">
        <v>4</v>
      </c>
      <c r="U13602" t="b">
        <v>0</v>
      </c>
      <c r="V13602" t="s">
        <v>48</v>
      </c>
    </row>
    <row r="13603" spans="1:22" x14ac:dyDescent="0.25">
      <c r="A13603">
        <v>14133</v>
      </c>
      <c r="B13603" t="s">
        <v>7407</v>
      </c>
      <c r="C13603">
        <v>10831111</v>
      </c>
      <c r="D13603" t="s">
        <v>19745</v>
      </c>
      <c r="E13603">
        <v>5537</v>
      </c>
      <c r="F13603" t="s">
        <v>33</v>
      </c>
      <c r="G13603" t="s">
        <v>18236</v>
      </c>
      <c r="H13603">
        <v>695000</v>
      </c>
      <c r="I13603" t="s">
        <v>24</v>
      </c>
      <c r="J13603">
        <v>7</v>
      </c>
      <c r="K13603">
        <v>400</v>
      </c>
      <c r="L13603" t="s">
        <v>25</v>
      </c>
      <c r="M13603" t="b">
        <v>0</v>
      </c>
      <c r="N13603" t="b">
        <v>0</v>
      </c>
      <c r="O13603" t="b">
        <v>1</v>
      </c>
      <c r="P13603" t="b">
        <v>1</v>
      </c>
      <c r="Q13603" t="b">
        <v>1</v>
      </c>
      <c r="R13603">
        <v>4100</v>
      </c>
      <c r="S13603" t="s">
        <v>18745</v>
      </c>
      <c r="T13603">
        <v>4</v>
      </c>
      <c r="U13603" t="b">
        <v>0</v>
      </c>
      <c r="V13603" t="s">
        <v>48</v>
      </c>
    </row>
    <row r="13604" spans="1:22" x14ac:dyDescent="0.25">
      <c r="A13604">
        <v>14134</v>
      </c>
      <c r="B13604" t="s">
        <v>378</v>
      </c>
      <c r="C13604">
        <v>10831105</v>
      </c>
      <c r="D13604" t="s">
        <v>17965</v>
      </c>
      <c r="E13604">
        <v>9000</v>
      </c>
      <c r="F13604" t="s">
        <v>23</v>
      </c>
      <c r="G13604" t="s">
        <v>23</v>
      </c>
      <c r="H13604">
        <v>349000</v>
      </c>
      <c r="I13604" t="s">
        <v>24</v>
      </c>
      <c r="J13604">
        <v>2</v>
      </c>
      <c r="K13604">
        <v>80</v>
      </c>
      <c r="L13604" t="s">
        <v>46</v>
      </c>
      <c r="M13604" t="b">
        <v>0</v>
      </c>
      <c r="N13604" t="b">
        <v>0</v>
      </c>
      <c r="O13604" t="b">
        <v>1</v>
      </c>
      <c r="P13604" t="b">
        <v>1</v>
      </c>
      <c r="S13604" t="s">
        <v>26</v>
      </c>
      <c r="T13604">
        <v>2</v>
      </c>
      <c r="U13604" t="b">
        <v>0</v>
      </c>
      <c r="V13604" t="s">
        <v>48</v>
      </c>
    </row>
    <row r="13605" spans="1:22" x14ac:dyDescent="0.25">
      <c r="A13605">
        <v>14135</v>
      </c>
      <c r="B13605" t="s">
        <v>13000</v>
      </c>
      <c r="C13605">
        <v>10831100</v>
      </c>
      <c r="D13605" t="s">
        <v>18686</v>
      </c>
      <c r="E13605">
        <v>1083</v>
      </c>
      <c r="F13605" t="s">
        <v>23</v>
      </c>
      <c r="G13605" t="s">
        <v>23</v>
      </c>
      <c r="H13605">
        <v>205000</v>
      </c>
      <c r="I13605" t="s">
        <v>24</v>
      </c>
      <c r="J13605">
        <v>2</v>
      </c>
      <c r="K13605">
        <v>85</v>
      </c>
      <c r="L13605" t="s">
        <v>25</v>
      </c>
      <c r="N13605" t="b">
        <v>0</v>
      </c>
      <c r="S13605" t="s">
        <v>26</v>
      </c>
      <c r="V13605" t="s">
        <v>48</v>
      </c>
    </row>
    <row r="13606" spans="1:22" x14ac:dyDescent="0.25">
      <c r="A13606">
        <v>14136</v>
      </c>
      <c r="B13606" t="s">
        <v>13001</v>
      </c>
      <c r="C13606">
        <v>10831098</v>
      </c>
      <c r="D13606" t="s">
        <v>18303</v>
      </c>
      <c r="E13606">
        <v>3080</v>
      </c>
      <c r="F13606" t="s">
        <v>23</v>
      </c>
      <c r="G13606" t="s">
        <v>17980</v>
      </c>
      <c r="H13606">
        <v>545000</v>
      </c>
      <c r="I13606" t="s">
        <v>24</v>
      </c>
      <c r="J13606">
        <v>2</v>
      </c>
      <c r="K13606">
        <v>105</v>
      </c>
      <c r="L13606" t="s">
        <v>25</v>
      </c>
      <c r="N13606" t="b">
        <v>0</v>
      </c>
      <c r="S13606" t="s">
        <v>26</v>
      </c>
      <c r="T13606">
        <v>2</v>
      </c>
      <c r="V13606" t="s">
        <v>48</v>
      </c>
    </row>
    <row r="13607" spans="1:22" x14ac:dyDescent="0.25">
      <c r="A13607">
        <v>14137</v>
      </c>
      <c r="B13607" t="s">
        <v>13002</v>
      </c>
      <c r="C13607">
        <v>10831097</v>
      </c>
      <c r="D13607" t="s">
        <v>20371</v>
      </c>
      <c r="E13607">
        <v>9840</v>
      </c>
      <c r="F13607" t="s">
        <v>33</v>
      </c>
      <c r="G13607" t="s">
        <v>33</v>
      </c>
      <c r="H13607">
        <v>795000</v>
      </c>
      <c r="I13607" t="s">
        <v>24</v>
      </c>
      <c r="J13607">
        <v>4</v>
      </c>
      <c r="K13607">
        <v>193</v>
      </c>
      <c r="L13607" t="s">
        <v>25</v>
      </c>
      <c r="N13607" t="b">
        <v>0</v>
      </c>
      <c r="S13607" t="s">
        <v>26</v>
      </c>
      <c r="V13607" t="s">
        <v>48</v>
      </c>
    </row>
    <row r="13608" spans="1:22" x14ac:dyDescent="0.25">
      <c r="A13608">
        <v>14138</v>
      </c>
      <c r="B13608" t="s">
        <v>13003</v>
      </c>
      <c r="C13608">
        <v>10831096</v>
      </c>
      <c r="D13608" t="s">
        <v>18260</v>
      </c>
      <c r="E13608">
        <v>3550</v>
      </c>
      <c r="F13608" t="s">
        <v>33</v>
      </c>
      <c r="G13608" t="s">
        <v>33</v>
      </c>
      <c r="H13608">
        <v>415000</v>
      </c>
      <c r="I13608" t="s">
        <v>24</v>
      </c>
      <c r="J13608">
        <v>5</v>
      </c>
      <c r="K13608">
        <v>273</v>
      </c>
      <c r="L13608" t="s">
        <v>26</v>
      </c>
      <c r="N13608" t="b">
        <v>0</v>
      </c>
      <c r="S13608" t="s">
        <v>26</v>
      </c>
      <c r="V13608" t="s">
        <v>17936</v>
      </c>
    </row>
    <row r="13609" spans="1:22" x14ac:dyDescent="0.25">
      <c r="A13609">
        <v>14139</v>
      </c>
      <c r="B13609" t="s">
        <v>13004</v>
      </c>
      <c r="C13609">
        <v>10831095</v>
      </c>
      <c r="D13609" t="s">
        <v>17983</v>
      </c>
      <c r="E13609">
        <v>3580</v>
      </c>
      <c r="F13609" t="s">
        <v>33</v>
      </c>
      <c r="G13609" t="s">
        <v>17934</v>
      </c>
      <c r="H13609">
        <v>795000</v>
      </c>
      <c r="I13609" t="s">
        <v>24</v>
      </c>
      <c r="J13609">
        <v>7</v>
      </c>
      <c r="L13609" t="s">
        <v>26</v>
      </c>
      <c r="N13609" t="b">
        <v>0</v>
      </c>
      <c r="S13609" t="s">
        <v>26</v>
      </c>
      <c r="V13609" t="s">
        <v>26</v>
      </c>
    </row>
    <row r="13610" spans="1:22" x14ac:dyDescent="0.25">
      <c r="A13610">
        <v>14140</v>
      </c>
      <c r="B13610" t="s">
        <v>13005</v>
      </c>
      <c r="C13610">
        <v>10717881</v>
      </c>
      <c r="D13610" t="s">
        <v>18670</v>
      </c>
      <c r="E13610">
        <v>2150</v>
      </c>
      <c r="F13610" t="s">
        <v>33</v>
      </c>
      <c r="G13610" t="s">
        <v>33</v>
      </c>
      <c r="H13610">
        <v>245000</v>
      </c>
      <c r="I13610" t="s">
        <v>24</v>
      </c>
      <c r="J13610">
        <v>4</v>
      </c>
      <c r="K13610">
        <v>175</v>
      </c>
      <c r="L13610" t="s">
        <v>26</v>
      </c>
      <c r="N13610" t="b">
        <v>0</v>
      </c>
      <c r="S13610" t="s">
        <v>26</v>
      </c>
      <c r="V13610" t="s">
        <v>17946</v>
      </c>
    </row>
    <row r="13611" spans="1:22" x14ac:dyDescent="0.25">
      <c r="A13611">
        <v>14141</v>
      </c>
      <c r="B13611" t="s">
        <v>8473</v>
      </c>
      <c r="C13611">
        <v>10831093</v>
      </c>
      <c r="D13611" t="s">
        <v>18334</v>
      </c>
      <c r="E13611">
        <v>9900</v>
      </c>
      <c r="F13611" t="s">
        <v>33</v>
      </c>
      <c r="G13611" t="s">
        <v>17975</v>
      </c>
      <c r="H13611">
        <v>447500</v>
      </c>
      <c r="I13611" t="s">
        <v>24</v>
      </c>
      <c r="J13611">
        <v>4</v>
      </c>
      <c r="K13611">
        <v>186</v>
      </c>
      <c r="L13611" t="s">
        <v>46</v>
      </c>
      <c r="N13611" t="b">
        <v>0</v>
      </c>
      <c r="S13611" t="s">
        <v>17999</v>
      </c>
      <c r="T13611">
        <v>2</v>
      </c>
      <c r="V13611" t="s">
        <v>48</v>
      </c>
    </row>
    <row r="13612" spans="1:22" x14ac:dyDescent="0.25">
      <c r="A13612">
        <v>14142</v>
      </c>
      <c r="B13612" t="s">
        <v>13006</v>
      </c>
      <c r="C13612">
        <v>10831091</v>
      </c>
      <c r="D13612" t="s">
        <v>18021</v>
      </c>
      <c r="E13612">
        <v>2800</v>
      </c>
      <c r="F13612" t="s">
        <v>33</v>
      </c>
      <c r="G13612" t="s">
        <v>33</v>
      </c>
      <c r="H13612">
        <v>295000</v>
      </c>
      <c r="I13612" t="s">
        <v>24</v>
      </c>
      <c r="J13612">
        <v>4</v>
      </c>
      <c r="K13612">
        <v>136</v>
      </c>
      <c r="L13612" t="s">
        <v>46</v>
      </c>
      <c r="N13612" t="b">
        <v>0</v>
      </c>
      <c r="S13612" t="s">
        <v>17952</v>
      </c>
      <c r="T13612">
        <v>2</v>
      </c>
      <c r="V13612" t="s">
        <v>48</v>
      </c>
    </row>
    <row r="13613" spans="1:22" x14ac:dyDescent="0.25">
      <c r="A13613">
        <v>14143</v>
      </c>
      <c r="B13613" t="s">
        <v>13007</v>
      </c>
      <c r="C13613">
        <v>10831088</v>
      </c>
      <c r="D13613" t="s">
        <v>18461</v>
      </c>
      <c r="E13613">
        <v>8660</v>
      </c>
      <c r="F13613" t="s">
        <v>23</v>
      </c>
      <c r="G13613" t="s">
        <v>23</v>
      </c>
      <c r="H13613">
        <v>149000</v>
      </c>
      <c r="I13613" t="s">
        <v>24</v>
      </c>
      <c r="J13613">
        <v>1</v>
      </c>
      <c r="K13613">
        <v>52</v>
      </c>
      <c r="L13613" t="s">
        <v>46</v>
      </c>
      <c r="N13613" t="b">
        <v>0</v>
      </c>
      <c r="S13613" t="s">
        <v>26</v>
      </c>
      <c r="V13613" t="s">
        <v>26</v>
      </c>
    </row>
    <row r="13614" spans="1:22" x14ac:dyDescent="0.25">
      <c r="A13614">
        <v>14144</v>
      </c>
      <c r="B13614" t="s">
        <v>13008</v>
      </c>
      <c r="C13614">
        <v>10831087</v>
      </c>
      <c r="D13614" t="s">
        <v>17953</v>
      </c>
      <c r="E13614">
        <v>8370</v>
      </c>
      <c r="F13614" t="s">
        <v>23</v>
      </c>
      <c r="G13614" t="s">
        <v>17980</v>
      </c>
      <c r="H13614">
        <v>250000</v>
      </c>
      <c r="I13614" t="s">
        <v>24</v>
      </c>
      <c r="J13614">
        <v>1</v>
      </c>
      <c r="K13614">
        <v>49</v>
      </c>
      <c r="L13614" t="s">
        <v>26</v>
      </c>
      <c r="N13614" t="b">
        <v>0</v>
      </c>
      <c r="S13614" t="s">
        <v>26</v>
      </c>
      <c r="V13614" t="s">
        <v>26</v>
      </c>
    </row>
    <row r="13615" spans="1:22" x14ac:dyDescent="0.25">
      <c r="A13615">
        <v>14145</v>
      </c>
      <c r="B13615" t="s">
        <v>13009</v>
      </c>
      <c r="C13615">
        <v>10831086</v>
      </c>
      <c r="D13615" t="s">
        <v>18415</v>
      </c>
      <c r="E13615">
        <v>9500</v>
      </c>
      <c r="F13615" t="s">
        <v>33</v>
      </c>
      <c r="G13615" t="s">
        <v>33</v>
      </c>
      <c r="H13615">
        <v>125000</v>
      </c>
      <c r="I13615" t="s">
        <v>24</v>
      </c>
      <c r="J13615">
        <v>2</v>
      </c>
      <c r="K13615">
        <v>81</v>
      </c>
      <c r="L13615" t="s">
        <v>46</v>
      </c>
      <c r="N13615" t="b">
        <v>0</v>
      </c>
      <c r="S13615" t="s">
        <v>26</v>
      </c>
      <c r="V13615" t="s">
        <v>48</v>
      </c>
    </row>
    <row r="13616" spans="1:22" x14ac:dyDescent="0.25">
      <c r="A13616">
        <v>14146</v>
      </c>
      <c r="B13616" t="s">
        <v>13010</v>
      </c>
      <c r="C13616">
        <v>10831078</v>
      </c>
      <c r="D13616" t="s">
        <v>18506</v>
      </c>
      <c r="E13616">
        <v>9031</v>
      </c>
      <c r="F13616" t="s">
        <v>33</v>
      </c>
      <c r="G13616" t="s">
        <v>33</v>
      </c>
      <c r="H13616">
        <v>439000</v>
      </c>
      <c r="I13616" t="s">
        <v>24</v>
      </c>
      <c r="J13616">
        <v>3</v>
      </c>
      <c r="K13616">
        <v>181</v>
      </c>
      <c r="L13616" t="s">
        <v>46</v>
      </c>
      <c r="M13616" t="b">
        <v>0</v>
      </c>
      <c r="N13616" t="b">
        <v>0</v>
      </c>
      <c r="Q13616" t="b">
        <v>1</v>
      </c>
      <c r="S13616" t="s">
        <v>26</v>
      </c>
      <c r="U13616" t="b">
        <v>0</v>
      </c>
      <c r="V13616" t="s">
        <v>17974</v>
      </c>
    </row>
    <row r="13617" spans="1:22" x14ac:dyDescent="0.25">
      <c r="A13617">
        <v>14147</v>
      </c>
      <c r="B13617" t="s">
        <v>13011</v>
      </c>
      <c r="C13617">
        <v>10831077</v>
      </c>
      <c r="D13617" t="s">
        <v>18322</v>
      </c>
      <c r="E13617">
        <v>9280</v>
      </c>
      <c r="F13617" t="s">
        <v>23</v>
      </c>
      <c r="G13617" t="s">
        <v>23</v>
      </c>
      <c r="H13617">
        <v>249000</v>
      </c>
      <c r="I13617" t="s">
        <v>24</v>
      </c>
      <c r="J13617">
        <v>2</v>
      </c>
      <c r="K13617">
        <v>111</v>
      </c>
      <c r="L13617" t="s">
        <v>26</v>
      </c>
      <c r="N13617" t="b">
        <v>0</v>
      </c>
      <c r="O13617" t="b">
        <v>1</v>
      </c>
      <c r="P13617" t="b">
        <v>1</v>
      </c>
      <c r="S13617" t="s">
        <v>26</v>
      </c>
      <c r="T13617">
        <v>3</v>
      </c>
      <c r="V13617" t="s">
        <v>27</v>
      </c>
    </row>
    <row r="13618" spans="1:22" x14ac:dyDescent="0.25">
      <c r="A13618">
        <v>14148</v>
      </c>
      <c r="B13618" t="s">
        <v>13012</v>
      </c>
      <c r="C13618">
        <v>10831075</v>
      </c>
      <c r="D13618" t="s">
        <v>18631</v>
      </c>
      <c r="E13618">
        <v>8500</v>
      </c>
      <c r="F13618" t="s">
        <v>23</v>
      </c>
      <c r="G13618" t="s">
        <v>18385</v>
      </c>
      <c r="H13618">
        <v>499000</v>
      </c>
      <c r="I13618" t="s">
        <v>24</v>
      </c>
      <c r="J13618">
        <v>2</v>
      </c>
      <c r="K13618">
        <v>180</v>
      </c>
      <c r="L13618" t="s">
        <v>25</v>
      </c>
      <c r="M13618" t="b">
        <v>0</v>
      </c>
      <c r="N13618" t="b">
        <v>0</v>
      </c>
      <c r="S13618" t="s">
        <v>26</v>
      </c>
      <c r="U13618" t="b">
        <v>0</v>
      </c>
      <c r="V13618" t="s">
        <v>26</v>
      </c>
    </row>
    <row r="13619" spans="1:22" x14ac:dyDescent="0.25">
      <c r="A13619">
        <v>14149</v>
      </c>
      <c r="B13619" t="s">
        <v>13013</v>
      </c>
      <c r="C13619">
        <v>10831073</v>
      </c>
      <c r="D13619" t="s">
        <v>19700</v>
      </c>
      <c r="E13619">
        <v>3770</v>
      </c>
      <c r="F13619" t="s">
        <v>33</v>
      </c>
      <c r="G13619" t="s">
        <v>33</v>
      </c>
      <c r="H13619">
        <v>249000</v>
      </c>
      <c r="I13619" t="s">
        <v>24</v>
      </c>
      <c r="J13619">
        <v>3</v>
      </c>
      <c r="K13619">
        <v>161</v>
      </c>
      <c r="L13619" t="s">
        <v>46</v>
      </c>
      <c r="M13619" t="b">
        <v>0</v>
      </c>
      <c r="N13619" t="b">
        <v>0</v>
      </c>
      <c r="Q13619" t="b">
        <v>1</v>
      </c>
      <c r="S13619" t="s">
        <v>26</v>
      </c>
      <c r="U13619" t="b">
        <v>0</v>
      </c>
      <c r="V13619" t="s">
        <v>17936</v>
      </c>
    </row>
    <row r="13620" spans="1:22" x14ac:dyDescent="0.25">
      <c r="A13620">
        <v>14150</v>
      </c>
      <c r="B13620" t="s">
        <v>13014</v>
      </c>
      <c r="C13620">
        <v>10831071</v>
      </c>
      <c r="D13620" t="s">
        <v>40</v>
      </c>
      <c r="E13620">
        <v>9800</v>
      </c>
      <c r="F13620" t="s">
        <v>33</v>
      </c>
      <c r="G13620" t="s">
        <v>33</v>
      </c>
      <c r="H13620">
        <v>219000</v>
      </c>
      <c r="I13620" t="s">
        <v>24</v>
      </c>
      <c r="J13620">
        <v>2</v>
      </c>
      <c r="K13620">
        <v>128</v>
      </c>
      <c r="L13620" t="s">
        <v>26</v>
      </c>
      <c r="M13620" t="b">
        <v>0</v>
      </c>
      <c r="N13620" t="b">
        <v>0</v>
      </c>
      <c r="Q13620" t="b">
        <v>1</v>
      </c>
      <c r="S13620" t="s">
        <v>26</v>
      </c>
      <c r="U13620" t="b">
        <v>0</v>
      </c>
      <c r="V13620" t="s">
        <v>26</v>
      </c>
    </row>
    <row r="13621" spans="1:22" x14ac:dyDescent="0.25">
      <c r="A13621">
        <v>14151</v>
      </c>
      <c r="B13621" t="s">
        <v>13015</v>
      </c>
      <c r="C13621">
        <v>10831070</v>
      </c>
      <c r="D13621" t="s">
        <v>17981</v>
      </c>
      <c r="E13621">
        <v>2050</v>
      </c>
      <c r="F13621" t="s">
        <v>33</v>
      </c>
      <c r="G13621" t="s">
        <v>17975</v>
      </c>
      <c r="H13621">
        <v>4058500</v>
      </c>
      <c r="I13621" t="s">
        <v>24</v>
      </c>
      <c r="J13621">
        <v>0</v>
      </c>
      <c r="K13621">
        <v>1000</v>
      </c>
      <c r="L13621" t="s">
        <v>26</v>
      </c>
      <c r="N13621" t="b">
        <v>0</v>
      </c>
      <c r="S13621" t="s">
        <v>26</v>
      </c>
      <c r="U13621" t="b">
        <v>0</v>
      </c>
      <c r="V13621" t="s">
        <v>26</v>
      </c>
    </row>
    <row r="13622" spans="1:22" x14ac:dyDescent="0.25">
      <c r="A13622">
        <v>14152</v>
      </c>
      <c r="B13622" t="s">
        <v>13016</v>
      </c>
      <c r="C13622">
        <v>10831066</v>
      </c>
      <c r="D13622" t="s">
        <v>18334</v>
      </c>
      <c r="E13622">
        <v>9900</v>
      </c>
      <c r="F13622" t="s">
        <v>23</v>
      </c>
      <c r="G13622" t="s">
        <v>23</v>
      </c>
      <c r="H13622">
        <v>189000</v>
      </c>
      <c r="I13622" t="s">
        <v>24</v>
      </c>
      <c r="J13622">
        <v>1</v>
      </c>
      <c r="K13622">
        <v>69</v>
      </c>
      <c r="L13622" t="s">
        <v>26</v>
      </c>
      <c r="N13622" t="b">
        <v>0</v>
      </c>
      <c r="O13622" t="b">
        <v>1</v>
      </c>
      <c r="P13622" t="b">
        <v>1</v>
      </c>
      <c r="S13622" t="s">
        <v>26</v>
      </c>
      <c r="U13622" t="b">
        <v>0</v>
      </c>
      <c r="V13622" t="s">
        <v>26</v>
      </c>
    </row>
    <row r="13623" spans="1:22" x14ac:dyDescent="0.25">
      <c r="A13623">
        <v>14153</v>
      </c>
      <c r="B13623" t="s">
        <v>13017</v>
      </c>
      <c r="C13623">
        <v>10831063</v>
      </c>
      <c r="D13623" t="s">
        <v>20372</v>
      </c>
      <c r="E13623">
        <v>3271</v>
      </c>
      <c r="F13623" t="s">
        <v>23</v>
      </c>
      <c r="G13623" t="s">
        <v>23</v>
      </c>
      <c r="H13623">
        <v>295000</v>
      </c>
      <c r="I13623" t="s">
        <v>24</v>
      </c>
      <c r="J13623">
        <v>2</v>
      </c>
      <c r="K13623">
        <v>121</v>
      </c>
      <c r="L13623" t="s">
        <v>26</v>
      </c>
      <c r="N13623" t="b">
        <v>0</v>
      </c>
      <c r="O13623" t="b">
        <v>1</v>
      </c>
      <c r="P13623" t="b">
        <v>1</v>
      </c>
      <c r="S13623" t="s">
        <v>26</v>
      </c>
      <c r="U13623" t="b">
        <v>0</v>
      </c>
      <c r="V13623" t="s">
        <v>26</v>
      </c>
    </row>
    <row r="13624" spans="1:22" x14ac:dyDescent="0.25">
      <c r="A13624">
        <v>14154</v>
      </c>
      <c r="B13624" t="s">
        <v>13018</v>
      </c>
      <c r="C13624">
        <v>10831061</v>
      </c>
      <c r="D13624" t="s">
        <v>19372</v>
      </c>
      <c r="E13624">
        <v>3570</v>
      </c>
      <c r="F13624" t="s">
        <v>33</v>
      </c>
      <c r="G13624" t="s">
        <v>33</v>
      </c>
      <c r="H13624">
        <v>375000</v>
      </c>
      <c r="I13624" t="s">
        <v>24</v>
      </c>
      <c r="J13624">
        <v>2</v>
      </c>
      <c r="L13624" t="s">
        <v>26</v>
      </c>
      <c r="N13624" t="b">
        <v>0</v>
      </c>
      <c r="O13624" t="b">
        <v>1</v>
      </c>
      <c r="P13624" t="b">
        <v>1</v>
      </c>
      <c r="Q13624" t="b">
        <v>1</v>
      </c>
      <c r="S13624" t="s">
        <v>26</v>
      </c>
      <c r="U13624" t="b">
        <v>0</v>
      </c>
      <c r="V13624" t="s">
        <v>26</v>
      </c>
    </row>
    <row r="13625" spans="1:22" x14ac:dyDescent="0.25">
      <c r="A13625">
        <v>14155</v>
      </c>
      <c r="B13625" t="s">
        <v>13019</v>
      </c>
      <c r="C13625">
        <v>10831060</v>
      </c>
      <c r="D13625" t="s">
        <v>19379</v>
      </c>
      <c r="E13625">
        <v>3740</v>
      </c>
      <c r="F13625" t="s">
        <v>23</v>
      </c>
      <c r="G13625" t="s">
        <v>23</v>
      </c>
      <c r="H13625">
        <v>229000</v>
      </c>
      <c r="I13625" t="s">
        <v>24</v>
      </c>
      <c r="J13625">
        <v>2</v>
      </c>
      <c r="K13625">
        <v>90</v>
      </c>
      <c r="L13625" t="s">
        <v>46</v>
      </c>
      <c r="N13625" t="b">
        <v>0</v>
      </c>
      <c r="O13625" t="b">
        <v>1</v>
      </c>
      <c r="P13625" t="b">
        <v>1</v>
      </c>
      <c r="Q13625" t="b">
        <v>1</v>
      </c>
      <c r="S13625" t="s">
        <v>26</v>
      </c>
      <c r="U13625" t="b">
        <v>0</v>
      </c>
      <c r="V13625" t="s">
        <v>27</v>
      </c>
    </row>
    <row r="13626" spans="1:22" x14ac:dyDescent="0.25">
      <c r="A13626">
        <v>14156</v>
      </c>
      <c r="B13626" t="s">
        <v>13020</v>
      </c>
      <c r="C13626">
        <v>10831050</v>
      </c>
      <c r="D13626" t="s">
        <v>18526</v>
      </c>
      <c r="E13626">
        <v>8680</v>
      </c>
      <c r="F13626" t="s">
        <v>17958</v>
      </c>
      <c r="G13626" t="s">
        <v>17958</v>
      </c>
      <c r="I13626" t="s">
        <v>24</v>
      </c>
      <c r="L13626" t="s">
        <v>26</v>
      </c>
      <c r="N13626" t="b">
        <v>0</v>
      </c>
      <c r="S13626" t="s">
        <v>26</v>
      </c>
      <c r="V13626" t="s">
        <v>26</v>
      </c>
    </row>
    <row r="13627" spans="1:22" x14ac:dyDescent="0.25">
      <c r="A13627">
        <v>14157</v>
      </c>
      <c r="B13627" t="s">
        <v>13021</v>
      </c>
      <c r="C13627">
        <v>10831049</v>
      </c>
      <c r="D13627" t="s">
        <v>18548</v>
      </c>
      <c r="E13627">
        <v>8840</v>
      </c>
      <c r="F13627" t="s">
        <v>23</v>
      </c>
      <c r="G13627" t="s">
        <v>23</v>
      </c>
      <c r="H13627">
        <v>445000</v>
      </c>
      <c r="I13627" t="s">
        <v>24</v>
      </c>
      <c r="J13627">
        <v>3</v>
      </c>
      <c r="K13627">
        <v>208</v>
      </c>
      <c r="L13627" t="s">
        <v>26</v>
      </c>
      <c r="N13627" t="b">
        <v>0</v>
      </c>
      <c r="O13627" t="b">
        <v>1</v>
      </c>
      <c r="P13627" t="b">
        <v>1</v>
      </c>
      <c r="S13627" t="s">
        <v>26</v>
      </c>
      <c r="U13627" t="b">
        <v>0</v>
      </c>
      <c r="V13627" t="s">
        <v>27</v>
      </c>
    </row>
    <row r="13628" spans="1:22" x14ac:dyDescent="0.25">
      <c r="A13628">
        <v>14158</v>
      </c>
      <c r="B13628" t="s">
        <v>13022</v>
      </c>
      <c r="C13628">
        <v>10831048</v>
      </c>
      <c r="D13628" t="s">
        <v>17965</v>
      </c>
      <c r="E13628">
        <v>9000</v>
      </c>
      <c r="F13628" t="s">
        <v>23</v>
      </c>
      <c r="G13628" t="s">
        <v>23</v>
      </c>
      <c r="H13628">
        <v>450000</v>
      </c>
      <c r="I13628" t="s">
        <v>24</v>
      </c>
      <c r="J13628">
        <v>3</v>
      </c>
      <c r="K13628">
        <v>130</v>
      </c>
      <c r="L13628" t="s">
        <v>26</v>
      </c>
      <c r="N13628" t="b">
        <v>0</v>
      </c>
      <c r="Q13628" t="b">
        <v>1</v>
      </c>
      <c r="S13628" t="s">
        <v>26</v>
      </c>
      <c r="U13628" t="b">
        <v>0</v>
      </c>
      <c r="V13628" t="s">
        <v>17936</v>
      </c>
    </row>
    <row r="13629" spans="1:22" x14ac:dyDescent="0.25">
      <c r="A13629">
        <v>14159</v>
      </c>
      <c r="B13629" t="s">
        <v>13023</v>
      </c>
      <c r="C13629">
        <v>10772876</v>
      </c>
      <c r="D13629" t="s">
        <v>18448</v>
      </c>
      <c r="E13629">
        <v>9160</v>
      </c>
      <c r="F13629" t="s">
        <v>33</v>
      </c>
      <c r="G13629" t="s">
        <v>17943</v>
      </c>
      <c r="H13629">
        <v>349000</v>
      </c>
      <c r="I13629" t="s">
        <v>24</v>
      </c>
      <c r="J13629">
        <v>3</v>
      </c>
      <c r="K13629">
        <v>140</v>
      </c>
      <c r="L13629" t="s">
        <v>26</v>
      </c>
      <c r="N13629" t="b">
        <v>0</v>
      </c>
      <c r="Q13629" t="b">
        <v>1</v>
      </c>
      <c r="S13629" t="s">
        <v>26</v>
      </c>
      <c r="U13629" t="b">
        <v>0</v>
      </c>
      <c r="V13629" t="s">
        <v>26</v>
      </c>
    </row>
    <row r="13630" spans="1:22" x14ac:dyDescent="0.25">
      <c r="A13630">
        <v>14160</v>
      </c>
      <c r="B13630" t="s">
        <v>13024</v>
      </c>
      <c r="C13630">
        <v>10831047</v>
      </c>
      <c r="D13630" t="s">
        <v>20373</v>
      </c>
      <c r="E13630">
        <v>9111</v>
      </c>
      <c r="F13630" t="s">
        <v>23</v>
      </c>
      <c r="G13630" t="s">
        <v>18030</v>
      </c>
      <c r="H13630">
        <v>199000</v>
      </c>
      <c r="I13630" t="s">
        <v>24</v>
      </c>
      <c r="J13630">
        <v>3</v>
      </c>
      <c r="K13630">
        <v>154</v>
      </c>
      <c r="L13630" t="s">
        <v>26</v>
      </c>
      <c r="M13630" t="b">
        <v>0</v>
      </c>
      <c r="N13630" t="b">
        <v>0</v>
      </c>
      <c r="Q13630" t="b">
        <v>1</v>
      </c>
      <c r="S13630" t="s">
        <v>26</v>
      </c>
      <c r="U13630" t="b">
        <v>0</v>
      </c>
      <c r="V13630" t="s">
        <v>17936</v>
      </c>
    </row>
    <row r="13631" spans="1:22" x14ac:dyDescent="0.25">
      <c r="A13631">
        <v>14161</v>
      </c>
      <c r="B13631" t="s">
        <v>13025</v>
      </c>
      <c r="C13631">
        <v>10719062</v>
      </c>
      <c r="D13631" t="s">
        <v>18736</v>
      </c>
      <c r="E13631">
        <v>8970</v>
      </c>
      <c r="F13631" t="s">
        <v>33</v>
      </c>
      <c r="G13631" t="s">
        <v>33</v>
      </c>
      <c r="H13631">
        <v>162000</v>
      </c>
      <c r="I13631" t="s">
        <v>24</v>
      </c>
      <c r="J13631">
        <v>3</v>
      </c>
      <c r="K13631">
        <v>136</v>
      </c>
      <c r="L13631" t="s">
        <v>26</v>
      </c>
      <c r="N13631" t="b">
        <v>0</v>
      </c>
      <c r="S13631" t="s">
        <v>26</v>
      </c>
      <c r="T13631">
        <v>3</v>
      </c>
      <c r="V13631" t="s">
        <v>48</v>
      </c>
    </row>
    <row r="13632" spans="1:22" x14ac:dyDescent="0.25">
      <c r="A13632">
        <v>14162</v>
      </c>
      <c r="B13632" t="s">
        <v>13026</v>
      </c>
      <c r="C13632">
        <v>10662207</v>
      </c>
      <c r="D13632" t="s">
        <v>18302</v>
      </c>
      <c r="E13632">
        <v>4100</v>
      </c>
      <c r="F13632" t="s">
        <v>33</v>
      </c>
      <c r="G13632" t="s">
        <v>33</v>
      </c>
      <c r="H13632">
        <v>165000</v>
      </c>
      <c r="I13632" t="s">
        <v>24</v>
      </c>
      <c r="J13632">
        <v>3</v>
      </c>
      <c r="K13632">
        <v>136</v>
      </c>
      <c r="L13632" t="s">
        <v>17944</v>
      </c>
      <c r="N13632" t="b">
        <v>1</v>
      </c>
      <c r="O13632" t="b">
        <v>1</v>
      </c>
      <c r="P13632" t="b">
        <v>1</v>
      </c>
      <c r="Q13632" t="b">
        <v>1</v>
      </c>
      <c r="S13632" t="s">
        <v>26</v>
      </c>
      <c r="T13632">
        <v>4</v>
      </c>
      <c r="V13632" t="s">
        <v>17936</v>
      </c>
    </row>
    <row r="13633" spans="1:22" x14ac:dyDescent="0.25">
      <c r="A13633">
        <v>14163</v>
      </c>
      <c r="B13633" t="s">
        <v>13027</v>
      </c>
      <c r="C13633">
        <v>10744705</v>
      </c>
      <c r="D13633" t="s">
        <v>17966</v>
      </c>
      <c r="E13633">
        <v>9961</v>
      </c>
      <c r="F13633" t="s">
        <v>33</v>
      </c>
      <c r="G13633" t="s">
        <v>33</v>
      </c>
      <c r="H13633">
        <v>167500</v>
      </c>
      <c r="I13633" t="s">
        <v>24</v>
      </c>
      <c r="J13633">
        <v>3</v>
      </c>
      <c r="K13633">
        <v>175</v>
      </c>
      <c r="L13633" t="s">
        <v>26</v>
      </c>
      <c r="N13633" t="b">
        <v>0</v>
      </c>
      <c r="S13633" t="s">
        <v>26</v>
      </c>
      <c r="T13633">
        <v>2</v>
      </c>
      <c r="V13633" t="s">
        <v>17946</v>
      </c>
    </row>
    <row r="13634" spans="1:22" x14ac:dyDescent="0.25">
      <c r="A13634">
        <v>14164</v>
      </c>
      <c r="B13634" t="s">
        <v>13028</v>
      </c>
      <c r="C13634">
        <v>10714876</v>
      </c>
      <c r="D13634" t="s">
        <v>18761</v>
      </c>
      <c r="E13634">
        <v>7080</v>
      </c>
      <c r="F13634" t="s">
        <v>33</v>
      </c>
      <c r="G13634" t="s">
        <v>33</v>
      </c>
      <c r="H13634">
        <v>168000</v>
      </c>
      <c r="I13634" t="s">
        <v>24</v>
      </c>
      <c r="J13634">
        <v>2</v>
      </c>
      <c r="K13634">
        <v>98</v>
      </c>
      <c r="L13634" t="s">
        <v>46</v>
      </c>
      <c r="N13634" t="b">
        <v>1</v>
      </c>
      <c r="Q13634" t="b">
        <v>1</v>
      </c>
      <c r="R13634">
        <v>156</v>
      </c>
      <c r="S13634" t="s">
        <v>26</v>
      </c>
      <c r="T13634">
        <v>2</v>
      </c>
      <c r="V13634" t="s">
        <v>17974</v>
      </c>
    </row>
    <row r="13635" spans="1:22" x14ac:dyDescent="0.25">
      <c r="A13635">
        <v>14165</v>
      </c>
      <c r="B13635" t="s">
        <v>13029</v>
      </c>
      <c r="C13635">
        <v>10090136</v>
      </c>
      <c r="D13635" t="s">
        <v>19143</v>
      </c>
      <c r="E13635">
        <v>7110</v>
      </c>
      <c r="F13635" t="s">
        <v>33</v>
      </c>
      <c r="G13635" t="s">
        <v>17993</v>
      </c>
      <c r="H13635">
        <v>169000</v>
      </c>
      <c r="I13635" t="s">
        <v>24</v>
      </c>
      <c r="J13635">
        <v>3</v>
      </c>
      <c r="K13635">
        <v>172</v>
      </c>
      <c r="L13635" t="s">
        <v>17948</v>
      </c>
      <c r="M13635" t="b">
        <v>0</v>
      </c>
      <c r="N13635" t="b">
        <v>0</v>
      </c>
      <c r="O13635" t="b">
        <v>1</v>
      </c>
      <c r="P13635" t="b">
        <v>1</v>
      </c>
      <c r="S13635" t="s">
        <v>18368</v>
      </c>
      <c r="T13635">
        <v>2</v>
      </c>
      <c r="U13635" t="b">
        <v>0</v>
      </c>
      <c r="V13635" t="s">
        <v>17936</v>
      </c>
    </row>
    <row r="13636" spans="1:22" x14ac:dyDescent="0.25">
      <c r="A13636">
        <v>14166</v>
      </c>
      <c r="B13636" t="s">
        <v>13030</v>
      </c>
      <c r="C13636">
        <v>10746364</v>
      </c>
      <c r="D13636" t="s">
        <v>20015</v>
      </c>
      <c r="E13636">
        <v>7110</v>
      </c>
      <c r="F13636" t="s">
        <v>33</v>
      </c>
      <c r="G13636" t="s">
        <v>33</v>
      </c>
      <c r="H13636">
        <v>170000</v>
      </c>
      <c r="I13636" t="s">
        <v>24</v>
      </c>
      <c r="J13636">
        <v>3</v>
      </c>
      <c r="K13636">
        <v>168</v>
      </c>
      <c r="L13636" t="s">
        <v>17944</v>
      </c>
      <c r="N13636" t="b">
        <v>1</v>
      </c>
      <c r="O13636" t="b">
        <v>1</v>
      </c>
      <c r="P13636" t="b">
        <v>1</v>
      </c>
      <c r="Q13636" t="b">
        <v>1</v>
      </c>
      <c r="S13636" t="s">
        <v>26</v>
      </c>
      <c r="T13636">
        <v>2</v>
      </c>
      <c r="V13636" t="s">
        <v>17946</v>
      </c>
    </row>
    <row r="13637" spans="1:22" x14ac:dyDescent="0.25">
      <c r="A13637">
        <v>14167</v>
      </c>
      <c r="B13637" t="s">
        <v>13031</v>
      </c>
      <c r="C13637">
        <v>10737119</v>
      </c>
      <c r="D13637" t="s">
        <v>18302</v>
      </c>
      <c r="E13637">
        <v>4100</v>
      </c>
      <c r="F13637" t="s">
        <v>33</v>
      </c>
      <c r="G13637" t="s">
        <v>33</v>
      </c>
      <c r="H13637">
        <v>175000</v>
      </c>
      <c r="I13637" t="s">
        <v>24</v>
      </c>
      <c r="J13637">
        <v>3</v>
      </c>
      <c r="K13637">
        <v>121</v>
      </c>
      <c r="L13637" t="s">
        <v>46</v>
      </c>
      <c r="M13637" t="b">
        <v>0</v>
      </c>
      <c r="N13637" t="b">
        <v>0</v>
      </c>
      <c r="O13637" t="b">
        <v>1</v>
      </c>
      <c r="P13637" t="b">
        <v>1</v>
      </c>
      <c r="S13637" t="s">
        <v>17952</v>
      </c>
      <c r="T13637">
        <v>2</v>
      </c>
      <c r="U13637" t="b">
        <v>0</v>
      </c>
      <c r="V13637" t="s">
        <v>48</v>
      </c>
    </row>
    <row r="13638" spans="1:22" x14ac:dyDescent="0.25">
      <c r="A13638">
        <v>14168</v>
      </c>
      <c r="B13638" t="s">
        <v>13032</v>
      </c>
      <c r="C13638">
        <v>10760836</v>
      </c>
      <c r="D13638" t="s">
        <v>18442</v>
      </c>
      <c r="E13638">
        <v>7181</v>
      </c>
      <c r="F13638" t="s">
        <v>33</v>
      </c>
      <c r="G13638" t="s">
        <v>33</v>
      </c>
      <c r="H13638">
        <v>175000</v>
      </c>
      <c r="I13638" t="s">
        <v>24</v>
      </c>
      <c r="J13638">
        <v>2</v>
      </c>
      <c r="K13638">
        <v>90</v>
      </c>
      <c r="L13638" t="s">
        <v>46</v>
      </c>
      <c r="N13638" t="b">
        <v>1</v>
      </c>
      <c r="S13638" t="s">
        <v>26</v>
      </c>
      <c r="T13638">
        <v>3</v>
      </c>
      <c r="V13638" t="s">
        <v>48</v>
      </c>
    </row>
    <row r="13639" spans="1:22" x14ac:dyDescent="0.25">
      <c r="A13639">
        <v>14169</v>
      </c>
      <c r="B13639" t="s">
        <v>13033</v>
      </c>
      <c r="C13639">
        <v>10502578</v>
      </c>
      <c r="D13639" t="s">
        <v>18256</v>
      </c>
      <c r="E13639">
        <v>8000</v>
      </c>
      <c r="F13639" t="s">
        <v>33</v>
      </c>
      <c r="G13639" t="s">
        <v>33</v>
      </c>
      <c r="H13639">
        <v>178000</v>
      </c>
      <c r="I13639" t="s">
        <v>24</v>
      </c>
      <c r="J13639">
        <v>2</v>
      </c>
      <c r="K13639">
        <v>102</v>
      </c>
      <c r="L13639" t="s">
        <v>26</v>
      </c>
      <c r="N13639" t="b">
        <v>1</v>
      </c>
      <c r="S13639" t="s">
        <v>26</v>
      </c>
      <c r="T13639">
        <v>2</v>
      </c>
      <c r="V13639" t="s">
        <v>17946</v>
      </c>
    </row>
    <row r="13640" spans="1:22" x14ac:dyDescent="0.25">
      <c r="A13640">
        <v>14170</v>
      </c>
      <c r="B13640" t="s">
        <v>13034</v>
      </c>
      <c r="C13640">
        <v>10804413</v>
      </c>
      <c r="D13640" t="s">
        <v>18520</v>
      </c>
      <c r="E13640">
        <v>4102</v>
      </c>
      <c r="F13640" t="s">
        <v>33</v>
      </c>
      <c r="G13640" t="s">
        <v>33</v>
      </c>
      <c r="H13640">
        <v>179000</v>
      </c>
      <c r="I13640" t="s">
        <v>24</v>
      </c>
      <c r="J13640">
        <v>2</v>
      </c>
      <c r="K13640">
        <v>120</v>
      </c>
      <c r="L13640" t="s">
        <v>46</v>
      </c>
      <c r="N13640" t="b">
        <v>1</v>
      </c>
      <c r="O13640" t="b">
        <v>1</v>
      </c>
      <c r="P13640" t="b">
        <v>1</v>
      </c>
      <c r="S13640" t="s">
        <v>26</v>
      </c>
      <c r="T13640">
        <v>2</v>
      </c>
      <c r="V13640" t="s">
        <v>48</v>
      </c>
    </row>
    <row r="13641" spans="1:22" x14ac:dyDescent="0.25">
      <c r="A13641">
        <v>14171</v>
      </c>
      <c r="B13641" t="s">
        <v>13035</v>
      </c>
      <c r="C13641">
        <v>10465469</v>
      </c>
      <c r="D13641" t="s">
        <v>20318</v>
      </c>
      <c r="E13641">
        <v>4180</v>
      </c>
      <c r="F13641" t="s">
        <v>33</v>
      </c>
      <c r="G13641" t="s">
        <v>33</v>
      </c>
      <c r="H13641">
        <v>179000</v>
      </c>
      <c r="I13641" t="s">
        <v>24</v>
      </c>
      <c r="J13641">
        <v>4</v>
      </c>
      <c r="K13641">
        <v>184</v>
      </c>
      <c r="L13641" t="s">
        <v>26</v>
      </c>
      <c r="N13641" t="b">
        <v>1</v>
      </c>
      <c r="Q13641" t="b">
        <v>1</v>
      </c>
      <c r="S13641" t="s">
        <v>26</v>
      </c>
      <c r="V13641" t="s">
        <v>17946</v>
      </c>
    </row>
    <row r="13642" spans="1:22" x14ac:dyDescent="0.25">
      <c r="A13642">
        <v>14172</v>
      </c>
      <c r="B13642" t="s">
        <v>13036</v>
      </c>
      <c r="C13642">
        <v>10705294</v>
      </c>
      <c r="D13642" t="s">
        <v>18325</v>
      </c>
      <c r="E13642">
        <v>4430</v>
      </c>
      <c r="F13642" t="s">
        <v>33</v>
      </c>
      <c r="G13642" t="s">
        <v>33</v>
      </c>
      <c r="H13642">
        <v>179000</v>
      </c>
      <c r="I13642" t="s">
        <v>24</v>
      </c>
      <c r="J13642">
        <v>2</v>
      </c>
      <c r="K13642">
        <v>75</v>
      </c>
      <c r="L13642" t="s">
        <v>17944</v>
      </c>
      <c r="M13642" t="b">
        <v>0</v>
      </c>
      <c r="N13642" t="b">
        <v>0</v>
      </c>
      <c r="O13642" t="b">
        <v>1</v>
      </c>
      <c r="P13642" t="b">
        <v>1</v>
      </c>
      <c r="Q13642" t="b">
        <v>1</v>
      </c>
      <c r="R13642">
        <v>60</v>
      </c>
      <c r="S13642" t="s">
        <v>17952</v>
      </c>
      <c r="T13642">
        <v>2</v>
      </c>
      <c r="U13642" t="b">
        <v>0</v>
      </c>
      <c r="V13642" t="s">
        <v>48</v>
      </c>
    </row>
    <row r="13643" spans="1:22" x14ac:dyDescent="0.25">
      <c r="A13643">
        <v>14173</v>
      </c>
      <c r="B13643" t="s">
        <v>13037</v>
      </c>
      <c r="C13643">
        <v>10621933</v>
      </c>
      <c r="D13643" t="s">
        <v>18363</v>
      </c>
      <c r="E13643">
        <v>8400</v>
      </c>
      <c r="F13643" t="s">
        <v>33</v>
      </c>
      <c r="G13643" t="s">
        <v>33</v>
      </c>
      <c r="H13643">
        <v>179000</v>
      </c>
      <c r="I13643" t="s">
        <v>24</v>
      </c>
      <c r="J13643">
        <v>4</v>
      </c>
      <c r="K13643">
        <v>170</v>
      </c>
      <c r="L13643" t="s">
        <v>46</v>
      </c>
      <c r="N13643" t="b">
        <v>1</v>
      </c>
      <c r="S13643" t="s">
        <v>17999</v>
      </c>
      <c r="T13643">
        <v>2</v>
      </c>
      <c r="V13643" t="s">
        <v>17946</v>
      </c>
    </row>
    <row r="13644" spans="1:22" x14ac:dyDescent="0.25">
      <c r="A13644">
        <v>14174</v>
      </c>
      <c r="B13644" t="s">
        <v>13038</v>
      </c>
      <c r="C13644">
        <v>10670385</v>
      </c>
      <c r="D13644" t="s">
        <v>19356</v>
      </c>
      <c r="E13644">
        <v>4020</v>
      </c>
      <c r="F13644" t="s">
        <v>33</v>
      </c>
      <c r="G13644" t="s">
        <v>33</v>
      </c>
      <c r="H13644">
        <v>179500</v>
      </c>
      <c r="I13644" t="s">
        <v>24</v>
      </c>
      <c r="J13644">
        <v>2</v>
      </c>
      <c r="K13644">
        <v>80</v>
      </c>
      <c r="L13644" t="s">
        <v>26</v>
      </c>
      <c r="N13644" t="b">
        <v>1</v>
      </c>
      <c r="O13644" t="b">
        <v>1</v>
      </c>
      <c r="P13644" t="b">
        <v>1</v>
      </c>
      <c r="Q13644" t="b">
        <v>1</v>
      </c>
      <c r="R13644">
        <v>50</v>
      </c>
      <c r="S13644" t="s">
        <v>26</v>
      </c>
      <c r="T13644">
        <v>2</v>
      </c>
      <c r="V13644" t="s">
        <v>17974</v>
      </c>
    </row>
    <row r="13645" spans="1:22" x14ac:dyDescent="0.25">
      <c r="A13645">
        <v>14175</v>
      </c>
      <c r="B13645" t="s">
        <v>13039</v>
      </c>
      <c r="C13645">
        <v>10778119</v>
      </c>
      <c r="D13645" t="s">
        <v>17995</v>
      </c>
      <c r="E13645">
        <v>4000</v>
      </c>
      <c r="F13645" t="s">
        <v>33</v>
      </c>
      <c r="G13645" t="s">
        <v>33</v>
      </c>
      <c r="H13645">
        <v>184500</v>
      </c>
      <c r="I13645" t="s">
        <v>24</v>
      </c>
      <c r="J13645">
        <v>4</v>
      </c>
      <c r="K13645">
        <v>100</v>
      </c>
      <c r="L13645" t="s">
        <v>26</v>
      </c>
      <c r="M13645" t="b">
        <v>0</v>
      </c>
      <c r="N13645" t="b">
        <v>0</v>
      </c>
      <c r="O13645" t="b">
        <v>1</v>
      </c>
      <c r="P13645" t="b">
        <v>1</v>
      </c>
      <c r="Q13645" t="b">
        <v>1</v>
      </c>
      <c r="R13645">
        <v>30</v>
      </c>
      <c r="S13645" t="s">
        <v>17999</v>
      </c>
      <c r="T13645">
        <v>2</v>
      </c>
      <c r="U13645" t="b">
        <v>0</v>
      </c>
      <c r="V13645" t="s">
        <v>17936</v>
      </c>
    </row>
    <row r="13646" spans="1:22" x14ac:dyDescent="0.25">
      <c r="A13646">
        <v>14176</v>
      </c>
      <c r="B13646" t="s">
        <v>13040</v>
      </c>
      <c r="C13646">
        <v>10780950</v>
      </c>
      <c r="D13646" t="s">
        <v>18766</v>
      </c>
      <c r="E13646">
        <v>4683</v>
      </c>
      <c r="F13646" t="s">
        <v>33</v>
      </c>
      <c r="G13646" t="s">
        <v>33</v>
      </c>
      <c r="H13646">
        <v>185000</v>
      </c>
      <c r="I13646" t="s">
        <v>24</v>
      </c>
      <c r="J13646">
        <v>3</v>
      </c>
      <c r="K13646">
        <v>107</v>
      </c>
      <c r="L13646" t="s">
        <v>17944</v>
      </c>
      <c r="N13646" t="b">
        <v>1</v>
      </c>
      <c r="O13646" t="b">
        <v>1</v>
      </c>
      <c r="P13646" t="b">
        <v>1</v>
      </c>
      <c r="Q13646" t="b">
        <v>1</v>
      </c>
      <c r="R13646">
        <v>85</v>
      </c>
      <c r="S13646" t="s">
        <v>26</v>
      </c>
      <c r="T13646">
        <v>2</v>
      </c>
      <c r="V13646" t="s">
        <v>26</v>
      </c>
    </row>
    <row r="13647" spans="1:22" x14ac:dyDescent="0.25">
      <c r="A13647">
        <v>14177</v>
      </c>
      <c r="B13647" t="s">
        <v>13041</v>
      </c>
      <c r="C13647">
        <v>10805466</v>
      </c>
      <c r="D13647" t="s">
        <v>18316</v>
      </c>
      <c r="E13647">
        <v>5070</v>
      </c>
      <c r="F13647" t="s">
        <v>33</v>
      </c>
      <c r="G13647" t="s">
        <v>17934</v>
      </c>
      <c r="H13647">
        <v>185000</v>
      </c>
      <c r="I13647" t="s">
        <v>24</v>
      </c>
      <c r="J13647">
        <v>3</v>
      </c>
      <c r="K13647">
        <v>162</v>
      </c>
      <c r="L13647" t="s">
        <v>17944</v>
      </c>
      <c r="N13647" t="b">
        <v>1</v>
      </c>
      <c r="O13647" t="b">
        <v>1</v>
      </c>
      <c r="P13647" t="b">
        <v>1</v>
      </c>
      <c r="S13647" t="s">
        <v>26</v>
      </c>
      <c r="T13647">
        <v>3</v>
      </c>
      <c r="V13647" t="s">
        <v>48</v>
      </c>
    </row>
    <row r="13648" spans="1:22" x14ac:dyDescent="0.25">
      <c r="A13648">
        <v>14178</v>
      </c>
      <c r="B13648" t="s">
        <v>13042</v>
      </c>
      <c r="C13648">
        <v>10805452</v>
      </c>
      <c r="D13648" t="s">
        <v>18316</v>
      </c>
      <c r="E13648">
        <v>5070</v>
      </c>
      <c r="F13648" t="s">
        <v>33</v>
      </c>
      <c r="G13648" t="s">
        <v>33</v>
      </c>
      <c r="H13648">
        <v>185000</v>
      </c>
      <c r="I13648" t="s">
        <v>24</v>
      </c>
      <c r="J13648">
        <v>3</v>
      </c>
      <c r="K13648">
        <v>162</v>
      </c>
      <c r="L13648" t="s">
        <v>17944</v>
      </c>
      <c r="N13648" t="b">
        <v>1</v>
      </c>
      <c r="O13648" t="b">
        <v>1</v>
      </c>
      <c r="P13648" t="b">
        <v>1</v>
      </c>
      <c r="S13648" t="s">
        <v>26</v>
      </c>
      <c r="T13648">
        <v>3</v>
      </c>
      <c r="V13648" t="s">
        <v>48</v>
      </c>
    </row>
    <row r="13649" spans="1:22" x14ac:dyDescent="0.25">
      <c r="A13649">
        <v>14179</v>
      </c>
      <c r="B13649" t="s">
        <v>13043</v>
      </c>
      <c r="C13649">
        <v>10758815</v>
      </c>
      <c r="D13649" t="s">
        <v>19547</v>
      </c>
      <c r="E13649">
        <v>6791</v>
      </c>
      <c r="F13649" t="s">
        <v>33</v>
      </c>
      <c r="G13649" t="s">
        <v>33</v>
      </c>
      <c r="I13649" t="s">
        <v>24</v>
      </c>
      <c r="J13649">
        <v>1</v>
      </c>
      <c r="K13649">
        <v>80</v>
      </c>
      <c r="L13649" t="s">
        <v>26</v>
      </c>
      <c r="N13649" t="b">
        <v>1</v>
      </c>
      <c r="S13649" t="s">
        <v>26</v>
      </c>
      <c r="T13649">
        <v>2</v>
      </c>
      <c r="V13649" t="s">
        <v>17946</v>
      </c>
    </row>
    <row r="13650" spans="1:22" x14ac:dyDescent="0.25">
      <c r="A13650">
        <v>14180</v>
      </c>
      <c r="B13650" t="s">
        <v>13044</v>
      </c>
      <c r="C13650">
        <v>10764677</v>
      </c>
      <c r="D13650" t="s">
        <v>19047</v>
      </c>
      <c r="E13650">
        <v>7640</v>
      </c>
      <c r="F13650" t="s">
        <v>33</v>
      </c>
      <c r="G13650" t="s">
        <v>33</v>
      </c>
      <c r="H13650">
        <v>185000</v>
      </c>
      <c r="I13650" t="s">
        <v>24</v>
      </c>
      <c r="J13650">
        <v>1</v>
      </c>
      <c r="K13650">
        <v>125</v>
      </c>
      <c r="L13650" t="s">
        <v>46</v>
      </c>
      <c r="N13650" t="b">
        <v>1</v>
      </c>
      <c r="O13650" t="b">
        <v>1</v>
      </c>
      <c r="P13650" t="b">
        <v>1</v>
      </c>
      <c r="Q13650" t="b">
        <v>1</v>
      </c>
      <c r="S13650" t="s">
        <v>26</v>
      </c>
      <c r="T13650">
        <v>2</v>
      </c>
      <c r="V13650" t="s">
        <v>17974</v>
      </c>
    </row>
    <row r="13651" spans="1:22" x14ac:dyDescent="0.25">
      <c r="A13651">
        <v>14181</v>
      </c>
      <c r="B13651" t="s">
        <v>13045</v>
      </c>
      <c r="C13651">
        <v>10689650</v>
      </c>
      <c r="D13651" t="s">
        <v>17933</v>
      </c>
      <c r="E13651">
        <v>4040</v>
      </c>
      <c r="F13651" t="s">
        <v>33</v>
      </c>
      <c r="G13651" t="s">
        <v>33</v>
      </c>
      <c r="H13651">
        <v>189000</v>
      </c>
      <c r="I13651" t="s">
        <v>24</v>
      </c>
      <c r="J13651">
        <v>3</v>
      </c>
      <c r="K13651">
        <v>100</v>
      </c>
      <c r="L13651" t="s">
        <v>17944</v>
      </c>
      <c r="N13651" t="b">
        <v>1</v>
      </c>
      <c r="O13651" t="b">
        <v>1</v>
      </c>
      <c r="P13651" t="b">
        <v>1</v>
      </c>
      <c r="Q13651" t="b">
        <v>1</v>
      </c>
      <c r="R13651">
        <v>70</v>
      </c>
      <c r="S13651" t="s">
        <v>26</v>
      </c>
      <c r="T13651">
        <v>3</v>
      </c>
      <c r="V13651" t="s">
        <v>26</v>
      </c>
    </row>
    <row r="13652" spans="1:22" x14ac:dyDescent="0.25">
      <c r="A13652">
        <v>14182</v>
      </c>
      <c r="B13652" t="s">
        <v>13046</v>
      </c>
      <c r="C13652">
        <v>10744701</v>
      </c>
      <c r="D13652" t="s">
        <v>18334</v>
      </c>
      <c r="E13652">
        <v>9900</v>
      </c>
      <c r="F13652" t="s">
        <v>33</v>
      </c>
      <c r="G13652" t="s">
        <v>33</v>
      </c>
      <c r="H13652">
        <v>189000</v>
      </c>
      <c r="I13652" t="s">
        <v>24</v>
      </c>
      <c r="J13652">
        <v>3</v>
      </c>
      <c r="K13652">
        <v>166</v>
      </c>
      <c r="L13652" t="s">
        <v>26</v>
      </c>
      <c r="N13652" t="b">
        <v>0</v>
      </c>
      <c r="S13652" t="s">
        <v>26</v>
      </c>
      <c r="T13652">
        <v>2</v>
      </c>
      <c r="V13652" t="s">
        <v>18266</v>
      </c>
    </row>
    <row r="13653" spans="1:22" x14ac:dyDescent="0.25">
      <c r="A13653">
        <v>14183</v>
      </c>
      <c r="B13653" t="s">
        <v>13047</v>
      </c>
      <c r="C13653">
        <v>10631420</v>
      </c>
      <c r="D13653" t="s">
        <v>19378</v>
      </c>
      <c r="E13653">
        <v>6040</v>
      </c>
      <c r="F13653" t="s">
        <v>33</v>
      </c>
      <c r="G13653" t="s">
        <v>33</v>
      </c>
      <c r="H13653">
        <v>190000</v>
      </c>
      <c r="I13653" t="s">
        <v>24</v>
      </c>
      <c r="J13653">
        <v>2</v>
      </c>
      <c r="K13653">
        <v>67</v>
      </c>
      <c r="L13653" t="s">
        <v>17944</v>
      </c>
      <c r="N13653" t="b">
        <v>1</v>
      </c>
      <c r="Q13653" t="b">
        <v>1</v>
      </c>
      <c r="S13653" t="s">
        <v>26</v>
      </c>
      <c r="T13653">
        <v>4</v>
      </c>
      <c r="V13653" t="s">
        <v>17946</v>
      </c>
    </row>
    <row r="13654" spans="1:22" x14ac:dyDescent="0.25">
      <c r="A13654">
        <v>14184</v>
      </c>
      <c r="B13654" t="s">
        <v>13048</v>
      </c>
      <c r="C13654">
        <v>10712737</v>
      </c>
      <c r="D13654" t="s">
        <v>18631</v>
      </c>
      <c r="E13654">
        <v>8500</v>
      </c>
      <c r="F13654" t="s">
        <v>33</v>
      </c>
      <c r="G13654" t="s">
        <v>33</v>
      </c>
      <c r="H13654">
        <v>190000</v>
      </c>
      <c r="I13654" t="s">
        <v>24</v>
      </c>
      <c r="J13654">
        <v>4</v>
      </c>
      <c r="K13654">
        <v>127</v>
      </c>
      <c r="L13654" t="s">
        <v>26</v>
      </c>
      <c r="N13654" t="b">
        <v>0</v>
      </c>
      <c r="S13654" t="s">
        <v>26</v>
      </c>
      <c r="T13654">
        <v>2</v>
      </c>
      <c r="V13654" t="s">
        <v>18266</v>
      </c>
    </row>
    <row r="13655" spans="1:22" x14ac:dyDescent="0.25">
      <c r="A13655">
        <v>14185</v>
      </c>
      <c r="B13655" t="s">
        <v>13049</v>
      </c>
      <c r="C13655">
        <v>10778166</v>
      </c>
      <c r="D13655" t="s">
        <v>18948</v>
      </c>
      <c r="E13655">
        <v>9990</v>
      </c>
      <c r="F13655" t="s">
        <v>33</v>
      </c>
      <c r="G13655" t="s">
        <v>33</v>
      </c>
      <c r="H13655">
        <v>192500</v>
      </c>
      <c r="I13655" t="s">
        <v>24</v>
      </c>
      <c r="J13655">
        <v>2</v>
      </c>
      <c r="K13655">
        <v>110</v>
      </c>
      <c r="L13655" t="s">
        <v>26</v>
      </c>
      <c r="N13655" t="b">
        <v>0</v>
      </c>
      <c r="S13655" t="s">
        <v>26</v>
      </c>
      <c r="T13655">
        <v>2</v>
      </c>
      <c r="V13655" t="s">
        <v>18266</v>
      </c>
    </row>
    <row r="13656" spans="1:22" x14ac:dyDescent="0.25">
      <c r="A13656">
        <v>14186</v>
      </c>
      <c r="B13656" t="s">
        <v>13050</v>
      </c>
      <c r="C13656">
        <v>10712895</v>
      </c>
      <c r="D13656" t="s">
        <v>18334</v>
      </c>
      <c r="E13656">
        <v>9900</v>
      </c>
      <c r="F13656" t="s">
        <v>33</v>
      </c>
      <c r="G13656" t="s">
        <v>33</v>
      </c>
      <c r="H13656">
        <v>195000</v>
      </c>
      <c r="I13656" t="s">
        <v>24</v>
      </c>
      <c r="J13656">
        <v>5</v>
      </c>
      <c r="K13656">
        <v>200</v>
      </c>
      <c r="L13656" t="s">
        <v>26</v>
      </c>
      <c r="N13656" t="b">
        <v>0</v>
      </c>
      <c r="S13656" t="s">
        <v>26</v>
      </c>
      <c r="T13656">
        <v>2</v>
      </c>
      <c r="V13656" t="s">
        <v>18266</v>
      </c>
    </row>
    <row r="13657" spans="1:22" x14ac:dyDescent="0.25">
      <c r="A13657">
        <v>14187</v>
      </c>
      <c r="B13657" t="s">
        <v>13051</v>
      </c>
      <c r="C13657">
        <v>10610368</v>
      </c>
      <c r="D13657" t="s">
        <v>20374</v>
      </c>
      <c r="E13657">
        <v>5680</v>
      </c>
      <c r="F13657" t="s">
        <v>33</v>
      </c>
      <c r="G13657" t="s">
        <v>17938</v>
      </c>
      <c r="H13657">
        <v>198000</v>
      </c>
      <c r="I13657" t="s">
        <v>24</v>
      </c>
      <c r="J13657">
        <v>4</v>
      </c>
      <c r="K13657">
        <v>180</v>
      </c>
      <c r="L13657" t="s">
        <v>46</v>
      </c>
      <c r="N13657" t="b">
        <v>0</v>
      </c>
      <c r="O13657" t="b">
        <v>1</v>
      </c>
      <c r="P13657" t="b">
        <v>1</v>
      </c>
      <c r="Q13657" t="b">
        <v>1</v>
      </c>
      <c r="R13657">
        <v>760</v>
      </c>
      <c r="S13657" t="s">
        <v>26</v>
      </c>
      <c r="T13657">
        <v>4</v>
      </c>
      <c r="U13657" t="b">
        <v>0</v>
      </c>
      <c r="V13657" t="s">
        <v>17936</v>
      </c>
    </row>
    <row r="13658" spans="1:22" x14ac:dyDescent="0.25">
      <c r="A13658">
        <v>14188</v>
      </c>
      <c r="B13658" t="s">
        <v>13052</v>
      </c>
      <c r="C13658">
        <v>10765442</v>
      </c>
      <c r="D13658" t="s">
        <v>18306</v>
      </c>
      <c r="E13658">
        <v>1400</v>
      </c>
      <c r="F13658" t="s">
        <v>33</v>
      </c>
      <c r="G13658" t="s">
        <v>33</v>
      </c>
      <c r="H13658">
        <v>199000</v>
      </c>
      <c r="I13658" t="s">
        <v>24</v>
      </c>
      <c r="J13658">
        <v>4</v>
      </c>
      <c r="K13658">
        <v>114</v>
      </c>
      <c r="L13658" t="s">
        <v>17948</v>
      </c>
      <c r="N13658" t="b">
        <v>1</v>
      </c>
      <c r="S13658" t="s">
        <v>26</v>
      </c>
      <c r="T13658">
        <v>2</v>
      </c>
      <c r="V13658" t="s">
        <v>17946</v>
      </c>
    </row>
    <row r="13659" spans="1:22" x14ac:dyDescent="0.25">
      <c r="A13659">
        <v>14189</v>
      </c>
      <c r="B13659" t="s">
        <v>13053</v>
      </c>
      <c r="C13659">
        <v>10805872</v>
      </c>
      <c r="D13659" t="s">
        <v>20375</v>
      </c>
      <c r="E13659">
        <v>5580</v>
      </c>
      <c r="F13659" t="s">
        <v>33</v>
      </c>
      <c r="G13659" t="s">
        <v>17975</v>
      </c>
      <c r="H13659">
        <v>199000</v>
      </c>
      <c r="I13659" t="s">
        <v>24</v>
      </c>
      <c r="J13659">
        <v>3</v>
      </c>
      <c r="K13659">
        <v>150</v>
      </c>
      <c r="L13659" t="s">
        <v>46</v>
      </c>
      <c r="M13659" t="b">
        <v>0</v>
      </c>
      <c r="N13659" t="b">
        <v>0</v>
      </c>
      <c r="S13659" t="s">
        <v>26</v>
      </c>
      <c r="T13659">
        <v>3</v>
      </c>
      <c r="U13659" t="b">
        <v>0</v>
      </c>
      <c r="V13659" t="s">
        <v>48</v>
      </c>
    </row>
    <row r="13660" spans="1:22" x14ac:dyDescent="0.25">
      <c r="A13660">
        <v>14190</v>
      </c>
      <c r="B13660" t="s">
        <v>13054</v>
      </c>
      <c r="C13660">
        <v>10686140</v>
      </c>
      <c r="D13660" t="s">
        <v>20375</v>
      </c>
      <c r="E13660">
        <v>5580</v>
      </c>
      <c r="F13660" t="s">
        <v>33</v>
      </c>
      <c r="G13660" t="s">
        <v>33</v>
      </c>
      <c r="H13660">
        <v>199000</v>
      </c>
      <c r="I13660" t="s">
        <v>24</v>
      </c>
      <c r="J13660">
        <v>3</v>
      </c>
      <c r="K13660">
        <v>150</v>
      </c>
      <c r="L13660" t="s">
        <v>46</v>
      </c>
      <c r="M13660" t="b">
        <v>0</v>
      </c>
      <c r="N13660" t="b">
        <v>0</v>
      </c>
      <c r="S13660" t="s">
        <v>26</v>
      </c>
      <c r="T13660">
        <v>3</v>
      </c>
      <c r="U13660" t="b">
        <v>0</v>
      </c>
      <c r="V13660" t="s">
        <v>48</v>
      </c>
    </row>
    <row r="13661" spans="1:22" x14ac:dyDescent="0.25">
      <c r="A13661">
        <v>14191</v>
      </c>
      <c r="B13661" t="s">
        <v>13055</v>
      </c>
      <c r="C13661">
        <v>10831046</v>
      </c>
      <c r="D13661" t="s">
        <v>20373</v>
      </c>
      <c r="E13661">
        <v>9111</v>
      </c>
      <c r="F13661" t="s">
        <v>23</v>
      </c>
      <c r="G13661" t="s">
        <v>23</v>
      </c>
      <c r="H13661">
        <v>169000</v>
      </c>
      <c r="I13661" t="s">
        <v>24</v>
      </c>
      <c r="J13661">
        <v>2</v>
      </c>
      <c r="K13661">
        <v>83</v>
      </c>
      <c r="L13661" t="s">
        <v>26</v>
      </c>
      <c r="M13661" t="b">
        <v>0</v>
      </c>
      <c r="N13661" t="b">
        <v>0</v>
      </c>
      <c r="Q13661" t="b">
        <v>1</v>
      </c>
      <c r="S13661" t="s">
        <v>26</v>
      </c>
      <c r="U13661" t="b">
        <v>0</v>
      </c>
      <c r="V13661" t="s">
        <v>17936</v>
      </c>
    </row>
    <row r="13662" spans="1:22" x14ac:dyDescent="0.25">
      <c r="A13662">
        <v>14192</v>
      </c>
      <c r="B13662" t="s">
        <v>13056</v>
      </c>
      <c r="C13662">
        <v>10831045</v>
      </c>
      <c r="D13662" t="s">
        <v>18448</v>
      </c>
      <c r="E13662">
        <v>9160</v>
      </c>
      <c r="F13662" t="s">
        <v>33</v>
      </c>
      <c r="G13662" t="s">
        <v>33</v>
      </c>
      <c r="H13662">
        <v>449000</v>
      </c>
      <c r="I13662" t="s">
        <v>24</v>
      </c>
      <c r="J13662">
        <v>4</v>
      </c>
      <c r="K13662">
        <v>241</v>
      </c>
      <c r="L13662" t="s">
        <v>26</v>
      </c>
      <c r="M13662" t="b">
        <v>0</v>
      </c>
      <c r="N13662" t="b">
        <v>0</v>
      </c>
      <c r="Q13662" t="b">
        <v>1</v>
      </c>
      <c r="S13662" t="s">
        <v>26</v>
      </c>
      <c r="U13662" t="b">
        <v>0</v>
      </c>
      <c r="V13662" t="s">
        <v>27</v>
      </c>
    </row>
    <row r="13663" spans="1:22" x14ac:dyDescent="0.25">
      <c r="A13663">
        <v>14193</v>
      </c>
      <c r="B13663" t="s">
        <v>13057</v>
      </c>
      <c r="C13663">
        <v>10831043</v>
      </c>
      <c r="D13663" t="s">
        <v>18351</v>
      </c>
      <c r="E13663">
        <v>3000</v>
      </c>
      <c r="F13663" t="s">
        <v>23</v>
      </c>
      <c r="G13663" t="s">
        <v>23</v>
      </c>
      <c r="H13663">
        <v>275000</v>
      </c>
      <c r="I13663" t="s">
        <v>24</v>
      </c>
      <c r="J13663">
        <v>1</v>
      </c>
      <c r="K13663">
        <v>65</v>
      </c>
      <c r="L13663" t="s">
        <v>46</v>
      </c>
      <c r="N13663" t="b">
        <v>0</v>
      </c>
      <c r="O13663" t="b">
        <v>1</v>
      </c>
      <c r="P13663" t="b">
        <v>1</v>
      </c>
      <c r="S13663" t="s">
        <v>26</v>
      </c>
      <c r="U13663" t="b">
        <v>0</v>
      </c>
      <c r="V13663" t="s">
        <v>26</v>
      </c>
    </row>
    <row r="13664" spans="1:22" x14ac:dyDescent="0.25">
      <c r="A13664">
        <v>14194</v>
      </c>
      <c r="B13664" t="s">
        <v>13058</v>
      </c>
      <c r="C13664">
        <v>10831042</v>
      </c>
      <c r="D13664" t="s">
        <v>18351</v>
      </c>
      <c r="E13664">
        <v>3000</v>
      </c>
      <c r="F13664" t="s">
        <v>33</v>
      </c>
      <c r="G13664" t="s">
        <v>33</v>
      </c>
      <c r="H13664">
        <v>698000</v>
      </c>
      <c r="I13664" t="s">
        <v>24</v>
      </c>
      <c r="J13664">
        <v>7</v>
      </c>
      <c r="K13664">
        <v>340</v>
      </c>
      <c r="L13664" t="s">
        <v>26</v>
      </c>
      <c r="N13664" t="b">
        <v>0</v>
      </c>
      <c r="Q13664" t="b">
        <v>1</v>
      </c>
      <c r="R13664">
        <v>60</v>
      </c>
      <c r="S13664" t="s">
        <v>26</v>
      </c>
      <c r="U13664" t="b">
        <v>0</v>
      </c>
      <c r="V13664" t="s">
        <v>26</v>
      </c>
    </row>
    <row r="13665" spans="1:22" x14ac:dyDescent="0.25">
      <c r="A13665">
        <v>14195</v>
      </c>
      <c r="B13665" t="s">
        <v>13059</v>
      </c>
      <c r="C13665">
        <v>10831037</v>
      </c>
      <c r="D13665" t="s">
        <v>20231</v>
      </c>
      <c r="E13665">
        <v>3583</v>
      </c>
      <c r="F13665" t="s">
        <v>33</v>
      </c>
      <c r="G13665" t="s">
        <v>17993</v>
      </c>
      <c r="H13665">
        <v>660000</v>
      </c>
      <c r="I13665" t="s">
        <v>24</v>
      </c>
      <c r="J13665">
        <v>5</v>
      </c>
      <c r="K13665">
        <v>450</v>
      </c>
      <c r="L13665" t="s">
        <v>46</v>
      </c>
      <c r="N13665" t="b">
        <v>0</v>
      </c>
      <c r="S13665" t="s">
        <v>26</v>
      </c>
      <c r="U13665" t="b">
        <v>0</v>
      </c>
      <c r="V13665" t="s">
        <v>17936</v>
      </c>
    </row>
    <row r="13666" spans="1:22" x14ac:dyDescent="0.25">
      <c r="A13666">
        <v>14196</v>
      </c>
      <c r="B13666" t="s">
        <v>13060</v>
      </c>
      <c r="C13666">
        <v>10763926</v>
      </c>
      <c r="D13666" t="s">
        <v>18521</v>
      </c>
      <c r="E13666">
        <v>8620</v>
      </c>
      <c r="F13666" t="s">
        <v>23</v>
      </c>
      <c r="G13666" t="s">
        <v>23</v>
      </c>
      <c r="H13666">
        <v>349000</v>
      </c>
      <c r="I13666" t="s">
        <v>24</v>
      </c>
      <c r="J13666">
        <v>1</v>
      </c>
      <c r="K13666">
        <v>62</v>
      </c>
      <c r="L13666" t="s">
        <v>46</v>
      </c>
      <c r="M13666" t="b">
        <v>1</v>
      </c>
      <c r="N13666" t="b">
        <v>0</v>
      </c>
      <c r="O13666" t="b">
        <v>1</v>
      </c>
      <c r="P13666" t="b">
        <v>1</v>
      </c>
      <c r="S13666" t="s">
        <v>26</v>
      </c>
      <c r="U13666" t="b">
        <v>0</v>
      </c>
      <c r="V13666" t="s">
        <v>27</v>
      </c>
    </row>
    <row r="13667" spans="1:22" x14ac:dyDescent="0.25">
      <c r="A13667">
        <v>14197</v>
      </c>
      <c r="B13667" t="s">
        <v>13061</v>
      </c>
      <c r="C13667">
        <v>10831035</v>
      </c>
      <c r="D13667" t="s">
        <v>20376</v>
      </c>
      <c r="E13667">
        <v>8630</v>
      </c>
      <c r="F13667" t="s">
        <v>33</v>
      </c>
      <c r="G13667" t="s">
        <v>33</v>
      </c>
      <c r="H13667">
        <v>590000</v>
      </c>
      <c r="I13667" t="s">
        <v>24</v>
      </c>
      <c r="J13667">
        <v>5</v>
      </c>
      <c r="L13667" t="s">
        <v>25</v>
      </c>
      <c r="M13667" t="b">
        <v>0</v>
      </c>
      <c r="N13667" t="b">
        <v>0</v>
      </c>
      <c r="O13667" t="b">
        <v>1</v>
      </c>
      <c r="P13667" t="b">
        <v>1</v>
      </c>
      <c r="Q13667" t="b">
        <v>1</v>
      </c>
      <c r="S13667" t="s">
        <v>26</v>
      </c>
      <c r="U13667" t="b">
        <v>0</v>
      </c>
      <c r="V13667" t="s">
        <v>27</v>
      </c>
    </row>
    <row r="13668" spans="1:22" x14ac:dyDescent="0.25">
      <c r="A13668">
        <v>14198</v>
      </c>
      <c r="B13668" t="s">
        <v>13062</v>
      </c>
      <c r="C13668">
        <v>10831034</v>
      </c>
      <c r="D13668" t="s">
        <v>18521</v>
      </c>
      <c r="E13668">
        <v>8620</v>
      </c>
      <c r="F13668" t="s">
        <v>23</v>
      </c>
      <c r="G13668" t="s">
        <v>23</v>
      </c>
      <c r="H13668">
        <v>780000</v>
      </c>
      <c r="I13668" t="s">
        <v>24</v>
      </c>
      <c r="J13668">
        <v>2</v>
      </c>
      <c r="L13668" t="s">
        <v>26</v>
      </c>
      <c r="M13668" t="b">
        <v>0</v>
      </c>
      <c r="N13668" t="b">
        <v>0</v>
      </c>
      <c r="O13668" t="b">
        <v>1</v>
      </c>
      <c r="P13668" t="b">
        <v>1</v>
      </c>
      <c r="S13668" t="s">
        <v>26</v>
      </c>
      <c r="U13668" t="b">
        <v>0</v>
      </c>
      <c r="V13668" t="s">
        <v>26</v>
      </c>
    </row>
    <row r="13669" spans="1:22" x14ac:dyDescent="0.25">
      <c r="A13669">
        <v>14199</v>
      </c>
      <c r="B13669" t="s">
        <v>13063</v>
      </c>
      <c r="C13669">
        <v>10809951</v>
      </c>
      <c r="D13669" t="s">
        <v>18521</v>
      </c>
      <c r="E13669">
        <v>8620</v>
      </c>
      <c r="F13669" t="s">
        <v>23</v>
      </c>
      <c r="G13669" t="s">
        <v>23</v>
      </c>
      <c r="H13669">
        <v>349000</v>
      </c>
      <c r="I13669" t="s">
        <v>24</v>
      </c>
      <c r="J13669">
        <v>1</v>
      </c>
      <c r="K13669">
        <v>62</v>
      </c>
      <c r="L13669" t="s">
        <v>46</v>
      </c>
      <c r="M13669" t="b">
        <v>1</v>
      </c>
      <c r="N13669" t="b">
        <v>0</v>
      </c>
      <c r="O13669" t="b">
        <v>1</v>
      </c>
      <c r="P13669" t="b">
        <v>1</v>
      </c>
      <c r="S13669" t="s">
        <v>26</v>
      </c>
      <c r="U13669" t="b">
        <v>0</v>
      </c>
      <c r="V13669" t="s">
        <v>27</v>
      </c>
    </row>
    <row r="13670" spans="1:22" x14ac:dyDescent="0.25">
      <c r="A13670">
        <v>14200</v>
      </c>
      <c r="B13670" t="s">
        <v>13064</v>
      </c>
      <c r="C13670">
        <v>10601902</v>
      </c>
      <c r="D13670" t="s">
        <v>17965</v>
      </c>
      <c r="E13670">
        <v>9000</v>
      </c>
      <c r="F13670" t="s">
        <v>23</v>
      </c>
      <c r="G13670" t="s">
        <v>23</v>
      </c>
      <c r="H13670">
        <v>289000</v>
      </c>
      <c r="I13670" t="s">
        <v>24</v>
      </c>
      <c r="J13670">
        <v>1</v>
      </c>
      <c r="K13670">
        <v>67</v>
      </c>
      <c r="L13670" t="s">
        <v>26</v>
      </c>
      <c r="N13670" t="b">
        <v>0</v>
      </c>
      <c r="O13670" t="b">
        <v>1</v>
      </c>
      <c r="P13670" t="b">
        <v>1</v>
      </c>
      <c r="Q13670" t="b">
        <v>1</v>
      </c>
      <c r="S13670" t="s">
        <v>26</v>
      </c>
      <c r="U13670" t="b">
        <v>0</v>
      </c>
      <c r="V13670" t="s">
        <v>26</v>
      </c>
    </row>
    <row r="13671" spans="1:22" x14ac:dyDescent="0.25">
      <c r="A13671">
        <v>14201</v>
      </c>
      <c r="B13671" t="s">
        <v>13065</v>
      </c>
      <c r="C13671">
        <v>10831031</v>
      </c>
      <c r="D13671" t="s">
        <v>17964</v>
      </c>
      <c r="E13671">
        <v>9052</v>
      </c>
      <c r="F13671" t="s">
        <v>33</v>
      </c>
      <c r="G13671" t="s">
        <v>18697</v>
      </c>
      <c r="H13671">
        <v>785000</v>
      </c>
      <c r="I13671" t="s">
        <v>24</v>
      </c>
      <c r="J13671">
        <v>4</v>
      </c>
      <c r="K13671">
        <v>439</v>
      </c>
      <c r="L13671" t="s">
        <v>26</v>
      </c>
      <c r="N13671" t="b">
        <v>0</v>
      </c>
      <c r="Q13671" t="b">
        <v>1</v>
      </c>
      <c r="S13671" t="s">
        <v>26</v>
      </c>
      <c r="U13671" t="b">
        <v>0</v>
      </c>
      <c r="V13671" t="s">
        <v>26</v>
      </c>
    </row>
    <row r="13672" spans="1:22" x14ac:dyDescent="0.25">
      <c r="A13672">
        <v>14202</v>
      </c>
      <c r="B13672" t="s">
        <v>13066</v>
      </c>
      <c r="C13672">
        <v>10831028</v>
      </c>
      <c r="D13672" t="s">
        <v>20228</v>
      </c>
      <c r="E13672">
        <v>8400</v>
      </c>
      <c r="F13672" t="s">
        <v>33</v>
      </c>
      <c r="G13672" t="s">
        <v>33</v>
      </c>
      <c r="H13672">
        <v>195000</v>
      </c>
      <c r="I13672" t="s">
        <v>24</v>
      </c>
      <c r="J13672">
        <v>2</v>
      </c>
      <c r="L13672" t="s">
        <v>26</v>
      </c>
      <c r="N13672" t="b">
        <v>0</v>
      </c>
      <c r="S13672" t="s">
        <v>26</v>
      </c>
      <c r="U13672" t="b">
        <v>0</v>
      </c>
      <c r="V13672" t="s">
        <v>17936</v>
      </c>
    </row>
    <row r="13673" spans="1:22" x14ac:dyDescent="0.25">
      <c r="A13673">
        <v>14203</v>
      </c>
      <c r="B13673" t="s">
        <v>13067</v>
      </c>
      <c r="C13673">
        <v>10831027</v>
      </c>
      <c r="D13673" t="s">
        <v>18549</v>
      </c>
      <c r="E13673">
        <v>8450</v>
      </c>
      <c r="F13673" t="s">
        <v>23</v>
      </c>
      <c r="G13673" t="s">
        <v>23</v>
      </c>
      <c r="H13673">
        <v>97500</v>
      </c>
      <c r="I13673" t="s">
        <v>24</v>
      </c>
      <c r="J13673">
        <v>1</v>
      </c>
      <c r="K13673">
        <v>30</v>
      </c>
      <c r="L13673" t="s">
        <v>46</v>
      </c>
      <c r="N13673" t="b">
        <v>0</v>
      </c>
      <c r="S13673" t="s">
        <v>26</v>
      </c>
      <c r="U13673" t="b">
        <v>0</v>
      </c>
      <c r="V13673" t="s">
        <v>27</v>
      </c>
    </row>
    <row r="13674" spans="1:22" x14ac:dyDescent="0.25">
      <c r="A13674">
        <v>14204</v>
      </c>
      <c r="B13674" t="s">
        <v>13068</v>
      </c>
      <c r="C13674">
        <v>10831026</v>
      </c>
      <c r="D13674" t="s">
        <v>18549</v>
      </c>
      <c r="E13674">
        <v>8450</v>
      </c>
      <c r="F13674" t="s">
        <v>23</v>
      </c>
      <c r="G13674" t="s">
        <v>17987</v>
      </c>
      <c r="H13674">
        <v>89000</v>
      </c>
      <c r="I13674" t="s">
        <v>24</v>
      </c>
      <c r="J13674">
        <v>1</v>
      </c>
      <c r="K13674">
        <v>42</v>
      </c>
      <c r="L13674" t="s">
        <v>46</v>
      </c>
      <c r="M13674" t="b">
        <v>1</v>
      </c>
      <c r="N13674" t="b">
        <v>0</v>
      </c>
      <c r="S13674" t="s">
        <v>26</v>
      </c>
      <c r="U13674" t="b">
        <v>0</v>
      </c>
      <c r="V13674" t="s">
        <v>27</v>
      </c>
    </row>
    <row r="13675" spans="1:22" x14ac:dyDescent="0.25">
      <c r="A13675">
        <v>14205</v>
      </c>
      <c r="B13675" t="s">
        <v>13069</v>
      </c>
      <c r="C13675">
        <v>10831024</v>
      </c>
      <c r="D13675" t="s">
        <v>18308</v>
      </c>
      <c r="E13675">
        <v>2630</v>
      </c>
      <c r="F13675" t="s">
        <v>33</v>
      </c>
      <c r="G13675" t="s">
        <v>33</v>
      </c>
      <c r="H13675">
        <v>745000</v>
      </c>
      <c r="I13675" t="s">
        <v>24</v>
      </c>
      <c r="J13675">
        <v>5</v>
      </c>
      <c r="K13675">
        <v>229</v>
      </c>
      <c r="L13675" t="s">
        <v>26</v>
      </c>
      <c r="N13675" t="b">
        <v>0</v>
      </c>
      <c r="Q13675" t="b">
        <v>1</v>
      </c>
      <c r="S13675" t="s">
        <v>19925</v>
      </c>
      <c r="U13675" t="b">
        <v>0</v>
      </c>
      <c r="V13675" t="s">
        <v>17974</v>
      </c>
    </row>
    <row r="13676" spans="1:22" x14ac:dyDescent="0.25">
      <c r="A13676">
        <v>14206</v>
      </c>
      <c r="B13676" t="s">
        <v>13070</v>
      </c>
      <c r="C13676">
        <v>10831023</v>
      </c>
      <c r="D13676" t="s">
        <v>18366</v>
      </c>
      <c r="E13676">
        <v>2830</v>
      </c>
      <c r="F13676" t="s">
        <v>33</v>
      </c>
      <c r="G13676" t="s">
        <v>33</v>
      </c>
      <c r="H13676">
        <v>169000</v>
      </c>
      <c r="I13676" t="s">
        <v>24</v>
      </c>
      <c r="J13676">
        <v>3</v>
      </c>
      <c r="K13676">
        <v>124</v>
      </c>
      <c r="L13676" t="s">
        <v>26</v>
      </c>
      <c r="N13676" t="b">
        <v>0</v>
      </c>
      <c r="Q13676" t="b">
        <v>1</v>
      </c>
      <c r="S13676" t="s">
        <v>26</v>
      </c>
      <c r="U13676" t="b">
        <v>0</v>
      </c>
      <c r="V13676" t="s">
        <v>17946</v>
      </c>
    </row>
    <row r="13677" spans="1:22" x14ac:dyDescent="0.25">
      <c r="A13677">
        <v>14207</v>
      </c>
      <c r="B13677" t="s">
        <v>13071</v>
      </c>
      <c r="C13677">
        <v>10831022</v>
      </c>
      <c r="D13677" t="s">
        <v>19400</v>
      </c>
      <c r="E13677">
        <v>2070</v>
      </c>
      <c r="F13677" t="s">
        <v>33</v>
      </c>
      <c r="G13677" t="s">
        <v>33</v>
      </c>
      <c r="H13677">
        <v>269000</v>
      </c>
      <c r="I13677" t="s">
        <v>24</v>
      </c>
      <c r="J13677">
        <v>3</v>
      </c>
      <c r="K13677">
        <v>98</v>
      </c>
      <c r="L13677" t="s">
        <v>26</v>
      </c>
      <c r="N13677" t="b">
        <v>0</v>
      </c>
      <c r="O13677" t="b">
        <v>1</v>
      </c>
      <c r="P13677" t="b">
        <v>1</v>
      </c>
      <c r="Q13677" t="b">
        <v>1</v>
      </c>
      <c r="R13677">
        <v>50</v>
      </c>
      <c r="S13677" t="s">
        <v>26</v>
      </c>
      <c r="U13677" t="b">
        <v>0</v>
      </c>
      <c r="V13677" t="s">
        <v>26</v>
      </c>
    </row>
    <row r="13678" spans="1:22" x14ac:dyDescent="0.25">
      <c r="A13678">
        <v>14208</v>
      </c>
      <c r="B13678" t="s">
        <v>13072</v>
      </c>
      <c r="C13678">
        <v>10831021</v>
      </c>
      <c r="D13678" t="s">
        <v>17981</v>
      </c>
      <c r="E13678">
        <v>2018</v>
      </c>
      <c r="F13678" t="s">
        <v>23</v>
      </c>
      <c r="G13678" t="s">
        <v>23</v>
      </c>
      <c r="H13678">
        <v>259000</v>
      </c>
      <c r="I13678" t="s">
        <v>24</v>
      </c>
      <c r="J13678">
        <v>1</v>
      </c>
      <c r="K13678">
        <v>50</v>
      </c>
      <c r="L13678" t="s">
        <v>26</v>
      </c>
      <c r="M13678" t="b">
        <v>0</v>
      </c>
      <c r="N13678" t="b">
        <v>0</v>
      </c>
      <c r="O13678" t="b">
        <v>1</v>
      </c>
      <c r="P13678" t="b">
        <v>1</v>
      </c>
      <c r="S13678" t="s">
        <v>26</v>
      </c>
      <c r="U13678" t="b">
        <v>0</v>
      </c>
      <c r="V13678" t="s">
        <v>26</v>
      </c>
    </row>
    <row r="13679" spans="1:22" x14ac:dyDescent="0.25">
      <c r="A13679">
        <v>14209</v>
      </c>
      <c r="B13679" t="s">
        <v>13073</v>
      </c>
      <c r="C13679">
        <v>10831020</v>
      </c>
      <c r="D13679" t="s">
        <v>17981</v>
      </c>
      <c r="E13679">
        <v>2020</v>
      </c>
      <c r="F13679" t="s">
        <v>23</v>
      </c>
      <c r="G13679" t="s">
        <v>23</v>
      </c>
      <c r="H13679">
        <v>189000</v>
      </c>
      <c r="I13679" t="s">
        <v>24</v>
      </c>
      <c r="J13679">
        <v>2</v>
      </c>
      <c r="K13679">
        <v>60</v>
      </c>
      <c r="L13679" t="s">
        <v>26</v>
      </c>
      <c r="N13679" t="b">
        <v>0</v>
      </c>
      <c r="S13679" t="s">
        <v>26</v>
      </c>
      <c r="U13679" t="b">
        <v>0</v>
      </c>
      <c r="V13679" t="s">
        <v>17974</v>
      </c>
    </row>
    <row r="13680" spans="1:22" x14ac:dyDescent="0.25">
      <c r="A13680">
        <v>14210</v>
      </c>
      <c r="B13680" t="s">
        <v>13074</v>
      </c>
      <c r="C13680">
        <v>10831018</v>
      </c>
      <c r="D13680" t="s">
        <v>19198</v>
      </c>
      <c r="E13680">
        <v>8940</v>
      </c>
      <c r="F13680" t="s">
        <v>33</v>
      </c>
      <c r="G13680" t="s">
        <v>33</v>
      </c>
      <c r="H13680">
        <v>105000</v>
      </c>
      <c r="I13680" t="s">
        <v>24</v>
      </c>
      <c r="J13680">
        <v>3</v>
      </c>
      <c r="K13680">
        <v>131</v>
      </c>
      <c r="L13680" t="s">
        <v>26</v>
      </c>
      <c r="N13680" t="b">
        <v>0</v>
      </c>
      <c r="S13680" t="s">
        <v>17999</v>
      </c>
      <c r="U13680" t="b">
        <v>0</v>
      </c>
      <c r="V13680" t="s">
        <v>17946</v>
      </c>
    </row>
    <row r="13681" spans="1:22" x14ac:dyDescent="0.25">
      <c r="A13681">
        <v>14211</v>
      </c>
      <c r="B13681" t="s">
        <v>13075</v>
      </c>
      <c r="C13681">
        <v>10831017</v>
      </c>
      <c r="D13681" t="s">
        <v>18292</v>
      </c>
      <c r="E13681">
        <v>8930</v>
      </c>
      <c r="F13681" t="s">
        <v>33</v>
      </c>
      <c r="G13681" t="s">
        <v>33</v>
      </c>
      <c r="H13681">
        <v>149900</v>
      </c>
      <c r="I13681" t="s">
        <v>24</v>
      </c>
      <c r="J13681">
        <v>2</v>
      </c>
      <c r="K13681">
        <v>129</v>
      </c>
      <c r="L13681" t="s">
        <v>26</v>
      </c>
      <c r="N13681" t="b">
        <v>0</v>
      </c>
      <c r="Q13681" t="b">
        <v>1</v>
      </c>
      <c r="R13681">
        <v>105</v>
      </c>
      <c r="S13681" t="s">
        <v>20377</v>
      </c>
      <c r="U13681" t="b">
        <v>0</v>
      </c>
      <c r="V13681" t="s">
        <v>17946</v>
      </c>
    </row>
    <row r="13682" spans="1:22" x14ac:dyDescent="0.25">
      <c r="A13682">
        <v>14212</v>
      </c>
      <c r="B13682" t="s">
        <v>13076</v>
      </c>
      <c r="C13682">
        <v>10831016</v>
      </c>
      <c r="D13682" t="s">
        <v>18609</v>
      </c>
      <c r="E13682">
        <v>9032</v>
      </c>
      <c r="F13682" t="s">
        <v>33</v>
      </c>
      <c r="G13682" t="s">
        <v>17975</v>
      </c>
      <c r="H13682">
        <v>249000</v>
      </c>
      <c r="I13682" t="s">
        <v>24</v>
      </c>
      <c r="J13682">
        <v>2</v>
      </c>
      <c r="K13682">
        <v>77</v>
      </c>
      <c r="L13682" t="s">
        <v>26</v>
      </c>
      <c r="N13682" t="b">
        <v>0</v>
      </c>
      <c r="Q13682" t="b">
        <v>1</v>
      </c>
      <c r="S13682" t="s">
        <v>51</v>
      </c>
      <c r="U13682" t="b">
        <v>0</v>
      </c>
      <c r="V13682" t="s">
        <v>17974</v>
      </c>
    </row>
    <row r="13683" spans="1:22" x14ac:dyDescent="0.25">
      <c r="A13683">
        <v>14213</v>
      </c>
      <c r="B13683" t="s">
        <v>13077</v>
      </c>
      <c r="C13683">
        <v>10831014</v>
      </c>
      <c r="D13683" t="s">
        <v>18609</v>
      </c>
      <c r="E13683">
        <v>9032</v>
      </c>
      <c r="F13683" t="s">
        <v>33</v>
      </c>
      <c r="G13683" t="s">
        <v>17975</v>
      </c>
      <c r="H13683">
        <v>230000</v>
      </c>
      <c r="I13683" t="s">
        <v>24</v>
      </c>
      <c r="J13683">
        <v>2</v>
      </c>
      <c r="K13683">
        <v>78</v>
      </c>
      <c r="L13683" t="s">
        <v>26</v>
      </c>
      <c r="N13683" t="b">
        <v>0</v>
      </c>
      <c r="O13683" t="b">
        <v>1</v>
      </c>
      <c r="P13683" t="b">
        <v>1</v>
      </c>
      <c r="Q13683" t="b">
        <v>1</v>
      </c>
      <c r="S13683" t="s">
        <v>51</v>
      </c>
      <c r="U13683" t="b">
        <v>0</v>
      </c>
      <c r="V13683" t="s">
        <v>17974</v>
      </c>
    </row>
    <row r="13684" spans="1:22" x14ac:dyDescent="0.25">
      <c r="A13684">
        <v>14214</v>
      </c>
      <c r="B13684" t="s">
        <v>13078</v>
      </c>
      <c r="C13684">
        <v>10831013</v>
      </c>
      <c r="D13684" t="s">
        <v>18609</v>
      </c>
      <c r="E13684">
        <v>9032</v>
      </c>
      <c r="F13684" t="s">
        <v>33</v>
      </c>
      <c r="G13684" t="s">
        <v>17975</v>
      </c>
      <c r="H13684">
        <v>235000</v>
      </c>
      <c r="I13684" t="s">
        <v>24</v>
      </c>
      <c r="J13684">
        <v>2</v>
      </c>
      <c r="K13684">
        <v>78</v>
      </c>
      <c r="L13684" t="s">
        <v>26</v>
      </c>
      <c r="N13684" t="b">
        <v>0</v>
      </c>
      <c r="O13684" t="b">
        <v>1</v>
      </c>
      <c r="P13684" t="b">
        <v>1</v>
      </c>
      <c r="Q13684" t="b">
        <v>1</v>
      </c>
      <c r="S13684" t="s">
        <v>51</v>
      </c>
      <c r="U13684" t="b">
        <v>0</v>
      </c>
      <c r="V13684" t="s">
        <v>17974</v>
      </c>
    </row>
    <row r="13685" spans="1:22" x14ac:dyDescent="0.25">
      <c r="A13685">
        <v>14215</v>
      </c>
      <c r="B13685" t="s">
        <v>13079</v>
      </c>
      <c r="C13685">
        <v>10831012</v>
      </c>
      <c r="D13685" t="s">
        <v>18609</v>
      </c>
      <c r="E13685">
        <v>9032</v>
      </c>
      <c r="F13685" t="s">
        <v>33</v>
      </c>
      <c r="G13685" t="s">
        <v>17975</v>
      </c>
      <c r="H13685">
        <v>239000</v>
      </c>
      <c r="I13685" t="s">
        <v>24</v>
      </c>
      <c r="J13685">
        <v>2</v>
      </c>
      <c r="K13685">
        <v>77</v>
      </c>
      <c r="L13685" t="s">
        <v>26</v>
      </c>
      <c r="N13685" t="b">
        <v>0</v>
      </c>
      <c r="Q13685" t="b">
        <v>1</v>
      </c>
      <c r="S13685" t="s">
        <v>51</v>
      </c>
      <c r="U13685" t="b">
        <v>0</v>
      </c>
      <c r="V13685" t="s">
        <v>17974</v>
      </c>
    </row>
    <row r="13686" spans="1:22" x14ac:dyDescent="0.25">
      <c r="A13686">
        <v>14218</v>
      </c>
      <c r="B13686" t="s">
        <v>13082</v>
      </c>
      <c r="C13686">
        <v>10830999</v>
      </c>
      <c r="D13686" t="s">
        <v>18461</v>
      </c>
      <c r="E13686">
        <v>8660</v>
      </c>
      <c r="F13686" t="s">
        <v>23</v>
      </c>
      <c r="G13686" t="s">
        <v>17973</v>
      </c>
      <c r="H13686">
        <v>120000</v>
      </c>
      <c r="I13686" t="s">
        <v>24</v>
      </c>
      <c r="J13686">
        <v>2</v>
      </c>
      <c r="K13686">
        <v>74</v>
      </c>
      <c r="L13686" t="s">
        <v>26</v>
      </c>
      <c r="M13686" t="b">
        <v>0</v>
      </c>
      <c r="N13686" t="b">
        <v>0</v>
      </c>
      <c r="S13686" t="s">
        <v>26</v>
      </c>
      <c r="U13686" t="b">
        <v>0</v>
      </c>
      <c r="V13686" t="s">
        <v>17936</v>
      </c>
    </row>
    <row r="13687" spans="1:22" x14ac:dyDescent="0.25">
      <c r="A13687">
        <v>14219</v>
      </c>
      <c r="B13687" t="s">
        <v>13083</v>
      </c>
      <c r="C13687">
        <v>10830996</v>
      </c>
      <c r="D13687" t="s">
        <v>18014</v>
      </c>
      <c r="E13687">
        <v>8793</v>
      </c>
      <c r="F13687" t="s">
        <v>33</v>
      </c>
      <c r="G13687" t="s">
        <v>33</v>
      </c>
      <c r="H13687">
        <v>345000</v>
      </c>
      <c r="I13687" t="s">
        <v>24</v>
      </c>
      <c r="J13687">
        <v>3</v>
      </c>
      <c r="K13687">
        <v>159</v>
      </c>
      <c r="L13687" t="s">
        <v>46</v>
      </c>
      <c r="N13687" t="b">
        <v>0</v>
      </c>
      <c r="O13687" t="b">
        <v>1</v>
      </c>
      <c r="P13687" t="b">
        <v>1</v>
      </c>
      <c r="Q13687" t="b">
        <v>1</v>
      </c>
      <c r="S13687" t="s">
        <v>26</v>
      </c>
      <c r="U13687" t="b">
        <v>0</v>
      </c>
      <c r="V13687" t="s">
        <v>27</v>
      </c>
    </row>
    <row r="13688" spans="1:22" x14ac:dyDescent="0.25">
      <c r="A13688">
        <v>14220</v>
      </c>
      <c r="B13688" t="s">
        <v>13084</v>
      </c>
      <c r="C13688">
        <v>10830994</v>
      </c>
      <c r="D13688" t="s">
        <v>20378</v>
      </c>
      <c r="E13688">
        <v>8210</v>
      </c>
      <c r="F13688" t="s">
        <v>33</v>
      </c>
      <c r="G13688" t="s">
        <v>33</v>
      </c>
      <c r="H13688">
        <v>430750</v>
      </c>
      <c r="I13688" t="s">
        <v>24</v>
      </c>
      <c r="J13688">
        <v>4</v>
      </c>
      <c r="K13688">
        <v>253</v>
      </c>
      <c r="L13688" t="s">
        <v>25</v>
      </c>
      <c r="N13688" t="b">
        <v>0</v>
      </c>
      <c r="O13688" t="b">
        <v>1</v>
      </c>
      <c r="P13688" t="b">
        <v>1</v>
      </c>
      <c r="Q13688" t="b">
        <v>1</v>
      </c>
      <c r="S13688" t="s">
        <v>26</v>
      </c>
      <c r="U13688" t="b">
        <v>0</v>
      </c>
      <c r="V13688" t="s">
        <v>26</v>
      </c>
    </row>
    <row r="13689" spans="1:22" x14ac:dyDescent="0.25">
      <c r="A13689">
        <v>14221</v>
      </c>
      <c r="B13689" t="s">
        <v>13085</v>
      </c>
      <c r="C13689">
        <v>10654576</v>
      </c>
      <c r="D13689" t="s">
        <v>20379</v>
      </c>
      <c r="E13689">
        <v>6800</v>
      </c>
      <c r="F13689" t="s">
        <v>33</v>
      </c>
      <c r="G13689" t="s">
        <v>33</v>
      </c>
      <c r="H13689">
        <v>199000</v>
      </c>
      <c r="I13689" t="s">
        <v>24</v>
      </c>
      <c r="J13689">
        <v>3</v>
      </c>
      <c r="K13689">
        <v>73</v>
      </c>
      <c r="L13689" t="s">
        <v>46</v>
      </c>
      <c r="N13689" t="b">
        <v>1</v>
      </c>
      <c r="Q13689" t="b">
        <v>1</v>
      </c>
      <c r="S13689" t="s">
        <v>26</v>
      </c>
      <c r="T13689">
        <v>3</v>
      </c>
      <c r="V13689" t="s">
        <v>48</v>
      </c>
    </row>
    <row r="13690" spans="1:22" x14ac:dyDescent="0.25">
      <c r="A13690">
        <v>14222</v>
      </c>
      <c r="B13690" t="s">
        <v>13086</v>
      </c>
      <c r="C13690">
        <v>10712953</v>
      </c>
      <c r="D13690" t="s">
        <v>18581</v>
      </c>
      <c r="E13690">
        <v>8930</v>
      </c>
      <c r="F13690" t="s">
        <v>33</v>
      </c>
      <c r="G13690" t="s">
        <v>33</v>
      </c>
      <c r="H13690">
        <v>199000</v>
      </c>
      <c r="I13690" t="s">
        <v>24</v>
      </c>
      <c r="J13690">
        <v>3</v>
      </c>
      <c r="K13690">
        <v>130</v>
      </c>
      <c r="L13690" t="s">
        <v>26</v>
      </c>
      <c r="N13690" t="b">
        <v>0</v>
      </c>
      <c r="O13690" t="b">
        <v>1</v>
      </c>
      <c r="P13690" t="b">
        <v>1</v>
      </c>
      <c r="S13690" t="s">
        <v>26</v>
      </c>
      <c r="T13690">
        <v>2</v>
      </c>
      <c r="V13690" t="s">
        <v>48</v>
      </c>
    </row>
    <row r="13691" spans="1:22" x14ac:dyDescent="0.25">
      <c r="A13691">
        <v>14223</v>
      </c>
      <c r="B13691" t="s">
        <v>13087</v>
      </c>
      <c r="C13691">
        <v>10654917</v>
      </c>
      <c r="D13691" t="s">
        <v>18559</v>
      </c>
      <c r="E13691">
        <v>6530</v>
      </c>
      <c r="F13691" t="s">
        <v>33</v>
      </c>
      <c r="G13691" t="s">
        <v>33</v>
      </c>
      <c r="H13691">
        <v>200000</v>
      </c>
      <c r="I13691" t="s">
        <v>24</v>
      </c>
      <c r="J13691">
        <v>2</v>
      </c>
      <c r="K13691">
        <v>163</v>
      </c>
      <c r="L13691" t="s">
        <v>46</v>
      </c>
      <c r="N13691" t="b">
        <v>1</v>
      </c>
      <c r="O13691" t="b">
        <v>1</v>
      </c>
      <c r="P13691" t="b">
        <v>1</v>
      </c>
      <c r="Q13691" t="b">
        <v>1</v>
      </c>
      <c r="S13691" t="s">
        <v>26</v>
      </c>
      <c r="T13691">
        <v>2</v>
      </c>
      <c r="V13691" t="s">
        <v>48</v>
      </c>
    </row>
    <row r="13692" spans="1:22" x14ac:dyDescent="0.25">
      <c r="A13692">
        <v>14224</v>
      </c>
      <c r="B13692" t="s">
        <v>13088</v>
      </c>
      <c r="C13692">
        <v>10810696</v>
      </c>
      <c r="D13692" t="s">
        <v>18292</v>
      </c>
      <c r="E13692">
        <v>8930</v>
      </c>
      <c r="F13692" t="s">
        <v>33</v>
      </c>
      <c r="G13692" t="s">
        <v>33</v>
      </c>
      <c r="H13692">
        <v>206000</v>
      </c>
      <c r="I13692" t="s">
        <v>24</v>
      </c>
      <c r="J13692">
        <v>3</v>
      </c>
      <c r="L13692" t="s">
        <v>46</v>
      </c>
      <c r="N13692" t="b">
        <v>1</v>
      </c>
      <c r="S13692" t="s">
        <v>26</v>
      </c>
      <c r="T13692">
        <v>2</v>
      </c>
      <c r="V13692" t="s">
        <v>48</v>
      </c>
    </row>
    <row r="13693" spans="1:22" x14ac:dyDescent="0.25">
      <c r="A13693">
        <v>14225</v>
      </c>
      <c r="B13693" t="s">
        <v>13089</v>
      </c>
      <c r="C13693">
        <v>10758556</v>
      </c>
      <c r="D13693" t="s">
        <v>18301</v>
      </c>
      <c r="E13693">
        <v>6760</v>
      </c>
      <c r="F13693" t="s">
        <v>33</v>
      </c>
      <c r="G13693" t="s">
        <v>33</v>
      </c>
      <c r="H13693">
        <v>210000</v>
      </c>
      <c r="I13693" t="s">
        <v>24</v>
      </c>
      <c r="J13693">
        <v>3</v>
      </c>
      <c r="K13693">
        <v>200</v>
      </c>
      <c r="L13693" t="s">
        <v>17944</v>
      </c>
      <c r="N13693" t="b">
        <v>1</v>
      </c>
      <c r="Q13693" t="b">
        <v>1</v>
      </c>
      <c r="S13693" t="s">
        <v>26</v>
      </c>
      <c r="T13693">
        <v>3</v>
      </c>
      <c r="V13693" t="s">
        <v>48</v>
      </c>
    </row>
    <row r="13694" spans="1:22" x14ac:dyDescent="0.25">
      <c r="A13694">
        <v>14226</v>
      </c>
      <c r="B13694" t="s">
        <v>13090</v>
      </c>
      <c r="C13694">
        <v>10811491</v>
      </c>
      <c r="D13694" t="s">
        <v>19365</v>
      </c>
      <c r="E13694">
        <v>7130</v>
      </c>
      <c r="F13694" t="s">
        <v>33</v>
      </c>
      <c r="G13694" t="s">
        <v>33</v>
      </c>
      <c r="H13694">
        <v>215000</v>
      </c>
      <c r="I13694" t="s">
        <v>24</v>
      </c>
      <c r="J13694">
        <v>3</v>
      </c>
      <c r="K13694">
        <v>151</v>
      </c>
      <c r="L13694" t="s">
        <v>46</v>
      </c>
      <c r="N13694" t="b">
        <v>1</v>
      </c>
      <c r="O13694" t="b">
        <v>1</v>
      </c>
      <c r="P13694" t="b">
        <v>1</v>
      </c>
      <c r="S13694" t="s">
        <v>26</v>
      </c>
      <c r="T13694">
        <v>3</v>
      </c>
      <c r="V13694" t="s">
        <v>48</v>
      </c>
    </row>
    <row r="13695" spans="1:22" x14ac:dyDescent="0.25">
      <c r="A13695">
        <v>14227</v>
      </c>
      <c r="B13695" t="s">
        <v>13091</v>
      </c>
      <c r="C13695">
        <v>10803617</v>
      </c>
      <c r="D13695" t="s">
        <v>18410</v>
      </c>
      <c r="E13695">
        <v>8800</v>
      </c>
      <c r="F13695" t="s">
        <v>33</v>
      </c>
      <c r="G13695" t="s">
        <v>33</v>
      </c>
      <c r="H13695">
        <v>215000</v>
      </c>
      <c r="I13695" t="s">
        <v>24</v>
      </c>
      <c r="J13695">
        <v>3</v>
      </c>
      <c r="K13695">
        <v>132</v>
      </c>
      <c r="L13695" t="s">
        <v>26</v>
      </c>
      <c r="N13695" t="b">
        <v>0</v>
      </c>
      <c r="O13695" t="b">
        <v>1</v>
      </c>
      <c r="P13695" t="b">
        <v>1</v>
      </c>
      <c r="S13695" t="s">
        <v>26</v>
      </c>
      <c r="V13695" t="s">
        <v>48</v>
      </c>
    </row>
    <row r="13696" spans="1:22" x14ac:dyDescent="0.25">
      <c r="A13696">
        <v>14228</v>
      </c>
      <c r="B13696" t="s">
        <v>13092</v>
      </c>
      <c r="C13696">
        <v>10788002</v>
      </c>
      <c r="D13696" t="s">
        <v>19783</v>
      </c>
      <c r="E13696">
        <v>4041</v>
      </c>
      <c r="F13696" t="s">
        <v>33</v>
      </c>
      <c r="G13696" t="s">
        <v>33</v>
      </c>
      <c r="H13696">
        <v>219000</v>
      </c>
      <c r="I13696" t="s">
        <v>24</v>
      </c>
      <c r="J13696">
        <v>2</v>
      </c>
      <c r="K13696">
        <v>93</v>
      </c>
      <c r="L13696" t="s">
        <v>26</v>
      </c>
      <c r="N13696" t="b">
        <v>0</v>
      </c>
      <c r="O13696" t="b">
        <v>1</v>
      </c>
      <c r="P13696" t="b">
        <v>1</v>
      </c>
      <c r="Q13696" t="b">
        <v>1</v>
      </c>
      <c r="R13696">
        <v>217</v>
      </c>
      <c r="S13696" t="s">
        <v>17999</v>
      </c>
      <c r="T13696">
        <v>2</v>
      </c>
      <c r="U13696" t="b">
        <v>0</v>
      </c>
      <c r="V13696" t="s">
        <v>48</v>
      </c>
    </row>
    <row r="13697" spans="1:22" x14ac:dyDescent="0.25">
      <c r="A13697">
        <v>14229</v>
      </c>
      <c r="B13697" t="s">
        <v>13093</v>
      </c>
      <c r="C13697">
        <v>10773016</v>
      </c>
      <c r="D13697" t="s">
        <v>19229</v>
      </c>
      <c r="E13697">
        <v>6060</v>
      </c>
      <c r="F13697" t="s">
        <v>33</v>
      </c>
      <c r="G13697" t="s">
        <v>33</v>
      </c>
      <c r="H13697">
        <v>219000</v>
      </c>
      <c r="I13697" t="s">
        <v>24</v>
      </c>
      <c r="J13697">
        <v>3</v>
      </c>
      <c r="K13697">
        <v>161</v>
      </c>
      <c r="L13697" t="s">
        <v>46</v>
      </c>
      <c r="M13697" t="b">
        <v>0</v>
      </c>
      <c r="N13697" t="b">
        <v>0</v>
      </c>
      <c r="O13697" t="b">
        <v>1</v>
      </c>
      <c r="P13697" t="b">
        <v>1</v>
      </c>
      <c r="Q13697" t="b">
        <v>1</v>
      </c>
      <c r="R13697">
        <v>240</v>
      </c>
      <c r="S13697" t="s">
        <v>26</v>
      </c>
      <c r="T13697">
        <v>2</v>
      </c>
      <c r="U13697" t="b">
        <v>0</v>
      </c>
      <c r="V13697" t="s">
        <v>48</v>
      </c>
    </row>
    <row r="13698" spans="1:22" x14ac:dyDescent="0.25">
      <c r="A13698">
        <v>14230</v>
      </c>
      <c r="B13698" t="s">
        <v>13094</v>
      </c>
      <c r="C13698">
        <v>10757340</v>
      </c>
      <c r="D13698" t="s">
        <v>20380</v>
      </c>
      <c r="E13698">
        <v>7170</v>
      </c>
      <c r="F13698" t="s">
        <v>33</v>
      </c>
      <c r="G13698" t="s">
        <v>33</v>
      </c>
      <c r="H13698">
        <v>219000</v>
      </c>
      <c r="I13698" t="s">
        <v>24</v>
      </c>
      <c r="J13698">
        <v>4</v>
      </c>
      <c r="K13698">
        <v>159</v>
      </c>
      <c r="L13698" t="s">
        <v>46</v>
      </c>
      <c r="N13698" t="b">
        <v>0</v>
      </c>
      <c r="O13698" t="b">
        <v>1</v>
      </c>
      <c r="P13698" t="b">
        <v>1</v>
      </c>
      <c r="S13698" t="s">
        <v>26</v>
      </c>
      <c r="T13698">
        <v>2</v>
      </c>
      <c r="U13698" t="b">
        <v>0</v>
      </c>
      <c r="V13698" t="s">
        <v>27</v>
      </c>
    </row>
    <row r="13699" spans="1:22" x14ac:dyDescent="0.25">
      <c r="A13699">
        <v>14231</v>
      </c>
      <c r="B13699" t="s">
        <v>13095</v>
      </c>
      <c r="C13699">
        <v>10317116</v>
      </c>
      <c r="D13699" t="s">
        <v>17951</v>
      </c>
      <c r="E13699">
        <v>4000</v>
      </c>
      <c r="F13699" t="s">
        <v>33</v>
      </c>
      <c r="G13699" t="s">
        <v>33</v>
      </c>
      <c r="H13699">
        <v>219500</v>
      </c>
      <c r="I13699" t="s">
        <v>24</v>
      </c>
      <c r="J13699">
        <v>3</v>
      </c>
      <c r="K13699">
        <v>130</v>
      </c>
      <c r="L13699" t="s">
        <v>46</v>
      </c>
      <c r="N13699" t="b">
        <v>1</v>
      </c>
      <c r="O13699" t="b">
        <v>1</v>
      </c>
      <c r="P13699" t="b">
        <v>1</v>
      </c>
      <c r="Q13699" t="b">
        <v>1</v>
      </c>
      <c r="R13699">
        <v>60</v>
      </c>
      <c r="S13699" t="s">
        <v>26</v>
      </c>
      <c r="T13699">
        <v>2</v>
      </c>
      <c r="V13699" t="s">
        <v>48</v>
      </c>
    </row>
    <row r="13700" spans="1:22" x14ac:dyDescent="0.25">
      <c r="A13700">
        <v>14232</v>
      </c>
      <c r="B13700" t="s">
        <v>13096</v>
      </c>
      <c r="C13700">
        <v>10502710</v>
      </c>
      <c r="D13700" t="s">
        <v>17933</v>
      </c>
      <c r="E13700">
        <v>4040</v>
      </c>
      <c r="F13700" t="s">
        <v>33</v>
      </c>
      <c r="G13700" t="s">
        <v>33</v>
      </c>
      <c r="H13700">
        <v>220000</v>
      </c>
      <c r="I13700" t="s">
        <v>24</v>
      </c>
      <c r="J13700">
        <v>2</v>
      </c>
      <c r="K13700">
        <v>124</v>
      </c>
      <c r="L13700" t="s">
        <v>26</v>
      </c>
      <c r="N13700" t="b">
        <v>1</v>
      </c>
      <c r="O13700" t="b">
        <v>1</v>
      </c>
      <c r="P13700" t="b">
        <v>1</v>
      </c>
      <c r="Q13700" t="b">
        <v>1</v>
      </c>
      <c r="R13700">
        <v>51</v>
      </c>
      <c r="S13700" t="s">
        <v>17955</v>
      </c>
      <c r="T13700">
        <v>2</v>
      </c>
      <c r="V13700" t="s">
        <v>17974</v>
      </c>
    </row>
    <row r="13701" spans="1:22" x14ac:dyDescent="0.25">
      <c r="A13701">
        <v>14233</v>
      </c>
      <c r="B13701" t="s">
        <v>13097</v>
      </c>
      <c r="C13701">
        <v>10614165</v>
      </c>
      <c r="D13701" t="s">
        <v>19195</v>
      </c>
      <c r="E13701">
        <v>7321</v>
      </c>
      <c r="F13701" t="s">
        <v>33</v>
      </c>
      <c r="G13701" t="s">
        <v>33</v>
      </c>
      <c r="H13701">
        <v>220000</v>
      </c>
      <c r="I13701" t="s">
        <v>24</v>
      </c>
      <c r="J13701">
        <v>2</v>
      </c>
      <c r="K13701">
        <v>215</v>
      </c>
      <c r="L13701" t="s">
        <v>17944</v>
      </c>
      <c r="N13701" t="b">
        <v>1</v>
      </c>
      <c r="Q13701" t="b">
        <v>1</v>
      </c>
      <c r="R13701">
        <v>427</v>
      </c>
      <c r="S13701" t="s">
        <v>26</v>
      </c>
      <c r="T13701">
        <v>2</v>
      </c>
      <c r="V13701" t="s">
        <v>48</v>
      </c>
    </row>
    <row r="13702" spans="1:22" x14ac:dyDescent="0.25">
      <c r="A13702">
        <v>14234</v>
      </c>
      <c r="B13702" t="s">
        <v>13098</v>
      </c>
      <c r="C13702">
        <v>10798316</v>
      </c>
      <c r="D13702" t="s">
        <v>56</v>
      </c>
      <c r="E13702">
        <v>8793</v>
      </c>
      <c r="F13702" t="s">
        <v>33</v>
      </c>
      <c r="G13702" t="s">
        <v>33</v>
      </c>
      <c r="H13702">
        <v>220000</v>
      </c>
      <c r="I13702" t="s">
        <v>24</v>
      </c>
      <c r="J13702">
        <v>3</v>
      </c>
      <c r="K13702">
        <v>202</v>
      </c>
      <c r="L13702" t="s">
        <v>17944</v>
      </c>
      <c r="N13702" t="b">
        <v>1</v>
      </c>
      <c r="O13702" t="b">
        <v>1</v>
      </c>
      <c r="P13702" t="b">
        <v>1</v>
      </c>
      <c r="Q13702" t="b">
        <v>1</v>
      </c>
      <c r="S13702" t="s">
        <v>26</v>
      </c>
      <c r="T13702">
        <v>2</v>
      </c>
      <c r="V13702" t="s">
        <v>17936</v>
      </c>
    </row>
    <row r="13703" spans="1:22" x14ac:dyDescent="0.25">
      <c r="A13703">
        <v>14235</v>
      </c>
      <c r="B13703" t="s">
        <v>13099</v>
      </c>
      <c r="C13703">
        <v>10712956</v>
      </c>
      <c r="D13703" t="s">
        <v>19198</v>
      </c>
      <c r="E13703">
        <v>8940</v>
      </c>
      <c r="F13703" t="s">
        <v>33</v>
      </c>
      <c r="G13703" t="s">
        <v>33</v>
      </c>
      <c r="H13703">
        <v>220000</v>
      </c>
      <c r="I13703" t="s">
        <v>24</v>
      </c>
      <c r="J13703">
        <v>3</v>
      </c>
      <c r="K13703">
        <v>138</v>
      </c>
      <c r="L13703" t="s">
        <v>26</v>
      </c>
      <c r="N13703" t="b">
        <v>0</v>
      </c>
      <c r="O13703" t="b">
        <v>1</v>
      </c>
      <c r="P13703" t="b">
        <v>1</v>
      </c>
      <c r="S13703" t="s">
        <v>26</v>
      </c>
      <c r="V13703" t="s">
        <v>48</v>
      </c>
    </row>
    <row r="13704" spans="1:22" x14ac:dyDescent="0.25">
      <c r="A13704">
        <v>14236</v>
      </c>
      <c r="B13704" t="s">
        <v>13100</v>
      </c>
      <c r="C13704">
        <v>10763451</v>
      </c>
      <c r="D13704" t="s">
        <v>20381</v>
      </c>
      <c r="E13704">
        <v>6740</v>
      </c>
      <c r="F13704" t="s">
        <v>33</v>
      </c>
      <c r="G13704" t="s">
        <v>33</v>
      </c>
      <c r="H13704">
        <v>225000</v>
      </c>
      <c r="I13704" t="s">
        <v>24</v>
      </c>
      <c r="J13704">
        <v>3</v>
      </c>
      <c r="K13704">
        <v>150</v>
      </c>
      <c r="L13704" t="s">
        <v>17948</v>
      </c>
      <c r="N13704" t="b">
        <v>1</v>
      </c>
      <c r="Q13704" t="b">
        <v>1</v>
      </c>
      <c r="S13704" t="s">
        <v>26</v>
      </c>
      <c r="T13704">
        <v>3</v>
      </c>
      <c r="V13704" t="s">
        <v>17936</v>
      </c>
    </row>
    <row r="13705" spans="1:22" x14ac:dyDescent="0.25">
      <c r="A13705">
        <v>14237</v>
      </c>
      <c r="B13705" t="s">
        <v>13101</v>
      </c>
      <c r="C13705">
        <v>10556572</v>
      </c>
      <c r="D13705" t="s">
        <v>20382</v>
      </c>
      <c r="E13705">
        <v>6880</v>
      </c>
      <c r="F13705" t="s">
        <v>33</v>
      </c>
      <c r="G13705" t="s">
        <v>33</v>
      </c>
      <c r="H13705">
        <v>225000</v>
      </c>
      <c r="I13705" t="s">
        <v>24</v>
      </c>
      <c r="J13705">
        <v>3</v>
      </c>
      <c r="K13705">
        <v>107</v>
      </c>
      <c r="L13705" t="s">
        <v>46</v>
      </c>
      <c r="M13705" t="b">
        <v>1</v>
      </c>
      <c r="N13705" t="b">
        <v>1</v>
      </c>
      <c r="O13705" t="b">
        <v>1</v>
      </c>
      <c r="P13705" t="b">
        <v>1</v>
      </c>
      <c r="S13705" t="s">
        <v>26</v>
      </c>
      <c r="T13705">
        <v>3</v>
      </c>
      <c r="V13705" t="s">
        <v>26</v>
      </c>
    </row>
    <row r="13706" spans="1:22" x14ac:dyDescent="0.25">
      <c r="A13706">
        <v>14238</v>
      </c>
      <c r="B13706" t="s">
        <v>13102</v>
      </c>
      <c r="C13706">
        <v>10663003</v>
      </c>
      <c r="D13706" t="s">
        <v>20383</v>
      </c>
      <c r="E13706">
        <v>4460</v>
      </c>
      <c r="F13706" t="s">
        <v>33</v>
      </c>
      <c r="G13706" t="s">
        <v>33</v>
      </c>
      <c r="H13706">
        <v>229000</v>
      </c>
      <c r="I13706" t="s">
        <v>24</v>
      </c>
      <c r="J13706">
        <v>3</v>
      </c>
      <c r="K13706">
        <v>120</v>
      </c>
      <c r="L13706" t="s">
        <v>17944</v>
      </c>
      <c r="N13706" t="b">
        <v>1</v>
      </c>
      <c r="O13706" t="b">
        <v>1</v>
      </c>
      <c r="P13706" t="b">
        <v>1</v>
      </c>
      <c r="Q13706" t="b">
        <v>1</v>
      </c>
      <c r="S13706" t="s">
        <v>26</v>
      </c>
      <c r="T13706">
        <v>3</v>
      </c>
      <c r="V13706" t="s">
        <v>48</v>
      </c>
    </row>
    <row r="13707" spans="1:22" x14ac:dyDescent="0.25">
      <c r="A13707">
        <v>14239</v>
      </c>
      <c r="B13707" t="s">
        <v>13103</v>
      </c>
      <c r="C13707">
        <v>10667658</v>
      </c>
      <c r="D13707" t="s">
        <v>20255</v>
      </c>
      <c r="E13707">
        <v>4671</v>
      </c>
      <c r="F13707" t="s">
        <v>33</v>
      </c>
      <c r="G13707" t="s">
        <v>33</v>
      </c>
      <c r="H13707">
        <v>229000</v>
      </c>
      <c r="I13707" t="s">
        <v>24</v>
      </c>
      <c r="J13707">
        <v>2</v>
      </c>
      <c r="K13707">
        <v>118</v>
      </c>
      <c r="L13707" t="s">
        <v>46</v>
      </c>
      <c r="N13707" t="b">
        <v>1</v>
      </c>
      <c r="O13707" t="b">
        <v>1</v>
      </c>
      <c r="P13707" t="b">
        <v>1</v>
      </c>
      <c r="Q13707" t="b">
        <v>1</v>
      </c>
      <c r="R13707">
        <v>40</v>
      </c>
      <c r="S13707" t="s">
        <v>26</v>
      </c>
      <c r="T13707">
        <v>3</v>
      </c>
      <c r="V13707" t="s">
        <v>48</v>
      </c>
    </row>
    <row r="13708" spans="1:22" x14ac:dyDescent="0.25">
      <c r="A13708">
        <v>14240</v>
      </c>
      <c r="B13708" t="s">
        <v>13104</v>
      </c>
      <c r="C13708">
        <v>10729491</v>
      </c>
      <c r="D13708" t="s">
        <v>18766</v>
      </c>
      <c r="E13708">
        <v>4683</v>
      </c>
      <c r="F13708" t="s">
        <v>33</v>
      </c>
      <c r="G13708" t="s">
        <v>33</v>
      </c>
      <c r="H13708">
        <v>229000</v>
      </c>
      <c r="I13708" t="s">
        <v>24</v>
      </c>
      <c r="J13708">
        <v>4</v>
      </c>
      <c r="K13708">
        <v>128</v>
      </c>
      <c r="L13708" t="s">
        <v>26</v>
      </c>
      <c r="N13708" t="b">
        <v>1</v>
      </c>
      <c r="O13708" t="b">
        <v>1</v>
      </c>
      <c r="P13708" t="b">
        <v>1</v>
      </c>
      <c r="Q13708" t="b">
        <v>1</v>
      </c>
      <c r="R13708">
        <v>70</v>
      </c>
      <c r="S13708" t="s">
        <v>26</v>
      </c>
      <c r="T13708">
        <v>2</v>
      </c>
      <c r="V13708" t="s">
        <v>17974</v>
      </c>
    </row>
    <row r="13709" spans="1:22" x14ac:dyDescent="0.25">
      <c r="A13709">
        <v>14241</v>
      </c>
      <c r="B13709" t="s">
        <v>13105</v>
      </c>
      <c r="C13709">
        <v>10712082</v>
      </c>
      <c r="D13709" t="s">
        <v>18256</v>
      </c>
      <c r="E13709">
        <v>8000</v>
      </c>
      <c r="F13709" t="s">
        <v>33</v>
      </c>
      <c r="G13709" t="s">
        <v>33</v>
      </c>
      <c r="H13709">
        <v>229000</v>
      </c>
      <c r="I13709" t="s">
        <v>24</v>
      </c>
      <c r="J13709">
        <v>2</v>
      </c>
      <c r="K13709">
        <v>73</v>
      </c>
      <c r="L13709" t="s">
        <v>26</v>
      </c>
      <c r="N13709" t="b">
        <v>0</v>
      </c>
      <c r="S13709" t="s">
        <v>26</v>
      </c>
      <c r="T13709">
        <v>2</v>
      </c>
      <c r="V13709" t="s">
        <v>48</v>
      </c>
    </row>
    <row r="13710" spans="1:22" x14ac:dyDescent="0.25">
      <c r="A13710">
        <v>14242</v>
      </c>
      <c r="B13710" t="s">
        <v>13106</v>
      </c>
      <c r="C13710">
        <v>10742407</v>
      </c>
      <c r="D13710" t="s">
        <v>18309</v>
      </c>
      <c r="E13710">
        <v>2890</v>
      </c>
      <c r="F13710" t="s">
        <v>33</v>
      </c>
      <c r="G13710" t="s">
        <v>33</v>
      </c>
      <c r="H13710">
        <v>230000</v>
      </c>
      <c r="I13710" t="s">
        <v>24</v>
      </c>
      <c r="J13710">
        <v>5</v>
      </c>
      <c r="K13710">
        <v>210</v>
      </c>
      <c r="L13710" t="s">
        <v>46</v>
      </c>
      <c r="N13710" t="b">
        <v>1</v>
      </c>
      <c r="Q13710" t="b">
        <v>1</v>
      </c>
      <c r="S13710" t="s">
        <v>26</v>
      </c>
      <c r="T13710">
        <v>2</v>
      </c>
      <c r="V13710" t="s">
        <v>17946</v>
      </c>
    </row>
    <row r="13711" spans="1:22" x14ac:dyDescent="0.25">
      <c r="A13711">
        <v>14243</v>
      </c>
      <c r="B13711" t="s">
        <v>13107</v>
      </c>
      <c r="C13711">
        <v>10422808</v>
      </c>
      <c r="D13711" t="s">
        <v>19148</v>
      </c>
      <c r="E13711">
        <v>4920</v>
      </c>
      <c r="F13711" t="s">
        <v>33</v>
      </c>
      <c r="G13711" t="s">
        <v>33</v>
      </c>
      <c r="H13711">
        <v>230000</v>
      </c>
      <c r="I13711" t="s">
        <v>24</v>
      </c>
      <c r="J13711">
        <v>2</v>
      </c>
      <c r="K13711">
        <v>152</v>
      </c>
      <c r="L13711" t="s">
        <v>17944</v>
      </c>
      <c r="M13711" t="b">
        <v>0</v>
      </c>
      <c r="N13711" t="b">
        <v>0</v>
      </c>
      <c r="O13711" t="b">
        <v>1</v>
      </c>
      <c r="P13711" t="b">
        <v>1</v>
      </c>
      <c r="Q13711" t="b">
        <v>1</v>
      </c>
      <c r="R13711">
        <v>91</v>
      </c>
      <c r="S13711" t="s">
        <v>26</v>
      </c>
      <c r="T13711">
        <v>2</v>
      </c>
      <c r="U13711" t="b">
        <v>0</v>
      </c>
      <c r="V13711" t="s">
        <v>17936</v>
      </c>
    </row>
    <row r="13712" spans="1:22" x14ac:dyDescent="0.25">
      <c r="A13712">
        <v>14244</v>
      </c>
      <c r="B13712" t="s">
        <v>13108</v>
      </c>
      <c r="C13712">
        <v>10758634</v>
      </c>
      <c r="D13712" t="s">
        <v>20384</v>
      </c>
      <c r="E13712">
        <v>7131</v>
      </c>
      <c r="F13712" t="s">
        <v>33</v>
      </c>
      <c r="G13712" t="s">
        <v>33</v>
      </c>
      <c r="H13712">
        <v>230000</v>
      </c>
      <c r="I13712" t="s">
        <v>24</v>
      </c>
      <c r="J13712">
        <v>4</v>
      </c>
      <c r="K13712">
        <v>207</v>
      </c>
      <c r="L13712" t="s">
        <v>46</v>
      </c>
      <c r="N13712" t="b">
        <v>1</v>
      </c>
      <c r="O13712" t="b">
        <v>1</v>
      </c>
      <c r="P13712" t="b">
        <v>1</v>
      </c>
      <c r="S13712" t="s">
        <v>26</v>
      </c>
      <c r="T13712">
        <v>3</v>
      </c>
      <c r="V13712" t="s">
        <v>17936</v>
      </c>
    </row>
    <row r="13713" spans="1:22" x14ac:dyDescent="0.25">
      <c r="A13713">
        <v>14245</v>
      </c>
      <c r="B13713" t="s">
        <v>13109</v>
      </c>
      <c r="C13713">
        <v>10712594</v>
      </c>
      <c r="D13713" t="s">
        <v>17953</v>
      </c>
      <c r="E13713">
        <v>8370</v>
      </c>
      <c r="F13713" t="s">
        <v>33</v>
      </c>
      <c r="G13713" t="s">
        <v>33</v>
      </c>
      <c r="H13713">
        <v>235000</v>
      </c>
      <c r="I13713" t="s">
        <v>24</v>
      </c>
      <c r="J13713">
        <v>3</v>
      </c>
      <c r="K13713">
        <v>131</v>
      </c>
      <c r="L13713" t="s">
        <v>26</v>
      </c>
      <c r="N13713" t="b">
        <v>0</v>
      </c>
      <c r="O13713" t="b">
        <v>1</v>
      </c>
      <c r="P13713" t="b">
        <v>1</v>
      </c>
      <c r="S13713" t="s">
        <v>26</v>
      </c>
      <c r="T13713">
        <v>2</v>
      </c>
      <c r="V13713" t="s">
        <v>48</v>
      </c>
    </row>
    <row r="13714" spans="1:22" x14ac:dyDescent="0.25">
      <c r="A13714">
        <v>14246</v>
      </c>
      <c r="B13714" t="s">
        <v>13110</v>
      </c>
      <c r="C13714">
        <v>10721010</v>
      </c>
      <c r="D13714" t="s">
        <v>20384</v>
      </c>
      <c r="E13714">
        <v>7131</v>
      </c>
      <c r="F13714" t="s">
        <v>33</v>
      </c>
      <c r="G13714" t="s">
        <v>33</v>
      </c>
      <c r="H13714">
        <v>237500</v>
      </c>
      <c r="I13714" t="s">
        <v>24</v>
      </c>
      <c r="J13714">
        <v>5</v>
      </c>
      <c r="K13714">
        <v>205</v>
      </c>
      <c r="L13714" t="s">
        <v>46</v>
      </c>
      <c r="N13714" t="b">
        <v>1</v>
      </c>
      <c r="S13714" t="s">
        <v>26</v>
      </c>
      <c r="T13714">
        <v>2</v>
      </c>
      <c r="V13714" t="s">
        <v>17974</v>
      </c>
    </row>
    <row r="13715" spans="1:22" x14ac:dyDescent="0.25">
      <c r="A13715">
        <v>14247</v>
      </c>
      <c r="B13715" t="s">
        <v>13111</v>
      </c>
      <c r="C13715">
        <v>10716003</v>
      </c>
      <c r="D13715" t="s">
        <v>20066</v>
      </c>
      <c r="E13715">
        <v>6230</v>
      </c>
      <c r="F13715" t="s">
        <v>33</v>
      </c>
      <c r="G13715" t="s">
        <v>33</v>
      </c>
      <c r="H13715">
        <v>239000</v>
      </c>
      <c r="I13715" t="s">
        <v>24</v>
      </c>
      <c r="J13715">
        <v>3</v>
      </c>
      <c r="K13715">
        <v>156</v>
      </c>
      <c r="L13715" t="s">
        <v>17944</v>
      </c>
      <c r="M13715" t="b">
        <v>0</v>
      </c>
      <c r="N13715" t="b">
        <v>0</v>
      </c>
      <c r="O13715" t="b">
        <v>1</v>
      </c>
      <c r="P13715" t="b">
        <v>1</v>
      </c>
      <c r="Q13715" t="b">
        <v>1</v>
      </c>
      <c r="R13715">
        <v>750</v>
      </c>
      <c r="S13715" t="s">
        <v>26</v>
      </c>
      <c r="T13715">
        <v>2</v>
      </c>
      <c r="U13715" t="b">
        <v>0</v>
      </c>
      <c r="V13715" t="s">
        <v>17936</v>
      </c>
    </row>
    <row r="13716" spans="1:22" x14ac:dyDescent="0.25">
      <c r="A13716">
        <v>14248</v>
      </c>
      <c r="B13716" t="s">
        <v>13112</v>
      </c>
      <c r="C13716">
        <v>10655301</v>
      </c>
      <c r="D13716" t="s">
        <v>17953</v>
      </c>
      <c r="E13716">
        <v>8370</v>
      </c>
      <c r="F13716" t="s">
        <v>33</v>
      </c>
      <c r="G13716" t="s">
        <v>33</v>
      </c>
      <c r="H13716">
        <v>239000</v>
      </c>
      <c r="I13716" t="s">
        <v>24</v>
      </c>
      <c r="J13716">
        <v>3</v>
      </c>
      <c r="K13716">
        <v>165</v>
      </c>
      <c r="L13716" t="s">
        <v>17944</v>
      </c>
      <c r="M13716" t="b">
        <v>1</v>
      </c>
      <c r="N13716" t="b">
        <v>1</v>
      </c>
      <c r="S13716" t="s">
        <v>26</v>
      </c>
      <c r="T13716">
        <v>2</v>
      </c>
      <c r="V13716" t="s">
        <v>17946</v>
      </c>
    </row>
    <row r="13717" spans="1:22" x14ac:dyDescent="0.25">
      <c r="A13717">
        <v>14249</v>
      </c>
      <c r="B13717" t="s">
        <v>13113</v>
      </c>
      <c r="C13717">
        <v>10814969</v>
      </c>
      <c r="D13717" t="s">
        <v>18415</v>
      </c>
      <c r="E13717">
        <v>9500</v>
      </c>
      <c r="F13717" t="s">
        <v>33</v>
      </c>
      <c r="G13717" t="s">
        <v>33</v>
      </c>
      <c r="H13717">
        <v>239000</v>
      </c>
      <c r="I13717" t="s">
        <v>24</v>
      </c>
      <c r="J13717">
        <v>3</v>
      </c>
      <c r="K13717">
        <v>100</v>
      </c>
      <c r="L13717" t="s">
        <v>26</v>
      </c>
      <c r="N13717" t="b">
        <v>0</v>
      </c>
      <c r="O13717" t="b">
        <v>1</v>
      </c>
      <c r="P13717" t="b">
        <v>1</v>
      </c>
      <c r="S13717" t="s">
        <v>26</v>
      </c>
      <c r="V13717" t="s">
        <v>17974</v>
      </c>
    </row>
    <row r="13718" spans="1:22" x14ac:dyDescent="0.25">
      <c r="A13718">
        <v>14250</v>
      </c>
      <c r="B13718" t="s">
        <v>13114</v>
      </c>
      <c r="C13718">
        <v>10545203</v>
      </c>
      <c r="D13718" t="s">
        <v>18306</v>
      </c>
      <c r="E13718">
        <v>1400</v>
      </c>
      <c r="F13718" t="s">
        <v>33</v>
      </c>
      <c r="G13718" t="s">
        <v>33</v>
      </c>
      <c r="H13718">
        <v>240000</v>
      </c>
      <c r="I13718" t="s">
        <v>24</v>
      </c>
      <c r="J13718">
        <v>4</v>
      </c>
      <c r="K13718">
        <v>123</v>
      </c>
      <c r="L13718" t="s">
        <v>26</v>
      </c>
      <c r="M13718" t="b">
        <v>0</v>
      </c>
      <c r="N13718" t="b">
        <v>0</v>
      </c>
      <c r="Q13718" t="b">
        <v>1</v>
      </c>
      <c r="R13718">
        <v>268</v>
      </c>
      <c r="S13718" t="s">
        <v>17955</v>
      </c>
      <c r="T13718">
        <v>2</v>
      </c>
      <c r="U13718" t="b">
        <v>0</v>
      </c>
      <c r="V13718" t="s">
        <v>17946</v>
      </c>
    </row>
    <row r="13719" spans="1:22" x14ac:dyDescent="0.25">
      <c r="A13719">
        <v>14251</v>
      </c>
      <c r="B13719" t="s">
        <v>13115</v>
      </c>
      <c r="C13719">
        <v>10830993</v>
      </c>
      <c r="D13719" t="s">
        <v>20385</v>
      </c>
      <c r="E13719">
        <v>5310</v>
      </c>
      <c r="F13719" t="s">
        <v>33</v>
      </c>
      <c r="G13719" t="s">
        <v>17938</v>
      </c>
      <c r="H13719">
        <v>325000</v>
      </c>
      <c r="I13719" t="s">
        <v>24</v>
      </c>
      <c r="J13719">
        <v>2</v>
      </c>
      <c r="K13719">
        <v>100</v>
      </c>
      <c r="L13719" t="s">
        <v>46</v>
      </c>
      <c r="M13719" t="b">
        <v>0</v>
      </c>
      <c r="N13719" t="b">
        <v>0</v>
      </c>
      <c r="Q13719" t="b">
        <v>1</v>
      </c>
      <c r="S13719" t="s">
        <v>26</v>
      </c>
      <c r="U13719" t="b">
        <v>0</v>
      </c>
      <c r="V13719" t="s">
        <v>26</v>
      </c>
    </row>
    <row r="13720" spans="1:22" x14ac:dyDescent="0.25">
      <c r="A13720">
        <v>14252</v>
      </c>
      <c r="B13720" t="s">
        <v>13116</v>
      </c>
      <c r="C13720">
        <v>10830992</v>
      </c>
      <c r="D13720" t="s">
        <v>19789</v>
      </c>
      <c r="E13720">
        <v>1495</v>
      </c>
      <c r="F13720" t="s">
        <v>33</v>
      </c>
      <c r="G13720" t="s">
        <v>33</v>
      </c>
      <c r="H13720">
        <v>430000</v>
      </c>
      <c r="I13720" t="s">
        <v>24</v>
      </c>
      <c r="J13720">
        <v>3</v>
      </c>
      <c r="K13720">
        <v>131</v>
      </c>
      <c r="L13720" t="s">
        <v>46</v>
      </c>
      <c r="N13720" t="b">
        <v>0</v>
      </c>
      <c r="O13720" t="b">
        <v>1</v>
      </c>
      <c r="P13720" t="b">
        <v>1</v>
      </c>
      <c r="S13720" t="s">
        <v>26</v>
      </c>
      <c r="U13720" t="b">
        <v>1</v>
      </c>
      <c r="V13720" t="s">
        <v>26</v>
      </c>
    </row>
    <row r="13721" spans="1:22" x14ac:dyDescent="0.25">
      <c r="A13721">
        <v>14253</v>
      </c>
      <c r="B13721" t="s">
        <v>13117</v>
      </c>
      <c r="C13721">
        <v>10830991</v>
      </c>
      <c r="D13721" t="s">
        <v>18601</v>
      </c>
      <c r="E13721">
        <v>5500</v>
      </c>
      <c r="F13721" t="s">
        <v>33</v>
      </c>
      <c r="G13721" t="s">
        <v>17938</v>
      </c>
      <c r="H13721">
        <v>320000</v>
      </c>
      <c r="I13721" t="s">
        <v>24</v>
      </c>
      <c r="J13721">
        <v>4</v>
      </c>
      <c r="K13721">
        <v>150</v>
      </c>
      <c r="L13721" t="s">
        <v>46</v>
      </c>
      <c r="M13721" t="b">
        <v>0</v>
      </c>
      <c r="N13721" t="b">
        <v>0</v>
      </c>
      <c r="Q13721" t="b">
        <v>1</v>
      </c>
      <c r="S13721" t="s">
        <v>26</v>
      </c>
      <c r="U13721" t="b">
        <v>0</v>
      </c>
      <c r="V13721" t="s">
        <v>17936</v>
      </c>
    </row>
    <row r="13722" spans="1:22" x14ac:dyDescent="0.25">
      <c r="A13722">
        <v>14254</v>
      </c>
      <c r="B13722" t="s">
        <v>13118</v>
      </c>
      <c r="C13722">
        <v>10830990</v>
      </c>
      <c r="D13722" t="s">
        <v>20386</v>
      </c>
      <c r="E13722">
        <v>5030</v>
      </c>
      <c r="F13722" t="s">
        <v>33</v>
      </c>
      <c r="G13722" t="s">
        <v>33</v>
      </c>
      <c r="H13722">
        <v>499000</v>
      </c>
      <c r="I13722" t="s">
        <v>24</v>
      </c>
      <c r="J13722">
        <v>5</v>
      </c>
      <c r="K13722">
        <v>200</v>
      </c>
      <c r="L13722" t="s">
        <v>25</v>
      </c>
      <c r="N13722" t="b">
        <v>0</v>
      </c>
      <c r="Q13722" t="b">
        <v>1</v>
      </c>
      <c r="S13722" t="s">
        <v>26</v>
      </c>
      <c r="U13722" t="b">
        <v>0</v>
      </c>
      <c r="V13722" t="s">
        <v>26</v>
      </c>
    </row>
    <row r="13723" spans="1:22" x14ac:dyDescent="0.25">
      <c r="A13723">
        <v>14255</v>
      </c>
      <c r="B13723" t="s">
        <v>13119</v>
      </c>
      <c r="C13723">
        <v>10830989</v>
      </c>
      <c r="D13723" t="s">
        <v>19578</v>
      </c>
      <c r="E13723">
        <v>2270</v>
      </c>
      <c r="F13723" t="s">
        <v>23</v>
      </c>
      <c r="G13723" t="s">
        <v>23</v>
      </c>
      <c r="H13723">
        <v>275000</v>
      </c>
      <c r="I13723" t="s">
        <v>24</v>
      </c>
      <c r="J13723">
        <v>2</v>
      </c>
      <c r="K13723">
        <v>82</v>
      </c>
      <c r="L13723" t="s">
        <v>25</v>
      </c>
      <c r="N13723" t="b">
        <v>0</v>
      </c>
      <c r="O13723" t="b">
        <v>1</v>
      </c>
      <c r="P13723" t="b">
        <v>1</v>
      </c>
      <c r="S13723" t="s">
        <v>26</v>
      </c>
      <c r="U13723" t="b">
        <v>0</v>
      </c>
      <c r="V13723" t="s">
        <v>27</v>
      </c>
    </row>
    <row r="13724" spans="1:22" x14ac:dyDescent="0.25">
      <c r="A13724">
        <v>14256</v>
      </c>
      <c r="B13724" t="s">
        <v>13120</v>
      </c>
      <c r="C13724">
        <v>10830986</v>
      </c>
      <c r="D13724" t="s">
        <v>18770</v>
      </c>
      <c r="E13724">
        <v>8870</v>
      </c>
      <c r="F13724" t="s">
        <v>23</v>
      </c>
      <c r="G13724" t="s">
        <v>23</v>
      </c>
      <c r="H13724">
        <v>215000</v>
      </c>
      <c r="I13724" t="s">
        <v>24</v>
      </c>
      <c r="J13724">
        <v>2</v>
      </c>
      <c r="K13724">
        <v>117</v>
      </c>
      <c r="L13724" t="s">
        <v>46</v>
      </c>
      <c r="N13724" t="b">
        <v>0</v>
      </c>
      <c r="O13724" t="b">
        <v>1</v>
      </c>
      <c r="P13724" t="b">
        <v>1</v>
      </c>
      <c r="Q13724" t="b">
        <v>1</v>
      </c>
      <c r="S13724" t="s">
        <v>26</v>
      </c>
      <c r="U13724" t="b">
        <v>0</v>
      </c>
      <c r="V13724" t="s">
        <v>27</v>
      </c>
    </row>
    <row r="13725" spans="1:22" x14ac:dyDescent="0.25">
      <c r="A13725">
        <v>14257</v>
      </c>
      <c r="B13725" t="s">
        <v>13121</v>
      </c>
      <c r="C13725">
        <v>10830985</v>
      </c>
      <c r="D13725" t="s">
        <v>18340</v>
      </c>
      <c r="E13725">
        <v>3600</v>
      </c>
      <c r="F13725" t="s">
        <v>23</v>
      </c>
      <c r="G13725" t="s">
        <v>23</v>
      </c>
      <c r="H13725">
        <v>280000</v>
      </c>
      <c r="I13725" t="s">
        <v>24</v>
      </c>
      <c r="J13725">
        <v>2</v>
      </c>
      <c r="K13725">
        <v>114</v>
      </c>
      <c r="L13725" t="s">
        <v>26</v>
      </c>
      <c r="N13725" t="b">
        <v>0</v>
      </c>
      <c r="O13725" t="b">
        <v>1</v>
      </c>
      <c r="P13725" t="b">
        <v>1</v>
      </c>
      <c r="S13725" t="s">
        <v>26</v>
      </c>
      <c r="U13725" t="b">
        <v>0</v>
      </c>
      <c r="V13725" t="s">
        <v>26</v>
      </c>
    </row>
    <row r="13726" spans="1:22" x14ac:dyDescent="0.25">
      <c r="A13726">
        <v>14258</v>
      </c>
      <c r="B13726" t="s">
        <v>13122</v>
      </c>
      <c r="C13726">
        <v>10830984</v>
      </c>
      <c r="D13726" t="s">
        <v>18770</v>
      </c>
      <c r="E13726">
        <v>8870</v>
      </c>
      <c r="F13726" t="s">
        <v>33</v>
      </c>
      <c r="G13726" t="s">
        <v>33</v>
      </c>
      <c r="H13726">
        <v>150000</v>
      </c>
      <c r="I13726" t="s">
        <v>24</v>
      </c>
      <c r="J13726">
        <v>2</v>
      </c>
      <c r="K13726">
        <v>139</v>
      </c>
      <c r="L13726" t="s">
        <v>17944</v>
      </c>
      <c r="N13726" t="b">
        <v>0</v>
      </c>
      <c r="O13726" t="b">
        <v>1</v>
      </c>
      <c r="P13726" t="b">
        <v>1</v>
      </c>
      <c r="Q13726" t="b">
        <v>1</v>
      </c>
      <c r="S13726" t="s">
        <v>26</v>
      </c>
      <c r="U13726" t="b">
        <v>0</v>
      </c>
      <c r="V13726" t="s">
        <v>17946</v>
      </c>
    </row>
    <row r="13727" spans="1:22" x14ac:dyDescent="0.25">
      <c r="A13727">
        <v>14259</v>
      </c>
      <c r="B13727" t="s">
        <v>13123</v>
      </c>
      <c r="C13727">
        <v>10830982</v>
      </c>
      <c r="D13727" t="s">
        <v>18770</v>
      </c>
      <c r="E13727">
        <v>8870</v>
      </c>
      <c r="F13727" t="s">
        <v>33</v>
      </c>
      <c r="G13727" t="s">
        <v>33</v>
      </c>
      <c r="H13727">
        <v>480000</v>
      </c>
      <c r="I13727" t="s">
        <v>24</v>
      </c>
      <c r="J13727">
        <v>4</v>
      </c>
      <c r="K13727">
        <v>406</v>
      </c>
      <c r="L13727" t="s">
        <v>46</v>
      </c>
      <c r="N13727" t="b">
        <v>0</v>
      </c>
      <c r="Q13727" t="b">
        <v>1</v>
      </c>
      <c r="S13727" t="s">
        <v>26</v>
      </c>
      <c r="U13727" t="b">
        <v>0</v>
      </c>
      <c r="V13727" t="s">
        <v>17946</v>
      </c>
    </row>
    <row r="13728" spans="1:22" x14ac:dyDescent="0.25">
      <c r="A13728">
        <v>14260</v>
      </c>
      <c r="B13728" t="s">
        <v>13124</v>
      </c>
      <c r="C13728">
        <v>10830980</v>
      </c>
      <c r="D13728" t="s">
        <v>18770</v>
      </c>
      <c r="E13728">
        <v>8870</v>
      </c>
      <c r="F13728" t="s">
        <v>23</v>
      </c>
      <c r="G13728" t="s">
        <v>17980</v>
      </c>
      <c r="H13728">
        <v>575000</v>
      </c>
      <c r="I13728" t="s">
        <v>24</v>
      </c>
      <c r="J13728">
        <v>2</v>
      </c>
      <c r="L13728" t="s">
        <v>26</v>
      </c>
      <c r="N13728" t="b">
        <v>0</v>
      </c>
      <c r="O13728" t="b">
        <v>1</v>
      </c>
      <c r="P13728" t="b">
        <v>1</v>
      </c>
      <c r="Q13728" t="b">
        <v>1</v>
      </c>
      <c r="S13728" t="s">
        <v>26</v>
      </c>
      <c r="U13728" t="b">
        <v>0</v>
      </c>
      <c r="V13728" t="s">
        <v>26</v>
      </c>
    </row>
    <row r="13729" spans="1:22" x14ac:dyDescent="0.25">
      <c r="A13729">
        <v>14261</v>
      </c>
      <c r="B13729" t="s">
        <v>13125</v>
      </c>
      <c r="C13729">
        <v>10830979</v>
      </c>
      <c r="D13729" t="s">
        <v>18955</v>
      </c>
      <c r="E13729">
        <v>8800</v>
      </c>
      <c r="F13729" t="s">
        <v>23</v>
      </c>
      <c r="G13729" t="s">
        <v>23</v>
      </c>
      <c r="H13729">
        <v>215000</v>
      </c>
      <c r="I13729" t="s">
        <v>24</v>
      </c>
      <c r="J13729">
        <v>2</v>
      </c>
      <c r="K13729">
        <v>74</v>
      </c>
      <c r="L13729" t="s">
        <v>46</v>
      </c>
      <c r="N13729" t="b">
        <v>0</v>
      </c>
      <c r="O13729" t="b">
        <v>1</v>
      </c>
      <c r="P13729" t="b">
        <v>1</v>
      </c>
      <c r="Q13729" t="b">
        <v>1</v>
      </c>
      <c r="S13729" t="s">
        <v>26</v>
      </c>
      <c r="U13729" t="b">
        <v>0</v>
      </c>
      <c r="V13729" t="s">
        <v>26</v>
      </c>
    </row>
    <row r="13730" spans="1:22" x14ac:dyDescent="0.25">
      <c r="A13730">
        <v>14262</v>
      </c>
      <c r="B13730" t="s">
        <v>13126</v>
      </c>
      <c r="C13730">
        <v>10830978</v>
      </c>
      <c r="D13730" t="s">
        <v>18955</v>
      </c>
      <c r="E13730">
        <v>8800</v>
      </c>
      <c r="F13730" t="s">
        <v>23</v>
      </c>
      <c r="G13730" t="s">
        <v>23</v>
      </c>
      <c r="H13730">
        <v>215000</v>
      </c>
      <c r="I13730" t="s">
        <v>24</v>
      </c>
      <c r="J13730">
        <v>2</v>
      </c>
      <c r="K13730">
        <v>74</v>
      </c>
      <c r="L13730" t="s">
        <v>46</v>
      </c>
      <c r="N13730" t="b">
        <v>0</v>
      </c>
      <c r="O13730" t="b">
        <v>1</v>
      </c>
      <c r="P13730" t="b">
        <v>1</v>
      </c>
      <c r="Q13730" t="b">
        <v>1</v>
      </c>
      <c r="S13730" t="s">
        <v>26</v>
      </c>
      <c r="U13730" t="b">
        <v>0</v>
      </c>
      <c r="V13730" t="s">
        <v>27</v>
      </c>
    </row>
    <row r="13731" spans="1:22" x14ac:dyDescent="0.25">
      <c r="A13731">
        <v>14263</v>
      </c>
      <c r="B13731" t="s">
        <v>13127</v>
      </c>
      <c r="C13731">
        <v>10697589</v>
      </c>
      <c r="D13731" t="s">
        <v>19146</v>
      </c>
      <c r="E13731">
        <v>9270</v>
      </c>
      <c r="F13731" t="s">
        <v>33</v>
      </c>
      <c r="G13731" t="s">
        <v>33</v>
      </c>
      <c r="H13731">
        <v>359000</v>
      </c>
      <c r="I13731" t="s">
        <v>24</v>
      </c>
      <c r="J13731">
        <v>3</v>
      </c>
      <c r="K13731">
        <v>209</v>
      </c>
      <c r="L13731" t="s">
        <v>26</v>
      </c>
      <c r="N13731" t="b">
        <v>1</v>
      </c>
      <c r="O13731" t="b">
        <v>1</v>
      </c>
      <c r="P13731" t="b">
        <v>1</v>
      </c>
      <c r="S13731" t="s">
        <v>26</v>
      </c>
      <c r="U13731" t="b">
        <v>1</v>
      </c>
      <c r="V13731" t="s">
        <v>26</v>
      </c>
    </row>
    <row r="13732" spans="1:22" x14ac:dyDescent="0.25">
      <c r="A13732">
        <v>14264</v>
      </c>
      <c r="B13732" t="s">
        <v>13128</v>
      </c>
      <c r="C13732">
        <v>10781950</v>
      </c>
      <c r="D13732" t="s">
        <v>18973</v>
      </c>
      <c r="E13732">
        <v>8210</v>
      </c>
      <c r="F13732" t="s">
        <v>33</v>
      </c>
      <c r="G13732" t="s">
        <v>33</v>
      </c>
      <c r="H13732">
        <v>395000</v>
      </c>
      <c r="I13732" t="s">
        <v>24</v>
      </c>
      <c r="J13732">
        <v>4</v>
      </c>
      <c r="K13732">
        <v>204</v>
      </c>
      <c r="L13732" t="s">
        <v>46</v>
      </c>
      <c r="M13732" t="b">
        <v>0</v>
      </c>
      <c r="N13732" t="b">
        <v>0</v>
      </c>
      <c r="O13732" t="b">
        <v>1</v>
      </c>
      <c r="P13732" t="b">
        <v>1</v>
      </c>
      <c r="Q13732" t="b">
        <v>1</v>
      </c>
      <c r="S13732" t="s">
        <v>26</v>
      </c>
      <c r="U13732" t="b">
        <v>0</v>
      </c>
      <c r="V13732" t="s">
        <v>26</v>
      </c>
    </row>
    <row r="13733" spans="1:22" x14ac:dyDescent="0.25">
      <c r="A13733">
        <v>14265</v>
      </c>
      <c r="B13733" t="s">
        <v>13129</v>
      </c>
      <c r="C13733">
        <v>10830968</v>
      </c>
      <c r="D13733" t="s">
        <v>20387</v>
      </c>
      <c r="E13733">
        <v>3360</v>
      </c>
      <c r="F13733" t="s">
        <v>33</v>
      </c>
      <c r="G13733" t="s">
        <v>33</v>
      </c>
      <c r="H13733">
        <v>603000</v>
      </c>
      <c r="I13733" t="s">
        <v>24</v>
      </c>
      <c r="J13733">
        <v>4</v>
      </c>
      <c r="K13733">
        <v>162</v>
      </c>
      <c r="L13733" t="s">
        <v>26</v>
      </c>
      <c r="M13733" t="b">
        <v>0</v>
      </c>
      <c r="N13733" t="b">
        <v>0</v>
      </c>
      <c r="Q13733" t="b">
        <v>1</v>
      </c>
      <c r="R13733">
        <v>500</v>
      </c>
      <c r="S13733" t="s">
        <v>26</v>
      </c>
      <c r="U13733" t="b">
        <v>0</v>
      </c>
      <c r="V13733" t="s">
        <v>26</v>
      </c>
    </row>
    <row r="13734" spans="1:22" x14ac:dyDescent="0.25">
      <c r="A13734">
        <v>14266</v>
      </c>
      <c r="B13734" t="s">
        <v>13130</v>
      </c>
      <c r="C13734">
        <v>10830967</v>
      </c>
      <c r="D13734" t="s">
        <v>20387</v>
      </c>
      <c r="E13734">
        <v>3360</v>
      </c>
      <c r="F13734" t="s">
        <v>33</v>
      </c>
      <c r="G13734" t="s">
        <v>33</v>
      </c>
      <c r="H13734">
        <v>558000</v>
      </c>
      <c r="I13734" t="s">
        <v>24</v>
      </c>
      <c r="J13734">
        <v>4</v>
      </c>
      <c r="K13734">
        <v>164</v>
      </c>
      <c r="L13734" t="s">
        <v>26</v>
      </c>
      <c r="M13734" t="b">
        <v>0</v>
      </c>
      <c r="N13734" t="b">
        <v>0</v>
      </c>
      <c r="Q13734" t="b">
        <v>1</v>
      </c>
      <c r="R13734">
        <v>400</v>
      </c>
      <c r="S13734" t="s">
        <v>26</v>
      </c>
      <c r="U13734" t="b">
        <v>0</v>
      </c>
      <c r="V13734" t="s">
        <v>26</v>
      </c>
    </row>
    <row r="13735" spans="1:22" x14ac:dyDescent="0.25">
      <c r="A13735">
        <v>14267</v>
      </c>
      <c r="B13735" t="s">
        <v>13131</v>
      </c>
      <c r="C13735">
        <v>10830966</v>
      </c>
      <c r="D13735" t="s">
        <v>20387</v>
      </c>
      <c r="E13735">
        <v>3360</v>
      </c>
      <c r="F13735" t="s">
        <v>33</v>
      </c>
      <c r="G13735" t="s">
        <v>33</v>
      </c>
      <c r="H13735">
        <v>541000</v>
      </c>
      <c r="I13735" t="s">
        <v>24</v>
      </c>
      <c r="J13735">
        <v>3</v>
      </c>
      <c r="K13735">
        <v>151</v>
      </c>
      <c r="L13735" t="s">
        <v>26</v>
      </c>
      <c r="M13735" t="b">
        <v>0</v>
      </c>
      <c r="N13735" t="b">
        <v>0</v>
      </c>
      <c r="Q13735" t="b">
        <v>1</v>
      </c>
      <c r="R13735">
        <v>380</v>
      </c>
      <c r="S13735" t="s">
        <v>26</v>
      </c>
      <c r="U13735" t="b">
        <v>0</v>
      </c>
      <c r="V13735" t="s">
        <v>26</v>
      </c>
    </row>
    <row r="13736" spans="1:22" x14ac:dyDescent="0.25">
      <c r="A13736">
        <v>14268</v>
      </c>
      <c r="B13736" t="s">
        <v>13132</v>
      </c>
      <c r="C13736">
        <v>10830965</v>
      </c>
      <c r="D13736" t="s">
        <v>20387</v>
      </c>
      <c r="E13736">
        <v>3360</v>
      </c>
      <c r="F13736" t="s">
        <v>33</v>
      </c>
      <c r="G13736" t="s">
        <v>33</v>
      </c>
      <c r="H13736">
        <v>540000</v>
      </c>
      <c r="I13736" t="s">
        <v>24</v>
      </c>
      <c r="J13736">
        <v>3</v>
      </c>
      <c r="K13736">
        <v>151</v>
      </c>
      <c r="L13736" t="s">
        <v>26</v>
      </c>
      <c r="M13736" t="b">
        <v>0</v>
      </c>
      <c r="N13736" t="b">
        <v>0</v>
      </c>
      <c r="Q13736" t="b">
        <v>1</v>
      </c>
      <c r="R13736">
        <v>400</v>
      </c>
      <c r="S13736" t="s">
        <v>26</v>
      </c>
      <c r="U13736" t="b">
        <v>0</v>
      </c>
      <c r="V13736" t="s">
        <v>26</v>
      </c>
    </row>
    <row r="13737" spans="1:22" x14ac:dyDescent="0.25">
      <c r="A13737">
        <v>14269</v>
      </c>
      <c r="B13737" t="s">
        <v>13133</v>
      </c>
      <c r="C13737">
        <v>10830955</v>
      </c>
      <c r="D13737" t="s">
        <v>19576</v>
      </c>
      <c r="E13737">
        <v>1840</v>
      </c>
      <c r="F13737" t="s">
        <v>33</v>
      </c>
      <c r="G13737" t="s">
        <v>33</v>
      </c>
      <c r="H13737">
        <v>420000</v>
      </c>
      <c r="I13737" t="s">
        <v>24</v>
      </c>
      <c r="J13737">
        <v>3</v>
      </c>
      <c r="K13737">
        <v>154</v>
      </c>
      <c r="L13737" t="s">
        <v>26</v>
      </c>
      <c r="M13737" t="b">
        <v>0</v>
      </c>
      <c r="N13737" t="b">
        <v>0</v>
      </c>
      <c r="Q13737" t="b">
        <v>1</v>
      </c>
      <c r="R13737">
        <v>221</v>
      </c>
      <c r="S13737" t="s">
        <v>26</v>
      </c>
      <c r="U13737" t="b">
        <v>0</v>
      </c>
      <c r="V13737" t="s">
        <v>26</v>
      </c>
    </row>
    <row r="13738" spans="1:22" x14ac:dyDescent="0.25">
      <c r="A13738">
        <v>14270</v>
      </c>
      <c r="B13738" t="s">
        <v>13134</v>
      </c>
      <c r="C13738">
        <v>10830954</v>
      </c>
      <c r="D13738" t="s">
        <v>19576</v>
      </c>
      <c r="E13738">
        <v>1840</v>
      </c>
      <c r="F13738" t="s">
        <v>33</v>
      </c>
      <c r="G13738" t="s">
        <v>33</v>
      </c>
      <c r="H13738">
        <v>505000</v>
      </c>
      <c r="I13738" t="s">
        <v>24</v>
      </c>
      <c r="J13738">
        <v>4</v>
      </c>
      <c r="K13738">
        <v>170</v>
      </c>
      <c r="L13738" t="s">
        <v>26</v>
      </c>
      <c r="M13738" t="b">
        <v>0</v>
      </c>
      <c r="N13738" t="b">
        <v>0</v>
      </c>
      <c r="Q13738" t="b">
        <v>1</v>
      </c>
      <c r="R13738">
        <v>476</v>
      </c>
      <c r="S13738" t="s">
        <v>26</v>
      </c>
      <c r="U13738" t="b">
        <v>0</v>
      </c>
      <c r="V13738" t="s">
        <v>26</v>
      </c>
    </row>
    <row r="13739" spans="1:22" x14ac:dyDescent="0.25">
      <c r="A13739">
        <v>14271</v>
      </c>
      <c r="B13739" t="s">
        <v>13135</v>
      </c>
      <c r="C13739">
        <v>10830953</v>
      </c>
      <c r="D13739" t="s">
        <v>19758</v>
      </c>
      <c r="E13739">
        <v>1840</v>
      </c>
      <c r="F13739" t="s">
        <v>17958</v>
      </c>
      <c r="G13739" t="s">
        <v>17958</v>
      </c>
      <c r="I13739" t="s">
        <v>24</v>
      </c>
      <c r="L13739" t="s">
        <v>26</v>
      </c>
      <c r="N13739" t="b">
        <v>0</v>
      </c>
      <c r="S13739" t="s">
        <v>26</v>
      </c>
      <c r="V13739" t="s">
        <v>26</v>
      </c>
    </row>
    <row r="13740" spans="1:22" x14ac:dyDescent="0.25">
      <c r="A13740">
        <v>14272</v>
      </c>
      <c r="B13740" t="s">
        <v>13136</v>
      </c>
      <c r="C13740">
        <v>10830952</v>
      </c>
      <c r="D13740" t="s">
        <v>20387</v>
      </c>
      <c r="E13740">
        <v>3360</v>
      </c>
      <c r="F13740" t="s">
        <v>17958</v>
      </c>
      <c r="G13740" t="s">
        <v>17958</v>
      </c>
      <c r="I13740" t="s">
        <v>24</v>
      </c>
      <c r="L13740" t="s">
        <v>26</v>
      </c>
      <c r="N13740" t="b">
        <v>0</v>
      </c>
      <c r="S13740" t="s">
        <v>26</v>
      </c>
      <c r="V13740" t="s">
        <v>26</v>
      </c>
    </row>
    <row r="13741" spans="1:22" x14ac:dyDescent="0.25">
      <c r="A13741">
        <v>14273</v>
      </c>
      <c r="B13741" t="s">
        <v>13137</v>
      </c>
      <c r="C13741">
        <v>10830951</v>
      </c>
      <c r="D13741" t="s">
        <v>17981</v>
      </c>
      <c r="E13741">
        <v>2000</v>
      </c>
      <c r="F13741" t="s">
        <v>33</v>
      </c>
      <c r="G13741" t="s">
        <v>17975</v>
      </c>
      <c r="H13741">
        <v>750000</v>
      </c>
      <c r="I13741" t="s">
        <v>24</v>
      </c>
      <c r="J13741">
        <v>0</v>
      </c>
      <c r="L13741" t="s">
        <v>46</v>
      </c>
      <c r="N13741" t="b">
        <v>0</v>
      </c>
      <c r="S13741" t="s">
        <v>26</v>
      </c>
      <c r="U13741" t="b">
        <v>0</v>
      </c>
      <c r="V13741" t="s">
        <v>26</v>
      </c>
    </row>
    <row r="13742" spans="1:22" x14ac:dyDescent="0.25">
      <c r="A13742">
        <v>14274</v>
      </c>
      <c r="B13742" t="s">
        <v>13138</v>
      </c>
      <c r="C13742">
        <v>10830950</v>
      </c>
      <c r="D13742" t="s">
        <v>17981</v>
      </c>
      <c r="E13742">
        <v>2060</v>
      </c>
      <c r="F13742" t="s">
        <v>33</v>
      </c>
      <c r="G13742" t="s">
        <v>17975</v>
      </c>
      <c r="H13742">
        <v>324900</v>
      </c>
      <c r="I13742" t="s">
        <v>24</v>
      </c>
      <c r="J13742">
        <v>6</v>
      </c>
      <c r="K13742">
        <v>181</v>
      </c>
      <c r="L13742" t="s">
        <v>46</v>
      </c>
      <c r="M13742" t="b">
        <v>0</v>
      </c>
      <c r="N13742" t="b">
        <v>0</v>
      </c>
      <c r="Q13742" t="b">
        <v>1</v>
      </c>
      <c r="S13742" t="s">
        <v>17999</v>
      </c>
      <c r="U13742" t="b">
        <v>0</v>
      </c>
      <c r="V13742" t="s">
        <v>17946</v>
      </c>
    </row>
    <row r="13743" spans="1:22" x14ac:dyDescent="0.25">
      <c r="A13743">
        <v>14275</v>
      </c>
      <c r="B13743" t="s">
        <v>13139</v>
      </c>
      <c r="C13743">
        <v>10830949</v>
      </c>
      <c r="D13743" t="s">
        <v>18560</v>
      </c>
      <c r="E13743">
        <v>2140</v>
      </c>
      <c r="F13743" t="s">
        <v>33</v>
      </c>
      <c r="G13743" t="s">
        <v>17975</v>
      </c>
      <c r="H13743">
        <v>324900</v>
      </c>
      <c r="I13743" t="s">
        <v>24</v>
      </c>
      <c r="J13743">
        <v>6</v>
      </c>
      <c r="K13743">
        <v>181</v>
      </c>
      <c r="L13743" t="s">
        <v>46</v>
      </c>
      <c r="M13743" t="b">
        <v>0</v>
      </c>
      <c r="N13743" t="b">
        <v>0</v>
      </c>
      <c r="Q13743" t="b">
        <v>1</v>
      </c>
      <c r="S13743" t="s">
        <v>17999</v>
      </c>
      <c r="U13743" t="b">
        <v>0</v>
      </c>
      <c r="V13743" t="s">
        <v>17946</v>
      </c>
    </row>
    <row r="13744" spans="1:22" x14ac:dyDescent="0.25">
      <c r="A13744">
        <v>14276</v>
      </c>
      <c r="B13744" t="s">
        <v>13140</v>
      </c>
      <c r="C13744">
        <v>10830948</v>
      </c>
      <c r="D13744" t="s">
        <v>17981</v>
      </c>
      <c r="E13744">
        <v>2060</v>
      </c>
      <c r="F13744" t="s">
        <v>33</v>
      </c>
      <c r="G13744" t="s">
        <v>33</v>
      </c>
      <c r="H13744">
        <v>324900</v>
      </c>
      <c r="I13744" t="s">
        <v>24</v>
      </c>
      <c r="J13744">
        <v>6</v>
      </c>
      <c r="K13744">
        <v>181</v>
      </c>
      <c r="L13744" t="s">
        <v>46</v>
      </c>
      <c r="M13744" t="b">
        <v>0</v>
      </c>
      <c r="N13744" t="b">
        <v>0</v>
      </c>
      <c r="Q13744" t="b">
        <v>1</v>
      </c>
      <c r="S13744" t="s">
        <v>17999</v>
      </c>
      <c r="U13744" t="b">
        <v>0</v>
      </c>
      <c r="V13744" t="s">
        <v>17946</v>
      </c>
    </row>
    <row r="13745" spans="1:22" x14ac:dyDescent="0.25">
      <c r="A13745">
        <v>14277</v>
      </c>
      <c r="B13745" t="s">
        <v>13141</v>
      </c>
      <c r="C13745">
        <v>10830947</v>
      </c>
      <c r="D13745" t="s">
        <v>18560</v>
      </c>
      <c r="E13745">
        <v>2140</v>
      </c>
      <c r="F13745" t="s">
        <v>33</v>
      </c>
      <c r="G13745" t="s">
        <v>33</v>
      </c>
      <c r="H13745">
        <v>324900</v>
      </c>
      <c r="I13745" t="s">
        <v>24</v>
      </c>
      <c r="J13745">
        <v>6</v>
      </c>
      <c r="K13745">
        <v>181</v>
      </c>
      <c r="L13745" t="s">
        <v>46</v>
      </c>
      <c r="M13745" t="b">
        <v>0</v>
      </c>
      <c r="N13745" t="b">
        <v>0</v>
      </c>
      <c r="Q13745" t="b">
        <v>1</v>
      </c>
      <c r="S13745" t="s">
        <v>17999</v>
      </c>
      <c r="U13745" t="b">
        <v>0</v>
      </c>
      <c r="V13745" t="s">
        <v>17946</v>
      </c>
    </row>
    <row r="13746" spans="1:22" x14ac:dyDescent="0.25">
      <c r="A13746">
        <v>14278</v>
      </c>
      <c r="B13746" t="s">
        <v>13142</v>
      </c>
      <c r="C13746">
        <v>10830941</v>
      </c>
      <c r="D13746" t="s">
        <v>20388</v>
      </c>
      <c r="E13746">
        <v>8851</v>
      </c>
      <c r="F13746" t="s">
        <v>33</v>
      </c>
      <c r="G13746" t="s">
        <v>33</v>
      </c>
      <c r="H13746">
        <v>298500</v>
      </c>
      <c r="I13746" t="s">
        <v>24</v>
      </c>
      <c r="J13746">
        <v>3</v>
      </c>
      <c r="K13746">
        <v>179</v>
      </c>
      <c r="L13746" t="s">
        <v>26</v>
      </c>
      <c r="N13746" t="b">
        <v>0</v>
      </c>
      <c r="Q13746" t="b">
        <v>1</v>
      </c>
      <c r="S13746" t="s">
        <v>26</v>
      </c>
      <c r="U13746" t="b">
        <v>0</v>
      </c>
      <c r="V13746" t="s">
        <v>26</v>
      </c>
    </row>
    <row r="13747" spans="1:22" x14ac:dyDescent="0.25">
      <c r="A13747">
        <v>14279</v>
      </c>
      <c r="B13747" t="s">
        <v>13143</v>
      </c>
      <c r="C13747">
        <v>10830940</v>
      </c>
      <c r="D13747" t="s">
        <v>19168</v>
      </c>
      <c r="E13747">
        <v>8520</v>
      </c>
      <c r="F13747" t="s">
        <v>23</v>
      </c>
      <c r="G13747" t="s">
        <v>23</v>
      </c>
      <c r="H13747">
        <v>145000</v>
      </c>
      <c r="I13747" t="s">
        <v>24</v>
      </c>
      <c r="J13747">
        <v>2</v>
      </c>
      <c r="L13747" t="s">
        <v>26</v>
      </c>
      <c r="N13747" t="b">
        <v>0</v>
      </c>
      <c r="S13747" t="s">
        <v>26</v>
      </c>
      <c r="U13747" t="b">
        <v>0</v>
      </c>
      <c r="V13747" t="s">
        <v>17936</v>
      </c>
    </row>
    <row r="13748" spans="1:22" x14ac:dyDescent="0.25">
      <c r="A13748">
        <v>14280</v>
      </c>
      <c r="B13748" t="s">
        <v>13144</v>
      </c>
      <c r="C13748">
        <v>10830930</v>
      </c>
      <c r="D13748" t="s">
        <v>19331</v>
      </c>
      <c r="E13748">
        <v>8760</v>
      </c>
      <c r="F13748" t="s">
        <v>33</v>
      </c>
      <c r="G13748" t="s">
        <v>33</v>
      </c>
      <c r="H13748">
        <v>265000</v>
      </c>
      <c r="I13748" t="s">
        <v>24</v>
      </c>
      <c r="J13748">
        <v>3</v>
      </c>
      <c r="K13748">
        <v>216</v>
      </c>
      <c r="L13748" t="s">
        <v>46</v>
      </c>
      <c r="N13748" t="b">
        <v>0</v>
      </c>
      <c r="Q13748" t="b">
        <v>1</v>
      </c>
      <c r="S13748" t="s">
        <v>26</v>
      </c>
      <c r="U13748" t="b">
        <v>0</v>
      </c>
      <c r="V13748" t="s">
        <v>17946</v>
      </c>
    </row>
    <row r="13749" spans="1:22" x14ac:dyDescent="0.25">
      <c r="A13749">
        <v>14281</v>
      </c>
      <c r="B13749" t="s">
        <v>13145</v>
      </c>
      <c r="C13749">
        <v>10690345</v>
      </c>
      <c r="D13749" t="s">
        <v>19546</v>
      </c>
      <c r="E13749">
        <v>6741</v>
      </c>
      <c r="F13749" t="s">
        <v>33</v>
      </c>
      <c r="G13749" t="s">
        <v>33</v>
      </c>
      <c r="H13749">
        <v>240000</v>
      </c>
      <c r="I13749" t="s">
        <v>24</v>
      </c>
      <c r="J13749">
        <v>3</v>
      </c>
      <c r="K13749">
        <v>219</v>
      </c>
      <c r="L13749" t="s">
        <v>46</v>
      </c>
      <c r="N13749" t="b">
        <v>1</v>
      </c>
      <c r="Q13749" t="b">
        <v>1</v>
      </c>
      <c r="S13749" t="s">
        <v>26</v>
      </c>
      <c r="T13749">
        <v>2</v>
      </c>
      <c r="V13749" t="s">
        <v>17936</v>
      </c>
    </row>
    <row r="13750" spans="1:22" x14ac:dyDescent="0.25">
      <c r="A13750">
        <v>14282</v>
      </c>
      <c r="B13750" t="s">
        <v>13146</v>
      </c>
      <c r="C13750">
        <v>10767098</v>
      </c>
      <c r="D13750" t="s">
        <v>19365</v>
      </c>
      <c r="E13750">
        <v>7130</v>
      </c>
      <c r="F13750" t="s">
        <v>33</v>
      </c>
      <c r="G13750" t="s">
        <v>33</v>
      </c>
      <c r="H13750">
        <v>240000</v>
      </c>
      <c r="I13750" t="s">
        <v>24</v>
      </c>
      <c r="J13750">
        <v>4</v>
      </c>
      <c r="K13750">
        <v>184</v>
      </c>
      <c r="L13750" t="s">
        <v>17944</v>
      </c>
      <c r="N13750" t="b">
        <v>1</v>
      </c>
      <c r="Q13750" t="b">
        <v>1</v>
      </c>
      <c r="S13750" t="s">
        <v>26</v>
      </c>
      <c r="T13750">
        <v>2</v>
      </c>
      <c r="V13750" t="s">
        <v>17946</v>
      </c>
    </row>
    <row r="13751" spans="1:22" x14ac:dyDescent="0.25">
      <c r="A13751">
        <v>14283</v>
      </c>
      <c r="B13751" t="s">
        <v>13147</v>
      </c>
      <c r="C13751">
        <v>10635418</v>
      </c>
      <c r="D13751" t="s">
        <v>18380</v>
      </c>
      <c r="E13751">
        <v>6940</v>
      </c>
      <c r="F13751" t="s">
        <v>33</v>
      </c>
      <c r="G13751" t="s">
        <v>33</v>
      </c>
      <c r="H13751">
        <v>245000</v>
      </c>
      <c r="I13751" t="s">
        <v>24</v>
      </c>
      <c r="J13751">
        <v>2</v>
      </c>
      <c r="K13751">
        <v>136</v>
      </c>
      <c r="L13751" t="s">
        <v>25</v>
      </c>
      <c r="N13751" t="b">
        <v>1</v>
      </c>
      <c r="O13751" t="b">
        <v>1</v>
      </c>
      <c r="P13751" t="b">
        <v>1</v>
      </c>
      <c r="Q13751" t="b">
        <v>1</v>
      </c>
      <c r="S13751" t="s">
        <v>18237</v>
      </c>
      <c r="T13751">
        <v>4</v>
      </c>
      <c r="V13751" t="s">
        <v>26</v>
      </c>
    </row>
    <row r="13752" spans="1:22" x14ac:dyDescent="0.25">
      <c r="A13752">
        <v>14284</v>
      </c>
      <c r="B13752" t="s">
        <v>13148</v>
      </c>
      <c r="C13752">
        <v>10769568</v>
      </c>
      <c r="D13752" t="s">
        <v>17998</v>
      </c>
      <c r="E13752">
        <v>2845</v>
      </c>
      <c r="F13752" t="s">
        <v>33</v>
      </c>
      <c r="G13752" t="s">
        <v>33</v>
      </c>
      <c r="H13752">
        <v>249000</v>
      </c>
      <c r="I13752" t="s">
        <v>24</v>
      </c>
      <c r="J13752">
        <v>2</v>
      </c>
      <c r="K13752">
        <v>127</v>
      </c>
      <c r="L13752" t="s">
        <v>46</v>
      </c>
      <c r="N13752" t="b">
        <v>1</v>
      </c>
      <c r="O13752" t="b">
        <v>1</v>
      </c>
      <c r="P13752" t="b">
        <v>1</v>
      </c>
      <c r="S13752" t="s">
        <v>26</v>
      </c>
      <c r="T13752">
        <v>2</v>
      </c>
      <c r="V13752" t="s">
        <v>48</v>
      </c>
    </row>
    <row r="13753" spans="1:22" x14ac:dyDescent="0.25">
      <c r="A13753">
        <v>14285</v>
      </c>
      <c r="B13753" t="s">
        <v>13149</v>
      </c>
      <c r="C13753">
        <v>10634825</v>
      </c>
      <c r="D13753" t="s">
        <v>18811</v>
      </c>
      <c r="E13753">
        <v>2880</v>
      </c>
      <c r="F13753" t="s">
        <v>33</v>
      </c>
      <c r="G13753" t="s">
        <v>33</v>
      </c>
      <c r="H13753">
        <v>249000</v>
      </c>
      <c r="I13753" t="s">
        <v>24</v>
      </c>
      <c r="J13753">
        <v>4</v>
      </c>
      <c r="K13753">
        <v>175</v>
      </c>
      <c r="L13753" t="s">
        <v>17944</v>
      </c>
      <c r="N13753" t="b">
        <v>1</v>
      </c>
      <c r="O13753" t="b">
        <v>1</v>
      </c>
      <c r="P13753" t="b">
        <v>1</v>
      </c>
      <c r="Q13753" t="b">
        <v>1</v>
      </c>
      <c r="S13753" t="s">
        <v>26</v>
      </c>
      <c r="T13753">
        <v>3</v>
      </c>
      <c r="V13753" t="s">
        <v>17936</v>
      </c>
    </row>
    <row r="13754" spans="1:22" x14ac:dyDescent="0.25">
      <c r="A13754">
        <v>14287</v>
      </c>
      <c r="B13754" t="s">
        <v>13151</v>
      </c>
      <c r="C13754">
        <v>10809370</v>
      </c>
      <c r="D13754" t="s">
        <v>18233</v>
      </c>
      <c r="E13754">
        <v>9600</v>
      </c>
      <c r="F13754" t="s">
        <v>33</v>
      </c>
      <c r="G13754" t="s">
        <v>33</v>
      </c>
      <c r="H13754">
        <v>249000</v>
      </c>
      <c r="I13754" t="s">
        <v>24</v>
      </c>
      <c r="J13754">
        <v>3</v>
      </c>
      <c r="K13754">
        <v>141</v>
      </c>
      <c r="L13754" t="s">
        <v>17944</v>
      </c>
      <c r="N13754" t="b">
        <v>1</v>
      </c>
      <c r="S13754" t="s">
        <v>26</v>
      </c>
      <c r="T13754">
        <v>4</v>
      </c>
      <c r="V13754" t="s">
        <v>26</v>
      </c>
    </row>
    <row r="13755" spans="1:22" x14ac:dyDescent="0.25">
      <c r="A13755">
        <v>14288</v>
      </c>
      <c r="B13755" t="s">
        <v>13152</v>
      </c>
      <c r="C13755">
        <v>10802937</v>
      </c>
      <c r="D13755" t="s">
        <v>17933</v>
      </c>
      <c r="E13755">
        <v>4040</v>
      </c>
      <c r="F13755" t="s">
        <v>33</v>
      </c>
      <c r="G13755" t="s">
        <v>33</v>
      </c>
      <c r="H13755">
        <v>250000</v>
      </c>
      <c r="I13755" t="s">
        <v>24</v>
      </c>
      <c r="J13755">
        <v>5</v>
      </c>
      <c r="K13755">
        <v>209</v>
      </c>
      <c r="L13755" t="s">
        <v>17948</v>
      </c>
      <c r="N13755" t="b">
        <v>0</v>
      </c>
      <c r="S13755" t="s">
        <v>26</v>
      </c>
      <c r="T13755">
        <v>3</v>
      </c>
      <c r="U13755" t="b">
        <v>0</v>
      </c>
      <c r="V13755" t="s">
        <v>48</v>
      </c>
    </row>
    <row r="13756" spans="1:22" x14ac:dyDescent="0.25">
      <c r="A13756">
        <v>14289</v>
      </c>
      <c r="B13756" t="s">
        <v>13153</v>
      </c>
      <c r="C13756">
        <v>10640510</v>
      </c>
      <c r="D13756" t="s">
        <v>18655</v>
      </c>
      <c r="E13756">
        <v>5550</v>
      </c>
      <c r="F13756" t="s">
        <v>33</v>
      </c>
      <c r="G13756" t="s">
        <v>33</v>
      </c>
      <c r="H13756">
        <v>250000</v>
      </c>
      <c r="I13756" t="s">
        <v>24</v>
      </c>
      <c r="J13756">
        <v>4</v>
      </c>
      <c r="K13756">
        <v>90</v>
      </c>
      <c r="L13756" t="s">
        <v>46</v>
      </c>
      <c r="M13756" t="b">
        <v>1</v>
      </c>
      <c r="N13756" t="b">
        <v>1</v>
      </c>
      <c r="O13756" t="b">
        <v>1</v>
      </c>
      <c r="P13756" t="b">
        <v>1</v>
      </c>
      <c r="S13756" t="s">
        <v>26</v>
      </c>
      <c r="T13756">
        <v>4</v>
      </c>
      <c r="V13756" t="s">
        <v>26</v>
      </c>
    </row>
    <row r="13757" spans="1:22" x14ac:dyDescent="0.25">
      <c r="A13757">
        <v>14290</v>
      </c>
      <c r="B13757" t="s">
        <v>13154</v>
      </c>
      <c r="C13757">
        <v>10738400</v>
      </c>
      <c r="D13757" t="s">
        <v>18365</v>
      </c>
      <c r="E13757">
        <v>6700</v>
      </c>
      <c r="F13757" t="s">
        <v>33</v>
      </c>
      <c r="G13757" t="s">
        <v>17934</v>
      </c>
      <c r="H13757">
        <v>250000</v>
      </c>
      <c r="I13757" t="s">
        <v>24</v>
      </c>
      <c r="J13757">
        <v>6</v>
      </c>
      <c r="K13757">
        <v>360</v>
      </c>
      <c r="L13757" t="s">
        <v>17948</v>
      </c>
      <c r="N13757" t="b">
        <v>1</v>
      </c>
      <c r="Q13757" t="b">
        <v>1</v>
      </c>
      <c r="S13757" t="s">
        <v>17968</v>
      </c>
      <c r="T13757">
        <v>2</v>
      </c>
      <c r="V13757" t="s">
        <v>17946</v>
      </c>
    </row>
    <row r="13758" spans="1:22" x14ac:dyDescent="0.25">
      <c r="A13758">
        <v>14291</v>
      </c>
      <c r="B13758" t="s">
        <v>13155</v>
      </c>
      <c r="C13758">
        <v>10767888</v>
      </c>
      <c r="D13758" t="s">
        <v>20389</v>
      </c>
      <c r="E13758">
        <v>6860</v>
      </c>
      <c r="F13758" t="s">
        <v>33</v>
      </c>
      <c r="G13758" t="s">
        <v>33</v>
      </c>
      <c r="H13758">
        <v>250000</v>
      </c>
      <c r="I13758" t="s">
        <v>24</v>
      </c>
      <c r="J13758">
        <v>3</v>
      </c>
      <c r="K13758">
        <v>169</v>
      </c>
      <c r="L13758" t="s">
        <v>46</v>
      </c>
      <c r="N13758" t="b">
        <v>1</v>
      </c>
      <c r="Q13758" t="b">
        <v>1</v>
      </c>
      <c r="S13758" t="s">
        <v>26</v>
      </c>
      <c r="T13758">
        <v>4</v>
      </c>
      <c r="V13758" t="s">
        <v>17936</v>
      </c>
    </row>
    <row r="13759" spans="1:22" x14ac:dyDescent="0.25">
      <c r="A13759">
        <v>14292</v>
      </c>
      <c r="B13759" t="s">
        <v>13156</v>
      </c>
      <c r="C13759">
        <v>10777750</v>
      </c>
      <c r="D13759" t="s">
        <v>18555</v>
      </c>
      <c r="E13759">
        <v>7100</v>
      </c>
      <c r="F13759" t="s">
        <v>33</v>
      </c>
      <c r="G13759" t="s">
        <v>33</v>
      </c>
      <c r="H13759">
        <v>250000</v>
      </c>
      <c r="I13759" t="s">
        <v>24</v>
      </c>
      <c r="J13759">
        <v>5</v>
      </c>
      <c r="K13759">
        <v>300</v>
      </c>
      <c r="L13759" t="s">
        <v>18005</v>
      </c>
      <c r="N13759" t="b">
        <v>1</v>
      </c>
      <c r="O13759" t="b">
        <v>1</v>
      </c>
      <c r="P13759" t="b">
        <v>1</v>
      </c>
      <c r="Q13759" t="b">
        <v>1</v>
      </c>
      <c r="R13759">
        <v>380</v>
      </c>
      <c r="S13759" t="s">
        <v>26</v>
      </c>
      <c r="T13759">
        <v>3</v>
      </c>
      <c r="V13759" t="s">
        <v>48</v>
      </c>
    </row>
    <row r="13760" spans="1:22" x14ac:dyDescent="0.25">
      <c r="A13760">
        <v>14293</v>
      </c>
      <c r="B13760" t="s">
        <v>13157</v>
      </c>
      <c r="C13760">
        <v>10777749</v>
      </c>
      <c r="D13760" t="s">
        <v>19844</v>
      </c>
      <c r="E13760">
        <v>7110</v>
      </c>
      <c r="F13760" t="s">
        <v>33</v>
      </c>
      <c r="G13760" t="s">
        <v>33</v>
      </c>
      <c r="H13760">
        <v>250000</v>
      </c>
      <c r="I13760" t="s">
        <v>24</v>
      </c>
      <c r="J13760">
        <v>5</v>
      </c>
      <c r="K13760">
        <v>300</v>
      </c>
      <c r="L13760" t="s">
        <v>18005</v>
      </c>
      <c r="N13760" t="b">
        <v>1</v>
      </c>
      <c r="O13760" t="b">
        <v>1</v>
      </c>
      <c r="P13760" t="b">
        <v>1</v>
      </c>
      <c r="Q13760" t="b">
        <v>1</v>
      </c>
      <c r="R13760">
        <v>380</v>
      </c>
      <c r="S13760" t="s">
        <v>26</v>
      </c>
      <c r="T13760">
        <v>3</v>
      </c>
      <c r="V13760" t="s">
        <v>48</v>
      </c>
    </row>
    <row r="13761" spans="1:22" x14ac:dyDescent="0.25">
      <c r="A13761">
        <v>14294</v>
      </c>
      <c r="B13761" t="s">
        <v>13158</v>
      </c>
      <c r="C13761">
        <v>10803936</v>
      </c>
      <c r="D13761" t="s">
        <v>18270</v>
      </c>
      <c r="E13761">
        <v>8580</v>
      </c>
      <c r="F13761" t="s">
        <v>33</v>
      </c>
      <c r="G13761" t="s">
        <v>17934</v>
      </c>
      <c r="H13761">
        <v>250000</v>
      </c>
      <c r="I13761" t="s">
        <v>24</v>
      </c>
      <c r="J13761">
        <v>1</v>
      </c>
      <c r="K13761">
        <v>325</v>
      </c>
      <c r="L13761" t="s">
        <v>17944</v>
      </c>
      <c r="N13761" t="b">
        <v>1</v>
      </c>
      <c r="O13761" t="b">
        <v>1</v>
      </c>
      <c r="P13761" t="b">
        <v>1</v>
      </c>
      <c r="S13761" t="s">
        <v>26</v>
      </c>
      <c r="V13761" t="s">
        <v>48</v>
      </c>
    </row>
    <row r="13762" spans="1:22" x14ac:dyDescent="0.25">
      <c r="A13762">
        <v>14295</v>
      </c>
      <c r="B13762" t="s">
        <v>13159</v>
      </c>
      <c r="C13762">
        <v>10799196</v>
      </c>
      <c r="D13762" t="s">
        <v>18711</v>
      </c>
      <c r="E13762">
        <v>6043</v>
      </c>
      <c r="F13762" t="s">
        <v>33</v>
      </c>
      <c r="G13762" t="s">
        <v>17975</v>
      </c>
      <c r="H13762">
        <v>259000</v>
      </c>
      <c r="I13762" t="s">
        <v>24</v>
      </c>
      <c r="J13762">
        <v>2</v>
      </c>
      <c r="K13762">
        <v>285</v>
      </c>
      <c r="L13762" t="s">
        <v>17944</v>
      </c>
      <c r="M13762" t="b">
        <v>1</v>
      </c>
      <c r="N13762" t="b">
        <v>0</v>
      </c>
      <c r="O13762" t="b">
        <v>1</v>
      </c>
      <c r="P13762" t="b">
        <v>1</v>
      </c>
      <c r="S13762" t="s">
        <v>26</v>
      </c>
      <c r="T13762">
        <v>3</v>
      </c>
      <c r="U13762" t="b">
        <v>0</v>
      </c>
      <c r="V13762" t="s">
        <v>48</v>
      </c>
    </row>
    <row r="13763" spans="1:22" x14ac:dyDescent="0.25">
      <c r="A13763">
        <v>14296</v>
      </c>
      <c r="B13763" t="s">
        <v>13160</v>
      </c>
      <c r="C13763">
        <v>10663842</v>
      </c>
      <c r="D13763" t="s">
        <v>18553</v>
      </c>
      <c r="E13763">
        <v>6230</v>
      </c>
      <c r="F13763" t="s">
        <v>33</v>
      </c>
      <c r="G13763" t="s">
        <v>17943</v>
      </c>
      <c r="H13763">
        <v>259000</v>
      </c>
      <c r="I13763" t="s">
        <v>24</v>
      </c>
      <c r="J13763">
        <v>2</v>
      </c>
      <c r="K13763">
        <v>120</v>
      </c>
      <c r="L13763" t="s">
        <v>46</v>
      </c>
      <c r="M13763" t="b">
        <v>0</v>
      </c>
      <c r="N13763" t="b">
        <v>0</v>
      </c>
      <c r="O13763" t="b">
        <v>1</v>
      </c>
      <c r="P13763" t="b">
        <v>1</v>
      </c>
      <c r="Q13763" t="b">
        <v>1</v>
      </c>
      <c r="R13763">
        <v>150</v>
      </c>
      <c r="S13763" t="s">
        <v>26</v>
      </c>
      <c r="T13763">
        <v>4</v>
      </c>
      <c r="U13763" t="b">
        <v>0</v>
      </c>
      <c r="V13763" t="s">
        <v>17974</v>
      </c>
    </row>
    <row r="13764" spans="1:22" x14ac:dyDescent="0.25">
      <c r="A13764">
        <v>14297</v>
      </c>
      <c r="B13764" t="s">
        <v>13161</v>
      </c>
      <c r="C13764">
        <v>10728193</v>
      </c>
      <c r="D13764" t="s">
        <v>18935</v>
      </c>
      <c r="E13764">
        <v>8920</v>
      </c>
      <c r="F13764" t="s">
        <v>33</v>
      </c>
      <c r="G13764" t="s">
        <v>33</v>
      </c>
      <c r="H13764">
        <v>259000</v>
      </c>
      <c r="I13764" t="s">
        <v>24</v>
      </c>
      <c r="J13764">
        <v>3</v>
      </c>
      <c r="K13764">
        <v>141</v>
      </c>
      <c r="L13764" t="s">
        <v>26</v>
      </c>
      <c r="N13764" t="b">
        <v>0</v>
      </c>
      <c r="O13764" t="b">
        <v>1</v>
      </c>
      <c r="P13764" t="b">
        <v>1</v>
      </c>
      <c r="S13764" t="s">
        <v>26</v>
      </c>
      <c r="T13764">
        <v>3</v>
      </c>
      <c r="V13764" t="s">
        <v>48</v>
      </c>
    </row>
    <row r="13765" spans="1:22" x14ac:dyDescent="0.25">
      <c r="A13765">
        <v>14298</v>
      </c>
      <c r="B13765" t="s">
        <v>13162</v>
      </c>
      <c r="C13765">
        <v>10589118</v>
      </c>
      <c r="D13765" t="s">
        <v>18233</v>
      </c>
      <c r="E13765">
        <v>9600</v>
      </c>
      <c r="F13765" t="s">
        <v>33</v>
      </c>
      <c r="G13765" t="s">
        <v>33</v>
      </c>
      <c r="H13765">
        <v>259000</v>
      </c>
      <c r="I13765" t="s">
        <v>24</v>
      </c>
      <c r="J13765">
        <v>4</v>
      </c>
      <c r="K13765">
        <v>267</v>
      </c>
      <c r="L13765" t="s">
        <v>46</v>
      </c>
      <c r="N13765" t="b">
        <v>1</v>
      </c>
      <c r="S13765" t="s">
        <v>17955</v>
      </c>
      <c r="T13765">
        <v>2</v>
      </c>
      <c r="V13765" t="s">
        <v>48</v>
      </c>
    </row>
    <row r="13766" spans="1:22" x14ac:dyDescent="0.25">
      <c r="A13766">
        <v>14299</v>
      </c>
      <c r="B13766" t="s">
        <v>13163</v>
      </c>
      <c r="C13766">
        <v>10767125</v>
      </c>
      <c r="D13766" t="s">
        <v>17937</v>
      </c>
      <c r="E13766">
        <v>1420</v>
      </c>
      <c r="F13766" t="s">
        <v>33</v>
      </c>
      <c r="G13766" t="s">
        <v>33</v>
      </c>
      <c r="H13766">
        <v>260000</v>
      </c>
      <c r="I13766" t="s">
        <v>24</v>
      </c>
      <c r="J13766">
        <v>4</v>
      </c>
      <c r="K13766">
        <v>119</v>
      </c>
      <c r="L13766" t="s">
        <v>46</v>
      </c>
      <c r="N13766" t="b">
        <v>1</v>
      </c>
      <c r="O13766" t="b">
        <v>1</v>
      </c>
      <c r="P13766" t="b">
        <v>1</v>
      </c>
      <c r="S13766" t="s">
        <v>26</v>
      </c>
      <c r="T13766">
        <v>2</v>
      </c>
      <c r="V13766" t="s">
        <v>17946</v>
      </c>
    </row>
    <row r="13767" spans="1:22" x14ac:dyDescent="0.25">
      <c r="A13767">
        <v>14300</v>
      </c>
      <c r="B13767" t="s">
        <v>13164</v>
      </c>
      <c r="C13767">
        <v>10783908</v>
      </c>
      <c r="D13767" t="s">
        <v>20390</v>
      </c>
      <c r="E13767">
        <v>5140</v>
      </c>
      <c r="F13767" t="s">
        <v>33</v>
      </c>
      <c r="G13767" t="s">
        <v>33</v>
      </c>
      <c r="H13767">
        <v>265000</v>
      </c>
      <c r="I13767" t="s">
        <v>24</v>
      </c>
      <c r="J13767">
        <v>4</v>
      </c>
      <c r="K13767">
        <v>155</v>
      </c>
      <c r="L13767" t="s">
        <v>17944</v>
      </c>
      <c r="N13767" t="b">
        <v>1</v>
      </c>
      <c r="S13767" t="s">
        <v>26</v>
      </c>
      <c r="T13767">
        <v>3</v>
      </c>
      <c r="V13767" t="s">
        <v>48</v>
      </c>
    </row>
    <row r="13768" spans="1:22" x14ac:dyDescent="0.25">
      <c r="A13768">
        <v>14301</v>
      </c>
      <c r="B13768" t="s">
        <v>13165</v>
      </c>
      <c r="C13768">
        <v>10807494</v>
      </c>
      <c r="D13768" t="s">
        <v>59</v>
      </c>
      <c r="E13768">
        <v>9230</v>
      </c>
      <c r="F13768" t="s">
        <v>33</v>
      </c>
      <c r="G13768" t="s">
        <v>33</v>
      </c>
      <c r="H13768">
        <v>265000</v>
      </c>
      <c r="I13768" t="s">
        <v>24</v>
      </c>
      <c r="J13768">
        <v>2</v>
      </c>
      <c r="K13768">
        <v>133</v>
      </c>
      <c r="L13768" t="s">
        <v>46</v>
      </c>
      <c r="N13768" t="b">
        <v>1</v>
      </c>
      <c r="O13768" t="b">
        <v>1</v>
      </c>
      <c r="P13768" t="b">
        <v>1</v>
      </c>
      <c r="Q13768" t="b">
        <v>1</v>
      </c>
      <c r="S13768" t="s">
        <v>26</v>
      </c>
      <c r="T13768">
        <v>2</v>
      </c>
      <c r="V13768" t="s">
        <v>17974</v>
      </c>
    </row>
    <row r="13769" spans="1:22" x14ac:dyDescent="0.25">
      <c r="A13769">
        <v>14302</v>
      </c>
      <c r="B13769" t="s">
        <v>13166</v>
      </c>
      <c r="C13769">
        <v>10682899</v>
      </c>
      <c r="D13769" t="s">
        <v>18270</v>
      </c>
      <c r="E13769">
        <v>8582</v>
      </c>
      <c r="F13769" t="s">
        <v>33</v>
      </c>
      <c r="G13769" t="s">
        <v>18401</v>
      </c>
      <c r="H13769">
        <v>268000</v>
      </c>
      <c r="I13769" t="s">
        <v>24</v>
      </c>
      <c r="J13769">
        <v>2</v>
      </c>
      <c r="K13769">
        <v>600</v>
      </c>
      <c r="L13769" t="s">
        <v>17944</v>
      </c>
      <c r="N13769" t="b">
        <v>1</v>
      </c>
      <c r="O13769" t="b">
        <v>1</v>
      </c>
      <c r="P13769" t="b">
        <v>1</v>
      </c>
      <c r="S13769" t="s">
        <v>26</v>
      </c>
      <c r="T13769">
        <v>4</v>
      </c>
      <c r="V13769" t="s">
        <v>17946</v>
      </c>
    </row>
    <row r="13770" spans="1:22" x14ac:dyDescent="0.25">
      <c r="A13770">
        <v>14303</v>
      </c>
      <c r="B13770" t="s">
        <v>13167</v>
      </c>
      <c r="C13770">
        <v>10392387</v>
      </c>
      <c r="D13770" t="s">
        <v>18841</v>
      </c>
      <c r="E13770">
        <v>4540</v>
      </c>
      <c r="F13770" t="s">
        <v>33</v>
      </c>
      <c r="G13770" t="s">
        <v>33</v>
      </c>
      <c r="H13770">
        <v>269000</v>
      </c>
      <c r="I13770" t="s">
        <v>24</v>
      </c>
      <c r="J13770">
        <v>2</v>
      </c>
      <c r="K13770">
        <v>152</v>
      </c>
      <c r="L13770" t="s">
        <v>17944</v>
      </c>
      <c r="N13770" t="b">
        <v>1</v>
      </c>
      <c r="O13770" t="b">
        <v>1</v>
      </c>
      <c r="P13770" t="b">
        <v>1</v>
      </c>
      <c r="Q13770" t="b">
        <v>1</v>
      </c>
      <c r="R13770">
        <v>2250</v>
      </c>
      <c r="S13770" t="s">
        <v>18288</v>
      </c>
      <c r="V13770" t="s">
        <v>48</v>
      </c>
    </row>
    <row r="13771" spans="1:22" x14ac:dyDescent="0.25">
      <c r="A13771">
        <v>14304</v>
      </c>
      <c r="B13771" t="s">
        <v>13168</v>
      </c>
      <c r="C13771">
        <v>10766298</v>
      </c>
      <c r="D13771" t="s">
        <v>18551</v>
      </c>
      <c r="E13771">
        <v>5570</v>
      </c>
      <c r="F13771" t="s">
        <v>33</v>
      </c>
      <c r="G13771" t="s">
        <v>17934</v>
      </c>
      <c r="H13771">
        <v>269000</v>
      </c>
      <c r="I13771" t="s">
        <v>24</v>
      </c>
      <c r="J13771">
        <v>2</v>
      </c>
      <c r="K13771">
        <v>225</v>
      </c>
      <c r="L13771" t="s">
        <v>17944</v>
      </c>
      <c r="M13771" t="b">
        <v>0</v>
      </c>
      <c r="N13771" t="b">
        <v>0</v>
      </c>
      <c r="O13771" t="b">
        <v>1</v>
      </c>
      <c r="P13771" t="b">
        <v>1</v>
      </c>
      <c r="S13771" t="s">
        <v>26</v>
      </c>
      <c r="T13771">
        <v>4</v>
      </c>
      <c r="U13771" t="b">
        <v>0</v>
      </c>
      <c r="V13771" t="s">
        <v>17936</v>
      </c>
    </row>
    <row r="13772" spans="1:22" x14ac:dyDescent="0.25">
      <c r="A13772">
        <v>14306</v>
      </c>
      <c r="B13772" t="s">
        <v>13170</v>
      </c>
      <c r="C13772">
        <v>10753707</v>
      </c>
      <c r="D13772" t="s">
        <v>18976</v>
      </c>
      <c r="E13772">
        <v>9170</v>
      </c>
      <c r="F13772" t="s">
        <v>33</v>
      </c>
      <c r="G13772" t="s">
        <v>33</v>
      </c>
      <c r="H13772">
        <v>269000</v>
      </c>
      <c r="I13772" t="s">
        <v>24</v>
      </c>
      <c r="J13772">
        <v>2</v>
      </c>
      <c r="K13772">
        <v>118</v>
      </c>
      <c r="L13772" t="s">
        <v>46</v>
      </c>
      <c r="N13772" t="b">
        <v>1</v>
      </c>
      <c r="O13772" t="b">
        <v>1</v>
      </c>
      <c r="P13772" t="b">
        <v>1</v>
      </c>
      <c r="Q13772" t="b">
        <v>1</v>
      </c>
      <c r="R13772">
        <v>328</v>
      </c>
      <c r="S13772" t="s">
        <v>26</v>
      </c>
      <c r="T13772">
        <v>3</v>
      </c>
      <c r="V13772" t="s">
        <v>48</v>
      </c>
    </row>
    <row r="13773" spans="1:22" x14ac:dyDescent="0.25">
      <c r="A13773">
        <v>14307</v>
      </c>
      <c r="B13773" t="s">
        <v>13171</v>
      </c>
      <c r="C13773">
        <v>10529130</v>
      </c>
      <c r="D13773" t="s">
        <v>18553</v>
      </c>
      <c r="E13773">
        <v>6230</v>
      </c>
      <c r="F13773" t="s">
        <v>33</v>
      </c>
      <c r="G13773" t="s">
        <v>33</v>
      </c>
      <c r="H13773">
        <v>275000</v>
      </c>
      <c r="I13773" t="s">
        <v>24</v>
      </c>
      <c r="J13773">
        <v>3</v>
      </c>
      <c r="K13773">
        <v>180</v>
      </c>
      <c r="L13773" t="s">
        <v>46</v>
      </c>
      <c r="M13773" t="b">
        <v>0</v>
      </c>
      <c r="N13773" t="b">
        <v>0</v>
      </c>
      <c r="O13773" t="b">
        <v>1</v>
      </c>
      <c r="P13773" t="b">
        <v>1</v>
      </c>
      <c r="Q13773" t="b">
        <v>1</v>
      </c>
      <c r="R13773">
        <v>400</v>
      </c>
      <c r="S13773" t="s">
        <v>26</v>
      </c>
      <c r="T13773">
        <v>3</v>
      </c>
      <c r="U13773" t="b">
        <v>0</v>
      </c>
      <c r="V13773" t="s">
        <v>48</v>
      </c>
    </row>
    <row r="13774" spans="1:22" x14ac:dyDescent="0.25">
      <c r="A13774">
        <v>14308</v>
      </c>
      <c r="B13774" t="s">
        <v>13172</v>
      </c>
      <c r="C13774">
        <v>10477581</v>
      </c>
      <c r="D13774" t="s">
        <v>18373</v>
      </c>
      <c r="E13774">
        <v>6750</v>
      </c>
      <c r="F13774" t="s">
        <v>33</v>
      </c>
      <c r="G13774" t="s">
        <v>33</v>
      </c>
      <c r="H13774">
        <v>275000</v>
      </c>
      <c r="I13774" t="s">
        <v>24</v>
      </c>
      <c r="J13774">
        <v>4</v>
      </c>
      <c r="K13774">
        <v>130</v>
      </c>
      <c r="L13774" t="s">
        <v>17944</v>
      </c>
      <c r="N13774" t="b">
        <v>1</v>
      </c>
      <c r="S13774" t="s">
        <v>26</v>
      </c>
      <c r="T13774">
        <v>3</v>
      </c>
      <c r="V13774" t="s">
        <v>26</v>
      </c>
    </row>
    <row r="13775" spans="1:22" x14ac:dyDescent="0.25">
      <c r="A13775">
        <v>14309</v>
      </c>
      <c r="B13775" t="s">
        <v>13173</v>
      </c>
      <c r="C13775">
        <v>10638007</v>
      </c>
      <c r="D13775" t="s">
        <v>18341</v>
      </c>
      <c r="E13775">
        <v>9340</v>
      </c>
      <c r="F13775" t="s">
        <v>33</v>
      </c>
      <c r="G13775" t="s">
        <v>33</v>
      </c>
      <c r="H13775">
        <v>275000</v>
      </c>
      <c r="I13775" t="s">
        <v>24</v>
      </c>
      <c r="J13775">
        <v>4</v>
      </c>
      <c r="K13775">
        <v>189</v>
      </c>
      <c r="L13775" t="s">
        <v>26</v>
      </c>
      <c r="N13775" t="b">
        <v>0</v>
      </c>
      <c r="S13775" t="s">
        <v>26</v>
      </c>
      <c r="T13775">
        <v>2</v>
      </c>
      <c r="V13775" t="s">
        <v>17936</v>
      </c>
    </row>
    <row r="13776" spans="1:22" x14ac:dyDescent="0.25">
      <c r="A13776">
        <v>14310</v>
      </c>
      <c r="B13776" t="s">
        <v>13174</v>
      </c>
      <c r="C13776">
        <v>10546537</v>
      </c>
      <c r="D13776" t="s">
        <v>18716</v>
      </c>
      <c r="E13776">
        <v>2560</v>
      </c>
      <c r="F13776" t="s">
        <v>33</v>
      </c>
      <c r="G13776" t="s">
        <v>33</v>
      </c>
      <c r="H13776">
        <v>279000</v>
      </c>
      <c r="I13776" t="s">
        <v>24</v>
      </c>
      <c r="J13776">
        <v>3</v>
      </c>
      <c r="K13776">
        <v>113</v>
      </c>
      <c r="L13776" t="s">
        <v>17944</v>
      </c>
      <c r="N13776" t="b">
        <v>1</v>
      </c>
      <c r="Q13776" t="b">
        <v>1</v>
      </c>
      <c r="S13776" t="s">
        <v>26</v>
      </c>
      <c r="T13776">
        <v>2</v>
      </c>
      <c r="U13776" t="b">
        <v>1</v>
      </c>
      <c r="V13776" t="s">
        <v>17946</v>
      </c>
    </row>
    <row r="13777" spans="1:22" x14ac:dyDescent="0.25">
      <c r="A13777">
        <v>14311</v>
      </c>
      <c r="B13777" t="s">
        <v>13175</v>
      </c>
      <c r="C13777">
        <v>10830929</v>
      </c>
      <c r="D13777" t="s">
        <v>20267</v>
      </c>
      <c r="E13777">
        <v>3960</v>
      </c>
      <c r="F13777" t="s">
        <v>33</v>
      </c>
      <c r="G13777" t="s">
        <v>33</v>
      </c>
      <c r="H13777">
        <v>345000</v>
      </c>
      <c r="I13777" t="s">
        <v>24</v>
      </c>
      <c r="J13777">
        <v>5</v>
      </c>
      <c r="L13777" t="s">
        <v>26</v>
      </c>
      <c r="M13777" t="b">
        <v>0</v>
      </c>
      <c r="N13777" t="b">
        <v>0</v>
      </c>
      <c r="Q13777" t="b">
        <v>1</v>
      </c>
      <c r="S13777" t="s">
        <v>26</v>
      </c>
      <c r="U13777" t="b">
        <v>0</v>
      </c>
      <c r="V13777" t="s">
        <v>17946</v>
      </c>
    </row>
    <row r="13778" spans="1:22" x14ac:dyDescent="0.25">
      <c r="A13778">
        <v>14312</v>
      </c>
      <c r="B13778" t="s">
        <v>13176</v>
      </c>
      <c r="C13778">
        <v>10830928</v>
      </c>
      <c r="D13778" t="s">
        <v>19728</v>
      </c>
      <c r="E13778">
        <v>3001</v>
      </c>
      <c r="F13778" t="s">
        <v>23</v>
      </c>
      <c r="G13778" t="s">
        <v>23</v>
      </c>
      <c r="H13778">
        <v>335000</v>
      </c>
      <c r="I13778" t="s">
        <v>24</v>
      </c>
      <c r="J13778">
        <v>1</v>
      </c>
      <c r="K13778">
        <v>88</v>
      </c>
      <c r="L13778" t="s">
        <v>30</v>
      </c>
      <c r="N13778" t="b">
        <v>0</v>
      </c>
      <c r="O13778" t="b">
        <v>1</v>
      </c>
      <c r="P13778" t="b">
        <v>1</v>
      </c>
      <c r="Q13778" t="b">
        <v>1</v>
      </c>
      <c r="S13778" t="s">
        <v>26</v>
      </c>
      <c r="U13778" t="b">
        <v>0</v>
      </c>
      <c r="V13778" t="s">
        <v>26</v>
      </c>
    </row>
    <row r="13779" spans="1:22" x14ac:dyDescent="0.25">
      <c r="A13779">
        <v>14313</v>
      </c>
      <c r="B13779" t="s">
        <v>12731</v>
      </c>
      <c r="C13779">
        <v>10830918</v>
      </c>
      <c r="D13779" t="s">
        <v>18643</v>
      </c>
      <c r="E13779">
        <v>4910</v>
      </c>
      <c r="F13779" t="s">
        <v>33</v>
      </c>
      <c r="G13779" t="s">
        <v>33</v>
      </c>
      <c r="H13779">
        <v>395000</v>
      </c>
      <c r="I13779" t="s">
        <v>24</v>
      </c>
      <c r="J13779">
        <v>4</v>
      </c>
      <c r="K13779">
        <v>220</v>
      </c>
      <c r="L13779" t="s">
        <v>46</v>
      </c>
      <c r="M13779" t="b">
        <v>0</v>
      </c>
      <c r="N13779" t="b">
        <v>0</v>
      </c>
      <c r="O13779" t="b">
        <v>1</v>
      </c>
      <c r="P13779" t="b">
        <v>1</v>
      </c>
      <c r="S13779" t="s">
        <v>17999</v>
      </c>
      <c r="T13779">
        <v>2</v>
      </c>
      <c r="U13779" t="b">
        <v>0</v>
      </c>
      <c r="V13779" t="s">
        <v>48</v>
      </c>
    </row>
    <row r="13780" spans="1:22" x14ac:dyDescent="0.25">
      <c r="A13780">
        <v>14314</v>
      </c>
      <c r="B13780" t="s">
        <v>13177</v>
      </c>
      <c r="C13780">
        <v>10715732</v>
      </c>
      <c r="D13780" t="s">
        <v>18894</v>
      </c>
      <c r="E13780">
        <v>9340</v>
      </c>
      <c r="F13780" t="s">
        <v>33</v>
      </c>
      <c r="G13780" t="s">
        <v>17993</v>
      </c>
      <c r="H13780">
        <v>209000</v>
      </c>
      <c r="I13780" t="s">
        <v>24</v>
      </c>
      <c r="J13780">
        <v>3</v>
      </c>
      <c r="K13780">
        <v>234</v>
      </c>
      <c r="L13780" t="s">
        <v>26</v>
      </c>
      <c r="M13780" t="b">
        <v>0</v>
      </c>
      <c r="N13780" t="b">
        <v>0</v>
      </c>
      <c r="S13780" t="s">
        <v>26</v>
      </c>
      <c r="U13780" t="b">
        <v>0</v>
      </c>
      <c r="V13780" t="s">
        <v>17946</v>
      </c>
    </row>
    <row r="13781" spans="1:22" x14ac:dyDescent="0.25">
      <c r="A13781">
        <v>14315</v>
      </c>
      <c r="B13781" t="s">
        <v>13178</v>
      </c>
      <c r="C13781">
        <v>10830910</v>
      </c>
      <c r="D13781" t="s">
        <v>19284</v>
      </c>
      <c r="E13781">
        <v>8300</v>
      </c>
      <c r="F13781" t="s">
        <v>33</v>
      </c>
      <c r="G13781" t="s">
        <v>33</v>
      </c>
      <c r="H13781">
        <v>5850000</v>
      </c>
      <c r="I13781" t="s">
        <v>24</v>
      </c>
      <c r="J13781">
        <v>7</v>
      </c>
      <c r="K13781">
        <v>289</v>
      </c>
      <c r="L13781" t="s">
        <v>25</v>
      </c>
      <c r="M13781" t="b">
        <v>0</v>
      </c>
      <c r="N13781" t="b">
        <v>0</v>
      </c>
      <c r="O13781" t="b">
        <v>1</v>
      </c>
      <c r="P13781" t="b">
        <v>1</v>
      </c>
      <c r="S13781" t="s">
        <v>26</v>
      </c>
      <c r="T13781">
        <v>4</v>
      </c>
      <c r="U13781" t="b">
        <v>0</v>
      </c>
      <c r="V13781" t="s">
        <v>17974</v>
      </c>
    </row>
    <row r="13782" spans="1:22" x14ac:dyDescent="0.25">
      <c r="A13782">
        <v>14316</v>
      </c>
      <c r="B13782" t="s">
        <v>13179</v>
      </c>
      <c r="C13782">
        <v>10793111</v>
      </c>
      <c r="D13782" t="s">
        <v>20391</v>
      </c>
      <c r="E13782">
        <v>8650</v>
      </c>
      <c r="F13782" t="s">
        <v>33</v>
      </c>
      <c r="G13782" t="s">
        <v>33</v>
      </c>
      <c r="H13782">
        <v>169500</v>
      </c>
      <c r="I13782" t="s">
        <v>24</v>
      </c>
      <c r="J13782">
        <v>2</v>
      </c>
      <c r="K13782">
        <v>129</v>
      </c>
      <c r="L13782" t="s">
        <v>17944</v>
      </c>
      <c r="M13782" t="b">
        <v>0</v>
      </c>
      <c r="N13782" t="b">
        <v>0</v>
      </c>
      <c r="O13782" t="b">
        <v>1</v>
      </c>
      <c r="P13782" t="b">
        <v>1</v>
      </c>
      <c r="Q13782" t="b">
        <v>1</v>
      </c>
      <c r="S13782" t="s">
        <v>26</v>
      </c>
      <c r="U13782" t="b">
        <v>0</v>
      </c>
      <c r="V13782" t="s">
        <v>48</v>
      </c>
    </row>
    <row r="13783" spans="1:22" x14ac:dyDescent="0.25">
      <c r="A13783">
        <v>14317</v>
      </c>
      <c r="B13783" t="s">
        <v>13180</v>
      </c>
      <c r="C13783">
        <v>10830905</v>
      </c>
      <c r="D13783" t="s">
        <v>18935</v>
      </c>
      <c r="E13783">
        <v>8920</v>
      </c>
      <c r="F13783" t="s">
        <v>33</v>
      </c>
      <c r="G13783" t="s">
        <v>33</v>
      </c>
      <c r="H13783">
        <v>329750</v>
      </c>
      <c r="I13783" t="s">
        <v>24</v>
      </c>
      <c r="J13783">
        <v>3</v>
      </c>
      <c r="K13783">
        <v>175</v>
      </c>
      <c r="L13783" t="s">
        <v>46</v>
      </c>
      <c r="N13783" t="b">
        <v>0</v>
      </c>
      <c r="O13783" t="b">
        <v>1</v>
      </c>
      <c r="P13783" t="b">
        <v>1</v>
      </c>
      <c r="Q13783" t="b">
        <v>1</v>
      </c>
      <c r="S13783" t="s">
        <v>26</v>
      </c>
      <c r="U13783" t="b">
        <v>0</v>
      </c>
      <c r="V13783" t="s">
        <v>26</v>
      </c>
    </row>
    <row r="13784" spans="1:22" x14ac:dyDescent="0.25">
      <c r="A13784">
        <v>14318</v>
      </c>
      <c r="B13784" t="s">
        <v>13181</v>
      </c>
      <c r="C13784">
        <v>10830904</v>
      </c>
      <c r="D13784" t="s">
        <v>19377</v>
      </c>
      <c r="E13784">
        <v>8650</v>
      </c>
      <c r="F13784" t="s">
        <v>23</v>
      </c>
      <c r="G13784" t="s">
        <v>23</v>
      </c>
      <c r="H13784">
        <v>237500</v>
      </c>
      <c r="I13784" t="s">
        <v>24</v>
      </c>
      <c r="J13784">
        <v>3</v>
      </c>
      <c r="K13784">
        <v>119</v>
      </c>
      <c r="L13784" t="s">
        <v>18005</v>
      </c>
      <c r="M13784" t="b">
        <v>0</v>
      </c>
      <c r="N13784" t="b">
        <v>0</v>
      </c>
      <c r="Q13784" t="b">
        <v>1</v>
      </c>
      <c r="S13784" t="s">
        <v>26</v>
      </c>
      <c r="U13784" t="b">
        <v>0</v>
      </c>
      <c r="V13784" t="s">
        <v>27</v>
      </c>
    </row>
    <row r="13785" spans="1:22" x14ac:dyDescent="0.25">
      <c r="A13785">
        <v>14319</v>
      </c>
      <c r="B13785" t="s">
        <v>13182</v>
      </c>
      <c r="C13785">
        <v>10830903</v>
      </c>
      <c r="D13785" t="s">
        <v>18786</v>
      </c>
      <c r="E13785">
        <v>8600</v>
      </c>
      <c r="F13785" t="s">
        <v>23</v>
      </c>
      <c r="G13785" t="s">
        <v>23</v>
      </c>
      <c r="H13785">
        <v>235668</v>
      </c>
      <c r="I13785" t="s">
        <v>24</v>
      </c>
      <c r="J13785">
        <v>2</v>
      </c>
      <c r="K13785">
        <v>77</v>
      </c>
      <c r="L13785" t="s">
        <v>18005</v>
      </c>
      <c r="M13785" t="b">
        <v>0</v>
      </c>
      <c r="N13785" t="b">
        <v>0</v>
      </c>
      <c r="O13785" t="b">
        <v>1</v>
      </c>
      <c r="P13785" t="b">
        <v>1</v>
      </c>
      <c r="Q13785" t="b">
        <v>1</v>
      </c>
      <c r="S13785" t="s">
        <v>26</v>
      </c>
      <c r="U13785" t="b">
        <v>0</v>
      </c>
      <c r="V13785" t="s">
        <v>26</v>
      </c>
    </row>
    <row r="13786" spans="1:22" x14ac:dyDescent="0.25">
      <c r="A13786">
        <v>14320</v>
      </c>
      <c r="B13786" t="s">
        <v>13183</v>
      </c>
      <c r="C13786">
        <v>10541427</v>
      </c>
      <c r="D13786" t="s">
        <v>18577</v>
      </c>
      <c r="E13786">
        <v>8310</v>
      </c>
      <c r="F13786" t="s">
        <v>33</v>
      </c>
      <c r="G13786" t="s">
        <v>33</v>
      </c>
      <c r="H13786">
        <v>499000</v>
      </c>
      <c r="I13786" t="s">
        <v>24</v>
      </c>
      <c r="J13786">
        <v>3</v>
      </c>
      <c r="K13786">
        <v>188</v>
      </c>
      <c r="L13786" t="s">
        <v>26</v>
      </c>
      <c r="M13786" t="b">
        <v>0</v>
      </c>
      <c r="N13786" t="b">
        <v>0</v>
      </c>
      <c r="Q13786" t="b">
        <v>1</v>
      </c>
      <c r="R13786">
        <v>150</v>
      </c>
      <c r="S13786" t="s">
        <v>26</v>
      </c>
      <c r="U13786" t="b">
        <v>0</v>
      </c>
      <c r="V13786" t="s">
        <v>26</v>
      </c>
    </row>
    <row r="13787" spans="1:22" x14ac:dyDescent="0.25">
      <c r="A13787">
        <v>14321</v>
      </c>
      <c r="B13787" t="s">
        <v>13184</v>
      </c>
      <c r="C13787">
        <v>10830897</v>
      </c>
      <c r="D13787" t="s">
        <v>18242</v>
      </c>
      <c r="E13787">
        <v>8300</v>
      </c>
      <c r="F13787" t="s">
        <v>23</v>
      </c>
      <c r="G13787" t="s">
        <v>23</v>
      </c>
      <c r="H13787">
        <v>295000</v>
      </c>
      <c r="I13787" t="s">
        <v>24</v>
      </c>
      <c r="J13787">
        <v>1</v>
      </c>
      <c r="L13787" t="s">
        <v>26</v>
      </c>
      <c r="N13787" t="b">
        <v>0</v>
      </c>
      <c r="S13787" t="s">
        <v>26</v>
      </c>
      <c r="U13787" t="b">
        <v>0</v>
      </c>
      <c r="V13787" t="s">
        <v>17946</v>
      </c>
    </row>
    <row r="13788" spans="1:22" x14ac:dyDescent="0.25">
      <c r="A13788">
        <v>14322</v>
      </c>
      <c r="B13788" t="s">
        <v>13185</v>
      </c>
      <c r="C13788">
        <v>10830896</v>
      </c>
      <c r="D13788" t="s">
        <v>40</v>
      </c>
      <c r="E13788">
        <v>9800</v>
      </c>
      <c r="F13788" t="s">
        <v>33</v>
      </c>
      <c r="G13788" t="s">
        <v>33</v>
      </c>
      <c r="H13788">
        <v>334000</v>
      </c>
      <c r="I13788" t="s">
        <v>24</v>
      </c>
      <c r="J13788">
        <v>3</v>
      </c>
      <c r="K13788">
        <v>170</v>
      </c>
      <c r="L13788" t="s">
        <v>46</v>
      </c>
      <c r="M13788" t="b">
        <v>0</v>
      </c>
      <c r="N13788" t="b">
        <v>0</v>
      </c>
      <c r="O13788" t="b">
        <v>1</v>
      </c>
      <c r="P13788" t="b">
        <v>1</v>
      </c>
      <c r="Q13788" t="b">
        <v>1</v>
      </c>
      <c r="S13788" t="s">
        <v>26</v>
      </c>
      <c r="U13788" t="b">
        <v>0</v>
      </c>
      <c r="V13788" t="s">
        <v>17974</v>
      </c>
    </row>
    <row r="13789" spans="1:22" x14ac:dyDescent="0.25">
      <c r="A13789">
        <v>14324</v>
      </c>
      <c r="B13789" t="s">
        <v>13187</v>
      </c>
      <c r="C13789">
        <v>10830892</v>
      </c>
      <c r="D13789" t="s">
        <v>18333</v>
      </c>
      <c r="E13789">
        <v>3400</v>
      </c>
      <c r="F13789" t="s">
        <v>33</v>
      </c>
      <c r="G13789" t="s">
        <v>33</v>
      </c>
      <c r="H13789">
        <v>189000</v>
      </c>
      <c r="I13789" t="s">
        <v>24</v>
      </c>
      <c r="J13789">
        <v>3</v>
      </c>
      <c r="K13789">
        <v>197</v>
      </c>
      <c r="L13789" t="s">
        <v>26</v>
      </c>
      <c r="M13789" t="b">
        <v>0</v>
      </c>
      <c r="N13789" t="b">
        <v>0</v>
      </c>
      <c r="S13789" t="s">
        <v>17955</v>
      </c>
      <c r="T13789">
        <v>4</v>
      </c>
      <c r="U13789" t="b">
        <v>0</v>
      </c>
      <c r="V13789" t="s">
        <v>17936</v>
      </c>
    </row>
    <row r="13790" spans="1:22" x14ac:dyDescent="0.25">
      <c r="A13790">
        <v>14325</v>
      </c>
      <c r="B13790" t="s">
        <v>13188</v>
      </c>
      <c r="C13790">
        <v>10830891</v>
      </c>
      <c r="D13790" t="s">
        <v>18889</v>
      </c>
      <c r="E13790">
        <v>3920</v>
      </c>
      <c r="F13790" t="s">
        <v>23</v>
      </c>
      <c r="G13790" t="s">
        <v>18030</v>
      </c>
      <c r="H13790">
        <v>349000</v>
      </c>
      <c r="I13790" t="s">
        <v>24</v>
      </c>
      <c r="J13790">
        <v>3</v>
      </c>
      <c r="K13790">
        <v>230</v>
      </c>
      <c r="L13790" t="s">
        <v>25</v>
      </c>
      <c r="M13790" t="b">
        <v>0</v>
      </c>
      <c r="N13790" t="b">
        <v>0</v>
      </c>
      <c r="O13790" t="b">
        <v>1</v>
      </c>
      <c r="P13790" t="b">
        <v>1</v>
      </c>
      <c r="S13790" t="s">
        <v>18234</v>
      </c>
      <c r="T13790">
        <v>2</v>
      </c>
      <c r="U13790" t="b">
        <v>0</v>
      </c>
      <c r="V13790" t="s">
        <v>48</v>
      </c>
    </row>
    <row r="13791" spans="1:22" x14ac:dyDescent="0.25">
      <c r="A13791">
        <v>14326</v>
      </c>
      <c r="B13791" t="s">
        <v>3135</v>
      </c>
      <c r="C13791">
        <v>10830890</v>
      </c>
      <c r="D13791" t="s">
        <v>18303</v>
      </c>
      <c r="E13791">
        <v>3080</v>
      </c>
      <c r="F13791" t="s">
        <v>33</v>
      </c>
      <c r="G13791" t="s">
        <v>33</v>
      </c>
      <c r="H13791">
        <v>560000</v>
      </c>
      <c r="I13791" t="s">
        <v>24</v>
      </c>
      <c r="J13791">
        <v>5</v>
      </c>
      <c r="K13791">
        <v>293</v>
      </c>
      <c r="L13791" t="s">
        <v>26</v>
      </c>
      <c r="M13791" t="b">
        <v>0</v>
      </c>
      <c r="N13791" t="b">
        <v>0</v>
      </c>
      <c r="S13791" t="s">
        <v>18237</v>
      </c>
      <c r="T13791">
        <v>3</v>
      </c>
      <c r="U13791" t="b">
        <v>0</v>
      </c>
      <c r="V13791" t="s">
        <v>18266</v>
      </c>
    </row>
    <row r="13792" spans="1:22" x14ac:dyDescent="0.25">
      <c r="A13792">
        <v>14327</v>
      </c>
      <c r="B13792" t="s">
        <v>13189</v>
      </c>
      <c r="C13792">
        <v>10830889</v>
      </c>
      <c r="D13792" t="s">
        <v>20392</v>
      </c>
      <c r="E13792">
        <v>3350</v>
      </c>
      <c r="F13792" t="s">
        <v>33</v>
      </c>
      <c r="G13792" t="s">
        <v>17967</v>
      </c>
      <c r="H13792">
        <v>525000</v>
      </c>
      <c r="I13792" t="s">
        <v>24</v>
      </c>
      <c r="J13792">
        <v>3</v>
      </c>
      <c r="K13792">
        <v>170</v>
      </c>
      <c r="L13792" t="s">
        <v>26</v>
      </c>
      <c r="M13792" t="b">
        <v>0</v>
      </c>
      <c r="N13792" t="b">
        <v>0</v>
      </c>
      <c r="O13792" t="b">
        <v>1</v>
      </c>
      <c r="P13792" t="b">
        <v>1</v>
      </c>
      <c r="S13792" t="s">
        <v>17968</v>
      </c>
      <c r="T13792">
        <v>4</v>
      </c>
      <c r="U13792" t="b">
        <v>0</v>
      </c>
      <c r="V13792" t="s">
        <v>26</v>
      </c>
    </row>
    <row r="13793" spans="1:22" x14ac:dyDescent="0.25">
      <c r="A13793">
        <v>14328</v>
      </c>
      <c r="B13793" t="s">
        <v>13190</v>
      </c>
      <c r="C13793">
        <v>10830888</v>
      </c>
      <c r="D13793" t="s">
        <v>18260</v>
      </c>
      <c r="E13793">
        <v>3550</v>
      </c>
      <c r="F13793" t="s">
        <v>33</v>
      </c>
      <c r="G13793" t="s">
        <v>33</v>
      </c>
      <c r="H13793">
        <v>235000</v>
      </c>
      <c r="I13793" t="s">
        <v>24</v>
      </c>
      <c r="J13793">
        <v>3</v>
      </c>
      <c r="K13793">
        <v>127</v>
      </c>
      <c r="L13793" t="s">
        <v>26</v>
      </c>
      <c r="M13793" t="b">
        <v>0</v>
      </c>
      <c r="N13793" t="b">
        <v>0</v>
      </c>
      <c r="S13793" t="s">
        <v>26</v>
      </c>
      <c r="T13793">
        <v>4</v>
      </c>
      <c r="U13793" t="b">
        <v>0</v>
      </c>
      <c r="V13793" t="s">
        <v>26</v>
      </c>
    </row>
    <row r="13794" spans="1:22" x14ac:dyDescent="0.25">
      <c r="A13794">
        <v>14329</v>
      </c>
      <c r="B13794" t="s">
        <v>13191</v>
      </c>
      <c r="C13794">
        <v>10830887</v>
      </c>
      <c r="D13794" t="s">
        <v>18371</v>
      </c>
      <c r="E13794">
        <v>1000</v>
      </c>
      <c r="F13794" t="s">
        <v>23</v>
      </c>
      <c r="G13794" t="s">
        <v>23</v>
      </c>
      <c r="H13794">
        <v>255000</v>
      </c>
      <c r="I13794" t="s">
        <v>24</v>
      </c>
      <c r="J13794">
        <v>0</v>
      </c>
      <c r="K13794">
        <v>50</v>
      </c>
      <c r="L13794" t="s">
        <v>26</v>
      </c>
      <c r="M13794" t="b">
        <v>0</v>
      </c>
      <c r="N13794" t="b">
        <v>0</v>
      </c>
      <c r="S13794" t="s">
        <v>26</v>
      </c>
      <c r="T13794">
        <v>2</v>
      </c>
      <c r="U13794" t="b">
        <v>0</v>
      </c>
      <c r="V13794" t="s">
        <v>26</v>
      </c>
    </row>
    <row r="13795" spans="1:22" x14ac:dyDescent="0.25">
      <c r="A13795">
        <v>14330</v>
      </c>
      <c r="B13795" t="s">
        <v>13192</v>
      </c>
      <c r="C13795">
        <v>10830885</v>
      </c>
      <c r="D13795" t="s">
        <v>20393</v>
      </c>
      <c r="E13795">
        <v>8560</v>
      </c>
      <c r="F13795" t="s">
        <v>23</v>
      </c>
      <c r="G13795" t="s">
        <v>18030</v>
      </c>
      <c r="H13795">
        <v>450000</v>
      </c>
      <c r="I13795" t="s">
        <v>24</v>
      </c>
      <c r="J13795">
        <v>5</v>
      </c>
      <c r="K13795">
        <v>200</v>
      </c>
      <c r="L13795" t="s">
        <v>26</v>
      </c>
      <c r="N13795" t="b">
        <v>1</v>
      </c>
      <c r="O13795" t="b">
        <v>1</v>
      </c>
      <c r="P13795" t="b">
        <v>1</v>
      </c>
      <c r="S13795" t="s">
        <v>18234</v>
      </c>
      <c r="T13795">
        <v>3</v>
      </c>
      <c r="V13795" t="s">
        <v>48</v>
      </c>
    </row>
    <row r="13796" spans="1:22" x14ac:dyDescent="0.25">
      <c r="A13796">
        <v>14331</v>
      </c>
      <c r="B13796" t="s">
        <v>13193</v>
      </c>
      <c r="C13796">
        <v>10830884</v>
      </c>
      <c r="D13796" t="s">
        <v>19580</v>
      </c>
      <c r="E13796">
        <v>9000</v>
      </c>
      <c r="F13796" t="s">
        <v>33</v>
      </c>
      <c r="G13796" t="s">
        <v>33</v>
      </c>
      <c r="H13796">
        <v>275000</v>
      </c>
      <c r="I13796" t="s">
        <v>24</v>
      </c>
      <c r="J13796">
        <v>4</v>
      </c>
      <c r="L13796" t="s">
        <v>26</v>
      </c>
      <c r="N13796" t="b">
        <v>0</v>
      </c>
      <c r="S13796" t="s">
        <v>26</v>
      </c>
      <c r="T13796">
        <v>2</v>
      </c>
      <c r="V13796" t="s">
        <v>17946</v>
      </c>
    </row>
    <row r="13797" spans="1:22" x14ac:dyDescent="0.25">
      <c r="A13797">
        <v>14332</v>
      </c>
      <c r="B13797" t="s">
        <v>13194</v>
      </c>
      <c r="C13797">
        <v>10830881</v>
      </c>
      <c r="D13797" t="s">
        <v>18300</v>
      </c>
      <c r="E13797">
        <v>3510</v>
      </c>
      <c r="F13797" t="s">
        <v>23</v>
      </c>
      <c r="G13797" t="s">
        <v>17980</v>
      </c>
      <c r="H13797">
        <v>649000</v>
      </c>
      <c r="I13797" t="s">
        <v>24</v>
      </c>
      <c r="J13797">
        <v>1</v>
      </c>
      <c r="K13797">
        <v>164</v>
      </c>
      <c r="L13797" t="s">
        <v>26</v>
      </c>
      <c r="N13797" t="b">
        <v>0</v>
      </c>
      <c r="S13797" t="s">
        <v>26</v>
      </c>
      <c r="V13797" t="s">
        <v>48</v>
      </c>
    </row>
    <row r="13798" spans="1:22" x14ac:dyDescent="0.25">
      <c r="A13798">
        <v>14333</v>
      </c>
      <c r="B13798" t="s">
        <v>13195</v>
      </c>
      <c r="C13798">
        <v>10830871</v>
      </c>
      <c r="D13798" t="s">
        <v>17965</v>
      </c>
      <c r="E13798">
        <v>9000</v>
      </c>
      <c r="F13798" t="s">
        <v>33</v>
      </c>
      <c r="G13798" t="s">
        <v>33</v>
      </c>
      <c r="H13798">
        <v>804650</v>
      </c>
      <c r="I13798" t="s">
        <v>24</v>
      </c>
      <c r="J13798">
        <v>3</v>
      </c>
      <c r="K13798">
        <v>167</v>
      </c>
      <c r="L13798" t="s">
        <v>46</v>
      </c>
      <c r="N13798" t="b">
        <v>0</v>
      </c>
      <c r="O13798" t="b">
        <v>1</v>
      </c>
      <c r="P13798" t="b">
        <v>1</v>
      </c>
      <c r="S13798" t="s">
        <v>26</v>
      </c>
      <c r="U13798" t="b">
        <v>0</v>
      </c>
      <c r="V13798" t="s">
        <v>26</v>
      </c>
    </row>
    <row r="13799" spans="1:22" x14ac:dyDescent="0.25">
      <c r="A13799">
        <v>14334</v>
      </c>
      <c r="B13799" t="s">
        <v>13196</v>
      </c>
      <c r="C13799">
        <v>10830864</v>
      </c>
      <c r="D13799" t="s">
        <v>40</v>
      </c>
      <c r="E13799">
        <v>9800</v>
      </c>
      <c r="F13799" t="s">
        <v>17958</v>
      </c>
      <c r="G13799" t="s">
        <v>17958</v>
      </c>
      <c r="I13799" t="s">
        <v>24</v>
      </c>
      <c r="L13799" t="s">
        <v>26</v>
      </c>
      <c r="N13799" t="b">
        <v>0</v>
      </c>
      <c r="S13799" t="s">
        <v>26</v>
      </c>
      <c r="V13799" t="s">
        <v>26</v>
      </c>
    </row>
    <row r="13800" spans="1:22" x14ac:dyDescent="0.25">
      <c r="A13800">
        <v>14335</v>
      </c>
      <c r="B13800" t="s">
        <v>13197</v>
      </c>
      <c r="C13800">
        <v>10830861</v>
      </c>
      <c r="D13800" t="s">
        <v>19062</v>
      </c>
      <c r="E13800">
        <v>9860</v>
      </c>
      <c r="F13800" t="s">
        <v>33</v>
      </c>
      <c r="G13800" t="s">
        <v>17938</v>
      </c>
      <c r="H13800">
        <v>779000</v>
      </c>
      <c r="I13800" t="s">
        <v>24</v>
      </c>
      <c r="J13800">
        <v>4</v>
      </c>
      <c r="K13800">
        <v>259</v>
      </c>
      <c r="L13800" t="s">
        <v>46</v>
      </c>
      <c r="N13800" t="b">
        <v>0</v>
      </c>
      <c r="S13800" t="s">
        <v>26</v>
      </c>
      <c r="U13800" t="b">
        <v>0</v>
      </c>
      <c r="V13800" t="s">
        <v>17946</v>
      </c>
    </row>
    <row r="13801" spans="1:22" x14ac:dyDescent="0.25">
      <c r="A13801">
        <v>14336</v>
      </c>
      <c r="B13801" t="s">
        <v>13198</v>
      </c>
      <c r="C13801">
        <v>10830858</v>
      </c>
      <c r="D13801" t="s">
        <v>17965</v>
      </c>
      <c r="E13801">
        <v>9000</v>
      </c>
      <c r="F13801" t="s">
        <v>23</v>
      </c>
      <c r="G13801" t="s">
        <v>23</v>
      </c>
      <c r="H13801">
        <v>965000</v>
      </c>
      <c r="I13801" t="s">
        <v>24</v>
      </c>
      <c r="J13801">
        <v>4</v>
      </c>
      <c r="K13801">
        <v>344</v>
      </c>
      <c r="L13801" t="s">
        <v>26</v>
      </c>
      <c r="N13801" t="b">
        <v>0</v>
      </c>
      <c r="S13801" t="s">
        <v>26</v>
      </c>
      <c r="U13801" t="b">
        <v>0</v>
      </c>
      <c r="V13801" t="s">
        <v>48</v>
      </c>
    </row>
    <row r="13802" spans="1:22" x14ac:dyDescent="0.25">
      <c r="A13802">
        <v>14337</v>
      </c>
      <c r="B13802" t="s">
        <v>13199</v>
      </c>
      <c r="C13802">
        <v>10830857</v>
      </c>
      <c r="D13802" t="s">
        <v>18860</v>
      </c>
      <c r="E13802">
        <v>9840</v>
      </c>
      <c r="F13802" t="s">
        <v>33</v>
      </c>
      <c r="G13802" t="s">
        <v>33</v>
      </c>
      <c r="H13802">
        <v>595000</v>
      </c>
      <c r="I13802" t="s">
        <v>24</v>
      </c>
      <c r="J13802">
        <v>3</v>
      </c>
      <c r="K13802">
        <v>114</v>
      </c>
      <c r="L13802" t="s">
        <v>46</v>
      </c>
      <c r="M13802" t="b">
        <v>0</v>
      </c>
      <c r="N13802" t="b">
        <v>0</v>
      </c>
      <c r="O13802" t="b">
        <v>1</v>
      </c>
      <c r="P13802" t="b">
        <v>1</v>
      </c>
      <c r="Q13802" t="b">
        <v>1</v>
      </c>
      <c r="S13802" t="s">
        <v>26</v>
      </c>
      <c r="U13802" t="b">
        <v>0</v>
      </c>
      <c r="V13802" t="s">
        <v>17974</v>
      </c>
    </row>
    <row r="13803" spans="1:22" x14ac:dyDescent="0.25">
      <c r="A13803">
        <v>14338</v>
      </c>
      <c r="B13803" t="s">
        <v>13200</v>
      </c>
      <c r="C13803">
        <v>10830855</v>
      </c>
      <c r="D13803" t="s">
        <v>18851</v>
      </c>
      <c r="E13803">
        <v>2940</v>
      </c>
      <c r="F13803" t="s">
        <v>33</v>
      </c>
      <c r="G13803" t="s">
        <v>33</v>
      </c>
      <c r="H13803">
        <v>475000</v>
      </c>
      <c r="I13803" t="s">
        <v>24</v>
      </c>
      <c r="J13803">
        <v>3</v>
      </c>
      <c r="K13803">
        <v>240</v>
      </c>
      <c r="L13803" t="s">
        <v>46</v>
      </c>
      <c r="N13803" t="b">
        <v>0</v>
      </c>
      <c r="Q13803" t="b">
        <v>1</v>
      </c>
      <c r="R13803">
        <v>400</v>
      </c>
      <c r="S13803" t="s">
        <v>26</v>
      </c>
      <c r="U13803" t="b">
        <v>0</v>
      </c>
      <c r="V13803" t="s">
        <v>27</v>
      </c>
    </row>
    <row r="13804" spans="1:22" x14ac:dyDescent="0.25">
      <c r="A13804">
        <v>14339</v>
      </c>
      <c r="B13804" t="s">
        <v>13201</v>
      </c>
      <c r="C13804">
        <v>10830854</v>
      </c>
      <c r="D13804" t="s">
        <v>18765</v>
      </c>
      <c r="E13804">
        <v>2440</v>
      </c>
      <c r="F13804" t="s">
        <v>33</v>
      </c>
      <c r="G13804" t="s">
        <v>33</v>
      </c>
      <c r="H13804">
        <v>349000</v>
      </c>
      <c r="I13804" t="s">
        <v>24</v>
      </c>
      <c r="J13804">
        <v>3</v>
      </c>
      <c r="K13804">
        <v>271</v>
      </c>
      <c r="L13804" t="s">
        <v>17944</v>
      </c>
      <c r="N13804" t="b">
        <v>1</v>
      </c>
      <c r="O13804" t="b">
        <v>1</v>
      </c>
      <c r="P13804" t="b">
        <v>1</v>
      </c>
      <c r="Q13804" t="b">
        <v>1</v>
      </c>
      <c r="S13804" t="s">
        <v>26</v>
      </c>
      <c r="T13804">
        <v>3</v>
      </c>
      <c r="V13804" t="s">
        <v>48</v>
      </c>
    </row>
    <row r="13805" spans="1:22" x14ac:dyDescent="0.25">
      <c r="A13805">
        <v>14340</v>
      </c>
      <c r="B13805" t="s">
        <v>13202</v>
      </c>
      <c r="C13805">
        <v>10830853</v>
      </c>
      <c r="D13805" t="s">
        <v>20162</v>
      </c>
      <c r="E13805">
        <v>2460</v>
      </c>
      <c r="F13805" t="s">
        <v>33</v>
      </c>
      <c r="G13805" t="s">
        <v>17938</v>
      </c>
      <c r="H13805">
        <v>949000</v>
      </c>
      <c r="I13805" t="s">
        <v>24</v>
      </c>
      <c r="J13805">
        <v>4</v>
      </c>
      <c r="K13805">
        <v>445</v>
      </c>
      <c r="L13805" t="s">
        <v>25</v>
      </c>
      <c r="M13805" t="b">
        <v>0</v>
      </c>
      <c r="N13805" t="b">
        <v>1</v>
      </c>
      <c r="Q13805" t="b">
        <v>1</v>
      </c>
      <c r="R13805">
        <v>2263</v>
      </c>
      <c r="S13805" t="s">
        <v>26</v>
      </c>
      <c r="T13805">
        <v>4</v>
      </c>
      <c r="U13805" t="b">
        <v>0</v>
      </c>
      <c r="V13805" t="s">
        <v>27</v>
      </c>
    </row>
    <row r="13806" spans="1:22" x14ac:dyDescent="0.25">
      <c r="A13806">
        <v>14341</v>
      </c>
      <c r="B13806" t="s">
        <v>13203</v>
      </c>
      <c r="C13806">
        <v>10623864</v>
      </c>
      <c r="D13806" t="s">
        <v>18606</v>
      </c>
      <c r="E13806">
        <v>4540</v>
      </c>
      <c r="F13806" t="s">
        <v>33</v>
      </c>
      <c r="G13806" t="s">
        <v>33</v>
      </c>
      <c r="H13806">
        <v>279000</v>
      </c>
      <c r="I13806" t="s">
        <v>24</v>
      </c>
      <c r="J13806">
        <v>3</v>
      </c>
      <c r="K13806">
        <v>150</v>
      </c>
      <c r="L13806" t="s">
        <v>17944</v>
      </c>
      <c r="N13806" t="b">
        <v>1</v>
      </c>
      <c r="S13806" t="s">
        <v>26</v>
      </c>
      <c r="T13806">
        <v>4</v>
      </c>
      <c r="V13806" t="s">
        <v>17936</v>
      </c>
    </row>
    <row r="13807" spans="1:22" x14ac:dyDescent="0.25">
      <c r="A13807">
        <v>14342</v>
      </c>
      <c r="B13807" t="s">
        <v>13204</v>
      </c>
      <c r="C13807">
        <v>10462351</v>
      </c>
      <c r="D13807" t="s">
        <v>18954</v>
      </c>
      <c r="E13807">
        <v>3118</v>
      </c>
      <c r="F13807" t="s">
        <v>33</v>
      </c>
      <c r="G13807" t="s">
        <v>33</v>
      </c>
      <c r="H13807">
        <v>280000</v>
      </c>
      <c r="I13807" t="s">
        <v>24</v>
      </c>
      <c r="J13807">
        <v>3</v>
      </c>
      <c r="K13807">
        <v>125</v>
      </c>
      <c r="L13807" t="s">
        <v>26</v>
      </c>
      <c r="N13807" t="b">
        <v>1</v>
      </c>
      <c r="O13807" t="b">
        <v>1</v>
      </c>
      <c r="P13807" t="b">
        <v>1</v>
      </c>
      <c r="S13807" t="s">
        <v>26</v>
      </c>
      <c r="T13807">
        <v>4</v>
      </c>
      <c r="V13807" t="s">
        <v>17936</v>
      </c>
    </row>
    <row r="13808" spans="1:22" x14ac:dyDescent="0.25">
      <c r="A13808">
        <v>14343</v>
      </c>
      <c r="B13808" t="s">
        <v>13205</v>
      </c>
      <c r="C13808">
        <v>10605016</v>
      </c>
      <c r="D13808" t="s">
        <v>18386</v>
      </c>
      <c r="E13808">
        <v>5000</v>
      </c>
      <c r="F13808" t="s">
        <v>33</v>
      </c>
      <c r="G13808" t="s">
        <v>33</v>
      </c>
      <c r="H13808">
        <v>280000</v>
      </c>
      <c r="I13808" t="s">
        <v>24</v>
      </c>
      <c r="J13808">
        <v>2</v>
      </c>
      <c r="K13808">
        <v>90</v>
      </c>
      <c r="L13808" t="s">
        <v>18005</v>
      </c>
      <c r="M13808" t="b">
        <v>0</v>
      </c>
      <c r="N13808" t="b">
        <v>0</v>
      </c>
      <c r="O13808" t="b">
        <v>1</v>
      </c>
      <c r="P13808" t="b">
        <v>1</v>
      </c>
      <c r="Q13808" t="b">
        <v>1</v>
      </c>
      <c r="R13808">
        <v>40</v>
      </c>
      <c r="S13808" t="s">
        <v>26</v>
      </c>
      <c r="T13808">
        <v>4</v>
      </c>
      <c r="U13808" t="b">
        <v>0</v>
      </c>
      <c r="V13808" t="s">
        <v>27</v>
      </c>
    </row>
    <row r="13809" spans="1:22" x14ac:dyDescent="0.25">
      <c r="A13809">
        <v>14344</v>
      </c>
      <c r="B13809" t="s">
        <v>13206</v>
      </c>
      <c r="C13809">
        <v>10777560</v>
      </c>
      <c r="D13809" t="s">
        <v>18689</v>
      </c>
      <c r="E13809">
        <v>6220</v>
      </c>
      <c r="F13809" t="s">
        <v>33</v>
      </c>
      <c r="G13809" t="s">
        <v>33</v>
      </c>
      <c r="H13809">
        <v>280000</v>
      </c>
      <c r="I13809" t="s">
        <v>24</v>
      </c>
      <c r="J13809">
        <v>3</v>
      </c>
      <c r="K13809">
        <v>150</v>
      </c>
      <c r="L13809" t="s">
        <v>17944</v>
      </c>
      <c r="N13809" t="b">
        <v>1</v>
      </c>
      <c r="S13809" t="s">
        <v>26</v>
      </c>
      <c r="T13809">
        <v>4</v>
      </c>
      <c r="V13809" t="s">
        <v>17936</v>
      </c>
    </row>
    <row r="13810" spans="1:22" x14ac:dyDescent="0.25">
      <c r="A13810">
        <v>14345</v>
      </c>
      <c r="B13810" t="s">
        <v>13207</v>
      </c>
      <c r="C13810">
        <v>10753693</v>
      </c>
      <c r="D13810" t="s">
        <v>17961</v>
      </c>
      <c r="E13810">
        <v>6720</v>
      </c>
      <c r="F13810" t="s">
        <v>33</v>
      </c>
      <c r="G13810" t="s">
        <v>33</v>
      </c>
      <c r="H13810">
        <v>280000</v>
      </c>
      <c r="I13810" t="s">
        <v>24</v>
      </c>
      <c r="J13810">
        <v>3</v>
      </c>
      <c r="K13810">
        <v>241</v>
      </c>
      <c r="L13810" t="s">
        <v>46</v>
      </c>
      <c r="N13810" t="b">
        <v>1</v>
      </c>
      <c r="O13810" t="b">
        <v>1</v>
      </c>
      <c r="P13810" t="b">
        <v>1</v>
      </c>
      <c r="Q13810" t="b">
        <v>1</v>
      </c>
      <c r="S13810" t="s">
        <v>26</v>
      </c>
      <c r="T13810">
        <v>4</v>
      </c>
      <c r="V13810" t="s">
        <v>48</v>
      </c>
    </row>
    <row r="13811" spans="1:22" x14ac:dyDescent="0.25">
      <c r="A13811">
        <v>14346</v>
      </c>
      <c r="B13811" t="s">
        <v>13208</v>
      </c>
      <c r="C13811">
        <v>10653123</v>
      </c>
      <c r="D13811" t="s">
        <v>17937</v>
      </c>
      <c r="E13811">
        <v>1420</v>
      </c>
      <c r="F13811" t="s">
        <v>33</v>
      </c>
      <c r="G13811" t="s">
        <v>33</v>
      </c>
      <c r="H13811">
        <v>285000</v>
      </c>
      <c r="I13811" t="s">
        <v>24</v>
      </c>
      <c r="J13811">
        <v>3</v>
      </c>
      <c r="K13811">
        <v>186</v>
      </c>
      <c r="L13811" t="s">
        <v>46</v>
      </c>
      <c r="N13811" t="b">
        <v>1</v>
      </c>
      <c r="S13811" t="s">
        <v>26</v>
      </c>
      <c r="T13811">
        <v>3</v>
      </c>
      <c r="V13811" t="s">
        <v>17946</v>
      </c>
    </row>
    <row r="13812" spans="1:22" x14ac:dyDescent="0.25">
      <c r="A13812">
        <v>14347</v>
      </c>
      <c r="B13812" t="s">
        <v>13209</v>
      </c>
      <c r="C13812">
        <v>10634223</v>
      </c>
      <c r="D13812" t="s">
        <v>20369</v>
      </c>
      <c r="E13812">
        <v>6769</v>
      </c>
      <c r="F13812" t="s">
        <v>33</v>
      </c>
      <c r="G13812" t="s">
        <v>33</v>
      </c>
      <c r="H13812">
        <v>285000</v>
      </c>
      <c r="I13812" t="s">
        <v>24</v>
      </c>
      <c r="J13812">
        <v>4</v>
      </c>
      <c r="K13812">
        <v>250</v>
      </c>
      <c r="L13812" t="s">
        <v>26</v>
      </c>
      <c r="N13812" t="b">
        <v>1</v>
      </c>
      <c r="Q13812" t="b">
        <v>1</v>
      </c>
      <c r="R13812">
        <v>1134</v>
      </c>
      <c r="S13812" t="s">
        <v>26</v>
      </c>
      <c r="T13812">
        <v>2</v>
      </c>
      <c r="V13812" t="s">
        <v>48</v>
      </c>
    </row>
    <row r="13813" spans="1:22" x14ac:dyDescent="0.25">
      <c r="A13813">
        <v>14348</v>
      </c>
      <c r="B13813" t="s">
        <v>13210</v>
      </c>
      <c r="C13813">
        <v>10730102</v>
      </c>
      <c r="D13813" t="s">
        <v>18029</v>
      </c>
      <c r="E13813">
        <v>1000</v>
      </c>
      <c r="F13813" t="s">
        <v>33</v>
      </c>
      <c r="G13813" t="s">
        <v>33</v>
      </c>
      <c r="H13813">
        <v>289000</v>
      </c>
      <c r="I13813" t="s">
        <v>24</v>
      </c>
      <c r="J13813">
        <v>3</v>
      </c>
      <c r="K13813">
        <v>117</v>
      </c>
      <c r="L13813" t="s">
        <v>17948</v>
      </c>
      <c r="M13813" t="b">
        <v>0</v>
      </c>
      <c r="N13813" t="b">
        <v>0</v>
      </c>
      <c r="S13813" t="s">
        <v>18228</v>
      </c>
      <c r="T13813">
        <v>2</v>
      </c>
      <c r="U13813" t="b">
        <v>0</v>
      </c>
      <c r="V13813" t="s">
        <v>17946</v>
      </c>
    </row>
    <row r="13814" spans="1:22" x14ac:dyDescent="0.25">
      <c r="A13814">
        <v>14349</v>
      </c>
      <c r="B13814" t="s">
        <v>13211</v>
      </c>
      <c r="C13814">
        <v>10808652</v>
      </c>
      <c r="D13814" t="s">
        <v>18301</v>
      </c>
      <c r="E13814">
        <v>6760</v>
      </c>
      <c r="F13814" t="s">
        <v>33</v>
      </c>
      <c r="G13814" t="s">
        <v>33</v>
      </c>
      <c r="H13814">
        <v>289000</v>
      </c>
      <c r="I13814" t="s">
        <v>24</v>
      </c>
      <c r="J13814">
        <v>3</v>
      </c>
      <c r="K13814">
        <v>183</v>
      </c>
      <c r="L13814" t="s">
        <v>17944</v>
      </c>
      <c r="M13814" t="b">
        <v>0</v>
      </c>
      <c r="N13814" t="b">
        <v>0</v>
      </c>
      <c r="Q13814" t="b">
        <v>1</v>
      </c>
      <c r="R13814">
        <v>400</v>
      </c>
      <c r="S13814" t="s">
        <v>26</v>
      </c>
      <c r="T13814">
        <v>4</v>
      </c>
      <c r="U13814" t="b">
        <v>0</v>
      </c>
      <c r="V13814" t="s">
        <v>17936</v>
      </c>
    </row>
    <row r="13815" spans="1:22" x14ac:dyDescent="0.25">
      <c r="A13815">
        <v>14350</v>
      </c>
      <c r="B13815" t="s">
        <v>13212</v>
      </c>
      <c r="C13815">
        <v>10712487</v>
      </c>
      <c r="D13815" t="s">
        <v>17953</v>
      </c>
      <c r="E13815">
        <v>8370</v>
      </c>
      <c r="F13815" t="s">
        <v>33</v>
      </c>
      <c r="G13815" t="s">
        <v>33</v>
      </c>
      <c r="H13815">
        <v>289000</v>
      </c>
      <c r="I13815" t="s">
        <v>24</v>
      </c>
      <c r="J13815">
        <v>4</v>
      </c>
      <c r="K13815">
        <v>153</v>
      </c>
      <c r="L13815" t="s">
        <v>26</v>
      </c>
      <c r="N13815" t="b">
        <v>0</v>
      </c>
      <c r="O13815" t="b">
        <v>1</v>
      </c>
      <c r="P13815" t="b">
        <v>1</v>
      </c>
      <c r="S13815" t="s">
        <v>26</v>
      </c>
      <c r="T13815">
        <v>3</v>
      </c>
      <c r="V13815" t="s">
        <v>48</v>
      </c>
    </row>
    <row r="13816" spans="1:22" x14ac:dyDescent="0.25">
      <c r="A13816">
        <v>14351</v>
      </c>
      <c r="B13816" t="s">
        <v>13213</v>
      </c>
      <c r="C13816">
        <v>10654985</v>
      </c>
      <c r="D13816" t="s">
        <v>17965</v>
      </c>
      <c r="E13816">
        <v>9000</v>
      </c>
      <c r="F13816" t="s">
        <v>33</v>
      </c>
      <c r="G13816" t="s">
        <v>33</v>
      </c>
      <c r="H13816">
        <v>289000</v>
      </c>
      <c r="I13816" t="s">
        <v>24</v>
      </c>
      <c r="J13816">
        <v>3</v>
      </c>
      <c r="K13816">
        <v>130</v>
      </c>
      <c r="L13816" t="s">
        <v>46</v>
      </c>
      <c r="N13816" t="b">
        <v>1</v>
      </c>
      <c r="S13816" t="s">
        <v>26</v>
      </c>
      <c r="T13816">
        <v>2</v>
      </c>
      <c r="V13816" t="s">
        <v>17974</v>
      </c>
    </row>
    <row r="13817" spans="1:22" x14ac:dyDescent="0.25">
      <c r="A13817">
        <v>14352</v>
      </c>
      <c r="B13817" t="s">
        <v>13214</v>
      </c>
      <c r="C13817">
        <v>10714039</v>
      </c>
      <c r="D13817" t="s">
        <v>17981</v>
      </c>
      <c r="E13817">
        <v>2180</v>
      </c>
      <c r="F13817" t="s">
        <v>33</v>
      </c>
      <c r="G13817" t="s">
        <v>33</v>
      </c>
      <c r="H13817">
        <v>290000</v>
      </c>
      <c r="I13817" t="s">
        <v>24</v>
      </c>
      <c r="J13817">
        <v>4</v>
      </c>
      <c r="L13817" t="s">
        <v>25</v>
      </c>
      <c r="N13817" t="b">
        <v>0</v>
      </c>
      <c r="S13817" t="s">
        <v>17955</v>
      </c>
      <c r="T13817">
        <v>1</v>
      </c>
      <c r="U13817" t="b">
        <v>0</v>
      </c>
      <c r="V13817" t="s">
        <v>48</v>
      </c>
    </row>
    <row r="13818" spans="1:22" x14ac:dyDescent="0.25">
      <c r="A13818">
        <v>14353</v>
      </c>
      <c r="B13818" t="s">
        <v>13215</v>
      </c>
      <c r="C13818">
        <v>10556729</v>
      </c>
      <c r="D13818" t="s">
        <v>18280</v>
      </c>
      <c r="E13818">
        <v>1800</v>
      </c>
      <c r="F13818" t="s">
        <v>33</v>
      </c>
      <c r="G13818" t="s">
        <v>33</v>
      </c>
      <c r="H13818">
        <v>295000</v>
      </c>
      <c r="I13818" t="s">
        <v>24</v>
      </c>
      <c r="J13818">
        <v>3</v>
      </c>
      <c r="K13818">
        <v>134</v>
      </c>
      <c r="L13818" t="s">
        <v>46</v>
      </c>
      <c r="N13818" t="b">
        <v>1</v>
      </c>
      <c r="S13818" t="s">
        <v>26</v>
      </c>
      <c r="T13818">
        <v>2</v>
      </c>
      <c r="V13818" t="s">
        <v>48</v>
      </c>
    </row>
    <row r="13819" spans="1:22" x14ac:dyDescent="0.25">
      <c r="A13819">
        <v>14354</v>
      </c>
      <c r="B13819" t="s">
        <v>13216</v>
      </c>
      <c r="C13819">
        <v>10729212</v>
      </c>
      <c r="D13819" t="s">
        <v>18303</v>
      </c>
      <c r="E13819">
        <v>3080</v>
      </c>
      <c r="F13819" t="s">
        <v>33</v>
      </c>
      <c r="G13819" t="s">
        <v>33</v>
      </c>
      <c r="H13819">
        <v>295000</v>
      </c>
      <c r="I13819" t="s">
        <v>24</v>
      </c>
      <c r="J13819">
        <v>3</v>
      </c>
      <c r="K13819">
        <v>186</v>
      </c>
      <c r="L13819" t="s">
        <v>17944</v>
      </c>
      <c r="M13819" t="b">
        <v>0</v>
      </c>
      <c r="N13819" t="b">
        <v>0</v>
      </c>
      <c r="O13819" t="b">
        <v>1</v>
      </c>
      <c r="P13819" t="b">
        <v>1</v>
      </c>
      <c r="Q13819" t="b">
        <v>1</v>
      </c>
      <c r="R13819">
        <v>55</v>
      </c>
      <c r="S13819" t="s">
        <v>26</v>
      </c>
      <c r="T13819">
        <v>3</v>
      </c>
      <c r="U13819" t="b">
        <v>0</v>
      </c>
      <c r="V13819" t="s">
        <v>48</v>
      </c>
    </row>
    <row r="13820" spans="1:22" x14ac:dyDescent="0.25">
      <c r="A13820">
        <v>14355</v>
      </c>
      <c r="B13820" t="s">
        <v>13217</v>
      </c>
      <c r="C13820">
        <v>10808586</v>
      </c>
      <c r="D13820" t="s">
        <v>18660</v>
      </c>
      <c r="E13820">
        <v>4700</v>
      </c>
      <c r="F13820" t="s">
        <v>33</v>
      </c>
      <c r="G13820" t="s">
        <v>33</v>
      </c>
      <c r="H13820">
        <v>295000</v>
      </c>
      <c r="I13820" t="s">
        <v>24</v>
      </c>
      <c r="J13820">
        <v>3</v>
      </c>
      <c r="K13820">
        <v>186</v>
      </c>
      <c r="L13820" t="s">
        <v>46</v>
      </c>
      <c r="M13820" t="b">
        <v>0</v>
      </c>
      <c r="N13820" t="b">
        <v>0</v>
      </c>
      <c r="O13820" t="b">
        <v>1</v>
      </c>
      <c r="P13820" t="b">
        <v>1</v>
      </c>
      <c r="S13820" t="s">
        <v>26</v>
      </c>
      <c r="T13820">
        <v>3</v>
      </c>
      <c r="U13820" t="b">
        <v>0</v>
      </c>
      <c r="V13820" t="s">
        <v>27</v>
      </c>
    </row>
    <row r="13821" spans="1:22" x14ac:dyDescent="0.25">
      <c r="A13821">
        <v>14356</v>
      </c>
      <c r="B13821" t="s">
        <v>13218</v>
      </c>
      <c r="C13821">
        <v>10724447</v>
      </c>
      <c r="D13821" t="s">
        <v>20232</v>
      </c>
      <c r="E13821">
        <v>5100</v>
      </c>
      <c r="F13821" t="s">
        <v>33</v>
      </c>
      <c r="G13821" t="s">
        <v>33</v>
      </c>
      <c r="H13821">
        <v>295000</v>
      </c>
      <c r="I13821" t="s">
        <v>24</v>
      </c>
      <c r="J13821">
        <v>5</v>
      </c>
      <c r="K13821">
        <v>155</v>
      </c>
      <c r="L13821" t="s">
        <v>17948</v>
      </c>
      <c r="M13821" t="b">
        <v>0</v>
      </c>
      <c r="N13821" t="b">
        <v>0</v>
      </c>
      <c r="O13821" t="b">
        <v>1</v>
      </c>
      <c r="P13821" t="b">
        <v>1</v>
      </c>
      <c r="Q13821" t="b">
        <v>1</v>
      </c>
      <c r="R13821">
        <v>60</v>
      </c>
      <c r="S13821" t="s">
        <v>26</v>
      </c>
      <c r="T13821">
        <v>3</v>
      </c>
      <c r="U13821" t="b">
        <v>0</v>
      </c>
      <c r="V13821" t="s">
        <v>17946</v>
      </c>
    </row>
    <row r="13822" spans="1:22" x14ac:dyDescent="0.25">
      <c r="A13822">
        <v>14357</v>
      </c>
      <c r="B13822" t="s">
        <v>13219</v>
      </c>
      <c r="C13822">
        <v>10692654</v>
      </c>
      <c r="D13822" t="s">
        <v>19378</v>
      </c>
      <c r="E13822">
        <v>6040</v>
      </c>
      <c r="F13822" t="s">
        <v>33</v>
      </c>
      <c r="G13822" t="s">
        <v>33</v>
      </c>
      <c r="H13822">
        <v>295000</v>
      </c>
      <c r="I13822" t="s">
        <v>24</v>
      </c>
      <c r="J13822">
        <v>4</v>
      </c>
      <c r="K13822">
        <v>223</v>
      </c>
      <c r="L13822" t="s">
        <v>46</v>
      </c>
      <c r="M13822" t="b">
        <v>0</v>
      </c>
      <c r="N13822" t="b">
        <v>0</v>
      </c>
      <c r="O13822" t="b">
        <v>1</v>
      </c>
      <c r="P13822" t="b">
        <v>1</v>
      </c>
      <c r="Q13822" t="b">
        <v>1</v>
      </c>
      <c r="R13822">
        <v>200</v>
      </c>
      <c r="S13822" t="s">
        <v>26</v>
      </c>
      <c r="T13822">
        <v>3</v>
      </c>
      <c r="U13822" t="b">
        <v>0</v>
      </c>
      <c r="V13822" t="s">
        <v>48</v>
      </c>
    </row>
    <row r="13823" spans="1:22" x14ac:dyDescent="0.25">
      <c r="A13823">
        <v>14358</v>
      </c>
      <c r="B13823" t="s">
        <v>13220</v>
      </c>
      <c r="C13823">
        <v>10667874</v>
      </c>
      <c r="D13823" t="s">
        <v>18301</v>
      </c>
      <c r="E13823">
        <v>6760</v>
      </c>
      <c r="F13823" t="s">
        <v>33</v>
      </c>
      <c r="G13823" t="s">
        <v>18236</v>
      </c>
      <c r="H13823">
        <v>295000</v>
      </c>
      <c r="I13823" t="s">
        <v>24</v>
      </c>
      <c r="J13823">
        <v>6</v>
      </c>
      <c r="K13823">
        <v>420</v>
      </c>
      <c r="L13823" t="s">
        <v>26</v>
      </c>
      <c r="N13823" t="b">
        <v>1</v>
      </c>
      <c r="Q13823" t="b">
        <v>1</v>
      </c>
      <c r="R13823">
        <v>189</v>
      </c>
      <c r="S13823" t="s">
        <v>18436</v>
      </c>
      <c r="T13823">
        <v>3</v>
      </c>
      <c r="V13823" t="s">
        <v>17946</v>
      </c>
    </row>
    <row r="13824" spans="1:22" x14ac:dyDescent="0.25">
      <c r="A13824">
        <v>14359</v>
      </c>
      <c r="B13824" t="s">
        <v>13221</v>
      </c>
      <c r="C13824">
        <v>10752415</v>
      </c>
      <c r="D13824" t="s">
        <v>19434</v>
      </c>
      <c r="E13824">
        <v>7070</v>
      </c>
      <c r="F13824" t="s">
        <v>33</v>
      </c>
      <c r="G13824" t="s">
        <v>17938</v>
      </c>
      <c r="H13824">
        <v>295000</v>
      </c>
      <c r="I13824" t="s">
        <v>24</v>
      </c>
      <c r="J13824">
        <v>4</v>
      </c>
      <c r="L13824" t="s">
        <v>46</v>
      </c>
      <c r="N13824" t="b">
        <v>0</v>
      </c>
      <c r="O13824" t="b">
        <v>1</v>
      </c>
      <c r="P13824" t="b">
        <v>1</v>
      </c>
      <c r="S13824" t="s">
        <v>26</v>
      </c>
      <c r="T13824">
        <v>4</v>
      </c>
      <c r="U13824" t="b">
        <v>0</v>
      </c>
      <c r="V13824" t="s">
        <v>27</v>
      </c>
    </row>
    <row r="13825" spans="1:22" x14ac:dyDescent="0.25">
      <c r="A13825">
        <v>14360</v>
      </c>
      <c r="B13825" t="s">
        <v>13222</v>
      </c>
      <c r="C13825">
        <v>10791321</v>
      </c>
      <c r="D13825" t="s">
        <v>50</v>
      </c>
      <c r="E13825">
        <v>9320</v>
      </c>
      <c r="F13825" t="s">
        <v>33</v>
      </c>
      <c r="G13825" t="s">
        <v>33</v>
      </c>
      <c r="H13825">
        <v>295000</v>
      </c>
      <c r="I13825" t="s">
        <v>24</v>
      </c>
      <c r="J13825">
        <v>2</v>
      </c>
      <c r="K13825">
        <v>150</v>
      </c>
      <c r="L13825" t="s">
        <v>26</v>
      </c>
      <c r="M13825" t="b">
        <v>0</v>
      </c>
      <c r="N13825" t="b">
        <v>0</v>
      </c>
      <c r="O13825" t="b">
        <v>1</v>
      </c>
      <c r="P13825" t="b">
        <v>1</v>
      </c>
      <c r="S13825" t="s">
        <v>26</v>
      </c>
      <c r="T13825">
        <v>4</v>
      </c>
      <c r="U13825" t="b">
        <v>0</v>
      </c>
      <c r="V13825" t="s">
        <v>26</v>
      </c>
    </row>
    <row r="13826" spans="1:22" x14ac:dyDescent="0.25">
      <c r="A13826">
        <v>14361</v>
      </c>
      <c r="B13826" t="s">
        <v>13223</v>
      </c>
      <c r="C13826">
        <v>10802938</v>
      </c>
      <c r="D13826" t="s">
        <v>17951</v>
      </c>
      <c r="E13826">
        <v>4000</v>
      </c>
      <c r="F13826" t="s">
        <v>33</v>
      </c>
      <c r="G13826" t="s">
        <v>17934</v>
      </c>
      <c r="H13826">
        <v>250000</v>
      </c>
      <c r="I13826" t="s">
        <v>24</v>
      </c>
      <c r="J13826">
        <v>2</v>
      </c>
      <c r="K13826">
        <v>270</v>
      </c>
      <c r="L13826" t="s">
        <v>17944</v>
      </c>
      <c r="N13826" t="b">
        <v>0</v>
      </c>
      <c r="O13826" t="b">
        <v>1</v>
      </c>
      <c r="P13826" t="b">
        <v>1</v>
      </c>
      <c r="Q13826" t="b">
        <v>1</v>
      </c>
      <c r="R13826">
        <v>100</v>
      </c>
      <c r="S13826" t="s">
        <v>17999</v>
      </c>
      <c r="T13826">
        <v>2</v>
      </c>
      <c r="U13826" t="b">
        <v>0</v>
      </c>
      <c r="V13826" t="s">
        <v>48</v>
      </c>
    </row>
    <row r="13827" spans="1:22" x14ac:dyDescent="0.25">
      <c r="A13827">
        <v>14362</v>
      </c>
      <c r="B13827" t="s">
        <v>13224</v>
      </c>
      <c r="C13827">
        <v>10637653</v>
      </c>
      <c r="D13827" t="s">
        <v>19929</v>
      </c>
      <c r="E13827">
        <v>4042</v>
      </c>
      <c r="F13827" t="s">
        <v>33</v>
      </c>
      <c r="G13827" t="s">
        <v>33</v>
      </c>
      <c r="H13827">
        <v>299000</v>
      </c>
      <c r="I13827" t="s">
        <v>24</v>
      </c>
      <c r="J13827">
        <v>5</v>
      </c>
      <c r="K13827">
        <v>240</v>
      </c>
      <c r="L13827" t="s">
        <v>26</v>
      </c>
      <c r="N13827" t="b">
        <v>1</v>
      </c>
      <c r="O13827" t="b">
        <v>1</v>
      </c>
      <c r="P13827" t="b">
        <v>1</v>
      </c>
      <c r="Q13827" t="b">
        <v>1</v>
      </c>
      <c r="R13827">
        <v>70</v>
      </c>
      <c r="S13827" t="s">
        <v>17999</v>
      </c>
      <c r="T13827">
        <v>3</v>
      </c>
      <c r="V13827" t="s">
        <v>17974</v>
      </c>
    </row>
    <row r="13828" spans="1:22" x14ac:dyDescent="0.25">
      <c r="A13828">
        <v>14363</v>
      </c>
      <c r="B13828" t="s">
        <v>13225</v>
      </c>
      <c r="C13828">
        <v>10778575</v>
      </c>
      <c r="D13828" t="s">
        <v>18733</v>
      </c>
      <c r="E13828">
        <v>4570</v>
      </c>
      <c r="F13828" t="s">
        <v>33</v>
      </c>
      <c r="G13828" t="s">
        <v>33</v>
      </c>
      <c r="H13828">
        <v>299000</v>
      </c>
      <c r="I13828" t="s">
        <v>24</v>
      </c>
      <c r="J13828">
        <v>4</v>
      </c>
      <c r="K13828">
        <v>279</v>
      </c>
      <c r="L13828" t="s">
        <v>26</v>
      </c>
      <c r="N13828" t="b">
        <v>1</v>
      </c>
      <c r="O13828" t="b">
        <v>1</v>
      </c>
      <c r="P13828" t="b">
        <v>1</v>
      </c>
      <c r="Q13828" t="b">
        <v>1</v>
      </c>
      <c r="R13828">
        <v>778</v>
      </c>
      <c r="S13828" t="s">
        <v>26</v>
      </c>
      <c r="T13828">
        <v>4</v>
      </c>
      <c r="V13828" t="s">
        <v>18266</v>
      </c>
    </row>
    <row r="13829" spans="1:22" x14ac:dyDescent="0.25">
      <c r="A13829">
        <v>14364</v>
      </c>
      <c r="B13829" t="s">
        <v>13226</v>
      </c>
      <c r="C13829">
        <v>10622579</v>
      </c>
      <c r="D13829" t="s">
        <v>20308</v>
      </c>
      <c r="E13829">
        <v>6230</v>
      </c>
      <c r="F13829" t="s">
        <v>33</v>
      </c>
      <c r="G13829" t="s">
        <v>18401</v>
      </c>
      <c r="H13829">
        <v>299000</v>
      </c>
      <c r="I13829" t="s">
        <v>24</v>
      </c>
      <c r="J13829">
        <v>2</v>
      </c>
      <c r="K13829">
        <v>255</v>
      </c>
      <c r="L13829" t="s">
        <v>17944</v>
      </c>
      <c r="M13829" t="b">
        <v>0</v>
      </c>
      <c r="N13829" t="b">
        <v>0</v>
      </c>
      <c r="O13829" t="b">
        <v>1</v>
      </c>
      <c r="P13829" t="b">
        <v>1</v>
      </c>
      <c r="Q13829" t="b">
        <v>1</v>
      </c>
      <c r="R13829">
        <v>1140</v>
      </c>
      <c r="S13829" t="s">
        <v>26</v>
      </c>
      <c r="T13829">
        <v>4</v>
      </c>
      <c r="U13829" t="b">
        <v>0</v>
      </c>
      <c r="V13829" t="s">
        <v>17936</v>
      </c>
    </row>
    <row r="13830" spans="1:22" x14ac:dyDescent="0.25">
      <c r="A13830">
        <v>14365</v>
      </c>
      <c r="B13830" t="s">
        <v>13227</v>
      </c>
      <c r="C13830">
        <v>10613761</v>
      </c>
      <c r="D13830" t="s">
        <v>20308</v>
      </c>
      <c r="E13830">
        <v>6230</v>
      </c>
      <c r="F13830" t="s">
        <v>33</v>
      </c>
      <c r="G13830" t="s">
        <v>33</v>
      </c>
      <c r="H13830">
        <v>299000</v>
      </c>
      <c r="I13830" t="s">
        <v>24</v>
      </c>
      <c r="J13830">
        <v>3</v>
      </c>
      <c r="K13830">
        <v>220</v>
      </c>
      <c r="L13830" t="s">
        <v>18005</v>
      </c>
      <c r="M13830" t="b">
        <v>0</v>
      </c>
      <c r="N13830" t="b">
        <v>0</v>
      </c>
      <c r="O13830" t="b">
        <v>1</v>
      </c>
      <c r="P13830" t="b">
        <v>1</v>
      </c>
      <c r="Q13830" t="b">
        <v>1</v>
      </c>
      <c r="R13830">
        <v>350</v>
      </c>
      <c r="S13830" t="s">
        <v>26</v>
      </c>
      <c r="T13830">
        <v>2</v>
      </c>
      <c r="U13830" t="b">
        <v>0</v>
      </c>
      <c r="V13830" t="s">
        <v>27</v>
      </c>
    </row>
    <row r="13831" spans="1:22" x14ac:dyDescent="0.25">
      <c r="A13831">
        <v>14366</v>
      </c>
      <c r="B13831" t="s">
        <v>13228</v>
      </c>
      <c r="C13831">
        <v>10781088</v>
      </c>
      <c r="D13831" t="s">
        <v>18749</v>
      </c>
      <c r="E13831">
        <v>8900</v>
      </c>
      <c r="F13831" t="s">
        <v>33</v>
      </c>
      <c r="G13831" t="s">
        <v>33</v>
      </c>
      <c r="H13831">
        <v>299000</v>
      </c>
      <c r="I13831" t="s">
        <v>24</v>
      </c>
      <c r="J13831">
        <v>4</v>
      </c>
      <c r="K13831">
        <v>200</v>
      </c>
      <c r="L13831" t="s">
        <v>26</v>
      </c>
      <c r="N13831" t="b">
        <v>0</v>
      </c>
      <c r="Q13831" t="b">
        <v>1</v>
      </c>
      <c r="R13831">
        <v>207</v>
      </c>
      <c r="S13831" t="s">
        <v>26</v>
      </c>
      <c r="T13831">
        <v>4</v>
      </c>
      <c r="V13831" t="s">
        <v>48</v>
      </c>
    </row>
    <row r="13832" spans="1:22" x14ac:dyDescent="0.25">
      <c r="A13832">
        <v>14367</v>
      </c>
      <c r="B13832" t="s">
        <v>13229</v>
      </c>
      <c r="C13832">
        <v>10809552</v>
      </c>
      <c r="D13832" t="s">
        <v>18370</v>
      </c>
      <c r="E13832">
        <v>6000</v>
      </c>
      <c r="F13832" t="s">
        <v>33</v>
      </c>
      <c r="G13832" t="s">
        <v>17975</v>
      </c>
      <c r="H13832">
        <v>299900</v>
      </c>
      <c r="I13832" t="s">
        <v>24</v>
      </c>
      <c r="J13832">
        <v>9</v>
      </c>
      <c r="L13832" t="s">
        <v>17948</v>
      </c>
      <c r="N13832" t="b">
        <v>0</v>
      </c>
      <c r="Q13832" t="b">
        <v>1</v>
      </c>
      <c r="R13832">
        <v>50</v>
      </c>
      <c r="S13832" t="s">
        <v>51</v>
      </c>
      <c r="T13832">
        <v>2</v>
      </c>
      <c r="U13832" t="b">
        <v>0</v>
      </c>
      <c r="V13832" t="s">
        <v>17936</v>
      </c>
    </row>
    <row r="13833" spans="1:22" x14ac:dyDescent="0.25">
      <c r="A13833">
        <v>14368</v>
      </c>
      <c r="B13833" t="s">
        <v>13230</v>
      </c>
      <c r="C13833">
        <v>10792451</v>
      </c>
      <c r="D13833" t="s">
        <v>18365</v>
      </c>
      <c r="E13833">
        <v>6700</v>
      </c>
      <c r="F13833" t="s">
        <v>33</v>
      </c>
      <c r="G13833" t="s">
        <v>33</v>
      </c>
      <c r="H13833">
        <v>300000</v>
      </c>
      <c r="I13833" t="s">
        <v>24</v>
      </c>
      <c r="J13833">
        <v>3</v>
      </c>
      <c r="K13833">
        <v>156</v>
      </c>
      <c r="L13833" t="s">
        <v>46</v>
      </c>
      <c r="N13833" t="b">
        <v>1</v>
      </c>
      <c r="Q13833" t="b">
        <v>1</v>
      </c>
      <c r="S13833" t="s">
        <v>26</v>
      </c>
      <c r="T13833">
        <v>3</v>
      </c>
      <c r="V13833" t="s">
        <v>48</v>
      </c>
    </row>
    <row r="13834" spans="1:22" x14ac:dyDescent="0.25">
      <c r="A13834">
        <v>14369</v>
      </c>
      <c r="B13834" t="s">
        <v>13231</v>
      </c>
      <c r="C13834">
        <v>10590889</v>
      </c>
      <c r="D13834" t="s">
        <v>18658</v>
      </c>
      <c r="E13834">
        <v>4367</v>
      </c>
      <c r="F13834" t="s">
        <v>33</v>
      </c>
      <c r="G13834" t="s">
        <v>33</v>
      </c>
      <c r="H13834">
        <v>305000</v>
      </c>
      <c r="I13834" t="s">
        <v>24</v>
      </c>
      <c r="J13834">
        <v>3</v>
      </c>
      <c r="K13834">
        <v>136</v>
      </c>
      <c r="L13834" t="s">
        <v>46</v>
      </c>
      <c r="M13834" t="b">
        <v>0</v>
      </c>
      <c r="N13834" t="b">
        <v>0</v>
      </c>
      <c r="S13834" t="s">
        <v>17968</v>
      </c>
      <c r="T13834">
        <v>4</v>
      </c>
      <c r="U13834" t="b">
        <v>0</v>
      </c>
      <c r="V13834" t="s">
        <v>17946</v>
      </c>
    </row>
    <row r="13835" spans="1:22" x14ac:dyDescent="0.25">
      <c r="A13835">
        <v>14370</v>
      </c>
      <c r="B13835" t="s">
        <v>13232</v>
      </c>
      <c r="C13835">
        <v>10621668</v>
      </c>
      <c r="D13835" t="s">
        <v>19530</v>
      </c>
      <c r="E13835">
        <v>5060</v>
      </c>
      <c r="F13835" t="s">
        <v>33</v>
      </c>
      <c r="G13835" t="s">
        <v>33</v>
      </c>
      <c r="H13835">
        <v>310000</v>
      </c>
      <c r="I13835" t="s">
        <v>24</v>
      </c>
      <c r="J13835">
        <v>3</v>
      </c>
      <c r="K13835">
        <v>162</v>
      </c>
      <c r="L13835" t="s">
        <v>46</v>
      </c>
      <c r="N13835" t="b">
        <v>1</v>
      </c>
      <c r="S13835" t="s">
        <v>26</v>
      </c>
      <c r="T13835">
        <v>3</v>
      </c>
      <c r="V13835" t="s">
        <v>48</v>
      </c>
    </row>
    <row r="13836" spans="1:22" x14ac:dyDescent="0.25">
      <c r="A13836">
        <v>14371</v>
      </c>
      <c r="B13836" t="s">
        <v>13233</v>
      </c>
      <c r="C13836">
        <v>10830852</v>
      </c>
      <c r="D13836" t="s">
        <v>18609</v>
      </c>
      <c r="E13836">
        <v>9032</v>
      </c>
      <c r="F13836" t="s">
        <v>33</v>
      </c>
      <c r="G13836" t="s">
        <v>33</v>
      </c>
      <c r="H13836">
        <v>275000</v>
      </c>
      <c r="I13836" t="s">
        <v>24</v>
      </c>
      <c r="J13836">
        <v>3</v>
      </c>
      <c r="K13836">
        <v>105</v>
      </c>
      <c r="L13836" t="s">
        <v>26</v>
      </c>
      <c r="N13836" t="b">
        <v>0</v>
      </c>
      <c r="S13836" t="s">
        <v>26</v>
      </c>
      <c r="U13836" t="b">
        <v>0</v>
      </c>
      <c r="V13836" t="s">
        <v>27</v>
      </c>
    </row>
    <row r="13837" spans="1:22" x14ac:dyDescent="0.25">
      <c r="A13837">
        <v>14372</v>
      </c>
      <c r="B13837" t="s">
        <v>13234</v>
      </c>
      <c r="C13837">
        <v>10822394</v>
      </c>
      <c r="D13837" t="s">
        <v>19981</v>
      </c>
      <c r="E13837">
        <v>2390</v>
      </c>
      <c r="F13837" t="s">
        <v>33</v>
      </c>
      <c r="G13837" t="s">
        <v>33</v>
      </c>
      <c r="H13837">
        <v>379900</v>
      </c>
      <c r="I13837" t="s">
        <v>24</v>
      </c>
      <c r="J13837">
        <v>3</v>
      </c>
      <c r="K13837">
        <v>190</v>
      </c>
      <c r="L13837" t="s">
        <v>26</v>
      </c>
      <c r="N13837" t="b">
        <v>1</v>
      </c>
      <c r="Q13837" t="b">
        <v>1</v>
      </c>
      <c r="R13837">
        <v>900</v>
      </c>
      <c r="S13837" t="s">
        <v>26</v>
      </c>
      <c r="T13837">
        <v>4</v>
      </c>
      <c r="V13837" t="s">
        <v>17936</v>
      </c>
    </row>
    <row r="13838" spans="1:22" x14ac:dyDescent="0.25">
      <c r="A13838">
        <v>14373</v>
      </c>
      <c r="B13838" t="s">
        <v>13235</v>
      </c>
      <c r="C13838">
        <v>10830851</v>
      </c>
      <c r="D13838" t="s">
        <v>19178</v>
      </c>
      <c r="E13838">
        <v>9660</v>
      </c>
      <c r="F13838" t="s">
        <v>33</v>
      </c>
      <c r="G13838" t="s">
        <v>33</v>
      </c>
      <c r="H13838">
        <v>260000</v>
      </c>
      <c r="I13838" t="s">
        <v>24</v>
      </c>
      <c r="J13838">
        <v>3</v>
      </c>
      <c r="K13838">
        <v>192</v>
      </c>
      <c r="L13838" t="s">
        <v>46</v>
      </c>
      <c r="N13838" t="b">
        <v>0</v>
      </c>
      <c r="Q13838" t="b">
        <v>1</v>
      </c>
      <c r="S13838" t="s">
        <v>47</v>
      </c>
      <c r="U13838" t="b">
        <v>0</v>
      </c>
      <c r="V13838" t="s">
        <v>17946</v>
      </c>
    </row>
    <row r="13839" spans="1:22" x14ac:dyDescent="0.25">
      <c r="A13839">
        <v>14374</v>
      </c>
      <c r="B13839" t="s">
        <v>13236</v>
      </c>
      <c r="C13839">
        <v>10830849</v>
      </c>
      <c r="D13839" t="s">
        <v>18415</v>
      </c>
      <c r="E13839">
        <v>9500</v>
      </c>
      <c r="F13839" t="s">
        <v>33</v>
      </c>
      <c r="G13839" t="s">
        <v>33</v>
      </c>
      <c r="H13839">
        <v>350000</v>
      </c>
      <c r="I13839" t="s">
        <v>24</v>
      </c>
      <c r="J13839">
        <v>3</v>
      </c>
      <c r="L13839" t="s">
        <v>46</v>
      </c>
      <c r="N13839" t="b">
        <v>0</v>
      </c>
      <c r="Q13839" t="b">
        <v>1</v>
      </c>
      <c r="S13839" t="s">
        <v>51</v>
      </c>
      <c r="U13839" t="b">
        <v>0</v>
      </c>
      <c r="V13839" t="s">
        <v>48</v>
      </c>
    </row>
    <row r="13840" spans="1:22" x14ac:dyDescent="0.25">
      <c r="A13840">
        <v>14375</v>
      </c>
      <c r="B13840" t="s">
        <v>13237</v>
      </c>
      <c r="C13840">
        <v>10830848</v>
      </c>
      <c r="D13840" t="s">
        <v>17965</v>
      </c>
      <c r="E13840">
        <v>9000</v>
      </c>
      <c r="F13840" t="s">
        <v>23</v>
      </c>
      <c r="G13840" t="s">
        <v>23</v>
      </c>
      <c r="H13840">
        <v>219000</v>
      </c>
      <c r="I13840" t="s">
        <v>24</v>
      </c>
      <c r="J13840">
        <v>1</v>
      </c>
      <c r="K13840">
        <v>58</v>
      </c>
      <c r="L13840" t="s">
        <v>26</v>
      </c>
      <c r="M13840" t="b">
        <v>0</v>
      </c>
      <c r="N13840" t="b">
        <v>0</v>
      </c>
      <c r="O13840" t="b">
        <v>1</v>
      </c>
      <c r="P13840" t="b">
        <v>1</v>
      </c>
      <c r="Q13840" t="b">
        <v>1</v>
      </c>
      <c r="S13840" t="s">
        <v>26</v>
      </c>
      <c r="U13840" t="b">
        <v>0</v>
      </c>
      <c r="V13840" t="s">
        <v>27</v>
      </c>
    </row>
    <row r="13841" spans="1:22" x14ac:dyDescent="0.25">
      <c r="A13841">
        <v>14376</v>
      </c>
      <c r="B13841" t="s">
        <v>13238</v>
      </c>
      <c r="C13841">
        <v>10830833</v>
      </c>
      <c r="D13841" t="s">
        <v>18233</v>
      </c>
      <c r="E13841">
        <v>9600</v>
      </c>
      <c r="F13841" t="s">
        <v>17958</v>
      </c>
      <c r="G13841" t="s">
        <v>17958</v>
      </c>
      <c r="I13841" t="s">
        <v>24</v>
      </c>
      <c r="L13841" t="s">
        <v>26</v>
      </c>
      <c r="N13841" t="b">
        <v>0</v>
      </c>
      <c r="S13841" t="s">
        <v>26</v>
      </c>
      <c r="V13841" t="s">
        <v>26</v>
      </c>
    </row>
    <row r="13842" spans="1:22" x14ac:dyDescent="0.25">
      <c r="A13842">
        <v>14377</v>
      </c>
      <c r="B13842" t="s">
        <v>13239</v>
      </c>
      <c r="C13842">
        <v>10830829</v>
      </c>
      <c r="D13842" t="s">
        <v>18461</v>
      </c>
      <c r="E13842">
        <v>8660</v>
      </c>
      <c r="F13842" t="s">
        <v>23</v>
      </c>
      <c r="G13842" t="s">
        <v>23</v>
      </c>
      <c r="H13842">
        <v>390000</v>
      </c>
      <c r="I13842" t="s">
        <v>24</v>
      </c>
      <c r="J13842">
        <v>3</v>
      </c>
      <c r="L13842" t="s">
        <v>26</v>
      </c>
      <c r="M13842" t="b">
        <v>1</v>
      </c>
      <c r="N13842" t="b">
        <v>0</v>
      </c>
      <c r="S13842" t="s">
        <v>26</v>
      </c>
      <c r="U13842" t="b">
        <v>0</v>
      </c>
      <c r="V13842" t="s">
        <v>27</v>
      </c>
    </row>
    <row r="13843" spans="1:22" x14ac:dyDescent="0.25">
      <c r="A13843">
        <v>14378</v>
      </c>
      <c r="B13843" t="s">
        <v>13240</v>
      </c>
      <c r="C13843">
        <v>10830827</v>
      </c>
      <c r="D13843" t="s">
        <v>18575</v>
      </c>
      <c r="E13843">
        <v>9400</v>
      </c>
      <c r="F13843" t="s">
        <v>33</v>
      </c>
      <c r="G13843" t="s">
        <v>33</v>
      </c>
      <c r="H13843">
        <v>495000</v>
      </c>
      <c r="I13843" t="s">
        <v>24</v>
      </c>
      <c r="J13843">
        <v>1</v>
      </c>
      <c r="K13843">
        <v>141</v>
      </c>
      <c r="L13843" t="s">
        <v>26</v>
      </c>
      <c r="N13843" t="b">
        <v>0</v>
      </c>
      <c r="O13843" t="b">
        <v>1</v>
      </c>
      <c r="P13843" t="b">
        <v>1</v>
      </c>
      <c r="Q13843" t="b">
        <v>1</v>
      </c>
      <c r="S13843" t="s">
        <v>26</v>
      </c>
      <c r="U13843" t="b">
        <v>0</v>
      </c>
      <c r="V13843" t="s">
        <v>26</v>
      </c>
    </row>
    <row r="13844" spans="1:22" x14ac:dyDescent="0.25">
      <c r="A13844">
        <v>14379</v>
      </c>
      <c r="B13844" t="s">
        <v>13241</v>
      </c>
      <c r="C13844">
        <v>10830823</v>
      </c>
      <c r="D13844" t="s">
        <v>18344</v>
      </c>
      <c r="E13844">
        <v>2300</v>
      </c>
      <c r="F13844" t="s">
        <v>33</v>
      </c>
      <c r="G13844" t="s">
        <v>33</v>
      </c>
      <c r="H13844">
        <v>198000</v>
      </c>
      <c r="I13844" t="s">
        <v>24</v>
      </c>
      <c r="J13844">
        <v>3</v>
      </c>
      <c r="K13844">
        <v>184</v>
      </c>
      <c r="L13844" t="s">
        <v>17944</v>
      </c>
      <c r="N13844" t="b">
        <v>1</v>
      </c>
      <c r="O13844" t="b">
        <v>1</v>
      </c>
      <c r="P13844" t="b">
        <v>1</v>
      </c>
      <c r="Q13844" t="b">
        <v>1</v>
      </c>
      <c r="S13844" t="s">
        <v>26</v>
      </c>
      <c r="T13844">
        <v>2</v>
      </c>
      <c r="V13844" t="s">
        <v>17946</v>
      </c>
    </row>
    <row r="13845" spans="1:22" x14ac:dyDescent="0.25">
      <c r="A13845">
        <v>14380</v>
      </c>
      <c r="B13845" t="s">
        <v>13242</v>
      </c>
      <c r="C13845">
        <v>10830815</v>
      </c>
      <c r="D13845" t="s">
        <v>19668</v>
      </c>
      <c r="E13845">
        <v>2480</v>
      </c>
      <c r="F13845" t="s">
        <v>33</v>
      </c>
      <c r="G13845" t="s">
        <v>33</v>
      </c>
      <c r="H13845">
        <v>449000</v>
      </c>
      <c r="I13845" t="s">
        <v>24</v>
      </c>
      <c r="J13845">
        <v>3</v>
      </c>
      <c r="K13845">
        <v>207</v>
      </c>
      <c r="L13845" t="s">
        <v>46</v>
      </c>
      <c r="N13845" t="b">
        <v>1</v>
      </c>
      <c r="Q13845" t="b">
        <v>1</v>
      </c>
      <c r="S13845" t="s">
        <v>26</v>
      </c>
      <c r="T13845">
        <v>3</v>
      </c>
      <c r="V13845" t="s">
        <v>48</v>
      </c>
    </row>
    <row r="13846" spans="1:22" x14ac:dyDescent="0.25">
      <c r="A13846">
        <v>14381</v>
      </c>
      <c r="B13846" t="s">
        <v>13243</v>
      </c>
      <c r="C13846">
        <v>10830813</v>
      </c>
      <c r="D13846" t="s">
        <v>18807</v>
      </c>
      <c r="E13846">
        <v>9940</v>
      </c>
      <c r="F13846" t="s">
        <v>23</v>
      </c>
      <c r="G13846" t="s">
        <v>23</v>
      </c>
      <c r="H13846">
        <v>285000</v>
      </c>
      <c r="I13846" t="s">
        <v>24</v>
      </c>
      <c r="J13846">
        <v>2</v>
      </c>
      <c r="K13846">
        <v>84</v>
      </c>
      <c r="L13846" t="s">
        <v>26</v>
      </c>
      <c r="M13846" t="b">
        <v>0</v>
      </c>
      <c r="N13846" t="b">
        <v>0</v>
      </c>
      <c r="O13846" t="b">
        <v>1</v>
      </c>
      <c r="P13846" t="b">
        <v>1</v>
      </c>
      <c r="S13846" t="s">
        <v>26</v>
      </c>
      <c r="U13846" t="b">
        <v>0</v>
      </c>
      <c r="V13846" t="s">
        <v>17974</v>
      </c>
    </row>
    <row r="13847" spans="1:22" x14ac:dyDescent="0.25">
      <c r="A13847">
        <v>14382</v>
      </c>
      <c r="B13847" t="s">
        <v>13244</v>
      </c>
      <c r="C13847">
        <v>10830812</v>
      </c>
      <c r="D13847" t="s">
        <v>18455</v>
      </c>
      <c r="E13847">
        <v>9940</v>
      </c>
      <c r="F13847" t="s">
        <v>23</v>
      </c>
      <c r="G13847" t="s">
        <v>23</v>
      </c>
      <c r="H13847">
        <v>245000</v>
      </c>
      <c r="I13847" t="s">
        <v>24</v>
      </c>
      <c r="J13847">
        <v>2</v>
      </c>
      <c r="K13847">
        <v>70</v>
      </c>
      <c r="L13847" t="s">
        <v>26</v>
      </c>
      <c r="N13847" t="b">
        <v>0</v>
      </c>
      <c r="O13847" t="b">
        <v>1</v>
      </c>
      <c r="P13847" t="b">
        <v>1</v>
      </c>
      <c r="S13847" t="s">
        <v>26</v>
      </c>
      <c r="U13847" t="b">
        <v>0</v>
      </c>
      <c r="V13847" t="s">
        <v>26</v>
      </c>
    </row>
    <row r="13848" spans="1:22" x14ac:dyDescent="0.25">
      <c r="A13848">
        <v>14383</v>
      </c>
      <c r="B13848" t="s">
        <v>13245</v>
      </c>
      <c r="C13848">
        <v>10830794</v>
      </c>
      <c r="D13848" t="s">
        <v>19308</v>
      </c>
      <c r="E13848">
        <v>9112</v>
      </c>
      <c r="F13848" t="s">
        <v>33</v>
      </c>
      <c r="G13848" t="s">
        <v>33</v>
      </c>
      <c r="H13848">
        <v>408000</v>
      </c>
      <c r="I13848" t="s">
        <v>24</v>
      </c>
      <c r="J13848">
        <v>3</v>
      </c>
      <c r="K13848">
        <v>130</v>
      </c>
      <c r="L13848" t="s">
        <v>46</v>
      </c>
      <c r="M13848" t="b">
        <v>0</v>
      </c>
      <c r="N13848" t="b">
        <v>0</v>
      </c>
      <c r="S13848" t="s">
        <v>17955</v>
      </c>
      <c r="U13848" t="b">
        <v>0</v>
      </c>
      <c r="V13848" t="s">
        <v>26</v>
      </c>
    </row>
    <row r="13849" spans="1:22" x14ac:dyDescent="0.25">
      <c r="A13849">
        <v>14384</v>
      </c>
      <c r="B13849" t="s">
        <v>13246</v>
      </c>
      <c r="C13849">
        <v>10830793</v>
      </c>
      <c r="D13849" t="s">
        <v>18797</v>
      </c>
      <c r="E13849">
        <v>9240</v>
      </c>
      <c r="F13849" t="s">
        <v>23</v>
      </c>
      <c r="G13849" t="s">
        <v>23</v>
      </c>
      <c r="H13849">
        <v>298000</v>
      </c>
      <c r="I13849" t="s">
        <v>24</v>
      </c>
      <c r="J13849">
        <v>3</v>
      </c>
      <c r="L13849" t="s">
        <v>26</v>
      </c>
      <c r="N13849" t="b">
        <v>0</v>
      </c>
      <c r="O13849" t="b">
        <v>1</v>
      </c>
      <c r="P13849" t="b">
        <v>1</v>
      </c>
      <c r="S13849" t="s">
        <v>26</v>
      </c>
      <c r="U13849" t="b">
        <v>0</v>
      </c>
      <c r="V13849" t="s">
        <v>27</v>
      </c>
    </row>
    <row r="13850" spans="1:22" x14ac:dyDescent="0.25">
      <c r="A13850">
        <v>14385</v>
      </c>
      <c r="B13850" t="s">
        <v>13247</v>
      </c>
      <c r="C13850">
        <v>10830789</v>
      </c>
      <c r="D13850" t="s">
        <v>18575</v>
      </c>
      <c r="E13850">
        <v>9400</v>
      </c>
      <c r="F13850" t="s">
        <v>33</v>
      </c>
      <c r="G13850" t="s">
        <v>17943</v>
      </c>
      <c r="H13850">
        <v>268000</v>
      </c>
      <c r="I13850" t="s">
        <v>24</v>
      </c>
      <c r="J13850">
        <v>3</v>
      </c>
      <c r="L13850" t="s">
        <v>26</v>
      </c>
      <c r="M13850" t="b">
        <v>0</v>
      </c>
      <c r="N13850" t="b">
        <v>0</v>
      </c>
      <c r="S13850" t="s">
        <v>26</v>
      </c>
      <c r="T13850">
        <v>2</v>
      </c>
      <c r="U13850" t="b">
        <v>0</v>
      </c>
      <c r="V13850" t="s">
        <v>17946</v>
      </c>
    </row>
    <row r="13851" spans="1:22" x14ac:dyDescent="0.25">
      <c r="A13851">
        <v>14386</v>
      </c>
      <c r="B13851" t="s">
        <v>13248</v>
      </c>
      <c r="C13851">
        <v>10830788</v>
      </c>
      <c r="D13851" t="s">
        <v>18575</v>
      </c>
      <c r="E13851">
        <v>9400</v>
      </c>
      <c r="F13851" t="s">
        <v>33</v>
      </c>
      <c r="G13851" t="s">
        <v>33</v>
      </c>
      <c r="H13851">
        <v>268000</v>
      </c>
      <c r="I13851" t="s">
        <v>24</v>
      </c>
      <c r="J13851">
        <v>3</v>
      </c>
      <c r="L13851" t="s">
        <v>26</v>
      </c>
      <c r="M13851" t="b">
        <v>0</v>
      </c>
      <c r="N13851" t="b">
        <v>0</v>
      </c>
      <c r="S13851" t="s">
        <v>26</v>
      </c>
      <c r="T13851">
        <v>2</v>
      </c>
      <c r="U13851" t="b">
        <v>0</v>
      </c>
      <c r="V13851" t="s">
        <v>17946</v>
      </c>
    </row>
    <row r="13852" spans="1:22" x14ac:dyDescent="0.25">
      <c r="A13852">
        <v>14387</v>
      </c>
      <c r="B13852" t="s">
        <v>13249</v>
      </c>
      <c r="C13852">
        <v>10830787</v>
      </c>
      <c r="D13852" t="s">
        <v>20394</v>
      </c>
      <c r="E13852">
        <v>9406</v>
      </c>
      <c r="F13852" t="s">
        <v>33</v>
      </c>
      <c r="G13852" t="s">
        <v>33</v>
      </c>
      <c r="H13852">
        <v>190000</v>
      </c>
      <c r="I13852" t="s">
        <v>24</v>
      </c>
      <c r="J13852">
        <v>2</v>
      </c>
      <c r="K13852">
        <v>114</v>
      </c>
      <c r="L13852" t="s">
        <v>46</v>
      </c>
      <c r="M13852" t="b">
        <v>0</v>
      </c>
      <c r="N13852" t="b">
        <v>0</v>
      </c>
      <c r="S13852" t="s">
        <v>18677</v>
      </c>
      <c r="T13852">
        <v>2</v>
      </c>
      <c r="U13852" t="b">
        <v>0</v>
      </c>
      <c r="V13852" t="s">
        <v>17936</v>
      </c>
    </row>
    <row r="13853" spans="1:22" x14ac:dyDescent="0.25">
      <c r="A13853">
        <v>14388</v>
      </c>
      <c r="B13853" t="s">
        <v>13250</v>
      </c>
      <c r="C13853">
        <v>10830786</v>
      </c>
      <c r="D13853" t="s">
        <v>18575</v>
      </c>
      <c r="E13853">
        <v>9400</v>
      </c>
      <c r="F13853" t="s">
        <v>33</v>
      </c>
      <c r="G13853" t="s">
        <v>33</v>
      </c>
      <c r="H13853">
        <v>190000</v>
      </c>
      <c r="I13853" t="s">
        <v>24</v>
      </c>
      <c r="J13853">
        <v>2</v>
      </c>
      <c r="L13853" t="s">
        <v>46</v>
      </c>
      <c r="M13853" t="b">
        <v>0</v>
      </c>
      <c r="N13853" t="b">
        <v>0</v>
      </c>
      <c r="S13853" t="s">
        <v>18677</v>
      </c>
      <c r="T13853">
        <v>2</v>
      </c>
      <c r="U13853" t="b">
        <v>0</v>
      </c>
      <c r="V13853" t="s">
        <v>17936</v>
      </c>
    </row>
    <row r="13854" spans="1:22" x14ac:dyDescent="0.25">
      <c r="A13854">
        <v>14389</v>
      </c>
      <c r="B13854" t="s">
        <v>13251</v>
      </c>
      <c r="C13854">
        <v>10830785</v>
      </c>
      <c r="D13854" t="s">
        <v>20394</v>
      </c>
      <c r="E13854">
        <v>9406</v>
      </c>
      <c r="F13854" t="s">
        <v>33</v>
      </c>
      <c r="G13854" t="s">
        <v>33</v>
      </c>
      <c r="H13854">
        <v>190000</v>
      </c>
      <c r="I13854" t="s">
        <v>24</v>
      </c>
      <c r="J13854">
        <v>2</v>
      </c>
      <c r="K13854">
        <v>114</v>
      </c>
      <c r="L13854" t="s">
        <v>46</v>
      </c>
      <c r="M13854" t="b">
        <v>0</v>
      </c>
      <c r="N13854" t="b">
        <v>0</v>
      </c>
      <c r="S13854" t="s">
        <v>18677</v>
      </c>
      <c r="T13854">
        <v>2</v>
      </c>
      <c r="U13854" t="b">
        <v>0</v>
      </c>
      <c r="V13854" t="s">
        <v>17936</v>
      </c>
    </row>
    <row r="13855" spans="1:22" x14ac:dyDescent="0.25">
      <c r="A13855">
        <v>14390</v>
      </c>
      <c r="B13855" t="s">
        <v>13252</v>
      </c>
      <c r="C13855">
        <v>10830784</v>
      </c>
      <c r="D13855" t="s">
        <v>19030</v>
      </c>
      <c r="E13855">
        <v>2560</v>
      </c>
      <c r="F13855" t="s">
        <v>33</v>
      </c>
      <c r="G13855" t="s">
        <v>33</v>
      </c>
      <c r="H13855">
        <v>365000</v>
      </c>
      <c r="I13855" t="s">
        <v>24</v>
      </c>
      <c r="J13855">
        <v>4</v>
      </c>
      <c r="K13855">
        <v>220</v>
      </c>
      <c r="L13855" t="s">
        <v>26</v>
      </c>
      <c r="N13855" t="b">
        <v>1</v>
      </c>
      <c r="Q13855" t="b">
        <v>1</v>
      </c>
      <c r="S13855" t="s">
        <v>26</v>
      </c>
      <c r="T13855">
        <v>3</v>
      </c>
      <c r="V13855" t="s">
        <v>17946</v>
      </c>
    </row>
    <row r="13856" spans="1:22" x14ac:dyDescent="0.25">
      <c r="A13856">
        <v>14391</v>
      </c>
      <c r="B13856" t="s">
        <v>13253</v>
      </c>
      <c r="C13856">
        <v>10830783</v>
      </c>
      <c r="D13856" t="s">
        <v>19640</v>
      </c>
      <c r="E13856">
        <v>8380</v>
      </c>
      <c r="F13856" t="s">
        <v>33</v>
      </c>
      <c r="G13856" t="s">
        <v>33</v>
      </c>
      <c r="H13856">
        <v>369900</v>
      </c>
      <c r="I13856" t="s">
        <v>24</v>
      </c>
      <c r="J13856">
        <v>4</v>
      </c>
      <c r="K13856">
        <v>150</v>
      </c>
      <c r="L13856" t="s">
        <v>26</v>
      </c>
      <c r="N13856" t="b">
        <v>0</v>
      </c>
      <c r="O13856" t="b">
        <v>1</v>
      </c>
      <c r="P13856" t="b">
        <v>1</v>
      </c>
      <c r="Q13856" t="b">
        <v>1</v>
      </c>
      <c r="S13856" t="s">
        <v>26</v>
      </c>
      <c r="U13856" t="b">
        <v>0</v>
      </c>
      <c r="V13856" t="s">
        <v>27</v>
      </c>
    </row>
    <row r="13857" spans="1:22" x14ac:dyDescent="0.25">
      <c r="A13857">
        <v>14401</v>
      </c>
      <c r="B13857" t="s">
        <v>13260</v>
      </c>
      <c r="C13857">
        <v>10686148</v>
      </c>
      <c r="D13857" t="s">
        <v>20048</v>
      </c>
      <c r="E13857">
        <v>6769</v>
      </c>
      <c r="F13857" t="s">
        <v>33</v>
      </c>
      <c r="G13857" t="s">
        <v>33</v>
      </c>
      <c r="H13857">
        <v>310000</v>
      </c>
      <c r="I13857" t="s">
        <v>24</v>
      </c>
      <c r="J13857">
        <v>5</v>
      </c>
      <c r="K13857">
        <v>145</v>
      </c>
      <c r="L13857" t="s">
        <v>17948</v>
      </c>
      <c r="M13857" t="b">
        <v>0</v>
      </c>
      <c r="N13857" t="b">
        <v>0</v>
      </c>
      <c r="O13857" t="b">
        <v>1</v>
      </c>
      <c r="P13857" t="b">
        <v>1</v>
      </c>
      <c r="S13857" t="s">
        <v>26</v>
      </c>
      <c r="T13857">
        <v>4</v>
      </c>
      <c r="U13857" t="b">
        <v>0</v>
      </c>
      <c r="V13857" t="s">
        <v>17946</v>
      </c>
    </row>
    <row r="13858" spans="1:22" x14ac:dyDescent="0.25">
      <c r="A13858">
        <v>14402</v>
      </c>
      <c r="B13858" t="s">
        <v>13261</v>
      </c>
      <c r="C13858">
        <v>10795668</v>
      </c>
      <c r="D13858" t="s">
        <v>18306</v>
      </c>
      <c r="E13858">
        <v>1400</v>
      </c>
      <c r="F13858" t="s">
        <v>33</v>
      </c>
      <c r="G13858" t="s">
        <v>33</v>
      </c>
      <c r="H13858">
        <v>319000</v>
      </c>
      <c r="I13858" t="s">
        <v>24</v>
      </c>
      <c r="J13858">
        <v>2</v>
      </c>
      <c r="K13858">
        <v>104</v>
      </c>
      <c r="L13858" t="s">
        <v>46</v>
      </c>
      <c r="M13858" t="b">
        <v>0</v>
      </c>
      <c r="N13858" t="b">
        <v>0</v>
      </c>
      <c r="Q13858" t="b">
        <v>1</v>
      </c>
      <c r="R13858">
        <v>250</v>
      </c>
      <c r="S13858" t="s">
        <v>26</v>
      </c>
      <c r="T13858">
        <v>3</v>
      </c>
      <c r="U13858" t="b">
        <v>0</v>
      </c>
      <c r="V13858" t="s">
        <v>27</v>
      </c>
    </row>
    <row r="13859" spans="1:22" x14ac:dyDescent="0.25">
      <c r="A13859">
        <v>14403</v>
      </c>
      <c r="B13859" t="s">
        <v>13262</v>
      </c>
      <c r="C13859">
        <v>10710999</v>
      </c>
      <c r="D13859" t="s">
        <v>20395</v>
      </c>
      <c r="E13859">
        <v>5000</v>
      </c>
      <c r="F13859" t="s">
        <v>33</v>
      </c>
      <c r="G13859" t="s">
        <v>33</v>
      </c>
      <c r="H13859">
        <v>319000</v>
      </c>
      <c r="I13859" t="s">
        <v>24</v>
      </c>
      <c r="J13859">
        <v>3</v>
      </c>
      <c r="K13859">
        <v>129</v>
      </c>
      <c r="L13859" t="s">
        <v>46</v>
      </c>
      <c r="N13859" t="b">
        <v>1</v>
      </c>
      <c r="Q13859" t="b">
        <v>1</v>
      </c>
      <c r="R13859">
        <v>550</v>
      </c>
      <c r="S13859" t="s">
        <v>26</v>
      </c>
      <c r="T13859">
        <v>4</v>
      </c>
      <c r="V13859" t="s">
        <v>48</v>
      </c>
    </row>
    <row r="13860" spans="1:22" x14ac:dyDescent="0.25">
      <c r="A13860">
        <v>14404</v>
      </c>
      <c r="B13860" t="s">
        <v>13263</v>
      </c>
      <c r="C13860">
        <v>10435611</v>
      </c>
      <c r="D13860" t="s">
        <v>20396</v>
      </c>
      <c r="E13860">
        <v>6280</v>
      </c>
      <c r="F13860" t="s">
        <v>33</v>
      </c>
      <c r="G13860" t="s">
        <v>17938</v>
      </c>
      <c r="H13860">
        <v>319000</v>
      </c>
      <c r="I13860" t="s">
        <v>24</v>
      </c>
      <c r="J13860">
        <v>4</v>
      </c>
      <c r="K13860">
        <v>172</v>
      </c>
      <c r="L13860" t="s">
        <v>46</v>
      </c>
      <c r="M13860" t="b">
        <v>0</v>
      </c>
      <c r="N13860" t="b">
        <v>0</v>
      </c>
      <c r="O13860" t="b">
        <v>1</v>
      </c>
      <c r="P13860" t="b">
        <v>1</v>
      </c>
      <c r="Q13860" t="b">
        <v>1</v>
      </c>
      <c r="R13860">
        <v>450</v>
      </c>
      <c r="S13860" t="s">
        <v>26</v>
      </c>
      <c r="T13860">
        <v>4</v>
      </c>
      <c r="U13860" t="b">
        <v>0</v>
      </c>
      <c r="V13860" t="s">
        <v>48</v>
      </c>
    </row>
    <row r="13861" spans="1:22" x14ac:dyDescent="0.25">
      <c r="A13861">
        <v>14405</v>
      </c>
      <c r="B13861" t="s">
        <v>13264</v>
      </c>
      <c r="C13861">
        <v>10801348</v>
      </c>
      <c r="D13861" t="s">
        <v>18748</v>
      </c>
      <c r="E13861">
        <v>8480</v>
      </c>
      <c r="F13861" t="s">
        <v>33</v>
      </c>
      <c r="G13861" t="s">
        <v>33</v>
      </c>
      <c r="H13861">
        <v>319000</v>
      </c>
      <c r="I13861" t="s">
        <v>24</v>
      </c>
      <c r="J13861">
        <v>4</v>
      </c>
      <c r="K13861">
        <v>213</v>
      </c>
      <c r="L13861" t="s">
        <v>17944</v>
      </c>
      <c r="N13861" t="b">
        <v>1</v>
      </c>
      <c r="O13861" t="b">
        <v>1</v>
      </c>
      <c r="P13861" t="b">
        <v>1</v>
      </c>
      <c r="S13861" t="s">
        <v>18016</v>
      </c>
      <c r="T13861">
        <v>2</v>
      </c>
      <c r="V13861" t="s">
        <v>48</v>
      </c>
    </row>
    <row r="13862" spans="1:22" x14ac:dyDescent="0.25">
      <c r="A13862">
        <v>14406</v>
      </c>
      <c r="B13862" t="s">
        <v>13265</v>
      </c>
      <c r="C13862">
        <v>10794060</v>
      </c>
      <c r="D13862" t="s">
        <v>17965</v>
      </c>
      <c r="E13862">
        <v>9000</v>
      </c>
      <c r="F13862" t="s">
        <v>33</v>
      </c>
      <c r="G13862" t="s">
        <v>33</v>
      </c>
      <c r="H13862">
        <v>319000</v>
      </c>
      <c r="I13862" t="s">
        <v>24</v>
      </c>
      <c r="J13862">
        <v>4</v>
      </c>
      <c r="K13862">
        <v>145</v>
      </c>
      <c r="L13862" t="s">
        <v>46</v>
      </c>
      <c r="N13862" t="b">
        <v>1</v>
      </c>
      <c r="Q13862" t="b">
        <v>1</v>
      </c>
      <c r="S13862" t="s">
        <v>26</v>
      </c>
      <c r="T13862">
        <v>2</v>
      </c>
      <c r="V13862" t="s">
        <v>17974</v>
      </c>
    </row>
    <row r="13863" spans="1:22" x14ac:dyDescent="0.25">
      <c r="A13863">
        <v>14407</v>
      </c>
      <c r="B13863" t="s">
        <v>13266</v>
      </c>
      <c r="C13863">
        <v>10712666</v>
      </c>
      <c r="D13863" t="s">
        <v>18410</v>
      </c>
      <c r="E13863">
        <v>8800</v>
      </c>
      <c r="F13863" t="s">
        <v>33</v>
      </c>
      <c r="G13863" t="s">
        <v>33</v>
      </c>
      <c r="H13863">
        <v>320000</v>
      </c>
      <c r="I13863" t="s">
        <v>24</v>
      </c>
      <c r="J13863">
        <v>4</v>
      </c>
      <c r="K13863">
        <v>207</v>
      </c>
      <c r="L13863" t="s">
        <v>26</v>
      </c>
      <c r="N13863" t="b">
        <v>0</v>
      </c>
      <c r="O13863" t="b">
        <v>1</v>
      </c>
      <c r="P13863" t="b">
        <v>1</v>
      </c>
      <c r="S13863" t="s">
        <v>26</v>
      </c>
      <c r="V13863" t="s">
        <v>18266</v>
      </c>
    </row>
    <row r="13864" spans="1:22" x14ac:dyDescent="0.25">
      <c r="A13864">
        <v>14409</v>
      </c>
      <c r="B13864" t="s">
        <v>13268</v>
      </c>
      <c r="C13864">
        <v>10814253</v>
      </c>
      <c r="D13864" t="s">
        <v>19351</v>
      </c>
      <c r="E13864">
        <v>2570</v>
      </c>
      <c r="F13864" t="s">
        <v>33</v>
      </c>
      <c r="G13864" t="s">
        <v>33</v>
      </c>
      <c r="H13864">
        <v>329000</v>
      </c>
      <c r="I13864" t="s">
        <v>24</v>
      </c>
      <c r="J13864">
        <v>4</v>
      </c>
      <c r="K13864">
        <v>140</v>
      </c>
      <c r="L13864" t="s">
        <v>46</v>
      </c>
      <c r="N13864" t="b">
        <v>1</v>
      </c>
      <c r="O13864" t="b">
        <v>1</v>
      </c>
      <c r="P13864" t="b">
        <v>1</v>
      </c>
      <c r="Q13864" t="b">
        <v>1</v>
      </c>
      <c r="S13864" t="s">
        <v>26</v>
      </c>
      <c r="T13864">
        <v>2</v>
      </c>
      <c r="V13864" t="s">
        <v>48</v>
      </c>
    </row>
    <row r="13865" spans="1:22" x14ac:dyDescent="0.25">
      <c r="A13865">
        <v>14410</v>
      </c>
      <c r="B13865" t="s">
        <v>13269</v>
      </c>
      <c r="C13865">
        <v>10550792</v>
      </c>
      <c r="D13865" t="s">
        <v>18656</v>
      </c>
      <c r="E13865">
        <v>6183</v>
      </c>
      <c r="F13865" t="s">
        <v>33</v>
      </c>
      <c r="G13865" t="s">
        <v>33</v>
      </c>
      <c r="H13865">
        <v>329000</v>
      </c>
      <c r="I13865" t="s">
        <v>24</v>
      </c>
      <c r="J13865">
        <v>4</v>
      </c>
      <c r="K13865">
        <v>240</v>
      </c>
      <c r="L13865" t="s">
        <v>17944</v>
      </c>
      <c r="M13865" t="b">
        <v>0</v>
      </c>
      <c r="N13865" t="b">
        <v>0</v>
      </c>
      <c r="Q13865" t="b">
        <v>1</v>
      </c>
      <c r="R13865">
        <v>1300</v>
      </c>
      <c r="S13865" t="s">
        <v>26</v>
      </c>
      <c r="T13865">
        <v>3</v>
      </c>
      <c r="U13865" t="b">
        <v>0</v>
      </c>
      <c r="V13865" t="s">
        <v>27</v>
      </c>
    </row>
    <row r="13866" spans="1:22" x14ac:dyDescent="0.25">
      <c r="A13866">
        <v>14411</v>
      </c>
      <c r="B13866" t="s">
        <v>13270</v>
      </c>
      <c r="C13866">
        <v>10710429</v>
      </c>
      <c r="D13866" t="s">
        <v>18549</v>
      </c>
      <c r="E13866">
        <v>8450</v>
      </c>
      <c r="F13866" t="s">
        <v>33</v>
      </c>
      <c r="G13866" t="s">
        <v>33</v>
      </c>
      <c r="H13866">
        <v>329000</v>
      </c>
      <c r="I13866" t="s">
        <v>24</v>
      </c>
      <c r="J13866">
        <v>2</v>
      </c>
      <c r="K13866">
        <v>121</v>
      </c>
      <c r="L13866" t="s">
        <v>26</v>
      </c>
      <c r="N13866" t="b">
        <v>0</v>
      </c>
      <c r="S13866" t="s">
        <v>26</v>
      </c>
      <c r="V13866" t="s">
        <v>18266</v>
      </c>
    </row>
    <row r="13867" spans="1:22" x14ac:dyDescent="0.25">
      <c r="A13867">
        <v>14412</v>
      </c>
      <c r="B13867" t="s">
        <v>13271</v>
      </c>
      <c r="C13867">
        <v>10758294</v>
      </c>
      <c r="D13867" t="s">
        <v>18948</v>
      </c>
      <c r="E13867">
        <v>9990</v>
      </c>
      <c r="F13867" t="s">
        <v>33</v>
      </c>
      <c r="G13867" t="s">
        <v>33</v>
      </c>
      <c r="H13867">
        <v>329000</v>
      </c>
      <c r="I13867" t="s">
        <v>24</v>
      </c>
      <c r="J13867">
        <v>4</v>
      </c>
      <c r="K13867">
        <v>200</v>
      </c>
      <c r="L13867" t="s">
        <v>26</v>
      </c>
      <c r="N13867" t="b">
        <v>0</v>
      </c>
      <c r="S13867" t="s">
        <v>26</v>
      </c>
      <c r="T13867">
        <v>4</v>
      </c>
      <c r="V13867" t="s">
        <v>48</v>
      </c>
    </row>
    <row r="13868" spans="1:22" x14ac:dyDescent="0.25">
      <c r="A13868">
        <v>14413</v>
      </c>
      <c r="B13868" t="s">
        <v>13272</v>
      </c>
      <c r="C13868">
        <v>10454139</v>
      </c>
      <c r="D13868" t="s">
        <v>18409</v>
      </c>
      <c r="E13868">
        <v>1630</v>
      </c>
      <c r="F13868" t="s">
        <v>33</v>
      </c>
      <c r="G13868" t="s">
        <v>33</v>
      </c>
      <c r="H13868">
        <v>330000</v>
      </c>
      <c r="I13868" t="s">
        <v>24</v>
      </c>
      <c r="J13868">
        <v>4</v>
      </c>
      <c r="K13868">
        <v>170</v>
      </c>
      <c r="L13868" t="s">
        <v>26</v>
      </c>
      <c r="N13868" t="b">
        <v>1</v>
      </c>
      <c r="S13868" t="s">
        <v>26</v>
      </c>
      <c r="V13868" t="s">
        <v>48</v>
      </c>
    </row>
    <row r="13869" spans="1:22" x14ac:dyDescent="0.25">
      <c r="A13869">
        <v>14415</v>
      </c>
      <c r="B13869" t="s">
        <v>13274</v>
      </c>
      <c r="C13869">
        <v>10804423</v>
      </c>
      <c r="D13869" t="s">
        <v>18325</v>
      </c>
      <c r="E13869">
        <v>4430</v>
      </c>
      <c r="F13869" t="s">
        <v>33</v>
      </c>
      <c r="G13869" t="s">
        <v>33</v>
      </c>
      <c r="H13869">
        <v>330000</v>
      </c>
      <c r="I13869" t="s">
        <v>24</v>
      </c>
      <c r="J13869">
        <v>3</v>
      </c>
      <c r="L13869" t="s">
        <v>46</v>
      </c>
      <c r="N13869" t="b">
        <v>1</v>
      </c>
      <c r="O13869" t="b">
        <v>1</v>
      </c>
      <c r="P13869" t="b">
        <v>1</v>
      </c>
      <c r="Q13869" t="b">
        <v>1</v>
      </c>
      <c r="R13869">
        <v>200</v>
      </c>
      <c r="S13869" t="s">
        <v>26</v>
      </c>
      <c r="T13869">
        <v>2</v>
      </c>
      <c r="V13869" t="s">
        <v>26</v>
      </c>
    </row>
    <row r="13870" spans="1:22" x14ac:dyDescent="0.25">
      <c r="A13870">
        <v>14416</v>
      </c>
      <c r="B13870" t="s">
        <v>13275</v>
      </c>
      <c r="C13870">
        <v>10783985</v>
      </c>
      <c r="D13870" t="s">
        <v>20397</v>
      </c>
      <c r="E13870">
        <v>4431</v>
      </c>
      <c r="F13870" t="s">
        <v>33</v>
      </c>
      <c r="G13870" t="s">
        <v>33</v>
      </c>
      <c r="H13870">
        <v>330000</v>
      </c>
      <c r="I13870" t="s">
        <v>24</v>
      </c>
      <c r="J13870">
        <v>3</v>
      </c>
      <c r="L13870" t="s">
        <v>46</v>
      </c>
      <c r="N13870" t="b">
        <v>1</v>
      </c>
      <c r="O13870" t="b">
        <v>1</v>
      </c>
      <c r="P13870" t="b">
        <v>1</v>
      </c>
      <c r="Q13870" t="b">
        <v>1</v>
      </c>
      <c r="R13870">
        <v>200</v>
      </c>
      <c r="S13870" t="s">
        <v>26</v>
      </c>
      <c r="T13870">
        <v>2</v>
      </c>
      <c r="V13870" t="s">
        <v>26</v>
      </c>
    </row>
    <row r="13871" spans="1:22" x14ac:dyDescent="0.25">
      <c r="A13871">
        <v>14417</v>
      </c>
      <c r="B13871" t="s">
        <v>13276</v>
      </c>
      <c r="C13871">
        <v>10793998</v>
      </c>
      <c r="D13871" t="s">
        <v>18563</v>
      </c>
      <c r="E13871">
        <v>5310</v>
      </c>
      <c r="F13871" t="s">
        <v>33</v>
      </c>
      <c r="G13871" t="s">
        <v>33</v>
      </c>
      <c r="H13871">
        <v>330000</v>
      </c>
      <c r="I13871" t="s">
        <v>24</v>
      </c>
      <c r="J13871">
        <v>4</v>
      </c>
      <c r="K13871">
        <v>210</v>
      </c>
      <c r="L13871" t="s">
        <v>46</v>
      </c>
      <c r="N13871" t="b">
        <v>1</v>
      </c>
      <c r="O13871" t="b">
        <v>1</v>
      </c>
      <c r="P13871" t="b">
        <v>1</v>
      </c>
      <c r="Q13871" t="b">
        <v>1</v>
      </c>
      <c r="S13871" t="s">
        <v>26</v>
      </c>
      <c r="T13871">
        <v>3</v>
      </c>
      <c r="V13871" t="s">
        <v>48</v>
      </c>
    </row>
    <row r="13872" spans="1:22" x14ac:dyDescent="0.25">
      <c r="A13872">
        <v>14418</v>
      </c>
      <c r="B13872" t="s">
        <v>13277</v>
      </c>
      <c r="C13872">
        <v>10684676</v>
      </c>
      <c r="D13872" t="s">
        <v>20398</v>
      </c>
      <c r="E13872">
        <v>6680</v>
      </c>
      <c r="F13872" t="s">
        <v>33</v>
      </c>
      <c r="G13872" t="s">
        <v>33</v>
      </c>
      <c r="H13872">
        <v>330000</v>
      </c>
      <c r="I13872" t="s">
        <v>24</v>
      </c>
      <c r="J13872">
        <v>5</v>
      </c>
      <c r="K13872">
        <v>359</v>
      </c>
      <c r="L13872" t="s">
        <v>46</v>
      </c>
      <c r="N13872" t="b">
        <v>1</v>
      </c>
      <c r="Q13872" t="b">
        <v>1</v>
      </c>
      <c r="S13872" t="s">
        <v>26</v>
      </c>
      <c r="T13872">
        <v>3</v>
      </c>
      <c r="V13872" t="s">
        <v>48</v>
      </c>
    </row>
    <row r="13873" spans="1:22" x14ac:dyDescent="0.25">
      <c r="A13873">
        <v>14419</v>
      </c>
      <c r="B13873" t="s">
        <v>13278</v>
      </c>
      <c r="C13873">
        <v>10689577</v>
      </c>
      <c r="D13873" t="s">
        <v>18365</v>
      </c>
      <c r="E13873">
        <v>6700</v>
      </c>
      <c r="F13873" t="s">
        <v>33</v>
      </c>
      <c r="G13873" t="s">
        <v>33</v>
      </c>
      <c r="H13873">
        <v>330000</v>
      </c>
      <c r="I13873" t="s">
        <v>24</v>
      </c>
      <c r="J13873">
        <v>4</v>
      </c>
      <c r="K13873">
        <v>251</v>
      </c>
      <c r="L13873" t="s">
        <v>17944</v>
      </c>
      <c r="N13873" t="b">
        <v>1</v>
      </c>
      <c r="Q13873" t="b">
        <v>1</v>
      </c>
      <c r="S13873" t="s">
        <v>26</v>
      </c>
      <c r="T13873">
        <v>2</v>
      </c>
      <c r="V13873" t="s">
        <v>17946</v>
      </c>
    </row>
    <row r="13874" spans="1:22" x14ac:dyDescent="0.25">
      <c r="A13874">
        <v>14420</v>
      </c>
      <c r="B13874" t="s">
        <v>13279</v>
      </c>
      <c r="C13874">
        <v>10615881</v>
      </c>
      <c r="D13874" t="s">
        <v>18421</v>
      </c>
      <c r="E13874">
        <v>2610</v>
      </c>
      <c r="F13874" t="s">
        <v>33</v>
      </c>
      <c r="G13874" t="s">
        <v>17943</v>
      </c>
      <c r="H13874">
        <v>335000</v>
      </c>
      <c r="I13874" t="s">
        <v>24</v>
      </c>
      <c r="J13874">
        <v>2</v>
      </c>
      <c r="K13874">
        <v>149</v>
      </c>
      <c r="L13874" t="s">
        <v>46</v>
      </c>
      <c r="N13874" t="b">
        <v>1</v>
      </c>
      <c r="Q13874" t="b">
        <v>1</v>
      </c>
      <c r="R13874">
        <v>39</v>
      </c>
      <c r="S13874" t="s">
        <v>26</v>
      </c>
      <c r="T13874">
        <v>2</v>
      </c>
      <c r="V13874" t="s">
        <v>26</v>
      </c>
    </row>
    <row r="13875" spans="1:22" x14ac:dyDescent="0.25">
      <c r="A13875">
        <v>14421</v>
      </c>
      <c r="B13875" t="s">
        <v>13280</v>
      </c>
      <c r="C13875">
        <v>10654260</v>
      </c>
      <c r="D13875" t="s">
        <v>19576</v>
      </c>
      <c r="E13875">
        <v>1840</v>
      </c>
      <c r="F13875" t="s">
        <v>33</v>
      </c>
      <c r="G13875" t="s">
        <v>33</v>
      </c>
      <c r="H13875">
        <v>339000</v>
      </c>
      <c r="I13875" t="s">
        <v>24</v>
      </c>
      <c r="J13875">
        <v>3</v>
      </c>
      <c r="K13875">
        <v>136</v>
      </c>
      <c r="L13875" t="s">
        <v>46</v>
      </c>
      <c r="N13875" t="b">
        <v>1</v>
      </c>
      <c r="O13875" t="b">
        <v>1</v>
      </c>
      <c r="P13875" t="b">
        <v>1</v>
      </c>
      <c r="S13875" t="s">
        <v>26</v>
      </c>
      <c r="T13875">
        <v>2</v>
      </c>
      <c r="V13875" t="s">
        <v>48</v>
      </c>
    </row>
    <row r="13876" spans="1:22" x14ac:dyDescent="0.25">
      <c r="A13876">
        <v>14422</v>
      </c>
      <c r="B13876" t="s">
        <v>13281</v>
      </c>
      <c r="C13876">
        <v>10664650</v>
      </c>
      <c r="D13876" t="s">
        <v>19547</v>
      </c>
      <c r="E13876">
        <v>6791</v>
      </c>
      <c r="F13876" t="s">
        <v>33</v>
      </c>
      <c r="G13876" t="s">
        <v>33</v>
      </c>
      <c r="H13876">
        <v>339000</v>
      </c>
      <c r="I13876" t="s">
        <v>24</v>
      </c>
      <c r="J13876">
        <v>4</v>
      </c>
      <c r="K13876">
        <v>143</v>
      </c>
      <c r="L13876" t="s">
        <v>26</v>
      </c>
      <c r="M13876" t="b">
        <v>0</v>
      </c>
      <c r="N13876" t="b">
        <v>0</v>
      </c>
      <c r="S13876" t="s">
        <v>17955</v>
      </c>
      <c r="T13876">
        <v>3</v>
      </c>
      <c r="U13876" t="b">
        <v>0</v>
      </c>
      <c r="V13876" t="s">
        <v>48</v>
      </c>
    </row>
    <row r="13877" spans="1:22" x14ac:dyDescent="0.25">
      <c r="A13877">
        <v>14423</v>
      </c>
      <c r="B13877" t="s">
        <v>13282</v>
      </c>
      <c r="C13877">
        <v>10600447</v>
      </c>
      <c r="D13877" t="s">
        <v>18365</v>
      </c>
      <c r="E13877">
        <v>6700</v>
      </c>
      <c r="F13877" t="s">
        <v>33</v>
      </c>
      <c r="G13877" t="s">
        <v>17975</v>
      </c>
      <c r="H13877">
        <v>340000</v>
      </c>
      <c r="I13877" t="s">
        <v>24</v>
      </c>
      <c r="J13877">
        <v>5</v>
      </c>
      <c r="K13877">
        <v>347</v>
      </c>
      <c r="L13877" t="s">
        <v>17948</v>
      </c>
      <c r="N13877" t="b">
        <v>1</v>
      </c>
      <c r="Q13877" t="b">
        <v>1</v>
      </c>
      <c r="S13877" t="s">
        <v>26</v>
      </c>
      <c r="T13877">
        <v>3</v>
      </c>
      <c r="V13877" t="s">
        <v>17946</v>
      </c>
    </row>
    <row r="13878" spans="1:22" x14ac:dyDescent="0.25">
      <c r="A13878">
        <v>14424</v>
      </c>
      <c r="B13878" t="s">
        <v>13283</v>
      </c>
      <c r="C13878">
        <v>10600446</v>
      </c>
      <c r="D13878" t="s">
        <v>18365</v>
      </c>
      <c r="E13878">
        <v>6700</v>
      </c>
      <c r="F13878" t="s">
        <v>33</v>
      </c>
      <c r="G13878" t="s">
        <v>33</v>
      </c>
      <c r="H13878">
        <v>340000</v>
      </c>
      <c r="I13878" t="s">
        <v>24</v>
      </c>
      <c r="J13878">
        <v>5</v>
      </c>
      <c r="K13878">
        <v>347</v>
      </c>
      <c r="L13878" t="s">
        <v>17948</v>
      </c>
      <c r="N13878" t="b">
        <v>1</v>
      </c>
      <c r="Q13878" t="b">
        <v>1</v>
      </c>
      <c r="S13878" t="s">
        <v>26</v>
      </c>
      <c r="T13878">
        <v>3</v>
      </c>
      <c r="V13878" t="s">
        <v>17946</v>
      </c>
    </row>
    <row r="13879" spans="1:22" x14ac:dyDescent="0.25">
      <c r="A13879">
        <v>14425</v>
      </c>
      <c r="B13879" t="s">
        <v>13284</v>
      </c>
      <c r="C13879">
        <v>10600445</v>
      </c>
      <c r="D13879" t="s">
        <v>18365</v>
      </c>
      <c r="E13879">
        <v>6700</v>
      </c>
      <c r="F13879" t="s">
        <v>33</v>
      </c>
      <c r="G13879" t="s">
        <v>17934</v>
      </c>
      <c r="H13879">
        <v>340000</v>
      </c>
      <c r="I13879" t="s">
        <v>24</v>
      </c>
      <c r="J13879">
        <v>5</v>
      </c>
      <c r="K13879">
        <v>347</v>
      </c>
      <c r="L13879" t="s">
        <v>17948</v>
      </c>
      <c r="N13879" t="b">
        <v>1</v>
      </c>
      <c r="Q13879" t="b">
        <v>1</v>
      </c>
      <c r="S13879" t="s">
        <v>26</v>
      </c>
      <c r="T13879">
        <v>3</v>
      </c>
      <c r="V13879" t="s">
        <v>17946</v>
      </c>
    </row>
    <row r="13880" spans="1:22" x14ac:dyDescent="0.25">
      <c r="A13880">
        <v>14426</v>
      </c>
      <c r="B13880" t="s">
        <v>13285</v>
      </c>
      <c r="C13880">
        <v>10512984</v>
      </c>
      <c r="D13880" t="s">
        <v>20399</v>
      </c>
      <c r="E13880">
        <v>8720</v>
      </c>
      <c r="F13880" t="s">
        <v>33</v>
      </c>
      <c r="G13880" t="s">
        <v>33</v>
      </c>
      <c r="H13880">
        <v>344500</v>
      </c>
      <c r="I13880" t="s">
        <v>24</v>
      </c>
      <c r="J13880">
        <v>2</v>
      </c>
      <c r="K13880">
        <v>500</v>
      </c>
      <c r="L13880" t="s">
        <v>17944</v>
      </c>
      <c r="N13880" t="b">
        <v>1</v>
      </c>
      <c r="S13880" t="s">
        <v>26</v>
      </c>
      <c r="T13880">
        <v>2</v>
      </c>
      <c r="V13880" t="s">
        <v>48</v>
      </c>
    </row>
    <row r="13881" spans="1:22" x14ac:dyDescent="0.25">
      <c r="A13881">
        <v>14427</v>
      </c>
      <c r="B13881" t="s">
        <v>13286</v>
      </c>
      <c r="C13881">
        <v>10358868</v>
      </c>
      <c r="D13881" t="s">
        <v>18524</v>
      </c>
      <c r="E13881">
        <v>1390</v>
      </c>
      <c r="F13881" t="s">
        <v>33</v>
      </c>
      <c r="G13881" t="s">
        <v>33</v>
      </c>
      <c r="H13881">
        <v>345000</v>
      </c>
      <c r="I13881" t="s">
        <v>24</v>
      </c>
      <c r="J13881">
        <v>3</v>
      </c>
      <c r="K13881">
        <v>140</v>
      </c>
      <c r="L13881" t="s">
        <v>26</v>
      </c>
      <c r="N13881" t="b">
        <v>1</v>
      </c>
      <c r="O13881" t="b">
        <v>1</v>
      </c>
      <c r="P13881" t="b">
        <v>1</v>
      </c>
      <c r="Q13881" t="b">
        <v>1</v>
      </c>
      <c r="S13881" t="s">
        <v>47</v>
      </c>
      <c r="T13881">
        <v>4</v>
      </c>
      <c r="V13881" t="s">
        <v>26</v>
      </c>
    </row>
    <row r="13882" spans="1:22" x14ac:dyDescent="0.25">
      <c r="A13882">
        <v>14428</v>
      </c>
      <c r="B13882" t="s">
        <v>13287</v>
      </c>
      <c r="C13882">
        <v>10358847</v>
      </c>
      <c r="D13882" t="s">
        <v>18524</v>
      </c>
      <c r="E13882">
        <v>1390</v>
      </c>
      <c r="F13882" t="s">
        <v>33</v>
      </c>
      <c r="G13882" t="s">
        <v>33</v>
      </c>
      <c r="H13882">
        <v>345000</v>
      </c>
      <c r="I13882" t="s">
        <v>24</v>
      </c>
      <c r="J13882">
        <v>4</v>
      </c>
      <c r="K13882">
        <v>210</v>
      </c>
      <c r="L13882" t="s">
        <v>46</v>
      </c>
      <c r="N13882" t="b">
        <v>1</v>
      </c>
      <c r="O13882" t="b">
        <v>1</v>
      </c>
      <c r="P13882" t="b">
        <v>1</v>
      </c>
      <c r="Q13882" t="b">
        <v>1</v>
      </c>
      <c r="S13882" t="s">
        <v>26</v>
      </c>
      <c r="T13882">
        <v>2</v>
      </c>
      <c r="V13882" t="s">
        <v>26</v>
      </c>
    </row>
    <row r="13883" spans="1:22" x14ac:dyDescent="0.25">
      <c r="A13883">
        <v>14429</v>
      </c>
      <c r="B13883" t="s">
        <v>13288</v>
      </c>
      <c r="C13883">
        <v>10215639</v>
      </c>
      <c r="D13883" t="s">
        <v>18564</v>
      </c>
      <c r="E13883">
        <v>1435</v>
      </c>
      <c r="F13883" t="s">
        <v>33</v>
      </c>
      <c r="G13883" t="s">
        <v>33</v>
      </c>
      <c r="H13883">
        <v>345000</v>
      </c>
      <c r="I13883" t="s">
        <v>24</v>
      </c>
      <c r="J13883">
        <v>3</v>
      </c>
      <c r="K13883">
        <v>115</v>
      </c>
      <c r="L13883" t="s">
        <v>46</v>
      </c>
      <c r="N13883" t="b">
        <v>1</v>
      </c>
      <c r="O13883" t="b">
        <v>1</v>
      </c>
      <c r="P13883" t="b">
        <v>1</v>
      </c>
      <c r="S13883" t="s">
        <v>26</v>
      </c>
      <c r="T13883">
        <v>3</v>
      </c>
      <c r="V13883" t="s">
        <v>48</v>
      </c>
    </row>
    <row r="13884" spans="1:22" x14ac:dyDescent="0.25">
      <c r="A13884">
        <v>14430</v>
      </c>
      <c r="B13884" t="s">
        <v>13289</v>
      </c>
      <c r="C13884">
        <v>10773055</v>
      </c>
      <c r="D13884" t="s">
        <v>18280</v>
      </c>
      <c r="E13884">
        <v>1800</v>
      </c>
      <c r="F13884" t="s">
        <v>33</v>
      </c>
      <c r="G13884" t="s">
        <v>33</v>
      </c>
      <c r="H13884">
        <v>349000</v>
      </c>
      <c r="I13884" t="s">
        <v>24</v>
      </c>
      <c r="J13884">
        <v>3</v>
      </c>
      <c r="K13884">
        <v>147</v>
      </c>
      <c r="L13884" t="s">
        <v>46</v>
      </c>
      <c r="M13884" t="b">
        <v>0</v>
      </c>
      <c r="N13884" t="b">
        <v>0</v>
      </c>
      <c r="O13884" t="b">
        <v>1</v>
      </c>
      <c r="P13884" t="b">
        <v>1</v>
      </c>
      <c r="S13884" t="s">
        <v>26</v>
      </c>
      <c r="T13884">
        <v>2</v>
      </c>
      <c r="U13884" t="b">
        <v>0</v>
      </c>
      <c r="V13884" t="s">
        <v>48</v>
      </c>
    </row>
    <row r="13885" spans="1:22" x14ac:dyDescent="0.25">
      <c r="A13885">
        <v>14440</v>
      </c>
      <c r="B13885" t="s">
        <v>13290</v>
      </c>
      <c r="C13885">
        <v>10830733</v>
      </c>
      <c r="D13885" t="s">
        <v>20400</v>
      </c>
      <c r="E13885">
        <v>7120</v>
      </c>
      <c r="F13885" t="s">
        <v>33</v>
      </c>
      <c r="G13885" t="s">
        <v>33</v>
      </c>
      <c r="H13885">
        <v>100000</v>
      </c>
      <c r="I13885" t="s">
        <v>24</v>
      </c>
      <c r="J13885">
        <v>3</v>
      </c>
      <c r="K13885">
        <v>160</v>
      </c>
      <c r="L13885" t="s">
        <v>46</v>
      </c>
      <c r="N13885" t="b">
        <v>1</v>
      </c>
      <c r="O13885" t="b">
        <v>1</v>
      </c>
      <c r="P13885" t="b">
        <v>1</v>
      </c>
      <c r="Q13885" t="b">
        <v>1</v>
      </c>
      <c r="S13885" t="s">
        <v>26</v>
      </c>
      <c r="T13885">
        <v>4</v>
      </c>
      <c r="V13885" t="s">
        <v>48</v>
      </c>
    </row>
    <row r="13886" spans="1:22" x14ac:dyDescent="0.25">
      <c r="A13886">
        <v>14441</v>
      </c>
      <c r="B13886" t="s">
        <v>13291</v>
      </c>
      <c r="C13886">
        <v>10830732</v>
      </c>
      <c r="D13886" t="s">
        <v>20401</v>
      </c>
      <c r="E13886">
        <v>5150</v>
      </c>
      <c r="F13886" t="s">
        <v>23</v>
      </c>
      <c r="G13886" t="s">
        <v>17973</v>
      </c>
      <c r="H13886">
        <v>150000</v>
      </c>
      <c r="I13886" t="s">
        <v>24</v>
      </c>
      <c r="J13886">
        <v>2</v>
      </c>
      <c r="K13886">
        <v>70</v>
      </c>
      <c r="L13886" t="s">
        <v>46</v>
      </c>
      <c r="N13886" t="b">
        <v>1</v>
      </c>
      <c r="O13886" t="b">
        <v>1</v>
      </c>
      <c r="P13886" t="b">
        <v>1</v>
      </c>
      <c r="S13886" t="s">
        <v>26</v>
      </c>
      <c r="T13886">
        <v>4</v>
      </c>
      <c r="V13886" t="s">
        <v>17974</v>
      </c>
    </row>
    <row r="13887" spans="1:22" x14ac:dyDescent="0.25">
      <c r="A13887">
        <v>14445</v>
      </c>
      <c r="B13887" t="s">
        <v>13292</v>
      </c>
      <c r="C13887">
        <v>10830728</v>
      </c>
      <c r="D13887" t="s">
        <v>20401</v>
      </c>
      <c r="E13887">
        <v>5150</v>
      </c>
      <c r="F13887" t="s">
        <v>23</v>
      </c>
      <c r="G13887" t="s">
        <v>23</v>
      </c>
      <c r="H13887">
        <v>150000</v>
      </c>
      <c r="I13887" t="s">
        <v>24</v>
      </c>
      <c r="J13887">
        <v>2</v>
      </c>
      <c r="K13887">
        <v>70</v>
      </c>
      <c r="L13887" t="s">
        <v>46</v>
      </c>
      <c r="N13887" t="b">
        <v>1</v>
      </c>
      <c r="O13887" t="b">
        <v>1</v>
      </c>
      <c r="P13887" t="b">
        <v>1</v>
      </c>
      <c r="S13887" t="s">
        <v>26</v>
      </c>
      <c r="T13887">
        <v>4</v>
      </c>
      <c r="V13887" t="s">
        <v>17974</v>
      </c>
    </row>
    <row r="13888" spans="1:22" x14ac:dyDescent="0.25">
      <c r="A13888">
        <v>14452</v>
      </c>
      <c r="B13888" t="s">
        <v>13293</v>
      </c>
      <c r="C13888">
        <v>10830715</v>
      </c>
      <c r="D13888" t="s">
        <v>20400</v>
      </c>
      <c r="E13888">
        <v>7120</v>
      </c>
      <c r="F13888" t="s">
        <v>33</v>
      </c>
      <c r="G13888" t="s">
        <v>17938</v>
      </c>
      <c r="H13888">
        <v>100000</v>
      </c>
      <c r="I13888" t="s">
        <v>24</v>
      </c>
      <c r="J13888">
        <v>3</v>
      </c>
      <c r="K13888">
        <v>160</v>
      </c>
      <c r="L13888" t="s">
        <v>46</v>
      </c>
      <c r="N13888" t="b">
        <v>1</v>
      </c>
      <c r="O13888" t="b">
        <v>1</v>
      </c>
      <c r="P13888" t="b">
        <v>1</v>
      </c>
      <c r="Q13888" t="b">
        <v>1</v>
      </c>
      <c r="S13888" t="s">
        <v>26</v>
      </c>
      <c r="T13888">
        <v>4</v>
      </c>
      <c r="V13888" t="s">
        <v>48</v>
      </c>
    </row>
    <row r="13889" spans="1:22" x14ac:dyDescent="0.25">
      <c r="A13889">
        <v>14453</v>
      </c>
      <c r="B13889" t="s">
        <v>13294</v>
      </c>
      <c r="C13889">
        <v>10830706</v>
      </c>
      <c r="D13889" t="s">
        <v>18256</v>
      </c>
      <c r="E13889">
        <v>8000</v>
      </c>
      <c r="F13889" t="s">
        <v>23</v>
      </c>
      <c r="G13889" t="s">
        <v>18502</v>
      </c>
      <c r="H13889">
        <v>165000</v>
      </c>
      <c r="I13889" t="s">
        <v>24</v>
      </c>
      <c r="J13889">
        <v>0</v>
      </c>
      <c r="K13889">
        <v>18</v>
      </c>
      <c r="L13889" t="s">
        <v>26</v>
      </c>
      <c r="M13889" t="b">
        <v>1</v>
      </c>
      <c r="N13889" t="b">
        <v>0</v>
      </c>
      <c r="S13889" t="s">
        <v>26</v>
      </c>
      <c r="U13889" t="b">
        <v>0</v>
      </c>
      <c r="V13889" t="s">
        <v>27</v>
      </c>
    </row>
    <row r="13890" spans="1:22" x14ac:dyDescent="0.25">
      <c r="A13890">
        <v>14454</v>
      </c>
      <c r="B13890" t="s">
        <v>439</v>
      </c>
      <c r="C13890">
        <v>10830702</v>
      </c>
      <c r="D13890" t="s">
        <v>17965</v>
      </c>
      <c r="E13890">
        <v>9000</v>
      </c>
      <c r="F13890" t="s">
        <v>54</v>
      </c>
      <c r="G13890" t="s">
        <v>54</v>
      </c>
      <c r="I13890" t="s">
        <v>24</v>
      </c>
      <c r="L13890" t="s">
        <v>26</v>
      </c>
      <c r="N13890" t="b">
        <v>0</v>
      </c>
      <c r="S13890" t="s">
        <v>26</v>
      </c>
      <c r="V13890" t="s">
        <v>26</v>
      </c>
    </row>
    <row r="13891" spans="1:22" x14ac:dyDescent="0.25">
      <c r="A13891">
        <v>14455</v>
      </c>
      <c r="B13891" t="s">
        <v>435</v>
      </c>
      <c r="C13891">
        <v>10830701</v>
      </c>
      <c r="D13891" t="s">
        <v>40</v>
      </c>
      <c r="E13891">
        <v>9800</v>
      </c>
      <c r="F13891" t="s">
        <v>54</v>
      </c>
      <c r="G13891" t="s">
        <v>54</v>
      </c>
      <c r="I13891" t="s">
        <v>24</v>
      </c>
      <c r="L13891" t="s">
        <v>26</v>
      </c>
      <c r="M13891" t="b">
        <v>0</v>
      </c>
      <c r="N13891" t="b">
        <v>0</v>
      </c>
      <c r="S13891" t="s">
        <v>26</v>
      </c>
      <c r="V13891" t="s">
        <v>26</v>
      </c>
    </row>
    <row r="13892" spans="1:22" x14ac:dyDescent="0.25">
      <c r="A13892">
        <v>14456</v>
      </c>
      <c r="B13892" t="s">
        <v>474</v>
      </c>
      <c r="C13892">
        <v>10830700</v>
      </c>
      <c r="D13892" t="s">
        <v>40</v>
      </c>
      <c r="E13892">
        <v>9800</v>
      </c>
      <c r="F13892" t="s">
        <v>54</v>
      </c>
      <c r="G13892" t="s">
        <v>54</v>
      </c>
      <c r="I13892" t="s">
        <v>24</v>
      </c>
      <c r="L13892" t="s">
        <v>26</v>
      </c>
      <c r="N13892" t="b">
        <v>0</v>
      </c>
      <c r="S13892" t="s">
        <v>26</v>
      </c>
      <c r="V13892" t="s">
        <v>26</v>
      </c>
    </row>
    <row r="13893" spans="1:22" x14ac:dyDescent="0.25">
      <c r="A13893">
        <v>14459</v>
      </c>
      <c r="B13893" t="s">
        <v>13295</v>
      </c>
      <c r="C13893">
        <v>10830697</v>
      </c>
      <c r="D13893" t="s">
        <v>20402</v>
      </c>
      <c r="E13893">
        <v>8020</v>
      </c>
      <c r="F13893" t="s">
        <v>33</v>
      </c>
      <c r="G13893" t="s">
        <v>33</v>
      </c>
      <c r="H13893">
        <v>470000</v>
      </c>
      <c r="I13893" t="s">
        <v>24</v>
      </c>
      <c r="J13893">
        <v>3</v>
      </c>
      <c r="L13893" t="s">
        <v>26</v>
      </c>
      <c r="N13893" t="b">
        <v>0</v>
      </c>
      <c r="Q13893" t="b">
        <v>1</v>
      </c>
      <c r="S13893" t="s">
        <v>26</v>
      </c>
      <c r="U13893" t="b">
        <v>0</v>
      </c>
      <c r="V13893" t="s">
        <v>26</v>
      </c>
    </row>
    <row r="13894" spans="1:22" x14ac:dyDescent="0.25">
      <c r="A13894">
        <v>14460</v>
      </c>
      <c r="B13894" t="s">
        <v>13296</v>
      </c>
      <c r="C13894">
        <v>10830696</v>
      </c>
      <c r="D13894" t="s">
        <v>19068</v>
      </c>
      <c r="E13894">
        <v>8730</v>
      </c>
      <c r="F13894" t="s">
        <v>33</v>
      </c>
      <c r="G13894" t="s">
        <v>33</v>
      </c>
      <c r="H13894">
        <v>436000</v>
      </c>
      <c r="I13894" t="s">
        <v>24</v>
      </c>
      <c r="J13894">
        <v>3</v>
      </c>
      <c r="L13894" t="s">
        <v>26</v>
      </c>
      <c r="N13894" t="b">
        <v>0</v>
      </c>
      <c r="Q13894" t="b">
        <v>1</v>
      </c>
      <c r="S13894" t="s">
        <v>26</v>
      </c>
      <c r="U13894" t="b">
        <v>0</v>
      </c>
      <c r="V13894" t="s">
        <v>26</v>
      </c>
    </row>
    <row r="13895" spans="1:22" x14ac:dyDescent="0.25">
      <c r="A13895">
        <v>14461</v>
      </c>
      <c r="B13895" t="s">
        <v>13297</v>
      </c>
      <c r="C13895">
        <v>10696633</v>
      </c>
      <c r="D13895" t="s">
        <v>18848</v>
      </c>
      <c r="E13895">
        <v>3090</v>
      </c>
      <c r="F13895" t="s">
        <v>33</v>
      </c>
      <c r="G13895" t="s">
        <v>33</v>
      </c>
      <c r="H13895">
        <v>349000</v>
      </c>
      <c r="I13895" t="s">
        <v>24</v>
      </c>
      <c r="J13895">
        <v>3</v>
      </c>
      <c r="K13895">
        <v>115</v>
      </c>
      <c r="L13895" t="s">
        <v>25</v>
      </c>
      <c r="M13895" t="b">
        <v>0</v>
      </c>
      <c r="N13895" t="b">
        <v>0</v>
      </c>
      <c r="O13895" t="b">
        <v>1</v>
      </c>
      <c r="P13895" t="b">
        <v>1</v>
      </c>
      <c r="Q13895" t="b">
        <v>1</v>
      </c>
      <c r="R13895">
        <v>135</v>
      </c>
      <c r="S13895" t="s">
        <v>26</v>
      </c>
      <c r="T13895">
        <v>2</v>
      </c>
      <c r="U13895" t="b">
        <v>0</v>
      </c>
      <c r="V13895" t="s">
        <v>17936</v>
      </c>
    </row>
    <row r="13896" spans="1:22" x14ac:dyDescent="0.25">
      <c r="A13896">
        <v>14462</v>
      </c>
      <c r="B13896" t="s">
        <v>13298</v>
      </c>
      <c r="C13896">
        <v>10693580</v>
      </c>
      <c r="D13896" t="s">
        <v>18848</v>
      </c>
      <c r="E13896">
        <v>3090</v>
      </c>
      <c r="F13896" t="s">
        <v>33</v>
      </c>
      <c r="G13896" t="s">
        <v>33</v>
      </c>
      <c r="H13896">
        <v>349000</v>
      </c>
      <c r="I13896" t="s">
        <v>24</v>
      </c>
      <c r="J13896">
        <v>2</v>
      </c>
      <c r="K13896">
        <v>115</v>
      </c>
      <c r="L13896" t="s">
        <v>46</v>
      </c>
      <c r="M13896" t="b">
        <v>0</v>
      </c>
      <c r="N13896" t="b">
        <v>0</v>
      </c>
      <c r="O13896" t="b">
        <v>1</v>
      </c>
      <c r="P13896" t="b">
        <v>1</v>
      </c>
      <c r="S13896" t="s">
        <v>26</v>
      </c>
      <c r="T13896">
        <v>3</v>
      </c>
      <c r="U13896" t="b">
        <v>0</v>
      </c>
      <c r="V13896" t="s">
        <v>48</v>
      </c>
    </row>
    <row r="13897" spans="1:22" x14ac:dyDescent="0.25">
      <c r="A13897">
        <v>14463</v>
      </c>
      <c r="B13897" t="s">
        <v>13299</v>
      </c>
      <c r="C13897">
        <v>10709072</v>
      </c>
      <c r="D13897" t="s">
        <v>20403</v>
      </c>
      <c r="E13897">
        <v>5060</v>
      </c>
      <c r="F13897" t="s">
        <v>33</v>
      </c>
      <c r="G13897" t="s">
        <v>33</v>
      </c>
      <c r="H13897">
        <v>349000</v>
      </c>
      <c r="I13897" t="s">
        <v>24</v>
      </c>
      <c r="J13897">
        <v>4</v>
      </c>
      <c r="K13897">
        <v>291</v>
      </c>
      <c r="L13897" t="s">
        <v>17944</v>
      </c>
      <c r="M13897" t="b">
        <v>0</v>
      </c>
      <c r="N13897" t="b">
        <v>0</v>
      </c>
      <c r="O13897" t="b">
        <v>1</v>
      </c>
      <c r="P13897" t="b">
        <v>1</v>
      </c>
      <c r="Q13897" t="b">
        <v>1</v>
      </c>
      <c r="R13897">
        <v>325</v>
      </c>
      <c r="S13897" t="s">
        <v>26</v>
      </c>
      <c r="T13897">
        <v>2</v>
      </c>
      <c r="U13897" t="b">
        <v>0</v>
      </c>
      <c r="V13897" t="s">
        <v>17974</v>
      </c>
    </row>
    <row r="13898" spans="1:22" x14ac:dyDescent="0.25">
      <c r="A13898">
        <v>14464</v>
      </c>
      <c r="B13898" t="s">
        <v>13300</v>
      </c>
      <c r="C13898">
        <v>10505088</v>
      </c>
      <c r="D13898" t="s">
        <v>19369</v>
      </c>
      <c r="E13898">
        <v>7711</v>
      </c>
      <c r="F13898" t="s">
        <v>33</v>
      </c>
      <c r="G13898" t="s">
        <v>33</v>
      </c>
      <c r="H13898">
        <v>349000</v>
      </c>
      <c r="I13898" t="s">
        <v>24</v>
      </c>
      <c r="J13898">
        <v>5</v>
      </c>
      <c r="K13898">
        <v>297</v>
      </c>
      <c r="L13898" t="s">
        <v>46</v>
      </c>
      <c r="N13898" t="b">
        <v>1</v>
      </c>
      <c r="S13898" t="s">
        <v>26</v>
      </c>
      <c r="T13898">
        <v>2</v>
      </c>
      <c r="V13898" t="s">
        <v>17974</v>
      </c>
    </row>
    <row r="13899" spans="1:22" x14ac:dyDescent="0.25">
      <c r="A13899">
        <v>14465</v>
      </c>
      <c r="B13899" t="s">
        <v>13301</v>
      </c>
      <c r="C13899">
        <v>10780714</v>
      </c>
      <c r="D13899" t="s">
        <v>18448</v>
      </c>
      <c r="E13899">
        <v>9160</v>
      </c>
      <c r="F13899" t="s">
        <v>33</v>
      </c>
      <c r="G13899" t="s">
        <v>33</v>
      </c>
      <c r="H13899">
        <v>349000</v>
      </c>
      <c r="I13899" t="s">
        <v>24</v>
      </c>
      <c r="J13899">
        <v>3</v>
      </c>
      <c r="K13899">
        <v>200</v>
      </c>
      <c r="L13899" t="s">
        <v>26</v>
      </c>
      <c r="N13899" t="b">
        <v>1</v>
      </c>
      <c r="S13899" t="s">
        <v>17949</v>
      </c>
      <c r="T13899">
        <v>4</v>
      </c>
      <c r="V13899" t="s">
        <v>26</v>
      </c>
    </row>
    <row r="13900" spans="1:22" x14ac:dyDescent="0.25">
      <c r="A13900">
        <v>14466</v>
      </c>
      <c r="B13900" t="s">
        <v>13302</v>
      </c>
      <c r="C13900">
        <v>10672253</v>
      </c>
      <c r="D13900" t="s">
        <v>20404</v>
      </c>
      <c r="E13900">
        <v>1350</v>
      </c>
      <c r="F13900" t="s">
        <v>33</v>
      </c>
      <c r="G13900" t="s">
        <v>33</v>
      </c>
      <c r="H13900">
        <v>350000</v>
      </c>
      <c r="I13900" t="s">
        <v>24</v>
      </c>
      <c r="J13900">
        <v>4</v>
      </c>
      <c r="K13900">
        <v>168</v>
      </c>
      <c r="L13900" t="s">
        <v>17948</v>
      </c>
      <c r="N13900" t="b">
        <v>1</v>
      </c>
      <c r="S13900" t="s">
        <v>26</v>
      </c>
      <c r="T13900">
        <v>4</v>
      </c>
      <c r="V13900" t="s">
        <v>17946</v>
      </c>
    </row>
    <row r="13901" spans="1:22" x14ac:dyDescent="0.25">
      <c r="A13901">
        <v>14467</v>
      </c>
      <c r="B13901" t="s">
        <v>13303</v>
      </c>
      <c r="C13901">
        <v>10642062</v>
      </c>
      <c r="D13901" t="s">
        <v>20405</v>
      </c>
      <c r="E13901">
        <v>1380</v>
      </c>
      <c r="F13901" t="s">
        <v>33</v>
      </c>
      <c r="G13901" t="s">
        <v>33</v>
      </c>
      <c r="I13901" t="s">
        <v>24</v>
      </c>
      <c r="J13901">
        <v>2</v>
      </c>
      <c r="K13901">
        <v>156</v>
      </c>
      <c r="L13901" t="s">
        <v>17944</v>
      </c>
      <c r="N13901" t="b">
        <v>1</v>
      </c>
      <c r="Q13901" t="b">
        <v>1</v>
      </c>
      <c r="R13901">
        <v>188</v>
      </c>
      <c r="S13901" t="s">
        <v>26</v>
      </c>
      <c r="T13901">
        <v>4</v>
      </c>
      <c r="V13901" t="s">
        <v>17946</v>
      </c>
    </row>
    <row r="13902" spans="1:22" x14ac:dyDescent="0.25">
      <c r="A13902">
        <v>14468</v>
      </c>
      <c r="B13902" t="s">
        <v>13304</v>
      </c>
      <c r="C13902">
        <v>10447772</v>
      </c>
      <c r="D13902" t="s">
        <v>18310</v>
      </c>
      <c r="E13902">
        <v>1785</v>
      </c>
      <c r="F13902" t="s">
        <v>33</v>
      </c>
      <c r="G13902" t="s">
        <v>33</v>
      </c>
      <c r="H13902">
        <v>350000</v>
      </c>
      <c r="I13902" t="s">
        <v>24</v>
      </c>
      <c r="J13902">
        <v>2</v>
      </c>
      <c r="K13902">
        <v>140</v>
      </c>
      <c r="L13902" t="s">
        <v>17944</v>
      </c>
      <c r="N13902" t="b">
        <v>1</v>
      </c>
      <c r="O13902" t="b">
        <v>1</v>
      </c>
      <c r="P13902" t="b">
        <v>1</v>
      </c>
      <c r="Q13902" t="b">
        <v>1</v>
      </c>
      <c r="S13902" t="s">
        <v>26</v>
      </c>
      <c r="T13902">
        <v>2</v>
      </c>
      <c r="V13902" t="s">
        <v>17936</v>
      </c>
    </row>
    <row r="13903" spans="1:22" x14ac:dyDescent="0.25">
      <c r="A13903">
        <v>14469</v>
      </c>
      <c r="B13903" t="s">
        <v>13305</v>
      </c>
      <c r="C13903">
        <v>10741623</v>
      </c>
      <c r="D13903" t="s">
        <v>17951</v>
      </c>
      <c r="E13903">
        <v>4000</v>
      </c>
      <c r="F13903" t="s">
        <v>33</v>
      </c>
      <c r="G13903" t="s">
        <v>17975</v>
      </c>
      <c r="H13903">
        <v>350000</v>
      </c>
      <c r="I13903" t="s">
        <v>24</v>
      </c>
      <c r="J13903">
        <v>6</v>
      </c>
      <c r="K13903">
        <v>230</v>
      </c>
      <c r="L13903" t="s">
        <v>26</v>
      </c>
      <c r="N13903" t="b">
        <v>1</v>
      </c>
      <c r="S13903" t="s">
        <v>26</v>
      </c>
      <c r="T13903">
        <v>2</v>
      </c>
      <c r="V13903" t="s">
        <v>17974</v>
      </c>
    </row>
    <row r="13904" spans="1:22" x14ac:dyDescent="0.25">
      <c r="A13904">
        <v>14470</v>
      </c>
      <c r="B13904" t="s">
        <v>13306</v>
      </c>
      <c r="C13904">
        <v>10668845</v>
      </c>
      <c r="D13904" t="s">
        <v>17933</v>
      </c>
      <c r="E13904">
        <v>4040</v>
      </c>
      <c r="F13904" t="s">
        <v>33</v>
      </c>
      <c r="G13904" t="s">
        <v>33</v>
      </c>
      <c r="H13904">
        <v>350000</v>
      </c>
      <c r="I13904" t="s">
        <v>24</v>
      </c>
      <c r="J13904">
        <v>4</v>
      </c>
      <c r="K13904">
        <v>250</v>
      </c>
      <c r="L13904" t="s">
        <v>46</v>
      </c>
      <c r="N13904" t="b">
        <v>0</v>
      </c>
      <c r="O13904" t="b">
        <v>1</v>
      </c>
      <c r="P13904" t="b">
        <v>1</v>
      </c>
      <c r="S13904" t="s">
        <v>26</v>
      </c>
      <c r="T13904">
        <v>4</v>
      </c>
      <c r="U13904" t="b">
        <v>0</v>
      </c>
      <c r="V13904" t="s">
        <v>48</v>
      </c>
    </row>
    <row r="13905" spans="1:22" x14ac:dyDescent="0.25">
      <c r="A13905">
        <v>14471</v>
      </c>
      <c r="B13905" t="s">
        <v>13307</v>
      </c>
      <c r="C13905">
        <v>10466125</v>
      </c>
      <c r="D13905" t="s">
        <v>18302</v>
      </c>
      <c r="E13905">
        <v>4101</v>
      </c>
      <c r="F13905" t="s">
        <v>33</v>
      </c>
      <c r="G13905" t="s">
        <v>17975</v>
      </c>
      <c r="H13905">
        <v>350000</v>
      </c>
      <c r="I13905" t="s">
        <v>24</v>
      </c>
      <c r="J13905">
        <v>5</v>
      </c>
      <c r="K13905">
        <v>250</v>
      </c>
      <c r="L13905" t="s">
        <v>46</v>
      </c>
      <c r="M13905" t="b">
        <v>0</v>
      </c>
      <c r="N13905" t="b">
        <v>0</v>
      </c>
      <c r="S13905" t="s">
        <v>26</v>
      </c>
      <c r="T13905">
        <v>2</v>
      </c>
      <c r="U13905" t="b">
        <v>0</v>
      </c>
      <c r="V13905" t="s">
        <v>27</v>
      </c>
    </row>
    <row r="13906" spans="1:22" x14ac:dyDescent="0.25">
      <c r="A13906">
        <v>14472</v>
      </c>
      <c r="B13906" t="s">
        <v>13308</v>
      </c>
      <c r="C13906">
        <v>10766972</v>
      </c>
      <c r="D13906" t="s">
        <v>20314</v>
      </c>
      <c r="E13906">
        <v>6120</v>
      </c>
      <c r="F13906" t="s">
        <v>33</v>
      </c>
      <c r="G13906" t="s">
        <v>33</v>
      </c>
      <c r="H13906">
        <v>350000</v>
      </c>
      <c r="I13906" t="s">
        <v>24</v>
      </c>
      <c r="J13906">
        <v>3</v>
      </c>
      <c r="K13906">
        <v>160</v>
      </c>
      <c r="L13906" t="s">
        <v>46</v>
      </c>
      <c r="N13906" t="b">
        <v>1</v>
      </c>
      <c r="O13906" t="b">
        <v>1</v>
      </c>
      <c r="P13906" t="b">
        <v>1</v>
      </c>
      <c r="Q13906" t="b">
        <v>1</v>
      </c>
      <c r="S13906" t="s">
        <v>26</v>
      </c>
      <c r="T13906">
        <v>4</v>
      </c>
      <c r="V13906" t="s">
        <v>48</v>
      </c>
    </row>
    <row r="13907" spans="1:22" x14ac:dyDescent="0.25">
      <c r="A13907">
        <v>14473</v>
      </c>
      <c r="B13907" t="s">
        <v>13309</v>
      </c>
      <c r="C13907">
        <v>10644828</v>
      </c>
      <c r="D13907" t="s">
        <v>20406</v>
      </c>
      <c r="E13907">
        <v>6832</v>
      </c>
      <c r="F13907" t="s">
        <v>33</v>
      </c>
      <c r="G13907" t="s">
        <v>33</v>
      </c>
      <c r="H13907">
        <v>350000</v>
      </c>
      <c r="I13907" t="s">
        <v>24</v>
      </c>
      <c r="J13907">
        <v>5</v>
      </c>
      <c r="K13907">
        <v>202</v>
      </c>
      <c r="L13907" t="s">
        <v>46</v>
      </c>
      <c r="N13907" t="b">
        <v>1</v>
      </c>
      <c r="O13907" t="b">
        <v>1</v>
      </c>
      <c r="P13907" t="b">
        <v>1</v>
      </c>
      <c r="S13907" t="s">
        <v>26</v>
      </c>
      <c r="T13907">
        <v>4</v>
      </c>
      <c r="V13907" t="s">
        <v>26</v>
      </c>
    </row>
    <row r="13908" spans="1:22" x14ac:dyDescent="0.25">
      <c r="A13908">
        <v>14474</v>
      </c>
      <c r="B13908" t="s">
        <v>13310</v>
      </c>
      <c r="C13908">
        <v>10810716</v>
      </c>
      <c r="D13908" t="s">
        <v>20041</v>
      </c>
      <c r="E13908">
        <v>8930</v>
      </c>
      <c r="F13908" t="s">
        <v>33</v>
      </c>
      <c r="G13908" t="s">
        <v>33</v>
      </c>
      <c r="H13908">
        <v>350000</v>
      </c>
      <c r="I13908" t="s">
        <v>24</v>
      </c>
      <c r="J13908">
        <v>5</v>
      </c>
      <c r="K13908">
        <v>209</v>
      </c>
      <c r="L13908" t="s">
        <v>46</v>
      </c>
      <c r="N13908" t="b">
        <v>1</v>
      </c>
      <c r="O13908" t="b">
        <v>1</v>
      </c>
      <c r="P13908" t="b">
        <v>1</v>
      </c>
      <c r="Q13908" t="b">
        <v>1</v>
      </c>
      <c r="R13908">
        <v>65</v>
      </c>
      <c r="S13908" t="s">
        <v>26</v>
      </c>
      <c r="T13908">
        <v>2</v>
      </c>
      <c r="V13908" t="s">
        <v>48</v>
      </c>
    </row>
    <row r="13909" spans="1:22" x14ac:dyDescent="0.25">
      <c r="A13909">
        <v>14475</v>
      </c>
      <c r="B13909" t="s">
        <v>13311</v>
      </c>
      <c r="C13909">
        <v>10708087</v>
      </c>
      <c r="D13909" t="s">
        <v>17972</v>
      </c>
      <c r="E13909">
        <v>2660</v>
      </c>
      <c r="F13909" t="s">
        <v>33</v>
      </c>
      <c r="G13909" t="s">
        <v>33</v>
      </c>
      <c r="H13909">
        <v>355000</v>
      </c>
      <c r="I13909" t="s">
        <v>24</v>
      </c>
      <c r="J13909">
        <v>4</v>
      </c>
      <c r="K13909">
        <v>190</v>
      </c>
      <c r="L13909" t="s">
        <v>46</v>
      </c>
      <c r="N13909" t="b">
        <v>1</v>
      </c>
      <c r="Q13909" t="b">
        <v>1</v>
      </c>
      <c r="R13909">
        <v>230</v>
      </c>
      <c r="S13909" t="s">
        <v>17999</v>
      </c>
      <c r="T13909">
        <v>2</v>
      </c>
      <c r="V13909" t="s">
        <v>48</v>
      </c>
    </row>
    <row r="13910" spans="1:22" x14ac:dyDescent="0.25">
      <c r="A13910">
        <v>14476</v>
      </c>
      <c r="B13910" t="s">
        <v>13312</v>
      </c>
      <c r="C13910">
        <v>10657796</v>
      </c>
      <c r="D13910" t="s">
        <v>18768</v>
      </c>
      <c r="E13910">
        <v>6810</v>
      </c>
      <c r="F13910" t="s">
        <v>33</v>
      </c>
      <c r="G13910" t="s">
        <v>33</v>
      </c>
      <c r="H13910">
        <v>356000</v>
      </c>
      <c r="I13910" t="s">
        <v>24</v>
      </c>
      <c r="J13910">
        <v>3</v>
      </c>
      <c r="K13910">
        <v>354</v>
      </c>
      <c r="L13910" t="s">
        <v>46</v>
      </c>
      <c r="N13910" t="b">
        <v>1</v>
      </c>
      <c r="Q13910" t="b">
        <v>1</v>
      </c>
      <c r="S13910" t="s">
        <v>26</v>
      </c>
      <c r="T13910">
        <v>2</v>
      </c>
      <c r="V13910" t="s">
        <v>17936</v>
      </c>
    </row>
    <row r="13911" spans="1:22" x14ac:dyDescent="0.25">
      <c r="A13911">
        <v>14477</v>
      </c>
      <c r="B13911" t="s">
        <v>13313</v>
      </c>
      <c r="C13911">
        <v>10811266</v>
      </c>
      <c r="D13911" t="s">
        <v>18448</v>
      </c>
      <c r="E13911">
        <v>9160</v>
      </c>
      <c r="F13911" t="s">
        <v>33</v>
      </c>
      <c r="G13911" t="s">
        <v>33</v>
      </c>
      <c r="H13911">
        <v>358000</v>
      </c>
      <c r="I13911" t="s">
        <v>24</v>
      </c>
      <c r="J13911">
        <v>4</v>
      </c>
      <c r="K13911">
        <v>180</v>
      </c>
      <c r="L13911" t="s">
        <v>46</v>
      </c>
      <c r="N13911" t="b">
        <v>1</v>
      </c>
      <c r="Q13911" t="b">
        <v>1</v>
      </c>
      <c r="S13911" t="s">
        <v>26</v>
      </c>
      <c r="T13911">
        <v>2</v>
      </c>
      <c r="V13911" t="s">
        <v>48</v>
      </c>
    </row>
    <row r="13912" spans="1:22" x14ac:dyDescent="0.25">
      <c r="A13912">
        <v>14478</v>
      </c>
      <c r="B13912" t="s">
        <v>13314</v>
      </c>
      <c r="C13912">
        <v>10617819</v>
      </c>
      <c r="D13912" t="s">
        <v>19375</v>
      </c>
      <c r="E13912">
        <v>2861</v>
      </c>
      <c r="F13912" t="s">
        <v>33</v>
      </c>
      <c r="G13912" t="s">
        <v>33</v>
      </c>
      <c r="H13912">
        <v>359000</v>
      </c>
      <c r="I13912" t="s">
        <v>24</v>
      </c>
      <c r="J13912">
        <v>3</v>
      </c>
      <c r="K13912">
        <v>207</v>
      </c>
      <c r="L13912" t="s">
        <v>17944</v>
      </c>
      <c r="N13912" t="b">
        <v>1</v>
      </c>
      <c r="O13912" t="b">
        <v>1</v>
      </c>
      <c r="P13912" t="b">
        <v>1</v>
      </c>
      <c r="Q13912" t="b">
        <v>1</v>
      </c>
      <c r="S13912" t="s">
        <v>26</v>
      </c>
      <c r="T13912">
        <v>2</v>
      </c>
      <c r="V13912" t="s">
        <v>17946</v>
      </c>
    </row>
    <row r="13913" spans="1:22" x14ac:dyDescent="0.25">
      <c r="A13913">
        <v>14480</v>
      </c>
      <c r="B13913" t="s">
        <v>13316</v>
      </c>
      <c r="C13913">
        <v>10794053</v>
      </c>
      <c r="D13913" t="s">
        <v>17976</v>
      </c>
      <c r="E13913">
        <v>9060</v>
      </c>
      <c r="F13913" t="s">
        <v>33</v>
      </c>
      <c r="G13913" t="s">
        <v>33</v>
      </c>
      <c r="H13913">
        <v>359000</v>
      </c>
      <c r="I13913" t="s">
        <v>24</v>
      </c>
      <c r="J13913">
        <v>4</v>
      </c>
      <c r="K13913">
        <v>212</v>
      </c>
      <c r="L13913" t="s">
        <v>25</v>
      </c>
      <c r="N13913" t="b">
        <v>1</v>
      </c>
      <c r="Q13913" t="b">
        <v>1</v>
      </c>
      <c r="S13913" t="s">
        <v>26</v>
      </c>
      <c r="T13913">
        <v>3</v>
      </c>
      <c r="V13913" t="s">
        <v>17936</v>
      </c>
    </row>
    <row r="13914" spans="1:22" x14ac:dyDescent="0.25">
      <c r="A13914">
        <v>14481</v>
      </c>
      <c r="B13914" t="s">
        <v>13317</v>
      </c>
      <c r="C13914">
        <v>10712900</v>
      </c>
      <c r="D13914" t="s">
        <v>18334</v>
      </c>
      <c r="E13914">
        <v>9900</v>
      </c>
      <c r="F13914" t="s">
        <v>33</v>
      </c>
      <c r="G13914" t="s">
        <v>33</v>
      </c>
      <c r="H13914">
        <v>359000</v>
      </c>
      <c r="I13914" t="s">
        <v>24</v>
      </c>
      <c r="J13914">
        <v>4</v>
      </c>
      <c r="K13914">
        <v>163</v>
      </c>
      <c r="L13914" t="s">
        <v>26</v>
      </c>
      <c r="N13914" t="b">
        <v>0</v>
      </c>
      <c r="S13914" t="s">
        <v>26</v>
      </c>
      <c r="T13914">
        <v>4</v>
      </c>
      <c r="V13914" t="s">
        <v>48</v>
      </c>
    </row>
    <row r="13915" spans="1:22" x14ac:dyDescent="0.25">
      <c r="A13915">
        <v>14482</v>
      </c>
      <c r="B13915" t="s">
        <v>13318</v>
      </c>
      <c r="C13915">
        <v>10788969</v>
      </c>
      <c r="D13915" t="s">
        <v>18613</v>
      </c>
      <c r="E13915">
        <v>9050</v>
      </c>
      <c r="F13915" t="s">
        <v>33</v>
      </c>
      <c r="G13915" t="s">
        <v>33</v>
      </c>
      <c r="H13915">
        <v>360000</v>
      </c>
      <c r="I13915" t="s">
        <v>24</v>
      </c>
      <c r="J13915">
        <v>3</v>
      </c>
      <c r="K13915">
        <v>126</v>
      </c>
      <c r="L13915" t="s">
        <v>26</v>
      </c>
      <c r="N13915" t="b">
        <v>0</v>
      </c>
      <c r="O13915" t="b">
        <v>1</v>
      </c>
      <c r="P13915" t="b">
        <v>1</v>
      </c>
      <c r="S13915" t="s">
        <v>26</v>
      </c>
      <c r="V13915" t="s">
        <v>48</v>
      </c>
    </row>
    <row r="13916" spans="1:22" x14ac:dyDescent="0.25">
      <c r="A13916">
        <v>14483</v>
      </c>
      <c r="B13916" t="s">
        <v>13319</v>
      </c>
      <c r="C13916">
        <v>10358851</v>
      </c>
      <c r="D13916" t="s">
        <v>18230</v>
      </c>
      <c r="E13916">
        <v>1300</v>
      </c>
      <c r="F13916" t="s">
        <v>33</v>
      </c>
      <c r="G13916" t="s">
        <v>33</v>
      </c>
      <c r="H13916">
        <v>365000</v>
      </c>
      <c r="I13916" t="s">
        <v>24</v>
      </c>
      <c r="J13916">
        <v>5</v>
      </c>
      <c r="K13916">
        <v>170</v>
      </c>
      <c r="L13916" t="s">
        <v>18005</v>
      </c>
      <c r="N13916" t="b">
        <v>1</v>
      </c>
      <c r="O13916" t="b">
        <v>1</v>
      </c>
      <c r="P13916" t="b">
        <v>1</v>
      </c>
      <c r="Q13916" t="b">
        <v>1</v>
      </c>
      <c r="S13916" t="s">
        <v>26</v>
      </c>
      <c r="T13916">
        <v>2</v>
      </c>
      <c r="V13916" t="s">
        <v>26</v>
      </c>
    </row>
    <row r="13917" spans="1:22" x14ac:dyDescent="0.25">
      <c r="A13917">
        <v>14484</v>
      </c>
      <c r="B13917" t="s">
        <v>13320</v>
      </c>
      <c r="C13917">
        <v>10745143</v>
      </c>
      <c r="D13917" t="s">
        <v>19887</v>
      </c>
      <c r="E13917">
        <v>2222</v>
      </c>
      <c r="F13917" t="s">
        <v>33</v>
      </c>
      <c r="G13917" t="s">
        <v>33</v>
      </c>
      <c r="H13917">
        <v>368000</v>
      </c>
      <c r="I13917" t="s">
        <v>24</v>
      </c>
      <c r="J13917">
        <v>3</v>
      </c>
      <c r="K13917">
        <v>204</v>
      </c>
      <c r="L13917" t="s">
        <v>17944</v>
      </c>
      <c r="N13917" t="b">
        <v>1</v>
      </c>
      <c r="O13917" t="b">
        <v>1</v>
      </c>
      <c r="P13917" t="b">
        <v>1</v>
      </c>
      <c r="Q13917" t="b">
        <v>1</v>
      </c>
      <c r="R13917">
        <v>230</v>
      </c>
      <c r="S13917" t="s">
        <v>26</v>
      </c>
      <c r="T13917">
        <v>3</v>
      </c>
      <c r="V13917" t="s">
        <v>48</v>
      </c>
    </row>
    <row r="13918" spans="1:22" x14ac:dyDescent="0.25">
      <c r="A13918">
        <v>14485</v>
      </c>
      <c r="B13918" t="s">
        <v>13321</v>
      </c>
      <c r="C13918">
        <v>10282409</v>
      </c>
      <c r="D13918" t="s">
        <v>18983</v>
      </c>
      <c r="E13918">
        <v>1731</v>
      </c>
      <c r="F13918" t="s">
        <v>33</v>
      </c>
      <c r="G13918" t="s">
        <v>33</v>
      </c>
      <c r="H13918">
        <v>369000</v>
      </c>
      <c r="I13918" t="s">
        <v>24</v>
      </c>
      <c r="J13918">
        <v>3</v>
      </c>
      <c r="K13918">
        <v>109</v>
      </c>
      <c r="L13918" t="s">
        <v>25</v>
      </c>
      <c r="M13918" t="b">
        <v>0</v>
      </c>
      <c r="N13918" t="b">
        <v>0</v>
      </c>
      <c r="O13918" t="b">
        <v>1</v>
      </c>
      <c r="P13918" t="b">
        <v>1</v>
      </c>
      <c r="S13918" t="s">
        <v>17949</v>
      </c>
      <c r="T13918">
        <v>4</v>
      </c>
      <c r="V13918" t="s">
        <v>17936</v>
      </c>
    </row>
    <row r="13919" spans="1:22" x14ac:dyDescent="0.25">
      <c r="A13919">
        <v>14486</v>
      </c>
      <c r="B13919" t="s">
        <v>13322</v>
      </c>
      <c r="C13919">
        <v>10748891</v>
      </c>
      <c r="D13919" t="s">
        <v>18426</v>
      </c>
      <c r="E13919">
        <v>2900</v>
      </c>
      <c r="F13919" t="s">
        <v>33</v>
      </c>
      <c r="G13919" t="s">
        <v>17943</v>
      </c>
      <c r="H13919">
        <v>369000</v>
      </c>
      <c r="I13919" t="s">
        <v>24</v>
      </c>
      <c r="J13919">
        <v>5</v>
      </c>
      <c r="K13919">
        <v>206</v>
      </c>
      <c r="L13919" t="s">
        <v>46</v>
      </c>
      <c r="N13919" t="b">
        <v>1</v>
      </c>
      <c r="O13919" t="b">
        <v>1</v>
      </c>
      <c r="P13919" t="b">
        <v>1</v>
      </c>
      <c r="Q13919" t="b">
        <v>1</v>
      </c>
      <c r="R13919">
        <v>80</v>
      </c>
      <c r="S13919" t="s">
        <v>51</v>
      </c>
      <c r="T13919">
        <v>3</v>
      </c>
      <c r="V13919" t="s">
        <v>48</v>
      </c>
    </row>
    <row r="13920" spans="1:22" x14ac:dyDescent="0.25">
      <c r="A13920">
        <v>14487</v>
      </c>
      <c r="B13920" t="s">
        <v>13323</v>
      </c>
      <c r="C13920">
        <v>10811200</v>
      </c>
      <c r="D13920" t="s">
        <v>18363</v>
      </c>
      <c r="E13920">
        <v>8400</v>
      </c>
      <c r="F13920" t="s">
        <v>33</v>
      </c>
      <c r="G13920" t="s">
        <v>33</v>
      </c>
      <c r="H13920">
        <v>369000</v>
      </c>
      <c r="I13920" t="s">
        <v>24</v>
      </c>
      <c r="J13920">
        <v>4</v>
      </c>
      <c r="K13920">
        <v>204</v>
      </c>
      <c r="L13920" t="s">
        <v>26</v>
      </c>
      <c r="N13920" t="b">
        <v>1</v>
      </c>
      <c r="O13920" t="b">
        <v>1</v>
      </c>
      <c r="P13920" t="b">
        <v>1</v>
      </c>
      <c r="S13920" t="s">
        <v>26</v>
      </c>
      <c r="V13920" t="s">
        <v>48</v>
      </c>
    </row>
    <row r="13921" spans="1:22" x14ac:dyDescent="0.25">
      <c r="A13921">
        <v>14488</v>
      </c>
      <c r="B13921" t="s">
        <v>13324</v>
      </c>
      <c r="C13921">
        <v>10710519</v>
      </c>
      <c r="D13921" t="s">
        <v>18363</v>
      </c>
      <c r="E13921">
        <v>8400</v>
      </c>
      <c r="F13921" t="s">
        <v>33</v>
      </c>
      <c r="G13921" t="s">
        <v>33</v>
      </c>
      <c r="H13921">
        <v>369000</v>
      </c>
      <c r="I13921" t="s">
        <v>24</v>
      </c>
      <c r="J13921">
        <v>4</v>
      </c>
      <c r="K13921">
        <v>230</v>
      </c>
      <c r="L13921" t="s">
        <v>26</v>
      </c>
      <c r="N13921" t="b">
        <v>0</v>
      </c>
      <c r="O13921" t="b">
        <v>1</v>
      </c>
      <c r="P13921" t="b">
        <v>1</v>
      </c>
      <c r="S13921" t="s">
        <v>26</v>
      </c>
      <c r="V13921" t="s">
        <v>48</v>
      </c>
    </row>
    <row r="13922" spans="1:22" x14ac:dyDescent="0.25">
      <c r="A13922">
        <v>14489</v>
      </c>
      <c r="B13922" t="s">
        <v>13325</v>
      </c>
      <c r="C13922">
        <v>10594241</v>
      </c>
      <c r="D13922" t="s">
        <v>20407</v>
      </c>
      <c r="E13922">
        <v>1370</v>
      </c>
      <c r="F13922" t="s">
        <v>33</v>
      </c>
      <c r="G13922" t="s">
        <v>33</v>
      </c>
      <c r="H13922">
        <v>370000</v>
      </c>
      <c r="I13922" t="s">
        <v>24</v>
      </c>
      <c r="J13922">
        <v>2</v>
      </c>
      <c r="K13922">
        <v>121</v>
      </c>
      <c r="L13922" t="s">
        <v>30</v>
      </c>
      <c r="N13922" t="b">
        <v>1</v>
      </c>
      <c r="O13922" t="b">
        <v>1</v>
      </c>
      <c r="P13922" t="b">
        <v>1</v>
      </c>
      <c r="Q13922" t="b">
        <v>1</v>
      </c>
      <c r="S13922" t="s">
        <v>26</v>
      </c>
      <c r="T13922">
        <v>2</v>
      </c>
      <c r="V13922" t="s">
        <v>26</v>
      </c>
    </row>
    <row r="13923" spans="1:22" x14ac:dyDescent="0.25">
      <c r="A13923">
        <v>14490</v>
      </c>
      <c r="B13923" t="s">
        <v>13326</v>
      </c>
      <c r="C13923">
        <v>10721514</v>
      </c>
      <c r="D13923" t="s">
        <v>18848</v>
      </c>
      <c r="E13923">
        <v>3090</v>
      </c>
      <c r="F13923" t="s">
        <v>33</v>
      </c>
      <c r="G13923" t="s">
        <v>33</v>
      </c>
      <c r="H13923">
        <v>370000</v>
      </c>
      <c r="I13923" t="s">
        <v>24</v>
      </c>
      <c r="J13923">
        <v>4</v>
      </c>
      <c r="K13923">
        <v>190</v>
      </c>
      <c r="L13923" t="s">
        <v>46</v>
      </c>
      <c r="M13923" t="b">
        <v>0</v>
      </c>
      <c r="N13923" t="b">
        <v>0</v>
      </c>
      <c r="O13923" t="b">
        <v>1</v>
      </c>
      <c r="P13923" t="b">
        <v>1</v>
      </c>
      <c r="Q13923" t="b">
        <v>1</v>
      </c>
      <c r="R13923">
        <v>90</v>
      </c>
      <c r="S13923" t="s">
        <v>26</v>
      </c>
      <c r="T13923">
        <v>3</v>
      </c>
      <c r="U13923" t="b">
        <v>0</v>
      </c>
      <c r="V13923" t="s">
        <v>17936</v>
      </c>
    </row>
    <row r="13924" spans="1:22" x14ac:dyDescent="0.25">
      <c r="A13924">
        <v>14491</v>
      </c>
      <c r="B13924" t="s">
        <v>13327</v>
      </c>
      <c r="C13924">
        <v>10830695</v>
      </c>
      <c r="D13924" t="s">
        <v>18921</v>
      </c>
      <c r="E13924">
        <v>8020</v>
      </c>
      <c r="F13924" t="s">
        <v>33</v>
      </c>
      <c r="G13924" t="s">
        <v>33</v>
      </c>
      <c r="H13924">
        <v>430000</v>
      </c>
      <c r="I13924" t="s">
        <v>24</v>
      </c>
      <c r="J13924">
        <v>5</v>
      </c>
      <c r="L13924" t="s">
        <v>26</v>
      </c>
      <c r="N13924" t="b">
        <v>0</v>
      </c>
      <c r="S13924" t="s">
        <v>26</v>
      </c>
      <c r="U13924" t="b">
        <v>0</v>
      </c>
      <c r="V13924" t="s">
        <v>26</v>
      </c>
    </row>
    <row r="13925" spans="1:22" x14ac:dyDescent="0.25">
      <c r="A13925">
        <v>14492</v>
      </c>
      <c r="B13925" t="s">
        <v>13328</v>
      </c>
      <c r="C13925">
        <v>10830693</v>
      </c>
      <c r="D13925" t="s">
        <v>18700</v>
      </c>
      <c r="E13925">
        <v>8750</v>
      </c>
      <c r="F13925" t="s">
        <v>33</v>
      </c>
      <c r="G13925" t="s">
        <v>33</v>
      </c>
      <c r="H13925">
        <v>620000</v>
      </c>
      <c r="I13925" t="s">
        <v>24</v>
      </c>
      <c r="J13925">
        <v>5</v>
      </c>
      <c r="K13925">
        <v>274</v>
      </c>
      <c r="L13925" t="s">
        <v>26</v>
      </c>
      <c r="N13925" t="b">
        <v>0</v>
      </c>
      <c r="Q13925" t="b">
        <v>1</v>
      </c>
      <c r="S13925" t="s">
        <v>26</v>
      </c>
      <c r="U13925" t="b">
        <v>0</v>
      </c>
      <c r="V13925" t="s">
        <v>27</v>
      </c>
    </row>
    <row r="13926" spans="1:22" x14ac:dyDescent="0.25">
      <c r="A13926">
        <v>14493</v>
      </c>
      <c r="B13926" t="s">
        <v>13329</v>
      </c>
      <c r="C13926">
        <v>10830692</v>
      </c>
      <c r="D13926" t="s">
        <v>18256</v>
      </c>
      <c r="E13926">
        <v>8000</v>
      </c>
      <c r="F13926" t="s">
        <v>23</v>
      </c>
      <c r="G13926" t="s">
        <v>23</v>
      </c>
      <c r="H13926">
        <v>365000</v>
      </c>
      <c r="I13926" t="s">
        <v>24</v>
      </c>
      <c r="J13926">
        <v>3</v>
      </c>
      <c r="K13926">
        <v>109</v>
      </c>
      <c r="L13926" t="s">
        <v>26</v>
      </c>
      <c r="N13926" t="b">
        <v>0</v>
      </c>
      <c r="O13926" t="b">
        <v>1</v>
      </c>
      <c r="P13926" t="b">
        <v>1</v>
      </c>
      <c r="S13926" t="s">
        <v>26</v>
      </c>
      <c r="U13926" t="b">
        <v>0</v>
      </c>
      <c r="V13926" t="s">
        <v>26</v>
      </c>
    </row>
    <row r="13927" spans="1:22" x14ac:dyDescent="0.25">
      <c r="A13927">
        <v>14494</v>
      </c>
      <c r="B13927" t="s">
        <v>13330</v>
      </c>
      <c r="C13927">
        <v>10830691</v>
      </c>
      <c r="D13927" t="s">
        <v>18948</v>
      </c>
      <c r="E13927">
        <v>9990</v>
      </c>
      <c r="F13927" t="s">
        <v>33</v>
      </c>
      <c r="G13927" t="s">
        <v>17938</v>
      </c>
      <c r="H13927">
        <v>658000</v>
      </c>
      <c r="I13927" t="s">
        <v>24</v>
      </c>
      <c r="J13927">
        <v>3</v>
      </c>
      <c r="K13927">
        <v>236</v>
      </c>
      <c r="L13927" t="s">
        <v>26</v>
      </c>
      <c r="N13927" t="b">
        <v>1</v>
      </c>
      <c r="O13927" t="b">
        <v>1</v>
      </c>
      <c r="P13927" t="b">
        <v>1</v>
      </c>
      <c r="Q13927" t="b">
        <v>1</v>
      </c>
      <c r="R13927">
        <v>230</v>
      </c>
      <c r="S13927" t="s">
        <v>26</v>
      </c>
      <c r="U13927" t="b">
        <v>0</v>
      </c>
      <c r="V13927" t="s">
        <v>27</v>
      </c>
    </row>
    <row r="13928" spans="1:22" x14ac:dyDescent="0.25">
      <c r="A13928">
        <v>14495</v>
      </c>
      <c r="B13928" t="s">
        <v>13331</v>
      </c>
      <c r="C13928">
        <v>10830688</v>
      </c>
      <c r="D13928" t="s">
        <v>18822</v>
      </c>
      <c r="E13928">
        <v>8670</v>
      </c>
      <c r="F13928" t="s">
        <v>23</v>
      </c>
      <c r="G13928" t="s">
        <v>23</v>
      </c>
      <c r="H13928">
        <v>269000</v>
      </c>
      <c r="I13928" t="s">
        <v>24</v>
      </c>
      <c r="J13928">
        <v>2</v>
      </c>
      <c r="K13928">
        <v>74</v>
      </c>
      <c r="L13928" t="s">
        <v>26</v>
      </c>
      <c r="M13928" t="b">
        <v>1</v>
      </c>
      <c r="N13928" t="b">
        <v>0</v>
      </c>
      <c r="Q13928" t="b">
        <v>1</v>
      </c>
      <c r="S13928" t="s">
        <v>26</v>
      </c>
      <c r="U13928" t="b">
        <v>0</v>
      </c>
      <c r="V13928" t="s">
        <v>48</v>
      </c>
    </row>
    <row r="13929" spans="1:22" x14ac:dyDescent="0.25">
      <c r="A13929">
        <v>14496</v>
      </c>
      <c r="B13929" t="s">
        <v>13332</v>
      </c>
      <c r="C13929">
        <v>10624702</v>
      </c>
      <c r="D13929" t="s">
        <v>18822</v>
      </c>
      <c r="E13929">
        <v>8670</v>
      </c>
      <c r="F13929" t="s">
        <v>23</v>
      </c>
      <c r="G13929" t="s">
        <v>23</v>
      </c>
      <c r="H13929">
        <v>330000</v>
      </c>
      <c r="I13929" t="s">
        <v>24</v>
      </c>
      <c r="J13929">
        <v>1</v>
      </c>
      <c r="L13929" t="s">
        <v>26</v>
      </c>
      <c r="M13929" t="b">
        <v>1</v>
      </c>
      <c r="N13929" t="b">
        <v>0</v>
      </c>
      <c r="O13929" t="b">
        <v>1</v>
      </c>
      <c r="P13929" t="b">
        <v>1</v>
      </c>
      <c r="Q13929" t="b">
        <v>1</v>
      </c>
      <c r="S13929" t="s">
        <v>26</v>
      </c>
      <c r="U13929" t="b">
        <v>0</v>
      </c>
      <c r="V13929" t="s">
        <v>17974</v>
      </c>
    </row>
    <row r="13930" spans="1:22" x14ac:dyDescent="0.25">
      <c r="A13930">
        <v>14497</v>
      </c>
      <c r="B13930" t="s">
        <v>13333</v>
      </c>
      <c r="C13930">
        <v>10361891</v>
      </c>
      <c r="D13930" t="s">
        <v>18498</v>
      </c>
      <c r="E13930">
        <v>9170</v>
      </c>
      <c r="F13930" t="s">
        <v>33</v>
      </c>
      <c r="G13930" t="s">
        <v>33</v>
      </c>
      <c r="H13930">
        <v>299000</v>
      </c>
      <c r="I13930" t="s">
        <v>24</v>
      </c>
      <c r="J13930">
        <v>4</v>
      </c>
      <c r="K13930">
        <v>210</v>
      </c>
      <c r="L13930" t="s">
        <v>26</v>
      </c>
      <c r="N13930" t="b">
        <v>0</v>
      </c>
      <c r="O13930" t="b">
        <v>1</v>
      </c>
      <c r="P13930" t="b">
        <v>1</v>
      </c>
      <c r="S13930" t="s">
        <v>26</v>
      </c>
      <c r="U13930" t="b">
        <v>0</v>
      </c>
      <c r="V13930" t="s">
        <v>17936</v>
      </c>
    </row>
    <row r="13931" spans="1:22" x14ac:dyDescent="0.25">
      <c r="A13931">
        <v>14498</v>
      </c>
      <c r="B13931" t="s">
        <v>13334</v>
      </c>
      <c r="C13931">
        <v>10366801</v>
      </c>
      <c r="D13931" t="s">
        <v>18498</v>
      </c>
      <c r="E13931">
        <v>9170</v>
      </c>
      <c r="F13931" t="s">
        <v>33</v>
      </c>
      <c r="G13931" t="s">
        <v>33</v>
      </c>
      <c r="H13931">
        <v>199000</v>
      </c>
      <c r="I13931" t="s">
        <v>24</v>
      </c>
      <c r="J13931">
        <v>4</v>
      </c>
      <c r="K13931">
        <v>163</v>
      </c>
      <c r="L13931" t="s">
        <v>26</v>
      </c>
      <c r="N13931" t="b">
        <v>0</v>
      </c>
      <c r="O13931" t="b">
        <v>1</v>
      </c>
      <c r="P13931" t="b">
        <v>1</v>
      </c>
      <c r="S13931" t="s">
        <v>26</v>
      </c>
      <c r="U13931" t="b">
        <v>0</v>
      </c>
      <c r="V13931" t="s">
        <v>17936</v>
      </c>
    </row>
    <row r="13932" spans="1:22" x14ac:dyDescent="0.25">
      <c r="A13932">
        <v>14499</v>
      </c>
      <c r="B13932" t="s">
        <v>13335</v>
      </c>
      <c r="C13932">
        <v>10830686</v>
      </c>
      <c r="D13932" t="s">
        <v>17953</v>
      </c>
      <c r="E13932">
        <v>8370</v>
      </c>
      <c r="F13932" t="s">
        <v>23</v>
      </c>
      <c r="G13932" t="s">
        <v>23</v>
      </c>
      <c r="H13932">
        <v>449000</v>
      </c>
      <c r="I13932" t="s">
        <v>24</v>
      </c>
      <c r="J13932">
        <v>2</v>
      </c>
      <c r="K13932">
        <v>73</v>
      </c>
      <c r="L13932" t="s">
        <v>26</v>
      </c>
      <c r="M13932" t="b">
        <v>1</v>
      </c>
      <c r="N13932" t="b">
        <v>0</v>
      </c>
      <c r="O13932" t="b">
        <v>1</v>
      </c>
      <c r="P13932" t="b">
        <v>1</v>
      </c>
      <c r="S13932" t="s">
        <v>26</v>
      </c>
      <c r="U13932" t="b">
        <v>0</v>
      </c>
      <c r="V13932" t="s">
        <v>17974</v>
      </c>
    </row>
    <row r="13933" spans="1:22" x14ac:dyDescent="0.25">
      <c r="A13933">
        <v>14500</v>
      </c>
      <c r="B13933" t="s">
        <v>13336</v>
      </c>
      <c r="C13933">
        <v>10123123</v>
      </c>
      <c r="D13933" t="s">
        <v>18498</v>
      </c>
      <c r="E13933">
        <v>9170</v>
      </c>
      <c r="F13933" t="s">
        <v>33</v>
      </c>
      <c r="G13933" t="s">
        <v>33</v>
      </c>
      <c r="H13933">
        <v>199000</v>
      </c>
      <c r="I13933" t="s">
        <v>24</v>
      </c>
      <c r="J13933">
        <v>3</v>
      </c>
      <c r="K13933">
        <v>164</v>
      </c>
      <c r="L13933" t="s">
        <v>26</v>
      </c>
      <c r="N13933" t="b">
        <v>0</v>
      </c>
      <c r="O13933" t="b">
        <v>1</v>
      </c>
      <c r="P13933" t="b">
        <v>1</v>
      </c>
      <c r="S13933" t="s">
        <v>26</v>
      </c>
      <c r="U13933" t="b">
        <v>0</v>
      </c>
      <c r="V13933" t="s">
        <v>17946</v>
      </c>
    </row>
    <row r="13934" spans="1:22" x14ac:dyDescent="0.25">
      <c r="A13934">
        <v>14501</v>
      </c>
      <c r="B13934" t="s">
        <v>6547</v>
      </c>
      <c r="C13934">
        <v>10830685</v>
      </c>
      <c r="D13934" t="s">
        <v>18382</v>
      </c>
      <c r="E13934">
        <v>8420</v>
      </c>
      <c r="F13934" t="s">
        <v>23</v>
      </c>
      <c r="G13934" t="s">
        <v>23</v>
      </c>
      <c r="H13934">
        <v>274000</v>
      </c>
      <c r="I13934" t="s">
        <v>24</v>
      </c>
      <c r="J13934">
        <v>2</v>
      </c>
      <c r="K13934">
        <v>80</v>
      </c>
      <c r="L13934" t="s">
        <v>46</v>
      </c>
      <c r="N13934" t="b">
        <v>0</v>
      </c>
      <c r="O13934" t="b">
        <v>1</v>
      </c>
      <c r="P13934" t="b">
        <v>1</v>
      </c>
      <c r="S13934" t="s">
        <v>26</v>
      </c>
      <c r="U13934" t="b">
        <v>0</v>
      </c>
      <c r="V13934" t="s">
        <v>17936</v>
      </c>
    </row>
    <row r="13935" spans="1:22" x14ac:dyDescent="0.25">
      <c r="A13935">
        <v>14502</v>
      </c>
      <c r="B13935" t="s">
        <v>13337</v>
      </c>
      <c r="C13935">
        <v>10830683</v>
      </c>
      <c r="D13935" t="s">
        <v>17965</v>
      </c>
      <c r="E13935">
        <v>9000</v>
      </c>
      <c r="F13935" t="s">
        <v>23</v>
      </c>
      <c r="G13935" t="s">
        <v>23</v>
      </c>
      <c r="H13935">
        <v>269000</v>
      </c>
      <c r="I13935" t="s">
        <v>24</v>
      </c>
      <c r="J13935">
        <v>1</v>
      </c>
      <c r="K13935">
        <v>70</v>
      </c>
      <c r="L13935" t="s">
        <v>46</v>
      </c>
      <c r="M13935" t="b">
        <v>0</v>
      </c>
      <c r="N13935" t="b">
        <v>0</v>
      </c>
      <c r="S13935" t="s">
        <v>26</v>
      </c>
      <c r="T13935">
        <v>2</v>
      </c>
      <c r="U13935" t="b">
        <v>0</v>
      </c>
      <c r="V13935" t="s">
        <v>48</v>
      </c>
    </row>
    <row r="13936" spans="1:22" x14ac:dyDescent="0.25">
      <c r="A13936">
        <v>14503</v>
      </c>
      <c r="B13936" t="s">
        <v>13338</v>
      </c>
      <c r="C13936">
        <v>10830682</v>
      </c>
      <c r="D13936" t="s">
        <v>18860</v>
      </c>
      <c r="E13936">
        <v>9840</v>
      </c>
      <c r="F13936" t="s">
        <v>33</v>
      </c>
      <c r="G13936" t="s">
        <v>33</v>
      </c>
      <c r="H13936">
        <v>495000</v>
      </c>
      <c r="I13936" t="s">
        <v>24</v>
      </c>
      <c r="J13936">
        <v>3</v>
      </c>
      <c r="K13936">
        <v>209</v>
      </c>
      <c r="L13936" t="s">
        <v>46</v>
      </c>
      <c r="M13936" t="b">
        <v>0</v>
      </c>
      <c r="N13936" t="b">
        <v>0</v>
      </c>
      <c r="S13936" t="s">
        <v>26</v>
      </c>
      <c r="T13936">
        <v>4</v>
      </c>
      <c r="U13936" t="b">
        <v>0</v>
      </c>
      <c r="V13936" t="s">
        <v>48</v>
      </c>
    </row>
    <row r="13937" spans="1:22" x14ac:dyDescent="0.25">
      <c r="A13937">
        <v>14504</v>
      </c>
      <c r="B13937" t="s">
        <v>13339</v>
      </c>
      <c r="C13937">
        <v>10830681</v>
      </c>
      <c r="D13937" t="s">
        <v>17965</v>
      </c>
      <c r="E13937">
        <v>9000</v>
      </c>
      <c r="F13937" t="s">
        <v>33</v>
      </c>
      <c r="G13937" t="s">
        <v>33</v>
      </c>
      <c r="H13937">
        <v>249900</v>
      </c>
      <c r="I13937" t="s">
        <v>24</v>
      </c>
      <c r="J13937">
        <v>1</v>
      </c>
      <c r="K13937">
        <v>75</v>
      </c>
      <c r="L13937" t="s">
        <v>46</v>
      </c>
      <c r="M13937" t="b">
        <v>0</v>
      </c>
      <c r="N13937" t="b">
        <v>0</v>
      </c>
      <c r="S13937" t="s">
        <v>26</v>
      </c>
      <c r="T13937">
        <v>3</v>
      </c>
      <c r="U13937" t="b">
        <v>0</v>
      </c>
      <c r="V13937" t="s">
        <v>48</v>
      </c>
    </row>
    <row r="13938" spans="1:22" x14ac:dyDescent="0.25">
      <c r="A13938">
        <v>14505</v>
      </c>
      <c r="B13938" t="s">
        <v>13340</v>
      </c>
      <c r="C13938">
        <v>10830680</v>
      </c>
      <c r="D13938" t="s">
        <v>18345</v>
      </c>
      <c r="E13938">
        <v>2930</v>
      </c>
      <c r="F13938" t="s">
        <v>33</v>
      </c>
      <c r="G13938" t="s">
        <v>33</v>
      </c>
      <c r="H13938">
        <v>365000</v>
      </c>
      <c r="I13938" t="s">
        <v>24</v>
      </c>
      <c r="J13938">
        <v>3</v>
      </c>
      <c r="K13938">
        <v>195</v>
      </c>
      <c r="L13938" t="s">
        <v>46</v>
      </c>
      <c r="N13938" t="b">
        <v>1</v>
      </c>
      <c r="O13938" t="b">
        <v>1</v>
      </c>
      <c r="P13938" t="b">
        <v>1</v>
      </c>
      <c r="S13938" t="s">
        <v>26</v>
      </c>
      <c r="T13938">
        <v>3</v>
      </c>
      <c r="V13938" t="s">
        <v>17936</v>
      </c>
    </row>
    <row r="13939" spans="1:22" x14ac:dyDescent="0.25">
      <c r="A13939">
        <v>14506</v>
      </c>
      <c r="B13939" t="s">
        <v>13341</v>
      </c>
      <c r="C13939">
        <v>10830663</v>
      </c>
      <c r="D13939" t="s">
        <v>18268</v>
      </c>
      <c r="E13939">
        <v>8700</v>
      </c>
      <c r="F13939" t="s">
        <v>54</v>
      </c>
      <c r="G13939" t="s">
        <v>54</v>
      </c>
      <c r="I13939" t="s">
        <v>24</v>
      </c>
      <c r="L13939" t="s">
        <v>26</v>
      </c>
      <c r="N13939" t="b">
        <v>0</v>
      </c>
      <c r="S13939" t="s">
        <v>26</v>
      </c>
      <c r="V13939" t="s">
        <v>26</v>
      </c>
    </row>
    <row r="13940" spans="1:22" x14ac:dyDescent="0.25">
      <c r="A13940">
        <v>14507</v>
      </c>
      <c r="B13940" t="s">
        <v>13342</v>
      </c>
      <c r="C13940">
        <v>10830659</v>
      </c>
      <c r="D13940" t="s">
        <v>18780</v>
      </c>
      <c r="E13940">
        <v>3120</v>
      </c>
      <c r="F13940" t="s">
        <v>33</v>
      </c>
      <c r="G13940" t="s">
        <v>17938</v>
      </c>
      <c r="H13940">
        <v>625000</v>
      </c>
      <c r="I13940" t="s">
        <v>24</v>
      </c>
      <c r="J13940">
        <v>4</v>
      </c>
      <c r="K13940">
        <v>207</v>
      </c>
      <c r="L13940" t="s">
        <v>26</v>
      </c>
      <c r="N13940" t="b">
        <v>0</v>
      </c>
      <c r="S13940" t="s">
        <v>26</v>
      </c>
      <c r="U13940" t="b">
        <v>0</v>
      </c>
      <c r="V13940" t="s">
        <v>27</v>
      </c>
    </row>
    <row r="13941" spans="1:22" x14ac:dyDescent="0.25">
      <c r="A13941">
        <v>14508</v>
      </c>
      <c r="B13941" t="s">
        <v>13343</v>
      </c>
      <c r="C13941">
        <v>10830655</v>
      </c>
      <c r="D13941" t="s">
        <v>19642</v>
      </c>
      <c r="E13941">
        <v>2580</v>
      </c>
      <c r="F13941" t="s">
        <v>33</v>
      </c>
      <c r="G13941" t="s">
        <v>33</v>
      </c>
      <c r="H13941">
        <v>117500</v>
      </c>
      <c r="I13941" t="s">
        <v>24</v>
      </c>
      <c r="J13941">
        <v>2</v>
      </c>
      <c r="K13941">
        <v>86</v>
      </c>
      <c r="L13941" t="s">
        <v>17944</v>
      </c>
      <c r="M13941" t="b">
        <v>0</v>
      </c>
      <c r="N13941" t="b">
        <v>0</v>
      </c>
      <c r="S13941" t="s">
        <v>26</v>
      </c>
      <c r="T13941">
        <v>3</v>
      </c>
      <c r="U13941" t="b">
        <v>0</v>
      </c>
      <c r="V13941" t="s">
        <v>17946</v>
      </c>
    </row>
    <row r="13942" spans="1:22" x14ac:dyDescent="0.25">
      <c r="A13942">
        <v>14509</v>
      </c>
      <c r="B13942" t="s">
        <v>13344</v>
      </c>
      <c r="C13942">
        <v>10830654</v>
      </c>
      <c r="D13942" t="s">
        <v>19642</v>
      </c>
      <c r="E13942">
        <v>2580</v>
      </c>
      <c r="F13942" t="s">
        <v>33</v>
      </c>
      <c r="G13942" t="s">
        <v>33</v>
      </c>
      <c r="H13942">
        <v>187500</v>
      </c>
      <c r="I13942" t="s">
        <v>24</v>
      </c>
      <c r="J13942">
        <v>2</v>
      </c>
      <c r="K13942">
        <v>115</v>
      </c>
      <c r="L13942" t="s">
        <v>46</v>
      </c>
      <c r="M13942" t="b">
        <v>0</v>
      </c>
      <c r="N13942" t="b">
        <v>0</v>
      </c>
      <c r="Q13942" t="b">
        <v>1</v>
      </c>
      <c r="S13942" t="s">
        <v>26</v>
      </c>
      <c r="T13942">
        <v>3</v>
      </c>
      <c r="U13942" t="b">
        <v>0</v>
      </c>
      <c r="V13942" t="s">
        <v>17936</v>
      </c>
    </row>
    <row r="13943" spans="1:22" x14ac:dyDescent="0.25">
      <c r="A13943">
        <v>14510</v>
      </c>
      <c r="B13943" t="s">
        <v>13345</v>
      </c>
      <c r="C13943">
        <v>10830653</v>
      </c>
      <c r="D13943" t="s">
        <v>20408</v>
      </c>
      <c r="E13943">
        <v>2840</v>
      </c>
      <c r="F13943" t="s">
        <v>23</v>
      </c>
      <c r="G13943" t="s">
        <v>23</v>
      </c>
      <c r="H13943">
        <v>329000</v>
      </c>
      <c r="I13943" t="s">
        <v>24</v>
      </c>
      <c r="J13943">
        <v>2</v>
      </c>
      <c r="K13943">
        <v>103</v>
      </c>
      <c r="L13943" t="s">
        <v>26</v>
      </c>
      <c r="M13943" t="b">
        <v>0</v>
      </c>
      <c r="N13943" t="b">
        <v>0</v>
      </c>
      <c r="O13943" t="b">
        <v>1</v>
      </c>
      <c r="P13943" t="b">
        <v>1</v>
      </c>
      <c r="Q13943" t="b">
        <v>1</v>
      </c>
      <c r="S13943" t="s">
        <v>26</v>
      </c>
      <c r="U13943" t="b">
        <v>0</v>
      </c>
      <c r="V13943" t="s">
        <v>27</v>
      </c>
    </row>
    <row r="13944" spans="1:22" x14ac:dyDescent="0.25">
      <c r="A13944">
        <v>14511</v>
      </c>
      <c r="B13944" t="s">
        <v>13346</v>
      </c>
      <c r="C13944">
        <v>10717637</v>
      </c>
      <c r="D13944" t="s">
        <v>18505</v>
      </c>
      <c r="E13944">
        <v>9470</v>
      </c>
      <c r="F13944" t="s">
        <v>33</v>
      </c>
      <c r="G13944" t="s">
        <v>33</v>
      </c>
      <c r="H13944">
        <v>259000</v>
      </c>
      <c r="I13944" t="s">
        <v>24</v>
      </c>
      <c r="J13944">
        <v>4</v>
      </c>
      <c r="K13944">
        <v>135</v>
      </c>
      <c r="L13944" t="s">
        <v>46</v>
      </c>
      <c r="M13944" t="b">
        <v>0</v>
      </c>
      <c r="N13944" t="b">
        <v>0</v>
      </c>
      <c r="O13944" t="b">
        <v>1</v>
      </c>
      <c r="P13944" t="b">
        <v>1</v>
      </c>
      <c r="Q13944" t="b">
        <v>1</v>
      </c>
      <c r="S13944" t="s">
        <v>26</v>
      </c>
      <c r="U13944" t="b">
        <v>0</v>
      </c>
      <c r="V13944" t="s">
        <v>27</v>
      </c>
    </row>
    <row r="13945" spans="1:22" x14ac:dyDescent="0.25">
      <c r="A13945">
        <v>14512</v>
      </c>
      <c r="B13945" t="s">
        <v>13347</v>
      </c>
      <c r="C13945">
        <v>10830650</v>
      </c>
      <c r="D13945" t="s">
        <v>18481</v>
      </c>
      <c r="E13945">
        <v>9420</v>
      </c>
      <c r="F13945" t="s">
        <v>33</v>
      </c>
      <c r="G13945" t="s">
        <v>17938</v>
      </c>
      <c r="H13945">
        <v>499000</v>
      </c>
      <c r="I13945" t="s">
        <v>24</v>
      </c>
      <c r="J13945">
        <v>3</v>
      </c>
      <c r="K13945">
        <v>270</v>
      </c>
      <c r="L13945" t="s">
        <v>46</v>
      </c>
      <c r="N13945" t="b">
        <v>0</v>
      </c>
      <c r="O13945" t="b">
        <v>1</v>
      </c>
      <c r="P13945" t="b">
        <v>1</v>
      </c>
      <c r="S13945" t="s">
        <v>26</v>
      </c>
      <c r="U13945" t="b">
        <v>0</v>
      </c>
      <c r="V13945" t="s">
        <v>17974</v>
      </c>
    </row>
    <row r="13946" spans="1:22" x14ac:dyDescent="0.25">
      <c r="A13946">
        <v>14513</v>
      </c>
      <c r="B13946" t="s">
        <v>13348</v>
      </c>
      <c r="C13946">
        <v>10830649</v>
      </c>
      <c r="D13946" t="s">
        <v>50</v>
      </c>
      <c r="E13946">
        <v>9300</v>
      </c>
      <c r="F13946" t="s">
        <v>33</v>
      </c>
      <c r="G13946" t="s">
        <v>33</v>
      </c>
      <c r="H13946">
        <v>239000</v>
      </c>
      <c r="I13946" t="s">
        <v>24</v>
      </c>
      <c r="J13946">
        <v>3</v>
      </c>
      <c r="K13946">
        <v>150</v>
      </c>
      <c r="L13946" t="s">
        <v>46</v>
      </c>
      <c r="N13946" t="b">
        <v>0</v>
      </c>
      <c r="Q13946" t="b">
        <v>1</v>
      </c>
      <c r="S13946" t="s">
        <v>26</v>
      </c>
      <c r="U13946" t="b">
        <v>0</v>
      </c>
      <c r="V13946" t="s">
        <v>17936</v>
      </c>
    </row>
    <row r="13947" spans="1:22" x14ac:dyDescent="0.25">
      <c r="A13947">
        <v>14514</v>
      </c>
      <c r="B13947" t="s">
        <v>13349</v>
      </c>
      <c r="C13947">
        <v>10830647</v>
      </c>
      <c r="D13947" t="s">
        <v>50</v>
      </c>
      <c r="E13947">
        <v>9300</v>
      </c>
      <c r="F13947" t="s">
        <v>33</v>
      </c>
      <c r="G13947" t="s">
        <v>17938</v>
      </c>
      <c r="H13947">
        <v>349000</v>
      </c>
      <c r="I13947" t="s">
        <v>24</v>
      </c>
      <c r="J13947">
        <v>5</v>
      </c>
      <c r="K13947">
        <v>250</v>
      </c>
      <c r="L13947" t="s">
        <v>26</v>
      </c>
      <c r="N13947" t="b">
        <v>0</v>
      </c>
      <c r="O13947" t="b">
        <v>1</v>
      </c>
      <c r="P13947" t="b">
        <v>1</v>
      </c>
      <c r="Q13947" t="b">
        <v>1</v>
      </c>
      <c r="S13947" t="s">
        <v>26</v>
      </c>
      <c r="U13947" t="b">
        <v>0</v>
      </c>
      <c r="V13947" t="s">
        <v>17946</v>
      </c>
    </row>
    <row r="13948" spans="1:22" x14ac:dyDescent="0.25">
      <c r="A13948">
        <v>14515</v>
      </c>
      <c r="B13948" t="s">
        <v>13350</v>
      </c>
      <c r="C13948">
        <v>10830646</v>
      </c>
      <c r="D13948" t="s">
        <v>50</v>
      </c>
      <c r="E13948">
        <v>9300</v>
      </c>
      <c r="F13948" t="s">
        <v>33</v>
      </c>
      <c r="G13948" t="s">
        <v>17975</v>
      </c>
      <c r="H13948">
        <v>650000</v>
      </c>
      <c r="I13948" t="s">
        <v>24</v>
      </c>
      <c r="J13948">
        <v>5</v>
      </c>
      <c r="K13948">
        <v>230</v>
      </c>
      <c r="L13948" t="s">
        <v>46</v>
      </c>
      <c r="N13948" t="b">
        <v>0</v>
      </c>
      <c r="O13948" t="b">
        <v>1</v>
      </c>
      <c r="P13948" t="b">
        <v>1</v>
      </c>
      <c r="S13948" t="s">
        <v>26</v>
      </c>
      <c r="U13948" t="b">
        <v>0</v>
      </c>
      <c r="V13948" t="s">
        <v>27</v>
      </c>
    </row>
    <row r="13949" spans="1:22" x14ac:dyDescent="0.25">
      <c r="A13949">
        <v>14516</v>
      </c>
      <c r="B13949" t="s">
        <v>13351</v>
      </c>
      <c r="C13949">
        <v>10830645</v>
      </c>
      <c r="D13949" t="s">
        <v>18923</v>
      </c>
      <c r="E13949">
        <v>8670</v>
      </c>
      <c r="F13949" t="s">
        <v>33</v>
      </c>
      <c r="G13949" t="s">
        <v>17938</v>
      </c>
      <c r="H13949">
        <v>360000</v>
      </c>
      <c r="I13949" t="s">
        <v>24</v>
      </c>
      <c r="J13949">
        <v>3</v>
      </c>
      <c r="L13949" t="s">
        <v>26</v>
      </c>
      <c r="N13949" t="b">
        <v>0</v>
      </c>
      <c r="Q13949" t="b">
        <v>1</v>
      </c>
      <c r="S13949" t="s">
        <v>26</v>
      </c>
      <c r="U13949" t="b">
        <v>0</v>
      </c>
      <c r="V13949" t="s">
        <v>17946</v>
      </c>
    </row>
    <row r="13950" spans="1:22" x14ac:dyDescent="0.25">
      <c r="A13950">
        <v>14517</v>
      </c>
      <c r="B13950" t="s">
        <v>13352</v>
      </c>
      <c r="C13950">
        <v>10830644</v>
      </c>
      <c r="D13950" t="s">
        <v>18521</v>
      </c>
      <c r="E13950">
        <v>8620</v>
      </c>
      <c r="F13950" t="s">
        <v>23</v>
      </c>
      <c r="G13950" t="s">
        <v>23</v>
      </c>
      <c r="H13950">
        <v>349000</v>
      </c>
      <c r="I13950" t="s">
        <v>24</v>
      </c>
      <c r="J13950">
        <v>1</v>
      </c>
      <c r="K13950">
        <v>62</v>
      </c>
      <c r="L13950" t="s">
        <v>46</v>
      </c>
      <c r="M13950" t="b">
        <v>1</v>
      </c>
      <c r="N13950" t="b">
        <v>0</v>
      </c>
      <c r="O13950" t="b">
        <v>1</v>
      </c>
      <c r="P13950" t="b">
        <v>1</v>
      </c>
      <c r="S13950" t="s">
        <v>26</v>
      </c>
      <c r="U13950" t="b">
        <v>0</v>
      </c>
      <c r="V13950" t="s">
        <v>27</v>
      </c>
    </row>
    <row r="13951" spans="1:22" x14ac:dyDescent="0.25">
      <c r="A13951">
        <v>14518</v>
      </c>
      <c r="B13951" t="s">
        <v>13353</v>
      </c>
      <c r="C13951">
        <v>10830642</v>
      </c>
      <c r="D13951" t="s">
        <v>18010</v>
      </c>
      <c r="E13951">
        <v>1040</v>
      </c>
      <c r="F13951" t="s">
        <v>33</v>
      </c>
      <c r="G13951" t="s">
        <v>17975</v>
      </c>
      <c r="H13951">
        <v>990000</v>
      </c>
      <c r="I13951" t="s">
        <v>24</v>
      </c>
      <c r="J13951">
        <v>0</v>
      </c>
      <c r="K13951">
        <v>260</v>
      </c>
      <c r="L13951" t="s">
        <v>26</v>
      </c>
      <c r="M13951" t="b">
        <v>0</v>
      </c>
      <c r="N13951" t="b">
        <v>0</v>
      </c>
      <c r="S13951" t="s">
        <v>47</v>
      </c>
      <c r="T13951">
        <v>3</v>
      </c>
      <c r="V13951" t="s">
        <v>48</v>
      </c>
    </row>
    <row r="13952" spans="1:22" x14ac:dyDescent="0.25">
      <c r="A13952">
        <v>14519</v>
      </c>
      <c r="B13952" t="s">
        <v>13354</v>
      </c>
      <c r="C13952">
        <v>10830640</v>
      </c>
      <c r="D13952" t="s">
        <v>18609</v>
      </c>
      <c r="E13952">
        <v>9032</v>
      </c>
      <c r="F13952" t="s">
        <v>33</v>
      </c>
      <c r="G13952" t="s">
        <v>33</v>
      </c>
      <c r="H13952">
        <v>339500</v>
      </c>
      <c r="I13952" t="s">
        <v>24</v>
      </c>
      <c r="J13952">
        <v>4</v>
      </c>
      <c r="K13952">
        <v>121</v>
      </c>
      <c r="L13952" t="s">
        <v>26</v>
      </c>
      <c r="M13952" t="b">
        <v>0</v>
      </c>
      <c r="N13952" t="b">
        <v>0</v>
      </c>
      <c r="O13952" t="b">
        <v>1</v>
      </c>
      <c r="P13952" t="b">
        <v>1</v>
      </c>
      <c r="Q13952" t="b">
        <v>1</v>
      </c>
      <c r="S13952" t="s">
        <v>17999</v>
      </c>
      <c r="T13952">
        <v>4</v>
      </c>
      <c r="U13952" t="b">
        <v>0</v>
      </c>
      <c r="V13952" t="s">
        <v>26</v>
      </c>
    </row>
    <row r="13953" spans="1:22" x14ac:dyDescent="0.25">
      <c r="A13953">
        <v>14520</v>
      </c>
      <c r="B13953" t="s">
        <v>13355</v>
      </c>
      <c r="C13953">
        <v>10830639</v>
      </c>
      <c r="D13953" t="s">
        <v>19178</v>
      </c>
      <c r="E13953">
        <v>9660</v>
      </c>
      <c r="F13953" t="s">
        <v>33</v>
      </c>
      <c r="G13953" t="s">
        <v>33</v>
      </c>
      <c r="H13953">
        <v>399000</v>
      </c>
      <c r="I13953" t="s">
        <v>24</v>
      </c>
      <c r="J13953">
        <v>3</v>
      </c>
      <c r="K13953">
        <v>182</v>
      </c>
      <c r="L13953" t="s">
        <v>26</v>
      </c>
      <c r="M13953" t="b">
        <v>0</v>
      </c>
      <c r="N13953" t="b">
        <v>0</v>
      </c>
      <c r="O13953" t="b">
        <v>1</v>
      </c>
      <c r="P13953" t="b">
        <v>1</v>
      </c>
      <c r="Q13953" t="b">
        <v>1</v>
      </c>
      <c r="S13953" t="s">
        <v>18630</v>
      </c>
      <c r="T13953">
        <v>2</v>
      </c>
      <c r="U13953" t="b">
        <v>0</v>
      </c>
      <c r="V13953" t="s">
        <v>26</v>
      </c>
    </row>
    <row r="13954" spans="1:22" x14ac:dyDescent="0.25">
      <c r="A13954">
        <v>14521</v>
      </c>
      <c r="B13954" t="s">
        <v>13356</v>
      </c>
      <c r="C13954">
        <v>10787881</v>
      </c>
      <c r="D13954" t="s">
        <v>18715</v>
      </c>
      <c r="E13954">
        <v>3201</v>
      </c>
      <c r="F13954" t="s">
        <v>33</v>
      </c>
      <c r="G13954" t="s">
        <v>33</v>
      </c>
      <c r="H13954">
        <v>370000</v>
      </c>
      <c r="I13954" t="s">
        <v>24</v>
      </c>
      <c r="J13954">
        <v>3</v>
      </c>
      <c r="K13954">
        <v>264</v>
      </c>
      <c r="L13954" t="s">
        <v>17944</v>
      </c>
      <c r="N13954" t="b">
        <v>1</v>
      </c>
      <c r="Q13954" t="b">
        <v>1</v>
      </c>
      <c r="S13954" t="s">
        <v>26</v>
      </c>
      <c r="T13954">
        <v>3</v>
      </c>
      <c r="V13954" t="s">
        <v>17974</v>
      </c>
    </row>
    <row r="13955" spans="1:22" x14ac:dyDescent="0.25">
      <c r="A13955">
        <v>14523</v>
      </c>
      <c r="B13955" t="s">
        <v>13358</v>
      </c>
      <c r="C13955">
        <v>10767292</v>
      </c>
      <c r="D13955" t="s">
        <v>18633</v>
      </c>
      <c r="E13955">
        <v>1370</v>
      </c>
      <c r="F13955" t="s">
        <v>33</v>
      </c>
      <c r="G13955" t="s">
        <v>33</v>
      </c>
      <c r="H13955">
        <v>375000</v>
      </c>
      <c r="I13955" t="s">
        <v>24</v>
      </c>
      <c r="J13955">
        <v>3</v>
      </c>
      <c r="K13955">
        <v>130</v>
      </c>
      <c r="L13955" t="s">
        <v>46</v>
      </c>
      <c r="N13955" t="b">
        <v>1</v>
      </c>
      <c r="O13955" t="b">
        <v>1</v>
      </c>
      <c r="P13955" t="b">
        <v>1</v>
      </c>
      <c r="Q13955" t="b">
        <v>1</v>
      </c>
      <c r="S13955" t="s">
        <v>26</v>
      </c>
      <c r="T13955">
        <v>4</v>
      </c>
      <c r="V13955" t="s">
        <v>26</v>
      </c>
    </row>
    <row r="13956" spans="1:22" x14ac:dyDescent="0.25">
      <c r="A13956">
        <v>14524</v>
      </c>
      <c r="B13956" t="s">
        <v>13359</v>
      </c>
      <c r="C13956">
        <v>10707145</v>
      </c>
      <c r="D13956" t="s">
        <v>18386</v>
      </c>
      <c r="E13956">
        <v>5000</v>
      </c>
      <c r="F13956" t="s">
        <v>33</v>
      </c>
      <c r="G13956" t="s">
        <v>33</v>
      </c>
      <c r="H13956">
        <v>375000</v>
      </c>
      <c r="I13956" t="s">
        <v>24</v>
      </c>
      <c r="J13956">
        <v>3</v>
      </c>
      <c r="K13956">
        <v>195</v>
      </c>
      <c r="L13956" t="s">
        <v>46</v>
      </c>
      <c r="M13956" t="b">
        <v>0</v>
      </c>
      <c r="N13956" t="b">
        <v>0</v>
      </c>
      <c r="O13956" t="b">
        <v>1</v>
      </c>
      <c r="P13956" t="b">
        <v>1</v>
      </c>
      <c r="S13956" t="s">
        <v>26</v>
      </c>
      <c r="T13956">
        <v>2</v>
      </c>
      <c r="U13956" t="b">
        <v>0</v>
      </c>
      <c r="V13956" t="s">
        <v>48</v>
      </c>
    </row>
    <row r="13957" spans="1:22" x14ac:dyDescent="0.25">
      <c r="A13957">
        <v>14525</v>
      </c>
      <c r="B13957" t="s">
        <v>13360</v>
      </c>
      <c r="C13957">
        <v>10653950</v>
      </c>
      <c r="D13957" t="s">
        <v>18754</v>
      </c>
      <c r="E13957">
        <v>6800</v>
      </c>
      <c r="F13957" t="s">
        <v>33</v>
      </c>
      <c r="G13957" t="s">
        <v>18401</v>
      </c>
      <c r="H13957">
        <v>375000</v>
      </c>
      <c r="I13957" t="s">
        <v>24</v>
      </c>
      <c r="J13957">
        <v>4</v>
      </c>
      <c r="K13957">
        <v>281</v>
      </c>
      <c r="L13957" t="s">
        <v>46</v>
      </c>
      <c r="N13957" t="b">
        <v>1</v>
      </c>
      <c r="S13957" t="s">
        <v>26</v>
      </c>
      <c r="T13957">
        <v>4</v>
      </c>
      <c r="V13957" t="s">
        <v>17936</v>
      </c>
    </row>
    <row r="13958" spans="1:22" x14ac:dyDescent="0.25">
      <c r="A13958">
        <v>14526</v>
      </c>
      <c r="B13958" t="s">
        <v>13361</v>
      </c>
      <c r="C13958">
        <v>10756624</v>
      </c>
      <c r="D13958" t="s">
        <v>18688</v>
      </c>
      <c r="E13958">
        <v>7800</v>
      </c>
      <c r="F13958" t="s">
        <v>33</v>
      </c>
      <c r="G13958" t="s">
        <v>17938</v>
      </c>
      <c r="H13958">
        <v>375000</v>
      </c>
      <c r="I13958" t="s">
        <v>24</v>
      </c>
      <c r="J13958">
        <v>3</v>
      </c>
      <c r="K13958">
        <v>180</v>
      </c>
      <c r="L13958" t="s">
        <v>17944</v>
      </c>
      <c r="N13958" t="b">
        <v>1</v>
      </c>
      <c r="O13958" t="b">
        <v>1</v>
      </c>
      <c r="P13958" t="b">
        <v>1</v>
      </c>
      <c r="S13958" t="s">
        <v>26</v>
      </c>
      <c r="V13958" t="s">
        <v>17936</v>
      </c>
    </row>
    <row r="13959" spans="1:22" x14ac:dyDescent="0.25">
      <c r="A13959">
        <v>14527</v>
      </c>
      <c r="B13959" t="s">
        <v>13362</v>
      </c>
      <c r="C13959">
        <v>10804476</v>
      </c>
      <c r="D13959" t="s">
        <v>18382</v>
      </c>
      <c r="E13959">
        <v>8420</v>
      </c>
      <c r="F13959" t="s">
        <v>33</v>
      </c>
      <c r="G13959" t="s">
        <v>17938</v>
      </c>
      <c r="H13959">
        <v>375000</v>
      </c>
      <c r="I13959" t="s">
        <v>24</v>
      </c>
      <c r="J13959">
        <v>3</v>
      </c>
      <c r="K13959">
        <v>180</v>
      </c>
      <c r="L13959" t="s">
        <v>26</v>
      </c>
      <c r="N13959" t="b">
        <v>0</v>
      </c>
      <c r="O13959" t="b">
        <v>1</v>
      </c>
      <c r="P13959" t="b">
        <v>1</v>
      </c>
      <c r="S13959" t="s">
        <v>26</v>
      </c>
      <c r="T13959">
        <v>4</v>
      </c>
      <c r="V13959" t="s">
        <v>48</v>
      </c>
    </row>
    <row r="13960" spans="1:22" x14ac:dyDescent="0.25">
      <c r="A13960">
        <v>14528</v>
      </c>
      <c r="B13960" t="s">
        <v>13363</v>
      </c>
      <c r="C13960">
        <v>10810695</v>
      </c>
      <c r="D13960" t="s">
        <v>19169</v>
      </c>
      <c r="E13960">
        <v>8860</v>
      </c>
      <c r="F13960" t="s">
        <v>33</v>
      </c>
      <c r="G13960" t="s">
        <v>17938</v>
      </c>
      <c r="H13960">
        <v>375000</v>
      </c>
      <c r="I13960" t="s">
        <v>24</v>
      </c>
      <c r="J13960">
        <v>3</v>
      </c>
      <c r="K13960">
        <v>240</v>
      </c>
      <c r="L13960" t="s">
        <v>26</v>
      </c>
      <c r="N13960" t="b">
        <v>1</v>
      </c>
      <c r="O13960" t="b">
        <v>1</v>
      </c>
      <c r="P13960" t="b">
        <v>1</v>
      </c>
      <c r="Q13960" t="b">
        <v>1</v>
      </c>
      <c r="S13960" t="s">
        <v>26</v>
      </c>
      <c r="T13960">
        <v>4</v>
      </c>
      <c r="V13960" t="s">
        <v>17946</v>
      </c>
    </row>
    <row r="13961" spans="1:22" x14ac:dyDescent="0.25">
      <c r="A13961">
        <v>14529</v>
      </c>
      <c r="B13961" t="s">
        <v>13364</v>
      </c>
      <c r="C13961">
        <v>10804070</v>
      </c>
      <c r="D13961" t="s">
        <v>18916</v>
      </c>
      <c r="E13961">
        <v>9770</v>
      </c>
      <c r="F13961" t="s">
        <v>33</v>
      </c>
      <c r="G13961" t="s">
        <v>33</v>
      </c>
      <c r="H13961">
        <v>375000</v>
      </c>
      <c r="I13961" t="s">
        <v>24</v>
      </c>
      <c r="J13961">
        <v>3</v>
      </c>
      <c r="K13961">
        <v>152</v>
      </c>
      <c r="L13961" t="s">
        <v>25</v>
      </c>
      <c r="M13961" t="b">
        <v>0</v>
      </c>
      <c r="N13961" t="b">
        <v>0</v>
      </c>
      <c r="S13961" t="s">
        <v>17945</v>
      </c>
      <c r="T13961">
        <v>3</v>
      </c>
      <c r="U13961" t="b">
        <v>0</v>
      </c>
      <c r="V13961" t="s">
        <v>48</v>
      </c>
    </row>
    <row r="13962" spans="1:22" x14ac:dyDescent="0.25">
      <c r="A13962">
        <v>14530</v>
      </c>
      <c r="B13962" t="s">
        <v>13365</v>
      </c>
      <c r="C13962">
        <v>10814003</v>
      </c>
      <c r="D13962" t="s">
        <v>17965</v>
      </c>
      <c r="E13962">
        <v>9000</v>
      </c>
      <c r="F13962" t="s">
        <v>33</v>
      </c>
      <c r="G13962" t="s">
        <v>33</v>
      </c>
      <c r="H13962">
        <v>380000</v>
      </c>
      <c r="I13962" t="s">
        <v>24</v>
      </c>
      <c r="J13962">
        <v>4</v>
      </c>
      <c r="K13962">
        <v>170</v>
      </c>
      <c r="L13962" t="s">
        <v>46</v>
      </c>
      <c r="N13962" t="b">
        <v>1</v>
      </c>
      <c r="S13962" t="s">
        <v>26</v>
      </c>
      <c r="T13962">
        <v>2</v>
      </c>
      <c r="V13962" t="s">
        <v>48</v>
      </c>
    </row>
    <row r="13963" spans="1:22" x14ac:dyDescent="0.25">
      <c r="A13963">
        <v>14531</v>
      </c>
      <c r="B13963" t="s">
        <v>13366</v>
      </c>
      <c r="C13963">
        <v>10814000</v>
      </c>
      <c r="D13963" t="s">
        <v>17965</v>
      </c>
      <c r="E13963">
        <v>9000</v>
      </c>
      <c r="F13963" t="s">
        <v>33</v>
      </c>
      <c r="G13963" t="s">
        <v>17934</v>
      </c>
      <c r="H13963">
        <v>380000</v>
      </c>
      <c r="I13963" t="s">
        <v>24</v>
      </c>
      <c r="J13963">
        <v>4</v>
      </c>
      <c r="K13963">
        <v>170</v>
      </c>
      <c r="L13963" t="s">
        <v>46</v>
      </c>
      <c r="N13963" t="b">
        <v>1</v>
      </c>
      <c r="S13963" t="s">
        <v>26</v>
      </c>
      <c r="T13963">
        <v>2</v>
      </c>
      <c r="U13963" t="b">
        <v>0</v>
      </c>
      <c r="V13963" t="s">
        <v>48</v>
      </c>
    </row>
    <row r="13964" spans="1:22" x14ac:dyDescent="0.25">
      <c r="A13964">
        <v>14532</v>
      </c>
      <c r="B13964" t="s">
        <v>13367</v>
      </c>
      <c r="C13964">
        <v>10712128</v>
      </c>
      <c r="D13964" t="s">
        <v>18256</v>
      </c>
      <c r="E13964">
        <v>8000</v>
      </c>
      <c r="F13964" t="s">
        <v>33</v>
      </c>
      <c r="G13964" t="s">
        <v>33</v>
      </c>
      <c r="H13964">
        <v>385000</v>
      </c>
      <c r="I13964" t="s">
        <v>24</v>
      </c>
      <c r="J13964">
        <v>3</v>
      </c>
      <c r="K13964">
        <v>233</v>
      </c>
      <c r="L13964" t="s">
        <v>26</v>
      </c>
      <c r="N13964" t="b">
        <v>0</v>
      </c>
      <c r="S13964" t="s">
        <v>26</v>
      </c>
      <c r="V13964" t="s">
        <v>48</v>
      </c>
    </row>
    <row r="13965" spans="1:22" x14ac:dyDescent="0.25">
      <c r="A13965">
        <v>14533</v>
      </c>
      <c r="B13965" t="s">
        <v>13368</v>
      </c>
      <c r="C13965">
        <v>10411648</v>
      </c>
      <c r="D13965" t="s">
        <v>20381</v>
      </c>
      <c r="E13965">
        <v>6740</v>
      </c>
      <c r="F13965" t="s">
        <v>33</v>
      </c>
      <c r="G13965" t="s">
        <v>33</v>
      </c>
      <c r="H13965">
        <v>387500</v>
      </c>
      <c r="I13965" t="s">
        <v>24</v>
      </c>
      <c r="J13965">
        <v>4</v>
      </c>
      <c r="K13965">
        <v>143</v>
      </c>
      <c r="L13965" t="s">
        <v>26</v>
      </c>
      <c r="N13965" t="b">
        <v>1</v>
      </c>
      <c r="O13965" t="b">
        <v>1</v>
      </c>
      <c r="P13965" t="b">
        <v>1</v>
      </c>
      <c r="Q13965" t="b">
        <v>1</v>
      </c>
      <c r="S13965" t="s">
        <v>18234</v>
      </c>
      <c r="T13965">
        <v>3</v>
      </c>
      <c r="V13965" t="s">
        <v>26</v>
      </c>
    </row>
    <row r="13966" spans="1:22" x14ac:dyDescent="0.25">
      <c r="A13966">
        <v>14534</v>
      </c>
      <c r="B13966" t="s">
        <v>13369</v>
      </c>
      <c r="C13966">
        <v>10534173</v>
      </c>
      <c r="D13966" t="s">
        <v>18553</v>
      </c>
      <c r="E13966">
        <v>6230</v>
      </c>
      <c r="F13966" t="s">
        <v>33</v>
      </c>
      <c r="G13966" t="s">
        <v>33</v>
      </c>
      <c r="H13966">
        <v>389000</v>
      </c>
      <c r="I13966" t="s">
        <v>24</v>
      </c>
      <c r="J13966">
        <v>5</v>
      </c>
      <c r="K13966">
        <v>285</v>
      </c>
      <c r="L13966" t="s">
        <v>46</v>
      </c>
      <c r="M13966" t="b">
        <v>0</v>
      </c>
      <c r="N13966" t="b">
        <v>0</v>
      </c>
      <c r="O13966" t="b">
        <v>1</v>
      </c>
      <c r="P13966" t="b">
        <v>1</v>
      </c>
      <c r="Q13966" t="b">
        <v>1</v>
      </c>
      <c r="R13966">
        <v>700</v>
      </c>
      <c r="S13966" t="s">
        <v>26</v>
      </c>
      <c r="T13966">
        <v>3</v>
      </c>
      <c r="U13966" t="b">
        <v>0</v>
      </c>
      <c r="V13966" t="s">
        <v>48</v>
      </c>
    </row>
    <row r="13967" spans="1:22" x14ac:dyDescent="0.25">
      <c r="A13967">
        <v>14535</v>
      </c>
      <c r="B13967" t="s">
        <v>13370</v>
      </c>
      <c r="C13967">
        <v>10691703</v>
      </c>
      <c r="D13967" t="s">
        <v>18279</v>
      </c>
      <c r="E13967">
        <v>1410</v>
      </c>
      <c r="F13967" t="s">
        <v>33</v>
      </c>
      <c r="G13967" t="s">
        <v>33</v>
      </c>
      <c r="H13967">
        <v>390000</v>
      </c>
      <c r="I13967" t="s">
        <v>24</v>
      </c>
      <c r="J13967">
        <v>3</v>
      </c>
      <c r="K13967">
        <v>170</v>
      </c>
      <c r="L13967" t="s">
        <v>46</v>
      </c>
      <c r="N13967" t="b">
        <v>1</v>
      </c>
      <c r="S13967" t="s">
        <v>26</v>
      </c>
      <c r="T13967">
        <v>2</v>
      </c>
      <c r="V13967" t="s">
        <v>48</v>
      </c>
    </row>
    <row r="13968" spans="1:22" x14ac:dyDescent="0.25">
      <c r="A13968">
        <v>14536</v>
      </c>
      <c r="B13968" t="s">
        <v>13371</v>
      </c>
      <c r="C13968">
        <v>10775703</v>
      </c>
      <c r="D13968" t="s">
        <v>18351</v>
      </c>
      <c r="E13968">
        <v>3000</v>
      </c>
      <c r="F13968" t="s">
        <v>33</v>
      </c>
      <c r="G13968" t="s">
        <v>33</v>
      </c>
      <c r="H13968">
        <v>395000</v>
      </c>
      <c r="I13968" t="s">
        <v>24</v>
      </c>
      <c r="J13968">
        <v>3</v>
      </c>
      <c r="K13968">
        <v>117</v>
      </c>
      <c r="L13968" t="s">
        <v>46</v>
      </c>
      <c r="M13968" t="b">
        <v>0</v>
      </c>
      <c r="N13968" t="b">
        <v>0</v>
      </c>
      <c r="O13968" t="b">
        <v>1</v>
      </c>
      <c r="P13968" t="b">
        <v>1</v>
      </c>
      <c r="S13968" t="s">
        <v>26</v>
      </c>
      <c r="T13968">
        <v>2</v>
      </c>
      <c r="V13968" t="s">
        <v>17974</v>
      </c>
    </row>
    <row r="13969" spans="1:22" x14ac:dyDescent="0.25">
      <c r="A13969">
        <v>14538</v>
      </c>
      <c r="B13969" t="s">
        <v>13373</v>
      </c>
      <c r="C13969">
        <v>10724143</v>
      </c>
      <c r="D13969" t="s">
        <v>18334</v>
      </c>
      <c r="E13969">
        <v>9900</v>
      </c>
      <c r="F13969" t="s">
        <v>33</v>
      </c>
      <c r="G13969" t="s">
        <v>17967</v>
      </c>
      <c r="H13969">
        <v>395000</v>
      </c>
      <c r="I13969" t="s">
        <v>24</v>
      </c>
      <c r="J13969">
        <v>2</v>
      </c>
      <c r="L13969" t="s">
        <v>46</v>
      </c>
      <c r="N13969" t="b">
        <v>0</v>
      </c>
      <c r="S13969" t="s">
        <v>26</v>
      </c>
      <c r="T13969">
        <v>4</v>
      </c>
      <c r="V13969" t="s">
        <v>48</v>
      </c>
    </row>
    <row r="13970" spans="1:22" x14ac:dyDescent="0.25">
      <c r="A13970">
        <v>14539</v>
      </c>
      <c r="B13970" t="s">
        <v>13374</v>
      </c>
      <c r="C13970">
        <v>10811456</v>
      </c>
      <c r="D13970" t="s">
        <v>18749</v>
      </c>
      <c r="E13970">
        <v>8904</v>
      </c>
      <c r="F13970" t="s">
        <v>33</v>
      </c>
      <c r="G13970" t="s">
        <v>17938</v>
      </c>
      <c r="H13970">
        <v>399000</v>
      </c>
      <c r="I13970" t="s">
        <v>24</v>
      </c>
      <c r="J13970">
        <v>3</v>
      </c>
      <c r="K13970">
        <v>280</v>
      </c>
      <c r="L13970" t="s">
        <v>26</v>
      </c>
      <c r="N13970" t="b">
        <v>0</v>
      </c>
      <c r="O13970" t="b">
        <v>1</v>
      </c>
      <c r="P13970" t="b">
        <v>1</v>
      </c>
      <c r="S13970" t="s">
        <v>26</v>
      </c>
      <c r="T13970">
        <v>4</v>
      </c>
      <c r="V13970" t="s">
        <v>17974</v>
      </c>
    </row>
    <row r="13971" spans="1:22" x14ac:dyDescent="0.25">
      <c r="A13971">
        <v>14540</v>
      </c>
      <c r="B13971" t="s">
        <v>13375</v>
      </c>
      <c r="C13971">
        <v>10683129</v>
      </c>
      <c r="D13971" t="s">
        <v>18810</v>
      </c>
      <c r="E13971">
        <v>9255</v>
      </c>
      <c r="F13971" t="s">
        <v>33</v>
      </c>
      <c r="G13971" t="s">
        <v>33</v>
      </c>
      <c r="H13971">
        <v>399000</v>
      </c>
      <c r="I13971" t="s">
        <v>24</v>
      </c>
      <c r="J13971">
        <v>5</v>
      </c>
      <c r="K13971">
        <v>275</v>
      </c>
      <c r="L13971" t="s">
        <v>46</v>
      </c>
      <c r="N13971" t="b">
        <v>1</v>
      </c>
      <c r="O13971" t="b">
        <v>1</v>
      </c>
      <c r="P13971" t="b">
        <v>1</v>
      </c>
      <c r="S13971" t="s">
        <v>26</v>
      </c>
      <c r="T13971">
        <v>3</v>
      </c>
      <c r="V13971" t="s">
        <v>48</v>
      </c>
    </row>
    <row r="13972" spans="1:22" x14ac:dyDescent="0.25">
      <c r="A13972">
        <v>14541</v>
      </c>
      <c r="B13972" t="s">
        <v>13376</v>
      </c>
      <c r="C13972">
        <v>10704575</v>
      </c>
      <c r="D13972" t="s">
        <v>19148</v>
      </c>
      <c r="E13972">
        <v>4920</v>
      </c>
      <c r="F13972" t="s">
        <v>33</v>
      </c>
      <c r="G13972" t="s">
        <v>33</v>
      </c>
      <c r="H13972">
        <v>399990</v>
      </c>
      <c r="I13972" t="s">
        <v>24</v>
      </c>
      <c r="J13972">
        <v>4</v>
      </c>
      <c r="K13972">
        <v>216</v>
      </c>
      <c r="L13972" t="s">
        <v>46</v>
      </c>
      <c r="M13972" t="b">
        <v>0</v>
      </c>
      <c r="N13972" t="b">
        <v>0</v>
      </c>
      <c r="O13972" t="b">
        <v>1</v>
      </c>
      <c r="P13972" t="b">
        <v>1</v>
      </c>
      <c r="S13972" t="s">
        <v>26</v>
      </c>
      <c r="T13972">
        <v>3</v>
      </c>
      <c r="U13972" t="b">
        <v>0</v>
      </c>
      <c r="V13972" t="s">
        <v>48</v>
      </c>
    </row>
    <row r="13973" spans="1:22" x14ac:dyDescent="0.25">
      <c r="A13973">
        <v>14542</v>
      </c>
      <c r="B13973" t="s">
        <v>13377</v>
      </c>
      <c r="C13973">
        <v>10787015</v>
      </c>
      <c r="D13973" t="s">
        <v>20409</v>
      </c>
      <c r="E13973">
        <v>1450</v>
      </c>
      <c r="F13973" t="s">
        <v>33</v>
      </c>
      <c r="G13973" t="s">
        <v>17938</v>
      </c>
      <c r="H13973">
        <v>400000</v>
      </c>
      <c r="I13973" t="s">
        <v>24</v>
      </c>
      <c r="J13973">
        <v>4</v>
      </c>
      <c r="K13973">
        <v>155</v>
      </c>
      <c r="L13973" t="s">
        <v>25</v>
      </c>
      <c r="N13973" t="b">
        <v>1</v>
      </c>
      <c r="O13973" t="b">
        <v>1</v>
      </c>
      <c r="P13973" t="b">
        <v>1</v>
      </c>
      <c r="Q13973" t="b">
        <v>1</v>
      </c>
      <c r="S13973" t="s">
        <v>26</v>
      </c>
      <c r="T13973">
        <v>4</v>
      </c>
      <c r="U13973" t="b">
        <v>1</v>
      </c>
      <c r="V13973" t="s">
        <v>48</v>
      </c>
    </row>
    <row r="13974" spans="1:22" x14ac:dyDescent="0.25">
      <c r="A13974">
        <v>14543</v>
      </c>
      <c r="B13974" t="s">
        <v>13378</v>
      </c>
      <c r="C13974">
        <v>10787014</v>
      </c>
      <c r="D13974" t="s">
        <v>20409</v>
      </c>
      <c r="E13974">
        <v>1450</v>
      </c>
      <c r="F13974" t="s">
        <v>33</v>
      </c>
      <c r="G13974" t="s">
        <v>17967</v>
      </c>
      <c r="H13974">
        <v>400000</v>
      </c>
      <c r="I13974" t="s">
        <v>24</v>
      </c>
      <c r="J13974">
        <v>4</v>
      </c>
      <c r="K13974">
        <v>155</v>
      </c>
      <c r="L13974" t="s">
        <v>25</v>
      </c>
      <c r="N13974" t="b">
        <v>1</v>
      </c>
      <c r="O13974" t="b">
        <v>1</v>
      </c>
      <c r="P13974" t="b">
        <v>1</v>
      </c>
      <c r="Q13974" t="b">
        <v>1</v>
      </c>
      <c r="S13974" t="s">
        <v>26</v>
      </c>
      <c r="T13974">
        <v>4</v>
      </c>
      <c r="U13974" t="b">
        <v>1</v>
      </c>
      <c r="V13974" t="s">
        <v>48</v>
      </c>
    </row>
    <row r="13975" spans="1:22" x14ac:dyDescent="0.25">
      <c r="A13975">
        <v>14544</v>
      </c>
      <c r="B13975" t="s">
        <v>13379</v>
      </c>
      <c r="C13975">
        <v>10786997</v>
      </c>
      <c r="D13975" t="s">
        <v>20409</v>
      </c>
      <c r="E13975">
        <v>1450</v>
      </c>
      <c r="F13975" t="s">
        <v>33</v>
      </c>
      <c r="G13975" t="s">
        <v>33</v>
      </c>
      <c r="H13975">
        <v>400000</v>
      </c>
      <c r="I13975" t="s">
        <v>24</v>
      </c>
      <c r="J13975">
        <v>4</v>
      </c>
      <c r="K13975">
        <v>155</v>
      </c>
      <c r="L13975" t="s">
        <v>25</v>
      </c>
      <c r="N13975" t="b">
        <v>1</v>
      </c>
      <c r="O13975" t="b">
        <v>1</v>
      </c>
      <c r="P13975" t="b">
        <v>1</v>
      </c>
      <c r="Q13975" t="b">
        <v>1</v>
      </c>
      <c r="S13975" t="s">
        <v>26</v>
      </c>
      <c r="T13975">
        <v>4</v>
      </c>
      <c r="U13975" t="b">
        <v>1</v>
      </c>
      <c r="V13975" t="s">
        <v>48</v>
      </c>
    </row>
    <row r="13976" spans="1:22" x14ac:dyDescent="0.25">
      <c r="A13976">
        <v>14545</v>
      </c>
      <c r="B13976" t="s">
        <v>13380</v>
      </c>
      <c r="C13976">
        <v>10719133</v>
      </c>
      <c r="D13976" t="s">
        <v>18929</v>
      </c>
      <c r="E13976">
        <v>3010</v>
      </c>
      <c r="F13976" t="s">
        <v>33</v>
      </c>
      <c r="G13976" t="s">
        <v>17967</v>
      </c>
      <c r="H13976">
        <v>415000</v>
      </c>
      <c r="I13976" t="s">
        <v>24</v>
      </c>
      <c r="J13976">
        <v>2</v>
      </c>
      <c r="K13976">
        <v>180</v>
      </c>
      <c r="L13976" t="s">
        <v>26</v>
      </c>
      <c r="N13976" t="b">
        <v>1</v>
      </c>
      <c r="O13976" t="b">
        <v>1</v>
      </c>
      <c r="P13976" t="b">
        <v>1</v>
      </c>
      <c r="Q13976" t="b">
        <v>1</v>
      </c>
      <c r="R13976">
        <v>623</v>
      </c>
      <c r="S13976" t="s">
        <v>26</v>
      </c>
      <c r="T13976">
        <v>4</v>
      </c>
      <c r="V13976" t="s">
        <v>17936</v>
      </c>
    </row>
    <row r="13977" spans="1:22" x14ac:dyDescent="0.25">
      <c r="A13977">
        <v>14546</v>
      </c>
      <c r="B13977" t="s">
        <v>13381</v>
      </c>
      <c r="C13977">
        <v>10719132</v>
      </c>
      <c r="D13977" t="s">
        <v>18929</v>
      </c>
      <c r="E13977">
        <v>3010</v>
      </c>
      <c r="F13977" t="s">
        <v>33</v>
      </c>
      <c r="G13977" t="s">
        <v>33</v>
      </c>
      <c r="H13977">
        <v>415000</v>
      </c>
      <c r="I13977" t="s">
        <v>24</v>
      </c>
      <c r="J13977">
        <v>2</v>
      </c>
      <c r="K13977">
        <v>180</v>
      </c>
      <c r="L13977" t="s">
        <v>26</v>
      </c>
      <c r="N13977" t="b">
        <v>1</v>
      </c>
      <c r="O13977" t="b">
        <v>1</v>
      </c>
      <c r="P13977" t="b">
        <v>1</v>
      </c>
      <c r="Q13977" t="b">
        <v>1</v>
      </c>
      <c r="R13977">
        <v>623</v>
      </c>
      <c r="S13977" t="s">
        <v>26</v>
      </c>
      <c r="T13977">
        <v>4</v>
      </c>
      <c r="V13977" t="s">
        <v>17936</v>
      </c>
    </row>
    <row r="13978" spans="1:22" x14ac:dyDescent="0.25">
      <c r="A13978">
        <v>14547</v>
      </c>
      <c r="B13978" t="s">
        <v>13382</v>
      </c>
      <c r="C13978">
        <v>10712736</v>
      </c>
      <c r="D13978" t="s">
        <v>18631</v>
      </c>
      <c r="E13978">
        <v>8500</v>
      </c>
      <c r="F13978" t="s">
        <v>33</v>
      </c>
      <c r="G13978" t="s">
        <v>33</v>
      </c>
      <c r="H13978">
        <v>415000</v>
      </c>
      <c r="I13978" t="s">
        <v>24</v>
      </c>
      <c r="J13978">
        <v>3</v>
      </c>
      <c r="K13978">
        <v>153</v>
      </c>
      <c r="L13978" t="s">
        <v>26</v>
      </c>
      <c r="N13978" t="b">
        <v>0</v>
      </c>
      <c r="O13978" t="b">
        <v>1</v>
      </c>
      <c r="P13978" t="b">
        <v>1</v>
      </c>
      <c r="S13978" t="s">
        <v>26</v>
      </c>
      <c r="V13978" t="s">
        <v>48</v>
      </c>
    </row>
    <row r="13979" spans="1:22" x14ac:dyDescent="0.25">
      <c r="A13979">
        <v>14548</v>
      </c>
      <c r="B13979" t="s">
        <v>13383</v>
      </c>
      <c r="C13979">
        <v>10753551</v>
      </c>
      <c r="D13979" t="s">
        <v>41</v>
      </c>
      <c r="E13979">
        <v>1790</v>
      </c>
      <c r="F13979" t="s">
        <v>33</v>
      </c>
      <c r="G13979" t="s">
        <v>33</v>
      </c>
      <c r="H13979">
        <v>419000</v>
      </c>
      <c r="I13979" t="s">
        <v>24</v>
      </c>
      <c r="J13979">
        <v>3</v>
      </c>
      <c r="K13979">
        <v>173</v>
      </c>
      <c r="L13979" t="s">
        <v>26</v>
      </c>
      <c r="N13979" t="b">
        <v>0</v>
      </c>
      <c r="S13979" t="s">
        <v>17945</v>
      </c>
      <c r="T13979">
        <v>4</v>
      </c>
      <c r="V13979" t="s">
        <v>17936</v>
      </c>
    </row>
    <row r="13980" spans="1:22" x14ac:dyDescent="0.25">
      <c r="A13980">
        <v>14549</v>
      </c>
      <c r="B13980" t="s">
        <v>13384</v>
      </c>
      <c r="C13980">
        <v>10709605</v>
      </c>
      <c r="D13980" t="s">
        <v>18758</v>
      </c>
      <c r="E13980">
        <v>2840</v>
      </c>
      <c r="F13980" t="s">
        <v>33</v>
      </c>
      <c r="G13980" t="s">
        <v>33</v>
      </c>
      <c r="H13980">
        <v>420000</v>
      </c>
      <c r="I13980" t="s">
        <v>24</v>
      </c>
      <c r="J13980">
        <v>3</v>
      </c>
      <c r="K13980">
        <v>110</v>
      </c>
      <c r="L13980" t="s">
        <v>26</v>
      </c>
      <c r="N13980" t="b">
        <v>1</v>
      </c>
      <c r="S13980" t="s">
        <v>26</v>
      </c>
      <c r="T13980">
        <v>3</v>
      </c>
      <c r="U13980" t="b">
        <v>0</v>
      </c>
      <c r="V13980" t="s">
        <v>26</v>
      </c>
    </row>
    <row r="13981" spans="1:22" x14ac:dyDescent="0.25">
      <c r="A13981">
        <v>14550</v>
      </c>
      <c r="B13981" t="s">
        <v>13385</v>
      </c>
      <c r="C13981">
        <v>10377703</v>
      </c>
      <c r="D13981" t="s">
        <v>19996</v>
      </c>
      <c r="E13981">
        <v>8793</v>
      </c>
      <c r="F13981" t="s">
        <v>33</v>
      </c>
      <c r="G13981" t="s">
        <v>33</v>
      </c>
      <c r="H13981">
        <v>420000</v>
      </c>
      <c r="I13981" t="s">
        <v>24</v>
      </c>
      <c r="J13981">
        <v>5</v>
      </c>
      <c r="K13981">
        <v>430</v>
      </c>
      <c r="L13981" t="s">
        <v>46</v>
      </c>
      <c r="N13981" t="b">
        <v>1</v>
      </c>
      <c r="S13981" t="s">
        <v>26</v>
      </c>
      <c r="T13981">
        <v>3</v>
      </c>
      <c r="V13981" t="s">
        <v>48</v>
      </c>
    </row>
    <row r="13982" spans="1:22" x14ac:dyDescent="0.25">
      <c r="A13982">
        <v>14551</v>
      </c>
      <c r="B13982" t="s">
        <v>13386</v>
      </c>
      <c r="C13982">
        <v>10830638</v>
      </c>
      <c r="D13982" t="s">
        <v>18233</v>
      </c>
      <c r="E13982">
        <v>9600</v>
      </c>
      <c r="F13982" t="s">
        <v>33</v>
      </c>
      <c r="G13982" t="s">
        <v>33</v>
      </c>
      <c r="H13982">
        <v>280000</v>
      </c>
      <c r="I13982" t="s">
        <v>24</v>
      </c>
      <c r="J13982">
        <v>3</v>
      </c>
      <c r="K13982">
        <v>128</v>
      </c>
      <c r="L13982" t="s">
        <v>26</v>
      </c>
      <c r="M13982" t="b">
        <v>0</v>
      </c>
      <c r="N13982" t="b">
        <v>0</v>
      </c>
      <c r="O13982" t="b">
        <v>1</v>
      </c>
      <c r="P13982" t="b">
        <v>1</v>
      </c>
      <c r="Q13982" t="b">
        <v>1</v>
      </c>
      <c r="S13982" t="s">
        <v>18232</v>
      </c>
      <c r="T13982">
        <v>3</v>
      </c>
      <c r="U13982" t="b">
        <v>0</v>
      </c>
      <c r="V13982" t="s">
        <v>26</v>
      </c>
    </row>
    <row r="13983" spans="1:22" x14ac:dyDescent="0.25">
      <c r="A13983">
        <v>14552</v>
      </c>
      <c r="B13983" t="s">
        <v>13387</v>
      </c>
      <c r="C13983">
        <v>10830637</v>
      </c>
      <c r="D13983" t="s">
        <v>18814</v>
      </c>
      <c r="E13983">
        <v>3350</v>
      </c>
      <c r="F13983" t="s">
        <v>33</v>
      </c>
      <c r="G13983" t="s">
        <v>33</v>
      </c>
      <c r="H13983">
        <v>328500</v>
      </c>
      <c r="I13983" t="s">
        <v>24</v>
      </c>
      <c r="J13983">
        <v>5</v>
      </c>
      <c r="K13983">
        <v>286</v>
      </c>
      <c r="L13983" t="s">
        <v>26</v>
      </c>
      <c r="M13983" t="b">
        <v>0</v>
      </c>
      <c r="N13983" t="b">
        <v>0</v>
      </c>
      <c r="Q13983" t="b">
        <v>1</v>
      </c>
      <c r="S13983" t="s">
        <v>18809</v>
      </c>
      <c r="T13983">
        <v>4</v>
      </c>
      <c r="U13983" t="b">
        <v>0</v>
      </c>
      <c r="V13983" t="s">
        <v>26</v>
      </c>
    </row>
    <row r="13984" spans="1:22" x14ac:dyDescent="0.25">
      <c r="A13984">
        <v>14553</v>
      </c>
      <c r="B13984" t="s">
        <v>13388</v>
      </c>
      <c r="C13984">
        <v>10830633</v>
      </c>
      <c r="D13984" t="s">
        <v>17979</v>
      </c>
      <c r="E13984">
        <v>9100</v>
      </c>
      <c r="F13984" t="s">
        <v>33</v>
      </c>
      <c r="G13984" t="s">
        <v>33</v>
      </c>
      <c r="H13984">
        <v>230000</v>
      </c>
      <c r="I13984" t="s">
        <v>24</v>
      </c>
      <c r="J13984">
        <v>3</v>
      </c>
      <c r="K13984">
        <v>168</v>
      </c>
      <c r="L13984" t="s">
        <v>26</v>
      </c>
      <c r="N13984" t="b">
        <v>0</v>
      </c>
      <c r="S13984" t="s">
        <v>26</v>
      </c>
      <c r="U13984" t="b">
        <v>0</v>
      </c>
      <c r="V13984" t="s">
        <v>26</v>
      </c>
    </row>
    <row r="13985" spans="1:22" x14ac:dyDescent="0.25">
      <c r="A13985">
        <v>14554</v>
      </c>
      <c r="B13985" t="s">
        <v>13389</v>
      </c>
      <c r="C13985">
        <v>10830623</v>
      </c>
      <c r="D13985" t="s">
        <v>45</v>
      </c>
      <c r="E13985">
        <v>4680</v>
      </c>
      <c r="F13985" t="s">
        <v>33</v>
      </c>
      <c r="G13985" t="s">
        <v>33</v>
      </c>
      <c r="H13985">
        <v>269000</v>
      </c>
      <c r="I13985" t="s">
        <v>24</v>
      </c>
      <c r="J13985">
        <v>3</v>
      </c>
      <c r="K13985">
        <v>133</v>
      </c>
      <c r="L13985" t="s">
        <v>46</v>
      </c>
      <c r="M13985" t="b">
        <v>0</v>
      </c>
      <c r="N13985" t="b">
        <v>0</v>
      </c>
      <c r="S13985" t="s">
        <v>26</v>
      </c>
      <c r="T13985">
        <v>3</v>
      </c>
      <c r="V13985" t="s">
        <v>26</v>
      </c>
    </row>
    <row r="13986" spans="1:22" x14ac:dyDescent="0.25">
      <c r="A13986">
        <v>14555</v>
      </c>
      <c r="B13986" t="s">
        <v>13390</v>
      </c>
      <c r="C13986">
        <v>10830622</v>
      </c>
      <c r="D13986" t="s">
        <v>20410</v>
      </c>
      <c r="E13986">
        <v>4633</v>
      </c>
      <c r="F13986" t="s">
        <v>33</v>
      </c>
      <c r="G13986" t="s">
        <v>33</v>
      </c>
      <c r="H13986">
        <v>375000</v>
      </c>
      <c r="I13986" t="s">
        <v>24</v>
      </c>
      <c r="J13986">
        <v>3</v>
      </c>
      <c r="K13986">
        <v>136</v>
      </c>
      <c r="L13986" t="s">
        <v>46</v>
      </c>
      <c r="M13986" t="b">
        <v>0</v>
      </c>
      <c r="N13986" t="b">
        <v>0</v>
      </c>
      <c r="O13986" t="b">
        <v>1</v>
      </c>
      <c r="P13986" t="b">
        <v>1</v>
      </c>
      <c r="S13986" t="s">
        <v>26</v>
      </c>
      <c r="T13986">
        <v>3</v>
      </c>
      <c r="V13986" t="s">
        <v>26</v>
      </c>
    </row>
    <row r="13987" spans="1:22" x14ac:dyDescent="0.25">
      <c r="A13987">
        <v>14556</v>
      </c>
      <c r="B13987" t="s">
        <v>13391</v>
      </c>
      <c r="C13987">
        <v>10830621</v>
      </c>
      <c r="D13987" t="s">
        <v>18517</v>
      </c>
      <c r="E13987">
        <v>4610</v>
      </c>
      <c r="F13987" t="s">
        <v>33</v>
      </c>
      <c r="G13987" t="s">
        <v>33</v>
      </c>
      <c r="H13987">
        <v>199000</v>
      </c>
      <c r="I13987" t="s">
        <v>24</v>
      </c>
      <c r="J13987">
        <v>3</v>
      </c>
      <c r="K13987">
        <v>140</v>
      </c>
      <c r="L13987" t="s">
        <v>46</v>
      </c>
      <c r="M13987" t="b">
        <v>0</v>
      </c>
      <c r="N13987" t="b">
        <v>0</v>
      </c>
      <c r="S13987" t="s">
        <v>26</v>
      </c>
      <c r="T13987">
        <v>2</v>
      </c>
      <c r="V13987" t="s">
        <v>26</v>
      </c>
    </row>
    <row r="13988" spans="1:22" x14ac:dyDescent="0.25">
      <c r="A13988">
        <v>14557</v>
      </c>
      <c r="B13988" t="s">
        <v>13392</v>
      </c>
      <c r="C13988">
        <v>10830619</v>
      </c>
      <c r="D13988" t="s">
        <v>18779</v>
      </c>
      <c r="E13988">
        <v>4621</v>
      </c>
      <c r="F13988" t="s">
        <v>33</v>
      </c>
      <c r="G13988" t="s">
        <v>33</v>
      </c>
      <c r="H13988">
        <v>299000</v>
      </c>
      <c r="I13988" t="s">
        <v>24</v>
      </c>
      <c r="J13988">
        <v>3</v>
      </c>
      <c r="K13988">
        <v>169</v>
      </c>
      <c r="L13988" t="s">
        <v>46</v>
      </c>
      <c r="M13988" t="b">
        <v>0</v>
      </c>
      <c r="N13988" t="b">
        <v>0</v>
      </c>
      <c r="O13988" t="b">
        <v>1</v>
      </c>
      <c r="P13988" t="b">
        <v>1</v>
      </c>
      <c r="S13988" t="s">
        <v>26</v>
      </c>
      <c r="T13988">
        <v>2</v>
      </c>
      <c r="V13988" t="s">
        <v>26</v>
      </c>
    </row>
    <row r="13989" spans="1:22" x14ac:dyDescent="0.25">
      <c r="A13989">
        <v>14558</v>
      </c>
      <c r="B13989" t="s">
        <v>13393</v>
      </c>
      <c r="C13989">
        <v>10830618</v>
      </c>
      <c r="D13989" t="s">
        <v>18411</v>
      </c>
      <c r="E13989">
        <v>4450</v>
      </c>
      <c r="F13989" t="s">
        <v>33</v>
      </c>
      <c r="G13989" t="s">
        <v>33</v>
      </c>
      <c r="H13989">
        <v>589000</v>
      </c>
      <c r="I13989" t="s">
        <v>24</v>
      </c>
      <c r="J13989">
        <v>4</v>
      </c>
      <c r="K13989">
        <v>270</v>
      </c>
      <c r="L13989" t="s">
        <v>46</v>
      </c>
      <c r="M13989" t="b">
        <v>0</v>
      </c>
      <c r="N13989" t="b">
        <v>0</v>
      </c>
      <c r="O13989" t="b">
        <v>1</v>
      </c>
      <c r="P13989" t="b">
        <v>1</v>
      </c>
      <c r="S13989" t="s">
        <v>26</v>
      </c>
      <c r="T13989">
        <v>4</v>
      </c>
      <c r="V13989" t="s">
        <v>26</v>
      </c>
    </row>
    <row r="13990" spans="1:22" x14ac:dyDescent="0.25">
      <c r="A13990">
        <v>14559</v>
      </c>
      <c r="B13990" t="s">
        <v>13394</v>
      </c>
      <c r="C13990">
        <v>10830615</v>
      </c>
      <c r="D13990" t="s">
        <v>20410</v>
      </c>
      <c r="E13990">
        <v>4633</v>
      </c>
      <c r="F13990" t="s">
        <v>23</v>
      </c>
      <c r="G13990" t="s">
        <v>17980</v>
      </c>
      <c r="H13990">
        <v>375000</v>
      </c>
      <c r="I13990" t="s">
        <v>24</v>
      </c>
      <c r="J13990">
        <v>3</v>
      </c>
      <c r="K13990">
        <v>136</v>
      </c>
      <c r="L13990" t="s">
        <v>46</v>
      </c>
      <c r="M13990" t="b">
        <v>0</v>
      </c>
      <c r="N13990" t="b">
        <v>0</v>
      </c>
      <c r="O13990" t="b">
        <v>1</v>
      </c>
      <c r="P13990" t="b">
        <v>1</v>
      </c>
      <c r="S13990" t="s">
        <v>26</v>
      </c>
      <c r="T13990">
        <v>3</v>
      </c>
      <c r="V13990" t="s">
        <v>26</v>
      </c>
    </row>
    <row r="13991" spans="1:22" x14ac:dyDescent="0.25">
      <c r="A13991">
        <v>14560</v>
      </c>
      <c r="B13991" t="s">
        <v>13395</v>
      </c>
      <c r="C13991">
        <v>10830614</v>
      </c>
      <c r="D13991" t="s">
        <v>18252</v>
      </c>
      <c r="E13991">
        <v>3111</v>
      </c>
      <c r="F13991" t="s">
        <v>23</v>
      </c>
      <c r="G13991" t="s">
        <v>23</v>
      </c>
      <c r="H13991">
        <v>295000</v>
      </c>
      <c r="I13991" t="s">
        <v>24</v>
      </c>
      <c r="J13991">
        <v>2</v>
      </c>
      <c r="K13991">
        <v>90</v>
      </c>
      <c r="L13991" t="s">
        <v>26</v>
      </c>
      <c r="N13991" t="b">
        <v>0</v>
      </c>
      <c r="O13991" t="b">
        <v>1</v>
      </c>
      <c r="P13991" t="b">
        <v>1</v>
      </c>
      <c r="S13991" t="s">
        <v>26</v>
      </c>
      <c r="V13991" t="s">
        <v>27</v>
      </c>
    </row>
    <row r="13992" spans="1:22" x14ac:dyDescent="0.25">
      <c r="A13992">
        <v>14561</v>
      </c>
      <c r="B13992" t="s">
        <v>13396</v>
      </c>
      <c r="C13992">
        <v>10830612</v>
      </c>
      <c r="D13992" t="s">
        <v>19388</v>
      </c>
      <c r="E13992">
        <v>8755</v>
      </c>
      <c r="F13992" t="s">
        <v>33</v>
      </c>
      <c r="G13992" t="s">
        <v>33</v>
      </c>
      <c r="H13992">
        <v>550000</v>
      </c>
      <c r="I13992" t="s">
        <v>24</v>
      </c>
      <c r="J13992">
        <v>3</v>
      </c>
      <c r="K13992">
        <v>210</v>
      </c>
      <c r="L13992" t="s">
        <v>26</v>
      </c>
      <c r="M13992" t="b">
        <v>0</v>
      </c>
      <c r="N13992" t="b">
        <v>0</v>
      </c>
      <c r="O13992" t="b">
        <v>1</v>
      </c>
      <c r="P13992" t="b">
        <v>1</v>
      </c>
      <c r="S13992" t="s">
        <v>17955</v>
      </c>
      <c r="U13992" t="b">
        <v>0</v>
      </c>
      <c r="V13992" t="s">
        <v>26</v>
      </c>
    </row>
    <row r="13993" spans="1:22" x14ac:dyDescent="0.25">
      <c r="A13993">
        <v>14562</v>
      </c>
      <c r="B13993" t="s">
        <v>13397</v>
      </c>
      <c r="C13993">
        <v>10830609</v>
      </c>
      <c r="D13993" t="s">
        <v>20411</v>
      </c>
      <c r="E13993">
        <v>4681</v>
      </c>
      <c r="F13993" t="s">
        <v>33</v>
      </c>
      <c r="G13993" t="s">
        <v>33</v>
      </c>
      <c r="H13993">
        <v>349000</v>
      </c>
      <c r="I13993" t="s">
        <v>24</v>
      </c>
      <c r="J13993">
        <v>5</v>
      </c>
      <c r="K13993">
        <v>255</v>
      </c>
      <c r="L13993" t="s">
        <v>46</v>
      </c>
      <c r="M13993" t="b">
        <v>0</v>
      </c>
      <c r="N13993" t="b">
        <v>0</v>
      </c>
      <c r="O13993" t="b">
        <v>1</v>
      </c>
      <c r="P13993" t="b">
        <v>1</v>
      </c>
      <c r="S13993" t="s">
        <v>26</v>
      </c>
      <c r="T13993">
        <v>4</v>
      </c>
      <c r="V13993" t="s">
        <v>26</v>
      </c>
    </row>
    <row r="13994" spans="1:22" x14ac:dyDescent="0.25">
      <c r="A13994">
        <v>14564</v>
      </c>
      <c r="B13994" t="s">
        <v>13399</v>
      </c>
      <c r="C13994">
        <v>10830607</v>
      </c>
      <c r="D13994" t="s">
        <v>18877</v>
      </c>
      <c r="E13994">
        <v>4630</v>
      </c>
      <c r="F13994" t="s">
        <v>33</v>
      </c>
      <c r="G13994" t="s">
        <v>33</v>
      </c>
      <c r="H13994">
        <v>145000</v>
      </c>
      <c r="I13994" t="s">
        <v>24</v>
      </c>
      <c r="J13994">
        <v>2</v>
      </c>
      <c r="K13994">
        <v>81</v>
      </c>
      <c r="L13994" t="s">
        <v>26</v>
      </c>
      <c r="M13994" t="b">
        <v>0</v>
      </c>
      <c r="N13994" t="b">
        <v>0</v>
      </c>
      <c r="S13994" t="s">
        <v>26</v>
      </c>
      <c r="T13994">
        <v>4</v>
      </c>
      <c r="V13994" t="s">
        <v>26</v>
      </c>
    </row>
    <row r="13995" spans="1:22" x14ac:dyDescent="0.25">
      <c r="A13995">
        <v>14565</v>
      </c>
      <c r="B13995" t="s">
        <v>13400</v>
      </c>
      <c r="C13995">
        <v>10830606</v>
      </c>
      <c r="D13995" t="s">
        <v>18877</v>
      </c>
      <c r="E13995">
        <v>4630</v>
      </c>
      <c r="F13995" t="s">
        <v>23</v>
      </c>
      <c r="G13995" t="s">
        <v>23</v>
      </c>
      <c r="H13995">
        <v>270000</v>
      </c>
      <c r="I13995" t="s">
        <v>24</v>
      </c>
      <c r="J13995">
        <v>4</v>
      </c>
      <c r="K13995">
        <v>135</v>
      </c>
      <c r="L13995" t="s">
        <v>46</v>
      </c>
      <c r="M13995" t="b">
        <v>0</v>
      </c>
      <c r="N13995" t="b">
        <v>0</v>
      </c>
      <c r="S13995" t="s">
        <v>26</v>
      </c>
      <c r="T13995">
        <v>4</v>
      </c>
      <c r="V13995" t="s">
        <v>26</v>
      </c>
    </row>
    <row r="13996" spans="1:22" x14ac:dyDescent="0.25">
      <c r="A13996">
        <v>14566</v>
      </c>
      <c r="B13996" t="s">
        <v>13401</v>
      </c>
      <c r="C13996">
        <v>10830602</v>
      </c>
      <c r="D13996" t="s">
        <v>18948</v>
      </c>
      <c r="E13996">
        <v>9990</v>
      </c>
      <c r="F13996" t="s">
        <v>23</v>
      </c>
      <c r="G13996" t="s">
        <v>18030</v>
      </c>
      <c r="H13996">
        <v>386525</v>
      </c>
      <c r="I13996" t="s">
        <v>24</v>
      </c>
      <c r="J13996">
        <v>2</v>
      </c>
      <c r="K13996">
        <v>106</v>
      </c>
      <c r="L13996" t="s">
        <v>26</v>
      </c>
      <c r="N13996" t="b">
        <v>0</v>
      </c>
      <c r="O13996" t="b">
        <v>1</v>
      </c>
      <c r="P13996" t="b">
        <v>1</v>
      </c>
      <c r="S13996" t="s">
        <v>26</v>
      </c>
      <c r="T13996">
        <v>2</v>
      </c>
      <c r="V13996" t="s">
        <v>26</v>
      </c>
    </row>
    <row r="13997" spans="1:22" x14ac:dyDescent="0.25">
      <c r="A13997">
        <v>14567</v>
      </c>
      <c r="B13997" t="s">
        <v>1202</v>
      </c>
      <c r="C13997">
        <v>10830601</v>
      </c>
      <c r="D13997" t="s">
        <v>18349</v>
      </c>
      <c r="E13997">
        <v>8380</v>
      </c>
      <c r="F13997" t="s">
        <v>23</v>
      </c>
      <c r="G13997" t="s">
        <v>23</v>
      </c>
      <c r="H13997">
        <v>245000</v>
      </c>
      <c r="I13997" t="s">
        <v>24</v>
      </c>
      <c r="J13997">
        <v>2</v>
      </c>
      <c r="K13997">
        <v>75</v>
      </c>
      <c r="L13997" t="s">
        <v>46</v>
      </c>
      <c r="N13997" t="b">
        <v>1</v>
      </c>
      <c r="S13997" t="s">
        <v>26</v>
      </c>
      <c r="T13997">
        <v>2</v>
      </c>
      <c r="V13997" t="s">
        <v>48</v>
      </c>
    </row>
    <row r="13998" spans="1:22" x14ac:dyDescent="0.25">
      <c r="A13998">
        <v>14568</v>
      </c>
      <c r="B13998" t="s">
        <v>13402</v>
      </c>
      <c r="C13998">
        <v>10830600</v>
      </c>
      <c r="D13998" t="s">
        <v>17981</v>
      </c>
      <c r="E13998">
        <v>2000</v>
      </c>
      <c r="F13998" t="s">
        <v>33</v>
      </c>
      <c r="G13998" t="s">
        <v>18236</v>
      </c>
      <c r="H13998">
        <v>1850000</v>
      </c>
      <c r="I13998" t="s">
        <v>24</v>
      </c>
      <c r="J13998">
        <v>2</v>
      </c>
      <c r="K13998">
        <v>362</v>
      </c>
      <c r="L13998" t="s">
        <v>17948</v>
      </c>
      <c r="N13998" t="b">
        <v>1</v>
      </c>
      <c r="S13998" t="s">
        <v>26</v>
      </c>
      <c r="T13998">
        <v>3</v>
      </c>
      <c r="V13998" t="s">
        <v>48</v>
      </c>
    </row>
    <row r="13999" spans="1:22" x14ac:dyDescent="0.25">
      <c r="A13999">
        <v>14569</v>
      </c>
      <c r="B13999" t="s">
        <v>13403</v>
      </c>
      <c r="C13999">
        <v>10830599</v>
      </c>
      <c r="D13999" t="s">
        <v>17981</v>
      </c>
      <c r="E13999">
        <v>2000</v>
      </c>
      <c r="F13999" t="s">
        <v>23</v>
      </c>
      <c r="G13999" t="s">
        <v>23</v>
      </c>
      <c r="H13999">
        <v>439000</v>
      </c>
      <c r="I13999" t="s">
        <v>24</v>
      </c>
      <c r="J13999">
        <v>2</v>
      </c>
      <c r="K13999">
        <v>109</v>
      </c>
      <c r="L13999" t="s">
        <v>46</v>
      </c>
      <c r="N13999" t="b">
        <v>1</v>
      </c>
      <c r="Q13999" t="b">
        <v>1</v>
      </c>
      <c r="R13999">
        <v>80</v>
      </c>
      <c r="S13999" t="s">
        <v>26</v>
      </c>
      <c r="T13999">
        <v>2</v>
      </c>
      <c r="V13999" t="s">
        <v>48</v>
      </c>
    </row>
    <row r="14000" spans="1:22" x14ac:dyDescent="0.25">
      <c r="A14000">
        <v>14570</v>
      </c>
      <c r="B14000" t="s">
        <v>13404</v>
      </c>
      <c r="C14000">
        <v>10830598</v>
      </c>
      <c r="D14000" t="s">
        <v>17981</v>
      </c>
      <c r="E14000">
        <v>2000</v>
      </c>
      <c r="F14000" t="s">
        <v>23</v>
      </c>
      <c r="G14000" t="s">
        <v>18030</v>
      </c>
      <c r="H14000">
        <v>375000</v>
      </c>
      <c r="I14000" t="s">
        <v>24</v>
      </c>
      <c r="J14000">
        <v>2</v>
      </c>
      <c r="K14000">
        <v>93</v>
      </c>
      <c r="L14000" t="s">
        <v>46</v>
      </c>
      <c r="N14000" t="b">
        <v>1</v>
      </c>
      <c r="O14000" t="b">
        <v>1</v>
      </c>
      <c r="P14000" t="b">
        <v>1</v>
      </c>
      <c r="Q14000" t="b">
        <v>1</v>
      </c>
      <c r="R14000">
        <v>80</v>
      </c>
      <c r="S14000" t="s">
        <v>26</v>
      </c>
      <c r="T14000">
        <v>2</v>
      </c>
      <c r="V14000" t="s">
        <v>48</v>
      </c>
    </row>
    <row r="14001" spans="1:22" x14ac:dyDescent="0.25">
      <c r="A14001">
        <v>14571</v>
      </c>
      <c r="B14001" t="s">
        <v>13405</v>
      </c>
      <c r="C14001">
        <v>10830593</v>
      </c>
      <c r="D14001" t="s">
        <v>20412</v>
      </c>
      <c r="E14001">
        <v>9982</v>
      </c>
      <c r="F14001" t="s">
        <v>33</v>
      </c>
      <c r="G14001" t="s">
        <v>18401</v>
      </c>
      <c r="H14001">
        <v>259000</v>
      </c>
      <c r="I14001" t="s">
        <v>24</v>
      </c>
      <c r="J14001">
        <v>2</v>
      </c>
      <c r="K14001">
        <v>114</v>
      </c>
      <c r="L14001" t="s">
        <v>46</v>
      </c>
      <c r="N14001" t="b">
        <v>1</v>
      </c>
      <c r="O14001" t="b">
        <v>1</v>
      </c>
      <c r="P14001" t="b">
        <v>1</v>
      </c>
      <c r="Q14001" t="b">
        <v>1</v>
      </c>
      <c r="R14001">
        <v>2000</v>
      </c>
      <c r="S14001" t="s">
        <v>17999</v>
      </c>
      <c r="T14001">
        <v>4</v>
      </c>
      <c r="V14001" t="s">
        <v>17946</v>
      </c>
    </row>
    <row r="14002" spans="1:22" x14ac:dyDescent="0.25">
      <c r="A14002">
        <v>14572</v>
      </c>
      <c r="B14002" t="s">
        <v>13406</v>
      </c>
      <c r="C14002">
        <v>10830591</v>
      </c>
      <c r="D14002" t="s">
        <v>18322</v>
      </c>
      <c r="E14002">
        <v>9280</v>
      </c>
      <c r="F14002" t="s">
        <v>33</v>
      </c>
      <c r="G14002" t="s">
        <v>33</v>
      </c>
      <c r="H14002">
        <v>315000</v>
      </c>
      <c r="I14002" t="s">
        <v>24</v>
      </c>
      <c r="J14002">
        <v>3</v>
      </c>
      <c r="K14002">
        <v>223</v>
      </c>
      <c r="L14002" t="s">
        <v>17944</v>
      </c>
      <c r="N14002" t="b">
        <v>1</v>
      </c>
      <c r="O14002" t="b">
        <v>1</v>
      </c>
      <c r="P14002" t="b">
        <v>1</v>
      </c>
      <c r="Q14002" t="b">
        <v>1</v>
      </c>
      <c r="R14002">
        <v>302</v>
      </c>
      <c r="S14002" t="s">
        <v>26</v>
      </c>
      <c r="T14002">
        <v>3</v>
      </c>
      <c r="V14002" t="s">
        <v>17936</v>
      </c>
    </row>
    <row r="14003" spans="1:22" x14ac:dyDescent="0.25">
      <c r="A14003">
        <v>14573</v>
      </c>
      <c r="B14003" t="s">
        <v>13407</v>
      </c>
      <c r="C14003">
        <v>10830589</v>
      </c>
      <c r="D14003" t="s">
        <v>18002</v>
      </c>
      <c r="E14003">
        <v>1731</v>
      </c>
      <c r="F14003" t="s">
        <v>33</v>
      </c>
      <c r="G14003" t="s">
        <v>33</v>
      </c>
      <c r="H14003">
        <v>647500</v>
      </c>
      <c r="I14003" t="s">
        <v>24</v>
      </c>
      <c r="J14003">
        <v>5</v>
      </c>
      <c r="K14003">
        <v>254</v>
      </c>
      <c r="L14003" t="s">
        <v>46</v>
      </c>
      <c r="N14003" t="b">
        <v>1</v>
      </c>
      <c r="O14003" t="b">
        <v>1</v>
      </c>
      <c r="P14003" t="b">
        <v>1</v>
      </c>
      <c r="Q14003" t="b">
        <v>1</v>
      </c>
      <c r="R14003">
        <v>302</v>
      </c>
      <c r="S14003" t="s">
        <v>18354</v>
      </c>
      <c r="T14003">
        <v>4</v>
      </c>
      <c r="V14003" t="s">
        <v>48</v>
      </c>
    </row>
    <row r="14004" spans="1:22" x14ac:dyDescent="0.25">
      <c r="A14004">
        <v>14574</v>
      </c>
      <c r="B14004" t="s">
        <v>13408</v>
      </c>
      <c r="C14004">
        <v>10690708</v>
      </c>
      <c r="D14004" t="s">
        <v>20413</v>
      </c>
      <c r="E14004">
        <v>5002</v>
      </c>
      <c r="F14004" t="s">
        <v>23</v>
      </c>
      <c r="G14004" t="s">
        <v>23</v>
      </c>
      <c r="H14004">
        <v>149000</v>
      </c>
      <c r="I14004" t="s">
        <v>24</v>
      </c>
      <c r="J14004">
        <v>2</v>
      </c>
      <c r="K14004">
        <v>84</v>
      </c>
      <c r="L14004" t="s">
        <v>17944</v>
      </c>
      <c r="N14004" t="b">
        <v>0</v>
      </c>
      <c r="S14004" t="s">
        <v>26</v>
      </c>
      <c r="V14004" t="s">
        <v>48</v>
      </c>
    </row>
    <row r="14005" spans="1:22" x14ac:dyDescent="0.25">
      <c r="A14005">
        <v>14575</v>
      </c>
      <c r="B14005" t="s">
        <v>13409</v>
      </c>
      <c r="C14005">
        <v>10830584</v>
      </c>
      <c r="D14005" t="s">
        <v>20414</v>
      </c>
      <c r="E14005">
        <v>3300</v>
      </c>
      <c r="F14005" t="s">
        <v>23</v>
      </c>
      <c r="G14005" t="s">
        <v>23</v>
      </c>
      <c r="H14005">
        <v>165000</v>
      </c>
      <c r="I14005" t="s">
        <v>24</v>
      </c>
      <c r="J14005">
        <v>1</v>
      </c>
      <c r="K14005">
        <v>60</v>
      </c>
      <c r="L14005" t="s">
        <v>46</v>
      </c>
      <c r="N14005" t="b">
        <v>1</v>
      </c>
      <c r="S14005" t="s">
        <v>26</v>
      </c>
      <c r="T14005">
        <v>2</v>
      </c>
      <c r="V14005" t="s">
        <v>48</v>
      </c>
    </row>
    <row r="14006" spans="1:22" x14ac:dyDescent="0.25">
      <c r="A14006">
        <v>14576</v>
      </c>
      <c r="B14006" t="s">
        <v>13410</v>
      </c>
      <c r="C14006">
        <v>10830583</v>
      </c>
      <c r="D14006" t="s">
        <v>20414</v>
      </c>
      <c r="E14006">
        <v>3300</v>
      </c>
      <c r="F14006" t="s">
        <v>23</v>
      </c>
      <c r="G14006" t="s">
        <v>23</v>
      </c>
      <c r="H14006">
        <v>285000</v>
      </c>
      <c r="I14006" t="s">
        <v>24</v>
      </c>
      <c r="J14006">
        <v>3</v>
      </c>
      <c r="K14006">
        <v>140</v>
      </c>
      <c r="L14006" t="s">
        <v>46</v>
      </c>
      <c r="N14006" t="b">
        <v>1</v>
      </c>
      <c r="O14006" t="b">
        <v>1</v>
      </c>
      <c r="P14006" t="b">
        <v>1</v>
      </c>
      <c r="S14006" t="s">
        <v>26</v>
      </c>
      <c r="T14006">
        <v>2</v>
      </c>
      <c r="V14006" t="s">
        <v>48</v>
      </c>
    </row>
    <row r="14007" spans="1:22" x14ac:dyDescent="0.25">
      <c r="A14007">
        <v>14577</v>
      </c>
      <c r="B14007" t="s">
        <v>13411</v>
      </c>
      <c r="C14007">
        <v>10830581</v>
      </c>
      <c r="D14007" t="s">
        <v>18948</v>
      </c>
      <c r="E14007">
        <v>9990</v>
      </c>
      <c r="F14007" t="s">
        <v>23</v>
      </c>
      <c r="G14007" t="s">
        <v>18030</v>
      </c>
      <c r="H14007">
        <v>381150</v>
      </c>
      <c r="I14007" t="s">
        <v>24</v>
      </c>
      <c r="J14007">
        <v>2</v>
      </c>
      <c r="K14007">
        <v>104</v>
      </c>
      <c r="L14007" t="s">
        <v>26</v>
      </c>
      <c r="N14007" t="b">
        <v>0</v>
      </c>
      <c r="O14007" t="b">
        <v>1</v>
      </c>
      <c r="P14007" t="b">
        <v>1</v>
      </c>
      <c r="S14007" t="s">
        <v>26</v>
      </c>
      <c r="V14007" t="s">
        <v>26</v>
      </c>
    </row>
    <row r="14008" spans="1:22" x14ac:dyDescent="0.25">
      <c r="A14008">
        <v>14578</v>
      </c>
      <c r="B14008" t="s">
        <v>9816</v>
      </c>
      <c r="C14008">
        <v>10830574</v>
      </c>
      <c r="D14008" t="s">
        <v>20010</v>
      </c>
      <c r="E14008">
        <v>9250</v>
      </c>
      <c r="F14008" t="s">
        <v>33</v>
      </c>
      <c r="G14008" t="s">
        <v>33</v>
      </c>
      <c r="H14008">
        <v>625000</v>
      </c>
      <c r="I14008" t="s">
        <v>24</v>
      </c>
      <c r="J14008">
        <v>4</v>
      </c>
      <c r="K14008">
        <v>232</v>
      </c>
      <c r="L14008" t="s">
        <v>26</v>
      </c>
      <c r="N14008" t="b">
        <v>1</v>
      </c>
      <c r="O14008" t="b">
        <v>1</v>
      </c>
      <c r="P14008" t="b">
        <v>1</v>
      </c>
      <c r="Q14008" t="b">
        <v>1</v>
      </c>
      <c r="R14008">
        <v>1356</v>
      </c>
      <c r="S14008" t="s">
        <v>18332</v>
      </c>
      <c r="T14008">
        <v>4</v>
      </c>
      <c r="V14008" t="s">
        <v>26</v>
      </c>
    </row>
    <row r="14009" spans="1:22" x14ac:dyDescent="0.25">
      <c r="A14009">
        <v>14579</v>
      </c>
      <c r="B14009" t="s">
        <v>5628</v>
      </c>
      <c r="C14009">
        <v>10830573</v>
      </c>
      <c r="D14009" t="s">
        <v>18623</v>
      </c>
      <c r="E14009">
        <v>9100</v>
      </c>
      <c r="F14009" t="s">
        <v>23</v>
      </c>
      <c r="G14009" t="s">
        <v>23</v>
      </c>
      <c r="H14009">
        <v>189000</v>
      </c>
      <c r="I14009" t="s">
        <v>24</v>
      </c>
      <c r="J14009">
        <v>3</v>
      </c>
      <c r="L14009" t="s">
        <v>26</v>
      </c>
      <c r="N14009" t="b">
        <v>1</v>
      </c>
      <c r="S14009" t="s">
        <v>26</v>
      </c>
      <c r="T14009">
        <v>4</v>
      </c>
      <c r="V14009" t="s">
        <v>17946</v>
      </c>
    </row>
    <row r="14010" spans="1:22" x14ac:dyDescent="0.25">
      <c r="A14010">
        <v>14580</v>
      </c>
      <c r="B14010" t="s">
        <v>10681</v>
      </c>
      <c r="C14010">
        <v>10830572</v>
      </c>
      <c r="D14010" t="s">
        <v>18623</v>
      </c>
      <c r="E14010">
        <v>9100</v>
      </c>
      <c r="F14010" t="s">
        <v>23</v>
      </c>
      <c r="G14010" t="s">
        <v>23</v>
      </c>
      <c r="H14010">
        <v>219000</v>
      </c>
      <c r="I14010" t="s">
        <v>24</v>
      </c>
      <c r="J14010">
        <v>3</v>
      </c>
      <c r="L14010" t="s">
        <v>26</v>
      </c>
      <c r="N14010" t="b">
        <v>1</v>
      </c>
      <c r="S14010" t="s">
        <v>26</v>
      </c>
      <c r="T14010">
        <v>4</v>
      </c>
      <c r="V14010" t="s">
        <v>26</v>
      </c>
    </row>
    <row r="14011" spans="1:22" x14ac:dyDescent="0.25">
      <c r="A14011">
        <v>14581</v>
      </c>
      <c r="B14011" t="s">
        <v>13412</v>
      </c>
      <c r="C14011">
        <v>10377700</v>
      </c>
      <c r="D14011" t="s">
        <v>19996</v>
      </c>
      <c r="E14011">
        <v>8793</v>
      </c>
      <c r="F14011" t="s">
        <v>33</v>
      </c>
      <c r="G14011" t="s">
        <v>17934</v>
      </c>
      <c r="H14011">
        <v>420000</v>
      </c>
      <c r="I14011" t="s">
        <v>24</v>
      </c>
      <c r="J14011">
        <v>5</v>
      </c>
      <c r="K14011">
        <v>430</v>
      </c>
      <c r="L14011" t="s">
        <v>46</v>
      </c>
      <c r="N14011" t="b">
        <v>1</v>
      </c>
      <c r="S14011" t="s">
        <v>26</v>
      </c>
      <c r="T14011">
        <v>3</v>
      </c>
      <c r="V14011" t="s">
        <v>48</v>
      </c>
    </row>
    <row r="14012" spans="1:22" x14ac:dyDescent="0.25">
      <c r="A14012">
        <v>14582</v>
      </c>
      <c r="B14012" t="s">
        <v>13413</v>
      </c>
      <c r="C14012">
        <v>10749130</v>
      </c>
      <c r="D14012" t="s">
        <v>20301</v>
      </c>
      <c r="E14012">
        <v>1082</v>
      </c>
      <c r="F14012" t="s">
        <v>33</v>
      </c>
      <c r="G14012" t="s">
        <v>17943</v>
      </c>
      <c r="H14012">
        <v>425000</v>
      </c>
      <c r="I14012" t="s">
        <v>24</v>
      </c>
      <c r="J14012">
        <v>3</v>
      </c>
      <c r="K14012">
        <v>165</v>
      </c>
      <c r="L14012" t="s">
        <v>46</v>
      </c>
      <c r="N14012" t="b">
        <v>1</v>
      </c>
      <c r="O14012" t="b">
        <v>1</v>
      </c>
      <c r="P14012" t="b">
        <v>1</v>
      </c>
      <c r="Q14012" t="b">
        <v>1</v>
      </c>
      <c r="R14012">
        <v>60</v>
      </c>
      <c r="S14012" t="s">
        <v>26</v>
      </c>
      <c r="T14012">
        <v>2</v>
      </c>
      <c r="V14012" t="s">
        <v>48</v>
      </c>
    </row>
    <row r="14013" spans="1:22" x14ac:dyDescent="0.25">
      <c r="A14013">
        <v>14583</v>
      </c>
      <c r="B14013" t="s">
        <v>13414</v>
      </c>
      <c r="C14013">
        <v>10794007</v>
      </c>
      <c r="D14013" t="s">
        <v>17937</v>
      </c>
      <c r="E14013">
        <v>1420</v>
      </c>
      <c r="F14013" t="s">
        <v>33</v>
      </c>
      <c r="G14013" t="s">
        <v>17938</v>
      </c>
      <c r="H14013">
        <v>425000</v>
      </c>
      <c r="I14013" t="s">
        <v>24</v>
      </c>
      <c r="J14013">
        <v>4</v>
      </c>
      <c r="K14013">
        <v>192</v>
      </c>
      <c r="L14013" t="s">
        <v>46</v>
      </c>
      <c r="N14013" t="b">
        <v>1</v>
      </c>
      <c r="S14013" t="s">
        <v>26</v>
      </c>
      <c r="T14013">
        <v>4</v>
      </c>
      <c r="V14013" t="s">
        <v>26</v>
      </c>
    </row>
    <row r="14014" spans="1:22" x14ac:dyDescent="0.25">
      <c r="A14014">
        <v>14584</v>
      </c>
      <c r="B14014" t="s">
        <v>13415</v>
      </c>
      <c r="C14014">
        <v>10648029</v>
      </c>
      <c r="D14014" t="s">
        <v>17953</v>
      </c>
      <c r="E14014">
        <v>8370</v>
      </c>
      <c r="F14014" t="s">
        <v>33</v>
      </c>
      <c r="G14014" t="s">
        <v>33</v>
      </c>
      <c r="H14014">
        <v>425000</v>
      </c>
      <c r="I14014" t="s">
        <v>24</v>
      </c>
      <c r="J14014">
        <v>4</v>
      </c>
      <c r="K14014">
        <v>111</v>
      </c>
      <c r="L14014" t="s">
        <v>46</v>
      </c>
      <c r="M14014" t="b">
        <v>1</v>
      </c>
      <c r="N14014" t="b">
        <v>1</v>
      </c>
      <c r="S14014" t="s">
        <v>26</v>
      </c>
      <c r="T14014">
        <v>2</v>
      </c>
      <c r="V14014" t="s">
        <v>48</v>
      </c>
    </row>
    <row r="14015" spans="1:22" x14ac:dyDescent="0.25">
      <c r="A14015">
        <v>14585</v>
      </c>
      <c r="B14015" t="s">
        <v>13416</v>
      </c>
      <c r="C14015">
        <v>10760279</v>
      </c>
      <c r="D14015" t="s">
        <v>18226</v>
      </c>
      <c r="E14015">
        <v>9620</v>
      </c>
      <c r="F14015" t="s">
        <v>33</v>
      </c>
      <c r="G14015" t="s">
        <v>33</v>
      </c>
      <c r="H14015">
        <v>425000</v>
      </c>
      <c r="I14015" t="s">
        <v>24</v>
      </c>
      <c r="J14015">
        <v>3</v>
      </c>
      <c r="K14015">
        <v>221</v>
      </c>
      <c r="L14015" t="s">
        <v>26</v>
      </c>
      <c r="N14015" t="b">
        <v>0</v>
      </c>
      <c r="O14015" t="b">
        <v>1</v>
      </c>
      <c r="P14015" t="b">
        <v>1</v>
      </c>
      <c r="S14015" t="s">
        <v>26</v>
      </c>
      <c r="V14015" t="s">
        <v>48</v>
      </c>
    </row>
    <row r="14016" spans="1:22" x14ac:dyDescent="0.25">
      <c r="A14016">
        <v>14586</v>
      </c>
      <c r="B14016" t="s">
        <v>13417</v>
      </c>
      <c r="C14016">
        <v>10633030</v>
      </c>
      <c r="D14016" t="s">
        <v>18364</v>
      </c>
      <c r="E14016">
        <v>5100</v>
      </c>
      <c r="F14016" t="s">
        <v>33</v>
      </c>
      <c r="G14016" t="s">
        <v>33</v>
      </c>
      <c r="H14016">
        <v>429000</v>
      </c>
      <c r="I14016" t="s">
        <v>24</v>
      </c>
      <c r="J14016">
        <v>2</v>
      </c>
      <c r="K14016">
        <v>120</v>
      </c>
      <c r="L14016" t="s">
        <v>46</v>
      </c>
      <c r="M14016" t="b">
        <v>0</v>
      </c>
      <c r="N14016" t="b">
        <v>0</v>
      </c>
      <c r="O14016" t="b">
        <v>1</v>
      </c>
      <c r="P14016" t="b">
        <v>1</v>
      </c>
      <c r="Q14016" t="b">
        <v>1</v>
      </c>
      <c r="R14016">
        <v>815</v>
      </c>
      <c r="S14016" t="s">
        <v>26</v>
      </c>
      <c r="T14016">
        <v>4</v>
      </c>
      <c r="U14016" t="b">
        <v>0</v>
      </c>
      <c r="V14016" t="s">
        <v>48</v>
      </c>
    </row>
    <row r="14017" spans="1:22" x14ac:dyDescent="0.25">
      <c r="A14017">
        <v>14587</v>
      </c>
      <c r="B14017" t="s">
        <v>13418</v>
      </c>
      <c r="C14017">
        <v>10722320</v>
      </c>
      <c r="D14017" t="s">
        <v>18587</v>
      </c>
      <c r="E14017">
        <v>1650</v>
      </c>
      <c r="F14017" t="s">
        <v>33</v>
      </c>
      <c r="G14017" t="s">
        <v>33</v>
      </c>
      <c r="H14017">
        <v>430000</v>
      </c>
      <c r="I14017" t="s">
        <v>24</v>
      </c>
      <c r="J14017">
        <v>4</v>
      </c>
      <c r="K14017">
        <v>260</v>
      </c>
      <c r="L14017" t="s">
        <v>18005</v>
      </c>
      <c r="M14017" t="b">
        <v>0</v>
      </c>
      <c r="N14017" t="b">
        <v>0</v>
      </c>
      <c r="O14017" t="b">
        <v>1</v>
      </c>
      <c r="P14017" t="b">
        <v>1</v>
      </c>
      <c r="Q14017" t="b">
        <v>1</v>
      </c>
      <c r="R14017">
        <v>475</v>
      </c>
      <c r="S14017" t="s">
        <v>26</v>
      </c>
      <c r="T14017">
        <v>3</v>
      </c>
      <c r="V14017" t="s">
        <v>17936</v>
      </c>
    </row>
    <row r="14018" spans="1:22" x14ac:dyDescent="0.25">
      <c r="A14018">
        <v>14589</v>
      </c>
      <c r="B14018" t="s">
        <v>13420</v>
      </c>
      <c r="C14018">
        <v>10659544</v>
      </c>
      <c r="D14018" t="s">
        <v>18821</v>
      </c>
      <c r="E14018">
        <v>9041</v>
      </c>
      <c r="F14018" t="s">
        <v>33</v>
      </c>
      <c r="G14018" t="s">
        <v>33</v>
      </c>
      <c r="H14018">
        <v>430000</v>
      </c>
      <c r="I14018" t="s">
        <v>24</v>
      </c>
      <c r="J14018">
        <v>3</v>
      </c>
      <c r="K14018">
        <v>193</v>
      </c>
      <c r="L14018" t="s">
        <v>46</v>
      </c>
      <c r="N14018" t="b">
        <v>1</v>
      </c>
      <c r="O14018" t="b">
        <v>1</v>
      </c>
      <c r="P14018" t="b">
        <v>1</v>
      </c>
      <c r="Q14018" t="b">
        <v>1</v>
      </c>
      <c r="S14018" t="s">
        <v>26</v>
      </c>
      <c r="T14018">
        <v>2</v>
      </c>
      <c r="V14018" t="s">
        <v>26</v>
      </c>
    </row>
    <row r="14019" spans="1:22" x14ac:dyDescent="0.25">
      <c r="A14019">
        <v>14591</v>
      </c>
      <c r="B14019" t="s">
        <v>13422</v>
      </c>
      <c r="C14019">
        <v>10544537</v>
      </c>
      <c r="D14019" t="s">
        <v>17995</v>
      </c>
      <c r="E14019">
        <v>4000</v>
      </c>
      <c r="F14019" t="s">
        <v>33</v>
      </c>
      <c r="G14019" t="s">
        <v>17993</v>
      </c>
      <c r="H14019">
        <v>435000</v>
      </c>
      <c r="I14019" t="s">
        <v>24</v>
      </c>
      <c r="J14019">
        <v>4</v>
      </c>
      <c r="K14019">
        <v>251</v>
      </c>
      <c r="L14019" t="s">
        <v>46</v>
      </c>
      <c r="M14019" t="b">
        <v>0</v>
      </c>
      <c r="N14019" t="b">
        <v>0</v>
      </c>
      <c r="O14019" t="b">
        <v>1</v>
      </c>
      <c r="P14019" t="b">
        <v>1</v>
      </c>
      <c r="S14019" t="s">
        <v>26</v>
      </c>
      <c r="T14019">
        <v>2</v>
      </c>
      <c r="U14019" t="b">
        <v>0</v>
      </c>
      <c r="V14019" t="s">
        <v>27</v>
      </c>
    </row>
    <row r="14020" spans="1:22" x14ac:dyDescent="0.25">
      <c r="A14020">
        <v>14592</v>
      </c>
      <c r="B14020" t="s">
        <v>13423</v>
      </c>
      <c r="C14020">
        <v>10709080</v>
      </c>
      <c r="D14020" t="s">
        <v>18010</v>
      </c>
      <c r="E14020">
        <v>1040</v>
      </c>
      <c r="F14020" t="s">
        <v>33</v>
      </c>
      <c r="G14020" t="s">
        <v>33</v>
      </c>
      <c r="H14020">
        <v>440000</v>
      </c>
      <c r="I14020" t="s">
        <v>24</v>
      </c>
      <c r="J14020">
        <v>4</v>
      </c>
      <c r="K14020">
        <v>189</v>
      </c>
      <c r="L14020" t="s">
        <v>18005</v>
      </c>
      <c r="M14020" t="b">
        <v>0</v>
      </c>
      <c r="N14020" t="b">
        <v>0</v>
      </c>
      <c r="Q14020" t="b">
        <v>1</v>
      </c>
      <c r="R14020">
        <v>87</v>
      </c>
      <c r="S14020" t="s">
        <v>18529</v>
      </c>
      <c r="T14020">
        <v>2</v>
      </c>
      <c r="U14020" t="b">
        <v>0</v>
      </c>
      <c r="V14020" t="s">
        <v>17946</v>
      </c>
    </row>
    <row r="14021" spans="1:22" x14ac:dyDescent="0.25">
      <c r="A14021">
        <v>14593</v>
      </c>
      <c r="B14021" t="s">
        <v>13424</v>
      </c>
      <c r="C14021">
        <v>10789957</v>
      </c>
      <c r="D14021" t="s">
        <v>19214</v>
      </c>
      <c r="E14021">
        <v>6717</v>
      </c>
      <c r="F14021" t="s">
        <v>33</v>
      </c>
      <c r="G14021" t="s">
        <v>33</v>
      </c>
      <c r="H14021">
        <v>440000</v>
      </c>
      <c r="I14021" t="s">
        <v>24</v>
      </c>
      <c r="J14021">
        <v>6</v>
      </c>
      <c r="K14021">
        <v>194</v>
      </c>
      <c r="L14021" t="s">
        <v>46</v>
      </c>
      <c r="M14021" t="b">
        <v>0</v>
      </c>
      <c r="N14021" t="b">
        <v>0</v>
      </c>
      <c r="O14021" t="b">
        <v>1</v>
      </c>
      <c r="P14021" t="b">
        <v>1</v>
      </c>
      <c r="S14021" t="s">
        <v>26</v>
      </c>
      <c r="T14021">
        <v>2</v>
      </c>
      <c r="U14021" t="b">
        <v>0</v>
      </c>
      <c r="V14021" t="s">
        <v>27</v>
      </c>
    </row>
    <row r="14022" spans="1:22" x14ac:dyDescent="0.25">
      <c r="A14022">
        <v>14594</v>
      </c>
      <c r="B14022" t="s">
        <v>13425</v>
      </c>
      <c r="C14022">
        <v>10644104</v>
      </c>
      <c r="D14022" t="s">
        <v>18848</v>
      </c>
      <c r="E14022">
        <v>3090</v>
      </c>
      <c r="F14022" t="s">
        <v>33</v>
      </c>
      <c r="G14022" t="s">
        <v>33</v>
      </c>
      <c r="H14022">
        <v>445000</v>
      </c>
      <c r="I14022" t="s">
        <v>24</v>
      </c>
      <c r="J14022">
        <v>3</v>
      </c>
      <c r="K14022">
        <v>151</v>
      </c>
      <c r="L14022" t="s">
        <v>46</v>
      </c>
      <c r="M14022" t="b">
        <v>0</v>
      </c>
      <c r="N14022" t="b">
        <v>0</v>
      </c>
      <c r="O14022" t="b">
        <v>1</v>
      </c>
      <c r="P14022" t="b">
        <v>1</v>
      </c>
      <c r="Q14022" t="b">
        <v>1</v>
      </c>
      <c r="R14022">
        <v>530</v>
      </c>
      <c r="S14022" t="s">
        <v>26</v>
      </c>
      <c r="T14022">
        <v>3</v>
      </c>
      <c r="U14022" t="b">
        <v>0</v>
      </c>
      <c r="V14022" t="s">
        <v>48</v>
      </c>
    </row>
    <row r="14023" spans="1:22" x14ac:dyDescent="0.25">
      <c r="A14023">
        <v>14595</v>
      </c>
      <c r="B14023" t="s">
        <v>13426</v>
      </c>
      <c r="C14023">
        <v>10471536</v>
      </c>
      <c r="D14023" t="s">
        <v>18539</v>
      </c>
      <c r="E14023">
        <v>6661</v>
      </c>
      <c r="F14023" t="s">
        <v>33</v>
      </c>
      <c r="G14023" t="s">
        <v>33</v>
      </c>
      <c r="H14023">
        <v>445000</v>
      </c>
      <c r="I14023" t="s">
        <v>24</v>
      </c>
      <c r="J14023">
        <v>2</v>
      </c>
      <c r="K14023">
        <v>149</v>
      </c>
      <c r="L14023" t="s">
        <v>26</v>
      </c>
      <c r="N14023" t="b">
        <v>1</v>
      </c>
      <c r="Q14023" t="b">
        <v>1</v>
      </c>
      <c r="S14023" t="s">
        <v>18354</v>
      </c>
      <c r="T14023">
        <v>4</v>
      </c>
      <c r="U14023" t="b">
        <v>1</v>
      </c>
      <c r="V14023" t="s">
        <v>26</v>
      </c>
    </row>
    <row r="14024" spans="1:22" x14ac:dyDescent="0.25">
      <c r="A14024">
        <v>14596</v>
      </c>
      <c r="B14024" t="s">
        <v>13427</v>
      </c>
      <c r="C14024">
        <v>10804791</v>
      </c>
      <c r="D14024" t="s">
        <v>18647</v>
      </c>
      <c r="E14024">
        <v>7911</v>
      </c>
      <c r="F14024" t="s">
        <v>33</v>
      </c>
      <c r="G14024" t="s">
        <v>33</v>
      </c>
      <c r="H14024">
        <v>448000</v>
      </c>
      <c r="I14024" t="s">
        <v>24</v>
      </c>
      <c r="J14024">
        <v>3</v>
      </c>
      <c r="K14024">
        <v>320</v>
      </c>
      <c r="L14024" t="s">
        <v>46</v>
      </c>
      <c r="N14024" t="b">
        <v>1</v>
      </c>
      <c r="S14024" t="s">
        <v>26</v>
      </c>
      <c r="T14024">
        <v>2</v>
      </c>
      <c r="V14024" t="s">
        <v>48</v>
      </c>
    </row>
    <row r="14025" spans="1:22" x14ac:dyDescent="0.25">
      <c r="A14025">
        <v>14597</v>
      </c>
      <c r="B14025" t="s">
        <v>13428</v>
      </c>
      <c r="C14025">
        <v>10709973</v>
      </c>
      <c r="D14025" t="s">
        <v>20415</v>
      </c>
      <c r="E14025">
        <v>2500</v>
      </c>
      <c r="F14025" t="s">
        <v>33</v>
      </c>
      <c r="G14025" t="s">
        <v>17938</v>
      </c>
      <c r="H14025">
        <v>449000</v>
      </c>
      <c r="I14025" t="s">
        <v>24</v>
      </c>
      <c r="J14025">
        <v>3</v>
      </c>
      <c r="K14025">
        <v>148</v>
      </c>
      <c r="L14025" t="s">
        <v>46</v>
      </c>
      <c r="N14025" t="b">
        <v>1</v>
      </c>
      <c r="Q14025" t="b">
        <v>1</v>
      </c>
      <c r="S14025" t="s">
        <v>47</v>
      </c>
      <c r="T14025">
        <v>4</v>
      </c>
      <c r="V14025" t="s">
        <v>26</v>
      </c>
    </row>
    <row r="14026" spans="1:22" x14ac:dyDescent="0.25">
      <c r="A14026">
        <v>14598</v>
      </c>
      <c r="B14026" t="s">
        <v>13429</v>
      </c>
      <c r="C14026">
        <v>10739130</v>
      </c>
      <c r="D14026" t="s">
        <v>17953</v>
      </c>
      <c r="E14026">
        <v>8370</v>
      </c>
      <c r="F14026" t="s">
        <v>33</v>
      </c>
      <c r="G14026" t="s">
        <v>17938</v>
      </c>
      <c r="H14026">
        <v>449000</v>
      </c>
      <c r="I14026" t="s">
        <v>24</v>
      </c>
      <c r="J14026">
        <v>3</v>
      </c>
      <c r="K14026">
        <v>160</v>
      </c>
      <c r="L14026" t="s">
        <v>26</v>
      </c>
      <c r="N14026" t="b">
        <v>0</v>
      </c>
      <c r="S14026" t="s">
        <v>26</v>
      </c>
      <c r="T14026">
        <v>4</v>
      </c>
      <c r="V14026" t="s">
        <v>17974</v>
      </c>
    </row>
    <row r="14027" spans="1:22" x14ac:dyDescent="0.25">
      <c r="A14027">
        <v>14599</v>
      </c>
      <c r="B14027" t="s">
        <v>13430</v>
      </c>
      <c r="C14027">
        <v>10735771</v>
      </c>
      <c r="D14027" t="s">
        <v>17986</v>
      </c>
      <c r="E14027">
        <v>1030</v>
      </c>
      <c r="F14027" t="s">
        <v>33</v>
      </c>
      <c r="G14027" t="s">
        <v>33</v>
      </c>
      <c r="H14027">
        <v>450000</v>
      </c>
      <c r="I14027" t="s">
        <v>24</v>
      </c>
      <c r="J14027">
        <v>6</v>
      </c>
      <c r="K14027">
        <v>280</v>
      </c>
      <c r="L14027" t="s">
        <v>18005</v>
      </c>
      <c r="M14027" t="b">
        <v>0</v>
      </c>
      <c r="N14027" t="b">
        <v>0</v>
      </c>
      <c r="O14027" t="b">
        <v>1</v>
      </c>
      <c r="P14027" t="b">
        <v>1</v>
      </c>
      <c r="Q14027" t="b">
        <v>1</v>
      </c>
      <c r="R14027">
        <v>35</v>
      </c>
      <c r="S14027" t="s">
        <v>26</v>
      </c>
      <c r="T14027">
        <v>2</v>
      </c>
      <c r="U14027" t="b">
        <v>0</v>
      </c>
      <c r="V14027" t="s">
        <v>48</v>
      </c>
    </row>
    <row r="14028" spans="1:22" x14ac:dyDescent="0.25">
      <c r="A14028">
        <v>14600</v>
      </c>
      <c r="B14028" t="s">
        <v>13431</v>
      </c>
      <c r="C14028">
        <v>10477363</v>
      </c>
      <c r="D14028" t="s">
        <v>18562</v>
      </c>
      <c r="E14028">
        <v>1348</v>
      </c>
      <c r="F14028" t="s">
        <v>33</v>
      </c>
      <c r="G14028" t="s">
        <v>17938</v>
      </c>
      <c r="H14028">
        <v>450000</v>
      </c>
      <c r="I14028" t="s">
        <v>24</v>
      </c>
      <c r="J14028">
        <v>3</v>
      </c>
      <c r="K14028">
        <v>155</v>
      </c>
      <c r="L14028" t="s">
        <v>17944</v>
      </c>
      <c r="N14028" t="b">
        <v>1</v>
      </c>
      <c r="O14028" t="b">
        <v>1</v>
      </c>
      <c r="P14028" t="b">
        <v>1</v>
      </c>
      <c r="Q14028" t="b">
        <v>1</v>
      </c>
      <c r="S14028" t="s">
        <v>26</v>
      </c>
      <c r="T14028">
        <v>4</v>
      </c>
      <c r="V14028" t="s">
        <v>17946</v>
      </c>
    </row>
    <row r="14029" spans="1:22" x14ac:dyDescent="0.25">
      <c r="A14029">
        <v>14601</v>
      </c>
      <c r="B14029" t="s">
        <v>13432</v>
      </c>
      <c r="C14029">
        <v>10622363</v>
      </c>
      <c r="D14029" t="s">
        <v>18386</v>
      </c>
      <c r="E14029">
        <v>5000</v>
      </c>
      <c r="F14029" t="s">
        <v>33</v>
      </c>
      <c r="G14029" t="s">
        <v>33</v>
      </c>
      <c r="H14029">
        <v>450000</v>
      </c>
      <c r="I14029" t="s">
        <v>24</v>
      </c>
      <c r="J14029">
        <v>6</v>
      </c>
      <c r="K14029">
        <v>300</v>
      </c>
      <c r="L14029" t="s">
        <v>38</v>
      </c>
      <c r="M14029" t="b">
        <v>0</v>
      </c>
      <c r="N14029" t="b">
        <v>0</v>
      </c>
      <c r="O14029" t="b">
        <v>1</v>
      </c>
      <c r="P14029" t="b">
        <v>1</v>
      </c>
      <c r="Q14029" t="b">
        <v>1</v>
      </c>
      <c r="R14029">
        <v>150</v>
      </c>
      <c r="S14029" t="s">
        <v>26</v>
      </c>
      <c r="T14029">
        <v>2</v>
      </c>
      <c r="U14029" t="b">
        <v>0</v>
      </c>
      <c r="V14029" t="s">
        <v>48</v>
      </c>
    </row>
    <row r="14030" spans="1:22" x14ac:dyDescent="0.25">
      <c r="A14030">
        <v>14602</v>
      </c>
      <c r="B14030" t="s">
        <v>13433</v>
      </c>
      <c r="C14030">
        <v>10795900</v>
      </c>
      <c r="D14030" t="s">
        <v>20416</v>
      </c>
      <c r="E14030">
        <v>5500</v>
      </c>
      <c r="F14030" t="s">
        <v>33</v>
      </c>
      <c r="G14030" t="s">
        <v>33</v>
      </c>
      <c r="H14030">
        <v>450000</v>
      </c>
      <c r="I14030" t="s">
        <v>24</v>
      </c>
      <c r="J14030">
        <v>5</v>
      </c>
      <c r="K14030">
        <v>240</v>
      </c>
      <c r="L14030" t="s">
        <v>38</v>
      </c>
      <c r="M14030" t="b">
        <v>0</v>
      </c>
      <c r="N14030" t="b">
        <v>0</v>
      </c>
      <c r="Q14030" t="b">
        <v>1</v>
      </c>
      <c r="R14030">
        <v>1500</v>
      </c>
      <c r="S14030" t="s">
        <v>26</v>
      </c>
      <c r="T14030">
        <v>4</v>
      </c>
      <c r="U14030" t="b">
        <v>0</v>
      </c>
      <c r="V14030" t="s">
        <v>48</v>
      </c>
    </row>
    <row r="14031" spans="1:22" x14ac:dyDescent="0.25">
      <c r="A14031">
        <v>14603</v>
      </c>
      <c r="B14031" t="s">
        <v>13434</v>
      </c>
      <c r="C14031">
        <v>9673453</v>
      </c>
      <c r="D14031" t="s">
        <v>20417</v>
      </c>
      <c r="E14031">
        <v>6836</v>
      </c>
      <c r="F14031" t="s">
        <v>33</v>
      </c>
      <c r="G14031" t="s">
        <v>33</v>
      </c>
      <c r="H14031">
        <v>450000</v>
      </c>
      <c r="I14031" t="s">
        <v>24</v>
      </c>
      <c r="J14031">
        <v>3</v>
      </c>
      <c r="K14031">
        <v>202</v>
      </c>
      <c r="L14031" t="s">
        <v>46</v>
      </c>
      <c r="N14031" t="b">
        <v>1</v>
      </c>
      <c r="O14031" t="b">
        <v>1</v>
      </c>
      <c r="P14031" t="b">
        <v>1</v>
      </c>
      <c r="S14031" t="s">
        <v>26</v>
      </c>
      <c r="T14031">
        <v>4</v>
      </c>
      <c r="V14031" t="s">
        <v>26</v>
      </c>
    </row>
    <row r="14032" spans="1:22" x14ac:dyDescent="0.25">
      <c r="A14032">
        <v>14604</v>
      </c>
      <c r="B14032" t="s">
        <v>13435</v>
      </c>
      <c r="C14032">
        <v>10712870</v>
      </c>
      <c r="D14032" t="s">
        <v>19764</v>
      </c>
      <c r="E14032">
        <v>9810</v>
      </c>
      <c r="F14032" t="s">
        <v>33</v>
      </c>
      <c r="G14032" t="s">
        <v>33</v>
      </c>
      <c r="H14032">
        <v>455000</v>
      </c>
      <c r="I14032" t="s">
        <v>24</v>
      </c>
      <c r="J14032">
        <v>4</v>
      </c>
      <c r="K14032">
        <v>341</v>
      </c>
      <c r="L14032" t="s">
        <v>26</v>
      </c>
      <c r="N14032" t="b">
        <v>1</v>
      </c>
      <c r="Q14032" t="b">
        <v>1</v>
      </c>
      <c r="R14032">
        <v>2375</v>
      </c>
      <c r="S14032" t="s">
        <v>26</v>
      </c>
      <c r="T14032">
        <v>4</v>
      </c>
      <c r="V14032" t="s">
        <v>17946</v>
      </c>
    </row>
    <row r="14033" spans="1:22" x14ac:dyDescent="0.25">
      <c r="A14033">
        <v>14605</v>
      </c>
      <c r="B14033" t="s">
        <v>13436</v>
      </c>
      <c r="C14033">
        <v>10551885</v>
      </c>
      <c r="D14033" t="s">
        <v>18306</v>
      </c>
      <c r="E14033">
        <v>1400</v>
      </c>
      <c r="F14033" t="s">
        <v>33</v>
      </c>
      <c r="G14033" t="s">
        <v>18236</v>
      </c>
      <c r="H14033">
        <v>460000</v>
      </c>
      <c r="I14033" t="s">
        <v>24</v>
      </c>
      <c r="J14033">
        <v>7</v>
      </c>
      <c r="K14033">
        <v>273</v>
      </c>
      <c r="L14033" t="s">
        <v>25</v>
      </c>
      <c r="M14033" t="b">
        <v>0</v>
      </c>
      <c r="N14033" t="b">
        <v>0</v>
      </c>
      <c r="O14033" t="b">
        <v>1</v>
      </c>
      <c r="P14033" t="b">
        <v>1</v>
      </c>
      <c r="Q14033" t="b">
        <v>1</v>
      </c>
      <c r="R14033">
        <v>174</v>
      </c>
      <c r="S14033" t="s">
        <v>17955</v>
      </c>
      <c r="T14033">
        <v>2</v>
      </c>
      <c r="U14033" t="b">
        <v>0</v>
      </c>
      <c r="V14033" t="s">
        <v>27</v>
      </c>
    </row>
    <row r="14034" spans="1:22" x14ac:dyDescent="0.25">
      <c r="A14034">
        <v>14606</v>
      </c>
      <c r="B14034" t="s">
        <v>13437</v>
      </c>
      <c r="C14034">
        <v>10777231</v>
      </c>
      <c r="D14034" t="s">
        <v>18561</v>
      </c>
      <c r="E14034">
        <v>1490</v>
      </c>
      <c r="F14034" t="s">
        <v>33</v>
      </c>
      <c r="G14034" t="s">
        <v>33</v>
      </c>
      <c r="H14034">
        <v>460000</v>
      </c>
      <c r="I14034" t="s">
        <v>24</v>
      </c>
      <c r="J14034">
        <v>4</v>
      </c>
      <c r="K14034">
        <v>148</v>
      </c>
      <c r="L14034" t="s">
        <v>46</v>
      </c>
      <c r="M14034" t="b">
        <v>0</v>
      </c>
      <c r="N14034" t="b">
        <v>1</v>
      </c>
      <c r="O14034" t="b">
        <v>1</v>
      </c>
      <c r="P14034" t="b">
        <v>1</v>
      </c>
      <c r="Q14034" t="b">
        <v>1</v>
      </c>
      <c r="R14034">
        <v>2000</v>
      </c>
      <c r="S14034" t="s">
        <v>26</v>
      </c>
      <c r="T14034">
        <v>4</v>
      </c>
      <c r="V14034" t="s">
        <v>17936</v>
      </c>
    </row>
    <row r="14035" spans="1:22" x14ac:dyDescent="0.25">
      <c r="A14035">
        <v>14607</v>
      </c>
      <c r="B14035" t="s">
        <v>13438</v>
      </c>
      <c r="C14035">
        <v>10775522</v>
      </c>
      <c r="D14035" t="s">
        <v>18364</v>
      </c>
      <c r="E14035">
        <v>5100</v>
      </c>
      <c r="F14035" t="s">
        <v>33</v>
      </c>
      <c r="G14035" t="s">
        <v>17938</v>
      </c>
      <c r="H14035">
        <v>460000</v>
      </c>
      <c r="I14035" t="s">
        <v>24</v>
      </c>
      <c r="J14035">
        <v>4</v>
      </c>
      <c r="K14035">
        <v>160</v>
      </c>
      <c r="L14035" t="s">
        <v>46</v>
      </c>
      <c r="N14035" t="b">
        <v>0</v>
      </c>
      <c r="O14035" t="b">
        <v>1</v>
      </c>
      <c r="P14035" t="b">
        <v>1</v>
      </c>
      <c r="Q14035" t="b">
        <v>1</v>
      </c>
      <c r="R14035">
        <v>725</v>
      </c>
      <c r="S14035" t="s">
        <v>26</v>
      </c>
      <c r="T14035">
        <v>4</v>
      </c>
      <c r="U14035" t="b">
        <v>0</v>
      </c>
      <c r="V14035" t="s">
        <v>48</v>
      </c>
    </row>
    <row r="14036" spans="1:22" x14ac:dyDescent="0.25">
      <c r="A14036">
        <v>14608</v>
      </c>
      <c r="B14036" t="s">
        <v>13439</v>
      </c>
      <c r="C14036">
        <v>10814439</v>
      </c>
      <c r="D14036" t="s">
        <v>20418</v>
      </c>
      <c r="E14036">
        <v>4540</v>
      </c>
      <c r="F14036" t="s">
        <v>33</v>
      </c>
      <c r="G14036" t="s">
        <v>33</v>
      </c>
      <c r="H14036">
        <v>465000</v>
      </c>
      <c r="I14036" t="s">
        <v>24</v>
      </c>
      <c r="J14036">
        <v>5</v>
      </c>
      <c r="K14036">
        <v>240</v>
      </c>
      <c r="L14036" t="s">
        <v>46</v>
      </c>
      <c r="N14036" t="b">
        <v>0</v>
      </c>
      <c r="O14036" t="b">
        <v>1</v>
      </c>
      <c r="P14036" t="b">
        <v>1</v>
      </c>
      <c r="S14036" t="s">
        <v>26</v>
      </c>
      <c r="T14036">
        <v>4</v>
      </c>
      <c r="U14036" t="b">
        <v>0</v>
      </c>
      <c r="V14036" t="s">
        <v>27</v>
      </c>
    </row>
    <row r="14037" spans="1:22" x14ac:dyDescent="0.25">
      <c r="A14037">
        <v>14609</v>
      </c>
      <c r="B14037" t="s">
        <v>13440</v>
      </c>
      <c r="C14037">
        <v>10520706</v>
      </c>
      <c r="D14037" t="s">
        <v>18618</v>
      </c>
      <c r="E14037">
        <v>3080</v>
      </c>
      <c r="F14037" t="s">
        <v>33</v>
      </c>
      <c r="G14037" t="s">
        <v>33</v>
      </c>
      <c r="H14037">
        <v>469000</v>
      </c>
      <c r="I14037" t="s">
        <v>24</v>
      </c>
      <c r="J14037">
        <v>2</v>
      </c>
      <c r="K14037">
        <v>110</v>
      </c>
      <c r="L14037" t="s">
        <v>17944</v>
      </c>
      <c r="N14037" t="b">
        <v>1</v>
      </c>
      <c r="O14037" t="b">
        <v>1</v>
      </c>
      <c r="P14037" t="b">
        <v>1</v>
      </c>
      <c r="Q14037" t="b">
        <v>1</v>
      </c>
      <c r="R14037">
        <v>340</v>
      </c>
      <c r="S14037" t="s">
        <v>26</v>
      </c>
      <c r="T14037">
        <v>3</v>
      </c>
      <c r="V14037" t="s">
        <v>17936</v>
      </c>
    </row>
    <row r="14038" spans="1:22" x14ac:dyDescent="0.25">
      <c r="A14038">
        <v>14610</v>
      </c>
      <c r="B14038" t="s">
        <v>13441</v>
      </c>
      <c r="C14038">
        <v>10358867</v>
      </c>
      <c r="D14038" t="s">
        <v>18524</v>
      </c>
      <c r="E14038">
        <v>1390</v>
      </c>
      <c r="F14038" t="s">
        <v>33</v>
      </c>
      <c r="G14038" t="s">
        <v>33</v>
      </c>
      <c r="H14038">
        <v>470000</v>
      </c>
      <c r="I14038" t="s">
        <v>24</v>
      </c>
      <c r="J14038">
        <v>6</v>
      </c>
      <c r="K14038">
        <v>459</v>
      </c>
      <c r="L14038" t="s">
        <v>46</v>
      </c>
      <c r="N14038" t="b">
        <v>1</v>
      </c>
      <c r="O14038" t="b">
        <v>1</v>
      </c>
      <c r="P14038" t="b">
        <v>1</v>
      </c>
      <c r="Q14038" t="b">
        <v>1</v>
      </c>
      <c r="S14038" t="s">
        <v>17968</v>
      </c>
      <c r="T14038">
        <v>4</v>
      </c>
      <c r="V14038" t="s">
        <v>26</v>
      </c>
    </row>
    <row r="14039" spans="1:22" x14ac:dyDescent="0.25">
      <c r="A14039">
        <v>14611</v>
      </c>
      <c r="B14039" t="s">
        <v>13354</v>
      </c>
      <c r="C14039">
        <v>10830640</v>
      </c>
      <c r="D14039" t="s">
        <v>18609</v>
      </c>
      <c r="E14039">
        <v>9032</v>
      </c>
      <c r="F14039" t="s">
        <v>33</v>
      </c>
      <c r="G14039" t="s">
        <v>33</v>
      </c>
      <c r="H14039">
        <v>339500</v>
      </c>
      <c r="I14039" t="s">
        <v>24</v>
      </c>
      <c r="J14039">
        <v>4</v>
      </c>
      <c r="K14039">
        <v>121</v>
      </c>
      <c r="L14039" t="s">
        <v>26</v>
      </c>
      <c r="M14039" t="b">
        <v>0</v>
      </c>
      <c r="N14039" t="b">
        <v>0</v>
      </c>
      <c r="O14039" t="b">
        <v>1</v>
      </c>
      <c r="P14039" t="b">
        <v>1</v>
      </c>
      <c r="Q14039" t="b">
        <v>1</v>
      </c>
      <c r="S14039" t="s">
        <v>17999</v>
      </c>
      <c r="T14039">
        <v>4</v>
      </c>
      <c r="U14039" t="b">
        <v>0</v>
      </c>
      <c r="V14039" t="s">
        <v>26</v>
      </c>
    </row>
    <row r="14040" spans="1:22" x14ac:dyDescent="0.25">
      <c r="A14040">
        <v>14612</v>
      </c>
      <c r="B14040" t="s">
        <v>13355</v>
      </c>
      <c r="C14040">
        <v>10830639</v>
      </c>
      <c r="D14040" t="s">
        <v>19178</v>
      </c>
      <c r="E14040">
        <v>9660</v>
      </c>
      <c r="F14040" t="s">
        <v>33</v>
      </c>
      <c r="G14040" t="s">
        <v>33</v>
      </c>
      <c r="H14040">
        <v>399000</v>
      </c>
      <c r="I14040" t="s">
        <v>24</v>
      </c>
      <c r="J14040">
        <v>3</v>
      </c>
      <c r="K14040">
        <v>182</v>
      </c>
      <c r="L14040" t="s">
        <v>26</v>
      </c>
      <c r="M14040" t="b">
        <v>0</v>
      </c>
      <c r="N14040" t="b">
        <v>0</v>
      </c>
      <c r="O14040" t="b">
        <v>1</v>
      </c>
      <c r="P14040" t="b">
        <v>1</v>
      </c>
      <c r="Q14040" t="b">
        <v>1</v>
      </c>
      <c r="S14040" t="s">
        <v>18630</v>
      </c>
      <c r="T14040">
        <v>2</v>
      </c>
      <c r="U14040" t="b">
        <v>0</v>
      </c>
      <c r="V14040" t="s">
        <v>26</v>
      </c>
    </row>
    <row r="14041" spans="1:22" x14ac:dyDescent="0.25">
      <c r="A14041">
        <v>14613</v>
      </c>
      <c r="B14041" t="s">
        <v>13386</v>
      </c>
      <c r="C14041">
        <v>10830638</v>
      </c>
      <c r="D14041" t="s">
        <v>18233</v>
      </c>
      <c r="E14041">
        <v>9600</v>
      </c>
      <c r="F14041" t="s">
        <v>33</v>
      </c>
      <c r="G14041" t="s">
        <v>33</v>
      </c>
      <c r="H14041">
        <v>280000</v>
      </c>
      <c r="I14041" t="s">
        <v>24</v>
      </c>
      <c r="J14041">
        <v>3</v>
      </c>
      <c r="K14041">
        <v>128</v>
      </c>
      <c r="L14041" t="s">
        <v>26</v>
      </c>
      <c r="M14041" t="b">
        <v>0</v>
      </c>
      <c r="N14041" t="b">
        <v>0</v>
      </c>
      <c r="O14041" t="b">
        <v>1</v>
      </c>
      <c r="P14041" t="b">
        <v>1</v>
      </c>
      <c r="Q14041" t="b">
        <v>1</v>
      </c>
      <c r="S14041" t="s">
        <v>18232</v>
      </c>
      <c r="T14041">
        <v>3</v>
      </c>
      <c r="U14041" t="b">
        <v>0</v>
      </c>
      <c r="V14041" t="s">
        <v>26</v>
      </c>
    </row>
    <row r="14042" spans="1:22" x14ac:dyDescent="0.25">
      <c r="A14042">
        <v>14614</v>
      </c>
      <c r="B14042" t="s">
        <v>13387</v>
      </c>
      <c r="C14042">
        <v>10830637</v>
      </c>
      <c r="D14042" t="s">
        <v>18814</v>
      </c>
      <c r="E14042">
        <v>3350</v>
      </c>
      <c r="F14042" t="s">
        <v>33</v>
      </c>
      <c r="G14042" t="s">
        <v>33</v>
      </c>
      <c r="H14042">
        <v>328500</v>
      </c>
      <c r="I14042" t="s">
        <v>24</v>
      </c>
      <c r="J14042">
        <v>5</v>
      </c>
      <c r="K14042">
        <v>286</v>
      </c>
      <c r="L14042" t="s">
        <v>26</v>
      </c>
      <c r="M14042" t="b">
        <v>0</v>
      </c>
      <c r="N14042" t="b">
        <v>0</v>
      </c>
      <c r="Q14042" t="b">
        <v>1</v>
      </c>
      <c r="S14042" t="s">
        <v>18809</v>
      </c>
      <c r="T14042">
        <v>4</v>
      </c>
      <c r="U14042" t="b">
        <v>0</v>
      </c>
      <c r="V14042" t="s">
        <v>26</v>
      </c>
    </row>
    <row r="14043" spans="1:22" x14ac:dyDescent="0.25">
      <c r="A14043">
        <v>14615</v>
      </c>
      <c r="B14043" t="s">
        <v>13388</v>
      </c>
      <c r="C14043">
        <v>10830633</v>
      </c>
      <c r="D14043" t="s">
        <v>17979</v>
      </c>
      <c r="E14043">
        <v>9100</v>
      </c>
      <c r="F14043" t="s">
        <v>33</v>
      </c>
      <c r="G14043" t="s">
        <v>33</v>
      </c>
      <c r="H14043">
        <v>230000</v>
      </c>
      <c r="I14043" t="s">
        <v>24</v>
      </c>
      <c r="J14043">
        <v>3</v>
      </c>
      <c r="K14043">
        <v>168</v>
      </c>
      <c r="L14043" t="s">
        <v>26</v>
      </c>
      <c r="N14043" t="b">
        <v>0</v>
      </c>
      <c r="S14043" t="s">
        <v>26</v>
      </c>
      <c r="U14043" t="b">
        <v>0</v>
      </c>
      <c r="V14043" t="s">
        <v>26</v>
      </c>
    </row>
    <row r="14044" spans="1:22" x14ac:dyDescent="0.25">
      <c r="A14044">
        <v>14616</v>
      </c>
      <c r="B14044" t="s">
        <v>13389</v>
      </c>
      <c r="C14044">
        <v>10830623</v>
      </c>
      <c r="D14044" t="s">
        <v>45</v>
      </c>
      <c r="E14044">
        <v>4680</v>
      </c>
      <c r="F14044" t="s">
        <v>33</v>
      </c>
      <c r="G14044" t="s">
        <v>33</v>
      </c>
      <c r="H14044">
        <v>269000</v>
      </c>
      <c r="I14044" t="s">
        <v>24</v>
      </c>
      <c r="J14044">
        <v>3</v>
      </c>
      <c r="K14044">
        <v>133</v>
      </c>
      <c r="L14044" t="s">
        <v>46</v>
      </c>
      <c r="M14044" t="b">
        <v>0</v>
      </c>
      <c r="N14044" t="b">
        <v>0</v>
      </c>
      <c r="S14044" t="s">
        <v>26</v>
      </c>
      <c r="T14044">
        <v>3</v>
      </c>
      <c r="V14044" t="s">
        <v>26</v>
      </c>
    </row>
    <row r="14045" spans="1:22" x14ac:dyDescent="0.25">
      <c r="A14045">
        <v>14617</v>
      </c>
      <c r="B14045" t="s">
        <v>13390</v>
      </c>
      <c r="C14045">
        <v>10830622</v>
      </c>
      <c r="D14045" t="s">
        <v>20410</v>
      </c>
      <c r="E14045">
        <v>4633</v>
      </c>
      <c r="F14045" t="s">
        <v>33</v>
      </c>
      <c r="G14045" t="s">
        <v>33</v>
      </c>
      <c r="H14045">
        <v>375000</v>
      </c>
      <c r="I14045" t="s">
        <v>24</v>
      </c>
      <c r="J14045">
        <v>3</v>
      </c>
      <c r="K14045">
        <v>136</v>
      </c>
      <c r="L14045" t="s">
        <v>46</v>
      </c>
      <c r="M14045" t="b">
        <v>0</v>
      </c>
      <c r="N14045" t="b">
        <v>0</v>
      </c>
      <c r="O14045" t="b">
        <v>1</v>
      </c>
      <c r="P14045" t="b">
        <v>1</v>
      </c>
      <c r="S14045" t="s">
        <v>26</v>
      </c>
      <c r="T14045">
        <v>3</v>
      </c>
      <c r="V14045" t="s">
        <v>26</v>
      </c>
    </row>
    <row r="14046" spans="1:22" x14ac:dyDescent="0.25">
      <c r="A14046">
        <v>14618</v>
      </c>
      <c r="B14046" t="s">
        <v>13391</v>
      </c>
      <c r="C14046">
        <v>10830621</v>
      </c>
      <c r="D14046" t="s">
        <v>18517</v>
      </c>
      <c r="E14046">
        <v>4610</v>
      </c>
      <c r="F14046" t="s">
        <v>33</v>
      </c>
      <c r="G14046" t="s">
        <v>33</v>
      </c>
      <c r="H14046">
        <v>199000</v>
      </c>
      <c r="I14046" t="s">
        <v>24</v>
      </c>
      <c r="J14046">
        <v>3</v>
      </c>
      <c r="K14046">
        <v>140</v>
      </c>
      <c r="L14046" t="s">
        <v>46</v>
      </c>
      <c r="M14046" t="b">
        <v>0</v>
      </c>
      <c r="N14046" t="b">
        <v>0</v>
      </c>
      <c r="S14046" t="s">
        <v>26</v>
      </c>
      <c r="T14046">
        <v>2</v>
      </c>
      <c r="V14046" t="s">
        <v>26</v>
      </c>
    </row>
    <row r="14047" spans="1:22" x14ac:dyDescent="0.25">
      <c r="A14047">
        <v>14619</v>
      </c>
      <c r="B14047" t="s">
        <v>13392</v>
      </c>
      <c r="C14047">
        <v>10830619</v>
      </c>
      <c r="D14047" t="s">
        <v>18779</v>
      </c>
      <c r="E14047">
        <v>4621</v>
      </c>
      <c r="F14047" t="s">
        <v>33</v>
      </c>
      <c r="G14047" t="s">
        <v>33</v>
      </c>
      <c r="H14047">
        <v>299000</v>
      </c>
      <c r="I14047" t="s">
        <v>24</v>
      </c>
      <c r="J14047">
        <v>3</v>
      </c>
      <c r="K14047">
        <v>169</v>
      </c>
      <c r="L14047" t="s">
        <v>46</v>
      </c>
      <c r="M14047" t="b">
        <v>0</v>
      </c>
      <c r="N14047" t="b">
        <v>0</v>
      </c>
      <c r="O14047" t="b">
        <v>1</v>
      </c>
      <c r="P14047" t="b">
        <v>1</v>
      </c>
      <c r="S14047" t="s">
        <v>26</v>
      </c>
      <c r="T14047">
        <v>2</v>
      </c>
      <c r="V14047" t="s">
        <v>26</v>
      </c>
    </row>
    <row r="14048" spans="1:22" x14ac:dyDescent="0.25">
      <c r="A14048">
        <v>14620</v>
      </c>
      <c r="B14048" t="s">
        <v>13393</v>
      </c>
      <c r="C14048">
        <v>10830618</v>
      </c>
      <c r="D14048" t="s">
        <v>18411</v>
      </c>
      <c r="E14048">
        <v>4450</v>
      </c>
      <c r="F14048" t="s">
        <v>33</v>
      </c>
      <c r="G14048" t="s">
        <v>33</v>
      </c>
      <c r="H14048">
        <v>589000</v>
      </c>
      <c r="I14048" t="s">
        <v>24</v>
      </c>
      <c r="J14048">
        <v>4</v>
      </c>
      <c r="K14048">
        <v>270</v>
      </c>
      <c r="L14048" t="s">
        <v>46</v>
      </c>
      <c r="M14048" t="b">
        <v>0</v>
      </c>
      <c r="N14048" t="b">
        <v>0</v>
      </c>
      <c r="O14048" t="b">
        <v>1</v>
      </c>
      <c r="P14048" t="b">
        <v>1</v>
      </c>
      <c r="S14048" t="s">
        <v>26</v>
      </c>
      <c r="T14048">
        <v>4</v>
      </c>
      <c r="V14048" t="s">
        <v>26</v>
      </c>
    </row>
    <row r="14049" spans="1:22" x14ac:dyDescent="0.25">
      <c r="A14049">
        <v>14621</v>
      </c>
      <c r="B14049" t="s">
        <v>13394</v>
      </c>
      <c r="C14049">
        <v>10830615</v>
      </c>
      <c r="D14049" t="s">
        <v>20410</v>
      </c>
      <c r="E14049">
        <v>4633</v>
      </c>
      <c r="F14049" t="s">
        <v>23</v>
      </c>
      <c r="G14049" t="s">
        <v>17980</v>
      </c>
      <c r="H14049">
        <v>375000</v>
      </c>
      <c r="I14049" t="s">
        <v>24</v>
      </c>
      <c r="J14049">
        <v>3</v>
      </c>
      <c r="K14049">
        <v>136</v>
      </c>
      <c r="L14049" t="s">
        <v>46</v>
      </c>
      <c r="M14049" t="b">
        <v>0</v>
      </c>
      <c r="N14049" t="b">
        <v>0</v>
      </c>
      <c r="O14049" t="b">
        <v>1</v>
      </c>
      <c r="P14049" t="b">
        <v>1</v>
      </c>
      <c r="S14049" t="s">
        <v>26</v>
      </c>
      <c r="T14049">
        <v>3</v>
      </c>
      <c r="V14049" t="s">
        <v>26</v>
      </c>
    </row>
    <row r="14050" spans="1:22" x14ac:dyDescent="0.25">
      <c r="A14050">
        <v>14622</v>
      </c>
      <c r="B14050" t="s">
        <v>13395</v>
      </c>
      <c r="C14050">
        <v>10830614</v>
      </c>
      <c r="D14050" t="s">
        <v>18252</v>
      </c>
      <c r="E14050">
        <v>3111</v>
      </c>
      <c r="F14050" t="s">
        <v>23</v>
      </c>
      <c r="G14050" t="s">
        <v>23</v>
      </c>
      <c r="H14050">
        <v>295000</v>
      </c>
      <c r="I14050" t="s">
        <v>24</v>
      </c>
      <c r="J14050">
        <v>2</v>
      </c>
      <c r="K14050">
        <v>90</v>
      </c>
      <c r="L14050" t="s">
        <v>26</v>
      </c>
      <c r="N14050" t="b">
        <v>0</v>
      </c>
      <c r="O14050" t="b">
        <v>1</v>
      </c>
      <c r="P14050" t="b">
        <v>1</v>
      </c>
      <c r="S14050" t="s">
        <v>26</v>
      </c>
      <c r="V14050" t="s">
        <v>27</v>
      </c>
    </row>
    <row r="14051" spans="1:22" x14ac:dyDescent="0.25">
      <c r="A14051">
        <v>14623</v>
      </c>
      <c r="B14051" t="s">
        <v>13396</v>
      </c>
      <c r="C14051">
        <v>10830612</v>
      </c>
      <c r="D14051" t="s">
        <v>19388</v>
      </c>
      <c r="E14051">
        <v>8755</v>
      </c>
      <c r="F14051" t="s">
        <v>33</v>
      </c>
      <c r="G14051" t="s">
        <v>33</v>
      </c>
      <c r="H14051">
        <v>550000</v>
      </c>
      <c r="I14051" t="s">
        <v>24</v>
      </c>
      <c r="J14051">
        <v>3</v>
      </c>
      <c r="K14051">
        <v>210</v>
      </c>
      <c r="L14051" t="s">
        <v>26</v>
      </c>
      <c r="M14051" t="b">
        <v>0</v>
      </c>
      <c r="N14051" t="b">
        <v>0</v>
      </c>
      <c r="O14051" t="b">
        <v>1</v>
      </c>
      <c r="P14051" t="b">
        <v>1</v>
      </c>
      <c r="S14051" t="s">
        <v>17955</v>
      </c>
      <c r="U14051" t="b">
        <v>0</v>
      </c>
      <c r="V14051" t="s">
        <v>26</v>
      </c>
    </row>
    <row r="14052" spans="1:22" x14ac:dyDescent="0.25">
      <c r="A14052">
        <v>14624</v>
      </c>
      <c r="B14052" t="s">
        <v>13397</v>
      </c>
      <c r="C14052">
        <v>10830609</v>
      </c>
      <c r="D14052" t="s">
        <v>20411</v>
      </c>
      <c r="E14052">
        <v>4681</v>
      </c>
      <c r="F14052" t="s">
        <v>33</v>
      </c>
      <c r="G14052" t="s">
        <v>33</v>
      </c>
      <c r="H14052">
        <v>349000</v>
      </c>
      <c r="I14052" t="s">
        <v>24</v>
      </c>
      <c r="J14052">
        <v>5</v>
      </c>
      <c r="K14052">
        <v>255</v>
      </c>
      <c r="L14052" t="s">
        <v>46</v>
      </c>
      <c r="M14052" t="b">
        <v>0</v>
      </c>
      <c r="N14052" t="b">
        <v>0</v>
      </c>
      <c r="O14052" t="b">
        <v>1</v>
      </c>
      <c r="P14052" t="b">
        <v>1</v>
      </c>
      <c r="S14052" t="s">
        <v>26</v>
      </c>
      <c r="T14052">
        <v>4</v>
      </c>
      <c r="V14052" t="s">
        <v>26</v>
      </c>
    </row>
    <row r="14053" spans="1:22" x14ac:dyDescent="0.25">
      <c r="A14053">
        <v>14626</v>
      </c>
      <c r="B14053" t="s">
        <v>13399</v>
      </c>
      <c r="C14053">
        <v>10830607</v>
      </c>
      <c r="D14053" t="s">
        <v>18877</v>
      </c>
      <c r="E14053">
        <v>4630</v>
      </c>
      <c r="F14053" t="s">
        <v>33</v>
      </c>
      <c r="G14053" t="s">
        <v>33</v>
      </c>
      <c r="H14053">
        <v>145000</v>
      </c>
      <c r="I14053" t="s">
        <v>24</v>
      </c>
      <c r="J14053">
        <v>2</v>
      </c>
      <c r="K14053">
        <v>81</v>
      </c>
      <c r="L14053" t="s">
        <v>26</v>
      </c>
      <c r="M14053" t="b">
        <v>0</v>
      </c>
      <c r="N14053" t="b">
        <v>0</v>
      </c>
      <c r="S14053" t="s">
        <v>26</v>
      </c>
      <c r="T14053">
        <v>4</v>
      </c>
      <c r="V14053" t="s">
        <v>26</v>
      </c>
    </row>
    <row r="14054" spans="1:22" x14ac:dyDescent="0.25">
      <c r="A14054">
        <v>14627</v>
      </c>
      <c r="B14054" t="s">
        <v>13400</v>
      </c>
      <c r="C14054">
        <v>10830606</v>
      </c>
      <c r="D14054" t="s">
        <v>18877</v>
      </c>
      <c r="E14054">
        <v>4630</v>
      </c>
      <c r="F14054" t="s">
        <v>23</v>
      </c>
      <c r="G14054" t="s">
        <v>23</v>
      </c>
      <c r="H14054">
        <v>270000</v>
      </c>
      <c r="I14054" t="s">
        <v>24</v>
      </c>
      <c r="J14054">
        <v>4</v>
      </c>
      <c r="K14054">
        <v>135</v>
      </c>
      <c r="L14054" t="s">
        <v>46</v>
      </c>
      <c r="M14054" t="b">
        <v>0</v>
      </c>
      <c r="N14054" t="b">
        <v>0</v>
      </c>
      <c r="S14054" t="s">
        <v>26</v>
      </c>
      <c r="T14054">
        <v>4</v>
      </c>
      <c r="V14054" t="s">
        <v>26</v>
      </c>
    </row>
    <row r="14055" spans="1:22" x14ac:dyDescent="0.25">
      <c r="A14055">
        <v>14628</v>
      </c>
      <c r="B14055" t="s">
        <v>13401</v>
      </c>
      <c r="C14055">
        <v>10830602</v>
      </c>
      <c r="D14055" t="s">
        <v>18948</v>
      </c>
      <c r="E14055">
        <v>9990</v>
      </c>
      <c r="F14055" t="s">
        <v>23</v>
      </c>
      <c r="G14055" t="s">
        <v>18030</v>
      </c>
      <c r="H14055">
        <v>386525</v>
      </c>
      <c r="I14055" t="s">
        <v>24</v>
      </c>
      <c r="J14055">
        <v>2</v>
      </c>
      <c r="K14055">
        <v>106</v>
      </c>
      <c r="L14055" t="s">
        <v>26</v>
      </c>
      <c r="N14055" t="b">
        <v>0</v>
      </c>
      <c r="O14055" t="b">
        <v>1</v>
      </c>
      <c r="P14055" t="b">
        <v>1</v>
      </c>
      <c r="S14055" t="s">
        <v>26</v>
      </c>
      <c r="T14055">
        <v>2</v>
      </c>
      <c r="V14055" t="s">
        <v>26</v>
      </c>
    </row>
    <row r="14056" spans="1:22" x14ac:dyDescent="0.25">
      <c r="A14056">
        <v>14629</v>
      </c>
      <c r="B14056" t="s">
        <v>1202</v>
      </c>
      <c r="C14056">
        <v>10830601</v>
      </c>
      <c r="D14056" t="s">
        <v>18349</v>
      </c>
      <c r="E14056">
        <v>8380</v>
      </c>
      <c r="F14056" t="s">
        <v>23</v>
      </c>
      <c r="G14056" t="s">
        <v>23</v>
      </c>
      <c r="H14056">
        <v>245000</v>
      </c>
      <c r="I14056" t="s">
        <v>24</v>
      </c>
      <c r="J14056">
        <v>2</v>
      </c>
      <c r="K14056">
        <v>75</v>
      </c>
      <c r="L14056" t="s">
        <v>46</v>
      </c>
      <c r="N14056" t="b">
        <v>1</v>
      </c>
      <c r="S14056" t="s">
        <v>26</v>
      </c>
      <c r="T14056">
        <v>2</v>
      </c>
      <c r="V14056" t="s">
        <v>48</v>
      </c>
    </row>
    <row r="14057" spans="1:22" x14ac:dyDescent="0.25">
      <c r="A14057">
        <v>14630</v>
      </c>
      <c r="B14057" t="s">
        <v>13402</v>
      </c>
      <c r="C14057">
        <v>10830600</v>
      </c>
      <c r="D14057" t="s">
        <v>17981</v>
      </c>
      <c r="E14057">
        <v>2000</v>
      </c>
      <c r="F14057" t="s">
        <v>33</v>
      </c>
      <c r="G14057" t="s">
        <v>18236</v>
      </c>
      <c r="H14057">
        <v>1850000</v>
      </c>
      <c r="I14057" t="s">
        <v>24</v>
      </c>
      <c r="J14057">
        <v>2</v>
      </c>
      <c r="K14057">
        <v>362</v>
      </c>
      <c r="L14057" t="s">
        <v>17948</v>
      </c>
      <c r="N14057" t="b">
        <v>1</v>
      </c>
      <c r="S14057" t="s">
        <v>26</v>
      </c>
      <c r="T14057">
        <v>3</v>
      </c>
      <c r="V14057" t="s">
        <v>48</v>
      </c>
    </row>
    <row r="14058" spans="1:22" x14ac:dyDescent="0.25">
      <c r="A14058">
        <v>14631</v>
      </c>
      <c r="B14058" t="s">
        <v>13403</v>
      </c>
      <c r="C14058">
        <v>10830599</v>
      </c>
      <c r="D14058" t="s">
        <v>17981</v>
      </c>
      <c r="E14058">
        <v>2000</v>
      </c>
      <c r="F14058" t="s">
        <v>23</v>
      </c>
      <c r="G14058" t="s">
        <v>23</v>
      </c>
      <c r="H14058">
        <v>439000</v>
      </c>
      <c r="I14058" t="s">
        <v>24</v>
      </c>
      <c r="J14058">
        <v>2</v>
      </c>
      <c r="K14058">
        <v>109</v>
      </c>
      <c r="L14058" t="s">
        <v>46</v>
      </c>
      <c r="N14058" t="b">
        <v>1</v>
      </c>
      <c r="Q14058" t="b">
        <v>1</v>
      </c>
      <c r="R14058">
        <v>80</v>
      </c>
      <c r="S14058" t="s">
        <v>26</v>
      </c>
      <c r="T14058">
        <v>2</v>
      </c>
      <c r="V14058" t="s">
        <v>48</v>
      </c>
    </row>
    <row r="14059" spans="1:22" x14ac:dyDescent="0.25">
      <c r="A14059">
        <v>14632</v>
      </c>
      <c r="B14059" t="s">
        <v>13404</v>
      </c>
      <c r="C14059">
        <v>10830598</v>
      </c>
      <c r="D14059" t="s">
        <v>17981</v>
      </c>
      <c r="E14059">
        <v>2000</v>
      </c>
      <c r="F14059" t="s">
        <v>23</v>
      </c>
      <c r="G14059" t="s">
        <v>18030</v>
      </c>
      <c r="H14059">
        <v>375000</v>
      </c>
      <c r="I14059" t="s">
        <v>24</v>
      </c>
      <c r="J14059">
        <v>2</v>
      </c>
      <c r="K14059">
        <v>93</v>
      </c>
      <c r="L14059" t="s">
        <v>46</v>
      </c>
      <c r="N14059" t="b">
        <v>1</v>
      </c>
      <c r="O14059" t="b">
        <v>1</v>
      </c>
      <c r="P14059" t="b">
        <v>1</v>
      </c>
      <c r="Q14059" t="b">
        <v>1</v>
      </c>
      <c r="R14059">
        <v>80</v>
      </c>
      <c r="S14059" t="s">
        <v>26</v>
      </c>
      <c r="T14059">
        <v>2</v>
      </c>
      <c r="V14059" t="s">
        <v>48</v>
      </c>
    </row>
    <row r="14060" spans="1:22" x14ac:dyDescent="0.25">
      <c r="A14060">
        <v>14633</v>
      </c>
      <c r="B14060" t="s">
        <v>13405</v>
      </c>
      <c r="C14060">
        <v>10830593</v>
      </c>
      <c r="D14060" t="s">
        <v>20412</v>
      </c>
      <c r="E14060">
        <v>9982</v>
      </c>
      <c r="F14060" t="s">
        <v>33</v>
      </c>
      <c r="G14060" t="s">
        <v>18401</v>
      </c>
      <c r="H14060">
        <v>259000</v>
      </c>
      <c r="I14060" t="s">
        <v>24</v>
      </c>
      <c r="J14060">
        <v>2</v>
      </c>
      <c r="K14060">
        <v>114</v>
      </c>
      <c r="L14060" t="s">
        <v>46</v>
      </c>
      <c r="N14060" t="b">
        <v>1</v>
      </c>
      <c r="O14060" t="b">
        <v>1</v>
      </c>
      <c r="P14060" t="b">
        <v>1</v>
      </c>
      <c r="Q14060" t="b">
        <v>1</v>
      </c>
      <c r="R14060">
        <v>2000</v>
      </c>
      <c r="S14060" t="s">
        <v>17999</v>
      </c>
      <c r="T14060">
        <v>4</v>
      </c>
      <c r="V14060" t="s">
        <v>17946</v>
      </c>
    </row>
    <row r="14061" spans="1:22" x14ac:dyDescent="0.25">
      <c r="A14061">
        <v>14634</v>
      </c>
      <c r="B14061" t="s">
        <v>13406</v>
      </c>
      <c r="C14061">
        <v>10830591</v>
      </c>
      <c r="D14061" t="s">
        <v>18322</v>
      </c>
      <c r="E14061">
        <v>9280</v>
      </c>
      <c r="F14061" t="s">
        <v>33</v>
      </c>
      <c r="G14061" t="s">
        <v>33</v>
      </c>
      <c r="H14061">
        <v>315000</v>
      </c>
      <c r="I14061" t="s">
        <v>24</v>
      </c>
      <c r="J14061">
        <v>3</v>
      </c>
      <c r="K14061">
        <v>223</v>
      </c>
      <c r="L14061" t="s">
        <v>17944</v>
      </c>
      <c r="N14061" t="b">
        <v>1</v>
      </c>
      <c r="O14061" t="b">
        <v>1</v>
      </c>
      <c r="P14061" t="b">
        <v>1</v>
      </c>
      <c r="Q14061" t="b">
        <v>1</v>
      </c>
      <c r="R14061">
        <v>302</v>
      </c>
      <c r="S14061" t="s">
        <v>26</v>
      </c>
      <c r="T14061">
        <v>3</v>
      </c>
      <c r="V14061" t="s">
        <v>17936</v>
      </c>
    </row>
    <row r="14062" spans="1:22" x14ac:dyDescent="0.25">
      <c r="A14062">
        <v>14635</v>
      </c>
      <c r="B14062" t="s">
        <v>13407</v>
      </c>
      <c r="C14062">
        <v>10830589</v>
      </c>
      <c r="D14062" t="s">
        <v>18002</v>
      </c>
      <c r="E14062">
        <v>1731</v>
      </c>
      <c r="F14062" t="s">
        <v>33</v>
      </c>
      <c r="G14062" t="s">
        <v>33</v>
      </c>
      <c r="H14062">
        <v>647500</v>
      </c>
      <c r="I14062" t="s">
        <v>24</v>
      </c>
      <c r="J14062">
        <v>5</v>
      </c>
      <c r="K14062">
        <v>254</v>
      </c>
      <c r="L14062" t="s">
        <v>46</v>
      </c>
      <c r="N14062" t="b">
        <v>1</v>
      </c>
      <c r="O14062" t="b">
        <v>1</v>
      </c>
      <c r="P14062" t="b">
        <v>1</v>
      </c>
      <c r="Q14062" t="b">
        <v>1</v>
      </c>
      <c r="R14062">
        <v>302</v>
      </c>
      <c r="S14062" t="s">
        <v>18354</v>
      </c>
      <c r="T14062">
        <v>4</v>
      </c>
      <c r="V14062" t="s">
        <v>48</v>
      </c>
    </row>
    <row r="14063" spans="1:22" x14ac:dyDescent="0.25">
      <c r="A14063">
        <v>14636</v>
      </c>
      <c r="B14063" t="s">
        <v>13408</v>
      </c>
      <c r="C14063">
        <v>10690708</v>
      </c>
      <c r="D14063" t="s">
        <v>20413</v>
      </c>
      <c r="E14063">
        <v>5002</v>
      </c>
      <c r="F14063" t="s">
        <v>23</v>
      </c>
      <c r="G14063" t="s">
        <v>23</v>
      </c>
      <c r="H14063">
        <v>149000</v>
      </c>
      <c r="I14063" t="s">
        <v>24</v>
      </c>
      <c r="J14063">
        <v>2</v>
      </c>
      <c r="K14063">
        <v>84</v>
      </c>
      <c r="L14063" t="s">
        <v>17944</v>
      </c>
      <c r="N14063" t="b">
        <v>0</v>
      </c>
      <c r="S14063" t="s">
        <v>26</v>
      </c>
      <c r="V14063" t="s">
        <v>48</v>
      </c>
    </row>
    <row r="14064" spans="1:22" x14ac:dyDescent="0.25">
      <c r="A14064">
        <v>14637</v>
      </c>
      <c r="B14064" t="s">
        <v>13409</v>
      </c>
      <c r="C14064">
        <v>10830584</v>
      </c>
      <c r="D14064" t="s">
        <v>20414</v>
      </c>
      <c r="E14064">
        <v>3300</v>
      </c>
      <c r="F14064" t="s">
        <v>23</v>
      </c>
      <c r="G14064" t="s">
        <v>23</v>
      </c>
      <c r="H14064">
        <v>165000</v>
      </c>
      <c r="I14064" t="s">
        <v>24</v>
      </c>
      <c r="J14064">
        <v>1</v>
      </c>
      <c r="K14064">
        <v>60</v>
      </c>
      <c r="L14064" t="s">
        <v>46</v>
      </c>
      <c r="N14064" t="b">
        <v>1</v>
      </c>
      <c r="S14064" t="s">
        <v>26</v>
      </c>
      <c r="T14064">
        <v>2</v>
      </c>
      <c r="V14064" t="s">
        <v>48</v>
      </c>
    </row>
    <row r="14065" spans="1:22" x14ac:dyDescent="0.25">
      <c r="A14065">
        <v>14638</v>
      </c>
      <c r="B14065" t="s">
        <v>13410</v>
      </c>
      <c r="C14065">
        <v>10830583</v>
      </c>
      <c r="D14065" t="s">
        <v>20414</v>
      </c>
      <c r="E14065">
        <v>3300</v>
      </c>
      <c r="F14065" t="s">
        <v>23</v>
      </c>
      <c r="G14065" t="s">
        <v>23</v>
      </c>
      <c r="H14065">
        <v>285000</v>
      </c>
      <c r="I14065" t="s">
        <v>24</v>
      </c>
      <c r="J14065">
        <v>3</v>
      </c>
      <c r="K14065">
        <v>140</v>
      </c>
      <c r="L14065" t="s">
        <v>46</v>
      </c>
      <c r="N14065" t="b">
        <v>1</v>
      </c>
      <c r="O14065" t="b">
        <v>1</v>
      </c>
      <c r="P14065" t="b">
        <v>1</v>
      </c>
      <c r="S14065" t="s">
        <v>26</v>
      </c>
      <c r="T14065">
        <v>2</v>
      </c>
      <c r="V14065" t="s">
        <v>48</v>
      </c>
    </row>
    <row r="14066" spans="1:22" x14ac:dyDescent="0.25">
      <c r="A14066">
        <v>14639</v>
      </c>
      <c r="B14066" t="s">
        <v>13411</v>
      </c>
      <c r="C14066">
        <v>10830581</v>
      </c>
      <c r="D14066" t="s">
        <v>18948</v>
      </c>
      <c r="E14066">
        <v>9990</v>
      </c>
      <c r="F14066" t="s">
        <v>23</v>
      </c>
      <c r="G14066" t="s">
        <v>18030</v>
      </c>
      <c r="H14066">
        <v>381150</v>
      </c>
      <c r="I14066" t="s">
        <v>24</v>
      </c>
      <c r="J14066">
        <v>2</v>
      </c>
      <c r="K14066">
        <v>104</v>
      </c>
      <c r="L14066" t="s">
        <v>26</v>
      </c>
      <c r="N14066" t="b">
        <v>0</v>
      </c>
      <c r="O14066" t="b">
        <v>1</v>
      </c>
      <c r="P14066" t="b">
        <v>1</v>
      </c>
      <c r="S14066" t="s">
        <v>26</v>
      </c>
      <c r="V14066" t="s">
        <v>26</v>
      </c>
    </row>
    <row r="14067" spans="1:22" x14ac:dyDescent="0.25">
      <c r="A14067">
        <v>14640</v>
      </c>
      <c r="B14067" t="s">
        <v>9816</v>
      </c>
      <c r="C14067">
        <v>10830574</v>
      </c>
      <c r="D14067" t="s">
        <v>20010</v>
      </c>
      <c r="E14067">
        <v>9250</v>
      </c>
      <c r="F14067" t="s">
        <v>33</v>
      </c>
      <c r="G14067" t="s">
        <v>33</v>
      </c>
      <c r="H14067">
        <v>625000</v>
      </c>
      <c r="I14067" t="s">
        <v>24</v>
      </c>
      <c r="J14067">
        <v>4</v>
      </c>
      <c r="K14067">
        <v>232</v>
      </c>
      <c r="L14067" t="s">
        <v>26</v>
      </c>
      <c r="N14067" t="b">
        <v>1</v>
      </c>
      <c r="O14067" t="b">
        <v>1</v>
      </c>
      <c r="P14067" t="b">
        <v>1</v>
      </c>
      <c r="Q14067" t="b">
        <v>1</v>
      </c>
      <c r="R14067">
        <v>1356</v>
      </c>
      <c r="S14067" t="s">
        <v>18332</v>
      </c>
      <c r="T14067">
        <v>4</v>
      </c>
      <c r="V14067" t="s">
        <v>26</v>
      </c>
    </row>
    <row r="14068" spans="1:22" x14ac:dyDescent="0.25">
      <c r="A14068">
        <v>14641</v>
      </c>
      <c r="B14068" t="s">
        <v>13442</v>
      </c>
      <c r="C14068">
        <v>10777693</v>
      </c>
      <c r="D14068" t="s">
        <v>18256</v>
      </c>
      <c r="E14068">
        <v>8000</v>
      </c>
      <c r="F14068" t="s">
        <v>33</v>
      </c>
      <c r="G14068" t="s">
        <v>33</v>
      </c>
      <c r="H14068">
        <v>474000</v>
      </c>
      <c r="I14068" t="s">
        <v>24</v>
      </c>
      <c r="J14068">
        <v>3</v>
      </c>
      <c r="K14068">
        <v>166</v>
      </c>
      <c r="L14068" t="s">
        <v>26</v>
      </c>
      <c r="N14068" t="b">
        <v>0</v>
      </c>
      <c r="O14068" t="b">
        <v>1</v>
      </c>
      <c r="P14068" t="b">
        <v>1</v>
      </c>
      <c r="S14068" t="s">
        <v>26</v>
      </c>
      <c r="T14068">
        <v>2</v>
      </c>
      <c r="V14068" t="s">
        <v>17974</v>
      </c>
    </row>
    <row r="14069" spans="1:22" x14ac:dyDescent="0.25">
      <c r="A14069">
        <v>14642</v>
      </c>
      <c r="B14069" t="s">
        <v>13443</v>
      </c>
      <c r="C14069">
        <v>10810007</v>
      </c>
      <c r="D14069" t="s">
        <v>18524</v>
      </c>
      <c r="E14069">
        <v>1390</v>
      </c>
      <c r="F14069" t="s">
        <v>33</v>
      </c>
      <c r="G14069" t="s">
        <v>33</v>
      </c>
      <c r="H14069">
        <v>475000</v>
      </c>
      <c r="I14069" t="s">
        <v>24</v>
      </c>
      <c r="J14069">
        <v>5</v>
      </c>
      <c r="K14069">
        <v>173</v>
      </c>
      <c r="L14069" t="s">
        <v>25</v>
      </c>
      <c r="N14069" t="b">
        <v>1</v>
      </c>
      <c r="O14069" t="b">
        <v>1</v>
      </c>
      <c r="P14069" t="b">
        <v>1</v>
      </c>
      <c r="S14069" t="s">
        <v>26</v>
      </c>
      <c r="T14069">
        <v>3</v>
      </c>
      <c r="V14069" t="s">
        <v>26</v>
      </c>
    </row>
    <row r="14070" spans="1:22" x14ac:dyDescent="0.25">
      <c r="A14070">
        <v>14643</v>
      </c>
      <c r="B14070" t="s">
        <v>13444</v>
      </c>
      <c r="C14070">
        <v>10773933</v>
      </c>
      <c r="D14070" t="s">
        <v>17937</v>
      </c>
      <c r="E14070">
        <v>1420</v>
      </c>
      <c r="F14070" t="s">
        <v>33</v>
      </c>
      <c r="G14070" t="s">
        <v>33</v>
      </c>
      <c r="H14070">
        <v>475000</v>
      </c>
      <c r="I14070" t="s">
        <v>24</v>
      </c>
      <c r="J14070">
        <v>3</v>
      </c>
      <c r="K14070">
        <v>125</v>
      </c>
      <c r="L14070" t="s">
        <v>46</v>
      </c>
      <c r="N14070" t="b">
        <v>1</v>
      </c>
      <c r="O14070" t="b">
        <v>1</v>
      </c>
      <c r="P14070" t="b">
        <v>1</v>
      </c>
      <c r="Q14070" t="b">
        <v>1</v>
      </c>
      <c r="R14070">
        <v>106</v>
      </c>
      <c r="S14070" t="s">
        <v>26</v>
      </c>
      <c r="T14070">
        <v>3</v>
      </c>
      <c r="V14070" t="s">
        <v>27</v>
      </c>
    </row>
    <row r="14071" spans="1:22" x14ac:dyDescent="0.25">
      <c r="A14071">
        <v>14644</v>
      </c>
      <c r="B14071" t="s">
        <v>13445</v>
      </c>
      <c r="C14071">
        <v>10751126</v>
      </c>
      <c r="D14071" t="s">
        <v>20249</v>
      </c>
      <c r="E14071">
        <v>9112</v>
      </c>
      <c r="F14071" t="s">
        <v>33</v>
      </c>
      <c r="G14071" t="s">
        <v>33</v>
      </c>
      <c r="H14071">
        <v>475000</v>
      </c>
      <c r="I14071" t="s">
        <v>24</v>
      </c>
      <c r="J14071">
        <v>3</v>
      </c>
      <c r="K14071">
        <v>192</v>
      </c>
      <c r="L14071" t="s">
        <v>26</v>
      </c>
      <c r="N14071" t="b">
        <v>1</v>
      </c>
      <c r="O14071" t="b">
        <v>1</v>
      </c>
      <c r="P14071" t="b">
        <v>1</v>
      </c>
      <c r="S14071" t="s">
        <v>26</v>
      </c>
      <c r="T14071">
        <v>3</v>
      </c>
      <c r="V14071" t="s">
        <v>17974</v>
      </c>
    </row>
    <row r="14072" spans="1:22" x14ac:dyDescent="0.25">
      <c r="A14072">
        <v>14645</v>
      </c>
      <c r="B14072" t="s">
        <v>13446</v>
      </c>
      <c r="C14072">
        <v>10563825</v>
      </c>
      <c r="D14072" t="s">
        <v>18010</v>
      </c>
      <c r="E14072">
        <v>1040</v>
      </c>
      <c r="F14072" t="s">
        <v>33</v>
      </c>
      <c r="G14072" t="s">
        <v>33</v>
      </c>
      <c r="H14072">
        <v>479000</v>
      </c>
      <c r="I14072" t="s">
        <v>24</v>
      </c>
      <c r="J14072">
        <v>5</v>
      </c>
      <c r="K14072">
        <v>170</v>
      </c>
      <c r="L14072" t="s">
        <v>18005</v>
      </c>
      <c r="M14072" t="b">
        <v>0</v>
      </c>
      <c r="N14072" t="b">
        <v>0</v>
      </c>
      <c r="S14072" t="s">
        <v>26</v>
      </c>
      <c r="T14072">
        <v>2</v>
      </c>
      <c r="U14072" t="b">
        <v>0</v>
      </c>
      <c r="V14072" t="s">
        <v>17936</v>
      </c>
    </row>
    <row r="14073" spans="1:22" x14ac:dyDescent="0.25">
      <c r="A14073">
        <v>14646</v>
      </c>
      <c r="B14073" t="s">
        <v>13447</v>
      </c>
      <c r="C14073">
        <v>10557696</v>
      </c>
      <c r="D14073" t="s">
        <v>19029</v>
      </c>
      <c r="E14073">
        <v>1380</v>
      </c>
      <c r="F14073" t="s">
        <v>33</v>
      </c>
      <c r="G14073" t="s">
        <v>33</v>
      </c>
      <c r="H14073">
        <v>480000</v>
      </c>
      <c r="I14073" t="s">
        <v>24</v>
      </c>
      <c r="J14073">
        <v>3</v>
      </c>
      <c r="K14073">
        <v>180</v>
      </c>
      <c r="L14073" t="s">
        <v>46</v>
      </c>
      <c r="M14073" t="b">
        <v>0</v>
      </c>
      <c r="N14073" t="b">
        <v>0</v>
      </c>
      <c r="O14073" t="b">
        <v>1</v>
      </c>
      <c r="P14073" t="b">
        <v>1</v>
      </c>
      <c r="Q14073" t="b">
        <v>1</v>
      </c>
      <c r="R14073">
        <v>1300</v>
      </c>
      <c r="S14073" t="s">
        <v>26</v>
      </c>
      <c r="T14073">
        <v>4</v>
      </c>
      <c r="U14073" t="b">
        <v>0</v>
      </c>
      <c r="V14073" t="s">
        <v>26</v>
      </c>
    </row>
    <row r="14074" spans="1:22" x14ac:dyDescent="0.25">
      <c r="A14074">
        <v>14647</v>
      </c>
      <c r="B14074" t="s">
        <v>13448</v>
      </c>
      <c r="C14074">
        <v>10786326</v>
      </c>
      <c r="D14074" t="s">
        <v>19547</v>
      </c>
      <c r="E14074">
        <v>6791</v>
      </c>
      <c r="F14074" t="s">
        <v>33</v>
      </c>
      <c r="G14074" t="s">
        <v>33</v>
      </c>
      <c r="H14074">
        <v>480000</v>
      </c>
      <c r="I14074" t="s">
        <v>24</v>
      </c>
      <c r="J14074">
        <v>5</v>
      </c>
      <c r="K14074">
        <v>200</v>
      </c>
      <c r="L14074" t="s">
        <v>26</v>
      </c>
      <c r="N14074" t="b">
        <v>1</v>
      </c>
      <c r="O14074" t="b">
        <v>1</v>
      </c>
      <c r="P14074" t="b">
        <v>1</v>
      </c>
      <c r="Q14074" t="b">
        <v>1</v>
      </c>
      <c r="S14074" t="s">
        <v>26</v>
      </c>
      <c r="T14074">
        <v>4</v>
      </c>
      <c r="V14074" t="s">
        <v>26</v>
      </c>
    </row>
    <row r="14075" spans="1:22" x14ac:dyDescent="0.25">
      <c r="A14075">
        <v>14648</v>
      </c>
      <c r="B14075" t="s">
        <v>13449</v>
      </c>
      <c r="C14075">
        <v>10764007</v>
      </c>
      <c r="D14075" t="s">
        <v>17986</v>
      </c>
      <c r="E14075">
        <v>1030</v>
      </c>
      <c r="F14075" t="s">
        <v>33</v>
      </c>
      <c r="G14075" t="s">
        <v>17975</v>
      </c>
      <c r="H14075">
        <v>489000</v>
      </c>
      <c r="I14075" t="s">
        <v>24</v>
      </c>
      <c r="J14075">
        <v>5</v>
      </c>
      <c r="K14075">
        <v>220</v>
      </c>
      <c r="L14075" t="s">
        <v>17948</v>
      </c>
      <c r="M14075" t="b">
        <v>0</v>
      </c>
      <c r="N14075" t="b">
        <v>0</v>
      </c>
      <c r="O14075" t="b">
        <v>1</v>
      </c>
      <c r="P14075" t="b">
        <v>1</v>
      </c>
      <c r="S14075" t="s">
        <v>26</v>
      </c>
      <c r="T14075">
        <v>2</v>
      </c>
      <c r="U14075" t="b">
        <v>0</v>
      </c>
      <c r="V14075" t="s">
        <v>17946</v>
      </c>
    </row>
    <row r="14076" spans="1:22" x14ac:dyDescent="0.25">
      <c r="A14076">
        <v>14649</v>
      </c>
      <c r="B14076" t="s">
        <v>13450</v>
      </c>
      <c r="C14076">
        <v>10794272</v>
      </c>
      <c r="D14076" t="s">
        <v>18365</v>
      </c>
      <c r="E14076">
        <v>6700</v>
      </c>
      <c r="F14076" t="s">
        <v>33</v>
      </c>
      <c r="G14076" t="s">
        <v>33</v>
      </c>
      <c r="H14076">
        <v>489000</v>
      </c>
      <c r="I14076" t="s">
        <v>24</v>
      </c>
      <c r="J14076">
        <v>5</v>
      </c>
      <c r="K14076">
        <v>260</v>
      </c>
      <c r="L14076" t="s">
        <v>25</v>
      </c>
      <c r="N14076" t="b">
        <v>1</v>
      </c>
      <c r="O14076" t="b">
        <v>1</v>
      </c>
      <c r="P14076" t="b">
        <v>1</v>
      </c>
      <c r="Q14076" t="b">
        <v>1</v>
      </c>
      <c r="S14076" t="s">
        <v>26</v>
      </c>
      <c r="T14076">
        <v>4</v>
      </c>
      <c r="V14076" t="s">
        <v>17936</v>
      </c>
    </row>
    <row r="14077" spans="1:22" x14ac:dyDescent="0.25">
      <c r="A14077">
        <v>14650</v>
      </c>
      <c r="B14077" t="s">
        <v>13451</v>
      </c>
      <c r="C14077">
        <v>10585326</v>
      </c>
      <c r="D14077" t="s">
        <v>18524</v>
      </c>
      <c r="E14077">
        <v>1390</v>
      </c>
      <c r="F14077" t="s">
        <v>33</v>
      </c>
      <c r="G14077" t="s">
        <v>33</v>
      </c>
      <c r="H14077">
        <v>490000</v>
      </c>
      <c r="I14077" t="s">
        <v>24</v>
      </c>
      <c r="J14077">
        <v>4</v>
      </c>
      <c r="K14077">
        <v>160</v>
      </c>
      <c r="L14077" t="s">
        <v>18005</v>
      </c>
      <c r="M14077" t="b">
        <v>0</v>
      </c>
      <c r="N14077" t="b">
        <v>0</v>
      </c>
      <c r="O14077" t="b">
        <v>1</v>
      </c>
      <c r="P14077" t="b">
        <v>1</v>
      </c>
      <c r="S14077" t="s">
        <v>26</v>
      </c>
      <c r="T14077">
        <v>4</v>
      </c>
      <c r="U14077" t="b">
        <v>0</v>
      </c>
      <c r="V14077" t="s">
        <v>48</v>
      </c>
    </row>
    <row r="14078" spans="1:22" x14ac:dyDescent="0.25">
      <c r="A14078">
        <v>14651</v>
      </c>
      <c r="B14078" t="s">
        <v>13452</v>
      </c>
      <c r="C14078">
        <v>10629674</v>
      </c>
      <c r="D14078" t="s">
        <v>20419</v>
      </c>
      <c r="E14078">
        <v>1325</v>
      </c>
      <c r="F14078" t="s">
        <v>33</v>
      </c>
      <c r="G14078" t="s">
        <v>33</v>
      </c>
      <c r="H14078">
        <v>495000</v>
      </c>
      <c r="I14078" t="s">
        <v>24</v>
      </c>
      <c r="J14078">
        <v>5</v>
      </c>
      <c r="K14078">
        <v>240</v>
      </c>
      <c r="L14078" t="s">
        <v>46</v>
      </c>
      <c r="M14078" t="b">
        <v>0</v>
      </c>
      <c r="N14078" t="b">
        <v>0</v>
      </c>
      <c r="Q14078" t="b">
        <v>1</v>
      </c>
      <c r="R14078">
        <v>1300</v>
      </c>
      <c r="S14078" t="s">
        <v>26</v>
      </c>
      <c r="T14078">
        <v>4</v>
      </c>
      <c r="U14078" t="b">
        <v>0</v>
      </c>
      <c r="V14078" t="s">
        <v>26</v>
      </c>
    </row>
    <row r="14079" spans="1:22" x14ac:dyDescent="0.25">
      <c r="A14079">
        <v>14652</v>
      </c>
      <c r="B14079" t="s">
        <v>13453</v>
      </c>
      <c r="C14079">
        <v>10480617</v>
      </c>
      <c r="D14079" t="s">
        <v>19777</v>
      </c>
      <c r="E14079">
        <v>1435</v>
      </c>
      <c r="F14079" t="s">
        <v>33</v>
      </c>
      <c r="G14079" t="s">
        <v>17967</v>
      </c>
      <c r="I14079" t="s">
        <v>24</v>
      </c>
      <c r="J14079">
        <v>5</v>
      </c>
      <c r="K14079">
        <v>165</v>
      </c>
      <c r="L14079" t="s">
        <v>46</v>
      </c>
      <c r="N14079" t="b">
        <v>1</v>
      </c>
      <c r="O14079" t="b">
        <v>1</v>
      </c>
      <c r="P14079" t="b">
        <v>1</v>
      </c>
      <c r="Q14079" t="b">
        <v>1</v>
      </c>
      <c r="S14079" t="s">
        <v>26</v>
      </c>
      <c r="T14079">
        <v>4</v>
      </c>
      <c r="V14079" t="s">
        <v>48</v>
      </c>
    </row>
    <row r="14080" spans="1:22" x14ac:dyDescent="0.25">
      <c r="A14080">
        <v>14653</v>
      </c>
      <c r="B14080" t="s">
        <v>13454</v>
      </c>
      <c r="C14080">
        <v>10480616</v>
      </c>
      <c r="D14080" t="s">
        <v>19777</v>
      </c>
      <c r="E14080">
        <v>1435</v>
      </c>
      <c r="F14080" t="s">
        <v>33</v>
      </c>
      <c r="G14080" t="s">
        <v>17938</v>
      </c>
      <c r="I14080" t="s">
        <v>24</v>
      </c>
      <c r="J14080">
        <v>5</v>
      </c>
      <c r="K14080">
        <v>165</v>
      </c>
      <c r="L14080" t="s">
        <v>46</v>
      </c>
      <c r="N14080" t="b">
        <v>1</v>
      </c>
      <c r="O14080" t="b">
        <v>1</v>
      </c>
      <c r="P14080" t="b">
        <v>1</v>
      </c>
      <c r="Q14080" t="b">
        <v>1</v>
      </c>
      <c r="S14080" t="s">
        <v>26</v>
      </c>
      <c r="T14080">
        <v>4</v>
      </c>
      <c r="V14080" t="s">
        <v>48</v>
      </c>
    </row>
    <row r="14081" spans="1:22" x14ac:dyDescent="0.25">
      <c r="A14081">
        <v>14654</v>
      </c>
      <c r="B14081" t="s">
        <v>13455</v>
      </c>
      <c r="C14081">
        <v>10731446</v>
      </c>
      <c r="D14081" t="s">
        <v>18848</v>
      </c>
      <c r="E14081">
        <v>3090</v>
      </c>
      <c r="F14081" t="s">
        <v>33</v>
      </c>
      <c r="G14081" t="s">
        <v>33</v>
      </c>
      <c r="H14081">
        <v>495000</v>
      </c>
      <c r="I14081" t="s">
        <v>24</v>
      </c>
      <c r="J14081">
        <v>4</v>
      </c>
      <c r="K14081">
        <v>206</v>
      </c>
      <c r="L14081" t="s">
        <v>46</v>
      </c>
      <c r="M14081" t="b">
        <v>0</v>
      </c>
      <c r="N14081" t="b">
        <v>0</v>
      </c>
      <c r="O14081" t="b">
        <v>1</v>
      </c>
      <c r="P14081" t="b">
        <v>1</v>
      </c>
      <c r="Q14081" t="b">
        <v>1</v>
      </c>
      <c r="R14081">
        <v>3050</v>
      </c>
      <c r="S14081" t="s">
        <v>26</v>
      </c>
      <c r="T14081">
        <v>4</v>
      </c>
      <c r="U14081" t="b">
        <v>0</v>
      </c>
      <c r="V14081" t="s">
        <v>48</v>
      </c>
    </row>
    <row r="14082" spans="1:22" x14ac:dyDescent="0.25">
      <c r="A14082">
        <v>14655</v>
      </c>
      <c r="B14082" t="s">
        <v>13456</v>
      </c>
      <c r="C14082">
        <v>10686319</v>
      </c>
      <c r="D14082" t="s">
        <v>18848</v>
      </c>
      <c r="E14082">
        <v>3090</v>
      </c>
      <c r="F14082" t="s">
        <v>33</v>
      </c>
      <c r="G14082" t="s">
        <v>33</v>
      </c>
      <c r="H14082">
        <v>495000</v>
      </c>
      <c r="I14082" t="s">
        <v>24</v>
      </c>
      <c r="J14082">
        <v>4</v>
      </c>
      <c r="K14082">
        <v>176</v>
      </c>
      <c r="L14082" t="s">
        <v>17948</v>
      </c>
      <c r="M14082" t="b">
        <v>0</v>
      </c>
      <c r="N14082" t="b">
        <v>0</v>
      </c>
      <c r="O14082" t="b">
        <v>1</v>
      </c>
      <c r="P14082" t="b">
        <v>1</v>
      </c>
      <c r="Q14082" t="b">
        <v>1</v>
      </c>
      <c r="R14082">
        <v>1300</v>
      </c>
      <c r="S14082" t="s">
        <v>26</v>
      </c>
      <c r="T14082">
        <v>3</v>
      </c>
      <c r="U14082" t="b">
        <v>0</v>
      </c>
      <c r="V14082" t="s">
        <v>17946</v>
      </c>
    </row>
    <row r="14083" spans="1:22" x14ac:dyDescent="0.25">
      <c r="A14083">
        <v>14656</v>
      </c>
      <c r="B14083" t="s">
        <v>13457</v>
      </c>
      <c r="C14083">
        <v>10805574</v>
      </c>
      <c r="D14083" t="s">
        <v>19194</v>
      </c>
      <c r="E14083">
        <v>5640</v>
      </c>
      <c r="F14083" t="s">
        <v>33</v>
      </c>
      <c r="G14083" t="s">
        <v>18401</v>
      </c>
      <c r="H14083">
        <v>495000</v>
      </c>
      <c r="I14083" t="s">
        <v>24</v>
      </c>
      <c r="J14083">
        <v>3</v>
      </c>
      <c r="K14083">
        <v>275</v>
      </c>
      <c r="L14083" t="s">
        <v>26</v>
      </c>
      <c r="N14083" t="b">
        <v>1</v>
      </c>
      <c r="O14083" t="b">
        <v>1</v>
      </c>
      <c r="P14083" t="b">
        <v>1</v>
      </c>
      <c r="Q14083" t="b">
        <v>1</v>
      </c>
      <c r="S14083" t="s">
        <v>26</v>
      </c>
      <c r="T14083">
        <v>4</v>
      </c>
      <c r="V14083" t="s">
        <v>17974</v>
      </c>
    </row>
    <row r="14084" spans="1:22" x14ac:dyDescent="0.25">
      <c r="A14084">
        <v>14657</v>
      </c>
      <c r="B14084" t="s">
        <v>13458</v>
      </c>
      <c r="C14084">
        <v>10804519</v>
      </c>
      <c r="D14084" t="s">
        <v>20041</v>
      </c>
      <c r="E14084">
        <v>8930</v>
      </c>
      <c r="F14084" t="s">
        <v>33</v>
      </c>
      <c r="G14084" t="s">
        <v>33</v>
      </c>
      <c r="H14084">
        <v>495000</v>
      </c>
      <c r="I14084" t="s">
        <v>24</v>
      </c>
      <c r="J14084">
        <v>4</v>
      </c>
      <c r="K14084">
        <v>260</v>
      </c>
      <c r="L14084" t="s">
        <v>26</v>
      </c>
      <c r="N14084" t="b">
        <v>0</v>
      </c>
      <c r="O14084" t="b">
        <v>1</v>
      </c>
      <c r="P14084" t="b">
        <v>1</v>
      </c>
      <c r="S14084" t="s">
        <v>26</v>
      </c>
      <c r="T14084">
        <v>3</v>
      </c>
      <c r="V14084" t="s">
        <v>48</v>
      </c>
    </row>
    <row r="14085" spans="1:22" x14ac:dyDescent="0.25">
      <c r="A14085">
        <v>14658</v>
      </c>
      <c r="B14085" t="s">
        <v>13459</v>
      </c>
      <c r="C14085">
        <v>10788254</v>
      </c>
      <c r="D14085" t="s">
        <v>20420</v>
      </c>
      <c r="E14085">
        <v>6800</v>
      </c>
      <c r="F14085" t="s">
        <v>33</v>
      </c>
      <c r="G14085" t="s">
        <v>33</v>
      </c>
      <c r="H14085">
        <v>499000</v>
      </c>
      <c r="I14085" t="s">
        <v>24</v>
      </c>
      <c r="J14085">
        <v>4</v>
      </c>
      <c r="K14085">
        <v>290</v>
      </c>
      <c r="L14085" t="s">
        <v>25</v>
      </c>
      <c r="M14085" t="b">
        <v>0</v>
      </c>
      <c r="N14085" t="b">
        <v>0</v>
      </c>
      <c r="O14085" t="b">
        <v>1</v>
      </c>
      <c r="P14085" t="b">
        <v>1</v>
      </c>
      <c r="Q14085" t="b">
        <v>1</v>
      </c>
      <c r="R14085">
        <v>3970</v>
      </c>
      <c r="S14085" t="s">
        <v>17935</v>
      </c>
      <c r="T14085">
        <v>4</v>
      </c>
      <c r="U14085" t="b">
        <v>0</v>
      </c>
      <c r="V14085" t="s">
        <v>26</v>
      </c>
    </row>
    <row r="14086" spans="1:22" x14ac:dyDescent="0.25">
      <c r="A14086">
        <v>14659</v>
      </c>
      <c r="B14086" t="s">
        <v>13460</v>
      </c>
      <c r="C14086">
        <v>10805424</v>
      </c>
      <c r="D14086" t="s">
        <v>20421</v>
      </c>
      <c r="E14086">
        <v>1315</v>
      </c>
      <c r="F14086" t="s">
        <v>33</v>
      </c>
      <c r="G14086" t="s">
        <v>33</v>
      </c>
      <c r="H14086">
        <v>500000</v>
      </c>
      <c r="I14086" t="s">
        <v>24</v>
      </c>
      <c r="J14086">
        <v>3</v>
      </c>
      <c r="K14086">
        <v>200</v>
      </c>
      <c r="L14086" t="s">
        <v>17944</v>
      </c>
      <c r="N14086" t="b">
        <v>1</v>
      </c>
      <c r="Q14086" t="b">
        <v>1</v>
      </c>
      <c r="S14086" t="s">
        <v>26</v>
      </c>
      <c r="T14086">
        <v>3</v>
      </c>
      <c r="V14086" t="s">
        <v>17946</v>
      </c>
    </row>
    <row r="14087" spans="1:22" x14ac:dyDescent="0.25">
      <c r="A14087">
        <v>14660</v>
      </c>
      <c r="B14087" t="s">
        <v>13461</v>
      </c>
      <c r="C14087">
        <v>10813359</v>
      </c>
      <c r="D14087" t="s">
        <v>18615</v>
      </c>
      <c r="E14087">
        <v>3300</v>
      </c>
      <c r="F14087" t="s">
        <v>33</v>
      </c>
      <c r="G14087" t="s">
        <v>17938</v>
      </c>
      <c r="H14087">
        <v>500000</v>
      </c>
      <c r="I14087" t="s">
        <v>24</v>
      </c>
      <c r="J14087">
        <v>4</v>
      </c>
      <c r="K14087">
        <v>140</v>
      </c>
      <c r="L14087" t="s">
        <v>18005</v>
      </c>
      <c r="M14087" t="b">
        <v>0</v>
      </c>
      <c r="N14087" t="b">
        <v>0</v>
      </c>
      <c r="O14087" t="b">
        <v>1</v>
      </c>
      <c r="P14087" t="b">
        <v>1</v>
      </c>
      <c r="S14087" t="s">
        <v>26</v>
      </c>
      <c r="T14087">
        <v>4</v>
      </c>
      <c r="V14087" t="s">
        <v>27</v>
      </c>
    </row>
    <row r="14088" spans="1:22" x14ac:dyDescent="0.25">
      <c r="A14088">
        <v>14661</v>
      </c>
      <c r="B14088" t="s">
        <v>13462</v>
      </c>
      <c r="C14088">
        <v>10526179</v>
      </c>
      <c r="D14088" t="s">
        <v>19360</v>
      </c>
      <c r="E14088">
        <v>1350</v>
      </c>
      <c r="F14088" t="s">
        <v>33</v>
      </c>
      <c r="G14088" t="s">
        <v>33</v>
      </c>
      <c r="H14088">
        <v>500900</v>
      </c>
      <c r="I14088" t="s">
        <v>24</v>
      </c>
      <c r="J14088">
        <v>3</v>
      </c>
      <c r="K14088">
        <v>178</v>
      </c>
      <c r="L14088" t="s">
        <v>30</v>
      </c>
      <c r="N14088" t="b">
        <v>0</v>
      </c>
      <c r="O14088" t="b">
        <v>1</v>
      </c>
      <c r="P14088" t="b">
        <v>1</v>
      </c>
      <c r="Q14088" t="b">
        <v>1</v>
      </c>
      <c r="R14088">
        <v>474</v>
      </c>
      <c r="S14088" t="s">
        <v>26</v>
      </c>
      <c r="T14088">
        <v>3</v>
      </c>
      <c r="U14088" t="b">
        <v>0</v>
      </c>
      <c r="V14088" t="s">
        <v>27</v>
      </c>
    </row>
    <row r="14089" spans="1:22" x14ac:dyDescent="0.25">
      <c r="A14089">
        <v>14662</v>
      </c>
      <c r="B14089" t="s">
        <v>13463</v>
      </c>
      <c r="C14089">
        <v>10804539</v>
      </c>
      <c r="D14089" t="s">
        <v>18848</v>
      </c>
      <c r="E14089">
        <v>3090</v>
      </c>
      <c r="F14089" t="s">
        <v>33</v>
      </c>
      <c r="G14089" t="s">
        <v>17938</v>
      </c>
      <c r="H14089">
        <v>510000</v>
      </c>
      <c r="I14089" t="s">
        <v>24</v>
      </c>
      <c r="J14089">
        <v>5</v>
      </c>
      <c r="K14089">
        <v>200</v>
      </c>
      <c r="L14089" t="s">
        <v>46</v>
      </c>
      <c r="M14089" t="b">
        <v>1</v>
      </c>
      <c r="N14089" t="b">
        <v>0</v>
      </c>
      <c r="O14089" t="b">
        <v>1</v>
      </c>
      <c r="P14089" t="b">
        <v>1</v>
      </c>
      <c r="Q14089" t="b">
        <v>1</v>
      </c>
      <c r="R14089">
        <v>200</v>
      </c>
      <c r="S14089" t="s">
        <v>26</v>
      </c>
      <c r="T14089">
        <v>4</v>
      </c>
      <c r="U14089" t="b">
        <v>0</v>
      </c>
      <c r="V14089" t="s">
        <v>48</v>
      </c>
    </row>
    <row r="14090" spans="1:22" x14ac:dyDescent="0.25">
      <c r="A14090">
        <v>14663</v>
      </c>
      <c r="B14090" t="s">
        <v>13464</v>
      </c>
      <c r="C14090">
        <v>10712237</v>
      </c>
      <c r="D14090" t="s">
        <v>18382</v>
      </c>
      <c r="E14090">
        <v>8420</v>
      </c>
      <c r="F14090" t="s">
        <v>33</v>
      </c>
      <c r="G14090" t="s">
        <v>17938</v>
      </c>
      <c r="H14090">
        <v>519000</v>
      </c>
      <c r="I14090" t="s">
        <v>24</v>
      </c>
      <c r="J14090">
        <v>4</v>
      </c>
      <c r="K14090">
        <v>216</v>
      </c>
      <c r="L14090" t="s">
        <v>26</v>
      </c>
      <c r="N14090" t="b">
        <v>0</v>
      </c>
      <c r="O14090" t="b">
        <v>1</v>
      </c>
      <c r="P14090" t="b">
        <v>1</v>
      </c>
      <c r="S14090" t="s">
        <v>26</v>
      </c>
      <c r="T14090">
        <v>4</v>
      </c>
      <c r="V14090" t="s">
        <v>17974</v>
      </c>
    </row>
    <row r="14091" spans="1:22" x14ac:dyDescent="0.25">
      <c r="A14091">
        <v>14664</v>
      </c>
      <c r="B14091" t="s">
        <v>13465</v>
      </c>
      <c r="C14091">
        <v>10784615</v>
      </c>
      <c r="D14091" t="s">
        <v>18337</v>
      </c>
      <c r="E14091">
        <v>1160</v>
      </c>
      <c r="F14091" t="s">
        <v>33</v>
      </c>
      <c r="G14091" t="s">
        <v>33</v>
      </c>
      <c r="H14091">
        <v>520000</v>
      </c>
      <c r="I14091" t="s">
        <v>24</v>
      </c>
      <c r="J14091">
        <v>3</v>
      </c>
      <c r="K14091">
        <v>138</v>
      </c>
      <c r="L14091" t="s">
        <v>25</v>
      </c>
      <c r="M14091" t="b">
        <v>0</v>
      </c>
      <c r="N14091" t="b">
        <v>0</v>
      </c>
      <c r="O14091" t="b">
        <v>1</v>
      </c>
      <c r="P14091" t="b">
        <v>1</v>
      </c>
      <c r="Q14091" t="b">
        <v>1</v>
      </c>
      <c r="R14091">
        <v>52</v>
      </c>
      <c r="S14091" t="s">
        <v>18529</v>
      </c>
      <c r="T14091">
        <v>2</v>
      </c>
      <c r="U14091" t="b">
        <v>0</v>
      </c>
      <c r="V14091" t="s">
        <v>17936</v>
      </c>
    </row>
    <row r="14092" spans="1:22" x14ac:dyDescent="0.25">
      <c r="A14092">
        <v>14665</v>
      </c>
      <c r="B14092" t="s">
        <v>13466</v>
      </c>
      <c r="C14092">
        <v>10773934</v>
      </c>
      <c r="D14092" t="s">
        <v>17937</v>
      </c>
      <c r="E14092">
        <v>1420</v>
      </c>
      <c r="F14092" t="s">
        <v>33</v>
      </c>
      <c r="G14092" t="s">
        <v>33</v>
      </c>
      <c r="H14092">
        <v>520000</v>
      </c>
      <c r="I14092" t="s">
        <v>24</v>
      </c>
      <c r="J14092">
        <v>3</v>
      </c>
      <c r="K14092">
        <v>143</v>
      </c>
      <c r="L14092" t="s">
        <v>30</v>
      </c>
      <c r="N14092" t="b">
        <v>1</v>
      </c>
      <c r="O14092" t="b">
        <v>1</v>
      </c>
      <c r="P14092" t="b">
        <v>1</v>
      </c>
      <c r="Q14092" t="b">
        <v>1</v>
      </c>
      <c r="R14092">
        <v>93</v>
      </c>
      <c r="S14092" t="s">
        <v>26</v>
      </c>
      <c r="T14092">
        <v>2</v>
      </c>
      <c r="V14092" t="s">
        <v>27</v>
      </c>
    </row>
    <row r="14093" spans="1:22" x14ac:dyDescent="0.25">
      <c r="A14093">
        <v>14666</v>
      </c>
      <c r="B14093" t="s">
        <v>13467</v>
      </c>
      <c r="C14093">
        <v>10776242</v>
      </c>
      <c r="D14093" t="s">
        <v>20214</v>
      </c>
      <c r="E14093">
        <v>9340</v>
      </c>
      <c r="F14093" t="s">
        <v>33</v>
      </c>
      <c r="G14093" t="s">
        <v>33</v>
      </c>
      <c r="H14093">
        <v>520000</v>
      </c>
      <c r="I14093" t="s">
        <v>24</v>
      </c>
      <c r="J14093">
        <v>4</v>
      </c>
      <c r="K14093">
        <v>363</v>
      </c>
      <c r="L14093" t="s">
        <v>26</v>
      </c>
      <c r="N14093" t="b">
        <v>1</v>
      </c>
      <c r="O14093" t="b">
        <v>1</v>
      </c>
      <c r="P14093" t="b">
        <v>1</v>
      </c>
      <c r="S14093" t="s">
        <v>26</v>
      </c>
      <c r="T14093">
        <v>4</v>
      </c>
      <c r="V14093" t="s">
        <v>48</v>
      </c>
    </row>
    <row r="14094" spans="1:22" x14ac:dyDescent="0.25">
      <c r="A14094">
        <v>14667</v>
      </c>
      <c r="B14094" t="s">
        <v>13468</v>
      </c>
      <c r="C14094">
        <v>10243931</v>
      </c>
      <c r="D14094" t="s">
        <v>18524</v>
      </c>
      <c r="E14094">
        <v>1390</v>
      </c>
      <c r="F14094" t="s">
        <v>33</v>
      </c>
      <c r="G14094" t="s">
        <v>17938</v>
      </c>
      <c r="H14094">
        <v>525000</v>
      </c>
      <c r="I14094" t="s">
        <v>24</v>
      </c>
      <c r="J14094">
        <v>3</v>
      </c>
      <c r="K14094">
        <v>200</v>
      </c>
      <c r="L14094" t="s">
        <v>18005</v>
      </c>
      <c r="M14094" t="b">
        <v>0</v>
      </c>
      <c r="N14094" t="b">
        <v>0</v>
      </c>
      <c r="O14094" t="b">
        <v>1</v>
      </c>
      <c r="P14094" t="b">
        <v>1</v>
      </c>
      <c r="S14094" t="s">
        <v>26</v>
      </c>
      <c r="T14094">
        <v>4</v>
      </c>
      <c r="U14094" t="b">
        <v>0</v>
      </c>
      <c r="V14094" t="s">
        <v>17936</v>
      </c>
    </row>
    <row r="14095" spans="1:22" x14ac:dyDescent="0.25">
      <c r="A14095">
        <v>14668</v>
      </c>
      <c r="B14095" t="s">
        <v>13469</v>
      </c>
      <c r="C14095">
        <v>10753751</v>
      </c>
      <c r="D14095" t="s">
        <v>18306</v>
      </c>
      <c r="E14095">
        <v>1400</v>
      </c>
      <c r="F14095" t="s">
        <v>33</v>
      </c>
      <c r="G14095" t="s">
        <v>17938</v>
      </c>
      <c r="H14095">
        <v>525000</v>
      </c>
      <c r="I14095" t="s">
        <v>24</v>
      </c>
      <c r="J14095">
        <v>4</v>
      </c>
      <c r="K14095">
        <v>220</v>
      </c>
      <c r="L14095" t="s">
        <v>25</v>
      </c>
      <c r="N14095" t="b">
        <v>0</v>
      </c>
      <c r="O14095" t="b">
        <v>1</v>
      </c>
      <c r="P14095" t="b">
        <v>1</v>
      </c>
      <c r="Q14095" t="b">
        <v>1</v>
      </c>
      <c r="R14095">
        <v>650</v>
      </c>
      <c r="S14095" t="s">
        <v>26</v>
      </c>
      <c r="T14095">
        <v>4</v>
      </c>
      <c r="U14095" t="b">
        <v>0</v>
      </c>
      <c r="V14095" t="s">
        <v>48</v>
      </c>
    </row>
    <row r="14096" spans="1:22" x14ac:dyDescent="0.25">
      <c r="A14096">
        <v>14669</v>
      </c>
      <c r="B14096" t="s">
        <v>13470</v>
      </c>
      <c r="C14096">
        <v>10631440</v>
      </c>
      <c r="D14096" t="s">
        <v>20422</v>
      </c>
      <c r="E14096">
        <v>6720</v>
      </c>
      <c r="F14096" t="s">
        <v>33</v>
      </c>
      <c r="G14096" t="s">
        <v>33</v>
      </c>
      <c r="H14096">
        <v>525000</v>
      </c>
      <c r="I14096" t="s">
        <v>24</v>
      </c>
      <c r="J14096">
        <v>3</v>
      </c>
      <c r="K14096">
        <v>157</v>
      </c>
      <c r="L14096" t="s">
        <v>46</v>
      </c>
      <c r="N14096" t="b">
        <v>1</v>
      </c>
      <c r="Q14096" t="b">
        <v>1</v>
      </c>
      <c r="S14096" t="s">
        <v>26</v>
      </c>
      <c r="T14096">
        <v>4</v>
      </c>
      <c r="V14096" t="s">
        <v>48</v>
      </c>
    </row>
    <row r="14097" spans="1:22" x14ac:dyDescent="0.25">
      <c r="A14097">
        <v>14670</v>
      </c>
      <c r="B14097" t="s">
        <v>13471</v>
      </c>
      <c r="C14097">
        <v>10613477</v>
      </c>
      <c r="D14097" t="s">
        <v>29</v>
      </c>
      <c r="E14097">
        <v>1180</v>
      </c>
      <c r="F14097" t="s">
        <v>33</v>
      </c>
      <c r="G14097" t="s">
        <v>33</v>
      </c>
      <c r="H14097">
        <v>530000</v>
      </c>
      <c r="I14097" t="s">
        <v>24</v>
      </c>
      <c r="J14097">
        <v>4</v>
      </c>
      <c r="K14097">
        <v>164</v>
      </c>
      <c r="L14097" t="s">
        <v>46</v>
      </c>
      <c r="M14097" t="b">
        <v>0</v>
      </c>
      <c r="N14097" t="b">
        <v>0</v>
      </c>
      <c r="O14097" t="b">
        <v>1</v>
      </c>
      <c r="P14097" t="b">
        <v>1</v>
      </c>
      <c r="Q14097" t="b">
        <v>1</v>
      </c>
      <c r="R14097">
        <v>140</v>
      </c>
      <c r="S14097" t="s">
        <v>17955</v>
      </c>
      <c r="T14097">
        <v>3</v>
      </c>
      <c r="U14097" t="b">
        <v>0</v>
      </c>
      <c r="V14097" t="s">
        <v>17946</v>
      </c>
    </row>
    <row r="14098" spans="1:22" x14ac:dyDescent="0.25">
      <c r="A14098">
        <v>14671</v>
      </c>
      <c r="B14098" t="s">
        <v>5628</v>
      </c>
      <c r="C14098">
        <v>10830573</v>
      </c>
      <c r="D14098" t="s">
        <v>18623</v>
      </c>
      <c r="E14098">
        <v>9100</v>
      </c>
      <c r="F14098" t="s">
        <v>23</v>
      </c>
      <c r="G14098" t="s">
        <v>23</v>
      </c>
      <c r="H14098">
        <v>189000</v>
      </c>
      <c r="I14098" t="s">
        <v>24</v>
      </c>
      <c r="J14098">
        <v>3</v>
      </c>
      <c r="L14098" t="s">
        <v>26</v>
      </c>
      <c r="N14098" t="b">
        <v>1</v>
      </c>
      <c r="S14098" t="s">
        <v>26</v>
      </c>
      <c r="T14098">
        <v>4</v>
      </c>
      <c r="V14098" t="s">
        <v>17946</v>
      </c>
    </row>
    <row r="14099" spans="1:22" x14ac:dyDescent="0.25">
      <c r="A14099">
        <v>14672</v>
      </c>
      <c r="B14099" t="s">
        <v>10681</v>
      </c>
      <c r="C14099">
        <v>10830572</v>
      </c>
      <c r="D14099" t="s">
        <v>18623</v>
      </c>
      <c r="E14099">
        <v>9100</v>
      </c>
      <c r="F14099" t="s">
        <v>23</v>
      </c>
      <c r="G14099" t="s">
        <v>23</v>
      </c>
      <c r="H14099">
        <v>219000</v>
      </c>
      <c r="I14099" t="s">
        <v>24</v>
      </c>
      <c r="J14099">
        <v>3</v>
      </c>
      <c r="L14099" t="s">
        <v>26</v>
      </c>
      <c r="N14099" t="b">
        <v>1</v>
      </c>
      <c r="S14099" t="s">
        <v>26</v>
      </c>
      <c r="T14099">
        <v>4</v>
      </c>
      <c r="V14099" t="s">
        <v>26</v>
      </c>
    </row>
    <row r="14100" spans="1:22" x14ac:dyDescent="0.25">
      <c r="A14100">
        <v>14673</v>
      </c>
      <c r="B14100" t="s">
        <v>13472</v>
      </c>
      <c r="C14100">
        <v>10830570</v>
      </c>
      <c r="D14100" t="s">
        <v>18623</v>
      </c>
      <c r="E14100">
        <v>9100</v>
      </c>
      <c r="F14100" t="s">
        <v>33</v>
      </c>
      <c r="G14100" t="s">
        <v>33</v>
      </c>
      <c r="H14100">
        <v>249000</v>
      </c>
      <c r="I14100" t="s">
        <v>24</v>
      </c>
      <c r="J14100">
        <v>3</v>
      </c>
      <c r="L14100" t="s">
        <v>26</v>
      </c>
      <c r="N14100" t="b">
        <v>1</v>
      </c>
      <c r="S14100" t="s">
        <v>26</v>
      </c>
      <c r="T14100">
        <v>2</v>
      </c>
      <c r="V14100" t="s">
        <v>26</v>
      </c>
    </row>
    <row r="14101" spans="1:22" x14ac:dyDescent="0.25">
      <c r="A14101">
        <v>14674</v>
      </c>
      <c r="B14101" t="s">
        <v>13473</v>
      </c>
      <c r="C14101">
        <v>10830569</v>
      </c>
      <c r="D14101" t="s">
        <v>20284</v>
      </c>
      <c r="E14101">
        <v>9190</v>
      </c>
      <c r="F14101" t="s">
        <v>33</v>
      </c>
      <c r="G14101" t="s">
        <v>33</v>
      </c>
      <c r="H14101">
        <v>325000</v>
      </c>
      <c r="I14101" t="s">
        <v>24</v>
      </c>
      <c r="J14101">
        <v>3</v>
      </c>
      <c r="L14101" t="s">
        <v>26</v>
      </c>
      <c r="N14101" t="b">
        <v>1</v>
      </c>
      <c r="S14101" t="s">
        <v>18016</v>
      </c>
      <c r="T14101">
        <v>4</v>
      </c>
      <c r="V14101" t="s">
        <v>26</v>
      </c>
    </row>
    <row r="14102" spans="1:22" x14ac:dyDescent="0.25">
      <c r="A14102">
        <v>14675</v>
      </c>
      <c r="B14102" t="s">
        <v>13474</v>
      </c>
      <c r="C14102">
        <v>10830568</v>
      </c>
      <c r="D14102" t="s">
        <v>19275</v>
      </c>
      <c r="E14102">
        <v>9130</v>
      </c>
      <c r="F14102" t="s">
        <v>33</v>
      </c>
      <c r="G14102" t="s">
        <v>33</v>
      </c>
      <c r="H14102">
        <v>449000</v>
      </c>
      <c r="I14102" t="s">
        <v>24</v>
      </c>
      <c r="J14102">
        <v>3</v>
      </c>
      <c r="K14102">
        <v>268</v>
      </c>
      <c r="L14102" t="s">
        <v>26</v>
      </c>
      <c r="N14102" t="b">
        <v>1</v>
      </c>
      <c r="S14102" t="s">
        <v>18237</v>
      </c>
      <c r="T14102">
        <v>4</v>
      </c>
      <c r="V14102" t="s">
        <v>26</v>
      </c>
    </row>
    <row r="14103" spans="1:22" x14ac:dyDescent="0.25">
      <c r="A14103">
        <v>14676</v>
      </c>
      <c r="B14103" t="s">
        <v>13475</v>
      </c>
      <c r="C14103">
        <v>10830567</v>
      </c>
      <c r="D14103" t="s">
        <v>18567</v>
      </c>
      <c r="E14103">
        <v>9190</v>
      </c>
      <c r="F14103" t="s">
        <v>33</v>
      </c>
      <c r="G14103" t="s">
        <v>33</v>
      </c>
      <c r="H14103">
        <v>349000</v>
      </c>
      <c r="I14103" t="s">
        <v>24</v>
      </c>
      <c r="J14103">
        <v>3</v>
      </c>
      <c r="L14103" t="s">
        <v>26</v>
      </c>
      <c r="N14103" t="b">
        <v>1</v>
      </c>
      <c r="S14103" t="s">
        <v>17955</v>
      </c>
      <c r="T14103">
        <v>4</v>
      </c>
      <c r="V14103" t="s">
        <v>26</v>
      </c>
    </row>
    <row r="14104" spans="1:22" x14ac:dyDescent="0.25">
      <c r="A14104">
        <v>14677</v>
      </c>
      <c r="B14104" t="s">
        <v>13476</v>
      </c>
      <c r="C14104">
        <v>10830565</v>
      </c>
      <c r="D14104" t="s">
        <v>18242</v>
      </c>
      <c r="E14104">
        <v>8300</v>
      </c>
      <c r="F14104" t="s">
        <v>33</v>
      </c>
      <c r="G14104" t="s">
        <v>17938</v>
      </c>
      <c r="H14104">
        <v>1450000</v>
      </c>
      <c r="I14104" t="s">
        <v>24</v>
      </c>
      <c r="J14104">
        <v>6</v>
      </c>
      <c r="K14104">
        <v>360</v>
      </c>
      <c r="L14104" t="s">
        <v>26</v>
      </c>
      <c r="N14104" t="b">
        <v>0</v>
      </c>
      <c r="S14104" t="s">
        <v>26</v>
      </c>
      <c r="T14104">
        <v>4</v>
      </c>
      <c r="U14104" t="b">
        <v>1</v>
      </c>
      <c r="V14104" t="s">
        <v>48</v>
      </c>
    </row>
    <row r="14105" spans="1:22" x14ac:dyDescent="0.25">
      <c r="A14105">
        <v>14678</v>
      </c>
      <c r="B14105" t="s">
        <v>13477</v>
      </c>
      <c r="C14105">
        <v>10830562</v>
      </c>
      <c r="D14105" t="s">
        <v>18890</v>
      </c>
      <c r="E14105">
        <v>3560</v>
      </c>
      <c r="F14105" t="s">
        <v>33</v>
      </c>
      <c r="G14105" t="s">
        <v>18697</v>
      </c>
      <c r="H14105">
        <v>1695000</v>
      </c>
      <c r="I14105" t="s">
        <v>24</v>
      </c>
      <c r="J14105">
        <v>5</v>
      </c>
      <c r="L14105" t="s">
        <v>26</v>
      </c>
      <c r="N14105" t="b">
        <v>0</v>
      </c>
      <c r="Q14105" t="b">
        <v>1</v>
      </c>
      <c r="R14105">
        <v>32287</v>
      </c>
      <c r="S14105" t="s">
        <v>26</v>
      </c>
      <c r="T14105">
        <v>4</v>
      </c>
      <c r="V14105" t="s">
        <v>48</v>
      </c>
    </row>
    <row r="14106" spans="1:22" x14ac:dyDescent="0.25">
      <c r="A14106">
        <v>14679</v>
      </c>
      <c r="B14106" t="s">
        <v>13478</v>
      </c>
      <c r="C14106">
        <v>10830559</v>
      </c>
      <c r="D14106" t="s">
        <v>18256</v>
      </c>
      <c r="E14106">
        <v>8000</v>
      </c>
      <c r="F14106" t="s">
        <v>33</v>
      </c>
      <c r="G14106" t="s">
        <v>33</v>
      </c>
      <c r="H14106">
        <v>450000</v>
      </c>
      <c r="I14106" t="s">
        <v>24</v>
      </c>
      <c r="J14106">
        <v>0</v>
      </c>
      <c r="L14106" t="s">
        <v>26</v>
      </c>
      <c r="N14106" t="b">
        <v>0</v>
      </c>
      <c r="S14106" t="s">
        <v>26</v>
      </c>
      <c r="T14106">
        <v>4</v>
      </c>
      <c r="V14106" t="s">
        <v>48</v>
      </c>
    </row>
    <row r="14107" spans="1:22" x14ac:dyDescent="0.25">
      <c r="A14107">
        <v>14680</v>
      </c>
      <c r="B14107" t="s">
        <v>13479</v>
      </c>
      <c r="C14107">
        <v>10830557</v>
      </c>
      <c r="D14107" t="s">
        <v>18948</v>
      </c>
      <c r="E14107">
        <v>9990</v>
      </c>
      <c r="F14107" t="s">
        <v>23</v>
      </c>
      <c r="G14107" t="s">
        <v>23</v>
      </c>
      <c r="H14107">
        <v>326513</v>
      </c>
      <c r="I14107" t="s">
        <v>24</v>
      </c>
      <c r="J14107">
        <v>2</v>
      </c>
      <c r="K14107">
        <v>73</v>
      </c>
      <c r="L14107" t="s">
        <v>26</v>
      </c>
      <c r="N14107" t="b">
        <v>0</v>
      </c>
      <c r="O14107" t="b">
        <v>1</v>
      </c>
      <c r="P14107" t="b">
        <v>1</v>
      </c>
      <c r="S14107" t="s">
        <v>26</v>
      </c>
      <c r="T14107">
        <v>2</v>
      </c>
      <c r="V14107" t="s">
        <v>26</v>
      </c>
    </row>
    <row r="14108" spans="1:22" x14ac:dyDescent="0.25">
      <c r="A14108">
        <v>14681</v>
      </c>
      <c r="B14108" t="s">
        <v>13480</v>
      </c>
      <c r="C14108">
        <v>10830555</v>
      </c>
      <c r="D14108" t="s">
        <v>18494</v>
      </c>
      <c r="E14108">
        <v>5300</v>
      </c>
      <c r="F14108" t="s">
        <v>23</v>
      </c>
      <c r="G14108" t="s">
        <v>23</v>
      </c>
      <c r="H14108">
        <v>250000</v>
      </c>
      <c r="I14108" t="s">
        <v>24</v>
      </c>
      <c r="J14108">
        <v>2</v>
      </c>
      <c r="K14108">
        <v>92</v>
      </c>
      <c r="L14108" t="s">
        <v>25</v>
      </c>
      <c r="N14108" t="b">
        <v>1</v>
      </c>
      <c r="O14108" t="b">
        <v>1</v>
      </c>
      <c r="P14108" t="b">
        <v>1</v>
      </c>
      <c r="S14108" t="s">
        <v>26</v>
      </c>
      <c r="V14108" t="s">
        <v>27</v>
      </c>
    </row>
    <row r="14109" spans="1:22" x14ac:dyDescent="0.25">
      <c r="A14109">
        <v>14682</v>
      </c>
      <c r="B14109" t="s">
        <v>9820</v>
      </c>
      <c r="C14109">
        <v>10830553</v>
      </c>
      <c r="D14109" t="s">
        <v>19847</v>
      </c>
      <c r="E14109">
        <v>1435</v>
      </c>
      <c r="F14109" t="s">
        <v>33</v>
      </c>
      <c r="G14109" t="s">
        <v>18236</v>
      </c>
      <c r="H14109">
        <v>850000</v>
      </c>
      <c r="I14109" t="s">
        <v>24</v>
      </c>
      <c r="J14109">
        <v>6</v>
      </c>
      <c r="K14109">
        <v>220</v>
      </c>
      <c r="L14109" t="s">
        <v>46</v>
      </c>
      <c r="N14109" t="b">
        <v>1</v>
      </c>
      <c r="O14109" t="b">
        <v>1</v>
      </c>
      <c r="P14109" t="b">
        <v>1</v>
      </c>
      <c r="Q14109" t="b">
        <v>1</v>
      </c>
      <c r="S14109" t="s">
        <v>26</v>
      </c>
      <c r="T14109">
        <v>4</v>
      </c>
      <c r="V14109" t="s">
        <v>48</v>
      </c>
    </row>
    <row r="14110" spans="1:22" x14ac:dyDescent="0.25">
      <c r="A14110">
        <v>14683</v>
      </c>
      <c r="B14110" t="s">
        <v>13481</v>
      </c>
      <c r="C14110">
        <v>10830550</v>
      </c>
      <c r="D14110" t="s">
        <v>17981</v>
      </c>
      <c r="E14110">
        <v>2060</v>
      </c>
      <c r="F14110" t="s">
        <v>23</v>
      </c>
      <c r="G14110" t="s">
        <v>17987</v>
      </c>
      <c r="H14110">
        <v>140000</v>
      </c>
      <c r="I14110" t="s">
        <v>24</v>
      </c>
      <c r="J14110">
        <v>0</v>
      </c>
      <c r="K14110">
        <v>31</v>
      </c>
      <c r="L14110" t="s">
        <v>26</v>
      </c>
      <c r="N14110" t="b">
        <v>1</v>
      </c>
      <c r="O14110" t="b">
        <v>1</v>
      </c>
      <c r="P14110" t="b">
        <v>1</v>
      </c>
      <c r="S14110" t="s">
        <v>26</v>
      </c>
      <c r="V14110" t="s">
        <v>26</v>
      </c>
    </row>
    <row r="14111" spans="1:22" x14ac:dyDescent="0.25">
      <c r="A14111">
        <v>14684</v>
      </c>
      <c r="B14111" t="s">
        <v>13482</v>
      </c>
      <c r="C14111">
        <v>10830549</v>
      </c>
      <c r="D14111" t="s">
        <v>18386</v>
      </c>
      <c r="E14111">
        <v>5000</v>
      </c>
      <c r="F14111" t="s">
        <v>23</v>
      </c>
      <c r="G14111" t="s">
        <v>23</v>
      </c>
      <c r="H14111">
        <v>169000</v>
      </c>
      <c r="I14111" t="s">
        <v>24</v>
      </c>
      <c r="J14111">
        <v>2</v>
      </c>
      <c r="K14111">
        <v>68</v>
      </c>
      <c r="L14111" t="s">
        <v>46</v>
      </c>
      <c r="N14111" t="b">
        <v>0</v>
      </c>
      <c r="O14111" t="b">
        <v>1</v>
      </c>
      <c r="P14111" t="b">
        <v>1</v>
      </c>
      <c r="S14111" t="s">
        <v>26</v>
      </c>
      <c r="V14111" t="s">
        <v>17936</v>
      </c>
    </row>
    <row r="14112" spans="1:22" x14ac:dyDescent="0.25">
      <c r="A14112">
        <v>14685</v>
      </c>
      <c r="B14112" t="s">
        <v>13483</v>
      </c>
      <c r="C14112">
        <v>10830548</v>
      </c>
      <c r="D14112" t="s">
        <v>17965</v>
      </c>
      <c r="E14112">
        <v>9000</v>
      </c>
      <c r="F14112" t="s">
        <v>33</v>
      </c>
      <c r="G14112" t="s">
        <v>33</v>
      </c>
      <c r="H14112">
        <v>340000</v>
      </c>
      <c r="I14112" t="s">
        <v>24</v>
      </c>
      <c r="J14112">
        <v>3</v>
      </c>
      <c r="K14112">
        <v>159</v>
      </c>
      <c r="L14112" t="s">
        <v>46</v>
      </c>
      <c r="N14112" t="b">
        <v>1</v>
      </c>
      <c r="Q14112" t="b">
        <v>1</v>
      </c>
      <c r="S14112" t="s">
        <v>26</v>
      </c>
      <c r="T14112">
        <v>2</v>
      </c>
      <c r="V14112" t="s">
        <v>26</v>
      </c>
    </row>
    <row r="14113" spans="1:22" x14ac:dyDescent="0.25">
      <c r="A14113">
        <v>14686</v>
      </c>
      <c r="B14113" t="s">
        <v>13484</v>
      </c>
      <c r="C14113">
        <v>10830547</v>
      </c>
      <c r="D14113" t="s">
        <v>18948</v>
      </c>
      <c r="E14113">
        <v>9990</v>
      </c>
      <c r="F14113" t="s">
        <v>23</v>
      </c>
      <c r="G14113" t="s">
        <v>23</v>
      </c>
      <c r="H14113">
        <v>323938</v>
      </c>
      <c r="I14113" t="s">
        <v>24</v>
      </c>
      <c r="J14113">
        <v>2</v>
      </c>
      <c r="K14113">
        <v>72</v>
      </c>
      <c r="L14113" t="s">
        <v>26</v>
      </c>
      <c r="N14113" t="b">
        <v>0</v>
      </c>
      <c r="O14113" t="b">
        <v>1</v>
      </c>
      <c r="P14113" t="b">
        <v>1</v>
      </c>
      <c r="S14113" t="s">
        <v>26</v>
      </c>
      <c r="T14113">
        <v>2</v>
      </c>
      <c r="V14113" t="s">
        <v>26</v>
      </c>
    </row>
    <row r="14114" spans="1:22" x14ac:dyDescent="0.25">
      <c r="A14114">
        <v>14687</v>
      </c>
      <c r="B14114" t="s">
        <v>13485</v>
      </c>
      <c r="C14114">
        <v>10719327</v>
      </c>
      <c r="D14114" t="s">
        <v>17981</v>
      </c>
      <c r="E14114">
        <v>2020</v>
      </c>
      <c r="F14114" t="s">
        <v>23</v>
      </c>
      <c r="G14114" t="s">
        <v>23</v>
      </c>
      <c r="H14114">
        <v>425000</v>
      </c>
      <c r="I14114" t="s">
        <v>24</v>
      </c>
      <c r="J14114">
        <v>3</v>
      </c>
      <c r="K14114">
        <v>128</v>
      </c>
      <c r="L14114" t="s">
        <v>46</v>
      </c>
      <c r="N14114" t="b">
        <v>1</v>
      </c>
      <c r="O14114" t="b">
        <v>1</v>
      </c>
      <c r="P14114" t="b">
        <v>1</v>
      </c>
      <c r="S14114" t="s">
        <v>17949</v>
      </c>
      <c r="T14114">
        <v>2</v>
      </c>
      <c r="V14114" t="s">
        <v>48</v>
      </c>
    </row>
    <row r="14115" spans="1:22" x14ac:dyDescent="0.25">
      <c r="A14115">
        <v>14688</v>
      </c>
      <c r="B14115" t="s">
        <v>13486</v>
      </c>
      <c r="C14115">
        <v>10830542</v>
      </c>
      <c r="D14115" t="s">
        <v>20305</v>
      </c>
      <c r="E14115">
        <v>7548</v>
      </c>
      <c r="F14115" t="s">
        <v>33</v>
      </c>
      <c r="G14115" t="s">
        <v>17938</v>
      </c>
      <c r="H14115">
        <v>299000</v>
      </c>
      <c r="I14115" t="s">
        <v>24</v>
      </c>
      <c r="J14115">
        <v>4</v>
      </c>
      <c r="L14115" t="s">
        <v>26</v>
      </c>
      <c r="N14115" t="b">
        <v>1</v>
      </c>
      <c r="S14115" t="s">
        <v>26</v>
      </c>
      <c r="T14115">
        <v>4</v>
      </c>
      <c r="V14115" t="s">
        <v>26</v>
      </c>
    </row>
    <row r="14116" spans="1:22" x14ac:dyDescent="0.25">
      <c r="A14116">
        <v>14689</v>
      </c>
      <c r="B14116" t="s">
        <v>13487</v>
      </c>
      <c r="C14116">
        <v>10830541</v>
      </c>
      <c r="D14116" t="s">
        <v>20423</v>
      </c>
      <c r="E14116">
        <v>7730</v>
      </c>
      <c r="F14116" t="s">
        <v>33</v>
      </c>
      <c r="G14116" t="s">
        <v>33</v>
      </c>
      <c r="H14116">
        <v>579000</v>
      </c>
      <c r="I14116" t="s">
        <v>24</v>
      </c>
      <c r="J14116">
        <v>3</v>
      </c>
      <c r="K14116">
        <v>243</v>
      </c>
      <c r="L14116" t="s">
        <v>25</v>
      </c>
      <c r="N14116" t="b">
        <v>1</v>
      </c>
      <c r="S14116" t="s">
        <v>26</v>
      </c>
      <c r="T14116">
        <v>4</v>
      </c>
      <c r="V14116" t="s">
        <v>26</v>
      </c>
    </row>
    <row r="14117" spans="1:22" x14ac:dyDescent="0.25">
      <c r="A14117">
        <v>14690</v>
      </c>
      <c r="B14117" t="s">
        <v>13488</v>
      </c>
      <c r="C14117">
        <v>10822818</v>
      </c>
      <c r="D14117" t="s">
        <v>18462</v>
      </c>
      <c r="E14117">
        <v>1950</v>
      </c>
      <c r="F14117" t="s">
        <v>33</v>
      </c>
      <c r="G14117" t="s">
        <v>17938</v>
      </c>
      <c r="H14117">
        <v>1100000</v>
      </c>
      <c r="I14117" t="s">
        <v>24</v>
      </c>
      <c r="J14117">
        <v>4</v>
      </c>
      <c r="K14117">
        <v>250</v>
      </c>
      <c r="L14117" t="s">
        <v>25</v>
      </c>
      <c r="N14117" t="b">
        <v>1</v>
      </c>
      <c r="O14117" t="b">
        <v>1</v>
      </c>
      <c r="P14117" t="b">
        <v>1</v>
      </c>
      <c r="Q14117" t="b">
        <v>1</v>
      </c>
      <c r="R14117">
        <v>500</v>
      </c>
      <c r="S14117" t="s">
        <v>26</v>
      </c>
      <c r="T14117">
        <v>4</v>
      </c>
      <c r="V14117" t="s">
        <v>26</v>
      </c>
    </row>
    <row r="14118" spans="1:22" x14ac:dyDescent="0.25">
      <c r="A14118">
        <v>14691</v>
      </c>
      <c r="B14118" t="s">
        <v>13489</v>
      </c>
      <c r="C14118">
        <v>10830532</v>
      </c>
      <c r="D14118" t="s">
        <v>18465</v>
      </c>
      <c r="E14118">
        <v>6820</v>
      </c>
      <c r="F14118" t="s">
        <v>33</v>
      </c>
      <c r="G14118" t="s">
        <v>33</v>
      </c>
      <c r="H14118">
        <v>280000</v>
      </c>
      <c r="I14118" t="s">
        <v>24</v>
      </c>
      <c r="J14118">
        <v>4</v>
      </c>
      <c r="K14118">
        <v>128</v>
      </c>
      <c r="L14118" t="s">
        <v>18005</v>
      </c>
      <c r="M14118" t="b">
        <v>0</v>
      </c>
      <c r="N14118" t="b">
        <v>0</v>
      </c>
      <c r="O14118" t="b">
        <v>1</v>
      </c>
      <c r="P14118" t="b">
        <v>1</v>
      </c>
      <c r="Q14118" t="b">
        <v>1</v>
      </c>
      <c r="R14118">
        <v>1039</v>
      </c>
      <c r="S14118" t="s">
        <v>18361</v>
      </c>
      <c r="T14118">
        <v>4</v>
      </c>
      <c r="U14118" t="b">
        <v>0</v>
      </c>
      <c r="V14118" t="s">
        <v>48</v>
      </c>
    </row>
    <row r="14119" spans="1:22" x14ac:dyDescent="0.25">
      <c r="A14119">
        <v>14692</v>
      </c>
      <c r="B14119" t="s">
        <v>13490</v>
      </c>
      <c r="C14119">
        <v>10830531</v>
      </c>
      <c r="D14119" t="s">
        <v>18010</v>
      </c>
      <c r="E14119">
        <v>1040</v>
      </c>
      <c r="F14119" t="s">
        <v>23</v>
      </c>
      <c r="G14119" t="s">
        <v>23</v>
      </c>
      <c r="H14119">
        <v>249000</v>
      </c>
      <c r="I14119" t="s">
        <v>24</v>
      </c>
      <c r="J14119">
        <v>2</v>
      </c>
      <c r="K14119">
        <v>65</v>
      </c>
      <c r="L14119" t="s">
        <v>46</v>
      </c>
      <c r="M14119" t="b">
        <v>0</v>
      </c>
      <c r="N14119" t="b">
        <v>0</v>
      </c>
      <c r="S14119" t="s">
        <v>47</v>
      </c>
      <c r="T14119">
        <v>3</v>
      </c>
      <c r="U14119" t="b">
        <v>0</v>
      </c>
      <c r="V14119" t="s">
        <v>17936</v>
      </c>
    </row>
    <row r="14120" spans="1:22" x14ac:dyDescent="0.25">
      <c r="A14120">
        <v>14693</v>
      </c>
      <c r="B14120" t="s">
        <v>13491</v>
      </c>
      <c r="C14120">
        <v>10830528</v>
      </c>
      <c r="D14120" t="s">
        <v>18948</v>
      </c>
      <c r="E14120">
        <v>9990</v>
      </c>
      <c r="F14120" t="s">
        <v>23</v>
      </c>
      <c r="G14120" t="s">
        <v>23</v>
      </c>
      <c r="H14120">
        <v>321138</v>
      </c>
      <c r="I14120" t="s">
        <v>24</v>
      </c>
      <c r="J14120">
        <v>2</v>
      </c>
      <c r="K14120">
        <v>73</v>
      </c>
      <c r="L14120" t="s">
        <v>26</v>
      </c>
      <c r="N14120" t="b">
        <v>0</v>
      </c>
      <c r="O14120" t="b">
        <v>1</v>
      </c>
      <c r="P14120" t="b">
        <v>1</v>
      </c>
      <c r="S14120" t="s">
        <v>26</v>
      </c>
      <c r="T14120">
        <v>2</v>
      </c>
      <c r="V14120" t="s">
        <v>26</v>
      </c>
    </row>
    <row r="14121" spans="1:22" x14ac:dyDescent="0.25">
      <c r="A14121">
        <v>14694</v>
      </c>
      <c r="B14121" t="s">
        <v>13492</v>
      </c>
      <c r="C14121">
        <v>10830525</v>
      </c>
      <c r="D14121" t="s">
        <v>20424</v>
      </c>
      <c r="E14121">
        <v>4470</v>
      </c>
      <c r="F14121" t="s">
        <v>33</v>
      </c>
      <c r="G14121" t="s">
        <v>33</v>
      </c>
      <c r="H14121">
        <v>164000</v>
      </c>
      <c r="I14121" t="s">
        <v>24</v>
      </c>
      <c r="J14121">
        <v>3</v>
      </c>
      <c r="K14121">
        <v>130</v>
      </c>
      <c r="L14121" t="s">
        <v>17948</v>
      </c>
      <c r="N14121" t="b">
        <v>1</v>
      </c>
      <c r="S14121" t="s">
        <v>26</v>
      </c>
      <c r="T14121">
        <v>2</v>
      </c>
      <c r="V14121" t="s">
        <v>17936</v>
      </c>
    </row>
    <row r="14122" spans="1:22" x14ac:dyDescent="0.25">
      <c r="A14122">
        <v>14695</v>
      </c>
      <c r="B14122" t="s">
        <v>13493</v>
      </c>
      <c r="C14122">
        <v>10830524</v>
      </c>
      <c r="D14122" t="s">
        <v>18448</v>
      </c>
      <c r="E14122">
        <v>9160</v>
      </c>
      <c r="F14122" t="s">
        <v>33</v>
      </c>
      <c r="G14122" t="s">
        <v>33</v>
      </c>
      <c r="H14122">
        <v>449000</v>
      </c>
      <c r="I14122" t="s">
        <v>24</v>
      </c>
      <c r="J14122">
        <v>0</v>
      </c>
      <c r="K14122">
        <v>238</v>
      </c>
      <c r="L14122" t="s">
        <v>26</v>
      </c>
      <c r="M14122" t="b">
        <v>0</v>
      </c>
      <c r="N14122" t="b">
        <v>0</v>
      </c>
      <c r="S14122" t="s">
        <v>26</v>
      </c>
      <c r="T14122">
        <v>2</v>
      </c>
      <c r="U14122" t="b">
        <v>0</v>
      </c>
      <c r="V14122" t="s">
        <v>48</v>
      </c>
    </row>
    <row r="14123" spans="1:22" x14ac:dyDescent="0.25">
      <c r="A14123">
        <v>14696</v>
      </c>
      <c r="B14123" t="s">
        <v>13494</v>
      </c>
      <c r="C14123">
        <v>10830520</v>
      </c>
      <c r="D14123" t="s">
        <v>17965</v>
      </c>
      <c r="E14123">
        <v>9000</v>
      </c>
      <c r="F14123" t="s">
        <v>23</v>
      </c>
      <c r="G14123" t="s">
        <v>23</v>
      </c>
      <c r="H14123">
        <v>309000</v>
      </c>
      <c r="I14123" t="s">
        <v>24</v>
      </c>
      <c r="J14123">
        <v>1</v>
      </c>
      <c r="K14123">
        <v>180</v>
      </c>
      <c r="L14123" t="s">
        <v>26</v>
      </c>
      <c r="M14123" t="b">
        <v>0</v>
      </c>
      <c r="N14123" t="b">
        <v>0</v>
      </c>
      <c r="S14123" t="s">
        <v>26</v>
      </c>
      <c r="T14123">
        <v>2</v>
      </c>
      <c r="U14123" t="b">
        <v>0</v>
      </c>
      <c r="V14123" t="s">
        <v>26</v>
      </c>
    </row>
    <row r="14124" spans="1:22" x14ac:dyDescent="0.25">
      <c r="A14124">
        <v>14697</v>
      </c>
      <c r="B14124" t="s">
        <v>13495</v>
      </c>
      <c r="C14124">
        <v>10830519</v>
      </c>
      <c r="D14124" t="s">
        <v>17965</v>
      </c>
      <c r="E14124">
        <v>9000</v>
      </c>
      <c r="F14124" t="s">
        <v>23</v>
      </c>
      <c r="G14124" t="s">
        <v>23</v>
      </c>
      <c r="H14124">
        <v>279000</v>
      </c>
      <c r="I14124" t="s">
        <v>24</v>
      </c>
      <c r="J14124">
        <v>2</v>
      </c>
      <c r="K14124">
        <v>90</v>
      </c>
      <c r="L14124" t="s">
        <v>26</v>
      </c>
      <c r="M14124" t="b">
        <v>0</v>
      </c>
      <c r="N14124" t="b">
        <v>0</v>
      </c>
      <c r="S14124" t="s">
        <v>26</v>
      </c>
      <c r="T14124">
        <v>2</v>
      </c>
      <c r="U14124" t="b">
        <v>0</v>
      </c>
      <c r="V14124" t="s">
        <v>48</v>
      </c>
    </row>
    <row r="14125" spans="1:22" x14ac:dyDescent="0.25">
      <c r="A14125">
        <v>14698</v>
      </c>
      <c r="B14125" t="s">
        <v>13496</v>
      </c>
      <c r="C14125">
        <v>10830518</v>
      </c>
      <c r="D14125" t="s">
        <v>17965</v>
      </c>
      <c r="E14125">
        <v>9000</v>
      </c>
      <c r="F14125" t="s">
        <v>33</v>
      </c>
      <c r="G14125" t="s">
        <v>33</v>
      </c>
      <c r="H14125">
        <v>425000</v>
      </c>
      <c r="I14125" t="s">
        <v>24</v>
      </c>
      <c r="J14125">
        <v>6</v>
      </c>
      <c r="K14125">
        <v>94</v>
      </c>
      <c r="L14125" t="s">
        <v>26</v>
      </c>
      <c r="M14125" t="b">
        <v>0</v>
      </c>
      <c r="N14125" t="b">
        <v>0</v>
      </c>
      <c r="S14125" t="s">
        <v>19707</v>
      </c>
      <c r="U14125" t="b">
        <v>0</v>
      </c>
      <c r="V14125" t="s">
        <v>26</v>
      </c>
    </row>
    <row r="14126" spans="1:22" x14ac:dyDescent="0.25">
      <c r="A14126">
        <v>14699</v>
      </c>
      <c r="B14126" t="s">
        <v>13497</v>
      </c>
      <c r="C14126">
        <v>10830517</v>
      </c>
      <c r="D14126" t="s">
        <v>17965</v>
      </c>
      <c r="E14126">
        <v>9000</v>
      </c>
      <c r="F14126" t="s">
        <v>33</v>
      </c>
      <c r="G14126" t="s">
        <v>33</v>
      </c>
      <c r="H14126">
        <v>349000</v>
      </c>
      <c r="I14126" t="s">
        <v>24</v>
      </c>
      <c r="J14126">
        <v>3</v>
      </c>
      <c r="K14126">
        <v>110</v>
      </c>
      <c r="L14126" t="s">
        <v>26</v>
      </c>
      <c r="M14126" t="b">
        <v>0</v>
      </c>
      <c r="N14126" t="b">
        <v>0</v>
      </c>
      <c r="Q14126" t="b">
        <v>1</v>
      </c>
      <c r="R14126">
        <v>20</v>
      </c>
      <c r="S14126" t="s">
        <v>18228</v>
      </c>
      <c r="T14126">
        <v>3</v>
      </c>
      <c r="U14126" t="b">
        <v>0</v>
      </c>
      <c r="V14126" t="s">
        <v>26</v>
      </c>
    </row>
    <row r="14127" spans="1:22" x14ac:dyDescent="0.25">
      <c r="A14127">
        <v>14700</v>
      </c>
      <c r="B14127" t="s">
        <v>13498</v>
      </c>
      <c r="C14127">
        <v>10830515</v>
      </c>
      <c r="D14127" t="s">
        <v>20312</v>
      </c>
      <c r="E14127">
        <v>3650</v>
      </c>
      <c r="F14127" t="s">
        <v>33</v>
      </c>
      <c r="G14127" t="s">
        <v>33</v>
      </c>
      <c r="H14127">
        <v>530000</v>
      </c>
      <c r="I14127" t="s">
        <v>24</v>
      </c>
      <c r="J14127">
        <v>4</v>
      </c>
      <c r="L14127" t="s">
        <v>26</v>
      </c>
      <c r="M14127" t="b">
        <v>0</v>
      </c>
      <c r="N14127" t="b">
        <v>0</v>
      </c>
      <c r="Q14127" t="b">
        <v>1</v>
      </c>
      <c r="S14127" t="s">
        <v>19972</v>
      </c>
      <c r="T14127">
        <v>4</v>
      </c>
      <c r="U14127" t="b">
        <v>0</v>
      </c>
      <c r="V14127" t="s">
        <v>26</v>
      </c>
    </row>
    <row r="14128" spans="1:22" x14ac:dyDescent="0.25">
      <c r="A14128">
        <v>14701</v>
      </c>
      <c r="B14128" t="s">
        <v>13499</v>
      </c>
      <c r="C14128">
        <v>10813489</v>
      </c>
      <c r="D14128" t="s">
        <v>18377</v>
      </c>
      <c r="E14128">
        <v>1330</v>
      </c>
      <c r="F14128" t="s">
        <v>33</v>
      </c>
      <c r="G14128" t="s">
        <v>17938</v>
      </c>
      <c r="H14128">
        <v>530000</v>
      </c>
      <c r="I14128" t="s">
        <v>24</v>
      </c>
      <c r="J14128">
        <v>4</v>
      </c>
      <c r="K14128">
        <v>180</v>
      </c>
      <c r="L14128" t="s">
        <v>17944</v>
      </c>
      <c r="M14128" t="b">
        <v>0</v>
      </c>
      <c r="N14128" t="b">
        <v>0</v>
      </c>
      <c r="O14128" t="b">
        <v>1</v>
      </c>
      <c r="P14128" t="b">
        <v>1</v>
      </c>
      <c r="Q14128" t="b">
        <v>1</v>
      </c>
      <c r="R14128">
        <v>600</v>
      </c>
      <c r="S14128" t="s">
        <v>26</v>
      </c>
      <c r="T14128">
        <v>4</v>
      </c>
      <c r="U14128" t="b">
        <v>0</v>
      </c>
      <c r="V14128" t="s">
        <v>17946</v>
      </c>
    </row>
    <row r="14129" spans="1:22" x14ac:dyDescent="0.25">
      <c r="A14129">
        <v>14702</v>
      </c>
      <c r="B14129" t="s">
        <v>13500</v>
      </c>
      <c r="C14129">
        <v>10710739</v>
      </c>
      <c r="D14129" t="s">
        <v>19029</v>
      </c>
      <c r="E14129">
        <v>1380</v>
      </c>
      <c r="F14129" t="s">
        <v>33</v>
      </c>
      <c r="G14129" t="s">
        <v>33</v>
      </c>
      <c r="I14129" t="s">
        <v>24</v>
      </c>
      <c r="J14129">
        <v>2</v>
      </c>
      <c r="K14129">
        <v>250</v>
      </c>
      <c r="L14129" t="s">
        <v>18005</v>
      </c>
      <c r="N14129" t="b">
        <v>1</v>
      </c>
      <c r="O14129" t="b">
        <v>1</v>
      </c>
      <c r="P14129" t="b">
        <v>1</v>
      </c>
      <c r="Q14129" t="b">
        <v>1</v>
      </c>
      <c r="R14129">
        <v>850</v>
      </c>
      <c r="S14129" t="s">
        <v>26</v>
      </c>
      <c r="T14129">
        <v>4</v>
      </c>
      <c r="V14129" t="s">
        <v>17936</v>
      </c>
    </row>
    <row r="14130" spans="1:22" x14ac:dyDescent="0.25">
      <c r="A14130">
        <v>14703</v>
      </c>
      <c r="B14130" t="s">
        <v>13501</v>
      </c>
      <c r="C14130">
        <v>10710740</v>
      </c>
      <c r="D14130" t="s">
        <v>18279</v>
      </c>
      <c r="E14130">
        <v>1410</v>
      </c>
      <c r="F14130" t="s">
        <v>33</v>
      </c>
      <c r="G14130" t="s">
        <v>33</v>
      </c>
      <c r="I14130" t="s">
        <v>24</v>
      </c>
      <c r="J14130">
        <v>2</v>
      </c>
      <c r="K14130">
        <v>250</v>
      </c>
      <c r="L14130" t="s">
        <v>18005</v>
      </c>
      <c r="N14130" t="b">
        <v>1</v>
      </c>
      <c r="O14130" t="b">
        <v>1</v>
      </c>
      <c r="P14130" t="b">
        <v>1</v>
      </c>
      <c r="Q14130" t="b">
        <v>1</v>
      </c>
      <c r="R14130">
        <v>850</v>
      </c>
      <c r="S14130" t="s">
        <v>26</v>
      </c>
      <c r="T14130">
        <v>4</v>
      </c>
      <c r="V14130" t="s">
        <v>17936</v>
      </c>
    </row>
    <row r="14131" spans="1:22" x14ac:dyDescent="0.25">
      <c r="A14131">
        <v>14704</v>
      </c>
      <c r="B14131" t="s">
        <v>13502</v>
      </c>
      <c r="C14131">
        <v>10678367</v>
      </c>
      <c r="D14131" t="s">
        <v>18334</v>
      </c>
      <c r="E14131">
        <v>9900</v>
      </c>
      <c r="F14131" t="s">
        <v>33</v>
      </c>
      <c r="G14131" t="s">
        <v>17938</v>
      </c>
      <c r="H14131">
        <v>539000</v>
      </c>
      <c r="I14131" t="s">
        <v>24</v>
      </c>
      <c r="J14131">
        <v>5</v>
      </c>
      <c r="L14131" t="s">
        <v>46</v>
      </c>
      <c r="N14131" t="b">
        <v>0</v>
      </c>
      <c r="S14131" t="s">
        <v>26</v>
      </c>
      <c r="T14131">
        <v>4</v>
      </c>
      <c r="V14131" t="s">
        <v>48</v>
      </c>
    </row>
    <row r="14132" spans="1:22" x14ac:dyDescent="0.25">
      <c r="A14132">
        <v>14706</v>
      </c>
      <c r="B14132" t="s">
        <v>13504</v>
      </c>
      <c r="C14132">
        <v>10363965</v>
      </c>
      <c r="D14132" t="s">
        <v>17986</v>
      </c>
      <c r="E14132">
        <v>1030</v>
      </c>
      <c r="F14132" t="s">
        <v>33</v>
      </c>
      <c r="G14132" t="s">
        <v>17993</v>
      </c>
      <c r="H14132">
        <v>545000</v>
      </c>
      <c r="I14132" t="s">
        <v>24</v>
      </c>
      <c r="J14132">
        <v>6</v>
      </c>
      <c r="K14132">
        <v>173</v>
      </c>
      <c r="L14132" t="s">
        <v>46</v>
      </c>
      <c r="M14132" t="b">
        <v>0</v>
      </c>
      <c r="N14132" t="b">
        <v>0</v>
      </c>
      <c r="S14132" t="s">
        <v>26</v>
      </c>
      <c r="T14132">
        <v>2</v>
      </c>
      <c r="U14132" t="b">
        <v>0</v>
      </c>
      <c r="V14132" t="s">
        <v>17936</v>
      </c>
    </row>
    <row r="14133" spans="1:22" x14ac:dyDescent="0.25">
      <c r="A14133">
        <v>14707</v>
      </c>
      <c r="B14133" t="s">
        <v>13505</v>
      </c>
      <c r="C14133">
        <v>10812946</v>
      </c>
      <c r="D14133" t="s">
        <v>56</v>
      </c>
      <c r="E14133">
        <v>8790</v>
      </c>
      <c r="F14133" t="s">
        <v>33</v>
      </c>
      <c r="G14133" t="s">
        <v>17938</v>
      </c>
      <c r="H14133">
        <v>545000</v>
      </c>
      <c r="I14133" t="s">
        <v>24</v>
      </c>
      <c r="J14133">
        <v>5</v>
      </c>
      <c r="K14133">
        <v>300</v>
      </c>
      <c r="L14133" t="s">
        <v>25</v>
      </c>
      <c r="N14133" t="b">
        <v>1</v>
      </c>
      <c r="O14133" t="b">
        <v>1</v>
      </c>
      <c r="P14133" t="b">
        <v>1</v>
      </c>
      <c r="S14133" t="s">
        <v>26</v>
      </c>
      <c r="T14133">
        <v>4</v>
      </c>
      <c r="V14133" t="s">
        <v>26</v>
      </c>
    </row>
    <row r="14134" spans="1:22" x14ac:dyDescent="0.25">
      <c r="A14134">
        <v>14708</v>
      </c>
      <c r="B14134" t="s">
        <v>13506</v>
      </c>
      <c r="C14134">
        <v>10757715</v>
      </c>
      <c r="D14134" t="s">
        <v>19724</v>
      </c>
      <c r="E14134">
        <v>1332</v>
      </c>
      <c r="F14134" t="s">
        <v>33</v>
      </c>
      <c r="G14134" t="s">
        <v>33</v>
      </c>
      <c r="H14134">
        <v>549000</v>
      </c>
      <c r="I14134" t="s">
        <v>24</v>
      </c>
      <c r="J14134">
        <v>4</v>
      </c>
      <c r="K14134">
        <v>200</v>
      </c>
      <c r="L14134" t="s">
        <v>46</v>
      </c>
      <c r="M14134" t="b">
        <v>0</v>
      </c>
      <c r="N14134" t="b">
        <v>0</v>
      </c>
      <c r="O14134" t="b">
        <v>1</v>
      </c>
      <c r="P14134" t="b">
        <v>1</v>
      </c>
      <c r="Q14134" t="b">
        <v>1</v>
      </c>
      <c r="R14134">
        <v>678</v>
      </c>
      <c r="S14134" t="s">
        <v>26</v>
      </c>
      <c r="T14134">
        <v>3</v>
      </c>
      <c r="U14134" t="b">
        <v>0</v>
      </c>
      <c r="V14134" t="s">
        <v>48</v>
      </c>
    </row>
    <row r="14135" spans="1:22" x14ac:dyDescent="0.25">
      <c r="A14135">
        <v>14709</v>
      </c>
      <c r="B14135" t="s">
        <v>13507</v>
      </c>
      <c r="C14135">
        <v>10788395</v>
      </c>
      <c r="D14135" t="s">
        <v>18447</v>
      </c>
      <c r="E14135">
        <v>2320</v>
      </c>
      <c r="F14135" t="s">
        <v>33</v>
      </c>
      <c r="G14135" t="s">
        <v>33</v>
      </c>
      <c r="H14135">
        <v>549000</v>
      </c>
      <c r="I14135" t="s">
        <v>24</v>
      </c>
      <c r="J14135">
        <v>4</v>
      </c>
      <c r="K14135">
        <v>273</v>
      </c>
      <c r="L14135" t="s">
        <v>46</v>
      </c>
      <c r="N14135" t="b">
        <v>1</v>
      </c>
      <c r="O14135" t="b">
        <v>1</v>
      </c>
      <c r="P14135" t="b">
        <v>1</v>
      </c>
      <c r="Q14135" t="b">
        <v>1</v>
      </c>
      <c r="S14135" t="s">
        <v>26</v>
      </c>
      <c r="T14135">
        <v>4</v>
      </c>
      <c r="V14135" t="s">
        <v>17974</v>
      </c>
    </row>
    <row r="14136" spans="1:22" x14ac:dyDescent="0.25">
      <c r="A14136">
        <v>14710</v>
      </c>
      <c r="B14136" t="s">
        <v>13508</v>
      </c>
      <c r="C14136">
        <v>10773110</v>
      </c>
      <c r="D14136" t="s">
        <v>17995</v>
      </c>
      <c r="E14136">
        <v>4000</v>
      </c>
      <c r="F14136" t="s">
        <v>33</v>
      </c>
      <c r="G14136" t="s">
        <v>17993</v>
      </c>
      <c r="H14136">
        <v>549000</v>
      </c>
      <c r="I14136" t="s">
        <v>24</v>
      </c>
      <c r="J14136">
        <v>6</v>
      </c>
      <c r="K14136">
        <v>297</v>
      </c>
      <c r="L14136" t="s">
        <v>46</v>
      </c>
      <c r="N14136" t="b">
        <v>0</v>
      </c>
      <c r="O14136" t="b">
        <v>1</v>
      </c>
      <c r="P14136" t="b">
        <v>1</v>
      </c>
      <c r="S14136" t="s">
        <v>26</v>
      </c>
      <c r="T14136">
        <v>3</v>
      </c>
      <c r="U14136" t="b">
        <v>0</v>
      </c>
      <c r="V14136" t="s">
        <v>48</v>
      </c>
    </row>
    <row r="14137" spans="1:22" x14ac:dyDescent="0.25">
      <c r="A14137">
        <v>14711</v>
      </c>
      <c r="B14137" t="s">
        <v>13509</v>
      </c>
      <c r="C14137">
        <v>10742161</v>
      </c>
      <c r="D14137" t="s">
        <v>18337</v>
      </c>
      <c r="E14137">
        <v>1160</v>
      </c>
      <c r="F14137" t="s">
        <v>33</v>
      </c>
      <c r="G14137" t="s">
        <v>33</v>
      </c>
      <c r="H14137">
        <v>550000</v>
      </c>
      <c r="I14137" t="s">
        <v>24</v>
      </c>
      <c r="J14137">
        <v>4</v>
      </c>
      <c r="K14137">
        <v>190</v>
      </c>
      <c r="L14137" t="s">
        <v>46</v>
      </c>
      <c r="M14137" t="b">
        <v>0</v>
      </c>
      <c r="N14137" t="b">
        <v>0</v>
      </c>
      <c r="O14137" t="b">
        <v>1</v>
      </c>
      <c r="P14137" t="b">
        <v>1</v>
      </c>
      <c r="Q14137" t="b">
        <v>1</v>
      </c>
      <c r="R14137">
        <v>250</v>
      </c>
      <c r="S14137" t="s">
        <v>26</v>
      </c>
      <c r="T14137">
        <v>2</v>
      </c>
      <c r="V14137" t="s">
        <v>48</v>
      </c>
    </row>
    <row r="14138" spans="1:22" x14ac:dyDescent="0.25">
      <c r="A14138">
        <v>14712</v>
      </c>
      <c r="B14138" t="s">
        <v>13510</v>
      </c>
      <c r="C14138">
        <v>10755044</v>
      </c>
      <c r="D14138" t="s">
        <v>18279</v>
      </c>
      <c r="E14138">
        <v>1410</v>
      </c>
      <c r="F14138" t="s">
        <v>33</v>
      </c>
      <c r="G14138" t="s">
        <v>17938</v>
      </c>
      <c r="H14138">
        <v>550000</v>
      </c>
      <c r="I14138" t="s">
        <v>24</v>
      </c>
      <c r="J14138">
        <v>4</v>
      </c>
      <c r="K14138">
        <v>193</v>
      </c>
      <c r="L14138" t="s">
        <v>46</v>
      </c>
      <c r="M14138" t="b">
        <v>0</v>
      </c>
      <c r="N14138" t="b">
        <v>0</v>
      </c>
      <c r="O14138" t="b">
        <v>1</v>
      </c>
      <c r="P14138" t="b">
        <v>1</v>
      </c>
      <c r="Q14138" t="b">
        <v>1</v>
      </c>
      <c r="R14138">
        <v>638</v>
      </c>
      <c r="S14138" t="s">
        <v>26</v>
      </c>
      <c r="T14138">
        <v>4</v>
      </c>
      <c r="U14138" t="b">
        <v>0</v>
      </c>
      <c r="V14138" t="s">
        <v>17936</v>
      </c>
    </row>
    <row r="14139" spans="1:22" x14ac:dyDescent="0.25">
      <c r="A14139">
        <v>14713</v>
      </c>
      <c r="B14139" t="s">
        <v>13511</v>
      </c>
      <c r="C14139">
        <v>10771889</v>
      </c>
      <c r="D14139" t="s">
        <v>18974</v>
      </c>
      <c r="E14139">
        <v>2820</v>
      </c>
      <c r="F14139" t="s">
        <v>33</v>
      </c>
      <c r="G14139" t="s">
        <v>33</v>
      </c>
      <c r="H14139">
        <v>550000</v>
      </c>
      <c r="I14139" t="s">
        <v>24</v>
      </c>
      <c r="J14139">
        <v>3</v>
      </c>
      <c r="K14139">
        <v>183</v>
      </c>
      <c r="L14139" t="s">
        <v>26</v>
      </c>
      <c r="N14139" t="b">
        <v>1</v>
      </c>
      <c r="O14139" t="b">
        <v>1</v>
      </c>
      <c r="P14139" t="b">
        <v>1</v>
      </c>
      <c r="Q14139" t="b">
        <v>1</v>
      </c>
      <c r="S14139" t="s">
        <v>26</v>
      </c>
      <c r="T14139">
        <v>4</v>
      </c>
      <c r="V14139" t="s">
        <v>48</v>
      </c>
    </row>
    <row r="14140" spans="1:22" x14ac:dyDescent="0.25">
      <c r="A14140">
        <v>14715</v>
      </c>
      <c r="B14140" t="s">
        <v>13513</v>
      </c>
      <c r="C14140">
        <v>10796182</v>
      </c>
      <c r="D14140" t="s">
        <v>18631</v>
      </c>
      <c r="E14140">
        <v>8501</v>
      </c>
      <c r="F14140" t="s">
        <v>33</v>
      </c>
      <c r="G14140" t="s">
        <v>17975</v>
      </c>
      <c r="H14140">
        <v>550000</v>
      </c>
      <c r="I14140" t="s">
        <v>24</v>
      </c>
      <c r="J14140">
        <v>6</v>
      </c>
      <c r="K14140">
        <v>335</v>
      </c>
      <c r="L14140" t="s">
        <v>30</v>
      </c>
      <c r="M14140" t="b">
        <v>0</v>
      </c>
      <c r="N14140" t="b">
        <v>0</v>
      </c>
      <c r="O14140" t="b">
        <v>1</v>
      </c>
      <c r="P14140" t="b">
        <v>1</v>
      </c>
      <c r="Q14140" t="b">
        <v>1</v>
      </c>
      <c r="R14140">
        <v>311</v>
      </c>
      <c r="S14140" t="s">
        <v>20425</v>
      </c>
      <c r="T14140">
        <v>2</v>
      </c>
      <c r="U14140" t="b">
        <v>0</v>
      </c>
      <c r="V14140" t="s">
        <v>48</v>
      </c>
    </row>
    <row r="14141" spans="1:22" x14ac:dyDescent="0.25">
      <c r="A14141">
        <v>14716</v>
      </c>
      <c r="B14141" t="s">
        <v>13514</v>
      </c>
      <c r="C14141">
        <v>10582870</v>
      </c>
      <c r="D14141" t="s">
        <v>18534</v>
      </c>
      <c r="E14141">
        <v>1340</v>
      </c>
      <c r="F14141" t="s">
        <v>33</v>
      </c>
      <c r="G14141" t="s">
        <v>17938</v>
      </c>
      <c r="H14141">
        <v>565000</v>
      </c>
      <c r="I14141" t="s">
        <v>24</v>
      </c>
      <c r="J14141">
        <v>4</v>
      </c>
      <c r="K14141">
        <v>176</v>
      </c>
      <c r="L14141" t="s">
        <v>17944</v>
      </c>
      <c r="N14141" t="b">
        <v>1</v>
      </c>
      <c r="Q14141" t="b">
        <v>1</v>
      </c>
      <c r="S14141" t="s">
        <v>26</v>
      </c>
      <c r="T14141">
        <v>4</v>
      </c>
      <c r="V14141" t="s">
        <v>17946</v>
      </c>
    </row>
    <row r="14142" spans="1:22" x14ac:dyDescent="0.25">
      <c r="A14142">
        <v>14717</v>
      </c>
      <c r="B14142" t="s">
        <v>13515</v>
      </c>
      <c r="C14142">
        <v>10779062</v>
      </c>
      <c r="D14142" t="s">
        <v>17995</v>
      </c>
      <c r="E14142">
        <v>4000</v>
      </c>
      <c r="F14142" t="s">
        <v>33</v>
      </c>
      <c r="G14142" t="s">
        <v>17993</v>
      </c>
      <c r="H14142">
        <v>565000</v>
      </c>
      <c r="I14142" t="s">
        <v>24</v>
      </c>
      <c r="J14142">
        <v>4</v>
      </c>
      <c r="K14142">
        <v>319</v>
      </c>
      <c r="L14142" t="s">
        <v>46</v>
      </c>
      <c r="N14142" t="b">
        <v>0</v>
      </c>
      <c r="O14142" t="b">
        <v>1</v>
      </c>
      <c r="P14142" t="b">
        <v>1</v>
      </c>
      <c r="S14142" t="s">
        <v>26</v>
      </c>
      <c r="T14142">
        <v>2</v>
      </c>
      <c r="U14142" t="b">
        <v>0</v>
      </c>
      <c r="V14142" t="s">
        <v>48</v>
      </c>
    </row>
    <row r="14143" spans="1:22" x14ac:dyDescent="0.25">
      <c r="A14143">
        <v>14718</v>
      </c>
      <c r="B14143" t="s">
        <v>13516</v>
      </c>
      <c r="C14143">
        <v>10764372</v>
      </c>
      <c r="D14143" t="s">
        <v>18599</v>
      </c>
      <c r="E14143">
        <v>9910</v>
      </c>
      <c r="F14143" t="s">
        <v>33</v>
      </c>
      <c r="G14143" t="s">
        <v>33</v>
      </c>
      <c r="H14143">
        <v>565000</v>
      </c>
      <c r="I14143" t="s">
        <v>24</v>
      </c>
      <c r="J14143">
        <v>3</v>
      </c>
      <c r="K14143">
        <v>7646</v>
      </c>
      <c r="L14143" t="s">
        <v>26</v>
      </c>
      <c r="N14143" t="b">
        <v>0</v>
      </c>
      <c r="S14143" t="s">
        <v>26</v>
      </c>
      <c r="T14143">
        <v>4</v>
      </c>
      <c r="V14143" t="s">
        <v>18266</v>
      </c>
    </row>
    <row r="14144" spans="1:22" x14ac:dyDescent="0.25">
      <c r="A14144">
        <v>14719</v>
      </c>
      <c r="B14144" t="s">
        <v>13517</v>
      </c>
      <c r="C14144">
        <v>10675349</v>
      </c>
      <c r="D14144" t="s">
        <v>18298</v>
      </c>
      <c r="E14144">
        <v>1090</v>
      </c>
      <c r="F14144" t="s">
        <v>33</v>
      </c>
      <c r="G14144" t="s">
        <v>33</v>
      </c>
      <c r="H14144">
        <v>569000</v>
      </c>
      <c r="I14144" t="s">
        <v>24</v>
      </c>
      <c r="J14144">
        <v>4</v>
      </c>
      <c r="K14144">
        <v>246</v>
      </c>
      <c r="L14144" t="s">
        <v>30</v>
      </c>
      <c r="N14144" t="b">
        <v>0</v>
      </c>
      <c r="O14144" t="b">
        <v>1</v>
      </c>
      <c r="P14144" t="b">
        <v>1</v>
      </c>
      <c r="Q14144" t="b">
        <v>1</v>
      </c>
      <c r="R14144">
        <v>100</v>
      </c>
      <c r="S14144" t="s">
        <v>26</v>
      </c>
      <c r="T14144">
        <v>2</v>
      </c>
      <c r="U14144" t="b">
        <v>0</v>
      </c>
      <c r="V14144" t="s">
        <v>48</v>
      </c>
    </row>
    <row r="14145" spans="1:22" x14ac:dyDescent="0.25">
      <c r="A14145">
        <v>14720</v>
      </c>
      <c r="B14145" t="s">
        <v>13518</v>
      </c>
      <c r="C14145">
        <v>10784934</v>
      </c>
      <c r="D14145" t="s">
        <v>18010</v>
      </c>
      <c r="E14145">
        <v>1040</v>
      </c>
      <c r="F14145" t="s">
        <v>33</v>
      </c>
      <c r="G14145" t="s">
        <v>33</v>
      </c>
      <c r="H14145">
        <v>570000</v>
      </c>
      <c r="I14145" t="s">
        <v>24</v>
      </c>
      <c r="J14145">
        <v>4</v>
      </c>
      <c r="K14145">
        <v>200</v>
      </c>
      <c r="L14145" t="s">
        <v>30</v>
      </c>
      <c r="N14145" t="b">
        <v>0</v>
      </c>
      <c r="O14145" t="b">
        <v>1</v>
      </c>
      <c r="P14145" t="b">
        <v>1</v>
      </c>
      <c r="S14145" t="s">
        <v>20426</v>
      </c>
      <c r="T14145">
        <v>2</v>
      </c>
      <c r="U14145" t="b">
        <v>0</v>
      </c>
      <c r="V14145" t="s">
        <v>48</v>
      </c>
    </row>
    <row r="14146" spans="1:22" x14ac:dyDescent="0.25">
      <c r="A14146">
        <v>14721</v>
      </c>
      <c r="B14146" t="s">
        <v>13519</v>
      </c>
      <c r="C14146">
        <v>10810686</v>
      </c>
      <c r="D14146" t="s">
        <v>18631</v>
      </c>
      <c r="E14146">
        <v>8500</v>
      </c>
      <c r="F14146" t="s">
        <v>33</v>
      </c>
      <c r="G14146" t="s">
        <v>17938</v>
      </c>
      <c r="H14146">
        <v>570000</v>
      </c>
      <c r="I14146" t="s">
        <v>24</v>
      </c>
      <c r="J14146">
        <v>4</v>
      </c>
      <c r="K14146">
        <v>195</v>
      </c>
      <c r="L14146" t="s">
        <v>46</v>
      </c>
      <c r="N14146" t="b">
        <v>1</v>
      </c>
      <c r="O14146" t="b">
        <v>1</v>
      </c>
      <c r="P14146" t="b">
        <v>1</v>
      </c>
      <c r="S14146" t="s">
        <v>26</v>
      </c>
      <c r="T14146">
        <v>4</v>
      </c>
      <c r="V14146" t="s">
        <v>48</v>
      </c>
    </row>
    <row r="14147" spans="1:22" x14ac:dyDescent="0.25">
      <c r="A14147">
        <v>14722</v>
      </c>
      <c r="B14147" t="s">
        <v>13520</v>
      </c>
      <c r="C14147">
        <v>10709090</v>
      </c>
      <c r="D14147" t="s">
        <v>18386</v>
      </c>
      <c r="E14147">
        <v>5100</v>
      </c>
      <c r="F14147" t="s">
        <v>33</v>
      </c>
      <c r="G14147" t="s">
        <v>33</v>
      </c>
      <c r="H14147">
        <v>575000</v>
      </c>
      <c r="I14147" t="s">
        <v>24</v>
      </c>
      <c r="J14147">
        <v>4</v>
      </c>
      <c r="K14147">
        <v>232</v>
      </c>
      <c r="L14147" t="s">
        <v>46</v>
      </c>
      <c r="M14147" t="b">
        <v>0</v>
      </c>
      <c r="N14147" t="b">
        <v>0</v>
      </c>
      <c r="O14147" t="b">
        <v>1</v>
      </c>
      <c r="P14147" t="b">
        <v>1</v>
      </c>
      <c r="Q14147" t="b">
        <v>1</v>
      </c>
      <c r="R14147">
        <v>1900</v>
      </c>
      <c r="S14147" t="s">
        <v>26</v>
      </c>
      <c r="T14147">
        <v>4</v>
      </c>
      <c r="U14147" t="b">
        <v>1</v>
      </c>
      <c r="V14147" t="s">
        <v>48</v>
      </c>
    </row>
    <row r="14148" spans="1:22" x14ac:dyDescent="0.25">
      <c r="A14148">
        <v>14723</v>
      </c>
      <c r="B14148" t="s">
        <v>13521</v>
      </c>
      <c r="C14148">
        <v>10227535</v>
      </c>
      <c r="D14148" t="s">
        <v>18991</v>
      </c>
      <c r="E14148">
        <v>5580</v>
      </c>
      <c r="F14148" t="s">
        <v>33</v>
      </c>
      <c r="G14148" t="s">
        <v>18236</v>
      </c>
      <c r="H14148">
        <v>575000</v>
      </c>
      <c r="I14148" t="s">
        <v>24</v>
      </c>
      <c r="J14148">
        <v>13</v>
      </c>
      <c r="K14148">
        <v>750</v>
      </c>
      <c r="L14148" t="s">
        <v>30</v>
      </c>
      <c r="M14148" t="b">
        <v>0</v>
      </c>
      <c r="N14148" t="b">
        <v>0</v>
      </c>
      <c r="O14148" t="b">
        <v>1</v>
      </c>
      <c r="P14148" t="b">
        <v>1</v>
      </c>
      <c r="S14148" t="s">
        <v>26</v>
      </c>
      <c r="T14148">
        <v>3</v>
      </c>
      <c r="U14148" t="b">
        <v>0</v>
      </c>
      <c r="V14148" t="s">
        <v>48</v>
      </c>
    </row>
    <row r="14149" spans="1:22" x14ac:dyDescent="0.25">
      <c r="A14149">
        <v>14724</v>
      </c>
      <c r="B14149" t="s">
        <v>13522</v>
      </c>
      <c r="C14149">
        <v>10611245</v>
      </c>
      <c r="D14149" t="s">
        <v>19178</v>
      </c>
      <c r="E14149">
        <v>9661</v>
      </c>
      <c r="F14149" t="s">
        <v>33</v>
      </c>
      <c r="G14149" t="s">
        <v>33</v>
      </c>
      <c r="H14149">
        <v>575000</v>
      </c>
      <c r="I14149" t="s">
        <v>24</v>
      </c>
      <c r="J14149">
        <v>4</v>
      </c>
      <c r="K14149">
        <v>450</v>
      </c>
      <c r="L14149" t="s">
        <v>26</v>
      </c>
      <c r="N14149" t="b">
        <v>0</v>
      </c>
      <c r="O14149" t="b">
        <v>1</v>
      </c>
      <c r="P14149" t="b">
        <v>1</v>
      </c>
      <c r="S14149" t="s">
        <v>26</v>
      </c>
      <c r="T14149">
        <v>4</v>
      </c>
      <c r="V14149" t="s">
        <v>17946</v>
      </c>
    </row>
    <row r="14150" spans="1:22" x14ac:dyDescent="0.25">
      <c r="A14150">
        <v>14725</v>
      </c>
      <c r="B14150" t="s">
        <v>13523</v>
      </c>
      <c r="C14150">
        <v>10719134</v>
      </c>
      <c r="D14150" t="s">
        <v>19572</v>
      </c>
      <c r="E14150">
        <v>3020</v>
      </c>
      <c r="F14150" t="s">
        <v>33</v>
      </c>
      <c r="G14150" t="s">
        <v>17934</v>
      </c>
      <c r="H14150">
        <v>585000</v>
      </c>
      <c r="I14150" t="s">
        <v>24</v>
      </c>
      <c r="J14150">
        <v>5</v>
      </c>
      <c r="K14150">
        <v>249</v>
      </c>
      <c r="L14150" t="s">
        <v>26</v>
      </c>
      <c r="N14150" t="b">
        <v>1</v>
      </c>
      <c r="Q14150" t="b">
        <v>1</v>
      </c>
      <c r="R14150">
        <v>596</v>
      </c>
      <c r="S14150" t="s">
        <v>18361</v>
      </c>
      <c r="T14150">
        <v>4</v>
      </c>
      <c r="V14150" t="s">
        <v>26</v>
      </c>
    </row>
    <row r="14151" spans="1:22" x14ac:dyDescent="0.25">
      <c r="A14151">
        <v>14726</v>
      </c>
      <c r="B14151" t="s">
        <v>13524</v>
      </c>
      <c r="C14151">
        <v>10719131</v>
      </c>
      <c r="D14151" t="s">
        <v>19572</v>
      </c>
      <c r="E14151">
        <v>3020</v>
      </c>
      <c r="F14151" t="s">
        <v>33</v>
      </c>
      <c r="G14151" t="s">
        <v>17993</v>
      </c>
      <c r="H14151">
        <v>585000</v>
      </c>
      <c r="I14151" t="s">
        <v>24</v>
      </c>
      <c r="J14151">
        <v>5</v>
      </c>
      <c r="K14151">
        <v>249</v>
      </c>
      <c r="L14151" t="s">
        <v>26</v>
      </c>
      <c r="N14151" t="b">
        <v>1</v>
      </c>
      <c r="Q14151" t="b">
        <v>1</v>
      </c>
      <c r="R14151">
        <v>596</v>
      </c>
      <c r="S14151" t="s">
        <v>18361</v>
      </c>
      <c r="T14151">
        <v>4</v>
      </c>
      <c r="V14151" t="s">
        <v>26</v>
      </c>
    </row>
    <row r="14152" spans="1:22" x14ac:dyDescent="0.25">
      <c r="A14152">
        <v>14727</v>
      </c>
      <c r="B14152" t="s">
        <v>13525</v>
      </c>
      <c r="C14152">
        <v>10786909</v>
      </c>
      <c r="D14152" t="s">
        <v>19887</v>
      </c>
      <c r="E14152">
        <v>2222</v>
      </c>
      <c r="F14152" t="s">
        <v>33</v>
      </c>
      <c r="G14152" t="s">
        <v>33</v>
      </c>
      <c r="H14152">
        <v>589000</v>
      </c>
      <c r="I14152" t="s">
        <v>24</v>
      </c>
      <c r="J14152">
        <v>3</v>
      </c>
      <c r="K14152">
        <v>298</v>
      </c>
      <c r="L14152" t="s">
        <v>46</v>
      </c>
      <c r="N14152" t="b">
        <v>1</v>
      </c>
      <c r="O14152" t="b">
        <v>1</v>
      </c>
      <c r="P14152" t="b">
        <v>1</v>
      </c>
      <c r="Q14152" t="b">
        <v>1</v>
      </c>
      <c r="R14152">
        <v>1456</v>
      </c>
      <c r="S14152" t="s">
        <v>26</v>
      </c>
      <c r="T14152">
        <v>3</v>
      </c>
      <c r="V14152" t="s">
        <v>26</v>
      </c>
    </row>
    <row r="14153" spans="1:22" x14ac:dyDescent="0.25">
      <c r="A14153">
        <v>14728</v>
      </c>
      <c r="B14153" t="s">
        <v>13526</v>
      </c>
      <c r="C14153">
        <v>10715533</v>
      </c>
      <c r="D14153" t="s">
        <v>18899</v>
      </c>
      <c r="E14153">
        <v>4530</v>
      </c>
      <c r="F14153" t="s">
        <v>33</v>
      </c>
      <c r="G14153" t="s">
        <v>17975</v>
      </c>
      <c r="H14153">
        <v>590000</v>
      </c>
      <c r="I14153" t="s">
        <v>24</v>
      </c>
      <c r="J14153">
        <v>12</v>
      </c>
      <c r="K14153">
        <v>650</v>
      </c>
      <c r="L14153" t="s">
        <v>17948</v>
      </c>
      <c r="N14153" t="b">
        <v>1</v>
      </c>
      <c r="O14153" t="b">
        <v>1</v>
      </c>
      <c r="P14153" t="b">
        <v>1</v>
      </c>
      <c r="Q14153" t="b">
        <v>1</v>
      </c>
      <c r="S14153" t="s">
        <v>18804</v>
      </c>
      <c r="T14153">
        <v>4</v>
      </c>
      <c r="V14153" t="s">
        <v>17936</v>
      </c>
    </row>
    <row r="14154" spans="1:22" x14ac:dyDescent="0.25">
      <c r="A14154">
        <v>14729</v>
      </c>
      <c r="B14154" t="s">
        <v>13527</v>
      </c>
      <c r="C14154">
        <v>10685142</v>
      </c>
      <c r="D14154" t="s">
        <v>20427</v>
      </c>
      <c r="E14154">
        <v>4920</v>
      </c>
      <c r="F14154" t="s">
        <v>33</v>
      </c>
      <c r="G14154" t="s">
        <v>33</v>
      </c>
      <c r="H14154">
        <v>590000</v>
      </c>
      <c r="I14154" t="s">
        <v>24</v>
      </c>
      <c r="J14154">
        <v>6</v>
      </c>
      <c r="K14154">
        <v>532</v>
      </c>
      <c r="L14154" t="s">
        <v>17944</v>
      </c>
      <c r="N14154" t="b">
        <v>1</v>
      </c>
      <c r="O14154" t="b">
        <v>1</v>
      </c>
      <c r="P14154" t="b">
        <v>1</v>
      </c>
      <c r="Q14154" t="b">
        <v>1</v>
      </c>
      <c r="S14154" t="s">
        <v>18427</v>
      </c>
      <c r="T14154">
        <v>4</v>
      </c>
      <c r="V14154" t="s">
        <v>17974</v>
      </c>
    </row>
    <row r="14155" spans="1:22" x14ac:dyDescent="0.25">
      <c r="A14155">
        <v>14730</v>
      </c>
      <c r="B14155" t="s">
        <v>13528</v>
      </c>
      <c r="C14155">
        <v>10655471</v>
      </c>
      <c r="D14155" t="s">
        <v>18029</v>
      </c>
      <c r="E14155">
        <v>1000</v>
      </c>
      <c r="F14155" t="s">
        <v>33</v>
      </c>
      <c r="G14155" t="s">
        <v>33</v>
      </c>
      <c r="H14155">
        <v>595000</v>
      </c>
      <c r="I14155" t="s">
        <v>24</v>
      </c>
      <c r="J14155">
        <v>4</v>
      </c>
      <c r="K14155">
        <v>293</v>
      </c>
      <c r="L14155" t="s">
        <v>30</v>
      </c>
      <c r="M14155" t="b">
        <v>0</v>
      </c>
      <c r="N14155" t="b">
        <v>0</v>
      </c>
      <c r="O14155" t="b">
        <v>1</v>
      </c>
      <c r="P14155" t="b">
        <v>1</v>
      </c>
      <c r="Q14155" t="b">
        <v>1</v>
      </c>
      <c r="R14155">
        <v>70</v>
      </c>
      <c r="S14155" t="s">
        <v>51</v>
      </c>
      <c r="T14155">
        <v>2</v>
      </c>
      <c r="U14155" t="b">
        <v>0</v>
      </c>
      <c r="V14155" t="s">
        <v>48</v>
      </c>
    </row>
    <row r="14156" spans="1:22" x14ac:dyDescent="0.25">
      <c r="A14156">
        <v>14732</v>
      </c>
      <c r="B14156" t="s">
        <v>13530</v>
      </c>
      <c r="C14156">
        <v>10830507</v>
      </c>
      <c r="D14156" t="s">
        <v>19820</v>
      </c>
      <c r="E14156">
        <v>1742</v>
      </c>
      <c r="F14156" t="s">
        <v>33</v>
      </c>
      <c r="G14156" t="s">
        <v>33</v>
      </c>
      <c r="H14156">
        <v>379000</v>
      </c>
      <c r="I14156" t="s">
        <v>24</v>
      </c>
      <c r="J14156">
        <v>3</v>
      </c>
      <c r="K14156">
        <v>166</v>
      </c>
      <c r="L14156" t="s">
        <v>46</v>
      </c>
      <c r="N14156" t="b">
        <v>1</v>
      </c>
      <c r="O14156" t="b">
        <v>1</v>
      </c>
      <c r="P14156" t="b">
        <v>1</v>
      </c>
      <c r="Q14156" t="b">
        <v>1</v>
      </c>
      <c r="R14156">
        <v>575</v>
      </c>
      <c r="S14156" t="s">
        <v>26</v>
      </c>
      <c r="T14156">
        <v>4</v>
      </c>
      <c r="V14156" t="s">
        <v>17936</v>
      </c>
    </row>
    <row r="14157" spans="1:22" x14ac:dyDescent="0.25">
      <c r="A14157">
        <v>14733</v>
      </c>
      <c r="B14157" t="s">
        <v>13531</v>
      </c>
      <c r="C14157">
        <v>10830481</v>
      </c>
      <c r="D14157" t="s">
        <v>18584</v>
      </c>
      <c r="E14157">
        <v>7090</v>
      </c>
      <c r="F14157" t="s">
        <v>54</v>
      </c>
      <c r="G14157" t="s">
        <v>54</v>
      </c>
      <c r="I14157" t="s">
        <v>24</v>
      </c>
      <c r="L14157" t="s">
        <v>26</v>
      </c>
      <c r="N14157" t="b">
        <v>0</v>
      </c>
      <c r="S14157" t="s">
        <v>26</v>
      </c>
      <c r="V14157" t="s">
        <v>26</v>
      </c>
    </row>
    <row r="14158" spans="1:22" x14ac:dyDescent="0.25">
      <c r="A14158">
        <v>14734</v>
      </c>
      <c r="B14158" t="s">
        <v>13532</v>
      </c>
      <c r="C14158">
        <v>10830480</v>
      </c>
      <c r="D14158" t="s">
        <v>18584</v>
      </c>
      <c r="E14158">
        <v>7090</v>
      </c>
      <c r="F14158" t="s">
        <v>23</v>
      </c>
      <c r="G14158" t="s">
        <v>23</v>
      </c>
      <c r="H14158">
        <v>258900</v>
      </c>
      <c r="I14158" t="s">
        <v>24</v>
      </c>
      <c r="J14158">
        <v>2</v>
      </c>
      <c r="K14158">
        <v>92</v>
      </c>
      <c r="L14158" t="s">
        <v>46</v>
      </c>
      <c r="N14158" t="b">
        <v>1</v>
      </c>
      <c r="O14158" t="b">
        <v>1</v>
      </c>
      <c r="P14158" t="b">
        <v>1</v>
      </c>
      <c r="Q14158" t="b">
        <v>1</v>
      </c>
      <c r="R14158">
        <v>157</v>
      </c>
      <c r="S14158" t="s">
        <v>26</v>
      </c>
      <c r="V14158" t="s">
        <v>26</v>
      </c>
    </row>
    <row r="14159" spans="1:22" x14ac:dyDescent="0.25">
      <c r="A14159">
        <v>14735</v>
      </c>
      <c r="B14159" t="s">
        <v>13533</v>
      </c>
      <c r="C14159">
        <v>10830479</v>
      </c>
      <c r="D14159" t="s">
        <v>19294</v>
      </c>
      <c r="E14159">
        <v>5651</v>
      </c>
      <c r="F14159" t="s">
        <v>33</v>
      </c>
      <c r="G14159" t="s">
        <v>33</v>
      </c>
      <c r="H14159">
        <v>245000</v>
      </c>
      <c r="I14159" t="s">
        <v>24</v>
      </c>
      <c r="J14159">
        <v>3</v>
      </c>
      <c r="K14159">
        <v>179</v>
      </c>
      <c r="L14159" t="s">
        <v>26</v>
      </c>
      <c r="N14159" t="b">
        <v>1</v>
      </c>
      <c r="Q14159" t="b">
        <v>1</v>
      </c>
      <c r="R14159">
        <v>1809</v>
      </c>
      <c r="S14159" t="s">
        <v>26</v>
      </c>
      <c r="T14159">
        <v>3</v>
      </c>
      <c r="V14159" t="s">
        <v>48</v>
      </c>
    </row>
    <row r="14160" spans="1:22" x14ac:dyDescent="0.25">
      <c r="A14160">
        <v>14736</v>
      </c>
      <c r="B14160" t="s">
        <v>13534</v>
      </c>
      <c r="C14160">
        <v>10830478</v>
      </c>
      <c r="D14160" t="s">
        <v>18584</v>
      </c>
      <c r="E14160">
        <v>7090</v>
      </c>
      <c r="F14160" t="s">
        <v>23</v>
      </c>
      <c r="G14160" t="s">
        <v>23</v>
      </c>
      <c r="H14160">
        <v>257400</v>
      </c>
      <c r="I14160" t="s">
        <v>24</v>
      </c>
      <c r="J14160">
        <v>2</v>
      </c>
      <c r="K14160">
        <v>91</v>
      </c>
      <c r="L14160" t="s">
        <v>46</v>
      </c>
      <c r="N14160" t="b">
        <v>1</v>
      </c>
      <c r="O14160" t="b">
        <v>1</v>
      </c>
      <c r="P14160" t="b">
        <v>1</v>
      </c>
      <c r="S14160" t="s">
        <v>26</v>
      </c>
      <c r="V14160" t="s">
        <v>26</v>
      </c>
    </row>
    <row r="14161" spans="1:22" x14ac:dyDescent="0.25">
      <c r="A14161">
        <v>14737</v>
      </c>
      <c r="B14161" t="s">
        <v>13535</v>
      </c>
      <c r="C14161">
        <v>10830472</v>
      </c>
      <c r="D14161" t="s">
        <v>20428</v>
      </c>
      <c r="E14161">
        <v>1440</v>
      </c>
      <c r="F14161" t="s">
        <v>33</v>
      </c>
      <c r="G14161" t="s">
        <v>33</v>
      </c>
      <c r="H14161">
        <v>450000</v>
      </c>
      <c r="I14161" t="s">
        <v>24</v>
      </c>
      <c r="J14161">
        <v>4</v>
      </c>
      <c r="K14161">
        <v>160</v>
      </c>
      <c r="L14161" t="s">
        <v>17944</v>
      </c>
      <c r="N14161" t="b">
        <v>1</v>
      </c>
      <c r="O14161" t="b">
        <v>1</v>
      </c>
      <c r="P14161" t="b">
        <v>1</v>
      </c>
      <c r="Q14161" t="b">
        <v>1</v>
      </c>
      <c r="R14161">
        <v>6300</v>
      </c>
      <c r="S14161" t="s">
        <v>18237</v>
      </c>
      <c r="T14161">
        <v>4</v>
      </c>
      <c r="V14161" t="s">
        <v>48</v>
      </c>
    </row>
    <row r="14162" spans="1:22" x14ac:dyDescent="0.25">
      <c r="A14162">
        <v>14738</v>
      </c>
      <c r="B14162" t="s">
        <v>13536</v>
      </c>
      <c r="C14162">
        <v>10830466</v>
      </c>
      <c r="D14162" t="s">
        <v>18770</v>
      </c>
      <c r="E14162">
        <v>8870</v>
      </c>
      <c r="F14162" t="s">
        <v>23</v>
      </c>
      <c r="G14162" t="s">
        <v>23</v>
      </c>
      <c r="H14162">
        <v>198000</v>
      </c>
      <c r="I14162" t="s">
        <v>24</v>
      </c>
      <c r="J14162">
        <v>2</v>
      </c>
      <c r="L14162" t="s">
        <v>26</v>
      </c>
      <c r="M14162" t="b">
        <v>0</v>
      </c>
      <c r="N14162" t="b">
        <v>0</v>
      </c>
      <c r="S14162" t="s">
        <v>26</v>
      </c>
      <c r="T14162">
        <v>2</v>
      </c>
      <c r="U14162" t="b">
        <v>0</v>
      </c>
      <c r="V14162" t="s">
        <v>48</v>
      </c>
    </row>
    <row r="14163" spans="1:22" x14ac:dyDescent="0.25">
      <c r="A14163">
        <v>14739</v>
      </c>
      <c r="B14163" t="s">
        <v>13537</v>
      </c>
      <c r="C14163">
        <v>10830463</v>
      </c>
      <c r="D14163" t="s">
        <v>18469</v>
      </c>
      <c r="E14163">
        <v>8610</v>
      </c>
      <c r="F14163" t="s">
        <v>33</v>
      </c>
      <c r="G14163" t="s">
        <v>33</v>
      </c>
      <c r="H14163">
        <v>219000</v>
      </c>
      <c r="I14163" t="s">
        <v>24</v>
      </c>
      <c r="J14163">
        <v>4</v>
      </c>
      <c r="K14163">
        <v>191</v>
      </c>
      <c r="L14163" t="s">
        <v>46</v>
      </c>
      <c r="M14163" t="b">
        <v>0</v>
      </c>
      <c r="N14163" t="b">
        <v>0</v>
      </c>
      <c r="Q14163" t="b">
        <v>1</v>
      </c>
      <c r="R14163">
        <v>490</v>
      </c>
      <c r="S14163" t="s">
        <v>20429</v>
      </c>
      <c r="T14163">
        <v>4</v>
      </c>
      <c r="U14163" t="b">
        <v>0</v>
      </c>
      <c r="V14163" t="s">
        <v>26</v>
      </c>
    </row>
    <row r="14164" spans="1:22" x14ac:dyDescent="0.25">
      <c r="A14164">
        <v>14740</v>
      </c>
      <c r="B14164" t="s">
        <v>13538</v>
      </c>
      <c r="C14164">
        <v>10830459</v>
      </c>
      <c r="D14164" t="s">
        <v>18549</v>
      </c>
      <c r="E14164">
        <v>8450</v>
      </c>
      <c r="F14164" t="s">
        <v>33</v>
      </c>
      <c r="G14164" t="s">
        <v>33</v>
      </c>
      <c r="H14164">
        <v>349000</v>
      </c>
      <c r="I14164" t="s">
        <v>24</v>
      </c>
      <c r="J14164">
        <v>3</v>
      </c>
      <c r="K14164">
        <v>135</v>
      </c>
      <c r="L14164" t="s">
        <v>46</v>
      </c>
      <c r="M14164" t="b">
        <v>0</v>
      </c>
      <c r="N14164" t="b">
        <v>0</v>
      </c>
      <c r="O14164" t="b">
        <v>1</v>
      </c>
      <c r="P14164" t="b">
        <v>1</v>
      </c>
      <c r="Q14164" t="b">
        <v>1</v>
      </c>
      <c r="S14164" t="s">
        <v>26</v>
      </c>
      <c r="U14164" t="b">
        <v>0</v>
      </c>
      <c r="V14164" t="s">
        <v>17946</v>
      </c>
    </row>
    <row r="14165" spans="1:22" x14ac:dyDescent="0.25">
      <c r="A14165">
        <v>14741</v>
      </c>
      <c r="B14165" t="s">
        <v>13539</v>
      </c>
      <c r="C14165">
        <v>10626427</v>
      </c>
      <c r="D14165" t="s">
        <v>18605</v>
      </c>
      <c r="E14165">
        <v>8460</v>
      </c>
      <c r="F14165" t="s">
        <v>33</v>
      </c>
      <c r="G14165" t="s">
        <v>33</v>
      </c>
      <c r="H14165">
        <v>357000</v>
      </c>
      <c r="I14165" t="s">
        <v>24</v>
      </c>
      <c r="J14165">
        <v>3</v>
      </c>
      <c r="L14165" t="s">
        <v>46</v>
      </c>
      <c r="M14165" t="b">
        <v>0</v>
      </c>
      <c r="N14165" t="b">
        <v>0</v>
      </c>
      <c r="O14165" t="b">
        <v>1</v>
      </c>
      <c r="P14165" t="b">
        <v>1</v>
      </c>
      <c r="S14165" t="s">
        <v>26</v>
      </c>
      <c r="T14165">
        <v>3</v>
      </c>
      <c r="U14165" t="b">
        <v>0</v>
      </c>
      <c r="V14165" t="s">
        <v>48</v>
      </c>
    </row>
    <row r="14166" spans="1:22" x14ac:dyDescent="0.25">
      <c r="A14166">
        <v>14742</v>
      </c>
      <c r="B14166" t="s">
        <v>13540</v>
      </c>
      <c r="C14166">
        <v>10610507</v>
      </c>
      <c r="D14166" t="s">
        <v>18605</v>
      </c>
      <c r="E14166">
        <v>8460</v>
      </c>
      <c r="F14166" t="s">
        <v>33</v>
      </c>
      <c r="G14166" t="s">
        <v>17967</v>
      </c>
      <c r="H14166">
        <v>340000</v>
      </c>
      <c r="I14166" t="s">
        <v>24</v>
      </c>
      <c r="J14166">
        <v>3</v>
      </c>
      <c r="K14166">
        <v>212</v>
      </c>
      <c r="L14166" t="s">
        <v>46</v>
      </c>
      <c r="M14166" t="b">
        <v>0</v>
      </c>
      <c r="N14166" t="b">
        <v>0</v>
      </c>
      <c r="O14166" t="b">
        <v>1</v>
      </c>
      <c r="P14166" t="b">
        <v>1</v>
      </c>
      <c r="Q14166" t="b">
        <v>1</v>
      </c>
      <c r="S14166" t="s">
        <v>26</v>
      </c>
      <c r="T14166">
        <v>3</v>
      </c>
      <c r="U14166" t="b">
        <v>0</v>
      </c>
      <c r="V14166" t="s">
        <v>48</v>
      </c>
    </row>
    <row r="14167" spans="1:22" x14ac:dyDescent="0.25">
      <c r="A14167">
        <v>14743</v>
      </c>
      <c r="B14167" t="s">
        <v>13541</v>
      </c>
      <c r="C14167">
        <v>10830458</v>
      </c>
      <c r="D14167" t="s">
        <v>18256</v>
      </c>
      <c r="E14167">
        <v>8000</v>
      </c>
      <c r="F14167" t="s">
        <v>23</v>
      </c>
      <c r="G14167" t="s">
        <v>23</v>
      </c>
      <c r="H14167">
        <v>269000</v>
      </c>
      <c r="I14167" t="s">
        <v>24</v>
      </c>
      <c r="J14167">
        <v>1</v>
      </c>
      <c r="K14167">
        <v>61</v>
      </c>
      <c r="L14167" t="s">
        <v>26</v>
      </c>
      <c r="M14167" t="b">
        <v>0</v>
      </c>
      <c r="N14167" t="b">
        <v>0</v>
      </c>
      <c r="S14167" t="s">
        <v>26</v>
      </c>
      <c r="T14167">
        <v>2</v>
      </c>
      <c r="U14167" t="b">
        <v>0</v>
      </c>
      <c r="V14167" t="s">
        <v>26</v>
      </c>
    </row>
    <row r="14168" spans="1:22" x14ac:dyDescent="0.25">
      <c r="A14168">
        <v>14744</v>
      </c>
      <c r="B14168" t="s">
        <v>13542</v>
      </c>
      <c r="C14168">
        <v>10830457</v>
      </c>
      <c r="D14168" t="s">
        <v>18256</v>
      </c>
      <c r="E14168">
        <v>8000</v>
      </c>
      <c r="F14168" t="s">
        <v>33</v>
      </c>
      <c r="G14168" t="s">
        <v>33</v>
      </c>
      <c r="H14168">
        <v>269000</v>
      </c>
      <c r="I14168" t="s">
        <v>24</v>
      </c>
      <c r="J14168">
        <v>1</v>
      </c>
      <c r="K14168">
        <v>61</v>
      </c>
      <c r="L14168" t="s">
        <v>26</v>
      </c>
      <c r="M14168" t="b">
        <v>0</v>
      </c>
      <c r="N14168" t="b">
        <v>0</v>
      </c>
      <c r="S14168" t="s">
        <v>26</v>
      </c>
      <c r="U14168" t="b">
        <v>0</v>
      </c>
      <c r="V14168" t="s">
        <v>26</v>
      </c>
    </row>
    <row r="14169" spans="1:22" x14ac:dyDescent="0.25">
      <c r="A14169">
        <v>14745</v>
      </c>
      <c r="B14169" t="s">
        <v>13543</v>
      </c>
      <c r="C14169">
        <v>10830452</v>
      </c>
      <c r="D14169" t="s">
        <v>18911</v>
      </c>
      <c r="E14169">
        <v>8820</v>
      </c>
      <c r="F14169" t="s">
        <v>33</v>
      </c>
      <c r="G14169" t="s">
        <v>33</v>
      </c>
      <c r="H14169">
        <v>275000</v>
      </c>
      <c r="I14169" t="s">
        <v>24</v>
      </c>
      <c r="J14169">
        <v>4</v>
      </c>
      <c r="K14169">
        <v>227</v>
      </c>
      <c r="L14169" t="s">
        <v>26</v>
      </c>
      <c r="M14169" t="b">
        <v>0</v>
      </c>
      <c r="N14169" t="b">
        <v>0</v>
      </c>
      <c r="O14169" t="b">
        <v>1</v>
      </c>
      <c r="P14169" t="b">
        <v>1</v>
      </c>
      <c r="Q14169" t="b">
        <v>1</v>
      </c>
      <c r="S14169" t="s">
        <v>19221</v>
      </c>
      <c r="T14169">
        <v>3</v>
      </c>
      <c r="U14169" t="b">
        <v>0</v>
      </c>
      <c r="V14169" t="s">
        <v>17946</v>
      </c>
    </row>
    <row r="14170" spans="1:22" x14ac:dyDescent="0.25">
      <c r="A14170">
        <v>14746</v>
      </c>
      <c r="B14170" t="s">
        <v>13544</v>
      </c>
      <c r="C14170">
        <v>10640484</v>
      </c>
      <c r="D14170" t="s">
        <v>18631</v>
      </c>
      <c r="E14170">
        <v>8500</v>
      </c>
      <c r="F14170" t="s">
        <v>33</v>
      </c>
      <c r="G14170" t="s">
        <v>33</v>
      </c>
      <c r="H14170">
        <v>185000</v>
      </c>
      <c r="I14170" t="s">
        <v>24</v>
      </c>
      <c r="J14170">
        <v>3</v>
      </c>
      <c r="K14170">
        <v>131</v>
      </c>
      <c r="L14170" t="s">
        <v>46</v>
      </c>
      <c r="M14170" t="b">
        <v>0</v>
      </c>
      <c r="N14170" t="b">
        <v>0</v>
      </c>
      <c r="S14170" t="s">
        <v>17999</v>
      </c>
      <c r="T14170">
        <v>2</v>
      </c>
      <c r="U14170" t="b">
        <v>0</v>
      </c>
      <c r="V14170" t="s">
        <v>48</v>
      </c>
    </row>
    <row r="14171" spans="1:22" x14ac:dyDescent="0.25">
      <c r="A14171">
        <v>14747</v>
      </c>
      <c r="B14171" t="s">
        <v>13545</v>
      </c>
      <c r="C14171">
        <v>10830448</v>
      </c>
      <c r="D14171" t="s">
        <v>18339</v>
      </c>
      <c r="E14171">
        <v>2850</v>
      </c>
      <c r="F14171" t="s">
        <v>23</v>
      </c>
      <c r="G14171" t="s">
        <v>23</v>
      </c>
      <c r="H14171">
        <v>285000</v>
      </c>
      <c r="I14171" t="s">
        <v>24</v>
      </c>
      <c r="J14171">
        <v>2</v>
      </c>
      <c r="K14171">
        <v>90</v>
      </c>
      <c r="L14171" t="s">
        <v>26</v>
      </c>
      <c r="M14171" t="b">
        <v>0</v>
      </c>
      <c r="N14171" t="b">
        <v>0</v>
      </c>
      <c r="S14171" t="s">
        <v>26</v>
      </c>
      <c r="T14171">
        <v>3</v>
      </c>
      <c r="U14171" t="b">
        <v>0</v>
      </c>
      <c r="V14171" t="s">
        <v>48</v>
      </c>
    </row>
    <row r="14172" spans="1:22" x14ac:dyDescent="0.25">
      <c r="A14172">
        <v>14748</v>
      </c>
      <c r="B14172" t="s">
        <v>13546</v>
      </c>
      <c r="C14172">
        <v>10830446</v>
      </c>
      <c r="D14172" t="s">
        <v>19147</v>
      </c>
      <c r="E14172">
        <v>9185</v>
      </c>
      <c r="F14172" t="s">
        <v>23</v>
      </c>
      <c r="G14172" t="s">
        <v>23</v>
      </c>
      <c r="H14172">
        <v>241500</v>
      </c>
      <c r="I14172" t="s">
        <v>24</v>
      </c>
      <c r="J14172">
        <v>2</v>
      </c>
      <c r="K14172">
        <v>139</v>
      </c>
      <c r="L14172" t="s">
        <v>46</v>
      </c>
      <c r="M14172" t="b">
        <v>0</v>
      </c>
      <c r="N14172" t="b">
        <v>0</v>
      </c>
      <c r="S14172" t="s">
        <v>26</v>
      </c>
      <c r="T14172">
        <v>2</v>
      </c>
      <c r="U14172" t="b">
        <v>0</v>
      </c>
      <c r="V14172" t="s">
        <v>48</v>
      </c>
    </row>
    <row r="14173" spans="1:22" x14ac:dyDescent="0.25">
      <c r="A14173">
        <v>14749</v>
      </c>
      <c r="B14173" t="s">
        <v>13547</v>
      </c>
      <c r="C14173">
        <v>10830443</v>
      </c>
      <c r="D14173" t="s">
        <v>19141</v>
      </c>
      <c r="E14173">
        <v>9960</v>
      </c>
      <c r="F14173" t="s">
        <v>33</v>
      </c>
      <c r="G14173" t="s">
        <v>33</v>
      </c>
      <c r="H14173">
        <v>315000</v>
      </c>
      <c r="I14173" t="s">
        <v>24</v>
      </c>
      <c r="J14173">
        <v>0</v>
      </c>
      <c r="K14173">
        <v>163</v>
      </c>
      <c r="L14173" t="s">
        <v>26</v>
      </c>
      <c r="M14173" t="b">
        <v>0</v>
      </c>
      <c r="N14173" t="b">
        <v>0</v>
      </c>
      <c r="S14173" t="s">
        <v>51</v>
      </c>
      <c r="T14173">
        <v>2</v>
      </c>
      <c r="U14173" t="b">
        <v>0</v>
      </c>
      <c r="V14173" t="s">
        <v>48</v>
      </c>
    </row>
    <row r="14174" spans="1:22" x14ac:dyDescent="0.25">
      <c r="A14174">
        <v>14750</v>
      </c>
      <c r="B14174" t="s">
        <v>13548</v>
      </c>
      <c r="C14174">
        <v>10830442</v>
      </c>
      <c r="D14174" t="s">
        <v>17951</v>
      </c>
      <c r="E14174">
        <v>4000</v>
      </c>
      <c r="F14174" t="s">
        <v>23</v>
      </c>
      <c r="G14174" t="s">
        <v>23</v>
      </c>
      <c r="H14174">
        <v>219000</v>
      </c>
      <c r="I14174" t="s">
        <v>24</v>
      </c>
      <c r="J14174">
        <v>2</v>
      </c>
      <c r="K14174">
        <v>80</v>
      </c>
      <c r="L14174" t="s">
        <v>46</v>
      </c>
      <c r="N14174" t="b">
        <v>0</v>
      </c>
      <c r="O14174" t="b">
        <v>1</v>
      </c>
      <c r="P14174" t="b">
        <v>1</v>
      </c>
      <c r="S14174" t="s">
        <v>26</v>
      </c>
      <c r="V14174" t="s">
        <v>17974</v>
      </c>
    </row>
    <row r="14175" spans="1:22" x14ac:dyDescent="0.25">
      <c r="A14175">
        <v>14751</v>
      </c>
      <c r="B14175" t="s">
        <v>13549</v>
      </c>
      <c r="C14175">
        <v>10830439</v>
      </c>
      <c r="D14175" t="s">
        <v>17977</v>
      </c>
      <c r="E14175">
        <v>2840</v>
      </c>
      <c r="F14175" t="s">
        <v>33</v>
      </c>
      <c r="G14175" t="s">
        <v>33</v>
      </c>
      <c r="H14175">
        <v>225000</v>
      </c>
      <c r="I14175" t="s">
        <v>24</v>
      </c>
      <c r="J14175">
        <v>2</v>
      </c>
      <c r="K14175">
        <v>107</v>
      </c>
      <c r="L14175" t="s">
        <v>17944</v>
      </c>
      <c r="N14175" t="b">
        <v>1</v>
      </c>
      <c r="Q14175" t="b">
        <v>1</v>
      </c>
      <c r="R14175">
        <v>42</v>
      </c>
      <c r="S14175" t="s">
        <v>17952</v>
      </c>
      <c r="T14175">
        <v>2</v>
      </c>
      <c r="V14175" t="s">
        <v>17946</v>
      </c>
    </row>
    <row r="14176" spans="1:22" x14ac:dyDescent="0.25">
      <c r="A14176">
        <v>14752</v>
      </c>
      <c r="B14176" t="s">
        <v>13550</v>
      </c>
      <c r="C14176">
        <v>10830438</v>
      </c>
      <c r="D14176" t="s">
        <v>18021</v>
      </c>
      <c r="E14176">
        <v>2800</v>
      </c>
      <c r="F14176" t="s">
        <v>23</v>
      </c>
      <c r="G14176" t="s">
        <v>23</v>
      </c>
      <c r="H14176">
        <v>325000</v>
      </c>
      <c r="I14176" t="s">
        <v>24</v>
      </c>
      <c r="J14176">
        <v>2</v>
      </c>
      <c r="K14176">
        <v>90</v>
      </c>
      <c r="L14176" t="s">
        <v>26</v>
      </c>
      <c r="M14176" t="b">
        <v>0</v>
      </c>
      <c r="N14176" t="b">
        <v>0</v>
      </c>
      <c r="O14176" t="b">
        <v>1</v>
      </c>
      <c r="P14176" t="b">
        <v>1</v>
      </c>
      <c r="S14176" t="s">
        <v>26</v>
      </c>
      <c r="T14176">
        <v>2</v>
      </c>
      <c r="U14176" t="b">
        <v>0</v>
      </c>
      <c r="V14176" t="s">
        <v>48</v>
      </c>
    </row>
    <row r="14177" spans="1:22" x14ac:dyDescent="0.25">
      <c r="A14177">
        <v>14753</v>
      </c>
      <c r="B14177" t="s">
        <v>13551</v>
      </c>
      <c r="C14177">
        <v>10826437</v>
      </c>
      <c r="D14177" t="s">
        <v>18284</v>
      </c>
      <c r="E14177">
        <v>7700</v>
      </c>
      <c r="F14177" t="s">
        <v>33</v>
      </c>
      <c r="G14177" t="s">
        <v>33</v>
      </c>
      <c r="H14177">
        <v>299000</v>
      </c>
      <c r="I14177" t="s">
        <v>24</v>
      </c>
      <c r="J14177">
        <v>3</v>
      </c>
      <c r="K14177">
        <v>174</v>
      </c>
      <c r="L14177" t="s">
        <v>26</v>
      </c>
      <c r="N14177" t="b">
        <v>1</v>
      </c>
      <c r="S14177" t="s">
        <v>26</v>
      </c>
      <c r="V14177" t="s">
        <v>26</v>
      </c>
    </row>
    <row r="14178" spans="1:22" x14ac:dyDescent="0.25">
      <c r="A14178">
        <v>14754</v>
      </c>
      <c r="B14178" t="s">
        <v>13552</v>
      </c>
      <c r="C14178">
        <v>10830430</v>
      </c>
      <c r="D14178" t="s">
        <v>18631</v>
      </c>
      <c r="E14178">
        <v>8500</v>
      </c>
      <c r="F14178" t="s">
        <v>23</v>
      </c>
      <c r="G14178" t="s">
        <v>23</v>
      </c>
      <c r="H14178">
        <v>259000</v>
      </c>
      <c r="I14178" t="s">
        <v>24</v>
      </c>
      <c r="J14178">
        <v>2</v>
      </c>
      <c r="K14178">
        <v>100</v>
      </c>
      <c r="L14178" t="s">
        <v>46</v>
      </c>
      <c r="N14178" t="b">
        <v>1</v>
      </c>
      <c r="O14178" t="b">
        <v>1</v>
      </c>
      <c r="P14178" t="b">
        <v>1</v>
      </c>
      <c r="S14178" t="s">
        <v>26</v>
      </c>
      <c r="T14178">
        <v>2</v>
      </c>
      <c r="V14178" t="s">
        <v>48</v>
      </c>
    </row>
    <row r="14179" spans="1:22" x14ac:dyDescent="0.25">
      <c r="A14179">
        <v>14755</v>
      </c>
      <c r="B14179" t="s">
        <v>13553</v>
      </c>
      <c r="C14179">
        <v>10830429</v>
      </c>
      <c r="D14179" t="s">
        <v>18021</v>
      </c>
      <c r="E14179">
        <v>2800</v>
      </c>
      <c r="F14179" t="s">
        <v>23</v>
      </c>
      <c r="G14179" t="s">
        <v>23</v>
      </c>
      <c r="H14179">
        <v>440000</v>
      </c>
      <c r="I14179" t="s">
        <v>24</v>
      </c>
      <c r="J14179">
        <v>1</v>
      </c>
      <c r="K14179">
        <v>152</v>
      </c>
      <c r="L14179" t="s">
        <v>18005</v>
      </c>
      <c r="N14179" t="b">
        <v>1</v>
      </c>
      <c r="O14179" t="b">
        <v>1</v>
      </c>
      <c r="P14179" t="b">
        <v>1</v>
      </c>
      <c r="Q14179" t="b">
        <v>1</v>
      </c>
      <c r="S14179" t="s">
        <v>26</v>
      </c>
      <c r="T14179">
        <v>2</v>
      </c>
      <c r="V14179" t="s">
        <v>48</v>
      </c>
    </row>
    <row r="14180" spans="1:22" x14ac:dyDescent="0.25">
      <c r="A14180">
        <v>14756</v>
      </c>
      <c r="B14180" t="s">
        <v>13554</v>
      </c>
      <c r="C14180">
        <v>10830428</v>
      </c>
      <c r="D14180" t="s">
        <v>18948</v>
      </c>
      <c r="E14180">
        <v>9990</v>
      </c>
      <c r="F14180" t="s">
        <v>23</v>
      </c>
      <c r="G14180" t="s">
        <v>23</v>
      </c>
      <c r="H14180">
        <v>318563</v>
      </c>
      <c r="I14180" t="s">
        <v>24</v>
      </c>
      <c r="J14180">
        <v>2</v>
      </c>
      <c r="K14180">
        <v>72</v>
      </c>
      <c r="L14180" t="s">
        <v>26</v>
      </c>
      <c r="N14180" t="b">
        <v>0</v>
      </c>
      <c r="O14180" t="b">
        <v>1</v>
      </c>
      <c r="P14180" t="b">
        <v>1</v>
      </c>
      <c r="S14180" t="s">
        <v>26</v>
      </c>
      <c r="T14180">
        <v>2</v>
      </c>
      <c r="V14180" t="s">
        <v>26</v>
      </c>
    </row>
    <row r="14181" spans="1:22" x14ac:dyDescent="0.25">
      <c r="A14181">
        <v>14757</v>
      </c>
      <c r="B14181" t="s">
        <v>13555</v>
      </c>
      <c r="C14181">
        <v>10830427</v>
      </c>
      <c r="D14181" t="s">
        <v>18421</v>
      </c>
      <c r="E14181">
        <v>2610</v>
      </c>
      <c r="F14181" t="s">
        <v>23</v>
      </c>
      <c r="G14181" t="s">
        <v>23</v>
      </c>
      <c r="H14181">
        <v>515000</v>
      </c>
      <c r="I14181" t="s">
        <v>24</v>
      </c>
      <c r="J14181">
        <v>3</v>
      </c>
      <c r="L14181" t="s">
        <v>46</v>
      </c>
      <c r="N14181" t="b">
        <v>1</v>
      </c>
      <c r="Q14181" t="b">
        <v>1</v>
      </c>
      <c r="R14181">
        <v>268</v>
      </c>
      <c r="S14181" t="s">
        <v>26</v>
      </c>
      <c r="T14181">
        <v>3</v>
      </c>
      <c r="V14181" t="s">
        <v>27</v>
      </c>
    </row>
    <row r="14182" spans="1:22" x14ac:dyDescent="0.25">
      <c r="A14182">
        <v>14758</v>
      </c>
      <c r="B14182" t="s">
        <v>13556</v>
      </c>
      <c r="C14182">
        <v>10830426</v>
      </c>
      <c r="D14182" t="s">
        <v>17951</v>
      </c>
      <c r="E14182">
        <v>4000</v>
      </c>
      <c r="F14182" t="s">
        <v>33</v>
      </c>
      <c r="G14182" t="s">
        <v>17975</v>
      </c>
      <c r="H14182">
        <v>305000</v>
      </c>
      <c r="I14182" t="s">
        <v>24</v>
      </c>
      <c r="J14182">
        <v>4</v>
      </c>
      <c r="K14182">
        <v>160</v>
      </c>
      <c r="L14182" t="s">
        <v>26</v>
      </c>
      <c r="N14182" t="b">
        <v>1</v>
      </c>
      <c r="O14182" t="b">
        <v>1</v>
      </c>
      <c r="P14182" t="b">
        <v>1</v>
      </c>
      <c r="S14182" t="s">
        <v>26</v>
      </c>
      <c r="T14182">
        <v>2</v>
      </c>
      <c r="V14182" t="s">
        <v>48</v>
      </c>
    </row>
    <row r="14183" spans="1:22" x14ac:dyDescent="0.25">
      <c r="A14183">
        <v>14759</v>
      </c>
      <c r="B14183" t="s">
        <v>9772</v>
      </c>
      <c r="C14183">
        <v>10830425</v>
      </c>
      <c r="D14183" t="s">
        <v>19831</v>
      </c>
      <c r="E14183">
        <v>6830</v>
      </c>
      <c r="F14183" t="s">
        <v>33</v>
      </c>
      <c r="G14183" t="s">
        <v>33</v>
      </c>
      <c r="H14183">
        <v>225000</v>
      </c>
      <c r="I14183" t="s">
        <v>24</v>
      </c>
      <c r="J14183">
        <v>2</v>
      </c>
      <c r="K14183">
        <v>90</v>
      </c>
      <c r="L14183" t="s">
        <v>17944</v>
      </c>
      <c r="N14183" t="b">
        <v>1</v>
      </c>
      <c r="O14183" t="b">
        <v>1</v>
      </c>
      <c r="P14183" t="b">
        <v>1</v>
      </c>
      <c r="S14183" t="s">
        <v>26</v>
      </c>
      <c r="T14183">
        <v>4</v>
      </c>
      <c r="V14183" t="s">
        <v>26</v>
      </c>
    </row>
    <row r="14184" spans="1:22" x14ac:dyDescent="0.25">
      <c r="A14184">
        <v>14760</v>
      </c>
      <c r="B14184" t="s">
        <v>13557</v>
      </c>
      <c r="C14184">
        <v>10422017</v>
      </c>
      <c r="D14184" t="s">
        <v>20430</v>
      </c>
      <c r="E14184">
        <v>6838</v>
      </c>
      <c r="F14184" t="s">
        <v>33</v>
      </c>
      <c r="G14184" t="s">
        <v>33</v>
      </c>
      <c r="H14184">
        <v>300000</v>
      </c>
      <c r="I14184" t="s">
        <v>24</v>
      </c>
      <c r="J14184">
        <v>3</v>
      </c>
      <c r="K14184">
        <v>128</v>
      </c>
      <c r="L14184" t="s">
        <v>26</v>
      </c>
      <c r="N14184" t="b">
        <v>1</v>
      </c>
      <c r="O14184" t="b">
        <v>1</v>
      </c>
      <c r="P14184" t="b">
        <v>1</v>
      </c>
      <c r="S14184" t="s">
        <v>26</v>
      </c>
      <c r="T14184">
        <v>2</v>
      </c>
      <c r="V14184" t="s">
        <v>26</v>
      </c>
    </row>
    <row r="14185" spans="1:22" x14ac:dyDescent="0.25">
      <c r="A14185">
        <v>14761</v>
      </c>
      <c r="B14185" t="s">
        <v>13558</v>
      </c>
      <c r="C14185">
        <v>10657998</v>
      </c>
      <c r="D14185" t="s">
        <v>18029</v>
      </c>
      <c r="E14185">
        <v>1020</v>
      </c>
      <c r="F14185" t="s">
        <v>33</v>
      </c>
      <c r="G14185" t="s">
        <v>33</v>
      </c>
      <c r="H14185">
        <v>595000</v>
      </c>
      <c r="I14185" t="s">
        <v>24</v>
      </c>
      <c r="J14185">
        <v>4</v>
      </c>
      <c r="K14185">
        <v>293</v>
      </c>
      <c r="L14185" t="s">
        <v>30</v>
      </c>
      <c r="M14185" t="b">
        <v>0</v>
      </c>
      <c r="N14185" t="b">
        <v>0</v>
      </c>
      <c r="O14185" t="b">
        <v>1</v>
      </c>
      <c r="P14185" t="b">
        <v>1</v>
      </c>
      <c r="Q14185" t="b">
        <v>1</v>
      </c>
      <c r="R14185">
        <v>70</v>
      </c>
      <c r="S14185" t="s">
        <v>51</v>
      </c>
      <c r="T14185">
        <v>2</v>
      </c>
      <c r="U14185" t="b">
        <v>0</v>
      </c>
      <c r="V14185" t="s">
        <v>48</v>
      </c>
    </row>
    <row r="14186" spans="1:22" x14ac:dyDescent="0.25">
      <c r="A14186">
        <v>14762</v>
      </c>
      <c r="B14186" t="s">
        <v>13559</v>
      </c>
      <c r="C14186">
        <v>10801373</v>
      </c>
      <c r="D14186" t="s">
        <v>19576</v>
      </c>
      <c r="E14186">
        <v>1840</v>
      </c>
      <c r="F14186" t="s">
        <v>33</v>
      </c>
      <c r="G14186" t="s">
        <v>33</v>
      </c>
      <c r="H14186">
        <v>595000</v>
      </c>
      <c r="I14186" t="s">
        <v>24</v>
      </c>
      <c r="J14186">
        <v>5</v>
      </c>
      <c r="K14186">
        <v>348</v>
      </c>
      <c r="L14186" t="s">
        <v>46</v>
      </c>
      <c r="N14186" t="b">
        <v>1</v>
      </c>
      <c r="O14186" t="b">
        <v>1</v>
      </c>
      <c r="P14186" t="b">
        <v>1</v>
      </c>
      <c r="Q14186" t="b">
        <v>1</v>
      </c>
      <c r="S14186" t="s">
        <v>26</v>
      </c>
      <c r="T14186">
        <v>3</v>
      </c>
      <c r="V14186" t="s">
        <v>48</v>
      </c>
    </row>
    <row r="14187" spans="1:22" x14ac:dyDescent="0.25">
      <c r="A14187">
        <v>14763</v>
      </c>
      <c r="B14187" t="s">
        <v>13560</v>
      </c>
      <c r="C14187">
        <v>10707988</v>
      </c>
      <c r="D14187" t="s">
        <v>17982</v>
      </c>
      <c r="E14187">
        <v>3040</v>
      </c>
      <c r="F14187" t="s">
        <v>33</v>
      </c>
      <c r="G14187" t="s">
        <v>33</v>
      </c>
      <c r="H14187">
        <v>595000</v>
      </c>
      <c r="I14187" t="s">
        <v>24</v>
      </c>
      <c r="J14187">
        <v>3</v>
      </c>
      <c r="K14187">
        <v>271</v>
      </c>
      <c r="L14187" t="s">
        <v>46</v>
      </c>
      <c r="M14187" t="b">
        <v>0</v>
      </c>
      <c r="N14187" t="b">
        <v>0</v>
      </c>
      <c r="O14187" t="b">
        <v>1</v>
      </c>
      <c r="P14187" t="b">
        <v>1</v>
      </c>
      <c r="Q14187" t="b">
        <v>1</v>
      </c>
      <c r="R14187">
        <v>1700</v>
      </c>
      <c r="S14187" t="s">
        <v>26</v>
      </c>
      <c r="T14187">
        <v>4</v>
      </c>
      <c r="U14187" t="b">
        <v>0</v>
      </c>
      <c r="V14187" t="s">
        <v>17936</v>
      </c>
    </row>
    <row r="14188" spans="1:22" x14ac:dyDescent="0.25">
      <c r="A14188">
        <v>14764</v>
      </c>
      <c r="B14188" t="s">
        <v>13561</v>
      </c>
      <c r="C14188">
        <v>10691011</v>
      </c>
      <c r="D14188" t="s">
        <v>18848</v>
      </c>
      <c r="E14188">
        <v>3090</v>
      </c>
      <c r="F14188" t="s">
        <v>33</v>
      </c>
      <c r="G14188" t="s">
        <v>18236</v>
      </c>
      <c r="H14188">
        <v>595000</v>
      </c>
      <c r="I14188" t="s">
        <v>24</v>
      </c>
      <c r="J14188">
        <v>4</v>
      </c>
      <c r="K14188">
        <v>213</v>
      </c>
      <c r="L14188" t="s">
        <v>46</v>
      </c>
      <c r="M14188" t="b">
        <v>0</v>
      </c>
      <c r="N14188" t="b">
        <v>0</v>
      </c>
      <c r="O14188" t="b">
        <v>1</v>
      </c>
      <c r="P14188" t="b">
        <v>1</v>
      </c>
      <c r="Q14188" t="b">
        <v>1</v>
      </c>
      <c r="R14188">
        <v>1521</v>
      </c>
      <c r="S14188" t="s">
        <v>26</v>
      </c>
      <c r="T14188">
        <v>4</v>
      </c>
      <c r="U14188" t="b">
        <v>0</v>
      </c>
      <c r="V14188" t="s">
        <v>17936</v>
      </c>
    </row>
    <row r="14189" spans="1:22" x14ac:dyDescent="0.25">
      <c r="A14189">
        <v>14765</v>
      </c>
      <c r="B14189" t="s">
        <v>13562</v>
      </c>
      <c r="C14189">
        <v>10666944</v>
      </c>
      <c r="D14189" t="s">
        <v>20431</v>
      </c>
      <c r="E14189">
        <v>6700</v>
      </c>
      <c r="F14189" t="s">
        <v>33</v>
      </c>
      <c r="G14189" t="s">
        <v>33</v>
      </c>
      <c r="H14189">
        <v>599000</v>
      </c>
      <c r="I14189" t="s">
        <v>24</v>
      </c>
      <c r="J14189">
        <v>3</v>
      </c>
      <c r="K14189">
        <v>185</v>
      </c>
      <c r="L14189" t="s">
        <v>30</v>
      </c>
      <c r="N14189" t="b">
        <v>1</v>
      </c>
      <c r="O14189" t="b">
        <v>1</v>
      </c>
      <c r="P14189" t="b">
        <v>1</v>
      </c>
      <c r="Q14189" t="b">
        <v>1</v>
      </c>
      <c r="R14189">
        <v>150</v>
      </c>
      <c r="S14189" t="s">
        <v>26</v>
      </c>
      <c r="T14189">
        <v>2</v>
      </c>
      <c r="V14189" t="s">
        <v>27</v>
      </c>
    </row>
    <row r="14190" spans="1:22" x14ac:dyDescent="0.25">
      <c r="A14190">
        <v>14766</v>
      </c>
      <c r="B14190" t="s">
        <v>13563</v>
      </c>
      <c r="C14190">
        <v>10671886</v>
      </c>
      <c r="D14190" t="s">
        <v>18754</v>
      </c>
      <c r="E14190">
        <v>6800</v>
      </c>
      <c r="F14190" t="s">
        <v>33</v>
      </c>
      <c r="G14190" t="s">
        <v>17934</v>
      </c>
      <c r="H14190">
        <v>599000</v>
      </c>
      <c r="I14190" t="s">
        <v>24</v>
      </c>
      <c r="J14190">
        <v>8</v>
      </c>
      <c r="K14190">
        <v>300</v>
      </c>
      <c r="L14190" t="s">
        <v>17944</v>
      </c>
      <c r="M14190" t="b">
        <v>0</v>
      </c>
      <c r="N14190" t="b">
        <v>0</v>
      </c>
      <c r="O14190" t="b">
        <v>1</v>
      </c>
      <c r="P14190" t="b">
        <v>1</v>
      </c>
      <c r="Q14190" t="b">
        <v>1</v>
      </c>
      <c r="R14190">
        <v>360</v>
      </c>
      <c r="S14190" t="s">
        <v>19898</v>
      </c>
      <c r="T14190">
        <v>2</v>
      </c>
      <c r="U14190" t="b">
        <v>0</v>
      </c>
      <c r="V14190" t="s">
        <v>48</v>
      </c>
    </row>
    <row r="14191" spans="1:22" x14ac:dyDescent="0.25">
      <c r="A14191">
        <v>14767</v>
      </c>
      <c r="B14191" t="s">
        <v>13564</v>
      </c>
      <c r="C14191">
        <v>10634846</v>
      </c>
      <c r="D14191" t="s">
        <v>18642</v>
      </c>
      <c r="E14191">
        <v>4845</v>
      </c>
      <c r="F14191" t="s">
        <v>33</v>
      </c>
      <c r="G14191" t="s">
        <v>17938</v>
      </c>
      <c r="H14191">
        <v>600000</v>
      </c>
      <c r="I14191" t="s">
        <v>24</v>
      </c>
      <c r="J14191">
        <v>5</v>
      </c>
      <c r="K14191">
        <v>250</v>
      </c>
      <c r="L14191" t="s">
        <v>18005</v>
      </c>
      <c r="N14191" t="b">
        <v>0</v>
      </c>
      <c r="S14191" t="s">
        <v>26</v>
      </c>
      <c r="T14191">
        <v>4</v>
      </c>
      <c r="U14191" t="b">
        <v>1</v>
      </c>
      <c r="V14191" t="s">
        <v>26</v>
      </c>
    </row>
    <row r="14192" spans="1:22" x14ac:dyDescent="0.25">
      <c r="A14192">
        <v>14768</v>
      </c>
      <c r="B14192" t="s">
        <v>13565</v>
      </c>
      <c r="C14192">
        <v>10659177</v>
      </c>
      <c r="D14192" t="s">
        <v>20116</v>
      </c>
      <c r="E14192">
        <v>5170</v>
      </c>
      <c r="F14192" t="s">
        <v>33</v>
      </c>
      <c r="G14192" t="s">
        <v>17943</v>
      </c>
      <c r="H14192">
        <v>600000</v>
      </c>
      <c r="I14192" t="s">
        <v>24</v>
      </c>
      <c r="J14192">
        <v>4</v>
      </c>
      <c r="K14192">
        <v>274</v>
      </c>
      <c r="L14192" t="s">
        <v>46</v>
      </c>
      <c r="N14192" t="b">
        <v>1</v>
      </c>
      <c r="Q14192" t="b">
        <v>1</v>
      </c>
      <c r="S14192" t="s">
        <v>26</v>
      </c>
      <c r="T14192">
        <v>4</v>
      </c>
      <c r="V14192" t="s">
        <v>17974</v>
      </c>
    </row>
    <row r="14193" spans="1:22" x14ac:dyDescent="0.25">
      <c r="A14193">
        <v>14769</v>
      </c>
      <c r="B14193" t="s">
        <v>13566</v>
      </c>
      <c r="C14193">
        <v>10515296</v>
      </c>
      <c r="D14193" t="s">
        <v>18279</v>
      </c>
      <c r="E14193">
        <v>1410</v>
      </c>
      <c r="F14193" t="s">
        <v>33</v>
      </c>
      <c r="G14193" t="s">
        <v>17938</v>
      </c>
      <c r="H14193">
        <v>620000</v>
      </c>
      <c r="I14193" t="s">
        <v>24</v>
      </c>
      <c r="J14193">
        <v>4</v>
      </c>
      <c r="K14193">
        <v>153</v>
      </c>
      <c r="L14193" t="s">
        <v>25</v>
      </c>
      <c r="N14193" t="b">
        <v>0</v>
      </c>
      <c r="O14193" t="b">
        <v>1</v>
      </c>
      <c r="P14193" t="b">
        <v>1</v>
      </c>
      <c r="Q14193" t="b">
        <v>1</v>
      </c>
      <c r="R14193">
        <v>750</v>
      </c>
      <c r="S14193" t="s">
        <v>26</v>
      </c>
      <c r="T14193">
        <v>4</v>
      </c>
      <c r="U14193" t="b">
        <v>0</v>
      </c>
      <c r="V14193" t="s">
        <v>48</v>
      </c>
    </row>
    <row r="14194" spans="1:22" x14ac:dyDescent="0.25">
      <c r="A14194">
        <v>14770</v>
      </c>
      <c r="B14194" t="s">
        <v>13567</v>
      </c>
      <c r="C14194">
        <v>10643575</v>
      </c>
      <c r="D14194" t="s">
        <v>20283</v>
      </c>
      <c r="E14194">
        <v>9420</v>
      </c>
      <c r="F14194" t="s">
        <v>33</v>
      </c>
      <c r="G14194" t="s">
        <v>17938</v>
      </c>
      <c r="H14194">
        <v>624000</v>
      </c>
      <c r="I14194" t="s">
        <v>24</v>
      </c>
      <c r="J14194">
        <v>4</v>
      </c>
      <c r="K14194">
        <v>260</v>
      </c>
      <c r="L14194" t="s">
        <v>26</v>
      </c>
      <c r="N14194" t="b">
        <v>0</v>
      </c>
      <c r="O14194" t="b">
        <v>1</v>
      </c>
      <c r="P14194" t="b">
        <v>1</v>
      </c>
      <c r="S14194" t="s">
        <v>26</v>
      </c>
      <c r="T14194">
        <v>4</v>
      </c>
      <c r="V14194" t="s">
        <v>48</v>
      </c>
    </row>
    <row r="14195" spans="1:22" x14ac:dyDescent="0.25">
      <c r="A14195">
        <v>14771</v>
      </c>
      <c r="B14195" t="s">
        <v>13568</v>
      </c>
      <c r="C14195">
        <v>10813278</v>
      </c>
      <c r="D14195" t="s">
        <v>18240</v>
      </c>
      <c r="E14195">
        <v>1150</v>
      </c>
      <c r="F14195" t="s">
        <v>33</v>
      </c>
      <c r="G14195" t="s">
        <v>33</v>
      </c>
      <c r="H14195">
        <v>625000</v>
      </c>
      <c r="I14195" t="s">
        <v>24</v>
      </c>
      <c r="J14195">
        <v>4</v>
      </c>
      <c r="K14195">
        <v>174</v>
      </c>
      <c r="L14195" t="s">
        <v>30</v>
      </c>
      <c r="M14195" t="b">
        <v>0</v>
      </c>
      <c r="N14195" t="b">
        <v>0</v>
      </c>
      <c r="O14195" t="b">
        <v>1</v>
      </c>
      <c r="P14195" t="b">
        <v>1</v>
      </c>
      <c r="Q14195" t="b">
        <v>1</v>
      </c>
      <c r="R14195">
        <v>25</v>
      </c>
      <c r="S14195" t="s">
        <v>17955</v>
      </c>
      <c r="T14195">
        <v>2</v>
      </c>
      <c r="U14195" t="b">
        <v>0</v>
      </c>
      <c r="V14195" t="s">
        <v>17974</v>
      </c>
    </row>
    <row r="14196" spans="1:22" x14ac:dyDescent="0.25">
      <c r="A14196">
        <v>14772</v>
      </c>
      <c r="B14196" t="s">
        <v>13569</v>
      </c>
      <c r="C14196">
        <v>10732089</v>
      </c>
      <c r="D14196" t="s">
        <v>18279</v>
      </c>
      <c r="E14196">
        <v>1410</v>
      </c>
      <c r="F14196" t="s">
        <v>33</v>
      </c>
      <c r="G14196" t="s">
        <v>33</v>
      </c>
      <c r="H14196">
        <v>625000</v>
      </c>
      <c r="I14196" t="s">
        <v>24</v>
      </c>
      <c r="J14196">
        <v>3</v>
      </c>
      <c r="K14196">
        <v>180</v>
      </c>
      <c r="L14196" t="s">
        <v>25</v>
      </c>
      <c r="N14196" t="b">
        <v>1</v>
      </c>
      <c r="O14196" t="b">
        <v>1</v>
      </c>
      <c r="P14196" t="b">
        <v>1</v>
      </c>
      <c r="Q14196" t="b">
        <v>1</v>
      </c>
      <c r="R14196">
        <v>100</v>
      </c>
      <c r="S14196" t="s">
        <v>26</v>
      </c>
      <c r="T14196">
        <v>4</v>
      </c>
      <c r="U14196" t="b">
        <v>1</v>
      </c>
      <c r="V14196" t="s">
        <v>48</v>
      </c>
    </row>
    <row r="14197" spans="1:22" x14ac:dyDescent="0.25">
      <c r="A14197">
        <v>14773</v>
      </c>
      <c r="B14197" t="s">
        <v>13570</v>
      </c>
      <c r="C14197">
        <v>10436325</v>
      </c>
      <c r="D14197" t="s">
        <v>19831</v>
      </c>
      <c r="E14197">
        <v>6830</v>
      </c>
      <c r="F14197" t="s">
        <v>33</v>
      </c>
      <c r="G14197" t="s">
        <v>33</v>
      </c>
      <c r="H14197">
        <v>625000</v>
      </c>
      <c r="I14197" t="s">
        <v>24</v>
      </c>
      <c r="J14197">
        <v>8</v>
      </c>
      <c r="K14197">
        <v>262</v>
      </c>
      <c r="L14197" t="s">
        <v>46</v>
      </c>
      <c r="N14197" t="b">
        <v>1</v>
      </c>
      <c r="S14197" t="s">
        <v>26</v>
      </c>
      <c r="T14197">
        <v>3</v>
      </c>
      <c r="V14197" t="s">
        <v>26</v>
      </c>
    </row>
    <row r="14198" spans="1:22" x14ac:dyDescent="0.25">
      <c r="A14198">
        <v>14774</v>
      </c>
      <c r="B14198" t="s">
        <v>13571</v>
      </c>
      <c r="C14198">
        <v>10801827</v>
      </c>
      <c r="D14198" t="s">
        <v>19241</v>
      </c>
      <c r="E14198">
        <v>2330</v>
      </c>
      <c r="F14198" t="s">
        <v>33</v>
      </c>
      <c r="G14198" t="s">
        <v>33</v>
      </c>
      <c r="H14198">
        <v>629000</v>
      </c>
      <c r="I14198" t="s">
        <v>24</v>
      </c>
      <c r="J14198">
        <v>6</v>
      </c>
      <c r="K14198">
        <v>231</v>
      </c>
      <c r="L14198" t="s">
        <v>26</v>
      </c>
      <c r="N14198" t="b">
        <v>0</v>
      </c>
      <c r="Q14198" t="b">
        <v>1</v>
      </c>
      <c r="R14198">
        <v>190</v>
      </c>
      <c r="S14198" t="s">
        <v>17949</v>
      </c>
      <c r="T14198">
        <v>3</v>
      </c>
      <c r="V14198" t="s">
        <v>48</v>
      </c>
    </row>
    <row r="14199" spans="1:22" x14ac:dyDescent="0.25">
      <c r="A14199">
        <v>14776</v>
      </c>
      <c r="B14199" t="s">
        <v>13573</v>
      </c>
      <c r="C14199">
        <v>10800840</v>
      </c>
      <c r="D14199" t="s">
        <v>18683</v>
      </c>
      <c r="E14199">
        <v>1060</v>
      </c>
      <c r="F14199" t="s">
        <v>33</v>
      </c>
      <c r="G14199" t="s">
        <v>33</v>
      </c>
      <c r="H14199">
        <v>649000</v>
      </c>
      <c r="I14199" t="s">
        <v>24</v>
      </c>
      <c r="J14199">
        <v>6</v>
      </c>
      <c r="K14199">
        <v>245</v>
      </c>
      <c r="L14199" t="s">
        <v>17944</v>
      </c>
      <c r="N14199" t="b">
        <v>1</v>
      </c>
      <c r="O14199" t="b">
        <v>1</v>
      </c>
      <c r="P14199" t="b">
        <v>1</v>
      </c>
      <c r="Q14199" t="b">
        <v>1</v>
      </c>
      <c r="R14199">
        <v>23</v>
      </c>
      <c r="S14199" t="s">
        <v>26</v>
      </c>
      <c r="T14199">
        <v>2</v>
      </c>
      <c r="V14199" t="s">
        <v>48</v>
      </c>
    </row>
    <row r="14200" spans="1:22" x14ac:dyDescent="0.25">
      <c r="A14200">
        <v>14777</v>
      </c>
      <c r="B14200" t="s">
        <v>13574</v>
      </c>
      <c r="C14200">
        <v>10782104</v>
      </c>
      <c r="D14200" t="s">
        <v>18367</v>
      </c>
      <c r="E14200">
        <v>1970</v>
      </c>
      <c r="F14200" t="s">
        <v>33</v>
      </c>
      <c r="G14200" t="s">
        <v>33</v>
      </c>
      <c r="H14200">
        <v>649000</v>
      </c>
      <c r="I14200" t="s">
        <v>24</v>
      </c>
      <c r="J14200">
        <v>4</v>
      </c>
      <c r="L14200" t="s">
        <v>25</v>
      </c>
      <c r="M14200" t="b">
        <v>0</v>
      </c>
      <c r="N14200" t="b">
        <v>0</v>
      </c>
      <c r="O14200" t="b">
        <v>1</v>
      </c>
      <c r="P14200" t="b">
        <v>1</v>
      </c>
      <c r="Q14200" t="b">
        <v>1</v>
      </c>
      <c r="R14200">
        <v>160</v>
      </c>
      <c r="S14200" t="s">
        <v>26</v>
      </c>
      <c r="T14200">
        <v>4</v>
      </c>
      <c r="U14200" t="b">
        <v>0</v>
      </c>
      <c r="V14200" t="s">
        <v>17946</v>
      </c>
    </row>
    <row r="14201" spans="1:22" x14ac:dyDescent="0.25">
      <c r="A14201">
        <v>14778</v>
      </c>
      <c r="B14201" t="s">
        <v>13575</v>
      </c>
      <c r="C14201">
        <v>10727679</v>
      </c>
      <c r="D14201" t="s">
        <v>18363</v>
      </c>
      <c r="E14201">
        <v>8400</v>
      </c>
      <c r="F14201" t="s">
        <v>33</v>
      </c>
      <c r="G14201" t="s">
        <v>17938</v>
      </c>
      <c r="H14201">
        <v>649000</v>
      </c>
      <c r="I14201" t="s">
        <v>24</v>
      </c>
      <c r="J14201">
        <v>5</v>
      </c>
      <c r="K14201">
        <v>243</v>
      </c>
      <c r="L14201" t="s">
        <v>25</v>
      </c>
      <c r="M14201" t="b">
        <v>0</v>
      </c>
      <c r="N14201" t="b">
        <v>0</v>
      </c>
      <c r="O14201" t="b">
        <v>1</v>
      </c>
      <c r="P14201" t="b">
        <v>1</v>
      </c>
      <c r="Q14201" t="b">
        <v>1</v>
      </c>
      <c r="R14201">
        <v>350</v>
      </c>
      <c r="S14201" t="s">
        <v>26</v>
      </c>
      <c r="U14201" t="b">
        <v>0</v>
      </c>
      <c r="V14201" t="s">
        <v>27</v>
      </c>
    </row>
    <row r="14202" spans="1:22" x14ac:dyDescent="0.25">
      <c r="A14202">
        <v>14779</v>
      </c>
      <c r="B14202" t="s">
        <v>13576</v>
      </c>
      <c r="C14202">
        <v>10810713</v>
      </c>
      <c r="D14202" t="s">
        <v>18268</v>
      </c>
      <c r="E14202">
        <v>8700</v>
      </c>
      <c r="F14202" t="s">
        <v>33</v>
      </c>
      <c r="G14202" t="s">
        <v>17938</v>
      </c>
      <c r="H14202">
        <v>649000</v>
      </c>
      <c r="I14202" t="s">
        <v>24</v>
      </c>
      <c r="J14202">
        <v>4</v>
      </c>
      <c r="K14202">
        <v>407</v>
      </c>
      <c r="L14202" t="s">
        <v>26</v>
      </c>
      <c r="N14202" t="b">
        <v>1</v>
      </c>
      <c r="Q14202" t="b">
        <v>1</v>
      </c>
      <c r="S14202" t="s">
        <v>26</v>
      </c>
      <c r="T14202">
        <v>4</v>
      </c>
      <c r="V14202" t="s">
        <v>48</v>
      </c>
    </row>
    <row r="14203" spans="1:22" x14ac:dyDescent="0.25">
      <c r="A14203">
        <v>14780</v>
      </c>
      <c r="B14203" t="s">
        <v>13577</v>
      </c>
      <c r="C14203">
        <v>10712003</v>
      </c>
      <c r="D14203" t="s">
        <v>20432</v>
      </c>
      <c r="E14203">
        <v>8840</v>
      </c>
      <c r="F14203" t="s">
        <v>33</v>
      </c>
      <c r="G14203" t="s">
        <v>18451</v>
      </c>
      <c r="H14203">
        <v>649000</v>
      </c>
      <c r="I14203" t="s">
        <v>24</v>
      </c>
      <c r="J14203">
        <v>3</v>
      </c>
      <c r="K14203">
        <v>400</v>
      </c>
      <c r="L14203" t="s">
        <v>26</v>
      </c>
      <c r="N14203" t="b">
        <v>0</v>
      </c>
      <c r="O14203" t="b">
        <v>1</v>
      </c>
      <c r="P14203" t="b">
        <v>1</v>
      </c>
      <c r="S14203" t="s">
        <v>26</v>
      </c>
      <c r="V14203" t="s">
        <v>48</v>
      </c>
    </row>
    <row r="14204" spans="1:22" x14ac:dyDescent="0.25">
      <c r="A14204">
        <v>14781</v>
      </c>
      <c r="B14204" t="s">
        <v>13578</v>
      </c>
      <c r="C14204">
        <v>10795587</v>
      </c>
      <c r="D14204" t="s">
        <v>17986</v>
      </c>
      <c r="E14204">
        <v>1030</v>
      </c>
      <c r="F14204" t="s">
        <v>33</v>
      </c>
      <c r="G14204" t="s">
        <v>17975</v>
      </c>
      <c r="H14204">
        <v>650000</v>
      </c>
      <c r="I14204" t="s">
        <v>24</v>
      </c>
      <c r="J14204">
        <v>4</v>
      </c>
      <c r="K14204">
        <v>210</v>
      </c>
      <c r="L14204" t="s">
        <v>17944</v>
      </c>
      <c r="M14204" t="b">
        <v>0</v>
      </c>
      <c r="N14204" t="b">
        <v>0</v>
      </c>
      <c r="S14204" t="s">
        <v>17955</v>
      </c>
      <c r="T14204">
        <v>2</v>
      </c>
      <c r="U14204" t="b">
        <v>0</v>
      </c>
      <c r="V14204" t="s">
        <v>48</v>
      </c>
    </row>
    <row r="14205" spans="1:22" x14ac:dyDescent="0.25">
      <c r="A14205">
        <v>14782</v>
      </c>
      <c r="B14205" t="s">
        <v>13579</v>
      </c>
      <c r="C14205">
        <v>10325309</v>
      </c>
      <c r="D14205" t="s">
        <v>18343</v>
      </c>
      <c r="E14205">
        <v>1060</v>
      </c>
      <c r="F14205" t="s">
        <v>33</v>
      </c>
      <c r="G14205" t="s">
        <v>33</v>
      </c>
      <c r="H14205">
        <v>650000</v>
      </c>
      <c r="I14205" t="s">
        <v>24</v>
      </c>
      <c r="J14205">
        <v>6</v>
      </c>
      <c r="K14205">
        <v>324</v>
      </c>
      <c r="L14205" t="s">
        <v>46</v>
      </c>
      <c r="M14205" t="b">
        <v>0</v>
      </c>
      <c r="N14205" t="b">
        <v>0</v>
      </c>
      <c r="O14205" t="b">
        <v>1</v>
      </c>
      <c r="P14205" t="b">
        <v>1</v>
      </c>
      <c r="Q14205" t="b">
        <v>1</v>
      </c>
      <c r="R14205">
        <v>25</v>
      </c>
      <c r="S14205" t="s">
        <v>18529</v>
      </c>
      <c r="T14205">
        <v>2</v>
      </c>
      <c r="U14205" t="b">
        <v>0</v>
      </c>
      <c r="V14205" t="s">
        <v>48</v>
      </c>
    </row>
    <row r="14206" spans="1:22" x14ac:dyDescent="0.25">
      <c r="A14206">
        <v>14783</v>
      </c>
      <c r="B14206" t="s">
        <v>13580</v>
      </c>
      <c r="C14206">
        <v>10556042</v>
      </c>
      <c r="D14206" t="s">
        <v>18337</v>
      </c>
      <c r="E14206">
        <v>1160</v>
      </c>
      <c r="F14206" t="s">
        <v>33</v>
      </c>
      <c r="G14206" t="s">
        <v>17934</v>
      </c>
      <c r="H14206">
        <v>665000</v>
      </c>
      <c r="I14206" t="s">
        <v>24</v>
      </c>
      <c r="J14206">
        <v>4</v>
      </c>
      <c r="K14206">
        <v>250</v>
      </c>
      <c r="L14206" t="s">
        <v>46</v>
      </c>
      <c r="M14206" t="b">
        <v>0</v>
      </c>
      <c r="N14206" t="b">
        <v>0</v>
      </c>
      <c r="O14206" t="b">
        <v>1</v>
      </c>
      <c r="P14206" t="b">
        <v>1</v>
      </c>
      <c r="Q14206" t="b">
        <v>1</v>
      </c>
      <c r="R14206">
        <v>750</v>
      </c>
      <c r="S14206" t="s">
        <v>26</v>
      </c>
      <c r="T14206">
        <v>3</v>
      </c>
      <c r="V14206" t="s">
        <v>48</v>
      </c>
    </row>
    <row r="14207" spans="1:22" x14ac:dyDescent="0.25">
      <c r="A14207">
        <v>14784</v>
      </c>
      <c r="B14207" t="s">
        <v>13581</v>
      </c>
      <c r="C14207">
        <v>10775975</v>
      </c>
      <c r="D14207" t="s">
        <v>20433</v>
      </c>
      <c r="E14207">
        <v>3010</v>
      </c>
      <c r="F14207" t="s">
        <v>33</v>
      </c>
      <c r="G14207" t="s">
        <v>33</v>
      </c>
      <c r="H14207">
        <v>675000</v>
      </c>
      <c r="I14207" t="s">
        <v>24</v>
      </c>
      <c r="J14207">
        <v>3</v>
      </c>
      <c r="K14207">
        <v>190</v>
      </c>
      <c r="L14207" t="s">
        <v>26</v>
      </c>
      <c r="N14207" t="b">
        <v>1</v>
      </c>
      <c r="O14207" t="b">
        <v>1</v>
      </c>
      <c r="P14207" t="b">
        <v>1</v>
      </c>
      <c r="Q14207" t="b">
        <v>1</v>
      </c>
      <c r="R14207">
        <v>494</v>
      </c>
      <c r="S14207" t="s">
        <v>18234</v>
      </c>
      <c r="T14207">
        <v>4</v>
      </c>
      <c r="V14207" t="s">
        <v>26</v>
      </c>
    </row>
    <row r="14208" spans="1:22" x14ac:dyDescent="0.25">
      <c r="A14208">
        <v>14785</v>
      </c>
      <c r="B14208" t="s">
        <v>13582</v>
      </c>
      <c r="C14208">
        <v>10779781</v>
      </c>
      <c r="D14208" t="s">
        <v>18303</v>
      </c>
      <c r="E14208">
        <v>3080</v>
      </c>
      <c r="F14208" t="s">
        <v>33</v>
      </c>
      <c r="G14208" t="s">
        <v>33</v>
      </c>
      <c r="H14208">
        <v>675000</v>
      </c>
      <c r="I14208" t="s">
        <v>24</v>
      </c>
      <c r="J14208">
        <v>3</v>
      </c>
      <c r="K14208">
        <v>140</v>
      </c>
      <c r="L14208" t="s">
        <v>17944</v>
      </c>
      <c r="M14208" t="b">
        <v>0</v>
      </c>
      <c r="N14208" t="b">
        <v>0</v>
      </c>
      <c r="O14208" t="b">
        <v>1</v>
      </c>
      <c r="P14208" t="b">
        <v>1</v>
      </c>
      <c r="Q14208" t="b">
        <v>1</v>
      </c>
      <c r="R14208">
        <v>400</v>
      </c>
      <c r="S14208" t="s">
        <v>26</v>
      </c>
      <c r="T14208">
        <v>4</v>
      </c>
      <c r="U14208" t="b">
        <v>0</v>
      </c>
      <c r="V14208" t="s">
        <v>48</v>
      </c>
    </row>
    <row r="14209" spans="1:22" x14ac:dyDescent="0.25">
      <c r="A14209">
        <v>14786</v>
      </c>
      <c r="B14209" t="s">
        <v>13583</v>
      </c>
      <c r="C14209">
        <v>10566484</v>
      </c>
      <c r="D14209" t="s">
        <v>17986</v>
      </c>
      <c r="E14209">
        <v>1030</v>
      </c>
      <c r="F14209" t="s">
        <v>33</v>
      </c>
      <c r="G14209" t="s">
        <v>33</v>
      </c>
      <c r="H14209">
        <v>695000</v>
      </c>
      <c r="I14209" t="s">
        <v>24</v>
      </c>
      <c r="J14209">
        <v>5</v>
      </c>
      <c r="K14209">
        <v>245</v>
      </c>
      <c r="L14209" t="s">
        <v>17948</v>
      </c>
      <c r="M14209" t="b">
        <v>0</v>
      </c>
      <c r="N14209" t="b">
        <v>0</v>
      </c>
      <c r="O14209" t="b">
        <v>1</v>
      </c>
      <c r="P14209" t="b">
        <v>1</v>
      </c>
      <c r="Q14209" t="b">
        <v>1</v>
      </c>
      <c r="R14209">
        <v>30</v>
      </c>
      <c r="S14209" t="s">
        <v>17955</v>
      </c>
      <c r="T14209">
        <v>2</v>
      </c>
      <c r="U14209" t="b">
        <v>0</v>
      </c>
      <c r="V14209" t="s">
        <v>17936</v>
      </c>
    </row>
    <row r="14210" spans="1:22" x14ac:dyDescent="0.25">
      <c r="A14210">
        <v>14787</v>
      </c>
      <c r="B14210" t="s">
        <v>13584</v>
      </c>
      <c r="C14210">
        <v>10799142</v>
      </c>
      <c r="D14210" t="s">
        <v>18010</v>
      </c>
      <c r="E14210">
        <v>1040</v>
      </c>
      <c r="F14210" t="s">
        <v>33</v>
      </c>
      <c r="G14210" t="s">
        <v>33</v>
      </c>
      <c r="H14210">
        <v>695000</v>
      </c>
      <c r="I14210" t="s">
        <v>24</v>
      </c>
      <c r="J14210">
        <v>4</v>
      </c>
      <c r="K14210">
        <v>151</v>
      </c>
      <c r="L14210" t="s">
        <v>46</v>
      </c>
      <c r="M14210" t="b">
        <v>0</v>
      </c>
      <c r="N14210" t="b">
        <v>0</v>
      </c>
      <c r="O14210" t="b">
        <v>1</v>
      </c>
      <c r="P14210" t="b">
        <v>1</v>
      </c>
      <c r="Q14210" t="b">
        <v>1</v>
      </c>
      <c r="R14210">
        <v>140</v>
      </c>
      <c r="S14210" t="s">
        <v>17955</v>
      </c>
      <c r="T14210">
        <v>2</v>
      </c>
      <c r="U14210" t="b">
        <v>0</v>
      </c>
      <c r="V14210" t="s">
        <v>27</v>
      </c>
    </row>
    <row r="14211" spans="1:22" x14ac:dyDescent="0.25">
      <c r="A14211">
        <v>14788</v>
      </c>
      <c r="B14211" t="s">
        <v>13585</v>
      </c>
      <c r="C14211">
        <v>10766544</v>
      </c>
      <c r="D14211" t="s">
        <v>18337</v>
      </c>
      <c r="E14211">
        <v>1160</v>
      </c>
      <c r="F14211" t="s">
        <v>33</v>
      </c>
      <c r="G14211" t="s">
        <v>33</v>
      </c>
      <c r="H14211">
        <v>695000</v>
      </c>
      <c r="I14211" t="s">
        <v>24</v>
      </c>
      <c r="J14211">
        <v>4</v>
      </c>
      <c r="K14211">
        <v>151</v>
      </c>
      <c r="L14211" t="s">
        <v>46</v>
      </c>
      <c r="M14211" t="b">
        <v>0</v>
      </c>
      <c r="N14211" t="b">
        <v>0</v>
      </c>
      <c r="O14211" t="b">
        <v>1</v>
      </c>
      <c r="P14211" t="b">
        <v>1</v>
      </c>
      <c r="Q14211" t="b">
        <v>1</v>
      </c>
      <c r="R14211">
        <v>140</v>
      </c>
      <c r="S14211" t="s">
        <v>17955</v>
      </c>
      <c r="T14211">
        <v>2</v>
      </c>
      <c r="U14211" t="b">
        <v>0</v>
      </c>
      <c r="V14211" t="s">
        <v>27</v>
      </c>
    </row>
    <row r="14212" spans="1:22" x14ac:dyDescent="0.25">
      <c r="A14212">
        <v>14789</v>
      </c>
      <c r="B14212" t="s">
        <v>13586</v>
      </c>
      <c r="C14212">
        <v>10801442</v>
      </c>
      <c r="D14212" t="s">
        <v>18230</v>
      </c>
      <c r="E14212">
        <v>1300</v>
      </c>
      <c r="F14212" t="s">
        <v>33</v>
      </c>
      <c r="G14212" t="s">
        <v>17938</v>
      </c>
      <c r="H14212">
        <v>695000</v>
      </c>
      <c r="I14212" t="s">
        <v>24</v>
      </c>
      <c r="J14212">
        <v>3</v>
      </c>
      <c r="K14212">
        <v>224</v>
      </c>
      <c r="L14212" t="s">
        <v>46</v>
      </c>
      <c r="M14212" t="b">
        <v>0</v>
      </c>
      <c r="N14212" t="b">
        <v>0</v>
      </c>
      <c r="O14212" t="b">
        <v>1</v>
      </c>
      <c r="P14212" t="b">
        <v>1</v>
      </c>
      <c r="Q14212" t="b">
        <v>1</v>
      </c>
      <c r="R14212">
        <v>1500</v>
      </c>
      <c r="S14212" t="s">
        <v>26</v>
      </c>
      <c r="T14212">
        <v>4</v>
      </c>
      <c r="U14212" t="b">
        <v>0</v>
      </c>
      <c r="V14212" t="s">
        <v>48</v>
      </c>
    </row>
    <row r="14213" spans="1:22" x14ac:dyDescent="0.25">
      <c r="A14213">
        <v>14790</v>
      </c>
      <c r="B14213" t="s">
        <v>13587</v>
      </c>
      <c r="C14213">
        <v>10779697</v>
      </c>
      <c r="D14213" t="s">
        <v>19104</v>
      </c>
      <c r="E14213">
        <v>1340</v>
      </c>
      <c r="F14213" t="s">
        <v>33</v>
      </c>
      <c r="G14213" t="s">
        <v>17934</v>
      </c>
      <c r="H14213">
        <v>695000</v>
      </c>
      <c r="I14213" t="s">
        <v>24</v>
      </c>
      <c r="J14213">
        <v>3</v>
      </c>
      <c r="K14213">
        <v>509</v>
      </c>
      <c r="L14213" t="s">
        <v>25</v>
      </c>
      <c r="N14213" t="b">
        <v>0</v>
      </c>
      <c r="O14213" t="b">
        <v>1</v>
      </c>
      <c r="P14213" t="b">
        <v>1</v>
      </c>
      <c r="Q14213" t="b">
        <v>1</v>
      </c>
      <c r="R14213">
        <v>200</v>
      </c>
      <c r="S14213" t="s">
        <v>26</v>
      </c>
      <c r="T14213">
        <v>4</v>
      </c>
      <c r="U14213" t="b">
        <v>0</v>
      </c>
      <c r="V14213" t="s">
        <v>48</v>
      </c>
    </row>
    <row r="14214" spans="1:22" x14ac:dyDescent="0.25">
      <c r="A14214">
        <v>14791</v>
      </c>
      <c r="B14214" t="s">
        <v>911</v>
      </c>
      <c r="C14214">
        <v>10830422</v>
      </c>
      <c r="D14214" t="s">
        <v>18525</v>
      </c>
      <c r="E14214">
        <v>2861</v>
      </c>
      <c r="F14214" t="s">
        <v>23</v>
      </c>
      <c r="G14214" t="s">
        <v>17980</v>
      </c>
      <c r="H14214">
        <v>325000</v>
      </c>
      <c r="I14214" t="s">
        <v>24</v>
      </c>
      <c r="J14214">
        <v>2</v>
      </c>
      <c r="K14214">
        <v>98</v>
      </c>
      <c r="L14214" t="s">
        <v>46</v>
      </c>
      <c r="N14214" t="b">
        <v>1</v>
      </c>
      <c r="O14214" t="b">
        <v>1</v>
      </c>
      <c r="P14214" t="b">
        <v>1</v>
      </c>
      <c r="S14214" t="s">
        <v>26</v>
      </c>
      <c r="T14214">
        <v>4</v>
      </c>
      <c r="V14214" t="s">
        <v>48</v>
      </c>
    </row>
    <row r="14215" spans="1:22" x14ac:dyDescent="0.25">
      <c r="A14215">
        <v>14792</v>
      </c>
      <c r="B14215" t="s">
        <v>13588</v>
      </c>
      <c r="C14215">
        <v>10830419</v>
      </c>
      <c r="D14215" t="s">
        <v>18770</v>
      </c>
      <c r="E14215">
        <v>8870</v>
      </c>
      <c r="F14215" t="s">
        <v>33</v>
      </c>
      <c r="G14215" t="s">
        <v>33</v>
      </c>
      <c r="H14215">
        <v>280000</v>
      </c>
      <c r="I14215" t="s">
        <v>24</v>
      </c>
      <c r="J14215">
        <v>7</v>
      </c>
      <c r="K14215">
        <v>186</v>
      </c>
      <c r="L14215" t="s">
        <v>46</v>
      </c>
      <c r="N14215" t="b">
        <v>1</v>
      </c>
      <c r="O14215" t="b">
        <v>1</v>
      </c>
      <c r="P14215" t="b">
        <v>1</v>
      </c>
      <c r="Q14215" t="b">
        <v>1</v>
      </c>
      <c r="S14215" t="s">
        <v>26</v>
      </c>
      <c r="T14215">
        <v>2</v>
      </c>
      <c r="V14215" t="s">
        <v>48</v>
      </c>
    </row>
    <row r="14216" spans="1:22" x14ac:dyDescent="0.25">
      <c r="A14216">
        <v>14793</v>
      </c>
      <c r="B14216" t="s">
        <v>13589</v>
      </c>
      <c r="C14216">
        <v>10830417</v>
      </c>
      <c r="D14216" t="s">
        <v>18492</v>
      </c>
      <c r="E14216">
        <v>1080</v>
      </c>
      <c r="F14216" t="s">
        <v>23</v>
      </c>
      <c r="G14216" t="s">
        <v>23</v>
      </c>
      <c r="H14216">
        <v>179000</v>
      </c>
      <c r="I14216" t="s">
        <v>24</v>
      </c>
      <c r="J14216">
        <v>2</v>
      </c>
      <c r="K14216">
        <v>78</v>
      </c>
      <c r="L14216" t="s">
        <v>17944</v>
      </c>
      <c r="N14216" t="b">
        <v>1</v>
      </c>
      <c r="O14216" t="b">
        <v>1</v>
      </c>
      <c r="P14216" t="b">
        <v>1</v>
      </c>
      <c r="S14216" t="s">
        <v>26</v>
      </c>
      <c r="T14216">
        <v>2</v>
      </c>
      <c r="V14216" t="s">
        <v>17936</v>
      </c>
    </row>
    <row r="14217" spans="1:22" x14ac:dyDescent="0.25">
      <c r="A14217">
        <v>14794</v>
      </c>
      <c r="B14217" t="s">
        <v>13590</v>
      </c>
      <c r="C14217">
        <v>10830416</v>
      </c>
      <c r="D14217" t="s">
        <v>18024</v>
      </c>
      <c r="E14217">
        <v>1500</v>
      </c>
      <c r="F14217" t="s">
        <v>33</v>
      </c>
      <c r="G14217" t="s">
        <v>33</v>
      </c>
      <c r="H14217">
        <v>428000</v>
      </c>
      <c r="I14217" t="s">
        <v>24</v>
      </c>
      <c r="J14217">
        <v>2</v>
      </c>
      <c r="K14217">
        <v>116</v>
      </c>
      <c r="L14217" t="s">
        <v>46</v>
      </c>
      <c r="N14217" t="b">
        <v>1</v>
      </c>
      <c r="O14217" t="b">
        <v>1</v>
      </c>
      <c r="P14217" t="b">
        <v>1</v>
      </c>
      <c r="S14217" t="s">
        <v>26</v>
      </c>
      <c r="T14217">
        <v>4</v>
      </c>
      <c r="V14217" t="s">
        <v>48</v>
      </c>
    </row>
    <row r="14218" spans="1:22" x14ac:dyDescent="0.25">
      <c r="A14218">
        <v>14797</v>
      </c>
      <c r="B14218" t="s">
        <v>13593</v>
      </c>
      <c r="C14218">
        <v>10830413</v>
      </c>
      <c r="D14218" t="s">
        <v>19473</v>
      </c>
      <c r="E14218">
        <v>7080</v>
      </c>
      <c r="F14218" t="s">
        <v>33</v>
      </c>
      <c r="G14218" t="s">
        <v>33</v>
      </c>
      <c r="H14218">
        <v>230000</v>
      </c>
      <c r="I14218" t="s">
        <v>24</v>
      </c>
      <c r="J14218">
        <v>3</v>
      </c>
      <c r="K14218">
        <v>368</v>
      </c>
      <c r="L14218" t="s">
        <v>26</v>
      </c>
      <c r="N14218" t="b">
        <v>1</v>
      </c>
      <c r="O14218" t="b">
        <v>1</v>
      </c>
      <c r="P14218" t="b">
        <v>1</v>
      </c>
      <c r="S14218" t="s">
        <v>26</v>
      </c>
      <c r="T14218">
        <v>3</v>
      </c>
      <c r="V14218" t="s">
        <v>17936</v>
      </c>
    </row>
    <row r="14219" spans="1:22" x14ac:dyDescent="0.25">
      <c r="A14219">
        <v>14798</v>
      </c>
      <c r="B14219" t="s">
        <v>13594</v>
      </c>
      <c r="C14219">
        <v>10830410</v>
      </c>
      <c r="D14219" t="s">
        <v>17953</v>
      </c>
      <c r="E14219">
        <v>8370</v>
      </c>
      <c r="F14219" t="s">
        <v>33</v>
      </c>
      <c r="G14219" t="s">
        <v>33</v>
      </c>
      <c r="H14219">
        <v>249000</v>
      </c>
      <c r="I14219" t="s">
        <v>24</v>
      </c>
      <c r="J14219">
        <v>4</v>
      </c>
      <c r="K14219">
        <v>167</v>
      </c>
      <c r="L14219" t="s">
        <v>46</v>
      </c>
      <c r="M14219" t="b">
        <v>0</v>
      </c>
      <c r="N14219" t="b">
        <v>0</v>
      </c>
      <c r="Q14219" t="b">
        <v>1</v>
      </c>
      <c r="S14219" t="s">
        <v>26</v>
      </c>
      <c r="U14219" t="b">
        <v>0</v>
      </c>
      <c r="V14219" t="s">
        <v>48</v>
      </c>
    </row>
    <row r="14220" spans="1:22" x14ac:dyDescent="0.25">
      <c r="A14220">
        <v>14799</v>
      </c>
      <c r="B14220" t="s">
        <v>13595</v>
      </c>
      <c r="C14220">
        <v>10830405</v>
      </c>
      <c r="D14220" t="s">
        <v>18911</v>
      </c>
      <c r="E14220">
        <v>8820</v>
      </c>
      <c r="F14220" t="s">
        <v>23</v>
      </c>
      <c r="G14220" t="s">
        <v>18030</v>
      </c>
      <c r="H14220">
        <v>350000</v>
      </c>
      <c r="I14220" t="s">
        <v>24</v>
      </c>
      <c r="J14220">
        <v>3</v>
      </c>
      <c r="K14220">
        <v>128</v>
      </c>
      <c r="L14220" t="s">
        <v>26</v>
      </c>
      <c r="M14220" t="b">
        <v>0</v>
      </c>
      <c r="N14220" t="b">
        <v>0</v>
      </c>
      <c r="O14220" t="b">
        <v>1</v>
      </c>
      <c r="P14220" t="b">
        <v>1</v>
      </c>
      <c r="S14220" t="s">
        <v>26</v>
      </c>
      <c r="T14220">
        <v>2</v>
      </c>
      <c r="U14220" t="b">
        <v>0</v>
      </c>
      <c r="V14220" t="s">
        <v>26</v>
      </c>
    </row>
    <row r="14221" spans="1:22" x14ac:dyDescent="0.25">
      <c r="A14221">
        <v>14800</v>
      </c>
      <c r="B14221" t="s">
        <v>13596</v>
      </c>
      <c r="C14221">
        <v>10830403</v>
      </c>
      <c r="D14221" t="s">
        <v>18822</v>
      </c>
      <c r="E14221">
        <v>8670</v>
      </c>
      <c r="F14221" t="s">
        <v>23</v>
      </c>
      <c r="G14221" t="s">
        <v>23</v>
      </c>
      <c r="H14221">
        <v>430000</v>
      </c>
      <c r="I14221" t="s">
        <v>24</v>
      </c>
      <c r="J14221">
        <v>3</v>
      </c>
      <c r="K14221">
        <v>93</v>
      </c>
      <c r="L14221" t="s">
        <v>46</v>
      </c>
      <c r="M14221" t="b">
        <v>1</v>
      </c>
      <c r="N14221" t="b">
        <v>0</v>
      </c>
      <c r="O14221" t="b">
        <v>1</v>
      </c>
      <c r="P14221" t="b">
        <v>1</v>
      </c>
      <c r="Q14221" t="b">
        <v>1</v>
      </c>
      <c r="S14221" t="s">
        <v>26</v>
      </c>
      <c r="T14221">
        <v>2</v>
      </c>
      <c r="U14221" t="b">
        <v>0</v>
      </c>
      <c r="V14221" t="s">
        <v>48</v>
      </c>
    </row>
    <row r="14222" spans="1:22" x14ac:dyDescent="0.25">
      <c r="A14222">
        <v>14801</v>
      </c>
      <c r="B14222" t="s">
        <v>13597</v>
      </c>
      <c r="C14222">
        <v>10698653</v>
      </c>
      <c r="D14222" t="s">
        <v>18822</v>
      </c>
      <c r="E14222">
        <v>8670</v>
      </c>
      <c r="F14222" t="s">
        <v>23</v>
      </c>
      <c r="G14222" t="s">
        <v>23</v>
      </c>
      <c r="H14222">
        <v>235000</v>
      </c>
      <c r="I14222" t="s">
        <v>24</v>
      </c>
      <c r="J14222">
        <v>2</v>
      </c>
      <c r="K14222">
        <v>74</v>
      </c>
      <c r="L14222" t="s">
        <v>26</v>
      </c>
      <c r="M14222" t="b">
        <v>1</v>
      </c>
      <c r="N14222" t="b">
        <v>0</v>
      </c>
      <c r="O14222" t="b">
        <v>1</v>
      </c>
      <c r="P14222" t="b">
        <v>1</v>
      </c>
      <c r="S14222" t="s">
        <v>26</v>
      </c>
      <c r="T14222">
        <v>2</v>
      </c>
      <c r="U14222" t="b">
        <v>0</v>
      </c>
      <c r="V14222" t="s">
        <v>27</v>
      </c>
    </row>
    <row r="14223" spans="1:22" x14ac:dyDescent="0.25">
      <c r="A14223">
        <v>14802</v>
      </c>
      <c r="B14223" t="s">
        <v>9575</v>
      </c>
      <c r="C14223">
        <v>10830401</v>
      </c>
      <c r="D14223" t="s">
        <v>18007</v>
      </c>
      <c r="E14223">
        <v>1140</v>
      </c>
      <c r="F14223" t="s">
        <v>23</v>
      </c>
      <c r="G14223" t="s">
        <v>23</v>
      </c>
      <c r="H14223">
        <v>545000</v>
      </c>
      <c r="I14223" t="s">
        <v>24</v>
      </c>
      <c r="J14223">
        <v>3</v>
      </c>
      <c r="K14223">
        <v>140</v>
      </c>
      <c r="L14223" t="s">
        <v>30</v>
      </c>
      <c r="N14223" t="b">
        <v>1</v>
      </c>
      <c r="O14223" t="b">
        <v>1</v>
      </c>
      <c r="P14223" t="b">
        <v>1</v>
      </c>
      <c r="S14223" t="s">
        <v>26</v>
      </c>
      <c r="T14223">
        <v>4</v>
      </c>
      <c r="V14223" t="s">
        <v>26</v>
      </c>
    </row>
    <row r="14224" spans="1:22" x14ac:dyDescent="0.25">
      <c r="A14224">
        <v>14803</v>
      </c>
      <c r="B14224" t="s">
        <v>9544</v>
      </c>
      <c r="C14224">
        <v>10830400</v>
      </c>
      <c r="D14224" t="s">
        <v>18007</v>
      </c>
      <c r="E14224">
        <v>1140</v>
      </c>
      <c r="F14224" t="s">
        <v>23</v>
      </c>
      <c r="G14224" t="s">
        <v>23</v>
      </c>
      <c r="H14224">
        <v>525000</v>
      </c>
      <c r="I14224" t="s">
        <v>24</v>
      </c>
      <c r="J14224">
        <v>3</v>
      </c>
      <c r="K14224">
        <v>131</v>
      </c>
      <c r="L14224" t="s">
        <v>30</v>
      </c>
      <c r="N14224" t="b">
        <v>1</v>
      </c>
      <c r="O14224" t="b">
        <v>1</v>
      </c>
      <c r="P14224" t="b">
        <v>1</v>
      </c>
      <c r="S14224" t="s">
        <v>26</v>
      </c>
      <c r="T14224">
        <v>4</v>
      </c>
      <c r="V14224" t="s">
        <v>26</v>
      </c>
    </row>
    <row r="14225" spans="1:22" x14ac:dyDescent="0.25">
      <c r="A14225">
        <v>14804</v>
      </c>
      <c r="B14225" t="s">
        <v>13598</v>
      </c>
      <c r="C14225">
        <v>10830398</v>
      </c>
      <c r="D14225" t="s">
        <v>20434</v>
      </c>
      <c r="E14225">
        <v>7140</v>
      </c>
      <c r="F14225" t="s">
        <v>23</v>
      </c>
      <c r="G14225" t="s">
        <v>23</v>
      </c>
      <c r="H14225">
        <v>155000</v>
      </c>
      <c r="I14225" t="s">
        <v>24</v>
      </c>
      <c r="J14225">
        <v>3</v>
      </c>
      <c r="K14225">
        <v>118</v>
      </c>
      <c r="L14225" t="s">
        <v>17944</v>
      </c>
      <c r="N14225" t="b">
        <v>1</v>
      </c>
      <c r="S14225" t="s">
        <v>26</v>
      </c>
      <c r="V14225" t="s">
        <v>48</v>
      </c>
    </row>
    <row r="14226" spans="1:22" x14ac:dyDescent="0.25">
      <c r="A14226">
        <v>14805</v>
      </c>
      <c r="B14226" t="s">
        <v>13599</v>
      </c>
      <c r="C14226">
        <v>10830395</v>
      </c>
      <c r="D14226" t="s">
        <v>18647</v>
      </c>
      <c r="E14226">
        <v>7911</v>
      </c>
      <c r="F14226" t="s">
        <v>23</v>
      </c>
      <c r="G14226" t="s">
        <v>23</v>
      </c>
      <c r="H14226">
        <v>210000</v>
      </c>
      <c r="I14226" t="s">
        <v>24</v>
      </c>
      <c r="J14226">
        <v>2</v>
      </c>
      <c r="K14226">
        <v>80</v>
      </c>
      <c r="L14226" t="s">
        <v>26</v>
      </c>
      <c r="N14226" t="b">
        <v>1</v>
      </c>
      <c r="S14226" t="s">
        <v>26</v>
      </c>
      <c r="V14226" t="s">
        <v>26</v>
      </c>
    </row>
    <row r="14227" spans="1:22" x14ac:dyDescent="0.25">
      <c r="A14227">
        <v>14806</v>
      </c>
      <c r="B14227" t="s">
        <v>3970</v>
      </c>
      <c r="C14227">
        <v>10830393</v>
      </c>
      <c r="D14227" t="s">
        <v>18948</v>
      </c>
      <c r="E14227">
        <v>9990</v>
      </c>
      <c r="F14227" t="s">
        <v>23</v>
      </c>
      <c r="G14227" t="s">
        <v>23</v>
      </c>
      <c r="H14227">
        <v>188000</v>
      </c>
      <c r="I14227" t="s">
        <v>24</v>
      </c>
      <c r="J14227">
        <v>1</v>
      </c>
      <c r="K14227">
        <v>56</v>
      </c>
      <c r="L14227" t="s">
        <v>46</v>
      </c>
      <c r="N14227" t="b">
        <v>1</v>
      </c>
      <c r="S14227" t="s">
        <v>26</v>
      </c>
      <c r="T14227">
        <v>3</v>
      </c>
      <c r="V14227" t="s">
        <v>48</v>
      </c>
    </row>
    <row r="14228" spans="1:22" x14ac:dyDescent="0.25">
      <c r="A14228">
        <v>14807</v>
      </c>
      <c r="B14228" t="s">
        <v>8511</v>
      </c>
      <c r="C14228">
        <v>10830392</v>
      </c>
      <c r="D14228" t="s">
        <v>40</v>
      </c>
      <c r="E14228">
        <v>9800</v>
      </c>
      <c r="F14228" t="s">
        <v>23</v>
      </c>
      <c r="G14228" t="s">
        <v>23</v>
      </c>
      <c r="H14228">
        <v>349000</v>
      </c>
      <c r="I14228" t="s">
        <v>24</v>
      </c>
      <c r="J14228">
        <v>2</v>
      </c>
      <c r="K14228">
        <v>115</v>
      </c>
      <c r="L14228" t="s">
        <v>46</v>
      </c>
      <c r="N14228" t="b">
        <v>1</v>
      </c>
      <c r="S14228" t="s">
        <v>26</v>
      </c>
      <c r="T14228">
        <v>2</v>
      </c>
      <c r="V14228" t="s">
        <v>27</v>
      </c>
    </row>
    <row r="14229" spans="1:22" x14ac:dyDescent="0.25">
      <c r="A14229">
        <v>14808</v>
      </c>
      <c r="B14229" t="s">
        <v>9806</v>
      </c>
      <c r="C14229">
        <v>10830391</v>
      </c>
      <c r="D14229" t="s">
        <v>40</v>
      </c>
      <c r="E14229">
        <v>9800</v>
      </c>
      <c r="F14229" t="s">
        <v>33</v>
      </c>
      <c r="G14229" t="s">
        <v>33</v>
      </c>
      <c r="H14229">
        <v>349000</v>
      </c>
      <c r="I14229" t="s">
        <v>24</v>
      </c>
      <c r="J14229">
        <v>3</v>
      </c>
      <c r="K14229">
        <v>119</v>
      </c>
      <c r="L14229" t="s">
        <v>46</v>
      </c>
      <c r="N14229" t="b">
        <v>1</v>
      </c>
      <c r="Q14229" t="b">
        <v>1</v>
      </c>
      <c r="S14229" t="s">
        <v>26</v>
      </c>
      <c r="T14229">
        <v>2</v>
      </c>
      <c r="V14229" t="s">
        <v>27</v>
      </c>
    </row>
    <row r="14230" spans="1:22" x14ac:dyDescent="0.25">
      <c r="A14230">
        <v>14809</v>
      </c>
      <c r="B14230" t="s">
        <v>8507</v>
      </c>
      <c r="C14230">
        <v>10830390</v>
      </c>
      <c r="D14230" t="s">
        <v>18028</v>
      </c>
      <c r="E14230">
        <v>1081</v>
      </c>
      <c r="F14230" t="s">
        <v>23</v>
      </c>
      <c r="G14230" t="s">
        <v>23</v>
      </c>
      <c r="H14230">
        <v>169000</v>
      </c>
      <c r="I14230" t="s">
        <v>24</v>
      </c>
      <c r="J14230">
        <v>1</v>
      </c>
      <c r="K14230">
        <v>65</v>
      </c>
      <c r="L14230" t="s">
        <v>17944</v>
      </c>
      <c r="N14230" t="b">
        <v>1</v>
      </c>
      <c r="O14230" t="b">
        <v>1</v>
      </c>
      <c r="P14230" t="b">
        <v>1</v>
      </c>
      <c r="S14230" t="s">
        <v>26</v>
      </c>
      <c r="T14230">
        <v>2</v>
      </c>
      <c r="V14230" t="s">
        <v>17936</v>
      </c>
    </row>
    <row r="14231" spans="1:22" x14ac:dyDescent="0.25">
      <c r="A14231">
        <v>14811</v>
      </c>
      <c r="B14231" t="s">
        <v>13601</v>
      </c>
      <c r="C14231">
        <v>10830384</v>
      </c>
      <c r="D14231" t="s">
        <v>19938</v>
      </c>
      <c r="E14231">
        <v>6567</v>
      </c>
      <c r="F14231" t="s">
        <v>17958</v>
      </c>
      <c r="G14231" t="s">
        <v>17958</v>
      </c>
      <c r="I14231" t="s">
        <v>24</v>
      </c>
      <c r="L14231" t="s">
        <v>26</v>
      </c>
      <c r="N14231" t="b">
        <v>0</v>
      </c>
      <c r="S14231" t="s">
        <v>26</v>
      </c>
      <c r="V14231" t="s">
        <v>26</v>
      </c>
    </row>
    <row r="14232" spans="1:22" x14ac:dyDescent="0.25">
      <c r="A14232">
        <v>14812</v>
      </c>
      <c r="B14232" t="s">
        <v>13602</v>
      </c>
      <c r="C14232">
        <v>10830378</v>
      </c>
      <c r="D14232" t="s">
        <v>18948</v>
      </c>
      <c r="E14232">
        <v>9990</v>
      </c>
      <c r="F14232" t="s">
        <v>23</v>
      </c>
      <c r="G14232" t="s">
        <v>23</v>
      </c>
      <c r="H14232">
        <v>238538</v>
      </c>
      <c r="I14232" t="s">
        <v>24</v>
      </c>
      <c r="J14232">
        <v>1</v>
      </c>
      <c r="K14232">
        <v>55</v>
      </c>
      <c r="L14232" t="s">
        <v>26</v>
      </c>
      <c r="N14232" t="b">
        <v>0</v>
      </c>
      <c r="Q14232" t="b">
        <v>1</v>
      </c>
      <c r="R14232">
        <v>16</v>
      </c>
      <c r="S14232" t="s">
        <v>26</v>
      </c>
      <c r="T14232">
        <v>2</v>
      </c>
      <c r="V14232" t="s">
        <v>26</v>
      </c>
    </row>
    <row r="14233" spans="1:22" x14ac:dyDescent="0.25">
      <c r="A14233">
        <v>14813</v>
      </c>
      <c r="B14233" t="s">
        <v>13603</v>
      </c>
      <c r="C14233">
        <v>10830377</v>
      </c>
      <c r="D14233" t="s">
        <v>18242</v>
      </c>
      <c r="E14233">
        <v>8300</v>
      </c>
      <c r="F14233" t="s">
        <v>33</v>
      </c>
      <c r="G14233" t="s">
        <v>33</v>
      </c>
      <c r="H14233">
        <v>1695000</v>
      </c>
      <c r="I14233" t="s">
        <v>24</v>
      </c>
      <c r="J14233">
        <v>5</v>
      </c>
      <c r="K14233">
        <v>250</v>
      </c>
      <c r="L14233" t="s">
        <v>25</v>
      </c>
      <c r="M14233" t="b">
        <v>0</v>
      </c>
      <c r="N14233" t="b">
        <v>0</v>
      </c>
      <c r="O14233" t="b">
        <v>1</v>
      </c>
      <c r="P14233" t="b">
        <v>1</v>
      </c>
      <c r="S14233" t="s">
        <v>26</v>
      </c>
      <c r="T14233">
        <v>2</v>
      </c>
      <c r="U14233" t="b">
        <v>0</v>
      </c>
      <c r="V14233" t="s">
        <v>27</v>
      </c>
    </row>
    <row r="14234" spans="1:22" x14ac:dyDescent="0.25">
      <c r="A14234">
        <v>14814</v>
      </c>
      <c r="B14234" t="s">
        <v>13604</v>
      </c>
      <c r="C14234">
        <v>10830376</v>
      </c>
      <c r="D14234" t="s">
        <v>17981</v>
      </c>
      <c r="E14234">
        <v>2060</v>
      </c>
      <c r="F14234" t="s">
        <v>23</v>
      </c>
      <c r="G14234" t="s">
        <v>17987</v>
      </c>
      <c r="H14234">
        <v>154500</v>
      </c>
      <c r="I14234" t="s">
        <v>24</v>
      </c>
      <c r="J14234">
        <v>1</v>
      </c>
      <c r="K14234">
        <v>30</v>
      </c>
      <c r="L14234" t="s">
        <v>25</v>
      </c>
      <c r="N14234" t="b">
        <v>1</v>
      </c>
      <c r="O14234" t="b">
        <v>1</v>
      </c>
      <c r="P14234" t="b">
        <v>1</v>
      </c>
      <c r="S14234" t="s">
        <v>26</v>
      </c>
      <c r="T14234">
        <v>2</v>
      </c>
      <c r="V14234" t="s">
        <v>48</v>
      </c>
    </row>
    <row r="14235" spans="1:22" x14ac:dyDescent="0.25">
      <c r="A14235">
        <v>14815</v>
      </c>
      <c r="B14235" t="s">
        <v>6546</v>
      </c>
      <c r="C14235">
        <v>10830375</v>
      </c>
      <c r="D14235" t="s">
        <v>17981</v>
      </c>
      <c r="E14235">
        <v>2060</v>
      </c>
      <c r="F14235" t="s">
        <v>23</v>
      </c>
      <c r="G14235" t="s">
        <v>17987</v>
      </c>
      <c r="H14235">
        <v>154500</v>
      </c>
      <c r="I14235" t="s">
        <v>24</v>
      </c>
      <c r="J14235">
        <v>1</v>
      </c>
      <c r="K14235">
        <v>30</v>
      </c>
      <c r="L14235" t="s">
        <v>25</v>
      </c>
      <c r="N14235" t="b">
        <v>1</v>
      </c>
      <c r="O14235" t="b">
        <v>1</v>
      </c>
      <c r="P14235" t="b">
        <v>1</v>
      </c>
      <c r="S14235" t="s">
        <v>26</v>
      </c>
      <c r="T14235">
        <v>2</v>
      </c>
      <c r="V14235" t="s">
        <v>48</v>
      </c>
    </row>
    <row r="14236" spans="1:22" x14ac:dyDescent="0.25">
      <c r="A14236">
        <v>14816</v>
      </c>
      <c r="B14236" t="s">
        <v>13605</v>
      </c>
      <c r="C14236">
        <v>10637645</v>
      </c>
      <c r="D14236" t="s">
        <v>18384</v>
      </c>
      <c r="E14236">
        <v>4300</v>
      </c>
      <c r="F14236" t="s">
        <v>33</v>
      </c>
      <c r="G14236" t="s">
        <v>17934</v>
      </c>
      <c r="H14236">
        <v>239000</v>
      </c>
      <c r="I14236" t="s">
        <v>24</v>
      </c>
      <c r="J14236">
        <v>2</v>
      </c>
      <c r="K14236">
        <v>246</v>
      </c>
      <c r="L14236" t="s">
        <v>26</v>
      </c>
      <c r="N14236" t="b">
        <v>0</v>
      </c>
      <c r="O14236" t="b">
        <v>1</v>
      </c>
      <c r="P14236" t="b">
        <v>1</v>
      </c>
      <c r="S14236" t="s">
        <v>18016</v>
      </c>
      <c r="T14236">
        <v>2</v>
      </c>
      <c r="V14236" t="s">
        <v>17936</v>
      </c>
    </row>
    <row r="14237" spans="1:22" x14ac:dyDescent="0.25">
      <c r="A14237">
        <v>14817</v>
      </c>
      <c r="B14237" t="s">
        <v>13606</v>
      </c>
      <c r="C14237">
        <v>10830373</v>
      </c>
      <c r="D14237" t="s">
        <v>18306</v>
      </c>
      <c r="E14237">
        <v>1400</v>
      </c>
      <c r="F14237" t="s">
        <v>33</v>
      </c>
      <c r="G14237" t="s">
        <v>33</v>
      </c>
      <c r="H14237">
        <v>140000</v>
      </c>
      <c r="I14237" t="s">
        <v>24</v>
      </c>
      <c r="J14237">
        <v>4</v>
      </c>
      <c r="L14237" t="s">
        <v>26</v>
      </c>
      <c r="N14237" t="b">
        <v>1</v>
      </c>
      <c r="S14237" t="s">
        <v>26</v>
      </c>
      <c r="V14237" t="s">
        <v>17946</v>
      </c>
    </row>
    <row r="14238" spans="1:22" x14ac:dyDescent="0.25">
      <c r="A14238">
        <v>14818</v>
      </c>
      <c r="B14238" t="s">
        <v>13607</v>
      </c>
      <c r="C14238">
        <v>10830372</v>
      </c>
      <c r="D14238" t="s">
        <v>20435</v>
      </c>
      <c r="E14238">
        <v>7110</v>
      </c>
      <c r="F14238" t="s">
        <v>33</v>
      </c>
      <c r="G14238" t="s">
        <v>33</v>
      </c>
      <c r="H14238">
        <v>170000</v>
      </c>
      <c r="I14238" t="s">
        <v>24</v>
      </c>
      <c r="J14238">
        <v>2</v>
      </c>
      <c r="L14238" t="s">
        <v>26</v>
      </c>
      <c r="N14238" t="b">
        <v>1</v>
      </c>
      <c r="S14238" t="s">
        <v>26</v>
      </c>
      <c r="V14238" t="s">
        <v>26</v>
      </c>
    </row>
    <row r="14239" spans="1:22" x14ac:dyDescent="0.25">
      <c r="A14239">
        <v>14819</v>
      </c>
      <c r="B14239" t="s">
        <v>13608</v>
      </c>
      <c r="C14239">
        <v>10830367</v>
      </c>
      <c r="D14239" t="s">
        <v>18489</v>
      </c>
      <c r="E14239">
        <v>6600</v>
      </c>
      <c r="F14239" t="s">
        <v>23</v>
      </c>
      <c r="G14239" t="s">
        <v>23</v>
      </c>
      <c r="H14239">
        <v>195000</v>
      </c>
      <c r="I14239" t="s">
        <v>24</v>
      </c>
      <c r="J14239">
        <v>2</v>
      </c>
      <c r="L14239" t="s">
        <v>17944</v>
      </c>
      <c r="N14239" t="b">
        <v>1</v>
      </c>
      <c r="S14239" t="s">
        <v>26</v>
      </c>
      <c r="V14239" t="s">
        <v>48</v>
      </c>
    </row>
    <row r="14240" spans="1:22" x14ac:dyDescent="0.25">
      <c r="A14240">
        <v>14820</v>
      </c>
      <c r="B14240" t="s">
        <v>13609</v>
      </c>
      <c r="C14240">
        <v>10830366</v>
      </c>
      <c r="D14240" t="s">
        <v>18539</v>
      </c>
      <c r="E14240">
        <v>6660</v>
      </c>
      <c r="F14240" t="s">
        <v>33</v>
      </c>
      <c r="G14240" t="s">
        <v>18401</v>
      </c>
      <c r="H14240">
        <v>300000</v>
      </c>
      <c r="I14240" t="s">
        <v>24</v>
      </c>
      <c r="J14240">
        <v>4</v>
      </c>
      <c r="L14240" t="s">
        <v>17944</v>
      </c>
      <c r="N14240" t="b">
        <v>1</v>
      </c>
      <c r="S14240" t="s">
        <v>26</v>
      </c>
      <c r="V14240" t="s">
        <v>48</v>
      </c>
    </row>
    <row r="14241" spans="1:22" x14ac:dyDescent="0.25">
      <c r="A14241">
        <v>14821</v>
      </c>
      <c r="B14241" t="s">
        <v>13610</v>
      </c>
      <c r="C14241">
        <v>10764009</v>
      </c>
      <c r="D14241" t="s">
        <v>18452</v>
      </c>
      <c r="E14241">
        <v>1755</v>
      </c>
      <c r="F14241" t="s">
        <v>33</v>
      </c>
      <c r="G14241" t="s">
        <v>33</v>
      </c>
      <c r="H14241">
        <v>695000</v>
      </c>
      <c r="I14241" t="s">
        <v>24</v>
      </c>
      <c r="J14241">
        <v>4</v>
      </c>
      <c r="K14241">
        <v>302</v>
      </c>
      <c r="L14241" t="s">
        <v>46</v>
      </c>
      <c r="M14241" t="b">
        <v>0</v>
      </c>
      <c r="N14241" t="b">
        <v>0</v>
      </c>
      <c r="O14241" t="b">
        <v>1</v>
      </c>
      <c r="P14241" t="b">
        <v>1</v>
      </c>
      <c r="S14241" t="s">
        <v>26</v>
      </c>
      <c r="T14241">
        <v>4</v>
      </c>
      <c r="V14241" t="s">
        <v>48</v>
      </c>
    </row>
    <row r="14242" spans="1:22" x14ac:dyDescent="0.25">
      <c r="A14242">
        <v>14822</v>
      </c>
      <c r="B14242" t="s">
        <v>13611</v>
      </c>
      <c r="C14242">
        <v>10627855</v>
      </c>
      <c r="D14242" t="s">
        <v>18309</v>
      </c>
      <c r="E14242">
        <v>2870</v>
      </c>
      <c r="F14242" t="s">
        <v>33</v>
      </c>
      <c r="G14242" t="s">
        <v>17938</v>
      </c>
      <c r="H14242">
        <v>695000</v>
      </c>
      <c r="I14242" t="s">
        <v>24</v>
      </c>
      <c r="J14242">
        <v>3</v>
      </c>
      <c r="K14242">
        <v>269</v>
      </c>
      <c r="L14242" t="s">
        <v>46</v>
      </c>
      <c r="N14242" t="b">
        <v>1</v>
      </c>
      <c r="S14242" t="s">
        <v>26</v>
      </c>
      <c r="T14242">
        <v>4</v>
      </c>
      <c r="V14242" t="s">
        <v>48</v>
      </c>
    </row>
    <row r="14243" spans="1:22" x14ac:dyDescent="0.25">
      <c r="A14243">
        <v>14823</v>
      </c>
      <c r="B14243" t="s">
        <v>13612</v>
      </c>
      <c r="C14243">
        <v>10784455</v>
      </c>
      <c r="D14243" t="s">
        <v>19699</v>
      </c>
      <c r="E14243">
        <v>3545</v>
      </c>
      <c r="F14243" t="s">
        <v>33</v>
      </c>
      <c r="G14243" t="s">
        <v>33</v>
      </c>
      <c r="H14243">
        <v>695000</v>
      </c>
      <c r="I14243" t="s">
        <v>24</v>
      </c>
      <c r="J14243">
        <v>3</v>
      </c>
      <c r="L14243" t="s">
        <v>46</v>
      </c>
      <c r="M14243" t="b">
        <v>0</v>
      </c>
      <c r="N14243" t="b">
        <v>0</v>
      </c>
      <c r="O14243" t="b">
        <v>1</v>
      </c>
      <c r="P14243" t="b">
        <v>1</v>
      </c>
      <c r="S14243" t="s">
        <v>19596</v>
      </c>
      <c r="T14243">
        <v>4</v>
      </c>
      <c r="V14243" t="s">
        <v>48</v>
      </c>
    </row>
    <row r="14244" spans="1:22" x14ac:dyDescent="0.25">
      <c r="A14244">
        <v>14824</v>
      </c>
      <c r="B14244" t="s">
        <v>13613</v>
      </c>
      <c r="C14244">
        <v>10625949</v>
      </c>
      <c r="D14244" t="s">
        <v>19640</v>
      </c>
      <c r="E14244">
        <v>8380</v>
      </c>
      <c r="F14244" t="s">
        <v>33</v>
      </c>
      <c r="G14244" t="s">
        <v>18401</v>
      </c>
      <c r="H14244">
        <v>697000</v>
      </c>
      <c r="I14244" t="s">
        <v>24</v>
      </c>
      <c r="J14244">
        <v>4</v>
      </c>
      <c r="K14244">
        <v>220</v>
      </c>
      <c r="L14244" t="s">
        <v>46</v>
      </c>
      <c r="N14244" t="b">
        <v>1</v>
      </c>
      <c r="O14244" t="b">
        <v>1</v>
      </c>
      <c r="P14244" t="b">
        <v>1</v>
      </c>
      <c r="S14244" t="s">
        <v>26</v>
      </c>
      <c r="T14244">
        <v>4</v>
      </c>
      <c r="V14244" t="s">
        <v>48</v>
      </c>
    </row>
    <row r="14245" spans="1:22" x14ac:dyDescent="0.25">
      <c r="A14245">
        <v>14825</v>
      </c>
      <c r="B14245" t="s">
        <v>13614</v>
      </c>
      <c r="C14245">
        <v>10710807</v>
      </c>
      <c r="D14245" t="s">
        <v>18273</v>
      </c>
      <c r="E14245">
        <v>9700</v>
      </c>
      <c r="F14245" t="s">
        <v>33</v>
      </c>
      <c r="G14245" t="s">
        <v>33</v>
      </c>
      <c r="H14245">
        <v>698000</v>
      </c>
      <c r="I14245" t="s">
        <v>24</v>
      </c>
      <c r="J14245">
        <v>5</v>
      </c>
      <c r="K14245">
        <v>265</v>
      </c>
      <c r="L14245" t="s">
        <v>46</v>
      </c>
      <c r="N14245" t="b">
        <v>1</v>
      </c>
      <c r="Q14245" t="b">
        <v>1</v>
      </c>
      <c r="S14245" t="s">
        <v>26</v>
      </c>
      <c r="T14245">
        <v>3</v>
      </c>
      <c r="V14245" t="s">
        <v>26</v>
      </c>
    </row>
    <row r="14246" spans="1:22" x14ac:dyDescent="0.25">
      <c r="A14246">
        <v>14826</v>
      </c>
      <c r="B14246" t="s">
        <v>13615</v>
      </c>
      <c r="C14246">
        <v>10719382</v>
      </c>
      <c r="D14246" t="s">
        <v>19578</v>
      </c>
      <c r="E14246">
        <v>2270</v>
      </c>
      <c r="F14246" t="s">
        <v>33</v>
      </c>
      <c r="G14246" t="s">
        <v>17938</v>
      </c>
      <c r="H14246">
        <v>699000</v>
      </c>
      <c r="I14246" t="s">
        <v>24</v>
      </c>
      <c r="J14246">
        <v>4</v>
      </c>
      <c r="K14246">
        <v>440</v>
      </c>
      <c r="L14246" t="s">
        <v>46</v>
      </c>
      <c r="N14246" t="b">
        <v>1</v>
      </c>
      <c r="O14246" t="b">
        <v>1</v>
      </c>
      <c r="P14246" t="b">
        <v>1</v>
      </c>
      <c r="Q14246" t="b">
        <v>1</v>
      </c>
      <c r="S14246" t="s">
        <v>26</v>
      </c>
      <c r="T14246">
        <v>4</v>
      </c>
      <c r="U14246" t="b">
        <v>1</v>
      </c>
      <c r="V14246" t="s">
        <v>48</v>
      </c>
    </row>
    <row r="14247" spans="1:22" x14ac:dyDescent="0.25">
      <c r="A14247">
        <v>14827</v>
      </c>
      <c r="B14247" t="s">
        <v>13616</v>
      </c>
      <c r="C14247">
        <v>10157666</v>
      </c>
      <c r="D14247" t="s">
        <v>19245</v>
      </c>
      <c r="E14247">
        <v>6140</v>
      </c>
      <c r="F14247" t="s">
        <v>33</v>
      </c>
      <c r="G14247" t="s">
        <v>18401</v>
      </c>
      <c r="H14247">
        <v>700000</v>
      </c>
      <c r="I14247" t="s">
        <v>24</v>
      </c>
      <c r="J14247">
        <v>4</v>
      </c>
      <c r="K14247">
        <v>480</v>
      </c>
      <c r="L14247" t="s">
        <v>46</v>
      </c>
      <c r="M14247" t="b">
        <v>0</v>
      </c>
      <c r="N14247" t="b">
        <v>0</v>
      </c>
      <c r="Q14247" t="b">
        <v>1</v>
      </c>
      <c r="R14247">
        <v>30000</v>
      </c>
      <c r="S14247" t="s">
        <v>26</v>
      </c>
      <c r="T14247">
        <v>4</v>
      </c>
      <c r="U14247" t="b">
        <v>0</v>
      </c>
      <c r="V14247" t="s">
        <v>48</v>
      </c>
    </row>
    <row r="14248" spans="1:22" x14ac:dyDescent="0.25">
      <c r="A14248">
        <v>14829</v>
      </c>
      <c r="B14248" t="s">
        <v>13618</v>
      </c>
      <c r="C14248">
        <v>9626877</v>
      </c>
      <c r="D14248" t="s">
        <v>17941</v>
      </c>
      <c r="E14248">
        <v>1200</v>
      </c>
      <c r="F14248" t="s">
        <v>33</v>
      </c>
      <c r="G14248" t="s">
        <v>17975</v>
      </c>
      <c r="H14248">
        <v>715000</v>
      </c>
      <c r="I14248" t="s">
        <v>24</v>
      </c>
      <c r="J14248">
        <v>7</v>
      </c>
      <c r="K14248">
        <v>322</v>
      </c>
      <c r="L14248" t="s">
        <v>18005</v>
      </c>
      <c r="M14248" t="b">
        <v>0</v>
      </c>
      <c r="N14248" t="b">
        <v>0</v>
      </c>
      <c r="O14248" t="b">
        <v>1</v>
      </c>
      <c r="P14248" t="b">
        <v>1</v>
      </c>
      <c r="Q14248" t="b">
        <v>1</v>
      </c>
      <c r="R14248">
        <v>100</v>
      </c>
      <c r="S14248" t="s">
        <v>17955</v>
      </c>
      <c r="T14248">
        <v>2</v>
      </c>
      <c r="U14248" t="b">
        <v>0</v>
      </c>
      <c r="V14248" t="s">
        <v>17946</v>
      </c>
    </row>
    <row r="14249" spans="1:22" x14ac:dyDescent="0.25">
      <c r="A14249">
        <v>14830</v>
      </c>
      <c r="B14249" t="s">
        <v>13619</v>
      </c>
      <c r="C14249">
        <v>9637895</v>
      </c>
      <c r="D14249" t="s">
        <v>18010</v>
      </c>
      <c r="E14249">
        <v>1040</v>
      </c>
      <c r="F14249" t="s">
        <v>33</v>
      </c>
      <c r="G14249" t="s">
        <v>33</v>
      </c>
      <c r="H14249">
        <v>725000</v>
      </c>
      <c r="I14249" t="s">
        <v>24</v>
      </c>
      <c r="J14249">
        <v>7</v>
      </c>
      <c r="K14249">
        <v>220</v>
      </c>
      <c r="L14249" t="s">
        <v>46</v>
      </c>
      <c r="M14249" t="b">
        <v>1</v>
      </c>
      <c r="N14249" t="b">
        <v>0</v>
      </c>
      <c r="O14249" t="b">
        <v>1</v>
      </c>
      <c r="P14249" t="b">
        <v>1</v>
      </c>
      <c r="S14249" t="s">
        <v>17999</v>
      </c>
      <c r="T14249">
        <v>2</v>
      </c>
      <c r="U14249" t="b">
        <v>0</v>
      </c>
      <c r="V14249" t="s">
        <v>48</v>
      </c>
    </row>
    <row r="14250" spans="1:22" x14ac:dyDescent="0.25">
      <c r="A14250">
        <v>14831</v>
      </c>
      <c r="B14250" t="s">
        <v>13620</v>
      </c>
      <c r="C14250">
        <v>10805588</v>
      </c>
      <c r="D14250" t="s">
        <v>29</v>
      </c>
      <c r="E14250">
        <v>1180</v>
      </c>
      <c r="F14250" t="s">
        <v>33</v>
      </c>
      <c r="G14250" t="s">
        <v>33</v>
      </c>
      <c r="H14250">
        <v>725000</v>
      </c>
      <c r="I14250" t="s">
        <v>24</v>
      </c>
      <c r="J14250">
        <v>6</v>
      </c>
      <c r="K14250">
        <v>320</v>
      </c>
      <c r="L14250" t="s">
        <v>17948</v>
      </c>
      <c r="N14250" t="b">
        <v>0</v>
      </c>
      <c r="O14250" t="b">
        <v>1</v>
      </c>
      <c r="P14250" t="b">
        <v>1</v>
      </c>
      <c r="Q14250" t="b">
        <v>1</v>
      </c>
      <c r="R14250">
        <v>170</v>
      </c>
      <c r="S14250" t="s">
        <v>20436</v>
      </c>
      <c r="T14250">
        <v>2</v>
      </c>
      <c r="U14250" t="b">
        <v>0</v>
      </c>
      <c r="V14250" t="s">
        <v>17946</v>
      </c>
    </row>
    <row r="14251" spans="1:22" x14ac:dyDescent="0.25">
      <c r="A14251">
        <v>14832</v>
      </c>
      <c r="B14251" t="s">
        <v>13621</v>
      </c>
      <c r="C14251">
        <v>10630012</v>
      </c>
      <c r="D14251" t="s">
        <v>18279</v>
      </c>
      <c r="E14251">
        <v>1410</v>
      </c>
      <c r="F14251" t="s">
        <v>33</v>
      </c>
      <c r="G14251" t="s">
        <v>17938</v>
      </c>
      <c r="H14251">
        <v>725000</v>
      </c>
      <c r="I14251" t="s">
        <v>24</v>
      </c>
      <c r="J14251">
        <v>4</v>
      </c>
      <c r="K14251">
        <v>223</v>
      </c>
      <c r="L14251" t="s">
        <v>46</v>
      </c>
      <c r="M14251" t="b">
        <v>0</v>
      </c>
      <c r="N14251" t="b">
        <v>0</v>
      </c>
      <c r="O14251" t="b">
        <v>1</v>
      </c>
      <c r="P14251" t="b">
        <v>1</v>
      </c>
      <c r="Q14251" t="b">
        <v>1</v>
      </c>
      <c r="R14251">
        <v>823</v>
      </c>
      <c r="S14251" t="s">
        <v>26</v>
      </c>
      <c r="T14251">
        <v>4</v>
      </c>
      <c r="U14251" t="b">
        <v>0</v>
      </c>
      <c r="V14251" t="s">
        <v>48</v>
      </c>
    </row>
    <row r="14252" spans="1:22" x14ac:dyDescent="0.25">
      <c r="A14252">
        <v>14833</v>
      </c>
      <c r="B14252" t="s">
        <v>13622</v>
      </c>
      <c r="C14252">
        <v>10639933</v>
      </c>
      <c r="D14252" t="s">
        <v>18029</v>
      </c>
      <c r="E14252">
        <v>1020</v>
      </c>
      <c r="F14252" t="s">
        <v>33</v>
      </c>
      <c r="G14252" t="s">
        <v>17993</v>
      </c>
      <c r="H14252">
        <v>730000</v>
      </c>
      <c r="I14252" t="s">
        <v>24</v>
      </c>
      <c r="J14252">
        <v>5</v>
      </c>
      <c r="K14252">
        <v>231</v>
      </c>
      <c r="L14252" t="s">
        <v>25</v>
      </c>
      <c r="M14252" t="b">
        <v>0</v>
      </c>
      <c r="N14252" t="b">
        <v>0</v>
      </c>
      <c r="O14252" t="b">
        <v>1</v>
      </c>
      <c r="P14252" t="b">
        <v>1</v>
      </c>
      <c r="Q14252" t="b">
        <v>1</v>
      </c>
      <c r="R14252">
        <v>80</v>
      </c>
      <c r="S14252" t="s">
        <v>20437</v>
      </c>
      <c r="T14252">
        <v>2</v>
      </c>
      <c r="U14252" t="b">
        <v>0</v>
      </c>
      <c r="V14252" t="s">
        <v>48</v>
      </c>
    </row>
    <row r="14253" spans="1:22" x14ac:dyDescent="0.25">
      <c r="A14253">
        <v>14834</v>
      </c>
      <c r="B14253" t="s">
        <v>13623</v>
      </c>
      <c r="C14253">
        <v>10777099</v>
      </c>
      <c r="D14253" t="s">
        <v>53</v>
      </c>
      <c r="E14253">
        <v>1050</v>
      </c>
      <c r="F14253" t="s">
        <v>33</v>
      </c>
      <c r="G14253" t="s">
        <v>33</v>
      </c>
      <c r="H14253">
        <v>735000</v>
      </c>
      <c r="I14253" t="s">
        <v>24</v>
      </c>
      <c r="J14253">
        <v>4</v>
      </c>
      <c r="K14253">
        <v>221</v>
      </c>
      <c r="L14253" t="s">
        <v>25</v>
      </c>
      <c r="M14253" t="b">
        <v>0</v>
      </c>
      <c r="N14253" t="b">
        <v>0</v>
      </c>
      <c r="S14253" t="s">
        <v>20438</v>
      </c>
      <c r="T14253">
        <v>2</v>
      </c>
      <c r="U14253" t="b">
        <v>0</v>
      </c>
      <c r="V14253" t="s">
        <v>17946</v>
      </c>
    </row>
    <row r="14254" spans="1:22" x14ac:dyDescent="0.25">
      <c r="A14254">
        <v>14835</v>
      </c>
      <c r="B14254" t="s">
        <v>13624</v>
      </c>
      <c r="C14254">
        <v>10677554</v>
      </c>
      <c r="D14254" t="s">
        <v>18848</v>
      </c>
      <c r="E14254">
        <v>3090</v>
      </c>
      <c r="F14254" t="s">
        <v>33</v>
      </c>
      <c r="G14254" t="s">
        <v>17993</v>
      </c>
      <c r="H14254">
        <v>735000</v>
      </c>
      <c r="I14254" t="s">
        <v>24</v>
      </c>
      <c r="J14254">
        <v>5</v>
      </c>
      <c r="K14254">
        <v>282</v>
      </c>
      <c r="L14254" t="s">
        <v>46</v>
      </c>
      <c r="M14254" t="b">
        <v>0</v>
      </c>
      <c r="N14254" t="b">
        <v>0</v>
      </c>
      <c r="O14254" t="b">
        <v>1</v>
      </c>
      <c r="P14254" t="b">
        <v>1</v>
      </c>
      <c r="Q14254" t="b">
        <v>1</v>
      </c>
      <c r="R14254">
        <v>1900</v>
      </c>
      <c r="S14254" t="s">
        <v>26</v>
      </c>
      <c r="T14254">
        <v>4</v>
      </c>
      <c r="U14254" t="b">
        <v>0</v>
      </c>
      <c r="V14254" t="s">
        <v>17946</v>
      </c>
    </row>
    <row r="14255" spans="1:22" x14ac:dyDescent="0.25">
      <c r="A14255">
        <v>14836</v>
      </c>
      <c r="B14255" t="s">
        <v>13625</v>
      </c>
      <c r="C14255">
        <v>10742835</v>
      </c>
      <c r="D14255" t="s">
        <v>19508</v>
      </c>
      <c r="E14255">
        <v>4000</v>
      </c>
      <c r="F14255" t="s">
        <v>33</v>
      </c>
      <c r="G14255" t="s">
        <v>33</v>
      </c>
      <c r="H14255">
        <v>749000</v>
      </c>
      <c r="I14255" t="s">
        <v>24</v>
      </c>
      <c r="J14255">
        <v>8</v>
      </c>
      <c r="K14255">
        <v>476</v>
      </c>
      <c r="L14255" t="s">
        <v>46</v>
      </c>
      <c r="N14255" t="b">
        <v>1</v>
      </c>
      <c r="O14255" t="b">
        <v>1</v>
      </c>
      <c r="P14255" t="b">
        <v>1</v>
      </c>
      <c r="S14255" t="s">
        <v>26</v>
      </c>
      <c r="T14255">
        <v>4</v>
      </c>
      <c r="V14255" t="s">
        <v>26</v>
      </c>
    </row>
    <row r="14256" spans="1:22" x14ac:dyDescent="0.25">
      <c r="A14256">
        <v>14837</v>
      </c>
      <c r="B14256" t="s">
        <v>13626</v>
      </c>
      <c r="C14256">
        <v>10712614</v>
      </c>
      <c r="D14256" t="s">
        <v>18410</v>
      </c>
      <c r="E14256">
        <v>8800</v>
      </c>
      <c r="F14256" t="s">
        <v>33</v>
      </c>
      <c r="G14256" t="s">
        <v>33</v>
      </c>
      <c r="H14256">
        <v>749000</v>
      </c>
      <c r="I14256" t="s">
        <v>24</v>
      </c>
      <c r="J14256">
        <v>5</v>
      </c>
      <c r="K14256">
        <v>240</v>
      </c>
      <c r="L14256" t="s">
        <v>26</v>
      </c>
      <c r="N14256" t="b">
        <v>0</v>
      </c>
      <c r="O14256" t="b">
        <v>1</v>
      </c>
      <c r="P14256" t="b">
        <v>1</v>
      </c>
      <c r="S14256" t="s">
        <v>26</v>
      </c>
      <c r="V14256" t="s">
        <v>17974</v>
      </c>
    </row>
    <row r="14257" spans="1:22" x14ac:dyDescent="0.25">
      <c r="A14257">
        <v>14838</v>
      </c>
      <c r="B14257" t="s">
        <v>13627</v>
      </c>
      <c r="C14257">
        <v>10712679</v>
      </c>
      <c r="D14257" t="s">
        <v>18250</v>
      </c>
      <c r="E14257">
        <v>8830</v>
      </c>
      <c r="F14257" t="s">
        <v>33</v>
      </c>
      <c r="G14257" t="s">
        <v>33</v>
      </c>
      <c r="H14257">
        <v>749000</v>
      </c>
      <c r="I14257" t="s">
        <v>24</v>
      </c>
      <c r="J14257">
        <v>5</v>
      </c>
      <c r="K14257">
        <v>240</v>
      </c>
      <c r="L14257" t="s">
        <v>26</v>
      </c>
      <c r="N14257" t="b">
        <v>0</v>
      </c>
      <c r="O14257" t="b">
        <v>1</v>
      </c>
      <c r="P14257" t="b">
        <v>1</v>
      </c>
      <c r="S14257" t="s">
        <v>26</v>
      </c>
      <c r="V14257" t="s">
        <v>17974</v>
      </c>
    </row>
    <row r="14258" spans="1:22" x14ac:dyDescent="0.25">
      <c r="A14258">
        <v>14839</v>
      </c>
      <c r="B14258" t="s">
        <v>13628</v>
      </c>
      <c r="C14258">
        <v>10158359</v>
      </c>
      <c r="D14258" t="s">
        <v>17986</v>
      </c>
      <c r="E14258">
        <v>1030</v>
      </c>
      <c r="F14258" t="s">
        <v>33</v>
      </c>
      <c r="G14258" t="s">
        <v>33</v>
      </c>
      <c r="H14258">
        <v>750000</v>
      </c>
      <c r="I14258" t="s">
        <v>24</v>
      </c>
      <c r="J14258">
        <v>6</v>
      </c>
      <c r="K14258">
        <v>270</v>
      </c>
      <c r="L14258" t="s">
        <v>26</v>
      </c>
      <c r="N14258" t="b">
        <v>1</v>
      </c>
      <c r="O14258" t="b">
        <v>1</v>
      </c>
      <c r="P14258" t="b">
        <v>1</v>
      </c>
      <c r="Q14258" t="b">
        <v>1</v>
      </c>
      <c r="R14258">
        <v>110</v>
      </c>
      <c r="S14258" t="s">
        <v>17955</v>
      </c>
      <c r="T14258">
        <v>2</v>
      </c>
      <c r="V14258" t="s">
        <v>17936</v>
      </c>
    </row>
    <row r="14259" spans="1:22" x14ac:dyDescent="0.25">
      <c r="A14259">
        <v>14840</v>
      </c>
      <c r="B14259" t="s">
        <v>13629</v>
      </c>
      <c r="C14259">
        <v>10623318</v>
      </c>
      <c r="D14259" t="s">
        <v>29</v>
      </c>
      <c r="E14259">
        <v>1180</v>
      </c>
      <c r="F14259" t="s">
        <v>33</v>
      </c>
      <c r="G14259" t="s">
        <v>33</v>
      </c>
      <c r="H14259">
        <v>750000</v>
      </c>
      <c r="I14259" t="s">
        <v>24</v>
      </c>
      <c r="J14259">
        <v>6</v>
      </c>
      <c r="K14259">
        <v>280</v>
      </c>
      <c r="L14259" t="s">
        <v>25</v>
      </c>
      <c r="M14259" t="b">
        <v>0</v>
      </c>
      <c r="N14259" t="b">
        <v>0</v>
      </c>
      <c r="O14259" t="b">
        <v>1</v>
      </c>
      <c r="P14259" t="b">
        <v>1</v>
      </c>
      <c r="Q14259" t="b">
        <v>1</v>
      </c>
      <c r="R14259">
        <v>25</v>
      </c>
      <c r="S14259" t="s">
        <v>26</v>
      </c>
      <c r="T14259">
        <v>3</v>
      </c>
      <c r="U14259" t="b">
        <v>0</v>
      </c>
      <c r="V14259" t="s">
        <v>26</v>
      </c>
    </row>
    <row r="14260" spans="1:22" x14ac:dyDescent="0.25">
      <c r="A14260">
        <v>14841</v>
      </c>
      <c r="B14260" t="s">
        <v>13630</v>
      </c>
      <c r="C14260">
        <v>9891941</v>
      </c>
      <c r="D14260" t="s">
        <v>18230</v>
      </c>
      <c r="E14260">
        <v>1300</v>
      </c>
      <c r="F14260" t="s">
        <v>33</v>
      </c>
      <c r="G14260" t="s">
        <v>17975</v>
      </c>
      <c r="H14260">
        <v>750000</v>
      </c>
      <c r="I14260" t="s">
        <v>24</v>
      </c>
      <c r="J14260">
        <v>3</v>
      </c>
      <c r="K14260">
        <v>165</v>
      </c>
      <c r="L14260" t="s">
        <v>26</v>
      </c>
      <c r="N14260" t="b">
        <v>1</v>
      </c>
      <c r="S14260" t="s">
        <v>17955</v>
      </c>
      <c r="T14260">
        <v>2</v>
      </c>
      <c r="V14260" t="s">
        <v>48</v>
      </c>
    </row>
    <row r="14261" spans="1:22" x14ac:dyDescent="0.25">
      <c r="A14261">
        <v>14842</v>
      </c>
      <c r="B14261" t="s">
        <v>13631</v>
      </c>
      <c r="C14261">
        <v>10813390</v>
      </c>
      <c r="D14261" t="s">
        <v>18848</v>
      </c>
      <c r="E14261">
        <v>3090</v>
      </c>
      <c r="F14261" t="s">
        <v>33</v>
      </c>
      <c r="G14261" t="s">
        <v>33</v>
      </c>
      <c r="H14261">
        <v>750000</v>
      </c>
      <c r="I14261" t="s">
        <v>24</v>
      </c>
      <c r="J14261">
        <v>4</v>
      </c>
      <c r="K14261">
        <v>275</v>
      </c>
      <c r="L14261" t="s">
        <v>18005</v>
      </c>
      <c r="M14261" t="b">
        <v>0</v>
      </c>
      <c r="N14261" t="b">
        <v>0</v>
      </c>
      <c r="O14261" t="b">
        <v>1</v>
      </c>
      <c r="P14261" t="b">
        <v>1</v>
      </c>
      <c r="Q14261" t="b">
        <v>1</v>
      </c>
      <c r="R14261">
        <v>400</v>
      </c>
      <c r="S14261" t="s">
        <v>26</v>
      </c>
      <c r="T14261">
        <v>4</v>
      </c>
      <c r="U14261" t="b">
        <v>0</v>
      </c>
      <c r="V14261" t="s">
        <v>48</v>
      </c>
    </row>
    <row r="14262" spans="1:22" x14ac:dyDescent="0.25">
      <c r="A14262">
        <v>14843</v>
      </c>
      <c r="B14262" t="s">
        <v>13632</v>
      </c>
      <c r="C14262">
        <v>10712550</v>
      </c>
      <c r="D14262" t="s">
        <v>17953</v>
      </c>
      <c r="E14262">
        <v>8370</v>
      </c>
      <c r="F14262" t="s">
        <v>33</v>
      </c>
      <c r="G14262" t="s">
        <v>33</v>
      </c>
      <c r="H14262">
        <v>750000</v>
      </c>
      <c r="I14262" t="s">
        <v>24</v>
      </c>
      <c r="J14262">
        <v>3</v>
      </c>
      <c r="K14262">
        <v>472</v>
      </c>
      <c r="L14262" t="s">
        <v>26</v>
      </c>
      <c r="N14262" t="b">
        <v>0</v>
      </c>
      <c r="O14262" t="b">
        <v>1</v>
      </c>
      <c r="P14262" t="b">
        <v>1</v>
      </c>
      <c r="S14262" t="s">
        <v>26</v>
      </c>
      <c r="V14262" t="s">
        <v>17974</v>
      </c>
    </row>
    <row r="14263" spans="1:22" x14ac:dyDescent="0.25">
      <c r="A14263">
        <v>14844</v>
      </c>
      <c r="B14263" t="s">
        <v>13633</v>
      </c>
      <c r="C14263">
        <v>10805473</v>
      </c>
      <c r="D14263" t="s">
        <v>17941</v>
      </c>
      <c r="E14263">
        <v>1200</v>
      </c>
      <c r="F14263" t="s">
        <v>33</v>
      </c>
      <c r="G14263" t="s">
        <v>33</v>
      </c>
      <c r="H14263">
        <v>785000</v>
      </c>
      <c r="I14263" t="s">
        <v>24</v>
      </c>
      <c r="J14263">
        <v>4</v>
      </c>
      <c r="K14263">
        <v>220</v>
      </c>
      <c r="L14263" t="s">
        <v>46</v>
      </c>
      <c r="M14263" t="b">
        <v>0</v>
      </c>
      <c r="N14263" t="b">
        <v>0</v>
      </c>
      <c r="O14263" t="b">
        <v>1</v>
      </c>
      <c r="P14263" t="b">
        <v>1</v>
      </c>
      <c r="S14263" t="s">
        <v>26</v>
      </c>
      <c r="T14263">
        <v>2</v>
      </c>
      <c r="U14263" t="b">
        <v>0</v>
      </c>
      <c r="V14263" t="s">
        <v>48</v>
      </c>
    </row>
    <row r="14264" spans="1:22" x14ac:dyDescent="0.25">
      <c r="A14264">
        <v>14845</v>
      </c>
      <c r="B14264" t="s">
        <v>13634</v>
      </c>
      <c r="C14264">
        <v>10802644</v>
      </c>
      <c r="D14264" t="s">
        <v>17941</v>
      </c>
      <c r="E14264">
        <v>1200</v>
      </c>
      <c r="F14264" t="s">
        <v>33</v>
      </c>
      <c r="G14264" t="s">
        <v>17975</v>
      </c>
      <c r="H14264">
        <v>785000</v>
      </c>
      <c r="I14264" t="s">
        <v>24</v>
      </c>
      <c r="J14264">
        <v>4</v>
      </c>
      <c r="K14264">
        <v>220</v>
      </c>
      <c r="L14264" t="s">
        <v>46</v>
      </c>
      <c r="M14264" t="b">
        <v>0</v>
      </c>
      <c r="N14264" t="b">
        <v>0</v>
      </c>
      <c r="O14264" t="b">
        <v>1</v>
      </c>
      <c r="P14264" t="b">
        <v>1</v>
      </c>
      <c r="S14264" t="s">
        <v>26</v>
      </c>
      <c r="T14264">
        <v>2</v>
      </c>
      <c r="U14264" t="b">
        <v>0</v>
      </c>
      <c r="V14264" t="s">
        <v>48</v>
      </c>
    </row>
    <row r="14265" spans="1:22" x14ac:dyDescent="0.25">
      <c r="A14265">
        <v>14846</v>
      </c>
      <c r="B14265" t="s">
        <v>13635</v>
      </c>
      <c r="C14265">
        <v>10263803</v>
      </c>
      <c r="D14265" t="s">
        <v>18365</v>
      </c>
      <c r="E14265">
        <v>6700</v>
      </c>
      <c r="F14265" t="s">
        <v>33</v>
      </c>
      <c r="G14265" t="s">
        <v>17975</v>
      </c>
      <c r="H14265">
        <v>790000</v>
      </c>
      <c r="I14265" t="s">
        <v>24</v>
      </c>
      <c r="J14265">
        <v>8</v>
      </c>
      <c r="K14265">
        <v>400</v>
      </c>
      <c r="L14265" t="s">
        <v>46</v>
      </c>
      <c r="N14265" t="b">
        <v>1</v>
      </c>
      <c r="Q14265" t="b">
        <v>1</v>
      </c>
      <c r="S14265" t="s">
        <v>26</v>
      </c>
      <c r="T14265">
        <v>2</v>
      </c>
      <c r="V14265" t="s">
        <v>48</v>
      </c>
    </row>
    <row r="14266" spans="1:22" x14ac:dyDescent="0.25">
      <c r="A14266">
        <v>14847</v>
      </c>
      <c r="B14266" t="s">
        <v>13636</v>
      </c>
      <c r="C14266">
        <v>10609817</v>
      </c>
      <c r="D14266" t="s">
        <v>18586</v>
      </c>
      <c r="E14266">
        <v>7850</v>
      </c>
      <c r="F14266" t="s">
        <v>33</v>
      </c>
      <c r="G14266" t="s">
        <v>17993</v>
      </c>
      <c r="H14266">
        <v>790000</v>
      </c>
      <c r="I14266" t="s">
        <v>24</v>
      </c>
      <c r="J14266">
        <v>4</v>
      </c>
      <c r="K14266">
        <v>300</v>
      </c>
      <c r="L14266" t="s">
        <v>25</v>
      </c>
      <c r="N14266" t="b">
        <v>0</v>
      </c>
      <c r="Q14266" t="b">
        <v>1</v>
      </c>
      <c r="R14266">
        <v>300</v>
      </c>
      <c r="S14266" t="s">
        <v>26</v>
      </c>
      <c r="T14266">
        <v>2</v>
      </c>
      <c r="V14266" t="s">
        <v>48</v>
      </c>
    </row>
    <row r="14267" spans="1:22" x14ac:dyDescent="0.25">
      <c r="A14267">
        <v>14848</v>
      </c>
      <c r="B14267" t="s">
        <v>13637</v>
      </c>
      <c r="C14267">
        <v>10775385</v>
      </c>
      <c r="D14267" t="s">
        <v>18462</v>
      </c>
      <c r="E14267">
        <v>1950</v>
      </c>
      <c r="F14267" t="s">
        <v>33</v>
      </c>
      <c r="G14267" t="s">
        <v>17938</v>
      </c>
      <c r="H14267">
        <v>795000</v>
      </c>
      <c r="I14267" t="s">
        <v>24</v>
      </c>
      <c r="J14267">
        <v>4</v>
      </c>
      <c r="K14267">
        <v>200</v>
      </c>
      <c r="L14267" t="s">
        <v>25</v>
      </c>
      <c r="M14267" t="b">
        <v>0</v>
      </c>
      <c r="N14267" t="b">
        <v>0</v>
      </c>
      <c r="O14267" t="b">
        <v>1</v>
      </c>
      <c r="P14267" t="b">
        <v>1</v>
      </c>
      <c r="Q14267" t="b">
        <v>1</v>
      </c>
      <c r="R14267">
        <v>500</v>
      </c>
      <c r="S14267" t="s">
        <v>26</v>
      </c>
      <c r="T14267">
        <v>3</v>
      </c>
      <c r="V14267" t="s">
        <v>48</v>
      </c>
    </row>
    <row r="14268" spans="1:22" x14ac:dyDescent="0.25">
      <c r="A14268">
        <v>14849</v>
      </c>
      <c r="B14268" t="s">
        <v>13638</v>
      </c>
      <c r="C14268">
        <v>10670748</v>
      </c>
      <c r="D14268" t="s">
        <v>18774</v>
      </c>
      <c r="E14268">
        <v>2340</v>
      </c>
      <c r="F14268" t="s">
        <v>33</v>
      </c>
      <c r="G14268" t="s">
        <v>33</v>
      </c>
      <c r="H14268">
        <v>795000</v>
      </c>
      <c r="I14268" t="s">
        <v>24</v>
      </c>
      <c r="J14268">
        <v>0</v>
      </c>
      <c r="L14268" t="s">
        <v>26</v>
      </c>
      <c r="N14268" t="b">
        <v>0</v>
      </c>
      <c r="Q14268" t="b">
        <v>1</v>
      </c>
      <c r="R14268">
        <v>1020</v>
      </c>
      <c r="S14268" t="s">
        <v>18445</v>
      </c>
      <c r="T14268">
        <v>4</v>
      </c>
      <c r="V14268" t="s">
        <v>48</v>
      </c>
    </row>
    <row r="14269" spans="1:22" x14ac:dyDescent="0.25">
      <c r="A14269">
        <v>14850</v>
      </c>
      <c r="B14269" t="s">
        <v>13639</v>
      </c>
      <c r="C14269">
        <v>10767727</v>
      </c>
      <c r="D14269" t="s">
        <v>20439</v>
      </c>
      <c r="E14269">
        <v>7090</v>
      </c>
      <c r="F14269" t="s">
        <v>33</v>
      </c>
      <c r="G14269" t="s">
        <v>33</v>
      </c>
      <c r="H14269">
        <v>795000</v>
      </c>
      <c r="I14269" t="s">
        <v>24</v>
      </c>
      <c r="J14269">
        <v>4</v>
      </c>
      <c r="K14269">
        <v>300</v>
      </c>
      <c r="L14269" t="s">
        <v>30</v>
      </c>
      <c r="N14269" t="b">
        <v>1</v>
      </c>
      <c r="O14269" t="b">
        <v>1</v>
      </c>
      <c r="P14269" t="b">
        <v>1</v>
      </c>
      <c r="Q14269" t="b">
        <v>1</v>
      </c>
      <c r="R14269">
        <v>1900</v>
      </c>
      <c r="S14269" t="s">
        <v>26</v>
      </c>
      <c r="T14269">
        <v>4</v>
      </c>
      <c r="U14269" t="b">
        <v>1</v>
      </c>
      <c r="V14269" t="s">
        <v>48</v>
      </c>
    </row>
    <row r="14270" spans="1:22" x14ac:dyDescent="0.25">
      <c r="A14270">
        <v>14851</v>
      </c>
      <c r="B14270" t="s">
        <v>5631</v>
      </c>
      <c r="C14270">
        <v>10830365</v>
      </c>
      <c r="D14270" t="s">
        <v>17986</v>
      </c>
      <c r="E14270">
        <v>1030</v>
      </c>
      <c r="F14270" t="s">
        <v>23</v>
      </c>
      <c r="G14270" t="s">
        <v>23</v>
      </c>
      <c r="H14270">
        <v>285000</v>
      </c>
      <c r="I14270" t="s">
        <v>24</v>
      </c>
      <c r="J14270">
        <v>2</v>
      </c>
      <c r="K14270">
        <v>74</v>
      </c>
      <c r="L14270" t="s">
        <v>26</v>
      </c>
      <c r="N14270" t="b">
        <v>1</v>
      </c>
      <c r="S14270" t="s">
        <v>17955</v>
      </c>
      <c r="T14270">
        <v>2</v>
      </c>
      <c r="V14270" t="s">
        <v>26</v>
      </c>
    </row>
    <row r="14271" spans="1:22" x14ac:dyDescent="0.25">
      <c r="A14271">
        <v>14852</v>
      </c>
      <c r="B14271" t="s">
        <v>13640</v>
      </c>
      <c r="C14271">
        <v>10830364</v>
      </c>
      <c r="D14271" t="s">
        <v>18928</v>
      </c>
      <c r="E14271">
        <v>1130</v>
      </c>
      <c r="F14271" t="s">
        <v>23</v>
      </c>
      <c r="G14271" t="s">
        <v>17973</v>
      </c>
      <c r="H14271">
        <v>299000</v>
      </c>
      <c r="I14271" t="s">
        <v>24</v>
      </c>
      <c r="J14271">
        <v>1</v>
      </c>
      <c r="K14271">
        <v>70</v>
      </c>
      <c r="L14271" t="s">
        <v>18005</v>
      </c>
      <c r="N14271" t="b">
        <v>1</v>
      </c>
      <c r="O14271" t="b">
        <v>1</v>
      </c>
      <c r="P14271" t="b">
        <v>1</v>
      </c>
      <c r="S14271" t="s">
        <v>26</v>
      </c>
      <c r="V14271" t="s">
        <v>26</v>
      </c>
    </row>
    <row r="14272" spans="1:22" x14ac:dyDescent="0.25">
      <c r="A14272">
        <v>14853</v>
      </c>
      <c r="B14272" t="s">
        <v>13641</v>
      </c>
      <c r="C14272">
        <v>10830363</v>
      </c>
      <c r="D14272" t="s">
        <v>18928</v>
      </c>
      <c r="E14272">
        <v>1130</v>
      </c>
      <c r="F14272" t="s">
        <v>23</v>
      </c>
      <c r="G14272" t="s">
        <v>23</v>
      </c>
      <c r="H14272">
        <v>349000</v>
      </c>
      <c r="I14272" t="s">
        <v>24</v>
      </c>
      <c r="J14272">
        <v>2</v>
      </c>
      <c r="K14272">
        <v>90</v>
      </c>
      <c r="L14272" t="s">
        <v>18005</v>
      </c>
      <c r="N14272" t="b">
        <v>1</v>
      </c>
      <c r="O14272" t="b">
        <v>1</v>
      </c>
      <c r="P14272" t="b">
        <v>1</v>
      </c>
      <c r="Q14272" t="b">
        <v>1</v>
      </c>
      <c r="R14272">
        <v>15</v>
      </c>
      <c r="S14272" t="s">
        <v>26</v>
      </c>
      <c r="T14272">
        <v>2</v>
      </c>
      <c r="V14272" t="s">
        <v>26</v>
      </c>
    </row>
    <row r="14273" spans="1:22" x14ac:dyDescent="0.25">
      <c r="A14273">
        <v>14854</v>
      </c>
      <c r="B14273" t="s">
        <v>13642</v>
      </c>
      <c r="C14273">
        <v>10830362</v>
      </c>
      <c r="D14273" t="s">
        <v>18928</v>
      </c>
      <c r="E14273">
        <v>1130</v>
      </c>
      <c r="F14273" t="s">
        <v>23</v>
      </c>
      <c r="G14273" t="s">
        <v>23</v>
      </c>
      <c r="H14273">
        <v>399000</v>
      </c>
      <c r="I14273" t="s">
        <v>24</v>
      </c>
      <c r="J14273">
        <v>2</v>
      </c>
      <c r="K14273">
        <v>90</v>
      </c>
      <c r="L14273" t="s">
        <v>18005</v>
      </c>
      <c r="N14273" t="b">
        <v>1</v>
      </c>
      <c r="O14273" t="b">
        <v>1</v>
      </c>
      <c r="P14273" t="b">
        <v>1</v>
      </c>
      <c r="Q14273" t="b">
        <v>1</v>
      </c>
      <c r="R14273">
        <v>27</v>
      </c>
      <c r="S14273" t="s">
        <v>26</v>
      </c>
      <c r="T14273">
        <v>2</v>
      </c>
      <c r="V14273" t="s">
        <v>26</v>
      </c>
    </row>
    <row r="14274" spans="1:22" x14ac:dyDescent="0.25">
      <c r="A14274">
        <v>14855</v>
      </c>
      <c r="B14274" t="s">
        <v>13643</v>
      </c>
      <c r="C14274">
        <v>10830360</v>
      </c>
      <c r="D14274" t="s">
        <v>18851</v>
      </c>
      <c r="E14274">
        <v>2940</v>
      </c>
      <c r="F14274" t="s">
        <v>33</v>
      </c>
      <c r="G14274" t="s">
        <v>33</v>
      </c>
      <c r="H14274">
        <v>375000</v>
      </c>
      <c r="I14274" t="s">
        <v>24</v>
      </c>
      <c r="J14274">
        <v>3</v>
      </c>
      <c r="K14274">
        <v>184</v>
      </c>
      <c r="L14274" t="s">
        <v>17944</v>
      </c>
      <c r="N14274" t="b">
        <v>1</v>
      </c>
      <c r="O14274" t="b">
        <v>1</v>
      </c>
      <c r="P14274" t="b">
        <v>1</v>
      </c>
      <c r="Q14274" t="b">
        <v>1</v>
      </c>
      <c r="S14274" t="s">
        <v>18016</v>
      </c>
      <c r="T14274">
        <v>4</v>
      </c>
      <c r="V14274" t="s">
        <v>17946</v>
      </c>
    </row>
    <row r="14275" spans="1:22" x14ac:dyDescent="0.25">
      <c r="A14275">
        <v>14856</v>
      </c>
      <c r="B14275" t="s">
        <v>13644</v>
      </c>
      <c r="C14275">
        <v>10827569</v>
      </c>
      <c r="D14275" t="s">
        <v>18319</v>
      </c>
      <c r="E14275">
        <v>2100</v>
      </c>
      <c r="F14275" t="s">
        <v>33</v>
      </c>
      <c r="G14275" t="s">
        <v>33</v>
      </c>
      <c r="H14275">
        <v>249000</v>
      </c>
      <c r="I14275" t="s">
        <v>24</v>
      </c>
      <c r="J14275">
        <v>3</v>
      </c>
      <c r="K14275">
        <v>111</v>
      </c>
      <c r="L14275" t="s">
        <v>17948</v>
      </c>
      <c r="N14275" t="b">
        <v>1</v>
      </c>
      <c r="Q14275" t="b">
        <v>1</v>
      </c>
      <c r="R14275">
        <v>60</v>
      </c>
      <c r="S14275" t="s">
        <v>26</v>
      </c>
      <c r="T14275">
        <v>2</v>
      </c>
      <c r="V14275" t="s">
        <v>17946</v>
      </c>
    </row>
    <row r="14276" spans="1:22" x14ac:dyDescent="0.25">
      <c r="A14276">
        <v>14857</v>
      </c>
      <c r="B14276" t="s">
        <v>13645</v>
      </c>
      <c r="C14276">
        <v>10830359</v>
      </c>
      <c r="D14276" t="s">
        <v>18319</v>
      </c>
      <c r="E14276">
        <v>2100</v>
      </c>
      <c r="F14276" t="s">
        <v>33</v>
      </c>
      <c r="G14276" t="s">
        <v>33</v>
      </c>
      <c r="H14276">
        <v>284000</v>
      </c>
      <c r="I14276" t="s">
        <v>24</v>
      </c>
      <c r="J14276">
        <v>2</v>
      </c>
      <c r="K14276">
        <v>94</v>
      </c>
      <c r="L14276" t="s">
        <v>46</v>
      </c>
      <c r="N14276" t="b">
        <v>1</v>
      </c>
      <c r="O14276" t="b">
        <v>1</v>
      </c>
      <c r="P14276" t="b">
        <v>1</v>
      </c>
      <c r="Q14276" t="b">
        <v>1</v>
      </c>
      <c r="S14276" t="s">
        <v>26</v>
      </c>
      <c r="T14276">
        <v>2</v>
      </c>
      <c r="V14276" t="s">
        <v>26</v>
      </c>
    </row>
    <row r="14277" spans="1:22" x14ac:dyDescent="0.25">
      <c r="A14277">
        <v>14858</v>
      </c>
      <c r="B14277" t="s">
        <v>13646</v>
      </c>
      <c r="C14277">
        <v>10830357</v>
      </c>
      <c r="D14277" t="s">
        <v>18439</v>
      </c>
      <c r="E14277">
        <v>2550</v>
      </c>
      <c r="F14277" t="s">
        <v>33</v>
      </c>
      <c r="G14277" t="s">
        <v>33</v>
      </c>
      <c r="H14277">
        <v>299000</v>
      </c>
      <c r="I14277" t="s">
        <v>24</v>
      </c>
      <c r="J14277">
        <v>3</v>
      </c>
      <c r="K14277">
        <v>137</v>
      </c>
      <c r="L14277" t="s">
        <v>17944</v>
      </c>
      <c r="N14277" t="b">
        <v>1</v>
      </c>
      <c r="S14277" t="s">
        <v>26</v>
      </c>
      <c r="T14277">
        <v>3</v>
      </c>
      <c r="V14277" t="s">
        <v>17946</v>
      </c>
    </row>
    <row r="14278" spans="1:22" x14ac:dyDescent="0.25">
      <c r="A14278">
        <v>14859</v>
      </c>
      <c r="B14278" t="s">
        <v>13647</v>
      </c>
      <c r="C14278">
        <v>10830354</v>
      </c>
      <c r="D14278" t="s">
        <v>18560</v>
      </c>
      <c r="E14278">
        <v>2140</v>
      </c>
      <c r="F14278" t="s">
        <v>33</v>
      </c>
      <c r="G14278" t="s">
        <v>17943</v>
      </c>
      <c r="H14278">
        <v>459000</v>
      </c>
      <c r="I14278" t="s">
        <v>24</v>
      </c>
      <c r="J14278">
        <v>4</v>
      </c>
      <c r="K14278">
        <v>253</v>
      </c>
      <c r="L14278" t="s">
        <v>17944</v>
      </c>
      <c r="N14278" t="b">
        <v>1</v>
      </c>
      <c r="O14278" t="b">
        <v>1</v>
      </c>
      <c r="P14278" t="b">
        <v>1</v>
      </c>
      <c r="Q14278" t="b">
        <v>1</v>
      </c>
      <c r="R14278">
        <v>144</v>
      </c>
      <c r="S14278" t="s">
        <v>51</v>
      </c>
      <c r="T14278">
        <v>2</v>
      </c>
      <c r="V14278" t="s">
        <v>17936</v>
      </c>
    </row>
    <row r="14279" spans="1:22" x14ac:dyDescent="0.25">
      <c r="A14279">
        <v>14860</v>
      </c>
      <c r="B14279" t="s">
        <v>13648</v>
      </c>
      <c r="C14279">
        <v>10830353</v>
      </c>
      <c r="D14279" t="s">
        <v>18941</v>
      </c>
      <c r="E14279">
        <v>2620</v>
      </c>
      <c r="F14279" t="s">
        <v>33</v>
      </c>
      <c r="G14279" t="s">
        <v>33</v>
      </c>
      <c r="H14279">
        <v>349000</v>
      </c>
      <c r="I14279" t="s">
        <v>24</v>
      </c>
      <c r="J14279">
        <v>3</v>
      </c>
      <c r="K14279">
        <v>138</v>
      </c>
      <c r="L14279" t="s">
        <v>46</v>
      </c>
      <c r="N14279" t="b">
        <v>1</v>
      </c>
      <c r="Q14279" t="b">
        <v>1</v>
      </c>
      <c r="R14279">
        <v>87</v>
      </c>
      <c r="S14279" t="s">
        <v>26</v>
      </c>
      <c r="T14279">
        <v>2</v>
      </c>
      <c r="V14279" t="s">
        <v>48</v>
      </c>
    </row>
    <row r="14280" spans="1:22" x14ac:dyDescent="0.25">
      <c r="A14280">
        <v>14861</v>
      </c>
      <c r="B14280" t="s">
        <v>1201</v>
      </c>
      <c r="C14280">
        <v>10830350</v>
      </c>
      <c r="D14280" t="s">
        <v>18633</v>
      </c>
      <c r="E14280">
        <v>1370</v>
      </c>
      <c r="F14280" t="s">
        <v>23</v>
      </c>
      <c r="G14280" t="s">
        <v>23</v>
      </c>
      <c r="H14280">
        <v>225000</v>
      </c>
      <c r="I14280" t="s">
        <v>24</v>
      </c>
      <c r="J14280">
        <v>2</v>
      </c>
      <c r="K14280">
        <v>73</v>
      </c>
      <c r="L14280" t="s">
        <v>17944</v>
      </c>
      <c r="N14280" t="b">
        <v>1</v>
      </c>
      <c r="O14280" t="b">
        <v>1</v>
      </c>
      <c r="P14280" t="b">
        <v>1</v>
      </c>
      <c r="S14280" t="s">
        <v>18332</v>
      </c>
      <c r="T14280">
        <v>2</v>
      </c>
      <c r="V14280" t="s">
        <v>48</v>
      </c>
    </row>
    <row r="14281" spans="1:22" x14ac:dyDescent="0.25">
      <c r="A14281">
        <v>14862</v>
      </c>
      <c r="B14281" t="s">
        <v>13649</v>
      </c>
      <c r="C14281">
        <v>10830348</v>
      </c>
      <c r="D14281" t="s">
        <v>20440</v>
      </c>
      <c r="E14281">
        <v>3640</v>
      </c>
      <c r="F14281" t="s">
        <v>33</v>
      </c>
      <c r="G14281" t="s">
        <v>33</v>
      </c>
      <c r="H14281">
        <v>247100</v>
      </c>
      <c r="I14281" t="s">
        <v>24</v>
      </c>
      <c r="J14281">
        <v>3</v>
      </c>
      <c r="K14281">
        <v>156</v>
      </c>
      <c r="L14281" t="s">
        <v>26</v>
      </c>
      <c r="N14281" t="b">
        <v>1</v>
      </c>
      <c r="Q14281" t="b">
        <v>1</v>
      </c>
      <c r="R14281">
        <v>623</v>
      </c>
      <c r="S14281" t="s">
        <v>18016</v>
      </c>
      <c r="T14281">
        <v>4</v>
      </c>
      <c r="V14281" t="s">
        <v>26</v>
      </c>
    </row>
    <row r="14282" spans="1:22" x14ac:dyDescent="0.25">
      <c r="A14282">
        <v>14863</v>
      </c>
      <c r="B14282" t="s">
        <v>13650</v>
      </c>
      <c r="C14282">
        <v>10830345</v>
      </c>
      <c r="D14282" t="s">
        <v>19008</v>
      </c>
      <c r="E14282">
        <v>4032</v>
      </c>
      <c r="F14282" t="s">
        <v>33</v>
      </c>
      <c r="G14282" t="s">
        <v>33</v>
      </c>
      <c r="H14282">
        <v>170000</v>
      </c>
      <c r="I14282" t="s">
        <v>24</v>
      </c>
      <c r="J14282">
        <v>2</v>
      </c>
      <c r="K14282">
        <v>85</v>
      </c>
      <c r="L14282" t="s">
        <v>46</v>
      </c>
      <c r="N14282" t="b">
        <v>1</v>
      </c>
      <c r="Q14282" t="b">
        <v>1</v>
      </c>
      <c r="R14282">
        <v>50</v>
      </c>
      <c r="S14282" t="s">
        <v>26</v>
      </c>
      <c r="T14282">
        <v>2</v>
      </c>
      <c r="V14282" t="s">
        <v>17974</v>
      </c>
    </row>
    <row r="14283" spans="1:22" x14ac:dyDescent="0.25">
      <c r="A14283">
        <v>14864</v>
      </c>
      <c r="B14283" t="s">
        <v>13651</v>
      </c>
      <c r="C14283">
        <v>10830343</v>
      </c>
      <c r="D14283" t="s">
        <v>18415</v>
      </c>
      <c r="E14283">
        <v>9500</v>
      </c>
      <c r="F14283" t="s">
        <v>33</v>
      </c>
      <c r="G14283" t="s">
        <v>33</v>
      </c>
      <c r="H14283">
        <v>1695000</v>
      </c>
      <c r="I14283" t="s">
        <v>24</v>
      </c>
      <c r="J14283">
        <v>6</v>
      </c>
      <c r="K14283">
        <v>600</v>
      </c>
      <c r="L14283" t="s">
        <v>46</v>
      </c>
      <c r="M14283" t="b">
        <v>1</v>
      </c>
      <c r="N14283" t="b">
        <v>1</v>
      </c>
      <c r="S14283" t="s">
        <v>26</v>
      </c>
      <c r="T14283">
        <v>4</v>
      </c>
      <c r="V14283" t="s">
        <v>26</v>
      </c>
    </row>
    <row r="14284" spans="1:22" x14ac:dyDescent="0.25">
      <c r="A14284">
        <v>14865</v>
      </c>
      <c r="B14284" t="s">
        <v>7165</v>
      </c>
      <c r="C14284">
        <v>10830344</v>
      </c>
      <c r="D14284" t="s">
        <v>18941</v>
      </c>
      <c r="E14284">
        <v>2620</v>
      </c>
      <c r="F14284" t="s">
        <v>33</v>
      </c>
      <c r="G14284" t="s">
        <v>18401</v>
      </c>
      <c r="H14284">
        <v>435000</v>
      </c>
      <c r="I14284" t="s">
        <v>24</v>
      </c>
      <c r="J14284">
        <v>3</v>
      </c>
      <c r="K14284">
        <v>146</v>
      </c>
      <c r="L14284" t="s">
        <v>17944</v>
      </c>
      <c r="N14284" t="b">
        <v>1</v>
      </c>
      <c r="O14284" t="b">
        <v>1</v>
      </c>
      <c r="P14284" t="b">
        <v>1</v>
      </c>
      <c r="S14284" t="s">
        <v>26</v>
      </c>
      <c r="T14284">
        <v>3</v>
      </c>
      <c r="V14284" t="s">
        <v>17946</v>
      </c>
    </row>
    <row r="14285" spans="1:22" x14ac:dyDescent="0.25">
      <c r="A14285">
        <v>14866</v>
      </c>
      <c r="B14285" t="s">
        <v>13652</v>
      </c>
      <c r="C14285">
        <v>10830340</v>
      </c>
      <c r="D14285" t="s">
        <v>20441</v>
      </c>
      <c r="E14285">
        <v>5580</v>
      </c>
      <c r="F14285" t="s">
        <v>33</v>
      </c>
      <c r="G14285" t="s">
        <v>33</v>
      </c>
      <c r="H14285">
        <v>195000</v>
      </c>
      <c r="I14285" t="s">
        <v>24</v>
      </c>
      <c r="J14285">
        <v>4</v>
      </c>
      <c r="L14285" t="s">
        <v>26</v>
      </c>
      <c r="N14285" t="b">
        <v>1</v>
      </c>
      <c r="S14285" t="s">
        <v>26</v>
      </c>
      <c r="V14285" t="s">
        <v>17946</v>
      </c>
    </row>
    <row r="14286" spans="1:22" x14ac:dyDescent="0.25">
      <c r="A14286">
        <v>14867</v>
      </c>
      <c r="B14286" t="s">
        <v>13653</v>
      </c>
      <c r="C14286">
        <v>10830339</v>
      </c>
      <c r="D14286" t="s">
        <v>53</v>
      </c>
      <c r="E14286">
        <v>1050</v>
      </c>
      <c r="F14286" t="s">
        <v>23</v>
      </c>
      <c r="G14286" t="s">
        <v>23</v>
      </c>
      <c r="H14286">
        <v>455000</v>
      </c>
      <c r="I14286" t="s">
        <v>24</v>
      </c>
      <c r="J14286">
        <v>1</v>
      </c>
      <c r="K14286">
        <v>76</v>
      </c>
      <c r="L14286" t="s">
        <v>30</v>
      </c>
      <c r="N14286" t="b">
        <v>0</v>
      </c>
      <c r="O14286" t="b">
        <v>1</v>
      </c>
      <c r="P14286" t="b">
        <v>1</v>
      </c>
      <c r="S14286" t="s">
        <v>26</v>
      </c>
      <c r="U14286" t="b">
        <v>0</v>
      </c>
      <c r="V14286" t="s">
        <v>27</v>
      </c>
    </row>
    <row r="14287" spans="1:22" x14ac:dyDescent="0.25">
      <c r="A14287">
        <v>14868</v>
      </c>
      <c r="B14287" t="s">
        <v>13654</v>
      </c>
      <c r="C14287">
        <v>10830338</v>
      </c>
      <c r="D14287" t="s">
        <v>53</v>
      </c>
      <c r="E14287">
        <v>1050</v>
      </c>
      <c r="F14287" t="s">
        <v>23</v>
      </c>
      <c r="G14287" t="s">
        <v>17980</v>
      </c>
      <c r="H14287">
        <v>785000</v>
      </c>
      <c r="I14287" t="s">
        <v>24</v>
      </c>
      <c r="J14287">
        <v>3</v>
      </c>
      <c r="K14287">
        <v>135</v>
      </c>
      <c r="L14287" t="s">
        <v>30</v>
      </c>
      <c r="N14287" t="b">
        <v>0</v>
      </c>
      <c r="O14287" t="b">
        <v>1</v>
      </c>
      <c r="P14287" t="b">
        <v>1</v>
      </c>
      <c r="S14287" t="s">
        <v>26</v>
      </c>
      <c r="T14287">
        <v>2</v>
      </c>
      <c r="U14287" t="b">
        <v>0</v>
      </c>
      <c r="V14287" t="s">
        <v>27</v>
      </c>
    </row>
    <row r="14288" spans="1:22" x14ac:dyDescent="0.25">
      <c r="A14288">
        <v>14869</v>
      </c>
      <c r="B14288" t="s">
        <v>8510</v>
      </c>
      <c r="C14288">
        <v>10830336</v>
      </c>
      <c r="D14288" t="s">
        <v>18472</v>
      </c>
      <c r="E14288">
        <v>1745</v>
      </c>
      <c r="F14288" t="s">
        <v>23</v>
      </c>
      <c r="G14288" t="s">
        <v>18030</v>
      </c>
      <c r="H14288">
        <v>269000</v>
      </c>
      <c r="I14288" t="s">
        <v>24</v>
      </c>
      <c r="J14288">
        <v>3</v>
      </c>
      <c r="K14288">
        <v>110</v>
      </c>
      <c r="L14288" t="s">
        <v>46</v>
      </c>
      <c r="M14288" t="b">
        <v>0</v>
      </c>
      <c r="N14288" t="b">
        <v>0</v>
      </c>
      <c r="O14288" t="b">
        <v>1</v>
      </c>
      <c r="P14288" t="b">
        <v>1</v>
      </c>
      <c r="S14288" t="s">
        <v>26</v>
      </c>
      <c r="T14288">
        <v>2</v>
      </c>
      <c r="V14288" t="s">
        <v>27</v>
      </c>
    </row>
    <row r="14289" spans="1:22" x14ac:dyDescent="0.25">
      <c r="A14289">
        <v>14870</v>
      </c>
      <c r="B14289" t="s">
        <v>13655</v>
      </c>
      <c r="C14289">
        <v>10830333</v>
      </c>
      <c r="D14289" t="s">
        <v>18512</v>
      </c>
      <c r="E14289">
        <v>3945</v>
      </c>
      <c r="F14289" t="s">
        <v>33</v>
      </c>
      <c r="G14289" t="s">
        <v>33</v>
      </c>
      <c r="H14289">
        <v>540000</v>
      </c>
      <c r="I14289" t="s">
        <v>24</v>
      </c>
      <c r="J14289">
        <v>6</v>
      </c>
      <c r="K14289">
        <v>441</v>
      </c>
      <c r="L14289" t="s">
        <v>26</v>
      </c>
      <c r="N14289" t="b">
        <v>1</v>
      </c>
      <c r="O14289" t="b">
        <v>1</v>
      </c>
      <c r="P14289" t="b">
        <v>1</v>
      </c>
      <c r="Q14289" t="b">
        <v>1</v>
      </c>
      <c r="S14289" t="s">
        <v>26</v>
      </c>
      <c r="T14289">
        <v>4</v>
      </c>
      <c r="V14289" t="s">
        <v>48</v>
      </c>
    </row>
    <row r="14290" spans="1:22" x14ac:dyDescent="0.25">
      <c r="A14290">
        <v>14871</v>
      </c>
      <c r="B14290" t="s">
        <v>13656</v>
      </c>
      <c r="C14290">
        <v>10830330</v>
      </c>
      <c r="D14290" t="s">
        <v>20442</v>
      </c>
      <c r="E14290">
        <v>3990</v>
      </c>
      <c r="F14290" t="s">
        <v>33</v>
      </c>
      <c r="G14290" t="s">
        <v>33</v>
      </c>
      <c r="H14290">
        <v>305000</v>
      </c>
      <c r="I14290" t="s">
        <v>24</v>
      </c>
      <c r="J14290">
        <v>3</v>
      </c>
      <c r="K14290">
        <v>114</v>
      </c>
      <c r="L14290" t="s">
        <v>46</v>
      </c>
      <c r="N14290" t="b">
        <v>1</v>
      </c>
      <c r="Q14290" t="b">
        <v>1</v>
      </c>
      <c r="S14290" t="s">
        <v>18361</v>
      </c>
      <c r="V14290" t="s">
        <v>48</v>
      </c>
    </row>
    <row r="14291" spans="1:22" x14ac:dyDescent="0.25">
      <c r="A14291">
        <v>14872</v>
      </c>
      <c r="B14291" t="s">
        <v>13657</v>
      </c>
      <c r="C14291">
        <v>10830326</v>
      </c>
      <c r="D14291" t="s">
        <v>29</v>
      </c>
      <c r="E14291">
        <v>1180</v>
      </c>
      <c r="F14291" t="s">
        <v>23</v>
      </c>
      <c r="G14291" t="s">
        <v>17980</v>
      </c>
      <c r="H14291">
        <v>785000</v>
      </c>
      <c r="I14291" t="s">
        <v>24</v>
      </c>
      <c r="J14291">
        <v>3</v>
      </c>
      <c r="K14291">
        <v>135</v>
      </c>
      <c r="L14291" t="s">
        <v>30</v>
      </c>
      <c r="N14291" t="b">
        <v>0</v>
      </c>
      <c r="O14291" t="b">
        <v>1</v>
      </c>
      <c r="P14291" t="b">
        <v>1</v>
      </c>
      <c r="S14291" t="s">
        <v>26</v>
      </c>
      <c r="T14291">
        <v>2</v>
      </c>
      <c r="U14291" t="b">
        <v>0</v>
      </c>
      <c r="V14291" t="s">
        <v>27</v>
      </c>
    </row>
    <row r="14292" spans="1:22" x14ac:dyDescent="0.25">
      <c r="A14292">
        <v>14873</v>
      </c>
      <c r="B14292" t="s">
        <v>13658</v>
      </c>
      <c r="C14292">
        <v>10830325</v>
      </c>
      <c r="D14292" t="s">
        <v>29</v>
      </c>
      <c r="E14292">
        <v>1180</v>
      </c>
      <c r="F14292" t="s">
        <v>23</v>
      </c>
      <c r="G14292" t="s">
        <v>18030</v>
      </c>
      <c r="H14292">
        <v>599500</v>
      </c>
      <c r="I14292" t="s">
        <v>24</v>
      </c>
      <c r="J14292">
        <v>2</v>
      </c>
      <c r="K14292">
        <v>107</v>
      </c>
      <c r="L14292" t="s">
        <v>30</v>
      </c>
      <c r="N14292" t="b">
        <v>0</v>
      </c>
      <c r="O14292" t="b">
        <v>1</v>
      </c>
      <c r="P14292" t="b">
        <v>1</v>
      </c>
      <c r="Q14292" t="b">
        <v>1</v>
      </c>
      <c r="R14292">
        <v>30</v>
      </c>
      <c r="S14292" t="s">
        <v>26</v>
      </c>
      <c r="T14292">
        <v>2</v>
      </c>
      <c r="U14292" t="b">
        <v>0</v>
      </c>
      <c r="V14292" t="s">
        <v>27</v>
      </c>
    </row>
    <row r="14293" spans="1:22" x14ac:dyDescent="0.25">
      <c r="A14293">
        <v>14874</v>
      </c>
      <c r="B14293" t="s">
        <v>13659</v>
      </c>
      <c r="C14293">
        <v>10830321</v>
      </c>
      <c r="D14293" t="s">
        <v>29</v>
      </c>
      <c r="E14293">
        <v>1180</v>
      </c>
      <c r="F14293" t="s">
        <v>23</v>
      </c>
      <c r="G14293" t="s">
        <v>17973</v>
      </c>
      <c r="H14293">
        <v>599500</v>
      </c>
      <c r="I14293" t="s">
        <v>24</v>
      </c>
      <c r="J14293">
        <v>2</v>
      </c>
      <c r="K14293">
        <v>107</v>
      </c>
      <c r="L14293" t="s">
        <v>30</v>
      </c>
      <c r="M14293" t="b">
        <v>0</v>
      </c>
      <c r="N14293" t="b">
        <v>0</v>
      </c>
      <c r="O14293" t="b">
        <v>1</v>
      </c>
      <c r="P14293" t="b">
        <v>1</v>
      </c>
      <c r="Q14293" t="b">
        <v>1</v>
      </c>
      <c r="R14293">
        <v>20</v>
      </c>
      <c r="S14293" t="s">
        <v>26</v>
      </c>
      <c r="T14293">
        <v>2</v>
      </c>
      <c r="U14293" t="b">
        <v>0</v>
      </c>
      <c r="V14293" t="s">
        <v>17974</v>
      </c>
    </row>
    <row r="14294" spans="1:22" x14ac:dyDescent="0.25">
      <c r="A14294">
        <v>14875</v>
      </c>
      <c r="B14294" t="s">
        <v>13660</v>
      </c>
      <c r="C14294">
        <v>10830319</v>
      </c>
      <c r="D14294" t="s">
        <v>18315</v>
      </c>
      <c r="E14294">
        <v>2990</v>
      </c>
      <c r="F14294" t="s">
        <v>33</v>
      </c>
      <c r="G14294" t="s">
        <v>33</v>
      </c>
      <c r="H14294">
        <v>399000</v>
      </c>
      <c r="I14294" t="s">
        <v>24</v>
      </c>
      <c r="J14294">
        <v>6</v>
      </c>
      <c r="K14294">
        <v>321</v>
      </c>
      <c r="L14294" t="s">
        <v>26</v>
      </c>
      <c r="N14294" t="b">
        <v>1</v>
      </c>
      <c r="S14294" t="s">
        <v>26</v>
      </c>
      <c r="T14294">
        <v>4</v>
      </c>
      <c r="V14294" t="s">
        <v>17936</v>
      </c>
    </row>
    <row r="14295" spans="1:22" x14ac:dyDescent="0.25">
      <c r="A14295">
        <v>14876</v>
      </c>
      <c r="B14295" t="s">
        <v>13661</v>
      </c>
      <c r="C14295">
        <v>10535697</v>
      </c>
      <c r="D14295" t="s">
        <v>18230</v>
      </c>
      <c r="E14295">
        <v>1300</v>
      </c>
      <c r="F14295" t="s">
        <v>33</v>
      </c>
      <c r="G14295" t="s">
        <v>33</v>
      </c>
      <c r="H14295">
        <v>330000</v>
      </c>
      <c r="I14295" t="s">
        <v>24</v>
      </c>
      <c r="J14295">
        <v>1</v>
      </c>
      <c r="K14295">
        <v>320</v>
      </c>
      <c r="L14295" t="s">
        <v>26</v>
      </c>
      <c r="N14295" t="b">
        <v>1</v>
      </c>
      <c r="S14295" t="s">
        <v>26</v>
      </c>
      <c r="V14295" t="s">
        <v>26</v>
      </c>
    </row>
    <row r="14296" spans="1:22" x14ac:dyDescent="0.25">
      <c r="A14296">
        <v>14877</v>
      </c>
      <c r="B14296" t="s">
        <v>13662</v>
      </c>
      <c r="C14296">
        <v>10830314</v>
      </c>
      <c r="D14296" t="s">
        <v>19505</v>
      </c>
      <c r="E14296">
        <v>2070</v>
      </c>
      <c r="F14296" t="s">
        <v>33</v>
      </c>
      <c r="G14296" t="s">
        <v>17934</v>
      </c>
      <c r="H14296">
        <v>695000</v>
      </c>
      <c r="I14296" t="s">
        <v>24</v>
      </c>
      <c r="J14296">
        <v>3</v>
      </c>
      <c r="K14296">
        <v>440</v>
      </c>
      <c r="L14296" t="s">
        <v>25</v>
      </c>
      <c r="N14296" t="b">
        <v>1</v>
      </c>
      <c r="O14296" t="b">
        <v>1</v>
      </c>
      <c r="P14296" t="b">
        <v>1</v>
      </c>
      <c r="Q14296" t="b">
        <v>1</v>
      </c>
      <c r="R14296">
        <v>945</v>
      </c>
      <c r="S14296" t="s">
        <v>18234</v>
      </c>
      <c r="T14296">
        <v>2</v>
      </c>
      <c r="V14296" t="s">
        <v>27</v>
      </c>
    </row>
    <row r="14297" spans="1:22" x14ac:dyDescent="0.25">
      <c r="A14297">
        <v>14878</v>
      </c>
      <c r="B14297" t="s">
        <v>13663</v>
      </c>
      <c r="C14297">
        <v>10830313</v>
      </c>
      <c r="D14297" t="s">
        <v>18433</v>
      </c>
      <c r="E14297">
        <v>2950</v>
      </c>
      <c r="F14297" t="s">
        <v>33</v>
      </c>
      <c r="G14297" t="s">
        <v>33</v>
      </c>
      <c r="H14297">
        <v>285000</v>
      </c>
      <c r="I14297" t="s">
        <v>24</v>
      </c>
      <c r="J14297">
        <v>2</v>
      </c>
      <c r="K14297">
        <v>113</v>
      </c>
      <c r="L14297" t="s">
        <v>46</v>
      </c>
      <c r="N14297" t="b">
        <v>1</v>
      </c>
      <c r="Q14297" t="b">
        <v>1</v>
      </c>
      <c r="S14297" t="s">
        <v>17999</v>
      </c>
      <c r="T14297">
        <v>2</v>
      </c>
      <c r="V14297" t="s">
        <v>48</v>
      </c>
    </row>
    <row r="14298" spans="1:22" x14ac:dyDescent="0.25">
      <c r="A14298">
        <v>14879</v>
      </c>
      <c r="B14298" t="s">
        <v>13664</v>
      </c>
      <c r="C14298">
        <v>10830312</v>
      </c>
      <c r="D14298" t="s">
        <v>19505</v>
      </c>
      <c r="E14298">
        <v>2070</v>
      </c>
      <c r="F14298" t="s">
        <v>33</v>
      </c>
      <c r="G14298" t="s">
        <v>33</v>
      </c>
      <c r="H14298">
        <v>695000</v>
      </c>
      <c r="I14298" t="s">
        <v>24</v>
      </c>
      <c r="J14298">
        <v>3</v>
      </c>
      <c r="K14298">
        <v>440</v>
      </c>
      <c r="L14298" t="s">
        <v>25</v>
      </c>
      <c r="N14298" t="b">
        <v>1</v>
      </c>
      <c r="O14298" t="b">
        <v>1</v>
      </c>
      <c r="P14298" t="b">
        <v>1</v>
      </c>
      <c r="Q14298" t="b">
        <v>1</v>
      </c>
      <c r="R14298">
        <v>945</v>
      </c>
      <c r="S14298" t="s">
        <v>18234</v>
      </c>
      <c r="T14298">
        <v>2</v>
      </c>
      <c r="V14298" t="s">
        <v>27</v>
      </c>
    </row>
    <row r="14299" spans="1:22" x14ac:dyDescent="0.25">
      <c r="A14299">
        <v>14880</v>
      </c>
      <c r="B14299" t="s">
        <v>13665</v>
      </c>
      <c r="C14299">
        <v>10830310</v>
      </c>
      <c r="D14299" t="s">
        <v>20443</v>
      </c>
      <c r="E14299">
        <v>1360</v>
      </c>
      <c r="F14299" t="s">
        <v>33</v>
      </c>
      <c r="G14299" t="s">
        <v>33</v>
      </c>
      <c r="H14299">
        <v>314999</v>
      </c>
      <c r="I14299" t="s">
        <v>24</v>
      </c>
      <c r="J14299">
        <v>3</v>
      </c>
      <c r="K14299">
        <v>118</v>
      </c>
      <c r="L14299" t="s">
        <v>46</v>
      </c>
      <c r="N14299" t="b">
        <v>1</v>
      </c>
      <c r="O14299" t="b">
        <v>1</v>
      </c>
      <c r="P14299" t="b">
        <v>1</v>
      </c>
      <c r="S14299" t="s">
        <v>26</v>
      </c>
      <c r="T14299">
        <v>3</v>
      </c>
      <c r="V14299" t="s">
        <v>48</v>
      </c>
    </row>
    <row r="14300" spans="1:22" x14ac:dyDescent="0.25">
      <c r="A14300">
        <v>14881</v>
      </c>
      <c r="B14300" t="s">
        <v>13666</v>
      </c>
      <c r="C14300">
        <v>10810308</v>
      </c>
      <c r="D14300" t="s">
        <v>20444</v>
      </c>
      <c r="E14300">
        <v>9570</v>
      </c>
      <c r="F14300" t="s">
        <v>33</v>
      </c>
      <c r="G14300" t="s">
        <v>33</v>
      </c>
      <c r="H14300">
        <v>795000</v>
      </c>
      <c r="I14300" t="s">
        <v>24</v>
      </c>
      <c r="J14300">
        <v>4</v>
      </c>
      <c r="K14300">
        <v>346</v>
      </c>
      <c r="L14300" t="s">
        <v>25</v>
      </c>
      <c r="N14300" t="b">
        <v>1</v>
      </c>
      <c r="Q14300" t="b">
        <v>1</v>
      </c>
      <c r="S14300" t="s">
        <v>26</v>
      </c>
      <c r="T14300">
        <v>4</v>
      </c>
      <c r="V14300" t="s">
        <v>26</v>
      </c>
    </row>
    <row r="14301" spans="1:22" x14ac:dyDescent="0.25">
      <c r="A14301">
        <v>14882</v>
      </c>
      <c r="B14301" t="s">
        <v>13667</v>
      </c>
      <c r="C14301">
        <v>10776084</v>
      </c>
      <c r="D14301" t="s">
        <v>22</v>
      </c>
      <c r="E14301">
        <v>9050</v>
      </c>
      <c r="F14301" t="s">
        <v>33</v>
      </c>
      <c r="G14301" t="s">
        <v>33</v>
      </c>
      <c r="H14301">
        <v>799000</v>
      </c>
      <c r="I14301" t="s">
        <v>24</v>
      </c>
      <c r="J14301">
        <v>3</v>
      </c>
      <c r="K14301">
        <v>315</v>
      </c>
      <c r="L14301" t="s">
        <v>26</v>
      </c>
      <c r="N14301" t="b">
        <v>0</v>
      </c>
      <c r="O14301" t="b">
        <v>1</v>
      </c>
      <c r="P14301" t="b">
        <v>1</v>
      </c>
      <c r="S14301" t="s">
        <v>26</v>
      </c>
      <c r="V14301" t="s">
        <v>48</v>
      </c>
    </row>
    <row r="14302" spans="1:22" x14ac:dyDescent="0.25">
      <c r="A14302">
        <v>14883</v>
      </c>
      <c r="B14302" t="s">
        <v>13668</v>
      </c>
      <c r="C14302">
        <v>10802776</v>
      </c>
      <c r="D14302" t="s">
        <v>18337</v>
      </c>
      <c r="E14302">
        <v>1160</v>
      </c>
      <c r="F14302" t="s">
        <v>33</v>
      </c>
      <c r="G14302" t="s">
        <v>17975</v>
      </c>
      <c r="H14302">
        <v>820000</v>
      </c>
      <c r="I14302" t="s">
        <v>24</v>
      </c>
      <c r="J14302">
        <v>3</v>
      </c>
      <c r="K14302">
        <v>225</v>
      </c>
      <c r="L14302" t="s">
        <v>30</v>
      </c>
      <c r="M14302" t="b">
        <v>0</v>
      </c>
      <c r="N14302" t="b">
        <v>0</v>
      </c>
      <c r="S14302" t="s">
        <v>19882</v>
      </c>
      <c r="T14302">
        <v>2</v>
      </c>
      <c r="U14302" t="b">
        <v>0</v>
      </c>
      <c r="V14302" t="s">
        <v>27</v>
      </c>
    </row>
    <row r="14303" spans="1:22" x14ac:dyDescent="0.25">
      <c r="A14303">
        <v>14885</v>
      </c>
      <c r="B14303" t="s">
        <v>13670</v>
      </c>
      <c r="C14303">
        <v>10500852</v>
      </c>
      <c r="D14303" t="s">
        <v>18279</v>
      </c>
      <c r="E14303">
        <v>1410</v>
      </c>
      <c r="F14303" t="s">
        <v>33</v>
      </c>
      <c r="G14303" t="s">
        <v>17938</v>
      </c>
      <c r="H14303">
        <v>825000</v>
      </c>
      <c r="I14303" t="s">
        <v>24</v>
      </c>
      <c r="J14303">
        <v>4</v>
      </c>
      <c r="K14303">
        <v>240</v>
      </c>
      <c r="L14303" t="s">
        <v>25</v>
      </c>
      <c r="M14303" t="b">
        <v>0</v>
      </c>
      <c r="N14303" t="b">
        <v>0</v>
      </c>
      <c r="O14303" t="b">
        <v>1</v>
      </c>
      <c r="P14303" t="b">
        <v>1</v>
      </c>
      <c r="Q14303" t="b">
        <v>1</v>
      </c>
      <c r="R14303">
        <v>809</v>
      </c>
      <c r="S14303" t="s">
        <v>26</v>
      </c>
      <c r="T14303">
        <v>4</v>
      </c>
      <c r="U14303" t="b">
        <v>0</v>
      </c>
      <c r="V14303" t="s">
        <v>48</v>
      </c>
    </row>
    <row r="14304" spans="1:22" x14ac:dyDescent="0.25">
      <c r="A14304">
        <v>14886</v>
      </c>
      <c r="B14304" t="s">
        <v>13671</v>
      </c>
      <c r="C14304">
        <v>10617683</v>
      </c>
      <c r="D14304" t="s">
        <v>18009</v>
      </c>
      <c r="E14304">
        <v>1470</v>
      </c>
      <c r="F14304" t="s">
        <v>33</v>
      </c>
      <c r="G14304" t="s">
        <v>17938</v>
      </c>
      <c r="H14304">
        <v>825000</v>
      </c>
      <c r="I14304" t="s">
        <v>24</v>
      </c>
      <c r="J14304">
        <v>5</v>
      </c>
      <c r="K14304">
        <v>241</v>
      </c>
      <c r="L14304" t="s">
        <v>25</v>
      </c>
      <c r="N14304" t="b">
        <v>1</v>
      </c>
      <c r="O14304" t="b">
        <v>1</v>
      </c>
      <c r="P14304" t="b">
        <v>1</v>
      </c>
      <c r="Q14304" t="b">
        <v>1</v>
      </c>
      <c r="S14304" t="s">
        <v>26</v>
      </c>
      <c r="T14304">
        <v>4</v>
      </c>
      <c r="U14304" t="b">
        <v>1</v>
      </c>
      <c r="V14304" t="s">
        <v>27</v>
      </c>
    </row>
    <row r="14305" spans="1:22" x14ac:dyDescent="0.25">
      <c r="A14305">
        <v>14887</v>
      </c>
      <c r="B14305" t="s">
        <v>13672</v>
      </c>
      <c r="C14305">
        <v>10617682</v>
      </c>
      <c r="D14305" t="s">
        <v>20445</v>
      </c>
      <c r="E14305">
        <v>1495</v>
      </c>
      <c r="F14305" t="s">
        <v>33</v>
      </c>
      <c r="G14305" t="s">
        <v>17938</v>
      </c>
      <c r="H14305">
        <v>825000</v>
      </c>
      <c r="I14305" t="s">
        <v>24</v>
      </c>
      <c r="J14305">
        <v>5</v>
      </c>
      <c r="K14305">
        <v>241</v>
      </c>
      <c r="L14305" t="s">
        <v>25</v>
      </c>
      <c r="N14305" t="b">
        <v>1</v>
      </c>
      <c r="O14305" t="b">
        <v>1</v>
      </c>
      <c r="P14305" t="b">
        <v>1</v>
      </c>
      <c r="Q14305" t="b">
        <v>1</v>
      </c>
      <c r="S14305" t="s">
        <v>26</v>
      </c>
      <c r="T14305">
        <v>4</v>
      </c>
      <c r="U14305" t="b">
        <v>1</v>
      </c>
      <c r="V14305" t="s">
        <v>27</v>
      </c>
    </row>
    <row r="14306" spans="1:22" x14ac:dyDescent="0.25">
      <c r="A14306">
        <v>14888</v>
      </c>
      <c r="B14306" t="s">
        <v>13673</v>
      </c>
      <c r="C14306">
        <v>10478782</v>
      </c>
      <c r="D14306" t="s">
        <v>18387</v>
      </c>
      <c r="E14306">
        <v>1850</v>
      </c>
      <c r="F14306" t="s">
        <v>33</v>
      </c>
      <c r="G14306" t="s">
        <v>33</v>
      </c>
      <c r="H14306">
        <v>825000</v>
      </c>
      <c r="I14306" t="s">
        <v>24</v>
      </c>
      <c r="J14306">
        <v>2</v>
      </c>
      <c r="K14306">
        <v>900</v>
      </c>
      <c r="L14306" t="s">
        <v>17944</v>
      </c>
      <c r="N14306" t="b">
        <v>1</v>
      </c>
      <c r="O14306" t="b">
        <v>1</v>
      </c>
      <c r="P14306" t="b">
        <v>1</v>
      </c>
      <c r="S14306" t="s">
        <v>26</v>
      </c>
      <c r="T14306">
        <v>2</v>
      </c>
      <c r="V14306" t="s">
        <v>17936</v>
      </c>
    </row>
    <row r="14307" spans="1:22" x14ac:dyDescent="0.25">
      <c r="A14307">
        <v>14889</v>
      </c>
      <c r="B14307" t="s">
        <v>13674</v>
      </c>
      <c r="C14307">
        <v>10616281</v>
      </c>
      <c r="D14307" t="s">
        <v>19338</v>
      </c>
      <c r="E14307">
        <v>4560</v>
      </c>
      <c r="F14307" t="s">
        <v>33</v>
      </c>
      <c r="G14307" t="s">
        <v>33</v>
      </c>
      <c r="H14307">
        <v>825000</v>
      </c>
      <c r="I14307" t="s">
        <v>24</v>
      </c>
      <c r="J14307">
        <v>6</v>
      </c>
      <c r="K14307">
        <v>550</v>
      </c>
      <c r="L14307" t="s">
        <v>46</v>
      </c>
      <c r="M14307" t="b">
        <v>0</v>
      </c>
      <c r="N14307" t="b">
        <v>0</v>
      </c>
      <c r="Q14307" t="b">
        <v>1</v>
      </c>
      <c r="R14307">
        <v>2800</v>
      </c>
      <c r="S14307" t="s">
        <v>26</v>
      </c>
      <c r="T14307">
        <v>3</v>
      </c>
      <c r="U14307" t="b">
        <v>0</v>
      </c>
      <c r="V14307" t="s">
        <v>27</v>
      </c>
    </row>
    <row r="14308" spans="1:22" x14ac:dyDescent="0.25">
      <c r="A14308">
        <v>14890</v>
      </c>
      <c r="B14308" t="s">
        <v>13675</v>
      </c>
      <c r="C14308">
        <v>10515771</v>
      </c>
      <c r="D14308" t="s">
        <v>20446</v>
      </c>
      <c r="E14308">
        <v>1380</v>
      </c>
      <c r="F14308" t="s">
        <v>33</v>
      </c>
      <c r="G14308" t="s">
        <v>17938</v>
      </c>
      <c r="H14308">
        <v>835000</v>
      </c>
      <c r="I14308" t="s">
        <v>24</v>
      </c>
      <c r="J14308">
        <v>6</v>
      </c>
      <c r="K14308">
        <v>253</v>
      </c>
      <c r="L14308" t="s">
        <v>46</v>
      </c>
      <c r="N14308" t="b">
        <v>1</v>
      </c>
      <c r="Q14308" t="b">
        <v>1</v>
      </c>
      <c r="S14308" t="s">
        <v>26</v>
      </c>
      <c r="T14308">
        <v>4</v>
      </c>
      <c r="V14308" t="s">
        <v>48</v>
      </c>
    </row>
    <row r="14309" spans="1:22" x14ac:dyDescent="0.25">
      <c r="A14309">
        <v>14891</v>
      </c>
      <c r="B14309" t="s">
        <v>13676</v>
      </c>
      <c r="C14309">
        <v>10806029</v>
      </c>
      <c r="D14309" t="s">
        <v>17965</v>
      </c>
      <c r="E14309">
        <v>9000</v>
      </c>
      <c r="F14309" t="s">
        <v>33</v>
      </c>
      <c r="G14309" t="s">
        <v>18236</v>
      </c>
      <c r="H14309">
        <v>835000</v>
      </c>
      <c r="I14309" t="s">
        <v>24</v>
      </c>
      <c r="J14309">
        <v>3</v>
      </c>
      <c r="K14309">
        <v>216</v>
      </c>
      <c r="L14309" t="s">
        <v>25</v>
      </c>
      <c r="N14309" t="b">
        <v>1</v>
      </c>
      <c r="O14309" t="b">
        <v>1</v>
      </c>
      <c r="P14309" t="b">
        <v>1</v>
      </c>
      <c r="S14309" t="s">
        <v>26</v>
      </c>
      <c r="T14309">
        <v>2</v>
      </c>
      <c r="U14309" t="b">
        <v>0</v>
      </c>
      <c r="V14309" t="s">
        <v>17974</v>
      </c>
    </row>
    <row r="14310" spans="1:22" x14ac:dyDescent="0.25">
      <c r="A14310">
        <v>14892</v>
      </c>
      <c r="B14310" t="s">
        <v>13677</v>
      </c>
      <c r="C14310">
        <v>10547292</v>
      </c>
      <c r="D14310" t="s">
        <v>18454</v>
      </c>
      <c r="E14310">
        <v>9080</v>
      </c>
      <c r="F14310" t="s">
        <v>33</v>
      </c>
      <c r="G14310" t="s">
        <v>33</v>
      </c>
      <c r="H14310">
        <v>849000</v>
      </c>
      <c r="I14310" t="s">
        <v>24</v>
      </c>
      <c r="J14310">
        <v>4</v>
      </c>
      <c r="K14310">
        <v>365</v>
      </c>
      <c r="L14310" t="s">
        <v>30</v>
      </c>
      <c r="M14310" t="b">
        <v>0</v>
      </c>
      <c r="N14310" t="b">
        <v>0</v>
      </c>
      <c r="O14310" t="b">
        <v>1</v>
      </c>
      <c r="P14310" t="b">
        <v>1</v>
      </c>
      <c r="Q14310" t="b">
        <v>1</v>
      </c>
      <c r="R14310">
        <v>580</v>
      </c>
      <c r="S14310" t="s">
        <v>26</v>
      </c>
      <c r="T14310">
        <v>4</v>
      </c>
      <c r="U14310" t="b">
        <v>0</v>
      </c>
      <c r="V14310" t="s">
        <v>27</v>
      </c>
    </row>
    <row r="14311" spans="1:22" x14ac:dyDescent="0.25">
      <c r="A14311">
        <v>14893</v>
      </c>
      <c r="B14311" t="s">
        <v>13678</v>
      </c>
      <c r="C14311">
        <v>10759722</v>
      </c>
      <c r="D14311" t="s">
        <v>53</v>
      </c>
      <c r="E14311">
        <v>1050</v>
      </c>
      <c r="F14311" t="s">
        <v>33</v>
      </c>
      <c r="G14311" t="s">
        <v>17975</v>
      </c>
      <c r="H14311">
        <v>850000</v>
      </c>
      <c r="I14311" t="s">
        <v>24</v>
      </c>
      <c r="J14311">
        <v>6</v>
      </c>
      <c r="K14311">
        <v>350</v>
      </c>
      <c r="L14311" t="s">
        <v>25</v>
      </c>
      <c r="M14311" t="b">
        <v>0</v>
      </c>
      <c r="N14311" t="b">
        <v>0</v>
      </c>
      <c r="Q14311" t="b">
        <v>1</v>
      </c>
      <c r="R14311">
        <v>75</v>
      </c>
      <c r="S14311" t="s">
        <v>26</v>
      </c>
      <c r="T14311">
        <v>2</v>
      </c>
      <c r="U14311" t="b">
        <v>0</v>
      </c>
      <c r="V14311" t="s">
        <v>27</v>
      </c>
    </row>
    <row r="14312" spans="1:22" x14ac:dyDescent="0.25">
      <c r="A14312">
        <v>14894</v>
      </c>
      <c r="B14312" t="s">
        <v>13679</v>
      </c>
      <c r="C14312">
        <v>10579014</v>
      </c>
      <c r="D14312" t="s">
        <v>20447</v>
      </c>
      <c r="E14312">
        <v>6724</v>
      </c>
      <c r="F14312" t="s">
        <v>33</v>
      </c>
      <c r="G14312" t="s">
        <v>33</v>
      </c>
      <c r="H14312">
        <v>850000</v>
      </c>
      <c r="I14312" t="s">
        <v>24</v>
      </c>
      <c r="J14312">
        <v>5</v>
      </c>
      <c r="K14312">
        <v>347</v>
      </c>
      <c r="L14312" t="s">
        <v>46</v>
      </c>
      <c r="N14312" t="b">
        <v>1</v>
      </c>
      <c r="Q14312" t="b">
        <v>1</v>
      </c>
      <c r="S14312" t="s">
        <v>47</v>
      </c>
      <c r="T14312">
        <v>4</v>
      </c>
      <c r="V14312" t="s">
        <v>48</v>
      </c>
    </row>
    <row r="14313" spans="1:22" x14ac:dyDescent="0.25">
      <c r="A14313">
        <v>14895</v>
      </c>
      <c r="B14313" t="s">
        <v>13680</v>
      </c>
      <c r="C14313">
        <v>10773805</v>
      </c>
      <c r="D14313" t="s">
        <v>20448</v>
      </c>
      <c r="E14313">
        <v>9940</v>
      </c>
      <c r="F14313" t="s">
        <v>33</v>
      </c>
      <c r="G14313" t="s">
        <v>17938</v>
      </c>
      <c r="H14313">
        <v>850000</v>
      </c>
      <c r="I14313" t="s">
        <v>24</v>
      </c>
      <c r="J14313">
        <v>5</v>
      </c>
      <c r="K14313">
        <v>340</v>
      </c>
      <c r="L14313" t="s">
        <v>17944</v>
      </c>
      <c r="N14313" t="b">
        <v>1</v>
      </c>
      <c r="Q14313" t="b">
        <v>1</v>
      </c>
      <c r="R14313">
        <v>1635</v>
      </c>
      <c r="S14313" t="s">
        <v>26</v>
      </c>
      <c r="T14313">
        <v>4</v>
      </c>
      <c r="V14313" t="s">
        <v>26</v>
      </c>
    </row>
    <row r="14314" spans="1:22" x14ac:dyDescent="0.25">
      <c r="A14314">
        <v>14896</v>
      </c>
      <c r="B14314" t="s">
        <v>13681</v>
      </c>
      <c r="C14314">
        <v>10799102</v>
      </c>
      <c r="D14314" t="s">
        <v>18006</v>
      </c>
      <c r="E14314">
        <v>1325</v>
      </c>
      <c r="F14314" t="s">
        <v>33</v>
      </c>
      <c r="G14314" t="s">
        <v>17975</v>
      </c>
      <c r="H14314">
        <v>865000</v>
      </c>
      <c r="I14314" t="s">
        <v>24</v>
      </c>
      <c r="J14314">
        <v>2</v>
      </c>
      <c r="K14314">
        <v>230</v>
      </c>
      <c r="L14314" t="s">
        <v>46</v>
      </c>
      <c r="N14314" t="b">
        <v>1</v>
      </c>
      <c r="S14314" t="s">
        <v>26</v>
      </c>
      <c r="T14314">
        <v>2</v>
      </c>
      <c r="V14314" t="s">
        <v>26</v>
      </c>
    </row>
    <row r="14315" spans="1:22" x14ac:dyDescent="0.25">
      <c r="A14315">
        <v>14897</v>
      </c>
      <c r="B14315" t="s">
        <v>13682</v>
      </c>
      <c r="C14315">
        <v>10452093</v>
      </c>
      <c r="D14315" t="s">
        <v>18365</v>
      </c>
      <c r="E14315">
        <v>6700</v>
      </c>
      <c r="F14315" t="s">
        <v>33</v>
      </c>
      <c r="G14315" t="s">
        <v>33</v>
      </c>
      <c r="H14315">
        <v>875000</v>
      </c>
      <c r="I14315" t="s">
        <v>24</v>
      </c>
      <c r="J14315">
        <v>4</v>
      </c>
      <c r="K14315">
        <v>296</v>
      </c>
      <c r="L14315" t="s">
        <v>46</v>
      </c>
      <c r="N14315" t="b">
        <v>1</v>
      </c>
      <c r="Q14315" t="b">
        <v>1</v>
      </c>
      <c r="S14315" t="s">
        <v>17968</v>
      </c>
      <c r="T14315">
        <v>4</v>
      </c>
      <c r="V14315" t="s">
        <v>48</v>
      </c>
    </row>
    <row r="14316" spans="1:22" x14ac:dyDescent="0.25">
      <c r="A14316">
        <v>14898</v>
      </c>
      <c r="B14316" t="s">
        <v>13683</v>
      </c>
      <c r="C14316">
        <v>10472381</v>
      </c>
      <c r="D14316" t="s">
        <v>18240</v>
      </c>
      <c r="E14316">
        <v>1150</v>
      </c>
      <c r="F14316" t="s">
        <v>33</v>
      </c>
      <c r="G14316" t="s">
        <v>17938</v>
      </c>
      <c r="H14316">
        <v>880000</v>
      </c>
      <c r="I14316" t="s">
        <v>24</v>
      </c>
      <c r="J14316">
        <v>5</v>
      </c>
      <c r="K14316">
        <v>325</v>
      </c>
      <c r="L14316" t="s">
        <v>26</v>
      </c>
      <c r="M14316" t="b">
        <v>0</v>
      </c>
      <c r="N14316" t="b">
        <v>0</v>
      </c>
      <c r="O14316" t="b">
        <v>1</v>
      </c>
      <c r="P14316" t="b">
        <v>1</v>
      </c>
      <c r="Q14316" t="b">
        <v>1</v>
      </c>
      <c r="R14316">
        <v>480</v>
      </c>
      <c r="S14316" t="s">
        <v>18016</v>
      </c>
      <c r="T14316">
        <v>3</v>
      </c>
      <c r="U14316" t="b">
        <v>0</v>
      </c>
      <c r="V14316" t="s">
        <v>17936</v>
      </c>
    </row>
    <row r="14317" spans="1:22" x14ac:dyDescent="0.25">
      <c r="A14317">
        <v>14899</v>
      </c>
      <c r="B14317" t="s">
        <v>13684</v>
      </c>
      <c r="C14317">
        <v>10760614</v>
      </c>
      <c r="D14317" t="s">
        <v>18897</v>
      </c>
      <c r="E14317">
        <v>3050</v>
      </c>
      <c r="F14317" t="s">
        <v>33</v>
      </c>
      <c r="G14317" t="s">
        <v>17934</v>
      </c>
      <c r="H14317">
        <v>895000</v>
      </c>
      <c r="I14317" t="s">
        <v>24</v>
      </c>
      <c r="J14317">
        <v>4</v>
      </c>
      <c r="K14317">
        <v>455</v>
      </c>
      <c r="L14317" t="s">
        <v>46</v>
      </c>
      <c r="N14317" t="b">
        <v>1</v>
      </c>
      <c r="O14317" t="b">
        <v>1</v>
      </c>
      <c r="P14317" t="b">
        <v>1</v>
      </c>
      <c r="Q14317" t="b">
        <v>1</v>
      </c>
      <c r="R14317">
        <v>1494</v>
      </c>
      <c r="S14317" t="s">
        <v>26</v>
      </c>
      <c r="T14317">
        <v>4</v>
      </c>
      <c r="V14317" t="s">
        <v>26</v>
      </c>
    </row>
    <row r="14318" spans="1:22" x14ac:dyDescent="0.25">
      <c r="A14318">
        <v>14900</v>
      </c>
      <c r="B14318" t="s">
        <v>13685</v>
      </c>
      <c r="C14318">
        <v>10760612</v>
      </c>
      <c r="D14318" t="s">
        <v>18897</v>
      </c>
      <c r="E14318">
        <v>3050</v>
      </c>
      <c r="F14318" t="s">
        <v>33</v>
      </c>
      <c r="G14318" t="s">
        <v>17938</v>
      </c>
      <c r="H14318">
        <v>895000</v>
      </c>
      <c r="I14318" t="s">
        <v>24</v>
      </c>
      <c r="J14318">
        <v>4</v>
      </c>
      <c r="K14318">
        <v>455</v>
      </c>
      <c r="L14318" t="s">
        <v>46</v>
      </c>
      <c r="N14318" t="b">
        <v>1</v>
      </c>
      <c r="O14318" t="b">
        <v>1</v>
      </c>
      <c r="P14318" t="b">
        <v>1</v>
      </c>
      <c r="Q14318" t="b">
        <v>1</v>
      </c>
      <c r="R14318">
        <v>1494</v>
      </c>
      <c r="S14318" t="s">
        <v>26</v>
      </c>
      <c r="T14318">
        <v>4</v>
      </c>
      <c r="V14318" t="s">
        <v>26</v>
      </c>
    </row>
    <row r="14319" spans="1:22" x14ac:dyDescent="0.25">
      <c r="A14319">
        <v>14901</v>
      </c>
      <c r="B14319" t="s">
        <v>13686</v>
      </c>
      <c r="C14319">
        <v>10762173</v>
      </c>
      <c r="D14319" t="s">
        <v>19031</v>
      </c>
      <c r="E14319">
        <v>3940</v>
      </c>
      <c r="F14319" t="s">
        <v>33</v>
      </c>
      <c r="G14319" t="s">
        <v>18697</v>
      </c>
      <c r="H14319">
        <v>895000</v>
      </c>
      <c r="I14319" t="s">
        <v>24</v>
      </c>
      <c r="J14319">
        <v>6</v>
      </c>
      <c r="K14319">
        <v>400</v>
      </c>
      <c r="L14319" t="s">
        <v>25</v>
      </c>
      <c r="N14319" t="b">
        <v>0</v>
      </c>
      <c r="S14319" t="s">
        <v>26</v>
      </c>
      <c r="T14319">
        <v>4</v>
      </c>
      <c r="V14319" t="s">
        <v>27</v>
      </c>
    </row>
    <row r="14320" spans="1:22" x14ac:dyDescent="0.25">
      <c r="A14320">
        <v>14902</v>
      </c>
      <c r="B14320" t="s">
        <v>13687</v>
      </c>
      <c r="C14320">
        <v>10787880</v>
      </c>
      <c r="D14320" t="s">
        <v>20449</v>
      </c>
      <c r="E14320">
        <v>1380</v>
      </c>
      <c r="F14320" t="s">
        <v>33</v>
      </c>
      <c r="G14320" t="s">
        <v>17938</v>
      </c>
      <c r="H14320">
        <v>899000</v>
      </c>
      <c r="I14320" t="s">
        <v>24</v>
      </c>
      <c r="J14320">
        <v>4</v>
      </c>
      <c r="K14320">
        <v>245</v>
      </c>
      <c r="L14320" t="s">
        <v>46</v>
      </c>
      <c r="N14320" t="b">
        <v>1</v>
      </c>
      <c r="Q14320" t="b">
        <v>1</v>
      </c>
      <c r="S14320" t="s">
        <v>26</v>
      </c>
      <c r="T14320">
        <v>4</v>
      </c>
      <c r="U14320" t="b">
        <v>1</v>
      </c>
      <c r="V14320" t="s">
        <v>27</v>
      </c>
    </row>
    <row r="14321" spans="1:22" x14ac:dyDescent="0.25">
      <c r="A14321">
        <v>14903</v>
      </c>
      <c r="B14321" t="s">
        <v>13688</v>
      </c>
      <c r="C14321">
        <v>10813999</v>
      </c>
      <c r="D14321" t="s">
        <v>19833</v>
      </c>
      <c r="E14321">
        <v>9800</v>
      </c>
      <c r="F14321" t="s">
        <v>33</v>
      </c>
      <c r="G14321" t="s">
        <v>17938</v>
      </c>
      <c r="H14321">
        <v>899000</v>
      </c>
      <c r="I14321" t="s">
        <v>24</v>
      </c>
      <c r="J14321">
        <v>3</v>
      </c>
      <c r="K14321">
        <v>200</v>
      </c>
      <c r="L14321" t="s">
        <v>26</v>
      </c>
      <c r="N14321" t="b">
        <v>1</v>
      </c>
      <c r="O14321" t="b">
        <v>1</v>
      </c>
      <c r="P14321" t="b">
        <v>1</v>
      </c>
      <c r="S14321" t="s">
        <v>26</v>
      </c>
      <c r="T14321">
        <v>4</v>
      </c>
      <c r="V14321" t="s">
        <v>17974</v>
      </c>
    </row>
    <row r="14322" spans="1:22" x14ac:dyDescent="0.25">
      <c r="A14322">
        <v>14904</v>
      </c>
      <c r="B14322" t="s">
        <v>13689</v>
      </c>
      <c r="C14322">
        <v>10788764</v>
      </c>
      <c r="D14322" t="s">
        <v>18226</v>
      </c>
      <c r="E14322">
        <v>9620</v>
      </c>
      <c r="F14322" t="s">
        <v>33</v>
      </c>
      <c r="G14322" t="s">
        <v>17938</v>
      </c>
      <c r="H14322">
        <v>925000</v>
      </c>
      <c r="I14322" t="s">
        <v>24</v>
      </c>
      <c r="J14322">
        <v>5</v>
      </c>
      <c r="K14322">
        <v>404</v>
      </c>
      <c r="L14322" t="s">
        <v>26</v>
      </c>
      <c r="N14322" t="b">
        <v>1</v>
      </c>
      <c r="O14322" t="b">
        <v>1</v>
      </c>
      <c r="P14322" t="b">
        <v>1</v>
      </c>
      <c r="S14322" t="s">
        <v>26</v>
      </c>
      <c r="T14322">
        <v>4</v>
      </c>
      <c r="U14322" t="b">
        <v>1</v>
      </c>
      <c r="V14322" t="s">
        <v>17974</v>
      </c>
    </row>
    <row r="14323" spans="1:22" x14ac:dyDescent="0.25">
      <c r="A14323">
        <v>14905</v>
      </c>
      <c r="B14323" t="s">
        <v>13690</v>
      </c>
      <c r="C14323">
        <v>10784619</v>
      </c>
      <c r="D14323" t="s">
        <v>18367</v>
      </c>
      <c r="E14323">
        <v>1970</v>
      </c>
      <c r="F14323" t="s">
        <v>33</v>
      </c>
      <c r="G14323" t="s">
        <v>17938</v>
      </c>
      <c r="H14323">
        <v>945000</v>
      </c>
      <c r="I14323" t="s">
        <v>24</v>
      </c>
      <c r="J14323">
        <v>4</v>
      </c>
      <c r="K14323">
        <v>210</v>
      </c>
      <c r="L14323" t="s">
        <v>18005</v>
      </c>
      <c r="M14323" t="b">
        <v>0</v>
      </c>
      <c r="N14323" t="b">
        <v>0</v>
      </c>
      <c r="O14323" t="b">
        <v>1</v>
      </c>
      <c r="P14323" t="b">
        <v>1</v>
      </c>
      <c r="Q14323" t="b">
        <v>1</v>
      </c>
      <c r="R14323">
        <v>300</v>
      </c>
      <c r="S14323" t="s">
        <v>17949</v>
      </c>
      <c r="T14323">
        <v>4</v>
      </c>
      <c r="U14323" t="b">
        <v>0</v>
      </c>
      <c r="V14323" t="s">
        <v>27</v>
      </c>
    </row>
    <row r="14324" spans="1:22" x14ac:dyDescent="0.25">
      <c r="A14324">
        <v>14906</v>
      </c>
      <c r="B14324" t="s">
        <v>13691</v>
      </c>
      <c r="C14324">
        <v>10807370</v>
      </c>
      <c r="D14324" t="s">
        <v>20450</v>
      </c>
      <c r="E14324">
        <v>3150</v>
      </c>
      <c r="F14324" t="s">
        <v>33</v>
      </c>
      <c r="G14324" t="s">
        <v>17934</v>
      </c>
      <c r="H14324">
        <v>950000</v>
      </c>
      <c r="I14324" t="s">
        <v>24</v>
      </c>
      <c r="J14324">
        <v>8</v>
      </c>
      <c r="K14324">
        <v>453</v>
      </c>
      <c r="L14324" t="s">
        <v>26</v>
      </c>
      <c r="N14324" t="b">
        <v>1</v>
      </c>
      <c r="O14324" t="b">
        <v>1</v>
      </c>
      <c r="P14324" t="b">
        <v>1</v>
      </c>
      <c r="Q14324" t="b">
        <v>1</v>
      </c>
      <c r="R14324">
        <v>1763</v>
      </c>
      <c r="S14324" t="s">
        <v>18361</v>
      </c>
      <c r="T14324">
        <v>4</v>
      </c>
      <c r="V14324" t="s">
        <v>26</v>
      </c>
    </row>
    <row r="14325" spans="1:22" x14ac:dyDescent="0.25">
      <c r="A14325">
        <v>14907</v>
      </c>
      <c r="B14325" t="s">
        <v>13692</v>
      </c>
      <c r="C14325">
        <v>10807366</v>
      </c>
      <c r="D14325" t="s">
        <v>20450</v>
      </c>
      <c r="E14325">
        <v>3150</v>
      </c>
      <c r="F14325" t="s">
        <v>33</v>
      </c>
      <c r="G14325" t="s">
        <v>17993</v>
      </c>
      <c r="H14325">
        <v>950000</v>
      </c>
      <c r="I14325" t="s">
        <v>24</v>
      </c>
      <c r="J14325">
        <v>8</v>
      </c>
      <c r="K14325">
        <v>453</v>
      </c>
      <c r="L14325" t="s">
        <v>26</v>
      </c>
      <c r="N14325" t="b">
        <v>1</v>
      </c>
      <c r="O14325" t="b">
        <v>1</v>
      </c>
      <c r="P14325" t="b">
        <v>1</v>
      </c>
      <c r="Q14325" t="b">
        <v>1</v>
      </c>
      <c r="R14325">
        <v>1763</v>
      </c>
      <c r="S14325" t="s">
        <v>18361</v>
      </c>
      <c r="T14325">
        <v>4</v>
      </c>
      <c r="V14325" t="s">
        <v>26</v>
      </c>
    </row>
    <row r="14326" spans="1:22" x14ac:dyDescent="0.25">
      <c r="A14326">
        <v>14908</v>
      </c>
      <c r="B14326" t="s">
        <v>13693</v>
      </c>
      <c r="C14326">
        <v>9953218</v>
      </c>
      <c r="D14326" t="s">
        <v>18724</v>
      </c>
      <c r="E14326">
        <v>5060</v>
      </c>
      <c r="F14326" t="s">
        <v>33</v>
      </c>
      <c r="G14326" t="s">
        <v>17975</v>
      </c>
      <c r="H14326">
        <v>960000</v>
      </c>
      <c r="I14326" t="s">
        <v>24</v>
      </c>
      <c r="J14326">
        <v>17</v>
      </c>
      <c r="K14326">
        <v>360</v>
      </c>
      <c r="L14326" t="s">
        <v>17944</v>
      </c>
      <c r="M14326" t="b">
        <v>0</v>
      </c>
      <c r="N14326" t="b">
        <v>0</v>
      </c>
      <c r="O14326" t="b">
        <v>1</v>
      </c>
      <c r="P14326" t="b">
        <v>1</v>
      </c>
      <c r="S14326" t="s">
        <v>26</v>
      </c>
      <c r="T14326">
        <v>3</v>
      </c>
      <c r="U14326" t="b">
        <v>0</v>
      </c>
      <c r="V14326" t="s">
        <v>48</v>
      </c>
    </row>
    <row r="14327" spans="1:22" x14ac:dyDescent="0.25">
      <c r="A14327">
        <v>14909</v>
      </c>
      <c r="B14327" t="s">
        <v>13694</v>
      </c>
      <c r="C14327">
        <v>10805474</v>
      </c>
      <c r="D14327" t="s">
        <v>18240</v>
      </c>
      <c r="E14327">
        <v>1150</v>
      </c>
      <c r="F14327" t="s">
        <v>33</v>
      </c>
      <c r="G14327" t="s">
        <v>33</v>
      </c>
      <c r="H14327">
        <v>975000</v>
      </c>
      <c r="I14327" t="s">
        <v>24</v>
      </c>
      <c r="J14327">
        <v>4</v>
      </c>
      <c r="K14327">
        <v>254</v>
      </c>
      <c r="L14327" t="s">
        <v>46</v>
      </c>
      <c r="M14327" t="b">
        <v>0</v>
      </c>
      <c r="N14327" t="b">
        <v>0</v>
      </c>
      <c r="O14327" t="b">
        <v>1</v>
      </c>
      <c r="P14327" t="b">
        <v>1</v>
      </c>
      <c r="Q14327" t="b">
        <v>1</v>
      </c>
      <c r="R14327">
        <v>270</v>
      </c>
      <c r="S14327" t="s">
        <v>26</v>
      </c>
      <c r="T14327">
        <v>3</v>
      </c>
      <c r="U14327" t="b">
        <v>0</v>
      </c>
      <c r="V14327" t="s">
        <v>17946</v>
      </c>
    </row>
    <row r="14328" spans="1:22" x14ac:dyDescent="0.25">
      <c r="A14328">
        <v>14911</v>
      </c>
      <c r="B14328" t="s">
        <v>13696</v>
      </c>
      <c r="C14328">
        <v>10830309</v>
      </c>
      <c r="D14328" t="s">
        <v>18780</v>
      </c>
      <c r="E14328">
        <v>3120</v>
      </c>
      <c r="F14328" t="s">
        <v>33</v>
      </c>
      <c r="G14328" t="s">
        <v>33</v>
      </c>
      <c r="H14328">
        <v>395000</v>
      </c>
      <c r="I14328" t="s">
        <v>24</v>
      </c>
      <c r="J14328">
        <v>4</v>
      </c>
      <c r="K14328">
        <v>270</v>
      </c>
      <c r="L14328" t="s">
        <v>46</v>
      </c>
      <c r="N14328" t="b">
        <v>1</v>
      </c>
      <c r="O14328" t="b">
        <v>1</v>
      </c>
      <c r="P14328" t="b">
        <v>1</v>
      </c>
      <c r="Q14328" t="b">
        <v>1</v>
      </c>
      <c r="S14328" t="s">
        <v>47</v>
      </c>
      <c r="T14328">
        <v>4</v>
      </c>
      <c r="V14328" t="s">
        <v>48</v>
      </c>
    </row>
    <row r="14329" spans="1:22" x14ac:dyDescent="0.25">
      <c r="A14329">
        <v>14912</v>
      </c>
      <c r="B14329" t="s">
        <v>13697</v>
      </c>
      <c r="C14329">
        <v>10830306</v>
      </c>
      <c r="D14329" t="s">
        <v>18686</v>
      </c>
      <c r="E14329">
        <v>1083</v>
      </c>
      <c r="F14329" t="s">
        <v>33</v>
      </c>
      <c r="G14329" t="s">
        <v>33</v>
      </c>
      <c r="H14329">
        <v>385000</v>
      </c>
      <c r="I14329" t="s">
        <v>24</v>
      </c>
      <c r="J14329">
        <v>3</v>
      </c>
      <c r="K14329">
        <v>142</v>
      </c>
      <c r="L14329" t="s">
        <v>26</v>
      </c>
      <c r="N14329" t="b">
        <v>1</v>
      </c>
      <c r="O14329" t="b">
        <v>1</v>
      </c>
      <c r="P14329" t="b">
        <v>1</v>
      </c>
      <c r="S14329" t="s">
        <v>26</v>
      </c>
      <c r="T14329">
        <v>2</v>
      </c>
      <c r="V14329" t="s">
        <v>48</v>
      </c>
    </row>
    <row r="14330" spans="1:22" x14ac:dyDescent="0.25">
      <c r="A14330">
        <v>14913</v>
      </c>
      <c r="B14330" t="s">
        <v>13698</v>
      </c>
      <c r="C14330">
        <v>10830305</v>
      </c>
      <c r="D14330" t="s">
        <v>17978</v>
      </c>
      <c r="E14330">
        <v>2600</v>
      </c>
      <c r="F14330" t="s">
        <v>23</v>
      </c>
      <c r="G14330" t="s">
        <v>17973</v>
      </c>
      <c r="H14330">
        <v>299000</v>
      </c>
      <c r="I14330" t="s">
        <v>24</v>
      </c>
      <c r="J14330">
        <v>3</v>
      </c>
      <c r="K14330">
        <v>120</v>
      </c>
      <c r="L14330" t="s">
        <v>25</v>
      </c>
      <c r="N14330" t="b">
        <v>1</v>
      </c>
      <c r="O14330" t="b">
        <v>1</v>
      </c>
      <c r="P14330" t="b">
        <v>1</v>
      </c>
      <c r="S14330" t="s">
        <v>26</v>
      </c>
      <c r="V14330" t="s">
        <v>48</v>
      </c>
    </row>
    <row r="14331" spans="1:22" x14ac:dyDescent="0.25">
      <c r="A14331">
        <v>14914</v>
      </c>
      <c r="B14331" t="s">
        <v>13699</v>
      </c>
      <c r="C14331">
        <v>10830300</v>
      </c>
      <c r="D14331" t="s">
        <v>17956</v>
      </c>
      <c r="E14331">
        <v>1000</v>
      </c>
      <c r="F14331" t="s">
        <v>23</v>
      </c>
      <c r="G14331" t="s">
        <v>23</v>
      </c>
      <c r="H14331">
        <v>215000</v>
      </c>
      <c r="I14331" t="s">
        <v>24</v>
      </c>
      <c r="J14331">
        <v>1</v>
      </c>
      <c r="K14331">
        <v>42</v>
      </c>
      <c r="L14331" t="s">
        <v>46</v>
      </c>
      <c r="N14331" t="b">
        <v>1</v>
      </c>
      <c r="S14331" t="s">
        <v>26</v>
      </c>
      <c r="T14331">
        <v>2</v>
      </c>
      <c r="V14331" t="s">
        <v>26</v>
      </c>
    </row>
    <row r="14332" spans="1:22" x14ac:dyDescent="0.25">
      <c r="A14332">
        <v>14915</v>
      </c>
      <c r="B14332" t="s">
        <v>13700</v>
      </c>
      <c r="C14332">
        <v>10830294</v>
      </c>
      <c r="D14332" t="s">
        <v>18426</v>
      </c>
      <c r="E14332">
        <v>2900</v>
      </c>
      <c r="F14332" t="s">
        <v>23</v>
      </c>
      <c r="G14332" t="s">
        <v>17973</v>
      </c>
      <c r="H14332">
        <v>275000</v>
      </c>
      <c r="I14332" t="s">
        <v>24</v>
      </c>
      <c r="J14332">
        <v>2</v>
      </c>
      <c r="K14332">
        <v>94</v>
      </c>
      <c r="L14332" t="s">
        <v>25</v>
      </c>
      <c r="N14332" t="b">
        <v>1</v>
      </c>
      <c r="S14332" t="s">
        <v>26</v>
      </c>
      <c r="T14332">
        <v>2</v>
      </c>
      <c r="V14332" t="s">
        <v>27</v>
      </c>
    </row>
    <row r="14333" spans="1:22" x14ac:dyDescent="0.25">
      <c r="A14333">
        <v>14916</v>
      </c>
      <c r="B14333" t="s">
        <v>13701</v>
      </c>
      <c r="C14333">
        <v>10830292</v>
      </c>
      <c r="D14333" t="s">
        <v>18345</v>
      </c>
      <c r="E14333">
        <v>2930</v>
      </c>
      <c r="F14333" t="s">
        <v>33</v>
      </c>
      <c r="G14333" t="s">
        <v>18264</v>
      </c>
      <c r="H14333">
        <v>150000</v>
      </c>
      <c r="I14333" t="s">
        <v>24</v>
      </c>
      <c r="J14333">
        <v>1</v>
      </c>
      <c r="K14333">
        <v>54</v>
      </c>
      <c r="L14333" t="s">
        <v>25</v>
      </c>
      <c r="N14333" t="b">
        <v>1</v>
      </c>
      <c r="O14333" t="b">
        <v>1</v>
      </c>
      <c r="P14333" t="b">
        <v>1</v>
      </c>
      <c r="S14333" t="s">
        <v>26</v>
      </c>
      <c r="V14333" t="s">
        <v>26</v>
      </c>
    </row>
    <row r="14334" spans="1:22" x14ac:dyDescent="0.25">
      <c r="A14334">
        <v>14917</v>
      </c>
      <c r="B14334" t="s">
        <v>7628</v>
      </c>
      <c r="C14334">
        <v>10830290</v>
      </c>
      <c r="D14334" t="s">
        <v>18303</v>
      </c>
      <c r="E14334">
        <v>3080</v>
      </c>
      <c r="F14334" t="s">
        <v>33</v>
      </c>
      <c r="G14334" t="s">
        <v>17938</v>
      </c>
      <c r="H14334">
        <v>1150000</v>
      </c>
      <c r="I14334" t="s">
        <v>24</v>
      </c>
      <c r="J14334">
        <v>3</v>
      </c>
      <c r="K14334">
        <v>230</v>
      </c>
      <c r="L14334" t="s">
        <v>30</v>
      </c>
      <c r="M14334" t="b">
        <v>0</v>
      </c>
      <c r="N14334" t="b">
        <v>0</v>
      </c>
      <c r="O14334" t="b">
        <v>1</v>
      </c>
      <c r="P14334" t="b">
        <v>1</v>
      </c>
      <c r="Q14334" t="b">
        <v>1</v>
      </c>
      <c r="R14334">
        <v>445</v>
      </c>
      <c r="S14334" t="s">
        <v>19373</v>
      </c>
      <c r="T14334">
        <v>4</v>
      </c>
      <c r="U14334" t="b">
        <v>0</v>
      </c>
      <c r="V14334" t="s">
        <v>17974</v>
      </c>
    </row>
    <row r="14335" spans="1:22" x14ac:dyDescent="0.25">
      <c r="A14335">
        <v>14918</v>
      </c>
      <c r="B14335" t="s">
        <v>13702</v>
      </c>
      <c r="C14335">
        <v>10830286</v>
      </c>
      <c r="D14335" t="s">
        <v>18688</v>
      </c>
      <c r="E14335">
        <v>7800</v>
      </c>
      <c r="F14335" t="s">
        <v>23</v>
      </c>
      <c r="G14335" t="s">
        <v>23</v>
      </c>
      <c r="H14335">
        <v>160000</v>
      </c>
      <c r="I14335" t="s">
        <v>24</v>
      </c>
      <c r="J14335">
        <v>2</v>
      </c>
      <c r="K14335">
        <v>98</v>
      </c>
      <c r="L14335" t="s">
        <v>17944</v>
      </c>
      <c r="N14335" t="b">
        <v>1</v>
      </c>
      <c r="O14335" t="b">
        <v>1</v>
      </c>
      <c r="P14335" t="b">
        <v>1</v>
      </c>
      <c r="S14335" t="s">
        <v>26</v>
      </c>
      <c r="V14335" t="s">
        <v>48</v>
      </c>
    </row>
    <row r="14336" spans="1:22" x14ac:dyDescent="0.25">
      <c r="A14336">
        <v>14919</v>
      </c>
      <c r="B14336" t="s">
        <v>13703</v>
      </c>
      <c r="C14336">
        <v>10830284</v>
      </c>
      <c r="D14336" t="s">
        <v>17982</v>
      </c>
      <c r="E14336">
        <v>3040</v>
      </c>
      <c r="F14336" t="s">
        <v>33</v>
      </c>
      <c r="G14336" t="s">
        <v>33</v>
      </c>
      <c r="H14336">
        <v>295000</v>
      </c>
      <c r="I14336" t="s">
        <v>24</v>
      </c>
      <c r="J14336">
        <v>5</v>
      </c>
      <c r="K14336">
        <v>240</v>
      </c>
      <c r="L14336" t="s">
        <v>17944</v>
      </c>
      <c r="N14336" t="b">
        <v>1</v>
      </c>
      <c r="S14336" t="s">
        <v>26</v>
      </c>
      <c r="T14336">
        <v>3</v>
      </c>
      <c r="V14336" t="s">
        <v>17946</v>
      </c>
    </row>
    <row r="14337" spans="1:22" x14ac:dyDescent="0.25">
      <c r="A14337">
        <v>14920</v>
      </c>
      <c r="B14337" t="s">
        <v>13704</v>
      </c>
      <c r="C14337">
        <v>10830283</v>
      </c>
      <c r="D14337" t="s">
        <v>18289</v>
      </c>
      <c r="E14337">
        <v>1360</v>
      </c>
      <c r="F14337" t="s">
        <v>33</v>
      </c>
      <c r="G14337" t="s">
        <v>33</v>
      </c>
      <c r="H14337">
        <v>437000</v>
      </c>
      <c r="I14337" t="s">
        <v>24</v>
      </c>
      <c r="J14337">
        <v>4</v>
      </c>
      <c r="K14337">
        <v>185</v>
      </c>
      <c r="L14337" t="s">
        <v>25</v>
      </c>
      <c r="N14337" t="b">
        <v>1</v>
      </c>
      <c r="S14337" t="s">
        <v>26</v>
      </c>
      <c r="T14337">
        <v>3</v>
      </c>
      <c r="V14337" t="s">
        <v>26</v>
      </c>
    </row>
    <row r="14338" spans="1:22" x14ac:dyDescent="0.25">
      <c r="A14338">
        <v>14921</v>
      </c>
      <c r="B14338" t="s">
        <v>13705</v>
      </c>
      <c r="C14338">
        <v>10830282</v>
      </c>
      <c r="D14338" t="s">
        <v>18289</v>
      </c>
      <c r="E14338">
        <v>1360</v>
      </c>
      <c r="F14338" t="s">
        <v>33</v>
      </c>
      <c r="G14338" t="s">
        <v>33</v>
      </c>
      <c r="H14338">
        <v>425000</v>
      </c>
      <c r="I14338" t="s">
        <v>24</v>
      </c>
      <c r="J14338">
        <v>4</v>
      </c>
      <c r="K14338">
        <v>185</v>
      </c>
      <c r="L14338" t="s">
        <v>25</v>
      </c>
      <c r="N14338" t="b">
        <v>1</v>
      </c>
      <c r="O14338" t="b">
        <v>1</v>
      </c>
      <c r="P14338" t="b">
        <v>1</v>
      </c>
      <c r="S14338" t="s">
        <v>26</v>
      </c>
      <c r="T14338">
        <v>2</v>
      </c>
      <c r="V14338" t="s">
        <v>26</v>
      </c>
    </row>
    <row r="14339" spans="1:22" x14ac:dyDescent="0.25">
      <c r="A14339">
        <v>14922</v>
      </c>
      <c r="B14339" t="s">
        <v>13706</v>
      </c>
      <c r="C14339">
        <v>10830281</v>
      </c>
      <c r="D14339" t="s">
        <v>18289</v>
      </c>
      <c r="E14339">
        <v>1360</v>
      </c>
      <c r="F14339" t="s">
        <v>33</v>
      </c>
      <c r="G14339" t="s">
        <v>33</v>
      </c>
      <c r="H14339">
        <v>437000</v>
      </c>
      <c r="I14339" t="s">
        <v>24</v>
      </c>
      <c r="J14339">
        <v>4</v>
      </c>
      <c r="K14339">
        <v>185</v>
      </c>
      <c r="L14339" t="s">
        <v>25</v>
      </c>
      <c r="N14339" t="b">
        <v>1</v>
      </c>
      <c r="O14339" t="b">
        <v>1</v>
      </c>
      <c r="P14339" t="b">
        <v>1</v>
      </c>
      <c r="S14339" t="s">
        <v>26</v>
      </c>
      <c r="T14339">
        <v>3</v>
      </c>
      <c r="V14339" t="s">
        <v>26</v>
      </c>
    </row>
    <row r="14340" spans="1:22" x14ac:dyDescent="0.25">
      <c r="A14340">
        <v>14923</v>
      </c>
      <c r="B14340" t="s">
        <v>13707</v>
      </c>
      <c r="C14340">
        <v>10830278</v>
      </c>
      <c r="D14340" t="s">
        <v>18509</v>
      </c>
      <c r="E14340">
        <v>3970</v>
      </c>
      <c r="F14340" t="s">
        <v>33</v>
      </c>
      <c r="G14340" t="s">
        <v>17938</v>
      </c>
      <c r="H14340">
        <v>447000</v>
      </c>
      <c r="I14340" t="s">
        <v>24</v>
      </c>
      <c r="J14340">
        <v>4</v>
      </c>
      <c r="K14340">
        <v>260</v>
      </c>
      <c r="L14340" t="s">
        <v>46</v>
      </c>
      <c r="N14340" t="b">
        <v>1</v>
      </c>
      <c r="S14340" t="s">
        <v>47</v>
      </c>
      <c r="T14340">
        <v>4</v>
      </c>
      <c r="V14340" t="s">
        <v>48</v>
      </c>
    </row>
    <row r="14341" spans="1:22" x14ac:dyDescent="0.25">
      <c r="A14341">
        <v>14924</v>
      </c>
      <c r="B14341" t="s">
        <v>13708</v>
      </c>
      <c r="C14341">
        <v>10830277</v>
      </c>
      <c r="D14341" t="s">
        <v>17972</v>
      </c>
      <c r="E14341">
        <v>2660</v>
      </c>
      <c r="F14341" t="s">
        <v>33</v>
      </c>
      <c r="G14341" t="s">
        <v>33</v>
      </c>
      <c r="H14341">
        <v>196000</v>
      </c>
      <c r="I14341" t="s">
        <v>24</v>
      </c>
      <c r="J14341">
        <v>2</v>
      </c>
      <c r="K14341">
        <v>199</v>
      </c>
      <c r="L14341" t="s">
        <v>17944</v>
      </c>
      <c r="N14341" t="b">
        <v>1</v>
      </c>
      <c r="S14341" t="s">
        <v>26</v>
      </c>
      <c r="T14341">
        <v>2</v>
      </c>
      <c r="V14341" t="s">
        <v>17936</v>
      </c>
    </row>
    <row r="14342" spans="1:22" x14ac:dyDescent="0.25">
      <c r="A14342">
        <v>14925</v>
      </c>
      <c r="B14342" t="s">
        <v>13709</v>
      </c>
      <c r="C14342">
        <v>10830274</v>
      </c>
      <c r="D14342" t="s">
        <v>19478</v>
      </c>
      <c r="E14342">
        <v>1080</v>
      </c>
      <c r="F14342" t="s">
        <v>33</v>
      </c>
      <c r="G14342" t="s">
        <v>33</v>
      </c>
      <c r="H14342">
        <v>749000</v>
      </c>
      <c r="I14342" t="s">
        <v>24</v>
      </c>
      <c r="J14342">
        <v>3</v>
      </c>
      <c r="K14342">
        <v>234</v>
      </c>
      <c r="L14342" t="s">
        <v>26</v>
      </c>
      <c r="N14342" t="b">
        <v>1</v>
      </c>
      <c r="O14342" t="b">
        <v>1</v>
      </c>
      <c r="P14342" t="b">
        <v>1</v>
      </c>
      <c r="S14342" t="s">
        <v>26</v>
      </c>
      <c r="T14342">
        <v>2</v>
      </c>
      <c r="V14342" t="s">
        <v>26</v>
      </c>
    </row>
    <row r="14343" spans="1:22" x14ac:dyDescent="0.25">
      <c r="A14343">
        <v>14926</v>
      </c>
      <c r="B14343" t="s">
        <v>13710</v>
      </c>
      <c r="C14343">
        <v>10830273</v>
      </c>
      <c r="D14343" t="s">
        <v>19478</v>
      </c>
      <c r="E14343">
        <v>1080</v>
      </c>
      <c r="F14343" t="s">
        <v>23</v>
      </c>
      <c r="G14343" t="s">
        <v>23</v>
      </c>
      <c r="H14343">
        <v>325000</v>
      </c>
      <c r="I14343" t="s">
        <v>24</v>
      </c>
      <c r="J14343">
        <v>2</v>
      </c>
      <c r="K14343">
        <v>88</v>
      </c>
      <c r="L14343" t="s">
        <v>46</v>
      </c>
      <c r="N14343" t="b">
        <v>1</v>
      </c>
      <c r="O14343" t="b">
        <v>1</v>
      </c>
      <c r="P14343" t="b">
        <v>1</v>
      </c>
      <c r="S14343" t="s">
        <v>26</v>
      </c>
      <c r="T14343">
        <v>2</v>
      </c>
      <c r="V14343" t="s">
        <v>26</v>
      </c>
    </row>
    <row r="14344" spans="1:22" x14ac:dyDescent="0.25">
      <c r="A14344">
        <v>14927</v>
      </c>
      <c r="B14344" t="s">
        <v>13711</v>
      </c>
      <c r="C14344">
        <v>10830265</v>
      </c>
      <c r="D14344" t="s">
        <v>19391</v>
      </c>
      <c r="E14344">
        <v>3550</v>
      </c>
      <c r="F14344" t="s">
        <v>33</v>
      </c>
      <c r="G14344" t="s">
        <v>17934</v>
      </c>
      <c r="H14344">
        <v>599000</v>
      </c>
      <c r="I14344" t="s">
        <v>24</v>
      </c>
      <c r="J14344">
        <v>2</v>
      </c>
      <c r="K14344">
        <v>326</v>
      </c>
      <c r="L14344" t="s">
        <v>26</v>
      </c>
      <c r="N14344" t="b">
        <v>1</v>
      </c>
      <c r="O14344" t="b">
        <v>1</v>
      </c>
      <c r="P14344" t="b">
        <v>1</v>
      </c>
      <c r="S14344" t="s">
        <v>26</v>
      </c>
      <c r="T14344">
        <v>2</v>
      </c>
      <c r="V14344" t="s">
        <v>48</v>
      </c>
    </row>
    <row r="14345" spans="1:22" x14ac:dyDescent="0.25">
      <c r="A14345">
        <v>14928</v>
      </c>
      <c r="B14345" t="s">
        <v>13712</v>
      </c>
      <c r="C14345">
        <v>10830264</v>
      </c>
      <c r="D14345" t="s">
        <v>19391</v>
      </c>
      <c r="E14345">
        <v>3550</v>
      </c>
      <c r="F14345" t="s">
        <v>33</v>
      </c>
      <c r="G14345" t="s">
        <v>17975</v>
      </c>
      <c r="H14345">
        <v>599000</v>
      </c>
      <c r="I14345" t="s">
        <v>24</v>
      </c>
      <c r="J14345">
        <v>2</v>
      </c>
      <c r="K14345">
        <v>326</v>
      </c>
      <c r="L14345" t="s">
        <v>26</v>
      </c>
      <c r="N14345" t="b">
        <v>1</v>
      </c>
      <c r="O14345" t="b">
        <v>1</v>
      </c>
      <c r="P14345" t="b">
        <v>1</v>
      </c>
      <c r="S14345" t="s">
        <v>26</v>
      </c>
      <c r="T14345">
        <v>2</v>
      </c>
      <c r="V14345" t="s">
        <v>48</v>
      </c>
    </row>
    <row r="14346" spans="1:22" x14ac:dyDescent="0.25">
      <c r="A14346">
        <v>14929</v>
      </c>
      <c r="B14346" t="s">
        <v>9812</v>
      </c>
      <c r="C14346">
        <v>10830260</v>
      </c>
      <c r="D14346" t="s">
        <v>18375</v>
      </c>
      <c r="E14346">
        <v>8501</v>
      </c>
      <c r="F14346" t="s">
        <v>33</v>
      </c>
      <c r="G14346" t="s">
        <v>33</v>
      </c>
      <c r="H14346">
        <v>495000</v>
      </c>
      <c r="I14346" t="s">
        <v>24</v>
      </c>
      <c r="J14346">
        <v>6</v>
      </c>
      <c r="K14346">
        <v>240</v>
      </c>
      <c r="L14346" t="s">
        <v>17944</v>
      </c>
      <c r="N14346" t="b">
        <v>1</v>
      </c>
      <c r="O14346" t="b">
        <v>1</v>
      </c>
      <c r="P14346" t="b">
        <v>1</v>
      </c>
      <c r="S14346" t="s">
        <v>26</v>
      </c>
      <c r="T14346">
        <v>3</v>
      </c>
      <c r="V14346" t="s">
        <v>48</v>
      </c>
    </row>
    <row r="14347" spans="1:22" x14ac:dyDescent="0.25">
      <c r="A14347">
        <v>14930</v>
      </c>
      <c r="B14347" t="s">
        <v>13713</v>
      </c>
      <c r="C14347">
        <v>10830259</v>
      </c>
      <c r="D14347" t="s">
        <v>18291</v>
      </c>
      <c r="E14347">
        <v>8530</v>
      </c>
      <c r="F14347" t="s">
        <v>33</v>
      </c>
      <c r="G14347" t="s">
        <v>33</v>
      </c>
      <c r="H14347">
        <v>155000</v>
      </c>
      <c r="I14347" t="s">
        <v>24</v>
      </c>
      <c r="J14347">
        <v>3</v>
      </c>
      <c r="K14347">
        <v>130</v>
      </c>
      <c r="L14347" t="s">
        <v>17948</v>
      </c>
      <c r="N14347" t="b">
        <v>1</v>
      </c>
      <c r="S14347" t="s">
        <v>26</v>
      </c>
      <c r="T14347">
        <v>2</v>
      </c>
      <c r="V14347" t="s">
        <v>17936</v>
      </c>
    </row>
    <row r="14348" spans="1:22" x14ac:dyDescent="0.25">
      <c r="A14348">
        <v>14931</v>
      </c>
      <c r="B14348" t="s">
        <v>13714</v>
      </c>
      <c r="C14348">
        <v>10830257</v>
      </c>
      <c r="D14348" t="s">
        <v>18384</v>
      </c>
      <c r="E14348">
        <v>4300</v>
      </c>
      <c r="F14348" t="s">
        <v>33</v>
      </c>
      <c r="G14348" t="s">
        <v>17938</v>
      </c>
      <c r="H14348">
        <v>350000</v>
      </c>
      <c r="I14348" t="s">
        <v>24</v>
      </c>
      <c r="J14348">
        <v>4</v>
      </c>
      <c r="K14348">
        <v>202</v>
      </c>
      <c r="L14348" t="s">
        <v>26</v>
      </c>
      <c r="M14348" t="b">
        <v>1</v>
      </c>
      <c r="N14348" t="b">
        <v>0</v>
      </c>
      <c r="O14348" t="b">
        <v>1</v>
      </c>
      <c r="P14348" t="b">
        <v>1</v>
      </c>
      <c r="S14348" t="s">
        <v>26</v>
      </c>
      <c r="T14348">
        <v>4</v>
      </c>
      <c r="V14348" t="s">
        <v>48</v>
      </c>
    </row>
    <row r="14349" spans="1:22" x14ac:dyDescent="0.25">
      <c r="A14349">
        <v>14932</v>
      </c>
      <c r="B14349" t="s">
        <v>433</v>
      </c>
      <c r="C14349">
        <v>10830254</v>
      </c>
      <c r="D14349" t="s">
        <v>17950</v>
      </c>
      <c r="E14349">
        <v>1000</v>
      </c>
      <c r="F14349" t="s">
        <v>23</v>
      </c>
      <c r="G14349" t="s">
        <v>23</v>
      </c>
      <c r="H14349">
        <v>185000</v>
      </c>
      <c r="I14349" t="s">
        <v>24</v>
      </c>
      <c r="J14349">
        <v>1</v>
      </c>
      <c r="K14349">
        <v>38</v>
      </c>
      <c r="L14349" t="s">
        <v>46</v>
      </c>
      <c r="M14349" t="b">
        <v>1</v>
      </c>
      <c r="N14349" t="b">
        <v>1</v>
      </c>
      <c r="S14349" t="s">
        <v>26</v>
      </c>
      <c r="T14349">
        <v>3</v>
      </c>
      <c r="V14349" t="s">
        <v>48</v>
      </c>
    </row>
    <row r="14350" spans="1:22" x14ac:dyDescent="0.25">
      <c r="A14350">
        <v>14934</v>
      </c>
      <c r="B14350" t="s">
        <v>13715</v>
      </c>
      <c r="C14350">
        <v>10795608</v>
      </c>
      <c r="D14350" t="s">
        <v>18851</v>
      </c>
      <c r="E14350">
        <v>2940</v>
      </c>
      <c r="F14350" t="s">
        <v>33</v>
      </c>
      <c r="G14350" t="s">
        <v>33</v>
      </c>
      <c r="H14350">
        <v>275000</v>
      </c>
      <c r="I14350" t="s">
        <v>24</v>
      </c>
      <c r="J14350">
        <v>3</v>
      </c>
      <c r="K14350">
        <v>131</v>
      </c>
      <c r="L14350" t="s">
        <v>46</v>
      </c>
      <c r="N14350" t="b">
        <v>1</v>
      </c>
      <c r="O14350" t="b">
        <v>1</v>
      </c>
      <c r="P14350" t="b">
        <v>1</v>
      </c>
      <c r="Q14350" t="b">
        <v>1</v>
      </c>
      <c r="R14350">
        <v>465</v>
      </c>
      <c r="S14350" t="s">
        <v>26</v>
      </c>
      <c r="T14350">
        <v>2</v>
      </c>
      <c r="V14350" t="s">
        <v>48</v>
      </c>
    </row>
    <row r="14351" spans="1:22" x14ac:dyDescent="0.25">
      <c r="A14351">
        <v>14935</v>
      </c>
      <c r="B14351" t="s">
        <v>13716</v>
      </c>
      <c r="C14351">
        <v>10801991</v>
      </c>
      <c r="D14351" t="s">
        <v>17981</v>
      </c>
      <c r="E14351">
        <v>2020</v>
      </c>
      <c r="F14351" t="s">
        <v>23</v>
      </c>
      <c r="G14351" t="s">
        <v>23</v>
      </c>
      <c r="H14351">
        <v>175000</v>
      </c>
      <c r="I14351" t="s">
        <v>24</v>
      </c>
      <c r="J14351">
        <v>2</v>
      </c>
      <c r="K14351">
        <v>75</v>
      </c>
      <c r="L14351" t="s">
        <v>17944</v>
      </c>
      <c r="N14351" t="b">
        <v>1</v>
      </c>
      <c r="S14351" t="s">
        <v>26</v>
      </c>
      <c r="T14351">
        <v>2</v>
      </c>
      <c r="V14351" t="s">
        <v>48</v>
      </c>
    </row>
    <row r="14352" spans="1:22" x14ac:dyDescent="0.25">
      <c r="A14352">
        <v>14936</v>
      </c>
      <c r="B14352" t="s">
        <v>13717</v>
      </c>
      <c r="C14352">
        <v>10830250</v>
      </c>
      <c r="D14352" t="s">
        <v>17981</v>
      </c>
      <c r="E14352">
        <v>2020</v>
      </c>
      <c r="F14352" t="s">
        <v>23</v>
      </c>
      <c r="G14352" t="s">
        <v>23</v>
      </c>
      <c r="H14352">
        <v>225000</v>
      </c>
      <c r="I14352" t="s">
        <v>24</v>
      </c>
      <c r="J14352">
        <v>2</v>
      </c>
      <c r="K14352">
        <v>82</v>
      </c>
      <c r="L14352" t="s">
        <v>17944</v>
      </c>
      <c r="N14352" t="b">
        <v>1</v>
      </c>
      <c r="O14352" t="b">
        <v>1</v>
      </c>
      <c r="P14352" t="b">
        <v>1</v>
      </c>
      <c r="S14352" t="s">
        <v>26</v>
      </c>
      <c r="T14352">
        <v>2</v>
      </c>
      <c r="V14352" t="s">
        <v>48</v>
      </c>
    </row>
    <row r="14353" spans="1:22" x14ac:dyDescent="0.25">
      <c r="A14353">
        <v>14937</v>
      </c>
      <c r="B14353" t="s">
        <v>13718</v>
      </c>
      <c r="C14353">
        <v>10830249</v>
      </c>
      <c r="D14353" t="s">
        <v>17981</v>
      </c>
      <c r="E14353">
        <v>2020</v>
      </c>
      <c r="F14353" t="s">
        <v>23</v>
      </c>
      <c r="G14353" t="s">
        <v>23</v>
      </c>
      <c r="H14353">
        <v>215000</v>
      </c>
      <c r="I14353" t="s">
        <v>24</v>
      </c>
      <c r="J14353">
        <v>2</v>
      </c>
      <c r="K14353">
        <v>83</v>
      </c>
      <c r="L14353" t="s">
        <v>17944</v>
      </c>
      <c r="N14353" t="b">
        <v>1</v>
      </c>
      <c r="O14353" t="b">
        <v>1</v>
      </c>
      <c r="P14353" t="b">
        <v>1</v>
      </c>
      <c r="S14353" t="s">
        <v>26</v>
      </c>
      <c r="V14353" t="s">
        <v>17974</v>
      </c>
    </row>
    <row r="14354" spans="1:22" x14ac:dyDescent="0.25">
      <c r="A14354">
        <v>14938</v>
      </c>
      <c r="B14354" t="s">
        <v>13719</v>
      </c>
      <c r="C14354">
        <v>10830248</v>
      </c>
      <c r="D14354" t="s">
        <v>17981</v>
      </c>
      <c r="E14354">
        <v>2000</v>
      </c>
      <c r="F14354" t="s">
        <v>23</v>
      </c>
      <c r="G14354" t="s">
        <v>23</v>
      </c>
      <c r="H14354">
        <v>345000</v>
      </c>
      <c r="I14354" t="s">
        <v>24</v>
      </c>
      <c r="J14354">
        <v>2</v>
      </c>
      <c r="K14354">
        <v>72</v>
      </c>
      <c r="L14354" t="s">
        <v>46</v>
      </c>
      <c r="N14354" t="b">
        <v>1</v>
      </c>
      <c r="S14354" t="s">
        <v>26</v>
      </c>
      <c r="V14354" t="s">
        <v>48</v>
      </c>
    </row>
    <row r="14355" spans="1:22" x14ac:dyDescent="0.25">
      <c r="A14355">
        <v>14939</v>
      </c>
      <c r="B14355" t="s">
        <v>13720</v>
      </c>
      <c r="C14355">
        <v>10830247</v>
      </c>
      <c r="D14355" t="s">
        <v>17981</v>
      </c>
      <c r="E14355">
        <v>2018</v>
      </c>
      <c r="F14355" t="s">
        <v>33</v>
      </c>
      <c r="G14355" t="s">
        <v>17993</v>
      </c>
      <c r="H14355">
        <v>889000</v>
      </c>
      <c r="I14355" t="s">
        <v>24</v>
      </c>
      <c r="J14355">
        <v>6</v>
      </c>
      <c r="K14355">
        <v>300</v>
      </c>
      <c r="L14355" t="s">
        <v>17944</v>
      </c>
      <c r="N14355" t="b">
        <v>1</v>
      </c>
      <c r="Q14355" t="b">
        <v>1</v>
      </c>
      <c r="R14355">
        <v>51</v>
      </c>
      <c r="S14355" t="s">
        <v>17955</v>
      </c>
      <c r="T14355">
        <v>2</v>
      </c>
      <c r="V14355" t="s">
        <v>48</v>
      </c>
    </row>
    <row r="14356" spans="1:22" x14ac:dyDescent="0.25">
      <c r="A14356">
        <v>14940</v>
      </c>
      <c r="B14356" t="s">
        <v>13721</v>
      </c>
      <c r="C14356">
        <v>10830240</v>
      </c>
      <c r="D14356" t="s">
        <v>19400</v>
      </c>
      <c r="E14356">
        <v>2070</v>
      </c>
      <c r="F14356" t="s">
        <v>33</v>
      </c>
      <c r="G14356" t="s">
        <v>33</v>
      </c>
      <c r="H14356">
        <v>299000</v>
      </c>
      <c r="I14356" t="s">
        <v>24</v>
      </c>
      <c r="J14356">
        <v>3</v>
      </c>
      <c r="K14356">
        <v>164</v>
      </c>
      <c r="L14356" t="s">
        <v>17944</v>
      </c>
      <c r="M14356" t="b">
        <v>0</v>
      </c>
      <c r="N14356" t="b">
        <v>0</v>
      </c>
      <c r="O14356" t="b">
        <v>1</v>
      </c>
      <c r="P14356" t="b">
        <v>1</v>
      </c>
      <c r="Q14356" t="b">
        <v>1</v>
      </c>
      <c r="R14356">
        <v>68</v>
      </c>
      <c r="S14356" t="s">
        <v>26</v>
      </c>
      <c r="T14356">
        <v>2</v>
      </c>
      <c r="U14356" t="b">
        <v>0</v>
      </c>
      <c r="V14356" t="s">
        <v>17946</v>
      </c>
    </row>
    <row r="14357" spans="1:22" x14ac:dyDescent="0.25">
      <c r="A14357">
        <v>14941</v>
      </c>
      <c r="B14357" t="s">
        <v>13722</v>
      </c>
      <c r="C14357">
        <v>10790102</v>
      </c>
      <c r="D14357" t="s">
        <v>18021</v>
      </c>
      <c r="E14357">
        <v>2800</v>
      </c>
      <c r="F14357" t="s">
        <v>33</v>
      </c>
      <c r="G14357" t="s">
        <v>33</v>
      </c>
      <c r="H14357">
        <v>979000</v>
      </c>
      <c r="I14357" t="s">
        <v>24</v>
      </c>
      <c r="J14357">
        <v>6</v>
      </c>
      <c r="K14357">
        <v>430</v>
      </c>
      <c r="L14357" t="s">
        <v>46</v>
      </c>
      <c r="N14357" t="b">
        <v>1</v>
      </c>
      <c r="O14357" t="b">
        <v>1</v>
      </c>
      <c r="P14357" t="b">
        <v>1</v>
      </c>
      <c r="Q14357" t="b">
        <v>1</v>
      </c>
      <c r="S14357" t="s">
        <v>26</v>
      </c>
      <c r="T14357">
        <v>2</v>
      </c>
      <c r="V14357" t="s">
        <v>48</v>
      </c>
    </row>
    <row r="14358" spans="1:22" x14ac:dyDescent="0.25">
      <c r="A14358">
        <v>14942</v>
      </c>
      <c r="B14358" t="s">
        <v>13723</v>
      </c>
      <c r="C14358">
        <v>10652907</v>
      </c>
      <c r="D14358" t="s">
        <v>17997</v>
      </c>
      <c r="E14358">
        <v>1190</v>
      </c>
      <c r="F14358" t="s">
        <v>33</v>
      </c>
      <c r="G14358" t="s">
        <v>33</v>
      </c>
      <c r="H14358">
        <v>980000</v>
      </c>
      <c r="I14358" t="s">
        <v>24</v>
      </c>
      <c r="J14358">
        <v>5</v>
      </c>
      <c r="K14358">
        <v>370</v>
      </c>
      <c r="L14358" t="s">
        <v>30</v>
      </c>
      <c r="N14358" t="b">
        <v>1</v>
      </c>
      <c r="O14358" t="b">
        <v>1</v>
      </c>
      <c r="P14358" t="b">
        <v>1</v>
      </c>
      <c r="S14358" t="s">
        <v>26</v>
      </c>
      <c r="T14358">
        <v>2</v>
      </c>
      <c r="V14358" t="s">
        <v>48</v>
      </c>
    </row>
    <row r="14359" spans="1:22" x14ac:dyDescent="0.25">
      <c r="A14359">
        <v>14943</v>
      </c>
      <c r="B14359" t="s">
        <v>13724</v>
      </c>
      <c r="C14359">
        <v>10779307</v>
      </c>
      <c r="D14359" t="s">
        <v>18029</v>
      </c>
      <c r="E14359">
        <v>1000</v>
      </c>
      <c r="F14359" t="s">
        <v>33</v>
      </c>
      <c r="G14359" t="s">
        <v>33</v>
      </c>
      <c r="H14359">
        <v>995000</v>
      </c>
      <c r="I14359" t="s">
        <v>24</v>
      </c>
      <c r="J14359">
        <v>6</v>
      </c>
      <c r="K14359">
        <v>334</v>
      </c>
      <c r="L14359" t="s">
        <v>17944</v>
      </c>
      <c r="N14359" t="b">
        <v>0</v>
      </c>
      <c r="O14359" t="b">
        <v>1</v>
      </c>
      <c r="P14359" t="b">
        <v>1</v>
      </c>
      <c r="Q14359" t="b">
        <v>1</v>
      </c>
      <c r="R14359">
        <v>700</v>
      </c>
      <c r="S14359" t="s">
        <v>26</v>
      </c>
      <c r="T14359">
        <v>3</v>
      </c>
      <c r="U14359" t="b">
        <v>0</v>
      </c>
      <c r="V14359" t="s">
        <v>17936</v>
      </c>
    </row>
    <row r="14360" spans="1:22" x14ac:dyDescent="0.25">
      <c r="A14360">
        <v>14944</v>
      </c>
      <c r="B14360" t="s">
        <v>13725</v>
      </c>
      <c r="C14360">
        <v>10605413</v>
      </c>
      <c r="D14360" t="s">
        <v>17937</v>
      </c>
      <c r="E14360">
        <v>1421</v>
      </c>
      <c r="F14360" t="s">
        <v>33</v>
      </c>
      <c r="G14360" t="s">
        <v>17938</v>
      </c>
      <c r="H14360">
        <v>995000</v>
      </c>
      <c r="I14360" t="s">
        <v>24</v>
      </c>
      <c r="J14360">
        <v>5</v>
      </c>
      <c r="K14360">
        <v>330</v>
      </c>
      <c r="L14360" t="s">
        <v>46</v>
      </c>
      <c r="N14360" t="b">
        <v>0</v>
      </c>
      <c r="O14360" t="b">
        <v>1</v>
      </c>
      <c r="P14360" t="b">
        <v>1</v>
      </c>
      <c r="Q14360" t="b">
        <v>1</v>
      </c>
      <c r="R14360">
        <v>4600</v>
      </c>
      <c r="S14360" t="s">
        <v>26</v>
      </c>
      <c r="T14360">
        <v>4</v>
      </c>
      <c r="U14360" t="b">
        <v>0</v>
      </c>
      <c r="V14360" t="s">
        <v>17946</v>
      </c>
    </row>
    <row r="14361" spans="1:22" x14ac:dyDescent="0.25">
      <c r="A14361">
        <v>14945</v>
      </c>
      <c r="B14361" t="s">
        <v>13726</v>
      </c>
      <c r="C14361">
        <v>10766211</v>
      </c>
      <c r="D14361" t="s">
        <v>20451</v>
      </c>
      <c r="E14361">
        <v>1428</v>
      </c>
      <c r="F14361" t="s">
        <v>33</v>
      </c>
      <c r="G14361" t="s">
        <v>17938</v>
      </c>
      <c r="H14361">
        <v>995000</v>
      </c>
      <c r="I14361" t="s">
        <v>24</v>
      </c>
      <c r="J14361">
        <v>4</v>
      </c>
      <c r="K14361">
        <v>260</v>
      </c>
      <c r="L14361" t="s">
        <v>30</v>
      </c>
      <c r="N14361" t="b">
        <v>0</v>
      </c>
      <c r="O14361" t="b">
        <v>1</v>
      </c>
      <c r="P14361" t="b">
        <v>1</v>
      </c>
      <c r="Q14361" t="b">
        <v>1</v>
      </c>
      <c r="R14361">
        <v>3800</v>
      </c>
      <c r="S14361" t="s">
        <v>26</v>
      </c>
      <c r="T14361">
        <v>4</v>
      </c>
      <c r="U14361" t="b">
        <v>1</v>
      </c>
      <c r="V14361" t="s">
        <v>48</v>
      </c>
    </row>
    <row r="14362" spans="1:22" x14ac:dyDescent="0.25">
      <c r="A14362">
        <v>14946</v>
      </c>
      <c r="B14362" t="s">
        <v>13727</v>
      </c>
      <c r="C14362">
        <v>10540997</v>
      </c>
      <c r="D14362" t="s">
        <v>18486</v>
      </c>
      <c r="E14362">
        <v>1640</v>
      </c>
      <c r="F14362" t="s">
        <v>33</v>
      </c>
      <c r="G14362" t="s">
        <v>17938</v>
      </c>
      <c r="H14362">
        <v>995000</v>
      </c>
      <c r="I14362" t="s">
        <v>24</v>
      </c>
      <c r="J14362">
        <v>5</v>
      </c>
      <c r="K14362">
        <v>300</v>
      </c>
      <c r="L14362" t="s">
        <v>30</v>
      </c>
      <c r="N14362" t="b">
        <v>0</v>
      </c>
      <c r="O14362" t="b">
        <v>1</v>
      </c>
      <c r="P14362" t="b">
        <v>1</v>
      </c>
      <c r="Q14362" t="b">
        <v>1</v>
      </c>
      <c r="R14362">
        <v>1000</v>
      </c>
      <c r="S14362" t="s">
        <v>17968</v>
      </c>
      <c r="T14362">
        <v>4</v>
      </c>
      <c r="U14362" t="b">
        <v>0</v>
      </c>
      <c r="V14362" t="s">
        <v>48</v>
      </c>
    </row>
    <row r="14363" spans="1:22" x14ac:dyDescent="0.25">
      <c r="A14363">
        <v>14947</v>
      </c>
      <c r="B14363" t="s">
        <v>13728</v>
      </c>
      <c r="C14363">
        <v>10553574</v>
      </c>
      <c r="D14363" t="s">
        <v>18848</v>
      </c>
      <c r="E14363">
        <v>3090</v>
      </c>
      <c r="F14363" t="s">
        <v>33</v>
      </c>
      <c r="G14363" t="s">
        <v>17938</v>
      </c>
      <c r="H14363">
        <v>995000</v>
      </c>
      <c r="I14363" t="s">
        <v>24</v>
      </c>
      <c r="J14363">
        <v>5</v>
      </c>
      <c r="K14363">
        <v>415</v>
      </c>
      <c r="L14363" t="s">
        <v>18005</v>
      </c>
      <c r="M14363" t="b">
        <v>0</v>
      </c>
      <c r="N14363" t="b">
        <v>0</v>
      </c>
      <c r="O14363" t="b">
        <v>1</v>
      </c>
      <c r="P14363" t="b">
        <v>1</v>
      </c>
      <c r="Q14363" t="b">
        <v>1</v>
      </c>
      <c r="R14363">
        <v>300</v>
      </c>
      <c r="S14363" t="s">
        <v>26</v>
      </c>
      <c r="T14363">
        <v>4</v>
      </c>
      <c r="U14363" t="b">
        <v>0</v>
      </c>
      <c r="V14363" t="s">
        <v>27</v>
      </c>
    </row>
    <row r="14364" spans="1:22" x14ac:dyDescent="0.25">
      <c r="A14364">
        <v>14948</v>
      </c>
      <c r="B14364" t="s">
        <v>13729</v>
      </c>
      <c r="C14364">
        <v>10610594</v>
      </c>
      <c r="D14364" t="s">
        <v>18240</v>
      </c>
      <c r="E14364">
        <v>1150</v>
      </c>
      <c r="F14364" t="s">
        <v>33</v>
      </c>
      <c r="G14364" t="s">
        <v>33</v>
      </c>
      <c r="H14364">
        <v>1060000</v>
      </c>
      <c r="I14364" t="s">
        <v>24</v>
      </c>
      <c r="J14364">
        <v>4</v>
      </c>
      <c r="K14364">
        <v>320</v>
      </c>
      <c r="L14364" t="s">
        <v>25</v>
      </c>
      <c r="N14364" t="b">
        <v>1</v>
      </c>
      <c r="O14364" t="b">
        <v>1</v>
      </c>
      <c r="P14364" t="b">
        <v>1</v>
      </c>
      <c r="Q14364" t="b">
        <v>1</v>
      </c>
      <c r="R14364">
        <v>250</v>
      </c>
      <c r="S14364" t="s">
        <v>26</v>
      </c>
      <c r="T14364">
        <v>3</v>
      </c>
      <c r="U14364" t="b">
        <v>0</v>
      </c>
      <c r="V14364" t="s">
        <v>27</v>
      </c>
    </row>
    <row r="14365" spans="1:22" x14ac:dyDescent="0.25">
      <c r="A14365">
        <v>14949</v>
      </c>
      <c r="B14365" t="s">
        <v>13730</v>
      </c>
      <c r="C14365">
        <v>10759717</v>
      </c>
      <c r="D14365" t="s">
        <v>18029</v>
      </c>
      <c r="E14365">
        <v>1000</v>
      </c>
      <c r="F14365" t="s">
        <v>33</v>
      </c>
      <c r="G14365" t="s">
        <v>17975</v>
      </c>
      <c r="H14365">
        <v>1075000</v>
      </c>
      <c r="I14365" t="s">
        <v>24</v>
      </c>
      <c r="J14365">
        <v>8</v>
      </c>
      <c r="K14365">
        <v>663</v>
      </c>
      <c r="L14365" t="s">
        <v>25</v>
      </c>
      <c r="M14365" t="b">
        <v>0</v>
      </c>
      <c r="N14365" t="b">
        <v>0</v>
      </c>
      <c r="O14365" t="b">
        <v>1</v>
      </c>
      <c r="P14365" t="b">
        <v>1</v>
      </c>
      <c r="S14365" t="s">
        <v>26</v>
      </c>
      <c r="T14365">
        <v>2</v>
      </c>
      <c r="U14365" t="b">
        <v>0</v>
      </c>
      <c r="V14365" t="s">
        <v>27</v>
      </c>
    </row>
    <row r="14366" spans="1:22" x14ac:dyDescent="0.25">
      <c r="A14366">
        <v>14950</v>
      </c>
      <c r="B14366" t="s">
        <v>13731</v>
      </c>
      <c r="C14366">
        <v>10566174</v>
      </c>
      <c r="D14366" t="s">
        <v>17992</v>
      </c>
      <c r="E14366">
        <v>1060</v>
      </c>
      <c r="F14366" t="s">
        <v>33</v>
      </c>
      <c r="G14366" t="s">
        <v>33</v>
      </c>
      <c r="H14366">
        <v>1075000</v>
      </c>
      <c r="I14366" t="s">
        <v>24</v>
      </c>
      <c r="J14366">
        <v>5</v>
      </c>
      <c r="K14366">
        <v>400</v>
      </c>
      <c r="L14366" t="s">
        <v>25</v>
      </c>
      <c r="M14366" t="b">
        <v>0</v>
      </c>
      <c r="N14366" t="b">
        <v>0</v>
      </c>
      <c r="O14366" t="b">
        <v>1</v>
      </c>
      <c r="P14366" t="b">
        <v>1</v>
      </c>
      <c r="Q14366" t="b">
        <v>1</v>
      </c>
      <c r="R14366">
        <v>130</v>
      </c>
      <c r="S14366" t="s">
        <v>19173</v>
      </c>
      <c r="T14366">
        <v>2</v>
      </c>
      <c r="U14366" t="b">
        <v>0</v>
      </c>
      <c r="V14366" t="s">
        <v>48</v>
      </c>
    </row>
    <row r="14367" spans="1:22" x14ac:dyDescent="0.25">
      <c r="A14367">
        <v>14951</v>
      </c>
      <c r="B14367" t="s">
        <v>13732</v>
      </c>
      <c r="C14367">
        <v>10769500</v>
      </c>
      <c r="D14367" t="s">
        <v>19307</v>
      </c>
      <c r="E14367">
        <v>3212</v>
      </c>
      <c r="F14367" t="s">
        <v>33</v>
      </c>
      <c r="G14367" t="s">
        <v>18697</v>
      </c>
      <c r="H14367">
        <v>1115000</v>
      </c>
      <c r="I14367" t="s">
        <v>24</v>
      </c>
      <c r="J14367">
        <v>5</v>
      </c>
      <c r="K14367">
        <v>416</v>
      </c>
      <c r="L14367" t="s">
        <v>46</v>
      </c>
      <c r="N14367" t="b">
        <v>1</v>
      </c>
      <c r="Q14367" t="b">
        <v>1</v>
      </c>
      <c r="S14367" t="s">
        <v>26</v>
      </c>
      <c r="T14367">
        <v>4</v>
      </c>
      <c r="V14367" t="s">
        <v>26</v>
      </c>
    </row>
    <row r="14368" spans="1:22" x14ac:dyDescent="0.25">
      <c r="A14368">
        <v>14952</v>
      </c>
      <c r="B14368" t="s">
        <v>13733</v>
      </c>
      <c r="C14368">
        <v>10625337</v>
      </c>
      <c r="D14368" t="s">
        <v>18240</v>
      </c>
      <c r="E14368">
        <v>1150</v>
      </c>
      <c r="F14368" t="s">
        <v>33</v>
      </c>
      <c r="G14368" t="s">
        <v>17938</v>
      </c>
      <c r="H14368">
        <v>1150000</v>
      </c>
      <c r="I14368" t="s">
        <v>24</v>
      </c>
      <c r="J14368">
        <v>5</v>
      </c>
      <c r="K14368">
        <v>280</v>
      </c>
      <c r="L14368" t="s">
        <v>46</v>
      </c>
      <c r="M14368" t="b">
        <v>0</v>
      </c>
      <c r="N14368" t="b">
        <v>0</v>
      </c>
      <c r="O14368" t="b">
        <v>1</v>
      </c>
      <c r="P14368" t="b">
        <v>1</v>
      </c>
      <c r="Q14368" t="b">
        <v>1</v>
      </c>
      <c r="R14368">
        <v>600</v>
      </c>
      <c r="S14368" t="s">
        <v>26</v>
      </c>
      <c r="T14368">
        <v>4</v>
      </c>
      <c r="U14368" t="b">
        <v>0</v>
      </c>
      <c r="V14368" t="s">
        <v>17946</v>
      </c>
    </row>
    <row r="14369" spans="1:22" x14ac:dyDescent="0.25">
      <c r="A14369">
        <v>14953</v>
      </c>
      <c r="B14369" t="s">
        <v>13734</v>
      </c>
      <c r="C14369">
        <v>10684521</v>
      </c>
      <c r="D14369" t="s">
        <v>18230</v>
      </c>
      <c r="E14369">
        <v>1300</v>
      </c>
      <c r="F14369" t="s">
        <v>33</v>
      </c>
      <c r="G14369" t="s">
        <v>33</v>
      </c>
      <c r="H14369">
        <v>1150000</v>
      </c>
      <c r="I14369" t="s">
        <v>24</v>
      </c>
      <c r="J14369">
        <v>5</v>
      </c>
      <c r="K14369">
        <v>343</v>
      </c>
      <c r="L14369" t="s">
        <v>26</v>
      </c>
      <c r="N14369" t="b">
        <v>0</v>
      </c>
      <c r="O14369" t="b">
        <v>1</v>
      </c>
      <c r="P14369" t="b">
        <v>1</v>
      </c>
      <c r="Q14369" t="b">
        <v>1</v>
      </c>
      <c r="R14369">
        <v>4267</v>
      </c>
      <c r="S14369" t="s">
        <v>18332</v>
      </c>
      <c r="T14369">
        <v>4</v>
      </c>
      <c r="V14369" t="s">
        <v>27</v>
      </c>
    </row>
    <row r="14370" spans="1:22" x14ac:dyDescent="0.25">
      <c r="A14370">
        <v>14954</v>
      </c>
      <c r="B14370" t="s">
        <v>13735</v>
      </c>
      <c r="C14370">
        <v>10629592</v>
      </c>
      <c r="D14370" t="s">
        <v>19652</v>
      </c>
      <c r="E14370">
        <v>8791</v>
      </c>
      <c r="F14370" t="s">
        <v>33</v>
      </c>
      <c r="G14370" t="s">
        <v>33</v>
      </c>
      <c r="H14370">
        <v>1150000</v>
      </c>
      <c r="I14370" t="s">
        <v>24</v>
      </c>
      <c r="J14370">
        <v>15</v>
      </c>
      <c r="K14370">
        <v>650</v>
      </c>
      <c r="L14370" t="s">
        <v>46</v>
      </c>
      <c r="N14370" t="b">
        <v>1</v>
      </c>
      <c r="O14370" t="b">
        <v>1</v>
      </c>
      <c r="P14370" t="b">
        <v>1</v>
      </c>
      <c r="S14370" t="s">
        <v>26</v>
      </c>
      <c r="T14370">
        <v>2</v>
      </c>
      <c r="V14370" t="s">
        <v>26</v>
      </c>
    </row>
    <row r="14371" spans="1:22" x14ac:dyDescent="0.25">
      <c r="A14371">
        <v>14955</v>
      </c>
      <c r="B14371" t="s">
        <v>13736</v>
      </c>
      <c r="C14371">
        <v>10629586</v>
      </c>
      <c r="D14371" t="s">
        <v>19652</v>
      </c>
      <c r="E14371">
        <v>8791</v>
      </c>
      <c r="F14371" t="s">
        <v>33</v>
      </c>
      <c r="G14371" t="s">
        <v>17934</v>
      </c>
      <c r="H14371">
        <v>1150000</v>
      </c>
      <c r="I14371" t="s">
        <v>24</v>
      </c>
      <c r="J14371">
        <v>15</v>
      </c>
      <c r="K14371">
        <v>650</v>
      </c>
      <c r="L14371" t="s">
        <v>46</v>
      </c>
      <c r="N14371" t="b">
        <v>1</v>
      </c>
      <c r="O14371" t="b">
        <v>1</v>
      </c>
      <c r="P14371" t="b">
        <v>1</v>
      </c>
      <c r="S14371" t="s">
        <v>26</v>
      </c>
      <c r="T14371">
        <v>2</v>
      </c>
      <c r="V14371" t="s">
        <v>26</v>
      </c>
    </row>
    <row r="14372" spans="1:22" x14ac:dyDescent="0.25">
      <c r="A14372">
        <v>14956</v>
      </c>
      <c r="B14372" t="s">
        <v>13737</v>
      </c>
      <c r="C14372">
        <v>10796007</v>
      </c>
      <c r="D14372" t="s">
        <v>17941</v>
      </c>
      <c r="E14372">
        <v>1200</v>
      </c>
      <c r="F14372" t="s">
        <v>33</v>
      </c>
      <c r="G14372" t="s">
        <v>17993</v>
      </c>
      <c r="H14372">
        <v>1190000</v>
      </c>
      <c r="I14372" t="s">
        <v>24</v>
      </c>
      <c r="J14372">
        <v>6</v>
      </c>
      <c r="K14372">
        <v>365</v>
      </c>
      <c r="L14372" t="s">
        <v>18005</v>
      </c>
      <c r="M14372" t="b">
        <v>0</v>
      </c>
      <c r="N14372" t="b">
        <v>0</v>
      </c>
      <c r="O14372" t="b">
        <v>1</v>
      </c>
      <c r="P14372" t="b">
        <v>1</v>
      </c>
      <c r="Q14372" t="b">
        <v>1</v>
      </c>
      <c r="R14372">
        <v>60</v>
      </c>
      <c r="S14372" t="s">
        <v>26</v>
      </c>
      <c r="T14372">
        <v>3</v>
      </c>
      <c r="U14372" t="b">
        <v>0</v>
      </c>
      <c r="V14372" t="s">
        <v>48</v>
      </c>
    </row>
    <row r="14373" spans="1:22" x14ac:dyDescent="0.25">
      <c r="A14373">
        <v>14957</v>
      </c>
      <c r="B14373" t="s">
        <v>13738</v>
      </c>
      <c r="C14373">
        <v>10795921</v>
      </c>
      <c r="D14373" t="s">
        <v>17941</v>
      </c>
      <c r="E14373">
        <v>1200</v>
      </c>
      <c r="F14373" t="s">
        <v>33</v>
      </c>
      <c r="G14373" t="s">
        <v>33</v>
      </c>
      <c r="H14373">
        <v>1190000</v>
      </c>
      <c r="I14373" t="s">
        <v>24</v>
      </c>
      <c r="J14373">
        <v>6</v>
      </c>
      <c r="K14373">
        <v>290</v>
      </c>
      <c r="L14373" t="s">
        <v>46</v>
      </c>
      <c r="M14373" t="b">
        <v>0</v>
      </c>
      <c r="N14373" t="b">
        <v>0</v>
      </c>
      <c r="O14373" t="b">
        <v>1</v>
      </c>
      <c r="P14373" t="b">
        <v>1</v>
      </c>
      <c r="Q14373" t="b">
        <v>1</v>
      </c>
      <c r="R14373">
        <v>100</v>
      </c>
      <c r="S14373" t="s">
        <v>51</v>
      </c>
      <c r="T14373">
        <v>3</v>
      </c>
      <c r="U14373" t="b">
        <v>0</v>
      </c>
      <c r="V14373" t="s">
        <v>48</v>
      </c>
    </row>
    <row r="14374" spans="1:22" x14ac:dyDescent="0.25">
      <c r="A14374">
        <v>14958</v>
      </c>
      <c r="B14374" t="s">
        <v>13739</v>
      </c>
      <c r="C14374">
        <v>10797832</v>
      </c>
      <c r="D14374" t="s">
        <v>20402</v>
      </c>
      <c r="E14374">
        <v>8020</v>
      </c>
      <c r="F14374" t="s">
        <v>33</v>
      </c>
      <c r="G14374" t="s">
        <v>17938</v>
      </c>
      <c r="H14374">
        <v>1195000</v>
      </c>
      <c r="I14374" t="s">
        <v>24</v>
      </c>
      <c r="J14374">
        <v>4</v>
      </c>
      <c r="K14374">
        <v>237</v>
      </c>
      <c r="L14374" t="s">
        <v>26</v>
      </c>
      <c r="N14374" t="b">
        <v>0</v>
      </c>
      <c r="O14374" t="b">
        <v>1</v>
      </c>
      <c r="P14374" t="b">
        <v>1</v>
      </c>
      <c r="S14374" t="s">
        <v>26</v>
      </c>
      <c r="T14374">
        <v>4</v>
      </c>
      <c r="V14374" t="s">
        <v>48</v>
      </c>
    </row>
    <row r="14375" spans="1:22" x14ac:dyDescent="0.25">
      <c r="A14375">
        <v>14959</v>
      </c>
      <c r="B14375" t="s">
        <v>13740</v>
      </c>
      <c r="C14375">
        <v>10799658</v>
      </c>
      <c r="D14375" t="s">
        <v>19029</v>
      </c>
      <c r="E14375">
        <v>1380</v>
      </c>
      <c r="F14375" t="s">
        <v>33</v>
      </c>
      <c r="G14375" t="s">
        <v>33</v>
      </c>
      <c r="H14375">
        <v>1200000</v>
      </c>
      <c r="I14375" t="s">
        <v>24</v>
      </c>
      <c r="J14375">
        <v>5</v>
      </c>
      <c r="K14375">
        <v>530</v>
      </c>
      <c r="L14375" t="s">
        <v>46</v>
      </c>
      <c r="M14375" t="b">
        <v>0</v>
      </c>
      <c r="N14375" t="b">
        <v>0</v>
      </c>
      <c r="O14375" t="b">
        <v>1</v>
      </c>
      <c r="P14375" t="b">
        <v>1</v>
      </c>
      <c r="Q14375" t="b">
        <v>1</v>
      </c>
      <c r="R14375">
        <v>2000</v>
      </c>
      <c r="S14375" t="s">
        <v>26</v>
      </c>
      <c r="T14375">
        <v>4</v>
      </c>
      <c r="U14375" t="b">
        <v>1</v>
      </c>
      <c r="V14375" t="s">
        <v>17936</v>
      </c>
    </row>
    <row r="14376" spans="1:22" x14ac:dyDescent="0.25">
      <c r="A14376">
        <v>14960</v>
      </c>
      <c r="B14376" t="s">
        <v>13741</v>
      </c>
      <c r="C14376">
        <v>10742226</v>
      </c>
      <c r="D14376" t="s">
        <v>18337</v>
      </c>
      <c r="E14376">
        <v>1160</v>
      </c>
      <c r="F14376" t="s">
        <v>33</v>
      </c>
      <c r="G14376" t="s">
        <v>17934</v>
      </c>
      <c r="H14376">
        <v>1215000</v>
      </c>
      <c r="I14376" t="s">
        <v>24</v>
      </c>
      <c r="J14376">
        <v>6</v>
      </c>
      <c r="K14376">
        <v>400</v>
      </c>
      <c r="L14376" t="s">
        <v>46</v>
      </c>
      <c r="M14376" t="b">
        <v>0</v>
      </c>
      <c r="N14376" t="b">
        <v>0</v>
      </c>
      <c r="O14376" t="b">
        <v>1</v>
      </c>
      <c r="P14376" t="b">
        <v>1</v>
      </c>
      <c r="Q14376" t="b">
        <v>1</v>
      </c>
      <c r="R14376">
        <v>1000</v>
      </c>
      <c r="S14376" t="s">
        <v>26</v>
      </c>
      <c r="T14376">
        <v>3</v>
      </c>
      <c r="V14376" t="s">
        <v>48</v>
      </c>
    </row>
    <row r="14377" spans="1:22" x14ac:dyDescent="0.25">
      <c r="A14377">
        <v>14961</v>
      </c>
      <c r="B14377" t="s">
        <v>13742</v>
      </c>
      <c r="C14377">
        <v>10575999</v>
      </c>
      <c r="D14377" t="s">
        <v>20452</v>
      </c>
      <c r="E14377">
        <v>1301</v>
      </c>
      <c r="F14377" t="s">
        <v>33</v>
      </c>
      <c r="G14377" t="s">
        <v>33</v>
      </c>
      <c r="H14377">
        <v>1250000</v>
      </c>
      <c r="I14377" t="s">
        <v>24</v>
      </c>
      <c r="J14377">
        <v>5</v>
      </c>
      <c r="K14377">
        <v>375</v>
      </c>
      <c r="L14377" t="s">
        <v>30</v>
      </c>
      <c r="M14377" t="b">
        <v>0</v>
      </c>
      <c r="N14377" t="b">
        <v>0</v>
      </c>
      <c r="O14377" t="b">
        <v>1</v>
      </c>
      <c r="P14377" t="b">
        <v>1</v>
      </c>
      <c r="Q14377" t="b">
        <v>1</v>
      </c>
      <c r="R14377">
        <v>4700</v>
      </c>
      <c r="S14377" t="s">
        <v>26</v>
      </c>
      <c r="T14377">
        <v>4</v>
      </c>
      <c r="U14377" t="b">
        <v>1</v>
      </c>
      <c r="V14377" t="s">
        <v>48</v>
      </c>
    </row>
    <row r="14378" spans="1:22" x14ac:dyDescent="0.25">
      <c r="A14378">
        <v>14962</v>
      </c>
      <c r="B14378" t="s">
        <v>13743</v>
      </c>
      <c r="C14378">
        <v>10782558</v>
      </c>
      <c r="D14378" t="s">
        <v>18289</v>
      </c>
      <c r="E14378">
        <v>1360</v>
      </c>
      <c r="F14378" t="s">
        <v>33</v>
      </c>
      <c r="G14378" t="s">
        <v>17975</v>
      </c>
      <c r="H14378">
        <v>1250000</v>
      </c>
      <c r="I14378" t="s">
        <v>24</v>
      </c>
      <c r="J14378">
        <v>7</v>
      </c>
      <c r="K14378">
        <v>429</v>
      </c>
      <c r="L14378" t="s">
        <v>30</v>
      </c>
      <c r="N14378" t="b">
        <v>0</v>
      </c>
      <c r="O14378" t="b">
        <v>1</v>
      </c>
      <c r="P14378" t="b">
        <v>1</v>
      </c>
      <c r="S14378" t="s">
        <v>18535</v>
      </c>
      <c r="T14378">
        <v>2</v>
      </c>
      <c r="U14378" t="b">
        <v>0</v>
      </c>
      <c r="V14378" t="s">
        <v>17974</v>
      </c>
    </row>
    <row r="14379" spans="1:22" x14ac:dyDescent="0.25">
      <c r="A14379">
        <v>14963</v>
      </c>
      <c r="B14379" t="s">
        <v>13744</v>
      </c>
      <c r="C14379">
        <v>10591000</v>
      </c>
      <c r="D14379" t="s">
        <v>17981</v>
      </c>
      <c r="E14379">
        <v>2018</v>
      </c>
      <c r="F14379" t="s">
        <v>33</v>
      </c>
      <c r="G14379" t="s">
        <v>17993</v>
      </c>
      <c r="H14379">
        <v>1250000</v>
      </c>
      <c r="I14379" t="s">
        <v>24</v>
      </c>
      <c r="J14379">
        <v>6</v>
      </c>
      <c r="K14379">
        <v>429</v>
      </c>
      <c r="L14379" t="s">
        <v>25</v>
      </c>
      <c r="M14379" t="b">
        <v>0</v>
      </c>
      <c r="N14379" t="b">
        <v>0</v>
      </c>
      <c r="O14379" t="b">
        <v>1</v>
      </c>
      <c r="P14379" t="b">
        <v>1</v>
      </c>
      <c r="Q14379" t="b">
        <v>1</v>
      </c>
      <c r="R14379">
        <v>60</v>
      </c>
      <c r="S14379" t="s">
        <v>19052</v>
      </c>
      <c r="T14379">
        <v>2</v>
      </c>
      <c r="U14379" t="b">
        <v>0</v>
      </c>
      <c r="V14379" t="s">
        <v>17974</v>
      </c>
    </row>
    <row r="14380" spans="1:22" x14ac:dyDescent="0.25">
      <c r="A14380">
        <v>14964</v>
      </c>
      <c r="B14380" t="s">
        <v>13745</v>
      </c>
      <c r="C14380">
        <v>10641046</v>
      </c>
      <c r="D14380" t="s">
        <v>17981</v>
      </c>
      <c r="E14380">
        <v>2000</v>
      </c>
      <c r="F14380" t="s">
        <v>33</v>
      </c>
      <c r="G14380" t="s">
        <v>17975</v>
      </c>
      <c r="H14380">
        <v>1295000</v>
      </c>
      <c r="I14380" t="s">
        <v>24</v>
      </c>
      <c r="J14380">
        <v>5</v>
      </c>
      <c r="K14380">
        <v>375</v>
      </c>
      <c r="L14380" t="s">
        <v>46</v>
      </c>
      <c r="M14380" t="b">
        <v>0</v>
      </c>
      <c r="N14380" t="b">
        <v>0</v>
      </c>
      <c r="O14380" t="b">
        <v>1</v>
      </c>
      <c r="P14380" t="b">
        <v>1</v>
      </c>
      <c r="S14380" t="s">
        <v>26</v>
      </c>
      <c r="T14380">
        <v>2</v>
      </c>
      <c r="U14380" t="b">
        <v>0</v>
      </c>
      <c r="V14380" t="s">
        <v>48</v>
      </c>
    </row>
    <row r="14381" spans="1:22" x14ac:dyDescent="0.25">
      <c r="A14381">
        <v>14965</v>
      </c>
      <c r="B14381" t="s">
        <v>13746</v>
      </c>
      <c r="C14381">
        <v>10744848</v>
      </c>
      <c r="D14381" t="s">
        <v>18279</v>
      </c>
      <c r="E14381">
        <v>1410</v>
      </c>
      <c r="F14381" t="s">
        <v>33</v>
      </c>
      <c r="G14381" t="s">
        <v>33</v>
      </c>
      <c r="H14381">
        <v>1300000</v>
      </c>
      <c r="I14381" t="s">
        <v>24</v>
      </c>
      <c r="J14381">
        <v>5</v>
      </c>
      <c r="K14381">
        <v>360</v>
      </c>
      <c r="L14381" t="s">
        <v>26</v>
      </c>
      <c r="N14381" t="b">
        <v>1</v>
      </c>
      <c r="O14381" t="b">
        <v>1</v>
      </c>
      <c r="P14381" t="b">
        <v>1</v>
      </c>
      <c r="Q14381" t="b">
        <v>1</v>
      </c>
      <c r="R14381">
        <v>1000</v>
      </c>
      <c r="S14381" t="s">
        <v>26</v>
      </c>
      <c r="V14381" t="s">
        <v>17974</v>
      </c>
    </row>
    <row r="14382" spans="1:22" x14ac:dyDescent="0.25">
      <c r="A14382">
        <v>14966</v>
      </c>
      <c r="B14382" t="s">
        <v>13747</v>
      </c>
      <c r="C14382">
        <v>10814444</v>
      </c>
      <c r="D14382" t="s">
        <v>18303</v>
      </c>
      <c r="E14382">
        <v>3080</v>
      </c>
      <c r="F14382" t="s">
        <v>33</v>
      </c>
      <c r="G14382" t="s">
        <v>17938</v>
      </c>
      <c r="H14382">
        <v>1320000</v>
      </c>
      <c r="I14382" t="s">
        <v>24</v>
      </c>
      <c r="J14382">
        <v>6</v>
      </c>
      <c r="K14382">
        <v>265</v>
      </c>
      <c r="L14382" t="s">
        <v>30</v>
      </c>
      <c r="M14382" t="b">
        <v>0</v>
      </c>
      <c r="N14382" t="b">
        <v>0</v>
      </c>
      <c r="O14382" t="b">
        <v>1</v>
      </c>
      <c r="P14382" t="b">
        <v>1</v>
      </c>
      <c r="Q14382" t="b">
        <v>1</v>
      </c>
      <c r="R14382">
        <v>900</v>
      </c>
      <c r="S14382" t="s">
        <v>26</v>
      </c>
      <c r="T14382">
        <v>3</v>
      </c>
      <c r="U14382" t="b">
        <v>0</v>
      </c>
      <c r="V14382" t="s">
        <v>27</v>
      </c>
    </row>
    <row r="14383" spans="1:22" x14ac:dyDescent="0.25">
      <c r="A14383">
        <v>14967</v>
      </c>
      <c r="B14383" t="s">
        <v>13748</v>
      </c>
      <c r="C14383">
        <v>10670044</v>
      </c>
      <c r="D14383" t="s">
        <v>18382</v>
      </c>
      <c r="E14383">
        <v>8420</v>
      </c>
      <c r="F14383" t="s">
        <v>33</v>
      </c>
      <c r="G14383" t="s">
        <v>33</v>
      </c>
      <c r="H14383">
        <v>1345000</v>
      </c>
      <c r="I14383" t="s">
        <v>24</v>
      </c>
      <c r="J14383">
        <v>5</v>
      </c>
      <c r="K14383">
        <v>449</v>
      </c>
      <c r="L14383" t="s">
        <v>26</v>
      </c>
      <c r="N14383" t="b">
        <v>0</v>
      </c>
      <c r="O14383" t="b">
        <v>1</v>
      </c>
      <c r="P14383" t="b">
        <v>1</v>
      </c>
      <c r="S14383" t="s">
        <v>26</v>
      </c>
      <c r="T14383">
        <v>4</v>
      </c>
      <c r="U14383" t="b">
        <v>0</v>
      </c>
      <c r="V14383" t="s">
        <v>48</v>
      </c>
    </row>
    <row r="14384" spans="1:22" x14ac:dyDescent="0.25">
      <c r="A14384">
        <v>14968</v>
      </c>
      <c r="B14384" t="s">
        <v>13749</v>
      </c>
      <c r="C14384">
        <v>10675626</v>
      </c>
      <c r="D14384" t="s">
        <v>18377</v>
      </c>
      <c r="E14384">
        <v>1330</v>
      </c>
      <c r="F14384" t="s">
        <v>33</v>
      </c>
      <c r="G14384" t="s">
        <v>17938</v>
      </c>
      <c r="H14384">
        <v>1350000</v>
      </c>
      <c r="I14384" t="s">
        <v>24</v>
      </c>
      <c r="J14384">
        <v>5</v>
      </c>
      <c r="K14384">
        <v>415</v>
      </c>
      <c r="L14384" t="s">
        <v>25</v>
      </c>
      <c r="N14384" t="b">
        <v>0</v>
      </c>
      <c r="O14384" t="b">
        <v>1</v>
      </c>
      <c r="P14384" t="b">
        <v>1</v>
      </c>
      <c r="Q14384" t="b">
        <v>1</v>
      </c>
      <c r="R14384">
        <v>4000</v>
      </c>
      <c r="S14384" t="s">
        <v>26</v>
      </c>
      <c r="T14384">
        <v>4</v>
      </c>
      <c r="U14384" t="b">
        <v>1</v>
      </c>
      <c r="V14384" t="s">
        <v>48</v>
      </c>
    </row>
    <row r="14385" spans="1:22" x14ac:dyDescent="0.25">
      <c r="A14385">
        <v>14969</v>
      </c>
      <c r="B14385" t="s">
        <v>13750</v>
      </c>
      <c r="C14385">
        <v>10694367</v>
      </c>
      <c r="D14385" t="s">
        <v>18367</v>
      </c>
      <c r="E14385">
        <v>1970</v>
      </c>
      <c r="F14385" t="s">
        <v>33</v>
      </c>
      <c r="G14385" t="s">
        <v>33</v>
      </c>
      <c r="H14385">
        <v>1385000</v>
      </c>
      <c r="I14385" t="s">
        <v>24</v>
      </c>
      <c r="J14385">
        <v>7</v>
      </c>
      <c r="K14385">
        <v>350</v>
      </c>
      <c r="L14385" t="s">
        <v>46</v>
      </c>
      <c r="M14385" t="b">
        <v>0</v>
      </c>
      <c r="N14385" t="b">
        <v>0</v>
      </c>
      <c r="O14385" t="b">
        <v>1</v>
      </c>
      <c r="P14385" t="b">
        <v>1</v>
      </c>
      <c r="S14385" t="s">
        <v>26</v>
      </c>
      <c r="T14385">
        <v>4</v>
      </c>
      <c r="U14385" t="b">
        <v>0</v>
      </c>
      <c r="V14385" t="s">
        <v>48</v>
      </c>
    </row>
    <row r="14386" spans="1:22" x14ac:dyDescent="0.25">
      <c r="A14386">
        <v>14970</v>
      </c>
      <c r="B14386" t="s">
        <v>13751</v>
      </c>
      <c r="C14386">
        <v>10735740</v>
      </c>
      <c r="D14386" t="s">
        <v>18909</v>
      </c>
      <c r="E14386">
        <v>8490</v>
      </c>
      <c r="F14386" t="s">
        <v>33</v>
      </c>
      <c r="G14386" t="s">
        <v>17938</v>
      </c>
      <c r="H14386">
        <v>1390000</v>
      </c>
      <c r="I14386" t="s">
        <v>24</v>
      </c>
      <c r="J14386">
        <v>5</v>
      </c>
      <c r="K14386">
        <v>507</v>
      </c>
      <c r="L14386" t="s">
        <v>26</v>
      </c>
      <c r="N14386" t="b">
        <v>1</v>
      </c>
      <c r="O14386" t="b">
        <v>1</v>
      </c>
      <c r="P14386" t="b">
        <v>1</v>
      </c>
      <c r="S14386" t="s">
        <v>26</v>
      </c>
      <c r="T14386">
        <v>4</v>
      </c>
      <c r="V14386" t="s">
        <v>17974</v>
      </c>
    </row>
    <row r="14387" spans="1:22" x14ac:dyDescent="0.25">
      <c r="A14387">
        <v>14971</v>
      </c>
      <c r="B14387" t="s">
        <v>13752</v>
      </c>
      <c r="C14387">
        <v>10830234</v>
      </c>
      <c r="D14387" t="s">
        <v>20453</v>
      </c>
      <c r="E14387">
        <v>5340</v>
      </c>
      <c r="F14387" t="s">
        <v>33</v>
      </c>
      <c r="G14387" t="s">
        <v>33</v>
      </c>
      <c r="H14387">
        <v>720000</v>
      </c>
      <c r="I14387" t="s">
        <v>24</v>
      </c>
      <c r="J14387">
        <v>3</v>
      </c>
      <c r="K14387">
        <v>1075</v>
      </c>
      <c r="L14387" t="s">
        <v>46</v>
      </c>
      <c r="M14387" t="b">
        <v>0</v>
      </c>
      <c r="N14387" t="b">
        <v>0</v>
      </c>
      <c r="Q14387" t="b">
        <v>1</v>
      </c>
      <c r="R14387">
        <v>7873</v>
      </c>
      <c r="S14387" t="s">
        <v>26</v>
      </c>
      <c r="T14387">
        <v>4</v>
      </c>
      <c r="U14387" t="b">
        <v>0</v>
      </c>
      <c r="V14387" t="s">
        <v>17946</v>
      </c>
    </row>
    <row r="14388" spans="1:22" x14ac:dyDescent="0.25">
      <c r="A14388">
        <v>14972</v>
      </c>
      <c r="B14388" t="s">
        <v>13753</v>
      </c>
      <c r="C14388">
        <v>10830221</v>
      </c>
      <c r="D14388" t="s">
        <v>18298</v>
      </c>
      <c r="E14388">
        <v>1090</v>
      </c>
      <c r="F14388" t="s">
        <v>23</v>
      </c>
      <c r="G14388" t="s">
        <v>23</v>
      </c>
      <c r="H14388">
        <v>330000</v>
      </c>
      <c r="I14388" t="s">
        <v>24</v>
      </c>
      <c r="J14388">
        <v>3</v>
      </c>
      <c r="K14388">
        <v>110</v>
      </c>
      <c r="L14388" t="s">
        <v>25</v>
      </c>
      <c r="M14388" t="b">
        <v>0</v>
      </c>
      <c r="N14388" t="b">
        <v>0</v>
      </c>
      <c r="O14388" t="b">
        <v>1</v>
      </c>
      <c r="P14388" t="b">
        <v>1</v>
      </c>
      <c r="S14388" t="s">
        <v>26</v>
      </c>
      <c r="T14388">
        <v>2</v>
      </c>
      <c r="V14388" t="s">
        <v>26</v>
      </c>
    </row>
    <row r="14389" spans="1:22" x14ac:dyDescent="0.25">
      <c r="A14389">
        <v>14973</v>
      </c>
      <c r="B14389" t="s">
        <v>13754</v>
      </c>
      <c r="C14389">
        <v>10830217</v>
      </c>
      <c r="D14389" t="s">
        <v>18762</v>
      </c>
      <c r="E14389">
        <v>6110</v>
      </c>
      <c r="F14389" t="s">
        <v>33</v>
      </c>
      <c r="G14389" t="s">
        <v>17938</v>
      </c>
      <c r="H14389">
        <v>249000</v>
      </c>
      <c r="I14389" t="s">
        <v>24</v>
      </c>
      <c r="J14389">
        <v>3</v>
      </c>
      <c r="K14389">
        <v>125</v>
      </c>
      <c r="L14389" t="s">
        <v>46</v>
      </c>
      <c r="M14389" t="b">
        <v>0</v>
      </c>
      <c r="N14389" t="b">
        <v>0</v>
      </c>
      <c r="O14389" t="b">
        <v>1</v>
      </c>
      <c r="P14389" t="b">
        <v>1</v>
      </c>
      <c r="Q14389" t="b">
        <v>1</v>
      </c>
      <c r="R14389">
        <v>3000</v>
      </c>
      <c r="S14389" t="s">
        <v>26</v>
      </c>
      <c r="T14389">
        <v>4</v>
      </c>
      <c r="U14389" t="b">
        <v>0</v>
      </c>
      <c r="V14389" t="s">
        <v>26</v>
      </c>
    </row>
    <row r="14390" spans="1:22" x14ac:dyDescent="0.25">
      <c r="A14390">
        <v>14974</v>
      </c>
      <c r="B14390" t="s">
        <v>13755</v>
      </c>
      <c r="C14390">
        <v>10830215</v>
      </c>
      <c r="D14390" t="s">
        <v>18372</v>
      </c>
      <c r="E14390">
        <v>5670</v>
      </c>
      <c r="F14390" t="s">
        <v>33</v>
      </c>
      <c r="G14390" t="s">
        <v>33</v>
      </c>
      <c r="H14390">
        <v>17500</v>
      </c>
      <c r="I14390" t="s">
        <v>24</v>
      </c>
      <c r="J14390">
        <v>1</v>
      </c>
      <c r="L14390" t="s">
        <v>26</v>
      </c>
      <c r="M14390" t="b">
        <v>0</v>
      </c>
      <c r="N14390" t="b">
        <v>0</v>
      </c>
      <c r="S14390" t="s">
        <v>26</v>
      </c>
      <c r="U14390" t="b">
        <v>0</v>
      </c>
      <c r="V14390" t="s">
        <v>26</v>
      </c>
    </row>
    <row r="14391" spans="1:22" x14ac:dyDescent="0.25">
      <c r="A14391">
        <v>14975</v>
      </c>
      <c r="B14391" t="s">
        <v>13756</v>
      </c>
      <c r="C14391">
        <v>10830214</v>
      </c>
      <c r="D14391" t="s">
        <v>18448</v>
      </c>
      <c r="E14391">
        <v>9160</v>
      </c>
      <c r="F14391" t="s">
        <v>23</v>
      </c>
      <c r="G14391" t="s">
        <v>23</v>
      </c>
      <c r="H14391">
        <v>179000</v>
      </c>
      <c r="I14391" t="s">
        <v>24</v>
      </c>
      <c r="J14391">
        <v>1</v>
      </c>
      <c r="K14391">
        <v>69</v>
      </c>
      <c r="L14391" t="s">
        <v>46</v>
      </c>
      <c r="M14391" t="b">
        <v>0</v>
      </c>
      <c r="N14391" t="b">
        <v>0</v>
      </c>
      <c r="O14391" t="b">
        <v>1</v>
      </c>
      <c r="P14391" t="b">
        <v>1</v>
      </c>
      <c r="S14391" t="s">
        <v>26</v>
      </c>
      <c r="T14391">
        <v>2</v>
      </c>
      <c r="U14391" t="b">
        <v>1</v>
      </c>
      <c r="V14391" t="s">
        <v>27</v>
      </c>
    </row>
    <row r="14392" spans="1:22" x14ac:dyDescent="0.25">
      <c r="A14392">
        <v>14976</v>
      </c>
      <c r="B14392" t="s">
        <v>13757</v>
      </c>
      <c r="C14392">
        <v>10830212</v>
      </c>
      <c r="D14392" t="s">
        <v>53</v>
      </c>
      <c r="E14392">
        <v>1050</v>
      </c>
      <c r="F14392" t="s">
        <v>23</v>
      </c>
      <c r="G14392" t="s">
        <v>17980</v>
      </c>
      <c r="H14392">
        <v>1299000</v>
      </c>
      <c r="I14392" t="s">
        <v>24</v>
      </c>
      <c r="J14392">
        <v>4</v>
      </c>
      <c r="K14392">
        <v>260</v>
      </c>
      <c r="L14392" t="s">
        <v>46</v>
      </c>
      <c r="M14392" t="b">
        <v>0</v>
      </c>
      <c r="N14392" t="b">
        <v>0</v>
      </c>
      <c r="O14392" t="b">
        <v>1</v>
      </c>
      <c r="P14392" t="b">
        <v>1</v>
      </c>
      <c r="S14392" t="s">
        <v>26</v>
      </c>
      <c r="T14392">
        <v>3</v>
      </c>
      <c r="V14392" t="s">
        <v>48</v>
      </c>
    </row>
    <row r="14393" spans="1:22" x14ac:dyDescent="0.25">
      <c r="A14393">
        <v>14977</v>
      </c>
      <c r="B14393" t="s">
        <v>13758</v>
      </c>
      <c r="C14393">
        <v>10830207</v>
      </c>
      <c r="D14393" t="s">
        <v>20454</v>
      </c>
      <c r="E14393">
        <v>2050</v>
      </c>
      <c r="F14393" t="s">
        <v>23</v>
      </c>
      <c r="G14393" t="s">
        <v>23</v>
      </c>
      <c r="H14393">
        <v>239000</v>
      </c>
      <c r="I14393" t="s">
        <v>24</v>
      </c>
      <c r="J14393">
        <v>2</v>
      </c>
      <c r="K14393">
        <v>77</v>
      </c>
      <c r="L14393" t="s">
        <v>46</v>
      </c>
      <c r="M14393" t="b">
        <v>0</v>
      </c>
      <c r="N14393" t="b">
        <v>0</v>
      </c>
      <c r="O14393" t="b">
        <v>1</v>
      </c>
      <c r="P14393" t="b">
        <v>1</v>
      </c>
      <c r="S14393" t="s">
        <v>20455</v>
      </c>
      <c r="T14393">
        <v>2</v>
      </c>
      <c r="U14393" t="b">
        <v>0</v>
      </c>
      <c r="V14393" t="s">
        <v>48</v>
      </c>
    </row>
    <row r="14394" spans="1:22" x14ac:dyDescent="0.25">
      <c r="A14394">
        <v>14978</v>
      </c>
      <c r="B14394" t="s">
        <v>7622</v>
      </c>
      <c r="C14394">
        <v>10830206</v>
      </c>
      <c r="D14394" t="s">
        <v>18846</v>
      </c>
      <c r="E14394">
        <v>4470</v>
      </c>
      <c r="F14394" t="s">
        <v>33</v>
      </c>
      <c r="G14394" t="s">
        <v>33</v>
      </c>
      <c r="H14394">
        <v>190000</v>
      </c>
      <c r="I14394" t="s">
        <v>24</v>
      </c>
      <c r="J14394">
        <v>4</v>
      </c>
      <c r="K14394">
        <v>185</v>
      </c>
      <c r="L14394" t="s">
        <v>17948</v>
      </c>
      <c r="N14394" t="b">
        <v>1</v>
      </c>
      <c r="O14394" t="b">
        <v>1</v>
      </c>
      <c r="P14394" t="b">
        <v>1</v>
      </c>
      <c r="Q14394" t="b">
        <v>1</v>
      </c>
      <c r="S14394" t="s">
        <v>26</v>
      </c>
      <c r="T14394">
        <v>3</v>
      </c>
      <c r="V14394" t="s">
        <v>17936</v>
      </c>
    </row>
    <row r="14395" spans="1:22" x14ac:dyDescent="0.25">
      <c r="A14395">
        <v>14979</v>
      </c>
      <c r="B14395" t="s">
        <v>12810</v>
      </c>
      <c r="C14395">
        <v>10458485</v>
      </c>
      <c r="D14395" t="s">
        <v>18243</v>
      </c>
      <c r="E14395">
        <v>4500</v>
      </c>
      <c r="F14395" t="s">
        <v>33</v>
      </c>
      <c r="G14395" t="s">
        <v>33</v>
      </c>
      <c r="H14395">
        <v>295000</v>
      </c>
      <c r="I14395" t="s">
        <v>24</v>
      </c>
      <c r="J14395">
        <v>3</v>
      </c>
      <c r="K14395">
        <v>220</v>
      </c>
      <c r="L14395" t="s">
        <v>46</v>
      </c>
      <c r="N14395" t="b">
        <v>1</v>
      </c>
      <c r="O14395" t="b">
        <v>1</v>
      </c>
      <c r="P14395" t="b">
        <v>1</v>
      </c>
      <c r="Q14395" t="b">
        <v>1</v>
      </c>
      <c r="R14395">
        <v>82</v>
      </c>
      <c r="S14395" t="s">
        <v>18237</v>
      </c>
      <c r="T14395">
        <v>2</v>
      </c>
      <c r="V14395" t="s">
        <v>27</v>
      </c>
    </row>
    <row r="14396" spans="1:22" x14ac:dyDescent="0.25">
      <c r="A14396">
        <v>14980</v>
      </c>
      <c r="B14396" t="s">
        <v>12426</v>
      </c>
      <c r="C14396">
        <v>10830203</v>
      </c>
      <c r="D14396" t="s">
        <v>18821</v>
      </c>
      <c r="E14396">
        <v>9041</v>
      </c>
      <c r="F14396" t="s">
        <v>33</v>
      </c>
      <c r="G14396" t="s">
        <v>33</v>
      </c>
      <c r="H14396">
        <v>490000</v>
      </c>
      <c r="I14396" t="s">
        <v>24</v>
      </c>
      <c r="J14396">
        <v>4</v>
      </c>
      <c r="K14396">
        <v>224</v>
      </c>
      <c r="L14396" t="s">
        <v>46</v>
      </c>
      <c r="N14396" t="b">
        <v>1</v>
      </c>
      <c r="Q14396" t="b">
        <v>1</v>
      </c>
      <c r="S14396" t="s">
        <v>26</v>
      </c>
      <c r="T14396">
        <v>4</v>
      </c>
      <c r="V14396" t="s">
        <v>26</v>
      </c>
    </row>
    <row r="14397" spans="1:22" x14ac:dyDescent="0.25">
      <c r="A14397">
        <v>14981</v>
      </c>
      <c r="B14397" t="s">
        <v>10961</v>
      </c>
      <c r="C14397">
        <v>10830201</v>
      </c>
      <c r="D14397" t="s">
        <v>19217</v>
      </c>
      <c r="E14397">
        <v>9200</v>
      </c>
      <c r="F14397" t="s">
        <v>33</v>
      </c>
      <c r="G14397" t="s">
        <v>33</v>
      </c>
      <c r="H14397">
        <v>238000</v>
      </c>
      <c r="I14397" t="s">
        <v>24</v>
      </c>
      <c r="J14397">
        <v>3</v>
      </c>
      <c r="K14397">
        <v>155</v>
      </c>
      <c r="L14397" t="s">
        <v>46</v>
      </c>
      <c r="M14397" t="b">
        <v>0</v>
      </c>
      <c r="N14397" t="b">
        <v>0</v>
      </c>
      <c r="O14397" t="b">
        <v>1</v>
      </c>
      <c r="P14397" t="b">
        <v>1</v>
      </c>
      <c r="Q14397" t="b">
        <v>1</v>
      </c>
      <c r="R14397">
        <v>120</v>
      </c>
      <c r="S14397" t="s">
        <v>18677</v>
      </c>
      <c r="T14397">
        <v>3</v>
      </c>
      <c r="V14397" t="s">
        <v>48</v>
      </c>
    </row>
    <row r="14398" spans="1:22" x14ac:dyDescent="0.25">
      <c r="A14398">
        <v>14982</v>
      </c>
      <c r="B14398" t="s">
        <v>9813</v>
      </c>
      <c r="C14398">
        <v>10830200</v>
      </c>
      <c r="D14398" t="s">
        <v>18230</v>
      </c>
      <c r="E14398">
        <v>1301</v>
      </c>
      <c r="F14398" t="s">
        <v>33</v>
      </c>
      <c r="G14398" t="s">
        <v>17938</v>
      </c>
      <c r="H14398">
        <v>549000</v>
      </c>
      <c r="I14398" t="s">
        <v>24</v>
      </c>
      <c r="J14398">
        <v>3</v>
      </c>
      <c r="K14398">
        <v>187</v>
      </c>
      <c r="L14398" t="s">
        <v>18005</v>
      </c>
      <c r="M14398" t="b">
        <v>0</v>
      </c>
      <c r="N14398" t="b">
        <v>0</v>
      </c>
      <c r="O14398" t="b">
        <v>1</v>
      </c>
      <c r="P14398" t="b">
        <v>1</v>
      </c>
      <c r="Q14398" t="b">
        <v>1</v>
      </c>
      <c r="R14398">
        <v>230</v>
      </c>
      <c r="S14398" t="s">
        <v>18234</v>
      </c>
      <c r="T14398">
        <v>4</v>
      </c>
      <c r="U14398" t="b">
        <v>0</v>
      </c>
      <c r="V14398" t="s">
        <v>48</v>
      </c>
    </row>
    <row r="14399" spans="1:22" x14ac:dyDescent="0.25">
      <c r="A14399">
        <v>14983</v>
      </c>
      <c r="B14399" t="s">
        <v>13759</v>
      </c>
      <c r="C14399">
        <v>10527452</v>
      </c>
      <c r="D14399" t="s">
        <v>18292</v>
      </c>
      <c r="E14399">
        <v>8930</v>
      </c>
      <c r="F14399" t="s">
        <v>33</v>
      </c>
      <c r="G14399" t="s">
        <v>33</v>
      </c>
      <c r="H14399">
        <v>89000</v>
      </c>
      <c r="I14399" t="s">
        <v>24</v>
      </c>
      <c r="J14399">
        <v>3</v>
      </c>
      <c r="K14399">
        <v>178</v>
      </c>
      <c r="L14399" t="s">
        <v>26</v>
      </c>
      <c r="N14399" t="b">
        <v>0</v>
      </c>
      <c r="O14399" t="b">
        <v>1</v>
      </c>
      <c r="P14399" t="b">
        <v>1</v>
      </c>
      <c r="S14399" t="s">
        <v>26</v>
      </c>
      <c r="V14399" t="s">
        <v>18266</v>
      </c>
    </row>
    <row r="14400" spans="1:22" x14ac:dyDescent="0.25">
      <c r="A14400">
        <v>14984</v>
      </c>
      <c r="B14400" t="s">
        <v>12804</v>
      </c>
      <c r="C14400">
        <v>10830194</v>
      </c>
      <c r="D14400" t="s">
        <v>18415</v>
      </c>
      <c r="E14400">
        <v>9500</v>
      </c>
      <c r="F14400" t="s">
        <v>33</v>
      </c>
      <c r="G14400" t="s">
        <v>33</v>
      </c>
      <c r="H14400">
        <v>219000</v>
      </c>
      <c r="I14400" t="s">
        <v>24</v>
      </c>
      <c r="J14400">
        <v>4</v>
      </c>
      <c r="K14400">
        <v>145</v>
      </c>
      <c r="L14400" t="s">
        <v>17948</v>
      </c>
      <c r="M14400" t="b">
        <v>0</v>
      </c>
      <c r="N14400" t="b">
        <v>0</v>
      </c>
      <c r="O14400" t="b">
        <v>1</v>
      </c>
      <c r="P14400" t="b">
        <v>1</v>
      </c>
      <c r="Q14400" t="b">
        <v>1</v>
      </c>
      <c r="R14400">
        <v>400</v>
      </c>
      <c r="S14400" t="s">
        <v>18278</v>
      </c>
      <c r="T14400">
        <v>3</v>
      </c>
      <c r="V14400" t="s">
        <v>17946</v>
      </c>
    </row>
    <row r="14401" spans="1:22" x14ac:dyDescent="0.25">
      <c r="A14401">
        <v>14985</v>
      </c>
      <c r="B14401" t="s">
        <v>13760</v>
      </c>
      <c r="C14401">
        <v>10830193</v>
      </c>
      <c r="D14401" t="s">
        <v>29</v>
      </c>
      <c r="E14401">
        <v>1180</v>
      </c>
      <c r="F14401" t="s">
        <v>23</v>
      </c>
      <c r="G14401" t="s">
        <v>23</v>
      </c>
      <c r="H14401">
        <v>565000</v>
      </c>
      <c r="I14401" t="s">
        <v>24</v>
      </c>
      <c r="J14401">
        <v>2</v>
      </c>
      <c r="K14401">
        <v>134</v>
      </c>
      <c r="L14401" t="s">
        <v>30</v>
      </c>
      <c r="M14401" t="b">
        <v>0</v>
      </c>
      <c r="N14401" t="b">
        <v>0</v>
      </c>
      <c r="O14401" t="b">
        <v>1</v>
      </c>
      <c r="P14401" t="b">
        <v>1</v>
      </c>
      <c r="Q14401" t="b">
        <v>1</v>
      </c>
      <c r="R14401">
        <v>35</v>
      </c>
      <c r="S14401" t="s">
        <v>26</v>
      </c>
      <c r="T14401">
        <v>2</v>
      </c>
      <c r="U14401" t="b">
        <v>0</v>
      </c>
      <c r="V14401" t="s">
        <v>48</v>
      </c>
    </row>
    <row r="14402" spans="1:22" x14ac:dyDescent="0.25">
      <c r="A14402">
        <v>14986</v>
      </c>
      <c r="B14402" t="s">
        <v>3971</v>
      </c>
      <c r="C14402">
        <v>10830191</v>
      </c>
      <c r="D14402" t="s">
        <v>18658</v>
      </c>
      <c r="E14402">
        <v>4367</v>
      </c>
      <c r="F14402" t="s">
        <v>23</v>
      </c>
      <c r="G14402" t="s">
        <v>23</v>
      </c>
      <c r="H14402">
        <v>189000</v>
      </c>
      <c r="I14402" t="s">
        <v>24</v>
      </c>
      <c r="J14402">
        <v>1</v>
      </c>
      <c r="K14402">
        <v>67</v>
      </c>
      <c r="L14402" t="s">
        <v>46</v>
      </c>
      <c r="N14402" t="b">
        <v>1</v>
      </c>
      <c r="S14402" t="s">
        <v>26</v>
      </c>
      <c r="V14402" t="s">
        <v>48</v>
      </c>
    </row>
    <row r="14403" spans="1:22" x14ac:dyDescent="0.25">
      <c r="A14403">
        <v>14987</v>
      </c>
      <c r="B14403" t="s">
        <v>9543</v>
      </c>
      <c r="C14403">
        <v>10830189</v>
      </c>
      <c r="D14403" t="s">
        <v>17997</v>
      </c>
      <c r="E14403">
        <v>1190</v>
      </c>
      <c r="F14403" t="s">
        <v>23</v>
      </c>
      <c r="G14403" t="s">
        <v>23</v>
      </c>
      <c r="H14403">
        <v>345000</v>
      </c>
      <c r="I14403" t="s">
        <v>24</v>
      </c>
      <c r="J14403">
        <v>2</v>
      </c>
      <c r="K14403">
        <v>98</v>
      </c>
      <c r="L14403" t="s">
        <v>26</v>
      </c>
      <c r="M14403" t="b">
        <v>0</v>
      </c>
      <c r="N14403" t="b">
        <v>0</v>
      </c>
      <c r="O14403" t="b">
        <v>1</v>
      </c>
      <c r="P14403" t="b">
        <v>1</v>
      </c>
      <c r="S14403" t="s">
        <v>26</v>
      </c>
      <c r="T14403">
        <v>2</v>
      </c>
      <c r="U14403" t="b">
        <v>0</v>
      </c>
      <c r="V14403" t="s">
        <v>26</v>
      </c>
    </row>
    <row r="14404" spans="1:22" x14ac:dyDescent="0.25">
      <c r="A14404">
        <v>14988</v>
      </c>
      <c r="B14404" t="s">
        <v>13761</v>
      </c>
      <c r="C14404">
        <v>10830183</v>
      </c>
      <c r="D14404" t="s">
        <v>18282</v>
      </c>
      <c r="E14404">
        <v>1020</v>
      </c>
      <c r="F14404" t="s">
        <v>23</v>
      </c>
      <c r="G14404" t="s">
        <v>23</v>
      </c>
      <c r="H14404">
        <v>265000</v>
      </c>
      <c r="I14404" t="s">
        <v>24</v>
      </c>
      <c r="J14404">
        <v>2</v>
      </c>
      <c r="K14404">
        <v>100</v>
      </c>
      <c r="L14404" t="s">
        <v>46</v>
      </c>
      <c r="M14404" t="b">
        <v>0</v>
      </c>
      <c r="N14404" t="b">
        <v>0</v>
      </c>
      <c r="O14404" t="b">
        <v>1</v>
      </c>
      <c r="P14404" t="b">
        <v>1</v>
      </c>
      <c r="S14404" t="s">
        <v>26</v>
      </c>
      <c r="T14404">
        <v>2</v>
      </c>
      <c r="V14404" t="s">
        <v>26</v>
      </c>
    </row>
    <row r="14405" spans="1:22" x14ac:dyDescent="0.25">
      <c r="A14405">
        <v>14989</v>
      </c>
      <c r="B14405" t="s">
        <v>13762</v>
      </c>
      <c r="C14405">
        <v>10830174</v>
      </c>
      <c r="D14405" t="s">
        <v>19212</v>
      </c>
      <c r="E14405">
        <v>8020</v>
      </c>
      <c r="F14405" t="s">
        <v>33</v>
      </c>
      <c r="G14405" t="s">
        <v>33</v>
      </c>
      <c r="H14405">
        <v>375000</v>
      </c>
      <c r="I14405" t="s">
        <v>24</v>
      </c>
      <c r="J14405">
        <v>4</v>
      </c>
      <c r="K14405">
        <v>167</v>
      </c>
      <c r="L14405" t="s">
        <v>26</v>
      </c>
      <c r="N14405" t="b">
        <v>0</v>
      </c>
      <c r="O14405" t="b">
        <v>1</v>
      </c>
      <c r="P14405" t="b">
        <v>1</v>
      </c>
      <c r="S14405" t="s">
        <v>20456</v>
      </c>
      <c r="T14405">
        <v>3</v>
      </c>
      <c r="V14405" t="s">
        <v>48</v>
      </c>
    </row>
    <row r="14406" spans="1:22" x14ac:dyDescent="0.25">
      <c r="A14406">
        <v>14990</v>
      </c>
      <c r="B14406" t="s">
        <v>7413</v>
      </c>
      <c r="C14406">
        <v>10830173</v>
      </c>
      <c r="D14406" t="s">
        <v>19212</v>
      </c>
      <c r="E14406">
        <v>8020</v>
      </c>
      <c r="F14406" t="s">
        <v>23</v>
      </c>
      <c r="G14406" t="s">
        <v>23</v>
      </c>
      <c r="H14406">
        <v>199000</v>
      </c>
      <c r="I14406" t="s">
        <v>24</v>
      </c>
      <c r="J14406">
        <v>2</v>
      </c>
      <c r="K14406">
        <v>103</v>
      </c>
      <c r="L14406" t="s">
        <v>26</v>
      </c>
      <c r="N14406" t="b">
        <v>0</v>
      </c>
      <c r="S14406" t="s">
        <v>26</v>
      </c>
      <c r="V14406" t="s">
        <v>48</v>
      </c>
    </row>
    <row r="14407" spans="1:22" x14ac:dyDescent="0.25">
      <c r="A14407">
        <v>14991</v>
      </c>
      <c r="B14407" t="s">
        <v>13763</v>
      </c>
      <c r="C14407">
        <v>10830170</v>
      </c>
      <c r="D14407" t="s">
        <v>18578</v>
      </c>
      <c r="E14407">
        <v>8420</v>
      </c>
      <c r="F14407" t="s">
        <v>33</v>
      </c>
      <c r="G14407" t="s">
        <v>33</v>
      </c>
      <c r="H14407">
        <v>565000</v>
      </c>
      <c r="I14407" t="s">
        <v>24</v>
      </c>
      <c r="J14407">
        <v>4</v>
      </c>
      <c r="K14407">
        <v>258</v>
      </c>
      <c r="L14407" t="s">
        <v>26</v>
      </c>
      <c r="N14407" t="b">
        <v>0</v>
      </c>
      <c r="S14407" t="s">
        <v>26</v>
      </c>
      <c r="T14407">
        <v>4</v>
      </c>
      <c r="V14407" t="s">
        <v>48</v>
      </c>
    </row>
    <row r="14408" spans="1:22" x14ac:dyDescent="0.25">
      <c r="A14408">
        <v>14992</v>
      </c>
      <c r="B14408" t="s">
        <v>13764</v>
      </c>
      <c r="C14408">
        <v>10830159</v>
      </c>
      <c r="D14408" t="s">
        <v>17965</v>
      </c>
      <c r="E14408">
        <v>9000</v>
      </c>
      <c r="F14408" t="s">
        <v>33</v>
      </c>
      <c r="G14408" t="s">
        <v>17993</v>
      </c>
      <c r="H14408">
        <v>1600000</v>
      </c>
      <c r="I14408" t="s">
        <v>24</v>
      </c>
      <c r="J14408">
        <v>6</v>
      </c>
      <c r="K14408">
        <v>702</v>
      </c>
      <c r="L14408" t="s">
        <v>26</v>
      </c>
      <c r="N14408" t="b">
        <v>0</v>
      </c>
      <c r="S14408" t="s">
        <v>26</v>
      </c>
      <c r="T14408">
        <v>4</v>
      </c>
      <c r="V14408" t="s">
        <v>48</v>
      </c>
    </row>
    <row r="14409" spans="1:22" x14ac:dyDescent="0.25">
      <c r="A14409">
        <v>14993</v>
      </c>
      <c r="B14409" t="s">
        <v>5178</v>
      </c>
      <c r="C14409">
        <v>10830158</v>
      </c>
      <c r="D14409" t="s">
        <v>18029</v>
      </c>
      <c r="E14409">
        <v>1120</v>
      </c>
      <c r="F14409" t="s">
        <v>23</v>
      </c>
      <c r="G14409" t="s">
        <v>23</v>
      </c>
      <c r="H14409">
        <v>299900</v>
      </c>
      <c r="I14409" t="s">
        <v>24</v>
      </c>
      <c r="J14409">
        <v>3</v>
      </c>
      <c r="K14409">
        <v>103</v>
      </c>
      <c r="L14409" t="s">
        <v>30</v>
      </c>
      <c r="M14409" t="b">
        <v>0</v>
      </c>
      <c r="N14409" t="b">
        <v>0</v>
      </c>
      <c r="O14409" t="b">
        <v>1</v>
      </c>
      <c r="P14409" t="b">
        <v>1</v>
      </c>
      <c r="S14409" t="s">
        <v>18436</v>
      </c>
      <c r="T14409">
        <v>2</v>
      </c>
      <c r="U14409" t="b">
        <v>0</v>
      </c>
      <c r="V14409" t="s">
        <v>27</v>
      </c>
    </row>
    <row r="14410" spans="1:22" x14ac:dyDescent="0.25">
      <c r="A14410">
        <v>14994</v>
      </c>
      <c r="B14410" t="s">
        <v>5177</v>
      </c>
      <c r="C14410">
        <v>10830157</v>
      </c>
      <c r="D14410" t="s">
        <v>18029</v>
      </c>
      <c r="E14410">
        <v>1120</v>
      </c>
      <c r="F14410" t="s">
        <v>23</v>
      </c>
      <c r="G14410" t="s">
        <v>23</v>
      </c>
      <c r="H14410">
        <v>274900</v>
      </c>
      <c r="I14410" t="s">
        <v>24</v>
      </c>
      <c r="J14410">
        <v>2</v>
      </c>
      <c r="K14410">
        <v>86</v>
      </c>
      <c r="L14410" t="s">
        <v>30</v>
      </c>
      <c r="M14410" t="b">
        <v>0</v>
      </c>
      <c r="N14410" t="b">
        <v>0</v>
      </c>
      <c r="O14410" t="b">
        <v>1</v>
      </c>
      <c r="P14410" t="b">
        <v>1</v>
      </c>
      <c r="S14410" t="s">
        <v>18436</v>
      </c>
      <c r="T14410">
        <v>2</v>
      </c>
      <c r="U14410" t="b">
        <v>0</v>
      </c>
      <c r="V14410" t="s">
        <v>27</v>
      </c>
    </row>
    <row r="14411" spans="1:22" x14ac:dyDescent="0.25">
      <c r="A14411">
        <v>14995</v>
      </c>
      <c r="B14411" t="s">
        <v>5176</v>
      </c>
      <c r="C14411">
        <v>10830156</v>
      </c>
      <c r="D14411" t="s">
        <v>18029</v>
      </c>
      <c r="E14411">
        <v>1120</v>
      </c>
      <c r="F14411" t="s">
        <v>23</v>
      </c>
      <c r="G14411" t="s">
        <v>23</v>
      </c>
      <c r="H14411">
        <v>199900</v>
      </c>
      <c r="I14411" t="s">
        <v>24</v>
      </c>
      <c r="J14411">
        <v>1</v>
      </c>
      <c r="K14411">
        <v>67</v>
      </c>
      <c r="L14411" t="s">
        <v>30</v>
      </c>
      <c r="M14411" t="b">
        <v>0</v>
      </c>
      <c r="N14411" t="b">
        <v>0</v>
      </c>
      <c r="O14411" t="b">
        <v>1</v>
      </c>
      <c r="P14411" t="b">
        <v>1</v>
      </c>
      <c r="S14411" t="s">
        <v>18436</v>
      </c>
      <c r="T14411">
        <v>2</v>
      </c>
      <c r="U14411" t="b">
        <v>0</v>
      </c>
      <c r="V14411" t="s">
        <v>27</v>
      </c>
    </row>
    <row r="14412" spans="1:22" x14ac:dyDescent="0.25">
      <c r="A14412">
        <v>14996</v>
      </c>
      <c r="B14412" t="s">
        <v>7161</v>
      </c>
      <c r="C14412">
        <v>10830155</v>
      </c>
      <c r="D14412" t="s">
        <v>18029</v>
      </c>
      <c r="E14412">
        <v>1120</v>
      </c>
      <c r="F14412" t="s">
        <v>23</v>
      </c>
      <c r="G14412" t="s">
        <v>23</v>
      </c>
      <c r="H14412">
        <v>224900</v>
      </c>
      <c r="I14412" t="s">
        <v>24</v>
      </c>
      <c r="J14412">
        <v>1</v>
      </c>
      <c r="K14412">
        <v>70</v>
      </c>
      <c r="L14412" t="s">
        <v>30</v>
      </c>
      <c r="M14412" t="b">
        <v>0</v>
      </c>
      <c r="N14412" t="b">
        <v>0</v>
      </c>
      <c r="O14412" t="b">
        <v>1</v>
      </c>
      <c r="P14412" t="b">
        <v>1</v>
      </c>
      <c r="Q14412" t="b">
        <v>1</v>
      </c>
      <c r="R14412">
        <v>46</v>
      </c>
      <c r="S14412" t="s">
        <v>26</v>
      </c>
      <c r="T14412">
        <v>2</v>
      </c>
      <c r="U14412" t="b">
        <v>0</v>
      </c>
      <c r="V14412" t="s">
        <v>27</v>
      </c>
    </row>
    <row r="14413" spans="1:22" x14ac:dyDescent="0.25">
      <c r="A14413">
        <v>14997</v>
      </c>
      <c r="B14413" t="s">
        <v>9859</v>
      </c>
      <c r="C14413">
        <v>10830154</v>
      </c>
      <c r="D14413" t="s">
        <v>18029</v>
      </c>
      <c r="E14413">
        <v>1120</v>
      </c>
      <c r="F14413" t="s">
        <v>23</v>
      </c>
      <c r="G14413" t="s">
        <v>23</v>
      </c>
      <c r="H14413">
        <v>234900</v>
      </c>
      <c r="I14413" t="s">
        <v>24</v>
      </c>
      <c r="J14413">
        <v>1</v>
      </c>
      <c r="K14413">
        <v>72</v>
      </c>
      <c r="L14413" t="s">
        <v>30</v>
      </c>
      <c r="M14413" t="b">
        <v>0</v>
      </c>
      <c r="N14413" t="b">
        <v>0</v>
      </c>
      <c r="O14413" t="b">
        <v>1</v>
      </c>
      <c r="P14413" t="b">
        <v>1</v>
      </c>
      <c r="Q14413" t="b">
        <v>1</v>
      </c>
      <c r="R14413">
        <v>35</v>
      </c>
      <c r="S14413" t="s">
        <v>18436</v>
      </c>
      <c r="T14413">
        <v>2</v>
      </c>
      <c r="U14413" t="b">
        <v>0</v>
      </c>
      <c r="V14413" t="s">
        <v>27</v>
      </c>
    </row>
    <row r="14414" spans="1:22" x14ac:dyDescent="0.25">
      <c r="A14414">
        <v>14998</v>
      </c>
      <c r="B14414" t="s">
        <v>13765</v>
      </c>
      <c r="C14414">
        <v>10830152</v>
      </c>
      <c r="D14414" t="s">
        <v>17983</v>
      </c>
      <c r="E14414">
        <v>3580</v>
      </c>
      <c r="F14414" t="s">
        <v>23</v>
      </c>
      <c r="G14414" t="s">
        <v>23</v>
      </c>
      <c r="H14414">
        <v>164000</v>
      </c>
      <c r="I14414" t="s">
        <v>24</v>
      </c>
      <c r="J14414">
        <v>2</v>
      </c>
      <c r="K14414">
        <v>87</v>
      </c>
      <c r="L14414" t="s">
        <v>26</v>
      </c>
      <c r="N14414" t="b">
        <v>0</v>
      </c>
      <c r="O14414" t="b">
        <v>1</v>
      </c>
      <c r="P14414" t="b">
        <v>1</v>
      </c>
      <c r="S14414" t="s">
        <v>26</v>
      </c>
      <c r="V14414" t="s">
        <v>48</v>
      </c>
    </row>
    <row r="14415" spans="1:22" x14ac:dyDescent="0.25">
      <c r="A14415">
        <v>14999</v>
      </c>
      <c r="B14415" t="s">
        <v>4005</v>
      </c>
      <c r="C14415">
        <v>10830151</v>
      </c>
      <c r="D14415" t="s">
        <v>29</v>
      </c>
      <c r="E14415">
        <v>1180</v>
      </c>
      <c r="F14415" t="s">
        <v>23</v>
      </c>
      <c r="G14415" t="s">
        <v>23</v>
      </c>
      <c r="H14415">
        <v>320000</v>
      </c>
      <c r="I14415" t="s">
        <v>24</v>
      </c>
      <c r="J14415">
        <v>1</v>
      </c>
      <c r="K14415">
        <v>84</v>
      </c>
      <c r="L14415" t="s">
        <v>25</v>
      </c>
      <c r="M14415" t="b">
        <v>1</v>
      </c>
      <c r="N14415" t="b">
        <v>0</v>
      </c>
      <c r="O14415" t="b">
        <v>1</v>
      </c>
      <c r="P14415" t="b">
        <v>1</v>
      </c>
      <c r="S14415" t="s">
        <v>26</v>
      </c>
      <c r="U14415" t="b">
        <v>0</v>
      </c>
      <c r="V14415" t="s">
        <v>27</v>
      </c>
    </row>
    <row r="14416" spans="1:22" x14ac:dyDescent="0.25">
      <c r="A14416">
        <v>15000</v>
      </c>
      <c r="B14416" t="s">
        <v>13766</v>
      </c>
      <c r="C14416">
        <v>10830150</v>
      </c>
      <c r="D14416" t="s">
        <v>18029</v>
      </c>
      <c r="E14416">
        <v>1000</v>
      </c>
      <c r="F14416" t="s">
        <v>23</v>
      </c>
      <c r="G14416" t="s">
        <v>17987</v>
      </c>
      <c r="H14416">
        <v>255000</v>
      </c>
      <c r="I14416" t="s">
        <v>24</v>
      </c>
      <c r="J14416">
        <v>0</v>
      </c>
      <c r="K14416">
        <v>44</v>
      </c>
      <c r="L14416" t="s">
        <v>25</v>
      </c>
      <c r="M14416" t="b">
        <v>0</v>
      </c>
      <c r="N14416" t="b">
        <v>0</v>
      </c>
      <c r="S14416" t="s">
        <v>18354</v>
      </c>
      <c r="U14416" t="b">
        <v>0</v>
      </c>
      <c r="V14416" t="s">
        <v>27</v>
      </c>
    </row>
    <row r="14417" spans="1:22" x14ac:dyDescent="0.25">
      <c r="A14417">
        <v>15001</v>
      </c>
      <c r="B14417" t="s">
        <v>13767</v>
      </c>
      <c r="C14417">
        <v>10654440</v>
      </c>
      <c r="D14417" t="s">
        <v>18586</v>
      </c>
      <c r="E14417">
        <v>7850</v>
      </c>
      <c r="F14417" t="s">
        <v>33</v>
      </c>
      <c r="G14417" t="s">
        <v>18236</v>
      </c>
      <c r="H14417">
        <v>1395000</v>
      </c>
      <c r="I14417" t="s">
        <v>24</v>
      </c>
      <c r="J14417">
        <v>6</v>
      </c>
      <c r="K14417">
        <v>350</v>
      </c>
      <c r="L14417" t="s">
        <v>25</v>
      </c>
      <c r="N14417" t="b">
        <v>1</v>
      </c>
      <c r="O14417" t="b">
        <v>1</v>
      </c>
      <c r="P14417" t="b">
        <v>1</v>
      </c>
      <c r="Q14417" t="b">
        <v>1</v>
      </c>
      <c r="S14417" t="s">
        <v>18445</v>
      </c>
      <c r="T14417">
        <v>4</v>
      </c>
      <c r="U14417" t="b">
        <v>1</v>
      </c>
      <c r="V14417" t="s">
        <v>27</v>
      </c>
    </row>
    <row r="14418" spans="1:22" x14ac:dyDescent="0.25">
      <c r="A14418">
        <v>15002</v>
      </c>
      <c r="B14418" t="s">
        <v>13768</v>
      </c>
      <c r="C14418">
        <v>10775516</v>
      </c>
      <c r="D14418" t="s">
        <v>18029</v>
      </c>
      <c r="E14418">
        <v>1000</v>
      </c>
      <c r="F14418" t="s">
        <v>33</v>
      </c>
      <c r="G14418" t="s">
        <v>17975</v>
      </c>
      <c r="H14418">
        <v>1400000</v>
      </c>
      <c r="I14418" t="s">
        <v>24</v>
      </c>
      <c r="J14418">
        <v>4</v>
      </c>
      <c r="K14418">
        <v>420</v>
      </c>
      <c r="L14418" t="s">
        <v>17944</v>
      </c>
      <c r="M14418" t="b">
        <v>0</v>
      </c>
      <c r="N14418" t="b">
        <v>0</v>
      </c>
      <c r="Q14418" t="b">
        <v>1</v>
      </c>
      <c r="R14418">
        <v>30</v>
      </c>
      <c r="S14418" t="s">
        <v>26</v>
      </c>
      <c r="T14418">
        <v>2</v>
      </c>
      <c r="V14418" t="s">
        <v>27</v>
      </c>
    </row>
    <row r="14419" spans="1:22" x14ac:dyDescent="0.25">
      <c r="A14419">
        <v>15003</v>
      </c>
      <c r="B14419" t="s">
        <v>13769</v>
      </c>
      <c r="C14419">
        <v>10477084</v>
      </c>
      <c r="D14419" t="s">
        <v>18367</v>
      </c>
      <c r="E14419">
        <v>1970</v>
      </c>
      <c r="F14419" t="s">
        <v>33</v>
      </c>
      <c r="G14419" t="s">
        <v>18236</v>
      </c>
      <c r="H14419">
        <v>1450000</v>
      </c>
      <c r="I14419" t="s">
        <v>24</v>
      </c>
      <c r="J14419">
        <v>7</v>
      </c>
      <c r="K14419">
        <v>370</v>
      </c>
      <c r="L14419" t="s">
        <v>46</v>
      </c>
      <c r="M14419" t="b">
        <v>0</v>
      </c>
      <c r="N14419" t="b">
        <v>0</v>
      </c>
      <c r="O14419" t="b">
        <v>1</v>
      </c>
      <c r="P14419" t="b">
        <v>1</v>
      </c>
      <c r="S14419" t="s">
        <v>26</v>
      </c>
      <c r="T14419">
        <v>4</v>
      </c>
      <c r="U14419" t="b">
        <v>0</v>
      </c>
      <c r="V14419" t="s">
        <v>48</v>
      </c>
    </row>
    <row r="14420" spans="1:22" x14ac:dyDescent="0.25">
      <c r="A14420">
        <v>15004</v>
      </c>
      <c r="B14420" t="s">
        <v>13770</v>
      </c>
      <c r="C14420">
        <v>10769555</v>
      </c>
      <c r="D14420" t="s">
        <v>18240</v>
      </c>
      <c r="E14420">
        <v>1150</v>
      </c>
      <c r="F14420" t="s">
        <v>33</v>
      </c>
      <c r="G14420" t="s">
        <v>17938</v>
      </c>
      <c r="H14420">
        <v>1490000</v>
      </c>
      <c r="I14420" t="s">
        <v>24</v>
      </c>
      <c r="J14420">
        <v>4</v>
      </c>
      <c r="K14420">
        <v>458</v>
      </c>
      <c r="L14420" t="s">
        <v>25</v>
      </c>
      <c r="M14420" t="b">
        <v>0</v>
      </c>
      <c r="N14420" t="b">
        <v>0</v>
      </c>
      <c r="O14420" t="b">
        <v>1</v>
      </c>
      <c r="P14420" t="b">
        <v>1</v>
      </c>
      <c r="S14420" t="s">
        <v>26</v>
      </c>
      <c r="T14420">
        <v>4</v>
      </c>
      <c r="U14420" t="b">
        <v>0</v>
      </c>
      <c r="V14420" t="s">
        <v>27</v>
      </c>
    </row>
    <row r="14421" spans="1:22" x14ac:dyDescent="0.25">
      <c r="A14421">
        <v>15005</v>
      </c>
      <c r="B14421" t="s">
        <v>13771</v>
      </c>
      <c r="C14421">
        <v>10798407</v>
      </c>
      <c r="D14421" t="s">
        <v>18837</v>
      </c>
      <c r="E14421">
        <v>2200</v>
      </c>
      <c r="F14421" t="s">
        <v>33</v>
      </c>
      <c r="G14421" t="s">
        <v>18451</v>
      </c>
      <c r="H14421">
        <v>1490000</v>
      </c>
      <c r="I14421" t="s">
        <v>24</v>
      </c>
      <c r="J14421">
        <v>3</v>
      </c>
      <c r="K14421">
        <v>193</v>
      </c>
      <c r="L14421" t="s">
        <v>17944</v>
      </c>
      <c r="N14421" t="b">
        <v>1</v>
      </c>
      <c r="O14421" t="b">
        <v>1</v>
      </c>
      <c r="P14421" t="b">
        <v>1</v>
      </c>
      <c r="Q14421" t="b">
        <v>1</v>
      </c>
      <c r="S14421" t="s">
        <v>26</v>
      </c>
      <c r="T14421">
        <v>4</v>
      </c>
      <c r="V14421" t="s">
        <v>17946</v>
      </c>
    </row>
    <row r="14422" spans="1:22" x14ac:dyDescent="0.25">
      <c r="A14422">
        <v>15006</v>
      </c>
      <c r="B14422" t="s">
        <v>13772</v>
      </c>
      <c r="C14422">
        <v>10710806</v>
      </c>
      <c r="D14422" t="s">
        <v>18273</v>
      </c>
      <c r="E14422">
        <v>9700</v>
      </c>
      <c r="F14422" t="s">
        <v>33</v>
      </c>
      <c r="G14422" t="s">
        <v>33</v>
      </c>
      <c r="H14422">
        <v>1495000</v>
      </c>
      <c r="I14422" t="s">
        <v>24</v>
      </c>
      <c r="J14422">
        <v>5</v>
      </c>
      <c r="K14422">
        <v>610</v>
      </c>
      <c r="L14422" t="s">
        <v>17948</v>
      </c>
      <c r="N14422" t="b">
        <v>1</v>
      </c>
      <c r="S14422" t="s">
        <v>26</v>
      </c>
      <c r="T14422">
        <v>2</v>
      </c>
      <c r="V14422" t="s">
        <v>17974</v>
      </c>
    </row>
    <row r="14423" spans="1:22" x14ac:dyDescent="0.25">
      <c r="A14423">
        <v>15007</v>
      </c>
      <c r="B14423" t="s">
        <v>13773</v>
      </c>
      <c r="C14423">
        <v>9481708</v>
      </c>
      <c r="D14423" t="s">
        <v>53</v>
      </c>
      <c r="E14423">
        <v>1050</v>
      </c>
      <c r="F14423" t="s">
        <v>33</v>
      </c>
      <c r="G14423" t="s">
        <v>17975</v>
      </c>
      <c r="H14423">
        <v>1499000</v>
      </c>
      <c r="I14423" t="s">
        <v>24</v>
      </c>
      <c r="J14423">
        <v>10</v>
      </c>
      <c r="K14423">
        <v>470</v>
      </c>
      <c r="L14423" t="s">
        <v>17944</v>
      </c>
      <c r="M14423" t="b">
        <v>0</v>
      </c>
      <c r="N14423" t="b">
        <v>0</v>
      </c>
      <c r="S14423" t="s">
        <v>18016</v>
      </c>
      <c r="T14423">
        <v>2</v>
      </c>
      <c r="U14423" t="b">
        <v>0</v>
      </c>
      <c r="V14423" t="s">
        <v>17946</v>
      </c>
    </row>
    <row r="14424" spans="1:22" x14ac:dyDescent="0.25">
      <c r="A14424">
        <v>15008</v>
      </c>
      <c r="B14424" t="s">
        <v>13774</v>
      </c>
      <c r="C14424">
        <v>10672692</v>
      </c>
      <c r="D14424" t="s">
        <v>29</v>
      </c>
      <c r="E14424">
        <v>1180</v>
      </c>
      <c r="F14424" t="s">
        <v>33</v>
      </c>
      <c r="G14424" t="s">
        <v>33</v>
      </c>
      <c r="H14424">
        <v>1590000</v>
      </c>
      <c r="I14424" t="s">
        <v>24</v>
      </c>
      <c r="J14424">
        <v>6</v>
      </c>
      <c r="K14424">
        <v>350</v>
      </c>
      <c r="L14424" t="s">
        <v>25</v>
      </c>
      <c r="M14424" t="b">
        <v>0</v>
      </c>
      <c r="N14424" t="b">
        <v>0</v>
      </c>
      <c r="O14424" t="b">
        <v>1</v>
      </c>
      <c r="P14424" t="b">
        <v>1</v>
      </c>
      <c r="Q14424" t="b">
        <v>1</v>
      </c>
      <c r="R14424">
        <v>232</v>
      </c>
      <c r="S14424" t="s">
        <v>26</v>
      </c>
      <c r="T14424">
        <v>3</v>
      </c>
      <c r="U14424" t="b">
        <v>0</v>
      </c>
      <c r="V14424" t="s">
        <v>48</v>
      </c>
    </row>
    <row r="14425" spans="1:22" x14ac:dyDescent="0.25">
      <c r="A14425">
        <v>15009</v>
      </c>
      <c r="B14425" t="s">
        <v>13775</v>
      </c>
      <c r="C14425">
        <v>10669186</v>
      </c>
      <c r="D14425" t="s">
        <v>17997</v>
      </c>
      <c r="E14425">
        <v>1190</v>
      </c>
      <c r="F14425" t="s">
        <v>33</v>
      </c>
      <c r="G14425" t="s">
        <v>33</v>
      </c>
      <c r="H14425">
        <v>1590000</v>
      </c>
      <c r="I14425" t="s">
        <v>24</v>
      </c>
      <c r="J14425">
        <v>6</v>
      </c>
      <c r="K14425">
        <v>350</v>
      </c>
      <c r="L14425" t="s">
        <v>25</v>
      </c>
      <c r="M14425" t="b">
        <v>0</v>
      </c>
      <c r="N14425" t="b">
        <v>0</v>
      </c>
      <c r="O14425" t="b">
        <v>1</v>
      </c>
      <c r="P14425" t="b">
        <v>1</v>
      </c>
      <c r="Q14425" t="b">
        <v>1</v>
      </c>
      <c r="R14425">
        <v>232</v>
      </c>
      <c r="S14425" t="s">
        <v>26</v>
      </c>
      <c r="T14425">
        <v>3</v>
      </c>
      <c r="U14425" t="b">
        <v>0</v>
      </c>
      <c r="V14425" t="s">
        <v>48</v>
      </c>
    </row>
    <row r="14426" spans="1:22" x14ac:dyDescent="0.25">
      <c r="A14426">
        <v>15010</v>
      </c>
      <c r="B14426" t="s">
        <v>13776</v>
      </c>
      <c r="C14426">
        <v>10552826</v>
      </c>
      <c r="D14426" t="s">
        <v>18240</v>
      </c>
      <c r="E14426">
        <v>1150</v>
      </c>
      <c r="F14426" t="s">
        <v>33</v>
      </c>
      <c r="G14426" t="s">
        <v>17938</v>
      </c>
      <c r="H14426">
        <v>1630000</v>
      </c>
      <c r="I14426" t="s">
        <v>24</v>
      </c>
      <c r="J14426">
        <v>7</v>
      </c>
      <c r="K14426">
        <v>400</v>
      </c>
      <c r="L14426" t="s">
        <v>46</v>
      </c>
      <c r="M14426" t="b">
        <v>0</v>
      </c>
      <c r="N14426" t="b">
        <v>0</v>
      </c>
      <c r="O14426" t="b">
        <v>1</v>
      </c>
      <c r="P14426" t="b">
        <v>1</v>
      </c>
      <c r="Q14426" t="b">
        <v>1</v>
      </c>
      <c r="R14426">
        <v>640</v>
      </c>
      <c r="S14426" t="s">
        <v>19248</v>
      </c>
      <c r="T14426">
        <v>4</v>
      </c>
      <c r="U14426" t="b">
        <v>0</v>
      </c>
      <c r="V14426" t="s">
        <v>27</v>
      </c>
    </row>
    <row r="14427" spans="1:22" x14ac:dyDescent="0.25">
      <c r="A14427">
        <v>15011</v>
      </c>
      <c r="B14427" t="s">
        <v>13777</v>
      </c>
      <c r="C14427">
        <v>10795510</v>
      </c>
      <c r="D14427" t="s">
        <v>29</v>
      </c>
      <c r="E14427">
        <v>1180</v>
      </c>
      <c r="F14427" t="s">
        <v>33</v>
      </c>
      <c r="G14427" t="s">
        <v>33</v>
      </c>
      <c r="H14427">
        <v>1690000</v>
      </c>
      <c r="I14427" t="s">
        <v>24</v>
      </c>
      <c r="J14427">
        <v>4</v>
      </c>
      <c r="K14427">
        <v>286</v>
      </c>
      <c r="L14427" t="s">
        <v>25</v>
      </c>
      <c r="M14427" t="b">
        <v>0</v>
      </c>
      <c r="N14427" t="b">
        <v>0</v>
      </c>
      <c r="O14427" t="b">
        <v>1</v>
      </c>
      <c r="P14427" t="b">
        <v>1</v>
      </c>
      <c r="Q14427" t="b">
        <v>1</v>
      </c>
      <c r="R14427">
        <v>60</v>
      </c>
      <c r="S14427" t="s">
        <v>26</v>
      </c>
      <c r="T14427">
        <v>2</v>
      </c>
      <c r="U14427" t="b">
        <v>0</v>
      </c>
      <c r="V14427" t="s">
        <v>27</v>
      </c>
    </row>
    <row r="14428" spans="1:22" x14ac:dyDescent="0.25">
      <c r="A14428">
        <v>15012</v>
      </c>
      <c r="B14428" t="s">
        <v>13778</v>
      </c>
      <c r="C14428">
        <v>10574866</v>
      </c>
      <c r="D14428" t="s">
        <v>18438</v>
      </c>
      <c r="E14428">
        <v>1170</v>
      </c>
      <c r="F14428" t="s">
        <v>33</v>
      </c>
      <c r="G14428" t="s">
        <v>17938</v>
      </c>
      <c r="H14428">
        <v>1695000</v>
      </c>
      <c r="I14428" t="s">
        <v>24</v>
      </c>
      <c r="J14428">
        <v>3</v>
      </c>
      <c r="K14428">
        <v>280</v>
      </c>
      <c r="L14428" t="s">
        <v>25</v>
      </c>
      <c r="M14428" t="b">
        <v>0</v>
      </c>
      <c r="N14428" t="b">
        <v>0</v>
      </c>
      <c r="O14428" t="b">
        <v>1</v>
      </c>
      <c r="P14428" t="b">
        <v>1</v>
      </c>
      <c r="Q14428" t="b">
        <v>1</v>
      </c>
      <c r="R14428">
        <v>1200</v>
      </c>
      <c r="S14428" t="s">
        <v>18414</v>
      </c>
      <c r="T14428">
        <v>4</v>
      </c>
      <c r="U14428" t="b">
        <v>1</v>
      </c>
      <c r="V14428" t="s">
        <v>17946</v>
      </c>
    </row>
    <row r="14429" spans="1:22" x14ac:dyDescent="0.25">
      <c r="A14429">
        <v>15013</v>
      </c>
      <c r="B14429" t="s">
        <v>13779</v>
      </c>
      <c r="C14429">
        <v>10800642</v>
      </c>
      <c r="D14429" t="s">
        <v>18462</v>
      </c>
      <c r="E14429">
        <v>1950</v>
      </c>
      <c r="F14429" t="s">
        <v>33</v>
      </c>
      <c r="G14429" t="s">
        <v>17938</v>
      </c>
      <c r="H14429">
        <v>1695000</v>
      </c>
      <c r="I14429" t="s">
        <v>24</v>
      </c>
      <c r="J14429">
        <v>5</v>
      </c>
      <c r="K14429">
        <v>450</v>
      </c>
      <c r="L14429" t="s">
        <v>30</v>
      </c>
      <c r="M14429" t="b">
        <v>0</v>
      </c>
      <c r="N14429" t="b">
        <v>0</v>
      </c>
      <c r="O14429" t="b">
        <v>1</v>
      </c>
      <c r="P14429" t="b">
        <v>1</v>
      </c>
      <c r="Q14429" t="b">
        <v>1</v>
      </c>
      <c r="R14429">
        <v>1400</v>
      </c>
      <c r="S14429" t="s">
        <v>26</v>
      </c>
      <c r="T14429">
        <v>4</v>
      </c>
      <c r="U14429" t="b">
        <v>1</v>
      </c>
      <c r="V14429" t="s">
        <v>27</v>
      </c>
    </row>
    <row r="14430" spans="1:22" x14ac:dyDescent="0.25">
      <c r="A14430">
        <v>15014</v>
      </c>
      <c r="B14430" t="s">
        <v>13780</v>
      </c>
      <c r="C14430">
        <v>10765885</v>
      </c>
      <c r="D14430" t="s">
        <v>18303</v>
      </c>
      <c r="E14430">
        <v>3080</v>
      </c>
      <c r="F14430" t="s">
        <v>33</v>
      </c>
      <c r="G14430" t="s">
        <v>33</v>
      </c>
      <c r="H14430">
        <v>1700000</v>
      </c>
      <c r="I14430" t="s">
        <v>24</v>
      </c>
      <c r="J14430">
        <v>5</v>
      </c>
      <c r="K14430">
        <v>429</v>
      </c>
      <c r="L14430" t="s">
        <v>25</v>
      </c>
      <c r="M14430" t="b">
        <v>0</v>
      </c>
      <c r="N14430" t="b">
        <v>0</v>
      </c>
      <c r="O14430" t="b">
        <v>1</v>
      </c>
      <c r="P14430" t="b">
        <v>1</v>
      </c>
      <c r="S14430" t="s">
        <v>26</v>
      </c>
      <c r="T14430">
        <v>4</v>
      </c>
      <c r="U14430" t="b">
        <v>0</v>
      </c>
      <c r="V14430" t="s">
        <v>27</v>
      </c>
    </row>
    <row r="14431" spans="1:22" x14ac:dyDescent="0.25">
      <c r="A14431">
        <v>15015</v>
      </c>
      <c r="B14431" t="s">
        <v>13781</v>
      </c>
      <c r="C14431">
        <v>10211852</v>
      </c>
      <c r="D14431" t="s">
        <v>18524</v>
      </c>
      <c r="E14431">
        <v>1390</v>
      </c>
      <c r="F14431" t="s">
        <v>33</v>
      </c>
      <c r="G14431" t="s">
        <v>33</v>
      </c>
      <c r="H14431">
        <v>1750000</v>
      </c>
      <c r="I14431" t="s">
        <v>24</v>
      </c>
      <c r="J14431">
        <v>5</v>
      </c>
      <c r="K14431">
        <v>822</v>
      </c>
      <c r="L14431" t="s">
        <v>25</v>
      </c>
      <c r="N14431" t="b">
        <v>0</v>
      </c>
      <c r="O14431" t="b">
        <v>1</v>
      </c>
      <c r="P14431" t="b">
        <v>1</v>
      </c>
      <c r="S14431" t="s">
        <v>26</v>
      </c>
      <c r="T14431">
        <v>4</v>
      </c>
      <c r="U14431" t="b">
        <v>1</v>
      </c>
      <c r="V14431" t="s">
        <v>48</v>
      </c>
    </row>
    <row r="14432" spans="1:22" x14ac:dyDescent="0.25">
      <c r="A14432">
        <v>15016</v>
      </c>
      <c r="B14432" t="s">
        <v>13782</v>
      </c>
      <c r="C14432">
        <v>10792555</v>
      </c>
      <c r="D14432" t="s">
        <v>18457</v>
      </c>
      <c r="E14432">
        <v>2500</v>
      </c>
      <c r="F14432" t="s">
        <v>33</v>
      </c>
      <c r="G14432" t="s">
        <v>33</v>
      </c>
      <c r="H14432">
        <v>1775000</v>
      </c>
      <c r="I14432" t="s">
        <v>24</v>
      </c>
      <c r="J14432">
        <v>4</v>
      </c>
      <c r="K14432">
        <v>728</v>
      </c>
      <c r="L14432" t="s">
        <v>46</v>
      </c>
      <c r="N14432" t="b">
        <v>1</v>
      </c>
      <c r="O14432" t="b">
        <v>1</v>
      </c>
      <c r="P14432" t="b">
        <v>1</v>
      </c>
      <c r="Q14432" t="b">
        <v>1</v>
      </c>
      <c r="R14432">
        <v>13000</v>
      </c>
      <c r="S14432" t="s">
        <v>26</v>
      </c>
      <c r="T14432">
        <v>4</v>
      </c>
      <c r="V14432" t="s">
        <v>27</v>
      </c>
    </row>
    <row r="14433" spans="1:22" x14ac:dyDescent="0.25">
      <c r="A14433">
        <v>15017</v>
      </c>
      <c r="B14433" t="s">
        <v>13783</v>
      </c>
      <c r="C14433">
        <v>10557346</v>
      </c>
      <c r="D14433" t="s">
        <v>18240</v>
      </c>
      <c r="E14433">
        <v>1150</v>
      </c>
      <c r="F14433" t="s">
        <v>33</v>
      </c>
      <c r="G14433" t="s">
        <v>33</v>
      </c>
      <c r="H14433">
        <v>1795000</v>
      </c>
      <c r="I14433" t="s">
        <v>24</v>
      </c>
      <c r="J14433">
        <v>6</v>
      </c>
      <c r="K14433">
        <v>515</v>
      </c>
      <c r="L14433" t="s">
        <v>25</v>
      </c>
      <c r="M14433" t="b">
        <v>0</v>
      </c>
      <c r="N14433" t="b">
        <v>0</v>
      </c>
      <c r="O14433" t="b">
        <v>1</v>
      </c>
      <c r="P14433" t="b">
        <v>1</v>
      </c>
      <c r="Q14433" t="b">
        <v>1</v>
      </c>
      <c r="R14433">
        <v>513</v>
      </c>
      <c r="S14433" t="s">
        <v>17945</v>
      </c>
      <c r="T14433">
        <v>3</v>
      </c>
      <c r="U14433" t="b">
        <v>0</v>
      </c>
      <c r="V14433" t="s">
        <v>48</v>
      </c>
    </row>
    <row r="14434" spans="1:22" x14ac:dyDescent="0.25">
      <c r="A14434">
        <v>15018</v>
      </c>
      <c r="B14434" t="s">
        <v>13784</v>
      </c>
      <c r="C14434">
        <v>10681959</v>
      </c>
      <c r="D14434" t="s">
        <v>18028</v>
      </c>
      <c r="E14434">
        <v>1081</v>
      </c>
      <c r="F14434" t="s">
        <v>33</v>
      </c>
      <c r="G14434" t="s">
        <v>17975</v>
      </c>
      <c r="H14434">
        <v>1799000</v>
      </c>
      <c r="I14434" t="s">
        <v>24</v>
      </c>
      <c r="J14434">
        <v>12</v>
      </c>
      <c r="L14434" t="s">
        <v>46</v>
      </c>
      <c r="N14434" t="b">
        <v>0</v>
      </c>
      <c r="S14434" t="s">
        <v>26</v>
      </c>
      <c r="T14434">
        <v>2</v>
      </c>
      <c r="U14434" t="b">
        <v>0</v>
      </c>
      <c r="V14434" t="s">
        <v>17936</v>
      </c>
    </row>
    <row r="14435" spans="1:22" x14ac:dyDescent="0.25">
      <c r="A14435">
        <v>15019</v>
      </c>
      <c r="B14435" t="s">
        <v>13785</v>
      </c>
      <c r="C14435">
        <v>10813280</v>
      </c>
      <c r="D14435" t="s">
        <v>29</v>
      </c>
      <c r="E14435">
        <v>1180</v>
      </c>
      <c r="F14435" t="s">
        <v>33</v>
      </c>
      <c r="G14435" t="s">
        <v>33</v>
      </c>
      <c r="H14435">
        <v>1800000</v>
      </c>
      <c r="I14435" t="s">
        <v>24</v>
      </c>
      <c r="J14435">
        <v>6</v>
      </c>
      <c r="K14435">
        <v>340</v>
      </c>
      <c r="L14435" t="s">
        <v>26</v>
      </c>
      <c r="N14435" t="b">
        <v>0</v>
      </c>
      <c r="O14435" t="b">
        <v>1</v>
      </c>
      <c r="P14435" t="b">
        <v>1</v>
      </c>
      <c r="S14435" t="s">
        <v>17935</v>
      </c>
      <c r="T14435">
        <v>4</v>
      </c>
      <c r="U14435" t="b">
        <v>1</v>
      </c>
      <c r="V14435" t="s">
        <v>17936</v>
      </c>
    </row>
    <row r="14436" spans="1:22" x14ac:dyDescent="0.25">
      <c r="A14436">
        <v>15020</v>
      </c>
      <c r="B14436" t="s">
        <v>13786</v>
      </c>
      <c r="C14436">
        <v>10431826</v>
      </c>
      <c r="D14436" t="s">
        <v>53</v>
      </c>
      <c r="E14436">
        <v>1050</v>
      </c>
      <c r="F14436" t="s">
        <v>33</v>
      </c>
      <c r="G14436" t="s">
        <v>17993</v>
      </c>
      <c r="H14436">
        <v>1890000</v>
      </c>
      <c r="I14436" t="s">
        <v>24</v>
      </c>
      <c r="J14436">
        <v>5</v>
      </c>
      <c r="K14436">
        <v>424</v>
      </c>
      <c r="L14436" t="s">
        <v>25</v>
      </c>
      <c r="M14436" t="b">
        <v>0</v>
      </c>
      <c r="N14436" t="b">
        <v>0</v>
      </c>
      <c r="O14436" t="b">
        <v>1</v>
      </c>
      <c r="P14436" t="b">
        <v>1</v>
      </c>
      <c r="Q14436" t="b">
        <v>1</v>
      </c>
      <c r="R14436">
        <v>100</v>
      </c>
      <c r="S14436" t="s">
        <v>18649</v>
      </c>
      <c r="T14436">
        <v>2</v>
      </c>
      <c r="U14436" t="b">
        <v>0</v>
      </c>
      <c r="V14436" t="s">
        <v>27</v>
      </c>
    </row>
    <row r="14437" spans="1:22" x14ac:dyDescent="0.25">
      <c r="A14437">
        <v>15021</v>
      </c>
      <c r="B14437" t="s">
        <v>13787</v>
      </c>
      <c r="C14437">
        <v>10545148</v>
      </c>
      <c r="D14437" t="s">
        <v>18367</v>
      </c>
      <c r="E14437">
        <v>1970</v>
      </c>
      <c r="F14437" t="s">
        <v>33</v>
      </c>
      <c r="G14437" t="s">
        <v>17938</v>
      </c>
      <c r="H14437">
        <v>1890000</v>
      </c>
      <c r="I14437" t="s">
        <v>24</v>
      </c>
      <c r="J14437">
        <v>4</v>
      </c>
      <c r="K14437">
        <v>345</v>
      </c>
      <c r="L14437" t="s">
        <v>30</v>
      </c>
      <c r="M14437" t="b">
        <v>0</v>
      </c>
      <c r="N14437" t="b">
        <v>0</v>
      </c>
      <c r="O14437" t="b">
        <v>1</v>
      </c>
      <c r="P14437" t="b">
        <v>1</v>
      </c>
      <c r="Q14437" t="b">
        <v>1</v>
      </c>
      <c r="R14437">
        <v>2000</v>
      </c>
      <c r="S14437" t="s">
        <v>47</v>
      </c>
      <c r="T14437">
        <v>4</v>
      </c>
      <c r="U14437" t="b">
        <v>0</v>
      </c>
      <c r="V14437" t="s">
        <v>27</v>
      </c>
    </row>
    <row r="14438" spans="1:22" x14ac:dyDescent="0.25">
      <c r="A14438">
        <v>15022</v>
      </c>
      <c r="B14438" t="s">
        <v>13788</v>
      </c>
      <c r="C14438">
        <v>10808314</v>
      </c>
      <c r="D14438" t="s">
        <v>18240</v>
      </c>
      <c r="E14438">
        <v>1150</v>
      </c>
      <c r="F14438" t="s">
        <v>33</v>
      </c>
      <c r="G14438" t="s">
        <v>17975</v>
      </c>
      <c r="H14438">
        <v>1900000</v>
      </c>
      <c r="I14438" t="s">
        <v>24</v>
      </c>
      <c r="J14438">
        <v>12</v>
      </c>
      <c r="K14438">
        <v>552</v>
      </c>
      <c r="L14438" t="s">
        <v>26</v>
      </c>
      <c r="M14438" t="b">
        <v>0</v>
      </c>
      <c r="N14438" t="b">
        <v>0</v>
      </c>
      <c r="O14438" t="b">
        <v>1</v>
      </c>
      <c r="P14438" t="b">
        <v>1</v>
      </c>
      <c r="Q14438" t="b">
        <v>1</v>
      </c>
      <c r="R14438">
        <v>350</v>
      </c>
      <c r="S14438" t="s">
        <v>18361</v>
      </c>
      <c r="T14438">
        <v>3</v>
      </c>
      <c r="U14438" t="b">
        <v>0</v>
      </c>
      <c r="V14438" t="s">
        <v>48</v>
      </c>
    </row>
    <row r="14439" spans="1:22" x14ac:dyDescent="0.25">
      <c r="A14439">
        <v>15023</v>
      </c>
      <c r="B14439" t="s">
        <v>13789</v>
      </c>
      <c r="C14439">
        <v>10791925</v>
      </c>
      <c r="D14439" t="s">
        <v>18240</v>
      </c>
      <c r="E14439">
        <v>1150</v>
      </c>
      <c r="F14439" t="s">
        <v>33</v>
      </c>
      <c r="G14439" t="s">
        <v>33</v>
      </c>
      <c r="H14439">
        <v>1950000</v>
      </c>
      <c r="I14439" t="s">
        <v>24</v>
      </c>
      <c r="J14439">
        <v>7</v>
      </c>
      <c r="K14439">
        <v>588</v>
      </c>
      <c r="L14439" t="s">
        <v>17944</v>
      </c>
      <c r="N14439" t="b">
        <v>1</v>
      </c>
      <c r="O14439" t="b">
        <v>1</v>
      </c>
      <c r="P14439" t="b">
        <v>1</v>
      </c>
      <c r="Q14439" t="b">
        <v>1</v>
      </c>
      <c r="R14439">
        <v>791</v>
      </c>
      <c r="S14439" t="s">
        <v>26</v>
      </c>
      <c r="T14439">
        <v>3</v>
      </c>
      <c r="U14439" t="b">
        <v>0</v>
      </c>
      <c r="V14439" t="s">
        <v>48</v>
      </c>
    </row>
    <row r="14440" spans="1:22" x14ac:dyDescent="0.25">
      <c r="A14440">
        <v>15024</v>
      </c>
      <c r="B14440" t="s">
        <v>13790</v>
      </c>
      <c r="C14440">
        <v>10573567</v>
      </c>
      <c r="D14440" t="s">
        <v>29</v>
      </c>
      <c r="E14440">
        <v>1180</v>
      </c>
      <c r="F14440" t="s">
        <v>33</v>
      </c>
      <c r="G14440" t="s">
        <v>17938</v>
      </c>
      <c r="H14440">
        <v>1950000</v>
      </c>
      <c r="I14440" t="s">
        <v>24</v>
      </c>
      <c r="J14440">
        <v>5</v>
      </c>
      <c r="K14440">
        <v>360</v>
      </c>
      <c r="L14440" t="s">
        <v>25</v>
      </c>
      <c r="M14440" t="b">
        <v>0</v>
      </c>
      <c r="N14440" t="b">
        <v>0</v>
      </c>
      <c r="O14440" t="b">
        <v>1</v>
      </c>
      <c r="P14440" t="b">
        <v>1</v>
      </c>
      <c r="Q14440" t="b">
        <v>1</v>
      </c>
      <c r="R14440">
        <v>850</v>
      </c>
      <c r="S14440" t="s">
        <v>26</v>
      </c>
      <c r="T14440">
        <v>3</v>
      </c>
      <c r="V14440" t="s">
        <v>48</v>
      </c>
    </row>
    <row r="14441" spans="1:22" x14ac:dyDescent="0.25">
      <c r="A14441">
        <v>15025</v>
      </c>
      <c r="B14441" t="s">
        <v>13791</v>
      </c>
      <c r="C14441">
        <v>10681833</v>
      </c>
      <c r="D14441" t="s">
        <v>19104</v>
      </c>
      <c r="E14441">
        <v>1340</v>
      </c>
      <c r="F14441" t="s">
        <v>33</v>
      </c>
      <c r="G14441" t="s">
        <v>18236</v>
      </c>
      <c r="H14441">
        <v>1950000</v>
      </c>
      <c r="I14441" t="s">
        <v>24</v>
      </c>
      <c r="J14441">
        <v>6</v>
      </c>
      <c r="K14441">
        <v>400</v>
      </c>
      <c r="L14441" t="s">
        <v>46</v>
      </c>
      <c r="M14441" t="b">
        <v>1</v>
      </c>
      <c r="N14441" t="b">
        <v>0</v>
      </c>
      <c r="O14441" t="b">
        <v>1</v>
      </c>
      <c r="P14441" t="b">
        <v>1</v>
      </c>
      <c r="S14441" t="s">
        <v>26</v>
      </c>
      <c r="T14441">
        <v>4</v>
      </c>
      <c r="U14441" t="b">
        <v>1</v>
      </c>
      <c r="V14441" t="s">
        <v>27</v>
      </c>
    </row>
    <row r="14442" spans="1:22" x14ac:dyDescent="0.25">
      <c r="A14442">
        <v>15026</v>
      </c>
      <c r="B14442" t="s">
        <v>13792</v>
      </c>
      <c r="C14442">
        <v>10125893</v>
      </c>
      <c r="D14442" t="s">
        <v>53</v>
      </c>
      <c r="E14442">
        <v>1050</v>
      </c>
      <c r="F14442" t="s">
        <v>33</v>
      </c>
      <c r="G14442" t="s">
        <v>17993</v>
      </c>
      <c r="H14442">
        <v>1960000</v>
      </c>
      <c r="I14442" t="s">
        <v>24</v>
      </c>
      <c r="J14442">
        <v>6</v>
      </c>
      <c r="K14442">
        <v>509</v>
      </c>
      <c r="L14442" t="s">
        <v>25</v>
      </c>
      <c r="M14442" t="b">
        <v>0</v>
      </c>
      <c r="N14442" t="b">
        <v>0</v>
      </c>
      <c r="O14442" t="b">
        <v>1</v>
      </c>
      <c r="P14442" t="b">
        <v>1</v>
      </c>
      <c r="Q14442" t="b">
        <v>1</v>
      </c>
      <c r="R14442">
        <v>200</v>
      </c>
      <c r="S14442" t="s">
        <v>19041</v>
      </c>
      <c r="T14442">
        <v>2</v>
      </c>
      <c r="U14442" t="b">
        <v>0</v>
      </c>
      <c r="V14442" t="s">
        <v>27</v>
      </c>
    </row>
    <row r="14443" spans="1:22" x14ac:dyDescent="0.25">
      <c r="A14443">
        <v>15027</v>
      </c>
      <c r="B14443" t="s">
        <v>13793</v>
      </c>
      <c r="C14443">
        <v>10343075</v>
      </c>
      <c r="D14443" t="s">
        <v>18010</v>
      </c>
      <c r="E14443">
        <v>1040</v>
      </c>
      <c r="F14443" t="s">
        <v>33</v>
      </c>
      <c r="G14443" t="s">
        <v>18236</v>
      </c>
      <c r="H14443">
        <v>1990000</v>
      </c>
      <c r="I14443" t="s">
        <v>24</v>
      </c>
      <c r="J14443">
        <v>6</v>
      </c>
      <c r="K14443">
        <v>610</v>
      </c>
      <c r="L14443" t="s">
        <v>25</v>
      </c>
      <c r="M14443" t="b">
        <v>0</v>
      </c>
      <c r="N14443" t="b">
        <v>0</v>
      </c>
      <c r="O14443" t="b">
        <v>1</v>
      </c>
      <c r="P14443" t="b">
        <v>1</v>
      </c>
      <c r="S14443" t="s">
        <v>26</v>
      </c>
      <c r="T14443">
        <v>2</v>
      </c>
      <c r="U14443" t="b">
        <v>0</v>
      </c>
      <c r="V14443" t="s">
        <v>27</v>
      </c>
    </row>
    <row r="14444" spans="1:22" x14ac:dyDescent="0.25">
      <c r="A14444">
        <v>15028</v>
      </c>
      <c r="B14444" t="s">
        <v>13794</v>
      </c>
      <c r="C14444">
        <v>10746332</v>
      </c>
      <c r="D14444" t="s">
        <v>17937</v>
      </c>
      <c r="E14444">
        <v>1420</v>
      </c>
      <c r="F14444" t="s">
        <v>33</v>
      </c>
      <c r="G14444" t="s">
        <v>18401</v>
      </c>
      <c r="H14444">
        <v>2050000</v>
      </c>
      <c r="I14444" t="s">
        <v>24</v>
      </c>
      <c r="J14444">
        <v>0</v>
      </c>
      <c r="K14444">
        <v>1500</v>
      </c>
      <c r="L14444" t="s">
        <v>26</v>
      </c>
      <c r="M14444" t="b">
        <v>0</v>
      </c>
      <c r="N14444" t="b">
        <v>0</v>
      </c>
      <c r="S14444" t="s">
        <v>26</v>
      </c>
      <c r="T14444">
        <v>4</v>
      </c>
      <c r="U14444" t="b">
        <v>0</v>
      </c>
      <c r="V14444" t="s">
        <v>48</v>
      </c>
    </row>
    <row r="14445" spans="1:22" x14ac:dyDescent="0.25">
      <c r="A14445">
        <v>15029</v>
      </c>
      <c r="B14445" t="s">
        <v>13795</v>
      </c>
      <c r="C14445">
        <v>10433475</v>
      </c>
      <c r="D14445" t="s">
        <v>20457</v>
      </c>
      <c r="E14445">
        <v>1380</v>
      </c>
      <c r="F14445" t="s">
        <v>33</v>
      </c>
      <c r="G14445" t="s">
        <v>33</v>
      </c>
      <c r="H14445">
        <v>2175000</v>
      </c>
      <c r="I14445" t="s">
        <v>24</v>
      </c>
      <c r="J14445">
        <v>5</v>
      </c>
      <c r="K14445">
        <v>650</v>
      </c>
      <c r="L14445" t="s">
        <v>25</v>
      </c>
      <c r="M14445" t="b">
        <v>0</v>
      </c>
      <c r="N14445" t="b">
        <v>0</v>
      </c>
      <c r="O14445" t="b">
        <v>1</v>
      </c>
      <c r="P14445" t="b">
        <v>1</v>
      </c>
      <c r="Q14445" t="b">
        <v>1</v>
      </c>
      <c r="R14445">
        <v>14000</v>
      </c>
      <c r="S14445" t="s">
        <v>26</v>
      </c>
      <c r="T14445">
        <v>4</v>
      </c>
      <c r="U14445" t="b">
        <v>1</v>
      </c>
      <c r="V14445" t="s">
        <v>27</v>
      </c>
    </row>
    <row r="14446" spans="1:22" x14ac:dyDescent="0.25">
      <c r="A14446">
        <v>15030</v>
      </c>
      <c r="B14446" t="s">
        <v>13796</v>
      </c>
      <c r="C14446">
        <v>10599218</v>
      </c>
      <c r="D14446" t="s">
        <v>53</v>
      </c>
      <c r="E14446">
        <v>1050</v>
      </c>
      <c r="F14446" t="s">
        <v>33</v>
      </c>
      <c r="G14446" t="s">
        <v>33</v>
      </c>
      <c r="H14446">
        <v>2195000</v>
      </c>
      <c r="I14446" t="s">
        <v>24</v>
      </c>
      <c r="J14446">
        <v>7</v>
      </c>
      <c r="K14446">
        <v>540</v>
      </c>
      <c r="L14446" t="s">
        <v>17944</v>
      </c>
      <c r="M14446" t="b">
        <v>0</v>
      </c>
      <c r="N14446" t="b">
        <v>0</v>
      </c>
      <c r="O14446" t="b">
        <v>1</v>
      </c>
      <c r="P14446" t="b">
        <v>1</v>
      </c>
      <c r="Q14446" t="b">
        <v>1</v>
      </c>
      <c r="R14446">
        <v>100</v>
      </c>
      <c r="S14446" t="s">
        <v>51</v>
      </c>
      <c r="T14446">
        <v>2</v>
      </c>
      <c r="U14446" t="b">
        <v>0</v>
      </c>
      <c r="V14446" t="s">
        <v>17946</v>
      </c>
    </row>
    <row r="14447" spans="1:22" x14ac:dyDescent="0.25">
      <c r="A14447">
        <v>15031</v>
      </c>
      <c r="B14447" t="s">
        <v>13797</v>
      </c>
      <c r="C14447">
        <v>10792657</v>
      </c>
      <c r="D14447" t="s">
        <v>19575</v>
      </c>
      <c r="E14447">
        <v>8750</v>
      </c>
      <c r="F14447" t="s">
        <v>33</v>
      </c>
      <c r="G14447" t="s">
        <v>17938</v>
      </c>
      <c r="H14447">
        <v>449500</v>
      </c>
      <c r="I14447" t="s">
        <v>24</v>
      </c>
      <c r="J14447">
        <v>3</v>
      </c>
      <c r="K14447">
        <v>185</v>
      </c>
      <c r="L14447" t="s">
        <v>26</v>
      </c>
      <c r="N14447" t="b">
        <v>0</v>
      </c>
      <c r="S14447" t="s">
        <v>18234</v>
      </c>
      <c r="T14447">
        <v>4</v>
      </c>
      <c r="U14447" t="b">
        <v>1</v>
      </c>
      <c r="V14447" t="s">
        <v>48</v>
      </c>
    </row>
    <row r="14448" spans="1:22" x14ac:dyDescent="0.25">
      <c r="A14448">
        <v>15032</v>
      </c>
      <c r="B14448" t="s">
        <v>7414</v>
      </c>
      <c r="C14448">
        <v>10830148</v>
      </c>
      <c r="D14448" t="s">
        <v>19212</v>
      </c>
      <c r="E14448">
        <v>8020</v>
      </c>
      <c r="F14448" t="s">
        <v>23</v>
      </c>
      <c r="G14448" t="s">
        <v>23</v>
      </c>
      <c r="H14448">
        <v>199000</v>
      </c>
      <c r="I14448" t="s">
        <v>24</v>
      </c>
      <c r="J14448">
        <v>2</v>
      </c>
      <c r="K14448">
        <v>106</v>
      </c>
      <c r="L14448" t="s">
        <v>26</v>
      </c>
      <c r="N14448" t="b">
        <v>0</v>
      </c>
      <c r="S14448" t="s">
        <v>26</v>
      </c>
      <c r="V14448" t="s">
        <v>48</v>
      </c>
    </row>
    <row r="14449" spans="1:22" x14ac:dyDescent="0.25">
      <c r="A14449">
        <v>15034</v>
      </c>
      <c r="B14449" t="s">
        <v>9814</v>
      </c>
      <c r="C14449">
        <v>10830145</v>
      </c>
      <c r="D14449" t="s">
        <v>18481</v>
      </c>
      <c r="E14449">
        <v>9420</v>
      </c>
      <c r="F14449" t="s">
        <v>33</v>
      </c>
      <c r="G14449" t="s">
        <v>17938</v>
      </c>
      <c r="H14449">
        <v>575000</v>
      </c>
      <c r="I14449" t="s">
        <v>24</v>
      </c>
      <c r="J14449">
        <v>4</v>
      </c>
      <c r="K14449">
        <v>325</v>
      </c>
      <c r="L14449" t="s">
        <v>26</v>
      </c>
      <c r="N14449" t="b">
        <v>1</v>
      </c>
      <c r="O14449" t="b">
        <v>1</v>
      </c>
      <c r="P14449" t="b">
        <v>1</v>
      </c>
      <c r="S14449" t="s">
        <v>26</v>
      </c>
      <c r="T14449">
        <v>4</v>
      </c>
      <c r="U14449" t="b">
        <v>1</v>
      </c>
      <c r="V14449" t="s">
        <v>48</v>
      </c>
    </row>
    <row r="14450" spans="1:22" x14ac:dyDescent="0.25">
      <c r="A14450">
        <v>15035</v>
      </c>
      <c r="B14450" t="s">
        <v>13799</v>
      </c>
      <c r="C14450">
        <v>10714976</v>
      </c>
      <c r="D14450" t="s">
        <v>19178</v>
      </c>
      <c r="E14450">
        <v>9660</v>
      </c>
      <c r="F14450" t="s">
        <v>33</v>
      </c>
      <c r="G14450" t="s">
        <v>33</v>
      </c>
      <c r="H14450">
        <v>690000</v>
      </c>
      <c r="I14450" t="s">
        <v>24</v>
      </c>
      <c r="J14450">
        <v>5</v>
      </c>
      <c r="K14450">
        <v>277</v>
      </c>
      <c r="L14450" t="s">
        <v>26</v>
      </c>
      <c r="M14450" t="b">
        <v>0</v>
      </c>
      <c r="N14450" t="b">
        <v>0</v>
      </c>
      <c r="S14450" t="s">
        <v>17949</v>
      </c>
      <c r="T14450">
        <v>2</v>
      </c>
      <c r="U14450" t="b">
        <v>0</v>
      </c>
      <c r="V14450" t="s">
        <v>48</v>
      </c>
    </row>
    <row r="14451" spans="1:22" x14ac:dyDescent="0.25">
      <c r="A14451">
        <v>15036</v>
      </c>
      <c r="B14451" t="s">
        <v>13800</v>
      </c>
      <c r="C14451">
        <v>10830142</v>
      </c>
      <c r="D14451" t="s">
        <v>20308</v>
      </c>
      <c r="E14451">
        <v>6230</v>
      </c>
      <c r="F14451" t="s">
        <v>33</v>
      </c>
      <c r="G14451" t="s">
        <v>17934</v>
      </c>
      <c r="H14451">
        <v>980000</v>
      </c>
      <c r="I14451" t="s">
        <v>24</v>
      </c>
      <c r="J14451">
        <v>7</v>
      </c>
      <c r="K14451">
        <v>410</v>
      </c>
      <c r="L14451" t="s">
        <v>46</v>
      </c>
      <c r="M14451" t="b">
        <v>0</v>
      </c>
      <c r="N14451" t="b">
        <v>0</v>
      </c>
      <c r="O14451" t="b">
        <v>1</v>
      </c>
      <c r="P14451" t="b">
        <v>1</v>
      </c>
      <c r="Q14451" t="b">
        <v>1</v>
      </c>
      <c r="R14451">
        <v>30000</v>
      </c>
      <c r="S14451" t="s">
        <v>26</v>
      </c>
      <c r="T14451">
        <v>4</v>
      </c>
      <c r="U14451" t="b">
        <v>0</v>
      </c>
      <c r="V14451" t="s">
        <v>17936</v>
      </c>
    </row>
    <row r="14452" spans="1:22" x14ac:dyDescent="0.25">
      <c r="A14452">
        <v>15037</v>
      </c>
      <c r="B14452" t="s">
        <v>13801</v>
      </c>
      <c r="C14452">
        <v>10634245</v>
      </c>
      <c r="D14452" t="s">
        <v>18300</v>
      </c>
      <c r="E14452">
        <v>3500</v>
      </c>
      <c r="F14452" t="s">
        <v>23</v>
      </c>
      <c r="G14452" t="s">
        <v>23</v>
      </c>
      <c r="H14452">
        <v>165000</v>
      </c>
      <c r="I14452" t="s">
        <v>24</v>
      </c>
      <c r="J14452">
        <v>1</v>
      </c>
      <c r="K14452">
        <v>70</v>
      </c>
      <c r="L14452" t="s">
        <v>26</v>
      </c>
      <c r="M14452" t="b">
        <v>0</v>
      </c>
      <c r="N14452" t="b">
        <v>0</v>
      </c>
      <c r="S14452" t="s">
        <v>26</v>
      </c>
      <c r="T14452">
        <v>2</v>
      </c>
      <c r="U14452" t="b">
        <v>0</v>
      </c>
      <c r="V14452" t="s">
        <v>26</v>
      </c>
    </row>
    <row r="14453" spans="1:22" x14ac:dyDescent="0.25">
      <c r="A14453">
        <v>15038</v>
      </c>
      <c r="B14453" t="s">
        <v>13802</v>
      </c>
      <c r="C14453">
        <v>10830140</v>
      </c>
      <c r="D14453" t="s">
        <v>20458</v>
      </c>
      <c r="E14453">
        <v>20007</v>
      </c>
      <c r="F14453" t="s">
        <v>33</v>
      </c>
      <c r="G14453" t="s">
        <v>33</v>
      </c>
      <c r="H14453">
        <v>180000</v>
      </c>
      <c r="I14453" t="s">
        <v>24</v>
      </c>
      <c r="J14453">
        <v>0</v>
      </c>
      <c r="K14453">
        <v>280</v>
      </c>
      <c r="L14453" t="s">
        <v>26</v>
      </c>
      <c r="M14453" t="b">
        <v>0</v>
      </c>
      <c r="N14453" t="b">
        <v>0</v>
      </c>
      <c r="S14453" t="s">
        <v>26</v>
      </c>
      <c r="U14453" t="b">
        <v>0</v>
      </c>
      <c r="V14453" t="s">
        <v>27</v>
      </c>
    </row>
    <row r="14454" spans="1:22" x14ac:dyDescent="0.25">
      <c r="A14454">
        <v>15039</v>
      </c>
      <c r="B14454" t="s">
        <v>13803</v>
      </c>
      <c r="C14454">
        <v>10830139</v>
      </c>
      <c r="D14454" t="s">
        <v>20032</v>
      </c>
      <c r="E14454">
        <v>16672</v>
      </c>
      <c r="F14454" t="s">
        <v>23</v>
      </c>
      <c r="G14454" t="s">
        <v>18030</v>
      </c>
      <c r="H14454">
        <v>2000000</v>
      </c>
      <c r="I14454" t="s">
        <v>24</v>
      </c>
      <c r="J14454">
        <v>3</v>
      </c>
      <c r="K14454">
        <v>185</v>
      </c>
      <c r="L14454" t="s">
        <v>26</v>
      </c>
      <c r="M14454" t="b">
        <v>0</v>
      </c>
      <c r="N14454" t="b">
        <v>1</v>
      </c>
      <c r="S14454" t="s">
        <v>26</v>
      </c>
      <c r="U14454" t="b">
        <v>0</v>
      </c>
      <c r="V14454" t="s">
        <v>27</v>
      </c>
    </row>
    <row r="14455" spans="1:22" x14ac:dyDescent="0.25">
      <c r="A14455">
        <v>15040</v>
      </c>
      <c r="B14455" t="s">
        <v>13804</v>
      </c>
      <c r="C14455">
        <v>10830138</v>
      </c>
      <c r="D14455" t="s">
        <v>18353</v>
      </c>
      <c r="E14455">
        <v>2250</v>
      </c>
      <c r="F14455" t="s">
        <v>33</v>
      </c>
      <c r="G14455" t="s">
        <v>33</v>
      </c>
      <c r="H14455">
        <v>469000</v>
      </c>
      <c r="I14455" t="s">
        <v>24</v>
      </c>
      <c r="J14455">
        <v>4</v>
      </c>
      <c r="K14455">
        <v>210</v>
      </c>
      <c r="L14455" t="s">
        <v>18005</v>
      </c>
      <c r="N14455" t="b">
        <v>1</v>
      </c>
      <c r="O14455" t="b">
        <v>1</v>
      </c>
      <c r="P14455" t="b">
        <v>1</v>
      </c>
      <c r="Q14455" t="b">
        <v>1</v>
      </c>
      <c r="S14455" t="s">
        <v>26</v>
      </c>
      <c r="T14455">
        <v>4</v>
      </c>
      <c r="V14455" t="s">
        <v>17974</v>
      </c>
    </row>
    <row r="14456" spans="1:22" x14ac:dyDescent="0.25">
      <c r="A14456">
        <v>15041</v>
      </c>
      <c r="B14456" t="s">
        <v>13805</v>
      </c>
      <c r="C14456">
        <v>10830137</v>
      </c>
      <c r="D14456" t="s">
        <v>18271</v>
      </c>
      <c r="E14456">
        <v>2290</v>
      </c>
      <c r="F14456" t="s">
        <v>33</v>
      </c>
      <c r="G14456" t="s">
        <v>33</v>
      </c>
      <c r="H14456">
        <v>249000</v>
      </c>
      <c r="I14456" t="s">
        <v>24</v>
      </c>
      <c r="J14456">
        <v>3</v>
      </c>
      <c r="K14456">
        <v>141</v>
      </c>
      <c r="L14456" t="s">
        <v>17944</v>
      </c>
      <c r="N14456" t="b">
        <v>1</v>
      </c>
      <c r="O14456" t="b">
        <v>1</v>
      </c>
      <c r="P14456" t="b">
        <v>1</v>
      </c>
      <c r="Q14456" t="b">
        <v>1</v>
      </c>
      <c r="S14456" t="s">
        <v>26</v>
      </c>
      <c r="T14456">
        <v>4</v>
      </c>
      <c r="V14456" t="s">
        <v>17946</v>
      </c>
    </row>
    <row r="14457" spans="1:22" x14ac:dyDescent="0.25">
      <c r="A14457">
        <v>15042</v>
      </c>
      <c r="B14457" t="s">
        <v>13806</v>
      </c>
      <c r="C14457">
        <v>10830132</v>
      </c>
      <c r="D14457" t="s">
        <v>18008</v>
      </c>
      <c r="E14457">
        <v>2275</v>
      </c>
      <c r="F14457" t="s">
        <v>33</v>
      </c>
      <c r="G14457" t="s">
        <v>33</v>
      </c>
      <c r="H14457">
        <v>275000</v>
      </c>
      <c r="I14457" t="s">
        <v>24</v>
      </c>
      <c r="J14457">
        <v>3</v>
      </c>
      <c r="K14457">
        <v>145</v>
      </c>
      <c r="L14457" t="s">
        <v>17944</v>
      </c>
      <c r="N14457" t="b">
        <v>1</v>
      </c>
      <c r="Q14457" t="b">
        <v>1</v>
      </c>
      <c r="S14457" t="s">
        <v>51</v>
      </c>
      <c r="T14457">
        <v>4</v>
      </c>
      <c r="V14457" t="s">
        <v>17946</v>
      </c>
    </row>
    <row r="14458" spans="1:22" x14ac:dyDescent="0.25">
      <c r="A14458">
        <v>15043</v>
      </c>
      <c r="B14458" t="s">
        <v>13807</v>
      </c>
      <c r="C14458">
        <v>10830131</v>
      </c>
      <c r="D14458" t="s">
        <v>19578</v>
      </c>
      <c r="E14458">
        <v>2270</v>
      </c>
      <c r="F14458" t="s">
        <v>23</v>
      </c>
      <c r="G14458" t="s">
        <v>23</v>
      </c>
      <c r="H14458">
        <v>370000</v>
      </c>
      <c r="I14458" t="s">
        <v>24</v>
      </c>
      <c r="J14458">
        <v>2</v>
      </c>
      <c r="K14458">
        <v>133</v>
      </c>
      <c r="L14458" t="s">
        <v>46</v>
      </c>
      <c r="N14458" t="b">
        <v>1</v>
      </c>
      <c r="O14458" t="b">
        <v>1</v>
      </c>
      <c r="P14458" t="b">
        <v>1</v>
      </c>
      <c r="S14458" t="s">
        <v>26</v>
      </c>
      <c r="T14458">
        <v>2</v>
      </c>
      <c r="V14458" t="s">
        <v>27</v>
      </c>
    </row>
    <row r="14459" spans="1:22" x14ac:dyDescent="0.25">
      <c r="A14459">
        <v>15044</v>
      </c>
      <c r="B14459" t="s">
        <v>13808</v>
      </c>
      <c r="C14459">
        <v>10830130</v>
      </c>
      <c r="D14459" t="s">
        <v>20459</v>
      </c>
      <c r="E14459">
        <v>2250</v>
      </c>
      <c r="F14459" t="s">
        <v>33</v>
      </c>
      <c r="G14459" t="s">
        <v>33</v>
      </c>
      <c r="H14459">
        <v>359000</v>
      </c>
      <c r="I14459" t="s">
        <v>24</v>
      </c>
      <c r="J14459">
        <v>4</v>
      </c>
      <c r="K14459">
        <v>230</v>
      </c>
      <c r="L14459" t="s">
        <v>17944</v>
      </c>
      <c r="N14459" t="b">
        <v>1</v>
      </c>
      <c r="O14459" t="b">
        <v>1</v>
      </c>
      <c r="P14459" t="b">
        <v>1</v>
      </c>
      <c r="Q14459" t="b">
        <v>1</v>
      </c>
      <c r="S14459" t="s">
        <v>26</v>
      </c>
      <c r="T14459">
        <v>2</v>
      </c>
      <c r="V14459" t="s">
        <v>48</v>
      </c>
    </row>
    <row r="14460" spans="1:22" x14ac:dyDescent="0.25">
      <c r="A14460">
        <v>15045</v>
      </c>
      <c r="B14460" t="s">
        <v>13809</v>
      </c>
      <c r="C14460">
        <v>10830126</v>
      </c>
      <c r="D14460" t="s">
        <v>19127</v>
      </c>
      <c r="E14460">
        <v>4420</v>
      </c>
      <c r="F14460" t="s">
        <v>33</v>
      </c>
      <c r="G14460" t="s">
        <v>33</v>
      </c>
      <c r="H14460">
        <v>159000</v>
      </c>
      <c r="I14460" t="s">
        <v>24</v>
      </c>
      <c r="J14460">
        <v>2</v>
      </c>
      <c r="K14460">
        <v>100</v>
      </c>
      <c r="L14460" t="s">
        <v>26</v>
      </c>
      <c r="N14460" t="b">
        <v>1</v>
      </c>
      <c r="O14460" t="b">
        <v>1</v>
      </c>
      <c r="P14460" t="b">
        <v>1</v>
      </c>
      <c r="S14460" t="s">
        <v>26</v>
      </c>
      <c r="T14460">
        <v>2</v>
      </c>
      <c r="V14460" t="s">
        <v>17946</v>
      </c>
    </row>
    <row r="14461" spans="1:22" x14ac:dyDescent="0.25">
      <c r="A14461">
        <v>15046</v>
      </c>
      <c r="B14461" t="s">
        <v>7629</v>
      </c>
      <c r="C14461">
        <v>10830125</v>
      </c>
      <c r="D14461" t="s">
        <v>53</v>
      </c>
      <c r="E14461">
        <v>1050</v>
      </c>
      <c r="F14461" t="s">
        <v>33</v>
      </c>
      <c r="G14461" t="s">
        <v>33</v>
      </c>
      <c r="H14461">
        <v>2950000</v>
      </c>
      <c r="I14461" t="s">
        <v>24</v>
      </c>
      <c r="J14461">
        <v>5</v>
      </c>
      <c r="K14461">
        <v>544</v>
      </c>
      <c r="L14461" t="s">
        <v>30</v>
      </c>
      <c r="M14461" t="b">
        <v>0</v>
      </c>
      <c r="N14461" t="b">
        <v>1</v>
      </c>
      <c r="O14461" t="b">
        <v>1</v>
      </c>
      <c r="P14461" t="b">
        <v>1</v>
      </c>
      <c r="Q14461" t="b">
        <v>1</v>
      </c>
      <c r="R14461">
        <v>250</v>
      </c>
      <c r="S14461" t="s">
        <v>19659</v>
      </c>
      <c r="T14461">
        <v>2</v>
      </c>
      <c r="U14461" t="b">
        <v>0</v>
      </c>
      <c r="V14461" t="s">
        <v>27</v>
      </c>
    </row>
    <row r="14462" spans="1:22" x14ac:dyDescent="0.25">
      <c r="A14462">
        <v>15047</v>
      </c>
      <c r="B14462" t="s">
        <v>13810</v>
      </c>
      <c r="C14462">
        <v>10830124</v>
      </c>
      <c r="D14462" t="s">
        <v>19547</v>
      </c>
      <c r="E14462">
        <v>6791</v>
      </c>
      <c r="F14462" t="s">
        <v>33</v>
      </c>
      <c r="G14462" t="s">
        <v>33</v>
      </c>
      <c r="H14462">
        <v>220000</v>
      </c>
      <c r="I14462" t="s">
        <v>24</v>
      </c>
      <c r="J14462">
        <v>2</v>
      </c>
      <c r="K14462">
        <v>140</v>
      </c>
      <c r="L14462" t="s">
        <v>26</v>
      </c>
      <c r="M14462" t="b">
        <v>0</v>
      </c>
      <c r="N14462" t="b">
        <v>0</v>
      </c>
      <c r="O14462" t="b">
        <v>1</v>
      </c>
      <c r="P14462" t="b">
        <v>1</v>
      </c>
      <c r="S14462" t="s">
        <v>26</v>
      </c>
      <c r="U14462" t="b">
        <v>0</v>
      </c>
      <c r="V14462" t="s">
        <v>48</v>
      </c>
    </row>
    <row r="14463" spans="1:22" x14ac:dyDescent="0.25">
      <c r="A14463">
        <v>15048</v>
      </c>
      <c r="B14463" t="s">
        <v>13811</v>
      </c>
      <c r="C14463">
        <v>10830122</v>
      </c>
      <c r="D14463" t="s">
        <v>18680</v>
      </c>
      <c r="E14463">
        <v>1332</v>
      </c>
      <c r="F14463" t="s">
        <v>33</v>
      </c>
      <c r="G14463" t="s">
        <v>33</v>
      </c>
      <c r="H14463">
        <v>769000</v>
      </c>
      <c r="I14463" t="s">
        <v>24</v>
      </c>
      <c r="J14463">
        <v>5</v>
      </c>
      <c r="K14463">
        <v>275</v>
      </c>
      <c r="L14463" t="s">
        <v>26</v>
      </c>
      <c r="M14463" t="b">
        <v>0</v>
      </c>
      <c r="N14463" t="b">
        <v>1</v>
      </c>
      <c r="S14463" t="s">
        <v>26</v>
      </c>
      <c r="T14463">
        <v>4</v>
      </c>
      <c r="U14463" t="b">
        <v>0</v>
      </c>
      <c r="V14463" t="s">
        <v>27</v>
      </c>
    </row>
    <row r="14464" spans="1:22" x14ac:dyDescent="0.25">
      <c r="A14464">
        <v>15049</v>
      </c>
      <c r="B14464" t="s">
        <v>13812</v>
      </c>
      <c r="C14464">
        <v>10762954</v>
      </c>
      <c r="D14464" t="s">
        <v>18029</v>
      </c>
      <c r="E14464">
        <v>1000</v>
      </c>
      <c r="F14464" t="s">
        <v>23</v>
      </c>
      <c r="G14464" t="s">
        <v>23</v>
      </c>
      <c r="H14464">
        <v>420000</v>
      </c>
      <c r="I14464" t="s">
        <v>24</v>
      </c>
      <c r="J14464">
        <v>1</v>
      </c>
      <c r="K14464">
        <v>98</v>
      </c>
      <c r="L14464" t="s">
        <v>26</v>
      </c>
      <c r="M14464" t="b">
        <v>0</v>
      </c>
      <c r="N14464" t="b">
        <v>1</v>
      </c>
      <c r="S14464" t="s">
        <v>26</v>
      </c>
      <c r="U14464" t="b">
        <v>0</v>
      </c>
      <c r="V14464" t="s">
        <v>48</v>
      </c>
    </row>
    <row r="14465" spans="1:22" x14ac:dyDescent="0.25">
      <c r="A14465">
        <v>15050</v>
      </c>
      <c r="B14465" t="s">
        <v>13813</v>
      </c>
      <c r="C14465">
        <v>10768044</v>
      </c>
      <c r="D14465" t="s">
        <v>18678</v>
      </c>
      <c r="E14465">
        <v>6001</v>
      </c>
      <c r="F14465" t="s">
        <v>33</v>
      </c>
      <c r="G14465" t="s">
        <v>33</v>
      </c>
      <c r="H14465">
        <v>135000</v>
      </c>
      <c r="I14465" t="s">
        <v>24</v>
      </c>
      <c r="J14465">
        <v>2</v>
      </c>
      <c r="K14465">
        <v>110</v>
      </c>
      <c r="L14465" t="s">
        <v>46</v>
      </c>
      <c r="M14465" t="b">
        <v>0</v>
      </c>
      <c r="N14465" t="b">
        <v>0</v>
      </c>
      <c r="O14465" t="b">
        <v>1</v>
      </c>
      <c r="P14465" t="b">
        <v>1</v>
      </c>
      <c r="S14465" t="s">
        <v>26</v>
      </c>
      <c r="U14465" t="b">
        <v>0</v>
      </c>
      <c r="V14465" t="s">
        <v>26</v>
      </c>
    </row>
    <row r="14466" spans="1:22" x14ac:dyDescent="0.25">
      <c r="A14466">
        <v>15051</v>
      </c>
      <c r="B14466" t="s">
        <v>13814</v>
      </c>
      <c r="C14466">
        <v>10830117</v>
      </c>
      <c r="D14466" t="s">
        <v>17997</v>
      </c>
      <c r="E14466">
        <v>1190</v>
      </c>
      <c r="F14466" t="s">
        <v>23</v>
      </c>
      <c r="G14466" t="s">
        <v>23</v>
      </c>
      <c r="H14466">
        <v>199000</v>
      </c>
      <c r="I14466" t="s">
        <v>24</v>
      </c>
      <c r="J14466">
        <v>1</v>
      </c>
      <c r="K14466">
        <v>50</v>
      </c>
      <c r="L14466" t="s">
        <v>25</v>
      </c>
      <c r="M14466" t="b">
        <v>0</v>
      </c>
      <c r="N14466" t="b">
        <v>0</v>
      </c>
      <c r="O14466" t="b">
        <v>1</v>
      </c>
      <c r="P14466" t="b">
        <v>1</v>
      </c>
      <c r="Q14466" t="b">
        <v>1</v>
      </c>
      <c r="R14466">
        <v>20</v>
      </c>
      <c r="S14466" t="s">
        <v>18332</v>
      </c>
      <c r="T14466">
        <v>2</v>
      </c>
      <c r="U14466" t="b">
        <v>0</v>
      </c>
      <c r="V14466" t="s">
        <v>17946</v>
      </c>
    </row>
    <row r="14467" spans="1:22" x14ac:dyDescent="0.25">
      <c r="A14467">
        <v>15052</v>
      </c>
      <c r="B14467" t="s">
        <v>10680</v>
      </c>
      <c r="C14467">
        <v>10830116</v>
      </c>
      <c r="D14467" t="s">
        <v>17997</v>
      </c>
      <c r="E14467">
        <v>1190</v>
      </c>
      <c r="F14467" t="s">
        <v>23</v>
      </c>
      <c r="G14467" t="s">
        <v>23</v>
      </c>
      <c r="H14467">
        <v>205000</v>
      </c>
      <c r="I14467" t="s">
        <v>24</v>
      </c>
      <c r="J14467">
        <v>1</v>
      </c>
      <c r="K14467">
        <v>56</v>
      </c>
      <c r="L14467" t="s">
        <v>25</v>
      </c>
      <c r="M14467" t="b">
        <v>0</v>
      </c>
      <c r="N14467" t="b">
        <v>0</v>
      </c>
      <c r="O14467" t="b">
        <v>1</v>
      </c>
      <c r="P14467" t="b">
        <v>1</v>
      </c>
      <c r="S14467" t="s">
        <v>18332</v>
      </c>
      <c r="T14467">
        <v>2</v>
      </c>
      <c r="U14467" t="b">
        <v>0</v>
      </c>
      <c r="V14467" t="s">
        <v>17946</v>
      </c>
    </row>
    <row r="14468" spans="1:22" x14ac:dyDescent="0.25">
      <c r="A14468">
        <v>15053</v>
      </c>
      <c r="B14468" t="s">
        <v>13815</v>
      </c>
      <c r="C14468">
        <v>10830115</v>
      </c>
      <c r="D14468" t="s">
        <v>17997</v>
      </c>
      <c r="E14468">
        <v>1190</v>
      </c>
      <c r="F14468" t="s">
        <v>23</v>
      </c>
      <c r="G14468" t="s">
        <v>23</v>
      </c>
      <c r="H14468">
        <v>215000</v>
      </c>
      <c r="I14468" t="s">
        <v>24</v>
      </c>
      <c r="J14468">
        <v>1</v>
      </c>
      <c r="K14468">
        <v>56</v>
      </c>
      <c r="L14468" t="s">
        <v>25</v>
      </c>
      <c r="M14468" t="b">
        <v>0</v>
      </c>
      <c r="N14468" t="b">
        <v>0</v>
      </c>
      <c r="O14468" t="b">
        <v>1</v>
      </c>
      <c r="P14468" t="b">
        <v>1</v>
      </c>
      <c r="S14468" t="s">
        <v>18332</v>
      </c>
      <c r="T14468">
        <v>2</v>
      </c>
      <c r="U14468" t="b">
        <v>0</v>
      </c>
      <c r="V14468" t="s">
        <v>48</v>
      </c>
    </row>
    <row r="14469" spans="1:22" x14ac:dyDescent="0.25">
      <c r="A14469">
        <v>15054</v>
      </c>
      <c r="B14469" t="s">
        <v>431</v>
      </c>
      <c r="C14469">
        <v>10830096</v>
      </c>
      <c r="D14469" t="s">
        <v>18364</v>
      </c>
      <c r="E14469">
        <v>5100</v>
      </c>
      <c r="F14469" t="s">
        <v>54</v>
      </c>
      <c r="G14469" t="s">
        <v>54</v>
      </c>
      <c r="I14469" t="s">
        <v>24</v>
      </c>
      <c r="L14469" t="s">
        <v>26</v>
      </c>
      <c r="N14469" t="b">
        <v>0</v>
      </c>
      <c r="S14469" t="s">
        <v>26</v>
      </c>
      <c r="V14469" t="s">
        <v>26</v>
      </c>
    </row>
    <row r="14470" spans="1:22" x14ac:dyDescent="0.25">
      <c r="A14470">
        <v>15055</v>
      </c>
      <c r="B14470" t="s">
        <v>13816</v>
      </c>
      <c r="C14470">
        <v>10830085</v>
      </c>
      <c r="D14470" t="s">
        <v>18575</v>
      </c>
      <c r="E14470">
        <v>9400</v>
      </c>
      <c r="F14470" t="s">
        <v>33</v>
      </c>
      <c r="G14470" t="s">
        <v>33</v>
      </c>
      <c r="H14470">
        <v>257000</v>
      </c>
      <c r="I14470" t="s">
        <v>24</v>
      </c>
      <c r="J14470">
        <v>4</v>
      </c>
      <c r="K14470">
        <v>160</v>
      </c>
      <c r="L14470" t="s">
        <v>17944</v>
      </c>
      <c r="N14470" t="b">
        <v>1</v>
      </c>
      <c r="O14470" t="b">
        <v>1</v>
      </c>
      <c r="P14470" t="b">
        <v>1</v>
      </c>
      <c r="Q14470" t="b">
        <v>1</v>
      </c>
      <c r="S14470" t="s">
        <v>26</v>
      </c>
      <c r="T14470">
        <v>3</v>
      </c>
      <c r="V14470" t="s">
        <v>17936</v>
      </c>
    </row>
    <row r="14471" spans="1:22" x14ac:dyDescent="0.25">
      <c r="A14471">
        <v>15056</v>
      </c>
      <c r="B14471" t="s">
        <v>13817</v>
      </c>
      <c r="C14471">
        <v>10830083</v>
      </c>
      <c r="D14471" t="s">
        <v>20460</v>
      </c>
      <c r="E14471">
        <v>9403</v>
      </c>
      <c r="F14471" t="s">
        <v>33</v>
      </c>
      <c r="G14471" t="s">
        <v>33</v>
      </c>
      <c r="H14471">
        <v>257000</v>
      </c>
      <c r="I14471" t="s">
        <v>24</v>
      </c>
      <c r="J14471">
        <v>4</v>
      </c>
      <c r="K14471">
        <v>160</v>
      </c>
      <c r="L14471" t="s">
        <v>17944</v>
      </c>
      <c r="N14471" t="b">
        <v>1</v>
      </c>
      <c r="O14471" t="b">
        <v>1</v>
      </c>
      <c r="P14471" t="b">
        <v>1</v>
      </c>
      <c r="Q14471" t="b">
        <v>1</v>
      </c>
      <c r="S14471" t="s">
        <v>26</v>
      </c>
      <c r="T14471">
        <v>3</v>
      </c>
      <c r="V14471" t="s">
        <v>17936</v>
      </c>
    </row>
    <row r="14472" spans="1:22" x14ac:dyDescent="0.25">
      <c r="A14472">
        <v>15057</v>
      </c>
      <c r="B14472" t="s">
        <v>13818</v>
      </c>
      <c r="C14472">
        <v>10830082</v>
      </c>
      <c r="D14472" t="s">
        <v>18330</v>
      </c>
      <c r="E14472">
        <v>8560</v>
      </c>
      <c r="F14472" t="s">
        <v>33</v>
      </c>
      <c r="G14472" t="s">
        <v>33</v>
      </c>
      <c r="H14472">
        <v>510019</v>
      </c>
      <c r="I14472" t="s">
        <v>24</v>
      </c>
      <c r="J14472">
        <v>4</v>
      </c>
      <c r="K14472">
        <v>233</v>
      </c>
      <c r="L14472" t="s">
        <v>26</v>
      </c>
      <c r="N14472" t="b">
        <v>0</v>
      </c>
      <c r="S14472" t="s">
        <v>17945</v>
      </c>
      <c r="T14472">
        <v>4</v>
      </c>
      <c r="V14472" t="s">
        <v>26</v>
      </c>
    </row>
    <row r="14473" spans="1:22" x14ac:dyDescent="0.25">
      <c r="A14473">
        <v>15058</v>
      </c>
      <c r="B14473" t="s">
        <v>13819</v>
      </c>
      <c r="C14473">
        <v>10830081</v>
      </c>
      <c r="D14473" t="s">
        <v>18330</v>
      </c>
      <c r="E14473">
        <v>8560</v>
      </c>
      <c r="F14473" t="s">
        <v>33</v>
      </c>
      <c r="G14473" t="s">
        <v>33</v>
      </c>
      <c r="H14473">
        <v>486546</v>
      </c>
      <c r="I14473" t="s">
        <v>24</v>
      </c>
      <c r="J14473">
        <v>3</v>
      </c>
      <c r="K14473">
        <v>170</v>
      </c>
      <c r="L14473" t="s">
        <v>26</v>
      </c>
      <c r="N14473" t="b">
        <v>0</v>
      </c>
      <c r="S14473" t="s">
        <v>20461</v>
      </c>
      <c r="T14473">
        <v>4</v>
      </c>
      <c r="V14473" t="s">
        <v>26</v>
      </c>
    </row>
    <row r="14474" spans="1:22" x14ac:dyDescent="0.25">
      <c r="A14474">
        <v>15059</v>
      </c>
      <c r="B14474" t="s">
        <v>13820</v>
      </c>
      <c r="C14474">
        <v>10830080</v>
      </c>
      <c r="D14474" t="s">
        <v>19363</v>
      </c>
      <c r="E14474">
        <v>9690</v>
      </c>
      <c r="F14474" t="s">
        <v>33</v>
      </c>
      <c r="G14474" t="s">
        <v>33</v>
      </c>
      <c r="H14474">
        <v>551546</v>
      </c>
      <c r="I14474" t="s">
        <v>24</v>
      </c>
      <c r="J14474">
        <v>3</v>
      </c>
      <c r="K14474">
        <v>170</v>
      </c>
      <c r="L14474" t="s">
        <v>26</v>
      </c>
      <c r="N14474" t="b">
        <v>0</v>
      </c>
      <c r="S14474" t="s">
        <v>20461</v>
      </c>
      <c r="T14474">
        <v>4</v>
      </c>
      <c r="V14474" t="s">
        <v>26</v>
      </c>
    </row>
    <row r="14475" spans="1:22" x14ac:dyDescent="0.25">
      <c r="A14475">
        <v>15060</v>
      </c>
      <c r="B14475" t="s">
        <v>13821</v>
      </c>
      <c r="C14475">
        <v>10830079</v>
      </c>
      <c r="D14475" t="s">
        <v>56</v>
      </c>
      <c r="E14475">
        <v>8790</v>
      </c>
      <c r="F14475" t="s">
        <v>33</v>
      </c>
      <c r="G14475" t="s">
        <v>33</v>
      </c>
      <c r="H14475">
        <v>324374</v>
      </c>
      <c r="I14475" t="s">
        <v>24</v>
      </c>
      <c r="J14475">
        <v>3</v>
      </c>
      <c r="K14475">
        <v>122</v>
      </c>
      <c r="L14475" t="s">
        <v>26</v>
      </c>
      <c r="N14475" t="b">
        <v>0</v>
      </c>
      <c r="S14475" t="s">
        <v>18342</v>
      </c>
      <c r="T14475">
        <v>3</v>
      </c>
      <c r="V14475" t="s">
        <v>26</v>
      </c>
    </row>
    <row r="14476" spans="1:22" x14ac:dyDescent="0.25">
      <c r="A14476">
        <v>15061</v>
      </c>
      <c r="B14476" t="s">
        <v>13822</v>
      </c>
      <c r="C14476">
        <v>10261670</v>
      </c>
      <c r="D14476" t="s">
        <v>18391</v>
      </c>
      <c r="E14476">
        <v>8300</v>
      </c>
      <c r="F14476" t="s">
        <v>33</v>
      </c>
      <c r="G14476" t="s">
        <v>17938</v>
      </c>
      <c r="H14476">
        <v>2195000</v>
      </c>
      <c r="I14476" t="s">
        <v>24</v>
      </c>
      <c r="J14476">
        <v>4</v>
      </c>
      <c r="K14476">
        <v>233</v>
      </c>
      <c r="L14476" t="s">
        <v>30</v>
      </c>
      <c r="N14476" t="b">
        <v>0</v>
      </c>
      <c r="S14476" t="s">
        <v>26</v>
      </c>
      <c r="T14476">
        <v>4</v>
      </c>
      <c r="U14476" t="b">
        <v>1</v>
      </c>
      <c r="V14476" t="s">
        <v>17974</v>
      </c>
    </row>
    <row r="14477" spans="1:22" x14ac:dyDescent="0.25">
      <c r="A14477">
        <v>15062</v>
      </c>
      <c r="B14477" t="s">
        <v>13823</v>
      </c>
      <c r="C14477">
        <v>10206782</v>
      </c>
      <c r="D14477" t="s">
        <v>53</v>
      </c>
      <c r="E14477">
        <v>1050</v>
      </c>
      <c r="F14477" t="s">
        <v>33</v>
      </c>
      <c r="G14477" t="s">
        <v>17993</v>
      </c>
      <c r="H14477">
        <v>2200000</v>
      </c>
      <c r="I14477" t="s">
        <v>24</v>
      </c>
      <c r="J14477">
        <v>5</v>
      </c>
      <c r="K14477">
        <v>485</v>
      </c>
      <c r="L14477" t="s">
        <v>46</v>
      </c>
      <c r="M14477" t="b">
        <v>0</v>
      </c>
      <c r="N14477" t="b">
        <v>0</v>
      </c>
      <c r="O14477" t="b">
        <v>1</v>
      </c>
      <c r="P14477" t="b">
        <v>1</v>
      </c>
      <c r="S14477" t="s">
        <v>18875</v>
      </c>
      <c r="T14477">
        <v>2</v>
      </c>
      <c r="U14477" t="b">
        <v>0</v>
      </c>
      <c r="V14477" t="s">
        <v>27</v>
      </c>
    </row>
    <row r="14478" spans="1:22" x14ac:dyDescent="0.25">
      <c r="A14478">
        <v>15063</v>
      </c>
      <c r="B14478" t="s">
        <v>13824</v>
      </c>
      <c r="C14478">
        <v>10620606</v>
      </c>
      <c r="D14478" t="s">
        <v>18279</v>
      </c>
      <c r="E14478">
        <v>1410</v>
      </c>
      <c r="F14478" t="s">
        <v>33</v>
      </c>
      <c r="G14478" t="s">
        <v>17938</v>
      </c>
      <c r="H14478">
        <v>2250000</v>
      </c>
      <c r="I14478" t="s">
        <v>24</v>
      </c>
      <c r="J14478">
        <v>7</v>
      </c>
      <c r="K14478">
        <v>886</v>
      </c>
      <c r="L14478" t="s">
        <v>46</v>
      </c>
      <c r="N14478" t="b">
        <v>1</v>
      </c>
      <c r="O14478" t="b">
        <v>1</v>
      </c>
      <c r="P14478" t="b">
        <v>1</v>
      </c>
      <c r="Q14478" t="b">
        <v>1</v>
      </c>
      <c r="R14478">
        <v>500</v>
      </c>
      <c r="S14478" t="s">
        <v>26</v>
      </c>
      <c r="T14478">
        <v>4</v>
      </c>
      <c r="U14478" t="b">
        <v>1</v>
      </c>
      <c r="V14478" t="s">
        <v>27</v>
      </c>
    </row>
    <row r="14479" spans="1:22" x14ac:dyDescent="0.25">
      <c r="A14479">
        <v>15064</v>
      </c>
      <c r="B14479" t="s">
        <v>13825</v>
      </c>
      <c r="C14479">
        <v>10639460</v>
      </c>
      <c r="D14479" t="s">
        <v>18240</v>
      </c>
      <c r="E14479">
        <v>1150</v>
      </c>
      <c r="F14479" t="s">
        <v>33</v>
      </c>
      <c r="G14479" t="s">
        <v>18236</v>
      </c>
      <c r="H14479">
        <v>2350000</v>
      </c>
      <c r="I14479" t="s">
        <v>24</v>
      </c>
      <c r="J14479">
        <v>6</v>
      </c>
      <c r="K14479">
        <v>594</v>
      </c>
      <c r="L14479" t="s">
        <v>46</v>
      </c>
      <c r="M14479" t="b">
        <v>0</v>
      </c>
      <c r="N14479" t="b">
        <v>0</v>
      </c>
      <c r="O14479" t="b">
        <v>1</v>
      </c>
      <c r="P14479" t="b">
        <v>1</v>
      </c>
      <c r="Q14479" t="b">
        <v>1</v>
      </c>
      <c r="R14479">
        <v>1500</v>
      </c>
      <c r="S14479" t="s">
        <v>26</v>
      </c>
      <c r="T14479">
        <v>4</v>
      </c>
      <c r="U14479" t="b">
        <v>0</v>
      </c>
      <c r="V14479" t="s">
        <v>17936</v>
      </c>
    </row>
    <row r="14480" spans="1:22" x14ac:dyDescent="0.25">
      <c r="A14480">
        <v>15065</v>
      </c>
      <c r="B14480" t="s">
        <v>13826</v>
      </c>
      <c r="C14480">
        <v>10639454</v>
      </c>
      <c r="D14480" t="s">
        <v>18240</v>
      </c>
      <c r="E14480">
        <v>1150</v>
      </c>
      <c r="F14480" t="s">
        <v>33</v>
      </c>
      <c r="G14480" t="s">
        <v>17938</v>
      </c>
      <c r="H14480">
        <v>2350000</v>
      </c>
      <c r="I14480" t="s">
        <v>24</v>
      </c>
      <c r="J14480">
        <v>6</v>
      </c>
      <c r="K14480">
        <v>594</v>
      </c>
      <c r="L14480" t="s">
        <v>25</v>
      </c>
      <c r="M14480" t="b">
        <v>0</v>
      </c>
      <c r="N14480" t="b">
        <v>0</v>
      </c>
      <c r="O14480" t="b">
        <v>1</v>
      </c>
      <c r="P14480" t="b">
        <v>1</v>
      </c>
      <c r="Q14480" t="b">
        <v>1</v>
      </c>
      <c r="R14480">
        <v>1500</v>
      </c>
      <c r="S14480" t="s">
        <v>26</v>
      </c>
      <c r="T14480">
        <v>4</v>
      </c>
      <c r="U14480" t="b">
        <v>0</v>
      </c>
      <c r="V14480" t="s">
        <v>17936</v>
      </c>
    </row>
    <row r="14481" spans="1:22" x14ac:dyDescent="0.25">
      <c r="A14481">
        <v>15066</v>
      </c>
      <c r="B14481" t="s">
        <v>13827</v>
      </c>
      <c r="C14481">
        <v>10764291</v>
      </c>
      <c r="D14481" t="s">
        <v>29</v>
      </c>
      <c r="E14481">
        <v>1180</v>
      </c>
      <c r="F14481" t="s">
        <v>33</v>
      </c>
      <c r="G14481" t="s">
        <v>33</v>
      </c>
      <c r="H14481">
        <v>2475000</v>
      </c>
      <c r="I14481" t="s">
        <v>24</v>
      </c>
      <c r="J14481">
        <v>6</v>
      </c>
      <c r="K14481">
        <v>400</v>
      </c>
      <c r="L14481" t="s">
        <v>46</v>
      </c>
      <c r="M14481" t="b">
        <v>0</v>
      </c>
      <c r="N14481" t="b">
        <v>1</v>
      </c>
      <c r="S14481" t="s">
        <v>26</v>
      </c>
      <c r="T14481">
        <v>4</v>
      </c>
      <c r="U14481" t="b">
        <v>1</v>
      </c>
      <c r="V14481" t="s">
        <v>27</v>
      </c>
    </row>
    <row r="14482" spans="1:22" x14ac:dyDescent="0.25">
      <c r="A14482">
        <v>15067</v>
      </c>
      <c r="B14482" t="s">
        <v>13828</v>
      </c>
      <c r="C14482">
        <v>10773558</v>
      </c>
      <c r="D14482" t="s">
        <v>53</v>
      </c>
      <c r="E14482">
        <v>1050</v>
      </c>
      <c r="F14482" t="s">
        <v>33</v>
      </c>
      <c r="G14482" t="s">
        <v>33</v>
      </c>
      <c r="H14482">
        <v>2495000</v>
      </c>
      <c r="I14482" t="s">
        <v>24</v>
      </c>
      <c r="J14482">
        <v>5</v>
      </c>
      <c r="K14482">
        <v>595</v>
      </c>
      <c r="L14482" t="s">
        <v>30</v>
      </c>
      <c r="M14482" t="b">
        <v>0</v>
      </c>
      <c r="N14482" t="b">
        <v>1</v>
      </c>
      <c r="O14482" t="b">
        <v>1</v>
      </c>
      <c r="P14482" t="b">
        <v>1</v>
      </c>
      <c r="Q14482" t="b">
        <v>1</v>
      </c>
      <c r="R14482">
        <v>164</v>
      </c>
      <c r="S14482" t="s">
        <v>19052</v>
      </c>
      <c r="T14482">
        <v>2</v>
      </c>
      <c r="U14482" t="b">
        <v>0</v>
      </c>
      <c r="V14482" t="s">
        <v>27</v>
      </c>
    </row>
    <row r="14483" spans="1:22" x14ac:dyDescent="0.25">
      <c r="A14483">
        <v>15068</v>
      </c>
      <c r="B14483" t="s">
        <v>13829</v>
      </c>
      <c r="C14483">
        <v>10774396</v>
      </c>
      <c r="D14483" t="s">
        <v>20462</v>
      </c>
      <c r="E14483">
        <v>7830</v>
      </c>
      <c r="F14483" t="s">
        <v>33</v>
      </c>
      <c r="G14483" t="s">
        <v>18236</v>
      </c>
      <c r="H14483">
        <v>2700000</v>
      </c>
      <c r="I14483" t="s">
        <v>24</v>
      </c>
      <c r="J14483">
        <v>7</v>
      </c>
      <c r="K14483">
        <v>887</v>
      </c>
      <c r="L14483" t="s">
        <v>46</v>
      </c>
      <c r="M14483" t="b">
        <v>0</v>
      </c>
      <c r="N14483" t="b">
        <v>1</v>
      </c>
      <c r="O14483" t="b">
        <v>1</v>
      </c>
      <c r="P14483" t="b">
        <v>1</v>
      </c>
      <c r="Q14483" t="b">
        <v>1</v>
      </c>
      <c r="S14483" t="s">
        <v>26</v>
      </c>
      <c r="T14483">
        <v>4</v>
      </c>
      <c r="U14483" t="b">
        <v>1</v>
      </c>
      <c r="V14483" t="s">
        <v>27</v>
      </c>
    </row>
    <row r="14484" spans="1:22" x14ac:dyDescent="0.25">
      <c r="A14484">
        <v>15069</v>
      </c>
      <c r="B14484" t="s">
        <v>13830</v>
      </c>
      <c r="C14484">
        <v>10478430</v>
      </c>
      <c r="D14484" t="s">
        <v>18303</v>
      </c>
      <c r="E14484">
        <v>3080</v>
      </c>
      <c r="F14484" t="s">
        <v>33</v>
      </c>
      <c r="G14484" t="s">
        <v>17938</v>
      </c>
      <c r="H14484">
        <v>2750000</v>
      </c>
      <c r="I14484" t="s">
        <v>24</v>
      </c>
      <c r="J14484">
        <v>6</v>
      </c>
      <c r="K14484">
        <v>650</v>
      </c>
      <c r="L14484" t="s">
        <v>25</v>
      </c>
      <c r="M14484" t="b">
        <v>0</v>
      </c>
      <c r="N14484" t="b">
        <v>0</v>
      </c>
      <c r="O14484" t="b">
        <v>1</v>
      </c>
      <c r="P14484" t="b">
        <v>1</v>
      </c>
      <c r="S14484" t="s">
        <v>26</v>
      </c>
      <c r="T14484">
        <v>4</v>
      </c>
      <c r="U14484" t="b">
        <v>1</v>
      </c>
      <c r="V14484" t="s">
        <v>27</v>
      </c>
    </row>
    <row r="14485" spans="1:22" x14ac:dyDescent="0.25">
      <c r="A14485">
        <v>15070</v>
      </c>
      <c r="B14485" t="s">
        <v>13831</v>
      </c>
      <c r="C14485">
        <v>10480060</v>
      </c>
      <c r="D14485" t="s">
        <v>17937</v>
      </c>
      <c r="E14485">
        <v>1420</v>
      </c>
      <c r="F14485" t="s">
        <v>33</v>
      </c>
      <c r="G14485" t="s">
        <v>17938</v>
      </c>
      <c r="H14485">
        <v>2795000</v>
      </c>
      <c r="I14485" t="s">
        <v>24</v>
      </c>
      <c r="J14485">
        <v>5</v>
      </c>
      <c r="K14485">
        <v>400</v>
      </c>
      <c r="L14485" t="s">
        <v>26</v>
      </c>
      <c r="M14485" t="b">
        <v>0</v>
      </c>
      <c r="N14485" t="b">
        <v>1</v>
      </c>
      <c r="S14485" t="s">
        <v>36</v>
      </c>
      <c r="T14485">
        <v>4</v>
      </c>
      <c r="U14485" t="b">
        <v>1</v>
      </c>
      <c r="V14485" t="s">
        <v>27</v>
      </c>
    </row>
    <row r="14486" spans="1:22" x14ac:dyDescent="0.25">
      <c r="A14486">
        <v>15071</v>
      </c>
      <c r="B14486" t="s">
        <v>13832</v>
      </c>
      <c r="C14486">
        <v>10704757</v>
      </c>
      <c r="D14486" t="s">
        <v>18240</v>
      </c>
      <c r="E14486">
        <v>1150</v>
      </c>
      <c r="F14486" t="s">
        <v>33</v>
      </c>
      <c r="G14486" t="s">
        <v>17938</v>
      </c>
      <c r="H14486">
        <v>2950000</v>
      </c>
      <c r="I14486" t="s">
        <v>24</v>
      </c>
      <c r="J14486">
        <v>6</v>
      </c>
      <c r="K14486">
        <v>700</v>
      </c>
      <c r="L14486" t="s">
        <v>25</v>
      </c>
      <c r="M14486" t="b">
        <v>0</v>
      </c>
      <c r="N14486" t="b">
        <v>0</v>
      </c>
      <c r="O14486" t="b">
        <v>1</v>
      </c>
      <c r="P14486" t="b">
        <v>1</v>
      </c>
      <c r="Q14486" t="b">
        <v>1</v>
      </c>
      <c r="R14486">
        <v>1750</v>
      </c>
      <c r="S14486" t="s">
        <v>17962</v>
      </c>
      <c r="T14486">
        <v>4</v>
      </c>
      <c r="U14486" t="b">
        <v>1</v>
      </c>
      <c r="V14486" t="s">
        <v>27</v>
      </c>
    </row>
    <row r="14487" spans="1:22" x14ac:dyDescent="0.25">
      <c r="A14487">
        <v>15072</v>
      </c>
      <c r="B14487" t="s">
        <v>13833</v>
      </c>
      <c r="C14487">
        <v>10791471</v>
      </c>
      <c r="D14487" t="s">
        <v>29</v>
      </c>
      <c r="E14487">
        <v>1180</v>
      </c>
      <c r="F14487" t="s">
        <v>33</v>
      </c>
      <c r="G14487" t="s">
        <v>17938</v>
      </c>
      <c r="H14487">
        <v>2950000</v>
      </c>
      <c r="I14487" t="s">
        <v>24</v>
      </c>
      <c r="J14487">
        <v>6</v>
      </c>
      <c r="K14487">
        <v>430</v>
      </c>
      <c r="L14487" t="s">
        <v>25</v>
      </c>
      <c r="M14487" t="b">
        <v>0</v>
      </c>
      <c r="N14487" t="b">
        <v>0</v>
      </c>
      <c r="O14487" t="b">
        <v>1</v>
      </c>
      <c r="P14487" t="b">
        <v>1</v>
      </c>
      <c r="S14487" t="s">
        <v>26</v>
      </c>
      <c r="T14487">
        <v>4</v>
      </c>
      <c r="U14487" t="b">
        <v>0</v>
      </c>
      <c r="V14487" t="s">
        <v>27</v>
      </c>
    </row>
    <row r="14488" spans="1:22" x14ac:dyDescent="0.25">
      <c r="A14488">
        <v>15073</v>
      </c>
      <c r="B14488" t="s">
        <v>13834</v>
      </c>
      <c r="C14488">
        <v>10656397</v>
      </c>
      <c r="D14488" t="s">
        <v>29</v>
      </c>
      <c r="E14488">
        <v>1180</v>
      </c>
      <c r="F14488" t="s">
        <v>33</v>
      </c>
      <c r="G14488" t="s">
        <v>18236</v>
      </c>
      <c r="H14488">
        <v>2950000</v>
      </c>
      <c r="I14488" t="s">
        <v>24</v>
      </c>
      <c r="J14488">
        <v>5</v>
      </c>
      <c r="K14488">
        <v>350</v>
      </c>
      <c r="L14488" t="s">
        <v>25</v>
      </c>
      <c r="M14488" t="b">
        <v>0</v>
      </c>
      <c r="N14488" t="b">
        <v>0</v>
      </c>
      <c r="O14488" t="b">
        <v>1</v>
      </c>
      <c r="P14488" t="b">
        <v>1</v>
      </c>
      <c r="Q14488" t="b">
        <v>1</v>
      </c>
      <c r="R14488">
        <v>1350</v>
      </c>
      <c r="S14488" t="s">
        <v>26</v>
      </c>
      <c r="T14488">
        <v>4</v>
      </c>
      <c r="U14488" t="b">
        <v>0</v>
      </c>
      <c r="V14488" t="s">
        <v>27</v>
      </c>
    </row>
    <row r="14489" spans="1:22" x14ac:dyDescent="0.25">
      <c r="A14489">
        <v>15074</v>
      </c>
      <c r="B14489" t="s">
        <v>13835</v>
      </c>
      <c r="C14489">
        <v>10474743</v>
      </c>
      <c r="D14489" t="s">
        <v>29</v>
      </c>
      <c r="E14489">
        <v>1180</v>
      </c>
      <c r="F14489" t="s">
        <v>33</v>
      </c>
      <c r="G14489" t="s">
        <v>17938</v>
      </c>
      <c r="H14489">
        <v>2950000</v>
      </c>
      <c r="I14489" t="s">
        <v>24</v>
      </c>
      <c r="J14489">
        <v>4</v>
      </c>
      <c r="K14489">
        <v>300</v>
      </c>
      <c r="L14489" t="s">
        <v>25</v>
      </c>
      <c r="M14489" t="b">
        <v>0</v>
      </c>
      <c r="N14489" t="b">
        <v>0</v>
      </c>
      <c r="O14489" t="b">
        <v>1</v>
      </c>
      <c r="P14489" t="b">
        <v>1</v>
      </c>
      <c r="Q14489" t="b">
        <v>1</v>
      </c>
      <c r="R14489">
        <v>1750</v>
      </c>
      <c r="S14489" t="s">
        <v>26</v>
      </c>
      <c r="T14489">
        <v>4</v>
      </c>
      <c r="U14489" t="b">
        <v>0</v>
      </c>
      <c r="V14489" t="s">
        <v>27</v>
      </c>
    </row>
    <row r="14490" spans="1:22" x14ac:dyDescent="0.25">
      <c r="A14490">
        <v>15075</v>
      </c>
      <c r="B14490" t="s">
        <v>13836</v>
      </c>
      <c r="C14490">
        <v>9902734</v>
      </c>
      <c r="D14490" t="s">
        <v>19029</v>
      </c>
      <c r="E14490">
        <v>1380</v>
      </c>
      <c r="F14490" t="s">
        <v>33</v>
      </c>
      <c r="G14490" t="s">
        <v>33</v>
      </c>
      <c r="H14490">
        <v>2950000</v>
      </c>
      <c r="I14490" t="s">
        <v>24</v>
      </c>
      <c r="J14490">
        <v>7</v>
      </c>
      <c r="K14490">
        <v>720</v>
      </c>
      <c r="L14490" t="s">
        <v>25</v>
      </c>
      <c r="M14490" t="b">
        <v>0</v>
      </c>
      <c r="N14490" t="b">
        <v>0</v>
      </c>
      <c r="O14490" t="b">
        <v>1</v>
      </c>
      <c r="P14490" t="b">
        <v>1</v>
      </c>
      <c r="Q14490" t="b">
        <v>1</v>
      </c>
      <c r="R14490">
        <v>4000</v>
      </c>
      <c r="S14490" t="s">
        <v>26</v>
      </c>
      <c r="T14490">
        <v>4</v>
      </c>
      <c r="U14490" t="b">
        <v>1</v>
      </c>
      <c r="V14490" t="s">
        <v>27</v>
      </c>
    </row>
    <row r="14491" spans="1:22" x14ac:dyDescent="0.25">
      <c r="A14491">
        <v>15076</v>
      </c>
      <c r="B14491" t="s">
        <v>13837</v>
      </c>
      <c r="C14491">
        <v>10738937</v>
      </c>
      <c r="D14491" t="s">
        <v>18242</v>
      </c>
      <c r="E14491">
        <v>8300</v>
      </c>
      <c r="F14491" t="s">
        <v>33</v>
      </c>
      <c r="G14491" t="s">
        <v>17938</v>
      </c>
      <c r="H14491">
        <v>2995000</v>
      </c>
      <c r="I14491" t="s">
        <v>24</v>
      </c>
      <c r="J14491">
        <v>4</v>
      </c>
      <c r="K14491">
        <v>225</v>
      </c>
      <c r="L14491" t="s">
        <v>30</v>
      </c>
      <c r="M14491" t="b">
        <v>0</v>
      </c>
      <c r="N14491" t="b">
        <v>0</v>
      </c>
      <c r="O14491" t="b">
        <v>1</v>
      </c>
      <c r="P14491" t="b">
        <v>1</v>
      </c>
      <c r="Q14491" t="b">
        <v>1</v>
      </c>
      <c r="R14491">
        <v>259</v>
      </c>
      <c r="S14491" t="s">
        <v>26</v>
      </c>
      <c r="T14491">
        <v>3</v>
      </c>
      <c r="U14491" t="b">
        <v>1</v>
      </c>
      <c r="V14491" t="s">
        <v>27</v>
      </c>
    </row>
    <row r="14492" spans="1:22" x14ac:dyDescent="0.25">
      <c r="A14492">
        <v>15077</v>
      </c>
      <c r="B14492" t="s">
        <v>13838</v>
      </c>
      <c r="C14492">
        <v>10634157</v>
      </c>
      <c r="D14492" t="s">
        <v>18240</v>
      </c>
      <c r="E14492">
        <v>1150</v>
      </c>
      <c r="F14492" t="s">
        <v>33</v>
      </c>
      <c r="G14492" t="s">
        <v>18236</v>
      </c>
      <c r="H14492">
        <v>3100000</v>
      </c>
      <c r="I14492" t="s">
        <v>24</v>
      </c>
      <c r="J14492">
        <v>6</v>
      </c>
      <c r="K14492">
        <v>520</v>
      </c>
      <c r="L14492" t="s">
        <v>25</v>
      </c>
      <c r="M14492" t="b">
        <v>0</v>
      </c>
      <c r="N14492" t="b">
        <v>0</v>
      </c>
      <c r="O14492" t="b">
        <v>1</v>
      </c>
      <c r="P14492" t="b">
        <v>1</v>
      </c>
      <c r="S14492" t="s">
        <v>18637</v>
      </c>
      <c r="T14492">
        <v>4</v>
      </c>
      <c r="U14492" t="b">
        <v>0</v>
      </c>
      <c r="V14492" t="s">
        <v>27</v>
      </c>
    </row>
    <row r="14493" spans="1:22" x14ac:dyDescent="0.25">
      <c r="A14493">
        <v>15078</v>
      </c>
      <c r="B14493" t="s">
        <v>13839</v>
      </c>
      <c r="C14493">
        <v>10492055</v>
      </c>
      <c r="D14493" t="s">
        <v>18240</v>
      </c>
      <c r="E14493">
        <v>1150</v>
      </c>
      <c r="F14493" t="s">
        <v>33</v>
      </c>
      <c r="G14493" t="s">
        <v>17938</v>
      </c>
      <c r="H14493">
        <v>3100000</v>
      </c>
      <c r="I14493" t="s">
        <v>24</v>
      </c>
      <c r="J14493">
        <v>6</v>
      </c>
      <c r="K14493">
        <v>560</v>
      </c>
      <c r="L14493" t="s">
        <v>25</v>
      </c>
      <c r="M14493" t="b">
        <v>0</v>
      </c>
      <c r="N14493" t="b">
        <v>0</v>
      </c>
      <c r="O14493" t="b">
        <v>1</v>
      </c>
      <c r="P14493" t="b">
        <v>1</v>
      </c>
      <c r="S14493" t="s">
        <v>26</v>
      </c>
      <c r="T14493">
        <v>4</v>
      </c>
      <c r="U14493" t="b">
        <v>0</v>
      </c>
      <c r="V14493" t="s">
        <v>17946</v>
      </c>
    </row>
    <row r="14494" spans="1:22" x14ac:dyDescent="0.25">
      <c r="A14494">
        <v>15079</v>
      </c>
      <c r="B14494" t="s">
        <v>13840</v>
      </c>
      <c r="C14494">
        <v>10281169</v>
      </c>
      <c r="D14494" t="s">
        <v>18240</v>
      </c>
      <c r="E14494">
        <v>1150</v>
      </c>
      <c r="F14494" t="s">
        <v>33</v>
      </c>
      <c r="G14494" t="s">
        <v>18236</v>
      </c>
      <c r="H14494">
        <v>3150000</v>
      </c>
      <c r="I14494" t="s">
        <v>24</v>
      </c>
      <c r="J14494">
        <v>7</v>
      </c>
      <c r="K14494">
        <v>600</v>
      </c>
      <c r="L14494" t="s">
        <v>25</v>
      </c>
      <c r="M14494" t="b">
        <v>0</v>
      </c>
      <c r="N14494" t="b">
        <v>0</v>
      </c>
      <c r="O14494" t="b">
        <v>1</v>
      </c>
      <c r="P14494" t="b">
        <v>1</v>
      </c>
      <c r="S14494" t="s">
        <v>18332</v>
      </c>
      <c r="T14494">
        <v>4</v>
      </c>
      <c r="U14494" t="b">
        <v>1</v>
      </c>
      <c r="V14494" t="s">
        <v>27</v>
      </c>
    </row>
    <row r="14495" spans="1:22" x14ac:dyDescent="0.25">
      <c r="A14495">
        <v>15080</v>
      </c>
      <c r="B14495" t="s">
        <v>13841</v>
      </c>
      <c r="C14495">
        <v>10419178</v>
      </c>
      <c r="D14495" t="s">
        <v>18279</v>
      </c>
      <c r="E14495">
        <v>1410</v>
      </c>
      <c r="F14495" t="s">
        <v>33</v>
      </c>
      <c r="G14495" t="s">
        <v>33</v>
      </c>
      <c r="H14495">
        <v>3200000</v>
      </c>
      <c r="I14495" t="s">
        <v>24</v>
      </c>
      <c r="J14495">
        <v>6</v>
      </c>
      <c r="K14495">
        <v>1000</v>
      </c>
      <c r="L14495" t="s">
        <v>25</v>
      </c>
      <c r="M14495" t="b">
        <v>0</v>
      </c>
      <c r="N14495" t="b">
        <v>1</v>
      </c>
      <c r="O14495" t="b">
        <v>1</v>
      </c>
      <c r="P14495" t="b">
        <v>1</v>
      </c>
      <c r="Q14495" t="b">
        <v>1</v>
      </c>
      <c r="S14495" t="s">
        <v>26</v>
      </c>
      <c r="T14495">
        <v>4</v>
      </c>
      <c r="U14495" t="b">
        <v>1</v>
      </c>
      <c r="V14495" t="s">
        <v>48</v>
      </c>
    </row>
    <row r="14496" spans="1:22" x14ac:dyDescent="0.25">
      <c r="A14496">
        <v>15081</v>
      </c>
      <c r="B14496" t="s">
        <v>13842</v>
      </c>
      <c r="C14496">
        <v>10669671</v>
      </c>
      <c r="D14496" t="s">
        <v>18240</v>
      </c>
      <c r="E14496">
        <v>1150</v>
      </c>
      <c r="F14496" t="s">
        <v>33</v>
      </c>
      <c r="G14496" t="s">
        <v>17938</v>
      </c>
      <c r="H14496">
        <v>3500000</v>
      </c>
      <c r="I14496" t="s">
        <v>24</v>
      </c>
      <c r="J14496">
        <v>7</v>
      </c>
      <c r="K14496">
        <v>988</v>
      </c>
      <c r="L14496" t="s">
        <v>46</v>
      </c>
      <c r="M14496" t="b">
        <v>0</v>
      </c>
      <c r="N14496" t="b">
        <v>0</v>
      </c>
      <c r="O14496" t="b">
        <v>1</v>
      </c>
      <c r="P14496" t="b">
        <v>1</v>
      </c>
      <c r="Q14496" t="b">
        <v>1</v>
      </c>
      <c r="R14496">
        <v>6135</v>
      </c>
      <c r="S14496" t="s">
        <v>19892</v>
      </c>
      <c r="T14496">
        <v>4</v>
      </c>
      <c r="U14496" t="b">
        <v>1</v>
      </c>
      <c r="V14496" t="s">
        <v>17936</v>
      </c>
    </row>
    <row r="14497" spans="1:22" x14ac:dyDescent="0.25">
      <c r="A14497">
        <v>15082</v>
      </c>
      <c r="B14497" t="s">
        <v>13843</v>
      </c>
      <c r="C14497">
        <v>10288952</v>
      </c>
      <c r="D14497" t="s">
        <v>19029</v>
      </c>
      <c r="E14497">
        <v>1380</v>
      </c>
      <c r="F14497" t="s">
        <v>33</v>
      </c>
      <c r="G14497" t="s">
        <v>33</v>
      </c>
      <c r="H14497">
        <v>3695000</v>
      </c>
      <c r="I14497" t="s">
        <v>24</v>
      </c>
      <c r="J14497">
        <v>4</v>
      </c>
      <c r="K14497">
        <v>478</v>
      </c>
      <c r="L14497" t="s">
        <v>25</v>
      </c>
      <c r="M14497" t="b">
        <v>0</v>
      </c>
      <c r="N14497" t="b">
        <v>0</v>
      </c>
      <c r="O14497" t="b">
        <v>1</v>
      </c>
      <c r="P14497" t="b">
        <v>1</v>
      </c>
      <c r="S14497" t="s">
        <v>26</v>
      </c>
      <c r="T14497">
        <v>4</v>
      </c>
      <c r="U14497" t="b">
        <v>1</v>
      </c>
      <c r="V14497" t="s">
        <v>17974</v>
      </c>
    </row>
    <row r="14498" spans="1:22" x14ac:dyDescent="0.25">
      <c r="A14498">
        <v>15083</v>
      </c>
      <c r="B14498" t="s">
        <v>13844</v>
      </c>
      <c r="C14498">
        <v>10512786</v>
      </c>
      <c r="D14498" t="s">
        <v>18242</v>
      </c>
      <c r="E14498">
        <v>8300</v>
      </c>
      <c r="F14498" t="s">
        <v>33</v>
      </c>
      <c r="G14498" t="s">
        <v>17938</v>
      </c>
      <c r="H14498">
        <v>3695000</v>
      </c>
      <c r="I14498" t="s">
        <v>24</v>
      </c>
      <c r="J14498">
        <v>4</v>
      </c>
      <c r="K14498">
        <v>222</v>
      </c>
      <c r="L14498" t="s">
        <v>30</v>
      </c>
      <c r="M14498" t="b">
        <v>0</v>
      </c>
      <c r="N14498" t="b">
        <v>0</v>
      </c>
      <c r="O14498" t="b">
        <v>1</v>
      </c>
      <c r="P14498" t="b">
        <v>1</v>
      </c>
      <c r="Q14498" t="b">
        <v>1</v>
      </c>
      <c r="R14498">
        <v>515</v>
      </c>
      <c r="S14498" t="s">
        <v>26</v>
      </c>
      <c r="T14498">
        <v>3</v>
      </c>
      <c r="U14498" t="b">
        <v>0</v>
      </c>
      <c r="V14498" t="s">
        <v>48</v>
      </c>
    </row>
    <row r="14499" spans="1:22" x14ac:dyDescent="0.25">
      <c r="A14499">
        <v>15084</v>
      </c>
      <c r="B14499" t="s">
        <v>13845</v>
      </c>
      <c r="C14499">
        <v>10578701</v>
      </c>
      <c r="D14499" t="s">
        <v>18242</v>
      </c>
      <c r="E14499">
        <v>8300</v>
      </c>
      <c r="F14499" t="s">
        <v>33</v>
      </c>
      <c r="G14499" t="s">
        <v>17938</v>
      </c>
      <c r="H14499">
        <v>4275000</v>
      </c>
      <c r="I14499" t="s">
        <v>24</v>
      </c>
      <c r="J14499">
        <v>4</v>
      </c>
      <c r="K14499">
        <v>396</v>
      </c>
      <c r="L14499" t="s">
        <v>30</v>
      </c>
      <c r="M14499" t="b">
        <v>1</v>
      </c>
      <c r="N14499" t="b">
        <v>0</v>
      </c>
      <c r="O14499" t="b">
        <v>1</v>
      </c>
      <c r="P14499" t="b">
        <v>1</v>
      </c>
      <c r="Q14499" t="b">
        <v>1</v>
      </c>
      <c r="R14499">
        <v>372</v>
      </c>
      <c r="S14499" t="s">
        <v>26</v>
      </c>
      <c r="T14499">
        <v>3</v>
      </c>
      <c r="U14499" t="b">
        <v>0</v>
      </c>
      <c r="V14499" t="s">
        <v>27</v>
      </c>
    </row>
    <row r="14500" spans="1:22" x14ac:dyDescent="0.25">
      <c r="A14500">
        <v>15085</v>
      </c>
      <c r="B14500" t="s">
        <v>13846</v>
      </c>
      <c r="C14500">
        <v>9219731</v>
      </c>
      <c r="D14500" t="s">
        <v>18848</v>
      </c>
      <c r="E14500">
        <v>3090</v>
      </c>
      <c r="F14500" t="s">
        <v>33</v>
      </c>
      <c r="G14500" t="s">
        <v>19071</v>
      </c>
      <c r="H14500">
        <v>8000000</v>
      </c>
      <c r="I14500" t="s">
        <v>24</v>
      </c>
      <c r="J14500">
        <v>12</v>
      </c>
      <c r="K14500">
        <v>1100</v>
      </c>
      <c r="L14500" t="s">
        <v>46</v>
      </c>
      <c r="M14500" t="b">
        <v>0</v>
      </c>
      <c r="N14500" t="b">
        <v>0</v>
      </c>
      <c r="O14500" t="b">
        <v>1</v>
      </c>
      <c r="P14500" t="b">
        <v>1</v>
      </c>
      <c r="Q14500" t="b">
        <v>1</v>
      </c>
      <c r="R14500">
        <v>1</v>
      </c>
      <c r="S14500" t="s">
        <v>26</v>
      </c>
      <c r="T14500">
        <v>4</v>
      </c>
      <c r="U14500" t="b">
        <v>1</v>
      </c>
      <c r="V14500" t="s">
        <v>27</v>
      </c>
    </row>
    <row r="14501" spans="1:22" x14ac:dyDescent="0.25">
      <c r="A14501">
        <v>15086</v>
      </c>
      <c r="B14501" t="s">
        <v>13847</v>
      </c>
      <c r="C14501">
        <v>10845745</v>
      </c>
      <c r="D14501" t="s">
        <v>18302</v>
      </c>
      <c r="E14501">
        <v>4100</v>
      </c>
      <c r="F14501" t="s">
        <v>33</v>
      </c>
      <c r="G14501" t="s">
        <v>33</v>
      </c>
      <c r="H14501">
        <v>185000</v>
      </c>
      <c r="I14501" t="s">
        <v>24</v>
      </c>
      <c r="J14501">
        <v>3</v>
      </c>
      <c r="K14501">
        <v>146</v>
      </c>
      <c r="L14501" t="s">
        <v>26</v>
      </c>
      <c r="N14501" t="b">
        <v>0</v>
      </c>
      <c r="S14501" t="s">
        <v>26</v>
      </c>
      <c r="T14501">
        <v>3</v>
      </c>
      <c r="V14501" t="s">
        <v>17946</v>
      </c>
    </row>
    <row r="14502" spans="1:22" x14ac:dyDescent="0.25">
      <c r="A14502">
        <v>15087</v>
      </c>
      <c r="B14502" t="s">
        <v>2001</v>
      </c>
      <c r="C14502">
        <v>10844880</v>
      </c>
      <c r="D14502" t="s">
        <v>41</v>
      </c>
      <c r="E14502">
        <v>1790</v>
      </c>
      <c r="F14502" t="s">
        <v>33</v>
      </c>
      <c r="G14502" t="s">
        <v>17934</v>
      </c>
      <c r="H14502">
        <v>279000</v>
      </c>
      <c r="I14502" t="s">
        <v>24</v>
      </c>
      <c r="J14502">
        <v>4</v>
      </c>
      <c r="K14502">
        <v>145</v>
      </c>
      <c r="L14502" t="s">
        <v>17944</v>
      </c>
      <c r="M14502" t="b">
        <v>0</v>
      </c>
      <c r="N14502" t="b">
        <v>0</v>
      </c>
      <c r="O14502" t="b">
        <v>1</v>
      </c>
      <c r="P14502" t="b">
        <v>1</v>
      </c>
      <c r="S14502" t="s">
        <v>18234</v>
      </c>
      <c r="T14502">
        <v>3</v>
      </c>
      <c r="U14502" t="b">
        <v>0</v>
      </c>
      <c r="V14502" t="s">
        <v>17946</v>
      </c>
    </row>
    <row r="14503" spans="1:22" x14ac:dyDescent="0.25">
      <c r="A14503">
        <v>15088</v>
      </c>
      <c r="B14503" t="s">
        <v>1479</v>
      </c>
      <c r="C14503">
        <v>10845669</v>
      </c>
      <c r="D14503" t="s">
        <v>18306</v>
      </c>
      <c r="E14503">
        <v>1400</v>
      </c>
      <c r="F14503" t="s">
        <v>33</v>
      </c>
      <c r="G14503" t="s">
        <v>33</v>
      </c>
      <c r="H14503">
        <v>395000</v>
      </c>
      <c r="I14503" t="s">
        <v>24</v>
      </c>
      <c r="J14503">
        <v>3</v>
      </c>
      <c r="K14503">
        <v>115</v>
      </c>
      <c r="L14503" t="s">
        <v>25</v>
      </c>
      <c r="M14503" t="b">
        <v>0</v>
      </c>
      <c r="N14503" t="b">
        <v>0</v>
      </c>
      <c r="O14503" t="b">
        <v>1</v>
      </c>
      <c r="P14503" t="b">
        <v>1</v>
      </c>
      <c r="Q14503" t="b">
        <v>1</v>
      </c>
      <c r="R14503">
        <v>50</v>
      </c>
      <c r="S14503" t="s">
        <v>26</v>
      </c>
      <c r="T14503">
        <v>2</v>
      </c>
      <c r="U14503" t="b">
        <v>0</v>
      </c>
      <c r="V14503" t="s">
        <v>48</v>
      </c>
    </row>
    <row r="14504" spans="1:22" x14ac:dyDescent="0.25">
      <c r="A14504">
        <v>15090</v>
      </c>
      <c r="B14504" t="s">
        <v>13849</v>
      </c>
      <c r="C14504">
        <v>10818518</v>
      </c>
      <c r="D14504" t="s">
        <v>17933</v>
      </c>
      <c r="E14504">
        <v>4040</v>
      </c>
      <c r="F14504" t="s">
        <v>33</v>
      </c>
      <c r="G14504" t="s">
        <v>33</v>
      </c>
      <c r="H14504">
        <v>149900</v>
      </c>
      <c r="I14504" t="s">
        <v>24</v>
      </c>
      <c r="J14504">
        <v>3</v>
      </c>
      <c r="K14504">
        <v>117</v>
      </c>
      <c r="L14504" t="s">
        <v>17944</v>
      </c>
      <c r="M14504" t="b">
        <v>0</v>
      </c>
      <c r="N14504" t="b">
        <v>0</v>
      </c>
      <c r="O14504" t="b">
        <v>1</v>
      </c>
      <c r="P14504" t="b">
        <v>1</v>
      </c>
      <c r="Q14504" t="b">
        <v>1</v>
      </c>
      <c r="R14504">
        <v>402</v>
      </c>
      <c r="S14504" t="s">
        <v>18427</v>
      </c>
      <c r="T14504">
        <v>4</v>
      </c>
      <c r="U14504" t="b">
        <v>0</v>
      </c>
      <c r="V14504" t="s">
        <v>17936</v>
      </c>
    </row>
    <row r="14505" spans="1:22" x14ac:dyDescent="0.25">
      <c r="A14505">
        <v>15091</v>
      </c>
      <c r="B14505" t="s">
        <v>13850</v>
      </c>
      <c r="C14505">
        <v>10830078</v>
      </c>
      <c r="D14505" t="s">
        <v>56</v>
      </c>
      <c r="E14505">
        <v>8790</v>
      </c>
      <c r="F14505" t="s">
        <v>33</v>
      </c>
      <c r="G14505" t="s">
        <v>33</v>
      </c>
      <c r="H14505">
        <v>348884</v>
      </c>
      <c r="I14505" t="s">
        <v>24</v>
      </c>
      <c r="J14505">
        <v>2</v>
      </c>
      <c r="K14505">
        <v>140</v>
      </c>
      <c r="L14505" t="s">
        <v>26</v>
      </c>
      <c r="N14505" t="b">
        <v>0</v>
      </c>
      <c r="S14505" t="s">
        <v>18249</v>
      </c>
      <c r="T14505">
        <v>3</v>
      </c>
      <c r="V14505" t="s">
        <v>26</v>
      </c>
    </row>
    <row r="14506" spans="1:22" x14ac:dyDescent="0.25">
      <c r="A14506">
        <v>15092</v>
      </c>
      <c r="B14506" t="s">
        <v>7623</v>
      </c>
      <c r="C14506">
        <v>10830077</v>
      </c>
      <c r="D14506" t="s">
        <v>18770</v>
      </c>
      <c r="E14506">
        <v>8870</v>
      </c>
      <c r="F14506" t="s">
        <v>33</v>
      </c>
      <c r="G14506" t="s">
        <v>17943</v>
      </c>
      <c r="H14506">
        <v>195000</v>
      </c>
      <c r="I14506" t="s">
        <v>24</v>
      </c>
      <c r="J14506">
        <v>3</v>
      </c>
      <c r="K14506">
        <v>127</v>
      </c>
      <c r="L14506" t="s">
        <v>26</v>
      </c>
      <c r="N14506" t="b">
        <v>0</v>
      </c>
      <c r="S14506" t="s">
        <v>26</v>
      </c>
      <c r="V14506" t="s">
        <v>48</v>
      </c>
    </row>
    <row r="14507" spans="1:22" x14ac:dyDescent="0.25">
      <c r="A14507">
        <v>15093</v>
      </c>
      <c r="B14507" t="s">
        <v>13851</v>
      </c>
      <c r="C14507">
        <v>10830076</v>
      </c>
      <c r="D14507" t="s">
        <v>19870</v>
      </c>
      <c r="E14507">
        <v>8880</v>
      </c>
      <c r="F14507" t="s">
        <v>33</v>
      </c>
      <c r="G14507" t="s">
        <v>33</v>
      </c>
      <c r="H14507">
        <v>465319</v>
      </c>
      <c r="I14507" t="s">
        <v>24</v>
      </c>
      <c r="J14507">
        <v>3</v>
      </c>
      <c r="K14507">
        <v>245</v>
      </c>
      <c r="L14507" t="s">
        <v>26</v>
      </c>
      <c r="N14507" t="b">
        <v>0</v>
      </c>
      <c r="S14507" t="s">
        <v>18016</v>
      </c>
      <c r="T14507">
        <v>3</v>
      </c>
      <c r="V14507" t="s">
        <v>26</v>
      </c>
    </row>
    <row r="14508" spans="1:22" x14ac:dyDescent="0.25">
      <c r="A14508">
        <v>15094</v>
      </c>
      <c r="B14508" t="s">
        <v>13852</v>
      </c>
      <c r="C14508">
        <v>10830075</v>
      </c>
      <c r="D14508" t="s">
        <v>19870</v>
      </c>
      <c r="E14508">
        <v>8880</v>
      </c>
      <c r="F14508" t="s">
        <v>33</v>
      </c>
      <c r="G14508" t="s">
        <v>33</v>
      </c>
      <c r="H14508">
        <v>430791</v>
      </c>
      <c r="I14508" t="s">
        <v>24</v>
      </c>
      <c r="J14508">
        <v>3</v>
      </c>
      <c r="K14508">
        <v>189</v>
      </c>
      <c r="L14508" t="s">
        <v>26</v>
      </c>
      <c r="N14508" t="b">
        <v>0</v>
      </c>
      <c r="S14508" t="s">
        <v>51</v>
      </c>
      <c r="T14508">
        <v>3</v>
      </c>
      <c r="V14508" t="s">
        <v>26</v>
      </c>
    </row>
    <row r="14509" spans="1:22" x14ac:dyDescent="0.25">
      <c r="A14509">
        <v>15095</v>
      </c>
      <c r="B14509" t="s">
        <v>13853</v>
      </c>
      <c r="C14509">
        <v>10830074</v>
      </c>
      <c r="D14509" t="s">
        <v>19400</v>
      </c>
      <c r="E14509">
        <v>2070</v>
      </c>
      <c r="F14509" t="s">
        <v>33</v>
      </c>
      <c r="G14509" t="s">
        <v>33</v>
      </c>
      <c r="H14509">
        <v>295000</v>
      </c>
      <c r="I14509" t="s">
        <v>24</v>
      </c>
      <c r="J14509">
        <v>2</v>
      </c>
      <c r="K14509">
        <v>121</v>
      </c>
      <c r="L14509" t="s">
        <v>46</v>
      </c>
      <c r="M14509" t="b">
        <v>0</v>
      </c>
      <c r="N14509" t="b">
        <v>0</v>
      </c>
      <c r="O14509" t="b">
        <v>1</v>
      </c>
      <c r="P14509" t="b">
        <v>1</v>
      </c>
      <c r="S14509" t="s">
        <v>26</v>
      </c>
      <c r="T14509">
        <v>4</v>
      </c>
      <c r="U14509" t="b">
        <v>0</v>
      </c>
      <c r="V14509" t="s">
        <v>48</v>
      </c>
    </row>
    <row r="14510" spans="1:22" x14ac:dyDescent="0.25">
      <c r="A14510">
        <v>15096</v>
      </c>
      <c r="B14510" t="s">
        <v>13854</v>
      </c>
      <c r="C14510">
        <v>10830073</v>
      </c>
      <c r="D14510" t="s">
        <v>56</v>
      </c>
      <c r="E14510">
        <v>8790</v>
      </c>
      <c r="F14510" t="s">
        <v>33</v>
      </c>
      <c r="G14510" t="s">
        <v>33</v>
      </c>
      <c r="H14510">
        <v>449000</v>
      </c>
      <c r="I14510" t="s">
        <v>24</v>
      </c>
      <c r="J14510">
        <v>4</v>
      </c>
      <c r="K14510">
        <v>216</v>
      </c>
      <c r="L14510" t="s">
        <v>46</v>
      </c>
      <c r="M14510" t="b">
        <v>0</v>
      </c>
      <c r="N14510" t="b">
        <v>0</v>
      </c>
      <c r="O14510" t="b">
        <v>1</v>
      </c>
      <c r="P14510" t="b">
        <v>1</v>
      </c>
      <c r="S14510" t="s">
        <v>26</v>
      </c>
      <c r="T14510">
        <v>4</v>
      </c>
      <c r="U14510" t="b">
        <v>0</v>
      </c>
      <c r="V14510" t="s">
        <v>48</v>
      </c>
    </row>
    <row r="14511" spans="1:22" x14ac:dyDescent="0.25">
      <c r="A14511">
        <v>15097</v>
      </c>
      <c r="B14511" t="s">
        <v>13855</v>
      </c>
      <c r="C14511">
        <v>10830071</v>
      </c>
      <c r="D14511" t="s">
        <v>18676</v>
      </c>
      <c r="E14511">
        <v>7900</v>
      </c>
      <c r="F14511" t="s">
        <v>33</v>
      </c>
      <c r="G14511" t="s">
        <v>33</v>
      </c>
      <c r="H14511">
        <v>100000</v>
      </c>
      <c r="I14511" t="s">
        <v>24</v>
      </c>
      <c r="J14511">
        <v>2</v>
      </c>
      <c r="K14511">
        <v>160</v>
      </c>
      <c r="L14511" t="s">
        <v>26</v>
      </c>
      <c r="M14511" t="b">
        <v>0</v>
      </c>
      <c r="N14511" t="b">
        <v>0</v>
      </c>
      <c r="S14511" t="s">
        <v>26</v>
      </c>
      <c r="T14511">
        <v>2</v>
      </c>
      <c r="V14511" t="s">
        <v>26</v>
      </c>
    </row>
    <row r="14512" spans="1:22" x14ac:dyDescent="0.25">
      <c r="A14512">
        <v>15098</v>
      </c>
      <c r="B14512" t="s">
        <v>13856</v>
      </c>
      <c r="C14512">
        <v>10830070</v>
      </c>
      <c r="D14512" t="s">
        <v>19520</v>
      </c>
      <c r="E14512">
        <v>7320</v>
      </c>
      <c r="F14512" t="s">
        <v>33</v>
      </c>
      <c r="G14512" t="s">
        <v>33</v>
      </c>
      <c r="H14512">
        <v>350000</v>
      </c>
      <c r="I14512" t="s">
        <v>24</v>
      </c>
      <c r="J14512">
        <v>3</v>
      </c>
      <c r="K14512">
        <v>226</v>
      </c>
      <c r="L14512" t="s">
        <v>46</v>
      </c>
      <c r="M14512" t="b">
        <v>0</v>
      </c>
      <c r="N14512" t="b">
        <v>0</v>
      </c>
      <c r="S14512" t="s">
        <v>26</v>
      </c>
      <c r="T14512">
        <v>4</v>
      </c>
      <c r="V14512" t="s">
        <v>26</v>
      </c>
    </row>
    <row r="14513" spans="1:22" x14ac:dyDescent="0.25">
      <c r="A14513">
        <v>15099</v>
      </c>
      <c r="B14513" t="s">
        <v>13857</v>
      </c>
      <c r="C14513">
        <v>10830068</v>
      </c>
      <c r="D14513" t="s">
        <v>17979</v>
      </c>
      <c r="E14513">
        <v>9100</v>
      </c>
      <c r="F14513" t="s">
        <v>33</v>
      </c>
      <c r="G14513" t="s">
        <v>33</v>
      </c>
      <c r="H14513">
        <v>225000</v>
      </c>
      <c r="I14513" t="s">
        <v>24</v>
      </c>
      <c r="J14513">
        <v>2</v>
      </c>
      <c r="K14513">
        <v>120</v>
      </c>
      <c r="L14513" t="s">
        <v>26</v>
      </c>
      <c r="M14513" t="b">
        <v>0</v>
      </c>
      <c r="N14513" t="b">
        <v>0</v>
      </c>
      <c r="S14513" t="s">
        <v>17952</v>
      </c>
      <c r="T14513">
        <v>2</v>
      </c>
      <c r="U14513" t="b">
        <v>0</v>
      </c>
      <c r="V14513" t="s">
        <v>48</v>
      </c>
    </row>
    <row r="14514" spans="1:22" x14ac:dyDescent="0.25">
      <c r="A14514">
        <v>15100</v>
      </c>
      <c r="B14514" t="s">
        <v>13858</v>
      </c>
      <c r="C14514">
        <v>10830065</v>
      </c>
      <c r="D14514" t="s">
        <v>20304</v>
      </c>
      <c r="E14514">
        <v>7041</v>
      </c>
      <c r="F14514" t="s">
        <v>33</v>
      </c>
      <c r="G14514" t="s">
        <v>17938</v>
      </c>
      <c r="H14514">
        <v>450000</v>
      </c>
      <c r="I14514" t="s">
        <v>24</v>
      </c>
      <c r="J14514">
        <v>4</v>
      </c>
      <c r="K14514">
        <v>206</v>
      </c>
      <c r="L14514" t="s">
        <v>26</v>
      </c>
      <c r="M14514" t="b">
        <v>0</v>
      </c>
      <c r="N14514" t="b">
        <v>0</v>
      </c>
      <c r="O14514" t="b">
        <v>1</v>
      </c>
      <c r="P14514" t="b">
        <v>1</v>
      </c>
      <c r="Q14514" t="b">
        <v>1</v>
      </c>
      <c r="R14514">
        <v>1475</v>
      </c>
      <c r="S14514" t="s">
        <v>26</v>
      </c>
      <c r="T14514">
        <v>4</v>
      </c>
      <c r="V14514" t="s">
        <v>26</v>
      </c>
    </row>
    <row r="14515" spans="1:22" x14ac:dyDescent="0.25">
      <c r="A14515">
        <v>15101</v>
      </c>
      <c r="B14515" t="s">
        <v>13859</v>
      </c>
      <c r="C14515">
        <v>10830029</v>
      </c>
      <c r="D14515" t="s">
        <v>18747</v>
      </c>
      <c r="E14515">
        <v>8540</v>
      </c>
      <c r="F14515" t="s">
        <v>17958</v>
      </c>
      <c r="G14515" t="s">
        <v>17958</v>
      </c>
      <c r="I14515" t="s">
        <v>24</v>
      </c>
      <c r="L14515" t="s">
        <v>26</v>
      </c>
      <c r="N14515" t="b">
        <v>0</v>
      </c>
      <c r="S14515" t="s">
        <v>26</v>
      </c>
      <c r="V14515" t="s">
        <v>26</v>
      </c>
    </row>
    <row r="14516" spans="1:22" x14ac:dyDescent="0.25">
      <c r="A14516">
        <v>15102</v>
      </c>
      <c r="B14516" t="s">
        <v>13860</v>
      </c>
      <c r="C14516">
        <v>10830058</v>
      </c>
      <c r="D14516" t="s">
        <v>18357</v>
      </c>
      <c r="E14516">
        <v>9920</v>
      </c>
      <c r="F14516" t="s">
        <v>33</v>
      </c>
      <c r="G14516" t="s">
        <v>33</v>
      </c>
      <c r="H14516">
        <v>429000</v>
      </c>
      <c r="I14516" t="s">
        <v>24</v>
      </c>
      <c r="J14516">
        <v>5</v>
      </c>
      <c r="L14516" t="s">
        <v>46</v>
      </c>
      <c r="N14516" t="b">
        <v>0</v>
      </c>
      <c r="S14516" t="s">
        <v>26</v>
      </c>
      <c r="T14516">
        <v>4</v>
      </c>
      <c r="V14516" t="s">
        <v>17936</v>
      </c>
    </row>
    <row r="14517" spans="1:22" x14ac:dyDescent="0.25">
      <c r="A14517">
        <v>15103</v>
      </c>
      <c r="B14517" t="s">
        <v>13861</v>
      </c>
      <c r="C14517">
        <v>10830057</v>
      </c>
      <c r="D14517" t="s">
        <v>18000</v>
      </c>
      <c r="E14517">
        <v>1070</v>
      </c>
      <c r="F14517" t="s">
        <v>23</v>
      </c>
      <c r="G14517" t="s">
        <v>17987</v>
      </c>
      <c r="H14517">
        <v>95000</v>
      </c>
      <c r="I14517" t="s">
        <v>24</v>
      </c>
      <c r="J14517">
        <v>0</v>
      </c>
      <c r="K14517">
        <v>35</v>
      </c>
      <c r="L14517" t="s">
        <v>17948</v>
      </c>
      <c r="N14517" t="b">
        <v>1</v>
      </c>
      <c r="S14517" t="s">
        <v>26</v>
      </c>
      <c r="V14517" t="s">
        <v>17946</v>
      </c>
    </row>
    <row r="14518" spans="1:22" x14ac:dyDescent="0.25">
      <c r="A14518">
        <v>15104</v>
      </c>
      <c r="B14518" t="s">
        <v>13862</v>
      </c>
      <c r="C14518">
        <v>10830052</v>
      </c>
      <c r="D14518" t="s">
        <v>18322</v>
      </c>
      <c r="E14518">
        <v>9280</v>
      </c>
      <c r="F14518" t="s">
        <v>33</v>
      </c>
      <c r="G14518" t="s">
        <v>33</v>
      </c>
      <c r="H14518">
        <v>249000</v>
      </c>
      <c r="I14518" t="s">
        <v>24</v>
      </c>
      <c r="J14518">
        <v>4</v>
      </c>
      <c r="K14518">
        <v>426</v>
      </c>
      <c r="L14518" t="s">
        <v>26</v>
      </c>
      <c r="M14518" t="b">
        <v>0</v>
      </c>
      <c r="N14518" t="b">
        <v>0</v>
      </c>
      <c r="O14518" t="b">
        <v>1</v>
      </c>
      <c r="P14518" t="b">
        <v>1</v>
      </c>
      <c r="Q14518" t="b">
        <v>1</v>
      </c>
      <c r="R14518">
        <v>111</v>
      </c>
      <c r="S14518" t="s">
        <v>18234</v>
      </c>
      <c r="T14518">
        <v>2</v>
      </c>
      <c r="U14518" t="b">
        <v>0</v>
      </c>
      <c r="V14518" t="s">
        <v>48</v>
      </c>
    </row>
    <row r="14519" spans="1:22" x14ac:dyDescent="0.25">
      <c r="A14519">
        <v>15105</v>
      </c>
      <c r="B14519" t="s">
        <v>10679</v>
      </c>
      <c r="C14519">
        <v>10830045</v>
      </c>
      <c r="D14519" t="s">
        <v>18382</v>
      </c>
      <c r="E14519">
        <v>8420</v>
      </c>
      <c r="F14519" t="s">
        <v>23</v>
      </c>
      <c r="G14519" t="s">
        <v>23</v>
      </c>
      <c r="H14519">
        <v>199000</v>
      </c>
      <c r="I14519" t="s">
        <v>24</v>
      </c>
      <c r="J14519">
        <v>1</v>
      </c>
      <c r="K14519">
        <v>78</v>
      </c>
      <c r="L14519" t="s">
        <v>26</v>
      </c>
      <c r="N14519" t="b">
        <v>0</v>
      </c>
      <c r="S14519" t="s">
        <v>26</v>
      </c>
      <c r="V14519" t="s">
        <v>48</v>
      </c>
    </row>
    <row r="14520" spans="1:22" x14ac:dyDescent="0.25">
      <c r="A14520">
        <v>15106</v>
      </c>
      <c r="B14520" t="s">
        <v>10996</v>
      </c>
      <c r="C14520">
        <v>10830040</v>
      </c>
      <c r="D14520" t="s">
        <v>18344</v>
      </c>
      <c r="E14520">
        <v>2300</v>
      </c>
      <c r="F14520" t="s">
        <v>23</v>
      </c>
      <c r="G14520" t="s">
        <v>23</v>
      </c>
      <c r="H14520">
        <v>232900</v>
      </c>
      <c r="I14520" t="s">
        <v>24</v>
      </c>
      <c r="J14520">
        <v>1</v>
      </c>
      <c r="K14520">
        <v>65</v>
      </c>
      <c r="L14520" t="s">
        <v>46</v>
      </c>
      <c r="N14520" t="b">
        <v>1</v>
      </c>
      <c r="O14520" t="b">
        <v>1</v>
      </c>
      <c r="P14520" t="b">
        <v>1</v>
      </c>
      <c r="S14520" t="s">
        <v>26</v>
      </c>
      <c r="V14520" t="s">
        <v>26</v>
      </c>
    </row>
    <row r="14521" spans="1:22" x14ac:dyDescent="0.25">
      <c r="A14521">
        <v>15107</v>
      </c>
      <c r="B14521" t="s">
        <v>13863</v>
      </c>
      <c r="C14521">
        <v>10830039</v>
      </c>
      <c r="D14521" t="s">
        <v>18344</v>
      </c>
      <c r="E14521">
        <v>2300</v>
      </c>
      <c r="F14521" t="s">
        <v>23</v>
      </c>
      <c r="G14521" t="s">
        <v>23</v>
      </c>
      <c r="H14521">
        <v>296900</v>
      </c>
      <c r="I14521" t="s">
        <v>24</v>
      </c>
      <c r="J14521">
        <v>2</v>
      </c>
      <c r="K14521">
        <v>90</v>
      </c>
      <c r="L14521" t="s">
        <v>46</v>
      </c>
      <c r="N14521" t="b">
        <v>1</v>
      </c>
      <c r="O14521" t="b">
        <v>1</v>
      </c>
      <c r="P14521" t="b">
        <v>1</v>
      </c>
      <c r="S14521" t="s">
        <v>26</v>
      </c>
      <c r="V14521" t="s">
        <v>26</v>
      </c>
    </row>
    <row r="14522" spans="1:22" x14ac:dyDescent="0.25">
      <c r="A14522">
        <v>15108</v>
      </c>
      <c r="B14522" t="s">
        <v>727</v>
      </c>
      <c r="C14522">
        <v>10830037</v>
      </c>
      <c r="D14522" t="s">
        <v>18007</v>
      </c>
      <c r="E14522">
        <v>1140</v>
      </c>
      <c r="F14522" t="s">
        <v>23</v>
      </c>
      <c r="G14522" t="s">
        <v>23</v>
      </c>
      <c r="H14522">
        <v>545000</v>
      </c>
      <c r="I14522" t="s">
        <v>24</v>
      </c>
      <c r="J14522">
        <v>3</v>
      </c>
      <c r="K14522">
        <v>142</v>
      </c>
      <c r="L14522" t="s">
        <v>30</v>
      </c>
      <c r="N14522" t="b">
        <v>0</v>
      </c>
      <c r="O14522" t="b">
        <v>1</v>
      </c>
      <c r="P14522" t="b">
        <v>1</v>
      </c>
      <c r="S14522" t="s">
        <v>26</v>
      </c>
      <c r="V14522" t="s">
        <v>27</v>
      </c>
    </row>
    <row r="14523" spans="1:22" x14ac:dyDescent="0.25">
      <c r="A14523">
        <v>15110</v>
      </c>
      <c r="B14523" t="s">
        <v>13864</v>
      </c>
      <c r="C14523">
        <v>10830032</v>
      </c>
      <c r="D14523" t="s">
        <v>18000</v>
      </c>
      <c r="E14523">
        <v>1070</v>
      </c>
      <c r="F14523" t="s">
        <v>23</v>
      </c>
      <c r="G14523" t="s">
        <v>23</v>
      </c>
      <c r="H14523">
        <v>293000</v>
      </c>
      <c r="I14523" t="s">
        <v>24</v>
      </c>
      <c r="J14523">
        <v>2</v>
      </c>
      <c r="K14523">
        <v>93</v>
      </c>
      <c r="L14523" t="s">
        <v>26</v>
      </c>
      <c r="M14523" t="b">
        <v>0</v>
      </c>
      <c r="N14523" t="b">
        <v>0</v>
      </c>
      <c r="O14523" t="b">
        <v>1</v>
      </c>
      <c r="P14523" t="b">
        <v>1</v>
      </c>
      <c r="S14523" t="s">
        <v>26</v>
      </c>
      <c r="T14523">
        <v>4</v>
      </c>
      <c r="U14523" t="b">
        <v>0</v>
      </c>
      <c r="V14523" t="s">
        <v>26</v>
      </c>
    </row>
    <row r="14524" spans="1:22" x14ac:dyDescent="0.25">
      <c r="A14524">
        <v>15111</v>
      </c>
      <c r="B14524" t="s">
        <v>9817</v>
      </c>
      <c r="C14524">
        <v>10830030</v>
      </c>
      <c r="D14524" t="s">
        <v>20011</v>
      </c>
      <c r="E14524">
        <v>1342</v>
      </c>
      <c r="F14524" t="s">
        <v>33</v>
      </c>
      <c r="G14524" t="s">
        <v>33</v>
      </c>
      <c r="H14524">
        <v>650000</v>
      </c>
      <c r="I14524" t="s">
        <v>24</v>
      </c>
      <c r="J14524">
        <v>5</v>
      </c>
      <c r="K14524">
        <v>300</v>
      </c>
      <c r="L14524" t="s">
        <v>25</v>
      </c>
      <c r="N14524" t="b">
        <v>1</v>
      </c>
      <c r="O14524" t="b">
        <v>1</v>
      </c>
      <c r="P14524" t="b">
        <v>1</v>
      </c>
      <c r="Q14524" t="b">
        <v>1</v>
      </c>
      <c r="R14524">
        <v>1011</v>
      </c>
      <c r="S14524" t="s">
        <v>26</v>
      </c>
      <c r="T14524">
        <v>4</v>
      </c>
      <c r="V14524" t="s">
        <v>17936</v>
      </c>
    </row>
    <row r="14525" spans="1:22" x14ac:dyDescent="0.25">
      <c r="A14525">
        <v>15112</v>
      </c>
      <c r="B14525" t="s">
        <v>13865</v>
      </c>
      <c r="C14525">
        <v>10830022</v>
      </c>
      <c r="D14525" t="s">
        <v>50</v>
      </c>
      <c r="E14525">
        <v>9320</v>
      </c>
      <c r="F14525" t="s">
        <v>33</v>
      </c>
      <c r="G14525" t="s">
        <v>33</v>
      </c>
      <c r="H14525">
        <v>369000</v>
      </c>
      <c r="I14525" t="s">
        <v>24</v>
      </c>
      <c r="J14525">
        <v>3</v>
      </c>
      <c r="K14525">
        <v>175</v>
      </c>
      <c r="L14525" t="s">
        <v>26</v>
      </c>
      <c r="M14525" t="b">
        <v>1</v>
      </c>
      <c r="N14525" t="b">
        <v>0</v>
      </c>
      <c r="Q14525" t="b">
        <v>1</v>
      </c>
      <c r="R14525">
        <v>160</v>
      </c>
      <c r="S14525" t="s">
        <v>26</v>
      </c>
      <c r="V14525" t="s">
        <v>17974</v>
      </c>
    </row>
    <row r="14526" spans="1:22" x14ac:dyDescent="0.25">
      <c r="A14526">
        <v>15113</v>
      </c>
      <c r="B14526" t="s">
        <v>13866</v>
      </c>
      <c r="C14526">
        <v>10829521</v>
      </c>
      <c r="D14526" t="s">
        <v>18889</v>
      </c>
      <c r="E14526">
        <v>3920</v>
      </c>
      <c r="F14526" t="s">
        <v>54</v>
      </c>
      <c r="G14526" t="s">
        <v>54</v>
      </c>
      <c r="I14526" t="s">
        <v>24</v>
      </c>
      <c r="L14526" t="s">
        <v>26</v>
      </c>
      <c r="N14526" t="b">
        <v>0</v>
      </c>
      <c r="S14526" t="s">
        <v>26</v>
      </c>
      <c r="V14526" t="s">
        <v>26</v>
      </c>
    </row>
    <row r="14527" spans="1:22" x14ac:dyDescent="0.25">
      <c r="A14527">
        <v>15114</v>
      </c>
      <c r="B14527" t="s">
        <v>13867</v>
      </c>
      <c r="C14527">
        <v>10830018</v>
      </c>
      <c r="D14527" t="s">
        <v>17981</v>
      </c>
      <c r="E14527">
        <v>2610</v>
      </c>
      <c r="F14527" t="s">
        <v>23</v>
      </c>
      <c r="G14527" t="s">
        <v>23</v>
      </c>
      <c r="H14527">
        <v>215000</v>
      </c>
      <c r="I14527" t="s">
        <v>24</v>
      </c>
      <c r="J14527">
        <v>1</v>
      </c>
      <c r="K14527">
        <v>59</v>
      </c>
      <c r="L14527" t="s">
        <v>26</v>
      </c>
      <c r="N14527" t="b">
        <v>0</v>
      </c>
      <c r="O14527" t="b">
        <v>1</v>
      </c>
      <c r="P14527" t="b">
        <v>1</v>
      </c>
      <c r="S14527" t="s">
        <v>26</v>
      </c>
      <c r="V14527" t="s">
        <v>26</v>
      </c>
    </row>
    <row r="14528" spans="1:22" x14ac:dyDescent="0.25">
      <c r="A14528">
        <v>15115</v>
      </c>
      <c r="B14528" t="s">
        <v>13868</v>
      </c>
      <c r="C14528">
        <v>10682453</v>
      </c>
      <c r="D14528" t="s">
        <v>19264</v>
      </c>
      <c r="E14528">
        <v>6040</v>
      </c>
      <c r="F14528" t="s">
        <v>33</v>
      </c>
      <c r="G14528" t="s">
        <v>18451</v>
      </c>
      <c r="H14528">
        <v>124000</v>
      </c>
      <c r="I14528" t="s">
        <v>24</v>
      </c>
      <c r="J14528">
        <v>3</v>
      </c>
      <c r="K14528">
        <v>236</v>
      </c>
      <c r="L14528" t="s">
        <v>26</v>
      </c>
      <c r="M14528" t="b">
        <v>0</v>
      </c>
      <c r="N14528" t="b">
        <v>0</v>
      </c>
      <c r="S14528" t="s">
        <v>26</v>
      </c>
      <c r="T14528">
        <v>4</v>
      </c>
      <c r="U14528" t="b">
        <v>0</v>
      </c>
      <c r="V14528" t="s">
        <v>18266</v>
      </c>
    </row>
    <row r="14529" spans="1:22" x14ac:dyDescent="0.25">
      <c r="A14529">
        <v>15116</v>
      </c>
      <c r="B14529" t="s">
        <v>13869</v>
      </c>
      <c r="C14529">
        <v>10830012</v>
      </c>
      <c r="D14529" t="s">
        <v>18421</v>
      </c>
      <c r="E14529">
        <v>2610</v>
      </c>
      <c r="F14529" t="s">
        <v>33</v>
      </c>
      <c r="G14529" t="s">
        <v>33</v>
      </c>
      <c r="H14529">
        <v>420000</v>
      </c>
      <c r="I14529" t="s">
        <v>24</v>
      </c>
      <c r="J14529">
        <v>3</v>
      </c>
      <c r="K14529">
        <v>100</v>
      </c>
      <c r="L14529" t="s">
        <v>26</v>
      </c>
      <c r="M14529" t="b">
        <v>0</v>
      </c>
      <c r="N14529" t="b">
        <v>0</v>
      </c>
      <c r="S14529" t="s">
        <v>17999</v>
      </c>
      <c r="U14529" t="b">
        <v>0</v>
      </c>
      <c r="V14529" t="s">
        <v>26</v>
      </c>
    </row>
    <row r="14530" spans="1:22" x14ac:dyDescent="0.25">
      <c r="A14530">
        <v>15117</v>
      </c>
      <c r="B14530" t="s">
        <v>13870</v>
      </c>
      <c r="C14530">
        <v>10830011</v>
      </c>
      <c r="D14530" t="s">
        <v>18315</v>
      </c>
      <c r="E14530">
        <v>2990</v>
      </c>
      <c r="F14530" t="s">
        <v>33</v>
      </c>
      <c r="G14530" t="s">
        <v>33</v>
      </c>
      <c r="H14530">
        <v>575000</v>
      </c>
      <c r="I14530" t="s">
        <v>24</v>
      </c>
      <c r="J14530">
        <v>3</v>
      </c>
      <c r="K14530">
        <v>220</v>
      </c>
      <c r="L14530" t="s">
        <v>46</v>
      </c>
      <c r="M14530" t="b">
        <v>0</v>
      </c>
      <c r="N14530" t="b">
        <v>0</v>
      </c>
      <c r="S14530" t="s">
        <v>17968</v>
      </c>
      <c r="T14530">
        <v>4</v>
      </c>
      <c r="U14530" t="b">
        <v>0</v>
      </c>
      <c r="V14530" t="s">
        <v>17936</v>
      </c>
    </row>
    <row r="14531" spans="1:22" x14ac:dyDescent="0.25">
      <c r="A14531">
        <v>15118</v>
      </c>
      <c r="B14531" t="s">
        <v>13871</v>
      </c>
      <c r="C14531">
        <v>10830009</v>
      </c>
      <c r="D14531" t="s">
        <v>18433</v>
      </c>
      <c r="E14531">
        <v>2950</v>
      </c>
      <c r="F14531" t="s">
        <v>33</v>
      </c>
      <c r="G14531" t="s">
        <v>17938</v>
      </c>
      <c r="H14531">
        <v>1095000</v>
      </c>
      <c r="I14531" t="s">
        <v>24</v>
      </c>
      <c r="J14531">
        <v>4</v>
      </c>
      <c r="K14531">
        <v>370</v>
      </c>
      <c r="L14531" t="s">
        <v>26</v>
      </c>
      <c r="M14531" t="b">
        <v>0</v>
      </c>
      <c r="N14531" t="b">
        <v>0</v>
      </c>
      <c r="S14531" t="s">
        <v>18398</v>
      </c>
      <c r="U14531" t="b">
        <v>0</v>
      </c>
      <c r="V14531" t="s">
        <v>26</v>
      </c>
    </row>
    <row r="14532" spans="1:22" x14ac:dyDescent="0.25">
      <c r="A14532">
        <v>15119</v>
      </c>
      <c r="B14532" t="s">
        <v>13872</v>
      </c>
      <c r="C14532">
        <v>10830008</v>
      </c>
      <c r="D14532" t="s">
        <v>18299</v>
      </c>
      <c r="E14532">
        <v>2170</v>
      </c>
      <c r="F14532" t="s">
        <v>33</v>
      </c>
      <c r="G14532" t="s">
        <v>33</v>
      </c>
      <c r="H14532">
        <v>295000</v>
      </c>
      <c r="I14532" t="s">
        <v>24</v>
      </c>
      <c r="J14532">
        <v>1</v>
      </c>
      <c r="K14532">
        <v>115</v>
      </c>
      <c r="L14532" t="s">
        <v>46</v>
      </c>
      <c r="M14532" t="b">
        <v>0</v>
      </c>
      <c r="N14532" t="b">
        <v>0</v>
      </c>
      <c r="Q14532" t="b">
        <v>1</v>
      </c>
      <c r="S14532" t="s">
        <v>17999</v>
      </c>
      <c r="T14532">
        <v>2</v>
      </c>
      <c r="U14532" t="b">
        <v>0</v>
      </c>
      <c r="V14532" t="s">
        <v>26</v>
      </c>
    </row>
    <row r="14533" spans="1:22" x14ac:dyDescent="0.25">
      <c r="A14533">
        <v>15120</v>
      </c>
      <c r="B14533" t="s">
        <v>366</v>
      </c>
      <c r="C14533">
        <v>10830007</v>
      </c>
      <c r="D14533" t="s">
        <v>18007</v>
      </c>
      <c r="E14533">
        <v>1140</v>
      </c>
      <c r="F14533" t="s">
        <v>23</v>
      </c>
      <c r="G14533" t="s">
        <v>23</v>
      </c>
      <c r="H14533">
        <v>545000</v>
      </c>
      <c r="I14533" t="s">
        <v>24</v>
      </c>
      <c r="J14533">
        <v>3</v>
      </c>
      <c r="K14533">
        <v>140</v>
      </c>
      <c r="L14533" t="s">
        <v>30</v>
      </c>
      <c r="N14533" t="b">
        <v>0</v>
      </c>
      <c r="O14533" t="b">
        <v>1</v>
      </c>
      <c r="P14533" t="b">
        <v>1</v>
      </c>
      <c r="S14533" t="s">
        <v>26</v>
      </c>
      <c r="V14533" t="s">
        <v>27</v>
      </c>
    </row>
    <row r="14534" spans="1:22" x14ac:dyDescent="0.25">
      <c r="A14534">
        <v>15121</v>
      </c>
      <c r="B14534" t="s">
        <v>13873</v>
      </c>
      <c r="C14534">
        <v>10818627</v>
      </c>
      <c r="D14534" t="s">
        <v>20463</v>
      </c>
      <c r="E14534">
        <v>7600</v>
      </c>
      <c r="F14534" t="s">
        <v>33</v>
      </c>
      <c r="G14534" t="s">
        <v>33</v>
      </c>
      <c r="H14534">
        <v>240000</v>
      </c>
      <c r="I14534" t="s">
        <v>24</v>
      </c>
      <c r="J14534">
        <v>2</v>
      </c>
      <c r="K14534">
        <v>150</v>
      </c>
      <c r="L14534" t="s">
        <v>46</v>
      </c>
      <c r="N14534" t="b">
        <v>1</v>
      </c>
      <c r="Q14534" t="b">
        <v>1</v>
      </c>
      <c r="S14534" t="s">
        <v>17939</v>
      </c>
      <c r="T14534">
        <v>4</v>
      </c>
      <c r="V14534" t="s">
        <v>48</v>
      </c>
    </row>
    <row r="14535" spans="1:22" x14ac:dyDescent="0.25">
      <c r="A14535">
        <v>15122</v>
      </c>
      <c r="B14535" t="s">
        <v>3936</v>
      </c>
      <c r="C14535">
        <v>10842540</v>
      </c>
      <c r="D14535" t="s">
        <v>29</v>
      </c>
      <c r="E14535">
        <v>1180</v>
      </c>
      <c r="F14535" t="s">
        <v>23</v>
      </c>
      <c r="G14535" t="s">
        <v>17973</v>
      </c>
      <c r="H14535">
        <v>470000</v>
      </c>
      <c r="I14535" t="s">
        <v>24</v>
      </c>
      <c r="J14535">
        <v>1</v>
      </c>
      <c r="K14535">
        <v>95</v>
      </c>
      <c r="L14535" t="s">
        <v>30</v>
      </c>
      <c r="M14535" t="b">
        <v>0</v>
      </c>
      <c r="N14535" t="b">
        <v>0</v>
      </c>
      <c r="O14535" t="b">
        <v>1</v>
      </c>
      <c r="P14535" t="b">
        <v>1</v>
      </c>
      <c r="Q14535" t="b">
        <v>1</v>
      </c>
      <c r="R14535">
        <v>44</v>
      </c>
      <c r="S14535" t="s">
        <v>26</v>
      </c>
      <c r="U14535" t="b">
        <v>0</v>
      </c>
      <c r="V14535" t="s">
        <v>27</v>
      </c>
    </row>
    <row r="14536" spans="1:22" x14ac:dyDescent="0.25">
      <c r="A14536">
        <v>15123</v>
      </c>
      <c r="B14536" t="s">
        <v>13863</v>
      </c>
      <c r="C14536">
        <v>10830039</v>
      </c>
      <c r="D14536" t="s">
        <v>18344</v>
      </c>
      <c r="E14536">
        <v>2300</v>
      </c>
      <c r="F14536" t="s">
        <v>23</v>
      </c>
      <c r="G14536" t="s">
        <v>23</v>
      </c>
      <c r="H14536">
        <v>296900</v>
      </c>
      <c r="I14536" t="s">
        <v>24</v>
      </c>
      <c r="J14536">
        <v>2</v>
      </c>
      <c r="K14536">
        <v>90</v>
      </c>
      <c r="L14536" t="s">
        <v>46</v>
      </c>
      <c r="N14536" t="b">
        <v>1</v>
      </c>
      <c r="O14536" t="b">
        <v>1</v>
      </c>
      <c r="P14536" t="b">
        <v>1</v>
      </c>
      <c r="S14536" t="s">
        <v>26</v>
      </c>
      <c r="V14536" t="s">
        <v>26</v>
      </c>
    </row>
    <row r="14537" spans="1:22" x14ac:dyDescent="0.25">
      <c r="A14537">
        <v>15124</v>
      </c>
      <c r="B14537" t="s">
        <v>5250</v>
      </c>
      <c r="C14537">
        <v>10841080</v>
      </c>
      <c r="D14537" t="s">
        <v>53</v>
      </c>
      <c r="E14537">
        <v>1050</v>
      </c>
      <c r="F14537" t="s">
        <v>23</v>
      </c>
      <c r="G14537" t="s">
        <v>18508</v>
      </c>
      <c r="H14537">
        <v>350000</v>
      </c>
      <c r="I14537" t="s">
        <v>24</v>
      </c>
      <c r="J14537">
        <v>2</v>
      </c>
      <c r="K14537">
        <v>79</v>
      </c>
      <c r="L14537" t="s">
        <v>25</v>
      </c>
      <c r="M14537" t="b">
        <v>0</v>
      </c>
      <c r="N14537" t="b">
        <v>0</v>
      </c>
      <c r="S14537" t="s">
        <v>26</v>
      </c>
      <c r="T14537">
        <v>2</v>
      </c>
      <c r="U14537" t="b">
        <v>0</v>
      </c>
      <c r="V14537" t="s">
        <v>48</v>
      </c>
    </row>
    <row r="14538" spans="1:22" x14ac:dyDescent="0.25">
      <c r="A14538">
        <v>15125</v>
      </c>
      <c r="B14538" t="s">
        <v>5412</v>
      </c>
      <c r="C14538">
        <v>10840864</v>
      </c>
      <c r="D14538" t="s">
        <v>19284</v>
      </c>
      <c r="E14538">
        <v>8300</v>
      </c>
      <c r="F14538" t="s">
        <v>23</v>
      </c>
      <c r="G14538" t="s">
        <v>23</v>
      </c>
      <c r="H14538">
        <v>589000</v>
      </c>
      <c r="I14538" t="s">
        <v>24</v>
      </c>
      <c r="J14538">
        <v>2</v>
      </c>
      <c r="K14538">
        <v>57</v>
      </c>
      <c r="L14538" t="s">
        <v>25</v>
      </c>
      <c r="M14538" t="b">
        <v>0</v>
      </c>
      <c r="N14538" t="b">
        <v>0</v>
      </c>
      <c r="Q14538" t="b">
        <v>1</v>
      </c>
      <c r="S14538" t="s">
        <v>26</v>
      </c>
      <c r="T14538">
        <v>2</v>
      </c>
      <c r="U14538" t="b">
        <v>0</v>
      </c>
      <c r="V14538" t="s">
        <v>17974</v>
      </c>
    </row>
    <row r="14539" spans="1:22" x14ac:dyDescent="0.25">
      <c r="A14539">
        <v>15126</v>
      </c>
      <c r="B14539" t="s">
        <v>5411</v>
      </c>
      <c r="C14539">
        <v>10840865</v>
      </c>
      <c r="D14539" t="s">
        <v>19284</v>
      </c>
      <c r="E14539">
        <v>8300</v>
      </c>
      <c r="F14539" t="s">
        <v>23</v>
      </c>
      <c r="G14539" t="s">
        <v>23</v>
      </c>
      <c r="H14539">
        <v>735000</v>
      </c>
      <c r="I14539" t="s">
        <v>24</v>
      </c>
      <c r="J14539">
        <v>2</v>
      </c>
      <c r="K14539">
        <v>80</v>
      </c>
      <c r="L14539" t="s">
        <v>25</v>
      </c>
      <c r="M14539" t="b">
        <v>0</v>
      </c>
      <c r="N14539" t="b">
        <v>0</v>
      </c>
      <c r="O14539" t="b">
        <v>1</v>
      </c>
      <c r="P14539" t="b">
        <v>1</v>
      </c>
      <c r="Q14539" t="b">
        <v>1</v>
      </c>
      <c r="S14539" t="s">
        <v>26</v>
      </c>
      <c r="T14539">
        <v>2</v>
      </c>
      <c r="U14539" t="b">
        <v>0</v>
      </c>
      <c r="V14539" t="s">
        <v>17974</v>
      </c>
    </row>
    <row r="14540" spans="1:22" x14ac:dyDescent="0.25">
      <c r="A14540">
        <v>15127</v>
      </c>
      <c r="B14540" t="s">
        <v>13874</v>
      </c>
      <c r="C14540">
        <v>10824357</v>
      </c>
      <c r="D14540" t="s">
        <v>20464</v>
      </c>
      <c r="E14540">
        <v>1380</v>
      </c>
      <c r="F14540" t="s">
        <v>33</v>
      </c>
      <c r="G14540" t="s">
        <v>33</v>
      </c>
      <c r="H14540">
        <v>475000</v>
      </c>
      <c r="I14540" t="s">
        <v>24</v>
      </c>
      <c r="J14540">
        <v>4</v>
      </c>
      <c r="K14540">
        <v>225</v>
      </c>
      <c r="L14540" t="s">
        <v>26</v>
      </c>
      <c r="N14540" t="b">
        <v>1</v>
      </c>
      <c r="O14540" t="b">
        <v>1</v>
      </c>
      <c r="P14540" t="b">
        <v>1</v>
      </c>
      <c r="S14540" t="s">
        <v>26</v>
      </c>
      <c r="T14540">
        <v>3</v>
      </c>
      <c r="V14540" t="s">
        <v>17946</v>
      </c>
    </row>
    <row r="14541" spans="1:22" x14ac:dyDescent="0.25">
      <c r="A14541">
        <v>15128</v>
      </c>
      <c r="B14541" t="s">
        <v>13875</v>
      </c>
      <c r="C14541">
        <v>10823709</v>
      </c>
      <c r="D14541" t="s">
        <v>19325</v>
      </c>
      <c r="E14541">
        <v>2820</v>
      </c>
      <c r="F14541" t="s">
        <v>33</v>
      </c>
      <c r="G14541" t="s">
        <v>17938</v>
      </c>
      <c r="H14541">
        <v>817000</v>
      </c>
      <c r="I14541" t="s">
        <v>24</v>
      </c>
      <c r="J14541">
        <v>3</v>
      </c>
      <c r="K14541">
        <v>291</v>
      </c>
      <c r="L14541" t="s">
        <v>25</v>
      </c>
      <c r="N14541" t="b">
        <v>1</v>
      </c>
      <c r="O14541" t="b">
        <v>1</v>
      </c>
      <c r="P14541" t="b">
        <v>1</v>
      </c>
      <c r="Q14541" t="b">
        <v>1</v>
      </c>
      <c r="S14541" t="s">
        <v>26</v>
      </c>
      <c r="T14541">
        <v>4</v>
      </c>
      <c r="V14541" t="s">
        <v>26</v>
      </c>
    </row>
    <row r="14542" spans="1:22" x14ac:dyDescent="0.25">
      <c r="A14542">
        <v>15129</v>
      </c>
      <c r="B14542" t="s">
        <v>13876</v>
      </c>
      <c r="C14542">
        <v>10824458</v>
      </c>
      <c r="D14542" t="s">
        <v>17965</v>
      </c>
      <c r="E14542">
        <v>9000</v>
      </c>
      <c r="F14542" t="s">
        <v>33</v>
      </c>
      <c r="G14542" t="s">
        <v>33</v>
      </c>
      <c r="H14542">
        <v>950000</v>
      </c>
      <c r="I14542" t="s">
        <v>24</v>
      </c>
      <c r="J14542">
        <v>4</v>
      </c>
      <c r="K14542">
        <v>278</v>
      </c>
      <c r="L14542" t="s">
        <v>26</v>
      </c>
      <c r="N14542" t="b">
        <v>0</v>
      </c>
      <c r="O14542" t="b">
        <v>1</v>
      </c>
      <c r="P14542" t="b">
        <v>1</v>
      </c>
      <c r="Q14542" t="b">
        <v>1</v>
      </c>
      <c r="R14542">
        <v>50</v>
      </c>
      <c r="S14542" t="s">
        <v>26</v>
      </c>
      <c r="T14542">
        <v>2</v>
      </c>
      <c r="U14542" t="b">
        <v>0</v>
      </c>
      <c r="V14542" t="s">
        <v>27</v>
      </c>
    </row>
    <row r="14543" spans="1:22" x14ac:dyDescent="0.25">
      <c r="A14543">
        <v>15130</v>
      </c>
      <c r="B14543" t="s">
        <v>5123</v>
      </c>
      <c r="C14543">
        <v>10841245</v>
      </c>
      <c r="D14543" t="s">
        <v>18008</v>
      </c>
      <c r="E14543">
        <v>2275</v>
      </c>
      <c r="F14543" t="s">
        <v>33</v>
      </c>
      <c r="G14543" t="s">
        <v>33</v>
      </c>
      <c r="H14543">
        <v>429021</v>
      </c>
      <c r="I14543" t="s">
        <v>24</v>
      </c>
      <c r="J14543">
        <v>3</v>
      </c>
      <c r="K14543">
        <v>142</v>
      </c>
      <c r="L14543" t="s">
        <v>46</v>
      </c>
      <c r="N14543" t="b">
        <v>1</v>
      </c>
      <c r="O14543" t="b">
        <v>1</v>
      </c>
      <c r="P14543" t="b">
        <v>1</v>
      </c>
      <c r="Q14543" t="b">
        <v>1</v>
      </c>
      <c r="R14543">
        <v>82</v>
      </c>
      <c r="S14543" t="s">
        <v>26</v>
      </c>
      <c r="T14543">
        <v>4</v>
      </c>
      <c r="V14543" t="s">
        <v>26</v>
      </c>
    </row>
    <row r="14544" spans="1:22" x14ac:dyDescent="0.25">
      <c r="A14544">
        <v>15131</v>
      </c>
      <c r="B14544" t="s">
        <v>13877</v>
      </c>
      <c r="C14544">
        <v>10825935</v>
      </c>
      <c r="D14544" t="s">
        <v>56</v>
      </c>
      <c r="E14544">
        <v>8792</v>
      </c>
      <c r="F14544" t="s">
        <v>23</v>
      </c>
      <c r="G14544" t="s">
        <v>23</v>
      </c>
      <c r="H14544">
        <v>149000</v>
      </c>
      <c r="I14544" t="s">
        <v>24</v>
      </c>
      <c r="J14544">
        <v>2</v>
      </c>
      <c r="K14544">
        <v>94</v>
      </c>
      <c r="L14544" t="s">
        <v>26</v>
      </c>
      <c r="N14544" t="b">
        <v>0</v>
      </c>
      <c r="O14544" t="b">
        <v>1</v>
      </c>
      <c r="P14544" t="b">
        <v>1</v>
      </c>
      <c r="S14544" t="s">
        <v>26</v>
      </c>
      <c r="V14544" t="s">
        <v>48</v>
      </c>
    </row>
    <row r="14545" spans="1:22" x14ac:dyDescent="0.25">
      <c r="A14545">
        <v>15132</v>
      </c>
      <c r="B14545" t="s">
        <v>13878</v>
      </c>
      <c r="C14545">
        <v>10218352</v>
      </c>
      <c r="D14545" t="s">
        <v>18676</v>
      </c>
      <c r="E14545">
        <v>7900</v>
      </c>
      <c r="F14545" t="s">
        <v>23</v>
      </c>
      <c r="G14545" t="s">
        <v>23</v>
      </c>
      <c r="H14545">
        <v>166768</v>
      </c>
      <c r="I14545" t="s">
        <v>24</v>
      </c>
      <c r="J14545">
        <v>1</v>
      </c>
      <c r="K14545">
        <v>59</v>
      </c>
      <c r="L14545" t="s">
        <v>17948</v>
      </c>
      <c r="M14545" t="b">
        <v>0</v>
      </c>
      <c r="N14545" t="b">
        <v>0</v>
      </c>
      <c r="O14545" t="b">
        <v>1</v>
      </c>
      <c r="P14545" t="b">
        <v>1</v>
      </c>
      <c r="Q14545" t="b">
        <v>1</v>
      </c>
      <c r="R14545">
        <v>35</v>
      </c>
      <c r="S14545" t="s">
        <v>26</v>
      </c>
      <c r="V14545" t="s">
        <v>27</v>
      </c>
    </row>
    <row r="14546" spans="1:22" x14ac:dyDescent="0.25">
      <c r="A14546">
        <v>15133</v>
      </c>
      <c r="B14546" t="s">
        <v>13879</v>
      </c>
      <c r="C14546">
        <v>10788708</v>
      </c>
      <c r="D14546" t="s">
        <v>17954</v>
      </c>
      <c r="E14546">
        <v>9550</v>
      </c>
      <c r="F14546" t="s">
        <v>23</v>
      </c>
      <c r="G14546" t="s">
        <v>23</v>
      </c>
      <c r="H14546">
        <v>198000</v>
      </c>
      <c r="I14546" t="s">
        <v>24</v>
      </c>
      <c r="J14546">
        <v>1</v>
      </c>
      <c r="K14546">
        <v>64</v>
      </c>
      <c r="L14546" t="s">
        <v>30</v>
      </c>
      <c r="N14546" t="b">
        <v>0</v>
      </c>
      <c r="O14546" t="b">
        <v>1</v>
      </c>
      <c r="P14546" t="b">
        <v>1</v>
      </c>
      <c r="Q14546" t="b">
        <v>1</v>
      </c>
      <c r="R14546">
        <v>850</v>
      </c>
      <c r="S14546" t="s">
        <v>18332</v>
      </c>
      <c r="T14546">
        <v>2</v>
      </c>
      <c r="U14546" t="b">
        <v>0</v>
      </c>
      <c r="V14546" t="s">
        <v>27</v>
      </c>
    </row>
    <row r="14547" spans="1:22" x14ac:dyDescent="0.25">
      <c r="A14547">
        <v>15134</v>
      </c>
      <c r="B14547" t="s">
        <v>13880</v>
      </c>
      <c r="C14547">
        <v>10827236</v>
      </c>
      <c r="D14547" t="s">
        <v>17995</v>
      </c>
      <c r="E14547">
        <v>4020</v>
      </c>
      <c r="F14547" t="s">
        <v>23</v>
      </c>
      <c r="G14547" t="s">
        <v>23</v>
      </c>
      <c r="H14547">
        <v>230000</v>
      </c>
      <c r="I14547" t="s">
        <v>24</v>
      </c>
      <c r="J14547">
        <v>3</v>
      </c>
      <c r="K14547">
        <v>95</v>
      </c>
      <c r="L14547" t="s">
        <v>46</v>
      </c>
      <c r="M14547" t="b">
        <v>0</v>
      </c>
      <c r="N14547" t="b">
        <v>0</v>
      </c>
      <c r="O14547" t="b">
        <v>1</v>
      </c>
      <c r="P14547" t="b">
        <v>1</v>
      </c>
      <c r="S14547" t="s">
        <v>18603</v>
      </c>
      <c r="T14547">
        <v>3</v>
      </c>
      <c r="U14547" t="b">
        <v>0</v>
      </c>
      <c r="V14547" t="s">
        <v>48</v>
      </c>
    </row>
    <row r="14548" spans="1:22" x14ac:dyDescent="0.25">
      <c r="A14548">
        <v>15135</v>
      </c>
      <c r="B14548" t="s">
        <v>13881</v>
      </c>
      <c r="C14548">
        <v>10483872</v>
      </c>
      <c r="D14548" t="s">
        <v>18615</v>
      </c>
      <c r="E14548">
        <v>3300</v>
      </c>
      <c r="F14548" t="s">
        <v>23</v>
      </c>
      <c r="G14548" t="s">
        <v>23</v>
      </c>
      <c r="H14548">
        <v>230800</v>
      </c>
      <c r="I14548" t="s">
        <v>24</v>
      </c>
      <c r="J14548">
        <v>1</v>
      </c>
      <c r="K14548">
        <v>81</v>
      </c>
      <c r="L14548" t="s">
        <v>30</v>
      </c>
      <c r="N14548" t="b">
        <v>0</v>
      </c>
      <c r="O14548" t="b">
        <v>1</v>
      </c>
      <c r="P14548" t="b">
        <v>1</v>
      </c>
      <c r="S14548" t="s">
        <v>26</v>
      </c>
      <c r="V14548" t="s">
        <v>27</v>
      </c>
    </row>
    <row r="14549" spans="1:22" x14ac:dyDescent="0.25">
      <c r="A14549">
        <v>15136</v>
      </c>
      <c r="B14549" t="s">
        <v>13882</v>
      </c>
      <c r="C14549">
        <v>10653188</v>
      </c>
      <c r="D14549" t="s">
        <v>18457</v>
      </c>
      <c r="E14549">
        <v>2500</v>
      </c>
      <c r="F14549" t="s">
        <v>23</v>
      </c>
      <c r="G14549" t="s">
        <v>23</v>
      </c>
      <c r="H14549">
        <v>235000</v>
      </c>
      <c r="I14549" t="s">
        <v>24</v>
      </c>
      <c r="J14549">
        <v>1</v>
      </c>
      <c r="K14549">
        <v>64</v>
      </c>
      <c r="L14549" t="s">
        <v>46</v>
      </c>
      <c r="N14549" t="b">
        <v>1</v>
      </c>
      <c r="O14549" t="b">
        <v>1</v>
      </c>
      <c r="P14549" t="b">
        <v>1</v>
      </c>
      <c r="S14549" t="s">
        <v>26</v>
      </c>
      <c r="T14549">
        <v>4</v>
      </c>
      <c r="V14549" t="s">
        <v>26</v>
      </c>
    </row>
    <row r="14550" spans="1:22" x14ac:dyDescent="0.25">
      <c r="A14550">
        <v>15137</v>
      </c>
      <c r="B14550" t="s">
        <v>13883</v>
      </c>
      <c r="C14550">
        <v>10555065</v>
      </c>
      <c r="D14550" t="s">
        <v>18261</v>
      </c>
      <c r="E14550">
        <v>2230</v>
      </c>
      <c r="F14550" t="s">
        <v>23</v>
      </c>
      <c r="G14550" t="s">
        <v>23</v>
      </c>
      <c r="H14550">
        <v>235225</v>
      </c>
      <c r="I14550" t="s">
        <v>24</v>
      </c>
      <c r="J14550">
        <v>1</v>
      </c>
      <c r="K14550">
        <v>77</v>
      </c>
      <c r="L14550" t="s">
        <v>26</v>
      </c>
      <c r="N14550" t="b">
        <v>0</v>
      </c>
      <c r="O14550" t="b">
        <v>1</v>
      </c>
      <c r="P14550" t="b">
        <v>1</v>
      </c>
      <c r="S14550" t="s">
        <v>26</v>
      </c>
      <c r="T14550">
        <v>3</v>
      </c>
      <c r="V14550" t="s">
        <v>27</v>
      </c>
    </row>
    <row r="14551" spans="1:22" x14ac:dyDescent="0.25">
      <c r="A14551">
        <v>15138</v>
      </c>
      <c r="B14551" t="s">
        <v>13884</v>
      </c>
      <c r="C14551">
        <v>9099473</v>
      </c>
      <c r="D14551" t="s">
        <v>19434</v>
      </c>
      <c r="E14551">
        <v>7070</v>
      </c>
      <c r="F14551" t="s">
        <v>23</v>
      </c>
      <c r="G14551" t="s">
        <v>23</v>
      </c>
      <c r="H14551">
        <v>238140</v>
      </c>
      <c r="I14551" t="s">
        <v>24</v>
      </c>
      <c r="J14551">
        <v>2</v>
      </c>
      <c r="L14551" t="s">
        <v>46</v>
      </c>
      <c r="N14551" t="b">
        <v>0</v>
      </c>
      <c r="S14551" t="s">
        <v>26</v>
      </c>
      <c r="T14551">
        <v>4</v>
      </c>
      <c r="V14551" t="s">
        <v>27</v>
      </c>
    </row>
    <row r="14552" spans="1:22" x14ac:dyDescent="0.25">
      <c r="A14552">
        <v>15139</v>
      </c>
      <c r="B14552" t="s">
        <v>13885</v>
      </c>
      <c r="C14552">
        <v>10656186</v>
      </c>
      <c r="D14552" t="s">
        <v>19772</v>
      </c>
      <c r="E14552">
        <v>4000</v>
      </c>
      <c r="F14552" t="s">
        <v>23</v>
      </c>
      <c r="G14552" t="s">
        <v>17973</v>
      </c>
      <c r="H14552">
        <v>260000</v>
      </c>
      <c r="I14552" t="s">
        <v>24</v>
      </c>
      <c r="J14552">
        <v>3</v>
      </c>
      <c r="K14552">
        <v>104</v>
      </c>
      <c r="L14552" t="s">
        <v>46</v>
      </c>
      <c r="N14552" t="b">
        <v>0</v>
      </c>
      <c r="O14552" t="b">
        <v>1</v>
      </c>
      <c r="P14552" t="b">
        <v>1</v>
      </c>
      <c r="Q14552" t="b">
        <v>1</v>
      </c>
      <c r="R14552">
        <v>104</v>
      </c>
      <c r="S14552" t="s">
        <v>26</v>
      </c>
      <c r="T14552">
        <v>2</v>
      </c>
      <c r="U14552" t="b">
        <v>0</v>
      </c>
      <c r="V14552" t="s">
        <v>27</v>
      </c>
    </row>
    <row r="14553" spans="1:22" x14ac:dyDescent="0.25">
      <c r="A14553">
        <v>15140</v>
      </c>
      <c r="B14553" t="s">
        <v>13886</v>
      </c>
      <c r="C14553">
        <v>10216810</v>
      </c>
      <c r="D14553" t="s">
        <v>18295</v>
      </c>
      <c r="E14553">
        <v>9940</v>
      </c>
      <c r="F14553" t="s">
        <v>23</v>
      </c>
      <c r="G14553" t="s">
        <v>23</v>
      </c>
      <c r="H14553">
        <v>263668</v>
      </c>
      <c r="I14553" t="s">
        <v>24</v>
      </c>
      <c r="J14553">
        <v>1</v>
      </c>
      <c r="K14553">
        <v>76</v>
      </c>
      <c r="L14553" t="s">
        <v>46</v>
      </c>
      <c r="N14553" t="b">
        <v>1</v>
      </c>
      <c r="O14553" t="b">
        <v>1</v>
      </c>
      <c r="P14553" t="b">
        <v>1</v>
      </c>
      <c r="Q14553" t="b">
        <v>1</v>
      </c>
      <c r="S14553" t="s">
        <v>26</v>
      </c>
      <c r="T14553">
        <v>4</v>
      </c>
      <c r="V14553" t="s">
        <v>26</v>
      </c>
    </row>
    <row r="14554" spans="1:22" x14ac:dyDescent="0.25">
      <c r="A14554">
        <v>15141</v>
      </c>
      <c r="B14554" t="s">
        <v>13887</v>
      </c>
      <c r="C14554">
        <v>10384494</v>
      </c>
      <c r="D14554" t="s">
        <v>18310</v>
      </c>
      <c r="E14554">
        <v>1785</v>
      </c>
      <c r="F14554" t="s">
        <v>23</v>
      </c>
      <c r="G14554" t="s">
        <v>23</v>
      </c>
      <c r="H14554">
        <v>269000</v>
      </c>
      <c r="I14554" t="s">
        <v>24</v>
      </c>
      <c r="J14554">
        <v>1</v>
      </c>
      <c r="K14554">
        <v>80</v>
      </c>
      <c r="L14554" t="s">
        <v>26</v>
      </c>
      <c r="N14554" t="b">
        <v>1</v>
      </c>
      <c r="O14554" t="b">
        <v>1</v>
      </c>
      <c r="P14554" t="b">
        <v>1</v>
      </c>
      <c r="S14554" t="s">
        <v>26</v>
      </c>
      <c r="T14554">
        <v>2</v>
      </c>
      <c r="V14554" t="s">
        <v>26</v>
      </c>
    </row>
    <row r="14555" spans="1:22" x14ac:dyDescent="0.25">
      <c r="A14555">
        <v>15142</v>
      </c>
      <c r="B14555" t="s">
        <v>13888</v>
      </c>
      <c r="C14555">
        <v>10625636</v>
      </c>
      <c r="D14555" t="s">
        <v>18834</v>
      </c>
      <c r="E14555">
        <v>3210</v>
      </c>
      <c r="F14555" t="s">
        <v>23</v>
      </c>
      <c r="G14555" t="s">
        <v>18227</v>
      </c>
      <c r="H14555">
        <v>271137</v>
      </c>
      <c r="I14555" t="s">
        <v>24</v>
      </c>
      <c r="J14555">
        <v>1</v>
      </c>
      <c r="K14555">
        <v>73</v>
      </c>
      <c r="L14555" t="s">
        <v>30</v>
      </c>
      <c r="M14555" t="b">
        <v>0</v>
      </c>
      <c r="N14555" t="b">
        <v>0</v>
      </c>
      <c r="O14555" t="b">
        <v>1</v>
      </c>
      <c r="P14555" t="b">
        <v>1</v>
      </c>
      <c r="S14555" t="s">
        <v>26</v>
      </c>
      <c r="T14555">
        <v>3</v>
      </c>
      <c r="V14555" t="s">
        <v>26</v>
      </c>
    </row>
    <row r="14556" spans="1:22" x14ac:dyDescent="0.25">
      <c r="A14556">
        <v>15143</v>
      </c>
      <c r="B14556" t="s">
        <v>13889</v>
      </c>
      <c r="C14556">
        <v>10566932</v>
      </c>
      <c r="D14556" t="s">
        <v>18009</v>
      </c>
      <c r="E14556">
        <v>1470</v>
      </c>
      <c r="F14556" t="s">
        <v>23</v>
      </c>
      <c r="G14556" t="s">
        <v>23</v>
      </c>
      <c r="H14556">
        <v>285000</v>
      </c>
      <c r="I14556" t="s">
        <v>24</v>
      </c>
      <c r="J14556">
        <v>2</v>
      </c>
      <c r="K14556">
        <v>88</v>
      </c>
      <c r="L14556" t="s">
        <v>46</v>
      </c>
      <c r="N14556" t="b">
        <v>1</v>
      </c>
      <c r="O14556" t="b">
        <v>1</v>
      </c>
      <c r="P14556" t="b">
        <v>1</v>
      </c>
      <c r="S14556" t="s">
        <v>26</v>
      </c>
      <c r="T14556">
        <v>4</v>
      </c>
      <c r="V14556" t="s">
        <v>26</v>
      </c>
    </row>
    <row r="14557" spans="1:22" x14ac:dyDescent="0.25">
      <c r="A14557">
        <v>15144</v>
      </c>
      <c r="B14557" t="s">
        <v>13890</v>
      </c>
      <c r="C14557">
        <v>10727433</v>
      </c>
      <c r="D14557" t="s">
        <v>40</v>
      </c>
      <c r="E14557">
        <v>9800</v>
      </c>
      <c r="F14557" t="s">
        <v>23</v>
      </c>
      <c r="G14557" t="s">
        <v>23</v>
      </c>
      <c r="H14557">
        <v>285000</v>
      </c>
      <c r="I14557" t="s">
        <v>24</v>
      </c>
      <c r="J14557">
        <v>2</v>
      </c>
      <c r="K14557">
        <v>91</v>
      </c>
      <c r="L14557" t="s">
        <v>46</v>
      </c>
      <c r="M14557" t="b">
        <v>0</v>
      </c>
      <c r="N14557" t="b">
        <v>0</v>
      </c>
      <c r="O14557" t="b">
        <v>1</v>
      </c>
      <c r="P14557" t="b">
        <v>1</v>
      </c>
      <c r="Q14557" t="b">
        <v>1</v>
      </c>
      <c r="S14557" t="s">
        <v>26</v>
      </c>
      <c r="U14557" t="b">
        <v>0</v>
      </c>
      <c r="V14557" t="s">
        <v>26</v>
      </c>
    </row>
    <row r="14558" spans="1:22" x14ac:dyDescent="0.25">
      <c r="A14558">
        <v>15145</v>
      </c>
      <c r="B14558" t="s">
        <v>13891</v>
      </c>
      <c r="C14558">
        <v>10555069</v>
      </c>
      <c r="D14558" t="s">
        <v>18261</v>
      </c>
      <c r="E14558">
        <v>2230</v>
      </c>
      <c r="F14558" t="s">
        <v>23</v>
      </c>
      <c r="G14558" t="s">
        <v>23</v>
      </c>
      <c r="H14558">
        <v>289555</v>
      </c>
      <c r="I14558" t="s">
        <v>24</v>
      </c>
      <c r="J14558">
        <v>1</v>
      </c>
      <c r="K14558">
        <v>93</v>
      </c>
      <c r="L14558" t="s">
        <v>26</v>
      </c>
      <c r="N14558" t="b">
        <v>0</v>
      </c>
      <c r="O14558" t="b">
        <v>1</v>
      </c>
      <c r="P14558" t="b">
        <v>1</v>
      </c>
      <c r="S14558" t="s">
        <v>26</v>
      </c>
      <c r="T14558">
        <v>2</v>
      </c>
      <c r="V14558" t="s">
        <v>27</v>
      </c>
    </row>
    <row r="14559" spans="1:22" x14ac:dyDescent="0.25">
      <c r="A14559">
        <v>15146</v>
      </c>
      <c r="B14559" t="s">
        <v>13892</v>
      </c>
      <c r="C14559">
        <v>10555061</v>
      </c>
      <c r="D14559" t="s">
        <v>18261</v>
      </c>
      <c r="E14559">
        <v>2230</v>
      </c>
      <c r="F14559" t="s">
        <v>23</v>
      </c>
      <c r="G14559" t="s">
        <v>23</v>
      </c>
      <c r="H14559">
        <v>290960</v>
      </c>
      <c r="I14559" t="s">
        <v>24</v>
      </c>
      <c r="J14559">
        <v>2</v>
      </c>
      <c r="K14559">
        <v>101</v>
      </c>
      <c r="L14559" t="s">
        <v>26</v>
      </c>
      <c r="N14559" t="b">
        <v>0</v>
      </c>
      <c r="O14559" t="b">
        <v>1</v>
      </c>
      <c r="P14559" t="b">
        <v>1</v>
      </c>
      <c r="S14559" t="s">
        <v>26</v>
      </c>
      <c r="T14559">
        <v>2</v>
      </c>
      <c r="V14559" t="s">
        <v>27</v>
      </c>
    </row>
    <row r="14560" spans="1:22" x14ac:dyDescent="0.25">
      <c r="A14560">
        <v>15147</v>
      </c>
      <c r="B14560" t="s">
        <v>13893</v>
      </c>
      <c r="C14560">
        <v>10653187</v>
      </c>
      <c r="D14560" t="s">
        <v>18457</v>
      </c>
      <c r="E14560">
        <v>2500</v>
      </c>
      <c r="F14560" t="s">
        <v>23</v>
      </c>
      <c r="G14560" t="s">
        <v>23</v>
      </c>
      <c r="H14560">
        <v>294000</v>
      </c>
      <c r="I14560" t="s">
        <v>24</v>
      </c>
      <c r="J14560">
        <v>2</v>
      </c>
      <c r="K14560">
        <v>90</v>
      </c>
      <c r="L14560" t="s">
        <v>46</v>
      </c>
      <c r="N14560" t="b">
        <v>1</v>
      </c>
      <c r="O14560" t="b">
        <v>1</v>
      </c>
      <c r="P14560" t="b">
        <v>1</v>
      </c>
      <c r="S14560" t="s">
        <v>26</v>
      </c>
      <c r="T14560">
        <v>4</v>
      </c>
      <c r="V14560" t="s">
        <v>26</v>
      </c>
    </row>
    <row r="14561" spans="1:22" x14ac:dyDescent="0.25">
      <c r="A14561">
        <v>15148</v>
      </c>
      <c r="B14561" t="s">
        <v>13894</v>
      </c>
      <c r="C14561">
        <v>10825602</v>
      </c>
      <c r="D14561" t="s">
        <v>17965</v>
      </c>
      <c r="E14561">
        <v>9000</v>
      </c>
      <c r="F14561" t="s">
        <v>23</v>
      </c>
      <c r="G14561" t="s">
        <v>17973</v>
      </c>
      <c r="H14561">
        <v>299000</v>
      </c>
      <c r="I14561" t="s">
        <v>24</v>
      </c>
      <c r="J14561">
        <v>1</v>
      </c>
      <c r="K14561">
        <v>81</v>
      </c>
      <c r="L14561" t="s">
        <v>46</v>
      </c>
      <c r="M14561" t="b">
        <v>0</v>
      </c>
      <c r="N14561" t="b">
        <v>0</v>
      </c>
      <c r="O14561" t="b">
        <v>1</v>
      </c>
      <c r="P14561" t="b">
        <v>1</v>
      </c>
      <c r="S14561" t="s">
        <v>26</v>
      </c>
      <c r="T14561">
        <v>2</v>
      </c>
      <c r="U14561" t="b">
        <v>0</v>
      </c>
      <c r="V14561" t="s">
        <v>48</v>
      </c>
    </row>
    <row r="14562" spans="1:22" x14ac:dyDescent="0.25">
      <c r="A14562">
        <v>15149</v>
      </c>
      <c r="B14562" t="s">
        <v>13895</v>
      </c>
      <c r="C14562">
        <v>10827434</v>
      </c>
      <c r="D14562" t="s">
        <v>19255</v>
      </c>
      <c r="E14562">
        <v>9700</v>
      </c>
      <c r="F14562" t="s">
        <v>23</v>
      </c>
      <c r="G14562" t="s">
        <v>23</v>
      </c>
      <c r="H14562">
        <v>319000</v>
      </c>
      <c r="I14562" t="s">
        <v>24</v>
      </c>
      <c r="J14562">
        <v>1</v>
      </c>
      <c r="K14562">
        <v>81</v>
      </c>
      <c r="L14562" t="s">
        <v>46</v>
      </c>
      <c r="N14562" t="b">
        <v>1</v>
      </c>
      <c r="O14562" t="b">
        <v>1</v>
      </c>
      <c r="P14562" t="b">
        <v>1</v>
      </c>
      <c r="Q14562" t="b">
        <v>1</v>
      </c>
      <c r="R14562">
        <v>30</v>
      </c>
      <c r="S14562" t="s">
        <v>26</v>
      </c>
      <c r="T14562">
        <v>2</v>
      </c>
      <c r="V14562" t="s">
        <v>26</v>
      </c>
    </row>
    <row r="14563" spans="1:22" x14ac:dyDescent="0.25">
      <c r="A14563">
        <v>15150</v>
      </c>
      <c r="B14563" t="s">
        <v>13896</v>
      </c>
      <c r="C14563">
        <v>10811679</v>
      </c>
      <c r="D14563" t="s">
        <v>18000</v>
      </c>
      <c r="E14563">
        <v>1070</v>
      </c>
      <c r="F14563" t="s">
        <v>23</v>
      </c>
      <c r="G14563" t="s">
        <v>23</v>
      </c>
      <c r="H14563">
        <v>320000</v>
      </c>
      <c r="I14563" t="s">
        <v>24</v>
      </c>
      <c r="J14563">
        <v>3</v>
      </c>
      <c r="K14563">
        <v>93</v>
      </c>
      <c r="L14563" t="s">
        <v>46</v>
      </c>
      <c r="N14563" t="b">
        <v>0</v>
      </c>
      <c r="O14563" t="b">
        <v>1</v>
      </c>
      <c r="P14563" t="b">
        <v>1</v>
      </c>
      <c r="S14563" t="s">
        <v>26</v>
      </c>
      <c r="T14563">
        <v>2</v>
      </c>
      <c r="U14563" t="b">
        <v>0</v>
      </c>
      <c r="V14563" t="s">
        <v>26</v>
      </c>
    </row>
    <row r="14564" spans="1:22" x14ac:dyDescent="0.25">
      <c r="A14564">
        <v>15151</v>
      </c>
      <c r="B14564" t="s">
        <v>13897</v>
      </c>
      <c r="C14564">
        <v>10830006</v>
      </c>
      <c r="D14564" t="s">
        <v>17997</v>
      </c>
      <c r="E14564">
        <v>1190</v>
      </c>
      <c r="F14564" t="s">
        <v>23</v>
      </c>
      <c r="G14564" t="s">
        <v>23</v>
      </c>
      <c r="H14564">
        <v>159000</v>
      </c>
      <c r="I14564" t="s">
        <v>24</v>
      </c>
      <c r="J14564">
        <v>1</v>
      </c>
      <c r="K14564">
        <v>63</v>
      </c>
      <c r="L14564" t="s">
        <v>46</v>
      </c>
      <c r="N14564" t="b">
        <v>0</v>
      </c>
      <c r="S14564" t="s">
        <v>26</v>
      </c>
      <c r="T14564">
        <v>2</v>
      </c>
      <c r="U14564" t="b">
        <v>0</v>
      </c>
      <c r="V14564" t="s">
        <v>48</v>
      </c>
    </row>
    <row r="14565" spans="1:22" x14ac:dyDescent="0.25">
      <c r="A14565">
        <v>15152</v>
      </c>
      <c r="B14565" t="s">
        <v>3394</v>
      </c>
      <c r="C14565">
        <v>10830003</v>
      </c>
      <c r="D14565" t="s">
        <v>29</v>
      </c>
      <c r="E14565">
        <v>1180</v>
      </c>
      <c r="F14565" t="s">
        <v>23</v>
      </c>
      <c r="G14565" t="s">
        <v>18508</v>
      </c>
      <c r="H14565">
        <v>2600000</v>
      </c>
      <c r="I14565" t="s">
        <v>24</v>
      </c>
      <c r="J14565">
        <v>3</v>
      </c>
      <c r="K14565">
        <v>375</v>
      </c>
      <c r="L14565" t="s">
        <v>30</v>
      </c>
      <c r="M14565" t="b">
        <v>0</v>
      </c>
      <c r="N14565" t="b">
        <v>0</v>
      </c>
      <c r="O14565" t="b">
        <v>1</v>
      </c>
      <c r="P14565" t="b">
        <v>1</v>
      </c>
      <c r="Q14565" t="b">
        <v>1</v>
      </c>
      <c r="R14565">
        <v>750</v>
      </c>
      <c r="S14565" t="s">
        <v>19136</v>
      </c>
      <c r="T14565">
        <v>4</v>
      </c>
      <c r="U14565" t="b">
        <v>0</v>
      </c>
      <c r="V14565" t="s">
        <v>27</v>
      </c>
    </row>
    <row r="14566" spans="1:22" x14ac:dyDescent="0.25">
      <c r="A14566">
        <v>15153</v>
      </c>
      <c r="B14566" t="s">
        <v>13898</v>
      </c>
      <c r="C14566">
        <v>10829999</v>
      </c>
      <c r="D14566" t="s">
        <v>19440</v>
      </c>
      <c r="E14566">
        <v>3078</v>
      </c>
      <c r="F14566" t="s">
        <v>33</v>
      </c>
      <c r="G14566" t="s">
        <v>33</v>
      </c>
      <c r="H14566">
        <v>750000</v>
      </c>
      <c r="I14566" t="s">
        <v>24</v>
      </c>
      <c r="J14566">
        <v>4</v>
      </c>
      <c r="K14566">
        <v>275</v>
      </c>
      <c r="L14566" t="s">
        <v>26</v>
      </c>
      <c r="N14566" t="b">
        <v>1</v>
      </c>
      <c r="O14566" t="b">
        <v>1</v>
      </c>
      <c r="P14566" t="b">
        <v>1</v>
      </c>
      <c r="Q14566" t="b">
        <v>1</v>
      </c>
      <c r="R14566">
        <v>700</v>
      </c>
      <c r="S14566" t="s">
        <v>26</v>
      </c>
      <c r="T14566">
        <v>4</v>
      </c>
      <c r="V14566" t="s">
        <v>48</v>
      </c>
    </row>
    <row r="14567" spans="1:22" x14ac:dyDescent="0.25">
      <c r="A14567">
        <v>15154</v>
      </c>
      <c r="B14567" t="s">
        <v>13899</v>
      </c>
      <c r="C14567">
        <v>10829981</v>
      </c>
      <c r="D14567" t="s">
        <v>18584</v>
      </c>
      <c r="E14567">
        <v>7090</v>
      </c>
      <c r="F14567" t="s">
        <v>23</v>
      </c>
      <c r="G14567" t="s">
        <v>17980</v>
      </c>
      <c r="H14567">
        <v>355500</v>
      </c>
      <c r="I14567" t="s">
        <v>24</v>
      </c>
      <c r="J14567">
        <v>3</v>
      </c>
      <c r="K14567">
        <v>130</v>
      </c>
      <c r="L14567" t="s">
        <v>46</v>
      </c>
      <c r="N14567" t="b">
        <v>1</v>
      </c>
      <c r="O14567" t="b">
        <v>1</v>
      </c>
      <c r="P14567" t="b">
        <v>1</v>
      </c>
      <c r="S14567" t="s">
        <v>26</v>
      </c>
      <c r="T14567">
        <v>3</v>
      </c>
      <c r="V14567" t="s">
        <v>26</v>
      </c>
    </row>
    <row r="14568" spans="1:22" x14ac:dyDescent="0.25">
      <c r="A14568">
        <v>15155</v>
      </c>
      <c r="B14568" t="s">
        <v>13900</v>
      </c>
      <c r="C14568">
        <v>10829980</v>
      </c>
      <c r="D14568" t="s">
        <v>20465</v>
      </c>
      <c r="E14568">
        <v>4102</v>
      </c>
      <c r="F14568" t="s">
        <v>33</v>
      </c>
      <c r="G14568" t="s">
        <v>33</v>
      </c>
      <c r="H14568">
        <v>129500</v>
      </c>
      <c r="I14568" t="s">
        <v>24</v>
      </c>
      <c r="J14568">
        <v>3</v>
      </c>
      <c r="K14568">
        <v>105</v>
      </c>
      <c r="L14568" t="s">
        <v>46</v>
      </c>
      <c r="M14568" t="b">
        <v>0</v>
      </c>
      <c r="N14568" t="b">
        <v>0</v>
      </c>
      <c r="O14568" t="b">
        <v>1</v>
      </c>
      <c r="P14568" t="b">
        <v>1</v>
      </c>
      <c r="Q14568" t="b">
        <v>1</v>
      </c>
      <c r="R14568">
        <v>15</v>
      </c>
      <c r="S14568" t="s">
        <v>18957</v>
      </c>
      <c r="T14568">
        <v>4</v>
      </c>
      <c r="V14568" t="s">
        <v>17936</v>
      </c>
    </row>
    <row r="14569" spans="1:22" x14ac:dyDescent="0.25">
      <c r="A14569">
        <v>15156</v>
      </c>
      <c r="B14569" t="s">
        <v>3296</v>
      </c>
      <c r="C14569">
        <v>10829977</v>
      </c>
      <c r="D14569" t="s">
        <v>18781</v>
      </c>
      <c r="E14569">
        <v>4000</v>
      </c>
      <c r="F14569" t="s">
        <v>23</v>
      </c>
      <c r="G14569" t="s">
        <v>23</v>
      </c>
      <c r="H14569">
        <v>185000</v>
      </c>
      <c r="I14569" t="s">
        <v>24</v>
      </c>
      <c r="J14569">
        <v>2</v>
      </c>
      <c r="K14569">
        <v>90</v>
      </c>
      <c r="L14569" t="s">
        <v>26</v>
      </c>
      <c r="M14569" t="b">
        <v>0</v>
      </c>
      <c r="N14569" t="b">
        <v>0</v>
      </c>
      <c r="O14569" t="b">
        <v>1</v>
      </c>
      <c r="P14569" t="b">
        <v>1</v>
      </c>
      <c r="S14569" t="s">
        <v>26</v>
      </c>
      <c r="T14569">
        <v>2</v>
      </c>
      <c r="U14569" t="b">
        <v>0</v>
      </c>
      <c r="V14569" t="s">
        <v>48</v>
      </c>
    </row>
    <row r="14570" spans="1:22" x14ac:dyDescent="0.25">
      <c r="A14570">
        <v>15157</v>
      </c>
      <c r="B14570" t="s">
        <v>13901</v>
      </c>
      <c r="C14570">
        <v>10829970</v>
      </c>
      <c r="D14570" t="s">
        <v>18500</v>
      </c>
      <c r="E14570">
        <v>8310</v>
      </c>
      <c r="F14570" t="s">
        <v>23</v>
      </c>
      <c r="G14570" t="s">
        <v>17973</v>
      </c>
      <c r="H14570">
        <v>315000</v>
      </c>
      <c r="I14570" t="s">
        <v>24</v>
      </c>
      <c r="J14570">
        <v>2</v>
      </c>
      <c r="K14570">
        <v>103</v>
      </c>
      <c r="L14570" t="s">
        <v>46</v>
      </c>
      <c r="M14570" t="b">
        <v>0</v>
      </c>
      <c r="N14570" t="b">
        <v>0</v>
      </c>
      <c r="O14570" t="b">
        <v>1</v>
      </c>
      <c r="P14570" t="b">
        <v>1</v>
      </c>
      <c r="S14570" t="s">
        <v>26</v>
      </c>
      <c r="T14570">
        <v>2</v>
      </c>
      <c r="U14570" t="b">
        <v>0</v>
      </c>
      <c r="V14570" t="s">
        <v>48</v>
      </c>
    </row>
    <row r="14571" spans="1:22" x14ac:dyDescent="0.25">
      <c r="A14571">
        <v>15158</v>
      </c>
      <c r="B14571" t="s">
        <v>13902</v>
      </c>
      <c r="C14571">
        <v>10829964</v>
      </c>
      <c r="D14571" t="s">
        <v>18009</v>
      </c>
      <c r="E14571">
        <v>1470</v>
      </c>
      <c r="F14571" t="s">
        <v>33</v>
      </c>
      <c r="G14571" t="s">
        <v>33</v>
      </c>
      <c r="H14571">
        <v>369000</v>
      </c>
      <c r="I14571" t="s">
        <v>24</v>
      </c>
      <c r="J14571">
        <v>4</v>
      </c>
      <c r="K14571">
        <v>218</v>
      </c>
      <c r="L14571" t="s">
        <v>26</v>
      </c>
      <c r="M14571" t="b">
        <v>0</v>
      </c>
      <c r="N14571" t="b">
        <v>0</v>
      </c>
      <c r="S14571" t="s">
        <v>26</v>
      </c>
      <c r="T14571">
        <v>3</v>
      </c>
      <c r="U14571" t="b">
        <v>0</v>
      </c>
      <c r="V14571" t="s">
        <v>26</v>
      </c>
    </row>
    <row r="14572" spans="1:22" x14ac:dyDescent="0.25">
      <c r="A14572">
        <v>15159</v>
      </c>
      <c r="B14572" t="s">
        <v>13903</v>
      </c>
      <c r="C14572">
        <v>10829963</v>
      </c>
      <c r="D14572" t="s">
        <v>17950</v>
      </c>
      <c r="E14572">
        <v>1020</v>
      </c>
      <c r="F14572" t="s">
        <v>23</v>
      </c>
      <c r="G14572" t="s">
        <v>23</v>
      </c>
      <c r="H14572">
        <v>249000</v>
      </c>
      <c r="I14572" t="s">
        <v>24</v>
      </c>
      <c r="J14572">
        <v>1</v>
      </c>
      <c r="K14572">
        <v>80</v>
      </c>
      <c r="L14572" t="s">
        <v>46</v>
      </c>
      <c r="N14572" t="b">
        <v>1</v>
      </c>
      <c r="O14572" t="b">
        <v>1</v>
      </c>
      <c r="P14572" t="b">
        <v>1</v>
      </c>
      <c r="S14572" t="s">
        <v>17955</v>
      </c>
      <c r="T14572">
        <v>2</v>
      </c>
      <c r="V14572" t="s">
        <v>48</v>
      </c>
    </row>
    <row r="14573" spans="1:22" x14ac:dyDescent="0.25">
      <c r="A14573">
        <v>15160</v>
      </c>
      <c r="B14573" t="s">
        <v>13904</v>
      </c>
      <c r="C14573">
        <v>10829943</v>
      </c>
      <c r="D14573" t="s">
        <v>50</v>
      </c>
      <c r="E14573">
        <v>9300</v>
      </c>
      <c r="F14573" t="s">
        <v>23</v>
      </c>
      <c r="G14573" t="s">
        <v>23</v>
      </c>
      <c r="H14573">
        <v>95000</v>
      </c>
      <c r="I14573" t="s">
        <v>24</v>
      </c>
      <c r="J14573">
        <v>2</v>
      </c>
      <c r="K14573">
        <v>83</v>
      </c>
      <c r="L14573" t="s">
        <v>17948</v>
      </c>
      <c r="M14573" t="b">
        <v>0</v>
      </c>
      <c r="N14573" t="b">
        <v>0</v>
      </c>
      <c r="O14573" t="b">
        <v>1</v>
      </c>
      <c r="P14573" t="b">
        <v>1</v>
      </c>
      <c r="S14573" t="s">
        <v>26</v>
      </c>
      <c r="T14573">
        <v>2</v>
      </c>
      <c r="U14573" t="b">
        <v>0</v>
      </c>
      <c r="V14573" t="s">
        <v>17946</v>
      </c>
    </row>
    <row r="14574" spans="1:22" x14ac:dyDescent="0.25">
      <c r="A14574">
        <v>15161</v>
      </c>
      <c r="B14574" t="s">
        <v>13905</v>
      </c>
      <c r="C14574">
        <v>10829940</v>
      </c>
      <c r="D14574" t="s">
        <v>18575</v>
      </c>
      <c r="E14574">
        <v>9400</v>
      </c>
      <c r="F14574" t="s">
        <v>23</v>
      </c>
      <c r="G14574" t="s">
        <v>23</v>
      </c>
      <c r="H14574">
        <v>309000</v>
      </c>
      <c r="I14574" t="s">
        <v>24</v>
      </c>
      <c r="J14574">
        <v>3</v>
      </c>
      <c r="K14574">
        <v>90</v>
      </c>
      <c r="L14574" t="s">
        <v>26</v>
      </c>
      <c r="M14574" t="b">
        <v>0</v>
      </c>
      <c r="N14574" t="b">
        <v>0</v>
      </c>
      <c r="O14574" t="b">
        <v>1</v>
      </c>
      <c r="P14574" t="b">
        <v>1</v>
      </c>
      <c r="S14574" t="s">
        <v>26</v>
      </c>
      <c r="T14574">
        <v>3</v>
      </c>
      <c r="U14574" t="b">
        <v>0</v>
      </c>
      <c r="V14574" t="s">
        <v>26</v>
      </c>
    </row>
    <row r="14575" spans="1:22" x14ac:dyDescent="0.25">
      <c r="A14575">
        <v>15162</v>
      </c>
      <c r="B14575" t="s">
        <v>13906</v>
      </c>
      <c r="C14575">
        <v>10829934</v>
      </c>
      <c r="D14575" t="s">
        <v>17997</v>
      </c>
      <c r="E14575">
        <v>1190</v>
      </c>
      <c r="F14575" t="s">
        <v>23</v>
      </c>
      <c r="G14575" t="s">
        <v>23</v>
      </c>
      <c r="H14575">
        <v>249000</v>
      </c>
      <c r="I14575" t="s">
        <v>24</v>
      </c>
      <c r="J14575">
        <v>0</v>
      </c>
      <c r="L14575" t="s">
        <v>46</v>
      </c>
      <c r="N14575" t="b">
        <v>0</v>
      </c>
      <c r="O14575" t="b">
        <v>1</v>
      </c>
      <c r="P14575" t="b">
        <v>1</v>
      </c>
      <c r="S14575" t="s">
        <v>26</v>
      </c>
      <c r="T14575">
        <v>2</v>
      </c>
      <c r="U14575" t="b">
        <v>0</v>
      </c>
      <c r="V14575" t="s">
        <v>48</v>
      </c>
    </row>
    <row r="14576" spans="1:22" x14ac:dyDescent="0.25">
      <c r="A14576">
        <v>15163</v>
      </c>
      <c r="B14576" t="s">
        <v>13907</v>
      </c>
      <c r="C14576">
        <v>10829932</v>
      </c>
      <c r="D14576" t="s">
        <v>20466</v>
      </c>
      <c r="E14576">
        <v>9310</v>
      </c>
      <c r="F14576" t="s">
        <v>33</v>
      </c>
      <c r="G14576" t="s">
        <v>33</v>
      </c>
      <c r="H14576">
        <v>419000</v>
      </c>
      <c r="I14576" t="s">
        <v>24</v>
      </c>
      <c r="J14576">
        <v>4</v>
      </c>
      <c r="K14576">
        <v>232</v>
      </c>
      <c r="L14576" t="s">
        <v>26</v>
      </c>
      <c r="M14576" t="b">
        <v>0</v>
      </c>
      <c r="N14576" t="b">
        <v>0</v>
      </c>
      <c r="S14576" t="s">
        <v>26</v>
      </c>
      <c r="T14576">
        <v>2</v>
      </c>
      <c r="U14576" t="b">
        <v>0</v>
      </c>
      <c r="V14576" t="s">
        <v>48</v>
      </c>
    </row>
    <row r="14577" spans="1:22" x14ac:dyDescent="0.25">
      <c r="A14577">
        <v>15164</v>
      </c>
      <c r="B14577" t="s">
        <v>13908</v>
      </c>
      <c r="C14577">
        <v>10829929</v>
      </c>
      <c r="D14577" t="s">
        <v>18761</v>
      </c>
      <c r="E14577">
        <v>7080</v>
      </c>
      <c r="F14577" t="s">
        <v>33</v>
      </c>
      <c r="G14577" t="s">
        <v>33</v>
      </c>
      <c r="H14577">
        <v>85000</v>
      </c>
      <c r="I14577" t="s">
        <v>24</v>
      </c>
      <c r="J14577">
        <v>1</v>
      </c>
      <c r="K14577">
        <v>75</v>
      </c>
      <c r="L14577" t="s">
        <v>46</v>
      </c>
      <c r="M14577" t="b">
        <v>0</v>
      </c>
      <c r="N14577" t="b">
        <v>0</v>
      </c>
      <c r="S14577" t="s">
        <v>26</v>
      </c>
      <c r="T14577">
        <v>2</v>
      </c>
      <c r="V14577" t="s">
        <v>26</v>
      </c>
    </row>
    <row r="14578" spans="1:22" x14ac:dyDescent="0.25">
      <c r="A14578">
        <v>15165</v>
      </c>
      <c r="B14578" t="s">
        <v>914</v>
      </c>
      <c r="C14578">
        <v>10829925</v>
      </c>
      <c r="D14578" t="s">
        <v>18240</v>
      </c>
      <c r="E14578">
        <v>1150</v>
      </c>
      <c r="F14578" t="s">
        <v>23</v>
      </c>
      <c r="G14578" t="s">
        <v>17980</v>
      </c>
      <c r="H14578">
        <v>695000</v>
      </c>
      <c r="I14578" t="s">
        <v>24</v>
      </c>
      <c r="J14578">
        <v>2</v>
      </c>
      <c r="K14578">
        <v>163</v>
      </c>
      <c r="L14578" t="s">
        <v>25</v>
      </c>
      <c r="M14578" t="b">
        <v>0</v>
      </c>
      <c r="N14578" t="b">
        <v>0</v>
      </c>
      <c r="O14578" t="b">
        <v>1</v>
      </c>
      <c r="P14578" t="b">
        <v>1</v>
      </c>
      <c r="S14578" t="s">
        <v>51</v>
      </c>
      <c r="T14578">
        <v>2</v>
      </c>
      <c r="U14578" t="b">
        <v>0</v>
      </c>
      <c r="V14578" t="s">
        <v>48</v>
      </c>
    </row>
    <row r="14579" spans="1:22" x14ac:dyDescent="0.25">
      <c r="A14579">
        <v>15166</v>
      </c>
      <c r="B14579" t="s">
        <v>13909</v>
      </c>
      <c r="C14579">
        <v>10829923</v>
      </c>
      <c r="D14579" t="s">
        <v>17937</v>
      </c>
      <c r="E14579">
        <v>1420</v>
      </c>
      <c r="F14579" t="s">
        <v>23</v>
      </c>
      <c r="G14579" t="s">
        <v>23</v>
      </c>
      <c r="H14579">
        <v>476200</v>
      </c>
      <c r="I14579" t="s">
        <v>24</v>
      </c>
      <c r="J14579">
        <v>3</v>
      </c>
      <c r="K14579">
        <v>140</v>
      </c>
      <c r="L14579" t="s">
        <v>26</v>
      </c>
      <c r="M14579" t="b">
        <v>0</v>
      </c>
      <c r="N14579" t="b">
        <v>0</v>
      </c>
      <c r="O14579" t="b">
        <v>1</v>
      </c>
      <c r="P14579" t="b">
        <v>1</v>
      </c>
      <c r="S14579" t="s">
        <v>26</v>
      </c>
      <c r="T14579">
        <v>2</v>
      </c>
      <c r="V14579" t="s">
        <v>26</v>
      </c>
    </row>
    <row r="14580" spans="1:22" x14ac:dyDescent="0.25">
      <c r="A14580">
        <v>15167</v>
      </c>
      <c r="B14580" t="s">
        <v>13910</v>
      </c>
      <c r="C14580">
        <v>10829919</v>
      </c>
      <c r="D14580" t="s">
        <v>17937</v>
      </c>
      <c r="E14580">
        <v>1420</v>
      </c>
      <c r="F14580" t="s">
        <v>23</v>
      </c>
      <c r="G14580" t="s">
        <v>23</v>
      </c>
      <c r="H14580">
        <v>476200</v>
      </c>
      <c r="I14580" t="s">
        <v>24</v>
      </c>
      <c r="J14580">
        <v>3</v>
      </c>
      <c r="K14580">
        <v>136</v>
      </c>
      <c r="L14580" t="s">
        <v>26</v>
      </c>
      <c r="M14580" t="b">
        <v>0</v>
      </c>
      <c r="N14580" t="b">
        <v>0</v>
      </c>
      <c r="O14580" t="b">
        <v>1</v>
      </c>
      <c r="P14580" t="b">
        <v>1</v>
      </c>
      <c r="S14580" t="s">
        <v>26</v>
      </c>
      <c r="T14580">
        <v>3</v>
      </c>
      <c r="V14580" t="s">
        <v>26</v>
      </c>
    </row>
    <row r="14581" spans="1:22" x14ac:dyDescent="0.25">
      <c r="A14581">
        <v>15168</v>
      </c>
      <c r="B14581" t="s">
        <v>13911</v>
      </c>
      <c r="C14581">
        <v>10829917</v>
      </c>
      <c r="D14581" t="s">
        <v>17953</v>
      </c>
      <c r="E14581">
        <v>8370</v>
      </c>
      <c r="F14581" t="s">
        <v>23</v>
      </c>
      <c r="G14581" t="s">
        <v>23</v>
      </c>
      <c r="H14581">
        <v>359000</v>
      </c>
      <c r="I14581" t="s">
        <v>24</v>
      </c>
      <c r="J14581">
        <v>2</v>
      </c>
      <c r="K14581">
        <v>86</v>
      </c>
      <c r="L14581" t="s">
        <v>26</v>
      </c>
      <c r="N14581" t="b">
        <v>0</v>
      </c>
      <c r="O14581" t="b">
        <v>1</v>
      </c>
      <c r="P14581" t="b">
        <v>1</v>
      </c>
      <c r="S14581" t="s">
        <v>26</v>
      </c>
      <c r="T14581">
        <v>2</v>
      </c>
      <c r="V14581" t="s">
        <v>48</v>
      </c>
    </row>
    <row r="14582" spans="1:22" x14ac:dyDescent="0.25">
      <c r="A14582">
        <v>15169</v>
      </c>
      <c r="B14582" t="s">
        <v>13912</v>
      </c>
      <c r="C14582">
        <v>10829911</v>
      </c>
      <c r="D14582" t="s">
        <v>40</v>
      </c>
      <c r="E14582">
        <v>9800</v>
      </c>
      <c r="F14582" t="s">
        <v>33</v>
      </c>
      <c r="G14582" t="s">
        <v>33</v>
      </c>
      <c r="H14582">
        <v>299000</v>
      </c>
      <c r="I14582" t="s">
        <v>24</v>
      </c>
      <c r="J14582">
        <v>4</v>
      </c>
      <c r="K14582">
        <v>142</v>
      </c>
      <c r="L14582" t="s">
        <v>26</v>
      </c>
      <c r="M14582" t="b">
        <v>0</v>
      </c>
      <c r="N14582" t="b">
        <v>0</v>
      </c>
      <c r="S14582" t="s">
        <v>17955</v>
      </c>
      <c r="T14582">
        <v>3</v>
      </c>
      <c r="U14582" t="b">
        <v>0</v>
      </c>
      <c r="V14582" t="s">
        <v>17946</v>
      </c>
    </row>
    <row r="14583" spans="1:22" x14ac:dyDescent="0.25">
      <c r="A14583">
        <v>15170</v>
      </c>
      <c r="B14583" t="s">
        <v>13913</v>
      </c>
      <c r="C14583">
        <v>10829909</v>
      </c>
      <c r="D14583" t="s">
        <v>18276</v>
      </c>
      <c r="E14583">
        <v>9820</v>
      </c>
      <c r="F14583" t="s">
        <v>33</v>
      </c>
      <c r="G14583" t="s">
        <v>17938</v>
      </c>
      <c r="H14583">
        <v>525000</v>
      </c>
      <c r="I14583" t="s">
        <v>24</v>
      </c>
      <c r="J14583">
        <v>3</v>
      </c>
      <c r="K14583">
        <v>151</v>
      </c>
      <c r="L14583" t="s">
        <v>30</v>
      </c>
      <c r="M14583" t="b">
        <v>0</v>
      </c>
      <c r="N14583" t="b">
        <v>0</v>
      </c>
      <c r="O14583" t="b">
        <v>1</v>
      </c>
      <c r="P14583" t="b">
        <v>1</v>
      </c>
      <c r="Q14583" t="b">
        <v>1</v>
      </c>
      <c r="R14583">
        <v>600</v>
      </c>
      <c r="S14583" t="s">
        <v>18249</v>
      </c>
      <c r="T14583">
        <v>4</v>
      </c>
      <c r="U14583" t="b">
        <v>1</v>
      </c>
      <c r="V14583" t="s">
        <v>48</v>
      </c>
    </row>
    <row r="14584" spans="1:22" x14ac:dyDescent="0.25">
      <c r="A14584">
        <v>15171</v>
      </c>
      <c r="B14584" t="s">
        <v>13914</v>
      </c>
      <c r="C14584">
        <v>10829908</v>
      </c>
      <c r="D14584" t="s">
        <v>18861</v>
      </c>
      <c r="E14584">
        <v>9032</v>
      </c>
      <c r="F14584" t="s">
        <v>33</v>
      </c>
      <c r="G14584" t="s">
        <v>17938</v>
      </c>
      <c r="H14584">
        <v>750000</v>
      </c>
      <c r="I14584" t="s">
        <v>24</v>
      </c>
      <c r="J14584">
        <v>3</v>
      </c>
      <c r="K14584">
        <v>250</v>
      </c>
      <c r="L14584" t="s">
        <v>30</v>
      </c>
      <c r="M14584" t="b">
        <v>0</v>
      </c>
      <c r="N14584" t="b">
        <v>0</v>
      </c>
      <c r="O14584" t="b">
        <v>1</v>
      </c>
      <c r="P14584" t="b">
        <v>1</v>
      </c>
      <c r="Q14584" t="b">
        <v>1</v>
      </c>
      <c r="R14584">
        <v>440</v>
      </c>
      <c r="S14584" t="s">
        <v>17935</v>
      </c>
      <c r="T14584">
        <v>4</v>
      </c>
      <c r="U14584" t="b">
        <v>0</v>
      </c>
      <c r="V14584" t="s">
        <v>27</v>
      </c>
    </row>
    <row r="14585" spans="1:22" x14ac:dyDescent="0.25">
      <c r="A14585">
        <v>15172</v>
      </c>
      <c r="B14585" t="s">
        <v>13915</v>
      </c>
      <c r="C14585">
        <v>10598341</v>
      </c>
      <c r="D14585" t="s">
        <v>50</v>
      </c>
      <c r="E14585">
        <v>9300</v>
      </c>
      <c r="F14585" t="s">
        <v>33</v>
      </c>
      <c r="G14585" t="s">
        <v>33</v>
      </c>
      <c r="H14585">
        <v>289000</v>
      </c>
      <c r="I14585" t="s">
        <v>24</v>
      </c>
      <c r="J14585">
        <v>5</v>
      </c>
      <c r="K14585">
        <v>216</v>
      </c>
      <c r="L14585" t="s">
        <v>46</v>
      </c>
      <c r="N14585" t="b">
        <v>0</v>
      </c>
      <c r="O14585" t="b">
        <v>1</v>
      </c>
      <c r="P14585" t="b">
        <v>1</v>
      </c>
      <c r="S14585" t="s">
        <v>26</v>
      </c>
      <c r="T14585">
        <v>2</v>
      </c>
      <c r="V14585" t="s">
        <v>48</v>
      </c>
    </row>
    <row r="14586" spans="1:22" x14ac:dyDescent="0.25">
      <c r="A14586">
        <v>15173</v>
      </c>
      <c r="B14586" t="s">
        <v>13916</v>
      </c>
      <c r="C14586">
        <v>10829906</v>
      </c>
      <c r="D14586" t="s">
        <v>20467</v>
      </c>
      <c r="E14586">
        <v>4610</v>
      </c>
      <c r="F14586" t="s">
        <v>33</v>
      </c>
      <c r="G14586" t="s">
        <v>33</v>
      </c>
      <c r="H14586">
        <v>269000</v>
      </c>
      <c r="I14586" t="s">
        <v>24</v>
      </c>
      <c r="J14586">
        <v>3</v>
      </c>
      <c r="K14586">
        <v>100</v>
      </c>
      <c r="L14586" t="s">
        <v>26</v>
      </c>
      <c r="M14586" t="b">
        <v>0</v>
      </c>
      <c r="N14586" t="b">
        <v>0</v>
      </c>
      <c r="O14586" t="b">
        <v>1</v>
      </c>
      <c r="P14586" t="b">
        <v>1</v>
      </c>
      <c r="Q14586" t="b">
        <v>1</v>
      </c>
      <c r="R14586">
        <v>50</v>
      </c>
      <c r="S14586" t="s">
        <v>26</v>
      </c>
      <c r="T14586">
        <v>3</v>
      </c>
      <c r="V14586" t="s">
        <v>27</v>
      </c>
    </row>
    <row r="14587" spans="1:22" x14ac:dyDescent="0.25">
      <c r="A14587">
        <v>15174</v>
      </c>
      <c r="B14587" t="s">
        <v>13917</v>
      </c>
      <c r="C14587">
        <v>10829904</v>
      </c>
      <c r="D14587" t="s">
        <v>19193</v>
      </c>
      <c r="E14587">
        <v>6060</v>
      </c>
      <c r="F14587" t="s">
        <v>33</v>
      </c>
      <c r="G14587" t="s">
        <v>33</v>
      </c>
      <c r="H14587">
        <v>199000</v>
      </c>
      <c r="I14587" t="s">
        <v>24</v>
      </c>
      <c r="J14587">
        <v>2</v>
      </c>
      <c r="K14587">
        <v>69</v>
      </c>
      <c r="L14587" t="s">
        <v>26</v>
      </c>
      <c r="M14587" t="b">
        <v>0</v>
      </c>
      <c r="N14587" t="b">
        <v>0</v>
      </c>
      <c r="S14587" t="s">
        <v>26</v>
      </c>
      <c r="T14587">
        <v>3</v>
      </c>
      <c r="V14587" t="s">
        <v>26</v>
      </c>
    </row>
    <row r="14588" spans="1:22" x14ac:dyDescent="0.25">
      <c r="A14588">
        <v>15175</v>
      </c>
      <c r="B14588" t="s">
        <v>13918</v>
      </c>
      <c r="C14588">
        <v>10829903</v>
      </c>
      <c r="D14588" t="s">
        <v>19193</v>
      </c>
      <c r="E14588">
        <v>6060</v>
      </c>
      <c r="F14588" t="s">
        <v>23</v>
      </c>
      <c r="G14588" t="s">
        <v>18030</v>
      </c>
      <c r="H14588">
        <v>199000</v>
      </c>
      <c r="I14588" t="s">
        <v>24</v>
      </c>
      <c r="J14588">
        <v>2</v>
      </c>
      <c r="K14588">
        <v>69</v>
      </c>
      <c r="L14588" t="s">
        <v>26</v>
      </c>
      <c r="M14588" t="b">
        <v>0</v>
      </c>
      <c r="N14588" t="b">
        <v>0</v>
      </c>
      <c r="S14588" t="s">
        <v>26</v>
      </c>
      <c r="T14588">
        <v>3</v>
      </c>
      <c r="V14588" t="s">
        <v>26</v>
      </c>
    </row>
    <row r="14589" spans="1:22" x14ac:dyDescent="0.25">
      <c r="A14589">
        <v>15176</v>
      </c>
      <c r="B14589" t="s">
        <v>10965</v>
      </c>
      <c r="C14589">
        <v>10829901</v>
      </c>
      <c r="D14589" t="s">
        <v>18010</v>
      </c>
      <c r="E14589">
        <v>1040</v>
      </c>
      <c r="F14589" t="s">
        <v>33</v>
      </c>
      <c r="G14589" t="s">
        <v>33</v>
      </c>
      <c r="H14589">
        <v>850000</v>
      </c>
      <c r="I14589" t="s">
        <v>24</v>
      </c>
      <c r="J14589">
        <v>4</v>
      </c>
      <c r="K14589">
        <v>310</v>
      </c>
      <c r="L14589" t="s">
        <v>26</v>
      </c>
      <c r="M14589" t="b">
        <v>0</v>
      </c>
      <c r="N14589" t="b">
        <v>0</v>
      </c>
      <c r="S14589" t="s">
        <v>26</v>
      </c>
      <c r="T14589">
        <v>2</v>
      </c>
      <c r="U14589" t="b">
        <v>0</v>
      </c>
      <c r="V14589" t="s">
        <v>17946</v>
      </c>
    </row>
    <row r="14590" spans="1:22" x14ac:dyDescent="0.25">
      <c r="A14590">
        <v>15177</v>
      </c>
      <c r="B14590" t="s">
        <v>8513</v>
      </c>
      <c r="C14590">
        <v>10829897</v>
      </c>
      <c r="D14590" t="s">
        <v>18323</v>
      </c>
      <c r="E14590">
        <v>8430</v>
      </c>
      <c r="F14590" t="s">
        <v>23</v>
      </c>
      <c r="G14590" t="s">
        <v>23</v>
      </c>
      <c r="H14590">
        <v>395000</v>
      </c>
      <c r="I14590" t="s">
        <v>24</v>
      </c>
      <c r="J14590">
        <v>3</v>
      </c>
      <c r="K14590">
        <v>129</v>
      </c>
      <c r="L14590" t="s">
        <v>26</v>
      </c>
      <c r="N14590" t="b">
        <v>1</v>
      </c>
      <c r="S14590" t="s">
        <v>26</v>
      </c>
      <c r="V14590" t="s">
        <v>48</v>
      </c>
    </row>
    <row r="14591" spans="1:22" x14ac:dyDescent="0.25">
      <c r="A14591">
        <v>15178</v>
      </c>
      <c r="B14591" t="s">
        <v>13919</v>
      </c>
      <c r="C14591">
        <v>10829896</v>
      </c>
      <c r="D14591" t="s">
        <v>19640</v>
      </c>
      <c r="E14591">
        <v>8380</v>
      </c>
      <c r="F14591" t="s">
        <v>33</v>
      </c>
      <c r="G14591" t="s">
        <v>33</v>
      </c>
      <c r="H14591">
        <v>435000</v>
      </c>
      <c r="I14591" t="s">
        <v>24</v>
      </c>
      <c r="J14591">
        <v>4</v>
      </c>
      <c r="K14591">
        <v>182</v>
      </c>
      <c r="L14591" t="s">
        <v>26</v>
      </c>
      <c r="N14591" t="b">
        <v>0</v>
      </c>
      <c r="O14591" t="b">
        <v>1</v>
      </c>
      <c r="P14591" t="b">
        <v>1</v>
      </c>
      <c r="S14591" t="s">
        <v>51</v>
      </c>
      <c r="T14591">
        <v>3</v>
      </c>
      <c r="V14591" t="s">
        <v>48</v>
      </c>
    </row>
    <row r="14592" spans="1:22" x14ac:dyDescent="0.25">
      <c r="A14592">
        <v>15179</v>
      </c>
      <c r="B14592" t="s">
        <v>13920</v>
      </c>
      <c r="C14592">
        <v>10829895</v>
      </c>
      <c r="D14592" t="s">
        <v>20056</v>
      </c>
      <c r="E14592">
        <v>8377</v>
      </c>
      <c r="F14592" t="s">
        <v>33</v>
      </c>
      <c r="G14592" t="s">
        <v>33</v>
      </c>
      <c r="H14592">
        <v>435000</v>
      </c>
      <c r="I14592" t="s">
        <v>24</v>
      </c>
      <c r="J14592">
        <v>4</v>
      </c>
      <c r="K14592">
        <v>182</v>
      </c>
      <c r="L14592" t="s">
        <v>26</v>
      </c>
      <c r="N14592" t="b">
        <v>0</v>
      </c>
      <c r="O14592" t="b">
        <v>1</v>
      </c>
      <c r="P14592" t="b">
        <v>1</v>
      </c>
      <c r="S14592" t="s">
        <v>51</v>
      </c>
      <c r="T14592">
        <v>3</v>
      </c>
      <c r="V14592" t="s">
        <v>48</v>
      </c>
    </row>
    <row r="14593" spans="1:22" x14ac:dyDescent="0.25">
      <c r="A14593">
        <v>15180</v>
      </c>
      <c r="B14593" t="s">
        <v>13921</v>
      </c>
      <c r="C14593">
        <v>10756228</v>
      </c>
      <c r="D14593" t="s">
        <v>20468</v>
      </c>
      <c r="E14593">
        <v>7100</v>
      </c>
      <c r="F14593" t="s">
        <v>33</v>
      </c>
      <c r="G14593" t="s">
        <v>33</v>
      </c>
      <c r="H14593">
        <v>85000</v>
      </c>
      <c r="I14593" t="s">
        <v>24</v>
      </c>
      <c r="J14593">
        <v>3</v>
      </c>
      <c r="K14593">
        <v>120</v>
      </c>
      <c r="L14593" t="s">
        <v>46</v>
      </c>
      <c r="M14593" t="b">
        <v>0</v>
      </c>
      <c r="N14593" t="b">
        <v>0</v>
      </c>
      <c r="Q14593" t="b">
        <v>1</v>
      </c>
      <c r="R14593">
        <v>160</v>
      </c>
      <c r="S14593" t="s">
        <v>26</v>
      </c>
      <c r="T14593">
        <v>2</v>
      </c>
      <c r="V14593" t="s">
        <v>26</v>
      </c>
    </row>
    <row r="14594" spans="1:22" x14ac:dyDescent="0.25">
      <c r="A14594">
        <v>15181</v>
      </c>
      <c r="B14594" t="s">
        <v>13922</v>
      </c>
      <c r="C14594">
        <v>9823550</v>
      </c>
      <c r="D14594" t="s">
        <v>18295</v>
      </c>
      <c r="E14594">
        <v>9940</v>
      </c>
      <c r="F14594" t="s">
        <v>23</v>
      </c>
      <c r="G14594" t="s">
        <v>23</v>
      </c>
      <c r="H14594">
        <v>324163</v>
      </c>
      <c r="I14594" t="s">
        <v>24</v>
      </c>
      <c r="J14594">
        <v>2</v>
      </c>
      <c r="K14594">
        <v>93</v>
      </c>
      <c r="L14594" t="s">
        <v>46</v>
      </c>
      <c r="N14594" t="b">
        <v>1</v>
      </c>
      <c r="O14594" t="b">
        <v>1</v>
      </c>
      <c r="P14594" t="b">
        <v>1</v>
      </c>
      <c r="Q14594" t="b">
        <v>1</v>
      </c>
      <c r="S14594" t="s">
        <v>26</v>
      </c>
      <c r="T14594">
        <v>4</v>
      </c>
      <c r="V14594" t="s">
        <v>26</v>
      </c>
    </row>
    <row r="14595" spans="1:22" x14ac:dyDescent="0.25">
      <c r="A14595">
        <v>15182</v>
      </c>
      <c r="B14595" t="s">
        <v>13923</v>
      </c>
      <c r="C14595">
        <v>10625637</v>
      </c>
      <c r="D14595" t="s">
        <v>18834</v>
      </c>
      <c r="E14595">
        <v>3210</v>
      </c>
      <c r="F14595" t="s">
        <v>23</v>
      </c>
      <c r="G14595" t="s">
        <v>18227</v>
      </c>
      <c r="H14595">
        <v>324309</v>
      </c>
      <c r="I14595" t="s">
        <v>24</v>
      </c>
      <c r="J14595">
        <v>2</v>
      </c>
      <c r="K14595">
        <v>86</v>
      </c>
      <c r="L14595" t="s">
        <v>30</v>
      </c>
      <c r="M14595" t="b">
        <v>0</v>
      </c>
      <c r="N14595" t="b">
        <v>0</v>
      </c>
      <c r="O14595" t="b">
        <v>1</v>
      </c>
      <c r="P14595" t="b">
        <v>1</v>
      </c>
      <c r="S14595" t="s">
        <v>26</v>
      </c>
      <c r="T14595">
        <v>3</v>
      </c>
      <c r="V14595" t="s">
        <v>26</v>
      </c>
    </row>
    <row r="14596" spans="1:22" x14ac:dyDescent="0.25">
      <c r="A14596">
        <v>15183</v>
      </c>
      <c r="B14596" t="s">
        <v>13924</v>
      </c>
      <c r="C14596">
        <v>10547547</v>
      </c>
      <c r="D14596" t="s">
        <v>18230</v>
      </c>
      <c r="E14596">
        <v>1300</v>
      </c>
      <c r="F14596" t="s">
        <v>23</v>
      </c>
      <c r="G14596" t="s">
        <v>23</v>
      </c>
      <c r="H14596">
        <v>335000</v>
      </c>
      <c r="I14596" t="s">
        <v>24</v>
      </c>
      <c r="J14596">
        <v>2</v>
      </c>
      <c r="K14596">
        <v>108</v>
      </c>
      <c r="L14596" t="s">
        <v>46</v>
      </c>
      <c r="M14596" t="b">
        <v>0</v>
      </c>
      <c r="N14596" t="b">
        <v>0</v>
      </c>
      <c r="O14596" t="b">
        <v>1</v>
      </c>
      <c r="P14596" t="b">
        <v>1</v>
      </c>
      <c r="S14596" t="s">
        <v>26</v>
      </c>
      <c r="U14596" t="b">
        <v>0</v>
      </c>
      <c r="V14596" t="s">
        <v>27</v>
      </c>
    </row>
    <row r="14597" spans="1:22" x14ac:dyDescent="0.25">
      <c r="A14597">
        <v>15184</v>
      </c>
      <c r="B14597" t="s">
        <v>13925</v>
      </c>
      <c r="C14597">
        <v>10555068</v>
      </c>
      <c r="D14597" t="s">
        <v>18261</v>
      </c>
      <c r="E14597">
        <v>2230</v>
      </c>
      <c r="F14597" t="s">
        <v>23</v>
      </c>
      <c r="G14597" t="s">
        <v>23</v>
      </c>
      <c r="H14597">
        <v>335610</v>
      </c>
      <c r="I14597" t="s">
        <v>24</v>
      </c>
      <c r="J14597">
        <v>2</v>
      </c>
      <c r="K14597">
        <v>116</v>
      </c>
      <c r="L14597" t="s">
        <v>26</v>
      </c>
      <c r="N14597" t="b">
        <v>0</v>
      </c>
      <c r="O14597" t="b">
        <v>1</v>
      </c>
      <c r="P14597" t="b">
        <v>1</v>
      </c>
      <c r="S14597" t="s">
        <v>26</v>
      </c>
      <c r="T14597">
        <v>3</v>
      </c>
      <c r="V14597" t="s">
        <v>27</v>
      </c>
    </row>
    <row r="14598" spans="1:22" x14ac:dyDescent="0.25">
      <c r="A14598">
        <v>15185</v>
      </c>
      <c r="B14598" t="s">
        <v>13926</v>
      </c>
      <c r="C14598">
        <v>10773446</v>
      </c>
      <c r="D14598" t="s">
        <v>18834</v>
      </c>
      <c r="E14598">
        <v>3210</v>
      </c>
      <c r="F14598" t="s">
        <v>23</v>
      </c>
      <c r="G14598" t="s">
        <v>23</v>
      </c>
      <c r="H14598">
        <v>337500</v>
      </c>
      <c r="I14598" t="s">
        <v>24</v>
      </c>
      <c r="J14598">
        <v>2</v>
      </c>
      <c r="K14598">
        <v>100</v>
      </c>
      <c r="L14598" t="s">
        <v>30</v>
      </c>
      <c r="N14598" t="b">
        <v>0</v>
      </c>
      <c r="O14598" t="b">
        <v>1</v>
      </c>
      <c r="P14598" t="b">
        <v>1</v>
      </c>
      <c r="Q14598" t="b">
        <v>1</v>
      </c>
      <c r="R14598">
        <v>10</v>
      </c>
      <c r="S14598" t="s">
        <v>26</v>
      </c>
      <c r="T14598">
        <v>2</v>
      </c>
      <c r="V14598" t="s">
        <v>27</v>
      </c>
    </row>
    <row r="14599" spans="1:22" x14ac:dyDescent="0.25">
      <c r="A14599">
        <v>15186</v>
      </c>
      <c r="B14599" t="s">
        <v>13927</v>
      </c>
      <c r="C14599">
        <v>10198435</v>
      </c>
      <c r="D14599" t="s">
        <v>18230</v>
      </c>
      <c r="E14599">
        <v>1300</v>
      </c>
      <c r="F14599" t="s">
        <v>23</v>
      </c>
      <c r="G14599" t="s">
        <v>23</v>
      </c>
      <c r="H14599">
        <v>345000</v>
      </c>
      <c r="I14599" t="s">
        <v>24</v>
      </c>
      <c r="J14599">
        <v>2</v>
      </c>
      <c r="K14599">
        <v>99</v>
      </c>
      <c r="L14599" t="s">
        <v>46</v>
      </c>
      <c r="M14599" t="b">
        <v>0</v>
      </c>
      <c r="N14599" t="b">
        <v>0</v>
      </c>
      <c r="O14599" t="b">
        <v>1</v>
      </c>
      <c r="P14599" t="b">
        <v>1</v>
      </c>
      <c r="S14599" t="s">
        <v>26</v>
      </c>
      <c r="U14599" t="b">
        <v>0</v>
      </c>
      <c r="V14599" t="s">
        <v>27</v>
      </c>
    </row>
    <row r="14600" spans="1:22" x14ac:dyDescent="0.25">
      <c r="A14600">
        <v>15187</v>
      </c>
      <c r="B14600" t="s">
        <v>13928</v>
      </c>
      <c r="C14600">
        <v>10074631</v>
      </c>
      <c r="D14600" t="s">
        <v>17978</v>
      </c>
      <c r="E14600">
        <v>2600</v>
      </c>
      <c r="F14600" t="s">
        <v>23</v>
      </c>
      <c r="G14600" t="s">
        <v>23</v>
      </c>
      <c r="H14600">
        <v>364000</v>
      </c>
      <c r="I14600" t="s">
        <v>24</v>
      </c>
      <c r="J14600">
        <v>2</v>
      </c>
      <c r="K14600">
        <v>83</v>
      </c>
      <c r="L14600" t="s">
        <v>46</v>
      </c>
      <c r="N14600" t="b">
        <v>1</v>
      </c>
      <c r="S14600" t="s">
        <v>26</v>
      </c>
      <c r="T14600">
        <v>2</v>
      </c>
      <c r="V14600" t="s">
        <v>26</v>
      </c>
    </row>
    <row r="14601" spans="1:22" x14ac:dyDescent="0.25">
      <c r="A14601">
        <v>15188</v>
      </c>
      <c r="B14601" t="s">
        <v>13929</v>
      </c>
      <c r="C14601">
        <v>10773445</v>
      </c>
      <c r="D14601" t="s">
        <v>18834</v>
      </c>
      <c r="E14601">
        <v>3210</v>
      </c>
      <c r="F14601" t="s">
        <v>23</v>
      </c>
      <c r="G14601" t="s">
        <v>23</v>
      </c>
      <c r="H14601">
        <v>399000</v>
      </c>
      <c r="I14601" t="s">
        <v>24</v>
      </c>
      <c r="J14601">
        <v>2</v>
      </c>
      <c r="K14601">
        <v>127</v>
      </c>
      <c r="L14601" t="s">
        <v>30</v>
      </c>
      <c r="N14601" t="b">
        <v>0</v>
      </c>
      <c r="O14601" t="b">
        <v>1</v>
      </c>
      <c r="P14601" t="b">
        <v>1</v>
      </c>
      <c r="Q14601" t="b">
        <v>1</v>
      </c>
      <c r="R14601">
        <v>10</v>
      </c>
      <c r="S14601" t="s">
        <v>26</v>
      </c>
      <c r="T14601">
        <v>2</v>
      </c>
      <c r="V14601" t="s">
        <v>27</v>
      </c>
    </row>
    <row r="14602" spans="1:22" x14ac:dyDescent="0.25">
      <c r="A14602">
        <v>15189</v>
      </c>
      <c r="B14602" t="s">
        <v>13930</v>
      </c>
      <c r="C14602">
        <v>10707158</v>
      </c>
      <c r="D14602" t="s">
        <v>17986</v>
      </c>
      <c r="E14602">
        <v>1030</v>
      </c>
      <c r="F14602" t="s">
        <v>23</v>
      </c>
      <c r="G14602" t="s">
        <v>23</v>
      </c>
      <c r="H14602">
        <v>425000</v>
      </c>
      <c r="I14602" t="s">
        <v>24</v>
      </c>
      <c r="J14602">
        <v>2</v>
      </c>
      <c r="K14602">
        <v>109</v>
      </c>
      <c r="L14602" t="s">
        <v>30</v>
      </c>
      <c r="M14602" t="b">
        <v>0</v>
      </c>
      <c r="N14602" t="b">
        <v>0</v>
      </c>
      <c r="O14602" t="b">
        <v>1</v>
      </c>
      <c r="P14602" t="b">
        <v>1</v>
      </c>
      <c r="Q14602" t="b">
        <v>1</v>
      </c>
      <c r="R14602">
        <v>38</v>
      </c>
      <c r="S14602" t="s">
        <v>26</v>
      </c>
      <c r="T14602">
        <v>2</v>
      </c>
      <c r="U14602" t="b">
        <v>0</v>
      </c>
      <c r="V14602" t="s">
        <v>27</v>
      </c>
    </row>
    <row r="14603" spans="1:22" x14ac:dyDescent="0.25">
      <c r="A14603">
        <v>15190</v>
      </c>
      <c r="B14603" t="s">
        <v>13931</v>
      </c>
      <c r="C14603">
        <v>10597077</v>
      </c>
      <c r="D14603" t="s">
        <v>18394</v>
      </c>
      <c r="E14603">
        <v>3060</v>
      </c>
      <c r="F14603" t="s">
        <v>23</v>
      </c>
      <c r="G14603" t="s">
        <v>18030</v>
      </c>
      <c r="H14603">
        <v>429100</v>
      </c>
      <c r="I14603" t="s">
        <v>24</v>
      </c>
      <c r="J14603">
        <v>2</v>
      </c>
      <c r="K14603">
        <v>127</v>
      </c>
      <c r="L14603" t="s">
        <v>46</v>
      </c>
      <c r="M14603" t="b">
        <v>0</v>
      </c>
      <c r="N14603" t="b">
        <v>0</v>
      </c>
      <c r="O14603" t="b">
        <v>1</v>
      </c>
      <c r="P14603" t="b">
        <v>1</v>
      </c>
      <c r="S14603" t="s">
        <v>26</v>
      </c>
      <c r="U14603" t="b">
        <v>0</v>
      </c>
      <c r="V14603" t="s">
        <v>27</v>
      </c>
    </row>
    <row r="14604" spans="1:22" x14ac:dyDescent="0.25">
      <c r="A14604">
        <v>15191</v>
      </c>
      <c r="B14604" t="s">
        <v>13932</v>
      </c>
      <c r="C14604">
        <v>10671593</v>
      </c>
      <c r="D14604" t="s">
        <v>17937</v>
      </c>
      <c r="E14604">
        <v>1420</v>
      </c>
      <c r="F14604" t="s">
        <v>23</v>
      </c>
      <c r="G14604" t="s">
        <v>23</v>
      </c>
      <c r="H14604">
        <v>471150</v>
      </c>
      <c r="I14604" t="s">
        <v>24</v>
      </c>
      <c r="J14604">
        <v>3</v>
      </c>
      <c r="K14604">
        <v>140</v>
      </c>
      <c r="L14604" t="s">
        <v>30</v>
      </c>
      <c r="N14604" t="b">
        <v>0</v>
      </c>
      <c r="O14604" t="b">
        <v>1</v>
      </c>
      <c r="P14604" t="b">
        <v>1</v>
      </c>
      <c r="S14604" t="s">
        <v>26</v>
      </c>
      <c r="V14604" t="s">
        <v>27</v>
      </c>
    </row>
    <row r="14605" spans="1:22" x14ac:dyDescent="0.25">
      <c r="A14605">
        <v>15192</v>
      </c>
      <c r="B14605" t="s">
        <v>13933</v>
      </c>
      <c r="C14605">
        <v>10555075</v>
      </c>
      <c r="D14605" t="s">
        <v>18261</v>
      </c>
      <c r="E14605">
        <v>2230</v>
      </c>
      <c r="F14605" t="s">
        <v>23</v>
      </c>
      <c r="G14605" t="s">
        <v>17980</v>
      </c>
      <c r="H14605">
        <v>476805</v>
      </c>
      <c r="I14605" t="s">
        <v>24</v>
      </c>
      <c r="J14605">
        <v>3</v>
      </c>
      <c r="K14605">
        <v>139</v>
      </c>
      <c r="L14605" t="s">
        <v>26</v>
      </c>
      <c r="N14605" t="b">
        <v>0</v>
      </c>
      <c r="O14605" t="b">
        <v>1</v>
      </c>
      <c r="P14605" t="b">
        <v>1</v>
      </c>
      <c r="S14605" t="s">
        <v>26</v>
      </c>
      <c r="T14605">
        <v>3</v>
      </c>
      <c r="V14605" t="s">
        <v>27</v>
      </c>
    </row>
    <row r="14606" spans="1:22" x14ac:dyDescent="0.25">
      <c r="A14606">
        <v>15193</v>
      </c>
      <c r="B14606" t="s">
        <v>13934</v>
      </c>
      <c r="C14606">
        <v>10671592</v>
      </c>
      <c r="D14606" t="s">
        <v>17937</v>
      </c>
      <c r="E14606">
        <v>1420</v>
      </c>
      <c r="F14606" t="s">
        <v>23</v>
      </c>
      <c r="G14606" t="s">
        <v>23</v>
      </c>
      <c r="H14606">
        <v>491150</v>
      </c>
      <c r="I14606" t="s">
        <v>24</v>
      </c>
      <c r="J14606">
        <v>3</v>
      </c>
      <c r="K14606">
        <v>140</v>
      </c>
      <c r="L14606" t="s">
        <v>30</v>
      </c>
      <c r="N14606" t="b">
        <v>0</v>
      </c>
      <c r="O14606" t="b">
        <v>1</v>
      </c>
      <c r="P14606" t="b">
        <v>1</v>
      </c>
      <c r="S14606" t="s">
        <v>26</v>
      </c>
      <c r="V14606" t="s">
        <v>27</v>
      </c>
    </row>
    <row r="14607" spans="1:22" x14ac:dyDescent="0.25">
      <c r="A14607">
        <v>15194</v>
      </c>
      <c r="B14607" t="s">
        <v>13935</v>
      </c>
      <c r="C14607">
        <v>10825825</v>
      </c>
      <c r="D14607" t="s">
        <v>29</v>
      </c>
      <c r="E14607">
        <v>1180</v>
      </c>
      <c r="F14607" t="s">
        <v>23</v>
      </c>
      <c r="G14607" t="s">
        <v>23</v>
      </c>
      <c r="H14607">
        <v>495000</v>
      </c>
      <c r="I14607" t="s">
        <v>24</v>
      </c>
      <c r="J14607">
        <v>3</v>
      </c>
      <c r="K14607">
        <v>163</v>
      </c>
      <c r="L14607" t="s">
        <v>25</v>
      </c>
      <c r="M14607" t="b">
        <v>0</v>
      </c>
      <c r="N14607" t="b">
        <v>0</v>
      </c>
      <c r="O14607" t="b">
        <v>1</v>
      </c>
      <c r="P14607" t="b">
        <v>1</v>
      </c>
      <c r="S14607" t="s">
        <v>17968</v>
      </c>
      <c r="T14607">
        <v>2</v>
      </c>
      <c r="U14607" t="b">
        <v>0</v>
      </c>
      <c r="V14607" t="s">
        <v>17936</v>
      </c>
    </row>
    <row r="14608" spans="1:22" x14ac:dyDescent="0.25">
      <c r="A14608">
        <v>15195</v>
      </c>
      <c r="B14608" t="s">
        <v>13936</v>
      </c>
      <c r="C14608">
        <v>10648813</v>
      </c>
      <c r="D14608" t="s">
        <v>17965</v>
      </c>
      <c r="E14608">
        <v>9000</v>
      </c>
      <c r="F14608" t="s">
        <v>23</v>
      </c>
      <c r="G14608" t="s">
        <v>17973</v>
      </c>
      <c r="H14608">
        <v>495000</v>
      </c>
      <c r="I14608" t="s">
        <v>24</v>
      </c>
      <c r="J14608">
        <v>1</v>
      </c>
      <c r="K14608">
        <v>81</v>
      </c>
      <c r="L14608" t="s">
        <v>25</v>
      </c>
      <c r="M14608" t="b">
        <v>0</v>
      </c>
      <c r="N14608" t="b">
        <v>0</v>
      </c>
      <c r="O14608" t="b">
        <v>1</v>
      </c>
      <c r="P14608" t="b">
        <v>1</v>
      </c>
      <c r="Q14608" t="b">
        <v>1</v>
      </c>
      <c r="R14608">
        <v>5</v>
      </c>
      <c r="S14608" t="s">
        <v>26</v>
      </c>
      <c r="T14608">
        <v>4</v>
      </c>
      <c r="U14608" t="b">
        <v>0</v>
      </c>
      <c r="V14608" t="s">
        <v>27</v>
      </c>
    </row>
    <row r="14609" spans="1:22" x14ac:dyDescent="0.25">
      <c r="A14609">
        <v>15196</v>
      </c>
      <c r="B14609" t="s">
        <v>13937</v>
      </c>
      <c r="C14609">
        <v>10826829</v>
      </c>
      <c r="D14609" t="s">
        <v>17953</v>
      </c>
      <c r="E14609">
        <v>8370</v>
      </c>
      <c r="F14609" t="s">
        <v>23</v>
      </c>
      <c r="G14609" t="s">
        <v>23</v>
      </c>
      <c r="H14609">
        <v>525000</v>
      </c>
      <c r="I14609" t="s">
        <v>24</v>
      </c>
      <c r="J14609">
        <v>2</v>
      </c>
      <c r="K14609">
        <v>142</v>
      </c>
      <c r="L14609" t="s">
        <v>46</v>
      </c>
      <c r="N14609" t="b">
        <v>1</v>
      </c>
      <c r="O14609" t="b">
        <v>1</v>
      </c>
      <c r="P14609" t="b">
        <v>1</v>
      </c>
      <c r="S14609" t="s">
        <v>26</v>
      </c>
      <c r="V14609" t="s">
        <v>26</v>
      </c>
    </row>
    <row r="14610" spans="1:22" x14ac:dyDescent="0.25">
      <c r="A14610">
        <v>15197</v>
      </c>
      <c r="B14610" t="s">
        <v>13938</v>
      </c>
      <c r="C14610">
        <v>10555072</v>
      </c>
      <c r="D14610" t="s">
        <v>18261</v>
      </c>
      <c r="E14610">
        <v>2230</v>
      </c>
      <c r="F14610" t="s">
        <v>23</v>
      </c>
      <c r="G14610" t="s">
        <v>17980</v>
      </c>
      <c r="H14610">
        <v>602500</v>
      </c>
      <c r="I14610" t="s">
        <v>24</v>
      </c>
      <c r="J14610">
        <v>3</v>
      </c>
      <c r="K14610">
        <v>174</v>
      </c>
      <c r="L14610" t="s">
        <v>26</v>
      </c>
      <c r="N14610" t="b">
        <v>0</v>
      </c>
      <c r="O14610" t="b">
        <v>1</v>
      </c>
      <c r="P14610" t="b">
        <v>1</v>
      </c>
      <c r="S14610" t="s">
        <v>26</v>
      </c>
      <c r="T14610">
        <v>3</v>
      </c>
      <c r="V14610" t="s">
        <v>27</v>
      </c>
    </row>
    <row r="14611" spans="1:22" x14ac:dyDescent="0.25">
      <c r="A14611">
        <v>15198</v>
      </c>
      <c r="B14611" t="s">
        <v>13939</v>
      </c>
      <c r="C14611">
        <v>10563867</v>
      </c>
      <c r="D14611" t="s">
        <v>18253</v>
      </c>
      <c r="E14611">
        <v>3020</v>
      </c>
      <c r="F14611" t="s">
        <v>23</v>
      </c>
      <c r="G14611" t="s">
        <v>17980</v>
      </c>
      <c r="H14611">
        <v>647100</v>
      </c>
      <c r="I14611" t="s">
        <v>24</v>
      </c>
      <c r="J14611">
        <v>3</v>
      </c>
      <c r="K14611">
        <v>127</v>
      </c>
      <c r="L14611" t="s">
        <v>30</v>
      </c>
      <c r="N14611" t="b">
        <v>0</v>
      </c>
      <c r="O14611" t="b">
        <v>1</v>
      </c>
      <c r="P14611" t="b">
        <v>1</v>
      </c>
      <c r="S14611" t="s">
        <v>26</v>
      </c>
      <c r="V14611" t="s">
        <v>27</v>
      </c>
    </row>
    <row r="14612" spans="1:22" x14ac:dyDescent="0.25">
      <c r="A14612">
        <v>15199</v>
      </c>
      <c r="B14612" t="s">
        <v>13940</v>
      </c>
      <c r="C14612">
        <v>10745957</v>
      </c>
      <c r="D14612" t="s">
        <v>29</v>
      </c>
      <c r="E14612">
        <v>1180</v>
      </c>
      <c r="F14612" t="s">
        <v>23</v>
      </c>
      <c r="G14612" t="s">
        <v>17973</v>
      </c>
      <c r="H14612">
        <v>650000</v>
      </c>
      <c r="I14612" t="s">
        <v>24</v>
      </c>
      <c r="J14612">
        <v>2</v>
      </c>
      <c r="K14612">
        <v>107</v>
      </c>
      <c r="L14612" t="s">
        <v>30</v>
      </c>
      <c r="M14612" t="b">
        <v>0</v>
      </c>
      <c r="N14612" t="b">
        <v>0</v>
      </c>
      <c r="O14612" t="b">
        <v>1</v>
      </c>
      <c r="P14612" t="b">
        <v>1</v>
      </c>
      <c r="Q14612" t="b">
        <v>1</v>
      </c>
      <c r="R14612">
        <v>52</v>
      </c>
      <c r="S14612" t="s">
        <v>26</v>
      </c>
      <c r="U14612" t="b">
        <v>0</v>
      </c>
      <c r="V14612" t="s">
        <v>27</v>
      </c>
    </row>
    <row r="14613" spans="1:22" x14ac:dyDescent="0.25">
      <c r="A14613">
        <v>15200</v>
      </c>
      <c r="B14613" t="s">
        <v>13941</v>
      </c>
      <c r="C14613">
        <v>10434210</v>
      </c>
      <c r="D14613" t="s">
        <v>18279</v>
      </c>
      <c r="E14613">
        <v>1410</v>
      </c>
      <c r="F14613" t="s">
        <v>23</v>
      </c>
      <c r="G14613" t="s">
        <v>17980</v>
      </c>
      <c r="H14613">
        <v>695000</v>
      </c>
      <c r="I14613" t="s">
        <v>24</v>
      </c>
      <c r="J14613">
        <v>2</v>
      </c>
      <c r="K14613">
        <v>151</v>
      </c>
      <c r="L14613" t="s">
        <v>26</v>
      </c>
      <c r="N14613" t="b">
        <v>0</v>
      </c>
      <c r="O14613" t="b">
        <v>1</v>
      </c>
      <c r="P14613" t="b">
        <v>1</v>
      </c>
      <c r="S14613" t="s">
        <v>26</v>
      </c>
      <c r="T14613">
        <v>3</v>
      </c>
      <c r="U14613" t="b">
        <v>0</v>
      </c>
      <c r="V14613" t="s">
        <v>27</v>
      </c>
    </row>
    <row r="14614" spans="1:22" x14ac:dyDescent="0.25">
      <c r="A14614">
        <v>15201</v>
      </c>
      <c r="B14614" t="s">
        <v>13942</v>
      </c>
      <c r="C14614">
        <v>10732881</v>
      </c>
      <c r="D14614" t="s">
        <v>29</v>
      </c>
      <c r="E14614">
        <v>1180</v>
      </c>
      <c r="F14614" t="s">
        <v>23</v>
      </c>
      <c r="G14614" t="s">
        <v>17973</v>
      </c>
      <c r="H14614">
        <v>735000</v>
      </c>
      <c r="I14614" t="s">
        <v>24</v>
      </c>
      <c r="J14614">
        <v>2</v>
      </c>
      <c r="K14614">
        <v>138</v>
      </c>
      <c r="L14614" t="s">
        <v>30</v>
      </c>
      <c r="M14614" t="b">
        <v>0</v>
      </c>
      <c r="N14614" t="b">
        <v>0</v>
      </c>
      <c r="O14614" t="b">
        <v>1</v>
      </c>
      <c r="P14614" t="b">
        <v>1</v>
      </c>
      <c r="Q14614" t="b">
        <v>1</v>
      </c>
      <c r="R14614">
        <v>9</v>
      </c>
      <c r="S14614" t="s">
        <v>26</v>
      </c>
      <c r="U14614" t="b">
        <v>0</v>
      </c>
      <c r="V14614" t="s">
        <v>27</v>
      </c>
    </row>
    <row r="14615" spans="1:22" x14ac:dyDescent="0.25">
      <c r="A14615">
        <v>15202</v>
      </c>
      <c r="B14615" t="s">
        <v>13943</v>
      </c>
      <c r="C14615">
        <v>10826586</v>
      </c>
      <c r="D14615" t="s">
        <v>17957</v>
      </c>
      <c r="E14615">
        <v>2220</v>
      </c>
      <c r="F14615" t="s">
        <v>23</v>
      </c>
      <c r="G14615" t="s">
        <v>17980</v>
      </c>
      <c r="H14615">
        <v>749000</v>
      </c>
      <c r="I14615" t="s">
        <v>24</v>
      </c>
      <c r="J14615">
        <v>3</v>
      </c>
      <c r="K14615">
        <v>222</v>
      </c>
      <c r="L14615" t="s">
        <v>46</v>
      </c>
      <c r="N14615" t="b">
        <v>1</v>
      </c>
      <c r="O14615" t="b">
        <v>1</v>
      </c>
      <c r="P14615" t="b">
        <v>1</v>
      </c>
      <c r="S14615" t="s">
        <v>26</v>
      </c>
      <c r="T14615">
        <v>3</v>
      </c>
      <c r="V14615" t="s">
        <v>26</v>
      </c>
    </row>
    <row r="14616" spans="1:22" x14ac:dyDescent="0.25">
      <c r="A14616">
        <v>15203</v>
      </c>
      <c r="B14616" t="s">
        <v>13944</v>
      </c>
      <c r="C14616">
        <v>10826588</v>
      </c>
      <c r="D14616" t="s">
        <v>17957</v>
      </c>
      <c r="E14616">
        <v>2220</v>
      </c>
      <c r="F14616" t="s">
        <v>23</v>
      </c>
      <c r="G14616" t="s">
        <v>17980</v>
      </c>
      <c r="H14616">
        <v>795000</v>
      </c>
      <c r="I14616" t="s">
        <v>24</v>
      </c>
      <c r="J14616">
        <v>3</v>
      </c>
      <c r="K14616">
        <v>192</v>
      </c>
      <c r="L14616" t="s">
        <v>46</v>
      </c>
      <c r="N14616" t="b">
        <v>1</v>
      </c>
      <c r="O14616" t="b">
        <v>1</v>
      </c>
      <c r="P14616" t="b">
        <v>1</v>
      </c>
      <c r="S14616" t="s">
        <v>26</v>
      </c>
      <c r="T14616">
        <v>3</v>
      </c>
      <c r="V14616" t="s">
        <v>26</v>
      </c>
    </row>
    <row r="14617" spans="1:22" x14ac:dyDescent="0.25">
      <c r="A14617">
        <v>15204</v>
      </c>
      <c r="B14617" t="s">
        <v>13945</v>
      </c>
      <c r="C14617">
        <v>10826587</v>
      </c>
      <c r="D14617" t="s">
        <v>17957</v>
      </c>
      <c r="E14617">
        <v>2220</v>
      </c>
      <c r="F14617" t="s">
        <v>23</v>
      </c>
      <c r="G14617" t="s">
        <v>17980</v>
      </c>
      <c r="H14617">
        <v>995000</v>
      </c>
      <c r="I14617" t="s">
        <v>24</v>
      </c>
      <c r="J14617">
        <v>3</v>
      </c>
      <c r="K14617">
        <v>239</v>
      </c>
      <c r="L14617" t="s">
        <v>46</v>
      </c>
      <c r="N14617" t="b">
        <v>1</v>
      </c>
      <c r="O14617" t="b">
        <v>1</v>
      </c>
      <c r="P14617" t="b">
        <v>1</v>
      </c>
      <c r="S14617" t="s">
        <v>26</v>
      </c>
      <c r="T14617">
        <v>3</v>
      </c>
      <c r="V14617" t="s">
        <v>26</v>
      </c>
    </row>
    <row r="14618" spans="1:22" x14ac:dyDescent="0.25">
      <c r="A14618">
        <v>15205</v>
      </c>
      <c r="B14618" t="s">
        <v>13946</v>
      </c>
      <c r="C14618">
        <v>10732884</v>
      </c>
      <c r="D14618" t="s">
        <v>29</v>
      </c>
      <c r="E14618">
        <v>1180</v>
      </c>
      <c r="F14618" t="s">
        <v>23</v>
      </c>
      <c r="G14618" t="s">
        <v>17973</v>
      </c>
      <c r="H14618">
        <v>999000</v>
      </c>
      <c r="I14618" t="s">
        <v>24</v>
      </c>
      <c r="J14618">
        <v>3</v>
      </c>
      <c r="K14618">
        <v>157</v>
      </c>
      <c r="L14618" t="s">
        <v>30</v>
      </c>
      <c r="M14618" t="b">
        <v>0</v>
      </c>
      <c r="N14618" t="b">
        <v>0</v>
      </c>
      <c r="O14618" t="b">
        <v>1</v>
      </c>
      <c r="P14618" t="b">
        <v>1</v>
      </c>
      <c r="Q14618" t="b">
        <v>1</v>
      </c>
      <c r="R14618">
        <v>510</v>
      </c>
      <c r="S14618" t="s">
        <v>26</v>
      </c>
      <c r="U14618" t="b">
        <v>0</v>
      </c>
      <c r="V14618" t="s">
        <v>27</v>
      </c>
    </row>
    <row r="14619" spans="1:22" x14ac:dyDescent="0.25">
      <c r="A14619">
        <v>15206</v>
      </c>
      <c r="B14619" t="s">
        <v>13947</v>
      </c>
      <c r="C14619">
        <v>9488765</v>
      </c>
      <c r="D14619" t="s">
        <v>53</v>
      </c>
      <c r="E14619">
        <v>1050</v>
      </c>
      <c r="F14619" t="s">
        <v>23</v>
      </c>
      <c r="G14619" t="s">
        <v>23</v>
      </c>
      <c r="H14619">
        <v>1350000</v>
      </c>
      <c r="I14619" t="s">
        <v>24</v>
      </c>
      <c r="J14619">
        <v>2</v>
      </c>
      <c r="K14619">
        <v>184</v>
      </c>
      <c r="L14619" t="s">
        <v>25</v>
      </c>
      <c r="M14619" t="b">
        <v>0</v>
      </c>
      <c r="N14619" t="b">
        <v>0</v>
      </c>
      <c r="O14619" t="b">
        <v>1</v>
      </c>
      <c r="P14619" t="b">
        <v>1</v>
      </c>
      <c r="S14619" t="s">
        <v>26</v>
      </c>
      <c r="T14619">
        <v>4</v>
      </c>
      <c r="U14619" t="b">
        <v>0</v>
      </c>
      <c r="V14619" t="s">
        <v>27</v>
      </c>
    </row>
    <row r="14620" spans="1:22" x14ac:dyDescent="0.25">
      <c r="A14620">
        <v>15207</v>
      </c>
      <c r="B14620" t="s">
        <v>13948</v>
      </c>
      <c r="C14620">
        <v>10674551</v>
      </c>
      <c r="D14620" t="s">
        <v>29</v>
      </c>
      <c r="E14620">
        <v>1180</v>
      </c>
      <c r="F14620" t="s">
        <v>23</v>
      </c>
      <c r="G14620" t="s">
        <v>17973</v>
      </c>
      <c r="H14620">
        <v>1350000</v>
      </c>
      <c r="I14620" t="s">
        <v>24</v>
      </c>
      <c r="J14620">
        <v>3</v>
      </c>
      <c r="K14620">
        <v>163</v>
      </c>
      <c r="L14620" t="s">
        <v>25</v>
      </c>
      <c r="M14620" t="b">
        <v>0</v>
      </c>
      <c r="N14620" t="b">
        <v>0</v>
      </c>
      <c r="O14620" t="b">
        <v>1</v>
      </c>
      <c r="P14620" t="b">
        <v>1</v>
      </c>
      <c r="Q14620" t="b">
        <v>1</v>
      </c>
      <c r="R14620">
        <v>250</v>
      </c>
      <c r="S14620" t="s">
        <v>17949</v>
      </c>
      <c r="T14620">
        <v>2</v>
      </c>
      <c r="V14620" t="s">
        <v>27</v>
      </c>
    </row>
    <row r="14621" spans="1:22" x14ac:dyDescent="0.25">
      <c r="A14621">
        <v>15208</v>
      </c>
      <c r="B14621" t="s">
        <v>13949</v>
      </c>
      <c r="C14621">
        <v>9487216</v>
      </c>
      <c r="D14621" t="s">
        <v>53</v>
      </c>
      <c r="E14621">
        <v>1050</v>
      </c>
      <c r="F14621" t="s">
        <v>23</v>
      </c>
      <c r="G14621" t="s">
        <v>17980</v>
      </c>
      <c r="H14621">
        <v>1750000</v>
      </c>
      <c r="I14621" t="s">
        <v>24</v>
      </c>
      <c r="J14621">
        <v>2</v>
      </c>
      <c r="K14621">
        <v>154</v>
      </c>
      <c r="L14621" t="s">
        <v>25</v>
      </c>
      <c r="M14621" t="b">
        <v>0</v>
      </c>
      <c r="N14621" t="b">
        <v>0</v>
      </c>
      <c r="O14621" t="b">
        <v>1</v>
      </c>
      <c r="P14621" t="b">
        <v>1</v>
      </c>
      <c r="S14621" t="s">
        <v>26</v>
      </c>
      <c r="T14621">
        <v>4</v>
      </c>
      <c r="U14621" t="b">
        <v>0</v>
      </c>
      <c r="V14621" t="s">
        <v>27</v>
      </c>
    </row>
    <row r="14622" spans="1:22" x14ac:dyDescent="0.25">
      <c r="A14622">
        <v>15209</v>
      </c>
      <c r="B14622" t="s">
        <v>13950</v>
      </c>
      <c r="C14622">
        <v>10826269</v>
      </c>
      <c r="D14622" t="s">
        <v>18302</v>
      </c>
      <c r="E14622">
        <v>4100</v>
      </c>
      <c r="F14622" t="s">
        <v>33</v>
      </c>
      <c r="G14622" t="s">
        <v>33</v>
      </c>
      <c r="H14622">
        <v>165000</v>
      </c>
      <c r="I14622" t="s">
        <v>24</v>
      </c>
      <c r="J14622">
        <v>4</v>
      </c>
      <c r="K14622">
        <v>131</v>
      </c>
      <c r="L14622" t="s">
        <v>46</v>
      </c>
      <c r="M14622" t="b">
        <v>0</v>
      </c>
      <c r="N14622" t="b">
        <v>0</v>
      </c>
      <c r="O14622" t="b">
        <v>1</v>
      </c>
      <c r="P14622" t="b">
        <v>1</v>
      </c>
      <c r="Q14622" t="b">
        <v>1</v>
      </c>
      <c r="R14622">
        <v>80</v>
      </c>
      <c r="S14622" t="s">
        <v>17999</v>
      </c>
      <c r="T14622">
        <v>3</v>
      </c>
      <c r="U14622" t="b">
        <v>0</v>
      </c>
      <c r="V14622" t="s">
        <v>27</v>
      </c>
    </row>
    <row r="14623" spans="1:22" x14ac:dyDescent="0.25">
      <c r="A14623">
        <v>15210</v>
      </c>
      <c r="B14623" t="s">
        <v>13951</v>
      </c>
      <c r="C14623">
        <v>10825755</v>
      </c>
      <c r="D14623" t="s">
        <v>20469</v>
      </c>
      <c r="E14623">
        <v>4280</v>
      </c>
      <c r="F14623" t="s">
        <v>33</v>
      </c>
      <c r="G14623" t="s">
        <v>33</v>
      </c>
      <c r="H14623">
        <v>230000</v>
      </c>
      <c r="I14623" t="s">
        <v>24</v>
      </c>
      <c r="J14623">
        <v>3</v>
      </c>
      <c r="K14623">
        <v>145</v>
      </c>
      <c r="L14623" t="s">
        <v>17944</v>
      </c>
      <c r="M14623" t="b">
        <v>0</v>
      </c>
      <c r="N14623" t="b">
        <v>0</v>
      </c>
      <c r="O14623" t="b">
        <v>1</v>
      </c>
      <c r="P14623" t="b">
        <v>1</v>
      </c>
      <c r="Q14623" t="b">
        <v>1</v>
      </c>
      <c r="R14623">
        <v>595</v>
      </c>
      <c r="S14623" t="s">
        <v>18361</v>
      </c>
      <c r="T14623">
        <v>3</v>
      </c>
      <c r="U14623" t="b">
        <v>0</v>
      </c>
      <c r="V14623" t="s">
        <v>17936</v>
      </c>
    </row>
    <row r="14624" spans="1:22" x14ac:dyDescent="0.25">
      <c r="A14624">
        <v>15211</v>
      </c>
      <c r="B14624" t="s">
        <v>13952</v>
      </c>
      <c r="C14624">
        <v>10829887</v>
      </c>
      <c r="D14624" t="s">
        <v>19504</v>
      </c>
      <c r="E14624">
        <v>9630</v>
      </c>
      <c r="F14624" t="s">
        <v>33</v>
      </c>
      <c r="G14624" t="s">
        <v>33</v>
      </c>
      <c r="H14624">
        <v>390000</v>
      </c>
      <c r="I14624" t="s">
        <v>24</v>
      </c>
      <c r="J14624">
        <v>4</v>
      </c>
      <c r="L14624" t="s">
        <v>26</v>
      </c>
      <c r="N14624" t="b">
        <v>0</v>
      </c>
      <c r="S14624" t="s">
        <v>26</v>
      </c>
      <c r="T14624">
        <v>3</v>
      </c>
      <c r="V14624" t="s">
        <v>48</v>
      </c>
    </row>
    <row r="14625" spans="1:22" x14ac:dyDescent="0.25">
      <c r="A14625">
        <v>15212</v>
      </c>
      <c r="B14625" t="s">
        <v>13953</v>
      </c>
      <c r="C14625">
        <v>10829885</v>
      </c>
      <c r="D14625" t="s">
        <v>18631</v>
      </c>
      <c r="E14625">
        <v>8500</v>
      </c>
      <c r="F14625" t="s">
        <v>33</v>
      </c>
      <c r="G14625" t="s">
        <v>33</v>
      </c>
      <c r="H14625">
        <v>325000</v>
      </c>
      <c r="I14625" t="s">
        <v>24</v>
      </c>
      <c r="J14625">
        <v>5</v>
      </c>
      <c r="K14625">
        <v>244</v>
      </c>
      <c r="L14625" t="s">
        <v>26</v>
      </c>
      <c r="N14625" t="b">
        <v>0</v>
      </c>
      <c r="Q14625" t="b">
        <v>1</v>
      </c>
      <c r="R14625">
        <v>20</v>
      </c>
      <c r="S14625" t="s">
        <v>18249</v>
      </c>
      <c r="T14625">
        <v>2</v>
      </c>
      <c r="V14625" t="s">
        <v>48</v>
      </c>
    </row>
    <row r="14626" spans="1:22" x14ac:dyDescent="0.25">
      <c r="A14626">
        <v>15213</v>
      </c>
      <c r="B14626" t="s">
        <v>13954</v>
      </c>
      <c r="C14626">
        <v>10829883</v>
      </c>
      <c r="D14626" t="s">
        <v>17951</v>
      </c>
      <c r="E14626">
        <v>4000</v>
      </c>
      <c r="F14626" t="s">
        <v>33</v>
      </c>
      <c r="G14626" t="s">
        <v>17938</v>
      </c>
      <c r="H14626">
        <v>499000</v>
      </c>
      <c r="I14626" t="s">
        <v>24</v>
      </c>
      <c r="J14626">
        <v>3</v>
      </c>
      <c r="K14626">
        <v>195</v>
      </c>
      <c r="L14626" t="s">
        <v>25</v>
      </c>
      <c r="M14626" t="b">
        <v>0</v>
      </c>
      <c r="N14626" t="b">
        <v>0</v>
      </c>
      <c r="O14626" t="b">
        <v>1</v>
      </c>
      <c r="P14626" t="b">
        <v>1</v>
      </c>
      <c r="Q14626" t="b">
        <v>1</v>
      </c>
      <c r="R14626">
        <v>578</v>
      </c>
      <c r="S14626" t="s">
        <v>17949</v>
      </c>
      <c r="T14626">
        <v>4</v>
      </c>
      <c r="U14626" t="b">
        <v>0</v>
      </c>
      <c r="V14626" t="s">
        <v>27</v>
      </c>
    </row>
    <row r="14627" spans="1:22" x14ac:dyDescent="0.25">
      <c r="A14627">
        <v>15214</v>
      </c>
      <c r="B14627" t="s">
        <v>13955</v>
      </c>
      <c r="C14627">
        <v>10679752</v>
      </c>
      <c r="D14627" t="s">
        <v>19212</v>
      </c>
      <c r="E14627">
        <v>8020</v>
      </c>
      <c r="F14627" t="s">
        <v>33</v>
      </c>
      <c r="G14627" t="s">
        <v>33</v>
      </c>
      <c r="H14627">
        <v>825000</v>
      </c>
      <c r="I14627" t="s">
        <v>24</v>
      </c>
      <c r="J14627">
        <v>16</v>
      </c>
      <c r="K14627">
        <v>684</v>
      </c>
      <c r="L14627" t="s">
        <v>26</v>
      </c>
      <c r="N14627" t="b">
        <v>0</v>
      </c>
      <c r="S14627" t="s">
        <v>18288</v>
      </c>
      <c r="T14627">
        <v>4</v>
      </c>
      <c r="V14627" t="s">
        <v>17936</v>
      </c>
    </row>
    <row r="14628" spans="1:22" x14ac:dyDescent="0.25">
      <c r="A14628">
        <v>15215</v>
      </c>
      <c r="B14628" t="s">
        <v>13956</v>
      </c>
      <c r="C14628">
        <v>10829880</v>
      </c>
      <c r="D14628" t="s">
        <v>18622</v>
      </c>
      <c r="E14628">
        <v>8740</v>
      </c>
      <c r="F14628" t="s">
        <v>33</v>
      </c>
      <c r="G14628" t="s">
        <v>33</v>
      </c>
      <c r="H14628">
        <v>479000</v>
      </c>
      <c r="I14628" t="s">
        <v>24</v>
      </c>
      <c r="J14628">
        <v>4</v>
      </c>
      <c r="K14628">
        <v>265</v>
      </c>
      <c r="L14628" t="s">
        <v>26</v>
      </c>
      <c r="N14628" t="b">
        <v>0</v>
      </c>
      <c r="Q14628" t="b">
        <v>1</v>
      </c>
      <c r="R14628">
        <v>765</v>
      </c>
      <c r="S14628" t="s">
        <v>26</v>
      </c>
      <c r="T14628">
        <v>3</v>
      </c>
      <c r="V14628" t="s">
        <v>48</v>
      </c>
    </row>
    <row r="14629" spans="1:22" x14ac:dyDescent="0.25">
      <c r="A14629">
        <v>15216</v>
      </c>
      <c r="B14629" t="s">
        <v>13957</v>
      </c>
      <c r="C14629">
        <v>10829878</v>
      </c>
      <c r="D14629" t="s">
        <v>18664</v>
      </c>
      <c r="E14629">
        <v>8300</v>
      </c>
      <c r="F14629" t="s">
        <v>23</v>
      </c>
      <c r="G14629" t="s">
        <v>17987</v>
      </c>
      <c r="H14629">
        <v>295000</v>
      </c>
      <c r="I14629" t="s">
        <v>24</v>
      </c>
      <c r="J14629">
        <v>0</v>
      </c>
      <c r="K14629">
        <v>32</v>
      </c>
      <c r="L14629" t="s">
        <v>26</v>
      </c>
      <c r="N14629" t="b">
        <v>0</v>
      </c>
      <c r="S14629" t="s">
        <v>26</v>
      </c>
      <c r="T14629">
        <v>2</v>
      </c>
      <c r="V14629" t="s">
        <v>48</v>
      </c>
    </row>
    <row r="14630" spans="1:22" x14ac:dyDescent="0.25">
      <c r="A14630">
        <v>15217</v>
      </c>
      <c r="B14630" t="s">
        <v>13958</v>
      </c>
      <c r="C14630">
        <v>10829877</v>
      </c>
      <c r="D14630" t="s">
        <v>20470</v>
      </c>
      <c r="E14630">
        <v>6440</v>
      </c>
      <c r="F14630" t="s">
        <v>33</v>
      </c>
      <c r="G14630" t="s">
        <v>33</v>
      </c>
      <c r="H14630">
        <v>49000</v>
      </c>
      <c r="I14630" t="s">
        <v>24</v>
      </c>
      <c r="J14630">
        <v>3</v>
      </c>
      <c r="K14630">
        <v>44</v>
      </c>
      <c r="L14630" t="s">
        <v>38</v>
      </c>
      <c r="N14630" t="b">
        <v>1</v>
      </c>
      <c r="S14630" t="s">
        <v>26</v>
      </c>
      <c r="T14630">
        <v>4</v>
      </c>
      <c r="V14630" t="s">
        <v>48</v>
      </c>
    </row>
    <row r="14631" spans="1:22" x14ac:dyDescent="0.25">
      <c r="A14631">
        <v>15218</v>
      </c>
      <c r="B14631" t="s">
        <v>365</v>
      </c>
      <c r="C14631">
        <v>10829873</v>
      </c>
      <c r="D14631" t="s">
        <v>18007</v>
      </c>
      <c r="E14631">
        <v>1140</v>
      </c>
      <c r="F14631" t="s">
        <v>23</v>
      </c>
      <c r="G14631" t="s">
        <v>23</v>
      </c>
      <c r="H14631">
        <v>525000</v>
      </c>
      <c r="I14631" t="s">
        <v>24</v>
      </c>
      <c r="J14631">
        <v>3</v>
      </c>
      <c r="K14631">
        <v>131</v>
      </c>
      <c r="L14631" t="s">
        <v>25</v>
      </c>
      <c r="N14631" t="b">
        <v>0</v>
      </c>
      <c r="O14631" t="b">
        <v>1</v>
      </c>
      <c r="P14631" t="b">
        <v>1</v>
      </c>
      <c r="S14631" t="s">
        <v>26</v>
      </c>
      <c r="V14631" t="s">
        <v>27</v>
      </c>
    </row>
    <row r="14632" spans="1:22" x14ac:dyDescent="0.25">
      <c r="A14632">
        <v>15219</v>
      </c>
      <c r="B14632" t="s">
        <v>442</v>
      </c>
      <c r="C14632">
        <v>10829868</v>
      </c>
      <c r="D14632" t="s">
        <v>18369</v>
      </c>
      <c r="E14632">
        <v>2430</v>
      </c>
      <c r="F14632" t="s">
        <v>17958</v>
      </c>
      <c r="G14632" t="s">
        <v>17958</v>
      </c>
      <c r="I14632" t="s">
        <v>24</v>
      </c>
      <c r="L14632" t="s">
        <v>26</v>
      </c>
      <c r="N14632" t="b">
        <v>0</v>
      </c>
      <c r="S14632" t="s">
        <v>26</v>
      </c>
      <c r="V14632" t="s">
        <v>26</v>
      </c>
    </row>
    <row r="14633" spans="1:22" x14ac:dyDescent="0.25">
      <c r="A14633">
        <v>15220</v>
      </c>
      <c r="B14633" t="s">
        <v>13959</v>
      </c>
      <c r="C14633">
        <v>10829863</v>
      </c>
      <c r="D14633" t="s">
        <v>17997</v>
      </c>
      <c r="E14633">
        <v>2430</v>
      </c>
      <c r="F14633" t="s">
        <v>33</v>
      </c>
      <c r="G14633" t="s">
        <v>33</v>
      </c>
      <c r="H14633">
        <v>369850</v>
      </c>
      <c r="I14633" t="s">
        <v>24</v>
      </c>
      <c r="J14633">
        <v>3</v>
      </c>
      <c r="K14633">
        <v>201</v>
      </c>
      <c r="L14633" t="s">
        <v>26</v>
      </c>
      <c r="N14633" t="b">
        <v>1</v>
      </c>
      <c r="O14633" t="b">
        <v>1</v>
      </c>
      <c r="P14633" t="b">
        <v>1</v>
      </c>
      <c r="Q14633" t="b">
        <v>1</v>
      </c>
      <c r="S14633" t="s">
        <v>18016</v>
      </c>
      <c r="T14633">
        <v>3</v>
      </c>
      <c r="V14633" t="s">
        <v>26</v>
      </c>
    </row>
    <row r="14634" spans="1:22" x14ac:dyDescent="0.25">
      <c r="A14634">
        <v>15221</v>
      </c>
      <c r="B14634" t="s">
        <v>13960</v>
      </c>
      <c r="C14634">
        <v>10829861</v>
      </c>
      <c r="D14634" t="s">
        <v>17997</v>
      </c>
      <c r="E14634">
        <v>2430</v>
      </c>
      <c r="F14634" t="s">
        <v>33</v>
      </c>
      <c r="G14634" t="s">
        <v>33</v>
      </c>
      <c r="H14634">
        <v>369850</v>
      </c>
      <c r="I14634" t="s">
        <v>24</v>
      </c>
      <c r="J14634">
        <v>3</v>
      </c>
      <c r="K14634">
        <v>201</v>
      </c>
      <c r="L14634" t="s">
        <v>26</v>
      </c>
      <c r="N14634" t="b">
        <v>1</v>
      </c>
      <c r="O14634" t="b">
        <v>1</v>
      </c>
      <c r="P14634" t="b">
        <v>1</v>
      </c>
      <c r="Q14634" t="b">
        <v>1</v>
      </c>
      <c r="S14634" t="s">
        <v>18016</v>
      </c>
      <c r="T14634">
        <v>3</v>
      </c>
      <c r="V14634" t="s">
        <v>26</v>
      </c>
    </row>
    <row r="14635" spans="1:22" x14ac:dyDescent="0.25">
      <c r="A14635">
        <v>15222</v>
      </c>
      <c r="B14635" t="s">
        <v>13961</v>
      </c>
      <c r="C14635">
        <v>10829858</v>
      </c>
      <c r="D14635" t="s">
        <v>17997</v>
      </c>
      <c r="E14635">
        <v>2430</v>
      </c>
      <c r="F14635" t="s">
        <v>33</v>
      </c>
      <c r="G14635" t="s">
        <v>33</v>
      </c>
      <c r="H14635">
        <v>350239</v>
      </c>
      <c r="I14635" t="s">
        <v>24</v>
      </c>
      <c r="J14635">
        <v>2</v>
      </c>
      <c r="K14635">
        <v>209</v>
      </c>
      <c r="L14635" t="s">
        <v>46</v>
      </c>
      <c r="N14635" t="b">
        <v>1</v>
      </c>
      <c r="Q14635" t="b">
        <v>1</v>
      </c>
      <c r="R14635">
        <v>450</v>
      </c>
      <c r="S14635" t="s">
        <v>51</v>
      </c>
      <c r="T14635">
        <v>3</v>
      </c>
      <c r="V14635" t="s">
        <v>26</v>
      </c>
    </row>
    <row r="14636" spans="1:22" x14ac:dyDescent="0.25">
      <c r="A14636">
        <v>15223</v>
      </c>
      <c r="B14636" t="s">
        <v>13962</v>
      </c>
      <c r="C14636">
        <v>10829856</v>
      </c>
      <c r="D14636" t="s">
        <v>18765</v>
      </c>
      <c r="E14636">
        <v>2440</v>
      </c>
      <c r="F14636" t="s">
        <v>33</v>
      </c>
      <c r="G14636" t="s">
        <v>33</v>
      </c>
      <c r="H14636">
        <v>349000</v>
      </c>
      <c r="I14636" t="s">
        <v>24</v>
      </c>
      <c r="J14636">
        <v>3</v>
      </c>
      <c r="K14636">
        <v>171</v>
      </c>
      <c r="L14636" t="s">
        <v>17944</v>
      </c>
      <c r="N14636" t="b">
        <v>1</v>
      </c>
      <c r="O14636" t="b">
        <v>1</v>
      </c>
      <c r="P14636" t="b">
        <v>1</v>
      </c>
      <c r="Q14636" t="b">
        <v>1</v>
      </c>
      <c r="S14636" t="s">
        <v>26</v>
      </c>
      <c r="T14636">
        <v>3</v>
      </c>
      <c r="V14636" t="s">
        <v>48</v>
      </c>
    </row>
    <row r="14637" spans="1:22" x14ac:dyDescent="0.25">
      <c r="A14637">
        <v>15224</v>
      </c>
      <c r="B14637" t="s">
        <v>13963</v>
      </c>
      <c r="C14637">
        <v>10829854</v>
      </c>
      <c r="D14637" t="s">
        <v>18765</v>
      </c>
      <c r="E14637">
        <v>2440</v>
      </c>
      <c r="F14637" t="s">
        <v>33</v>
      </c>
      <c r="G14637" t="s">
        <v>33</v>
      </c>
      <c r="H14637">
        <v>244000</v>
      </c>
      <c r="I14637" t="s">
        <v>24</v>
      </c>
      <c r="J14637">
        <v>3</v>
      </c>
      <c r="K14637">
        <v>120</v>
      </c>
      <c r="L14637" t="s">
        <v>17948</v>
      </c>
      <c r="N14637" t="b">
        <v>1</v>
      </c>
      <c r="O14637" t="b">
        <v>1</v>
      </c>
      <c r="P14637" t="b">
        <v>1</v>
      </c>
      <c r="Q14637" t="b">
        <v>1</v>
      </c>
      <c r="S14637" t="s">
        <v>26</v>
      </c>
      <c r="T14637">
        <v>2</v>
      </c>
      <c r="V14637" t="s">
        <v>17936</v>
      </c>
    </row>
    <row r="14638" spans="1:22" x14ac:dyDescent="0.25">
      <c r="A14638">
        <v>15225</v>
      </c>
      <c r="B14638" t="s">
        <v>7621</v>
      </c>
      <c r="C14638">
        <v>10666119</v>
      </c>
      <c r="D14638" t="s">
        <v>17990</v>
      </c>
      <c r="E14638">
        <v>9320</v>
      </c>
      <c r="F14638" t="s">
        <v>33</v>
      </c>
      <c r="G14638" t="s">
        <v>33</v>
      </c>
      <c r="H14638">
        <v>185000</v>
      </c>
      <c r="I14638" t="s">
        <v>24</v>
      </c>
      <c r="J14638">
        <v>3</v>
      </c>
      <c r="K14638">
        <v>121</v>
      </c>
      <c r="L14638" t="s">
        <v>26</v>
      </c>
      <c r="N14638" t="b">
        <v>0</v>
      </c>
      <c r="S14638" t="s">
        <v>18873</v>
      </c>
      <c r="T14638">
        <v>3</v>
      </c>
      <c r="V14638" t="s">
        <v>17946</v>
      </c>
    </row>
    <row r="14639" spans="1:22" x14ac:dyDescent="0.25">
      <c r="A14639">
        <v>15226</v>
      </c>
      <c r="B14639" t="s">
        <v>13964</v>
      </c>
      <c r="C14639">
        <v>10829842</v>
      </c>
      <c r="D14639" t="s">
        <v>18273</v>
      </c>
      <c r="E14639">
        <v>9700</v>
      </c>
      <c r="F14639" t="s">
        <v>33</v>
      </c>
      <c r="G14639" t="s">
        <v>33</v>
      </c>
      <c r="H14639">
        <v>318000</v>
      </c>
      <c r="I14639" t="s">
        <v>24</v>
      </c>
      <c r="J14639">
        <v>4</v>
      </c>
      <c r="K14639">
        <v>192</v>
      </c>
      <c r="L14639" t="s">
        <v>26</v>
      </c>
      <c r="N14639" t="b">
        <v>0</v>
      </c>
      <c r="O14639" t="b">
        <v>1</v>
      </c>
      <c r="P14639" t="b">
        <v>1</v>
      </c>
      <c r="S14639" t="s">
        <v>26</v>
      </c>
      <c r="T14639">
        <v>2</v>
      </c>
      <c r="V14639" t="s">
        <v>48</v>
      </c>
    </row>
    <row r="14640" spans="1:22" x14ac:dyDescent="0.25">
      <c r="A14640">
        <v>15227</v>
      </c>
      <c r="B14640" t="s">
        <v>13965</v>
      </c>
      <c r="C14640">
        <v>10829840</v>
      </c>
      <c r="D14640" t="s">
        <v>18024</v>
      </c>
      <c r="E14640">
        <v>1500</v>
      </c>
      <c r="F14640" t="s">
        <v>33</v>
      </c>
      <c r="G14640" t="s">
        <v>33</v>
      </c>
      <c r="H14640">
        <v>325000</v>
      </c>
      <c r="I14640" t="s">
        <v>24</v>
      </c>
      <c r="J14640">
        <v>2</v>
      </c>
      <c r="K14640">
        <v>140</v>
      </c>
      <c r="L14640" t="s">
        <v>26</v>
      </c>
      <c r="M14640" t="b">
        <v>0</v>
      </c>
      <c r="N14640" t="b">
        <v>0</v>
      </c>
      <c r="S14640" t="s">
        <v>26</v>
      </c>
      <c r="T14640">
        <v>2</v>
      </c>
      <c r="U14640" t="b">
        <v>0</v>
      </c>
      <c r="V14640" t="s">
        <v>48</v>
      </c>
    </row>
    <row r="14641" spans="1:22" x14ac:dyDescent="0.25">
      <c r="A14641">
        <v>15228</v>
      </c>
      <c r="B14641" t="s">
        <v>13966</v>
      </c>
      <c r="C14641">
        <v>10829837</v>
      </c>
      <c r="D14641" t="s">
        <v>18457</v>
      </c>
      <c r="E14641">
        <v>2500</v>
      </c>
      <c r="F14641" t="s">
        <v>23</v>
      </c>
      <c r="G14641" t="s">
        <v>17980</v>
      </c>
      <c r="H14641">
        <v>231513</v>
      </c>
      <c r="I14641" t="s">
        <v>24</v>
      </c>
      <c r="J14641">
        <v>1</v>
      </c>
      <c r="K14641">
        <v>73</v>
      </c>
      <c r="L14641" t="s">
        <v>46</v>
      </c>
      <c r="N14641" t="b">
        <v>1</v>
      </c>
      <c r="O14641" t="b">
        <v>1</v>
      </c>
      <c r="P14641" t="b">
        <v>1</v>
      </c>
      <c r="Q14641" t="b">
        <v>1</v>
      </c>
      <c r="S14641" t="s">
        <v>26</v>
      </c>
      <c r="T14641">
        <v>2</v>
      </c>
      <c r="V14641" t="s">
        <v>26</v>
      </c>
    </row>
    <row r="14642" spans="1:22" x14ac:dyDescent="0.25">
      <c r="A14642">
        <v>15229</v>
      </c>
      <c r="B14642" t="s">
        <v>13967</v>
      </c>
      <c r="C14642">
        <v>10829836</v>
      </c>
      <c r="D14642" t="s">
        <v>18457</v>
      </c>
      <c r="E14642">
        <v>2500</v>
      </c>
      <c r="F14642" t="s">
        <v>23</v>
      </c>
      <c r="G14642" t="s">
        <v>23</v>
      </c>
      <c r="H14642">
        <v>231513</v>
      </c>
      <c r="I14642" t="s">
        <v>24</v>
      </c>
      <c r="J14642">
        <v>1</v>
      </c>
      <c r="K14642">
        <v>73</v>
      </c>
      <c r="L14642" t="s">
        <v>46</v>
      </c>
      <c r="N14642" t="b">
        <v>1</v>
      </c>
      <c r="O14642" t="b">
        <v>1</v>
      </c>
      <c r="P14642" t="b">
        <v>1</v>
      </c>
      <c r="Q14642" t="b">
        <v>1</v>
      </c>
      <c r="S14642" t="s">
        <v>26</v>
      </c>
      <c r="T14642">
        <v>2</v>
      </c>
      <c r="V14642" t="s">
        <v>26</v>
      </c>
    </row>
    <row r="14643" spans="1:22" x14ac:dyDescent="0.25">
      <c r="A14643">
        <v>15230</v>
      </c>
      <c r="B14643" t="s">
        <v>13968</v>
      </c>
      <c r="C14643">
        <v>10829835</v>
      </c>
      <c r="D14643" t="s">
        <v>18457</v>
      </c>
      <c r="E14643">
        <v>2500</v>
      </c>
      <c r="F14643" t="s">
        <v>23</v>
      </c>
      <c r="G14643" t="s">
        <v>23</v>
      </c>
      <c r="H14643">
        <v>257914</v>
      </c>
      <c r="I14643" t="s">
        <v>24</v>
      </c>
      <c r="J14643">
        <v>1</v>
      </c>
      <c r="K14643">
        <v>79</v>
      </c>
      <c r="L14643" t="s">
        <v>46</v>
      </c>
      <c r="N14643" t="b">
        <v>1</v>
      </c>
      <c r="O14643" t="b">
        <v>1</v>
      </c>
      <c r="P14643" t="b">
        <v>1</v>
      </c>
      <c r="S14643" t="s">
        <v>26</v>
      </c>
      <c r="T14643">
        <v>2</v>
      </c>
      <c r="V14643" t="s">
        <v>26</v>
      </c>
    </row>
    <row r="14644" spans="1:22" x14ac:dyDescent="0.25">
      <c r="A14644">
        <v>15231</v>
      </c>
      <c r="B14644" t="s">
        <v>13969</v>
      </c>
      <c r="C14644">
        <v>10829834</v>
      </c>
      <c r="D14644" t="s">
        <v>29</v>
      </c>
      <c r="E14644">
        <v>1180</v>
      </c>
      <c r="F14644" t="s">
        <v>23</v>
      </c>
      <c r="G14644" t="s">
        <v>23</v>
      </c>
      <c r="H14644">
        <v>149000</v>
      </c>
      <c r="I14644" t="s">
        <v>24</v>
      </c>
      <c r="J14644">
        <v>1</v>
      </c>
      <c r="K14644">
        <v>45</v>
      </c>
      <c r="L14644" t="s">
        <v>25</v>
      </c>
      <c r="N14644" t="b">
        <v>0</v>
      </c>
      <c r="O14644" t="b">
        <v>1</v>
      </c>
      <c r="P14644" t="b">
        <v>1</v>
      </c>
      <c r="Q14644" t="b">
        <v>1</v>
      </c>
      <c r="R14644">
        <v>400</v>
      </c>
      <c r="S14644" t="s">
        <v>26</v>
      </c>
      <c r="V14644" t="s">
        <v>27</v>
      </c>
    </row>
    <row r="14645" spans="1:22" x14ac:dyDescent="0.25">
      <c r="A14645">
        <v>15232</v>
      </c>
      <c r="B14645" t="s">
        <v>13970</v>
      </c>
      <c r="C14645">
        <v>10829829</v>
      </c>
      <c r="D14645" t="s">
        <v>18837</v>
      </c>
      <c r="E14645">
        <v>2200</v>
      </c>
      <c r="F14645" t="s">
        <v>23</v>
      </c>
      <c r="G14645" t="s">
        <v>23</v>
      </c>
      <c r="H14645">
        <v>199000</v>
      </c>
      <c r="I14645" t="s">
        <v>24</v>
      </c>
      <c r="J14645">
        <v>2</v>
      </c>
      <c r="K14645">
        <v>86</v>
      </c>
      <c r="L14645" t="s">
        <v>26</v>
      </c>
      <c r="M14645" t="b">
        <v>0</v>
      </c>
      <c r="N14645" t="b">
        <v>0</v>
      </c>
      <c r="S14645" t="s">
        <v>26</v>
      </c>
      <c r="T14645">
        <v>3</v>
      </c>
      <c r="U14645" t="b">
        <v>0</v>
      </c>
      <c r="V14645" t="s">
        <v>48</v>
      </c>
    </row>
    <row r="14646" spans="1:22" x14ac:dyDescent="0.25">
      <c r="A14646">
        <v>15233</v>
      </c>
      <c r="B14646" t="s">
        <v>13971</v>
      </c>
      <c r="C14646">
        <v>10829827</v>
      </c>
      <c r="D14646" t="s">
        <v>18586</v>
      </c>
      <c r="E14646">
        <v>7850</v>
      </c>
      <c r="F14646" t="s">
        <v>33</v>
      </c>
      <c r="G14646" t="s">
        <v>33</v>
      </c>
      <c r="H14646">
        <v>335000</v>
      </c>
      <c r="I14646" t="s">
        <v>24</v>
      </c>
      <c r="J14646">
        <v>3</v>
      </c>
      <c r="K14646">
        <v>176</v>
      </c>
      <c r="L14646" t="s">
        <v>17948</v>
      </c>
      <c r="M14646" t="b">
        <v>0</v>
      </c>
      <c r="N14646" t="b">
        <v>0</v>
      </c>
      <c r="O14646" t="b">
        <v>1</v>
      </c>
      <c r="P14646" t="b">
        <v>1</v>
      </c>
      <c r="S14646" t="s">
        <v>20471</v>
      </c>
      <c r="T14646">
        <v>3</v>
      </c>
      <c r="U14646" t="b">
        <v>0</v>
      </c>
      <c r="V14646" t="s">
        <v>26</v>
      </c>
    </row>
    <row r="14647" spans="1:22" x14ac:dyDescent="0.25">
      <c r="A14647">
        <v>15234</v>
      </c>
      <c r="B14647" t="s">
        <v>13972</v>
      </c>
      <c r="C14647">
        <v>10829826</v>
      </c>
      <c r="D14647" t="s">
        <v>20462</v>
      </c>
      <c r="E14647">
        <v>7830</v>
      </c>
      <c r="F14647" t="s">
        <v>33</v>
      </c>
      <c r="G14647" t="s">
        <v>33</v>
      </c>
      <c r="H14647">
        <v>335000</v>
      </c>
      <c r="I14647" t="s">
        <v>24</v>
      </c>
      <c r="J14647">
        <v>3</v>
      </c>
      <c r="K14647">
        <v>176</v>
      </c>
      <c r="L14647" t="s">
        <v>17948</v>
      </c>
      <c r="M14647" t="b">
        <v>0</v>
      </c>
      <c r="N14647" t="b">
        <v>0</v>
      </c>
      <c r="O14647" t="b">
        <v>1</v>
      </c>
      <c r="P14647" t="b">
        <v>1</v>
      </c>
      <c r="S14647" t="s">
        <v>20471</v>
      </c>
      <c r="T14647">
        <v>3</v>
      </c>
      <c r="U14647" t="b">
        <v>0</v>
      </c>
      <c r="V14647" t="s">
        <v>26</v>
      </c>
    </row>
    <row r="14648" spans="1:22" x14ac:dyDescent="0.25">
      <c r="A14648">
        <v>15235</v>
      </c>
      <c r="B14648" t="s">
        <v>13973</v>
      </c>
      <c r="C14648">
        <v>10829825</v>
      </c>
      <c r="D14648" t="s">
        <v>20462</v>
      </c>
      <c r="E14648">
        <v>7830</v>
      </c>
      <c r="F14648" t="s">
        <v>33</v>
      </c>
      <c r="G14648" t="s">
        <v>33</v>
      </c>
      <c r="H14648">
        <v>350000</v>
      </c>
      <c r="I14648" t="s">
        <v>24</v>
      </c>
      <c r="J14648">
        <v>3</v>
      </c>
      <c r="K14648">
        <v>176</v>
      </c>
      <c r="L14648" t="s">
        <v>17948</v>
      </c>
      <c r="M14648" t="b">
        <v>0</v>
      </c>
      <c r="N14648" t="b">
        <v>0</v>
      </c>
      <c r="O14648" t="b">
        <v>1</v>
      </c>
      <c r="P14648" t="b">
        <v>1</v>
      </c>
      <c r="S14648" t="s">
        <v>20471</v>
      </c>
      <c r="T14648">
        <v>3</v>
      </c>
      <c r="U14648" t="b">
        <v>0</v>
      </c>
      <c r="V14648" t="s">
        <v>26</v>
      </c>
    </row>
    <row r="14649" spans="1:22" x14ac:dyDescent="0.25">
      <c r="A14649">
        <v>15236</v>
      </c>
      <c r="B14649" t="s">
        <v>13974</v>
      </c>
      <c r="C14649">
        <v>10829824</v>
      </c>
      <c r="D14649" t="s">
        <v>18799</v>
      </c>
      <c r="E14649">
        <v>7033</v>
      </c>
      <c r="F14649" t="s">
        <v>33</v>
      </c>
      <c r="G14649" t="s">
        <v>33</v>
      </c>
      <c r="H14649">
        <v>138000</v>
      </c>
      <c r="I14649" t="s">
        <v>24</v>
      </c>
      <c r="J14649">
        <v>2</v>
      </c>
      <c r="K14649">
        <v>127</v>
      </c>
      <c r="L14649" t="s">
        <v>26</v>
      </c>
      <c r="N14649" t="b">
        <v>0</v>
      </c>
      <c r="S14649" t="s">
        <v>17999</v>
      </c>
      <c r="T14649">
        <v>2</v>
      </c>
      <c r="V14649" t="s">
        <v>48</v>
      </c>
    </row>
    <row r="14650" spans="1:22" x14ac:dyDescent="0.25">
      <c r="A14650">
        <v>15237</v>
      </c>
      <c r="B14650" t="s">
        <v>13975</v>
      </c>
      <c r="C14650">
        <v>10829823</v>
      </c>
      <c r="D14650" t="s">
        <v>18623</v>
      </c>
      <c r="E14650">
        <v>9100</v>
      </c>
      <c r="F14650" t="s">
        <v>33</v>
      </c>
      <c r="G14650" t="s">
        <v>33</v>
      </c>
      <c r="H14650">
        <v>140000</v>
      </c>
      <c r="I14650" t="s">
        <v>24</v>
      </c>
      <c r="J14650">
        <v>2</v>
      </c>
      <c r="L14650" t="s">
        <v>17944</v>
      </c>
      <c r="N14650" t="b">
        <v>1</v>
      </c>
      <c r="Q14650" t="b">
        <v>1</v>
      </c>
      <c r="S14650" t="s">
        <v>17952</v>
      </c>
      <c r="T14650">
        <v>2</v>
      </c>
      <c r="V14650" t="s">
        <v>17936</v>
      </c>
    </row>
    <row r="14651" spans="1:22" x14ac:dyDescent="0.25">
      <c r="A14651">
        <v>15238</v>
      </c>
      <c r="B14651" t="s">
        <v>13976</v>
      </c>
      <c r="C14651">
        <v>10829820</v>
      </c>
      <c r="D14651" t="s">
        <v>17954</v>
      </c>
      <c r="E14651">
        <v>9550</v>
      </c>
      <c r="F14651" t="s">
        <v>33</v>
      </c>
      <c r="G14651" t="s">
        <v>33</v>
      </c>
      <c r="H14651">
        <v>129000</v>
      </c>
      <c r="I14651" t="s">
        <v>24</v>
      </c>
      <c r="J14651">
        <v>0</v>
      </c>
      <c r="K14651">
        <v>130</v>
      </c>
      <c r="L14651" t="s">
        <v>26</v>
      </c>
      <c r="M14651" t="b">
        <v>0</v>
      </c>
      <c r="N14651" t="b">
        <v>0</v>
      </c>
      <c r="S14651" t="s">
        <v>17935</v>
      </c>
      <c r="T14651">
        <v>4</v>
      </c>
      <c r="U14651" t="b">
        <v>0</v>
      </c>
      <c r="V14651" t="s">
        <v>18266</v>
      </c>
    </row>
    <row r="14652" spans="1:22" x14ac:dyDescent="0.25">
      <c r="A14652">
        <v>15239</v>
      </c>
      <c r="B14652" t="s">
        <v>13977</v>
      </c>
      <c r="C14652">
        <v>10829819</v>
      </c>
      <c r="D14652" t="s">
        <v>17954</v>
      </c>
      <c r="E14652">
        <v>9550</v>
      </c>
      <c r="F14652" t="s">
        <v>33</v>
      </c>
      <c r="G14652" t="s">
        <v>33</v>
      </c>
      <c r="H14652">
        <v>199000</v>
      </c>
      <c r="I14652" t="s">
        <v>24</v>
      </c>
      <c r="J14652">
        <v>3</v>
      </c>
      <c r="K14652">
        <v>124</v>
      </c>
      <c r="L14652" t="s">
        <v>26</v>
      </c>
      <c r="M14652" t="b">
        <v>0</v>
      </c>
      <c r="N14652" t="b">
        <v>0</v>
      </c>
      <c r="S14652" t="s">
        <v>51</v>
      </c>
      <c r="T14652">
        <v>2</v>
      </c>
      <c r="U14652" t="b">
        <v>0</v>
      </c>
      <c r="V14652" t="s">
        <v>17936</v>
      </c>
    </row>
    <row r="14653" spans="1:22" x14ac:dyDescent="0.25">
      <c r="A14653">
        <v>15240</v>
      </c>
      <c r="B14653" t="s">
        <v>13978</v>
      </c>
      <c r="C14653">
        <v>10829816</v>
      </c>
      <c r="D14653" t="s">
        <v>18586</v>
      </c>
      <c r="E14653">
        <v>7850</v>
      </c>
      <c r="F14653" t="s">
        <v>23</v>
      </c>
      <c r="G14653" t="s">
        <v>23</v>
      </c>
      <c r="H14653">
        <v>199000</v>
      </c>
      <c r="I14653" t="s">
        <v>24</v>
      </c>
      <c r="J14653">
        <v>2</v>
      </c>
      <c r="K14653">
        <v>81</v>
      </c>
      <c r="L14653" t="s">
        <v>26</v>
      </c>
      <c r="M14653" t="b">
        <v>0</v>
      </c>
      <c r="N14653" t="b">
        <v>0</v>
      </c>
      <c r="S14653" t="s">
        <v>26</v>
      </c>
      <c r="T14653">
        <v>2</v>
      </c>
      <c r="U14653" t="b">
        <v>0</v>
      </c>
      <c r="V14653" t="s">
        <v>26</v>
      </c>
    </row>
    <row r="14654" spans="1:22" x14ac:dyDescent="0.25">
      <c r="A14654">
        <v>15241</v>
      </c>
      <c r="B14654" t="s">
        <v>13979</v>
      </c>
      <c r="C14654">
        <v>10826672</v>
      </c>
      <c r="D14654" t="s">
        <v>19354</v>
      </c>
      <c r="E14654">
        <v>4210</v>
      </c>
      <c r="F14654" t="s">
        <v>33</v>
      </c>
      <c r="G14654" t="s">
        <v>33</v>
      </c>
      <c r="H14654">
        <v>259000</v>
      </c>
      <c r="I14654" t="s">
        <v>24</v>
      </c>
      <c r="J14654">
        <v>2</v>
      </c>
      <c r="K14654">
        <v>115</v>
      </c>
      <c r="L14654" t="s">
        <v>17948</v>
      </c>
      <c r="N14654" t="b">
        <v>1</v>
      </c>
      <c r="O14654" t="b">
        <v>1</v>
      </c>
      <c r="P14654" t="b">
        <v>1</v>
      </c>
      <c r="Q14654" t="b">
        <v>1</v>
      </c>
      <c r="R14654">
        <v>60</v>
      </c>
      <c r="S14654" t="s">
        <v>26</v>
      </c>
      <c r="T14654">
        <v>3</v>
      </c>
      <c r="V14654" t="s">
        <v>27</v>
      </c>
    </row>
    <row r="14655" spans="1:22" x14ac:dyDescent="0.25">
      <c r="A14655">
        <v>15242</v>
      </c>
      <c r="B14655" t="s">
        <v>13980</v>
      </c>
      <c r="C14655">
        <v>10825444</v>
      </c>
      <c r="D14655" t="s">
        <v>17933</v>
      </c>
      <c r="E14655">
        <v>4040</v>
      </c>
      <c r="F14655" t="s">
        <v>33</v>
      </c>
      <c r="G14655" t="s">
        <v>33</v>
      </c>
      <c r="H14655">
        <v>285000</v>
      </c>
      <c r="I14655" t="s">
        <v>24</v>
      </c>
      <c r="J14655">
        <v>3</v>
      </c>
      <c r="K14655">
        <v>140</v>
      </c>
      <c r="L14655" t="s">
        <v>25</v>
      </c>
      <c r="M14655" t="b">
        <v>0</v>
      </c>
      <c r="N14655" t="b">
        <v>0</v>
      </c>
      <c r="O14655" t="b">
        <v>1</v>
      </c>
      <c r="P14655" t="b">
        <v>1</v>
      </c>
      <c r="S14655" t="s">
        <v>20472</v>
      </c>
      <c r="T14655">
        <v>2</v>
      </c>
      <c r="U14655" t="b">
        <v>1</v>
      </c>
      <c r="V14655" t="s">
        <v>27</v>
      </c>
    </row>
    <row r="14656" spans="1:22" x14ac:dyDescent="0.25">
      <c r="A14656">
        <v>15243</v>
      </c>
      <c r="B14656" t="s">
        <v>13981</v>
      </c>
      <c r="C14656">
        <v>10825531</v>
      </c>
      <c r="D14656" t="s">
        <v>20473</v>
      </c>
      <c r="E14656">
        <v>4280</v>
      </c>
      <c r="F14656" t="s">
        <v>33</v>
      </c>
      <c r="G14656" t="s">
        <v>33</v>
      </c>
      <c r="H14656">
        <v>330000</v>
      </c>
      <c r="I14656" t="s">
        <v>24</v>
      </c>
      <c r="J14656">
        <v>4</v>
      </c>
      <c r="K14656">
        <v>212</v>
      </c>
      <c r="L14656" t="s">
        <v>18005</v>
      </c>
      <c r="M14656" t="b">
        <v>0</v>
      </c>
      <c r="N14656" t="b">
        <v>0</v>
      </c>
      <c r="O14656" t="b">
        <v>1</v>
      </c>
      <c r="P14656" t="b">
        <v>1</v>
      </c>
      <c r="Q14656" t="b">
        <v>1</v>
      </c>
      <c r="R14656">
        <v>40</v>
      </c>
      <c r="S14656" t="s">
        <v>18361</v>
      </c>
      <c r="T14656">
        <v>3</v>
      </c>
      <c r="U14656" t="b">
        <v>0</v>
      </c>
      <c r="V14656" t="s">
        <v>48</v>
      </c>
    </row>
    <row r="14657" spans="1:22" x14ac:dyDescent="0.25">
      <c r="A14657">
        <v>15244</v>
      </c>
      <c r="B14657" t="s">
        <v>13982</v>
      </c>
      <c r="C14657">
        <v>10827427</v>
      </c>
      <c r="D14657" t="s">
        <v>18243</v>
      </c>
      <c r="E14657">
        <v>4500</v>
      </c>
      <c r="F14657" t="s">
        <v>33</v>
      </c>
      <c r="G14657" t="s">
        <v>33</v>
      </c>
      <c r="H14657">
        <v>349000</v>
      </c>
      <c r="I14657" t="s">
        <v>24</v>
      </c>
      <c r="J14657">
        <v>7</v>
      </c>
      <c r="K14657">
        <v>181</v>
      </c>
      <c r="L14657" t="s">
        <v>18005</v>
      </c>
      <c r="M14657" t="b">
        <v>0</v>
      </c>
      <c r="N14657" t="b">
        <v>0</v>
      </c>
      <c r="O14657" t="b">
        <v>1</v>
      </c>
      <c r="P14657" t="b">
        <v>1</v>
      </c>
      <c r="Q14657" t="b">
        <v>1</v>
      </c>
      <c r="R14657">
        <v>400</v>
      </c>
      <c r="S14657" t="s">
        <v>51</v>
      </c>
      <c r="T14657">
        <v>2</v>
      </c>
      <c r="U14657" t="b">
        <v>1</v>
      </c>
      <c r="V14657" t="s">
        <v>48</v>
      </c>
    </row>
    <row r="14658" spans="1:22" x14ac:dyDescent="0.25">
      <c r="A14658">
        <v>15245</v>
      </c>
      <c r="B14658" t="s">
        <v>13983</v>
      </c>
      <c r="C14658">
        <v>10826602</v>
      </c>
      <c r="D14658" t="s">
        <v>20474</v>
      </c>
      <c r="E14658">
        <v>1450</v>
      </c>
      <c r="F14658" t="s">
        <v>33</v>
      </c>
      <c r="G14658" t="s">
        <v>33</v>
      </c>
      <c r="H14658">
        <v>360000</v>
      </c>
      <c r="I14658" t="s">
        <v>24</v>
      </c>
      <c r="J14658">
        <v>4</v>
      </c>
      <c r="K14658">
        <v>190</v>
      </c>
      <c r="L14658" t="s">
        <v>26</v>
      </c>
      <c r="N14658" t="b">
        <v>1</v>
      </c>
      <c r="Q14658" t="b">
        <v>1</v>
      </c>
      <c r="S14658" t="s">
        <v>26</v>
      </c>
      <c r="V14658" t="s">
        <v>26</v>
      </c>
    </row>
    <row r="14659" spans="1:22" x14ac:dyDescent="0.25">
      <c r="A14659">
        <v>15246</v>
      </c>
      <c r="B14659" t="s">
        <v>13984</v>
      </c>
      <c r="C14659">
        <v>10788902</v>
      </c>
      <c r="D14659" t="s">
        <v>18351</v>
      </c>
      <c r="E14659">
        <v>3018</v>
      </c>
      <c r="F14659" t="s">
        <v>33</v>
      </c>
      <c r="G14659" t="s">
        <v>33</v>
      </c>
      <c r="H14659">
        <v>365000</v>
      </c>
      <c r="I14659" t="s">
        <v>24</v>
      </c>
      <c r="J14659">
        <v>3</v>
      </c>
      <c r="K14659">
        <v>135</v>
      </c>
      <c r="L14659" t="s">
        <v>46</v>
      </c>
      <c r="N14659" t="b">
        <v>0</v>
      </c>
      <c r="O14659" t="b">
        <v>1</v>
      </c>
      <c r="P14659" t="b">
        <v>1</v>
      </c>
      <c r="Q14659" t="b">
        <v>1</v>
      </c>
      <c r="R14659">
        <v>45</v>
      </c>
      <c r="S14659" t="s">
        <v>17955</v>
      </c>
      <c r="T14659">
        <v>3</v>
      </c>
      <c r="U14659" t="b">
        <v>0</v>
      </c>
      <c r="V14659" t="s">
        <v>48</v>
      </c>
    </row>
    <row r="14660" spans="1:22" x14ac:dyDescent="0.25">
      <c r="A14660">
        <v>15247</v>
      </c>
      <c r="B14660" t="s">
        <v>13985</v>
      </c>
      <c r="C14660">
        <v>10826189</v>
      </c>
      <c r="D14660" t="s">
        <v>18614</v>
      </c>
      <c r="E14660">
        <v>2610</v>
      </c>
      <c r="F14660" t="s">
        <v>33</v>
      </c>
      <c r="G14660" t="s">
        <v>17943</v>
      </c>
      <c r="H14660">
        <v>419000</v>
      </c>
      <c r="I14660" t="s">
        <v>24</v>
      </c>
      <c r="J14660">
        <v>3</v>
      </c>
      <c r="K14660">
        <v>140</v>
      </c>
      <c r="L14660" t="s">
        <v>46</v>
      </c>
      <c r="N14660" t="b">
        <v>1</v>
      </c>
      <c r="Q14660" t="b">
        <v>1</v>
      </c>
      <c r="R14660">
        <v>100</v>
      </c>
      <c r="S14660" t="s">
        <v>17955</v>
      </c>
      <c r="T14660">
        <v>2</v>
      </c>
      <c r="U14660" t="b">
        <v>0</v>
      </c>
      <c r="V14660" t="s">
        <v>27</v>
      </c>
    </row>
    <row r="14661" spans="1:22" x14ac:dyDescent="0.25">
      <c r="A14661">
        <v>15248</v>
      </c>
      <c r="B14661" t="s">
        <v>13986</v>
      </c>
      <c r="C14661">
        <v>10826211</v>
      </c>
      <c r="D14661" t="s">
        <v>19531</v>
      </c>
      <c r="E14661">
        <v>1495</v>
      </c>
      <c r="F14661" t="s">
        <v>33</v>
      </c>
      <c r="G14661" t="s">
        <v>17934</v>
      </c>
      <c r="H14661">
        <v>449000</v>
      </c>
      <c r="I14661" t="s">
        <v>24</v>
      </c>
      <c r="J14661">
        <v>2</v>
      </c>
      <c r="K14661">
        <v>88</v>
      </c>
      <c r="L14661" t="s">
        <v>46</v>
      </c>
      <c r="N14661" t="b">
        <v>1</v>
      </c>
      <c r="O14661" t="b">
        <v>1</v>
      </c>
      <c r="P14661" t="b">
        <v>1</v>
      </c>
      <c r="Q14661" t="b">
        <v>1</v>
      </c>
      <c r="R14661">
        <v>240</v>
      </c>
      <c r="S14661" t="s">
        <v>17949</v>
      </c>
      <c r="T14661">
        <v>3</v>
      </c>
      <c r="V14661" t="s">
        <v>27</v>
      </c>
    </row>
    <row r="14662" spans="1:22" x14ac:dyDescent="0.25">
      <c r="A14662">
        <v>15249</v>
      </c>
      <c r="B14662" t="s">
        <v>13987</v>
      </c>
      <c r="C14662">
        <v>10814330</v>
      </c>
      <c r="D14662" t="s">
        <v>20475</v>
      </c>
      <c r="E14662">
        <v>8310</v>
      </c>
      <c r="F14662" t="s">
        <v>33</v>
      </c>
      <c r="G14662" t="s">
        <v>33</v>
      </c>
      <c r="H14662">
        <v>449000</v>
      </c>
      <c r="I14662" t="s">
        <v>24</v>
      </c>
      <c r="J14662">
        <v>3</v>
      </c>
      <c r="K14662">
        <v>146</v>
      </c>
      <c r="L14662" t="s">
        <v>25</v>
      </c>
      <c r="M14662" t="b">
        <v>0</v>
      </c>
      <c r="N14662" t="b">
        <v>0</v>
      </c>
      <c r="O14662" t="b">
        <v>1</v>
      </c>
      <c r="P14662" t="b">
        <v>1</v>
      </c>
      <c r="Q14662" t="b">
        <v>1</v>
      </c>
      <c r="R14662">
        <v>85</v>
      </c>
      <c r="S14662" t="s">
        <v>17955</v>
      </c>
      <c r="T14662">
        <v>2</v>
      </c>
      <c r="V14662" t="s">
        <v>27</v>
      </c>
    </row>
    <row r="14663" spans="1:22" x14ac:dyDescent="0.25">
      <c r="A14663">
        <v>15250</v>
      </c>
      <c r="B14663" t="s">
        <v>13988</v>
      </c>
      <c r="C14663">
        <v>10825754</v>
      </c>
      <c r="D14663" t="s">
        <v>19166</v>
      </c>
      <c r="E14663">
        <v>4280</v>
      </c>
      <c r="F14663" t="s">
        <v>33</v>
      </c>
      <c r="G14663" t="s">
        <v>17938</v>
      </c>
      <c r="H14663">
        <v>499000</v>
      </c>
      <c r="I14663" t="s">
        <v>24</v>
      </c>
      <c r="J14663">
        <v>4</v>
      </c>
      <c r="K14663">
        <v>230</v>
      </c>
      <c r="L14663" t="s">
        <v>46</v>
      </c>
      <c r="M14663" t="b">
        <v>0</v>
      </c>
      <c r="N14663" t="b">
        <v>0</v>
      </c>
      <c r="O14663" t="b">
        <v>1</v>
      </c>
      <c r="P14663" t="b">
        <v>1</v>
      </c>
      <c r="Q14663" t="b">
        <v>1</v>
      </c>
      <c r="R14663">
        <v>689</v>
      </c>
      <c r="S14663" t="s">
        <v>18332</v>
      </c>
      <c r="T14663">
        <v>4</v>
      </c>
      <c r="U14663" t="b">
        <v>0</v>
      </c>
      <c r="V14663" t="s">
        <v>27</v>
      </c>
    </row>
    <row r="14664" spans="1:22" x14ac:dyDescent="0.25">
      <c r="A14664">
        <v>15251</v>
      </c>
      <c r="B14664" t="s">
        <v>13989</v>
      </c>
      <c r="C14664">
        <v>10827170</v>
      </c>
      <c r="D14664" t="s">
        <v>18337</v>
      </c>
      <c r="E14664">
        <v>1160</v>
      </c>
      <c r="F14664" t="s">
        <v>33</v>
      </c>
      <c r="G14664" t="s">
        <v>17975</v>
      </c>
      <c r="H14664">
        <v>820000</v>
      </c>
      <c r="I14664" t="s">
        <v>24</v>
      </c>
      <c r="J14664">
        <v>4</v>
      </c>
      <c r="K14664">
        <v>220</v>
      </c>
      <c r="L14664" t="s">
        <v>17944</v>
      </c>
      <c r="M14664" t="b">
        <v>0</v>
      </c>
      <c r="N14664" t="b">
        <v>0</v>
      </c>
      <c r="O14664" t="b">
        <v>1</v>
      </c>
      <c r="P14664" t="b">
        <v>1</v>
      </c>
      <c r="Q14664" t="b">
        <v>1</v>
      </c>
      <c r="R14664">
        <v>175</v>
      </c>
      <c r="S14664" t="s">
        <v>17949</v>
      </c>
      <c r="T14664">
        <v>2</v>
      </c>
      <c r="U14664" t="b">
        <v>0</v>
      </c>
      <c r="V14664" t="s">
        <v>17936</v>
      </c>
    </row>
    <row r="14665" spans="1:22" x14ac:dyDescent="0.25">
      <c r="A14665">
        <v>15252</v>
      </c>
      <c r="B14665" t="s">
        <v>13990</v>
      </c>
      <c r="C14665">
        <v>10825733</v>
      </c>
      <c r="D14665" t="s">
        <v>18351</v>
      </c>
      <c r="E14665">
        <v>3000</v>
      </c>
      <c r="F14665" t="s">
        <v>33</v>
      </c>
      <c r="G14665" t="s">
        <v>17975</v>
      </c>
      <c r="H14665">
        <v>1850000</v>
      </c>
      <c r="I14665" t="s">
        <v>24</v>
      </c>
      <c r="J14665">
        <v>7</v>
      </c>
      <c r="K14665">
        <v>430</v>
      </c>
      <c r="L14665" t="s">
        <v>46</v>
      </c>
      <c r="M14665" t="b">
        <v>0</v>
      </c>
      <c r="N14665" t="b">
        <v>0</v>
      </c>
      <c r="O14665" t="b">
        <v>1</v>
      </c>
      <c r="P14665" t="b">
        <v>1</v>
      </c>
      <c r="S14665" t="s">
        <v>17994</v>
      </c>
      <c r="T14665">
        <v>2</v>
      </c>
      <c r="U14665" t="b">
        <v>0</v>
      </c>
      <c r="V14665" t="s">
        <v>48</v>
      </c>
    </row>
    <row r="14666" spans="1:22" x14ac:dyDescent="0.25">
      <c r="A14666">
        <v>15253</v>
      </c>
      <c r="B14666" t="s">
        <v>13991</v>
      </c>
      <c r="C14666">
        <v>10825732</v>
      </c>
      <c r="D14666" t="s">
        <v>18351</v>
      </c>
      <c r="E14666">
        <v>3000</v>
      </c>
      <c r="F14666" t="s">
        <v>33</v>
      </c>
      <c r="G14666" t="s">
        <v>17993</v>
      </c>
      <c r="H14666">
        <v>1850000</v>
      </c>
      <c r="I14666" t="s">
        <v>24</v>
      </c>
      <c r="J14666">
        <v>7</v>
      </c>
      <c r="K14666">
        <v>430</v>
      </c>
      <c r="L14666" t="s">
        <v>46</v>
      </c>
      <c r="M14666" t="b">
        <v>0</v>
      </c>
      <c r="N14666" t="b">
        <v>0</v>
      </c>
      <c r="O14666" t="b">
        <v>1</v>
      </c>
      <c r="P14666" t="b">
        <v>1</v>
      </c>
      <c r="S14666" t="s">
        <v>17994</v>
      </c>
      <c r="T14666">
        <v>2</v>
      </c>
      <c r="U14666" t="b">
        <v>0</v>
      </c>
      <c r="V14666" t="s">
        <v>48</v>
      </c>
    </row>
    <row r="14667" spans="1:22" x14ac:dyDescent="0.25">
      <c r="A14667">
        <v>15254</v>
      </c>
      <c r="B14667" t="s">
        <v>12650</v>
      </c>
      <c r="C14667">
        <v>10831608</v>
      </c>
      <c r="D14667" t="s">
        <v>18517</v>
      </c>
      <c r="E14667">
        <v>4610</v>
      </c>
      <c r="F14667" t="s">
        <v>33</v>
      </c>
      <c r="G14667" t="s">
        <v>33</v>
      </c>
      <c r="H14667">
        <v>199000</v>
      </c>
      <c r="I14667" t="s">
        <v>24</v>
      </c>
      <c r="J14667">
        <v>3</v>
      </c>
      <c r="K14667">
        <v>111</v>
      </c>
      <c r="L14667" t="s">
        <v>46</v>
      </c>
      <c r="M14667" t="b">
        <v>0</v>
      </c>
      <c r="N14667" t="b">
        <v>0</v>
      </c>
      <c r="O14667" t="b">
        <v>1</v>
      </c>
      <c r="P14667" t="b">
        <v>1</v>
      </c>
      <c r="Q14667" t="b">
        <v>1</v>
      </c>
      <c r="R14667">
        <v>70</v>
      </c>
      <c r="S14667" t="s">
        <v>17999</v>
      </c>
      <c r="T14667">
        <v>3</v>
      </c>
      <c r="U14667" t="b">
        <v>0</v>
      </c>
      <c r="V14667" t="s">
        <v>48</v>
      </c>
    </row>
    <row r="14668" spans="1:22" x14ac:dyDescent="0.25">
      <c r="A14668">
        <v>15255</v>
      </c>
      <c r="B14668" t="s">
        <v>12350</v>
      </c>
      <c r="C14668">
        <v>10832050</v>
      </c>
      <c r="D14668" t="s">
        <v>18747</v>
      </c>
      <c r="E14668">
        <v>8540</v>
      </c>
      <c r="F14668" t="s">
        <v>33</v>
      </c>
      <c r="G14668" t="s">
        <v>33</v>
      </c>
      <c r="H14668">
        <v>430000</v>
      </c>
      <c r="I14668" t="s">
        <v>24</v>
      </c>
      <c r="J14668">
        <v>3</v>
      </c>
      <c r="K14668">
        <v>160</v>
      </c>
      <c r="L14668" t="s">
        <v>46</v>
      </c>
      <c r="N14668" t="b">
        <v>1</v>
      </c>
      <c r="O14668" t="b">
        <v>1</v>
      </c>
      <c r="P14668" t="b">
        <v>1</v>
      </c>
      <c r="S14668" t="s">
        <v>26</v>
      </c>
      <c r="T14668">
        <v>2</v>
      </c>
      <c r="V14668" t="s">
        <v>48</v>
      </c>
    </row>
    <row r="14669" spans="1:22" x14ac:dyDescent="0.25">
      <c r="A14669">
        <v>15256</v>
      </c>
      <c r="B14669" t="s">
        <v>12508</v>
      </c>
      <c r="C14669">
        <v>10831722</v>
      </c>
      <c r="D14669" t="s">
        <v>53</v>
      </c>
      <c r="E14669">
        <v>1050</v>
      </c>
      <c r="F14669" t="s">
        <v>33</v>
      </c>
      <c r="G14669" t="s">
        <v>33</v>
      </c>
      <c r="H14669">
        <v>625000</v>
      </c>
      <c r="I14669" t="s">
        <v>24</v>
      </c>
      <c r="J14669">
        <v>5</v>
      </c>
      <c r="K14669">
        <v>275</v>
      </c>
      <c r="L14669" t="s">
        <v>26</v>
      </c>
      <c r="M14669" t="b">
        <v>0</v>
      </c>
      <c r="N14669" t="b">
        <v>0</v>
      </c>
      <c r="Q14669" t="b">
        <v>1</v>
      </c>
      <c r="R14669">
        <v>41</v>
      </c>
      <c r="S14669" t="s">
        <v>26</v>
      </c>
      <c r="T14669">
        <v>2</v>
      </c>
      <c r="U14669" t="b">
        <v>0</v>
      </c>
      <c r="V14669" t="s">
        <v>17946</v>
      </c>
    </row>
    <row r="14670" spans="1:22" x14ac:dyDescent="0.25">
      <c r="A14670">
        <v>15257</v>
      </c>
      <c r="B14670" t="s">
        <v>12924</v>
      </c>
      <c r="C14670">
        <v>10831231</v>
      </c>
      <c r="D14670" t="s">
        <v>18492</v>
      </c>
      <c r="E14670">
        <v>1080</v>
      </c>
      <c r="F14670" t="s">
        <v>23</v>
      </c>
      <c r="G14670" t="s">
        <v>17973</v>
      </c>
      <c r="H14670">
        <v>165000</v>
      </c>
      <c r="I14670" t="s">
        <v>24</v>
      </c>
      <c r="J14670">
        <v>1</v>
      </c>
      <c r="K14670">
        <v>70</v>
      </c>
      <c r="L14670" t="s">
        <v>25</v>
      </c>
      <c r="M14670" t="b">
        <v>0</v>
      </c>
      <c r="N14670" t="b">
        <v>0</v>
      </c>
      <c r="S14670" t="s">
        <v>26</v>
      </c>
      <c r="T14670">
        <v>2</v>
      </c>
      <c r="V14670" t="s">
        <v>48</v>
      </c>
    </row>
    <row r="14671" spans="1:22" x14ac:dyDescent="0.25">
      <c r="A14671">
        <v>15258</v>
      </c>
      <c r="B14671" t="s">
        <v>12040</v>
      </c>
      <c r="C14671">
        <v>10832483</v>
      </c>
      <c r="D14671" t="s">
        <v>18363</v>
      </c>
      <c r="E14671">
        <v>8400</v>
      </c>
      <c r="F14671" t="s">
        <v>23</v>
      </c>
      <c r="G14671" t="s">
        <v>23</v>
      </c>
      <c r="H14671">
        <v>198000</v>
      </c>
      <c r="I14671" t="s">
        <v>24</v>
      </c>
      <c r="J14671">
        <v>1</v>
      </c>
      <c r="K14671">
        <v>55</v>
      </c>
      <c r="L14671" t="s">
        <v>46</v>
      </c>
      <c r="N14671" t="b">
        <v>0</v>
      </c>
      <c r="O14671" t="b">
        <v>1</v>
      </c>
      <c r="P14671" t="b">
        <v>1</v>
      </c>
      <c r="S14671" t="s">
        <v>26</v>
      </c>
      <c r="V14671" t="s">
        <v>48</v>
      </c>
    </row>
    <row r="14672" spans="1:22" x14ac:dyDescent="0.25">
      <c r="A14672">
        <v>15259</v>
      </c>
      <c r="B14672" t="s">
        <v>12041</v>
      </c>
      <c r="C14672">
        <v>10832475</v>
      </c>
      <c r="D14672" t="s">
        <v>18492</v>
      </c>
      <c r="E14672">
        <v>1080</v>
      </c>
      <c r="F14672" t="s">
        <v>23</v>
      </c>
      <c r="G14672" t="s">
        <v>18030</v>
      </c>
      <c r="H14672">
        <v>210000</v>
      </c>
      <c r="I14672" t="s">
        <v>24</v>
      </c>
      <c r="J14672">
        <v>3</v>
      </c>
      <c r="K14672">
        <v>98</v>
      </c>
      <c r="L14672" t="s">
        <v>17944</v>
      </c>
      <c r="M14672" t="b">
        <v>0</v>
      </c>
      <c r="N14672" t="b">
        <v>0</v>
      </c>
      <c r="S14672" t="s">
        <v>26</v>
      </c>
      <c r="T14672">
        <v>2</v>
      </c>
      <c r="U14672" t="b">
        <v>0</v>
      </c>
      <c r="V14672" t="s">
        <v>17936</v>
      </c>
    </row>
    <row r="14673" spans="1:22" x14ac:dyDescent="0.25">
      <c r="A14673">
        <v>15260</v>
      </c>
      <c r="B14673" t="s">
        <v>12141</v>
      </c>
      <c r="C14673">
        <v>10832264</v>
      </c>
      <c r="D14673" t="s">
        <v>53</v>
      </c>
      <c r="E14673">
        <v>1050</v>
      </c>
      <c r="F14673" t="s">
        <v>23</v>
      </c>
      <c r="G14673" t="s">
        <v>17987</v>
      </c>
      <c r="H14673">
        <v>235000</v>
      </c>
      <c r="I14673" t="s">
        <v>24</v>
      </c>
      <c r="J14673">
        <v>1</v>
      </c>
      <c r="K14673">
        <v>47</v>
      </c>
      <c r="L14673" t="s">
        <v>26</v>
      </c>
      <c r="M14673" t="b">
        <v>0</v>
      </c>
      <c r="N14673" t="b">
        <v>0</v>
      </c>
      <c r="O14673" t="b">
        <v>1</v>
      </c>
      <c r="P14673" t="b">
        <v>1</v>
      </c>
      <c r="S14673" t="s">
        <v>26</v>
      </c>
      <c r="T14673">
        <v>2</v>
      </c>
      <c r="U14673" t="b">
        <v>0</v>
      </c>
      <c r="V14673" t="s">
        <v>26</v>
      </c>
    </row>
    <row r="14674" spans="1:22" x14ac:dyDescent="0.25">
      <c r="A14674">
        <v>15261</v>
      </c>
      <c r="B14674" t="s">
        <v>13181</v>
      </c>
      <c r="C14674">
        <v>10830904</v>
      </c>
      <c r="D14674" t="s">
        <v>19377</v>
      </c>
      <c r="E14674">
        <v>8650</v>
      </c>
      <c r="F14674" t="s">
        <v>23</v>
      </c>
      <c r="G14674" t="s">
        <v>23</v>
      </c>
      <c r="H14674">
        <v>237500</v>
      </c>
      <c r="I14674" t="s">
        <v>24</v>
      </c>
      <c r="J14674">
        <v>3</v>
      </c>
      <c r="K14674">
        <v>119</v>
      </c>
      <c r="L14674" t="s">
        <v>18005</v>
      </c>
      <c r="M14674" t="b">
        <v>0</v>
      </c>
      <c r="N14674" t="b">
        <v>0</v>
      </c>
      <c r="Q14674" t="b">
        <v>1</v>
      </c>
      <c r="S14674" t="s">
        <v>26</v>
      </c>
      <c r="U14674" t="b">
        <v>0</v>
      </c>
      <c r="V14674" t="s">
        <v>27</v>
      </c>
    </row>
    <row r="14675" spans="1:22" x14ac:dyDescent="0.25">
      <c r="A14675">
        <v>15262</v>
      </c>
      <c r="B14675" t="s">
        <v>13992</v>
      </c>
      <c r="C14675">
        <v>10818372</v>
      </c>
      <c r="D14675" t="s">
        <v>18754</v>
      </c>
      <c r="E14675">
        <v>6800</v>
      </c>
      <c r="F14675" t="s">
        <v>23</v>
      </c>
      <c r="G14675" t="s">
        <v>23</v>
      </c>
      <c r="H14675">
        <v>238900</v>
      </c>
      <c r="I14675" t="s">
        <v>24</v>
      </c>
      <c r="J14675">
        <v>2</v>
      </c>
      <c r="K14675">
        <v>87</v>
      </c>
      <c r="L14675" t="s">
        <v>46</v>
      </c>
      <c r="M14675" t="b">
        <v>0</v>
      </c>
      <c r="N14675" t="b">
        <v>0</v>
      </c>
      <c r="O14675" t="b">
        <v>1</v>
      </c>
      <c r="P14675" t="b">
        <v>1</v>
      </c>
      <c r="S14675" t="s">
        <v>26</v>
      </c>
      <c r="V14675" t="s">
        <v>26</v>
      </c>
    </row>
    <row r="14676" spans="1:22" x14ac:dyDescent="0.25">
      <c r="A14676">
        <v>15263</v>
      </c>
      <c r="B14676" t="s">
        <v>11867</v>
      </c>
      <c r="C14676">
        <v>10832788</v>
      </c>
      <c r="D14676" t="s">
        <v>18647</v>
      </c>
      <c r="E14676">
        <v>7911</v>
      </c>
      <c r="F14676" t="s">
        <v>23</v>
      </c>
      <c r="G14676" t="s">
        <v>23</v>
      </c>
      <c r="H14676">
        <v>248500</v>
      </c>
      <c r="I14676" t="s">
        <v>24</v>
      </c>
      <c r="J14676">
        <v>3</v>
      </c>
      <c r="K14676">
        <v>320</v>
      </c>
      <c r="L14676" t="s">
        <v>46</v>
      </c>
      <c r="N14676" t="b">
        <v>1</v>
      </c>
      <c r="S14676" t="s">
        <v>26</v>
      </c>
      <c r="T14676">
        <v>2</v>
      </c>
      <c r="V14676" t="s">
        <v>48</v>
      </c>
    </row>
    <row r="14677" spans="1:22" x14ac:dyDescent="0.25">
      <c r="A14677">
        <v>15264</v>
      </c>
      <c r="B14677" t="s">
        <v>12608</v>
      </c>
      <c r="C14677">
        <v>10831640</v>
      </c>
      <c r="D14677" t="s">
        <v>20335</v>
      </c>
      <c r="E14677">
        <v>7181</v>
      </c>
      <c r="F14677" t="s">
        <v>23</v>
      </c>
      <c r="G14677" t="s">
        <v>23</v>
      </c>
      <c r="H14677">
        <v>250000</v>
      </c>
      <c r="I14677" t="s">
        <v>24</v>
      </c>
      <c r="J14677">
        <v>3</v>
      </c>
      <c r="K14677">
        <v>90</v>
      </c>
      <c r="L14677" t="s">
        <v>30</v>
      </c>
      <c r="M14677" t="b">
        <v>0</v>
      </c>
      <c r="N14677" t="b">
        <v>0</v>
      </c>
      <c r="O14677" t="b">
        <v>1</v>
      </c>
      <c r="P14677" t="b">
        <v>1</v>
      </c>
      <c r="S14677" t="s">
        <v>18234</v>
      </c>
      <c r="T14677">
        <v>3</v>
      </c>
      <c r="U14677" t="b">
        <v>0</v>
      </c>
      <c r="V14677" t="s">
        <v>48</v>
      </c>
    </row>
    <row r="14678" spans="1:22" x14ac:dyDescent="0.25">
      <c r="A14678">
        <v>15265</v>
      </c>
      <c r="B14678" t="s">
        <v>13008</v>
      </c>
      <c r="C14678">
        <v>10831087</v>
      </c>
      <c r="D14678" t="s">
        <v>17953</v>
      </c>
      <c r="E14678">
        <v>8370</v>
      </c>
      <c r="F14678" t="s">
        <v>23</v>
      </c>
      <c r="G14678" t="s">
        <v>17980</v>
      </c>
      <c r="H14678">
        <v>250000</v>
      </c>
      <c r="I14678" t="s">
        <v>24</v>
      </c>
      <c r="J14678">
        <v>1</v>
      </c>
      <c r="K14678">
        <v>49</v>
      </c>
      <c r="L14678" t="s">
        <v>26</v>
      </c>
      <c r="N14678" t="b">
        <v>0</v>
      </c>
      <c r="S14678" t="s">
        <v>26</v>
      </c>
      <c r="V14678" t="s">
        <v>26</v>
      </c>
    </row>
    <row r="14679" spans="1:22" x14ac:dyDescent="0.25">
      <c r="A14679">
        <v>15266</v>
      </c>
      <c r="B14679" t="s">
        <v>12558</v>
      </c>
      <c r="C14679">
        <v>10831678</v>
      </c>
      <c r="D14679" t="s">
        <v>20326</v>
      </c>
      <c r="E14679">
        <v>7040</v>
      </c>
      <c r="F14679" t="s">
        <v>23</v>
      </c>
      <c r="G14679" t="s">
        <v>23</v>
      </c>
      <c r="H14679">
        <v>269000</v>
      </c>
      <c r="I14679" t="s">
        <v>24</v>
      </c>
      <c r="J14679">
        <v>3</v>
      </c>
      <c r="K14679">
        <v>114</v>
      </c>
      <c r="L14679" t="s">
        <v>25</v>
      </c>
      <c r="M14679" t="b">
        <v>0</v>
      </c>
      <c r="N14679" t="b">
        <v>0</v>
      </c>
      <c r="S14679" t="s">
        <v>47</v>
      </c>
      <c r="T14679">
        <v>3</v>
      </c>
      <c r="U14679" t="b">
        <v>0</v>
      </c>
      <c r="V14679" t="s">
        <v>27</v>
      </c>
    </row>
    <row r="14680" spans="1:22" x14ac:dyDescent="0.25">
      <c r="A14680">
        <v>15267</v>
      </c>
      <c r="B14680" t="s">
        <v>12190</v>
      </c>
      <c r="C14680">
        <v>10832234</v>
      </c>
      <c r="D14680" t="s">
        <v>17965</v>
      </c>
      <c r="E14680">
        <v>9000</v>
      </c>
      <c r="F14680" t="s">
        <v>23</v>
      </c>
      <c r="G14680" t="s">
        <v>23</v>
      </c>
      <c r="H14680">
        <v>299000</v>
      </c>
      <c r="I14680" t="s">
        <v>24</v>
      </c>
      <c r="J14680">
        <v>2</v>
      </c>
      <c r="K14680">
        <v>81</v>
      </c>
      <c r="L14680" t="s">
        <v>46</v>
      </c>
      <c r="M14680" t="b">
        <v>1</v>
      </c>
      <c r="N14680" t="b">
        <v>0</v>
      </c>
      <c r="O14680" t="b">
        <v>1</v>
      </c>
      <c r="P14680" t="b">
        <v>1</v>
      </c>
      <c r="S14680" t="s">
        <v>26</v>
      </c>
      <c r="T14680">
        <v>2</v>
      </c>
      <c r="U14680" t="b">
        <v>0</v>
      </c>
      <c r="V14680" t="s">
        <v>27</v>
      </c>
    </row>
    <row r="14681" spans="1:22" x14ac:dyDescent="0.25">
      <c r="A14681">
        <v>15268</v>
      </c>
      <c r="B14681" t="s">
        <v>12958</v>
      </c>
      <c r="C14681">
        <v>10831132</v>
      </c>
      <c r="D14681" t="s">
        <v>18029</v>
      </c>
      <c r="E14681">
        <v>1000</v>
      </c>
      <c r="F14681" t="s">
        <v>23</v>
      </c>
      <c r="G14681" t="s">
        <v>23</v>
      </c>
      <c r="H14681">
        <v>620000</v>
      </c>
      <c r="I14681" t="s">
        <v>24</v>
      </c>
      <c r="J14681">
        <v>3</v>
      </c>
      <c r="K14681">
        <v>172</v>
      </c>
      <c r="L14681" t="s">
        <v>25</v>
      </c>
      <c r="M14681" t="b">
        <v>0</v>
      </c>
      <c r="N14681" t="b">
        <v>0</v>
      </c>
      <c r="S14681" t="s">
        <v>26</v>
      </c>
      <c r="T14681">
        <v>2</v>
      </c>
      <c r="U14681" t="b">
        <v>0</v>
      </c>
      <c r="V14681" t="s">
        <v>27</v>
      </c>
    </row>
    <row r="14682" spans="1:22" x14ac:dyDescent="0.25">
      <c r="A14682">
        <v>15269</v>
      </c>
      <c r="B14682" t="s">
        <v>12959</v>
      </c>
      <c r="C14682">
        <v>10831131</v>
      </c>
      <c r="D14682" t="s">
        <v>53</v>
      </c>
      <c r="E14682">
        <v>1050</v>
      </c>
      <c r="F14682" t="s">
        <v>23</v>
      </c>
      <c r="G14682" t="s">
        <v>23</v>
      </c>
      <c r="H14682">
        <v>620000</v>
      </c>
      <c r="I14682" t="s">
        <v>24</v>
      </c>
      <c r="J14682">
        <v>3</v>
      </c>
      <c r="K14682">
        <v>172</v>
      </c>
      <c r="L14682" t="s">
        <v>25</v>
      </c>
      <c r="M14682" t="b">
        <v>0</v>
      </c>
      <c r="N14682" t="b">
        <v>0</v>
      </c>
      <c r="S14682" t="s">
        <v>26</v>
      </c>
      <c r="T14682">
        <v>2</v>
      </c>
      <c r="U14682" t="b">
        <v>0</v>
      </c>
      <c r="V14682" t="s">
        <v>27</v>
      </c>
    </row>
    <row r="14683" spans="1:22" x14ac:dyDescent="0.25">
      <c r="A14683">
        <v>15270</v>
      </c>
      <c r="B14683" t="s">
        <v>13993</v>
      </c>
      <c r="C14683">
        <v>10832748</v>
      </c>
      <c r="D14683" t="s">
        <v>29</v>
      </c>
      <c r="E14683">
        <v>1180</v>
      </c>
      <c r="F14683" t="s">
        <v>23</v>
      </c>
      <c r="G14683" t="s">
        <v>18030</v>
      </c>
      <c r="H14683">
        <v>700000</v>
      </c>
      <c r="I14683" t="s">
        <v>24</v>
      </c>
      <c r="J14683">
        <v>3</v>
      </c>
      <c r="K14683">
        <v>143</v>
      </c>
      <c r="L14683" t="s">
        <v>46</v>
      </c>
      <c r="N14683" t="b">
        <v>0</v>
      </c>
      <c r="O14683" t="b">
        <v>1</v>
      </c>
      <c r="P14683" t="b">
        <v>1</v>
      </c>
      <c r="Q14683" t="b">
        <v>1</v>
      </c>
      <c r="R14683">
        <v>120</v>
      </c>
      <c r="S14683" t="s">
        <v>17945</v>
      </c>
      <c r="T14683">
        <v>1</v>
      </c>
      <c r="U14683" t="b">
        <v>0</v>
      </c>
      <c r="V14683" t="s">
        <v>27</v>
      </c>
    </row>
    <row r="14684" spans="1:22" x14ac:dyDescent="0.25">
      <c r="A14684">
        <v>15271</v>
      </c>
      <c r="B14684" t="s">
        <v>13994</v>
      </c>
      <c r="C14684">
        <v>10829815</v>
      </c>
      <c r="D14684" t="s">
        <v>18668</v>
      </c>
      <c r="E14684">
        <v>1600</v>
      </c>
      <c r="F14684" t="s">
        <v>33</v>
      </c>
      <c r="G14684" t="s">
        <v>33</v>
      </c>
      <c r="H14684">
        <v>275000</v>
      </c>
      <c r="I14684" t="s">
        <v>24</v>
      </c>
      <c r="J14684">
        <v>2</v>
      </c>
      <c r="K14684">
        <v>102</v>
      </c>
      <c r="L14684" t="s">
        <v>26</v>
      </c>
      <c r="M14684" t="b">
        <v>0</v>
      </c>
      <c r="N14684" t="b">
        <v>0</v>
      </c>
      <c r="S14684" t="s">
        <v>26</v>
      </c>
      <c r="T14684">
        <v>2</v>
      </c>
      <c r="U14684" t="b">
        <v>0</v>
      </c>
      <c r="V14684" t="s">
        <v>26</v>
      </c>
    </row>
    <row r="14685" spans="1:22" x14ac:dyDescent="0.25">
      <c r="A14685">
        <v>15272</v>
      </c>
      <c r="B14685" t="s">
        <v>13995</v>
      </c>
      <c r="C14685">
        <v>10829814</v>
      </c>
      <c r="D14685" t="s">
        <v>19020</v>
      </c>
      <c r="E14685">
        <v>3910</v>
      </c>
      <c r="F14685" t="s">
        <v>33</v>
      </c>
      <c r="G14685" t="s">
        <v>17938</v>
      </c>
      <c r="H14685">
        <v>2250000</v>
      </c>
      <c r="I14685" t="s">
        <v>24</v>
      </c>
      <c r="J14685">
        <v>4</v>
      </c>
      <c r="K14685">
        <v>902</v>
      </c>
      <c r="L14685" t="s">
        <v>25</v>
      </c>
      <c r="M14685" t="b">
        <v>0</v>
      </c>
      <c r="N14685" t="b">
        <v>0</v>
      </c>
      <c r="S14685" t="s">
        <v>36</v>
      </c>
      <c r="T14685">
        <v>4</v>
      </c>
      <c r="U14685" t="b">
        <v>1</v>
      </c>
      <c r="V14685" t="s">
        <v>27</v>
      </c>
    </row>
    <row r="14686" spans="1:22" x14ac:dyDescent="0.25">
      <c r="A14686">
        <v>15273</v>
      </c>
      <c r="B14686" t="s">
        <v>13996</v>
      </c>
      <c r="C14686">
        <v>10829813</v>
      </c>
      <c r="D14686" t="s">
        <v>18322</v>
      </c>
      <c r="E14686">
        <v>9280</v>
      </c>
      <c r="F14686" t="s">
        <v>33</v>
      </c>
      <c r="G14686" t="s">
        <v>33</v>
      </c>
      <c r="H14686">
        <v>445000</v>
      </c>
      <c r="I14686" t="s">
        <v>24</v>
      </c>
      <c r="J14686">
        <v>3</v>
      </c>
      <c r="K14686">
        <v>207</v>
      </c>
      <c r="L14686" t="s">
        <v>26</v>
      </c>
      <c r="M14686" t="b">
        <v>0</v>
      </c>
      <c r="N14686" t="b">
        <v>0</v>
      </c>
      <c r="S14686" t="s">
        <v>26</v>
      </c>
      <c r="T14686">
        <v>2</v>
      </c>
      <c r="U14686" t="b">
        <v>0</v>
      </c>
      <c r="V14686" t="s">
        <v>26</v>
      </c>
    </row>
    <row r="14687" spans="1:22" x14ac:dyDescent="0.25">
      <c r="A14687">
        <v>15274</v>
      </c>
      <c r="B14687" t="s">
        <v>13997</v>
      </c>
      <c r="C14687">
        <v>10829812</v>
      </c>
      <c r="D14687" t="s">
        <v>18322</v>
      </c>
      <c r="E14687">
        <v>9280</v>
      </c>
      <c r="F14687" t="s">
        <v>33</v>
      </c>
      <c r="G14687" t="s">
        <v>33</v>
      </c>
      <c r="H14687">
        <v>475000</v>
      </c>
      <c r="I14687" t="s">
        <v>24</v>
      </c>
      <c r="J14687">
        <v>3</v>
      </c>
      <c r="K14687">
        <v>213</v>
      </c>
      <c r="L14687" t="s">
        <v>26</v>
      </c>
      <c r="M14687" t="b">
        <v>0</v>
      </c>
      <c r="N14687" t="b">
        <v>0</v>
      </c>
      <c r="S14687" t="s">
        <v>26</v>
      </c>
      <c r="T14687">
        <v>3</v>
      </c>
      <c r="U14687" t="b">
        <v>0</v>
      </c>
      <c r="V14687" t="s">
        <v>26</v>
      </c>
    </row>
    <row r="14688" spans="1:22" x14ac:dyDescent="0.25">
      <c r="A14688">
        <v>15275</v>
      </c>
      <c r="B14688" t="s">
        <v>12835</v>
      </c>
      <c r="C14688">
        <v>10829806</v>
      </c>
      <c r="D14688" t="s">
        <v>19498</v>
      </c>
      <c r="E14688">
        <v>9830</v>
      </c>
      <c r="F14688" t="s">
        <v>33</v>
      </c>
      <c r="G14688" t="s">
        <v>17938</v>
      </c>
      <c r="H14688">
        <v>985000</v>
      </c>
      <c r="I14688" t="s">
        <v>24</v>
      </c>
      <c r="J14688">
        <v>3</v>
      </c>
      <c r="K14688">
        <v>259</v>
      </c>
      <c r="L14688" t="s">
        <v>46</v>
      </c>
      <c r="N14688" t="b">
        <v>1</v>
      </c>
      <c r="O14688" t="b">
        <v>1</v>
      </c>
      <c r="P14688" t="b">
        <v>1</v>
      </c>
      <c r="Q14688" t="b">
        <v>1</v>
      </c>
      <c r="S14688" t="s">
        <v>26</v>
      </c>
      <c r="T14688">
        <v>4</v>
      </c>
      <c r="V14688" t="s">
        <v>26</v>
      </c>
    </row>
    <row r="14689" spans="1:22" x14ac:dyDescent="0.25">
      <c r="A14689">
        <v>15276</v>
      </c>
      <c r="B14689" t="s">
        <v>13998</v>
      </c>
      <c r="C14689">
        <v>10829803</v>
      </c>
      <c r="D14689" t="s">
        <v>19177</v>
      </c>
      <c r="E14689">
        <v>4030</v>
      </c>
      <c r="F14689" t="s">
        <v>33</v>
      </c>
      <c r="G14689" t="s">
        <v>33</v>
      </c>
      <c r="H14689">
        <v>214000</v>
      </c>
      <c r="I14689" t="s">
        <v>24</v>
      </c>
      <c r="J14689">
        <v>2</v>
      </c>
      <c r="K14689">
        <v>100</v>
      </c>
      <c r="L14689" t="s">
        <v>17944</v>
      </c>
      <c r="N14689" t="b">
        <v>1</v>
      </c>
      <c r="O14689" t="b">
        <v>1</v>
      </c>
      <c r="P14689" t="b">
        <v>1</v>
      </c>
      <c r="S14689" t="s">
        <v>26</v>
      </c>
      <c r="V14689" t="s">
        <v>48</v>
      </c>
    </row>
    <row r="14690" spans="1:22" x14ac:dyDescent="0.25">
      <c r="A14690">
        <v>15277</v>
      </c>
      <c r="B14690" t="s">
        <v>13999</v>
      </c>
      <c r="C14690">
        <v>10829801</v>
      </c>
      <c r="D14690" t="s">
        <v>18279</v>
      </c>
      <c r="E14690">
        <v>1410</v>
      </c>
      <c r="F14690" t="s">
        <v>33</v>
      </c>
      <c r="G14690" t="s">
        <v>33</v>
      </c>
      <c r="H14690">
        <v>399000</v>
      </c>
      <c r="I14690" t="s">
        <v>24</v>
      </c>
      <c r="J14690">
        <v>4</v>
      </c>
      <c r="K14690">
        <v>130</v>
      </c>
      <c r="L14690" t="s">
        <v>26</v>
      </c>
      <c r="M14690" t="b">
        <v>0</v>
      </c>
      <c r="N14690" t="b">
        <v>0</v>
      </c>
      <c r="S14690" t="s">
        <v>26</v>
      </c>
      <c r="T14690">
        <v>3</v>
      </c>
      <c r="V14690" t="s">
        <v>17946</v>
      </c>
    </row>
    <row r="14691" spans="1:22" x14ac:dyDescent="0.25">
      <c r="A14691">
        <v>15278</v>
      </c>
      <c r="B14691" t="s">
        <v>12799</v>
      </c>
      <c r="C14691">
        <v>10829800</v>
      </c>
      <c r="D14691" t="s">
        <v>29</v>
      </c>
      <c r="E14691">
        <v>1180</v>
      </c>
      <c r="F14691" t="s">
        <v>23</v>
      </c>
      <c r="G14691" t="s">
        <v>23</v>
      </c>
      <c r="H14691">
        <v>315000</v>
      </c>
      <c r="I14691" t="s">
        <v>24</v>
      </c>
      <c r="J14691">
        <v>2</v>
      </c>
      <c r="K14691">
        <v>91</v>
      </c>
      <c r="L14691" t="s">
        <v>17944</v>
      </c>
      <c r="M14691" t="b">
        <v>0</v>
      </c>
      <c r="N14691" t="b">
        <v>0</v>
      </c>
      <c r="O14691" t="b">
        <v>1</v>
      </c>
      <c r="P14691" t="b">
        <v>1</v>
      </c>
      <c r="S14691" t="s">
        <v>18752</v>
      </c>
      <c r="T14691">
        <v>2</v>
      </c>
      <c r="U14691" t="b">
        <v>0</v>
      </c>
      <c r="V14691" t="s">
        <v>17946</v>
      </c>
    </row>
    <row r="14692" spans="1:22" x14ac:dyDescent="0.25">
      <c r="A14692">
        <v>15279</v>
      </c>
      <c r="B14692" t="s">
        <v>7162</v>
      </c>
      <c r="C14692">
        <v>10829799</v>
      </c>
      <c r="D14692" t="s">
        <v>19527</v>
      </c>
      <c r="E14692">
        <v>6762</v>
      </c>
      <c r="F14692" t="s">
        <v>33</v>
      </c>
      <c r="G14692" t="s">
        <v>33</v>
      </c>
      <c r="H14692">
        <v>185000</v>
      </c>
      <c r="I14692" t="s">
        <v>24</v>
      </c>
      <c r="J14692">
        <v>2</v>
      </c>
      <c r="K14692">
        <v>116</v>
      </c>
      <c r="L14692" t="s">
        <v>46</v>
      </c>
      <c r="N14692" t="b">
        <v>1</v>
      </c>
      <c r="O14692" t="b">
        <v>1</v>
      </c>
      <c r="P14692" t="b">
        <v>1</v>
      </c>
      <c r="Q14692" t="b">
        <v>1</v>
      </c>
      <c r="S14692" t="s">
        <v>26</v>
      </c>
      <c r="T14692">
        <v>2</v>
      </c>
      <c r="V14692" t="s">
        <v>48</v>
      </c>
    </row>
    <row r="14693" spans="1:22" x14ac:dyDescent="0.25">
      <c r="A14693">
        <v>15280</v>
      </c>
      <c r="B14693" t="s">
        <v>14000</v>
      </c>
      <c r="C14693">
        <v>10829797</v>
      </c>
      <c r="D14693" t="s">
        <v>18954</v>
      </c>
      <c r="E14693">
        <v>3118</v>
      </c>
      <c r="F14693" t="s">
        <v>33</v>
      </c>
      <c r="G14693" t="s">
        <v>33</v>
      </c>
      <c r="H14693">
        <v>850000</v>
      </c>
      <c r="I14693" t="s">
        <v>24</v>
      </c>
      <c r="J14693">
        <v>3</v>
      </c>
      <c r="K14693">
        <v>183</v>
      </c>
      <c r="L14693" t="s">
        <v>46</v>
      </c>
      <c r="N14693" t="b">
        <v>1</v>
      </c>
      <c r="O14693" t="b">
        <v>1</v>
      </c>
      <c r="P14693" t="b">
        <v>1</v>
      </c>
      <c r="Q14693" t="b">
        <v>1</v>
      </c>
      <c r="R14693">
        <v>1230</v>
      </c>
      <c r="S14693" t="s">
        <v>18237</v>
      </c>
      <c r="T14693">
        <v>4</v>
      </c>
      <c r="U14693" t="b">
        <v>1</v>
      </c>
      <c r="V14693" t="s">
        <v>48</v>
      </c>
    </row>
    <row r="14694" spans="1:22" x14ac:dyDescent="0.25">
      <c r="A14694">
        <v>15281</v>
      </c>
      <c r="B14694" t="s">
        <v>14001</v>
      </c>
      <c r="C14694">
        <v>10829794</v>
      </c>
      <c r="D14694" t="s">
        <v>17981</v>
      </c>
      <c r="E14694">
        <v>2000</v>
      </c>
      <c r="F14694" t="s">
        <v>23</v>
      </c>
      <c r="G14694" t="s">
        <v>18030</v>
      </c>
      <c r="H14694">
        <v>598000</v>
      </c>
      <c r="I14694" t="s">
        <v>24</v>
      </c>
      <c r="J14694">
        <v>2</v>
      </c>
      <c r="K14694">
        <v>154</v>
      </c>
      <c r="L14694" t="s">
        <v>46</v>
      </c>
      <c r="N14694" t="b">
        <v>1</v>
      </c>
      <c r="O14694" t="b">
        <v>1</v>
      </c>
      <c r="P14694" t="b">
        <v>1</v>
      </c>
      <c r="S14694" t="s">
        <v>26</v>
      </c>
      <c r="V14694" t="s">
        <v>48</v>
      </c>
    </row>
    <row r="14695" spans="1:22" x14ac:dyDescent="0.25">
      <c r="A14695">
        <v>15282</v>
      </c>
      <c r="B14695" t="s">
        <v>3969</v>
      </c>
      <c r="C14695">
        <v>10829790</v>
      </c>
      <c r="D14695" t="s">
        <v>18841</v>
      </c>
      <c r="E14695">
        <v>4540</v>
      </c>
      <c r="F14695" t="s">
        <v>23</v>
      </c>
      <c r="G14695" t="s">
        <v>23</v>
      </c>
      <c r="H14695">
        <v>149000</v>
      </c>
      <c r="I14695" t="s">
        <v>24</v>
      </c>
      <c r="J14695">
        <v>2</v>
      </c>
      <c r="K14695">
        <v>95</v>
      </c>
      <c r="L14695" t="s">
        <v>46</v>
      </c>
      <c r="N14695" t="b">
        <v>1</v>
      </c>
      <c r="O14695" t="b">
        <v>1</v>
      </c>
      <c r="P14695" t="b">
        <v>1</v>
      </c>
      <c r="S14695" t="s">
        <v>26</v>
      </c>
      <c r="T14695">
        <v>2</v>
      </c>
      <c r="V14695" t="s">
        <v>17974</v>
      </c>
    </row>
    <row r="14696" spans="1:22" x14ac:dyDescent="0.25">
      <c r="A14696">
        <v>15283</v>
      </c>
      <c r="B14696" t="s">
        <v>14002</v>
      </c>
      <c r="C14696">
        <v>10829784</v>
      </c>
      <c r="D14696" t="s">
        <v>19020</v>
      </c>
      <c r="E14696">
        <v>3910</v>
      </c>
      <c r="F14696" t="s">
        <v>33</v>
      </c>
      <c r="G14696" t="s">
        <v>33</v>
      </c>
      <c r="H14696">
        <v>445000</v>
      </c>
      <c r="I14696" t="s">
        <v>24</v>
      </c>
      <c r="J14696">
        <v>0</v>
      </c>
      <c r="K14696">
        <v>630</v>
      </c>
      <c r="L14696" t="s">
        <v>26</v>
      </c>
      <c r="M14696" t="b">
        <v>0</v>
      </c>
      <c r="N14696" t="b">
        <v>0</v>
      </c>
      <c r="S14696" t="s">
        <v>18427</v>
      </c>
      <c r="T14696">
        <v>2</v>
      </c>
      <c r="U14696" t="b">
        <v>0</v>
      </c>
      <c r="V14696" t="s">
        <v>26</v>
      </c>
    </row>
    <row r="14697" spans="1:22" x14ac:dyDescent="0.25">
      <c r="A14697">
        <v>15284</v>
      </c>
      <c r="B14697" t="s">
        <v>14003</v>
      </c>
      <c r="C14697">
        <v>10771455</v>
      </c>
      <c r="D14697" t="s">
        <v>18615</v>
      </c>
      <c r="E14697">
        <v>3300</v>
      </c>
      <c r="F14697" t="s">
        <v>23</v>
      </c>
      <c r="G14697" t="s">
        <v>23</v>
      </c>
      <c r="H14697">
        <v>200000</v>
      </c>
      <c r="I14697" t="s">
        <v>24</v>
      </c>
      <c r="J14697">
        <v>2</v>
      </c>
      <c r="K14697">
        <v>75</v>
      </c>
      <c r="L14697" t="s">
        <v>26</v>
      </c>
      <c r="M14697" t="b">
        <v>0</v>
      </c>
      <c r="N14697" t="b">
        <v>0</v>
      </c>
      <c r="O14697" t="b">
        <v>1</v>
      </c>
      <c r="P14697" t="b">
        <v>1</v>
      </c>
      <c r="S14697" t="s">
        <v>26</v>
      </c>
      <c r="T14697">
        <v>4</v>
      </c>
      <c r="U14697" t="b">
        <v>0</v>
      </c>
      <c r="V14697" t="s">
        <v>48</v>
      </c>
    </row>
    <row r="14698" spans="1:22" x14ac:dyDescent="0.25">
      <c r="A14698">
        <v>15285</v>
      </c>
      <c r="B14698" t="s">
        <v>14004</v>
      </c>
      <c r="C14698">
        <v>10829782</v>
      </c>
      <c r="D14698" t="s">
        <v>53</v>
      </c>
      <c r="E14698">
        <v>1050</v>
      </c>
      <c r="F14698" t="s">
        <v>23</v>
      </c>
      <c r="G14698" t="s">
        <v>23</v>
      </c>
      <c r="H14698">
        <v>400000</v>
      </c>
      <c r="I14698" t="s">
        <v>24</v>
      </c>
      <c r="J14698">
        <v>3</v>
      </c>
      <c r="K14698">
        <v>94</v>
      </c>
      <c r="L14698" t="s">
        <v>26</v>
      </c>
      <c r="M14698" t="b">
        <v>0</v>
      </c>
      <c r="N14698" t="b">
        <v>0</v>
      </c>
      <c r="S14698" t="s">
        <v>26</v>
      </c>
      <c r="T14698">
        <v>3</v>
      </c>
      <c r="U14698" t="b">
        <v>0</v>
      </c>
      <c r="V14698" t="s">
        <v>26</v>
      </c>
    </row>
    <row r="14699" spans="1:22" x14ac:dyDescent="0.25">
      <c r="A14699">
        <v>15286</v>
      </c>
      <c r="B14699" t="s">
        <v>12807</v>
      </c>
      <c r="C14699">
        <v>10829775</v>
      </c>
      <c r="D14699" t="s">
        <v>18915</v>
      </c>
      <c r="E14699">
        <v>6238</v>
      </c>
      <c r="F14699" t="s">
        <v>33</v>
      </c>
      <c r="G14699" t="s">
        <v>33</v>
      </c>
      <c r="H14699">
        <v>249900</v>
      </c>
      <c r="I14699" t="s">
        <v>24</v>
      </c>
      <c r="J14699">
        <v>5</v>
      </c>
      <c r="K14699">
        <v>180</v>
      </c>
      <c r="L14699" t="s">
        <v>17944</v>
      </c>
      <c r="M14699" t="b">
        <v>0</v>
      </c>
      <c r="N14699" t="b">
        <v>0</v>
      </c>
      <c r="Q14699" t="b">
        <v>1</v>
      </c>
      <c r="R14699">
        <v>100</v>
      </c>
      <c r="S14699" t="s">
        <v>17994</v>
      </c>
      <c r="T14699">
        <v>3</v>
      </c>
      <c r="U14699" t="b">
        <v>0</v>
      </c>
      <c r="V14699" t="s">
        <v>17946</v>
      </c>
    </row>
    <row r="14700" spans="1:22" x14ac:dyDescent="0.25">
      <c r="A14700">
        <v>15287</v>
      </c>
      <c r="B14700" t="s">
        <v>14005</v>
      </c>
      <c r="C14700">
        <v>10630718</v>
      </c>
      <c r="D14700" t="s">
        <v>19137</v>
      </c>
      <c r="E14700">
        <v>7340</v>
      </c>
      <c r="F14700" t="s">
        <v>33</v>
      </c>
      <c r="G14700" t="s">
        <v>33</v>
      </c>
      <c r="H14700">
        <v>80000</v>
      </c>
      <c r="I14700" t="s">
        <v>24</v>
      </c>
      <c r="J14700">
        <v>3</v>
      </c>
      <c r="K14700">
        <v>100</v>
      </c>
      <c r="L14700" t="s">
        <v>38</v>
      </c>
      <c r="M14700" t="b">
        <v>0</v>
      </c>
      <c r="N14700" t="b">
        <v>0</v>
      </c>
      <c r="O14700" t="b">
        <v>1</v>
      </c>
      <c r="P14700" t="b">
        <v>1</v>
      </c>
      <c r="S14700" t="s">
        <v>26</v>
      </c>
      <c r="T14700">
        <v>2</v>
      </c>
      <c r="V14700" t="s">
        <v>17946</v>
      </c>
    </row>
    <row r="14701" spans="1:22" x14ac:dyDescent="0.25">
      <c r="A14701">
        <v>15288</v>
      </c>
      <c r="B14701" t="s">
        <v>14006</v>
      </c>
      <c r="C14701">
        <v>10829773</v>
      </c>
      <c r="D14701" t="s">
        <v>53</v>
      </c>
      <c r="E14701">
        <v>1050</v>
      </c>
      <c r="F14701" t="s">
        <v>23</v>
      </c>
      <c r="G14701" t="s">
        <v>23</v>
      </c>
      <c r="H14701">
        <v>285000</v>
      </c>
      <c r="I14701" t="s">
        <v>24</v>
      </c>
      <c r="J14701">
        <v>1</v>
      </c>
      <c r="K14701">
        <v>70</v>
      </c>
      <c r="L14701" t="s">
        <v>25</v>
      </c>
      <c r="M14701" t="b">
        <v>0</v>
      </c>
      <c r="N14701" t="b">
        <v>0</v>
      </c>
      <c r="O14701" t="b">
        <v>1</v>
      </c>
      <c r="P14701" t="b">
        <v>1</v>
      </c>
      <c r="Q14701" t="b">
        <v>1</v>
      </c>
      <c r="R14701">
        <v>50</v>
      </c>
      <c r="S14701" t="s">
        <v>26</v>
      </c>
      <c r="T14701">
        <v>2</v>
      </c>
      <c r="U14701" t="b">
        <v>0</v>
      </c>
      <c r="V14701" t="s">
        <v>17936</v>
      </c>
    </row>
    <row r="14702" spans="1:22" x14ac:dyDescent="0.25">
      <c r="A14702">
        <v>15289</v>
      </c>
      <c r="B14702" t="s">
        <v>14007</v>
      </c>
      <c r="C14702">
        <v>10829772</v>
      </c>
      <c r="D14702" t="s">
        <v>19609</v>
      </c>
      <c r="E14702">
        <v>4802</v>
      </c>
      <c r="F14702" t="s">
        <v>23</v>
      </c>
      <c r="G14702" t="s">
        <v>23</v>
      </c>
      <c r="H14702">
        <v>345000</v>
      </c>
      <c r="I14702" t="s">
        <v>24</v>
      </c>
      <c r="J14702">
        <v>2</v>
      </c>
      <c r="K14702">
        <v>119</v>
      </c>
      <c r="L14702" t="s">
        <v>17948</v>
      </c>
      <c r="N14702" t="b">
        <v>1</v>
      </c>
      <c r="O14702" t="b">
        <v>1</v>
      </c>
      <c r="P14702" t="b">
        <v>1</v>
      </c>
      <c r="S14702" t="s">
        <v>26</v>
      </c>
      <c r="T14702">
        <v>3</v>
      </c>
      <c r="V14702" t="s">
        <v>26</v>
      </c>
    </row>
    <row r="14703" spans="1:22" x14ac:dyDescent="0.25">
      <c r="A14703">
        <v>15290</v>
      </c>
      <c r="B14703" t="s">
        <v>12401</v>
      </c>
      <c r="C14703">
        <v>10829762</v>
      </c>
      <c r="D14703" t="s">
        <v>17981</v>
      </c>
      <c r="E14703">
        <v>2020</v>
      </c>
      <c r="F14703" t="s">
        <v>33</v>
      </c>
      <c r="G14703" t="s">
        <v>33</v>
      </c>
      <c r="H14703">
        <v>335000</v>
      </c>
      <c r="I14703" t="s">
        <v>24</v>
      </c>
      <c r="J14703">
        <v>2</v>
      </c>
      <c r="K14703">
        <v>113</v>
      </c>
      <c r="L14703" t="s">
        <v>46</v>
      </c>
      <c r="N14703" t="b">
        <v>1</v>
      </c>
      <c r="Q14703" t="b">
        <v>1</v>
      </c>
      <c r="R14703">
        <v>39</v>
      </c>
      <c r="S14703" t="s">
        <v>26</v>
      </c>
      <c r="T14703">
        <v>2</v>
      </c>
      <c r="V14703" t="s">
        <v>17974</v>
      </c>
    </row>
    <row r="14704" spans="1:22" x14ac:dyDescent="0.25">
      <c r="A14704">
        <v>15291</v>
      </c>
      <c r="B14704" t="s">
        <v>14008</v>
      </c>
      <c r="C14704">
        <v>10829761</v>
      </c>
      <c r="D14704" t="s">
        <v>17972</v>
      </c>
      <c r="E14704">
        <v>2660</v>
      </c>
      <c r="F14704" t="s">
        <v>33</v>
      </c>
      <c r="G14704" t="s">
        <v>33</v>
      </c>
      <c r="H14704">
        <v>249000</v>
      </c>
      <c r="I14704" t="s">
        <v>24</v>
      </c>
      <c r="J14704">
        <v>3</v>
      </c>
      <c r="K14704">
        <v>146</v>
      </c>
      <c r="L14704" t="s">
        <v>26</v>
      </c>
      <c r="N14704" t="b">
        <v>1</v>
      </c>
      <c r="Q14704" t="b">
        <v>1</v>
      </c>
      <c r="R14704">
        <v>45</v>
      </c>
      <c r="S14704" t="s">
        <v>26</v>
      </c>
      <c r="T14704">
        <v>2</v>
      </c>
      <c r="V14704" t="s">
        <v>27</v>
      </c>
    </row>
    <row r="14705" spans="1:22" x14ac:dyDescent="0.25">
      <c r="A14705">
        <v>15292</v>
      </c>
      <c r="B14705" t="s">
        <v>7626</v>
      </c>
      <c r="C14705">
        <v>10829760</v>
      </c>
      <c r="D14705" t="s">
        <v>17972</v>
      </c>
      <c r="E14705">
        <v>2660</v>
      </c>
      <c r="F14705" t="s">
        <v>33</v>
      </c>
      <c r="G14705" t="s">
        <v>33</v>
      </c>
      <c r="H14705">
        <v>299000</v>
      </c>
      <c r="I14705" t="s">
        <v>24</v>
      </c>
      <c r="J14705">
        <v>4</v>
      </c>
      <c r="K14705">
        <v>244</v>
      </c>
      <c r="L14705" t="s">
        <v>26</v>
      </c>
      <c r="N14705" t="b">
        <v>1</v>
      </c>
      <c r="Q14705" t="b">
        <v>1</v>
      </c>
      <c r="R14705">
        <v>45</v>
      </c>
      <c r="S14705" t="s">
        <v>17945</v>
      </c>
      <c r="T14705">
        <v>2</v>
      </c>
      <c r="V14705" t="s">
        <v>48</v>
      </c>
    </row>
    <row r="14706" spans="1:22" x14ac:dyDescent="0.25">
      <c r="A14706">
        <v>15293</v>
      </c>
      <c r="B14706" t="s">
        <v>14009</v>
      </c>
      <c r="C14706">
        <v>10829758</v>
      </c>
      <c r="D14706" t="s">
        <v>17940</v>
      </c>
      <c r="E14706">
        <v>1640</v>
      </c>
      <c r="F14706" t="s">
        <v>33</v>
      </c>
      <c r="G14706" t="s">
        <v>33</v>
      </c>
      <c r="H14706">
        <v>549000</v>
      </c>
      <c r="I14706" t="s">
        <v>24</v>
      </c>
      <c r="J14706">
        <v>5</v>
      </c>
      <c r="K14706">
        <v>182</v>
      </c>
      <c r="L14706" t="s">
        <v>26</v>
      </c>
      <c r="M14706" t="b">
        <v>0</v>
      </c>
      <c r="N14706" t="b">
        <v>0</v>
      </c>
      <c r="O14706" t="b">
        <v>1</v>
      </c>
      <c r="P14706" t="b">
        <v>1</v>
      </c>
      <c r="S14706" t="s">
        <v>26</v>
      </c>
      <c r="T14706">
        <v>4</v>
      </c>
      <c r="U14706" t="b">
        <v>0</v>
      </c>
      <c r="V14706" t="s">
        <v>48</v>
      </c>
    </row>
    <row r="14707" spans="1:22" x14ac:dyDescent="0.25">
      <c r="A14707">
        <v>15294</v>
      </c>
      <c r="B14707" t="s">
        <v>14010</v>
      </c>
      <c r="C14707">
        <v>10829753</v>
      </c>
      <c r="D14707" t="s">
        <v>20476</v>
      </c>
      <c r="E14707">
        <v>5081</v>
      </c>
      <c r="F14707" t="s">
        <v>33</v>
      </c>
      <c r="G14707" t="s">
        <v>33</v>
      </c>
      <c r="H14707">
        <v>195000</v>
      </c>
      <c r="I14707" t="s">
        <v>24</v>
      </c>
      <c r="J14707">
        <v>2</v>
      </c>
      <c r="K14707">
        <v>130</v>
      </c>
      <c r="L14707" t="s">
        <v>17944</v>
      </c>
      <c r="N14707" t="b">
        <v>1</v>
      </c>
      <c r="Q14707" t="b">
        <v>1</v>
      </c>
      <c r="S14707" t="s">
        <v>26</v>
      </c>
      <c r="T14707">
        <v>3</v>
      </c>
      <c r="V14707" t="s">
        <v>17946</v>
      </c>
    </row>
    <row r="14708" spans="1:22" x14ac:dyDescent="0.25">
      <c r="A14708">
        <v>15295</v>
      </c>
      <c r="B14708" t="s">
        <v>907</v>
      </c>
      <c r="C14708">
        <v>10829751</v>
      </c>
      <c r="D14708" t="s">
        <v>17953</v>
      </c>
      <c r="E14708">
        <v>8370</v>
      </c>
      <c r="F14708" t="s">
        <v>23</v>
      </c>
      <c r="G14708" t="s">
        <v>17987</v>
      </c>
      <c r="H14708">
        <v>188000</v>
      </c>
      <c r="I14708" t="s">
        <v>24</v>
      </c>
      <c r="J14708">
        <v>1</v>
      </c>
      <c r="K14708">
        <v>51</v>
      </c>
      <c r="L14708" t="s">
        <v>46</v>
      </c>
      <c r="M14708" t="b">
        <v>1</v>
      </c>
      <c r="N14708" t="b">
        <v>1</v>
      </c>
      <c r="S14708" t="s">
        <v>26</v>
      </c>
      <c r="T14708">
        <v>2</v>
      </c>
      <c r="V14708" t="s">
        <v>48</v>
      </c>
    </row>
    <row r="14709" spans="1:22" x14ac:dyDescent="0.25">
      <c r="A14709">
        <v>15296</v>
      </c>
      <c r="B14709" t="s">
        <v>908</v>
      </c>
      <c r="C14709">
        <v>10829749</v>
      </c>
      <c r="D14709" t="s">
        <v>17986</v>
      </c>
      <c r="E14709">
        <v>1030</v>
      </c>
      <c r="F14709" t="s">
        <v>23</v>
      </c>
      <c r="G14709" t="s">
        <v>23</v>
      </c>
      <c r="H14709">
        <v>220000</v>
      </c>
      <c r="I14709" t="s">
        <v>24</v>
      </c>
      <c r="J14709">
        <v>2</v>
      </c>
      <c r="K14709">
        <v>68</v>
      </c>
      <c r="L14709" t="s">
        <v>26</v>
      </c>
      <c r="M14709" t="b">
        <v>0</v>
      </c>
      <c r="N14709" t="b">
        <v>0</v>
      </c>
      <c r="S14709" t="s">
        <v>26</v>
      </c>
      <c r="T14709">
        <v>2</v>
      </c>
      <c r="U14709" t="b">
        <v>0</v>
      </c>
      <c r="V14709" t="s">
        <v>48</v>
      </c>
    </row>
    <row r="14710" spans="1:22" x14ac:dyDescent="0.25">
      <c r="A14710">
        <v>15297</v>
      </c>
      <c r="B14710" t="s">
        <v>14011</v>
      </c>
      <c r="C14710">
        <v>10829748</v>
      </c>
      <c r="D14710" t="s">
        <v>17992</v>
      </c>
      <c r="E14710">
        <v>1060</v>
      </c>
      <c r="F14710" t="s">
        <v>33</v>
      </c>
      <c r="G14710" t="s">
        <v>33</v>
      </c>
      <c r="H14710">
        <v>649000</v>
      </c>
      <c r="I14710" t="s">
        <v>24</v>
      </c>
      <c r="J14710">
        <v>6</v>
      </c>
      <c r="K14710">
        <v>330</v>
      </c>
      <c r="L14710" t="s">
        <v>26</v>
      </c>
      <c r="M14710" t="b">
        <v>0</v>
      </c>
      <c r="N14710" t="b">
        <v>0</v>
      </c>
      <c r="Q14710" t="b">
        <v>1</v>
      </c>
      <c r="R14710">
        <v>215</v>
      </c>
      <c r="S14710" t="s">
        <v>26</v>
      </c>
      <c r="T14710">
        <v>2</v>
      </c>
      <c r="V14710" t="s">
        <v>17946</v>
      </c>
    </row>
    <row r="14711" spans="1:22" x14ac:dyDescent="0.25">
      <c r="A14711">
        <v>15298</v>
      </c>
      <c r="B14711" t="s">
        <v>14012</v>
      </c>
      <c r="C14711">
        <v>10829739</v>
      </c>
      <c r="D14711" t="s">
        <v>20477</v>
      </c>
      <c r="E14711">
        <v>1320</v>
      </c>
      <c r="F14711" t="s">
        <v>33</v>
      </c>
      <c r="G14711" t="s">
        <v>33</v>
      </c>
      <c r="H14711">
        <v>543000</v>
      </c>
      <c r="I14711" t="s">
        <v>24</v>
      </c>
      <c r="J14711">
        <v>4</v>
      </c>
      <c r="K14711">
        <v>181</v>
      </c>
      <c r="L14711" t="s">
        <v>30</v>
      </c>
      <c r="N14711" t="b">
        <v>1</v>
      </c>
      <c r="O14711" t="b">
        <v>1</v>
      </c>
      <c r="P14711" t="b">
        <v>1</v>
      </c>
      <c r="S14711" t="s">
        <v>26</v>
      </c>
      <c r="T14711">
        <v>3</v>
      </c>
      <c r="V14711" t="s">
        <v>26</v>
      </c>
    </row>
    <row r="14712" spans="1:22" x14ac:dyDescent="0.25">
      <c r="A14712">
        <v>15299</v>
      </c>
      <c r="B14712" t="s">
        <v>14013</v>
      </c>
      <c r="C14712">
        <v>10829738</v>
      </c>
      <c r="D14712" t="s">
        <v>18311</v>
      </c>
      <c r="E14712">
        <v>5030</v>
      </c>
      <c r="F14712" t="s">
        <v>23</v>
      </c>
      <c r="G14712" t="s">
        <v>18030</v>
      </c>
      <c r="H14712">
        <v>185000</v>
      </c>
      <c r="I14712" t="s">
        <v>24</v>
      </c>
      <c r="J14712">
        <v>2</v>
      </c>
      <c r="K14712">
        <v>100</v>
      </c>
      <c r="L14712" t="s">
        <v>18005</v>
      </c>
      <c r="N14712" t="b">
        <v>1</v>
      </c>
      <c r="O14712" t="b">
        <v>1</v>
      </c>
      <c r="P14712" t="b">
        <v>1</v>
      </c>
      <c r="S14712" t="s">
        <v>26</v>
      </c>
      <c r="T14712">
        <v>2</v>
      </c>
      <c r="V14712" t="s">
        <v>48</v>
      </c>
    </row>
    <row r="14713" spans="1:22" x14ac:dyDescent="0.25">
      <c r="A14713">
        <v>15300</v>
      </c>
      <c r="B14713" t="s">
        <v>5945</v>
      </c>
      <c r="C14713">
        <v>10829732</v>
      </c>
      <c r="D14713" t="s">
        <v>19363</v>
      </c>
      <c r="E14713">
        <v>9690</v>
      </c>
      <c r="F14713" t="s">
        <v>33</v>
      </c>
      <c r="G14713" t="s">
        <v>33</v>
      </c>
      <c r="H14713">
        <v>299000</v>
      </c>
      <c r="I14713" t="s">
        <v>24</v>
      </c>
      <c r="J14713">
        <v>3</v>
      </c>
      <c r="K14713">
        <v>150</v>
      </c>
      <c r="L14713" t="s">
        <v>17944</v>
      </c>
      <c r="N14713" t="b">
        <v>1</v>
      </c>
      <c r="S14713" t="s">
        <v>26</v>
      </c>
      <c r="V14713" t="s">
        <v>48</v>
      </c>
    </row>
    <row r="14714" spans="1:22" x14ac:dyDescent="0.25">
      <c r="A14714">
        <v>15301</v>
      </c>
      <c r="B14714" t="s">
        <v>7811</v>
      </c>
      <c r="C14714">
        <v>10837562</v>
      </c>
      <c r="D14714" t="s">
        <v>18747</v>
      </c>
      <c r="E14714">
        <v>8540</v>
      </c>
      <c r="F14714" t="s">
        <v>33</v>
      </c>
      <c r="G14714" t="s">
        <v>33</v>
      </c>
      <c r="H14714">
        <v>175000</v>
      </c>
      <c r="I14714" t="s">
        <v>24</v>
      </c>
      <c r="J14714">
        <v>2</v>
      </c>
      <c r="K14714">
        <v>86</v>
      </c>
      <c r="L14714" t="s">
        <v>46</v>
      </c>
      <c r="N14714" t="b">
        <v>1</v>
      </c>
      <c r="S14714" t="s">
        <v>26</v>
      </c>
      <c r="T14714">
        <v>3</v>
      </c>
      <c r="V14714" t="s">
        <v>17974</v>
      </c>
    </row>
    <row r="14715" spans="1:22" x14ac:dyDescent="0.25">
      <c r="A14715">
        <v>15302</v>
      </c>
      <c r="B14715" t="s">
        <v>7759</v>
      </c>
      <c r="C14715">
        <v>10837614</v>
      </c>
      <c r="D14715" t="s">
        <v>40</v>
      </c>
      <c r="E14715">
        <v>9800</v>
      </c>
      <c r="F14715" t="s">
        <v>33</v>
      </c>
      <c r="G14715" t="s">
        <v>33</v>
      </c>
      <c r="H14715">
        <v>209000</v>
      </c>
      <c r="I14715" t="s">
        <v>24</v>
      </c>
      <c r="J14715">
        <v>2</v>
      </c>
      <c r="K14715">
        <v>117</v>
      </c>
      <c r="L14715" t="s">
        <v>17944</v>
      </c>
      <c r="N14715" t="b">
        <v>1</v>
      </c>
      <c r="O14715" t="b">
        <v>1</v>
      </c>
      <c r="P14715" t="b">
        <v>1</v>
      </c>
      <c r="S14715" t="s">
        <v>26</v>
      </c>
      <c r="T14715">
        <v>2</v>
      </c>
      <c r="V14715" t="s">
        <v>17936</v>
      </c>
    </row>
    <row r="14716" spans="1:22" x14ac:dyDescent="0.25">
      <c r="A14716">
        <v>15303</v>
      </c>
      <c r="B14716" t="s">
        <v>8638</v>
      </c>
      <c r="C14716">
        <v>10836631</v>
      </c>
      <c r="D14716" t="s">
        <v>18560</v>
      </c>
      <c r="E14716">
        <v>2140</v>
      </c>
      <c r="F14716" t="s">
        <v>33</v>
      </c>
      <c r="G14716" t="s">
        <v>17934</v>
      </c>
      <c r="H14716">
        <v>299500</v>
      </c>
      <c r="I14716" t="s">
        <v>24</v>
      </c>
      <c r="J14716">
        <v>2</v>
      </c>
      <c r="K14716">
        <v>102</v>
      </c>
      <c r="L14716" t="s">
        <v>46</v>
      </c>
      <c r="N14716" t="b">
        <v>1</v>
      </c>
      <c r="S14716" t="s">
        <v>26</v>
      </c>
      <c r="T14716">
        <v>2</v>
      </c>
      <c r="V14716" t="s">
        <v>17974</v>
      </c>
    </row>
    <row r="14717" spans="1:22" x14ac:dyDescent="0.25">
      <c r="A14717">
        <v>15304</v>
      </c>
      <c r="B14717" t="s">
        <v>8287</v>
      </c>
      <c r="C14717">
        <v>10837020</v>
      </c>
      <c r="D14717" t="s">
        <v>18973</v>
      </c>
      <c r="E14717">
        <v>8210</v>
      </c>
      <c r="F14717" t="s">
        <v>33</v>
      </c>
      <c r="G14717" t="s">
        <v>33</v>
      </c>
      <c r="H14717">
        <v>370000</v>
      </c>
      <c r="I14717" t="s">
        <v>24</v>
      </c>
      <c r="J14717">
        <v>4</v>
      </c>
      <c r="K14717">
        <v>172</v>
      </c>
      <c r="L14717" t="s">
        <v>26</v>
      </c>
      <c r="N14717" t="b">
        <v>0</v>
      </c>
      <c r="O14717" t="b">
        <v>1</v>
      </c>
      <c r="P14717" t="b">
        <v>1</v>
      </c>
      <c r="S14717" t="s">
        <v>26</v>
      </c>
      <c r="T14717">
        <v>3</v>
      </c>
      <c r="V14717" t="s">
        <v>48</v>
      </c>
    </row>
    <row r="14718" spans="1:22" x14ac:dyDescent="0.25">
      <c r="A14718">
        <v>15305</v>
      </c>
      <c r="B14718" t="s">
        <v>7675</v>
      </c>
      <c r="C14718">
        <v>10837690</v>
      </c>
      <c r="D14718" t="s">
        <v>18916</v>
      </c>
      <c r="E14718">
        <v>9750</v>
      </c>
      <c r="F14718" t="s">
        <v>33</v>
      </c>
      <c r="G14718" t="s">
        <v>17938</v>
      </c>
      <c r="H14718">
        <v>373000</v>
      </c>
      <c r="I14718" t="s">
        <v>24</v>
      </c>
      <c r="J14718">
        <v>6</v>
      </c>
      <c r="K14718">
        <v>331</v>
      </c>
      <c r="L14718" t="s">
        <v>26</v>
      </c>
      <c r="M14718" t="b">
        <v>0</v>
      </c>
      <c r="N14718" t="b">
        <v>0</v>
      </c>
      <c r="O14718" t="b">
        <v>1</v>
      </c>
      <c r="P14718" t="b">
        <v>1</v>
      </c>
      <c r="Q14718" t="b">
        <v>1</v>
      </c>
      <c r="S14718" t="s">
        <v>18354</v>
      </c>
      <c r="T14718">
        <v>4</v>
      </c>
      <c r="U14718" t="b">
        <v>0</v>
      </c>
      <c r="V14718" t="s">
        <v>17936</v>
      </c>
    </row>
    <row r="14719" spans="1:22" x14ac:dyDescent="0.25">
      <c r="A14719">
        <v>15306</v>
      </c>
      <c r="B14719" t="s">
        <v>8805</v>
      </c>
      <c r="C14719">
        <v>10777297</v>
      </c>
      <c r="D14719" t="s">
        <v>41</v>
      </c>
      <c r="E14719">
        <v>1790</v>
      </c>
      <c r="F14719" t="s">
        <v>33</v>
      </c>
      <c r="G14719" t="s">
        <v>33</v>
      </c>
      <c r="H14719">
        <v>465000</v>
      </c>
      <c r="I14719" t="s">
        <v>24</v>
      </c>
      <c r="J14719">
        <v>4</v>
      </c>
      <c r="K14719">
        <v>265</v>
      </c>
      <c r="L14719" t="s">
        <v>26</v>
      </c>
      <c r="N14719" t="b">
        <v>0</v>
      </c>
      <c r="O14719" t="b">
        <v>1</v>
      </c>
      <c r="P14719" t="b">
        <v>1</v>
      </c>
      <c r="S14719" t="s">
        <v>18803</v>
      </c>
      <c r="T14719">
        <v>3</v>
      </c>
      <c r="U14719" t="b">
        <v>0</v>
      </c>
      <c r="V14719" t="s">
        <v>48</v>
      </c>
    </row>
    <row r="14720" spans="1:22" x14ac:dyDescent="0.25">
      <c r="A14720">
        <v>15307</v>
      </c>
      <c r="B14720" t="s">
        <v>9344</v>
      </c>
      <c r="C14720">
        <v>10835804</v>
      </c>
      <c r="D14720" t="s">
        <v>17933</v>
      </c>
      <c r="E14720">
        <v>4040</v>
      </c>
      <c r="F14720" t="s">
        <v>33</v>
      </c>
      <c r="G14720" t="s">
        <v>17934</v>
      </c>
      <c r="H14720">
        <v>475000</v>
      </c>
      <c r="I14720" t="s">
        <v>24</v>
      </c>
      <c r="J14720">
        <v>2</v>
      </c>
      <c r="K14720">
        <v>729</v>
      </c>
      <c r="L14720" t="s">
        <v>26</v>
      </c>
      <c r="N14720" t="b">
        <v>0</v>
      </c>
      <c r="O14720" t="b">
        <v>1</v>
      </c>
      <c r="P14720" t="b">
        <v>1</v>
      </c>
      <c r="Q14720" t="b">
        <v>1</v>
      </c>
      <c r="R14720">
        <v>101</v>
      </c>
      <c r="S14720" t="s">
        <v>17989</v>
      </c>
      <c r="T14720">
        <v>2</v>
      </c>
      <c r="U14720" t="b">
        <v>0</v>
      </c>
      <c r="V14720" t="s">
        <v>48</v>
      </c>
    </row>
    <row r="14721" spans="1:22" x14ac:dyDescent="0.25">
      <c r="A14721">
        <v>15308</v>
      </c>
      <c r="B14721" t="s">
        <v>8376</v>
      </c>
      <c r="C14721">
        <v>10836890</v>
      </c>
      <c r="D14721" t="s">
        <v>18609</v>
      </c>
      <c r="E14721">
        <v>9032</v>
      </c>
      <c r="F14721" t="s">
        <v>33</v>
      </c>
      <c r="G14721" t="s">
        <v>33</v>
      </c>
      <c r="H14721">
        <v>487000</v>
      </c>
      <c r="I14721" t="s">
        <v>24</v>
      </c>
      <c r="J14721">
        <v>5</v>
      </c>
      <c r="K14721">
        <v>168</v>
      </c>
      <c r="L14721" t="s">
        <v>46</v>
      </c>
      <c r="N14721" t="b">
        <v>1</v>
      </c>
      <c r="O14721" t="b">
        <v>1</v>
      </c>
      <c r="P14721" t="b">
        <v>1</v>
      </c>
      <c r="Q14721" t="b">
        <v>1</v>
      </c>
      <c r="S14721" t="s">
        <v>26</v>
      </c>
      <c r="T14721">
        <v>3</v>
      </c>
      <c r="V14721" t="s">
        <v>26</v>
      </c>
    </row>
    <row r="14722" spans="1:22" x14ac:dyDescent="0.25">
      <c r="A14722">
        <v>15309</v>
      </c>
      <c r="B14722" t="s">
        <v>9345</v>
      </c>
      <c r="C14722">
        <v>10835802</v>
      </c>
      <c r="D14722" t="s">
        <v>19938</v>
      </c>
      <c r="E14722">
        <v>6567</v>
      </c>
      <c r="F14722" t="s">
        <v>33</v>
      </c>
      <c r="G14722" t="s">
        <v>17993</v>
      </c>
      <c r="H14722">
        <v>495000</v>
      </c>
      <c r="I14722" t="s">
        <v>24</v>
      </c>
      <c r="J14722">
        <v>4</v>
      </c>
      <c r="K14722">
        <v>372</v>
      </c>
      <c r="L14722" t="s">
        <v>25</v>
      </c>
      <c r="N14722" t="b">
        <v>0</v>
      </c>
      <c r="O14722" t="b">
        <v>1</v>
      </c>
      <c r="P14722" t="b">
        <v>1</v>
      </c>
      <c r="S14722" t="s">
        <v>26</v>
      </c>
      <c r="T14722">
        <v>4</v>
      </c>
      <c r="U14722" t="b">
        <v>0</v>
      </c>
      <c r="V14722" t="s">
        <v>17974</v>
      </c>
    </row>
    <row r="14723" spans="1:22" x14ac:dyDescent="0.25">
      <c r="A14723">
        <v>15310</v>
      </c>
      <c r="B14723" t="s">
        <v>7713</v>
      </c>
      <c r="C14723">
        <v>10837646</v>
      </c>
      <c r="D14723" t="s">
        <v>18290</v>
      </c>
      <c r="E14723">
        <v>1457</v>
      </c>
      <c r="F14723" t="s">
        <v>33</v>
      </c>
      <c r="G14723" t="s">
        <v>17938</v>
      </c>
      <c r="H14723">
        <v>700000</v>
      </c>
      <c r="I14723" t="s">
        <v>24</v>
      </c>
      <c r="J14723">
        <v>5</v>
      </c>
      <c r="K14723">
        <v>300</v>
      </c>
      <c r="L14723" t="s">
        <v>46</v>
      </c>
      <c r="N14723" t="b">
        <v>1</v>
      </c>
      <c r="O14723" t="b">
        <v>1</v>
      </c>
      <c r="P14723" t="b">
        <v>1</v>
      </c>
      <c r="Q14723" t="b">
        <v>1</v>
      </c>
      <c r="R14723">
        <v>2500</v>
      </c>
      <c r="S14723" t="s">
        <v>18637</v>
      </c>
      <c r="T14723">
        <v>4</v>
      </c>
      <c r="U14723" t="b">
        <v>1</v>
      </c>
      <c r="V14723" t="s">
        <v>17946</v>
      </c>
    </row>
    <row r="14724" spans="1:22" x14ac:dyDescent="0.25">
      <c r="A14724">
        <v>15311</v>
      </c>
      <c r="B14724" t="s">
        <v>7717</v>
      </c>
      <c r="C14724">
        <v>10837640</v>
      </c>
      <c r="D14724" t="s">
        <v>18290</v>
      </c>
      <c r="E14724">
        <v>1457</v>
      </c>
      <c r="F14724" t="s">
        <v>33</v>
      </c>
      <c r="G14724" t="s">
        <v>33</v>
      </c>
      <c r="H14724">
        <v>700000</v>
      </c>
      <c r="I14724" t="s">
        <v>24</v>
      </c>
      <c r="J14724">
        <v>5</v>
      </c>
      <c r="K14724">
        <v>300</v>
      </c>
      <c r="L14724" t="s">
        <v>46</v>
      </c>
      <c r="N14724" t="b">
        <v>1</v>
      </c>
      <c r="O14724" t="b">
        <v>1</v>
      </c>
      <c r="P14724" t="b">
        <v>1</v>
      </c>
      <c r="Q14724" t="b">
        <v>1</v>
      </c>
      <c r="R14724">
        <v>2500</v>
      </c>
      <c r="S14724" t="s">
        <v>18637</v>
      </c>
      <c r="T14724">
        <v>4</v>
      </c>
      <c r="U14724" t="b">
        <v>1</v>
      </c>
      <c r="V14724" t="s">
        <v>17946</v>
      </c>
    </row>
    <row r="14725" spans="1:22" x14ac:dyDescent="0.25">
      <c r="A14725">
        <v>15312</v>
      </c>
      <c r="B14725" t="s">
        <v>9285</v>
      </c>
      <c r="C14725">
        <v>10835843</v>
      </c>
      <c r="D14725" t="s">
        <v>17986</v>
      </c>
      <c r="E14725">
        <v>1030</v>
      </c>
      <c r="F14725" t="s">
        <v>33</v>
      </c>
      <c r="G14725" t="s">
        <v>33</v>
      </c>
      <c r="H14725">
        <v>1250000</v>
      </c>
      <c r="I14725" t="s">
        <v>24</v>
      </c>
      <c r="J14725">
        <v>5</v>
      </c>
      <c r="K14725">
        <v>300</v>
      </c>
      <c r="L14725" t="s">
        <v>30</v>
      </c>
      <c r="M14725" t="b">
        <v>0</v>
      </c>
      <c r="N14725" t="b">
        <v>0</v>
      </c>
      <c r="O14725" t="b">
        <v>1</v>
      </c>
      <c r="P14725" t="b">
        <v>1</v>
      </c>
      <c r="Q14725" t="b">
        <v>1</v>
      </c>
      <c r="R14725">
        <v>60</v>
      </c>
      <c r="S14725" t="s">
        <v>26</v>
      </c>
      <c r="T14725">
        <v>2</v>
      </c>
      <c r="U14725" t="b">
        <v>0</v>
      </c>
      <c r="V14725" t="s">
        <v>48</v>
      </c>
    </row>
    <row r="14726" spans="1:22" x14ac:dyDescent="0.25">
      <c r="A14726">
        <v>15313</v>
      </c>
      <c r="B14726" t="s">
        <v>14014</v>
      </c>
      <c r="C14726">
        <v>10816789</v>
      </c>
      <c r="D14726" t="s">
        <v>17986</v>
      </c>
      <c r="E14726">
        <v>1030</v>
      </c>
      <c r="F14726" t="s">
        <v>23</v>
      </c>
      <c r="G14726" t="s">
        <v>23</v>
      </c>
      <c r="H14726">
        <v>185000</v>
      </c>
      <c r="I14726" t="s">
        <v>24</v>
      </c>
      <c r="J14726">
        <v>1</v>
      </c>
      <c r="K14726">
        <v>58</v>
      </c>
      <c r="L14726" t="s">
        <v>17944</v>
      </c>
      <c r="N14726" t="b">
        <v>1</v>
      </c>
      <c r="S14726" t="s">
        <v>26</v>
      </c>
      <c r="T14726">
        <v>2</v>
      </c>
      <c r="V14726" t="s">
        <v>17946</v>
      </c>
    </row>
    <row r="14727" spans="1:22" x14ac:dyDescent="0.25">
      <c r="A14727">
        <v>15314</v>
      </c>
      <c r="B14727" t="s">
        <v>14015</v>
      </c>
      <c r="C14727">
        <v>10816759</v>
      </c>
      <c r="D14727" t="s">
        <v>17986</v>
      </c>
      <c r="E14727">
        <v>1030</v>
      </c>
      <c r="F14727" t="s">
        <v>23</v>
      </c>
      <c r="G14727" t="s">
        <v>23</v>
      </c>
      <c r="H14727">
        <v>295000</v>
      </c>
      <c r="I14727" t="s">
        <v>24</v>
      </c>
      <c r="J14727">
        <v>2</v>
      </c>
      <c r="K14727">
        <v>100</v>
      </c>
      <c r="L14727" t="s">
        <v>46</v>
      </c>
      <c r="M14727" t="b">
        <v>0</v>
      </c>
      <c r="N14727" t="b">
        <v>0</v>
      </c>
      <c r="S14727" t="s">
        <v>26</v>
      </c>
      <c r="T14727">
        <v>2</v>
      </c>
      <c r="U14727" t="b">
        <v>0</v>
      </c>
      <c r="V14727" t="s">
        <v>48</v>
      </c>
    </row>
    <row r="14728" spans="1:22" x14ac:dyDescent="0.25">
      <c r="A14728">
        <v>15315</v>
      </c>
      <c r="B14728" t="s">
        <v>14016</v>
      </c>
      <c r="C14728">
        <v>10817202</v>
      </c>
      <c r="D14728" t="s">
        <v>18615</v>
      </c>
      <c r="E14728">
        <v>3300</v>
      </c>
      <c r="F14728" t="s">
        <v>23</v>
      </c>
      <c r="G14728" t="s">
        <v>23</v>
      </c>
      <c r="I14728" t="s">
        <v>24</v>
      </c>
      <c r="J14728">
        <v>2</v>
      </c>
      <c r="K14728">
        <v>119</v>
      </c>
      <c r="L14728" t="s">
        <v>26</v>
      </c>
      <c r="N14728" t="b">
        <v>1</v>
      </c>
      <c r="O14728" t="b">
        <v>1</v>
      </c>
      <c r="P14728" t="b">
        <v>1</v>
      </c>
      <c r="Q14728" t="b">
        <v>1</v>
      </c>
      <c r="S14728" t="s">
        <v>26</v>
      </c>
      <c r="T14728">
        <v>3</v>
      </c>
      <c r="V14728" t="s">
        <v>17974</v>
      </c>
    </row>
    <row r="14729" spans="1:22" x14ac:dyDescent="0.25">
      <c r="A14729">
        <v>15316</v>
      </c>
      <c r="B14729" t="s">
        <v>14017</v>
      </c>
      <c r="C14729">
        <v>10815749</v>
      </c>
      <c r="D14729" t="s">
        <v>29</v>
      </c>
      <c r="E14729">
        <v>1180</v>
      </c>
      <c r="F14729" t="s">
        <v>23</v>
      </c>
      <c r="G14729" t="s">
        <v>23</v>
      </c>
      <c r="H14729">
        <v>1490000</v>
      </c>
      <c r="I14729" t="s">
        <v>24</v>
      </c>
      <c r="J14729">
        <v>3</v>
      </c>
      <c r="K14729">
        <v>328</v>
      </c>
      <c r="L14729" t="s">
        <v>25</v>
      </c>
      <c r="M14729" t="b">
        <v>0</v>
      </c>
      <c r="N14729" t="b">
        <v>0</v>
      </c>
      <c r="O14729" t="b">
        <v>1</v>
      </c>
      <c r="P14729" t="b">
        <v>1</v>
      </c>
      <c r="S14729" t="s">
        <v>18354</v>
      </c>
      <c r="U14729" t="b">
        <v>0</v>
      </c>
      <c r="V14729" t="s">
        <v>27</v>
      </c>
    </row>
    <row r="14730" spans="1:22" x14ac:dyDescent="0.25">
      <c r="A14730">
        <v>15317</v>
      </c>
      <c r="B14730" t="s">
        <v>14018</v>
      </c>
      <c r="C14730">
        <v>10827495</v>
      </c>
      <c r="D14730" t="s">
        <v>18418</v>
      </c>
      <c r="E14730">
        <v>9420</v>
      </c>
      <c r="F14730" t="s">
        <v>33</v>
      </c>
      <c r="G14730" t="s">
        <v>33</v>
      </c>
      <c r="H14730">
        <v>375000</v>
      </c>
      <c r="I14730" t="s">
        <v>24</v>
      </c>
      <c r="J14730">
        <v>3</v>
      </c>
      <c r="K14730">
        <v>156</v>
      </c>
      <c r="L14730" t="s">
        <v>46</v>
      </c>
      <c r="N14730" t="b">
        <v>1</v>
      </c>
      <c r="O14730" t="b">
        <v>1</v>
      </c>
      <c r="P14730" t="b">
        <v>1</v>
      </c>
      <c r="Q14730" t="b">
        <v>1</v>
      </c>
      <c r="R14730">
        <v>150</v>
      </c>
      <c r="S14730" t="s">
        <v>26</v>
      </c>
      <c r="T14730">
        <v>2</v>
      </c>
      <c r="V14730" t="s">
        <v>26</v>
      </c>
    </row>
    <row r="14731" spans="1:22" x14ac:dyDescent="0.25">
      <c r="A14731">
        <v>15318</v>
      </c>
      <c r="B14731" t="s">
        <v>14019</v>
      </c>
      <c r="C14731">
        <v>10823488</v>
      </c>
      <c r="D14731" t="s">
        <v>18230</v>
      </c>
      <c r="E14731">
        <v>1300</v>
      </c>
      <c r="F14731" t="s">
        <v>23</v>
      </c>
      <c r="G14731" t="s">
        <v>17980</v>
      </c>
      <c r="H14731">
        <v>945000</v>
      </c>
      <c r="I14731" t="s">
        <v>24</v>
      </c>
      <c r="J14731">
        <v>3</v>
      </c>
      <c r="K14731">
        <v>244</v>
      </c>
      <c r="L14731" t="s">
        <v>26</v>
      </c>
      <c r="N14731" t="b">
        <v>1</v>
      </c>
      <c r="O14731" t="b">
        <v>1</v>
      </c>
      <c r="P14731" t="b">
        <v>1</v>
      </c>
      <c r="S14731" t="s">
        <v>26</v>
      </c>
      <c r="T14731">
        <v>4</v>
      </c>
      <c r="V14731" t="s">
        <v>26</v>
      </c>
    </row>
    <row r="14732" spans="1:22" x14ac:dyDescent="0.25">
      <c r="A14732">
        <v>15319</v>
      </c>
      <c r="B14732" t="s">
        <v>14020</v>
      </c>
      <c r="C14732">
        <v>10823562</v>
      </c>
      <c r="D14732" t="s">
        <v>18468</v>
      </c>
      <c r="E14732">
        <v>1301</v>
      </c>
      <c r="F14732" t="s">
        <v>23</v>
      </c>
      <c r="G14732" t="s">
        <v>23</v>
      </c>
      <c r="H14732">
        <v>945000</v>
      </c>
      <c r="I14732" t="s">
        <v>24</v>
      </c>
      <c r="J14732">
        <v>3</v>
      </c>
      <c r="K14732">
        <v>244</v>
      </c>
      <c r="L14732" t="s">
        <v>26</v>
      </c>
      <c r="N14732" t="b">
        <v>1</v>
      </c>
      <c r="O14732" t="b">
        <v>1</v>
      </c>
      <c r="P14732" t="b">
        <v>1</v>
      </c>
      <c r="S14732" t="s">
        <v>26</v>
      </c>
      <c r="T14732">
        <v>4</v>
      </c>
      <c r="V14732" t="s">
        <v>26</v>
      </c>
    </row>
    <row r="14733" spans="1:22" x14ac:dyDescent="0.25">
      <c r="A14733">
        <v>15320</v>
      </c>
      <c r="B14733" t="s">
        <v>2918</v>
      </c>
      <c r="C14733">
        <v>10843989</v>
      </c>
      <c r="D14733" t="s">
        <v>18553</v>
      </c>
      <c r="E14733">
        <v>6230</v>
      </c>
      <c r="F14733" t="s">
        <v>33</v>
      </c>
      <c r="G14733" t="s">
        <v>33</v>
      </c>
      <c r="H14733">
        <v>180000</v>
      </c>
      <c r="I14733" t="s">
        <v>24</v>
      </c>
      <c r="J14733">
        <v>3</v>
      </c>
      <c r="K14733">
        <v>154</v>
      </c>
      <c r="L14733" t="s">
        <v>46</v>
      </c>
      <c r="N14733" t="b">
        <v>1</v>
      </c>
      <c r="Q14733" t="b">
        <v>1</v>
      </c>
      <c r="S14733" t="s">
        <v>26</v>
      </c>
      <c r="T14733">
        <v>2</v>
      </c>
      <c r="V14733" t="s">
        <v>48</v>
      </c>
    </row>
    <row r="14734" spans="1:22" x14ac:dyDescent="0.25">
      <c r="A14734">
        <v>15321</v>
      </c>
      <c r="B14734" t="s">
        <v>4152</v>
      </c>
      <c r="C14734">
        <v>10842374</v>
      </c>
      <c r="D14734" t="s">
        <v>18230</v>
      </c>
      <c r="E14734">
        <v>1300</v>
      </c>
      <c r="F14734" t="s">
        <v>33</v>
      </c>
      <c r="G14734" t="s">
        <v>33</v>
      </c>
      <c r="H14734">
        <v>375000</v>
      </c>
      <c r="I14734" t="s">
        <v>24</v>
      </c>
      <c r="J14734">
        <v>3</v>
      </c>
      <c r="K14734">
        <v>114</v>
      </c>
      <c r="L14734" t="s">
        <v>46</v>
      </c>
      <c r="M14734" t="b">
        <v>0</v>
      </c>
      <c r="N14734" t="b">
        <v>0</v>
      </c>
      <c r="O14734" t="b">
        <v>1</v>
      </c>
      <c r="P14734" t="b">
        <v>1</v>
      </c>
      <c r="Q14734" t="b">
        <v>1</v>
      </c>
      <c r="R14734">
        <v>1049</v>
      </c>
      <c r="S14734" t="s">
        <v>26</v>
      </c>
      <c r="T14734">
        <v>4</v>
      </c>
      <c r="U14734" t="b">
        <v>0</v>
      </c>
      <c r="V14734" t="s">
        <v>17946</v>
      </c>
    </row>
    <row r="14735" spans="1:22" x14ac:dyDescent="0.25">
      <c r="A14735">
        <v>15322</v>
      </c>
      <c r="B14735" t="s">
        <v>14021</v>
      </c>
      <c r="C14735">
        <v>10844048</v>
      </c>
      <c r="D14735" t="s">
        <v>18548</v>
      </c>
      <c r="E14735">
        <v>8840</v>
      </c>
      <c r="F14735" t="s">
        <v>33</v>
      </c>
      <c r="G14735" t="s">
        <v>17938</v>
      </c>
      <c r="H14735">
        <v>395000</v>
      </c>
      <c r="I14735" t="s">
        <v>24</v>
      </c>
      <c r="J14735">
        <v>2</v>
      </c>
      <c r="K14735">
        <v>143</v>
      </c>
      <c r="L14735" t="s">
        <v>46</v>
      </c>
      <c r="N14735" t="b">
        <v>0</v>
      </c>
      <c r="O14735" t="b">
        <v>1</v>
      </c>
      <c r="P14735" t="b">
        <v>1</v>
      </c>
      <c r="Q14735" t="b">
        <v>1</v>
      </c>
      <c r="R14735">
        <v>200</v>
      </c>
      <c r="S14735" t="s">
        <v>26</v>
      </c>
      <c r="T14735">
        <v>4</v>
      </c>
      <c r="U14735" t="b">
        <v>0</v>
      </c>
      <c r="V14735" t="s">
        <v>27</v>
      </c>
    </row>
    <row r="14736" spans="1:22" x14ac:dyDescent="0.25">
      <c r="A14736">
        <v>15323</v>
      </c>
      <c r="B14736" t="s">
        <v>3814</v>
      </c>
      <c r="C14736">
        <v>10842645</v>
      </c>
      <c r="D14736" t="s">
        <v>19056</v>
      </c>
      <c r="E14736">
        <v>9290</v>
      </c>
      <c r="F14736" t="s">
        <v>33</v>
      </c>
      <c r="G14736" t="s">
        <v>33</v>
      </c>
      <c r="H14736">
        <v>479000</v>
      </c>
      <c r="I14736" t="s">
        <v>24</v>
      </c>
      <c r="J14736">
        <v>4</v>
      </c>
      <c r="K14736">
        <v>200</v>
      </c>
      <c r="L14736" t="s">
        <v>30</v>
      </c>
      <c r="N14736" t="b">
        <v>0</v>
      </c>
      <c r="O14736" t="b">
        <v>1</v>
      </c>
      <c r="P14736" t="b">
        <v>1</v>
      </c>
      <c r="S14736" t="s">
        <v>26</v>
      </c>
      <c r="T14736">
        <v>4</v>
      </c>
      <c r="V14736" t="s">
        <v>17974</v>
      </c>
    </row>
    <row r="14737" spans="1:22" x14ac:dyDescent="0.25">
      <c r="A14737">
        <v>15324</v>
      </c>
      <c r="B14737" t="s">
        <v>2581</v>
      </c>
      <c r="C14737">
        <v>10844363</v>
      </c>
      <c r="D14737" t="s">
        <v>18632</v>
      </c>
      <c r="E14737">
        <v>5353</v>
      </c>
      <c r="F14737" t="s">
        <v>33</v>
      </c>
      <c r="G14737" t="s">
        <v>33</v>
      </c>
      <c r="H14737">
        <v>499000</v>
      </c>
      <c r="I14737" t="s">
        <v>24</v>
      </c>
      <c r="J14737">
        <v>3</v>
      </c>
      <c r="K14737">
        <v>228</v>
      </c>
      <c r="L14737" t="s">
        <v>46</v>
      </c>
      <c r="N14737" t="b">
        <v>1</v>
      </c>
      <c r="O14737" t="b">
        <v>1</v>
      </c>
      <c r="P14737" t="b">
        <v>1</v>
      </c>
      <c r="Q14737" t="b">
        <v>1</v>
      </c>
      <c r="S14737" t="s">
        <v>47</v>
      </c>
      <c r="T14737">
        <v>4</v>
      </c>
      <c r="V14737" t="s">
        <v>26</v>
      </c>
    </row>
    <row r="14738" spans="1:22" x14ac:dyDescent="0.25">
      <c r="A14738">
        <v>15325</v>
      </c>
      <c r="B14738" t="s">
        <v>14022</v>
      </c>
      <c r="C14738">
        <v>10843709</v>
      </c>
      <c r="D14738" t="s">
        <v>18430</v>
      </c>
      <c r="E14738">
        <v>2970</v>
      </c>
      <c r="F14738" t="s">
        <v>33</v>
      </c>
      <c r="G14738" t="s">
        <v>17938</v>
      </c>
      <c r="H14738">
        <v>795000</v>
      </c>
      <c r="I14738" t="s">
        <v>24</v>
      </c>
      <c r="J14738">
        <v>4</v>
      </c>
      <c r="K14738">
        <v>280</v>
      </c>
      <c r="L14738" t="s">
        <v>30</v>
      </c>
      <c r="N14738" t="b">
        <v>1</v>
      </c>
      <c r="O14738" t="b">
        <v>1</v>
      </c>
      <c r="P14738" t="b">
        <v>1</v>
      </c>
      <c r="Q14738" t="b">
        <v>1</v>
      </c>
      <c r="R14738">
        <v>2500</v>
      </c>
      <c r="S14738" t="s">
        <v>18332</v>
      </c>
      <c r="T14738">
        <v>4</v>
      </c>
      <c r="U14738" t="b">
        <v>0</v>
      </c>
      <c r="V14738" t="s">
        <v>27</v>
      </c>
    </row>
    <row r="14739" spans="1:22" x14ac:dyDescent="0.25">
      <c r="A14739">
        <v>15326</v>
      </c>
      <c r="B14739" t="s">
        <v>3194</v>
      </c>
      <c r="C14739">
        <v>10843637</v>
      </c>
      <c r="D14739" t="s">
        <v>17986</v>
      </c>
      <c r="E14739">
        <v>1030</v>
      </c>
      <c r="F14739" t="s">
        <v>33</v>
      </c>
      <c r="G14739" t="s">
        <v>17975</v>
      </c>
      <c r="H14739">
        <v>895000</v>
      </c>
      <c r="I14739" t="s">
        <v>24</v>
      </c>
      <c r="J14739">
        <v>7</v>
      </c>
      <c r="K14739">
        <v>310</v>
      </c>
      <c r="L14739" t="s">
        <v>46</v>
      </c>
      <c r="N14739" t="b">
        <v>1</v>
      </c>
      <c r="O14739" t="b">
        <v>1</v>
      </c>
      <c r="P14739" t="b">
        <v>1</v>
      </c>
      <c r="S14739" t="s">
        <v>17955</v>
      </c>
      <c r="T14739">
        <v>2</v>
      </c>
      <c r="V14739" t="s">
        <v>48</v>
      </c>
    </row>
    <row r="14740" spans="1:22" x14ac:dyDescent="0.25">
      <c r="A14740">
        <v>15327</v>
      </c>
      <c r="B14740" t="s">
        <v>14023</v>
      </c>
      <c r="C14740">
        <v>10822000</v>
      </c>
      <c r="D14740" t="s">
        <v>17951</v>
      </c>
      <c r="E14740">
        <v>4020</v>
      </c>
      <c r="F14740" t="s">
        <v>23</v>
      </c>
      <c r="G14740" t="s">
        <v>23</v>
      </c>
      <c r="H14740">
        <v>200000</v>
      </c>
      <c r="I14740" t="s">
        <v>24</v>
      </c>
      <c r="J14740">
        <v>2</v>
      </c>
      <c r="L14740" t="s">
        <v>46</v>
      </c>
      <c r="N14740" t="b">
        <v>1</v>
      </c>
      <c r="O14740" t="b">
        <v>1</v>
      </c>
      <c r="P14740" t="b">
        <v>1</v>
      </c>
      <c r="S14740" t="s">
        <v>26</v>
      </c>
      <c r="T14740">
        <v>2</v>
      </c>
      <c r="V14740" t="s">
        <v>26</v>
      </c>
    </row>
    <row r="14741" spans="1:22" x14ac:dyDescent="0.25">
      <c r="A14741">
        <v>15328</v>
      </c>
      <c r="B14741" t="s">
        <v>14024</v>
      </c>
      <c r="C14741">
        <v>10815642</v>
      </c>
      <c r="D14741" t="s">
        <v>20478</v>
      </c>
      <c r="E14741">
        <v>6042</v>
      </c>
      <c r="F14741" t="s">
        <v>33</v>
      </c>
      <c r="G14741" t="s">
        <v>33</v>
      </c>
      <c r="H14741">
        <v>165000</v>
      </c>
      <c r="I14741" t="s">
        <v>24</v>
      </c>
      <c r="J14741">
        <v>3</v>
      </c>
      <c r="K14741">
        <v>105</v>
      </c>
      <c r="L14741" t="s">
        <v>17948</v>
      </c>
      <c r="M14741" t="b">
        <v>0</v>
      </c>
      <c r="N14741" t="b">
        <v>0</v>
      </c>
      <c r="O14741" t="b">
        <v>1</v>
      </c>
      <c r="P14741" t="b">
        <v>1</v>
      </c>
      <c r="S14741" t="s">
        <v>17952</v>
      </c>
      <c r="T14741">
        <v>3</v>
      </c>
      <c r="V14741" t="s">
        <v>48</v>
      </c>
    </row>
    <row r="14742" spans="1:22" x14ac:dyDescent="0.25">
      <c r="A14742">
        <v>15329</v>
      </c>
      <c r="B14742" t="s">
        <v>14025</v>
      </c>
      <c r="C14742">
        <v>10816831</v>
      </c>
      <c r="D14742" t="s">
        <v>18290</v>
      </c>
      <c r="E14742">
        <v>1457</v>
      </c>
      <c r="F14742" t="s">
        <v>33</v>
      </c>
      <c r="G14742" t="s">
        <v>33</v>
      </c>
      <c r="H14742">
        <v>550000</v>
      </c>
      <c r="I14742" t="s">
        <v>24</v>
      </c>
      <c r="J14742">
        <v>4</v>
      </c>
      <c r="K14742">
        <v>200</v>
      </c>
      <c r="L14742" t="s">
        <v>18005</v>
      </c>
      <c r="N14742" t="b">
        <v>1</v>
      </c>
      <c r="O14742" t="b">
        <v>1</v>
      </c>
      <c r="P14742" t="b">
        <v>1</v>
      </c>
      <c r="Q14742" t="b">
        <v>1</v>
      </c>
      <c r="R14742">
        <v>460</v>
      </c>
      <c r="S14742" t="s">
        <v>18016</v>
      </c>
      <c r="T14742">
        <v>2</v>
      </c>
      <c r="V14742" t="s">
        <v>27</v>
      </c>
    </row>
    <row r="14743" spans="1:22" x14ac:dyDescent="0.25">
      <c r="A14743">
        <v>15330</v>
      </c>
      <c r="B14743" t="s">
        <v>14026</v>
      </c>
      <c r="C14743">
        <v>10817387</v>
      </c>
      <c r="D14743" t="s">
        <v>32</v>
      </c>
      <c r="E14743">
        <v>1700</v>
      </c>
      <c r="F14743" t="s">
        <v>33</v>
      </c>
      <c r="G14743" t="s">
        <v>17938</v>
      </c>
      <c r="H14743">
        <v>585000</v>
      </c>
      <c r="I14743" t="s">
        <v>24</v>
      </c>
      <c r="J14743">
        <v>6</v>
      </c>
      <c r="K14743">
        <v>320</v>
      </c>
      <c r="L14743" t="s">
        <v>46</v>
      </c>
      <c r="M14743" t="b">
        <v>0</v>
      </c>
      <c r="N14743" t="b">
        <v>1</v>
      </c>
      <c r="O14743" t="b">
        <v>1</v>
      </c>
      <c r="P14743" t="b">
        <v>1</v>
      </c>
      <c r="Q14743" t="b">
        <v>1</v>
      </c>
      <c r="R14743">
        <v>550</v>
      </c>
      <c r="S14743" t="s">
        <v>47</v>
      </c>
      <c r="T14743">
        <v>4</v>
      </c>
      <c r="V14743" t="s">
        <v>48</v>
      </c>
    </row>
    <row r="14744" spans="1:22" x14ac:dyDescent="0.25">
      <c r="A14744">
        <v>15331</v>
      </c>
      <c r="B14744" t="s">
        <v>4007</v>
      </c>
      <c r="C14744">
        <v>10829730</v>
      </c>
      <c r="D14744" t="s">
        <v>18366</v>
      </c>
      <c r="E14744">
        <v>2830</v>
      </c>
      <c r="F14744" t="s">
        <v>23</v>
      </c>
      <c r="G14744" t="s">
        <v>23</v>
      </c>
      <c r="H14744">
        <v>390000</v>
      </c>
      <c r="I14744" t="s">
        <v>24</v>
      </c>
      <c r="J14744">
        <v>3</v>
      </c>
      <c r="K14744">
        <v>176</v>
      </c>
      <c r="L14744" t="s">
        <v>46</v>
      </c>
      <c r="N14744" t="b">
        <v>1</v>
      </c>
      <c r="S14744" t="s">
        <v>26</v>
      </c>
      <c r="T14744">
        <v>2</v>
      </c>
      <c r="V14744" t="s">
        <v>48</v>
      </c>
    </row>
    <row r="14745" spans="1:22" x14ac:dyDescent="0.25">
      <c r="A14745">
        <v>15332</v>
      </c>
      <c r="B14745" t="s">
        <v>9770</v>
      </c>
      <c r="C14745">
        <v>10829728</v>
      </c>
      <c r="D14745" t="s">
        <v>18366</v>
      </c>
      <c r="E14745">
        <v>2830</v>
      </c>
      <c r="F14745" t="s">
        <v>33</v>
      </c>
      <c r="G14745" t="s">
        <v>33</v>
      </c>
      <c r="H14745">
        <v>191000</v>
      </c>
      <c r="I14745" t="s">
        <v>24</v>
      </c>
      <c r="J14745">
        <v>3</v>
      </c>
      <c r="L14745" t="s">
        <v>17944</v>
      </c>
      <c r="N14745" t="b">
        <v>1</v>
      </c>
      <c r="Q14745" t="b">
        <v>1</v>
      </c>
      <c r="S14745" t="s">
        <v>26</v>
      </c>
      <c r="T14745">
        <v>2</v>
      </c>
      <c r="V14745" t="s">
        <v>17946</v>
      </c>
    </row>
    <row r="14746" spans="1:22" x14ac:dyDescent="0.25">
      <c r="A14746">
        <v>15333</v>
      </c>
      <c r="B14746" t="s">
        <v>14027</v>
      </c>
      <c r="C14746">
        <v>10829727</v>
      </c>
      <c r="D14746" t="s">
        <v>18366</v>
      </c>
      <c r="E14746">
        <v>2830</v>
      </c>
      <c r="F14746" t="s">
        <v>33</v>
      </c>
      <c r="G14746" t="s">
        <v>33</v>
      </c>
      <c r="H14746">
        <v>280000</v>
      </c>
      <c r="I14746" t="s">
        <v>24</v>
      </c>
      <c r="J14746">
        <v>3</v>
      </c>
      <c r="K14746">
        <v>105</v>
      </c>
      <c r="L14746" t="s">
        <v>46</v>
      </c>
      <c r="N14746" t="b">
        <v>1</v>
      </c>
      <c r="O14746" t="b">
        <v>1</v>
      </c>
      <c r="P14746" t="b">
        <v>1</v>
      </c>
      <c r="Q14746" t="b">
        <v>1</v>
      </c>
      <c r="R14746">
        <v>56</v>
      </c>
      <c r="S14746" t="s">
        <v>26</v>
      </c>
      <c r="T14746">
        <v>2</v>
      </c>
      <c r="V14746" t="s">
        <v>26</v>
      </c>
    </row>
    <row r="14747" spans="1:22" x14ac:dyDescent="0.25">
      <c r="A14747">
        <v>15334</v>
      </c>
      <c r="B14747" t="s">
        <v>14028</v>
      </c>
      <c r="C14747">
        <v>10829725</v>
      </c>
      <c r="D14747" t="s">
        <v>18339</v>
      </c>
      <c r="E14747">
        <v>2850</v>
      </c>
      <c r="F14747" t="s">
        <v>23</v>
      </c>
      <c r="G14747" t="s">
        <v>23</v>
      </c>
      <c r="H14747">
        <v>224000</v>
      </c>
      <c r="I14747" t="s">
        <v>24</v>
      </c>
      <c r="J14747">
        <v>2</v>
      </c>
      <c r="K14747">
        <v>62</v>
      </c>
      <c r="L14747" t="s">
        <v>26</v>
      </c>
      <c r="N14747" t="b">
        <v>1</v>
      </c>
      <c r="O14747" t="b">
        <v>1</v>
      </c>
      <c r="P14747" t="b">
        <v>1</v>
      </c>
      <c r="S14747" t="s">
        <v>26</v>
      </c>
      <c r="V14747" t="s">
        <v>26</v>
      </c>
    </row>
    <row r="14748" spans="1:22" x14ac:dyDescent="0.25">
      <c r="A14748">
        <v>15335</v>
      </c>
      <c r="B14748" t="s">
        <v>7627</v>
      </c>
      <c r="C14748">
        <v>10829724</v>
      </c>
      <c r="D14748" t="s">
        <v>18366</v>
      </c>
      <c r="E14748">
        <v>2830</v>
      </c>
      <c r="F14748" t="s">
        <v>33</v>
      </c>
      <c r="G14748" t="s">
        <v>33</v>
      </c>
      <c r="H14748">
        <v>445000</v>
      </c>
      <c r="I14748" t="s">
        <v>24</v>
      </c>
      <c r="J14748">
        <v>3</v>
      </c>
      <c r="K14748">
        <v>145</v>
      </c>
      <c r="L14748" t="s">
        <v>46</v>
      </c>
      <c r="N14748" t="b">
        <v>1</v>
      </c>
      <c r="O14748" t="b">
        <v>1</v>
      </c>
      <c r="P14748" t="b">
        <v>1</v>
      </c>
      <c r="Q14748" t="b">
        <v>1</v>
      </c>
      <c r="R14748">
        <v>50</v>
      </c>
      <c r="S14748" t="s">
        <v>17955</v>
      </c>
      <c r="T14748">
        <v>2</v>
      </c>
      <c r="V14748" t="s">
        <v>26</v>
      </c>
    </row>
    <row r="14749" spans="1:22" x14ac:dyDescent="0.25">
      <c r="A14749">
        <v>15336</v>
      </c>
      <c r="B14749" t="s">
        <v>14029</v>
      </c>
      <c r="C14749">
        <v>10829723</v>
      </c>
      <c r="D14749" t="s">
        <v>18492</v>
      </c>
      <c r="E14749">
        <v>1080</v>
      </c>
      <c r="F14749" t="s">
        <v>23</v>
      </c>
      <c r="G14749" t="s">
        <v>23</v>
      </c>
      <c r="H14749">
        <v>195000</v>
      </c>
      <c r="I14749" t="s">
        <v>24</v>
      </c>
      <c r="J14749">
        <v>3</v>
      </c>
      <c r="K14749">
        <v>82</v>
      </c>
      <c r="L14749" t="s">
        <v>26</v>
      </c>
      <c r="M14749" t="b">
        <v>0</v>
      </c>
      <c r="N14749" t="b">
        <v>0</v>
      </c>
      <c r="S14749" t="s">
        <v>26</v>
      </c>
      <c r="T14749">
        <v>2</v>
      </c>
      <c r="U14749" t="b">
        <v>0</v>
      </c>
      <c r="V14749" t="s">
        <v>48</v>
      </c>
    </row>
    <row r="14750" spans="1:22" x14ac:dyDescent="0.25">
      <c r="A14750">
        <v>15337</v>
      </c>
      <c r="B14750" t="s">
        <v>12430</v>
      </c>
      <c r="C14750">
        <v>10829722</v>
      </c>
      <c r="D14750" t="s">
        <v>18366</v>
      </c>
      <c r="E14750">
        <v>2830</v>
      </c>
      <c r="F14750" t="s">
        <v>33</v>
      </c>
      <c r="G14750" t="s">
        <v>17934</v>
      </c>
      <c r="H14750">
        <v>760000</v>
      </c>
      <c r="I14750" t="s">
        <v>24</v>
      </c>
      <c r="J14750">
        <v>6</v>
      </c>
      <c r="L14750" t="s">
        <v>17944</v>
      </c>
      <c r="N14750" t="b">
        <v>1</v>
      </c>
      <c r="O14750" t="b">
        <v>1</v>
      </c>
      <c r="P14750" t="b">
        <v>1</v>
      </c>
      <c r="S14750" t="s">
        <v>17945</v>
      </c>
      <c r="T14750">
        <v>2</v>
      </c>
      <c r="V14750" t="s">
        <v>17946</v>
      </c>
    </row>
    <row r="14751" spans="1:22" x14ac:dyDescent="0.25">
      <c r="A14751">
        <v>15338</v>
      </c>
      <c r="B14751" t="s">
        <v>12809</v>
      </c>
      <c r="C14751">
        <v>10829719</v>
      </c>
      <c r="D14751" t="s">
        <v>18366</v>
      </c>
      <c r="E14751">
        <v>2830</v>
      </c>
      <c r="F14751" t="s">
        <v>33</v>
      </c>
      <c r="G14751" t="s">
        <v>33</v>
      </c>
      <c r="H14751">
        <v>269000</v>
      </c>
      <c r="I14751" t="s">
        <v>24</v>
      </c>
      <c r="J14751">
        <v>3</v>
      </c>
      <c r="L14751" t="s">
        <v>17944</v>
      </c>
      <c r="N14751" t="b">
        <v>1</v>
      </c>
      <c r="O14751" t="b">
        <v>1</v>
      </c>
      <c r="P14751" t="b">
        <v>1</v>
      </c>
      <c r="Q14751" t="b">
        <v>1</v>
      </c>
      <c r="S14751" t="s">
        <v>26</v>
      </c>
      <c r="T14751">
        <v>2</v>
      </c>
      <c r="V14751" t="s">
        <v>17946</v>
      </c>
    </row>
    <row r="14752" spans="1:22" x14ac:dyDescent="0.25">
      <c r="A14752">
        <v>15339</v>
      </c>
      <c r="B14752" t="s">
        <v>5944</v>
      </c>
      <c r="C14752">
        <v>10829718</v>
      </c>
      <c r="D14752" t="s">
        <v>18339</v>
      </c>
      <c r="E14752">
        <v>2850</v>
      </c>
      <c r="F14752" t="s">
        <v>33</v>
      </c>
      <c r="G14752" t="s">
        <v>33</v>
      </c>
      <c r="H14752">
        <v>239000</v>
      </c>
      <c r="I14752" t="s">
        <v>24</v>
      </c>
      <c r="J14752">
        <v>3</v>
      </c>
      <c r="K14752">
        <v>146</v>
      </c>
      <c r="L14752" t="s">
        <v>46</v>
      </c>
      <c r="N14752" t="b">
        <v>1</v>
      </c>
      <c r="S14752" t="s">
        <v>17999</v>
      </c>
      <c r="T14752">
        <v>3</v>
      </c>
      <c r="V14752" t="s">
        <v>48</v>
      </c>
    </row>
    <row r="14753" spans="1:22" x14ac:dyDescent="0.25">
      <c r="A14753">
        <v>15340</v>
      </c>
      <c r="B14753" t="s">
        <v>14030</v>
      </c>
      <c r="C14753">
        <v>10829717</v>
      </c>
      <c r="D14753" t="s">
        <v>20479</v>
      </c>
      <c r="E14753">
        <v>2880</v>
      </c>
      <c r="F14753" t="s">
        <v>33</v>
      </c>
      <c r="G14753" t="s">
        <v>33</v>
      </c>
      <c r="H14753">
        <v>199000</v>
      </c>
      <c r="I14753" t="s">
        <v>24</v>
      </c>
      <c r="J14753">
        <v>2</v>
      </c>
      <c r="L14753" t="s">
        <v>17944</v>
      </c>
      <c r="N14753" t="b">
        <v>1</v>
      </c>
      <c r="S14753" t="s">
        <v>26</v>
      </c>
      <c r="T14753">
        <v>2</v>
      </c>
      <c r="V14753" t="s">
        <v>17946</v>
      </c>
    </row>
    <row r="14754" spans="1:22" x14ac:dyDescent="0.25">
      <c r="A14754">
        <v>15341</v>
      </c>
      <c r="B14754" t="s">
        <v>9809</v>
      </c>
      <c r="C14754">
        <v>10829716</v>
      </c>
      <c r="D14754" t="s">
        <v>18366</v>
      </c>
      <c r="E14754">
        <v>2830</v>
      </c>
      <c r="F14754" t="s">
        <v>33</v>
      </c>
      <c r="G14754" t="s">
        <v>33</v>
      </c>
      <c r="H14754">
        <v>395000</v>
      </c>
      <c r="I14754" t="s">
        <v>24</v>
      </c>
      <c r="J14754">
        <v>4</v>
      </c>
      <c r="L14754" t="s">
        <v>46</v>
      </c>
      <c r="N14754" t="b">
        <v>1</v>
      </c>
      <c r="O14754" t="b">
        <v>1</v>
      </c>
      <c r="P14754" t="b">
        <v>1</v>
      </c>
      <c r="Q14754" t="b">
        <v>1</v>
      </c>
      <c r="S14754" t="s">
        <v>26</v>
      </c>
      <c r="T14754">
        <v>2</v>
      </c>
      <c r="V14754" t="s">
        <v>17974</v>
      </c>
    </row>
    <row r="14755" spans="1:22" x14ac:dyDescent="0.25">
      <c r="A14755">
        <v>15342</v>
      </c>
      <c r="B14755" t="s">
        <v>9805</v>
      </c>
      <c r="C14755">
        <v>10829714</v>
      </c>
      <c r="D14755" t="s">
        <v>19121</v>
      </c>
      <c r="E14755">
        <v>2547</v>
      </c>
      <c r="F14755" t="s">
        <v>33</v>
      </c>
      <c r="G14755" t="s">
        <v>33</v>
      </c>
      <c r="H14755">
        <v>349000</v>
      </c>
      <c r="I14755" t="s">
        <v>24</v>
      </c>
      <c r="J14755">
        <v>3</v>
      </c>
      <c r="K14755">
        <v>160</v>
      </c>
      <c r="L14755" t="s">
        <v>17944</v>
      </c>
      <c r="N14755" t="b">
        <v>1</v>
      </c>
      <c r="O14755" t="b">
        <v>1</v>
      </c>
      <c r="P14755" t="b">
        <v>1</v>
      </c>
      <c r="Q14755" t="b">
        <v>1</v>
      </c>
      <c r="S14755" t="s">
        <v>26</v>
      </c>
      <c r="T14755">
        <v>3</v>
      </c>
      <c r="V14755" t="s">
        <v>17946</v>
      </c>
    </row>
    <row r="14756" spans="1:22" x14ac:dyDescent="0.25">
      <c r="A14756">
        <v>15343</v>
      </c>
      <c r="B14756" t="s">
        <v>12399</v>
      </c>
      <c r="C14756">
        <v>10829713</v>
      </c>
      <c r="D14756" t="s">
        <v>18366</v>
      </c>
      <c r="E14756">
        <v>2830</v>
      </c>
      <c r="F14756" t="s">
        <v>33</v>
      </c>
      <c r="G14756" t="s">
        <v>33</v>
      </c>
      <c r="H14756">
        <v>190000</v>
      </c>
      <c r="I14756" t="s">
        <v>24</v>
      </c>
      <c r="J14756">
        <v>2</v>
      </c>
      <c r="L14756" t="s">
        <v>17944</v>
      </c>
      <c r="N14756" t="b">
        <v>1</v>
      </c>
      <c r="O14756" t="b">
        <v>1</v>
      </c>
      <c r="P14756" t="b">
        <v>1</v>
      </c>
      <c r="Q14756" t="b">
        <v>1</v>
      </c>
      <c r="S14756" t="s">
        <v>26</v>
      </c>
      <c r="T14756">
        <v>2</v>
      </c>
      <c r="V14756" t="s">
        <v>17946</v>
      </c>
    </row>
    <row r="14757" spans="1:22" x14ac:dyDescent="0.25">
      <c r="A14757">
        <v>15344</v>
      </c>
      <c r="B14757" t="s">
        <v>12811</v>
      </c>
      <c r="C14757">
        <v>10829712</v>
      </c>
      <c r="D14757" t="s">
        <v>17978</v>
      </c>
      <c r="E14757">
        <v>2600</v>
      </c>
      <c r="F14757" t="s">
        <v>33</v>
      </c>
      <c r="G14757" t="s">
        <v>33</v>
      </c>
      <c r="H14757">
        <v>299000</v>
      </c>
      <c r="I14757" t="s">
        <v>24</v>
      </c>
      <c r="J14757">
        <v>3</v>
      </c>
      <c r="L14757" t="s">
        <v>17944</v>
      </c>
      <c r="N14757" t="b">
        <v>1</v>
      </c>
      <c r="Q14757" t="b">
        <v>1</v>
      </c>
      <c r="S14757" t="s">
        <v>26</v>
      </c>
      <c r="T14757">
        <v>2</v>
      </c>
      <c r="V14757" t="s">
        <v>17946</v>
      </c>
    </row>
    <row r="14758" spans="1:22" x14ac:dyDescent="0.25">
      <c r="A14758">
        <v>15345</v>
      </c>
      <c r="B14758" t="s">
        <v>5630</v>
      </c>
      <c r="C14758">
        <v>10829711</v>
      </c>
      <c r="D14758" t="s">
        <v>17998</v>
      </c>
      <c r="E14758">
        <v>2845</v>
      </c>
      <c r="F14758" t="s">
        <v>23</v>
      </c>
      <c r="G14758" t="s">
        <v>18030</v>
      </c>
      <c r="H14758">
        <v>249000</v>
      </c>
      <c r="I14758" t="s">
        <v>24</v>
      </c>
      <c r="J14758">
        <v>3</v>
      </c>
      <c r="K14758">
        <v>105</v>
      </c>
      <c r="L14758" t="s">
        <v>46</v>
      </c>
      <c r="N14758" t="b">
        <v>1</v>
      </c>
      <c r="O14758" t="b">
        <v>1</v>
      </c>
      <c r="P14758" t="b">
        <v>1</v>
      </c>
      <c r="S14758" t="s">
        <v>26</v>
      </c>
      <c r="T14758">
        <v>3</v>
      </c>
      <c r="V14758" t="s">
        <v>26</v>
      </c>
    </row>
    <row r="14759" spans="1:22" x14ac:dyDescent="0.25">
      <c r="A14759">
        <v>15346</v>
      </c>
      <c r="B14759" t="s">
        <v>14031</v>
      </c>
      <c r="C14759">
        <v>10829710</v>
      </c>
      <c r="D14759" t="s">
        <v>18366</v>
      </c>
      <c r="E14759">
        <v>2830</v>
      </c>
      <c r="F14759" t="s">
        <v>23</v>
      </c>
      <c r="G14759" t="s">
        <v>17973</v>
      </c>
      <c r="H14759">
        <v>249900</v>
      </c>
      <c r="I14759" t="s">
        <v>24</v>
      </c>
      <c r="J14759">
        <v>1</v>
      </c>
      <c r="L14759" t="s">
        <v>46</v>
      </c>
      <c r="N14759" t="b">
        <v>1</v>
      </c>
      <c r="O14759" t="b">
        <v>1</v>
      </c>
      <c r="P14759" t="b">
        <v>1</v>
      </c>
      <c r="Q14759" t="b">
        <v>1</v>
      </c>
      <c r="S14759" t="s">
        <v>26</v>
      </c>
      <c r="T14759">
        <v>3</v>
      </c>
      <c r="V14759" t="s">
        <v>26</v>
      </c>
    </row>
    <row r="14760" spans="1:22" x14ac:dyDescent="0.25">
      <c r="A14760">
        <v>15347</v>
      </c>
      <c r="B14760" t="s">
        <v>9773</v>
      </c>
      <c r="C14760">
        <v>10829709</v>
      </c>
      <c r="D14760" t="s">
        <v>18366</v>
      </c>
      <c r="E14760">
        <v>2830</v>
      </c>
      <c r="F14760" t="s">
        <v>33</v>
      </c>
      <c r="G14760" t="s">
        <v>33</v>
      </c>
      <c r="H14760">
        <v>239000</v>
      </c>
      <c r="I14760" t="s">
        <v>24</v>
      </c>
      <c r="J14760">
        <v>2</v>
      </c>
      <c r="L14760" t="s">
        <v>17944</v>
      </c>
      <c r="N14760" t="b">
        <v>1</v>
      </c>
      <c r="O14760" t="b">
        <v>1</v>
      </c>
      <c r="P14760" t="b">
        <v>1</v>
      </c>
      <c r="Q14760" t="b">
        <v>1</v>
      </c>
      <c r="S14760" t="s">
        <v>26</v>
      </c>
      <c r="T14760">
        <v>2</v>
      </c>
      <c r="V14760" t="s">
        <v>17946</v>
      </c>
    </row>
    <row r="14761" spans="1:22" x14ac:dyDescent="0.25">
      <c r="A14761">
        <v>15348</v>
      </c>
      <c r="B14761" t="s">
        <v>891</v>
      </c>
      <c r="C14761">
        <v>10829708</v>
      </c>
      <c r="D14761" t="s">
        <v>18322</v>
      </c>
      <c r="E14761">
        <v>9280</v>
      </c>
      <c r="F14761" t="s">
        <v>33</v>
      </c>
      <c r="G14761" t="s">
        <v>33</v>
      </c>
      <c r="H14761">
        <v>367000</v>
      </c>
      <c r="I14761" t="s">
        <v>24</v>
      </c>
      <c r="J14761">
        <v>3</v>
      </c>
      <c r="K14761">
        <v>160</v>
      </c>
      <c r="L14761" t="s">
        <v>46</v>
      </c>
      <c r="N14761" t="b">
        <v>1</v>
      </c>
      <c r="O14761" t="b">
        <v>1</v>
      </c>
      <c r="P14761" t="b">
        <v>1</v>
      </c>
      <c r="Q14761" t="b">
        <v>1</v>
      </c>
      <c r="S14761" t="s">
        <v>51</v>
      </c>
      <c r="T14761">
        <v>2</v>
      </c>
      <c r="V14761" t="s">
        <v>17936</v>
      </c>
    </row>
    <row r="14762" spans="1:22" x14ac:dyDescent="0.25">
      <c r="A14762">
        <v>15349</v>
      </c>
      <c r="B14762" t="s">
        <v>5236</v>
      </c>
      <c r="C14762">
        <v>10829707</v>
      </c>
      <c r="D14762" t="s">
        <v>18366</v>
      </c>
      <c r="E14762">
        <v>2830</v>
      </c>
      <c r="F14762" t="s">
        <v>33</v>
      </c>
      <c r="G14762" t="s">
        <v>33</v>
      </c>
      <c r="H14762">
        <v>249000</v>
      </c>
      <c r="I14762" t="s">
        <v>24</v>
      </c>
      <c r="J14762">
        <v>3</v>
      </c>
      <c r="K14762">
        <v>168</v>
      </c>
      <c r="L14762" t="s">
        <v>17944</v>
      </c>
      <c r="N14762" t="b">
        <v>1</v>
      </c>
      <c r="S14762" t="s">
        <v>26</v>
      </c>
      <c r="T14762">
        <v>2</v>
      </c>
      <c r="V14762" t="s">
        <v>17946</v>
      </c>
    </row>
    <row r="14763" spans="1:22" x14ac:dyDescent="0.25">
      <c r="A14763">
        <v>15350</v>
      </c>
      <c r="B14763" t="s">
        <v>5238</v>
      </c>
      <c r="C14763">
        <v>10829704</v>
      </c>
      <c r="D14763" t="s">
        <v>18339</v>
      </c>
      <c r="E14763">
        <v>2850</v>
      </c>
      <c r="F14763" t="s">
        <v>33</v>
      </c>
      <c r="G14763" t="s">
        <v>33</v>
      </c>
      <c r="H14763">
        <v>299000</v>
      </c>
      <c r="I14763" t="s">
        <v>24</v>
      </c>
      <c r="J14763">
        <v>3</v>
      </c>
      <c r="K14763">
        <v>192</v>
      </c>
      <c r="L14763" t="s">
        <v>46</v>
      </c>
      <c r="N14763" t="b">
        <v>1</v>
      </c>
      <c r="O14763" t="b">
        <v>1</v>
      </c>
      <c r="P14763" t="b">
        <v>1</v>
      </c>
      <c r="Q14763" t="b">
        <v>1</v>
      </c>
      <c r="R14763">
        <v>64</v>
      </c>
      <c r="S14763" t="s">
        <v>26</v>
      </c>
      <c r="T14763">
        <v>2</v>
      </c>
      <c r="V14763" t="s">
        <v>48</v>
      </c>
    </row>
    <row r="14764" spans="1:22" x14ac:dyDescent="0.25">
      <c r="A14764">
        <v>15351</v>
      </c>
      <c r="B14764" t="s">
        <v>434</v>
      </c>
      <c r="C14764">
        <v>10829703</v>
      </c>
      <c r="D14764" t="s">
        <v>18366</v>
      </c>
      <c r="E14764">
        <v>2830</v>
      </c>
      <c r="F14764" t="s">
        <v>23</v>
      </c>
      <c r="G14764" t="s">
        <v>23</v>
      </c>
      <c r="H14764">
        <v>185250</v>
      </c>
      <c r="I14764" t="s">
        <v>24</v>
      </c>
      <c r="J14764">
        <v>2</v>
      </c>
      <c r="K14764">
        <v>83</v>
      </c>
      <c r="L14764" t="s">
        <v>17944</v>
      </c>
      <c r="N14764" t="b">
        <v>1</v>
      </c>
      <c r="O14764" t="b">
        <v>1</v>
      </c>
      <c r="P14764" t="b">
        <v>1</v>
      </c>
      <c r="S14764" t="s">
        <v>26</v>
      </c>
      <c r="T14764">
        <v>2</v>
      </c>
      <c r="V14764" t="s">
        <v>17936</v>
      </c>
    </row>
    <row r="14765" spans="1:22" x14ac:dyDescent="0.25">
      <c r="A14765">
        <v>15352</v>
      </c>
      <c r="B14765" t="s">
        <v>12400</v>
      </c>
      <c r="C14765">
        <v>10829702</v>
      </c>
      <c r="D14765" t="s">
        <v>18366</v>
      </c>
      <c r="E14765">
        <v>2830</v>
      </c>
      <c r="F14765" t="s">
        <v>33</v>
      </c>
      <c r="G14765" t="s">
        <v>33</v>
      </c>
      <c r="H14765">
        <v>334000</v>
      </c>
      <c r="I14765" t="s">
        <v>24</v>
      </c>
      <c r="J14765">
        <v>3</v>
      </c>
      <c r="K14765">
        <v>141</v>
      </c>
      <c r="L14765" t="s">
        <v>46</v>
      </c>
      <c r="N14765" t="b">
        <v>1</v>
      </c>
      <c r="O14765" t="b">
        <v>1</v>
      </c>
      <c r="P14765" t="b">
        <v>1</v>
      </c>
      <c r="S14765" t="s">
        <v>26</v>
      </c>
      <c r="T14765">
        <v>2</v>
      </c>
      <c r="V14765" t="s">
        <v>26</v>
      </c>
    </row>
    <row r="14766" spans="1:22" x14ac:dyDescent="0.25">
      <c r="A14766">
        <v>15353</v>
      </c>
      <c r="B14766" t="s">
        <v>14032</v>
      </c>
      <c r="C14766">
        <v>10829698</v>
      </c>
      <c r="D14766" t="s">
        <v>18345</v>
      </c>
      <c r="E14766">
        <v>2930</v>
      </c>
      <c r="F14766" t="s">
        <v>23</v>
      </c>
      <c r="G14766" t="s">
        <v>17973</v>
      </c>
      <c r="H14766">
        <v>399900</v>
      </c>
      <c r="I14766" t="s">
        <v>24</v>
      </c>
      <c r="J14766">
        <v>3</v>
      </c>
      <c r="K14766">
        <v>160</v>
      </c>
      <c r="L14766" t="s">
        <v>26</v>
      </c>
      <c r="N14766" t="b">
        <v>1</v>
      </c>
      <c r="S14766" t="s">
        <v>18234</v>
      </c>
      <c r="V14766" t="s">
        <v>26</v>
      </c>
    </row>
    <row r="14767" spans="1:22" x14ac:dyDescent="0.25">
      <c r="A14767">
        <v>15354</v>
      </c>
      <c r="B14767" t="s">
        <v>14033</v>
      </c>
      <c r="C14767">
        <v>10829697</v>
      </c>
      <c r="D14767" t="s">
        <v>18345</v>
      </c>
      <c r="E14767">
        <v>2930</v>
      </c>
      <c r="F14767" t="s">
        <v>33</v>
      </c>
      <c r="G14767" t="s">
        <v>17938</v>
      </c>
      <c r="H14767">
        <v>940000</v>
      </c>
      <c r="I14767" t="s">
        <v>24</v>
      </c>
      <c r="J14767">
        <v>5</v>
      </c>
      <c r="K14767">
        <v>273</v>
      </c>
      <c r="L14767" t="s">
        <v>17944</v>
      </c>
      <c r="N14767" t="b">
        <v>1</v>
      </c>
      <c r="O14767" t="b">
        <v>1</v>
      </c>
      <c r="P14767" t="b">
        <v>1</v>
      </c>
      <c r="Q14767" t="b">
        <v>1</v>
      </c>
      <c r="R14767">
        <v>1600</v>
      </c>
      <c r="S14767" t="s">
        <v>18445</v>
      </c>
      <c r="T14767">
        <v>4</v>
      </c>
      <c r="V14767" t="s">
        <v>26</v>
      </c>
    </row>
    <row r="14768" spans="1:22" x14ac:dyDescent="0.25">
      <c r="A14768">
        <v>15355</v>
      </c>
      <c r="B14768" t="s">
        <v>14034</v>
      </c>
      <c r="C14768">
        <v>10829693</v>
      </c>
      <c r="D14768" t="s">
        <v>18562</v>
      </c>
      <c r="E14768">
        <v>1348</v>
      </c>
      <c r="F14768" t="s">
        <v>23</v>
      </c>
      <c r="G14768" t="s">
        <v>23</v>
      </c>
      <c r="H14768">
        <v>350000</v>
      </c>
      <c r="I14768" t="s">
        <v>24</v>
      </c>
      <c r="J14768">
        <v>2</v>
      </c>
      <c r="K14768">
        <v>84</v>
      </c>
      <c r="L14768" t="s">
        <v>30</v>
      </c>
      <c r="N14768" t="b">
        <v>1</v>
      </c>
      <c r="S14768" t="s">
        <v>26</v>
      </c>
      <c r="V14768" t="s">
        <v>26</v>
      </c>
    </row>
    <row r="14769" spans="1:22" x14ac:dyDescent="0.25">
      <c r="A14769">
        <v>15356</v>
      </c>
      <c r="B14769" t="s">
        <v>14035</v>
      </c>
      <c r="C14769">
        <v>10829692</v>
      </c>
      <c r="D14769" t="s">
        <v>19020</v>
      </c>
      <c r="E14769">
        <v>3910</v>
      </c>
      <c r="F14769" t="s">
        <v>33</v>
      </c>
      <c r="G14769" t="s">
        <v>33</v>
      </c>
      <c r="H14769">
        <v>319000</v>
      </c>
      <c r="I14769" t="s">
        <v>24</v>
      </c>
      <c r="J14769">
        <v>5</v>
      </c>
      <c r="K14769">
        <v>331</v>
      </c>
      <c r="L14769" t="s">
        <v>26</v>
      </c>
      <c r="M14769" t="b">
        <v>0</v>
      </c>
      <c r="N14769" t="b">
        <v>0</v>
      </c>
      <c r="O14769" t="b">
        <v>1</v>
      </c>
      <c r="P14769" t="b">
        <v>1</v>
      </c>
      <c r="S14769" t="s">
        <v>26</v>
      </c>
      <c r="T14769">
        <v>4</v>
      </c>
      <c r="U14769" t="b">
        <v>0</v>
      </c>
      <c r="V14769" t="s">
        <v>48</v>
      </c>
    </row>
    <row r="14770" spans="1:22" x14ac:dyDescent="0.25">
      <c r="A14770">
        <v>15357</v>
      </c>
      <c r="B14770" t="s">
        <v>14036</v>
      </c>
      <c r="C14770">
        <v>10829691</v>
      </c>
      <c r="D14770" t="s">
        <v>53</v>
      </c>
      <c r="E14770">
        <v>1050</v>
      </c>
      <c r="F14770" t="s">
        <v>23</v>
      </c>
      <c r="G14770" t="s">
        <v>17987</v>
      </c>
      <c r="H14770">
        <v>174680</v>
      </c>
      <c r="I14770" t="s">
        <v>24</v>
      </c>
      <c r="J14770">
        <v>0</v>
      </c>
      <c r="L14770" t="s">
        <v>26</v>
      </c>
      <c r="N14770" t="b">
        <v>0</v>
      </c>
      <c r="S14770" t="s">
        <v>26</v>
      </c>
      <c r="V14770" t="s">
        <v>27</v>
      </c>
    </row>
    <row r="14771" spans="1:22" x14ac:dyDescent="0.25">
      <c r="A14771">
        <v>15358</v>
      </c>
      <c r="B14771" t="s">
        <v>14037</v>
      </c>
      <c r="C14771">
        <v>10829689</v>
      </c>
      <c r="D14771" t="s">
        <v>19913</v>
      </c>
      <c r="E14771">
        <v>8647</v>
      </c>
      <c r="F14771" t="s">
        <v>33</v>
      </c>
      <c r="G14771" t="s">
        <v>33</v>
      </c>
      <c r="H14771">
        <v>475000</v>
      </c>
      <c r="I14771" t="s">
        <v>24</v>
      </c>
      <c r="J14771">
        <v>4</v>
      </c>
      <c r="K14771">
        <v>220</v>
      </c>
      <c r="L14771" t="s">
        <v>26</v>
      </c>
      <c r="N14771" t="b">
        <v>1</v>
      </c>
      <c r="O14771" t="b">
        <v>1</v>
      </c>
      <c r="P14771" t="b">
        <v>1</v>
      </c>
      <c r="S14771" t="s">
        <v>26</v>
      </c>
      <c r="T14771">
        <v>4</v>
      </c>
      <c r="V14771" t="s">
        <v>48</v>
      </c>
    </row>
    <row r="14772" spans="1:22" x14ac:dyDescent="0.25">
      <c r="A14772">
        <v>15359</v>
      </c>
      <c r="B14772" t="s">
        <v>7164</v>
      </c>
      <c r="C14772">
        <v>10829688</v>
      </c>
      <c r="D14772" t="s">
        <v>18747</v>
      </c>
      <c r="E14772">
        <v>8540</v>
      </c>
      <c r="F14772" t="s">
        <v>33</v>
      </c>
      <c r="G14772" t="s">
        <v>33</v>
      </c>
      <c r="H14772">
        <v>319000</v>
      </c>
      <c r="I14772" t="s">
        <v>24</v>
      </c>
      <c r="J14772">
        <v>3</v>
      </c>
      <c r="K14772">
        <v>126</v>
      </c>
      <c r="L14772" t="s">
        <v>26</v>
      </c>
      <c r="N14772" t="b">
        <v>0</v>
      </c>
      <c r="O14772" t="b">
        <v>1</v>
      </c>
      <c r="P14772" t="b">
        <v>1</v>
      </c>
      <c r="S14772" t="s">
        <v>26</v>
      </c>
      <c r="T14772">
        <v>3</v>
      </c>
      <c r="V14772" t="s">
        <v>48</v>
      </c>
    </row>
    <row r="14773" spans="1:22" x14ac:dyDescent="0.25">
      <c r="A14773">
        <v>15360</v>
      </c>
      <c r="B14773" t="s">
        <v>14038</v>
      </c>
      <c r="C14773">
        <v>10829683</v>
      </c>
      <c r="D14773" t="s">
        <v>17937</v>
      </c>
      <c r="E14773">
        <v>1420</v>
      </c>
      <c r="F14773" t="s">
        <v>23</v>
      </c>
      <c r="G14773" t="s">
        <v>17973</v>
      </c>
      <c r="H14773">
        <v>235000</v>
      </c>
      <c r="I14773" t="s">
        <v>24</v>
      </c>
      <c r="J14773">
        <v>1</v>
      </c>
      <c r="K14773">
        <v>85</v>
      </c>
      <c r="L14773" t="s">
        <v>25</v>
      </c>
      <c r="M14773" t="b">
        <v>0</v>
      </c>
      <c r="N14773" t="b">
        <v>0</v>
      </c>
      <c r="O14773" t="b">
        <v>1</v>
      </c>
      <c r="P14773" t="b">
        <v>1</v>
      </c>
      <c r="S14773" t="s">
        <v>26</v>
      </c>
      <c r="T14773">
        <v>2</v>
      </c>
      <c r="U14773" t="b">
        <v>0</v>
      </c>
      <c r="V14773" t="s">
        <v>27</v>
      </c>
    </row>
    <row r="14774" spans="1:22" x14ac:dyDescent="0.25">
      <c r="A14774">
        <v>15361</v>
      </c>
      <c r="B14774" t="s">
        <v>14039</v>
      </c>
      <c r="C14774">
        <v>10816920</v>
      </c>
      <c r="D14774" t="s">
        <v>19029</v>
      </c>
      <c r="E14774">
        <v>1380</v>
      </c>
      <c r="F14774" t="s">
        <v>33</v>
      </c>
      <c r="G14774" t="s">
        <v>33</v>
      </c>
      <c r="H14774">
        <v>625000</v>
      </c>
      <c r="I14774" t="s">
        <v>24</v>
      </c>
      <c r="J14774">
        <v>2</v>
      </c>
      <c r="K14774">
        <v>119</v>
      </c>
      <c r="L14774" t="s">
        <v>26</v>
      </c>
      <c r="N14774" t="b">
        <v>0</v>
      </c>
      <c r="O14774" t="b">
        <v>1</v>
      </c>
      <c r="P14774" t="b">
        <v>1</v>
      </c>
      <c r="Q14774" t="b">
        <v>1</v>
      </c>
      <c r="R14774">
        <v>50</v>
      </c>
      <c r="S14774" t="s">
        <v>26</v>
      </c>
      <c r="V14774" t="s">
        <v>17974</v>
      </c>
    </row>
    <row r="14775" spans="1:22" x14ac:dyDescent="0.25">
      <c r="A14775">
        <v>15362</v>
      </c>
      <c r="B14775" t="s">
        <v>4895</v>
      </c>
      <c r="C14775">
        <v>10841557</v>
      </c>
      <c r="D14775" t="s">
        <v>17996</v>
      </c>
      <c r="E14775">
        <v>1082</v>
      </c>
      <c r="F14775" t="s">
        <v>54</v>
      </c>
      <c r="G14775" t="s">
        <v>54</v>
      </c>
      <c r="I14775" t="s">
        <v>24</v>
      </c>
      <c r="L14775" t="s">
        <v>26</v>
      </c>
      <c r="N14775" t="b">
        <v>0</v>
      </c>
      <c r="S14775" t="s">
        <v>26</v>
      </c>
      <c r="V14775" t="s">
        <v>26</v>
      </c>
    </row>
    <row r="14776" spans="1:22" x14ac:dyDescent="0.25">
      <c r="A14776">
        <v>15363</v>
      </c>
      <c r="B14776" t="s">
        <v>5851</v>
      </c>
      <c r="C14776">
        <v>10840304</v>
      </c>
      <c r="D14776" t="s">
        <v>18006</v>
      </c>
      <c r="E14776">
        <v>1325</v>
      </c>
      <c r="F14776" t="s">
        <v>54</v>
      </c>
      <c r="G14776" t="s">
        <v>54</v>
      </c>
      <c r="I14776" t="s">
        <v>24</v>
      </c>
      <c r="L14776" t="s">
        <v>26</v>
      </c>
      <c r="N14776" t="b">
        <v>0</v>
      </c>
      <c r="S14776" t="s">
        <v>26</v>
      </c>
      <c r="V14776" t="s">
        <v>26</v>
      </c>
    </row>
    <row r="14777" spans="1:22" x14ac:dyDescent="0.25">
      <c r="A14777">
        <v>15364</v>
      </c>
      <c r="B14777" t="s">
        <v>6213</v>
      </c>
      <c r="C14777">
        <v>10839541</v>
      </c>
      <c r="D14777" t="s">
        <v>18010</v>
      </c>
      <c r="E14777">
        <v>1040</v>
      </c>
      <c r="F14777" t="s">
        <v>23</v>
      </c>
      <c r="G14777" t="s">
        <v>17973</v>
      </c>
      <c r="H14777">
        <v>420000</v>
      </c>
      <c r="I14777" t="s">
        <v>24</v>
      </c>
      <c r="J14777">
        <v>2</v>
      </c>
      <c r="K14777">
        <v>90</v>
      </c>
      <c r="L14777" t="s">
        <v>30</v>
      </c>
      <c r="N14777" t="b">
        <v>0</v>
      </c>
      <c r="O14777" t="b">
        <v>1</v>
      </c>
      <c r="P14777" t="b">
        <v>1</v>
      </c>
      <c r="S14777" t="s">
        <v>26</v>
      </c>
      <c r="T14777">
        <v>2</v>
      </c>
      <c r="U14777" t="b">
        <v>0</v>
      </c>
      <c r="V14777" t="s">
        <v>48</v>
      </c>
    </row>
    <row r="14778" spans="1:22" x14ac:dyDescent="0.25">
      <c r="A14778">
        <v>15365</v>
      </c>
      <c r="B14778" t="s">
        <v>14040</v>
      </c>
      <c r="C14778">
        <v>10839334</v>
      </c>
      <c r="D14778" t="s">
        <v>17986</v>
      </c>
      <c r="E14778">
        <v>1030</v>
      </c>
      <c r="F14778" t="s">
        <v>23</v>
      </c>
      <c r="G14778" t="s">
        <v>18030</v>
      </c>
      <c r="H14778">
        <v>525000</v>
      </c>
      <c r="I14778" t="s">
        <v>24</v>
      </c>
      <c r="J14778">
        <v>3</v>
      </c>
      <c r="K14778">
        <v>120</v>
      </c>
      <c r="L14778" t="s">
        <v>30</v>
      </c>
      <c r="N14778" t="b">
        <v>0</v>
      </c>
      <c r="O14778" t="b">
        <v>1</v>
      </c>
      <c r="P14778" t="b">
        <v>1</v>
      </c>
      <c r="S14778" t="s">
        <v>17955</v>
      </c>
      <c r="T14778">
        <v>2</v>
      </c>
      <c r="U14778" t="b">
        <v>0</v>
      </c>
      <c r="V14778" t="s">
        <v>17974</v>
      </c>
    </row>
    <row r="14779" spans="1:22" x14ac:dyDescent="0.25">
      <c r="A14779">
        <v>15366</v>
      </c>
      <c r="B14779" t="s">
        <v>14041</v>
      </c>
      <c r="C14779">
        <v>10820512</v>
      </c>
      <c r="D14779" t="s">
        <v>18257</v>
      </c>
      <c r="E14779">
        <v>8792</v>
      </c>
      <c r="F14779" t="s">
        <v>33</v>
      </c>
      <c r="G14779" t="s">
        <v>33</v>
      </c>
      <c r="H14779">
        <v>229000</v>
      </c>
      <c r="I14779" t="s">
        <v>24</v>
      </c>
      <c r="J14779">
        <v>2</v>
      </c>
      <c r="K14779">
        <v>100</v>
      </c>
      <c r="L14779" t="s">
        <v>46</v>
      </c>
      <c r="N14779" t="b">
        <v>1</v>
      </c>
      <c r="O14779" t="b">
        <v>1</v>
      </c>
      <c r="P14779" t="b">
        <v>1</v>
      </c>
      <c r="S14779" t="s">
        <v>26</v>
      </c>
      <c r="T14779">
        <v>2</v>
      </c>
      <c r="V14779" t="s">
        <v>48</v>
      </c>
    </row>
    <row r="14780" spans="1:22" x14ac:dyDescent="0.25">
      <c r="A14780">
        <v>15367</v>
      </c>
      <c r="B14780" t="s">
        <v>14042</v>
      </c>
      <c r="C14780">
        <v>10822079</v>
      </c>
      <c r="D14780" t="s">
        <v>20480</v>
      </c>
      <c r="E14780">
        <v>4357</v>
      </c>
      <c r="F14780" t="s">
        <v>33</v>
      </c>
      <c r="G14780" t="s">
        <v>33</v>
      </c>
      <c r="H14780">
        <v>299000</v>
      </c>
      <c r="I14780" t="s">
        <v>24</v>
      </c>
      <c r="J14780">
        <v>4</v>
      </c>
      <c r="K14780">
        <v>230</v>
      </c>
      <c r="L14780" t="s">
        <v>26</v>
      </c>
      <c r="M14780" t="b">
        <v>0</v>
      </c>
      <c r="N14780" t="b">
        <v>0</v>
      </c>
      <c r="S14780" t="s">
        <v>17945</v>
      </c>
      <c r="T14780">
        <v>4</v>
      </c>
      <c r="U14780" t="b">
        <v>0</v>
      </c>
      <c r="V14780" t="s">
        <v>17936</v>
      </c>
    </row>
    <row r="14781" spans="1:22" x14ac:dyDescent="0.25">
      <c r="A14781">
        <v>15368</v>
      </c>
      <c r="B14781" t="s">
        <v>14043</v>
      </c>
      <c r="C14781">
        <v>10821405</v>
      </c>
      <c r="D14781" t="s">
        <v>18295</v>
      </c>
      <c r="E14781">
        <v>9940</v>
      </c>
      <c r="F14781" t="s">
        <v>33</v>
      </c>
      <c r="G14781" t="s">
        <v>33</v>
      </c>
      <c r="H14781">
        <v>379000</v>
      </c>
      <c r="I14781" t="s">
        <v>24</v>
      </c>
      <c r="J14781">
        <v>3</v>
      </c>
      <c r="K14781">
        <v>150</v>
      </c>
      <c r="L14781" t="s">
        <v>46</v>
      </c>
      <c r="N14781" t="b">
        <v>1</v>
      </c>
      <c r="Q14781" t="b">
        <v>1</v>
      </c>
      <c r="S14781" t="s">
        <v>26</v>
      </c>
      <c r="T14781">
        <v>3</v>
      </c>
      <c r="V14781" t="s">
        <v>26</v>
      </c>
    </row>
    <row r="14782" spans="1:22" x14ac:dyDescent="0.25">
      <c r="A14782">
        <v>15370</v>
      </c>
      <c r="B14782" t="s">
        <v>14045</v>
      </c>
      <c r="C14782">
        <v>10821715</v>
      </c>
      <c r="D14782" t="s">
        <v>18303</v>
      </c>
      <c r="E14782">
        <v>3080</v>
      </c>
      <c r="F14782" t="s">
        <v>33</v>
      </c>
      <c r="G14782" t="s">
        <v>17938</v>
      </c>
      <c r="H14782">
        <v>1040000</v>
      </c>
      <c r="I14782" t="s">
        <v>24</v>
      </c>
      <c r="J14782">
        <v>5</v>
      </c>
      <c r="K14782">
        <v>245</v>
      </c>
      <c r="L14782" t="s">
        <v>25</v>
      </c>
      <c r="M14782" t="b">
        <v>0</v>
      </c>
      <c r="N14782" t="b">
        <v>0</v>
      </c>
      <c r="O14782" t="b">
        <v>1</v>
      </c>
      <c r="P14782" t="b">
        <v>1</v>
      </c>
      <c r="Q14782" t="b">
        <v>1</v>
      </c>
      <c r="R14782">
        <v>600</v>
      </c>
      <c r="S14782" t="s">
        <v>26</v>
      </c>
      <c r="T14782">
        <v>4</v>
      </c>
      <c r="U14782" t="b">
        <v>0</v>
      </c>
      <c r="V14782" t="s">
        <v>27</v>
      </c>
    </row>
    <row r="14783" spans="1:22" x14ac:dyDescent="0.25">
      <c r="A14783">
        <v>15371</v>
      </c>
      <c r="B14783" t="s">
        <v>14046</v>
      </c>
      <c r="C14783">
        <v>10825122</v>
      </c>
      <c r="D14783" t="s">
        <v>18614</v>
      </c>
      <c r="E14783">
        <v>2180</v>
      </c>
      <c r="F14783" t="s">
        <v>33</v>
      </c>
      <c r="G14783" t="s">
        <v>17993</v>
      </c>
      <c r="H14783">
        <v>399000</v>
      </c>
      <c r="I14783" t="s">
        <v>24</v>
      </c>
      <c r="J14783">
        <v>3</v>
      </c>
      <c r="K14783">
        <v>152</v>
      </c>
      <c r="L14783" t="s">
        <v>25</v>
      </c>
      <c r="N14783" t="b">
        <v>0</v>
      </c>
      <c r="O14783" t="b">
        <v>1</v>
      </c>
      <c r="P14783" t="b">
        <v>1</v>
      </c>
      <c r="Q14783" t="b">
        <v>1</v>
      </c>
      <c r="R14783">
        <v>120</v>
      </c>
      <c r="S14783" t="s">
        <v>17999</v>
      </c>
      <c r="T14783">
        <v>2</v>
      </c>
      <c r="U14783" t="b">
        <v>0</v>
      </c>
      <c r="V14783" t="s">
        <v>48</v>
      </c>
    </row>
    <row r="14784" spans="1:22" x14ac:dyDescent="0.25">
      <c r="A14784">
        <v>15372</v>
      </c>
      <c r="B14784" t="s">
        <v>14047</v>
      </c>
      <c r="C14784">
        <v>10825219</v>
      </c>
      <c r="D14784" t="s">
        <v>18974</v>
      </c>
      <c r="E14784">
        <v>2820</v>
      </c>
      <c r="F14784" t="s">
        <v>33</v>
      </c>
      <c r="G14784" t="s">
        <v>33</v>
      </c>
      <c r="H14784">
        <v>525000</v>
      </c>
      <c r="I14784" t="s">
        <v>24</v>
      </c>
      <c r="J14784">
        <v>2</v>
      </c>
      <c r="K14784">
        <v>150</v>
      </c>
      <c r="L14784" t="s">
        <v>46</v>
      </c>
      <c r="N14784" t="b">
        <v>0</v>
      </c>
      <c r="O14784" t="b">
        <v>1</v>
      </c>
      <c r="P14784" t="b">
        <v>1</v>
      </c>
      <c r="Q14784" t="b">
        <v>1</v>
      </c>
      <c r="R14784">
        <v>500</v>
      </c>
      <c r="S14784" t="s">
        <v>17945</v>
      </c>
      <c r="T14784">
        <v>4</v>
      </c>
      <c r="U14784" t="b">
        <v>0</v>
      </c>
      <c r="V14784" t="s">
        <v>27</v>
      </c>
    </row>
    <row r="14785" spans="1:22" x14ac:dyDescent="0.25">
      <c r="A14785">
        <v>15373</v>
      </c>
      <c r="B14785" t="s">
        <v>14048</v>
      </c>
      <c r="C14785">
        <v>10824885</v>
      </c>
      <c r="D14785" t="s">
        <v>18892</v>
      </c>
      <c r="E14785">
        <v>8670</v>
      </c>
      <c r="F14785" t="s">
        <v>33</v>
      </c>
      <c r="G14785" t="s">
        <v>33</v>
      </c>
      <c r="H14785">
        <v>925000</v>
      </c>
      <c r="I14785" t="s">
        <v>24</v>
      </c>
      <c r="J14785">
        <v>5</v>
      </c>
      <c r="K14785">
        <v>296</v>
      </c>
      <c r="L14785" t="s">
        <v>26</v>
      </c>
      <c r="M14785" t="b">
        <v>0</v>
      </c>
      <c r="N14785" t="b">
        <v>1</v>
      </c>
      <c r="O14785" t="b">
        <v>1</v>
      </c>
      <c r="P14785" t="b">
        <v>1</v>
      </c>
      <c r="Q14785" t="b">
        <v>1</v>
      </c>
      <c r="S14785" t="s">
        <v>26</v>
      </c>
      <c r="T14785">
        <v>4</v>
      </c>
      <c r="U14785" t="b">
        <v>0</v>
      </c>
      <c r="V14785" t="s">
        <v>27</v>
      </c>
    </row>
    <row r="14786" spans="1:22" x14ac:dyDescent="0.25">
      <c r="A14786">
        <v>15374</v>
      </c>
      <c r="B14786" t="s">
        <v>2644</v>
      </c>
      <c r="C14786">
        <v>10844287</v>
      </c>
      <c r="D14786" t="s">
        <v>18514</v>
      </c>
      <c r="E14786">
        <v>1080</v>
      </c>
      <c r="F14786" t="s">
        <v>23</v>
      </c>
      <c r="G14786" t="s">
        <v>17987</v>
      </c>
      <c r="H14786">
        <v>265000</v>
      </c>
      <c r="I14786" t="s">
        <v>24</v>
      </c>
      <c r="J14786">
        <v>1</v>
      </c>
      <c r="K14786">
        <v>59</v>
      </c>
      <c r="L14786" t="s">
        <v>30</v>
      </c>
      <c r="N14786" t="b">
        <v>1</v>
      </c>
      <c r="S14786" t="s">
        <v>26</v>
      </c>
      <c r="T14786">
        <v>3</v>
      </c>
      <c r="V14786" t="s">
        <v>26</v>
      </c>
    </row>
    <row r="14787" spans="1:22" x14ac:dyDescent="0.25">
      <c r="A14787">
        <v>15375</v>
      </c>
      <c r="B14787" t="s">
        <v>3823</v>
      </c>
      <c r="C14787">
        <v>10831623</v>
      </c>
      <c r="D14787" t="s">
        <v>18252</v>
      </c>
      <c r="E14787">
        <v>3110</v>
      </c>
      <c r="F14787" t="s">
        <v>23</v>
      </c>
      <c r="G14787" t="s">
        <v>17980</v>
      </c>
      <c r="H14787">
        <v>370000</v>
      </c>
      <c r="I14787" t="s">
        <v>24</v>
      </c>
      <c r="J14787">
        <v>2</v>
      </c>
      <c r="K14787">
        <v>90</v>
      </c>
      <c r="L14787" t="s">
        <v>25</v>
      </c>
      <c r="N14787" t="b">
        <v>0</v>
      </c>
      <c r="O14787" t="b">
        <v>1</v>
      </c>
      <c r="P14787" t="b">
        <v>1</v>
      </c>
      <c r="S14787" t="s">
        <v>26</v>
      </c>
      <c r="V14787" t="s">
        <v>27</v>
      </c>
    </row>
    <row r="14788" spans="1:22" x14ac:dyDescent="0.25">
      <c r="A14788">
        <v>15376</v>
      </c>
      <c r="B14788" t="s">
        <v>13713</v>
      </c>
      <c r="C14788">
        <v>10830259</v>
      </c>
      <c r="D14788" t="s">
        <v>18291</v>
      </c>
      <c r="E14788">
        <v>8530</v>
      </c>
      <c r="F14788" t="s">
        <v>33</v>
      </c>
      <c r="G14788" t="s">
        <v>33</v>
      </c>
      <c r="H14788">
        <v>155000</v>
      </c>
      <c r="I14788" t="s">
        <v>24</v>
      </c>
      <c r="J14788">
        <v>3</v>
      </c>
      <c r="K14788">
        <v>130</v>
      </c>
      <c r="L14788" t="s">
        <v>17948</v>
      </c>
      <c r="N14788" t="b">
        <v>1</v>
      </c>
      <c r="S14788" t="s">
        <v>26</v>
      </c>
      <c r="T14788">
        <v>2</v>
      </c>
      <c r="V14788" t="s">
        <v>17936</v>
      </c>
    </row>
    <row r="14789" spans="1:22" x14ac:dyDescent="0.25">
      <c r="A14789">
        <v>15377</v>
      </c>
      <c r="B14789" t="s">
        <v>14049</v>
      </c>
      <c r="C14789">
        <v>10828392</v>
      </c>
      <c r="D14789" t="s">
        <v>19363</v>
      </c>
      <c r="E14789">
        <v>9690</v>
      </c>
      <c r="F14789" t="s">
        <v>33</v>
      </c>
      <c r="G14789" t="s">
        <v>33</v>
      </c>
      <c r="H14789">
        <v>179000</v>
      </c>
      <c r="I14789" t="s">
        <v>24</v>
      </c>
      <c r="J14789">
        <v>3</v>
      </c>
      <c r="K14789">
        <v>220</v>
      </c>
      <c r="L14789" t="s">
        <v>18005</v>
      </c>
      <c r="M14789" t="b">
        <v>0</v>
      </c>
      <c r="N14789" t="b">
        <v>0</v>
      </c>
      <c r="O14789" t="b">
        <v>1</v>
      </c>
      <c r="P14789" t="b">
        <v>1</v>
      </c>
      <c r="Q14789" t="b">
        <v>1</v>
      </c>
      <c r="R14789">
        <v>73</v>
      </c>
      <c r="S14789" t="s">
        <v>26</v>
      </c>
      <c r="T14789">
        <v>2</v>
      </c>
      <c r="U14789" t="b">
        <v>0</v>
      </c>
      <c r="V14789" t="s">
        <v>17946</v>
      </c>
    </row>
    <row r="14790" spans="1:22" x14ac:dyDescent="0.25">
      <c r="A14790">
        <v>15378</v>
      </c>
      <c r="B14790" t="s">
        <v>14050</v>
      </c>
      <c r="C14790">
        <v>10828394</v>
      </c>
      <c r="D14790" t="s">
        <v>19494</v>
      </c>
      <c r="E14790">
        <v>8560</v>
      </c>
      <c r="F14790" t="s">
        <v>33</v>
      </c>
      <c r="G14790" t="s">
        <v>33</v>
      </c>
      <c r="H14790">
        <v>315000</v>
      </c>
      <c r="I14790" t="s">
        <v>24</v>
      </c>
      <c r="J14790">
        <v>3</v>
      </c>
      <c r="K14790">
        <v>183</v>
      </c>
      <c r="L14790" t="s">
        <v>30</v>
      </c>
      <c r="M14790" t="b">
        <v>0</v>
      </c>
      <c r="N14790" t="b">
        <v>0</v>
      </c>
      <c r="O14790" t="b">
        <v>1</v>
      </c>
      <c r="P14790" t="b">
        <v>1</v>
      </c>
      <c r="Q14790" t="b">
        <v>1</v>
      </c>
      <c r="R14790">
        <v>253</v>
      </c>
      <c r="S14790" t="s">
        <v>26</v>
      </c>
      <c r="T14790">
        <v>2</v>
      </c>
      <c r="U14790" t="b">
        <v>0</v>
      </c>
      <c r="V14790" t="s">
        <v>48</v>
      </c>
    </row>
    <row r="14791" spans="1:22" x14ac:dyDescent="0.25">
      <c r="A14791">
        <v>15379</v>
      </c>
      <c r="B14791" t="s">
        <v>14051</v>
      </c>
      <c r="C14791">
        <v>10829582</v>
      </c>
      <c r="D14791" t="s">
        <v>18365</v>
      </c>
      <c r="E14791">
        <v>6700</v>
      </c>
      <c r="F14791" t="s">
        <v>33</v>
      </c>
      <c r="G14791" t="s">
        <v>33</v>
      </c>
      <c r="H14791">
        <v>325000</v>
      </c>
      <c r="I14791" t="s">
        <v>24</v>
      </c>
      <c r="J14791">
        <v>3</v>
      </c>
      <c r="K14791">
        <v>191</v>
      </c>
      <c r="L14791" t="s">
        <v>26</v>
      </c>
      <c r="M14791" t="b">
        <v>0</v>
      </c>
      <c r="N14791" t="b">
        <v>0</v>
      </c>
      <c r="O14791" t="b">
        <v>1</v>
      </c>
      <c r="P14791" t="b">
        <v>1</v>
      </c>
      <c r="S14791" t="s">
        <v>26</v>
      </c>
      <c r="T14791">
        <v>3</v>
      </c>
      <c r="U14791" t="b">
        <v>0</v>
      </c>
      <c r="V14791" t="s">
        <v>26</v>
      </c>
    </row>
    <row r="14792" spans="1:22" x14ac:dyDescent="0.25">
      <c r="A14792">
        <v>15380</v>
      </c>
      <c r="B14792" t="s">
        <v>14052</v>
      </c>
      <c r="C14792">
        <v>10828468</v>
      </c>
      <c r="D14792" t="s">
        <v>18345</v>
      </c>
      <c r="E14792">
        <v>2930</v>
      </c>
      <c r="F14792" t="s">
        <v>33</v>
      </c>
      <c r="G14792" t="s">
        <v>33</v>
      </c>
      <c r="H14792">
        <v>450000</v>
      </c>
      <c r="I14792" t="s">
        <v>24</v>
      </c>
      <c r="J14792">
        <v>3</v>
      </c>
      <c r="K14792">
        <v>188</v>
      </c>
      <c r="L14792" t="s">
        <v>46</v>
      </c>
      <c r="M14792" t="b">
        <v>0</v>
      </c>
      <c r="N14792" t="b">
        <v>0</v>
      </c>
      <c r="O14792" t="b">
        <v>1</v>
      </c>
      <c r="P14792" t="b">
        <v>1</v>
      </c>
      <c r="Q14792" t="b">
        <v>1</v>
      </c>
      <c r="R14792">
        <v>200</v>
      </c>
      <c r="S14792" t="s">
        <v>17955</v>
      </c>
      <c r="T14792">
        <v>2</v>
      </c>
      <c r="V14792" t="s">
        <v>26</v>
      </c>
    </row>
    <row r="14793" spans="1:22" x14ac:dyDescent="0.25">
      <c r="A14793">
        <v>15381</v>
      </c>
      <c r="B14793" t="s">
        <v>14037</v>
      </c>
      <c r="C14793">
        <v>10829689</v>
      </c>
      <c r="D14793" t="s">
        <v>19913</v>
      </c>
      <c r="E14793">
        <v>8647</v>
      </c>
      <c r="F14793" t="s">
        <v>33</v>
      </c>
      <c r="G14793" t="s">
        <v>33</v>
      </c>
      <c r="H14793">
        <v>475000</v>
      </c>
      <c r="I14793" t="s">
        <v>24</v>
      </c>
      <c r="J14793">
        <v>4</v>
      </c>
      <c r="K14793">
        <v>220</v>
      </c>
      <c r="L14793" t="s">
        <v>26</v>
      </c>
      <c r="N14793" t="b">
        <v>1</v>
      </c>
      <c r="O14793" t="b">
        <v>1</v>
      </c>
      <c r="P14793" t="b">
        <v>1</v>
      </c>
      <c r="S14793" t="s">
        <v>26</v>
      </c>
      <c r="T14793">
        <v>4</v>
      </c>
      <c r="V14793" t="s">
        <v>48</v>
      </c>
    </row>
    <row r="14794" spans="1:22" x14ac:dyDescent="0.25">
      <c r="A14794">
        <v>15382</v>
      </c>
      <c r="B14794" t="s">
        <v>14053</v>
      </c>
      <c r="C14794">
        <v>10829237</v>
      </c>
      <c r="D14794" t="s">
        <v>29</v>
      </c>
      <c r="E14794">
        <v>1180</v>
      </c>
      <c r="F14794" t="s">
        <v>33</v>
      </c>
      <c r="G14794" t="s">
        <v>33</v>
      </c>
      <c r="H14794">
        <v>580000</v>
      </c>
      <c r="I14794" t="s">
        <v>24</v>
      </c>
      <c r="J14794">
        <v>3</v>
      </c>
      <c r="K14794">
        <v>150</v>
      </c>
      <c r="L14794" t="s">
        <v>26</v>
      </c>
      <c r="M14794" t="b">
        <v>0</v>
      </c>
      <c r="N14794" t="b">
        <v>0</v>
      </c>
      <c r="O14794" t="b">
        <v>1</v>
      </c>
      <c r="P14794" t="b">
        <v>1</v>
      </c>
      <c r="S14794" t="s">
        <v>26</v>
      </c>
      <c r="T14794">
        <v>2</v>
      </c>
      <c r="U14794" t="b">
        <v>0</v>
      </c>
      <c r="V14794" t="s">
        <v>17936</v>
      </c>
    </row>
    <row r="14795" spans="1:22" x14ac:dyDescent="0.25">
      <c r="A14795">
        <v>15383</v>
      </c>
      <c r="B14795" t="s">
        <v>14054</v>
      </c>
      <c r="C14795">
        <v>10828647</v>
      </c>
      <c r="D14795" t="s">
        <v>19563</v>
      </c>
      <c r="E14795">
        <v>5580</v>
      </c>
      <c r="F14795" t="s">
        <v>23</v>
      </c>
      <c r="G14795" t="s">
        <v>17987</v>
      </c>
      <c r="H14795">
        <v>99000</v>
      </c>
      <c r="I14795" t="s">
        <v>24</v>
      </c>
      <c r="J14795">
        <v>1</v>
      </c>
      <c r="K14795">
        <v>35</v>
      </c>
      <c r="L14795" t="s">
        <v>18005</v>
      </c>
      <c r="M14795" t="b">
        <v>1</v>
      </c>
      <c r="N14795" t="b">
        <v>0</v>
      </c>
      <c r="O14795" t="b">
        <v>1</v>
      </c>
      <c r="P14795" t="b">
        <v>1</v>
      </c>
      <c r="S14795" t="s">
        <v>26</v>
      </c>
      <c r="T14795">
        <v>2</v>
      </c>
      <c r="U14795" t="b">
        <v>1</v>
      </c>
      <c r="V14795" t="s">
        <v>48</v>
      </c>
    </row>
    <row r="14796" spans="1:22" x14ac:dyDescent="0.25">
      <c r="A14796">
        <v>15384</v>
      </c>
      <c r="B14796" t="s">
        <v>14055</v>
      </c>
      <c r="C14796">
        <v>10828612</v>
      </c>
      <c r="D14796" t="s">
        <v>17951</v>
      </c>
      <c r="E14796">
        <v>4020</v>
      </c>
      <c r="F14796" t="s">
        <v>23</v>
      </c>
      <c r="G14796" t="s">
        <v>23</v>
      </c>
      <c r="H14796">
        <v>117000</v>
      </c>
      <c r="I14796" t="s">
        <v>24</v>
      </c>
      <c r="J14796">
        <v>3</v>
      </c>
      <c r="K14796">
        <v>85</v>
      </c>
      <c r="L14796" t="s">
        <v>17948</v>
      </c>
      <c r="N14796" t="b">
        <v>0</v>
      </c>
      <c r="O14796" t="b">
        <v>1</v>
      </c>
      <c r="P14796" t="b">
        <v>1</v>
      </c>
      <c r="S14796" t="s">
        <v>18234</v>
      </c>
      <c r="T14796">
        <v>2</v>
      </c>
      <c r="U14796" t="b">
        <v>0</v>
      </c>
      <c r="V14796" t="s">
        <v>48</v>
      </c>
    </row>
    <row r="14797" spans="1:22" x14ac:dyDescent="0.25">
      <c r="A14797">
        <v>15385</v>
      </c>
      <c r="B14797" t="s">
        <v>13291</v>
      </c>
      <c r="C14797">
        <v>10830732</v>
      </c>
      <c r="D14797" t="s">
        <v>20401</v>
      </c>
      <c r="E14797">
        <v>5150</v>
      </c>
      <c r="F14797" t="s">
        <v>23</v>
      </c>
      <c r="G14797" t="s">
        <v>17973</v>
      </c>
      <c r="H14797">
        <v>150000</v>
      </c>
      <c r="I14797" t="s">
        <v>24</v>
      </c>
      <c r="J14797">
        <v>2</v>
      </c>
      <c r="K14797">
        <v>70</v>
      </c>
      <c r="L14797" t="s">
        <v>46</v>
      </c>
      <c r="N14797" t="b">
        <v>1</v>
      </c>
      <c r="O14797" t="b">
        <v>1</v>
      </c>
      <c r="P14797" t="b">
        <v>1</v>
      </c>
      <c r="S14797" t="s">
        <v>26</v>
      </c>
      <c r="T14797">
        <v>4</v>
      </c>
      <c r="V14797" t="s">
        <v>17974</v>
      </c>
    </row>
    <row r="14798" spans="1:22" x14ac:dyDescent="0.25">
      <c r="A14798">
        <v>15386</v>
      </c>
      <c r="B14798" t="s">
        <v>13292</v>
      </c>
      <c r="C14798">
        <v>10830728</v>
      </c>
      <c r="D14798" t="s">
        <v>20401</v>
      </c>
      <c r="E14798">
        <v>5150</v>
      </c>
      <c r="F14798" t="s">
        <v>23</v>
      </c>
      <c r="G14798" t="s">
        <v>23</v>
      </c>
      <c r="H14798">
        <v>150000</v>
      </c>
      <c r="I14798" t="s">
        <v>24</v>
      </c>
      <c r="J14798">
        <v>2</v>
      </c>
      <c r="K14798">
        <v>70</v>
      </c>
      <c r="L14798" t="s">
        <v>46</v>
      </c>
      <c r="N14798" t="b">
        <v>1</v>
      </c>
      <c r="O14798" t="b">
        <v>1</v>
      </c>
      <c r="P14798" t="b">
        <v>1</v>
      </c>
      <c r="S14798" t="s">
        <v>26</v>
      </c>
      <c r="T14798">
        <v>4</v>
      </c>
      <c r="V14798" t="s">
        <v>17974</v>
      </c>
    </row>
    <row r="14799" spans="1:22" x14ac:dyDescent="0.25">
      <c r="A14799">
        <v>15387</v>
      </c>
      <c r="B14799" t="s">
        <v>13604</v>
      </c>
      <c r="C14799">
        <v>10830376</v>
      </c>
      <c r="D14799" t="s">
        <v>17981</v>
      </c>
      <c r="E14799">
        <v>2060</v>
      </c>
      <c r="F14799" t="s">
        <v>23</v>
      </c>
      <c r="G14799" t="s">
        <v>17987</v>
      </c>
      <c r="H14799">
        <v>154500</v>
      </c>
      <c r="I14799" t="s">
        <v>24</v>
      </c>
      <c r="J14799">
        <v>1</v>
      </c>
      <c r="K14799">
        <v>30</v>
      </c>
      <c r="L14799" t="s">
        <v>25</v>
      </c>
      <c r="N14799" t="b">
        <v>1</v>
      </c>
      <c r="O14799" t="b">
        <v>1</v>
      </c>
      <c r="P14799" t="b">
        <v>1</v>
      </c>
      <c r="S14799" t="s">
        <v>26</v>
      </c>
      <c r="T14799">
        <v>2</v>
      </c>
      <c r="V14799" t="s">
        <v>48</v>
      </c>
    </row>
    <row r="14800" spans="1:22" x14ac:dyDescent="0.25">
      <c r="A14800">
        <v>15388</v>
      </c>
      <c r="B14800" t="s">
        <v>13598</v>
      </c>
      <c r="C14800">
        <v>10830398</v>
      </c>
      <c r="D14800" t="s">
        <v>20434</v>
      </c>
      <c r="E14800">
        <v>7140</v>
      </c>
      <c r="F14800" t="s">
        <v>23</v>
      </c>
      <c r="G14800" t="s">
        <v>23</v>
      </c>
      <c r="H14800">
        <v>155000</v>
      </c>
      <c r="I14800" t="s">
        <v>24</v>
      </c>
      <c r="J14800">
        <v>3</v>
      </c>
      <c r="K14800">
        <v>118</v>
      </c>
      <c r="L14800" t="s">
        <v>17944</v>
      </c>
      <c r="N14800" t="b">
        <v>1</v>
      </c>
      <c r="S14800" t="s">
        <v>26</v>
      </c>
      <c r="V14800" t="s">
        <v>48</v>
      </c>
    </row>
    <row r="14801" spans="1:22" x14ac:dyDescent="0.25">
      <c r="A14801">
        <v>15389</v>
      </c>
      <c r="B14801" t="s">
        <v>14056</v>
      </c>
      <c r="C14801">
        <v>10829183</v>
      </c>
      <c r="D14801" t="s">
        <v>18337</v>
      </c>
      <c r="E14801">
        <v>1160</v>
      </c>
      <c r="F14801" t="s">
        <v>23</v>
      </c>
      <c r="G14801" t="s">
        <v>17987</v>
      </c>
      <c r="H14801">
        <v>169000</v>
      </c>
      <c r="I14801" t="s">
        <v>24</v>
      </c>
      <c r="J14801">
        <v>1</v>
      </c>
      <c r="K14801">
        <v>47</v>
      </c>
      <c r="L14801" t="s">
        <v>17944</v>
      </c>
      <c r="N14801" t="b">
        <v>0</v>
      </c>
      <c r="S14801" t="s">
        <v>26</v>
      </c>
      <c r="V14801" t="s">
        <v>27</v>
      </c>
    </row>
    <row r="14802" spans="1:22" x14ac:dyDescent="0.25">
      <c r="A14802">
        <v>15390</v>
      </c>
      <c r="B14802" t="s">
        <v>14057</v>
      </c>
      <c r="C14802">
        <v>10828788</v>
      </c>
      <c r="D14802" t="s">
        <v>20481</v>
      </c>
      <c r="E14802">
        <v>1460</v>
      </c>
      <c r="F14802" t="s">
        <v>23</v>
      </c>
      <c r="G14802" t="s">
        <v>18030</v>
      </c>
      <c r="H14802">
        <v>180000</v>
      </c>
      <c r="I14802" t="s">
        <v>24</v>
      </c>
      <c r="J14802">
        <v>2</v>
      </c>
      <c r="K14802">
        <v>88</v>
      </c>
      <c r="L14802" t="s">
        <v>46</v>
      </c>
      <c r="M14802" t="b">
        <v>0</v>
      </c>
      <c r="N14802" t="b">
        <v>0</v>
      </c>
      <c r="S14802" t="s">
        <v>26</v>
      </c>
      <c r="T14802">
        <v>2</v>
      </c>
      <c r="U14802" t="b">
        <v>0</v>
      </c>
      <c r="V14802" t="s">
        <v>48</v>
      </c>
    </row>
    <row r="14803" spans="1:22" x14ac:dyDescent="0.25">
      <c r="A14803">
        <v>15391</v>
      </c>
      <c r="B14803" t="s">
        <v>14058</v>
      </c>
      <c r="C14803">
        <v>10829682</v>
      </c>
      <c r="D14803" t="s">
        <v>20482</v>
      </c>
      <c r="E14803">
        <v>7604</v>
      </c>
      <c r="F14803" t="s">
        <v>33</v>
      </c>
      <c r="G14803" t="s">
        <v>33</v>
      </c>
      <c r="H14803">
        <v>285000</v>
      </c>
      <c r="I14803" t="s">
        <v>24</v>
      </c>
      <c r="J14803">
        <v>2</v>
      </c>
      <c r="L14803" t="s">
        <v>26</v>
      </c>
      <c r="N14803" t="b">
        <v>1</v>
      </c>
      <c r="S14803" t="s">
        <v>26</v>
      </c>
      <c r="T14803">
        <v>4</v>
      </c>
      <c r="V14803" t="s">
        <v>26</v>
      </c>
    </row>
    <row r="14804" spans="1:22" x14ac:dyDescent="0.25">
      <c r="A14804">
        <v>15392</v>
      </c>
      <c r="B14804" t="s">
        <v>4739</v>
      </c>
      <c r="C14804">
        <v>10829681</v>
      </c>
      <c r="D14804" t="s">
        <v>19338</v>
      </c>
      <c r="E14804">
        <v>4560</v>
      </c>
      <c r="F14804" t="s">
        <v>33</v>
      </c>
      <c r="G14804" t="s">
        <v>33</v>
      </c>
      <c r="H14804">
        <v>279000</v>
      </c>
      <c r="I14804" t="s">
        <v>24</v>
      </c>
      <c r="J14804">
        <v>3</v>
      </c>
      <c r="K14804">
        <v>179</v>
      </c>
      <c r="L14804" t="s">
        <v>17944</v>
      </c>
      <c r="N14804" t="b">
        <v>1</v>
      </c>
      <c r="S14804" t="s">
        <v>17968</v>
      </c>
      <c r="V14804" t="s">
        <v>48</v>
      </c>
    </row>
    <row r="14805" spans="1:22" x14ac:dyDescent="0.25">
      <c r="A14805">
        <v>15393</v>
      </c>
      <c r="B14805" t="s">
        <v>5942</v>
      </c>
      <c r="C14805">
        <v>10829680</v>
      </c>
      <c r="D14805" t="s">
        <v>19526</v>
      </c>
      <c r="E14805">
        <v>4101</v>
      </c>
      <c r="F14805" t="s">
        <v>33</v>
      </c>
      <c r="G14805" t="s">
        <v>33</v>
      </c>
      <c r="H14805">
        <v>179000</v>
      </c>
      <c r="I14805" t="s">
        <v>24</v>
      </c>
      <c r="J14805">
        <v>4</v>
      </c>
      <c r="K14805">
        <v>200</v>
      </c>
      <c r="L14805" t="s">
        <v>17944</v>
      </c>
      <c r="N14805" t="b">
        <v>1</v>
      </c>
      <c r="O14805" t="b">
        <v>1</v>
      </c>
      <c r="P14805" t="b">
        <v>1</v>
      </c>
      <c r="Q14805" t="b">
        <v>1</v>
      </c>
      <c r="R14805">
        <v>45</v>
      </c>
      <c r="S14805" t="s">
        <v>26</v>
      </c>
      <c r="V14805" t="s">
        <v>17946</v>
      </c>
    </row>
    <row r="14806" spans="1:22" x14ac:dyDescent="0.25">
      <c r="A14806">
        <v>15394</v>
      </c>
      <c r="B14806" t="s">
        <v>7624</v>
      </c>
      <c r="C14806">
        <v>10829679</v>
      </c>
      <c r="D14806" t="s">
        <v>18733</v>
      </c>
      <c r="E14806">
        <v>4570</v>
      </c>
      <c r="F14806" t="s">
        <v>33</v>
      </c>
      <c r="G14806" t="s">
        <v>33</v>
      </c>
      <c r="H14806">
        <v>279000</v>
      </c>
      <c r="I14806" t="s">
        <v>24</v>
      </c>
      <c r="J14806">
        <v>5</v>
      </c>
      <c r="K14806">
        <v>238</v>
      </c>
      <c r="L14806" t="s">
        <v>17944</v>
      </c>
      <c r="N14806" t="b">
        <v>1</v>
      </c>
      <c r="O14806" t="b">
        <v>1</v>
      </c>
      <c r="P14806" t="b">
        <v>1</v>
      </c>
      <c r="Q14806" t="b">
        <v>1</v>
      </c>
      <c r="S14806" t="s">
        <v>18225</v>
      </c>
      <c r="T14806">
        <v>3</v>
      </c>
      <c r="V14806" t="s">
        <v>17936</v>
      </c>
    </row>
    <row r="14807" spans="1:22" x14ac:dyDescent="0.25">
      <c r="A14807">
        <v>15395</v>
      </c>
      <c r="B14807" t="s">
        <v>7163</v>
      </c>
      <c r="C14807">
        <v>10829677</v>
      </c>
      <c r="D14807" t="s">
        <v>56</v>
      </c>
      <c r="E14807">
        <v>8790</v>
      </c>
      <c r="F14807" t="s">
        <v>33</v>
      </c>
      <c r="G14807" t="s">
        <v>33</v>
      </c>
      <c r="H14807">
        <v>299000</v>
      </c>
      <c r="I14807" t="s">
        <v>24</v>
      </c>
      <c r="J14807">
        <v>3</v>
      </c>
      <c r="K14807">
        <v>165</v>
      </c>
      <c r="L14807" t="s">
        <v>26</v>
      </c>
      <c r="N14807" t="b">
        <v>0</v>
      </c>
      <c r="O14807" t="b">
        <v>1</v>
      </c>
      <c r="P14807" t="b">
        <v>1</v>
      </c>
      <c r="S14807" t="s">
        <v>26</v>
      </c>
      <c r="T14807">
        <v>2</v>
      </c>
      <c r="V14807" t="s">
        <v>48</v>
      </c>
    </row>
    <row r="14808" spans="1:22" x14ac:dyDescent="0.25">
      <c r="A14808">
        <v>15396</v>
      </c>
      <c r="B14808" t="s">
        <v>3324</v>
      </c>
      <c r="C14808">
        <v>10829675</v>
      </c>
      <c r="D14808" t="s">
        <v>18029</v>
      </c>
      <c r="E14808">
        <v>1000</v>
      </c>
      <c r="F14808" t="s">
        <v>23</v>
      </c>
      <c r="G14808" t="s">
        <v>23</v>
      </c>
      <c r="H14808">
        <v>335000</v>
      </c>
      <c r="I14808" t="s">
        <v>24</v>
      </c>
      <c r="J14808">
        <v>1</v>
      </c>
      <c r="K14808">
        <v>55</v>
      </c>
      <c r="L14808" t="s">
        <v>30</v>
      </c>
      <c r="M14808" t="b">
        <v>0</v>
      </c>
      <c r="N14808" t="b">
        <v>0</v>
      </c>
      <c r="O14808" t="b">
        <v>1</v>
      </c>
      <c r="P14808" t="b">
        <v>1</v>
      </c>
      <c r="S14808" t="s">
        <v>26</v>
      </c>
      <c r="T14808">
        <v>2</v>
      </c>
      <c r="U14808" t="b">
        <v>0</v>
      </c>
      <c r="V14808" t="s">
        <v>17974</v>
      </c>
    </row>
    <row r="14809" spans="1:22" x14ac:dyDescent="0.25">
      <c r="A14809">
        <v>15397</v>
      </c>
      <c r="B14809" t="s">
        <v>14059</v>
      </c>
      <c r="C14809">
        <v>10829674</v>
      </c>
      <c r="D14809" t="s">
        <v>18515</v>
      </c>
      <c r="E14809">
        <v>3460</v>
      </c>
      <c r="F14809" t="s">
        <v>33</v>
      </c>
      <c r="G14809" t="s">
        <v>33</v>
      </c>
      <c r="H14809">
        <v>585000</v>
      </c>
      <c r="I14809" t="s">
        <v>24</v>
      </c>
      <c r="J14809">
        <v>6</v>
      </c>
      <c r="K14809">
        <v>260</v>
      </c>
      <c r="L14809" t="s">
        <v>46</v>
      </c>
      <c r="N14809" t="b">
        <v>1</v>
      </c>
      <c r="Q14809" t="b">
        <v>1</v>
      </c>
      <c r="S14809" t="s">
        <v>18361</v>
      </c>
      <c r="T14809">
        <v>4</v>
      </c>
      <c r="V14809" t="s">
        <v>26</v>
      </c>
    </row>
    <row r="14810" spans="1:22" x14ac:dyDescent="0.25">
      <c r="A14810">
        <v>15398</v>
      </c>
      <c r="B14810" t="s">
        <v>12429</v>
      </c>
      <c r="C14810">
        <v>10829663</v>
      </c>
      <c r="D14810" t="s">
        <v>18584</v>
      </c>
      <c r="E14810">
        <v>7090</v>
      </c>
      <c r="F14810" t="s">
        <v>33</v>
      </c>
      <c r="G14810" t="s">
        <v>17938</v>
      </c>
      <c r="H14810">
        <v>750000</v>
      </c>
      <c r="I14810" t="s">
        <v>24</v>
      </c>
      <c r="J14810">
        <v>6</v>
      </c>
      <c r="K14810">
        <v>450</v>
      </c>
      <c r="L14810" t="s">
        <v>25</v>
      </c>
      <c r="M14810" t="b">
        <v>0</v>
      </c>
      <c r="N14810" t="b">
        <v>0</v>
      </c>
      <c r="O14810" t="b">
        <v>1</v>
      </c>
      <c r="P14810" t="b">
        <v>1</v>
      </c>
      <c r="Q14810" t="b">
        <v>1</v>
      </c>
      <c r="R14810">
        <v>900</v>
      </c>
      <c r="S14810" t="s">
        <v>26</v>
      </c>
      <c r="T14810">
        <v>4</v>
      </c>
      <c r="U14810" t="b">
        <v>0</v>
      </c>
      <c r="V14810" t="s">
        <v>27</v>
      </c>
    </row>
    <row r="14811" spans="1:22" x14ac:dyDescent="0.25">
      <c r="A14811">
        <v>15400</v>
      </c>
      <c r="B14811" t="s">
        <v>14061</v>
      </c>
      <c r="C14811">
        <v>10829657</v>
      </c>
      <c r="D14811" t="s">
        <v>18240</v>
      </c>
      <c r="E14811">
        <v>1150</v>
      </c>
      <c r="F14811" t="s">
        <v>33</v>
      </c>
      <c r="G14811" t="s">
        <v>33</v>
      </c>
      <c r="H14811">
        <v>1495000</v>
      </c>
      <c r="I14811" t="s">
        <v>24</v>
      </c>
      <c r="J14811">
        <v>6</v>
      </c>
      <c r="K14811">
        <v>275</v>
      </c>
      <c r="L14811" t="s">
        <v>26</v>
      </c>
      <c r="M14811" t="b">
        <v>0</v>
      </c>
      <c r="N14811" t="b">
        <v>0</v>
      </c>
      <c r="O14811" t="b">
        <v>1</v>
      </c>
      <c r="P14811" t="b">
        <v>1</v>
      </c>
      <c r="S14811" t="s">
        <v>18361</v>
      </c>
      <c r="T14811">
        <v>3</v>
      </c>
      <c r="U14811" t="b">
        <v>0</v>
      </c>
      <c r="V14811" t="s">
        <v>27</v>
      </c>
    </row>
    <row r="14812" spans="1:22" x14ac:dyDescent="0.25">
      <c r="A14812">
        <v>15401</v>
      </c>
      <c r="B14812" t="s">
        <v>12434</v>
      </c>
      <c r="C14812">
        <v>10829656</v>
      </c>
      <c r="D14812" t="s">
        <v>18010</v>
      </c>
      <c r="E14812">
        <v>1040</v>
      </c>
      <c r="F14812" t="s">
        <v>33</v>
      </c>
      <c r="G14812" t="s">
        <v>33</v>
      </c>
      <c r="H14812">
        <v>1495000</v>
      </c>
      <c r="I14812" t="s">
        <v>24</v>
      </c>
      <c r="J14812">
        <v>6</v>
      </c>
      <c r="K14812">
        <v>275</v>
      </c>
      <c r="L14812" t="s">
        <v>26</v>
      </c>
      <c r="M14812" t="b">
        <v>0</v>
      </c>
      <c r="N14812" t="b">
        <v>0</v>
      </c>
      <c r="O14812" t="b">
        <v>1</v>
      </c>
      <c r="P14812" t="b">
        <v>1</v>
      </c>
      <c r="S14812" t="s">
        <v>18361</v>
      </c>
      <c r="T14812">
        <v>3</v>
      </c>
      <c r="U14812" t="b">
        <v>0</v>
      </c>
      <c r="V14812" t="s">
        <v>27</v>
      </c>
    </row>
    <row r="14813" spans="1:22" x14ac:dyDescent="0.25">
      <c r="A14813">
        <v>15402</v>
      </c>
      <c r="B14813" t="s">
        <v>14062</v>
      </c>
      <c r="C14813">
        <v>10822985</v>
      </c>
      <c r="D14813" t="s">
        <v>20483</v>
      </c>
      <c r="E14813">
        <v>4420</v>
      </c>
      <c r="F14813" t="s">
        <v>33</v>
      </c>
      <c r="G14813" t="s">
        <v>33</v>
      </c>
      <c r="H14813">
        <v>145000</v>
      </c>
      <c r="I14813" t="s">
        <v>24</v>
      </c>
      <c r="J14813">
        <v>2</v>
      </c>
      <c r="K14813">
        <v>72</v>
      </c>
      <c r="L14813" t="s">
        <v>26</v>
      </c>
      <c r="M14813" t="b">
        <v>0</v>
      </c>
      <c r="N14813" t="b">
        <v>0</v>
      </c>
      <c r="Q14813" t="b">
        <v>1</v>
      </c>
      <c r="R14813">
        <v>67</v>
      </c>
      <c r="S14813" t="s">
        <v>17952</v>
      </c>
      <c r="T14813">
        <v>3</v>
      </c>
      <c r="U14813" t="b">
        <v>0</v>
      </c>
      <c r="V14813" t="s">
        <v>17936</v>
      </c>
    </row>
    <row r="14814" spans="1:22" x14ac:dyDescent="0.25">
      <c r="A14814">
        <v>15403</v>
      </c>
      <c r="B14814" t="s">
        <v>14063</v>
      </c>
      <c r="C14814">
        <v>10829650</v>
      </c>
      <c r="D14814" t="s">
        <v>17979</v>
      </c>
      <c r="E14814">
        <v>9100</v>
      </c>
      <c r="F14814" t="s">
        <v>23</v>
      </c>
      <c r="G14814" t="s">
        <v>23</v>
      </c>
      <c r="H14814">
        <v>425000</v>
      </c>
      <c r="I14814" t="s">
        <v>24</v>
      </c>
      <c r="J14814">
        <v>2</v>
      </c>
      <c r="K14814">
        <v>240</v>
      </c>
      <c r="L14814" t="s">
        <v>46</v>
      </c>
      <c r="M14814" t="b">
        <v>0</v>
      </c>
      <c r="N14814" t="b">
        <v>0</v>
      </c>
      <c r="O14814" t="b">
        <v>1</v>
      </c>
      <c r="P14814" t="b">
        <v>1</v>
      </c>
      <c r="S14814" t="s">
        <v>26</v>
      </c>
      <c r="T14814">
        <v>4</v>
      </c>
      <c r="U14814" t="b">
        <v>0</v>
      </c>
      <c r="V14814" t="s">
        <v>48</v>
      </c>
    </row>
    <row r="14815" spans="1:22" x14ac:dyDescent="0.25">
      <c r="A14815">
        <v>15404</v>
      </c>
      <c r="B14815" t="s">
        <v>14064</v>
      </c>
      <c r="C14815">
        <v>10744419</v>
      </c>
      <c r="D14815" t="s">
        <v>17978</v>
      </c>
      <c r="E14815">
        <v>2600</v>
      </c>
      <c r="F14815" t="s">
        <v>23</v>
      </c>
      <c r="G14815" t="s">
        <v>23</v>
      </c>
      <c r="H14815">
        <v>169000</v>
      </c>
      <c r="I14815" t="s">
        <v>24</v>
      </c>
      <c r="J14815">
        <v>1</v>
      </c>
      <c r="K14815">
        <v>60</v>
      </c>
      <c r="L14815" t="s">
        <v>46</v>
      </c>
      <c r="N14815" t="b">
        <v>1</v>
      </c>
      <c r="O14815" t="b">
        <v>1</v>
      </c>
      <c r="P14815" t="b">
        <v>1</v>
      </c>
      <c r="S14815" t="s">
        <v>26</v>
      </c>
      <c r="T14815">
        <v>4</v>
      </c>
      <c r="V14815" t="s">
        <v>26</v>
      </c>
    </row>
    <row r="14816" spans="1:22" x14ac:dyDescent="0.25">
      <c r="A14816">
        <v>15405</v>
      </c>
      <c r="B14816" t="s">
        <v>7167</v>
      </c>
      <c r="C14816">
        <v>10829639</v>
      </c>
      <c r="D14816" t="s">
        <v>19689</v>
      </c>
      <c r="E14816">
        <v>9831</v>
      </c>
      <c r="F14816" t="s">
        <v>33</v>
      </c>
      <c r="G14816" t="s">
        <v>33</v>
      </c>
      <c r="H14816">
        <v>3750000</v>
      </c>
      <c r="I14816" t="s">
        <v>24</v>
      </c>
      <c r="J14816">
        <v>5</v>
      </c>
      <c r="K14816">
        <v>630</v>
      </c>
      <c r="L14816" t="s">
        <v>46</v>
      </c>
      <c r="N14816" t="b">
        <v>1</v>
      </c>
      <c r="O14816" t="b">
        <v>1</v>
      </c>
      <c r="P14816" t="b">
        <v>1</v>
      </c>
      <c r="Q14816" t="b">
        <v>1</v>
      </c>
      <c r="S14816" t="s">
        <v>26</v>
      </c>
      <c r="T14816">
        <v>4</v>
      </c>
      <c r="U14816" t="b">
        <v>1</v>
      </c>
      <c r="V14816" t="s">
        <v>26</v>
      </c>
    </row>
    <row r="14817" spans="1:22" x14ac:dyDescent="0.25">
      <c r="A14817">
        <v>15406</v>
      </c>
      <c r="B14817" t="s">
        <v>14065</v>
      </c>
      <c r="C14817">
        <v>10829638</v>
      </c>
      <c r="D14817" t="s">
        <v>18413</v>
      </c>
      <c r="E14817">
        <v>1480</v>
      </c>
      <c r="F14817" t="s">
        <v>33</v>
      </c>
      <c r="G14817" t="s">
        <v>33</v>
      </c>
      <c r="H14817">
        <v>100000</v>
      </c>
      <c r="I14817" t="s">
        <v>24</v>
      </c>
      <c r="J14817">
        <v>1</v>
      </c>
      <c r="K14817">
        <v>40</v>
      </c>
      <c r="L14817" t="s">
        <v>26</v>
      </c>
      <c r="N14817" t="b">
        <v>0</v>
      </c>
      <c r="S14817" t="s">
        <v>26</v>
      </c>
      <c r="T14817">
        <v>2</v>
      </c>
      <c r="V14817" t="s">
        <v>26</v>
      </c>
    </row>
    <row r="14818" spans="1:22" x14ac:dyDescent="0.25">
      <c r="A14818">
        <v>15407</v>
      </c>
      <c r="B14818" t="s">
        <v>14066</v>
      </c>
      <c r="C14818">
        <v>10829636</v>
      </c>
      <c r="D14818" t="s">
        <v>19547</v>
      </c>
      <c r="E14818">
        <v>6791</v>
      </c>
      <c r="F14818" t="s">
        <v>33</v>
      </c>
      <c r="G14818" t="s">
        <v>33</v>
      </c>
      <c r="H14818">
        <v>345000</v>
      </c>
      <c r="I14818" t="s">
        <v>24</v>
      </c>
      <c r="J14818">
        <v>4</v>
      </c>
      <c r="K14818">
        <v>150</v>
      </c>
      <c r="L14818" t="s">
        <v>18005</v>
      </c>
      <c r="N14818" t="b">
        <v>1</v>
      </c>
      <c r="Q14818" t="b">
        <v>1</v>
      </c>
      <c r="R14818">
        <v>128</v>
      </c>
      <c r="S14818" t="s">
        <v>26</v>
      </c>
      <c r="V14818" t="s">
        <v>27</v>
      </c>
    </row>
    <row r="14819" spans="1:22" x14ac:dyDescent="0.25">
      <c r="A14819">
        <v>15408</v>
      </c>
      <c r="B14819" t="s">
        <v>14067</v>
      </c>
      <c r="C14819">
        <v>10829635</v>
      </c>
      <c r="D14819" t="s">
        <v>18885</v>
      </c>
      <c r="E14819">
        <v>6780</v>
      </c>
      <c r="F14819" t="s">
        <v>33</v>
      </c>
      <c r="G14819" t="s">
        <v>33</v>
      </c>
      <c r="H14819">
        <v>529000</v>
      </c>
      <c r="I14819" t="s">
        <v>24</v>
      </c>
      <c r="J14819">
        <v>4</v>
      </c>
      <c r="K14819">
        <v>160</v>
      </c>
      <c r="L14819" t="s">
        <v>26</v>
      </c>
      <c r="N14819" t="b">
        <v>1</v>
      </c>
      <c r="O14819" t="b">
        <v>1</v>
      </c>
      <c r="P14819" t="b">
        <v>1</v>
      </c>
      <c r="Q14819" t="b">
        <v>1</v>
      </c>
      <c r="S14819" t="s">
        <v>26</v>
      </c>
      <c r="T14819">
        <v>4</v>
      </c>
      <c r="U14819" t="b">
        <v>1</v>
      </c>
      <c r="V14819" t="s">
        <v>27</v>
      </c>
    </row>
    <row r="14820" spans="1:22" x14ac:dyDescent="0.25">
      <c r="A14820">
        <v>15409</v>
      </c>
      <c r="B14820" t="s">
        <v>14068</v>
      </c>
      <c r="C14820">
        <v>10829633</v>
      </c>
      <c r="D14820" t="s">
        <v>17981</v>
      </c>
      <c r="E14820">
        <v>2000</v>
      </c>
      <c r="F14820" t="s">
        <v>23</v>
      </c>
      <c r="G14820" t="s">
        <v>17987</v>
      </c>
      <c r="H14820">
        <v>179000</v>
      </c>
      <c r="I14820" t="s">
        <v>24</v>
      </c>
      <c r="J14820">
        <v>0</v>
      </c>
      <c r="K14820">
        <v>45</v>
      </c>
      <c r="L14820" t="s">
        <v>46</v>
      </c>
      <c r="N14820" t="b">
        <v>1</v>
      </c>
      <c r="S14820" t="s">
        <v>26</v>
      </c>
      <c r="T14820">
        <v>2</v>
      </c>
      <c r="V14820" t="s">
        <v>26</v>
      </c>
    </row>
    <row r="14821" spans="1:22" x14ac:dyDescent="0.25">
      <c r="A14821">
        <v>15410</v>
      </c>
      <c r="B14821" t="s">
        <v>473</v>
      </c>
      <c r="C14821">
        <v>10724438</v>
      </c>
      <c r="D14821" t="s">
        <v>18240</v>
      </c>
      <c r="E14821">
        <v>1150</v>
      </c>
      <c r="F14821" t="s">
        <v>23</v>
      </c>
      <c r="G14821" t="s">
        <v>17980</v>
      </c>
      <c r="H14821">
        <v>399000</v>
      </c>
      <c r="I14821" t="s">
        <v>24</v>
      </c>
      <c r="J14821">
        <v>2</v>
      </c>
      <c r="K14821">
        <v>117</v>
      </c>
      <c r="L14821" t="s">
        <v>25</v>
      </c>
      <c r="M14821" t="b">
        <v>0</v>
      </c>
      <c r="N14821" t="b">
        <v>0</v>
      </c>
      <c r="S14821" t="s">
        <v>26</v>
      </c>
      <c r="T14821">
        <v>3</v>
      </c>
      <c r="U14821" t="b">
        <v>0</v>
      </c>
      <c r="V14821" t="s">
        <v>17974</v>
      </c>
    </row>
    <row r="14822" spans="1:22" x14ac:dyDescent="0.25">
      <c r="A14822">
        <v>15411</v>
      </c>
      <c r="B14822" t="s">
        <v>14069</v>
      </c>
      <c r="C14822">
        <v>10829623</v>
      </c>
      <c r="D14822" t="s">
        <v>19388</v>
      </c>
      <c r="E14822">
        <v>8755</v>
      </c>
      <c r="F14822" t="s">
        <v>17958</v>
      </c>
      <c r="G14822" t="s">
        <v>17958</v>
      </c>
      <c r="I14822" t="s">
        <v>24</v>
      </c>
      <c r="L14822" t="s">
        <v>26</v>
      </c>
      <c r="N14822" t="b">
        <v>0</v>
      </c>
      <c r="S14822" t="s">
        <v>26</v>
      </c>
      <c r="V14822" t="s">
        <v>26</v>
      </c>
    </row>
    <row r="14823" spans="1:22" x14ac:dyDescent="0.25">
      <c r="A14823">
        <v>15412</v>
      </c>
      <c r="B14823" t="s">
        <v>14070</v>
      </c>
      <c r="C14823">
        <v>10829617</v>
      </c>
      <c r="D14823" t="s">
        <v>18387</v>
      </c>
      <c r="E14823">
        <v>1850</v>
      </c>
      <c r="F14823" t="s">
        <v>23</v>
      </c>
      <c r="G14823" t="s">
        <v>23</v>
      </c>
      <c r="H14823">
        <v>229000</v>
      </c>
      <c r="I14823" t="s">
        <v>24</v>
      </c>
      <c r="J14823">
        <v>1</v>
      </c>
      <c r="K14823">
        <v>55</v>
      </c>
      <c r="L14823" t="s">
        <v>46</v>
      </c>
      <c r="N14823" t="b">
        <v>1</v>
      </c>
      <c r="S14823" t="s">
        <v>26</v>
      </c>
      <c r="T14823">
        <v>2</v>
      </c>
      <c r="V14823" t="s">
        <v>48</v>
      </c>
    </row>
    <row r="14824" spans="1:22" x14ac:dyDescent="0.25">
      <c r="A14824">
        <v>15413</v>
      </c>
      <c r="B14824" t="s">
        <v>14071</v>
      </c>
      <c r="C14824">
        <v>10829616</v>
      </c>
      <c r="D14824" t="s">
        <v>18889</v>
      </c>
      <c r="E14824">
        <v>3920</v>
      </c>
      <c r="F14824" t="s">
        <v>23</v>
      </c>
      <c r="G14824" t="s">
        <v>18030</v>
      </c>
      <c r="H14824">
        <v>285000</v>
      </c>
      <c r="I14824" t="s">
        <v>24</v>
      </c>
      <c r="J14824">
        <v>3</v>
      </c>
      <c r="K14824">
        <v>117</v>
      </c>
      <c r="L14824" t="s">
        <v>26</v>
      </c>
      <c r="M14824" t="b">
        <v>0</v>
      </c>
      <c r="N14824" t="b">
        <v>0</v>
      </c>
      <c r="O14824" t="b">
        <v>1</v>
      </c>
      <c r="P14824" t="b">
        <v>1</v>
      </c>
      <c r="S14824" t="s">
        <v>26</v>
      </c>
      <c r="T14824">
        <v>3</v>
      </c>
      <c r="U14824" t="b">
        <v>0</v>
      </c>
      <c r="V14824" t="s">
        <v>48</v>
      </c>
    </row>
    <row r="14825" spans="1:22" x14ac:dyDescent="0.25">
      <c r="A14825">
        <v>15414</v>
      </c>
      <c r="B14825" t="s">
        <v>14072</v>
      </c>
      <c r="C14825">
        <v>10829614</v>
      </c>
      <c r="D14825" t="s">
        <v>18672</v>
      </c>
      <c r="E14825">
        <v>1210</v>
      </c>
      <c r="F14825" t="s">
        <v>33</v>
      </c>
      <c r="G14825" t="s">
        <v>17934</v>
      </c>
      <c r="H14825">
        <v>515000</v>
      </c>
      <c r="I14825" t="s">
        <v>24</v>
      </c>
      <c r="J14825">
        <v>3</v>
      </c>
      <c r="K14825">
        <v>250</v>
      </c>
      <c r="L14825" t="s">
        <v>17944</v>
      </c>
      <c r="M14825" t="b">
        <v>0</v>
      </c>
      <c r="N14825" t="b">
        <v>1</v>
      </c>
      <c r="S14825" t="s">
        <v>26</v>
      </c>
      <c r="T14825">
        <v>3</v>
      </c>
      <c r="V14825" t="s">
        <v>17946</v>
      </c>
    </row>
    <row r="14826" spans="1:22" x14ac:dyDescent="0.25">
      <c r="A14826">
        <v>15415</v>
      </c>
      <c r="B14826" t="s">
        <v>14073</v>
      </c>
      <c r="C14826">
        <v>10829611</v>
      </c>
      <c r="D14826" t="s">
        <v>20484</v>
      </c>
      <c r="E14826">
        <v>5550</v>
      </c>
      <c r="F14826" t="s">
        <v>33</v>
      </c>
      <c r="G14826" t="s">
        <v>33</v>
      </c>
      <c r="H14826">
        <v>180000</v>
      </c>
      <c r="I14826" t="s">
        <v>24</v>
      </c>
      <c r="J14826">
        <v>7</v>
      </c>
      <c r="L14826" t="s">
        <v>26</v>
      </c>
      <c r="M14826" t="b">
        <v>0</v>
      </c>
      <c r="N14826" t="b">
        <v>1</v>
      </c>
      <c r="Q14826" t="b">
        <v>1</v>
      </c>
      <c r="S14826" t="s">
        <v>26</v>
      </c>
      <c r="T14826">
        <v>2</v>
      </c>
      <c r="V14826" t="s">
        <v>26</v>
      </c>
    </row>
    <row r="14827" spans="1:22" x14ac:dyDescent="0.25">
      <c r="A14827">
        <v>15416</v>
      </c>
      <c r="B14827" t="s">
        <v>14074</v>
      </c>
      <c r="C14827">
        <v>10829606</v>
      </c>
      <c r="D14827" t="s">
        <v>18629</v>
      </c>
      <c r="E14827">
        <v>1560</v>
      </c>
      <c r="F14827" t="s">
        <v>33</v>
      </c>
      <c r="G14827" t="s">
        <v>17938</v>
      </c>
      <c r="H14827">
        <v>599000</v>
      </c>
      <c r="I14827" t="s">
        <v>24</v>
      </c>
      <c r="J14827">
        <v>3</v>
      </c>
      <c r="K14827">
        <v>196</v>
      </c>
      <c r="L14827" t="s">
        <v>26</v>
      </c>
      <c r="M14827" t="b">
        <v>0</v>
      </c>
      <c r="N14827" t="b">
        <v>0</v>
      </c>
      <c r="S14827" t="s">
        <v>26</v>
      </c>
      <c r="T14827">
        <v>4</v>
      </c>
      <c r="U14827" t="b">
        <v>0</v>
      </c>
      <c r="V14827" t="s">
        <v>48</v>
      </c>
    </row>
    <row r="14828" spans="1:22" x14ac:dyDescent="0.25">
      <c r="A14828">
        <v>15417</v>
      </c>
      <c r="B14828" t="s">
        <v>14075</v>
      </c>
      <c r="C14828">
        <v>10829604</v>
      </c>
      <c r="D14828" t="s">
        <v>18910</v>
      </c>
      <c r="E14828">
        <v>1367</v>
      </c>
      <c r="F14828" t="s">
        <v>33</v>
      </c>
      <c r="G14828" t="s">
        <v>33</v>
      </c>
      <c r="H14828">
        <v>395000</v>
      </c>
      <c r="I14828" t="s">
        <v>24</v>
      </c>
      <c r="J14828">
        <v>3</v>
      </c>
      <c r="K14828">
        <v>195</v>
      </c>
      <c r="L14828" t="s">
        <v>26</v>
      </c>
      <c r="N14828" t="b">
        <v>0</v>
      </c>
      <c r="Q14828" t="b">
        <v>1</v>
      </c>
      <c r="R14828">
        <v>29</v>
      </c>
      <c r="S14828" t="s">
        <v>26</v>
      </c>
      <c r="V14828" t="s">
        <v>17946</v>
      </c>
    </row>
    <row r="14829" spans="1:22" x14ac:dyDescent="0.25">
      <c r="A14829">
        <v>15418</v>
      </c>
      <c r="B14829" t="s">
        <v>9119</v>
      </c>
      <c r="C14829">
        <v>10829602</v>
      </c>
      <c r="D14829" t="s">
        <v>18426</v>
      </c>
      <c r="E14829">
        <v>2900</v>
      </c>
      <c r="F14829" t="s">
        <v>33</v>
      </c>
      <c r="G14829" t="s">
        <v>33</v>
      </c>
      <c r="H14829">
        <v>495000</v>
      </c>
      <c r="I14829" t="s">
        <v>24</v>
      </c>
      <c r="J14829">
        <v>2</v>
      </c>
      <c r="K14829">
        <v>138</v>
      </c>
      <c r="L14829" t="s">
        <v>46</v>
      </c>
      <c r="N14829" t="b">
        <v>1</v>
      </c>
      <c r="O14829" t="b">
        <v>1</v>
      </c>
      <c r="P14829" t="b">
        <v>1</v>
      </c>
      <c r="Q14829" t="b">
        <v>1</v>
      </c>
      <c r="S14829" t="s">
        <v>26</v>
      </c>
      <c r="T14829">
        <v>4</v>
      </c>
      <c r="V14829" t="s">
        <v>17946</v>
      </c>
    </row>
    <row r="14830" spans="1:22" x14ac:dyDescent="0.25">
      <c r="A14830">
        <v>15419</v>
      </c>
      <c r="B14830" t="s">
        <v>14076</v>
      </c>
      <c r="C14830">
        <v>10829600</v>
      </c>
      <c r="D14830" t="s">
        <v>18761</v>
      </c>
      <c r="E14830">
        <v>7080</v>
      </c>
      <c r="F14830" t="s">
        <v>33</v>
      </c>
      <c r="G14830" t="s">
        <v>33</v>
      </c>
      <c r="H14830">
        <v>125000</v>
      </c>
      <c r="I14830" t="s">
        <v>24</v>
      </c>
      <c r="J14830">
        <v>5</v>
      </c>
      <c r="K14830">
        <v>175</v>
      </c>
      <c r="L14830" t="s">
        <v>17944</v>
      </c>
      <c r="N14830" t="b">
        <v>1</v>
      </c>
      <c r="Q14830" t="b">
        <v>1</v>
      </c>
      <c r="S14830" t="s">
        <v>26</v>
      </c>
      <c r="T14830">
        <v>2</v>
      </c>
      <c r="V14830" t="s">
        <v>17946</v>
      </c>
    </row>
    <row r="14831" spans="1:22" x14ac:dyDescent="0.25">
      <c r="A14831">
        <v>15420</v>
      </c>
      <c r="B14831" t="s">
        <v>14077</v>
      </c>
      <c r="C14831">
        <v>10829599</v>
      </c>
      <c r="D14831" t="s">
        <v>18019</v>
      </c>
      <c r="E14831">
        <v>7300</v>
      </c>
      <c r="F14831" t="s">
        <v>33</v>
      </c>
      <c r="G14831" t="s">
        <v>17938</v>
      </c>
      <c r="H14831">
        <v>250000</v>
      </c>
      <c r="I14831" t="s">
        <v>24</v>
      </c>
      <c r="J14831">
        <v>4</v>
      </c>
      <c r="K14831">
        <v>900</v>
      </c>
      <c r="L14831" t="s">
        <v>46</v>
      </c>
      <c r="N14831" t="b">
        <v>1</v>
      </c>
      <c r="S14831" t="s">
        <v>26</v>
      </c>
      <c r="T14831">
        <v>4</v>
      </c>
      <c r="V14831" t="s">
        <v>26</v>
      </c>
    </row>
    <row r="14832" spans="1:22" x14ac:dyDescent="0.25">
      <c r="A14832">
        <v>15422</v>
      </c>
      <c r="B14832" t="s">
        <v>13699</v>
      </c>
      <c r="C14832">
        <v>10830300</v>
      </c>
      <c r="D14832" t="s">
        <v>17956</v>
      </c>
      <c r="E14832">
        <v>1000</v>
      </c>
      <c r="F14832" t="s">
        <v>23</v>
      </c>
      <c r="G14832" t="s">
        <v>23</v>
      </c>
      <c r="H14832">
        <v>215000</v>
      </c>
      <c r="I14832" t="s">
        <v>24</v>
      </c>
      <c r="J14832">
        <v>1</v>
      </c>
      <c r="K14832">
        <v>42</v>
      </c>
      <c r="L14832" t="s">
        <v>46</v>
      </c>
      <c r="N14832" t="b">
        <v>1</v>
      </c>
      <c r="S14832" t="s">
        <v>26</v>
      </c>
      <c r="T14832">
        <v>2</v>
      </c>
      <c r="V14832" t="s">
        <v>26</v>
      </c>
    </row>
    <row r="14833" spans="1:22" x14ac:dyDescent="0.25">
      <c r="A14833">
        <v>15423</v>
      </c>
      <c r="B14833" t="s">
        <v>14079</v>
      </c>
      <c r="C14833">
        <v>10828498</v>
      </c>
      <c r="D14833" t="s">
        <v>18573</v>
      </c>
      <c r="E14833">
        <v>1770</v>
      </c>
      <c r="F14833" t="s">
        <v>23</v>
      </c>
      <c r="G14833" t="s">
        <v>23</v>
      </c>
      <c r="H14833">
        <v>239000</v>
      </c>
      <c r="I14833" t="s">
        <v>24</v>
      </c>
      <c r="J14833">
        <v>2</v>
      </c>
      <c r="K14833">
        <v>70</v>
      </c>
      <c r="L14833" t="s">
        <v>46</v>
      </c>
      <c r="M14833" t="b">
        <v>0</v>
      </c>
      <c r="N14833" t="b">
        <v>0</v>
      </c>
      <c r="O14833" t="b">
        <v>1</v>
      </c>
      <c r="P14833" t="b">
        <v>1</v>
      </c>
      <c r="S14833" t="s">
        <v>26</v>
      </c>
      <c r="T14833">
        <v>2</v>
      </c>
      <c r="U14833" t="b">
        <v>0</v>
      </c>
      <c r="V14833" t="s">
        <v>48</v>
      </c>
    </row>
    <row r="14834" spans="1:22" x14ac:dyDescent="0.25">
      <c r="A14834">
        <v>15424</v>
      </c>
      <c r="B14834" t="s">
        <v>14080</v>
      </c>
      <c r="C14834">
        <v>10828202</v>
      </c>
      <c r="D14834" t="s">
        <v>17953</v>
      </c>
      <c r="E14834">
        <v>8370</v>
      </c>
      <c r="F14834" t="s">
        <v>23</v>
      </c>
      <c r="G14834" t="s">
        <v>23</v>
      </c>
      <c r="H14834">
        <v>269000</v>
      </c>
      <c r="I14834" t="s">
        <v>24</v>
      </c>
      <c r="J14834">
        <v>2</v>
      </c>
      <c r="K14834">
        <v>73</v>
      </c>
      <c r="L14834" t="s">
        <v>26</v>
      </c>
      <c r="N14834" t="b">
        <v>0</v>
      </c>
      <c r="S14834" t="s">
        <v>26</v>
      </c>
      <c r="V14834" t="s">
        <v>26</v>
      </c>
    </row>
    <row r="14835" spans="1:22" x14ac:dyDescent="0.25">
      <c r="A14835">
        <v>15425</v>
      </c>
      <c r="B14835" t="s">
        <v>13337</v>
      </c>
      <c r="C14835">
        <v>10830683</v>
      </c>
      <c r="D14835" t="s">
        <v>17965</v>
      </c>
      <c r="E14835">
        <v>9000</v>
      </c>
      <c r="F14835" t="s">
        <v>23</v>
      </c>
      <c r="G14835" t="s">
        <v>23</v>
      </c>
      <c r="H14835">
        <v>269000</v>
      </c>
      <c r="I14835" t="s">
        <v>24</v>
      </c>
      <c r="J14835">
        <v>1</v>
      </c>
      <c r="K14835">
        <v>70</v>
      </c>
      <c r="L14835" t="s">
        <v>46</v>
      </c>
      <c r="M14835" t="b">
        <v>0</v>
      </c>
      <c r="N14835" t="b">
        <v>0</v>
      </c>
      <c r="S14835" t="s">
        <v>26</v>
      </c>
      <c r="T14835">
        <v>2</v>
      </c>
      <c r="U14835" t="b">
        <v>0</v>
      </c>
      <c r="V14835" t="s">
        <v>48</v>
      </c>
    </row>
    <row r="14836" spans="1:22" x14ac:dyDescent="0.25">
      <c r="A14836">
        <v>15426</v>
      </c>
      <c r="B14836" t="s">
        <v>13352</v>
      </c>
      <c r="C14836">
        <v>10830644</v>
      </c>
      <c r="D14836" t="s">
        <v>18521</v>
      </c>
      <c r="E14836">
        <v>8620</v>
      </c>
      <c r="F14836" t="s">
        <v>23</v>
      </c>
      <c r="G14836" t="s">
        <v>23</v>
      </c>
      <c r="H14836">
        <v>349000</v>
      </c>
      <c r="I14836" t="s">
        <v>24</v>
      </c>
      <c r="J14836">
        <v>1</v>
      </c>
      <c r="K14836">
        <v>62</v>
      </c>
      <c r="L14836" t="s">
        <v>46</v>
      </c>
      <c r="M14836" t="b">
        <v>1</v>
      </c>
      <c r="N14836" t="b">
        <v>0</v>
      </c>
      <c r="O14836" t="b">
        <v>1</v>
      </c>
      <c r="P14836" t="b">
        <v>1</v>
      </c>
      <c r="S14836" t="s">
        <v>26</v>
      </c>
      <c r="U14836" t="b">
        <v>0</v>
      </c>
      <c r="V14836" t="s">
        <v>27</v>
      </c>
    </row>
    <row r="14837" spans="1:22" x14ac:dyDescent="0.25">
      <c r="A14837">
        <v>15427</v>
      </c>
      <c r="B14837" t="s">
        <v>14081</v>
      </c>
      <c r="C14837">
        <v>10828268</v>
      </c>
      <c r="D14837" t="s">
        <v>17941</v>
      </c>
      <c r="E14837">
        <v>1200</v>
      </c>
      <c r="F14837" t="s">
        <v>23</v>
      </c>
      <c r="G14837" t="s">
        <v>17980</v>
      </c>
      <c r="H14837">
        <v>449000</v>
      </c>
      <c r="I14837" t="s">
        <v>24</v>
      </c>
      <c r="J14837">
        <v>2</v>
      </c>
      <c r="K14837">
        <v>120</v>
      </c>
      <c r="L14837" t="s">
        <v>25</v>
      </c>
      <c r="M14837" t="b">
        <v>0</v>
      </c>
      <c r="N14837" t="b">
        <v>0</v>
      </c>
      <c r="O14837" t="b">
        <v>1</v>
      </c>
      <c r="P14837" t="b">
        <v>1</v>
      </c>
      <c r="S14837" t="s">
        <v>26</v>
      </c>
      <c r="T14837">
        <v>2</v>
      </c>
      <c r="U14837" t="b">
        <v>0</v>
      </c>
      <c r="V14837" t="s">
        <v>27</v>
      </c>
    </row>
    <row r="14838" spans="1:22" x14ac:dyDescent="0.25">
      <c r="A14838">
        <v>15428</v>
      </c>
      <c r="B14838" t="s">
        <v>11178</v>
      </c>
      <c r="C14838">
        <v>10833554</v>
      </c>
      <c r="D14838" t="s">
        <v>20202</v>
      </c>
      <c r="E14838">
        <v>4190</v>
      </c>
      <c r="F14838" t="s">
        <v>33</v>
      </c>
      <c r="G14838" t="s">
        <v>33</v>
      </c>
      <c r="H14838">
        <v>210000</v>
      </c>
      <c r="I14838" t="s">
        <v>24</v>
      </c>
      <c r="J14838">
        <v>2</v>
      </c>
      <c r="K14838">
        <v>100</v>
      </c>
      <c r="L14838" t="s">
        <v>17948</v>
      </c>
      <c r="M14838" t="b">
        <v>0</v>
      </c>
      <c r="N14838" t="b">
        <v>0</v>
      </c>
      <c r="O14838" t="b">
        <v>1</v>
      </c>
      <c r="P14838" t="b">
        <v>1</v>
      </c>
      <c r="S14838" t="s">
        <v>18361</v>
      </c>
      <c r="T14838">
        <v>4</v>
      </c>
      <c r="U14838" t="b">
        <v>0</v>
      </c>
      <c r="V14838" t="s">
        <v>17946</v>
      </c>
    </row>
    <row r="14839" spans="1:22" x14ac:dyDescent="0.25">
      <c r="A14839">
        <v>15429</v>
      </c>
      <c r="B14839" t="s">
        <v>10423</v>
      </c>
      <c r="C14839">
        <v>10834548</v>
      </c>
      <c r="D14839" t="s">
        <v>18365</v>
      </c>
      <c r="E14839">
        <v>6700</v>
      </c>
      <c r="F14839" t="s">
        <v>33</v>
      </c>
      <c r="G14839" t="s">
        <v>33</v>
      </c>
      <c r="H14839">
        <v>260000</v>
      </c>
      <c r="I14839" t="s">
        <v>24</v>
      </c>
      <c r="J14839">
        <v>2</v>
      </c>
      <c r="K14839">
        <v>144</v>
      </c>
      <c r="L14839" t="s">
        <v>46</v>
      </c>
      <c r="N14839" t="b">
        <v>1</v>
      </c>
      <c r="S14839" t="s">
        <v>26</v>
      </c>
      <c r="T14839">
        <v>2</v>
      </c>
      <c r="V14839" t="s">
        <v>48</v>
      </c>
    </row>
    <row r="14840" spans="1:22" x14ac:dyDescent="0.25">
      <c r="A14840">
        <v>15430</v>
      </c>
      <c r="B14840" t="s">
        <v>10048</v>
      </c>
      <c r="C14840">
        <v>10834968</v>
      </c>
      <c r="D14840" t="s">
        <v>18492</v>
      </c>
      <c r="E14840">
        <v>1080</v>
      </c>
      <c r="F14840" t="s">
        <v>33</v>
      </c>
      <c r="G14840" t="s">
        <v>33</v>
      </c>
      <c r="H14840">
        <v>320000</v>
      </c>
      <c r="I14840" t="s">
        <v>24</v>
      </c>
      <c r="J14840">
        <v>4</v>
      </c>
      <c r="K14840">
        <v>165</v>
      </c>
      <c r="L14840" t="s">
        <v>26</v>
      </c>
      <c r="M14840" t="b">
        <v>0</v>
      </c>
      <c r="N14840" t="b">
        <v>0</v>
      </c>
      <c r="Q14840" t="b">
        <v>1</v>
      </c>
      <c r="R14840">
        <v>47</v>
      </c>
      <c r="S14840" t="s">
        <v>26</v>
      </c>
      <c r="T14840">
        <v>2</v>
      </c>
      <c r="U14840" t="b">
        <v>0</v>
      </c>
      <c r="V14840" t="s">
        <v>17946</v>
      </c>
    </row>
    <row r="14841" spans="1:22" x14ac:dyDescent="0.25">
      <c r="A14841">
        <v>15431</v>
      </c>
      <c r="B14841" t="s">
        <v>11264</v>
      </c>
      <c r="C14841">
        <v>10833478</v>
      </c>
      <c r="D14841" t="s">
        <v>19584</v>
      </c>
      <c r="E14841">
        <v>5350</v>
      </c>
      <c r="F14841" t="s">
        <v>33</v>
      </c>
      <c r="G14841" t="s">
        <v>33</v>
      </c>
      <c r="H14841">
        <v>375000</v>
      </c>
      <c r="I14841" t="s">
        <v>24</v>
      </c>
      <c r="J14841">
        <v>3</v>
      </c>
      <c r="K14841">
        <v>160</v>
      </c>
      <c r="L14841" t="s">
        <v>18005</v>
      </c>
      <c r="M14841" t="b">
        <v>0</v>
      </c>
      <c r="N14841" t="b">
        <v>0</v>
      </c>
      <c r="O14841" t="b">
        <v>1</v>
      </c>
      <c r="P14841" t="b">
        <v>1</v>
      </c>
      <c r="Q14841" t="b">
        <v>1</v>
      </c>
      <c r="R14841">
        <v>1000</v>
      </c>
      <c r="S14841" t="s">
        <v>26</v>
      </c>
      <c r="T14841">
        <v>4</v>
      </c>
      <c r="U14841" t="b">
        <v>0</v>
      </c>
      <c r="V14841" t="s">
        <v>27</v>
      </c>
    </row>
    <row r="14842" spans="1:22" x14ac:dyDescent="0.25">
      <c r="A14842">
        <v>15432</v>
      </c>
      <c r="B14842" t="s">
        <v>10598</v>
      </c>
      <c r="C14842">
        <v>10756130</v>
      </c>
      <c r="D14842" t="s">
        <v>20119</v>
      </c>
      <c r="E14842">
        <v>6720</v>
      </c>
      <c r="F14842" t="s">
        <v>33</v>
      </c>
      <c r="G14842" t="s">
        <v>33</v>
      </c>
      <c r="H14842">
        <v>460000</v>
      </c>
      <c r="I14842" t="s">
        <v>24</v>
      </c>
      <c r="J14842">
        <v>4</v>
      </c>
      <c r="K14842">
        <v>140</v>
      </c>
      <c r="L14842" t="s">
        <v>46</v>
      </c>
      <c r="M14842" t="b">
        <v>0</v>
      </c>
      <c r="N14842" t="b">
        <v>0</v>
      </c>
      <c r="O14842" t="b">
        <v>1</v>
      </c>
      <c r="P14842" t="b">
        <v>1</v>
      </c>
      <c r="Q14842" t="b">
        <v>1</v>
      </c>
      <c r="R14842">
        <v>400</v>
      </c>
      <c r="S14842" t="s">
        <v>26</v>
      </c>
      <c r="T14842">
        <v>4</v>
      </c>
      <c r="U14842" t="b">
        <v>1</v>
      </c>
      <c r="V14842" t="s">
        <v>48</v>
      </c>
    </row>
    <row r="14843" spans="1:22" x14ac:dyDescent="0.25">
      <c r="A14843">
        <v>15433</v>
      </c>
      <c r="B14843" t="s">
        <v>10046</v>
      </c>
      <c r="C14843">
        <v>10834977</v>
      </c>
      <c r="D14843" t="s">
        <v>18542</v>
      </c>
      <c r="E14843">
        <v>1200</v>
      </c>
      <c r="F14843" t="s">
        <v>33</v>
      </c>
      <c r="G14843" t="s">
        <v>33</v>
      </c>
      <c r="H14843">
        <v>495000</v>
      </c>
      <c r="I14843" t="s">
        <v>24</v>
      </c>
      <c r="J14843">
        <v>3</v>
      </c>
      <c r="K14843">
        <v>170</v>
      </c>
      <c r="L14843" t="s">
        <v>25</v>
      </c>
      <c r="N14843" t="b">
        <v>1</v>
      </c>
      <c r="O14843" t="b">
        <v>1</v>
      </c>
      <c r="P14843" t="b">
        <v>1</v>
      </c>
      <c r="S14843" t="s">
        <v>17999</v>
      </c>
      <c r="T14843">
        <v>2</v>
      </c>
      <c r="V14843" t="s">
        <v>48</v>
      </c>
    </row>
    <row r="14844" spans="1:22" x14ac:dyDescent="0.25">
      <c r="A14844">
        <v>15434</v>
      </c>
      <c r="B14844" t="s">
        <v>9885</v>
      </c>
      <c r="C14844">
        <v>10835221</v>
      </c>
      <c r="D14844" t="s">
        <v>18718</v>
      </c>
      <c r="E14844">
        <v>1495</v>
      </c>
      <c r="F14844" t="s">
        <v>33</v>
      </c>
      <c r="G14844" t="s">
        <v>33</v>
      </c>
      <c r="H14844">
        <v>540000</v>
      </c>
      <c r="I14844" t="s">
        <v>24</v>
      </c>
      <c r="J14844">
        <v>3</v>
      </c>
      <c r="K14844">
        <v>220</v>
      </c>
      <c r="L14844" t="s">
        <v>26</v>
      </c>
      <c r="N14844" t="b">
        <v>1</v>
      </c>
      <c r="O14844" t="b">
        <v>1</v>
      </c>
      <c r="P14844" t="b">
        <v>1</v>
      </c>
      <c r="Q14844" t="b">
        <v>1</v>
      </c>
      <c r="R14844">
        <v>800</v>
      </c>
      <c r="S14844" t="s">
        <v>26</v>
      </c>
      <c r="T14844">
        <v>4</v>
      </c>
      <c r="V14844" t="s">
        <v>27</v>
      </c>
    </row>
    <row r="14845" spans="1:22" x14ac:dyDescent="0.25">
      <c r="A14845">
        <v>15435</v>
      </c>
      <c r="B14845" t="s">
        <v>11122</v>
      </c>
      <c r="C14845">
        <v>10833642</v>
      </c>
      <c r="D14845" t="s">
        <v>18387</v>
      </c>
      <c r="E14845">
        <v>1850</v>
      </c>
      <c r="F14845" t="s">
        <v>33</v>
      </c>
      <c r="G14845" t="s">
        <v>33</v>
      </c>
      <c r="H14845">
        <v>645000</v>
      </c>
      <c r="I14845" t="s">
        <v>24</v>
      </c>
      <c r="J14845">
        <v>3</v>
      </c>
      <c r="K14845">
        <v>190</v>
      </c>
      <c r="L14845" t="s">
        <v>30</v>
      </c>
      <c r="M14845" t="b">
        <v>0</v>
      </c>
      <c r="N14845" t="b">
        <v>0</v>
      </c>
      <c r="O14845" t="b">
        <v>1</v>
      </c>
      <c r="P14845" t="b">
        <v>1</v>
      </c>
      <c r="S14845" t="s">
        <v>26</v>
      </c>
      <c r="T14845">
        <v>3</v>
      </c>
      <c r="U14845" t="b">
        <v>0</v>
      </c>
      <c r="V14845" t="s">
        <v>48</v>
      </c>
    </row>
    <row r="14846" spans="1:22" x14ac:dyDescent="0.25">
      <c r="A14846">
        <v>15436</v>
      </c>
      <c r="B14846" t="s">
        <v>14082</v>
      </c>
      <c r="C14846">
        <v>10758928</v>
      </c>
      <c r="D14846" t="s">
        <v>20485</v>
      </c>
      <c r="E14846">
        <v>9830</v>
      </c>
      <c r="F14846" t="s">
        <v>33</v>
      </c>
      <c r="G14846" t="s">
        <v>33</v>
      </c>
      <c r="H14846">
        <v>649000</v>
      </c>
      <c r="I14846" t="s">
        <v>24</v>
      </c>
      <c r="J14846">
        <v>3</v>
      </c>
      <c r="K14846">
        <v>124</v>
      </c>
      <c r="L14846" t="s">
        <v>25</v>
      </c>
      <c r="N14846" t="b">
        <v>0</v>
      </c>
      <c r="Q14846" t="b">
        <v>1</v>
      </c>
      <c r="R14846">
        <v>150</v>
      </c>
      <c r="S14846" t="s">
        <v>26</v>
      </c>
      <c r="T14846">
        <v>3</v>
      </c>
      <c r="U14846" t="b">
        <v>0</v>
      </c>
      <c r="V14846" t="s">
        <v>17974</v>
      </c>
    </row>
    <row r="14847" spans="1:22" x14ac:dyDescent="0.25">
      <c r="A14847">
        <v>15437</v>
      </c>
      <c r="B14847" t="s">
        <v>10827</v>
      </c>
      <c r="C14847">
        <v>10833971</v>
      </c>
      <c r="D14847" t="s">
        <v>19146</v>
      </c>
      <c r="E14847">
        <v>9270</v>
      </c>
      <c r="F14847" t="s">
        <v>33</v>
      </c>
      <c r="G14847" t="s">
        <v>33</v>
      </c>
      <c r="H14847">
        <v>995000</v>
      </c>
      <c r="I14847" t="s">
        <v>24</v>
      </c>
      <c r="J14847">
        <v>3</v>
      </c>
      <c r="K14847">
        <v>281</v>
      </c>
      <c r="L14847" t="s">
        <v>25</v>
      </c>
      <c r="N14847" t="b">
        <v>0</v>
      </c>
      <c r="O14847" t="b">
        <v>1</v>
      </c>
      <c r="P14847" t="b">
        <v>1</v>
      </c>
      <c r="Q14847" t="b">
        <v>1</v>
      </c>
      <c r="R14847">
        <v>5500</v>
      </c>
      <c r="S14847" t="s">
        <v>18354</v>
      </c>
      <c r="T14847">
        <v>4</v>
      </c>
      <c r="V14847" t="s">
        <v>27</v>
      </c>
    </row>
    <row r="14848" spans="1:22" x14ac:dyDescent="0.25">
      <c r="A14848">
        <v>15438</v>
      </c>
      <c r="B14848" t="s">
        <v>11228</v>
      </c>
      <c r="C14848">
        <v>10833490</v>
      </c>
      <c r="D14848" t="s">
        <v>18337</v>
      </c>
      <c r="E14848">
        <v>1160</v>
      </c>
      <c r="F14848" t="s">
        <v>33</v>
      </c>
      <c r="G14848" t="s">
        <v>33</v>
      </c>
      <c r="H14848">
        <v>1995000</v>
      </c>
      <c r="I14848" t="s">
        <v>24</v>
      </c>
      <c r="J14848">
        <v>5</v>
      </c>
      <c r="K14848">
        <v>560</v>
      </c>
      <c r="L14848" t="s">
        <v>25</v>
      </c>
      <c r="M14848" t="b">
        <v>0</v>
      </c>
      <c r="N14848" t="b">
        <v>0</v>
      </c>
      <c r="O14848" t="b">
        <v>1</v>
      </c>
      <c r="P14848" t="b">
        <v>1</v>
      </c>
      <c r="Q14848" t="b">
        <v>1</v>
      </c>
      <c r="R14848">
        <v>250</v>
      </c>
      <c r="S14848" t="s">
        <v>26</v>
      </c>
      <c r="T14848">
        <v>2</v>
      </c>
      <c r="U14848" t="b">
        <v>0</v>
      </c>
      <c r="V14848" t="s">
        <v>27</v>
      </c>
    </row>
    <row r="14849" spans="1:22" x14ac:dyDescent="0.25">
      <c r="A14849">
        <v>15439</v>
      </c>
      <c r="B14849" t="s">
        <v>14083</v>
      </c>
      <c r="C14849">
        <v>10712247</v>
      </c>
      <c r="D14849" t="s">
        <v>18382</v>
      </c>
      <c r="E14849">
        <v>8420</v>
      </c>
      <c r="F14849" t="s">
        <v>23</v>
      </c>
      <c r="G14849" t="s">
        <v>23</v>
      </c>
      <c r="H14849">
        <v>92000</v>
      </c>
      <c r="I14849" t="s">
        <v>24</v>
      </c>
      <c r="J14849">
        <v>1</v>
      </c>
      <c r="K14849">
        <v>23</v>
      </c>
      <c r="L14849" t="s">
        <v>26</v>
      </c>
      <c r="N14849" t="b">
        <v>0</v>
      </c>
      <c r="O14849" t="b">
        <v>1</v>
      </c>
      <c r="P14849" t="b">
        <v>1</v>
      </c>
      <c r="S14849" t="s">
        <v>26</v>
      </c>
      <c r="V14849" t="s">
        <v>48</v>
      </c>
    </row>
    <row r="14850" spans="1:22" x14ac:dyDescent="0.25">
      <c r="A14850">
        <v>15440</v>
      </c>
      <c r="B14850" t="s">
        <v>14084</v>
      </c>
      <c r="C14850">
        <v>10735393</v>
      </c>
      <c r="D14850" t="s">
        <v>18549</v>
      </c>
      <c r="E14850">
        <v>8450</v>
      </c>
      <c r="F14850" t="s">
        <v>23</v>
      </c>
      <c r="G14850" t="s">
        <v>23</v>
      </c>
      <c r="I14850" t="s">
        <v>24</v>
      </c>
      <c r="J14850">
        <v>3</v>
      </c>
      <c r="K14850">
        <v>140</v>
      </c>
      <c r="L14850" t="s">
        <v>25</v>
      </c>
      <c r="N14850" t="b">
        <v>1</v>
      </c>
      <c r="O14850" t="b">
        <v>1</v>
      </c>
      <c r="P14850" t="b">
        <v>1</v>
      </c>
      <c r="S14850" t="s">
        <v>18361</v>
      </c>
      <c r="T14850">
        <v>3</v>
      </c>
      <c r="V14850" t="s">
        <v>48</v>
      </c>
    </row>
    <row r="14851" spans="1:22" x14ac:dyDescent="0.25">
      <c r="A14851">
        <v>15441</v>
      </c>
      <c r="B14851" t="s">
        <v>14085</v>
      </c>
      <c r="C14851">
        <v>10597040</v>
      </c>
      <c r="D14851" t="s">
        <v>17995</v>
      </c>
      <c r="E14851">
        <v>4000</v>
      </c>
      <c r="F14851" t="s">
        <v>23</v>
      </c>
      <c r="G14851" t="s">
        <v>23</v>
      </c>
      <c r="H14851">
        <v>115000</v>
      </c>
      <c r="I14851" t="s">
        <v>24</v>
      </c>
      <c r="J14851">
        <v>1</v>
      </c>
      <c r="K14851">
        <v>78</v>
      </c>
      <c r="L14851" t="s">
        <v>46</v>
      </c>
      <c r="M14851" t="b">
        <v>0</v>
      </c>
      <c r="N14851" t="b">
        <v>0</v>
      </c>
      <c r="O14851" t="b">
        <v>1</v>
      </c>
      <c r="P14851" t="b">
        <v>1</v>
      </c>
      <c r="S14851" t="s">
        <v>26</v>
      </c>
      <c r="T14851">
        <v>2</v>
      </c>
      <c r="U14851" t="b">
        <v>0</v>
      </c>
      <c r="V14851" t="s">
        <v>48</v>
      </c>
    </row>
    <row r="14852" spans="1:22" x14ac:dyDescent="0.25">
      <c r="A14852">
        <v>15442</v>
      </c>
      <c r="B14852" t="s">
        <v>14086</v>
      </c>
      <c r="C14852">
        <v>10680391</v>
      </c>
      <c r="D14852" t="s">
        <v>17951</v>
      </c>
      <c r="E14852">
        <v>4020</v>
      </c>
      <c r="F14852" t="s">
        <v>23</v>
      </c>
      <c r="G14852" t="s">
        <v>23</v>
      </c>
      <c r="H14852">
        <v>115000</v>
      </c>
      <c r="I14852" t="s">
        <v>24</v>
      </c>
      <c r="J14852">
        <v>1</v>
      </c>
      <c r="K14852">
        <v>75</v>
      </c>
      <c r="L14852" t="s">
        <v>17944</v>
      </c>
      <c r="N14852" t="b">
        <v>1</v>
      </c>
      <c r="S14852" t="s">
        <v>26</v>
      </c>
      <c r="T14852">
        <v>2</v>
      </c>
      <c r="V14852" t="s">
        <v>48</v>
      </c>
    </row>
    <row r="14853" spans="1:22" x14ac:dyDescent="0.25">
      <c r="A14853">
        <v>15443</v>
      </c>
      <c r="B14853" t="s">
        <v>14087</v>
      </c>
      <c r="C14853">
        <v>10632094</v>
      </c>
      <c r="D14853" t="s">
        <v>19652</v>
      </c>
      <c r="E14853">
        <v>8791</v>
      </c>
      <c r="F14853" t="s">
        <v>23</v>
      </c>
      <c r="G14853" t="s">
        <v>23</v>
      </c>
      <c r="H14853">
        <v>119500</v>
      </c>
      <c r="I14853" t="s">
        <v>24</v>
      </c>
      <c r="J14853">
        <v>1</v>
      </c>
      <c r="K14853">
        <v>60</v>
      </c>
      <c r="L14853" t="s">
        <v>46</v>
      </c>
      <c r="N14853" t="b">
        <v>1</v>
      </c>
      <c r="O14853" t="b">
        <v>1</v>
      </c>
      <c r="P14853" t="b">
        <v>1</v>
      </c>
      <c r="S14853" t="s">
        <v>26</v>
      </c>
      <c r="T14853">
        <v>4</v>
      </c>
      <c r="V14853" t="s">
        <v>26</v>
      </c>
    </row>
    <row r="14854" spans="1:22" x14ac:dyDescent="0.25">
      <c r="A14854">
        <v>15444</v>
      </c>
      <c r="B14854" t="s">
        <v>14088</v>
      </c>
      <c r="C14854">
        <v>10538780</v>
      </c>
      <c r="D14854" t="s">
        <v>17995</v>
      </c>
      <c r="E14854">
        <v>4000</v>
      </c>
      <c r="F14854" t="s">
        <v>23</v>
      </c>
      <c r="G14854" t="s">
        <v>23</v>
      </c>
      <c r="H14854">
        <v>125000</v>
      </c>
      <c r="I14854" t="s">
        <v>24</v>
      </c>
      <c r="J14854">
        <v>1</v>
      </c>
      <c r="K14854">
        <v>72</v>
      </c>
      <c r="L14854" t="s">
        <v>17948</v>
      </c>
      <c r="M14854" t="b">
        <v>0</v>
      </c>
      <c r="N14854" t="b">
        <v>0</v>
      </c>
      <c r="O14854" t="b">
        <v>1</v>
      </c>
      <c r="P14854" t="b">
        <v>1</v>
      </c>
      <c r="S14854" t="s">
        <v>26</v>
      </c>
      <c r="T14854">
        <v>2</v>
      </c>
      <c r="U14854" t="b">
        <v>0</v>
      </c>
      <c r="V14854" t="s">
        <v>48</v>
      </c>
    </row>
    <row r="14855" spans="1:22" x14ac:dyDescent="0.25">
      <c r="A14855">
        <v>15445</v>
      </c>
      <c r="B14855" t="s">
        <v>14089</v>
      </c>
      <c r="C14855">
        <v>10796892</v>
      </c>
      <c r="D14855" t="s">
        <v>17995</v>
      </c>
      <c r="E14855">
        <v>4020</v>
      </c>
      <c r="F14855" t="s">
        <v>23</v>
      </c>
      <c r="G14855" t="s">
        <v>23</v>
      </c>
      <c r="H14855">
        <v>129000</v>
      </c>
      <c r="I14855" t="s">
        <v>24</v>
      </c>
      <c r="J14855">
        <v>2</v>
      </c>
      <c r="K14855">
        <v>123</v>
      </c>
      <c r="L14855" t="s">
        <v>46</v>
      </c>
      <c r="M14855" t="b">
        <v>0</v>
      </c>
      <c r="N14855" t="b">
        <v>0</v>
      </c>
      <c r="S14855" t="s">
        <v>18535</v>
      </c>
      <c r="T14855">
        <v>2</v>
      </c>
      <c r="U14855" t="b">
        <v>0</v>
      </c>
      <c r="V14855" t="s">
        <v>48</v>
      </c>
    </row>
    <row r="14856" spans="1:22" x14ac:dyDescent="0.25">
      <c r="A14856">
        <v>15446</v>
      </c>
      <c r="B14856" t="s">
        <v>14090</v>
      </c>
      <c r="C14856">
        <v>10712235</v>
      </c>
      <c r="D14856" t="s">
        <v>18578</v>
      </c>
      <c r="E14856">
        <v>8420</v>
      </c>
      <c r="F14856" t="s">
        <v>23</v>
      </c>
      <c r="G14856" t="s">
        <v>23</v>
      </c>
      <c r="H14856">
        <v>145000</v>
      </c>
      <c r="I14856" t="s">
        <v>24</v>
      </c>
      <c r="J14856">
        <v>2</v>
      </c>
      <c r="K14856">
        <v>48</v>
      </c>
      <c r="L14856" t="s">
        <v>26</v>
      </c>
      <c r="N14856" t="b">
        <v>0</v>
      </c>
      <c r="S14856" t="s">
        <v>26</v>
      </c>
      <c r="V14856" t="s">
        <v>18266</v>
      </c>
    </row>
    <row r="14857" spans="1:22" x14ac:dyDescent="0.25">
      <c r="A14857">
        <v>15447</v>
      </c>
      <c r="B14857" t="s">
        <v>14091</v>
      </c>
      <c r="C14857">
        <v>10763080</v>
      </c>
      <c r="D14857" t="s">
        <v>18323</v>
      </c>
      <c r="E14857">
        <v>8430</v>
      </c>
      <c r="F14857" t="s">
        <v>23</v>
      </c>
      <c r="G14857" t="s">
        <v>17987</v>
      </c>
      <c r="H14857">
        <v>145000</v>
      </c>
      <c r="I14857" t="s">
        <v>24</v>
      </c>
      <c r="J14857">
        <v>0</v>
      </c>
      <c r="K14857">
        <v>54</v>
      </c>
      <c r="L14857" t="s">
        <v>46</v>
      </c>
      <c r="M14857" t="b">
        <v>1</v>
      </c>
      <c r="N14857" t="b">
        <v>1</v>
      </c>
      <c r="S14857" t="s">
        <v>26</v>
      </c>
      <c r="T14857">
        <v>2</v>
      </c>
      <c r="V14857" t="s">
        <v>48</v>
      </c>
    </row>
    <row r="14858" spans="1:22" x14ac:dyDescent="0.25">
      <c r="A14858">
        <v>15448</v>
      </c>
      <c r="B14858" t="s">
        <v>14092</v>
      </c>
      <c r="C14858">
        <v>10745985</v>
      </c>
      <c r="D14858" t="s">
        <v>20267</v>
      </c>
      <c r="E14858">
        <v>3960</v>
      </c>
      <c r="F14858" t="s">
        <v>23</v>
      </c>
      <c r="G14858" t="s">
        <v>23</v>
      </c>
      <c r="H14858">
        <v>149000</v>
      </c>
      <c r="I14858" t="s">
        <v>24</v>
      </c>
      <c r="J14858">
        <v>2</v>
      </c>
      <c r="K14858">
        <v>84</v>
      </c>
      <c r="L14858" t="s">
        <v>46</v>
      </c>
      <c r="N14858" t="b">
        <v>0</v>
      </c>
      <c r="S14858" t="s">
        <v>26</v>
      </c>
      <c r="V14858" t="s">
        <v>17946</v>
      </c>
    </row>
    <row r="14859" spans="1:22" x14ac:dyDescent="0.25">
      <c r="A14859">
        <v>15449</v>
      </c>
      <c r="B14859" t="s">
        <v>14093</v>
      </c>
      <c r="C14859">
        <v>10769059</v>
      </c>
      <c r="D14859" t="s">
        <v>19968</v>
      </c>
      <c r="E14859">
        <v>4600</v>
      </c>
      <c r="F14859" t="s">
        <v>23</v>
      </c>
      <c r="G14859" t="s">
        <v>23</v>
      </c>
      <c r="H14859">
        <v>149000</v>
      </c>
      <c r="I14859" t="s">
        <v>24</v>
      </c>
      <c r="J14859">
        <v>2</v>
      </c>
      <c r="K14859">
        <v>85</v>
      </c>
      <c r="L14859" t="s">
        <v>26</v>
      </c>
      <c r="N14859" t="b">
        <v>0</v>
      </c>
      <c r="O14859" t="b">
        <v>1</v>
      </c>
      <c r="P14859" t="b">
        <v>1</v>
      </c>
      <c r="S14859" t="s">
        <v>18234</v>
      </c>
      <c r="T14859">
        <v>4</v>
      </c>
      <c r="U14859" t="b">
        <v>0</v>
      </c>
      <c r="V14859" t="s">
        <v>48</v>
      </c>
    </row>
    <row r="14860" spans="1:22" x14ac:dyDescent="0.25">
      <c r="A14860">
        <v>15450</v>
      </c>
      <c r="B14860" t="s">
        <v>14094</v>
      </c>
      <c r="C14860">
        <v>10689398</v>
      </c>
      <c r="D14860" t="s">
        <v>18373</v>
      </c>
      <c r="E14860">
        <v>6750</v>
      </c>
      <c r="F14860" t="s">
        <v>23</v>
      </c>
      <c r="G14860" t="s">
        <v>23</v>
      </c>
      <c r="H14860">
        <v>149000</v>
      </c>
      <c r="I14860" t="s">
        <v>24</v>
      </c>
      <c r="J14860">
        <v>1</v>
      </c>
      <c r="K14860">
        <v>60</v>
      </c>
      <c r="L14860" t="s">
        <v>26</v>
      </c>
      <c r="N14860" t="b">
        <v>1</v>
      </c>
      <c r="S14860" t="s">
        <v>26</v>
      </c>
      <c r="T14860">
        <v>2</v>
      </c>
      <c r="V14860" t="s">
        <v>26</v>
      </c>
    </row>
    <row r="14861" spans="1:22" x14ac:dyDescent="0.25">
      <c r="A14861">
        <v>15451</v>
      </c>
      <c r="B14861" t="s">
        <v>14095</v>
      </c>
      <c r="C14861">
        <v>10790362</v>
      </c>
      <c r="D14861" t="s">
        <v>18323</v>
      </c>
      <c r="E14861">
        <v>8430</v>
      </c>
      <c r="F14861" t="s">
        <v>23</v>
      </c>
      <c r="G14861" t="s">
        <v>23</v>
      </c>
      <c r="H14861">
        <v>299000</v>
      </c>
      <c r="I14861" t="s">
        <v>24</v>
      </c>
      <c r="J14861">
        <v>2</v>
      </c>
      <c r="K14861">
        <v>81</v>
      </c>
      <c r="L14861" t="s">
        <v>46</v>
      </c>
      <c r="N14861" t="b">
        <v>1</v>
      </c>
      <c r="O14861" t="b">
        <v>1</v>
      </c>
      <c r="P14861" t="b">
        <v>1</v>
      </c>
      <c r="S14861" t="s">
        <v>26</v>
      </c>
      <c r="T14861">
        <v>2</v>
      </c>
      <c r="V14861" t="s">
        <v>48</v>
      </c>
    </row>
    <row r="14862" spans="1:22" x14ac:dyDescent="0.25">
      <c r="A14862">
        <v>15452</v>
      </c>
      <c r="B14862" t="s">
        <v>14096</v>
      </c>
      <c r="C14862">
        <v>10786155</v>
      </c>
      <c r="D14862" t="s">
        <v>17981</v>
      </c>
      <c r="E14862">
        <v>2018</v>
      </c>
      <c r="F14862" t="s">
        <v>33</v>
      </c>
      <c r="G14862" t="s">
        <v>33</v>
      </c>
      <c r="H14862">
        <v>379000</v>
      </c>
      <c r="I14862" t="s">
        <v>24</v>
      </c>
      <c r="J14862">
        <v>3</v>
      </c>
      <c r="K14862">
        <v>140</v>
      </c>
      <c r="L14862" t="s">
        <v>17944</v>
      </c>
      <c r="N14862" t="b">
        <v>1</v>
      </c>
      <c r="S14862" t="s">
        <v>26</v>
      </c>
      <c r="T14862">
        <v>2</v>
      </c>
      <c r="V14862" t="s">
        <v>48</v>
      </c>
    </row>
    <row r="14863" spans="1:22" x14ac:dyDescent="0.25">
      <c r="A14863">
        <v>15453</v>
      </c>
      <c r="B14863" t="s">
        <v>3449</v>
      </c>
      <c r="C14863">
        <v>10829598</v>
      </c>
      <c r="D14863" t="s">
        <v>18243</v>
      </c>
      <c r="E14863">
        <v>4500</v>
      </c>
      <c r="F14863" t="s">
        <v>33</v>
      </c>
      <c r="G14863" t="s">
        <v>33</v>
      </c>
      <c r="H14863">
        <v>280000</v>
      </c>
      <c r="I14863" t="s">
        <v>24</v>
      </c>
      <c r="J14863">
        <v>3</v>
      </c>
      <c r="K14863">
        <v>130</v>
      </c>
      <c r="L14863" t="s">
        <v>46</v>
      </c>
      <c r="N14863" t="b">
        <v>1</v>
      </c>
      <c r="O14863" t="b">
        <v>1</v>
      </c>
      <c r="P14863" t="b">
        <v>1</v>
      </c>
      <c r="Q14863" t="b">
        <v>1</v>
      </c>
      <c r="S14863" t="s">
        <v>26</v>
      </c>
      <c r="T14863">
        <v>4</v>
      </c>
      <c r="V14863" t="s">
        <v>48</v>
      </c>
    </row>
    <row r="14864" spans="1:22" x14ac:dyDescent="0.25">
      <c r="A14864">
        <v>15454</v>
      </c>
      <c r="B14864" t="s">
        <v>5626</v>
      </c>
      <c r="C14864">
        <v>10829597</v>
      </c>
      <c r="D14864" t="s">
        <v>18384</v>
      </c>
      <c r="E14864">
        <v>4300</v>
      </c>
      <c r="F14864" t="s">
        <v>23</v>
      </c>
      <c r="G14864" t="s">
        <v>23</v>
      </c>
      <c r="H14864">
        <v>95000</v>
      </c>
      <c r="I14864" t="s">
        <v>24</v>
      </c>
      <c r="J14864">
        <v>1</v>
      </c>
      <c r="K14864">
        <v>45</v>
      </c>
      <c r="L14864" t="s">
        <v>17948</v>
      </c>
      <c r="N14864" t="b">
        <v>1</v>
      </c>
      <c r="S14864" t="s">
        <v>26</v>
      </c>
      <c r="T14864">
        <v>3</v>
      </c>
      <c r="V14864" t="s">
        <v>48</v>
      </c>
    </row>
    <row r="14865" spans="1:22" x14ac:dyDescent="0.25">
      <c r="A14865">
        <v>15455</v>
      </c>
      <c r="B14865" t="s">
        <v>14097</v>
      </c>
      <c r="C14865">
        <v>10829596</v>
      </c>
      <c r="D14865" t="s">
        <v>17972</v>
      </c>
      <c r="E14865">
        <v>2660</v>
      </c>
      <c r="F14865" t="s">
        <v>33</v>
      </c>
      <c r="G14865" t="s">
        <v>33</v>
      </c>
      <c r="H14865">
        <v>340000</v>
      </c>
      <c r="I14865" t="s">
        <v>24</v>
      </c>
      <c r="J14865">
        <v>3</v>
      </c>
      <c r="K14865">
        <v>202</v>
      </c>
      <c r="L14865" t="s">
        <v>17944</v>
      </c>
      <c r="N14865" t="b">
        <v>1</v>
      </c>
      <c r="O14865" t="b">
        <v>1</v>
      </c>
      <c r="P14865" t="b">
        <v>1</v>
      </c>
      <c r="Q14865" t="b">
        <v>1</v>
      </c>
      <c r="R14865">
        <v>154</v>
      </c>
      <c r="S14865" t="s">
        <v>26</v>
      </c>
      <c r="T14865">
        <v>3</v>
      </c>
      <c r="V14865" t="s">
        <v>17946</v>
      </c>
    </row>
    <row r="14866" spans="1:22" x14ac:dyDescent="0.25">
      <c r="A14866">
        <v>15456</v>
      </c>
      <c r="B14866" t="s">
        <v>478</v>
      </c>
      <c r="C14866">
        <v>10829595</v>
      </c>
      <c r="D14866" t="s">
        <v>17981</v>
      </c>
      <c r="E14866">
        <v>2000</v>
      </c>
      <c r="F14866" t="s">
        <v>23</v>
      </c>
      <c r="G14866" t="s">
        <v>18385</v>
      </c>
      <c r="H14866">
        <v>795000</v>
      </c>
      <c r="I14866" t="s">
        <v>24</v>
      </c>
      <c r="J14866">
        <v>2</v>
      </c>
      <c r="K14866">
        <v>135</v>
      </c>
      <c r="L14866" t="s">
        <v>46</v>
      </c>
      <c r="N14866" t="b">
        <v>1</v>
      </c>
      <c r="O14866" t="b">
        <v>1</v>
      </c>
      <c r="P14866" t="b">
        <v>1</v>
      </c>
      <c r="Q14866" t="b">
        <v>1</v>
      </c>
      <c r="S14866" t="s">
        <v>26</v>
      </c>
      <c r="T14866">
        <v>2</v>
      </c>
      <c r="V14866" t="s">
        <v>48</v>
      </c>
    </row>
    <row r="14867" spans="1:22" x14ac:dyDescent="0.25">
      <c r="A14867">
        <v>15458</v>
      </c>
      <c r="B14867" t="s">
        <v>14099</v>
      </c>
      <c r="C14867">
        <v>10829592</v>
      </c>
      <c r="D14867" t="s">
        <v>17979</v>
      </c>
      <c r="E14867">
        <v>9100</v>
      </c>
      <c r="F14867" t="s">
        <v>33</v>
      </c>
      <c r="G14867" t="s">
        <v>33</v>
      </c>
      <c r="H14867">
        <v>475000</v>
      </c>
      <c r="I14867" t="s">
        <v>24</v>
      </c>
      <c r="J14867">
        <v>3</v>
      </c>
      <c r="K14867">
        <v>183</v>
      </c>
      <c r="L14867" t="s">
        <v>26</v>
      </c>
      <c r="M14867" t="b">
        <v>0</v>
      </c>
      <c r="N14867" t="b">
        <v>0</v>
      </c>
      <c r="O14867" t="b">
        <v>1</v>
      </c>
      <c r="P14867" t="b">
        <v>1</v>
      </c>
      <c r="Q14867" t="b">
        <v>1</v>
      </c>
      <c r="R14867">
        <v>20</v>
      </c>
      <c r="S14867" t="s">
        <v>26</v>
      </c>
      <c r="T14867">
        <v>3</v>
      </c>
      <c r="U14867" t="b">
        <v>0</v>
      </c>
      <c r="V14867" t="s">
        <v>17974</v>
      </c>
    </row>
    <row r="14868" spans="1:22" x14ac:dyDescent="0.25">
      <c r="A14868">
        <v>15459</v>
      </c>
      <c r="B14868" t="s">
        <v>14100</v>
      </c>
      <c r="C14868">
        <v>10829591</v>
      </c>
      <c r="D14868" t="s">
        <v>18563</v>
      </c>
      <c r="E14868">
        <v>5310</v>
      </c>
      <c r="F14868" t="s">
        <v>33</v>
      </c>
      <c r="G14868" t="s">
        <v>33</v>
      </c>
      <c r="H14868">
        <v>275000</v>
      </c>
      <c r="I14868" t="s">
        <v>24</v>
      </c>
      <c r="J14868">
        <v>3</v>
      </c>
      <c r="K14868">
        <v>155</v>
      </c>
      <c r="L14868" t="s">
        <v>26</v>
      </c>
      <c r="N14868" t="b">
        <v>1</v>
      </c>
      <c r="O14868" t="b">
        <v>1</v>
      </c>
      <c r="P14868" t="b">
        <v>1</v>
      </c>
      <c r="S14868" t="s">
        <v>26</v>
      </c>
      <c r="T14868">
        <v>2</v>
      </c>
      <c r="V14868" t="s">
        <v>17946</v>
      </c>
    </row>
    <row r="14869" spans="1:22" x14ac:dyDescent="0.25">
      <c r="A14869">
        <v>15460</v>
      </c>
      <c r="B14869" t="s">
        <v>14101</v>
      </c>
      <c r="C14869">
        <v>10829588</v>
      </c>
      <c r="D14869" t="s">
        <v>18851</v>
      </c>
      <c r="E14869">
        <v>2940</v>
      </c>
      <c r="F14869" t="s">
        <v>33</v>
      </c>
      <c r="G14869" t="s">
        <v>33</v>
      </c>
      <c r="H14869">
        <v>305000</v>
      </c>
      <c r="I14869" t="s">
        <v>24</v>
      </c>
      <c r="J14869">
        <v>3</v>
      </c>
      <c r="K14869">
        <v>132</v>
      </c>
      <c r="L14869" t="s">
        <v>46</v>
      </c>
      <c r="N14869" t="b">
        <v>1</v>
      </c>
      <c r="Q14869" t="b">
        <v>1</v>
      </c>
      <c r="S14869" t="s">
        <v>26</v>
      </c>
      <c r="T14869">
        <v>3</v>
      </c>
      <c r="V14869" t="s">
        <v>48</v>
      </c>
    </row>
    <row r="14870" spans="1:22" x14ac:dyDescent="0.25">
      <c r="A14870">
        <v>15461</v>
      </c>
      <c r="B14870" t="s">
        <v>14102</v>
      </c>
      <c r="C14870">
        <v>10829587</v>
      </c>
      <c r="D14870" t="s">
        <v>18319</v>
      </c>
      <c r="E14870">
        <v>2100</v>
      </c>
      <c r="F14870" t="s">
        <v>23</v>
      </c>
      <c r="G14870" t="s">
        <v>17973</v>
      </c>
      <c r="H14870">
        <v>209000</v>
      </c>
      <c r="I14870" t="s">
        <v>24</v>
      </c>
      <c r="J14870">
        <v>2</v>
      </c>
      <c r="K14870">
        <v>90</v>
      </c>
      <c r="L14870" t="s">
        <v>17948</v>
      </c>
      <c r="N14870" t="b">
        <v>1</v>
      </c>
      <c r="Q14870" t="b">
        <v>1</v>
      </c>
      <c r="R14870">
        <v>124</v>
      </c>
      <c r="S14870" t="s">
        <v>26</v>
      </c>
      <c r="T14870">
        <v>2</v>
      </c>
      <c r="V14870" t="s">
        <v>48</v>
      </c>
    </row>
    <row r="14871" spans="1:22" x14ac:dyDescent="0.25">
      <c r="A14871">
        <v>15462</v>
      </c>
      <c r="B14871" t="s">
        <v>14103</v>
      </c>
      <c r="C14871">
        <v>10829586</v>
      </c>
      <c r="D14871" t="s">
        <v>18319</v>
      </c>
      <c r="E14871">
        <v>2100</v>
      </c>
      <c r="F14871" t="s">
        <v>33</v>
      </c>
      <c r="G14871" t="s">
        <v>33</v>
      </c>
      <c r="H14871">
        <v>239000</v>
      </c>
      <c r="I14871" t="s">
        <v>24</v>
      </c>
      <c r="J14871">
        <v>3</v>
      </c>
      <c r="K14871">
        <v>118</v>
      </c>
      <c r="L14871" t="s">
        <v>17948</v>
      </c>
      <c r="N14871" t="b">
        <v>1</v>
      </c>
      <c r="Q14871" t="b">
        <v>1</v>
      </c>
      <c r="R14871">
        <v>44</v>
      </c>
      <c r="S14871" t="s">
        <v>26</v>
      </c>
      <c r="T14871">
        <v>2</v>
      </c>
      <c r="V14871" t="s">
        <v>48</v>
      </c>
    </row>
    <row r="14872" spans="1:22" x14ac:dyDescent="0.25">
      <c r="A14872">
        <v>15463</v>
      </c>
      <c r="B14872" t="s">
        <v>14104</v>
      </c>
      <c r="C14872">
        <v>10829583</v>
      </c>
      <c r="D14872" t="s">
        <v>17979</v>
      </c>
      <c r="E14872">
        <v>9100</v>
      </c>
      <c r="F14872" t="s">
        <v>17958</v>
      </c>
      <c r="G14872" t="s">
        <v>17958</v>
      </c>
      <c r="I14872" t="s">
        <v>24</v>
      </c>
      <c r="L14872" t="s">
        <v>26</v>
      </c>
      <c r="N14872" t="b">
        <v>0</v>
      </c>
      <c r="S14872" t="s">
        <v>26</v>
      </c>
      <c r="V14872" t="s">
        <v>26</v>
      </c>
    </row>
    <row r="14873" spans="1:22" x14ac:dyDescent="0.25">
      <c r="A14873">
        <v>15464</v>
      </c>
      <c r="B14873" t="s">
        <v>14051</v>
      </c>
      <c r="C14873">
        <v>10829582</v>
      </c>
      <c r="D14873" t="s">
        <v>18365</v>
      </c>
      <c r="E14873">
        <v>6700</v>
      </c>
      <c r="F14873" t="s">
        <v>33</v>
      </c>
      <c r="G14873" t="s">
        <v>33</v>
      </c>
      <c r="H14873">
        <v>325000</v>
      </c>
      <c r="I14873" t="s">
        <v>24</v>
      </c>
      <c r="J14873">
        <v>3</v>
      </c>
      <c r="K14873">
        <v>191</v>
      </c>
      <c r="L14873" t="s">
        <v>26</v>
      </c>
      <c r="M14873" t="b">
        <v>0</v>
      </c>
      <c r="N14873" t="b">
        <v>0</v>
      </c>
      <c r="O14873" t="b">
        <v>1</v>
      </c>
      <c r="P14873" t="b">
        <v>1</v>
      </c>
      <c r="S14873" t="s">
        <v>26</v>
      </c>
      <c r="T14873">
        <v>3</v>
      </c>
      <c r="U14873" t="b">
        <v>0</v>
      </c>
      <c r="V14873" t="s">
        <v>26</v>
      </c>
    </row>
    <row r="14874" spans="1:22" x14ac:dyDescent="0.25">
      <c r="A14874">
        <v>15465</v>
      </c>
      <c r="B14874" t="s">
        <v>10683</v>
      </c>
      <c r="C14874">
        <v>10829580</v>
      </c>
      <c r="D14874" t="s">
        <v>18280</v>
      </c>
      <c r="E14874">
        <v>1800</v>
      </c>
      <c r="F14874" t="s">
        <v>23</v>
      </c>
      <c r="G14874" t="s">
        <v>23</v>
      </c>
      <c r="H14874">
        <v>249000</v>
      </c>
      <c r="I14874" t="s">
        <v>24</v>
      </c>
      <c r="J14874">
        <v>2</v>
      </c>
      <c r="K14874">
        <v>80</v>
      </c>
      <c r="L14874" t="s">
        <v>18005</v>
      </c>
      <c r="N14874" t="b">
        <v>1</v>
      </c>
      <c r="O14874" t="b">
        <v>1</v>
      </c>
      <c r="P14874" t="b">
        <v>1</v>
      </c>
      <c r="S14874" t="s">
        <v>26</v>
      </c>
      <c r="T14874">
        <v>3</v>
      </c>
      <c r="V14874" t="s">
        <v>48</v>
      </c>
    </row>
    <row r="14875" spans="1:22" x14ac:dyDescent="0.25">
      <c r="A14875">
        <v>15466</v>
      </c>
      <c r="B14875" t="s">
        <v>14105</v>
      </c>
      <c r="C14875">
        <v>10829579</v>
      </c>
      <c r="D14875" t="s">
        <v>18588</v>
      </c>
      <c r="E14875">
        <v>1640</v>
      </c>
      <c r="F14875" t="s">
        <v>33</v>
      </c>
      <c r="G14875" t="s">
        <v>17938</v>
      </c>
      <c r="H14875">
        <v>899000</v>
      </c>
      <c r="I14875" t="s">
        <v>24</v>
      </c>
      <c r="J14875">
        <v>6</v>
      </c>
      <c r="K14875">
        <v>260</v>
      </c>
      <c r="L14875" t="s">
        <v>46</v>
      </c>
      <c r="N14875" t="b">
        <v>1</v>
      </c>
      <c r="Q14875" t="b">
        <v>1</v>
      </c>
      <c r="S14875" t="s">
        <v>18016</v>
      </c>
      <c r="T14875">
        <v>4</v>
      </c>
      <c r="V14875" t="s">
        <v>27</v>
      </c>
    </row>
    <row r="14876" spans="1:22" x14ac:dyDescent="0.25">
      <c r="A14876">
        <v>15467</v>
      </c>
      <c r="B14876" t="s">
        <v>14106</v>
      </c>
      <c r="C14876">
        <v>10684688</v>
      </c>
      <c r="D14876" t="s">
        <v>18280</v>
      </c>
      <c r="E14876">
        <v>1800</v>
      </c>
      <c r="F14876" t="s">
        <v>33</v>
      </c>
      <c r="G14876" t="s">
        <v>17934</v>
      </c>
      <c r="H14876">
        <v>389000</v>
      </c>
      <c r="I14876" t="s">
        <v>24</v>
      </c>
      <c r="J14876">
        <v>2</v>
      </c>
      <c r="K14876">
        <v>272</v>
      </c>
      <c r="L14876" t="s">
        <v>17944</v>
      </c>
      <c r="N14876" t="b">
        <v>1</v>
      </c>
      <c r="O14876" t="b">
        <v>1</v>
      </c>
      <c r="P14876" t="b">
        <v>1</v>
      </c>
      <c r="S14876" t="s">
        <v>17999</v>
      </c>
      <c r="T14876">
        <v>2</v>
      </c>
      <c r="V14876" t="s">
        <v>48</v>
      </c>
    </row>
    <row r="14877" spans="1:22" x14ac:dyDescent="0.25">
      <c r="A14877">
        <v>15468</v>
      </c>
      <c r="B14877" t="s">
        <v>14107</v>
      </c>
      <c r="C14877">
        <v>10829578</v>
      </c>
      <c r="D14877" t="s">
        <v>18848</v>
      </c>
      <c r="E14877">
        <v>3090</v>
      </c>
      <c r="F14877" t="s">
        <v>33</v>
      </c>
      <c r="G14877" t="s">
        <v>17938</v>
      </c>
      <c r="H14877">
        <v>995000</v>
      </c>
      <c r="I14877" t="s">
        <v>24</v>
      </c>
      <c r="J14877">
        <v>5</v>
      </c>
      <c r="K14877">
        <v>334</v>
      </c>
      <c r="L14877" t="s">
        <v>26</v>
      </c>
      <c r="M14877" t="b">
        <v>0</v>
      </c>
      <c r="N14877" t="b">
        <v>0</v>
      </c>
      <c r="O14877" t="b">
        <v>1</v>
      </c>
      <c r="P14877" t="b">
        <v>1</v>
      </c>
      <c r="S14877" t="s">
        <v>26</v>
      </c>
      <c r="T14877">
        <v>4</v>
      </c>
      <c r="U14877" t="b">
        <v>0</v>
      </c>
      <c r="V14877" t="s">
        <v>48</v>
      </c>
    </row>
    <row r="14878" spans="1:22" x14ac:dyDescent="0.25">
      <c r="A14878">
        <v>15469</v>
      </c>
      <c r="B14878" t="s">
        <v>14108</v>
      </c>
      <c r="C14878">
        <v>10829577</v>
      </c>
      <c r="D14878" t="s">
        <v>18421</v>
      </c>
      <c r="E14878">
        <v>2610</v>
      </c>
      <c r="F14878" t="s">
        <v>33</v>
      </c>
      <c r="G14878" t="s">
        <v>17938</v>
      </c>
      <c r="H14878">
        <v>1175000</v>
      </c>
      <c r="I14878" t="s">
        <v>24</v>
      </c>
      <c r="J14878">
        <v>4</v>
      </c>
      <c r="K14878">
        <v>329</v>
      </c>
      <c r="L14878" t="s">
        <v>25</v>
      </c>
      <c r="N14878" t="b">
        <v>1</v>
      </c>
      <c r="O14878" t="b">
        <v>1</v>
      </c>
      <c r="P14878" t="b">
        <v>1</v>
      </c>
      <c r="S14878" t="s">
        <v>17949</v>
      </c>
      <c r="T14878">
        <v>4</v>
      </c>
      <c r="V14878" t="s">
        <v>26</v>
      </c>
    </row>
    <row r="14879" spans="1:22" x14ac:dyDescent="0.25">
      <c r="A14879">
        <v>15471</v>
      </c>
      <c r="B14879" t="s">
        <v>14110</v>
      </c>
      <c r="C14879">
        <v>10829574</v>
      </c>
      <c r="D14879" t="s">
        <v>18761</v>
      </c>
      <c r="E14879">
        <v>7080</v>
      </c>
      <c r="F14879" t="s">
        <v>33</v>
      </c>
      <c r="G14879" t="s">
        <v>33</v>
      </c>
      <c r="H14879">
        <v>120000</v>
      </c>
      <c r="I14879" t="s">
        <v>24</v>
      </c>
      <c r="J14879">
        <v>3</v>
      </c>
      <c r="K14879">
        <v>152</v>
      </c>
      <c r="L14879" t="s">
        <v>26</v>
      </c>
      <c r="N14879" t="b">
        <v>1</v>
      </c>
      <c r="S14879" t="s">
        <v>26</v>
      </c>
      <c r="T14879">
        <v>2</v>
      </c>
      <c r="V14879" t="s">
        <v>26</v>
      </c>
    </row>
    <row r="14880" spans="1:22" x14ac:dyDescent="0.25">
      <c r="A14880">
        <v>15472</v>
      </c>
      <c r="B14880" t="s">
        <v>14111</v>
      </c>
      <c r="C14880">
        <v>10829571</v>
      </c>
      <c r="D14880" t="s">
        <v>18322</v>
      </c>
      <c r="E14880">
        <v>9280</v>
      </c>
      <c r="F14880" t="s">
        <v>33</v>
      </c>
      <c r="G14880" t="s">
        <v>33</v>
      </c>
      <c r="H14880">
        <v>295000</v>
      </c>
      <c r="I14880" t="s">
        <v>24</v>
      </c>
      <c r="J14880">
        <v>3</v>
      </c>
      <c r="K14880">
        <v>170</v>
      </c>
      <c r="L14880" t="s">
        <v>26</v>
      </c>
      <c r="N14880" t="b">
        <v>0</v>
      </c>
      <c r="S14880" t="s">
        <v>51</v>
      </c>
      <c r="T14880">
        <v>3</v>
      </c>
      <c r="V14880" t="s">
        <v>48</v>
      </c>
    </row>
    <row r="14881" spans="1:22" x14ac:dyDescent="0.25">
      <c r="A14881">
        <v>15473</v>
      </c>
      <c r="B14881" t="s">
        <v>14112</v>
      </c>
      <c r="C14881">
        <v>10488564</v>
      </c>
      <c r="D14881" t="s">
        <v>18571</v>
      </c>
      <c r="E14881">
        <v>7000</v>
      </c>
      <c r="F14881" t="s">
        <v>23</v>
      </c>
      <c r="G14881" t="s">
        <v>23</v>
      </c>
      <c r="H14881">
        <v>210000</v>
      </c>
      <c r="I14881" t="s">
        <v>24</v>
      </c>
      <c r="J14881">
        <v>1</v>
      </c>
      <c r="K14881">
        <v>99</v>
      </c>
      <c r="L14881" t="s">
        <v>46</v>
      </c>
      <c r="N14881" t="b">
        <v>1</v>
      </c>
      <c r="S14881" t="s">
        <v>26</v>
      </c>
      <c r="T14881">
        <v>2</v>
      </c>
      <c r="V14881" t="s">
        <v>17974</v>
      </c>
    </row>
    <row r="14882" spans="1:22" x14ac:dyDescent="0.25">
      <c r="A14882">
        <v>15474</v>
      </c>
      <c r="B14882" t="s">
        <v>14113</v>
      </c>
      <c r="C14882">
        <v>10485038</v>
      </c>
      <c r="D14882" t="s">
        <v>18571</v>
      </c>
      <c r="E14882">
        <v>7000</v>
      </c>
      <c r="F14882" t="s">
        <v>23</v>
      </c>
      <c r="G14882" t="s">
        <v>23</v>
      </c>
      <c r="H14882">
        <v>310000</v>
      </c>
      <c r="I14882" t="s">
        <v>24</v>
      </c>
      <c r="J14882">
        <v>3</v>
      </c>
      <c r="K14882">
        <v>142</v>
      </c>
      <c r="L14882" t="s">
        <v>46</v>
      </c>
      <c r="N14882" t="b">
        <v>1</v>
      </c>
      <c r="S14882" t="s">
        <v>26</v>
      </c>
      <c r="T14882">
        <v>2</v>
      </c>
      <c r="V14882" t="s">
        <v>17974</v>
      </c>
    </row>
    <row r="14883" spans="1:22" x14ac:dyDescent="0.25">
      <c r="A14883">
        <v>15475</v>
      </c>
      <c r="B14883" t="s">
        <v>14114</v>
      </c>
      <c r="C14883">
        <v>10485037</v>
      </c>
      <c r="D14883" t="s">
        <v>18571</v>
      </c>
      <c r="E14883">
        <v>7000</v>
      </c>
      <c r="F14883" t="s">
        <v>23</v>
      </c>
      <c r="G14883" t="s">
        <v>23</v>
      </c>
      <c r="H14883">
        <v>310000</v>
      </c>
      <c r="I14883" t="s">
        <v>24</v>
      </c>
      <c r="J14883">
        <v>3</v>
      </c>
      <c r="K14883">
        <v>144</v>
      </c>
      <c r="L14883" t="s">
        <v>46</v>
      </c>
      <c r="N14883" t="b">
        <v>1</v>
      </c>
      <c r="S14883" t="s">
        <v>26</v>
      </c>
      <c r="T14883">
        <v>2</v>
      </c>
      <c r="V14883" t="s">
        <v>17974</v>
      </c>
    </row>
    <row r="14884" spans="1:22" x14ac:dyDescent="0.25">
      <c r="A14884">
        <v>15476</v>
      </c>
      <c r="B14884" t="s">
        <v>14115</v>
      </c>
      <c r="C14884">
        <v>10485036</v>
      </c>
      <c r="D14884" t="s">
        <v>18571</v>
      </c>
      <c r="E14884">
        <v>7000</v>
      </c>
      <c r="F14884" t="s">
        <v>23</v>
      </c>
      <c r="G14884" t="s">
        <v>23</v>
      </c>
      <c r="H14884">
        <v>305000</v>
      </c>
      <c r="I14884" t="s">
        <v>24</v>
      </c>
      <c r="J14884">
        <v>3</v>
      </c>
      <c r="K14884">
        <v>132</v>
      </c>
      <c r="L14884" t="s">
        <v>46</v>
      </c>
      <c r="N14884" t="b">
        <v>1</v>
      </c>
      <c r="S14884" t="s">
        <v>26</v>
      </c>
      <c r="T14884">
        <v>2</v>
      </c>
      <c r="V14884" t="s">
        <v>17974</v>
      </c>
    </row>
    <row r="14885" spans="1:22" x14ac:dyDescent="0.25">
      <c r="A14885">
        <v>15477</v>
      </c>
      <c r="B14885" t="s">
        <v>14116</v>
      </c>
      <c r="C14885">
        <v>10485035</v>
      </c>
      <c r="D14885" t="s">
        <v>18571</v>
      </c>
      <c r="E14885">
        <v>7000</v>
      </c>
      <c r="F14885" t="s">
        <v>23</v>
      </c>
      <c r="G14885" t="s">
        <v>23</v>
      </c>
      <c r="H14885">
        <v>305000</v>
      </c>
      <c r="I14885" t="s">
        <v>24</v>
      </c>
      <c r="J14885">
        <v>3</v>
      </c>
      <c r="K14885">
        <v>129</v>
      </c>
      <c r="L14885" t="s">
        <v>46</v>
      </c>
      <c r="N14885" t="b">
        <v>1</v>
      </c>
      <c r="S14885" t="s">
        <v>26</v>
      </c>
      <c r="T14885">
        <v>2</v>
      </c>
      <c r="V14885" t="s">
        <v>17974</v>
      </c>
    </row>
    <row r="14886" spans="1:22" x14ac:dyDescent="0.25">
      <c r="A14886">
        <v>15478</v>
      </c>
      <c r="B14886" t="s">
        <v>14117</v>
      </c>
      <c r="C14886">
        <v>10485034</v>
      </c>
      <c r="D14886" t="s">
        <v>18571</v>
      </c>
      <c r="E14886">
        <v>7000</v>
      </c>
      <c r="F14886" t="s">
        <v>23</v>
      </c>
      <c r="G14886" t="s">
        <v>23</v>
      </c>
      <c r="H14886">
        <v>310000</v>
      </c>
      <c r="I14886" t="s">
        <v>24</v>
      </c>
      <c r="J14886">
        <v>3</v>
      </c>
      <c r="K14886">
        <v>128</v>
      </c>
      <c r="L14886" t="s">
        <v>46</v>
      </c>
      <c r="N14886" t="b">
        <v>1</v>
      </c>
      <c r="O14886" t="b">
        <v>1</v>
      </c>
      <c r="P14886" t="b">
        <v>1</v>
      </c>
      <c r="S14886" t="s">
        <v>26</v>
      </c>
      <c r="T14886">
        <v>2</v>
      </c>
      <c r="V14886" t="s">
        <v>17974</v>
      </c>
    </row>
    <row r="14887" spans="1:22" x14ac:dyDescent="0.25">
      <c r="A14887">
        <v>15479</v>
      </c>
      <c r="B14887" t="s">
        <v>14118</v>
      </c>
      <c r="C14887">
        <v>10829570</v>
      </c>
      <c r="D14887" t="s">
        <v>18718</v>
      </c>
      <c r="E14887">
        <v>1495</v>
      </c>
      <c r="F14887" t="s">
        <v>33</v>
      </c>
      <c r="G14887" t="s">
        <v>33</v>
      </c>
      <c r="H14887">
        <v>395000</v>
      </c>
      <c r="I14887" t="s">
        <v>24</v>
      </c>
      <c r="J14887">
        <v>3</v>
      </c>
      <c r="K14887">
        <v>165</v>
      </c>
      <c r="L14887" t="s">
        <v>26</v>
      </c>
      <c r="M14887" t="b">
        <v>0</v>
      </c>
      <c r="N14887" t="b">
        <v>0</v>
      </c>
      <c r="S14887" t="s">
        <v>26</v>
      </c>
      <c r="T14887">
        <v>4</v>
      </c>
      <c r="U14887" t="b">
        <v>0</v>
      </c>
      <c r="V14887" t="s">
        <v>26</v>
      </c>
    </row>
    <row r="14888" spans="1:22" x14ac:dyDescent="0.25">
      <c r="A14888">
        <v>15480</v>
      </c>
      <c r="B14888" t="s">
        <v>14119</v>
      </c>
      <c r="C14888">
        <v>10829565</v>
      </c>
      <c r="D14888" t="s">
        <v>18351</v>
      </c>
      <c r="E14888">
        <v>3000</v>
      </c>
      <c r="F14888" t="s">
        <v>33</v>
      </c>
      <c r="G14888" t="s">
        <v>33</v>
      </c>
      <c r="H14888">
        <v>789000</v>
      </c>
      <c r="I14888" t="s">
        <v>24</v>
      </c>
      <c r="J14888">
        <v>4</v>
      </c>
      <c r="K14888">
        <v>263</v>
      </c>
      <c r="L14888" t="s">
        <v>26</v>
      </c>
      <c r="N14888" t="b">
        <v>0</v>
      </c>
      <c r="O14888" t="b">
        <v>1</v>
      </c>
      <c r="P14888" t="b">
        <v>1</v>
      </c>
      <c r="S14888" t="s">
        <v>17999</v>
      </c>
      <c r="T14888">
        <v>2</v>
      </c>
      <c r="V14888" t="s">
        <v>48</v>
      </c>
    </row>
    <row r="14889" spans="1:22" x14ac:dyDescent="0.25">
      <c r="A14889">
        <v>15482</v>
      </c>
      <c r="B14889" t="s">
        <v>14121</v>
      </c>
      <c r="C14889">
        <v>10141783</v>
      </c>
      <c r="D14889" t="s">
        <v>20486</v>
      </c>
      <c r="E14889">
        <v>9500</v>
      </c>
      <c r="F14889" t="s">
        <v>23</v>
      </c>
      <c r="G14889" t="s">
        <v>18227</v>
      </c>
      <c r="H14889">
        <v>150000</v>
      </c>
      <c r="I14889" t="s">
        <v>24</v>
      </c>
      <c r="J14889">
        <v>1</v>
      </c>
      <c r="K14889">
        <v>75</v>
      </c>
      <c r="L14889" t="s">
        <v>46</v>
      </c>
      <c r="N14889" t="b">
        <v>1</v>
      </c>
      <c r="O14889" t="b">
        <v>1</v>
      </c>
      <c r="P14889" t="b">
        <v>1</v>
      </c>
      <c r="S14889" t="s">
        <v>26</v>
      </c>
      <c r="V14889" t="s">
        <v>26</v>
      </c>
    </row>
    <row r="14890" spans="1:22" x14ac:dyDescent="0.25">
      <c r="A14890">
        <v>15484</v>
      </c>
      <c r="B14890" t="s">
        <v>14123</v>
      </c>
      <c r="C14890">
        <v>10148252</v>
      </c>
      <c r="D14890" t="s">
        <v>18659</v>
      </c>
      <c r="E14890">
        <v>4690</v>
      </c>
      <c r="F14890" t="s">
        <v>23</v>
      </c>
      <c r="G14890" t="s">
        <v>23</v>
      </c>
      <c r="H14890">
        <v>155000</v>
      </c>
      <c r="I14890" t="s">
        <v>24</v>
      </c>
      <c r="J14890">
        <v>2</v>
      </c>
      <c r="K14890">
        <v>75</v>
      </c>
      <c r="L14890" t="s">
        <v>17944</v>
      </c>
      <c r="N14890" t="b">
        <v>1</v>
      </c>
      <c r="O14890" t="b">
        <v>1</v>
      </c>
      <c r="P14890" t="b">
        <v>1</v>
      </c>
      <c r="S14890" t="s">
        <v>26</v>
      </c>
      <c r="T14890">
        <v>4</v>
      </c>
      <c r="V14890" t="s">
        <v>48</v>
      </c>
    </row>
    <row r="14891" spans="1:22" x14ac:dyDescent="0.25">
      <c r="A14891">
        <v>15485</v>
      </c>
      <c r="B14891" t="s">
        <v>14124</v>
      </c>
      <c r="C14891">
        <v>10752163</v>
      </c>
      <c r="D14891" t="s">
        <v>18422</v>
      </c>
      <c r="E14891">
        <v>1082</v>
      </c>
      <c r="F14891" t="s">
        <v>23</v>
      </c>
      <c r="G14891" t="s">
        <v>23</v>
      </c>
      <c r="H14891">
        <v>159000</v>
      </c>
      <c r="I14891" t="s">
        <v>24</v>
      </c>
      <c r="J14891">
        <v>1</v>
      </c>
      <c r="L14891" t="s">
        <v>17944</v>
      </c>
      <c r="M14891" t="b">
        <v>0</v>
      </c>
      <c r="N14891" t="b">
        <v>0</v>
      </c>
      <c r="O14891" t="b">
        <v>1</v>
      </c>
      <c r="P14891" t="b">
        <v>1</v>
      </c>
      <c r="S14891" t="s">
        <v>26</v>
      </c>
      <c r="V14891" t="s">
        <v>17936</v>
      </c>
    </row>
    <row r="14892" spans="1:22" x14ac:dyDescent="0.25">
      <c r="A14892">
        <v>15486</v>
      </c>
      <c r="B14892" t="s">
        <v>14125</v>
      </c>
      <c r="C14892">
        <v>10788991</v>
      </c>
      <c r="D14892" t="s">
        <v>18007</v>
      </c>
      <c r="E14892">
        <v>1140</v>
      </c>
      <c r="F14892" t="s">
        <v>23</v>
      </c>
      <c r="G14892" t="s">
        <v>17987</v>
      </c>
      <c r="H14892">
        <v>159000</v>
      </c>
      <c r="I14892" t="s">
        <v>24</v>
      </c>
      <c r="J14892">
        <v>0</v>
      </c>
      <c r="K14892">
        <v>42</v>
      </c>
      <c r="L14892" t="s">
        <v>17944</v>
      </c>
      <c r="M14892" t="b">
        <v>0</v>
      </c>
      <c r="N14892" t="b">
        <v>0</v>
      </c>
      <c r="O14892" t="b">
        <v>1</v>
      </c>
      <c r="P14892" t="b">
        <v>1</v>
      </c>
      <c r="S14892" t="s">
        <v>26</v>
      </c>
      <c r="T14892">
        <v>2</v>
      </c>
      <c r="U14892" t="b">
        <v>0</v>
      </c>
      <c r="V14892" t="s">
        <v>48</v>
      </c>
    </row>
    <row r="14893" spans="1:22" x14ac:dyDescent="0.25">
      <c r="A14893">
        <v>15487</v>
      </c>
      <c r="B14893" t="s">
        <v>14126</v>
      </c>
      <c r="C14893">
        <v>10769769</v>
      </c>
      <c r="D14893" t="s">
        <v>18265</v>
      </c>
      <c r="E14893">
        <v>7500</v>
      </c>
      <c r="F14893" t="s">
        <v>23</v>
      </c>
      <c r="G14893" t="s">
        <v>23</v>
      </c>
      <c r="H14893">
        <v>159000</v>
      </c>
      <c r="I14893" t="s">
        <v>24</v>
      </c>
      <c r="J14893">
        <v>1</v>
      </c>
      <c r="K14893">
        <v>50</v>
      </c>
      <c r="L14893" t="s">
        <v>26</v>
      </c>
      <c r="M14893" t="b">
        <v>0</v>
      </c>
      <c r="N14893" t="b">
        <v>0</v>
      </c>
      <c r="O14893" t="b">
        <v>1</v>
      </c>
      <c r="P14893" t="b">
        <v>1</v>
      </c>
      <c r="S14893" t="s">
        <v>17955</v>
      </c>
      <c r="T14893">
        <v>2</v>
      </c>
      <c r="V14893" t="s">
        <v>48</v>
      </c>
    </row>
    <row r="14894" spans="1:22" x14ac:dyDescent="0.25">
      <c r="A14894">
        <v>15488</v>
      </c>
      <c r="B14894" t="s">
        <v>14127</v>
      </c>
      <c r="C14894">
        <v>10774269</v>
      </c>
      <c r="D14894" t="s">
        <v>18363</v>
      </c>
      <c r="E14894">
        <v>8400</v>
      </c>
      <c r="F14894" t="s">
        <v>23</v>
      </c>
      <c r="G14894" t="s">
        <v>23</v>
      </c>
      <c r="H14894">
        <v>159000</v>
      </c>
      <c r="I14894" t="s">
        <v>24</v>
      </c>
      <c r="J14894">
        <v>2</v>
      </c>
      <c r="K14894">
        <v>68</v>
      </c>
      <c r="L14894" t="s">
        <v>26</v>
      </c>
      <c r="N14894" t="b">
        <v>0</v>
      </c>
      <c r="O14894" t="b">
        <v>1</v>
      </c>
      <c r="P14894" t="b">
        <v>1</v>
      </c>
      <c r="S14894" t="s">
        <v>26</v>
      </c>
      <c r="V14894" t="s">
        <v>48</v>
      </c>
    </row>
    <row r="14895" spans="1:22" x14ac:dyDescent="0.25">
      <c r="A14895">
        <v>15489</v>
      </c>
      <c r="B14895" t="s">
        <v>14128</v>
      </c>
      <c r="C14895">
        <v>10712968</v>
      </c>
      <c r="D14895" t="s">
        <v>19494</v>
      </c>
      <c r="E14895">
        <v>8560</v>
      </c>
      <c r="F14895" t="s">
        <v>23</v>
      </c>
      <c r="G14895" t="s">
        <v>23</v>
      </c>
      <c r="H14895">
        <v>165000</v>
      </c>
      <c r="I14895" t="s">
        <v>24</v>
      </c>
      <c r="J14895">
        <v>2</v>
      </c>
      <c r="K14895">
        <v>60</v>
      </c>
      <c r="L14895" t="s">
        <v>26</v>
      </c>
      <c r="N14895" t="b">
        <v>0</v>
      </c>
      <c r="S14895" t="s">
        <v>26</v>
      </c>
      <c r="V14895" t="s">
        <v>48</v>
      </c>
    </row>
    <row r="14896" spans="1:22" x14ac:dyDescent="0.25">
      <c r="A14896">
        <v>15490</v>
      </c>
      <c r="B14896" t="s">
        <v>14129</v>
      </c>
      <c r="C14896">
        <v>10809430</v>
      </c>
      <c r="D14896" t="s">
        <v>17953</v>
      </c>
      <c r="E14896">
        <v>8370</v>
      </c>
      <c r="F14896" t="s">
        <v>23</v>
      </c>
      <c r="G14896" t="s">
        <v>23</v>
      </c>
      <c r="H14896">
        <v>169000</v>
      </c>
      <c r="I14896" t="s">
        <v>24</v>
      </c>
      <c r="J14896">
        <v>2</v>
      </c>
      <c r="K14896">
        <v>75</v>
      </c>
      <c r="L14896" t="s">
        <v>26</v>
      </c>
      <c r="N14896" t="b">
        <v>0</v>
      </c>
      <c r="O14896" t="b">
        <v>1</v>
      </c>
      <c r="P14896" t="b">
        <v>1</v>
      </c>
      <c r="S14896" t="s">
        <v>26</v>
      </c>
      <c r="V14896" t="s">
        <v>48</v>
      </c>
    </row>
    <row r="14897" spans="1:22" x14ac:dyDescent="0.25">
      <c r="A14897">
        <v>15491</v>
      </c>
      <c r="B14897" t="s">
        <v>14130</v>
      </c>
      <c r="C14897">
        <v>10667406</v>
      </c>
      <c r="D14897" t="s">
        <v>18306</v>
      </c>
      <c r="E14897">
        <v>1400</v>
      </c>
      <c r="F14897" t="s">
        <v>23</v>
      </c>
      <c r="G14897" t="s">
        <v>17973</v>
      </c>
      <c r="H14897">
        <v>172500</v>
      </c>
      <c r="I14897" t="s">
        <v>24</v>
      </c>
      <c r="J14897">
        <v>1</v>
      </c>
      <c r="K14897">
        <v>110</v>
      </c>
      <c r="L14897" t="s">
        <v>18005</v>
      </c>
      <c r="N14897" t="b">
        <v>1</v>
      </c>
      <c r="S14897" t="s">
        <v>26</v>
      </c>
      <c r="T14897">
        <v>2</v>
      </c>
      <c r="V14897" t="s">
        <v>48</v>
      </c>
    </row>
    <row r="14898" spans="1:22" x14ac:dyDescent="0.25">
      <c r="A14898">
        <v>15492</v>
      </c>
      <c r="B14898" t="s">
        <v>14131</v>
      </c>
      <c r="C14898">
        <v>10710572</v>
      </c>
      <c r="D14898" t="s">
        <v>18363</v>
      </c>
      <c r="E14898">
        <v>8400</v>
      </c>
      <c r="F14898" t="s">
        <v>23</v>
      </c>
      <c r="G14898" t="s">
        <v>23</v>
      </c>
      <c r="H14898">
        <v>175000</v>
      </c>
      <c r="I14898" t="s">
        <v>24</v>
      </c>
      <c r="J14898">
        <v>2</v>
      </c>
      <c r="K14898">
        <v>87</v>
      </c>
      <c r="L14898" t="s">
        <v>26</v>
      </c>
      <c r="N14898" t="b">
        <v>0</v>
      </c>
      <c r="S14898" t="s">
        <v>26</v>
      </c>
      <c r="V14898" t="s">
        <v>48</v>
      </c>
    </row>
    <row r="14899" spans="1:22" x14ac:dyDescent="0.25">
      <c r="A14899">
        <v>15493</v>
      </c>
      <c r="B14899" t="s">
        <v>14132</v>
      </c>
      <c r="C14899">
        <v>10420941</v>
      </c>
      <c r="D14899" t="s">
        <v>18323</v>
      </c>
      <c r="E14899">
        <v>8430</v>
      </c>
      <c r="F14899" t="s">
        <v>23</v>
      </c>
      <c r="G14899" t="s">
        <v>17987</v>
      </c>
      <c r="H14899">
        <v>175000</v>
      </c>
      <c r="I14899" t="s">
        <v>24</v>
      </c>
      <c r="J14899">
        <v>0</v>
      </c>
      <c r="K14899">
        <v>36</v>
      </c>
      <c r="L14899" t="s">
        <v>46</v>
      </c>
      <c r="M14899" t="b">
        <v>1</v>
      </c>
      <c r="N14899" t="b">
        <v>1</v>
      </c>
      <c r="O14899" t="b">
        <v>1</v>
      </c>
      <c r="P14899" t="b">
        <v>1</v>
      </c>
      <c r="S14899" t="s">
        <v>26</v>
      </c>
      <c r="V14899" t="s">
        <v>48</v>
      </c>
    </row>
    <row r="14900" spans="1:22" x14ac:dyDescent="0.25">
      <c r="A14900">
        <v>15494</v>
      </c>
      <c r="B14900" t="s">
        <v>14133</v>
      </c>
      <c r="C14900">
        <v>10674001</v>
      </c>
      <c r="D14900" t="s">
        <v>18302</v>
      </c>
      <c r="E14900">
        <v>4100</v>
      </c>
      <c r="F14900" t="s">
        <v>23</v>
      </c>
      <c r="G14900" t="s">
        <v>23</v>
      </c>
      <c r="H14900">
        <v>179000</v>
      </c>
      <c r="I14900" t="s">
        <v>24</v>
      </c>
      <c r="J14900">
        <v>3</v>
      </c>
      <c r="K14900">
        <v>115</v>
      </c>
      <c r="L14900" t="s">
        <v>26</v>
      </c>
      <c r="N14900" t="b">
        <v>1</v>
      </c>
      <c r="O14900" t="b">
        <v>1</v>
      </c>
      <c r="P14900" t="b">
        <v>1</v>
      </c>
      <c r="S14900" t="s">
        <v>26</v>
      </c>
      <c r="T14900">
        <v>4</v>
      </c>
      <c r="V14900" t="s">
        <v>26</v>
      </c>
    </row>
    <row r="14901" spans="1:22" x14ac:dyDescent="0.25">
      <c r="A14901">
        <v>15495</v>
      </c>
      <c r="B14901" t="s">
        <v>14134</v>
      </c>
      <c r="C14901">
        <v>10783576</v>
      </c>
      <c r="D14901" t="s">
        <v>18549</v>
      </c>
      <c r="E14901">
        <v>8450</v>
      </c>
      <c r="F14901" t="s">
        <v>23</v>
      </c>
      <c r="G14901" t="s">
        <v>23</v>
      </c>
      <c r="H14901">
        <v>179000</v>
      </c>
      <c r="I14901" t="s">
        <v>24</v>
      </c>
      <c r="J14901">
        <v>2</v>
      </c>
      <c r="K14901">
        <v>104</v>
      </c>
      <c r="L14901" t="s">
        <v>26</v>
      </c>
      <c r="N14901" t="b">
        <v>0</v>
      </c>
      <c r="S14901" t="s">
        <v>26</v>
      </c>
      <c r="V14901" t="s">
        <v>48</v>
      </c>
    </row>
    <row r="14902" spans="1:22" x14ac:dyDescent="0.25">
      <c r="A14902">
        <v>15496</v>
      </c>
      <c r="B14902" t="s">
        <v>14135</v>
      </c>
      <c r="C14902">
        <v>10334313</v>
      </c>
      <c r="D14902" t="s">
        <v>18029</v>
      </c>
      <c r="E14902">
        <v>1000</v>
      </c>
      <c r="F14902" t="s">
        <v>23</v>
      </c>
      <c r="G14902" t="s">
        <v>17987</v>
      </c>
      <c r="H14902">
        <v>180000</v>
      </c>
      <c r="I14902" t="s">
        <v>24</v>
      </c>
      <c r="J14902">
        <v>0</v>
      </c>
      <c r="K14902">
        <v>35</v>
      </c>
      <c r="L14902" t="s">
        <v>25</v>
      </c>
      <c r="M14902" t="b">
        <v>1</v>
      </c>
      <c r="N14902" t="b">
        <v>0</v>
      </c>
      <c r="S14902" t="s">
        <v>26</v>
      </c>
      <c r="T14902">
        <v>2</v>
      </c>
      <c r="U14902" t="b">
        <v>0</v>
      </c>
      <c r="V14902" t="s">
        <v>27</v>
      </c>
    </row>
    <row r="14903" spans="1:22" x14ac:dyDescent="0.25">
      <c r="A14903">
        <v>15497</v>
      </c>
      <c r="B14903" t="s">
        <v>14136</v>
      </c>
      <c r="C14903">
        <v>10389627</v>
      </c>
      <c r="D14903" t="s">
        <v>17986</v>
      </c>
      <c r="E14903">
        <v>1030</v>
      </c>
      <c r="F14903" t="s">
        <v>23</v>
      </c>
      <c r="G14903" t="s">
        <v>23</v>
      </c>
      <c r="H14903">
        <v>195000</v>
      </c>
      <c r="I14903" t="s">
        <v>24</v>
      </c>
      <c r="J14903">
        <v>1</v>
      </c>
      <c r="K14903">
        <v>46</v>
      </c>
      <c r="L14903" t="s">
        <v>17948</v>
      </c>
      <c r="N14903" t="b">
        <v>1</v>
      </c>
      <c r="S14903" t="s">
        <v>26</v>
      </c>
      <c r="T14903">
        <v>2</v>
      </c>
      <c r="V14903" t="s">
        <v>17936</v>
      </c>
    </row>
    <row r="14904" spans="1:22" x14ac:dyDescent="0.25">
      <c r="A14904">
        <v>15498</v>
      </c>
      <c r="B14904" t="s">
        <v>14137</v>
      </c>
      <c r="C14904">
        <v>10802631</v>
      </c>
      <c r="D14904" t="s">
        <v>18422</v>
      </c>
      <c r="E14904">
        <v>1082</v>
      </c>
      <c r="F14904" t="s">
        <v>23</v>
      </c>
      <c r="G14904" t="s">
        <v>17987</v>
      </c>
      <c r="H14904">
        <v>195000</v>
      </c>
      <c r="I14904" t="s">
        <v>24</v>
      </c>
      <c r="J14904">
        <v>0</v>
      </c>
      <c r="K14904">
        <v>40</v>
      </c>
      <c r="L14904" t="s">
        <v>30</v>
      </c>
      <c r="M14904" t="b">
        <v>0</v>
      </c>
      <c r="N14904" t="b">
        <v>0</v>
      </c>
      <c r="O14904" t="b">
        <v>1</v>
      </c>
      <c r="P14904" t="b">
        <v>1</v>
      </c>
      <c r="Q14904" t="b">
        <v>1</v>
      </c>
      <c r="R14904">
        <v>1500</v>
      </c>
      <c r="S14904" t="s">
        <v>26</v>
      </c>
      <c r="T14904">
        <v>2</v>
      </c>
      <c r="V14904" t="s">
        <v>26</v>
      </c>
    </row>
    <row r="14905" spans="1:22" x14ac:dyDescent="0.25">
      <c r="A14905">
        <v>15499</v>
      </c>
      <c r="B14905" t="s">
        <v>14138</v>
      </c>
      <c r="C14905">
        <v>10713644</v>
      </c>
      <c r="D14905" t="s">
        <v>18256</v>
      </c>
      <c r="E14905">
        <v>8380</v>
      </c>
      <c r="F14905" t="s">
        <v>23</v>
      </c>
      <c r="G14905" t="s">
        <v>23</v>
      </c>
      <c r="H14905">
        <v>195000</v>
      </c>
      <c r="I14905" t="s">
        <v>24</v>
      </c>
      <c r="J14905">
        <v>1</v>
      </c>
      <c r="K14905">
        <v>42</v>
      </c>
      <c r="L14905" t="s">
        <v>26</v>
      </c>
      <c r="N14905" t="b">
        <v>0</v>
      </c>
      <c r="S14905" t="s">
        <v>26</v>
      </c>
      <c r="V14905" t="s">
        <v>48</v>
      </c>
    </row>
    <row r="14906" spans="1:22" x14ac:dyDescent="0.25">
      <c r="A14906">
        <v>15500</v>
      </c>
      <c r="B14906" t="s">
        <v>14139</v>
      </c>
      <c r="C14906">
        <v>10710509</v>
      </c>
      <c r="D14906" t="s">
        <v>18363</v>
      </c>
      <c r="E14906">
        <v>8400</v>
      </c>
      <c r="F14906" t="s">
        <v>23</v>
      </c>
      <c r="G14906" t="s">
        <v>23</v>
      </c>
      <c r="H14906">
        <v>195000</v>
      </c>
      <c r="I14906" t="s">
        <v>24</v>
      </c>
      <c r="J14906">
        <v>2</v>
      </c>
      <c r="K14906">
        <v>82</v>
      </c>
      <c r="L14906" t="s">
        <v>26</v>
      </c>
      <c r="N14906" t="b">
        <v>0</v>
      </c>
      <c r="O14906" t="b">
        <v>1</v>
      </c>
      <c r="P14906" t="b">
        <v>1</v>
      </c>
      <c r="S14906" t="s">
        <v>26</v>
      </c>
      <c r="V14906" t="s">
        <v>48</v>
      </c>
    </row>
    <row r="14907" spans="1:22" x14ac:dyDescent="0.25">
      <c r="A14907">
        <v>15501</v>
      </c>
      <c r="B14907" t="s">
        <v>14140</v>
      </c>
      <c r="C14907">
        <v>10778056</v>
      </c>
      <c r="D14907" t="s">
        <v>18815</v>
      </c>
      <c r="E14907">
        <v>8434</v>
      </c>
      <c r="F14907" t="s">
        <v>23</v>
      </c>
      <c r="G14907" t="s">
        <v>23</v>
      </c>
      <c r="H14907">
        <v>195000</v>
      </c>
      <c r="I14907" t="s">
        <v>24</v>
      </c>
      <c r="J14907">
        <v>1</v>
      </c>
      <c r="K14907">
        <v>52</v>
      </c>
      <c r="L14907" t="s">
        <v>26</v>
      </c>
      <c r="N14907" t="b">
        <v>0</v>
      </c>
      <c r="O14907" t="b">
        <v>1</v>
      </c>
      <c r="P14907" t="b">
        <v>1</v>
      </c>
      <c r="S14907" t="s">
        <v>26</v>
      </c>
      <c r="V14907" t="s">
        <v>17974</v>
      </c>
    </row>
    <row r="14908" spans="1:22" x14ac:dyDescent="0.25">
      <c r="A14908">
        <v>15502</v>
      </c>
      <c r="B14908" t="s">
        <v>14141</v>
      </c>
      <c r="C14908">
        <v>10692825</v>
      </c>
      <c r="D14908" t="s">
        <v>19127</v>
      </c>
      <c r="E14908">
        <v>4420</v>
      </c>
      <c r="F14908" t="s">
        <v>23</v>
      </c>
      <c r="G14908" t="s">
        <v>17973</v>
      </c>
      <c r="H14908">
        <v>199000</v>
      </c>
      <c r="I14908" t="s">
        <v>24</v>
      </c>
      <c r="J14908">
        <v>1</v>
      </c>
      <c r="K14908">
        <v>71</v>
      </c>
      <c r="L14908" t="s">
        <v>26</v>
      </c>
      <c r="N14908" t="b">
        <v>1</v>
      </c>
      <c r="O14908" t="b">
        <v>1</v>
      </c>
      <c r="P14908" t="b">
        <v>1</v>
      </c>
      <c r="Q14908" t="b">
        <v>1</v>
      </c>
      <c r="R14908">
        <v>68</v>
      </c>
      <c r="S14908" t="s">
        <v>26</v>
      </c>
      <c r="V14908" t="s">
        <v>26</v>
      </c>
    </row>
    <row r="14909" spans="1:22" x14ac:dyDescent="0.25">
      <c r="A14909">
        <v>15503</v>
      </c>
      <c r="B14909" t="s">
        <v>14142</v>
      </c>
      <c r="C14909">
        <v>10799008</v>
      </c>
      <c r="D14909" t="s">
        <v>18363</v>
      </c>
      <c r="E14909">
        <v>8400</v>
      </c>
      <c r="F14909" t="s">
        <v>23</v>
      </c>
      <c r="G14909" t="s">
        <v>23</v>
      </c>
      <c r="H14909">
        <v>199000</v>
      </c>
      <c r="I14909" t="s">
        <v>24</v>
      </c>
      <c r="J14909">
        <v>2</v>
      </c>
      <c r="K14909">
        <v>97</v>
      </c>
      <c r="L14909" t="s">
        <v>25</v>
      </c>
      <c r="M14909" t="b">
        <v>0</v>
      </c>
      <c r="N14909" t="b">
        <v>0</v>
      </c>
      <c r="O14909" t="b">
        <v>1</v>
      </c>
      <c r="P14909" t="b">
        <v>1</v>
      </c>
      <c r="Q14909" t="b">
        <v>1</v>
      </c>
      <c r="S14909" t="s">
        <v>26</v>
      </c>
      <c r="U14909" t="b">
        <v>0</v>
      </c>
      <c r="V14909" t="s">
        <v>27</v>
      </c>
    </row>
    <row r="14910" spans="1:22" x14ac:dyDescent="0.25">
      <c r="A14910">
        <v>15504</v>
      </c>
      <c r="B14910" t="s">
        <v>14143</v>
      </c>
      <c r="C14910">
        <v>10810712</v>
      </c>
      <c r="D14910" t="s">
        <v>18770</v>
      </c>
      <c r="E14910">
        <v>8870</v>
      </c>
      <c r="F14910" t="s">
        <v>23</v>
      </c>
      <c r="G14910" t="s">
        <v>23</v>
      </c>
      <c r="H14910">
        <v>199000</v>
      </c>
      <c r="I14910" t="s">
        <v>24</v>
      </c>
      <c r="J14910">
        <v>1</v>
      </c>
      <c r="K14910">
        <v>81</v>
      </c>
      <c r="L14910" t="s">
        <v>46</v>
      </c>
      <c r="N14910" t="b">
        <v>1</v>
      </c>
      <c r="S14910" t="s">
        <v>26</v>
      </c>
      <c r="T14910">
        <v>2</v>
      </c>
      <c r="V14910" t="s">
        <v>26</v>
      </c>
    </row>
    <row r="14911" spans="1:22" x14ac:dyDescent="0.25">
      <c r="A14911">
        <v>15505</v>
      </c>
      <c r="B14911" t="s">
        <v>14144</v>
      </c>
      <c r="C14911">
        <v>10759315</v>
      </c>
      <c r="D14911" t="s">
        <v>17954</v>
      </c>
      <c r="E14911">
        <v>9550</v>
      </c>
      <c r="F14911" t="s">
        <v>23</v>
      </c>
      <c r="G14911" t="s">
        <v>18227</v>
      </c>
      <c r="H14911">
        <v>199000</v>
      </c>
      <c r="I14911" t="s">
        <v>24</v>
      </c>
      <c r="J14911">
        <v>2</v>
      </c>
      <c r="K14911">
        <v>69</v>
      </c>
      <c r="L14911" t="s">
        <v>46</v>
      </c>
      <c r="N14911" t="b">
        <v>1</v>
      </c>
      <c r="S14911" t="s">
        <v>26</v>
      </c>
      <c r="T14911">
        <v>4</v>
      </c>
      <c r="V14911" t="s">
        <v>26</v>
      </c>
    </row>
    <row r="14912" spans="1:22" x14ac:dyDescent="0.25">
      <c r="A14912">
        <v>15506</v>
      </c>
      <c r="B14912" t="s">
        <v>14145</v>
      </c>
      <c r="C14912">
        <v>10638148</v>
      </c>
      <c r="D14912" t="s">
        <v>17981</v>
      </c>
      <c r="E14912">
        <v>2060</v>
      </c>
      <c r="F14912" t="s">
        <v>23</v>
      </c>
      <c r="G14912" t="s">
        <v>23</v>
      </c>
      <c r="H14912">
        <v>199900</v>
      </c>
      <c r="I14912" t="s">
        <v>24</v>
      </c>
      <c r="J14912">
        <v>2</v>
      </c>
      <c r="K14912">
        <v>125</v>
      </c>
      <c r="L14912" t="s">
        <v>17944</v>
      </c>
      <c r="N14912" t="b">
        <v>1</v>
      </c>
      <c r="S14912" t="s">
        <v>26</v>
      </c>
      <c r="T14912">
        <v>2</v>
      </c>
      <c r="V14912" t="s">
        <v>17946</v>
      </c>
    </row>
    <row r="14913" spans="1:22" x14ac:dyDescent="0.25">
      <c r="A14913">
        <v>15507</v>
      </c>
      <c r="B14913" t="s">
        <v>14146</v>
      </c>
      <c r="C14913">
        <v>10747190</v>
      </c>
      <c r="D14913" t="s">
        <v>18514</v>
      </c>
      <c r="E14913">
        <v>1080</v>
      </c>
      <c r="F14913" t="s">
        <v>23</v>
      </c>
      <c r="G14913" t="s">
        <v>23</v>
      </c>
      <c r="H14913">
        <v>200000</v>
      </c>
      <c r="I14913" t="s">
        <v>24</v>
      </c>
      <c r="J14913">
        <v>2</v>
      </c>
      <c r="K14913">
        <v>70</v>
      </c>
      <c r="L14913" t="s">
        <v>25</v>
      </c>
      <c r="N14913" t="b">
        <v>1</v>
      </c>
      <c r="O14913" t="b">
        <v>1</v>
      </c>
      <c r="P14913" t="b">
        <v>1</v>
      </c>
      <c r="S14913" t="s">
        <v>26</v>
      </c>
      <c r="T14913">
        <v>2</v>
      </c>
      <c r="V14913" t="s">
        <v>48</v>
      </c>
    </row>
    <row r="14914" spans="1:22" x14ac:dyDescent="0.25">
      <c r="A14914">
        <v>15508</v>
      </c>
      <c r="B14914" t="s">
        <v>14147</v>
      </c>
      <c r="C14914">
        <v>10631454</v>
      </c>
      <c r="D14914" t="s">
        <v>18339</v>
      </c>
      <c r="E14914">
        <v>2850</v>
      </c>
      <c r="F14914" t="s">
        <v>23</v>
      </c>
      <c r="G14914" t="s">
        <v>23</v>
      </c>
      <c r="H14914">
        <v>205000</v>
      </c>
      <c r="I14914" t="s">
        <v>24</v>
      </c>
      <c r="J14914">
        <v>2</v>
      </c>
      <c r="K14914">
        <v>90</v>
      </c>
      <c r="L14914" t="s">
        <v>46</v>
      </c>
      <c r="N14914" t="b">
        <v>1</v>
      </c>
      <c r="O14914" t="b">
        <v>1</v>
      </c>
      <c r="P14914" t="b">
        <v>1</v>
      </c>
      <c r="S14914" t="s">
        <v>26</v>
      </c>
      <c r="T14914">
        <v>3</v>
      </c>
      <c r="V14914" t="s">
        <v>17936</v>
      </c>
    </row>
    <row r="14915" spans="1:22" x14ac:dyDescent="0.25">
      <c r="A14915">
        <v>15509</v>
      </c>
      <c r="B14915" t="s">
        <v>14148</v>
      </c>
      <c r="C14915">
        <v>10811460</v>
      </c>
      <c r="D14915" t="s">
        <v>18366</v>
      </c>
      <c r="E14915">
        <v>2830</v>
      </c>
      <c r="F14915" t="s">
        <v>23</v>
      </c>
      <c r="G14915" t="s">
        <v>23</v>
      </c>
      <c r="H14915">
        <v>215000</v>
      </c>
      <c r="I14915" t="s">
        <v>24</v>
      </c>
      <c r="J14915">
        <v>2</v>
      </c>
      <c r="K14915">
        <v>76</v>
      </c>
      <c r="L14915" t="s">
        <v>17944</v>
      </c>
      <c r="N14915" t="b">
        <v>1</v>
      </c>
      <c r="O14915" t="b">
        <v>1</v>
      </c>
      <c r="P14915" t="b">
        <v>1</v>
      </c>
      <c r="S14915" t="s">
        <v>26</v>
      </c>
      <c r="T14915">
        <v>2</v>
      </c>
      <c r="V14915" t="s">
        <v>48</v>
      </c>
    </row>
    <row r="14916" spans="1:22" x14ac:dyDescent="0.25">
      <c r="A14916">
        <v>15510</v>
      </c>
      <c r="B14916" t="s">
        <v>14149</v>
      </c>
      <c r="C14916">
        <v>10811459</v>
      </c>
      <c r="D14916" t="s">
        <v>18366</v>
      </c>
      <c r="E14916">
        <v>2830</v>
      </c>
      <c r="F14916" t="s">
        <v>23</v>
      </c>
      <c r="G14916" t="s">
        <v>23</v>
      </c>
      <c r="H14916">
        <v>215000</v>
      </c>
      <c r="I14916" t="s">
        <v>24</v>
      </c>
      <c r="J14916">
        <v>2</v>
      </c>
      <c r="K14916">
        <v>76</v>
      </c>
      <c r="L14916" t="s">
        <v>17944</v>
      </c>
      <c r="N14916" t="b">
        <v>1</v>
      </c>
      <c r="O14916" t="b">
        <v>1</v>
      </c>
      <c r="P14916" t="b">
        <v>1</v>
      </c>
      <c r="S14916" t="s">
        <v>26</v>
      </c>
      <c r="T14916">
        <v>2</v>
      </c>
      <c r="V14916" t="s">
        <v>48</v>
      </c>
    </row>
    <row r="14917" spans="1:22" x14ac:dyDescent="0.25">
      <c r="A14917">
        <v>15511</v>
      </c>
      <c r="B14917" t="s">
        <v>14150</v>
      </c>
      <c r="C14917">
        <v>10829564</v>
      </c>
      <c r="D14917" t="s">
        <v>18007</v>
      </c>
      <c r="E14917">
        <v>1140</v>
      </c>
      <c r="F14917" t="s">
        <v>33</v>
      </c>
      <c r="G14917" t="s">
        <v>33</v>
      </c>
      <c r="H14917">
        <v>1200000</v>
      </c>
      <c r="I14917" t="s">
        <v>24</v>
      </c>
      <c r="J14917">
        <v>3</v>
      </c>
      <c r="K14917">
        <v>228</v>
      </c>
      <c r="L14917" t="s">
        <v>46</v>
      </c>
      <c r="M14917" t="b">
        <v>0</v>
      </c>
      <c r="N14917" t="b">
        <v>0</v>
      </c>
      <c r="O14917" t="b">
        <v>1</v>
      </c>
      <c r="P14917" t="b">
        <v>1</v>
      </c>
      <c r="S14917" t="s">
        <v>17945</v>
      </c>
      <c r="T14917">
        <v>2</v>
      </c>
      <c r="U14917" t="b">
        <v>0</v>
      </c>
      <c r="V14917" t="s">
        <v>26</v>
      </c>
    </row>
    <row r="14918" spans="1:22" x14ac:dyDescent="0.25">
      <c r="A14918">
        <v>15512</v>
      </c>
      <c r="B14918" t="s">
        <v>14151</v>
      </c>
      <c r="C14918">
        <v>10829563</v>
      </c>
      <c r="D14918" t="s">
        <v>18615</v>
      </c>
      <c r="E14918">
        <v>3300</v>
      </c>
      <c r="F14918" t="s">
        <v>33</v>
      </c>
      <c r="G14918" t="s">
        <v>33</v>
      </c>
      <c r="H14918">
        <v>265000</v>
      </c>
      <c r="I14918" t="s">
        <v>24</v>
      </c>
      <c r="J14918">
        <v>3</v>
      </c>
      <c r="K14918">
        <v>156</v>
      </c>
      <c r="L14918" t="s">
        <v>26</v>
      </c>
      <c r="N14918" t="b">
        <v>0</v>
      </c>
      <c r="O14918" t="b">
        <v>1</v>
      </c>
      <c r="P14918" t="b">
        <v>1</v>
      </c>
      <c r="Q14918" t="b">
        <v>1</v>
      </c>
      <c r="R14918">
        <v>150</v>
      </c>
      <c r="S14918" t="s">
        <v>18358</v>
      </c>
      <c r="T14918">
        <v>3</v>
      </c>
      <c r="V14918" t="s">
        <v>48</v>
      </c>
    </row>
    <row r="14919" spans="1:22" x14ac:dyDescent="0.25">
      <c r="A14919">
        <v>15513</v>
      </c>
      <c r="B14919" t="s">
        <v>14152</v>
      </c>
      <c r="C14919">
        <v>10829562</v>
      </c>
      <c r="D14919" t="s">
        <v>18009</v>
      </c>
      <c r="E14919">
        <v>1470</v>
      </c>
      <c r="F14919" t="s">
        <v>33</v>
      </c>
      <c r="G14919" t="s">
        <v>33</v>
      </c>
      <c r="H14919">
        <v>339000</v>
      </c>
      <c r="I14919" t="s">
        <v>24</v>
      </c>
      <c r="J14919">
        <v>3</v>
      </c>
      <c r="K14919">
        <v>160</v>
      </c>
      <c r="L14919" t="s">
        <v>26</v>
      </c>
      <c r="M14919" t="b">
        <v>0</v>
      </c>
      <c r="N14919" t="b">
        <v>0</v>
      </c>
      <c r="S14919" t="s">
        <v>26</v>
      </c>
      <c r="T14919">
        <v>2</v>
      </c>
      <c r="U14919" t="b">
        <v>0</v>
      </c>
      <c r="V14919" t="s">
        <v>26</v>
      </c>
    </row>
    <row r="14920" spans="1:22" x14ac:dyDescent="0.25">
      <c r="A14920">
        <v>15514</v>
      </c>
      <c r="B14920" t="s">
        <v>14153</v>
      </c>
      <c r="C14920">
        <v>10829559</v>
      </c>
      <c r="D14920" t="s">
        <v>17937</v>
      </c>
      <c r="E14920">
        <v>1420</v>
      </c>
      <c r="F14920" t="s">
        <v>33</v>
      </c>
      <c r="G14920" t="s">
        <v>33</v>
      </c>
      <c r="H14920">
        <v>450000</v>
      </c>
      <c r="I14920" t="s">
        <v>24</v>
      </c>
      <c r="J14920">
        <v>4</v>
      </c>
      <c r="K14920">
        <v>155</v>
      </c>
      <c r="L14920" t="s">
        <v>26</v>
      </c>
      <c r="M14920" t="b">
        <v>0</v>
      </c>
      <c r="N14920" t="b">
        <v>0</v>
      </c>
      <c r="O14920" t="b">
        <v>1</v>
      </c>
      <c r="P14920" t="b">
        <v>1</v>
      </c>
      <c r="S14920" t="s">
        <v>26</v>
      </c>
      <c r="T14920">
        <v>4</v>
      </c>
      <c r="U14920" t="b">
        <v>0</v>
      </c>
      <c r="V14920" t="s">
        <v>26</v>
      </c>
    </row>
    <row r="14921" spans="1:22" x14ac:dyDescent="0.25">
      <c r="A14921">
        <v>15515</v>
      </c>
      <c r="B14921" t="s">
        <v>14154</v>
      </c>
      <c r="C14921">
        <v>10829557</v>
      </c>
      <c r="D14921" t="s">
        <v>18585</v>
      </c>
      <c r="E14921">
        <v>1430</v>
      </c>
      <c r="F14921" t="s">
        <v>33</v>
      </c>
      <c r="G14921" t="s">
        <v>17938</v>
      </c>
      <c r="H14921">
        <v>1695000</v>
      </c>
      <c r="I14921" t="s">
        <v>24</v>
      </c>
      <c r="J14921">
        <v>5</v>
      </c>
      <c r="K14921">
        <v>720</v>
      </c>
      <c r="L14921" t="s">
        <v>46</v>
      </c>
      <c r="N14921" t="b">
        <v>1</v>
      </c>
      <c r="O14921" t="b">
        <v>1</v>
      </c>
      <c r="P14921" t="b">
        <v>1</v>
      </c>
      <c r="S14921" t="s">
        <v>26</v>
      </c>
      <c r="T14921">
        <v>4</v>
      </c>
      <c r="V14921" t="s">
        <v>48</v>
      </c>
    </row>
    <row r="14922" spans="1:22" x14ac:dyDescent="0.25">
      <c r="A14922">
        <v>15516</v>
      </c>
      <c r="B14922" t="s">
        <v>14155</v>
      </c>
      <c r="C14922">
        <v>10829554</v>
      </c>
      <c r="D14922" t="s">
        <v>18658</v>
      </c>
      <c r="E14922">
        <v>4367</v>
      </c>
      <c r="F14922" t="s">
        <v>23</v>
      </c>
      <c r="G14922" t="s">
        <v>23</v>
      </c>
      <c r="H14922">
        <v>287000</v>
      </c>
      <c r="I14922" t="s">
        <v>24</v>
      </c>
      <c r="J14922">
        <v>2</v>
      </c>
      <c r="K14922">
        <v>104</v>
      </c>
      <c r="L14922" t="s">
        <v>26</v>
      </c>
      <c r="N14922" t="b">
        <v>1</v>
      </c>
      <c r="O14922" t="b">
        <v>1</v>
      </c>
      <c r="P14922" t="b">
        <v>1</v>
      </c>
      <c r="S14922" t="s">
        <v>26</v>
      </c>
      <c r="V14922" t="s">
        <v>26</v>
      </c>
    </row>
    <row r="14923" spans="1:22" x14ac:dyDescent="0.25">
      <c r="A14923">
        <v>15517</v>
      </c>
      <c r="B14923" t="s">
        <v>14156</v>
      </c>
      <c r="C14923">
        <v>10829553</v>
      </c>
      <c r="D14923" t="s">
        <v>18658</v>
      </c>
      <c r="E14923">
        <v>4367</v>
      </c>
      <c r="F14923" t="s">
        <v>23</v>
      </c>
      <c r="G14923" t="s">
        <v>23</v>
      </c>
      <c r="H14923">
        <v>294400</v>
      </c>
      <c r="I14923" t="s">
        <v>24</v>
      </c>
      <c r="J14923">
        <v>2</v>
      </c>
      <c r="K14923">
        <v>104</v>
      </c>
      <c r="L14923" t="s">
        <v>26</v>
      </c>
      <c r="N14923" t="b">
        <v>1</v>
      </c>
      <c r="O14923" t="b">
        <v>1</v>
      </c>
      <c r="P14923" t="b">
        <v>1</v>
      </c>
      <c r="S14923" t="s">
        <v>26</v>
      </c>
      <c r="V14923" t="s">
        <v>26</v>
      </c>
    </row>
    <row r="14924" spans="1:22" x14ac:dyDescent="0.25">
      <c r="A14924">
        <v>15518</v>
      </c>
      <c r="B14924" t="s">
        <v>14157</v>
      </c>
      <c r="C14924">
        <v>10829552</v>
      </c>
      <c r="D14924" t="s">
        <v>18658</v>
      </c>
      <c r="E14924">
        <v>4367</v>
      </c>
      <c r="F14924" t="s">
        <v>23</v>
      </c>
      <c r="G14924" t="s">
        <v>23</v>
      </c>
      <c r="H14924">
        <v>345000</v>
      </c>
      <c r="I14924" t="s">
        <v>24</v>
      </c>
      <c r="J14924">
        <v>3</v>
      </c>
      <c r="K14924">
        <v>128</v>
      </c>
      <c r="L14924" t="s">
        <v>26</v>
      </c>
      <c r="N14924" t="b">
        <v>1</v>
      </c>
      <c r="O14924" t="b">
        <v>1</v>
      </c>
      <c r="P14924" t="b">
        <v>1</v>
      </c>
      <c r="S14924" t="s">
        <v>26</v>
      </c>
      <c r="V14924" t="s">
        <v>26</v>
      </c>
    </row>
    <row r="14925" spans="1:22" x14ac:dyDescent="0.25">
      <c r="A14925">
        <v>15519</v>
      </c>
      <c r="B14925" t="s">
        <v>14158</v>
      </c>
      <c r="C14925">
        <v>10829551</v>
      </c>
      <c r="D14925" t="s">
        <v>18658</v>
      </c>
      <c r="E14925">
        <v>4367</v>
      </c>
      <c r="F14925" t="s">
        <v>23</v>
      </c>
      <c r="G14925" t="s">
        <v>23</v>
      </c>
      <c r="H14925">
        <v>446500</v>
      </c>
      <c r="I14925" t="s">
        <v>24</v>
      </c>
      <c r="J14925">
        <v>3</v>
      </c>
      <c r="K14925">
        <v>165</v>
      </c>
      <c r="L14925" t="s">
        <v>26</v>
      </c>
      <c r="N14925" t="b">
        <v>1</v>
      </c>
      <c r="O14925" t="b">
        <v>1</v>
      </c>
      <c r="P14925" t="b">
        <v>1</v>
      </c>
      <c r="S14925" t="s">
        <v>26</v>
      </c>
      <c r="V14925" t="s">
        <v>26</v>
      </c>
    </row>
    <row r="14926" spans="1:22" x14ac:dyDescent="0.25">
      <c r="A14926">
        <v>15520</v>
      </c>
      <c r="B14926" t="s">
        <v>14159</v>
      </c>
      <c r="C14926">
        <v>10829550</v>
      </c>
      <c r="D14926" t="s">
        <v>18658</v>
      </c>
      <c r="E14926">
        <v>4367</v>
      </c>
      <c r="F14926" t="s">
        <v>23</v>
      </c>
      <c r="G14926" t="s">
        <v>23</v>
      </c>
      <c r="H14926">
        <v>343050</v>
      </c>
      <c r="I14926" t="s">
        <v>24</v>
      </c>
      <c r="J14926">
        <v>3</v>
      </c>
      <c r="K14926">
        <v>129</v>
      </c>
      <c r="L14926" t="s">
        <v>26</v>
      </c>
      <c r="N14926" t="b">
        <v>1</v>
      </c>
      <c r="O14926" t="b">
        <v>1</v>
      </c>
      <c r="P14926" t="b">
        <v>1</v>
      </c>
      <c r="S14926" t="s">
        <v>26</v>
      </c>
      <c r="V14926" t="s">
        <v>26</v>
      </c>
    </row>
    <row r="14927" spans="1:22" x14ac:dyDescent="0.25">
      <c r="A14927">
        <v>15521</v>
      </c>
      <c r="B14927" t="s">
        <v>14160</v>
      </c>
      <c r="C14927">
        <v>10829549</v>
      </c>
      <c r="D14927" t="s">
        <v>18658</v>
      </c>
      <c r="E14927">
        <v>4367</v>
      </c>
      <c r="F14927" t="s">
        <v>23</v>
      </c>
      <c r="G14927" t="s">
        <v>23</v>
      </c>
      <c r="H14927">
        <v>318000</v>
      </c>
      <c r="I14927" t="s">
        <v>24</v>
      </c>
      <c r="J14927">
        <v>3</v>
      </c>
      <c r="K14927">
        <v>120</v>
      </c>
      <c r="L14927" t="s">
        <v>26</v>
      </c>
      <c r="N14927" t="b">
        <v>1</v>
      </c>
      <c r="O14927" t="b">
        <v>1</v>
      </c>
      <c r="P14927" t="b">
        <v>1</v>
      </c>
      <c r="S14927" t="s">
        <v>26</v>
      </c>
      <c r="V14927" t="s">
        <v>26</v>
      </c>
    </row>
    <row r="14928" spans="1:22" x14ac:dyDescent="0.25">
      <c r="A14928">
        <v>15522</v>
      </c>
      <c r="B14928" t="s">
        <v>14161</v>
      </c>
      <c r="C14928">
        <v>10829548</v>
      </c>
      <c r="D14928" t="s">
        <v>18658</v>
      </c>
      <c r="E14928">
        <v>4367</v>
      </c>
      <c r="F14928" t="s">
        <v>23</v>
      </c>
      <c r="G14928" t="s">
        <v>23</v>
      </c>
      <c r="H14928">
        <v>307050</v>
      </c>
      <c r="I14928" t="s">
        <v>24</v>
      </c>
      <c r="J14928">
        <v>2</v>
      </c>
      <c r="K14928">
        <v>111</v>
      </c>
      <c r="L14928" t="s">
        <v>26</v>
      </c>
      <c r="N14928" t="b">
        <v>1</v>
      </c>
      <c r="O14928" t="b">
        <v>1</v>
      </c>
      <c r="P14928" t="b">
        <v>1</v>
      </c>
      <c r="S14928" t="s">
        <v>26</v>
      </c>
      <c r="V14928" t="s">
        <v>26</v>
      </c>
    </row>
    <row r="14929" spans="1:22" x14ac:dyDescent="0.25">
      <c r="A14929">
        <v>15523</v>
      </c>
      <c r="B14929" t="s">
        <v>14162</v>
      </c>
      <c r="C14929">
        <v>10829547</v>
      </c>
      <c r="D14929" t="s">
        <v>18658</v>
      </c>
      <c r="E14929">
        <v>4367</v>
      </c>
      <c r="F14929" t="s">
        <v>23</v>
      </c>
      <c r="G14929" t="s">
        <v>23</v>
      </c>
      <c r="H14929">
        <v>284000</v>
      </c>
      <c r="I14929" t="s">
        <v>24</v>
      </c>
      <c r="J14929">
        <v>2</v>
      </c>
      <c r="K14929">
        <v>104</v>
      </c>
      <c r="L14929" t="s">
        <v>26</v>
      </c>
      <c r="N14929" t="b">
        <v>1</v>
      </c>
      <c r="O14929" t="b">
        <v>1</v>
      </c>
      <c r="P14929" t="b">
        <v>1</v>
      </c>
      <c r="S14929" t="s">
        <v>26</v>
      </c>
      <c r="V14929" t="s">
        <v>26</v>
      </c>
    </row>
    <row r="14930" spans="1:22" x14ac:dyDescent="0.25">
      <c r="A14930">
        <v>15524</v>
      </c>
      <c r="B14930" t="s">
        <v>14163</v>
      </c>
      <c r="C14930">
        <v>10829546</v>
      </c>
      <c r="D14930" t="s">
        <v>18658</v>
      </c>
      <c r="E14930">
        <v>4367</v>
      </c>
      <c r="F14930" t="s">
        <v>23</v>
      </c>
      <c r="G14930" t="s">
        <v>23</v>
      </c>
      <c r="H14930">
        <v>296500</v>
      </c>
      <c r="I14930" t="s">
        <v>24</v>
      </c>
      <c r="J14930">
        <v>2</v>
      </c>
      <c r="K14930">
        <v>109</v>
      </c>
      <c r="L14930" t="s">
        <v>26</v>
      </c>
      <c r="N14930" t="b">
        <v>1</v>
      </c>
      <c r="O14930" t="b">
        <v>1</v>
      </c>
      <c r="P14930" t="b">
        <v>1</v>
      </c>
      <c r="S14930" t="s">
        <v>26</v>
      </c>
      <c r="V14930" t="s">
        <v>26</v>
      </c>
    </row>
    <row r="14931" spans="1:22" x14ac:dyDescent="0.25">
      <c r="A14931">
        <v>15525</v>
      </c>
      <c r="B14931" t="s">
        <v>14164</v>
      </c>
      <c r="C14931">
        <v>10829545</v>
      </c>
      <c r="D14931" t="s">
        <v>18658</v>
      </c>
      <c r="E14931">
        <v>4367</v>
      </c>
      <c r="F14931" t="s">
        <v>23</v>
      </c>
      <c r="G14931" t="s">
        <v>23</v>
      </c>
      <c r="H14931">
        <v>307050</v>
      </c>
      <c r="I14931" t="s">
        <v>24</v>
      </c>
      <c r="J14931">
        <v>2</v>
      </c>
      <c r="K14931">
        <v>111</v>
      </c>
      <c r="L14931" t="s">
        <v>26</v>
      </c>
      <c r="N14931" t="b">
        <v>1</v>
      </c>
      <c r="O14931" t="b">
        <v>1</v>
      </c>
      <c r="P14931" t="b">
        <v>1</v>
      </c>
      <c r="S14931" t="s">
        <v>26</v>
      </c>
      <c r="V14931" t="s">
        <v>26</v>
      </c>
    </row>
    <row r="14932" spans="1:22" x14ac:dyDescent="0.25">
      <c r="A14932">
        <v>15526</v>
      </c>
      <c r="B14932" t="s">
        <v>14165</v>
      </c>
      <c r="C14932">
        <v>10829544</v>
      </c>
      <c r="D14932" t="s">
        <v>18658</v>
      </c>
      <c r="E14932">
        <v>4367</v>
      </c>
      <c r="F14932" t="s">
        <v>23</v>
      </c>
      <c r="G14932" t="s">
        <v>23</v>
      </c>
      <c r="H14932">
        <v>289200</v>
      </c>
      <c r="I14932" t="s">
        <v>24</v>
      </c>
      <c r="J14932">
        <v>2</v>
      </c>
      <c r="K14932">
        <v>104</v>
      </c>
      <c r="L14932" t="s">
        <v>26</v>
      </c>
      <c r="N14932" t="b">
        <v>1</v>
      </c>
      <c r="O14932" t="b">
        <v>1</v>
      </c>
      <c r="P14932" t="b">
        <v>1</v>
      </c>
      <c r="S14932" t="s">
        <v>26</v>
      </c>
      <c r="V14932" t="s">
        <v>26</v>
      </c>
    </row>
    <row r="14933" spans="1:22" x14ac:dyDescent="0.25">
      <c r="A14933">
        <v>15527</v>
      </c>
      <c r="B14933" t="s">
        <v>14166</v>
      </c>
      <c r="C14933">
        <v>10829543</v>
      </c>
      <c r="D14933" t="s">
        <v>18335</v>
      </c>
      <c r="E14933">
        <v>7060</v>
      </c>
      <c r="F14933" t="s">
        <v>33</v>
      </c>
      <c r="G14933" t="s">
        <v>33</v>
      </c>
      <c r="H14933">
        <v>200000</v>
      </c>
      <c r="I14933" t="s">
        <v>24</v>
      </c>
      <c r="J14933">
        <v>4</v>
      </c>
      <c r="K14933">
        <v>230</v>
      </c>
      <c r="L14933" t="s">
        <v>26</v>
      </c>
      <c r="M14933" t="b">
        <v>0</v>
      </c>
      <c r="N14933" t="b">
        <v>1</v>
      </c>
      <c r="S14933" t="s">
        <v>26</v>
      </c>
      <c r="T14933">
        <v>3</v>
      </c>
      <c r="U14933" t="b">
        <v>0</v>
      </c>
      <c r="V14933" t="s">
        <v>17936</v>
      </c>
    </row>
    <row r="14934" spans="1:22" x14ac:dyDescent="0.25">
      <c r="A14934">
        <v>15528</v>
      </c>
      <c r="B14934" t="s">
        <v>14167</v>
      </c>
      <c r="C14934">
        <v>10829542</v>
      </c>
      <c r="D14934" t="s">
        <v>18461</v>
      </c>
      <c r="E14934">
        <v>8660</v>
      </c>
      <c r="F14934" t="s">
        <v>23</v>
      </c>
      <c r="G14934" t="s">
        <v>23</v>
      </c>
      <c r="H14934">
        <v>249000</v>
      </c>
      <c r="I14934" t="s">
        <v>24</v>
      </c>
      <c r="J14934">
        <v>2</v>
      </c>
      <c r="K14934">
        <v>68</v>
      </c>
      <c r="L14934" t="s">
        <v>26</v>
      </c>
      <c r="M14934" t="b">
        <v>1</v>
      </c>
      <c r="N14934" t="b">
        <v>0</v>
      </c>
      <c r="S14934" t="s">
        <v>26</v>
      </c>
      <c r="T14934">
        <v>2</v>
      </c>
      <c r="U14934" t="b">
        <v>0</v>
      </c>
      <c r="V14934" t="s">
        <v>26</v>
      </c>
    </row>
    <row r="14935" spans="1:22" x14ac:dyDescent="0.25">
      <c r="A14935">
        <v>15529</v>
      </c>
      <c r="B14935" t="s">
        <v>14168</v>
      </c>
      <c r="C14935">
        <v>10829541</v>
      </c>
      <c r="D14935" t="s">
        <v>18658</v>
      </c>
      <c r="E14935">
        <v>4367</v>
      </c>
      <c r="F14935" t="s">
        <v>23</v>
      </c>
      <c r="G14935" t="s">
        <v>23</v>
      </c>
      <c r="H14935">
        <v>294400</v>
      </c>
      <c r="I14935" t="s">
        <v>24</v>
      </c>
      <c r="J14935">
        <v>2</v>
      </c>
      <c r="K14935">
        <v>104</v>
      </c>
      <c r="L14935" t="s">
        <v>26</v>
      </c>
      <c r="N14935" t="b">
        <v>1</v>
      </c>
      <c r="O14935" t="b">
        <v>1</v>
      </c>
      <c r="P14935" t="b">
        <v>1</v>
      </c>
      <c r="S14935" t="s">
        <v>26</v>
      </c>
      <c r="V14935" t="s">
        <v>26</v>
      </c>
    </row>
    <row r="14936" spans="1:22" x14ac:dyDescent="0.25">
      <c r="A14936">
        <v>15530</v>
      </c>
      <c r="B14936" t="s">
        <v>14169</v>
      </c>
      <c r="C14936">
        <v>10829540</v>
      </c>
      <c r="D14936" t="s">
        <v>18658</v>
      </c>
      <c r="E14936">
        <v>4367</v>
      </c>
      <c r="F14936" t="s">
        <v>23</v>
      </c>
      <c r="G14936" t="s">
        <v>23</v>
      </c>
      <c r="H14936">
        <v>273600</v>
      </c>
      <c r="I14936" t="s">
        <v>24</v>
      </c>
      <c r="J14936">
        <v>2</v>
      </c>
      <c r="K14936">
        <v>104</v>
      </c>
      <c r="L14936" t="s">
        <v>26</v>
      </c>
      <c r="N14936" t="b">
        <v>1</v>
      </c>
      <c r="O14936" t="b">
        <v>1</v>
      </c>
      <c r="P14936" t="b">
        <v>1</v>
      </c>
      <c r="S14936" t="s">
        <v>26</v>
      </c>
      <c r="V14936" t="s">
        <v>26</v>
      </c>
    </row>
    <row r="14937" spans="1:22" x14ac:dyDescent="0.25">
      <c r="A14937">
        <v>15531</v>
      </c>
      <c r="B14937" t="s">
        <v>14170</v>
      </c>
      <c r="C14937">
        <v>10829539</v>
      </c>
      <c r="D14937" t="s">
        <v>18658</v>
      </c>
      <c r="E14937">
        <v>4367</v>
      </c>
      <c r="F14937" t="s">
        <v>23</v>
      </c>
      <c r="G14937" t="s">
        <v>23</v>
      </c>
      <c r="H14937">
        <v>321000</v>
      </c>
      <c r="I14937" t="s">
        <v>24</v>
      </c>
      <c r="J14937">
        <v>3</v>
      </c>
      <c r="K14937">
        <v>135</v>
      </c>
      <c r="L14937" t="s">
        <v>26</v>
      </c>
      <c r="N14937" t="b">
        <v>1</v>
      </c>
      <c r="O14937" t="b">
        <v>1</v>
      </c>
      <c r="P14937" t="b">
        <v>1</v>
      </c>
      <c r="Q14937" t="b">
        <v>1</v>
      </c>
      <c r="S14937" t="s">
        <v>26</v>
      </c>
      <c r="V14937" t="s">
        <v>26</v>
      </c>
    </row>
    <row r="14938" spans="1:22" x14ac:dyDescent="0.25">
      <c r="A14938">
        <v>15532</v>
      </c>
      <c r="B14938" t="s">
        <v>14171</v>
      </c>
      <c r="C14938">
        <v>10829538</v>
      </c>
      <c r="D14938" t="s">
        <v>18658</v>
      </c>
      <c r="E14938">
        <v>4367</v>
      </c>
      <c r="F14938" t="s">
        <v>23</v>
      </c>
      <c r="G14938" t="s">
        <v>23</v>
      </c>
      <c r="H14938">
        <v>440500</v>
      </c>
      <c r="I14938" t="s">
        <v>24</v>
      </c>
      <c r="J14938">
        <v>3</v>
      </c>
      <c r="K14938">
        <v>170</v>
      </c>
      <c r="L14938" t="s">
        <v>26</v>
      </c>
      <c r="N14938" t="b">
        <v>1</v>
      </c>
      <c r="O14938" t="b">
        <v>1</v>
      </c>
      <c r="P14938" t="b">
        <v>1</v>
      </c>
      <c r="S14938" t="s">
        <v>26</v>
      </c>
      <c r="V14938" t="s">
        <v>26</v>
      </c>
    </row>
    <row r="14939" spans="1:22" x14ac:dyDescent="0.25">
      <c r="A14939">
        <v>15533</v>
      </c>
      <c r="B14939" t="s">
        <v>14172</v>
      </c>
      <c r="C14939">
        <v>10829537</v>
      </c>
      <c r="D14939" t="s">
        <v>18658</v>
      </c>
      <c r="E14939">
        <v>4367</v>
      </c>
      <c r="F14939" t="s">
        <v>23</v>
      </c>
      <c r="G14939" t="s">
        <v>23</v>
      </c>
      <c r="H14939">
        <v>300750</v>
      </c>
      <c r="I14939" t="s">
        <v>24</v>
      </c>
      <c r="J14939">
        <v>3</v>
      </c>
      <c r="K14939">
        <v>123</v>
      </c>
      <c r="L14939" t="s">
        <v>26</v>
      </c>
      <c r="N14939" t="b">
        <v>1</v>
      </c>
      <c r="O14939" t="b">
        <v>1</v>
      </c>
      <c r="P14939" t="b">
        <v>1</v>
      </c>
      <c r="S14939" t="s">
        <v>26</v>
      </c>
      <c r="V14939" t="s">
        <v>26</v>
      </c>
    </row>
    <row r="14940" spans="1:22" x14ac:dyDescent="0.25">
      <c r="A14940">
        <v>15535</v>
      </c>
      <c r="B14940" t="s">
        <v>14174</v>
      </c>
      <c r="C14940">
        <v>10829534</v>
      </c>
      <c r="D14940" t="s">
        <v>18363</v>
      </c>
      <c r="E14940">
        <v>8400</v>
      </c>
      <c r="F14940" t="s">
        <v>23</v>
      </c>
      <c r="G14940" t="s">
        <v>23</v>
      </c>
      <c r="H14940">
        <v>199500</v>
      </c>
      <c r="I14940" t="s">
        <v>24</v>
      </c>
      <c r="J14940">
        <v>1</v>
      </c>
      <c r="K14940">
        <v>52</v>
      </c>
      <c r="L14940" t="s">
        <v>26</v>
      </c>
      <c r="N14940" t="b">
        <v>0</v>
      </c>
      <c r="S14940" t="s">
        <v>26</v>
      </c>
      <c r="V14940" t="s">
        <v>48</v>
      </c>
    </row>
    <row r="14941" spans="1:22" x14ac:dyDescent="0.25">
      <c r="A14941">
        <v>15536</v>
      </c>
      <c r="B14941" t="s">
        <v>14175</v>
      </c>
      <c r="C14941">
        <v>10829532</v>
      </c>
      <c r="D14941" t="s">
        <v>18007</v>
      </c>
      <c r="E14941">
        <v>1140</v>
      </c>
      <c r="F14941" t="s">
        <v>23</v>
      </c>
      <c r="G14941" t="s">
        <v>23</v>
      </c>
      <c r="H14941">
        <v>299000</v>
      </c>
      <c r="I14941" t="s">
        <v>24</v>
      </c>
      <c r="J14941">
        <v>1</v>
      </c>
      <c r="K14941">
        <v>65</v>
      </c>
      <c r="L14941" t="s">
        <v>26</v>
      </c>
      <c r="N14941" t="b">
        <v>0</v>
      </c>
      <c r="Q14941" t="b">
        <v>1</v>
      </c>
      <c r="R14941">
        <v>15</v>
      </c>
      <c r="S14941" t="s">
        <v>26</v>
      </c>
      <c r="V14941" t="s">
        <v>48</v>
      </c>
    </row>
    <row r="14942" spans="1:22" x14ac:dyDescent="0.25">
      <c r="A14942">
        <v>15537</v>
      </c>
      <c r="B14942" t="s">
        <v>14176</v>
      </c>
      <c r="C14942">
        <v>10829531</v>
      </c>
      <c r="D14942" t="s">
        <v>18609</v>
      </c>
      <c r="E14942">
        <v>9032</v>
      </c>
      <c r="F14942" t="s">
        <v>33</v>
      </c>
      <c r="G14942" t="s">
        <v>33</v>
      </c>
      <c r="H14942">
        <v>285000</v>
      </c>
      <c r="I14942" t="s">
        <v>24</v>
      </c>
      <c r="J14942">
        <v>4</v>
      </c>
      <c r="K14942">
        <v>126</v>
      </c>
      <c r="L14942" t="s">
        <v>26</v>
      </c>
      <c r="N14942" t="b">
        <v>0</v>
      </c>
      <c r="O14942" t="b">
        <v>1</v>
      </c>
      <c r="P14942" t="b">
        <v>1</v>
      </c>
      <c r="S14942" t="s">
        <v>26</v>
      </c>
      <c r="T14942">
        <v>2</v>
      </c>
      <c r="V14942" t="s">
        <v>17936</v>
      </c>
    </row>
    <row r="14943" spans="1:22" x14ac:dyDescent="0.25">
      <c r="A14943">
        <v>15538</v>
      </c>
      <c r="B14943" t="s">
        <v>14177</v>
      </c>
      <c r="C14943">
        <v>10829529</v>
      </c>
      <c r="D14943" t="s">
        <v>20487</v>
      </c>
      <c r="E14943">
        <v>6761</v>
      </c>
      <c r="F14943" t="s">
        <v>23</v>
      </c>
      <c r="G14943" t="s">
        <v>23</v>
      </c>
      <c r="H14943">
        <v>125000</v>
      </c>
      <c r="I14943" t="s">
        <v>24</v>
      </c>
      <c r="J14943">
        <v>2</v>
      </c>
      <c r="K14943">
        <v>68</v>
      </c>
      <c r="L14943" t="s">
        <v>26</v>
      </c>
      <c r="N14943" t="b">
        <v>0</v>
      </c>
      <c r="S14943" t="s">
        <v>26</v>
      </c>
      <c r="V14943" t="s">
        <v>48</v>
      </c>
    </row>
    <row r="14944" spans="1:22" x14ac:dyDescent="0.25">
      <c r="A14944">
        <v>15539</v>
      </c>
      <c r="B14944" t="s">
        <v>14178</v>
      </c>
      <c r="C14944">
        <v>10710029</v>
      </c>
      <c r="D14944" t="s">
        <v>18536</v>
      </c>
      <c r="E14944">
        <v>8800</v>
      </c>
      <c r="F14944" t="s">
        <v>33</v>
      </c>
      <c r="G14944" t="s">
        <v>33</v>
      </c>
      <c r="H14944">
        <v>200000</v>
      </c>
      <c r="I14944" t="s">
        <v>24</v>
      </c>
      <c r="J14944">
        <v>5</v>
      </c>
      <c r="L14944" t="s">
        <v>17944</v>
      </c>
      <c r="N14944" t="b">
        <v>1</v>
      </c>
      <c r="O14944" t="b">
        <v>1</v>
      </c>
      <c r="P14944" t="b">
        <v>1</v>
      </c>
      <c r="S14944" t="s">
        <v>26</v>
      </c>
      <c r="T14944">
        <v>3</v>
      </c>
      <c r="V14944" t="s">
        <v>48</v>
      </c>
    </row>
    <row r="14945" spans="1:22" x14ac:dyDescent="0.25">
      <c r="A14945">
        <v>15540</v>
      </c>
      <c r="B14945" t="s">
        <v>14179</v>
      </c>
      <c r="C14945">
        <v>10706607</v>
      </c>
      <c r="D14945" t="s">
        <v>18536</v>
      </c>
      <c r="E14945">
        <v>8800</v>
      </c>
      <c r="F14945" t="s">
        <v>33</v>
      </c>
      <c r="G14945" t="s">
        <v>33</v>
      </c>
      <c r="H14945">
        <v>230000</v>
      </c>
      <c r="I14945" t="s">
        <v>24</v>
      </c>
      <c r="J14945">
        <v>6</v>
      </c>
      <c r="K14945">
        <v>129</v>
      </c>
      <c r="L14945" t="s">
        <v>17944</v>
      </c>
      <c r="N14945" t="b">
        <v>1</v>
      </c>
      <c r="O14945" t="b">
        <v>1</v>
      </c>
      <c r="P14945" t="b">
        <v>1</v>
      </c>
      <c r="Q14945" t="b">
        <v>1</v>
      </c>
      <c r="S14945" t="s">
        <v>26</v>
      </c>
      <c r="T14945">
        <v>3</v>
      </c>
      <c r="V14945" t="s">
        <v>48</v>
      </c>
    </row>
    <row r="14946" spans="1:22" x14ac:dyDescent="0.25">
      <c r="A14946">
        <v>15541</v>
      </c>
      <c r="B14946" t="s">
        <v>14180</v>
      </c>
      <c r="C14946">
        <v>9832858</v>
      </c>
      <c r="D14946" t="s">
        <v>18311</v>
      </c>
      <c r="E14946">
        <v>5030</v>
      </c>
      <c r="F14946" t="s">
        <v>23</v>
      </c>
      <c r="G14946" t="s">
        <v>18030</v>
      </c>
      <c r="H14946">
        <v>215000</v>
      </c>
      <c r="I14946" t="s">
        <v>24</v>
      </c>
      <c r="J14946">
        <v>2</v>
      </c>
      <c r="K14946">
        <v>70</v>
      </c>
      <c r="L14946" t="s">
        <v>26</v>
      </c>
      <c r="N14946" t="b">
        <v>1</v>
      </c>
      <c r="O14946" t="b">
        <v>1</v>
      </c>
      <c r="P14946" t="b">
        <v>1</v>
      </c>
      <c r="S14946" t="s">
        <v>26</v>
      </c>
      <c r="T14946">
        <v>3</v>
      </c>
      <c r="V14946" t="s">
        <v>17974</v>
      </c>
    </row>
    <row r="14947" spans="1:22" x14ac:dyDescent="0.25">
      <c r="A14947">
        <v>15542</v>
      </c>
      <c r="B14947" t="s">
        <v>14181</v>
      </c>
      <c r="C14947">
        <v>10560343</v>
      </c>
      <c r="D14947" t="s">
        <v>18273</v>
      </c>
      <c r="E14947">
        <v>9700</v>
      </c>
      <c r="F14947" t="s">
        <v>23</v>
      </c>
      <c r="G14947" t="s">
        <v>18385</v>
      </c>
      <c r="H14947">
        <v>215000</v>
      </c>
      <c r="I14947" t="s">
        <v>24</v>
      </c>
      <c r="J14947">
        <v>1</v>
      </c>
      <c r="K14947">
        <v>93</v>
      </c>
      <c r="L14947" t="s">
        <v>26</v>
      </c>
      <c r="N14947" t="b">
        <v>0</v>
      </c>
      <c r="Q14947" t="b">
        <v>1</v>
      </c>
      <c r="R14947">
        <v>10</v>
      </c>
      <c r="S14947" t="s">
        <v>26</v>
      </c>
      <c r="U14947" t="b">
        <v>0</v>
      </c>
      <c r="V14947" t="s">
        <v>17974</v>
      </c>
    </row>
    <row r="14948" spans="1:22" x14ac:dyDescent="0.25">
      <c r="A14948">
        <v>15543</v>
      </c>
      <c r="B14948" t="s">
        <v>14182</v>
      </c>
      <c r="C14948">
        <v>10794754</v>
      </c>
      <c r="D14948" t="s">
        <v>40</v>
      </c>
      <c r="E14948">
        <v>9800</v>
      </c>
      <c r="F14948" t="s">
        <v>23</v>
      </c>
      <c r="G14948" t="s">
        <v>23</v>
      </c>
      <c r="H14948">
        <v>215000</v>
      </c>
      <c r="I14948" t="s">
        <v>24</v>
      </c>
      <c r="J14948">
        <v>3</v>
      </c>
      <c r="K14948">
        <v>125</v>
      </c>
      <c r="L14948" t="s">
        <v>46</v>
      </c>
      <c r="N14948" t="b">
        <v>1</v>
      </c>
      <c r="S14948" t="s">
        <v>26</v>
      </c>
      <c r="T14948">
        <v>2</v>
      </c>
      <c r="V14948" t="s">
        <v>48</v>
      </c>
    </row>
    <row r="14949" spans="1:22" x14ac:dyDescent="0.25">
      <c r="A14949">
        <v>15544</v>
      </c>
      <c r="B14949" t="s">
        <v>14183</v>
      </c>
      <c r="C14949">
        <v>10712522</v>
      </c>
      <c r="D14949" t="s">
        <v>17953</v>
      </c>
      <c r="E14949">
        <v>8370</v>
      </c>
      <c r="F14949" t="s">
        <v>23</v>
      </c>
      <c r="G14949" t="s">
        <v>23</v>
      </c>
      <c r="H14949">
        <v>219000</v>
      </c>
      <c r="I14949" t="s">
        <v>24</v>
      </c>
      <c r="J14949">
        <v>2</v>
      </c>
      <c r="K14949">
        <v>74</v>
      </c>
      <c r="L14949" t="s">
        <v>26</v>
      </c>
      <c r="N14949" t="b">
        <v>0</v>
      </c>
      <c r="S14949" t="s">
        <v>26</v>
      </c>
      <c r="V14949" t="s">
        <v>17974</v>
      </c>
    </row>
    <row r="14950" spans="1:22" x14ac:dyDescent="0.25">
      <c r="A14950">
        <v>15545</v>
      </c>
      <c r="B14950" t="s">
        <v>14184</v>
      </c>
      <c r="C14950">
        <v>10760547</v>
      </c>
      <c r="D14950" t="s">
        <v>18029</v>
      </c>
      <c r="E14950">
        <v>1000</v>
      </c>
      <c r="F14950" t="s">
        <v>23</v>
      </c>
      <c r="G14950" t="s">
        <v>17987</v>
      </c>
      <c r="H14950">
        <v>220000</v>
      </c>
      <c r="I14950" t="s">
        <v>24</v>
      </c>
      <c r="J14950">
        <v>1</v>
      </c>
      <c r="K14950">
        <v>46</v>
      </c>
      <c r="L14950" t="s">
        <v>18005</v>
      </c>
      <c r="M14950" t="b">
        <v>1</v>
      </c>
      <c r="N14950" t="b">
        <v>0</v>
      </c>
      <c r="S14950" t="s">
        <v>26</v>
      </c>
      <c r="T14950">
        <v>2</v>
      </c>
      <c r="U14950" t="b">
        <v>0</v>
      </c>
      <c r="V14950" t="s">
        <v>27</v>
      </c>
    </row>
    <row r="14951" spans="1:22" x14ac:dyDescent="0.25">
      <c r="A14951">
        <v>15546</v>
      </c>
      <c r="B14951" t="s">
        <v>14185</v>
      </c>
      <c r="C14951">
        <v>10710563</v>
      </c>
      <c r="D14951" t="s">
        <v>18363</v>
      </c>
      <c r="E14951">
        <v>8400</v>
      </c>
      <c r="F14951" t="s">
        <v>23</v>
      </c>
      <c r="G14951" t="s">
        <v>23</v>
      </c>
      <c r="H14951">
        <v>220000</v>
      </c>
      <c r="I14951" t="s">
        <v>24</v>
      </c>
      <c r="J14951">
        <v>2</v>
      </c>
      <c r="K14951">
        <v>70</v>
      </c>
      <c r="L14951" t="s">
        <v>26</v>
      </c>
      <c r="N14951" t="b">
        <v>0</v>
      </c>
      <c r="S14951" t="s">
        <v>26</v>
      </c>
      <c r="V14951" t="s">
        <v>17974</v>
      </c>
    </row>
    <row r="14952" spans="1:22" x14ac:dyDescent="0.25">
      <c r="A14952">
        <v>15547</v>
      </c>
      <c r="B14952" t="s">
        <v>14186</v>
      </c>
      <c r="C14952">
        <v>10546626</v>
      </c>
      <c r="D14952" t="s">
        <v>19375</v>
      </c>
      <c r="E14952">
        <v>2861</v>
      </c>
      <c r="F14952" t="s">
        <v>23</v>
      </c>
      <c r="G14952" t="s">
        <v>23</v>
      </c>
      <c r="H14952">
        <v>225000</v>
      </c>
      <c r="I14952" t="s">
        <v>24</v>
      </c>
      <c r="J14952">
        <v>1</v>
      </c>
      <c r="K14952">
        <v>62</v>
      </c>
      <c r="L14952" t="s">
        <v>46</v>
      </c>
      <c r="N14952" t="b">
        <v>1</v>
      </c>
      <c r="S14952" t="s">
        <v>26</v>
      </c>
      <c r="T14952">
        <v>2</v>
      </c>
      <c r="V14952" t="s">
        <v>26</v>
      </c>
    </row>
    <row r="14953" spans="1:22" x14ac:dyDescent="0.25">
      <c r="A14953">
        <v>15548</v>
      </c>
      <c r="B14953" t="s">
        <v>14187</v>
      </c>
      <c r="C14953">
        <v>10777739</v>
      </c>
      <c r="D14953" t="s">
        <v>18749</v>
      </c>
      <c r="E14953">
        <v>8900</v>
      </c>
      <c r="F14953" t="s">
        <v>23</v>
      </c>
      <c r="G14953" t="s">
        <v>23</v>
      </c>
      <c r="H14953">
        <v>225000</v>
      </c>
      <c r="I14953" t="s">
        <v>24</v>
      </c>
      <c r="J14953">
        <v>2</v>
      </c>
      <c r="K14953">
        <v>86</v>
      </c>
      <c r="L14953" t="s">
        <v>26</v>
      </c>
      <c r="N14953" t="b">
        <v>0</v>
      </c>
      <c r="O14953" t="b">
        <v>1</v>
      </c>
      <c r="P14953" t="b">
        <v>1</v>
      </c>
      <c r="S14953" t="s">
        <v>26</v>
      </c>
      <c r="V14953" t="s">
        <v>17974</v>
      </c>
    </row>
    <row r="14954" spans="1:22" x14ac:dyDescent="0.25">
      <c r="A14954">
        <v>15549</v>
      </c>
      <c r="B14954" t="s">
        <v>14188</v>
      </c>
      <c r="C14954">
        <v>10784018</v>
      </c>
      <c r="D14954" t="s">
        <v>20488</v>
      </c>
      <c r="E14954">
        <v>9520</v>
      </c>
      <c r="F14954" t="s">
        <v>23</v>
      </c>
      <c r="G14954" t="s">
        <v>23</v>
      </c>
      <c r="H14954">
        <v>225000</v>
      </c>
      <c r="I14954" t="s">
        <v>24</v>
      </c>
      <c r="J14954">
        <v>1</v>
      </c>
      <c r="K14954">
        <v>86</v>
      </c>
      <c r="L14954" t="s">
        <v>26</v>
      </c>
      <c r="N14954" t="b">
        <v>0</v>
      </c>
      <c r="O14954" t="b">
        <v>1</v>
      </c>
      <c r="P14954" t="b">
        <v>1</v>
      </c>
      <c r="S14954" t="s">
        <v>26</v>
      </c>
      <c r="V14954" t="s">
        <v>48</v>
      </c>
    </row>
    <row r="14955" spans="1:22" x14ac:dyDescent="0.25">
      <c r="A14955">
        <v>15550</v>
      </c>
      <c r="B14955" t="s">
        <v>14189</v>
      </c>
      <c r="C14955">
        <v>10790017</v>
      </c>
      <c r="D14955" t="s">
        <v>18319</v>
      </c>
      <c r="E14955">
        <v>2100</v>
      </c>
      <c r="F14955" t="s">
        <v>23</v>
      </c>
      <c r="G14955" t="s">
        <v>17973</v>
      </c>
      <c r="H14955">
        <v>229000</v>
      </c>
      <c r="I14955" t="s">
        <v>24</v>
      </c>
      <c r="J14955">
        <v>1</v>
      </c>
      <c r="K14955">
        <v>70</v>
      </c>
      <c r="L14955" t="s">
        <v>46</v>
      </c>
      <c r="N14955" t="b">
        <v>1</v>
      </c>
      <c r="Q14955" t="b">
        <v>1</v>
      </c>
      <c r="R14955">
        <v>22</v>
      </c>
      <c r="S14955" t="s">
        <v>26</v>
      </c>
      <c r="V14955" t="s">
        <v>17974</v>
      </c>
    </row>
    <row r="14956" spans="1:22" x14ac:dyDescent="0.25">
      <c r="A14956">
        <v>15551</v>
      </c>
      <c r="B14956" t="s">
        <v>14190</v>
      </c>
      <c r="C14956">
        <v>10703915</v>
      </c>
      <c r="D14956" t="s">
        <v>18299</v>
      </c>
      <c r="E14956">
        <v>2170</v>
      </c>
      <c r="F14956" t="s">
        <v>23</v>
      </c>
      <c r="G14956" t="s">
        <v>23</v>
      </c>
      <c r="H14956">
        <v>229000</v>
      </c>
      <c r="I14956" t="s">
        <v>24</v>
      </c>
      <c r="J14956">
        <v>3</v>
      </c>
      <c r="K14956">
        <v>98</v>
      </c>
      <c r="L14956" t="s">
        <v>46</v>
      </c>
      <c r="N14956" t="b">
        <v>1</v>
      </c>
      <c r="O14956" t="b">
        <v>1</v>
      </c>
      <c r="P14956" t="b">
        <v>1</v>
      </c>
      <c r="S14956" t="s">
        <v>26</v>
      </c>
      <c r="V14956" t="s">
        <v>48</v>
      </c>
    </row>
    <row r="14957" spans="1:22" x14ac:dyDescent="0.25">
      <c r="A14957">
        <v>15552</v>
      </c>
      <c r="B14957" t="s">
        <v>14191</v>
      </c>
      <c r="C14957">
        <v>10776749</v>
      </c>
      <c r="D14957" t="s">
        <v>19530</v>
      </c>
      <c r="E14957">
        <v>5060</v>
      </c>
      <c r="F14957" t="s">
        <v>23</v>
      </c>
      <c r="G14957" t="s">
        <v>23</v>
      </c>
      <c r="H14957">
        <v>229000</v>
      </c>
      <c r="I14957" t="s">
        <v>24</v>
      </c>
      <c r="J14957">
        <v>2</v>
      </c>
      <c r="K14957">
        <v>80</v>
      </c>
      <c r="L14957" t="s">
        <v>46</v>
      </c>
      <c r="N14957" t="b">
        <v>1</v>
      </c>
      <c r="O14957" t="b">
        <v>1</v>
      </c>
      <c r="P14957" t="b">
        <v>1</v>
      </c>
      <c r="S14957" t="s">
        <v>26</v>
      </c>
      <c r="V14957" t="s">
        <v>26</v>
      </c>
    </row>
    <row r="14958" spans="1:22" x14ac:dyDescent="0.25">
      <c r="A14958">
        <v>15553</v>
      </c>
      <c r="B14958" t="s">
        <v>14192</v>
      </c>
      <c r="C14958">
        <v>10712588</v>
      </c>
      <c r="D14958" t="s">
        <v>17953</v>
      </c>
      <c r="E14958">
        <v>8370</v>
      </c>
      <c r="F14958" t="s">
        <v>23</v>
      </c>
      <c r="G14958" t="s">
        <v>23</v>
      </c>
      <c r="H14958">
        <v>229000</v>
      </c>
      <c r="I14958" t="s">
        <v>24</v>
      </c>
      <c r="J14958">
        <v>2</v>
      </c>
      <c r="K14958">
        <v>86</v>
      </c>
      <c r="L14958" t="s">
        <v>26</v>
      </c>
      <c r="N14958" t="b">
        <v>0</v>
      </c>
      <c r="O14958" t="b">
        <v>1</v>
      </c>
      <c r="P14958" t="b">
        <v>1</v>
      </c>
      <c r="S14958" t="s">
        <v>26</v>
      </c>
      <c r="V14958" t="s">
        <v>48</v>
      </c>
    </row>
    <row r="14959" spans="1:22" x14ac:dyDescent="0.25">
      <c r="A14959">
        <v>15554</v>
      </c>
      <c r="B14959" t="s">
        <v>14193</v>
      </c>
      <c r="C14959">
        <v>10794062</v>
      </c>
      <c r="D14959" t="s">
        <v>18295</v>
      </c>
      <c r="E14959">
        <v>9940</v>
      </c>
      <c r="F14959" t="s">
        <v>23</v>
      </c>
      <c r="G14959" t="s">
        <v>23</v>
      </c>
      <c r="H14959">
        <v>229000</v>
      </c>
      <c r="I14959" t="s">
        <v>24</v>
      </c>
      <c r="J14959">
        <v>2</v>
      </c>
      <c r="L14959" t="s">
        <v>46</v>
      </c>
      <c r="N14959" t="b">
        <v>1</v>
      </c>
      <c r="O14959" t="b">
        <v>1</v>
      </c>
      <c r="P14959" t="b">
        <v>1</v>
      </c>
      <c r="Q14959" t="b">
        <v>1</v>
      </c>
      <c r="S14959" t="s">
        <v>26</v>
      </c>
      <c r="T14959">
        <v>2</v>
      </c>
      <c r="V14959" t="s">
        <v>48</v>
      </c>
    </row>
    <row r="14960" spans="1:22" x14ac:dyDescent="0.25">
      <c r="A14960">
        <v>15555</v>
      </c>
      <c r="B14960" t="s">
        <v>14194</v>
      </c>
      <c r="C14960">
        <v>10407971</v>
      </c>
      <c r="D14960" t="s">
        <v>17986</v>
      </c>
      <c r="E14960">
        <v>1030</v>
      </c>
      <c r="F14960" t="s">
        <v>23</v>
      </c>
      <c r="G14960" t="s">
        <v>23</v>
      </c>
      <c r="H14960">
        <v>235000</v>
      </c>
      <c r="I14960" t="s">
        <v>24</v>
      </c>
      <c r="J14960">
        <v>1</v>
      </c>
      <c r="K14960">
        <v>66</v>
      </c>
      <c r="L14960" t="s">
        <v>25</v>
      </c>
      <c r="M14960" t="b">
        <v>0</v>
      </c>
      <c r="N14960" t="b">
        <v>0</v>
      </c>
      <c r="O14960" t="b">
        <v>1</v>
      </c>
      <c r="P14960" t="b">
        <v>1</v>
      </c>
      <c r="S14960" t="s">
        <v>26</v>
      </c>
      <c r="T14960">
        <v>2</v>
      </c>
      <c r="U14960" t="b">
        <v>0</v>
      </c>
      <c r="V14960" t="s">
        <v>27</v>
      </c>
    </row>
    <row r="14961" spans="1:22" x14ac:dyDescent="0.25">
      <c r="A14961">
        <v>15556</v>
      </c>
      <c r="B14961" t="s">
        <v>14195</v>
      </c>
      <c r="C14961">
        <v>10774154</v>
      </c>
      <c r="D14961" t="s">
        <v>18905</v>
      </c>
      <c r="E14961">
        <v>1210</v>
      </c>
      <c r="F14961" t="s">
        <v>23</v>
      </c>
      <c r="G14961" t="s">
        <v>23</v>
      </c>
      <c r="H14961">
        <v>235000</v>
      </c>
      <c r="I14961" t="s">
        <v>24</v>
      </c>
      <c r="J14961">
        <v>0</v>
      </c>
      <c r="L14961" t="s">
        <v>26</v>
      </c>
      <c r="M14961" t="b">
        <v>1</v>
      </c>
      <c r="N14961" t="b">
        <v>0</v>
      </c>
      <c r="S14961" t="s">
        <v>26</v>
      </c>
      <c r="V14961" t="s">
        <v>48</v>
      </c>
    </row>
    <row r="14962" spans="1:22" x14ac:dyDescent="0.25">
      <c r="A14962">
        <v>15557</v>
      </c>
      <c r="B14962" t="s">
        <v>14196</v>
      </c>
      <c r="C14962">
        <v>10538084</v>
      </c>
      <c r="D14962" t="s">
        <v>19298</v>
      </c>
      <c r="E14962">
        <v>9112</v>
      </c>
      <c r="F14962" t="s">
        <v>23</v>
      </c>
      <c r="G14962" t="s">
        <v>23</v>
      </c>
      <c r="H14962">
        <v>235500</v>
      </c>
      <c r="I14962" t="s">
        <v>24</v>
      </c>
      <c r="J14962">
        <v>1</v>
      </c>
      <c r="K14962">
        <v>61</v>
      </c>
      <c r="L14962" t="s">
        <v>46</v>
      </c>
      <c r="N14962" t="b">
        <v>1</v>
      </c>
      <c r="O14962" t="b">
        <v>1</v>
      </c>
      <c r="P14962" t="b">
        <v>1</v>
      </c>
      <c r="S14962" t="s">
        <v>26</v>
      </c>
      <c r="T14962">
        <v>2</v>
      </c>
      <c r="V14962" t="s">
        <v>27</v>
      </c>
    </row>
    <row r="14963" spans="1:22" x14ac:dyDescent="0.25">
      <c r="A14963">
        <v>15558</v>
      </c>
      <c r="B14963" t="s">
        <v>14197</v>
      </c>
      <c r="C14963">
        <v>10675363</v>
      </c>
      <c r="D14963" t="s">
        <v>18007</v>
      </c>
      <c r="E14963">
        <v>1140</v>
      </c>
      <c r="F14963" t="s">
        <v>23</v>
      </c>
      <c r="G14963" t="s">
        <v>17973</v>
      </c>
      <c r="H14963">
        <v>240000</v>
      </c>
      <c r="I14963" t="s">
        <v>24</v>
      </c>
      <c r="J14963">
        <v>1</v>
      </c>
      <c r="K14963">
        <v>55</v>
      </c>
      <c r="L14963" t="s">
        <v>30</v>
      </c>
      <c r="M14963" t="b">
        <v>0</v>
      </c>
      <c r="N14963" t="b">
        <v>0</v>
      </c>
      <c r="O14963" t="b">
        <v>1</v>
      </c>
      <c r="P14963" t="b">
        <v>1</v>
      </c>
      <c r="Q14963" t="b">
        <v>1</v>
      </c>
      <c r="R14963">
        <v>75</v>
      </c>
      <c r="S14963" t="s">
        <v>26</v>
      </c>
      <c r="T14963">
        <v>2</v>
      </c>
      <c r="V14963" t="s">
        <v>17974</v>
      </c>
    </row>
    <row r="14964" spans="1:22" x14ac:dyDescent="0.25">
      <c r="A14964">
        <v>15559</v>
      </c>
      <c r="B14964" t="s">
        <v>14198</v>
      </c>
      <c r="C14964">
        <v>10813426</v>
      </c>
      <c r="D14964" t="s">
        <v>29</v>
      </c>
      <c r="E14964">
        <v>1180</v>
      </c>
      <c r="F14964" t="s">
        <v>23</v>
      </c>
      <c r="G14964" t="s">
        <v>23</v>
      </c>
      <c r="H14964">
        <v>240000</v>
      </c>
      <c r="I14964" t="s">
        <v>24</v>
      </c>
      <c r="J14964">
        <v>1</v>
      </c>
      <c r="K14964">
        <v>60</v>
      </c>
      <c r="L14964" t="s">
        <v>25</v>
      </c>
      <c r="N14964" t="b">
        <v>0</v>
      </c>
      <c r="S14964" t="s">
        <v>26</v>
      </c>
      <c r="T14964">
        <v>2</v>
      </c>
      <c r="V14964" t="s">
        <v>27</v>
      </c>
    </row>
    <row r="14965" spans="1:22" x14ac:dyDescent="0.25">
      <c r="A14965">
        <v>15560</v>
      </c>
      <c r="B14965" t="s">
        <v>14199</v>
      </c>
      <c r="C14965">
        <v>10782848</v>
      </c>
      <c r="D14965" t="s">
        <v>18748</v>
      </c>
      <c r="E14965">
        <v>8480</v>
      </c>
      <c r="F14965" t="s">
        <v>23</v>
      </c>
      <c r="G14965" t="s">
        <v>23</v>
      </c>
      <c r="H14965">
        <v>240000</v>
      </c>
      <c r="I14965" t="s">
        <v>24</v>
      </c>
      <c r="J14965">
        <v>1</v>
      </c>
      <c r="K14965">
        <v>63</v>
      </c>
      <c r="L14965" t="s">
        <v>26</v>
      </c>
      <c r="N14965" t="b">
        <v>0</v>
      </c>
      <c r="O14965" t="b">
        <v>1</v>
      </c>
      <c r="P14965" t="b">
        <v>1</v>
      </c>
      <c r="S14965" t="s">
        <v>26</v>
      </c>
      <c r="V14965" t="s">
        <v>48</v>
      </c>
    </row>
    <row r="14966" spans="1:22" x14ac:dyDescent="0.25">
      <c r="A14966">
        <v>15561</v>
      </c>
      <c r="B14966" t="s">
        <v>14200</v>
      </c>
      <c r="C14966">
        <v>10799146</v>
      </c>
      <c r="D14966" t="s">
        <v>17941</v>
      </c>
      <c r="E14966">
        <v>1200</v>
      </c>
      <c r="F14966" t="s">
        <v>23</v>
      </c>
      <c r="G14966" t="s">
        <v>23</v>
      </c>
      <c r="H14966">
        <v>245000</v>
      </c>
      <c r="I14966" t="s">
        <v>24</v>
      </c>
      <c r="J14966">
        <v>2</v>
      </c>
      <c r="K14966">
        <v>68</v>
      </c>
      <c r="L14966" t="s">
        <v>25</v>
      </c>
      <c r="M14966" t="b">
        <v>0</v>
      </c>
      <c r="N14966" t="b">
        <v>0</v>
      </c>
      <c r="S14966" t="s">
        <v>26</v>
      </c>
      <c r="T14966">
        <v>2</v>
      </c>
      <c r="U14966" t="b">
        <v>0</v>
      </c>
      <c r="V14966" t="s">
        <v>17936</v>
      </c>
    </row>
    <row r="14967" spans="1:22" x14ac:dyDescent="0.25">
      <c r="A14967">
        <v>15562</v>
      </c>
      <c r="B14967" t="s">
        <v>14201</v>
      </c>
      <c r="C14967">
        <v>10653725</v>
      </c>
      <c r="D14967" t="s">
        <v>18512</v>
      </c>
      <c r="E14967">
        <v>3945</v>
      </c>
      <c r="F14967" t="s">
        <v>23</v>
      </c>
      <c r="G14967" t="s">
        <v>18030</v>
      </c>
      <c r="H14967">
        <v>245000</v>
      </c>
      <c r="I14967" t="s">
        <v>24</v>
      </c>
      <c r="J14967">
        <v>2</v>
      </c>
      <c r="K14967">
        <v>104</v>
      </c>
      <c r="L14967" t="s">
        <v>26</v>
      </c>
      <c r="N14967" t="b">
        <v>0</v>
      </c>
      <c r="S14967" t="s">
        <v>26</v>
      </c>
      <c r="T14967">
        <v>3</v>
      </c>
      <c r="V14967" t="s">
        <v>48</v>
      </c>
    </row>
    <row r="14968" spans="1:22" x14ac:dyDescent="0.25">
      <c r="A14968">
        <v>15563</v>
      </c>
      <c r="B14968" t="s">
        <v>14202</v>
      </c>
      <c r="C14968">
        <v>10803718</v>
      </c>
      <c r="D14968" t="s">
        <v>18410</v>
      </c>
      <c r="E14968">
        <v>8800</v>
      </c>
      <c r="F14968" t="s">
        <v>23</v>
      </c>
      <c r="G14968" t="s">
        <v>18030</v>
      </c>
      <c r="H14968">
        <v>245000</v>
      </c>
      <c r="I14968" t="s">
        <v>24</v>
      </c>
      <c r="J14968">
        <v>4</v>
      </c>
      <c r="K14968">
        <v>155</v>
      </c>
      <c r="L14968" t="s">
        <v>26</v>
      </c>
      <c r="N14968" t="b">
        <v>0</v>
      </c>
      <c r="O14968" t="b">
        <v>1</v>
      </c>
      <c r="P14968" t="b">
        <v>1</v>
      </c>
      <c r="S14968" t="s">
        <v>26</v>
      </c>
      <c r="V14968" t="s">
        <v>48</v>
      </c>
    </row>
    <row r="14969" spans="1:22" x14ac:dyDescent="0.25">
      <c r="A14969">
        <v>15564</v>
      </c>
      <c r="B14969" t="s">
        <v>14203</v>
      </c>
      <c r="C14969">
        <v>10779903</v>
      </c>
      <c r="D14969" t="s">
        <v>18010</v>
      </c>
      <c r="E14969">
        <v>1040</v>
      </c>
      <c r="F14969" t="s">
        <v>23</v>
      </c>
      <c r="G14969" t="s">
        <v>17973</v>
      </c>
      <c r="H14969">
        <v>249000</v>
      </c>
      <c r="I14969" t="s">
        <v>24</v>
      </c>
      <c r="J14969">
        <v>2</v>
      </c>
      <c r="K14969">
        <v>75</v>
      </c>
      <c r="L14969" t="s">
        <v>26</v>
      </c>
      <c r="N14969" t="b">
        <v>1</v>
      </c>
      <c r="O14969" t="b">
        <v>1</v>
      </c>
      <c r="P14969" t="b">
        <v>1</v>
      </c>
      <c r="S14969" t="s">
        <v>26</v>
      </c>
      <c r="T14969">
        <v>3</v>
      </c>
      <c r="V14969" t="s">
        <v>26</v>
      </c>
    </row>
    <row r="14970" spans="1:22" x14ac:dyDescent="0.25">
      <c r="A14970">
        <v>15565</v>
      </c>
      <c r="B14970" t="s">
        <v>14204</v>
      </c>
      <c r="C14970">
        <v>10779901</v>
      </c>
      <c r="D14970" t="s">
        <v>18010</v>
      </c>
      <c r="E14970">
        <v>1040</v>
      </c>
      <c r="F14970" t="s">
        <v>23</v>
      </c>
      <c r="G14970" t="s">
        <v>23</v>
      </c>
      <c r="H14970">
        <v>249000</v>
      </c>
      <c r="I14970" t="s">
        <v>24</v>
      </c>
      <c r="J14970">
        <v>2</v>
      </c>
      <c r="K14970">
        <v>75</v>
      </c>
      <c r="L14970" t="s">
        <v>26</v>
      </c>
      <c r="N14970" t="b">
        <v>1</v>
      </c>
      <c r="O14970" t="b">
        <v>1</v>
      </c>
      <c r="P14970" t="b">
        <v>1</v>
      </c>
      <c r="S14970" t="s">
        <v>26</v>
      </c>
      <c r="T14970">
        <v>3</v>
      </c>
      <c r="V14970" t="s">
        <v>26</v>
      </c>
    </row>
    <row r="14971" spans="1:22" x14ac:dyDescent="0.25">
      <c r="A14971">
        <v>15566</v>
      </c>
      <c r="B14971" t="s">
        <v>14205</v>
      </c>
      <c r="C14971">
        <v>10779900</v>
      </c>
      <c r="D14971" t="s">
        <v>53</v>
      </c>
      <c r="E14971">
        <v>1050</v>
      </c>
      <c r="F14971" t="s">
        <v>23</v>
      </c>
      <c r="G14971" t="s">
        <v>23</v>
      </c>
      <c r="H14971">
        <v>249000</v>
      </c>
      <c r="I14971" t="s">
        <v>24</v>
      </c>
      <c r="J14971">
        <v>2</v>
      </c>
      <c r="K14971">
        <v>75</v>
      </c>
      <c r="L14971" t="s">
        <v>26</v>
      </c>
      <c r="N14971" t="b">
        <v>1</v>
      </c>
      <c r="O14971" t="b">
        <v>1</v>
      </c>
      <c r="P14971" t="b">
        <v>1</v>
      </c>
      <c r="S14971" t="s">
        <v>26</v>
      </c>
      <c r="T14971">
        <v>3</v>
      </c>
      <c r="V14971" t="s">
        <v>26</v>
      </c>
    </row>
    <row r="14972" spans="1:22" x14ac:dyDescent="0.25">
      <c r="A14972">
        <v>15567</v>
      </c>
      <c r="B14972" t="s">
        <v>14206</v>
      </c>
      <c r="C14972">
        <v>10396607</v>
      </c>
      <c r="D14972" t="s">
        <v>59</v>
      </c>
      <c r="E14972">
        <v>9230</v>
      </c>
      <c r="F14972" t="s">
        <v>23</v>
      </c>
      <c r="G14972" t="s">
        <v>18227</v>
      </c>
      <c r="H14972">
        <v>249000</v>
      </c>
      <c r="I14972" t="s">
        <v>24</v>
      </c>
      <c r="J14972">
        <v>1</v>
      </c>
      <c r="K14972">
        <v>65</v>
      </c>
      <c r="L14972" t="s">
        <v>25</v>
      </c>
      <c r="N14972" t="b">
        <v>1</v>
      </c>
      <c r="O14972" t="b">
        <v>1</v>
      </c>
      <c r="P14972" t="b">
        <v>1</v>
      </c>
      <c r="Q14972" t="b">
        <v>1</v>
      </c>
      <c r="S14972" t="s">
        <v>26</v>
      </c>
      <c r="T14972">
        <v>2</v>
      </c>
      <c r="V14972" t="s">
        <v>26</v>
      </c>
    </row>
    <row r="14973" spans="1:22" x14ac:dyDescent="0.25">
      <c r="A14973">
        <v>15568</v>
      </c>
      <c r="B14973" t="s">
        <v>14207</v>
      </c>
      <c r="C14973">
        <v>9804153</v>
      </c>
      <c r="D14973" t="s">
        <v>59</v>
      </c>
      <c r="E14973">
        <v>9230</v>
      </c>
      <c r="F14973" t="s">
        <v>23</v>
      </c>
      <c r="G14973" t="s">
        <v>18227</v>
      </c>
      <c r="H14973">
        <v>249000</v>
      </c>
      <c r="I14973" t="s">
        <v>24</v>
      </c>
      <c r="J14973">
        <v>1</v>
      </c>
      <c r="K14973">
        <v>65</v>
      </c>
      <c r="L14973" t="s">
        <v>25</v>
      </c>
      <c r="N14973" t="b">
        <v>1</v>
      </c>
      <c r="O14973" t="b">
        <v>1</v>
      </c>
      <c r="P14973" t="b">
        <v>1</v>
      </c>
      <c r="Q14973" t="b">
        <v>1</v>
      </c>
      <c r="S14973" t="s">
        <v>26</v>
      </c>
      <c r="T14973">
        <v>2</v>
      </c>
      <c r="V14973" t="s">
        <v>26</v>
      </c>
    </row>
    <row r="14974" spans="1:22" x14ac:dyDescent="0.25">
      <c r="A14974">
        <v>15569</v>
      </c>
      <c r="B14974" t="s">
        <v>14208</v>
      </c>
      <c r="C14974">
        <v>10784721</v>
      </c>
      <c r="D14974" t="s">
        <v>17940</v>
      </c>
      <c r="E14974">
        <v>1640</v>
      </c>
      <c r="F14974" t="s">
        <v>23</v>
      </c>
      <c r="G14974" t="s">
        <v>18227</v>
      </c>
      <c r="H14974">
        <v>255000</v>
      </c>
      <c r="I14974" t="s">
        <v>24</v>
      </c>
      <c r="J14974">
        <v>1</v>
      </c>
      <c r="K14974">
        <v>58</v>
      </c>
      <c r="L14974" t="s">
        <v>30</v>
      </c>
      <c r="M14974" t="b">
        <v>0</v>
      </c>
      <c r="N14974" t="b">
        <v>0</v>
      </c>
      <c r="O14974" t="b">
        <v>1</v>
      </c>
      <c r="P14974" t="b">
        <v>1</v>
      </c>
      <c r="S14974" t="s">
        <v>18804</v>
      </c>
      <c r="T14974">
        <v>2</v>
      </c>
      <c r="U14974" t="b">
        <v>0</v>
      </c>
      <c r="V14974" t="s">
        <v>27</v>
      </c>
    </row>
    <row r="14975" spans="1:22" x14ac:dyDescent="0.25">
      <c r="A14975">
        <v>15570</v>
      </c>
      <c r="B14975" t="s">
        <v>14209</v>
      </c>
      <c r="C14975">
        <v>10621034</v>
      </c>
      <c r="D14975" t="s">
        <v>20292</v>
      </c>
      <c r="E14975">
        <v>8200</v>
      </c>
      <c r="F14975" t="s">
        <v>23</v>
      </c>
      <c r="G14975" t="s">
        <v>17973</v>
      </c>
      <c r="H14975">
        <v>259000</v>
      </c>
      <c r="I14975" t="s">
        <v>24</v>
      </c>
      <c r="J14975">
        <v>2</v>
      </c>
      <c r="K14975">
        <v>83</v>
      </c>
      <c r="L14975" t="s">
        <v>26</v>
      </c>
      <c r="N14975" t="b">
        <v>0</v>
      </c>
      <c r="S14975" t="s">
        <v>26</v>
      </c>
      <c r="V14975" t="s">
        <v>48</v>
      </c>
    </row>
    <row r="14976" spans="1:22" x14ac:dyDescent="0.25">
      <c r="A14976">
        <v>15571</v>
      </c>
      <c r="B14976" t="s">
        <v>14210</v>
      </c>
      <c r="C14976">
        <v>10829518</v>
      </c>
      <c r="D14976" t="s">
        <v>18650</v>
      </c>
      <c r="E14976">
        <v>8550</v>
      </c>
      <c r="F14976" t="s">
        <v>23</v>
      </c>
      <c r="G14976" t="s">
        <v>18227</v>
      </c>
      <c r="H14976">
        <v>210000</v>
      </c>
      <c r="I14976" t="s">
        <v>24</v>
      </c>
      <c r="J14976">
        <v>1</v>
      </c>
      <c r="L14976" t="s">
        <v>46</v>
      </c>
      <c r="N14976" t="b">
        <v>1</v>
      </c>
      <c r="O14976" t="b">
        <v>1</v>
      </c>
      <c r="P14976" t="b">
        <v>1</v>
      </c>
      <c r="S14976" t="s">
        <v>26</v>
      </c>
      <c r="T14976">
        <v>2</v>
      </c>
      <c r="V14976" t="s">
        <v>26</v>
      </c>
    </row>
    <row r="14977" spans="1:22" x14ac:dyDescent="0.25">
      <c r="A14977">
        <v>15572</v>
      </c>
      <c r="B14977" t="s">
        <v>14211</v>
      </c>
      <c r="C14977">
        <v>10829517</v>
      </c>
      <c r="D14977" t="s">
        <v>18245</v>
      </c>
      <c r="E14977">
        <v>2530</v>
      </c>
      <c r="F14977" t="s">
        <v>23</v>
      </c>
      <c r="G14977" t="s">
        <v>23</v>
      </c>
      <c r="H14977">
        <v>425000</v>
      </c>
      <c r="I14977" t="s">
        <v>24</v>
      </c>
      <c r="J14977">
        <v>3</v>
      </c>
      <c r="L14977" t="s">
        <v>25</v>
      </c>
      <c r="N14977" t="b">
        <v>0</v>
      </c>
      <c r="O14977" t="b">
        <v>1</v>
      </c>
      <c r="P14977" t="b">
        <v>1</v>
      </c>
      <c r="S14977" t="s">
        <v>26</v>
      </c>
      <c r="V14977" t="s">
        <v>27</v>
      </c>
    </row>
    <row r="14978" spans="1:22" x14ac:dyDescent="0.25">
      <c r="A14978">
        <v>15573</v>
      </c>
      <c r="B14978" t="s">
        <v>14212</v>
      </c>
      <c r="C14978">
        <v>10829516</v>
      </c>
      <c r="D14978" t="s">
        <v>18549</v>
      </c>
      <c r="E14978">
        <v>8450</v>
      </c>
      <c r="F14978" t="s">
        <v>23</v>
      </c>
      <c r="G14978" t="s">
        <v>23</v>
      </c>
      <c r="H14978">
        <v>435000</v>
      </c>
      <c r="I14978" t="s">
        <v>24</v>
      </c>
      <c r="J14978">
        <v>2</v>
      </c>
      <c r="K14978">
        <v>96</v>
      </c>
      <c r="L14978" t="s">
        <v>26</v>
      </c>
      <c r="M14978" t="b">
        <v>0</v>
      </c>
      <c r="N14978" t="b">
        <v>0</v>
      </c>
      <c r="O14978" t="b">
        <v>1</v>
      </c>
      <c r="P14978" t="b">
        <v>1</v>
      </c>
      <c r="S14978" t="s">
        <v>26</v>
      </c>
      <c r="T14978">
        <v>2</v>
      </c>
      <c r="U14978" t="b">
        <v>0</v>
      </c>
      <c r="V14978" t="s">
        <v>48</v>
      </c>
    </row>
    <row r="14979" spans="1:22" x14ac:dyDescent="0.25">
      <c r="A14979">
        <v>15574</v>
      </c>
      <c r="B14979" t="s">
        <v>14213</v>
      </c>
      <c r="C14979">
        <v>10829515</v>
      </c>
      <c r="D14979" t="s">
        <v>19285</v>
      </c>
      <c r="E14979">
        <v>2560</v>
      </c>
      <c r="F14979" t="s">
        <v>23</v>
      </c>
      <c r="G14979" t="s">
        <v>23</v>
      </c>
      <c r="H14979">
        <v>299000</v>
      </c>
      <c r="I14979" t="s">
        <v>24</v>
      </c>
      <c r="J14979">
        <v>3</v>
      </c>
      <c r="K14979">
        <v>160</v>
      </c>
      <c r="L14979" t="s">
        <v>26</v>
      </c>
      <c r="M14979" t="b">
        <v>0</v>
      </c>
      <c r="N14979" t="b">
        <v>0</v>
      </c>
      <c r="O14979" t="b">
        <v>1</v>
      </c>
      <c r="P14979" t="b">
        <v>1</v>
      </c>
      <c r="S14979" t="s">
        <v>26</v>
      </c>
      <c r="T14979">
        <v>2</v>
      </c>
      <c r="U14979" t="b">
        <v>0</v>
      </c>
      <c r="V14979" t="s">
        <v>48</v>
      </c>
    </row>
    <row r="14980" spans="1:22" x14ac:dyDescent="0.25">
      <c r="A14980">
        <v>15575</v>
      </c>
      <c r="B14980" t="s">
        <v>14214</v>
      </c>
      <c r="C14980">
        <v>10829514</v>
      </c>
      <c r="D14980" t="s">
        <v>18775</v>
      </c>
      <c r="E14980">
        <v>2400</v>
      </c>
      <c r="F14980" t="s">
        <v>23</v>
      </c>
      <c r="G14980" t="s">
        <v>23</v>
      </c>
      <c r="H14980">
        <v>310000</v>
      </c>
      <c r="I14980" t="s">
        <v>24</v>
      </c>
      <c r="J14980">
        <v>2</v>
      </c>
      <c r="K14980">
        <v>114</v>
      </c>
      <c r="L14980" t="s">
        <v>26</v>
      </c>
      <c r="N14980" t="b">
        <v>0</v>
      </c>
      <c r="O14980" t="b">
        <v>1</v>
      </c>
      <c r="P14980" t="b">
        <v>1</v>
      </c>
      <c r="Q14980" t="b">
        <v>1</v>
      </c>
      <c r="R14980">
        <v>130</v>
      </c>
      <c r="S14980" t="s">
        <v>26</v>
      </c>
      <c r="V14980" t="s">
        <v>48</v>
      </c>
    </row>
    <row r="14981" spans="1:22" x14ac:dyDescent="0.25">
      <c r="A14981">
        <v>15576</v>
      </c>
      <c r="B14981" t="s">
        <v>8514</v>
      </c>
      <c r="C14981">
        <v>10829513</v>
      </c>
      <c r="D14981" t="s">
        <v>29</v>
      </c>
      <c r="E14981">
        <v>1180</v>
      </c>
      <c r="F14981" t="s">
        <v>23</v>
      </c>
      <c r="G14981" t="s">
        <v>23</v>
      </c>
      <c r="H14981">
        <v>465000</v>
      </c>
      <c r="I14981" t="s">
        <v>24</v>
      </c>
      <c r="J14981">
        <v>2</v>
      </c>
      <c r="K14981">
        <v>99</v>
      </c>
      <c r="L14981" t="s">
        <v>18005</v>
      </c>
      <c r="M14981" t="b">
        <v>0</v>
      </c>
      <c r="N14981" t="b">
        <v>0</v>
      </c>
      <c r="O14981" t="b">
        <v>1</v>
      </c>
      <c r="P14981" t="b">
        <v>1</v>
      </c>
      <c r="S14981" t="s">
        <v>26</v>
      </c>
      <c r="T14981">
        <v>2</v>
      </c>
      <c r="U14981" t="b">
        <v>0</v>
      </c>
      <c r="V14981" t="s">
        <v>27</v>
      </c>
    </row>
    <row r="14982" spans="1:22" x14ac:dyDescent="0.25">
      <c r="A14982">
        <v>15577</v>
      </c>
      <c r="B14982" t="s">
        <v>14215</v>
      </c>
      <c r="C14982">
        <v>10829512</v>
      </c>
      <c r="D14982" t="s">
        <v>53</v>
      </c>
      <c r="E14982">
        <v>1050</v>
      </c>
      <c r="F14982" t="s">
        <v>23</v>
      </c>
      <c r="G14982" t="s">
        <v>23</v>
      </c>
      <c r="H14982">
        <v>415000</v>
      </c>
      <c r="I14982" t="s">
        <v>24</v>
      </c>
      <c r="J14982">
        <v>2</v>
      </c>
      <c r="K14982">
        <v>98</v>
      </c>
      <c r="L14982" t="s">
        <v>26</v>
      </c>
      <c r="N14982" t="b">
        <v>1</v>
      </c>
      <c r="S14982" t="s">
        <v>17955</v>
      </c>
      <c r="T14982">
        <v>2</v>
      </c>
      <c r="V14982" t="s">
        <v>48</v>
      </c>
    </row>
    <row r="14983" spans="1:22" x14ac:dyDescent="0.25">
      <c r="A14983">
        <v>15578</v>
      </c>
      <c r="B14983" t="s">
        <v>14216</v>
      </c>
      <c r="C14983">
        <v>10829509</v>
      </c>
      <c r="D14983" t="s">
        <v>20489</v>
      </c>
      <c r="E14983">
        <v>9120</v>
      </c>
      <c r="F14983" t="s">
        <v>23</v>
      </c>
      <c r="G14983" t="s">
        <v>23</v>
      </c>
      <c r="H14983">
        <v>380000</v>
      </c>
      <c r="I14983" t="s">
        <v>24</v>
      </c>
      <c r="J14983">
        <v>2</v>
      </c>
      <c r="L14983" t="s">
        <v>46</v>
      </c>
      <c r="N14983" t="b">
        <v>1</v>
      </c>
      <c r="O14983" t="b">
        <v>1</v>
      </c>
      <c r="P14983" t="b">
        <v>1</v>
      </c>
      <c r="S14983" t="s">
        <v>26</v>
      </c>
      <c r="T14983">
        <v>4</v>
      </c>
      <c r="V14983" t="s">
        <v>48</v>
      </c>
    </row>
    <row r="14984" spans="1:22" x14ac:dyDescent="0.25">
      <c r="A14984">
        <v>15579</v>
      </c>
      <c r="B14984" t="s">
        <v>14217</v>
      </c>
      <c r="C14984">
        <v>10829508</v>
      </c>
      <c r="D14984" t="s">
        <v>18736</v>
      </c>
      <c r="E14984">
        <v>8970</v>
      </c>
      <c r="F14984" t="s">
        <v>33</v>
      </c>
      <c r="G14984" t="s">
        <v>33</v>
      </c>
      <c r="H14984">
        <v>120000</v>
      </c>
      <c r="I14984" t="s">
        <v>24</v>
      </c>
      <c r="J14984">
        <v>4</v>
      </c>
      <c r="K14984">
        <v>138</v>
      </c>
      <c r="L14984" t="s">
        <v>17948</v>
      </c>
      <c r="M14984" t="b">
        <v>0</v>
      </c>
      <c r="N14984" t="b">
        <v>0</v>
      </c>
      <c r="O14984" t="b">
        <v>1</v>
      </c>
      <c r="P14984" t="b">
        <v>1</v>
      </c>
      <c r="S14984" t="s">
        <v>26</v>
      </c>
      <c r="T14984">
        <v>2</v>
      </c>
      <c r="U14984" t="b">
        <v>0</v>
      </c>
      <c r="V14984" t="s">
        <v>17936</v>
      </c>
    </row>
    <row r="14985" spans="1:22" x14ac:dyDescent="0.25">
      <c r="A14985">
        <v>15580</v>
      </c>
      <c r="B14985" t="s">
        <v>14218</v>
      </c>
      <c r="C14985">
        <v>10829506</v>
      </c>
      <c r="D14985" t="s">
        <v>18770</v>
      </c>
      <c r="E14985">
        <v>8870</v>
      </c>
      <c r="F14985" t="s">
        <v>33</v>
      </c>
      <c r="G14985" t="s">
        <v>33</v>
      </c>
      <c r="H14985">
        <v>375000</v>
      </c>
      <c r="I14985" t="s">
        <v>24</v>
      </c>
      <c r="J14985">
        <v>5</v>
      </c>
      <c r="K14985">
        <v>283</v>
      </c>
      <c r="L14985" t="s">
        <v>46</v>
      </c>
      <c r="M14985" t="b">
        <v>1</v>
      </c>
      <c r="N14985" t="b">
        <v>0</v>
      </c>
      <c r="O14985" t="b">
        <v>1</v>
      </c>
      <c r="P14985" t="b">
        <v>1</v>
      </c>
      <c r="Q14985" t="b">
        <v>1</v>
      </c>
      <c r="R14985">
        <v>747</v>
      </c>
      <c r="S14985" t="s">
        <v>26</v>
      </c>
      <c r="T14985">
        <v>4</v>
      </c>
      <c r="U14985" t="b">
        <v>0</v>
      </c>
      <c r="V14985" t="s">
        <v>48</v>
      </c>
    </row>
    <row r="14986" spans="1:22" x14ac:dyDescent="0.25">
      <c r="A14986">
        <v>15581</v>
      </c>
      <c r="B14986" t="s">
        <v>14219</v>
      </c>
      <c r="C14986">
        <v>10829504</v>
      </c>
      <c r="D14986" t="s">
        <v>18782</v>
      </c>
      <c r="E14986">
        <v>8810</v>
      </c>
      <c r="F14986" t="s">
        <v>33</v>
      </c>
      <c r="G14986" t="s">
        <v>33</v>
      </c>
      <c r="H14986">
        <v>335000</v>
      </c>
      <c r="I14986" t="s">
        <v>24</v>
      </c>
      <c r="J14986">
        <v>3</v>
      </c>
      <c r="K14986">
        <v>203</v>
      </c>
      <c r="L14986" t="s">
        <v>26</v>
      </c>
      <c r="M14986" t="b">
        <v>0</v>
      </c>
      <c r="N14986" t="b">
        <v>0</v>
      </c>
      <c r="O14986" t="b">
        <v>1</v>
      </c>
      <c r="P14986" t="b">
        <v>1</v>
      </c>
      <c r="S14986" t="s">
        <v>26</v>
      </c>
      <c r="T14986">
        <v>4</v>
      </c>
      <c r="U14986" t="b">
        <v>0</v>
      </c>
      <c r="V14986" t="s">
        <v>17936</v>
      </c>
    </row>
    <row r="14987" spans="1:22" x14ac:dyDescent="0.25">
      <c r="A14987">
        <v>15582</v>
      </c>
      <c r="B14987" t="s">
        <v>14220</v>
      </c>
      <c r="C14987">
        <v>10829502</v>
      </c>
      <c r="D14987" t="s">
        <v>18810</v>
      </c>
      <c r="E14987">
        <v>9255</v>
      </c>
      <c r="F14987" t="s">
        <v>33</v>
      </c>
      <c r="G14987" t="s">
        <v>33</v>
      </c>
      <c r="H14987">
        <v>349000</v>
      </c>
      <c r="I14987" t="s">
        <v>24</v>
      </c>
      <c r="J14987">
        <v>3</v>
      </c>
      <c r="K14987">
        <v>125</v>
      </c>
      <c r="L14987" t="s">
        <v>26</v>
      </c>
      <c r="M14987" t="b">
        <v>0</v>
      </c>
      <c r="N14987" t="b">
        <v>0</v>
      </c>
      <c r="Q14987" t="b">
        <v>1</v>
      </c>
      <c r="R14987">
        <v>135</v>
      </c>
      <c r="S14987" t="s">
        <v>51</v>
      </c>
      <c r="T14987">
        <v>4</v>
      </c>
      <c r="U14987" t="b">
        <v>0</v>
      </c>
      <c r="V14987" t="s">
        <v>17936</v>
      </c>
    </row>
    <row r="14988" spans="1:22" x14ac:dyDescent="0.25">
      <c r="A14988">
        <v>15583</v>
      </c>
      <c r="B14988" t="s">
        <v>14221</v>
      </c>
      <c r="C14988">
        <v>10829499</v>
      </c>
      <c r="D14988" t="s">
        <v>19977</v>
      </c>
      <c r="E14988">
        <v>8301</v>
      </c>
      <c r="F14988" t="s">
        <v>33</v>
      </c>
      <c r="G14988" t="s">
        <v>17975</v>
      </c>
      <c r="H14988">
        <v>1195000</v>
      </c>
      <c r="I14988" t="s">
        <v>24</v>
      </c>
      <c r="J14988">
        <v>8</v>
      </c>
      <c r="K14988">
        <v>420</v>
      </c>
      <c r="L14988" t="s">
        <v>26</v>
      </c>
      <c r="M14988" t="b">
        <v>0</v>
      </c>
      <c r="N14988" t="b">
        <v>0</v>
      </c>
      <c r="O14988" t="b">
        <v>1</v>
      </c>
      <c r="P14988" t="b">
        <v>1</v>
      </c>
      <c r="S14988" t="s">
        <v>26</v>
      </c>
      <c r="T14988">
        <v>4</v>
      </c>
      <c r="U14988" t="b">
        <v>0</v>
      </c>
      <c r="V14988" t="s">
        <v>48</v>
      </c>
    </row>
    <row r="14989" spans="1:22" x14ac:dyDescent="0.25">
      <c r="A14989">
        <v>15584</v>
      </c>
      <c r="B14989" t="s">
        <v>14222</v>
      </c>
      <c r="C14989">
        <v>10829497</v>
      </c>
      <c r="D14989" t="s">
        <v>18500</v>
      </c>
      <c r="E14989">
        <v>8310</v>
      </c>
      <c r="F14989" t="s">
        <v>33</v>
      </c>
      <c r="G14989" t="s">
        <v>33</v>
      </c>
      <c r="H14989">
        <v>199000</v>
      </c>
      <c r="I14989" t="s">
        <v>24</v>
      </c>
      <c r="J14989">
        <v>4</v>
      </c>
      <c r="K14989">
        <v>118</v>
      </c>
      <c r="L14989" t="s">
        <v>17944</v>
      </c>
      <c r="M14989" t="b">
        <v>0</v>
      </c>
      <c r="N14989" t="b">
        <v>0</v>
      </c>
      <c r="O14989" t="b">
        <v>1</v>
      </c>
      <c r="P14989" t="b">
        <v>1</v>
      </c>
      <c r="S14989" t="s">
        <v>26</v>
      </c>
      <c r="T14989">
        <v>2</v>
      </c>
      <c r="U14989" t="b">
        <v>0</v>
      </c>
      <c r="V14989" t="s">
        <v>17946</v>
      </c>
    </row>
    <row r="14990" spans="1:22" x14ac:dyDescent="0.25">
      <c r="A14990">
        <v>15585</v>
      </c>
      <c r="B14990" t="s">
        <v>14223</v>
      </c>
      <c r="C14990">
        <v>10829496</v>
      </c>
      <c r="D14990" t="s">
        <v>18315</v>
      </c>
      <c r="E14990">
        <v>2990</v>
      </c>
      <c r="F14990" t="s">
        <v>33</v>
      </c>
      <c r="G14990" t="s">
        <v>17967</v>
      </c>
      <c r="H14990">
        <v>225000</v>
      </c>
      <c r="I14990" t="s">
        <v>24</v>
      </c>
      <c r="J14990">
        <v>2</v>
      </c>
      <c r="K14990">
        <v>65</v>
      </c>
      <c r="L14990" t="s">
        <v>46</v>
      </c>
      <c r="M14990" t="b">
        <v>0</v>
      </c>
      <c r="N14990" t="b">
        <v>0</v>
      </c>
      <c r="Q14990" t="b">
        <v>1</v>
      </c>
      <c r="R14990">
        <v>800</v>
      </c>
      <c r="S14990" t="s">
        <v>26</v>
      </c>
      <c r="T14990">
        <v>4</v>
      </c>
      <c r="U14990" t="b">
        <v>0</v>
      </c>
      <c r="V14990" t="s">
        <v>27</v>
      </c>
    </row>
    <row r="14991" spans="1:22" x14ac:dyDescent="0.25">
      <c r="A14991">
        <v>15586</v>
      </c>
      <c r="B14991" t="s">
        <v>14224</v>
      </c>
      <c r="C14991">
        <v>10829495</v>
      </c>
      <c r="D14991" t="s">
        <v>20490</v>
      </c>
      <c r="E14991">
        <v>1020</v>
      </c>
      <c r="F14991" t="s">
        <v>23</v>
      </c>
      <c r="G14991" t="s">
        <v>23</v>
      </c>
      <c r="H14991">
        <v>170000</v>
      </c>
      <c r="I14991" t="s">
        <v>24</v>
      </c>
      <c r="J14991">
        <v>1</v>
      </c>
      <c r="K14991">
        <v>60</v>
      </c>
      <c r="L14991" t="s">
        <v>46</v>
      </c>
      <c r="M14991" t="b">
        <v>0</v>
      </c>
      <c r="N14991" t="b">
        <v>0</v>
      </c>
      <c r="O14991" t="b">
        <v>1</v>
      </c>
      <c r="P14991" t="b">
        <v>1</v>
      </c>
      <c r="S14991" t="s">
        <v>26</v>
      </c>
      <c r="T14991">
        <v>2</v>
      </c>
      <c r="U14991" t="b">
        <v>0</v>
      </c>
      <c r="V14991" t="s">
        <v>48</v>
      </c>
    </row>
    <row r="14992" spans="1:22" x14ac:dyDescent="0.25">
      <c r="A14992">
        <v>15587</v>
      </c>
      <c r="B14992" t="s">
        <v>14225</v>
      </c>
      <c r="C14992">
        <v>10829494</v>
      </c>
      <c r="D14992" t="s">
        <v>17950</v>
      </c>
      <c r="E14992">
        <v>1000</v>
      </c>
      <c r="F14992" t="s">
        <v>23</v>
      </c>
      <c r="G14992" t="s">
        <v>23</v>
      </c>
      <c r="H14992">
        <v>170000</v>
      </c>
      <c r="I14992" t="s">
        <v>24</v>
      </c>
      <c r="J14992">
        <v>1</v>
      </c>
      <c r="K14992">
        <v>60</v>
      </c>
      <c r="L14992" t="s">
        <v>46</v>
      </c>
      <c r="M14992" t="b">
        <v>0</v>
      </c>
      <c r="N14992" t="b">
        <v>0</v>
      </c>
      <c r="O14992" t="b">
        <v>1</v>
      </c>
      <c r="P14992" t="b">
        <v>1</v>
      </c>
      <c r="S14992" t="s">
        <v>26</v>
      </c>
      <c r="T14992">
        <v>4</v>
      </c>
      <c r="U14992" t="b">
        <v>0</v>
      </c>
      <c r="V14992" t="s">
        <v>48</v>
      </c>
    </row>
    <row r="14993" spans="1:22" x14ac:dyDescent="0.25">
      <c r="A14993">
        <v>15588</v>
      </c>
      <c r="B14993" t="s">
        <v>14226</v>
      </c>
      <c r="C14993">
        <v>10829493</v>
      </c>
      <c r="D14993" t="s">
        <v>17950</v>
      </c>
      <c r="E14993">
        <v>1000</v>
      </c>
      <c r="F14993" t="s">
        <v>23</v>
      </c>
      <c r="G14993" t="s">
        <v>23</v>
      </c>
      <c r="H14993">
        <v>165000</v>
      </c>
      <c r="I14993" t="s">
        <v>24</v>
      </c>
      <c r="J14993">
        <v>1</v>
      </c>
      <c r="K14993">
        <v>45</v>
      </c>
      <c r="L14993" t="s">
        <v>46</v>
      </c>
      <c r="M14993" t="b">
        <v>0</v>
      </c>
      <c r="N14993" t="b">
        <v>0</v>
      </c>
      <c r="S14993" t="s">
        <v>26</v>
      </c>
      <c r="T14993">
        <v>2</v>
      </c>
      <c r="U14993" t="b">
        <v>0</v>
      </c>
      <c r="V14993" t="s">
        <v>48</v>
      </c>
    </row>
    <row r="14994" spans="1:22" x14ac:dyDescent="0.25">
      <c r="A14994">
        <v>15589</v>
      </c>
      <c r="B14994" t="s">
        <v>5627</v>
      </c>
      <c r="C14994">
        <v>10829490</v>
      </c>
      <c r="D14994" t="s">
        <v>19478</v>
      </c>
      <c r="E14994">
        <v>1080</v>
      </c>
      <c r="F14994" t="s">
        <v>23</v>
      </c>
      <c r="G14994" t="s">
        <v>23</v>
      </c>
      <c r="H14994">
        <v>168000</v>
      </c>
      <c r="I14994" t="s">
        <v>24</v>
      </c>
      <c r="J14994">
        <v>1</v>
      </c>
      <c r="K14994">
        <v>50</v>
      </c>
      <c r="L14994" t="s">
        <v>17944</v>
      </c>
      <c r="N14994" t="b">
        <v>1</v>
      </c>
      <c r="O14994" t="b">
        <v>1</v>
      </c>
      <c r="P14994" t="b">
        <v>1</v>
      </c>
      <c r="S14994" t="s">
        <v>19479</v>
      </c>
      <c r="T14994">
        <v>2</v>
      </c>
      <c r="V14994" t="s">
        <v>26</v>
      </c>
    </row>
    <row r="14995" spans="1:22" x14ac:dyDescent="0.25">
      <c r="A14995">
        <v>15590</v>
      </c>
      <c r="B14995" t="s">
        <v>14227</v>
      </c>
      <c r="C14995">
        <v>10756693</v>
      </c>
      <c r="D14995" t="s">
        <v>18284</v>
      </c>
      <c r="E14995">
        <v>7700</v>
      </c>
      <c r="F14995" t="s">
        <v>23</v>
      </c>
      <c r="G14995" t="s">
        <v>23</v>
      </c>
      <c r="H14995">
        <v>129000</v>
      </c>
      <c r="I14995" t="s">
        <v>24</v>
      </c>
      <c r="J14995">
        <v>2</v>
      </c>
      <c r="K14995">
        <v>67</v>
      </c>
      <c r="L14995" t="s">
        <v>46</v>
      </c>
      <c r="N14995" t="b">
        <v>1</v>
      </c>
      <c r="S14995" t="s">
        <v>26</v>
      </c>
      <c r="T14995">
        <v>2</v>
      </c>
      <c r="V14995" t="s">
        <v>17974</v>
      </c>
    </row>
    <row r="14996" spans="1:22" x14ac:dyDescent="0.25">
      <c r="A14996">
        <v>15591</v>
      </c>
      <c r="B14996" t="s">
        <v>14228</v>
      </c>
      <c r="C14996">
        <v>10829488</v>
      </c>
      <c r="D14996" t="s">
        <v>17981</v>
      </c>
      <c r="E14996">
        <v>2050</v>
      </c>
      <c r="F14996" t="s">
        <v>23</v>
      </c>
      <c r="G14996" t="s">
        <v>23</v>
      </c>
      <c r="H14996">
        <v>215000</v>
      </c>
      <c r="I14996" t="s">
        <v>24</v>
      </c>
      <c r="J14996">
        <v>2</v>
      </c>
      <c r="K14996">
        <v>79</v>
      </c>
      <c r="L14996" t="s">
        <v>46</v>
      </c>
      <c r="M14996" t="b">
        <v>1</v>
      </c>
      <c r="N14996" t="b">
        <v>1</v>
      </c>
      <c r="O14996" t="b">
        <v>1</v>
      </c>
      <c r="P14996" t="b">
        <v>1</v>
      </c>
      <c r="S14996" t="s">
        <v>20491</v>
      </c>
      <c r="T14996">
        <v>2</v>
      </c>
      <c r="V14996" t="s">
        <v>48</v>
      </c>
    </row>
    <row r="14997" spans="1:22" x14ac:dyDescent="0.25">
      <c r="A14997">
        <v>15592</v>
      </c>
      <c r="B14997" t="s">
        <v>5943</v>
      </c>
      <c r="C14997">
        <v>10827524</v>
      </c>
      <c r="D14997" t="s">
        <v>19481</v>
      </c>
      <c r="E14997">
        <v>1457</v>
      </c>
      <c r="F14997" t="s">
        <v>33</v>
      </c>
      <c r="G14997" t="s">
        <v>33</v>
      </c>
      <c r="H14997">
        <v>190000</v>
      </c>
      <c r="I14997" t="s">
        <v>24</v>
      </c>
      <c r="J14997">
        <v>4</v>
      </c>
      <c r="K14997">
        <v>150</v>
      </c>
      <c r="L14997" t="s">
        <v>17944</v>
      </c>
      <c r="N14997" t="b">
        <v>1</v>
      </c>
      <c r="Q14997" t="b">
        <v>1</v>
      </c>
      <c r="R14997">
        <v>1200</v>
      </c>
      <c r="S14997" t="s">
        <v>17999</v>
      </c>
      <c r="T14997">
        <v>3</v>
      </c>
      <c r="V14997" t="s">
        <v>17946</v>
      </c>
    </row>
    <row r="14998" spans="1:22" x14ac:dyDescent="0.25">
      <c r="A14998">
        <v>15593</v>
      </c>
      <c r="B14998" t="s">
        <v>14229</v>
      </c>
      <c r="C14998">
        <v>10829487</v>
      </c>
      <c r="D14998" t="s">
        <v>18889</v>
      </c>
      <c r="E14998">
        <v>3920</v>
      </c>
      <c r="F14998" t="s">
        <v>33</v>
      </c>
      <c r="G14998" t="s">
        <v>33</v>
      </c>
      <c r="H14998">
        <v>422000</v>
      </c>
      <c r="I14998" t="s">
        <v>24</v>
      </c>
      <c r="J14998">
        <v>4</v>
      </c>
      <c r="K14998">
        <v>208</v>
      </c>
      <c r="L14998" t="s">
        <v>46</v>
      </c>
      <c r="N14998" t="b">
        <v>1</v>
      </c>
      <c r="O14998" t="b">
        <v>1</v>
      </c>
      <c r="P14998" t="b">
        <v>1</v>
      </c>
      <c r="Q14998" t="b">
        <v>1</v>
      </c>
      <c r="R14998">
        <v>1200</v>
      </c>
      <c r="S14998" t="s">
        <v>18237</v>
      </c>
      <c r="T14998">
        <v>4</v>
      </c>
      <c r="V14998" t="s">
        <v>48</v>
      </c>
    </row>
    <row r="14999" spans="1:22" x14ac:dyDescent="0.25">
      <c r="A14999">
        <v>15594</v>
      </c>
      <c r="B14999" t="s">
        <v>5629</v>
      </c>
      <c r="C14999">
        <v>10829486</v>
      </c>
      <c r="D14999" t="s">
        <v>18363</v>
      </c>
      <c r="E14999">
        <v>8400</v>
      </c>
      <c r="F14999" t="s">
        <v>23</v>
      </c>
      <c r="G14999" t="s">
        <v>23</v>
      </c>
      <c r="H14999">
        <v>219000</v>
      </c>
      <c r="I14999" t="s">
        <v>24</v>
      </c>
      <c r="J14999">
        <v>2</v>
      </c>
      <c r="K14999">
        <v>91</v>
      </c>
      <c r="L14999" t="s">
        <v>26</v>
      </c>
      <c r="N14999" t="b">
        <v>0</v>
      </c>
      <c r="S14999" t="s">
        <v>26</v>
      </c>
      <c r="V14999" t="s">
        <v>48</v>
      </c>
    </row>
    <row r="15000" spans="1:22" x14ac:dyDescent="0.25">
      <c r="A15000">
        <v>15595</v>
      </c>
      <c r="B15000" t="s">
        <v>14230</v>
      </c>
      <c r="C15000">
        <v>10829484</v>
      </c>
      <c r="D15000" t="s">
        <v>18303</v>
      </c>
      <c r="E15000">
        <v>3080</v>
      </c>
      <c r="F15000" t="s">
        <v>33</v>
      </c>
      <c r="G15000" t="s">
        <v>33</v>
      </c>
      <c r="H15000">
        <v>450000</v>
      </c>
      <c r="I15000" t="s">
        <v>24</v>
      </c>
      <c r="J15000">
        <v>5</v>
      </c>
      <c r="K15000">
        <v>270</v>
      </c>
      <c r="L15000" t="s">
        <v>26</v>
      </c>
      <c r="M15000" t="b">
        <v>0</v>
      </c>
      <c r="N15000" t="b">
        <v>0</v>
      </c>
      <c r="S15000" t="s">
        <v>26</v>
      </c>
      <c r="T15000">
        <v>2</v>
      </c>
      <c r="U15000" t="b">
        <v>0</v>
      </c>
      <c r="V15000" t="s">
        <v>17936</v>
      </c>
    </row>
    <row r="15001" spans="1:22" x14ac:dyDescent="0.25">
      <c r="A15001">
        <v>15596</v>
      </c>
      <c r="B15001" t="s">
        <v>9815</v>
      </c>
      <c r="C15001">
        <v>10829482</v>
      </c>
      <c r="D15001" t="s">
        <v>18423</v>
      </c>
      <c r="E15001">
        <v>8630</v>
      </c>
      <c r="F15001" t="s">
        <v>33</v>
      </c>
      <c r="G15001" t="s">
        <v>17938</v>
      </c>
      <c r="H15001">
        <v>590000</v>
      </c>
      <c r="I15001" t="s">
        <v>24</v>
      </c>
      <c r="J15001">
        <v>5</v>
      </c>
      <c r="K15001">
        <v>250</v>
      </c>
      <c r="L15001" t="s">
        <v>26</v>
      </c>
      <c r="N15001" t="b">
        <v>0</v>
      </c>
      <c r="O15001" t="b">
        <v>1</v>
      </c>
      <c r="P15001" t="b">
        <v>1</v>
      </c>
      <c r="S15001" t="s">
        <v>26</v>
      </c>
      <c r="T15001">
        <v>4</v>
      </c>
      <c r="V15001" t="s">
        <v>17974</v>
      </c>
    </row>
    <row r="15002" spans="1:22" x14ac:dyDescent="0.25">
      <c r="A15002">
        <v>15597</v>
      </c>
      <c r="B15002" t="s">
        <v>14231</v>
      </c>
      <c r="C15002">
        <v>10829480</v>
      </c>
      <c r="D15002" t="s">
        <v>18751</v>
      </c>
      <c r="E15002">
        <v>6031</v>
      </c>
      <c r="F15002" t="s">
        <v>33</v>
      </c>
      <c r="G15002" t="s">
        <v>33</v>
      </c>
      <c r="H15002">
        <v>349000</v>
      </c>
      <c r="I15002" t="s">
        <v>24</v>
      </c>
      <c r="J15002">
        <v>5</v>
      </c>
      <c r="K15002">
        <v>194</v>
      </c>
      <c r="L15002" t="s">
        <v>17948</v>
      </c>
      <c r="N15002" t="b">
        <v>1</v>
      </c>
      <c r="S15002" t="s">
        <v>26</v>
      </c>
      <c r="T15002">
        <v>3</v>
      </c>
      <c r="V15002" t="s">
        <v>48</v>
      </c>
    </row>
    <row r="15003" spans="1:22" x14ac:dyDescent="0.25">
      <c r="A15003">
        <v>15598</v>
      </c>
      <c r="B15003" t="s">
        <v>14232</v>
      </c>
      <c r="C15003">
        <v>10829479</v>
      </c>
      <c r="D15003" t="s">
        <v>19158</v>
      </c>
      <c r="E15003">
        <v>6200</v>
      </c>
      <c r="F15003" t="s">
        <v>33</v>
      </c>
      <c r="G15003" t="s">
        <v>17975</v>
      </c>
      <c r="H15003">
        <v>310000</v>
      </c>
      <c r="I15003" t="s">
        <v>24</v>
      </c>
      <c r="J15003">
        <v>5</v>
      </c>
      <c r="L15003" t="s">
        <v>17948</v>
      </c>
      <c r="N15003" t="b">
        <v>1</v>
      </c>
      <c r="S15003" t="s">
        <v>26</v>
      </c>
      <c r="T15003">
        <v>3</v>
      </c>
      <c r="V15003" t="s">
        <v>17946</v>
      </c>
    </row>
    <row r="15004" spans="1:22" x14ac:dyDescent="0.25">
      <c r="A15004">
        <v>15599</v>
      </c>
      <c r="B15004" t="s">
        <v>14233</v>
      </c>
      <c r="C15004">
        <v>10829478</v>
      </c>
      <c r="D15004" t="s">
        <v>18644</v>
      </c>
      <c r="E15004">
        <v>4900</v>
      </c>
      <c r="F15004" t="s">
        <v>33</v>
      </c>
      <c r="G15004" t="s">
        <v>17975</v>
      </c>
      <c r="H15004">
        <v>520000</v>
      </c>
      <c r="I15004" t="s">
        <v>24</v>
      </c>
      <c r="J15004">
        <v>3</v>
      </c>
      <c r="K15004">
        <v>109</v>
      </c>
      <c r="L15004" t="s">
        <v>26</v>
      </c>
      <c r="N15004" t="b">
        <v>1</v>
      </c>
      <c r="O15004" t="b">
        <v>1</v>
      </c>
      <c r="P15004" t="b">
        <v>1</v>
      </c>
      <c r="S15004" t="s">
        <v>26</v>
      </c>
      <c r="T15004">
        <v>4</v>
      </c>
      <c r="V15004" t="s">
        <v>17936</v>
      </c>
    </row>
    <row r="15005" spans="1:22" x14ac:dyDescent="0.25">
      <c r="A15005">
        <v>15600</v>
      </c>
      <c r="B15005" t="s">
        <v>14234</v>
      </c>
      <c r="C15005">
        <v>10829477</v>
      </c>
      <c r="D15005" t="s">
        <v>20492</v>
      </c>
      <c r="E15005">
        <v>4032</v>
      </c>
      <c r="F15005" t="s">
        <v>33</v>
      </c>
      <c r="G15005" t="s">
        <v>17975</v>
      </c>
      <c r="H15005">
        <v>158000</v>
      </c>
      <c r="I15005" t="s">
        <v>24</v>
      </c>
      <c r="J15005">
        <v>0</v>
      </c>
      <c r="K15005">
        <v>222</v>
      </c>
      <c r="L15005" t="s">
        <v>26</v>
      </c>
      <c r="N15005" t="b">
        <v>1</v>
      </c>
      <c r="S15005" t="s">
        <v>26</v>
      </c>
      <c r="T15005">
        <v>2</v>
      </c>
      <c r="V15005" t="s">
        <v>48</v>
      </c>
    </row>
    <row r="15006" spans="1:22" x14ac:dyDescent="0.25">
      <c r="A15006">
        <v>15601</v>
      </c>
      <c r="B15006" t="s">
        <v>14235</v>
      </c>
      <c r="C15006">
        <v>10757411</v>
      </c>
      <c r="D15006" t="s">
        <v>17986</v>
      </c>
      <c r="E15006">
        <v>1030</v>
      </c>
      <c r="F15006" t="s">
        <v>23</v>
      </c>
      <c r="G15006" t="s">
        <v>23</v>
      </c>
      <c r="H15006">
        <v>265000</v>
      </c>
      <c r="I15006" t="s">
        <v>24</v>
      </c>
      <c r="J15006">
        <v>1</v>
      </c>
      <c r="K15006">
        <v>65</v>
      </c>
      <c r="L15006" t="s">
        <v>25</v>
      </c>
      <c r="M15006" t="b">
        <v>0</v>
      </c>
      <c r="N15006" t="b">
        <v>0</v>
      </c>
      <c r="S15006" t="s">
        <v>26</v>
      </c>
      <c r="T15006">
        <v>2</v>
      </c>
      <c r="U15006" t="b">
        <v>0</v>
      </c>
      <c r="V15006" t="s">
        <v>27</v>
      </c>
    </row>
    <row r="15007" spans="1:22" x14ac:dyDescent="0.25">
      <c r="A15007">
        <v>15602</v>
      </c>
      <c r="B15007" t="s">
        <v>14236</v>
      </c>
      <c r="C15007">
        <v>10799690</v>
      </c>
      <c r="D15007" t="s">
        <v>18438</v>
      </c>
      <c r="E15007">
        <v>1170</v>
      </c>
      <c r="F15007" t="s">
        <v>23</v>
      </c>
      <c r="G15007" t="s">
        <v>23</v>
      </c>
      <c r="H15007">
        <v>265000</v>
      </c>
      <c r="I15007" t="s">
        <v>24</v>
      </c>
      <c r="J15007">
        <v>2</v>
      </c>
      <c r="K15007">
        <v>75</v>
      </c>
      <c r="L15007" t="s">
        <v>46</v>
      </c>
      <c r="M15007" t="b">
        <v>0</v>
      </c>
      <c r="N15007" t="b">
        <v>0</v>
      </c>
      <c r="O15007" t="b">
        <v>1</v>
      </c>
      <c r="P15007" t="b">
        <v>1</v>
      </c>
      <c r="S15007" t="s">
        <v>26</v>
      </c>
      <c r="U15007" t="b">
        <v>0</v>
      </c>
      <c r="V15007" t="s">
        <v>27</v>
      </c>
    </row>
    <row r="15008" spans="1:22" x14ac:dyDescent="0.25">
      <c r="A15008">
        <v>15603</v>
      </c>
      <c r="B15008" t="s">
        <v>14237</v>
      </c>
      <c r="C15008">
        <v>10807381</v>
      </c>
      <c r="D15008" t="s">
        <v>18319</v>
      </c>
      <c r="E15008">
        <v>2100</v>
      </c>
      <c r="F15008" t="s">
        <v>23</v>
      </c>
      <c r="G15008" t="s">
        <v>23</v>
      </c>
      <c r="H15008">
        <v>265000</v>
      </c>
      <c r="I15008" t="s">
        <v>24</v>
      </c>
      <c r="J15008">
        <v>2</v>
      </c>
      <c r="K15008">
        <v>85</v>
      </c>
      <c r="L15008" t="s">
        <v>46</v>
      </c>
      <c r="N15008" t="b">
        <v>1</v>
      </c>
      <c r="O15008" t="b">
        <v>1</v>
      </c>
      <c r="P15008" t="b">
        <v>1</v>
      </c>
      <c r="S15008" t="s">
        <v>26</v>
      </c>
      <c r="T15008">
        <v>2</v>
      </c>
      <c r="V15008" t="s">
        <v>17974</v>
      </c>
    </row>
    <row r="15009" spans="1:22" x14ac:dyDescent="0.25">
      <c r="A15009">
        <v>15604</v>
      </c>
      <c r="B15009" t="s">
        <v>14238</v>
      </c>
      <c r="C15009">
        <v>10754756</v>
      </c>
      <c r="D15009" t="s">
        <v>17953</v>
      </c>
      <c r="E15009">
        <v>8370</v>
      </c>
      <c r="F15009" t="s">
        <v>23</v>
      </c>
      <c r="G15009" t="s">
        <v>23</v>
      </c>
      <c r="H15009">
        <v>265000</v>
      </c>
      <c r="I15009" t="s">
        <v>24</v>
      </c>
      <c r="J15009">
        <v>2</v>
      </c>
      <c r="K15009">
        <v>86</v>
      </c>
      <c r="L15009" t="s">
        <v>26</v>
      </c>
      <c r="N15009" t="b">
        <v>0</v>
      </c>
      <c r="O15009" t="b">
        <v>1</v>
      </c>
      <c r="P15009" t="b">
        <v>1</v>
      </c>
      <c r="S15009" t="s">
        <v>26</v>
      </c>
      <c r="V15009" t="s">
        <v>48</v>
      </c>
    </row>
    <row r="15010" spans="1:22" x14ac:dyDescent="0.25">
      <c r="A15010">
        <v>15605</v>
      </c>
      <c r="B15010" t="s">
        <v>14239</v>
      </c>
      <c r="C15010">
        <v>10756747</v>
      </c>
      <c r="D15010" t="s">
        <v>18007</v>
      </c>
      <c r="E15010">
        <v>1140</v>
      </c>
      <c r="F15010" t="s">
        <v>23</v>
      </c>
      <c r="G15010" t="s">
        <v>23</v>
      </c>
      <c r="H15010">
        <v>270000</v>
      </c>
      <c r="I15010" t="s">
        <v>24</v>
      </c>
      <c r="J15010">
        <v>1</v>
      </c>
      <c r="K15010">
        <v>55</v>
      </c>
      <c r="L15010" t="s">
        <v>46</v>
      </c>
      <c r="M15010" t="b">
        <v>1</v>
      </c>
      <c r="N15010" t="b">
        <v>1</v>
      </c>
      <c r="O15010" t="b">
        <v>1</v>
      </c>
      <c r="P15010" t="b">
        <v>1</v>
      </c>
      <c r="S15010" t="s">
        <v>26</v>
      </c>
      <c r="T15010">
        <v>4</v>
      </c>
      <c r="V15010" t="s">
        <v>27</v>
      </c>
    </row>
    <row r="15011" spans="1:22" x14ac:dyDescent="0.25">
      <c r="A15011">
        <v>15606</v>
      </c>
      <c r="B15011" t="s">
        <v>14240</v>
      </c>
      <c r="C15011">
        <v>10759087</v>
      </c>
      <c r="D15011" t="s">
        <v>20099</v>
      </c>
      <c r="E15011">
        <v>6940</v>
      </c>
      <c r="F15011" t="s">
        <v>23</v>
      </c>
      <c r="G15011" t="s">
        <v>23</v>
      </c>
      <c r="H15011">
        <v>270000</v>
      </c>
      <c r="I15011" t="s">
        <v>24</v>
      </c>
      <c r="J15011">
        <v>3</v>
      </c>
      <c r="K15011">
        <v>97</v>
      </c>
      <c r="L15011" t="s">
        <v>26</v>
      </c>
      <c r="N15011" t="b">
        <v>1</v>
      </c>
      <c r="O15011" t="b">
        <v>1</v>
      </c>
      <c r="P15011" t="b">
        <v>1</v>
      </c>
      <c r="S15011" t="s">
        <v>26</v>
      </c>
      <c r="V15011" t="s">
        <v>26</v>
      </c>
    </row>
    <row r="15012" spans="1:22" x14ac:dyDescent="0.25">
      <c r="A15012">
        <v>15607</v>
      </c>
      <c r="B15012" t="s">
        <v>14241</v>
      </c>
      <c r="C15012">
        <v>10712832</v>
      </c>
      <c r="D15012" t="s">
        <v>18736</v>
      </c>
      <c r="E15012">
        <v>8970</v>
      </c>
      <c r="F15012" t="s">
        <v>23</v>
      </c>
      <c r="G15012" t="s">
        <v>23</v>
      </c>
      <c r="H15012">
        <v>270000</v>
      </c>
      <c r="I15012" t="s">
        <v>24</v>
      </c>
      <c r="J15012">
        <v>2</v>
      </c>
      <c r="K15012">
        <v>71</v>
      </c>
      <c r="L15012" t="s">
        <v>26</v>
      </c>
      <c r="N15012" t="b">
        <v>0</v>
      </c>
      <c r="O15012" t="b">
        <v>1</v>
      </c>
      <c r="P15012" t="b">
        <v>1</v>
      </c>
      <c r="S15012" t="s">
        <v>26</v>
      </c>
      <c r="V15012" t="s">
        <v>17974</v>
      </c>
    </row>
    <row r="15013" spans="1:22" x14ac:dyDescent="0.25">
      <c r="A15013">
        <v>15608</v>
      </c>
      <c r="B15013" t="s">
        <v>14242</v>
      </c>
      <c r="C15013">
        <v>10715008</v>
      </c>
      <c r="D15013" t="s">
        <v>18000</v>
      </c>
      <c r="E15013">
        <v>1070</v>
      </c>
      <c r="F15013" t="s">
        <v>23</v>
      </c>
      <c r="G15013" t="s">
        <v>23</v>
      </c>
      <c r="H15013">
        <v>275000</v>
      </c>
      <c r="I15013" t="s">
        <v>24</v>
      </c>
      <c r="J15013">
        <v>2</v>
      </c>
      <c r="K15013">
        <v>86</v>
      </c>
      <c r="L15013" t="s">
        <v>26</v>
      </c>
      <c r="N15013" t="b">
        <v>0</v>
      </c>
      <c r="S15013" t="s">
        <v>18361</v>
      </c>
      <c r="T15013">
        <v>3</v>
      </c>
      <c r="V15013" t="s">
        <v>48</v>
      </c>
    </row>
    <row r="15014" spans="1:22" x14ac:dyDescent="0.25">
      <c r="A15014">
        <v>15609</v>
      </c>
      <c r="B15014" t="s">
        <v>14243</v>
      </c>
      <c r="C15014">
        <v>10730815</v>
      </c>
      <c r="D15014" t="s">
        <v>29</v>
      </c>
      <c r="E15014">
        <v>1180</v>
      </c>
      <c r="F15014" t="s">
        <v>23</v>
      </c>
      <c r="G15014" t="s">
        <v>23</v>
      </c>
      <c r="H15014">
        <v>275000</v>
      </c>
      <c r="I15014" t="s">
        <v>24</v>
      </c>
      <c r="J15014">
        <v>2</v>
      </c>
      <c r="K15014">
        <v>74</v>
      </c>
      <c r="L15014" t="s">
        <v>26</v>
      </c>
      <c r="N15014" t="b">
        <v>1</v>
      </c>
      <c r="S15014" t="s">
        <v>26</v>
      </c>
      <c r="T15014">
        <v>3</v>
      </c>
      <c r="V15014" t="s">
        <v>17974</v>
      </c>
    </row>
    <row r="15015" spans="1:22" x14ac:dyDescent="0.25">
      <c r="A15015">
        <v>15610</v>
      </c>
      <c r="B15015" t="s">
        <v>14244</v>
      </c>
      <c r="C15015">
        <v>10690231</v>
      </c>
      <c r="D15015" t="s">
        <v>17941</v>
      </c>
      <c r="E15015">
        <v>1200</v>
      </c>
      <c r="F15015" t="s">
        <v>23</v>
      </c>
      <c r="G15015" t="s">
        <v>23</v>
      </c>
      <c r="H15015">
        <v>275000</v>
      </c>
      <c r="I15015" t="s">
        <v>24</v>
      </c>
      <c r="J15015">
        <v>1</v>
      </c>
      <c r="K15015">
        <v>56</v>
      </c>
      <c r="L15015" t="s">
        <v>18005</v>
      </c>
      <c r="M15015" t="b">
        <v>0</v>
      </c>
      <c r="N15015" t="b">
        <v>0</v>
      </c>
      <c r="S15015" t="s">
        <v>26</v>
      </c>
      <c r="T15015">
        <v>2</v>
      </c>
      <c r="V15015" t="s">
        <v>27</v>
      </c>
    </row>
    <row r="15016" spans="1:22" x14ac:dyDescent="0.25">
      <c r="A15016">
        <v>15611</v>
      </c>
      <c r="B15016" t="s">
        <v>14245</v>
      </c>
      <c r="C15016">
        <v>10745668</v>
      </c>
      <c r="D15016" t="s">
        <v>18892</v>
      </c>
      <c r="E15016">
        <v>8670</v>
      </c>
      <c r="F15016" t="s">
        <v>23</v>
      </c>
      <c r="G15016" t="s">
        <v>18227</v>
      </c>
      <c r="H15016">
        <v>275000</v>
      </c>
      <c r="I15016" t="s">
        <v>24</v>
      </c>
      <c r="J15016">
        <v>1</v>
      </c>
      <c r="K15016">
        <v>62</v>
      </c>
      <c r="L15016" t="s">
        <v>46</v>
      </c>
      <c r="N15016" t="b">
        <v>0</v>
      </c>
      <c r="S15016" t="s">
        <v>26</v>
      </c>
      <c r="V15016" t="s">
        <v>26</v>
      </c>
    </row>
    <row r="15017" spans="1:22" x14ac:dyDescent="0.25">
      <c r="A15017">
        <v>15612</v>
      </c>
      <c r="B15017" t="s">
        <v>14246</v>
      </c>
      <c r="C15017">
        <v>10783666</v>
      </c>
      <c r="D15017" t="s">
        <v>18461</v>
      </c>
      <c r="E15017">
        <v>8660</v>
      </c>
      <c r="F15017" t="s">
        <v>23</v>
      </c>
      <c r="G15017" t="s">
        <v>23</v>
      </c>
      <c r="H15017">
        <v>278000</v>
      </c>
      <c r="I15017" t="s">
        <v>24</v>
      </c>
      <c r="J15017">
        <v>2</v>
      </c>
      <c r="K15017">
        <v>80</v>
      </c>
      <c r="L15017" t="s">
        <v>26</v>
      </c>
      <c r="N15017" t="b">
        <v>0</v>
      </c>
      <c r="O15017" t="b">
        <v>1</v>
      </c>
      <c r="P15017" t="b">
        <v>1</v>
      </c>
      <c r="S15017" t="s">
        <v>26</v>
      </c>
      <c r="V15017" t="s">
        <v>17974</v>
      </c>
    </row>
    <row r="15018" spans="1:22" x14ac:dyDescent="0.25">
      <c r="A15018">
        <v>15613</v>
      </c>
      <c r="B15018" t="s">
        <v>14247</v>
      </c>
      <c r="C15018">
        <v>10815033</v>
      </c>
      <c r="D15018" t="s">
        <v>18007</v>
      </c>
      <c r="E15018">
        <v>1140</v>
      </c>
      <c r="F15018" t="s">
        <v>23</v>
      </c>
      <c r="G15018" t="s">
        <v>23</v>
      </c>
      <c r="H15018">
        <v>279000</v>
      </c>
      <c r="I15018" t="s">
        <v>24</v>
      </c>
      <c r="J15018">
        <v>2</v>
      </c>
      <c r="K15018">
        <v>91</v>
      </c>
      <c r="L15018" t="s">
        <v>46</v>
      </c>
      <c r="N15018" t="b">
        <v>1</v>
      </c>
      <c r="O15018" t="b">
        <v>1</v>
      </c>
      <c r="P15018" t="b">
        <v>1</v>
      </c>
      <c r="S15018" t="s">
        <v>26</v>
      </c>
      <c r="T15018">
        <v>2</v>
      </c>
      <c r="V15018" t="s">
        <v>48</v>
      </c>
    </row>
    <row r="15019" spans="1:22" x14ac:dyDescent="0.25">
      <c r="A15019">
        <v>15614</v>
      </c>
      <c r="B15019" t="s">
        <v>14248</v>
      </c>
      <c r="C15019">
        <v>10600606</v>
      </c>
      <c r="D15019" t="s">
        <v>19174</v>
      </c>
      <c r="E15019">
        <v>2890</v>
      </c>
      <c r="F15019" t="s">
        <v>23</v>
      </c>
      <c r="G15019" t="s">
        <v>23</v>
      </c>
      <c r="H15019">
        <v>279000</v>
      </c>
      <c r="I15019" t="s">
        <v>24</v>
      </c>
      <c r="J15019">
        <v>2</v>
      </c>
      <c r="K15019">
        <v>93</v>
      </c>
      <c r="L15019" t="s">
        <v>46</v>
      </c>
      <c r="N15019" t="b">
        <v>1</v>
      </c>
      <c r="O15019" t="b">
        <v>1</v>
      </c>
      <c r="P15019" t="b">
        <v>1</v>
      </c>
      <c r="Q15019" t="b">
        <v>1</v>
      </c>
      <c r="S15019" t="s">
        <v>26</v>
      </c>
      <c r="T15019">
        <v>2</v>
      </c>
      <c r="V15019" t="s">
        <v>26</v>
      </c>
    </row>
    <row r="15020" spans="1:22" x14ac:dyDescent="0.25">
      <c r="A15020">
        <v>15615</v>
      </c>
      <c r="B15020" t="s">
        <v>14249</v>
      </c>
      <c r="C15020">
        <v>10634912</v>
      </c>
      <c r="D15020" t="s">
        <v>20493</v>
      </c>
      <c r="E15020">
        <v>9700</v>
      </c>
      <c r="F15020" t="s">
        <v>23</v>
      </c>
      <c r="G15020" t="s">
        <v>23</v>
      </c>
      <c r="H15020">
        <v>279000</v>
      </c>
      <c r="I15020" t="s">
        <v>24</v>
      </c>
      <c r="J15020">
        <v>3</v>
      </c>
      <c r="K15020">
        <v>100</v>
      </c>
      <c r="L15020" t="s">
        <v>17944</v>
      </c>
      <c r="N15020" t="b">
        <v>1</v>
      </c>
      <c r="S15020" t="s">
        <v>26</v>
      </c>
      <c r="V15020" t="s">
        <v>48</v>
      </c>
    </row>
    <row r="15021" spans="1:22" x14ac:dyDescent="0.25">
      <c r="A15021">
        <v>15616</v>
      </c>
      <c r="B15021" t="s">
        <v>14250</v>
      </c>
      <c r="C15021">
        <v>10785099</v>
      </c>
      <c r="D15021" t="s">
        <v>18410</v>
      </c>
      <c r="E15021">
        <v>8800</v>
      </c>
      <c r="F15021" t="s">
        <v>23</v>
      </c>
      <c r="G15021" t="s">
        <v>18030</v>
      </c>
      <c r="H15021">
        <v>279900</v>
      </c>
      <c r="I15021" t="s">
        <v>24</v>
      </c>
      <c r="J15021">
        <v>2</v>
      </c>
      <c r="K15021">
        <v>109</v>
      </c>
      <c r="L15021" t="s">
        <v>26</v>
      </c>
      <c r="N15021" t="b">
        <v>0</v>
      </c>
      <c r="O15021" t="b">
        <v>1</v>
      </c>
      <c r="P15021" t="b">
        <v>1</v>
      </c>
      <c r="S15021" t="s">
        <v>26</v>
      </c>
      <c r="V15021" t="s">
        <v>17974</v>
      </c>
    </row>
    <row r="15022" spans="1:22" x14ac:dyDescent="0.25">
      <c r="A15022">
        <v>15617</v>
      </c>
      <c r="B15022" t="s">
        <v>14251</v>
      </c>
      <c r="C15022">
        <v>10416711</v>
      </c>
      <c r="D15022" t="s">
        <v>18823</v>
      </c>
      <c r="E15022">
        <v>1080</v>
      </c>
      <c r="F15022" t="s">
        <v>23</v>
      </c>
      <c r="G15022" t="s">
        <v>23</v>
      </c>
      <c r="H15022">
        <v>280000</v>
      </c>
      <c r="I15022" t="s">
        <v>24</v>
      </c>
      <c r="J15022">
        <v>2</v>
      </c>
      <c r="K15022">
        <v>106</v>
      </c>
      <c r="L15022" t="s">
        <v>17948</v>
      </c>
      <c r="N15022" t="b">
        <v>1</v>
      </c>
      <c r="O15022" t="b">
        <v>1</v>
      </c>
      <c r="P15022" t="b">
        <v>1</v>
      </c>
      <c r="S15022" t="s">
        <v>26</v>
      </c>
      <c r="V15022" t="s">
        <v>17974</v>
      </c>
    </row>
    <row r="15023" spans="1:22" x14ac:dyDescent="0.25">
      <c r="A15023">
        <v>15618</v>
      </c>
      <c r="B15023" t="s">
        <v>14252</v>
      </c>
      <c r="C15023">
        <v>10749585</v>
      </c>
      <c r="D15023" t="s">
        <v>18323</v>
      </c>
      <c r="E15023">
        <v>8430</v>
      </c>
      <c r="F15023" t="s">
        <v>23</v>
      </c>
      <c r="G15023" t="s">
        <v>23</v>
      </c>
      <c r="H15023">
        <v>280000</v>
      </c>
      <c r="I15023" t="s">
        <v>24</v>
      </c>
      <c r="J15023">
        <v>2</v>
      </c>
      <c r="K15023">
        <v>54</v>
      </c>
      <c r="L15023" t="s">
        <v>26</v>
      </c>
      <c r="N15023" t="b">
        <v>0</v>
      </c>
      <c r="S15023" t="s">
        <v>26</v>
      </c>
      <c r="V15023" t="s">
        <v>26</v>
      </c>
    </row>
    <row r="15024" spans="1:22" x14ac:dyDescent="0.25">
      <c r="A15024">
        <v>15619</v>
      </c>
      <c r="B15024" t="s">
        <v>14253</v>
      </c>
      <c r="C15024">
        <v>10755009</v>
      </c>
      <c r="D15024" t="s">
        <v>18492</v>
      </c>
      <c r="E15024">
        <v>1080</v>
      </c>
      <c r="F15024" t="s">
        <v>23</v>
      </c>
      <c r="G15024" t="s">
        <v>23</v>
      </c>
      <c r="H15024">
        <v>285000</v>
      </c>
      <c r="I15024" t="s">
        <v>24</v>
      </c>
      <c r="J15024">
        <v>2</v>
      </c>
      <c r="K15024">
        <v>110</v>
      </c>
      <c r="L15024" t="s">
        <v>30</v>
      </c>
      <c r="M15024" t="b">
        <v>0</v>
      </c>
      <c r="N15024" t="b">
        <v>0</v>
      </c>
      <c r="O15024" t="b">
        <v>1</v>
      </c>
      <c r="P15024" t="b">
        <v>1</v>
      </c>
      <c r="S15024" t="s">
        <v>26</v>
      </c>
      <c r="T15024">
        <v>4</v>
      </c>
      <c r="U15024" t="b">
        <v>0</v>
      </c>
      <c r="V15024" t="s">
        <v>27</v>
      </c>
    </row>
    <row r="15025" spans="1:22" x14ac:dyDescent="0.25">
      <c r="A15025">
        <v>15620</v>
      </c>
      <c r="B15025" t="s">
        <v>14254</v>
      </c>
      <c r="C15025">
        <v>10670255</v>
      </c>
      <c r="D15025" t="s">
        <v>18628</v>
      </c>
      <c r="E15025">
        <v>1000</v>
      </c>
      <c r="F15025" t="s">
        <v>23</v>
      </c>
      <c r="G15025" t="s">
        <v>23</v>
      </c>
      <c r="H15025">
        <v>289000</v>
      </c>
      <c r="I15025" t="s">
        <v>24</v>
      </c>
      <c r="J15025">
        <v>2</v>
      </c>
      <c r="L15025" t="s">
        <v>26</v>
      </c>
      <c r="M15025" t="b">
        <v>1</v>
      </c>
      <c r="N15025" t="b">
        <v>0</v>
      </c>
      <c r="S15025" t="s">
        <v>26</v>
      </c>
      <c r="V15025" t="s">
        <v>48</v>
      </c>
    </row>
    <row r="15026" spans="1:22" x14ac:dyDescent="0.25">
      <c r="A15026">
        <v>15621</v>
      </c>
      <c r="B15026" t="s">
        <v>14255</v>
      </c>
      <c r="C15026">
        <v>10801069</v>
      </c>
      <c r="D15026" t="s">
        <v>20494</v>
      </c>
      <c r="E15026">
        <v>6723</v>
      </c>
      <c r="F15026" t="s">
        <v>23</v>
      </c>
      <c r="G15026" t="s">
        <v>23</v>
      </c>
      <c r="H15026">
        <v>289000</v>
      </c>
      <c r="I15026" t="s">
        <v>24</v>
      </c>
      <c r="J15026">
        <v>2</v>
      </c>
      <c r="K15026">
        <v>85</v>
      </c>
      <c r="L15026" t="s">
        <v>46</v>
      </c>
      <c r="N15026" t="b">
        <v>1</v>
      </c>
      <c r="Q15026" t="b">
        <v>1</v>
      </c>
      <c r="R15026">
        <v>70</v>
      </c>
      <c r="S15026" t="s">
        <v>26</v>
      </c>
      <c r="V15026" t="s">
        <v>48</v>
      </c>
    </row>
    <row r="15027" spans="1:22" x14ac:dyDescent="0.25">
      <c r="A15027">
        <v>15622</v>
      </c>
      <c r="B15027" t="s">
        <v>14256</v>
      </c>
      <c r="C15027">
        <v>10757266</v>
      </c>
      <c r="D15027" t="s">
        <v>18240</v>
      </c>
      <c r="E15027">
        <v>1150</v>
      </c>
      <c r="F15027" t="s">
        <v>23</v>
      </c>
      <c r="G15027" t="s">
        <v>23</v>
      </c>
      <c r="H15027">
        <v>290000</v>
      </c>
      <c r="I15027" t="s">
        <v>24</v>
      </c>
      <c r="J15027">
        <v>2</v>
      </c>
      <c r="K15027">
        <v>77</v>
      </c>
      <c r="L15027" t="s">
        <v>46</v>
      </c>
      <c r="M15027" t="b">
        <v>0</v>
      </c>
      <c r="N15027" t="b">
        <v>0</v>
      </c>
      <c r="O15027" t="b">
        <v>1</v>
      </c>
      <c r="P15027" t="b">
        <v>1</v>
      </c>
      <c r="S15027" t="s">
        <v>26</v>
      </c>
      <c r="U15027" t="b">
        <v>0</v>
      </c>
      <c r="V15027" t="s">
        <v>48</v>
      </c>
    </row>
    <row r="15028" spans="1:22" x14ac:dyDescent="0.25">
      <c r="A15028">
        <v>15623</v>
      </c>
      <c r="B15028" t="s">
        <v>14257</v>
      </c>
      <c r="C15028">
        <v>10795932</v>
      </c>
      <c r="D15028" t="s">
        <v>18010</v>
      </c>
      <c r="E15028">
        <v>1040</v>
      </c>
      <c r="F15028" t="s">
        <v>23</v>
      </c>
      <c r="G15028" t="s">
        <v>23</v>
      </c>
      <c r="H15028">
        <v>295000</v>
      </c>
      <c r="I15028" t="s">
        <v>24</v>
      </c>
      <c r="J15028">
        <v>2</v>
      </c>
      <c r="K15028">
        <v>80</v>
      </c>
      <c r="L15028" t="s">
        <v>46</v>
      </c>
      <c r="M15028" t="b">
        <v>0</v>
      </c>
      <c r="N15028" t="b">
        <v>0</v>
      </c>
      <c r="S15028" t="s">
        <v>26</v>
      </c>
      <c r="T15028">
        <v>2</v>
      </c>
      <c r="U15028" t="b">
        <v>0</v>
      </c>
      <c r="V15028" t="s">
        <v>48</v>
      </c>
    </row>
    <row r="15029" spans="1:22" x14ac:dyDescent="0.25">
      <c r="A15029">
        <v>15624</v>
      </c>
      <c r="B15029" t="s">
        <v>14258</v>
      </c>
      <c r="C15029">
        <v>10612425</v>
      </c>
      <c r="D15029" t="s">
        <v>19238</v>
      </c>
      <c r="E15029">
        <v>1200</v>
      </c>
      <c r="F15029" t="s">
        <v>23</v>
      </c>
      <c r="G15029" t="s">
        <v>23</v>
      </c>
      <c r="H15029">
        <v>295000</v>
      </c>
      <c r="I15029" t="s">
        <v>24</v>
      </c>
      <c r="J15029">
        <v>2</v>
      </c>
      <c r="K15029">
        <v>90</v>
      </c>
      <c r="L15029" t="s">
        <v>25</v>
      </c>
      <c r="M15029" t="b">
        <v>0</v>
      </c>
      <c r="N15029" t="b">
        <v>0</v>
      </c>
      <c r="S15029" t="s">
        <v>26</v>
      </c>
      <c r="T15029">
        <v>2</v>
      </c>
      <c r="U15029" t="b">
        <v>0</v>
      </c>
      <c r="V15029" t="s">
        <v>48</v>
      </c>
    </row>
    <row r="15030" spans="1:22" x14ac:dyDescent="0.25">
      <c r="A15030">
        <v>15625</v>
      </c>
      <c r="B15030" t="s">
        <v>14259</v>
      </c>
      <c r="C15030">
        <v>10620809</v>
      </c>
      <c r="D15030" t="s">
        <v>18852</v>
      </c>
      <c r="E15030">
        <v>1930</v>
      </c>
      <c r="F15030" t="s">
        <v>23</v>
      </c>
      <c r="G15030" t="s">
        <v>23</v>
      </c>
      <c r="H15030">
        <v>295000</v>
      </c>
      <c r="I15030" t="s">
        <v>24</v>
      </c>
      <c r="J15030">
        <v>2</v>
      </c>
      <c r="L15030" t="s">
        <v>26</v>
      </c>
      <c r="N15030" t="b">
        <v>1</v>
      </c>
      <c r="O15030" t="b">
        <v>1</v>
      </c>
      <c r="P15030" t="b">
        <v>1</v>
      </c>
      <c r="Q15030" t="b">
        <v>1</v>
      </c>
      <c r="R15030">
        <v>140</v>
      </c>
      <c r="S15030" t="s">
        <v>26</v>
      </c>
      <c r="T15030">
        <v>4</v>
      </c>
      <c r="V15030" t="s">
        <v>48</v>
      </c>
    </row>
    <row r="15031" spans="1:22" x14ac:dyDescent="0.25">
      <c r="A15031">
        <v>15626</v>
      </c>
      <c r="B15031" t="s">
        <v>14260</v>
      </c>
      <c r="C15031">
        <v>10803962</v>
      </c>
      <c r="D15031" t="s">
        <v>20495</v>
      </c>
      <c r="E15031">
        <v>3360</v>
      </c>
      <c r="F15031" t="s">
        <v>23</v>
      </c>
      <c r="G15031" t="s">
        <v>23</v>
      </c>
      <c r="H15031">
        <v>295000</v>
      </c>
      <c r="I15031" t="s">
        <v>24</v>
      </c>
      <c r="J15031">
        <v>2</v>
      </c>
      <c r="K15031">
        <v>79</v>
      </c>
      <c r="L15031" t="s">
        <v>26</v>
      </c>
      <c r="N15031" t="b">
        <v>1</v>
      </c>
      <c r="O15031" t="b">
        <v>1</v>
      </c>
      <c r="P15031" t="b">
        <v>1</v>
      </c>
      <c r="S15031" t="s">
        <v>26</v>
      </c>
      <c r="T15031">
        <v>2</v>
      </c>
      <c r="V15031" t="s">
        <v>26</v>
      </c>
    </row>
    <row r="15032" spans="1:22" x14ac:dyDescent="0.25">
      <c r="A15032">
        <v>15627</v>
      </c>
      <c r="B15032" t="s">
        <v>14261</v>
      </c>
      <c r="C15032">
        <v>10714914</v>
      </c>
      <c r="D15032" t="s">
        <v>18363</v>
      </c>
      <c r="E15032">
        <v>8400</v>
      </c>
      <c r="F15032" t="s">
        <v>23</v>
      </c>
      <c r="G15032" t="s">
        <v>23</v>
      </c>
      <c r="H15032">
        <v>295000</v>
      </c>
      <c r="I15032" t="s">
        <v>24</v>
      </c>
      <c r="J15032">
        <v>3</v>
      </c>
      <c r="L15032" t="s">
        <v>26</v>
      </c>
      <c r="N15032" t="b">
        <v>0</v>
      </c>
      <c r="S15032" t="s">
        <v>26</v>
      </c>
      <c r="V15032" t="s">
        <v>48</v>
      </c>
    </row>
    <row r="15033" spans="1:22" x14ac:dyDescent="0.25">
      <c r="A15033">
        <v>15628</v>
      </c>
      <c r="B15033" t="s">
        <v>14262</v>
      </c>
      <c r="C15033">
        <v>10797196</v>
      </c>
      <c r="D15033" t="s">
        <v>18423</v>
      </c>
      <c r="E15033">
        <v>8630</v>
      </c>
      <c r="F15033" t="s">
        <v>23</v>
      </c>
      <c r="G15033" t="s">
        <v>23</v>
      </c>
      <c r="H15033">
        <v>295000</v>
      </c>
      <c r="I15033" t="s">
        <v>24</v>
      </c>
      <c r="J15033">
        <v>2</v>
      </c>
      <c r="K15033">
        <v>95</v>
      </c>
      <c r="L15033" t="s">
        <v>26</v>
      </c>
      <c r="N15033" t="b">
        <v>0</v>
      </c>
      <c r="O15033" t="b">
        <v>1</v>
      </c>
      <c r="P15033" t="b">
        <v>1</v>
      </c>
      <c r="S15033" t="s">
        <v>26</v>
      </c>
      <c r="V15033" t="s">
        <v>48</v>
      </c>
    </row>
    <row r="15034" spans="1:22" x14ac:dyDescent="0.25">
      <c r="A15034">
        <v>15629</v>
      </c>
      <c r="B15034" t="s">
        <v>14263</v>
      </c>
      <c r="C15034">
        <v>10712263</v>
      </c>
      <c r="D15034" t="s">
        <v>18923</v>
      </c>
      <c r="E15034">
        <v>8670</v>
      </c>
      <c r="F15034" t="s">
        <v>23</v>
      </c>
      <c r="G15034" t="s">
        <v>23</v>
      </c>
      <c r="H15034">
        <v>295000</v>
      </c>
      <c r="I15034" t="s">
        <v>24</v>
      </c>
      <c r="J15034">
        <v>1</v>
      </c>
      <c r="K15034">
        <v>52</v>
      </c>
      <c r="L15034" t="s">
        <v>26</v>
      </c>
      <c r="N15034" t="b">
        <v>0</v>
      </c>
      <c r="O15034" t="b">
        <v>1</v>
      </c>
      <c r="P15034" t="b">
        <v>1</v>
      </c>
      <c r="S15034" t="s">
        <v>26</v>
      </c>
      <c r="V15034" t="s">
        <v>48</v>
      </c>
    </row>
    <row r="15035" spans="1:22" x14ac:dyDescent="0.25">
      <c r="A15035">
        <v>15630</v>
      </c>
      <c r="B15035" t="s">
        <v>14264</v>
      </c>
      <c r="C15035">
        <v>10814212</v>
      </c>
      <c r="D15035" t="s">
        <v>29</v>
      </c>
      <c r="E15035">
        <v>1180</v>
      </c>
      <c r="F15035" t="s">
        <v>23</v>
      </c>
      <c r="G15035" t="s">
        <v>23</v>
      </c>
      <c r="H15035">
        <v>299000</v>
      </c>
      <c r="I15035" t="s">
        <v>24</v>
      </c>
      <c r="J15035">
        <v>1</v>
      </c>
      <c r="K15035">
        <v>80</v>
      </c>
      <c r="L15035" t="s">
        <v>46</v>
      </c>
      <c r="N15035" t="b">
        <v>1</v>
      </c>
      <c r="O15035" t="b">
        <v>1</v>
      </c>
      <c r="P15035" t="b">
        <v>1</v>
      </c>
      <c r="S15035" t="s">
        <v>26</v>
      </c>
      <c r="T15035">
        <v>2</v>
      </c>
      <c r="V15035" t="s">
        <v>48</v>
      </c>
    </row>
    <row r="15036" spans="1:22" x14ac:dyDescent="0.25">
      <c r="A15036">
        <v>15631</v>
      </c>
      <c r="B15036" t="s">
        <v>14265</v>
      </c>
      <c r="C15036">
        <v>10829476</v>
      </c>
      <c r="D15036" t="s">
        <v>18581</v>
      </c>
      <c r="E15036">
        <v>8930</v>
      </c>
      <c r="F15036" t="s">
        <v>33</v>
      </c>
      <c r="G15036" t="s">
        <v>33</v>
      </c>
      <c r="H15036">
        <v>354900</v>
      </c>
      <c r="I15036" t="s">
        <v>24</v>
      </c>
      <c r="J15036">
        <v>3</v>
      </c>
      <c r="L15036" t="s">
        <v>26</v>
      </c>
      <c r="N15036" t="b">
        <v>0</v>
      </c>
      <c r="O15036" t="b">
        <v>1</v>
      </c>
      <c r="P15036" t="b">
        <v>1</v>
      </c>
      <c r="S15036" t="s">
        <v>26</v>
      </c>
      <c r="T15036">
        <v>2</v>
      </c>
      <c r="V15036" t="s">
        <v>27</v>
      </c>
    </row>
    <row r="15037" spans="1:22" x14ac:dyDescent="0.25">
      <c r="A15037">
        <v>15632</v>
      </c>
      <c r="B15037" t="s">
        <v>910</v>
      </c>
      <c r="C15037">
        <v>10718644</v>
      </c>
      <c r="D15037" t="s">
        <v>18323</v>
      </c>
      <c r="E15037">
        <v>8430</v>
      </c>
      <c r="F15037" t="s">
        <v>23</v>
      </c>
      <c r="G15037" t="s">
        <v>23</v>
      </c>
      <c r="H15037">
        <v>299000</v>
      </c>
      <c r="I15037" t="s">
        <v>24</v>
      </c>
      <c r="J15037">
        <v>2</v>
      </c>
      <c r="K15037">
        <v>81</v>
      </c>
      <c r="L15037" t="s">
        <v>46</v>
      </c>
      <c r="N15037" t="b">
        <v>1</v>
      </c>
      <c r="O15037" t="b">
        <v>1</v>
      </c>
      <c r="P15037" t="b">
        <v>1</v>
      </c>
      <c r="S15037" t="s">
        <v>26</v>
      </c>
      <c r="T15037">
        <v>2</v>
      </c>
      <c r="V15037" t="s">
        <v>48</v>
      </c>
    </row>
    <row r="15038" spans="1:22" x14ac:dyDescent="0.25">
      <c r="A15038">
        <v>15633</v>
      </c>
      <c r="B15038" t="s">
        <v>14266</v>
      </c>
      <c r="C15038">
        <v>10829473</v>
      </c>
      <c r="D15038" t="s">
        <v>18421</v>
      </c>
      <c r="E15038">
        <v>2610</v>
      </c>
      <c r="F15038" t="s">
        <v>23</v>
      </c>
      <c r="G15038" t="s">
        <v>23</v>
      </c>
      <c r="H15038">
        <v>495000</v>
      </c>
      <c r="I15038" t="s">
        <v>24</v>
      </c>
      <c r="J15038">
        <v>2</v>
      </c>
      <c r="K15038">
        <v>177</v>
      </c>
      <c r="L15038" t="s">
        <v>46</v>
      </c>
      <c r="N15038" t="b">
        <v>1</v>
      </c>
      <c r="S15038" t="s">
        <v>26</v>
      </c>
      <c r="V15038" t="s">
        <v>48</v>
      </c>
    </row>
    <row r="15039" spans="1:22" x14ac:dyDescent="0.25">
      <c r="A15039">
        <v>15634</v>
      </c>
      <c r="B15039" t="s">
        <v>14267</v>
      </c>
      <c r="C15039">
        <v>10829468</v>
      </c>
      <c r="D15039" t="s">
        <v>17997</v>
      </c>
      <c r="E15039">
        <v>1190</v>
      </c>
      <c r="F15039" t="s">
        <v>33</v>
      </c>
      <c r="G15039" t="s">
        <v>17975</v>
      </c>
      <c r="H15039">
        <v>519000</v>
      </c>
      <c r="I15039" t="s">
        <v>24</v>
      </c>
      <c r="J15039">
        <v>4</v>
      </c>
      <c r="K15039">
        <v>171</v>
      </c>
      <c r="L15039" t="s">
        <v>25</v>
      </c>
      <c r="N15039" t="b">
        <v>0</v>
      </c>
      <c r="Q15039" t="b">
        <v>1</v>
      </c>
      <c r="R15039">
        <v>20</v>
      </c>
      <c r="S15039" t="s">
        <v>26</v>
      </c>
      <c r="T15039">
        <v>2</v>
      </c>
      <c r="V15039" t="s">
        <v>17936</v>
      </c>
    </row>
    <row r="15040" spans="1:22" x14ac:dyDescent="0.25">
      <c r="A15040">
        <v>15635</v>
      </c>
      <c r="B15040" t="s">
        <v>14268</v>
      </c>
      <c r="C15040">
        <v>10829467</v>
      </c>
      <c r="D15040" t="s">
        <v>18619</v>
      </c>
      <c r="E15040">
        <v>3870</v>
      </c>
      <c r="F15040" t="s">
        <v>33</v>
      </c>
      <c r="G15040" t="s">
        <v>33</v>
      </c>
      <c r="H15040">
        <v>199000</v>
      </c>
      <c r="I15040" t="s">
        <v>24</v>
      </c>
      <c r="J15040">
        <v>3</v>
      </c>
      <c r="K15040">
        <v>198</v>
      </c>
      <c r="L15040" t="s">
        <v>17944</v>
      </c>
      <c r="N15040" t="b">
        <v>1</v>
      </c>
      <c r="S15040" t="s">
        <v>17949</v>
      </c>
      <c r="T15040">
        <v>3</v>
      </c>
      <c r="V15040" t="s">
        <v>17936</v>
      </c>
    </row>
    <row r="15041" spans="1:22" x14ac:dyDescent="0.25">
      <c r="A15041">
        <v>15636</v>
      </c>
      <c r="B15041" t="s">
        <v>14269</v>
      </c>
      <c r="C15041">
        <v>10829465</v>
      </c>
      <c r="D15041" t="s">
        <v>20496</v>
      </c>
      <c r="E15041">
        <v>7861</v>
      </c>
      <c r="F15041" t="s">
        <v>33</v>
      </c>
      <c r="G15041" t="s">
        <v>33</v>
      </c>
      <c r="H15041">
        <v>168000</v>
      </c>
      <c r="I15041" t="s">
        <v>24</v>
      </c>
      <c r="J15041">
        <v>2</v>
      </c>
      <c r="K15041">
        <v>128</v>
      </c>
      <c r="L15041" t="s">
        <v>26</v>
      </c>
      <c r="N15041" t="b">
        <v>0</v>
      </c>
      <c r="S15041" t="s">
        <v>26</v>
      </c>
      <c r="T15041">
        <v>2</v>
      </c>
      <c r="V15041" t="s">
        <v>48</v>
      </c>
    </row>
    <row r="15042" spans="1:22" x14ac:dyDescent="0.25">
      <c r="A15042">
        <v>15637</v>
      </c>
      <c r="B15042" t="s">
        <v>9804</v>
      </c>
      <c r="C15042">
        <v>10829461</v>
      </c>
      <c r="D15042" t="s">
        <v>20009</v>
      </c>
      <c r="E15042">
        <v>6890</v>
      </c>
      <c r="F15042" t="s">
        <v>33</v>
      </c>
      <c r="G15042" t="s">
        <v>33</v>
      </c>
      <c r="H15042">
        <v>309900</v>
      </c>
      <c r="I15042" t="s">
        <v>24</v>
      </c>
      <c r="J15042">
        <v>3</v>
      </c>
      <c r="K15042">
        <v>103</v>
      </c>
      <c r="L15042" t="s">
        <v>46</v>
      </c>
      <c r="N15042" t="b">
        <v>1</v>
      </c>
      <c r="Q15042" t="b">
        <v>1</v>
      </c>
      <c r="S15042" t="s">
        <v>26</v>
      </c>
      <c r="T15042">
        <v>3</v>
      </c>
      <c r="V15042" t="s">
        <v>48</v>
      </c>
    </row>
    <row r="15043" spans="1:22" x14ac:dyDescent="0.25">
      <c r="A15043">
        <v>15638</v>
      </c>
      <c r="B15043" t="s">
        <v>14270</v>
      </c>
      <c r="C15043">
        <v>10829460</v>
      </c>
      <c r="D15043" t="s">
        <v>20497</v>
      </c>
      <c r="E15043">
        <v>7830</v>
      </c>
      <c r="F15043" t="s">
        <v>33</v>
      </c>
      <c r="G15043" t="s">
        <v>33</v>
      </c>
      <c r="H15043">
        <v>199000</v>
      </c>
      <c r="I15043" t="s">
        <v>24</v>
      </c>
      <c r="J15043">
        <v>3</v>
      </c>
      <c r="K15043">
        <v>93</v>
      </c>
      <c r="L15043" t="s">
        <v>26</v>
      </c>
      <c r="M15043" t="b">
        <v>0</v>
      </c>
      <c r="N15043" t="b">
        <v>0</v>
      </c>
      <c r="O15043" t="b">
        <v>1</v>
      </c>
      <c r="P15043" t="b">
        <v>1</v>
      </c>
      <c r="S15043" t="s">
        <v>26</v>
      </c>
      <c r="T15043">
        <v>2</v>
      </c>
      <c r="U15043" t="b">
        <v>0</v>
      </c>
      <c r="V15043" t="s">
        <v>17936</v>
      </c>
    </row>
    <row r="15044" spans="1:22" x14ac:dyDescent="0.25">
      <c r="A15044">
        <v>15639</v>
      </c>
      <c r="B15044" t="s">
        <v>14271</v>
      </c>
      <c r="C15044">
        <v>10829459</v>
      </c>
      <c r="D15044" t="s">
        <v>18494</v>
      </c>
      <c r="E15044">
        <v>5300</v>
      </c>
      <c r="F15044" t="s">
        <v>33</v>
      </c>
      <c r="G15044" t="s">
        <v>33</v>
      </c>
      <c r="H15044">
        <v>249000</v>
      </c>
      <c r="I15044" t="s">
        <v>24</v>
      </c>
      <c r="J15044">
        <v>1</v>
      </c>
      <c r="K15044">
        <v>230</v>
      </c>
      <c r="L15044" t="s">
        <v>26</v>
      </c>
      <c r="N15044" t="b">
        <v>1</v>
      </c>
      <c r="S15044" t="s">
        <v>26</v>
      </c>
      <c r="T15044">
        <v>4</v>
      </c>
      <c r="V15044" t="s">
        <v>48</v>
      </c>
    </row>
    <row r="15045" spans="1:22" x14ac:dyDescent="0.25">
      <c r="A15045">
        <v>15640</v>
      </c>
      <c r="B15045" t="s">
        <v>14272</v>
      </c>
      <c r="C15045">
        <v>10829458</v>
      </c>
      <c r="D15045" t="s">
        <v>18021</v>
      </c>
      <c r="E15045">
        <v>2800</v>
      </c>
      <c r="F15045" t="s">
        <v>33</v>
      </c>
      <c r="G15045" t="s">
        <v>17975</v>
      </c>
      <c r="H15045">
        <v>1015000</v>
      </c>
      <c r="I15045" t="s">
        <v>24</v>
      </c>
      <c r="J15045">
        <v>2</v>
      </c>
      <c r="K15045">
        <v>170</v>
      </c>
      <c r="L15045" t="s">
        <v>46</v>
      </c>
      <c r="M15045" t="b">
        <v>0</v>
      </c>
      <c r="N15045" t="b">
        <v>0</v>
      </c>
      <c r="O15045" t="b">
        <v>1</v>
      </c>
      <c r="P15045" t="b">
        <v>1</v>
      </c>
      <c r="S15045" t="s">
        <v>26</v>
      </c>
      <c r="T15045">
        <v>4</v>
      </c>
      <c r="U15045" t="b">
        <v>0</v>
      </c>
      <c r="V15045" t="s">
        <v>48</v>
      </c>
    </row>
    <row r="15046" spans="1:22" x14ac:dyDescent="0.25">
      <c r="A15046">
        <v>15641</v>
      </c>
      <c r="B15046" t="s">
        <v>14273</v>
      </c>
      <c r="C15046">
        <v>10829456</v>
      </c>
      <c r="D15046" t="s">
        <v>18848</v>
      </c>
      <c r="E15046">
        <v>3090</v>
      </c>
      <c r="F15046" t="s">
        <v>33</v>
      </c>
      <c r="G15046" t="s">
        <v>33</v>
      </c>
      <c r="H15046">
        <v>420000</v>
      </c>
      <c r="I15046" t="s">
        <v>24</v>
      </c>
      <c r="J15046">
        <v>5</v>
      </c>
      <c r="K15046">
        <v>223</v>
      </c>
      <c r="L15046" t="s">
        <v>26</v>
      </c>
      <c r="M15046" t="b">
        <v>0</v>
      </c>
      <c r="N15046" t="b">
        <v>0</v>
      </c>
      <c r="S15046" t="s">
        <v>26</v>
      </c>
      <c r="T15046">
        <v>4</v>
      </c>
      <c r="U15046" t="b">
        <v>0</v>
      </c>
      <c r="V15046" t="s">
        <v>17946</v>
      </c>
    </row>
    <row r="15047" spans="1:22" x14ac:dyDescent="0.25">
      <c r="A15047">
        <v>15642</v>
      </c>
      <c r="B15047" t="s">
        <v>9803</v>
      </c>
      <c r="C15047">
        <v>10829455</v>
      </c>
      <c r="D15047" t="s">
        <v>20008</v>
      </c>
      <c r="E15047">
        <v>6940</v>
      </c>
      <c r="F15047" t="s">
        <v>33</v>
      </c>
      <c r="G15047" t="s">
        <v>33</v>
      </c>
      <c r="H15047">
        <v>285000</v>
      </c>
      <c r="I15047" t="s">
        <v>24</v>
      </c>
      <c r="J15047">
        <v>3</v>
      </c>
      <c r="K15047">
        <v>111</v>
      </c>
      <c r="L15047" t="s">
        <v>26</v>
      </c>
      <c r="M15047" t="b">
        <v>1</v>
      </c>
      <c r="N15047" t="b">
        <v>1</v>
      </c>
      <c r="Q15047" t="b">
        <v>1</v>
      </c>
      <c r="R15047">
        <v>2293</v>
      </c>
      <c r="S15047" t="s">
        <v>26</v>
      </c>
      <c r="V15047" t="s">
        <v>17946</v>
      </c>
    </row>
    <row r="15048" spans="1:22" x14ac:dyDescent="0.25">
      <c r="A15048">
        <v>15643</v>
      </c>
      <c r="B15048" t="s">
        <v>14274</v>
      </c>
      <c r="C15048">
        <v>10829452</v>
      </c>
      <c r="D15048" t="s">
        <v>18848</v>
      </c>
      <c r="E15048">
        <v>3090</v>
      </c>
      <c r="F15048" t="s">
        <v>33</v>
      </c>
      <c r="G15048" t="s">
        <v>33</v>
      </c>
      <c r="H15048">
        <v>430000</v>
      </c>
      <c r="I15048" t="s">
        <v>24</v>
      </c>
      <c r="J15048">
        <v>2</v>
      </c>
      <c r="K15048">
        <v>177</v>
      </c>
      <c r="L15048" t="s">
        <v>26</v>
      </c>
      <c r="M15048" t="b">
        <v>0</v>
      </c>
      <c r="N15048" t="b">
        <v>0</v>
      </c>
      <c r="S15048" t="s">
        <v>26</v>
      </c>
      <c r="T15048">
        <v>4</v>
      </c>
      <c r="U15048" t="b">
        <v>0</v>
      </c>
      <c r="V15048" t="s">
        <v>17946</v>
      </c>
    </row>
    <row r="15049" spans="1:22" x14ac:dyDescent="0.25">
      <c r="A15049">
        <v>15644</v>
      </c>
      <c r="B15049" t="s">
        <v>14275</v>
      </c>
      <c r="C15049">
        <v>10829451</v>
      </c>
      <c r="D15049" t="s">
        <v>18770</v>
      </c>
      <c r="E15049">
        <v>8870</v>
      </c>
      <c r="F15049" t="s">
        <v>33</v>
      </c>
      <c r="G15049" t="s">
        <v>33</v>
      </c>
      <c r="H15049">
        <v>249000</v>
      </c>
      <c r="I15049" t="s">
        <v>24</v>
      </c>
      <c r="J15049">
        <v>4</v>
      </c>
      <c r="K15049">
        <v>147</v>
      </c>
      <c r="L15049" t="s">
        <v>46</v>
      </c>
      <c r="M15049" t="b">
        <v>0</v>
      </c>
      <c r="N15049" t="b">
        <v>0</v>
      </c>
      <c r="O15049" t="b">
        <v>1</v>
      </c>
      <c r="P15049" t="b">
        <v>1</v>
      </c>
      <c r="Q15049" t="b">
        <v>1</v>
      </c>
      <c r="R15049">
        <v>300</v>
      </c>
      <c r="S15049" t="s">
        <v>17949</v>
      </c>
      <c r="T15049">
        <v>3</v>
      </c>
      <c r="V15049" t="s">
        <v>17936</v>
      </c>
    </row>
    <row r="15050" spans="1:22" x14ac:dyDescent="0.25">
      <c r="A15050">
        <v>15645</v>
      </c>
      <c r="B15050" t="s">
        <v>12805</v>
      </c>
      <c r="C15050">
        <v>10829449</v>
      </c>
      <c r="D15050" t="s">
        <v>18553</v>
      </c>
      <c r="E15050">
        <v>6230</v>
      </c>
      <c r="F15050" t="s">
        <v>33</v>
      </c>
      <c r="G15050" t="s">
        <v>33</v>
      </c>
      <c r="H15050">
        <v>219900</v>
      </c>
      <c r="I15050" t="s">
        <v>24</v>
      </c>
      <c r="J15050">
        <v>3</v>
      </c>
      <c r="K15050">
        <v>260</v>
      </c>
      <c r="L15050" t="s">
        <v>17948</v>
      </c>
      <c r="M15050" t="b">
        <v>0</v>
      </c>
      <c r="N15050" t="b">
        <v>0</v>
      </c>
      <c r="O15050" t="b">
        <v>1</v>
      </c>
      <c r="P15050" t="b">
        <v>1</v>
      </c>
      <c r="S15050" t="s">
        <v>18873</v>
      </c>
      <c r="T15050">
        <v>3</v>
      </c>
      <c r="U15050" t="b">
        <v>0</v>
      </c>
      <c r="V15050" t="s">
        <v>48</v>
      </c>
    </row>
    <row r="15051" spans="1:22" x14ac:dyDescent="0.25">
      <c r="A15051">
        <v>15646</v>
      </c>
      <c r="B15051" t="s">
        <v>14276</v>
      </c>
      <c r="C15051">
        <v>10829448</v>
      </c>
      <c r="D15051" t="s">
        <v>19937</v>
      </c>
      <c r="E15051">
        <v>7340</v>
      </c>
      <c r="F15051" t="s">
        <v>33</v>
      </c>
      <c r="G15051" t="s">
        <v>33</v>
      </c>
      <c r="H15051">
        <v>85000</v>
      </c>
      <c r="I15051" t="s">
        <v>24</v>
      </c>
      <c r="J15051">
        <v>3</v>
      </c>
      <c r="L15051" t="s">
        <v>26</v>
      </c>
      <c r="N15051" t="b">
        <v>0</v>
      </c>
      <c r="S15051" t="s">
        <v>26</v>
      </c>
      <c r="T15051">
        <v>2</v>
      </c>
      <c r="V15051" t="s">
        <v>17946</v>
      </c>
    </row>
    <row r="15052" spans="1:22" x14ac:dyDescent="0.25">
      <c r="A15052">
        <v>15647</v>
      </c>
      <c r="B15052" t="s">
        <v>14277</v>
      </c>
      <c r="C15052">
        <v>10829447</v>
      </c>
      <c r="D15052" t="s">
        <v>19424</v>
      </c>
      <c r="E15052">
        <v>4052</v>
      </c>
      <c r="F15052" t="s">
        <v>33</v>
      </c>
      <c r="G15052" t="s">
        <v>17938</v>
      </c>
      <c r="H15052">
        <v>849000</v>
      </c>
      <c r="I15052" t="s">
        <v>24</v>
      </c>
      <c r="J15052">
        <v>4</v>
      </c>
      <c r="L15052" t="s">
        <v>26</v>
      </c>
      <c r="N15052" t="b">
        <v>0</v>
      </c>
      <c r="S15052" t="s">
        <v>26</v>
      </c>
      <c r="T15052">
        <v>4</v>
      </c>
      <c r="V15052" t="s">
        <v>27</v>
      </c>
    </row>
    <row r="15053" spans="1:22" x14ac:dyDescent="0.25">
      <c r="A15053">
        <v>15648</v>
      </c>
      <c r="B15053" t="s">
        <v>14278</v>
      </c>
      <c r="C15053">
        <v>10829445</v>
      </c>
      <c r="D15053" t="s">
        <v>18817</v>
      </c>
      <c r="E15053">
        <v>2520</v>
      </c>
      <c r="F15053" t="s">
        <v>33</v>
      </c>
      <c r="G15053" t="s">
        <v>33</v>
      </c>
      <c r="H15053">
        <v>299000</v>
      </c>
      <c r="I15053" t="s">
        <v>24</v>
      </c>
      <c r="J15053">
        <v>2</v>
      </c>
      <c r="K15053">
        <v>134</v>
      </c>
      <c r="L15053" t="s">
        <v>46</v>
      </c>
      <c r="N15053" t="b">
        <v>0</v>
      </c>
      <c r="S15053" t="s">
        <v>26</v>
      </c>
      <c r="T15053">
        <v>2</v>
      </c>
      <c r="V15053" t="s">
        <v>17936</v>
      </c>
    </row>
    <row r="15054" spans="1:22" x14ac:dyDescent="0.25">
      <c r="A15054">
        <v>15649</v>
      </c>
      <c r="B15054" t="s">
        <v>14279</v>
      </c>
      <c r="C15054">
        <v>10829440</v>
      </c>
      <c r="D15054" t="s">
        <v>20498</v>
      </c>
      <c r="E15054">
        <v>6596</v>
      </c>
      <c r="F15054" t="s">
        <v>33</v>
      </c>
      <c r="G15054" t="s">
        <v>17938</v>
      </c>
      <c r="H15054">
        <v>385000</v>
      </c>
      <c r="I15054" t="s">
        <v>24</v>
      </c>
      <c r="J15054">
        <v>6</v>
      </c>
      <c r="K15054">
        <v>270</v>
      </c>
      <c r="L15054" t="s">
        <v>46</v>
      </c>
      <c r="M15054" t="b">
        <v>0</v>
      </c>
      <c r="N15054" t="b">
        <v>0</v>
      </c>
      <c r="O15054" t="b">
        <v>1</v>
      </c>
      <c r="P15054" t="b">
        <v>1</v>
      </c>
      <c r="S15054" t="s">
        <v>26</v>
      </c>
      <c r="U15054" t="b">
        <v>0</v>
      </c>
      <c r="V15054" t="s">
        <v>26</v>
      </c>
    </row>
    <row r="15055" spans="1:22" x14ac:dyDescent="0.25">
      <c r="A15055">
        <v>15650</v>
      </c>
      <c r="B15055" t="s">
        <v>9823</v>
      </c>
      <c r="C15055">
        <v>10829438</v>
      </c>
      <c r="D15055" t="s">
        <v>18273</v>
      </c>
      <c r="E15055">
        <v>9700</v>
      </c>
      <c r="F15055" t="s">
        <v>33</v>
      </c>
      <c r="G15055" t="s">
        <v>17934</v>
      </c>
      <c r="H15055">
        <v>1495000</v>
      </c>
      <c r="I15055" t="s">
        <v>24</v>
      </c>
      <c r="J15055">
        <v>12</v>
      </c>
      <c r="K15055">
        <v>1000</v>
      </c>
      <c r="L15055" t="s">
        <v>46</v>
      </c>
      <c r="M15055" t="b">
        <v>1</v>
      </c>
      <c r="N15055" t="b">
        <v>1</v>
      </c>
      <c r="O15055" t="b">
        <v>1</v>
      </c>
      <c r="P15055" t="b">
        <v>1</v>
      </c>
      <c r="S15055" t="s">
        <v>26</v>
      </c>
      <c r="V15055" t="s">
        <v>48</v>
      </c>
    </row>
    <row r="15056" spans="1:22" x14ac:dyDescent="0.25">
      <c r="A15056">
        <v>15651</v>
      </c>
      <c r="B15056" t="s">
        <v>9824</v>
      </c>
      <c r="C15056">
        <v>10829437</v>
      </c>
      <c r="D15056" t="s">
        <v>18273</v>
      </c>
      <c r="E15056">
        <v>9700</v>
      </c>
      <c r="F15056" t="s">
        <v>33</v>
      </c>
      <c r="G15056" t="s">
        <v>17993</v>
      </c>
      <c r="H15056">
        <v>1495000</v>
      </c>
      <c r="I15056" t="s">
        <v>24</v>
      </c>
      <c r="J15056">
        <v>12</v>
      </c>
      <c r="K15056">
        <v>1000</v>
      </c>
      <c r="L15056" t="s">
        <v>46</v>
      </c>
      <c r="M15056" t="b">
        <v>1</v>
      </c>
      <c r="N15056" t="b">
        <v>1</v>
      </c>
      <c r="O15056" t="b">
        <v>1</v>
      </c>
      <c r="P15056" t="b">
        <v>1</v>
      </c>
      <c r="S15056" t="s">
        <v>26</v>
      </c>
      <c r="V15056" t="s">
        <v>48</v>
      </c>
    </row>
    <row r="15057" spans="1:22" x14ac:dyDescent="0.25">
      <c r="A15057">
        <v>15652</v>
      </c>
      <c r="B15057" t="s">
        <v>14280</v>
      </c>
      <c r="C15057">
        <v>10829433</v>
      </c>
      <c r="D15057" t="s">
        <v>19363</v>
      </c>
      <c r="E15057">
        <v>9690</v>
      </c>
      <c r="F15057" t="s">
        <v>33</v>
      </c>
      <c r="G15057" t="s">
        <v>33</v>
      </c>
      <c r="H15057">
        <v>149000</v>
      </c>
      <c r="I15057" t="s">
        <v>24</v>
      </c>
      <c r="J15057">
        <v>2</v>
      </c>
      <c r="K15057">
        <v>135</v>
      </c>
      <c r="L15057" t="s">
        <v>26</v>
      </c>
      <c r="N15057" t="b">
        <v>1</v>
      </c>
      <c r="S15057" t="s">
        <v>26</v>
      </c>
      <c r="T15057">
        <v>3</v>
      </c>
      <c r="V15057" t="s">
        <v>26</v>
      </c>
    </row>
    <row r="15058" spans="1:22" x14ac:dyDescent="0.25">
      <c r="A15058">
        <v>15653</v>
      </c>
      <c r="B15058" t="s">
        <v>14281</v>
      </c>
      <c r="C15058">
        <v>10829432</v>
      </c>
      <c r="D15058" t="s">
        <v>18233</v>
      </c>
      <c r="E15058">
        <v>9600</v>
      </c>
      <c r="F15058" t="s">
        <v>33</v>
      </c>
      <c r="G15058" t="s">
        <v>33</v>
      </c>
      <c r="H15058">
        <v>199500</v>
      </c>
      <c r="I15058" t="s">
        <v>24</v>
      </c>
      <c r="J15058">
        <v>4</v>
      </c>
      <c r="K15058">
        <v>200</v>
      </c>
      <c r="L15058" t="s">
        <v>26</v>
      </c>
      <c r="N15058" t="b">
        <v>1</v>
      </c>
      <c r="S15058" t="s">
        <v>26</v>
      </c>
      <c r="V15058" t="s">
        <v>26</v>
      </c>
    </row>
    <row r="15059" spans="1:22" x14ac:dyDescent="0.25">
      <c r="A15059">
        <v>15654</v>
      </c>
      <c r="B15059" t="s">
        <v>14282</v>
      </c>
      <c r="C15059">
        <v>10829431</v>
      </c>
      <c r="D15059" t="s">
        <v>18415</v>
      </c>
      <c r="E15059">
        <v>9500</v>
      </c>
      <c r="F15059" t="s">
        <v>33</v>
      </c>
      <c r="G15059" t="s">
        <v>33</v>
      </c>
      <c r="H15059">
        <v>319000</v>
      </c>
      <c r="I15059" t="s">
        <v>24</v>
      </c>
      <c r="J15059">
        <v>5</v>
      </c>
      <c r="K15059">
        <v>375</v>
      </c>
      <c r="L15059" t="s">
        <v>26</v>
      </c>
      <c r="N15059" t="b">
        <v>1</v>
      </c>
      <c r="S15059" t="s">
        <v>26</v>
      </c>
      <c r="T15059">
        <v>2</v>
      </c>
      <c r="V15059" t="s">
        <v>26</v>
      </c>
    </row>
    <row r="15060" spans="1:22" x14ac:dyDescent="0.25">
      <c r="A15060">
        <v>15655</v>
      </c>
      <c r="B15060" t="s">
        <v>14283</v>
      </c>
      <c r="C15060">
        <v>10756876</v>
      </c>
      <c r="D15060" t="s">
        <v>18614</v>
      </c>
      <c r="E15060">
        <v>2000</v>
      </c>
      <c r="F15060" t="s">
        <v>23</v>
      </c>
      <c r="G15060" t="s">
        <v>23</v>
      </c>
      <c r="H15060">
        <v>349000</v>
      </c>
      <c r="I15060" t="s">
        <v>24</v>
      </c>
      <c r="J15060">
        <v>2</v>
      </c>
      <c r="K15060">
        <v>99</v>
      </c>
      <c r="L15060" t="s">
        <v>26</v>
      </c>
      <c r="N15060" t="b">
        <v>0</v>
      </c>
      <c r="O15060" t="b">
        <v>1</v>
      </c>
      <c r="P15060" t="b">
        <v>1</v>
      </c>
      <c r="S15060" t="s">
        <v>26</v>
      </c>
      <c r="V15060" t="s">
        <v>48</v>
      </c>
    </row>
    <row r="15061" spans="1:22" x14ac:dyDescent="0.25">
      <c r="A15061">
        <v>15656</v>
      </c>
      <c r="B15061" t="s">
        <v>890</v>
      </c>
      <c r="C15061">
        <v>10829430</v>
      </c>
      <c r="D15061" t="s">
        <v>17954</v>
      </c>
      <c r="E15061">
        <v>9550</v>
      </c>
      <c r="F15061" t="s">
        <v>33</v>
      </c>
      <c r="G15061" t="s">
        <v>17938</v>
      </c>
      <c r="H15061">
        <v>345000</v>
      </c>
      <c r="I15061" t="s">
        <v>24</v>
      </c>
      <c r="J15061">
        <v>3</v>
      </c>
      <c r="K15061">
        <v>200</v>
      </c>
      <c r="L15061" t="s">
        <v>17944</v>
      </c>
      <c r="N15061" t="b">
        <v>1</v>
      </c>
      <c r="O15061" t="b">
        <v>1</v>
      </c>
      <c r="P15061" t="b">
        <v>1</v>
      </c>
      <c r="S15061" t="s">
        <v>26</v>
      </c>
      <c r="T15061">
        <v>4</v>
      </c>
      <c r="V15061" t="s">
        <v>17936</v>
      </c>
    </row>
    <row r="15062" spans="1:22" x14ac:dyDescent="0.25">
      <c r="A15062">
        <v>15658</v>
      </c>
      <c r="B15062" t="s">
        <v>895</v>
      </c>
      <c r="C15062">
        <v>10829428</v>
      </c>
      <c r="D15062" t="s">
        <v>17954</v>
      </c>
      <c r="E15062">
        <v>9550</v>
      </c>
      <c r="F15062" t="s">
        <v>33</v>
      </c>
      <c r="G15062" t="s">
        <v>18401</v>
      </c>
      <c r="H15062">
        <v>739000</v>
      </c>
      <c r="I15062" t="s">
        <v>24</v>
      </c>
      <c r="J15062">
        <v>3</v>
      </c>
      <c r="K15062">
        <v>415</v>
      </c>
      <c r="L15062" t="s">
        <v>17944</v>
      </c>
      <c r="N15062" t="b">
        <v>1</v>
      </c>
      <c r="O15062" t="b">
        <v>1</v>
      </c>
      <c r="P15062" t="b">
        <v>1</v>
      </c>
      <c r="Q15062" t="b">
        <v>1</v>
      </c>
      <c r="S15062" t="s">
        <v>26</v>
      </c>
      <c r="T15062">
        <v>3</v>
      </c>
      <c r="V15062" t="s">
        <v>17936</v>
      </c>
    </row>
    <row r="15063" spans="1:22" x14ac:dyDescent="0.25">
      <c r="A15063">
        <v>15659</v>
      </c>
      <c r="B15063" t="s">
        <v>5235</v>
      </c>
      <c r="C15063">
        <v>10829426</v>
      </c>
      <c r="D15063" t="s">
        <v>18233</v>
      </c>
      <c r="E15063">
        <v>9600</v>
      </c>
      <c r="F15063" t="s">
        <v>33</v>
      </c>
      <c r="G15063" t="s">
        <v>33</v>
      </c>
      <c r="H15063">
        <v>235000</v>
      </c>
      <c r="I15063" t="s">
        <v>24</v>
      </c>
      <c r="J15063">
        <v>3</v>
      </c>
      <c r="K15063">
        <v>130</v>
      </c>
      <c r="L15063" t="s">
        <v>46</v>
      </c>
      <c r="N15063" t="b">
        <v>1</v>
      </c>
      <c r="O15063" t="b">
        <v>1</v>
      </c>
      <c r="P15063" t="b">
        <v>1</v>
      </c>
      <c r="S15063" t="s">
        <v>26</v>
      </c>
      <c r="T15063">
        <v>2</v>
      </c>
      <c r="V15063" t="s">
        <v>17974</v>
      </c>
    </row>
    <row r="15064" spans="1:22" x14ac:dyDescent="0.25">
      <c r="A15064">
        <v>15660</v>
      </c>
      <c r="B15064" t="s">
        <v>14284</v>
      </c>
      <c r="C15064">
        <v>10829425</v>
      </c>
      <c r="D15064" t="s">
        <v>20499</v>
      </c>
      <c r="E15064">
        <v>3320</v>
      </c>
      <c r="F15064" t="s">
        <v>33</v>
      </c>
      <c r="G15064" t="s">
        <v>17938</v>
      </c>
      <c r="H15064">
        <v>899000</v>
      </c>
      <c r="I15064" t="s">
        <v>24</v>
      </c>
      <c r="J15064">
        <v>4</v>
      </c>
      <c r="K15064">
        <v>311</v>
      </c>
      <c r="L15064" t="s">
        <v>46</v>
      </c>
      <c r="M15064" t="b">
        <v>0</v>
      </c>
      <c r="N15064" t="b">
        <v>0</v>
      </c>
      <c r="O15064" t="b">
        <v>1</v>
      </c>
      <c r="P15064" t="b">
        <v>1</v>
      </c>
      <c r="S15064" t="s">
        <v>18234</v>
      </c>
      <c r="T15064">
        <v>4</v>
      </c>
      <c r="U15064" t="b">
        <v>1</v>
      </c>
      <c r="V15064" t="s">
        <v>26</v>
      </c>
    </row>
    <row r="15065" spans="1:22" x14ac:dyDescent="0.25">
      <c r="A15065">
        <v>15661</v>
      </c>
      <c r="B15065" t="s">
        <v>14285</v>
      </c>
      <c r="C15065">
        <v>10814213</v>
      </c>
      <c r="D15065" t="s">
        <v>17997</v>
      </c>
      <c r="E15065">
        <v>1190</v>
      </c>
      <c r="F15065" t="s">
        <v>23</v>
      </c>
      <c r="G15065" t="s">
        <v>23</v>
      </c>
      <c r="H15065">
        <v>299000</v>
      </c>
      <c r="I15065" t="s">
        <v>24</v>
      </c>
      <c r="J15065">
        <v>1</v>
      </c>
      <c r="K15065">
        <v>80</v>
      </c>
      <c r="L15065" t="s">
        <v>46</v>
      </c>
      <c r="N15065" t="b">
        <v>1</v>
      </c>
      <c r="O15065" t="b">
        <v>1</v>
      </c>
      <c r="P15065" t="b">
        <v>1</v>
      </c>
      <c r="S15065" t="s">
        <v>26</v>
      </c>
      <c r="T15065">
        <v>2</v>
      </c>
      <c r="V15065" t="s">
        <v>48</v>
      </c>
    </row>
    <row r="15066" spans="1:22" x14ac:dyDescent="0.25">
      <c r="A15066">
        <v>15662</v>
      </c>
      <c r="B15066" t="s">
        <v>14286</v>
      </c>
      <c r="C15066">
        <v>10650426</v>
      </c>
      <c r="D15066" t="s">
        <v>40</v>
      </c>
      <c r="E15066">
        <v>9800</v>
      </c>
      <c r="F15066" t="s">
        <v>23</v>
      </c>
      <c r="G15066" t="s">
        <v>23</v>
      </c>
      <c r="H15066">
        <v>299000</v>
      </c>
      <c r="I15066" t="s">
        <v>24</v>
      </c>
      <c r="J15066">
        <v>2</v>
      </c>
      <c r="K15066">
        <v>230</v>
      </c>
      <c r="L15066" t="s">
        <v>17948</v>
      </c>
      <c r="M15066" t="b">
        <v>0</v>
      </c>
      <c r="N15066" t="b">
        <v>0</v>
      </c>
      <c r="Q15066" t="b">
        <v>1</v>
      </c>
      <c r="S15066" t="s">
        <v>26</v>
      </c>
      <c r="U15066" t="b">
        <v>0</v>
      </c>
      <c r="V15066" t="s">
        <v>17946</v>
      </c>
    </row>
    <row r="15067" spans="1:22" x14ac:dyDescent="0.25">
      <c r="A15067">
        <v>15663</v>
      </c>
      <c r="B15067" t="s">
        <v>14287</v>
      </c>
      <c r="C15067">
        <v>10579663</v>
      </c>
      <c r="D15067" t="s">
        <v>18000</v>
      </c>
      <c r="E15067">
        <v>1070</v>
      </c>
      <c r="F15067" t="s">
        <v>23</v>
      </c>
      <c r="G15067" t="s">
        <v>23</v>
      </c>
      <c r="H15067">
        <v>300000</v>
      </c>
      <c r="I15067" t="s">
        <v>24</v>
      </c>
      <c r="J15067">
        <v>3</v>
      </c>
      <c r="K15067">
        <v>130</v>
      </c>
      <c r="L15067" t="s">
        <v>25</v>
      </c>
      <c r="M15067" t="b">
        <v>1</v>
      </c>
      <c r="N15067" t="b">
        <v>0</v>
      </c>
      <c r="O15067" t="b">
        <v>1</v>
      </c>
      <c r="P15067" t="b">
        <v>1</v>
      </c>
      <c r="S15067" t="s">
        <v>26</v>
      </c>
      <c r="T15067">
        <v>2</v>
      </c>
      <c r="V15067" t="s">
        <v>27</v>
      </c>
    </row>
    <row r="15068" spans="1:22" x14ac:dyDescent="0.25">
      <c r="A15068">
        <v>15664</v>
      </c>
      <c r="B15068" t="s">
        <v>14288</v>
      </c>
      <c r="C15068">
        <v>10651302</v>
      </c>
      <c r="D15068" t="s">
        <v>17981</v>
      </c>
      <c r="E15068">
        <v>2100</v>
      </c>
      <c r="F15068" t="s">
        <v>23</v>
      </c>
      <c r="G15068" t="s">
        <v>23</v>
      </c>
      <c r="H15068">
        <v>305000</v>
      </c>
      <c r="I15068" t="s">
        <v>24</v>
      </c>
      <c r="J15068">
        <v>2</v>
      </c>
      <c r="K15068">
        <v>78</v>
      </c>
      <c r="L15068" t="s">
        <v>25</v>
      </c>
      <c r="M15068" t="b">
        <v>0</v>
      </c>
      <c r="N15068" t="b">
        <v>0</v>
      </c>
      <c r="O15068" t="b">
        <v>1</v>
      </c>
      <c r="P15068" t="b">
        <v>1</v>
      </c>
      <c r="S15068" t="s">
        <v>26</v>
      </c>
      <c r="T15068">
        <v>2</v>
      </c>
      <c r="U15068" t="b">
        <v>0</v>
      </c>
      <c r="V15068" t="s">
        <v>27</v>
      </c>
    </row>
    <row r="15069" spans="1:22" x14ac:dyDescent="0.25">
      <c r="A15069">
        <v>15665</v>
      </c>
      <c r="B15069" t="s">
        <v>14289</v>
      </c>
      <c r="C15069">
        <v>10654463</v>
      </c>
      <c r="D15069" t="s">
        <v>18007</v>
      </c>
      <c r="E15069">
        <v>1140</v>
      </c>
      <c r="F15069" t="s">
        <v>23</v>
      </c>
      <c r="G15069" t="s">
        <v>23</v>
      </c>
      <c r="H15069">
        <v>310000</v>
      </c>
      <c r="I15069" t="s">
        <v>24</v>
      </c>
      <c r="J15069">
        <v>1</v>
      </c>
      <c r="K15069">
        <v>62</v>
      </c>
      <c r="L15069" t="s">
        <v>30</v>
      </c>
      <c r="M15069" t="b">
        <v>1</v>
      </c>
      <c r="N15069" t="b">
        <v>0</v>
      </c>
      <c r="O15069" t="b">
        <v>1</v>
      </c>
      <c r="P15069" t="b">
        <v>1</v>
      </c>
      <c r="S15069" t="s">
        <v>51</v>
      </c>
      <c r="T15069">
        <v>2</v>
      </c>
      <c r="U15069" t="b">
        <v>0</v>
      </c>
      <c r="V15069" t="s">
        <v>27</v>
      </c>
    </row>
    <row r="15070" spans="1:22" x14ac:dyDescent="0.25">
      <c r="A15070">
        <v>15666</v>
      </c>
      <c r="B15070" t="s">
        <v>14290</v>
      </c>
      <c r="C15070">
        <v>10650818</v>
      </c>
      <c r="D15070" t="s">
        <v>18650</v>
      </c>
      <c r="E15070">
        <v>8550</v>
      </c>
      <c r="F15070" t="s">
        <v>23</v>
      </c>
      <c r="G15070" t="s">
        <v>18227</v>
      </c>
      <c r="H15070">
        <v>315000</v>
      </c>
      <c r="I15070" t="s">
        <v>24</v>
      </c>
      <c r="J15070">
        <v>1</v>
      </c>
      <c r="K15070">
        <v>86</v>
      </c>
      <c r="L15070" t="s">
        <v>46</v>
      </c>
      <c r="N15070" t="b">
        <v>1</v>
      </c>
      <c r="O15070" t="b">
        <v>1</v>
      </c>
      <c r="P15070" t="b">
        <v>1</v>
      </c>
      <c r="S15070" t="s">
        <v>26</v>
      </c>
      <c r="T15070">
        <v>2</v>
      </c>
      <c r="V15070" t="s">
        <v>26</v>
      </c>
    </row>
    <row r="15071" spans="1:22" x14ac:dyDescent="0.25">
      <c r="A15071">
        <v>15667</v>
      </c>
      <c r="B15071" t="s">
        <v>14291</v>
      </c>
      <c r="C15071">
        <v>10802843</v>
      </c>
      <c r="D15071" t="s">
        <v>17981</v>
      </c>
      <c r="E15071">
        <v>2020</v>
      </c>
      <c r="F15071" t="s">
        <v>23</v>
      </c>
      <c r="G15071" t="s">
        <v>23</v>
      </c>
      <c r="H15071">
        <v>317900</v>
      </c>
      <c r="I15071" t="s">
        <v>24</v>
      </c>
      <c r="J15071">
        <v>2</v>
      </c>
      <c r="K15071">
        <v>80</v>
      </c>
      <c r="L15071" t="s">
        <v>46</v>
      </c>
      <c r="M15071" t="b">
        <v>0</v>
      </c>
      <c r="N15071" t="b">
        <v>0</v>
      </c>
      <c r="Q15071" t="b">
        <v>1</v>
      </c>
      <c r="R15071">
        <v>35</v>
      </c>
      <c r="S15071" t="s">
        <v>26</v>
      </c>
      <c r="T15071">
        <v>2</v>
      </c>
      <c r="U15071" t="b">
        <v>0</v>
      </c>
      <c r="V15071" t="s">
        <v>27</v>
      </c>
    </row>
    <row r="15072" spans="1:22" x14ac:dyDescent="0.25">
      <c r="A15072">
        <v>15668</v>
      </c>
      <c r="B15072" t="s">
        <v>14292</v>
      </c>
      <c r="C15072">
        <v>10568616</v>
      </c>
      <c r="D15072" t="s">
        <v>18298</v>
      </c>
      <c r="E15072">
        <v>1090</v>
      </c>
      <c r="F15072" t="s">
        <v>23</v>
      </c>
      <c r="G15072" t="s">
        <v>23</v>
      </c>
      <c r="H15072">
        <v>319000</v>
      </c>
      <c r="I15072" t="s">
        <v>24</v>
      </c>
      <c r="J15072">
        <v>2</v>
      </c>
      <c r="K15072">
        <v>160</v>
      </c>
      <c r="L15072" t="s">
        <v>46</v>
      </c>
      <c r="M15072" t="b">
        <v>0</v>
      </c>
      <c r="N15072" t="b">
        <v>0</v>
      </c>
      <c r="S15072" t="s">
        <v>51</v>
      </c>
      <c r="T15072">
        <v>2</v>
      </c>
      <c r="U15072" t="b">
        <v>0</v>
      </c>
      <c r="V15072" t="s">
        <v>48</v>
      </c>
    </row>
    <row r="15073" spans="1:22" x14ac:dyDescent="0.25">
      <c r="A15073">
        <v>15669</v>
      </c>
      <c r="B15073" t="s">
        <v>14293</v>
      </c>
      <c r="C15073">
        <v>10798176</v>
      </c>
      <c r="D15073" t="s">
        <v>18010</v>
      </c>
      <c r="E15073">
        <v>1040</v>
      </c>
      <c r="F15073" t="s">
        <v>23</v>
      </c>
      <c r="G15073" t="s">
        <v>23</v>
      </c>
      <c r="H15073">
        <v>320000</v>
      </c>
      <c r="I15073" t="s">
        <v>24</v>
      </c>
      <c r="J15073">
        <v>1</v>
      </c>
      <c r="K15073">
        <v>60</v>
      </c>
      <c r="L15073" t="s">
        <v>46</v>
      </c>
      <c r="M15073" t="b">
        <v>0</v>
      </c>
      <c r="N15073" t="b">
        <v>0</v>
      </c>
      <c r="S15073" t="s">
        <v>26</v>
      </c>
      <c r="T15073">
        <v>2</v>
      </c>
      <c r="U15073" t="b">
        <v>0</v>
      </c>
      <c r="V15073" t="s">
        <v>17936</v>
      </c>
    </row>
    <row r="15074" spans="1:22" x14ac:dyDescent="0.25">
      <c r="A15074">
        <v>15670</v>
      </c>
      <c r="B15074" t="s">
        <v>14294</v>
      </c>
      <c r="C15074">
        <v>10730089</v>
      </c>
      <c r="D15074" t="s">
        <v>18007</v>
      </c>
      <c r="E15074">
        <v>1140</v>
      </c>
      <c r="F15074" t="s">
        <v>23</v>
      </c>
      <c r="G15074" t="s">
        <v>23</v>
      </c>
      <c r="H15074">
        <v>324000</v>
      </c>
      <c r="I15074" t="s">
        <v>24</v>
      </c>
      <c r="J15074">
        <v>2</v>
      </c>
      <c r="K15074">
        <v>120</v>
      </c>
      <c r="L15074" t="s">
        <v>17944</v>
      </c>
      <c r="M15074" t="b">
        <v>0</v>
      </c>
      <c r="N15074" t="b">
        <v>0</v>
      </c>
      <c r="O15074" t="b">
        <v>1</v>
      </c>
      <c r="P15074" t="b">
        <v>1</v>
      </c>
      <c r="S15074" t="s">
        <v>26</v>
      </c>
      <c r="T15074">
        <v>3</v>
      </c>
      <c r="V15074" t="s">
        <v>17936</v>
      </c>
    </row>
    <row r="15075" spans="1:22" x14ac:dyDescent="0.25">
      <c r="A15075">
        <v>15671</v>
      </c>
      <c r="B15075" t="s">
        <v>14295</v>
      </c>
      <c r="C15075">
        <v>10691498</v>
      </c>
      <c r="D15075" t="s">
        <v>18027</v>
      </c>
      <c r="E15075">
        <v>1020</v>
      </c>
      <c r="F15075" t="s">
        <v>23</v>
      </c>
      <c r="G15075" t="s">
        <v>23</v>
      </c>
      <c r="H15075">
        <v>325000</v>
      </c>
      <c r="I15075" t="s">
        <v>24</v>
      </c>
      <c r="J15075">
        <v>3</v>
      </c>
      <c r="K15075">
        <v>115</v>
      </c>
      <c r="L15075" t="s">
        <v>25</v>
      </c>
      <c r="N15075" t="b">
        <v>1</v>
      </c>
      <c r="O15075" t="b">
        <v>1</v>
      </c>
      <c r="P15075" t="b">
        <v>1</v>
      </c>
      <c r="S15075" t="s">
        <v>26</v>
      </c>
      <c r="T15075">
        <v>3</v>
      </c>
      <c r="V15075" t="s">
        <v>27</v>
      </c>
    </row>
    <row r="15076" spans="1:22" x14ac:dyDescent="0.25">
      <c r="A15076">
        <v>15672</v>
      </c>
      <c r="B15076" t="s">
        <v>14296</v>
      </c>
      <c r="C15076">
        <v>10789117</v>
      </c>
      <c r="D15076" t="s">
        <v>29</v>
      </c>
      <c r="E15076">
        <v>1180</v>
      </c>
      <c r="F15076" t="s">
        <v>23</v>
      </c>
      <c r="G15076" t="s">
        <v>23</v>
      </c>
      <c r="H15076">
        <v>325000</v>
      </c>
      <c r="I15076" t="s">
        <v>24</v>
      </c>
      <c r="J15076">
        <v>2</v>
      </c>
      <c r="K15076">
        <v>85</v>
      </c>
      <c r="L15076" t="s">
        <v>18005</v>
      </c>
      <c r="N15076" t="b">
        <v>1</v>
      </c>
      <c r="S15076" t="s">
        <v>26</v>
      </c>
      <c r="T15076">
        <v>2</v>
      </c>
      <c r="V15076" t="s">
        <v>17936</v>
      </c>
    </row>
    <row r="15077" spans="1:22" x14ac:dyDescent="0.25">
      <c r="A15077">
        <v>15673</v>
      </c>
      <c r="B15077" t="s">
        <v>14297</v>
      </c>
      <c r="C15077">
        <v>10646632</v>
      </c>
      <c r="D15077" t="s">
        <v>17941</v>
      </c>
      <c r="E15077">
        <v>1200</v>
      </c>
      <c r="F15077" t="s">
        <v>23</v>
      </c>
      <c r="G15077" t="s">
        <v>23</v>
      </c>
      <c r="H15077">
        <v>325000</v>
      </c>
      <c r="I15077" t="s">
        <v>24</v>
      </c>
      <c r="J15077">
        <v>1</v>
      </c>
      <c r="K15077">
        <v>85</v>
      </c>
      <c r="L15077" t="s">
        <v>30</v>
      </c>
      <c r="M15077" t="b">
        <v>0</v>
      </c>
      <c r="N15077" t="b">
        <v>0</v>
      </c>
      <c r="S15077" t="s">
        <v>26</v>
      </c>
      <c r="T15077">
        <v>2</v>
      </c>
      <c r="U15077" t="b">
        <v>0</v>
      </c>
      <c r="V15077" t="s">
        <v>48</v>
      </c>
    </row>
    <row r="15078" spans="1:22" x14ac:dyDescent="0.25">
      <c r="A15078">
        <v>15674</v>
      </c>
      <c r="B15078" t="s">
        <v>14298</v>
      </c>
      <c r="C15078">
        <v>10296920</v>
      </c>
      <c r="D15078" t="s">
        <v>18525</v>
      </c>
      <c r="E15078">
        <v>2860</v>
      </c>
      <c r="F15078" t="s">
        <v>23</v>
      </c>
      <c r="G15078" t="s">
        <v>23</v>
      </c>
      <c r="H15078">
        <v>325000</v>
      </c>
      <c r="I15078" t="s">
        <v>24</v>
      </c>
      <c r="J15078">
        <v>3</v>
      </c>
      <c r="K15078">
        <v>132</v>
      </c>
      <c r="L15078" t="s">
        <v>26</v>
      </c>
      <c r="N15078" t="b">
        <v>1</v>
      </c>
      <c r="O15078" t="b">
        <v>1</v>
      </c>
      <c r="P15078" t="b">
        <v>1</v>
      </c>
      <c r="S15078" t="s">
        <v>26</v>
      </c>
      <c r="T15078">
        <v>4</v>
      </c>
      <c r="V15078" t="s">
        <v>26</v>
      </c>
    </row>
    <row r="15079" spans="1:22" x14ac:dyDescent="0.25">
      <c r="A15079">
        <v>15676</v>
      </c>
      <c r="B15079" t="s">
        <v>14300</v>
      </c>
      <c r="C15079">
        <v>10712267</v>
      </c>
      <c r="D15079" t="s">
        <v>18923</v>
      </c>
      <c r="E15079">
        <v>8670</v>
      </c>
      <c r="F15079" t="s">
        <v>23</v>
      </c>
      <c r="G15079" t="s">
        <v>23</v>
      </c>
      <c r="H15079">
        <v>325000</v>
      </c>
      <c r="I15079" t="s">
        <v>24</v>
      </c>
      <c r="J15079">
        <v>1</v>
      </c>
      <c r="K15079">
        <v>52</v>
      </c>
      <c r="L15079" t="s">
        <v>26</v>
      </c>
      <c r="N15079" t="b">
        <v>0</v>
      </c>
      <c r="O15079" t="b">
        <v>1</v>
      </c>
      <c r="P15079" t="b">
        <v>1</v>
      </c>
      <c r="S15079" t="s">
        <v>26</v>
      </c>
      <c r="V15079" t="s">
        <v>48</v>
      </c>
    </row>
    <row r="15080" spans="1:22" x14ac:dyDescent="0.25">
      <c r="A15080">
        <v>15677</v>
      </c>
      <c r="B15080" t="s">
        <v>14301</v>
      </c>
      <c r="C15080">
        <v>10779992</v>
      </c>
      <c r="D15080" t="s">
        <v>18410</v>
      </c>
      <c r="E15080">
        <v>8800</v>
      </c>
      <c r="F15080" t="s">
        <v>23</v>
      </c>
      <c r="G15080" t="s">
        <v>23</v>
      </c>
      <c r="H15080">
        <v>325000</v>
      </c>
      <c r="I15080" t="s">
        <v>24</v>
      </c>
      <c r="J15080">
        <v>2</v>
      </c>
      <c r="K15080">
        <v>143</v>
      </c>
      <c r="L15080" t="s">
        <v>26</v>
      </c>
      <c r="N15080" t="b">
        <v>0</v>
      </c>
      <c r="O15080" t="b">
        <v>1</v>
      </c>
      <c r="P15080" t="b">
        <v>1</v>
      </c>
      <c r="S15080" t="s">
        <v>26</v>
      </c>
      <c r="V15080" t="s">
        <v>17974</v>
      </c>
    </row>
    <row r="15081" spans="1:22" x14ac:dyDescent="0.25">
      <c r="A15081">
        <v>15678</v>
      </c>
      <c r="B15081" t="s">
        <v>14302</v>
      </c>
      <c r="C15081">
        <v>10671513</v>
      </c>
      <c r="D15081" t="s">
        <v>18233</v>
      </c>
      <c r="E15081">
        <v>9600</v>
      </c>
      <c r="F15081" t="s">
        <v>23</v>
      </c>
      <c r="G15081" t="s">
        <v>23</v>
      </c>
      <c r="H15081">
        <v>325000</v>
      </c>
      <c r="I15081" t="s">
        <v>24</v>
      </c>
      <c r="J15081">
        <v>4</v>
      </c>
      <c r="K15081">
        <v>280</v>
      </c>
      <c r="L15081" t="s">
        <v>17944</v>
      </c>
      <c r="M15081" t="b">
        <v>0</v>
      </c>
      <c r="N15081" t="b">
        <v>0</v>
      </c>
      <c r="O15081" t="b">
        <v>1</v>
      </c>
      <c r="P15081" t="b">
        <v>1</v>
      </c>
      <c r="Q15081" t="b">
        <v>1</v>
      </c>
      <c r="R15081">
        <v>100</v>
      </c>
      <c r="S15081" t="s">
        <v>17945</v>
      </c>
      <c r="T15081">
        <v>3</v>
      </c>
      <c r="U15081" t="b">
        <v>0</v>
      </c>
      <c r="V15081" t="s">
        <v>48</v>
      </c>
    </row>
    <row r="15082" spans="1:22" x14ac:dyDescent="0.25">
      <c r="A15082">
        <v>15679</v>
      </c>
      <c r="B15082" t="s">
        <v>14303</v>
      </c>
      <c r="C15082">
        <v>10810666</v>
      </c>
      <c r="D15082" t="s">
        <v>18770</v>
      </c>
      <c r="E15082">
        <v>8870</v>
      </c>
      <c r="F15082" t="s">
        <v>23</v>
      </c>
      <c r="G15082" t="s">
        <v>23</v>
      </c>
      <c r="H15082">
        <v>329000</v>
      </c>
      <c r="I15082" t="s">
        <v>24</v>
      </c>
      <c r="J15082">
        <v>2</v>
      </c>
      <c r="K15082">
        <v>133</v>
      </c>
      <c r="L15082" t="s">
        <v>26</v>
      </c>
      <c r="N15082" t="b">
        <v>1</v>
      </c>
      <c r="O15082" t="b">
        <v>1</v>
      </c>
      <c r="P15082" t="b">
        <v>1</v>
      </c>
      <c r="S15082" t="s">
        <v>26</v>
      </c>
      <c r="T15082">
        <v>2</v>
      </c>
      <c r="V15082" t="s">
        <v>48</v>
      </c>
    </row>
    <row r="15083" spans="1:22" x14ac:dyDescent="0.25">
      <c r="A15083">
        <v>15680</v>
      </c>
      <c r="B15083" t="s">
        <v>14304</v>
      </c>
      <c r="C15083">
        <v>10774449</v>
      </c>
      <c r="D15083" t="s">
        <v>18664</v>
      </c>
      <c r="E15083">
        <v>8300</v>
      </c>
      <c r="F15083" t="s">
        <v>23</v>
      </c>
      <c r="G15083" t="s">
        <v>23</v>
      </c>
      <c r="H15083">
        <v>330000</v>
      </c>
      <c r="I15083" t="s">
        <v>24</v>
      </c>
      <c r="J15083">
        <v>0</v>
      </c>
      <c r="L15083" t="s">
        <v>26</v>
      </c>
      <c r="N15083" t="b">
        <v>0</v>
      </c>
      <c r="S15083" t="s">
        <v>26</v>
      </c>
      <c r="V15083" t="s">
        <v>48</v>
      </c>
    </row>
    <row r="15084" spans="1:22" x14ac:dyDescent="0.25">
      <c r="A15084">
        <v>15681</v>
      </c>
      <c r="B15084" t="s">
        <v>14305</v>
      </c>
      <c r="C15084">
        <v>9332903</v>
      </c>
      <c r="D15084" t="s">
        <v>17986</v>
      </c>
      <c r="E15084">
        <v>1030</v>
      </c>
      <c r="F15084" t="s">
        <v>23</v>
      </c>
      <c r="G15084" t="s">
        <v>23</v>
      </c>
      <c r="H15084">
        <v>335000</v>
      </c>
      <c r="I15084" t="s">
        <v>24</v>
      </c>
      <c r="J15084">
        <v>3</v>
      </c>
      <c r="K15084">
        <v>100</v>
      </c>
      <c r="L15084" t="s">
        <v>25</v>
      </c>
      <c r="M15084" t="b">
        <v>0</v>
      </c>
      <c r="N15084" t="b">
        <v>0</v>
      </c>
      <c r="S15084" t="s">
        <v>26</v>
      </c>
      <c r="T15084">
        <v>3</v>
      </c>
      <c r="U15084" t="b">
        <v>0</v>
      </c>
      <c r="V15084" t="s">
        <v>17936</v>
      </c>
    </row>
    <row r="15085" spans="1:22" x14ac:dyDescent="0.25">
      <c r="A15085">
        <v>15682</v>
      </c>
      <c r="B15085" t="s">
        <v>14306</v>
      </c>
      <c r="C15085">
        <v>10682099</v>
      </c>
      <c r="D15085" t="s">
        <v>53</v>
      </c>
      <c r="E15085">
        <v>1050</v>
      </c>
      <c r="F15085" t="s">
        <v>23</v>
      </c>
      <c r="G15085" t="s">
        <v>23</v>
      </c>
      <c r="H15085">
        <v>335000</v>
      </c>
      <c r="I15085" t="s">
        <v>24</v>
      </c>
      <c r="J15085">
        <v>2</v>
      </c>
      <c r="K15085">
        <v>89</v>
      </c>
      <c r="L15085" t="s">
        <v>46</v>
      </c>
      <c r="M15085" t="b">
        <v>0</v>
      </c>
      <c r="N15085" t="b">
        <v>1</v>
      </c>
      <c r="O15085" t="b">
        <v>1</v>
      </c>
      <c r="P15085" t="b">
        <v>1</v>
      </c>
      <c r="Q15085" t="b">
        <v>1</v>
      </c>
      <c r="S15085" t="s">
        <v>26</v>
      </c>
      <c r="T15085">
        <v>2</v>
      </c>
      <c r="V15085" t="s">
        <v>26</v>
      </c>
    </row>
    <row r="15086" spans="1:22" x14ac:dyDescent="0.25">
      <c r="A15086">
        <v>15683</v>
      </c>
      <c r="B15086" t="s">
        <v>14307</v>
      </c>
      <c r="C15086">
        <v>10766636</v>
      </c>
      <c r="D15086" t="s">
        <v>18007</v>
      </c>
      <c r="E15086">
        <v>1140</v>
      </c>
      <c r="F15086" t="s">
        <v>23</v>
      </c>
      <c r="G15086" t="s">
        <v>23</v>
      </c>
      <c r="H15086">
        <v>335000</v>
      </c>
      <c r="I15086" t="s">
        <v>24</v>
      </c>
      <c r="J15086">
        <v>2</v>
      </c>
      <c r="L15086" t="s">
        <v>26</v>
      </c>
      <c r="N15086" t="b">
        <v>0</v>
      </c>
      <c r="S15086" t="s">
        <v>26</v>
      </c>
      <c r="V15086" t="s">
        <v>48</v>
      </c>
    </row>
    <row r="15087" spans="1:22" x14ac:dyDescent="0.25">
      <c r="A15087">
        <v>15684</v>
      </c>
      <c r="B15087" t="s">
        <v>14308</v>
      </c>
      <c r="C15087">
        <v>10802313</v>
      </c>
      <c r="D15087" t="s">
        <v>19505</v>
      </c>
      <c r="E15087">
        <v>2070</v>
      </c>
      <c r="F15087" t="s">
        <v>23</v>
      </c>
      <c r="G15087" t="s">
        <v>23</v>
      </c>
      <c r="H15087">
        <v>339000</v>
      </c>
      <c r="I15087" t="s">
        <v>24</v>
      </c>
      <c r="J15087">
        <v>2</v>
      </c>
      <c r="K15087">
        <v>98</v>
      </c>
      <c r="L15087" t="s">
        <v>26</v>
      </c>
      <c r="M15087" t="b">
        <v>0</v>
      </c>
      <c r="N15087" t="b">
        <v>0</v>
      </c>
      <c r="O15087" t="b">
        <v>1</v>
      </c>
      <c r="P15087" t="b">
        <v>1</v>
      </c>
      <c r="Q15087" t="b">
        <v>1</v>
      </c>
      <c r="R15087">
        <v>34</v>
      </c>
      <c r="S15087" t="s">
        <v>26</v>
      </c>
      <c r="U15087" t="b">
        <v>0</v>
      </c>
      <c r="V15087" t="s">
        <v>26</v>
      </c>
    </row>
    <row r="15088" spans="1:22" x14ac:dyDescent="0.25">
      <c r="A15088">
        <v>15685</v>
      </c>
      <c r="B15088" t="s">
        <v>14309</v>
      </c>
      <c r="C15088">
        <v>10810825</v>
      </c>
      <c r="D15088" t="s">
        <v>18029</v>
      </c>
      <c r="E15088">
        <v>1000</v>
      </c>
      <c r="F15088" t="s">
        <v>23</v>
      </c>
      <c r="G15088" t="s">
        <v>23</v>
      </c>
      <c r="H15088">
        <v>345000</v>
      </c>
      <c r="I15088" t="s">
        <v>24</v>
      </c>
      <c r="J15088">
        <v>1</v>
      </c>
      <c r="K15088">
        <v>63</v>
      </c>
      <c r="L15088" t="s">
        <v>25</v>
      </c>
      <c r="M15088" t="b">
        <v>0</v>
      </c>
      <c r="N15088" t="b">
        <v>0</v>
      </c>
      <c r="O15088" t="b">
        <v>1</v>
      </c>
      <c r="P15088" t="b">
        <v>1</v>
      </c>
      <c r="S15088" t="s">
        <v>26</v>
      </c>
      <c r="T15088">
        <v>2</v>
      </c>
      <c r="U15088" t="b">
        <v>0</v>
      </c>
      <c r="V15088" t="s">
        <v>27</v>
      </c>
    </row>
    <row r="15089" spans="1:22" x14ac:dyDescent="0.25">
      <c r="A15089">
        <v>15686</v>
      </c>
      <c r="B15089" t="s">
        <v>14310</v>
      </c>
      <c r="C15089">
        <v>10769672</v>
      </c>
      <c r="D15089" t="s">
        <v>53</v>
      </c>
      <c r="E15089">
        <v>1050</v>
      </c>
      <c r="F15089" t="s">
        <v>23</v>
      </c>
      <c r="G15089" t="s">
        <v>23</v>
      </c>
      <c r="H15089">
        <v>345000</v>
      </c>
      <c r="I15089" t="s">
        <v>24</v>
      </c>
      <c r="J15089">
        <v>2</v>
      </c>
      <c r="K15089">
        <v>85</v>
      </c>
      <c r="L15089" t="s">
        <v>46</v>
      </c>
      <c r="N15089" t="b">
        <v>1</v>
      </c>
      <c r="S15089" t="s">
        <v>18016</v>
      </c>
      <c r="T15089">
        <v>2</v>
      </c>
      <c r="V15089" t="s">
        <v>17974</v>
      </c>
    </row>
    <row r="15090" spans="1:22" x14ac:dyDescent="0.25">
      <c r="A15090">
        <v>15687</v>
      </c>
      <c r="B15090" t="s">
        <v>14311</v>
      </c>
      <c r="C15090">
        <v>10736787</v>
      </c>
      <c r="D15090" t="s">
        <v>20312</v>
      </c>
      <c r="E15090">
        <v>3650</v>
      </c>
      <c r="F15090" t="s">
        <v>23</v>
      </c>
      <c r="G15090" t="s">
        <v>17973</v>
      </c>
      <c r="H15090">
        <v>345000</v>
      </c>
      <c r="I15090" t="s">
        <v>24</v>
      </c>
      <c r="J15090">
        <v>2</v>
      </c>
      <c r="K15090">
        <v>94</v>
      </c>
      <c r="L15090" t="s">
        <v>46</v>
      </c>
      <c r="N15090" t="b">
        <v>0</v>
      </c>
      <c r="S15090" t="s">
        <v>26</v>
      </c>
      <c r="T15090">
        <v>3</v>
      </c>
      <c r="V15090" t="s">
        <v>48</v>
      </c>
    </row>
    <row r="15091" spans="1:22" x14ac:dyDescent="0.25">
      <c r="A15091">
        <v>15688</v>
      </c>
      <c r="B15091" t="s">
        <v>14312</v>
      </c>
      <c r="C15091">
        <v>10780897</v>
      </c>
      <c r="D15091" t="s">
        <v>18349</v>
      </c>
      <c r="E15091">
        <v>8380</v>
      </c>
      <c r="F15091" t="s">
        <v>23</v>
      </c>
      <c r="G15091" t="s">
        <v>17980</v>
      </c>
      <c r="H15091">
        <v>348813</v>
      </c>
      <c r="I15091" t="s">
        <v>24</v>
      </c>
      <c r="J15091">
        <v>2</v>
      </c>
      <c r="K15091">
        <v>82</v>
      </c>
      <c r="L15091" t="s">
        <v>46</v>
      </c>
      <c r="N15091" t="b">
        <v>1</v>
      </c>
      <c r="O15091" t="b">
        <v>1</v>
      </c>
      <c r="P15091" t="b">
        <v>1</v>
      </c>
      <c r="S15091" t="s">
        <v>26</v>
      </c>
      <c r="T15091">
        <v>2</v>
      </c>
      <c r="V15091" t="s">
        <v>26</v>
      </c>
    </row>
    <row r="15092" spans="1:22" x14ac:dyDescent="0.25">
      <c r="A15092">
        <v>15689</v>
      </c>
      <c r="B15092" t="s">
        <v>14313</v>
      </c>
      <c r="C15092">
        <v>10696915</v>
      </c>
      <c r="D15092" t="s">
        <v>18573</v>
      </c>
      <c r="E15092">
        <v>1770</v>
      </c>
      <c r="F15092" t="s">
        <v>23</v>
      </c>
      <c r="G15092" t="s">
        <v>23</v>
      </c>
      <c r="H15092">
        <v>349000</v>
      </c>
      <c r="I15092" t="s">
        <v>24</v>
      </c>
      <c r="J15092">
        <v>3</v>
      </c>
      <c r="L15092" t="s">
        <v>17948</v>
      </c>
      <c r="N15092" t="b">
        <v>1</v>
      </c>
      <c r="O15092" t="b">
        <v>1</v>
      </c>
      <c r="P15092" t="b">
        <v>1</v>
      </c>
      <c r="S15092" t="s">
        <v>26</v>
      </c>
      <c r="T15092">
        <v>2</v>
      </c>
      <c r="V15092" t="s">
        <v>48</v>
      </c>
    </row>
    <row r="15093" spans="1:22" x14ac:dyDescent="0.25">
      <c r="A15093">
        <v>15690</v>
      </c>
      <c r="B15093" t="s">
        <v>14314</v>
      </c>
      <c r="C15093">
        <v>10809367</v>
      </c>
      <c r="D15093" t="s">
        <v>18852</v>
      </c>
      <c r="E15093">
        <v>1930</v>
      </c>
      <c r="F15093" t="s">
        <v>23</v>
      </c>
      <c r="G15093" t="s">
        <v>17973</v>
      </c>
      <c r="H15093">
        <v>349000</v>
      </c>
      <c r="I15093" t="s">
        <v>24</v>
      </c>
      <c r="J15093">
        <v>2</v>
      </c>
      <c r="K15093">
        <v>82</v>
      </c>
      <c r="L15093" t="s">
        <v>25</v>
      </c>
      <c r="N15093" t="b">
        <v>0</v>
      </c>
      <c r="O15093" t="b">
        <v>1</v>
      </c>
      <c r="P15093" t="b">
        <v>1</v>
      </c>
      <c r="Q15093" t="b">
        <v>1</v>
      </c>
      <c r="R15093">
        <v>84</v>
      </c>
      <c r="S15093" t="s">
        <v>26</v>
      </c>
      <c r="T15093">
        <v>2</v>
      </c>
      <c r="U15093" t="b">
        <v>0</v>
      </c>
      <c r="V15093" t="s">
        <v>48</v>
      </c>
    </row>
    <row r="15094" spans="1:22" x14ac:dyDescent="0.25">
      <c r="A15094">
        <v>15691</v>
      </c>
      <c r="B15094" t="s">
        <v>909</v>
      </c>
      <c r="C15094">
        <v>10829424</v>
      </c>
      <c r="D15094" t="s">
        <v>18029</v>
      </c>
      <c r="E15094">
        <v>1000</v>
      </c>
      <c r="F15094" t="s">
        <v>23</v>
      </c>
      <c r="G15094" t="s">
        <v>17987</v>
      </c>
      <c r="H15094">
        <v>245000</v>
      </c>
      <c r="I15094" t="s">
        <v>24</v>
      </c>
      <c r="J15094">
        <v>0</v>
      </c>
      <c r="K15094">
        <v>50</v>
      </c>
      <c r="L15094" t="s">
        <v>46</v>
      </c>
      <c r="M15094" t="b">
        <v>1</v>
      </c>
      <c r="N15094" t="b">
        <v>0</v>
      </c>
      <c r="S15094" t="s">
        <v>26</v>
      </c>
      <c r="T15094">
        <v>2</v>
      </c>
      <c r="U15094" t="b">
        <v>0</v>
      </c>
      <c r="V15094" t="s">
        <v>27</v>
      </c>
    </row>
    <row r="15095" spans="1:22" x14ac:dyDescent="0.25">
      <c r="A15095">
        <v>15692</v>
      </c>
      <c r="B15095" t="s">
        <v>14315</v>
      </c>
      <c r="C15095">
        <v>10829419</v>
      </c>
      <c r="D15095" t="s">
        <v>20500</v>
      </c>
      <c r="E15095">
        <v>18531</v>
      </c>
      <c r="F15095" t="s">
        <v>23</v>
      </c>
      <c r="G15095" t="s">
        <v>23</v>
      </c>
      <c r="H15095">
        <v>160000</v>
      </c>
      <c r="I15095" t="s">
        <v>24</v>
      </c>
      <c r="J15095">
        <v>2</v>
      </c>
      <c r="K15095">
        <v>70</v>
      </c>
      <c r="L15095" t="s">
        <v>26</v>
      </c>
      <c r="M15095" t="b">
        <v>0</v>
      </c>
      <c r="N15095" t="b">
        <v>0</v>
      </c>
      <c r="S15095" t="s">
        <v>26</v>
      </c>
      <c r="U15095" t="b">
        <v>0</v>
      </c>
      <c r="V15095" t="s">
        <v>48</v>
      </c>
    </row>
    <row r="15096" spans="1:22" x14ac:dyDescent="0.25">
      <c r="A15096">
        <v>15693</v>
      </c>
      <c r="B15096" t="s">
        <v>14316</v>
      </c>
      <c r="C15096">
        <v>10829417</v>
      </c>
      <c r="D15096" t="s">
        <v>20500</v>
      </c>
      <c r="E15096">
        <v>18531</v>
      </c>
      <c r="F15096" t="s">
        <v>23</v>
      </c>
      <c r="G15096" t="s">
        <v>23</v>
      </c>
      <c r="H15096">
        <v>125000</v>
      </c>
      <c r="I15096" t="s">
        <v>24</v>
      </c>
      <c r="J15096">
        <v>1</v>
      </c>
      <c r="K15096">
        <v>60</v>
      </c>
      <c r="L15096" t="s">
        <v>26</v>
      </c>
      <c r="M15096" t="b">
        <v>0</v>
      </c>
      <c r="N15096" t="b">
        <v>0</v>
      </c>
      <c r="S15096" t="s">
        <v>26</v>
      </c>
      <c r="U15096" t="b">
        <v>0</v>
      </c>
      <c r="V15096" t="s">
        <v>48</v>
      </c>
    </row>
    <row r="15097" spans="1:22" x14ac:dyDescent="0.25">
      <c r="A15097">
        <v>15694</v>
      </c>
      <c r="B15097" t="s">
        <v>14317</v>
      </c>
      <c r="C15097">
        <v>10829416</v>
      </c>
      <c r="D15097" t="s">
        <v>18306</v>
      </c>
      <c r="E15097">
        <v>1400</v>
      </c>
      <c r="F15097" t="s">
        <v>33</v>
      </c>
      <c r="G15097" t="s">
        <v>33</v>
      </c>
      <c r="H15097">
        <v>485000</v>
      </c>
      <c r="I15097" t="s">
        <v>24</v>
      </c>
      <c r="J15097">
        <v>3</v>
      </c>
      <c r="K15097">
        <v>231</v>
      </c>
      <c r="L15097" t="s">
        <v>26</v>
      </c>
      <c r="M15097" t="b">
        <v>0</v>
      </c>
      <c r="N15097" t="b">
        <v>0</v>
      </c>
      <c r="S15097" t="s">
        <v>26</v>
      </c>
      <c r="T15097">
        <v>4</v>
      </c>
      <c r="U15097" t="b">
        <v>0</v>
      </c>
      <c r="V15097" t="s">
        <v>26</v>
      </c>
    </row>
    <row r="15098" spans="1:22" x14ac:dyDescent="0.25">
      <c r="A15098">
        <v>15695</v>
      </c>
      <c r="B15098" t="s">
        <v>14318</v>
      </c>
      <c r="C15098">
        <v>10829415</v>
      </c>
      <c r="D15098" t="s">
        <v>20501</v>
      </c>
      <c r="E15098">
        <v>5500</v>
      </c>
      <c r="F15098" t="s">
        <v>33</v>
      </c>
      <c r="G15098" t="s">
        <v>33</v>
      </c>
      <c r="H15098">
        <v>650000</v>
      </c>
      <c r="I15098" t="s">
        <v>24</v>
      </c>
      <c r="J15098">
        <v>4</v>
      </c>
      <c r="K15098">
        <v>300</v>
      </c>
      <c r="L15098" t="s">
        <v>46</v>
      </c>
      <c r="N15098" t="b">
        <v>1</v>
      </c>
      <c r="S15098" t="s">
        <v>26</v>
      </c>
      <c r="T15098">
        <v>4</v>
      </c>
      <c r="V15098" t="s">
        <v>26</v>
      </c>
    </row>
    <row r="15099" spans="1:22" x14ac:dyDescent="0.25">
      <c r="A15099">
        <v>15696</v>
      </c>
      <c r="B15099" t="s">
        <v>14319</v>
      </c>
      <c r="C15099">
        <v>10829411</v>
      </c>
      <c r="D15099" t="s">
        <v>18009</v>
      </c>
      <c r="E15099">
        <v>1470</v>
      </c>
      <c r="F15099" t="s">
        <v>23</v>
      </c>
      <c r="G15099" t="s">
        <v>23</v>
      </c>
      <c r="H15099">
        <v>179000</v>
      </c>
      <c r="I15099" t="s">
        <v>24</v>
      </c>
      <c r="J15099">
        <v>1</v>
      </c>
      <c r="L15099" t="s">
        <v>25</v>
      </c>
      <c r="N15099" t="b">
        <v>1</v>
      </c>
      <c r="O15099" t="b">
        <v>1</v>
      </c>
      <c r="P15099" t="b">
        <v>1</v>
      </c>
      <c r="Q15099" t="b">
        <v>1</v>
      </c>
      <c r="R15099">
        <v>2448</v>
      </c>
      <c r="S15099" t="s">
        <v>26</v>
      </c>
      <c r="T15099">
        <v>3</v>
      </c>
      <c r="V15099" t="s">
        <v>27</v>
      </c>
    </row>
    <row r="15100" spans="1:22" x14ac:dyDescent="0.25">
      <c r="A15100">
        <v>15697</v>
      </c>
      <c r="B15100" t="s">
        <v>14320</v>
      </c>
      <c r="C15100">
        <v>10829410</v>
      </c>
      <c r="D15100" t="s">
        <v>17979</v>
      </c>
      <c r="E15100">
        <v>9100</v>
      </c>
      <c r="F15100" t="s">
        <v>33</v>
      </c>
      <c r="G15100" t="s">
        <v>33</v>
      </c>
      <c r="H15100">
        <v>599000</v>
      </c>
      <c r="I15100" t="s">
        <v>24</v>
      </c>
      <c r="J15100">
        <v>6</v>
      </c>
      <c r="K15100">
        <v>285</v>
      </c>
      <c r="L15100" t="s">
        <v>26</v>
      </c>
      <c r="M15100" t="b">
        <v>0</v>
      </c>
      <c r="N15100" t="b">
        <v>0</v>
      </c>
      <c r="Q15100" t="b">
        <v>1</v>
      </c>
      <c r="S15100" t="s">
        <v>51</v>
      </c>
      <c r="T15100">
        <v>3</v>
      </c>
      <c r="U15100" t="b">
        <v>0</v>
      </c>
      <c r="V15100" t="s">
        <v>26</v>
      </c>
    </row>
    <row r="15101" spans="1:22" x14ac:dyDescent="0.25">
      <c r="A15101">
        <v>15698</v>
      </c>
      <c r="B15101" t="s">
        <v>14321</v>
      </c>
      <c r="C15101">
        <v>10829405</v>
      </c>
      <c r="D15101" t="s">
        <v>18468</v>
      </c>
      <c r="E15101">
        <v>1301</v>
      </c>
      <c r="F15101" t="s">
        <v>33</v>
      </c>
      <c r="G15101" t="s">
        <v>17938</v>
      </c>
      <c r="H15101">
        <v>390000</v>
      </c>
      <c r="I15101" t="s">
        <v>24</v>
      </c>
      <c r="J15101">
        <v>4</v>
      </c>
      <c r="K15101">
        <v>186</v>
      </c>
      <c r="L15101" t="s">
        <v>46</v>
      </c>
      <c r="M15101" t="b">
        <v>0</v>
      </c>
      <c r="N15101" t="b">
        <v>0</v>
      </c>
      <c r="O15101" t="b">
        <v>1</v>
      </c>
      <c r="P15101" t="b">
        <v>1</v>
      </c>
      <c r="Q15101" t="b">
        <v>1</v>
      </c>
      <c r="R15101">
        <v>570</v>
      </c>
      <c r="S15101" t="s">
        <v>26</v>
      </c>
      <c r="T15101">
        <v>4</v>
      </c>
      <c r="U15101" t="b">
        <v>0</v>
      </c>
      <c r="V15101" t="s">
        <v>17946</v>
      </c>
    </row>
    <row r="15102" spans="1:22" x14ac:dyDescent="0.25">
      <c r="A15102">
        <v>15699</v>
      </c>
      <c r="B15102" t="s">
        <v>14322</v>
      </c>
      <c r="C15102">
        <v>10829404</v>
      </c>
      <c r="D15102" t="s">
        <v>17965</v>
      </c>
      <c r="E15102">
        <v>9040</v>
      </c>
      <c r="F15102" t="s">
        <v>33</v>
      </c>
      <c r="G15102" t="s">
        <v>33</v>
      </c>
      <c r="H15102">
        <v>649000</v>
      </c>
      <c r="I15102" t="s">
        <v>24</v>
      </c>
      <c r="J15102">
        <v>3</v>
      </c>
      <c r="K15102">
        <v>251</v>
      </c>
      <c r="L15102" t="s">
        <v>26</v>
      </c>
      <c r="M15102" t="b">
        <v>0</v>
      </c>
      <c r="N15102" t="b">
        <v>1</v>
      </c>
      <c r="Q15102" t="b">
        <v>1</v>
      </c>
      <c r="S15102" t="s">
        <v>18407</v>
      </c>
      <c r="T15102">
        <v>2</v>
      </c>
      <c r="U15102" t="b">
        <v>0</v>
      </c>
      <c r="V15102" t="s">
        <v>48</v>
      </c>
    </row>
    <row r="15103" spans="1:22" x14ac:dyDescent="0.25">
      <c r="A15103">
        <v>15700</v>
      </c>
      <c r="B15103" t="s">
        <v>14323</v>
      </c>
      <c r="C15103">
        <v>10829403</v>
      </c>
      <c r="D15103" t="s">
        <v>18230</v>
      </c>
      <c r="E15103">
        <v>1300</v>
      </c>
      <c r="F15103" t="s">
        <v>33</v>
      </c>
      <c r="G15103" t="s">
        <v>17938</v>
      </c>
      <c r="H15103">
        <v>390000</v>
      </c>
      <c r="I15103" t="s">
        <v>24</v>
      </c>
      <c r="J15103">
        <v>4</v>
      </c>
      <c r="K15103">
        <v>186</v>
      </c>
      <c r="L15103" t="s">
        <v>46</v>
      </c>
      <c r="M15103" t="b">
        <v>0</v>
      </c>
      <c r="N15103" t="b">
        <v>0</v>
      </c>
      <c r="O15103" t="b">
        <v>1</v>
      </c>
      <c r="P15103" t="b">
        <v>1</v>
      </c>
      <c r="S15103" t="s">
        <v>26</v>
      </c>
      <c r="T15103">
        <v>4</v>
      </c>
      <c r="U15103" t="b">
        <v>0</v>
      </c>
      <c r="V15103" t="s">
        <v>17946</v>
      </c>
    </row>
    <row r="15104" spans="1:22" x14ac:dyDescent="0.25">
      <c r="A15104">
        <v>15701</v>
      </c>
      <c r="B15104" t="s">
        <v>14324</v>
      </c>
      <c r="C15104">
        <v>10829401</v>
      </c>
      <c r="D15104" t="s">
        <v>20502</v>
      </c>
      <c r="E15104">
        <v>1410</v>
      </c>
      <c r="F15104" t="s">
        <v>23</v>
      </c>
      <c r="G15104" t="s">
        <v>23</v>
      </c>
      <c r="H15104">
        <v>200000</v>
      </c>
      <c r="I15104" t="s">
        <v>24</v>
      </c>
      <c r="J15104">
        <v>2</v>
      </c>
      <c r="K15104">
        <v>97</v>
      </c>
      <c r="L15104" t="s">
        <v>26</v>
      </c>
      <c r="M15104" t="b">
        <v>0</v>
      </c>
      <c r="N15104" t="b">
        <v>0</v>
      </c>
      <c r="S15104" t="s">
        <v>26</v>
      </c>
      <c r="T15104">
        <v>2</v>
      </c>
      <c r="U15104" t="b">
        <v>0</v>
      </c>
      <c r="V15104" t="s">
        <v>17946</v>
      </c>
    </row>
    <row r="15105" spans="1:22" x14ac:dyDescent="0.25">
      <c r="A15105">
        <v>15702</v>
      </c>
      <c r="B15105" t="s">
        <v>14325</v>
      </c>
      <c r="C15105">
        <v>10829400</v>
      </c>
      <c r="D15105" t="s">
        <v>18810</v>
      </c>
      <c r="E15105">
        <v>9255</v>
      </c>
      <c r="F15105" t="s">
        <v>33</v>
      </c>
      <c r="G15105" t="s">
        <v>33</v>
      </c>
      <c r="H15105">
        <v>420000</v>
      </c>
      <c r="I15105" t="s">
        <v>24</v>
      </c>
      <c r="J15105">
        <v>4</v>
      </c>
      <c r="K15105">
        <v>208</v>
      </c>
      <c r="L15105" t="s">
        <v>25</v>
      </c>
      <c r="N15105" t="b">
        <v>1</v>
      </c>
      <c r="O15105" t="b">
        <v>1</v>
      </c>
      <c r="P15105" t="b">
        <v>1</v>
      </c>
      <c r="Q15105" t="b">
        <v>1</v>
      </c>
      <c r="R15105">
        <v>545</v>
      </c>
      <c r="S15105" t="s">
        <v>51</v>
      </c>
      <c r="T15105">
        <v>3</v>
      </c>
      <c r="V15105" t="s">
        <v>27</v>
      </c>
    </row>
    <row r="15106" spans="1:22" x14ac:dyDescent="0.25">
      <c r="A15106">
        <v>15703</v>
      </c>
      <c r="B15106" t="s">
        <v>14326</v>
      </c>
      <c r="C15106">
        <v>10829396</v>
      </c>
      <c r="D15106" t="s">
        <v>18890</v>
      </c>
      <c r="E15106">
        <v>3560</v>
      </c>
      <c r="F15106" t="s">
        <v>33</v>
      </c>
      <c r="G15106" t="s">
        <v>33</v>
      </c>
      <c r="H15106">
        <v>480000</v>
      </c>
      <c r="I15106" t="s">
        <v>24</v>
      </c>
      <c r="J15106">
        <v>5</v>
      </c>
      <c r="K15106">
        <v>293</v>
      </c>
      <c r="L15106" t="s">
        <v>46</v>
      </c>
      <c r="M15106" t="b">
        <v>0</v>
      </c>
      <c r="N15106" t="b">
        <v>0</v>
      </c>
      <c r="O15106" t="b">
        <v>1</v>
      </c>
      <c r="P15106" t="b">
        <v>1</v>
      </c>
      <c r="Q15106" t="b">
        <v>1</v>
      </c>
      <c r="S15106" t="s">
        <v>20503</v>
      </c>
      <c r="T15106">
        <v>4</v>
      </c>
      <c r="U15106" t="b">
        <v>0</v>
      </c>
      <c r="V15106" t="s">
        <v>17936</v>
      </c>
    </row>
    <row r="15107" spans="1:22" x14ac:dyDescent="0.25">
      <c r="A15107">
        <v>15704</v>
      </c>
      <c r="B15107" t="s">
        <v>14327</v>
      </c>
      <c r="C15107">
        <v>10829395</v>
      </c>
      <c r="D15107" t="s">
        <v>18260</v>
      </c>
      <c r="E15107">
        <v>3550</v>
      </c>
      <c r="F15107" t="s">
        <v>23</v>
      </c>
      <c r="G15107" t="s">
        <v>23</v>
      </c>
      <c r="H15107">
        <v>220000</v>
      </c>
      <c r="I15107" t="s">
        <v>24</v>
      </c>
      <c r="J15107">
        <v>2</v>
      </c>
      <c r="K15107">
        <v>102</v>
      </c>
      <c r="L15107" t="s">
        <v>26</v>
      </c>
      <c r="M15107" t="b">
        <v>0</v>
      </c>
      <c r="N15107" t="b">
        <v>0</v>
      </c>
      <c r="S15107" t="s">
        <v>20504</v>
      </c>
      <c r="T15107">
        <v>2</v>
      </c>
      <c r="U15107" t="b">
        <v>0</v>
      </c>
      <c r="V15107" t="s">
        <v>48</v>
      </c>
    </row>
    <row r="15108" spans="1:22" x14ac:dyDescent="0.25">
      <c r="A15108">
        <v>15705</v>
      </c>
      <c r="B15108" t="s">
        <v>14328</v>
      </c>
      <c r="C15108">
        <v>10829392</v>
      </c>
      <c r="D15108" t="s">
        <v>18363</v>
      </c>
      <c r="E15108">
        <v>8400</v>
      </c>
      <c r="F15108" t="s">
        <v>23</v>
      </c>
      <c r="G15108" t="s">
        <v>23</v>
      </c>
      <c r="H15108">
        <v>319000</v>
      </c>
      <c r="I15108" t="s">
        <v>24</v>
      </c>
      <c r="J15108">
        <v>4</v>
      </c>
      <c r="K15108">
        <v>172</v>
      </c>
      <c r="L15108" t="s">
        <v>46</v>
      </c>
      <c r="M15108" t="b">
        <v>0</v>
      </c>
      <c r="N15108" t="b">
        <v>0</v>
      </c>
      <c r="O15108" t="b">
        <v>1</v>
      </c>
      <c r="P15108" t="b">
        <v>1</v>
      </c>
      <c r="Q15108" t="b">
        <v>1</v>
      </c>
      <c r="R15108">
        <v>34</v>
      </c>
      <c r="S15108" t="s">
        <v>26</v>
      </c>
      <c r="T15108">
        <v>2</v>
      </c>
      <c r="U15108" t="b">
        <v>0</v>
      </c>
      <c r="V15108" t="s">
        <v>48</v>
      </c>
    </row>
    <row r="15109" spans="1:22" x14ac:dyDescent="0.25">
      <c r="A15109">
        <v>15706</v>
      </c>
      <c r="B15109" t="s">
        <v>14329</v>
      </c>
      <c r="C15109">
        <v>10829391</v>
      </c>
      <c r="D15109" t="s">
        <v>18795</v>
      </c>
      <c r="E15109">
        <v>3850</v>
      </c>
      <c r="F15109" t="s">
        <v>33</v>
      </c>
      <c r="G15109" t="s">
        <v>33</v>
      </c>
      <c r="H15109">
        <v>565000</v>
      </c>
      <c r="I15109" t="s">
        <v>24</v>
      </c>
      <c r="J15109">
        <v>4</v>
      </c>
      <c r="K15109">
        <v>287</v>
      </c>
      <c r="L15109" t="s">
        <v>46</v>
      </c>
      <c r="N15109" t="b">
        <v>1</v>
      </c>
      <c r="O15109" t="b">
        <v>1</v>
      </c>
      <c r="P15109" t="b">
        <v>1</v>
      </c>
      <c r="S15109" t="s">
        <v>26</v>
      </c>
      <c r="T15109">
        <v>3</v>
      </c>
      <c r="V15109" t="s">
        <v>48</v>
      </c>
    </row>
    <row r="15110" spans="1:22" x14ac:dyDescent="0.25">
      <c r="A15110">
        <v>15707</v>
      </c>
      <c r="B15110" t="s">
        <v>14330</v>
      </c>
      <c r="C15110">
        <v>10829390</v>
      </c>
      <c r="D15110" t="s">
        <v>18826</v>
      </c>
      <c r="E15110">
        <v>3840</v>
      </c>
      <c r="F15110" t="s">
        <v>33</v>
      </c>
      <c r="G15110" t="s">
        <v>33</v>
      </c>
      <c r="H15110">
        <v>295000</v>
      </c>
      <c r="I15110" t="s">
        <v>24</v>
      </c>
      <c r="J15110">
        <v>4</v>
      </c>
      <c r="K15110">
        <v>202</v>
      </c>
      <c r="L15110" t="s">
        <v>46</v>
      </c>
      <c r="N15110" t="b">
        <v>1</v>
      </c>
      <c r="O15110" t="b">
        <v>1</v>
      </c>
      <c r="P15110" t="b">
        <v>1</v>
      </c>
      <c r="S15110" t="s">
        <v>26</v>
      </c>
      <c r="T15110">
        <v>3</v>
      </c>
      <c r="V15110" t="s">
        <v>48</v>
      </c>
    </row>
    <row r="15111" spans="1:22" x14ac:dyDescent="0.25">
      <c r="A15111">
        <v>15708</v>
      </c>
      <c r="B15111" t="s">
        <v>14331</v>
      </c>
      <c r="C15111">
        <v>10829387</v>
      </c>
      <c r="D15111" t="s">
        <v>18256</v>
      </c>
      <c r="E15111">
        <v>8000</v>
      </c>
      <c r="F15111" t="s">
        <v>33</v>
      </c>
      <c r="G15111" t="s">
        <v>33</v>
      </c>
      <c r="H15111">
        <v>440000</v>
      </c>
      <c r="I15111" t="s">
        <v>24</v>
      </c>
      <c r="J15111">
        <v>3</v>
      </c>
      <c r="K15111">
        <v>203</v>
      </c>
      <c r="L15111" t="s">
        <v>26</v>
      </c>
      <c r="M15111" t="b">
        <v>0</v>
      </c>
      <c r="N15111" t="b">
        <v>0</v>
      </c>
      <c r="S15111" t="s">
        <v>26</v>
      </c>
      <c r="U15111" t="b">
        <v>0</v>
      </c>
      <c r="V15111" t="s">
        <v>26</v>
      </c>
    </row>
    <row r="15112" spans="1:22" x14ac:dyDescent="0.25">
      <c r="A15112">
        <v>15709</v>
      </c>
      <c r="B15112" t="s">
        <v>14332</v>
      </c>
      <c r="C15112">
        <v>10829386</v>
      </c>
      <c r="D15112" t="s">
        <v>18458</v>
      </c>
      <c r="E15112">
        <v>1420</v>
      </c>
      <c r="F15112" t="s">
        <v>33</v>
      </c>
      <c r="G15112" t="s">
        <v>33</v>
      </c>
      <c r="H15112">
        <v>375000</v>
      </c>
      <c r="I15112" t="s">
        <v>24</v>
      </c>
      <c r="J15112">
        <v>3</v>
      </c>
      <c r="K15112">
        <v>160</v>
      </c>
      <c r="L15112" t="s">
        <v>26</v>
      </c>
      <c r="M15112" t="b">
        <v>0</v>
      </c>
      <c r="N15112" t="b">
        <v>0</v>
      </c>
      <c r="S15112" t="s">
        <v>26</v>
      </c>
      <c r="T15112">
        <v>4</v>
      </c>
      <c r="U15112" t="b">
        <v>0</v>
      </c>
      <c r="V15112" t="s">
        <v>26</v>
      </c>
    </row>
    <row r="15113" spans="1:22" x14ac:dyDescent="0.25">
      <c r="A15113">
        <v>15710</v>
      </c>
      <c r="B15113" t="s">
        <v>14333</v>
      </c>
      <c r="C15113">
        <v>10829384</v>
      </c>
      <c r="D15113" t="s">
        <v>18242</v>
      </c>
      <c r="E15113">
        <v>8300</v>
      </c>
      <c r="F15113" t="s">
        <v>23</v>
      </c>
      <c r="G15113" t="s">
        <v>23</v>
      </c>
      <c r="H15113">
        <v>695000</v>
      </c>
      <c r="I15113" t="s">
        <v>24</v>
      </c>
      <c r="J15113">
        <v>2</v>
      </c>
      <c r="K15113">
        <v>88</v>
      </c>
      <c r="L15113" t="s">
        <v>26</v>
      </c>
      <c r="M15113" t="b">
        <v>0</v>
      </c>
      <c r="N15113" t="b">
        <v>0</v>
      </c>
      <c r="Q15113" t="b">
        <v>1</v>
      </c>
      <c r="S15113" t="s">
        <v>26</v>
      </c>
      <c r="T15113">
        <v>2</v>
      </c>
      <c r="U15113" t="b">
        <v>0</v>
      </c>
      <c r="V15113" t="s">
        <v>48</v>
      </c>
    </row>
    <row r="15114" spans="1:22" x14ac:dyDescent="0.25">
      <c r="A15114">
        <v>15711</v>
      </c>
      <c r="B15114" t="s">
        <v>14334</v>
      </c>
      <c r="C15114">
        <v>10829383</v>
      </c>
      <c r="D15114" t="s">
        <v>20267</v>
      </c>
      <c r="E15114">
        <v>3960</v>
      </c>
      <c r="F15114" t="s">
        <v>23</v>
      </c>
      <c r="G15114" t="s">
        <v>23</v>
      </c>
      <c r="H15114">
        <v>285000</v>
      </c>
      <c r="I15114" t="s">
        <v>24</v>
      </c>
      <c r="J15114">
        <v>3</v>
      </c>
      <c r="L15114" t="s">
        <v>46</v>
      </c>
      <c r="M15114" t="b">
        <v>0</v>
      </c>
      <c r="N15114" t="b">
        <v>0</v>
      </c>
      <c r="Q15114" t="b">
        <v>1</v>
      </c>
      <c r="S15114" t="s">
        <v>26</v>
      </c>
      <c r="T15114">
        <v>2</v>
      </c>
      <c r="U15114" t="b">
        <v>0</v>
      </c>
      <c r="V15114" t="s">
        <v>26</v>
      </c>
    </row>
    <row r="15115" spans="1:22" x14ac:dyDescent="0.25">
      <c r="A15115">
        <v>15712</v>
      </c>
      <c r="B15115" t="s">
        <v>14335</v>
      </c>
      <c r="C15115">
        <v>10829380</v>
      </c>
      <c r="D15115" t="s">
        <v>18633</v>
      </c>
      <c r="E15115">
        <v>1370</v>
      </c>
      <c r="F15115" t="s">
        <v>23</v>
      </c>
      <c r="G15115" t="s">
        <v>18030</v>
      </c>
      <c r="H15115">
        <v>245000</v>
      </c>
      <c r="I15115" t="s">
        <v>24</v>
      </c>
      <c r="J15115">
        <v>2</v>
      </c>
      <c r="K15115">
        <v>90</v>
      </c>
      <c r="L15115" t="s">
        <v>26</v>
      </c>
      <c r="N15115" t="b">
        <v>1</v>
      </c>
      <c r="S15115" t="s">
        <v>26</v>
      </c>
      <c r="T15115">
        <v>2</v>
      </c>
      <c r="V15115" t="s">
        <v>48</v>
      </c>
    </row>
    <row r="15116" spans="1:22" x14ac:dyDescent="0.25">
      <c r="A15116">
        <v>15713</v>
      </c>
      <c r="B15116" t="s">
        <v>14336</v>
      </c>
      <c r="C15116">
        <v>10829379</v>
      </c>
      <c r="D15116" t="s">
        <v>18351</v>
      </c>
      <c r="E15116">
        <v>3010</v>
      </c>
      <c r="F15116" t="s">
        <v>33</v>
      </c>
      <c r="G15116" t="s">
        <v>33</v>
      </c>
      <c r="H15116">
        <v>425000</v>
      </c>
      <c r="I15116" t="s">
        <v>24</v>
      </c>
      <c r="J15116">
        <v>3</v>
      </c>
      <c r="K15116">
        <v>175</v>
      </c>
      <c r="L15116" t="s">
        <v>26</v>
      </c>
      <c r="M15116" t="b">
        <v>0</v>
      </c>
      <c r="N15116" t="b">
        <v>1</v>
      </c>
      <c r="S15116" t="s">
        <v>26</v>
      </c>
      <c r="U15116" t="b">
        <v>0</v>
      </c>
      <c r="V15116" t="s">
        <v>48</v>
      </c>
    </row>
    <row r="15117" spans="1:22" x14ac:dyDescent="0.25">
      <c r="A15117">
        <v>15714</v>
      </c>
      <c r="B15117" t="s">
        <v>14337</v>
      </c>
      <c r="C15117">
        <v>10829376</v>
      </c>
      <c r="D15117" t="s">
        <v>19505</v>
      </c>
      <c r="E15117">
        <v>2070</v>
      </c>
      <c r="F15117" t="s">
        <v>33</v>
      </c>
      <c r="G15117" t="s">
        <v>33</v>
      </c>
      <c r="H15117">
        <v>225000</v>
      </c>
      <c r="I15117" t="s">
        <v>24</v>
      </c>
      <c r="J15117">
        <v>3</v>
      </c>
      <c r="K15117">
        <v>150</v>
      </c>
      <c r="L15117" t="s">
        <v>17944</v>
      </c>
      <c r="N15117" t="b">
        <v>1</v>
      </c>
      <c r="O15117" t="b">
        <v>1</v>
      </c>
      <c r="P15117" t="b">
        <v>1</v>
      </c>
      <c r="Q15117" t="b">
        <v>1</v>
      </c>
      <c r="R15117">
        <v>88</v>
      </c>
      <c r="S15117" t="s">
        <v>26</v>
      </c>
      <c r="T15117">
        <v>2</v>
      </c>
      <c r="V15117" t="s">
        <v>17946</v>
      </c>
    </row>
    <row r="15118" spans="1:22" x14ac:dyDescent="0.25">
      <c r="A15118">
        <v>15715</v>
      </c>
      <c r="B15118" t="s">
        <v>14338</v>
      </c>
      <c r="C15118">
        <v>10800937</v>
      </c>
      <c r="D15118" t="s">
        <v>19068</v>
      </c>
      <c r="E15118">
        <v>8730</v>
      </c>
      <c r="F15118" t="s">
        <v>23</v>
      </c>
      <c r="G15118" t="s">
        <v>23</v>
      </c>
      <c r="H15118">
        <v>339000</v>
      </c>
      <c r="I15118" t="s">
        <v>24</v>
      </c>
      <c r="J15118">
        <v>2</v>
      </c>
      <c r="K15118">
        <v>94</v>
      </c>
      <c r="L15118" t="s">
        <v>26</v>
      </c>
      <c r="M15118" t="b">
        <v>0</v>
      </c>
      <c r="N15118" t="b">
        <v>0</v>
      </c>
      <c r="Q15118" t="b">
        <v>1</v>
      </c>
      <c r="R15118">
        <v>10</v>
      </c>
      <c r="S15118" t="s">
        <v>26</v>
      </c>
      <c r="T15118">
        <v>2</v>
      </c>
      <c r="U15118" t="b">
        <v>0</v>
      </c>
      <c r="V15118" t="s">
        <v>26</v>
      </c>
    </row>
    <row r="15119" spans="1:22" x14ac:dyDescent="0.25">
      <c r="A15119">
        <v>15716</v>
      </c>
      <c r="B15119" t="s">
        <v>14339</v>
      </c>
      <c r="C15119">
        <v>10829369</v>
      </c>
      <c r="D15119" t="s">
        <v>20505</v>
      </c>
      <c r="E15119">
        <v>2050</v>
      </c>
      <c r="F15119" t="s">
        <v>33</v>
      </c>
      <c r="G15119" t="s">
        <v>33</v>
      </c>
      <c r="H15119">
        <v>449000</v>
      </c>
      <c r="I15119" t="s">
        <v>24</v>
      </c>
      <c r="J15119">
        <v>1</v>
      </c>
      <c r="K15119">
        <v>175</v>
      </c>
      <c r="L15119" t="s">
        <v>25</v>
      </c>
      <c r="N15119" t="b">
        <v>1</v>
      </c>
      <c r="Q15119" t="b">
        <v>1</v>
      </c>
      <c r="R15119">
        <v>96</v>
      </c>
      <c r="S15119" t="s">
        <v>26</v>
      </c>
      <c r="V15119" t="s">
        <v>48</v>
      </c>
    </row>
    <row r="15120" spans="1:22" x14ac:dyDescent="0.25">
      <c r="A15120">
        <v>15717</v>
      </c>
      <c r="B15120" t="s">
        <v>14340</v>
      </c>
      <c r="C15120">
        <v>10829368</v>
      </c>
      <c r="D15120" t="s">
        <v>18822</v>
      </c>
      <c r="E15120">
        <v>8670</v>
      </c>
      <c r="F15120" t="s">
        <v>23</v>
      </c>
      <c r="G15120" t="s">
        <v>23</v>
      </c>
      <c r="H15120">
        <v>295000</v>
      </c>
      <c r="I15120" t="s">
        <v>24</v>
      </c>
      <c r="J15120">
        <v>2</v>
      </c>
      <c r="K15120">
        <v>61</v>
      </c>
      <c r="L15120" t="s">
        <v>26</v>
      </c>
      <c r="M15120" t="b">
        <v>1</v>
      </c>
      <c r="N15120" t="b">
        <v>0</v>
      </c>
      <c r="S15120" t="s">
        <v>26</v>
      </c>
      <c r="T15120">
        <v>2</v>
      </c>
      <c r="U15120" t="b">
        <v>0</v>
      </c>
      <c r="V15120" t="s">
        <v>48</v>
      </c>
    </row>
    <row r="15121" spans="1:22" x14ac:dyDescent="0.25">
      <c r="A15121">
        <v>15718</v>
      </c>
      <c r="B15121" t="s">
        <v>14341</v>
      </c>
      <c r="C15121">
        <v>10829367</v>
      </c>
      <c r="D15121" t="s">
        <v>20506</v>
      </c>
      <c r="E15121">
        <v>2000</v>
      </c>
      <c r="F15121" t="s">
        <v>23</v>
      </c>
      <c r="G15121" t="s">
        <v>23</v>
      </c>
      <c r="H15121">
        <v>795000</v>
      </c>
      <c r="I15121" t="s">
        <v>24</v>
      </c>
      <c r="J15121">
        <v>2</v>
      </c>
      <c r="K15121">
        <v>180</v>
      </c>
      <c r="L15121" t="s">
        <v>25</v>
      </c>
      <c r="N15121" t="b">
        <v>1</v>
      </c>
      <c r="O15121" t="b">
        <v>1</v>
      </c>
      <c r="P15121" t="b">
        <v>1</v>
      </c>
      <c r="S15121" t="s">
        <v>26</v>
      </c>
      <c r="V15121" t="s">
        <v>48</v>
      </c>
    </row>
    <row r="15122" spans="1:22" x14ac:dyDescent="0.25">
      <c r="A15122">
        <v>15719</v>
      </c>
      <c r="B15122" t="s">
        <v>14342</v>
      </c>
      <c r="C15122">
        <v>10829366</v>
      </c>
      <c r="D15122" t="s">
        <v>18623</v>
      </c>
      <c r="E15122">
        <v>9100</v>
      </c>
      <c r="F15122" t="s">
        <v>23</v>
      </c>
      <c r="G15122" t="s">
        <v>23</v>
      </c>
      <c r="H15122">
        <v>159000</v>
      </c>
      <c r="I15122" t="s">
        <v>24</v>
      </c>
      <c r="J15122">
        <v>2</v>
      </c>
      <c r="K15122">
        <v>84</v>
      </c>
      <c r="L15122" t="s">
        <v>46</v>
      </c>
      <c r="N15122" t="b">
        <v>1</v>
      </c>
      <c r="O15122" t="b">
        <v>1</v>
      </c>
      <c r="P15122" t="b">
        <v>1</v>
      </c>
      <c r="S15122" t="s">
        <v>26</v>
      </c>
      <c r="T15122">
        <v>2</v>
      </c>
      <c r="V15122" t="s">
        <v>26</v>
      </c>
    </row>
    <row r="15123" spans="1:22" x14ac:dyDescent="0.25">
      <c r="A15123">
        <v>15720</v>
      </c>
      <c r="B15123" t="s">
        <v>12833</v>
      </c>
      <c r="C15123">
        <v>10829365</v>
      </c>
      <c r="D15123" t="s">
        <v>20269</v>
      </c>
      <c r="E15123">
        <v>9750</v>
      </c>
      <c r="F15123" t="s">
        <v>33</v>
      </c>
      <c r="G15123" t="s">
        <v>18697</v>
      </c>
      <c r="H15123">
        <v>785000</v>
      </c>
      <c r="I15123" t="s">
        <v>24</v>
      </c>
      <c r="J15123">
        <v>2</v>
      </c>
      <c r="K15123">
        <v>350</v>
      </c>
      <c r="L15123" t="s">
        <v>25</v>
      </c>
      <c r="N15123" t="b">
        <v>1</v>
      </c>
      <c r="S15123" t="s">
        <v>26</v>
      </c>
      <c r="V15123" t="s">
        <v>17974</v>
      </c>
    </row>
    <row r="15124" spans="1:22" x14ac:dyDescent="0.25">
      <c r="A15124">
        <v>15721</v>
      </c>
      <c r="B15124" t="s">
        <v>14343</v>
      </c>
      <c r="C15124">
        <v>10782779</v>
      </c>
      <c r="D15124" t="s">
        <v>18000</v>
      </c>
      <c r="E15124">
        <v>1070</v>
      </c>
      <c r="F15124" t="s">
        <v>23</v>
      </c>
      <c r="G15124" t="s">
        <v>23</v>
      </c>
      <c r="H15124">
        <v>350000</v>
      </c>
      <c r="I15124" t="s">
        <v>24</v>
      </c>
      <c r="J15124">
        <v>2</v>
      </c>
      <c r="K15124">
        <v>110</v>
      </c>
      <c r="L15124" t="s">
        <v>30</v>
      </c>
      <c r="M15124" t="b">
        <v>0</v>
      </c>
      <c r="N15124" t="b">
        <v>0</v>
      </c>
      <c r="O15124" t="b">
        <v>1</v>
      </c>
      <c r="P15124" t="b">
        <v>1</v>
      </c>
      <c r="S15124" t="s">
        <v>26</v>
      </c>
      <c r="T15124">
        <v>3</v>
      </c>
      <c r="U15124" t="b">
        <v>0</v>
      </c>
      <c r="V15124" t="s">
        <v>27</v>
      </c>
    </row>
    <row r="15125" spans="1:22" x14ac:dyDescent="0.25">
      <c r="A15125">
        <v>15722</v>
      </c>
      <c r="B15125" t="s">
        <v>14344</v>
      </c>
      <c r="C15125">
        <v>10623689</v>
      </c>
      <c r="D15125" t="s">
        <v>29</v>
      </c>
      <c r="E15125">
        <v>1180</v>
      </c>
      <c r="F15125" t="s">
        <v>23</v>
      </c>
      <c r="G15125" t="s">
        <v>23</v>
      </c>
      <c r="H15125">
        <v>350000</v>
      </c>
      <c r="I15125" t="s">
        <v>24</v>
      </c>
      <c r="J15125">
        <v>1</v>
      </c>
      <c r="K15125">
        <v>66</v>
      </c>
      <c r="L15125" t="s">
        <v>30</v>
      </c>
      <c r="N15125" t="b">
        <v>1</v>
      </c>
      <c r="O15125" t="b">
        <v>1</v>
      </c>
      <c r="P15125" t="b">
        <v>1</v>
      </c>
      <c r="S15125" t="s">
        <v>26</v>
      </c>
      <c r="V15125" t="s">
        <v>27</v>
      </c>
    </row>
    <row r="15126" spans="1:22" x14ac:dyDescent="0.25">
      <c r="A15126">
        <v>15723</v>
      </c>
      <c r="B15126" t="s">
        <v>14345</v>
      </c>
      <c r="C15126">
        <v>10212675</v>
      </c>
      <c r="D15126" t="s">
        <v>18387</v>
      </c>
      <c r="E15126">
        <v>1850</v>
      </c>
      <c r="F15126" t="s">
        <v>23</v>
      </c>
      <c r="G15126" t="s">
        <v>18508</v>
      </c>
      <c r="H15126">
        <v>350000</v>
      </c>
      <c r="I15126" t="s">
        <v>24</v>
      </c>
      <c r="J15126">
        <v>2</v>
      </c>
      <c r="K15126">
        <v>115</v>
      </c>
      <c r="L15126" t="s">
        <v>30</v>
      </c>
      <c r="M15126" t="b">
        <v>0</v>
      </c>
      <c r="N15126" t="b">
        <v>0</v>
      </c>
      <c r="O15126" t="b">
        <v>1</v>
      </c>
      <c r="P15126" t="b">
        <v>1</v>
      </c>
      <c r="S15126" t="s">
        <v>51</v>
      </c>
      <c r="U15126" t="b">
        <v>0</v>
      </c>
      <c r="V15126" t="s">
        <v>27</v>
      </c>
    </row>
    <row r="15127" spans="1:22" x14ac:dyDescent="0.25">
      <c r="A15127">
        <v>15724</v>
      </c>
      <c r="B15127" t="s">
        <v>14346</v>
      </c>
      <c r="C15127">
        <v>10072507</v>
      </c>
      <c r="D15127" t="s">
        <v>18029</v>
      </c>
      <c r="E15127">
        <v>1000</v>
      </c>
      <c r="F15127" t="s">
        <v>23</v>
      </c>
      <c r="G15127" t="s">
        <v>17987</v>
      </c>
      <c r="H15127">
        <v>355000</v>
      </c>
      <c r="I15127" t="s">
        <v>24</v>
      </c>
      <c r="J15127">
        <v>0</v>
      </c>
      <c r="K15127">
        <v>56</v>
      </c>
      <c r="L15127" t="s">
        <v>18005</v>
      </c>
      <c r="M15127" t="b">
        <v>1</v>
      </c>
      <c r="N15127" t="b">
        <v>0</v>
      </c>
      <c r="S15127" t="s">
        <v>26</v>
      </c>
      <c r="T15127">
        <v>2</v>
      </c>
      <c r="U15127" t="b">
        <v>0</v>
      </c>
      <c r="V15127" t="s">
        <v>27</v>
      </c>
    </row>
    <row r="15128" spans="1:22" x14ac:dyDescent="0.25">
      <c r="A15128">
        <v>15725</v>
      </c>
      <c r="B15128" t="s">
        <v>14347</v>
      </c>
      <c r="C15128">
        <v>10730090</v>
      </c>
      <c r="D15128" t="s">
        <v>18007</v>
      </c>
      <c r="E15128">
        <v>1140</v>
      </c>
      <c r="F15128" t="s">
        <v>23</v>
      </c>
      <c r="G15128" t="s">
        <v>23</v>
      </c>
      <c r="H15128">
        <v>355000</v>
      </c>
      <c r="I15128" t="s">
        <v>24</v>
      </c>
      <c r="J15128">
        <v>2</v>
      </c>
      <c r="K15128">
        <v>120</v>
      </c>
      <c r="L15128" t="s">
        <v>46</v>
      </c>
      <c r="M15128" t="b">
        <v>0</v>
      </c>
      <c r="N15128" t="b">
        <v>0</v>
      </c>
      <c r="O15128" t="b">
        <v>1</v>
      </c>
      <c r="P15128" t="b">
        <v>1</v>
      </c>
      <c r="S15128" t="s">
        <v>26</v>
      </c>
      <c r="T15128">
        <v>3</v>
      </c>
      <c r="V15128" t="s">
        <v>27</v>
      </c>
    </row>
    <row r="15129" spans="1:22" x14ac:dyDescent="0.25">
      <c r="A15129">
        <v>15726</v>
      </c>
      <c r="B15129" t="s">
        <v>14348</v>
      </c>
      <c r="C15129">
        <v>10757410</v>
      </c>
      <c r="D15129" t="s">
        <v>18029</v>
      </c>
      <c r="E15129">
        <v>1020</v>
      </c>
      <c r="F15129" t="s">
        <v>23</v>
      </c>
      <c r="G15129" t="s">
        <v>18385</v>
      </c>
      <c r="H15129">
        <v>365000</v>
      </c>
      <c r="I15129" t="s">
        <v>24</v>
      </c>
      <c r="J15129">
        <v>2</v>
      </c>
      <c r="K15129">
        <v>140</v>
      </c>
      <c r="L15129" t="s">
        <v>30</v>
      </c>
      <c r="M15129" t="b">
        <v>1</v>
      </c>
      <c r="N15129" t="b">
        <v>0</v>
      </c>
      <c r="O15129" t="b">
        <v>1</v>
      </c>
      <c r="P15129" t="b">
        <v>1</v>
      </c>
      <c r="S15129" t="s">
        <v>26</v>
      </c>
      <c r="T15129">
        <v>3</v>
      </c>
      <c r="U15129" t="b">
        <v>0</v>
      </c>
      <c r="V15129" t="s">
        <v>48</v>
      </c>
    </row>
    <row r="15130" spans="1:22" x14ac:dyDescent="0.25">
      <c r="A15130">
        <v>15727</v>
      </c>
      <c r="B15130" t="s">
        <v>14349</v>
      </c>
      <c r="C15130">
        <v>10678576</v>
      </c>
      <c r="D15130" t="s">
        <v>18010</v>
      </c>
      <c r="E15130">
        <v>1040</v>
      </c>
      <c r="F15130" t="s">
        <v>23</v>
      </c>
      <c r="G15130" t="s">
        <v>23</v>
      </c>
      <c r="H15130">
        <v>365000</v>
      </c>
      <c r="I15130" t="s">
        <v>24</v>
      </c>
      <c r="J15130">
        <v>2</v>
      </c>
      <c r="K15130">
        <v>98</v>
      </c>
      <c r="L15130" t="s">
        <v>26</v>
      </c>
      <c r="N15130" t="b">
        <v>0</v>
      </c>
      <c r="S15130" t="s">
        <v>26</v>
      </c>
      <c r="U15130" t="b">
        <v>0</v>
      </c>
      <c r="V15130" t="s">
        <v>26</v>
      </c>
    </row>
    <row r="15131" spans="1:22" x14ac:dyDescent="0.25">
      <c r="A15131">
        <v>15728</v>
      </c>
      <c r="B15131" t="s">
        <v>14350</v>
      </c>
      <c r="C15131">
        <v>10762488</v>
      </c>
      <c r="D15131" t="s">
        <v>19293</v>
      </c>
      <c r="E15131">
        <v>1200</v>
      </c>
      <c r="F15131" t="s">
        <v>23</v>
      </c>
      <c r="G15131" t="s">
        <v>18030</v>
      </c>
      <c r="H15131">
        <v>368000</v>
      </c>
      <c r="I15131" t="s">
        <v>24</v>
      </c>
      <c r="J15131">
        <v>2</v>
      </c>
      <c r="K15131">
        <v>100</v>
      </c>
      <c r="L15131" t="s">
        <v>25</v>
      </c>
      <c r="M15131" t="b">
        <v>0</v>
      </c>
      <c r="N15131" t="b">
        <v>0</v>
      </c>
      <c r="O15131" t="b">
        <v>1</v>
      </c>
      <c r="P15131" t="b">
        <v>1</v>
      </c>
      <c r="S15131" t="s">
        <v>26</v>
      </c>
      <c r="T15131">
        <v>2</v>
      </c>
      <c r="U15131" t="b">
        <v>0</v>
      </c>
      <c r="V15131" t="s">
        <v>48</v>
      </c>
    </row>
    <row r="15132" spans="1:22" x14ac:dyDescent="0.25">
      <c r="A15132">
        <v>15729</v>
      </c>
      <c r="B15132" t="s">
        <v>14351</v>
      </c>
      <c r="C15132">
        <v>10804530</v>
      </c>
      <c r="D15132" t="s">
        <v>18029</v>
      </c>
      <c r="E15132">
        <v>1000</v>
      </c>
      <c r="F15132" t="s">
        <v>23</v>
      </c>
      <c r="G15132" t="s">
        <v>23</v>
      </c>
      <c r="H15132">
        <v>375000</v>
      </c>
      <c r="I15132" t="s">
        <v>24</v>
      </c>
      <c r="J15132">
        <v>2</v>
      </c>
      <c r="K15132">
        <v>100</v>
      </c>
      <c r="L15132" t="s">
        <v>25</v>
      </c>
      <c r="M15132" t="b">
        <v>0</v>
      </c>
      <c r="N15132" t="b">
        <v>0</v>
      </c>
      <c r="O15132" t="b">
        <v>1</v>
      </c>
      <c r="P15132" t="b">
        <v>1</v>
      </c>
      <c r="S15132" t="s">
        <v>19041</v>
      </c>
      <c r="T15132">
        <v>2</v>
      </c>
      <c r="U15132" t="b">
        <v>0</v>
      </c>
      <c r="V15132" t="s">
        <v>27</v>
      </c>
    </row>
    <row r="15133" spans="1:22" x14ac:dyDescent="0.25">
      <c r="A15133">
        <v>15730</v>
      </c>
      <c r="B15133" t="s">
        <v>14352</v>
      </c>
      <c r="C15133">
        <v>10698819</v>
      </c>
      <c r="D15133" t="s">
        <v>18280</v>
      </c>
      <c r="E15133">
        <v>1800</v>
      </c>
      <c r="F15133" t="s">
        <v>23</v>
      </c>
      <c r="G15133" t="s">
        <v>23</v>
      </c>
      <c r="H15133">
        <v>379000</v>
      </c>
      <c r="I15133" t="s">
        <v>24</v>
      </c>
      <c r="J15133">
        <v>2</v>
      </c>
      <c r="K15133">
        <v>92</v>
      </c>
      <c r="L15133" t="s">
        <v>46</v>
      </c>
      <c r="N15133" t="b">
        <v>1</v>
      </c>
      <c r="O15133" t="b">
        <v>1</v>
      </c>
      <c r="P15133" t="b">
        <v>1</v>
      </c>
      <c r="S15133" t="s">
        <v>17949</v>
      </c>
      <c r="T15133">
        <v>2</v>
      </c>
      <c r="V15133" t="s">
        <v>48</v>
      </c>
    </row>
    <row r="15134" spans="1:22" x14ac:dyDescent="0.25">
      <c r="A15134">
        <v>15731</v>
      </c>
      <c r="B15134" t="s">
        <v>14353</v>
      </c>
      <c r="C15134">
        <v>10627484</v>
      </c>
      <c r="D15134" t="s">
        <v>29</v>
      </c>
      <c r="E15134">
        <v>1180</v>
      </c>
      <c r="F15134" t="s">
        <v>23</v>
      </c>
      <c r="G15134" t="s">
        <v>18030</v>
      </c>
      <c r="H15134">
        <v>385000</v>
      </c>
      <c r="I15134" t="s">
        <v>24</v>
      </c>
      <c r="J15134">
        <v>3</v>
      </c>
      <c r="K15134">
        <v>170</v>
      </c>
      <c r="L15134" t="s">
        <v>26</v>
      </c>
      <c r="N15134" t="b">
        <v>1</v>
      </c>
      <c r="S15134" t="s">
        <v>26</v>
      </c>
      <c r="V15134" t="s">
        <v>27</v>
      </c>
    </row>
    <row r="15135" spans="1:22" x14ac:dyDescent="0.25">
      <c r="A15135">
        <v>15732</v>
      </c>
      <c r="B15135" t="s">
        <v>14354</v>
      </c>
      <c r="C15135">
        <v>10645582</v>
      </c>
      <c r="D15135" t="s">
        <v>17941</v>
      </c>
      <c r="E15135">
        <v>1200</v>
      </c>
      <c r="F15135" t="s">
        <v>23</v>
      </c>
      <c r="G15135" t="s">
        <v>23</v>
      </c>
      <c r="H15135">
        <v>390000</v>
      </c>
      <c r="I15135" t="s">
        <v>24</v>
      </c>
      <c r="J15135">
        <v>3</v>
      </c>
      <c r="K15135">
        <v>148</v>
      </c>
      <c r="L15135" t="s">
        <v>46</v>
      </c>
      <c r="M15135" t="b">
        <v>0</v>
      </c>
      <c r="N15135" t="b">
        <v>0</v>
      </c>
      <c r="O15135" t="b">
        <v>1</v>
      </c>
      <c r="P15135" t="b">
        <v>1</v>
      </c>
      <c r="S15135" t="s">
        <v>26</v>
      </c>
      <c r="T15135">
        <v>2</v>
      </c>
      <c r="U15135" t="b">
        <v>0</v>
      </c>
      <c r="V15135" t="s">
        <v>17946</v>
      </c>
    </row>
    <row r="15136" spans="1:22" x14ac:dyDescent="0.25">
      <c r="A15136">
        <v>15733</v>
      </c>
      <c r="B15136" t="s">
        <v>14355</v>
      </c>
      <c r="C15136">
        <v>9780200</v>
      </c>
      <c r="D15136" t="s">
        <v>18377</v>
      </c>
      <c r="E15136">
        <v>1330</v>
      </c>
      <c r="F15136" t="s">
        <v>23</v>
      </c>
      <c r="G15136" t="s">
        <v>23</v>
      </c>
      <c r="H15136">
        <v>390000</v>
      </c>
      <c r="I15136" t="s">
        <v>24</v>
      </c>
      <c r="J15136">
        <v>2</v>
      </c>
      <c r="K15136">
        <v>100</v>
      </c>
      <c r="L15136" t="s">
        <v>18005</v>
      </c>
      <c r="M15136" t="b">
        <v>0</v>
      </c>
      <c r="N15136" t="b">
        <v>0</v>
      </c>
      <c r="O15136" t="b">
        <v>1</v>
      </c>
      <c r="P15136" t="b">
        <v>1</v>
      </c>
      <c r="S15136" t="s">
        <v>26</v>
      </c>
      <c r="U15136" t="b">
        <v>0</v>
      </c>
      <c r="V15136" t="s">
        <v>48</v>
      </c>
    </row>
    <row r="15137" spans="1:22" x14ac:dyDescent="0.25">
      <c r="A15137">
        <v>15734</v>
      </c>
      <c r="B15137" t="s">
        <v>14356</v>
      </c>
      <c r="C15137">
        <v>10798632</v>
      </c>
      <c r="D15137" t="s">
        <v>17965</v>
      </c>
      <c r="E15137">
        <v>9000</v>
      </c>
      <c r="F15137" t="s">
        <v>23</v>
      </c>
      <c r="G15137" t="s">
        <v>17980</v>
      </c>
      <c r="H15137">
        <v>390000</v>
      </c>
      <c r="I15137" t="s">
        <v>24</v>
      </c>
      <c r="J15137">
        <v>2</v>
      </c>
      <c r="K15137">
        <v>138</v>
      </c>
      <c r="L15137" t="s">
        <v>17944</v>
      </c>
      <c r="N15137" t="b">
        <v>1</v>
      </c>
      <c r="S15137" t="s">
        <v>26</v>
      </c>
      <c r="T15137">
        <v>2</v>
      </c>
      <c r="V15137" t="s">
        <v>26</v>
      </c>
    </row>
    <row r="15138" spans="1:22" x14ac:dyDescent="0.25">
      <c r="A15138">
        <v>15735</v>
      </c>
      <c r="B15138" t="s">
        <v>14357</v>
      </c>
      <c r="C15138">
        <v>10469860</v>
      </c>
      <c r="D15138" t="s">
        <v>18362</v>
      </c>
      <c r="E15138">
        <v>1000</v>
      </c>
      <c r="F15138" t="s">
        <v>23</v>
      </c>
      <c r="G15138" t="s">
        <v>23</v>
      </c>
      <c r="H15138">
        <v>395000</v>
      </c>
      <c r="I15138" t="s">
        <v>24</v>
      </c>
      <c r="J15138">
        <v>1</v>
      </c>
      <c r="K15138">
        <v>77</v>
      </c>
      <c r="L15138" t="s">
        <v>38</v>
      </c>
      <c r="M15138" t="b">
        <v>0</v>
      </c>
      <c r="N15138" t="b">
        <v>0</v>
      </c>
      <c r="S15138" t="s">
        <v>26</v>
      </c>
      <c r="U15138" t="b">
        <v>0</v>
      </c>
      <c r="V15138" t="s">
        <v>27</v>
      </c>
    </row>
    <row r="15139" spans="1:22" x14ac:dyDescent="0.25">
      <c r="A15139">
        <v>15736</v>
      </c>
      <c r="B15139" t="s">
        <v>14358</v>
      </c>
      <c r="C15139">
        <v>10469980</v>
      </c>
      <c r="D15139" t="s">
        <v>29</v>
      </c>
      <c r="E15139">
        <v>1180</v>
      </c>
      <c r="F15139" t="s">
        <v>23</v>
      </c>
      <c r="G15139" t="s">
        <v>23</v>
      </c>
      <c r="H15139">
        <v>395000</v>
      </c>
      <c r="I15139" t="s">
        <v>24</v>
      </c>
      <c r="J15139">
        <v>4</v>
      </c>
      <c r="K15139">
        <v>180</v>
      </c>
      <c r="L15139" t="s">
        <v>18005</v>
      </c>
      <c r="M15139" t="b">
        <v>0</v>
      </c>
      <c r="N15139" t="b">
        <v>0</v>
      </c>
      <c r="O15139" t="b">
        <v>1</v>
      </c>
      <c r="P15139" t="b">
        <v>1</v>
      </c>
      <c r="S15139" t="s">
        <v>26</v>
      </c>
      <c r="T15139">
        <v>3</v>
      </c>
      <c r="U15139" t="b">
        <v>0</v>
      </c>
      <c r="V15139" t="s">
        <v>17946</v>
      </c>
    </row>
    <row r="15140" spans="1:22" x14ac:dyDescent="0.25">
      <c r="A15140">
        <v>15737</v>
      </c>
      <c r="B15140" t="s">
        <v>14359</v>
      </c>
      <c r="C15140">
        <v>10712185</v>
      </c>
      <c r="D15140" t="s">
        <v>20507</v>
      </c>
      <c r="E15140">
        <v>8420</v>
      </c>
      <c r="F15140" t="s">
        <v>23</v>
      </c>
      <c r="G15140" t="s">
        <v>17980</v>
      </c>
      <c r="H15140">
        <v>395000</v>
      </c>
      <c r="I15140" t="s">
        <v>24</v>
      </c>
      <c r="J15140">
        <v>3</v>
      </c>
      <c r="K15140">
        <v>120</v>
      </c>
      <c r="L15140" t="s">
        <v>26</v>
      </c>
      <c r="N15140" t="b">
        <v>0</v>
      </c>
      <c r="O15140" t="b">
        <v>1</v>
      </c>
      <c r="P15140" t="b">
        <v>1</v>
      </c>
      <c r="S15140" t="s">
        <v>26</v>
      </c>
      <c r="V15140" t="s">
        <v>48</v>
      </c>
    </row>
    <row r="15141" spans="1:22" x14ac:dyDescent="0.25">
      <c r="A15141">
        <v>15738</v>
      </c>
      <c r="B15141" t="s">
        <v>14360</v>
      </c>
      <c r="C15141">
        <v>10801367</v>
      </c>
      <c r="D15141" t="s">
        <v>20508</v>
      </c>
      <c r="E15141">
        <v>9150</v>
      </c>
      <c r="F15141" t="s">
        <v>23</v>
      </c>
      <c r="G15141" t="s">
        <v>23</v>
      </c>
      <c r="H15141">
        <v>395000</v>
      </c>
      <c r="I15141" t="s">
        <v>24</v>
      </c>
      <c r="J15141">
        <v>3</v>
      </c>
      <c r="K15141">
        <v>159</v>
      </c>
      <c r="L15141" t="s">
        <v>26</v>
      </c>
      <c r="N15141" t="b">
        <v>1</v>
      </c>
      <c r="O15141" t="b">
        <v>1</v>
      </c>
      <c r="P15141" t="b">
        <v>1</v>
      </c>
      <c r="S15141" t="s">
        <v>26</v>
      </c>
      <c r="V15141" t="s">
        <v>26</v>
      </c>
    </row>
    <row r="15142" spans="1:22" x14ac:dyDescent="0.25">
      <c r="A15142">
        <v>15739</v>
      </c>
      <c r="B15142" t="s">
        <v>14361</v>
      </c>
      <c r="C15142">
        <v>10808494</v>
      </c>
      <c r="D15142" t="s">
        <v>50</v>
      </c>
      <c r="E15142">
        <v>9300</v>
      </c>
      <c r="F15142" t="s">
        <v>23</v>
      </c>
      <c r="G15142" t="s">
        <v>23</v>
      </c>
      <c r="H15142">
        <v>395000</v>
      </c>
      <c r="I15142" t="s">
        <v>24</v>
      </c>
      <c r="J15142">
        <v>4</v>
      </c>
      <c r="K15142">
        <v>175</v>
      </c>
      <c r="L15142" t="s">
        <v>18005</v>
      </c>
      <c r="N15142" t="b">
        <v>0</v>
      </c>
      <c r="O15142" t="b">
        <v>1</v>
      </c>
      <c r="P15142" t="b">
        <v>1</v>
      </c>
      <c r="S15142" t="s">
        <v>51</v>
      </c>
      <c r="T15142">
        <v>2</v>
      </c>
      <c r="U15142" t="b">
        <v>0</v>
      </c>
      <c r="V15142" t="s">
        <v>17936</v>
      </c>
    </row>
    <row r="15143" spans="1:22" x14ac:dyDescent="0.25">
      <c r="A15143">
        <v>15740</v>
      </c>
      <c r="B15143" t="s">
        <v>14362</v>
      </c>
      <c r="C15143">
        <v>10595203</v>
      </c>
      <c r="D15143" t="s">
        <v>17950</v>
      </c>
      <c r="E15143">
        <v>1000</v>
      </c>
      <c r="F15143" t="s">
        <v>23</v>
      </c>
      <c r="G15143" t="s">
        <v>23</v>
      </c>
      <c r="H15143">
        <v>399000</v>
      </c>
      <c r="I15143" t="s">
        <v>24</v>
      </c>
      <c r="J15143">
        <v>3</v>
      </c>
      <c r="K15143">
        <v>126</v>
      </c>
      <c r="L15143" t="s">
        <v>25</v>
      </c>
      <c r="M15143" t="b">
        <v>0</v>
      </c>
      <c r="N15143" t="b">
        <v>0</v>
      </c>
      <c r="S15143" t="s">
        <v>26</v>
      </c>
      <c r="T15143">
        <v>4</v>
      </c>
      <c r="U15143" t="b">
        <v>0</v>
      </c>
      <c r="V15143" t="s">
        <v>27</v>
      </c>
    </row>
    <row r="15144" spans="1:22" x14ac:dyDescent="0.25">
      <c r="A15144">
        <v>15741</v>
      </c>
      <c r="B15144" t="s">
        <v>14363</v>
      </c>
      <c r="C15144">
        <v>10337956</v>
      </c>
      <c r="D15144" t="s">
        <v>17950</v>
      </c>
      <c r="E15144">
        <v>1000</v>
      </c>
      <c r="F15144" t="s">
        <v>23</v>
      </c>
      <c r="G15144" t="s">
        <v>23</v>
      </c>
      <c r="H15144">
        <v>399000</v>
      </c>
      <c r="I15144" t="s">
        <v>24</v>
      </c>
      <c r="J15144">
        <v>0</v>
      </c>
      <c r="K15144">
        <v>126</v>
      </c>
      <c r="L15144" t="s">
        <v>25</v>
      </c>
      <c r="M15144" t="b">
        <v>0</v>
      </c>
      <c r="N15144" t="b">
        <v>0</v>
      </c>
      <c r="S15144" t="s">
        <v>26</v>
      </c>
      <c r="T15144">
        <v>4</v>
      </c>
      <c r="U15144" t="b">
        <v>0</v>
      </c>
      <c r="V15144" t="s">
        <v>27</v>
      </c>
    </row>
    <row r="15145" spans="1:22" x14ac:dyDescent="0.25">
      <c r="A15145">
        <v>15742</v>
      </c>
      <c r="B15145" t="s">
        <v>14364</v>
      </c>
      <c r="C15145">
        <v>9650001</v>
      </c>
      <c r="D15145" t="s">
        <v>17941</v>
      </c>
      <c r="E15145">
        <v>1200</v>
      </c>
      <c r="F15145" t="s">
        <v>23</v>
      </c>
      <c r="G15145" t="s">
        <v>23</v>
      </c>
      <c r="H15145">
        <v>399000</v>
      </c>
      <c r="I15145" t="s">
        <v>24</v>
      </c>
      <c r="J15145">
        <v>2</v>
      </c>
      <c r="K15145">
        <v>118</v>
      </c>
      <c r="L15145" t="s">
        <v>17944</v>
      </c>
      <c r="M15145" t="b">
        <v>0</v>
      </c>
      <c r="N15145" t="b">
        <v>0</v>
      </c>
      <c r="O15145" t="b">
        <v>1</v>
      </c>
      <c r="P15145" t="b">
        <v>1</v>
      </c>
      <c r="S15145" t="s">
        <v>26</v>
      </c>
      <c r="T15145">
        <v>2</v>
      </c>
      <c r="U15145" t="b">
        <v>0</v>
      </c>
      <c r="V15145" t="s">
        <v>17946</v>
      </c>
    </row>
    <row r="15146" spans="1:22" x14ac:dyDescent="0.25">
      <c r="A15146">
        <v>15744</v>
      </c>
      <c r="B15146" t="s">
        <v>14366</v>
      </c>
      <c r="C15146">
        <v>10577053</v>
      </c>
      <c r="D15146" t="s">
        <v>18306</v>
      </c>
      <c r="E15146">
        <v>1400</v>
      </c>
      <c r="F15146" t="s">
        <v>23</v>
      </c>
      <c r="G15146" t="s">
        <v>18030</v>
      </c>
      <c r="H15146">
        <v>425000</v>
      </c>
      <c r="I15146" t="s">
        <v>24</v>
      </c>
      <c r="J15146">
        <v>3</v>
      </c>
      <c r="K15146">
        <v>170</v>
      </c>
      <c r="L15146" t="s">
        <v>30</v>
      </c>
      <c r="M15146" t="b">
        <v>0</v>
      </c>
      <c r="N15146" t="b">
        <v>0</v>
      </c>
      <c r="O15146" t="b">
        <v>1</v>
      </c>
      <c r="P15146" t="b">
        <v>1</v>
      </c>
      <c r="Q15146" t="b">
        <v>1</v>
      </c>
      <c r="R15146">
        <v>40</v>
      </c>
      <c r="S15146" t="s">
        <v>17949</v>
      </c>
      <c r="T15146">
        <v>2</v>
      </c>
      <c r="U15146" t="b">
        <v>0</v>
      </c>
      <c r="V15146" t="s">
        <v>48</v>
      </c>
    </row>
    <row r="15147" spans="1:22" x14ac:dyDescent="0.25">
      <c r="A15147">
        <v>15745</v>
      </c>
      <c r="B15147" t="s">
        <v>14367</v>
      </c>
      <c r="C15147">
        <v>10776085</v>
      </c>
      <c r="D15147" t="s">
        <v>22</v>
      </c>
      <c r="E15147">
        <v>9050</v>
      </c>
      <c r="F15147" t="s">
        <v>23</v>
      </c>
      <c r="G15147" t="s">
        <v>18385</v>
      </c>
      <c r="H15147">
        <v>425000</v>
      </c>
      <c r="I15147" t="s">
        <v>24</v>
      </c>
      <c r="J15147">
        <v>2</v>
      </c>
      <c r="K15147">
        <v>160</v>
      </c>
      <c r="L15147" t="s">
        <v>26</v>
      </c>
      <c r="N15147" t="b">
        <v>0</v>
      </c>
      <c r="O15147" t="b">
        <v>1</v>
      </c>
      <c r="P15147" t="b">
        <v>1</v>
      </c>
      <c r="S15147" t="s">
        <v>26</v>
      </c>
      <c r="V15147" t="s">
        <v>48</v>
      </c>
    </row>
    <row r="15148" spans="1:22" x14ac:dyDescent="0.25">
      <c r="A15148">
        <v>15746</v>
      </c>
      <c r="B15148" t="s">
        <v>14368</v>
      </c>
      <c r="C15148">
        <v>10719266</v>
      </c>
      <c r="D15148" t="s">
        <v>40</v>
      </c>
      <c r="E15148">
        <v>9800</v>
      </c>
      <c r="F15148" t="s">
        <v>23</v>
      </c>
      <c r="G15148" t="s">
        <v>23</v>
      </c>
      <c r="H15148">
        <v>429000</v>
      </c>
      <c r="I15148" t="s">
        <v>24</v>
      </c>
      <c r="J15148">
        <v>3</v>
      </c>
      <c r="K15148">
        <v>139</v>
      </c>
      <c r="L15148" t="s">
        <v>18005</v>
      </c>
      <c r="N15148" t="b">
        <v>1</v>
      </c>
      <c r="O15148" t="b">
        <v>1</v>
      </c>
      <c r="P15148" t="b">
        <v>1</v>
      </c>
      <c r="S15148" t="s">
        <v>26</v>
      </c>
      <c r="T15148">
        <v>2</v>
      </c>
      <c r="V15148" t="s">
        <v>27</v>
      </c>
    </row>
    <row r="15149" spans="1:22" x14ac:dyDescent="0.25">
      <c r="A15149">
        <v>15747</v>
      </c>
      <c r="B15149" t="s">
        <v>14369</v>
      </c>
      <c r="C15149">
        <v>10719264</v>
      </c>
      <c r="D15149" t="s">
        <v>40</v>
      </c>
      <c r="E15149">
        <v>9800</v>
      </c>
      <c r="F15149" t="s">
        <v>23</v>
      </c>
      <c r="G15149" t="s">
        <v>17980</v>
      </c>
      <c r="H15149">
        <v>429000</v>
      </c>
      <c r="I15149" t="s">
        <v>24</v>
      </c>
      <c r="J15149">
        <v>3</v>
      </c>
      <c r="K15149">
        <v>139</v>
      </c>
      <c r="L15149" t="s">
        <v>18005</v>
      </c>
      <c r="N15149" t="b">
        <v>1</v>
      </c>
      <c r="O15149" t="b">
        <v>1</v>
      </c>
      <c r="P15149" t="b">
        <v>1</v>
      </c>
      <c r="S15149" t="s">
        <v>26</v>
      </c>
      <c r="T15149">
        <v>2</v>
      </c>
      <c r="V15149" t="s">
        <v>27</v>
      </c>
    </row>
    <row r="15150" spans="1:22" x14ac:dyDescent="0.25">
      <c r="A15150">
        <v>15748</v>
      </c>
      <c r="B15150" t="s">
        <v>14370</v>
      </c>
      <c r="C15150">
        <v>10348967</v>
      </c>
      <c r="D15150" t="s">
        <v>18351</v>
      </c>
      <c r="E15150">
        <v>3000</v>
      </c>
      <c r="F15150" t="s">
        <v>23</v>
      </c>
      <c r="G15150" t="s">
        <v>23</v>
      </c>
      <c r="H15150">
        <v>435000</v>
      </c>
      <c r="I15150" t="s">
        <v>24</v>
      </c>
      <c r="J15150">
        <v>3</v>
      </c>
      <c r="K15150">
        <v>115</v>
      </c>
      <c r="L15150" t="s">
        <v>46</v>
      </c>
      <c r="M15150" t="b">
        <v>0</v>
      </c>
      <c r="N15150" t="b">
        <v>0</v>
      </c>
      <c r="O15150" t="b">
        <v>1</v>
      </c>
      <c r="P15150" t="b">
        <v>1</v>
      </c>
      <c r="S15150" t="s">
        <v>26</v>
      </c>
      <c r="U15150" t="b">
        <v>0</v>
      </c>
      <c r="V15150" t="s">
        <v>48</v>
      </c>
    </row>
    <row r="15151" spans="1:22" x14ac:dyDescent="0.25">
      <c r="A15151">
        <v>15749</v>
      </c>
      <c r="B15151" t="s">
        <v>14371</v>
      </c>
      <c r="C15151">
        <v>10673178</v>
      </c>
      <c r="D15151" t="s">
        <v>56</v>
      </c>
      <c r="E15151">
        <v>8790</v>
      </c>
      <c r="F15151" t="s">
        <v>23</v>
      </c>
      <c r="G15151" t="s">
        <v>23</v>
      </c>
      <c r="H15151">
        <v>435000</v>
      </c>
      <c r="I15151" t="s">
        <v>24</v>
      </c>
      <c r="J15151">
        <v>2</v>
      </c>
      <c r="K15151">
        <v>103</v>
      </c>
      <c r="L15151" t="s">
        <v>46</v>
      </c>
      <c r="M15151" t="b">
        <v>0</v>
      </c>
      <c r="N15151" t="b">
        <v>0</v>
      </c>
      <c r="O15151" t="b">
        <v>1</v>
      </c>
      <c r="P15151" t="b">
        <v>1</v>
      </c>
      <c r="S15151" t="s">
        <v>26</v>
      </c>
      <c r="T15151">
        <v>4</v>
      </c>
      <c r="U15151" t="b">
        <v>0</v>
      </c>
      <c r="V15151" t="s">
        <v>27</v>
      </c>
    </row>
    <row r="15152" spans="1:22" x14ac:dyDescent="0.25">
      <c r="A15152">
        <v>15750</v>
      </c>
      <c r="B15152" t="s">
        <v>14372</v>
      </c>
      <c r="C15152">
        <v>10754564</v>
      </c>
      <c r="D15152" t="s">
        <v>53</v>
      </c>
      <c r="E15152">
        <v>1050</v>
      </c>
      <c r="F15152" t="s">
        <v>23</v>
      </c>
      <c r="G15152" t="s">
        <v>23</v>
      </c>
      <c r="H15152">
        <v>445000</v>
      </c>
      <c r="I15152" t="s">
        <v>24</v>
      </c>
      <c r="J15152">
        <v>2</v>
      </c>
      <c r="K15152">
        <v>92</v>
      </c>
      <c r="L15152" t="s">
        <v>30</v>
      </c>
      <c r="N15152" t="b">
        <v>1</v>
      </c>
      <c r="S15152" t="s">
        <v>26</v>
      </c>
      <c r="V15152" t="s">
        <v>26</v>
      </c>
    </row>
    <row r="15153" spans="1:22" x14ac:dyDescent="0.25">
      <c r="A15153">
        <v>15751</v>
      </c>
      <c r="B15153" t="s">
        <v>14373</v>
      </c>
      <c r="C15153">
        <v>10829364</v>
      </c>
      <c r="D15153" t="s">
        <v>18415</v>
      </c>
      <c r="E15153">
        <v>9500</v>
      </c>
      <c r="F15153" t="s">
        <v>33</v>
      </c>
      <c r="G15153" t="s">
        <v>33</v>
      </c>
      <c r="H15153">
        <v>249000</v>
      </c>
      <c r="I15153" t="s">
        <v>24</v>
      </c>
      <c r="J15153">
        <v>4</v>
      </c>
      <c r="K15153">
        <v>380</v>
      </c>
      <c r="L15153" t="s">
        <v>17944</v>
      </c>
      <c r="N15153" t="b">
        <v>1</v>
      </c>
      <c r="S15153" t="s">
        <v>26</v>
      </c>
      <c r="V15153" t="s">
        <v>26</v>
      </c>
    </row>
    <row r="15154" spans="1:22" x14ac:dyDescent="0.25">
      <c r="A15154">
        <v>15753</v>
      </c>
      <c r="B15154" t="s">
        <v>14374</v>
      </c>
      <c r="C15154">
        <v>10829360</v>
      </c>
      <c r="D15154" t="s">
        <v>19091</v>
      </c>
      <c r="E15154">
        <v>1480</v>
      </c>
      <c r="F15154" t="s">
        <v>33</v>
      </c>
      <c r="G15154" t="s">
        <v>33</v>
      </c>
      <c r="H15154">
        <v>297500</v>
      </c>
      <c r="I15154" t="s">
        <v>24</v>
      </c>
      <c r="J15154">
        <v>3</v>
      </c>
      <c r="K15154">
        <v>178</v>
      </c>
      <c r="L15154" t="s">
        <v>26</v>
      </c>
      <c r="M15154" t="b">
        <v>0</v>
      </c>
      <c r="N15154" t="b">
        <v>0</v>
      </c>
      <c r="O15154" t="b">
        <v>1</v>
      </c>
      <c r="P15154" t="b">
        <v>1</v>
      </c>
      <c r="S15154" t="s">
        <v>26</v>
      </c>
      <c r="T15154">
        <v>2</v>
      </c>
      <c r="U15154" t="b">
        <v>0</v>
      </c>
      <c r="V15154" t="s">
        <v>26</v>
      </c>
    </row>
    <row r="15155" spans="1:22" x14ac:dyDescent="0.25">
      <c r="A15155">
        <v>15754</v>
      </c>
      <c r="B15155" t="s">
        <v>14375</v>
      </c>
      <c r="C15155">
        <v>10829359</v>
      </c>
      <c r="D15155" t="s">
        <v>20509</v>
      </c>
      <c r="E15155">
        <v>7802</v>
      </c>
      <c r="F15155" t="s">
        <v>33</v>
      </c>
      <c r="G15155" t="s">
        <v>33</v>
      </c>
      <c r="H15155">
        <v>250000</v>
      </c>
      <c r="I15155" t="s">
        <v>24</v>
      </c>
      <c r="J15155">
        <v>3</v>
      </c>
      <c r="K15155">
        <v>312</v>
      </c>
      <c r="L15155" t="s">
        <v>17948</v>
      </c>
      <c r="N15155" t="b">
        <v>1</v>
      </c>
      <c r="Q15155" t="b">
        <v>1</v>
      </c>
      <c r="S15155" t="s">
        <v>26</v>
      </c>
      <c r="T15155">
        <v>4</v>
      </c>
      <c r="V15155" t="s">
        <v>17946</v>
      </c>
    </row>
    <row r="15156" spans="1:22" x14ac:dyDescent="0.25">
      <c r="A15156">
        <v>15755</v>
      </c>
      <c r="B15156" t="s">
        <v>477</v>
      </c>
      <c r="C15156">
        <v>10829358</v>
      </c>
      <c r="D15156" t="s">
        <v>29</v>
      </c>
      <c r="E15156">
        <v>1180</v>
      </c>
      <c r="F15156" t="s">
        <v>33</v>
      </c>
      <c r="G15156" t="s">
        <v>33</v>
      </c>
      <c r="H15156">
        <v>695000</v>
      </c>
      <c r="I15156" t="s">
        <v>24</v>
      </c>
      <c r="J15156">
        <v>4</v>
      </c>
      <c r="K15156">
        <v>185</v>
      </c>
      <c r="L15156" t="s">
        <v>18005</v>
      </c>
      <c r="M15156" t="b">
        <v>0</v>
      </c>
      <c r="N15156" t="b">
        <v>0</v>
      </c>
      <c r="O15156" t="b">
        <v>1</v>
      </c>
      <c r="P15156" t="b">
        <v>1</v>
      </c>
      <c r="Q15156" t="b">
        <v>1</v>
      </c>
      <c r="R15156">
        <v>240</v>
      </c>
      <c r="S15156" t="s">
        <v>17955</v>
      </c>
      <c r="T15156">
        <v>2</v>
      </c>
      <c r="U15156" t="b">
        <v>0</v>
      </c>
      <c r="V15156" t="s">
        <v>17946</v>
      </c>
    </row>
    <row r="15157" spans="1:22" x14ac:dyDescent="0.25">
      <c r="A15157">
        <v>15756</v>
      </c>
      <c r="B15157" t="s">
        <v>14376</v>
      </c>
      <c r="C15157">
        <v>10829353</v>
      </c>
      <c r="D15157" t="s">
        <v>19378</v>
      </c>
      <c r="E15157">
        <v>6040</v>
      </c>
      <c r="F15157" t="s">
        <v>33</v>
      </c>
      <c r="G15157" t="s">
        <v>33</v>
      </c>
      <c r="H15157">
        <v>279000</v>
      </c>
      <c r="I15157" t="s">
        <v>24</v>
      </c>
      <c r="J15157">
        <v>5</v>
      </c>
      <c r="K15157">
        <v>251</v>
      </c>
      <c r="L15157" t="s">
        <v>46</v>
      </c>
      <c r="N15157" t="b">
        <v>0</v>
      </c>
      <c r="O15157" t="b">
        <v>1</v>
      </c>
      <c r="P15157" t="b">
        <v>1</v>
      </c>
      <c r="S15157" t="s">
        <v>26</v>
      </c>
      <c r="T15157">
        <v>4</v>
      </c>
      <c r="U15157" t="b">
        <v>1</v>
      </c>
      <c r="V15157" t="s">
        <v>27</v>
      </c>
    </row>
    <row r="15158" spans="1:22" x14ac:dyDescent="0.25">
      <c r="A15158">
        <v>15757</v>
      </c>
      <c r="B15158" t="s">
        <v>14377</v>
      </c>
      <c r="C15158">
        <v>10829351</v>
      </c>
      <c r="D15158" t="s">
        <v>17986</v>
      </c>
      <c r="E15158">
        <v>1030</v>
      </c>
      <c r="F15158" t="s">
        <v>23</v>
      </c>
      <c r="G15158" t="s">
        <v>23</v>
      </c>
      <c r="H15158">
        <v>249000</v>
      </c>
      <c r="I15158" t="s">
        <v>24</v>
      </c>
      <c r="J15158">
        <v>3</v>
      </c>
      <c r="K15158">
        <v>127</v>
      </c>
      <c r="L15158" t="s">
        <v>17944</v>
      </c>
      <c r="N15158" t="b">
        <v>0</v>
      </c>
      <c r="O15158" t="b">
        <v>1</v>
      </c>
      <c r="P15158" t="b">
        <v>1</v>
      </c>
      <c r="S15158" t="s">
        <v>18432</v>
      </c>
      <c r="T15158">
        <v>2</v>
      </c>
      <c r="U15158" t="b">
        <v>0</v>
      </c>
      <c r="V15158" t="s">
        <v>48</v>
      </c>
    </row>
    <row r="15159" spans="1:22" x14ac:dyDescent="0.25">
      <c r="A15159">
        <v>15758</v>
      </c>
      <c r="B15159" t="s">
        <v>14378</v>
      </c>
      <c r="C15159">
        <v>10829349</v>
      </c>
      <c r="D15159" t="s">
        <v>18426</v>
      </c>
      <c r="E15159">
        <v>2900</v>
      </c>
      <c r="F15159" t="s">
        <v>23</v>
      </c>
      <c r="G15159" t="s">
        <v>23</v>
      </c>
      <c r="H15159">
        <v>279900</v>
      </c>
      <c r="I15159" t="s">
        <v>24</v>
      </c>
      <c r="J15159">
        <v>2</v>
      </c>
      <c r="L15159" t="s">
        <v>46</v>
      </c>
      <c r="N15159" t="b">
        <v>1</v>
      </c>
      <c r="S15159" t="s">
        <v>26</v>
      </c>
      <c r="V15159" t="s">
        <v>26</v>
      </c>
    </row>
    <row r="15160" spans="1:22" x14ac:dyDescent="0.25">
      <c r="A15160">
        <v>15759</v>
      </c>
      <c r="B15160" t="s">
        <v>14379</v>
      </c>
      <c r="C15160">
        <v>10829347</v>
      </c>
      <c r="D15160" t="s">
        <v>20510</v>
      </c>
      <c r="E15160">
        <v>6210</v>
      </c>
      <c r="F15160" t="s">
        <v>33</v>
      </c>
      <c r="G15160" t="s">
        <v>33</v>
      </c>
      <c r="H15160">
        <v>219000</v>
      </c>
      <c r="I15160" t="s">
        <v>24</v>
      </c>
      <c r="J15160">
        <v>2</v>
      </c>
      <c r="K15160">
        <v>95</v>
      </c>
      <c r="L15160" t="s">
        <v>26</v>
      </c>
      <c r="M15160" t="b">
        <v>0</v>
      </c>
      <c r="N15160" t="b">
        <v>0</v>
      </c>
      <c r="S15160" t="s">
        <v>26</v>
      </c>
      <c r="T15160">
        <v>2</v>
      </c>
      <c r="U15160" t="b">
        <v>0</v>
      </c>
      <c r="V15160" t="s">
        <v>26</v>
      </c>
    </row>
    <row r="15161" spans="1:22" x14ac:dyDescent="0.25">
      <c r="A15161">
        <v>15760</v>
      </c>
      <c r="B15161" t="s">
        <v>14380</v>
      </c>
      <c r="C15161">
        <v>10829346</v>
      </c>
      <c r="D15161" t="s">
        <v>20511</v>
      </c>
      <c r="E15161">
        <v>6830</v>
      </c>
      <c r="F15161" t="s">
        <v>33</v>
      </c>
      <c r="G15161" t="s">
        <v>33</v>
      </c>
      <c r="H15161">
        <v>229000</v>
      </c>
      <c r="I15161" t="s">
        <v>24</v>
      </c>
      <c r="J15161">
        <v>3</v>
      </c>
      <c r="L15161" t="s">
        <v>26</v>
      </c>
      <c r="N15161" t="b">
        <v>0</v>
      </c>
      <c r="O15161" t="b">
        <v>1</v>
      </c>
      <c r="P15161" t="b">
        <v>1</v>
      </c>
      <c r="S15161" t="s">
        <v>26</v>
      </c>
      <c r="T15161">
        <v>2</v>
      </c>
      <c r="V15161" t="s">
        <v>26</v>
      </c>
    </row>
    <row r="15162" spans="1:22" x14ac:dyDescent="0.25">
      <c r="A15162">
        <v>15761</v>
      </c>
      <c r="B15162" t="s">
        <v>5273</v>
      </c>
      <c r="C15162">
        <v>10829338</v>
      </c>
      <c r="D15162" t="s">
        <v>19424</v>
      </c>
      <c r="E15162">
        <v>4052</v>
      </c>
      <c r="F15162" t="s">
        <v>33</v>
      </c>
      <c r="G15162" t="s">
        <v>17938</v>
      </c>
      <c r="H15162">
        <v>900000</v>
      </c>
      <c r="I15162" t="s">
        <v>24</v>
      </c>
      <c r="J15162">
        <v>4</v>
      </c>
      <c r="K15162">
        <v>300</v>
      </c>
      <c r="L15162" t="s">
        <v>25</v>
      </c>
      <c r="N15162" t="b">
        <v>0</v>
      </c>
      <c r="O15162" t="b">
        <v>1</v>
      </c>
      <c r="P15162" t="b">
        <v>1</v>
      </c>
      <c r="Q15162" t="b">
        <v>1</v>
      </c>
      <c r="R15162">
        <v>2540</v>
      </c>
      <c r="S15162" t="s">
        <v>26</v>
      </c>
      <c r="T15162">
        <v>4</v>
      </c>
      <c r="U15162" t="b">
        <v>0</v>
      </c>
      <c r="V15162" t="s">
        <v>27</v>
      </c>
    </row>
    <row r="15163" spans="1:22" x14ac:dyDescent="0.25">
      <c r="A15163">
        <v>15762</v>
      </c>
      <c r="B15163" t="s">
        <v>14381</v>
      </c>
      <c r="C15163">
        <v>10829336</v>
      </c>
      <c r="D15163" t="s">
        <v>18009</v>
      </c>
      <c r="E15163">
        <v>1470</v>
      </c>
      <c r="F15163" t="s">
        <v>33</v>
      </c>
      <c r="G15163" t="s">
        <v>33</v>
      </c>
      <c r="H15163">
        <v>260000</v>
      </c>
      <c r="I15163" t="s">
        <v>24</v>
      </c>
      <c r="J15163">
        <v>5</v>
      </c>
      <c r="K15163">
        <v>190</v>
      </c>
      <c r="L15163" t="s">
        <v>26</v>
      </c>
      <c r="M15163" t="b">
        <v>0</v>
      </c>
      <c r="N15163" t="b">
        <v>0</v>
      </c>
      <c r="S15163" t="s">
        <v>26</v>
      </c>
      <c r="T15163">
        <v>2</v>
      </c>
      <c r="U15163" t="b">
        <v>0</v>
      </c>
      <c r="V15163" t="s">
        <v>17936</v>
      </c>
    </row>
    <row r="15164" spans="1:22" x14ac:dyDescent="0.25">
      <c r="A15164">
        <v>15763</v>
      </c>
      <c r="B15164" t="s">
        <v>14382</v>
      </c>
      <c r="C15164">
        <v>10829333</v>
      </c>
      <c r="D15164" t="s">
        <v>20295</v>
      </c>
      <c r="E15164">
        <v>4770</v>
      </c>
      <c r="F15164" t="s">
        <v>33</v>
      </c>
      <c r="G15164" t="s">
        <v>33</v>
      </c>
      <c r="H15164">
        <v>360000</v>
      </c>
      <c r="I15164" t="s">
        <v>24</v>
      </c>
      <c r="J15164">
        <v>3</v>
      </c>
      <c r="K15164">
        <v>152</v>
      </c>
      <c r="L15164" t="s">
        <v>26</v>
      </c>
      <c r="M15164" t="b">
        <v>0</v>
      </c>
      <c r="N15164" t="b">
        <v>1</v>
      </c>
      <c r="O15164" t="b">
        <v>1</v>
      </c>
      <c r="P15164" t="b">
        <v>1</v>
      </c>
      <c r="S15164" t="s">
        <v>26</v>
      </c>
      <c r="U15164" t="b">
        <v>0</v>
      </c>
      <c r="V15164" t="s">
        <v>48</v>
      </c>
    </row>
    <row r="15165" spans="1:22" x14ac:dyDescent="0.25">
      <c r="A15165">
        <v>15764</v>
      </c>
      <c r="B15165" t="s">
        <v>14383</v>
      </c>
      <c r="C15165">
        <v>10829331</v>
      </c>
      <c r="D15165" t="s">
        <v>18903</v>
      </c>
      <c r="E15165">
        <v>2627</v>
      </c>
      <c r="F15165" t="s">
        <v>33</v>
      </c>
      <c r="G15165" t="s">
        <v>17975</v>
      </c>
      <c r="H15165">
        <v>1175000</v>
      </c>
      <c r="I15165" t="s">
        <v>24</v>
      </c>
      <c r="J15165">
        <v>10</v>
      </c>
      <c r="K15165">
        <v>426</v>
      </c>
      <c r="L15165" t="s">
        <v>46</v>
      </c>
      <c r="N15165" t="b">
        <v>1</v>
      </c>
      <c r="O15165" t="b">
        <v>1</v>
      </c>
      <c r="P15165" t="b">
        <v>1</v>
      </c>
      <c r="S15165" t="s">
        <v>26</v>
      </c>
      <c r="T15165">
        <v>2</v>
      </c>
      <c r="V15165" t="s">
        <v>48</v>
      </c>
    </row>
    <row r="15166" spans="1:22" x14ac:dyDescent="0.25">
      <c r="A15166">
        <v>15765</v>
      </c>
      <c r="B15166" t="s">
        <v>14384</v>
      </c>
      <c r="C15166">
        <v>10829330</v>
      </c>
      <c r="D15166" t="s">
        <v>18903</v>
      </c>
      <c r="E15166">
        <v>2627</v>
      </c>
      <c r="F15166" t="s">
        <v>33</v>
      </c>
      <c r="G15166" t="s">
        <v>33</v>
      </c>
      <c r="H15166">
        <v>468000</v>
      </c>
      <c r="I15166" t="s">
        <v>24</v>
      </c>
      <c r="J15166">
        <v>3</v>
      </c>
      <c r="K15166">
        <v>208</v>
      </c>
      <c r="L15166" t="s">
        <v>25</v>
      </c>
      <c r="N15166" t="b">
        <v>1</v>
      </c>
      <c r="O15166" t="b">
        <v>1</v>
      </c>
      <c r="P15166" t="b">
        <v>1</v>
      </c>
      <c r="Q15166" t="b">
        <v>1</v>
      </c>
      <c r="R15166">
        <v>280</v>
      </c>
      <c r="S15166" t="s">
        <v>26</v>
      </c>
      <c r="T15166">
        <v>2</v>
      </c>
      <c r="V15166" t="s">
        <v>27</v>
      </c>
    </row>
    <row r="15167" spans="1:22" x14ac:dyDescent="0.25">
      <c r="A15167">
        <v>15766</v>
      </c>
      <c r="B15167" t="s">
        <v>14385</v>
      </c>
      <c r="C15167">
        <v>10829329</v>
      </c>
      <c r="D15167" t="s">
        <v>18903</v>
      </c>
      <c r="E15167">
        <v>2627</v>
      </c>
      <c r="F15167" t="s">
        <v>23</v>
      </c>
      <c r="G15167" t="s">
        <v>17973</v>
      </c>
      <c r="H15167">
        <v>239000</v>
      </c>
      <c r="I15167" t="s">
        <v>24</v>
      </c>
      <c r="J15167">
        <v>2</v>
      </c>
      <c r="K15167">
        <v>100</v>
      </c>
      <c r="L15167" t="s">
        <v>46</v>
      </c>
      <c r="N15167" t="b">
        <v>1</v>
      </c>
      <c r="O15167" t="b">
        <v>1</v>
      </c>
      <c r="P15167" t="b">
        <v>1</v>
      </c>
      <c r="S15167" t="s">
        <v>26</v>
      </c>
      <c r="T15167">
        <v>2</v>
      </c>
      <c r="V15167" t="s">
        <v>27</v>
      </c>
    </row>
    <row r="15168" spans="1:22" x14ac:dyDescent="0.25">
      <c r="A15168">
        <v>15767</v>
      </c>
      <c r="B15168" t="s">
        <v>4009</v>
      </c>
      <c r="C15168">
        <v>10829328</v>
      </c>
      <c r="D15168" t="s">
        <v>17950</v>
      </c>
      <c r="E15168">
        <v>1000</v>
      </c>
      <c r="F15168" t="s">
        <v>23</v>
      </c>
      <c r="G15168" t="s">
        <v>23</v>
      </c>
      <c r="H15168">
        <v>434000</v>
      </c>
      <c r="I15168" t="s">
        <v>24</v>
      </c>
      <c r="J15168">
        <v>3</v>
      </c>
      <c r="K15168">
        <v>120</v>
      </c>
      <c r="L15168" t="s">
        <v>17948</v>
      </c>
      <c r="N15168" t="b">
        <v>1</v>
      </c>
      <c r="O15168" t="b">
        <v>1</v>
      </c>
      <c r="P15168" t="b">
        <v>1</v>
      </c>
      <c r="S15168" t="s">
        <v>26</v>
      </c>
      <c r="V15168" t="s">
        <v>17946</v>
      </c>
    </row>
    <row r="15169" spans="1:22" x14ac:dyDescent="0.25">
      <c r="A15169">
        <v>15768</v>
      </c>
      <c r="B15169" t="s">
        <v>14386</v>
      </c>
      <c r="C15169">
        <v>10829327</v>
      </c>
      <c r="D15169" t="s">
        <v>18306</v>
      </c>
      <c r="E15169">
        <v>1400</v>
      </c>
      <c r="F15169" t="s">
        <v>33</v>
      </c>
      <c r="G15169" t="s">
        <v>33</v>
      </c>
      <c r="H15169">
        <v>360000</v>
      </c>
      <c r="I15169" t="s">
        <v>24</v>
      </c>
      <c r="J15169">
        <v>4</v>
      </c>
      <c r="K15169">
        <v>130</v>
      </c>
      <c r="L15169" t="s">
        <v>26</v>
      </c>
      <c r="M15169" t="b">
        <v>0</v>
      </c>
      <c r="N15169" t="b">
        <v>0</v>
      </c>
      <c r="O15169" t="b">
        <v>1</v>
      </c>
      <c r="P15169" t="b">
        <v>1</v>
      </c>
      <c r="S15169" t="s">
        <v>26</v>
      </c>
      <c r="T15169">
        <v>2</v>
      </c>
      <c r="U15169" t="b">
        <v>0</v>
      </c>
      <c r="V15169" t="s">
        <v>26</v>
      </c>
    </row>
    <row r="15170" spans="1:22" x14ac:dyDescent="0.25">
      <c r="A15170">
        <v>15769</v>
      </c>
      <c r="B15170" t="s">
        <v>14387</v>
      </c>
      <c r="C15170">
        <v>10829318</v>
      </c>
      <c r="D15170" t="s">
        <v>18252</v>
      </c>
      <c r="E15170">
        <v>3118</v>
      </c>
      <c r="F15170" t="s">
        <v>33</v>
      </c>
      <c r="G15170" t="s">
        <v>33</v>
      </c>
      <c r="H15170">
        <v>850000</v>
      </c>
      <c r="I15170" t="s">
        <v>24</v>
      </c>
      <c r="J15170">
        <v>3</v>
      </c>
      <c r="K15170">
        <v>183</v>
      </c>
      <c r="L15170" t="s">
        <v>25</v>
      </c>
      <c r="N15170" t="b">
        <v>1</v>
      </c>
      <c r="O15170" t="b">
        <v>1</v>
      </c>
      <c r="P15170" t="b">
        <v>1</v>
      </c>
      <c r="S15170" t="s">
        <v>18237</v>
      </c>
      <c r="V15170" t="s">
        <v>48</v>
      </c>
    </row>
    <row r="15171" spans="1:22" x14ac:dyDescent="0.25">
      <c r="A15171">
        <v>15770</v>
      </c>
      <c r="B15171" t="s">
        <v>14388</v>
      </c>
      <c r="C15171">
        <v>10829315</v>
      </c>
      <c r="D15171" t="s">
        <v>18306</v>
      </c>
      <c r="E15171">
        <v>1400</v>
      </c>
      <c r="F15171" t="s">
        <v>23</v>
      </c>
      <c r="G15171" t="s">
        <v>17973</v>
      </c>
      <c r="H15171">
        <v>360000</v>
      </c>
      <c r="I15171" t="s">
        <v>24</v>
      </c>
      <c r="J15171">
        <v>4</v>
      </c>
      <c r="K15171">
        <v>130</v>
      </c>
      <c r="L15171" t="s">
        <v>26</v>
      </c>
      <c r="M15171" t="b">
        <v>0</v>
      </c>
      <c r="N15171" t="b">
        <v>0</v>
      </c>
      <c r="O15171" t="b">
        <v>1</v>
      </c>
      <c r="P15171" t="b">
        <v>1</v>
      </c>
      <c r="S15171" t="s">
        <v>26</v>
      </c>
      <c r="T15171">
        <v>2</v>
      </c>
      <c r="U15171" t="b">
        <v>0</v>
      </c>
      <c r="V15171" t="s">
        <v>26</v>
      </c>
    </row>
    <row r="15172" spans="1:22" x14ac:dyDescent="0.25">
      <c r="A15172">
        <v>15771</v>
      </c>
      <c r="B15172" t="s">
        <v>7166</v>
      </c>
      <c r="C15172">
        <v>10829314</v>
      </c>
      <c r="D15172" t="s">
        <v>18001</v>
      </c>
      <c r="E15172">
        <v>9500</v>
      </c>
      <c r="F15172" t="s">
        <v>33</v>
      </c>
      <c r="G15172" t="s">
        <v>33</v>
      </c>
      <c r="H15172">
        <v>795000</v>
      </c>
      <c r="I15172" t="s">
        <v>24</v>
      </c>
      <c r="J15172">
        <v>3</v>
      </c>
      <c r="K15172">
        <v>381</v>
      </c>
      <c r="L15172" t="s">
        <v>25</v>
      </c>
      <c r="N15172" t="b">
        <v>1</v>
      </c>
      <c r="Q15172" t="b">
        <v>1</v>
      </c>
      <c r="S15172" t="s">
        <v>26</v>
      </c>
      <c r="T15172">
        <v>4</v>
      </c>
      <c r="V15172" t="s">
        <v>26</v>
      </c>
    </row>
    <row r="15173" spans="1:22" x14ac:dyDescent="0.25">
      <c r="A15173">
        <v>15772</v>
      </c>
      <c r="B15173" t="s">
        <v>14389</v>
      </c>
      <c r="C15173">
        <v>10747608</v>
      </c>
      <c r="D15173" t="s">
        <v>53</v>
      </c>
      <c r="E15173">
        <v>1050</v>
      </c>
      <c r="F15173" t="s">
        <v>23</v>
      </c>
      <c r="G15173" t="s">
        <v>17987</v>
      </c>
      <c r="H15173">
        <v>215000</v>
      </c>
      <c r="I15173" t="s">
        <v>24</v>
      </c>
      <c r="J15173">
        <v>0</v>
      </c>
      <c r="K15173">
        <v>40</v>
      </c>
      <c r="L15173" t="s">
        <v>25</v>
      </c>
      <c r="M15173" t="b">
        <v>1</v>
      </c>
      <c r="N15173" t="b">
        <v>0</v>
      </c>
      <c r="O15173" t="b">
        <v>1</v>
      </c>
      <c r="P15173" t="b">
        <v>1</v>
      </c>
      <c r="S15173" t="s">
        <v>26</v>
      </c>
      <c r="V15173" t="s">
        <v>26</v>
      </c>
    </row>
    <row r="15174" spans="1:22" x14ac:dyDescent="0.25">
      <c r="A15174">
        <v>15773</v>
      </c>
      <c r="B15174" t="s">
        <v>14390</v>
      </c>
      <c r="C15174">
        <v>10829309</v>
      </c>
      <c r="D15174" t="s">
        <v>18631</v>
      </c>
      <c r="E15174">
        <v>8500</v>
      </c>
      <c r="F15174" t="s">
        <v>33</v>
      </c>
      <c r="G15174" t="s">
        <v>18589</v>
      </c>
      <c r="H15174">
        <v>695000</v>
      </c>
      <c r="I15174" t="s">
        <v>24</v>
      </c>
      <c r="J15174">
        <v>10</v>
      </c>
      <c r="K15174">
        <v>900</v>
      </c>
      <c r="L15174" t="s">
        <v>17944</v>
      </c>
      <c r="N15174" t="b">
        <v>1</v>
      </c>
      <c r="O15174" t="b">
        <v>1</v>
      </c>
      <c r="P15174" t="b">
        <v>1</v>
      </c>
      <c r="S15174" t="s">
        <v>26</v>
      </c>
      <c r="T15174">
        <v>3</v>
      </c>
      <c r="V15174" t="s">
        <v>26</v>
      </c>
    </row>
    <row r="15175" spans="1:22" x14ac:dyDescent="0.25">
      <c r="A15175">
        <v>15774</v>
      </c>
      <c r="B15175" t="s">
        <v>14391</v>
      </c>
      <c r="C15175">
        <v>10829307</v>
      </c>
      <c r="D15175" t="s">
        <v>18631</v>
      </c>
      <c r="E15175">
        <v>8500</v>
      </c>
      <c r="F15175" t="s">
        <v>33</v>
      </c>
      <c r="G15175" t="s">
        <v>17993</v>
      </c>
      <c r="H15175">
        <v>695000</v>
      </c>
      <c r="I15175" t="s">
        <v>24</v>
      </c>
      <c r="J15175">
        <v>10</v>
      </c>
      <c r="K15175">
        <v>900</v>
      </c>
      <c r="L15175" t="s">
        <v>17944</v>
      </c>
      <c r="N15175" t="b">
        <v>1</v>
      </c>
      <c r="O15175" t="b">
        <v>1</v>
      </c>
      <c r="P15175" t="b">
        <v>1</v>
      </c>
      <c r="S15175" t="s">
        <v>26</v>
      </c>
      <c r="T15175">
        <v>3</v>
      </c>
      <c r="V15175" t="s">
        <v>26</v>
      </c>
    </row>
    <row r="15176" spans="1:22" x14ac:dyDescent="0.25">
      <c r="A15176">
        <v>15775</v>
      </c>
      <c r="B15176" t="s">
        <v>14392</v>
      </c>
      <c r="C15176">
        <v>10790093</v>
      </c>
      <c r="D15176" t="s">
        <v>18323</v>
      </c>
      <c r="E15176">
        <v>8430</v>
      </c>
      <c r="F15176" t="s">
        <v>23</v>
      </c>
      <c r="G15176" t="s">
        <v>23</v>
      </c>
      <c r="H15176">
        <v>299000</v>
      </c>
      <c r="I15176" t="s">
        <v>24</v>
      </c>
      <c r="J15176">
        <v>2</v>
      </c>
      <c r="K15176">
        <v>81</v>
      </c>
      <c r="L15176" t="s">
        <v>46</v>
      </c>
      <c r="N15176" t="b">
        <v>1</v>
      </c>
      <c r="O15176" t="b">
        <v>1</v>
      </c>
      <c r="P15176" t="b">
        <v>1</v>
      </c>
      <c r="S15176" t="s">
        <v>26</v>
      </c>
      <c r="T15176">
        <v>2</v>
      </c>
      <c r="V15176" t="s">
        <v>48</v>
      </c>
    </row>
    <row r="15177" spans="1:22" x14ac:dyDescent="0.25">
      <c r="A15177">
        <v>15776</v>
      </c>
      <c r="B15177" t="s">
        <v>14393</v>
      </c>
      <c r="C15177">
        <v>10829306</v>
      </c>
      <c r="D15177" t="s">
        <v>18291</v>
      </c>
      <c r="E15177">
        <v>8530</v>
      </c>
      <c r="F15177" t="s">
        <v>33</v>
      </c>
      <c r="G15177" t="s">
        <v>17938</v>
      </c>
      <c r="H15177">
        <v>535000</v>
      </c>
      <c r="I15177" t="s">
        <v>24</v>
      </c>
      <c r="J15177">
        <v>3</v>
      </c>
      <c r="K15177">
        <v>220</v>
      </c>
      <c r="L15177" t="s">
        <v>46</v>
      </c>
      <c r="N15177" t="b">
        <v>1</v>
      </c>
      <c r="O15177" t="b">
        <v>1</v>
      </c>
      <c r="P15177" t="b">
        <v>1</v>
      </c>
      <c r="S15177" t="s">
        <v>26</v>
      </c>
      <c r="T15177">
        <v>4</v>
      </c>
      <c r="V15177" t="s">
        <v>26</v>
      </c>
    </row>
    <row r="15178" spans="1:22" x14ac:dyDescent="0.25">
      <c r="A15178">
        <v>15777</v>
      </c>
      <c r="B15178" t="s">
        <v>12432</v>
      </c>
      <c r="C15178">
        <v>10829305</v>
      </c>
      <c r="D15178" t="s">
        <v>20307</v>
      </c>
      <c r="E15178">
        <v>3210</v>
      </c>
      <c r="F15178" t="s">
        <v>33</v>
      </c>
      <c r="G15178" t="s">
        <v>17934</v>
      </c>
      <c r="H15178">
        <v>995000</v>
      </c>
      <c r="I15178" t="s">
        <v>24</v>
      </c>
      <c r="J15178">
        <v>5</v>
      </c>
      <c r="K15178">
        <v>374</v>
      </c>
      <c r="L15178" t="s">
        <v>26</v>
      </c>
      <c r="N15178" t="b">
        <v>1</v>
      </c>
      <c r="O15178" t="b">
        <v>1</v>
      </c>
      <c r="P15178" t="b">
        <v>1</v>
      </c>
      <c r="Q15178" t="b">
        <v>1</v>
      </c>
      <c r="S15178" t="s">
        <v>26</v>
      </c>
      <c r="T15178">
        <v>4</v>
      </c>
      <c r="V15178" t="s">
        <v>17974</v>
      </c>
    </row>
    <row r="15179" spans="1:22" x14ac:dyDescent="0.25">
      <c r="A15179">
        <v>15778</v>
      </c>
      <c r="B15179" t="s">
        <v>12433</v>
      </c>
      <c r="C15179">
        <v>10829304</v>
      </c>
      <c r="D15179" t="s">
        <v>20307</v>
      </c>
      <c r="E15179">
        <v>3210</v>
      </c>
      <c r="F15179" t="s">
        <v>33</v>
      </c>
      <c r="G15179" t="s">
        <v>17938</v>
      </c>
      <c r="H15179">
        <v>995000</v>
      </c>
      <c r="I15179" t="s">
        <v>24</v>
      </c>
      <c r="J15179">
        <v>5</v>
      </c>
      <c r="K15179">
        <v>374</v>
      </c>
      <c r="L15179" t="s">
        <v>26</v>
      </c>
      <c r="N15179" t="b">
        <v>1</v>
      </c>
      <c r="O15179" t="b">
        <v>1</v>
      </c>
      <c r="P15179" t="b">
        <v>1</v>
      </c>
      <c r="Q15179" t="b">
        <v>1</v>
      </c>
      <c r="S15179" t="s">
        <v>26</v>
      </c>
      <c r="T15179">
        <v>4</v>
      </c>
      <c r="V15179" t="s">
        <v>17974</v>
      </c>
    </row>
    <row r="15180" spans="1:22" x14ac:dyDescent="0.25">
      <c r="A15180">
        <v>15779</v>
      </c>
      <c r="B15180" t="s">
        <v>14394</v>
      </c>
      <c r="C15180">
        <v>10829302</v>
      </c>
      <c r="D15180" t="s">
        <v>18913</v>
      </c>
      <c r="E15180">
        <v>7880</v>
      </c>
      <c r="F15180" t="s">
        <v>33</v>
      </c>
      <c r="G15180" t="s">
        <v>18589</v>
      </c>
      <c r="H15180">
        <v>585000</v>
      </c>
      <c r="I15180" t="s">
        <v>24</v>
      </c>
      <c r="J15180">
        <v>5</v>
      </c>
      <c r="L15180" t="s">
        <v>46</v>
      </c>
      <c r="N15180" t="b">
        <v>1</v>
      </c>
      <c r="O15180" t="b">
        <v>1</v>
      </c>
      <c r="P15180" t="b">
        <v>1</v>
      </c>
      <c r="S15180" t="s">
        <v>26</v>
      </c>
      <c r="T15180">
        <v>4</v>
      </c>
      <c r="V15180" t="s">
        <v>26</v>
      </c>
    </row>
    <row r="15181" spans="1:22" x14ac:dyDescent="0.25">
      <c r="A15181">
        <v>15780</v>
      </c>
      <c r="B15181" t="s">
        <v>14395</v>
      </c>
      <c r="C15181">
        <v>10829300</v>
      </c>
      <c r="D15181" t="s">
        <v>19389</v>
      </c>
      <c r="E15181">
        <v>4100</v>
      </c>
      <c r="F15181" t="s">
        <v>33</v>
      </c>
      <c r="G15181" t="s">
        <v>17975</v>
      </c>
      <c r="H15181">
        <v>580000</v>
      </c>
      <c r="I15181" t="s">
        <v>24</v>
      </c>
      <c r="J15181">
        <v>0</v>
      </c>
      <c r="K15181">
        <v>403</v>
      </c>
      <c r="L15181" t="s">
        <v>17944</v>
      </c>
      <c r="M15181" t="b">
        <v>0</v>
      </c>
      <c r="N15181" t="b">
        <v>0</v>
      </c>
      <c r="O15181" t="b">
        <v>1</v>
      </c>
      <c r="P15181" t="b">
        <v>1</v>
      </c>
      <c r="Q15181" t="b">
        <v>1</v>
      </c>
      <c r="R15181">
        <v>917</v>
      </c>
      <c r="S15181" t="s">
        <v>17949</v>
      </c>
      <c r="T15181">
        <v>4</v>
      </c>
      <c r="U15181" t="b">
        <v>0</v>
      </c>
      <c r="V15181" t="s">
        <v>48</v>
      </c>
    </row>
    <row r="15182" spans="1:22" x14ac:dyDescent="0.25">
      <c r="A15182">
        <v>15781</v>
      </c>
      <c r="B15182" t="s">
        <v>14396</v>
      </c>
      <c r="C15182">
        <v>10760652</v>
      </c>
      <c r="D15182" t="s">
        <v>18948</v>
      </c>
      <c r="E15182">
        <v>9990</v>
      </c>
      <c r="F15182" t="s">
        <v>23</v>
      </c>
      <c r="G15182" t="s">
        <v>23</v>
      </c>
      <c r="H15182">
        <v>449000</v>
      </c>
      <c r="I15182" t="s">
        <v>24</v>
      </c>
      <c r="J15182">
        <v>3</v>
      </c>
      <c r="K15182">
        <v>244</v>
      </c>
      <c r="L15182" t="s">
        <v>26</v>
      </c>
      <c r="N15182" t="b">
        <v>0</v>
      </c>
      <c r="S15182" t="s">
        <v>26</v>
      </c>
      <c r="T15182">
        <v>3</v>
      </c>
      <c r="V15182" t="s">
        <v>48</v>
      </c>
    </row>
    <row r="15183" spans="1:22" x14ac:dyDescent="0.25">
      <c r="A15183">
        <v>15782</v>
      </c>
      <c r="B15183" t="s">
        <v>14397</v>
      </c>
      <c r="C15183">
        <v>10603661</v>
      </c>
      <c r="D15183" t="s">
        <v>19509</v>
      </c>
      <c r="E15183">
        <v>1180</v>
      </c>
      <c r="F15183" t="s">
        <v>23</v>
      </c>
      <c r="G15183" t="s">
        <v>23</v>
      </c>
      <c r="H15183">
        <v>450000</v>
      </c>
      <c r="I15183" t="s">
        <v>24</v>
      </c>
      <c r="J15183">
        <v>2</v>
      </c>
      <c r="K15183">
        <v>110</v>
      </c>
      <c r="L15183" t="s">
        <v>26</v>
      </c>
      <c r="N15183" t="b">
        <v>1</v>
      </c>
      <c r="O15183" t="b">
        <v>1</v>
      </c>
      <c r="P15183" t="b">
        <v>1</v>
      </c>
      <c r="S15183" t="s">
        <v>26</v>
      </c>
      <c r="T15183">
        <v>2</v>
      </c>
      <c r="U15183" t="b">
        <v>0</v>
      </c>
      <c r="V15183" t="s">
        <v>27</v>
      </c>
    </row>
    <row r="15184" spans="1:22" x14ac:dyDescent="0.25">
      <c r="A15184">
        <v>15783</v>
      </c>
      <c r="B15184" t="s">
        <v>14398</v>
      </c>
      <c r="C15184">
        <v>10804315</v>
      </c>
      <c r="D15184" t="s">
        <v>53</v>
      </c>
      <c r="E15184">
        <v>1050</v>
      </c>
      <c r="F15184" t="s">
        <v>23</v>
      </c>
      <c r="G15184" t="s">
        <v>17973</v>
      </c>
      <c r="H15184">
        <v>460000</v>
      </c>
      <c r="I15184" t="s">
        <v>24</v>
      </c>
      <c r="J15184">
        <v>2</v>
      </c>
      <c r="K15184">
        <v>90</v>
      </c>
      <c r="L15184" t="s">
        <v>25</v>
      </c>
      <c r="N15184" t="b">
        <v>1</v>
      </c>
      <c r="O15184" t="b">
        <v>1</v>
      </c>
      <c r="P15184" t="b">
        <v>1</v>
      </c>
      <c r="S15184" t="s">
        <v>26</v>
      </c>
      <c r="T15184">
        <v>2</v>
      </c>
      <c r="V15184" t="s">
        <v>27</v>
      </c>
    </row>
    <row r="15185" spans="1:22" x14ac:dyDescent="0.25">
      <c r="A15185">
        <v>15784</v>
      </c>
      <c r="B15185" t="s">
        <v>14399</v>
      </c>
      <c r="C15185">
        <v>10334272</v>
      </c>
      <c r="D15185" t="s">
        <v>18029</v>
      </c>
      <c r="E15185">
        <v>1000</v>
      </c>
      <c r="F15185" t="s">
        <v>23</v>
      </c>
      <c r="G15185" t="s">
        <v>23</v>
      </c>
      <c r="H15185">
        <v>465000</v>
      </c>
      <c r="I15185" t="s">
        <v>24</v>
      </c>
      <c r="J15185">
        <v>3</v>
      </c>
      <c r="K15185">
        <v>120</v>
      </c>
      <c r="L15185" t="s">
        <v>30</v>
      </c>
      <c r="M15185" t="b">
        <v>0</v>
      </c>
      <c r="N15185" t="b">
        <v>0</v>
      </c>
      <c r="O15185" t="b">
        <v>1</v>
      </c>
      <c r="P15185" t="b">
        <v>1</v>
      </c>
      <c r="S15185" t="s">
        <v>26</v>
      </c>
      <c r="T15185">
        <v>2</v>
      </c>
      <c r="U15185" t="b">
        <v>0</v>
      </c>
      <c r="V15185" t="s">
        <v>27</v>
      </c>
    </row>
    <row r="15186" spans="1:22" x14ac:dyDescent="0.25">
      <c r="A15186">
        <v>15785</v>
      </c>
      <c r="B15186" t="s">
        <v>14400</v>
      </c>
      <c r="C15186">
        <v>10801807</v>
      </c>
      <c r="D15186" t="s">
        <v>17986</v>
      </c>
      <c r="E15186">
        <v>1030</v>
      </c>
      <c r="F15186" t="s">
        <v>23</v>
      </c>
      <c r="G15186" t="s">
        <v>23</v>
      </c>
      <c r="H15186">
        <v>465000</v>
      </c>
      <c r="I15186" t="s">
        <v>24</v>
      </c>
      <c r="J15186">
        <v>3</v>
      </c>
      <c r="K15186">
        <v>119</v>
      </c>
      <c r="L15186" t="s">
        <v>17948</v>
      </c>
      <c r="N15186" t="b">
        <v>1</v>
      </c>
      <c r="O15186" t="b">
        <v>1</v>
      </c>
      <c r="P15186" t="b">
        <v>1</v>
      </c>
      <c r="S15186" t="s">
        <v>26</v>
      </c>
      <c r="T15186">
        <v>3</v>
      </c>
      <c r="V15186" t="s">
        <v>17974</v>
      </c>
    </row>
    <row r="15187" spans="1:22" x14ac:dyDescent="0.25">
      <c r="A15187">
        <v>15786</v>
      </c>
      <c r="B15187" t="s">
        <v>14401</v>
      </c>
      <c r="C15187">
        <v>10631848</v>
      </c>
      <c r="D15187" t="s">
        <v>17997</v>
      </c>
      <c r="E15187">
        <v>1190</v>
      </c>
      <c r="F15187" t="s">
        <v>23</v>
      </c>
      <c r="G15187" t="s">
        <v>23</v>
      </c>
      <c r="H15187">
        <v>465000</v>
      </c>
      <c r="I15187" t="s">
        <v>24</v>
      </c>
      <c r="J15187">
        <v>2</v>
      </c>
      <c r="K15187">
        <v>138</v>
      </c>
      <c r="L15187" t="s">
        <v>46</v>
      </c>
      <c r="M15187" t="b">
        <v>0</v>
      </c>
      <c r="N15187" t="b">
        <v>0</v>
      </c>
      <c r="O15187" t="b">
        <v>1</v>
      </c>
      <c r="P15187" t="b">
        <v>1</v>
      </c>
      <c r="S15187" t="s">
        <v>26</v>
      </c>
      <c r="T15187">
        <v>2</v>
      </c>
      <c r="U15187" t="b">
        <v>0</v>
      </c>
      <c r="V15187" t="s">
        <v>48</v>
      </c>
    </row>
    <row r="15188" spans="1:22" x14ac:dyDescent="0.25">
      <c r="A15188">
        <v>15787</v>
      </c>
      <c r="B15188" t="s">
        <v>14402</v>
      </c>
      <c r="C15188">
        <v>10785827</v>
      </c>
      <c r="D15188" t="s">
        <v>18345</v>
      </c>
      <c r="E15188">
        <v>2930</v>
      </c>
      <c r="F15188" t="s">
        <v>23</v>
      </c>
      <c r="G15188" t="s">
        <v>23</v>
      </c>
      <c r="H15188">
        <v>469000</v>
      </c>
      <c r="I15188" t="s">
        <v>24</v>
      </c>
      <c r="J15188">
        <v>1</v>
      </c>
      <c r="K15188">
        <v>190</v>
      </c>
      <c r="L15188" t="s">
        <v>46</v>
      </c>
      <c r="N15188" t="b">
        <v>1</v>
      </c>
      <c r="O15188" t="b">
        <v>1</v>
      </c>
      <c r="P15188" t="b">
        <v>1</v>
      </c>
      <c r="S15188" t="s">
        <v>26</v>
      </c>
      <c r="T15188">
        <v>2</v>
      </c>
      <c r="V15188" t="s">
        <v>48</v>
      </c>
    </row>
    <row r="15189" spans="1:22" x14ac:dyDescent="0.25">
      <c r="A15189">
        <v>15788</v>
      </c>
      <c r="B15189" t="s">
        <v>14403</v>
      </c>
      <c r="C15189">
        <v>10767099</v>
      </c>
      <c r="D15189" t="s">
        <v>53</v>
      </c>
      <c r="E15189">
        <v>1050</v>
      </c>
      <c r="F15189" t="s">
        <v>23</v>
      </c>
      <c r="G15189" t="s">
        <v>23</v>
      </c>
      <c r="H15189">
        <v>470000</v>
      </c>
      <c r="I15189" t="s">
        <v>24</v>
      </c>
      <c r="J15189">
        <v>2</v>
      </c>
      <c r="K15189">
        <v>125</v>
      </c>
      <c r="L15189" t="s">
        <v>30</v>
      </c>
      <c r="M15189" t="b">
        <v>0</v>
      </c>
      <c r="N15189" t="b">
        <v>0</v>
      </c>
      <c r="O15189" t="b">
        <v>1</v>
      </c>
      <c r="P15189" t="b">
        <v>1</v>
      </c>
      <c r="S15189" t="s">
        <v>26</v>
      </c>
      <c r="T15189">
        <v>2</v>
      </c>
      <c r="U15189" t="b">
        <v>0</v>
      </c>
      <c r="V15189" t="s">
        <v>48</v>
      </c>
    </row>
    <row r="15190" spans="1:22" x14ac:dyDescent="0.25">
      <c r="A15190">
        <v>15789</v>
      </c>
      <c r="B15190" t="s">
        <v>14404</v>
      </c>
      <c r="C15190">
        <v>10633069</v>
      </c>
      <c r="D15190" t="s">
        <v>18240</v>
      </c>
      <c r="E15190">
        <v>1150</v>
      </c>
      <c r="F15190" t="s">
        <v>23</v>
      </c>
      <c r="G15190" t="s">
        <v>18030</v>
      </c>
      <c r="H15190">
        <v>470000</v>
      </c>
      <c r="I15190" t="s">
        <v>24</v>
      </c>
      <c r="J15190">
        <v>6</v>
      </c>
      <c r="K15190">
        <v>227</v>
      </c>
      <c r="L15190" t="s">
        <v>17948</v>
      </c>
      <c r="M15190" t="b">
        <v>0</v>
      </c>
      <c r="N15190" t="b">
        <v>0</v>
      </c>
      <c r="O15190" t="b">
        <v>1</v>
      </c>
      <c r="P15190" t="b">
        <v>1</v>
      </c>
      <c r="Q15190" t="b">
        <v>1</v>
      </c>
      <c r="R15190">
        <v>200</v>
      </c>
      <c r="S15190" t="s">
        <v>26</v>
      </c>
      <c r="T15190">
        <v>2</v>
      </c>
      <c r="U15190" t="b">
        <v>0</v>
      </c>
      <c r="V15190" t="s">
        <v>17946</v>
      </c>
    </row>
    <row r="15191" spans="1:22" x14ac:dyDescent="0.25">
      <c r="A15191">
        <v>15790</v>
      </c>
      <c r="B15191" t="s">
        <v>14405</v>
      </c>
      <c r="C15191">
        <v>10779087</v>
      </c>
      <c r="D15191" t="s">
        <v>17986</v>
      </c>
      <c r="E15191">
        <v>1030</v>
      </c>
      <c r="F15191" t="s">
        <v>23</v>
      </c>
      <c r="G15191" t="s">
        <v>23</v>
      </c>
      <c r="H15191">
        <v>475000</v>
      </c>
      <c r="I15191" t="s">
        <v>24</v>
      </c>
      <c r="J15191">
        <v>3</v>
      </c>
      <c r="K15191">
        <v>115</v>
      </c>
      <c r="L15191" t="s">
        <v>26</v>
      </c>
      <c r="M15191" t="b">
        <v>0</v>
      </c>
      <c r="N15191" t="b">
        <v>0</v>
      </c>
      <c r="O15191" t="b">
        <v>1</v>
      </c>
      <c r="P15191" t="b">
        <v>1</v>
      </c>
      <c r="S15191" t="s">
        <v>26</v>
      </c>
      <c r="T15191">
        <v>2</v>
      </c>
      <c r="U15191" t="b">
        <v>0</v>
      </c>
      <c r="V15191" t="s">
        <v>27</v>
      </c>
    </row>
    <row r="15192" spans="1:22" x14ac:dyDescent="0.25">
      <c r="A15192">
        <v>15791</v>
      </c>
      <c r="B15192" t="s">
        <v>14406</v>
      </c>
      <c r="C15192">
        <v>10643421</v>
      </c>
      <c r="D15192" t="s">
        <v>18242</v>
      </c>
      <c r="E15192">
        <v>8300</v>
      </c>
      <c r="F15192" t="s">
        <v>23</v>
      </c>
      <c r="G15192" t="s">
        <v>23</v>
      </c>
      <c r="H15192">
        <v>475000</v>
      </c>
      <c r="I15192" t="s">
        <v>24</v>
      </c>
      <c r="J15192">
        <v>2</v>
      </c>
      <c r="K15192">
        <v>73</v>
      </c>
      <c r="L15192" t="s">
        <v>25</v>
      </c>
      <c r="N15192" t="b">
        <v>0</v>
      </c>
      <c r="O15192" t="b">
        <v>1</v>
      </c>
      <c r="P15192" t="b">
        <v>1</v>
      </c>
      <c r="S15192" t="s">
        <v>26</v>
      </c>
      <c r="T15192">
        <v>2</v>
      </c>
      <c r="U15192" t="b">
        <v>0</v>
      </c>
      <c r="V15192" t="s">
        <v>17974</v>
      </c>
    </row>
    <row r="15193" spans="1:22" x14ac:dyDescent="0.25">
      <c r="A15193">
        <v>15792</v>
      </c>
      <c r="B15193" t="s">
        <v>14407</v>
      </c>
      <c r="C15193">
        <v>10066047</v>
      </c>
      <c r="D15193" t="s">
        <v>18029</v>
      </c>
      <c r="E15193">
        <v>1000</v>
      </c>
      <c r="F15193" t="s">
        <v>23</v>
      </c>
      <c r="G15193" t="s">
        <v>23</v>
      </c>
      <c r="H15193">
        <v>480000</v>
      </c>
      <c r="I15193" t="s">
        <v>24</v>
      </c>
      <c r="J15193">
        <v>1</v>
      </c>
      <c r="K15193">
        <v>73</v>
      </c>
      <c r="L15193" t="s">
        <v>18005</v>
      </c>
      <c r="M15193" t="b">
        <v>1</v>
      </c>
      <c r="N15193" t="b">
        <v>0</v>
      </c>
      <c r="S15193" t="s">
        <v>26</v>
      </c>
      <c r="T15193">
        <v>2</v>
      </c>
      <c r="U15193" t="b">
        <v>0</v>
      </c>
      <c r="V15193" t="s">
        <v>27</v>
      </c>
    </row>
    <row r="15194" spans="1:22" x14ac:dyDescent="0.25">
      <c r="A15194">
        <v>15793</v>
      </c>
      <c r="B15194" t="s">
        <v>14408</v>
      </c>
      <c r="C15194">
        <v>10707138</v>
      </c>
      <c r="D15194" t="s">
        <v>18029</v>
      </c>
      <c r="E15194">
        <v>1000</v>
      </c>
      <c r="F15194" t="s">
        <v>23</v>
      </c>
      <c r="G15194" t="s">
        <v>18030</v>
      </c>
      <c r="H15194">
        <v>490000</v>
      </c>
      <c r="I15194" t="s">
        <v>24</v>
      </c>
      <c r="J15194">
        <v>2</v>
      </c>
      <c r="K15194">
        <v>115</v>
      </c>
      <c r="L15194" t="s">
        <v>30</v>
      </c>
      <c r="M15194" t="b">
        <v>0</v>
      </c>
      <c r="N15194" t="b">
        <v>0</v>
      </c>
      <c r="O15194" t="b">
        <v>1</v>
      </c>
      <c r="P15194" t="b">
        <v>1</v>
      </c>
      <c r="S15194" t="s">
        <v>26</v>
      </c>
      <c r="T15194">
        <v>4</v>
      </c>
      <c r="U15194" t="b">
        <v>0</v>
      </c>
      <c r="V15194" t="s">
        <v>27</v>
      </c>
    </row>
    <row r="15195" spans="1:22" x14ac:dyDescent="0.25">
      <c r="A15195">
        <v>15794</v>
      </c>
      <c r="B15195" t="s">
        <v>14409</v>
      </c>
      <c r="C15195">
        <v>10724443</v>
      </c>
      <c r="D15195" t="s">
        <v>18010</v>
      </c>
      <c r="E15195">
        <v>1040</v>
      </c>
      <c r="F15195" t="s">
        <v>23</v>
      </c>
      <c r="G15195" t="s">
        <v>23</v>
      </c>
      <c r="H15195">
        <v>495000</v>
      </c>
      <c r="I15195" t="s">
        <v>24</v>
      </c>
      <c r="J15195">
        <v>2</v>
      </c>
      <c r="K15195">
        <v>100</v>
      </c>
      <c r="L15195" t="s">
        <v>25</v>
      </c>
      <c r="M15195" t="b">
        <v>1</v>
      </c>
      <c r="N15195" t="b">
        <v>0</v>
      </c>
      <c r="O15195" t="b">
        <v>1</v>
      </c>
      <c r="P15195" t="b">
        <v>1</v>
      </c>
      <c r="S15195" t="s">
        <v>26</v>
      </c>
      <c r="U15195" t="b">
        <v>0</v>
      </c>
      <c r="V15195" t="s">
        <v>27</v>
      </c>
    </row>
    <row r="15196" spans="1:22" x14ac:dyDescent="0.25">
      <c r="A15196">
        <v>15795</v>
      </c>
      <c r="B15196" t="s">
        <v>14410</v>
      </c>
      <c r="C15196">
        <v>10386443</v>
      </c>
      <c r="D15196" t="s">
        <v>18010</v>
      </c>
      <c r="E15196">
        <v>1040</v>
      </c>
      <c r="F15196" t="s">
        <v>23</v>
      </c>
      <c r="G15196" t="s">
        <v>23</v>
      </c>
      <c r="H15196">
        <v>495000</v>
      </c>
      <c r="I15196" t="s">
        <v>24</v>
      </c>
      <c r="J15196">
        <v>2</v>
      </c>
      <c r="K15196">
        <v>128</v>
      </c>
      <c r="L15196" t="s">
        <v>26</v>
      </c>
      <c r="M15196" t="b">
        <v>0</v>
      </c>
      <c r="N15196" t="b">
        <v>0</v>
      </c>
      <c r="O15196" t="b">
        <v>1</v>
      </c>
      <c r="P15196" t="b">
        <v>1</v>
      </c>
      <c r="S15196" t="s">
        <v>26</v>
      </c>
      <c r="U15196" t="b">
        <v>0</v>
      </c>
      <c r="V15196" t="s">
        <v>48</v>
      </c>
    </row>
    <row r="15197" spans="1:22" x14ac:dyDescent="0.25">
      <c r="A15197">
        <v>15796</v>
      </c>
      <c r="B15197" t="s">
        <v>14411</v>
      </c>
      <c r="C15197">
        <v>10784504</v>
      </c>
      <c r="D15197" t="s">
        <v>17941</v>
      </c>
      <c r="E15197">
        <v>1200</v>
      </c>
      <c r="F15197" t="s">
        <v>23</v>
      </c>
      <c r="G15197" t="s">
        <v>18030</v>
      </c>
      <c r="H15197">
        <v>495000</v>
      </c>
      <c r="I15197" t="s">
        <v>24</v>
      </c>
      <c r="J15197">
        <v>2</v>
      </c>
      <c r="K15197">
        <v>150</v>
      </c>
      <c r="L15197" t="s">
        <v>25</v>
      </c>
      <c r="M15197" t="b">
        <v>0</v>
      </c>
      <c r="N15197" t="b">
        <v>0</v>
      </c>
      <c r="O15197" t="b">
        <v>1</v>
      </c>
      <c r="P15197" t="b">
        <v>1</v>
      </c>
      <c r="Q15197" t="b">
        <v>1</v>
      </c>
      <c r="R15197">
        <v>20</v>
      </c>
      <c r="S15197" t="s">
        <v>26</v>
      </c>
      <c r="U15197" t="b">
        <v>0</v>
      </c>
      <c r="V15197" t="s">
        <v>27</v>
      </c>
    </row>
    <row r="15198" spans="1:22" x14ac:dyDescent="0.25">
      <c r="A15198">
        <v>15797</v>
      </c>
      <c r="B15198" t="s">
        <v>14412</v>
      </c>
      <c r="C15198">
        <v>10465936</v>
      </c>
      <c r="D15198" t="s">
        <v>18664</v>
      </c>
      <c r="E15198">
        <v>8300</v>
      </c>
      <c r="F15198" t="s">
        <v>23</v>
      </c>
      <c r="G15198" t="s">
        <v>23</v>
      </c>
      <c r="H15198">
        <v>495000</v>
      </c>
      <c r="I15198" t="s">
        <v>24</v>
      </c>
      <c r="J15198">
        <v>2</v>
      </c>
      <c r="K15198">
        <v>71</v>
      </c>
      <c r="L15198" t="s">
        <v>25</v>
      </c>
      <c r="N15198" t="b">
        <v>0</v>
      </c>
      <c r="S15198" t="s">
        <v>26</v>
      </c>
      <c r="V15198" t="s">
        <v>48</v>
      </c>
    </row>
    <row r="15199" spans="1:22" x14ac:dyDescent="0.25">
      <c r="A15199">
        <v>15798</v>
      </c>
      <c r="B15199" t="s">
        <v>14413</v>
      </c>
      <c r="C15199">
        <v>10743311</v>
      </c>
      <c r="D15199" t="s">
        <v>18415</v>
      </c>
      <c r="E15199">
        <v>9500</v>
      </c>
      <c r="F15199" t="s">
        <v>23</v>
      </c>
      <c r="G15199" t="s">
        <v>23</v>
      </c>
      <c r="H15199">
        <v>495000</v>
      </c>
      <c r="I15199" t="s">
        <v>24</v>
      </c>
      <c r="J15199">
        <v>2</v>
      </c>
      <c r="K15199">
        <v>252</v>
      </c>
      <c r="L15199" t="s">
        <v>26</v>
      </c>
      <c r="M15199" t="b">
        <v>0</v>
      </c>
      <c r="N15199" t="b">
        <v>0</v>
      </c>
      <c r="O15199" t="b">
        <v>1</v>
      </c>
      <c r="P15199" t="b">
        <v>1</v>
      </c>
      <c r="S15199" t="s">
        <v>26</v>
      </c>
      <c r="T15199">
        <v>3</v>
      </c>
      <c r="V15199" t="s">
        <v>26</v>
      </c>
    </row>
    <row r="15200" spans="1:22" x14ac:dyDescent="0.25">
      <c r="A15200">
        <v>15799</v>
      </c>
      <c r="B15200" t="s">
        <v>14414</v>
      </c>
      <c r="C15200">
        <v>10066049</v>
      </c>
      <c r="D15200" t="s">
        <v>18029</v>
      </c>
      <c r="E15200">
        <v>1000</v>
      </c>
      <c r="F15200" t="s">
        <v>23</v>
      </c>
      <c r="G15200" t="s">
        <v>23</v>
      </c>
      <c r="H15200">
        <v>500000</v>
      </c>
      <c r="I15200" t="s">
        <v>24</v>
      </c>
      <c r="J15200">
        <v>1</v>
      </c>
      <c r="K15200">
        <v>79</v>
      </c>
      <c r="L15200" t="s">
        <v>18005</v>
      </c>
      <c r="M15200" t="b">
        <v>1</v>
      </c>
      <c r="N15200" t="b">
        <v>0</v>
      </c>
      <c r="S15200" t="s">
        <v>26</v>
      </c>
      <c r="T15200">
        <v>2</v>
      </c>
      <c r="U15200" t="b">
        <v>0</v>
      </c>
      <c r="V15200" t="s">
        <v>27</v>
      </c>
    </row>
    <row r="15201" spans="1:22" x14ac:dyDescent="0.25">
      <c r="A15201">
        <v>15800</v>
      </c>
      <c r="B15201" t="s">
        <v>14415</v>
      </c>
      <c r="C15201">
        <v>10622744</v>
      </c>
      <c r="D15201" t="s">
        <v>17981</v>
      </c>
      <c r="E15201">
        <v>2000</v>
      </c>
      <c r="F15201" t="s">
        <v>23</v>
      </c>
      <c r="G15201" t="s">
        <v>23</v>
      </c>
      <c r="H15201">
        <v>515000</v>
      </c>
      <c r="I15201" t="s">
        <v>24</v>
      </c>
      <c r="J15201">
        <v>2</v>
      </c>
      <c r="K15201">
        <v>140</v>
      </c>
      <c r="L15201" t="s">
        <v>25</v>
      </c>
      <c r="N15201" t="b">
        <v>0</v>
      </c>
      <c r="O15201" t="b">
        <v>1</v>
      </c>
      <c r="P15201" t="b">
        <v>1</v>
      </c>
      <c r="S15201" t="s">
        <v>26</v>
      </c>
      <c r="U15201" t="b">
        <v>0</v>
      </c>
      <c r="V15201" t="s">
        <v>48</v>
      </c>
    </row>
    <row r="15202" spans="1:22" x14ac:dyDescent="0.25">
      <c r="A15202">
        <v>15801</v>
      </c>
      <c r="B15202" t="s">
        <v>14416</v>
      </c>
      <c r="C15202">
        <v>10625326</v>
      </c>
      <c r="D15202" t="s">
        <v>29</v>
      </c>
      <c r="E15202">
        <v>1180</v>
      </c>
      <c r="F15202" t="s">
        <v>23</v>
      </c>
      <c r="G15202" t="s">
        <v>23</v>
      </c>
      <c r="H15202">
        <v>525000</v>
      </c>
      <c r="I15202" t="s">
        <v>24</v>
      </c>
      <c r="J15202">
        <v>3</v>
      </c>
      <c r="K15202">
        <v>138</v>
      </c>
      <c r="L15202" t="s">
        <v>25</v>
      </c>
      <c r="N15202" t="b">
        <v>0</v>
      </c>
      <c r="O15202" t="b">
        <v>1</v>
      </c>
      <c r="P15202" t="b">
        <v>1</v>
      </c>
      <c r="S15202" t="s">
        <v>26</v>
      </c>
      <c r="T15202">
        <v>2</v>
      </c>
      <c r="U15202" t="b">
        <v>0</v>
      </c>
      <c r="V15202" t="s">
        <v>17936</v>
      </c>
    </row>
    <row r="15203" spans="1:22" x14ac:dyDescent="0.25">
      <c r="A15203">
        <v>15802</v>
      </c>
      <c r="B15203" t="s">
        <v>14417</v>
      </c>
      <c r="C15203">
        <v>10326267</v>
      </c>
      <c r="D15203" t="s">
        <v>18029</v>
      </c>
      <c r="E15203">
        <v>1000</v>
      </c>
      <c r="F15203" t="s">
        <v>23</v>
      </c>
      <c r="G15203" t="s">
        <v>23</v>
      </c>
      <c r="H15203">
        <v>535000</v>
      </c>
      <c r="I15203" t="s">
        <v>24</v>
      </c>
      <c r="J15203">
        <v>2</v>
      </c>
      <c r="K15203">
        <v>140</v>
      </c>
      <c r="L15203" t="s">
        <v>30</v>
      </c>
      <c r="M15203" t="b">
        <v>1</v>
      </c>
      <c r="N15203" t="b">
        <v>0</v>
      </c>
      <c r="O15203" t="b">
        <v>1</v>
      </c>
      <c r="P15203" t="b">
        <v>1</v>
      </c>
      <c r="S15203" t="s">
        <v>26</v>
      </c>
      <c r="T15203">
        <v>2</v>
      </c>
      <c r="U15203" t="b">
        <v>0</v>
      </c>
      <c r="V15203" t="s">
        <v>27</v>
      </c>
    </row>
    <row r="15204" spans="1:22" x14ac:dyDescent="0.25">
      <c r="A15204">
        <v>15803</v>
      </c>
      <c r="B15204" t="s">
        <v>14418</v>
      </c>
      <c r="C15204">
        <v>9867449</v>
      </c>
      <c r="D15204" t="s">
        <v>18010</v>
      </c>
      <c r="E15204">
        <v>1040</v>
      </c>
      <c r="F15204" t="s">
        <v>23</v>
      </c>
      <c r="G15204" t="s">
        <v>23</v>
      </c>
      <c r="H15204">
        <v>535000</v>
      </c>
      <c r="I15204" t="s">
        <v>24</v>
      </c>
      <c r="J15204">
        <v>3</v>
      </c>
      <c r="K15204">
        <v>180</v>
      </c>
      <c r="L15204" t="s">
        <v>25</v>
      </c>
      <c r="M15204" t="b">
        <v>0</v>
      </c>
      <c r="N15204" t="b">
        <v>0</v>
      </c>
      <c r="O15204" t="b">
        <v>1</v>
      </c>
      <c r="P15204" t="b">
        <v>1</v>
      </c>
      <c r="S15204" t="s">
        <v>26</v>
      </c>
      <c r="T15204">
        <v>2</v>
      </c>
      <c r="U15204" t="b">
        <v>0</v>
      </c>
      <c r="V15204" t="s">
        <v>48</v>
      </c>
    </row>
    <row r="15205" spans="1:22" x14ac:dyDescent="0.25">
      <c r="A15205">
        <v>15804</v>
      </c>
      <c r="B15205" t="s">
        <v>14419</v>
      </c>
      <c r="C15205">
        <v>10813147</v>
      </c>
      <c r="D15205" t="s">
        <v>18010</v>
      </c>
      <c r="E15205">
        <v>1040</v>
      </c>
      <c r="F15205" t="s">
        <v>23</v>
      </c>
      <c r="G15205" t="s">
        <v>23</v>
      </c>
      <c r="H15205">
        <v>545000</v>
      </c>
      <c r="I15205" t="s">
        <v>24</v>
      </c>
      <c r="J15205">
        <v>2</v>
      </c>
      <c r="K15205">
        <v>105</v>
      </c>
      <c r="L15205" t="s">
        <v>30</v>
      </c>
      <c r="M15205" t="b">
        <v>0</v>
      </c>
      <c r="N15205" t="b">
        <v>0</v>
      </c>
      <c r="O15205" t="b">
        <v>1</v>
      </c>
      <c r="P15205" t="b">
        <v>1</v>
      </c>
      <c r="S15205" t="s">
        <v>19301</v>
      </c>
      <c r="T15205">
        <v>2</v>
      </c>
      <c r="U15205" t="b">
        <v>0</v>
      </c>
      <c r="V15205" t="s">
        <v>17974</v>
      </c>
    </row>
    <row r="15206" spans="1:22" x14ac:dyDescent="0.25">
      <c r="A15206">
        <v>15805</v>
      </c>
      <c r="B15206" t="s">
        <v>14420</v>
      </c>
      <c r="C15206">
        <v>10671775</v>
      </c>
      <c r="D15206" t="s">
        <v>53</v>
      </c>
      <c r="E15206">
        <v>1050</v>
      </c>
      <c r="F15206" t="s">
        <v>23</v>
      </c>
      <c r="G15206" t="s">
        <v>18030</v>
      </c>
      <c r="H15206">
        <v>550000</v>
      </c>
      <c r="I15206" t="s">
        <v>24</v>
      </c>
      <c r="J15206">
        <v>2</v>
      </c>
      <c r="K15206">
        <v>135</v>
      </c>
      <c r="L15206" t="s">
        <v>25</v>
      </c>
      <c r="M15206" t="b">
        <v>0</v>
      </c>
      <c r="N15206" t="b">
        <v>0</v>
      </c>
      <c r="S15206" t="s">
        <v>20512</v>
      </c>
      <c r="T15206">
        <v>2</v>
      </c>
      <c r="U15206" t="b">
        <v>0</v>
      </c>
      <c r="V15206" t="s">
        <v>27</v>
      </c>
    </row>
    <row r="15207" spans="1:22" x14ac:dyDescent="0.25">
      <c r="A15207">
        <v>15806</v>
      </c>
      <c r="B15207" t="s">
        <v>14421</v>
      </c>
      <c r="C15207">
        <v>10759813</v>
      </c>
      <c r="D15207" t="s">
        <v>18240</v>
      </c>
      <c r="E15207">
        <v>1150</v>
      </c>
      <c r="F15207" t="s">
        <v>23</v>
      </c>
      <c r="G15207" t="s">
        <v>23</v>
      </c>
      <c r="H15207">
        <v>555000</v>
      </c>
      <c r="I15207" t="s">
        <v>24</v>
      </c>
      <c r="J15207">
        <v>3</v>
      </c>
      <c r="K15207">
        <v>132</v>
      </c>
      <c r="L15207" t="s">
        <v>46</v>
      </c>
      <c r="M15207" t="b">
        <v>0</v>
      </c>
      <c r="N15207" t="b">
        <v>0</v>
      </c>
      <c r="O15207" t="b">
        <v>1</v>
      </c>
      <c r="P15207" t="b">
        <v>1</v>
      </c>
      <c r="S15207" t="s">
        <v>26</v>
      </c>
      <c r="T15207">
        <v>2</v>
      </c>
      <c r="U15207" t="b">
        <v>0</v>
      </c>
      <c r="V15207" t="s">
        <v>27</v>
      </c>
    </row>
    <row r="15208" spans="1:22" x14ac:dyDescent="0.25">
      <c r="A15208">
        <v>15807</v>
      </c>
      <c r="B15208" t="s">
        <v>14422</v>
      </c>
      <c r="C15208">
        <v>10537262</v>
      </c>
      <c r="D15208" t="s">
        <v>18029</v>
      </c>
      <c r="E15208">
        <v>1000</v>
      </c>
      <c r="F15208" t="s">
        <v>23</v>
      </c>
      <c r="G15208" t="s">
        <v>23</v>
      </c>
      <c r="H15208">
        <v>559000</v>
      </c>
      <c r="I15208" t="s">
        <v>24</v>
      </c>
      <c r="J15208">
        <v>2</v>
      </c>
      <c r="K15208">
        <v>102</v>
      </c>
      <c r="L15208" t="s">
        <v>30</v>
      </c>
      <c r="M15208" t="b">
        <v>1</v>
      </c>
      <c r="N15208" t="b">
        <v>0</v>
      </c>
      <c r="S15208" t="s">
        <v>26</v>
      </c>
      <c r="T15208">
        <v>2</v>
      </c>
      <c r="U15208" t="b">
        <v>0</v>
      </c>
      <c r="V15208" t="s">
        <v>27</v>
      </c>
    </row>
    <row r="15209" spans="1:22" x14ac:dyDescent="0.25">
      <c r="A15209">
        <v>15808</v>
      </c>
      <c r="B15209" t="s">
        <v>14423</v>
      </c>
      <c r="C15209">
        <v>10449578</v>
      </c>
      <c r="D15209" t="s">
        <v>18000</v>
      </c>
      <c r="E15209">
        <v>1070</v>
      </c>
      <c r="F15209" t="s">
        <v>23</v>
      </c>
      <c r="G15209" t="s">
        <v>18508</v>
      </c>
      <c r="H15209">
        <v>559000</v>
      </c>
      <c r="I15209" t="s">
        <v>24</v>
      </c>
      <c r="J15209">
        <v>0</v>
      </c>
      <c r="K15209">
        <v>301</v>
      </c>
      <c r="L15209" t="s">
        <v>17944</v>
      </c>
      <c r="M15209" t="b">
        <v>0</v>
      </c>
      <c r="N15209" t="b">
        <v>0</v>
      </c>
      <c r="S15209" t="s">
        <v>26</v>
      </c>
      <c r="T15209">
        <v>4</v>
      </c>
      <c r="U15209" t="b">
        <v>0</v>
      </c>
      <c r="V15209" t="s">
        <v>48</v>
      </c>
    </row>
    <row r="15210" spans="1:22" x14ac:dyDescent="0.25">
      <c r="A15210">
        <v>15809</v>
      </c>
      <c r="B15210" t="s">
        <v>14424</v>
      </c>
      <c r="C15210">
        <v>10673345</v>
      </c>
      <c r="D15210" t="s">
        <v>29</v>
      </c>
      <c r="E15210">
        <v>1180</v>
      </c>
      <c r="F15210" t="s">
        <v>23</v>
      </c>
      <c r="G15210" t="s">
        <v>17973</v>
      </c>
      <c r="H15210">
        <v>565000</v>
      </c>
      <c r="I15210" t="s">
        <v>24</v>
      </c>
      <c r="J15210">
        <v>2</v>
      </c>
      <c r="K15210">
        <v>134</v>
      </c>
      <c r="L15210" t="s">
        <v>26</v>
      </c>
      <c r="M15210" t="b">
        <v>0</v>
      </c>
      <c r="N15210" t="b">
        <v>0</v>
      </c>
      <c r="S15210" t="s">
        <v>26</v>
      </c>
      <c r="T15210">
        <v>2</v>
      </c>
      <c r="V15210" t="s">
        <v>48</v>
      </c>
    </row>
    <row r="15211" spans="1:22" x14ac:dyDescent="0.25">
      <c r="A15211">
        <v>15810</v>
      </c>
      <c r="B15211" t="s">
        <v>14425</v>
      </c>
      <c r="C15211">
        <v>10557072</v>
      </c>
      <c r="D15211" t="s">
        <v>56</v>
      </c>
      <c r="E15211">
        <v>8790</v>
      </c>
      <c r="F15211" t="s">
        <v>23</v>
      </c>
      <c r="G15211" t="s">
        <v>23</v>
      </c>
      <c r="H15211">
        <v>565300</v>
      </c>
      <c r="I15211" t="s">
        <v>24</v>
      </c>
      <c r="J15211">
        <v>3</v>
      </c>
      <c r="K15211">
        <v>158</v>
      </c>
      <c r="L15211" t="s">
        <v>46</v>
      </c>
      <c r="M15211" t="b">
        <v>0</v>
      </c>
      <c r="N15211" t="b">
        <v>0</v>
      </c>
      <c r="O15211" t="b">
        <v>1</v>
      </c>
      <c r="P15211" t="b">
        <v>1</v>
      </c>
      <c r="S15211" t="s">
        <v>26</v>
      </c>
      <c r="T15211">
        <v>4</v>
      </c>
      <c r="U15211" t="b">
        <v>0</v>
      </c>
      <c r="V15211" t="s">
        <v>27</v>
      </c>
    </row>
    <row r="15212" spans="1:22" x14ac:dyDescent="0.25">
      <c r="A15212">
        <v>15811</v>
      </c>
      <c r="B15212" t="s">
        <v>14426</v>
      </c>
      <c r="C15212">
        <v>10829299</v>
      </c>
      <c r="D15212" t="s">
        <v>18913</v>
      </c>
      <c r="E15212">
        <v>7880</v>
      </c>
      <c r="F15212" t="s">
        <v>33</v>
      </c>
      <c r="G15212" t="s">
        <v>18401</v>
      </c>
      <c r="H15212">
        <v>585000</v>
      </c>
      <c r="I15212" t="s">
        <v>24</v>
      </c>
      <c r="J15212">
        <v>5</v>
      </c>
      <c r="L15212" t="s">
        <v>46</v>
      </c>
      <c r="N15212" t="b">
        <v>1</v>
      </c>
      <c r="O15212" t="b">
        <v>1</v>
      </c>
      <c r="P15212" t="b">
        <v>1</v>
      </c>
      <c r="S15212" t="s">
        <v>26</v>
      </c>
      <c r="T15212">
        <v>4</v>
      </c>
      <c r="V15212" t="s">
        <v>26</v>
      </c>
    </row>
    <row r="15213" spans="1:22" x14ac:dyDescent="0.25">
      <c r="A15213">
        <v>15812</v>
      </c>
      <c r="B15213" t="s">
        <v>14427</v>
      </c>
      <c r="C15213">
        <v>10829294</v>
      </c>
      <c r="D15213" t="s">
        <v>20513</v>
      </c>
      <c r="E15213">
        <v>1850</v>
      </c>
      <c r="F15213" t="s">
        <v>33</v>
      </c>
      <c r="G15213" t="s">
        <v>33</v>
      </c>
      <c r="H15213">
        <v>469000</v>
      </c>
      <c r="I15213" t="s">
        <v>24</v>
      </c>
      <c r="J15213">
        <v>3</v>
      </c>
      <c r="K15213">
        <v>145</v>
      </c>
      <c r="L15213" t="s">
        <v>26</v>
      </c>
      <c r="M15213" t="b">
        <v>0</v>
      </c>
      <c r="N15213" t="b">
        <v>0</v>
      </c>
      <c r="S15213" t="s">
        <v>26</v>
      </c>
      <c r="T15213">
        <v>3</v>
      </c>
      <c r="U15213" t="b">
        <v>0</v>
      </c>
      <c r="V15213" t="s">
        <v>48</v>
      </c>
    </row>
    <row r="15214" spans="1:22" x14ac:dyDescent="0.25">
      <c r="A15214">
        <v>15813</v>
      </c>
      <c r="B15214" t="s">
        <v>14428</v>
      </c>
      <c r="C15214">
        <v>10829291</v>
      </c>
      <c r="D15214" t="s">
        <v>20514</v>
      </c>
      <c r="E15214">
        <v>7120</v>
      </c>
      <c r="F15214" t="s">
        <v>33</v>
      </c>
      <c r="G15214" t="s">
        <v>17938</v>
      </c>
      <c r="H15214">
        <v>450000</v>
      </c>
      <c r="I15214" t="s">
        <v>24</v>
      </c>
      <c r="J15214">
        <v>3</v>
      </c>
      <c r="K15214">
        <v>156</v>
      </c>
      <c r="L15214" t="s">
        <v>46</v>
      </c>
      <c r="M15214" t="b">
        <v>0</v>
      </c>
      <c r="N15214" t="b">
        <v>0</v>
      </c>
      <c r="O15214" t="b">
        <v>1</v>
      </c>
      <c r="P15214" t="b">
        <v>1</v>
      </c>
      <c r="Q15214" t="b">
        <v>1</v>
      </c>
      <c r="R15214">
        <v>2450</v>
      </c>
      <c r="S15214" t="s">
        <v>26</v>
      </c>
      <c r="T15214">
        <v>4</v>
      </c>
      <c r="V15214" t="s">
        <v>26</v>
      </c>
    </row>
    <row r="15215" spans="1:22" x14ac:dyDescent="0.25">
      <c r="A15215">
        <v>15814</v>
      </c>
      <c r="B15215" t="s">
        <v>14429</v>
      </c>
      <c r="C15215">
        <v>10829287</v>
      </c>
      <c r="D15215" t="s">
        <v>29</v>
      </c>
      <c r="E15215">
        <v>1180</v>
      </c>
      <c r="F15215" t="s">
        <v>23</v>
      </c>
      <c r="G15215" t="s">
        <v>23</v>
      </c>
      <c r="H15215">
        <v>355000</v>
      </c>
      <c r="I15215" t="s">
        <v>24</v>
      </c>
      <c r="J15215">
        <v>2</v>
      </c>
      <c r="K15215">
        <v>100</v>
      </c>
      <c r="L15215" t="s">
        <v>46</v>
      </c>
      <c r="M15215" t="b">
        <v>0</v>
      </c>
      <c r="N15215" t="b">
        <v>0</v>
      </c>
      <c r="O15215" t="b">
        <v>1</v>
      </c>
      <c r="P15215" t="b">
        <v>1</v>
      </c>
      <c r="S15215" t="s">
        <v>26</v>
      </c>
      <c r="T15215">
        <v>2</v>
      </c>
      <c r="V15215" t="s">
        <v>48</v>
      </c>
    </row>
    <row r="15216" spans="1:22" x14ac:dyDescent="0.25">
      <c r="A15216">
        <v>15815</v>
      </c>
      <c r="B15216" t="s">
        <v>14430</v>
      </c>
      <c r="C15216">
        <v>10829282</v>
      </c>
      <c r="D15216" t="s">
        <v>18555</v>
      </c>
      <c r="E15216">
        <v>7100</v>
      </c>
      <c r="F15216" t="s">
        <v>33</v>
      </c>
      <c r="G15216" t="s">
        <v>33</v>
      </c>
      <c r="H15216">
        <v>240000</v>
      </c>
      <c r="I15216" t="s">
        <v>24</v>
      </c>
      <c r="J15216">
        <v>3</v>
      </c>
      <c r="K15216">
        <v>130</v>
      </c>
      <c r="L15216" t="s">
        <v>46</v>
      </c>
      <c r="N15216" t="b">
        <v>1</v>
      </c>
      <c r="O15216" t="b">
        <v>1</v>
      </c>
      <c r="P15216" t="b">
        <v>1</v>
      </c>
      <c r="Q15216" t="b">
        <v>1</v>
      </c>
      <c r="S15216" t="s">
        <v>26</v>
      </c>
      <c r="V15216" t="s">
        <v>48</v>
      </c>
    </row>
    <row r="15217" spans="1:22" x14ac:dyDescent="0.25">
      <c r="A15217">
        <v>15816</v>
      </c>
      <c r="B15217" t="s">
        <v>14431</v>
      </c>
      <c r="C15217">
        <v>10829280</v>
      </c>
      <c r="D15217" t="s">
        <v>19826</v>
      </c>
      <c r="E15217">
        <v>5060</v>
      </c>
      <c r="F15217" t="s">
        <v>33</v>
      </c>
      <c r="G15217" t="s">
        <v>33</v>
      </c>
      <c r="H15217">
        <v>230000</v>
      </c>
      <c r="I15217" t="s">
        <v>24</v>
      </c>
      <c r="J15217">
        <v>3</v>
      </c>
      <c r="L15217" t="s">
        <v>17944</v>
      </c>
      <c r="N15217" t="b">
        <v>1</v>
      </c>
      <c r="O15217" t="b">
        <v>1</v>
      </c>
      <c r="P15217" t="b">
        <v>1</v>
      </c>
      <c r="S15217" t="s">
        <v>26</v>
      </c>
      <c r="T15217">
        <v>2</v>
      </c>
      <c r="V15217" t="s">
        <v>26</v>
      </c>
    </row>
    <row r="15218" spans="1:22" x14ac:dyDescent="0.25">
      <c r="A15218">
        <v>15817</v>
      </c>
      <c r="B15218" t="s">
        <v>14432</v>
      </c>
      <c r="C15218">
        <v>10829279</v>
      </c>
      <c r="D15218" t="s">
        <v>19530</v>
      </c>
      <c r="E15218">
        <v>5060</v>
      </c>
      <c r="F15218" t="s">
        <v>33</v>
      </c>
      <c r="G15218" t="s">
        <v>33</v>
      </c>
      <c r="H15218">
        <v>175000</v>
      </c>
      <c r="I15218" t="s">
        <v>24</v>
      </c>
      <c r="J15218">
        <v>2</v>
      </c>
      <c r="K15218">
        <v>163</v>
      </c>
      <c r="L15218" t="s">
        <v>17944</v>
      </c>
      <c r="N15218" t="b">
        <v>1</v>
      </c>
      <c r="S15218" t="s">
        <v>26</v>
      </c>
      <c r="T15218">
        <v>3</v>
      </c>
      <c r="V15218" t="s">
        <v>26</v>
      </c>
    </row>
    <row r="15219" spans="1:22" x14ac:dyDescent="0.25">
      <c r="A15219">
        <v>15818</v>
      </c>
      <c r="B15219" t="s">
        <v>12431</v>
      </c>
      <c r="C15219">
        <v>10829276</v>
      </c>
      <c r="D15219" t="s">
        <v>18230</v>
      </c>
      <c r="E15219">
        <v>1300</v>
      </c>
      <c r="F15219" t="s">
        <v>33</v>
      </c>
      <c r="G15219" t="s">
        <v>17938</v>
      </c>
      <c r="H15219">
        <v>850000</v>
      </c>
      <c r="I15219" t="s">
        <v>24</v>
      </c>
      <c r="J15219">
        <v>4</v>
      </c>
      <c r="K15219">
        <v>265</v>
      </c>
      <c r="L15219" t="s">
        <v>25</v>
      </c>
      <c r="M15219" t="b">
        <v>0</v>
      </c>
      <c r="N15219" t="b">
        <v>0</v>
      </c>
      <c r="O15219" t="b">
        <v>1</v>
      </c>
      <c r="P15219" t="b">
        <v>1</v>
      </c>
      <c r="Q15219" t="b">
        <v>1</v>
      </c>
      <c r="R15219">
        <v>1000</v>
      </c>
      <c r="S15219" t="s">
        <v>26</v>
      </c>
      <c r="T15219">
        <v>4</v>
      </c>
      <c r="U15219" t="b">
        <v>0</v>
      </c>
      <c r="V15219" t="s">
        <v>27</v>
      </c>
    </row>
    <row r="15220" spans="1:22" x14ac:dyDescent="0.25">
      <c r="A15220">
        <v>15819</v>
      </c>
      <c r="B15220" t="s">
        <v>14433</v>
      </c>
      <c r="C15220">
        <v>10829274</v>
      </c>
      <c r="D15220" t="s">
        <v>17937</v>
      </c>
      <c r="E15220">
        <v>1420</v>
      </c>
      <c r="F15220" t="s">
        <v>33</v>
      </c>
      <c r="G15220" t="s">
        <v>33</v>
      </c>
      <c r="H15220">
        <v>325000</v>
      </c>
      <c r="I15220" t="s">
        <v>24</v>
      </c>
      <c r="J15220">
        <v>5</v>
      </c>
      <c r="K15220">
        <v>192</v>
      </c>
      <c r="L15220" t="s">
        <v>26</v>
      </c>
      <c r="M15220" t="b">
        <v>0</v>
      </c>
      <c r="N15220" t="b">
        <v>0</v>
      </c>
      <c r="S15220" t="s">
        <v>26</v>
      </c>
      <c r="T15220">
        <v>3</v>
      </c>
      <c r="U15220" t="b">
        <v>0</v>
      </c>
      <c r="V15220" t="s">
        <v>17974</v>
      </c>
    </row>
    <row r="15221" spans="1:22" x14ac:dyDescent="0.25">
      <c r="A15221">
        <v>15820</v>
      </c>
      <c r="B15221" t="s">
        <v>14434</v>
      </c>
      <c r="C15221">
        <v>10829271</v>
      </c>
      <c r="D15221" t="s">
        <v>18323</v>
      </c>
      <c r="E15221">
        <v>8430</v>
      </c>
      <c r="F15221" t="s">
        <v>23</v>
      </c>
      <c r="G15221" t="s">
        <v>23</v>
      </c>
      <c r="H15221">
        <v>315000</v>
      </c>
      <c r="I15221" t="s">
        <v>24</v>
      </c>
      <c r="J15221">
        <v>2</v>
      </c>
      <c r="K15221">
        <v>86</v>
      </c>
      <c r="L15221" t="s">
        <v>46</v>
      </c>
      <c r="M15221" t="b">
        <v>1</v>
      </c>
      <c r="N15221" t="b">
        <v>1</v>
      </c>
      <c r="O15221" t="b">
        <v>1</v>
      </c>
      <c r="P15221" t="b">
        <v>1</v>
      </c>
      <c r="S15221" t="s">
        <v>26</v>
      </c>
      <c r="T15221">
        <v>2</v>
      </c>
      <c r="V15221" t="s">
        <v>48</v>
      </c>
    </row>
    <row r="15222" spans="1:22" x14ac:dyDescent="0.25">
      <c r="A15222">
        <v>15821</v>
      </c>
      <c r="B15222" t="s">
        <v>14435</v>
      </c>
      <c r="C15222">
        <v>10694418</v>
      </c>
      <c r="D15222" t="s">
        <v>20515</v>
      </c>
      <c r="E15222">
        <v>5101</v>
      </c>
      <c r="F15222" t="s">
        <v>33</v>
      </c>
      <c r="G15222" t="s">
        <v>33</v>
      </c>
      <c r="H15222">
        <v>345000</v>
      </c>
      <c r="I15222" t="s">
        <v>24</v>
      </c>
      <c r="J15222">
        <v>5</v>
      </c>
      <c r="K15222">
        <v>273</v>
      </c>
      <c r="L15222" t="s">
        <v>46</v>
      </c>
      <c r="N15222" t="b">
        <v>1</v>
      </c>
      <c r="S15222" t="s">
        <v>26</v>
      </c>
      <c r="T15222">
        <v>4</v>
      </c>
      <c r="V15222" t="s">
        <v>17946</v>
      </c>
    </row>
    <row r="15223" spans="1:22" x14ac:dyDescent="0.25">
      <c r="A15223">
        <v>15822</v>
      </c>
      <c r="B15223" t="s">
        <v>14436</v>
      </c>
      <c r="C15223">
        <v>10769377</v>
      </c>
      <c r="D15223" t="s">
        <v>50</v>
      </c>
      <c r="E15223">
        <v>9300</v>
      </c>
      <c r="F15223" t="s">
        <v>33</v>
      </c>
      <c r="G15223" t="s">
        <v>33</v>
      </c>
      <c r="H15223">
        <v>299000</v>
      </c>
      <c r="I15223" t="s">
        <v>24</v>
      </c>
      <c r="J15223">
        <v>4</v>
      </c>
      <c r="K15223">
        <v>165</v>
      </c>
      <c r="L15223" t="s">
        <v>25</v>
      </c>
      <c r="N15223" t="b">
        <v>0</v>
      </c>
      <c r="O15223" t="b">
        <v>1</v>
      </c>
      <c r="P15223" t="b">
        <v>1</v>
      </c>
      <c r="Q15223" t="b">
        <v>1</v>
      </c>
      <c r="R15223">
        <v>35</v>
      </c>
      <c r="S15223" t="s">
        <v>17955</v>
      </c>
      <c r="T15223">
        <v>2</v>
      </c>
      <c r="V15223" t="s">
        <v>48</v>
      </c>
    </row>
    <row r="15224" spans="1:22" x14ac:dyDescent="0.25">
      <c r="A15224">
        <v>15823</v>
      </c>
      <c r="B15224" t="s">
        <v>9771</v>
      </c>
      <c r="C15224">
        <v>10760301</v>
      </c>
      <c r="D15224" t="s">
        <v>18270</v>
      </c>
      <c r="E15224">
        <v>8580</v>
      </c>
      <c r="F15224" t="s">
        <v>33</v>
      </c>
      <c r="G15224" t="s">
        <v>33</v>
      </c>
      <c r="H15224">
        <v>199000</v>
      </c>
      <c r="I15224" t="s">
        <v>24</v>
      </c>
      <c r="J15224">
        <v>3</v>
      </c>
      <c r="K15224">
        <v>164</v>
      </c>
      <c r="L15224" t="s">
        <v>26</v>
      </c>
      <c r="N15224" t="b">
        <v>0</v>
      </c>
      <c r="O15224" t="b">
        <v>1</v>
      </c>
      <c r="P15224" t="b">
        <v>1</v>
      </c>
      <c r="S15224" t="s">
        <v>26</v>
      </c>
      <c r="T15224">
        <v>3</v>
      </c>
      <c r="V15224" t="s">
        <v>48</v>
      </c>
    </row>
    <row r="15225" spans="1:22" x14ac:dyDescent="0.25">
      <c r="A15225">
        <v>15824</v>
      </c>
      <c r="B15225" t="s">
        <v>14437</v>
      </c>
      <c r="C15225">
        <v>10829268</v>
      </c>
      <c r="D15225" t="s">
        <v>29</v>
      </c>
      <c r="E15225">
        <v>1180</v>
      </c>
      <c r="F15225" t="s">
        <v>23</v>
      </c>
      <c r="G15225" t="s">
        <v>23</v>
      </c>
      <c r="H15225">
        <v>270000</v>
      </c>
      <c r="I15225" t="s">
        <v>24</v>
      </c>
      <c r="J15225">
        <v>1</v>
      </c>
      <c r="K15225">
        <v>49</v>
      </c>
      <c r="L15225" t="s">
        <v>26</v>
      </c>
      <c r="M15225" t="b">
        <v>0</v>
      </c>
      <c r="N15225" t="b">
        <v>0</v>
      </c>
      <c r="O15225" t="b">
        <v>1</v>
      </c>
      <c r="P15225" t="b">
        <v>1</v>
      </c>
      <c r="S15225" t="s">
        <v>26</v>
      </c>
      <c r="T15225">
        <v>2</v>
      </c>
      <c r="U15225" t="b">
        <v>0</v>
      </c>
      <c r="V15225" t="s">
        <v>26</v>
      </c>
    </row>
    <row r="15226" spans="1:22" x14ac:dyDescent="0.25">
      <c r="A15226">
        <v>15825</v>
      </c>
      <c r="B15226" t="s">
        <v>14438</v>
      </c>
      <c r="C15226">
        <v>10829266</v>
      </c>
      <c r="D15226" t="s">
        <v>20516</v>
      </c>
      <c r="E15226">
        <v>7972</v>
      </c>
      <c r="F15226" t="s">
        <v>33</v>
      </c>
      <c r="G15226" t="s">
        <v>33</v>
      </c>
      <c r="H15226">
        <v>89000</v>
      </c>
      <c r="I15226" t="s">
        <v>24</v>
      </c>
      <c r="J15226">
        <v>1</v>
      </c>
      <c r="K15226">
        <v>125</v>
      </c>
      <c r="L15226" t="s">
        <v>17948</v>
      </c>
      <c r="M15226" t="b">
        <v>0</v>
      </c>
      <c r="N15226" t="b">
        <v>0</v>
      </c>
      <c r="S15226" t="s">
        <v>17949</v>
      </c>
      <c r="T15226">
        <v>2</v>
      </c>
      <c r="V15226" t="s">
        <v>17946</v>
      </c>
    </row>
    <row r="15227" spans="1:22" x14ac:dyDescent="0.25">
      <c r="A15227">
        <v>15826</v>
      </c>
      <c r="B15227" t="s">
        <v>14439</v>
      </c>
      <c r="C15227">
        <v>10829264</v>
      </c>
      <c r="D15227" t="s">
        <v>18448</v>
      </c>
      <c r="E15227">
        <v>9160</v>
      </c>
      <c r="F15227" t="s">
        <v>33</v>
      </c>
      <c r="G15227" t="s">
        <v>33</v>
      </c>
      <c r="H15227">
        <v>669000</v>
      </c>
      <c r="I15227" t="s">
        <v>24</v>
      </c>
      <c r="J15227">
        <v>3</v>
      </c>
      <c r="K15227">
        <v>260</v>
      </c>
      <c r="L15227" t="s">
        <v>26</v>
      </c>
      <c r="N15227" t="b">
        <v>0</v>
      </c>
      <c r="S15227" t="s">
        <v>18016</v>
      </c>
      <c r="T15227">
        <v>4</v>
      </c>
      <c r="U15227" t="b">
        <v>1</v>
      </c>
      <c r="V15227" t="s">
        <v>48</v>
      </c>
    </row>
    <row r="15228" spans="1:22" x14ac:dyDescent="0.25">
      <c r="A15228">
        <v>15827</v>
      </c>
      <c r="B15228" t="s">
        <v>14440</v>
      </c>
      <c r="C15228">
        <v>10829263</v>
      </c>
      <c r="D15228" t="s">
        <v>17953</v>
      </c>
      <c r="E15228">
        <v>8370</v>
      </c>
      <c r="F15228" t="s">
        <v>23</v>
      </c>
      <c r="G15228" t="s">
        <v>17973</v>
      </c>
      <c r="H15228">
        <v>355000</v>
      </c>
      <c r="I15228" t="s">
        <v>24</v>
      </c>
      <c r="J15228">
        <v>2</v>
      </c>
      <c r="K15228">
        <v>87</v>
      </c>
      <c r="L15228" t="s">
        <v>26</v>
      </c>
      <c r="N15228" t="b">
        <v>0</v>
      </c>
      <c r="O15228" t="b">
        <v>1</v>
      </c>
      <c r="P15228" t="b">
        <v>1</v>
      </c>
      <c r="Q15228" t="b">
        <v>1</v>
      </c>
      <c r="R15228">
        <v>27</v>
      </c>
      <c r="S15228" t="s">
        <v>19225</v>
      </c>
      <c r="T15228">
        <v>2</v>
      </c>
      <c r="V15228" t="s">
        <v>48</v>
      </c>
    </row>
    <row r="15229" spans="1:22" x14ac:dyDescent="0.25">
      <c r="A15229">
        <v>15828</v>
      </c>
      <c r="B15229" t="s">
        <v>14441</v>
      </c>
      <c r="C15229">
        <v>9375147</v>
      </c>
      <c r="D15229" t="s">
        <v>18002</v>
      </c>
      <c r="E15229">
        <v>1730</v>
      </c>
      <c r="F15229" t="s">
        <v>54</v>
      </c>
      <c r="G15229" t="s">
        <v>54</v>
      </c>
      <c r="I15229" t="s">
        <v>24</v>
      </c>
      <c r="L15229" t="s">
        <v>26</v>
      </c>
      <c r="N15229" t="b">
        <v>0</v>
      </c>
      <c r="S15229" t="s">
        <v>26</v>
      </c>
      <c r="V15229" t="s">
        <v>26</v>
      </c>
    </row>
    <row r="15230" spans="1:22" x14ac:dyDescent="0.25">
      <c r="A15230">
        <v>15829</v>
      </c>
      <c r="B15230" t="s">
        <v>14442</v>
      </c>
      <c r="C15230">
        <v>10829256</v>
      </c>
      <c r="D15230" t="s">
        <v>18848</v>
      </c>
      <c r="E15230">
        <v>3090</v>
      </c>
      <c r="F15230" t="s">
        <v>33</v>
      </c>
      <c r="G15230" t="s">
        <v>33</v>
      </c>
      <c r="H15230">
        <v>350000</v>
      </c>
      <c r="I15230" t="s">
        <v>24</v>
      </c>
      <c r="J15230">
        <v>3</v>
      </c>
      <c r="K15230">
        <v>108</v>
      </c>
      <c r="L15230" t="s">
        <v>26</v>
      </c>
      <c r="M15230" t="b">
        <v>0</v>
      </c>
      <c r="N15230" t="b">
        <v>0</v>
      </c>
      <c r="S15230" t="s">
        <v>26</v>
      </c>
      <c r="T15230">
        <v>3</v>
      </c>
      <c r="U15230" t="b">
        <v>0</v>
      </c>
      <c r="V15230" t="s">
        <v>17946</v>
      </c>
    </row>
    <row r="15231" spans="1:22" x14ac:dyDescent="0.25">
      <c r="A15231">
        <v>15830</v>
      </c>
      <c r="B15231" t="s">
        <v>14443</v>
      </c>
      <c r="C15231">
        <v>10829255</v>
      </c>
      <c r="D15231" t="s">
        <v>19579</v>
      </c>
      <c r="E15231">
        <v>7830</v>
      </c>
      <c r="F15231" t="s">
        <v>33</v>
      </c>
      <c r="G15231" t="s">
        <v>33</v>
      </c>
      <c r="H15231">
        <v>350000</v>
      </c>
      <c r="I15231" t="s">
        <v>24</v>
      </c>
      <c r="J15231">
        <v>5</v>
      </c>
      <c r="K15231">
        <v>250</v>
      </c>
      <c r="L15231" t="s">
        <v>26</v>
      </c>
      <c r="M15231" t="b">
        <v>0</v>
      </c>
      <c r="N15231" t="b">
        <v>0</v>
      </c>
      <c r="S15231" t="s">
        <v>18361</v>
      </c>
      <c r="T15231">
        <v>3</v>
      </c>
      <c r="U15231" t="b">
        <v>0</v>
      </c>
      <c r="V15231" t="s">
        <v>26</v>
      </c>
    </row>
    <row r="15232" spans="1:22" x14ac:dyDescent="0.25">
      <c r="A15232">
        <v>15831</v>
      </c>
      <c r="B15232" t="s">
        <v>9541</v>
      </c>
      <c r="C15232">
        <v>10829254</v>
      </c>
      <c r="D15232" t="s">
        <v>17992</v>
      </c>
      <c r="E15232">
        <v>1060</v>
      </c>
      <c r="F15232" t="s">
        <v>23</v>
      </c>
      <c r="G15232" t="s">
        <v>23</v>
      </c>
      <c r="H15232">
        <v>240000</v>
      </c>
      <c r="I15232" t="s">
        <v>24</v>
      </c>
      <c r="J15232">
        <v>1</v>
      </c>
      <c r="K15232">
        <v>65</v>
      </c>
      <c r="L15232" t="s">
        <v>26</v>
      </c>
      <c r="M15232" t="b">
        <v>0</v>
      </c>
      <c r="N15232" t="b">
        <v>0</v>
      </c>
      <c r="S15232" t="s">
        <v>26</v>
      </c>
      <c r="T15232">
        <v>2</v>
      </c>
      <c r="U15232" t="b">
        <v>0</v>
      </c>
      <c r="V15232" t="s">
        <v>26</v>
      </c>
    </row>
    <row r="15233" spans="1:22" x14ac:dyDescent="0.25">
      <c r="A15233">
        <v>15833</v>
      </c>
      <c r="B15233" t="s">
        <v>14444</v>
      </c>
      <c r="C15233">
        <v>10829252</v>
      </c>
      <c r="D15233" t="s">
        <v>18678</v>
      </c>
      <c r="E15233">
        <v>6001</v>
      </c>
      <c r="F15233" t="s">
        <v>33</v>
      </c>
      <c r="G15233" t="s">
        <v>33</v>
      </c>
      <c r="H15233">
        <v>99000</v>
      </c>
      <c r="I15233" t="s">
        <v>24</v>
      </c>
      <c r="J15233">
        <v>2</v>
      </c>
      <c r="L15233" t="s">
        <v>17948</v>
      </c>
      <c r="N15233" t="b">
        <v>0</v>
      </c>
      <c r="S15233" t="s">
        <v>26</v>
      </c>
      <c r="T15233">
        <v>2</v>
      </c>
      <c r="V15233" t="s">
        <v>17936</v>
      </c>
    </row>
    <row r="15234" spans="1:22" x14ac:dyDescent="0.25">
      <c r="A15234">
        <v>15834</v>
      </c>
      <c r="B15234" t="s">
        <v>14445</v>
      </c>
      <c r="C15234">
        <v>10829250</v>
      </c>
      <c r="D15234" t="s">
        <v>20517</v>
      </c>
      <c r="E15234">
        <v>38400</v>
      </c>
      <c r="F15234" t="s">
        <v>23</v>
      </c>
      <c r="G15234" t="s">
        <v>23</v>
      </c>
      <c r="H15234">
        <v>265000</v>
      </c>
      <c r="I15234" t="s">
        <v>24</v>
      </c>
      <c r="J15234">
        <v>0</v>
      </c>
      <c r="K15234">
        <v>85</v>
      </c>
      <c r="L15234" t="s">
        <v>26</v>
      </c>
      <c r="N15234" t="b">
        <v>0</v>
      </c>
      <c r="S15234" t="s">
        <v>26</v>
      </c>
      <c r="V15234" t="s">
        <v>48</v>
      </c>
    </row>
    <row r="15235" spans="1:22" x14ac:dyDescent="0.25">
      <c r="A15235">
        <v>15835</v>
      </c>
      <c r="B15235" t="s">
        <v>14446</v>
      </c>
      <c r="C15235">
        <v>10829251</v>
      </c>
      <c r="D15235" t="s">
        <v>18454</v>
      </c>
      <c r="E15235">
        <v>9080</v>
      </c>
      <c r="F15235" t="s">
        <v>33</v>
      </c>
      <c r="G15235" t="s">
        <v>33</v>
      </c>
      <c r="H15235">
        <v>594000</v>
      </c>
      <c r="I15235" t="s">
        <v>24</v>
      </c>
      <c r="J15235">
        <v>3</v>
      </c>
      <c r="K15235">
        <v>244</v>
      </c>
      <c r="L15235" t="s">
        <v>26</v>
      </c>
      <c r="N15235" t="b">
        <v>0</v>
      </c>
      <c r="O15235" t="b">
        <v>1</v>
      </c>
      <c r="P15235" t="b">
        <v>1</v>
      </c>
      <c r="S15235" t="s">
        <v>17949</v>
      </c>
      <c r="T15235">
        <v>4</v>
      </c>
      <c r="V15235" t="s">
        <v>48</v>
      </c>
    </row>
    <row r="15236" spans="1:22" x14ac:dyDescent="0.25">
      <c r="A15236">
        <v>15836</v>
      </c>
      <c r="B15236" t="s">
        <v>14447</v>
      </c>
      <c r="C15236">
        <v>10829249</v>
      </c>
      <c r="D15236" t="s">
        <v>20518</v>
      </c>
      <c r="E15236">
        <v>38670</v>
      </c>
      <c r="F15236" t="s">
        <v>23</v>
      </c>
      <c r="G15236" t="s">
        <v>23</v>
      </c>
      <c r="H15236">
        <v>309000</v>
      </c>
      <c r="I15236" t="s">
        <v>24</v>
      </c>
      <c r="J15236">
        <v>0</v>
      </c>
      <c r="K15236">
        <v>58</v>
      </c>
      <c r="L15236" t="s">
        <v>26</v>
      </c>
      <c r="N15236" t="b">
        <v>0</v>
      </c>
      <c r="S15236" t="s">
        <v>26</v>
      </c>
      <c r="V15236" t="s">
        <v>26</v>
      </c>
    </row>
    <row r="15237" spans="1:22" x14ac:dyDescent="0.25">
      <c r="A15237">
        <v>15837</v>
      </c>
      <c r="B15237" t="s">
        <v>14448</v>
      </c>
      <c r="C15237">
        <v>10156708</v>
      </c>
      <c r="D15237" t="s">
        <v>19832</v>
      </c>
      <c r="E15237">
        <v>38670</v>
      </c>
      <c r="F15237" t="s">
        <v>33</v>
      </c>
      <c r="G15237" t="s">
        <v>17967</v>
      </c>
      <c r="H15237">
        <v>495000</v>
      </c>
      <c r="I15237" t="s">
        <v>24</v>
      </c>
      <c r="J15237">
        <v>3</v>
      </c>
      <c r="K15237">
        <v>100</v>
      </c>
      <c r="L15237" t="s">
        <v>26</v>
      </c>
      <c r="N15237" t="b">
        <v>0</v>
      </c>
      <c r="Q15237" t="b">
        <v>1</v>
      </c>
      <c r="R15237">
        <v>42</v>
      </c>
      <c r="S15237" t="s">
        <v>26</v>
      </c>
      <c r="V15237" t="s">
        <v>48</v>
      </c>
    </row>
    <row r="15238" spans="1:22" x14ac:dyDescent="0.25">
      <c r="A15238">
        <v>15839</v>
      </c>
      <c r="B15238" t="s">
        <v>3272</v>
      </c>
      <c r="C15238">
        <v>10829244</v>
      </c>
      <c r="D15238" t="s">
        <v>18279</v>
      </c>
      <c r="E15238">
        <v>1410</v>
      </c>
      <c r="F15238" t="s">
        <v>33</v>
      </c>
      <c r="G15238" t="s">
        <v>17938</v>
      </c>
      <c r="H15238">
        <v>645000</v>
      </c>
      <c r="I15238" t="s">
        <v>24</v>
      </c>
      <c r="J15238">
        <v>4</v>
      </c>
      <c r="K15238">
        <v>150</v>
      </c>
      <c r="L15238" t="s">
        <v>25</v>
      </c>
      <c r="M15238" t="b">
        <v>0</v>
      </c>
      <c r="N15238" t="b">
        <v>0</v>
      </c>
      <c r="O15238" t="b">
        <v>1</v>
      </c>
      <c r="P15238" t="b">
        <v>1</v>
      </c>
      <c r="Q15238" t="b">
        <v>1</v>
      </c>
      <c r="S15238" t="s">
        <v>26</v>
      </c>
      <c r="T15238">
        <v>4</v>
      </c>
      <c r="V15238" t="s">
        <v>48</v>
      </c>
    </row>
    <row r="15239" spans="1:22" x14ac:dyDescent="0.25">
      <c r="A15239">
        <v>15840</v>
      </c>
      <c r="B15239" t="s">
        <v>14449</v>
      </c>
      <c r="C15239">
        <v>10829241</v>
      </c>
      <c r="D15239" t="s">
        <v>18571</v>
      </c>
      <c r="E15239">
        <v>7000</v>
      </c>
      <c r="F15239" t="s">
        <v>23</v>
      </c>
      <c r="G15239" t="s">
        <v>23</v>
      </c>
      <c r="H15239">
        <v>150000</v>
      </c>
      <c r="I15239" t="s">
        <v>24</v>
      </c>
      <c r="J15239">
        <v>2</v>
      </c>
      <c r="K15239">
        <v>75</v>
      </c>
      <c r="L15239" t="s">
        <v>46</v>
      </c>
      <c r="N15239" t="b">
        <v>0</v>
      </c>
      <c r="S15239" t="s">
        <v>26</v>
      </c>
      <c r="T15239">
        <v>2</v>
      </c>
      <c r="V15239" t="s">
        <v>17936</v>
      </c>
    </row>
    <row r="15240" spans="1:22" x14ac:dyDescent="0.25">
      <c r="A15240">
        <v>15841</v>
      </c>
      <c r="B15240" t="s">
        <v>14450</v>
      </c>
      <c r="C15240">
        <v>10585610</v>
      </c>
      <c r="D15240" t="s">
        <v>53</v>
      </c>
      <c r="E15240">
        <v>1050</v>
      </c>
      <c r="F15240" t="s">
        <v>23</v>
      </c>
      <c r="G15240" t="s">
        <v>23</v>
      </c>
      <c r="H15240">
        <v>580000</v>
      </c>
      <c r="I15240" t="s">
        <v>24</v>
      </c>
      <c r="J15240">
        <v>1</v>
      </c>
      <c r="K15240">
        <v>85</v>
      </c>
      <c r="L15240" t="s">
        <v>38</v>
      </c>
      <c r="M15240" t="b">
        <v>1</v>
      </c>
      <c r="N15240" t="b">
        <v>0</v>
      </c>
      <c r="S15240" t="s">
        <v>26</v>
      </c>
      <c r="T15240">
        <v>3</v>
      </c>
      <c r="U15240" t="b">
        <v>1</v>
      </c>
      <c r="V15240" t="s">
        <v>27</v>
      </c>
    </row>
    <row r="15241" spans="1:22" x14ac:dyDescent="0.25">
      <c r="A15241">
        <v>15842</v>
      </c>
      <c r="B15241" t="s">
        <v>14451</v>
      </c>
      <c r="C15241">
        <v>10814881</v>
      </c>
      <c r="D15241" t="s">
        <v>53</v>
      </c>
      <c r="E15241">
        <v>1050</v>
      </c>
      <c r="F15241" t="s">
        <v>23</v>
      </c>
      <c r="G15241" t="s">
        <v>17980</v>
      </c>
      <c r="H15241">
        <v>590000</v>
      </c>
      <c r="I15241" t="s">
        <v>24</v>
      </c>
      <c r="J15241">
        <v>3</v>
      </c>
      <c r="K15241">
        <v>140</v>
      </c>
      <c r="L15241" t="s">
        <v>17948</v>
      </c>
      <c r="N15241" t="b">
        <v>1</v>
      </c>
      <c r="O15241" t="b">
        <v>1</v>
      </c>
      <c r="P15241" t="b">
        <v>1</v>
      </c>
      <c r="S15241" t="s">
        <v>26</v>
      </c>
      <c r="T15241">
        <v>2</v>
      </c>
      <c r="V15241" t="s">
        <v>27</v>
      </c>
    </row>
    <row r="15242" spans="1:22" x14ac:dyDescent="0.25">
      <c r="A15242">
        <v>15843</v>
      </c>
      <c r="B15242" t="s">
        <v>14452</v>
      </c>
      <c r="C15242">
        <v>10814880</v>
      </c>
      <c r="D15242" t="s">
        <v>53</v>
      </c>
      <c r="E15242">
        <v>1050</v>
      </c>
      <c r="F15242" t="s">
        <v>23</v>
      </c>
      <c r="G15242" t="s">
        <v>18030</v>
      </c>
      <c r="H15242">
        <v>590000</v>
      </c>
      <c r="I15242" t="s">
        <v>24</v>
      </c>
      <c r="J15242">
        <v>3</v>
      </c>
      <c r="K15242">
        <v>140</v>
      </c>
      <c r="L15242" t="s">
        <v>17948</v>
      </c>
      <c r="N15242" t="b">
        <v>1</v>
      </c>
      <c r="O15242" t="b">
        <v>1</v>
      </c>
      <c r="P15242" t="b">
        <v>1</v>
      </c>
      <c r="S15242" t="s">
        <v>26</v>
      </c>
      <c r="T15242">
        <v>2</v>
      </c>
      <c r="V15242" t="s">
        <v>27</v>
      </c>
    </row>
    <row r="15243" spans="1:22" x14ac:dyDescent="0.25">
      <c r="A15243">
        <v>15844</v>
      </c>
      <c r="B15243" t="s">
        <v>14453</v>
      </c>
      <c r="C15243">
        <v>10814879</v>
      </c>
      <c r="D15243" t="s">
        <v>53</v>
      </c>
      <c r="E15243">
        <v>1050</v>
      </c>
      <c r="F15243" t="s">
        <v>23</v>
      </c>
      <c r="G15243" t="s">
        <v>23</v>
      </c>
      <c r="H15243">
        <v>590000</v>
      </c>
      <c r="I15243" t="s">
        <v>24</v>
      </c>
      <c r="J15243">
        <v>3</v>
      </c>
      <c r="K15243">
        <v>140</v>
      </c>
      <c r="L15243" t="s">
        <v>17948</v>
      </c>
      <c r="N15243" t="b">
        <v>1</v>
      </c>
      <c r="O15243" t="b">
        <v>1</v>
      </c>
      <c r="P15243" t="b">
        <v>1</v>
      </c>
      <c r="S15243" t="s">
        <v>26</v>
      </c>
      <c r="T15243">
        <v>2</v>
      </c>
      <c r="V15243" t="s">
        <v>27</v>
      </c>
    </row>
    <row r="15244" spans="1:22" x14ac:dyDescent="0.25">
      <c r="A15244">
        <v>15845</v>
      </c>
      <c r="B15244" t="s">
        <v>14454</v>
      </c>
      <c r="C15244">
        <v>9805695</v>
      </c>
      <c r="D15244" t="s">
        <v>18419</v>
      </c>
      <c r="E15244">
        <v>1000</v>
      </c>
      <c r="F15244" t="s">
        <v>23</v>
      </c>
      <c r="G15244" t="s">
        <v>18030</v>
      </c>
      <c r="H15244">
        <v>595000</v>
      </c>
      <c r="I15244" t="s">
        <v>24</v>
      </c>
      <c r="J15244">
        <v>3</v>
      </c>
      <c r="K15244">
        <v>180</v>
      </c>
      <c r="L15244" t="s">
        <v>25</v>
      </c>
      <c r="N15244" t="b">
        <v>0</v>
      </c>
      <c r="O15244" t="b">
        <v>1</v>
      </c>
      <c r="P15244" t="b">
        <v>1</v>
      </c>
      <c r="S15244" t="s">
        <v>26</v>
      </c>
      <c r="T15244">
        <v>4</v>
      </c>
      <c r="V15244" t="s">
        <v>27</v>
      </c>
    </row>
    <row r="15245" spans="1:22" x14ac:dyDescent="0.25">
      <c r="A15245">
        <v>15846</v>
      </c>
      <c r="B15245" t="s">
        <v>14455</v>
      </c>
      <c r="C15245">
        <v>9805706</v>
      </c>
      <c r="D15245" t="s">
        <v>18343</v>
      </c>
      <c r="E15245">
        <v>1060</v>
      </c>
      <c r="F15245" t="s">
        <v>23</v>
      </c>
      <c r="G15245" t="s">
        <v>18030</v>
      </c>
      <c r="H15245">
        <v>595000</v>
      </c>
      <c r="I15245" t="s">
        <v>24</v>
      </c>
      <c r="J15245">
        <v>3</v>
      </c>
      <c r="K15245">
        <v>180</v>
      </c>
      <c r="L15245" t="s">
        <v>25</v>
      </c>
      <c r="N15245" t="b">
        <v>0</v>
      </c>
      <c r="O15245" t="b">
        <v>1</v>
      </c>
      <c r="P15245" t="b">
        <v>1</v>
      </c>
      <c r="S15245" t="s">
        <v>26</v>
      </c>
      <c r="T15245">
        <v>4</v>
      </c>
      <c r="V15245" t="s">
        <v>27</v>
      </c>
    </row>
    <row r="15246" spans="1:22" x14ac:dyDescent="0.25">
      <c r="A15246">
        <v>15847</v>
      </c>
      <c r="B15246" t="s">
        <v>14456</v>
      </c>
      <c r="C15246">
        <v>9408048</v>
      </c>
      <c r="D15246" t="s">
        <v>18240</v>
      </c>
      <c r="E15246">
        <v>1150</v>
      </c>
      <c r="F15246" t="s">
        <v>23</v>
      </c>
      <c r="G15246" t="s">
        <v>23</v>
      </c>
      <c r="H15246">
        <v>595000</v>
      </c>
      <c r="I15246" t="s">
        <v>24</v>
      </c>
      <c r="J15246">
        <v>3</v>
      </c>
      <c r="K15246">
        <v>130</v>
      </c>
      <c r="L15246" t="s">
        <v>46</v>
      </c>
      <c r="M15246" t="b">
        <v>0</v>
      </c>
      <c r="N15246" t="b">
        <v>0</v>
      </c>
      <c r="O15246" t="b">
        <v>1</v>
      </c>
      <c r="P15246" t="b">
        <v>1</v>
      </c>
      <c r="S15246" t="s">
        <v>26</v>
      </c>
      <c r="T15246">
        <v>4</v>
      </c>
      <c r="U15246" t="b">
        <v>0</v>
      </c>
      <c r="V15246" t="s">
        <v>17936</v>
      </c>
    </row>
    <row r="15247" spans="1:22" x14ac:dyDescent="0.25">
      <c r="A15247">
        <v>15848</v>
      </c>
      <c r="B15247" t="s">
        <v>14457</v>
      </c>
      <c r="C15247">
        <v>10811630</v>
      </c>
      <c r="D15247" t="s">
        <v>29</v>
      </c>
      <c r="E15247">
        <v>1180</v>
      </c>
      <c r="F15247" t="s">
        <v>23</v>
      </c>
      <c r="G15247" t="s">
        <v>23</v>
      </c>
      <c r="H15247">
        <v>595000</v>
      </c>
      <c r="I15247" t="s">
        <v>24</v>
      </c>
      <c r="J15247">
        <v>3</v>
      </c>
      <c r="K15247">
        <v>189</v>
      </c>
      <c r="L15247" t="s">
        <v>30</v>
      </c>
      <c r="M15247" t="b">
        <v>0</v>
      </c>
      <c r="N15247" t="b">
        <v>0</v>
      </c>
      <c r="O15247" t="b">
        <v>1</v>
      </c>
      <c r="P15247" t="b">
        <v>1</v>
      </c>
      <c r="S15247" t="s">
        <v>26</v>
      </c>
      <c r="T15247">
        <v>2</v>
      </c>
      <c r="U15247" t="b">
        <v>0</v>
      </c>
      <c r="V15247" t="s">
        <v>27</v>
      </c>
    </row>
    <row r="15248" spans="1:22" x14ac:dyDescent="0.25">
      <c r="A15248">
        <v>15849</v>
      </c>
      <c r="B15248" t="s">
        <v>14458</v>
      </c>
      <c r="C15248">
        <v>10813911</v>
      </c>
      <c r="D15248" t="s">
        <v>17937</v>
      </c>
      <c r="E15248">
        <v>1420</v>
      </c>
      <c r="F15248" t="s">
        <v>23</v>
      </c>
      <c r="G15248" t="s">
        <v>18030</v>
      </c>
      <c r="H15248">
        <v>595000</v>
      </c>
      <c r="I15248" t="s">
        <v>24</v>
      </c>
      <c r="J15248">
        <v>4</v>
      </c>
      <c r="K15248">
        <v>185</v>
      </c>
      <c r="L15248" t="s">
        <v>25</v>
      </c>
      <c r="M15248" t="b">
        <v>0</v>
      </c>
      <c r="N15248" t="b">
        <v>0</v>
      </c>
      <c r="O15248" t="b">
        <v>1</v>
      </c>
      <c r="P15248" t="b">
        <v>1</v>
      </c>
      <c r="Q15248" t="b">
        <v>1</v>
      </c>
      <c r="S15248" t="s">
        <v>26</v>
      </c>
      <c r="T15248">
        <v>2</v>
      </c>
      <c r="V15248" t="s">
        <v>48</v>
      </c>
    </row>
    <row r="15249" spans="1:22" x14ac:dyDescent="0.25">
      <c r="A15249">
        <v>15850</v>
      </c>
      <c r="B15249" t="s">
        <v>14459</v>
      </c>
      <c r="C15249">
        <v>10768808</v>
      </c>
      <c r="D15249" t="s">
        <v>18242</v>
      </c>
      <c r="E15249">
        <v>8300</v>
      </c>
      <c r="F15249" t="s">
        <v>23</v>
      </c>
      <c r="G15249" t="s">
        <v>23</v>
      </c>
      <c r="H15249">
        <v>595000</v>
      </c>
      <c r="I15249" t="s">
        <v>24</v>
      </c>
      <c r="J15249">
        <v>2</v>
      </c>
      <c r="K15249">
        <v>66</v>
      </c>
      <c r="L15249" t="s">
        <v>26</v>
      </c>
      <c r="M15249" t="b">
        <v>1</v>
      </c>
      <c r="N15249" t="b">
        <v>0</v>
      </c>
      <c r="S15249" t="s">
        <v>17999</v>
      </c>
      <c r="T15249">
        <v>2</v>
      </c>
      <c r="U15249" t="b">
        <v>0</v>
      </c>
      <c r="V15249" t="s">
        <v>48</v>
      </c>
    </row>
    <row r="15250" spans="1:22" x14ac:dyDescent="0.25">
      <c r="A15250">
        <v>15851</v>
      </c>
      <c r="B15250" t="s">
        <v>14460</v>
      </c>
      <c r="C15250">
        <v>10473944</v>
      </c>
      <c r="D15250" t="s">
        <v>18363</v>
      </c>
      <c r="E15250">
        <v>8400</v>
      </c>
      <c r="F15250" t="s">
        <v>23</v>
      </c>
      <c r="G15250" t="s">
        <v>23</v>
      </c>
      <c r="H15250">
        <v>595000</v>
      </c>
      <c r="I15250" t="s">
        <v>24</v>
      </c>
      <c r="J15250">
        <v>2</v>
      </c>
      <c r="L15250" t="s">
        <v>26</v>
      </c>
      <c r="N15250" t="b">
        <v>0</v>
      </c>
      <c r="S15250" t="s">
        <v>26</v>
      </c>
      <c r="U15250" t="b">
        <v>0</v>
      </c>
      <c r="V15250" t="s">
        <v>48</v>
      </c>
    </row>
    <row r="15251" spans="1:22" x14ac:dyDescent="0.25">
      <c r="A15251">
        <v>15852</v>
      </c>
      <c r="B15251" t="s">
        <v>14461</v>
      </c>
      <c r="C15251">
        <v>10565297</v>
      </c>
      <c r="D15251" t="s">
        <v>53</v>
      </c>
      <c r="E15251">
        <v>1050</v>
      </c>
      <c r="F15251" t="s">
        <v>23</v>
      </c>
      <c r="G15251" t="s">
        <v>17980</v>
      </c>
      <c r="H15251">
        <v>599000</v>
      </c>
      <c r="I15251" t="s">
        <v>24</v>
      </c>
      <c r="J15251">
        <v>2</v>
      </c>
      <c r="K15251">
        <v>102</v>
      </c>
      <c r="L15251" t="s">
        <v>30</v>
      </c>
      <c r="N15251" t="b">
        <v>0</v>
      </c>
      <c r="O15251" t="b">
        <v>1</v>
      </c>
      <c r="P15251" t="b">
        <v>1</v>
      </c>
      <c r="S15251" t="s">
        <v>26</v>
      </c>
      <c r="U15251" t="b">
        <v>0</v>
      </c>
      <c r="V15251" t="s">
        <v>27</v>
      </c>
    </row>
    <row r="15252" spans="1:22" x14ac:dyDescent="0.25">
      <c r="A15252">
        <v>15853</v>
      </c>
      <c r="B15252" t="s">
        <v>14462</v>
      </c>
      <c r="C15252">
        <v>10654389</v>
      </c>
      <c r="D15252" t="s">
        <v>29</v>
      </c>
      <c r="E15252">
        <v>1180</v>
      </c>
      <c r="F15252" t="s">
        <v>23</v>
      </c>
      <c r="G15252" t="s">
        <v>23</v>
      </c>
      <c r="H15252">
        <v>599000</v>
      </c>
      <c r="I15252" t="s">
        <v>24</v>
      </c>
      <c r="J15252">
        <v>3</v>
      </c>
      <c r="K15252">
        <v>180</v>
      </c>
      <c r="L15252" t="s">
        <v>25</v>
      </c>
      <c r="M15252" t="b">
        <v>0</v>
      </c>
      <c r="N15252" t="b">
        <v>0</v>
      </c>
      <c r="O15252" t="b">
        <v>1</v>
      </c>
      <c r="P15252" t="b">
        <v>1</v>
      </c>
      <c r="S15252" t="s">
        <v>18225</v>
      </c>
      <c r="T15252">
        <v>2</v>
      </c>
      <c r="U15252" t="b">
        <v>0</v>
      </c>
      <c r="V15252" t="s">
        <v>27</v>
      </c>
    </row>
    <row r="15253" spans="1:22" x14ac:dyDescent="0.25">
      <c r="A15253">
        <v>15854</v>
      </c>
      <c r="B15253" t="s">
        <v>14463</v>
      </c>
      <c r="C15253">
        <v>10787124</v>
      </c>
      <c r="D15253" t="s">
        <v>18029</v>
      </c>
      <c r="E15253">
        <v>1000</v>
      </c>
      <c r="F15253" t="s">
        <v>23</v>
      </c>
      <c r="G15253" t="s">
        <v>23</v>
      </c>
      <c r="H15253">
        <v>630000</v>
      </c>
      <c r="I15253" t="s">
        <v>24</v>
      </c>
      <c r="J15253">
        <v>3</v>
      </c>
      <c r="K15253">
        <v>145</v>
      </c>
      <c r="L15253" t="s">
        <v>46</v>
      </c>
      <c r="M15253" t="b">
        <v>0</v>
      </c>
      <c r="N15253" t="b">
        <v>0</v>
      </c>
      <c r="S15253" t="s">
        <v>26</v>
      </c>
      <c r="T15253">
        <v>2</v>
      </c>
      <c r="U15253" t="b">
        <v>0</v>
      </c>
      <c r="V15253" t="s">
        <v>48</v>
      </c>
    </row>
    <row r="15254" spans="1:22" x14ac:dyDescent="0.25">
      <c r="A15254">
        <v>15855</v>
      </c>
      <c r="B15254" t="s">
        <v>14464</v>
      </c>
      <c r="C15254">
        <v>10314964</v>
      </c>
      <c r="D15254" t="s">
        <v>18242</v>
      </c>
      <c r="E15254">
        <v>8300</v>
      </c>
      <c r="F15254" t="s">
        <v>23</v>
      </c>
      <c r="G15254" t="s">
        <v>23</v>
      </c>
      <c r="H15254">
        <v>648000</v>
      </c>
      <c r="I15254" t="s">
        <v>24</v>
      </c>
      <c r="J15254">
        <v>1</v>
      </c>
      <c r="K15254">
        <v>61</v>
      </c>
      <c r="L15254" t="s">
        <v>26</v>
      </c>
      <c r="N15254" t="b">
        <v>0</v>
      </c>
      <c r="O15254" t="b">
        <v>1</v>
      </c>
      <c r="P15254" t="b">
        <v>1</v>
      </c>
      <c r="S15254" t="s">
        <v>26</v>
      </c>
      <c r="U15254" t="b">
        <v>0</v>
      </c>
      <c r="V15254" t="s">
        <v>27</v>
      </c>
    </row>
    <row r="15255" spans="1:22" x14ac:dyDescent="0.25">
      <c r="A15255">
        <v>15856</v>
      </c>
      <c r="B15255" t="s">
        <v>14465</v>
      </c>
      <c r="C15255">
        <v>10744849</v>
      </c>
      <c r="D15255" t="s">
        <v>18029</v>
      </c>
      <c r="E15255">
        <v>1000</v>
      </c>
      <c r="F15255" t="s">
        <v>23</v>
      </c>
      <c r="G15255" t="s">
        <v>23</v>
      </c>
      <c r="H15255">
        <v>650000</v>
      </c>
      <c r="I15255" t="s">
        <v>24</v>
      </c>
      <c r="J15255">
        <v>2</v>
      </c>
      <c r="K15255">
        <v>190</v>
      </c>
      <c r="L15255" t="s">
        <v>26</v>
      </c>
      <c r="M15255" t="b">
        <v>1</v>
      </c>
      <c r="N15255" t="b">
        <v>0</v>
      </c>
      <c r="O15255" t="b">
        <v>1</v>
      </c>
      <c r="P15255" t="b">
        <v>1</v>
      </c>
      <c r="S15255" t="s">
        <v>26</v>
      </c>
      <c r="V15255" t="s">
        <v>17974</v>
      </c>
    </row>
    <row r="15256" spans="1:22" x14ac:dyDescent="0.25">
      <c r="A15256">
        <v>15857</v>
      </c>
      <c r="B15256" t="s">
        <v>14466</v>
      </c>
      <c r="C15256">
        <v>10787850</v>
      </c>
      <c r="D15256" t="s">
        <v>17981</v>
      </c>
      <c r="E15256">
        <v>2000</v>
      </c>
      <c r="F15256" t="s">
        <v>23</v>
      </c>
      <c r="G15256" t="s">
        <v>23</v>
      </c>
      <c r="H15256">
        <v>650000</v>
      </c>
      <c r="I15256" t="s">
        <v>24</v>
      </c>
      <c r="J15256">
        <v>2</v>
      </c>
      <c r="K15256">
        <v>117</v>
      </c>
      <c r="L15256" t="s">
        <v>46</v>
      </c>
      <c r="N15256" t="b">
        <v>1</v>
      </c>
      <c r="O15256" t="b">
        <v>1</v>
      </c>
      <c r="P15256" t="b">
        <v>1</v>
      </c>
      <c r="S15256" t="s">
        <v>26</v>
      </c>
      <c r="T15256">
        <v>2</v>
      </c>
      <c r="V15256" t="s">
        <v>26</v>
      </c>
    </row>
    <row r="15257" spans="1:22" x14ac:dyDescent="0.25">
      <c r="A15257">
        <v>15858</v>
      </c>
      <c r="B15257" t="s">
        <v>14467</v>
      </c>
      <c r="C15257">
        <v>10116738</v>
      </c>
      <c r="D15257" t="s">
        <v>29</v>
      </c>
      <c r="E15257">
        <v>1180</v>
      </c>
      <c r="F15257" t="s">
        <v>23</v>
      </c>
      <c r="G15257" t="s">
        <v>17973</v>
      </c>
      <c r="H15257">
        <v>670000</v>
      </c>
      <c r="I15257" t="s">
        <v>24</v>
      </c>
      <c r="J15257">
        <v>4</v>
      </c>
      <c r="K15257">
        <v>189</v>
      </c>
      <c r="L15257" t="s">
        <v>46</v>
      </c>
      <c r="M15257" t="b">
        <v>0</v>
      </c>
      <c r="N15257" t="b">
        <v>1</v>
      </c>
      <c r="O15257" t="b">
        <v>1</v>
      </c>
      <c r="P15257" t="b">
        <v>1</v>
      </c>
      <c r="Q15257" t="b">
        <v>1</v>
      </c>
      <c r="R15257">
        <v>1</v>
      </c>
      <c r="S15257" t="s">
        <v>26</v>
      </c>
      <c r="T15257">
        <v>4</v>
      </c>
      <c r="U15257" t="b">
        <v>0</v>
      </c>
      <c r="V15257" t="s">
        <v>27</v>
      </c>
    </row>
    <row r="15258" spans="1:22" x14ac:dyDescent="0.25">
      <c r="A15258">
        <v>15859</v>
      </c>
      <c r="B15258" t="s">
        <v>14468</v>
      </c>
      <c r="C15258">
        <v>10809143</v>
      </c>
      <c r="D15258" t="s">
        <v>18242</v>
      </c>
      <c r="E15258">
        <v>8300</v>
      </c>
      <c r="F15258" t="s">
        <v>23</v>
      </c>
      <c r="G15258" t="s">
        <v>23</v>
      </c>
      <c r="H15258">
        <v>670000</v>
      </c>
      <c r="I15258" t="s">
        <v>24</v>
      </c>
      <c r="J15258">
        <v>1</v>
      </c>
      <c r="K15258">
        <v>83</v>
      </c>
      <c r="L15258" t="s">
        <v>30</v>
      </c>
      <c r="M15258" t="b">
        <v>1</v>
      </c>
      <c r="N15258" t="b">
        <v>0</v>
      </c>
      <c r="O15258" t="b">
        <v>1</v>
      </c>
      <c r="P15258" t="b">
        <v>1</v>
      </c>
      <c r="S15258" t="s">
        <v>26</v>
      </c>
      <c r="U15258" t="b">
        <v>0</v>
      </c>
      <c r="V15258" t="s">
        <v>27</v>
      </c>
    </row>
    <row r="15259" spans="1:22" x14ac:dyDescent="0.25">
      <c r="A15259">
        <v>15860</v>
      </c>
      <c r="B15259" t="s">
        <v>14469</v>
      </c>
      <c r="C15259">
        <v>10737409</v>
      </c>
      <c r="D15259" t="s">
        <v>18242</v>
      </c>
      <c r="E15259">
        <v>8300</v>
      </c>
      <c r="F15259" t="s">
        <v>23</v>
      </c>
      <c r="G15259" t="s">
        <v>17973</v>
      </c>
      <c r="H15259">
        <v>679000</v>
      </c>
      <c r="I15259" t="s">
        <v>24</v>
      </c>
      <c r="J15259">
        <v>2</v>
      </c>
      <c r="K15259">
        <v>75</v>
      </c>
      <c r="L15259" t="s">
        <v>18005</v>
      </c>
      <c r="M15259" t="b">
        <v>0</v>
      </c>
      <c r="N15259" t="b">
        <v>0</v>
      </c>
      <c r="O15259" t="b">
        <v>1</v>
      </c>
      <c r="P15259" t="b">
        <v>1</v>
      </c>
      <c r="Q15259" t="b">
        <v>1</v>
      </c>
      <c r="R15259">
        <v>45</v>
      </c>
      <c r="S15259" t="s">
        <v>26</v>
      </c>
      <c r="T15259">
        <v>4</v>
      </c>
      <c r="U15259" t="b">
        <v>0</v>
      </c>
      <c r="V15259" t="s">
        <v>27</v>
      </c>
    </row>
    <row r="15260" spans="1:22" x14ac:dyDescent="0.25">
      <c r="A15260">
        <v>15861</v>
      </c>
      <c r="B15260" t="s">
        <v>14470</v>
      </c>
      <c r="C15260">
        <v>10600954</v>
      </c>
      <c r="D15260" t="s">
        <v>18029</v>
      </c>
      <c r="E15260">
        <v>1000</v>
      </c>
      <c r="F15260" t="s">
        <v>23</v>
      </c>
      <c r="G15260" t="s">
        <v>17980</v>
      </c>
      <c r="H15260">
        <v>695000</v>
      </c>
      <c r="I15260" t="s">
        <v>24</v>
      </c>
      <c r="J15260">
        <v>2</v>
      </c>
      <c r="K15260">
        <v>160</v>
      </c>
      <c r="L15260" t="s">
        <v>30</v>
      </c>
      <c r="M15260" t="b">
        <v>1</v>
      </c>
      <c r="N15260" t="b">
        <v>0</v>
      </c>
      <c r="O15260" t="b">
        <v>1</v>
      </c>
      <c r="P15260" t="b">
        <v>1</v>
      </c>
      <c r="S15260" t="s">
        <v>26</v>
      </c>
      <c r="T15260">
        <v>2</v>
      </c>
      <c r="U15260" t="b">
        <v>0</v>
      </c>
      <c r="V15260" t="s">
        <v>27</v>
      </c>
    </row>
    <row r="15261" spans="1:22" x14ac:dyDescent="0.25">
      <c r="A15261">
        <v>15862</v>
      </c>
      <c r="B15261" t="s">
        <v>14471</v>
      </c>
      <c r="C15261">
        <v>10758119</v>
      </c>
      <c r="D15261" t="s">
        <v>17992</v>
      </c>
      <c r="E15261">
        <v>1060</v>
      </c>
      <c r="F15261" t="s">
        <v>23</v>
      </c>
      <c r="G15261" t="s">
        <v>23</v>
      </c>
      <c r="H15261">
        <v>695000</v>
      </c>
      <c r="I15261" t="s">
        <v>24</v>
      </c>
      <c r="J15261">
        <v>2</v>
      </c>
      <c r="K15261">
        <v>129</v>
      </c>
      <c r="L15261" t="s">
        <v>18005</v>
      </c>
      <c r="M15261" t="b">
        <v>0</v>
      </c>
      <c r="N15261" t="b">
        <v>0</v>
      </c>
      <c r="O15261" t="b">
        <v>1</v>
      </c>
      <c r="P15261" t="b">
        <v>1</v>
      </c>
      <c r="S15261" t="s">
        <v>26</v>
      </c>
      <c r="T15261">
        <v>3</v>
      </c>
      <c r="U15261" t="b">
        <v>0</v>
      </c>
      <c r="V15261" t="s">
        <v>27</v>
      </c>
    </row>
    <row r="15262" spans="1:22" x14ac:dyDescent="0.25">
      <c r="A15262">
        <v>15863</v>
      </c>
      <c r="B15262" t="s">
        <v>14472</v>
      </c>
      <c r="C15262">
        <v>10720414</v>
      </c>
      <c r="D15262" t="s">
        <v>19406</v>
      </c>
      <c r="E15262">
        <v>1150</v>
      </c>
      <c r="F15262" t="s">
        <v>23</v>
      </c>
      <c r="G15262" t="s">
        <v>17980</v>
      </c>
      <c r="H15262">
        <v>695000</v>
      </c>
      <c r="I15262" t="s">
        <v>24</v>
      </c>
      <c r="J15262">
        <v>5</v>
      </c>
      <c r="K15262">
        <v>205</v>
      </c>
      <c r="L15262" t="s">
        <v>26</v>
      </c>
      <c r="N15262" t="b">
        <v>1</v>
      </c>
      <c r="O15262" t="b">
        <v>1</v>
      </c>
      <c r="P15262" t="b">
        <v>1</v>
      </c>
      <c r="S15262" t="s">
        <v>26</v>
      </c>
      <c r="T15262">
        <v>2</v>
      </c>
      <c r="V15262" t="s">
        <v>17946</v>
      </c>
    </row>
    <row r="15263" spans="1:22" x14ac:dyDescent="0.25">
      <c r="A15263">
        <v>15864</v>
      </c>
      <c r="B15263" t="s">
        <v>14473</v>
      </c>
      <c r="C15263">
        <v>10813279</v>
      </c>
      <c r="D15263" t="s">
        <v>29</v>
      </c>
      <c r="E15263">
        <v>1180</v>
      </c>
      <c r="F15263" t="s">
        <v>23</v>
      </c>
      <c r="G15263" t="s">
        <v>17980</v>
      </c>
      <c r="H15263">
        <v>695000</v>
      </c>
      <c r="I15263" t="s">
        <v>24</v>
      </c>
      <c r="J15263">
        <v>3</v>
      </c>
      <c r="K15263">
        <v>175</v>
      </c>
      <c r="L15263" t="s">
        <v>25</v>
      </c>
      <c r="M15263" t="b">
        <v>0</v>
      </c>
      <c r="N15263" t="b">
        <v>0</v>
      </c>
      <c r="O15263" t="b">
        <v>1</v>
      </c>
      <c r="P15263" t="b">
        <v>1</v>
      </c>
      <c r="S15263" t="s">
        <v>26</v>
      </c>
      <c r="T15263">
        <v>3</v>
      </c>
      <c r="U15263" t="b">
        <v>0</v>
      </c>
      <c r="V15263" t="s">
        <v>48</v>
      </c>
    </row>
    <row r="15264" spans="1:22" x14ac:dyDescent="0.25">
      <c r="A15264">
        <v>15865</v>
      </c>
      <c r="B15264" t="s">
        <v>14474</v>
      </c>
      <c r="C15264">
        <v>10744840</v>
      </c>
      <c r="D15264" t="s">
        <v>29</v>
      </c>
      <c r="E15264">
        <v>1180</v>
      </c>
      <c r="F15264" t="s">
        <v>23</v>
      </c>
      <c r="G15264" t="s">
        <v>23</v>
      </c>
      <c r="H15264">
        <v>715000</v>
      </c>
      <c r="I15264" t="s">
        <v>24</v>
      </c>
      <c r="J15264">
        <v>3</v>
      </c>
      <c r="K15264">
        <v>180</v>
      </c>
      <c r="L15264" t="s">
        <v>26</v>
      </c>
      <c r="N15264" t="b">
        <v>0</v>
      </c>
      <c r="O15264" t="b">
        <v>1</v>
      </c>
      <c r="P15264" t="b">
        <v>1</v>
      </c>
      <c r="S15264" t="s">
        <v>26</v>
      </c>
      <c r="V15264" t="s">
        <v>48</v>
      </c>
    </row>
    <row r="15265" spans="1:22" x14ac:dyDescent="0.25">
      <c r="A15265">
        <v>15866</v>
      </c>
      <c r="B15265" t="s">
        <v>14475</v>
      </c>
      <c r="C15265">
        <v>10804738</v>
      </c>
      <c r="D15265" t="s">
        <v>17941</v>
      </c>
      <c r="E15265">
        <v>1200</v>
      </c>
      <c r="F15265" t="s">
        <v>23</v>
      </c>
      <c r="G15265" t="s">
        <v>23</v>
      </c>
      <c r="H15265">
        <v>715000</v>
      </c>
      <c r="I15265" t="s">
        <v>24</v>
      </c>
      <c r="J15265">
        <v>5</v>
      </c>
      <c r="K15265">
        <v>240</v>
      </c>
      <c r="L15265" t="s">
        <v>46</v>
      </c>
      <c r="M15265" t="b">
        <v>0</v>
      </c>
      <c r="N15265" t="b">
        <v>0</v>
      </c>
      <c r="O15265" t="b">
        <v>1</v>
      </c>
      <c r="P15265" t="b">
        <v>1</v>
      </c>
      <c r="S15265" t="s">
        <v>26</v>
      </c>
      <c r="T15265">
        <v>2</v>
      </c>
      <c r="U15265" t="b">
        <v>0</v>
      </c>
      <c r="V15265" t="s">
        <v>17936</v>
      </c>
    </row>
    <row r="15266" spans="1:22" x14ac:dyDescent="0.25">
      <c r="A15266">
        <v>15867</v>
      </c>
      <c r="B15266" t="s">
        <v>14476</v>
      </c>
      <c r="C15266">
        <v>10473063</v>
      </c>
      <c r="D15266" t="s">
        <v>29</v>
      </c>
      <c r="E15266">
        <v>1180</v>
      </c>
      <c r="F15266" t="s">
        <v>23</v>
      </c>
      <c r="G15266" t="s">
        <v>17980</v>
      </c>
      <c r="H15266">
        <v>725000</v>
      </c>
      <c r="I15266" t="s">
        <v>24</v>
      </c>
      <c r="J15266">
        <v>3</v>
      </c>
      <c r="K15266">
        <v>213</v>
      </c>
      <c r="L15266" t="s">
        <v>25</v>
      </c>
      <c r="M15266" t="b">
        <v>0</v>
      </c>
      <c r="N15266" t="b">
        <v>0</v>
      </c>
      <c r="S15266" t="s">
        <v>26</v>
      </c>
      <c r="U15266" t="b">
        <v>1</v>
      </c>
      <c r="V15266" t="s">
        <v>27</v>
      </c>
    </row>
    <row r="15267" spans="1:22" x14ac:dyDescent="0.25">
      <c r="A15267">
        <v>15868</v>
      </c>
      <c r="B15267" t="s">
        <v>14477</v>
      </c>
      <c r="C15267">
        <v>10007348</v>
      </c>
      <c r="D15267" t="s">
        <v>29</v>
      </c>
      <c r="E15267">
        <v>1180</v>
      </c>
      <c r="F15267" t="s">
        <v>23</v>
      </c>
      <c r="G15267" t="s">
        <v>17980</v>
      </c>
      <c r="H15267">
        <v>730000</v>
      </c>
      <c r="I15267" t="s">
        <v>24</v>
      </c>
      <c r="J15267">
        <v>3</v>
      </c>
      <c r="L15267" t="s">
        <v>25</v>
      </c>
      <c r="M15267" t="b">
        <v>0</v>
      </c>
      <c r="N15267" t="b">
        <v>0</v>
      </c>
      <c r="S15267" t="s">
        <v>26</v>
      </c>
      <c r="T15267">
        <v>2</v>
      </c>
      <c r="U15267" t="b">
        <v>1</v>
      </c>
      <c r="V15267" t="s">
        <v>27</v>
      </c>
    </row>
    <row r="15268" spans="1:22" x14ac:dyDescent="0.25">
      <c r="A15268">
        <v>15869</v>
      </c>
      <c r="B15268" t="s">
        <v>14478</v>
      </c>
      <c r="C15268">
        <v>10625334</v>
      </c>
      <c r="D15268" t="s">
        <v>29</v>
      </c>
      <c r="E15268">
        <v>1180</v>
      </c>
      <c r="F15268" t="s">
        <v>23</v>
      </c>
      <c r="G15268" t="s">
        <v>23</v>
      </c>
      <c r="H15268">
        <v>765000</v>
      </c>
      <c r="I15268" t="s">
        <v>24</v>
      </c>
      <c r="J15268">
        <v>3</v>
      </c>
      <c r="K15268">
        <v>170</v>
      </c>
      <c r="L15268" t="s">
        <v>46</v>
      </c>
      <c r="M15268" t="b">
        <v>0</v>
      </c>
      <c r="N15268" t="b">
        <v>0</v>
      </c>
      <c r="O15268" t="b">
        <v>1</v>
      </c>
      <c r="P15268" t="b">
        <v>1</v>
      </c>
      <c r="S15268" t="s">
        <v>26</v>
      </c>
      <c r="T15268">
        <v>2</v>
      </c>
      <c r="U15268" t="b">
        <v>0</v>
      </c>
      <c r="V15268" t="s">
        <v>27</v>
      </c>
    </row>
    <row r="15269" spans="1:22" x14ac:dyDescent="0.25">
      <c r="A15269">
        <v>15871</v>
      </c>
      <c r="B15269" t="s">
        <v>14480</v>
      </c>
      <c r="C15269">
        <v>10829238</v>
      </c>
      <c r="D15269" t="s">
        <v>17933</v>
      </c>
      <c r="E15269">
        <v>4040</v>
      </c>
      <c r="F15269" t="s">
        <v>33</v>
      </c>
      <c r="G15269" t="s">
        <v>33</v>
      </c>
      <c r="I15269" t="s">
        <v>24</v>
      </c>
      <c r="J15269">
        <v>3</v>
      </c>
      <c r="K15269">
        <v>177</v>
      </c>
      <c r="L15269" t="s">
        <v>25</v>
      </c>
      <c r="M15269" t="b">
        <v>0</v>
      </c>
      <c r="N15269" t="b">
        <v>0</v>
      </c>
      <c r="O15269" t="b">
        <v>1</v>
      </c>
      <c r="P15269" t="b">
        <v>1</v>
      </c>
      <c r="Q15269" t="b">
        <v>1</v>
      </c>
      <c r="R15269">
        <v>325</v>
      </c>
      <c r="S15269" t="s">
        <v>26</v>
      </c>
      <c r="T15269">
        <v>3</v>
      </c>
      <c r="V15269" t="s">
        <v>48</v>
      </c>
    </row>
    <row r="15270" spans="1:22" x14ac:dyDescent="0.25">
      <c r="A15270">
        <v>15872</v>
      </c>
      <c r="B15270" t="s">
        <v>14053</v>
      </c>
      <c r="C15270">
        <v>10829237</v>
      </c>
      <c r="D15270" t="s">
        <v>29</v>
      </c>
      <c r="E15270">
        <v>1180</v>
      </c>
      <c r="F15270" t="s">
        <v>33</v>
      </c>
      <c r="G15270" t="s">
        <v>33</v>
      </c>
      <c r="H15270">
        <v>580000</v>
      </c>
      <c r="I15270" t="s">
        <v>24</v>
      </c>
      <c r="J15270">
        <v>3</v>
      </c>
      <c r="K15270">
        <v>150</v>
      </c>
      <c r="L15270" t="s">
        <v>26</v>
      </c>
      <c r="M15270" t="b">
        <v>0</v>
      </c>
      <c r="N15270" t="b">
        <v>0</v>
      </c>
      <c r="O15270" t="b">
        <v>1</v>
      </c>
      <c r="P15270" t="b">
        <v>1</v>
      </c>
      <c r="S15270" t="s">
        <v>26</v>
      </c>
      <c r="T15270">
        <v>2</v>
      </c>
      <c r="U15270" t="b">
        <v>0</v>
      </c>
      <c r="V15270" t="s">
        <v>17936</v>
      </c>
    </row>
    <row r="15271" spans="1:22" x14ac:dyDescent="0.25">
      <c r="A15271">
        <v>15873</v>
      </c>
      <c r="B15271" t="s">
        <v>14481</v>
      </c>
      <c r="C15271">
        <v>10829236</v>
      </c>
      <c r="D15271" t="s">
        <v>17983</v>
      </c>
      <c r="E15271">
        <v>3580</v>
      </c>
      <c r="F15271" t="s">
        <v>23</v>
      </c>
      <c r="G15271" t="s">
        <v>23</v>
      </c>
      <c r="H15271">
        <v>169000</v>
      </c>
      <c r="I15271" t="s">
        <v>24</v>
      </c>
      <c r="J15271">
        <v>2</v>
      </c>
      <c r="K15271">
        <v>75</v>
      </c>
      <c r="L15271" t="s">
        <v>26</v>
      </c>
      <c r="N15271" t="b">
        <v>0</v>
      </c>
      <c r="O15271" t="b">
        <v>1</v>
      </c>
      <c r="P15271" t="b">
        <v>1</v>
      </c>
      <c r="S15271" t="s">
        <v>26</v>
      </c>
      <c r="V15271" t="s">
        <v>48</v>
      </c>
    </row>
    <row r="15272" spans="1:22" x14ac:dyDescent="0.25">
      <c r="A15272">
        <v>15874</v>
      </c>
      <c r="B15272" t="s">
        <v>14482</v>
      </c>
      <c r="C15272">
        <v>10829235</v>
      </c>
      <c r="D15272" t="s">
        <v>18614</v>
      </c>
      <c r="E15272">
        <v>2060</v>
      </c>
      <c r="F15272" t="s">
        <v>23</v>
      </c>
      <c r="G15272" t="s">
        <v>23</v>
      </c>
      <c r="H15272">
        <v>230000</v>
      </c>
      <c r="I15272" t="s">
        <v>24</v>
      </c>
      <c r="J15272">
        <v>1</v>
      </c>
      <c r="K15272">
        <v>62</v>
      </c>
      <c r="L15272" t="s">
        <v>26</v>
      </c>
      <c r="N15272" t="b">
        <v>0</v>
      </c>
      <c r="O15272" t="b">
        <v>1</v>
      </c>
      <c r="P15272" t="b">
        <v>1</v>
      </c>
      <c r="S15272" t="s">
        <v>26</v>
      </c>
      <c r="V15272" t="s">
        <v>17974</v>
      </c>
    </row>
    <row r="15273" spans="1:22" x14ac:dyDescent="0.25">
      <c r="A15273">
        <v>15875</v>
      </c>
      <c r="B15273" t="s">
        <v>14483</v>
      </c>
      <c r="C15273">
        <v>10742120</v>
      </c>
      <c r="D15273" t="s">
        <v>18000</v>
      </c>
      <c r="E15273">
        <v>1070</v>
      </c>
      <c r="F15273" t="s">
        <v>23</v>
      </c>
      <c r="G15273" t="s">
        <v>23</v>
      </c>
      <c r="H15273">
        <v>225000</v>
      </c>
      <c r="I15273" t="s">
        <v>24</v>
      </c>
      <c r="J15273">
        <v>2</v>
      </c>
      <c r="K15273">
        <v>90</v>
      </c>
      <c r="L15273" t="s">
        <v>46</v>
      </c>
      <c r="M15273" t="b">
        <v>0</v>
      </c>
      <c r="N15273" t="b">
        <v>0</v>
      </c>
      <c r="O15273" t="b">
        <v>1</v>
      </c>
      <c r="P15273" t="b">
        <v>1</v>
      </c>
      <c r="S15273" t="s">
        <v>26</v>
      </c>
      <c r="T15273">
        <v>4</v>
      </c>
      <c r="V15273" t="s">
        <v>26</v>
      </c>
    </row>
    <row r="15274" spans="1:22" x14ac:dyDescent="0.25">
      <c r="A15274">
        <v>15876</v>
      </c>
      <c r="B15274" t="s">
        <v>14484</v>
      </c>
      <c r="C15274">
        <v>10829232</v>
      </c>
      <c r="D15274" t="s">
        <v>18291</v>
      </c>
      <c r="E15274">
        <v>8531</v>
      </c>
      <c r="F15274" t="s">
        <v>23</v>
      </c>
      <c r="G15274" t="s">
        <v>23</v>
      </c>
      <c r="H15274">
        <v>258500</v>
      </c>
      <c r="I15274" t="s">
        <v>24</v>
      </c>
      <c r="J15274">
        <v>2</v>
      </c>
      <c r="K15274">
        <v>100</v>
      </c>
      <c r="L15274" t="s">
        <v>26</v>
      </c>
      <c r="N15274" t="b">
        <v>0</v>
      </c>
      <c r="O15274" t="b">
        <v>1</v>
      </c>
      <c r="P15274" t="b">
        <v>1</v>
      </c>
      <c r="S15274" t="s">
        <v>26</v>
      </c>
      <c r="V15274" t="s">
        <v>48</v>
      </c>
    </row>
    <row r="15275" spans="1:22" x14ac:dyDescent="0.25">
      <c r="A15275">
        <v>15877</v>
      </c>
      <c r="B15275" t="s">
        <v>5271</v>
      </c>
      <c r="C15275">
        <v>10829230</v>
      </c>
      <c r="D15275" t="s">
        <v>18587</v>
      </c>
      <c r="E15275">
        <v>1650</v>
      </c>
      <c r="F15275" t="s">
        <v>33</v>
      </c>
      <c r="G15275" t="s">
        <v>17943</v>
      </c>
      <c r="H15275">
        <v>540000</v>
      </c>
      <c r="I15275" t="s">
        <v>24</v>
      </c>
      <c r="J15275">
        <v>4</v>
      </c>
      <c r="K15275">
        <v>210</v>
      </c>
      <c r="L15275" t="s">
        <v>30</v>
      </c>
      <c r="M15275" t="b">
        <v>0</v>
      </c>
      <c r="N15275" t="b">
        <v>0</v>
      </c>
      <c r="O15275" t="b">
        <v>1</v>
      </c>
      <c r="P15275" t="b">
        <v>1</v>
      </c>
      <c r="Q15275" t="b">
        <v>1</v>
      </c>
      <c r="R15275">
        <v>184</v>
      </c>
      <c r="S15275" t="s">
        <v>26</v>
      </c>
      <c r="T15275">
        <v>2</v>
      </c>
      <c r="V15275" t="s">
        <v>27</v>
      </c>
    </row>
    <row r="15276" spans="1:22" x14ac:dyDescent="0.25">
      <c r="A15276">
        <v>15878</v>
      </c>
      <c r="B15276" t="s">
        <v>5270</v>
      </c>
      <c r="C15276">
        <v>10829229</v>
      </c>
      <c r="D15276" t="s">
        <v>18024</v>
      </c>
      <c r="E15276">
        <v>1500</v>
      </c>
      <c r="F15276" t="s">
        <v>33</v>
      </c>
      <c r="G15276" t="s">
        <v>17943</v>
      </c>
      <c r="H15276">
        <v>540000</v>
      </c>
      <c r="I15276" t="s">
        <v>24</v>
      </c>
      <c r="J15276">
        <v>4</v>
      </c>
      <c r="K15276">
        <v>210</v>
      </c>
      <c r="L15276" t="s">
        <v>30</v>
      </c>
      <c r="M15276" t="b">
        <v>0</v>
      </c>
      <c r="N15276" t="b">
        <v>0</v>
      </c>
      <c r="O15276" t="b">
        <v>1</v>
      </c>
      <c r="P15276" t="b">
        <v>1</v>
      </c>
      <c r="Q15276" t="b">
        <v>1</v>
      </c>
      <c r="R15276">
        <v>184</v>
      </c>
      <c r="S15276" t="s">
        <v>26</v>
      </c>
      <c r="T15276">
        <v>2</v>
      </c>
      <c r="V15276" t="s">
        <v>27</v>
      </c>
    </row>
    <row r="15277" spans="1:22" x14ac:dyDescent="0.25">
      <c r="A15277">
        <v>15879</v>
      </c>
      <c r="B15277" t="s">
        <v>14485</v>
      </c>
      <c r="C15277">
        <v>10829226</v>
      </c>
      <c r="D15277" t="s">
        <v>18848</v>
      </c>
      <c r="E15277">
        <v>3090</v>
      </c>
      <c r="F15277" t="s">
        <v>23</v>
      </c>
      <c r="G15277" t="s">
        <v>23</v>
      </c>
      <c r="H15277">
        <v>385000</v>
      </c>
      <c r="I15277" t="s">
        <v>24</v>
      </c>
      <c r="J15277">
        <v>3</v>
      </c>
      <c r="K15277">
        <v>110</v>
      </c>
      <c r="L15277" t="s">
        <v>26</v>
      </c>
      <c r="M15277" t="b">
        <v>0</v>
      </c>
      <c r="N15277" t="b">
        <v>0</v>
      </c>
      <c r="O15277" t="b">
        <v>1</v>
      </c>
      <c r="P15277" t="b">
        <v>1</v>
      </c>
      <c r="S15277" t="s">
        <v>26</v>
      </c>
      <c r="T15277">
        <v>2</v>
      </c>
      <c r="U15277" t="b">
        <v>0</v>
      </c>
      <c r="V15277" t="s">
        <v>17936</v>
      </c>
    </row>
    <row r="15278" spans="1:22" x14ac:dyDescent="0.25">
      <c r="A15278">
        <v>15880</v>
      </c>
      <c r="B15278" t="s">
        <v>14486</v>
      </c>
      <c r="C15278">
        <v>10829223</v>
      </c>
      <c r="D15278" t="s">
        <v>18917</v>
      </c>
      <c r="E15278">
        <v>8200</v>
      </c>
      <c r="F15278" t="s">
        <v>23</v>
      </c>
      <c r="G15278" t="s">
        <v>23</v>
      </c>
      <c r="H15278">
        <v>210000</v>
      </c>
      <c r="I15278" t="s">
        <v>24</v>
      </c>
      <c r="J15278">
        <v>2</v>
      </c>
      <c r="K15278">
        <v>81</v>
      </c>
      <c r="L15278" t="s">
        <v>26</v>
      </c>
      <c r="N15278" t="b">
        <v>0</v>
      </c>
      <c r="O15278" t="b">
        <v>1</v>
      </c>
      <c r="P15278" t="b">
        <v>1</v>
      </c>
      <c r="S15278" t="s">
        <v>26</v>
      </c>
      <c r="V15278" t="s">
        <v>48</v>
      </c>
    </row>
    <row r="15279" spans="1:22" x14ac:dyDescent="0.25">
      <c r="A15279">
        <v>15881</v>
      </c>
      <c r="B15279" t="s">
        <v>14487</v>
      </c>
      <c r="C15279">
        <v>10829221</v>
      </c>
      <c r="D15279" t="s">
        <v>18917</v>
      </c>
      <c r="E15279">
        <v>8200</v>
      </c>
      <c r="F15279" t="s">
        <v>33</v>
      </c>
      <c r="G15279" t="s">
        <v>33</v>
      </c>
      <c r="H15279">
        <v>445000</v>
      </c>
      <c r="I15279" t="s">
        <v>24</v>
      </c>
      <c r="J15279">
        <v>3</v>
      </c>
      <c r="K15279">
        <v>136</v>
      </c>
      <c r="L15279" t="s">
        <v>26</v>
      </c>
      <c r="N15279" t="b">
        <v>0</v>
      </c>
      <c r="O15279" t="b">
        <v>1</v>
      </c>
      <c r="P15279" t="b">
        <v>1</v>
      </c>
      <c r="S15279" t="s">
        <v>26</v>
      </c>
      <c r="T15279">
        <v>4</v>
      </c>
      <c r="V15279" t="s">
        <v>48</v>
      </c>
    </row>
    <row r="15280" spans="1:22" x14ac:dyDescent="0.25">
      <c r="A15280">
        <v>15882</v>
      </c>
      <c r="B15280" t="s">
        <v>14488</v>
      </c>
      <c r="C15280">
        <v>10829220</v>
      </c>
      <c r="D15280" t="s">
        <v>18917</v>
      </c>
      <c r="E15280">
        <v>8200</v>
      </c>
      <c r="F15280" t="s">
        <v>33</v>
      </c>
      <c r="G15280" t="s">
        <v>33</v>
      </c>
      <c r="H15280">
        <v>405000</v>
      </c>
      <c r="I15280" t="s">
        <v>24</v>
      </c>
      <c r="J15280">
        <v>2</v>
      </c>
      <c r="K15280">
        <v>186</v>
      </c>
      <c r="L15280" t="s">
        <v>26</v>
      </c>
      <c r="N15280" t="b">
        <v>0</v>
      </c>
      <c r="O15280" t="b">
        <v>1</v>
      </c>
      <c r="P15280" t="b">
        <v>1</v>
      </c>
      <c r="S15280" t="s">
        <v>26</v>
      </c>
      <c r="T15280">
        <v>4</v>
      </c>
      <c r="V15280" t="s">
        <v>48</v>
      </c>
    </row>
    <row r="15281" spans="1:22" x14ac:dyDescent="0.25">
      <c r="A15281">
        <v>15883</v>
      </c>
      <c r="B15281" t="s">
        <v>14489</v>
      </c>
      <c r="C15281">
        <v>10829215</v>
      </c>
      <c r="D15281" t="s">
        <v>18230</v>
      </c>
      <c r="E15281">
        <v>1300</v>
      </c>
      <c r="F15281" t="s">
        <v>33</v>
      </c>
      <c r="G15281" t="s">
        <v>33</v>
      </c>
      <c r="H15281">
        <v>435000</v>
      </c>
      <c r="I15281" t="s">
        <v>24</v>
      </c>
      <c r="J15281">
        <v>5</v>
      </c>
      <c r="K15281">
        <v>200</v>
      </c>
      <c r="L15281" t="s">
        <v>46</v>
      </c>
      <c r="M15281" t="b">
        <v>0</v>
      </c>
      <c r="N15281" t="b">
        <v>0</v>
      </c>
      <c r="S15281" t="s">
        <v>26</v>
      </c>
      <c r="T15281">
        <v>4</v>
      </c>
      <c r="V15281" t="s">
        <v>26</v>
      </c>
    </row>
    <row r="15282" spans="1:22" x14ac:dyDescent="0.25">
      <c r="A15282">
        <v>15884</v>
      </c>
      <c r="B15282" t="s">
        <v>14490</v>
      </c>
      <c r="C15282">
        <v>10829211</v>
      </c>
      <c r="D15282" t="s">
        <v>17996</v>
      </c>
      <c r="E15282">
        <v>1082</v>
      </c>
      <c r="F15282" t="s">
        <v>23</v>
      </c>
      <c r="G15282" t="s">
        <v>23</v>
      </c>
      <c r="H15282">
        <v>259000</v>
      </c>
      <c r="I15282" t="s">
        <v>24</v>
      </c>
      <c r="J15282">
        <v>2</v>
      </c>
      <c r="K15282">
        <v>101</v>
      </c>
      <c r="L15282" t="s">
        <v>25</v>
      </c>
      <c r="M15282" t="b">
        <v>0</v>
      </c>
      <c r="N15282" t="b">
        <v>0</v>
      </c>
      <c r="O15282" t="b">
        <v>1</v>
      </c>
      <c r="P15282" t="b">
        <v>1</v>
      </c>
      <c r="S15282" t="s">
        <v>26</v>
      </c>
      <c r="T15282">
        <v>2</v>
      </c>
      <c r="U15282" t="b">
        <v>0</v>
      </c>
      <c r="V15282" t="s">
        <v>48</v>
      </c>
    </row>
    <row r="15283" spans="1:22" x14ac:dyDescent="0.25">
      <c r="A15283">
        <v>15885</v>
      </c>
      <c r="B15283" t="s">
        <v>14491</v>
      </c>
      <c r="C15283">
        <v>10829209</v>
      </c>
      <c r="D15283" t="s">
        <v>18614</v>
      </c>
      <c r="E15283">
        <v>2018</v>
      </c>
      <c r="F15283" t="s">
        <v>23</v>
      </c>
      <c r="G15283" t="s">
        <v>23</v>
      </c>
      <c r="H15283">
        <v>289000</v>
      </c>
      <c r="I15283" t="s">
        <v>24</v>
      </c>
      <c r="J15283">
        <v>2</v>
      </c>
      <c r="K15283">
        <v>85</v>
      </c>
      <c r="L15283" t="s">
        <v>26</v>
      </c>
      <c r="N15283" t="b">
        <v>0</v>
      </c>
      <c r="S15283" t="s">
        <v>26</v>
      </c>
      <c r="V15283" t="s">
        <v>17974</v>
      </c>
    </row>
    <row r="15284" spans="1:22" x14ac:dyDescent="0.25">
      <c r="A15284">
        <v>15886</v>
      </c>
      <c r="B15284" t="s">
        <v>14492</v>
      </c>
      <c r="C15284">
        <v>10829208</v>
      </c>
      <c r="D15284" t="s">
        <v>18340</v>
      </c>
      <c r="E15284">
        <v>3600</v>
      </c>
      <c r="F15284" t="s">
        <v>33</v>
      </c>
      <c r="G15284" t="s">
        <v>33</v>
      </c>
      <c r="H15284">
        <v>189000</v>
      </c>
      <c r="I15284" t="s">
        <v>24</v>
      </c>
      <c r="J15284">
        <v>3</v>
      </c>
      <c r="K15284">
        <v>117</v>
      </c>
      <c r="L15284" t="s">
        <v>26</v>
      </c>
      <c r="M15284" t="b">
        <v>0</v>
      </c>
      <c r="N15284" t="b">
        <v>0</v>
      </c>
      <c r="O15284" t="b">
        <v>1</v>
      </c>
      <c r="P15284" t="b">
        <v>1</v>
      </c>
      <c r="S15284" t="s">
        <v>26</v>
      </c>
      <c r="T15284">
        <v>2</v>
      </c>
      <c r="U15284" t="b">
        <v>0</v>
      </c>
      <c r="V15284" t="s">
        <v>26</v>
      </c>
    </row>
    <row r="15285" spans="1:22" x14ac:dyDescent="0.25">
      <c r="A15285">
        <v>15887</v>
      </c>
      <c r="B15285" t="s">
        <v>5946</v>
      </c>
      <c r="C15285">
        <v>10829204</v>
      </c>
      <c r="D15285" t="s">
        <v>18029</v>
      </c>
      <c r="E15285">
        <v>1000</v>
      </c>
      <c r="F15285" t="s">
        <v>33</v>
      </c>
      <c r="G15285" t="s">
        <v>33</v>
      </c>
      <c r="H15285">
        <v>1645000</v>
      </c>
      <c r="I15285" t="s">
        <v>24</v>
      </c>
      <c r="J15285">
        <v>4</v>
      </c>
      <c r="K15285">
        <v>450</v>
      </c>
      <c r="L15285" t="s">
        <v>46</v>
      </c>
      <c r="M15285" t="b">
        <v>0</v>
      </c>
      <c r="N15285" t="b">
        <v>0</v>
      </c>
      <c r="O15285" t="b">
        <v>1</v>
      </c>
      <c r="P15285" t="b">
        <v>1</v>
      </c>
      <c r="Q15285" t="b">
        <v>1</v>
      </c>
      <c r="R15285">
        <v>120</v>
      </c>
      <c r="S15285" t="s">
        <v>17949</v>
      </c>
      <c r="T15285">
        <v>2</v>
      </c>
      <c r="U15285" t="b">
        <v>0</v>
      </c>
      <c r="V15285" t="s">
        <v>17946</v>
      </c>
    </row>
    <row r="15286" spans="1:22" x14ac:dyDescent="0.25">
      <c r="A15286">
        <v>15888</v>
      </c>
      <c r="B15286" t="s">
        <v>14493</v>
      </c>
      <c r="C15286">
        <v>10829201</v>
      </c>
      <c r="D15286" t="s">
        <v>18305</v>
      </c>
      <c r="E15286">
        <v>4590</v>
      </c>
      <c r="F15286" t="s">
        <v>33</v>
      </c>
      <c r="G15286" t="s">
        <v>33</v>
      </c>
      <c r="H15286">
        <v>169000</v>
      </c>
      <c r="I15286" t="s">
        <v>24</v>
      </c>
      <c r="J15286">
        <v>2</v>
      </c>
      <c r="K15286">
        <v>144</v>
      </c>
      <c r="L15286" t="s">
        <v>26</v>
      </c>
      <c r="N15286" t="b">
        <v>1</v>
      </c>
      <c r="O15286" t="b">
        <v>1</v>
      </c>
      <c r="P15286" t="b">
        <v>1</v>
      </c>
      <c r="Q15286" t="b">
        <v>1</v>
      </c>
      <c r="R15286">
        <v>210</v>
      </c>
      <c r="S15286" t="s">
        <v>47</v>
      </c>
      <c r="T15286">
        <v>4</v>
      </c>
      <c r="V15286" t="s">
        <v>17936</v>
      </c>
    </row>
    <row r="15287" spans="1:22" x14ac:dyDescent="0.25">
      <c r="A15287">
        <v>15889</v>
      </c>
      <c r="B15287" t="s">
        <v>14494</v>
      </c>
      <c r="C15287">
        <v>10829200</v>
      </c>
      <c r="D15287" t="s">
        <v>19016</v>
      </c>
      <c r="E15287">
        <v>6280</v>
      </c>
      <c r="F15287" t="s">
        <v>33</v>
      </c>
      <c r="G15287" t="s">
        <v>33</v>
      </c>
      <c r="H15287">
        <v>315000</v>
      </c>
      <c r="I15287" t="s">
        <v>24</v>
      </c>
      <c r="J15287">
        <v>5</v>
      </c>
      <c r="K15287">
        <v>262</v>
      </c>
      <c r="L15287" t="s">
        <v>17944</v>
      </c>
      <c r="N15287" t="b">
        <v>1</v>
      </c>
      <c r="S15287" t="s">
        <v>26</v>
      </c>
      <c r="T15287">
        <v>4</v>
      </c>
      <c r="V15287" t="s">
        <v>48</v>
      </c>
    </row>
    <row r="15288" spans="1:22" x14ac:dyDescent="0.25">
      <c r="A15288">
        <v>15890</v>
      </c>
      <c r="B15288" t="s">
        <v>14495</v>
      </c>
      <c r="C15288">
        <v>10829199</v>
      </c>
      <c r="D15288" t="s">
        <v>20519</v>
      </c>
      <c r="E15288">
        <v>5621</v>
      </c>
      <c r="F15288" t="s">
        <v>33</v>
      </c>
      <c r="G15288" t="s">
        <v>33</v>
      </c>
      <c r="H15288">
        <v>315000</v>
      </c>
      <c r="I15288" t="s">
        <v>24</v>
      </c>
      <c r="J15288">
        <v>5</v>
      </c>
      <c r="K15288">
        <v>262</v>
      </c>
      <c r="L15288" t="s">
        <v>17944</v>
      </c>
      <c r="N15288" t="b">
        <v>1</v>
      </c>
      <c r="S15288" t="s">
        <v>26</v>
      </c>
      <c r="T15288">
        <v>4</v>
      </c>
      <c r="V15288" t="s">
        <v>48</v>
      </c>
    </row>
    <row r="15289" spans="1:22" x14ac:dyDescent="0.25">
      <c r="A15289">
        <v>15891</v>
      </c>
      <c r="B15289" t="s">
        <v>14496</v>
      </c>
      <c r="C15289">
        <v>10829196</v>
      </c>
      <c r="D15289" t="s">
        <v>18244</v>
      </c>
      <c r="E15289">
        <v>9150</v>
      </c>
      <c r="F15289" t="s">
        <v>33</v>
      </c>
      <c r="G15289" t="s">
        <v>33</v>
      </c>
      <c r="H15289">
        <v>269000</v>
      </c>
      <c r="I15289" t="s">
        <v>24</v>
      </c>
      <c r="J15289">
        <v>3</v>
      </c>
      <c r="K15289">
        <v>121</v>
      </c>
      <c r="L15289" t="s">
        <v>26</v>
      </c>
      <c r="M15289" t="b">
        <v>0</v>
      </c>
      <c r="N15289" t="b">
        <v>0</v>
      </c>
      <c r="Q15289" t="b">
        <v>1</v>
      </c>
      <c r="R15289">
        <v>65</v>
      </c>
      <c r="S15289" t="s">
        <v>17955</v>
      </c>
      <c r="T15289">
        <v>2</v>
      </c>
      <c r="U15289" t="b">
        <v>0</v>
      </c>
      <c r="V15289" t="s">
        <v>26</v>
      </c>
    </row>
    <row r="15290" spans="1:22" x14ac:dyDescent="0.25">
      <c r="A15290">
        <v>15892</v>
      </c>
      <c r="B15290" t="s">
        <v>14497</v>
      </c>
      <c r="C15290">
        <v>10829190</v>
      </c>
      <c r="D15290" t="s">
        <v>18822</v>
      </c>
      <c r="E15290">
        <v>8670</v>
      </c>
      <c r="F15290" t="s">
        <v>33</v>
      </c>
      <c r="G15290" t="s">
        <v>17938</v>
      </c>
      <c r="H15290">
        <v>495000</v>
      </c>
      <c r="I15290" t="s">
        <v>24</v>
      </c>
      <c r="J15290">
        <v>2</v>
      </c>
      <c r="K15290">
        <v>101</v>
      </c>
      <c r="L15290" t="s">
        <v>25</v>
      </c>
      <c r="N15290" t="b">
        <v>0</v>
      </c>
      <c r="O15290" t="b">
        <v>1</v>
      </c>
      <c r="P15290" t="b">
        <v>1</v>
      </c>
      <c r="S15290" t="s">
        <v>26</v>
      </c>
      <c r="T15290">
        <v>4</v>
      </c>
      <c r="V15290" t="s">
        <v>27</v>
      </c>
    </row>
    <row r="15291" spans="1:22" x14ac:dyDescent="0.25">
      <c r="A15291">
        <v>15893</v>
      </c>
      <c r="B15291" t="s">
        <v>14498</v>
      </c>
      <c r="C15291">
        <v>10829189</v>
      </c>
      <c r="D15291" t="s">
        <v>17953</v>
      </c>
      <c r="E15291">
        <v>8370</v>
      </c>
      <c r="F15291" t="s">
        <v>33</v>
      </c>
      <c r="G15291" t="s">
        <v>33</v>
      </c>
      <c r="H15291">
        <v>239000</v>
      </c>
      <c r="I15291" t="s">
        <v>24</v>
      </c>
      <c r="J15291">
        <v>4</v>
      </c>
      <c r="K15291">
        <v>172</v>
      </c>
      <c r="L15291" t="s">
        <v>46</v>
      </c>
      <c r="N15291" t="b">
        <v>0</v>
      </c>
      <c r="O15291" t="b">
        <v>1</v>
      </c>
      <c r="P15291" t="b">
        <v>1</v>
      </c>
      <c r="S15291" t="s">
        <v>26</v>
      </c>
      <c r="T15291">
        <v>3</v>
      </c>
      <c r="V15291" t="s">
        <v>17946</v>
      </c>
    </row>
    <row r="15292" spans="1:22" x14ac:dyDescent="0.25">
      <c r="A15292">
        <v>15894</v>
      </c>
      <c r="B15292" t="s">
        <v>14499</v>
      </c>
      <c r="C15292">
        <v>10829187</v>
      </c>
      <c r="D15292" t="s">
        <v>18457</v>
      </c>
      <c r="E15292">
        <v>2500</v>
      </c>
      <c r="F15292" t="s">
        <v>33</v>
      </c>
      <c r="G15292" t="s">
        <v>33</v>
      </c>
      <c r="H15292">
        <v>349000</v>
      </c>
      <c r="I15292" t="s">
        <v>24</v>
      </c>
      <c r="J15292">
        <v>5</v>
      </c>
      <c r="K15292">
        <v>231</v>
      </c>
      <c r="L15292" t="s">
        <v>26</v>
      </c>
      <c r="N15292" t="b">
        <v>1</v>
      </c>
      <c r="O15292" t="b">
        <v>1</v>
      </c>
      <c r="P15292" t="b">
        <v>1</v>
      </c>
      <c r="Q15292" t="b">
        <v>1</v>
      </c>
      <c r="R15292">
        <v>100</v>
      </c>
      <c r="S15292" t="s">
        <v>17999</v>
      </c>
      <c r="T15292">
        <v>2</v>
      </c>
      <c r="V15292" t="s">
        <v>48</v>
      </c>
    </row>
    <row r="15293" spans="1:22" x14ac:dyDescent="0.25">
      <c r="A15293">
        <v>15895</v>
      </c>
      <c r="B15293" t="s">
        <v>9807</v>
      </c>
      <c r="C15293">
        <v>10829185</v>
      </c>
      <c r="D15293" t="s">
        <v>18736</v>
      </c>
      <c r="E15293">
        <v>8970</v>
      </c>
      <c r="F15293" t="s">
        <v>33</v>
      </c>
      <c r="G15293" t="s">
        <v>33</v>
      </c>
      <c r="H15293">
        <v>350000</v>
      </c>
      <c r="I15293" t="s">
        <v>24</v>
      </c>
      <c r="J15293">
        <v>4</v>
      </c>
      <c r="K15293">
        <v>224</v>
      </c>
      <c r="L15293" t="s">
        <v>26</v>
      </c>
      <c r="N15293" t="b">
        <v>0</v>
      </c>
      <c r="S15293" t="s">
        <v>26</v>
      </c>
      <c r="V15293" t="s">
        <v>48</v>
      </c>
    </row>
    <row r="15294" spans="1:22" x14ac:dyDescent="0.25">
      <c r="A15294">
        <v>15896</v>
      </c>
      <c r="B15294" t="s">
        <v>14500</v>
      </c>
      <c r="C15294">
        <v>10829182</v>
      </c>
      <c r="D15294" t="s">
        <v>20520</v>
      </c>
      <c r="E15294">
        <v>7540</v>
      </c>
      <c r="F15294" t="s">
        <v>33</v>
      </c>
      <c r="G15294" t="s">
        <v>33</v>
      </c>
      <c r="H15294">
        <v>200000</v>
      </c>
      <c r="I15294" t="s">
        <v>24</v>
      </c>
      <c r="J15294">
        <v>3</v>
      </c>
      <c r="K15294">
        <v>232</v>
      </c>
      <c r="L15294" t="s">
        <v>17944</v>
      </c>
      <c r="M15294" t="b">
        <v>0</v>
      </c>
      <c r="N15294" t="b">
        <v>0</v>
      </c>
      <c r="O15294" t="b">
        <v>1</v>
      </c>
      <c r="P15294" t="b">
        <v>1</v>
      </c>
      <c r="Q15294" t="b">
        <v>1</v>
      </c>
      <c r="R15294">
        <v>500</v>
      </c>
      <c r="S15294" t="s">
        <v>26</v>
      </c>
      <c r="U15294" t="b">
        <v>0</v>
      </c>
      <c r="V15294" t="s">
        <v>17946</v>
      </c>
    </row>
    <row r="15295" spans="1:22" x14ac:dyDescent="0.25">
      <c r="A15295">
        <v>15897</v>
      </c>
      <c r="B15295" t="s">
        <v>14501</v>
      </c>
      <c r="C15295">
        <v>10829179</v>
      </c>
      <c r="D15295" t="s">
        <v>20521</v>
      </c>
      <c r="E15295">
        <v>4624</v>
      </c>
      <c r="F15295" t="s">
        <v>33</v>
      </c>
      <c r="G15295" t="s">
        <v>17934</v>
      </c>
      <c r="H15295">
        <v>269000</v>
      </c>
      <c r="I15295" t="s">
        <v>24</v>
      </c>
      <c r="J15295">
        <v>2</v>
      </c>
      <c r="K15295">
        <v>126</v>
      </c>
      <c r="L15295" t="s">
        <v>46</v>
      </c>
      <c r="M15295" t="b">
        <v>0</v>
      </c>
      <c r="N15295" t="b">
        <v>0</v>
      </c>
      <c r="O15295" t="b">
        <v>1</v>
      </c>
      <c r="P15295" t="b">
        <v>1</v>
      </c>
      <c r="S15295" t="s">
        <v>17955</v>
      </c>
      <c r="T15295">
        <v>3</v>
      </c>
      <c r="U15295" t="b">
        <v>0</v>
      </c>
      <c r="V15295" t="s">
        <v>17974</v>
      </c>
    </row>
    <row r="15296" spans="1:22" x14ac:dyDescent="0.25">
      <c r="A15296">
        <v>15898</v>
      </c>
      <c r="B15296" t="s">
        <v>14502</v>
      </c>
      <c r="C15296">
        <v>10829178</v>
      </c>
      <c r="D15296" t="s">
        <v>20521</v>
      </c>
      <c r="E15296">
        <v>4624</v>
      </c>
      <c r="F15296" t="s">
        <v>23</v>
      </c>
      <c r="G15296" t="s">
        <v>23</v>
      </c>
      <c r="H15296">
        <v>269000</v>
      </c>
      <c r="I15296" t="s">
        <v>24</v>
      </c>
      <c r="J15296">
        <v>2</v>
      </c>
      <c r="K15296">
        <v>126</v>
      </c>
      <c r="L15296" t="s">
        <v>46</v>
      </c>
      <c r="N15296" t="b">
        <v>0</v>
      </c>
      <c r="S15296" t="s">
        <v>17955</v>
      </c>
      <c r="T15296">
        <v>3</v>
      </c>
      <c r="U15296" t="b">
        <v>0</v>
      </c>
      <c r="V15296" t="s">
        <v>17974</v>
      </c>
    </row>
    <row r="15297" spans="1:22" x14ac:dyDescent="0.25">
      <c r="A15297">
        <v>15899</v>
      </c>
      <c r="B15297" t="s">
        <v>5240</v>
      </c>
      <c r="C15297">
        <v>10829176</v>
      </c>
      <c r="D15297" t="s">
        <v>19100</v>
      </c>
      <c r="E15297">
        <v>6221</v>
      </c>
      <c r="F15297" t="s">
        <v>33</v>
      </c>
      <c r="G15297" t="s">
        <v>33</v>
      </c>
      <c r="H15297">
        <v>320000</v>
      </c>
      <c r="I15297" t="s">
        <v>24</v>
      </c>
      <c r="J15297">
        <v>3</v>
      </c>
      <c r="K15297">
        <v>137</v>
      </c>
      <c r="L15297" t="s">
        <v>46</v>
      </c>
      <c r="N15297" t="b">
        <v>1</v>
      </c>
      <c r="Q15297" t="b">
        <v>1</v>
      </c>
      <c r="S15297" t="s">
        <v>26</v>
      </c>
      <c r="T15297">
        <v>3</v>
      </c>
      <c r="V15297" t="s">
        <v>48</v>
      </c>
    </row>
    <row r="15298" spans="1:22" x14ac:dyDescent="0.25">
      <c r="A15298">
        <v>15900</v>
      </c>
      <c r="B15298" t="s">
        <v>14503</v>
      </c>
      <c r="C15298">
        <v>10829175</v>
      </c>
      <c r="D15298" t="s">
        <v>20522</v>
      </c>
      <c r="E15298">
        <v>4910</v>
      </c>
      <c r="F15298" t="s">
        <v>33</v>
      </c>
      <c r="G15298" t="s">
        <v>33</v>
      </c>
      <c r="H15298">
        <v>395000</v>
      </c>
      <c r="I15298" t="s">
        <v>24</v>
      </c>
      <c r="J15298">
        <v>5</v>
      </c>
      <c r="K15298">
        <v>168</v>
      </c>
      <c r="L15298" t="s">
        <v>18005</v>
      </c>
      <c r="N15298" t="b">
        <v>0</v>
      </c>
      <c r="O15298" t="b">
        <v>1</v>
      </c>
      <c r="P15298" t="b">
        <v>1</v>
      </c>
      <c r="Q15298" t="b">
        <v>1</v>
      </c>
      <c r="R15298">
        <v>492</v>
      </c>
      <c r="S15298" t="s">
        <v>26</v>
      </c>
      <c r="T15298">
        <v>3</v>
      </c>
      <c r="V15298" t="s">
        <v>27</v>
      </c>
    </row>
    <row r="15299" spans="1:22" x14ac:dyDescent="0.25">
      <c r="A15299">
        <v>15902</v>
      </c>
      <c r="B15299" t="s">
        <v>14505</v>
      </c>
      <c r="C15299">
        <v>10180619</v>
      </c>
      <c r="D15299" t="s">
        <v>18240</v>
      </c>
      <c r="E15299">
        <v>1150</v>
      </c>
      <c r="F15299" t="s">
        <v>23</v>
      </c>
      <c r="G15299" t="s">
        <v>23</v>
      </c>
      <c r="H15299">
        <v>795000</v>
      </c>
      <c r="I15299" t="s">
        <v>24</v>
      </c>
      <c r="J15299">
        <v>3</v>
      </c>
      <c r="K15299">
        <v>120</v>
      </c>
      <c r="L15299" t="s">
        <v>25</v>
      </c>
      <c r="M15299" t="b">
        <v>0</v>
      </c>
      <c r="N15299" t="b">
        <v>0</v>
      </c>
      <c r="O15299" t="b">
        <v>1</v>
      </c>
      <c r="P15299" t="b">
        <v>1</v>
      </c>
      <c r="S15299" t="s">
        <v>26</v>
      </c>
      <c r="T15299">
        <v>2</v>
      </c>
      <c r="U15299" t="b">
        <v>0</v>
      </c>
      <c r="V15299" t="s">
        <v>27</v>
      </c>
    </row>
    <row r="15300" spans="1:22" x14ac:dyDescent="0.25">
      <c r="A15300">
        <v>15903</v>
      </c>
      <c r="B15300" t="s">
        <v>14506</v>
      </c>
      <c r="C15300">
        <v>10573586</v>
      </c>
      <c r="D15300" t="s">
        <v>19029</v>
      </c>
      <c r="E15300">
        <v>1380</v>
      </c>
      <c r="F15300" t="s">
        <v>23</v>
      </c>
      <c r="G15300" t="s">
        <v>17980</v>
      </c>
      <c r="H15300">
        <v>795000</v>
      </c>
      <c r="I15300" t="s">
        <v>24</v>
      </c>
      <c r="J15300">
        <v>3</v>
      </c>
      <c r="K15300">
        <v>209</v>
      </c>
      <c r="L15300" t="s">
        <v>25</v>
      </c>
      <c r="M15300" t="b">
        <v>0</v>
      </c>
      <c r="N15300" t="b">
        <v>0</v>
      </c>
      <c r="O15300" t="b">
        <v>1</v>
      </c>
      <c r="P15300" t="b">
        <v>1</v>
      </c>
      <c r="S15300" t="s">
        <v>26</v>
      </c>
      <c r="T15300">
        <v>3</v>
      </c>
      <c r="U15300" t="b">
        <v>0</v>
      </c>
      <c r="V15300" t="s">
        <v>27</v>
      </c>
    </row>
    <row r="15301" spans="1:22" x14ac:dyDescent="0.25">
      <c r="A15301">
        <v>15904</v>
      </c>
      <c r="B15301" t="s">
        <v>14507</v>
      </c>
      <c r="C15301">
        <v>10759887</v>
      </c>
      <c r="D15301" t="s">
        <v>18242</v>
      </c>
      <c r="E15301">
        <v>8300</v>
      </c>
      <c r="F15301" t="s">
        <v>23</v>
      </c>
      <c r="G15301" t="s">
        <v>23</v>
      </c>
      <c r="H15301">
        <v>795000</v>
      </c>
      <c r="I15301" t="s">
        <v>24</v>
      </c>
      <c r="J15301">
        <v>3</v>
      </c>
      <c r="K15301">
        <v>90</v>
      </c>
      <c r="L15301" t="s">
        <v>30</v>
      </c>
      <c r="M15301" t="b">
        <v>0</v>
      </c>
      <c r="N15301" t="b">
        <v>0</v>
      </c>
      <c r="O15301" t="b">
        <v>1</v>
      </c>
      <c r="P15301" t="b">
        <v>1</v>
      </c>
      <c r="S15301" t="s">
        <v>26</v>
      </c>
      <c r="U15301" t="b">
        <v>0</v>
      </c>
      <c r="V15301" t="s">
        <v>17974</v>
      </c>
    </row>
    <row r="15302" spans="1:22" x14ac:dyDescent="0.25">
      <c r="A15302">
        <v>15905</v>
      </c>
      <c r="B15302" t="s">
        <v>14508</v>
      </c>
      <c r="C15302">
        <v>10563372</v>
      </c>
      <c r="D15302" t="s">
        <v>18391</v>
      </c>
      <c r="E15302">
        <v>8300</v>
      </c>
      <c r="F15302" t="s">
        <v>23</v>
      </c>
      <c r="G15302" t="s">
        <v>23</v>
      </c>
      <c r="H15302">
        <v>795000</v>
      </c>
      <c r="I15302" t="s">
        <v>24</v>
      </c>
      <c r="J15302">
        <v>2</v>
      </c>
      <c r="K15302">
        <v>72</v>
      </c>
      <c r="L15302" t="s">
        <v>30</v>
      </c>
      <c r="M15302" t="b">
        <v>1</v>
      </c>
      <c r="N15302" t="b">
        <v>0</v>
      </c>
      <c r="O15302" t="b">
        <v>1</v>
      </c>
      <c r="P15302" t="b">
        <v>1</v>
      </c>
      <c r="S15302" t="s">
        <v>26</v>
      </c>
      <c r="T15302">
        <v>2</v>
      </c>
      <c r="U15302" t="b">
        <v>0</v>
      </c>
      <c r="V15302" t="s">
        <v>27</v>
      </c>
    </row>
    <row r="15303" spans="1:22" x14ac:dyDescent="0.25">
      <c r="A15303">
        <v>15906</v>
      </c>
      <c r="B15303" t="s">
        <v>14509</v>
      </c>
      <c r="C15303">
        <v>10479443</v>
      </c>
      <c r="D15303" t="s">
        <v>53</v>
      </c>
      <c r="E15303">
        <v>1050</v>
      </c>
      <c r="F15303" t="s">
        <v>23</v>
      </c>
      <c r="G15303" t="s">
        <v>23</v>
      </c>
      <c r="H15303">
        <v>850000</v>
      </c>
      <c r="I15303" t="s">
        <v>24</v>
      </c>
      <c r="J15303">
        <v>3</v>
      </c>
      <c r="K15303">
        <v>176</v>
      </c>
      <c r="L15303" t="s">
        <v>30</v>
      </c>
      <c r="M15303" t="b">
        <v>0</v>
      </c>
      <c r="N15303" t="b">
        <v>0</v>
      </c>
      <c r="O15303" t="b">
        <v>1</v>
      </c>
      <c r="P15303" t="b">
        <v>1</v>
      </c>
      <c r="S15303" t="s">
        <v>26</v>
      </c>
      <c r="T15303">
        <v>2</v>
      </c>
      <c r="U15303" t="b">
        <v>0</v>
      </c>
      <c r="V15303" t="s">
        <v>27</v>
      </c>
    </row>
    <row r="15304" spans="1:22" x14ac:dyDescent="0.25">
      <c r="A15304">
        <v>15907</v>
      </c>
      <c r="B15304" t="s">
        <v>14510</v>
      </c>
      <c r="C15304">
        <v>10723970</v>
      </c>
      <c r="D15304" t="s">
        <v>18242</v>
      </c>
      <c r="E15304">
        <v>8300</v>
      </c>
      <c r="F15304" t="s">
        <v>23</v>
      </c>
      <c r="G15304" t="s">
        <v>23</v>
      </c>
      <c r="H15304">
        <v>865000</v>
      </c>
      <c r="I15304" t="s">
        <v>24</v>
      </c>
      <c r="J15304">
        <v>3</v>
      </c>
      <c r="K15304">
        <v>81</v>
      </c>
      <c r="L15304" t="s">
        <v>26</v>
      </c>
      <c r="M15304" t="b">
        <v>0</v>
      </c>
      <c r="N15304" t="b">
        <v>0</v>
      </c>
      <c r="S15304" t="s">
        <v>18016</v>
      </c>
      <c r="T15304">
        <v>2</v>
      </c>
      <c r="U15304" t="b">
        <v>0</v>
      </c>
      <c r="V15304" t="s">
        <v>27</v>
      </c>
    </row>
    <row r="15305" spans="1:22" x14ac:dyDescent="0.25">
      <c r="A15305">
        <v>15908</v>
      </c>
      <c r="B15305" t="s">
        <v>14511</v>
      </c>
      <c r="C15305">
        <v>10768655</v>
      </c>
      <c r="D15305" t="s">
        <v>18029</v>
      </c>
      <c r="E15305">
        <v>1000</v>
      </c>
      <c r="F15305" t="s">
        <v>23</v>
      </c>
      <c r="G15305" t="s">
        <v>17980</v>
      </c>
      <c r="H15305">
        <v>895000</v>
      </c>
      <c r="I15305" t="s">
        <v>24</v>
      </c>
      <c r="J15305">
        <v>2</v>
      </c>
      <c r="K15305">
        <v>230</v>
      </c>
      <c r="L15305" t="s">
        <v>25</v>
      </c>
      <c r="M15305" t="b">
        <v>0</v>
      </c>
      <c r="N15305" t="b">
        <v>0</v>
      </c>
      <c r="O15305" t="b">
        <v>1</v>
      </c>
      <c r="P15305" t="b">
        <v>1</v>
      </c>
      <c r="S15305" t="s">
        <v>26</v>
      </c>
      <c r="T15305">
        <v>2</v>
      </c>
      <c r="U15305" t="b">
        <v>0</v>
      </c>
      <c r="V15305" t="s">
        <v>27</v>
      </c>
    </row>
    <row r="15306" spans="1:22" x14ac:dyDescent="0.25">
      <c r="A15306">
        <v>15909</v>
      </c>
      <c r="B15306" t="s">
        <v>14512</v>
      </c>
      <c r="C15306">
        <v>10559447</v>
      </c>
      <c r="D15306" t="s">
        <v>53</v>
      </c>
      <c r="E15306">
        <v>1050</v>
      </c>
      <c r="F15306" t="s">
        <v>23</v>
      </c>
      <c r="G15306" t="s">
        <v>17980</v>
      </c>
      <c r="H15306">
        <v>895000</v>
      </c>
      <c r="I15306" t="s">
        <v>24</v>
      </c>
      <c r="J15306">
        <v>4</v>
      </c>
      <c r="K15306">
        <v>274</v>
      </c>
      <c r="L15306" t="s">
        <v>30</v>
      </c>
      <c r="M15306" t="b">
        <v>0</v>
      </c>
      <c r="N15306" t="b">
        <v>0</v>
      </c>
      <c r="O15306" t="b">
        <v>1</v>
      </c>
      <c r="P15306" t="b">
        <v>1</v>
      </c>
      <c r="S15306" t="s">
        <v>26</v>
      </c>
      <c r="T15306">
        <v>2</v>
      </c>
      <c r="U15306" t="b">
        <v>1</v>
      </c>
      <c r="V15306" t="s">
        <v>27</v>
      </c>
    </row>
    <row r="15307" spans="1:22" x14ac:dyDescent="0.25">
      <c r="A15307">
        <v>15910</v>
      </c>
      <c r="B15307" t="s">
        <v>14513</v>
      </c>
      <c r="C15307">
        <v>10631172</v>
      </c>
      <c r="D15307" t="s">
        <v>53</v>
      </c>
      <c r="E15307">
        <v>1050</v>
      </c>
      <c r="F15307" t="s">
        <v>23</v>
      </c>
      <c r="G15307" t="s">
        <v>23</v>
      </c>
      <c r="H15307">
        <v>905000</v>
      </c>
      <c r="I15307" t="s">
        <v>24</v>
      </c>
      <c r="J15307">
        <v>3</v>
      </c>
      <c r="K15307">
        <v>222</v>
      </c>
      <c r="L15307" t="s">
        <v>46</v>
      </c>
      <c r="M15307" t="b">
        <v>0</v>
      </c>
      <c r="N15307" t="b">
        <v>1</v>
      </c>
      <c r="S15307" t="s">
        <v>26</v>
      </c>
      <c r="T15307">
        <v>2</v>
      </c>
      <c r="U15307" t="b">
        <v>0</v>
      </c>
      <c r="V15307" t="s">
        <v>48</v>
      </c>
    </row>
    <row r="15308" spans="1:22" x14ac:dyDescent="0.25">
      <c r="A15308">
        <v>15911</v>
      </c>
      <c r="B15308" t="s">
        <v>14514</v>
      </c>
      <c r="C15308">
        <v>9426951</v>
      </c>
      <c r="D15308" t="s">
        <v>18242</v>
      </c>
      <c r="E15308">
        <v>8300</v>
      </c>
      <c r="F15308" t="s">
        <v>23</v>
      </c>
      <c r="G15308" t="s">
        <v>23</v>
      </c>
      <c r="H15308">
        <v>940000</v>
      </c>
      <c r="I15308" t="s">
        <v>24</v>
      </c>
      <c r="J15308">
        <v>2</v>
      </c>
      <c r="K15308">
        <v>62</v>
      </c>
      <c r="L15308" t="s">
        <v>30</v>
      </c>
      <c r="N15308" t="b">
        <v>0</v>
      </c>
      <c r="S15308" t="s">
        <v>51</v>
      </c>
      <c r="U15308" t="b">
        <v>0</v>
      </c>
      <c r="V15308" t="s">
        <v>27</v>
      </c>
    </row>
    <row r="15309" spans="1:22" x14ac:dyDescent="0.25">
      <c r="A15309">
        <v>15912</v>
      </c>
      <c r="B15309" t="s">
        <v>14515</v>
      </c>
      <c r="C15309">
        <v>10770664</v>
      </c>
      <c r="D15309" t="s">
        <v>18029</v>
      </c>
      <c r="E15309">
        <v>1000</v>
      </c>
      <c r="F15309" t="s">
        <v>23</v>
      </c>
      <c r="G15309" t="s">
        <v>23</v>
      </c>
      <c r="H15309">
        <v>950000</v>
      </c>
      <c r="I15309" t="s">
        <v>24</v>
      </c>
      <c r="J15309">
        <v>2</v>
      </c>
      <c r="K15309">
        <v>109</v>
      </c>
      <c r="L15309" t="s">
        <v>30</v>
      </c>
      <c r="N15309" t="b">
        <v>0</v>
      </c>
      <c r="O15309" t="b">
        <v>1</v>
      </c>
      <c r="P15309" t="b">
        <v>1</v>
      </c>
      <c r="S15309" t="s">
        <v>26</v>
      </c>
      <c r="T15309">
        <v>2</v>
      </c>
      <c r="U15309" t="b">
        <v>0</v>
      </c>
      <c r="V15309" t="s">
        <v>27</v>
      </c>
    </row>
    <row r="15310" spans="1:22" x14ac:dyDescent="0.25">
      <c r="A15310">
        <v>15914</v>
      </c>
      <c r="B15310" t="s">
        <v>14517</v>
      </c>
      <c r="C15310">
        <v>10757513</v>
      </c>
      <c r="D15310" t="s">
        <v>18462</v>
      </c>
      <c r="E15310">
        <v>1950</v>
      </c>
      <c r="F15310" t="s">
        <v>23</v>
      </c>
      <c r="G15310" t="s">
        <v>17980</v>
      </c>
      <c r="H15310">
        <v>995000</v>
      </c>
      <c r="I15310" t="s">
        <v>24</v>
      </c>
      <c r="J15310">
        <v>3</v>
      </c>
      <c r="K15310">
        <v>173</v>
      </c>
      <c r="L15310" t="s">
        <v>30</v>
      </c>
      <c r="M15310" t="b">
        <v>0</v>
      </c>
      <c r="N15310" t="b">
        <v>0</v>
      </c>
      <c r="O15310" t="b">
        <v>1</v>
      </c>
      <c r="P15310" t="b">
        <v>1</v>
      </c>
      <c r="S15310" t="s">
        <v>26</v>
      </c>
      <c r="T15310">
        <v>2</v>
      </c>
      <c r="U15310" t="b">
        <v>0</v>
      </c>
      <c r="V15310" t="s">
        <v>27</v>
      </c>
    </row>
    <row r="15311" spans="1:22" x14ac:dyDescent="0.25">
      <c r="A15311">
        <v>15915</v>
      </c>
      <c r="B15311" t="s">
        <v>14518</v>
      </c>
      <c r="C15311">
        <v>10613473</v>
      </c>
      <c r="D15311" t="s">
        <v>17941</v>
      </c>
      <c r="E15311">
        <v>1200</v>
      </c>
      <c r="F15311" t="s">
        <v>23</v>
      </c>
      <c r="G15311" t="s">
        <v>23</v>
      </c>
      <c r="H15311">
        <v>998000</v>
      </c>
      <c r="I15311" t="s">
        <v>24</v>
      </c>
      <c r="J15311">
        <v>4</v>
      </c>
      <c r="K15311">
        <v>266</v>
      </c>
      <c r="L15311" t="s">
        <v>25</v>
      </c>
      <c r="N15311" t="b">
        <v>0</v>
      </c>
      <c r="O15311" t="b">
        <v>1</v>
      </c>
      <c r="P15311" t="b">
        <v>1</v>
      </c>
      <c r="S15311" t="s">
        <v>26</v>
      </c>
      <c r="T15311">
        <v>2</v>
      </c>
      <c r="U15311" t="b">
        <v>0</v>
      </c>
      <c r="V15311" t="s">
        <v>48</v>
      </c>
    </row>
    <row r="15312" spans="1:22" x14ac:dyDescent="0.25">
      <c r="A15312">
        <v>15916</v>
      </c>
      <c r="B15312" t="s">
        <v>14519</v>
      </c>
      <c r="C15312">
        <v>10722278</v>
      </c>
      <c r="D15312" t="s">
        <v>18242</v>
      </c>
      <c r="E15312">
        <v>8300</v>
      </c>
      <c r="F15312" t="s">
        <v>23</v>
      </c>
      <c r="G15312" t="s">
        <v>23</v>
      </c>
      <c r="H15312">
        <v>1095000</v>
      </c>
      <c r="I15312" t="s">
        <v>24</v>
      </c>
      <c r="J15312">
        <v>2</v>
      </c>
      <c r="K15312">
        <v>72</v>
      </c>
      <c r="L15312" t="s">
        <v>25</v>
      </c>
      <c r="N15312" t="b">
        <v>0</v>
      </c>
      <c r="O15312" t="b">
        <v>1</v>
      </c>
      <c r="P15312" t="b">
        <v>1</v>
      </c>
      <c r="S15312" t="s">
        <v>26</v>
      </c>
      <c r="T15312">
        <v>2</v>
      </c>
      <c r="U15312" t="b">
        <v>0</v>
      </c>
      <c r="V15312" t="s">
        <v>27</v>
      </c>
    </row>
    <row r="15313" spans="1:22" x14ac:dyDescent="0.25">
      <c r="A15313">
        <v>15917</v>
      </c>
      <c r="B15313" t="s">
        <v>14520</v>
      </c>
      <c r="C15313">
        <v>10531663</v>
      </c>
      <c r="D15313" t="s">
        <v>17986</v>
      </c>
      <c r="E15313">
        <v>1030</v>
      </c>
      <c r="F15313" t="s">
        <v>23</v>
      </c>
      <c r="G15313" t="s">
        <v>23</v>
      </c>
      <c r="H15313">
        <v>1100000</v>
      </c>
      <c r="I15313" t="s">
        <v>24</v>
      </c>
      <c r="J15313">
        <v>4</v>
      </c>
      <c r="K15313">
        <v>337</v>
      </c>
      <c r="L15313" t="s">
        <v>25</v>
      </c>
      <c r="M15313" t="b">
        <v>0</v>
      </c>
      <c r="N15313" t="b">
        <v>0</v>
      </c>
      <c r="S15313" t="s">
        <v>17939</v>
      </c>
      <c r="T15313">
        <v>2</v>
      </c>
      <c r="U15313" t="b">
        <v>0</v>
      </c>
      <c r="V15313" t="s">
        <v>27</v>
      </c>
    </row>
    <row r="15314" spans="1:22" x14ac:dyDescent="0.25">
      <c r="A15314">
        <v>15918</v>
      </c>
      <c r="B15314" t="s">
        <v>14521</v>
      </c>
      <c r="C15314">
        <v>10000763</v>
      </c>
      <c r="D15314" t="s">
        <v>29</v>
      </c>
      <c r="E15314">
        <v>1180</v>
      </c>
      <c r="F15314" t="s">
        <v>23</v>
      </c>
      <c r="G15314" t="s">
        <v>23</v>
      </c>
      <c r="H15314">
        <v>1100000</v>
      </c>
      <c r="I15314" t="s">
        <v>24</v>
      </c>
      <c r="J15314">
        <v>4</v>
      </c>
      <c r="L15314" t="s">
        <v>25</v>
      </c>
      <c r="M15314" t="b">
        <v>0</v>
      </c>
      <c r="N15314" t="b">
        <v>0</v>
      </c>
      <c r="O15314" t="b">
        <v>1</v>
      </c>
      <c r="P15314" t="b">
        <v>1</v>
      </c>
      <c r="S15314" t="s">
        <v>26</v>
      </c>
      <c r="T15314">
        <v>2</v>
      </c>
      <c r="U15314" t="b">
        <v>0</v>
      </c>
      <c r="V15314" t="s">
        <v>17974</v>
      </c>
    </row>
    <row r="15315" spans="1:22" x14ac:dyDescent="0.25">
      <c r="A15315">
        <v>15919</v>
      </c>
      <c r="B15315" t="s">
        <v>14522</v>
      </c>
      <c r="C15315">
        <v>10613912</v>
      </c>
      <c r="D15315" t="s">
        <v>29</v>
      </c>
      <c r="E15315">
        <v>1180</v>
      </c>
      <c r="F15315" t="s">
        <v>23</v>
      </c>
      <c r="G15315" t="s">
        <v>23</v>
      </c>
      <c r="H15315">
        <v>1145000</v>
      </c>
      <c r="I15315" t="s">
        <v>24</v>
      </c>
      <c r="J15315">
        <v>5</v>
      </c>
      <c r="K15315">
        <v>326</v>
      </c>
      <c r="L15315" t="s">
        <v>25</v>
      </c>
      <c r="M15315" t="b">
        <v>0</v>
      </c>
      <c r="N15315" t="b">
        <v>0</v>
      </c>
      <c r="O15315" t="b">
        <v>1</v>
      </c>
      <c r="P15315" t="b">
        <v>1</v>
      </c>
      <c r="Q15315" t="b">
        <v>1</v>
      </c>
      <c r="R15315">
        <v>390</v>
      </c>
      <c r="S15315" t="s">
        <v>26</v>
      </c>
      <c r="T15315">
        <v>2</v>
      </c>
      <c r="U15315" t="b">
        <v>0</v>
      </c>
      <c r="V15315" t="s">
        <v>48</v>
      </c>
    </row>
    <row r="15316" spans="1:22" x14ac:dyDescent="0.25">
      <c r="A15316">
        <v>15922</v>
      </c>
      <c r="B15316" t="s">
        <v>14525</v>
      </c>
      <c r="C15316">
        <v>10707157</v>
      </c>
      <c r="D15316" t="s">
        <v>18240</v>
      </c>
      <c r="E15316">
        <v>1150</v>
      </c>
      <c r="F15316" t="s">
        <v>23</v>
      </c>
      <c r="G15316" t="s">
        <v>23</v>
      </c>
      <c r="H15316">
        <v>1195000</v>
      </c>
      <c r="I15316" t="s">
        <v>24</v>
      </c>
      <c r="J15316">
        <v>3</v>
      </c>
      <c r="K15316">
        <v>210</v>
      </c>
      <c r="L15316" t="s">
        <v>25</v>
      </c>
      <c r="M15316" t="b">
        <v>0</v>
      </c>
      <c r="N15316" t="b">
        <v>0</v>
      </c>
      <c r="O15316" t="b">
        <v>1</v>
      </c>
      <c r="P15316" t="b">
        <v>1</v>
      </c>
      <c r="S15316" t="s">
        <v>26</v>
      </c>
      <c r="T15316">
        <v>3</v>
      </c>
      <c r="U15316" t="b">
        <v>0</v>
      </c>
      <c r="V15316" t="s">
        <v>27</v>
      </c>
    </row>
    <row r="15317" spans="1:22" x14ac:dyDescent="0.25">
      <c r="A15317">
        <v>15923</v>
      </c>
      <c r="B15317" t="s">
        <v>14526</v>
      </c>
      <c r="C15317">
        <v>10810322</v>
      </c>
      <c r="D15317" t="s">
        <v>18256</v>
      </c>
      <c r="E15317">
        <v>8000</v>
      </c>
      <c r="F15317" t="s">
        <v>23</v>
      </c>
      <c r="G15317" t="s">
        <v>17980</v>
      </c>
      <c r="H15317">
        <v>1195000</v>
      </c>
      <c r="I15317" t="s">
        <v>24</v>
      </c>
      <c r="J15317">
        <v>3</v>
      </c>
      <c r="K15317">
        <v>281</v>
      </c>
      <c r="L15317" t="s">
        <v>25</v>
      </c>
      <c r="N15317" t="b">
        <v>0</v>
      </c>
      <c r="S15317" t="s">
        <v>26</v>
      </c>
      <c r="T15317">
        <v>3</v>
      </c>
      <c r="V15317" t="s">
        <v>48</v>
      </c>
    </row>
    <row r="15318" spans="1:22" x14ac:dyDescent="0.25">
      <c r="A15318">
        <v>15924</v>
      </c>
      <c r="B15318" t="s">
        <v>14527</v>
      </c>
      <c r="C15318">
        <v>10810321</v>
      </c>
      <c r="D15318" t="s">
        <v>18577</v>
      </c>
      <c r="E15318">
        <v>8310</v>
      </c>
      <c r="F15318" t="s">
        <v>23</v>
      </c>
      <c r="G15318" t="s">
        <v>17980</v>
      </c>
      <c r="H15318">
        <v>1195000</v>
      </c>
      <c r="I15318" t="s">
        <v>24</v>
      </c>
      <c r="J15318">
        <v>3</v>
      </c>
      <c r="K15318">
        <v>281</v>
      </c>
      <c r="L15318" t="s">
        <v>25</v>
      </c>
      <c r="N15318" t="b">
        <v>0</v>
      </c>
      <c r="S15318" t="s">
        <v>26</v>
      </c>
      <c r="T15318">
        <v>3</v>
      </c>
      <c r="V15318" t="s">
        <v>48</v>
      </c>
    </row>
    <row r="15319" spans="1:22" x14ac:dyDescent="0.25">
      <c r="A15319">
        <v>15925</v>
      </c>
      <c r="B15319" t="s">
        <v>14528</v>
      </c>
      <c r="C15319">
        <v>10486626</v>
      </c>
      <c r="D15319" t="s">
        <v>18029</v>
      </c>
      <c r="E15319">
        <v>1050</v>
      </c>
      <c r="F15319" t="s">
        <v>23</v>
      </c>
      <c r="G15319" t="s">
        <v>18508</v>
      </c>
      <c r="H15319">
        <v>1200000</v>
      </c>
      <c r="I15319" t="s">
        <v>24</v>
      </c>
      <c r="J15319">
        <v>4</v>
      </c>
      <c r="K15319">
        <v>262</v>
      </c>
      <c r="L15319" t="s">
        <v>46</v>
      </c>
      <c r="N15319" t="b">
        <v>0</v>
      </c>
      <c r="O15319" t="b">
        <v>1</v>
      </c>
      <c r="P15319" t="b">
        <v>1</v>
      </c>
      <c r="Q15319" t="b">
        <v>1</v>
      </c>
      <c r="R15319">
        <v>250</v>
      </c>
      <c r="S15319" t="s">
        <v>26</v>
      </c>
      <c r="T15319">
        <v>2</v>
      </c>
      <c r="U15319" t="b">
        <v>0</v>
      </c>
      <c r="V15319" t="s">
        <v>27</v>
      </c>
    </row>
    <row r="15320" spans="1:22" x14ac:dyDescent="0.25">
      <c r="A15320">
        <v>15926</v>
      </c>
      <c r="B15320" t="s">
        <v>14529</v>
      </c>
      <c r="C15320">
        <v>10155175</v>
      </c>
      <c r="D15320" t="s">
        <v>17997</v>
      </c>
      <c r="E15320">
        <v>1190</v>
      </c>
      <c r="F15320" t="s">
        <v>23</v>
      </c>
      <c r="G15320" t="s">
        <v>23</v>
      </c>
      <c r="H15320">
        <v>1200000</v>
      </c>
      <c r="I15320" t="s">
        <v>24</v>
      </c>
      <c r="J15320">
        <v>3</v>
      </c>
      <c r="K15320">
        <v>315</v>
      </c>
      <c r="L15320" t="s">
        <v>30</v>
      </c>
      <c r="M15320" t="b">
        <v>0</v>
      </c>
      <c r="N15320" t="b">
        <v>0</v>
      </c>
      <c r="S15320" t="s">
        <v>26</v>
      </c>
      <c r="U15320" t="b">
        <v>0</v>
      </c>
      <c r="V15320" t="s">
        <v>27</v>
      </c>
    </row>
    <row r="15321" spans="1:22" x14ac:dyDescent="0.25">
      <c r="A15321">
        <v>15927</v>
      </c>
      <c r="B15321" t="s">
        <v>14530</v>
      </c>
      <c r="C15321">
        <v>10675425</v>
      </c>
      <c r="D15321" t="s">
        <v>18391</v>
      </c>
      <c r="E15321">
        <v>8300</v>
      </c>
      <c r="F15321" t="s">
        <v>23</v>
      </c>
      <c r="G15321" t="s">
        <v>23</v>
      </c>
      <c r="H15321">
        <v>1245000</v>
      </c>
      <c r="I15321" t="s">
        <v>24</v>
      </c>
      <c r="J15321">
        <v>3</v>
      </c>
      <c r="K15321">
        <v>102</v>
      </c>
      <c r="L15321" t="s">
        <v>30</v>
      </c>
      <c r="N15321" t="b">
        <v>0</v>
      </c>
      <c r="O15321" t="b">
        <v>1</v>
      </c>
      <c r="P15321" t="b">
        <v>1</v>
      </c>
      <c r="S15321" t="s">
        <v>26</v>
      </c>
      <c r="T15321">
        <v>2</v>
      </c>
      <c r="U15321" t="b">
        <v>0</v>
      </c>
      <c r="V15321" t="s">
        <v>27</v>
      </c>
    </row>
    <row r="15322" spans="1:22" x14ac:dyDescent="0.25">
      <c r="A15322">
        <v>15928</v>
      </c>
      <c r="B15322" t="s">
        <v>14531</v>
      </c>
      <c r="C15322">
        <v>10800941</v>
      </c>
      <c r="D15322" t="s">
        <v>18631</v>
      </c>
      <c r="E15322">
        <v>8500</v>
      </c>
      <c r="F15322" t="s">
        <v>23</v>
      </c>
      <c r="G15322" t="s">
        <v>17980</v>
      </c>
      <c r="H15322">
        <v>1295000</v>
      </c>
      <c r="I15322" t="s">
        <v>24</v>
      </c>
      <c r="J15322">
        <v>3</v>
      </c>
      <c r="K15322">
        <v>347</v>
      </c>
      <c r="L15322" t="s">
        <v>26</v>
      </c>
      <c r="M15322" t="b">
        <v>0</v>
      </c>
      <c r="N15322" t="b">
        <v>0</v>
      </c>
      <c r="Q15322" t="b">
        <v>1</v>
      </c>
      <c r="R15322">
        <v>550</v>
      </c>
      <c r="S15322" t="s">
        <v>26</v>
      </c>
      <c r="T15322">
        <v>2</v>
      </c>
      <c r="U15322" t="b">
        <v>1</v>
      </c>
      <c r="V15322" t="s">
        <v>27</v>
      </c>
    </row>
    <row r="15323" spans="1:22" x14ac:dyDescent="0.25">
      <c r="A15323">
        <v>15929</v>
      </c>
      <c r="B15323" t="s">
        <v>14532</v>
      </c>
      <c r="C15323">
        <v>9661740</v>
      </c>
      <c r="D15323" t="s">
        <v>18029</v>
      </c>
      <c r="E15323">
        <v>1000</v>
      </c>
      <c r="F15323" t="s">
        <v>23</v>
      </c>
      <c r="G15323" t="s">
        <v>23</v>
      </c>
      <c r="H15323">
        <v>1350000</v>
      </c>
      <c r="I15323" t="s">
        <v>24</v>
      </c>
      <c r="J15323">
        <v>4</v>
      </c>
      <c r="K15323">
        <v>300</v>
      </c>
      <c r="L15323" t="s">
        <v>25</v>
      </c>
      <c r="M15323" t="b">
        <v>0</v>
      </c>
      <c r="N15323" t="b">
        <v>0</v>
      </c>
      <c r="S15323" t="s">
        <v>26</v>
      </c>
      <c r="T15323">
        <v>2</v>
      </c>
      <c r="U15323" t="b">
        <v>0</v>
      </c>
      <c r="V15323" t="s">
        <v>48</v>
      </c>
    </row>
    <row r="15324" spans="1:22" x14ac:dyDescent="0.25">
      <c r="A15324">
        <v>15930</v>
      </c>
      <c r="B15324" t="s">
        <v>14533</v>
      </c>
      <c r="C15324">
        <v>10537165</v>
      </c>
      <c r="D15324" t="s">
        <v>53</v>
      </c>
      <c r="E15324">
        <v>1050</v>
      </c>
      <c r="F15324" t="s">
        <v>23</v>
      </c>
      <c r="G15324" t="s">
        <v>23</v>
      </c>
      <c r="H15324">
        <v>1390000</v>
      </c>
      <c r="I15324" t="s">
        <v>24</v>
      </c>
      <c r="J15324">
        <v>3</v>
      </c>
      <c r="K15324">
        <v>153</v>
      </c>
      <c r="L15324" t="s">
        <v>26</v>
      </c>
      <c r="M15324" t="b">
        <v>0</v>
      </c>
      <c r="N15324" t="b">
        <v>0</v>
      </c>
      <c r="O15324" t="b">
        <v>1</v>
      </c>
      <c r="P15324" t="b">
        <v>1</v>
      </c>
      <c r="S15324" t="s">
        <v>26</v>
      </c>
      <c r="T15324">
        <v>3</v>
      </c>
      <c r="U15324" t="b">
        <v>0</v>
      </c>
      <c r="V15324" t="s">
        <v>27</v>
      </c>
    </row>
    <row r="15325" spans="1:22" x14ac:dyDescent="0.25">
      <c r="A15325">
        <v>15931</v>
      </c>
      <c r="B15325" t="s">
        <v>9808</v>
      </c>
      <c r="C15325">
        <v>10829174</v>
      </c>
      <c r="D15325" t="s">
        <v>19016</v>
      </c>
      <c r="E15325">
        <v>6280</v>
      </c>
      <c r="F15325" t="s">
        <v>33</v>
      </c>
      <c r="G15325" t="s">
        <v>33</v>
      </c>
      <c r="H15325">
        <v>370000</v>
      </c>
      <c r="I15325" t="s">
        <v>24</v>
      </c>
      <c r="J15325">
        <v>2</v>
      </c>
      <c r="K15325">
        <v>93</v>
      </c>
      <c r="L15325" t="s">
        <v>46</v>
      </c>
      <c r="N15325" t="b">
        <v>1</v>
      </c>
      <c r="O15325" t="b">
        <v>1</v>
      </c>
      <c r="P15325" t="b">
        <v>1</v>
      </c>
      <c r="S15325" t="s">
        <v>26</v>
      </c>
      <c r="T15325">
        <v>4</v>
      </c>
      <c r="V15325" t="s">
        <v>17974</v>
      </c>
    </row>
    <row r="15326" spans="1:22" x14ac:dyDescent="0.25">
      <c r="A15326">
        <v>15932</v>
      </c>
      <c r="B15326" t="s">
        <v>14534</v>
      </c>
      <c r="C15326">
        <v>10829173</v>
      </c>
      <c r="D15326" t="s">
        <v>50</v>
      </c>
      <c r="E15326">
        <v>9308</v>
      </c>
      <c r="F15326" t="s">
        <v>33</v>
      </c>
      <c r="G15326" t="s">
        <v>33</v>
      </c>
      <c r="H15326">
        <v>345000</v>
      </c>
      <c r="I15326" t="s">
        <v>24</v>
      </c>
      <c r="J15326">
        <v>3</v>
      </c>
      <c r="K15326">
        <v>160</v>
      </c>
      <c r="L15326" t="s">
        <v>26</v>
      </c>
      <c r="M15326" t="b">
        <v>0</v>
      </c>
      <c r="N15326" t="b">
        <v>0</v>
      </c>
      <c r="Q15326" t="b">
        <v>1</v>
      </c>
      <c r="R15326">
        <v>500</v>
      </c>
      <c r="S15326" t="s">
        <v>17945</v>
      </c>
      <c r="T15326">
        <v>4</v>
      </c>
      <c r="U15326" t="b">
        <v>0</v>
      </c>
      <c r="V15326" t="s">
        <v>17946</v>
      </c>
    </row>
    <row r="15327" spans="1:22" x14ac:dyDescent="0.25">
      <c r="A15327">
        <v>15933</v>
      </c>
      <c r="B15327" t="s">
        <v>9542</v>
      </c>
      <c r="C15327">
        <v>10829171</v>
      </c>
      <c r="D15327" t="s">
        <v>19988</v>
      </c>
      <c r="E15327">
        <v>1050</v>
      </c>
      <c r="F15327" t="s">
        <v>23</v>
      </c>
      <c r="G15327" t="s">
        <v>17987</v>
      </c>
      <c r="H15327">
        <v>269000</v>
      </c>
      <c r="I15327" t="s">
        <v>24</v>
      </c>
      <c r="J15327">
        <v>1</v>
      </c>
      <c r="K15327">
        <v>59</v>
      </c>
      <c r="L15327" t="s">
        <v>26</v>
      </c>
      <c r="M15327" t="b">
        <v>0</v>
      </c>
      <c r="N15327" t="b">
        <v>0</v>
      </c>
      <c r="O15327" t="b">
        <v>1</v>
      </c>
      <c r="P15327" t="b">
        <v>1</v>
      </c>
      <c r="S15327" t="s">
        <v>26</v>
      </c>
      <c r="T15327">
        <v>2</v>
      </c>
      <c r="U15327" t="b">
        <v>0</v>
      </c>
      <c r="V15327" t="s">
        <v>26</v>
      </c>
    </row>
    <row r="15328" spans="1:22" x14ac:dyDescent="0.25">
      <c r="A15328">
        <v>15934</v>
      </c>
      <c r="B15328" t="s">
        <v>14535</v>
      </c>
      <c r="C15328">
        <v>10829165</v>
      </c>
      <c r="D15328" t="s">
        <v>18686</v>
      </c>
      <c r="E15328">
        <v>1083</v>
      </c>
      <c r="F15328" t="s">
        <v>23</v>
      </c>
      <c r="G15328" t="s">
        <v>23</v>
      </c>
      <c r="H15328">
        <v>187000</v>
      </c>
      <c r="I15328" t="s">
        <v>24</v>
      </c>
      <c r="J15328">
        <v>1</v>
      </c>
      <c r="K15328">
        <v>66</v>
      </c>
      <c r="L15328" t="s">
        <v>18005</v>
      </c>
      <c r="M15328" t="b">
        <v>0</v>
      </c>
      <c r="N15328" t="b">
        <v>1</v>
      </c>
      <c r="O15328" t="b">
        <v>1</v>
      </c>
      <c r="P15328" t="b">
        <v>1</v>
      </c>
      <c r="S15328" t="s">
        <v>26</v>
      </c>
      <c r="T15328">
        <v>2</v>
      </c>
      <c r="V15328" t="s">
        <v>17974</v>
      </c>
    </row>
    <row r="15329" spans="1:22" x14ac:dyDescent="0.25">
      <c r="A15329">
        <v>15935</v>
      </c>
      <c r="B15329" t="s">
        <v>14536</v>
      </c>
      <c r="C15329">
        <v>10829160</v>
      </c>
      <c r="D15329" t="s">
        <v>18363</v>
      </c>
      <c r="E15329">
        <v>8400</v>
      </c>
      <c r="F15329" t="s">
        <v>23</v>
      </c>
      <c r="G15329" t="s">
        <v>23</v>
      </c>
      <c r="H15329">
        <v>139000</v>
      </c>
      <c r="I15329" t="s">
        <v>24</v>
      </c>
      <c r="J15329">
        <v>1</v>
      </c>
      <c r="L15329" t="s">
        <v>26</v>
      </c>
      <c r="N15329" t="b">
        <v>0</v>
      </c>
      <c r="S15329" t="s">
        <v>26</v>
      </c>
      <c r="V15329" t="s">
        <v>26</v>
      </c>
    </row>
    <row r="15330" spans="1:22" x14ac:dyDescent="0.25">
      <c r="A15330">
        <v>15936</v>
      </c>
      <c r="B15330" t="s">
        <v>14537</v>
      </c>
      <c r="C15330">
        <v>10829159</v>
      </c>
      <c r="D15330" t="s">
        <v>20523</v>
      </c>
      <c r="E15330">
        <v>5300</v>
      </c>
      <c r="F15330" t="s">
        <v>33</v>
      </c>
      <c r="G15330" t="s">
        <v>33</v>
      </c>
      <c r="H15330">
        <v>175000</v>
      </c>
      <c r="I15330" t="s">
        <v>24</v>
      </c>
      <c r="J15330">
        <v>4</v>
      </c>
      <c r="K15330">
        <v>125</v>
      </c>
      <c r="L15330" t="s">
        <v>17944</v>
      </c>
      <c r="N15330" t="b">
        <v>1</v>
      </c>
      <c r="O15330" t="b">
        <v>1</v>
      </c>
      <c r="P15330" t="b">
        <v>1</v>
      </c>
      <c r="Q15330" t="b">
        <v>1</v>
      </c>
      <c r="S15330" t="s">
        <v>26</v>
      </c>
      <c r="T15330">
        <v>3</v>
      </c>
      <c r="V15330" t="s">
        <v>17936</v>
      </c>
    </row>
    <row r="15331" spans="1:22" x14ac:dyDescent="0.25">
      <c r="A15331">
        <v>15937</v>
      </c>
      <c r="B15331" t="s">
        <v>14538</v>
      </c>
      <c r="C15331">
        <v>10829158</v>
      </c>
      <c r="D15331" t="s">
        <v>20116</v>
      </c>
      <c r="E15331">
        <v>5170</v>
      </c>
      <c r="F15331" t="s">
        <v>33</v>
      </c>
      <c r="G15331" t="s">
        <v>33</v>
      </c>
      <c r="H15331">
        <v>422119</v>
      </c>
      <c r="I15331" t="s">
        <v>24</v>
      </c>
      <c r="J15331">
        <v>3</v>
      </c>
      <c r="K15331">
        <v>125</v>
      </c>
      <c r="L15331" t="s">
        <v>26</v>
      </c>
      <c r="N15331" t="b">
        <v>0</v>
      </c>
      <c r="Q15331" t="b">
        <v>1</v>
      </c>
      <c r="S15331" t="s">
        <v>26</v>
      </c>
      <c r="T15331">
        <v>4</v>
      </c>
      <c r="V15331" t="s">
        <v>26</v>
      </c>
    </row>
    <row r="15332" spans="1:22" x14ac:dyDescent="0.25">
      <c r="A15332">
        <v>15938</v>
      </c>
      <c r="B15332" t="s">
        <v>14539</v>
      </c>
      <c r="C15332">
        <v>10829157</v>
      </c>
      <c r="D15332" t="s">
        <v>17981</v>
      </c>
      <c r="E15332">
        <v>2100</v>
      </c>
      <c r="F15332" t="s">
        <v>23</v>
      </c>
      <c r="G15332" t="s">
        <v>23</v>
      </c>
      <c r="H15332">
        <v>247000</v>
      </c>
      <c r="I15332" t="s">
        <v>24</v>
      </c>
      <c r="J15332">
        <v>2</v>
      </c>
      <c r="K15332">
        <v>96</v>
      </c>
      <c r="L15332" t="s">
        <v>26</v>
      </c>
      <c r="N15332" t="b">
        <v>0</v>
      </c>
      <c r="O15332" t="b">
        <v>1</v>
      </c>
      <c r="P15332" t="b">
        <v>1</v>
      </c>
      <c r="S15332" t="s">
        <v>26</v>
      </c>
      <c r="T15332">
        <v>2</v>
      </c>
      <c r="V15332" t="s">
        <v>48</v>
      </c>
    </row>
    <row r="15333" spans="1:22" x14ac:dyDescent="0.25">
      <c r="A15333">
        <v>15939</v>
      </c>
      <c r="B15333" t="s">
        <v>14540</v>
      </c>
      <c r="C15333">
        <v>10829146</v>
      </c>
      <c r="D15333" t="s">
        <v>20521</v>
      </c>
      <c r="E15333">
        <v>4624</v>
      </c>
      <c r="F15333" t="s">
        <v>33</v>
      </c>
      <c r="G15333" t="s">
        <v>33</v>
      </c>
      <c r="H15333">
        <v>375000</v>
      </c>
      <c r="I15333" t="s">
        <v>24</v>
      </c>
      <c r="J15333">
        <v>4</v>
      </c>
      <c r="K15333">
        <v>261</v>
      </c>
      <c r="L15333" t="s">
        <v>46</v>
      </c>
      <c r="M15333" t="b">
        <v>0</v>
      </c>
      <c r="N15333" t="b">
        <v>0</v>
      </c>
      <c r="O15333" t="b">
        <v>1</v>
      </c>
      <c r="P15333" t="b">
        <v>1</v>
      </c>
      <c r="Q15333" t="b">
        <v>1</v>
      </c>
      <c r="R15333">
        <v>135</v>
      </c>
      <c r="S15333" t="s">
        <v>26</v>
      </c>
      <c r="T15333">
        <v>3</v>
      </c>
      <c r="U15333" t="b">
        <v>0</v>
      </c>
      <c r="V15333" t="s">
        <v>27</v>
      </c>
    </row>
    <row r="15334" spans="1:22" x14ac:dyDescent="0.25">
      <c r="A15334">
        <v>15940</v>
      </c>
      <c r="B15334" t="s">
        <v>14541</v>
      </c>
      <c r="C15334">
        <v>10829145</v>
      </c>
      <c r="D15334" t="s">
        <v>19576</v>
      </c>
      <c r="E15334">
        <v>1840</v>
      </c>
      <c r="F15334" t="s">
        <v>33</v>
      </c>
      <c r="G15334" t="s">
        <v>33</v>
      </c>
      <c r="H15334">
        <v>549000</v>
      </c>
      <c r="I15334" t="s">
        <v>24</v>
      </c>
      <c r="J15334">
        <v>3</v>
      </c>
      <c r="K15334">
        <v>223</v>
      </c>
      <c r="L15334" t="s">
        <v>46</v>
      </c>
      <c r="M15334" t="b">
        <v>0</v>
      </c>
      <c r="N15334" t="b">
        <v>0</v>
      </c>
      <c r="O15334" t="b">
        <v>1</v>
      </c>
      <c r="P15334" t="b">
        <v>1</v>
      </c>
      <c r="Q15334" t="b">
        <v>1</v>
      </c>
      <c r="R15334">
        <v>650</v>
      </c>
      <c r="S15334" t="s">
        <v>26</v>
      </c>
      <c r="T15334">
        <v>4</v>
      </c>
      <c r="U15334" t="b">
        <v>0</v>
      </c>
      <c r="V15334" t="s">
        <v>27</v>
      </c>
    </row>
    <row r="15335" spans="1:22" x14ac:dyDescent="0.25">
      <c r="A15335">
        <v>15941</v>
      </c>
      <c r="B15335" t="s">
        <v>14542</v>
      </c>
      <c r="C15335">
        <v>10711825</v>
      </c>
      <c r="D15335" t="s">
        <v>18688</v>
      </c>
      <c r="E15335">
        <v>7800</v>
      </c>
      <c r="F15335" t="s">
        <v>23</v>
      </c>
      <c r="G15335" t="s">
        <v>23</v>
      </c>
      <c r="H15335">
        <v>190000</v>
      </c>
      <c r="I15335" t="s">
        <v>24</v>
      </c>
      <c r="J15335">
        <v>3</v>
      </c>
      <c r="K15335">
        <v>128</v>
      </c>
      <c r="L15335" t="s">
        <v>26</v>
      </c>
      <c r="M15335" t="b">
        <v>0</v>
      </c>
      <c r="N15335" t="b">
        <v>0</v>
      </c>
      <c r="O15335" t="b">
        <v>1</v>
      </c>
      <c r="P15335" t="b">
        <v>1</v>
      </c>
      <c r="S15335" t="s">
        <v>26</v>
      </c>
      <c r="T15335">
        <v>2</v>
      </c>
      <c r="V15335" t="s">
        <v>26</v>
      </c>
    </row>
    <row r="15336" spans="1:22" x14ac:dyDescent="0.25">
      <c r="A15336">
        <v>15942</v>
      </c>
      <c r="B15336" t="s">
        <v>14543</v>
      </c>
      <c r="C15336">
        <v>10829141</v>
      </c>
      <c r="D15336" t="s">
        <v>18500</v>
      </c>
      <c r="E15336">
        <v>8310</v>
      </c>
      <c r="F15336" t="s">
        <v>33</v>
      </c>
      <c r="G15336" t="s">
        <v>33</v>
      </c>
      <c r="H15336">
        <v>429000</v>
      </c>
      <c r="I15336" t="s">
        <v>24</v>
      </c>
      <c r="J15336">
        <v>3</v>
      </c>
      <c r="K15336">
        <v>177</v>
      </c>
      <c r="L15336" t="s">
        <v>26</v>
      </c>
      <c r="M15336" t="b">
        <v>0</v>
      </c>
      <c r="N15336" t="b">
        <v>0</v>
      </c>
      <c r="S15336" t="s">
        <v>26</v>
      </c>
      <c r="T15336">
        <v>4</v>
      </c>
      <c r="U15336" t="b">
        <v>0</v>
      </c>
      <c r="V15336" t="s">
        <v>26</v>
      </c>
    </row>
    <row r="15337" spans="1:22" x14ac:dyDescent="0.25">
      <c r="A15337">
        <v>15943</v>
      </c>
      <c r="B15337" t="s">
        <v>14544</v>
      </c>
      <c r="C15337">
        <v>10829140</v>
      </c>
      <c r="D15337" t="s">
        <v>18363</v>
      </c>
      <c r="E15337">
        <v>8400</v>
      </c>
      <c r="F15337" t="s">
        <v>23</v>
      </c>
      <c r="G15337" t="s">
        <v>23</v>
      </c>
      <c r="H15337">
        <v>225000</v>
      </c>
      <c r="I15337" t="s">
        <v>24</v>
      </c>
      <c r="J15337">
        <v>1</v>
      </c>
      <c r="K15337">
        <v>62</v>
      </c>
      <c r="L15337" t="s">
        <v>26</v>
      </c>
      <c r="N15337" t="b">
        <v>0</v>
      </c>
      <c r="S15337" t="s">
        <v>26</v>
      </c>
      <c r="T15337">
        <v>4</v>
      </c>
      <c r="V15337" t="s">
        <v>26</v>
      </c>
    </row>
    <row r="15338" spans="1:22" x14ac:dyDescent="0.25">
      <c r="A15338">
        <v>15944</v>
      </c>
      <c r="B15338" t="s">
        <v>14545</v>
      </c>
      <c r="C15338">
        <v>10829135</v>
      </c>
      <c r="D15338" t="s">
        <v>18256</v>
      </c>
      <c r="E15338">
        <v>8000</v>
      </c>
      <c r="F15338" t="s">
        <v>33</v>
      </c>
      <c r="G15338" t="s">
        <v>33</v>
      </c>
      <c r="H15338">
        <v>419000</v>
      </c>
      <c r="I15338" t="s">
        <v>24</v>
      </c>
      <c r="J15338">
        <v>4</v>
      </c>
      <c r="K15338">
        <v>289</v>
      </c>
      <c r="L15338" t="s">
        <v>26</v>
      </c>
      <c r="M15338" t="b">
        <v>0</v>
      </c>
      <c r="N15338" t="b">
        <v>0</v>
      </c>
      <c r="S15338" t="s">
        <v>26</v>
      </c>
      <c r="T15338">
        <v>4</v>
      </c>
      <c r="U15338" t="b">
        <v>0</v>
      </c>
      <c r="V15338" t="s">
        <v>17936</v>
      </c>
    </row>
    <row r="15339" spans="1:22" x14ac:dyDescent="0.25">
      <c r="A15339">
        <v>15945</v>
      </c>
      <c r="B15339" t="s">
        <v>14546</v>
      </c>
      <c r="C15339">
        <v>10829133</v>
      </c>
      <c r="D15339" t="s">
        <v>29</v>
      </c>
      <c r="E15339">
        <v>1180</v>
      </c>
      <c r="F15339" t="s">
        <v>33</v>
      </c>
      <c r="G15339" t="s">
        <v>33</v>
      </c>
      <c r="H15339">
        <v>385000</v>
      </c>
      <c r="I15339" t="s">
        <v>24</v>
      </c>
      <c r="J15339">
        <v>3</v>
      </c>
      <c r="K15339">
        <v>110</v>
      </c>
      <c r="L15339" t="s">
        <v>17948</v>
      </c>
      <c r="M15339" t="b">
        <v>0</v>
      </c>
      <c r="N15339" t="b">
        <v>0</v>
      </c>
      <c r="O15339" t="b">
        <v>1</v>
      </c>
      <c r="P15339" t="b">
        <v>1</v>
      </c>
      <c r="S15339" t="s">
        <v>26</v>
      </c>
      <c r="T15339">
        <v>2</v>
      </c>
      <c r="V15339" t="s">
        <v>17946</v>
      </c>
    </row>
    <row r="15340" spans="1:22" x14ac:dyDescent="0.25">
      <c r="A15340">
        <v>15946</v>
      </c>
      <c r="B15340" t="s">
        <v>14547</v>
      </c>
      <c r="C15340">
        <v>10829131</v>
      </c>
      <c r="D15340" t="s">
        <v>18351</v>
      </c>
      <c r="E15340">
        <v>3000</v>
      </c>
      <c r="F15340" t="s">
        <v>33</v>
      </c>
      <c r="G15340" t="s">
        <v>17975</v>
      </c>
      <c r="H15340">
        <v>1295000</v>
      </c>
      <c r="I15340" t="s">
        <v>24</v>
      </c>
      <c r="J15340">
        <v>5</v>
      </c>
      <c r="L15340" t="s">
        <v>26</v>
      </c>
      <c r="M15340" t="b">
        <v>1</v>
      </c>
      <c r="N15340" t="b">
        <v>0</v>
      </c>
      <c r="S15340" t="s">
        <v>26</v>
      </c>
      <c r="T15340">
        <v>2</v>
      </c>
      <c r="V15340" t="s">
        <v>17974</v>
      </c>
    </row>
    <row r="15341" spans="1:22" x14ac:dyDescent="0.25">
      <c r="A15341">
        <v>15947</v>
      </c>
      <c r="B15341" t="s">
        <v>14548</v>
      </c>
      <c r="C15341">
        <v>10829130</v>
      </c>
      <c r="D15341" t="s">
        <v>19319</v>
      </c>
      <c r="E15341">
        <v>8340</v>
      </c>
      <c r="F15341" t="s">
        <v>23</v>
      </c>
      <c r="G15341" t="s">
        <v>18030</v>
      </c>
      <c r="H15341">
        <v>299500</v>
      </c>
      <c r="I15341" t="s">
        <v>24</v>
      </c>
      <c r="J15341">
        <v>2</v>
      </c>
      <c r="K15341">
        <v>100</v>
      </c>
      <c r="L15341" t="s">
        <v>26</v>
      </c>
      <c r="M15341" t="b">
        <v>0</v>
      </c>
      <c r="N15341" t="b">
        <v>0</v>
      </c>
      <c r="S15341" t="s">
        <v>26</v>
      </c>
      <c r="T15341">
        <v>2</v>
      </c>
      <c r="U15341" t="b">
        <v>0</v>
      </c>
      <c r="V15341" t="s">
        <v>48</v>
      </c>
    </row>
    <row r="15342" spans="1:22" x14ac:dyDescent="0.25">
      <c r="A15342">
        <v>15948</v>
      </c>
      <c r="B15342" t="s">
        <v>14549</v>
      </c>
      <c r="C15342">
        <v>10829129</v>
      </c>
      <c r="D15342" t="s">
        <v>19319</v>
      </c>
      <c r="E15342">
        <v>8340</v>
      </c>
      <c r="F15342" t="s">
        <v>23</v>
      </c>
      <c r="G15342" t="s">
        <v>18030</v>
      </c>
      <c r="H15342">
        <v>299500</v>
      </c>
      <c r="I15342" t="s">
        <v>24</v>
      </c>
      <c r="J15342">
        <v>2</v>
      </c>
      <c r="K15342">
        <v>100</v>
      </c>
      <c r="L15342" t="s">
        <v>26</v>
      </c>
      <c r="M15342" t="b">
        <v>0</v>
      </c>
      <c r="N15342" t="b">
        <v>0</v>
      </c>
      <c r="S15342" t="s">
        <v>26</v>
      </c>
      <c r="T15342">
        <v>2</v>
      </c>
      <c r="U15342" t="b">
        <v>0</v>
      </c>
      <c r="V15342" t="s">
        <v>48</v>
      </c>
    </row>
    <row r="15343" spans="1:22" x14ac:dyDescent="0.25">
      <c r="A15343">
        <v>15949</v>
      </c>
      <c r="B15343" t="s">
        <v>14550</v>
      </c>
      <c r="C15343">
        <v>10829127</v>
      </c>
      <c r="D15343" t="s">
        <v>19578</v>
      </c>
      <c r="E15343">
        <v>2270</v>
      </c>
      <c r="F15343" t="s">
        <v>23</v>
      </c>
      <c r="G15343" t="s">
        <v>17973</v>
      </c>
      <c r="H15343">
        <v>349000</v>
      </c>
      <c r="I15343" t="s">
        <v>24</v>
      </c>
      <c r="J15343">
        <v>3</v>
      </c>
      <c r="K15343">
        <v>186</v>
      </c>
      <c r="L15343" t="s">
        <v>25</v>
      </c>
      <c r="M15343" t="b">
        <v>0</v>
      </c>
      <c r="N15343" t="b">
        <v>0</v>
      </c>
      <c r="O15343" t="b">
        <v>1</v>
      </c>
      <c r="P15343" t="b">
        <v>1</v>
      </c>
      <c r="Q15343" t="b">
        <v>1</v>
      </c>
      <c r="R15343">
        <v>75</v>
      </c>
      <c r="S15343" t="s">
        <v>51</v>
      </c>
      <c r="T15343">
        <v>3</v>
      </c>
      <c r="U15343" t="b">
        <v>0</v>
      </c>
      <c r="V15343" t="s">
        <v>48</v>
      </c>
    </row>
    <row r="15344" spans="1:22" x14ac:dyDescent="0.25">
      <c r="A15344">
        <v>15950</v>
      </c>
      <c r="B15344" t="s">
        <v>5242</v>
      </c>
      <c r="C15344">
        <v>10829109</v>
      </c>
      <c r="D15344" t="s">
        <v>18277</v>
      </c>
      <c r="E15344">
        <v>9308</v>
      </c>
      <c r="F15344" t="s">
        <v>33</v>
      </c>
      <c r="G15344" t="s">
        <v>33</v>
      </c>
      <c r="H15344">
        <v>469000</v>
      </c>
      <c r="I15344" t="s">
        <v>24</v>
      </c>
      <c r="J15344">
        <v>3</v>
      </c>
      <c r="K15344">
        <v>181</v>
      </c>
      <c r="L15344" t="s">
        <v>46</v>
      </c>
      <c r="N15344" t="b">
        <v>1</v>
      </c>
      <c r="Q15344" t="b">
        <v>1</v>
      </c>
      <c r="S15344" t="s">
        <v>26</v>
      </c>
      <c r="T15344">
        <v>3</v>
      </c>
      <c r="V15344" t="s">
        <v>48</v>
      </c>
    </row>
    <row r="15345" spans="1:22" x14ac:dyDescent="0.25">
      <c r="A15345">
        <v>15951</v>
      </c>
      <c r="B15345" t="s">
        <v>5269</v>
      </c>
      <c r="C15345">
        <v>10829106</v>
      </c>
      <c r="D15345" t="s">
        <v>18277</v>
      </c>
      <c r="E15345">
        <v>9308</v>
      </c>
      <c r="F15345" t="s">
        <v>33</v>
      </c>
      <c r="G15345" t="s">
        <v>33</v>
      </c>
      <c r="H15345">
        <v>469000</v>
      </c>
      <c r="I15345" t="s">
        <v>24</v>
      </c>
      <c r="J15345">
        <v>3</v>
      </c>
      <c r="K15345">
        <v>181</v>
      </c>
      <c r="L15345" t="s">
        <v>46</v>
      </c>
      <c r="N15345" t="b">
        <v>1</v>
      </c>
      <c r="Q15345" t="b">
        <v>1</v>
      </c>
      <c r="S15345" t="s">
        <v>26</v>
      </c>
      <c r="T15345">
        <v>3</v>
      </c>
      <c r="V15345" t="s">
        <v>48</v>
      </c>
    </row>
    <row r="15346" spans="1:22" x14ac:dyDescent="0.25">
      <c r="A15346">
        <v>15952</v>
      </c>
      <c r="B15346" t="s">
        <v>14551</v>
      </c>
      <c r="C15346">
        <v>10829105</v>
      </c>
      <c r="D15346" t="s">
        <v>18000</v>
      </c>
      <c r="E15346">
        <v>1070</v>
      </c>
      <c r="F15346" t="s">
        <v>23</v>
      </c>
      <c r="G15346" t="s">
        <v>18385</v>
      </c>
      <c r="H15346">
        <v>880855</v>
      </c>
      <c r="I15346" t="s">
        <v>24</v>
      </c>
      <c r="J15346">
        <v>2</v>
      </c>
      <c r="K15346">
        <v>310</v>
      </c>
      <c r="L15346" t="s">
        <v>25</v>
      </c>
      <c r="M15346" t="b">
        <v>0</v>
      </c>
      <c r="N15346" t="b">
        <v>0</v>
      </c>
      <c r="O15346" t="b">
        <v>1</v>
      </c>
      <c r="P15346" t="b">
        <v>1</v>
      </c>
      <c r="S15346" t="s">
        <v>26</v>
      </c>
      <c r="T15346">
        <v>2</v>
      </c>
      <c r="U15346" t="b">
        <v>0</v>
      </c>
      <c r="V15346" t="s">
        <v>27</v>
      </c>
    </row>
    <row r="15347" spans="1:22" x14ac:dyDescent="0.25">
      <c r="A15347">
        <v>15953</v>
      </c>
      <c r="B15347" t="s">
        <v>14552</v>
      </c>
      <c r="C15347">
        <v>10475244</v>
      </c>
      <c r="D15347" t="s">
        <v>18601</v>
      </c>
      <c r="E15347">
        <v>5500</v>
      </c>
      <c r="F15347" t="s">
        <v>23</v>
      </c>
      <c r="G15347" t="s">
        <v>23</v>
      </c>
      <c r="H15347">
        <v>150000</v>
      </c>
      <c r="I15347" t="s">
        <v>24</v>
      </c>
      <c r="J15347">
        <v>2</v>
      </c>
      <c r="K15347">
        <v>85</v>
      </c>
      <c r="L15347" t="s">
        <v>26</v>
      </c>
      <c r="N15347" t="b">
        <v>0</v>
      </c>
      <c r="S15347" t="s">
        <v>26</v>
      </c>
      <c r="V15347" t="s">
        <v>48</v>
      </c>
    </row>
    <row r="15348" spans="1:22" x14ac:dyDescent="0.25">
      <c r="A15348">
        <v>15954</v>
      </c>
      <c r="B15348" t="s">
        <v>14553</v>
      </c>
      <c r="C15348">
        <v>10829101</v>
      </c>
      <c r="D15348" t="s">
        <v>18029</v>
      </c>
      <c r="E15348">
        <v>1000</v>
      </c>
      <c r="F15348" t="s">
        <v>23</v>
      </c>
      <c r="G15348" t="s">
        <v>18030</v>
      </c>
      <c r="H15348">
        <v>260000</v>
      </c>
      <c r="I15348" t="s">
        <v>24</v>
      </c>
      <c r="J15348">
        <v>2</v>
      </c>
      <c r="K15348">
        <v>75</v>
      </c>
      <c r="L15348" t="s">
        <v>30</v>
      </c>
      <c r="N15348" t="b">
        <v>0</v>
      </c>
      <c r="S15348" t="s">
        <v>18354</v>
      </c>
      <c r="U15348" t="b">
        <v>0</v>
      </c>
      <c r="V15348" t="s">
        <v>26</v>
      </c>
    </row>
    <row r="15349" spans="1:22" x14ac:dyDescent="0.25">
      <c r="A15349">
        <v>15955</v>
      </c>
      <c r="B15349" t="s">
        <v>14554</v>
      </c>
      <c r="C15349">
        <v>10829099</v>
      </c>
      <c r="D15349" t="s">
        <v>18276</v>
      </c>
      <c r="E15349">
        <v>9820</v>
      </c>
      <c r="F15349" t="s">
        <v>23</v>
      </c>
      <c r="G15349" t="s">
        <v>23</v>
      </c>
      <c r="H15349">
        <v>225000</v>
      </c>
      <c r="I15349" t="s">
        <v>24</v>
      </c>
      <c r="J15349">
        <v>1</v>
      </c>
      <c r="K15349">
        <v>71</v>
      </c>
      <c r="L15349" t="s">
        <v>46</v>
      </c>
      <c r="M15349" t="b">
        <v>0</v>
      </c>
      <c r="N15349" t="b">
        <v>0</v>
      </c>
      <c r="S15349" t="s">
        <v>26</v>
      </c>
      <c r="T15349">
        <v>2</v>
      </c>
      <c r="U15349" t="b">
        <v>0</v>
      </c>
      <c r="V15349" t="s">
        <v>48</v>
      </c>
    </row>
    <row r="15350" spans="1:22" x14ac:dyDescent="0.25">
      <c r="A15350">
        <v>15956</v>
      </c>
      <c r="B15350" t="s">
        <v>14555</v>
      </c>
      <c r="C15350">
        <v>10829098</v>
      </c>
      <c r="D15350" t="s">
        <v>18749</v>
      </c>
      <c r="E15350">
        <v>8900</v>
      </c>
      <c r="F15350" t="s">
        <v>23</v>
      </c>
      <c r="G15350" t="s">
        <v>23</v>
      </c>
      <c r="H15350">
        <v>207334</v>
      </c>
      <c r="I15350" t="s">
        <v>24</v>
      </c>
      <c r="J15350">
        <v>2</v>
      </c>
      <c r="L15350" t="s">
        <v>46</v>
      </c>
      <c r="M15350" t="b">
        <v>0</v>
      </c>
      <c r="N15350" t="b">
        <v>0</v>
      </c>
      <c r="O15350" t="b">
        <v>1</v>
      </c>
      <c r="P15350" t="b">
        <v>1</v>
      </c>
      <c r="S15350" t="s">
        <v>26</v>
      </c>
      <c r="T15350">
        <v>4</v>
      </c>
      <c r="U15350" t="b">
        <v>0</v>
      </c>
      <c r="V15350" t="s">
        <v>48</v>
      </c>
    </row>
    <row r="15351" spans="1:22" x14ac:dyDescent="0.25">
      <c r="A15351">
        <v>15957</v>
      </c>
      <c r="B15351" t="s">
        <v>14556</v>
      </c>
      <c r="C15351">
        <v>10829097</v>
      </c>
      <c r="D15351" t="s">
        <v>18749</v>
      </c>
      <c r="E15351">
        <v>8900</v>
      </c>
      <c r="F15351" t="s">
        <v>23</v>
      </c>
      <c r="G15351" t="s">
        <v>23</v>
      </c>
      <c r="H15351">
        <v>208938</v>
      </c>
      <c r="I15351" t="s">
        <v>24</v>
      </c>
      <c r="J15351">
        <v>2</v>
      </c>
      <c r="L15351" t="s">
        <v>46</v>
      </c>
      <c r="M15351" t="b">
        <v>0</v>
      </c>
      <c r="N15351" t="b">
        <v>0</v>
      </c>
      <c r="O15351" t="b">
        <v>1</v>
      </c>
      <c r="P15351" t="b">
        <v>1</v>
      </c>
      <c r="S15351" t="s">
        <v>26</v>
      </c>
      <c r="T15351">
        <v>4</v>
      </c>
      <c r="U15351" t="b">
        <v>0</v>
      </c>
      <c r="V15351" t="s">
        <v>48</v>
      </c>
    </row>
    <row r="15352" spans="1:22" x14ac:dyDescent="0.25">
      <c r="A15352">
        <v>15958</v>
      </c>
      <c r="B15352" t="s">
        <v>14557</v>
      </c>
      <c r="C15352">
        <v>10829096</v>
      </c>
      <c r="D15352" t="s">
        <v>18935</v>
      </c>
      <c r="E15352">
        <v>8920</v>
      </c>
      <c r="F15352" t="s">
        <v>33</v>
      </c>
      <c r="G15352" t="s">
        <v>33</v>
      </c>
      <c r="H15352">
        <v>338000</v>
      </c>
      <c r="I15352" t="s">
        <v>24</v>
      </c>
      <c r="J15352">
        <v>4</v>
      </c>
      <c r="K15352">
        <v>163</v>
      </c>
      <c r="L15352" t="s">
        <v>26</v>
      </c>
      <c r="M15352" t="b">
        <v>0</v>
      </c>
      <c r="N15352" t="b">
        <v>0</v>
      </c>
      <c r="O15352" t="b">
        <v>1</v>
      </c>
      <c r="P15352" t="b">
        <v>1</v>
      </c>
      <c r="S15352" t="s">
        <v>26</v>
      </c>
      <c r="T15352">
        <v>3</v>
      </c>
      <c r="U15352" t="b">
        <v>0</v>
      </c>
      <c r="V15352" t="s">
        <v>48</v>
      </c>
    </row>
    <row r="15353" spans="1:22" x14ac:dyDescent="0.25">
      <c r="A15353">
        <v>15959</v>
      </c>
      <c r="B15353" t="s">
        <v>14558</v>
      </c>
      <c r="C15353">
        <v>10829094</v>
      </c>
      <c r="D15353" t="s">
        <v>18410</v>
      </c>
      <c r="E15353">
        <v>8800</v>
      </c>
      <c r="F15353" t="s">
        <v>23</v>
      </c>
      <c r="G15353" t="s">
        <v>23</v>
      </c>
      <c r="H15353">
        <v>185000</v>
      </c>
      <c r="I15353" t="s">
        <v>24</v>
      </c>
      <c r="J15353">
        <v>3</v>
      </c>
      <c r="K15353">
        <v>98</v>
      </c>
      <c r="L15353" t="s">
        <v>46</v>
      </c>
      <c r="M15353" t="b">
        <v>0</v>
      </c>
      <c r="N15353" t="b">
        <v>0</v>
      </c>
      <c r="S15353" t="s">
        <v>26</v>
      </c>
      <c r="T15353">
        <v>2</v>
      </c>
      <c r="U15353" t="b">
        <v>0</v>
      </c>
      <c r="V15353" t="s">
        <v>27</v>
      </c>
    </row>
    <row r="15354" spans="1:22" x14ac:dyDescent="0.25">
      <c r="A15354">
        <v>15960</v>
      </c>
      <c r="B15354" t="s">
        <v>14559</v>
      </c>
      <c r="C15354">
        <v>10829092</v>
      </c>
      <c r="D15354" t="s">
        <v>18256</v>
      </c>
      <c r="E15354">
        <v>8000</v>
      </c>
      <c r="F15354" t="s">
        <v>23</v>
      </c>
      <c r="G15354" t="s">
        <v>17973</v>
      </c>
      <c r="H15354">
        <v>315000</v>
      </c>
      <c r="I15354" t="s">
        <v>24</v>
      </c>
      <c r="J15354">
        <v>2</v>
      </c>
      <c r="K15354">
        <v>102</v>
      </c>
      <c r="L15354" t="s">
        <v>25</v>
      </c>
      <c r="M15354" t="b">
        <v>0</v>
      </c>
      <c r="N15354" t="b">
        <v>0</v>
      </c>
      <c r="O15354" t="b">
        <v>1</v>
      </c>
      <c r="P15354" t="b">
        <v>1</v>
      </c>
      <c r="S15354" t="s">
        <v>26</v>
      </c>
      <c r="T15354">
        <v>4</v>
      </c>
      <c r="U15354" t="b">
        <v>0</v>
      </c>
      <c r="V15354" t="s">
        <v>48</v>
      </c>
    </row>
    <row r="15355" spans="1:22" x14ac:dyDescent="0.25">
      <c r="A15355">
        <v>15962</v>
      </c>
      <c r="B15355" t="s">
        <v>14561</v>
      </c>
      <c r="C15355">
        <v>10684324</v>
      </c>
      <c r="D15355" t="s">
        <v>53</v>
      </c>
      <c r="E15355">
        <v>1050</v>
      </c>
      <c r="F15355" t="s">
        <v>23</v>
      </c>
      <c r="G15355" t="s">
        <v>17980</v>
      </c>
      <c r="H15355">
        <v>1495000</v>
      </c>
      <c r="I15355" t="s">
        <v>24</v>
      </c>
      <c r="J15355">
        <v>3</v>
      </c>
      <c r="K15355">
        <v>150</v>
      </c>
      <c r="L15355" t="s">
        <v>30</v>
      </c>
      <c r="N15355" t="b">
        <v>0</v>
      </c>
      <c r="O15355" t="b">
        <v>1</v>
      </c>
      <c r="P15355" t="b">
        <v>1</v>
      </c>
      <c r="S15355" t="s">
        <v>17945</v>
      </c>
      <c r="T15355">
        <v>3</v>
      </c>
      <c r="U15355" t="b">
        <v>0</v>
      </c>
      <c r="V15355" t="s">
        <v>27</v>
      </c>
    </row>
    <row r="15356" spans="1:22" x14ac:dyDescent="0.25">
      <c r="A15356">
        <v>15963</v>
      </c>
      <c r="B15356" t="s">
        <v>14562</v>
      </c>
      <c r="C15356">
        <v>10686763</v>
      </c>
      <c r="D15356" t="s">
        <v>18242</v>
      </c>
      <c r="E15356">
        <v>8300</v>
      </c>
      <c r="F15356" t="s">
        <v>23</v>
      </c>
      <c r="G15356" t="s">
        <v>18030</v>
      </c>
      <c r="H15356">
        <v>1495000</v>
      </c>
      <c r="I15356" t="s">
        <v>24</v>
      </c>
      <c r="J15356">
        <v>2</v>
      </c>
      <c r="K15356">
        <v>126</v>
      </c>
      <c r="L15356" t="s">
        <v>25</v>
      </c>
      <c r="N15356" t="b">
        <v>0</v>
      </c>
      <c r="O15356" t="b">
        <v>1</v>
      </c>
      <c r="P15356" t="b">
        <v>1</v>
      </c>
      <c r="S15356" t="s">
        <v>26</v>
      </c>
      <c r="T15356">
        <v>2</v>
      </c>
      <c r="U15356" t="b">
        <v>0</v>
      </c>
      <c r="V15356" t="s">
        <v>48</v>
      </c>
    </row>
    <row r="15357" spans="1:22" x14ac:dyDescent="0.25">
      <c r="A15357">
        <v>15964</v>
      </c>
      <c r="B15357" t="s">
        <v>14563</v>
      </c>
      <c r="C15357">
        <v>10722591</v>
      </c>
      <c r="D15357" t="s">
        <v>18029</v>
      </c>
      <c r="E15357">
        <v>1000</v>
      </c>
      <c r="F15357" t="s">
        <v>23</v>
      </c>
      <c r="G15357" t="s">
        <v>23</v>
      </c>
      <c r="H15357">
        <v>1595000</v>
      </c>
      <c r="I15357" t="s">
        <v>24</v>
      </c>
      <c r="J15357">
        <v>3</v>
      </c>
      <c r="K15357">
        <v>238</v>
      </c>
      <c r="L15357" t="s">
        <v>18005</v>
      </c>
      <c r="M15357" t="b">
        <v>0</v>
      </c>
      <c r="N15357" t="b">
        <v>0</v>
      </c>
      <c r="O15357" t="b">
        <v>1</v>
      </c>
      <c r="P15357" t="b">
        <v>1</v>
      </c>
      <c r="S15357" t="s">
        <v>26</v>
      </c>
      <c r="T15357">
        <v>2</v>
      </c>
      <c r="U15357" t="b">
        <v>0</v>
      </c>
      <c r="V15357" t="s">
        <v>27</v>
      </c>
    </row>
    <row r="15358" spans="1:22" x14ac:dyDescent="0.25">
      <c r="A15358">
        <v>15965</v>
      </c>
      <c r="B15358" t="s">
        <v>14564</v>
      </c>
      <c r="C15358">
        <v>10262676</v>
      </c>
      <c r="D15358" t="s">
        <v>53</v>
      </c>
      <c r="E15358">
        <v>1050</v>
      </c>
      <c r="F15358" t="s">
        <v>23</v>
      </c>
      <c r="G15358" t="s">
        <v>23</v>
      </c>
      <c r="H15358">
        <v>1650000</v>
      </c>
      <c r="I15358" t="s">
        <v>24</v>
      </c>
      <c r="J15358">
        <v>3</v>
      </c>
      <c r="K15358">
        <v>270</v>
      </c>
      <c r="L15358" t="s">
        <v>25</v>
      </c>
      <c r="N15358" t="b">
        <v>0</v>
      </c>
      <c r="O15358" t="b">
        <v>1</v>
      </c>
      <c r="P15358" t="b">
        <v>1</v>
      </c>
      <c r="Q15358" t="b">
        <v>1</v>
      </c>
      <c r="S15358" t="s">
        <v>18234</v>
      </c>
      <c r="T15358">
        <v>2</v>
      </c>
      <c r="V15358" t="s">
        <v>17974</v>
      </c>
    </row>
    <row r="15359" spans="1:22" x14ac:dyDescent="0.25">
      <c r="A15359">
        <v>15966</v>
      </c>
      <c r="B15359" t="s">
        <v>14565</v>
      </c>
      <c r="C15359">
        <v>10686935</v>
      </c>
      <c r="D15359" t="s">
        <v>18363</v>
      </c>
      <c r="E15359">
        <v>8400</v>
      </c>
      <c r="F15359" t="s">
        <v>23</v>
      </c>
      <c r="G15359" t="s">
        <v>23</v>
      </c>
      <c r="H15359">
        <v>1650000</v>
      </c>
      <c r="I15359" t="s">
        <v>24</v>
      </c>
      <c r="J15359">
        <v>3</v>
      </c>
      <c r="K15359">
        <v>170</v>
      </c>
      <c r="L15359" t="s">
        <v>25</v>
      </c>
      <c r="M15359" t="b">
        <v>0</v>
      </c>
      <c r="N15359" t="b">
        <v>0</v>
      </c>
      <c r="S15359" t="s">
        <v>26</v>
      </c>
      <c r="U15359" t="b">
        <v>0</v>
      </c>
      <c r="V15359" t="s">
        <v>26</v>
      </c>
    </row>
    <row r="15360" spans="1:22" x14ac:dyDescent="0.25">
      <c r="A15360">
        <v>15967</v>
      </c>
      <c r="B15360" t="s">
        <v>14566</v>
      </c>
      <c r="C15360">
        <v>10539690</v>
      </c>
      <c r="D15360" t="s">
        <v>17992</v>
      </c>
      <c r="E15360">
        <v>1060</v>
      </c>
      <c r="F15360" t="s">
        <v>23</v>
      </c>
      <c r="G15360" t="s">
        <v>18030</v>
      </c>
      <c r="H15360">
        <v>1700000</v>
      </c>
      <c r="I15360" t="s">
        <v>24</v>
      </c>
      <c r="J15360">
        <v>3</v>
      </c>
      <c r="K15360">
        <v>211</v>
      </c>
      <c r="L15360" t="s">
        <v>25</v>
      </c>
      <c r="M15360" t="b">
        <v>0</v>
      </c>
      <c r="N15360" t="b">
        <v>0</v>
      </c>
      <c r="O15360" t="b">
        <v>1</v>
      </c>
      <c r="P15360" t="b">
        <v>1</v>
      </c>
      <c r="S15360" t="s">
        <v>18237</v>
      </c>
      <c r="T15360">
        <v>2</v>
      </c>
      <c r="U15360" t="b">
        <v>0</v>
      </c>
      <c r="V15360" t="s">
        <v>48</v>
      </c>
    </row>
    <row r="15361" spans="1:22" x14ac:dyDescent="0.25">
      <c r="A15361">
        <v>15968</v>
      </c>
      <c r="B15361" t="s">
        <v>14567</v>
      </c>
      <c r="C15361">
        <v>10576013</v>
      </c>
      <c r="D15361" t="s">
        <v>29</v>
      </c>
      <c r="E15361">
        <v>1180</v>
      </c>
      <c r="F15361" t="s">
        <v>23</v>
      </c>
      <c r="G15361" t="s">
        <v>23</v>
      </c>
      <c r="H15361">
        <v>1800000</v>
      </c>
      <c r="I15361" t="s">
        <v>24</v>
      </c>
      <c r="J15361">
        <v>2</v>
      </c>
      <c r="K15361">
        <v>360</v>
      </c>
      <c r="L15361" t="s">
        <v>25</v>
      </c>
      <c r="M15361" t="b">
        <v>0</v>
      </c>
      <c r="N15361" t="b">
        <v>0</v>
      </c>
      <c r="O15361" t="b">
        <v>1</v>
      </c>
      <c r="P15361" t="b">
        <v>1</v>
      </c>
      <c r="Q15361" t="b">
        <v>1</v>
      </c>
      <c r="R15361">
        <v>400</v>
      </c>
      <c r="S15361" t="s">
        <v>26</v>
      </c>
      <c r="T15361">
        <v>4</v>
      </c>
      <c r="U15361" t="b">
        <v>1</v>
      </c>
      <c r="V15361" t="s">
        <v>27</v>
      </c>
    </row>
    <row r="15362" spans="1:22" x14ac:dyDescent="0.25">
      <c r="A15362">
        <v>15969</v>
      </c>
      <c r="B15362" t="s">
        <v>14568</v>
      </c>
      <c r="C15362">
        <v>10800780</v>
      </c>
      <c r="D15362" t="s">
        <v>53</v>
      </c>
      <c r="E15362">
        <v>1050</v>
      </c>
      <c r="F15362" t="s">
        <v>23</v>
      </c>
      <c r="G15362" t="s">
        <v>17980</v>
      </c>
      <c r="H15362">
        <v>1880000</v>
      </c>
      <c r="I15362" t="s">
        <v>24</v>
      </c>
      <c r="J15362">
        <v>4</v>
      </c>
      <c r="K15362">
        <v>345</v>
      </c>
      <c r="L15362" t="s">
        <v>30</v>
      </c>
      <c r="M15362" t="b">
        <v>0</v>
      </c>
      <c r="N15362" t="b">
        <v>0</v>
      </c>
      <c r="O15362" t="b">
        <v>1</v>
      </c>
      <c r="P15362" t="b">
        <v>1</v>
      </c>
      <c r="S15362" t="s">
        <v>26</v>
      </c>
      <c r="T15362">
        <v>2</v>
      </c>
      <c r="U15362" t="b">
        <v>0</v>
      </c>
      <c r="V15362" t="s">
        <v>27</v>
      </c>
    </row>
    <row r="15363" spans="1:22" x14ac:dyDescent="0.25">
      <c r="A15363">
        <v>15970</v>
      </c>
      <c r="B15363" t="s">
        <v>14569</v>
      </c>
      <c r="C15363">
        <v>10714432</v>
      </c>
      <c r="D15363" t="s">
        <v>18242</v>
      </c>
      <c r="E15363">
        <v>8300</v>
      </c>
      <c r="F15363" t="s">
        <v>23</v>
      </c>
      <c r="G15363" t="s">
        <v>17980</v>
      </c>
      <c r="H15363">
        <v>1895000</v>
      </c>
      <c r="I15363" t="s">
        <v>24</v>
      </c>
      <c r="J15363">
        <v>3</v>
      </c>
      <c r="K15363">
        <v>135</v>
      </c>
      <c r="L15363" t="s">
        <v>25</v>
      </c>
      <c r="N15363" t="b">
        <v>0</v>
      </c>
      <c r="O15363" t="b">
        <v>1</v>
      </c>
      <c r="P15363" t="b">
        <v>1</v>
      </c>
      <c r="S15363" t="s">
        <v>26</v>
      </c>
      <c r="T15363">
        <v>2</v>
      </c>
      <c r="U15363" t="b">
        <v>0</v>
      </c>
      <c r="V15363" t="s">
        <v>27</v>
      </c>
    </row>
    <row r="15364" spans="1:22" x14ac:dyDescent="0.25">
      <c r="A15364">
        <v>15971</v>
      </c>
      <c r="B15364" t="s">
        <v>14570</v>
      </c>
      <c r="C15364">
        <v>10719055</v>
      </c>
      <c r="D15364" t="s">
        <v>53</v>
      </c>
      <c r="E15364">
        <v>1050</v>
      </c>
      <c r="F15364" t="s">
        <v>23</v>
      </c>
      <c r="G15364" t="s">
        <v>23</v>
      </c>
      <c r="H15364">
        <v>1950000</v>
      </c>
      <c r="I15364" t="s">
        <v>24</v>
      </c>
      <c r="J15364">
        <v>5</v>
      </c>
      <c r="K15364">
        <v>440</v>
      </c>
      <c r="L15364" t="s">
        <v>46</v>
      </c>
      <c r="M15364" t="b">
        <v>0</v>
      </c>
      <c r="N15364" t="b">
        <v>1</v>
      </c>
      <c r="O15364" t="b">
        <v>1</v>
      </c>
      <c r="P15364" t="b">
        <v>1</v>
      </c>
      <c r="S15364" t="s">
        <v>26</v>
      </c>
      <c r="T15364">
        <v>4</v>
      </c>
      <c r="U15364" t="b">
        <v>0</v>
      </c>
      <c r="V15364" t="s">
        <v>17936</v>
      </c>
    </row>
    <row r="15365" spans="1:22" x14ac:dyDescent="0.25">
      <c r="A15365">
        <v>15972</v>
      </c>
      <c r="B15365" t="s">
        <v>14571</v>
      </c>
      <c r="C15365">
        <v>10717228</v>
      </c>
      <c r="D15365" t="s">
        <v>29</v>
      </c>
      <c r="E15365">
        <v>1180</v>
      </c>
      <c r="F15365" t="s">
        <v>23</v>
      </c>
      <c r="G15365" t="s">
        <v>17980</v>
      </c>
      <c r="H15365">
        <v>1990000</v>
      </c>
      <c r="I15365" t="s">
        <v>24</v>
      </c>
      <c r="J15365">
        <v>3</v>
      </c>
      <c r="K15365">
        <v>241</v>
      </c>
      <c r="L15365" t="s">
        <v>25</v>
      </c>
      <c r="M15365" t="b">
        <v>0</v>
      </c>
      <c r="N15365" t="b">
        <v>0</v>
      </c>
      <c r="O15365" t="b">
        <v>1</v>
      </c>
      <c r="P15365" t="b">
        <v>1</v>
      </c>
      <c r="S15365" t="s">
        <v>18398</v>
      </c>
      <c r="T15365">
        <v>3</v>
      </c>
      <c r="U15365" t="b">
        <v>0</v>
      </c>
      <c r="V15365" t="s">
        <v>27</v>
      </c>
    </row>
    <row r="15366" spans="1:22" x14ac:dyDescent="0.25">
      <c r="A15366">
        <v>15973</v>
      </c>
      <c r="B15366" t="s">
        <v>14572</v>
      </c>
      <c r="C15366">
        <v>9138653</v>
      </c>
      <c r="D15366" t="s">
        <v>18029</v>
      </c>
      <c r="E15366">
        <v>1000</v>
      </c>
      <c r="F15366" t="s">
        <v>23</v>
      </c>
      <c r="G15366" t="s">
        <v>23</v>
      </c>
      <c r="H15366">
        <v>1995000</v>
      </c>
      <c r="I15366" t="s">
        <v>24</v>
      </c>
      <c r="J15366">
        <v>4</v>
      </c>
      <c r="K15366">
        <v>550</v>
      </c>
      <c r="L15366" t="s">
        <v>46</v>
      </c>
      <c r="M15366" t="b">
        <v>0</v>
      </c>
      <c r="N15366" t="b">
        <v>1</v>
      </c>
      <c r="O15366" t="b">
        <v>1</v>
      </c>
      <c r="P15366" t="b">
        <v>1</v>
      </c>
      <c r="S15366" t="s">
        <v>26</v>
      </c>
      <c r="U15366" t="b">
        <v>0</v>
      </c>
      <c r="V15366" t="s">
        <v>27</v>
      </c>
    </row>
    <row r="15367" spans="1:22" x14ac:dyDescent="0.25">
      <c r="A15367">
        <v>15974</v>
      </c>
      <c r="B15367" t="s">
        <v>14573</v>
      </c>
      <c r="C15367">
        <v>10744845</v>
      </c>
      <c r="D15367" t="s">
        <v>29</v>
      </c>
      <c r="E15367">
        <v>1180</v>
      </c>
      <c r="F15367" t="s">
        <v>23</v>
      </c>
      <c r="G15367" t="s">
        <v>23</v>
      </c>
      <c r="H15367">
        <v>1995000</v>
      </c>
      <c r="I15367" t="s">
        <v>24</v>
      </c>
      <c r="J15367">
        <v>3</v>
      </c>
      <c r="K15367">
        <v>280</v>
      </c>
      <c r="L15367" t="s">
        <v>26</v>
      </c>
      <c r="N15367" t="b">
        <v>1</v>
      </c>
      <c r="O15367" t="b">
        <v>1</v>
      </c>
      <c r="P15367" t="b">
        <v>1</v>
      </c>
      <c r="S15367" t="s">
        <v>26</v>
      </c>
      <c r="V15367" t="s">
        <v>48</v>
      </c>
    </row>
    <row r="15368" spans="1:22" x14ac:dyDescent="0.25">
      <c r="A15368">
        <v>15975</v>
      </c>
      <c r="B15368" t="s">
        <v>14574</v>
      </c>
      <c r="C15368">
        <v>10550689</v>
      </c>
      <c r="D15368" t="s">
        <v>18242</v>
      </c>
      <c r="E15368">
        <v>8300</v>
      </c>
      <c r="F15368" t="s">
        <v>23</v>
      </c>
      <c r="G15368" t="s">
        <v>23</v>
      </c>
      <c r="H15368">
        <v>1995000</v>
      </c>
      <c r="I15368" t="s">
        <v>24</v>
      </c>
      <c r="J15368">
        <v>2</v>
      </c>
      <c r="K15368">
        <v>81</v>
      </c>
      <c r="L15368" t="s">
        <v>26</v>
      </c>
      <c r="M15368" t="b">
        <v>0</v>
      </c>
      <c r="N15368" t="b">
        <v>0</v>
      </c>
      <c r="O15368" t="b">
        <v>1</v>
      </c>
      <c r="P15368" t="b">
        <v>1</v>
      </c>
      <c r="S15368" t="s">
        <v>26</v>
      </c>
      <c r="U15368" t="b">
        <v>0</v>
      </c>
      <c r="V15368" t="s">
        <v>17974</v>
      </c>
    </row>
    <row r="15369" spans="1:22" x14ac:dyDescent="0.25">
      <c r="A15369">
        <v>15976</v>
      </c>
      <c r="B15369" t="s">
        <v>14575</v>
      </c>
      <c r="C15369">
        <v>10663709</v>
      </c>
      <c r="D15369" t="s">
        <v>18242</v>
      </c>
      <c r="E15369">
        <v>8300</v>
      </c>
      <c r="F15369" t="s">
        <v>23</v>
      </c>
      <c r="G15369" t="s">
        <v>23</v>
      </c>
      <c r="H15369">
        <v>2095000</v>
      </c>
      <c r="I15369" t="s">
        <v>24</v>
      </c>
      <c r="J15369">
        <v>3</v>
      </c>
      <c r="K15369">
        <v>96</v>
      </c>
      <c r="L15369" t="s">
        <v>26</v>
      </c>
      <c r="M15369" t="b">
        <v>0</v>
      </c>
      <c r="N15369" t="b">
        <v>0</v>
      </c>
      <c r="O15369" t="b">
        <v>1</v>
      </c>
      <c r="P15369" t="b">
        <v>1</v>
      </c>
      <c r="S15369" t="s">
        <v>19227</v>
      </c>
      <c r="T15369">
        <v>2</v>
      </c>
      <c r="U15369" t="b">
        <v>0</v>
      </c>
      <c r="V15369" t="s">
        <v>27</v>
      </c>
    </row>
    <row r="15370" spans="1:22" x14ac:dyDescent="0.25">
      <c r="A15370">
        <v>15977</v>
      </c>
      <c r="B15370" t="s">
        <v>14576</v>
      </c>
      <c r="C15370">
        <v>10656342</v>
      </c>
      <c r="D15370" t="s">
        <v>18242</v>
      </c>
      <c r="E15370">
        <v>8300</v>
      </c>
      <c r="F15370" t="s">
        <v>23</v>
      </c>
      <c r="G15370" t="s">
        <v>23</v>
      </c>
      <c r="H15370">
        <v>2095000</v>
      </c>
      <c r="I15370" t="s">
        <v>24</v>
      </c>
      <c r="J15370">
        <v>3</v>
      </c>
      <c r="K15370">
        <v>97</v>
      </c>
      <c r="L15370" t="s">
        <v>25</v>
      </c>
      <c r="M15370" t="b">
        <v>0</v>
      </c>
      <c r="N15370" t="b">
        <v>0</v>
      </c>
      <c r="O15370" t="b">
        <v>1</v>
      </c>
      <c r="P15370" t="b">
        <v>1</v>
      </c>
      <c r="S15370" t="s">
        <v>26</v>
      </c>
      <c r="T15370">
        <v>2</v>
      </c>
      <c r="U15370" t="b">
        <v>0</v>
      </c>
      <c r="V15370" t="s">
        <v>27</v>
      </c>
    </row>
    <row r="15371" spans="1:22" x14ac:dyDescent="0.25">
      <c r="A15371">
        <v>15978</v>
      </c>
      <c r="B15371" t="s">
        <v>14577</v>
      </c>
      <c r="C15371">
        <v>10717977</v>
      </c>
      <c r="D15371" t="s">
        <v>18242</v>
      </c>
      <c r="E15371">
        <v>8300</v>
      </c>
      <c r="F15371" t="s">
        <v>23</v>
      </c>
      <c r="G15371" t="s">
        <v>23</v>
      </c>
      <c r="H15371">
        <v>2295000</v>
      </c>
      <c r="I15371" t="s">
        <v>24</v>
      </c>
      <c r="J15371">
        <v>2</v>
      </c>
      <c r="K15371">
        <v>79</v>
      </c>
      <c r="L15371" t="s">
        <v>26</v>
      </c>
      <c r="M15371" t="b">
        <v>0</v>
      </c>
      <c r="N15371" t="b">
        <v>0</v>
      </c>
      <c r="O15371" t="b">
        <v>1</v>
      </c>
      <c r="P15371" t="b">
        <v>1</v>
      </c>
      <c r="S15371" t="s">
        <v>26</v>
      </c>
      <c r="T15371">
        <v>2</v>
      </c>
      <c r="U15371" t="b">
        <v>0</v>
      </c>
      <c r="V15371" t="s">
        <v>17974</v>
      </c>
    </row>
    <row r="15372" spans="1:22" x14ac:dyDescent="0.25">
      <c r="A15372">
        <v>15979</v>
      </c>
      <c r="B15372" t="s">
        <v>14578</v>
      </c>
      <c r="C15372">
        <v>10663665</v>
      </c>
      <c r="D15372" t="s">
        <v>20524</v>
      </c>
      <c r="E15372">
        <v>8300</v>
      </c>
      <c r="F15372" t="s">
        <v>23</v>
      </c>
      <c r="G15372" t="s">
        <v>23</v>
      </c>
      <c r="H15372">
        <v>2375000</v>
      </c>
      <c r="I15372" t="s">
        <v>24</v>
      </c>
      <c r="J15372">
        <v>2</v>
      </c>
      <c r="K15372">
        <v>112</v>
      </c>
      <c r="L15372" t="s">
        <v>46</v>
      </c>
      <c r="N15372" t="b">
        <v>0</v>
      </c>
      <c r="O15372" t="b">
        <v>1</v>
      </c>
      <c r="P15372" t="b">
        <v>1</v>
      </c>
      <c r="S15372" t="s">
        <v>17994</v>
      </c>
      <c r="T15372">
        <v>2</v>
      </c>
      <c r="U15372" t="b">
        <v>1</v>
      </c>
      <c r="V15372" t="s">
        <v>17974</v>
      </c>
    </row>
    <row r="15373" spans="1:22" x14ac:dyDescent="0.25">
      <c r="A15373">
        <v>15980</v>
      </c>
      <c r="B15373" t="s">
        <v>14579</v>
      </c>
      <c r="C15373">
        <v>9971293</v>
      </c>
      <c r="D15373" t="s">
        <v>20525</v>
      </c>
      <c r="E15373">
        <v>2018</v>
      </c>
      <c r="F15373" t="s">
        <v>23</v>
      </c>
      <c r="G15373" t="s">
        <v>17980</v>
      </c>
      <c r="H15373">
        <v>2499000</v>
      </c>
      <c r="I15373" t="s">
        <v>24</v>
      </c>
      <c r="J15373">
        <v>3</v>
      </c>
      <c r="K15373">
        <v>352</v>
      </c>
      <c r="L15373" t="s">
        <v>25</v>
      </c>
      <c r="N15373" t="b">
        <v>0</v>
      </c>
      <c r="O15373" t="b">
        <v>1</v>
      </c>
      <c r="P15373" t="b">
        <v>1</v>
      </c>
      <c r="S15373" t="s">
        <v>19038</v>
      </c>
      <c r="T15373">
        <v>2</v>
      </c>
      <c r="V15373" t="s">
        <v>27</v>
      </c>
    </row>
    <row r="15374" spans="1:22" x14ac:dyDescent="0.25">
      <c r="A15374">
        <v>15981</v>
      </c>
      <c r="B15374" t="s">
        <v>14580</v>
      </c>
      <c r="C15374">
        <v>10810431</v>
      </c>
      <c r="D15374" t="s">
        <v>18242</v>
      </c>
      <c r="E15374">
        <v>8300</v>
      </c>
      <c r="F15374" t="s">
        <v>23</v>
      </c>
      <c r="G15374" t="s">
        <v>23</v>
      </c>
      <c r="H15374">
        <v>2595000</v>
      </c>
      <c r="I15374" t="s">
        <v>24</v>
      </c>
      <c r="J15374">
        <v>3</v>
      </c>
      <c r="K15374">
        <v>152</v>
      </c>
      <c r="L15374" t="s">
        <v>30</v>
      </c>
      <c r="M15374" t="b">
        <v>0</v>
      </c>
      <c r="N15374" t="b">
        <v>0</v>
      </c>
      <c r="O15374" t="b">
        <v>1</v>
      </c>
      <c r="P15374" t="b">
        <v>1</v>
      </c>
      <c r="S15374" t="s">
        <v>20526</v>
      </c>
      <c r="T15374">
        <v>2</v>
      </c>
      <c r="U15374" t="b">
        <v>0</v>
      </c>
      <c r="V15374" t="s">
        <v>17946</v>
      </c>
    </row>
    <row r="15375" spans="1:22" x14ac:dyDescent="0.25">
      <c r="A15375">
        <v>15982</v>
      </c>
      <c r="B15375" t="s">
        <v>14581</v>
      </c>
      <c r="C15375">
        <v>10641608</v>
      </c>
      <c r="D15375" t="s">
        <v>29</v>
      </c>
      <c r="E15375">
        <v>1180</v>
      </c>
      <c r="F15375" t="s">
        <v>23</v>
      </c>
      <c r="G15375" t="s">
        <v>17980</v>
      </c>
      <c r="H15375">
        <v>2800000</v>
      </c>
      <c r="I15375" t="s">
        <v>24</v>
      </c>
      <c r="J15375">
        <v>3</v>
      </c>
      <c r="K15375">
        <v>300</v>
      </c>
      <c r="L15375" t="s">
        <v>25</v>
      </c>
      <c r="M15375" t="b">
        <v>0</v>
      </c>
      <c r="N15375" t="b">
        <v>0</v>
      </c>
      <c r="O15375" t="b">
        <v>1</v>
      </c>
      <c r="P15375" t="b">
        <v>1</v>
      </c>
      <c r="Q15375" t="b">
        <v>1</v>
      </c>
      <c r="R15375">
        <v>8000</v>
      </c>
      <c r="S15375" t="s">
        <v>26</v>
      </c>
      <c r="T15375">
        <v>4</v>
      </c>
      <c r="U15375" t="b">
        <v>0</v>
      </c>
      <c r="V15375" t="s">
        <v>27</v>
      </c>
    </row>
    <row r="15376" spans="1:22" x14ac:dyDescent="0.25">
      <c r="A15376">
        <v>15983</v>
      </c>
      <c r="B15376" t="s">
        <v>14582</v>
      </c>
      <c r="C15376">
        <v>10603913</v>
      </c>
      <c r="D15376" t="s">
        <v>53</v>
      </c>
      <c r="E15376">
        <v>1050</v>
      </c>
      <c r="F15376" t="s">
        <v>23</v>
      </c>
      <c r="G15376" t="s">
        <v>17980</v>
      </c>
      <c r="H15376">
        <v>2850000</v>
      </c>
      <c r="I15376" t="s">
        <v>24</v>
      </c>
      <c r="J15376">
        <v>3</v>
      </c>
      <c r="K15376">
        <v>386</v>
      </c>
      <c r="L15376" t="s">
        <v>30</v>
      </c>
      <c r="M15376" t="b">
        <v>0</v>
      </c>
      <c r="N15376" t="b">
        <v>0</v>
      </c>
      <c r="O15376" t="b">
        <v>1</v>
      </c>
      <c r="P15376" t="b">
        <v>1</v>
      </c>
      <c r="S15376" t="s">
        <v>18432</v>
      </c>
      <c r="T15376">
        <v>2</v>
      </c>
      <c r="U15376" t="b">
        <v>0</v>
      </c>
      <c r="V15376" t="s">
        <v>27</v>
      </c>
    </row>
    <row r="15377" spans="1:22" x14ac:dyDescent="0.25">
      <c r="A15377">
        <v>15984</v>
      </c>
      <c r="B15377" t="s">
        <v>14583</v>
      </c>
      <c r="C15377">
        <v>10808495</v>
      </c>
      <c r="D15377" t="s">
        <v>18945</v>
      </c>
      <c r="E15377">
        <v>1933</v>
      </c>
      <c r="F15377" t="s">
        <v>23</v>
      </c>
      <c r="G15377" t="s">
        <v>23</v>
      </c>
      <c r="H15377">
        <v>2950000</v>
      </c>
      <c r="I15377" t="s">
        <v>24</v>
      </c>
      <c r="J15377">
        <v>4</v>
      </c>
      <c r="K15377">
        <v>330</v>
      </c>
      <c r="L15377" t="s">
        <v>30</v>
      </c>
      <c r="M15377" t="b">
        <v>1</v>
      </c>
      <c r="N15377" t="b">
        <v>0</v>
      </c>
      <c r="O15377" t="b">
        <v>1</v>
      </c>
      <c r="P15377" t="b">
        <v>1</v>
      </c>
      <c r="S15377" t="s">
        <v>18354</v>
      </c>
      <c r="T15377">
        <v>3</v>
      </c>
      <c r="U15377" t="b">
        <v>0</v>
      </c>
      <c r="V15377" t="s">
        <v>27</v>
      </c>
    </row>
    <row r="15378" spans="1:22" x14ac:dyDescent="0.25">
      <c r="A15378">
        <v>15985</v>
      </c>
      <c r="B15378" t="s">
        <v>14584</v>
      </c>
      <c r="C15378">
        <v>10806282</v>
      </c>
      <c r="D15378" t="s">
        <v>18945</v>
      </c>
      <c r="E15378">
        <v>1933</v>
      </c>
      <c r="F15378" t="s">
        <v>23</v>
      </c>
      <c r="G15378" t="s">
        <v>23</v>
      </c>
      <c r="H15378">
        <v>2950000</v>
      </c>
      <c r="I15378" t="s">
        <v>24</v>
      </c>
      <c r="J15378">
        <v>4</v>
      </c>
      <c r="K15378">
        <v>330</v>
      </c>
      <c r="L15378" t="s">
        <v>30</v>
      </c>
      <c r="M15378" t="b">
        <v>1</v>
      </c>
      <c r="N15378" t="b">
        <v>0</v>
      </c>
      <c r="O15378" t="b">
        <v>1</v>
      </c>
      <c r="P15378" t="b">
        <v>1</v>
      </c>
      <c r="S15378" t="s">
        <v>18354</v>
      </c>
      <c r="T15378">
        <v>3</v>
      </c>
      <c r="U15378" t="b">
        <v>0</v>
      </c>
      <c r="V15378" t="s">
        <v>27</v>
      </c>
    </row>
    <row r="15379" spans="1:22" x14ac:dyDescent="0.25">
      <c r="A15379">
        <v>15986</v>
      </c>
      <c r="B15379" t="s">
        <v>14585</v>
      </c>
      <c r="C15379">
        <v>10627524</v>
      </c>
      <c r="D15379" t="s">
        <v>18664</v>
      </c>
      <c r="E15379">
        <v>8300</v>
      </c>
      <c r="F15379" t="s">
        <v>23</v>
      </c>
      <c r="G15379" t="s">
        <v>23</v>
      </c>
      <c r="H15379">
        <v>2950000</v>
      </c>
      <c r="I15379" t="s">
        <v>24</v>
      </c>
      <c r="J15379">
        <v>2</v>
      </c>
      <c r="K15379">
        <v>150</v>
      </c>
      <c r="L15379" t="s">
        <v>26</v>
      </c>
      <c r="N15379" t="b">
        <v>0</v>
      </c>
      <c r="S15379" t="s">
        <v>18232</v>
      </c>
      <c r="V15379" t="s">
        <v>48</v>
      </c>
    </row>
    <row r="15380" spans="1:22" x14ac:dyDescent="0.25">
      <c r="A15380">
        <v>15987</v>
      </c>
      <c r="B15380" t="s">
        <v>14586</v>
      </c>
      <c r="C15380">
        <v>10607628</v>
      </c>
      <c r="D15380" t="s">
        <v>18242</v>
      </c>
      <c r="E15380">
        <v>8300</v>
      </c>
      <c r="F15380" t="s">
        <v>23</v>
      </c>
      <c r="G15380" t="s">
        <v>23</v>
      </c>
      <c r="H15380">
        <v>4200000</v>
      </c>
      <c r="I15380" t="s">
        <v>24</v>
      </c>
      <c r="J15380">
        <v>4</v>
      </c>
      <c r="K15380">
        <v>246</v>
      </c>
      <c r="L15380" t="s">
        <v>30</v>
      </c>
      <c r="M15380" t="b">
        <v>0</v>
      </c>
      <c r="N15380" t="b">
        <v>0</v>
      </c>
      <c r="O15380" t="b">
        <v>1</v>
      </c>
      <c r="P15380" t="b">
        <v>1</v>
      </c>
      <c r="S15380" t="s">
        <v>26</v>
      </c>
      <c r="U15380" t="b">
        <v>0</v>
      </c>
      <c r="V15380" t="s">
        <v>48</v>
      </c>
    </row>
    <row r="15381" spans="1:22" x14ac:dyDescent="0.25">
      <c r="A15381">
        <v>15988</v>
      </c>
      <c r="B15381" t="s">
        <v>14587</v>
      </c>
      <c r="C15381">
        <v>10316124</v>
      </c>
      <c r="D15381" t="s">
        <v>18242</v>
      </c>
      <c r="E15381">
        <v>8300</v>
      </c>
      <c r="F15381" t="s">
        <v>23</v>
      </c>
      <c r="G15381" t="s">
        <v>18030</v>
      </c>
      <c r="H15381">
        <v>4200000</v>
      </c>
      <c r="I15381" t="s">
        <v>24</v>
      </c>
      <c r="J15381">
        <v>4</v>
      </c>
      <c r="K15381">
        <v>246</v>
      </c>
      <c r="L15381" t="s">
        <v>25</v>
      </c>
      <c r="M15381" t="b">
        <v>0</v>
      </c>
      <c r="N15381" t="b">
        <v>0</v>
      </c>
      <c r="O15381" t="b">
        <v>1</v>
      </c>
      <c r="P15381" t="b">
        <v>1</v>
      </c>
      <c r="S15381" t="s">
        <v>26</v>
      </c>
      <c r="T15381">
        <v>4</v>
      </c>
      <c r="U15381" t="b">
        <v>0</v>
      </c>
      <c r="V15381" t="s">
        <v>27</v>
      </c>
    </row>
    <row r="15382" spans="1:22" x14ac:dyDescent="0.25">
      <c r="A15382">
        <v>15989</v>
      </c>
      <c r="B15382" t="s">
        <v>14588</v>
      </c>
      <c r="C15382">
        <v>9237401</v>
      </c>
      <c r="D15382" t="s">
        <v>53</v>
      </c>
      <c r="E15382">
        <v>1050</v>
      </c>
      <c r="F15382" t="s">
        <v>23</v>
      </c>
      <c r="G15382" t="s">
        <v>23</v>
      </c>
      <c r="H15382">
        <v>4350000</v>
      </c>
      <c r="I15382" t="s">
        <v>24</v>
      </c>
      <c r="J15382">
        <v>3</v>
      </c>
      <c r="K15382">
        <v>362</v>
      </c>
      <c r="L15382" t="s">
        <v>25</v>
      </c>
      <c r="M15382" t="b">
        <v>0</v>
      </c>
      <c r="N15382" t="b">
        <v>0</v>
      </c>
      <c r="O15382" t="b">
        <v>1</v>
      </c>
      <c r="P15382" t="b">
        <v>1</v>
      </c>
      <c r="Q15382" t="b">
        <v>1</v>
      </c>
      <c r="R15382">
        <v>80</v>
      </c>
      <c r="S15382" t="s">
        <v>36</v>
      </c>
      <c r="T15382">
        <v>3</v>
      </c>
      <c r="V15382" t="s">
        <v>17974</v>
      </c>
    </row>
    <row r="15383" spans="1:22" x14ac:dyDescent="0.25">
      <c r="A15383">
        <v>15990</v>
      </c>
      <c r="B15383" t="s">
        <v>14589</v>
      </c>
      <c r="C15383">
        <v>10838726</v>
      </c>
      <c r="D15383" t="s">
        <v>18516</v>
      </c>
      <c r="E15383">
        <v>6900</v>
      </c>
      <c r="F15383" t="s">
        <v>33</v>
      </c>
      <c r="G15383" t="s">
        <v>17975</v>
      </c>
      <c r="H15383">
        <v>240000</v>
      </c>
      <c r="I15383" t="s">
        <v>24</v>
      </c>
      <c r="J15383">
        <v>4</v>
      </c>
      <c r="K15383">
        <v>354</v>
      </c>
      <c r="L15383" t="s">
        <v>17944</v>
      </c>
      <c r="N15383" t="b">
        <v>1</v>
      </c>
      <c r="O15383" t="b">
        <v>1</v>
      </c>
      <c r="P15383" t="b">
        <v>1</v>
      </c>
      <c r="Q15383" t="b">
        <v>1</v>
      </c>
      <c r="R15383">
        <v>200</v>
      </c>
      <c r="S15383" t="s">
        <v>47</v>
      </c>
      <c r="T15383">
        <v>3</v>
      </c>
      <c r="U15383" t="b">
        <v>0</v>
      </c>
      <c r="V15383" t="s">
        <v>48</v>
      </c>
    </row>
    <row r="15384" spans="1:22" x14ac:dyDescent="0.25">
      <c r="A15384">
        <v>15991</v>
      </c>
      <c r="B15384" t="s">
        <v>14590</v>
      </c>
      <c r="C15384">
        <v>10540009</v>
      </c>
      <c r="D15384" t="s">
        <v>18832</v>
      </c>
      <c r="E15384">
        <v>6792</v>
      </c>
      <c r="F15384" t="s">
        <v>33</v>
      </c>
      <c r="G15384" t="s">
        <v>33</v>
      </c>
      <c r="H15384">
        <v>255000</v>
      </c>
      <c r="I15384" t="s">
        <v>24</v>
      </c>
      <c r="J15384">
        <v>3</v>
      </c>
      <c r="K15384">
        <v>171</v>
      </c>
      <c r="L15384" t="s">
        <v>46</v>
      </c>
      <c r="M15384" t="b">
        <v>0</v>
      </c>
      <c r="N15384" t="b">
        <v>0</v>
      </c>
      <c r="O15384" t="b">
        <v>1</v>
      </c>
      <c r="P15384" t="b">
        <v>1</v>
      </c>
      <c r="Q15384" t="b">
        <v>1</v>
      </c>
      <c r="S15384" t="s">
        <v>18332</v>
      </c>
      <c r="T15384">
        <v>3</v>
      </c>
      <c r="V15384" t="s">
        <v>48</v>
      </c>
    </row>
    <row r="15385" spans="1:22" x14ac:dyDescent="0.25">
      <c r="A15385">
        <v>15992</v>
      </c>
      <c r="B15385" t="s">
        <v>14591</v>
      </c>
      <c r="C15385">
        <v>10829082</v>
      </c>
      <c r="D15385" t="s">
        <v>19402</v>
      </c>
      <c r="E15385">
        <v>8340</v>
      </c>
      <c r="F15385" t="s">
        <v>23</v>
      </c>
      <c r="G15385" t="s">
        <v>23</v>
      </c>
      <c r="H15385">
        <v>269000</v>
      </c>
      <c r="I15385" t="s">
        <v>24</v>
      </c>
      <c r="J15385">
        <v>2</v>
      </c>
      <c r="K15385">
        <v>91</v>
      </c>
      <c r="L15385" t="s">
        <v>26</v>
      </c>
      <c r="M15385" t="b">
        <v>0</v>
      </c>
      <c r="N15385" t="b">
        <v>0</v>
      </c>
      <c r="S15385" t="s">
        <v>26</v>
      </c>
      <c r="T15385">
        <v>3</v>
      </c>
      <c r="U15385" t="b">
        <v>0</v>
      </c>
      <c r="V15385" t="s">
        <v>48</v>
      </c>
    </row>
    <row r="15386" spans="1:22" x14ac:dyDescent="0.25">
      <c r="A15386">
        <v>15993</v>
      </c>
      <c r="B15386" t="s">
        <v>3972</v>
      </c>
      <c r="C15386">
        <v>10829081</v>
      </c>
      <c r="D15386" t="s">
        <v>18521</v>
      </c>
      <c r="E15386">
        <v>8620</v>
      </c>
      <c r="F15386" t="s">
        <v>23</v>
      </c>
      <c r="G15386" t="s">
        <v>23</v>
      </c>
      <c r="H15386">
        <v>240000</v>
      </c>
      <c r="I15386" t="s">
        <v>24</v>
      </c>
      <c r="J15386">
        <v>2</v>
      </c>
      <c r="K15386">
        <v>60</v>
      </c>
      <c r="L15386" t="s">
        <v>46</v>
      </c>
      <c r="N15386" t="b">
        <v>1</v>
      </c>
      <c r="O15386" t="b">
        <v>1</v>
      </c>
      <c r="P15386" t="b">
        <v>1</v>
      </c>
      <c r="S15386" t="s">
        <v>26</v>
      </c>
      <c r="T15386">
        <v>2</v>
      </c>
      <c r="V15386" t="s">
        <v>48</v>
      </c>
    </row>
    <row r="15387" spans="1:22" x14ac:dyDescent="0.25">
      <c r="A15387">
        <v>15994</v>
      </c>
      <c r="B15387" t="s">
        <v>14592</v>
      </c>
      <c r="C15387">
        <v>10154052</v>
      </c>
      <c r="D15387" t="s">
        <v>20527</v>
      </c>
      <c r="E15387">
        <v>7020</v>
      </c>
      <c r="F15387" t="s">
        <v>23</v>
      </c>
      <c r="G15387" t="s">
        <v>23</v>
      </c>
      <c r="H15387">
        <v>199500</v>
      </c>
      <c r="I15387" t="s">
        <v>24</v>
      </c>
      <c r="J15387">
        <v>3</v>
      </c>
      <c r="K15387">
        <v>115</v>
      </c>
      <c r="L15387" t="s">
        <v>46</v>
      </c>
      <c r="M15387" t="b">
        <v>0</v>
      </c>
      <c r="N15387" t="b">
        <v>0</v>
      </c>
      <c r="O15387" t="b">
        <v>1</v>
      </c>
      <c r="P15387" t="b">
        <v>1</v>
      </c>
      <c r="S15387" t="s">
        <v>26</v>
      </c>
      <c r="T15387">
        <v>3</v>
      </c>
      <c r="V15387" t="s">
        <v>48</v>
      </c>
    </row>
    <row r="15388" spans="1:22" x14ac:dyDescent="0.25">
      <c r="A15388">
        <v>15995</v>
      </c>
      <c r="B15388" t="s">
        <v>14593</v>
      </c>
      <c r="C15388">
        <v>10829072</v>
      </c>
      <c r="D15388" t="s">
        <v>20528</v>
      </c>
      <c r="E15388">
        <v>4347</v>
      </c>
      <c r="F15388" t="s">
        <v>33</v>
      </c>
      <c r="G15388" t="s">
        <v>17938</v>
      </c>
      <c r="H15388">
        <v>499000</v>
      </c>
      <c r="I15388" t="s">
        <v>24</v>
      </c>
      <c r="J15388">
        <v>4</v>
      </c>
      <c r="K15388">
        <v>185</v>
      </c>
      <c r="L15388" t="s">
        <v>26</v>
      </c>
      <c r="M15388" t="b">
        <v>0</v>
      </c>
      <c r="N15388" t="b">
        <v>0</v>
      </c>
      <c r="O15388" t="b">
        <v>1</v>
      </c>
      <c r="P15388" t="b">
        <v>1</v>
      </c>
      <c r="Q15388" t="b">
        <v>1</v>
      </c>
      <c r="R15388">
        <v>1000</v>
      </c>
      <c r="S15388" t="s">
        <v>26</v>
      </c>
      <c r="T15388">
        <v>4</v>
      </c>
      <c r="U15388" t="b">
        <v>0</v>
      </c>
      <c r="V15388" t="s">
        <v>48</v>
      </c>
    </row>
    <row r="15389" spans="1:22" x14ac:dyDescent="0.25">
      <c r="A15389">
        <v>15997</v>
      </c>
      <c r="B15389" t="s">
        <v>14595</v>
      </c>
      <c r="C15389">
        <v>10829069</v>
      </c>
      <c r="D15389" t="s">
        <v>20529</v>
      </c>
      <c r="E15389">
        <v>4190</v>
      </c>
      <c r="F15389" t="s">
        <v>33</v>
      </c>
      <c r="G15389" t="s">
        <v>33</v>
      </c>
      <c r="H15389">
        <v>310000</v>
      </c>
      <c r="I15389" t="s">
        <v>24</v>
      </c>
      <c r="J15389">
        <v>4</v>
      </c>
      <c r="K15389">
        <v>160</v>
      </c>
      <c r="L15389" t="s">
        <v>25</v>
      </c>
      <c r="M15389" t="b">
        <v>0</v>
      </c>
      <c r="N15389" t="b">
        <v>0</v>
      </c>
      <c r="O15389" t="b">
        <v>1</v>
      </c>
      <c r="P15389" t="b">
        <v>1</v>
      </c>
      <c r="S15389" t="s">
        <v>26</v>
      </c>
      <c r="T15389">
        <v>4</v>
      </c>
      <c r="V15389" t="s">
        <v>26</v>
      </c>
    </row>
    <row r="15390" spans="1:22" x14ac:dyDescent="0.25">
      <c r="A15390">
        <v>15998</v>
      </c>
      <c r="B15390" t="s">
        <v>14596</v>
      </c>
      <c r="C15390">
        <v>10829065</v>
      </c>
      <c r="D15390" t="s">
        <v>20500</v>
      </c>
      <c r="E15390">
        <v>18531</v>
      </c>
      <c r="F15390" t="s">
        <v>23</v>
      </c>
      <c r="G15390" t="s">
        <v>23</v>
      </c>
      <c r="H15390">
        <v>290000</v>
      </c>
      <c r="I15390" t="s">
        <v>24</v>
      </c>
      <c r="J15390">
        <v>2</v>
      </c>
      <c r="K15390">
        <v>87</v>
      </c>
      <c r="L15390" t="s">
        <v>26</v>
      </c>
      <c r="M15390" t="b">
        <v>0</v>
      </c>
      <c r="N15390" t="b">
        <v>0</v>
      </c>
      <c r="S15390" t="s">
        <v>26</v>
      </c>
      <c r="U15390" t="b">
        <v>0</v>
      </c>
      <c r="V15390" t="s">
        <v>27</v>
      </c>
    </row>
    <row r="15391" spans="1:22" x14ac:dyDescent="0.25">
      <c r="A15391">
        <v>15999</v>
      </c>
      <c r="B15391" t="s">
        <v>14597</v>
      </c>
      <c r="C15391">
        <v>10829064</v>
      </c>
      <c r="D15391" t="s">
        <v>20500</v>
      </c>
      <c r="E15391">
        <v>18531</v>
      </c>
      <c r="F15391" t="s">
        <v>23</v>
      </c>
      <c r="G15391" t="s">
        <v>18030</v>
      </c>
      <c r="H15391">
        <v>315000</v>
      </c>
      <c r="I15391" t="s">
        <v>24</v>
      </c>
      <c r="J15391">
        <v>3</v>
      </c>
      <c r="K15391">
        <v>100</v>
      </c>
      <c r="L15391" t="s">
        <v>26</v>
      </c>
      <c r="M15391" t="b">
        <v>0</v>
      </c>
      <c r="N15391" t="b">
        <v>0</v>
      </c>
      <c r="O15391" t="b">
        <v>1</v>
      </c>
      <c r="P15391" t="b">
        <v>1</v>
      </c>
      <c r="S15391" t="s">
        <v>26</v>
      </c>
      <c r="U15391" t="b">
        <v>0</v>
      </c>
      <c r="V15391" t="s">
        <v>27</v>
      </c>
    </row>
    <row r="15392" spans="1:22" x14ac:dyDescent="0.25">
      <c r="A15392">
        <v>16000</v>
      </c>
      <c r="B15392" t="s">
        <v>14598</v>
      </c>
      <c r="C15392">
        <v>10829061</v>
      </c>
      <c r="D15392" t="s">
        <v>18692</v>
      </c>
      <c r="E15392">
        <v>6690</v>
      </c>
      <c r="F15392" t="s">
        <v>33</v>
      </c>
      <c r="G15392" t="s">
        <v>33</v>
      </c>
      <c r="H15392">
        <v>219900</v>
      </c>
      <c r="I15392" t="s">
        <v>24</v>
      </c>
      <c r="J15392">
        <v>1</v>
      </c>
      <c r="L15392" t="s">
        <v>46</v>
      </c>
      <c r="M15392" t="b">
        <v>0</v>
      </c>
      <c r="N15392" t="b">
        <v>0</v>
      </c>
      <c r="S15392" t="s">
        <v>26</v>
      </c>
      <c r="T15392">
        <v>4</v>
      </c>
      <c r="V15392" t="s">
        <v>48</v>
      </c>
    </row>
    <row r="15393" spans="1:22" x14ac:dyDescent="0.25">
      <c r="A15393">
        <v>16001</v>
      </c>
      <c r="B15393" t="s">
        <v>9120</v>
      </c>
      <c r="C15393">
        <v>10829060</v>
      </c>
      <c r="D15393" t="s">
        <v>18240</v>
      </c>
      <c r="E15393">
        <v>1150</v>
      </c>
      <c r="F15393" t="s">
        <v>33</v>
      </c>
      <c r="G15393" t="s">
        <v>33</v>
      </c>
      <c r="H15393">
        <v>895000</v>
      </c>
      <c r="I15393" t="s">
        <v>24</v>
      </c>
      <c r="J15393">
        <v>6</v>
      </c>
      <c r="K15393">
        <v>220</v>
      </c>
      <c r="L15393" t="s">
        <v>17948</v>
      </c>
      <c r="M15393" t="b">
        <v>0</v>
      </c>
      <c r="N15393" t="b">
        <v>0</v>
      </c>
      <c r="O15393" t="b">
        <v>1</v>
      </c>
      <c r="P15393" t="b">
        <v>1</v>
      </c>
      <c r="Q15393" t="b">
        <v>1</v>
      </c>
      <c r="R15393">
        <v>350</v>
      </c>
      <c r="S15393" t="s">
        <v>26</v>
      </c>
      <c r="T15393">
        <v>3</v>
      </c>
      <c r="U15393" t="b">
        <v>0</v>
      </c>
      <c r="V15393" t="s">
        <v>17946</v>
      </c>
    </row>
    <row r="15394" spans="1:22" x14ac:dyDescent="0.25">
      <c r="A15394">
        <v>16002</v>
      </c>
      <c r="B15394" t="s">
        <v>14599</v>
      </c>
      <c r="C15394">
        <v>10673076</v>
      </c>
      <c r="D15394" t="s">
        <v>53</v>
      </c>
      <c r="E15394">
        <v>1050</v>
      </c>
      <c r="F15394" t="s">
        <v>23</v>
      </c>
      <c r="G15394" t="s">
        <v>23</v>
      </c>
      <c r="H15394">
        <v>1290000</v>
      </c>
      <c r="I15394" t="s">
        <v>24</v>
      </c>
      <c r="J15394">
        <v>3</v>
      </c>
      <c r="K15394">
        <v>292</v>
      </c>
      <c r="L15394" t="s">
        <v>46</v>
      </c>
      <c r="M15394" t="b">
        <v>0</v>
      </c>
      <c r="N15394" t="b">
        <v>0</v>
      </c>
      <c r="S15394" t="s">
        <v>26</v>
      </c>
      <c r="U15394" t="b">
        <v>0</v>
      </c>
      <c r="V15394" t="s">
        <v>48</v>
      </c>
    </row>
    <row r="15395" spans="1:22" x14ac:dyDescent="0.25">
      <c r="A15395">
        <v>16003</v>
      </c>
      <c r="B15395" t="s">
        <v>14600</v>
      </c>
      <c r="C15395">
        <v>10829056</v>
      </c>
      <c r="D15395" t="s">
        <v>18948</v>
      </c>
      <c r="E15395">
        <v>9990</v>
      </c>
      <c r="F15395" t="s">
        <v>33</v>
      </c>
      <c r="G15395" t="s">
        <v>33</v>
      </c>
      <c r="H15395">
        <v>249000</v>
      </c>
      <c r="I15395" t="s">
        <v>24</v>
      </c>
      <c r="J15395">
        <v>3</v>
      </c>
      <c r="K15395">
        <v>117</v>
      </c>
      <c r="L15395" t="s">
        <v>26</v>
      </c>
      <c r="M15395" t="b">
        <v>0</v>
      </c>
      <c r="N15395" t="b">
        <v>0</v>
      </c>
      <c r="S15395" t="s">
        <v>26</v>
      </c>
      <c r="T15395">
        <v>3</v>
      </c>
      <c r="U15395" t="b">
        <v>0</v>
      </c>
      <c r="V15395" t="s">
        <v>48</v>
      </c>
    </row>
    <row r="15396" spans="1:22" x14ac:dyDescent="0.25">
      <c r="A15396">
        <v>16004</v>
      </c>
      <c r="B15396" t="s">
        <v>14601</v>
      </c>
      <c r="C15396">
        <v>10829052</v>
      </c>
      <c r="D15396" t="s">
        <v>18567</v>
      </c>
      <c r="E15396">
        <v>9190</v>
      </c>
      <c r="F15396" t="s">
        <v>23</v>
      </c>
      <c r="G15396" t="s">
        <v>23</v>
      </c>
      <c r="H15396">
        <v>275000</v>
      </c>
      <c r="I15396" t="s">
        <v>24</v>
      </c>
      <c r="J15396">
        <v>3</v>
      </c>
      <c r="K15396">
        <v>133</v>
      </c>
      <c r="L15396" t="s">
        <v>26</v>
      </c>
      <c r="M15396" t="b">
        <v>0</v>
      </c>
      <c r="N15396" t="b">
        <v>0</v>
      </c>
      <c r="O15396" t="b">
        <v>1</v>
      </c>
      <c r="P15396" t="b">
        <v>1</v>
      </c>
      <c r="S15396" t="s">
        <v>26</v>
      </c>
      <c r="T15396">
        <v>3</v>
      </c>
      <c r="U15396" t="b">
        <v>0</v>
      </c>
      <c r="V15396" t="s">
        <v>48</v>
      </c>
    </row>
    <row r="15397" spans="1:22" x14ac:dyDescent="0.25">
      <c r="A15397">
        <v>16005</v>
      </c>
      <c r="B15397" t="s">
        <v>14602</v>
      </c>
      <c r="C15397">
        <v>10829049</v>
      </c>
      <c r="D15397" t="s">
        <v>18715</v>
      </c>
      <c r="E15397">
        <v>3200</v>
      </c>
      <c r="F15397" t="s">
        <v>33</v>
      </c>
      <c r="G15397" t="s">
        <v>33</v>
      </c>
      <c r="H15397">
        <v>325000</v>
      </c>
      <c r="I15397" t="s">
        <v>24</v>
      </c>
      <c r="J15397">
        <v>3</v>
      </c>
      <c r="K15397">
        <v>161</v>
      </c>
      <c r="L15397" t="s">
        <v>26</v>
      </c>
      <c r="M15397" t="b">
        <v>0</v>
      </c>
      <c r="N15397" t="b">
        <v>0</v>
      </c>
      <c r="O15397" t="b">
        <v>1</v>
      </c>
      <c r="P15397" t="b">
        <v>1</v>
      </c>
      <c r="S15397" t="s">
        <v>26</v>
      </c>
      <c r="T15397">
        <v>4</v>
      </c>
      <c r="U15397" t="b">
        <v>0</v>
      </c>
      <c r="V15397" t="s">
        <v>26</v>
      </c>
    </row>
    <row r="15398" spans="1:22" x14ac:dyDescent="0.25">
      <c r="A15398">
        <v>16006</v>
      </c>
      <c r="B15398" t="s">
        <v>14603</v>
      </c>
      <c r="C15398">
        <v>10829046</v>
      </c>
      <c r="D15398" t="s">
        <v>18796</v>
      </c>
      <c r="E15398">
        <v>6950</v>
      </c>
      <c r="F15398" t="s">
        <v>33</v>
      </c>
      <c r="G15398" t="s">
        <v>17967</v>
      </c>
      <c r="H15398">
        <v>329000</v>
      </c>
      <c r="I15398" t="s">
        <v>24</v>
      </c>
      <c r="J15398">
        <v>3</v>
      </c>
      <c r="L15398" t="s">
        <v>26</v>
      </c>
      <c r="N15398" t="b">
        <v>0</v>
      </c>
      <c r="S15398" t="s">
        <v>26</v>
      </c>
      <c r="T15398">
        <v>4</v>
      </c>
      <c r="V15398" t="s">
        <v>26</v>
      </c>
    </row>
    <row r="15399" spans="1:22" x14ac:dyDescent="0.25">
      <c r="A15399">
        <v>16007</v>
      </c>
      <c r="B15399" t="s">
        <v>14604</v>
      </c>
      <c r="C15399">
        <v>10829045</v>
      </c>
      <c r="D15399" t="s">
        <v>18428</v>
      </c>
      <c r="E15399">
        <v>2110</v>
      </c>
      <c r="F15399" t="s">
        <v>33</v>
      </c>
      <c r="G15399" t="s">
        <v>33</v>
      </c>
      <c r="H15399">
        <v>295000</v>
      </c>
      <c r="I15399" t="s">
        <v>24</v>
      </c>
      <c r="J15399">
        <v>3</v>
      </c>
      <c r="K15399">
        <v>159</v>
      </c>
      <c r="L15399" t="s">
        <v>17944</v>
      </c>
      <c r="N15399" t="b">
        <v>0</v>
      </c>
      <c r="Q15399" t="b">
        <v>1</v>
      </c>
      <c r="R15399">
        <v>55</v>
      </c>
      <c r="S15399" t="s">
        <v>26</v>
      </c>
      <c r="T15399">
        <v>3</v>
      </c>
      <c r="V15399" t="s">
        <v>48</v>
      </c>
    </row>
    <row r="15400" spans="1:22" x14ac:dyDescent="0.25">
      <c r="A15400">
        <v>16008</v>
      </c>
      <c r="B15400" t="s">
        <v>12806</v>
      </c>
      <c r="C15400">
        <v>10829040</v>
      </c>
      <c r="D15400" t="s">
        <v>19711</v>
      </c>
      <c r="E15400">
        <v>8978</v>
      </c>
      <c r="F15400" t="s">
        <v>33</v>
      </c>
      <c r="G15400" t="s">
        <v>33</v>
      </c>
      <c r="H15400">
        <v>229000</v>
      </c>
      <c r="I15400" t="s">
        <v>24</v>
      </c>
      <c r="J15400">
        <v>3</v>
      </c>
      <c r="K15400">
        <v>95</v>
      </c>
      <c r="L15400" t="s">
        <v>26</v>
      </c>
      <c r="N15400" t="b">
        <v>0</v>
      </c>
      <c r="O15400" t="b">
        <v>1</v>
      </c>
      <c r="P15400" t="b">
        <v>1</v>
      </c>
      <c r="S15400" t="s">
        <v>26</v>
      </c>
      <c r="V15400" t="s">
        <v>17974</v>
      </c>
    </row>
    <row r="15401" spans="1:22" x14ac:dyDescent="0.25">
      <c r="A15401">
        <v>16009</v>
      </c>
      <c r="B15401" t="s">
        <v>14605</v>
      </c>
      <c r="C15401">
        <v>10646840</v>
      </c>
      <c r="D15401" t="s">
        <v>18678</v>
      </c>
      <c r="E15401">
        <v>6001</v>
      </c>
      <c r="F15401" t="s">
        <v>33</v>
      </c>
      <c r="G15401" t="s">
        <v>17975</v>
      </c>
      <c r="H15401">
        <v>199000</v>
      </c>
      <c r="I15401" t="s">
        <v>24</v>
      </c>
      <c r="J15401">
        <v>0</v>
      </c>
      <c r="K15401">
        <v>700</v>
      </c>
      <c r="L15401" t="s">
        <v>26</v>
      </c>
      <c r="N15401" t="b">
        <v>1</v>
      </c>
      <c r="S15401" t="s">
        <v>26</v>
      </c>
      <c r="V15401" t="s">
        <v>26</v>
      </c>
    </row>
    <row r="15402" spans="1:22" x14ac:dyDescent="0.25">
      <c r="A15402">
        <v>16010</v>
      </c>
      <c r="B15402" t="s">
        <v>14606</v>
      </c>
      <c r="C15402">
        <v>10829030</v>
      </c>
      <c r="D15402" t="s">
        <v>17981</v>
      </c>
      <c r="E15402">
        <v>2018</v>
      </c>
      <c r="F15402" t="s">
        <v>23</v>
      </c>
      <c r="G15402" t="s">
        <v>23</v>
      </c>
      <c r="H15402">
        <v>319000</v>
      </c>
      <c r="I15402" t="s">
        <v>24</v>
      </c>
      <c r="J15402">
        <v>2</v>
      </c>
      <c r="K15402">
        <v>85</v>
      </c>
      <c r="L15402" t="s">
        <v>46</v>
      </c>
      <c r="N15402" t="b">
        <v>1</v>
      </c>
      <c r="O15402" t="b">
        <v>1</v>
      </c>
      <c r="P15402" t="b">
        <v>1</v>
      </c>
      <c r="S15402" t="s">
        <v>26</v>
      </c>
      <c r="T15402">
        <v>4</v>
      </c>
      <c r="V15402" t="s">
        <v>48</v>
      </c>
    </row>
    <row r="15403" spans="1:22" x14ac:dyDescent="0.25">
      <c r="A15403">
        <v>16011</v>
      </c>
      <c r="B15403" t="s">
        <v>14607</v>
      </c>
      <c r="C15403">
        <v>10829029</v>
      </c>
      <c r="D15403" t="s">
        <v>20530</v>
      </c>
      <c r="E15403">
        <v>1851</v>
      </c>
      <c r="F15403" t="s">
        <v>33</v>
      </c>
      <c r="G15403" t="s">
        <v>33</v>
      </c>
      <c r="H15403">
        <v>445000</v>
      </c>
      <c r="I15403" t="s">
        <v>24</v>
      </c>
      <c r="J15403">
        <v>3</v>
      </c>
      <c r="K15403">
        <v>200</v>
      </c>
      <c r="L15403" t="s">
        <v>26</v>
      </c>
      <c r="M15403" t="b">
        <v>0</v>
      </c>
      <c r="N15403" t="b">
        <v>0</v>
      </c>
      <c r="O15403" t="b">
        <v>1</v>
      </c>
      <c r="P15403" t="b">
        <v>1</v>
      </c>
      <c r="S15403" t="s">
        <v>18361</v>
      </c>
      <c r="T15403">
        <v>3</v>
      </c>
      <c r="U15403" t="b">
        <v>0</v>
      </c>
      <c r="V15403" t="s">
        <v>48</v>
      </c>
    </row>
    <row r="15404" spans="1:22" x14ac:dyDescent="0.25">
      <c r="A15404">
        <v>16012</v>
      </c>
      <c r="B15404" t="s">
        <v>14608</v>
      </c>
      <c r="C15404">
        <v>10829027</v>
      </c>
      <c r="D15404" t="s">
        <v>18563</v>
      </c>
      <c r="E15404">
        <v>5310</v>
      </c>
      <c r="F15404" t="s">
        <v>33</v>
      </c>
      <c r="G15404" t="s">
        <v>18589</v>
      </c>
      <c r="H15404">
        <v>830000</v>
      </c>
      <c r="I15404" t="s">
        <v>24</v>
      </c>
      <c r="J15404">
        <v>0</v>
      </c>
      <c r="L15404" t="s">
        <v>26</v>
      </c>
      <c r="N15404" t="b">
        <v>0</v>
      </c>
      <c r="S15404" t="s">
        <v>26</v>
      </c>
      <c r="T15404">
        <v>2</v>
      </c>
      <c r="V15404" t="s">
        <v>26</v>
      </c>
    </row>
    <row r="15405" spans="1:22" x14ac:dyDescent="0.25">
      <c r="A15405">
        <v>16013</v>
      </c>
      <c r="B15405" t="s">
        <v>14609</v>
      </c>
      <c r="C15405">
        <v>10829025</v>
      </c>
      <c r="D15405" t="s">
        <v>17937</v>
      </c>
      <c r="E15405">
        <v>1420</v>
      </c>
      <c r="F15405" t="s">
        <v>33</v>
      </c>
      <c r="G15405" t="s">
        <v>33</v>
      </c>
      <c r="H15405">
        <v>349000</v>
      </c>
      <c r="I15405" t="s">
        <v>24</v>
      </c>
      <c r="J15405">
        <v>3</v>
      </c>
      <c r="K15405">
        <v>111</v>
      </c>
      <c r="L15405" t="s">
        <v>26</v>
      </c>
      <c r="M15405" t="b">
        <v>0</v>
      </c>
      <c r="N15405" t="b">
        <v>0</v>
      </c>
      <c r="O15405" t="b">
        <v>1</v>
      </c>
      <c r="P15405" t="b">
        <v>1</v>
      </c>
      <c r="S15405" t="s">
        <v>26</v>
      </c>
      <c r="T15405">
        <v>3</v>
      </c>
      <c r="U15405" t="b">
        <v>0</v>
      </c>
      <c r="V15405" t="s">
        <v>26</v>
      </c>
    </row>
    <row r="15406" spans="1:22" x14ac:dyDescent="0.25">
      <c r="A15406">
        <v>16014</v>
      </c>
      <c r="B15406" t="s">
        <v>14610</v>
      </c>
      <c r="C15406">
        <v>10829013</v>
      </c>
      <c r="D15406" t="s">
        <v>18786</v>
      </c>
      <c r="E15406">
        <v>8600</v>
      </c>
      <c r="F15406" t="s">
        <v>33</v>
      </c>
      <c r="G15406" t="s">
        <v>33</v>
      </c>
      <c r="H15406">
        <v>325000</v>
      </c>
      <c r="I15406" t="s">
        <v>24</v>
      </c>
      <c r="J15406">
        <v>3</v>
      </c>
      <c r="K15406">
        <v>173</v>
      </c>
      <c r="L15406" t="s">
        <v>26</v>
      </c>
      <c r="N15406" t="b">
        <v>0</v>
      </c>
      <c r="S15406" t="s">
        <v>26</v>
      </c>
      <c r="T15406">
        <v>3</v>
      </c>
      <c r="V15406" t="s">
        <v>48</v>
      </c>
    </row>
    <row r="15407" spans="1:22" x14ac:dyDescent="0.25">
      <c r="A15407">
        <v>16015</v>
      </c>
      <c r="B15407" t="s">
        <v>14611</v>
      </c>
      <c r="C15407">
        <v>10273426</v>
      </c>
      <c r="D15407" t="s">
        <v>18310</v>
      </c>
      <c r="E15407">
        <v>1785</v>
      </c>
      <c r="F15407" t="s">
        <v>17958</v>
      </c>
      <c r="G15407" t="s">
        <v>17958</v>
      </c>
      <c r="I15407" t="s">
        <v>24</v>
      </c>
      <c r="L15407" t="s">
        <v>26</v>
      </c>
      <c r="N15407" t="b">
        <v>0</v>
      </c>
      <c r="S15407" t="s">
        <v>26</v>
      </c>
      <c r="V15407" t="s">
        <v>26</v>
      </c>
    </row>
    <row r="15408" spans="1:22" x14ac:dyDescent="0.25">
      <c r="A15408">
        <v>16016</v>
      </c>
      <c r="B15408" t="s">
        <v>14612</v>
      </c>
      <c r="C15408">
        <v>10829011</v>
      </c>
      <c r="D15408" t="s">
        <v>19535</v>
      </c>
      <c r="E15408">
        <v>5520</v>
      </c>
      <c r="F15408" t="s">
        <v>33</v>
      </c>
      <c r="G15408" t="s">
        <v>17938</v>
      </c>
      <c r="H15408">
        <v>310000</v>
      </c>
      <c r="I15408" t="s">
        <v>24</v>
      </c>
      <c r="J15408">
        <v>4</v>
      </c>
      <c r="K15408">
        <v>140</v>
      </c>
      <c r="L15408" t="s">
        <v>26</v>
      </c>
      <c r="N15408" t="b">
        <v>0</v>
      </c>
      <c r="O15408" t="b">
        <v>1</v>
      </c>
      <c r="P15408" t="b">
        <v>1</v>
      </c>
      <c r="Q15408" t="b">
        <v>1</v>
      </c>
      <c r="R15408">
        <v>722</v>
      </c>
      <c r="S15408" t="s">
        <v>26</v>
      </c>
      <c r="T15408">
        <v>4</v>
      </c>
      <c r="V15408" t="s">
        <v>48</v>
      </c>
    </row>
    <row r="15409" spans="1:22" x14ac:dyDescent="0.25">
      <c r="A15409">
        <v>16017</v>
      </c>
      <c r="B15409" t="s">
        <v>14613</v>
      </c>
      <c r="C15409">
        <v>10829007</v>
      </c>
      <c r="D15409" t="s">
        <v>19675</v>
      </c>
      <c r="E15409">
        <v>1030</v>
      </c>
      <c r="F15409" t="s">
        <v>23</v>
      </c>
      <c r="G15409" t="s">
        <v>23</v>
      </c>
      <c r="H15409">
        <v>280000</v>
      </c>
      <c r="I15409" t="s">
        <v>24</v>
      </c>
      <c r="J15409">
        <v>2</v>
      </c>
      <c r="K15409">
        <v>88</v>
      </c>
      <c r="L15409" t="s">
        <v>26</v>
      </c>
      <c r="N15409" t="b">
        <v>1</v>
      </c>
      <c r="O15409" t="b">
        <v>1</v>
      </c>
      <c r="P15409" t="b">
        <v>1</v>
      </c>
      <c r="S15409" t="s">
        <v>26</v>
      </c>
      <c r="V15409" t="s">
        <v>17946</v>
      </c>
    </row>
    <row r="15410" spans="1:22" x14ac:dyDescent="0.25">
      <c r="A15410">
        <v>16018</v>
      </c>
      <c r="B15410" t="s">
        <v>14614</v>
      </c>
      <c r="C15410">
        <v>10829006</v>
      </c>
      <c r="D15410" t="s">
        <v>17986</v>
      </c>
      <c r="E15410">
        <v>1030</v>
      </c>
      <c r="F15410" t="s">
        <v>33</v>
      </c>
      <c r="G15410" t="s">
        <v>33</v>
      </c>
      <c r="H15410">
        <v>420000</v>
      </c>
      <c r="I15410" t="s">
        <v>24</v>
      </c>
      <c r="J15410">
        <v>5</v>
      </c>
      <c r="K15410">
        <v>160</v>
      </c>
      <c r="L15410" t="s">
        <v>26</v>
      </c>
      <c r="N15410" t="b">
        <v>1</v>
      </c>
      <c r="O15410" t="b">
        <v>1</v>
      </c>
      <c r="P15410" t="b">
        <v>1</v>
      </c>
      <c r="S15410" t="s">
        <v>26</v>
      </c>
      <c r="V15410" t="s">
        <v>26</v>
      </c>
    </row>
    <row r="15411" spans="1:22" x14ac:dyDescent="0.25">
      <c r="A15411">
        <v>16019</v>
      </c>
      <c r="B15411" t="s">
        <v>14615</v>
      </c>
      <c r="C15411">
        <v>10829005</v>
      </c>
      <c r="D15411" t="s">
        <v>20336</v>
      </c>
      <c r="E15411">
        <v>9830</v>
      </c>
      <c r="F15411" t="s">
        <v>33</v>
      </c>
      <c r="G15411" t="s">
        <v>17938</v>
      </c>
      <c r="H15411">
        <v>1390000</v>
      </c>
      <c r="I15411" t="s">
        <v>24</v>
      </c>
      <c r="J15411">
        <v>3</v>
      </c>
      <c r="K15411">
        <v>280</v>
      </c>
      <c r="L15411" t="s">
        <v>26</v>
      </c>
      <c r="N15411" t="b">
        <v>0</v>
      </c>
      <c r="O15411" t="b">
        <v>1</v>
      </c>
      <c r="P15411" t="b">
        <v>1</v>
      </c>
      <c r="S15411" t="s">
        <v>18665</v>
      </c>
      <c r="T15411">
        <v>4</v>
      </c>
      <c r="V15411" t="s">
        <v>17936</v>
      </c>
    </row>
    <row r="15412" spans="1:22" x14ac:dyDescent="0.25">
      <c r="A15412">
        <v>16020</v>
      </c>
      <c r="B15412" t="s">
        <v>14616</v>
      </c>
      <c r="C15412">
        <v>10829004</v>
      </c>
      <c r="D15412" t="s">
        <v>20531</v>
      </c>
      <c r="E15412">
        <v>9051</v>
      </c>
      <c r="F15412" t="s">
        <v>33</v>
      </c>
      <c r="G15412" t="s">
        <v>17967</v>
      </c>
      <c r="H15412">
        <v>398000</v>
      </c>
      <c r="I15412" t="s">
        <v>24</v>
      </c>
      <c r="J15412">
        <v>1</v>
      </c>
      <c r="K15412">
        <v>150</v>
      </c>
      <c r="L15412" t="s">
        <v>26</v>
      </c>
      <c r="N15412" t="b">
        <v>0</v>
      </c>
      <c r="S15412" t="s">
        <v>26</v>
      </c>
      <c r="T15412">
        <v>4</v>
      </c>
      <c r="V15412" t="s">
        <v>17946</v>
      </c>
    </row>
    <row r="15413" spans="1:22" x14ac:dyDescent="0.25">
      <c r="A15413">
        <v>16021</v>
      </c>
      <c r="B15413" t="s">
        <v>6524</v>
      </c>
      <c r="C15413">
        <v>10839094</v>
      </c>
      <c r="D15413" t="s">
        <v>18599</v>
      </c>
      <c r="E15413">
        <v>9881</v>
      </c>
      <c r="F15413" t="s">
        <v>33</v>
      </c>
      <c r="G15413" t="s">
        <v>33</v>
      </c>
      <c r="H15413">
        <v>419000</v>
      </c>
      <c r="I15413" t="s">
        <v>24</v>
      </c>
      <c r="J15413">
        <v>3</v>
      </c>
      <c r="K15413">
        <v>151</v>
      </c>
      <c r="L15413" t="s">
        <v>46</v>
      </c>
      <c r="M15413" t="b">
        <v>0</v>
      </c>
      <c r="N15413" t="b">
        <v>0</v>
      </c>
      <c r="Q15413" t="b">
        <v>1</v>
      </c>
      <c r="S15413" t="s">
        <v>17945</v>
      </c>
      <c r="T15413">
        <v>4</v>
      </c>
      <c r="U15413" t="b">
        <v>0</v>
      </c>
      <c r="V15413" t="s">
        <v>48</v>
      </c>
    </row>
    <row r="15414" spans="1:22" x14ac:dyDescent="0.25">
      <c r="A15414">
        <v>16022</v>
      </c>
      <c r="B15414" t="s">
        <v>5257</v>
      </c>
      <c r="C15414">
        <v>10841058</v>
      </c>
      <c r="D15414" t="s">
        <v>18631</v>
      </c>
      <c r="E15414">
        <v>8500</v>
      </c>
      <c r="F15414" t="s">
        <v>33</v>
      </c>
      <c r="G15414" t="s">
        <v>17943</v>
      </c>
      <c r="H15414">
        <v>285000</v>
      </c>
      <c r="I15414" t="s">
        <v>24</v>
      </c>
      <c r="J15414">
        <v>3</v>
      </c>
      <c r="K15414">
        <v>110</v>
      </c>
      <c r="L15414" t="s">
        <v>26</v>
      </c>
      <c r="N15414" t="b">
        <v>0</v>
      </c>
      <c r="O15414" t="b">
        <v>1</v>
      </c>
      <c r="P15414" t="b">
        <v>1</v>
      </c>
      <c r="S15414" t="s">
        <v>26</v>
      </c>
      <c r="V15414" t="s">
        <v>17974</v>
      </c>
    </row>
    <row r="15415" spans="1:22" x14ac:dyDescent="0.25">
      <c r="A15415">
        <v>16023</v>
      </c>
      <c r="B15415" t="s">
        <v>14617</v>
      </c>
      <c r="C15415">
        <v>10767717</v>
      </c>
      <c r="D15415" t="s">
        <v>18770</v>
      </c>
      <c r="E15415">
        <v>8870</v>
      </c>
      <c r="F15415" t="s">
        <v>33</v>
      </c>
      <c r="G15415" t="s">
        <v>33</v>
      </c>
      <c r="H15415">
        <v>369000</v>
      </c>
      <c r="I15415" t="s">
        <v>24</v>
      </c>
      <c r="J15415">
        <v>3</v>
      </c>
      <c r="K15415">
        <v>425</v>
      </c>
      <c r="L15415" t="s">
        <v>26</v>
      </c>
      <c r="N15415" t="b">
        <v>0</v>
      </c>
      <c r="O15415" t="b">
        <v>1</v>
      </c>
      <c r="P15415" t="b">
        <v>1</v>
      </c>
      <c r="Q15415" t="b">
        <v>1</v>
      </c>
      <c r="R15415">
        <v>1</v>
      </c>
      <c r="S15415" t="s">
        <v>26</v>
      </c>
      <c r="T15415">
        <v>3</v>
      </c>
      <c r="U15415" t="b">
        <v>0</v>
      </c>
      <c r="V15415" t="s">
        <v>17974</v>
      </c>
    </row>
    <row r="15416" spans="1:22" x14ac:dyDescent="0.25">
      <c r="A15416">
        <v>16024</v>
      </c>
      <c r="B15416" t="s">
        <v>5966</v>
      </c>
      <c r="C15416">
        <v>10839994</v>
      </c>
      <c r="D15416" t="s">
        <v>18318</v>
      </c>
      <c r="E15416">
        <v>7890</v>
      </c>
      <c r="F15416" t="s">
        <v>33</v>
      </c>
      <c r="G15416" t="s">
        <v>17993</v>
      </c>
      <c r="H15416">
        <v>1095000</v>
      </c>
      <c r="I15416" t="s">
        <v>24</v>
      </c>
      <c r="J15416">
        <v>6</v>
      </c>
      <c r="K15416">
        <v>700</v>
      </c>
      <c r="L15416" t="s">
        <v>25</v>
      </c>
      <c r="M15416" t="b">
        <v>0</v>
      </c>
      <c r="N15416" t="b">
        <v>0</v>
      </c>
      <c r="O15416" t="b">
        <v>1</v>
      </c>
      <c r="P15416" t="b">
        <v>1</v>
      </c>
      <c r="Q15416" t="b">
        <v>1</v>
      </c>
      <c r="R15416">
        <v>1500</v>
      </c>
      <c r="S15416" t="s">
        <v>26</v>
      </c>
      <c r="T15416">
        <v>4</v>
      </c>
      <c r="U15416" t="b">
        <v>0</v>
      </c>
      <c r="V15416" t="s">
        <v>27</v>
      </c>
    </row>
    <row r="15417" spans="1:22" x14ac:dyDescent="0.25">
      <c r="A15417">
        <v>16025</v>
      </c>
      <c r="B15417" t="s">
        <v>5987</v>
      </c>
      <c r="C15417">
        <v>10839930</v>
      </c>
      <c r="D15417" t="s">
        <v>18242</v>
      </c>
      <c r="E15417">
        <v>8300</v>
      </c>
      <c r="F15417" t="s">
        <v>33</v>
      </c>
      <c r="G15417" t="s">
        <v>17938</v>
      </c>
      <c r="H15417">
        <v>2875000</v>
      </c>
      <c r="I15417" t="s">
        <v>24</v>
      </c>
      <c r="J15417">
        <v>4</v>
      </c>
      <c r="K15417">
        <v>376</v>
      </c>
      <c r="L15417" t="s">
        <v>30</v>
      </c>
      <c r="N15417" t="b">
        <v>0</v>
      </c>
      <c r="O15417" t="b">
        <v>1</v>
      </c>
      <c r="P15417" t="b">
        <v>1</v>
      </c>
      <c r="Q15417" t="b">
        <v>1</v>
      </c>
      <c r="R15417">
        <v>873</v>
      </c>
      <c r="S15417" t="s">
        <v>26</v>
      </c>
      <c r="T15417">
        <v>4</v>
      </c>
      <c r="U15417" t="b">
        <v>1</v>
      </c>
      <c r="V15417" t="s">
        <v>27</v>
      </c>
    </row>
    <row r="15418" spans="1:22" x14ac:dyDescent="0.25">
      <c r="A15418">
        <v>16026</v>
      </c>
      <c r="B15418" t="s">
        <v>14618</v>
      </c>
      <c r="C15418">
        <v>10818294</v>
      </c>
      <c r="D15418" t="s">
        <v>17933</v>
      </c>
      <c r="E15418">
        <v>4040</v>
      </c>
      <c r="F15418" t="s">
        <v>23</v>
      </c>
      <c r="G15418" t="s">
        <v>23</v>
      </c>
      <c r="H15418">
        <v>135000</v>
      </c>
      <c r="I15418" t="s">
        <v>24</v>
      </c>
      <c r="J15418">
        <v>1</v>
      </c>
      <c r="K15418">
        <v>65</v>
      </c>
      <c r="L15418" t="s">
        <v>46</v>
      </c>
      <c r="N15418" t="b">
        <v>0</v>
      </c>
      <c r="O15418" t="b">
        <v>1</v>
      </c>
      <c r="P15418" t="b">
        <v>1</v>
      </c>
      <c r="S15418" t="s">
        <v>17952</v>
      </c>
      <c r="T15418">
        <v>2</v>
      </c>
      <c r="U15418" t="b">
        <v>0</v>
      </c>
      <c r="V15418" t="s">
        <v>48</v>
      </c>
    </row>
    <row r="15419" spans="1:22" x14ac:dyDescent="0.25">
      <c r="A15419">
        <v>16027</v>
      </c>
      <c r="B15419" t="s">
        <v>14619</v>
      </c>
      <c r="C15419">
        <v>10817816</v>
      </c>
      <c r="D15419" t="s">
        <v>17986</v>
      </c>
      <c r="E15419">
        <v>1030</v>
      </c>
      <c r="F15419" t="s">
        <v>23</v>
      </c>
      <c r="G15419" t="s">
        <v>23</v>
      </c>
      <c r="H15419">
        <v>150000</v>
      </c>
      <c r="I15419" t="s">
        <v>24</v>
      </c>
      <c r="J15419">
        <v>1</v>
      </c>
      <c r="K15419">
        <v>41</v>
      </c>
      <c r="L15419" t="s">
        <v>26</v>
      </c>
      <c r="N15419" t="b">
        <v>1</v>
      </c>
      <c r="S15419" t="s">
        <v>26</v>
      </c>
      <c r="T15419">
        <v>2</v>
      </c>
      <c r="V15419" t="s">
        <v>26</v>
      </c>
    </row>
    <row r="15420" spans="1:22" x14ac:dyDescent="0.25">
      <c r="A15420">
        <v>16028</v>
      </c>
      <c r="B15420" t="s">
        <v>14620</v>
      </c>
      <c r="C15420">
        <v>10818476</v>
      </c>
      <c r="D15420" t="s">
        <v>17992</v>
      </c>
      <c r="E15420">
        <v>1060</v>
      </c>
      <c r="F15420" t="s">
        <v>23</v>
      </c>
      <c r="G15420" t="s">
        <v>23</v>
      </c>
      <c r="H15420">
        <v>319000</v>
      </c>
      <c r="I15420" t="s">
        <v>24</v>
      </c>
      <c r="J15420">
        <v>1</v>
      </c>
      <c r="K15420">
        <v>65</v>
      </c>
      <c r="L15420" t="s">
        <v>25</v>
      </c>
      <c r="M15420" t="b">
        <v>0</v>
      </c>
      <c r="N15420" t="b">
        <v>0</v>
      </c>
      <c r="S15420" t="s">
        <v>17955</v>
      </c>
      <c r="T15420">
        <v>2</v>
      </c>
      <c r="U15420" t="b">
        <v>0</v>
      </c>
      <c r="V15420" t="s">
        <v>17974</v>
      </c>
    </row>
    <row r="15421" spans="1:22" x14ac:dyDescent="0.25">
      <c r="A15421">
        <v>16029</v>
      </c>
      <c r="B15421" t="s">
        <v>14621</v>
      </c>
      <c r="C15421">
        <v>10652236</v>
      </c>
      <c r="D15421" t="s">
        <v>18876</v>
      </c>
      <c r="E15421">
        <v>4130</v>
      </c>
      <c r="F15421" t="s">
        <v>33</v>
      </c>
      <c r="G15421" t="s">
        <v>33</v>
      </c>
      <c r="H15421">
        <v>68000</v>
      </c>
      <c r="I15421" t="s">
        <v>24</v>
      </c>
      <c r="J15421">
        <v>2</v>
      </c>
      <c r="K15421">
        <v>70</v>
      </c>
      <c r="L15421" t="s">
        <v>26</v>
      </c>
      <c r="N15421" t="b">
        <v>1</v>
      </c>
      <c r="Q15421" t="b">
        <v>1</v>
      </c>
      <c r="R15421">
        <v>130</v>
      </c>
      <c r="S15421" t="s">
        <v>17949</v>
      </c>
      <c r="T15421">
        <v>4</v>
      </c>
      <c r="V15421" t="s">
        <v>17946</v>
      </c>
    </row>
    <row r="15422" spans="1:22" x14ac:dyDescent="0.25">
      <c r="A15422">
        <v>16030</v>
      </c>
      <c r="B15422" t="s">
        <v>14622</v>
      </c>
      <c r="C15422">
        <v>10697947</v>
      </c>
      <c r="D15422" t="s">
        <v>18783</v>
      </c>
      <c r="E15422">
        <v>6880</v>
      </c>
      <c r="F15422" t="s">
        <v>33</v>
      </c>
      <c r="G15422" t="s">
        <v>33</v>
      </c>
      <c r="H15422">
        <v>69900</v>
      </c>
      <c r="I15422" t="s">
        <v>24</v>
      </c>
      <c r="J15422">
        <v>2</v>
      </c>
      <c r="K15422">
        <v>100</v>
      </c>
      <c r="L15422" t="s">
        <v>17948</v>
      </c>
      <c r="M15422" t="b">
        <v>0</v>
      </c>
      <c r="N15422" t="b">
        <v>0</v>
      </c>
      <c r="O15422" t="b">
        <v>1</v>
      </c>
      <c r="P15422" t="b">
        <v>1</v>
      </c>
      <c r="S15422" t="s">
        <v>18677</v>
      </c>
      <c r="T15422">
        <v>2</v>
      </c>
      <c r="U15422" t="b">
        <v>0</v>
      </c>
      <c r="V15422" t="s">
        <v>17946</v>
      </c>
    </row>
    <row r="15423" spans="1:22" x14ac:dyDescent="0.25">
      <c r="A15423">
        <v>16031</v>
      </c>
      <c r="B15423" t="s">
        <v>14623</v>
      </c>
      <c r="C15423">
        <v>10798392</v>
      </c>
      <c r="D15423" t="s">
        <v>20532</v>
      </c>
      <c r="E15423">
        <v>6220</v>
      </c>
      <c r="F15423" t="s">
        <v>33</v>
      </c>
      <c r="G15423" t="s">
        <v>33</v>
      </c>
      <c r="H15423">
        <v>89000</v>
      </c>
      <c r="I15423" t="s">
        <v>24</v>
      </c>
      <c r="J15423">
        <v>2</v>
      </c>
      <c r="K15423">
        <v>59</v>
      </c>
      <c r="L15423" t="s">
        <v>17948</v>
      </c>
      <c r="N15423" t="b">
        <v>1</v>
      </c>
      <c r="S15423" t="s">
        <v>26</v>
      </c>
      <c r="V15423" t="s">
        <v>17946</v>
      </c>
    </row>
    <row r="15424" spans="1:22" x14ac:dyDescent="0.25">
      <c r="A15424">
        <v>16032</v>
      </c>
      <c r="B15424" t="s">
        <v>14624</v>
      </c>
      <c r="C15424">
        <v>10732206</v>
      </c>
      <c r="D15424" t="s">
        <v>20533</v>
      </c>
      <c r="E15424">
        <v>4557</v>
      </c>
      <c r="F15424" t="s">
        <v>33</v>
      </c>
      <c r="G15424" t="s">
        <v>18401</v>
      </c>
      <c r="H15424">
        <v>99000</v>
      </c>
      <c r="I15424" t="s">
        <v>24</v>
      </c>
      <c r="J15424">
        <v>2</v>
      </c>
      <c r="K15424">
        <v>119</v>
      </c>
      <c r="L15424" t="s">
        <v>17948</v>
      </c>
      <c r="N15424" t="b">
        <v>1</v>
      </c>
      <c r="Q15424" t="b">
        <v>1</v>
      </c>
      <c r="R15424">
        <v>669</v>
      </c>
      <c r="S15424" t="s">
        <v>18234</v>
      </c>
      <c r="T15424">
        <v>3</v>
      </c>
      <c r="V15424" t="s">
        <v>17946</v>
      </c>
    </row>
    <row r="15425" spans="1:22" x14ac:dyDescent="0.25">
      <c r="A15425">
        <v>16033</v>
      </c>
      <c r="B15425" t="s">
        <v>14625</v>
      </c>
      <c r="C15425">
        <v>10808443</v>
      </c>
      <c r="D15425" t="s">
        <v>45</v>
      </c>
      <c r="E15425">
        <v>4680</v>
      </c>
      <c r="F15425" t="s">
        <v>33</v>
      </c>
      <c r="G15425" t="s">
        <v>33</v>
      </c>
      <c r="H15425">
        <v>99000</v>
      </c>
      <c r="I15425" t="s">
        <v>24</v>
      </c>
      <c r="J15425">
        <v>1</v>
      </c>
      <c r="K15425">
        <v>97</v>
      </c>
      <c r="L15425" t="s">
        <v>17948</v>
      </c>
      <c r="M15425" t="b">
        <v>0</v>
      </c>
      <c r="N15425" t="b">
        <v>0</v>
      </c>
      <c r="Q15425" t="b">
        <v>1</v>
      </c>
      <c r="R15425">
        <v>89</v>
      </c>
      <c r="S15425" t="s">
        <v>18368</v>
      </c>
      <c r="T15425">
        <v>2</v>
      </c>
      <c r="U15425" t="b">
        <v>0</v>
      </c>
      <c r="V15425" t="s">
        <v>17946</v>
      </c>
    </row>
    <row r="15426" spans="1:22" x14ac:dyDescent="0.25">
      <c r="A15426">
        <v>16034</v>
      </c>
      <c r="B15426" t="s">
        <v>14626</v>
      </c>
      <c r="C15426">
        <v>10766203</v>
      </c>
      <c r="D15426" t="s">
        <v>19161</v>
      </c>
      <c r="E15426">
        <v>4101</v>
      </c>
      <c r="F15426" t="s">
        <v>33</v>
      </c>
      <c r="G15426" t="s">
        <v>33</v>
      </c>
      <c r="H15426">
        <v>99900</v>
      </c>
      <c r="I15426" t="s">
        <v>24</v>
      </c>
      <c r="J15426">
        <v>3</v>
      </c>
      <c r="K15426">
        <v>70</v>
      </c>
      <c r="L15426" t="s">
        <v>17944</v>
      </c>
      <c r="M15426" t="b">
        <v>0</v>
      </c>
      <c r="N15426" t="b">
        <v>0</v>
      </c>
      <c r="S15426" t="s">
        <v>17955</v>
      </c>
      <c r="T15426">
        <v>3</v>
      </c>
      <c r="U15426" t="b">
        <v>0</v>
      </c>
      <c r="V15426" t="s">
        <v>17936</v>
      </c>
    </row>
    <row r="15427" spans="1:22" x14ac:dyDescent="0.25">
      <c r="A15427">
        <v>16035</v>
      </c>
      <c r="B15427" t="s">
        <v>14627</v>
      </c>
      <c r="C15427">
        <v>10644098</v>
      </c>
      <c r="D15427" t="s">
        <v>18659</v>
      </c>
      <c r="E15427">
        <v>4690</v>
      </c>
      <c r="F15427" t="s">
        <v>33</v>
      </c>
      <c r="G15427" t="s">
        <v>33</v>
      </c>
      <c r="H15427">
        <v>100000</v>
      </c>
      <c r="I15427" t="s">
        <v>24</v>
      </c>
      <c r="J15427">
        <v>1</v>
      </c>
      <c r="K15427">
        <v>60</v>
      </c>
      <c r="L15427" t="s">
        <v>17948</v>
      </c>
      <c r="N15427" t="b">
        <v>1</v>
      </c>
      <c r="O15427" t="b">
        <v>1</v>
      </c>
      <c r="P15427" t="b">
        <v>1</v>
      </c>
      <c r="Q15427" t="b">
        <v>1</v>
      </c>
      <c r="R15427">
        <v>87</v>
      </c>
      <c r="S15427" t="s">
        <v>26</v>
      </c>
      <c r="T15427">
        <v>3</v>
      </c>
      <c r="V15427" t="s">
        <v>17946</v>
      </c>
    </row>
    <row r="15428" spans="1:22" x14ac:dyDescent="0.25">
      <c r="A15428">
        <v>16036</v>
      </c>
      <c r="B15428" t="s">
        <v>14628</v>
      </c>
      <c r="C15428">
        <v>10804080</v>
      </c>
      <c r="D15428" t="s">
        <v>18689</v>
      </c>
      <c r="E15428">
        <v>6220</v>
      </c>
      <c r="F15428" t="s">
        <v>33</v>
      </c>
      <c r="G15428" t="s">
        <v>33</v>
      </c>
      <c r="H15428">
        <v>120000</v>
      </c>
      <c r="I15428" t="s">
        <v>24</v>
      </c>
      <c r="J15428">
        <v>3</v>
      </c>
      <c r="K15428">
        <v>180</v>
      </c>
      <c r="L15428" t="s">
        <v>17948</v>
      </c>
      <c r="N15428" t="b">
        <v>1</v>
      </c>
      <c r="S15428" t="s">
        <v>26</v>
      </c>
      <c r="V15428" t="s">
        <v>48</v>
      </c>
    </row>
    <row r="15429" spans="1:22" x14ac:dyDescent="0.25">
      <c r="A15429">
        <v>16037</v>
      </c>
      <c r="B15429" t="s">
        <v>14629</v>
      </c>
      <c r="C15429">
        <v>10570446</v>
      </c>
      <c r="D15429" t="s">
        <v>19740</v>
      </c>
      <c r="E15429">
        <v>7034</v>
      </c>
      <c r="F15429" t="s">
        <v>33</v>
      </c>
      <c r="G15429" t="s">
        <v>33</v>
      </c>
      <c r="H15429">
        <v>125000</v>
      </c>
      <c r="I15429" t="s">
        <v>24</v>
      </c>
      <c r="J15429">
        <v>2</v>
      </c>
      <c r="K15429">
        <v>105</v>
      </c>
      <c r="L15429" t="s">
        <v>46</v>
      </c>
      <c r="N15429" t="b">
        <v>1</v>
      </c>
      <c r="O15429" t="b">
        <v>1</v>
      </c>
      <c r="P15429" t="b">
        <v>1</v>
      </c>
      <c r="Q15429" t="b">
        <v>1</v>
      </c>
      <c r="S15429" t="s">
        <v>17952</v>
      </c>
      <c r="T15429">
        <v>2</v>
      </c>
      <c r="V15429" t="s">
        <v>17936</v>
      </c>
    </row>
    <row r="15430" spans="1:22" x14ac:dyDescent="0.25">
      <c r="A15430">
        <v>16038</v>
      </c>
      <c r="B15430" t="s">
        <v>14630</v>
      </c>
      <c r="C15430">
        <v>10771099</v>
      </c>
      <c r="D15430" t="s">
        <v>19174</v>
      </c>
      <c r="E15430">
        <v>2890</v>
      </c>
      <c r="F15430" t="s">
        <v>33</v>
      </c>
      <c r="G15430" t="s">
        <v>33</v>
      </c>
      <c r="H15430">
        <v>139000</v>
      </c>
      <c r="I15430" t="s">
        <v>24</v>
      </c>
      <c r="J15430">
        <v>2</v>
      </c>
      <c r="K15430">
        <v>82</v>
      </c>
      <c r="L15430" t="s">
        <v>17944</v>
      </c>
      <c r="N15430" t="b">
        <v>1</v>
      </c>
      <c r="O15430" t="b">
        <v>1</v>
      </c>
      <c r="P15430" t="b">
        <v>1</v>
      </c>
      <c r="Q15430" t="b">
        <v>1</v>
      </c>
      <c r="S15430" t="s">
        <v>17952</v>
      </c>
      <c r="T15430">
        <v>2</v>
      </c>
      <c r="V15430" t="s">
        <v>17946</v>
      </c>
    </row>
    <row r="15431" spans="1:22" x14ac:dyDescent="0.25">
      <c r="A15431">
        <v>16040</v>
      </c>
      <c r="B15431" t="s">
        <v>14632</v>
      </c>
      <c r="C15431">
        <v>10806172</v>
      </c>
      <c r="D15431" t="s">
        <v>18786</v>
      </c>
      <c r="E15431">
        <v>8600</v>
      </c>
      <c r="F15431" t="s">
        <v>33</v>
      </c>
      <c r="G15431" t="s">
        <v>33</v>
      </c>
      <c r="H15431">
        <v>139000</v>
      </c>
      <c r="I15431" t="s">
        <v>24</v>
      </c>
      <c r="J15431">
        <v>2</v>
      </c>
      <c r="K15431">
        <v>86</v>
      </c>
      <c r="L15431" t="s">
        <v>26</v>
      </c>
      <c r="N15431" t="b">
        <v>0</v>
      </c>
      <c r="S15431" t="s">
        <v>26</v>
      </c>
      <c r="V15431" t="s">
        <v>48</v>
      </c>
    </row>
    <row r="15432" spans="1:22" x14ac:dyDescent="0.25">
      <c r="A15432">
        <v>16041</v>
      </c>
      <c r="B15432" t="s">
        <v>14633</v>
      </c>
      <c r="C15432">
        <v>10765092</v>
      </c>
      <c r="D15432" t="s">
        <v>20534</v>
      </c>
      <c r="E15432">
        <v>8972</v>
      </c>
      <c r="F15432" t="s">
        <v>33</v>
      </c>
      <c r="G15432" t="s">
        <v>33</v>
      </c>
      <c r="H15432">
        <v>145000</v>
      </c>
      <c r="I15432" t="s">
        <v>24</v>
      </c>
      <c r="J15432">
        <v>3</v>
      </c>
      <c r="K15432">
        <v>290</v>
      </c>
      <c r="L15432" t="s">
        <v>26</v>
      </c>
      <c r="N15432" t="b">
        <v>0</v>
      </c>
      <c r="O15432" t="b">
        <v>1</v>
      </c>
      <c r="P15432" t="b">
        <v>1</v>
      </c>
      <c r="S15432" t="s">
        <v>26</v>
      </c>
      <c r="V15432" t="s">
        <v>48</v>
      </c>
    </row>
    <row r="15433" spans="1:22" x14ac:dyDescent="0.25">
      <c r="A15433">
        <v>16042</v>
      </c>
      <c r="B15433" t="s">
        <v>14634</v>
      </c>
      <c r="C15433">
        <v>10769756</v>
      </c>
      <c r="D15433" t="s">
        <v>18415</v>
      </c>
      <c r="E15433">
        <v>9500</v>
      </c>
      <c r="F15433" t="s">
        <v>33</v>
      </c>
      <c r="G15433" t="s">
        <v>33</v>
      </c>
      <c r="H15433">
        <v>148000</v>
      </c>
      <c r="I15433" t="s">
        <v>24</v>
      </c>
      <c r="J15433">
        <v>4</v>
      </c>
      <c r="K15433">
        <v>165</v>
      </c>
      <c r="L15433" t="s">
        <v>46</v>
      </c>
      <c r="M15433" t="b">
        <v>0</v>
      </c>
      <c r="N15433" t="b">
        <v>0</v>
      </c>
      <c r="O15433" t="b">
        <v>1</v>
      </c>
      <c r="P15433" t="b">
        <v>1</v>
      </c>
      <c r="Q15433" t="b">
        <v>1</v>
      </c>
      <c r="R15433">
        <v>120</v>
      </c>
      <c r="S15433" t="s">
        <v>17952</v>
      </c>
      <c r="T15433">
        <v>2</v>
      </c>
      <c r="V15433" t="s">
        <v>17936</v>
      </c>
    </row>
    <row r="15434" spans="1:22" x14ac:dyDescent="0.25">
      <c r="A15434">
        <v>16043</v>
      </c>
      <c r="B15434" t="s">
        <v>14635</v>
      </c>
      <c r="C15434">
        <v>10778481</v>
      </c>
      <c r="D15434" t="s">
        <v>19401</v>
      </c>
      <c r="E15434">
        <v>8978</v>
      </c>
      <c r="F15434" t="s">
        <v>33</v>
      </c>
      <c r="G15434" t="s">
        <v>33</v>
      </c>
      <c r="H15434">
        <v>159000</v>
      </c>
      <c r="I15434" t="s">
        <v>24</v>
      </c>
      <c r="J15434">
        <v>4</v>
      </c>
      <c r="K15434">
        <v>182</v>
      </c>
      <c r="L15434" t="s">
        <v>26</v>
      </c>
      <c r="N15434" t="b">
        <v>0</v>
      </c>
      <c r="O15434" t="b">
        <v>1</v>
      </c>
      <c r="P15434" t="b">
        <v>1</v>
      </c>
      <c r="S15434" t="s">
        <v>26</v>
      </c>
      <c r="V15434" t="s">
        <v>17946</v>
      </c>
    </row>
    <row r="15435" spans="1:22" x14ac:dyDescent="0.25">
      <c r="A15435">
        <v>16044</v>
      </c>
      <c r="B15435" t="s">
        <v>14636</v>
      </c>
      <c r="C15435">
        <v>10710613</v>
      </c>
      <c r="D15435" t="s">
        <v>20535</v>
      </c>
      <c r="E15435">
        <v>8434</v>
      </c>
      <c r="F15435" t="s">
        <v>33</v>
      </c>
      <c r="G15435" t="s">
        <v>33</v>
      </c>
      <c r="H15435">
        <v>169000</v>
      </c>
      <c r="I15435" t="s">
        <v>24</v>
      </c>
      <c r="J15435">
        <v>2</v>
      </c>
      <c r="K15435">
        <v>85</v>
      </c>
      <c r="L15435" t="s">
        <v>26</v>
      </c>
      <c r="N15435" t="b">
        <v>0</v>
      </c>
      <c r="S15435" t="s">
        <v>26</v>
      </c>
      <c r="V15435" t="s">
        <v>17974</v>
      </c>
    </row>
    <row r="15436" spans="1:22" x14ac:dyDescent="0.25">
      <c r="A15436">
        <v>16045</v>
      </c>
      <c r="B15436" t="s">
        <v>14637</v>
      </c>
      <c r="C15436">
        <v>10712845</v>
      </c>
      <c r="D15436" t="s">
        <v>18736</v>
      </c>
      <c r="E15436">
        <v>8972</v>
      </c>
      <c r="F15436" t="s">
        <v>33</v>
      </c>
      <c r="G15436" t="s">
        <v>33</v>
      </c>
      <c r="H15436">
        <v>169000</v>
      </c>
      <c r="I15436" t="s">
        <v>24</v>
      </c>
      <c r="J15436">
        <v>3</v>
      </c>
      <c r="K15436">
        <v>131</v>
      </c>
      <c r="L15436" t="s">
        <v>26</v>
      </c>
      <c r="N15436" t="b">
        <v>0</v>
      </c>
      <c r="S15436" t="s">
        <v>26</v>
      </c>
      <c r="V15436" t="s">
        <v>48</v>
      </c>
    </row>
    <row r="15437" spans="1:22" x14ac:dyDescent="0.25">
      <c r="A15437">
        <v>16046</v>
      </c>
      <c r="B15437" t="s">
        <v>14638</v>
      </c>
      <c r="C15437">
        <v>10712312</v>
      </c>
      <c r="D15437" t="s">
        <v>18770</v>
      </c>
      <c r="E15437">
        <v>8870</v>
      </c>
      <c r="F15437" t="s">
        <v>33</v>
      </c>
      <c r="G15437" t="s">
        <v>33</v>
      </c>
      <c r="H15437">
        <v>169500</v>
      </c>
      <c r="I15437" t="s">
        <v>24</v>
      </c>
      <c r="J15437">
        <v>3</v>
      </c>
      <c r="K15437">
        <v>193</v>
      </c>
      <c r="L15437" t="s">
        <v>26</v>
      </c>
      <c r="N15437" t="b">
        <v>0</v>
      </c>
      <c r="S15437" t="s">
        <v>26</v>
      </c>
      <c r="V15437" t="s">
        <v>18266</v>
      </c>
    </row>
    <row r="15438" spans="1:22" x14ac:dyDescent="0.25">
      <c r="A15438">
        <v>16047</v>
      </c>
      <c r="B15438" t="s">
        <v>14639</v>
      </c>
      <c r="C15438">
        <v>10662766</v>
      </c>
      <c r="D15438" t="s">
        <v>20053</v>
      </c>
      <c r="E15438">
        <v>6240</v>
      </c>
      <c r="F15438" t="s">
        <v>33</v>
      </c>
      <c r="G15438" t="s">
        <v>33</v>
      </c>
      <c r="H15438">
        <v>170000</v>
      </c>
      <c r="I15438" t="s">
        <v>24</v>
      </c>
      <c r="J15438">
        <v>2</v>
      </c>
      <c r="K15438">
        <v>62</v>
      </c>
      <c r="L15438" t="s">
        <v>17944</v>
      </c>
      <c r="N15438" t="b">
        <v>1</v>
      </c>
      <c r="S15438" t="s">
        <v>26</v>
      </c>
      <c r="V15438" t="s">
        <v>48</v>
      </c>
    </row>
    <row r="15439" spans="1:22" x14ac:dyDescent="0.25">
      <c r="A15439">
        <v>16048</v>
      </c>
      <c r="B15439" t="s">
        <v>14640</v>
      </c>
      <c r="C15439">
        <v>10800563</v>
      </c>
      <c r="D15439" t="s">
        <v>18302</v>
      </c>
      <c r="E15439">
        <v>4101</v>
      </c>
      <c r="F15439" t="s">
        <v>33</v>
      </c>
      <c r="G15439" t="s">
        <v>17934</v>
      </c>
      <c r="H15439">
        <v>175000</v>
      </c>
      <c r="I15439" t="s">
        <v>24</v>
      </c>
      <c r="J15439">
        <v>2</v>
      </c>
      <c r="K15439">
        <v>85</v>
      </c>
      <c r="L15439" t="s">
        <v>46</v>
      </c>
      <c r="M15439" t="b">
        <v>0</v>
      </c>
      <c r="N15439" t="b">
        <v>0</v>
      </c>
      <c r="S15439" t="s">
        <v>17999</v>
      </c>
      <c r="T15439">
        <v>2</v>
      </c>
      <c r="U15439" t="b">
        <v>0</v>
      </c>
      <c r="V15439" t="s">
        <v>27</v>
      </c>
    </row>
    <row r="15440" spans="1:22" x14ac:dyDescent="0.25">
      <c r="A15440">
        <v>16049</v>
      </c>
      <c r="B15440" t="s">
        <v>14641</v>
      </c>
      <c r="C15440">
        <v>10604118</v>
      </c>
      <c r="D15440" t="s">
        <v>18475</v>
      </c>
      <c r="E15440">
        <v>4560</v>
      </c>
      <c r="F15440" t="s">
        <v>33</v>
      </c>
      <c r="G15440" t="s">
        <v>33</v>
      </c>
      <c r="H15440">
        <v>175000</v>
      </c>
      <c r="I15440" t="s">
        <v>24</v>
      </c>
      <c r="J15440">
        <v>1</v>
      </c>
      <c r="K15440">
        <v>90</v>
      </c>
      <c r="L15440" t="s">
        <v>46</v>
      </c>
      <c r="N15440" t="b">
        <v>1</v>
      </c>
      <c r="Q15440" t="b">
        <v>1</v>
      </c>
      <c r="S15440" t="s">
        <v>26</v>
      </c>
      <c r="V15440" t="s">
        <v>17974</v>
      </c>
    </row>
    <row r="15441" spans="1:22" x14ac:dyDescent="0.25">
      <c r="A15441">
        <v>16050</v>
      </c>
      <c r="B15441" t="s">
        <v>14642</v>
      </c>
      <c r="C15441">
        <v>10802936</v>
      </c>
      <c r="D15441" t="s">
        <v>19924</v>
      </c>
      <c r="E15441">
        <v>4020</v>
      </c>
      <c r="F15441" t="s">
        <v>33</v>
      </c>
      <c r="G15441" t="s">
        <v>17943</v>
      </c>
      <c r="H15441">
        <v>179000</v>
      </c>
      <c r="I15441" t="s">
        <v>24</v>
      </c>
      <c r="J15441">
        <v>3</v>
      </c>
      <c r="K15441">
        <v>89</v>
      </c>
      <c r="L15441" t="s">
        <v>46</v>
      </c>
      <c r="N15441" t="b">
        <v>0</v>
      </c>
      <c r="O15441" t="b">
        <v>1</v>
      </c>
      <c r="P15441" t="b">
        <v>1</v>
      </c>
      <c r="Q15441" t="b">
        <v>1</v>
      </c>
      <c r="R15441">
        <v>69</v>
      </c>
      <c r="S15441" t="s">
        <v>17952</v>
      </c>
      <c r="T15441">
        <v>2</v>
      </c>
      <c r="U15441" t="b">
        <v>0</v>
      </c>
      <c r="V15441" t="s">
        <v>48</v>
      </c>
    </row>
    <row r="15442" spans="1:22" x14ac:dyDescent="0.25">
      <c r="A15442">
        <v>16051</v>
      </c>
      <c r="B15442" t="s">
        <v>14643</v>
      </c>
      <c r="C15442">
        <v>10828999</v>
      </c>
      <c r="D15442" t="s">
        <v>18344</v>
      </c>
      <c r="E15442">
        <v>2300</v>
      </c>
      <c r="F15442" t="s">
        <v>33</v>
      </c>
      <c r="G15442" t="s">
        <v>33</v>
      </c>
      <c r="H15442">
        <v>229000</v>
      </c>
      <c r="I15442" t="s">
        <v>24</v>
      </c>
      <c r="J15442">
        <v>3</v>
      </c>
      <c r="K15442">
        <v>156</v>
      </c>
      <c r="L15442" t="s">
        <v>26</v>
      </c>
      <c r="N15442" t="b">
        <v>0</v>
      </c>
      <c r="S15442" t="s">
        <v>17999</v>
      </c>
      <c r="T15442">
        <v>2</v>
      </c>
      <c r="V15442" t="s">
        <v>48</v>
      </c>
    </row>
    <row r="15443" spans="1:22" x14ac:dyDescent="0.25">
      <c r="A15443">
        <v>16052</v>
      </c>
      <c r="B15443" t="s">
        <v>14644</v>
      </c>
      <c r="C15443">
        <v>10828986</v>
      </c>
      <c r="D15443" t="s">
        <v>19680</v>
      </c>
      <c r="E15443">
        <v>7160</v>
      </c>
      <c r="F15443" t="s">
        <v>33</v>
      </c>
      <c r="G15443" t="s">
        <v>33</v>
      </c>
      <c r="H15443">
        <v>179000</v>
      </c>
      <c r="I15443" t="s">
        <v>24</v>
      </c>
      <c r="J15443">
        <v>3</v>
      </c>
      <c r="K15443">
        <v>138</v>
      </c>
      <c r="L15443" t="s">
        <v>17944</v>
      </c>
      <c r="N15443" t="b">
        <v>0</v>
      </c>
      <c r="O15443" t="b">
        <v>1</v>
      </c>
      <c r="P15443" t="b">
        <v>1</v>
      </c>
      <c r="S15443" t="s">
        <v>18016</v>
      </c>
      <c r="T15443">
        <v>2</v>
      </c>
      <c r="V15443" t="s">
        <v>17936</v>
      </c>
    </row>
    <row r="15444" spans="1:22" x14ac:dyDescent="0.25">
      <c r="A15444">
        <v>16081</v>
      </c>
      <c r="B15444" t="s">
        <v>14673</v>
      </c>
      <c r="C15444">
        <v>10436581</v>
      </c>
      <c r="D15444" t="s">
        <v>20536</v>
      </c>
      <c r="E15444">
        <v>7950</v>
      </c>
      <c r="F15444" t="s">
        <v>33</v>
      </c>
      <c r="G15444" t="s">
        <v>33</v>
      </c>
      <c r="H15444">
        <v>180000</v>
      </c>
      <c r="I15444" t="s">
        <v>24</v>
      </c>
      <c r="J15444">
        <v>3</v>
      </c>
      <c r="K15444">
        <v>185</v>
      </c>
      <c r="L15444" t="s">
        <v>17944</v>
      </c>
      <c r="N15444" t="b">
        <v>1</v>
      </c>
      <c r="Q15444" t="b">
        <v>1</v>
      </c>
      <c r="R15444">
        <v>63</v>
      </c>
      <c r="S15444" t="s">
        <v>17945</v>
      </c>
      <c r="T15444">
        <v>2</v>
      </c>
      <c r="V15444" t="s">
        <v>18266</v>
      </c>
    </row>
    <row r="15445" spans="1:22" x14ac:dyDescent="0.25">
      <c r="A15445">
        <v>16082</v>
      </c>
      <c r="B15445" t="s">
        <v>14674</v>
      </c>
      <c r="C15445">
        <v>10720259</v>
      </c>
      <c r="D15445" t="s">
        <v>17951</v>
      </c>
      <c r="E15445">
        <v>4000</v>
      </c>
      <c r="F15445" t="s">
        <v>33</v>
      </c>
      <c r="G15445" t="s">
        <v>33</v>
      </c>
      <c r="H15445">
        <v>189900</v>
      </c>
      <c r="I15445" t="s">
        <v>24</v>
      </c>
      <c r="J15445">
        <v>3</v>
      </c>
      <c r="K15445">
        <v>135</v>
      </c>
      <c r="L15445" t="s">
        <v>46</v>
      </c>
      <c r="M15445" t="b">
        <v>0</v>
      </c>
      <c r="N15445" t="b">
        <v>0</v>
      </c>
      <c r="O15445" t="b">
        <v>1</v>
      </c>
      <c r="P15445" t="b">
        <v>1</v>
      </c>
      <c r="Q15445" t="b">
        <v>1</v>
      </c>
      <c r="R15445">
        <v>27</v>
      </c>
      <c r="S15445" t="s">
        <v>18354</v>
      </c>
      <c r="T15445">
        <v>3</v>
      </c>
      <c r="U15445" t="b">
        <v>0</v>
      </c>
      <c r="V15445" t="s">
        <v>17936</v>
      </c>
    </row>
    <row r="15446" spans="1:22" x14ac:dyDescent="0.25">
      <c r="A15446">
        <v>16084</v>
      </c>
      <c r="B15446" t="s">
        <v>14676</v>
      </c>
      <c r="C15446">
        <v>10788261</v>
      </c>
      <c r="D15446" t="s">
        <v>20537</v>
      </c>
      <c r="E15446">
        <v>5621</v>
      </c>
      <c r="F15446" t="s">
        <v>33</v>
      </c>
      <c r="G15446" t="s">
        <v>33</v>
      </c>
      <c r="H15446">
        <v>195000</v>
      </c>
      <c r="I15446" t="s">
        <v>24</v>
      </c>
      <c r="J15446">
        <v>2</v>
      </c>
      <c r="L15446" t="s">
        <v>17948</v>
      </c>
      <c r="M15446" t="b">
        <v>0</v>
      </c>
      <c r="N15446" t="b">
        <v>0</v>
      </c>
      <c r="O15446" t="b">
        <v>1</v>
      </c>
      <c r="P15446" t="b">
        <v>1</v>
      </c>
      <c r="S15446" t="s">
        <v>18332</v>
      </c>
      <c r="T15446">
        <v>2</v>
      </c>
      <c r="U15446" t="b">
        <v>0</v>
      </c>
      <c r="V15446" t="s">
        <v>17946</v>
      </c>
    </row>
    <row r="15447" spans="1:22" x14ac:dyDescent="0.25">
      <c r="A15447">
        <v>16085</v>
      </c>
      <c r="B15447" t="s">
        <v>14677</v>
      </c>
      <c r="C15447">
        <v>10731093</v>
      </c>
      <c r="D15447" t="s">
        <v>18841</v>
      </c>
      <c r="E15447">
        <v>4540</v>
      </c>
      <c r="F15447" t="s">
        <v>33</v>
      </c>
      <c r="G15447" t="s">
        <v>33</v>
      </c>
      <c r="H15447">
        <v>219000</v>
      </c>
      <c r="I15447" t="s">
        <v>24</v>
      </c>
      <c r="J15447">
        <v>3</v>
      </c>
      <c r="K15447">
        <v>130</v>
      </c>
      <c r="L15447" t="s">
        <v>17944</v>
      </c>
      <c r="N15447" t="b">
        <v>1</v>
      </c>
      <c r="Q15447" t="b">
        <v>1</v>
      </c>
      <c r="R15447">
        <v>105</v>
      </c>
      <c r="S15447" t="s">
        <v>18361</v>
      </c>
      <c r="V15447" t="s">
        <v>17946</v>
      </c>
    </row>
    <row r="15448" spans="1:22" x14ac:dyDescent="0.25">
      <c r="A15448">
        <v>16086</v>
      </c>
      <c r="B15448" t="s">
        <v>14678</v>
      </c>
      <c r="C15448">
        <v>10618039</v>
      </c>
      <c r="D15448" t="s">
        <v>20317</v>
      </c>
      <c r="E15448">
        <v>6767</v>
      </c>
      <c r="F15448" t="s">
        <v>33</v>
      </c>
      <c r="G15448" t="s">
        <v>33</v>
      </c>
      <c r="H15448">
        <v>225000</v>
      </c>
      <c r="I15448" t="s">
        <v>24</v>
      </c>
      <c r="J15448">
        <v>3</v>
      </c>
      <c r="K15448">
        <v>123</v>
      </c>
      <c r="L15448" t="s">
        <v>46</v>
      </c>
      <c r="N15448" t="b">
        <v>1</v>
      </c>
      <c r="Q15448" t="b">
        <v>1</v>
      </c>
      <c r="S15448" t="s">
        <v>26</v>
      </c>
      <c r="V15448" t="s">
        <v>26</v>
      </c>
    </row>
    <row r="15449" spans="1:22" x14ac:dyDescent="0.25">
      <c r="A15449">
        <v>16087</v>
      </c>
      <c r="B15449" t="s">
        <v>14679</v>
      </c>
      <c r="C15449">
        <v>10492509</v>
      </c>
      <c r="D15449" t="s">
        <v>18302</v>
      </c>
      <c r="E15449">
        <v>4100</v>
      </c>
      <c r="F15449" t="s">
        <v>33</v>
      </c>
      <c r="G15449" t="s">
        <v>17975</v>
      </c>
      <c r="H15449">
        <v>229000</v>
      </c>
      <c r="I15449" t="s">
        <v>24</v>
      </c>
      <c r="J15449">
        <v>4</v>
      </c>
      <c r="K15449">
        <v>222</v>
      </c>
      <c r="L15449" t="s">
        <v>17944</v>
      </c>
      <c r="N15449" t="b">
        <v>1</v>
      </c>
      <c r="O15449" t="b">
        <v>1</v>
      </c>
      <c r="P15449" t="b">
        <v>1</v>
      </c>
      <c r="S15449" t="s">
        <v>18016</v>
      </c>
      <c r="T15449">
        <v>2</v>
      </c>
      <c r="V15449" t="s">
        <v>17946</v>
      </c>
    </row>
    <row r="15450" spans="1:22" x14ac:dyDescent="0.25">
      <c r="A15450">
        <v>16088</v>
      </c>
      <c r="B15450" t="s">
        <v>14680</v>
      </c>
      <c r="C15450">
        <v>10759100</v>
      </c>
      <c r="D15450" t="s">
        <v>17953</v>
      </c>
      <c r="E15450">
        <v>8370</v>
      </c>
      <c r="F15450" t="s">
        <v>33</v>
      </c>
      <c r="G15450" t="s">
        <v>33</v>
      </c>
      <c r="H15450">
        <v>229500</v>
      </c>
      <c r="I15450" t="s">
        <v>24</v>
      </c>
      <c r="J15450">
        <v>4</v>
      </c>
      <c r="K15450">
        <v>203</v>
      </c>
      <c r="L15450" t="s">
        <v>26</v>
      </c>
      <c r="N15450" t="b">
        <v>1</v>
      </c>
      <c r="S15450" t="s">
        <v>26</v>
      </c>
      <c r="T15450">
        <v>2</v>
      </c>
      <c r="V15450" t="s">
        <v>48</v>
      </c>
    </row>
    <row r="15451" spans="1:22" x14ac:dyDescent="0.25">
      <c r="A15451">
        <v>16089</v>
      </c>
      <c r="B15451" t="s">
        <v>14681</v>
      </c>
      <c r="C15451">
        <v>10593630</v>
      </c>
      <c r="D15451" t="s">
        <v>20538</v>
      </c>
      <c r="E15451">
        <v>3971</v>
      </c>
      <c r="F15451" t="s">
        <v>33</v>
      </c>
      <c r="G15451" t="s">
        <v>33</v>
      </c>
      <c r="H15451">
        <v>235000</v>
      </c>
      <c r="I15451" t="s">
        <v>24</v>
      </c>
      <c r="J15451">
        <v>4</v>
      </c>
      <c r="K15451">
        <v>194</v>
      </c>
      <c r="L15451" t="s">
        <v>46</v>
      </c>
      <c r="N15451" t="b">
        <v>0</v>
      </c>
      <c r="O15451" t="b">
        <v>1</v>
      </c>
      <c r="P15451" t="b">
        <v>1</v>
      </c>
      <c r="S15451" t="s">
        <v>20539</v>
      </c>
      <c r="T15451">
        <v>3</v>
      </c>
      <c r="V15451" t="s">
        <v>48</v>
      </c>
    </row>
    <row r="15452" spans="1:22" x14ac:dyDescent="0.25">
      <c r="A15452">
        <v>16090</v>
      </c>
      <c r="B15452" t="s">
        <v>14682</v>
      </c>
      <c r="C15452">
        <v>10709810</v>
      </c>
      <c r="D15452" t="s">
        <v>20083</v>
      </c>
      <c r="E15452">
        <v>8587</v>
      </c>
      <c r="F15452" t="s">
        <v>33</v>
      </c>
      <c r="G15452" t="s">
        <v>33</v>
      </c>
      <c r="H15452">
        <v>239000</v>
      </c>
      <c r="I15452" t="s">
        <v>24</v>
      </c>
      <c r="J15452">
        <v>2</v>
      </c>
      <c r="K15452">
        <v>185</v>
      </c>
      <c r="L15452" t="s">
        <v>46</v>
      </c>
      <c r="N15452" t="b">
        <v>1</v>
      </c>
      <c r="O15452" t="b">
        <v>1</v>
      </c>
      <c r="P15452" t="b">
        <v>1</v>
      </c>
      <c r="Q15452" t="b">
        <v>1</v>
      </c>
      <c r="S15452" t="s">
        <v>26</v>
      </c>
      <c r="T15452">
        <v>4</v>
      </c>
      <c r="V15452" t="s">
        <v>17936</v>
      </c>
    </row>
    <row r="15453" spans="1:22" x14ac:dyDescent="0.25">
      <c r="A15453">
        <v>16091</v>
      </c>
      <c r="B15453" t="s">
        <v>14683</v>
      </c>
      <c r="C15453">
        <v>10710472</v>
      </c>
      <c r="D15453" t="s">
        <v>18363</v>
      </c>
      <c r="E15453">
        <v>8400</v>
      </c>
      <c r="F15453" t="s">
        <v>33</v>
      </c>
      <c r="G15453" t="s">
        <v>33</v>
      </c>
      <c r="H15453">
        <v>240000</v>
      </c>
      <c r="I15453" t="s">
        <v>24</v>
      </c>
      <c r="J15453">
        <v>3</v>
      </c>
      <c r="K15453">
        <v>145</v>
      </c>
      <c r="L15453" t="s">
        <v>26</v>
      </c>
      <c r="N15453" t="b">
        <v>0</v>
      </c>
      <c r="O15453" t="b">
        <v>1</v>
      </c>
      <c r="P15453" t="b">
        <v>1</v>
      </c>
      <c r="S15453" t="s">
        <v>26</v>
      </c>
      <c r="V15453" t="s">
        <v>48</v>
      </c>
    </row>
    <row r="15454" spans="1:22" x14ac:dyDescent="0.25">
      <c r="A15454">
        <v>16092</v>
      </c>
      <c r="B15454" t="s">
        <v>14684</v>
      </c>
      <c r="C15454">
        <v>10766199</v>
      </c>
      <c r="D15454" t="s">
        <v>17995</v>
      </c>
      <c r="E15454">
        <v>4000</v>
      </c>
      <c r="F15454" t="s">
        <v>33</v>
      </c>
      <c r="G15454" t="s">
        <v>17934</v>
      </c>
      <c r="H15454">
        <v>249000</v>
      </c>
      <c r="I15454" t="s">
        <v>24</v>
      </c>
      <c r="J15454">
        <v>4</v>
      </c>
      <c r="K15454">
        <v>200</v>
      </c>
      <c r="L15454" t="s">
        <v>17944</v>
      </c>
      <c r="M15454" t="b">
        <v>0</v>
      </c>
      <c r="N15454" t="b">
        <v>0</v>
      </c>
      <c r="S15454" t="s">
        <v>18342</v>
      </c>
      <c r="T15454">
        <v>2</v>
      </c>
      <c r="U15454" t="b">
        <v>0</v>
      </c>
      <c r="V15454" t="s">
        <v>48</v>
      </c>
    </row>
    <row r="15455" spans="1:22" x14ac:dyDescent="0.25">
      <c r="A15455">
        <v>16093</v>
      </c>
      <c r="B15455" t="s">
        <v>14685</v>
      </c>
      <c r="C15455">
        <v>10685395</v>
      </c>
      <c r="D15455" t="s">
        <v>20540</v>
      </c>
      <c r="E15455">
        <v>4540</v>
      </c>
      <c r="F15455" t="s">
        <v>33</v>
      </c>
      <c r="G15455" t="s">
        <v>33</v>
      </c>
      <c r="H15455">
        <v>249000</v>
      </c>
      <c r="I15455" t="s">
        <v>24</v>
      </c>
      <c r="J15455">
        <v>4</v>
      </c>
      <c r="K15455">
        <v>175</v>
      </c>
      <c r="L15455" t="s">
        <v>17944</v>
      </c>
      <c r="N15455" t="b">
        <v>1</v>
      </c>
      <c r="O15455" t="b">
        <v>1</v>
      </c>
      <c r="P15455" t="b">
        <v>1</v>
      </c>
      <c r="Q15455" t="b">
        <v>1</v>
      </c>
      <c r="S15455" t="s">
        <v>18016</v>
      </c>
      <c r="T15455">
        <v>4</v>
      </c>
      <c r="V15455" t="s">
        <v>26</v>
      </c>
    </row>
    <row r="15456" spans="1:22" x14ac:dyDescent="0.25">
      <c r="A15456">
        <v>16094</v>
      </c>
      <c r="B15456" t="s">
        <v>14686</v>
      </c>
      <c r="C15456">
        <v>10638293</v>
      </c>
      <c r="D15456" t="s">
        <v>20411</v>
      </c>
      <c r="E15456">
        <v>4681</v>
      </c>
      <c r="F15456" t="s">
        <v>33</v>
      </c>
      <c r="G15456" t="s">
        <v>33</v>
      </c>
      <c r="H15456">
        <v>249000</v>
      </c>
      <c r="I15456" t="s">
        <v>24</v>
      </c>
      <c r="J15456">
        <v>5</v>
      </c>
      <c r="K15456">
        <v>220</v>
      </c>
      <c r="L15456" t="s">
        <v>17944</v>
      </c>
      <c r="N15456" t="b">
        <v>1</v>
      </c>
      <c r="O15456" t="b">
        <v>1</v>
      </c>
      <c r="P15456" t="b">
        <v>1</v>
      </c>
      <c r="S15456" t="s">
        <v>51</v>
      </c>
      <c r="T15456">
        <v>2</v>
      </c>
      <c r="V15456" t="s">
        <v>26</v>
      </c>
    </row>
    <row r="15457" spans="1:22" x14ac:dyDescent="0.25">
      <c r="A15457">
        <v>16095</v>
      </c>
      <c r="B15457" t="s">
        <v>14687</v>
      </c>
      <c r="C15457">
        <v>10712504</v>
      </c>
      <c r="D15457" t="s">
        <v>17953</v>
      </c>
      <c r="E15457">
        <v>8370</v>
      </c>
      <c r="F15457" t="s">
        <v>33</v>
      </c>
      <c r="G15457" t="s">
        <v>33</v>
      </c>
      <c r="H15457">
        <v>249000</v>
      </c>
      <c r="I15457" t="s">
        <v>24</v>
      </c>
      <c r="J15457">
        <v>3</v>
      </c>
      <c r="K15457">
        <v>125</v>
      </c>
      <c r="L15457" t="s">
        <v>26</v>
      </c>
      <c r="N15457" t="b">
        <v>0</v>
      </c>
      <c r="S15457" t="s">
        <v>26</v>
      </c>
      <c r="T15457">
        <v>2</v>
      </c>
      <c r="V15457" t="s">
        <v>48</v>
      </c>
    </row>
    <row r="15458" spans="1:22" x14ac:dyDescent="0.25">
      <c r="A15458">
        <v>16096</v>
      </c>
      <c r="B15458" t="s">
        <v>14688</v>
      </c>
      <c r="C15458">
        <v>10746674</v>
      </c>
      <c r="D15458" t="s">
        <v>18363</v>
      </c>
      <c r="E15458">
        <v>8400</v>
      </c>
      <c r="F15458" t="s">
        <v>33</v>
      </c>
      <c r="G15458" t="s">
        <v>33</v>
      </c>
      <c r="H15458">
        <v>249000</v>
      </c>
      <c r="I15458" t="s">
        <v>24</v>
      </c>
      <c r="J15458">
        <v>2</v>
      </c>
      <c r="K15458">
        <v>163</v>
      </c>
      <c r="L15458" t="s">
        <v>26</v>
      </c>
      <c r="N15458" t="b">
        <v>0</v>
      </c>
      <c r="O15458" t="b">
        <v>1</v>
      </c>
      <c r="P15458" t="b">
        <v>1</v>
      </c>
      <c r="S15458" t="s">
        <v>26</v>
      </c>
      <c r="V15458" t="s">
        <v>17974</v>
      </c>
    </row>
    <row r="15459" spans="1:22" x14ac:dyDescent="0.25">
      <c r="A15459">
        <v>16097</v>
      </c>
      <c r="B15459" t="s">
        <v>14689</v>
      </c>
      <c r="C15459">
        <v>10714476</v>
      </c>
      <c r="D15459" t="s">
        <v>18363</v>
      </c>
      <c r="E15459">
        <v>8400</v>
      </c>
      <c r="F15459" t="s">
        <v>33</v>
      </c>
      <c r="G15459" t="s">
        <v>33</v>
      </c>
      <c r="H15459">
        <v>249000</v>
      </c>
      <c r="I15459" t="s">
        <v>24</v>
      </c>
      <c r="J15459">
        <v>3</v>
      </c>
      <c r="K15459">
        <v>132</v>
      </c>
      <c r="L15459" t="s">
        <v>26</v>
      </c>
      <c r="N15459" t="b">
        <v>0</v>
      </c>
      <c r="O15459" t="b">
        <v>1</v>
      </c>
      <c r="P15459" t="b">
        <v>1</v>
      </c>
      <c r="S15459" t="s">
        <v>26</v>
      </c>
      <c r="V15459" t="s">
        <v>48</v>
      </c>
    </row>
    <row r="15460" spans="1:22" x14ac:dyDescent="0.25">
      <c r="A15460">
        <v>16098</v>
      </c>
      <c r="B15460" t="s">
        <v>14690</v>
      </c>
      <c r="C15460">
        <v>10665160</v>
      </c>
      <c r="D15460" t="s">
        <v>18688</v>
      </c>
      <c r="E15460">
        <v>7800</v>
      </c>
      <c r="F15460" t="s">
        <v>33</v>
      </c>
      <c r="G15460" t="s">
        <v>33</v>
      </c>
      <c r="H15460">
        <v>255000</v>
      </c>
      <c r="I15460" t="s">
        <v>24</v>
      </c>
      <c r="J15460">
        <v>2</v>
      </c>
      <c r="K15460">
        <v>150</v>
      </c>
      <c r="L15460" t="s">
        <v>17944</v>
      </c>
      <c r="N15460" t="b">
        <v>1</v>
      </c>
      <c r="Q15460" t="b">
        <v>1</v>
      </c>
      <c r="R15460">
        <v>240</v>
      </c>
      <c r="S15460" t="s">
        <v>18016</v>
      </c>
      <c r="T15460">
        <v>3</v>
      </c>
      <c r="V15460" t="s">
        <v>48</v>
      </c>
    </row>
    <row r="15461" spans="1:22" x14ac:dyDescent="0.25">
      <c r="A15461">
        <v>16099</v>
      </c>
      <c r="B15461" t="s">
        <v>14691</v>
      </c>
      <c r="C15461">
        <v>10525629</v>
      </c>
      <c r="D15461" t="s">
        <v>19254</v>
      </c>
      <c r="E15461">
        <v>5370</v>
      </c>
      <c r="F15461" t="s">
        <v>33</v>
      </c>
      <c r="G15461" t="s">
        <v>33</v>
      </c>
      <c r="H15461">
        <v>260000</v>
      </c>
      <c r="I15461" t="s">
        <v>24</v>
      </c>
      <c r="J15461">
        <v>4</v>
      </c>
      <c r="K15461">
        <v>225</v>
      </c>
      <c r="L15461" t="s">
        <v>26</v>
      </c>
      <c r="N15461" t="b">
        <v>1</v>
      </c>
      <c r="S15461" t="s">
        <v>26</v>
      </c>
      <c r="T15461">
        <v>2</v>
      </c>
      <c r="V15461" t="s">
        <v>17946</v>
      </c>
    </row>
    <row r="15462" spans="1:22" x14ac:dyDescent="0.25">
      <c r="A15462">
        <v>16100</v>
      </c>
      <c r="B15462" t="s">
        <v>14692</v>
      </c>
      <c r="C15462">
        <v>10813286</v>
      </c>
      <c r="D15462" t="s">
        <v>18766</v>
      </c>
      <c r="E15462">
        <v>4683</v>
      </c>
      <c r="F15462" t="s">
        <v>33</v>
      </c>
      <c r="G15462" t="s">
        <v>33</v>
      </c>
      <c r="H15462">
        <v>265000</v>
      </c>
      <c r="I15462" t="s">
        <v>24</v>
      </c>
      <c r="J15462">
        <v>3</v>
      </c>
      <c r="K15462">
        <v>200</v>
      </c>
      <c r="L15462" t="s">
        <v>17948</v>
      </c>
      <c r="M15462" t="b">
        <v>0</v>
      </c>
      <c r="N15462" t="b">
        <v>0</v>
      </c>
      <c r="O15462" t="b">
        <v>1</v>
      </c>
      <c r="P15462" t="b">
        <v>1</v>
      </c>
      <c r="Q15462" t="b">
        <v>1</v>
      </c>
      <c r="R15462">
        <v>503</v>
      </c>
      <c r="S15462" t="s">
        <v>18361</v>
      </c>
      <c r="T15462">
        <v>3</v>
      </c>
      <c r="U15462" t="b">
        <v>0</v>
      </c>
      <c r="V15462" t="s">
        <v>48</v>
      </c>
    </row>
    <row r="15463" spans="1:22" x14ac:dyDescent="0.25">
      <c r="A15463">
        <v>16101</v>
      </c>
      <c r="B15463" t="s">
        <v>14693</v>
      </c>
      <c r="C15463">
        <v>10810368</v>
      </c>
      <c r="D15463" t="s">
        <v>17951</v>
      </c>
      <c r="E15463">
        <v>4000</v>
      </c>
      <c r="F15463" t="s">
        <v>33</v>
      </c>
      <c r="G15463" t="s">
        <v>33</v>
      </c>
      <c r="H15463">
        <v>267000</v>
      </c>
      <c r="I15463" t="s">
        <v>24</v>
      </c>
      <c r="J15463">
        <v>3</v>
      </c>
      <c r="K15463">
        <v>96</v>
      </c>
      <c r="L15463" t="s">
        <v>46</v>
      </c>
      <c r="N15463" t="b">
        <v>0</v>
      </c>
      <c r="O15463" t="b">
        <v>1</v>
      </c>
      <c r="P15463" t="b">
        <v>1</v>
      </c>
      <c r="Q15463" t="b">
        <v>1</v>
      </c>
      <c r="R15463">
        <v>110</v>
      </c>
      <c r="S15463" t="s">
        <v>17999</v>
      </c>
      <c r="T15463">
        <v>2</v>
      </c>
      <c r="U15463" t="b">
        <v>0</v>
      </c>
      <c r="V15463" t="s">
        <v>48</v>
      </c>
    </row>
    <row r="15464" spans="1:22" x14ac:dyDescent="0.25">
      <c r="A15464">
        <v>16102</v>
      </c>
      <c r="B15464" t="s">
        <v>14694</v>
      </c>
      <c r="C15464">
        <v>10763452</v>
      </c>
      <c r="D15464" t="s">
        <v>18365</v>
      </c>
      <c r="E15464">
        <v>6700</v>
      </c>
      <c r="F15464" t="s">
        <v>33</v>
      </c>
      <c r="G15464" t="s">
        <v>33</v>
      </c>
      <c r="H15464">
        <v>278000</v>
      </c>
      <c r="I15464" t="s">
        <v>24</v>
      </c>
      <c r="J15464">
        <v>3</v>
      </c>
      <c r="K15464">
        <v>155</v>
      </c>
      <c r="L15464" t="s">
        <v>17944</v>
      </c>
      <c r="N15464" t="b">
        <v>1</v>
      </c>
      <c r="Q15464" t="b">
        <v>1</v>
      </c>
      <c r="S15464" t="s">
        <v>17999</v>
      </c>
      <c r="T15464">
        <v>2</v>
      </c>
      <c r="V15464" t="s">
        <v>48</v>
      </c>
    </row>
    <row r="15465" spans="1:22" x14ac:dyDescent="0.25">
      <c r="A15465">
        <v>16103</v>
      </c>
      <c r="B15465" t="s">
        <v>14695</v>
      </c>
      <c r="C15465">
        <v>10812181</v>
      </c>
      <c r="D15465" t="s">
        <v>18676</v>
      </c>
      <c r="E15465">
        <v>7900</v>
      </c>
      <c r="F15465" t="s">
        <v>33</v>
      </c>
      <c r="G15465" t="s">
        <v>33</v>
      </c>
      <c r="H15465">
        <v>280000</v>
      </c>
      <c r="I15465" t="s">
        <v>24</v>
      </c>
      <c r="J15465">
        <v>8</v>
      </c>
      <c r="K15465">
        <v>400</v>
      </c>
      <c r="L15465" t="s">
        <v>17944</v>
      </c>
      <c r="N15465" t="b">
        <v>1</v>
      </c>
      <c r="S15465" t="s">
        <v>26</v>
      </c>
      <c r="V15465" t="s">
        <v>17946</v>
      </c>
    </row>
    <row r="15466" spans="1:22" x14ac:dyDescent="0.25">
      <c r="A15466">
        <v>16104</v>
      </c>
      <c r="B15466" t="s">
        <v>14696</v>
      </c>
      <c r="C15466">
        <v>10806322</v>
      </c>
      <c r="D15466" t="s">
        <v>18363</v>
      </c>
      <c r="E15466">
        <v>8400</v>
      </c>
      <c r="F15466" t="s">
        <v>33</v>
      </c>
      <c r="G15466" t="s">
        <v>33</v>
      </c>
      <c r="H15466">
        <v>285000</v>
      </c>
      <c r="I15466" t="s">
        <v>24</v>
      </c>
      <c r="J15466">
        <v>3</v>
      </c>
      <c r="K15466">
        <v>175</v>
      </c>
      <c r="L15466" t="s">
        <v>26</v>
      </c>
      <c r="N15466" t="b">
        <v>0</v>
      </c>
      <c r="O15466" t="b">
        <v>1</v>
      </c>
      <c r="P15466" t="b">
        <v>1</v>
      </c>
      <c r="S15466" t="s">
        <v>26</v>
      </c>
      <c r="V15466" t="s">
        <v>48</v>
      </c>
    </row>
    <row r="15467" spans="1:22" x14ac:dyDescent="0.25">
      <c r="A15467">
        <v>16105</v>
      </c>
      <c r="B15467" t="s">
        <v>14697</v>
      </c>
      <c r="C15467">
        <v>10634558</v>
      </c>
      <c r="D15467" t="s">
        <v>18226</v>
      </c>
      <c r="E15467">
        <v>9620</v>
      </c>
      <c r="F15467" t="s">
        <v>33</v>
      </c>
      <c r="G15467" t="s">
        <v>33</v>
      </c>
      <c r="H15467">
        <v>285000</v>
      </c>
      <c r="I15467" t="s">
        <v>24</v>
      </c>
      <c r="J15467">
        <v>3</v>
      </c>
      <c r="K15467">
        <v>303</v>
      </c>
      <c r="L15467" t="s">
        <v>26</v>
      </c>
      <c r="N15467" t="b">
        <v>0</v>
      </c>
      <c r="Q15467" t="b">
        <v>1</v>
      </c>
      <c r="R15467">
        <v>500</v>
      </c>
      <c r="S15467" t="s">
        <v>20541</v>
      </c>
      <c r="T15467">
        <v>2</v>
      </c>
      <c r="V15467" t="s">
        <v>48</v>
      </c>
    </row>
    <row r="15468" spans="1:22" x14ac:dyDescent="0.25">
      <c r="A15468">
        <v>16106</v>
      </c>
      <c r="B15468" t="s">
        <v>14698</v>
      </c>
      <c r="C15468">
        <v>10556323</v>
      </c>
      <c r="D15468" t="s">
        <v>18226</v>
      </c>
      <c r="E15468">
        <v>9620</v>
      </c>
      <c r="F15468" t="s">
        <v>33</v>
      </c>
      <c r="G15468" t="s">
        <v>33</v>
      </c>
      <c r="H15468">
        <v>285000</v>
      </c>
      <c r="I15468" t="s">
        <v>24</v>
      </c>
      <c r="J15468">
        <v>3</v>
      </c>
      <c r="K15468">
        <v>303</v>
      </c>
      <c r="L15468" t="s">
        <v>26</v>
      </c>
      <c r="N15468" t="b">
        <v>0</v>
      </c>
      <c r="Q15468" t="b">
        <v>1</v>
      </c>
      <c r="R15468">
        <v>500</v>
      </c>
      <c r="S15468" t="s">
        <v>20541</v>
      </c>
      <c r="T15468">
        <v>2</v>
      </c>
      <c r="V15468" t="s">
        <v>48</v>
      </c>
    </row>
    <row r="15469" spans="1:22" x14ac:dyDescent="0.25">
      <c r="A15469">
        <v>16107</v>
      </c>
      <c r="B15469" t="s">
        <v>14699</v>
      </c>
      <c r="C15469">
        <v>10793932</v>
      </c>
      <c r="D15469" t="s">
        <v>18325</v>
      </c>
      <c r="E15469">
        <v>4430</v>
      </c>
      <c r="F15469" t="s">
        <v>33</v>
      </c>
      <c r="G15469" t="s">
        <v>33</v>
      </c>
      <c r="H15469">
        <v>289000</v>
      </c>
      <c r="I15469" t="s">
        <v>24</v>
      </c>
      <c r="J15469">
        <v>4</v>
      </c>
      <c r="K15469">
        <v>200</v>
      </c>
      <c r="L15469" t="s">
        <v>17944</v>
      </c>
      <c r="N15469" t="b">
        <v>1</v>
      </c>
      <c r="O15469" t="b">
        <v>1</v>
      </c>
      <c r="P15469" t="b">
        <v>1</v>
      </c>
      <c r="Q15469" t="b">
        <v>1</v>
      </c>
      <c r="R15469">
        <v>126</v>
      </c>
      <c r="S15469" t="s">
        <v>17955</v>
      </c>
      <c r="T15469">
        <v>2</v>
      </c>
      <c r="V15469" t="s">
        <v>48</v>
      </c>
    </row>
    <row r="15470" spans="1:22" x14ac:dyDescent="0.25">
      <c r="A15470">
        <v>16108</v>
      </c>
      <c r="B15470" t="s">
        <v>14700</v>
      </c>
      <c r="C15470">
        <v>10793140</v>
      </c>
      <c r="D15470" t="s">
        <v>20542</v>
      </c>
      <c r="E15470">
        <v>6900</v>
      </c>
      <c r="F15470" t="s">
        <v>33</v>
      </c>
      <c r="G15470" t="s">
        <v>33</v>
      </c>
      <c r="H15470">
        <v>295000</v>
      </c>
      <c r="I15470" t="s">
        <v>24</v>
      </c>
      <c r="J15470">
        <v>3</v>
      </c>
      <c r="K15470">
        <v>180</v>
      </c>
      <c r="L15470" t="s">
        <v>17944</v>
      </c>
      <c r="M15470" t="b">
        <v>0</v>
      </c>
      <c r="N15470" t="b">
        <v>0</v>
      </c>
      <c r="O15470" t="b">
        <v>1</v>
      </c>
      <c r="P15470" t="b">
        <v>1</v>
      </c>
      <c r="S15470" t="s">
        <v>20543</v>
      </c>
      <c r="T15470">
        <v>3</v>
      </c>
      <c r="U15470" t="b">
        <v>0</v>
      </c>
      <c r="V15470" t="s">
        <v>17936</v>
      </c>
    </row>
    <row r="15471" spans="1:22" x14ac:dyDescent="0.25">
      <c r="A15471">
        <v>16109</v>
      </c>
      <c r="B15471" t="s">
        <v>14701</v>
      </c>
      <c r="C15471">
        <v>10712834</v>
      </c>
      <c r="D15471" t="s">
        <v>19401</v>
      </c>
      <c r="E15471">
        <v>8978</v>
      </c>
      <c r="F15471" t="s">
        <v>33</v>
      </c>
      <c r="G15471" t="s">
        <v>33</v>
      </c>
      <c r="H15471">
        <v>299000</v>
      </c>
      <c r="I15471" t="s">
        <v>24</v>
      </c>
      <c r="J15471">
        <v>3</v>
      </c>
      <c r="K15471">
        <v>135</v>
      </c>
      <c r="L15471" t="s">
        <v>26</v>
      </c>
      <c r="N15471" t="b">
        <v>0</v>
      </c>
      <c r="O15471" t="b">
        <v>1</v>
      </c>
      <c r="P15471" t="b">
        <v>1</v>
      </c>
      <c r="S15471" t="s">
        <v>26</v>
      </c>
      <c r="T15471">
        <v>3</v>
      </c>
      <c r="V15471" t="s">
        <v>48</v>
      </c>
    </row>
    <row r="15472" spans="1:22" x14ac:dyDescent="0.25">
      <c r="A15472">
        <v>16110</v>
      </c>
      <c r="B15472" t="s">
        <v>14702</v>
      </c>
      <c r="C15472">
        <v>10691909</v>
      </c>
      <c r="D15472" t="s">
        <v>18000</v>
      </c>
      <c r="E15472">
        <v>1070</v>
      </c>
      <c r="F15472" t="s">
        <v>33</v>
      </c>
      <c r="G15472" t="s">
        <v>33</v>
      </c>
      <c r="H15472">
        <v>310000</v>
      </c>
      <c r="I15472" t="s">
        <v>24</v>
      </c>
      <c r="J15472">
        <v>4</v>
      </c>
      <c r="K15472">
        <v>133</v>
      </c>
      <c r="L15472" t="s">
        <v>18005</v>
      </c>
      <c r="M15472" t="b">
        <v>1</v>
      </c>
      <c r="N15472" t="b">
        <v>0</v>
      </c>
      <c r="S15472" t="s">
        <v>17955</v>
      </c>
      <c r="T15472">
        <v>2</v>
      </c>
      <c r="U15472" t="b">
        <v>0</v>
      </c>
      <c r="V15472" t="s">
        <v>48</v>
      </c>
    </row>
    <row r="15473" spans="1:22" x14ac:dyDescent="0.25">
      <c r="A15473">
        <v>16119</v>
      </c>
      <c r="B15473" t="s">
        <v>14711</v>
      </c>
      <c r="C15473">
        <v>10771306</v>
      </c>
      <c r="D15473" t="s">
        <v>18382</v>
      </c>
      <c r="E15473">
        <v>8420</v>
      </c>
      <c r="F15473" t="s">
        <v>23</v>
      </c>
      <c r="G15473" t="s">
        <v>23</v>
      </c>
      <c r="H15473">
        <v>349500</v>
      </c>
      <c r="I15473" t="s">
        <v>24</v>
      </c>
      <c r="J15473">
        <v>2</v>
      </c>
      <c r="K15473">
        <v>89</v>
      </c>
      <c r="L15473" t="s">
        <v>26</v>
      </c>
      <c r="N15473" t="b">
        <v>0</v>
      </c>
      <c r="O15473" t="b">
        <v>1</v>
      </c>
      <c r="P15473" t="b">
        <v>1</v>
      </c>
      <c r="S15473" t="s">
        <v>26</v>
      </c>
      <c r="T15473">
        <v>2</v>
      </c>
      <c r="V15473" t="s">
        <v>48</v>
      </c>
    </row>
    <row r="15474" spans="1:22" x14ac:dyDescent="0.25">
      <c r="A15474">
        <v>16120</v>
      </c>
      <c r="B15474" t="s">
        <v>14712</v>
      </c>
      <c r="C15474">
        <v>10804194</v>
      </c>
      <c r="D15474" t="s">
        <v>18688</v>
      </c>
      <c r="E15474">
        <v>7800</v>
      </c>
      <c r="F15474" t="s">
        <v>33</v>
      </c>
      <c r="G15474" t="s">
        <v>17943</v>
      </c>
      <c r="H15474">
        <v>140000</v>
      </c>
      <c r="I15474" t="s">
        <v>24</v>
      </c>
      <c r="J15474">
        <v>2</v>
      </c>
      <c r="K15474">
        <v>120</v>
      </c>
      <c r="L15474" t="s">
        <v>26</v>
      </c>
      <c r="N15474" t="b">
        <v>0</v>
      </c>
      <c r="S15474" t="s">
        <v>26</v>
      </c>
      <c r="V15474" t="s">
        <v>18266</v>
      </c>
    </row>
    <row r="15475" spans="1:22" x14ac:dyDescent="0.25">
      <c r="A15475">
        <v>16121</v>
      </c>
      <c r="B15475" t="s">
        <v>7415</v>
      </c>
      <c r="C15475">
        <v>10828923</v>
      </c>
      <c r="D15475" t="s">
        <v>17953</v>
      </c>
      <c r="E15475">
        <v>8370</v>
      </c>
      <c r="F15475" t="s">
        <v>23</v>
      </c>
      <c r="G15475" t="s">
        <v>18508</v>
      </c>
      <c r="H15475">
        <v>265000</v>
      </c>
      <c r="I15475" t="s">
        <v>24</v>
      </c>
      <c r="J15475">
        <v>3</v>
      </c>
      <c r="K15475">
        <v>107</v>
      </c>
      <c r="L15475" t="s">
        <v>26</v>
      </c>
      <c r="N15475" t="b">
        <v>0</v>
      </c>
      <c r="S15475" t="s">
        <v>26</v>
      </c>
      <c r="V15475" t="s">
        <v>48</v>
      </c>
    </row>
    <row r="15476" spans="1:22" x14ac:dyDescent="0.25">
      <c r="A15476">
        <v>16122</v>
      </c>
      <c r="B15476" t="s">
        <v>14713</v>
      </c>
      <c r="C15476">
        <v>10828920</v>
      </c>
      <c r="D15476" t="s">
        <v>20544</v>
      </c>
      <c r="E15476">
        <v>7022</v>
      </c>
      <c r="F15476" t="s">
        <v>33</v>
      </c>
      <c r="G15476" t="s">
        <v>18236</v>
      </c>
      <c r="H15476">
        <v>1200000</v>
      </c>
      <c r="I15476" t="s">
        <v>24</v>
      </c>
      <c r="J15476">
        <v>7</v>
      </c>
      <c r="K15476">
        <v>610</v>
      </c>
      <c r="L15476" t="s">
        <v>25</v>
      </c>
      <c r="N15476" t="b">
        <v>0</v>
      </c>
      <c r="O15476" t="b">
        <v>1</v>
      </c>
      <c r="P15476" t="b">
        <v>1</v>
      </c>
      <c r="Q15476" t="b">
        <v>1</v>
      </c>
      <c r="R15476">
        <v>17594</v>
      </c>
      <c r="S15476" t="s">
        <v>20545</v>
      </c>
      <c r="T15476">
        <v>4</v>
      </c>
      <c r="U15476" t="b">
        <v>1</v>
      </c>
      <c r="V15476" t="s">
        <v>48</v>
      </c>
    </row>
    <row r="15477" spans="1:22" x14ac:dyDescent="0.25">
      <c r="A15477">
        <v>16123</v>
      </c>
      <c r="B15477" t="s">
        <v>14714</v>
      </c>
      <c r="C15477">
        <v>10828919</v>
      </c>
      <c r="D15477" t="s">
        <v>18534</v>
      </c>
      <c r="E15477">
        <v>1340</v>
      </c>
      <c r="F15477" t="s">
        <v>33</v>
      </c>
      <c r="G15477" t="s">
        <v>33</v>
      </c>
      <c r="H15477">
        <v>950000</v>
      </c>
      <c r="I15477" t="s">
        <v>24</v>
      </c>
      <c r="J15477">
        <v>5</v>
      </c>
      <c r="K15477">
        <v>228</v>
      </c>
      <c r="L15477" t="s">
        <v>26</v>
      </c>
      <c r="N15477" t="b">
        <v>0</v>
      </c>
      <c r="O15477" t="b">
        <v>1</v>
      </c>
      <c r="P15477" t="b">
        <v>1</v>
      </c>
      <c r="Q15477" t="b">
        <v>1</v>
      </c>
      <c r="R15477">
        <v>6684</v>
      </c>
      <c r="S15477" t="s">
        <v>17962</v>
      </c>
      <c r="T15477">
        <v>4</v>
      </c>
      <c r="V15477" t="s">
        <v>48</v>
      </c>
    </row>
    <row r="15478" spans="1:22" x14ac:dyDescent="0.25">
      <c r="A15478">
        <v>16124</v>
      </c>
      <c r="B15478" t="s">
        <v>14715</v>
      </c>
      <c r="C15478">
        <v>10828918</v>
      </c>
      <c r="D15478" t="s">
        <v>20546</v>
      </c>
      <c r="E15478">
        <v>7870</v>
      </c>
      <c r="F15478" t="s">
        <v>33</v>
      </c>
      <c r="G15478" t="s">
        <v>33</v>
      </c>
      <c r="H15478">
        <v>215000</v>
      </c>
      <c r="I15478" t="s">
        <v>24</v>
      </c>
      <c r="J15478">
        <v>3</v>
      </c>
      <c r="K15478">
        <v>185</v>
      </c>
      <c r="L15478" t="s">
        <v>26</v>
      </c>
      <c r="N15478" t="b">
        <v>0</v>
      </c>
      <c r="O15478" t="b">
        <v>1</v>
      </c>
      <c r="P15478" t="b">
        <v>1</v>
      </c>
      <c r="S15478" t="s">
        <v>26</v>
      </c>
      <c r="T15478">
        <v>3</v>
      </c>
      <c r="V15478" t="s">
        <v>48</v>
      </c>
    </row>
    <row r="15479" spans="1:22" x14ac:dyDescent="0.25">
      <c r="A15479">
        <v>16125</v>
      </c>
      <c r="B15479" t="s">
        <v>14716</v>
      </c>
      <c r="C15479">
        <v>10828909</v>
      </c>
      <c r="D15479" t="s">
        <v>20547</v>
      </c>
      <c r="E15479">
        <v>1800</v>
      </c>
      <c r="F15479" t="s">
        <v>33</v>
      </c>
      <c r="G15479" t="s">
        <v>17938</v>
      </c>
      <c r="H15479">
        <v>790000</v>
      </c>
      <c r="I15479" t="s">
        <v>24</v>
      </c>
      <c r="J15479">
        <v>4</v>
      </c>
      <c r="K15479">
        <v>270</v>
      </c>
      <c r="L15479" t="s">
        <v>25</v>
      </c>
      <c r="M15479" t="b">
        <v>0</v>
      </c>
      <c r="N15479" t="b">
        <v>0</v>
      </c>
      <c r="S15479" t="s">
        <v>26</v>
      </c>
      <c r="T15479">
        <v>4</v>
      </c>
      <c r="U15479" t="b">
        <v>0</v>
      </c>
      <c r="V15479" t="s">
        <v>48</v>
      </c>
    </row>
    <row r="15480" spans="1:22" x14ac:dyDescent="0.25">
      <c r="A15480">
        <v>16126</v>
      </c>
      <c r="B15480" t="s">
        <v>8509</v>
      </c>
      <c r="C15480">
        <v>10828904</v>
      </c>
      <c r="D15480" t="s">
        <v>18521</v>
      </c>
      <c r="E15480">
        <v>8620</v>
      </c>
      <c r="F15480" t="s">
        <v>23</v>
      </c>
      <c r="G15480" t="s">
        <v>23</v>
      </c>
      <c r="H15480">
        <v>245000</v>
      </c>
      <c r="I15480" t="s">
        <v>24</v>
      </c>
      <c r="J15480">
        <v>1</v>
      </c>
      <c r="K15480">
        <v>40</v>
      </c>
      <c r="L15480" t="s">
        <v>17944</v>
      </c>
      <c r="M15480" t="b">
        <v>1</v>
      </c>
      <c r="N15480" t="b">
        <v>1</v>
      </c>
      <c r="O15480" t="b">
        <v>1</v>
      </c>
      <c r="P15480" t="b">
        <v>1</v>
      </c>
      <c r="S15480" t="s">
        <v>17952</v>
      </c>
      <c r="V15480" t="s">
        <v>48</v>
      </c>
    </row>
    <row r="15481" spans="1:22" x14ac:dyDescent="0.25">
      <c r="A15481">
        <v>16127</v>
      </c>
      <c r="B15481" t="s">
        <v>14717</v>
      </c>
      <c r="C15481">
        <v>10828902</v>
      </c>
      <c r="D15481" t="s">
        <v>18024</v>
      </c>
      <c r="E15481">
        <v>1500</v>
      </c>
      <c r="F15481" t="s">
        <v>33</v>
      </c>
      <c r="G15481" t="s">
        <v>33</v>
      </c>
      <c r="H15481">
        <v>325000</v>
      </c>
      <c r="I15481" t="s">
        <v>24</v>
      </c>
      <c r="J15481">
        <v>2</v>
      </c>
      <c r="K15481">
        <v>121</v>
      </c>
      <c r="L15481" t="s">
        <v>26</v>
      </c>
      <c r="M15481" t="b">
        <v>0</v>
      </c>
      <c r="N15481" t="b">
        <v>0</v>
      </c>
      <c r="O15481" t="b">
        <v>1</v>
      </c>
      <c r="P15481" t="b">
        <v>1</v>
      </c>
      <c r="S15481" t="s">
        <v>26</v>
      </c>
      <c r="T15481">
        <v>2</v>
      </c>
      <c r="U15481" t="b">
        <v>0</v>
      </c>
      <c r="V15481" t="s">
        <v>48</v>
      </c>
    </row>
    <row r="15482" spans="1:22" x14ac:dyDescent="0.25">
      <c r="A15482">
        <v>16128</v>
      </c>
      <c r="B15482" t="s">
        <v>14718</v>
      </c>
      <c r="C15482">
        <v>10828901</v>
      </c>
      <c r="D15482" t="s">
        <v>19783</v>
      </c>
      <c r="E15482">
        <v>4041</v>
      </c>
      <c r="F15482" t="s">
        <v>33</v>
      </c>
      <c r="G15482" t="s">
        <v>33</v>
      </c>
      <c r="H15482">
        <v>365070</v>
      </c>
      <c r="I15482" t="s">
        <v>24</v>
      </c>
      <c r="J15482">
        <v>4</v>
      </c>
      <c r="K15482">
        <v>120</v>
      </c>
      <c r="L15482" t="s">
        <v>26</v>
      </c>
      <c r="N15482" t="b">
        <v>0</v>
      </c>
      <c r="S15482" t="s">
        <v>26</v>
      </c>
      <c r="T15482">
        <v>4</v>
      </c>
      <c r="V15482" t="s">
        <v>26</v>
      </c>
    </row>
    <row r="15483" spans="1:22" x14ac:dyDescent="0.25">
      <c r="A15483">
        <v>16129</v>
      </c>
      <c r="B15483" t="s">
        <v>14719</v>
      </c>
      <c r="C15483">
        <v>10828898</v>
      </c>
      <c r="D15483" t="s">
        <v>18024</v>
      </c>
      <c r="E15483">
        <v>1502</v>
      </c>
      <c r="F15483" t="s">
        <v>33</v>
      </c>
      <c r="G15483" t="s">
        <v>33</v>
      </c>
      <c r="H15483">
        <v>365000</v>
      </c>
      <c r="I15483" t="s">
        <v>24</v>
      </c>
      <c r="J15483">
        <v>4</v>
      </c>
      <c r="K15483">
        <v>140</v>
      </c>
      <c r="L15483" t="s">
        <v>26</v>
      </c>
      <c r="M15483" t="b">
        <v>0</v>
      </c>
      <c r="N15483" t="b">
        <v>0</v>
      </c>
      <c r="O15483" t="b">
        <v>1</v>
      </c>
      <c r="P15483" t="b">
        <v>1</v>
      </c>
      <c r="S15483" t="s">
        <v>26</v>
      </c>
      <c r="T15483">
        <v>3</v>
      </c>
      <c r="U15483" t="b">
        <v>0</v>
      </c>
      <c r="V15483" t="s">
        <v>48</v>
      </c>
    </row>
    <row r="15484" spans="1:22" x14ac:dyDescent="0.25">
      <c r="A15484">
        <v>16130</v>
      </c>
      <c r="B15484" t="s">
        <v>14720</v>
      </c>
      <c r="C15484">
        <v>10828896</v>
      </c>
      <c r="D15484" t="s">
        <v>20116</v>
      </c>
      <c r="E15484">
        <v>5170</v>
      </c>
      <c r="F15484" t="s">
        <v>23</v>
      </c>
      <c r="G15484" t="s">
        <v>23</v>
      </c>
      <c r="H15484">
        <v>295000</v>
      </c>
      <c r="I15484" t="s">
        <v>24</v>
      </c>
      <c r="J15484">
        <v>2</v>
      </c>
      <c r="K15484">
        <v>90</v>
      </c>
      <c r="L15484" t="s">
        <v>25</v>
      </c>
      <c r="M15484" t="b">
        <v>0</v>
      </c>
      <c r="N15484" t="b">
        <v>0</v>
      </c>
      <c r="O15484" t="b">
        <v>1</v>
      </c>
      <c r="P15484" t="b">
        <v>1</v>
      </c>
      <c r="S15484" t="s">
        <v>26</v>
      </c>
      <c r="V15484" t="s">
        <v>27</v>
      </c>
    </row>
    <row r="15485" spans="1:22" x14ac:dyDescent="0.25">
      <c r="A15485">
        <v>16131</v>
      </c>
      <c r="B15485" t="s">
        <v>14721</v>
      </c>
      <c r="C15485">
        <v>10828895</v>
      </c>
      <c r="D15485" t="s">
        <v>18452</v>
      </c>
      <c r="E15485">
        <v>1755</v>
      </c>
      <c r="F15485" t="s">
        <v>33</v>
      </c>
      <c r="G15485" t="s">
        <v>33</v>
      </c>
      <c r="H15485">
        <v>440000</v>
      </c>
      <c r="I15485" t="s">
        <v>24</v>
      </c>
      <c r="J15485">
        <v>4</v>
      </c>
      <c r="K15485">
        <v>190</v>
      </c>
      <c r="L15485" t="s">
        <v>26</v>
      </c>
      <c r="M15485" t="b">
        <v>0</v>
      </c>
      <c r="N15485" t="b">
        <v>0</v>
      </c>
      <c r="S15485" t="s">
        <v>26</v>
      </c>
      <c r="T15485">
        <v>4</v>
      </c>
      <c r="U15485" t="b">
        <v>0</v>
      </c>
      <c r="V15485" t="s">
        <v>17946</v>
      </c>
    </row>
    <row r="15486" spans="1:22" x14ac:dyDescent="0.25">
      <c r="A15486">
        <v>16132</v>
      </c>
      <c r="B15486" t="s">
        <v>14722</v>
      </c>
      <c r="C15486">
        <v>10828894</v>
      </c>
      <c r="D15486" t="s">
        <v>20548</v>
      </c>
      <c r="E15486">
        <v>6951</v>
      </c>
      <c r="F15486" t="s">
        <v>33</v>
      </c>
      <c r="G15486" t="s">
        <v>17938</v>
      </c>
      <c r="H15486">
        <v>195000</v>
      </c>
      <c r="I15486" t="s">
        <v>24</v>
      </c>
      <c r="J15486">
        <v>4</v>
      </c>
      <c r="K15486">
        <v>213</v>
      </c>
      <c r="L15486" t="s">
        <v>17948</v>
      </c>
      <c r="N15486" t="b">
        <v>1</v>
      </c>
      <c r="Q15486" t="b">
        <v>1</v>
      </c>
      <c r="S15486" t="s">
        <v>18361</v>
      </c>
      <c r="T15486">
        <v>4</v>
      </c>
      <c r="V15486" t="s">
        <v>26</v>
      </c>
    </row>
    <row r="15487" spans="1:22" x14ac:dyDescent="0.25">
      <c r="A15487">
        <v>16133</v>
      </c>
      <c r="B15487" t="s">
        <v>14723</v>
      </c>
      <c r="C15487">
        <v>10828893</v>
      </c>
      <c r="D15487" t="s">
        <v>18587</v>
      </c>
      <c r="E15487">
        <v>1651</v>
      </c>
      <c r="F15487" t="s">
        <v>33</v>
      </c>
      <c r="G15487" t="s">
        <v>33</v>
      </c>
      <c r="H15487">
        <v>280000</v>
      </c>
      <c r="I15487" t="s">
        <v>24</v>
      </c>
      <c r="J15487">
        <v>2</v>
      </c>
      <c r="K15487">
        <v>110</v>
      </c>
      <c r="L15487" t="s">
        <v>26</v>
      </c>
      <c r="M15487" t="b">
        <v>0</v>
      </c>
      <c r="N15487" t="b">
        <v>0</v>
      </c>
      <c r="O15487" t="b">
        <v>1</v>
      </c>
      <c r="P15487" t="b">
        <v>1</v>
      </c>
      <c r="S15487" t="s">
        <v>26</v>
      </c>
      <c r="T15487">
        <v>3</v>
      </c>
      <c r="U15487" t="b">
        <v>0</v>
      </c>
      <c r="V15487" t="s">
        <v>17974</v>
      </c>
    </row>
    <row r="15488" spans="1:22" x14ac:dyDescent="0.25">
      <c r="A15488">
        <v>16134</v>
      </c>
      <c r="B15488" t="s">
        <v>14724</v>
      </c>
      <c r="C15488">
        <v>10828878</v>
      </c>
      <c r="D15488" t="s">
        <v>19842</v>
      </c>
      <c r="E15488">
        <v>9950</v>
      </c>
      <c r="F15488" t="s">
        <v>23</v>
      </c>
      <c r="G15488" t="s">
        <v>23</v>
      </c>
      <c r="H15488">
        <v>239000</v>
      </c>
      <c r="I15488" t="s">
        <v>24</v>
      </c>
      <c r="J15488">
        <v>2</v>
      </c>
      <c r="K15488">
        <v>90</v>
      </c>
      <c r="L15488" t="s">
        <v>46</v>
      </c>
      <c r="M15488" t="b">
        <v>0</v>
      </c>
      <c r="N15488" t="b">
        <v>0</v>
      </c>
      <c r="O15488" t="b">
        <v>1</v>
      </c>
      <c r="P15488" t="b">
        <v>1</v>
      </c>
      <c r="S15488" t="s">
        <v>26</v>
      </c>
      <c r="T15488">
        <v>2</v>
      </c>
      <c r="U15488" t="b">
        <v>0</v>
      </c>
      <c r="V15488" t="s">
        <v>48</v>
      </c>
    </row>
    <row r="15489" spans="1:22" x14ac:dyDescent="0.25">
      <c r="A15489">
        <v>16135</v>
      </c>
      <c r="B15489" t="s">
        <v>432</v>
      </c>
      <c r="C15489">
        <v>10828849</v>
      </c>
      <c r="D15489" t="s">
        <v>18365</v>
      </c>
      <c r="E15489">
        <v>6700</v>
      </c>
      <c r="F15489" t="s">
        <v>54</v>
      </c>
      <c r="G15489" t="s">
        <v>54</v>
      </c>
      <c r="I15489" t="s">
        <v>24</v>
      </c>
      <c r="L15489" t="s">
        <v>26</v>
      </c>
      <c r="N15489" t="b">
        <v>0</v>
      </c>
      <c r="S15489" t="s">
        <v>26</v>
      </c>
      <c r="V15489" t="s">
        <v>26</v>
      </c>
    </row>
    <row r="15490" spans="1:22" x14ac:dyDescent="0.25">
      <c r="A15490">
        <v>16136</v>
      </c>
      <c r="B15490" t="s">
        <v>436</v>
      </c>
      <c r="C15490">
        <v>10828830</v>
      </c>
      <c r="D15490" t="s">
        <v>18365</v>
      </c>
      <c r="E15490">
        <v>6700</v>
      </c>
      <c r="F15490" t="s">
        <v>54</v>
      </c>
      <c r="G15490" t="s">
        <v>54</v>
      </c>
      <c r="I15490" t="s">
        <v>24</v>
      </c>
      <c r="L15490" t="s">
        <v>26</v>
      </c>
      <c r="N15490" t="b">
        <v>0</v>
      </c>
      <c r="S15490" t="s">
        <v>26</v>
      </c>
      <c r="V15490" t="s">
        <v>26</v>
      </c>
    </row>
    <row r="15491" spans="1:22" x14ac:dyDescent="0.25">
      <c r="A15491">
        <v>16137</v>
      </c>
      <c r="B15491" t="s">
        <v>14725</v>
      </c>
      <c r="C15491">
        <v>10828823</v>
      </c>
      <c r="D15491" t="s">
        <v>18024</v>
      </c>
      <c r="E15491">
        <v>1500</v>
      </c>
      <c r="F15491" t="s">
        <v>33</v>
      </c>
      <c r="G15491" t="s">
        <v>33</v>
      </c>
      <c r="H15491">
        <v>350000</v>
      </c>
      <c r="I15491" t="s">
        <v>24</v>
      </c>
      <c r="J15491">
        <v>4</v>
      </c>
      <c r="K15491">
        <v>211</v>
      </c>
      <c r="L15491" t="s">
        <v>26</v>
      </c>
      <c r="M15491" t="b">
        <v>0</v>
      </c>
      <c r="N15491" t="b">
        <v>0</v>
      </c>
      <c r="S15491" t="s">
        <v>26</v>
      </c>
      <c r="T15491">
        <v>4</v>
      </c>
      <c r="U15491" t="b">
        <v>0</v>
      </c>
      <c r="V15491" t="s">
        <v>17946</v>
      </c>
    </row>
    <row r="15492" spans="1:22" x14ac:dyDescent="0.25">
      <c r="A15492">
        <v>16138</v>
      </c>
      <c r="B15492" t="s">
        <v>14726</v>
      </c>
      <c r="C15492">
        <v>10828821</v>
      </c>
      <c r="D15492" t="s">
        <v>18587</v>
      </c>
      <c r="E15492">
        <v>1652</v>
      </c>
      <c r="F15492" t="s">
        <v>33</v>
      </c>
      <c r="G15492" t="s">
        <v>33</v>
      </c>
      <c r="H15492">
        <v>499000</v>
      </c>
      <c r="I15492" t="s">
        <v>24</v>
      </c>
      <c r="J15492">
        <v>5</v>
      </c>
      <c r="K15492">
        <v>170</v>
      </c>
      <c r="L15492" t="s">
        <v>26</v>
      </c>
      <c r="M15492" t="b">
        <v>0</v>
      </c>
      <c r="N15492" t="b">
        <v>0</v>
      </c>
      <c r="O15492" t="b">
        <v>1</v>
      </c>
      <c r="P15492" t="b">
        <v>1</v>
      </c>
      <c r="S15492" t="s">
        <v>26</v>
      </c>
      <c r="T15492">
        <v>4</v>
      </c>
      <c r="U15492" t="b">
        <v>0</v>
      </c>
      <c r="V15492" t="s">
        <v>17946</v>
      </c>
    </row>
    <row r="15493" spans="1:22" x14ac:dyDescent="0.25">
      <c r="A15493">
        <v>16139</v>
      </c>
      <c r="B15493" t="s">
        <v>14727</v>
      </c>
      <c r="C15493">
        <v>10828820</v>
      </c>
      <c r="D15493" t="s">
        <v>18587</v>
      </c>
      <c r="E15493">
        <v>1650</v>
      </c>
      <c r="F15493" t="s">
        <v>33</v>
      </c>
      <c r="G15493" t="s">
        <v>33</v>
      </c>
      <c r="H15493">
        <v>565000</v>
      </c>
      <c r="I15493" t="s">
        <v>24</v>
      </c>
      <c r="J15493">
        <v>3</v>
      </c>
      <c r="K15493">
        <v>185</v>
      </c>
      <c r="L15493" t="s">
        <v>26</v>
      </c>
      <c r="M15493" t="b">
        <v>0</v>
      </c>
      <c r="N15493" t="b">
        <v>0</v>
      </c>
      <c r="O15493" t="b">
        <v>1</v>
      </c>
      <c r="P15493" t="b">
        <v>1</v>
      </c>
      <c r="S15493" t="s">
        <v>26</v>
      </c>
      <c r="T15493">
        <v>4</v>
      </c>
      <c r="U15493" t="b">
        <v>0</v>
      </c>
      <c r="V15493" t="s">
        <v>48</v>
      </c>
    </row>
    <row r="15494" spans="1:22" x14ac:dyDescent="0.25">
      <c r="A15494">
        <v>16141</v>
      </c>
      <c r="B15494" t="s">
        <v>14729</v>
      </c>
      <c r="C15494">
        <v>10763381</v>
      </c>
      <c r="D15494" t="s">
        <v>18947</v>
      </c>
      <c r="E15494">
        <v>9968</v>
      </c>
      <c r="F15494" t="s">
        <v>33</v>
      </c>
      <c r="G15494" t="s">
        <v>33</v>
      </c>
      <c r="H15494">
        <v>310000</v>
      </c>
      <c r="I15494" t="s">
        <v>24</v>
      </c>
      <c r="J15494">
        <v>2</v>
      </c>
      <c r="K15494">
        <v>135</v>
      </c>
      <c r="L15494" t="s">
        <v>46</v>
      </c>
      <c r="N15494" t="b">
        <v>0</v>
      </c>
      <c r="S15494" t="s">
        <v>26</v>
      </c>
      <c r="V15494" t="s">
        <v>48</v>
      </c>
    </row>
    <row r="15495" spans="1:22" x14ac:dyDescent="0.25">
      <c r="A15495">
        <v>16142</v>
      </c>
      <c r="B15495" t="s">
        <v>14730</v>
      </c>
      <c r="C15495">
        <v>10745591</v>
      </c>
      <c r="D15495" t="s">
        <v>19027</v>
      </c>
      <c r="E15495">
        <v>2811</v>
      </c>
      <c r="F15495" t="s">
        <v>33</v>
      </c>
      <c r="G15495" t="s">
        <v>33</v>
      </c>
      <c r="H15495">
        <v>325000</v>
      </c>
      <c r="I15495" t="s">
        <v>24</v>
      </c>
      <c r="J15495">
        <v>3</v>
      </c>
      <c r="K15495">
        <v>150</v>
      </c>
      <c r="L15495" t="s">
        <v>46</v>
      </c>
      <c r="N15495" t="b">
        <v>1</v>
      </c>
      <c r="O15495" t="b">
        <v>1</v>
      </c>
      <c r="P15495" t="b">
        <v>1</v>
      </c>
      <c r="Q15495" t="b">
        <v>1</v>
      </c>
      <c r="R15495">
        <v>60</v>
      </c>
      <c r="S15495" t="s">
        <v>17999</v>
      </c>
      <c r="U15495" t="b">
        <v>0</v>
      </c>
      <c r="V15495" t="s">
        <v>17936</v>
      </c>
    </row>
    <row r="15496" spans="1:22" x14ac:dyDescent="0.25">
      <c r="A15496">
        <v>16143</v>
      </c>
      <c r="B15496" t="s">
        <v>14731</v>
      </c>
      <c r="C15496">
        <v>10785284</v>
      </c>
      <c r="D15496" t="s">
        <v>18273</v>
      </c>
      <c r="E15496">
        <v>9700</v>
      </c>
      <c r="F15496" t="s">
        <v>33</v>
      </c>
      <c r="G15496" t="s">
        <v>33</v>
      </c>
      <c r="H15496">
        <v>330000</v>
      </c>
      <c r="I15496" t="s">
        <v>24</v>
      </c>
      <c r="J15496">
        <v>3</v>
      </c>
      <c r="K15496">
        <v>231</v>
      </c>
      <c r="L15496" t="s">
        <v>26</v>
      </c>
      <c r="M15496" t="b">
        <v>0</v>
      </c>
      <c r="N15496" t="b">
        <v>0</v>
      </c>
      <c r="S15496" t="s">
        <v>26</v>
      </c>
      <c r="T15496">
        <v>2</v>
      </c>
      <c r="U15496" t="b">
        <v>0</v>
      </c>
      <c r="V15496" t="s">
        <v>17974</v>
      </c>
    </row>
    <row r="15497" spans="1:22" x14ac:dyDescent="0.25">
      <c r="A15497">
        <v>16144</v>
      </c>
      <c r="B15497" t="s">
        <v>14732</v>
      </c>
      <c r="C15497">
        <v>10806399</v>
      </c>
      <c r="D15497" t="s">
        <v>18692</v>
      </c>
      <c r="E15497">
        <v>6690</v>
      </c>
      <c r="F15497" t="s">
        <v>33</v>
      </c>
      <c r="G15497" t="s">
        <v>18401</v>
      </c>
      <c r="H15497">
        <v>335000</v>
      </c>
      <c r="I15497" t="s">
        <v>24</v>
      </c>
      <c r="J15497">
        <v>0</v>
      </c>
      <c r="K15497">
        <v>173</v>
      </c>
      <c r="L15497" t="s">
        <v>26</v>
      </c>
      <c r="M15497" t="b">
        <v>0</v>
      </c>
      <c r="N15497" t="b">
        <v>0</v>
      </c>
      <c r="S15497" t="s">
        <v>26</v>
      </c>
      <c r="T15497">
        <v>3</v>
      </c>
      <c r="U15497" t="b">
        <v>0</v>
      </c>
      <c r="V15497" t="s">
        <v>26</v>
      </c>
    </row>
    <row r="15498" spans="1:22" x14ac:dyDescent="0.25">
      <c r="A15498">
        <v>16145</v>
      </c>
      <c r="B15498" t="s">
        <v>14733</v>
      </c>
      <c r="C15498">
        <v>10800767</v>
      </c>
      <c r="D15498" t="s">
        <v>18248</v>
      </c>
      <c r="E15498">
        <v>8470</v>
      </c>
      <c r="F15498" t="s">
        <v>33</v>
      </c>
      <c r="G15498" t="s">
        <v>33</v>
      </c>
      <c r="H15498">
        <v>335000</v>
      </c>
      <c r="I15498" t="s">
        <v>24</v>
      </c>
      <c r="J15498">
        <v>3</v>
      </c>
      <c r="K15498">
        <v>150</v>
      </c>
      <c r="L15498" t="s">
        <v>26</v>
      </c>
      <c r="N15498" t="b">
        <v>0</v>
      </c>
      <c r="O15498" t="b">
        <v>1</v>
      </c>
      <c r="P15498" t="b">
        <v>1</v>
      </c>
      <c r="S15498" t="s">
        <v>26</v>
      </c>
      <c r="V15498" t="s">
        <v>17974</v>
      </c>
    </row>
    <row r="15499" spans="1:22" x14ac:dyDescent="0.25">
      <c r="A15499">
        <v>16146</v>
      </c>
      <c r="B15499" t="s">
        <v>14734</v>
      </c>
      <c r="C15499">
        <v>10590080</v>
      </c>
      <c r="D15499" t="s">
        <v>19385</v>
      </c>
      <c r="E15499">
        <v>4121</v>
      </c>
      <c r="F15499" t="s">
        <v>33</v>
      </c>
      <c r="G15499" t="s">
        <v>33</v>
      </c>
      <c r="H15499">
        <v>349000</v>
      </c>
      <c r="I15499" t="s">
        <v>24</v>
      </c>
      <c r="J15499">
        <v>4</v>
      </c>
      <c r="K15499">
        <v>226</v>
      </c>
      <c r="L15499" t="s">
        <v>46</v>
      </c>
      <c r="N15499" t="b">
        <v>1</v>
      </c>
      <c r="O15499" t="b">
        <v>1</v>
      </c>
      <c r="P15499" t="b">
        <v>1</v>
      </c>
      <c r="Q15499" t="b">
        <v>1</v>
      </c>
      <c r="R15499">
        <v>270</v>
      </c>
      <c r="S15499" t="s">
        <v>18361</v>
      </c>
      <c r="T15499">
        <v>4</v>
      </c>
      <c r="V15499" t="s">
        <v>48</v>
      </c>
    </row>
    <row r="15500" spans="1:22" x14ac:dyDescent="0.25">
      <c r="A15500">
        <v>16147</v>
      </c>
      <c r="B15500" t="s">
        <v>14735</v>
      </c>
      <c r="C15500">
        <v>9932677</v>
      </c>
      <c r="D15500" t="s">
        <v>20549</v>
      </c>
      <c r="E15500">
        <v>4350</v>
      </c>
      <c r="F15500" t="s">
        <v>33</v>
      </c>
      <c r="G15500" t="s">
        <v>33</v>
      </c>
      <c r="H15500">
        <v>349000</v>
      </c>
      <c r="I15500" t="s">
        <v>24</v>
      </c>
      <c r="J15500">
        <v>4</v>
      </c>
      <c r="K15500">
        <v>249</v>
      </c>
      <c r="L15500" t="s">
        <v>46</v>
      </c>
      <c r="N15500" t="b">
        <v>1</v>
      </c>
      <c r="O15500" t="b">
        <v>1</v>
      </c>
      <c r="P15500" t="b">
        <v>1</v>
      </c>
      <c r="Q15500" t="b">
        <v>1</v>
      </c>
      <c r="S15500" t="s">
        <v>26</v>
      </c>
      <c r="T15500">
        <v>4</v>
      </c>
      <c r="V15500" t="s">
        <v>48</v>
      </c>
    </row>
    <row r="15501" spans="1:22" x14ac:dyDescent="0.25">
      <c r="A15501">
        <v>16148</v>
      </c>
      <c r="B15501" t="s">
        <v>14736</v>
      </c>
      <c r="C15501">
        <v>10710370</v>
      </c>
      <c r="D15501" t="s">
        <v>18749</v>
      </c>
      <c r="E15501">
        <v>8900</v>
      </c>
      <c r="F15501" t="s">
        <v>33</v>
      </c>
      <c r="G15501" t="s">
        <v>17943</v>
      </c>
      <c r="H15501">
        <v>349000</v>
      </c>
      <c r="I15501" t="s">
        <v>24</v>
      </c>
      <c r="J15501">
        <v>3</v>
      </c>
      <c r="K15501">
        <v>217</v>
      </c>
      <c r="L15501" t="s">
        <v>26</v>
      </c>
      <c r="N15501" t="b">
        <v>0</v>
      </c>
      <c r="Q15501" t="b">
        <v>1</v>
      </c>
      <c r="R15501">
        <v>160</v>
      </c>
      <c r="S15501" t="s">
        <v>26</v>
      </c>
      <c r="V15501" t="s">
        <v>18266</v>
      </c>
    </row>
    <row r="15502" spans="1:22" x14ac:dyDescent="0.25">
      <c r="A15502">
        <v>16149</v>
      </c>
      <c r="B15502" t="s">
        <v>14737</v>
      </c>
      <c r="C15502">
        <v>10685263</v>
      </c>
      <c r="D15502" t="s">
        <v>18293</v>
      </c>
      <c r="E15502">
        <v>8553</v>
      </c>
      <c r="F15502" t="s">
        <v>33</v>
      </c>
      <c r="G15502" t="s">
        <v>33</v>
      </c>
      <c r="H15502">
        <v>357000</v>
      </c>
      <c r="I15502" t="s">
        <v>24</v>
      </c>
      <c r="J15502">
        <v>4</v>
      </c>
      <c r="K15502">
        <v>173</v>
      </c>
      <c r="L15502" t="s">
        <v>46</v>
      </c>
      <c r="N15502" t="b">
        <v>1</v>
      </c>
      <c r="S15502" t="s">
        <v>26</v>
      </c>
      <c r="T15502">
        <v>3</v>
      </c>
      <c r="V15502" t="s">
        <v>27</v>
      </c>
    </row>
    <row r="15503" spans="1:22" x14ac:dyDescent="0.25">
      <c r="A15503">
        <v>16150</v>
      </c>
      <c r="B15503" t="s">
        <v>14738</v>
      </c>
      <c r="C15503">
        <v>10805431</v>
      </c>
      <c r="D15503" t="s">
        <v>18931</v>
      </c>
      <c r="E15503">
        <v>7760</v>
      </c>
      <c r="F15503" t="s">
        <v>33</v>
      </c>
      <c r="G15503" t="s">
        <v>18401</v>
      </c>
      <c r="H15503">
        <v>360000</v>
      </c>
      <c r="I15503" t="s">
        <v>24</v>
      </c>
      <c r="J15503">
        <v>4</v>
      </c>
      <c r="K15503">
        <v>290</v>
      </c>
      <c r="L15503" t="s">
        <v>17944</v>
      </c>
      <c r="N15503" t="b">
        <v>1</v>
      </c>
      <c r="O15503" t="b">
        <v>1</v>
      </c>
      <c r="P15503" t="b">
        <v>1</v>
      </c>
      <c r="S15503" t="s">
        <v>26</v>
      </c>
      <c r="T15503">
        <v>4</v>
      </c>
      <c r="V15503" t="s">
        <v>17946</v>
      </c>
    </row>
    <row r="15504" spans="1:22" x14ac:dyDescent="0.25">
      <c r="A15504">
        <v>16151</v>
      </c>
      <c r="B15504" t="s">
        <v>14739</v>
      </c>
      <c r="C15504">
        <v>10710491</v>
      </c>
      <c r="D15504" t="s">
        <v>18549</v>
      </c>
      <c r="E15504">
        <v>8450</v>
      </c>
      <c r="F15504" t="s">
        <v>33</v>
      </c>
      <c r="G15504" t="s">
        <v>33</v>
      </c>
      <c r="H15504">
        <v>369000</v>
      </c>
      <c r="I15504" t="s">
        <v>24</v>
      </c>
      <c r="J15504">
        <v>3</v>
      </c>
      <c r="K15504">
        <v>135</v>
      </c>
      <c r="L15504" t="s">
        <v>26</v>
      </c>
      <c r="N15504" t="b">
        <v>0</v>
      </c>
      <c r="O15504" t="b">
        <v>1</v>
      </c>
      <c r="P15504" t="b">
        <v>1</v>
      </c>
      <c r="S15504" t="s">
        <v>26</v>
      </c>
      <c r="V15504" t="s">
        <v>48</v>
      </c>
    </row>
    <row r="15505" spans="1:22" x14ac:dyDescent="0.25">
      <c r="A15505">
        <v>16152</v>
      </c>
      <c r="B15505" t="s">
        <v>14740</v>
      </c>
      <c r="C15505">
        <v>10726830</v>
      </c>
      <c r="D15505" t="s">
        <v>17953</v>
      </c>
      <c r="E15505">
        <v>8370</v>
      </c>
      <c r="F15505" t="s">
        <v>33</v>
      </c>
      <c r="G15505" t="s">
        <v>17943</v>
      </c>
      <c r="H15505">
        <v>375000</v>
      </c>
      <c r="I15505" t="s">
        <v>24</v>
      </c>
      <c r="J15505">
        <v>5</v>
      </c>
      <c r="K15505">
        <v>340</v>
      </c>
      <c r="L15505" t="s">
        <v>26</v>
      </c>
      <c r="N15505" t="b">
        <v>0</v>
      </c>
      <c r="S15505" t="s">
        <v>26</v>
      </c>
      <c r="V15505" t="s">
        <v>48</v>
      </c>
    </row>
    <row r="15506" spans="1:22" x14ac:dyDescent="0.25">
      <c r="A15506">
        <v>16153</v>
      </c>
      <c r="B15506" t="s">
        <v>14741</v>
      </c>
      <c r="C15506">
        <v>10810319</v>
      </c>
      <c r="D15506" t="s">
        <v>19640</v>
      </c>
      <c r="E15506">
        <v>8380</v>
      </c>
      <c r="F15506" t="s">
        <v>33</v>
      </c>
      <c r="G15506" t="s">
        <v>33</v>
      </c>
      <c r="H15506">
        <v>385000</v>
      </c>
      <c r="I15506" t="s">
        <v>24</v>
      </c>
      <c r="J15506">
        <v>3</v>
      </c>
      <c r="K15506">
        <v>148</v>
      </c>
      <c r="L15506" t="s">
        <v>46</v>
      </c>
      <c r="N15506" t="b">
        <v>0</v>
      </c>
      <c r="S15506" t="s">
        <v>26</v>
      </c>
      <c r="V15506" t="s">
        <v>48</v>
      </c>
    </row>
    <row r="15507" spans="1:22" x14ac:dyDescent="0.25">
      <c r="A15507">
        <v>16154</v>
      </c>
      <c r="B15507" t="s">
        <v>14742</v>
      </c>
      <c r="C15507">
        <v>10754264</v>
      </c>
      <c r="D15507" t="s">
        <v>20550</v>
      </c>
      <c r="E15507">
        <v>8377</v>
      </c>
      <c r="F15507" t="s">
        <v>33</v>
      </c>
      <c r="G15507" t="s">
        <v>33</v>
      </c>
      <c r="H15507">
        <v>389000</v>
      </c>
      <c r="I15507" t="s">
        <v>24</v>
      </c>
      <c r="J15507">
        <v>4</v>
      </c>
      <c r="K15507">
        <v>162</v>
      </c>
      <c r="L15507" t="s">
        <v>46</v>
      </c>
      <c r="N15507" t="b">
        <v>0</v>
      </c>
      <c r="S15507" t="s">
        <v>26</v>
      </c>
      <c r="V15507" t="s">
        <v>48</v>
      </c>
    </row>
    <row r="15508" spans="1:22" x14ac:dyDescent="0.25">
      <c r="A15508">
        <v>16155</v>
      </c>
      <c r="B15508" t="s">
        <v>14743</v>
      </c>
      <c r="C15508">
        <v>10738402</v>
      </c>
      <c r="D15508" t="s">
        <v>18365</v>
      </c>
      <c r="E15508">
        <v>6700</v>
      </c>
      <c r="F15508" t="s">
        <v>33</v>
      </c>
      <c r="G15508" t="s">
        <v>33</v>
      </c>
      <c r="H15508">
        <v>395000</v>
      </c>
      <c r="I15508" t="s">
        <v>24</v>
      </c>
      <c r="J15508">
        <v>4</v>
      </c>
      <c r="K15508">
        <v>253</v>
      </c>
      <c r="L15508" t="s">
        <v>17948</v>
      </c>
      <c r="N15508" t="b">
        <v>1</v>
      </c>
      <c r="Q15508" t="b">
        <v>1</v>
      </c>
      <c r="S15508" t="s">
        <v>17935</v>
      </c>
      <c r="T15508">
        <v>3</v>
      </c>
      <c r="V15508" t="s">
        <v>17946</v>
      </c>
    </row>
    <row r="15509" spans="1:22" x14ac:dyDescent="0.25">
      <c r="A15509">
        <v>16156</v>
      </c>
      <c r="B15509" t="s">
        <v>14744</v>
      </c>
      <c r="C15509">
        <v>10762160</v>
      </c>
      <c r="D15509" t="s">
        <v>18410</v>
      </c>
      <c r="E15509">
        <v>8800</v>
      </c>
      <c r="F15509" t="s">
        <v>33</v>
      </c>
      <c r="G15509" t="s">
        <v>33</v>
      </c>
      <c r="H15509">
        <v>399000</v>
      </c>
      <c r="I15509" t="s">
        <v>24</v>
      </c>
      <c r="J15509">
        <v>3</v>
      </c>
      <c r="K15509">
        <v>168</v>
      </c>
      <c r="L15509" t="s">
        <v>46</v>
      </c>
      <c r="N15509" t="b">
        <v>0</v>
      </c>
      <c r="S15509" t="s">
        <v>26</v>
      </c>
      <c r="V15509" t="s">
        <v>48</v>
      </c>
    </row>
    <row r="15510" spans="1:22" x14ac:dyDescent="0.25">
      <c r="A15510">
        <v>16157</v>
      </c>
      <c r="B15510" t="s">
        <v>14745</v>
      </c>
      <c r="C15510">
        <v>10790044</v>
      </c>
      <c r="D15510" t="s">
        <v>18948</v>
      </c>
      <c r="E15510">
        <v>9990</v>
      </c>
      <c r="F15510" t="s">
        <v>33</v>
      </c>
      <c r="G15510" t="s">
        <v>33</v>
      </c>
      <c r="H15510">
        <v>399000</v>
      </c>
      <c r="I15510" t="s">
        <v>24</v>
      </c>
      <c r="J15510">
        <v>4</v>
      </c>
      <c r="K15510">
        <v>311</v>
      </c>
      <c r="L15510" t="s">
        <v>26</v>
      </c>
      <c r="N15510" t="b">
        <v>0</v>
      </c>
      <c r="O15510" t="b">
        <v>1</v>
      </c>
      <c r="P15510" t="b">
        <v>1</v>
      </c>
      <c r="Q15510" t="b">
        <v>1</v>
      </c>
      <c r="R15510">
        <v>100</v>
      </c>
      <c r="S15510" t="s">
        <v>26</v>
      </c>
      <c r="V15510" t="s">
        <v>48</v>
      </c>
    </row>
    <row r="15511" spans="1:22" x14ac:dyDescent="0.25">
      <c r="A15511">
        <v>16158</v>
      </c>
      <c r="B15511" t="s">
        <v>14746</v>
      </c>
      <c r="C15511">
        <v>10644138</v>
      </c>
      <c r="D15511" t="s">
        <v>18020</v>
      </c>
      <c r="E15511">
        <v>1620</v>
      </c>
      <c r="F15511" t="s">
        <v>33</v>
      </c>
      <c r="G15511" t="s">
        <v>33</v>
      </c>
      <c r="H15511">
        <v>410000</v>
      </c>
      <c r="I15511" t="s">
        <v>24</v>
      </c>
      <c r="J15511">
        <v>3</v>
      </c>
      <c r="K15511">
        <v>132</v>
      </c>
      <c r="L15511" t="s">
        <v>17944</v>
      </c>
      <c r="N15511" t="b">
        <v>0</v>
      </c>
      <c r="Q15511" t="b">
        <v>1</v>
      </c>
      <c r="R15511">
        <v>300</v>
      </c>
      <c r="S15511" t="s">
        <v>26</v>
      </c>
      <c r="T15511">
        <v>2</v>
      </c>
      <c r="U15511" t="b">
        <v>0</v>
      </c>
      <c r="V15511" t="s">
        <v>17936</v>
      </c>
    </row>
    <row r="15512" spans="1:22" x14ac:dyDescent="0.25">
      <c r="A15512">
        <v>16159</v>
      </c>
      <c r="B15512" t="s">
        <v>14747</v>
      </c>
      <c r="C15512">
        <v>10777716</v>
      </c>
      <c r="D15512" t="s">
        <v>19547</v>
      </c>
      <c r="E15512">
        <v>6791</v>
      </c>
      <c r="F15512" t="s">
        <v>33</v>
      </c>
      <c r="G15512" t="s">
        <v>17975</v>
      </c>
      <c r="H15512">
        <v>410000</v>
      </c>
      <c r="I15512" t="s">
        <v>24</v>
      </c>
      <c r="J15512">
        <v>6</v>
      </c>
      <c r="K15512">
        <v>239</v>
      </c>
      <c r="L15512" t="s">
        <v>17944</v>
      </c>
      <c r="N15512" t="b">
        <v>1</v>
      </c>
      <c r="S15512" t="s">
        <v>18016</v>
      </c>
      <c r="T15512">
        <v>3</v>
      </c>
      <c r="V15512" t="s">
        <v>17936</v>
      </c>
    </row>
    <row r="15513" spans="1:22" x14ac:dyDescent="0.25">
      <c r="A15513">
        <v>16160</v>
      </c>
      <c r="B15513" t="s">
        <v>14748</v>
      </c>
      <c r="C15513">
        <v>10805969</v>
      </c>
      <c r="D15513" t="s">
        <v>19114</v>
      </c>
      <c r="E15513">
        <v>4120</v>
      </c>
      <c r="F15513" t="s">
        <v>33</v>
      </c>
      <c r="G15513" t="s">
        <v>33</v>
      </c>
      <c r="H15513">
        <v>425000</v>
      </c>
      <c r="I15513" t="s">
        <v>24</v>
      </c>
      <c r="J15513">
        <v>4</v>
      </c>
      <c r="K15513">
        <v>177</v>
      </c>
      <c r="L15513" t="s">
        <v>46</v>
      </c>
      <c r="M15513" t="b">
        <v>0</v>
      </c>
      <c r="N15513" t="b">
        <v>0</v>
      </c>
      <c r="O15513" t="b">
        <v>1</v>
      </c>
      <c r="P15513" t="b">
        <v>1</v>
      </c>
      <c r="Q15513" t="b">
        <v>1</v>
      </c>
      <c r="R15513">
        <v>1290</v>
      </c>
      <c r="S15513" t="s">
        <v>18288</v>
      </c>
      <c r="T15513">
        <v>4</v>
      </c>
      <c r="U15513" t="b">
        <v>0</v>
      </c>
      <c r="V15513" t="s">
        <v>17936</v>
      </c>
    </row>
    <row r="15514" spans="1:22" x14ac:dyDescent="0.25">
      <c r="A15514">
        <v>16161</v>
      </c>
      <c r="B15514" t="s">
        <v>14749</v>
      </c>
      <c r="C15514">
        <v>10769131</v>
      </c>
      <c r="D15514" t="s">
        <v>20551</v>
      </c>
      <c r="E15514">
        <v>1472</v>
      </c>
      <c r="F15514" t="s">
        <v>33</v>
      </c>
      <c r="G15514" t="s">
        <v>33</v>
      </c>
      <c r="H15514">
        <v>435000</v>
      </c>
      <c r="I15514" t="s">
        <v>24</v>
      </c>
      <c r="J15514">
        <v>2</v>
      </c>
      <c r="K15514">
        <v>184</v>
      </c>
      <c r="L15514" t="s">
        <v>30</v>
      </c>
      <c r="N15514" t="b">
        <v>0</v>
      </c>
      <c r="O15514" t="b">
        <v>1</v>
      </c>
      <c r="P15514" t="b">
        <v>1</v>
      </c>
      <c r="Q15514" t="b">
        <v>1</v>
      </c>
      <c r="R15514">
        <v>50</v>
      </c>
      <c r="S15514" t="s">
        <v>26</v>
      </c>
      <c r="T15514">
        <v>3</v>
      </c>
      <c r="V15514" t="s">
        <v>27</v>
      </c>
    </row>
    <row r="15515" spans="1:22" x14ac:dyDescent="0.25">
      <c r="A15515">
        <v>16162</v>
      </c>
      <c r="B15515" t="s">
        <v>14750</v>
      </c>
      <c r="C15515">
        <v>10509782</v>
      </c>
      <c r="D15515" t="s">
        <v>18530</v>
      </c>
      <c r="E15515">
        <v>1860</v>
      </c>
      <c r="F15515" t="s">
        <v>33</v>
      </c>
      <c r="G15515" t="s">
        <v>17938</v>
      </c>
      <c r="H15515">
        <v>439000</v>
      </c>
      <c r="I15515" t="s">
        <v>24</v>
      </c>
      <c r="J15515">
        <v>3</v>
      </c>
      <c r="K15515">
        <v>140</v>
      </c>
      <c r="L15515" t="s">
        <v>46</v>
      </c>
      <c r="M15515" t="b">
        <v>0</v>
      </c>
      <c r="N15515" t="b">
        <v>0</v>
      </c>
      <c r="O15515" t="b">
        <v>1</v>
      </c>
      <c r="P15515" t="b">
        <v>1</v>
      </c>
      <c r="Q15515" t="b">
        <v>1</v>
      </c>
      <c r="R15515">
        <v>300</v>
      </c>
      <c r="S15515" t="s">
        <v>26</v>
      </c>
      <c r="T15515">
        <v>4</v>
      </c>
      <c r="V15515" t="s">
        <v>26</v>
      </c>
    </row>
    <row r="15516" spans="1:22" x14ac:dyDescent="0.25">
      <c r="A15516">
        <v>16163</v>
      </c>
      <c r="B15516" t="s">
        <v>14751</v>
      </c>
      <c r="C15516">
        <v>10794875</v>
      </c>
      <c r="D15516" t="s">
        <v>18491</v>
      </c>
      <c r="E15516">
        <v>1861</v>
      </c>
      <c r="F15516" t="s">
        <v>33</v>
      </c>
      <c r="G15516" t="s">
        <v>33</v>
      </c>
      <c r="H15516">
        <v>449000</v>
      </c>
      <c r="I15516" t="s">
        <v>24</v>
      </c>
      <c r="J15516">
        <v>3</v>
      </c>
      <c r="K15516">
        <v>207</v>
      </c>
      <c r="L15516" t="s">
        <v>17944</v>
      </c>
      <c r="N15516" t="b">
        <v>1</v>
      </c>
      <c r="O15516" t="b">
        <v>1</v>
      </c>
      <c r="P15516" t="b">
        <v>1</v>
      </c>
      <c r="Q15516" t="b">
        <v>1</v>
      </c>
      <c r="S15516" t="s">
        <v>26</v>
      </c>
      <c r="T15516">
        <v>4</v>
      </c>
      <c r="V15516" t="s">
        <v>17946</v>
      </c>
    </row>
    <row r="15517" spans="1:22" x14ac:dyDescent="0.25">
      <c r="A15517">
        <v>16164</v>
      </c>
      <c r="B15517" t="s">
        <v>14752</v>
      </c>
      <c r="C15517">
        <v>10794591</v>
      </c>
      <c r="D15517" t="s">
        <v>18664</v>
      </c>
      <c r="E15517">
        <v>8300</v>
      </c>
      <c r="F15517" t="s">
        <v>33</v>
      </c>
      <c r="G15517" t="s">
        <v>33</v>
      </c>
      <c r="H15517">
        <v>449000</v>
      </c>
      <c r="I15517" t="s">
        <v>24</v>
      </c>
      <c r="J15517">
        <v>2</v>
      </c>
      <c r="K15517">
        <v>142</v>
      </c>
      <c r="L15517" t="s">
        <v>26</v>
      </c>
      <c r="N15517" t="b">
        <v>0</v>
      </c>
      <c r="S15517" t="s">
        <v>26</v>
      </c>
      <c r="T15517">
        <v>4</v>
      </c>
      <c r="V15517" t="s">
        <v>17946</v>
      </c>
    </row>
    <row r="15518" spans="1:22" x14ac:dyDescent="0.25">
      <c r="A15518">
        <v>16165</v>
      </c>
      <c r="B15518" t="s">
        <v>14753</v>
      </c>
      <c r="C15518">
        <v>10809562</v>
      </c>
      <c r="D15518" t="s">
        <v>18295</v>
      </c>
      <c r="E15518">
        <v>9940</v>
      </c>
      <c r="F15518" t="s">
        <v>33</v>
      </c>
      <c r="G15518" t="s">
        <v>33</v>
      </c>
      <c r="H15518">
        <v>449000</v>
      </c>
      <c r="I15518" t="s">
        <v>24</v>
      </c>
      <c r="J15518">
        <v>5</v>
      </c>
      <c r="K15518">
        <v>265</v>
      </c>
      <c r="L15518" t="s">
        <v>26</v>
      </c>
      <c r="N15518" t="b">
        <v>1</v>
      </c>
      <c r="Q15518" t="b">
        <v>1</v>
      </c>
      <c r="S15518" t="s">
        <v>26</v>
      </c>
      <c r="T15518">
        <v>4</v>
      </c>
      <c r="V15518" t="s">
        <v>48</v>
      </c>
    </row>
    <row r="15519" spans="1:22" x14ac:dyDescent="0.25">
      <c r="A15519">
        <v>16166</v>
      </c>
      <c r="B15519" t="s">
        <v>14754</v>
      </c>
      <c r="C15519">
        <v>10771063</v>
      </c>
      <c r="D15519" t="s">
        <v>18820</v>
      </c>
      <c r="E15519">
        <v>6790</v>
      </c>
      <c r="F15519" t="s">
        <v>33</v>
      </c>
      <c r="G15519" t="s">
        <v>33</v>
      </c>
      <c r="H15519">
        <v>460000</v>
      </c>
      <c r="I15519" t="s">
        <v>24</v>
      </c>
      <c r="J15519">
        <v>3</v>
      </c>
      <c r="K15519">
        <v>115</v>
      </c>
      <c r="L15519" t="s">
        <v>26</v>
      </c>
      <c r="N15519" t="b">
        <v>1</v>
      </c>
      <c r="Q15519" t="b">
        <v>1</v>
      </c>
      <c r="S15519" t="s">
        <v>26</v>
      </c>
      <c r="V15519" t="s">
        <v>26</v>
      </c>
    </row>
    <row r="15520" spans="1:22" x14ac:dyDescent="0.25">
      <c r="A15520">
        <v>16167</v>
      </c>
      <c r="B15520" t="s">
        <v>14755</v>
      </c>
      <c r="C15520">
        <v>10686975</v>
      </c>
      <c r="D15520" t="s">
        <v>20422</v>
      </c>
      <c r="E15520">
        <v>6720</v>
      </c>
      <c r="F15520" t="s">
        <v>33</v>
      </c>
      <c r="G15520" t="s">
        <v>33</v>
      </c>
      <c r="H15520">
        <v>470000</v>
      </c>
      <c r="I15520" t="s">
        <v>24</v>
      </c>
      <c r="J15520">
        <v>5</v>
      </c>
      <c r="K15520">
        <v>222</v>
      </c>
      <c r="L15520" t="s">
        <v>46</v>
      </c>
      <c r="N15520" t="b">
        <v>1</v>
      </c>
      <c r="Q15520" t="b">
        <v>1</v>
      </c>
      <c r="S15520" t="s">
        <v>18234</v>
      </c>
      <c r="T15520">
        <v>4</v>
      </c>
      <c r="V15520" t="s">
        <v>48</v>
      </c>
    </row>
    <row r="15521" spans="1:22" x14ac:dyDescent="0.25">
      <c r="A15521">
        <v>16168</v>
      </c>
      <c r="B15521" t="s">
        <v>14756</v>
      </c>
      <c r="C15521">
        <v>10719945</v>
      </c>
      <c r="D15521" t="s">
        <v>18492</v>
      </c>
      <c r="E15521">
        <v>1080</v>
      </c>
      <c r="F15521" t="s">
        <v>33</v>
      </c>
      <c r="G15521" t="s">
        <v>17975</v>
      </c>
      <c r="H15521">
        <v>485000</v>
      </c>
      <c r="I15521" t="s">
        <v>24</v>
      </c>
      <c r="J15521">
        <v>0</v>
      </c>
      <c r="K15521">
        <v>250</v>
      </c>
      <c r="L15521" t="s">
        <v>46</v>
      </c>
      <c r="N15521" t="b">
        <v>0</v>
      </c>
      <c r="O15521" t="b">
        <v>1</v>
      </c>
      <c r="P15521" t="b">
        <v>1</v>
      </c>
      <c r="S15521" t="s">
        <v>26</v>
      </c>
      <c r="T15521">
        <v>2</v>
      </c>
      <c r="U15521" t="b">
        <v>0</v>
      </c>
      <c r="V15521" t="s">
        <v>17936</v>
      </c>
    </row>
    <row r="15522" spans="1:22" x14ac:dyDescent="0.25">
      <c r="A15522">
        <v>16169</v>
      </c>
      <c r="B15522" t="s">
        <v>14757</v>
      </c>
      <c r="C15522">
        <v>10650309</v>
      </c>
      <c r="D15522" t="s">
        <v>19545</v>
      </c>
      <c r="E15522">
        <v>6440</v>
      </c>
      <c r="F15522" t="s">
        <v>33</v>
      </c>
      <c r="G15522" t="s">
        <v>33</v>
      </c>
      <c r="H15522">
        <v>489000</v>
      </c>
      <c r="I15522" t="s">
        <v>24</v>
      </c>
      <c r="J15522">
        <v>6</v>
      </c>
      <c r="K15522">
        <v>463</v>
      </c>
      <c r="L15522" t="s">
        <v>46</v>
      </c>
      <c r="M15522" t="b">
        <v>1</v>
      </c>
      <c r="N15522" t="b">
        <v>1</v>
      </c>
      <c r="O15522" t="b">
        <v>1</v>
      </c>
      <c r="P15522" t="b">
        <v>1</v>
      </c>
      <c r="Q15522" t="b">
        <v>1</v>
      </c>
      <c r="R15522">
        <v>1867</v>
      </c>
      <c r="S15522" t="s">
        <v>18432</v>
      </c>
      <c r="T15522">
        <v>3</v>
      </c>
      <c r="V15522" t="s">
        <v>48</v>
      </c>
    </row>
    <row r="15523" spans="1:22" x14ac:dyDescent="0.25">
      <c r="A15523">
        <v>16171</v>
      </c>
      <c r="B15523" t="s">
        <v>14759</v>
      </c>
      <c r="C15523">
        <v>10828817</v>
      </c>
      <c r="D15523" t="s">
        <v>18241</v>
      </c>
      <c r="E15523">
        <v>9200</v>
      </c>
      <c r="F15523" t="s">
        <v>33</v>
      </c>
      <c r="G15523" t="s">
        <v>33</v>
      </c>
      <c r="H15523">
        <v>220000</v>
      </c>
      <c r="I15523" t="s">
        <v>24</v>
      </c>
      <c r="J15523">
        <v>2</v>
      </c>
      <c r="K15523">
        <v>94</v>
      </c>
      <c r="L15523" t="s">
        <v>26</v>
      </c>
      <c r="M15523" t="b">
        <v>0</v>
      </c>
      <c r="N15523" t="b">
        <v>0</v>
      </c>
      <c r="S15523" t="s">
        <v>17999</v>
      </c>
      <c r="T15523">
        <v>3</v>
      </c>
      <c r="U15523" t="b">
        <v>0</v>
      </c>
      <c r="V15523" t="s">
        <v>17936</v>
      </c>
    </row>
    <row r="15524" spans="1:22" x14ac:dyDescent="0.25">
      <c r="A15524">
        <v>16173</v>
      </c>
      <c r="B15524" t="s">
        <v>14761</v>
      </c>
      <c r="C15524">
        <v>10828812</v>
      </c>
      <c r="D15524" t="s">
        <v>40</v>
      </c>
      <c r="E15524">
        <v>9800</v>
      </c>
      <c r="F15524" t="s">
        <v>33</v>
      </c>
      <c r="G15524" t="s">
        <v>33</v>
      </c>
      <c r="H15524">
        <v>249000</v>
      </c>
      <c r="I15524" t="s">
        <v>24</v>
      </c>
      <c r="J15524">
        <v>2</v>
      </c>
      <c r="K15524">
        <v>125</v>
      </c>
      <c r="L15524" t="s">
        <v>26</v>
      </c>
      <c r="M15524" t="b">
        <v>0</v>
      </c>
      <c r="N15524" t="b">
        <v>0</v>
      </c>
      <c r="S15524" t="s">
        <v>17955</v>
      </c>
      <c r="T15524">
        <v>4</v>
      </c>
      <c r="U15524" t="b">
        <v>0</v>
      </c>
      <c r="V15524" t="s">
        <v>17936</v>
      </c>
    </row>
    <row r="15525" spans="1:22" x14ac:dyDescent="0.25">
      <c r="A15525">
        <v>16174</v>
      </c>
      <c r="B15525" t="s">
        <v>14762</v>
      </c>
      <c r="C15525">
        <v>10701840</v>
      </c>
      <c r="D15525" t="s">
        <v>18415</v>
      </c>
      <c r="E15525">
        <v>9500</v>
      </c>
      <c r="F15525" t="s">
        <v>33</v>
      </c>
      <c r="G15525" t="s">
        <v>33</v>
      </c>
      <c r="H15525">
        <v>225000</v>
      </c>
      <c r="I15525" t="s">
        <v>24</v>
      </c>
      <c r="J15525">
        <v>4</v>
      </c>
      <c r="K15525">
        <v>169</v>
      </c>
      <c r="L15525" t="s">
        <v>46</v>
      </c>
      <c r="M15525" t="b">
        <v>0</v>
      </c>
      <c r="N15525" t="b">
        <v>0</v>
      </c>
      <c r="O15525" t="b">
        <v>1</v>
      </c>
      <c r="P15525" t="b">
        <v>1</v>
      </c>
      <c r="Q15525" t="b">
        <v>1</v>
      </c>
      <c r="R15525">
        <v>800</v>
      </c>
      <c r="S15525" t="s">
        <v>17949</v>
      </c>
      <c r="T15525">
        <v>3</v>
      </c>
      <c r="V15525" t="s">
        <v>17946</v>
      </c>
    </row>
    <row r="15526" spans="1:22" x14ac:dyDescent="0.25">
      <c r="A15526">
        <v>16175</v>
      </c>
      <c r="B15526" t="s">
        <v>14763</v>
      </c>
      <c r="C15526">
        <v>10828808</v>
      </c>
      <c r="D15526" t="s">
        <v>19713</v>
      </c>
      <c r="E15526">
        <v>1653</v>
      </c>
      <c r="F15526" t="s">
        <v>33</v>
      </c>
      <c r="G15526" t="s">
        <v>33</v>
      </c>
      <c r="H15526">
        <v>600000</v>
      </c>
      <c r="I15526" t="s">
        <v>24</v>
      </c>
      <c r="J15526">
        <v>4</v>
      </c>
      <c r="K15526">
        <v>338</v>
      </c>
      <c r="L15526" t="s">
        <v>26</v>
      </c>
      <c r="M15526" t="b">
        <v>0</v>
      </c>
      <c r="N15526" t="b">
        <v>0</v>
      </c>
      <c r="O15526" t="b">
        <v>1</v>
      </c>
      <c r="P15526" t="b">
        <v>1</v>
      </c>
      <c r="S15526" t="s">
        <v>26</v>
      </c>
      <c r="T15526">
        <v>4</v>
      </c>
      <c r="U15526" t="b">
        <v>0</v>
      </c>
      <c r="V15526" t="s">
        <v>17946</v>
      </c>
    </row>
    <row r="15527" spans="1:22" x14ac:dyDescent="0.25">
      <c r="A15527">
        <v>16176</v>
      </c>
      <c r="B15527" t="s">
        <v>14764</v>
      </c>
      <c r="C15527">
        <v>10564495</v>
      </c>
      <c r="D15527" t="s">
        <v>20552</v>
      </c>
      <c r="E15527">
        <v>6762</v>
      </c>
      <c r="F15527" t="s">
        <v>33</v>
      </c>
      <c r="G15527" t="s">
        <v>33</v>
      </c>
      <c r="H15527">
        <v>280000</v>
      </c>
      <c r="I15527" t="s">
        <v>24</v>
      </c>
      <c r="J15527">
        <v>4</v>
      </c>
      <c r="L15527" t="s">
        <v>46</v>
      </c>
      <c r="M15527" t="b">
        <v>0</v>
      </c>
      <c r="N15527" t="b">
        <v>0</v>
      </c>
      <c r="O15527" t="b">
        <v>1</v>
      </c>
      <c r="P15527" t="b">
        <v>1</v>
      </c>
      <c r="Q15527" t="b">
        <v>1</v>
      </c>
      <c r="S15527" t="s">
        <v>26</v>
      </c>
      <c r="T15527">
        <v>4</v>
      </c>
      <c r="V15527" t="s">
        <v>48</v>
      </c>
    </row>
    <row r="15528" spans="1:22" x14ac:dyDescent="0.25">
      <c r="A15528">
        <v>16177</v>
      </c>
      <c r="B15528" t="s">
        <v>14765</v>
      </c>
      <c r="C15528">
        <v>10828807</v>
      </c>
      <c r="D15528" t="s">
        <v>18472</v>
      </c>
      <c r="E15528">
        <v>1745</v>
      </c>
      <c r="F15528" t="s">
        <v>33</v>
      </c>
      <c r="G15528" t="s">
        <v>33</v>
      </c>
      <c r="H15528">
        <v>235000</v>
      </c>
      <c r="I15528" t="s">
        <v>24</v>
      </c>
      <c r="J15528">
        <v>3</v>
      </c>
      <c r="K15528">
        <v>160</v>
      </c>
      <c r="L15528" t="s">
        <v>46</v>
      </c>
      <c r="N15528" t="b">
        <v>0</v>
      </c>
      <c r="O15528" t="b">
        <v>1</v>
      </c>
      <c r="P15528" t="b">
        <v>1</v>
      </c>
      <c r="S15528" t="s">
        <v>26</v>
      </c>
      <c r="T15528">
        <v>3</v>
      </c>
      <c r="V15528" t="s">
        <v>17936</v>
      </c>
    </row>
    <row r="15529" spans="1:22" x14ac:dyDescent="0.25">
      <c r="A15529">
        <v>16178</v>
      </c>
      <c r="B15529" t="s">
        <v>440</v>
      </c>
      <c r="C15529">
        <v>10828802</v>
      </c>
      <c r="D15529" t="s">
        <v>18021</v>
      </c>
      <c r="E15529">
        <v>2800</v>
      </c>
      <c r="F15529" t="s">
        <v>33</v>
      </c>
      <c r="G15529" t="s">
        <v>33</v>
      </c>
      <c r="H15529">
        <v>295000</v>
      </c>
      <c r="I15529" t="s">
        <v>24</v>
      </c>
      <c r="J15529">
        <v>2</v>
      </c>
      <c r="K15529">
        <v>172</v>
      </c>
      <c r="L15529" t="s">
        <v>46</v>
      </c>
      <c r="N15529" t="b">
        <v>0</v>
      </c>
      <c r="O15529" t="b">
        <v>1</v>
      </c>
      <c r="P15529" t="b">
        <v>1</v>
      </c>
      <c r="S15529" t="s">
        <v>17952</v>
      </c>
      <c r="T15529">
        <v>2</v>
      </c>
      <c r="U15529" t="b">
        <v>0</v>
      </c>
      <c r="V15529" t="s">
        <v>48</v>
      </c>
    </row>
    <row r="15530" spans="1:22" x14ac:dyDescent="0.25">
      <c r="A15530">
        <v>16179</v>
      </c>
      <c r="B15530" t="s">
        <v>14766</v>
      </c>
      <c r="C15530">
        <v>10828800</v>
      </c>
      <c r="D15530" t="s">
        <v>20553</v>
      </c>
      <c r="E15530">
        <v>7181</v>
      </c>
      <c r="F15530" t="s">
        <v>33</v>
      </c>
      <c r="G15530" t="s">
        <v>33</v>
      </c>
      <c r="H15530">
        <v>220000</v>
      </c>
      <c r="I15530" t="s">
        <v>24</v>
      </c>
      <c r="J15530">
        <v>3</v>
      </c>
      <c r="K15530">
        <v>108</v>
      </c>
      <c r="L15530" t="s">
        <v>26</v>
      </c>
      <c r="N15530" t="b">
        <v>0</v>
      </c>
      <c r="O15530" t="b">
        <v>1</v>
      </c>
      <c r="P15530" t="b">
        <v>1</v>
      </c>
      <c r="S15530" t="s">
        <v>51</v>
      </c>
      <c r="T15530">
        <v>3</v>
      </c>
      <c r="V15530" t="s">
        <v>17974</v>
      </c>
    </row>
    <row r="15531" spans="1:22" x14ac:dyDescent="0.25">
      <c r="A15531">
        <v>16180</v>
      </c>
      <c r="B15531" t="s">
        <v>14767</v>
      </c>
      <c r="C15531">
        <v>10828796</v>
      </c>
      <c r="D15531" t="s">
        <v>18575</v>
      </c>
      <c r="E15531">
        <v>9400</v>
      </c>
      <c r="F15531" t="s">
        <v>33</v>
      </c>
      <c r="G15531" t="s">
        <v>33</v>
      </c>
      <c r="H15531">
        <v>225000</v>
      </c>
      <c r="I15531" t="s">
        <v>24</v>
      </c>
      <c r="J15531">
        <v>2</v>
      </c>
      <c r="K15531">
        <v>119</v>
      </c>
      <c r="L15531" t="s">
        <v>25</v>
      </c>
      <c r="M15531" t="b">
        <v>0</v>
      </c>
      <c r="N15531" t="b">
        <v>0</v>
      </c>
      <c r="O15531" t="b">
        <v>1</v>
      </c>
      <c r="P15531" t="b">
        <v>1</v>
      </c>
      <c r="S15531" t="s">
        <v>17945</v>
      </c>
      <c r="T15531">
        <v>3</v>
      </c>
      <c r="V15531" t="s">
        <v>27</v>
      </c>
    </row>
    <row r="15532" spans="1:22" x14ac:dyDescent="0.25">
      <c r="A15532">
        <v>16181</v>
      </c>
      <c r="B15532" t="s">
        <v>14768</v>
      </c>
      <c r="C15532">
        <v>10828795</v>
      </c>
      <c r="D15532" t="s">
        <v>18492</v>
      </c>
      <c r="E15532">
        <v>1080</v>
      </c>
      <c r="F15532" t="s">
        <v>23</v>
      </c>
      <c r="G15532" t="s">
        <v>23</v>
      </c>
      <c r="H15532">
        <v>275000</v>
      </c>
      <c r="I15532" t="s">
        <v>24</v>
      </c>
      <c r="J15532">
        <v>2</v>
      </c>
      <c r="K15532">
        <v>83</v>
      </c>
      <c r="L15532" t="s">
        <v>30</v>
      </c>
      <c r="M15532" t="b">
        <v>0</v>
      </c>
      <c r="N15532" t="b">
        <v>0</v>
      </c>
      <c r="O15532" t="b">
        <v>1</v>
      </c>
      <c r="P15532" t="b">
        <v>1</v>
      </c>
      <c r="S15532" t="s">
        <v>26</v>
      </c>
      <c r="T15532">
        <v>2</v>
      </c>
      <c r="U15532" t="b">
        <v>0</v>
      </c>
      <c r="V15532" t="s">
        <v>27</v>
      </c>
    </row>
    <row r="15533" spans="1:22" x14ac:dyDescent="0.25">
      <c r="A15533">
        <v>16182</v>
      </c>
      <c r="B15533" t="s">
        <v>14769</v>
      </c>
      <c r="C15533">
        <v>10781260</v>
      </c>
      <c r="D15533" t="s">
        <v>17986</v>
      </c>
      <c r="E15533">
        <v>1030</v>
      </c>
      <c r="F15533" t="s">
        <v>33</v>
      </c>
      <c r="G15533" t="s">
        <v>17975</v>
      </c>
      <c r="H15533">
        <v>499000</v>
      </c>
      <c r="I15533" t="s">
        <v>24</v>
      </c>
      <c r="J15533">
        <v>6</v>
      </c>
      <c r="K15533">
        <v>304</v>
      </c>
      <c r="L15533" t="s">
        <v>46</v>
      </c>
      <c r="M15533" t="b">
        <v>0</v>
      </c>
      <c r="N15533" t="b">
        <v>0</v>
      </c>
      <c r="O15533" t="b">
        <v>1</v>
      </c>
      <c r="P15533" t="b">
        <v>1</v>
      </c>
      <c r="Q15533" t="b">
        <v>1</v>
      </c>
      <c r="R15533">
        <v>41</v>
      </c>
      <c r="S15533" t="s">
        <v>17999</v>
      </c>
      <c r="T15533">
        <v>2</v>
      </c>
      <c r="U15533" t="b">
        <v>0</v>
      </c>
      <c r="V15533" t="s">
        <v>17946</v>
      </c>
    </row>
    <row r="15534" spans="1:22" x14ac:dyDescent="0.25">
      <c r="A15534">
        <v>16183</v>
      </c>
      <c r="B15534" t="s">
        <v>14770</v>
      </c>
      <c r="C15534">
        <v>10828794</v>
      </c>
      <c r="D15534" t="s">
        <v>18966</v>
      </c>
      <c r="E15534">
        <v>1440</v>
      </c>
      <c r="F15534" t="s">
        <v>33</v>
      </c>
      <c r="G15534" t="s">
        <v>33</v>
      </c>
      <c r="H15534">
        <v>365000</v>
      </c>
      <c r="I15534" t="s">
        <v>24</v>
      </c>
      <c r="J15534">
        <v>3</v>
      </c>
      <c r="K15534">
        <v>160</v>
      </c>
      <c r="L15534" t="s">
        <v>26</v>
      </c>
      <c r="M15534" t="b">
        <v>0</v>
      </c>
      <c r="N15534" t="b">
        <v>0</v>
      </c>
      <c r="O15534" t="b">
        <v>1</v>
      </c>
      <c r="P15534" t="b">
        <v>1</v>
      </c>
      <c r="S15534" t="s">
        <v>26</v>
      </c>
      <c r="T15534">
        <v>4</v>
      </c>
      <c r="V15534" t="s">
        <v>48</v>
      </c>
    </row>
    <row r="15535" spans="1:22" x14ac:dyDescent="0.25">
      <c r="A15535">
        <v>16184</v>
      </c>
      <c r="B15535" t="s">
        <v>14771</v>
      </c>
      <c r="C15535">
        <v>10828793</v>
      </c>
      <c r="D15535" t="s">
        <v>17937</v>
      </c>
      <c r="E15535">
        <v>1420</v>
      </c>
      <c r="F15535" t="s">
        <v>33</v>
      </c>
      <c r="G15535" t="s">
        <v>33</v>
      </c>
      <c r="H15535">
        <v>395000</v>
      </c>
      <c r="I15535" t="s">
        <v>24</v>
      </c>
      <c r="J15535">
        <v>4</v>
      </c>
      <c r="K15535">
        <v>175</v>
      </c>
      <c r="L15535" t="s">
        <v>26</v>
      </c>
      <c r="M15535" t="b">
        <v>0</v>
      </c>
      <c r="N15535" t="b">
        <v>0</v>
      </c>
      <c r="S15535" t="s">
        <v>26</v>
      </c>
      <c r="T15535">
        <v>3</v>
      </c>
      <c r="V15535" t="s">
        <v>17946</v>
      </c>
    </row>
    <row r="15536" spans="1:22" x14ac:dyDescent="0.25">
      <c r="A15536">
        <v>16185</v>
      </c>
      <c r="B15536" t="s">
        <v>14772</v>
      </c>
      <c r="C15536">
        <v>10828792</v>
      </c>
      <c r="D15536" t="s">
        <v>17986</v>
      </c>
      <c r="E15536">
        <v>1030</v>
      </c>
      <c r="F15536" t="s">
        <v>23</v>
      </c>
      <c r="G15536" t="s">
        <v>17973</v>
      </c>
      <c r="H15536">
        <v>199000</v>
      </c>
      <c r="I15536" t="s">
        <v>24</v>
      </c>
      <c r="J15536">
        <v>2</v>
      </c>
      <c r="K15536">
        <v>70</v>
      </c>
      <c r="L15536" t="s">
        <v>26</v>
      </c>
      <c r="M15536" t="b">
        <v>0</v>
      </c>
      <c r="N15536" t="b">
        <v>0</v>
      </c>
      <c r="O15536" t="b">
        <v>1</v>
      </c>
      <c r="P15536" t="b">
        <v>1</v>
      </c>
      <c r="S15536" t="s">
        <v>26</v>
      </c>
      <c r="V15536" t="s">
        <v>26</v>
      </c>
    </row>
    <row r="15537" spans="1:22" x14ac:dyDescent="0.25">
      <c r="A15537">
        <v>16186</v>
      </c>
      <c r="B15537" t="s">
        <v>14773</v>
      </c>
      <c r="C15537">
        <v>10828790</v>
      </c>
      <c r="D15537" t="s">
        <v>17986</v>
      </c>
      <c r="E15537">
        <v>1030</v>
      </c>
      <c r="F15537" t="s">
        <v>33</v>
      </c>
      <c r="G15537" t="s">
        <v>17934</v>
      </c>
      <c r="H15537">
        <v>199000</v>
      </c>
      <c r="I15537" t="s">
        <v>24</v>
      </c>
      <c r="J15537">
        <v>2</v>
      </c>
      <c r="K15537">
        <v>70</v>
      </c>
      <c r="L15537" t="s">
        <v>26</v>
      </c>
      <c r="M15537" t="b">
        <v>0</v>
      </c>
      <c r="N15537" t="b">
        <v>0</v>
      </c>
      <c r="O15537" t="b">
        <v>1</v>
      </c>
      <c r="P15537" t="b">
        <v>1</v>
      </c>
      <c r="S15537" t="s">
        <v>26</v>
      </c>
      <c r="T15537">
        <v>2</v>
      </c>
      <c r="V15537" t="s">
        <v>26</v>
      </c>
    </row>
    <row r="15538" spans="1:22" x14ac:dyDescent="0.25">
      <c r="A15538">
        <v>16188</v>
      </c>
      <c r="B15538" t="s">
        <v>14057</v>
      </c>
      <c r="C15538">
        <v>10828788</v>
      </c>
      <c r="D15538" t="s">
        <v>20481</v>
      </c>
      <c r="E15538">
        <v>1460</v>
      </c>
      <c r="F15538" t="s">
        <v>23</v>
      </c>
      <c r="G15538" t="s">
        <v>18030</v>
      </c>
      <c r="H15538">
        <v>180000</v>
      </c>
      <c r="I15538" t="s">
        <v>24</v>
      </c>
      <c r="J15538">
        <v>2</v>
      </c>
      <c r="K15538">
        <v>88</v>
      </c>
      <c r="L15538" t="s">
        <v>46</v>
      </c>
      <c r="M15538" t="b">
        <v>0</v>
      </c>
      <c r="N15538" t="b">
        <v>0</v>
      </c>
      <c r="S15538" t="s">
        <v>26</v>
      </c>
      <c r="T15538">
        <v>2</v>
      </c>
      <c r="U15538" t="b">
        <v>0</v>
      </c>
      <c r="V15538" t="s">
        <v>48</v>
      </c>
    </row>
    <row r="15539" spans="1:22" x14ac:dyDescent="0.25">
      <c r="A15539">
        <v>16189</v>
      </c>
      <c r="B15539" t="s">
        <v>14774</v>
      </c>
      <c r="C15539">
        <v>10828786</v>
      </c>
      <c r="D15539" t="s">
        <v>17937</v>
      </c>
      <c r="E15539">
        <v>1420</v>
      </c>
      <c r="F15539" t="s">
        <v>33</v>
      </c>
      <c r="G15539" t="s">
        <v>17975</v>
      </c>
      <c r="H15539">
        <v>395000</v>
      </c>
      <c r="I15539" t="s">
        <v>24</v>
      </c>
      <c r="J15539">
        <v>4</v>
      </c>
      <c r="K15539">
        <v>175</v>
      </c>
      <c r="L15539" t="s">
        <v>26</v>
      </c>
      <c r="M15539" t="b">
        <v>0</v>
      </c>
      <c r="N15539" t="b">
        <v>0</v>
      </c>
      <c r="S15539" t="s">
        <v>26</v>
      </c>
      <c r="T15539">
        <v>3</v>
      </c>
      <c r="V15539" t="s">
        <v>17946</v>
      </c>
    </row>
    <row r="15540" spans="1:22" x14ac:dyDescent="0.25">
      <c r="A15540">
        <v>16190</v>
      </c>
      <c r="B15540" t="s">
        <v>475</v>
      </c>
      <c r="C15540">
        <v>10828785</v>
      </c>
      <c r="D15540" t="s">
        <v>53</v>
      </c>
      <c r="E15540">
        <v>1050</v>
      </c>
      <c r="F15540" t="s">
        <v>23</v>
      </c>
      <c r="G15540" t="s">
        <v>23</v>
      </c>
      <c r="H15540">
        <v>485000</v>
      </c>
      <c r="I15540" t="s">
        <v>24</v>
      </c>
      <c r="J15540">
        <v>1</v>
      </c>
      <c r="K15540">
        <v>70</v>
      </c>
      <c r="L15540" t="s">
        <v>25</v>
      </c>
      <c r="M15540" t="b">
        <v>0</v>
      </c>
      <c r="N15540" t="b">
        <v>0</v>
      </c>
      <c r="O15540" t="b">
        <v>1</v>
      </c>
      <c r="P15540" t="b">
        <v>1</v>
      </c>
      <c r="S15540" t="s">
        <v>26</v>
      </c>
      <c r="T15540">
        <v>2</v>
      </c>
      <c r="U15540" t="b">
        <v>0</v>
      </c>
      <c r="V15540" t="s">
        <v>27</v>
      </c>
    </row>
    <row r="15541" spans="1:22" x14ac:dyDescent="0.25">
      <c r="A15541">
        <v>16191</v>
      </c>
      <c r="B15541" t="s">
        <v>14775</v>
      </c>
      <c r="C15541">
        <v>10828784</v>
      </c>
      <c r="D15541" t="s">
        <v>18559</v>
      </c>
      <c r="E15541">
        <v>6530</v>
      </c>
      <c r="F15541" t="s">
        <v>23</v>
      </c>
      <c r="G15541" t="s">
        <v>17980</v>
      </c>
      <c r="H15541">
        <v>330000</v>
      </c>
      <c r="I15541" t="s">
        <v>24</v>
      </c>
      <c r="J15541">
        <v>3</v>
      </c>
      <c r="K15541">
        <v>110</v>
      </c>
      <c r="L15541" t="s">
        <v>46</v>
      </c>
      <c r="M15541" t="b">
        <v>0</v>
      </c>
      <c r="N15541" t="b">
        <v>0</v>
      </c>
      <c r="O15541" t="b">
        <v>1</v>
      </c>
      <c r="P15541" t="b">
        <v>1</v>
      </c>
      <c r="S15541" t="s">
        <v>26</v>
      </c>
      <c r="T15541">
        <v>4</v>
      </c>
      <c r="U15541" t="b">
        <v>0</v>
      </c>
      <c r="V15541" t="s">
        <v>27</v>
      </c>
    </row>
    <row r="15542" spans="1:22" x14ac:dyDescent="0.25">
      <c r="A15542">
        <v>16192</v>
      </c>
      <c r="B15542" t="s">
        <v>3451</v>
      </c>
      <c r="C15542">
        <v>10828783</v>
      </c>
      <c r="D15542" t="s">
        <v>18409</v>
      </c>
      <c r="E15542">
        <v>1630</v>
      </c>
      <c r="F15542" t="s">
        <v>33</v>
      </c>
      <c r="G15542" t="s">
        <v>33</v>
      </c>
      <c r="H15542">
        <v>530000</v>
      </c>
      <c r="I15542" t="s">
        <v>24</v>
      </c>
      <c r="J15542">
        <v>3</v>
      </c>
      <c r="K15542">
        <v>140</v>
      </c>
      <c r="L15542" t="s">
        <v>30</v>
      </c>
      <c r="M15542" t="b">
        <v>0</v>
      </c>
      <c r="N15542" t="b">
        <v>0</v>
      </c>
      <c r="O15542" t="b">
        <v>1</v>
      </c>
      <c r="P15542" t="b">
        <v>1</v>
      </c>
      <c r="Q15542" t="b">
        <v>1</v>
      </c>
      <c r="R15542">
        <v>41</v>
      </c>
      <c r="S15542" t="s">
        <v>17955</v>
      </c>
      <c r="T15542">
        <v>2</v>
      </c>
      <c r="U15542" t="b">
        <v>0</v>
      </c>
      <c r="V15542" t="s">
        <v>27</v>
      </c>
    </row>
    <row r="15543" spans="1:22" x14ac:dyDescent="0.25">
      <c r="A15543">
        <v>16193</v>
      </c>
      <c r="B15543" t="s">
        <v>3450</v>
      </c>
      <c r="C15543">
        <v>10828782</v>
      </c>
      <c r="D15543" t="s">
        <v>18020</v>
      </c>
      <c r="E15543">
        <v>1620</v>
      </c>
      <c r="F15543" t="s">
        <v>33</v>
      </c>
      <c r="G15543" t="s">
        <v>33</v>
      </c>
      <c r="H15543">
        <v>530000</v>
      </c>
      <c r="I15543" t="s">
        <v>24</v>
      </c>
      <c r="J15543">
        <v>3</v>
      </c>
      <c r="K15543">
        <v>140</v>
      </c>
      <c r="L15543" t="s">
        <v>30</v>
      </c>
      <c r="M15543" t="b">
        <v>0</v>
      </c>
      <c r="N15543" t="b">
        <v>0</v>
      </c>
      <c r="O15543" t="b">
        <v>1</v>
      </c>
      <c r="P15543" t="b">
        <v>1</v>
      </c>
      <c r="Q15543" t="b">
        <v>1</v>
      </c>
      <c r="R15543">
        <v>41</v>
      </c>
      <c r="S15543" t="s">
        <v>17955</v>
      </c>
      <c r="T15543">
        <v>2</v>
      </c>
      <c r="U15543" t="b">
        <v>0</v>
      </c>
      <c r="V15543" t="s">
        <v>27</v>
      </c>
    </row>
    <row r="15544" spans="1:22" x14ac:dyDescent="0.25">
      <c r="A15544">
        <v>16194</v>
      </c>
      <c r="B15544" t="s">
        <v>14776</v>
      </c>
      <c r="C15544">
        <v>10828779</v>
      </c>
      <c r="D15544" t="s">
        <v>18615</v>
      </c>
      <c r="E15544">
        <v>3300</v>
      </c>
      <c r="F15544" t="s">
        <v>23</v>
      </c>
      <c r="G15544" t="s">
        <v>18030</v>
      </c>
      <c r="H15544">
        <v>286000</v>
      </c>
      <c r="I15544" t="s">
        <v>24</v>
      </c>
      <c r="J15544">
        <v>3</v>
      </c>
      <c r="K15544">
        <v>131</v>
      </c>
      <c r="L15544" t="s">
        <v>46</v>
      </c>
      <c r="M15544" t="b">
        <v>0</v>
      </c>
      <c r="N15544" t="b">
        <v>0</v>
      </c>
      <c r="S15544" t="s">
        <v>26</v>
      </c>
      <c r="T15544">
        <v>2</v>
      </c>
      <c r="U15544" t="b">
        <v>0</v>
      </c>
      <c r="V15544" t="s">
        <v>27</v>
      </c>
    </row>
    <row r="15545" spans="1:22" x14ac:dyDescent="0.25">
      <c r="A15545">
        <v>16195</v>
      </c>
      <c r="B15545" t="s">
        <v>14777</v>
      </c>
      <c r="C15545">
        <v>10828777</v>
      </c>
      <c r="D15545" t="s">
        <v>18777</v>
      </c>
      <c r="E15545">
        <v>7120</v>
      </c>
      <c r="F15545" t="s">
        <v>33</v>
      </c>
      <c r="G15545" t="s">
        <v>17938</v>
      </c>
      <c r="H15545">
        <v>710000</v>
      </c>
      <c r="I15545" t="s">
        <v>24</v>
      </c>
      <c r="J15545">
        <v>5</v>
      </c>
      <c r="K15545">
        <v>233</v>
      </c>
      <c r="L15545" t="s">
        <v>26</v>
      </c>
      <c r="M15545" t="b">
        <v>0</v>
      </c>
      <c r="N15545" t="b">
        <v>0</v>
      </c>
      <c r="O15545" t="b">
        <v>1</v>
      </c>
      <c r="P15545" t="b">
        <v>1</v>
      </c>
      <c r="Q15545" t="b">
        <v>1</v>
      </c>
      <c r="R15545">
        <v>13407</v>
      </c>
      <c r="S15545" t="s">
        <v>18398</v>
      </c>
      <c r="T15545">
        <v>4</v>
      </c>
      <c r="V15545" t="s">
        <v>48</v>
      </c>
    </row>
    <row r="15546" spans="1:22" x14ac:dyDescent="0.25">
      <c r="A15546">
        <v>16196</v>
      </c>
      <c r="B15546" t="s">
        <v>14778</v>
      </c>
      <c r="C15546">
        <v>10828776</v>
      </c>
      <c r="D15546" t="s">
        <v>20554</v>
      </c>
      <c r="E15546">
        <v>4350</v>
      </c>
      <c r="F15546" t="s">
        <v>23</v>
      </c>
      <c r="G15546" t="s">
        <v>18030</v>
      </c>
      <c r="H15546">
        <v>295000</v>
      </c>
      <c r="I15546" t="s">
        <v>24</v>
      </c>
      <c r="J15546">
        <v>3</v>
      </c>
      <c r="K15546">
        <v>159</v>
      </c>
      <c r="L15546" t="s">
        <v>26</v>
      </c>
      <c r="N15546" t="b">
        <v>0</v>
      </c>
      <c r="O15546" t="b">
        <v>1</v>
      </c>
      <c r="P15546" t="b">
        <v>1</v>
      </c>
      <c r="Q15546" t="b">
        <v>1</v>
      </c>
      <c r="R15546">
        <v>109</v>
      </c>
      <c r="S15546" t="s">
        <v>17945</v>
      </c>
      <c r="T15546">
        <v>2</v>
      </c>
      <c r="V15546" t="s">
        <v>27</v>
      </c>
    </row>
    <row r="15547" spans="1:22" x14ac:dyDescent="0.25">
      <c r="A15547">
        <v>16197</v>
      </c>
      <c r="B15547" t="s">
        <v>14779</v>
      </c>
      <c r="C15547">
        <v>10828775</v>
      </c>
      <c r="D15547" t="s">
        <v>18384</v>
      </c>
      <c r="E15547">
        <v>4300</v>
      </c>
      <c r="F15547" t="s">
        <v>33</v>
      </c>
      <c r="G15547" t="s">
        <v>33</v>
      </c>
      <c r="H15547">
        <v>249000</v>
      </c>
      <c r="I15547" t="s">
        <v>24</v>
      </c>
      <c r="J15547">
        <v>3</v>
      </c>
      <c r="K15547">
        <v>98</v>
      </c>
      <c r="L15547" t="s">
        <v>18005</v>
      </c>
      <c r="M15547" t="b">
        <v>0</v>
      </c>
      <c r="N15547" t="b">
        <v>0</v>
      </c>
      <c r="O15547" t="b">
        <v>1</v>
      </c>
      <c r="P15547" t="b">
        <v>1</v>
      </c>
      <c r="Q15547" t="b">
        <v>1</v>
      </c>
      <c r="R15547">
        <v>500</v>
      </c>
      <c r="S15547" t="s">
        <v>51</v>
      </c>
      <c r="T15547">
        <v>3</v>
      </c>
      <c r="U15547" t="b">
        <v>0</v>
      </c>
      <c r="V15547" t="s">
        <v>48</v>
      </c>
    </row>
    <row r="15548" spans="1:22" x14ac:dyDescent="0.25">
      <c r="A15548">
        <v>16198</v>
      </c>
      <c r="B15548" t="s">
        <v>14780</v>
      </c>
      <c r="C15548">
        <v>10828774</v>
      </c>
      <c r="D15548" t="s">
        <v>59</v>
      </c>
      <c r="E15548">
        <v>9230</v>
      </c>
      <c r="F15548" t="s">
        <v>33</v>
      </c>
      <c r="G15548" t="s">
        <v>33</v>
      </c>
      <c r="H15548">
        <v>235000</v>
      </c>
      <c r="I15548" t="s">
        <v>24</v>
      </c>
      <c r="J15548">
        <v>3</v>
      </c>
      <c r="K15548">
        <v>101</v>
      </c>
      <c r="L15548" t="s">
        <v>30</v>
      </c>
      <c r="N15548" t="b">
        <v>0</v>
      </c>
      <c r="O15548" t="b">
        <v>1</v>
      </c>
      <c r="P15548" t="b">
        <v>1</v>
      </c>
      <c r="S15548" t="s">
        <v>26</v>
      </c>
      <c r="T15548">
        <v>2</v>
      </c>
      <c r="V15548" t="s">
        <v>48</v>
      </c>
    </row>
    <row r="15549" spans="1:22" x14ac:dyDescent="0.25">
      <c r="A15549">
        <v>16199</v>
      </c>
      <c r="B15549" t="s">
        <v>14781</v>
      </c>
      <c r="C15549">
        <v>10605679</v>
      </c>
      <c r="D15549" t="s">
        <v>17965</v>
      </c>
      <c r="E15549">
        <v>9000</v>
      </c>
      <c r="F15549" t="s">
        <v>23</v>
      </c>
      <c r="G15549" t="s">
        <v>23</v>
      </c>
      <c r="H15549">
        <v>158000</v>
      </c>
      <c r="I15549" t="s">
        <v>24</v>
      </c>
      <c r="J15549">
        <v>2</v>
      </c>
      <c r="K15549">
        <v>71</v>
      </c>
      <c r="L15549" t="s">
        <v>18005</v>
      </c>
      <c r="N15549" t="b">
        <v>0</v>
      </c>
      <c r="O15549" t="b">
        <v>1</v>
      </c>
      <c r="P15549" t="b">
        <v>1</v>
      </c>
      <c r="S15549" t="s">
        <v>26</v>
      </c>
      <c r="T15549">
        <v>4</v>
      </c>
      <c r="V15549" t="s">
        <v>48</v>
      </c>
    </row>
    <row r="15550" spans="1:22" x14ac:dyDescent="0.25">
      <c r="A15550">
        <v>16200</v>
      </c>
      <c r="B15550" t="s">
        <v>14782</v>
      </c>
      <c r="C15550">
        <v>10828770</v>
      </c>
      <c r="D15550" t="s">
        <v>18433</v>
      </c>
      <c r="E15550">
        <v>2950</v>
      </c>
      <c r="F15550" t="s">
        <v>33</v>
      </c>
      <c r="G15550" t="s">
        <v>33</v>
      </c>
      <c r="H15550">
        <v>349000</v>
      </c>
      <c r="I15550" t="s">
        <v>24</v>
      </c>
      <c r="J15550">
        <v>3</v>
      </c>
      <c r="K15550">
        <v>145</v>
      </c>
      <c r="L15550" t="s">
        <v>26</v>
      </c>
      <c r="N15550" t="b">
        <v>1</v>
      </c>
      <c r="Q15550" t="b">
        <v>1</v>
      </c>
      <c r="S15550" t="s">
        <v>26</v>
      </c>
      <c r="T15550">
        <v>2</v>
      </c>
      <c r="V15550" t="s">
        <v>48</v>
      </c>
    </row>
    <row r="15551" spans="1:22" x14ac:dyDescent="0.25">
      <c r="A15551">
        <v>16201</v>
      </c>
      <c r="B15551" t="s">
        <v>14783</v>
      </c>
      <c r="C15551">
        <v>10738253</v>
      </c>
      <c r="D15551" t="s">
        <v>18253</v>
      </c>
      <c r="E15551">
        <v>3020</v>
      </c>
      <c r="F15551" t="s">
        <v>33</v>
      </c>
      <c r="G15551" t="s">
        <v>33</v>
      </c>
      <c r="I15551" t="s">
        <v>24</v>
      </c>
      <c r="J15551">
        <v>4</v>
      </c>
      <c r="K15551">
        <v>220</v>
      </c>
      <c r="L15551" t="s">
        <v>46</v>
      </c>
      <c r="N15551" t="b">
        <v>1</v>
      </c>
      <c r="O15551" t="b">
        <v>1</v>
      </c>
      <c r="P15551" t="b">
        <v>1</v>
      </c>
      <c r="Q15551" t="b">
        <v>1</v>
      </c>
      <c r="R15551">
        <v>285</v>
      </c>
      <c r="S15551" t="s">
        <v>18016</v>
      </c>
      <c r="T15551">
        <v>2</v>
      </c>
      <c r="V15551" t="s">
        <v>27</v>
      </c>
    </row>
    <row r="15552" spans="1:22" x14ac:dyDescent="0.25">
      <c r="A15552">
        <v>16202</v>
      </c>
      <c r="B15552" t="s">
        <v>14784</v>
      </c>
      <c r="C15552">
        <v>10716981</v>
      </c>
      <c r="D15552" t="s">
        <v>18363</v>
      </c>
      <c r="E15552">
        <v>8400</v>
      </c>
      <c r="F15552" t="s">
        <v>33</v>
      </c>
      <c r="G15552" t="s">
        <v>33</v>
      </c>
      <c r="H15552">
        <v>495000</v>
      </c>
      <c r="I15552" t="s">
        <v>24</v>
      </c>
      <c r="J15552">
        <v>2</v>
      </c>
      <c r="K15552">
        <v>136</v>
      </c>
      <c r="L15552" t="s">
        <v>26</v>
      </c>
      <c r="N15552" t="b">
        <v>0</v>
      </c>
      <c r="O15552" t="b">
        <v>1</v>
      </c>
      <c r="P15552" t="b">
        <v>1</v>
      </c>
      <c r="S15552" t="s">
        <v>26</v>
      </c>
      <c r="V15552" t="s">
        <v>48</v>
      </c>
    </row>
    <row r="15553" spans="1:22" x14ac:dyDescent="0.25">
      <c r="A15553">
        <v>16203</v>
      </c>
      <c r="B15553" t="s">
        <v>14785</v>
      </c>
      <c r="C15553">
        <v>10517261</v>
      </c>
      <c r="D15553" t="s">
        <v>17959</v>
      </c>
      <c r="E15553">
        <v>1740</v>
      </c>
      <c r="F15553" t="s">
        <v>33</v>
      </c>
      <c r="G15553" t="s">
        <v>33</v>
      </c>
      <c r="H15553">
        <v>499000</v>
      </c>
      <c r="I15553" t="s">
        <v>24</v>
      </c>
      <c r="J15553">
        <v>3</v>
      </c>
      <c r="K15553">
        <v>156</v>
      </c>
      <c r="L15553" t="s">
        <v>30</v>
      </c>
      <c r="N15553" t="b">
        <v>1</v>
      </c>
      <c r="O15553" t="b">
        <v>1</v>
      </c>
      <c r="P15553" t="b">
        <v>1</v>
      </c>
      <c r="Q15553" t="b">
        <v>1</v>
      </c>
      <c r="S15553" t="s">
        <v>17945</v>
      </c>
      <c r="T15553">
        <v>4</v>
      </c>
      <c r="V15553" t="s">
        <v>17974</v>
      </c>
    </row>
    <row r="15554" spans="1:22" x14ac:dyDescent="0.25">
      <c r="A15554">
        <v>16204</v>
      </c>
      <c r="B15554" t="s">
        <v>14786</v>
      </c>
      <c r="C15554">
        <v>10517260</v>
      </c>
      <c r="D15554" t="s">
        <v>19820</v>
      </c>
      <c r="E15554">
        <v>1742</v>
      </c>
      <c r="F15554" t="s">
        <v>33</v>
      </c>
      <c r="G15554" t="s">
        <v>33</v>
      </c>
      <c r="H15554">
        <v>499000</v>
      </c>
      <c r="I15554" t="s">
        <v>24</v>
      </c>
      <c r="J15554">
        <v>3</v>
      </c>
      <c r="K15554">
        <v>156</v>
      </c>
      <c r="L15554" t="s">
        <v>30</v>
      </c>
      <c r="N15554" t="b">
        <v>1</v>
      </c>
      <c r="O15554" t="b">
        <v>1</v>
      </c>
      <c r="P15554" t="b">
        <v>1</v>
      </c>
      <c r="Q15554" t="b">
        <v>1</v>
      </c>
      <c r="S15554" t="s">
        <v>17945</v>
      </c>
      <c r="T15554">
        <v>4</v>
      </c>
      <c r="V15554" t="s">
        <v>17974</v>
      </c>
    </row>
    <row r="15555" spans="1:22" x14ac:dyDescent="0.25">
      <c r="A15555">
        <v>16205</v>
      </c>
      <c r="B15555" t="s">
        <v>14787</v>
      </c>
      <c r="C15555">
        <v>10736032</v>
      </c>
      <c r="D15555" t="s">
        <v>17965</v>
      </c>
      <c r="E15555">
        <v>9030</v>
      </c>
      <c r="F15555" t="s">
        <v>33</v>
      </c>
      <c r="G15555" t="s">
        <v>33</v>
      </c>
      <c r="H15555">
        <v>499000</v>
      </c>
      <c r="I15555" t="s">
        <v>24</v>
      </c>
      <c r="J15555">
        <v>4</v>
      </c>
      <c r="K15555">
        <v>177</v>
      </c>
      <c r="L15555" t="s">
        <v>26</v>
      </c>
      <c r="N15555" t="b">
        <v>0</v>
      </c>
      <c r="S15555" t="s">
        <v>17955</v>
      </c>
      <c r="T15555">
        <v>3</v>
      </c>
      <c r="V15555" t="s">
        <v>48</v>
      </c>
    </row>
    <row r="15556" spans="1:22" x14ac:dyDescent="0.25">
      <c r="A15556">
        <v>16206</v>
      </c>
      <c r="B15556" t="s">
        <v>14788</v>
      </c>
      <c r="C15556">
        <v>10267863</v>
      </c>
      <c r="D15556" t="s">
        <v>20158</v>
      </c>
      <c r="E15556">
        <v>4690</v>
      </c>
      <c r="F15556" t="s">
        <v>33</v>
      </c>
      <c r="G15556" t="s">
        <v>33</v>
      </c>
      <c r="H15556">
        <v>549000</v>
      </c>
      <c r="I15556" t="s">
        <v>24</v>
      </c>
      <c r="J15556">
        <v>4</v>
      </c>
      <c r="K15556">
        <v>190</v>
      </c>
      <c r="L15556" t="s">
        <v>17944</v>
      </c>
      <c r="N15556" t="b">
        <v>1</v>
      </c>
      <c r="O15556" t="b">
        <v>1</v>
      </c>
      <c r="P15556" t="b">
        <v>1</v>
      </c>
      <c r="Q15556" t="b">
        <v>1</v>
      </c>
      <c r="R15556">
        <v>2800</v>
      </c>
      <c r="S15556" t="s">
        <v>18637</v>
      </c>
      <c r="T15556">
        <v>3</v>
      </c>
      <c r="V15556" t="s">
        <v>48</v>
      </c>
    </row>
    <row r="15557" spans="1:22" x14ac:dyDescent="0.25">
      <c r="A15557">
        <v>16207</v>
      </c>
      <c r="B15557" t="s">
        <v>14789</v>
      </c>
      <c r="C15557">
        <v>10782224</v>
      </c>
      <c r="D15557" t="s">
        <v>18421</v>
      </c>
      <c r="E15557">
        <v>2610</v>
      </c>
      <c r="F15557" t="s">
        <v>33</v>
      </c>
      <c r="G15557" t="s">
        <v>33</v>
      </c>
      <c r="H15557">
        <v>570000</v>
      </c>
      <c r="I15557" t="s">
        <v>24</v>
      </c>
      <c r="J15557">
        <v>3</v>
      </c>
      <c r="K15557">
        <v>310</v>
      </c>
      <c r="L15557" t="s">
        <v>26</v>
      </c>
      <c r="N15557" t="b">
        <v>0</v>
      </c>
      <c r="O15557" t="b">
        <v>1</v>
      </c>
      <c r="P15557" t="b">
        <v>1</v>
      </c>
      <c r="S15557" t="s">
        <v>26</v>
      </c>
      <c r="T15557">
        <v>2</v>
      </c>
      <c r="V15557" t="s">
        <v>17946</v>
      </c>
    </row>
    <row r="15558" spans="1:22" x14ac:dyDescent="0.25">
      <c r="A15558">
        <v>16208</v>
      </c>
      <c r="B15558" t="s">
        <v>14790</v>
      </c>
      <c r="C15558">
        <v>10788198</v>
      </c>
      <c r="D15558" t="s">
        <v>18230</v>
      </c>
      <c r="E15558">
        <v>1300</v>
      </c>
      <c r="F15558" t="s">
        <v>33</v>
      </c>
      <c r="G15558" t="s">
        <v>33</v>
      </c>
      <c r="H15558">
        <v>575000</v>
      </c>
      <c r="I15558" t="s">
        <v>24</v>
      </c>
      <c r="J15558">
        <v>4</v>
      </c>
      <c r="K15558">
        <v>220</v>
      </c>
      <c r="L15558" t="s">
        <v>25</v>
      </c>
      <c r="M15558" t="b">
        <v>0</v>
      </c>
      <c r="N15558" t="b">
        <v>0</v>
      </c>
      <c r="O15558" t="b">
        <v>1</v>
      </c>
      <c r="P15558" t="b">
        <v>1</v>
      </c>
      <c r="S15558" t="s">
        <v>19026</v>
      </c>
      <c r="T15558">
        <v>4</v>
      </c>
      <c r="U15558" t="b">
        <v>0</v>
      </c>
      <c r="V15558" t="s">
        <v>27</v>
      </c>
    </row>
    <row r="15559" spans="1:22" x14ac:dyDescent="0.25">
      <c r="A15559">
        <v>16209</v>
      </c>
      <c r="B15559" t="s">
        <v>14791</v>
      </c>
      <c r="C15559">
        <v>10811002</v>
      </c>
      <c r="D15559" t="s">
        <v>18845</v>
      </c>
      <c r="E15559">
        <v>1880</v>
      </c>
      <c r="F15559" t="s">
        <v>33</v>
      </c>
      <c r="G15559" t="s">
        <v>33</v>
      </c>
      <c r="H15559">
        <v>575000</v>
      </c>
      <c r="I15559" t="s">
        <v>24</v>
      </c>
      <c r="J15559">
        <v>3</v>
      </c>
      <c r="K15559">
        <v>259</v>
      </c>
      <c r="L15559" t="s">
        <v>46</v>
      </c>
      <c r="N15559" t="b">
        <v>1</v>
      </c>
      <c r="O15559" t="b">
        <v>1</v>
      </c>
      <c r="P15559" t="b">
        <v>1</v>
      </c>
      <c r="Q15559" t="b">
        <v>1</v>
      </c>
      <c r="R15559">
        <v>175</v>
      </c>
      <c r="S15559" t="s">
        <v>17945</v>
      </c>
      <c r="T15559">
        <v>2</v>
      </c>
      <c r="V15559" t="s">
        <v>48</v>
      </c>
    </row>
    <row r="15560" spans="1:22" x14ac:dyDescent="0.25">
      <c r="A15560">
        <v>16210</v>
      </c>
      <c r="B15560" t="s">
        <v>14792</v>
      </c>
      <c r="C15560">
        <v>10781643</v>
      </c>
      <c r="D15560" t="s">
        <v>20555</v>
      </c>
      <c r="E15560">
        <v>2580</v>
      </c>
      <c r="F15560" t="s">
        <v>33</v>
      </c>
      <c r="G15560" t="s">
        <v>33</v>
      </c>
      <c r="H15560">
        <v>579000</v>
      </c>
      <c r="I15560" t="s">
        <v>24</v>
      </c>
      <c r="J15560">
        <v>5</v>
      </c>
      <c r="K15560">
        <v>297</v>
      </c>
      <c r="L15560" t="s">
        <v>46</v>
      </c>
      <c r="N15560" t="b">
        <v>1</v>
      </c>
      <c r="Q15560" t="b">
        <v>1</v>
      </c>
      <c r="S15560" t="s">
        <v>47</v>
      </c>
      <c r="T15560">
        <v>4</v>
      </c>
      <c r="V15560" t="s">
        <v>26</v>
      </c>
    </row>
    <row r="15561" spans="1:22" x14ac:dyDescent="0.25">
      <c r="A15561">
        <v>16211</v>
      </c>
      <c r="B15561" t="s">
        <v>14793</v>
      </c>
      <c r="C15561">
        <v>10590498</v>
      </c>
      <c r="D15561" t="s">
        <v>18647</v>
      </c>
      <c r="E15561">
        <v>7911</v>
      </c>
      <c r="F15561" t="s">
        <v>33</v>
      </c>
      <c r="G15561" t="s">
        <v>17938</v>
      </c>
      <c r="H15561">
        <v>585000</v>
      </c>
      <c r="I15561" t="s">
        <v>24</v>
      </c>
      <c r="J15561">
        <v>6</v>
      </c>
      <c r="K15561">
        <v>320</v>
      </c>
      <c r="L15561" t="s">
        <v>46</v>
      </c>
      <c r="N15561" t="b">
        <v>1</v>
      </c>
      <c r="O15561" t="b">
        <v>1</v>
      </c>
      <c r="P15561" t="b">
        <v>1</v>
      </c>
      <c r="S15561" t="s">
        <v>26</v>
      </c>
      <c r="T15561">
        <v>4</v>
      </c>
      <c r="V15561" t="s">
        <v>48</v>
      </c>
    </row>
    <row r="15562" spans="1:22" x14ac:dyDescent="0.25">
      <c r="A15562">
        <v>16212</v>
      </c>
      <c r="B15562" t="s">
        <v>14794</v>
      </c>
      <c r="C15562">
        <v>10694973</v>
      </c>
      <c r="D15562" t="s">
        <v>18280</v>
      </c>
      <c r="E15562">
        <v>1800</v>
      </c>
      <c r="F15562" t="s">
        <v>33</v>
      </c>
      <c r="G15562" t="s">
        <v>33</v>
      </c>
      <c r="H15562">
        <v>598000</v>
      </c>
      <c r="I15562" t="s">
        <v>24</v>
      </c>
      <c r="J15562">
        <v>5</v>
      </c>
      <c r="K15562">
        <v>261</v>
      </c>
      <c r="L15562" t="s">
        <v>46</v>
      </c>
      <c r="N15562" t="b">
        <v>0</v>
      </c>
      <c r="Q15562" t="b">
        <v>1</v>
      </c>
      <c r="R15562">
        <v>1500</v>
      </c>
      <c r="S15562" t="s">
        <v>18234</v>
      </c>
      <c r="U15562" t="b">
        <v>0</v>
      </c>
      <c r="V15562" t="s">
        <v>27</v>
      </c>
    </row>
    <row r="15563" spans="1:22" x14ac:dyDescent="0.25">
      <c r="A15563">
        <v>16213</v>
      </c>
      <c r="B15563" t="s">
        <v>14795</v>
      </c>
      <c r="C15563">
        <v>10794525</v>
      </c>
      <c r="D15563" t="s">
        <v>18248</v>
      </c>
      <c r="E15563">
        <v>8470</v>
      </c>
      <c r="F15563" t="s">
        <v>33</v>
      </c>
      <c r="G15563" t="s">
        <v>33</v>
      </c>
      <c r="H15563">
        <v>639000</v>
      </c>
      <c r="I15563" t="s">
        <v>24</v>
      </c>
      <c r="J15563">
        <v>4</v>
      </c>
      <c r="K15563">
        <v>303</v>
      </c>
      <c r="L15563" t="s">
        <v>26</v>
      </c>
      <c r="N15563" t="b">
        <v>0</v>
      </c>
      <c r="O15563" t="b">
        <v>1</v>
      </c>
      <c r="P15563" t="b">
        <v>1</v>
      </c>
      <c r="S15563" t="s">
        <v>26</v>
      </c>
      <c r="U15563" t="b">
        <v>1</v>
      </c>
      <c r="V15563" t="s">
        <v>17974</v>
      </c>
    </row>
    <row r="15564" spans="1:22" x14ac:dyDescent="0.25">
      <c r="A15564">
        <v>16214</v>
      </c>
      <c r="B15564" t="s">
        <v>14796</v>
      </c>
      <c r="C15564">
        <v>10769383</v>
      </c>
      <c r="D15564" t="s">
        <v>18438</v>
      </c>
      <c r="E15564">
        <v>1170</v>
      </c>
      <c r="F15564" t="s">
        <v>33</v>
      </c>
      <c r="G15564" t="s">
        <v>33</v>
      </c>
      <c r="H15564">
        <v>650000</v>
      </c>
      <c r="I15564" t="s">
        <v>24</v>
      </c>
      <c r="J15564">
        <v>6</v>
      </c>
      <c r="K15564">
        <v>258</v>
      </c>
      <c r="L15564" t="s">
        <v>46</v>
      </c>
      <c r="N15564" t="b">
        <v>0</v>
      </c>
      <c r="O15564" t="b">
        <v>1</v>
      </c>
      <c r="P15564" t="b">
        <v>1</v>
      </c>
      <c r="Q15564" t="b">
        <v>1</v>
      </c>
      <c r="S15564" t="s">
        <v>26</v>
      </c>
      <c r="T15564">
        <v>3</v>
      </c>
      <c r="V15564" t="s">
        <v>48</v>
      </c>
    </row>
    <row r="15565" spans="1:22" x14ac:dyDescent="0.25">
      <c r="A15565">
        <v>16215</v>
      </c>
      <c r="B15565" t="s">
        <v>14797</v>
      </c>
      <c r="C15565">
        <v>10706077</v>
      </c>
      <c r="D15565" t="s">
        <v>17997</v>
      </c>
      <c r="E15565">
        <v>1190</v>
      </c>
      <c r="F15565" t="s">
        <v>33</v>
      </c>
      <c r="G15565" t="s">
        <v>17993</v>
      </c>
      <c r="H15565">
        <v>650000</v>
      </c>
      <c r="I15565" t="s">
        <v>24</v>
      </c>
      <c r="J15565">
        <v>4</v>
      </c>
      <c r="K15565">
        <v>264</v>
      </c>
      <c r="L15565" t="s">
        <v>46</v>
      </c>
      <c r="M15565" t="b">
        <v>0</v>
      </c>
      <c r="N15565" t="b">
        <v>0</v>
      </c>
      <c r="O15565" t="b">
        <v>1</v>
      </c>
      <c r="P15565" t="b">
        <v>1</v>
      </c>
      <c r="Q15565" t="b">
        <v>1</v>
      </c>
      <c r="R15565">
        <v>120</v>
      </c>
      <c r="S15565" t="s">
        <v>17955</v>
      </c>
      <c r="T15565">
        <v>2</v>
      </c>
      <c r="U15565" t="b">
        <v>0</v>
      </c>
      <c r="V15565" t="s">
        <v>17946</v>
      </c>
    </row>
    <row r="15566" spans="1:22" x14ac:dyDescent="0.25">
      <c r="A15566">
        <v>16216</v>
      </c>
      <c r="B15566" t="s">
        <v>14798</v>
      </c>
      <c r="C15566">
        <v>10802718</v>
      </c>
      <c r="D15566" t="s">
        <v>17972</v>
      </c>
      <c r="E15566">
        <v>2660</v>
      </c>
      <c r="F15566" t="s">
        <v>33</v>
      </c>
      <c r="G15566" t="s">
        <v>33</v>
      </c>
      <c r="H15566">
        <v>660000</v>
      </c>
      <c r="I15566" t="s">
        <v>24</v>
      </c>
      <c r="J15566">
        <v>3</v>
      </c>
      <c r="K15566">
        <v>170</v>
      </c>
      <c r="L15566" t="s">
        <v>26</v>
      </c>
      <c r="N15566" t="b">
        <v>0</v>
      </c>
      <c r="S15566" t="s">
        <v>26</v>
      </c>
      <c r="T15566">
        <v>3</v>
      </c>
      <c r="V15566" t="s">
        <v>27</v>
      </c>
    </row>
    <row r="15567" spans="1:22" x14ac:dyDescent="0.25">
      <c r="A15567">
        <v>16217</v>
      </c>
      <c r="B15567" t="s">
        <v>14799</v>
      </c>
      <c r="C15567">
        <v>10697948</v>
      </c>
      <c r="D15567" t="s">
        <v>18009</v>
      </c>
      <c r="E15567">
        <v>1470</v>
      </c>
      <c r="F15567" t="s">
        <v>33</v>
      </c>
      <c r="G15567" t="s">
        <v>17934</v>
      </c>
      <c r="H15567">
        <v>490000</v>
      </c>
      <c r="I15567" t="s">
        <v>24</v>
      </c>
      <c r="J15567">
        <v>3</v>
      </c>
      <c r="K15567">
        <v>250</v>
      </c>
      <c r="L15567" t="s">
        <v>26</v>
      </c>
      <c r="N15567" t="b">
        <v>0</v>
      </c>
      <c r="O15567" t="b">
        <v>1</v>
      </c>
      <c r="P15567" t="b">
        <v>1</v>
      </c>
      <c r="Q15567" t="b">
        <v>1</v>
      </c>
      <c r="R15567">
        <v>650</v>
      </c>
      <c r="S15567" t="s">
        <v>26</v>
      </c>
      <c r="T15567">
        <v>3</v>
      </c>
      <c r="U15567" t="b">
        <v>0</v>
      </c>
      <c r="V15567" t="s">
        <v>27</v>
      </c>
    </row>
    <row r="15568" spans="1:22" x14ac:dyDescent="0.25">
      <c r="A15568">
        <v>16218</v>
      </c>
      <c r="B15568" t="s">
        <v>14800</v>
      </c>
      <c r="C15568">
        <v>10583662</v>
      </c>
      <c r="D15568" t="s">
        <v>17986</v>
      </c>
      <c r="E15568">
        <v>1030</v>
      </c>
      <c r="F15568" t="s">
        <v>33</v>
      </c>
      <c r="G15568" t="s">
        <v>33</v>
      </c>
      <c r="H15568">
        <v>695000</v>
      </c>
      <c r="I15568" t="s">
        <v>24</v>
      </c>
      <c r="J15568">
        <v>5</v>
      </c>
      <c r="L15568" t="s">
        <v>26</v>
      </c>
      <c r="N15568" t="b">
        <v>0</v>
      </c>
      <c r="Q15568" t="b">
        <v>1</v>
      </c>
      <c r="R15568">
        <v>50</v>
      </c>
      <c r="S15568" t="s">
        <v>26</v>
      </c>
      <c r="T15568">
        <v>2</v>
      </c>
      <c r="V15568" t="s">
        <v>17946</v>
      </c>
    </row>
    <row r="15569" spans="1:22" x14ac:dyDescent="0.25">
      <c r="A15569">
        <v>16219</v>
      </c>
      <c r="B15569" t="s">
        <v>14801</v>
      </c>
      <c r="C15569">
        <v>10770640</v>
      </c>
      <c r="D15569" t="s">
        <v>19031</v>
      </c>
      <c r="E15569">
        <v>3940</v>
      </c>
      <c r="F15569" t="s">
        <v>33</v>
      </c>
      <c r="G15569" t="s">
        <v>18236</v>
      </c>
      <c r="H15569">
        <v>695000</v>
      </c>
      <c r="I15569" t="s">
        <v>24</v>
      </c>
      <c r="J15569">
        <v>3</v>
      </c>
      <c r="K15569">
        <v>251</v>
      </c>
      <c r="L15569" t="s">
        <v>46</v>
      </c>
      <c r="N15569" t="b">
        <v>0</v>
      </c>
      <c r="S15569" t="s">
        <v>26</v>
      </c>
      <c r="V15569" t="s">
        <v>27</v>
      </c>
    </row>
    <row r="15570" spans="1:22" x14ac:dyDescent="0.25">
      <c r="A15570">
        <v>16220</v>
      </c>
      <c r="B15570" t="s">
        <v>14802</v>
      </c>
      <c r="C15570">
        <v>10773600</v>
      </c>
      <c r="D15570" t="s">
        <v>18664</v>
      </c>
      <c r="E15570">
        <v>8300</v>
      </c>
      <c r="F15570" t="s">
        <v>33</v>
      </c>
      <c r="G15570" t="s">
        <v>33</v>
      </c>
      <c r="H15570">
        <v>710000</v>
      </c>
      <c r="I15570" t="s">
        <v>24</v>
      </c>
      <c r="J15570">
        <v>3</v>
      </c>
      <c r="K15570">
        <v>155</v>
      </c>
      <c r="L15570" t="s">
        <v>26</v>
      </c>
      <c r="N15570" t="b">
        <v>0</v>
      </c>
      <c r="O15570" t="b">
        <v>1</v>
      </c>
      <c r="P15570" t="b">
        <v>1</v>
      </c>
      <c r="S15570" t="s">
        <v>26</v>
      </c>
      <c r="V15570" t="s">
        <v>48</v>
      </c>
    </row>
    <row r="15571" spans="1:22" x14ac:dyDescent="0.25">
      <c r="A15571">
        <v>16221</v>
      </c>
      <c r="B15571" t="s">
        <v>14803</v>
      </c>
      <c r="C15571">
        <v>10712692</v>
      </c>
      <c r="D15571" t="s">
        <v>18664</v>
      </c>
      <c r="E15571">
        <v>8301</v>
      </c>
      <c r="F15571" t="s">
        <v>33</v>
      </c>
      <c r="G15571" t="s">
        <v>33</v>
      </c>
      <c r="H15571">
        <v>710000</v>
      </c>
      <c r="I15571" t="s">
        <v>24</v>
      </c>
      <c r="J15571">
        <v>3</v>
      </c>
      <c r="K15571">
        <v>155</v>
      </c>
      <c r="L15571" t="s">
        <v>26</v>
      </c>
      <c r="N15571" t="b">
        <v>0</v>
      </c>
      <c r="O15571" t="b">
        <v>1</v>
      </c>
      <c r="P15571" t="b">
        <v>1</v>
      </c>
      <c r="S15571" t="s">
        <v>26</v>
      </c>
      <c r="V15571" t="s">
        <v>48</v>
      </c>
    </row>
    <row r="15572" spans="1:22" x14ac:dyDescent="0.25">
      <c r="A15572">
        <v>16222</v>
      </c>
      <c r="B15572" t="s">
        <v>14804</v>
      </c>
      <c r="C15572">
        <v>10175847</v>
      </c>
      <c r="D15572" t="s">
        <v>18322</v>
      </c>
      <c r="E15572">
        <v>9280</v>
      </c>
      <c r="F15572" t="s">
        <v>33</v>
      </c>
      <c r="G15572" t="s">
        <v>33</v>
      </c>
      <c r="H15572">
        <v>725000</v>
      </c>
      <c r="I15572" t="s">
        <v>24</v>
      </c>
      <c r="J15572">
        <v>9</v>
      </c>
      <c r="K15572">
        <v>458</v>
      </c>
      <c r="L15572" t="s">
        <v>26</v>
      </c>
      <c r="N15572" t="b">
        <v>0</v>
      </c>
      <c r="O15572" t="b">
        <v>1</v>
      </c>
      <c r="P15572" t="b">
        <v>1</v>
      </c>
      <c r="S15572" t="s">
        <v>18445</v>
      </c>
      <c r="T15572">
        <v>4</v>
      </c>
      <c r="V15572" t="s">
        <v>17936</v>
      </c>
    </row>
    <row r="15573" spans="1:22" x14ac:dyDescent="0.25">
      <c r="A15573">
        <v>16223</v>
      </c>
      <c r="B15573" t="s">
        <v>14805</v>
      </c>
      <c r="C15573">
        <v>10674650</v>
      </c>
      <c r="D15573" t="s">
        <v>17978</v>
      </c>
      <c r="E15573">
        <v>2600</v>
      </c>
      <c r="F15573" t="s">
        <v>33</v>
      </c>
      <c r="G15573" t="s">
        <v>33</v>
      </c>
      <c r="H15573">
        <v>735000</v>
      </c>
      <c r="I15573" t="s">
        <v>24</v>
      </c>
      <c r="J15573">
        <v>6</v>
      </c>
      <c r="K15573">
        <v>260</v>
      </c>
      <c r="L15573" t="s">
        <v>26</v>
      </c>
      <c r="N15573" t="b">
        <v>1</v>
      </c>
      <c r="O15573" t="b">
        <v>1</v>
      </c>
      <c r="P15573" t="b">
        <v>1</v>
      </c>
      <c r="Q15573" t="b">
        <v>1</v>
      </c>
      <c r="R15573">
        <v>96</v>
      </c>
      <c r="S15573" t="s">
        <v>51</v>
      </c>
      <c r="V15573" t="s">
        <v>26</v>
      </c>
    </row>
    <row r="15574" spans="1:22" x14ac:dyDescent="0.25">
      <c r="A15574">
        <v>16224</v>
      </c>
      <c r="B15574" t="s">
        <v>14806</v>
      </c>
      <c r="C15574">
        <v>10795023</v>
      </c>
      <c r="D15574" t="s">
        <v>53</v>
      </c>
      <c r="E15574">
        <v>1050</v>
      </c>
      <c r="F15574" t="s">
        <v>33</v>
      </c>
      <c r="G15574" t="s">
        <v>17975</v>
      </c>
      <c r="H15574">
        <v>780000</v>
      </c>
      <c r="I15574" t="s">
        <v>24</v>
      </c>
      <c r="J15574">
        <v>5</v>
      </c>
      <c r="K15574">
        <v>380</v>
      </c>
      <c r="L15574" t="s">
        <v>26</v>
      </c>
      <c r="M15574" t="b">
        <v>0</v>
      </c>
      <c r="N15574" t="b">
        <v>0</v>
      </c>
      <c r="O15574" t="b">
        <v>1</v>
      </c>
      <c r="P15574" t="b">
        <v>1</v>
      </c>
      <c r="Q15574" t="b">
        <v>1</v>
      </c>
      <c r="R15574">
        <v>23</v>
      </c>
      <c r="S15574" t="s">
        <v>26</v>
      </c>
      <c r="T15574">
        <v>2</v>
      </c>
      <c r="U15574" t="b">
        <v>0</v>
      </c>
      <c r="V15574" t="s">
        <v>17946</v>
      </c>
    </row>
    <row r="15575" spans="1:22" x14ac:dyDescent="0.25">
      <c r="A15575">
        <v>16225</v>
      </c>
      <c r="B15575" t="s">
        <v>14807</v>
      </c>
      <c r="C15575">
        <v>10541162</v>
      </c>
      <c r="D15575" t="s">
        <v>18240</v>
      </c>
      <c r="E15575">
        <v>1150</v>
      </c>
      <c r="F15575" t="s">
        <v>33</v>
      </c>
      <c r="G15575" t="s">
        <v>17975</v>
      </c>
      <c r="H15575">
        <v>815000</v>
      </c>
      <c r="I15575" t="s">
        <v>24</v>
      </c>
      <c r="J15575">
        <v>6</v>
      </c>
      <c r="K15575">
        <v>315</v>
      </c>
      <c r="L15575" t="s">
        <v>46</v>
      </c>
      <c r="M15575" t="b">
        <v>0</v>
      </c>
      <c r="N15575" t="b">
        <v>0</v>
      </c>
      <c r="Q15575" t="b">
        <v>1</v>
      </c>
      <c r="R15575">
        <v>100</v>
      </c>
      <c r="S15575" t="s">
        <v>18232</v>
      </c>
      <c r="T15575">
        <v>2</v>
      </c>
      <c r="U15575" t="b">
        <v>0</v>
      </c>
      <c r="V15575" t="s">
        <v>17936</v>
      </c>
    </row>
    <row r="15576" spans="1:22" x14ac:dyDescent="0.25">
      <c r="A15576">
        <v>16226</v>
      </c>
      <c r="B15576" t="s">
        <v>14808</v>
      </c>
      <c r="C15576">
        <v>10759003</v>
      </c>
      <c r="D15576" t="s">
        <v>18318</v>
      </c>
      <c r="E15576">
        <v>7890</v>
      </c>
      <c r="F15576" t="s">
        <v>33</v>
      </c>
      <c r="G15576" t="s">
        <v>18697</v>
      </c>
      <c r="H15576">
        <v>895000</v>
      </c>
      <c r="I15576" t="s">
        <v>24</v>
      </c>
      <c r="J15576">
        <v>6</v>
      </c>
      <c r="K15576">
        <v>550</v>
      </c>
      <c r="L15576" t="s">
        <v>46</v>
      </c>
      <c r="N15576" t="b">
        <v>1</v>
      </c>
      <c r="S15576" t="s">
        <v>26</v>
      </c>
      <c r="V15576" t="s">
        <v>48</v>
      </c>
    </row>
    <row r="15577" spans="1:22" x14ac:dyDescent="0.25">
      <c r="A15577">
        <v>16227</v>
      </c>
      <c r="B15577" t="s">
        <v>14809</v>
      </c>
      <c r="C15577">
        <v>10754758</v>
      </c>
      <c r="D15577" t="s">
        <v>18010</v>
      </c>
      <c r="E15577">
        <v>1040</v>
      </c>
      <c r="F15577" t="s">
        <v>33</v>
      </c>
      <c r="G15577" t="s">
        <v>33</v>
      </c>
      <c r="H15577">
        <v>995000</v>
      </c>
      <c r="I15577" t="s">
        <v>24</v>
      </c>
      <c r="J15577">
        <v>6</v>
      </c>
      <c r="K15577">
        <v>279</v>
      </c>
      <c r="L15577" t="s">
        <v>46</v>
      </c>
      <c r="M15577" t="b">
        <v>0</v>
      </c>
      <c r="N15577" t="b">
        <v>0</v>
      </c>
      <c r="O15577" t="b">
        <v>1</v>
      </c>
      <c r="P15577" t="b">
        <v>1</v>
      </c>
      <c r="Q15577" t="b">
        <v>1</v>
      </c>
      <c r="R15577">
        <v>40</v>
      </c>
      <c r="S15577" t="s">
        <v>19348</v>
      </c>
      <c r="T15577">
        <v>2</v>
      </c>
      <c r="U15577" t="b">
        <v>0</v>
      </c>
      <c r="V15577" t="s">
        <v>17936</v>
      </c>
    </row>
    <row r="15578" spans="1:22" x14ac:dyDescent="0.25">
      <c r="A15578">
        <v>16228</v>
      </c>
      <c r="B15578" t="s">
        <v>14810</v>
      </c>
      <c r="C15578">
        <v>10798680</v>
      </c>
      <c r="D15578" t="s">
        <v>19913</v>
      </c>
      <c r="E15578">
        <v>8647</v>
      </c>
      <c r="F15578" t="s">
        <v>33</v>
      </c>
      <c r="G15578" t="s">
        <v>17943</v>
      </c>
      <c r="H15578">
        <v>995000</v>
      </c>
      <c r="I15578" t="s">
        <v>24</v>
      </c>
      <c r="J15578">
        <v>5</v>
      </c>
      <c r="K15578">
        <v>607</v>
      </c>
      <c r="L15578" t="s">
        <v>26</v>
      </c>
      <c r="N15578" t="b">
        <v>1</v>
      </c>
      <c r="O15578" t="b">
        <v>1</v>
      </c>
      <c r="P15578" t="b">
        <v>1</v>
      </c>
      <c r="S15578" t="s">
        <v>26</v>
      </c>
      <c r="U15578" t="b">
        <v>1</v>
      </c>
      <c r="V15578" t="s">
        <v>48</v>
      </c>
    </row>
    <row r="15579" spans="1:22" x14ac:dyDescent="0.25">
      <c r="A15579">
        <v>16229</v>
      </c>
      <c r="B15579" t="s">
        <v>14811</v>
      </c>
      <c r="C15579">
        <v>10814773</v>
      </c>
      <c r="D15579" t="s">
        <v>18318</v>
      </c>
      <c r="E15579">
        <v>7890</v>
      </c>
      <c r="F15579" t="s">
        <v>33</v>
      </c>
      <c r="G15579" t="s">
        <v>18697</v>
      </c>
      <c r="H15579">
        <v>1095000</v>
      </c>
      <c r="I15579" t="s">
        <v>24</v>
      </c>
      <c r="J15579">
        <v>6</v>
      </c>
      <c r="K15579">
        <v>700</v>
      </c>
      <c r="L15579" t="s">
        <v>46</v>
      </c>
      <c r="N15579" t="b">
        <v>1</v>
      </c>
      <c r="S15579" t="s">
        <v>26</v>
      </c>
      <c r="V15579" t="s">
        <v>48</v>
      </c>
    </row>
    <row r="15580" spans="1:22" x14ac:dyDescent="0.25">
      <c r="A15580">
        <v>16230</v>
      </c>
      <c r="B15580" t="s">
        <v>14812</v>
      </c>
      <c r="C15580">
        <v>10734010</v>
      </c>
      <c r="D15580" t="s">
        <v>18567</v>
      </c>
      <c r="E15580">
        <v>9190</v>
      </c>
      <c r="F15580" t="s">
        <v>33</v>
      </c>
      <c r="G15580" t="s">
        <v>33</v>
      </c>
      <c r="H15580">
        <v>1135000</v>
      </c>
      <c r="I15580" t="s">
        <v>24</v>
      </c>
      <c r="J15580">
        <v>3</v>
      </c>
      <c r="K15580">
        <v>288</v>
      </c>
      <c r="L15580" t="s">
        <v>25</v>
      </c>
      <c r="N15580" t="b">
        <v>1</v>
      </c>
      <c r="O15580" t="b">
        <v>1</v>
      </c>
      <c r="P15580" t="b">
        <v>1</v>
      </c>
      <c r="S15580" t="s">
        <v>17968</v>
      </c>
      <c r="T15580">
        <v>4</v>
      </c>
      <c r="V15580" t="s">
        <v>48</v>
      </c>
    </row>
    <row r="15581" spans="1:22" x14ac:dyDescent="0.25">
      <c r="A15581">
        <v>16231</v>
      </c>
      <c r="B15581" t="s">
        <v>14813</v>
      </c>
      <c r="C15581">
        <v>10828768</v>
      </c>
      <c r="D15581" t="s">
        <v>18029</v>
      </c>
      <c r="E15581">
        <v>1000</v>
      </c>
      <c r="F15581" t="s">
        <v>23</v>
      </c>
      <c r="G15581" t="s">
        <v>23</v>
      </c>
      <c r="H15581">
        <v>449000</v>
      </c>
      <c r="I15581" t="s">
        <v>24</v>
      </c>
      <c r="J15581">
        <v>2</v>
      </c>
      <c r="K15581">
        <v>110</v>
      </c>
      <c r="L15581" t="s">
        <v>25</v>
      </c>
      <c r="M15581" t="b">
        <v>0</v>
      </c>
      <c r="N15581" t="b">
        <v>0</v>
      </c>
      <c r="O15581" t="b">
        <v>1</v>
      </c>
      <c r="P15581" t="b">
        <v>1</v>
      </c>
      <c r="S15581" t="s">
        <v>36</v>
      </c>
      <c r="T15581">
        <v>2</v>
      </c>
      <c r="U15581" t="b">
        <v>0</v>
      </c>
      <c r="V15581" t="s">
        <v>27</v>
      </c>
    </row>
    <row r="15582" spans="1:22" x14ac:dyDescent="0.25">
      <c r="A15582">
        <v>16232</v>
      </c>
      <c r="B15582" t="s">
        <v>859</v>
      </c>
      <c r="C15582">
        <v>10828766</v>
      </c>
      <c r="D15582" t="s">
        <v>18524</v>
      </c>
      <c r="E15582">
        <v>1390</v>
      </c>
      <c r="F15582" t="s">
        <v>33</v>
      </c>
      <c r="G15582" t="s">
        <v>33</v>
      </c>
      <c r="H15582">
        <v>315000</v>
      </c>
      <c r="I15582" t="s">
        <v>24</v>
      </c>
      <c r="J15582">
        <v>2</v>
      </c>
      <c r="K15582">
        <v>114</v>
      </c>
      <c r="L15582" t="s">
        <v>17944</v>
      </c>
      <c r="M15582" t="b">
        <v>0</v>
      </c>
      <c r="N15582" t="b">
        <v>0</v>
      </c>
      <c r="O15582" t="b">
        <v>1</v>
      </c>
      <c r="P15582" t="b">
        <v>1</v>
      </c>
      <c r="Q15582" t="b">
        <v>1</v>
      </c>
      <c r="R15582">
        <v>268</v>
      </c>
      <c r="S15582" t="s">
        <v>18361</v>
      </c>
      <c r="T15582">
        <v>3</v>
      </c>
      <c r="U15582" t="b">
        <v>0</v>
      </c>
      <c r="V15582" t="s">
        <v>17946</v>
      </c>
    </row>
    <row r="15583" spans="1:22" x14ac:dyDescent="0.25">
      <c r="A15583">
        <v>16233</v>
      </c>
      <c r="B15583" t="s">
        <v>14814</v>
      </c>
      <c r="C15583">
        <v>10828764</v>
      </c>
      <c r="D15583" t="s">
        <v>20556</v>
      </c>
      <c r="E15583">
        <v>7141</v>
      </c>
      <c r="F15583" t="s">
        <v>33</v>
      </c>
      <c r="G15583" t="s">
        <v>33</v>
      </c>
      <c r="H15583">
        <v>349999</v>
      </c>
      <c r="I15583" t="s">
        <v>24</v>
      </c>
      <c r="J15583">
        <v>4</v>
      </c>
      <c r="K15583">
        <v>175</v>
      </c>
      <c r="L15583" t="s">
        <v>46</v>
      </c>
      <c r="M15583" t="b">
        <v>0</v>
      </c>
      <c r="N15583" t="b">
        <v>0</v>
      </c>
      <c r="O15583" t="b">
        <v>1</v>
      </c>
      <c r="P15583" t="b">
        <v>1</v>
      </c>
      <c r="S15583" t="s">
        <v>26</v>
      </c>
      <c r="T15583">
        <v>3</v>
      </c>
      <c r="U15583" t="b">
        <v>1</v>
      </c>
      <c r="V15583" t="s">
        <v>17936</v>
      </c>
    </row>
    <row r="15584" spans="1:22" x14ac:dyDescent="0.25">
      <c r="A15584">
        <v>16234</v>
      </c>
      <c r="B15584" t="s">
        <v>14815</v>
      </c>
      <c r="C15584">
        <v>10828763</v>
      </c>
      <c r="D15584" t="s">
        <v>18678</v>
      </c>
      <c r="E15584">
        <v>6001</v>
      </c>
      <c r="F15584" t="s">
        <v>33</v>
      </c>
      <c r="G15584" t="s">
        <v>33</v>
      </c>
      <c r="H15584">
        <v>109999</v>
      </c>
      <c r="I15584" t="s">
        <v>24</v>
      </c>
      <c r="J15584">
        <v>1</v>
      </c>
      <c r="K15584">
        <v>90</v>
      </c>
      <c r="L15584" t="s">
        <v>46</v>
      </c>
      <c r="M15584" t="b">
        <v>0</v>
      </c>
      <c r="N15584" t="b">
        <v>0</v>
      </c>
      <c r="O15584" t="b">
        <v>1</v>
      </c>
      <c r="P15584" t="b">
        <v>1</v>
      </c>
      <c r="Q15584" t="b">
        <v>1</v>
      </c>
      <c r="R15584">
        <v>38</v>
      </c>
      <c r="S15584" t="s">
        <v>26</v>
      </c>
      <c r="T15584">
        <v>2</v>
      </c>
      <c r="U15584" t="b">
        <v>0</v>
      </c>
      <c r="V15584" t="s">
        <v>48</v>
      </c>
    </row>
    <row r="15585" spans="1:22" x14ac:dyDescent="0.25">
      <c r="A15585">
        <v>16235</v>
      </c>
      <c r="B15585" t="s">
        <v>14816</v>
      </c>
      <c r="C15585">
        <v>10828762</v>
      </c>
      <c r="D15585" t="s">
        <v>18531</v>
      </c>
      <c r="E15585">
        <v>6030</v>
      </c>
      <c r="F15585" t="s">
        <v>33</v>
      </c>
      <c r="G15585" t="s">
        <v>33</v>
      </c>
      <c r="H15585">
        <v>169000</v>
      </c>
      <c r="I15585" t="s">
        <v>24</v>
      </c>
      <c r="J15585">
        <v>4</v>
      </c>
      <c r="K15585">
        <v>139</v>
      </c>
      <c r="L15585" t="s">
        <v>17944</v>
      </c>
      <c r="M15585" t="b">
        <v>0</v>
      </c>
      <c r="N15585" t="b">
        <v>0</v>
      </c>
      <c r="S15585" t="s">
        <v>26</v>
      </c>
      <c r="T15585">
        <v>2</v>
      </c>
      <c r="U15585" t="b">
        <v>0</v>
      </c>
      <c r="V15585" t="s">
        <v>48</v>
      </c>
    </row>
    <row r="15586" spans="1:22" x14ac:dyDescent="0.25">
      <c r="A15586">
        <v>16236</v>
      </c>
      <c r="B15586" t="s">
        <v>14817</v>
      </c>
      <c r="C15586">
        <v>10828761</v>
      </c>
      <c r="D15586" t="s">
        <v>20557</v>
      </c>
      <c r="E15586">
        <v>6030</v>
      </c>
      <c r="F15586" t="s">
        <v>33</v>
      </c>
      <c r="G15586" t="s">
        <v>33</v>
      </c>
      <c r="H15586">
        <v>249999</v>
      </c>
      <c r="I15586" t="s">
        <v>24</v>
      </c>
      <c r="J15586">
        <v>4</v>
      </c>
      <c r="K15586">
        <v>240</v>
      </c>
      <c r="L15586" t="s">
        <v>46</v>
      </c>
      <c r="M15586" t="b">
        <v>0</v>
      </c>
      <c r="N15586" t="b">
        <v>0</v>
      </c>
      <c r="O15586" t="b">
        <v>1</v>
      </c>
      <c r="P15586" t="b">
        <v>1</v>
      </c>
      <c r="Q15586" t="b">
        <v>1</v>
      </c>
      <c r="R15586">
        <v>288</v>
      </c>
      <c r="S15586" t="s">
        <v>26</v>
      </c>
      <c r="T15586">
        <v>3</v>
      </c>
      <c r="U15586" t="b">
        <v>0</v>
      </c>
      <c r="V15586" t="s">
        <v>48</v>
      </c>
    </row>
    <row r="15587" spans="1:22" x14ac:dyDescent="0.25">
      <c r="A15587">
        <v>16237</v>
      </c>
      <c r="B15587" t="s">
        <v>14818</v>
      </c>
      <c r="C15587">
        <v>10828760</v>
      </c>
      <c r="D15587" t="s">
        <v>18724</v>
      </c>
      <c r="E15587">
        <v>5060</v>
      </c>
      <c r="F15587" t="s">
        <v>33</v>
      </c>
      <c r="G15587" t="s">
        <v>33</v>
      </c>
      <c r="H15587">
        <v>130000</v>
      </c>
      <c r="I15587" t="s">
        <v>24</v>
      </c>
      <c r="J15587">
        <v>4</v>
      </c>
      <c r="K15587">
        <v>209</v>
      </c>
      <c r="L15587" t="s">
        <v>17944</v>
      </c>
      <c r="N15587" t="b">
        <v>0</v>
      </c>
      <c r="O15587" t="b">
        <v>1</v>
      </c>
      <c r="P15587" t="b">
        <v>1</v>
      </c>
      <c r="Q15587" t="b">
        <v>1</v>
      </c>
      <c r="R15587">
        <v>110</v>
      </c>
      <c r="S15587" t="s">
        <v>26</v>
      </c>
      <c r="T15587">
        <v>3</v>
      </c>
      <c r="U15587" t="b">
        <v>0</v>
      </c>
      <c r="V15587" t="s">
        <v>17946</v>
      </c>
    </row>
    <row r="15588" spans="1:22" x14ac:dyDescent="0.25">
      <c r="A15588">
        <v>16238</v>
      </c>
      <c r="B15588" t="s">
        <v>14819</v>
      </c>
      <c r="C15588">
        <v>10828758</v>
      </c>
      <c r="D15588" t="s">
        <v>18285</v>
      </c>
      <c r="E15588">
        <v>7390</v>
      </c>
      <c r="F15588" t="s">
        <v>33</v>
      </c>
      <c r="G15588" t="s">
        <v>33</v>
      </c>
      <c r="H15588">
        <v>50000</v>
      </c>
      <c r="I15588" t="s">
        <v>24</v>
      </c>
      <c r="J15588">
        <v>1</v>
      </c>
      <c r="K15588">
        <v>70</v>
      </c>
      <c r="L15588" t="s">
        <v>26</v>
      </c>
      <c r="M15588" t="b">
        <v>0</v>
      </c>
      <c r="N15588" t="b">
        <v>0</v>
      </c>
      <c r="O15588" t="b">
        <v>1</v>
      </c>
      <c r="P15588" t="b">
        <v>1</v>
      </c>
      <c r="Q15588" t="b">
        <v>1</v>
      </c>
      <c r="R15588">
        <v>56</v>
      </c>
      <c r="S15588" t="s">
        <v>18677</v>
      </c>
      <c r="T15588">
        <v>2</v>
      </c>
      <c r="V15588" t="s">
        <v>17946</v>
      </c>
    </row>
    <row r="15589" spans="1:22" x14ac:dyDescent="0.25">
      <c r="A15589">
        <v>16239</v>
      </c>
      <c r="B15589" t="s">
        <v>14820</v>
      </c>
      <c r="C15589">
        <v>10828754</v>
      </c>
      <c r="D15589" t="s">
        <v>18344</v>
      </c>
      <c r="E15589">
        <v>2300</v>
      </c>
      <c r="F15589" t="s">
        <v>33</v>
      </c>
      <c r="G15589" t="s">
        <v>17975</v>
      </c>
      <c r="H15589">
        <v>1695000</v>
      </c>
      <c r="I15589" t="s">
        <v>24</v>
      </c>
      <c r="J15589">
        <v>12</v>
      </c>
      <c r="K15589">
        <v>660</v>
      </c>
      <c r="L15589" t="s">
        <v>46</v>
      </c>
      <c r="M15589" t="b">
        <v>0</v>
      </c>
      <c r="N15589" t="b">
        <v>0</v>
      </c>
      <c r="O15589" t="b">
        <v>1</v>
      </c>
      <c r="P15589" t="b">
        <v>1</v>
      </c>
      <c r="S15589" t="s">
        <v>26</v>
      </c>
      <c r="T15589">
        <v>2</v>
      </c>
      <c r="V15589" t="s">
        <v>48</v>
      </c>
    </row>
    <row r="15590" spans="1:22" x14ac:dyDescent="0.25">
      <c r="A15590">
        <v>16240</v>
      </c>
      <c r="B15590" t="s">
        <v>3388</v>
      </c>
      <c r="C15590">
        <v>10818455</v>
      </c>
      <c r="D15590" t="s">
        <v>29</v>
      </c>
      <c r="E15590">
        <v>1180</v>
      </c>
      <c r="F15590" t="s">
        <v>23</v>
      </c>
      <c r="G15590" t="s">
        <v>23</v>
      </c>
      <c r="H15590">
        <v>420000</v>
      </c>
      <c r="I15590" t="s">
        <v>24</v>
      </c>
      <c r="J15590">
        <v>2</v>
      </c>
      <c r="K15590">
        <v>92</v>
      </c>
      <c r="L15590" t="s">
        <v>30</v>
      </c>
      <c r="M15590" t="b">
        <v>0</v>
      </c>
      <c r="N15590" t="b">
        <v>0</v>
      </c>
      <c r="O15590" t="b">
        <v>1</v>
      </c>
      <c r="P15590" t="b">
        <v>1</v>
      </c>
      <c r="Q15590" t="b">
        <v>1</v>
      </c>
      <c r="R15590">
        <v>123</v>
      </c>
      <c r="S15590" t="s">
        <v>26</v>
      </c>
      <c r="V15590" t="s">
        <v>27</v>
      </c>
    </row>
    <row r="15591" spans="1:22" x14ac:dyDescent="0.25">
      <c r="A15591">
        <v>16241</v>
      </c>
      <c r="B15591" t="s">
        <v>367</v>
      </c>
      <c r="C15591">
        <v>10639202</v>
      </c>
      <c r="D15591" t="s">
        <v>29</v>
      </c>
      <c r="E15591">
        <v>1180</v>
      </c>
      <c r="F15591" t="s">
        <v>23</v>
      </c>
      <c r="G15591" t="s">
        <v>23</v>
      </c>
      <c r="H15591">
        <v>575000</v>
      </c>
      <c r="I15591" t="s">
        <v>24</v>
      </c>
      <c r="J15591">
        <v>3</v>
      </c>
      <c r="K15591">
        <v>126</v>
      </c>
      <c r="L15591" t="s">
        <v>30</v>
      </c>
      <c r="M15591" t="b">
        <v>0</v>
      </c>
      <c r="N15591" t="b">
        <v>0</v>
      </c>
      <c r="O15591" t="b">
        <v>1</v>
      </c>
      <c r="P15591" t="b">
        <v>1</v>
      </c>
      <c r="S15591" t="s">
        <v>26</v>
      </c>
      <c r="V15591" t="s">
        <v>27</v>
      </c>
    </row>
    <row r="15592" spans="1:22" x14ac:dyDescent="0.25">
      <c r="A15592">
        <v>16242</v>
      </c>
      <c r="B15592" t="s">
        <v>3392</v>
      </c>
      <c r="C15592">
        <v>10639201</v>
      </c>
      <c r="D15592" t="s">
        <v>29</v>
      </c>
      <c r="E15592">
        <v>1180</v>
      </c>
      <c r="F15592" t="s">
        <v>23</v>
      </c>
      <c r="G15592" t="s">
        <v>23</v>
      </c>
      <c r="H15592">
        <v>595000</v>
      </c>
      <c r="I15592" t="s">
        <v>24</v>
      </c>
      <c r="J15592">
        <v>3</v>
      </c>
      <c r="K15592">
        <v>132</v>
      </c>
      <c r="L15592" t="s">
        <v>30</v>
      </c>
      <c r="M15592" t="b">
        <v>0</v>
      </c>
      <c r="N15592" t="b">
        <v>0</v>
      </c>
      <c r="O15592" t="b">
        <v>1</v>
      </c>
      <c r="P15592" t="b">
        <v>1</v>
      </c>
      <c r="Q15592" t="b">
        <v>1</v>
      </c>
      <c r="R15592">
        <v>86</v>
      </c>
      <c r="S15592" t="s">
        <v>26</v>
      </c>
      <c r="V15592" t="s">
        <v>27</v>
      </c>
    </row>
    <row r="15593" spans="1:22" x14ac:dyDescent="0.25">
      <c r="A15593">
        <v>16243</v>
      </c>
      <c r="B15593" t="s">
        <v>14821</v>
      </c>
      <c r="C15593">
        <v>10828752</v>
      </c>
      <c r="D15593" t="s">
        <v>19056</v>
      </c>
      <c r="E15593">
        <v>9290</v>
      </c>
      <c r="F15593" t="s">
        <v>23</v>
      </c>
      <c r="G15593" t="s">
        <v>17980</v>
      </c>
      <c r="H15593">
        <v>1345000</v>
      </c>
      <c r="I15593" t="s">
        <v>24</v>
      </c>
      <c r="J15593">
        <v>2</v>
      </c>
      <c r="K15593">
        <v>214</v>
      </c>
      <c r="L15593" t="s">
        <v>25</v>
      </c>
      <c r="N15593" t="b">
        <v>0</v>
      </c>
      <c r="O15593" t="b">
        <v>1</v>
      </c>
      <c r="P15593" t="b">
        <v>1</v>
      </c>
      <c r="S15593" t="s">
        <v>26</v>
      </c>
      <c r="T15593">
        <v>4</v>
      </c>
      <c r="V15593" t="s">
        <v>27</v>
      </c>
    </row>
    <row r="15594" spans="1:22" x14ac:dyDescent="0.25">
      <c r="A15594">
        <v>16244</v>
      </c>
      <c r="B15594" t="s">
        <v>14822</v>
      </c>
      <c r="C15594">
        <v>10828751</v>
      </c>
      <c r="D15594" t="s">
        <v>18241</v>
      </c>
      <c r="E15594">
        <v>9200</v>
      </c>
      <c r="F15594" t="s">
        <v>33</v>
      </c>
      <c r="G15594" t="s">
        <v>33</v>
      </c>
      <c r="H15594">
        <v>329000</v>
      </c>
      <c r="I15594" t="s">
        <v>24</v>
      </c>
      <c r="J15594">
        <v>3</v>
      </c>
      <c r="K15594">
        <v>267</v>
      </c>
      <c r="L15594" t="s">
        <v>25</v>
      </c>
      <c r="N15594" t="b">
        <v>0</v>
      </c>
      <c r="O15594" t="b">
        <v>1</v>
      </c>
      <c r="P15594" t="b">
        <v>1</v>
      </c>
      <c r="S15594" t="s">
        <v>26</v>
      </c>
      <c r="T15594">
        <v>2</v>
      </c>
      <c r="V15594" t="s">
        <v>17936</v>
      </c>
    </row>
    <row r="15595" spans="1:22" x14ac:dyDescent="0.25">
      <c r="A15595">
        <v>16245</v>
      </c>
      <c r="B15595" t="s">
        <v>14823</v>
      </c>
      <c r="C15595">
        <v>10828750</v>
      </c>
      <c r="D15595" t="s">
        <v>18000</v>
      </c>
      <c r="E15595">
        <v>1070</v>
      </c>
      <c r="F15595" t="s">
        <v>23</v>
      </c>
      <c r="G15595" t="s">
        <v>23</v>
      </c>
      <c r="H15595">
        <v>139000</v>
      </c>
      <c r="I15595" t="s">
        <v>24</v>
      </c>
      <c r="J15595">
        <v>1</v>
      </c>
      <c r="K15595">
        <v>56</v>
      </c>
      <c r="L15595" t="s">
        <v>26</v>
      </c>
      <c r="N15595" t="b">
        <v>0</v>
      </c>
      <c r="O15595" t="b">
        <v>1</v>
      </c>
      <c r="P15595" t="b">
        <v>1</v>
      </c>
      <c r="S15595" t="s">
        <v>26</v>
      </c>
      <c r="U15595" t="b">
        <v>0</v>
      </c>
      <c r="V15595" t="s">
        <v>48</v>
      </c>
    </row>
    <row r="15596" spans="1:22" x14ac:dyDescent="0.25">
      <c r="A15596">
        <v>16246</v>
      </c>
      <c r="B15596" t="s">
        <v>14824</v>
      </c>
      <c r="C15596">
        <v>10828749</v>
      </c>
      <c r="D15596" t="s">
        <v>18392</v>
      </c>
      <c r="E15596">
        <v>9890</v>
      </c>
      <c r="F15596" t="s">
        <v>54</v>
      </c>
      <c r="G15596" t="s">
        <v>54</v>
      </c>
      <c r="I15596" t="s">
        <v>24</v>
      </c>
      <c r="L15596" t="s">
        <v>26</v>
      </c>
      <c r="N15596" t="b">
        <v>0</v>
      </c>
      <c r="S15596" t="s">
        <v>26</v>
      </c>
      <c r="V15596" t="s">
        <v>26</v>
      </c>
    </row>
    <row r="15597" spans="1:22" x14ac:dyDescent="0.25">
      <c r="A15597">
        <v>16247</v>
      </c>
      <c r="B15597" t="s">
        <v>14825</v>
      </c>
      <c r="C15597">
        <v>10828748</v>
      </c>
      <c r="D15597" t="s">
        <v>18344</v>
      </c>
      <c r="E15597">
        <v>2300</v>
      </c>
      <c r="F15597" t="s">
        <v>33</v>
      </c>
      <c r="G15597" t="s">
        <v>33</v>
      </c>
      <c r="H15597">
        <v>239900</v>
      </c>
      <c r="I15597" t="s">
        <v>24</v>
      </c>
      <c r="J15597">
        <v>4</v>
      </c>
      <c r="K15597">
        <v>151</v>
      </c>
      <c r="L15597" t="s">
        <v>25</v>
      </c>
      <c r="M15597" t="b">
        <v>0</v>
      </c>
      <c r="N15597" t="b">
        <v>0</v>
      </c>
      <c r="O15597" t="b">
        <v>1</v>
      </c>
      <c r="P15597" t="b">
        <v>1</v>
      </c>
      <c r="Q15597" t="b">
        <v>1</v>
      </c>
      <c r="R15597">
        <v>35</v>
      </c>
      <c r="S15597" t="s">
        <v>17999</v>
      </c>
      <c r="T15597">
        <v>2</v>
      </c>
      <c r="V15597" t="s">
        <v>48</v>
      </c>
    </row>
    <row r="15598" spans="1:22" x14ac:dyDescent="0.25">
      <c r="A15598">
        <v>16248</v>
      </c>
      <c r="B15598" t="s">
        <v>6548</v>
      </c>
      <c r="C15598">
        <v>10828747</v>
      </c>
      <c r="D15598" t="s">
        <v>18462</v>
      </c>
      <c r="E15598">
        <v>1950</v>
      </c>
      <c r="F15598" t="s">
        <v>23</v>
      </c>
      <c r="G15598" t="s">
        <v>18030</v>
      </c>
      <c r="H15598">
        <v>395000</v>
      </c>
      <c r="I15598" t="s">
        <v>24</v>
      </c>
      <c r="J15598">
        <v>2</v>
      </c>
      <c r="K15598">
        <v>137</v>
      </c>
      <c r="L15598" t="s">
        <v>26</v>
      </c>
      <c r="M15598" t="b">
        <v>0</v>
      </c>
      <c r="N15598" t="b">
        <v>0</v>
      </c>
      <c r="O15598" t="b">
        <v>1</v>
      </c>
      <c r="P15598" t="b">
        <v>1</v>
      </c>
      <c r="S15598" t="s">
        <v>26</v>
      </c>
      <c r="U15598" t="b">
        <v>0</v>
      </c>
      <c r="V15598" t="s">
        <v>27</v>
      </c>
    </row>
    <row r="15599" spans="1:22" x14ac:dyDescent="0.25">
      <c r="A15599">
        <v>16249</v>
      </c>
      <c r="B15599" t="s">
        <v>5179</v>
      </c>
      <c r="C15599">
        <v>10828746</v>
      </c>
      <c r="D15599" t="s">
        <v>18462</v>
      </c>
      <c r="E15599">
        <v>1950</v>
      </c>
      <c r="F15599" t="s">
        <v>23</v>
      </c>
      <c r="G15599" t="s">
        <v>18030</v>
      </c>
      <c r="H15599">
        <v>395000</v>
      </c>
      <c r="I15599" t="s">
        <v>24</v>
      </c>
      <c r="J15599">
        <v>2</v>
      </c>
      <c r="K15599">
        <v>140</v>
      </c>
      <c r="L15599" t="s">
        <v>30</v>
      </c>
      <c r="M15599" t="b">
        <v>0</v>
      </c>
      <c r="N15599" t="b">
        <v>0</v>
      </c>
      <c r="O15599" t="b">
        <v>1</v>
      </c>
      <c r="P15599" t="b">
        <v>1</v>
      </c>
      <c r="S15599" t="s">
        <v>26</v>
      </c>
      <c r="U15599" t="b">
        <v>0</v>
      </c>
      <c r="V15599" t="s">
        <v>27</v>
      </c>
    </row>
    <row r="15600" spans="1:22" x14ac:dyDescent="0.25">
      <c r="A15600">
        <v>16250</v>
      </c>
      <c r="B15600" t="s">
        <v>441</v>
      </c>
      <c r="C15600">
        <v>10828745</v>
      </c>
      <c r="D15600" t="s">
        <v>18367</v>
      </c>
      <c r="E15600">
        <v>1970</v>
      </c>
      <c r="F15600" t="s">
        <v>33</v>
      </c>
      <c r="G15600" t="s">
        <v>33</v>
      </c>
      <c r="H15600">
        <v>329000</v>
      </c>
      <c r="I15600" t="s">
        <v>24</v>
      </c>
      <c r="J15600">
        <v>3</v>
      </c>
      <c r="K15600">
        <v>80</v>
      </c>
      <c r="L15600" t="s">
        <v>46</v>
      </c>
      <c r="M15600" t="b">
        <v>0</v>
      </c>
      <c r="N15600" t="b">
        <v>0</v>
      </c>
      <c r="O15600" t="b">
        <v>1</v>
      </c>
      <c r="P15600" t="b">
        <v>1</v>
      </c>
      <c r="Q15600" t="b">
        <v>1</v>
      </c>
      <c r="R15600">
        <v>60</v>
      </c>
      <c r="S15600" t="s">
        <v>18368</v>
      </c>
      <c r="T15600">
        <v>3</v>
      </c>
      <c r="U15600" t="b">
        <v>0</v>
      </c>
      <c r="V15600" t="s">
        <v>17936</v>
      </c>
    </row>
    <row r="15601" spans="1:22" x14ac:dyDescent="0.25">
      <c r="A15601">
        <v>16251</v>
      </c>
      <c r="B15601" t="s">
        <v>14826</v>
      </c>
      <c r="C15601">
        <v>10654988</v>
      </c>
      <c r="D15601" t="s">
        <v>18467</v>
      </c>
      <c r="E15601">
        <v>4460</v>
      </c>
      <c r="F15601" t="s">
        <v>33</v>
      </c>
      <c r="G15601" t="s">
        <v>17967</v>
      </c>
      <c r="H15601">
        <v>245000</v>
      </c>
      <c r="I15601" t="s">
        <v>24</v>
      </c>
      <c r="J15601">
        <v>3</v>
      </c>
      <c r="K15601">
        <v>175</v>
      </c>
      <c r="L15601" t="s">
        <v>46</v>
      </c>
      <c r="M15601" t="b">
        <v>0</v>
      </c>
      <c r="N15601" t="b">
        <v>0</v>
      </c>
      <c r="O15601" t="b">
        <v>1</v>
      </c>
      <c r="P15601" t="b">
        <v>1</v>
      </c>
      <c r="Q15601" t="b">
        <v>1</v>
      </c>
      <c r="R15601">
        <v>500</v>
      </c>
      <c r="S15601" t="s">
        <v>17935</v>
      </c>
      <c r="T15601">
        <v>4</v>
      </c>
      <c r="V15601" t="s">
        <v>17936</v>
      </c>
    </row>
    <row r="15602" spans="1:22" x14ac:dyDescent="0.25">
      <c r="A15602">
        <v>16252</v>
      </c>
      <c r="B15602" t="s">
        <v>14827</v>
      </c>
      <c r="C15602">
        <v>10828737</v>
      </c>
      <c r="D15602" t="s">
        <v>17937</v>
      </c>
      <c r="E15602">
        <v>1420</v>
      </c>
      <c r="F15602" t="s">
        <v>23</v>
      </c>
      <c r="G15602" t="s">
        <v>23</v>
      </c>
      <c r="H15602">
        <v>349000</v>
      </c>
      <c r="I15602" t="s">
        <v>24</v>
      </c>
      <c r="J15602">
        <v>2</v>
      </c>
      <c r="K15602">
        <v>87</v>
      </c>
      <c r="L15602" t="s">
        <v>30</v>
      </c>
      <c r="M15602" t="b">
        <v>0</v>
      </c>
      <c r="N15602" t="b">
        <v>0</v>
      </c>
      <c r="O15602" t="b">
        <v>1</v>
      </c>
      <c r="P15602" t="b">
        <v>1</v>
      </c>
      <c r="S15602" t="s">
        <v>26</v>
      </c>
      <c r="U15602" t="b">
        <v>0</v>
      </c>
      <c r="V15602" t="s">
        <v>48</v>
      </c>
    </row>
    <row r="15603" spans="1:22" x14ac:dyDescent="0.25">
      <c r="A15603">
        <v>16253</v>
      </c>
      <c r="B15603" t="s">
        <v>14828</v>
      </c>
      <c r="C15603">
        <v>10828733</v>
      </c>
      <c r="D15603" t="s">
        <v>17981</v>
      </c>
      <c r="E15603">
        <v>2140</v>
      </c>
      <c r="F15603" t="s">
        <v>23</v>
      </c>
      <c r="G15603" t="s">
        <v>23</v>
      </c>
      <c r="H15603">
        <v>205000</v>
      </c>
      <c r="I15603" t="s">
        <v>24</v>
      </c>
      <c r="J15603">
        <v>2</v>
      </c>
      <c r="K15603">
        <v>81</v>
      </c>
      <c r="L15603" t="s">
        <v>17944</v>
      </c>
      <c r="N15603" t="b">
        <v>1</v>
      </c>
      <c r="O15603" t="b">
        <v>1</v>
      </c>
      <c r="P15603" t="b">
        <v>1</v>
      </c>
      <c r="Q15603" t="b">
        <v>1</v>
      </c>
      <c r="S15603" t="s">
        <v>26</v>
      </c>
      <c r="T15603">
        <v>3</v>
      </c>
      <c r="V15603" t="s">
        <v>26</v>
      </c>
    </row>
    <row r="15604" spans="1:22" x14ac:dyDescent="0.25">
      <c r="A15604">
        <v>16254</v>
      </c>
      <c r="B15604" t="s">
        <v>14829</v>
      </c>
      <c r="C15604">
        <v>10828732</v>
      </c>
      <c r="D15604" t="s">
        <v>17981</v>
      </c>
      <c r="E15604">
        <v>2140</v>
      </c>
      <c r="F15604" t="s">
        <v>23</v>
      </c>
      <c r="G15604" t="s">
        <v>23</v>
      </c>
      <c r="H15604">
        <v>198000</v>
      </c>
      <c r="I15604" t="s">
        <v>24</v>
      </c>
      <c r="J15604">
        <v>2</v>
      </c>
      <c r="K15604">
        <v>74</v>
      </c>
      <c r="L15604" t="s">
        <v>17944</v>
      </c>
      <c r="N15604" t="b">
        <v>1</v>
      </c>
      <c r="O15604" t="b">
        <v>1</v>
      </c>
      <c r="P15604" t="b">
        <v>1</v>
      </c>
      <c r="Q15604" t="b">
        <v>1</v>
      </c>
      <c r="S15604" t="s">
        <v>26</v>
      </c>
      <c r="T15604">
        <v>3</v>
      </c>
      <c r="V15604" t="s">
        <v>26</v>
      </c>
    </row>
    <row r="15605" spans="1:22" x14ac:dyDescent="0.25">
      <c r="A15605">
        <v>16255</v>
      </c>
      <c r="B15605" t="s">
        <v>14830</v>
      </c>
      <c r="C15605">
        <v>10651310</v>
      </c>
      <c r="D15605" t="s">
        <v>19239</v>
      </c>
      <c r="E15605">
        <v>6200</v>
      </c>
      <c r="F15605" t="s">
        <v>23</v>
      </c>
      <c r="G15605" t="s">
        <v>17973</v>
      </c>
      <c r="H15605">
        <v>119000</v>
      </c>
      <c r="I15605" t="s">
        <v>24</v>
      </c>
      <c r="J15605">
        <v>2</v>
      </c>
      <c r="K15605">
        <v>120</v>
      </c>
      <c r="L15605" t="s">
        <v>46</v>
      </c>
      <c r="N15605" t="b">
        <v>0</v>
      </c>
      <c r="S15605" t="s">
        <v>26</v>
      </c>
      <c r="T15605">
        <v>3</v>
      </c>
      <c r="V15605" t="s">
        <v>27</v>
      </c>
    </row>
    <row r="15606" spans="1:22" x14ac:dyDescent="0.25">
      <c r="A15606">
        <v>16256</v>
      </c>
      <c r="B15606" t="s">
        <v>14831</v>
      </c>
      <c r="C15606">
        <v>10828729</v>
      </c>
      <c r="D15606" t="s">
        <v>32</v>
      </c>
      <c r="E15606">
        <v>1700</v>
      </c>
      <c r="F15606" t="s">
        <v>23</v>
      </c>
      <c r="G15606" t="s">
        <v>23</v>
      </c>
      <c r="H15606">
        <v>280000</v>
      </c>
      <c r="I15606" t="s">
        <v>24</v>
      </c>
      <c r="J15606">
        <v>2</v>
      </c>
      <c r="K15606">
        <v>85</v>
      </c>
      <c r="L15606" t="s">
        <v>46</v>
      </c>
      <c r="M15606" t="b">
        <v>0</v>
      </c>
      <c r="N15606" t="b">
        <v>0</v>
      </c>
      <c r="O15606" t="b">
        <v>1</v>
      </c>
      <c r="P15606" t="b">
        <v>1</v>
      </c>
      <c r="S15606" t="s">
        <v>26</v>
      </c>
      <c r="V15606" t="s">
        <v>48</v>
      </c>
    </row>
    <row r="15607" spans="1:22" x14ac:dyDescent="0.25">
      <c r="A15607">
        <v>16257</v>
      </c>
      <c r="B15607" t="s">
        <v>14832</v>
      </c>
      <c r="C15607">
        <v>10828728</v>
      </c>
      <c r="D15607" t="s">
        <v>18413</v>
      </c>
      <c r="E15607">
        <v>1480</v>
      </c>
      <c r="F15607" t="s">
        <v>33</v>
      </c>
      <c r="G15607" t="s">
        <v>17938</v>
      </c>
      <c r="H15607">
        <v>449000</v>
      </c>
      <c r="I15607" t="s">
        <v>24</v>
      </c>
      <c r="J15607">
        <v>3</v>
      </c>
      <c r="K15607">
        <v>138</v>
      </c>
      <c r="L15607" t="s">
        <v>18005</v>
      </c>
      <c r="M15607" t="b">
        <v>0</v>
      </c>
      <c r="N15607" t="b">
        <v>0</v>
      </c>
      <c r="O15607" t="b">
        <v>1</v>
      </c>
      <c r="P15607" t="b">
        <v>1</v>
      </c>
      <c r="Q15607" t="b">
        <v>1</v>
      </c>
      <c r="R15607">
        <v>690</v>
      </c>
      <c r="S15607" t="s">
        <v>47</v>
      </c>
      <c r="T15607">
        <v>4</v>
      </c>
      <c r="V15607" t="s">
        <v>27</v>
      </c>
    </row>
    <row r="15608" spans="1:22" x14ac:dyDescent="0.25">
      <c r="A15608">
        <v>16258</v>
      </c>
      <c r="B15608" t="s">
        <v>14833</v>
      </c>
      <c r="C15608">
        <v>10828726</v>
      </c>
      <c r="D15608" t="s">
        <v>19929</v>
      </c>
      <c r="E15608">
        <v>4042</v>
      </c>
      <c r="F15608" t="s">
        <v>33</v>
      </c>
      <c r="G15608" t="s">
        <v>33</v>
      </c>
      <c r="H15608">
        <v>531738</v>
      </c>
      <c r="I15608" t="s">
        <v>24</v>
      </c>
      <c r="J15608">
        <v>5</v>
      </c>
      <c r="K15608">
        <v>190</v>
      </c>
      <c r="L15608" t="s">
        <v>30</v>
      </c>
      <c r="N15608" t="b">
        <v>0</v>
      </c>
      <c r="O15608" t="b">
        <v>1</v>
      </c>
      <c r="P15608" t="b">
        <v>1</v>
      </c>
      <c r="S15608" t="s">
        <v>20164</v>
      </c>
      <c r="T15608">
        <v>3</v>
      </c>
      <c r="V15608" t="s">
        <v>26</v>
      </c>
    </row>
    <row r="15609" spans="1:22" x14ac:dyDescent="0.25">
      <c r="A15609">
        <v>16259</v>
      </c>
      <c r="B15609" t="s">
        <v>14834</v>
      </c>
      <c r="C15609">
        <v>10743429</v>
      </c>
      <c r="D15609" t="s">
        <v>18872</v>
      </c>
      <c r="E15609">
        <v>6183</v>
      </c>
      <c r="F15609" t="s">
        <v>33</v>
      </c>
      <c r="G15609" t="s">
        <v>17975</v>
      </c>
      <c r="H15609">
        <v>229900</v>
      </c>
      <c r="I15609" t="s">
        <v>24</v>
      </c>
      <c r="J15609">
        <v>5</v>
      </c>
      <c r="K15609">
        <v>206</v>
      </c>
      <c r="L15609" t="s">
        <v>38</v>
      </c>
      <c r="N15609" t="b">
        <v>0</v>
      </c>
      <c r="O15609" t="b">
        <v>1</v>
      </c>
      <c r="P15609" t="b">
        <v>1</v>
      </c>
      <c r="S15609" t="s">
        <v>26</v>
      </c>
      <c r="T15609">
        <v>2</v>
      </c>
      <c r="V15609" t="s">
        <v>17974</v>
      </c>
    </row>
    <row r="15610" spans="1:22" x14ac:dyDescent="0.25">
      <c r="A15610">
        <v>16260</v>
      </c>
      <c r="B15610" t="s">
        <v>14835</v>
      </c>
      <c r="C15610">
        <v>10828720</v>
      </c>
      <c r="D15610" t="s">
        <v>17981</v>
      </c>
      <c r="E15610">
        <v>2018</v>
      </c>
      <c r="F15610" t="s">
        <v>23</v>
      </c>
      <c r="G15610" t="s">
        <v>18502</v>
      </c>
      <c r="H15610">
        <v>135000</v>
      </c>
      <c r="I15610" t="s">
        <v>24</v>
      </c>
      <c r="J15610">
        <v>1</v>
      </c>
      <c r="K15610">
        <v>33</v>
      </c>
      <c r="L15610" t="s">
        <v>25</v>
      </c>
      <c r="M15610" t="b">
        <v>1</v>
      </c>
      <c r="N15610" t="b">
        <v>0</v>
      </c>
      <c r="O15610" t="b">
        <v>1</v>
      </c>
      <c r="P15610" t="b">
        <v>1</v>
      </c>
      <c r="S15610" t="s">
        <v>26</v>
      </c>
      <c r="T15610">
        <v>2</v>
      </c>
      <c r="U15610" t="b">
        <v>0</v>
      </c>
      <c r="V15610" t="s">
        <v>48</v>
      </c>
    </row>
    <row r="15611" spans="1:22" x14ac:dyDescent="0.25">
      <c r="A15611">
        <v>16261</v>
      </c>
      <c r="B15611" t="s">
        <v>14836</v>
      </c>
      <c r="C15611">
        <v>10712280</v>
      </c>
      <c r="D15611" t="s">
        <v>20558</v>
      </c>
      <c r="E15611">
        <v>8670</v>
      </c>
      <c r="F15611" t="s">
        <v>33</v>
      </c>
      <c r="G15611" t="s">
        <v>18401</v>
      </c>
      <c r="H15611">
        <v>1150000</v>
      </c>
      <c r="I15611" t="s">
        <v>24</v>
      </c>
      <c r="J15611">
        <v>5</v>
      </c>
      <c r="K15611">
        <v>490</v>
      </c>
      <c r="L15611" t="s">
        <v>26</v>
      </c>
      <c r="N15611" t="b">
        <v>1</v>
      </c>
      <c r="O15611" t="b">
        <v>1</v>
      </c>
      <c r="P15611" t="b">
        <v>1</v>
      </c>
      <c r="S15611" t="s">
        <v>26</v>
      </c>
      <c r="V15611" t="s">
        <v>17974</v>
      </c>
    </row>
    <row r="15612" spans="1:22" x14ac:dyDescent="0.25">
      <c r="A15612">
        <v>16262</v>
      </c>
      <c r="B15612" t="s">
        <v>14837</v>
      </c>
      <c r="C15612">
        <v>10671946</v>
      </c>
      <c r="D15612" t="s">
        <v>18240</v>
      </c>
      <c r="E15612">
        <v>1150</v>
      </c>
      <c r="F15612" t="s">
        <v>33</v>
      </c>
      <c r="G15612" t="s">
        <v>17993</v>
      </c>
      <c r="H15612">
        <v>1195000</v>
      </c>
      <c r="I15612" t="s">
        <v>24</v>
      </c>
      <c r="J15612">
        <v>6</v>
      </c>
      <c r="K15612">
        <v>335</v>
      </c>
      <c r="L15612" t="s">
        <v>25</v>
      </c>
      <c r="M15612" t="b">
        <v>0</v>
      </c>
      <c r="N15612" t="b">
        <v>0</v>
      </c>
      <c r="O15612" t="b">
        <v>1</v>
      </c>
      <c r="P15612" t="b">
        <v>1</v>
      </c>
      <c r="S15612" t="s">
        <v>18016</v>
      </c>
      <c r="T15612">
        <v>2</v>
      </c>
      <c r="U15612" t="b">
        <v>0</v>
      </c>
      <c r="V15612" t="s">
        <v>17946</v>
      </c>
    </row>
    <row r="15613" spans="1:22" x14ac:dyDescent="0.25">
      <c r="A15613">
        <v>16263</v>
      </c>
      <c r="B15613" t="s">
        <v>14838</v>
      </c>
      <c r="C15613">
        <v>10290504</v>
      </c>
      <c r="D15613" t="s">
        <v>20559</v>
      </c>
      <c r="E15613">
        <v>2235</v>
      </c>
      <c r="F15613" t="s">
        <v>33</v>
      </c>
      <c r="G15613" t="s">
        <v>17938</v>
      </c>
      <c r="H15613">
        <v>1250000</v>
      </c>
      <c r="I15613" t="s">
        <v>24</v>
      </c>
      <c r="J15613">
        <v>4</v>
      </c>
      <c r="K15613">
        <v>267</v>
      </c>
      <c r="L15613" t="s">
        <v>46</v>
      </c>
      <c r="N15613" t="b">
        <v>1</v>
      </c>
      <c r="Q15613" t="b">
        <v>1</v>
      </c>
      <c r="S15613" t="s">
        <v>47</v>
      </c>
      <c r="T15613">
        <v>4</v>
      </c>
      <c r="V15613" t="s">
        <v>26</v>
      </c>
    </row>
    <row r="15614" spans="1:22" x14ac:dyDescent="0.25">
      <c r="A15614">
        <v>16264</v>
      </c>
      <c r="B15614" t="s">
        <v>14839</v>
      </c>
      <c r="C15614">
        <v>10751188</v>
      </c>
      <c r="D15614" t="s">
        <v>18545</v>
      </c>
      <c r="E15614">
        <v>6640</v>
      </c>
      <c r="F15614" t="s">
        <v>33</v>
      </c>
      <c r="G15614" t="s">
        <v>18236</v>
      </c>
      <c r="H15614">
        <v>1300000</v>
      </c>
      <c r="I15614" t="s">
        <v>24</v>
      </c>
      <c r="J15614">
        <v>8</v>
      </c>
      <c r="K15614">
        <v>577</v>
      </c>
      <c r="L15614" t="s">
        <v>30</v>
      </c>
      <c r="M15614" t="b">
        <v>0</v>
      </c>
      <c r="N15614" t="b">
        <v>0</v>
      </c>
      <c r="O15614" t="b">
        <v>1</v>
      </c>
      <c r="P15614" t="b">
        <v>1</v>
      </c>
      <c r="Q15614" t="b">
        <v>1</v>
      </c>
      <c r="R15614">
        <v>5650</v>
      </c>
      <c r="S15614" t="s">
        <v>36</v>
      </c>
      <c r="T15614">
        <v>4</v>
      </c>
      <c r="U15614" t="b">
        <v>0</v>
      </c>
      <c r="V15614" t="s">
        <v>27</v>
      </c>
    </row>
    <row r="15615" spans="1:22" x14ac:dyDescent="0.25">
      <c r="A15615">
        <v>16265</v>
      </c>
      <c r="B15615" t="s">
        <v>14840</v>
      </c>
      <c r="C15615">
        <v>10690202</v>
      </c>
      <c r="D15615" t="s">
        <v>17941</v>
      </c>
      <c r="E15615">
        <v>1200</v>
      </c>
      <c r="F15615" t="s">
        <v>33</v>
      </c>
      <c r="G15615" t="s">
        <v>33</v>
      </c>
      <c r="H15615">
        <v>1360000</v>
      </c>
      <c r="I15615" t="s">
        <v>24</v>
      </c>
      <c r="J15615">
        <v>8</v>
      </c>
      <c r="K15615">
        <v>375</v>
      </c>
      <c r="L15615" t="s">
        <v>46</v>
      </c>
      <c r="M15615" t="b">
        <v>0</v>
      </c>
      <c r="N15615" t="b">
        <v>0</v>
      </c>
      <c r="O15615" t="b">
        <v>1</v>
      </c>
      <c r="P15615" t="b">
        <v>1</v>
      </c>
      <c r="Q15615" t="b">
        <v>1</v>
      </c>
      <c r="R15615">
        <v>1500</v>
      </c>
      <c r="S15615" t="s">
        <v>18361</v>
      </c>
      <c r="T15615">
        <v>4</v>
      </c>
      <c r="U15615" t="b">
        <v>0</v>
      </c>
      <c r="V15615" t="s">
        <v>48</v>
      </c>
    </row>
    <row r="15616" spans="1:22" x14ac:dyDescent="0.25">
      <c r="A15616">
        <v>16267</v>
      </c>
      <c r="B15616" t="s">
        <v>14842</v>
      </c>
      <c r="C15616">
        <v>10798681</v>
      </c>
      <c r="D15616" t="s">
        <v>18323</v>
      </c>
      <c r="E15616">
        <v>8432</v>
      </c>
      <c r="F15616" t="s">
        <v>33</v>
      </c>
      <c r="G15616" t="s">
        <v>17938</v>
      </c>
      <c r="H15616">
        <v>1495000</v>
      </c>
      <c r="I15616" t="s">
        <v>24</v>
      </c>
      <c r="J15616">
        <v>7</v>
      </c>
      <c r="K15616">
        <v>689</v>
      </c>
      <c r="L15616" t="s">
        <v>26</v>
      </c>
      <c r="N15616" t="b">
        <v>0</v>
      </c>
      <c r="O15616" t="b">
        <v>1</v>
      </c>
      <c r="P15616" t="b">
        <v>1</v>
      </c>
      <c r="S15616" t="s">
        <v>26</v>
      </c>
      <c r="T15616">
        <v>4</v>
      </c>
      <c r="U15616" t="b">
        <v>1</v>
      </c>
      <c r="V15616" t="s">
        <v>17974</v>
      </c>
    </row>
    <row r="15617" spans="1:22" x14ac:dyDescent="0.25">
      <c r="A15617">
        <v>16268</v>
      </c>
      <c r="B15617" t="s">
        <v>14843</v>
      </c>
      <c r="C15617">
        <v>10637245</v>
      </c>
      <c r="D15617" t="s">
        <v>18241</v>
      </c>
      <c r="E15617">
        <v>9200</v>
      </c>
      <c r="F15617" t="s">
        <v>33</v>
      </c>
      <c r="G15617" t="s">
        <v>33</v>
      </c>
      <c r="H15617">
        <v>1790000</v>
      </c>
      <c r="I15617" t="s">
        <v>24</v>
      </c>
      <c r="J15617">
        <v>4</v>
      </c>
      <c r="K15617">
        <v>434</v>
      </c>
      <c r="L15617" t="s">
        <v>26</v>
      </c>
      <c r="M15617" t="b">
        <v>0</v>
      </c>
      <c r="N15617" t="b">
        <v>0</v>
      </c>
      <c r="Q15617" t="b">
        <v>1</v>
      </c>
      <c r="S15617" t="s">
        <v>18234</v>
      </c>
      <c r="T15617">
        <v>4</v>
      </c>
      <c r="U15617" t="b">
        <v>1</v>
      </c>
      <c r="V15617" t="s">
        <v>26</v>
      </c>
    </row>
    <row r="15618" spans="1:22" x14ac:dyDescent="0.25">
      <c r="A15618">
        <v>16269</v>
      </c>
      <c r="B15618" t="s">
        <v>14844</v>
      </c>
      <c r="C15618">
        <v>10770729</v>
      </c>
      <c r="D15618" t="s">
        <v>18391</v>
      </c>
      <c r="E15618">
        <v>8300</v>
      </c>
      <c r="F15618" t="s">
        <v>33</v>
      </c>
      <c r="G15618" t="s">
        <v>33</v>
      </c>
      <c r="H15618">
        <v>1800000</v>
      </c>
      <c r="I15618" t="s">
        <v>24</v>
      </c>
      <c r="J15618">
        <v>4</v>
      </c>
      <c r="K15618">
        <v>270</v>
      </c>
      <c r="L15618" t="s">
        <v>26</v>
      </c>
      <c r="M15618" t="b">
        <v>0</v>
      </c>
      <c r="N15618" t="b">
        <v>0</v>
      </c>
      <c r="O15618" t="b">
        <v>1</v>
      </c>
      <c r="P15618" t="b">
        <v>1</v>
      </c>
      <c r="Q15618" t="b">
        <v>1</v>
      </c>
      <c r="R15618">
        <v>202</v>
      </c>
      <c r="S15618" t="s">
        <v>17939</v>
      </c>
      <c r="T15618">
        <v>4</v>
      </c>
      <c r="U15618" t="b">
        <v>0</v>
      </c>
      <c r="V15618" t="s">
        <v>48</v>
      </c>
    </row>
    <row r="15619" spans="1:22" x14ac:dyDescent="0.25">
      <c r="A15619">
        <v>16270</v>
      </c>
      <c r="B15619" t="s">
        <v>14845</v>
      </c>
      <c r="C15619">
        <v>10690296</v>
      </c>
      <c r="D15619" t="s">
        <v>18687</v>
      </c>
      <c r="E15619">
        <v>1780</v>
      </c>
      <c r="F15619" t="s">
        <v>33</v>
      </c>
      <c r="G15619" t="s">
        <v>17938</v>
      </c>
      <c r="H15619">
        <v>1820000</v>
      </c>
      <c r="I15619" t="s">
        <v>24</v>
      </c>
      <c r="J15619">
        <v>5</v>
      </c>
      <c r="K15619">
        <v>405</v>
      </c>
      <c r="L15619" t="s">
        <v>25</v>
      </c>
      <c r="M15619" t="b">
        <v>0</v>
      </c>
      <c r="N15619" t="b">
        <v>0</v>
      </c>
      <c r="O15619" t="b">
        <v>1</v>
      </c>
      <c r="P15619" t="b">
        <v>1</v>
      </c>
      <c r="Q15619" t="b">
        <v>1</v>
      </c>
      <c r="R15619">
        <v>1000</v>
      </c>
      <c r="S15619" t="s">
        <v>19485</v>
      </c>
      <c r="T15619">
        <v>4</v>
      </c>
      <c r="U15619" t="b">
        <v>0</v>
      </c>
      <c r="V15619" t="s">
        <v>27</v>
      </c>
    </row>
    <row r="15620" spans="1:22" x14ac:dyDescent="0.25">
      <c r="A15620">
        <v>16271</v>
      </c>
      <c r="B15620" t="s">
        <v>14846</v>
      </c>
      <c r="C15620">
        <v>10779308</v>
      </c>
      <c r="D15620" t="s">
        <v>18240</v>
      </c>
      <c r="E15620">
        <v>1150</v>
      </c>
      <c r="F15620" t="s">
        <v>33</v>
      </c>
      <c r="G15620" t="s">
        <v>18236</v>
      </c>
      <c r="H15620">
        <v>1950000</v>
      </c>
      <c r="I15620" t="s">
        <v>24</v>
      </c>
      <c r="J15620">
        <v>5</v>
      </c>
      <c r="K15620">
        <v>350</v>
      </c>
      <c r="L15620" t="s">
        <v>25</v>
      </c>
      <c r="M15620" t="b">
        <v>0</v>
      </c>
      <c r="N15620" t="b">
        <v>0</v>
      </c>
      <c r="O15620" t="b">
        <v>1</v>
      </c>
      <c r="P15620" t="b">
        <v>1</v>
      </c>
      <c r="S15620" t="s">
        <v>18332</v>
      </c>
      <c r="T15620">
        <v>4</v>
      </c>
      <c r="U15620" t="b">
        <v>0</v>
      </c>
      <c r="V15620" t="s">
        <v>48</v>
      </c>
    </row>
    <row r="15621" spans="1:22" x14ac:dyDescent="0.25">
      <c r="A15621">
        <v>16272</v>
      </c>
      <c r="B15621" t="s">
        <v>14847</v>
      </c>
      <c r="C15621">
        <v>10716265</v>
      </c>
      <c r="D15621" t="s">
        <v>18486</v>
      </c>
      <c r="E15621">
        <v>1640</v>
      </c>
      <c r="F15621" t="s">
        <v>33</v>
      </c>
      <c r="G15621" t="s">
        <v>33</v>
      </c>
      <c r="H15621">
        <v>2190000</v>
      </c>
      <c r="I15621" t="s">
        <v>24</v>
      </c>
      <c r="J15621">
        <v>6</v>
      </c>
      <c r="K15621">
        <v>415</v>
      </c>
      <c r="L15621" t="s">
        <v>30</v>
      </c>
      <c r="M15621" t="b">
        <v>0</v>
      </c>
      <c r="N15621" t="b">
        <v>0</v>
      </c>
      <c r="O15621" t="b">
        <v>1</v>
      </c>
      <c r="P15621" t="b">
        <v>1</v>
      </c>
      <c r="Q15621" t="b">
        <v>1</v>
      </c>
      <c r="R15621">
        <v>1500</v>
      </c>
      <c r="S15621" t="s">
        <v>18225</v>
      </c>
      <c r="T15621">
        <v>4</v>
      </c>
      <c r="U15621" t="b">
        <v>1</v>
      </c>
      <c r="V15621" t="s">
        <v>27</v>
      </c>
    </row>
    <row r="15622" spans="1:22" x14ac:dyDescent="0.25">
      <c r="A15622">
        <v>16273</v>
      </c>
      <c r="B15622" t="s">
        <v>14848</v>
      </c>
      <c r="C15622">
        <v>10428525</v>
      </c>
      <c r="D15622" t="s">
        <v>29</v>
      </c>
      <c r="E15622">
        <v>1180</v>
      </c>
      <c r="F15622" t="s">
        <v>33</v>
      </c>
      <c r="G15622" t="s">
        <v>33</v>
      </c>
      <c r="H15622">
        <v>2595000</v>
      </c>
      <c r="I15622" t="s">
        <v>24</v>
      </c>
      <c r="J15622">
        <v>6</v>
      </c>
      <c r="K15622">
        <v>550</v>
      </c>
      <c r="L15622" t="s">
        <v>25</v>
      </c>
      <c r="M15622" t="b">
        <v>0</v>
      </c>
      <c r="N15622" t="b">
        <v>1</v>
      </c>
      <c r="O15622" t="b">
        <v>1</v>
      </c>
      <c r="P15622" t="b">
        <v>1</v>
      </c>
      <c r="S15622" t="s">
        <v>26</v>
      </c>
      <c r="T15622">
        <v>4</v>
      </c>
      <c r="V15622" t="s">
        <v>48</v>
      </c>
    </row>
    <row r="15623" spans="1:22" x14ac:dyDescent="0.25">
      <c r="A15623">
        <v>16274</v>
      </c>
      <c r="B15623" t="s">
        <v>14849</v>
      </c>
      <c r="C15623">
        <v>10765876</v>
      </c>
      <c r="D15623" t="s">
        <v>53</v>
      </c>
      <c r="E15623">
        <v>1050</v>
      </c>
      <c r="F15623" t="s">
        <v>33</v>
      </c>
      <c r="G15623" t="s">
        <v>17993</v>
      </c>
      <c r="H15623">
        <v>2850000</v>
      </c>
      <c r="I15623" t="s">
        <v>24</v>
      </c>
      <c r="J15623">
        <v>5</v>
      </c>
      <c r="K15623">
        <v>890</v>
      </c>
      <c r="L15623" t="s">
        <v>25</v>
      </c>
      <c r="M15623" t="b">
        <v>0</v>
      </c>
      <c r="N15623" t="b">
        <v>0</v>
      </c>
      <c r="O15623" t="b">
        <v>1</v>
      </c>
      <c r="P15623" t="b">
        <v>1</v>
      </c>
      <c r="S15623" t="s">
        <v>18016</v>
      </c>
      <c r="T15623">
        <v>2</v>
      </c>
      <c r="U15623" t="b">
        <v>0</v>
      </c>
      <c r="V15623" t="s">
        <v>48</v>
      </c>
    </row>
    <row r="15624" spans="1:22" x14ac:dyDescent="0.25">
      <c r="A15624">
        <v>16275</v>
      </c>
      <c r="B15624" t="s">
        <v>14850</v>
      </c>
      <c r="C15624">
        <v>10468343</v>
      </c>
      <c r="D15624" t="s">
        <v>53</v>
      </c>
      <c r="E15624">
        <v>1050</v>
      </c>
      <c r="F15624" t="s">
        <v>33</v>
      </c>
      <c r="G15624" t="s">
        <v>33</v>
      </c>
      <c r="H15624">
        <v>2950000</v>
      </c>
      <c r="I15624" t="s">
        <v>24</v>
      </c>
      <c r="J15624">
        <v>12</v>
      </c>
      <c r="K15624">
        <v>890</v>
      </c>
      <c r="L15624" t="s">
        <v>46</v>
      </c>
      <c r="N15624" t="b">
        <v>1</v>
      </c>
      <c r="Q15624" t="b">
        <v>1</v>
      </c>
      <c r="R15624">
        <v>210</v>
      </c>
      <c r="S15624" t="s">
        <v>18234</v>
      </c>
      <c r="T15624">
        <v>2</v>
      </c>
      <c r="V15624" t="s">
        <v>17974</v>
      </c>
    </row>
    <row r="15625" spans="1:22" x14ac:dyDescent="0.25">
      <c r="A15625">
        <v>16276</v>
      </c>
      <c r="B15625" t="s">
        <v>14851</v>
      </c>
      <c r="C15625">
        <v>10651693</v>
      </c>
      <c r="D15625" t="s">
        <v>20321</v>
      </c>
      <c r="E15625">
        <v>1435</v>
      </c>
      <c r="F15625" t="s">
        <v>33</v>
      </c>
      <c r="G15625" t="s">
        <v>17938</v>
      </c>
      <c r="H15625">
        <v>3790000</v>
      </c>
      <c r="I15625" t="s">
        <v>24</v>
      </c>
      <c r="J15625">
        <v>6</v>
      </c>
      <c r="K15625">
        <v>550</v>
      </c>
      <c r="L15625" t="s">
        <v>26</v>
      </c>
      <c r="M15625" t="b">
        <v>0</v>
      </c>
      <c r="N15625" t="b">
        <v>0</v>
      </c>
      <c r="O15625" t="b">
        <v>1</v>
      </c>
      <c r="P15625" t="b">
        <v>1</v>
      </c>
      <c r="S15625" t="s">
        <v>18432</v>
      </c>
      <c r="T15625">
        <v>4</v>
      </c>
      <c r="U15625" t="b">
        <v>1</v>
      </c>
      <c r="V15625" t="s">
        <v>17936</v>
      </c>
    </row>
    <row r="15626" spans="1:22" x14ac:dyDescent="0.25">
      <c r="A15626">
        <v>16277</v>
      </c>
      <c r="B15626" t="s">
        <v>14852</v>
      </c>
      <c r="C15626">
        <v>10685897</v>
      </c>
      <c r="D15626" t="s">
        <v>53</v>
      </c>
      <c r="E15626">
        <v>1050</v>
      </c>
      <c r="F15626" t="s">
        <v>33</v>
      </c>
      <c r="G15626" t="s">
        <v>33</v>
      </c>
      <c r="H15626">
        <v>4900000</v>
      </c>
      <c r="I15626" t="s">
        <v>24</v>
      </c>
      <c r="J15626">
        <v>6</v>
      </c>
      <c r="K15626">
        <v>711</v>
      </c>
      <c r="L15626" t="s">
        <v>25</v>
      </c>
      <c r="M15626" t="b">
        <v>0</v>
      </c>
      <c r="N15626" t="b">
        <v>0</v>
      </c>
      <c r="O15626" t="b">
        <v>1</v>
      </c>
      <c r="P15626" t="b">
        <v>1</v>
      </c>
      <c r="Q15626" t="b">
        <v>1</v>
      </c>
      <c r="R15626">
        <v>120</v>
      </c>
      <c r="S15626" t="s">
        <v>17945</v>
      </c>
      <c r="T15626">
        <v>2</v>
      </c>
      <c r="U15626" t="b">
        <v>0</v>
      </c>
      <c r="V15626" t="s">
        <v>27</v>
      </c>
    </row>
    <row r="15627" spans="1:22" x14ac:dyDescent="0.25">
      <c r="A15627">
        <v>16278</v>
      </c>
      <c r="B15627" t="s">
        <v>1482</v>
      </c>
      <c r="C15627">
        <v>10845667</v>
      </c>
      <c r="D15627" t="s">
        <v>17995</v>
      </c>
      <c r="E15627">
        <v>4020</v>
      </c>
      <c r="F15627" t="s">
        <v>33</v>
      </c>
      <c r="G15627" t="s">
        <v>33</v>
      </c>
      <c r="H15627">
        <v>169000</v>
      </c>
      <c r="I15627" t="s">
        <v>24</v>
      </c>
      <c r="J15627">
        <v>4</v>
      </c>
      <c r="K15627">
        <v>170</v>
      </c>
      <c r="L15627" t="s">
        <v>17944</v>
      </c>
      <c r="M15627" t="b">
        <v>0</v>
      </c>
      <c r="N15627" t="b">
        <v>0</v>
      </c>
      <c r="S15627" t="s">
        <v>17955</v>
      </c>
      <c r="T15627">
        <v>3</v>
      </c>
      <c r="U15627" t="b">
        <v>0</v>
      </c>
      <c r="V15627" t="s">
        <v>17936</v>
      </c>
    </row>
    <row r="15628" spans="1:22" x14ac:dyDescent="0.25">
      <c r="A15628">
        <v>16279</v>
      </c>
      <c r="B15628" t="s">
        <v>513</v>
      </c>
      <c r="C15628">
        <v>10846676</v>
      </c>
      <c r="D15628" t="s">
        <v>17986</v>
      </c>
      <c r="E15628">
        <v>1030</v>
      </c>
      <c r="F15628" t="s">
        <v>33</v>
      </c>
      <c r="G15628" t="s">
        <v>33</v>
      </c>
      <c r="H15628">
        <v>425000</v>
      </c>
      <c r="I15628" t="s">
        <v>24</v>
      </c>
      <c r="J15628">
        <v>3</v>
      </c>
      <c r="K15628">
        <v>135</v>
      </c>
      <c r="L15628" t="s">
        <v>25</v>
      </c>
      <c r="M15628" t="b">
        <v>0</v>
      </c>
      <c r="N15628" t="b">
        <v>0</v>
      </c>
      <c r="O15628" t="b">
        <v>1</v>
      </c>
      <c r="P15628" t="b">
        <v>1</v>
      </c>
      <c r="Q15628" t="b">
        <v>1</v>
      </c>
      <c r="R15628">
        <v>20</v>
      </c>
      <c r="S15628" t="s">
        <v>18407</v>
      </c>
      <c r="T15628">
        <v>2</v>
      </c>
      <c r="U15628" t="b">
        <v>0</v>
      </c>
      <c r="V15628" t="s">
        <v>48</v>
      </c>
    </row>
    <row r="15629" spans="1:22" x14ac:dyDescent="0.25">
      <c r="A15629">
        <v>16280</v>
      </c>
      <c r="B15629" t="s">
        <v>514</v>
      </c>
      <c r="C15629">
        <v>10846675</v>
      </c>
      <c r="D15629" t="s">
        <v>17986</v>
      </c>
      <c r="E15629">
        <v>1030</v>
      </c>
      <c r="F15629" t="s">
        <v>33</v>
      </c>
      <c r="G15629" t="s">
        <v>17975</v>
      </c>
      <c r="H15629">
        <v>425000</v>
      </c>
      <c r="I15629" t="s">
        <v>24</v>
      </c>
      <c r="J15629">
        <v>3</v>
      </c>
      <c r="K15629">
        <v>135</v>
      </c>
      <c r="L15629" t="s">
        <v>25</v>
      </c>
      <c r="M15629" t="b">
        <v>0</v>
      </c>
      <c r="N15629" t="b">
        <v>0</v>
      </c>
      <c r="O15629" t="b">
        <v>1</v>
      </c>
      <c r="P15629" t="b">
        <v>1</v>
      </c>
      <c r="Q15629" t="b">
        <v>1</v>
      </c>
      <c r="R15629">
        <v>20</v>
      </c>
      <c r="S15629" t="s">
        <v>18407</v>
      </c>
      <c r="T15629">
        <v>2</v>
      </c>
      <c r="U15629" t="b">
        <v>0</v>
      </c>
      <c r="V15629" t="s">
        <v>48</v>
      </c>
    </row>
    <row r="15630" spans="1:22" x14ac:dyDescent="0.25">
      <c r="A15630">
        <v>16281</v>
      </c>
      <c r="B15630" t="s">
        <v>2043</v>
      </c>
      <c r="C15630">
        <v>10844860</v>
      </c>
      <c r="D15630" t="s">
        <v>17995</v>
      </c>
      <c r="E15630">
        <v>4000</v>
      </c>
      <c r="F15630" t="s">
        <v>33</v>
      </c>
      <c r="G15630" t="s">
        <v>33</v>
      </c>
      <c r="H15630">
        <v>490000</v>
      </c>
      <c r="I15630" t="s">
        <v>24</v>
      </c>
      <c r="J15630">
        <v>4</v>
      </c>
      <c r="K15630">
        <v>270</v>
      </c>
      <c r="L15630" t="s">
        <v>25</v>
      </c>
      <c r="M15630" t="b">
        <v>0</v>
      </c>
      <c r="N15630" t="b">
        <v>0</v>
      </c>
      <c r="O15630" t="b">
        <v>1</v>
      </c>
      <c r="P15630" t="b">
        <v>1</v>
      </c>
      <c r="Q15630" t="b">
        <v>1</v>
      </c>
      <c r="R15630">
        <v>50</v>
      </c>
      <c r="S15630" t="s">
        <v>17994</v>
      </c>
      <c r="T15630">
        <v>3</v>
      </c>
      <c r="U15630" t="b">
        <v>0</v>
      </c>
      <c r="V15630" t="s">
        <v>48</v>
      </c>
    </row>
    <row r="15631" spans="1:22" x14ac:dyDescent="0.25">
      <c r="A15631">
        <v>16282</v>
      </c>
      <c r="B15631" t="s">
        <v>2222</v>
      </c>
      <c r="C15631">
        <v>10844673</v>
      </c>
      <c r="D15631" t="s">
        <v>17941</v>
      </c>
      <c r="E15631">
        <v>1200</v>
      </c>
      <c r="F15631" t="s">
        <v>33</v>
      </c>
      <c r="G15631" t="s">
        <v>33</v>
      </c>
      <c r="H15631">
        <v>495000</v>
      </c>
      <c r="I15631" t="s">
        <v>24</v>
      </c>
      <c r="J15631">
        <v>2</v>
      </c>
      <c r="K15631">
        <v>126</v>
      </c>
      <c r="L15631" t="s">
        <v>25</v>
      </c>
      <c r="M15631" t="b">
        <v>0</v>
      </c>
      <c r="N15631" t="b">
        <v>0</v>
      </c>
      <c r="Q15631" t="b">
        <v>1</v>
      </c>
      <c r="R15631">
        <v>20</v>
      </c>
      <c r="S15631" t="s">
        <v>17999</v>
      </c>
      <c r="T15631">
        <v>2</v>
      </c>
      <c r="U15631" t="b">
        <v>0</v>
      </c>
      <c r="V15631" t="s">
        <v>48</v>
      </c>
    </row>
    <row r="15632" spans="1:22" x14ac:dyDescent="0.25">
      <c r="A15632">
        <v>16283</v>
      </c>
      <c r="B15632" t="s">
        <v>1774</v>
      </c>
      <c r="C15632">
        <v>10845105</v>
      </c>
      <c r="D15632" t="s">
        <v>18275</v>
      </c>
      <c r="E15632">
        <v>9070</v>
      </c>
      <c r="F15632" t="s">
        <v>33</v>
      </c>
      <c r="G15632" t="s">
        <v>33</v>
      </c>
      <c r="H15632">
        <v>495000</v>
      </c>
      <c r="I15632" t="s">
        <v>24</v>
      </c>
      <c r="J15632">
        <v>3</v>
      </c>
      <c r="K15632">
        <v>190</v>
      </c>
      <c r="L15632" t="s">
        <v>25</v>
      </c>
      <c r="M15632" t="b">
        <v>1</v>
      </c>
      <c r="N15632" t="b">
        <v>0</v>
      </c>
      <c r="O15632" t="b">
        <v>1</v>
      </c>
      <c r="P15632" t="b">
        <v>1</v>
      </c>
      <c r="Q15632" t="b">
        <v>1</v>
      </c>
      <c r="R15632">
        <v>435</v>
      </c>
      <c r="S15632" t="s">
        <v>18803</v>
      </c>
      <c r="T15632">
        <v>4</v>
      </c>
      <c r="U15632" t="b">
        <v>0</v>
      </c>
      <c r="V15632" t="s">
        <v>48</v>
      </c>
    </row>
    <row r="15633" spans="1:22" x14ac:dyDescent="0.25">
      <c r="A15633">
        <v>16284</v>
      </c>
      <c r="B15633" t="s">
        <v>1773</v>
      </c>
      <c r="C15633">
        <v>10845106</v>
      </c>
      <c r="D15633" t="s">
        <v>18275</v>
      </c>
      <c r="E15633">
        <v>9070</v>
      </c>
      <c r="F15633" t="s">
        <v>33</v>
      </c>
      <c r="G15633" t="s">
        <v>33</v>
      </c>
      <c r="H15633">
        <v>515000</v>
      </c>
      <c r="I15633" t="s">
        <v>24</v>
      </c>
      <c r="J15633">
        <v>5</v>
      </c>
      <c r="K15633">
        <v>235</v>
      </c>
      <c r="L15633" t="s">
        <v>25</v>
      </c>
      <c r="M15633" t="b">
        <v>0</v>
      </c>
      <c r="N15633" t="b">
        <v>0</v>
      </c>
      <c r="O15633" t="b">
        <v>1</v>
      </c>
      <c r="P15633" t="b">
        <v>1</v>
      </c>
      <c r="Q15633" t="b">
        <v>1</v>
      </c>
      <c r="R15633">
        <v>50</v>
      </c>
      <c r="S15633" t="s">
        <v>18332</v>
      </c>
      <c r="T15633">
        <v>3</v>
      </c>
      <c r="V15633" t="s">
        <v>27</v>
      </c>
    </row>
    <row r="15634" spans="1:22" x14ac:dyDescent="0.25">
      <c r="A15634">
        <v>16285</v>
      </c>
      <c r="B15634" t="s">
        <v>6646</v>
      </c>
      <c r="C15634">
        <v>10838851</v>
      </c>
      <c r="D15634" t="s">
        <v>18382</v>
      </c>
      <c r="E15634">
        <v>8420</v>
      </c>
      <c r="F15634" t="s">
        <v>23</v>
      </c>
      <c r="G15634" t="s">
        <v>23</v>
      </c>
      <c r="H15634">
        <v>99000</v>
      </c>
      <c r="I15634" t="s">
        <v>24</v>
      </c>
      <c r="J15634">
        <v>1</v>
      </c>
      <c r="K15634">
        <v>40</v>
      </c>
      <c r="L15634" t="s">
        <v>26</v>
      </c>
      <c r="N15634" t="b">
        <v>0</v>
      </c>
      <c r="O15634" t="b">
        <v>1</v>
      </c>
      <c r="P15634" t="b">
        <v>1</v>
      </c>
      <c r="S15634" t="s">
        <v>26</v>
      </c>
      <c r="V15634" t="s">
        <v>17974</v>
      </c>
    </row>
    <row r="15635" spans="1:22" x14ac:dyDescent="0.25">
      <c r="A15635">
        <v>16286</v>
      </c>
      <c r="B15635" t="s">
        <v>6982</v>
      </c>
      <c r="C15635">
        <v>10838478</v>
      </c>
      <c r="D15635" t="s">
        <v>19680</v>
      </c>
      <c r="E15635">
        <v>7160</v>
      </c>
      <c r="F15635" t="s">
        <v>23</v>
      </c>
      <c r="G15635" t="s">
        <v>23</v>
      </c>
      <c r="H15635">
        <v>165000</v>
      </c>
      <c r="I15635" t="s">
        <v>24</v>
      </c>
      <c r="J15635">
        <v>2</v>
      </c>
      <c r="K15635">
        <v>87</v>
      </c>
      <c r="L15635" t="s">
        <v>18005</v>
      </c>
      <c r="M15635" t="b">
        <v>0</v>
      </c>
      <c r="N15635" t="b">
        <v>0</v>
      </c>
      <c r="S15635" t="s">
        <v>18361</v>
      </c>
      <c r="T15635">
        <v>2</v>
      </c>
      <c r="U15635" t="b">
        <v>0</v>
      </c>
      <c r="V15635" t="s">
        <v>48</v>
      </c>
    </row>
    <row r="15636" spans="1:22" x14ac:dyDescent="0.25">
      <c r="A15636">
        <v>16287</v>
      </c>
      <c r="B15636" t="s">
        <v>7339</v>
      </c>
      <c r="C15636">
        <v>10837986</v>
      </c>
      <c r="D15636" t="s">
        <v>18363</v>
      </c>
      <c r="E15636">
        <v>8400</v>
      </c>
      <c r="F15636" t="s">
        <v>23</v>
      </c>
      <c r="G15636" t="s">
        <v>17987</v>
      </c>
      <c r="H15636">
        <v>165000</v>
      </c>
      <c r="I15636" t="s">
        <v>24</v>
      </c>
      <c r="J15636">
        <v>0</v>
      </c>
      <c r="K15636">
        <v>48</v>
      </c>
      <c r="L15636" t="s">
        <v>26</v>
      </c>
      <c r="N15636" t="b">
        <v>0</v>
      </c>
      <c r="O15636" t="b">
        <v>1</v>
      </c>
      <c r="P15636" t="b">
        <v>1</v>
      </c>
      <c r="S15636" t="s">
        <v>26</v>
      </c>
      <c r="U15636" t="b">
        <v>0</v>
      </c>
      <c r="V15636" t="s">
        <v>17946</v>
      </c>
    </row>
    <row r="15637" spans="1:22" x14ac:dyDescent="0.25">
      <c r="A15637">
        <v>16288</v>
      </c>
      <c r="B15637" t="s">
        <v>7541</v>
      </c>
      <c r="C15637">
        <v>10837850</v>
      </c>
      <c r="D15637" t="s">
        <v>18770</v>
      </c>
      <c r="E15637">
        <v>8870</v>
      </c>
      <c r="F15637" t="s">
        <v>23</v>
      </c>
      <c r="G15637" t="s">
        <v>23</v>
      </c>
      <c r="H15637">
        <v>225000</v>
      </c>
      <c r="I15637" t="s">
        <v>24</v>
      </c>
      <c r="J15637">
        <v>1</v>
      </c>
      <c r="K15637">
        <v>86</v>
      </c>
      <c r="L15637" t="s">
        <v>46</v>
      </c>
      <c r="N15637" t="b">
        <v>0</v>
      </c>
      <c r="O15637" t="b">
        <v>1</v>
      </c>
      <c r="P15637" t="b">
        <v>1</v>
      </c>
      <c r="Q15637" t="b">
        <v>1</v>
      </c>
      <c r="S15637" t="s">
        <v>26</v>
      </c>
      <c r="U15637" t="b">
        <v>0</v>
      </c>
      <c r="V15637" t="s">
        <v>27</v>
      </c>
    </row>
    <row r="15638" spans="1:22" x14ac:dyDescent="0.25">
      <c r="A15638">
        <v>16289</v>
      </c>
      <c r="B15638" t="s">
        <v>7338</v>
      </c>
      <c r="C15638">
        <v>10837987</v>
      </c>
      <c r="D15638" t="s">
        <v>18363</v>
      </c>
      <c r="E15638">
        <v>8400</v>
      </c>
      <c r="F15638" t="s">
        <v>23</v>
      </c>
      <c r="G15638" t="s">
        <v>23</v>
      </c>
      <c r="H15638">
        <v>369000</v>
      </c>
      <c r="I15638" t="s">
        <v>24</v>
      </c>
      <c r="J15638">
        <v>2</v>
      </c>
      <c r="K15638">
        <v>79</v>
      </c>
      <c r="L15638" t="s">
        <v>26</v>
      </c>
      <c r="M15638" t="b">
        <v>1</v>
      </c>
      <c r="N15638" t="b">
        <v>0</v>
      </c>
      <c r="O15638" t="b">
        <v>1</v>
      </c>
      <c r="P15638" t="b">
        <v>1</v>
      </c>
      <c r="S15638" t="s">
        <v>26</v>
      </c>
      <c r="U15638" t="b">
        <v>0</v>
      </c>
      <c r="V15638" t="s">
        <v>27</v>
      </c>
    </row>
    <row r="15639" spans="1:22" x14ac:dyDescent="0.25">
      <c r="A15639">
        <v>16290</v>
      </c>
      <c r="B15639" t="s">
        <v>14853</v>
      </c>
      <c r="C15639">
        <v>10819295</v>
      </c>
      <c r="D15639" t="s">
        <v>19527</v>
      </c>
      <c r="E15639">
        <v>6762</v>
      </c>
      <c r="F15639" t="s">
        <v>33</v>
      </c>
      <c r="G15639" t="s">
        <v>33</v>
      </c>
      <c r="H15639">
        <v>185000</v>
      </c>
      <c r="I15639" t="s">
        <v>24</v>
      </c>
      <c r="J15639">
        <v>3</v>
      </c>
      <c r="K15639">
        <v>120</v>
      </c>
      <c r="L15639" t="s">
        <v>17944</v>
      </c>
      <c r="N15639" t="b">
        <v>1</v>
      </c>
      <c r="Q15639" t="b">
        <v>1</v>
      </c>
      <c r="R15639">
        <v>43</v>
      </c>
      <c r="S15639" t="s">
        <v>26</v>
      </c>
      <c r="T15639">
        <v>2</v>
      </c>
      <c r="V15639" t="s">
        <v>48</v>
      </c>
    </row>
    <row r="15640" spans="1:22" x14ac:dyDescent="0.25">
      <c r="A15640">
        <v>16291</v>
      </c>
      <c r="B15640" t="s">
        <v>14854</v>
      </c>
      <c r="C15640">
        <v>10769097</v>
      </c>
      <c r="D15640" t="s">
        <v>17995</v>
      </c>
      <c r="E15640">
        <v>4000</v>
      </c>
      <c r="F15640" t="s">
        <v>33</v>
      </c>
      <c r="G15640" t="s">
        <v>33</v>
      </c>
      <c r="H15640">
        <v>180000</v>
      </c>
      <c r="I15640" t="s">
        <v>24</v>
      </c>
      <c r="J15640">
        <v>3</v>
      </c>
      <c r="K15640">
        <v>200</v>
      </c>
      <c r="L15640" t="s">
        <v>46</v>
      </c>
      <c r="M15640" t="b">
        <v>0</v>
      </c>
      <c r="N15640" t="b">
        <v>0</v>
      </c>
      <c r="S15640" t="s">
        <v>26</v>
      </c>
      <c r="T15640">
        <v>3</v>
      </c>
      <c r="U15640" t="b">
        <v>0</v>
      </c>
      <c r="V15640" t="s">
        <v>48</v>
      </c>
    </row>
    <row r="15641" spans="1:22" x14ac:dyDescent="0.25">
      <c r="A15641">
        <v>16292</v>
      </c>
      <c r="B15641" t="s">
        <v>14855</v>
      </c>
      <c r="C15641">
        <v>10769096</v>
      </c>
      <c r="D15641" t="s">
        <v>19177</v>
      </c>
      <c r="E15641">
        <v>4030</v>
      </c>
      <c r="F15641" t="s">
        <v>33</v>
      </c>
      <c r="G15641" t="s">
        <v>33</v>
      </c>
      <c r="H15641">
        <v>180000</v>
      </c>
      <c r="I15641" t="s">
        <v>24</v>
      </c>
      <c r="J15641">
        <v>3</v>
      </c>
      <c r="K15641">
        <v>200</v>
      </c>
      <c r="L15641" t="s">
        <v>46</v>
      </c>
      <c r="M15641" t="b">
        <v>0</v>
      </c>
      <c r="N15641" t="b">
        <v>0</v>
      </c>
      <c r="S15641" t="s">
        <v>26</v>
      </c>
      <c r="T15641">
        <v>3</v>
      </c>
      <c r="U15641" t="b">
        <v>0</v>
      </c>
      <c r="V15641" t="s">
        <v>48</v>
      </c>
    </row>
    <row r="15642" spans="1:22" x14ac:dyDescent="0.25">
      <c r="A15642">
        <v>16293</v>
      </c>
      <c r="B15642" t="s">
        <v>14856</v>
      </c>
      <c r="C15642">
        <v>10766215</v>
      </c>
      <c r="D15642" t="s">
        <v>19424</v>
      </c>
      <c r="E15642">
        <v>4052</v>
      </c>
      <c r="F15642" t="s">
        <v>33</v>
      </c>
      <c r="G15642" t="s">
        <v>17938</v>
      </c>
      <c r="H15642">
        <v>375000</v>
      </c>
      <c r="I15642" t="s">
        <v>24</v>
      </c>
      <c r="J15642">
        <v>4</v>
      </c>
      <c r="K15642">
        <v>177</v>
      </c>
      <c r="L15642" t="s">
        <v>46</v>
      </c>
      <c r="M15642" t="b">
        <v>0</v>
      </c>
      <c r="N15642" t="b">
        <v>0</v>
      </c>
      <c r="O15642" t="b">
        <v>1</v>
      </c>
      <c r="P15642" t="b">
        <v>1</v>
      </c>
      <c r="Q15642" t="b">
        <v>1</v>
      </c>
      <c r="R15642">
        <v>950</v>
      </c>
      <c r="S15642" t="s">
        <v>26</v>
      </c>
      <c r="T15642">
        <v>4</v>
      </c>
      <c r="U15642" t="b">
        <v>0</v>
      </c>
      <c r="V15642" t="s">
        <v>17946</v>
      </c>
    </row>
    <row r="15643" spans="1:22" x14ac:dyDescent="0.25">
      <c r="A15643">
        <v>16294</v>
      </c>
      <c r="B15643" t="s">
        <v>9819</v>
      </c>
      <c r="C15643">
        <v>10828710</v>
      </c>
      <c r="D15643" t="s">
        <v>18253</v>
      </c>
      <c r="E15643">
        <v>3020</v>
      </c>
      <c r="F15643" t="s">
        <v>33</v>
      </c>
      <c r="G15643" t="s">
        <v>17938</v>
      </c>
      <c r="H15643">
        <v>675000</v>
      </c>
      <c r="I15643" t="s">
        <v>24</v>
      </c>
      <c r="J15643">
        <v>4</v>
      </c>
      <c r="K15643">
        <v>195</v>
      </c>
      <c r="L15643" t="s">
        <v>25</v>
      </c>
      <c r="M15643" t="b">
        <v>0</v>
      </c>
      <c r="N15643" t="b">
        <v>0</v>
      </c>
      <c r="O15643" t="b">
        <v>1</v>
      </c>
      <c r="P15643" t="b">
        <v>1</v>
      </c>
      <c r="S15643" t="s">
        <v>26</v>
      </c>
      <c r="T15643">
        <v>4</v>
      </c>
      <c r="V15643" t="s">
        <v>27</v>
      </c>
    </row>
    <row r="15644" spans="1:22" x14ac:dyDescent="0.25">
      <c r="A15644">
        <v>16295</v>
      </c>
      <c r="B15644" t="s">
        <v>14857</v>
      </c>
      <c r="C15644">
        <v>10828709</v>
      </c>
      <c r="D15644" t="s">
        <v>18242</v>
      </c>
      <c r="E15644">
        <v>8300</v>
      </c>
      <c r="F15644" t="s">
        <v>23</v>
      </c>
      <c r="G15644" t="s">
        <v>23</v>
      </c>
      <c r="H15644">
        <v>850000</v>
      </c>
      <c r="I15644" t="s">
        <v>24</v>
      </c>
      <c r="J15644">
        <v>3</v>
      </c>
      <c r="K15644">
        <v>120</v>
      </c>
      <c r="L15644" t="s">
        <v>18005</v>
      </c>
      <c r="N15644" t="b">
        <v>0</v>
      </c>
      <c r="O15644" t="b">
        <v>1</v>
      </c>
      <c r="P15644" t="b">
        <v>1</v>
      </c>
      <c r="S15644" t="s">
        <v>18016</v>
      </c>
      <c r="T15644">
        <v>2</v>
      </c>
      <c r="V15644" t="s">
        <v>17936</v>
      </c>
    </row>
    <row r="15645" spans="1:22" x14ac:dyDescent="0.25">
      <c r="A15645">
        <v>16296</v>
      </c>
      <c r="B15645" t="s">
        <v>14858</v>
      </c>
      <c r="C15645">
        <v>10828705</v>
      </c>
      <c r="D15645" t="s">
        <v>18983</v>
      </c>
      <c r="E15645">
        <v>1731</v>
      </c>
      <c r="F15645" t="s">
        <v>23</v>
      </c>
      <c r="G15645" t="s">
        <v>23</v>
      </c>
      <c r="H15645">
        <v>195000</v>
      </c>
      <c r="I15645" t="s">
        <v>24</v>
      </c>
      <c r="J15645">
        <v>2</v>
      </c>
      <c r="K15645">
        <v>70</v>
      </c>
      <c r="L15645" t="s">
        <v>25</v>
      </c>
      <c r="N15645" t="b">
        <v>0</v>
      </c>
      <c r="O15645" t="b">
        <v>1</v>
      </c>
      <c r="P15645" t="b">
        <v>1</v>
      </c>
      <c r="S15645" t="s">
        <v>26</v>
      </c>
      <c r="V15645" t="s">
        <v>27</v>
      </c>
    </row>
    <row r="15646" spans="1:22" x14ac:dyDescent="0.25">
      <c r="A15646">
        <v>16297</v>
      </c>
      <c r="B15646" t="s">
        <v>14859</v>
      </c>
      <c r="C15646">
        <v>10828703</v>
      </c>
      <c r="D15646" t="s">
        <v>18345</v>
      </c>
      <c r="E15646">
        <v>2930</v>
      </c>
      <c r="F15646" t="s">
        <v>33</v>
      </c>
      <c r="G15646" t="s">
        <v>17938</v>
      </c>
      <c r="H15646">
        <v>530000</v>
      </c>
      <c r="I15646" t="s">
        <v>24</v>
      </c>
      <c r="J15646">
        <v>4</v>
      </c>
      <c r="K15646">
        <v>178</v>
      </c>
      <c r="L15646" t="s">
        <v>26</v>
      </c>
      <c r="M15646" t="b">
        <v>0</v>
      </c>
      <c r="N15646" t="b">
        <v>0</v>
      </c>
      <c r="O15646" t="b">
        <v>1</v>
      </c>
      <c r="P15646" t="b">
        <v>1</v>
      </c>
      <c r="S15646" t="s">
        <v>26</v>
      </c>
      <c r="T15646">
        <v>3</v>
      </c>
      <c r="V15646" t="s">
        <v>48</v>
      </c>
    </row>
    <row r="15647" spans="1:22" x14ac:dyDescent="0.25">
      <c r="A15647">
        <v>16298</v>
      </c>
      <c r="B15647" t="s">
        <v>14860</v>
      </c>
      <c r="C15647">
        <v>10828702</v>
      </c>
      <c r="D15647" t="s">
        <v>20560</v>
      </c>
      <c r="E15647">
        <v>4190</v>
      </c>
      <c r="F15647" t="s">
        <v>33</v>
      </c>
      <c r="G15647" t="s">
        <v>33</v>
      </c>
      <c r="H15647">
        <v>170000</v>
      </c>
      <c r="I15647" t="s">
        <v>24</v>
      </c>
      <c r="J15647">
        <v>4</v>
      </c>
      <c r="K15647">
        <v>292</v>
      </c>
      <c r="L15647" t="s">
        <v>26</v>
      </c>
      <c r="N15647" t="b">
        <v>0</v>
      </c>
      <c r="O15647" t="b">
        <v>1</v>
      </c>
      <c r="P15647" t="b">
        <v>1</v>
      </c>
      <c r="Q15647" t="b">
        <v>1</v>
      </c>
      <c r="R15647">
        <v>1607</v>
      </c>
      <c r="S15647" t="s">
        <v>17949</v>
      </c>
      <c r="T15647">
        <v>4</v>
      </c>
      <c r="V15647" t="s">
        <v>26</v>
      </c>
    </row>
    <row r="15648" spans="1:22" x14ac:dyDescent="0.25">
      <c r="A15648">
        <v>16299</v>
      </c>
      <c r="B15648" t="s">
        <v>14861</v>
      </c>
      <c r="C15648">
        <v>10828700</v>
      </c>
      <c r="D15648" t="s">
        <v>17991</v>
      </c>
      <c r="E15648">
        <v>3980</v>
      </c>
      <c r="F15648" t="s">
        <v>23</v>
      </c>
      <c r="G15648" t="s">
        <v>17980</v>
      </c>
      <c r="H15648">
        <v>350000</v>
      </c>
      <c r="I15648" t="s">
        <v>24</v>
      </c>
      <c r="J15648">
        <v>2</v>
      </c>
      <c r="K15648">
        <v>85</v>
      </c>
      <c r="L15648" t="s">
        <v>46</v>
      </c>
      <c r="N15648" t="b">
        <v>1</v>
      </c>
      <c r="S15648" t="s">
        <v>26</v>
      </c>
      <c r="T15648">
        <v>3</v>
      </c>
      <c r="V15648" t="s">
        <v>26</v>
      </c>
    </row>
    <row r="15649" spans="1:22" x14ac:dyDescent="0.25">
      <c r="A15649">
        <v>16300</v>
      </c>
      <c r="B15649" t="s">
        <v>14862</v>
      </c>
      <c r="C15649">
        <v>10828699</v>
      </c>
      <c r="D15649" t="s">
        <v>19046</v>
      </c>
      <c r="E15649">
        <v>4800</v>
      </c>
      <c r="F15649" t="s">
        <v>33</v>
      </c>
      <c r="G15649" t="s">
        <v>33</v>
      </c>
      <c r="H15649">
        <v>125000</v>
      </c>
      <c r="I15649" t="s">
        <v>24</v>
      </c>
      <c r="J15649">
        <v>2</v>
      </c>
      <c r="K15649">
        <v>110</v>
      </c>
      <c r="L15649" t="s">
        <v>46</v>
      </c>
      <c r="M15649" t="b">
        <v>0</v>
      </c>
      <c r="N15649" t="b">
        <v>0</v>
      </c>
      <c r="S15649" t="s">
        <v>26</v>
      </c>
      <c r="T15649">
        <v>2</v>
      </c>
      <c r="V15649" t="s">
        <v>17936</v>
      </c>
    </row>
    <row r="15650" spans="1:22" x14ac:dyDescent="0.25">
      <c r="A15650">
        <v>16301</v>
      </c>
      <c r="B15650" t="s">
        <v>14863</v>
      </c>
      <c r="C15650">
        <v>10828698</v>
      </c>
      <c r="D15650" t="s">
        <v>20561</v>
      </c>
      <c r="E15650">
        <v>5060</v>
      </c>
      <c r="F15650" t="s">
        <v>33</v>
      </c>
      <c r="G15650" t="s">
        <v>33</v>
      </c>
      <c r="H15650">
        <v>99000</v>
      </c>
      <c r="I15650" t="s">
        <v>24</v>
      </c>
      <c r="J15650">
        <v>2</v>
      </c>
      <c r="K15650">
        <v>94</v>
      </c>
      <c r="L15650" t="s">
        <v>26</v>
      </c>
      <c r="N15650" t="b">
        <v>0</v>
      </c>
      <c r="O15650" t="b">
        <v>1</v>
      </c>
      <c r="P15650" t="b">
        <v>1</v>
      </c>
      <c r="S15650" t="s">
        <v>26</v>
      </c>
      <c r="T15650">
        <v>2</v>
      </c>
      <c r="V15650" t="s">
        <v>17946</v>
      </c>
    </row>
    <row r="15651" spans="1:22" x14ac:dyDescent="0.25">
      <c r="A15651">
        <v>16302</v>
      </c>
      <c r="B15651" t="s">
        <v>14864</v>
      </c>
      <c r="C15651">
        <v>10828697</v>
      </c>
      <c r="D15651" t="s">
        <v>18426</v>
      </c>
      <c r="E15651">
        <v>2900</v>
      </c>
      <c r="F15651" t="s">
        <v>23</v>
      </c>
      <c r="G15651" t="s">
        <v>23</v>
      </c>
      <c r="H15651">
        <v>235000</v>
      </c>
      <c r="I15651" t="s">
        <v>24</v>
      </c>
      <c r="J15651">
        <v>3</v>
      </c>
      <c r="K15651">
        <v>89</v>
      </c>
      <c r="L15651" t="s">
        <v>26</v>
      </c>
      <c r="N15651" t="b">
        <v>0</v>
      </c>
      <c r="O15651" t="b">
        <v>1</v>
      </c>
      <c r="P15651" t="b">
        <v>1</v>
      </c>
      <c r="S15651" t="s">
        <v>26</v>
      </c>
      <c r="T15651">
        <v>2</v>
      </c>
      <c r="V15651" t="s">
        <v>26</v>
      </c>
    </row>
    <row r="15652" spans="1:22" x14ac:dyDescent="0.25">
      <c r="A15652">
        <v>16303</v>
      </c>
      <c r="B15652" t="s">
        <v>14865</v>
      </c>
      <c r="C15652">
        <v>10828696</v>
      </c>
      <c r="D15652" t="s">
        <v>19328</v>
      </c>
      <c r="E15652">
        <v>2170</v>
      </c>
      <c r="F15652" t="s">
        <v>23</v>
      </c>
      <c r="G15652" t="s">
        <v>23</v>
      </c>
      <c r="H15652">
        <v>235000</v>
      </c>
      <c r="I15652" t="s">
        <v>24</v>
      </c>
      <c r="J15652">
        <v>3</v>
      </c>
      <c r="K15652">
        <v>89</v>
      </c>
      <c r="L15652" t="s">
        <v>26</v>
      </c>
      <c r="N15652" t="b">
        <v>0</v>
      </c>
      <c r="O15652" t="b">
        <v>1</v>
      </c>
      <c r="P15652" t="b">
        <v>1</v>
      </c>
      <c r="S15652" t="s">
        <v>26</v>
      </c>
      <c r="T15652">
        <v>2</v>
      </c>
      <c r="V15652" t="s">
        <v>26</v>
      </c>
    </row>
    <row r="15653" spans="1:22" x14ac:dyDescent="0.25">
      <c r="A15653">
        <v>16304</v>
      </c>
      <c r="B15653" t="s">
        <v>14866</v>
      </c>
      <c r="C15653">
        <v>10828695</v>
      </c>
      <c r="D15653" t="s">
        <v>18426</v>
      </c>
      <c r="E15653">
        <v>2900</v>
      </c>
      <c r="F15653" t="s">
        <v>33</v>
      </c>
      <c r="G15653" t="s">
        <v>33</v>
      </c>
      <c r="H15653">
        <v>875000</v>
      </c>
      <c r="I15653" t="s">
        <v>24</v>
      </c>
      <c r="J15653">
        <v>3</v>
      </c>
      <c r="K15653">
        <v>220</v>
      </c>
      <c r="L15653" t="s">
        <v>25</v>
      </c>
      <c r="N15653" t="b">
        <v>0</v>
      </c>
      <c r="S15653" t="s">
        <v>26</v>
      </c>
      <c r="T15653">
        <v>4</v>
      </c>
      <c r="U15653" t="b">
        <v>1</v>
      </c>
      <c r="V15653" t="s">
        <v>48</v>
      </c>
    </row>
    <row r="15654" spans="1:22" x14ac:dyDescent="0.25">
      <c r="A15654">
        <v>16305</v>
      </c>
      <c r="B15654" t="s">
        <v>5632</v>
      </c>
      <c r="C15654">
        <v>10828693</v>
      </c>
      <c r="D15654" t="s">
        <v>18298</v>
      </c>
      <c r="E15654">
        <v>1090</v>
      </c>
      <c r="F15654" t="s">
        <v>23</v>
      </c>
      <c r="G15654" t="s">
        <v>17973</v>
      </c>
      <c r="H15654">
        <v>399900</v>
      </c>
      <c r="I15654" t="s">
        <v>24</v>
      </c>
      <c r="J15654">
        <v>3</v>
      </c>
      <c r="K15654">
        <v>107</v>
      </c>
      <c r="L15654" t="s">
        <v>25</v>
      </c>
      <c r="M15654" t="b">
        <v>0</v>
      </c>
      <c r="N15654" t="b">
        <v>0</v>
      </c>
      <c r="O15654" t="b">
        <v>1</v>
      </c>
      <c r="P15654" t="b">
        <v>1</v>
      </c>
      <c r="Q15654" t="b">
        <v>1</v>
      </c>
      <c r="R15654">
        <v>17</v>
      </c>
      <c r="S15654" t="s">
        <v>26</v>
      </c>
      <c r="T15654">
        <v>3</v>
      </c>
      <c r="U15654" t="b">
        <v>0</v>
      </c>
      <c r="V15654" t="s">
        <v>27</v>
      </c>
    </row>
    <row r="15655" spans="1:22" x14ac:dyDescent="0.25">
      <c r="A15655">
        <v>16306</v>
      </c>
      <c r="B15655" t="s">
        <v>14867</v>
      </c>
      <c r="C15655">
        <v>10828692</v>
      </c>
      <c r="D15655" t="s">
        <v>19554</v>
      </c>
      <c r="E15655">
        <v>2350</v>
      </c>
      <c r="F15655" t="s">
        <v>33</v>
      </c>
      <c r="G15655" t="s">
        <v>18236</v>
      </c>
      <c r="H15655">
        <v>649000</v>
      </c>
      <c r="I15655" t="s">
        <v>24</v>
      </c>
      <c r="J15655">
        <v>4</v>
      </c>
      <c r="K15655">
        <v>325</v>
      </c>
      <c r="L15655" t="s">
        <v>26</v>
      </c>
      <c r="N15655" t="b">
        <v>0</v>
      </c>
      <c r="O15655" t="b">
        <v>1</v>
      </c>
      <c r="P15655" t="b">
        <v>1</v>
      </c>
      <c r="Q15655" t="b">
        <v>1</v>
      </c>
      <c r="R15655">
        <v>700</v>
      </c>
      <c r="S15655" t="s">
        <v>26</v>
      </c>
      <c r="T15655">
        <v>4</v>
      </c>
      <c r="V15655" t="s">
        <v>26</v>
      </c>
    </row>
    <row r="15656" spans="1:22" x14ac:dyDescent="0.25">
      <c r="A15656">
        <v>16307</v>
      </c>
      <c r="B15656" t="s">
        <v>14868</v>
      </c>
      <c r="C15656">
        <v>10828691</v>
      </c>
      <c r="D15656" t="s">
        <v>18344</v>
      </c>
      <c r="E15656">
        <v>2300</v>
      </c>
      <c r="F15656" t="s">
        <v>23</v>
      </c>
      <c r="G15656" t="s">
        <v>23</v>
      </c>
      <c r="H15656">
        <v>179000</v>
      </c>
      <c r="I15656" t="s">
        <v>24</v>
      </c>
      <c r="J15656">
        <v>3</v>
      </c>
      <c r="K15656">
        <v>90</v>
      </c>
      <c r="L15656" t="s">
        <v>26</v>
      </c>
      <c r="M15656" t="b">
        <v>0</v>
      </c>
      <c r="N15656" t="b">
        <v>0</v>
      </c>
      <c r="O15656" t="b">
        <v>1</v>
      </c>
      <c r="P15656" t="b">
        <v>1</v>
      </c>
      <c r="S15656" t="s">
        <v>26</v>
      </c>
      <c r="T15656">
        <v>3</v>
      </c>
      <c r="V15656" t="s">
        <v>26</v>
      </c>
    </row>
    <row r="15657" spans="1:22" x14ac:dyDescent="0.25">
      <c r="A15657">
        <v>16308</v>
      </c>
      <c r="B15657" t="s">
        <v>14869</v>
      </c>
      <c r="C15657">
        <v>10828690</v>
      </c>
      <c r="D15657" t="s">
        <v>18775</v>
      </c>
      <c r="E15657">
        <v>2400</v>
      </c>
      <c r="F15657" t="s">
        <v>23</v>
      </c>
      <c r="G15657" t="s">
        <v>23</v>
      </c>
      <c r="H15657">
        <v>925000</v>
      </c>
      <c r="I15657" t="s">
        <v>24</v>
      </c>
      <c r="J15657">
        <v>2</v>
      </c>
      <c r="K15657">
        <v>217</v>
      </c>
      <c r="L15657" t="s">
        <v>25</v>
      </c>
      <c r="M15657" t="b">
        <v>0</v>
      </c>
      <c r="N15657" t="b">
        <v>0</v>
      </c>
      <c r="O15657" t="b">
        <v>1</v>
      </c>
      <c r="P15657" t="b">
        <v>1</v>
      </c>
      <c r="S15657" t="s">
        <v>26</v>
      </c>
      <c r="T15657">
        <v>2</v>
      </c>
      <c r="V15657" t="s">
        <v>27</v>
      </c>
    </row>
    <row r="15658" spans="1:22" x14ac:dyDescent="0.25">
      <c r="A15658">
        <v>16309</v>
      </c>
      <c r="B15658" t="s">
        <v>14870</v>
      </c>
      <c r="C15658">
        <v>10828689</v>
      </c>
      <c r="D15658" t="s">
        <v>19668</v>
      </c>
      <c r="E15658">
        <v>2480</v>
      </c>
      <c r="F15658" t="s">
        <v>33</v>
      </c>
      <c r="G15658" t="s">
        <v>18236</v>
      </c>
      <c r="H15658">
        <v>675000</v>
      </c>
      <c r="I15658" t="s">
        <v>24</v>
      </c>
      <c r="J15658">
        <v>3</v>
      </c>
      <c r="K15658">
        <v>250</v>
      </c>
      <c r="L15658" t="s">
        <v>25</v>
      </c>
      <c r="M15658" t="b">
        <v>0</v>
      </c>
      <c r="N15658" t="b">
        <v>0</v>
      </c>
      <c r="O15658" t="b">
        <v>1</v>
      </c>
      <c r="P15658" t="b">
        <v>1</v>
      </c>
      <c r="S15658" t="s">
        <v>26</v>
      </c>
      <c r="T15658">
        <v>4</v>
      </c>
      <c r="V15658" t="s">
        <v>27</v>
      </c>
    </row>
    <row r="15659" spans="1:22" x14ac:dyDescent="0.25">
      <c r="A15659">
        <v>16310</v>
      </c>
      <c r="B15659" t="s">
        <v>14871</v>
      </c>
      <c r="C15659">
        <v>10828687</v>
      </c>
      <c r="D15659" t="s">
        <v>18780</v>
      </c>
      <c r="E15659">
        <v>3120</v>
      </c>
      <c r="F15659" t="s">
        <v>33</v>
      </c>
      <c r="G15659" t="s">
        <v>17967</v>
      </c>
      <c r="H15659">
        <v>399000</v>
      </c>
      <c r="I15659" t="s">
        <v>24</v>
      </c>
      <c r="J15659">
        <v>3</v>
      </c>
      <c r="K15659">
        <v>169</v>
      </c>
      <c r="L15659" t="s">
        <v>25</v>
      </c>
      <c r="M15659" t="b">
        <v>0</v>
      </c>
      <c r="N15659" t="b">
        <v>0</v>
      </c>
      <c r="O15659" t="b">
        <v>1</v>
      </c>
      <c r="P15659" t="b">
        <v>1</v>
      </c>
      <c r="S15659" t="s">
        <v>26</v>
      </c>
      <c r="T15659">
        <v>4</v>
      </c>
      <c r="V15659" t="s">
        <v>48</v>
      </c>
    </row>
    <row r="15660" spans="1:22" x14ac:dyDescent="0.25">
      <c r="A15660">
        <v>16311</v>
      </c>
      <c r="B15660" t="s">
        <v>14872</v>
      </c>
      <c r="C15660">
        <v>10828686</v>
      </c>
      <c r="D15660" t="s">
        <v>19425</v>
      </c>
      <c r="E15660">
        <v>8310</v>
      </c>
      <c r="F15660" t="s">
        <v>33</v>
      </c>
      <c r="G15660" t="s">
        <v>17938</v>
      </c>
      <c r="H15660">
        <v>550000</v>
      </c>
      <c r="I15660" t="s">
        <v>24</v>
      </c>
      <c r="J15660">
        <v>4</v>
      </c>
      <c r="K15660">
        <v>208</v>
      </c>
      <c r="L15660" t="s">
        <v>46</v>
      </c>
      <c r="M15660" t="b">
        <v>0</v>
      </c>
      <c r="N15660" t="b">
        <v>0</v>
      </c>
      <c r="O15660" t="b">
        <v>1</v>
      </c>
      <c r="P15660" t="b">
        <v>1</v>
      </c>
      <c r="S15660" t="s">
        <v>26</v>
      </c>
      <c r="T15660">
        <v>4</v>
      </c>
      <c r="U15660" t="b">
        <v>0</v>
      </c>
      <c r="V15660" t="s">
        <v>48</v>
      </c>
    </row>
    <row r="15661" spans="1:22" x14ac:dyDescent="0.25">
      <c r="A15661">
        <v>16312</v>
      </c>
      <c r="B15661" t="s">
        <v>14873</v>
      </c>
      <c r="C15661">
        <v>10828685</v>
      </c>
      <c r="D15661" t="s">
        <v>18256</v>
      </c>
      <c r="E15661">
        <v>8000</v>
      </c>
      <c r="F15661" t="s">
        <v>33</v>
      </c>
      <c r="G15661" t="s">
        <v>33</v>
      </c>
      <c r="H15661">
        <v>249000</v>
      </c>
      <c r="I15661" t="s">
        <v>24</v>
      </c>
      <c r="J15661">
        <v>3</v>
      </c>
      <c r="K15661">
        <v>143</v>
      </c>
      <c r="L15661" t="s">
        <v>46</v>
      </c>
      <c r="M15661" t="b">
        <v>0</v>
      </c>
      <c r="N15661" t="b">
        <v>0</v>
      </c>
      <c r="O15661" t="b">
        <v>1</v>
      </c>
      <c r="P15661" t="b">
        <v>1</v>
      </c>
      <c r="Q15661" t="b">
        <v>1</v>
      </c>
      <c r="R15661">
        <v>150</v>
      </c>
      <c r="S15661" t="s">
        <v>26</v>
      </c>
      <c r="T15661">
        <v>2</v>
      </c>
      <c r="U15661" t="b">
        <v>0</v>
      </c>
      <c r="V15661" t="s">
        <v>17946</v>
      </c>
    </row>
    <row r="15662" spans="1:22" x14ac:dyDescent="0.25">
      <c r="A15662">
        <v>16313</v>
      </c>
      <c r="B15662" t="s">
        <v>14874</v>
      </c>
      <c r="C15662">
        <v>10828683</v>
      </c>
      <c r="D15662" t="s">
        <v>17965</v>
      </c>
      <c r="E15662">
        <v>9000</v>
      </c>
      <c r="F15662" t="s">
        <v>33</v>
      </c>
      <c r="G15662" t="s">
        <v>33</v>
      </c>
      <c r="H15662">
        <v>429000</v>
      </c>
      <c r="I15662" t="s">
        <v>24</v>
      </c>
      <c r="J15662">
        <v>3</v>
      </c>
      <c r="K15662">
        <v>146</v>
      </c>
      <c r="L15662" t="s">
        <v>46</v>
      </c>
      <c r="M15662" t="b">
        <v>0</v>
      </c>
      <c r="N15662" t="b">
        <v>0</v>
      </c>
      <c r="O15662" t="b">
        <v>1</v>
      </c>
      <c r="P15662" t="b">
        <v>1</v>
      </c>
      <c r="Q15662" t="b">
        <v>1</v>
      </c>
      <c r="R15662">
        <v>130</v>
      </c>
      <c r="S15662" t="s">
        <v>26</v>
      </c>
      <c r="T15662">
        <v>2</v>
      </c>
      <c r="V15662" t="s">
        <v>27</v>
      </c>
    </row>
    <row r="15663" spans="1:22" x14ac:dyDescent="0.25">
      <c r="A15663">
        <v>16314</v>
      </c>
      <c r="B15663" t="s">
        <v>14875</v>
      </c>
      <c r="C15663">
        <v>10828682</v>
      </c>
      <c r="D15663" t="s">
        <v>18977</v>
      </c>
      <c r="E15663">
        <v>9030</v>
      </c>
      <c r="F15663" t="s">
        <v>33</v>
      </c>
      <c r="G15663" t="s">
        <v>33</v>
      </c>
      <c r="H15663">
        <v>429000</v>
      </c>
      <c r="I15663" t="s">
        <v>24</v>
      </c>
      <c r="J15663">
        <v>3</v>
      </c>
      <c r="K15663">
        <v>146</v>
      </c>
      <c r="L15663" t="s">
        <v>46</v>
      </c>
      <c r="M15663" t="b">
        <v>0</v>
      </c>
      <c r="N15663" t="b">
        <v>0</v>
      </c>
      <c r="O15663" t="b">
        <v>1</v>
      </c>
      <c r="P15663" t="b">
        <v>1</v>
      </c>
      <c r="Q15663" t="b">
        <v>1</v>
      </c>
      <c r="R15663">
        <v>130</v>
      </c>
      <c r="S15663" t="s">
        <v>26</v>
      </c>
      <c r="T15663">
        <v>2</v>
      </c>
      <c r="V15663" t="s">
        <v>27</v>
      </c>
    </row>
    <row r="15664" spans="1:22" x14ac:dyDescent="0.25">
      <c r="A15664">
        <v>16315</v>
      </c>
      <c r="B15664" t="s">
        <v>14876</v>
      </c>
      <c r="C15664">
        <v>10828681</v>
      </c>
      <c r="D15664" t="s">
        <v>18484</v>
      </c>
      <c r="E15664">
        <v>9450</v>
      </c>
      <c r="F15664" t="s">
        <v>33</v>
      </c>
      <c r="G15664" t="s">
        <v>33</v>
      </c>
      <c r="H15664">
        <v>460000</v>
      </c>
      <c r="I15664" t="s">
        <v>24</v>
      </c>
      <c r="J15664">
        <v>4</v>
      </c>
      <c r="K15664">
        <v>204</v>
      </c>
      <c r="L15664" t="s">
        <v>25</v>
      </c>
      <c r="N15664" t="b">
        <v>0</v>
      </c>
      <c r="O15664" t="b">
        <v>1</v>
      </c>
      <c r="P15664" t="b">
        <v>1</v>
      </c>
      <c r="S15664" t="s">
        <v>26</v>
      </c>
      <c r="T15664">
        <v>3</v>
      </c>
      <c r="V15664" t="s">
        <v>27</v>
      </c>
    </row>
    <row r="15665" spans="1:22" x14ac:dyDescent="0.25">
      <c r="A15665">
        <v>16316</v>
      </c>
      <c r="B15665" t="s">
        <v>14877</v>
      </c>
      <c r="C15665">
        <v>10788497</v>
      </c>
      <c r="D15665" t="s">
        <v>17983</v>
      </c>
      <c r="E15665">
        <v>3581</v>
      </c>
      <c r="F15665" t="s">
        <v>33</v>
      </c>
      <c r="G15665" t="s">
        <v>33</v>
      </c>
      <c r="H15665">
        <v>390000</v>
      </c>
      <c r="I15665" t="s">
        <v>24</v>
      </c>
      <c r="J15665">
        <v>4</v>
      </c>
      <c r="K15665">
        <v>165</v>
      </c>
      <c r="L15665" t="s">
        <v>18005</v>
      </c>
      <c r="N15665" t="b">
        <v>0</v>
      </c>
      <c r="O15665" t="b">
        <v>1</v>
      </c>
      <c r="P15665" t="b">
        <v>1</v>
      </c>
      <c r="Q15665" t="b">
        <v>1</v>
      </c>
      <c r="R15665">
        <v>235</v>
      </c>
      <c r="S15665" t="s">
        <v>26</v>
      </c>
      <c r="T15665">
        <v>3</v>
      </c>
      <c r="V15665" t="s">
        <v>26</v>
      </c>
    </row>
    <row r="15666" spans="1:22" x14ac:dyDescent="0.25">
      <c r="A15666">
        <v>16317</v>
      </c>
      <c r="B15666" t="s">
        <v>14878</v>
      </c>
      <c r="C15666">
        <v>10828680</v>
      </c>
      <c r="D15666" t="s">
        <v>18478</v>
      </c>
      <c r="E15666">
        <v>3290</v>
      </c>
      <c r="F15666" t="s">
        <v>33</v>
      </c>
      <c r="G15666" t="s">
        <v>33</v>
      </c>
      <c r="H15666">
        <v>295000</v>
      </c>
      <c r="I15666" t="s">
        <v>24</v>
      </c>
      <c r="J15666">
        <v>4</v>
      </c>
      <c r="K15666">
        <v>160</v>
      </c>
      <c r="L15666" t="s">
        <v>38</v>
      </c>
      <c r="N15666" t="b">
        <v>0</v>
      </c>
      <c r="O15666" t="b">
        <v>1</v>
      </c>
      <c r="P15666" t="b">
        <v>1</v>
      </c>
      <c r="S15666" t="s">
        <v>26</v>
      </c>
      <c r="T15666">
        <v>4</v>
      </c>
      <c r="V15666" t="s">
        <v>26</v>
      </c>
    </row>
    <row r="15667" spans="1:22" x14ac:dyDescent="0.25">
      <c r="A15667">
        <v>16318</v>
      </c>
      <c r="B15667" t="s">
        <v>14879</v>
      </c>
      <c r="C15667">
        <v>10828679</v>
      </c>
      <c r="D15667" t="s">
        <v>18775</v>
      </c>
      <c r="E15667">
        <v>2400</v>
      </c>
      <c r="F15667" t="s">
        <v>33</v>
      </c>
      <c r="G15667" t="s">
        <v>33</v>
      </c>
      <c r="H15667">
        <v>270000</v>
      </c>
      <c r="I15667" t="s">
        <v>24</v>
      </c>
      <c r="J15667">
        <v>3</v>
      </c>
      <c r="K15667">
        <v>196</v>
      </c>
      <c r="L15667" t="s">
        <v>26</v>
      </c>
      <c r="N15667" t="b">
        <v>0</v>
      </c>
      <c r="O15667" t="b">
        <v>1</v>
      </c>
      <c r="P15667" t="b">
        <v>1</v>
      </c>
      <c r="S15667" t="s">
        <v>26</v>
      </c>
      <c r="T15667">
        <v>2</v>
      </c>
      <c r="V15667" t="s">
        <v>17946</v>
      </c>
    </row>
    <row r="15668" spans="1:22" x14ac:dyDescent="0.25">
      <c r="A15668">
        <v>16319</v>
      </c>
      <c r="B15668" t="s">
        <v>14880</v>
      </c>
      <c r="C15668">
        <v>10828678</v>
      </c>
      <c r="D15668" t="s">
        <v>18369</v>
      </c>
      <c r="E15668">
        <v>2430</v>
      </c>
      <c r="F15668" t="s">
        <v>33</v>
      </c>
      <c r="G15668" t="s">
        <v>33</v>
      </c>
      <c r="H15668">
        <v>289000</v>
      </c>
      <c r="I15668" t="s">
        <v>24</v>
      </c>
      <c r="J15668">
        <v>4</v>
      </c>
      <c r="K15668">
        <v>160</v>
      </c>
      <c r="L15668" t="s">
        <v>26</v>
      </c>
      <c r="N15668" t="b">
        <v>0</v>
      </c>
      <c r="O15668" t="b">
        <v>1</v>
      </c>
      <c r="P15668" t="b">
        <v>1</v>
      </c>
      <c r="S15668" t="s">
        <v>26</v>
      </c>
      <c r="T15668">
        <v>4</v>
      </c>
      <c r="V15668" t="s">
        <v>26</v>
      </c>
    </row>
    <row r="15669" spans="1:22" x14ac:dyDescent="0.25">
      <c r="A15669">
        <v>16320</v>
      </c>
      <c r="B15669" t="s">
        <v>14881</v>
      </c>
      <c r="C15669">
        <v>10828677</v>
      </c>
      <c r="D15669" t="s">
        <v>18369</v>
      </c>
      <c r="E15669">
        <v>2430</v>
      </c>
      <c r="F15669" t="s">
        <v>33</v>
      </c>
      <c r="G15669" t="s">
        <v>33</v>
      </c>
      <c r="H15669">
        <v>425000</v>
      </c>
      <c r="I15669" t="s">
        <v>24</v>
      </c>
      <c r="J15669">
        <v>4</v>
      </c>
      <c r="K15669">
        <v>381</v>
      </c>
      <c r="L15669" t="s">
        <v>46</v>
      </c>
      <c r="N15669" t="b">
        <v>0</v>
      </c>
      <c r="O15669" t="b">
        <v>1</v>
      </c>
      <c r="P15669" t="b">
        <v>1</v>
      </c>
      <c r="S15669" t="s">
        <v>26</v>
      </c>
      <c r="T15669">
        <v>4</v>
      </c>
      <c r="V15669" t="s">
        <v>26</v>
      </c>
    </row>
    <row r="15670" spans="1:22" x14ac:dyDescent="0.25">
      <c r="A15670">
        <v>16321</v>
      </c>
      <c r="B15670" t="s">
        <v>14882</v>
      </c>
      <c r="C15670">
        <v>10820003</v>
      </c>
      <c r="D15670" t="s">
        <v>18448</v>
      </c>
      <c r="E15670">
        <v>9160</v>
      </c>
      <c r="F15670" t="s">
        <v>33</v>
      </c>
      <c r="G15670" t="s">
        <v>33</v>
      </c>
      <c r="H15670">
        <v>285000</v>
      </c>
      <c r="I15670" t="s">
        <v>24</v>
      </c>
      <c r="J15670">
        <v>3</v>
      </c>
      <c r="K15670">
        <v>125</v>
      </c>
      <c r="L15670" t="s">
        <v>26</v>
      </c>
      <c r="N15670" t="b">
        <v>1</v>
      </c>
      <c r="S15670" t="s">
        <v>26</v>
      </c>
      <c r="T15670">
        <v>4</v>
      </c>
      <c r="V15670" t="s">
        <v>26</v>
      </c>
    </row>
    <row r="15671" spans="1:22" x14ac:dyDescent="0.25">
      <c r="A15671">
        <v>16322</v>
      </c>
      <c r="B15671" t="s">
        <v>14883</v>
      </c>
      <c r="C15671">
        <v>10817830</v>
      </c>
      <c r="D15671" t="s">
        <v>32</v>
      </c>
      <c r="E15671">
        <v>1700</v>
      </c>
      <c r="F15671" t="s">
        <v>33</v>
      </c>
      <c r="G15671" t="s">
        <v>17934</v>
      </c>
      <c r="H15671">
        <v>365000</v>
      </c>
      <c r="I15671" t="s">
        <v>24</v>
      </c>
      <c r="J15671">
        <v>0</v>
      </c>
      <c r="K15671">
        <v>614</v>
      </c>
      <c r="L15671" t="s">
        <v>26</v>
      </c>
      <c r="M15671" t="b">
        <v>0</v>
      </c>
      <c r="N15671" t="b">
        <v>0</v>
      </c>
      <c r="S15671" t="s">
        <v>26</v>
      </c>
      <c r="T15671">
        <v>2</v>
      </c>
      <c r="V15671" t="s">
        <v>17946</v>
      </c>
    </row>
    <row r="15672" spans="1:22" x14ac:dyDescent="0.25">
      <c r="A15672">
        <v>16323</v>
      </c>
      <c r="B15672" t="s">
        <v>14884</v>
      </c>
      <c r="C15672">
        <v>10819315</v>
      </c>
      <c r="D15672" t="s">
        <v>53</v>
      </c>
      <c r="E15672">
        <v>1050</v>
      </c>
      <c r="F15672" t="s">
        <v>33</v>
      </c>
      <c r="G15672" t="s">
        <v>33</v>
      </c>
      <c r="H15672">
        <v>630000</v>
      </c>
      <c r="I15672" t="s">
        <v>24</v>
      </c>
      <c r="J15672">
        <v>2</v>
      </c>
      <c r="K15672">
        <v>110</v>
      </c>
      <c r="L15672" t="s">
        <v>25</v>
      </c>
      <c r="M15672" t="b">
        <v>0</v>
      </c>
      <c r="N15672" t="b">
        <v>0</v>
      </c>
      <c r="O15672" t="b">
        <v>1</v>
      </c>
      <c r="P15672" t="b">
        <v>1</v>
      </c>
      <c r="S15672" t="s">
        <v>26</v>
      </c>
      <c r="T15672">
        <v>2</v>
      </c>
      <c r="U15672" t="b">
        <v>0</v>
      </c>
      <c r="V15672" t="s">
        <v>27</v>
      </c>
    </row>
    <row r="15673" spans="1:22" x14ac:dyDescent="0.25">
      <c r="A15673">
        <v>16324</v>
      </c>
      <c r="B15673" t="s">
        <v>14885</v>
      </c>
      <c r="C15673">
        <v>10817861</v>
      </c>
      <c r="D15673" t="s">
        <v>17941</v>
      </c>
      <c r="E15673">
        <v>1200</v>
      </c>
      <c r="F15673" t="s">
        <v>33</v>
      </c>
      <c r="G15673" t="s">
        <v>33</v>
      </c>
      <c r="H15673">
        <v>645000</v>
      </c>
      <c r="I15673" t="s">
        <v>24</v>
      </c>
      <c r="J15673">
        <v>4</v>
      </c>
      <c r="K15673">
        <v>260</v>
      </c>
      <c r="L15673" t="s">
        <v>26</v>
      </c>
      <c r="M15673" t="b">
        <v>0</v>
      </c>
      <c r="N15673" t="b">
        <v>0</v>
      </c>
      <c r="O15673" t="b">
        <v>1</v>
      </c>
      <c r="P15673" t="b">
        <v>1</v>
      </c>
      <c r="Q15673" t="b">
        <v>1</v>
      </c>
      <c r="R15673">
        <v>250</v>
      </c>
      <c r="S15673" t="s">
        <v>26</v>
      </c>
      <c r="T15673">
        <v>2</v>
      </c>
      <c r="U15673" t="b">
        <v>0</v>
      </c>
      <c r="V15673" t="s">
        <v>17946</v>
      </c>
    </row>
    <row r="15674" spans="1:22" x14ac:dyDescent="0.25">
      <c r="A15674">
        <v>16325</v>
      </c>
      <c r="B15674" t="s">
        <v>14886</v>
      </c>
      <c r="C15674">
        <v>10818186</v>
      </c>
      <c r="D15674" t="s">
        <v>18021</v>
      </c>
      <c r="E15674">
        <v>2812</v>
      </c>
      <c r="F15674" t="s">
        <v>33</v>
      </c>
      <c r="G15674" t="s">
        <v>17938</v>
      </c>
      <c r="H15674">
        <v>678900</v>
      </c>
      <c r="I15674" t="s">
        <v>24</v>
      </c>
      <c r="J15674">
        <v>3</v>
      </c>
      <c r="K15674">
        <v>280</v>
      </c>
      <c r="L15674" t="s">
        <v>46</v>
      </c>
      <c r="M15674" t="b">
        <v>0</v>
      </c>
      <c r="N15674" t="b">
        <v>0</v>
      </c>
      <c r="O15674" t="b">
        <v>1</v>
      </c>
      <c r="P15674" t="b">
        <v>1</v>
      </c>
      <c r="Q15674" t="b">
        <v>1</v>
      </c>
      <c r="R15674">
        <v>5000</v>
      </c>
      <c r="S15674" t="s">
        <v>26</v>
      </c>
      <c r="T15674">
        <v>4</v>
      </c>
      <c r="V15674" t="s">
        <v>17936</v>
      </c>
    </row>
    <row r="15675" spans="1:22" x14ac:dyDescent="0.25">
      <c r="A15675">
        <v>16326</v>
      </c>
      <c r="B15675" t="s">
        <v>14887</v>
      </c>
      <c r="C15675">
        <v>10819836</v>
      </c>
      <c r="D15675" t="s">
        <v>18021</v>
      </c>
      <c r="E15675">
        <v>2800</v>
      </c>
      <c r="F15675" t="s">
        <v>33</v>
      </c>
      <c r="G15675" t="s">
        <v>33</v>
      </c>
      <c r="H15675">
        <v>799000</v>
      </c>
      <c r="I15675" t="s">
        <v>24</v>
      </c>
      <c r="J15675">
        <v>6</v>
      </c>
      <c r="K15675">
        <v>312</v>
      </c>
      <c r="L15675" t="s">
        <v>46</v>
      </c>
      <c r="N15675" t="b">
        <v>1</v>
      </c>
      <c r="O15675" t="b">
        <v>1</v>
      </c>
      <c r="P15675" t="b">
        <v>1</v>
      </c>
      <c r="Q15675" t="b">
        <v>1</v>
      </c>
      <c r="R15675">
        <v>102</v>
      </c>
      <c r="S15675" t="s">
        <v>26</v>
      </c>
      <c r="T15675">
        <v>2</v>
      </c>
      <c r="V15675" t="s">
        <v>17974</v>
      </c>
    </row>
    <row r="15676" spans="1:22" x14ac:dyDescent="0.25">
      <c r="A15676">
        <v>16327</v>
      </c>
      <c r="B15676" t="s">
        <v>14888</v>
      </c>
      <c r="C15676">
        <v>10818665</v>
      </c>
      <c r="D15676" t="s">
        <v>29</v>
      </c>
      <c r="E15676">
        <v>1180</v>
      </c>
      <c r="F15676" t="s">
        <v>33</v>
      </c>
      <c r="G15676" t="s">
        <v>33</v>
      </c>
      <c r="H15676">
        <v>895000</v>
      </c>
      <c r="I15676" t="s">
        <v>24</v>
      </c>
      <c r="J15676">
        <v>4</v>
      </c>
      <c r="K15676">
        <v>230</v>
      </c>
      <c r="L15676" t="s">
        <v>25</v>
      </c>
      <c r="N15676" t="b">
        <v>0</v>
      </c>
      <c r="O15676" t="b">
        <v>1</v>
      </c>
      <c r="P15676" t="b">
        <v>1</v>
      </c>
      <c r="Q15676" t="b">
        <v>1</v>
      </c>
      <c r="R15676">
        <v>80</v>
      </c>
      <c r="S15676" t="s">
        <v>26</v>
      </c>
      <c r="T15676">
        <v>2</v>
      </c>
      <c r="U15676" t="b">
        <v>0</v>
      </c>
      <c r="V15676" t="s">
        <v>48</v>
      </c>
    </row>
    <row r="15677" spans="1:22" x14ac:dyDescent="0.25">
      <c r="A15677">
        <v>16328</v>
      </c>
      <c r="B15677" t="s">
        <v>14889</v>
      </c>
      <c r="C15677">
        <v>10818172</v>
      </c>
      <c r="D15677" t="s">
        <v>19029</v>
      </c>
      <c r="E15677">
        <v>1380</v>
      </c>
      <c r="F15677" t="s">
        <v>33</v>
      </c>
      <c r="G15677" t="s">
        <v>17938</v>
      </c>
      <c r="H15677">
        <v>1175000</v>
      </c>
      <c r="I15677" t="s">
        <v>24</v>
      </c>
      <c r="J15677">
        <v>5</v>
      </c>
      <c r="K15677">
        <v>300</v>
      </c>
      <c r="L15677" t="s">
        <v>25</v>
      </c>
      <c r="M15677" t="b">
        <v>0</v>
      </c>
      <c r="N15677" t="b">
        <v>0</v>
      </c>
      <c r="O15677" t="b">
        <v>1</v>
      </c>
      <c r="P15677" t="b">
        <v>1</v>
      </c>
      <c r="Q15677" t="b">
        <v>1</v>
      </c>
      <c r="R15677">
        <v>2220</v>
      </c>
      <c r="S15677" t="s">
        <v>26</v>
      </c>
      <c r="T15677">
        <v>4</v>
      </c>
      <c r="U15677" t="b">
        <v>0</v>
      </c>
      <c r="V15677" t="s">
        <v>27</v>
      </c>
    </row>
    <row r="15678" spans="1:22" x14ac:dyDescent="0.25">
      <c r="A15678">
        <v>16329</v>
      </c>
      <c r="B15678" t="s">
        <v>14890</v>
      </c>
      <c r="C15678">
        <v>10823478</v>
      </c>
      <c r="D15678" t="s">
        <v>18000</v>
      </c>
      <c r="E15678">
        <v>1070</v>
      </c>
      <c r="F15678" t="s">
        <v>23</v>
      </c>
      <c r="G15678" t="s">
        <v>23</v>
      </c>
      <c r="H15678">
        <v>155000</v>
      </c>
      <c r="I15678" t="s">
        <v>24</v>
      </c>
      <c r="J15678">
        <v>1</v>
      </c>
      <c r="K15678">
        <v>65</v>
      </c>
      <c r="L15678" t="s">
        <v>17944</v>
      </c>
      <c r="M15678" t="b">
        <v>0</v>
      </c>
      <c r="N15678" t="b">
        <v>0</v>
      </c>
      <c r="O15678" t="b">
        <v>1</v>
      </c>
      <c r="P15678" t="b">
        <v>1</v>
      </c>
      <c r="S15678" t="s">
        <v>26</v>
      </c>
      <c r="T15678">
        <v>2</v>
      </c>
      <c r="V15678" t="s">
        <v>17946</v>
      </c>
    </row>
    <row r="15679" spans="1:22" x14ac:dyDescent="0.25">
      <c r="A15679">
        <v>16330</v>
      </c>
      <c r="B15679" t="s">
        <v>14891</v>
      </c>
      <c r="C15679">
        <v>10824032</v>
      </c>
      <c r="D15679" t="s">
        <v>18905</v>
      </c>
      <c r="E15679">
        <v>1210</v>
      </c>
      <c r="F15679" t="s">
        <v>23</v>
      </c>
      <c r="G15679" t="s">
        <v>23</v>
      </c>
      <c r="H15679">
        <v>225000</v>
      </c>
      <c r="I15679" t="s">
        <v>24</v>
      </c>
      <c r="J15679">
        <v>1</v>
      </c>
      <c r="K15679">
        <v>54</v>
      </c>
      <c r="L15679" t="s">
        <v>26</v>
      </c>
      <c r="M15679" t="b">
        <v>1</v>
      </c>
      <c r="N15679" t="b">
        <v>0</v>
      </c>
      <c r="O15679" t="b">
        <v>1</v>
      </c>
      <c r="P15679" t="b">
        <v>1</v>
      </c>
      <c r="S15679" t="s">
        <v>17999</v>
      </c>
      <c r="T15679">
        <v>2</v>
      </c>
      <c r="U15679" t="b">
        <v>0</v>
      </c>
      <c r="V15679" t="s">
        <v>48</v>
      </c>
    </row>
    <row r="15680" spans="1:22" x14ac:dyDescent="0.25">
      <c r="A15680">
        <v>16331</v>
      </c>
      <c r="B15680" t="s">
        <v>14892</v>
      </c>
      <c r="C15680">
        <v>10823688</v>
      </c>
      <c r="D15680" t="s">
        <v>18553</v>
      </c>
      <c r="E15680">
        <v>6230</v>
      </c>
      <c r="F15680" t="s">
        <v>23</v>
      </c>
      <c r="G15680" t="s">
        <v>23</v>
      </c>
      <c r="H15680">
        <v>302950</v>
      </c>
      <c r="I15680" t="s">
        <v>24</v>
      </c>
      <c r="J15680">
        <v>2</v>
      </c>
      <c r="K15680">
        <v>93</v>
      </c>
      <c r="L15680" t="s">
        <v>18005</v>
      </c>
      <c r="M15680" t="b">
        <v>0</v>
      </c>
      <c r="N15680" t="b">
        <v>0</v>
      </c>
      <c r="O15680" t="b">
        <v>1</v>
      </c>
      <c r="P15680" t="b">
        <v>1</v>
      </c>
      <c r="S15680" t="s">
        <v>26</v>
      </c>
      <c r="U15680" t="b">
        <v>0</v>
      </c>
      <c r="V15680" t="s">
        <v>27</v>
      </c>
    </row>
    <row r="15681" spans="1:22" x14ac:dyDescent="0.25">
      <c r="A15681">
        <v>16332</v>
      </c>
      <c r="B15681" t="s">
        <v>14893</v>
      </c>
      <c r="C15681">
        <v>10823417</v>
      </c>
      <c r="D15681" t="s">
        <v>17997</v>
      </c>
      <c r="E15681">
        <v>1190</v>
      </c>
      <c r="F15681" t="s">
        <v>23</v>
      </c>
      <c r="G15681" t="s">
        <v>23</v>
      </c>
      <c r="H15681">
        <v>380000</v>
      </c>
      <c r="I15681" t="s">
        <v>24</v>
      </c>
      <c r="J15681">
        <v>3</v>
      </c>
      <c r="K15681">
        <v>110</v>
      </c>
      <c r="L15681" t="s">
        <v>25</v>
      </c>
      <c r="M15681" t="b">
        <v>0</v>
      </c>
      <c r="N15681" t="b">
        <v>0</v>
      </c>
      <c r="O15681" t="b">
        <v>1</v>
      </c>
      <c r="P15681" t="b">
        <v>1</v>
      </c>
      <c r="S15681" t="s">
        <v>26</v>
      </c>
      <c r="T15681">
        <v>2</v>
      </c>
      <c r="U15681" t="b">
        <v>0</v>
      </c>
      <c r="V15681" t="s">
        <v>48</v>
      </c>
    </row>
    <row r="15682" spans="1:22" x14ac:dyDescent="0.25">
      <c r="A15682">
        <v>16333</v>
      </c>
      <c r="B15682" t="s">
        <v>14894</v>
      </c>
      <c r="C15682">
        <v>10823691</v>
      </c>
      <c r="D15682" t="s">
        <v>18273</v>
      </c>
      <c r="E15682">
        <v>9700</v>
      </c>
      <c r="F15682" t="s">
        <v>33</v>
      </c>
      <c r="G15682" t="s">
        <v>33</v>
      </c>
      <c r="H15682">
        <v>179000</v>
      </c>
      <c r="I15682" t="s">
        <v>24</v>
      </c>
      <c r="J15682">
        <v>2</v>
      </c>
      <c r="K15682">
        <v>158</v>
      </c>
      <c r="L15682" t="s">
        <v>26</v>
      </c>
      <c r="N15682" t="b">
        <v>1</v>
      </c>
      <c r="O15682" t="b">
        <v>1</v>
      </c>
      <c r="P15682" t="b">
        <v>1</v>
      </c>
      <c r="S15682" t="s">
        <v>26</v>
      </c>
      <c r="T15682">
        <v>3</v>
      </c>
      <c r="V15682" t="s">
        <v>17946</v>
      </c>
    </row>
    <row r="15683" spans="1:22" x14ac:dyDescent="0.25">
      <c r="A15683">
        <v>16334</v>
      </c>
      <c r="B15683" t="s">
        <v>14895</v>
      </c>
      <c r="C15683">
        <v>10824385</v>
      </c>
      <c r="D15683" t="s">
        <v>18533</v>
      </c>
      <c r="E15683">
        <v>6200</v>
      </c>
      <c r="F15683" t="s">
        <v>33</v>
      </c>
      <c r="G15683" t="s">
        <v>33</v>
      </c>
      <c r="H15683">
        <v>185000</v>
      </c>
      <c r="I15683" t="s">
        <v>24</v>
      </c>
      <c r="J15683">
        <v>2</v>
      </c>
      <c r="K15683">
        <v>100</v>
      </c>
      <c r="L15683" t="s">
        <v>46</v>
      </c>
      <c r="N15683" t="b">
        <v>0</v>
      </c>
      <c r="O15683" t="b">
        <v>1</v>
      </c>
      <c r="P15683" t="b">
        <v>1</v>
      </c>
      <c r="Q15683" t="b">
        <v>1</v>
      </c>
      <c r="R15683">
        <v>55</v>
      </c>
      <c r="S15683" t="s">
        <v>17955</v>
      </c>
      <c r="T15683">
        <v>2</v>
      </c>
      <c r="U15683" t="b">
        <v>0</v>
      </c>
      <c r="V15683" t="s">
        <v>48</v>
      </c>
    </row>
    <row r="15684" spans="1:22" x14ac:dyDescent="0.25">
      <c r="A15684">
        <v>16335</v>
      </c>
      <c r="B15684" t="s">
        <v>14896</v>
      </c>
      <c r="C15684">
        <v>10823699</v>
      </c>
      <c r="D15684" t="s">
        <v>17933</v>
      </c>
      <c r="E15684">
        <v>4040</v>
      </c>
      <c r="F15684" t="s">
        <v>33</v>
      </c>
      <c r="G15684" t="s">
        <v>33</v>
      </c>
      <c r="H15684">
        <v>210000</v>
      </c>
      <c r="I15684" t="s">
        <v>24</v>
      </c>
      <c r="J15684">
        <v>5</v>
      </c>
      <c r="K15684">
        <v>255</v>
      </c>
      <c r="L15684" t="s">
        <v>17948</v>
      </c>
      <c r="N15684" t="b">
        <v>0</v>
      </c>
      <c r="O15684" t="b">
        <v>1</v>
      </c>
      <c r="P15684" t="b">
        <v>1</v>
      </c>
      <c r="S15684" t="s">
        <v>17955</v>
      </c>
      <c r="T15684">
        <v>2</v>
      </c>
      <c r="U15684" t="b">
        <v>0</v>
      </c>
      <c r="V15684" t="s">
        <v>17936</v>
      </c>
    </row>
    <row r="15685" spans="1:22" x14ac:dyDescent="0.25">
      <c r="A15685">
        <v>16336</v>
      </c>
      <c r="B15685" t="s">
        <v>14897</v>
      </c>
      <c r="C15685">
        <v>10824393</v>
      </c>
      <c r="D15685" t="s">
        <v>20252</v>
      </c>
      <c r="E15685">
        <v>1800</v>
      </c>
      <c r="F15685" t="s">
        <v>33</v>
      </c>
      <c r="G15685" t="s">
        <v>33</v>
      </c>
      <c r="H15685">
        <v>349000</v>
      </c>
      <c r="I15685" t="s">
        <v>24</v>
      </c>
      <c r="J15685">
        <v>4</v>
      </c>
      <c r="K15685">
        <v>206</v>
      </c>
      <c r="L15685" t="s">
        <v>46</v>
      </c>
      <c r="N15685" t="b">
        <v>1</v>
      </c>
      <c r="O15685" t="b">
        <v>1</v>
      </c>
      <c r="P15685" t="b">
        <v>1</v>
      </c>
      <c r="S15685" t="s">
        <v>18016</v>
      </c>
      <c r="T15685">
        <v>2</v>
      </c>
      <c r="V15685" t="s">
        <v>48</v>
      </c>
    </row>
    <row r="15686" spans="1:22" x14ac:dyDescent="0.25">
      <c r="A15686">
        <v>16337</v>
      </c>
      <c r="B15686" t="s">
        <v>14898</v>
      </c>
      <c r="C15686">
        <v>10823375</v>
      </c>
      <c r="D15686" t="s">
        <v>17981</v>
      </c>
      <c r="E15686">
        <v>2100</v>
      </c>
      <c r="F15686" t="s">
        <v>33</v>
      </c>
      <c r="G15686" t="s">
        <v>33</v>
      </c>
      <c r="H15686">
        <v>349000</v>
      </c>
      <c r="I15686" t="s">
        <v>24</v>
      </c>
      <c r="J15686">
        <v>3</v>
      </c>
      <c r="K15686">
        <v>122</v>
      </c>
      <c r="L15686" t="s">
        <v>18005</v>
      </c>
      <c r="M15686" t="b">
        <v>0</v>
      </c>
      <c r="N15686" t="b">
        <v>0</v>
      </c>
      <c r="O15686" t="b">
        <v>1</v>
      </c>
      <c r="P15686" t="b">
        <v>1</v>
      </c>
      <c r="S15686" t="s">
        <v>17945</v>
      </c>
      <c r="T15686">
        <v>3</v>
      </c>
      <c r="U15686" t="b">
        <v>0</v>
      </c>
      <c r="V15686" t="s">
        <v>48</v>
      </c>
    </row>
    <row r="15687" spans="1:22" x14ac:dyDescent="0.25">
      <c r="A15687">
        <v>16338</v>
      </c>
      <c r="B15687" t="s">
        <v>14899</v>
      </c>
      <c r="C15687">
        <v>10823378</v>
      </c>
      <c r="D15687" t="s">
        <v>18338</v>
      </c>
      <c r="E15687">
        <v>9140</v>
      </c>
      <c r="F15687" t="s">
        <v>33</v>
      </c>
      <c r="G15687" t="s">
        <v>33</v>
      </c>
      <c r="H15687">
        <v>350000</v>
      </c>
      <c r="I15687" t="s">
        <v>24</v>
      </c>
      <c r="J15687">
        <v>3</v>
      </c>
      <c r="K15687">
        <v>184</v>
      </c>
      <c r="L15687" t="s">
        <v>25</v>
      </c>
      <c r="N15687" t="b">
        <v>0</v>
      </c>
      <c r="O15687" t="b">
        <v>1</v>
      </c>
      <c r="P15687" t="b">
        <v>1</v>
      </c>
      <c r="S15687" t="s">
        <v>17955</v>
      </c>
      <c r="T15687">
        <v>2</v>
      </c>
      <c r="U15687" t="b">
        <v>0</v>
      </c>
      <c r="V15687" t="s">
        <v>48</v>
      </c>
    </row>
    <row r="15688" spans="1:22" x14ac:dyDescent="0.25">
      <c r="A15688">
        <v>16339</v>
      </c>
      <c r="B15688" t="s">
        <v>14900</v>
      </c>
      <c r="C15688">
        <v>10824296</v>
      </c>
      <c r="D15688" t="s">
        <v>20562</v>
      </c>
      <c r="E15688">
        <v>5101</v>
      </c>
      <c r="F15688" t="s">
        <v>33</v>
      </c>
      <c r="G15688" t="s">
        <v>33</v>
      </c>
      <c r="H15688">
        <v>395000</v>
      </c>
      <c r="I15688" t="s">
        <v>24</v>
      </c>
      <c r="J15688">
        <v>3</v>
      </c>
      <c r="K15688">
        <v>204</v>
      </c>
      <c r="L15688" t="s">
        <v>18005</v>
      </c>
      <c r="N15688" t="b">
        <v>1</v>
      </c>
      <c r="O15688" t="b">
        <v>1</v>
      </c>
      <c r="P15688" t="b">
        <v>1</v>
      </c>
      <c r="Q15688" t="b">
        <v>1</v>
      </c>
      <c r="R15688">
        <v>5000</v>
      </c>
      <c r="S15688" t="s">
        <v>26</v>
      </c>
      <c r="T15688">
        <v>4</v>
      </c>
      <c r="V15688" t="s">
        <v>26</v>
      </c>
    </row>
    <row r="15689" spans="1:22" x14ac:dyDescent="0.25">
      <c r="A15689">
        <v>16340</v>
      </c>
      <c r="B15689" t="s">
        <v>14901</v>
      </c>
      <c r="C15689">
        <v>10824232</v>
      </c>
      <c r="D15689" t="s">
        <v>18226</v>
      </c>
      <c r="E15689">
        <v>9620</v>
      </c>
      <c r="F15689" t="s">
        <v>33</v>
      </c>
      <c r="G15689" t="s">
        <v>33</v>
      </c>
      <c r="H15689">
        <v>425000</v>
      </c>
      <c r="I15689" t="s">
        <v>24</v>
      </c>
      <c r="J15689">
        <v>3</v>
      </c>
      <c r="K15689">
        <v>170</v>
      </c>
      <c r="L15689" t="s">
        <v>26</v>
      </c>
      <c r="N15689" t="b">
        <v>0</v>
      </c>
      <c r="O15689" t="b">
        <v>1</v>
      </c>
      <c r="P15689" t="b">
        <v>1</v>
      </c>
      <c r="S15689" t="s">
        <v>26</v>
      </c>
      <c r="V15689" t="s">
        <v>17974</v>
      </c>
    </row>
    <row r="15690" spans="1:22" x14ac:dyDescent="0.25">
      <c r="A15690">
        <v>16341</v>
      </c>
      <c r="B15690" t="s">
        <v>14902</v>
      </c>
      <c r="C15690">
        <v>10824024</v>
      </c>
      <c r="D15690" t="s">
        <v>18029</v>
      </c>
      <c r="E15690">
        <v>1020</v>
      </c>
      <c r="F15690" t="s">
        <v>33</v>
      </c>
      <c r="G15690" t="s">
        <v>17934</v>
      </c>
      <c r="H15690">
        <v>575000</v>
      </c>
      <c r="I15690" t="s">
        <v>24</v>
      </c>
      <c r="J15690">
        <v>4</v>
      </c>
      <c r="K15690">
        <v>280</v>
      </c>
      <c r="L15690" t="s">
        <v>26</v>
      </c>
      <c r="M15690" t="b">
        <v>0</v>
      </c>
      <c r="N15690" t="b">
        <v>0</v>
      </c>
      <c r="S15690" t="s">
        <v>17999</v>
      </c>
      <c r="T15690">
        <v>2</v>
      </c>
      <c r="U15690" t="b">
        <v>0</v>
      </c>
      <c r="V15690" t="s">
        <v>17936</v>
      </c>
    </row>
    <row r="15691" spans="1:22" x14ac:dyDescent="0.25">
      <c r="A15691">
        <v>16342</v>
      </c>
      <c r="B15691" t="s">
        <v>14903</v>
      </c>
      <c r="C15691">
        <v>10824031</v>
      </c>
      <c r="D15691" t="s">
        <v>53</v>
      </c>
      <c r="E15691">
        <v>1050</v>
      </c>
      <c r="F15691" t="s">
        <v>33</v>
      </c>
      <c r="G15691" t="s">
        <v>17934</v>
      </c>
      <c r="H15691">
        <v>760000</v>
      </c>
      <c r="I15691" t="s">
        <v>24</v>
      </c>
      <c r="J15691">
        <v>4</v>
      </c>
      <c r="K15691">
        <v>200</v>
      </c>
      <c r="L15691" t="s">
        <v>46</v>
      </c>
      <c r="M15691" t="b">
        <v>0</v>
      </c>
      <c r="N15691" t="b">
        <v>0</v>
      </c>
      <c r="Q15691" t="b">
        <v>1</v>
      </c>
      <c r="R15691">
        <v>5</v>
      </c>
      <c r="S15691" t="s">
        <v>18677</v>
      </c>
      <c r="T15691">
        <v>2</v>
      </c>
      <c r="U15691" t="b">
        <v>0</v>
      </c>
      <c r="V15691" t="s">
        <v>48</v>
      </c>
    </row>
    <row r="15692" spans="1:22" x14ac:dyDescent="0.25">
      <c r="A15692">
        <v>16343</v>
      </c>
      <c r="B15692" t="s">
        <v>5921</v>
      </c>
      <c r="C15692">
        <v>10840033</v>
      </c>
      <c r="D15692" t="s">
        <v>19523</v>
      </c>
      <c r="E15692">
        <v>1400</v>
      </c>
      <c r="F15692" t="s">
        <v>23</v>
      </c>
      <c r="G15692" t="s">
        <v>17980</v>
      </c>
      <c r="H15692">
        <v>235000</v>
      </c>
      <c r="I15692" t="s">
        <v>24</v>
      </c>
      <c r="J15692">
        <v>2</v>
      </c>
      <c r="K15692">
        <v>140</v>
      </c>
      <c r="L15692" t="s">
        <v>17944</v>
      </c>
      <c r="M15692" t="b">
        <v>0</v>
      </c>
      <c r="N15692" t="b">
        <v>0</v>
      </c>
      <c r="O15692" t="b">
        <v>1</v>
      </c>
      <c r="P15692" t="b">
        <v>1</v>
      </c>
      <c r="S15692" t="s">
        <v>26</v>
      </c>
      <c r="T15692">
        <v>3</v>
      </c>
      <c r="U15692" t="b">
        <v>0</v>
      </c>
      <c r="V15692" t="s">
        <v>48</v>
      </c>
    </row>
    <row r="15693" spans="1:22" x14ac:dyDescent="0.25">
      <c r="A15693">
        <v>16344</v>
      </c>
      <c r="B15693" t="s">
        <v>14904</v>
      </c>
      <c r="C15693">
        <v>10653472</v>
      </c>
      <c r="D15693" t="s">
        <v>18822</v>
      </c>
      <c r="E15693">
        <v>8670</v>
      </c>
      <c r="F15693" t="s">
        <v>23</v>
      </c>
      <c r="G15693" t="s">
        <v>23</v>
      </c>
      <c r="H15693">
        <v>290000</v>
      </c>
      <c r="I15693" t="s">
        <v>24</v>
      </c>
      <c r="J15693">
        <v>3</v>
      </c>
      <c r="K15693">
        <v>120</v>
      </c>
      <c r="L15693" t="s">
        <v>46</v>
      </c>
      <c r="N15693" t="b">
        <v>0</v>
      </c>
      <c r="S15693" t="s">
        <v>26</v>
      </c>
      <c r="U15693" t="b">
        <v>0</v>
      </c>
      <c r="V15693" t="s">
        <v>48</v>
      </c>
    </row>
    <row r="15694" spans="1:22" x14ac:dyDescent="0.25">
      <c r="A15694">
        <v>16345</v>
      </c>
      <c r="B15694" t="s">
        <v>14905</v>
      </c>
      <c r="C15694">
        <v>10825571</v>
      </c>
      <c r="D15694" t="s">
        <v>18885</v>
      </c>
      <c r="E15694">
        <v>6780</v>
      </c>
      <c r="F15694" t="s">
        <v>33</v>
      </c>
      <c r="G15694" t="s">
        <v>33</v>
      </c>
      <c r="H15694">
        <v>150000</v>
      </c>
      <c r="I15694" t="s">
        <v>24</v>
      </c>
      <c r="J15694">
        <v>1</v>
      </c>
      <c r="K15694">
        <v>114</v>
      </c>
      <c r="L15694" t="s">
        <v>17948</v>
      </c>
      <c r="N15694" t="b">
        <v>1</v>
      </c>
      <c r="Q15694" t="b">
        <v>1</v>
      </c>
      <c r="S15694" t="s">
        <v>26</v>
      </c>
      <c r="T15694">
        <v>2</v>
      </c>
      <c r="V15694" t="s">
        <v>17946</v>
      </c>
    </row>
    <row r="15695" spans="1:22" x14ac:dyDescent="0.25">
      <c r="A15695">
        <v>16346</v>
      </c>
      <c r="B15695" t="s">
        <v>14906</v>
      </c>
      <c r="C15695">
        <v>10826583</v>
      </c>
      <c r="D15695" t="s">
        <v>18363</v>
      </c>
      <c r="E15695">
        <v>8400</v>
      </c>
      <c r="F15695" t="s">
        <v>33</v>
      </c>
      <c r="G15695" t="s">
        <v>33</v>
      </c>
      <c r="H15695">
        <v>229000</v>
      </c>
      <c r="I15695" t="s">
        <v>24</v>
      </c>
      <c r="J15695">
        <v>2</v>
      </c>
      <c r="K15695">
        <v>95</v>
      </c>
      <c r="L15695" t="s">
        <v>26</v>
      </c>
      <c r="N15695" t="b">
        <v>0</v>
      </c>
      <c r="O15695" t="b">
        <v>1</v>
      </c>
      <c r="P15695" t="b">
        <v>1</v>
      </c>
      <c r="S15695" t="s">
        <v>26</v>
      </c>
      <c r="V15695" t="s">
        <v>17974</v>
      </c>
    </row>
    <row r="15696" spans="1:22" x14ac:dyDescent="0.25">
      <c r="A15696">
        <v>16347</v>
      </c>
      <c r="B15696" t="s">
        <v>14907</v>
      </c>
      <c r="C15696">
        <v>10827464</v>
      </c>
      <c r="D15696" t="s">
        <v>18747</v>
      </c>
      <c r="E15696">
        <v>8540</v>
      </c>
      <c r="F15696" t="s">
        <v>33</v>
      </c>
      <c r="G15696" t="s">
        <v>33</v>
      </c>
      <c r="H15696">
        <v>265000</v>
      </c>
      <c r="I15696" t="s">
        <v>24</v>
      </c>
      <c r="J15696">
        <v>3</v>
      </c>
      <c r="K15696">
        <v>145</v>
      </c>
      <c r="L15696" t="s">
        <v>46</v>
      </c>
      <c r="N15696" t="b">
        <v>1</v>
      </c>
      <c r="O15696" t="b">
        <v>1</v>
      </c>
      <c r="P15696" t="b">
        <v>1</v>
      </c>
      <c r="S15696" t="s">
        <v>26</v>
      </c>
      <c r="T15696">
        <v>3</v>
      </c>
      <c r="V15696" t="s">
        <v>17946</v>
      </c>
    </row>
    <row r="15697" spans="1:22" x14ac:dyDescent="0.25">
      <c r="A15697">
        <v>16348</v>
      </c>
      <c r="B15697" t="s">
        <v>14908</v>
      </c>
      <c r="C15697">
        <v>10589150</v>
      </c>
      <c r="D15697" t="s">
        <v>18689</v>
      </c>
      <c r="E15697">
        <v>6220</v>
      </c>
      <c r="F15697" t="s">
        <v>33</v>
      </c>
      <c r="G15697" t="s">
        <v>33</v>
      </c>
      <c r="H15697">
        <v>321500</v>
      </c>
      <c r="I15697" t="s">
        <v>24</v>
      </c>
      <c r="J15697">
        <v>3</v>
      </c>
      <c r="K15697">
        <v>189</v>
      </c>
      <c r="L15697" t="s">
        <v>26</v>
      </c>
      <c r="N15697" t="b">
        <v>0</v>
      </c>
      <c r="O15697" t="b">
        <v>1</v>
      </c>
      <c r="P15697" t="b">
        <v>1</v>
      </c>
      <c r="Q15697" t="b">
        <v>1</v>
      </c>
      <c r="R15697">
        <v>330</v>
      </c>
      <c r="S15697" t="s">
        <v>20563</v>
      </c>
      <c r="T15697">
        <v>2</v>
      </c>
      <c r="U15697" t="b">
        <v>0</v>
      </c>
      <c r="V15697" t="s">
        <v>26</v>
      </c>
    </row>
    <row r="15698" spans="1:22" x14ac:dyDescent="0.25">
      <c r="A15698">
        <v>16349</v>
      </c>
      <c r="B15698" t="s">
        <v>14909</v>
      </c>
      <c r="C15698">
        <v>10650973</v>
      </c>
      <c r="D15698" t="s">
        <v>18731</v>
      </c>
      <c r="E15698">
        <v>9260</v>
      </c>
      <c r="F15698" t="s">
        <v>33</v>
      </c>
      <c r="G15698" t="s">
        <v>18236</v>
      </c>
      <c r="H15698">
        <v>335000</v>
      </c>
      <c r="I15698" t="s">
        <v>24</v>
      </c>
      <c r="J15698">
        <v>3</v>
      </c>
      <c r="K15698">
        <v>200</v>
      </c>
      <c r="L15698" t="s">
        <v>26</v>
      </c>
      <c r="N15698" t="b">
        <v>0</v>
      </c>
      <c r="O15698" t="b">
        <v>1</v>
      </c>
      <c r="P15698" t="b">
        <v>1</v>
      </c>
      <c r="S15698" t="s">
        <v>20564</v>
      </c>
      <c r="T15698">
        <v>4</v>
      </c>
      <c r="U15698" t="b">
        <v>0</v>
      </c>
      <c r="V15698" t="s">
        <v>27</v>
      </c>
    </row>
    <row r="15699" spans="1:22" x14ac:dyDescent="0.25">
      <c r="A15699">
        <v>16350</v>
      </c>
      <c r="B15699" t="s">
        <v>14910</v>
      </c>
      <c r="C15699">
        <v>10731251</v>
      </c>
      <c r="D15699" t="s">
        <v>18335</v>
      </c>
      <c r="E15699">
        <v>7060</v>
      </c>
      <c r="F15699" t="s">
        <v>33</v>
      </c>
      <c r="G15699" t="s">
        <v>33</v>
      </c>
      <c r="H15699">
        <v>379000</v>
      </c>
      <c r="I15699" t="s">
        <v>24</v>
      </c>
      <c r="J15699">
        <v>3</v>
      </c>
      <c r="K15699">
        <v>224</v>
      </c>
      <c r="L15699" t="s">
        <v>46</v>
      </c>
      <c r="N15699" t="b">
        <v>1</v>
      </c>
      <c r="Q15699" t="b">
        <v>1</v>
      </c>
      <c r="R15699">
        <v>175</v>
      </c>
      <c r="S15699" t="s">
        <v>26</v>
      </c>
      <c r="T15699">
        <v>2</v>
      </c>
      <c r="V15699" t="s">
        <v>26</v>
      </c>
    </row>
    <row r="15700" spans="1:22" x14ac:dyDescent="0.25">
      <c r="A15700">
        <v>16351</v>
      </c>
      <c r="B15700" t="s">
        <v>14911</v>
      </c>
      <c r="C15700">
        <v>10828675</v>
      </c>
      <c r="D15700" t="s">
        <v>18834</v>
      </c>
      <c r="E15700">
        <v>3210</v>
      </c>
      <c r="F15700" t="s">
        <v>23</v>
      </c>
      <c r="G15700" t="s">
        <v>23</v>
      </c>
      <c r="H15700">
        <v>248000</v>
      </c>
      <c r="I15700" t="s">
        <v>24</v>
      </c>
      <c r="J15700">
        <v>2</v>
      </c>
      <c r="K15700">
        <v>77</v>
      </c>
      <c r="L15700" t="s">
        <v>46</v>
      </c>
      <c r="M15700" t="b">
        <v>0</v>
      </c>
      <c r="N15700" t="b">
        <v>0</v>
      </c>
      <c r="S15700" t="s">
        <v>26</v>
      </c>
      <c r="T15700">
        <v>4</v>
      </c>
      <c r="V15700" t="s">
        <v>48</v>
      </c>
    </row>
    <row r="15701" spans="1:22" x14ac:dyDescent="0.25">
      <c r="A15701">
        <v>16352</v>
      </c>
      <c r="B15701" t="s">
        <v>14912</v>
      </c>
      <c r="C15701">
        <v>10557770</v>
      </c>
      <c r="D15701" t="s">
        <v>18351</v>
      </c>
      <c r="E15701">
        <v>3000</v>
      </c>
      <c r="F15701" t="s">
        <v>23</v>
      </c>
      <c r="G15701" t="s">
        <v>17987</v>
      </c>
      <c r="H15701">
        <v>275000</v>
      </c>
      <c r="I15701" t="s">
        <v>24</v>
      </c>
      <c r="J15701">
        <v>1</v>
      </c>
      <c r="K15701">
        <v>47</v>
      </c>
      <c r="L15701" t="s">
        <v>26</v>
      </c>
      <c r="M15701" t="b">
        <v>1</v>
      </c>
      <c r="N15701" t="b">
        <v>0</v>
      </c>
      <c r="O15701" t="b">
        <v>1</v>
      </c>
      <c r="P15701" t="b">
        <v>1</v>
      </c>
      <c r="S15701" t="s">
        <v>26</v>
      </c>
      <c r="T15701">
        <v>2</v>
      </c>
      <c r="V15701" t="s">
        <v>27</v>
      </c>
    </row>
    <row r="15702" spans="1:22" x14ac:dyDescent="0.25">
      <c r="A15702">
        <v>16353</v>
      </c>
      <c r="B15702" t="s">
        <v>14913</v>
      </c>
      <c r="C15702">
        <v>10828672</v>
      </c>
      <c r="D15702" t="s">
        <v>18643</v>
      </c>
      <c r="E15702">
        <v>4910</v>
      </c>
      <c r="F15702" t="s">
        <v>33</v>
      </c>
      <c r="G15702" t="s">
        <v>33</v>
      </c>
      <c r="H15702">
        <v>175000</v>
      </c>
      <c r="I15702" t="s">
        <v>24</v>
      </c>
      <c r="J15702">
        <v>3</v>
      </c>
      <c r="L15702" t="s">
        <v>26</v>
      </c>
      <c r="M15702" t="b">
        <v>0</v>
      </c>
      <c r="N15702" t="b">
        <v>0</v>
      </c>
      <c r="S15702" t="s">
        <v>26</v>
      </c>
      <c r="T15702">
        <v>3</v>
      </c>
      <c r="V15702" t="s">
        <v>17946</v>
      </c>
    </row>
    <row r="15703" spans="1:22" x14ac:dyDescent="0.25">
      <c r="A15703">
        <v>16354</v>
      </c>
      <c r="B15703" t="s">
        <v>14914</v>
      </c>
      <c r="C15703">
        <v>10828670</v>
      </c>
      <c r="D15703" t="s">
        <v>20565</v>
      </c>
      <c r="E15703">
        <v>4750</v>
      </c>
      <c r="F15703" t="s">
        <v>33</v>
      </c>
      <c r="G15703" t="s">
        <v>33</v>
      </c>
      <c r="H15703">
        <v>149000</v>
      </c>
      <c r="I15703" t="s">
        <v>24</v>
      </c>
      <c r="J15703">
        <v>4</v>
      </c>
      <c r="K15703">
        <v>291</v>
      </c>
      <c r="L15703" t="s">
        <v>17944</v>
      </c>
      <c r="M15703" t="b">
        <v>0</v>
      </c>
      <c r="N15703" t="b">
        <v>0</v>
      </c>
      <c r="O15703" t="b">
        <v>1</v>
      </c>
      <c r="P15703" t="b">
        <v>1</v>
      </c>
      <c r="Q15703" t="b">
        <v>1</v>
      </c>
      <c r="R15703">
        <v>204</v>
      </c>
      <c r="S15703" t="s">
        <v>17949</v>
      </c>
      <c r="T15703">
        <v>4</v>
      </c>
      <c r="U15703" t="b">
        <v>0</v>
      </c>
      <c r="V15703" t="s">
        <v>17946</v>
      </c>
    </row>
    <row r="15704" spans="1:22" x14ac:dyDescent="0.25">
      <c r="A15704">
        <v>16355</v>
      </c>
      <c r="B15704" t="s">
        <v>14915</v>
      </c>
      <c r="C15704">
        <v>10828667</v>
      </c>
      <c r="D15704" t="s">
        <v>18780</v>
      </c>
      <c r="E15704">
        <v>3120</v>
      </c>
      <c r="F15704" t="s">
        <v>33</v>
      </c>
      <c r="G15704" t="s">
        <v>33</v>
      </c>
      <c r="H15704">
        <v>275000</v>
      </c>
      <c r="I15704" t="s">
        <v>24</v>
      </c>
      <c r="J15704">
        <v>3</v>
      </c>
      <c r="K15704">
        <v>130</v>
      </c>
      <c r="L15704" t="s">
        <v>26</v>
      </c>
      <c r="N15704" t="b">
        <v>0</v>
      </c>
      <c r="O15704" t="b">
        <v>1</v>
      </c>
      <c r="P15704" t="b">
        <v>1</v>
      </c>
      <c r="S15704" t="s">
        <v>26</v>
      </c>
      <c r="T15704">
        <v>4</v>
      </c>
      <c r="V15704" t="s">
        <v>26</v>
      </c>
    </row>
    <row r="15705" spans="1:22" x14ac:dyDescent="0.25">
      <c r="A15705">
        <v>16356</v>
      </c>
      <c r="B15705" t="s">
        <v>14916</v>
      </c>
      <c r="C15705">
        <v>10828665</v>
      </c>
      <c r="D15705" t="s">
        <v>18858</v>
      </c>
      <c r="E15705">
        <v>6180</v>
      </c>
      <c r="F15705" t="s">
        <v>23</v>
      </c>
      <c r="G15705" t="s">
        <v>18030</v>
      </c>
      <c r="H15705">
        <v>217500</v>
      </c>
      <c r="I15705" t="s">
        <v>24</v>
      </c>
      <c r="J15705">
        <v>2</v>
      </c>
      <c r="K15705">
        <v>135</v>
      </c>
      <c r="L15705" t="s">
        <v>46</v>
      </c>
      <c r="M15705" t="b">
        <v>0</v>
      </c>
      <c r="N15705" t="b">
        <v>0</v>
      </c>
      <c r="S15705" t="s">
        <v>26</v>
      </c>
      <c r="T15705">
        <v>4</v>
      </c>
      <c r="U15705" t="b">
        <v>0</v>
      </c>
      <c r="V15705" t="s">
        <v>27</v>
      </c>
    </row>
    <row r="15706" spans="1:22" x14ac:dyDescent="0.25">
      <c r="A15706">
        <v>16357</v>
      </c>
      <c r="B15706" t="s">
        <v>14917</v>
      </c>
      <c r="C15706">
        <v>10828663</v>
      </c>
      <c r="D15706" t="s">
        <v>17995</v>
      </c>
      <c r="E15706">
        <v>4000</v>
      </c>
      <c r="F15706" t="s">
        <v>23</v>
      </c>
      <c r="G15706" t="s">
        <v>23</v>
      </c>
      <c r="H15706">
        <v>189000</v>
      </c>
      <c r="I15706" t="s">
        <v>24</v>
      </c>
      <c r="J15706">
        <v>3</v>
      </c>
      <c r="K15706">
        <v>90</v>
      </c>
      <c r="L15706" t="s">
        <v>26</v>
      </c>
      <c r="M15706" t="b">
        <v>0</v>
      </c>
      <c r="N15706" t="b">
        <v>0</v>
      </c>
      <c r="O15706" t="b">
        <v>1</v>
      </c>
      <c r="P15706" t="b">
        <v>1</v>
      </c>
      <c r="S15706" t="s">
        <v>26</v>
      </c>
      <c r="T15706">
        <v>2</v>
      </c>
      <c r="V15706" t="s">
        <v>48</v>
      </c>
    </row>
    <row r="15707" spans="1:22" x14ac:dyDescent="0.25">
      <c r="A15707">
        <v>16358</v>
      </c>
      <c r="B15707" t="s">
        <v>12808</v>
      </c>
      <c r="C15707">
        <v>10828659</v>
      </c>
      <c r="D15707" t="s">
        <v>20353</v>
      </c>
      <c r="E15707">
        <v>9200</v>
      </c>
      <c r="F15707" t="s">
        <v>33</v>
      </c>
      <c r="G15707" t="s">
        <v>33</v>
      </c>
      <c r="H15707">
        <v>260000</v>
      </c>
      <c r="I15707" t="s">
        <v>24</v>
      </c>
      <c r="J15707">
        <v>3</v>
      </c>
      <c r="K15707">
        <v>150</v>
      </c>
      <c r="L15707" t="s">
        <v>18005</v>
      </c>
      <c r="M15707" t="b">
        <v>0</v>
      </c>
      <c r="N15707" t="b">
        <v>0</v>
      </c>
      <c r="O15707" t="b">
        <v>1</v>
      </c>
      <c r="P15707" t="b">
        <v>1</v>
      </c>
      <c r="Q15707" t="b">
        <v>1</v>
      </c>
      <c r="R15707">
        <v>193</v>
      </c>
      <c r="S15707" t="s">
        <v>17945</v>
      </c>
      <c r="T15707">
        <v>3</v>
      </c>
      <c r="U15707" t="b">
        <v>0</v>
      </c>
      <c r="V15707" t="s">
        <v>17936</v>
      </c>
    </row>
    <row r="15708" spans="1:22" x14ac:dyDescent="0.25">
      <c r="A15708">
        <v>16359</v>
      </c>
      <c r="B15708" t="s">
        <v>14918</v>
      </c>
      <c r="C15708">
        <v>10828655</v>
      </c>
      <c r="D15708" t="s">
        <v>29</v>
      </c>
      <c r="E15708">
        <v>1180</v>
      </c>
      <c r="F15708" t="s">
        <v>33</v>
      </c>
      <c r="G15708" t="s">
        <v>17938</v>
      </c>
      <c r="H15708">
        <v>1395000</v>
      </c>
      <c r="I15708" t="s">
        <v>24</v>
      </c>
      <c r="J15708">
        <v>5</v>
      </c>
      <c r="K15708">
        <v>314</v>
      </c>
      <c r="L15708" t="s">
        <v>26</v>
      </c>
      <c r="M15708" t="b">
        <v>1</v>
      </c>
      <c r="N15708" t="b">
        <v>0</v>
      </c>
      <c r="O15708" t="b">
        <v>1</v>
      </c>
      <c r="P15708" t="b">
        <v>1</v>
      </c>
      <c r="Q15708" t="b">
        <v>1</v>
      </c>
      <c r="R15708">
        <v>450</v>
      </c>
      <c r="S15708" t="s">
        <v>26</v>
      </c>
      <c r="T15708">
        <v>4</v>
      </c>
      <c r="V15708" t="s">
        <v>26</v>
      </c>
    </row>
    <row r="15709" spans="1:22" x14ac:dyDescent="0.25">
      <c r="A15709">
        <v>16360</v>
      </c>
      <c r="B15709" t="s">
        <v>14919</v>
      </c>
      <c r="C15709">
        <v>10828649</v>
      </c>
      <c r="D15709" t="s">
        <v>17992</v>
      </c>
      <c r="E15709">
        <v>1060</v>
      </c>
      <c r="F15709" t="s">
        <v>23</v>
      </c>
      <c r="G15709" t="s">
        <v>23</v>
      </c>
      <c r="H15709">
        <v>647000</v>
      </c>
      <c r="I15709" t="s">
        <v>24</v>
      </c>
      <c r="J15709">
        <v>2</v>
      </c>
      <c r="K15709">
        <v>123</v>
      </c>
      <c r="L15709" t="s">
        <v>30</v>
      </c>
      <c r="M15709" t="b">
        <v>0</v>
      </c>
      <c r="N15709" t="b">
        <v>0</v>
      </c>
      <c r="S15709" t="s">
        <v>26</v>
      </c>
      <c r="T15709">
        <v>3</v>
      </c>
      <c r="V15709" t="s">
        <v>27</v>
      </c>
    </row>
    <row r="15710" spans="1:22" x14ac:dyDescent="0.25">
      <c r="A15710">
        <v>16361</v>
      </c>
      <c r="B15710" t="s">
        <v>5324</v>
      </c>
      <c r="C15710">
        <v>10828648</v>
      </c>
      <c r="D15710" t="s">
        <v>19432</v>
      </c>
      <c r="E15710">
        <v>6840</v>
      </c>
      <c r="F15710" t="s">
        <v>33</v>
      </c>
      <c r="G15710" t="s">
        <v>33</v>
      </c>
      <c r="H15710">
        <v>259000</v>
      </c>
      <c r="I15710" t="s">
        <v>24</v>
      </c>
      <c r="J15710">
        <v>3</v>
      </c>
      <c r="K15710">
        <v>125</v>
      </c>
      <c r="L15710" t="s">
        <v>26</v>
      </c>
      <c r="M15710" t="b">
        <v>0</v>
      </c>
      <c r="N15710" t="b">
        <v>0</v>
      </c>
      <c r="O15710" t="b">
        <v>1</v>
      </c>
      <c r="P15710" t="b">
        <v>1</v>
      </c>
      <c r="S15710" t="s">
        <v>18249</v>
      </c>
      <c r="T15710">
        <v>3</v>
      </c>
      <c r="U15710" t="b">
        <v>0</v>
      </c>
      <c r="V15710" t="s">
        <v>26</v>
      </c>
    </row>
    <row r="15711" spans="1:22" x14ac:dyDescent="0.25">
      <c r="A15711">
        <v>16362</v>
      </c>
      <c r="B15711" t="s">
        <v>14054</v>
      </c>
      <c r="C15711">
        <v>10828647</v>
      </c>
      <c r="D15711" t="s">
        <v>19563</v>
      </c>
      <c r="E15711">
        <v>5580</v>
      </c>
      <c r="F15711" t="s">
        <v>23</v>
      </c>
      <c r="G15711" t="s">
        <v>17987</v>
      </c>
      <c r="H15711">
        <v>99000</v>
      </c>
      <c r="I15711" t="s">
        <v>24</v>
      </c>
      <c r="J15711">
        <v>1</v>
      </c>
      <c r="K15711">
        <v>35</v>
      </c>
      <c r="L15711" t="s">
        <v>18005</v>
      </c>
      <c r="M15711" t="b">
        <v>1</v>
      </c>
      <c r="N15711" t="b">
        <v>0</v>
      </c>
      <c r="O15711" t="b">
        <v>1</v>
      </c>
      <c r="P15711" t="b">
        <v>1</v>
      </c>
      <c r="S15711" t="s">
        <v>26</v>
      </c>
      <c r="T15711">
        <v>2</v>
      </c>
      <c r="U15711" t="b">
        <v>1</v>
      </c>
      <c r="V15711" t="s">
        <v>48</v>
      </c>
    </row>
    <row r="15712" spans="1:22" x14ac:dyDescent="0.25">
      <c r="A15712">
        <v>16363</v>
      </c>
      <c r="B15712" t="s">
        <v>5241</v>
      </c>
      <c r="C15712">
        <v>10828646</v>
      </c>
      <c r="D15712" t="s">
        <v>19417</v>
      </c>
      <c r="E15712">
        <v>6953</v>
      </c>
      <c r="F15712" t="s">
        <v>33</v>
      </c>
      <c r="G15712" t="s">
        <v>33</v>
      </c>
      <c r="H15712">
        <v>320000</v>
      </c>
      <c r="I15712" t="s">
        <v>24</v>
      </c>
      <c r="J15712">
        <v>3</v>
      </c>
      <c r="K15712">
        <v>180</v>
      </c>
      <c r="L15712" t="s">
        <v>18005</v>
      </c>
      <c r="M15712" t="b">
        <v>0</v>
      </c>
      <c r="N15712" t="b">
        <v>0</v>
      </c>
      <c r="O15712" t="b">
        <v>1</v>
      </c>
      <c r="P15712" t="b">
        <v>1</v>
      </c>
      <c r="S15712" t="s">
        <v>26</v>
      </c>
      <c r="T15712">
        <v>4</v>
      </c>
      <c r="U15712" t="b">
        <v>0</v>
      </c>
      <c r="V15712" t="s">
        <v>48</v>
      </c>
    </row>
    <row r="15713" spans="1:22" x14ac:dyDescent="0.25">
      <c r="A15713">
        <v>16364</v>
      </c>
      <c r="B15713" t="s">
        <v>5237</v>
      </c>
      <c r="C15713">
        <v>10828645</v>
      </c>
      <c r="D15713" t="s">
        <v>19416</v>
      </c>
      <c r="E15713">
        <v>6953</v>
      </c>
      <c r="F15713" t="s">
        <v>33</v>
      </c>
      <c r="G15713" t="s">
        <v>33</v>
      </c>
      <c r="H15713">
        <v>265000</v>
      </c>
      <c r="I15713" t="s">
        <v>24</v>
      </c>
      <c r="J15713">
        <v>3</v>
      </c>
      <c r="K15713">
        <v>130</v>
      </c>
      <c r="L15713" t="s">
        <v>46</v>
      </c>
      <c r="M15713" t="b">
        <v>0</v>
      </c>
      <c r="N15713" t="b">
        <v>0</v>
      </c>
      <c r="O15713" t="b">
        <v>1</v>
      </c>
      <c r="P15713" t="b">
        <v>1</v>
      </c>
      <c r="S15713" t="s">
        <v>26</v>
      </c>
      <c r="T15713">
        <v>4</v>
      </c>
      <c r="U15713" t="b">
        <v>1</v>
      </c>
      <c r="V15713" t="s">
        <v>48</v>
      </c>
    </row>
    <row r="15714" spans="1:22" x14ac:dyDescent="0.25">
      <c r="A15714">
        <v>16365</v>
      </c>
      <c r="B15714" t="s">
        <v>14920</v>
      </c>
      <c r="C15714">
        <v>10828640</v>
      </c>
      <c r="D15714" t="s">
        <v>18810</v>
      </c>
      <c r="E15714">
        <v>9255</v>
      </c>
      <c r="F15714" t="s">
        <v>33</v>
      </c>
      <c r="G15714" t="s">
        <v>33</v>
      </c>
      <c r="H15714">
        <v>275000</v>
      </c>
      <c r="I15714" t="s">
        <v>24</v>
      </c>
      <c r="J15714">
        <v>2</v>
      </c>
      <c r="K15714">
        <v>144</v>
      </c>
      <c r="L15714" t="s">
        <v>26</v>
      </c>
      <c r="M15714" t="b">
        <v>0</v>
      </c>
      <c r="N15714" t="b">
        <v>0</v>
      </c>
      <c r="O15714" t="b">
        <v>1</v>
      </c>
      <c r="P15714" t="b">
        <v>1</v>
      </c>
      <c r="S15714" t="s">
        <v>26</v>
      </c>
      <c r="T15714">
        <v>4</v>
      </c>
      <c r="V15714" t="s">
        <v>17946</v>
      </c>
    </row>
    <row r="15715" spans="1:22" x14ac:dyDescent="0.25">
      <c r="A15715">
        <v>16366</v>
      </c>
      <c r="B15715" t="s">
        <v>14921</v>
      </c>
      <c r="C15715">
        <v>10828635</v>
      </c>
      <c r="D15715" t="s">
        <v>19029</v>
      </c>
      <c r="E15715">
        <v>1380</v>
      </c>
      <c r="F15715" t="s">
        <v>33</v>
      </c>
      <c r="G15715" t="s">
        <v>33</v>
      </c>
      <c r="H15715">
        <v>695000</v>
      </c>
      <c r="I15715" t="s">
        <v>24</v>
      </c>
      <c r="J15715">
        <v>4</v>
      </c>
      <c r="K15715">
        <v>292</v>
      </c>
      <c r="L15715" t="s">
        <v>46</v>
      </c>
      <c r="N15715" t="b">
        <v>0</v>
      </c>
      <c r="O15715" t="b">
        <v>1</v>
      </c>
      <c r="P15715" t="b">
        <v>1</v>
      </c>
      <c r="Q15715" t="b">
        <v>1</v>
      </c>
      <c r="R15715">
        <v>1500</v>
      </c>
      <c r="S15715" t="s">
        <v>26</v>
      </c>
      <c r="T15715">
        <v>4</v>
      </c>
      <c r="U15715" t="b">
        <v>0</v>
      </c>
      <c r="V15715" t="s">
        <v>26</v>
      </c>
    </row>
    <row r="15716" spans="1:22" x14ac:dyDescent="0.25">
      <c r="A15716">
        <v>16367</v>
      </c>
      <c r="B15716" t="s">
        <v>14922</v>
      </c>
      <c r="C15716">
        <v>10828634</v>
      </c>
      <c r="D15716" t="s">
        <v>18306</v>
      </c>
      <c r="E15716">
        <v>1400</v>
      </c>
      <c r="F15716" t="s">
        <v>23</v>
      </c>
      <c r="G15716" t="s">
        <v>23</v>
      </c>
      <c r="H15716">
        <v>225000</v>
      </c>
      <c r="I15716" t="s">
        <v>24</v>
      </c>
      <c r="J15716">
        <v>3</v>
      </c>
      <c r="K15716">
        <v>80</v>
      </c>
      <c r="L15716" t="s">
        <v>26</v>
      </c>
      <c r="M15716" t="b">
        <v>0</v>
      </c>
      <c r="N15716" t="b">
        <v>0</v>
      </c>
      <c r="O15716" t="b">
        <v>1</v>
      </c>
      <c r="P15716" t="b">
        <v>1</v>
      </c>
      <c r="S15716" t="s">
        <v>18332</v>
      </c>
      <c r="T15716">
        <v>2</v>
      </c>
      <c r="U15716" t="b">
        <v>0</v>
      </c>
      <c r="V15716" t="s">
        <v>48</v>
      </c>
    </row>
    <row r="15717" spans="1:22" x14ac:dyDescent="0.25">
      <c r="A15717">
        <v>16368</v>
      </c>
      <c r="B15717" t="s">
        <v>14923</v>
      </c>
      <c r="C15717">
        <v>10828633</v>
      </c>
      <c r="D15717" t="s">
        <v>20566</v>
      </c>
      <c r="E15717">
        <v>5537</v>
      </c>
      <c r="F15717" t="s">
        <v>33</v>
      </c>
      <c r="G15717" t="s">
        <v>17975</v>
      </c>
      <c r="H15717">
        <v>699000</v>
      </c>
      <c r="I15717" t="s">
        <v>24</v>
      </c>
      <c r="J15717">
        <v>6</v>
      </c>
      <c r="K15717">
        <v>350</v>
      </c>
      <c r="L15717" t="s">
        <v>26</v>
      </c>
      <c r="N15717" t="b">
        <v>0</v>
      </c>
      <c r="O15717" t="b">
        <v>1</v>
      </c>
      <c r="P15717" t="b">
        <v>1</v>
      </c>
      <c r="Q15717" t="b">
        <v>1</v>
      </c>
      <c r="R15717">
        <v>700</v>
      </c>
      <c r="S15717" t="s">
        <v>26</v>
      </c>
      <c r="T15717">
        <v>3</v>
      </c>
      <c r="V15717" t="s">
        <v>48</v>
      </c>
    </row>
    <row r="15718" spans="1:22" x14ac:dyDescent="0.25">
      <c r="A15718">
        <v>16369</v>
      </c>
      <c r="B15718" t="s">
        <v>14924</v>
      </c>
      <c r="C15718">
        <v>10828630</v>
      </c>
      <c r="D15718" t="s">
        <v>18633</v>
      </c>
      <c r="E15718">
        <v>1370</v>
      </c>
      <c r="F15718" t="s">
        <v>33</v>
      </c>
      <c r="G15718" t="s">
        <v>17938</v>
      </c>
      <c r="H15718">
        <v>650000</v>
      </c>
      <c r="I15718" t="s">
        <v>24</v>
      </c>
      <c r="J15718">
        <v>4</v>
      </c>
      <c r="K15718">
        <v>260</v>
      </c>
      <c r="L15718" t="s">
        <v>25</v>
      </c>
      <c r="M15718" t="b">
        <v>0</v>
      </c>
      <c r="N15718" t="b">
        <v>0</v>
      </c>
      <c r="O15718" t="b">
        <v>1</v>
      </c>
      <c r="P15718" t="b">
        <v>1</v>
      </c>
      <c r="S15718" t="s">
        <v>26</v>
      </c>
      <c r="T15718">
        <v>4</v>
      </c>
      <c r="U15718" t="b">
        <v>0</v>
      </c>
      <c r="V15718" t="s">
        <v>27</v>
      </c>
    </row>
    <row r="15719" spans="1:22" x14ac:dyDescent="0.25">
      <c r="A15719">
        <v>16370</v>
      </c>
      <c r="B15719" t="s">
        <v>14925</v>
      </c>
      <c r="C15719">
        <v>10828629</v>
      </c>
      <c r="D15719" t="s">
        <v>18230</v>
      </c>
      <c r="E15719">
        <v>1300</v>
      </c>
      <c r="F15719" t="s">
        <v>33</v>
      </c>
      <c r="G15719" t="s">
        <v>33</v>
      </c>
      <c r="H15719">
        <v>570000</v>
      </c>
      <c r="I15719" t="s">
        <v>24</v>
      </c>
      <c r="J15719">
        <v>3</v>
      </c>
      <c r="K15719">
        <v>208</v>
      </c>
      <c r="L15719" t="s">
        <v>46</v>
      </c>
      <c r="M15719" t="b">
        <v>0</v>
      </c>
      <c r="N15719" t="b">
        <v>0</v>
      </c>
      <c r="O15719" t="b">
        <v>1</v>
      </c>
      <c r="P15719" t="b">
        <v>1</v>
      </c>
      <c r="Q15719" t="b">
        <v>1</v>
      </c>
      <c r="R15719">
        <v>1140</v>
      </c>
      <c r="S15719" t="s">
        <v>26</v>
      </c>
      <c r="T15719">
        <v>4</v>
      </c>
      <c r="U15719" t="b">
        <v>0</v>
      </c>
      <c r="V15719" t="s">
        <v>48</v>
      </c>
    </row>
    <row r="15720" spans="1:22" x14ac:dyDescent="0.25">
      <c r="A15720">
        <v>16371</v>
      </c>
      <c r="B15720" t="s">
        <v>5661</v>
      </c>
      <c r="C15720">
        <v>10828628</v>
      </c>
      <c r="D15720" t="s">
        <v>18242</v>
      </c>
      <c r="E15720">
        <v>8300</v>
      </c>
      <c r="F15720" t="s">
        <v>23</v>
      </c>
      <c r="G15720" t="s">
        <v>23</v>
      </c>
      <c r="H15720">
        <v>735000</v>
      </c>
      <c r="I15720" t="s">
        <v>24</v>
      </c>
      <c r="J15720">
        <v>2</v>
      </c>
      <c r="K15720">
        <v>62</v>
      </c>
      <c r="L15720" t="s">
        <v>30</v>
      </c>
      <c r="M15720" t="b">
        <v>0</v>
      </c>
      <c r="N15720" t="b">
        <v>0</v>
      </c>
      <c r="O15720" t="b">
        <v>1</v>
      </c>
      <c r="P15720" t="b">
        <v>1</v>
      </c>
      <c r="S15720" t="s">
        <v>17994</v>
      </c>
      <c r="T15720">
        <v>2</v>
      </c>
      <c r="U15720" t="b">
        <v>0</v>
      </c>
      <c r="V15720" t="s">
        <v>27</v>
      </c>
    </row>
    <row r="15721" spans="1:22" x14ac:dyDescent="0.25">
      <c r="A15721">
        <v>16372</v>
      </c>
      <c r="B15721" t="s">
        <v>896</v>
      </c>
      <c r="C15721">
        <v>10828625</v>
      </c>
      <c r="D15721" t="s">
        <v>18240</v>
      </c>
      <c r="E15721">
        <v>1150</v>
      </c>
      <c r="F15721" t="s">
        <v>33</v>
      </c>
      <c r="G15721" t="s">
        <v>33</v>
      </c>
      <c r="H15721">
        <v>865000</v>
      </c>
      <c r="I15721" t="s">
        <v>24</v>
      </c>
      <c r="J15721">
        <v>4</v>
      </c>
      <c r="K15721">
        <v>190</v>
      </c>
      <c r="L15721" t="s">
        <v>46</v>
      </c>
      <c r="M15721" t="b">
        <v>0</v>
      </c>
      <c r="N15721" t="b">
        <v>0</v>
      </c>
      <c r="O15721" t="b">
        <v>1</v>
      </c>
      <c r="P15721" t="b">
        <v>1</v>
      </c>
      <c r="Q15721" t="b">
        <v>1</v>
      </c>
      <c r="R15721">
        <v>319</v>
      </c>
      <c r="S15721" t="s">
        <v>26</v>
      </c>
      <c r="T15721">
        <v>4</v>
      </c>
      <c r="U15721" t="b">
        <v>0</v>
      </c>
      <c r="V15721" t="s">
        <v>17946</v>
      </c>
    </row>
    <row r="15722" spans="1:22" x14ac:dyDescent="0.25">
      <c r="A15722">
        <v>16373</v>
      </c>
      <c r="B15722" t="s">
        <v>14926</v>
      </c>
      <c r="C15722">
        <v>10828622</v>
      </c>
      <c r="D15722" t="s">
        <v>18413</v>
      </c>
      <c r="E15722">
        <v>1480</v>
      </c>
      <c r="F15722" t="s">
        <v>33</v>
      </c>
      <c r="G15722" t="s">
        <v>17934</v>
      </c>
      <c r="H15722">
        <v>495000</v>
      </c>
      <c r="I15722" t="s">
        <v>24</v>
      </c>
      <c r="J15722">
        <v>2</v>
      </c>
      <c r="K15722">
        <v>180</v>
      </c>
      <c r="L15722" t="s">
        <v>30</v>
      </c>
      <c r="M15722" t="b">
        <v>0</v>
      </c>
      <c r="N15722" t="b">
        <v>0</v>
      </c>
      <c r="S15722" t="s">
        <v>26</v>
      </c>
      <c r="T15722">
        <v>2</v>
      </c>
      <c r="V15722" t="s">
        <v>48</v>
      </c>
    </row>
    <row r="15723" spans="1:22" x14ac:dyDescent="0.25">
      <c r="A15723">
        <v>16374</v>
      </c>
      <c r="B15723" t="s">
        <v>14927</v>
      </c>
      <c r="C15723">
        <v>10828621</v>
      </c>
      <c r="D15723" t="s">
        <v>18413</v>
      </c>
      <c r="E15723">
        <v>1480</v>
      </c>
      <c r="F15723" t="s">
        <v>23</v>
      </c>
      <c r="G15723" t="s">
        <v>23</v>
      </c>
      <c r="H15723">
        <v>239000</v>
      </c>
      <c r="I15723" t="s">
        <v>24</v>
      </c>
      <c r="J15723">
        <v>2</v>
      </c>
      <c r="K15723">
        <v>90</v>
      </c>
      <c r="L15723" t="s">
        <v>25</v>
      </c>
      <c r="M15723" t="b">
        <v>0</v>
      </c>
      <c r="N15723" t="b">
        <v>0</v>
      </c>
      <c r="O15723" t="b">
        <v>1</v>
      </c>
      <c r="P15723" t="b">
        <v>1</v>
      </c>
      <c r="S15723" t="s">
        <v>26</v>
      </c>
      <c r="T15723">
        <v>2</v>
      </c>
      <c r="V15723" t="s">
        <v>48</v>
      </c>
    </row>
    <row r="15724" spans="1:22" x14ac:dyDescent="0.25">
      <c r="A15724">
        <v>16375</v>
      </c>
      <c r="B15724" t="s">
        <v>14928</v>
      </c>
      <c r="C15724">
        <v>10828619</v>
      </c>
      <c r="D15724" t="s">
        <v>18586</v>
      </c>
      <c r="E15724">
        <v>7850</v>
      </c>
      <c r="F15724" t="s">
        <v>33</v>
      </c>
      <c r="G15724" t="s">
        <v>17934</v>
      </c>
      <c r="H15724">
        <v>370000</v>
      </c>
      <c r="I15724" t="s">
        <v>24</v>
      </c>
      <c r="J15724">
        <v>2</v>
      </c>
      <c r="K15724">
        <v>222</v>
      </c>
      <c r="L15724" t="s">
        <v>46</v>
      </c>
      <c r="N15724" t="b">
        <v>0</v>
      </c>
      <c r="O15724" t="b">
        <v>1</v>
      </c>
      <c r="P15724" t="b">
        <v>1</v>
      </c>
      <c r="S15724" t="s">
        <v>26</v>
      </c>
      <c r="T15724">
        <v>3</v>
      </c>
      <c r="U15724" t="b">
        <v>0</v>
      </c>
      <c r="V15724" t="s">
        <v>48</v>
      </c>
    </row>
    <row r="15725" spans="1:22" x14ac:dyDescent="0.25">
      <c r="A15725">
        <v>16376</v>
      </c>
      <c r="B15725" t="s">
        <v>10682</v>
      </c>
      <c r="C15725">
        <v>10828616</v>
      </c>
      <c r="D15725" t="s">
        <v>18298</v>
      </c>
      <c r="E15725">
        <v>1090</v>
      </c>
      <c r="F15725" t="s">
        <v>23</v>
      </c>
      <c r="G15725" t="s">
        <v>23</v>
      </c>
      <c r="H15725">
        <v>225000</v>
      </c>
      <c r="I15725" t="s">
        <v>24</v>
      </c>
      <c r="J15725">
        <v>2</v>
      </c>
      <c r="K15725">
        <v>80</v>
      </c>
      <c r="L15725" t="s">
        <v>18005</v>
      </c>
      <c r="M15725" t="b">
        <v>0</v>
      </c>
      <c r="N15725" t="b">
        <v>0</v>
      </c>
      <c r="O15725" t="b">
        <v>1</v>
      </c>
      <c r="P15725" t="b">
        <v>1</v>
      </c>
      <c r="S15725" t="s">
        <v>26</v>
      </c>
      <c r="T15725">
        <v>2</v>
      </c>
      <c r="U15725" t="b">
        <v>0</v>
      </c>
      <c r="V15725" t="s">
        <v>48</v>
      </c>
    </row>
    <row r="15726" spans="1:22" x14ac:dyDescent="0.25">
      <c r="A15726">
        <v>16377</v>
      </c>
      <c r="B15726" t="s">
        <v>14929</v>
      </c>
      <c r="C15726">
        <v>10828615</v>
      </c>
      <c r="D15726" t="s">
        <v>18656</v>
      </c>
      <c r="E15726">
        <v>6183</v>
      </c>
      <c r="F15726" t="s">
        <v>33</v>
      </c>
      <c r="G15726" t="s">
        <v>33</v>
      </c>
      <c r="H15726">
        <v>175000</v>
      </c>
      <c r="I15726" t="s">
        <v>24</v>
      </c>
      <c r="J15726">
        <v>5</v>
      </c>
      <c r="K15726">
        <v>254</v>
      </c>
      <c r="L15726" t="s">
        <v>46</v>
      </c>
      <c r="M15726" t="b">
        <v>0</v>
      </c>
      <c r="N15726" t="b">
        <v>0</v>
      </c>
      <c r="O15726" t="b">
        <v>1</v>
      </c>
      <c r="P15726" t="b">
        <v>1</v>
      </c>
      <c r="S15726" t="s">
        <v>26</v>
      </c>
      <c r="T15726">
        <v>2</v>
      </c>
      <c r="U15726" t="b">
        <v>0</v>
      </c>
      <c r="V15726" t="s">
        <v>17936</v>
      </c>
    </row>
    <row r="15727" spans="1:22" x14ac:dyDescent="0.25">
      <c r="A15727">
        <v>16378</v>
      </c>
      <c r="B15727" t="s">
        <v>14930</v>
      </c>
      <c r="C15727">
        <v>10828613</v>
      </c>
      <c r="D15727" t="s">
        <v>19739</v>
      </c>
      <c r="E15727">
        <v>7000</v>
      </c>
      <c r="F15727" t="s">
        <v>33</v>
      </c>
      <c r="G15727" t="s">
        <v>17938</v>
      </c>
      <c r="H15727">
        <v>200000</v>
      </c>
      <c r="I15727" t="s">
        <v>24</v>
      </c>
      <c r="J15727">
        <v>2</v>
      </c>
      <c r="K15727">
        <v>85</v>
      </c>
      <c r="L15727" t="s">
        <v>17944</v>
      </c>
      <c r="M15727" t="b">
        <v>0</v>
      </c>
      <c r="N15727" t="b">
        <v>0</v>
      </c>
      <c r="O15727" t="b">
        <v>1</v>
      </c>
      <c r="P15727" t="b">
        <v>1</v>
      </c>
      <c r="S15727" t="s">
        <v>26</v>
      </c>
      <c r="T15727">
        <v>4</v>
      </c>
      <c r="V15727" t="s">
        <v>17936</v>
      </c>
    </row>
    <row r="15728" spans="1:22" x14ac:dyDescent="0.25">
      <c r="A15728">
        <v>16379</v>
      </c>
      <c r="B15728" t="s">
        <v>14055</v>
      </c>
      <c r="C15728">
        <v>10828612</v>
      </c>
      <c r="D15728" t="s">
        <v>17951</v>
      </c>
      <c r="E15728">
        <v>4020</v>
      </c>
      <c r="F15728" t="s">
        <v>23</v>
      </c>
      <c r="G15728" t="s">
        <v>23</v>
      </c>
      <c r="H15728">
        <v>117000</v>
      </c>
      <c r="I15728" t="s">
        <v>24</v>
      </c>
      <c r="J15728">
        <v>3</v>
      </c>
      <c r="K15728">
        <v>85</v>
      </c>
      <c r="L15728" t="s">
        <v>17948</v>
      </c>
      <c r="N15728" t="b">
        <v>0</v>
      </c>
      <c r="O15728" t="b">
        <v>1</v>
      </c>
      <c r="P15728" t="b">
        <v>1</v>
      </c>
      <c r="S15728" t="s">
        <v>18234</v>
      </c>
      <c r="T15728">
        <v>2</v>
      </c>
      <c r="U15728" t="b">
        <v>0</v>
      </c>
      <c r="V15728" t="s">
        <v>48</v>
      </c>
    </row>
    <row r="15729" spans="1:22" x14ac:dyDescent="0.25">
      <c r="A15729">
        <v>16380</v>
      </c>
      <c r="B15729" t="s">
        <v>14931</v>
      </c>
      <c r="C15729">
        <v>10420216</v>
      </c>
      <c r="D15729" t="s">
        <v>18370</v>
      </c>
      <c r="E15729">
        <v>6000</v>
      </c>
      <c r="F15729" t="s">
        <v>23</v>
      </c>
      <c r="G15729" t="s">
        <v>23</v>
      </c>
      <c r="H15729">
        <v>150000</v>
      </c>
      <c r="I15729" t="s">
        <v>24</v>
      </c>
      <c r="J15729">
        <v>2</v>
      </c>
      <c r="L15729" t="s">
        <v>46</v>
      </c>
      <c r="N15729" t="b">
        <v>0</v>
      </c>
      <c r="O15729" t="b">
        <v>1</v>
      </c>
      <c r="P15729" t="b">
        <v>1</v>
      </c>
      <c r="S15729" t="s">
        <v>26</v>
      </c>
      <c r="T15729">
        <v>2</v>
      </c>
      <c r="V15729" t="s">
        <v>48</v>
      </c>
    </row>
    <row r="15730" spans="1:22" x14ac:dyDescent="0.25">
      <c r="A15730">
        <v>16381</v>
      </c>
      <c r="B15730" t="s">
        <v>14932</v>
      </c>
      <c r="C15730">
        <v>10682571</v>
      </c>
      <c r="D15730" t="s">
        <v>18489</v>
      </c>
      <c r="E15730">
        <v>6600</v>
      </c>
      <c r="F15730" t="s">
        <v>33</v>
      </c>
      <c r="G15730" t="s">
        <v>33</v>
      </c>
      <c r="H15730">
        <v>385000</v>
      </c>
      <c r="I15730" t="s">
        <v>24</v>
      </c>
      <c r="J15730">
        <v>4</v>
      </c>
      <c r="K15730">
        <v>177</v>
      </c>
      <c r="L15730" t="s">
        <v>26</v>
      </c>
      <c r="M15730" t="b">
        <v>0</v>
      </c>
      <c r="N15730" t="b">
        <v>0</v>
      </c>
      <c r="O15730" t="b">
        <v>1</v>
      </c>
      <c r="P15730" t="b">
        <v>1</v>
      </c>
      <c r="S15730" t="s">
        <v>26</v>
      </c>
      <c r="T15730">
        <v>4</v>
      </c>
      <c r="U15730" t="b">
        <v>0</v>
      </c>
      <c r="V15730" t="s">
        <v>26</v>
      </c>
    </row>
    <row r="15731" spans="1:22" x14ac:dyDescent="0.25">
      <c r="A15731">
        <v>16382</v>
      </c>
      <c r="B15731" t="s">
        <v>14933</v>
      </c>
      <c r="C15731">
        <v>10763579</v>
      </c>
      <c r="D15731" t="s">
        <v>18754</v>
      </c>
      <c r="E15731">
        <v>6800</v>
      </c>
      <c r="F15731" t="s">
        <v>33</v>
      </c>
      <c r="G15731" t="s">
        <v>33</v>
      </c>
      <c r="H15731">
        <v>389900</v>
      </c>
      <c r="I15731" t="s">
        <v>24</v>
      </c>
      <c r="J15731">
        <v>3</v>
      </c>
      <c r="K15731">
        <v>250</v>
      </c>
      <c r="L15731" t="s">
        <v>46</v>
      </c>
      <c r="M15731" t="b">
        <v>0</v>
      </c>
      <c r="N15731" t="b">
        <v>0</v>
      </c>
      <c r="O15731" t="b">
        <v>1</v>
      </c>
      <c r="P15731" t="b">
        <v>1</v>
      </c>
      <c r="Q15731" t="b">
        <v>1</v>
      </c>
      <c r="R15731">
        <v>200</v>
      </c>
      <c r="S15731" t="s">
        <v>17949</v>
      </c>
      <c r="T15731">
        <v>3</v>
      </c>
      <c r="U15731" t="b">
        <v>0</v>
      </c>
      <c r="V15731" t="s">
        <v>27</v>
      </c>
    </row>
    <row r="15732" spans="1:22" x14ac:dyDescent="0.25">
      <c r="A15732">
        <v>16383</v>
      </c>
      <c r="B15732" t="s">
        <v>14934</v>
      </c>
      <c r="C15732">
        <v>10801200</v>
      </c>
      <c r="D15732" t="s">
        <v>41</v>
      </c>
      <c r="E15732">
        <v>1790</v>
      </c>
      <c r="F15732" t="s">
        <v>33</v>
      </c>
      <c r="G15732" t="s">
        <v>33</v>
      </c>
      <c r="H15732">
        <v>425000</v>
      </c>
      <c r="I15732" t="s">
        <v>24</v>
      </c>
      <c r="J15732">
        <v>3</v>
      </c>
      <c r="K15732">
        <v>142</v>
      </c>
      <c r="L15732" t="s">
        <v>46</v>
      </c>
      <c r="N15732" t="b">
        <v>1</v>
      </c>
      <c r="O15732" t="b">
        <v>1</v>
      </c>
      <c r="P15732" t="b">
        <v>1</v>
      </c>
      <c r="Q15732" t="b">
        <v>1</v>
      </c>
      <c r="R15732">
        <v>77</v>
      </c>
      <c r="S15732" t="s">
        <v>51</v>
      </c>
      <c r="T15732">
        <v>3</v>
      </c>
      <c r="V15732" t="s">
        <v>26</v>
      </c>
    </row>
    <row r="15733" spans="1:22" x14ac:dyDescent="0.25">
      <c r="A15733">
        <v>16384</v>
      </c>
      <c r="B15733" t="s">
        <v>14935</v>
      </c>
      <c r="C15733">
        <v>10585749</v>
      </c>
      <c r="D15733" t="s">
        <v>18978</v>
      </c>
      <c r="E15733">
        <v>3380</v>
      </c>
      <c r="F15733" t="s">
        <v>33</v>
      </c>
      <c r="G15733" t="s">
        <v>33</v>
      </c>
      <c r="H15733">
        <v>430000</v>
      </c>
      <c r="I15733" t="s">
        <v>24</v>
      </c>
      <c r="J15733">
        <v>5</v>
      </c>
      <c r="K15733">
        <v>166</v>
      </c>
      <c r="L15733" t="s">
        <v>30</v>
      </c>
      <c r="M15733" t="b">
        <v>0</v>
      </c>
      <c r="N15733" t="b">
        <v>0</v>
      </c>
      <c r="O15733" t="b">
        <v>1</v>
      </c>
      <c r="P15733" t="b">
        <v>1</v>
      </c>
      <c r="Q15733" t="b">
        <v>1</v>
      </c>
      <c r="R15733">
        <v>623</v>
      </c>
      <c r="S15733" t="s">
        <v>26</v>
      </c>
      <c r="T15733">
        <v>3</v>
      </c>
      <c r="U15733" t="b">
        <v>0</v>
      </c>
      <c r="V15733" t="s">
        <v>26</v>
      </c>
    </row>
    <row r="15734" spans="1:22" x14ac:dyDescent="0.25">
      <c r="A15734">
        <v>16385</v>
      </c>
      <c r="B15734" t="s">
        <v>14936</v>
      </c>
      <c r="C15734">
        <v>10709552</v>
      </c>
      <c r="D15734" t="s">
        <v>18015</v>
      </c>
      <c r="E15734">
        <v>3370</v>
      </c>
      <c r="F15734" t="s">
        <v>33</v>
      </c>
      <c r="G15734" t="s">
        <v>33</v>
      </c>
      <c r="H15734">
        <v>440000</v>
      </c>
      <c r="I15734" t="s">
        <v>24</v>
      </c>
      <c r="J15734">
        <v>3</v>
      </c>
      <c r="K15734">
        <v>262</v>
      </c>
      <c r="L15734" t="s">
        <v>30</v>
      </c>
      <c r="N15734" t="b">
        <v>0</v>
      </c>
      <c r="O15734" t="b">
        <v>1</v>
      </c>
      <c r="P15734" t="b">
        <v>1</v>
      </c>
      <c r="Q15734" t="b">
        <v>1</v>
      </c>
      <c r="R15734">
        <v>99</v>
      </c>
      <c r="S15734" t="s">
        <v>26</v>
      </c>
      <c r="T15734">
        <v>2</v>
      </c>
      <c r="U15734" t="b">
        <v>0</v>
      </c>
      <c r="V15734" t="s">
        <v>26</v>
      </c>
    </row>
    <row r="15735" spans="1:22" x14ac:dyDescent="0.25">
      <c r="A15735">
        <v>16386</v>
      </c>
      <c r="B15735" t="s">
        <v>14937</v>
      </c>
      <c r="C15735">
        <v>10801201</v>
      </c>
      <c r="D15735" t="s">
        <v>41</v>
      </c>
      <c r="E15735">
        <v>1790</v>
      </c>
      <c r="F15735" t="s">
        <v>33</v>
      </c>
      <c r="G15735" t="s">
        <v>33</v>
      </c>
      <c r="H15735">
        <v>455000</v>
      </c>
      <c r="I15735" t="s">
        <v>24</v>
      </c>
      <c r="J15735">
        <v>3</v>
      </c>
      <c r="K15735">
        <v>153</v>
      </c>
      <c r="L15735" t="s">
        <v>46</v>
      </c>
      <c r="N15735" t="b">
        <v>1</v>
      </c>
      <c r="O15735" t="b">
        <v>1</v>
      </c>
      <c r="P15735" t="b">
        <v>1</v>
      </c>
      <c r="Q15735" t="b">
        <v>1</v>
      </c>
      <c r="R15735">
        <v>203</v>
      </c>
      <c r="S15735" t="s">
        <v>51</v>
      </c>
      <c r="T15735">
        <v>3</v>
      </c>
      <c r="V15735" t="s">
        <v>26</v>
      </c>
    </row>
    <row r="15736" spans="1:22" x14ac:dyDescent="0.25">
      <c r="A15736">
        <v>16387</v>
      </c>
      <c r="B15736" t="s">
        <v>14938</v>
      </c>
      <c r="C15736">
        <v>10585750</v>
      </c>
      <c r="D15736" t="s">
        <v>18978</v>
      </c>
      <c r="E15736">
        <v>3380</v>
      </c>
      <c r="F15736" t="s">
        <v>33</v>
      </c>
      <c r="G15736" t="s">
        <v>33</v>
      </c>
      <c r="H15736">
        <v>455000</v>
      </c>
      <c r="I15736" t="s">
        <v>24</v>
      </c>
      <c r="J15736">
        <v>5</v>
      </c>
      <c r="K15736">
        <v>166</v>
      </c>
      <c r="L15736" t="s">
        <v>30</v>
      </c>
      <c r="M15736" t="b">
        <v>0</v>
      </c>
      <c r="N15736" t="b">
        <v>0</v>
      </c>
      <c r="O15736" t="b">
        <v>1</v>
      </c>
      <c r="P15736" t="b">
        <v>1</v>
      </c>
      <c r="Q15736" t="b">
        <v>1</v>
      </c>
      <c r="R15736">
        <v>819</v>
      </c>
      <c r="S15736" t="s">
        <v>26</v>
      </c>
      <c r="T15736">
        <v>3</v>
      </c>
      <c r="U15736" t="b">
        <v>0</v>
      </c>
      <c r="V15736" t="s">
        <v>26</v>
      </c>
    </row>
    <row r="15737" spans="1:22" x14ac:dyDescent="0.25">
      <c r="A15737">
        <v>16388</v>
      </c>
      <c r="B15737" t="s">
        <v>14939</v>
      </c>
      <c r="C15737">
        <v>10801203</v>
      </c>
      <c r="D15737" t="s">
        <v>41</v>
      </c>
      <c r="E15737">
        <v>1790</v>
      </c>
      <c r="F15737" t="s">
        <v>33</v>
      </c>
      <c r="G15737" t="s">
        <v>33</v>
      </c>
      <c r="H15737">
        <v>465000</v>
      </c>
      <c r="I15737" t="s">
        <v>24</v>
      </c>
      <c r="J15737">
        <v>3</v>
      </c>
      <c r="K15737">
        <v>153</v>
      </c>
      <c r="L15737" t="s">
        <v>46</v>
      </c>
      <c r="N15737" t="b">
        <v>1</v>
      </c>
      <c r="O15737" t="b">
        <v>1</v>
      </c>
      <c r="P15737" t="b">
        <v>1</v>
      </c>
      <c r="Q15737" t="b">
        <v>1</v>
      </c>
      <c r="R15737">
        <v>301</v>
      </c>
      <c r="S15737" t="s">
        <v>51</v>
      </c>
      <c r="T15737">
        <v>3</v>
      </c>
      <c r="V15737" t="s">
        <v>26</v>
      </c>
    </row>
    <row r="15738" spans="1:22" x14ac:dyDescent="0.25">
      <c r="A15738">
        <v>16389</v>
      </c>
      <c r="B15738" t="s">
        <v>14940</v>
      </c>
      <c r="C15738">
        <v>10752569</v>
      </c>
      <c r="D15738" t="s">
        <v>17982</v>
      </c>
      <c r="E15738">
        <v>3040</v>
      </c>
      <c r="F15738" t="s">
        <v>33</v>
      </c>
      <c r="G15738" t="s">
        <v>33</v>
      </c>
      <c r="H15738">
        <v>584000</v>
      </c>
      <c r="I15738" t="s">
        <v>24</v>
      </c>
      <c r="J15738">
        <v>3</v>
      </c>
      <c r="K15738">
        <v>230</v>
      </c>
      <c r="L15738" t="s">
        <v>30</v>
      </c>
      <c r="M15738" t="b">
        <v>0</v>
      </c>
      <c r="N15738" t="b">
        <v>0</v>
      </c>
      <c r="O15738" t="b">
        <v>1</v>
      </c>
      <c r="P15738" t="b">
        <v>1</v>
      </c>
      <c r="S15738" t="s">
        <v>26</v>
      </c>
      <c r="T15738">
        <v>3</v>
      </c>
      <c r="U15738" t="b">
        <v>0</v>
      </c>
      <c r="V15738" t="s">
        <v>26</v>
      </c>
    </row>
    <row r="15739" spans="1:22" x14ac:dyDescent="0.25">
      <c r="A15739">
        <v>16390</v>
      </c>
      <c r="B15739" t="s">
        <v>14941</v>
      </c>
      <c r="C15739">
        <v>10512508</v>
      </c>
      <c r="D15739" t="s">
        <v>18335</v>
      </c>
      <c r="E15739">
        <v>7060</v>
      </c>
      <c r="F15739" t="s">
        <v>23</v>
      </c>
      <c r="G15739" t="s">
        <v>23</v>
      </c>
      <c r="H15739">
        <v>157000</v>
      </c>
      <c r="I15739" t="s">
        <v>24</v>
      </c>
      <c r="J15739">
        <v>1</v>
      </c>
      <c r="K15739">
        <v>45</v>
      </c>
      <c r="L15739" t="s">
        <v>25</v>
      </c>
      <c r="N15739" t="b">
        <v>0</v>
      </c>
      <c r="O15739" t="b">
        <v>1</v>
      </c>
      <c r="P15739" t="b">
        <v>1</v>
      </c>
      <c r="S15739" t="s">
        <v>26</v>
      </c>
      <c r="T15739">
        <v>3</v>
      </c>
      <c r="V15739" t="s">
        <v>27</v>
      </c>
    </row>
    <row r="15740" spans="1:22" x14ac:dyDescent="0.25">
      <c r="A15740">
        <v>16391</v>
      </c>
      <c r="B15740" t="s">
        <v>14942</v>
      </c>
      <c r="C15740">
        <v>10545760</v>
      </c>
      <c r="D15740" t="s">
        <v>19375</v>
      </c>
      <c r="E15740">
        <v>2861</v>
      </c>
      <c r="F15740" t="s">
        <v>23</v>
      </c>
      <c r="G15740" t="s">
        <v>23</v>
      </c>
      <c r="H15740">
        <v>160000</v>
      </c>
      <c r="I15740" t="s">
        <v>24</v>
      </c>
      <c r="J15740">
        <v>1</v>
      </c>
      <c r="K15740">
        <v>62</v>
      </c>
      <c r="L15740" t="s">
        <v>25</v>
      </c>
      <c r="N15740" t="b">
        <v>1</v>
      </c>
      <c r="O15740" t="b">
        <v>1</v>
      </c>
      <c r="P15740" t="b">
        <v>1</v>
      </c>
      <c r="Q15740" t="b">
        <v>1</v>
      </c>
      <c r="S15740" t="s">
        <v>26</v>
      </c>
      <c r="T15740">
        <v>2</v>
      </c>
      <c r="V15740" t="s">
        <v>26</v>
      </c>
    </row>
    <row r="15741" spans="1:22" x14ac:dyDescent="0.25">
      <c r="A15741">
        <v>16392</v>
      </c>
      <c r="B15741" t="s">
        <v>14943</v>
      </c>
      <c r="C15741">
        <v>10545759</v>
      </c>
      <c r="D15741" t="s">
        <v>19375</v>
      </c>
      <c r="E15741">
        <v>2861</v>
      </c>
      <c r="F15741" t="s">
        <v>23</v>
      </c>
      <c r="G15741" t="s">
        <v>18227</v>
      </c>
      <c r="H15741">
        <v>160000</v>
      </c>
      <c r="I15741" t="s">
        <v>24</v>
      </c>
      <c r="J15741">
        <v>1</v>
      </c>
      <c r="K15741">
        <v>62</v>
      </c>
      <c r="L15741" t="s">
        <v>25</v>
      </c>
      <c r="N15741" t="b">
        <v>1</v>
      </c>
      <c r="O15741" t="b">
        <v>1</v>
      </c>
      <c r="P15741" t="b">
        <v>1</v>
      </c>
      <c r="Q15741" t="b">
        <v>1</v>
      </c>
      <c r="S15741" t="s">
        <v>26</v>
      </c>
      <c r="T15741">
        <v>2</v>
      </c>
      <c r="V15741" t="s">
        <v>26</v>
      </c>
    </row>
    <row r="15742" spans="1:22" x14ac:dyDescent="0.25">
      <c r="A15742">
        <v>16393</v>
      </c>
      <c r="B15742" t="s">
        <v>14944</v>
      </c>
      <c r="C15742">
        <v>10566158</v>
      </c>
      <c r="D15742" t="s">
        <v>18676</v>
      </c>
      <c r="E15742">
        <v>7900</v>
      </c>
      <c r="F15742" t="s">
        <v>23</v>
      </c>
      <c r="G15742" t="s">
        <v>23</v>
      </c>
      <c r="H15742">
        <v>173477</v>
      </c>
      <c r="I15742" t="s">
        <v>24</v>
      </c>
      <c r="J15742">
        <v>1</v>
      </c>
      <c r="K15742">
        <v>59</v>
      </c>
      <c r="L15742" t="s">
        <v>26</v>
      </c>
      <c r="M15742" t="b">
        <v>0</v>
      </c>
      <c r="N15742" t="b">
        <v>0</v>
      </c>
      <c r="O15742" t="b">
        <v>1</v>
      </c>
      <c r="P15742" t="b">
        <v>1</v>
      </c>
      <c r="S15742" t="s">
        <v>26</v>
      </c>
      <c r="V15742" t="s">
        <v>27</v>
      </c>
    </row>
    <row r="15743" spans="1:22" x14ac:dyDescent="0.25">
      <c r="A15743">
        <v>16394</v>
      </c>
      <c r="B15743" t="s">
        <v>14945</v>
      </c>
      <c r="C15743">
        <v>10512444</v>
      </c>
      <c r="D15743" t="s">
        <v>18335</v>
      </c>
      <c r="E15743">
        <v>7060</v>
      </c>
      <c r="F15743" t="s">
        <v>23</v>
      </c>
      <c r="G15743" t="s">
        <v>23</v>
      </c>
      <c r="H15743">
        <v>207000</v>
      </c>
      <c r="I15743" t="s">
        <v>24</v>
      </c>
      <c r="J15743">
        <v>2</v>
      </c>
      <c r="K15743">
        <v>84</v>
      </c>
      <c r="L15743" t="s">
        <v>25</v>
      </c>
      <c r="N15743" t="b">
        <v>0</v>
      </c>
      <c r="O15743" t="b">
        <v>1</v>
      </c>
      <c r="P15743" t="b">
        <v>1</v>
      </c>
      <c r="S15743" t="s">
        <v>26</v>
      </c>
      <c r="T15743">
        <v>3</v>
      </c>
      <c r="V15743" t="s">
        <v>27</v>
      </c>
    </row>
    <row r="15744" spans="1:22" x14ac:dyDescent="0.25">
      <c r="A15744">
        <v>16395</v>
      </c>
      <c r="B15744" t="s">
        <v>14946</v>
      </c>
      <c r="C15744">
        <v>10512582</v>
      </c>
      <c r="D15744" t="s">
        <v>18335</v>
      </c>
      <c r="E15744">
        <v>7060</v>
      </c>
      <c r="F15744" t="s">
        <v>23</v>
      </c>
      <c r="G15744" t="s">
        <v>23</v>
      </c>
      <c r="H15744">
        <v>213000</v>
      </c>
      <c r="I15744" t="s">
        <v>24</v>
      </c>
      <c r="J15744">
        <v>2</v>
      </c>
      <c r="K15744">
        <v>83</v>
      </c>
      <c r="L15744" t="s">
        <v>25</v>
      </c>
      <c r="N15744" t="b">
        <v>0</v>
      </c>
      <c r="O15744" t="b">
        <v>1</v>
      </c>
      <c r="P15744" t="b">
        <v>1</v>
      </c>
      <c r="S15744" t="s">
        <v>26</v>
      </c>
      <c r="T15744">
        <v>4</v>
      </c>
      <c r="V15744" t="s">
        <v>27</v>
      </c>
    </row>
    <row r="15745" spans="1:22" x14ac:dyDescent="0.25">
      <c r="A15745">
        <v>16396</v>
      </c>
      <c r="B15745" t="s">
        <v>14947</v>
      </c>
      <c r="C15745">
        <v>10661982</v>
      </c>
      <c r="D15745" t="s">
        <v>20567</v>
      </c>
      <c r="E15745">
        <v>7020</v>
      </c>
      <c r="F15745" t="s">
        <v>23</v>
      </c>
      <c r="G15745" t="s">
        <v>23</v>
      </c>
      <c r="H15745">
        <v>219000</v>
      </c>
      <c r="I15745" t="s">
        <v>24</v>
      </c>
      <c r="J15745">
        <v>2</v>
      </c>
      <c r="K15745">
        <v>81</v>
      </c>
      <c r="L15745" t="s">
        <v>17944</v>
      </c>
      <c r="N15745" t="b">
        <v>1</v>
      </c>
      <c r="O15745" t="b">
        <v>1</v>
      </c>
      <c r="P15745" t="b">
        <v>1</v>
      </c>
      <c r="S15745" t="s">
        <v>26</v>
      </c>
      <c r="V15745" t="s">
        <v>26</v>
      </c>
    </row>
    <row r="15746" spans="1:22" x14ac:dyDescent="0.25">
      <c r="A15746">
        <v>16397</v>
      </c>
      <c r="B15746" t="s">
        <v>14948</v>
      </c>
      <c r="C15746">
        <v>10512461</v>
      </c>
      <c r="D15746" t="s">
        <v>18335</v>
      </c>
      <c r="E15746">
        <v>7060</v>
      </c>
      <c r="F15746" t="s">
        <v>23</v>
      </c>
      <c r="G15746" t="s">
        <v>23</v>
      </c>
      <c r="H15746">
        <v>223000</v>
      </c>
      <c r="I15746" t="s">
        <v>24</v>
      </c>
      <c r="J15746">
        <v>2</v>
      </c>
      <c r="K15746">
        <v>90</v>
      </c>
      <c r="L15746" t="s">
        <v>25</v>
      </c>
      <c r="N15746" t="b">
        <v>0</v>
      </c>
      <c r="O15746" t="b">
        <v>1</v>
      </c>
      <c r="P15746" t="b">
        <v>1</v>
      </c>
      <c r="S15746" t="s">
        <v>26</v>
      </c>
      <c r="T15746">
        <v>3</v>
      </c>
      <c r="V15746" t="s">
        <v>27</v>
      </c>
    </row>
    <row r="15747" spans="1:22" x14ac:dyDescent="0.25">
      <c r="A15747">
        <v>16398</v>
      </c>
      <c r="B15747" t="s">
        <v>14949</v>
      </c>
      <c r="C15747">
        <v>10426018</v>
      </c>
      <c r="D15747" t="s">
        <v>18571</v>
      </c>
      <c r="E15747">
        <v>7000</v>
      </c>
      <c r="F15747" t="s">
        <v>23</v>
      </c>
      <c r="G15747" t="s">
        <v>23</v>
      </c>
      <c r="H15747">
        <v>234000</v>
      </c>
      <c r="I15747" t="s">
        <v>24</v>
      </c>
      <c r="J15747">
        <v>2</v>
      </c>
      <c r="K15747">
        <v>89</v>
      </c>
      <c r="L15747" t="s">
        <v>46</v>
      </c>
      <c r="N15747" t="b">
        <v>1</v>
      </c>
      <c r="O15747" t="b">
        <v>1</v>
      </c>
      <c r="P15747" t="b">
        <v>1</v>
      </c>
      <c r="S15747" t="s">
        <v>18336</v>
      </c>
      <c r="T15747">
        <v>3</v>
      </c>
      <c r="V15747" t="s">
        <v>26</v>
      </c>
    </row>
    <row r="15748" spans="1:22" x14ac:dyDescent="0.25">
      <c r="A15748">
        <v>16399</v>
      </c>
      <c r="B15748" t="s">
        <v>14950</v>
      </c>
      <c r="C15748">
        <v>10825996</v>
      </c>
      <c r="D15748" t="s">
        <v>17995</v>
      </c>
      <c r="E15748">
        <v>4020</v>
      </c>
      <c r="F15748" t="s">
        <v>23</v>
      </c>
      <c r="G15748" t="s">
        <v>23</v>
      </c>
      <c r="H15748">
        <v>245000</v>
      </c>
      <c r="I15748" t="s">
        <v>24</v>
      </c>
      <c r="J15748">
        <v>1</v>
      </c>
      <c r="K15748">
        <v>81</v>
      </c>
      <c r="L15748" t="s">
        <v>46</v>
      </c>
      <c r="M15748" t="b">
        <v>0</v>
      </c>
      <c r="N15748" t="b">
        <v>0</v>
      </c>
      <c r="O15748" t="b">
        <v>1</v>
      </c>
      <c r="P15748" t="b">
        <v>1</v>
      </c>
      <c r="S15748" t="s">
        <v>20568</v>
      </c>
      <c r="T15748">
        <v>2</v>
      </c>
      <c r="U15748" t="b">
        <v>0</v>
      </c>
      <c r="V15748" t="s">
        <v>27</v>
      </c>
    </row>
    <row r="15749" spans="1:22" x14ac:dyDescent="0.25">
      <c r="A15749">
        <v>16400</v>
      </c>
      <c r="B15749" t="s">
        <v>14951</v>
      </c>
      <c r="C15749">
        <v>10512470</v>
      </c>
      <c r="D15749" t="s">
        <v>18335</v>
      </c>
      <c r="E15749">
        <v>7060</v>
      </c>
      <c r="F15749" t="s">
        <v>23</v>
      </c>
      <c r="G15749" t="s">
        <v>23</v>
      </c>
      <c r="H15749">
        <v>262000</v>
      </c>
      <c r="I15749" t="s">
        <v>24</v>
      </c>
      <c r="J15749">
        <v>2</v>
      </c>
      <c r="K15749">
        <v>93</v>
      </c>
      <c r="L15749" t="s">
        <v>25</v>
      </c>
      <c r="N15749" t="b">
        <v>0</v>
      </c>
      <c r="O15749" t="b">
        <v>1</v>
      </c>
      <c r="P15749" t="b">
        <v>1</v>
      </c>
      <c r="S15749" t="s">
        <v>26</v>
      </c>
      <c r="T15749">
        <v>3</v>
      </c>
      <c r="V15749" t="s">
        <v>27</v>
      </c>
    </row>
    <row r="15750" spans="1:22" x14ac:dyDescent="0.25">
      <c r="A15750">
        <v>16401</v>
      </c>
      <c r="B15750" t="s">
        <v>14952</v>
      </c>
      <c r="C15750">
        <v>10698564</v>
      </c>
      <c r="D15750" t="s">
        <v>20094</v>
      </c>
      <c r="E15750">
        <v>4837</v>
      </c>
      <c r="F15750" t="s">
        <v>23</v>
      </c>
      <c r="G15750" t="s">
        <v>23</v>
      </c>
      <c r="H15750">
        <v>265000</v>
      </c>
      <c r="I15750" t="s">
        <v>24</v>
      </c>
      <c r="J15750">
        <v>2</v>
      </c>
      <c r="K15750">
        <v>80</v>
      </c>
      <c r="L15750" t="s">
        <v>46</v>
      </c>
      <c r="N15750" t="b">
        <v>1</v>
      </c>
      <c r="O15750" t="b">
        <v>1</v>
      </c>
      <c r="P15750" t="b">
        <v>1</v>
      </c>
      <c r="S15750" t="s">
        <v>18336</v>
      </c>
      <c r="T15750">
        <v>4</v>
      </c>
      <c r="V15750" t="s">
        <v>26</v>
      </c>
    </row>
    <row r="15751" spans="1:22" x14ac:dyDescent="0.25">
      <c r="A15751">
        <v>16403</v>
      </c>
      <c r="B15751" t="s">
        <v>14954</v>
      </c>
      <c r="C15751">
        <v>10609930</v>
      </c>
      <c r="D15751" t="s">
        <v>17965</v>
      </c>
      <c r="E15751">
        <v>9000</v>
      </c>
      <c r="F15751" t="s">
        <v>23</v>
      </c>
      <c r="G15751" t="s">
        <v>23</v>
      </c>
      <c r="H15751">
        <v>290554</v>
      </c>
      <c r="I15751" t="s">
        <v>24</v>
      </c>
      <c r="J15751">
        <v>0</v>
      </c>
      <c r="K15751">
        <v>59</v>
      </c>
      <c r="L15751" t="s">
        <v>46</v>
      </c>
      <c r="N15751" t="b">
        <v>0</v>
      </c>
      <c r="O15751" t="b">
        <v>1</v>
      </c>
      <c r="P15751" t="b">
        <v>1</v>
      </c>
      <c r="S15751" t="s">
        <v>26</v>
      </c>
      <c r="U15751" t="b">
        <v>0</v>
      </c>
      <c r="V15751" t="s">
        <v>27</v>
      </c>
    </row>
    <row r="15752" spans="1:22" x14ac:dyDescent="0.25">
      <c r="A15752">
        <v>16404</v>
      </c>
      <c r="B15752" t="s">
        <v>14955</v>
      </c>
      <c r="C15752">
        <v>10825476</v>
      </c>
      <c r="D15752" t="s">
        <v>17965</v>
      </c>
      <c r="E15752">
        <v>9000</v>
      </c>
      <c r="F15752" t="s">
        <v>23</v>
      </c>
      <c r="G15752" t="s">
        <v>23</v>
      </c>
      <c r="H15752">
        <v>295000</v>
      </c>
      <c r="I15752" t="s">
        <v>24</v>
      </c>
      <c r="J15752">
        <v>1</v>
      </c>
      <c r="K15752">
        <v>78</v>
      </c>
      <c r="L15752" t="s">
        <v>46</v>
      </c>
      <c r="M15752" t="b">
        <v>0</v>
      </c>
      <c r="N15752" t="b">
        <v>0</v>
      </c>
      <c r="O15752" t="b">
        <v>1</v>
      </c>
      <c r="P15752" t="b">
        <v>1</v>
      </c>
      <c r="S15752" t="s">
        <v>26</v>
      </c>
      <c r="U15752" t="b">
        <v>0</v>
      </c>
      <c r="V15752" t="s">
        <v>27</v>
      </c>
    </row>
    <row r="15753" spans="1:22" x14ac:dyDescent="0.25">
      <c r="A15753">
        <v>16405</v>
      </c>
      <c r="B15753" t="s">
        <v>14956</v>
      </c>
      <c r="C15753">
        <v>10335376</v>
      </c>
      <c r="D15753" t="s">
        <v>18571</v>
      </c>
      <c r="E15753">
        <v>7000</v>
      </c>
      <c r="F15753" t="s">
        <v>23</v>
      </c>
      <c r="G15753" t="s">
        <v>23</v>
      </c>
      <c r="H15753">
        <v>299000</v>
      </c>
      <c r="I15753" t="s">
        <v>24</v>
      </c>
      <c r="J15753">
        <v>3</v>
      </c>
      <c r="K15753">
        <v>113</v>
      </c>
      <c r="L15753" t="s">
        <v>46</v>
      </c>
      <c r="N15753" t="b">
        <v>1</v>
      </c>
      <c r="O15753" t="b">
        <v>1</v>
      </c>
      <c r="P15753" t="b">
        <v>1</v>
      </c>
      <c r="S15753" t="s">
        <v>18336</v>
      </c>
      <c r="T15753">
        <v>3</v>
      </c>
      <c r="V15753" t="s">
        <v>26</v>
      </c>
    </row>
    <row r="15754" spans="1:22" x14ac:dyDescent="0.25">
      <c r="A15754">
        <v>16406</v>
      </c>
      <c r="B15754" t="s">
        <v>14957</v>
      </c>
      <c r="C15754">
        <v>10555066</v>
      </c>
      <c r="D15754" t="s">
        <v>18261</v>
      </c>
      <c r="E15754">
        <v>2230</v>
      </c>
      <c r="F15754" t="s">
        <v>23</v>
      </c>
      <c r="G15754" t="s">
        <v>23</v>
      </c>
      <c r="H15754">
        <v>323170</v>
      </c>
      <c r="I15754" t="s">
        <v>24</v>
      </c>
      <c r="J15754">
        <v>2</v>
      </c>
      <c r="K15754">
        <v>113</v>
      </c>
      <c r="L15754" t="s">
        <v>26</v>
      </c>
      <c r="N15754" t="b">
        <v>0</v>
      </c>
      <c r="O15754" t="b">
        <v>1</v>
      </c>
      <c r="P15754" t="b">
        <v>1</v>
      </c>
      <c r="S15754" t="s">
        <v>26</v>
      </c>
      <c r="V15754" t="s">
        <v>27</v>
      </c>
    </row>
    <row r="15755" spans="1:22" x14ac:dyDescent="0.25">
      <c r="A15755">
        <v>16407</v>
      </c>
      <c r="B15755" t="s">
        <v>14958</v>
      </c>
      <c r="C15755">
        <v>10512495</v>
      </c>
      <c r="D15755" t="s">
        <v>18335</v>
      </c>
      <c r="E15755">
        <v>7060</v>
      </c>
      <c r="F15755" t="s">
        <v>23</v>
      </c>
      <c r="G15755" t="s">
        <v>23</v>
      </c>
      <c r="H15755">
        <v>338000</v>
      </c>
      <c r="I15755" t="s">
        <v>24</v>
      </c>
      <c r="J15755">
        <v>3</v>
      </c>
      <c r="K15755">
        <v>126</v>
      </c>
      <c r="L15755" t="s">
        <v>25</v>
      </c>
      <c r="N15755" t="b">
        <v>0</v>
      </c>
      <c r="O15755" t="b">
        <v>1</v>
      </c>
      <c r="P15755" t="b">
        <v>1</v>
      </c>
      <c r="S15755" t="s">
        <v>26</v>
      </c>
      <c r="T15755">
        <v>3</v>
      </c>
      <c r="V15755" t="s">
        <v>27</v>
      </c>
    </row>
    <row r="15756" spans="1:22" x14ac:dyDescent="0.25">
      <c r="A15756">
        <v>16408</v>
      </c>
      <c r="B15756" t="s">
        <v>14959</v>
      </c>
      <c r="C15756">
        <v>10660395</v>
      </c>
      <c r="D15756" t="s">
        <v>20117</v>
      </c>
      <c r="E15756">
        <v>6780</v>
      </c>
      <c r="F15756" t="s">
        <v>23</v>
      </c>
      <c r="G15756" t="s">
        <v>23</v>
      </c>
      <c r="H15756">
        <v>357690</v>
      </c>
      <c r="I15756" t="s">
        <v>24</v>
      </c>
      <c r="J15756">
        <v>3</v>
      </c>
      <c r="K15756">
        <v>119</v>
      </c>
      <c r="L15756" t="s">
        <v>30</v>
      </c>
      <c r="N15756" t="b">
        <v>0</v>
      </c>
      <c r="O15756" t="b">
        <v>1</v>
      </c>
      <c r="P15756" t="b">
        <v>1</v>
      </c>
      <c r="S15756" t="s">
        <v>26</v>
      </c>
      <c r="U15756" t="b">
        <v>0</v>
      </c>
      <c r="V15756" t="s">
        <v>26</v>
      </c>
    </row>
    <row r="15757" spans="1:22" x14ac:dyDescent="0.25">
      <c r="A15757">
        <v>16409</v>
      </c>
      <c r="B15757" t="s">
        <v>14960</v>
      </c>
      <c r="C15757">
        <v>10393574</v>
      </c>
      <c r="D15757" t="s">
        <v>17981</v>
      </c>
      <c r="E15757">
        <v>2000</v>
      </c>
      <c r="F15757" t="s">
        <v>23</v>
      </c>
      <c r="G15757" t="s">
        <v>23</v>
      </c>
      <c r="H15757">
        <v>368000</v>
      </c>
      <c r="I15757" t="s">
        <v>24</v>
      </c>
      <c r="J15757">
        <v>1</v>
      </c>
      <c r="K15757">
        <v>93</v>
      </c>
      <c r="L15757" t="s">
        <v>30</v>
      </c>
      <c r="N15757" t="b">
        <v>0</v>
      </c>
      <c r="O15757" t="b">
        <v>1</v>
      </c>
      <c r="P15757" t="b">
        <v>1</v>
      </c>
      <c r="S15757" t="s">
        <v>26</v>
      </c>
      <c r="T15757">
        <v>2</v>
      </c>
      <c r="U15757" t="b">
        <v>0</v>
      </c>
      <c r="V15757" t="s">
        <v>27</v>
      </c>
    </row>
    <row r="15758" spans="1:22" x14ac:dyDescent="0.25">
      <c r="A15758">
        <v>16410</v>
      </c>
      <c r="B15758" t="s">
        <v>14961</v>
      </c>
      <c r="C15758">
        <v>10634587</v>
      </c>
      <c r="D15758" t="s">
        <v>17981</v>
      </c>
      <c r="E15758">
        <v>2018</v>
      </c>
      <c r="F15758" t="s">
        <v>23</v>
      </c>
      <c r="G15758" t="s">
        <v>23</v>
      </c>
      <c r="H15758">
        <v>379000</v>
      </c>
      <c r="I15758" t="s">
        <v>24</v>
      </c>
      <c r="J15758">
        <v>1</v>
      </c>
      <c r="K15758">
        <v>70</v>
      </c>
      <c r="L15758" t="s">
        <v>30</v>
      </c>
      <c r="N15758" t="b">
        <v>1</v>
      </c>
      <c r="O15758" t="b">
        <v>1</v>
      </c>
      <c r="P15758" t="b">
        <v>1</v>
      </c>
      <c r="Q15758" t="b">
        <v>1</v>
      </c>
      <c r="S15758" t="s">
        <v>26</v>
      </c>
      <c r="T15758">
        <v>2</v>
      </c>
      <c r="V15758" t="s">
        <v>26</v>
      </c>
    </row>
    <row r="15759" spans="1:22" x14ac:dyDescent="0.25">
      <c r="A15759">
        <v>16411</v>
      </c>
      <c r="B15759" t="s">
        <v>14962</v>
      </c>
      <c r="C15759">
        <v>10828611</v>
      </c>
      <c r="D15759" t="s">
        <v>17981</v>
      </c>
      <c r="E15759">
        <v>2600</v>
      </c>
      <c r="F15759" t="s">
        <v>33</v>
      </c>
      <c r="G15759" t="s">
        <v>17934</v>
      </c>
      <c r="H15759">
        <v>630000</v>
      </c>
      <c r="I15759" t="s">
        <v>24</v>
      </c>
      <c r="J15759">
        <v>2</v>
      </c>
      <c r="K15759">
        <v>285</v>
      </c>
      <c r="L15759" t="s">
        <v>26</v>
      </c>
      <c r="N15759" t="b">
        <v>0</v>
      </c>
      <c r="O15759" t="b">
        <v>1</v>
      </c>
      <c r="P15759" t="b">
        <v>1</v>
      </c>
      <c r="S15759" t="s">
        <v>26</v>
      </c>
      <c r="T15759">
        <v>2</v>
      </c>
      <c r="U15759" t="b">
        <v>0</v>
      </c>
      <c r="V15759" t="s">
        <v>26</v>
      </c>
    </row>
    <row r="15760" spans="1:22" x14ac:dyDescent="0.25">
      <c r="A15760">
        <v>16412</v>
      </c>
      <c r="B15760" t="s">
        <v>14963</v>
      </c>
      <c r="C15760">
        <v>10828610</v>
      </c>
      <c r="D15760" t="s">
        <v>17981</v>
      </c>
      <c r="E15760">
        <v>2000</v>
      </c>
      <c r="F15760" t="s">
        <v>33</v>
      </c>
      <c r="G15760" t="s">
        <v>33</v>
      </c>
      <c r="H15760">
        <v>890000</v>
      </c>
      <c r="I15760" t="s">
        <v>24</v>
      </c>
      <c r="J15760">
        <v>2</v>
      </c>
      <c r="K15760">
        <v>226</v>
      </c>
      <c r="L15760" t="s">
        <v>26</v>
      </c>
      <c r="N15760" t="b">
        <v>0</v>
      </c>
      <c r="S15760" t="s">
        <v>26</v>
      </c>
      <c r="T15760">
        <v>2</v>
      </c>
      <c r="U15760" t="b">
        <v>0</v>
      </c>
      <c r="V15760" t="s">
        <v>27</v>
      </c>
    </row>
    <row r="15761" spans="1:22" x14ac:dyDescent="0.25">
      <c r="A15761">
        <v>16413</v>
      </c>
      <c r="B15761" t="s">
        <v>14964</v>
      </c>
      <c r="C15761">
        <v>10828609</v>
      </c>
      <c r="D15761" t="s">
        <v>17981</v>
      </c>
      <c r="E15761">
        <v>2000</v>
      </c>
      <c r="F15761" t="s">
        <v>23</v>
      </c>
      <c r="G15761" t="s">
        <v>23</v>
      </c>
      <c r="H15761">
        <v>445000</v>
      </c>
      <c r="I15761" t="s">
        <v>24</v>
      </c>
      <c r="J15761">
        <v>1</v>
      </c>
      <c r="K15761">
        <v>110</v>
      </c>
      <c r="L15761" t="s">
        <v>26</v>
      </c>
      <c r="N15761" t="b">
        <v>0</v>
      </c>
      <c r="O15761" t="b">
        <v>1</v>
      </c>
      <c r="P15761" t="b">
        <v>1</v>
      </c>
      <c r="S15761" t="s">
        <v>26</v>
      </c>
      <c r="T15761">
        <v>2</v>
      </c>
      <c r="U15761" t="b">
        <v>0</v>
      </c>
      <c r="V15761" t="s">
        <v>26</v>
      </c>
    </row>
    <row r="15762" spans="1:22" x14ac:dyDescent="0.25">
      <c r="A15762">
        <v>16414</v>
      </c>
      <c r="B15762" t="s">
        <v>14965</v>
      </c>
      <c r="C15762">
        <v>10828608</v>
      </c>
      <c r="D15762" t="s">
        <v>17981</v>
      </c>
      <c r="E15762">
        <v>2000</v>
      </c>
      <c r="F15762" t="s">
        <v>23</v>
      </c>
      <c r="G15762" t="s">
        <v>18030</v>
      </c>
      <c r="H15762">
        <v>445000</v>
      </c>
      <c r="I15762" t="s">
        <v>24</v>
      </c>
      <c r="J15762">
        <v>2</v>
      </c>
      <c r="K15762">
        <v>116</v>
      </c>
      <c r="L15762" t="s">
        <v>26</v>
      </c>
      <c r="N15762" t="b">
        <v>0</v>
      </c>
      <c r="S15762" t="s">
        <v>26</v>
      </c>
      <c r="T15762">
        <v>2</v>
      </c>
      <c r="U15762" t="b">
        <v>0</v>
      </c>
      <c r="V15762" t="s">
        <v>27</v>
      </c>
    </row>
    <row r="15763" spans="1:22" x14ac:dyDescent="0.25">
      <c r="A15763">
        <v>16415</v>
      </c>
      <c r="B15763" t="s">
        <v>14966</v>
      </c>
      <c r="C15763">
        <v>10828607</v>
      </c>
      <c r="D15763" t="s">
        <v>19811</v>
      </c>
      <c r="E15763">
        <v>9320</v>
      </c>
      <c r="F15763" t="s">
        <v>33</v>
      </c>
      <c r="G15763" t="s">
        <v>33</v>
      </c>
      <c r="H15763">
        <v>275000</v>
      </c>
      <c r="I15763" t="s">
        <v>24</v>
      </c>
      <c r="J15763">
        <v>3</v>
      </c>
      <c r="K15763">
        <v>185</v>
      </c>
      <c r="L15763" t="s">
        <v>25</v>
      </c>
      <c r="N15763" t="b">
        <v>0</v>
      </c>
      <c r="O15763" t="b">
        <v>1</v>
      </c>
      <c r="P15763" t="b">
        <v>1</v>
      </c>
      <c r="Q15763" t="b">
        <v>1</v>
      </c>
      <c r="R15763">
        <v>100</v>
      </c>
      <c r="S15763" t="s">
        <v>17999</v>
      </c>
      <c r="T15763">
        <v>3</v>
      </c>
      <c r="V15763" t="s">
        <v>48</v>
      </c>
    </row>
    <row r="15764" spans="1:22" x14ac:dyDescent="0.25">
      <c r="A15764">
        <v>16416</v>
      </c>
      <c r="B15764" t="s">
        <v>10963</v>
      </c>
      <c r="C15764">
        <v>10828606</v>
      </c>
      <c r="D15764" t="s">
        <v>17992</v>
      </c>
      <c r="E15764">
        <v>1060</v>
      </c>
      <c r="F15764" t="s">
        <v>33</v>
      </c>
      <c r="G15764" t="s">
        <v>33</v>
      </c>
      <c r="H15764">
        <v>425000</v>
      </c>
      <c r="I15764" t="s">
        <v>24</v>
      </c>
      <c r="J15764">
        <v>2</v>
      </c>
      <c r="K15764">
        <v>163</v>
      </c>
      <c r="L15764" t="s">
        <v>17948</v>
      </c>
      <c r="M15764" t="b">
        <v>0</v>
      </c>
      <c r="N15764" t="b">
        <v>0</v>
      </c>
      <c r="O15764" t="b">
        <v>1</v>
      </c>
      <c r="P15764" t="b">
        <v>1</v>
      </c>
      <c r="Q15764" t="b">
        <v>1</v>
      </c>
      <c r="R15764">
        <v>50</v>
      </c>
      <c r="S15764" t="s">
        <v>26</v>
      </c>
      <c r="T15764">
        <v>3</v>
      </c>
      <c r="U15764" t="b">
        <v>0</v>
      </c>
      <c r="V15764" t="s">
        <v>48</v>
      </c>
    </row>
    <row r="15765" spans="1:22" x14ac:dyDescent="0.25">
      <c r="A15765">
        <v>16417</v>
      </c>
      <c r="B15765" t="s">
        <v>14967</v>
      </c>
      <c r="C15765">
        <v>10828605</v>
      </c>
      <c r="D15765" t="s">
        <v>18554</v>
      </c>
      <c r="E15765">
        <v>7110</v>
      </c>
      <c r="F15765" t="s">
        <v>23</v>
      </c>
      <c r="G15765" t="s">
        <v>23</v>
      </c>
      <c r="H15765">
        <v>240000</v>
      </c>
      <c r="I15765" t="s">
        <v>24</v>
      </c>
      <c r="J15765">
        <v>2</v>
      </c>
      <c r="K15765">
        <v>113</v>
      </c>
      <c r="L15765" t="s">
        <v>25</v>
      </c>
      <c r="M15765" t="b">
        <v>0</v>
      </c>
      <c r="N15765" t="b">
        <v>0</v>
      </c>
      <c r="O15765" t="b">
        <v>1</v>
      </c>
      <c r="P15765" t="b">
        <v>1</v>
      </c>
      <c r="S15765" t="s">
        <v>26</v>
      </c>
      <c r="T15765">
        <v>4</v>
      </c>
      <c r="U15765" t="b">
        <v>0</v>
      </c>
      <c r="V15765" t="s">
        <v>27</v>
      </c>
    </row>
    <row r="15766" spans="1:22" x14ac:dyDescent="0.25">
      <c r="A15766">
        <v>16418</v>
      </c>
      <c r="B15766" t="s">
        <v>12427</v>
      </c>
      <c r="C15766">
        <v>10828603</v>
      </c>
      <c r="D15766" t="s">
        <v>18256</v>
      </c>
      <c r="E15766">
        <v>8000</v>
      </c>
      <c r="F15766" t="s">
        <v>33</v>
      </c>
      <c r="G15766" t="s">
        <v>18236</v>
      </c>
      <c r="H15766">
        <v>545000</v>
      </c>
      <c r="I15766" t="s">
        <v>24</v>
      </c>
      <c r="J15766">
        <v>2</v>
      </c>
      <c r="K15766">
        <v>172</v>
      </c>
      <c r="L15766" t="s">
        <v>46</v>
      </c>
      <c r="M15766" t="b">
        <v>0</v>
      </c>
      <c r="N15766" t="b">
        <v>0</v>
      </c>
      <c r="O15766" t="b">
        <v>1</v>
      </c>
      <c r="P15766" t="b">
        <v>1</v>
      </c>
      <c r="S15766" t="s">
        <v>26</v>
      </c>
      <c r="T15766">
        <v>3</v>
      </c>
      <c r="U15766" t="b">
        <v>0</v>
      </c>
      <c r="V15766" t="s">
        <v>48</v>
      </c>
    </row>
    <row r="15767" spans="1:22" x14ac:dyDescent="0.25">
      <c r="A15767">
        <v>16419</v>
      </c>
      <c r="B15767" t="s">
        <v>14968</v>
      </c>
      <c r="C15767">
        <v>10828602</v>
      </c>
      <c r="D15767" t="s">
        <v>17986</v>
      </c>
      <c r="E15767">
        <v>1030</v>
      </c>
      <c r="F15767" t="s">
        <v>23</v>
      </c>
      <c r="G15767" t="s">
        <v>23</v>
      </c>
      <c r="H15767">
        <v>329000</v>
      </c>
      <c r="I15767" t="s">
        <v>24</v>
      </c>
      <c r="J15767">
        <v>3</v>
      </c>
      <c r="K15767">
        <v>110</v>
      </c>
      <c r="L15767" t="s">
        <v>46</v>
      </c>
      <c r="M15767" t="b">
        <v>0</v>
      </c>
      <c r="N15767" t="b">
        <v>0</v>
      </c>
      <c r="O15767" t="b">
        <v>1</v>
      </c>
      <c r="P15767" t="b">
        <v>1</v>
      </c>
      <c r="S15767" t="s">
        <v>26</v>
      </c>
      <c r="T15767">
        <v>2</v>
      </c>
      <c r="U15767" t="b">
        <v>0</v>
      </c>
      <c r="V15767" t="s">
        <v>48</v>
      </c>
    </row>
    <row r="15768" spans="1:22" x14ac:dyDescent="0.25">
      <c r="A15768">
        <v>16420</v>
      </c>
      <c r="B15768" t="s">
        <v>14969</v>
      </c>
      <c r="C15768">
        <v>10828600</v>
      </c>
      <c r="D15768" t="s">
        <v>18029</v>
      </c>
      <c r="E15768">
        <v>1000</v>
      </c>
      <c r="F15768" t="s">
        <v>33</v>
      </c>
      <c r="G15768" t="s">
        <v>33</v>
      </c>
      <c r="H15768">
        <v>499000</v>
      </c>
      <c r="I15768" t="s">
        <v>24</v>
      </c>
      <c r="J15768">
        <v>3</v>
      </c>
      <c r="K15768">
        <v>123</v>
      </c>
      <c r="L15768" t="s">
        <v>17944</v>
      </c>
      <c r="M15768" t="b">
        <v>0</v>
      </c>
      <c r="N15768" t="b">
        <v>0</v>
      </c>
      <c r="S15768" t="s">
        <v>19565</v>
      </c>
      <c r="T15768">
        <v>2</v>
      </c>
      <c r="U15768" t="b">
        <v>0</v>
      </c>
      <c r="V15768" t="s">
        <v>27</v>
      </c>
    </row>
    <row r="15769" spans="1:22" x14ac:dyDescent="0.25">
      <c r="A15769">
        <v>16421</v>
      </c>
      <c r="B15769" t="s">
        <v>14970</v>
      </c>
      <c r="C15769">
        <v>10828599</v>
      </c>
      <c r="D15769" t="s">
        <v>18661</v>
      </c>
      <c r="E15769">
        <v>1082</v>
      </c>
      <c r="F15769" t="s">
        <v>23</v>
      </c>
      <c r="G15769" t="s">
        <v>23</v>
      </c>
      <c r="H15769">
        <v>299000</v>
      </c>
      <c r="I15769" t="s">
        <v>24</v>
      </c>
      <c r="J15769">
        <v>2</v>
      </c>
      <c r="K15769">
        <v>99</v>
      </c>
      <c r="L15769" t="s">
        <v>46</v>
      </c>
      <c r="M15769" t="b">
        <v>0</v>
      </c>
      <c r="N15769" t="b">
        <v>0</v>
      </c>
      <c r="O15769" t="b">
        <v>1</v>
      </c>
      <c r="P15769" t="b">
        <v>1</v>
      </c>
      <c r="S15769" t="s">
        <v>26</v>
      </c>
      <c r="U15769" t="b">
        <v>0</v>
      </c>
      <c r="V15769" t="s">
        <v>27</v>
      </c>
    </row>
    <row r="15770" spans="1:22" x14ac:dyDescent="0.25">
      <c r="A15770">
        <v>16422</v>
      </c>
      <c r="B15770" t="s">
        <v>14971</v>
      </c>
      <c r="C15770">
        <v>10828598</v>
      </c>
      <c r="D15770" t="s">
        <v>18316</v>
      </c>
      <c r="E15770">
        <v>5070</v>
      </c>
      <c r="F15770" t="s">
        <v>33</v>
      </c>
      <c r="G15770" t="s">
        <v>17993</v>
      </c>
      <c r="H15770">
        <v>499000</v>
      </c>
      <c r="I15770" t="s">
        <v>24</v>
      </c>
      <c r="J15770">
        <v>3</v>
      </c>
      <c r="K15770">
        <v>280</v>
      </c>
      <c r="L15770" t="s">
        <v>26</v>
      </c>
      <c r="M15770" t="b">
        <v>0</v>
      </c>
      <c r="N15770" t="b">
        <v>0</v>
      </c>
      <c r="O15770" t="b">
        <v>1</v>
      </c>
      <c r="P15770" t="b">
        <v>1</v>
      </c>
      <c r="Q15770" t="b">
        <v>1</v>
      </c>
      <c r="R15770">
        <v>3500</v>
      </c>
      <c r="S15770" t="s">
        <v>26</v>
      </c>
      <c r="T15770">
        <v>4</v>
      </c>
      <c r="U15770" t="b">
        <v>0</v>
      </c>
      <c r="V15770" t="s">
        <v>48</v>
      </c>
    </row>
    <row r="15771" spans="1:22" x14ac:dyDescent="0.25">
      <c r="A15771">
        <v>16423</v>
      </c>
      <c r="B15771" t="s">
        <v>14972</v>
      </c>
      <c r="C15771">
        <v>10828597</v>
      </c>
      <c r="D15771" t="s">
        <v>18308</v>
      </c>
      <c r="E15771">
        <v>2630</v>
      </c>
      <c r="F15771" t="s">
        <v>33</v>
      </c>
      <c r="G15771" t="s">
        <v>33</v>
      </c>
      <c r="H15771">
        <v>299000</v>
      </c>
      <c r="I15771" t="s">
        <v>24</v>
      </c>
      <c r="J15771">
        <v>4</v>
      </c>
      <c r="K15771">
        <v>164</v>
      </c>
      <c r="L15771" t="s">
        <v>26</v>
      </c>
      <c r="M15771" t="b">
        <v>0</v>
      </c>
      <c r="N15771" t="b">
        <v>0</v>
      </c>
      <c r="O15771" t="b">
        <v>1</v>
      </c>
      <c r="P15771" t="b">
        <v>1</v>
      </c>
      <c r="S15771" t="s">
        <v>26</v>
      </c>
      <c r="T15771">
        <v>3</v>
      </c>
      <c r="V15771" t="s">
        <v>27</v>
      </c>
    </row>
    <row r="15772" spans="1:22" x14ac:dyDescent="0.25">
      <c r="A15772">
        <v>16424</v>
      </c>
      <c r="B15772" t="s">
        <v>14973</v>
      </c>
      <c r="C15772">
        <v>10828591</v>
      </c>
      <c r="D15772" t="s">
        <v>18426</v>
      </c>
      <c r="E15772">
        <v>2900</v>
      </c>
      <c r="F15772" t="s">
        <v>33</v>
      </c>
      <c r="G15772" t="s">
        <v>17938</v>
      </c>
      <c r="H15772">
        <v>2095000</v>
      </c>
      <c r="I15772" t="s">
        <v>24</v>
      </c>
      <c r="J15772">
        <v>4</v>
      </c>
      <c r="K15772">
        <v>370</v>
      </c>
      <c r="L15772" t="s">
        <v>26</v>
      </c>
      <c r="M15772" t="b">
        <v>0</v>
      </c>
      <c r="N15772" t="b">
        <v>0</v>
      </c>
      <c r="O15772" t="b">
        <v>1</v>
      </c>
      <c r="P15772" t="b">
        <v>1</v>
      </c>
      <c r="S15772" t="s">
        <v>18445</v>
      </c>
      <c r="T15772">
        <v>4</v>
      </c>
      <c r="U15772" t="b">
        <v>1</v>
      </c>
      <c r="V15772" t="s">
        <v>27</v>
      </c>
    </row>
    <row r="15773" spans="1:22" x14ac:dyDescent="0.25">
      <c r="A15773">
        <v>16425</v>
      </c>
      <c r="B15773" t="s">
        <v>14974</v>
      </c>
      <c r="C15773">
        <v>10828590</v>
      </c>
      <c r="D15773" t="s">
        <v>18344</v>
      </c>
      <c r="E15773">
        <v>2300</v>
      </c>
      <c r="F15773" t="s">
        <v>23</v>
      </c>
      <c r="G15773" t="s">
        <v>23</v>
      </c>
      <c r="H15773">
        <v>245000</v>
      </c>
      <c r="I15773" t="s">
        <v>24</v>
      </c>
      <c r="J15773">
        <v>2</v>
      </c>
      <c r="K15773">
        <v>120</v>
      </c>
      <c r="L15773" t="s">
        <v>46</v>
      </c>
      <c r="N15773" t="b">
        <v>0</v>
      </c>
      <c r="O15773" t="b">
        <v>1</v>
      </c>
      <c r="P15773" t="b">
        <v>1</v>
      </c>
      <c r="S15773" t="s">
        <v>26</v>
      </c>
      <c r="T15773">
        <v>2</v>
      </c>
      <c r="V15773" t="s">
        <v>26</v>
      </c>
    </row>
    <row r="15774" spans="1:22" x14ac:dyDescent="0.25">
      <c r="A15774">
        <v>16426</v>
      </c>
      <c r="B15774" t="s">
        <v>14975</v>
      </c>
      <c r="C15774">
        <v>10828589</v>
      </c>
      <c r="D15774" t="s">
        <v>18366</v>
      </c>
      <c r="E15774">
        <v>2830</v>
      </c>
      <c r="F15774" t="s">
        <v>33</v>
      </c>
      <c r="G15774" t="s">
        <v>33</v>
      </c>
      <c r="H15774">
        <v>429100</v>
      </c>
      <c r="I15774" t="s">
        <v>24</v>
      </c>
      <c r="J15774">
        <v>3</v>
      </c>
      <c r="K15774">
        <v>206</v>
      </c>
      <c r="L15774" t="s">
        <v>26</v>
      </c>
      <c r="N15774" t="b">
        <v>0</v>
      </c>
      <c r="S15774" t="s">
        <v>26</v>
      </c>
      <c r="T15774">
        <v>3</v>
      </c>
      <c r="V15774" t="s">
        <v>26</v>
      </c>
    </row>
    <row r="15775" spans="1:22" x14ac:dyDescent="0.25">
      <c r="A15775">
        <v>16427</v>
      </c>
      <c r="B15775" t="s">
        <v>14976</v>
      </c>
      <c r="C15775">
        <v>10828588</v>
      </c>
      <c r="D15775" t="s">
        <v>18648</v>
      </c>
      <c r="E15775">
        <v>2870</v>
      </c>
      <c r="F15775" t="s">
        <v>33</v>
      </c>
      <c r="G15775" t="s">
        <v>17938</v>
      </c>
      <c r="H15775">
        <v>845000</v>
      </c>
      <c r="I15775" t="s">
        <v>24</v>
      </c>
      <c r="J15775">
        <v>5</v>
      </c>
      <c r="K15775">
        <v>404</v>
      </c>
      <c r="L15775" t="s">
        <v>26</v>
      </c>
      <c r="N15775" t="b">
        <v>0</v>
      </c>
      <c r="O15775" t="b">
        <v>1</v>
      </c>
      <c r="P15775" t="b">
        <v>1</v>
      </c>
      <c r="S15775" t="s">
        <v>26</v>
      </c>
      <c r="T15775">
        <v>4</v>
      </c>
      <c r="V15775" t="s">
        <v>48</v>
      </c>
    </row>
    <row r="15776" spans="1:22" x14ac:dyDescent="0.25">
      <c r="A15776">
        <v>16428</v>
      </c>
      <c r="B15776" t="s">
        <v>14977</v>
      </c>
      <c r="C15776">
        <v>10828586</v>
      </c>
      <c r="D15776" t="s">
        <v>18021</v>
      </c>
      <c r="E15776">
        <v>2801</v>
      </c>
      <c r="F15776" t="s">
        <v>33</v>
      </c>
      <c r="G15776" t="s">
        <v>33</v>
      </c>
      <c r="H15776">
        <v>488000</v>
      </c>
      <c r="I15776" t="s">
        <v>24</v>
      </c>
      <c r="J15776">
        <v>3</v>
      </c>
      <c r="K15776">
        <v>210</v>
      </c>
      <c r="L15776" t="s">
        <v>17944</v>
      </c>
      <c r="M15776" t="b">
        <v>0</v>
      </c>
      <c r="N15776" t="b">
        <v>0</v>
      </c>
      <c r="O15776" t="b">
        <v>1</v>
      </c>
      <c r="P15776" t="b">
        <v>1</v>
      </c>
      <c r="S15776" t="s">
        <v>26</v>
      </c>
      <c r="T15776">
        <v>4</v>
      </c>
      <c r="U15776" t="b">
        <v>0</v>
      </c>
      <c r="V15776" t="s">
        <v>17946</v>
      </c>
    </row>
    <row r="15777" spans="1:22" x14ac:dyDescent="0.25">
      <c r="A15777">
        <v>16429</v>
      </c>
      <c r="B15777" t="s">
        <v>14978</v>
      </c>
      <c r="C15777">
        <v>10828585</v>
      </c>
      <c r="D15777" t="s">
        <v>19578</v>
      </c>
      <c r="E15777">
        <v>2270</v>
      </c>
      <c r="F15777" t="s">
        <v>33</v>
      </c>
      <c r="G15777" t="s">
        <v>33</v>
      </c>
      <c r="H15777">
        <v>498000</v>
      </c>
      <c r="I15777" t="s">
        <v>24</v>
      </c>
      <c r="J15777">
        <v>3</v>
      </c>
      <c r="K15777">
        <v>227</v>
      </c>
      <c r="L15777" t="s">
        <v>25</v>
      </c>
      <c r="M15777" t="b">
        <v>0</v>
      </c>
      <c r="N15777" t="b">
        <v>0</v>
      </c>
      <c r="O15777" t="b">
        <v>1</v>
      </c>
      <c r="P15777" t="b">
        <v>1</v>
      </c>
      <c r="S15777" t="s">
        <v>17945</v>
      </c>
      <c r="T15777">
        <v>3</v>
      </c>
      <c r="U15777" t="b">
        <v>0</v>
      </c>
      <c r="V15777" t="s">
        <v>27</v>
      </c>
    </row>
    <row r="15778" spans="1:22" x14ac:dyDescent="0.25">
      <c r="A15778">
        <v>16430</v>
      </c>
      <c r="B15778" t="s">
        <v>14979</v>
      </c>
      <c r="C15778">
        <v>10828584</v>
      </c>
      <c r="D15778" t="s">
        <v>18439</v>
      </c>
      <c r="E15778">
        <v>2550</v>
      </c>
      <c r="F15778" t="s">
        <v>23</v>
      </c>
      <c r="G15778" t="s">
        <v>23</v>
      </c>
      <c r="H15778">
        <v>769000</v>
      </c>
      <c r="I15778" t="s">
        <v>24</v>
      </c>
      <c r="J15778">
        <v>3</v>
      </c>
      <c r="K15778">
        <v>203</v>
      </c>
      <c r="L15778" t="s">
        <v>25</v>
      </c>
      <c r="M15778" t="b">
        <v>0</v>
      </c>
      <c r="N15778" t="b">
        <v>0</v>
      </c>
      <c r="O15778" t="b">
        <v>1</v>
      </c>
      <c r="P15778" t="b">
        <v>1</v>
      </c>
      <c r="S15778" t="s">
        <v>26</v>
      </c>
      <c r="V15778" t="s">
        <v>27</v>
      </c>
    </row>
    <row r="15779" spans="1:22" x14ac:dyDescent="0.25">
      <c r="A15779">
        <v>16431</v>
      </c>
      <c r="B15779" t="s">
        <v>5272</v>
      </c>
      <c r="C15779">
        <v>10828582</v>
      </c>
      <c r="D15779" t="s">
        <v>18256</v>
      </c>
      <c r="E15779">
        <v>8000</v>
      </c>
      <c r="F15779" t="s">
        <v>33</v>
      </c>
      <c r="G15779" t="s">
        <v>33</v>
      </c>
      <c r="H15779">
        <v>745000</v>
      </c>
      <c r="I15779" t="s">
        <v>24</v>
      </c>
      <c r="J15779">
        <v>5</v>
      </c>
      <c r="K15779">
        <v>385</v>
      </c>
      <c r="L15779" t="s">
        <v>26</v>
      </c>
      <c r="N15779" t="b">
        <v>0</v>
      </c>
      <c r="O15779" t="b">
        <v>1</v>
      </c>
      <c r="P15779" t="b">
        <v>1</v>
      </c>
      <c r="Q15779" t="b">
        <v>1</v>
      </c>
      <c r="R15779">
        <v>40</v>
      </c>
      <c r="S15779" t="s">
        <v>17955</v>
      </c>
      <c r="T15779">
        <v>2</v>
      </c>
      <c r="V15779" t="s">
        <v>48</v>
      </c>
    </row>
    <row r="15780" spans="1:22" x14ac:dyDescent="0.25">
      <c r="A15780">
        <v>16432</v>
      </c>
      <c r="B15780" t="s">
        <v>14980</v>
      </c>
      <c r="C15780">
        <v>10658230</v>
      </c>
      <c r="D15780" t="s">
        <v>19269</v>
      </c>
      <c r="E15780">
        <v>2100</v>
      </c>
      <c r="F15780" t="s">
        <v>23</v>
      </c>
      <c r="G15780" t="s">
        <v>23</v>
      </c>
      <c r="H15780">
        <v>249000</v>
      </c>
      <c r="I15780" t="s">
        <v>24</v>
      </c>
      <c r="J15780">
        <v>3</v>
      </c>
      <c r="K15780">
        <v>123</v>
      </c>
      <c r="L15780" t="s">
        <v>46</v>
      </c>
      <c r="N15780" t="b">
        <v>0</v>
      </c>
      <c r="O15780" t="b">
        <v>1</v>
      </c>
      <c r="P15780" t="b">
        <v>1</v>
      </c>
      <c r="S15780" t="s">
        <v>26</v>
      </c>
      <c r="T15780">
        <v>2</v>
      </c>
      <c r="V15780" t="s">
        <v>26</v>
      </c>
    </row>
    <row r="15781" spans="1:22" x14ac:dyDescent="0.25">
      <c r="A15781">
        <v>16433</v>
      </c>
      <c r="B15781" t="s">
        <v>3325</v>
      </c>
      <c r="C15781">
        <v>10828578</v>
      </c>
      <c r="D15781" t="s">
        <v>18253</v>
      </c>
      <c r="E15781">
        <v>3020</v>
      </c>
      <c r="F15781" t="s">
        <v>23</v>
      </c>
      <c r="G15781" t="s">
        <v>23</v>
      </c>
      <c r="H15781">
        <v>389000</v>
      </c>
      <c r="I15781" t="s">
        <v>24</v>
      </c>
      <c r="J15781">
        <v>2</v>
      </c>
      <c r="K15781">
        <v>102</v>
      </c>
      <c r="L15781" t="s">
        <v>26</v>
      </c>
      <c r="N15781" t="b">
        <v>1</v>
      </c>
      <c r="S15781" t="s">
        <v>26</v>
      </c>
      <c r="T15781">
        <v>2</v>
      </c>
      <c r="V15781" t="s">
        <v>48</v>
      </c>
    </row>
    <row r="15782" spans="1:22" x14ac:dyDescent="0.25">
      <c r="A15782">
        <v>16434</v>
      </c>
      <c r="B15782" t="s">
        <v>14981</v>
      </c>
      <c r="C15782">
        <v>10828577</v>
      </c>
      <c r="D15782" t="s">
        <v>18765</v>
      </c>
      <c r="E15782">
        <v>2440</v>
      </c>
      <c r="F15782" t="s">
        <v>23</v>
      </c>
      <c r="G15782" t="s">
        <v>23</v>
      </c>
      <c r="H15782">
        <v>259000</v>
      </c>
      <c r="I15782" t="s">
        <v>24</v>
      </c>
      <c r="J15782">
        <v>2</v>
      </c>
      <c r="K15782">
        <v>80</v>
      </c>
      <c r="L15782" t="s">
        <v>46</v>
      </c>
      <c r="N15782" t="b">
        <v>1</v>
      </c>
      <c r="S15782" t="s">
        <v>26</v>
      </c>
      <c r="V15782" t="s">
        <v>17974</v>
      </c>
    </row>
    <row r="15783" spans="1:22" x14ac:dyDescent="0.25">
      <c r="A15783">
        <v>16435</v>
      </c>
      <c r="B15783" t="s">
        <v>14982</v>
      </c>
      <c r="C15783">
        <v>10828576</v>
      </c>
      <c r="D15783" t="s">
        <v>17981</v>
      </c>
      <c r="E15783">
        <v>2020</v>
      </c>
      <c r="F15783" t="s">
        <v>33</v>
      </c>
      <c r="G15783" t="s">
        <v>17975</v>
      </c>
      <c r="H15783">
        <v>580000</v>
      </c>
      <c r="I15783" t="s">
        <v>24</v>
      </c>
      <c r="J15783">
        <v>3</v>
      </c>
      <c r="K15783">
        <v>240</v>
      </c>
      <c r="L15783" t="s">
        <v>26</v>
      </c>
      <c r="N15783" t="b">
        <v>1</v>
      </c>
      <c r="O15783" t="b">
        <v>1</v>
      </c>
      <c r="P15783" t="b">
        <v>1</v>
      </c>
      <c r="Q15783" t="b">
        <v>1</v>
      </c>
      <c r="R15783">
        <v>170</v>
      </c>
      <c r="S15783" t="s">
        <v>26</v>
      </c>
      <c r="T15783">
        <v>2</v>
      </c>
      <c r="V15783" t="s">
        <v>17936</v>
      </c>
    </row>
    <row r="15784" spans="1:22" x14ac:dyDescent="0.25">
      <c r="A15784">
        <v>16436</v>
      </c>
      <c r="B15784" t="s">
        <v>14983</v>
      </c>
      <c r="C15784">
        <v>10828573</v>
      </c>
      <c r="D15784" t="s">
        <v>17981</v>
      </c>
      <c r="E15784">
        <v>2020</v>
      </c>
      <c r="F15784" t="s">
        <v>33</v>
      </c>
      <c r="G15784" t="s">
        <v>33</v>
      </c>
      <c r="H15784">
        <v>580000</v>
      </c>
      <c r="I15784" t="s">
        <v>24</v>
      </c>
      <c r="J15784">
        <v>3</v>
      </c>
      <c r="K15784">
        <v>240</v>
      </c>
      <c r="L15784" t="s">
        <v>26</v>
      </c>
      <c r="N15784" t="b">
        <v>1</v>
      </c>
      <c r="O15784" t="b">
        <v>1</v>
      </c>
      <c r="P15784" t="b">
        <v>1</v>
      </c>
      <c r="Q15784" t="b">
        <v>1</v>
      </c>
      <c r="R15784">
        <v>170</v>
      </c>
      <c r="S15784" t="s">
        <v>26</v>
      </c>
      <c r="T15784">
        <v>2</v>
      </c>
      <c r="V15784" t="s">
        <v>17936</v>
      </c>
    </row>
    <row r="15785" spans="1:22" x14ac:dyDescent="0.25">
      <c r="A15785">
        <v>16437</v>
      </c>
      <c r="B15785" t="s">
        <v>1017</v>
      </c>
      <c r="C15785">
        <v>10828567</v>
      </c>
      <c r="D15785" t="s">
        <v>29</v>
      </c>
      <c r="E15785">
        <v>1180</v>
      </c>
      <c r="F15785" t="s">
        <v>23</v>
      </c>
      <c r="G15785" t="s">
        <v>17980</v>
      </c>
      <c r="H15785">
        <v>1030000</v>
      </c>
      <c r="I15785" t="s">
        <v>24</v>
      </c>
      <c r="J15785">
        <v>3</v>
      </c>
      <c r="K15785">
        <v>136</v>
      </c>
      <c r="L15785" t="s">
        <v>30</v>
      </c>
      <c r="M15785" t="b">
        <v>0</v>
      </c>
      <c r="N15785" t="b">
        <v>0</v>
      </c>
      <c r="O15785" t="b">
        <v>1</v>
      </c>
      <c r="P15785" t="b">
        <v>1</v>
      </c>
      <c r="S15785" t="s">
        <v>26</v>
      </c>
      <c r="U15785" t="b">
        <v>0</v>
      </c>
      <c r="V15785" t="s">
        <v>27</v>
      </c>
    </row>
    <row r="15786" spans="1:22" x14ac:dyDescent="0.25">
      <c r="A15786">
        <v>16438</v>
      </c>
      <c r="B15786" t="s">
        <v>368</v>
      </c>
      <c r="C15786">
        <v>10828566</v>
      </c>
      <c r="D15786" t="s">
        <v>18337</v>
      </c>
      <c r="E15786">
        <v>1160</v>
      </c>
      <c r="F15786" t="s">
        <v>23</v>
      </c>
      <c r="G15786" t="s">
        <v>17980</v>
      </c>
      <c r="H15786">
        <v>1495000</v>
      </c>
      <c r="I15786" t="s">
        <v>24</v>
      </c>
      <c r="J15786">
        <v>3</v>
      </c>
      <c r="K15786">
        <v>210</v>
      </c>
      <c r="L15786" t="s">
        <v>30</v>
      </c>
      <c r="N15786" t="b">
        <v>0</v>
      </c>
      <c r="O15786" t="b">
        <v>1</v>
      </c>
      <c r="P15786" t="b">
        <v>1</v>
      </c>
      <c r="S15786" t="s">
        <v>26</v>
      </c>
      <c r="T15786">
        <v>4</v>
      </c>
      <c r="U15786" t="b">
        <v>0</v>
      </c>
      <c r="V15786" t="s">
        <v>27</v>
      </c>
    </row>
    <row r="15787" spans="1:22" x14ac:dyDescent="0.25">
      <c r="A15787">
        <v>16439</v>
      </c>
      <c r="B15787" t="s">
        <v>14984</v>
      </c>
      <c r="C15787">
        <v>10828565</v>
      </c>
      <c r="D15787" t="s">
        <v>18306</v>
      </c>
      <c r="E15787">
        <v>1400</v>
      </c>
      <c r="F15787" t="s">
        <v>23</v>
      </c>
      <c r="G15787" t="s">
        <v>23</v>
      </c>
      <c r="H15787">
        <v>200000</v>
      </c>
      <c r="I15787" t="s">
        <v>24</v>
      </c>
      <c r="J15787">
        <v>2</v>
      </c>
      <c r="K15787">
        <v>70</v>
      </c>
      <c r="L15787" t="s">
        <v>46</v>
      </c>
      <c r="M15787" t="b">
        <v>0</v>
      </c>
      <c r="N15787" t="b">
        <v>0</v>
      </c>
      <c r="O15787" t="b">
        <v>1</v>
      </c>
      <c r="P15787" t="b">
        <v>1</v>
      </c>
      <c r="S15787" t="s">
        <v>26</v>
      </c>
      <c r="T15787">
        <v>2</v>
      </c>
      <c r="U15787" t="b">
        <v>0</v>
      </c>
      <c r="V15787" t="s">
        <v>48</v>
      </c>
    </row>
    <row r="15788" spans="1:22" x14ac:dyDescent="0.25">
      <c r="A15788">
        <v>16440</v>
      </c>
      <c r="B15788" t="s">
        <v>14985</v>
      </c>
      <c r="C15788">
        <v>10828564</v>
      </c>
      <c r="D15788" t="s">
        <v>18377</v>
      </c>
      <c r="E15788">
        <v>1330</v>
      </c>
      <c r="F15788" t="s">
        <v>33</v>
      </c>
      <c r="G15788" t="s">
        <v>17938</v>
      </c>
      <c r="H15788">
        <v>375000</v>
      </c>
      <c r="I15788" t="s">
        <v>24</v>
      </c>
      <c r="J15788">
        <v>3</v>
      </c>
      <c r="K15788">
        <v>124</v>
      </c>
      <c r="L15788" t="s">
        <v>46</v>
      </c>
      <c r="M15788" t="b">
        <v>0</v>
      </c>
      <c r="N15788" t="b">
        <v>0</v>
      </c>
      <c r="O15788" t="b">
        <v>1</v>
      </c>
      <c r="P15788" t="b">
        <v>1</v>
      </c>
      <c r="Q15788" t="b">
        <v>1</v>
      </c>
      <c r="R15788">
        <v>394</v>
      </c>
      <c r="S15788" t="s">
        <v>26</v>
      </c>
      <c r="T15788">
        <v>4</v>
      </c>
      <c r="U15788" t="b">
        <v>0</v>
      </c>
      <c r="V15788" t="s">
        <v>48</v>
      </c>
    </row>
    <row r="15789" spans="1:22" x14ac:dyDescent="0.25">
      <c r="A15789">
        <v>16441</v>
      </c>
      <c r="B15789" t="s">
        <v>14986</v>
      </c>
      <c r="C15789">
        <v>10783757</v>
      </c>
      <c r="D15789" t="s">
        <v>18344</v>
      </c>
      <c r="E15789">
        <v>2300</v>
      </c>
      <c r="F15789" t="s">
        <v>23</v>
      </c>
      <c r="G15789" t="s">
        <v>23</v>
      </c>
      <c r="H15789">
        <v>408900</v>
      </c>
      <c r="I15789" t="s">
        <v>24</v>
      </c>
      <c r="J15789">
        <v>3</v>
      </c>
      <c r="K15789">
        <v>121</v>
      </c>
      <c r="L15789" t="s">
        <v>46</v>
      </c>
      <c r="N15789" t="b">
        <v>1</v>
      </c>
      <c r="O15789" t="b">
        <v>1</v>
      </c>
      <c r="P15789" t="b">
        <v>1</v>
      </c>
      <c r="S15789" t="s">
        <v>26</v>
      </c>
      <c r="V15789" t="s">
        <v>26</v>
      </c>
    </row>
    <row r="15790" spans="1:22" x14ac:dyDescent="0.25">
      <c r="A15790">
        <v>16442</v>
      </c>
      <c r="B15790" t="s">
        <v>14987</v>
      </c>
      <c r="C15790">
        <v>10412619</v>
      </c>
      <c r="D15790" t="s">
        <v>18002</v>
      </c>
      <c r="E15790">
        <v>1730</v>
      </c>
      <c r="F15790" t="s">
        <v>23</v>
      </c>
      <c r="G15790" t="s">
        <v>18030</v>
      </c>
      <c r="H15790">
        <v>425000</v>
      </c>
      <c r="I15790" t="s">
        <v>24</v>
      </c>
      <c r="J15790">
        <v>3</v>
      </c>
      <c r="K15790">
        <v>158</v>
      </c>
      <c r="L15790" t="s">
        <v>25</v>
      </c>
      <c r="M15790" t="b">
        <v>0</v>
      </c>
      <c r="N15790" t="b">
        <v>0</v>
      </c>
      <c r="O15790" t="b">
        <v>1</v>
      </c>
      <c r="P15790" t="b">
        <v>1</v>
      </c>
      <c r="S15790" t="s">
        <v>26</v>
      </c>
      <c r="T15790">
        <v>2</v>
      </c>
      <c r="V15790" t="s">
        <v>27</v>
      </c>
    </row>
    <row r="15791" spans="1:22" x14ac:dyDescent="0.25">
      <c r="A15791">
        <v>16443</v>
      </c>
      <c r="B15791" t="s">
        <v>14988</v>
      </c>
      <c r="C15791">
        <v>10825731</v>
      </c>
      <c r="D15791" t="s">
        <v>17965</v>
      </c>
      <c r="E15791">
        <v>9000</v>
      </c>
      <c r="F15791" t="s">
        <v>23</v>
      </c>
      <c r="G15791" t="s">
        <v>23</v>
      </c>
      <c r="H15791">
        <v>595000</v>
      </c>
      <c r="I15791" t="s">
        <v>24</v>
      </c>
      <c r="J15791">
        <v>3</v>
      </c>
      <c r="K15791">
        <v>132</v>
      </c>
      <c r="L15791" t="s">
        <v>46</v>
      </c>
      <c r="M15791" t="b">
        <v>0</v>
      </c>
      <c r="N15791" t="b">
        <v>0</v>
      </c>
      <c r="O15791" t="b">
        <v>1</v>
      </c>
      <c r="P15791" t="b">
        <v>1</v>
      </c>
      <c r="S15791" t="s">
        <v>26</v>
      </c>
      <c r="T15791">
        <v>2</v>
      </c>
      <c r="U15791" t="b">
        <v>0</v>
      </c>
      <c r="V15791" t="s">
        <v>27</v>
      </c>
    </row>
    <row r="15792" spans="1:22" x14ac:dyDescent="0.25">
      <c r="A15792">
        <v>16444</v>
      </c>
      <c r="B15792" t="s">
        <v>14989</v>
      </c>
      <c r="C15792">
        <v>10529326</v>
      </c>
      <c r="D15792" t="s">
        <v>17981</v>
      </c>
      <c r="E15792">
        <v>2000</v>
      </c>
      <c r="F15792" t="s">
        <v>23</v>
      </c>
      <c r="G15792" t="s">
        <v>17980</v>
      </c>
      <c r="H15792">
        <v>956000</v>
      </c>
      <c r="I15792" t="s">
        <v>24</v>
      </c>
      <c r="J15792">
        <v>3</v>
      </c>
      <c r="K15792">
        <v>181</v>
      </c>
      <c r="L15792" t="s">
        <v>30</v>
      </c>
      <c r="N15792" t="b">
        <v>0</v>
      </c>
      <c r="O15792" t="b">
        <v>1</v>
      </c>
      <c r="P15792" t="b">
        <v>1</v>
      </c>
      <c r="S15792" t="s">
        <v>26</v>
      </c>
      <c r="V15792" t="s">
        <v>27</v>
      </c>
    </row>
    <row r="15793" spans="1:22" x14ac:dyDescent="0.25">
      <c r="A15793">
        <v>16445</v>
      </c>
      <c r="B15793" t="s">
        <v>14990</v>
      </c>
      <c r="C15793">
        <v>10529327</v>
      </c>
      <c r="D15793" t="s">
        <v>17981</v>
      </c>
      <c r="E15793">
        <v>2000</v>
      </c>
      <c r="F15793" t="s">
        <v>23</v>
      </c>
      <c r="G15793" t="s">
        <v>17980</v>
      </c>
      <c r="H15793">
        <v>1106500</v>
      </c>
      <c r="I15793" t="s">
        <v>24</v>
      </c>
      <c r="J15793">
        <v>3</v>
      </c>
      <c r="K15793">
        <v>196</v>
      </c>
      <c r="L15793" t="s">
        <v>30</v>
      </c>
      <c r="N15793" t="b">
        <v>0</v>
      </c>
      <c r="O15793" t="b">
        <v>1</v>
      </c>
      <c r="P15793" t="b">
        <v>1</v>
      </c>
      <c r="S15793" t="s">
        <v>26</v>
      </c>
      <c r="T15793">
        <v>4</v>
      </c>
      <c r="V15793" t="s">
        <v>27</v>
      </c>
    </row>
    <row r="15794" spans="1:22" x14ac:dyDescent="0.25">
      <c r="A15794">
        <v>16446</v>
      </c>
      <c r="B15794" t="s">
        <v>14991</v>
      </c>
      <c r="C15794">
        <v>10666737</v>
      </c>
      <c r="D15794" t="s">
        <v>53</v>
      </c>
      <c r="E15794">
        <v>1050</v>
      </c>
      <c r="F15794" t="s">
        <v>23</v>
      </c>
      <c r="G15794" t="s">
        <v>23</v>
      </c>
      <c r="H15794">
        <v>1245000</v>
      </c>
      <c r="I15794" t="s">
        <v>24</v>
      </c>
      <c r="J15794">
        <v>3</v>
      </c>
      <c r="K15794">
        <v>163</v>
      </c>
      <c r="L15794" t="s">
        <v>30</v>
      </c>
      <c r="M15794" t="b">
        <v>0</v>
      </c>
      <c r="N15794" t="b">
        <v>0</v>
      </c>
      <c r="O15794" t="b">
        <v>1</v>
      </c>
      <c r="P15794" t="b">
        <v>1</v>
      </c>
      <c r="S15794" t="s">
        <v>17949</v>
      </c>
      <c r="T15794">
        <v>2</v>
      </c>
      <c r="U15794" t="b">
        <v>0</v>
      </c>
      <c r="V15794" t="s">
        <v>27</v>
      </c>
    </row>
    <row r="15795" spans="1:22" x14ac:dyDescent="0.25">
      <c r="A15795">
        <v>16447</v>
      </c>
      <c r="B15795" t="s">
        <v>14992</v>
      </c>
      <c r="C15795">
        <v>10660413</v>
      </c>
      <c r="D15795" t="s">
        <v>29</v>
      </c>
      <c r="E15795">
        <v>1180</v>
      </c>
      <c r="F15795" t="s">
        <v>23</v>
      </c>
      <c r="G15795" t="s">
        <v>23</v>
      </c>
      <c r="H15795">
        <v>1245000</v>
      </c>
      <c r="I15795" t="s">
        <v>24</v>
      </c>
      <c r="J15795">
        <v>3</v>
      </c>
      <c r="K15795">
        <v>163</v>
      </c>
      <c r="L15795" t="s">
        <v>30</v>
      </c>
      <c r="M15795" t="b">
        <v>0</v>
      </c>
      <c r="N15795" t="b">
        <v>0</v>
      </c>
      <c r="O15795" t="b">
        <v>1</v>
      </c>
      <c r="P15795" t="b">
        <v>1</v>
      </c>
      <c r="S15795" t="s">
        <v>17949</v>
      </c>
      <c r="T15795">
        <v>2</v>
      </c>
      <c r="U15795" t="b">
        <v>0</v>
      </c>
      <c r="V15795" t="s">
        <v>27</v>
      </c>
    </row>
    <row r="15796" spans="1:22" x14ac:dyDescent="0.25">
      <c r="A15796">
        <v>16448</v>
      </c>
      <c r="B15796" t="s">
        <v>14993</v>
      </c>
      <c r="C15796">
        <v>10660411</v>
      </c>
      <c r="D15796" t="s">
        <v>53</v>
      </c>
      <c r="E15796">
        <v>1050</v>
      </c>
      <c r="F15796" t="s">
        <v>23</v>
      </c>
      <c r="G15796" t="s">
        <v>23</v>
      </c>
      <c r="H15796">
        <v>1275000</v>
      </c>
      <c r="I15796" t="s">
        <v>24</v>
      </c>
      <c r="J15796">
        <v>3</v>
      </c>
      <c r="K15796">
        <v>163</v>
      </c>
      <c r="L15796" t="s">
        <v>30</v>
      </c>
      <c r="M15796" t="b">
        <v>0</v>
      </c>
      <c r="N15796" t="b">
        <v>0</v>
      </c>
      <c r="O15796" t="b">
        <v>1</v>
      </c>
      <c r="P15796" t="b">
        <v>1</v>
      </c>
      <c r="S15796" t="s">
        <v>17949</v>
      </c>
      <c r="T15796">
        <v>2</v>
      </c>
      <c r="U15796" t="b">
        <v>0</v>
      </c>
      <c r="V15796" t="s">
        <v>27</v>
      </c>
    </row>
    <row r="15797" spans="1:22" x14ac:dyDescent="0.25">
      <c r="A15797">
        <v>16449</v>
      </c>
      <c r="B15797" t="s">
        <v>14994</v>
      </c>
      <c r="C15797">
        <v>10707281</v>
      </c>
      <c r="D15797" t="s">
        <v>29</v>
      </c>
      <c r="E15797">
        <v>1180</v>
      </c>
      <c r="F15797" t="s">
        <v>23</v>
      </c>
      <c r="G15797" t="s">
        <v>23</v>
      </c>
      <c r="H15797">
        <v>1275000</v>
      </c>
      <c r="I15797" t="s">
        <v>24</v>
      </c>
      <c r="J15797">
        <v>3</v>
      </c>
      <c r="K15797">
        <v>163</v>
      </c>
      <c r="L15797" t="s">
        <v>30</v>
      </c>
      <c r="M15797" t="b">
        <v>0</v>
      </c>
      <c r="N15797" t="b">
        <v>0</v>
      </c>
      <c r="O15797" t="b">
        <v>1</v>
      </c>
      <c r="P15797" t="b">
        <v>1</v>
      </c>
      <c r="S15797" t="s">
        <v>17949</v>
      </c>
      <c r="T15797">
        <v>2</v>
      </c>
      <c r="U15797" t="b">
        <v>0</v>
      </c>
      <c r="V15797" t="s">
        <v>27</v>
      </c>
    </row>
    <row r="15798" spans="1:22" x14ac:dyDescent="0.25">
      <c r="A15798">
        <v>16450</v>
      </c>
      <c r="B15798" t="s">
        <v>14995</v>
      </c>
      <c r="C15798">
        <v>10660410</v>
      </c>
      <c r="D15798" t="s">
        <v>53</v>
      </c>
      <c r="E15798">
        <v>1050</v>
      </c>
      <c r="F15798" t="s">
        <v>23</v>
      </c>
      <c r="G15798" t="s">
        <v>23</v>
      </c>
      <c r="H15798">
        <v>1295000</v>
      </c>
      <c r="I15798" t="s">
        <v>24</v>
      </c>
      <c r="J15798">
        <v>3</v>
      </c>
      <c r="K15798">
        <v>163</v>
      </c>
      <c r="L15798" t="s">
        <v>30</v>
      </c>
      <c r="M15798" t="b">
        <v>0</v>
      </c>
      <c r="N15798" t="b">
        <v>0</v>
      </c>
      <c r="O15798" t="b">
        <v>1</v>
      </c>
      <c r="P15798" t="b">
        <v>1</v>
      </c>
      <c r="S15798" t="s">
        <v>17949</v>
      </c>
      <c r="T15798">
        <v>2</v>
      </c>
      <c r="U15798" t="b">
        <v>0</v>
      </c>
      <c r="V15798" t="s">
        <v>27</v>
      </c>
    </row>
    <row r="15799" spans="1:22" x14ac:dyDescent="0.25">
      <c r="A15799">
        <v>16451</v>
      </c>
      <c r="B15799" t="s">
        <v>14996</v>
      </c>
      <c r="C15799">
        <v>10707282</v>
      </c>
      <c r="D15799" t="s">
        <v>29</v>
      </c>
      <c r="E15799">
        <v>1180</v>
      </c>
      <c r="F15799" t="s">
        <v>23</v>
      </c>
      <c r="G15799" t="s">
        <v>23</v>
      </c>
      <c r="H15799">
        <v>1295000</v>
      </c>
      <c r="I15799" t="s">
        <v>24</v>
      </c>
      <c r="J15799">
        <v>3</v>
      </c>
      <c r="K15799">
        <v>163</v>
      </c>
      <c r="L15799" t="s">
        <v>30</v>
      </c>
      <c r="M15799" t="b">
        <v>0</v>
      </c>
      <c r="N15799" t="b">
        <v>0</v>
      </c>
      <c r="O15799" t="b">
        <v>1</v>
      </c>
      <c r="P15799" t="b">
        <v>1</v>
      </c>
      <c r="S15799" t="s">
        <v>17949</v>
      </c>
      <c r="T15799">
        <v>2</v>
      </c>
      <c r="U15799" t="b">
        <v>0</v>
      </c>
      <c r="V15799" t="s">
        <v>27</v>
      </c>
    </row>
    <row r="15800" spans="1:22" x14ac:dyDescent="0.25">
      <c r="A15800">
        <v>16452</v>
      </c>
      <c r="B15800" t="s">
        <v>14997</v>
      </c>
      <c r="C15800">
        <v>10752205</v>
      </c>
      <c r="D15800" t="s">
        <v>29</v>
      </c>
      <c r="E15800">
        <v>1180</v>
      </c>
      <c r="F15800" t="s">
        <v>23</v>
      </c>
      <c r="G15800" t="s">
        <v>17980</v>
      </c>
      <c r="H15800">
        <v>1340000</v>
      </c>
      <c r="I15800" t="s">
        <v>24</v>
      </c>
      <c r="J15800">
        <v>3</v>
      </c>
      <c r="K15800">
        <v>179</v>
      </c>
      <c r="L15800" t="s">
        <v>30</v>
      </c>
      <c r="M15800" t="b">
        <v>0</v>
      </c>
      <c r="N15800" t="b">
        <v>0</v>
      </c>
      <c r="O15800" t="b">
        <v>1</v>
      </c>
      <c r="P15800" t="b">
        <v>1</v>
      </c>
      <c r="S15800" t="s">
        <v>26</v>
      </c>
      <c r="U15800" t="b">
        <v>0</v>
      </c>
      <c r="V15800" t="s">
        <v>27</v>
      </c>
    </row>
    <row r="15801" spans="1:22" x14ac:dyDescent="0.25">
      <c r="A15801">
        <v>16453</v>
      </c>
      <c r="B15801" t="s">
        <v>14998</v>
      </c>
      <c r="C15801">
        <v>10779473</v>
      </c>
      <c r="D15801" t="s">
        <v>29</v>
      </c>
      <c r="E15801">
        <v>1180</v>
      </c>
      <c r="F15801" t="s">
        <v>23</v>
      </c>
      <c r="G15801" t="s">
        <v>17980</v>
      </c>
      <c r="H15801">
        <v>1375000</v>
      </c>
      <c r="I15801" t="s">
        <v>24</v>
      </c>
      <c r="J15801">
        <v>3</v>
      </c>
      <c r="K15801">
        <v>195</v>
      </c>
      <c r="L15801" t="s">
        <v>30</v>
      </c>
      <c r="M15801" t="b">
        <v>0</v>
      </c>
      <c r="N15801" t="b">
        <v>0</v>
      </c>
      <c r="O15801" t="b">
        <v>1</v>
      </c>
      <c r="P15801" t="b">
        <v>1</v>
      </c>
      <c r="S15801" t="s">
        <v>26</v>
      </c>
      <c r="U15801" t="b">
        <v>0</v>
      </c>
      <c r="V15801" t="s">
        <v>27</v>
      </c>
    </row>
    <row r="15802" spans="1:22" x14ac:dyDescent="0.25">
      <c r="A15802">
        <v>16454</v>
      </c>
      <c r="B15802" t="s">
        <v>14999</v>
      </c>
      <c r="C15802">
        <v>10749466</v>
      </c>
      <c r="D15802" t="s">
        <v>29</v>
      </c>
      <c r="E15802">
        <v>1180</v>
      </c>
      <c r="F15802" t="s">
        <v>23</v>
      </c>
      <c r="G15802" t="s">
        <v>17980</v>
      </c>
      <c r="H15802">
        <v>1650000</v>
      </c>
      <c r="I15802" t="s">
        <v>24</v>
      </c>
      <c r="J15802">
        <v>3</v>
      </c>
      <c r="K15802">
        <v>235</v>
      </c>
      <c r="L15802" t="s">
        <v>25</v>
      </c>
      <c r="M15802" t="b">
        <v>0</v>
      </c>
      <c r="N15802" t="b">
        <v>0</v>
      </c>
      <c r="O15802" t="b">
        <v>1</v>
      </c>
      <c r="P15802" t="b">
        <v>1</v>
      </c>
      <c r="S15802" t="s">
        <v>18535</v>
      </c>
      <c r="U15802" t="b">
        <v>0</v>
      </c>
      <c r="V15802" t="s">
        <v>27</v>
      </c>
    </row>
    <row r="15803" spans="1:22" x14ac:dyDescent="0.25">
      <c r="A15803">
        <v>16455</v>
      </c>
      <c r="B15803" t="s">
        <v>15000</v>
      </c>
      <c r="C15803">
        <v>10773338</v>
      </c>
      <c r="D15803" t="s">
        <v>29</v>
      </c>
      <c r="E15803">
        <v>1180</v>
      </c>
      <c r="F15803" t="s">
        <v>23</v>
      </c>
      <c r="G15803" t="s">
        <v>23</v>
      </c>
      <c r="H15803">
        <v>1850000</v>
      </c>
      <c r="I15803" t="s">
        <v>24</v>
      </c>
      <c r="J15803">
        <v>3</v>
      </c>
      <c r="K15803">
        <v>200</v>
      </c>
      <c r="L15803" t="s">
        <v>30</v>
      </c>
      <c r="M15803" t="b">
        <v>0</v>
      </c>
      <c r="N15803" t="b">
        <v>0</v>
      </c>
      <c r="O15803" t="b">
        <v>1</v>
      </c>
      <c r="P15803" t="b">
        <v>1</v>
      </c>
      <c r="S15803" t="s">
        <v>26</v>
      </c>
      <c r="T15803">
        <v>4</v>
      </c>
      <c r="V15803" t="s">
        <v>27</v>
      </c>
    </row>
    <row r="15804" spans="1:22" x14ac:dyDescent="0.25">
      <c r="A15804">
        <v>16456</v>
      </c>
      <c r="B15804" t="s">
        <v>15001</v>
      </c>
      <c r="C15804">
        <v>10078211</v>
      </c>
      <c r="D15804" t="s">
        <v>29</v>
      </c>
      <c r="E15804">
        <v>1180</v>
      </c>
      <c r="F15804" t="s">
        <v>23</v>
      </c>
      <c r="G15804" t="s">
        <v>17980</v>
      </c>
      <c r="H15804">
        <v>1990000</v>
      </c>
      <c r="I15804" t="s">
        <v>24</v>
      </c>
      <c r="J15804">
        <v>3</v>
      </c>
      <c r="K15804">
        <v>241</v>
      </c>
      <c r="L15804" t="s">
        <v>30</v>
      </c>
      <c r="M15804" t="b">
        <v>1</v>
      </c>
      <c r="N15804" t="b">
        <v>0</v>
      </c>
      <c r="O15804" t="b">
        <v>1</v>
      </c>
      <c r="P15804" t="b">
        <v>1</v>
      </c>
      <c r="S15804" t="s">
        <v>26</v>
      </c>
      <c r="T15804">
        <v>3</v>
      </c>
      <c r="U15804" t="b">
        <v>0</v>
      </c>
      <c r="V15804" t="s">
        <v>27</v>
      </c>
    </row>
    <row r="15805" spans="1:22" x14ac:dyDescent="0.25">
      <c r="A15805">
        <v>16457</v>
      </c>
      <c r="B15805" t="s">
        <v>15002</v>
      </c>
      <c r="C15805">
        <v>10557580</v>
      </c>
      <c r="D15805" t="s">
        <v>53</v>
      </c>
      <c r="E15805">
        <v>1050</v>
      </c>
      <c r="F15805" t="s">
        <v>23</v>
      </c>
      <c r="G15805" t="s">
        <v>23</v>
      </c>
      <c r="H15805">
        <v>3324000</v>
      </c>
      <c r="I15805" t="s">
        <v>24</v>
      </c>
      <c r="J15805">
        <v>3</v>
      </c>
      <c r="K15805">
        <v>308</v>
      </c>
      <c r="L15805" t="s">
        <v>18005</v>
      </c>
      <c r="M15805" t="b">
        <v>0</v>
      </c>
      <c r="N15805" t="b">
        <v>0</v>
      </c>
      <c r="O15805" t="b">
        <v>1</v>
      </c>
      <c r="P15805" t="b">
        <v>1</v>
      </c>
      <c r="S15805" t="s">
        <v>26</v>
      </c>
      <c r="T15805">
        <v>2</v>
      </c>
      <c r="U15805" t="b">
        <v>0</v>
      </c>
      <c r="V15805" t="s">
        <v>27</v>
      </c>
    </row>
    <row r="15806" spans="1:22" x14ac:dyDescent="0.25">
      <c r="A15806">
        <v>16459</v>
      </c>
      <c r="B15806" t="s">
        <v>12655</v>
      </c>
      <c r="C15806">
        <v>10831598</v>
      </c>
      <c r="D15806" t="s">
        <v>19264</v>
      </c>
      <c r="E15806">
        <v>6040</v>
      </c>
      <c r="F15806" t="s">
        <v>33</v>
      </c>
      <c r="G15806" t="s">
        <v>33</v>
      </c>
      <c r="H15806">
        <v>179000</v>
      </c>
      <c r="I15806" t="s">
        <v>24</v>
      </c>
      <c r="J15806">
        <v>3</v>
      </c>
      <c r="K15806">
        <v>185</v>
      </c>
      <c r="L15806" t="s">
        <v>46</v>
      </c>
      <c r="M15806" t="b">
        <v>0</v>
      </c>
      <c r="N15806" t="b">
        <v>0</v>
      </c>
      <c r="S15806" t="s">
        <v>26</v>
      </c>
      <c r="T15806">
        <v>3</v>
      </c>
      <c r="U15806" t="b">
        <v>0</v>
      </c>
      <c r="V15806" t="s">
        <v>48</v>
      </c>
    </row>
    <row r="15807" spans="1:22" x14ac:dyDescent="0.25">
      <c r="A15807">
        <v>16460</v>
      </c>
      <c r="B15807" t="s">
        <v>11671</v>
      </c>
      <c r="C15807">
        <v>10833040</v>
      </c>
      <c r="D15807" t="s">
        <v>17933</v>
      </c>
      <c r="E15807">
        <v>4040</v>
      </c>
      <c r="F15807" t="s">
        <v>33</v>
      </c>
      <c r="G15807" t="s">
        <v>33</v>
      </c>
      <c r="H15807">
        <v>225000</v>
      </c>
      <c r="I15807" t="s">
        <v>24</v>
      </c>
      <c r="J15807">
        <v>3</v>
      </c>
      <c r="K15807">
        <v>130</v>
      </c>
      <c r="L15807" t="s">
        <v>26</v>
      </c>
      <c r="N15807" t="b">
        <v>1</v>
      </c>
      <c r="O15807" t="b">
        <v>1</v>
      </c>
      <c r="P15807" t="b">
        <v>1</v>
      </c>
      <c r="Q15807" t="b">
        <v>1</v>
      </c>
      <c r="R15807">
        <v>40</v>
      </c>
      <c r="S15807" t="s">
        <v>26</v>
      </c>
      <c r="T15807">
        <v>3</v>
      </c>
      <c r="V15807" t="s">
        <v>48</v>
      </c>
    </row>
    <row r="15808" spans="1:22" x14ac:dyDescent="0.25">
      <c r="A15808">
        <v>16461</v>
      </c>
      <c r="B15808" t="s">
        <v>12242</v>
      </c>
      <c r="C15808">
        <v>10832185</v>
      </c>
      <c r="D15808" t="s">
        <v>18302</v>
      </c>
      <c r="E15808">
        <v>4100</v>
      </c>
      <c r="F15808" t="s">
        <v>33</v>
      </c>
      <c r="G15808" t="s">
        <v>33</v>
      </c>
      <c r="H15808">
        <v>265000</v>
      </c>
      <c r="I15808" t="s">
        <v>24</v>
      </c>
      <c r="J15808">
        <v>3</v>
      </c>
      <c r="K15808">
        <v>140</v>
      </c>
      <c r="L15808" t="s">
        <v>46</v>
      </c>
      <c r="N15808" t="b">
        <v>1</v>
      </c>
      <c r="Q15808" t="b">
        <v>1</v>
      </c>
      <c r="S15808" t="s">
        <v>26</v>
      </c>
      <c r="T15808">
        <v>2</v>
      </c>
      <c r="V15808" t="s">
        <v>17974</v>
      </c>
    </row>
    <row r="15809" spans="1:22" x14ac:dyDescent="0.25">
      <c r="A15809">
        <v>16462</v>
      </c>
      <c r="B15809" t="s">
        <v>11792</v>
      </c>
      <c r="C15809">
        <v>10832883</v>
      </c>
      <c r="D15809" t="s">
        <v>18516</v>
      </c>
      <c r="E15809">
        <v>6900</v>
      </c>
      <c r="F15809" t="s">
        <v>33</v>
      </c>
      <c r="G15809" t="s">
        <v>33</v>
      </c>
      <c r="H15809">
        <v>295000</v>
      </c>
      <c r="I15809" t="s">
        <v>24</v>
      </c>
      <c r="J15809">
        <v>2</v>
      </c>
      <c r="K15809">
        <v>180</v>
      </c>
      <c r="L15809" t="s">
        <v>46</v>
      </c>
      <c r="N15809" t="b">
        <v>1</v>
      </c>
      <c r="O15809" t="b">
        <v>1</v>
      </c>
      <c r="P15809" t="b">
        <v>1</v>
      </c>
      <c r="S15809" t="s">
        <v>26</v>
      </c>
      <c r="T15809">
        <v>3</v>
      </c>
      <c r="V15809" t="s">
        <v>17974</v>
      </c>
    </row>
    <row r="15810" spans="1:22" x14ac:dyDescent="0.25">
      <c r="A15810">
        <v>16463</v>
      </c>
      <c r="B15810" t="s">
        <v>15003</v>
      </c>
      <c r="C15810">
        <v>10819529</v>
      </c>
      <c r="D15810" t="s">
        <v>18596</v>
      </c>
      <c r="E15810">
        <v>6120</v>
      </c>
      <c r="F15810" t="s">
        <v>33</v>
      </c>
      <c r="G15810" t="s">
        <v>33</v>
      </c>
      <c r="H15810">
        <v>340000</v>
      </c>
      <c r="I15810" t="s">
        <v>24</v>
      </c>
      <c r="J15810">
        <v>4</v>
      </c>
      <c r="K15810">
        <v>212</v>
      </c>
      <c r="L15810" t="s">
        <v>25</v>
      </c>
      <c r="M15810" t="b">
        <v>0</v>
      </c>
      <c r="N15810" t="b">
        <v>0</v>
      </c>
      <c r="O15810" t="b">
        <v>1</v>
      </c>
      <c r="P15810" t="b">
        <v>1</v>
      </c>
      <c r="Q15810" t="b">
        <v>1</v>
      </c>
      <c r="R15810">
        <v>400</v>
      </c>
      <c r="S15810" t="s">
        <v>17949</v>
      </c>
      <c r="T15810">
        <v>3</v>
      </c>
      <c r="V15810" t="s">
        <v>27</v>
      </c>
    </row>
    <row r="15811" spans="1:22" x14ac:dyDescent="0.25">
      <c r="A15811">
        <v>16464</v>
      </c>
      <c r="B15811" t="s">
        <v>15004</v>
      </c>
      <c r="C15811">
        <v>10833247</v>
      </c>
      <c r="D15811" t="s">
        <v>18763</v>
      </c>
      <c r="E15811">
        <v>8210</v>
      </c>
      <c r="F15811" t="s">
        <v>33</v>
      </c>
      <c r="G15811" t="s">
        <v>33</v>
      </c>
      <c r="H15811">
        <v>427000</v>
      </c>
      <c r="I15811" t="s">
        <v>24</v>
      </c>
      <c r="J15811">
        <v>3</v>
      </c>
      <c r="K15811">
        <v>162</v>
      </c>
      <c r="L15811" t="s">
        <v>46</v>
      </c>
      <c r="N15811" t="b">
        <v>0</v>
      </c>
      <c r="O15811" t="b">
        <v>1</v>
      </c>
      <c r="P15811" t="b">
        <v>1</v>
      </c>
      <c r="Q15811" t="b">
        <v>1</v>
      </c>
      <c r="R15811">
        <v>184</v>
      </c>
      <c r="S15811" t="s">
        <v>17945</v>
      </c>
      <c r="T15811">
        <v>4</v>
      </c>
      <c r="U15811" t="b">
        <v>0</v>
      </c>
      <c r="V15811" t="s">
        <v>27</v>
      </c>
    </row>
    <row r="15812" spans="1:22" x14ac:dyDescent="0.25">
      <c r="A15812">
        <v>16465</v>
      </c>
      <c r="B15812" t="s">
        <v>12871</v>
      </c>
      <c r="C15812">
        <v>10831265</v>
      </c>
      <c r="D15812" t="s">
        <v>19672</v>
      </c>
      <c r="E15812">
        <v>4860</v>
      </c>
      <c r="F15812" t="s">
        <v>33</v>
      </c>
      <c r="G15812" t="s">
        <v>17938</v>
      </c>
      <c r="H15812">
        <v>449000</v>
      </c>
      <c r="I15812" t="s">
        <v>24</v>
      </c>
      <c r="J15812">
        <v>4</v>
      </c>
      <c r="K15812">
        <v>225</v>
      </c>
      <c r="L15812" t="s">
        <v>18005</v>
      </c>
      <c r="M15812" t="b">
        <v>0</v>
      </c>
      <c r="N15812" t="b">
        <v>0</v>
      </c>
      <c r="O15812" t="b">
        <v>1</v>
      </c>
      <c r="P15812" t="b">
        <v>1</v>
      </c>
      <c r="Q15812" t="b">
        <v>1</v>
      </c>
      <c r="R15812">
        <v>1200</v>
      </c>
      <c r="S15812" t="s">
        <v>26</v>
      </c>
      <c r="T15812">
        <v>4</v>
      </c>
      <c r="U15812" t="b">
        <v>1</v>
      </c>
      <c r="V15812" t="s">
        <v>27</v>
      </c>
    </row>
    <row r="15813" spans="1:22" x14ac:dyDescent="0.25">
      <c r="A15813">
        <v>16466</v>
      </c>
      <c r="B15813" t="s">
        <v>12882</v>
      </c>
      <c r="C15813">
        <v>10831249</v>
      </c>
      <c r="D15813" t="s">
        <v>20358</v>
      </c>
      <c r="E15813">
        <v>4460</v>
      </c>
      <c r="F15813" t="s">
        <v>33</v>
      </c>
      <c r="G15813" t="s">
        <v>33</v>
      </c>
      <c r="H15813">
        <v>495000</v>
      </c>
      <c r="I15813" t="s">
        <v>24</v>
      </c>
      <c r="J15813">
        <v>3</v>
      </c>
      <c r="K15813">
        <v>317</v>
      </c>
      <c r="L15813" t="s">
        <v>46</v>
      </c>
      <c r="M15813" t="b">
        <v>0</v>
      </c>
      <c r="N15813" t="b">
        <v>0</v>
      </c>
      <c r="O15813" t="b">
        <v>1</v>
      </c>
      <c r="P15813" t="b">
        <v>1</v>
      </c>
      <c r="S15813" t="s">
        <v>26</v>
      </c>
      <c r="T15813">
        <v>4</v>
      </c>
      <c r="U15813" t="b">
        <v>0</v>
      </c>
      <c r="V15813" t="s">
        <v>48</v>
      </c>
    </row>
    <row r="15814" spans="1:22" x14ac:dyDescent="0.25">
      <c r="A15814">
        <v>16467</v>
      </c>
      <c r="B15814" t="s">
        <v>12609</v>
      </c>
      <c r="C15814">
        <v>10831639</v>
      </c>
      <c r="D15814" t="s">
        <v>20070</v>
      </c>
      <c r="E15814">
        <v>3012</v>
      </c>
      <c r="F15814" t="s">
        <v>33</v>
      </c>
      <c r="G15814" t="s">
        <v>33</v>
      </c>
      <c r="H15814">
        <v>499000</v>
      </c>
      <c r="I15814" t="s">
        <v>24</v>
      </c>
      <c r="J15814">
        <v>5</v>
      </c>
      <c r="K15814">
        <v>340</v>
      </c>
      <c r="L15814" t="s">
        <v>46</v>
      </c>
      <c r="M15814" t="b">
        <v>0</v>
      </c>
      <c r="N15814" t="b">
        <v>0</v>
      </c>
      <c r="O15814" t="b">
        <v>1</v>
      </c>
      <c r="P15814" t="b">
        <v>1</v>
      </c>
      <c r="S15814" t="s">
        <v>26</v>
      </c>
      <c r="T15814">
        <v>4</v>
      </c>
      <c r="U15814" t="b">
        <v>1</v>
      </c>
      <c r="V15814" t="s">
        <v>17936</v>
      </c>
    </row>
    <row r="15815" spans="1:22" x14ac:dyDescent="0.25">
      <c r="A15815">
        <v>16468</v>
      </c>
      <c r="B15815" t="s">
        <v>15005</v>
      </c>
      <c r="C15815">
        <v>10833151</v>
      </c>
      <c r="D15815" t="s">
        <v>18736</v>
      </c>
      <c r="E15815">
        <v>8970</v>
      </c>
      <c r="F15815" t="s">
        <v>33</v>
      </c>
      <c r="G15815" t="s">
        <v>17938</v>
      </c>
      <c r="H15815">
        <v>540000</v>
      </c>
      <c r="I15815" t="s">
        <v>24</v>
      </c>
      <c r="J15815">
        <v>7</v>
      </c>
      <c r="K15815">
        <v>368</v>
      </c>
      <c r="L15815" t="s">
        <v>26</v>
      </c>
      <c r="M15815" t="b">
        <v>1</v>
      </c>
      <c r="N15815" t="b">
        <v>1</v>
      </c>
      <c r="O15815" t="b">
        <v>1</v>
      </c>
      <c r="P15815" t="b">
        <v>1</v>
      </c>
      <c r="Q15815" t="b">
        <v>1</v>
      </c>
      <c r="R15815">
        <v>170</v>
      </c>
      <c r="S15815" t="s">
        <v>18237</v>
      </c>
      <c r="T15815">
        <v>4</v>
      </c>
      <c r="U15815" t="b">
        <v>0</v>
      </c>
      <c r="V15815" t="s">
        <v>27</v>
      </c>
    </row>
    <row r="15816" spans="1:22" x14ac:dyDescent="0.25">
      <c r="A15816">
        <v>16469</v>
      </c>
      <c r="B15816" t="s">
        <v>11889</v>
      </c>
      <c r="C15816">
        <v>10832711</v>
      </c>
      <c r="D15816" t="s">
        <v>19074</v>
      </c>
      <c r="E15816">
        <v>9180</v>
      </c>
      <c r="F15816" t="s">
        <v>33</v>
      </c>
      <c r="G15816" t="s">
        <v>33</v>
      </c>
      <c r="H15816">
        <v>785000</v>
      </c>
      <c r="I15816" t="s">
        <v>24</v>
      </c>
      <c r="J15816">
        <v>2</v>
      </c>
      <c r="K15816">
        <v>135</v>
      </c>
      <c r="L15816" t="s">
        <v>26</v>
      </c>
      <c r="N15816" t="b">
        <v>0</v>
      </c>
      <c r="Q15816" t="b">
        <v>1</v>
      </c>
      <c r="R15816">
        <v>635</v>
      </c>
      <c r="S15816" t="s">
        <v>26</v>
      </c>
      <c r="T15816">
        <v>4</v>
      </c>
      <c r="V15816" t="s">
        <v>48</v>
      </c>
    </row>
    <row r="15817" spans="1:22" x14ac:dyDescent="0.25">
      <c r="A15817">
        <v>16470</v>
      </c>
      <c r="B15817" t="s">
        <v>13002</v>
      </c>
      <c r="C15817">
        <v>10831097</v>
      </c>
      <c r="D15817" t="s">
        <v>20371</v>
      </c>
      <c r="E15817">
        <v>9840</v>
      </c>
      <c r="F15817" t="s">
        <v>33</v>
      </c>
      <c r="G15817" t="s">
        <v>33</v>
      </c>
      <c r="H15817">
        <v>795000</v>
      </c>
      <c r="I15817" t="s">
        <v>24</v>
      </c>
      <c r="J15817">
        <v>4</v>
      </c>
      <c r="K15817">
        <v>193</v>
      </c>
      <c r="L15817" t="s">
        <v>25</v>
      </c>
      <c r="N15817" t="b">
        <v>0</v>
      </c>
      <c r="S15817" t="s">
        <v>26</v>
      </c>
      <c r="V15817" t="s">
        <v>48</v>
      </c>
    </row>
    <row r="15818" spans="1:22" x14ac:dyDescent="0.25">
      <c r="A15818">
        <v>16471</v>
      </c>
      <c r="B15818" t="s">
        <v>15006</v>
      </c>
      <c r="C15818">
        <v>10828563</v>
      </c>
      <c r="D15818" t="s">
        <v>18775</v>
      </c>
      <c r="E15818">
        <v>2400</v>
      </c>
      <c r="F15818" t="s">
        <v>33</v>
      </c>
      <c r="G15818" t="s">
        <v>33</v>
      </c>
      <c r="H15818">
        <v>245000</v>
      </c>
      <c r="I15818" t="s">
        <v>24</v>
      </c>
      <c r="J15818">
        <v>4</v>
      </c>
      <c r="K15818">
        <v>118</v>
      </c>
      <c r="L15818" t="s">
        <v>26</v>
      </c>
      <c r="N15818" t="b">
        <v>0</v>
      </c>
      <c r="S15818" t="s">
        <v>26</v>
      </c>
      <c r="T15818">
        <v>4</v>
      </c>
      <c r="V15818" t="s">
        <v>26</v>
      </c>
    </row>
    <row r="15819" spans="1:22" x14ac:dyDescent="0.25">
      <c r="A15819">
        <v>16472</v>
      </c>
      <c r="B15819" t="s">
        <v>15007</v>
      </c>
      <c r="C15819">
        <v>10828562</v>
      </c>
      <c r="D15819" t="s">
        <v>18421</v>
      </c>
      <c r="E15819">
        <v>2610</v>
      </c>
      <c r="F15819" t="s">
        <v>33</v>
      </c>
      <c r="G15819" t="s">
        <v>33</v>
      </c>
      <c r="H15819">
        <v>365000</v>
      </c>
      <c r="I15819" t="s">
        <v>24</v>
      </c>
      <c r="J15819">
        <v>3</v>
      </c>
      <c r="K15819">
        <v>160</v>
      </c>
      <c r="L15819" t="s">
        <v>26</v>
      </c>
      <c r="N15819" t="b">
        <v>0</v>
      </c>
      <c r="Q15819" t="b">
        <v>1</v>
      </c>
      <c r="R15819">
        <v>115</v>
      </c>
      <c r="S15819" t="s">
        <v>26</v>
      </c>
      <c r="T15819">
        <v>2</v>
      </c>
      <c r="V15819" t="s">
        <v>17936</v>
      </c>
    </row>
    <row r="15820" spans="1:22" x14ac:dyDescent="0.25">
      <c r="A15820">
        <v>16473</v>
      </c>
      <c r="B15820" t="s">
        <v>15008</v>
      </c>
      <c r="C15820">
        <v>10828561</v>
      </c>
      <c r="D15820" t="s">
        <v>20569</v>
      </c>
      <c r="E15820">
        <v>8340</v>
      </c>
      <c r="F15820" t="s">
        <v>33</v>
      </c>
      <c r="G15820" t="s">
        <v>18401</v>
      </c>
      <c r="H15820">
        <v>789000</v>
      </c>
      <c r="I15820" t="s">
        <v>24</v>
      </c>
      <c r="J15820">
        <v>3</v>
      </c>
      <c r="L15820" t="s">
        <v>26</v>
      </c>
      <c r="N15820" t="b">
        <v>0</v>
      </c>
      <c r="O15820" t="b">
        <v>1</v>
      </c>
      <c r="P15820" t="b">
        <v>1</v>
      </c>
      <c r="S15820" t="s">
        <v>26</v>
      </c>
      <c r="T15820">
        <v>4</v>
      </c>
      <c r="V15820" t="s">
        <v>26</v>
      </c>
    </row>
    <row r="15821" spans="1:22" x14ac:dyDescent="0.25">
      <c r="A15821">
        <v>16474</v>
      </c>
      <c r="B15821" t="s">
        <v>15009</v>
      </c>
      <c r="C15821">
        <v>10828559</v>
      </c>
      <c r="D15821" t="s">
        <v>18256</v>
      </c>
      <c r="E15821">
        <v>8000</v>
      </c>
      <c r="F15821" t="s">
        <v>33</v>
      </c>
      <c r="G15821" t="s">
        <v>33</v>
      </c>
      <c r="H15821">
        <v>409000</v>
      </c>
      <c r="I15821" t="s">
        <v>24</v>
      </c>
      <c r="J15821">
        <v>4</v>
      </c>
      <c r="L15821" t="s">
        <v>25</v>
      </c>
      <c r="N15821" t="b">
        <v>0</v>
      </c>
      <c r="O15821" t="b">
        <v>1</v>
      </c>
      <c r="P15821" t="b">
        <v>1</v>
      </c>
      <c r="S15821" t="s">
        <v>26</v>
      </c>
      <c r="T15821">
        <v>2</v>
      </c>
      <c r="V15821" t="s">
        <v>26</v>
      </c>
    </row>
    <row r="15822" spans="1:22" x14ac:dyDescent="0.25">
      <c r="A15822">
        <v>16475</v>
      </c>
      <c r="B15822" t="s">
        <v>8512</v>
      </c>
      <c r="C15822">
        <v>10828558</v>
      </c>
      <c r="D15822" t="s">
        <v>18367</v>
      </c>
      <c r="E15822">
        <v>1970</v>
      </c>
      <c r="F15822" t="s">
        <v>23</v>
      </c>
      <c r="G15822" t="s">
        <v>23</v>
      </c>
      <c r="H15822">
        <v>385000</v>
      </c>
      <c r="I15822" t="s">
        <v>24</v>
      </c>
      <c r="J15822">
        <v>2</v>
      </c>
      <c r="K15822">
        <v>87</v>
      </c>
      <c r="L15822" t="s">
        <v>25</v>
      </c>
      <c r="N15822" t="b">
        <v>0</v>
      </c>
      <c r="O15822" t="b">
        <v>1</v>
      </c>
      <c r="P15822" t="b">
        <v>1</v>
      </c>
      <c r="S15822" t="s">
        <v>26</v>
      </c>
      <c r="U15822" t="b">
        <v>0</v>
      </c>
      <c r="V15822" t="s">
        <v>48</v>
      </c>
    </row>
    <row r="15823" spans="1:22" x14ac:dyDescent="0.25">
      <c r="A15823">
        <v>16476</v>
      </c>
      <c r="B15823" t="s">
        <v>10684</v>
      </c>
      <c r="C15823">
        <v>10828557</v>
      </c>
      <c r="D15823" t="s">
        <v>18337</v>
      </c>
      <c r="E15823">
        <v>1160</v>
      </c>
      <c r="F15823" t="s">
        <v>23</v>
      </c>
      <c r="G15823" t="s">
        <v>17980</v>
      </c>
      <c r="H15823">
        <v>1495000</v>
      </c>
      <c r="I15823" t="s">
        <v>24</v>
      </c>
      <c r="J15823">
        <v>3</v>
      </c>
      <c r="K15823">
        <v>200</v>
      </c>
      <c r="L15823" t="s">
        <v>30</v>
      </c>
      <c r="M15823" t="b">
        <v>0</v>
      </c>
      <c r="N15823" t="b">
        <v>0</v>
      </c>
      <c r="O15823" t="b">
        <v>1</v>
      </c>
      <c r="P15823" t="b">
        <v>1</v>
      </c>
      <c r="S15823" t="s">
        <v>26</v>
      </c>
      <c r="T15823">
        <v>4</v>
      </c>
      <c r="U15823" t="b">
        <v>0</v>
      </c>
      <c r="V15823" t="s">
        <v>27</v>
      </c>
    </row>
    <row r="15824" spans="1:22" x14ac:dyDescent="0.25">
      <c r="A15824">
        <v>16477</v>
      </c>
      <c r="B15824" t="s">
        <v>9821</v>
      </c>
      <c r="C15824">
        <v>10828556</v>
      </c>
      <c r="D15824" t="s">
        <v>29</v>
      </c>
      <c r="E15824">
        <v>1180</v>
      </c>
      <c r="F15824" t="s">
        <v>33</v>
      </c>
      <c r="G15824" t="s">
        <v>33</v>
      </c>
      <c r="H15824">
        <v>895000</v>
      </c>
      <c r="I15824" t="s">
        <v>24</v>
      </c>
      <c r="J15824">
        <v>4</v>
      </c>
      <c r="K15824">
        <v>183</v>
      </c>
      <c r="L15824" t="s">
        <v>30</v>
      </c>
      <c r="N15824" t="b">
        <v>0</v>
      </c>
      <c r="O15824" t="b">
        <v>1</v>
      </c>
      <c r="P15824" t="b">
        <v>1</v>
      </c>
      <c r="S15824" t="s">
        <v>26</v>
      </c>
      <c r="T15824">
        <v>2</v>
      </c>
      <c r="U15824" t="b">
        <v>0</v>
      </c>
      <c r="V15824" t="s">
        <v>17974</v>
      </c>
    </row>
    <row r="15825" spans="1:22" x14ac:dyDescent="0.25">
      <c r="A15825">
        <v>16478</v>
      </c>
      <c r="B15825" t="s">
        <v>15010</v>
      </c>
      <c r="C15825">
        <v>10828555</v>
      </c>
      <c r="D15825" t="s">
        <v>53</v>
      </c>
      <c r="E15825">
        <v>1050</v>
      </c>
      <c r="F15825" t="s">
        <v>23</v>
      </c>
      <c r="G15825" t="s">
        <v>17987</v>
      </c>
      <c r="H15825">
        <v>220000</v>
      </c>
      <c r="I15825" t="s">
        <v>24</v>
      </c>
      <c r="J15825">
        <v>0</v>
      </c>
      <c r="K15825">
        <v>38</v>
      </c>
      <c r="L15825" t="s">
        <v>18005</v>
      </c>
      <c r="M15825" t="b">
        <v>1</v>
      </c>
      <c r="N15825" t="b">
        <v>0</v>
      </c>
      <c r="S15825" t="s">
        <v>26</v>
      </c>
      <c r="T15825">
        <v>2</v>
      </c>
      <c r="U15825" t="b">
        <v>0</v>
      </c>
      <c r="V15825" t="s">
        <v>27</v>
      </c>
    </row>
    <row r="15826" spans="1:22" x14ac:dyDescent="0.25">
      <c r="A15826">
        <v>16479</v>
      </c>
      <c r="B15826" t="s">
        <v>15011</v>
      </c>
      <c r="C15826">
        <v>10828550</v>
      </c>
      <c r="D15826" t="s">
        <v>19046</v>
      </c>
      <c r="E15826">
        <v>4800</v>
      </c>
      <c r="F15826" t="s">
        <v>33</v>
      </c>
      <c r="G15826" t="s">
        <v>33</v>
      </c>
      <c r="H15826">
        <v>229000</v>
      </c>
      <c r="I15826" t="s">
        <v>24</v>
      </c>
      <c r="J15826">
        <v>4</v>
      </c>
      <c r="K15826">
        <v>148</v>
      </c>
      <c r="L15826" t="s">
        <v>17944</v>
      </c>
      <c r="M15826" t="b">
        <v>0</v>
      </c>
      <c r="N15826" t="b">
        <v>0</v>
      </c>
      <c r="S15826" t="s">
        <v>26</v>
      </c>
      <c r="T15826">
        <v>3</v>
      </c>
      <c r="U15826" t="b">
        <v>0</v>
      </c>
      <c r="V15826" t="s">
        <v>17936</v>
      </c>
    </row>
    <row r="15827" spans="1:22" x14ac:dyDescent="0.25">
      <c r="A15827">
        <v>16480</v>
      </c>
      <c r="B15827" t="s">
        <v>15012</v>
      </c>
      <c r="C15827">
        <v>10828549</v>
      </c>
      <c r="D15827" t="s">
        <v>19672</v>
      </c>
      <c r="E15827">
        <v>4860</v>
      </c>
      <c r="F15827" t="s">
        <v>33</v>
      </c>
      <c r="G15827" t="s">
        <v>33</v>
      </c>
      <c r="H15827">
        <v>119500</v>
      </c>
      <c r="I15827" t="s">
        <v>24</v>
      </c>
      <c r="J15827">
        <v>4</v>
      </c>
      <c r="K15827">
        <v>130</v>
      </c>
      <c r="L15827" t="s">
        <v>17944</v>
      </c>
      <c r="M15827" t="b">
        <v>0</v>
      </c>
      <c r="N15827" t="b">
        <v>0</v>
      </c>
      <c r="O15827" t="b">
        <v>1</v>
      </c>
      <c r="P15827" t="b">
        <v>1</v>
      </c>
      <c r="S15827" t="s">
        <v>26</v>
      </c>
      <c r="T15827">
        <v>2</v>
      </c>
      <c r="U15827" t="b">
        <v>0</v>
      </c>
      <c r="V15827" t="s">
        <v>17936</v>
      </c>
    </row>
    <row r="15828" spans="1:22" x14ac:dyDescent="0.25">
      <c r="A15828">
        <v>16481</v>
      </c>
      <c r="B15828" t="s">
        <v>15013</v>
      </c>
      <c r="C15828">
        <v>10828548</v>
      </c>
      <c r="D15828" t="s">
        <v>19046</v>
      </c>
      <c r="E15828">
        <v>4800</v>
      </c>
      <c r="F15828" t="s">
        <v>23</v>
      </c>
      <c r="G15828" t="s">
        <v>18030</v>
      </c>
      <c r="H15828">
        <v>205000</v>
      </c>
      <c r="I15828" t="s">
        <v>24</v>
      </c>
      <c r="J15828">
        <v>3</v>
      </c>
      <c r="K15828">
        <v>145</v>
      </c>
      <c r="L15828" t="s">
        <v>46</v>
      </c>
      <c r="M15828" t="b">
        <v>0</v>
      </c>
      <c r="N15828" t="b">
        <v>0</v>
      </c>
      <c r="S15828" t="s">
        <v>26</v>
      </c>
      <c r="T15828">
        <v>3</v>
      </c>
      <c r="U15828" t="b">
        <v>0</v>
      </c>
      <c r="V15828" t="s">
        <v>27</v>
      </c>
    </row>
    <row r="15829" spans="1:22" x14ac:dyDescent="0.25">
      <c r="A15829">
        <v>16482</v>
      </c>
      <c r="B15829" t="s">
        <v>15014</v>
      </c>
      <c r="C15829">
        <v>10828547</v>
      </c>
      <c r="D15829" t="s">
        <v>18607</v>
      </c>
      <c r="E15829">
        <v>3390</v>
      </c>
      <c r="F15829" t="s">
        <v>33</v>
      </c>
      <c r="G15829" t="s">
        <v>33</v>
      </c>
      <c r="H15829">
        <v>475000</v>
      </c>
      <c r="I15829" t="s">
        <v>24</v>
      </c>
      <c r="J15829">
        <v>4</v>
      </c>
      <c r="K15829">
        <v>254</v>
      </c>
      <c r="L15829" t="s">
        <v>25</v>
      </c>
      <c r="M15829" t="b">
        <v>0</v>
      </c>
      <c r="N15829" t="b">
        <v>0</v>
      </c>
      <c r="O15829" t="b">
        <v>1</v>
      </c>
      <c r="P15829" t="b">
        <v>1</v>
      </c>
      <c r="S15829" t="s">
        <v>26</v>
      </c>
      <c r="T15829">
        <v>3</v>
      </c>
      <c r="U15829" t="b">
        <v>0</v>
      </c>
      <c r="V15829" t="s">
        <v>27</v>
      </c>
    </row>
    <row r="15830" spans="1:22" x14ac:dyDescent="0.25">
      <c r="A15830">
        <v>16483</v>
      </c>
      <c r="B15830" t="s">
        <v>15015</v>
      </c>
      <c r="C15830">
        <v>10828545</v>
      </c>
      <c r="D15830" t="s">
        <v>18394</v>
      </c>
      <c r="E15830">
        <v>3060</v>
      </c>
      <c r="F15830" t="s">
        <v>33</v>
      </c>
      <c r="G15830" t="s">
        <v>33</v>
      </c>
      <c r="H15830">
        <v>429000</v>
      </c>
      <c r="I15830" t="s">
        <v>24</v>
      </c>
      <c r="J15830">
        <v>4</v>
      </c>
      <c r="L15830" t="s">
        <v>25</v>
      </c>
      <c r="M15830" t="b">
        <v>0</v>
      </c>
      <c r="N15830" t="b">
        <v>0</v>
      </c>
      <c r="O15830" t="b">
        <v>1</v>
      </c>
      <c r="P15830" t="b">
        <v>1</v>
      </c>
      <c r="S15830" t="s">
        <v>26</v>
      </c>
      <c r="T15830">
        <v>2</v>
      </c>
      <c r="V15830" t="s">
        <v>48</v>
      </c>
    </row>
    <row r="15831" spans="1:22" x14ac:dyDescent="0.25">
      <c r="A15831">
        <v>16484</v>
      </c>
      <c r="B15831" t="s">
        <v>15016</v>
      </c>
      <c r="C15831">
        <v>10828541</v>
      </c>
      <c r="D15831" t="s">
        <v>32</v>
      </c>
      <c r="E15831">
        <v>1700</v>
      </c>
      <c r="F15831" t="s">
        <v>33</v>
      </c>
      <c r="G15831" t="s">
        <v>17938</v>
      </c>
      <c r="H15831">
        <v>779000</v>
      </c>
      <c r="I15831" t="s">
        <v>24</v>
      </c>
      <c r="J15831">
        <v>5</v>
      </c>
      <c r="K15831">
        <v>220</v>
      </c>
      <c r="L15831" t="s">
        <v>46</v>
      </c>
      <c r="N15831" t="b">
        <v>0</v>
      </c>
      <c r="O15831" t="b">
        <v>1</v>
      </c>
      <c r="P15831" t="b">
        <v>1</v>
      </c>
      <c r="S15831" t="s">
        <v>26</v>
      </c>
      <c r="T15831">
        <v>4</v>
      </c>
      <c r="V15831" t="s">
        <v>27</v>
      </c>
    </row>
    <row r="15832" spans="1:22" x14ac:dyDescent="0.25">
      <c r="A15832">
        <v>16485</v>
      </c>
      <c r="B15832" t="s">
        <v>15017</v>
      </c>
      <c r="C15832">
        <v>10828540</v>
      </c>
      <c r="D15832" t="s">
        <v>19323</v>
      </c>
      <c r="E15832">
        <v>2280</v>
      </c>
      <c r="F15832" t="s">
        <v>33</v>
      </c>
      <c r="G15832" t="s">
        <v>33</v>
      </c>
      <c r="H15832">
        <v>285000</v>
      </c>
      <c r="I15832" t="s">
        <v>24</v>
      </c>
      <c r="J15832">
        <v>2</v>
      </c>
      <c r="K15832">
        <v>165</v>
      </c>
      <c r="L15832" t="s">
        <v>17948</v>
      </c>
      <c r="N15832" t="b">
        <v>1</v>
      </c>
      <c r="O15832" t="b">
        <v>1</v>
      </c>
      <c r="P15832" t="b">
        <v>1</v>
      </c>
      <c r="Q15832" t="b">
        <v>1</v>
      </c>
      <c r="R15832">
        <v>270</v>
      </c>
      <c r="S15832" t="s">
        <v>17955</v>
      </c>
      <c r="T15832">
        <v>3</v>
      </c>
      <c r="V15832" t="s">
        <v>17946</v>
      </c>
    </row>
    <row r="15833" spans="1:22" x14ac:dyDescent="0.25">
      <c r="A15833">
        <v>16486</v>
      </c>
      <c r="B15833" t="s">
        <v>15018</v>
      </c>
      <c r="C15833">
        <v>10828539</v>
      </c>
      <c r="D15833" t="s">
        <v>20570</v>
      </c>
      <c r="E15833">
        <v>2221</v>
      </c>
      <c r="F15833" t="s">
        <v>33</v>
      </c>
      <c r="G15833" t="s">
        <v>33</v>
      </c>
      <c r="H15833">
        <v>265000</v>
      </c>
      <c r="I15833" t="s">
        <v>24</v>
      </c>
      <c r="J15833">
        <v>3</v>
      </c>
      <c r="K15833">
        <v>164</v>
      </c>
      <c r="L15833" t="s">
        <v>18005</v>
      </c>
      <c r="M15833" t="b">
        <v>0</v>
      </c>
      <c r="N15833" t="b">
        <v>0</v>
      </c>
      <c r="O15833" t="b">
        <v>1</v>
      </c>
      <c r="P15833" t="b">
        <v>1</v>
      </c>
      <c r="Q15833" t="b">
        <v>1</v>
      </c>
      <c r="R15833">
        <v>695</v>
      </c>
      <c r="S15833" t="s">
        <v>17999</v>
      </c>
      <c r="T15833">
        <v>4</v>
      </c>
      <c r="U15833" t="b">
        <v>0</v>
      </c>
      <c r="V15833" t="s">
        <v>17946</v>
      </c>
    </row>
    <row r="15834" spans="1:22" x14ac:dyDescent="0.25">
      <c r="A15834">
        <v>16487</v>
      </c>
      <c r="B15834" t="s">
        <v>15019</v>
      </c>
      <c r="C15834">
        <v>10828538</v>
      </c>
      <c r="D15834" t="s">
        <v>20571</v>
      </c>
      <c r="E15834">
        <v>6120</v>
      </c>
      <c r="F15834" t="s">
        <v>33</v>
      </c>
      <c r="G15834" t="s">
        <v>17938</v>
      </c>
      <c r="H15834">
        <v>445000</v>
      </c>
      <c r="I15834" t="s">
        <v>24</v>
      </c>
      <c r="J15834">
        <v>3</v>
      </c>
      <c r="L15834" t="s">
        <v>26</v>
      </c>
      <c r="N15834" t="b">
        <v>0</v>
      </c>
      <c r="S15834" t="s">
        <v>26</v>
      </c>
      <c r="T15834">
        <v>4</v>
      </c>
      <c r="V15834" t="s">
        <v>27</v>
      </c>
    </row>
    <row r="15835" spans="1:22" x14ac:dyDescent="0.25">
      <c r="A15835">
        <v>16488</v>
      </c>
      <c r="B15835" t="s">
        <v>3448</v>
      </c>
      <c r="C15835">
        <v>10828537</v>
      </c>
      <c r="D15835" t="s">
        <v>19143</v>
      </c>
      <c r="E15835">
        <v>7110</v>
      </c>
      <c r="F15835" t="s">
        <v>33</v>
      </c>
      <c r="G15835" t="s">
        <v>17943</v>
      </c>
      <c r="H15835">
        <v>149000</v>
      </c>
      <c r="I15835" t="s">
        <v>24</v>
      </c>
      <c r="J15835">
        <v>3</v>
      </c>
      <c r="K15835">
        <v>135</v>
      </c>
      <c r="L15835" t="s">
        <v>17944</v>
      </c>
      <c r="N15835" t="b">
        <v>0</v>
      </c>
      <c r="O15835" t="b">
        <v>1</v>
      </c>
      <c r="P15835" t="b">
        <v>1</v>
      </c>
      <c r="S15835" t="s">
        <v>51</v>
      </c>
      <c r="T15835">
        <v>3</v>
      </c>
      <c r="U15835" t="b">
        <v>0</v>
      </c>
      <c r="V15835" t="s">
        <v>48</v>
      </c>
    </row>
    <row r="15836" spans="1:22" x14ac:dyDescent="0.25">
      <c r="A15836">
        <v>16489</v>
      </c>
      <c r="B15836" t="s">
        <v>5234</v>
      </c>
      <c r="C15836">
        <v>10828535</v>
      </c>
      <c r="D15836" t="s">
        <v>19415</v>
      </c>
      <c r="E15836">
        <v>7170</v>
      </c>
      <c r="F15836" t="s">
        <v>33</v>
      </c>
      <c r="G15836" t="s">
        <v>33</v>
      </c>
      <c r="H15836">
        <v>229000</v>
      </c>
      <c r="I15836" t="s">
        <v>24</v>
      </c>
      <c r="J15836">
        <v>3</v>
      </c>
      <c r="K15836">
        <v>120</v>
      </c>
      <c r="L15836" t="s">
        <v>46</v>
      </c>
      <c r="M15836" t="b">
        <v>0</v>
      </c>
      <c r="N15836" t="b">
        <v>0</v>
      </c>
      <c r="O15836" t="b">
        <v>1</v>
      </c>
      <c r="P15836" t="b">
        <v>1</v>
      </c>
      <c r="S15836" t="s">
        <v>26</v>
      </c>
      <c r="T15836">
        <v>3</v>
      </c>
      <c r="U15836" t="b">
        <v>0</v>
      </c>
      <c r="V15836" t="s">
        <v>27</v>
      </c>
    </row>
    <row r="15837" spans="1:22" x14ac:dyDescent="0.25">
      <c r="A15837">
        <v>16490</v>
      </c>
      <c r="B15837" t="s">
        <v>15020</v>
      </c>
      <c r="C15837">
        <v>10828534</v>
      </c>
      <c r="D15837" t="s">
        <v>18265</v>
      </c>
      <c r="E15837">
        <v>7500</v>
      </c>
      <c r="F15837" t="s">
        <v>23</v>
      </c>
      <c r="G15837" t="s">
        <v>18030</v>
      </c>
      <c r="H15837">
        <v>119000</v>
      </c>
      <c r="I15837" t="s">
        <v>24</v>
      </c>
      <c r="J15837">
        <v>1</v>
      </c>
      <c r="K15837">
        <v>69</v>
      </c>
      <c r="L15837" t="s">
        <v>46</v>
      </c>
      <c r="M15837" t="b">
        <v>0</v>
      </c>
      <c r="N15837" t="b">
        <v>0</v>
      </c>
      <c r="S15837" t="s">
        <v>26</v>
      </c>
      <c r="T15837">
        <v>2</v>
      </c>
      <c r="U15837" t="b">
        <v>0</v>
      </c>
      <c r="V15837" t="s">
        <v>48</v>
      </c>
    </row>
    <row r="15838" spans="1:22" x14ac:dyDescent="0.25">
      <c r="A15838">
        <v>16491</v>
      </c>
      <c r="B15838" t="s">
        <v>15021</v>
      </c>
      <c r="C15838">
        <v>10828533</v>
      </c>
      <c r="D15838" t="s">
        <v>20572</v>
      </c>
      <c r="E15838">
        <v>7504</v>
      </c>
      <c r="F15838" t="s">
        <v>33</v>
      </c>
      <c r="G15838" t="s">
        <v>33</v>
      </c>
      <c r="H15838">
        <v>269000</v>
      </c>
      <c r="I15838" t="s">
        <v>24</v>
      </c>
      <c r="J15838">
        <v>3</v>
      </c>
      <c r="K15838">
        <v>137</v>
      </c>
      <c r="L15838" t="s">
        <v>46</v>
      </c>
      <c r="M15838" t="b">
        <v>0</v>
      </c>
      <c r="N15838" t="b">
        <v>0</v>
      </c>
      <c r="O15838" t="b">
        <v>1</v>
      </c>
      <c r="P15838" t="b">
        <v>1</v>
      </c>
      <c r="S15838" t="s">
        <v>26</v>
      </c>
      <c r="T15838">
        <v>3</v>
      </c>
      <c r="U15838" t="b">
        <v>0</v>
      </c>
      <c r="V15838" t="s">
        <v>17974</v>
      </c>
    </row>
    <row r="15839" spans="1:22" x14ac:dyDescent="0.25">
      <c r="A15839">
        <v>16492</v>
      </c>
      <c r="B15839" t="s">
        <v>15022</v>
      </c>
      <c r="C15839">
        <v>10828528</v>
      </c>
      <c r="D15839" t="s">
        <v>17950</v>
      </c>
      <c r="E15839">
        <v>1000</v>
      </c>
      <c r="F15839" t="s">
        <v>23</v>
      </c>
      <c r="G15839" t="s">
        <v>23</v>
      </c>
      <c r="H15839">
        <v>289000</v>
      </c>
      <c r="I15839" t="s">
        <v>24</v>
      </c>
      <c r="J15839">
        <v>2</v>
      </c>
      <c r="K15839">
        <v>93</v>
      </c>
      <c r="L15839" t="s">
        <v>46</v>
      </c>
      <c r="M15839" t="b">
        <v>0</v>
      </c>
      <c r="N15839" t="b">
        <v>0</v>
      </c>
      <c r="O15839" t="b">
        <v>1</v>
      </c>
      <c r="P15839" t="b">
        <v>1</v>
      </c>
      <c r="S15839" t="s">
        <v>26</v>
      </c>
      <c r="V15839" t="s">
        <v>48</v>
      </c>
    </row>
    <row r="15840" spans="1:22" x14ac:dyDescent="0.25">
      <c r="A15840">
        <v>16493</v>
      </c>
      <c r="B15840" t="s">
        <v>15023</v>
      </c>
      <c r="C15840">
        <v>10828527</v>
      </c>
      <c r="D15840" t="s">
        <v>18028</v>
      </c>
      <c r="E15840">
        <v>1081</v>
      </c>
      <c r="F15840" t="s">
        <v>23</v>
      </c>
      <c r="G15840" t="s">
        <v>23</v>
      </c>
      <c r="H15840">
        <v>289000</v>
      </c>
      <c r="I15840" t="s">
        <v>24</v>
      </c>
      <c r="J15840">
        <v>2</v>
      </c>
      <c r="K15840">
        <v>93</v>
      </c>
      <c r="L15840" t="s">
        <v>46</v>
      </c>
      <c r="M15840" t="b">
        <v>0</v>
      </c>
      <c r="N15840" t="b">
        <v>0</v>
      </c>
      <c r="O15840" t="b">
        <v>1</v>
      </c>
      <c r="P15840" t="b">
        <v>1</v>
      </c>
      <c r="S15840" t="s">
        <v>26</v>
      </c>
      <c r="V15840" t="s">
        <v>48</v>
      </c>
    </row>
    <row r="15841" spans="1:22" x14ac:dyDescent="0.25">
      <c r="A15841">
        <v>16494</v>
      </c>
      <c r="B15841" t="s">
        <v>15024</v>
      </c>
      <c r="C15841">
        <v>10828524</v>
      </c>
      <c r="D15841" t="s">
        <v>18731</v>
      </c>
      <c r="E15841">
        <v>9260</v>
      </c>
      <c r="F15841" t="s">
        <v>33</v>
      </c>
      <c r="G15841" t="s">
        <v>33</v>
      </c>
      <c r="H15841">
        <v>325000</v>
      </c>
      <c r="I15841" t="s">
        <v>24</v>
      </c>
      <c r="J15841">
        <v>4</v>
      </c>
      <c r="K15841">
        <v>299</v>
      </c>
      <c r="L15841" t="s">
        <v>46</v>
      </c>
      <c r="N15841" t="b">
        <v>0</v>
      </c>
      <c r="O15841" t="b">
        <v>1</v>
      </c>
      <c r="P15841" t="b">
        <v>1</v>
      </c>
      <c r="S15841" t="s">
        <v>26</v>
      </c>
      <c r="T15841">
        <v>2</v>
      </c>
      <c r="V15841" t="s">
        <v>48</v>
      </c>
    </row>
    <row r="15842" spans="1:22" x14ac:dyDescent="0.25">
      <c r="A15842">
        <v>16495</v>
      </c>
      <c r="B15842" t="s">
        <v>15025</v>
      </c>
      <c r="C15842">
        <v>10828522</v>
      </c>
      <c r="D15842" t="s">
        <v>18021</v>
      </c>
      <c r="E15842">
        <v>2800</v>
      </c>
      <c r="F15842" t="s">
        <v>23</v>
      </c>
      <c r="G15842" t="s">
        <v>18508</v>
      </c>
      <c r="H15842">
        <v>785000</v>
      </c>
      <c r="I15842" t="s">
        <v>24</v>
      </c>
      <c r="J15842">
        <v>3</v>
      </c>
      <c r="K15842">
        <v>234</v>
      </c>
      <c r="L15842" t="s">
        <v>30</v>
      </c>
      <c r="N15842" t="b">
        <v>0</v>
      </c>
      <c r="O15842" t="b">
        <v>1</v>
      </c>
      <c r="P15842" t="b">
        <v>1</v>
      </c>
      <c r="S15842" t="s">
        <v>17955</v>
      </c>
      <c r="T15842">
        <v>2</v>
      </c>
      <c r="U15842" t="b">
        <v>0</v>
      </c>
      <c r="V15842" t="s">
        <v>26</v>
      </c>
    </row>
    <row r="15843" spans="1:22" x14ac:dyDescent="0.25">
      <c r="A15843">
        <v>16496</v>
      </c>
      <c r="B15843" t="s">
        <v>7630</v>
      </c>
      <c r="C15843">
        <v>10817866</v>
      </c>
      <c r="D15843" t="s">
        <v>29</v>
      </c>
      <c r="E15843">
        <v>1180</v>
      </c>
      <c r="F15843" t="s">
        <v>23</v>
      </c>
      <c r="G15843" t="s">
        <v>17973</v>
      </c>
      <c r="H15843">
        <v>595000</v>
      </c>
      <c r="I15843" t="s">
        <v>24</v>
      </c>
      <c r="J15843">
        <v>3</v>
      </c>
      <c r="K15843">
        <v>132</v>
      </c>
      <c r="L15843" t="s">
        <v>17948</v>
      </c>
      <c r="M15843" t="b">
        <v>0</v>
      </c>
      <c r="N15843" t="b">
        <v>0</v>
      </c>
      <c r="O15843" t="b">
        <v>1</v>
      </c>
      <c r="P15843" t="b">
        <v>1</v>
      </c>
      <c r="Q15843" t="b">
        <v>1</v>
      </c>
      <c r="R15843">
        <v>85</v>
      </c>
      <c r="S15843" t="s">
        <v>26</v>
      </c>
      <c r="U15843" t="b">
        <v>0</v>
      </c>
      <c r="V15843" t="s">
        <v>27</v>
      </c>
    </row>
    <row r="15844" spans="1:22" x14ac:dyDescent="0.25">
      <c r="A15844">
        <v>16497</v>
      </c>
      <c r="B15844" t="s">
        <v>3273</v>
      </c>
      <c r="C15844">
        <v>10828504</v>
      </c>
      <c r="D15844" t="s">
        <v>18240</v>
      </c>
      <c r="E15844">
        <v>1150</v>
      </c>
      <c r="F15844" t="s">
        <v>33</v>
      </c>
      <c r="G15844" t="s">
        <v>18236</v>
      </c>
      <c r="H15844">
        <v>2395000</v>
      </c>
      <c r="I15844" t="s">
        <v>24</v>
      </c>
      <c r="J15844">
        <v>6</v>
      </c>
      <c r="K15844">
        <v>450</v>
      </c>
      <c r="L15844" t="s">
        <v>25</v>
      </c>
      <c r="N15844" t="b">
        <v>0</v>
      </c>
      <c r="O15844" t="b">
        <v>1</v>
      </c>
      <c r="P15844" t="b">
        <v>1</v>
      </c>
      <c r="Q15844" t="b">
        <v>1</v>
      </c>
      <c r="R15844">
        <v>1400</v>
      </c>
      <c r="S15844" t="s">
        <v>17935</v>
      </c>
      <c r="T15844">
        <v>4</v>
      </c>
      <c r="U15844" t="b">
        <v>0</v>
      </c>
      <c r="V15844" t="s">
        <v>27</v>
      </c>
    </row>
    <row r="15845" spans="1:22" x14ac:dyDescent="0.25">
      <c r="A15845">
        <v>16498</v>
      </c>
      <c r="B15845" t="s">
        <v>3391</v>
      </c>
      <c r="C15845">
        <v>10768912</v>
      </c>
      <c r="D15845" t="s">
        <v>29</v>
      </c>
      <c r="E15845">
        <v>1180</v>
      </c>
      <c r="F15845" t="s">
        <v>23</v>
      </c>
      <c r="G15845" t="s">
        <v>23</v>
      </c>
      <c r="H15845">
        <v>575000</v>
      </c>
      <c r="I15845" t="s">
        <v>24</v>
      </c>
      <c r="J15845">
        <v>3</v>
      </c>
      <c r="K15845">
        <v>126</v>
      </c>
      <c r="L15845" t="s">
        <v>17948</v>
      </c>
      <c r="M15845" t="b">
        <v>0</v>
      </c>
      <c r="N15845" t="b">
        <v>0</v>
      </c>
      <c r="O15845" t="b">
        <v>1</v>
      </c>
      <c r="P15845" t="b">
        <v>1</v>
      </c>
      <c r="S15845" t="s">
        <v>26</v>
      </c>
      <c r="U15845" t="b">
        <v>0</v>
      </c>
      <c r="V15845" t="s">
        <v>27</v>
      </c>
    </row>
    <row r="15846" spans="1:22" x14ac:dyDescent="0.25">
      <c r="A15846">
        <v>16499</v>
      </c>
      <c r="B15846" t="s">
        <v>15026</v>
      </c>
      <c r="C15846">
        <v>10828503</v>
      </c>
      <c r="D15846" t="s">
        <v>18010</v>
      </c>
      <c r="E15846">
        <v>1040</v>
      </c>
      <c r="F15846" t="s">
        <v>23</v>
      </c>
      <c r="G15846" t="s">
        <v>23</v>
      </c>
      <c r="H15846">
        <v>175000</v>
      </c>
      <c r="I15846" t="s">
        <v>24</v>
      </c>
      <c r="J15846">
        <v>1</v>
      </c>
      <c r="K15846">
        <v>45</v>
      </c>
      <c r="L15846" t="s">
        <v>17944</v>
      </c>
      <c r="M15846" t="b">
        <v>0</v>
      </c>
      <c r="N15846" t="b">
        <v>0</v>
      </c>
      <c r="S15846" t="s">
        <v>26</v>
      </c>
      <c r="T15846">
        <v>2</v>
      </c>
      <c r="U15846" t="b">
        <v>0</v>
      </c>
      <c r="V15846" t="s">
        <v>48</v>
      </c>
    </row>
    <row r="15847" spans="1:22" x14ac:dyDescent="0.25">
      <c r="A15847">
        <v>16500</v>
      </c>
      <c r="B15847" t="s">
        <v>15027</v>
      </c>
      <c r="C15847">
        <v>10828501</v>
      </c>
      <c r="D15847" t="s">
        <v>18308</v>
      </c>
      <c r="E15847">
        <v>2630</v>
      </c>
      <c r="F15847" t="s">
        <v>33</v>
      </c>
      <c r="G15847" t="s">
        <v>17943</v>
      </c>
      <c r="H15847">
        <v>349000</v>
      </c>
      <c r="I15847" t="s">
        <v>24</v>
      </c>
      <c r="J15847">
        <v>3</v>
      </c>
      <c r="K15847">
        <v>153</v>
      </c>
      <c r="L15847" t="s">
        <v>26</v>
      </c>
      <c r="N15847" t="b">
        <v>0</v>
      </c>
      <c r="O15847" t="b">
        <v>1</v>
      </c>
      <c r="P15847" t="b">
        <v>1</v>
      </c>
      <c r="S15847" t="s">
        <v>26</v>
      </c>
      <c r="T15847">
        <v>2</v>
      </c>
      <c r="V15847" t="s">
        <v>48</v>
      </c>
    </row>
    <row r="15848" spans="1:22" x14ac:dyDescent="0.25">
      <c r="A15848">
        <v>16501</v>
      </c>
      <c r="B15848" t="s">
        <v>2220</v>
      </c>
      <c r="C15848">
        <v>10844676</v>
      </c>
      <c r="D15848" t="s">
        <v>18905</v>
      </c>
      <c r="E15848">
        <v>1210</v>
      </c>
      <c r="F15848" t="s">
        <v>23</v>
      </c>
      <c r="G15848" t="s">
        <v>17987</v>
      </c>
      <c r="H15848">
        <v>199000</v>
      </c>
      <c r="I15848" t="s">
        <v>24</v>
      </c>
      <c r="J15848">
        <v>1</v>
      </c>
      <c r="K15848">
        <v>66</v>
      </c>
      <c r="L15848" t="s">
        <v>30</v>
      </c>
      <c r="M15848" t="b">
        <v>0</v>
      </c>
      <c r="N15848" t="b">
        <v>0</v>
      </c>
      <c r="S15848" t="s">
        <v>26</v>
      </c>
      <c r="U15848" t="b">
        <v>0</v>
      </c>
      <c r="V15848" t="s">
        <v>48</v>
      </c>
    </row>
    <row r="15849" spans="1:22" x14ac:dyDescent="0.25">
      <c r="A15849">
        <v>16502</v>
      </c>
      <c r="B15849" t="s">
        <v>1473</v>
      </c>
      <c r="C15849">
        <v>10845679</v>
      </c>
      <c r="D15849" t="s">
        <v>18715</v>
      </c>
      <c r="E15849">
        <v>3200</v>
      </c>
      <c r="F15849" t="s">
        <v>23</v>
      </c>
      <c r="G15849" t="s">
        <v>23</v>
      </c>
      <c r="H15849">
        <v>229000</v>
      </c>
      <c r="I15849" t="s">
        <v>24</v>
      </c>
      <c r="J15849">
        <v>2</v>
      </c>
      <c r="K15849">
        <v>81</v>
      </c>
      <c r="L15849" t="s">
        <v>18005</v>
      </c>
      <c r="M15849" t="b">
        <v>0</v>
      </c>
      <c r="N15849" t="b">
        <v>0</v>
      </c>
      <c r="S15849" t="s">
        <v>26</v>
      </c>
      <c r="V15849" t="s">
        <v>48</v>
      </c>
    </row>
    <row r="15850" spans="1:22" x14ac:dyDescent="0.25">
      <c r="A15850">
        <v>16503</v>
      </c>
      <c r="B15850" t="s">
        <v>15028</v>
      </c>
      <c r="C15850">
        <v>10846612</v>
      </c>
      <c r="D15850" t="s">
        <v>20573</v>
      </c>
      <c r="E15850">
        <v>2018</v>
      </c>
      <c r="F15850" t="s">
        <v>23</v>
      </c>
      <c r="G15850" t="s">
        <v>23</v>
      </c>
      <c r="H15850">
        <v>259000</v>
      </c>
      <c r="I15850" t="s">
        <v>24</v>
      </c>
      <c r="J15850">
        <v>1</v>
      </c>
      <c r="K15850">
        <v>58</v>
      </c>
      <c r="L15850" t="s">
        <v>26</v>
      </c>
      <c r="M15850" t="b">
        <v>0</v>
      </c>
      <c r="N15850" t="b">
        <v>0</v>
      </c>
      <c r="O15850" t="b">
        <v>1</v>
      </c>
      <c r="P15850" t="b">
        <v>1</v>
      </c>
      <c r="Q15850" t="b">
        <v>1</v>
      </c>
      <c r="S15850" t="s">
        <v>26</v>
      </c>
      <c r="T15850">
        <v>2</v>
      </c>
      <c r="V15850" t="s">
        <v>27</v>
      </c>
    </row>
    <row r="15851" spans="1:22" x14ac:dyDescent="0.25">
      <c r="A15851">
        <v>16504</v>
      </c>
      <c r="B15851" t="s">
        <v>1991</v>
      </c>
      <c r="C15851">
        <v>10844896</v>
      </c>
      <c r="D15851" t="s">
        <v>18029</v>
      </c>
      <c r="E15851">
        <v>1000</v>
      </c>
      <c r="F15851" t="s">
        <v>23</v>
      </c>
      <c r="G15851" t="s">
        <v>23</v>
      </c>
      <c r="H15851">
        <v>299500</v>
      </c>
      <c r="I15851" t="s">
        <v>24</v>
      </c>
      <c r="J15851">
        <v>1</v>
      </c>
      <c r="K15851">
        <v>58</v>
      </c>
      <c r="L15851" t="s">
        <v>30</v>
      </c>
      <c r="M15851" t="b">
        <v>0</v>
      </c>
      <c r="N15851" t="b">
        <v>0</v>
      </c>
      <c r="S15851" t="s">
        <v>26</v>
      </c>
      <c r="T15851">
        <v>2</v>
      </c>
      <c r="U15851" t="b">
        <v>0</v>
      </c>
      <c r="V15851" t="s">
        <v>27</v>
      </c>
    </row>
    <row r="15852" spans="1:22" x14ac:dyDescent="0.25">
      <c r="A15852">
        <v>16505</v>
      </c>
      <c r="B15852" t="s">
        <v>1992</v>
      </c>
      <c r="C15852">
        <v>10844895</v>
      </c>
      <c r="D15852" t="s">
        <v>18029</v>
      </c>
      <c r="E15852">
        <v>1000</v>
      </c>
      <c r="F15852" t="s">
        <v>23</v>
      </c>
      <c r="G15852" t="s">
        <v>23</v>
      </c>
      <c r="H15852">
        <v>440000</v>
      </c>
      <c r="I15852" t="s">
        <v>24</v>
      </c>
      <c r="J15852">
        <v>2</v>
      </c>
      <c r="K15852">
        <v>92</v>
      </c>
      <c r="L15852" t="s">
        <v>30</v>
      </c>
      <c r="M15852" t="b">
        <v>0</v>
      </c>
      <c r="N15852" t="b">
        <v>0</v>
      </c>
      <c r="S15852" t="s">
        <v>26</v>
      </c>
      <c r="T15852">
        <v>2</v>
      </c>
      <c r="U15852" t="b">
        <v>0</v>
      </c>
      <c r="V15852" t="s">
        <v>27</v>
      </c>
    </row>
    <row r="15853" spans="1:22" x14ac:dyDescent="0.25">
      <c r="A15853">
        <v>16506</v>
      </c>
      <c r="B15853" t="s">
        <v>7925</v>
      </c>
      <c r="C15853">
        <v>10792476</v>
      </c>
      <c r="D15853" t="s">
        <v>18292</v>
      </c>
      <c r="E15853">
        <v>8930</v>
      </c>
      <c r="F15853" t="s">
        <v>33</v>
      </c>
      <c r="G15853" t="s">
        <v>33</v>
      </c>
      <c r="H15853">
        <v>129000</v>
      </c>
      <c r="I15853" t="s">
        <v>24</v>
      </c>
      <c r="J15853">
        <v>3</v>
      </c>
      <c r="K15853">
        <v>119</v>
      </c>
      <c r="L15853" t="s">
        <v>46</v>
      </c>
      <c r="M15853" t="b">
        <v>0</v>
      </c>
      <c r="N15853" t="b">
        <v>0</v>
      </c>
      <c r="Q15853" t="b">
        <v>1</v>
      </c>
      <c r="R15853">
        <v>123</v>
      </c>
      <c r="S15853" t="s">
        <v>18994</v>
      </c>
      <c r="T15853">
        <v>3</v>
      </c>
      <c r="U15853" t="b">
        <v>0</v>
      </c>
      <c r="V15853" t="s">
        <v>17946</v>
      </c>
    </row>
    <row r="15854" spans="1:22" x14ac:dyDescent="0.25">
      <c r="A15854">
        <v>16507</v>
      </c>
      <c r="B15854" t="s">
        <v>7709</v>
      </c>
      <c r="C15854">
        <v>10837659</v>
      </c>
      <c r="D15854" t="s">
        <v>18841</v>
      </c>
      <c r="E15854">
        <v>4540</v>
      </c>
      <c r="F15854" t="s">
        <v>33</v>
      </c>
      <c r="G15854" t="s">
        <v>33</v>
      </c>
      <c r="H15854">
        <v>189000</v>
      </c>
      <c r="I15854" t="s">
        <v>24</v>
      </c>
      <c r="J15854">
        <v>3</v>
      </c>
      <c r="K15854">
        <v>193</v>
      </c>
      <c r="L15854" t="s">
        <v>26</v>
      </c>
      <c r="N15854" t="b">
        <v>1</v>
      </c>
      <c r="O15854" t="b">
        <v>1</v>
      </c>
      <c r="P15854" t="b">
        <v>1</v>
      </c>
      <c r="Q15854" t="b">
        <v>1</v>
      </c>
      <c r="R15854">
        <v>50</v>
      </c>
      <c r="S15854" t="s">
        <v>26</v>
      </c>
      <c r="V15854" t="s">
        <v>26</v>
      </c>
    </row>
    <row r="15855" spans="1:22" x14ac:dyDescent="0.25">
      <c r="A15855">
        <v>16508</v>
      </c>
      <c r="B15855" t="s">
        <v>8490</v>
      </c>
      <c r="C15855">
        <v>10836761</v>
      </c>
      <c r="D15855" t="s">
        <v>18339</v>
      </c>
      <c r="E15855">
        <v>2850</v>
      </c>
      <c r="F15855" t="s">
        <v>33</v>
      </c>
      <c r="G15855" t="s">
        <v>33</v>
      </c>
      <c r="H15855">
        <v>245000</v>
      </c>
      <c r="I15855" t="s">
        <v>24</v>
      </c>
      <c r="J15855">
        <v>3</v>
      </c>
      <c r="K15855">
        <v>120</v>
      </c>
      <c r="L15855" t="s">
        <v>17944</v>
      </c>
      <c r="N15855" t="b">
        <v>1</v>
      </c>
      <c r="O15855" t="b">
        <v>1</v>
      </c>
      <c r="P15855" t="b">
        <v>1</v>
      </c>
      <c r="Q15855" t="b">
        <v>1</v>
      </c>
      <c r="S15855" t="s">
        <v>26</v>
      </c>
      <c r="T15855">
        <v>2</v>
      </c>
      <c r="V15855" t="s">
        <v>17946</v>
      </c>
    </row>
    <row r="15856" spans="1:22" x14ac:dyDescent="0.25">
      <c r="A15856">
        <v>16509</v>
      </c>
      <c r="B15856" t="s">
        <v>9502</v>
      </c>
      <c r="C15856">
        <v>10835638</v>
      </c>
      <c r="D15856" t="s">
        <v>18029</v>
      </c>
      <c r="E15856">
        <v>1000</v>
      </c>
      <c r="F15856" t="s">
        <v>33</v>
      </c>
      <c r="G15856" t="s">
        <v>17975</v>
      </c>
      <c r="H15856">
        <v>1150000</v>
      </c>
      <c r="I15856" t="s">
        <v>24</v>
      </c>
      <c r="J15856">
        <v>0</v>
      </c>
      <c r="K15856">
        <v>388</v>
      </c>
      <c r="L15856" t="s">
        <v>26</v>
      </c>
      <c r="M15856" t="b">
        <v>0</v>
      </c>
      <c r="N15856" t="b">
        <v>0</v>
      </c>
      <c r="S15856" t="s">
        <v>26</v>
      </c>
      <c r="T15856">
        <v>2</v>
      </c>
      <c r="U15856" t="b">
        <v>0</v>
      </c>
      <c r="V15856" t="s">
        <v>17936</v>
      </c>
    </row>
    <row r="15857" spans="1:22" x14ac:dyDescent="0.25">
      <c r="A15857">
        <v>16510</v>
      </c>
      <c r="B15857" t="s">
        <v>9097</v>
      </c>
      <c r="C15857">
        <v>10836022</v>
      </c>
      <c r="D15857" t="s">
        <v>29</v>
      </c>
      <c r="E15857">
        <v>1180</v>
      </c>
      <c r="F15857" t="s">
        <v>33</v>
      </c>
      <c r="G15857" t="s">
        <v>17938</v>
      </c>
      <c r="H15857">
        <v>2750000</v>
      </c>
      <c r="I15857" t="s">
        <v>24</v>
      </c>
      <c r="J15857">
        <v>5</v>
      </c>
      <c r="K15857">
        <v>420</v>
      </c>
      <c r="L15857" t="s">
        <v>25</v>
      </c>
      <c r="M15857" t="b">
        <v>0</v>
      </c>
      <c r="N15857" t="b">
        <v>0</v>
      </c>
      <c r="O15857" t="b">
        <v>1</v>
      </c>
      <c r="P15857" t="b">
        <v>1</v>
      </c>
      <c r="Q15857" t="b">
        <v>1</v>
      </c>
      <c r="R15857">
        <v>2800</v>
      </c>
      <c r="S15857" t="s">
        <v>26</v>
      </c>
      <c r="T15857">
        <v>4</v>
      </c>
      <c r="U15857" t="b">
        <v>1</v>
      </c>
      <c r="V15857" t="s">
        <v>48</v>
      </c>
    </row>
    <row r="15858" spans="1:22" x14ac:dyDescent="0.25">
      <c r="A15858">
        <v>16511</v>
      </c>
      <c r="B15858" t="s">
        <v>15029</v>
      </c>
      <c r="C15858">
        <v>10818975</v>
      </c>
      <c r="D15858" t="s">
        <v>18573</v>
      </c>
      <c r="E15858">
        <v>1770</v>
      </c>
      <c r="F15858" t="s">
        <v>23</v>
      </c>
      <c r="G15858" t="s">
        <v>23</v>
      </c>
      <c r="H15858">
        <v>462000</v>
      </c>
      <c r="I15858" t="s">
        <v>24</v>
      </c>
      <c r="J15858">
        <v>3</v>
      </c>
      <c r="K15858">
        <v>142</v>
      </c>
      <c r="L15858" t="s">
        <v>25</v>
      </c>
      <c r="N15858" t="b">
        <v>1</v>
      </c>
      <c r="O15858" t="b">
        <v>1</v>
      </c>
      <c r="P15858" t="b">
        <v>1</v>
      </c>
      <c r="Q15858" t="b">
        <v>1</v>
      </c>
      <c r="R15858">
        <v>49</v>
      </c>
      <c r="S15858" t="s">
        <v>26</v>
      </c>
      <c r="T15858">
        <v>4</v>
      </c>
      <c r="V15858" t="s">
        <v>26</v>
      </c>
    </row>
    <row r="15859" spans="1:22" x14ac:dyDescent="0.25">
      <c r="A15859">
        <v>16512</v>
      </c>
      <c r="B15859" t="s">
        <v>15030</v>
      </c>
      <c r="C15859">
        <v>10818977</v>
      </c>
      <c r="D15859" t="s">
        <v>18573</v>
      </c>
      <c r="E15859">
        <v>1770</v>
      </c>
      <c r="F15859" t="s">
        <v>23</v>
      </c>
      <c r="G15859" t="s">
        <v>23</v>
      </c>
      <c r="H15859">
        <v>495000</v>
      </c>
      <c r="I15859" t="s">
        <v>24</v>
      </c>
      <c r="J15859">
        <v>3</v>
      </c>
      <c r="K15859">
        <v>192</v>
      </c>
      <c r="L15859" t="s">
        <v>25</v>
      </c>
      <c r="N15859" t="b">
        <v>1</v>
      </c>
      <c r="O15859" t="b">
        <v>1</v>
      </c>
      <c r="P15859" t="b">
        <v>1</v>
      </c>
      <c r="Q15859" t="b">
        <v>1</v>
      </c>
      <c r="R15859">
        <v>50</v>
      </c>
      <c r="S15859" t="s">
        <v>26</v>
      </c>
      <c r="T15859">
        <v>4</v>
      </c>
      <c r="V15859" t="s">
        <v>26</v>
      </c>
    </row>
    <row r="15860" spans="1:22" x14ac:dyDescent="0.25">
      <c r="A15860">
        <v>16513</v>
      </c>
      <c r="B15860" t="s">
        <v>15031</v>
      </c>
      <c r="C15860">
        <v>10839571</v>
      </c>
      <c r="D15860" t="s">
        <v>18273</v>
      </c>
      <c r="E15860">
        <v>9700</v>
      </c>
      <c r="F15860" t="s">
        <v>33</v>
      </c>
      <c r="G15860" t="s">
        <v>33</v>
      </c>
      <c r="H15860">
        <v>369000</v>
      </c>
      <c r="I15860" t="s">
        <v>24</v>
      </c>
      <c r="J15860">
        <v>3</v>
      </c>
      <c r="K15860">
        <v>270</v>
      </c>
      <c r="L15860" t="s">
        <v>26</v>
      </c>
      <c r="N15860" t="b">
        <v>1</v>
      </c>
      <c r="O15860" t="b">
        <v>1</v>
      </c>
      <c r="P15860" t="b">
        <v>1</v>
      </c>
      <c r="Q15860" t="b">
        <v>1</v>
      </c>
      <c r="R15860">
        <v>180</v>
      </c>
      <c r="S15860" t="s">
        <v>26</v>
      </c>
      <c r="T15860">
        <v>3</v>
      </c>
      <c r="U15860" t="b">
        <v>0</v>
      </c>
      <c r="V15860" t="s">
        <v>27</v>
      </c>
    </row>
    <row r="15861" spans="1:22" x14ac:dyDescent="0.25">
      <c r="A15861">
        <v>16514</v>
      </c>
      <c r="B15861" t="s">
        <v>6272</v>
      </c>
      <c r="C15861">
        <v>10839354</v>
      </c>
      <c r="D15861" t="s">
        <v>19595</v>
      </c>
      <c r="E15861">
        <v>6781</v>
      </c>
      <c r="F15861" t="s">
        <v>33</v>
      </c>
      <c r="G15861" t="s">
        <v>33</v>
      </c>
      <c r="H15861">
        <v>420000</v>
      </c>
      <c r="I15861" t="s">
        <v>24</v>
      </c>
      <c r="J15861">
        <v>3</v>
      </c>
      <c r="K15861">
        <v>264</v>
      </c>
      <c r="L15861" t="s">
        <v>26</v>
      </c>
      <c r="N15861" t="b">
        <v>1</v>
      </c>
      <c r="O15861" t="b">
        <v>1</v>
      </c>
      <c r="P15861" t="b">
        <v>1</v>
      </c>
      <c r="Q15861" t="b">
        <v>1</v>
      </c>
      <c r="S15861" t="s">
        <v>26</v>
      </c>
      <c r="T15861">
        <v>4</v>
      </c>
      <c r="V15861" t="s">
        <v>17936</v>
      </c>
    </row>
    <row r="15862" spans="1:22" x14ac:dyDescent="0.25">
      <c r="A15862">
        <v>16515</v>
      </c>
      <c r="B15862" t="s">
        <v>15032</v>
      </c>
      <c r="C15862">
        <v>10816096</v>
      </c>
      <c r="D15862" t="s">
        <v>18770</v>
      </c>
      <c r="E15862">
        <v>8870</v>
      </c>
      <c r="F15862" t="s">
        <v>23</v>
      </c>
      <c r="G15862" t="s">
        <v>23</v>
      </c>
      <c r="H15862">
        <v>179000</v>
      </c>
      <c r="I15862" t="s">
        <v>24</v>
      </c>
      <c r="J15862">
        <v>1</v>
      </c>
      <c r="K15862">
        <v>81</v>
      </c>
      <c r="L15862" t="s">
        <v>46</v>
      </c>
      <c r="N15862" t="b">
        <v>1</v>
      </c>
      <c r="S15862" t="s">
        <v>26</v>
      </c>
      <c r="T15862">
        <v>2</v>
      </c>
      <c r="V15862" t="s">
        <v>48</v>
      </c>
    </row>
    <row r="15863" spans="1:22" x14ac:dyDescent="0.25">
      <c r="A15863">
        <v>16516</v>
      </c>
      <c r="B15863" t="s">
        <v>15033</v>
      </c>
      <c r="C15863">
        <v>10816647</v>
      </c>
      <c r="D15863" t="s">
        <v>18363</v>
      </c>
      <c r="E15863">
        <v>8400</v>
      </c>
      <c r="F15863" t="s">
        <v>23</v>
      </c>
      <c r="G15863" t="s">
        <v>23</v>
      </c>
      <c r="H15863">
        <v>228000</v>
      </c>
      <c r="I15863" t="s">
        <v>24</v>
      </c>
      <c r="J15863">
        <v>3</v>
      </c>
      <c r="K15863">
        <v>107</v>
      </c>
      <c r="L15863" t="s">
        <v>46</v>
      </c>
      <c r="M15863" t="b">
        <v>0</v>
      </c>
      <c r="N15863" t="b">
        <v>0</v>
      </c>
      <c r="O15863" t="b">
        <v>1</v>
      </c>
      <c r="P15863" t="b">
        <v>1</v>
      </c>
      <c r="S15863" t="s">
        <v>26</v>
      </c>
      <c r="T15863">
        <v>2</v>
      </c>
      <c r="U15863" t="b">
        <v>0</v>
      </c>
      <c r="V15863" t="s">
        <v>17936</v>
      </c>
    </row>
    <row r="15864" spans="1:22" x14ac:dyDescent="0.25">
      <c r="A15864">
        <v>16517</v>
      </c>
      <c r="B15864" t="s">
        <v>15034</v>
      </c>
      <c r="C15864">
        <v>10816832</v>
      </c>
      <c r="D15864" t="s">
        <v>20574</v>
      </c>
      <c r="E15864">
        <v>1340</v>
      </c>
      <c r="F15864" t="s">
        <v>23</v>
      </c>
      <c r="G15864" t="s">
        <v>23</v>
      </c>
      <c r="H15864">
        <v>260000</v>
      </c>
      <c r="I15864" t="s">
        <v>24</v>
      </c>
      <c r="J15864">
        <v>1</v>
      </c>
      <c r="K15864">
        <v>65</v>
      </c>
      <c r="L15864" t="s">
        <v>46</v>
      </c>
      <c r="N15864" t="b">
        <v>1</v>
      </c>
      <c r="S15864" t="s">
        <v>26</v>
      </c>
      <c r="T15864">
        <v>3</v>
      </c>
      <c r="V15864" t="s">
        <v>27</v>
      </c>
    </row>
    <row r="15865" spans="1:22" x14ac:dyDescent="0.25">
      <c r="A15865">
        <v>16518</v>
      </c>
      <c r="B15865" t="s">
        <v>3573</v>
      </c>
      <c r="C15865">
        <v>10843185</v>
      </c>
      <c r="D15865" t="s">
        <v>19167</v>
      </c>
      <c r="E15865">
        <v>4630</v>
      </c>
      <c r="F15865" t="s">
        <v>33</v>
      </c>
      <c r="G15865" t="s">
        <v>33</v>
      </c>
      <c r="H15865">
        <v>165000</v>
      </c>
      <c r="I15865" t="s">
        <v>24</v>
      </c>
      <c r="J15865">
        <v>3</v>
      </c>
      <c r="K15865">
        <v>140</v>
      </c>
      <c r="L15865" t="s">
        <v>46</v>
      </c>
      <c r="M15865" t="b">
        <v>0</v>
      </c>
      <c r="N15865" t="b">
        <v>0</v>
      </c>
      <c r="S15865" t="s">
        <v>17989</v>
      </c>
      <c r="T15865">
        <v>2</v>
      </c>
      <c r="U15865" t="b">
        <v>0</v>
      </c>
      <c r="V15865" t="s">
        <v>17936</v>
      </c>
    </row>
    <row r="15866" spans="1:22" x14ac:dyDescent="0.25">
      <c r="A15866">
        <v>16519</v>
      </c>
      <c r="B15866" t="s">
        <v>3304</v>
      </c>
      <c r="C15866">
        <v>10843475</v>
      </c>
      <c r="D15866" t="s">
        <v>19120</v>
      </c>
      <c r="E15866">
        <v>4480</v>
      </c>
      <c r="F15866" t="s">
        <v>33</v>
      </c>
      <c r="G15866" t="s">
        <v>33</v>
      </c>
      <c r="H15866">
        <v>185000</v>
      </c>
      <c r="I15866" t="s">
        <v>24</v>
      </c>
      <c r="J15866">
        <v>5</v>
      </c>
      <c r="K15866">
        <v>160</v>
      </c>
      <c r="L15866" t="s">
        <v>17948</v>
      </c>
      <c r="N15866" t="b">
        <v>1</v>
      </c>
      <c r="O15866" t="b">
        <v>1</v>
      </c>
      <c r="P15866" t="b">
        <v>1</v>
      </c>
      <c r="Q15866" t="b">
        <v>1</v>
      </c>
      <c r="S15866" t="s">
        <v>26</v>
      </c>
      <c r="T15866">
        <v>4</v>
      </c>
      <c r="V15866" t="s">
        <v>17936</v>
      </c>
    </row>
    <row r="15867" spans="1:22" x14ac:dyDescent="0.25">
      <c r="A15867">
        <v>16520</v>
      </c>
      <c r="B15867" t="s">
        <v>2527</v>
      </c>
      <c r="C15867">
        <v>10844416</v>
      </c>
      <c r="D15867" t="s">
        <v>18382</v>
      </c>
      <c r="E15867">
        <v>8420</v>
      </c>
      <c r="F15867" t="s">
        <v>33</v>
      </c>
      <c r="G15867" t="s">
        <v>17967</v>
      </c>
      <c r="H15867">
        <v>189000</v>
      </c>
      <c r="I15867" t="s">
        <v>24</v>
      </c>
      <c r="J15867">
        <v>2</v>
      </c>
      <c r="K15867">
        <v>58</v>
      </c>
      <c r="L15867" t="s">
        <v>46</v>
      </c>
      <c r="M15867" t="b">
        <v>1</v>
      </c>
      <c r="N15867" t="b">
        <v>0</v>
      </c>
      <c r="Q15867" t="b">
        <v>1</v>
      </c>
      <c r="S15867" t="s">
        <v>26</v>
      </c>
      <c r="U15867" t="b">
        <v>0</v>
      </c>
      <c r="V15867" t="s">
        <v>26</v>
      </c>
    </row>
    <row r="15868" spans="1:22" x14ac:dyDescent="0.25">
      <c r="A15868">
        <v>16521</v>
      </c>
      <c r="B15868" t="s">
        <v>4214</v>
      </c>
      <c r="C15868">
        <v>10842313</v>
      </c>
      <c r="D15868" t="s">
        <v>18302</v>
      </c>
      <c r="E15868">
        <v>4100</v>
      </c>
      <c r="F15868" t="s">
        <v>33</v>
      </c>
      <c r="G15868" t="s">
        <v>33</v>
      </c>
      <c r="H15868">
        <v>199000</v>
      </c>
      <c r="I15868" t="s">
        <v>24</v>
      </c>
      <c r="J15868">
        <v>4</v>
      </c>
      <c r="K15868">
        <v>210</v>
      </c>
      <c r="L15868" t="s">
        <v>46</v>
      </c>
      <c r="M15868" t="b">
        <v>0</v>
      </c>
      <c r="N15868" t="b">
        <v>0</v>
      </c>
      <c r="S15868" t="s">
        <v>17955</v>
      </c>
      <c r="T15868">
        <v>4</v>
      </c>
      <c r="U15868" t="b">
        <v>0</v>
      </c>
      <c r="V15868" t="s">
        <v>48</v>
      </c>
    </row>
    <row r="15869" spans="1:22" x14ac:dyDescent="0.25">
      <c r="A15869">
        <v>16522</v>
      </c>
      <c r="B15869" t="s">
        <v>2627</v>
      </c>
      <c r="C15869">
        <v>10730526</v>
      </c>
      <c r="D15869" t="s">
        <v>18982</v>
      </c>
      <c r="E15869">
        <v>6001</v>
      </c>
      <c r="F15869" t="s">
        <v>33</v>
      </c>
      <c r="G15869" t="s">
        <v>33</v>
      </c>
      <c r="H15869">
        <v>199900</v>
      </c>
      <c r="I15869" t="s">
        <v>24</v>
      </c>
      <c r="J15869">
        <v>4</v>
      </c>
      <c r="K15869">
        <v>200</v>
      </c>
      <c r="L15869" t="s">
        <v>30</v>
      </c>
      <c r="N15869" t="b">
        <v>1</v>
      </c>
      <c r="O15869" t="b">
        <v>1</v>
      </c>
      <c r="P15869" t="b">
        <v>1</v>
      </c>
      <c r="S15869" t="s">
        <v>17949</v>
      </c>
      <c r="T15869">
        <v>2</v>
      </c>
      <c r="V15869" t="s">
        <v>26</v>
      </c>
    </row>
    <row r="15870" spans="1:22" x14ac:dyDescent="0.25">
      <c r="A15870">
        <v>16523</v>
      </c>
      <c r="B15870" t="s">
        <v>2625</v>
      </c>
      <c r="C15870">
        <v>10844341</v>
      </c>
      <c r="D15870" t="s">
        <v>18981</v>
      </c>
      <c r="E15870">
        <v>6032</v>
      </c>
      <c r="F15870" t="s">
        <v>33</v>
      </c>
      <c r="G15870" t="s">
        <v>33</v>
      </c>
      <c r="H15870">
        <v>199900</v>
      </c>
      <c r="I15870" t="s">
        <v>24</v>
      </c>
      <c r="J15870">
        <v>4</v>
      </c>
      <c r="K15870">
        <v>200</v>
      </c>
      <c r="L15870" t="s">
        <v>30</v>
      </c>
      <c r="N15870" t="b">
        <v>1</v>
      </c>
      <c r="O15870" t="b">
        <v>1</v>
      </c>
      <c r="P15870" t="b">
        <v>1</v>
      </c>
      <c r="S15870" t="s">
        <v>17949</v>
      </c>
      <c r="T15870">
        <v>2</v>
      </c>
      <c r="V15870" t="s">
        <v>26</v>
      </c>
    </row>
    <row r="15871" spans="1:22" x14ac:dyDescent="0.25">
      <c r="A15871">
        <v>16524</v>
      </c>
      <c r="B15871" t="s">
        <v>3645</v>
      </c>
      <c r="C15871">
        <v>10843123</v>
      </c>
      <c r="D15871" t="s">
        <v>17933</v>
      </c>
      <c r="E15871">
        <v>4040</v>
      </c>
      <c r="F15871" t="s">
        <v>33</v>
      </c>
      <c r="G15871" t="s">
        <v>33</v>
      </c>
      <c r="H15871">
        <v>249000</v>
      </c>
      <c r="I15871" t="s">
        <v>24</v>
      </c>
      <c r="J15871">
        <v>3</v>
      </c>
      <c r="K15871">
        <v>111</v>
      </c>
      <c r="L15871" t="s">
        <v>46</v>
      </c>
      <c r="M15871" t="b">
        <v>0</v>
      </c>
      <c r="N15871" t="b">
        <v>0</v>
      </c>
      <c r="O15871" t="b">
        <v>1</v>
      </c>
      <c r="P15871" t="b">
        <v>1</v>
      </c>
      <c r="Q15871" t="b">
        <v>1</v>
      </c>
      <c r="R15871">
        <v>120</v>
      </c>
      <c r="S15871" t="s">
        <v>17999</v>
      </c>
      <c r="T15871">
        <v>2</v>
      </c>
      <c r="U15871" t="b">
        <v>0</v>
      </c>
      <c r="V15871" t="s">
        <v>27</v>
      </c>
    </row>
    <row r="15872" spans="1:22" x14ac:dyDescent="0.25">
      <c r="A15872">
        <v>16525</v>
      </c>
      <c r="B15872" t="s">
        <v>3653</v>
      </c>
      <c r="C15872">
        <v>10843097</v>
      </c>
      <c r="D15872" t="s">
        <v>19184</v>
      </c>
      <c r="E15872">
        <v>6210</v>
      </c>
      <c r="F15872" t="s">
        <v>33</v>
      </c>
      <c r="G15872" t="s">
        <v>33</v>
      </c>
      <c r="H15872">
        <v>250000</v>
      </c>
      <c r="I15872" t="s">
        <v>24</v>
      </c>
      <c r="J15872">
        <v>3</v>
      </c>
      <c r="K15872">
        <v>120</v>
      </c>
      <c r="L15872" t="s">
        <v>46</v>
      </c>
      <c r="N15872" t="b">
        <v>1</v>
      </c>
      <c r="Q15872" t="b">
        <v>1</v>
      </c>
      <c r="S15872" t="s">
        <v>18225</v>
      </c>
      <c r="T15872">
        <v>4</v>
      </c>
      <c r="V15872" t="s">
        <v>17936</v>
      </c>
    </row>
    <row r="15873" spans="1:22" x14ac:dyDescent="0.25">
      <c r="A15873">
        <v>16526</v>
      </c>
      <c r="B15873" t="s">
        <v>4282</v>
      </c>
      <c r="C15873">
        <v>10842223</v>
      </c>
      <c r="D15873" t="s">
        <v>19287</v>
      </c>
      <c r="E15873">
        <v>4130</v>
      </c>
      <c r="F15873" t="s">
        <v>33</v>
      </c>
      <c r="G15873" t="s">
        <v>33</v>
      </c>
      <c r="H15873">
        <v>299000</v>
      </c>
      <c r="I15873" t="s">
        <v>24</v>
      </c>
      <c r="J15873">
        <v>2</v>
      </c>
      <c r="K15873">
        <v>158</v>
      </c>
      <c r="L15873" t="s">
        <v>25</v>
      </c>
      <c r="M15873" t="b">
        <v>0</v>
      </c>
      <c r="N15873" t="b">
        <v>0</v>
      </c>
      <c r="O15873" t="b">
        <v>1</v>
      </c>
      <c r="P15873" t="b">
        <v>1</v>
      </c>
      <c r="S15873" t="s">
        <v>17949</v>
      </c>
      <c r="T15873">
        <v>3</v>
      </c>
      <c r="U15873" t="b">
        <v>0</v>
      </c>
      <c r="V15873" t="s">
        <v>27</v>
      </c>
    </row>
    <row r="15874" spans="1:22" x14ac:dyDescent="0.25">
      <c r="A15874">
        <v>16527</v>
      </c>
      <c r="B15874" t="s">
        <v>3583</v>
      </c>
      <c r="C15874">
        <v>10843168</v>
      </c>
      <c r="D15874" t="s">
        <v>19116</v>
      </c>
      <c r="E15874">
        <v>3470</v>
      </c>
      <c r="F15874" t="s">
        <v>33</v>
      </c>
      <c r="G15874" t="s">
        <v>33</v>
      </c>
      <c r="H15874">
        <v>299900</v>
      </c>
      <c r="I15874" t="s">
        <v>24</v>
      </c>
      <c r="J15874">
        <v>2</v>
      </c>
      <c r="K15874">
        <v>128</v>
      </c>
      <c r="L15874" t="s">
        <v>26</v>
      </c>
      <c r="N15874" t="b">
        <v>0</v>
      </c>
      <c r="O15874" t="b">
        <v>1</v>
      </c>
      <c r="P15874" t="b">
        <v>1</v>
      </c>
      <c r="Q15874" t="b">
        <v>1</v>
      </c>
      <c r="R15874">
        <v>700</v>
      </c>
      <c r="S15874" t="s">
        <v>19173</v>
      </c>
      <c r="T15874">
        <v>4</v>
      </c>
      <c r="V15874" t="s">
        <v>48</v>
      </c>
    </row>
    <row r="15875" spans="1:22" x14ac:dyDescent="0.25">
      <c r="A15875">
        <v>16528</v>
      </c>
      <c r="B15875" t="s">
        <v>2802</v>
      </c>
      <c r="C15875">
        <v>10696376</v>
      </c>
      <c r="D15875" t="s">
        <v>18256</v>
      </c>
      <c r="E15875">
        <v>8310</v>
      </c>
      <c r="F15875" t="s">
        <v>33</v>
      </c>
      <c r="G15875" t="s">
        <v>33</v>
      </c>
      <c r="H15875">
        <v>369000</v>
      </c>
      <c r="I15875" t="s">
        <v>24</v>
      </c>
      <c r="J15875">
        <v>3</v>
      </c>
      <c r="L15875" t="s">
        <v>17944</v>
      </c>
      <c r="N15875" t="b">
        <v>1</v>
      </c>
      <c r="O15875" t="b">
        <v>1</v>
      </c>
      <c r="P15875" t="b">
        <v>1</v>
      </c>
      <c r="S15875" t="s">
        <v>26</v>
      </c>
      <c r="T15875">
        <v>3</v>
      </c>
      <c r="V15875" t="s">
        <v>48</v>
      </c>
    </row>
    <row r="15876" spans="1:22" x14ac:dyDescent="0.25">
      <c r="A15876">
        <v>16529</v>
      </c>
      <c r="B15876" t="s">
        <v>3151</v>
      </c>
      <c r="C15876">
        <v>10843699</v>
      </c>
      <c r="D15876" t="s">
        <v>18814</v>
      </c>
      <c r="E15876">
        <v>3350</v>
      </c>
      <c r="F15876" t="s">
        <v>33</v>
      </c>
      <c r="G15876" t="s">
        <v>33</v>
      </c>
      <c r="H15876">
        <v>395000</v>
      </c>
      <c r="I15876" t="s">
        <v>24</v>
      </c>
      <c r="J15876">
        <v>3</v>
      </c>
      <c r="K15876">
        <v>168</v>
      </c>
      <c r="L15876" t="s">
        <v>26</v>
      </c>
      <c r="N15876" t="b">
        <v>0</v>
      </c>
      <c r="O15876" t="b">
        <v>1</v>
      </c>
      <c r="P15876" t="b">
        <v>1</v>
      </c>
      <c r="Q15876" t="b">
        <v>1</v>
      </c>
      <c r="R15876">
        <v>290</v>
      </c>
      <c r="S15876" t="s">
        <v>19087</v>
      </c>
      <c r="T15876">
        <v>4</v>
      </c>
      <c r="V15876" t="s">
        <v>48</v>
      </c>
    </row>
    <row r="15877" spans="1:22" x14ac:dyDescent="0.25">
      <c r="A15877">
        <v>16530</v>
      </c>
      <c r="B15877" t="s">
        <v>3002</v>
      </c>
      <c r="C15877">
        <v>10843871</v>
      </c>
      <c r="D15877" t="s">
        <v>18642</v>
      </c>
      <c r="E15877">
        <v>4845</v>
      </c>
      <c r="F15877" t="s">
        <v>33</v>
      </c>
      <c r="G15877" t="s">
        <v>17967</v>
      </c>
      <c r="H15877">
        <v>399000</v>
      </c>
      <c r="I15877" t="s">
        <v>24</v>
      </c>
      <c r="J15877">
        <v>2</v>
      </c>
      <c r="K15877">
        <v>128</v>
      </c>
      <c r="L15877" t="s">
        <v>46</v>
      </c>
      <c r="N15877" t="b">
        <v>0</v>
      </c>
      <c r="O15877" t="b">
        <v>1</v>
      </c>
      <c r="P15877" t="b">
        <v>1</v>
      </c>
      <c r="S15877" t="s">
        <v>26</v>
      </c>
      <c r="T15877">
        <v>4</v>
      </c>
      <c r="U15877" t="b">
        <v>0</v>
      </c>
      <c r="V15877" t="s">
        <v>48</v>
      </c>
    </row>
    <row r="15878" spans="1:22" x14ac:dyDescent="0.25">
      <c r="A15878">
        <v>16531</v>
      </c>
      <c r="B15878" t="s">
        <v>12834</v>
      </c>
      <c r="C15878">
        <v>10828499</v>
      </c>
      <c r="D15878" t="s">
        <v>41</v>
      </c>
      <c r="E15878">
        <v>1790</v>
      </c>
      <c r="F15878" t="s">
        <v>33</v>
      </c>
      <c r="G15878" t="s">
        <v>17938</v>
      </c>
      <c r="H15878">
        <v>925000</v>
      </c>
      <c r="I15878" t="s">
        <v>24</v>
      </c>
      <c r="J15878">
        <v>4</v>
      </c>
      <c r="K15878">
        <v>265</v>
      </c>
      <c r="L15878" t="s">
        <v>25</v>
      </c>
      <c r="M15878" t="b">
        <v>0</v>
      </c>
      <c r="N15878" t="b">
        <v>0</v>
      </c>
      <c r="O15878" t="b">
        <v>1</v>
      </c>
      <c r="P15878" t="b">
        <v>1</v>
      </c>
      <c r="Q15878" t="b">
        <v>1</v>
      </c>
      <c r="R15878">
        <v>6500</v>
      </c>
      <c r="S15878" t="s">
        <v>17949</v>
      </c>
      <c r="T15878">
        <v>4</v>
      </c>
      <c r="U15878" t="b">
        <v>1</v>
      </c>
      <c r="V15878" t="s">
        <v>48</v>
      </c>
    </row>
    <row r="15879" spans="1:22" x14ac:dyDescent="0.25">
      <c r="A15879">
        <v>16532</v>
      </c>
      <c r="B15879" t="s">
        <v>14079</v>
      </c>
      <c r="C15879">
        <v>10828498</v>
      </c>
      <c r="D15879" t="s">
        <v>18573</v>
      </c>
      <c r="E15879">
        <v>1770</v>
      </c>
      <c r="F15879" t="s">
        <v>23</v>
      </c>
      <c r="G15879" t="s">
        <v>23</v>
      </c>
      <c r="H15879">
        <v>239000</v>
      </c>
      <c r="I15879" t="s">
        <v>24</v>
      </c>
      <c r="J15879">
        <v>2</v>
      </c>
      <c r="K15879">
        <v>70</v>
      </c>
      <c r="L15879" t="s">
        <v>46</v>
      </c>
      <c r="M15879" t="b">
        <v>0</v>
      </c>
      <c r="N15879" t="b">
        <v>0</v>
      </c>
      <c r="O15879" t="b">
        <v>1</v>
      </c>
      <c r="P15879" t="b">
        <v>1</v>
      </c>
      <c r="S15879" t="s">
        <v>26</v>
      </c>
      <c r="T15879">
        <v>2</v>
      </c>
      <c r="U15879" t="b">
        <v>0</v>
      </c>
      <c r="V15879" t="s">
        <v>48</v>
      </c>
    </row>
    <row r="15880" spans="1:22" x14ac:dyDescent="0.25">
      <c r="A15880">
        <v>16533</v>
      </c>
      <c r="B15880" t="s">
        <v>12837</v>
      </c>
      <c r="C15880">
        <v>10641609</v>
      </c>
      <c r="D15880" t="s">
        <v>18486</v>
      </c>
      <c r="E15880">
        <v>1640</v>
      </c>
      <c r="F15880" t="s">
        <v>33</v>
      </c>
      <c r="G15880" t="s">
        <v>17938</v>
      </c>
      <c r="H15880">
        <v>1575000</v>
      </c>
      <c r="I15880" t="s">
        <v>24</v>
      </c>
      <c r="J15880">
        <v>4</v>
      </c>
      <c r="K15880">
        <v>340</v>
      </c>
      <c r="L15880" t="s">
        <v>25</v>
      </c>
      <c r="M15880" t="b">
        <v>0</v>
      </c>
      <c r="N15880" t="b">
        <v>0</v>
      </c>
      <c r="O15880" t="b">
        <v>1</v>
      </c>
      <c r="P15880" t="b">
        <v>1</v>
      </c>
      <c r="Q15880" t="b">
        <v>1</v>
      </c>
      <c r="R15880">
        <v>1200</v>
      </c>
      <c r="S15880" t="s">
        <v>26</v>
      </c>
      <c r="T15880">
        <v>4</v>
      </c>
      <c r="U15880" t="b">
        <v>1</v>
      </c>
      <c r="V15880" t="s">
        <v>27</v>
      </c>
    </row>
    <row r="15881" spans="1:22" x14ac:dyDescent="0.25">
      <c r="A15881">
        <v>16534</v>
      </c>
      <c r="B15881" t="s">
        <v>15035</v>
      </c>
      <c r="C15881">
        <v>10828496</v>
      </c>
      <c r="D15881" t="s">
        <v>18230</v>
      </c>
      <c r="E15881">
        <v>1300</v>
      </c>
      <c r="F15881" t="s">
        <v>33</v>
      </c>
      <c r="G15881" t="s">
        <v>17938</v>
      </c>
      <c r="H15881">
        <v>675000</v>
      </c>
      <c r="I15881" t="s">
        <v>24</v>
      </c>
      <c r="J15881">
        <v>3</v>
      </c>
      <c r="K15881">
        <v>187</v>
      </c>
      <c r="L15881" t="s">
        <v>30</v>
      </c>
      <c r="M15881" t="b">
        <v>0</v>
      </c>
      <c r="N15881" t="b">
        <v>0</v>
      </c>
      <c r="O15881" t="b">
        <v>1</v>
      </c>
      <c r="P15881" t="b">
        <v>1</v>
      </c>
      <c r="Q15881" t="b">
        <v>1</v>
      </c>
      <c r="R15881">
        <v>1600</v>
      </c>
      <c r="S15881" t="s">
        <v>26</v>
      </c>
      <c r="T15881">
        <v>4</v>
      </c>
      <c r="U15881" t="b">
        <v>0</v>
      </c>
      <c r="V15881" t="s">
        <v>27</v>
      </c>
    </row>
    <row r="15882" spans="1:22" x14ac:dyDescent="0.25">
      <c r="A15882">
        <v>16535</v>
      </c>
      <c r="B15882" t="s">
        <v>15036</v>
      </c>
      <c r="C15882">
        <v>10828495</v>
      </c>
      <c r="D15882" t="s">
        <v>19955</v>
      </c>
      <c r="E15882">
        <v>3520</v>
      </c>
      <c r="F15882" t="s">
        <v>33</v>
      </c>
      <c r="G15882" t="s">
        <v>33</v>
      </c>
      <c r="H15882">
        <v>298000</v>
      </c>
      <c r="I15882" t="s">
        <v>24</v>
      </c>
      <c r="J15882">
        <v>3</v>
      </c>
      <c r="K15882">
        <v>220</v>
      </c>
      <c r="L15882" t="s">
        <v>26</v>
      </c>
      <c r="M15882" t="b">
        <v>0</v>
      </c>
      <c r="N15882" t="b">
        <v>0</v>
      </c>
      <c r="O15882" t="b">
        <v>1</v>
      </c>
      <c r="P15882" t="b">
        <v>1</v>
      </c>
      <c r="Q15882" t="b">
        <v>1</v>
      </c>
      <c r="R15882">
        <v>1600</v>
      </c>
      <c r="S15882" t="s">
        <v>18234</v>
      </c>
      <c r="T15882">
        <v>4</v>
      </c>
      <c r="V15882" t="s">
        <v>17936</v>
      </c>
    </row>
    <row r="15883" spans="1:22" x14ac:dyDescent="0.25">
      <c r="A15883">
        <v>16536</v>
      </c>
      <c r="B15883" t="s">
        <v>15037</v>
      </c>
      <c r="C15883">
        <v>10828493</v>
      </c>
      <c r="D15883" t="s">
        <v>19955</v>
      </c>
      <c r="E15883">
        <v>3520</v>
      </c>
      <c r="F15883" t="s">
        <v>33</v>
      </c>
      <c r="G15883" t="s">
        <v>33</v>
      </c>
      <c r="H15883">
        <v>287000</v>
      </c>
      <c r="I15883" t="s">
        <v>24</v>
      </c>
      <c r="J15883">
        <v>3</v>
      </c>
      <c r="K15883">
        <v>196</v>
      </c>
      <c r="L15883" t="s">
        <v>26</v>
      </c>
      <c r="M15883" t="b">
        <v>0</v>
      </c>
      <c r="N15883" t="b">
        <v>0</v>
      </c>
      <c r="O15883" t="b">
        <v>1</v>
      </c>
      <c r="P15883" t="b">
        <v>1</v>
      </c>
      <c r="S15883" t="s">
        <v>18234</v>
      </c>
      <c r="T15883">
        <v>4</v>
      </c>
      <c r="V15883" t="s">
        <v>17946</v>
      </c>
    </row>
    <row r="15884" spans="1:22" x14ac:dyDescent="0.25">
      <c r="A15884">
        <v>16537</v>
      </c>
      <c r="B15884" t="s">
        <v>15038</v>
      </c>
      <c r="C15884">
        <v>10828487</v>
      </c>
      <c r="D15884" t="s">
        <v>29</v>
      </c>
      <c r="E15884">
        <v>1180</v>
      </c>
      <c r="F15884" t="s">
        <v>33</v>
      </c>
      <c r="G15884" t="s">
        <v>33</v>
      </c>
      <c r="H15884">
        <v>395000</v>
      </c>
      <c r="I15884" t="s">
        <v>24</v>
      </c>
      <c r="J15884">
        <v>4</v>
      </c>
      <c r="K15884">
        <v>195</v>
      </c>
      <c r="L15884" t="s">
        <v>17944</v>
      </c>
      <c r="M15884" t="b">
        <v>0</v>
      </c>
      <c r="N15884" t="b">
        <v>0</v>
      </c>
      <c r="O15884" t="b">
        <v>1</v>
      </c>
      <c r="P15884" t="b">
        <v>1</v>
      </c>
      <c r="S15884" t="s">
        <v>26</v>
      </c>
      <c r="T15884">
        <v>2</v>
      </c>
      <c r="U15884" t="b">
        <v>0</v>
      </c>
      <c r="V15884" t="s">
        <v>17936</v>
      </c>
    </row>
    <row r="15885" spans="1:22" x14ac:dyDescent="0.25">
      <c r="A15885">
        <v>16538</v>
      </c>
      <c r="B15885" t="s">
        <v>9811</v>
      </c>
      <c r="C15885">
        <v>10828485</v>
      </c>
      <c r="D15885" t="s">
        <v>18364</v>
      </c>
      <c r="E15885">
        <v>5100</v>
      </c>
      <c r="F15885" t="s">
        <v>33</v>
      </c>
      <c r="G15885" t="s">
        <v>17938</v>
      </c>
      <c r="H15885">
        <v>465000</v>
      </c>
      <c r="I15885" t="s">
        <v>24</v>
      </c>
      <c r="J15885">
        <v>3</v>
      </c>
      <c r="K15885">
        <v>145</v>
      </c>
      <c r="L15885" t="s">
        <v>46</v>
      </c>
      <c r="M15885" t="b">
        <v>0</v>
      </c>
      <c r="N15885" t="b">
        <v>0</v>
      </c>
      <c r="O15885" t="b">
        <v>1</v>
      </c>
      <c r="P15885" t="b">
        <v>1</v>
      </c>
      <c r="Q15885" t="b">
        <v>1</v>
      </c>
      <c r="R15885">
        <v>600</v>
      </c>
      <c r="S15885" t="s">
        <v>18354</v>
      </c>
      <c r="T15885">
        <v>4</v>
      </c>
      <c r="U15885" t="b">
        <v>0</v>
      </c>
      <c r="V15885" t="s">
        <v>48</v>
      </c>
    </row>
    <row r="15886" spans="1:22" x14ac:dyDescent="0.25">
      <c r="A15886">
        <v>16539</v>
      </c>
      <c r="B15886" t="s">
        <v>15039</v>
      </c>
      <c r="C15886">
        <v>10828481</v>
      </c>
      <c r="D15886" t="s">
        <v>18819</v>
      </c>
      <c r="E15886">
        <v>6010</v>
      </c>
      <c r="F15886" t="s">
        <v>33</v>
      </c>
      <c r="G15886" t="s">
        <v>33</v>
      </c>
      <c r="H15886">
        <v>219000</v>
      </c>
      <c r="I15886" t="s">
        <v>24</v>
      </c>
      <c r="J15886">
        <v>3</v>
      </c>
      <c r="K15886">
        <v>115</v>
      </c>
      <c r="L15886" t="s">
        <v>26</v>
      </c>
      <c r="N15886" t="b">
        <v>0</v>
      </c>
      <c r="O15886" t="b">
        <v>1</v>
      </c>
      <c r="P15886" t="b">
        <v>1</v>
      </c>
      <c r="Q15886" t="b">
        <v>1</v>
      </c>
      <c r="R15886">
        <v>438</v>
      </c>
      <c r="S15886" t="s">
        <v>26</v>
      </c>
      <c r="T15886">
        <v>3</v>
      </c>
      <c r="V15886" t="s">
        <v>26</v>
      </c>
    </row>
    <row r="15887" spans="1:22" x14ac:dyDescent="0.25">
      <c r="A15887">
        <v>16540</v>
      </c>
      <c r="B15887" t="s">
        <v>15040</v>
      </c>
      <c r="C15887">
        <v>10828479</v>
      </c>
      <c r="D15887" t="s">
        <v>19328</v>
      </c>
      <c r="E15887">
        <v>2170</v>
      </c>
      <c r="F15887" t="s">
        <v>23</v>
      </c>
      <c r="G15887" t="s">
        <v>23</v>
      </c>
      <c r="H15887">
        <v>178500</v>
      </c>
      <c r="I15887" t="s">
        <v>24</v>
      </c>
      <c r="J15887">
        <v>1</v>
      </c>
      <c r="K15887">
        <v>72</v>
      </c>
      <c r="L15887" t="s">
        <v>38</v>
      </c>
      <c r="N15887" t="b">
        <v>0</v>
      </c>
      <c r="S15887" t="s">
        <v>26</v>
      </c>
      <c r="T15887">
        <v>2</v>
      </c>
      <c r="U15887" t="b">
        <v>0</v>
      </c>
      <c r="V15887" t="s">
        <v>26</v>
      </c>
    </row>
    <row r="15888" spans="1:22" x14ac:dyDescent="0.25">
      <c r="A15888">
        <v>16541</v>
      </c>
      <c r="B15888" t="s">
        <v>15041</v>
      </c>
      <c r="C15888">
        <v>10828478</v>
      </c>
      <c r="D15888" t="s">
        <v>20575</v>
      </c>
      <c r="E15888">
        <v>7548</v>
      </c>
      <c r="F15888" t="s">
        <v>33</v>
      </c>
      <c r="G15888" t="s">
        <v>33</v>
      </c>
      <c r="H15888">
        <v>269000</v>
      </c>
      <c r="I15888" t="s">
        <v>24</v>
      </c>
      <c r="J15888">
        <v>3</v>
      </c>
      <c r="K15888">
        <v>130</v>
      </c>
      <c r="L15888" t="s">
        <v>46</v>
      </c>
      <c r="N15888" t="b">
        <v>0</v>
      </c>
      <c r="O15888" t="b">
        <v>1</v>
      </c>
      <c r="P15888" t="b">
        <v>1</v>
      </c>
      <c r="S15888" t="s">
        <v>26</v>
      </c>
      <c r="T15888">
        <v>3</v>
      </c>
      <c r="V15888" t="s">
        <v>48</v>
      </c>
    </row>
    <row r="15889" spans="1:22" x14ac:dyDescent="0.25">
      <c r="A15889">
        <v>16542</v>
      </c>
      <c r="B15889" t="s">
        <v>15042</v>
      </c>
      <c r="C15889">
        <v>10828476</v>
      </c>
      <c r="D15889" t="s">
        <v>18549</v>
      </c>
      <c r="E15889">
        <v>8450</v>
      </c>
      <c r="F15889" t="s">
        <v>33</v>
      </c>
      <c r="G15889" t="s">
        <v>33</v>
      </c>
      <c r="H15889">
        <v>229000</v>
      </c>
      <c r="I15889" t="s">
        <v>24</v>
      </c>
      <c r="J15889">
        <v>5</v>
      </c>
      <c r="K15889">
        <v>175</v>
      </c>
      <c r="L15889" t="s">
        <v>17944</v>
      </c>
      <c r="N15889" t="b">
        <v>0</v>
      </c>
      <c r="O15889" t="b">
        <v>1</v>
      </c>
      <c r="P15889" t="b">
        <v>1</v>
      </c>
      <c r="S15889" t="s">
        <v>17955</v>
      </c>
      <c r="T15889">
        <v>2</v>
      </c>
      <c r="V15889" t="s">
        <v>48</v>
      </c>
    </row>
    <row r="15890" spans="1:22" x14ac:dyDescent="0.25">
      <c r="A15890">
        <v>16543</v>
      </c>
      <c r="B15890" t="s">
        <v>15043</v>
      </c>
      <c r="C15890">
        <v>10755002</v>
      </c>
      <c r="D15890" t="s">
        <v>20576</v>
      </c>
      <c r="E15890">
        <v>6791</v>
      </c>
      <c r="F15890" t="s">
        <v>33</v>
      </c>
      <c r="G15890" t="s">
        <v>33</v>
      </c>
      <c r="H15890">
        <v>239000</v>
      </c>
      <c r="I15890" t="s">
        <v>24</v>
      </c>
      <c r="J15890">
        <v>3</v>
      </c>
      <c r="K15890">
        <v>120</v>
      </c>
      <c r="L15890" t="s">
        <v>46</v>
      </c>
      <c r="M15890" t="b">
        <v>0</v>
      </c>
      <c r="N15890" t="b">
        <v>0</v>
      </c>
      <c r="Q15890" t="b">
        <v>1</v>
      </c>
      <c r="R15890">
        <v>97</v>
      </c>
      <c r="S15890" t="s">
        <v>26</v>
      </c>
      <c r="T15890">
        <v>2</v>
      </c>
      <c r="U15890" t="b">
        <v>0</v>
      </c>
      <c r="V15890" t="s">
        <v>48</v>
      </c>
    </row>
    <row r="15891" spans="1:22" x14ac:dyDescent="0.25">
      <c r="A15891">
        <v>16544</v>
      </c>
      <c r="B15891" t="s">
        <v>15044</v>
      </c>
      <c r="C15891">
        <v>10828469</v>
      </c>
      <c r="D15891" t="s">
        <v>19046</v>
      </c>
      <c r="E15891">
        <v>4800</v>
      </c>
      <c r="F15891" t="s">
        <v>23</v>
      </c>
      <c r="G15891" t="s">
        <v>23</v>
      </c>
      <c r="H15891">
        <v>115000</v>
      </c>
      <c r="I15891" t="s">
        <v>24</v>
      </c>
      <c r="J15891">
        <v>2</v>
      </c>
      <c r="K15891">
        <v>78</v>
      </c>
      <c r="L15891" t="s">
        <v>46</v>
      </c>
      <c r="M15891" t="b">
        <v>0</v>
      </c>
      <c r="N15891" t="b">
        <v>0</v>
      </c>
      <c r="O15891" t="b">
        <v>1</v>
      </c>
      <c r="P15891" t="b">
        <v>1</v>
      </c>
      <c r="S15891" t="s">
        <v>26</v>
      </c>
      <c r="T15891">
        <v>4</v>
      </c>
      <c r="U15891" t="b">
        <v>0</v>
      </c>
      <c r="V15891" t="s">
        <v>48</v>
      </c>
    </row>
    <row r="15892" spans="1:22" x14ac:dyDescent="0.25">
      <c r="A15892">
        <v>16545</v>
      </c>
      <c r="B15892" t="s">
        <v>14052</v>
      </c>
      <c r="C15892">
        <v>10828468</v>
      </c>
      <c r="D15892" t="s">
        <v>18345</v>
      </c>
      <c r="E15892">
        <v>2930</v>
      </c>
      <c r="F15892" t="s">
        <v>33</v>
      </c>
      <c r="G15892" t="s">
        <v>33</v>
      </c>
      <c r="H15892">
        <v>450000</v>
      </c>
      <c r="I15892" t="s">
        <v>24</v>
      </c>
      <c r="J15892">
        <v>3</v>
      </c>
      <c r="K15892">
        <v>188</v>
      </c>
      <c r="L15892" t="s">
        <v>46</v>
      </c>
      <c r="M15892" t="b">
        <v>0</v>
      </c>
      <c r="N15892" t="b">
        <v>0</v>
      </c>
      <c r="O15892" t="b">
        <v>1</v>
      </c>
      <c r="P15892" t="b">
        <v>1</v>
      </c>
      <c r="Q15892" t="b">
        <v>1</v>
      </c>
      <c r="R15892">
        <v>200</v>
      </c>
      <c r="S15892" t="s">
        <v>17955</v>
      </c>
      <c r="T15892">
        <v>2</v>
      </c>
      <c r="V15892" t="s">
        <v>26</v>
      </c>
    </row>
    <row r="15893" spans="1:22" x14ac:dyDescent="0.25">
      <c r="A15893">
        <v>16546</v>
      </c>
      <c r="B15893" t="s">
        <v>15045</v>
      </c>
      <c r="C15893">
        <v>10828467</v>
      </c>
      <c r="D15893" t="s">
        <v>18517</v>
      </c>
      <c r="E15893">
        <v>4610</v>
      </c>
      <c r="F15893" t="s">
        <v>23</v>
      </c>
      <c r="G15893" t="s">
        <v>23</v>
      </c>
      <c r="H15893">
        <v>185000</v>
      </c>
      <c r="I15893" t="s">
        <v>24</v>
      </c>
      <c r="J15893">
        <v>2</v>
      </c>
      <c r="K15893">
        <v>70</v>
      </c>
      <c r="L15893" t="s">
        <v>26</v>
      </c>
      <c r="M15893" t="b">
        <v>0</v>
      </c>
      <c r="N15893" t="b">
        <v>0</v>
      </c>
      <c r="S15893" t="s">
        <v>18677</v>
      </c>
      <c r="T15893">
        <v>3</v>
      </c>
      <c r="U15893" t="b">
        <v>0</v>
      </c>
      <c r="V15893" t="s">
        <v>48</v>
      </c>
    </row>
    <row r="15894" spans="1:22" x14ac:dyDescent="0.25">
      <c r="A15894">
        <v>16548</v>
      </c>
      <c r="B15894" t="s">
        <v>430</v>
      </c>
      <c r="C15894">
        <v>10828460</v>
      </c>
      <c r="D15894" t="s">
        <v>50</v>
      </c>
      <c r="E15894">
        <v>9300</v>
      </c>
      <c r="F15894" t="s">
        <v>33</v>
      </c>
      <c r="G15894" t="s">
        <v>33</v>
      </c>
      <c r="H15894">
        <v>159000</v>
      </c>
      <c r="I15894" t="s">
        <v>24</v>
      </c>
      <c r="J15894">
        <v>2</v>
      </c>
      <c r="K15894">
        <v>81</v>
      </c>
      <c r="L15894" t="s">
        <v>18005</v>
      </c>
      <c r="M15894" t="b">
        <v>0</v>
      </c>
      <c r="N15894" t="b">
        <v>0</v>
      </c>
      <c r="O15894" t="b">
        <v>1</v>
      </c>
      <c r="P15894" t="b">
        <v>1</v>
      </c>
      <c r="Q15894" t="b">
        <v>1</v>
      </c>
      <c r="R15894">
        <v>70</v>
      </c>
      <c r="S15894" t="s">
        <v>17999</v>
      </c>
      <c r="T15894">
        <v>2</v>
      </c>
      <c r="U15894" t="b">
        <v>0</v>
      </c>
      <c r="V15894" t="s">
        <v>17936</v>
      </c>
    </row>
    <row r="15895" spans="1:22" x14ac:dyDescent="0.25">
      <c r="A15895">
        <v>16549</v>
      </c>
      <c r="B15895" t="s">
        <v>15047</v>
      </c>
      <c r="C15895">
        <v>10828459</v>
      </c>
      <c r="D15895" t="s">
        <v>20577</v>
      </c>
      <c r="E15895">
        <v>3670</v>
      </c>
      <c r="F15895" t="s">
        <v>33</v>
      </c>
      <c r="G15895" t="s">
        <v>17934</v>
      </c>
      <c r="H15895">
        <v>695000</v>
      </c>
      <c r="I15895" t="s">
        <v>24</v>
      </c>
      <c r="J15895">
        <v>3</v>
      </c>
      <c r="L15895" t="s">
        <v>26</v>
      </c>
      <c r="M15895" t="b">
        <v>0</v>
      </c>
      <c r="N15895" t="b">
        <v>0</v>
      </c>
      <c r="S15895" t="s">
        <v>47</v>
      </c>
      <c r="T15895">
        <v>4</v>
      </c>
      <c r="V15895" t="s">
        <v>26</v>
      </c>
    </row>
    <row r="15896" spans="1:22" x14ac:dyDescent="0.25">
      <c r="A15896">
        <v>16550</v>
      </c>
      <c r="B15896" t="s">
        <v>15048</v>
      </c>
      <c r="C15896">
        <v>10828458</v>
      </c>
      <c r="D15896" t="s">
        <v>18242</v>
      </c>
      <c r="E15896">
        <v>8300</v>
      </c>
      <c r="F15896" t="s">
        <v>23</v>
      </c>
      <c r="G15896" t="s">
        <v>18030</v>
      </c>
      <c r="H15896">
        <v>1795000</v>
      </c>
      <c r="I15896" t="s">
        <v>24</v>
      </c>
      <c r="J15896">
        <v>3</v>
      </c>
      <c r="K15896">
        <v>150</v>
      </c>
      <c r="L15896" t="s">
        <v>26</v>
      </c>
      <c r="M15896" t="b">
        <v>0</v>
      </c>
      <c r="N15896" t="b">
        <v>0</v>
      </c>
      <c r="O15896" t="b">
        <v>1</v>
      </c>
      <c r="P15896" t="b">
        <v>1</v>
      </c>
      <c r="S15896" t="s">
        <v>19024</v>
      </c>
      <c r="T15896">
        <v>2</v>
      </c>
      <c r="U15896" t="b">
        <v>0</v>
      </c>
      <c r="V15896" t="s">
        <v>27</v>
      </c>
    </row>
    <row r="15897" spans="1:22" x14ac:dyDescent="0.25">
      <c r="A15897">
        <v>16551</v>
      </c>
      <c r="B15897" t="s">
        <v>12832</v>
      </c>
      <c r="C15897">
        <v>10828457</v>
      </c>
      <c r="D15897" t="s">
        <v>19006</v>
      </c>
      <c r="E15897">
        <v>3201</v>
      </c>
      <c r="F15897" t="s">
        <v>33</v>
      </c>
      <c r="G15897" t="s">
        <v>17934</v>
      </c>
      <c r="H15897">
        <v>648500</v>
      </c>
      <c r="I15897" t="s">
        <v>24</v>
      </c>
      <c r="J15897">
        <v>4</v>
      </c>
      <c r="K15897">
        <v>210</v>
      </c>
      <c r="L15897" t="s">
        <v>46</v>
      </c>
      <c r="M15897" t="b">
        <v>0</v>
      </c>
      <c r="N15897" t="b">
        <v>0</v>
      </c>
      <c r="O15897" t="b">
        <v>1</v>
      </c>
      <c r="P15897" t="b">
        <v>1</v>
      </c>
      <c r="S15897" t="s">
        <v>51</v>
      </c>
      <c r="T15897">
        <v>4</v>
      </c>
      <c r="V15897" t="s">
        <v>48</v>
      </c>
    </row>
    <row r="15898" spans="1:22" x14ac:dyDescent="0.25">
      <c r="A15898">
        <v>16552</v>
      </c>
      <c r="B15898" t="s">
        <v>15049</v>
      </c>
      <c r="C15898">
        <v>10828456</v>
      </c>
      <c r="D15898" t="s">
        <v>19379</v>
      </c>
      <c r="E15898">
        <v>3740</v>
      </c>
      <c r="F15898" t="s">
        <v>23</v>
      </c>
      <c r="G15898" t="s">
        <v>23</v>
      </c>
      <c r="H15898">
        <v>284000</v>
      </c>
      <c r="I15898" t="s">
        <v>24</v>
      </c>
      <c r="J15898">
        <v>2</v>
      </c>
      <c r="K15898">
        <v>114</v>
      </c>
      <c r="L15898" t="s">
        <v>26</v>
      </c>
      <c r="N15898" t="b">
        <v>0</v>
      </c>
      <c r="O15898" t="b">
        <v>1</v>
      </c>
      <c r="P15898" t="b">
        <v>1</v>
      </c>
      <c r="S15898" t="s">
        <v>26</v>
      </c>
      <c r="V15898" t="s">
        <v>26</v>
      </c>
    </row>
    <row r="15899" spans="1:22" x14ac:dyDescent="0.25">
      <c r="A15899">
        <v>16553</v>
      </c>
      <c r="B15899" t="s">
        <v>15050</v>
      </c>
      <c r="C15899">
        <v>10828455</v>
      </c>
      <c r="D15899" t="s">
        <v>20312</v>
      </c>
      <c r="E15899">
        <v>3650</v>
      </c>
      <c r="F15899" t="s">
        <v>33</v>
      </c>
      <c r="G15899" t="s">
        <v>17934</v>
      </c>
      <c r="H15899">
        <v>250000</v>
      </c>
      <c r="I15899" t="s">
        <v>24</v>
      </c>
      <c r="J15899">
        <v>4</v>
      </c>
      <c r="K15899">
        <v>320</v>
      </c>
      <c r="L15899" t="s">
        <v>26</v>
      </c>
      <c r="N15899" t="b">
        <v>0</v>
      </c>
      <c r="O15899" t="b">
        <v>1</v>
      </c>
      <c r="P15899" t="b">
        <v>1</v>
      </c>
      <c r="S15899" t="s">
        <v>26</v>
      </c>
      <c r="T15899">
        <v>2</v>
      </c>
      <c r="V15899" t="s">
        <v>26</v>
      </c>
    </row>
    <row r="15900" spans="1:22" x14ac:dyDescent="0.25">
      <c r="A15900">
        <v>16554</v>
      </c>
      <c r="B15900" t="s">
        <v>15051</v>
      </c>
      <c r="C15900">
        <v>10828447</v>
      </c>
      <c r="D15900" t="s">
        <v>18392</v>
      </c>
      <c r="E15900">
        <v>9890</v>
      </c>
      <c r="F15900" t="s">
        <v>33</v>
      </c>
      <c r="G15900" t="s">
        <v>33</v>
      </c>
      <c r="H15900">
        <v>345000</v>
      </c>
      <c r="I15900" t="s">
        <v>24</v>
      </c>
      <c r="J15900">
        <v>3</v>
      </c>
      <c r="K15900">
        <v>225</v>
      </c>
      <c r="L15900" t="s">
        <v>38</v>
      </c>
      <c r="M15900" t="b">
        <v>0</v>
      </c>
      <c r="N15900" t="b">
        <v>0</v>
      </c>
      <c r="O15900" t="b">
        <v>1</v>
      </c>
      <c r="P15900" t="b">
        <v>1</v>
      </c>
      <c r="Q15900" t="b">
        <v>1</v>
      </c>
      <c r="R15900">
        <v>230</v>
      </c>
      <c r="S15900" t="s">
        <v>18535</v>
      </c>
      <c r="T15900">
        <v>3</v>
      </c>
      <c r="V15900" t="s">
        <v>17936</v>
      </c>
    </row>
    <row r="15901" spans="1:22" x14ac:dyDescent="0.25">
      <c r="A15901">
        <v>16555</v>
      </c>
      <c r="B15901" t="s">
        <v>15052</v>
      </c>
      <c r="C15901">
        <v>10828445</v>
      </c>
      <c r="D15901" t="s">
        <v>18573</v>
      </c>
      <c r="E15901">
        <v>1770</v>
      </c>
      <c r="F15901" t="s">
        <v>33</v>
      </c>
      <c r="G15901" t="s">
        <v>33</v>
      </c>
      <c r="H15901">
        <v>285000</v>
      </c>
      <c r="I15901" t="s">
        <v>24</v>
      </c>
      <c r="J15901">
        <v>2</v>
      </c>
      <c r="K15901">
        <v>169</v>
      </c>
      <c r="L15901" t="s">
        <v>46</v>
      </c>
      <c r="N15901" t="b">
        <v>0</v>
      </c>
      <c r="O15901" t="b">
        <v>1</v>
      </c>
      <c r="P15901" t="b">
        <v>1</v>
      </c>
      <c r="S15901" t="s">
        <v>26</v>
      </c>
      <c r="T15901">
        <v>2</v>
      </c>
      <c r="V15901" t="s">
        <v>48</v>
      </c>
    </row>
    <row r="15902" spans="1:22" x14ac:dyDescent="0.25">
      <c r="A15902">
        <v>16556</v>
      </c>
      <c r="B15902" t="s">
        <v>476</v>
      </c>
      <c r="C15902">
        <v>10828444</v>
      </c>
      <c r="D15902" t="s">
        <v>18240</v>
      </c>
      <c r="E15902">
        <v>1150</v>
      </c>
      <c r="F15902" t="s">
        <v>23</v>
      </c>
      <c r="G15902" t="s">
        <v>17980</v>
      </c>
      <c r="H15902">
        <v>599000</v>
      </c>
      <c r="I15902" t="s">
        <v>24</v>
      </c>
      <c r="J15902">
        <v>3</v>
      </c>
      <c r="K15902">
        <v>180</v>
      </c>
      <c r="L15902" t="s">
        <v>46</v>
      </c>
      <c r="M15902" t="b">
        <v>0</v>
      </c>
      <c r="N15902" t="b">
        <v>0</v>
      </c>
      <c r="O15902" t="b">
        <v>1</v>
      </c>
      <c r="P15902" t="b">
        <v>1</v>
      </c>
      <c r="S15902" t="s">
        <v>26</v>
      </c>
      <c r="T15902">
        <v>2</v>
      </c>
      <c r="U15902" t="b">
        <v>0</v>
      </c>
      <c r="V15902" t="s">
        <v>48</v>
      </c>
    </row>
    <row r="15903" spans="1:22" x14ac:dyDescent="0.25">
      <c r="A15903">
        <v>16557</v>
      </c>
      <c r="B15903" t="s">
        <v>15053</v>
      </c>
      <c r="C15903">
        <v>10828443</v>
      </c>
      <c r="D15903" t="s">
        <v>20578</v>
      </c>
      <c r="E15903">
        <v>2520</v>
      </c>
      <c r="F15903" t="s">
        <v>33</v>
      </c>
      <c r="G15903" t="s">
        <v>17938</v>
      </c>
      <c r="H15903">
        <v>874000</v>
      </c>
      <c r="I15903" t="s">
        <v>24</v>
      </c>
      <c r="J15903">
        <v>4</v>
      </c>
      <c r="K15903">
        <v>365</v>
      </c>
      <c r="L15903" t="s">
        <v>26</v>
      </c>
      <c r="M15903" t="b">
        <v>0</v>
      </c>
      <c r="N15903" t="b">
        <v>0</v>
      </c>
      <c r="O15903" t="b">
        <v>1</v>
      </c>
      <c r="P15903" t="b">
        <v>1</v>
      </c>
      <c r="S15903" t="s">
        <v>26</v>
      </c>
      <c r="T15903">
        <v>4</v>
      </c>
      <c r="U15903" t="b">
        <v>0</v>
      </c>
      <c r="V15903" t="s">
        <v>27</v>
      </c>
    </row>
    <row r="15904" spans="1:22" x14ac:dyDescent="0.25">
      <c r="A15904">
        <v>16558</v>
      </c>
      <c r="B15904" t="s">
        <v>913</v>
      </c>
      <c r="C15904">
        <v>10828442</v>
      </c>
      <c r="D15904" t="s">
        <v>18240</v>
      </c>
      <c r="E15904">
        <v>1150</v>
      </c>
      <c r="F15904" t="s">
        <v>23</v>
      </c>
      <c r="G15904" t="s">
        <v>23</v>
      </c>
      <c r="H15904">
        <v>330000</v>
      </c>
      <c r="I15904" t="s">
        <v>24</v>
      </c>
      <c r="J15904">
        <v>2</v>
      </c>
      <c r="K15904">
        <v>83</v>
      </c>
      <c r="L15904" t="s">
        <v>25</v>
      </c>
      <c r="M15904" t="b">
        <v>0</v>
      </c>
      <c r="N15904" t="b">
        <v>0</v>
      </c>
      <c r="O15904" t="b">
        <v>1</v>
      </c>
      <c r="P15904" t="b">
        <v>1</v>
      </c>
      <c r="S15904" t="s">
        <v>26</v>
      </c>
      <c r="U15904" t="b">
        <v>0</v>
      </c>
      <c r="V15904" t="s">
        <v>27</v>
      </c>
    </row>
    <row r="15905" spans="1:22" x14ac:dyDescent="0.25">
      <c r="A15905">
        <v>16559</v>
      </c>
      <c r="B15905" t="s">
        <v>15054</v>
      </c>
      <c r="C15905">
        <v>10828440</v>
      </c>
      <c r="D15905" t="s">
        <v>20579</v>
      </c>
      <c r="E15905">
        <v>29680</v>
      </c>
      <c r="F15905" t="s">
        <v>23</v>
      </c>
      <c r="G15905" t="s">
        <v>18030</v>
      </c>
      <c r="H15905">
        <v>365000</v>
      </c>
      <c r="I15905" t="s">
        <v>24</v>
      </c>
      <c r="J15905">
        <v>2</v>
      </c>
      <c r="L15905" t="s">
        <v>26</v>
      </c>
      <c r="N15905" t="b">
        <v>0</v>
      </c>
      <c r="O15905" t="b">
        <v>1</v>
      </c>
      <c r="P15905" t="b">
        <v>1</v>
      </c>
      <c r="S15905" t="s">
        <v>26</v>
      </c>
      <c r="V15905" t="s">
        <v>26</v>
      </c>
    </row>
    <row r="15906" spans="1:22" x14ac:dyDescent="0.25">
      <c r="A15906">
        <v>16560</v>
      </c>
      <c r="B15906" t="s">
        <v>15055</v>
      </c>
      <c r="C15906">
        <v>10828439</v>
      </c>
      <c r="D15906" t="s">
        <v>20580</v>
      </c>
      <c r="E15906">
        <v>29679</v>
      </c>
      <c r="F15906" t="s">
        <v>23</v>
      </c>
      <c r="G15906" t="s">
        <v>23</v>
      </c>
      <c r="H15906">
        <v>365000</v>
      </c>
      <c r="I15906" t="s">
        <v>24</v>
      </c>
      <c r="J15906">
        <v>3</v>
      </c>
      <c r="L15906" t="s">
        <v>26</v>
      </c>
      <c r="N15906" t="b">
        <v>0</v>
      </c>
      <c r="O15906" t="b">
        <v>1</v>
      </c>
      <c r="P15906" t="b">
        <v>1</v>
      </c>
      <c r="S15906" t="s">
        <v>26</v>
      </c>
      <c r="V15906" t="s">
        <v>26</v>
      </c>
    </row>
    <row r="15907" spans="1:22" x14ac:dyDescent="0.25">
      <c r="A15907">
        <v>16561</v>
      </c>
      <c r="B15907" t="s">
        <v>3869</v>
      </c>
      <c r="C15907">
        <v>10842612</v>
      </c>
      <c r="D15907" t="s">
        <v>18285</v>
      </c>
      <c r="E15907">
        <v>7390</v>
      </c>
      <c r="F15907" t="s">
        <v>33</v>
      </c>
      <c r="G15907" t="s">
        <v>17934</v>
      </c>
      <c r="H15907">
        <v>425000</v>
      </c>
      <c r="I15907" t="s">
        <v>24</v>
      </c>
      <c r="J15907">
        <v>4</v>
      </c>
      <c r="K15907">
        <v>218</v>
      </c>
      <c r="L15907" t="s">
        <v>26</v>
      </c>
      <c r="N15907" t="b">
        <v>0</v>
      </c>
      <c r="O15907" t="b">
        <v>1</v>
      </c>
      <c r="P15907" t="b">
        <v>1</v>
      </c>
      <c r="Q15907" t="b">
        <v>1</v>
      </c>
      <c r="R15907">
        <v>1445</v>
      </c>
      <c r="S15907" t="s">
        <v>18016</v>
      </c>
      <c r="T15907">
        <v>4</v>
      </c>
      <c r="V15907" t="s">
        <v>48</v>
      </c>
    </row>
    <row r="15908" spans="1:22" x14ac:dyDescent="0.25">
      <c r="A15908">
        <v>16562</v>
      </c>
      <c r="B15908" t="s">
        <v>3314</v>
      </c>
      <c r="C15908">
        <v>10843436</v>
      </c>
      <c r="D15908" t="s">
        <v>19126</v>
      </c>
      <c r="E15908">
        <v>9890</v>
      </c>
      <c r="F15908" t="s">
        <v>33</v>
      </c>
      <c r="G15908" t="s">
        <v>33</v>
      </c>
      <c r="H15908">
        <v>598000</v>
      </c>
      <c r="I15908" t="s">
        <v>24</v>
      </c>
      <c r="J15908">
        <v>5</v>
      </c>
      <c r="K15908">
        <v>264</v>
      </c>
      <c r="L15908" t="s">
        <v>26</v>
      </c>
      <c r="N15908" t="b">
        <v>0</v>
      </c>
      <c r="S15908" t="s">
        <v>17968</v>
      </c>
      <c r="T15908">
        <v>4</v>
      </c>
      <c r="V15908" t="s">
        <v>48</v>
      </c>
    </row>
    <row r="15909" spans="1:22" x14ac:dyDescent="0.25">
      <c r="A15909">
        <v>16563</v>
      </c>
      <c r="B15909" t="s">
        <v>3213</v>
      </c>
      <c r="C15909">
        <v>10843574</v>
      </c>
      <c r="D15909" t="s">
        <v>19099</v>
      </c>
      <c r="E15909">
        <v>1457</v>
      </c>
      <c r="F15909" t="s">
        <v>33</v>
      </c>
      <c r="G15909" t="s">
        <v>33</v>
      </c>
      <c r="H15909">
        <v>698000</v>
      </c>
      <c r="I15909" t="s">
        <v>24</v>
      </c>
      <c r="J15909">
        <v>3</v>
      </c>
      <c r="K15909">
        <v>270</v>
      </c>
      <c r="L15909" t="s">
        <v>46</v>
      </c>
      <c r="N15909" t="b">
        <v>1</v>
      </c>
      <c r="O15909" t="b">
        <v>1</v>
      </c>
      <c r="P15909" t="b">
        <v>1</v>
      </c>
      <c r="Q15909" t="b">
        <v>1</v>
      </c>
      <c r="R15909">
        <v>1800</v>
      </c>
      <c r="S15909" t="s">
        <v>26</v>
      </c>
      <c r="T15909">
        <v>3</v>
      </c>
      <c r="V15909" t="s">
        <v>26</v>
      </c>
    </row>
    <row r="15910" spans="1:22" x14ac:dyDescent="0.25">
      <c r="A15910">
        <v>16564</v>
      </c>
      <c r="B15910" t="s">
        <v>9460</v>
      </c>
      <c r="C15910">
        <v>10835678</v>
      </c>
      <c r="D15910" t="s">
        <v>19171</v>
      </c>
      <c r="E15910">
        <v>8780</v>
      </c>
      <c r="F15910" t="s">
        <v>23</v>
      </c>
      <c r="G15910" t="s">
        <v>23</v>
      </c>
      <c r="H15910">
        <v>125000</v>
      </c>
      <c r="I15910" t="s">
        <v>24</v>
      </c>
      <c r="J15910">
        <v>3</v>
      </c>
      <c r="K15910">
        <v>94</v>
      </c>
      <c r="L15910" t="s">
        <v>46</v>
      </c>
      <c r="M15910" t="b">
        <v>0</v>
      </c>
      <c r="N15910" t="b">
        <v>0</v>
      </c>
      <c r="S15910" t="s">
        <v>26</v>
      </c>
      <c r="U15910" t="b">
        <v>0</v>
      </c>
      <c r="V15910" t="s">
        <v>17936</v>
      </c>
    </row>
    <row r="15911" spans="1:22" x14ac:dyDescent="0.25">
      <c r="A15911">
        <v>16565</v>
      </c>
      <c r="B15911" t="s">
        <v>7990</v>
      </c>
      <c r="C15911">
        <v>10837421</v>
      </c>
      <c r="D15911" t="s">
        <v>18007</v>
      </c>
      <c r="E15911">
        <v>1140</v>
      </c>
      <c r="F15911" t="s">
        <v>23</v>
      </c>
      <c r="G15911" t="s">
        <v>23</v>
      </c>
      <c r="H15911">
        <v>219000</v>
      </c>
      <c r="I15911" t="s">
        <v>24</v>
      </c>
      <c r="J15911">
        <v>1</v>
      </c>
      <c r="L15911" t="s">
        <v>46</v>
      </c>
      <c r="N15911" t="b">
        <v>1</v>
      </c>
      <c r="O15911" t="b">
        <v>1</v>
      </c>
      <c r="P15911" t="b">
        <v>1</v>
      </c>
      <c r="S15911" t="s">
        <v>26</v>
      </c>
      <c r="T15911">
        <v>4</v>
      </c>
      <c r="V15911" t="s">
        <v>26</v>
      </c>
    </row>
    <row r="15912" spans="1:22" x14ac:dyDescent="0.25">
      <c r="A15912">
        <v>16566</v>
      </c>
      <c r="B15912" t="s">
        <v>9183</v>
      </c>
      <c r="C15912">
        <v>10835946</v>
      </c>
      <c r="D15912" t="s">
        <v>18433</v>
      </c>
      <c r="E15912">
        <v>2950</v>
      </c>
      <c r="F15912" t="s">
        <v>23</v>
      </c>
      <c r="G15912" t="s">
        <v>23</v>
      </c>
      <c r="H15912">
        <v>259000</v>
      </c>
      <c r="I15912" t="s">
        <v>24</v>
      </c>
      <c r="J15912">
        <v>3</v>
      </c>
      <c r="K15912">
        <v>100</v>
      </c>
      <c r="L15912" t="s">
        <v>25</v>
      </c>
      <c r="N15912" t="b">
        <v>0</v>
      </c>
      <c r="O15912" t="b">
        <v>1</v>
      </c>
      <c r="P15912" t="b">
        <v>1</v>
      </c>
      <c r="S15912" t="s">
        <v>26</v>
      </c>
      <c r="T15912">
        <v>2</v>
      </c>
      <c r="V15912" t="s">
        <v>48</v>
      </c>
    </row>
    <row r="15913" spans="1:22" x14ac:dyDescent="0.25">
      <c r="A15913">
        <v>16567</v>
      </c>
      <c r="B15913" t="s">
        <v>9191</v>
      </c>
      <c r="C15913">
        <v>10835934</v>
      </c>
      <c r="D15913" t="s">
        <v>18337</v>
      </c>
      <c r="E15913">
        <v>1160</v>
      </c>
      <c r="F15913" t="s">
        <v>23</v>
      </c>
      <c r="G15913" t="s">
        <v>23</v>
      </c>
      <c r="H15913">
        <v>265000</v>
      </c>
      <c r="I15913" t="s">
        <v>24</v>
      </c>
      <c r="J15913">
        <v>2</v>
      </c>
      <c r="K15913">
        <v>75</v>
      </c>
      <c r="L15913" t="s">
        <v>26</v>
      </c>
      <c r="M15913" t="b">
        <v>0</v>
      </c>
      <c r="N15913" t="b">
        <v>0</v>
      </c>
      <c r="O15913" t="b">
        <v>1</v>
      </c>
      <c r="P15913" t="b">
        <v>1</v>
      </c>
      <c r="S15913" t="s">
        <v>26</v>
      </c>
      <c r="T15913">
        <v>4</v>
      </c>
      <c r="V15913" t="s">
        <v>17936</v>
      </c>
    </row>
    <row r="15914" spans="1:22" x14ac:dyDescent="0.25">
      <c r="A15914">
        <v>16568</v>
      </c>
      <c r="B15914" t="s">
        <v>8761</v>
      </c>
      <c r="C15914">
        <v>10836412</v>
      </c>
      <c r="D15914" t="s">
        <v>29</v>
      </c>
      <c r="E15914">
        <v>1180</v>
      </c>
      <c r="F15914" t="s">
        <v>23</v>
      </c>
      <c r="G15914" t="s">
        <v>17973</v>
      </c>
      <c r="H15914">
        <v>395000</v>
      </c>
      <c r="I15914" t="s">
        <v>24</v>
      </c>
      <c r="J15914">
        <v>2</v>
      </c>
      <c r="K15914">
        <v>108</v>
      </c>
      <c r="L15914" t="s">
        <v>25</v>
      </c>
      <c r="M15914" t="b">
        <v>0</v>
      </c>
      <c r="N15914" t="b">
        <v>0</v>
      </c>
      <c r="O15914" t="b">
        <v>1</v>
      </c>
      <c r="P15914" t="b">
        <v>1</v>
      </c>
      <c r="Q15914" t="b">
        <v>1</v>
      </c>
      <c r="R15914">
        <v>20</v>
      </c>
      <c r="S15914" t="s">
        <v>26</v>
      </c>
      <c r="T15914">
        <v>2</v>
      </c>
      <c r="U15914" t="b">
        <v>0</v>
      </c>
      <c r="V15914" t="s">
        <v>48</v>
      </c>
    </row>
    <row r="15915" spans="1:22" x14ac:dyDescent="0.25">
      <c r="A15915">
        <v>16569</v>
      </c>
      <c r="B15915" t="s">
        <v>8916</v>
      </c>
      <c r="C15915">
        <v>10836250</v>
      </c>
      <c r="D15915" t="s">
        <v>17981</v>
      </c>
      <c r="E15915">
        <v>2000</v>
      </c>
      <c r="F15915" t="s">
        <v>23</v>
      </c>
      <c r="G15915" t="s">
        <v>23</v>
      </c>
      <c r="H15915">
        <v>520000</v>
      </c>
      <c r="I15915" t="s">
        <v>24</v>
      </c>
      <c r="J15915">
        <v>2</v>
      </c>
      <c r="K15915">
        <v>84</v>
      </c>
      <c r="L15915" t="s">
        <v>25</v>
      </c>
      <c r="N15915" t="b">
        <v>0</v>
      </c>
      <c r="O15915" t="b">
        <v>1</v>
      </c>
      <c r="P15915" t="b">
        <v>1</v>
      </c>
      <c r="S15915" t="s">
        <v>26</v>
      </c>
      <c r="T15915">
        <v>2</v>
      </c>
      <c r="U15915" t="b">
        <v>0</v>
      </c>
      <c r="V15915" t="s">
        <v>27</v>
      </c>
    </row>
    <row r="15916" spans="1:22" x14ac:dyDescent="0.25">
      <c r="A15916">
        <v>16570</v>
      </c>
      <c r="B15916" t="s">
        <v>15056</v>
      </c>
      <c r="C15916">
        <v>10816110</v>
      </c>
      <c r="D15916" t="s">
        <v>20393</v>
      </c>
      <c r="E15916">
        <v>8560</v>
      </c>
      <c r="F15916" t="s">
        <v>33</v>
      </c>
      <c r="G15916" t="s">
        <v>33</v>
      </c>
      <c r="H15916">
        <v>189000</v>
      </c>
      <c r="I15916" t="s">
        <v>24</v>
      </c>
      <c r="J15916">
        <v>4</v>
      </c>
      <c r="K15916">
        <v>170</v>
      </c>
      <c r="L15916" t="s">
        <v>26</v>
      </c>
      <c r="N15916" t="b">
        <v>1</v>
      </c>
      <c r="S15916" t="s">
        <v>26</v>
      </c>
      <c r="T15916">
        <v>2</v>
      </c>
      <c r="V15916" t="s">
        <v>17946</v>
      </c>
    </row>
    <row r="15917" spans="1:22" x14ac:dyDescent="0.25">
      <c r="A15917">
        <v>16571</v>
      </c>
      <c r="B15917" t="s">
        <v>15057</v>
      </c>
      <c r="C15917">
        <v>10815847</v>
      </c>
      <c r="D15917" t="s">
        <v>56</v>
      </c>
      <c r="E15917">
        <v>8792</v>
      </c>
      <c r="F15917" t="s">
        <v>33</v>
      </c>
      <c r="G15917" t="s">
        <v>33</v>
      </c>
      <c r="H15917">
        <v>340000</v>
      </c>
      <c r="I15917" t="s">
        <v>24</v>
      </c>
      <c r="J15917">
        <v>3</v>
      </c>
      <c r="K15917">
        <v>372</v>
      </c>
      <c r="L15917" t="s">
        <v>30</v>
      </c>
      <c r="M15917" t="b">
        <v>0</v>
      </c>
      <c r="N15917" t="b">
        <v>0</v>
      </c>
      <c r="O15917" t="b">
        <v>1</v>
      </c>
      <c r="P15917" t="b">
        <v>1</v>
      </c>
      <c r="S15917" t="s">
        <v>26</v>
      </c>
      <c r="T15917">
        <v>2</v>
      </c>
      <c r="U15917" t="b">
        <v>0</v>
      </c>
      <c r="V15917" t="s">
        <v>48</v>
      </c>
    </row>
    <row r="15918" spans="1:22" x14ac:dyDescent="0.25">
      <c r="A15918">
        <v>16572</v>
      </c>
      <c r="B15918" t="s">
        <v>15058</v>
      </c>
      <c r="C15918">
        <v>10817340</v>
      </c>
      <c r="D15918" t="s">
        <v>18489</v>
      </c>
      <c r="E15918">
        <v>6600</v>
      </c>
      <c r="F15918" t="s">
        <v>33</v>
      </c>
      <c r="G15918" t="s">
        <v>33</v>
      </c>
      <c r="H15918">
        <v>395000</v>
      </c>
      <c r="I15918" t="s">
        <v>24</v>
      </c>
      <c r="J15918">
        <v>4</v>
      </c>
      <c r="K15918">
        <v>378</v>
      </c>
      <c r="L15918" t="s">
        <v>26</v>
      </c>
      <c r="N15918" t="b">
        <v>1</v>
      </c>
      <c r="O15918" t="b">
        <v>1</v>
      </c>
      <c r="P15918" t="b">
        <v>1</v>
      </c>
      <c r="S15918" t="s">
        <v>26</v>
      </c>
      <c r="T15918">
        <v>4</v>
      </c>
      <c r="V15918" t="s">
        <v>26</v>
      </c>
    </row>
    <row r="15919" spans="1:22" x14ac:dyDescent="0.25">
      <c r="A15919">
        <v>16573</v>
      </c>
      <c r="B15919" t="s">
        <v>15059</v>
      </c>
      <c r="C15919">
        <v>10815591</v>
      </c>
      <c r="D15919" t="s">
        <v>18279</v>
      </c>
      <c r="E15919">
        <v>1410</v>
      </c>
      <c r="F15919" t="s">
        <v>33</v>
      </c>
      <c r="G15919" t="s">
        <v>33</v>
      </c>
      <c r="H15919">
        <v>645000</v>
      </c>
      <c r="I15919" t="s">
        <v>24</v>
      </c>
      <c r="J15919">
        <v>3</v>
      </c>
      <c r="K15919">
        <v>170</v>
      </c>
      <c r="L15919" t="s">
        <v>18005</v>
      </c>
      <c r="M15919" t="b">
        <v>0</v>
      </c>
      <c r="N15919" t="b">
        <v>0</v>
      </c>
      <c r="O15919" t="b">
        <v>1</v>
      </c>
      <c r="P15919" t="b">
        <v>1</v>
      </c>
      <c r="Q15919" t="b">
        <v>1</v>
      </c>
      <c r="R15919">
        <v>1200</v>
      </c>
      <c r="S15919" t="s">
        <v>26</v>
      </c>
      <c r="T15919">
        <v>4</v>
      </c>
      <c r="U15919" t="b">
        <v>0</v>
      </c>
      <c r="V15919" t="s">
        <v>48</v>
      </c>
    </row>
    <row r="15920" spans="1:22" x14ac:dyDescent="0.25">
      <c r="A15920">
        <v>16574</v>
      </c>
      <c r="B15920" t="s">
        <v>15060</v>
      </c>
      <c r="C15920">
        <v>10816774</v>
      </c>
      <c r="D15920" t="s">
        <v>20581</v>
      </c>
      <c r="E15920">
        <v>9850</v>
      </c>
      <c r="F15920" t="s">
        <v>33</v>
      </c>
      <c r="G15920" t="s">
        <v>33</v>
      </c>
      <c r="H15920">
        <v>750000</v>
      </c>
      <c r="I15920" t="s">
        <v>24</v>
      </c>
      <c r="J15920">
        <v>3</v>
      </c>
      <c r="K15920">
        <v>206</v>
      </c>
      <c r="L15920" t="s">
        <v>46</v>
      </c>
      <c r="N15920" t="b">
        <v>1</v>
      </c>
      <c r="O15920" t="b">
        <v>1</v>
      </c>
      <c r="P15920" t="b">
        <v>1</v>
      </c>
      <c r="Q15920" t="b">
        <v>1</v>
      </c>
      <c r="S15920" t="s">
        <v>26</v>
      </c>
      <c r="T15920">
        <v>4</v>
      </c>
      <c r="V15920" t="s">
        <v>17936</v>
      </c>
    </row>
    <row r="15921" spans="1:22" x14ac:dyDescent="0.25">
      <c r="A15921">
        <v>16575</v>
      </c>
      <c r="B15921" t="s">
        <v>15061</v>
      </c>
      <c r="C15921">
        <v>10817201</v>
      </c>
      <c r="D15921" t="s">
        <v>18351</v>
      </c>
      <c r="E15921">
        <v>3000</v>
      </c>
      <c r="F15921" t="s">
        <v>33</v>
      </c>
      <c r="G15921" t="s">
        <v>33</v>
      </c>
      <c r="H15921">
        <v>849000</v>
      </c>
      <c r="I15921" t="s">
        <v>24</v>
      </c>
      <c r="J15921">
        <v>6</v>
      </c>
      <c r="K15921">
        <v>260</v>
      </c>
      <c r="L15921" t="s">
        <v>26</v>
      </c>
      <c r="N15921" t="b">
        <v>1</v>
      </c>
      <c r="O15921" t="b">
        <v>1</v>
      </c>
      <c r="P15921" t="b">
        <v>1</v>
      </c>
      <c r="Q15921" t="b">
        <v>1</v>
      </c>
      <c r="R15921">
        <v>20</v>
      </c>
      <c r="S15921" t="s">
        <v>26</v>
      </c>
      <c r="T15921">
        <v>2</v>
      </c>
      <c r="V15921" t="s">
        <v>17974</v>
      </c>
    </row>
    <row r="15922" spans="1:22" x14ac:dyDescent="0.25">
      <c r="A15922">
        <v>16576</v>
      </c>
      <c r="B15922" t="s">
        <v>15062</v>
      </c>
      <c r="C15922">
        <v>10815507</v>
      </c>
      <c r="D15922" t="s">
        <v>18486</v>
      </c>
      <c r="E15922">
        <v>1640</v>
      </c>
      <c r="F15922" t="s">
        <v>33</v>
      </c>
      <c r="G15922" t="s">
        <v>17938</v>
      </c>
      <c r="H15922">
        <v>2190000</v>
      </c>
      <c r="I15922" t="s">
        <v>24</v>
      </c>
      <c r="J15922">
        <v>5</v>
      </c>
      <c r="K15922">
        <v>400</v>
      </c>
      <c r="L15922" t="s">
        <v>30</v>
      </c>
      <c r="M15922" t="b">
        <v>0</v>
      </c>
      <c r="N15922" t="b">
        <v>0</v>
      </c>
      <c r="O15922" t="b">
        <v>1</v>
      </c>
      <c r="P15922" t="b">
        <v>1</v>
      </c>
      <c r="Q15922" t="b">
        <v>1</v>
      </c>
      <c r="R15922">
        <v>2300</v>
      </c>
      <c r="S15922" t="s">
        <v>26</v>
      </c>
      <c r="T15922">
        <v>4</v>
      </c>
      <c r="U15922" t="b">
        <v>1</v>
      </c>
      <c r="V15922" t="s">
        <v>27</v>
      </c>
    </row>
    <row r="15923" spans="1:22" x14ac:dyDescent="0.25">
      <c r="A15923">
        <v>16577</v>
      </c>
      <c r="B15923" t="s">
        <v>15063</v>
      </c>
      <c r="C15923">
        <v>10820544</v>
      </c>
      <c r="D15923" t="s">
        <v>18240</v>
      </c>
      <c r="E15923">
        <v>1150</v>
      </c>
      <c r="F15923" t="s">
        <v>23</v>
      </c>
      <c r="G15923" t="s">
        <v>18030</v>
      </c>
      <c r="H15923">
        <v>995000</v>
      </c>
      <c r="I15923" t="s">
        <v>24</v>
      </c>
      <c r="J15923">
        <v>3</v>
      </c>
      <c r="K15923">
        <v>184</v>
      </c>
      <c r="L15923" t="s">
        <v>30</v>
      </c>
      <c r="M15923" t="b">
        <v>0</v>
      </c>
      <c r="N15923" t="b">
        <v>0</v>
      </c>
      <c r="O15923" t="b">
        <v>1</v>
      </c>
      <c r="P15923" t="b">
        <v>1</v>
      </c>
      <c r="Q15923" t="b">
        <v>1</v>
      </c>
      <c r="R15923">
        <v>96</v>
      </c>
      <c r="S15923" t="s">
        <v>26</v>
      </c>
      <c r="T15923">
        <v>2</v>
      </c>
      <c r="U15923" t="b">
        <v>0</v>
      </c>
      <c r="V15923" t="s">
        <v>27</v>
      </c>
    </row>
    <row r="15924" spans="1:22" x14ac:dyDescent="0.25">
      <c r="A15924">
        <v>16578</v>
      </c>
      <c r="B15924" t="s">
        <v>15064</v>
      </c>
      <c r="C15924">
        <v>10623664</v>
      </c>
      <c r="D15924" t="s">
        <v>18019</v>
      </c>
      <c r="E15924">
        <v>7300</v>
      </c>
      <c r="F15924" t="s">
        <v>33</v>
      </c>
      <c r="G15924" t="s">
        <v>33</v>
      </c>
      <c r="H15924">
        <v>199950</v>
      </c>
      <c r="I15924" t="s">
        <v>24</v>
      </c>
      <c r="J15924">
        <v>3</v>
      </c>
      <c r="K15924">
        <v>113</v>
      </c>
      <c r="L15924" t="s">
        <v>46</v>
      </c>
      <c r="N15924" t="b">
        <v>1</v>
      </c>
      <c r="O15924" t="b">
        <v>1</v>
      </c>
      <c r="P15924" t="b">
        <v>1</v>
      </c>
      <c r="S15924" t="s">
        <v>26</v>
      </c>
      <c r="T15924">
        <v>2</v>
      </c>
      <c r="V15924" t="s">
        <v>48</v>
      </c>
    </row>
    <row r="15925" spans="1:22" x14ac:dyDescent="0.25">
      <c r="A15925">
        <v>16579</v>
      </c>
      <c r="B15925" t="s">
        <v>15065</v>
      </c>
      <c r="C15925">
        <v>10648724</v>
      </c>
      <c r="D15925" t="s">
        <v>20582</v>
      </c>
      <c r="E15925">
        <v>4030</v>
      </c>
      <c r="F15925" t="s">
        <v>33</v>
      </c>
      <c r="G15925" t="s">
        <v>33</v>
      </c>
      <c r="H15925">
        <v>205000</v>
      </c>
      <c r="I15925" t="s">
        <v>24</v>
      </c>
      <c r="J15925">
        <v>6</v>
      </c>
      <c r="K15925">
        <v>228</v>
      </c>
      <c r="L15925" t="s">
        <v>46</v>
      </c>
      <c r="M15925" t="b">
        <v>0</v>
      </c>
      <c r="N15925" t="b">
        <v>0</v>
      </c>
      <c r="Q15925" t="b">
        <v>1</v>
      </c>
      <c r="R15925">
        <v>220</v>
      </c>
      <c r="S15925" t="s">
        <v>17999</v>
      </c>
      <c r="T15925">
        <v>3</v>
      </c>
      <c r="U15925" t="b">
        <v>0</v>
      </c>
      <c r="V15925" t="s">
        <v>17936</v>
      </c>
    </row>
    <row r="15926" spans="1:22" x14ac:dyDescent="0.25">
      <c r="A15926">
        <v>16580</v>
      </c>
      <c r="B15926" t="s">
        <v>15066</v>
      </c>
      <c r="C15926">
        <v>10822010</v>
      </c>
      <c r="D15926" t="s">
        <v>20583</v>
      </c>
      <c r="E15926">
        <v>9472</v>
      </c>
      <c r="F15926" t="s">
        <v>33</v>
      </c>
      <c r="G15926" t="s">
        <v>33</v>
      </c>
      <c r="H15926">
        <v>225000</v>
      </c>
      <c r="I15926" t="s">
        <v>24</v>
      </c>
      <c r="J15926">
        <v>3</v>
      </c>
      <c r="K15926">
        <v>190</v>
      </c>
      <c r="L15926" t="s">
        <v>26</v>
      </c>
      <c r="N15926" t="b">
        <v>0</v>
      </c>
      <c r="Q15926" t="b">
        <v>1</v>
      </c>
      <c r="R15926">
        <v>120</v>
      </c>
      <c r="S15926" t="s">
        <v>18237</v>
      </c>
      <c r="T15926">
        <v>3</v>
      </c>
      <c r="V15926" t="s">
        <v>17946</v>
      </c>
    </row>
    <row r="15927" spans="1:22" x14ac:dyDescent="0.25">
      <c r="A15927">
        <v>16581</v>
      </c>
      <c r="B15927" t="s">
        <v>15067</v>
      </c>
      <c r="C15927">
        <v>10821133</v>
      </c>
      <c r="D15927" t="s">
        <v>18719</v>
      </c>
      <c r="E15927">
        <v>4400</v>
      </c>
      <c r="F15927" t="s">
        <v>33</v>
      </c>
      <c r="G15927" t="s">
        <v>33</v>
      </c>
      <c r="H15927">
        <v>239500</v>
      </c>
      <c r="I15927" t="s">
        <v>24</v>
      </c>
      <c r="J15927">
        <v>5</v>
      </c>
      <c r="K15927">
        <v>121</v>
      </c>
      <c r="L15927" t="s">
        <v>26</v>
      </c>
      <c r="M15927" t="b">
        <v>0</v>
      </c>
      <c r="N15927" t="b">
        <v>0</v>
      </c>
      <c r="O15927" t="b">
        <v>1</v>
      </c>
      <c r="P15927" t="b">
        <v>1</v>
      </c>
      <c r="Q15927" t="b">
        <v>1</v>
      </c>
      <c r="R15927">
        <v>80</v>
      </c>
      <c r="S15927" t="s">
        <v>17999</v>
      </c>
      <c r="T15927">
        <v>2</v>
      </c>
      <c r="U15927" t="b">
        <v>0</v>
      </c>
      <c r="V15927" t="s">
        <v>17974</v>
      </c>
    </row>
    <row r="15928" spans="1:22" x14ac:dyDescent="0.25">
      <c r="A15928">
        <v>16582</v>
      </c>
      <c r="B15928" t="s">
        <v>15068</v>
      </c>
      <c r="C15928">
        <v>10821979</v>
      </c>
      <c r="D15928" t="s">
        <v>18233</v>
      </c>
      <c r="E15928">
        <v>9600</v>
      </c>
      <c r="F15928" t="s">
        <v>33</v>
      </c>
      <c r="G15928" t="s">
        <v>33</v>
      </c>
      <c r="H15928">
        <v>285000</v>
      </c>
      <c r="I15928" t="s">
        <v>24</v>
      </c>
      <c r="J15928">
        <v>3</v>
      </c>
      <c r="K15928">
        <v>600</v>
      </c>
      <c r="L15928" t="s">
        <v>17944</v>
      </c>
      <c r="N15928" t="b">
        <v>1</v>
      </c>
      <c r="Q15928" t="b">
        <v>1</v>
      </c>
      <c r="R15928">
        <v>396</v>
      </c>
      <c r="S15928" t="s">
        <v>20584</v>
      </c>
      <c r="T15928">
        <v>3</v>
      </c>
      <c r="U15928" t="b">
        <v>0</v>
      </c>
      <c r="V15928" t="s">
        <v>17946</v>
      </c>
    </row>
    <row r="15929" spans="1:22" x14ac:dyDescent="0.25">
      <c r="A15929">
        <v>16583</v>
      </c>
      <c r="B15929" t="s">
        <v>15069</v>
      </c>
      <c r="C15929">
        <v>10821097</v>
      </c>
      <c r="D15929" t="s">
        <v>20196</v>
      </c>
      <c r="E15929">
        <v>9310</v>
      </c>
      <c r="F15929" t="s">
        <v>33</v>
      </c>
      <c r="G15929" t="s">
        <v>33</v>
      </c>
      <c r="H15929">
        <v>290000</v>
      </c>
      <c r="I15929" t="s">
        <v>24</v>
      </c>
      <c r="J15929">
        <v>4</v>
      </c>
      <c r="K15929">
        <v>130</v>
      </c>
      <c r="L15929" t="s">
        <v>25</v>
      </c>
      <c r="M15929" t="b">
        <v>0</v>
      </c>
      <c r="N15929" t="b">
        <v>0</v>
      </c>
      <c r="O15929" t="b">
        <v>1</v>
      </c>
      <c r="P15929" t="b">
        <v>1</v>
      </c>
      <c r="S15929" t="s">
        <v>17999</v>
      </c>
      <c r="T15929">
        <v>3</v>
      </c>
      <c r="U15929" t="b">
        <v>0</v>
      </c>
      <c r="V15929" t="s">
        <v>48</v>
      </c>
    </row>
    <row r="15930" spans="1:22" x14ac:dyDescent="0.25">
      <c r="A15930">
        <v>16584</v>
      </c>
      <c r="B15930" t="s">
        <v>15070</v>
      </c>
      <c r="C15930">
        <v>10821782</v>
      </c>
      <c r="D15930" t="s">
        <v>56</v>
      </c>
      <c r="E15930">
        <v>8790</v>
      </c>
      <c r="F15930" t="s">
        <v>33</v>
      </c>
      <c r="G15930" t="s">
        <v>33</v>
      </c>
      <c r="H15930">
        <v>315000</v>
      </c>
      <c r="I15930" t="s">
        <v>24</v>
      </c>
      <c r="J15930">
        <v>4</v>
      </c>
      <c r="K15930">
        <v>193</v>
      </c>
      <c r="L15930" t="s">
        <v>17944</v>
      </c>
      <c r="N15930" t="b">
        <v>1</v>
      </c>
      <c r="Q15930" t="b">
        <v>1</v>
      </c>
      <c r="S15930" t="s">
        <v>26</v>
      </c>
      <c r="T15930">
        <v>3</v>
      </c>
      <c r="V15930" t="s">
        <v>26</v>
      </c>
    </row>
    <row r="15931" spans="1:22" x14ac:dyDescent="0.25">
      <c r="A15931">
        <v>16585</v>
      </c>
      <c r="B15931" t="s">
        <v>15071</v>
      </c>
      <c r="C15931">
        <v>10822723</v>
      </c>
      <c r="D15931" t="s">
        <v>18731</v>
      </c>
      <c r="E15931">
        <v>9260</v>
      </c>
      <c r="F15931" t="s">
        <v>33</v>
      </c>
      <c r="G15931" t="s">
        <v>33</v>
      </c>
      <c r="H15931">
        <v>425000</v>
      </c>
      <c r="I15931" t="s">
        <v>24</v>
      </c>
      <c r="J15931">
        <v>2</v>
      </c>
      <c r="K15931">
        <v>202</v>
      </c>
      <c r="L15931" t="s">
        <v>46</v>
      </c>
      <c r="N15931" t="b">
        <v>1</v>
      </c>
      <c r="O15931" t="b">
        <v>1</v>
      </c>
      <c r="P15931" t="b">
        <v>1</v>
      </c>
      <c r="Q15931" t="b">
        <v>1</v>
      </c>
      <c r="S15931" t="s">
        <v>26</v>
      </c>
      <c r="T15931">
        <v>3</v>
      </c>
      <c r="U15931" t="b">
        <v>0</v>
      </c>
      <c r="V15931" t="s">
        <v>48</v>
      </c>
    </row>
    <row r="15932" spans="1:22" x14ac:dyDescent="0.25">
      <c r="A15932">
        <v>16586</v>
      </c>
      <c r="B15932" t="s">
        <v>15072</v>
      </c>
      <c r="C15932">
        <v>10820419</v>
      </c>
      <c r="D15932" t="s">
        <v>18028</v>
      </c>
      <c r="E15932">
        <v>1081</v>
      </c>
      <c r="F15932" t="s">
        <v>33</v>
      </c>
      <c r="G15932" t="s">
        <v>33</v>
      </c>
      <c r="H15932">
        <v>449000</v>
      </c>
      <c r="I15932" t="s">
        <v>24</v>
      </c>
      <c r="J15932">
        <v>3</v>
      </c>
      <c r="K15932">
        <v>155</v>
      </c>
      <c r="L15932" t="s">
        <v>46</v>
      </c>
      <c r="N15932" t="b">
        <v>0</v>
      </c>
      <c r="O15932" t="b">
        <v>1</v>
      </c>
      <c r="P15932" t="b">
        <v>1</v>
      </c>
      <c r="Q15932" t="b">
        <v>1</v>
      </c>
      <c r="S15932" t="s">
        <v>26</v>
      </c>
      <c r="U15932" t="b">
        <v>0</v>
      </c>
      <c r="V15932" t="s">
        <v>27</v>
      </c>
    </row>
    <row r="15933" spans="1:22" x14ac:dyDescent="0.25">
      <c r="A15933">
        <v>16587</v>
      </c>
      <c r="B15933" t="s">
        <v>15073</v>
      </c>
      <c r="C15933">
        <v>10821194</v>
      </c>
      <c r="D15933" t="s">
        <v>20585</v>
      </c>
      <c r="E15933">
        <v>8600</v>
      </c>
      <c r="F15933" t="s">
        <v>33</v>
      </c>
      <c r="G15933" t="s">
        <v>33</v>
      </c>
      <c r="H15933">
        <v>559000</v>
      </c>
      <c r="I15933" t="s">
        <v>24</v>
      </c>
      <c r="J15933">
        <v>4</v>
      </c>
      <c r="K15933">
        <v>234</v>
      </c>
      <c r="L15933" t="s">
        <v>26</v>
      </c>
      <c r="N15933" t="b">
        <v>1</v>
      </c>
      <c r="O15933" t="b">
        <v>1</v>
      </c>
      <c r="P15933" t="b">
        <v>1</v>
      </c>
      <c r="S15933" t="s">
        <v>26</v>
      </c>
      <c r="V15933" t="s">
        <v>17974</v>
      </c>
    </row>
    <row r="15934" spans="1:22" x14ac:dyDescent="0.25">
      <c r="A15934">
        <v>16588</v>
      </c>
      <c r="B15934" t="s">
        <v>15074</v>
      </c>
      <c r="C15934">
        <v>10822851</v>
      </c>
      <c r="D15934" t="s">
        <v>19220</v>
      </c>
      <c r="E15934">
        <v>2580</v>
      </c>
      <c r="F15934" t="s">
        <v>33</v>
      </c>
      <c r="G15934" t="s">
        <v>33</v>
      </c>
      <c r="H15934">
        <v>579000</v>
      </c>
      <c r="I15934" t="s">
        <v>24</v>
      </c>
      <c r="J15934">
        <v>4</v>
      </c>
      <c r="K15934">
        <v>194</v>
      </c>
      <c r="L15934" t="s">
        <v>25</v>
      </c>
      <c r="N15934" t="b">
        <v>0</v>
      </c>
      <c r="O15934" t="b">
        <v>1</v>
      </c>
      <c r="P15934" t="b">
        <v>1</v>
      </c>
      <c r="Q15934" t="b">
        <v>1</v>
      </c>
      <c r="R15934">
        <v>300</v>
      </c>
      <c r="S15934" t="s">
        <v>17945</v>
      </c>
      <c r="T15934">
        <v>3</v>
      </c>
      <c r="U15934" t="b">
        <v>0</v>
      </c>
      <c r="V15934" t="s">
        <v>27</v>
      </c>
    </row>
    <row r="15935" spans="1:22" x14ac:dyDescent="0.25">
      <c r="A15935">
        <v>16590</v>
      </c>
      <c r="B15935" t="s">
        <v>15075</v>
      </c>
      <c r="C15935">
        <v>10826234</v>
      </c>
      <c r="D15935" t="s">
        <v>17964</v>
      </c>
      <c r="E15935">
        <v>9052</v>
      </c>
      <c r="F15935" t="s">
        <v>23</v>
      </c>
      <c r="G15935" t="s">
        <v>23</v>
      </c>
      <c r="H15935">
        <v>390000</v>
      </c>
      <c r="I15935" t="s">
        <v>24</v>
      </c>
      <c r="J15935">
        <v>1</v>
      </c>
      <c r="K15935">
        <v>86</v>
      </c>
      <c r="L15935" t="s">
        <v>46</v>
      </c>
      <c r="N15935" t="b">
        <v>1</v>
      </c>
      <c r="O15935" t="b">
        <v>1</v>
      </c>
      <c r="P15935" t="b">
        <v>1</v>
      </c>
      <c r="S15935" t="s">
        <v>26</v>
      </c>
      <c r="T15935">
        <v>4</v>
      </c>
      <c r="V15935" t="s">
        <v>26</v>
      </c>
    </row>
    <row r="15936" spans="1:22" x14ac:dyDescent="0.25">
      <c r="A15936">
        <v>16591</v>
      </c>
      <c r="B15936" t="s">
        <v>15076</v>
      </c>
      <c r="C15936">
        <v>10828437</v>
      </c>
      <c r="D15936" t="s">
        <v>17951</v>
      </c>
      <c r="E15936">
        <v>4020</v>
      </c>
      <c r="F15936" t="s">
        <v>23</v>
      </c>
      <c r="G15936" t="s">
        <v>17980</v>
      </c>
      <c r="H15936">
        <v>359000</v>
      </c>
      <c r="I15936" t="s">
        <v>24</v>
      </c>
      <c r="J15936">
        <v>4</v>
      </c>
      <c r="K15936">
        <v>175</v>
      </c>
      <c r="L15936" t="s">
        <v>46</v>
      </c>
      <c r="M15936" t="b">
        <v>0</v>
      </c>
      <c r="N15936" t="b">
        <v>0</v>
      </c>
      <c r="O15936" t="b">
        <v>1</v>
      </c>
      <c r="P15936" t="b">
        <v>1</v>
      </c>
      <c r="S15936" t="s">
        <v>26</v>
      </c>
      <c r="T15936">
        <v>4</v>
      </c>
      <c r="U15936" t="b">
        <v>0</v>
      </c>
      <c r="V15936" t="s">
        <v>27</v>
      </c>
    </row>
    <row r="15937" spans="1:22" x14ac:dyDescent="0.25">
      <c r="A15937">
        <v>16592</v>
      </c>
      <c r="B15937" t="s">
        <v>15077</v>
      </c>
      <c r="C15937">
        <v>10828436</v>
      </c>
      <c r="D15937" t="s">
        <v>20579</v>
      </c>
      <c r="E15937">
        <v>29680</v>
      </c>
      <c r="F15937" t="s">
        <v>23</v>
      </c>
      <c r="G15937" t="s">
        <v>18030</v>
      </c>
      <c r="H15937">
        <v>359000</v>
      </c>
      <c r="I15937" t="s">
        <v>24</v>
      </c>
      <c r="J15937">
        <v>2</v>
      </c>
      <c r="L15937" t="s">
        <v>26</v>
      </c>
      <c r="N15937" t="b">
        <v>0</v>
      </c>
      <c r="O15937" t="b">
        <v>1</v>
      </c>
      <c r="P15937" t="b">
        <v>1</v>
      </c>
      <c r="S15937" t="s">
        <v>26</v>
      </c>
      <c r="V15937" t="s">
        <v>26</v>
      </c>
    </row>
    <row r="15938" spans="1:22" x14ac:dyDescent="0.25">
      <c r="A15938">
        <v>16593</v>
      </c>
      <c r="B15938" t="s">
        <v>3452</v>
      </c>
      <c r="C15938">
        <v>10828435</v>
      </c>
      <c r="D15938" t="s">
        <v>18642</v>
      </c>
      <c r="E15938">
        <v>4845</v>
      </c>
      <c r="F15938" t="s">
        <v>33</v>
      </c>
      <c r="G15938" t="s">
        <v>18451</v>
      </c>
      <c r="H15938">
        <v>695000</v>
      </c>
      <c r="I15938" t="s">
        <v>24</v>
      </c>
      <c r="J15938">
        <v>4</v>
      </c>
      <c r="K15938">
        <v>396</v>
      </c>
      <c r="L15938" t="s">
        <v>25</v>
      </c>
      <c r="M15938" t="b">
        <v>0</v>
      </c>
      <c r="N15938" t="b">
        <v>0</v>
      </c>
      <c r="O15938" t="b">
        <v>1</v>
      </c>
      <c r="P15938" t="b">
        <v>1</v>
      </c>
      <c r="Q15938" t="b">
        <v>1</v>
      </c>
      <c r="R15938">
        <v>13500</v>
      </c>
      <c r="S15938" t="s">
        <v>19144</v>
      </c>
      <c r="T15938">
        <v>4</v>
      </c>
      <c r="U15938" t="b">
        <v>0</v>
      </c>
      <c r="V15938" t="s">
        <v>48</v>
      </c>
    </row>
    <row r="15939" spans="1:22" x14ac:dyDescent="0.25">
      <c r="A15939">
        <v>16594</v>
      </c>
      <c r="B15939" t="s">
        <v>15078</v>
      </c>
      <c r="C15939">
        <v>10828434</v>
      </c>
      <c r="D15939" t="s">
        <v>18299</v>
      </c>
      <c r="E15939">
        <v>2170</v>
      </c>
      <c r="F15939" t="s">
        <v>33</v>
      </c>
      <c r="G15939" t="s">
        <v>33</v>
      </c>
      <c r="H15939">
        <v>249000</v>
      </c>
      <c r="I15939" t="s">
        <v>24</v>
      </c>
      <c r="J15939">
        <v>4</v>
      </c>
      <c r="K15939">
        <v>140</v>
      </c>
      <c r="L15939" t="s">
        <v>26</v>
      </c>
      <c r="N15939" t="b">
        <v>0</v>
      </c>
      <c r="Q15939" t="b">
        <v>1</v>
      </c>
      <c r="R15939">
        <v>20</v>
      </c>
      <c r="S15939" t="s">
        <v>17952</v>
      </c>
      <c r="T15939">
        <v>2</v>
      </c>
      <c r="V15939" t="s">
        <v>17946</v>
      </c>
    </row>
    <row r="15940" spans="1:22" x14ac:dyDescent="0.25">
      <c r="A15940">
        <v>16595</v>
      </c>
      <c r="B15940" t="s">
        <v>15079</v>
      </c>
      <c r="C15940">
        <v>10828433</v>
      </c>
      <c r="D15940" t="s">
        <v>17995</v>
      </c>
      <c r="E15940">
        <v>4000</v>
      </c>
      <c r="F15940" t="s">
        <v>33</v>
      </c>
      <c r="G15940" t="s">
        <v>33</v>
      </c>
      <c r="H15940">
        <v>299000</v>
      </c>
      <c r="I15940" t="s">
        <v>24</v>
      </c>
      <c r="J15940">
        <v>5</v>
      </c>
      <c r="K15940">
        <v>227</v>
      </c>
      <c r="L15940" t="s">
        <v>46</v>
      </c>
      <c r="M15940" t="b">
        <v>0</v>
      </c>
      <c r="N15940" t="b">
        <v>0</v>
      </c>
      <c r="O15940" t="b">
        <v>1</v>
      </c>
      <c r="P15940" t="b">
        <v>1</v>
      </c>
      <c r="S15940" t="s">
        <v>26</v>
      </c>
      <c r="T15940">
        <v>2</v>
      </c>
      <c r="U15940" t="b">
        <v>0</v>
      </c>
      <c r="V15940" t="s">
        <v>48</v>
      </c>
    </row>
    <row r="15941" spans="1:22" x14ac:dyDescent="0.25">
      <c r="A15941">
        <v>16596</v>
      </c>
      <c r="B15941" t="s">
        <v>15080</v>
      </c>
      <c r="C15941">
        <v>10828432</v>
      </c>
      <c r="D15941" t="s">
        <v>19328</v>
      </c>
      <c r="E15941">
        <v>2170</v>
      </c>
      <c r="F15941" t="s">
        <v>23</v>
      </c>
      <c r="G15941" t="s">
        <v>23</v>
      </c>
      <c r="H15941">
        <v>170000</v>
      </c>
      <c r="I15941" t="s">
        <v>24</v>
      </c>
      <c r="J15941">
        <v>2</v>
      </c>
      <c r="K15941">
        <v>105</v>
      </c>
      <c r="L15941" t="s">
        <v>26</v>
      </c>
      <c r="M15941" t="b">
        <v>0</v>
      </c>
      <c r="N15941" t="b">
        <v>0</v>
      </c>
      <c r="O15941" t="b">
        <v>1</v>
      </c>
      <c r="P15941" t="b">
        <v>1</v>
      </c>
      <c r="S15941" t="s">
        <v>47</v>
      </c>
      <c r="T15941">
        <v>2</v>
      </c>
      <c r="V15941" t="s">
        <v>48</v>
      </c>
    </row>
    <row r="15942" spans="1:22" x14ac:dyDescent="0.25">
      <c r="A15942">
        <v>16597</v>
      </c>
      <c r="B15942" t="s">
        <v>7625</v>
      </c>
      <c r="C15942">
        <v>10828431</v>
      </c>
      <c r="D15942" t="s">
        <v>19389</v>
      </c>
      <c r="E15942">
        <v>4100</v>
      </c>
      <c r="F15942" t="s">
        <v>33</v>
      </c>
      <c r="G15942" t="s">
        <v>33</v>
      </c>
      <c r="H15942">
        <v>298000</v>
      </c>
      <c r="I15942" t="s">
        <v>24</v>
      </c>
      <c r="J15942">
        <v>2</v>
      </c>
      <c r="K15942">
        <v>110</v>
      </c>
      <c r="L15942" t="s">
        <v>17944</v>
      </c>
      <c r="M15942" t="b">
        <v>0</v>
      </c>
      <c r="N15942" t="b">
        <v>0</v>
      </c>
      <c r="O15942" t="b">
        <v>1</v>
      </c>
      <c r="P15942" t="b">
        <v>1</v>
      </c>
      <c r="Q15942" t="b">
        <v>1</v>
      </c>
      <c r="R15942">
        <v>150</v>
      </c>
      <c r="S15942" t="s">
        <v>18249</v>
      </c>
      <c r="T15942">
        <v>3</v>
      </c>
      <c r="U15942" t="b">
        <v>0</v>
      </c>
      <c r="V15942" t="s">
        <v>48</v>
      </c>
    </row>
    <row r="15943" spans="1:22" x14ac:dyDescent="0.25">
      <c r="A15943">
        <v>16598</v>
      </c>
      <c r="B15943" t="s">
        <v>894</v>
      </c>
      <c r="C15943">
        <v>10828430</v>
      </c>
      <c r="D15943" t="s">
        <v>18540</v>
      </c>
      <c r="E15943">
        <v>4340</v>
      </c>
      <c r="F15943" t="s">
        <v>33</v>
      </c>
      <c r="G15943" t="s">
        <v>17938</v>
      </c>
      <c r="H15943">
        <v>625000</v>
      </c>
      <c r="I15943" t="s">
        <v>24</v>
      </c>
      <c r="J15943">
        <v>4</v>
      </c>
      <c r="K15943">
        <v>436</v>
      </c>
      <c r="L15943" t="s">
        <v>25</v>
      </c>
      <c r="M15943" t="b">
        <v>0</v>
      </c>
      <c r="N15943" t="b">
        <v>0</v>
      </c>
      <c r="O15943" t="b">
        <v>1</v>
      </c>
      <c r="P15943" t="b">
        <v>1</v>
      </c>
      <c r="Q15943" t="b">
        <v>1</v>
      </c>
      <c r="R15943">
        <v>3420</v>
      </c>
      <c r="S15943" t="s">
        <v>17939</v>
      </c>
      <c r="T15943">
        <v>4</v>
      </c>
      <c r="U15943" t="b">
        <v>0</v>
      </c>
      <c r="V15943" t="s">
        <v>48</v>
      </c>
    </row>
    <row r="15944" spans="1:22" x14ac:dyDescent="0.25">
      <c r="A15944">
        <v>16599</v>
      </c>
      <c r="B15944" t="s">
        <v>15081</v>
      </c>
      <c r="C15944">
        <v>10828428</v>
      </c>
      <c r="D15944" t="s">
        <v>20586</v>
      </c>
      <c r="E15944">
        <v>9120</v>
      </c>
      <c r="F15944" t="s">
        <v>33</v>
      </c>
      <c r="G15944" t="s">
        <v>17938</v>
      </c>
      <c r="H15944">
        <v>1750000</v>
      </c>
      <c r="I15944" t="s">
        <v>24</v>
      </c>
      <c r="J15944">
        <v>3</v>
      </c>
      <c r="K15944">
        <v>650</v>
      </c>
      <c r="L15944" t="s">
        <v>25</v>
      </c>
      <c r="N15944" t="b">
        <v>0</v>
      </c>
      <c r="O15944" t="b">
        <v>1</v>
      </c>
      <c r="P15944" t="b">
        <v>1</v>
      </c>
      <c r="S15944" t="s">
        <v>26</v>
      </c>
      <c r="T15944">
        <v>4</v>
      </c>
      <c r="U15944" t="b">
        <v>1</v>
      </c>
      <c r="V15944" t="s">
        <v>27</v>
      </c>
    </row>
    <row r="15945" spans="1:22" x14ac:dyDescent="0.25">
      <c r="A15945">
        <v>16600</v>
      </c>
      <c r="B15945" t="s">
        <v>15082</v>
      </c>
      <c r="C15945">
        <v>10828427</v>
      </c>
      <c r="D15945" t="s">
        <v>19285</v>
      </c>
      <c r="E15945">
        <v>2560</v>
      </c>
      <c r="F15945" t="s">
        <v>23</v>
      </c>
      <c r="G15945" t="s">
        <v>23</v>
      </c>
      <c r="H15945">
        <v>499000</v>
      </c>
      <c r="I15945" t="s">
        <v>24</v>
      </c>
      <c r="J15945">
        <v>3</v>
      </c>
      <c r="K15945">
        <v>163</v>
      </c>
      <c r="L15945" t="s">
        <v>25</v>
      </c>
      <c r="M15945" t="b">
        <v>0</v>
      </c>
      <c r="N15945" t="b">
        <v>0</v>
      </c>
      <c r="O15945" t="b">
        <v>1</v>
      </c>
      <c r="P15945" t="b">
        <v>1</v>
      </c>
      <c r="S15945" t="s">
        <v>26</v>
      </c>
      <c r="V15945" t="s">
        <v>27</v>
      </c>
    </row>
    <row r="15946" spans="1:22" x14ac:dyDescent="0.25">
      <c r="A15946">
        <v>16601</v>
      </c>
      <c r="B15946" t="s">
        <v>15083</v>
      </c>
      <c r="C15946">
        <v>10752268</v>
      </c>
      <c r="D15946" t="s">
        <v>18349</v>
      </c>
      <c r="E15946">
        <v>8380</v>
      </c>
      <c r="F15946" t="s">
        <v>33</v>
      </c>
      <c r="G15946" t="s">
        <v>33</v>
      </c>
      <c r="H15946">
        <v>294000</v>
      </c>
      <c r="I15946" t="s">
        <v>24</v>
      </c>
      <c r="J15946">
        <v>4</v>
      </c>
      <c r="K15946">
        <v>105</v>
      </c>
      <c r="L15946" t="s">
        <v>46</v>
      </c>
      <c r="N15946" t="b">
        <v>0</v>
      </c>
      <c r="O15946" t="b">
        <v>1</v>
      </c>
      <c r="P15946" t="b">
        <v>1</v>
      </c>
      <c r="S15946" t="s">
        <v>26</v>
      </c>
      <c r="T15946">
        <v>2</v>
      </c>
      <c r="V15946" t="s">
        <v>48</v>
      </c>
    </row>
    <row r="15947" spans="1:22" x14ac:dyDescent="0.25">
      <c r="A15947">
        <v>16602</v>
      </c>
      <c r="B15947" t="s">
        <v>15084</v>
      </c>
      <c r="C15947">
        <v>10828426</v>
      </c>
      <c r="D15947" t="s">
        <v>18848</v>
      </c>
      <c r="E15947">
        <v>3090</v>
      </c>
      <c r="F15947" t="s">
        <v>33</v>
      </c>
      <c r="G15947" t="s">
        <v>33</v>
      </c>
      <c r="H15947">
        <v>415000</v>
      </c>
      <c r="I15947" t="s">
        <v>24</v>
      </c>
      <c r="J15947">
        <v>4</v>
      </c>
      <c r="K15947">
        <v>140</v>
      </c>
      <c r="L15947" t="s">
        <v>26</v>
      </c>
      <c r="N15947" t="b">
        <v>0</v>
      </c>
      <c r="O15947" t="b">
        <v>1</v>
      </c>
      <c r="P15947" t="b">
        <v>1</v>
      </c>
      <c r="S15947" t="s">
        <v>26</v>
      </c>
      <c r="T15947">
        <v>4</v>
      </c>
      <c r="V15947" t="s">
        <v>48</v>
      </c>
    </row>
    <row r="15948" spans="1:22" x14ac:dyDescent="0.25">
      <c r="A15948">
        <v>16603</v>
      </c>
      <c r="B15948" t="s">
        <v>5239</v>
      </c>
      <c r="C15948">
        <v>10828425</v>
      </c>
      <c r="D15948" t="s">
        <v>18969</v>
      </c>
      <c r="E15948">
        <v>4140</v>
      </c>
      <c r="F15948" t="s">
        <v>33</v>
      </c>
      <c r="G15948" t="s">
        <v>33</v>
      </c>
      <c r="H15948">
        <v>299000</v>
      </c>
      <c r="I15948" t="s">
        <v>24</v>
      </c>
      <c r="J15948">
        <v>3</v>
      </c>
      <c r="K15948">
        <v>114</v>
      </c>
      <c r="L15948" t="s">
        <v>46</v>
      </c>
      <c r="M15948" t="b">
        <v>0</v>
      </c>
      <c r="N15948" t="b">
        <v>0</v>
      </c>
      <c r="O15948" t="b">
        <v>1</v>
      </c>
      <c r="P15948" t="b">
        <v>1</v>
      </c>
      <c r="S15948" t="s">
        <v>47</v>
      </c>
      <c r="T15948">
        <v>4</v>
      </c>
      <c r="U15948" t="b">
        <v>0</v>
      </c>
      <c r="V15948" t="s">
        <v>17936</v>
      </c>
    </row>
    <row r="15949" spans="1:22" x14ac:dyDescent="0.25">
      <c r="A15949">
        <v>16604</v>
      </c>
      <c r="B15949" t="s">
        <v>15085</v>
      </c>
      <c r="C15949">
        <v>10828424</v>
      </c>
      <c r="D15949" t="s">
        <v>19699</v>
      </c>
      <c r="E15949">
        <v>3545</v>
      </c>
      <c r="F15949" t="s">
        <v>33</v>
      </c>
      <c r="G15949" t="s">
        <v>33</v>
      </c>
      <c r="H15949">
        <v>229000</v>
      </c>
      <c r="I15949" t="s">
        <v>24</v>
      </c>
      <c r="J15949">
        <v>3</v>
      </c>
      <c r="K15949">
        <v>122</v>
      </c>
      <c r="L15949" t="s">
        <v>26</v>
      </c>
      <c r="N15949" t="b">
        <v>0</v>
      </c>
      <c r="S15949" t="s">
        <v>26</v>
      </c>
      <c r="T15949">
        <v>3</v>
      </c>
      <c r="U15949" t="b">
        <v>0</v>
      </c>
      <c r="V15949" t="s">
        <v>26</v>
      </c>
    </row>
    <row r="15950" spans="1:22" x14ac:dyDescent="0.25">
      <c r="A15950">
        <v>16605</v>
      </c>
      <c r="B15950" t="s">
        <v>4006</v>
      </c>
      <c r="C15950">
        <v>10828423</v>
      </c>
      <c r="D15950" t="s">
        <v>17981</v>
      </c>
      <c r="E15950">
        <v>2018</v>
      </c>
      <c r="F15950" t="s">
        <v>23</v>
      </c>
      <c r="G15950" t="s">
        <v>23</v>
      </c>
      <c r="H15950">
        <v>345000</v>
      </c>
      <c r="I15950" t="s">
        <v>24</v>
      </c>
      <c r="J15950">
        <v>2</v>
      </c>
      <c r="K15950">
        <v>101</v>
      </c>
      <c r="L15950" t="s">
        <v>17944</v>
      </c>
      <c r="N15950" t="b">
        <v>0</v>
      </c>
      <c r="O15950" t="b">
        <v>1</v>
      </c>
      <c r="P15950" t="b">
        <v>1</v>
      </c>
      <c r="S15950" t="s">
        <v>26</v>
      </c>
      <c r="V15950" t="s">
        <v>48</v>
      </c>
    </row>
    <row r="15951" spans="1:22" x14ac:dyDescent="0.25">
      <c r="A15951">
        <v>16606</v>
      </c>
      <c r="B15951" t="s">
        <v>15086</v>
      </c>
      <c r="C15951">
        <v>10828422</v>
      </c>
      <c r="D15951" t="s">
        <v>17981</v>
      </c>
      <c r="E15951">
        <v>2018</v>
      </c>
      <c r="F15951" t="s">
        <v>33</v>
      </c>
      <c r="G15951" t="s">
        <v>33</v>
      </c>
      <c r="H15951">
        <v>860000</v>
      </c>
      <c r="I15951" t="s">
        <v>24</v>
      </c>
      <c r="J15951">
        <v>4</v>
      </c>
      <c r="K15951">
        <v>220</v>
      </c>
      <c r="L15951" t="s">
        <v>26</v>
      </c>
      <c r="N15951" t="b">
        <v>0</v>
      </c>
      <c r="O15951" t="b">
        <v>1</v>
      </c>
      <c r="P15951" t="b">
        <v>1</v>
      </c>
      <c r="Q15951" t="b">
        <v>1</v>
      </c>
      <c r="R15951">
        <v>50</v>
      </c>
      <c r="S15951" t="s">
        <v>26</v>
      </c>
      <c r="T15951">
        <v>2</v>
      </c>
      <c r="V15951" t="s">
        <v>26</v>
      </c>
    </row>
    <row r="15952" spans="1:22" x14ac:dyDescent="0.25">
      <c r="A15952">
        <v>16607</v>
      </c>
      <c r="B15952" t="s">
        <v>4924</v>
      </c>
      <c r="C15952">
        <v>10828421</v>
      </c>
      <c r="D15952" t="s">
        <v>17981</v>
      </c>
      <c r="E15952">
        <v>2000</v>
      </c>
      <c r="F15952" t="s">
        <v>23</v>
      </c>
      <c r="G15952" t="s">
        <v>23</v>
      </c>
      <c r="H15952">
        <v>500000</v>
      </c>
      <c r="I15952" t="s">
        <v>24</v>
      </c>
      <c r="J15952">
        <v>2</v>
      </c>
      <c r="K15952">
        <v>161</v>
      </c>
      <c r="L15952" t="s">
        <v>26</v>
      </c>
      <c r="N15952" t="b">
        <v>0</v>
      </c>
      <c r="O15952" t="b">
        <v>1</v>
      </c>
      <c r="P15952" t="b">
        <v>1</v>
      </c>
      <c r="S15952" t="s">
        <v>26</v>
      </c>
      <c r="T15952">
        <v>2</v>
      </c>
      <c r="V15952" t="s">
        <v>48</v>
      </c>
    </row>
    <row r="15953" spans="1:22" x14ac:dyDescent="0.25">
      <c r="A15953">
        <v>16608</v>
      </c>
      <c r="B15953" t="s">
        <v>15087</v>
      </c>
      <c r="C15953">
        <v>10828419</v>
      </c>
      <c r="D15953" t="s">
        <v>18292</v>
      </c>
      <c r="E15953">
        <v>8930</v>
      </c>
      <c r="F15953" t="s">
        <v>33</v>
      </c>
      <c r="G15953" t="s">
        <v>33</v>
      </c>
      <c r="H15953">
        <v>145000</v>
      </c>
      <c r="I15953" t="s">
        <v>24</v>
      </c>
      <c r="J15953">
        <v>4</v>
      </c>
      <c r="K15953">
        <v>143</v>
      </c>
      <c r="L15953" t="s">
        <v>18005</v>
      </c>
      <c r="M15953" t="b">
        <v>0</v>
      </c>
      <c r="N15953" t="b">
        <v>0</v>
      </c>
      <c r="O15953" t="b">
        <v>1</v>
      </c>
      <c r="P15953" t="b">
        <v>1</v>
      </c>
      <c r="Q15953" t="b">
        <v>1</v>
      </c>
      <c r="R15953">
        <v>50</v>
      </c>
      <c r="S15953" t="s">
        <v>26</v>
      </c>
      <c r="T15953">
        <v>2</v>
      </c>
      <c r="U15953" t="b">
        <v>0</v>
      </c>
      <c r="V15953" t="s">
        <v>17936</v>
      </c>
    </row>
    <row r="15954" spans="1:22" x14ac:dyDescent="0.25">
      <c r="A15954">
        <v>16609</v>
      </c>
      <c r="B15954" t="s">
        <v>15088</v>
      </c>
      <c r="C15954">
        <v>10828418</v>
      </c>
      <c r="D15954" t="s">
        <v>18292</v>
      </c>
      <c r="E15954">
        <v>8930</v>
      </c>
      <c r="F15954" t="s">
        <v>33</v>
      </c>
      <c r="G15954" t="s">
        <v>33</v>
      </c>
      <c r="H15954">
        <v>194000</v>
      </c>
      <c r="I15954" t="s">
        <v>24</v>
      </c>
      <c r="J15954">
        <v>3</v>
      </c>
      <c r="K15954">
        <v>139</v>
      </c>
      <c r="L15954" t="s">
        <v>46</v>
      </c>
      <c r="M15954" t="b">
        <v>0</v>
      </c>
      <c r="N15954" t="b">
        <v>0</v>
      </c>
      <c r="O15954" t="b">
        <v>1</v>
      </c>
      <c r="P15954" t="b">
        <v>1</v>
      </c>
      <c r="Q15954" t="b">
        <v>1</v>
      </c>
      <c r="R15954">
        <v>250</v>
      </c>
      <c r="S15954" t="s">
        <v>26</v>
      </c>
      <c r="T15954">
        <v>2</v>
      </c>
      <c r="U15954" t="b">
        <v>0</v>
      </c>
      <c r="V15954" t="s">
        <v>48</v>
      </c>
    </row>
    <row r="15955" spans="1:22" x14ac:dyDescent="0.25">
      <c r="A15955">
        <v>16610</v>
      </c>
      <c r="B15955" t="s">
        <v>15089</v>
      </c>
      <c r="C15955">
        <v>10828417</v>
      </c>
      <c r="D15955" t="s">
        <v>20587</v>
      </c>
      <c r="E15955">
        <v>8930</v>
      </c>
      <c r="F15955" t="s">
        <v>33</v>
      </c>
      <c r="G15955" t="s">
        <v>17934</v>
      </c>
      <c r="H15955">
        <v>325000</v>
      </c>
      <c r="I15955" t="s">
        <v>24</v>
      </c>
      <c r="J15955">
        <v>2</v>
      </c>
      <c r="K15955">
        <v>257</v>
      </c>
      <c r="L15955" t="s">
        <v>46</v>
      </c>
      <c r="M15955" t="b">
        <v>0</v>
      </c>
      <c r="N15955" t="b">
        <v>0</v>
      </c>
      <c r="O15955" t="b">
        <v>1</v>
      </c>
      <c r="P15955" t="b">
        <v>1</v>
      </c>
      <c r="Q15955" t="b">
        <v>1</v>
      </c>
      <c r="R15955">
        <v>290</v>
      </c>
      <c r="S15955" t="s">
        <v>26</v>
      </c>
      <c r="T15955">
        <v>2</v>
      </c>
      <c r="U15955" t="b">
        <v>0</v>
      </c>
      <c r="V15955" t="s">
        <v>48</v>
      </c>
    </row>
    <row r="15956" spans="1:22" x14ac:dyDescent="0.25">
      <c r="A15956">
        <v>16611</v>
      </c>
      <c r="B15956" t="s">
        <v>15090</v>
      </c>
      <c r="C15956">
        <v>10828416</v>
      </c>
      <c r="D15956" t="s">
        <v>18292</v>
      </c>
      <c r="E15956">
        <v>8930</v>
      </c>
      <c r="F15956" t="s">
        <v>33</v>
      </c>
      <c r="G15956" t="s">
        <v>33</v>
      </c>
      <c r="H15956">
        <v>155000</v>
      </c>
      <c r="I15956" t="s">
        <v>24</v>
      </c>
      <c r="J15956">
        <v>3</v>
      </c>
      <c r="K15956">
        <v>128</v>
      </c>
      <c r="L15956" t="s">
        <v>46</v>
      </c>
      <c r="M15956" t="b">
        <v>1</v>
      </c>
      <c r="N15956" t="b">
        <v>0</v>
      </c>
      <c r="O15956" t="b">
        <v>1</v>
      </c>
      <c r="P15956" t="b">
        <v>1</v>
      </c>
      <c r="S15956" t="s">
        <v>26</v>
      </c>
      <c r="T15956">
        <v>2</v>
      </c>
      <c r="U15956" t="b">
        <v>0</v>
      </c>
      <c r="V15956" t="s">
        <v>48</v>
      </c>
    </row>
    <row r="15957" spans="1:22" x14ac:dyDescent="0.25">
      <c r="A15957">
        <v>16612</v>
      </c>
      <c r="B15957" t="s">
        <v>15091</v>
      </c>
      <c r="C15957">
        <v>10828414</v>
      </c>
      <c r="D15957" t="s">
        <v>19494</v>
      </c>
      <c r="E15957">
        <v>8560</v>
      </c>
      <c r="F15957" t="s">
        <v>33</v>
      </c>
      <c r="G15957" t="s">
        <v>33</v>
      </c>
      <c r="H15957">
        <v>275000</v>
      </c>
      <c r="I15957" t="s">
        <v>24</v>
      </c>
      <c r="J15957">
        <v>4</v>
      </c>
      <c r="K15957">
        <v>180</v>
      </c>
      <c r="L15957" t="s">
        <v>30</v>
      </c>
      <c r="M15957" t="b">
        <v>0</v>
      </c>
      <c r="N15957" t="b">
        <v>0</v>
      </c>
      <c r="O15957" t="b">
        <v>1</v>
      </c>
      <c r="P15957" t="b">
        <v>1</v>
      </c>
      <c r="Q15957" t="b">
        <v>1</v>
      </c>
      <c r="R15957">
        <v>205</v>
      </c>
      <c r="S15957" t="s">
        <v>17999</v>
      </c>
      <c r="T15957">
        <v>2</v>
      </c>
      <c r="U15957" t="b">
        <v>0</v>
      </c>
      <c r="V15957" t="s">
        <v>17936</v>
      </c>
    </row>
    <row r="15958" spans="1:22" x14ac:dyDescent="0.25">
      <c r="A15958">
        <v>16613</v>
      </c>
      <c r="B15958" t="s">
        <v>15092</v>
      </c>
      <c r="C15958">
        <v>10828413</v>
      </c>
      <c r="D15958" t="s">
        <v>18631</v>
      </c>
      <c r="E15958">
        <v>8500</v>
      </c>
      <c r="F15958" t="s">
        <v>33</v>
      </c>
      <c r="G15958" t="s">
        <v>17934</v>
      </c>
      <c r="H15958">
        <v>219500</v>
      </c>
      <c r="I15958" t="s">
        <v>24</v>
      </c>
      <c r="J15958">
        <v>2</v>
      </c>
      <c r="K15958">
        <v>214</v>
      </c>
      <c r="L15958" t="s">
        <v>17944</v>
      </c>
      <c r="M15958" t="b">
        <v>0</v>
      </c>
      <c r="N15958" t="b">
        <v>0</v>
      </c>
      <c r="S15958" t="s">
        <v>26</v>
      </c>
      <c r="T15958">
        <v>2</v>
      </c>
      <c r="U15958" t="b">
        <v>0</v>
      </c>
      <c r="V15958" t="s">
        <v>48</v>
      </c>
    </row>
    <row r="15959" spans="1:22" x14ac:dyDescent="0.25">
      <c r="A15959">
        <v>16614</v>
      </c>
      <c r="B15959" t="s">
        <v>12802</v>
      </c>
      <c r="C15959">
        <v>10828412</v>
      </c>
      <c r="D15959" t="s">
        <v>18292</v>
      </c>
      <c r="E15959">
        <v>8930</v>
      </c>
      <c r="F15959" t="s">
        <v>33</v>
      </c>
      <c r="G15959" t="s">
        <v>33</v>
      </c>
      <c r="H15959">
        <v>109000</v>
      </c>
      <c r="I15959" t="s">
        <v>24</v>
      </c>
      <c r="J15959">
        <v>4</v>
      </c>
      <c r="K15959">
        <v>192</v>
      </c>
      <c r="L15959" t="s">
        <v>18005</v>
      </c>
      <c r="M15959" t="b">
        <v>0</v>
      </c>
      <c r="N15959" t="b">
        <v>0</v>
      </c>
      <c r="O15959" t="b">
        <v>1</v>
      </c>
      <c r="P15959" t="b">
        <v>1</v>
      </c>
      <c r="Q15959" t="b">
        <v>1</v>
      </c>
      <c r="R15959">
        <v>26</v>
      </c>
      <c r="S15959" t="s">
        <v>26</v>
      </c>
      <c r="T15959">
        <v>2</v>
      </c>
      <c r="U15959" t="b">
        <v>0</v>
      </c>
      <c r="V15959" t="s">
        <v>17936</v>
      </c>
    </row>
    <row r="15960" spans="1:22" x14ac:dyDescent="0.25">
      <c r="A15960">
        <v>16615</v>
      </c>
      <c r="B15960" t="s">
        <v>15093</v>
      </c>
      <c r="C15960">
        <v>10828411</v>
      </c>
      <c r="D15960" t="s">
        <v>18292</v>
      </c>
      <c r="E15960">
        <v>8930</v>
      </c>
      <c r="F15960" t="s">
        <v>23</v>
      </c>
      <c r="G15960" t="s">
        <v>23</v>
      </c>
      <c r="H15960">
        <v>195000</v>
      </c>
      <c r="I15960" t="s">
        <v>24</v>
      </c>
      <c r="J15960">
        <v>2</v>
      </c>
      <c r="K15960">
        <v>70</v>
      </c>
      <c r="L15960" t="s">
        <v>30</v>
      </c>
      <c r="M15960" t="b">
        <v>0</v>
      </c>
      <c r="N15960" t="b">
        <v>0</v>
      </c>
      <c r="O15960" t="b">
        <v>1</v>
      </c>
      <c r="P15960" t="b">
        <v>1</v>
      </c>
      <c r="S15960" t="s">
        <v>26</v>
      </c>
      <c r="T15960">
        <v>2</v>
      </c>
      <c r="U15960" t="b">
        <v>0</v>
      </c>
      <c r="V15960" t="s">
        <v>27</v>
      </c>
    </row>
    <row r="15961" spans="1:22" x14ac:dyDescent="0.25">
      <c r="A15961">
        <v>16616</v>
      </c>
      <c r="B15961" t="s">
        <v>15094</v>
      </c>
      <c r="C15961">
        <v>10828409</v>
      </c>
      <c r="D15961" t="s">
        <v>20588</v>
      </c>
      <c r="E15961">
        <v>8510</v>
      </c>
      <c r="F15961" t="s">
        <v>33</v>
      </c>
      <c r="G15961" t="s">
        <v>33</v>
      </c>
      <c r="H15961">
        <v>309000</v>
      </c>
      <c r="I15961" t="s">
        <v>24</v>
      </c>
      <c r="J15961">
        <v>3</v>
      </c>
      <c r="K15961">
        <v>184</v>
      </c>
      <c r="L15961" t="s">
        <v>25</v>
      </c>
      <c r="M15961" t="b">
        <v>0</v>
      </c>
      <c r="N15961" t="b">
        <v>0</v>
      </c>
      <c r="O15961" t="b">
        <v>1</v>
      </c>
      <c r="P15961" t="b">
        <v>1</v>
      </c>
      <c r="Q15961" t="b">
        <v>1</v>
      </c>
      <c r="R15961">
        <v>666</v>
      </c>
      <c r="S15961" t="s">
        <v>26</v>
      </c>
      <c r="T15961">
        <v>3</v>
      </c>
      <c r="U15961" t="b">
        <v>0</v>
      </c>
      <c r="V15961" t="s">
        <v>48</v>
      </c>
    </row>
    <row r="15962" spans="1:22" x14ac:dyDescent="0.25">
      <c r="A15962">
        <v>16617</v>
      </c>
      <c r="B15962" t="s">
        <v>15095</v>
      </c>
      <c r="C15962">
        <v>10828408</v>
      </c>
      <c r="D15962" t="s">
        <v>18631</v>
      </c>
      <c r="E15962">
        <v>8500</v>
      </c>
      <c r="F15962" t="s">
        <v>33</v>
      </c>
      <c r="G15962" t="s">
        <v>33</v>
      </c>
      <c r="H15962">
        <v>169000</v>
      </c>
      <c r="I15962" t="s">
        <v>24</v>
      </c>
      <c r="J15962">
        <v>3</v>
      </c>
      <c r="K15962">
        <v>150</v>
      </c>
      <c r="L15962" t="s">
        <v>18005</v>
      </c>
      <c r="M15962" t="b">
        <v>0</v>
      </c>
      <c r="N15962" t="b">
        <v>0</v>
      </c>
      <c r="O15962" t="b">
        <v>1</v>
      </c>
      <c r="P15962" t="b">
        <v>1</v>
      </c>
      <c r="S15962" t="s">
        <v>26</v>
      </c>
      <c r="T15962">
        <v>2</v>
      </c>
      <c r="U15962" t="b">
        <v>0</v>
      </c>
      <c r="V15962" t="s">
        <v>48</v>
      </c>
    </row>
    <row r="15963" spans="1:22" x14ac:dyDescent="0.25">
      <c r="A15963">
        <v>16618</v>
      </c>
      <c r="B15963" t="s">
        <v>15096</v>
      </c>
      <c r="C15963">
        <v>10828407</v>
      </c>
      <c r="D15963" t="s">
        <v>20587</v>
      </c>
      <c r="E15963">
        <v>8930</v>
      </c>
      <c r="F15963" t="s">
        <v>33</v>
      </c>
      <c r="G15963" t="s">
        <v>33</v>
      </c>
      <c r="H15963">
        <v>240000</v>
      </c>
      <c r="I15963" t="s">
        <v>24</v>
      </c>
      <c r="J15963">
        <v>3</v>
      </c>
      <c r="K15963">
        <v>140</v>
      </c>
      <c r="L15963" t="s">
        <v>30</v>
      </c>
      <c r="M15963" t="b">
        <v>0</v>
      </c>
      <c r="N15963" t="b">
        <v>0</v>
      </c>
      <c r="O15963" t="b">
        <v>1</v>
      </c>
      <c r="P15963" t="b">
        <v>1</v>
      </c>
      <c r="S15963" t="s">
        <v>26</v>
      </c>
      <c r="T15963">
        <v>2</v>
      </c>
      <c r="U15963" t="b">
        <v>0</v>
      </c>
      <c r="V15963" t="s">
        <v>27</v>
      </c>
    </row>
    <row r="15964" spans="1:22" x14ac:dyDescent="0.25">
      <c r="A15964">
        <v>16619</v>
      </c>
      <c r="B15964" t="s">
        <v>15097</v>
      </c>
      <c r="C15964">
        <v>10828405</v>
      </c>
      <c r="D15964" t="s">
        <v>18292</v>
      </c>
      <c r="E15964">
        <v>8930</v>
      </c>
      <c r="F15964" t="s">
        <v>33</v>
      </c>
      <c r="G15964" t="s">
        <v>33</v>
      </c>
      <c r="H15964">
        <v>379000</v>
      </c>
      <c r="I15964" t="s">
        <v>24</v>
      </c>
      <c r="J15964">
        <v>4</v>
      </c>
      <c r="K15964">
        <v>280</v>
      </c>
      <c r="L15964" t="s">
        <v>46</v>
      </c>
      <c r="M15964" t="b">
        <v>0</v>
      </c>
      <c r="N15964" t="b">
        <v>0</v>
      </c>
      <c r="O15964" t="b">
        <v>1</v>
      </c>
      <c r="P15964" t="b">
        <v>1</v>
      </c>
      <c r="Q15964" t="b">
        <v>1</v>
      </c>
      <c r="R15964">
        <v>370</v>
      </c>
      <c r="S15964" t="s">
        <v>26</v>
      </c>
      <c r="T15964">
        <v>4</v>
      </c>
      <c r="U15964" t="b">
        <v>0</v>
      </c>
      <c r="V15964" t="s">
        <v>48</v>
      </c>
    </row>
    <row r="15965" spans="1:22" x14ac:dyDescent="0.25">
      <c r="A15965">
        <v>16620</v>
      </c>
      <c r="B15965" t="s">
        <v>15098</v>
      </c>
      <c r="C15965">
        <v>10828404</v>
      </c>
      <c r="D15965" t="s">
        <v>20587</v>
      </c>
      <c r="E15965">
        <v>8930</v>
      </c>
      <c r="F15965" t="s">
        <v>33</v>
      </c>
      <c r="G15965" t="s">
        <v>33</v>
      </c>
      <c r="H15965">
        <v>219000</v>
      </c>
      <c r="I15965" t="s">
        <v>24</v>
      </c>
      <c r="J15965">
        <v>3</v>
      </c>
      <c r="K15965">
        <v>145</v>
      </c>
      <c r="L15965" t="s">
        <v>46</v>
      </c>
      <c r="M15965" t="b">
        <v>0</v>
      </c>
      <c r="N15965" t="b">
        <v>0</v>
      </c>
      <c r="O15965" t="b">
        <v>1</v>
      </c>
      <c r="P15965" t="b">
        <v>1</v>
      </c>
      <c r="S15965" t="s">
        <v>26</v>
      </c>
      <c r="T15965">
        <v>3</v>
      </c>
      <c r="U15965" t="b">
        <v>0</v>
      </c>
      <c r="V15965" t="s">
        <v>48</v>
      </c>
    </row>
    <row r="15966" spans="1:22" x14ac:dyDescent="0.25">
      <c r="A15966">
        <v>16621</v>
      </c>
      <c r="B15966" t="s">
        <v>6209</v>
      </c>
      <c r="C15966">
        <v>10839590</v>
      </c>
      <c r="D15966" t="s">
        <v>19577</v>
      </c>
      <c r="E15966">
        <v>8301</v>
      </c>
      <c r="F15966" t="s">
        <v>23</v>
      </c>
      <c r="G15966" t="s">
        <v>23</v>
      </c>
      <c r="H15966">
        <v>890000</v>
      </c>
      <c r="I15966" t="s">
        <v>24</v>
      </c>
      <c r="J15966">
        <v>4</v>
      </c>
      <c r="K15966">
        <v>232</v>
      </c>
      <c r="L15966" t="s">
        <v>26</v>
      </c>
      <c r="N15966" t="b">
        <v>0</v>
      </c>
      <c r="S15966" t="s">
        <v>26</v>
      </c>
      <c r="V15966" t="s">
        <v>48</v>
      </c>
    </row>
    <row r="15967" spans="1:22" x14ac:dyDescent="0.25">
      <c r="A15967">
        <v>16622</v>
      </c>
      <c r="B15967" t="s">
        <v>13492</v>
      </c>
      <c r="C15967">
        <v>10830525</v>
      </c>
      <c r="D15967" t="s">
        <v>20424</v>
      </c>
      <c r="E15967">
        <v>4470</v>
      </c>
      <c r="F15967" t="s">
        <v>33</v>
      </c>
      <c r="G15967" t="s">
        <v>33</v>
      </c>
      <c r="H15967">
        <v>164000</v>
      </c>
      <c r="I15967" t="s">
        <v>24</v>
      </c>
      <c r="J15967">
        <v>3</v>
      </c>
      <c r="K15967">
        <v>130</v>
      </c>
      <c r="L15967" t="s">
        <v>17948</v>
      </c>
      <c r="N15967" t="b">
        <v>1</v>
      </c>
      <c r="S15967" t="s">
        <v>26</v>
      </c>
      <c r="T15967">
        <v>2</v>
      </c>
      <c r="V15967" t="s">
        <v>17936</v>
      </c>
    </row>
    <row r="15968" spans="1:22" x14ac:dyDescent="0.25">
      <c r="A15968">
        <v>16623</v>
      </c>
      <c r="B15968" t="s">
        <v>15099</v>
      </c>
      <c r="C15968">
        <v>10828249</v>
      </c>
      <c r="D15968" t="s">
        <v>18302</v>
      </c>
      <c r="E15968">
        <v>4100</v>
      </c>
      <c r="F15968" t="s">
        <v>33</v>
      </c>
      <c r="G15968" t="s">
        <v>33</v>
      </c>
      <c r="H15968">
        <v>169000</v>
      </c>
      <c r="I15968" t="s">
        <v>24</v>
      </c>
      <c r="J15968">
        <v>4</v>
      </c>
      <c r="K15968">
        <v>180</v>
      </c>
      <c r="L15968" t="s">
        <v>46</v>
      </c>
      <c r="M15968" t="b">
        <v>0</v>
      </c>
      <c r="N15968" t="b">
        <v>0</v>
      </c>
      <c r="O15968" t="b">
        <v>1</v>
      </c>
      <c r="P15968" t="b">
        <v>1</v>
      </c>
      <c r="S15968" t="s">
        <v>26</v>
      </c>
      <c r="T15968">
        <v>2</v>
      </c>
      <c r="U15968" t="b">
        <v>0</v>
      </c>
      <c r="V15968" t="s">
        <v>48</v>
      </c>
    </row>
    <row r="15969" spans="1:22" x14ac:dyDescent="0.25">
      <c r="A15969">
        <v>16624</v>
      </c>
      <c r="B15969" t="s">
        <v>13249</v>
      </c>
      <c r="C15969">
        <v>10830787</v>
      </c>
      <c r="D15969" t="s">
        <v>20394</v>
      </c>
      <c r="E15969">
        <v>9406</v>
      </c>
      <c r="F15969" t="s">
        <v>33</v>
      </c>
      <c r="G15969" t="s">
        <v>33</v>
      </c>
      <c r="H15969">
        <v>190000</v>
      </c>
      <c r="I15969" t="s">
        <v>24</v>
      </c>
      <c r="J15969">
        <v>2</v>
      </c>
      <c r="K15969">
        <v>114</v>
      </c>
      <c r="L15969" t="s">
        <v>46</v>
      </c>
      <c r="M15969" t="b">
        <v>0</v>
      </c>
      <c r="N15969" t="b">
        <v>0</v>
      </c>
      <c r="S15969" t="s">
        <v>18677</v>
      </c>
      <c r="T15969">
        <v>2</v>
      </c>
      <c r="U15969" t="b">
        <v>0</v>
      </c>
      <c r="V15969" t="s">
        <v>17936</v>
      </c>
    </row>
    <row r="15970" spans="1:22" x14ac:dyDescent="0.25">
      <c r="A15970">
        <v>16625</v>
      </c>
      <c r="B15970" t="s">
        <v>13251</v>
      </c>
      <c r="C15970">
        <v>10830785</v>
      </c>
      <c r="D15970" t="s">
        <v>20394</v>
      </c>
      <c r="E15970">
        <v>9406</v>
      </c>
      <c r="F15970" t="s">
        <v>33</v>
      </c>
      <c r="G15970" t="s">
        <v>33</v>
      </c>
      <c r="H15970">
        <v>190000</v>
      </c>
      <c r="I15970" t="s">
        <v>24</v>
      </c>
      <c r="J15970">
        <v>2</v>
      </c>
      <c r="K15970">
        <v>114</v>
      </c>
      <c r="L15970" t="s">
        <v>46</v>
      </c>
      <c r="M15970" t="b">
        <v>0</v>
      </c>
      <c r="N15970" t="b">
        <v>0</v>
      </c>
      <c r="S15970" t="s">
        <v>18677</v>
      </c>
      <c r="T15970">
        <v>2</v>
      </c>
      <c r="U15970" t="b">
        <v>0</v>
      </c>
      <c r="V15970" t="s">
        <v>17936</v>
      </c>
    </row>
    <row r="15971" spans="1:22" x14ac:dyDescent="0.25">
      <c r="A15971">
        <v>16626</v>
      </c>
      <c r="B15971" t="s">
        <v>15043</v>
      </c>
      <c r="C15971">
        <v>10755002</v>
      </c>
      <c r="D15971" t="s">
        <v>20576</v>
      </c>
      <c r="E15971">
        <v>6791</v>
      </c>
      <c r="F15971" t="s">
        <v>33</v>
      </c>
      <c r="G15971" t="s">
        <v>33</v>
      </c>
      <c r="H15971">
        <v>239000</v>
      </c>
      <c r="I15971" t="s">
        <v>24</v>
      </c>
      <c r="J15971">
        <v>3</v>
      </c>
      <c r="K15971">
        <v>120</v>
      </c>
      <c r="L15971" t="s">
        <v>46</v>
      </c>
      <c r="M15971" t="b">
        <v>0</v>
      </c>
      <c r="N15971" t="b">
        <v>0</v>
      </c>
      <c r="Q15971" t="b">
        <v>1</v>
      </c>
      <c r="R15971">
        <v>97</v>
      </c>
      <c r="S15971" t="s">
        <v>26</v>
      </c>
      <c r="T15971">
        <v>2</v>
      </c>
      <c r="U15971" t="b">
        <v>0</v>
      </c>
      <c r="V15971" t="s">
        <v>48</v>
      </c>
    </row>
    <row r="15972" spans="1:22" x14ac:dyDescent="0.25">
      <c r="A15972">
        <v>16627</v>
      </c>
      <c r="B15972" t="s">
        <v>14008</v>
      </c>
      <c r="C15972">
        <v>10829761</v>
      </c>
      <c r="D15972" t="s">
        <v>17972</v>
      </c>
      <c r="E15972">
        <v>2660</v>
      </c>
      <c r="F15972" t="s">
        <v>33</v>
      </c>
      <c r="G15972" t="s">
        <v>33</v>
      </c>
      <c r="H15972">
        <v>249000</v>
      </c>
      <c r="I15972" t="s">
        <v>24</v>
      </c>
      <c r="J15972">
        <v>3</v>
      </c>
      <c r="K15972">
        <v>146</v>
      </c>
      <c r="L15972" t="s">
        <v>26</v>
      </c>
      <c r="N15972" t="b">
        <v>1</v>
      </c>
      <c r="Q15972" t="b">
        <v>1</v>
      </c>
      <c r="R15972">
        <v>45</v>
      </c>
      <c r="S15972" t="s">
        <v>26</v>
      </c>
      <c r="T15972">
        <v>2</v>
      </c>
      <c r="V15972" t="s">
        <v>27</v>
      </c>
    </row>
    <row r="15973" spans="1:22" x14ac:dyDescent="0.25">
      <c r="A15973">
        <v>16628</v>
      </c>
      <c r="B15973" t="s">
        <v>14779</v>
      </c>
      <c r="C15973">
        <v>10828775</v>
      </c>
      <c r="D15973" t="s">
        <v>18384</v>
      </c>
      <c r="E15973">
        <v>4300</v>
      </c>
      <c r="F15973" t="s">
        <v>33</v>
      </c>
      <c r="G15973" t="s">
        <v>33</v>
      </c>
      <c r="H15973">
        <v>249000</v>
      </c>
      <c r="I15973" t="s">
        <v>24</v>
      </c>
      <c r="J15973">
        <v>3</v>
      </c>
      <c r="K15973">
        <v>98</v>
      </c>
      <c r="L15973" t="s">
        <v>18005</v>
      </c>
      <c r="M15973" t="b">
        <v>0</v>
      </c>
      <c r="N15973" t="b">
        <v>0</v>
      </c>
      <c r="O15973" t="b">
        <v>1</v>
      </c>
      <c r="P15973" t="b">
        <v>1</v>
      </c>
      <c r="Q15973" t="b">
        <v>1</v>
      </c>
      <c r="R15973">
        <v>500</v>
      </c>
      <c r="S15973" t="s">
        <v>51</v>
      </c>
      <c r="T15973">
        <v>3</v>
      </c>
      <c r="U15973" t="b">
        <v>0</v>
      </c>
      <c r="V15973" t="s">
        <v>48</v>
      </c>
    </row>
    <row r="15974" spans="1:22" x14ac:dyDescent="0.25">
      <c r="A15974">
        <v>16629</v>
      </c>
      <c r="B15974" t="s">
        <v>13816</v>
      </c>
      <c r="C15974">
        <v>10830085</v>
      </c>
      <c r="D15974" t="s">
        <v>18575</v>
      </c>
      <c r="E15974">
        <v>9400</v>
      </c>
      <c r="F15974" t="s">
        <v>33</v>
      </c>
      <c r="G15974" t="s">
        <v>33</v>
      </c>
      <c r="H15974">
        <v>257000</v>
      </c>
      <c r="I15974" t="s">
        <v>24</v>
      </c>
      <c r="J15974">
        <v>4</v>
      </c>
      <c r="K15974">
        <v>160</v>
      </c>
      <c r="L15974" t="s">
        <v>17944</v>
      </c>
      <c r="N15974" t="b">
        <v>1</v>
      </c>
      <c r="O15974" t="b">
        <v>1</v>
      </c>
      <c r="P15974" t="b">
        <v>1</v>
      </c>
      <c r="Q15974" t="b">
        <v>1</v>
      </c>
      <c r="S15974" t="s">
        <v>26</v>
      </c>
      <c r="T15974">
        <v>3</v>
      </c>
      <c r="V15974" t="s">
        <v>17936</v>
      </c>
    </row>
    <row r="15975" spans="1:22" x14ac:dyDescent="0.25">
      <c r="A15975">
        <v>16630</v>
      </c>
      <c r="B15975" t="s">
        <v>13817</v>
      </c>
      <c r="C15975">
        <v>10830083</v>
      </c>
      <c r="D15975" t="s">
        <v>20460</v>
      </c>
      <c r="E15975">
        <v>9403</v>
      </c>
      <c r="F15975" t="s">
        <v>33</v>
      </c>
      <c r="G15975" t="s">
        <v>33</v>
      </c>
      <c r="H15975">
        <v>257000</v>
      </c>
      <c r="I15975" t="s">
        <v>24</v>
      </c>
      <c r="J15975">
        <v>4</v>
      </c>
      <c r="K15975">
        <v>160</v>
      </c>
      <c r="L15975" t="s">
        <v>17944</v>
      </c>
      <c r="N15975" t="b">
        <v>1</v>
      </c>
      <c r="O15975" t="b">
        <v>1</v>
      </c>
      <c r="P15975" t="b">
        <v>1</v>
      </c>
      <c r="Q15975" t="b">
        <v>1</v>
      </c>
      <c r="S15975" t="s">
        <v>26</v>
      </c>
      <c r="T15975">
        <v>3</v>
      </c>
      <c r="V15975" t="s">
        <v>17936</v>
      </c>
    </row>
    <row r="15976" spans="1:22" x14ac:dyDescent="0.25">
      <c r="A15976">
        <v>16631</v>
      </c>
      <c r="B15976" t="s">
        <v>14027</v>
      </c>
      <c r="C15976">
        <v>10829727</v>
      </c>
      <c r="D15976" t="s">
        <v>18366</v>
      </c>
      <c r="E15976">
        <v>2830</v>
      </c>
      <c r="F15976" t="s">
        <v>33</v>
      </c>
      <c r="G15976" t="s">
        <v>33</v>
      </c>
      <c r="H15976">
        <v>280000</v>
      </c>
      <c r="I15976" t="s">
        <v>24</v>
      </c>
      <c r="J15976">
        <v>3</v>
      </c>
      <c r="K15976">
        <v>105</v>
      </c>
      <c r="L15976" t="s">
        <v>46</v>
      </c>
      <c r="N15976" t="b">
        <v>1</v>
      </c>
      <c r="O15976" t="b">
        <v>1</v>
      </c>
      <c r="P15976" t="b">
        <v>1</v>
      </c>
      <c r="Q15976" t="b">
        <v>1</v>
      </c>
      <c r="R15976">
        <v>56</v>
      </c>
      <c r="S15976" t="s">
        <v>26</v>
      </c>
      <c r="T15976">
        <v>2</v>
      </c>
      <c r="V15976" t="s">
        <v>26</v>
      </c>
    </row>
    <row r="15977" spans="1:22" x14ac:dyDescent="0.25">
      <c r="A15977">
        <v>16632</v>
      </c>
      <c r="B15977" t="s">
        <v>15100</v>
      </c>
      <c r="C15977">
        <v>10830435</v>
      </c>
      <c r="D15977" t="s">
        <v>20589</v>
      </c>
      <c r="E15977">
        <v>9200</v>
      </c>
      <c r="F15977" t="s">
        <v>33</v>
      </c>
      <c r="G15977" t="s">
        <v>33</v>
      </c>
      <c r="H15977">
        <v>325000</v>
      </c>
      <c r="I15977" t="s">
        <v>24</v>
      </c>
      <c r="J15977">
        <v>2</v>
      </c>
      <c r="K15977">
        <v>151</v>
      </c>
      <c r="L15977" t="s">
        <v>46</v>
      </c>
      <c r="M15977" t="b">
        <v>0</v>
      </c>
      <c r="N15977" t="b">
        <v>0</v>
      </c>
      <c r="Q15977" t="b">
        <v>1</v>
      </c>
      <c r="R15977">
        <v>305</v>
      </c>
      <c r="S15977" t="s">
        <v>26</v>
      </c>
      <c r="T15977">
        <v>3</v>
      </c>
      <c r="U15977" t="b">
        <v>0</v>
      </c>
      <c r="V15977" t="s">
        <v>17974</v>
      </c>
    </row>
    <row r="15978" spans="1:22" x14ac:dyDescent="0.25">
      <c r="A15978">
        <v>16633</v>
      </c>
      <c r="B15978" t="s">
        <v>13483</v>
      </c>
      <c r="C15978">
        <v>10830548</v>
      </c>
      <c r="D15978" t="s">
        <v>17965</v>
      </c>
      <c r="E15978">
        <v>9000</v>
      </c>
      <c r="F15978" t="s">
        <v>33</v>
      </c>
      <c r="G15978" t="s">
        <v>33</v>
      </c>
      <c r="H15978">
        <v>340000</v>
      </c>
      <c r="I15978" t="s">
        <v>24</v>
      </c>
      <c r="J15978">
        <v>3</v>
      </c>
      <c r="K15978">
        <v>159</v>
      </c>
      <c r="L15978" t="s">
        <v>46</v>
      </c>
      <c r="N15978" t="b">
        <v>1</v>
      </c>
      <c r="Q15978" t="b">
        <v>1</v>
      </c>
      <c r="S15978" t="s">
        <v>26</v>
      </c>
      <c r="T15978">
        <v>2</v>
      </c>
      <c r="V15978" t="s">
        <v>26</v>
      </c>
    </row>
    <row r="15979" spans="1:22" x14ac:dyDescent="0.25">
      <c r="A15979">
        <v>16634</v>
      </c>
      <c r="B15979" t="s">
        <v>15101</v>
      </c>
      <c r="C15979">
        <v>10828391</v>
      </c>
      <c r="D15979" t="s">
        <v>18631</v>
      </c>
      <c r="E15979">
        <v>8500</v>
      </c>
      <c r="F15979" t="s">
        <v>33</v>
      </c>
      <c r="G15979" t="s">
        <v>33</v>
      </c>
      <c r="H15979">
        <v>369000</v>
      </c>
      <c r="I15979" t="s">
        <v>24</v>
      </c>
      <c r="J15979">
        <v>4</v>
      </c>
      <c r="K15979">
        <v>240</v>
      </c>
      <c r="L15979" t="s">
        <v>30</v>
      </c>
      <c r="M15979" t="b">
        <v>0</v>
      </c>
      <c r="N15979" t="b">
        <v>0</v>
      </c>
      <c r="O15979" t="b">
        <v>1</v>
      </c>
      <c r="P15979" t="b">
        <v>1</v>
      </c>
      <c r="Q15979" t="b">
        <v>1</v>
      </c>
      <c r="R15979">
        <v>55</v>
      </c>
      <c r="S15979" t="s">
        <v>26</v>
      </c>
      <c r="T15979">
        <v>2</v>
      </c>
      <c r="U15979" t="b">
        <v>0</v>
      </c>
      <c r="V15979" t="s">
        <v>27</v>
      </c>
    </row>
    <row r="15980" spans="1:22" x14ac:dyDescent="0.25">
      <c r="A15980">
        <v>16635</v>
      </c>
      <c r="B15980" t="s">
        <v>13474</v>
      </c>
      <c r="C15980">
        <v>10830568</v>
      </c>
      <c r="D15980" t="s">
        <v>19275</v>
      </c>
      <c r="E15980">
        <v>9130</v>
      </c>
      <c r="F15980" t="s">
        <v>33</v>
      </c>
      <c r="G15980" t="s">
        <v>33</v>
      </c>
      <c r="H15980">
        <v>449000</v>
      </c>
      <c r="I15980" t="s">
        <v>24</v>
      </c>
      <c r="J15980">
        <v>3</v>
      </c>
      <c r="K15980">
        <v>268</v>
      </c>
      <c r="L15980" t="s">
        <v>26</v>
      </c>
      <c r="N15980" t="b">
        <v>1</v>
      </c>
      <c r="S15980" t="s">
        <v>18237</v>
      </c>
      <c r="T15980">
        <v>4</v>
      </c>
      <c r="V15980" t="s">
        <v>26</v>
      </c>
    </row>
    <row r="15981" spans="1:22" x14ac:dyDescent="0.25">
      <c r="A15981">
        <v>16636</v>
      </c>
      <c r="B15981" t="s">
        <v>14541</v>
      </c>
      <c r="C15981">
        <v>10829145</v>
      </c>
      <c r="D15981" t="s">
        <v>19576</v>
      </c>
      <c r="E15981">
        <v>1840</v>
      </c>
      <c r="F15981" t="s">
        <v>33</v>
      </c>
      <c r="G15981" t="s">
        <v>33</v>
      </c>
      <c r="H15981">
        <v>549000</v>
      </c>
      <c r="I15981" t="s">
        <v>24</v>
      </c>
      <c r="J15981">
        <v>3</v>
      </c>
      <c r="K15981">
        <v>223</v>
      </c>
      <c r="L15981" t="s">
        <v>46</v>
      </c>
      <c r="M15981" t="b">
        <v>0</v>
      </c>
      <c r="N15981" t="b">
        <v>0</v>
      </c>
      <c r="O15981" t="b">
        <v>1</v>
      </c>
      <c r="P15981" t="b">
        <v>1</v>
      </c>
      <c r="Q15981" t="b">
        <v>1</v>
      </c>
      <c r="R15981">
        <v>650</v>
      </c>
      <c r="S15981" t="s">
        <v>26</v>
      </c>
      <c r="T15981">
        <v>4</v>
      </c>
      <c r="U15981" t="b">
        <v>0</v>
      </c>
      <c r="V15981" t="s">
        <v>27</v>
      </c>
    </row>
    <row r="15982" spans="1:22" x14ac:dyDescent="0.25">
      <c r="A15982">
        <v>16637</v>
      </c>
      <c r="B15982" t="s">
        <v>15102</v>
      </c>
      <c r="C15982">
        <v>10830171</v>
      </c>
      <c r="D15982" t="s">
        <v>19121</v>
      </c>
      <c r="E15982">
        <v>2547</v>
      </c>
      <c r="F15982" t="s">
        <v>33</v>
      </c>
      <c r="G15982" t="s">
        <v>33</v>
      </c>
      <c r="H15982">
        <v>549000</v>
      </c>
      <c r="I15982" t="s">
        <v>24</v>
      </c>
      <c r="J15982">
        <v>3</v>
      </c>
      <c r="K15982">
        <v>185</v>
      </c>
      <c r="L15982" t="s">
        <v>46</v>
      </c>
      <c r="N15982" t="b">
        <v>0</v>
      </c>
      <c r="O15982" t="b">
        <v>1</v>
      </c>
      <c r="P15982" t="b">
        <v>1</v>
      </c>
      <c r="Q15982" t="b">
        <v>1</v>
      </c>
      <c r="R15982">
        <v>100</v>
      </c>
      <c r="S15982" t="s">
        <v>17955</v>
      </c>
      <c r="T15982">
        <v>3</v>
      </c>
      <c r="U15982" t="b">
        <v>0</v>
      </c>
      <c r="V15982" t="s">
        <v>27</v>
      </c>
    </row>
    <row r="15983" spans="1:22" x14ac:dyDescent="0.25">
      <c r="A15983">
        <v>16638</v>
      </c>
      <c r="B15983" t="s">
        <v>14390</v>
      </c>
      <c r="C15983">
        <v>10829309</v>
      </c>
      <c r="D15983" t="s">
        <v>18631</v>
      </c>
      <c r="E15983">
        <v>8500</v>
      </c>
      <c r="F15983" t="s">
        <v>33</v>
      </c>
      <c r="G15983" t="s">
        <v>18589</v>
      </c>
      <c r="H15983">
        <v>695000</v>
      </c>
      <c r="I15983" t="s">
        <v>24</v>
      </c>
      <c r="J15983">
        <v>10</v>
      </c>
      <c r="K15983">
        <v>900</v>
      </c>
      <c r="L15983" t="s">
        <v>17944</v>
      </c>
      <c r="N15983" t="b">
        <v>1</v>
      </c>
      <c r="O15983" t="b">
        <v>1</v>
      </c>
      <c r="P15983" t="b">
        <v>1</v>
      </c>
      <c r="S15983" t="s">
        <v>26</v>
      </c>
      <c r="T15983">
        <v>3</v>
      </c>
      <c r="V15983" t="s">
        <v>26</v>
      </c>
    </row>
    <row r="15984" spans="1:22" x14ac:dyDescent="0.25">
      <c r="A15984">
        <v>16639</v>
      </c>
      <c r="B15984" t="s">
        <v>14391</v>
      </c>
      <c r="C15984">
        <v>10829307</v>
      </c>
      <c r="D15984" t="s">
        <v>18631</v>
      </c>
      <c r="E15984">
        <v>8500</v>
      </c>
      <c r="F15984" t="s">
        <v>33</v>
      </c>
      <c r="G15984" t="s">
        <v>17993</v>
      </c>
      <c r="H15984">
        <v>695000</v>
      </c>
      <c r="I15984" t="s">
        <v>24</v>
      </c>
      <c r="J15984">
        <v>10</v>
      </c>
      <c r="K15984">
        <v>900</v>
      </c>
      <c r="L15984" t="s">
        <v>17944</v>
      </c>
      <c r="N15984" t="b">
        <v>1</v>
      </c>
      <c r="O15984" t="b">
        <v>1</v>
      </c>
      <c r="P15984" t="b">
        <v>1</v>
      </c>
      <c r="S15984" t="s">
        <v>26</v>
      </c>
      <c r="T15984">
        <v>3</v>
      </c>
      <c r="V15984" t="s">
        <v>26</v>
      </c>
    </row>
    <row r="15985" spans="1:22" x14ac:dyDescent="0.25">
      <c r="A15985">
        <v>16640</v>
      </c>
      <c r="B15985" t="s">
        <v>2401</v>
      </c>
      <c r="C15985">
        <v>10844495</v>
      </c>
      <c r="D15985" t="s">
        <v>18273</v>
      </c>
      <c r="E15985">
        <v>9700</v>
      </c>
      <c r="F15985" t="s">
        <v>23</v>
      </c>
      <c r="G15985" t="s">
        <v>23</v>
      </c>
      <c r="H15985">
        <v>259000</v>
      </c>
      <c r="I15985" t="s">
        <v>24</v>
      </c>
      <c r="J15985">
        <v>2</v>
      </c>
      <c r="K15985">
        <v>87</v>
      </c>
      <c r="L15985" t="s">
        <v>26</v>
      </c>
      <c r="M15985" t="b">
        <v>0</v>
      </c>
      <c r="N15985" t="b">
        <v>0</v>
      </c>
      <c r="O15985" t="b">
        <v>1</v>
      </c>
      <c r="P15985" t="b">
        <v>1</v>
      </c>
      <c r="Q15985" t="b">
        <v>1</v>
      </c>
      <c r="S15985" t="s">
        <v>26</v>
      </c>
      <c r="T15985">
        <v>3</v>
      </c>
      <c r="U15985" t="b">
        <v>0</v>
      </c>
      <c r="V15985" t="s">
        <v>27</v>
      </c>
    </row>
    <row r="15986" spans="1:22" x14ac:dyDescent="0.25">
      <c r="A15986">
        <v>16641</v>
      </c>
      <c r="B15986" t="s">
        <v>4163</v>
      </c>
      <c r="C15986">
        <v>10842352</v>
      </c>
      <c r="D15986" t="s">
        <v>18905</v>
      </c>
      <c r="E15986">
        <v>1210</v>
      </c>
      <c r="F15986" t="s">
        <v>23</v>
      </c>
      <c r="G15986" t="s">
        <v>23</v>
      </c>
      <c r="H15986">
        <v>299500</v>
      </c>
      <c r="I15986" t="s">
        <v>24</v>
      </c>
      <c r="J15986">
        <v>1</v>
      </c>
      <c r="K15986">
        <v>58</v>
      </c>
      <c r="L15986" t="s">
        <v>30</v>
      </c>
      <c r="M15986" t="b">
        <v>0</v>
      </c>
      <c r="N15986" t="b">
        <v>0</v>
      </c>
      <c r="S15986" t="s">
        <v>26</v>
      </c>
      <c r="T15986">
        <v>2</v>
      </c>
      <c r="U15986" t="b">
        <v>0</v>
      </c>
      <c r="V15986" t="s">
        <v>27</v>
      </c>
    </row>
    <row r="15987" spans="1:22" x14ac:dyDescent="0.25">
      <c r="A15987">
        <v>16642</v>
      </c>
      <c r="B15987" t="s">
        <v>3249</v>
      </c>
      <c r="C15987">
        <v>10843549</v>
      </c>
      <c r="D15987" t="s">
        <v>18029</v>
      </c>
      <c r="E15987">
        <v>1000</v>
      </c>
      <c r="F15987" t="s">
        <v>23</v>
      </c>
      <c r="G15987" t="s">
        <v>23</v>
      </c>
      <c r="H15987">
        <v>365000</v>
      </c>
      <c r="I15987" t="s">
        <v>24</v>
      </c>
      <c r="J15987">
        <v>1</v>
      </c>
      <c r="K15987">
        <v>84</v>
      </c>
      <c r="L15987" t="s">
        <v>30</v>
      </c>
      <c r="M15987" t="b">
        <v>0</v>
      </c>
      <c r="N15987" t="b">
        <v>0</v>
      </c>
      <c r="S15987" t="s">
        <v>26</v>
      </c>
      <c r="T15987">
        <v>2</v>
      </c>
      <c r="U15987" t="b">
        <v>0</v>
      </c>
      <c r="V15987" t="s">
        <v>27</v>
      </c>
    </row>
    <row r="15988" spans="1:22" x14ac:dyDescent="0.25">
      <c r="A15988">
        <v>16643</v>
      </c>
      <c r="B15988" t="s">
        <v>4164</v>
      </c>
      <c r="C15988">
        <v>10842351</v>
      </c>
      <c r="D15988" t="s">
        <v>18905</v>
      </c>
      <c r="E15988">
        <v>1210</v>
      </c>
      <c r="F15988" t="s">
        <v>23</v>
      </c>
      <c r="G15988" t="s">
        <v>23</v>
      </c>
      <c r="H15988">
        <v>365000</v>
      </c>
      <c r="I15988" t="s">
        <v>24</v>
      </c>
      <c r="J15988">
        <v>1</v>
      </c>
      <c r="K15988">
        <v>84</v>
      </c>
      <c r="L15988" t="s">
        <v>30</v>
      </c>
      <c r="M15988" t="b">
        <v>0</v>
      </c>
      <c r="N15988" t="b">
        <v>0</v>
      </c>
      <c r="S15988" t="s">
        <v>26</v>
      </c>
      <c r="T15988">
        <v>2</v>
      </c>
      <c r="U15988" t="b">
        <v>0</v>
      </c>
      <c r="V15988" t="s">
        <v>27</v>
      </c>
    </row>
    <row r="15989" spans="1:22" x14ac:dyDescent="0.25">
      <c r="A15989">
        <v>16644</v>
      </c>
      <c r="B15989" t="s">
        <v>4165</v>
      </c>
      <c r="C15989">
        <v>10842350</v>
      </c>
      <c r="D15989" t="s">
        <v>18905</v>
      </c>
      <c r="E15989">
        <v>1210</v>
      </c>
      <c r="F15989" t="s">
        <v>23</v>
      </c>
      <c r="G15989" t="s">
        <v>23</v>
      </c>
      <c r="H15989">
        <v>440000</v>
      </c>
      <c r="I15989" t="s">
        <v>24</v>
      </c>
      <c r="J15989">
        <v>2</v>
      </c>
      <c r="K15989">
        <v>92</v>
      </c>
      <c r="L15989" t="s">
        <v>30</v>
      </c>
      <c r="M15989" t="b">
        <v>0</v>
      </c>
      <c r="N15989" t="b">
        <v>0</v>
      </c>
      <c r="S15989" t="s">
        <v>26</v>
      </c>
      <c r="T15989">
        <v>2</v>
      </c>
      <c r="U15989" t="b">
        <v>0</v>
      </c>
      <c r="V15989" t="s">
        <v>27</v>
      </c>
    </row>
    <row r="15990" spans="1:22" x14ac:dyDescent="0.25">
      <c r="A15990">
        <v>16645</v>
      </c>
      <c r="B15990" t="s">
        <v>11445</v>
      </c>
      <c r="C15990">
        <v>10833297</v>
      </c>
      <c r="D15990" t="s">
        <v>53</v>
      </c>
      <c r="E15990">
        <v>1050</v>
      </c>
      <c r="F15990" t="s">
        <v>33</v>
      </c>
      <c r="G15990" t="s">
        <v>33</v>
      </c>
      <c r="H15990">
        <v>395000</v>
      </c>
      <c r="I15990" t="s">
        <v>24</v>
      </c>
      <c r="J15990">
        <v>1</v>
      </c>
      <c r="K15990">
        <v>150</v>
      </c>
      <c r="L15990" t="s">
        <v>26</v>
      </c>
      <c r="M15990" t="b">
        <v>0</v>
      </c>
      <c r="N15990" t="b">
        <v>0</v>
      </c>
      <c r="O15990" t="b">
        <v>1</v>
      </c>
      <c r="P15990" t="b">
        <v>1</v>
      </c>
      <c r="S15990" t="s">
        <v>26</v>
      </c>
      <c r="T15990">
        <v>2</v>
      </c>
      <c r="U15990" t="b">
        <v>0</v>
      </c>
      <c r="V15990" t="s">
        <v>26</v>
      </c>
    </row>
    <row r="15991" spans="1:22" x14ac:dyDescent="0.25">
      <c r="A15991">
        <v>16646</v>
      </c>
      <c r="B15991" t="s">
        <v>10595</v>
      </c>
      <c r="C15991">
        <v>10834363</v>
      </c>
      <c r="D15991" t="s">
        <v>17951</v>
      </c>
      <c r="E15991">
        <v>4000</v>
      </c>
      <c r="F15991" t="s">
        <v>33</v>
      </c>
      <c r="G15991" t="s">
        <v>33</v>
      </c>
      <c r="H15991">
        <v>625000</v>
      </c>
      <c r="I15991" t="s">
        <v>24</v>
      </c>
      <c r="J15991">
        <v>7</v>
      </c>
      <c r="K15991">
        <v>352</v>
      </c>
      <c r="L15991" t="s">
        <v>25</v>
      </c>
      <c r="N15991" t="b">
        <v>1</v>
      </c>
      <c r="O15991" t="b">
        <v>1</v>
      </c>
      <c r="P15991" t="b">
        <v>1</v>
      </c>
      <c r="Q15991" t="b">
        <v>1</v>
      </c>
      <c r="R15991">
        <v>120</v>
      </c>
      <c r="S15991" t="s">
        <v>47</v>
      </c>
      <c r="T15991">
        <v>2</v>
      </c>
      <c r="V15991" t="s">
        <v>26</v>
      </c>
    </row>
    <row r="15992" spans="1:22" x14ac:dyDescent="0.25">
      <c r="A15992">
        <v>16648</v>
      </c>
      <c r="B15992" t="s">
        <v>15103</v>
      </c>
      <c r="C15992">
        <v>10828210</v>
      </c>
      <c r="D15992" t="s">
        <v>18334</v>
      </c>
      <c r="E15992">
        <v>9900</v>
      </c>
      <c r="F15992" t="s">
        <v>23</v>
      </c>
      <c r="G15992" t="s">
        <v>18030</v>
      </c>
      <c r="H15992">
        <v>227500</v>
      </c>
      <c r="I15992" t="s">
        <v>24</v>
      </c>
      <c r="J15992">
        <v>2</v>
      </c>
      <c r="K15992">
        <v>86</v>
      </c>
      <c r="L15992" t="s">
        <v>46</v>
      </c>
      <c r="N15992" t="b">
        <v>0</v>
      </c>
      <c r="S15992" t="s">
        <v>17999</v>
      </c>
      <c r="T15992">
        <v>2</v>
      </c>
      <c r="V15992" t="s">
        <v>48</v>
      </c>
    </row>
    <row r="15993" spans="1:22" x14ac:dyDescent="0.25">
      <c r="A15993">
        <v>16649</v>
      </c>
      <c r="B15993" t="s">
        <v>14553</v>
      </c>
      <c r="C15993">
        <v>10829101</v>
      </c>
      <c r="D15993" t="s">
        <v>18029</v>
      </c>
      <c r="E15993">
        <v>1000</v>
      </c>
      <c r="F15993" t="s">
        <v>23</v>
      </c>
      <c r="G15993" t="s">
        <v>18030</v>
      </c>
      <c r="H15993">
        <v>260000</v>
      </c>
      <c r="I15993" t="s">
        <v>24</v>
      </c>
      <c r="J15993">
        <v>2</v>
      </c>
      <c r="K15993">
        <v>75</v>
      </c>
      <c r="L15993" t="s">
        <v>30</v>
      </c>
      <c r="N15993" t="b">
        <v>0</v>
      </c>
      <c r="S15993" t="s">
        <v>18354</v>
      </c>
      <c r="U15993" t="b">
        <v>0</v>
      </c>
      <c r="V15993" t="s">
        <v>26</v>
      </c>
    </row>
    <row r="15994" spans="1:22" x14ac:dyDescent="0.25">
      <c r="A15994">
        <v>16650</v>
      </c>
      <c r="B15994" t="s">
        <v>14437</v>
      </c>
      <c r="C15994">
        <v>10829268</v>
      </c>
      <c r="D15994" t="s">
        <v>29</v>
      </c>
      <c r="E15994">
        <v>1180</v>
      </c>
      <c r="F15994" t="s">
        <v>23</v>
      </c>
      <c r="G15994" t="s">
        <v>23</v>
      </c>
      <c r="H15994">
        <v>270000</v>
      </c>
      <c r="I15994" t="s">
        <v>24</v>
      </c>
      <c r="J15994">
        <v>1</v>
      </c>
      <c r="K15994">
        <v>49</v>
      </c>
      <c r="L15994" t="s">
        <v>26</v>
      </c>
      <c r="M15994" t="b">
        <v>0</v>
      </c>
      <c r="N15994" t="b">
        <v>0</v>
      </c>
      <c r="O15994" t="b">
        <v>1</v>
      </c>
      <c r="P15994" t="b">
        <v>1</v>
      </c>
      <c r="S15994" t="s">
        <v>26</v>
      </c>
      <c r="T15994">
        <v>2</v>
      </c>
      <c r="U15994" t="b">
        <v>0</v>
      </c>
      <c r="V15994" t="s">
        <v>26</v>
      </c>
    </row>
    <row r="15995" spans="1:22" x14ac:dyDescent="0.25">
      <c r="A15995">
        <v>16651</v>
      </c>
      <c r="B15995" t="s">
        <v>15104</v>
      </c>
      <c r="C15995">
        <v>10828402</v>
      </c>
      <c r="D15995" t="s">
        <v>20590</v>
      </c>
      <c r="E15995">
        <v>8670</v>
      </c>
      <c r="F15995" t="s">
        <v>23</v>
      </c>
      <c r="G15995" t="s">
        <v>18227</v>
      </c>
      <c r="H15995">
        <v>325000</v>
      </c>
      <c r="I15995" t="s">
        <v>24</v>
      </c>
      <c r="J15995">
        <v>1</v>
      </c>
      <c r="K15995">
        <v>60</v>
      </c>
      <c r="L15995" t="s">
        <v>46</v>
      </c>
      <c r="M15995" t="b">
        <v>0</v>
      </c>
      <c r="N15995" t="b">
        <v>0</v>
      </c>
      <c r="O15995" t="b">
        <v>1</v>
      </c>
      <c r="P15995" t="b">
        <v>1</v>
      </c>
      <c r="S15995" t="s">
        <v>26</v>
      </c>
      <c r="U15995" t="b">
        <v>0</v>
      </c>
      <c r="V15995" t="s">
        <v>27</v>
      </c>
    </row>
    <row r="15996" spans="1:22" x14ac:dyDescent="0.25">
      <c r="A15996">
        <v>16652</v>
      </c>
      <c r="B15996" t="s">
        <v>15105</v>
      </c>
      <c r="C15996">
        <v>10828401</v>
      </c>
      <c r="D15996" t="s">
        <v>20588</v>
      </c>
      <c r="E15996">
        <v>8510</v>
      </c>
      <c r="F15996" t="s">
        <v>33</v>
      </c>
      <c r="G15996" t="s">
        <v>33</v>
      </c>
      <c r="H15996">
        <v>179900</v>
      </c>
      <c r="I15996" t="s">
        <v>24</v>
      </c>
      <c r="J15996">
        <v>2</v>
      </c>
      <c r="K15996">
        <v>113</v>
      </c>
      <c r="L15996" t="s">
        <v>46</v>
      </c>
      <c r="M15996" t="b">
        <v>0</v>
      </c>
      <c r="N15996" t="b">
        <v>0</v>
      </c>
      <c r="O15996" t="b">
        <v>1</v>
      </c>
      <c r="P15996" t="b">
        <v>1</v>
      </c>
      <c r="S15996" t="s">
        <v>26</v>
      </c>
      <c r="T15996">
        <v>2</v>
      </c>
      <c r="U15996" t="b">
        <v>0</v>
      </c>
      <c r="V15996" t="s">
        <v>48</v>
      </c>
    </row>
    <row r="15997" spans="1:22" x14ac:dyDescent="0.25">
      <c r="A15997">
        <v>16653</v>
      </c>
      <c r="B15997" t="s">
        <v>9802</v>
      </c>
      <c r="C15997">
        <v>10828399</v>
      </c>
      <c r="D15997" t="s">
        <v>18292</v>
      </c>
      <c r="E15997">
        <v>8930</v>
      </c>
      <c r="F15997" t="s">
        <v>33</v>
      </c>
      <c r="G15997" t="s">
        <v>33</v>
      </c>
      <c r="H15997">
        <v>265000</v>
      </c>
      <c r="I15997" t="s">
        <v>24</v>
      </c>
      <c r="J15997">
        <v>2</v>
      </c>
      <c r="K15997">
        <v>96</v>
      </c>
      <c r="L15997" t="s">
        <v>30</v>
      </c>
      <c r="M15997" t="b">
        <v>0</v>
      </c>
      <c r="N15997" t="b">
        <v>0</v>
      </c>
      <c r="O15997" t="b">
        <v>1</v>
      </c>
      <c r="P15997" t="b">
        <v>1</v>
      </c>
      <c r="Q15997" t="b">
        <v>1</v>
      </c>
      <c r="R15997">
        <v>54</v>
      </c>
      <c r="S15997" t="s">
        <v>20007</v>
      </c>
      <c r="T15997">
        <v>2</v>
      </c>
      <c r="U15997" t="b">
        <v>0</v>
      </c>
      <c r="V15997" t="s">
        <v>27</v>
      </c>
    </row>
    <row r="15998" spans="1:22" x14ac:dyDescent="0.25">
      <c r="A15998">
        <v>16654</v>
      </c>
      <c r="B15998" t="s">
        <v>15106</v>
      </c>
      <c r="C15998">
        <v>10828398</v>
      </c>
      <c r="D15998" t="s">
        <v>18292</v>
      </c>
      <c r="E15998">
        <v>8930</v>
      </c>
      <c r="F15998" t="s">
        <v>33</v>
      </c>
      <c r="G15998" t="s">
        <v>33</v>
      </c>
      <c r="H15998">
        <v>95000</v>
      </c>
      <c r="I15998" t="s">
        <v>24</v>
      </c>
      <c r="J15998">
        <v>2</v>
      </c>
      <c r="K15998">
        <v>100</v>
      </c>
      <c r="L15998" t="s">
        <v>46</v>
      </c>
      <c r="M15998" t="b">
        <v>0</v>
      </c>
      <c r="N15998" t="b">
        <v>0</v>
      </c>
      <c r="O15998" t="b">
        <v>1</v>
      </c>
      <c r="P15998" t="b">
        <v>1</v>
      </c>
      <c r="S15998" t="s">
        <v>26</v>
      </c>
      <c r="T15998">
        <v>3</v>
      </c>
      <c r="U15998" t="b">
        <v>0</v>
      </c>
      <c r="V15998" t="s">
        <v>17946</v>
      </c>
    </row>
    <row r="15999" spans="1:22" x14ac:dyDescent="0.25">
      <c r="A15999">
        <v>16655</v>
      </c>
      <c r="B15999" t="s">
        <v>15107</v>
      </c>
      <c r="C15999">
        <v>10828396</v>
      </c>
      <c r="D15999" t="s">
        <v>18292</v>
      </c>
      <c r="E15999">
        <v>8930</v>
      </c>
      <c r="F15999" t="s">
        <v>33</v>
      </c>
      <c r="G15999" t="s">
        <v>33</v>
      </c>
      <c r="H15999">
        <v>106000</v>
      </c>
      <c r="I15999" t="s">
        <v>24</v>
      </c>
      <c r="J15999">
        <v>2</v>
      </c>
      <c r="K15999">
        <v>115</v>
      </c>
      <c r="L15999" t="s">
        <v>26</v>
      </c>
      <c r="M15999" t="b">
        <v>0</v>
      </c>
      <c r="N15999" t="b">
        <v>0</v>
      </c>
      <c r="O15999" t="b">
        <v>1</v>
      </c>
      <c r="P15999" t="b">
        <v>1</v>
      </c>
      <c r="S15999" t="s">
        <v>26</v>
      </c>
      <c r="T15999">
        <v>2</v>
      </c>
      <c r="U15999" t="b">
        <v>0</v>
      </c>
      <c r="V15999" t="s">
        <v>17936</v>
      </c>
    </row>
    <row r="16000" spans="1:22" x14ac:dyDescent="0.25">
      <c r="A16000">
        <v>16656</v>
      </c>
      <c r="B16000" t="s">
        <v>15108</v>
      </c>
      <c r="C16000">
        <v>10828395</v>
      </c>
      <c r="D16000" t="s">
        <v>20587</v>
      </c>
      <c r="E16000">
        <v>8930</v>
      </c>
      <c r="F16000" t="s">
        <v>33</v>
      </c>
      <c r="G16000" t="s">
        <v>17938</v>
      </c>
      <c r="H16000">
        <v>379000</v>
      </c>
      <c r="I16000" t="s">
        <v>24</v>
      </c>
      <c r="J16000">
        <v>3</v>
      </c>
      <c r="K16000">
        <v>148</v>
      </c>
      <c r="L16000" t="s">
        <v>46</v>
      </c>
      <c r="M16000" t="b">
        <v>0</v>
      </c>
      <c r="N16000" t="b">
        <v>0</v>
      </c>
      <c r="O16000" t="b">
        <v>1</v>
      </c>
      <c r="P16000" t="b">
        <v>1</v>
      </c>
      <c r="Q16000" t="b">
        <v>1</v>
      </c>
      <c r="R16000">
        <v>450</v>
      </c>
      <c r="S16000" t="s">
        <v>26</v>
      </c>
      <c r="T16000">
        <v>4</v>
      </c>
      <c r="U16000" t="b">
        <v>0</v>
      </c>
      <c r="V16000" t="s">
        <v>48</v>
      </c>
    </row>
    <row r="16001" spans="1:22" x14ac:dyDescent="0.25">
      <c r="A16001">
        <v>16657</v>
      </c>
      <c r="B16001" t="s">
        <v>14050</v>
      </c>
      <c r="C16001">
        <v>10828394</v>
      </c>
      <c r="D16001" t="s">
        <v>19494</v>
      </c>
      <c r="E16001">
        <v>8560</v>
      </c>
      <c r="F16001" t="s">
        <v>33</v>
      </c>
      <c r="G16001" t="s">
        <v>33</v>
      </c>
      <c r="H16001">
        <v>315000</v>
      </c>
      <c r="I16001" t="s">
        <v>24</v>
      </c>
      <c r="J16001">
        <v>3</v>
      </c>
      <c r="K16001">
        <v>183</v>
      </c>
      <c r="L16001" t="s">
        <v>30</v>
      </c>
      <c r="M16001" t="b">
        <v>0</v>
      </c>
      <c r="N16001" t="b">
        <v>0</v>
      </c>
      <c r="O16001" t="b">
        <v>1</v>
      </c>
      <c r="P16001" t="b">
        <v>1</v>
      </c>
      <c r="Q16001" t="b">
        <v>1</v>
      </c>
      <c r="R16001">
        <v>253</v>
      </c>
      <c r="S16001" t="s">
        <v>26</v>
      </c>
      <c r="T16001">
        <v>2</v>
      </c>
      <c r="U16001" t="b">
        <v>0</v>
      </c>
      <c r="V16001" t="s">
        <v>48</v>
      </c>
    </row>
    <row r="16002" spans="1:22" x14ac:dyDescent="0.25">
      <c r="A16002">
        <v>16658</v>
      </c>
      <c r="B16002" t="s">
        <v>15109</v>
      </c>
      <c r="C16002">
        <v>10828393</v>
      </c>
      <c r="D16002" t="s">
        <v>18631</v>
      </c>
      <c r="E16002">
        <v>8500</v>
      </c>
      <c r="F16002" t="s">
        <v>23</v>
      </c>
      <c r="G16002" t="s">
        <v>18030</v>
      </c>
      <c r="H16002">
        <v>159000</v>
      </c>
      <c r="I16002" t="s">
        <v>24</v>
      </c>
      <c r="J16002">
        <v>2</v>
      </c>
      <c r="K16002">
        <v>67</v>
      </c>
      <c r="L16002" t="s">
        <v>17944</v>
      </c>
      <c r="M16002" t="b">
        <v>0</v>
      </c>
      <c r="N16002" t="b">
        <v>0</v>
      </c>
      <c r="S16002" t="s">
        <v>20591</v>
      </c>
      <c r="T16002">
        <v>2</v>
      </c>
      <c r="U16002" t="b">
        <v>0</v>
      </c>
      <c r="V16002" t="s">
        <v>48</v>
      </c>
    </row>
    <row r="16003" spans="1:22" x14ac:dyDescent="0.25">
      <c r="A16003">
        <v>16659</v>
      </c>
      <c r="B16003" t="s">
        <v>14049</v>
      </c>
      <c r="C16003">
        <v>10828392</v>
      </c>
      <c r="D16003" t="s">
        <v>19363</v>
      </c>
      <c r="E16003">
        <v>9690</v>
      </c>
      <c r="F16003" t="s">
        <v>33</v>
      </c>
      <c r="G16003" t="s">
        <v>33</v>
      </c>
      <c r="H16003">
        <v>179000</v>
      </c>
      <c r="I16003" t="s">
        <v>24</v>
      </c>
      <c r="J16003">
        <v>3</v>
      </c>
      <c r="K16003">
        <v>220</v>
      </c>
      <c r="L16003" t="s">
        <v>18005</v>
      </c>
      <c r="M16003" t="b">
        <v>0</v>
      </c>
      <c r="N16003" t="b">
        <v>0</v>
      </c>
      <c r="O16003" t="b">
        <v>1</v>
      </c>
      <c r="P16003" t="b">
        <v>1</v>
      </c>
      <c r="Q16003" t="b">
        <v>1</v>
      </c>
      <c r="R16003">
        <v>73</v>
      </c>
      <c r="S16003" t="s">
        <v>26</v>
      </c>
      <c r="T16003">
        <v>2</v>
      </c>
      <c r="U16003" t="b">
        <v>0</v>
      </c>
      <c r="V16003" t="s">
        <v>17946</v>
      </c>
    </row>
    <row r="16004" spans="1:22" x14ac:dyDescent="0.25">
      <c r="A16004">
        <v>16660</v>
      </c>
      <c r="B16004" t="s">
        <v>15101</v>
      </c>
      <c r="C16004">
        <v>10828391</v>
      </c>
      <c r="D16004" t="s">
        <v>18631</v>
      </c>
      <c r="E16004">
        <v>8500</v>
      </c>
      <c r="F16004" t="s">
        <v>33</v>
      </c>
      <c r="G16004" t="s">
        <v>33</v>
      </c>
      <c r="H16004">
        <v>369000</v>
      </c>
      <c r="I16004" t="s">
        <v>24</v>
      </c>
      <c r="J16004">
        <v>4</v>
      </c>
      <c r="K16004">
        <v>240</v>
      </c>
      <c r="L16004" t="s">
        <v>30</v>
      </c>
      <c r="M16004" t="b">
        <v>0</v>
      </c>
      <c r="N16004" t="b">
        <v>0</v>
      </c>
      <c r="O16004" t="b">
        <v>1</v>
      </c>
      <c r="P16004" t="b">
        <v>1</v>
      </c>
      <c r="Q16004" t="b">
        <v>1</v>
      </c>
      <c r="R16004">
        <v>55</v>
      </c>
      <c r="S16004" t="s">
        <v>26</v>
      </c>
      <c r="T16004">
        <v>2</v>
      </c>
      <c r="U16004" t="b">
        <v>0</v>
      </c>
      <c r="V16004" t="s">
        <v>27</v>
      </c>
    </row>
    <row r="16005" spans="1:22" x14ac:dyDescent="0.25">
      <c r="A16005">
        <v>16661</v>
      </c>
      <c r="B16005" t="s">
        <v>15110</v>
      </c>
      <c r="C16005">
        <v>10828390</v>
      </c>
      <c r="D16005" t="s">
        <v>18018</v>
      </c>
      <c r="E16005">
        <v>2640</v>
      </c>
      <c r="F16005" t="s">
        <v>23</v>
      </c>
      <c r="G16005" t="s">
        <v>17973</v>
      </c>
      <c r="H16005">
        <v>269000</v>
      </c>
      <c r="I16005" t="s">
        <v>24</v>
      </c>
      <c r="J16005">
        <v>2</v>
      </c>
      <c r="K16005">
        <v>80</v>
      </c>
      <c r="L16005" t="s">
        <v>17944</v>
      </c>
      <c r="N16005" t="b">
        <v>1</v>
      </c>
      <c r="O16005" t="b">
        <v>1</v>
      </c>
      <c r="P16005" t="b">
        <v>1</v>
      </c>
      <c r="Q16005" t="b">
        <v>1</v>
      </c>
      <c r="R16005">
        <v>65</v>
      </c>
      <c r="S16005" t="s">
        <v>26</v>
      </c>
      <c r="T16005">
        <v>3</v>
      </c>
      <c r="V16005" t="s">
        <v>48</v>
      </c>
    </row>
    <row r="16006" spans="1:22" x14ac:dyDescent="0.25">
      <c r="A16006">
        <v>16662</v>
      </c>
      <c r="B16006" t="s">
        <v>3297</v>
      </c>
      <c r="C16006">
        <v>10828388</v>
      </c>
      <c r="D16006" t="s">
        <v>18492</v>
      </c>
      <c r="E16006">
        <v>1080</v>
      </c>
      <c r="F16006" t="s">
        <v>23</v>
      </c>
      <c r="G16006" t="s">
        <v>23</v>
      </c>
      <c r="H16006">
        <v>210000</v>
      </c>
      <c r="I16006" t="s">
        <v>24</v>
      </c>
      <c r="J16006">
        <v>2</v>
      </c>
      <c r="K16006">
        <v>103</v>
      </c>
      <c r="L16006" t="s">
        <v>25</v>
      </c>
      <c r="M16006" t="b">
        <v>0</v>
      </c>
      <c r="N16006" t="b">
        <v>0</v>
      </c>
      <c r="S16006" t="s">
        <v>26</v>
      </c>
      <c r="T16006">
        <v>3</v>
      </c>
      <c r="U16006" t="b">
        <v>0</v>
      </c>
      <c r="V16006" t="s">
        <v>27</v>
      </c>
    </row>
    <row r="16007" spans="1:22" x14ac:dyDescent="0.25">
      <c r="A16007">
        <v>16663</v>
      </c>
      <c r="B16007" t="s">
        <v>15111</v>
      </c>
      <c r="C16007">
        <v>10828387</v>
      </c>
      <c r="D16007" t="s">
        <v>18492</v>
      </c>
      <c r="E16007">
        <v>1080</v>
      </c>
      <c r="F16007" t="s">
        <v>23</v>
      </c>
      <c r="G16007" t="s">
        <v>18030</v>
      </c>
      <c r="H16007">
        <v>210000</v>
      </c>
      <c r="I16007" t="s">
        <v>24</v>
      </c>
      <c r="J16007">
        <v>3</v>
      </c>
      <c r="K16007">
        <v>150</v>
      </c>
      <c r="L16007" t="s">
        <v>46</v>
      </c>
      <c r="M16007" t="b">
        <v>0</v>
      </c>
      <c r="N16007" t="b">
        <v>0</v>
      </c>
      <c r="S16007" t="s">
        <v>26</v>
      </c>
      <c r="T16007">
        <v>3</v>
      </c>
      <c r="U16007" t="b">
        <v>0</v>
      </c>
      <c r="V16007" t="s">
        <v>17936</v>
      </c>
    </row>
    <row r="16008" spans="1:22" x14ac:dyDescent="0.25">
      <c r="A16008">
        <v>16664</v>
      </c>
      <c r="B16008" t="s">
        <v>15112</v>
      </c>
      <c r="C16008">
        <v>10828385</v>
      </c>
      <c r="D16008" t="s">
        <v>20592</v>
      </c>
      <c r="E16008">
        <v>4020</v>
      </c>
      <c r="F16008" t="s">
        <v>33</v>
      </c>
      <c r="G16008" t="s">
        <v>17938</v>
      </c>
      <c r="H16008">
        <v>650000</v>
      </c>
      <c r="I16008" t="s">
        <v>24</v>
      </c>
      <c r="J16008">
        <v>5</v>
      </c>
      <c r="K16008">
        <v>304</v>
      </c>
      <c r="L16008" t="s">
        <v>25</v>
      </c>
      <c r="N16008" t="b">
        <v>0</v>
      </c>
      <c r="O16008" t="b">
        <v>1</v>
      </c>
      <c r="P16008" t="b">
        <v>1</v>
      </c>
      <c r="S16008" t="s">
        <v>47</v>
      </c>
      <c r="T16008">
        <v>4</v>
      </c>
      <c r="V16008" t="s">
        <v>27</v>
      </c>
    </row>
    <row r="16009" spans="1:22" x14ac:dyDescent="0.25">
      <c r="A16009">
        <v>16665</v>
      </c>
      <c r="B16009" t="s">
        <v>15113</v>
      </c>
      <c r="C16009">
        <v>10828384</v>
      </c>
      <c r="D16009" t="s">
        <v>18686</v>
      </c>
      <c r="E16009">
        <v>1083</v>
      </c>
      <c r="F16009" t="s">
        <v>33</v>
      </c>
      <c r="G16009" t="s">
        <v>33</v>
      </c>
      <c r="H16009">
        <v>389000</v>
      </c>
      <c r="I16009" t="s">
        <v>24</v>
      </c>
      <c r="J16009">
        <v>3</v>
      </c>
      <c r="K16009">
        <v>135</v>
      </c>
      <c r="L16009" t="s">
        <v>30</v>
      </c>
      <c r="M16009" t="b">
        <v>0</v>
      </c>
      <c r="N16009" t="b">
        <v>0</v>
      </c>
      <c r="Q16009" t="b">
        <v>1</v>
      </c>
      <c r="R16009">
        <v>80</v>
      </c>
      <c r="S16009" t="s">
        <v>17952</v>
      </c>
      <c r="T16009">
        <v>2</v>
      </c>
      <c r="V16009" t="s">
        <v>27</v>
      </c>
    </row>
    <row r="16010" spans="1:22" x14ac:dyDescent="0.25">
      <c r="A16010">
        <v>16666</v>
      </c>
      <c r="B16010" t="s">
        <v>15114</v>
      </c>
      <c r="C16010">
        <v>10828383</v>
      </c>
      <c r="D16010" t="s">
        <v>18287</v>
      </c>
      <c r="E16010">
        <v>2380</v>
      </c>
      <c r="F16010" t="s">
        <v>33</v>
      </c>
      <c r="G16010" t="s">
        <v>17938</v>
      </c>
      <c r="H16010">
        <v>595000</v>
      </c>
      <c r="I16010" t="s">
        <v>24</v>
      </c>
      <c r="J16010">
        <v>5</v>
      </c>
      <c r="K16010">
        <v>364</v>
      </c>
      <c r="L16010" t="s">
        <v>25</v>
      </c>
      <c r="M16010" t="b">
        <v>0</v>
      </c>
      <c r="N16010" t="b">
        <v>0</v>
      </c>
      <c r="O16010" t="b">
        <v>1</v>
      </c>
      <c r="P16010" t="b">
        <v>1</v>
      </c>
      <c r="Q16010" t="b">
        <v>1</v>
      </c>
      <c r="R16010">
        <v>2500</v>
      </c>
      <c r="S16010" t="s">
        <v>18354</v>
      </c>
      <c r="T16010">
        <v>4</v>
      </c>
      <c r="V16010" t="s">
        <v>48</v>
      </c>
    </row>
    <row r="16011" spans="1:22" x14ac:dyDescent="0.25">
      <c r="A16011">
        <v>16667</v>
      </c>
      <c r="B16011" t="s">
        <v>15115</v>
      </c>
      <c r="C16011">
        <v>10828382</v>
      </c>
      <c r="D16011" t="s">
        <v>18424</v>
      </c>
      <c r="E16011">
        <v>2910</v>
      </c>
      <c r="F16011" t="s">
        <v>33</v>
      </c>
      <c r="G16011" t="s">
        <v>33</v>
      </c>
      <c r="H16011">
        <v>424000</v>
      </c>
      <c r="I16011" t="s">
        <v>24</v>
      </c>
      <c r="J16011">
        <v>3</v>
      </c>
      <c r="K16011">
        <v>185</v>
      </c>
      <c r="L16011" t="s">
        <v>46</v>
      </c>
      <c r="M16011" t="b">
        <v>0</v>
      </c>
      <c r="N16011" t="b">
        <v>0</v>
      </c>
      <c r="O16011" t="b">
        <v>1</v>
      </c>
      <c r="P16011" t="b">
        <v>1</v>
      </c>
      <c r="S16011" t="s">
        <v>51</v>
      </c>
      <c r="T16011">
        <v>4</v>
      </c>
      <c r="V16011" t="s">
        <v>26</v>
      </c>
    </row>
    <row r="16012" spans="1:22" x14ac:dyDescent="0.25">
      <c r="A16012">
        <v>16668</v>
      </c>
      <c r="B16012" t="s">
        <v>15116</v>
      </c>
      <c r="C16012">
        <v>10828381</v>
      </c>
      <c r="D16012" t="s">
        <v>19070</v>
      </c>
      <c r="E16012">
        <v>2920</v>
      </c>
      <c r="F16012" t="s">
        <v>33</v>
      </c>
      <c r="G16012" t="s">
        <v>33</v>
      </c>
      <c r="H16012">
        <v>565000</v>
      </c>
      <c r="I16012" t="s">
        <v>24</v>
      </c>
      <c r="J16012">
        <v>3</v>
      </c>
      <c r="K16012">
        <v>165</v>
      </c>
      <c r="L16012" t="s">
        <v>26</v>
      </c>
      <c r="M16012" t="b">
        <v>0</v>
      </c>
      <c r="N16012" t="b">
        <v>0</v>
      </c>
      <c r="O16012" t="b">
        <v>1</v>
      </c>
      <c r="P16012" t="b">
        <v>1</v>
      </c>
      <c r="S16012" t="s">
        <v>51</v>
      </c>
      <c r="T16012">
        <v>2</v>
      </c>
      <c r="V16012" t="s">
        <v>27</v>
      </c>
    </row>
    <row r="16013" spans="1:22" x14ac:dyDescent="0.25">
      <c r="A16013">
        <v>16669</v>
      </c>
      <c r="B16013" t="s">
        <v>15117</v>
      </c>
      <c r="C16013">
        <v>10828378</v>
      </c>
      <c r="D16013" t="s">
        <v>18797</v>
      </c>
      <c r="E16013">
        <v>9240</v>
      </c>
      <c r="F16013" t="s">
        <v>33</v>
      </c>
      <c r="G16013" t="s">
        <v>33</v>
      </c>
      <c r="H16013">
        <v>560000</v>
      </c>
      <c r="I16013" t="s">
        <v>24</v>
      </c>
      <c r="J16013">
        <v>3</v>
      </c>
      <c r="K16013">
        <v>252</v>
      </c>
      <c r="L16013" t="s">
        <v>30</v>
      </c>
      <c r="M16013" t="b">
        <v>0</v>
      </c>
      <c r="N16013" t="b">
        <v>0</v>
      </c>
      <c r="O16013" t="b">
        <v>1</v>
      </c>
      <c r="P16013" t="b">
        <v>1</v>
      </c>
      <c r="S16013" t="s">
        <v>18234</v>
      </c>
      <c r="T16013">
        <v>3</v>
      </c>
      <c r="U16013" t="b">
        <v>0</v>
      </c>
      <c r="V16013" t="s">
        <v>26</v>
      </c>
    </row>
    <row r="16014" spans="1:22" x14ac:dyDescent="0.25">
      <c r="A16014">
        <v>16670</v>
      </c>
      <c r="B16014" t="s">
        <v>15118</v>
      </c>
      <c r="C16014">
        <v>10828377</v>
      </c>
      <c r="D16014" t="s">
        <v>18797</v>
      </c>
      <c r="E16014">
        <v>9240</v>
      </c>
      <c r="F16014" t="s">
        <v>23</v>
      </c>
      <c r="G16014" t="s">
        <v>23</v>
      </c>
      <c r="H16014">
        <v>495000</v>
      </c>
      <c r="I16014" t="s">
        <v>24</v>
      </c>
      <c r="J16014">
        <v>2</v>
      </c>
      <c r="L16014" t="s">
        <v>30</v>
      </c>
      <c r="M16014" t="b">
        <v>0</v>
      </c>
      <c r="N16014" t="b">
        <v>0</v>
      </c>
      <c r="O16014" t="b">
        <v>1</v>
      </c>
      <c r="P16014" t="b">
        <v>1</v>
      </c>
      <c r="S16014" t="s">
        <v>18873</v>
      </c>
      <c r="T16014">
        <v>3</v>
      </c>
      <c r="V16014" t="s">
        <v>26</v>
      </c>
    </row>
    <row r="16015" spans="1:22" x14ac:dyDescent="0.25">
      <c r="A16015">
        <v>16671</v>
      </c>
      <c r="B16015" t="s">
        <v>15119</v>
      </c>
      <c r="C16015">
        <v>10782163</v>
      </c>
      <c r="D16015" t="s">
        <v>20593</v>
      </c>
      <c r="E16015">
        <v>7061</v>
      </c>
      <c r="F16015" t="s">
        <v>33</v>
      </c>
      <c r="G16015" t="s">
        <v>33</v>
      </c>
      <c r="H16015">
        <v>395000</v>
      </c>
      <c r="I16015" t="s">
        <v>24</v>
      </c>
      <c r="J16015">
        <v>3</v>
      </c>
      <c r="K16015">
        <v>132</v>
      </c>
      <c r="L16015" t="s">
        <v>46</v>
      </c>
      <c r="M16015" t="b">
        <v>0</v>
      </c>
      <c r="N16015" t="b">
        <v>0</v>
      </c>
      <c r="O16015" t="b">
        <v>1</v>
      </c>
      <c r="P16015" t="b">
        <v>1</v>
      </c>
      <c r="Q16015" t="b">
        <v>1</v>
      </c>
      <c r="R16015">
        <v>2200</v>
      </c>
      <c r="S16015" t="s">
        <v>26</v>
      </c>
      <c r="T16015">
        <v>4</v>
      </c>
      <c r="U16015" t="b">
        <v>1</v>
      </c>
      <c r="V16015" t="s">
        <v>27</v>
      </c>
    </row>
    <row r="16016" spans="1:22" x14ac:dyDescent="0.25">
      <c r="A16016">
        <v>16672</v>
      </c>
      <c r="B16016" t="s">
        <v>15120</v>
      </c>
      <c r="C16016">
        <v>10828373</v>
      </c>
      <c r="D16016" t="s">
        <v>18387</v>
      </c>
      <c r="E16016">
        <v>1850</v>
      </c>
      <c r="F16016" t="s">
        <v>33</v>
      </c>
      <c r="G16016" t="s">
        <v>33</v>
      </c>
      <c r="H16016">
        <v>495000</v>
      </c>
      <c r="I16016" t="s">
        <v>24</v>
      </c>
      <c r="J16016">
        <v>3</v>
      </c>
      <c r="K16016">
        <v>220</v>
      </c>
      <c r="L16016" t="s">
        <v>46</v>
      </c>
      <c r="M16016" t="b">
        <v>0</v>
      </c>
      <c r="N16016" t="b">
        <v>0</v>
      </c>
      <c r="O16016" t="b">
        <v>1</v>
      </c>
      <c r="P16016" t="b">
        <v>1</v>
      </c>
      <c r="S16016" t="s">
        <v>26</v>
      </c>
      <c r="T16016">
        <v>3</v>
      </c>
      <c r="U16016" t="b">
        <v>0</v>
      </c>
      <c r="V16016" t="s">
        <v>26</v>
      </c>
    </row>
    <row r="16017" spans="1:22" x14ac:dyDescent="0.25">
      <c r="A16017">
        <v>16673</v>
      </c>
      <c r="B16017" t="s">
        <v>15121</v>
      </c>
      <c r="C16017">
        <v>10788133</v>
      </c>
      <c r="D16017" t="s">
        <v>20243</v>
      </c>
      <c r="E16017">
        <v>7730</v>
      </c>
      <c r="F16017" t="s">
        <v>33</v>
      </c>
      <c r="G16017" t="s">
        <v>33</v>
      </c>
      <c r="H16017">
        <v>155000</v>
      </c>
      <c r="I16017" t="s">
        <v>24</v>
      </c>
      <c r="J16017">
        <v>3</v>
      </c>
      <c r="K16017">
        <v>160</v>
      </c>
      <c r="L16017" t="s">
        <v>38</v>
      </c>
      <c r="M16017" t="b">
        <v>0</v>
      </c>
      <c r="N16017" t="b">
        <v>0</v>
      </c>
      <c r="Q16017" t="b">
        <v>1</v>
      </c>
      <c r="R16017">
        <v>200</v>
      </c>
      <c r="S16017" t="s">
        <v>26</v>
      </c>
      <c r="T16017">
        <v>2</v>
      </c>
      <c r="U16017" t="b">
        <v>0</v>
      </c>
      <c r="V16017" t="s">
        <v>17936</v>
      </c>
    </row>
    <row r="16018" spans="1:22" x14ac:dyDescent="0.25">
      <c r="A16018">
        <v>16674</v>
      </c>
      <c r="B16018" t="s">
        <v>15122</v>
      </c>
      <c r="C16018">
        <v>10828371</v>
      </c>
      <c r="D16018" t="s">
        <v>18028</v>
      </c>
      <c r="E16018">
        <v>1081</v>
      </c>
      <c r="F16018" t="s">
        <v>23</v>
      </c>
      <c r="G16018" t="s">
        <v>18030</v>
      </c>
      <c r="H16018">
        <v>239000</v>
      </c>
      <c r="I16018" t="s">
        <v>24</v>
      </c>
      <c r="J16018">
        <v>3</v>
      </c>
      <c r="K16018">
        <v>155</v>
      </c>
      <c r="L16018" t="s">
        <v>25</v>
      </c>
      <c r="M16018" t="b">
        <v>0</v>
      </c>
      <c r="N16018" t="b">
        <v>0</v>
      </c>
      <c r="O16018" t="b">
        <v>1</v>
      </c>
      <c r="P16018" t="b">
        <v>1</v>
      </c>
      <c r="S16018" t="s">
        <v>26</v>
      </c>
      <c r="T16018">
        <v>2</v>
      </c>
      <c r="U16018" t="b">
        <v>0</v>
      </c>
      <c r="V16018" t="s">
        <v>17936</v>
      </c>
    </row>
    <row r="16019" spans="1:22" x14ac:dyDescent="0.25">
      <c r="A16019">
        <v>16675</v>
      </c>
      <c r="B16019" t="s">
        <v>437</v>
      </c>
      <c r="C16019">
        <v>10828349</v>
      </c>
      <c r="D16019" t="s">
        <v>17937</v>
      </c>
      <c r="E16019">
        <v>1420</v>
      </c>
      <c r="F16019" t="s">
        <v>54</v>
      </c>
      <c r="G16019" t="s">
        <v>54</v>
      </c>
      <c r="I16019" t="s">
        <v>24</v>
      </c>
      <c r="L16019" t="s">
        <v>26</v>
      </c>
      <c r="N16019" t="b">
        <v>0</v>
      </c>
      <c r="S16019" t="s">
        <v>26</v>
      </c>
      <c r="V16019" t="s">
        <v>26</v>
      </c>
    </row>
    <row r="16020" spans="1:22" x14ac:dyDescent="0.25">
      <c r="A16020">
        <v>16676</v>
      </c>
      <c r="B16020" t="s">
        <v>438</v>
      </c>
      <c r="C16020">
        <v>10828311</v>
      </c>
      <c r="D16020" t="s">
        <v>17937</v>
      </c>
      <c r="E16020">
        <v>1420</v>
      </c>
      <c r="F16020" t="s">
        <v>54</v>
      </c>
      <c r="G16020" t="s">
        <v>54</v>
      </c>
      <c r="I16020" t="s">
        <v>24</v>
      </c>
      <c r="L16020" t="s">
        <v>26</v>
      </c>
      <c r="N16020" t="b">
        <v>0</v>
      </c>
      <c r="S16020" t="s">
        <v>26</v>
      </c>
      <c r="V16020" t="s">
        <v>26</v>
      </c>
    </row>
    <row r="16021" spans="1:22" x14ac:dyDescent="0.25">
      <c r="A16021">
        <v>16677</v>
      </c>
      <c r="B16021" t="s">
        <v>4008</v>
      </c>
      <c r="C16021">
        <v>10828309</v>
      </c>
      <c r="D16021" t="s">
        <v>18365</v>
      </c>
      <c r="E16021">
        <v>6700</v>
      </c>
      <c r="F16021" t="s">
        <v>23</v>
      </c>
      <c r="G16021" t="s">
        <v>23</v>
      </c>
      <c r="H16021">
        <v>395000</v>
      </c>
      <c r="I16021" t="s">
        <v>24</v>
      </c>
      <c r="J16021">
        <v>1</v>
      </c>
      <c r="K16021">
        <v>116</v>
      </c>
      <c r="L16021" t="s">
        <v>46</v>
      </c>
      <c r="N16021" t="b">
        <v>1</v>
      </c>
      <c r="Q16021" t="b">
        <v>1</v>
      </c>
      <c r="S16021" t="s">
        <v>26</v>
      </c>
      <c r="V16021" t="s">
        <v>48</v>
      </c>
    </row>
    <row r="16022" spans="1:22" x14ac:dyDescent="0.25">
      <c r="A16022">
        <v>16679</v>
      </c>
      <c r="B16022" t="s">
        <v>15124</v>
      </c>
      <c r="C16022">
        <v>10828305</v>
      </c>
      <c r="D16022" t="s">
        <v>18233</v>
      </c>
      <c r="E16022">
        <v>9600</v>
      </c>
      <c r="F16022" t="s">
        <v>54</v>
      </c>
      <c r="G16022" t="s">
        <v>54</v>
      </c>
      <c r="I16022" t="s">
        <v>24</v>
      </c>
      <c r="L16022" t="s">
        <v>26</v>
      </c>
      <c r="N16022" t="b">
        <v>0</v>
      </c>
      <c r="S16022" t="s">
        <v>26</v>
      </c>
      <c r="V16022" t="s">
        <v>26</v>
      </c>
    </row>
    <row r="16023" spans="1:22" x14ac:dyDescent="0.25">
      <c r="A16023">
        <v>16680</v>
      </c>
      <c r="B16023" t="s">
        <v>15125</v>
      </c>
      <c r="C16023">
        <v>10828304</v>
      </c>
      <c r="D16023" t="s">
        <v>18240</v>
      </c>
      <c r="E16023">
        <v>1150</v>
      </c>
      <c r="F16023" t="s">
        <v>33</v>
      </c>
      <c r="G16023" t="s">
        <v>33</v>
      </c>
      <c r="H16023">
        <v>490000</v>
      </c>
      <c r="I16023" t="s">
        <v>24</v>
      </c>
      <c r="J16023">
        <v>2</v>
      </c>
      <c r="K16023">
        <v>90</v>
      </c>
      <c r="L16023" t="s">
        <v>17944</v>
      </c>
      <c r="M16023" t="b">
        <v>0</v>
      </c>
      <c r="N16023" t="b">
        <v>0</v>
      </c>
      <c r="O16023" t="b">
        <v>1</v>
      </c>
      <c r="P16023" t="b">
        <v>1</v>
      </c>
      <c r="Q16023" t="b">
        <v>1</v>
      </c>
      <c r="R16023">
        <v>129</v>
      </c>
      <c r="S16023" t="s">
        <v>26</v>
      </c>
      <c r="T16023">
        <v>2</v>
      </c>
      <c r="U16023" t="b">
        <v>0</v>
      </c>
      <c r="V16023" t="s">
        <v>17936</v>
      </c>
    </row>
    <row r="16024" spans="1:22" x14ac:dyDescent="0.25">
      <c r="A16024">
        <v>16681</v>
      </c>
      <c r="B16024" t="s">
        <v>13410</v>
      </c>
      <c r="C16024">
        <v>10830583</v>
      </c>
      <c r="D16024" t="s">
        <v>20414</v>
      </c>
      <c r="E16024">
        <v>3300</v>
      </c>
      <c r="F16024" t="s">
        <v>23</v>
      </c>
      <c r="G16024" t="s">
        <v>23</v>
      </c>
      <c r="H16024">
        <v>285000</v>
      </c>
      <c r="I16024" t="s">
        <v>24</v>
      </c>
      <c r="J16024">
        <v>3</v>
      </c>
      <c r="K16024">
        <v>140</v>
      </c>
      <c r="L16024" t="s">
        <v>46</v>
      </c>
      <c r="N16024" t="b">
        <v>1</v>
      </c>
      <c r="O16024" t="b">
        <v>1</v>
      </c>
      <c r="P16024" t="b">
        <v>1</v>
      </c>
      <c r="S16024" t="s">
        <v>26</v>
      </c>
      <c r="T16024">
        <v>2</v>
      </c>
      <c r="V16024" t="s">
        <v>48</v>
      </c>
    </row>
    <row r="16025" spans="1:22" x14ac:dyDescent="0.25">
      <c r="A16025">
        <v>16682</v>
      </c>
      <c r="B16025" t="s">
        <v>14004</v>
      </c>
      <c r="C16025">
        <v>10829782</v>
      </c>
      <c r="D16025" t="s">
        <v>53</v>
      </c>
      <c r="E16025">
        <v>1050</v>
      </c>
      <c r="F16025" t="s">
        <v>23</v>
      </c>
      <c r="G16025" t="s">
        <v>23</v>
      </c>
      <c r="H16025">
        <v>400000</v>
      </c>
      <c r="I16025" t="s">
        <v>24</v>
      </c>
      <c r="J16025">
        <v>3</v>
      </c>
      <c r="K16025">
        <v>94</v>
      </c>
      <c r="L16025" t="s">
        <v>26</v>
      </c>
      <c r="M16025" t="b">
        <v>0</v>
      </c>
      <c r="N16025" t="b">
        <v>0</v>
      </c>
      <c r="S16025" t="s">
        <v>26</v>
      </c>
      <c r="T16025">
        <v>3</v>
      </c>
      <c r="U16025" t="b">
        <v>0</v>
      </c>
      <c r="V16025" t="s">
        <v>26</v>
      </c>
    </row>
    <row r="16026" spans="1:22" x14ac:dyDescent="0.25">
      <c r="A16026">
        <v>16683</v>
      </c>
      <c r="B16026" t="s">
        <v>6751</v>
      </c>
      <c r="C16026">
        <v>10838760</v>
      </c>
      <c r="D16026" t="s">
        <v>18290</v>
      </c>
      <c r="E16026">
        <v>1457</v>
      </c>
      <c r="F16026" t="s">
        <v>33</v>
      </c>
      <c r="G16026" t="s">
        <v>33</v>
      </c>
      <c r="H16026">
        <v>200000</v>
      </c>
      <c r="I16026" t="s">
        <v>24</v>
      </c>
      <c r="J16026">
        <v>3</v>
      </c>
      <c r="K16026">
        <v>180</v>
      </c>
      <c r="L16026" t="s">
        <v>17944</v>
      </c>
      <c r="N16026" t="b">
        <v>1</v>
      </c>
      <c r="S16026" t="s">
        <v>17945</v>
      </c>
      <c r="T16026">
        <v>4</v>
      </c>
      <c r="V16026" t="s">
        <v>17946</v>
      </c>
    </row>
    <row r="16027" spans="1:22" x14ac:dyDescent="0.25">
      <c r="A16027">
        <v>16684</v>
      </c>
      <c r="B16027" t="s">
        <v>6653</v>
      </c>
      <c r="C16027">
        <v>10838837</v>
      </c>
      <c r="D16027" t="s">
        <v>19448</v>
      </c>
      <c r="E16027">
        <v>1640</v>
      </c>
      <c r="F16027" t="s">
        <v>33</v>
      </c>
      <c r="G16027" t="s">
        <v>33</v>
      </c>
      <c r="H16027">
        <v>345000</v>
      </c>
      <c r="I16027" t="s">
        <v>24</v>
      </c>
      <c r="J16027">
        <v>2</v>
      </c>
      <c r="K16027">
        <v>110</v>
      </c>
      <c r="L16027" t="s">
        <v>17944</v>
      </c>
      <c r="N16027" t="b">
        <v>1</v>
      </c>
      <c r="O16027" t="b">
        <v>1</v>
      </c>
      <c r="P16027" t="b">
        <v>1</v>
      </c>
      <c r="S16027" t="s">
        <v>26</v>
      </c>
      <c r="T16027">
        <v>3</v>
      </c>
      <c r="V16027" t="s">
        <v>48</v>
      </c>
    </row>
    <row r="16028" spans="1:22" x14ac:dyDescent="0.25">
      <c r="A16028">
        <v>16685</v>
      </c>
      <c r="B16028" t="s">
        <v>7129</v>
      </c>
      <c r="C16028">
        <v>10838333</v>
      </c>
      <c r="D16028" t="s">
        <v>19009</v>
      </c>
      <c r="E16028">
        <v>9040</v>
      </c>
      <c r="F16028" t="s">
        <v>33</v>
      </c>
      <c r="G16028" t="s">
        <v>33</v>
      </c>
      <c r="H16028">
        <v>399000</v>
      </c>
      <c r="I16028" t="s">
        <v>24</v>
      </c>
      <c r="J16028">
        <v>4</v>
      </c>
      <c r="K16028">
        <v>176</v>
      </c>
      <c r="L16028" t="s">
        <v>26</v>
      </c>
      <c r="M16028" t="b">
        <v>0</v>
      </c>
      <c r="N16028" t="b">
        <v>0</v>
      </c>
      <c r="O16028" t="b">
        <v>1</v>
      </c>
      <c r="P16028" t="b">
        <v>1</v>
      </c>
      <c r="Q16028" t="b">
        <v>1</v>
      </c>
      <c r="R16028">
        <v>30</v>
      </c>
      <c r="S16028" t="s">
        <v>26</v>
      </c>
      <c r="T16028">
        <v>3</v>
      </c>
      <c r="V16028" t="s">
        <v>17946</v>
      </c>
    </row>
    <row r="16029" spans="1:22" x14ac:dyDescent="0.25">
      <c r="A16029">
        <v>16686</v>
      </c>
      <c r="B16029" t="s">
        <v>15126</v>
      </c>
      <c r="C16029">
        <v>10814648</v>
      </c>
      <c r="D16029" t="s">
        <v>20594</v>
      </c>
      <c r="E16029">
        <v>9255</v>
      </c>
      <c r="F16029" t="s">
        <v>33</v>
      </c>
      <c r="G16029" t="s">
        <v>33</v>
      </c>
      <c r="H16029">
        <v>470000</v>
      </c>
      <c r="I16029" t="s">
        <v>24</v>
      </c>
      <c r="J16029">
        <v>4</v>
      </c>
      <c r="K16029">
        <v>1027</v>
      </c>
      <c r="L16029" t="s">
        <v>46</v>
      </c>
      <c r="N16029" t="b">
        <v>1</v>
      </c>
      <c r="O16029" t="b">
        <v>1</v>
      </c>
      <c r="P16029" t="b">
        <v>1</v>
      </c>
      <c r="Q16029" t="b">
        <v>1</v>
      </c>
      <c r="R16029">
        <v>850</v>
      </c>
      <c r="S16029" t="s">
        <v>18237</v>
      </c>
      <c r="T16029">
        <v>4</v>
      </c>
      <c r="U16029" t="b">
        <v>0</v>
      </c>
      <c r="V16029" t="s">
        <v>27</v>
      </c>
    </row>
    <row r="16030" spans="1:22" x14ac:dyDescent="0.25">
      <c r="A16030">
        <v>16687</v>
      </c>
      <c r="B16030" t="s">
        <v>6862</v>
      </c>
      <c r="C16030">
        <v>10838598</v>
      </c>
      <c r="D16030" t="s">
        <v>18905</v>
      </c>
      <c r="E16030">
        <v>1210</v>
      </c>
      <c r="F16030" t="s">
        <v>33</v>
      </c>
      <c r="G16030" t="s">
        <v>17975</v>
      </c>
      <c r="H16030">
        <v>1475000</v>
      </c>
      <c r="I16030" t="s">
        <v>24</v>
      </c>
      <c r="J16030">
        <v>6</v>
      </c>
      <c r="K16030">
        <v>320</v>
      </c>
      <c r="L16030" t="s">
        <v>30</v>
      </c>
      <c r="M16030" t="b">
        <v>0</v>
      </c>
      <c r="N16030" t="b">
        <v>0</v>
      </c>
      <c r="O16030" t="b">
        <v>1</v>
      </c>
      <c r="P16030" t="b">
        <v>1</v>
      </c>
      <c r="Q16030" t="b">
        <v>1</v>
      </c>
      <c r="R16030">
        <v>95</v>
      </c>
      <c r="S16030" t="s">
        <v>26</v>
      </c>
      <c r="T16030">
        <v>2</v>
      </c>
      <c r="U16030" t="b">
        <v>0</v>
      </c>
      <c r="V16030" t="s">
        <v>27</v>
      </c>
    </row>
    <row r="16031" spans="1:22" x14ac:dyDescent="0.25">
      <c r="A16031">
        <v>16689</v>
      </c>
      <c r="B16031" t="s">
        <v>15127</v>
      </c>
      <c r="C16031">
        <v>10710603</v>
      </c>
      <c r="D16031" t="s">
        <v>18363</v>
      </c>
      <c r="E16031">
        <v>8400</v>
      </c>
      <c r="F16031" t="s">
        <v>23</v>
      </c>
      <c r="G16031" t="s">
        <v>23</v>
      </c>
      <c r="H16031">
        <v>100000</v>
      </c>
      <c r="I16031" t="s">
        <v>24</v>
      </c>
      <c r="J16031">
        <v>1</v>
      </c>
      <c r="K16031">
        <v>60</v>
      </c>
      <c r="L16031" t="s">
        <v>26</v>
      </c>
      <c r="N16031" t="b">
        <v>0</v>
      </c>
      <c r="S16031" t="s">
        <v>26</v>
      </c>
      <c r="V16031" t="s">
        <v>17946</v>
      </c>
    </row>
    <row r="16032" spans="1:22" x14ac:dyDescent="0.25">
      <c r="A16032">
        <v>16690</v>
      </c>
      <c r="B16032" t="s">
        <v>15128</v>
      </c>
      <c r="C16032">
        <v>10710606</v>
      </c>
      <c r="D16032" t="s">
        <v>18323</v>
      </c>
      <c r="E16032">
        <v>8434</v>
      </c>
      <c r="F16032" t="s">
        <v>23</v>
      </c>
      <c r="G16032" t="s">
        <v>23</v>
      </c>
      <c r="H16032">
        <v>119000</v>
      </c>
      <c r="I16032" t="s">
        <v>24</v>
      </c>
      <c r="J16032">
        <v>1</v>
      </c>
      <c r="K16032">
        <v>49</v>
      </c>
      <c r="L16032" t="s">
        <v>26</v>
      </c>
      <c r="N16032" t="b">
        <v>0</v>
      </c>
      <c r="O16032" t="b">
        <v>1</v>
      </c>
      <c r="P16032" t="b">
        <v>1</v>
      </c>
      <c r="S16032" t="s">
        <v>26</v>
      </c>
      <c r="V16032" t="s">
        <v>17974</v>
      </c>
    </row>
    <row r="16033" spans="1:22" x14ac:dyDescent="0.25">
      <c r="A16033">
        <v>16691</v>
      </c>
      <c r="B16033" t="s">
        <v>15129</v>
      </c>
      <c r="C16033">
        <v>10769667</v>
      </c>
      <c r="D16033" t="s">
        <v>17956</v>
      </c>
      <c r="E16033">
        <v>1000</v>
      </c>
      <c r="F16033" t="s">
        <v>23</v>
      </c>
      <c r="G16033" t="s">
        <v>17987</v>
      </c>
      <c r="H16033">
        <v>120000</v>
      </c>
      <c r="I16033" t="s">
        <v>24</v>
      </c>
      <c r="J16033">
        <v>0</v>
      </c>
      <c r="K16033">
        <v>45</v>
      </c>
      <c r="L16033" t="s">
        <v>17944</v>
      </c>
      <c r="N16033" t="b">
        <v>1</v>
      </c>
      <c r="O16033" t="b">
        <v>1</v>
      </c>
      <c r="P16033" t="b">
        <v>1</v>
      </c>
      <c r="Q16033" t="b">
        <v>1</v>
      </c>
      <c r="S16033" t="s">
        <v>26</v>
      </c>
      <c r="T16033">
        <v>2</v>
      </c>
      <c r="V16033" t="s">
        <v>48</v>
      </c>
    </row>
    <row r="16034" spans="1:22" x14ac:dyDescent="0.25">
      <c r="A16034">
        <v>16692</v>
      </c>
      <c r="B16034" t="s">
        <v>15130</v>
      </c>
      <c r="C16034">
        <v>10769666</v>
      </c>
      <c r="D16034" t="s">
        <v>18027</v>
      </c>
      <c r="E16034">
        <v>1020</v>
      </c>
      <c r="F16034" t="s">
        <v>23</v>
      </c>
      <c r="G16034" t="s">
        <v>17987</v>
      </c>
      <c r="H16034">
        <v>120000</v>
      </c>
      <c r="I16034" t="s">
        <v>24</v>
      </c>
      <c r="J16034">
        <v>0</v>
      </c>
      <c r="K16034">
        <v>45</v>
      </c>
      <c r="L16034" t="s">
        <v>17944</v>
      </c>
      <c r="N16034" t="b">
        <v>1</v>
      </c>
      <c r="O16034" t="b">
        <v>1</v>
      </c>
      <c r="P16034" t="b">
        <v>1</v>
      </c>
      <c r="Q16034" t="b">
        <v>1</v>
      </c>
      <c r="S16034" t="s">
        <v>26</v>
      </c>
      <c r="T16034">
        <v>2</v>
      </c>
      <c r="V16034" t="s">
        <v>48</v>
      </c>
    </row>
    <row r="16035" spans="1:22" x14ac:dyDescent="0.25">
      <c r="A16035">
        <v>16693</v>
      </c>
      <c r="B16035" t="s">
        <v>15131</v>
      </c>
      <c r="C16035">
        <v>10747699</v>
      </c>
      <c r="D16035" t="s">
        <v>18298</v>
      </c>
      <c r="E16035">
        <v>1090</v>
      </c>
      <c r="F16035" t="s">
        <v>23</v>
      </c>
      <c r="G16035" t="s">
        <v>17987</v>
      </c>
      <c r="H16035">
        <v>125000</v>
      </c>
      <c r="I16035" t="s">
        <v>24</v>
      </c>
      <c r="J16035">
        <v>0</v>
      </c>
      <c r="K16035">
        <v>30</v>
      </c>
      <c r="L16035" t="s">
        <v>26</v>
      </c>
      <c r="M16035" t="b">
        <v>0</v>
      </c>
      <c r="N16035" t="b">
        <v>0</v>
      </c>
      <c r="O16035" t="b">
        <v>1</v>
      </c>
      <c r="P16035" t="b">
        <v>1</v>
      </c>
      <c r="S16035" t="s">
        <v>26</v>
      </c>
      <c r="U16035" t="b">
        <v>0</v>
      </c>
      <c r="V16035" t="s">
        <v>17936</v>
      </c>
    </row>
    <row r="16036" spans="1:22" x14ac:dyDescent="0.25">
      <c r="A16036">
        <v>16694</v>
      </c>
      <c r="B16036" t="s">
        <v>15132</v>
      </c>
      <c r="C16036">
        <v>10794270</v>
      </c>
      <c r="D16036" t="s">
        <v>18521</v>
      </c>
      <c r="E16036">
        <v>8620</v>
      </c>
      <c r="F16036" t="s">
        <v>23</v>
      </c>
      <c r="G16036" t="s">
        <v>17987</v>
      </c>
      <c r="H16036">
        <v>140000</v>
      </c>
      <c r="I16036" t="s">
        <v>24</v>
      </c>
      <c r="J16036">
        <v>0</v>
      </c>
      <c r="K16036">
        <v>30</v>
      </c>
      <c r="L16036" t="s">
        <v>17944</v>
      </c>
      <c r="M16036" t="b">
        <v>1</v>
      </c>
      <c r="N16036" t="b">
        <v>1</v>
      </c>
      <c r="S16036" t="s">
        <v>26</v>
      </c>
      <c r="T16036">
        <v>2</v>
      </c>
      <c r="V16036" t="s">
        <v>26</v>
      </c>
    </row>
    <row r="16037" spans="1:22" x14ac:dyDescent="0.25">
      <c r="A16037">
        <v>16695</v>
      </c>
      <c r="B16037" t="s">
        <v>15133</v>
      </c>
      <c r="C16037">
        <v>10390119</v>
      </c>
      <c r="D16037" t="s">
        <v>19293</v>
      </c>
      <c r="E16037">
        <v>1200</v>
      </c>
      <c r="F16037" t="s">
        <v>23</v>
      </c>
      <c r="G16037" t="s">
        <v>17987</v>
      </c>
      <c r="H16037">
        <v>145000</v>
      </c>
      <c r="I16037" t="s">
        <v>24</v>
      </c>
      <c r="J16037">
        <v>1</v>
      </c>
      <c r="K16037">
        <v>36</v>
      </c>
      <c r="L16037" t="s">
        <v>17944</v>
      </c>
      <c r="N16037" t="b">
        <v>1</v>
      </c>
      <c r="O16037" t="b">
        <v>1</v>
      </c>
      <c r="P16037" t="b">
        <v>1</v>
      </c>
      <c r="S16037" t="s">
        <v>26</v>
      </c>
      <c r="T16037">
        <v>2</v>
      </c>
      <c r="V16037" t="s">
        <v>48</v>
      </c>
    </row>
    <row r="16038" spans="1:22" x14ac:dyDescent="0.25">
      <c r="A16038">
        <v>16696</v>
      </c>
      <c r="B16038" t="s">
        <v>15134</v>
      </c>
      <c r="C16038">
        <v>10390118</v>
      </c>
      <c r="D16038" t="s">
        <v>20595</v>
      </c>
      <c r="E16038">
        <v>1932</v>
      </c>
      <c r="F16038" t="s">
        <v>23</v>
      </c>
      <c r="G16038" t="s">
        <v>17987</v>
      </c>
      <c r="H16038">
        <v>145000</v>
      </c>
      <c r="I16038" t="s">
        <v>24</v>
      </c>
      <c r="J16038">
        <v>1</v>
      </c>
      <c r="K16038">
        <v>36</v>
      </c>
      <c r="L16038" t="s">
        <v>17944</v>
      </c>
      <c r="N16038" t="b">
        <v>1</v>
      </c>
      <c r="O16038" t="b">
        <v>1</v>
      </c>
      <c r="P16038" t="b">
        <v>1</v>
      </c>
      <c r="S16038" t="s">
        <v>26</v>
      </c>
      <c r="T16038">
        <v>2</v>
      </c>
      <c r="V16038" t="s">
        <v>48</v>
      </c>
    </row>
    <row r="16039" spans="1:22" x14ac:dyDescent="0.25">
      <c r="A16039">
        <v>16697</v>
      </c>
      <c r="B16039" t="s">
        <v>15135</v>
      </c>
      <c r="C16039">
        <v>10709595</v>
      </c>
      <c r="D16039" t="s">
        <v>59</v>
      </c>
      <c r="E16039">
        <v>9230</v>
      </c>
      <c r="F16039" t="s">
        <v>23</v>
      </c>
      <c r="G16039" t="s">
        <v>23</v>
      </c>
      <c r="H16039">
        <v>154900</v>
      </c>
      <c r="I16039" t="s">
        <v>24</v>
      </c>
      <c r="J16039">
        <v>1</v>
      </c>
      <c r="K16039">
        <v>50</v>
      </c>
      <c r="L16039" t="s">
        <v>26</v>
      </c>
      <c r="N16039" t="b">
        <v>0</v>
      </c>
      <c r="S16039" t="s">
        <v>17955</v>
      </c>
      <c r="T16039">
        <v>1</v>
      </c>
      <c r="U16039" t="b">
        <v>0</v>
      </c>
      <c r="V16039" t="s">
        <v>27</v>
      </c>
    </row>
    <row r="16040" spans="1:22" x14ac:dyDescent="0.25">
      <c r="A16040">
        <v>16698</v>
      </c>
      <c r="B16040" t="s">
        <v>15136</v>
      </c>
      <c r="C16040">
        <v>10743816</v>
      </c>
      <c r="D16040" t="s">
        <v>17951</v>
      </c>
      <c r="E16040">
        <v>4000</v>
      </c>
      <c r="F16040" t="s">
        <v>23</v>
      </c>
      <c r="G16040" t="s">
        <v>23</v>
      </c>
      <c r="H16040">
        <v>159000</v>
      </c>
      <c r="I16040" t="s">
        <v>24</v>
      </c>
      <c r="J16040">
        <v>1</v>
      </c>
      <c r="L16040" t="s">
        <v>46</v>
      </c>
      <c r="N16040" t="b">
        <v>1</v>
      </c>
      <c r="O16040" t="b">
        <v>1</v>
      </c>
      <c r="P16040" t="b">
        <v>1</v>
      </c>
      <c r="S16040" t="s">
        <v>26</v>
      </c>
      <c r="T16040">
        <v>2</v>
      </c>
      <c r="V16040" t="s">
        <v>26</v>
      </c>
    </row>
    <row r="16041" spans="1:22" x14ac:dyDescent="0.25">
      <c r="A16041">
        <v>16699</v>
      </c>
      <c r="B16041" t="s">
        <v>15137</v>
      </c>
      <c r="C16041">
        <v>10705808</v>
      </c>
      <c r="D16041" t="s">
        <v>18672</v>
      </c>
      <c r="E16041">
        <v>1210</v>
      </c>
      <c r="F16041" t="s">
        <v>23</v>
      </c>
      <c r="G16041" t="s">
        <v>17987</v>
      </c>
      <c r="H16041">
        <v>160000</v>
      </c>
      <c r="I16041" t="s">
        <v>24</v>
      </c>
      <c r="J16041">
        <v>1</v>
      </c>
      <c r="K16041">
        <v>55</v>
      </c>
      <c r="L16041" t="s">
        <v>46</v>
      </c>
      <c r="N16041" t="b">
        <v>1</v>
      </c>
      <c r="O16041" t="b">
        <v>1</v>
      </c>
      <c r="P16041" t="b">
        <v>1</v>
      </c>
      <c r="S16041" t="s">
        <v>26</v>
      </c>
      <c r="T16041">
        <v>2</v>
      </c>
      <c r="V16041" t="s">
        <v>17936</v>
      </c>
    </row>
    <row r="16042" spans="1:22" x14ac:dyDescent="0.25">
      <c r="A16042">
        <v>16700</v>
      </c>
      <c r="B16042" t="s">
        <v>15138</v>
      </c>
      <c r="C16042">
        <v>10711914</v>
      </c>
      <c r="D16042" t="s">
        <v>18911</v>
      </c>
      <c r="E16042">
        <v>8820</v>
      </c>
      <c r="F16042" t="s">
        <v>23</v>
      </c>
      <c r="G16042" t="s">
        <v>23</v>
      </c>
      <c r="H16042">
        <v>160000</v>
      </c>
      <c r="I16042" t="s">
        <v>24</v>
      </c>
      <c r="J16042">
        <v>1</v>
      </c>
      <c r="K16042">
        <v>70</v>
      </c>
      <c r="L16042" t="s">
        <v>26</v>
      </c>
      <c r="N16042" t="b">
        <v>0</v>
      </c>
      <c r="O16042" t="b">
        <v>1</v>
      </c>
      <c r="P16042" t="b">
        <v>1</v>
      </c>
      <c r="S16042" t="s">
        <v>26</v>
      </c>
      <c r="V16042" t="s">
        <v>48</v>
      </c>
    </row>
    <row r="16043" spans="1:22" x14ac:dyDescent="0.25">
      <c r="A16043">
        <v>16701</v>
      </c>
      <c r="B16043" t="s">
        <v>15139</v>
      </c>
      <c r="C16043">
        <v>10685096</v>
      </c>
      <c r="D16043" t="s">
        <v>18492</v>
      </c>
      <c r="E16043">
        <v>1080</v>
      </c>
      <c r="F16043" t="s">
        <v>23</v>
      </c>
      <c r="G16043" t="s">
        <v>23</v>
      </c>
      <c r="H16043">
        <v>169000</v>
      </c>
      <c r="I16043" t="s">
        <v>24</v>
      </c>
      <c r="J16043">
        <v>1</v>
      </c>
      <c r="K16043">
        <v>58</v>
      </c>
      <c r="L16043" t="s">
        <v>46</v>
      </c>
      <c r="M16043" t="b">
        <v>0</v>
      </c>
      <c r="N16043" t="b">
        <v>0</v>
      </c>
      <c r="S16043" t="s">
        <v>26</v>
      </c>
      <c r="T16043">
        <v>2</v>
      </c>
      <c r="U16043" t="b">
        <v>0</v>
      </c>
      <c r="V16043" t="s">
        <v>48</v>
      </c>
    </row>
    <row r="16044" spans="1:22" x14ac:dyDescent="0.25">
      <c r="A16044">
        <v>16702</v>
      </c>
      <c r="B16044" t="s">
        <v>15140</v>
      </c>
      <c r="C16044">
        <v>10638368</v>
      </c>
      <c r="D16044" t="s">
        <v>18439</v>
      </c>
      <c r="E16044">
        <v>2550</v>
      </c>
      <c r="F16044" t="s">
        <v>23</v>
      </c>
      <c r="G16044" t="s">
        <v>23</v>
      </c>
      <c r="H16044">
        <v>169000</v>
      </c>
      <c r="I16044" t="s">
        <v>24</v>
      </c>
      <c r="J16044">
        <v>1</v>
      </c>
      <c r="K16044">
        <v>64</v>
      </c>
      <c r="L16044" t="s">
        <v>25</v>
      </c>
      <c r="N16044" t="b">
        <v>1</v>
      </c>
      <c r="O16044" t="b">
        <v>1</v>
      </c>
      <c r="P16044" t="b">
        <v>1</v>
      </c>
      <c r="S16044" t="s">
        <v>26</v>
      </c>
      <c r="T16044">
        <v>2</v>
      </c>
      <c r="V16044" t="s">
        <v>26</v>
      </c>
    </row>
    <row r="16045" spans="1:22" x14ac:dyDescent="0.25">
      <c r="A16045">
        <v>16703</v>
      </c>
      <c r="B16045" t="s">
        <v>15141</v>
      </c>
      <c r="C16045">
        <v>10638366</v>
      </c>
      <c r="D16045" t="s">
        <v>18439</v>
      </c>
      <c r="E16045">
        <v>2550</v>
      </c>
      <c r="F16045" t="s">
        <v>23</v>
      </c>
      <c r="G16045" t="s">
        <v>18227</v>
      </c>
      <c r="H16045">
        <v>169000</v>
      </c>
      <c r="I16045" t="s">
        <v>24</v>
      </c>
      <c r="J16045">
        <v>1</v>
      </c>
      <c r="K16045">
        <v>64</v>
      </c>
      <c r="L16045" t="s">
        <v>25</v>
      </c>
      <c r="N16045" t="b">
        <v>1</v>
      </c>
      <c r="O16045" t="b">
        <v>1</v>
      </c>
      <c r="P16045" t="b">
        <v>1</v>
      </c>
      <c r="S16045" t="s">
        <v>26</v>
      </c>
      <c r="T16045">
        <v>2</v>
      </c>
      <c r="V16045" t="s">
        <v>26</v>
      </c>
    </row>
    <row r="16046" spans="1:22" x14ac:dyDescent="0.25">
      <c r="A16046">
        <v>16704</v>
      </c>
      <c r="B16046" t="s">
        <v>15142</v>
      </c>
      <c r="C16046">
        <v>10367223</v>
      </c>
      <c r="D16046" t="s">
        <v>18337</v>
      </c>
      <c r="E16046">
        <v>1160</v>
      </c>
      <c r="F16046" t="s">
        <v>23</v>
      </c>
      <c r="G16046" t="s">
        <v>17987</v>
      </c>
      <c r="H16046">
        <v>175000</v>
      </c>
      <c r="I16046" t="s">
        <v>24</v>
      </c>
      <c r="J16046">
        <v>0</v>
      </c>
      <c r="K16046">
        <v>38</v>
      </c>
      <c r="L16046" t="s">
        <v>46</v>
      </c>
      <c r="M16046" t="b">
        <v>0</v>
      </c>
      <c r="N16046" t="b">
        <v>0</v>
      </c>
      <c r="S16046" t="s">
        <v>26</v>
      </c>
      <c r="U16046" t="b">
        <v>0</v>
      </c>
      <c r="V16046" t="s">
        <v>48</v>
      </c>
    </row>
    <row r="16047" spans="1:22" x14ac:dyDescent="0.25">
      <c r="A16047">
        <v>16705</v>
      </c>
      <c r="B16047" t="s">
        <v>15143</v>
      </c>
      <c r="C16047">
        <v>10810832</v>
      </c>
      <c r="D16047" t="s">
        <v>19168</v>
      </c>
      <c r="E16047">
        <v>8520</v>
      </c>
      <c r="F16047" t="s">
        <v>23</v>
      </c>
      <c r="G16047" t="s">
        <v>23</v>
      </c>
      <c r="H16047">
        <v>179000</v>
      </c>
      <c r="I16047" t="s">
        <v>24</v>
      </c>
      <c r="J16047">
        <v>2</v>
      </c>
      <c r="K16047">
        <v>111</v>
      </c>
      <c r="L16047" t="s">
        <v>26</v>
      </c>
      <c r="N16047" t="b">
        <v>0</v>
      </c>
      <c r="S16047" t="s">
        <v>26</v>
      </c>
      <c r="V16047" t="s">
        <v>48</v>
      </c>
    </row>
    <row r="16048" spans="1:22" x14ac:dyDescent="0.25">
      <c r="A16048">
        <v>16706</v>
      </c>
      <c r="B16048" t="s">
        <v>15144</v>
      </c>
      <c r="C16048">
        <v>10769292</v>
      </c>
      <c r="D16048" t="s">
        <v>17997</v>
      </c>
      <c r="E16048">
        <v>1190</v>
      </c>
      <c r="F16048" t="s">
        <v>23</v>
      </c>
      <c r="G16048" t="s">
        <v>23</v>
      </c>
      <c r="H16048">
        <v>180000</v>
      </c>
      <c r="I16048" t="s">
        <v>24</v>
      </c>
      <c r="J16048">
        <v>1</v>
      </c>
      <c r="K16048">
        <v>55</v>
      </c>
      <c r="L16048" t="s">
        <v>26</v>
      </c>
      <c r="M16048" t="b">
        <v>0</v>
      </c>
      <c r="N16048" t="b">
        <v>0</v>
      </c>
      <c r="S16048" t="s">
        <v>26</v>
      </c>
      <c r="T16048">
        <v>3</v>
      </c>
      <c r="U16048" t="b">
        <v>0</v>
      </c>
      <c r="V16048" t="s">
        <v>17936</v>
      </c>
    </row>
    <row r="16049" spans="1:22" x14ac:dyDescent="0.25">
      <c r="A16049">
        <v>16707</v>
      </c>
      <c r="B16049" t="s">
        <v>15145</v>
      </c>
      <c r="C16049">
        <v>10496433</v>
      </c>
      <c r="D16049" t="s">
        <v>18298</v>
      </c>
      <c r="E16049">
        <v>1090</v>
      </c>
      <c r="F16049" t="s">
        <v>23</v>
      </c>
      <c r="G16049" t="s">
        <v>23</v>
      </c>
      <c r="H16049">
        <v>195000</v>
      </c>
      <c r="I16049" t="s">
        <v>24</v>
      </c>
      <c r="J16049">
        <v>2</v>
      </c>
      <c r="K16049">
        <v>83</v>
      </c>
      <c r="L16049" t="s">
        <v>46</v>
      </c>
      <c r="N16049" t="b">
        <v>1</v>
      </c>
      <c r="S16049" t="s">
        <v>26</v>
      </c>
      <c r="T16049">
        <v>4</v>
      </c>
      <c r="V16049" t="s">
        <v>48</v>
      </c>
    </row>
    <row r="16050" spans="1:22" x14ac:dyDescent="0.25">
      <c r="A16050">
        <v>16708</v>
      </c>
      <c r="B16050" t="s">
        <v>15146</v>
      </c>
      <c r="C16050">
        <v>10656396</v>
      </c>
      <c r="D16050" t="s">
        <v>18505</v>
      </c>
      <c r="E16050">
        <v>9470</v>
      </c>
      <c r="F16050" t="s">
        <v>23</v>
      </c>
      <c r="G16050" t="s">
        <v>23</v>
      </c>
      <c r="H16050">
        <v>200000</v>
      </c>
      <c r="I16050" t="s">
        <v>24</v>
      </c>
      <c r="J16050">
        <v>2</v>
      </c>
      <c r="K16050">
        <v>90</v>
      </c>
      <c r="L16050" t="s">
        <v>17944</v>
      </c>
      <c r="M16050" t="b">
        <v>0</v>
      </c>
      <c r="N16050" t="b">
        <v>0</v>
      </c>
      <c r="O16050" t="b">
        <v>1</v>
      </c>
      <c r="P16050" t="b">
        <v>1</v>
      </c>
      <c r="S16050" t="s">
        <v>26</v>
      </c>
      <c r="T16050">
        <v>3</v>
      </c>
      <c r="U16050" t="b">
        <v>0</v>
      </c>
      <c r="V16050" t="s">
        <v>48</v>
      </c>
    </row>
    <row r="16051" spans="1:22" x14ac:dyDescent="0.25">
      <c r="A16051">
        <v>16709</v>
      </c>
      <c r="B16051" t="s">
        <v>15147</v>
      </c>
      <c r="C16051">
        <v>8674083</v>
      </c>
      <c r="D16051" t="s">
        <v>18334</v>
      </c>
      <c r="E16051">
        <v>9900</v>
      </c>
      <c r="F16051" t="s">
        <v>23</v>
      </c>
      <c r="G16051" t="s">
        <v>18227</v>
      </c>
      <c r="H16051">
        <v>202500</v>
      </c>
      <c r="I16051" t="s">
        <v>24</v>
      </c>
      <c r="J16051">
        <v>1</v>
      </c>
      <c r="K16051">
        <v>74</v>
      </c>
      <c r="L16051" t="s">
        <v>46</v>
      </c>
      <c r="N16051" t="b">
        <v>0</v>
      </c>
      <c r="S16051" t="s">
        <v>26</v>
      </c>
      <c r="V16051" t="s">
        <v>48</v>
      </c>
    </row>
    <row r="16052" spans="1:22" x14ac:dyDescent="0.25">
      <c r="A16052">
        <v>16710</v>
      </c>
      <c r="B16052" t="s">
        <v>15148</v>
      </c>
      <c r="C16052">
        <v>10749024</v>
      </c>
      <c r="D16052" t="s">
        <v>18323</v>
      </c>
      <c r="E16052">
        <v>8430</v>
      </c>
      <c r="F16052" t="s">
        <v>23</v>
      </c>
      <c r="G16052" t="s">
        <v>17987</v>
      </c>
      <c r="H16052">
        <v>210000</v>
      </c>
      <c r="I16052" t="s">
        <v>24</v>
      </c>
      <c r="J16052">
        <v>0</v>
      </c>
      <c r="K16052">
        <v>41</v>
      </c>
      <c r="L16052" t="s">
        <v>46</v>
      </c>
      <c r="M16052" t="b">
        <v>1</v>
      </c>
      <c r="N16052" t="b">
        <v>1</v>
      </c>
      <c r="S16052" t="s">
        <v>26</v>
      </c>
      <c r="T16052">
        <v>2</v>
      </c>
      <c r="V16052" t="s">
        <v>17974</v>
      </c>
    </row>
    <row r="16053" spans="1:22" x14ac:dyDescent="0.25">
      <c r="A16053">
        <v>16711</v>
      </c>
      <c r="B16053" t="s">
        <v>15149</v>
      </c>
      <c r="C16053">
        <v>10828303</v>
      </c>
      <c r="D16053" t="s">
        <v>18009</v>
      </c>
      <c r="E16053">
        <v>1470</v>
      </c>
      <c r="F16053" t="s">
        <v>33</v>
      </c>
      <c r="G16053" t="s">
        <v>17967</v>
      </c>
      <c r="H16053">
        <v>549000</v>
      </c>
      <c r="I16053" t="s">
        <v>24</v>
      </c>
      <c r="J16053">
        <v>3</v>
      </c>
      <c r="K16053">
        <v>139</v>
      </c>
      <c r="L16053" t="s">
        <v>18005</v>
      </c>
      <c r="M16053" t="b">
        <v>0</v>
      </c>
      <c r="N16053" t="b">
        <v>0</v>
      </c>
      <c r="O16053" t="b">
        <v>1</v>
      </c>
      <c r="P16053" t="b">
        <v>1</v>
      </c>
      <c r="Q16053" t="b">
        <v>1</v>
      </c>
      <c r="R16053">
        <v>2700</v>
      </c>
      <c r="S16053" t="s">
        <v>17962</v>
      </c>
      <c r="T16053">
        <v>4</v>
      </c>
      <c r="U16053" t="b">
        <v>0</v>
      </c>
      <c r="V16053" t="s">
        <v>27</v>
      </c>
    </row>
    <row r="16054" spans="1:22" x14ac:dyDescent="0.25">
      <c r="A16054">
        <v>16712</v>
      </c>
      <c r="B16054" t="s">
        <v>15150</v>
      </c>
      <c r="C16054">
        <v>10828302</v>
      </c>
      <c r="D16054" t="s">
        <v>19328</v>
      </c>
      <c r="E16054">
        <v>2170</v>
      </c>
      <c r="F16054" t="s">
        <v>33</v>
      </c>
      <c r="G16054" t="s">
        <v>33</v>
      </c>
      <c r="H16054">
        <v>250000</v>
      </c>
      <c r="I16054" t="s">
        <v>24</v>
      </c>
      <c r="J16054">
        <v>3</v>
      </c>
      <c r="K16054">
        <v>154</v>
      </c>
      <c r="L16054" t="s">
        <v>46</v>
      </c>
      <c r="M16054" t="b">
        <v>0</v>
      </c>
      <c r="N16054" t="b">
        <v>0</v>
      </c>
      <c r="O16054" t="b">
        <v>1</v>
      </c>
      <c r="P16054" t="b">
        <v>1</v>
      </c>
      <c r="S16054" t="s">
        <v>26</v>
      </c>
      <c r="T16054">
        <v>2</v>
      </c>
      <c r="V16054" t="s">
        <v>26</v>
      </c>
    </row>
    <row r="16055" spans="1:22" x14ac:dyDescent="0.25">
      <c r="A16055">
        <v>16713</v>
      </c>
      <c r="B16055" t="s">
        <v>15151</v>
      </c>
      <c r="C16055">
        <v>10828301</v>
      </c>
      <c r="D16055" t="s">
        <v>18426</v>
      </c>
      <c r="E16055">
        <v>2900</v>
      </c>
      <c r="F16055" t="s">
        <v>33</v>
      </c>
      <c r="G16055" t="s">
        <v>33</v>
      </c>
      <c r="H16055">
        <v>250000</v>
      </c>
      <c r="I16055" t="s">
        <v>24</v>
      </c>
      <c r="J16055">
        <v>3</v>
      </c>
      <c r="K16055">
        <v>154</v>
      </c>
      <c r="L16055" t="s">
        <v>46</v>
      </c>
      <c r="M16055" t="b">
        <v>0</v>
      </c>
      <c r="N16055" t="b">
        <v>0</v>
      </c>
      <c r="O16055" t="b">
        <v>1</v>
      </c>
      <c r="P16055" t="b">
        <v>1</v>
      </c>
      <c r="S16055" t="s">
        <v>26</v>
      </c>
      <c r="T16055">
        <v>2</v>
      </c>
      <c r="V16055" t="s">
        <v>26</v>
      </c>
    </row>
    <row r="16056" spans="1:22" x14ac:dyDescent="0.25">
      <c r="A16056">
        <v>16714</v>
      </c>
      <c r="B16056" t="s">
        <v>15152</v>
      </c>
      <c r="C16056">
        <v>10743327</v>
      </c>
      <c r="D16056" t="s">
        <v>20596</v>
      </c>
      <c r="E16056">
        <v>1210</v>
      </c>
      <c r="F16056" t="s">
        <v>33</v>
      </c>
      <c r="G16056" t="s">
        <v>33</v>
      </c>
      <c r="H16056">
        <v>399000</v>
      </c>
      <c r="I16056" t="s">
        <v>24</v>
      </c>
      <c r="J16056">
        <v>7</v>
      </c>
      <c r="K16056">
        <v>294</v>
      </c>
      <c r="L16056" t="s">
        <v>26</v>
      </c>
      <c r="N16056" t="b">
        <v>0</v>
      </c>
      <c r="O16056" t="b">
        <v>1</v>
      </c>
      <c r="P16056" t="b">
        <v>1</v>
      </c>
      <c r="S16056" t="s">
        <v>17952</v>
      </c>
      <c r="T16056">
        <v>2</v>
      </c>
      <c r="V16056" t="s">
        <v>17936</v>
      </c>
    </row>
    <row r="16057" spans="1:22" x14ac:dyDescent="0.25">
      <c r="A16057">
        <v>16715</v>
      </c>
      <c r="B16057" t="s">
        <v>15153</v>
      </c>
      <c r="C16057">
        <v>10828298</v>
      </c>
      <c r="D16057" t="s">
        <v>20597</v>
      </c>
      <c r="E16057">
        <v>7620</v>
      </c>
      <c r="F16057" t="s">
        <v>33</v>
      </c>
      <c r="G16057" t="s">
        <v>33</v>
      </c>
      <c r="H16057">
        <v>449000</v>
      </c>
      <c r="I16057" t="s">
        <v>24</v>
      </c>
      <c r="J16057">
        <v>5</v>
      </c>
      <c r="K16057">
        <v>245</v>
      </c>
      <c r="L16057" t="s">
        <v>46</v>
      </c>
      <c r="M16057" t="b">
        <v>0</v>
      </c>
      <c r="N16057" t="b">
        <v>0</v>
      </c>
      <c r="S16057" t="s">
        <v>26</v>
      </c>
      <c r="T16057">
        <v>3</v>
      </c>
      <c r="V16057" t="s">
        <v>48</v>
      </c>
    </row>
    <row r="16058" spans="1:22" x14ac:dyDescent="0.25">
      <c r="A16058">
        <v>16716</v>
      </c>
      <c r="B16058" t="s">
        <v>15154</v>
      </c>
      <c r="C16058">
        <v>10828297</v>
      </c>
      <c r="D16058" t="s">
        <v>20598</v>
      </c>
      <c r="E16058">
        <v>7904</v>
      </c>
      <c r="F16058" t="s">
        <v>33</v>
      </c>
      <c r="G16058" t="s">
        <v>33</v>
      </c>
      <c r="H16058">
        <v>449000</v>
      </c>
      <c r="I16058" t="s">
        <v>24</v>
      </c>
      <c r="J16058">
        <v>5</v>
      </c>
      <c r="K16058">
        <v>230</v>
      </c>
      <c r="L16058" t="s">
        <v>25</v>
      </c>
      <c r="M16058" t="b">
        <v>0</v>
      </c>
      <c r="N16058" t="b">
        <v>0</v>
      </c>
      <c r="O16058" t="b">
        <v>1</v>
      </c>
      <c r="P16058" t="b">
        <v>1</v>
      </c>
      <c r="Q16058" t="b">
        <v>1</v>
      </c>
      <c r="R16058">
        <v>3900</v>
      </c>
      <c r="S16058" t="s">
        <v>26</v>
      </c>
      <c r="T16058">
        <v>4</v>
      </c>
      <c r="U16058" t="b">
        <v>1</v>
      </c>
      <c r="V16058" t="s">
        <v>48</v>
      </c>
    </row>
    <row r="16059" spans="1:22" x14ac:dyDescent="0.25">
      <c r="A16059">
        <v>16717</v>
      </c>
      <c r="B16059" t="s">
        <v>15155</v>
      </c>
      <c r="C16059">
        <v>10741683</v>
      </c>
      <c r="D16059" t="s">
        <v>20596</v>
      </c>
      <c r="E16059">
        <v>1210</v>
      </c>
      <c r="F16059" t="s">
        <v>33</v>
      </c>
      <c r="G16059" t="s">
        <v>33</v>
      </c>
      <c r="H16059">
        <v>399000</v>
      </c>
      <c r="I16059" t="s">
        <v>24</v>
      </c>
      <c r="J16059">
        <v>7</v>
      </c>
      <c r="K16059">
        <v>294</v>
      </c>
      <c r="L16059" t="s">
        <v>26</v>
      </c>
      <c r="N16059" t="b">
        <v>0</v>
      </c>
      <c r="O16059" t="b">
        <v>1</v>
      </c>
      <c r="P16059" t="b">
        <v>1</v>
      </c>
      <c r="S16059" t="s">
        <v>17952</v>
      </c>
      <c r="T16059">
        <v>2</v>
      </c>
      <c r="V16059" t="s">
        <v>17936</v>
      </c>
    </row>
    <row r="16060" spans="1:22" x14ac:dyDescent="0.25">
      <c r="A16060">
        <v>16718</v>
      </c>
      <c r="B16060" t="s">
        <v>15156</v>
      </c>
      <c r="C16060">
        <v>10828295</v>
      </c>
      <c r="D16060" t="s">
        <v>18551</v>
      </c>
      <c r="E16060">
        <v>5570</v>
      </c>
      <c r="F16060" t="s">
        <v>33</v>
      </c>
      <c r="G16060" t="s">
        <v>18236</v>
      </c>
      <c r="H16060">
        <v>1100000</v>
      </c>
      <c r="I16060" t="s">
        <v>24</v>
      </c>
      <c r="J16060">
        <v>4</v>
      </c>
      <c r="K16060">
        <v>468</v>
      </c>
      <c r="L16060" t="s">
        <v>25</v>
      </c>
      <c r="M16060" t="b">
        <v>0</v>
      </c>
      <c r="N16060" t="b">
        <v>0</v>
      </c>
      <c r="O16060" t="b">
        <v>1</v>
      </c>
      <c r="P16060" t="b">
        <v>1</v>
      </c>
      <c r="Q16060" t="b">
        <v>1</v>
      </c>
      <c r="R16060">
        <v>9992</v>
      </c>
      <c r="S16060" t="s">
        <v>26</v>
      </c>
      <c r="T16060">
        <v>4</v>
      </c>
      <c r="U16060" t="b">
        <v>0</v>
      </c>
      <c r="V16060" t="s">
        <v>27</v>
      </c>
    </row>
    <row r="16061" spans="1:22" x14ac:dyDescent="0.25">
      <c r="A16061">
        <v>16719</v>
      </c>
      <c r="B16061" t="s">
        <v>6549</v>
      </c>
      <c r="C16061">
        <v>10828293</v>
      </c>
      <c r="D16061" t="s">
        <v>17965</v>
      </c>
      <c r="E16061">
        <v>9000</v>
      </c>
      <c r="F16061" t="s">
        <v>23</v>
      </c>
      <c r="G16061" t="s">
        <v>23</v>
      </c>
      <c r="H16061">
        <v>395000</v>
      </c>
      <c r="I16061" t="s">
        <v>24</v>
      </c>
      <c r="J16061">
        <v>2</v>
      </c>
      <c r="K16061">
        <v>95</v>
      </c>
      <c r="L16061" t="s">
        <v>46</v>
      </c>
      <c r="M16061" t="b">
        <v>0</v>
      </c>
      <c r="N16061" t="b">
        <v>0</v>
      </c>
      <c r="O16061" t="b">
        <v>1</v>
      </c>
      <c r="P16061" t="b">
        <v>1</v>
      </c>
      <c r="S16061" t="s">
        <v>26</v>
      </c>
      <c r="T16061">
        <v>2</v>
      </c>
      <c r="U16061" t="b">
        <v>0</v>
      </c>
      <c r="V16061" t="s">
        <v>48</v>
      </c>
    </row>
    <row r="16062" spans="1:22" x14ac:dyDescent="0.25">
      <c r="A16062">
        <v>16720</v>
      </c>
      <c r="B16062" t="s">
        <v>5181</v>
      </c>
      <c r="C16062">
        <v>10828292</v>
      </c>
      <c r="D16062" t="s">
        <v>17965</v>
      </c>
      <c r="E16062">
        <v>9000</v>
      </c>
      <c r="F16062" t="s">
        <v>23</v>
      </c>
      <c r="G16062" t="s">
        <v>17980</v>
      </c>
      <c r="H16062">
        <v>1325000</v>
      </c>
      <c r="I16062" t="s">
        <v>24</v>
      </c>
      <c r="J16062">
        <v>3</v>
      </c>
      <c r="K16062">
        <v>180</v>
      </c>
      <c r="L16062" t="s">
        <v>25</v>
      </c>
      <c r="M16062" t="b">
        <v>0</v>
      </c>
      <c r="N16062" t="b">
        <v>0</v>
      </c>
      <c r="O16062" t="b">
        <v>1</v>
      </c>
      <c r="P16062" t="b">
        <v>1</v>
      </c>
      <c r="S16062" t="s">
        <v>26</v>
      </c>
      <c r="T16062">
        <v>4</v>
      </c>
      <c r="U16062" t="b">
        <v>0</v>
      </c>
      <c r="V16062" t="s">
        <v>27</v>
      </c>
    </row>
    <row r="16063" spans="1:22" x14ac:dyDescent="0.25">
      <c r="A16063">
        <v>16721</v>
      </c>
      <c r="B16063" t="s">
        <v>6550</v>
      </c>
      <c r="C16063">
        <v>10828288</v>
      </c>
      <c r="D16063" t="s">
        <v>17965</v>
      </c>
      <c r="E16063">
        <v>9000</v>
      </c>
      <c r="F16063" t="s">
        <v>23</v>
      </c>
      <c r="G16063" t="s">
        <v>17980</v>
      </c>
      <c r="H16063">
        <v>1100000</v>
      </c>
      <c r="I16063" t="s">
        <v>24</v>
      </c>
      <c r="J16063">
        <v>3</v>
      </c>
      <c r="K16063">
        <v>179</v>
      </c>
      <c r="L16063" t="s">
        <v>46</v>
      </c>
      <c r="N16063" t="b">
        <v>0</v>
      </c>
      <c r="O16063" t="b">
        <v>1</v>
      </c>
      <c r="P16063" t="b">
        <v>1</v>
      </c>
      <c r="S16063" t="s">
        <v>26</v>
      </c>
      <c r="T16063">
        <v>2</v>
      </c>
      <c r="U16063" t="b">
        <v>0</v>
      </c>
      <c r="V16063" t="s">
        <v>27</v>
      </c>
    </row>
    <row r="16064" spans="1:22" x14ac:dyDescent="0.25">
      <c r="A16064">
        <v>16722</v>
      </c>
      <c r="B16064" t="s">
        <v>15157</v>
      </c>
      <c r="C16064">
        <v>10828284</v>
      </c>
      <c r="D16064" t="s">
        <v>17965</v>
      </c>
      <c r="E16064">
        <v>9000</v>
      </c>
      <c r="F16064" t="s">
        <v>33</v>
      </c>
      <c r="G16064" t="s">
        <v>33</v>
      </c>
      <c r="H16064">
        <v>320000</v>
      </c>
      <c r="I16064" t="s">
        <v>24</v>
      </c>
      <c r="J16064">
        <v>4</v>
      </c>
      <c r="K16064">
        <v>120</v>
      </c>
      <c r="L16064" t="s">
        <v>46</v>
      </c>
      <c r="M16064" t="b">
        <v>0</v>
      </c>
      <c r="N16064" t="b">
        <v>0</v>
      </c>
      <c r="O16064" t="b">
        <v>1</v>
      </c>
      <c r="P16064" t="b">
        <v>1</v>
      </c>
      <c r="Q16064" t="b">
        <v>1</v>
      </c>
      <c r="R16064">
        <v>150</v>
      </c>
      <c r="S16064" t="s">
        <v>17999</v>
      </c>
      <c r="T16064">
        <v>2</v>
      </c>
      <c r="U16064" t="b">
        <v>0</v>
      </c>
      <c r="V16064" t="s">
        <v>48</v>
      </c>
    </row>
    <row r="16065" spans="1:22" x14ac:dyDescent="0.25">
      <c r="A16065">
        <v>16723</v>
      </c>
      <c r="B16065" t="s">
        <v>15158</v>
      </c>
      <c r="C16065">
        <v>10828281</v>
      </c>
      <c r="D16065" t="s">
        <v>17954</v>
      </c>
      <c r="E16065">
        <v>9550</v>
      </c>
      <c r="F16065" t="s">
        <v>33</v>
      </c>
      <c r="G16065" t="s">
        <v>33</v>
      </c>
      <c r="H16065">
        <v>230000</v>
      </c>
      <c r="I16065" t="s">
        <v>24</v>
      </c>
      <c r="J16065">
        <v>3</v>
      </c>
      <c r="K16065">
        <v>160</v>
      </c>
      <c r="L16065" t="s">
        <v>17948</v>
      </c>
      <c r="M16065" t="b">
        <v>0</v>
      </c>
      <c r="N16065" t="b">
        <v>0</v>
      </c>
      <c r="O16065" t="b">
        <v>1</v>
      </c>
      <c r="P16065" t="b">
        <v>1</v>
      </c>
      <c r="Q16065" t="b">
        <v>1</v>
      </c>
      <c r="R16065">
        <v>900</v>
      </c>
      <c r="S16065" t="s">
        <v>26</v>
      </c>
      <c r="T16065">
        <v>3</v>
      </c>
      <c r="U16065" t="b">
        <v>0</v>
      </c>
      <c r="V16065" t="s">
        <v>17946</v>
      </c>
    </row>
    <row r="16066" spans="1:22" x14ac:dyDescent="0.25">
      <c r="A16066">
        <v>16724</v>
      </c>
      <c r="B16066" t="s">
        <v>15159</v>
      </c>
      <c r="C16066">
        <v>10828275</v>
      </c>
      <c r="D16066" t="s">
        <v>32</v>
      </c>
      <c r="E16066">
        <v>1700</v>
      </c>
      <c r="F16066" t="s">
        <v>23</v>
      </c>
      <c r="G16066" t="s">
        <v>23</v>
      </c>
      <c r="H16066">
        <v>235000</v>
      </c>
      <c r="I16066" t="s">
        <v>24</v>
      </c>
      <c r="J16066">
        <v>2</v>
      </c>
      <c r="L16066" t="s">
        <v>46</v>
      </c>
      <c r="M16066" t="b">
        <v>0</v>
      </c>
      <c r="N16066" t="b">
        <v>0</v>
      </c>
      <c r="O16066" t="b">
        <v>1</v>
      </c>
      <c r="P16066" t="b">
        <v>1</v>
      </c>
      <c r="S16066" t="s">
        <v>26</v>
      </c>
      <c r="T16066">
        <v>2</v>
      </c>
      <c r="V16066" t="s">
        <v>48</v>
      </c>
    </row>
    <row r="16067" spans="1:22" x14ac:dyDescent="0.25">
      <c r="A16067">
        <v>16725</v>
      </c>
      <c r="B16067" t="s">
        <v>15160</v>
      </c>
      <c r="C16067">
        <v>10828274</v>
      </c>
      <c r="D16067" t="s">
        <v>20592</v>
      </c>
      <c r="E16067">
        <v>4020</v>
      </c>
      <c r="F16067" t="s">
        <v>33</v>
      </c>
      <c r="G16067" t="s">
        <v>33</v>
      </c>
      <c r="H16067">
        <v>239000</v>
      </c>
      <c r="I16067" t="s">
        <v>24</v>
      </c>
      <c r="J16067">
        <v>2</v>
      </c>
      <c r="K16067">
        <v>135</v>
      </c>
      <c r="L16067" t="s">
        <v>18005</v>
      </c>
      <c r="N16067" t="b">
        <v>0</v>
      </c>
      <c r="O16067" t="b">
        <v>1</v>
      </c>
      <c r="P16067" t="b">
        <v>1</v>
      </c>
      <c r="Q16067" t="b">
        <v>1</v>
      </c>
      <c r="R16067">
        <v>495</v>
      </c>
      <c r="S16067" t="s">
        <v>26</v>
      </c>
      <c r="T16067">
        <v>3</v>
      </c>
      <c r="V16067" t="s">
        <v>26</v>
      </c>
    </row>
    <row r="16068" spans="1:22" x14ac:dyDescent="0.25">
      <c r="A16068">
        <v>16726</v>
      </c>
      <c r="B16068" t="s">
        <v>15161</v>
      </c>
      <c r="C16068">
        <v>10828273</v>
      </c>
      <c r="D16068" t="s">
        <v>17951</v>
      </c>
      <c r="E16068">
        <v>4020</v>
      </c>
      <c r="F16068" t="s">
        <v>23</v>
      </c>
      <c r="G16068" t="s">
        <v>23</v>
      </c>
      <c r="H16068">
        <v>250000</v>
      </c>
      <c r="I16068" t="s">
        <v>24</v>
      </c>
      <c r="J16068">
        <v>2</v>
      </c>
      <c r="K16068">
        <v>118</v>
      </c>
      <c r="L16068" t="s">
        <v>18005</v>
      </c>
      <c r="N16068" t="b">
        <v>0</v>
      </c>
      <c r="O16068" t="b">
        <v>1</v>
      </c>
      <c r="P16068" t="b">
        <v>1</v>
      </c>
      <c r="S16068" t="s">
        <v>26</v>
      </c>
      <c r="T16068">
        <v>2</v>
      </c>
      <c r="V16068" t="s">
        <v>27</v>
      </c>
    </row>
    <row r="16069" spans="1:22" x14ac:dyDescent="0.25">
      <c r="A16069">
        <v>16727</v>
      </c>
      <c r="B16069" t="s">
        <v>15162</v>
      </c>
      <c r="C16069">
        <v>10828272</v>
      </c>
      <c r="D16069" t="s">
        <v>20599</v>
      </c>
      <c r="E16069">
        <v>4608</v>
      </c>
      <c r="F16069" t="s">
        <v>33</v>
      </c>
      <c r="G16069" t="s">
        <v>17938</v>
      </c>
      <c r="H16069">
        <v>445000</v>
      </c>
      <c r="I16069" t="s">
        <v>24</v>
      </c>
      <c r="J16069">
        <v>4</v>
      </c>
      <c r="K16069">
        <v>200</v>
      </c>
      <c r="L16069" t="s">
        <v>18005</v>
      </c>
      <c r="N16069" t="b">
        <v>0</v>
      </c>
      <c r="O16069" t="b">
        <v>1</v>
      </c>
      <c r="P16069" t="b">
        <v>1</v>
      </c>
      <c r="Q16069" t="b">
        <v>1</v>
      </c>
      <c r="R16069">
        <v>744</v>
      </c>
      <c r="S16069" t="s">
        <v>26</v>
      </c>
      <c r="T16069">
        <v>4</v>
      </c>
      <c r="V16069" t="s">
        <v>26</v>
      </c>
    </row>
    <row r="16070" spans="1:22" x14ac:dyDescent="0.25">
      <c r="A16070">
        <v>16728</v>
      </c>
      <c r="B16070" t="s">
        <v>15163</v>
      </c>
      <c r="C16070">
        <v>10828271</v>
      </c>
      <c r="D16070" t="s">
        <v>45</v>
      </c>
      <c r="E16070">
        <v>4680</v>
      </c>
      <c r="F16070" t="s">
        <v>33</v>
      </c>
      <c r="G16070" t="s">
        <v>33</v>
      </c>
      <c r="H16070">
        <v>275000</v>
      </c>
      <c r="I16070" t="s">
        <v>24</v>
      </c>
      <c r="J16070">
        <v>3</v>
      </c>
      <c r="K16070">
        <v>117</v>
      </c>
      <c r="L16070" t="s">
        <v>46</v>
      </c>
      <c r="N16070" t="b">
        <v>0</v>
      </c>
      <c r="O16070" t="b">
        <v>1</v>
      </c>
      <c r="P16070" t="b">
        <v>1</v>
      </c>
      <c r="Q16070" t="b">
        <v>1</v>
      </c>
      <c r="R16070">
        <v>132</v>
      </c>
      <c r="S16070" t="s">
        <v>26</v>
      </c>
      <c r="T16070">
        <v>2</v>
      </c>
      <c r="V16070" t="s">
        <v>48</v>
      </c>
    </row>
    <row r="16071" spans="1:22" x14ac:dyDescent="0.25">
      <c r="A16071">
        <v>16729</v>
      </c>
      <c r="B16071" t="s">
        <v>15164</v>
      </c>
      <c r="C16071">
        <v>10828270</v>
      </c>
      <c r="D16071" t="s">
        <v>17933</v>
      </c>
      <c r="E16071">
        <v>4040</v>
      </c>
      <c r="F16071" t="s">
        <v>33</v>
      </c>
      <c r="G16071" t="s">
        <v>33</v>
      </c>
      <c r="H16071">
        <v>195000</v>
      </c>
      <c r="I16071" t="s">
        <v>24</v>
      </c>
      <c r="J16071">
        <v>3</v>
      </c>
      <c r="K16071">
        <v>130</v>
      </c>
      <c r="L16071" t="s">
        <v>18005</v>
      </c>
      <c r="N16071" t="b">
        <v>0</v>
      </c>
      <c r="O16071" t="b">
        <v>1</v>
      </c>
      <c r="P16071" t="b">
        <v>1</v>
      </c>
      <c r="Q16071" t="b">
        <v>1</v>
      </c>
      <c r="R16071">
        <v>104</v>
      </c>
      <c r="S16071" t="s">
        <v>26</v>
      </c>
      <c r="T16071">
        <v>2</v>
      </c>
      <c r="V16071" t="s">
        <v>48</v>
      </c>
    </row>
    <row r="16072" spans="1:22" x14ac:dyDescent="0.25">
      <c r="A16072">
        <v>16730</v>
      </c>
      <c r="B16072" t="s">
        <v>15165</v>
      </c>
      <c r="C16072">
        <v>10828269</v>
      </c>
      <c r="D16072" t="s">
        <v>20600</v>
      </c>
      <c r="E16072">
        <v>4852</v>
      </c>
      <c r="F16072" t="s">
        <v>33</v>
      </c>
      <c r="G16072" t="s">
        <v>33</v>
      </c>
      <c r="H16072">
        <v>325000</v>
      </c>
      <c r="I16072" t="s">
        <v>24</v>
      </c>
      <c r="J16072">
        <v>2</v>
      </c>
      <c r="K16072">
        <v>93</v>
      </c>
      <c r="L16072" t="s">
        <v>46</v>
      </c>
      <c r="N16072" t="b">
        <v>0</v>
      </c>
      <c r="O16072" t="b">
        <v>1</v>
      </c>
      <c r="P16072" t="b">
        <v>1</v>
      </c>
      <c r="Q16072" t="b">
        <v>1</v>
      </c>
      <c r="R16072">
        <v>788</v>
      </c>
      <c r="S16072" t="s">
        <v>26</v>
      </c>
      <c r="T16072">
        <v>4</v>
      </c>
      <c r="V16072" t="s">
        <v>26</v>
      </c>
    </row>
    <row r="16073" spans="1:22" x14ac:dyDescent="0.25">
      <c r="A16073">
        <v>16731</v>
      </c>
      <c r="B16073" t="s">
        <v>15166</v>
      </c>
      <c r="C16073">
        <v>10608464</v>
      </c>
      <c r="D16073" t="s">
        <v>20601</v>
      </c>
      <c r="E16073">
        <v>4141</v>
      </c>
      <c r="F16073" t="s">
        <v>33</v>
      </c>
      <c r="G16073" t="s">
        <v>17975</v>
      </c>
      <c r="H16073">
        <v>395000</v>
      </c>
      <c r="I16073" t="s">
        <v>24</v>
      </c>
      <c r="J16073">
        <v>5</v>
      </c>
      <c r="K16073">
        <v>350</v>
      </c>
      <c r="L16073" t="s">
        <v>26</v>
      </c>
      <c r="N16073" t="b">
        <v>0</v>
      </c>
      <c r="O16073" t="b">
        <v>1</v>
      </c>
      <c r="P16073" t="b">
        <v>1</v>
      </c>
      <c r="S16073" t="s">
        <v>26</v>
      </c>
      <c r="T16073">
        <v>2</v>
      </c>
      <c r="V16073" t="s">
        <v>26</v>
      </c>
    </row>
    <row r="16074" spans="1:22" x14ac:dyDescent="0.25">
      <c r="A16074">
        <v>16732</v>
      </c>
      <c r="B16074" t="s">
        <v>14081</v>
      </c>
      <c r="C16074">
        <v>10828268</v>
      </c>
      <c r="D16074" t="s">
        <v>17941</v>
      </c>
      <c r="E16074">
        <v>1200</v>
      </c>
      <c r="F16074" t="s">
        <v>23</v>
      </c>
      <c r="G16074" t="s">
        <v>17980</v>
      </c>
      <c r="H16074">
        <v>449000</v>
      </c>
      <c r="I16074" t="s">
        <v>24</v>
      </c>
      <c r="J16074">
        <v>2</v>
      </c>
      <c r="K16074">
        <v>120</v>
      </c>
      <c r="L16074" t="s">
        <v>25</v>
      </c>
      <c r="M16074" t="b">
        <v>0</v>
      </c>
      <c r="N16074" t="b">
        <v>0</v>
      </c>
      <c r="O16074" t="b">
        <v>1</v>
      </c>
      <c r="P16074" t="b">
        <v>1</v>
      </c>
      <c r="S16074" t="s">
        <v>26</v>
      </c>
      <c r="T16074">
        <v>2</v>
      </c>
      <c r="U16074" t="b">
        <v>0</v>
      </c>
      <c r="V16074" t="s">
        <v>27</v>
      </c>
    </row>
    <row r="16075" spans="1:22" x14ac:dyDescent="0.25">
      <c r="A16075">
        <v>16733</v>
      </c>
      <c r="B16075" t="s">
        <v>15167</v>
      </c>
      <c r="C16075">
        <v>10828267</v>
      </c>
      <c r="D16075" t="s">
        <v>18786</v>
      </c>
      <c r="E16075">
        <v>8600</v>
      </c>
      <c r="F16075" t="s">
        <v>33</v>
      </c>
      <c r="G16075" t="s">
        <v>33</v>
      </c>
      <c r="H16075">
        <v>299000</v>
      </c>
      <c r="I16075" t="s">
        <v>24</v>
      </c>
      <c r="J16075">
        <v>4</v>
      </c>
      <c r="K16075">
        <v>176</v>
      </c>
      <c r="L16075" t="s">
        <v>25</v>
      </c>
      <c r="N16075" t="b">
        <v>0</v>
      </c>
      <c r="O16075" t="b">
        <v>1</v>
      </c>
      <c r="P16075" t="b">
        <v>1</v>
      </c>
      <c r="S16075" t="s">
        <v>26</v>
      </c>
      <c r="T16075">
        <v>2</v>
      </c>
      <c r="V16075" t="s">
        <v>17974</v>
      </c>
    </row>
    <row r="16076" spans="1:22" x14ac:dyDescent="0.25">
      <c r="A16076">
        <v>16734</v>
      </c>
      <c r="B16076" t="s">
        <v>15168</v>
      </c>
      <c r="C16076">
        <v>10704426</v>
      </c>
      <c r="D16076" t="s">
        <v>19578</v>
      </c>
      <c r="E16076">
        <v>2270</v>
      </c>
      <c r="F16076" t="s">
        <v>33</v>
      </c>
      <c r="G16076" t="s">
        <v>33</v>
      </c>
      <c r="H16076">
        <v>395000</v>
      </c>
      <c r="I16076" t="s">
        <v>24</v>
      </c>
      <c r="J16076">
        <v>4</v>
      </c>
      <c r="K16076">
        <v>279</v>
      </c>
      <c r="L16076" t="s">
        <v>25</v>
      </c>
      <c r="M16076" t="b">
        <v>0</v>
      </c>
      <c r="N16076" t="b">
        <v>0</v>
      </c>
      <c r="O16076" t="b">
        <v>1</v>
      </c>
      <c r="P16076" t="b">
        <v>1</v>
      </c>
      <c r="S16076" t="s">
        <v>20602</v>
      </c>
      <c r="T16076">
        <v>2</v>
      </c>
      <c r="V16076" t="s">
        <v>27</v>
      </c>
    </row>
    <row r="16077" spans="1:22" x14ac:dyDescent="0.25">
      <c r="A16077">
        <v>16735</v>
      </c>
      <c r="B16077" t="s">
        <v>15169</v>
      </c>
      <c r="C16077">
        <v>10828260</v>
      </c>
      <c r="D16077" t="s">
        <v>20603</v>
      </c>
      <c r="E16077">
        <v>9910</v>
      </c>
      <c r="F16077" t="s">
        <v>17958</v>
      </c>
      <c r="G16077" t="s">
        <v>17958</v>
      </c>
      <c r="I16077" t="s">
        <v>24</v>
      </c>
      <c r="L16077" t="s">
        <v>26</v>
      </c>
      <c r="N16077" t="b">
        <v>0</v>
      </c>
      <c r="S16077" t="s">
        <v>26</v>
      </c>
      <c r="V16077" t="s">
        <v>26</v>
      </c>
    </row>
    <row r="16078" spans="1:22" x14ac:dyDescent="0.25">
      <c r="A16078">
        <v>16736</v>
      </c>
      <c r="B16078" t="s">
        <v>15170</v>
      </c>
      <c r="C16078">
        <v>10828254</v>
      </c>
      <c r="D16078" t="s">
        <v>18492</v>
      </c>
      <c r="E16078">
        <v>1080</v>
      </c>
      <c r="F16078" t="s">
        <v>23</v>
      </c>
      <c r="G16078" t="s">
        <v>18030</v>
      </c>
      <c r="H16078">
        <v>289000</v>
      </c>
      <c r="I16078" t="s">
        <v>24</v>
      </c>
      <c r="J16078">
        <v>3</v>
      </c>
      <c r="K16078">
        <v>100</v>
      </c>
      <c r="L16078" t="s">
        <v>17944</v>
      </c>
      <c r="M16078" t="b">
        <v>0</v>
      </c>
      <c r="N16078" t="b">
        <v>0</v>
      </c>
      <c r="O16078" t="b">
        <v>1</v>
      </c>
      <c r="P16078" t="b">
        <v>1</v>
      </c>
      <c r="S16078" t="s">
        <v>17955</v>
      </c>
      <c r="T16078">
        <v>2</v>
      </c>
      <c r="U16078" t="b">
        <v>0</v>
      </c>
      <c r="V16078" t="s">
        <v>48</v>
      </c>
    </row>
    <row r="16079" spans="1:22" x14ac:dyDescent="0.25">
      <c r="A16079">
        <v>16737</v>
      </c>
      <c r="B16079" t="s">
        <v>15171</v>
      </c>
      <c r="C16079">
        <v>10828252</v>
      </c>
      <c r="D16079" t="s">
        <v>17995</v>
      </c>
      <c r="E16079">
        <v>4000</v>
      </c>
      <c r="F16079" t="s">
        <v>33</v>
      </c>
      <c r="G16079" t="s">
        <v>17975</v>
      </c>
      <c r="H16079">
        <v>1650000</v>
      </c>
      <c r="I16079" t="s">
        <v>24</v>
      </c>
      <c r="J16079">
        <v>18</v>
      </c>
      <c r="K16079">
        <v>808</v>
      </c>
      <c r="L16079" t="s">
        <v>26</v>
      </c>
      <c r="M16079" t="b">
        <v>1</v>
      </c>
      <c r="N16079" t="b">
        <v>0</v>
      </c>
      <c r="O16079" t="b">
        <v>1</v>
      </c>
      <c r="P16079" t="b">
        <v>1</v>
      </c>
      <c r="S16079" t="s">
        <v>26</v>
      </c>
      <c r="T16079">
        <v>2</v>
      </c>
      <c r="U16079" t="b">
        <v>0</v>
      </c>
      <c r="V16079" t="s">
        <v>27</v>
      </c>
    </row>
    <row r="16080" spans="1:22" x14ac:dyDescent="0.25">
      <c r="A16080">
        <v>16738</v>
      </c>
      <c r="B16080" t="s">
        <v>4740</v>
      </c>
      <c r="C16080">
        <v>10828251</v>
      </c>
      <c r="D16080" t="s">
        <v>17988</v>
      </c>
      <c r="E16080">
        <v>4960</v>
      </c>
      <c r="F16080" t="s">
        <v>33</v>
      </c>
      <c r="G16080" t="s">
        <v>17938</v>
      </c>
      <c r="H16080">
        <v>760000</v>
      </c>
      <c r="I16080" t="s">
        <v>24</v>
      </c>
      <c r="J16080">
        <v>4</v>
      </c>
      <c r="K16080">
        <v>330</v>
      </c>
      <c r="L16080" t="s">
        <v>46</v>
      </c>
      <c r="N16080" t="b">
        <v>0</v>
      </c>
      <c r="O16080" t="b">
        <v>1</v>
      </c>
      <c r="P16080" t="b">
        <v>1</v>
      </c>
      <c r="S16080" t="s">
        <v>26</v>
      </c>
      <c r="T16080">
        <v>4</v>
      </c>
      <c r="U16080" t="b">
        <v>1</v>
      </c>
      <c r="V16080" t="s">
        <v>48</v>
      </c>
    </row>
    <row r="16081" spans="1:22" x14ac:dyDescent="0.25">
      <c r="A16081">
        <v>16740</v>
      </c>
      <c r="B16081" t="s">
        <v>15099</v>
      </c>
      <c r="C16081">
        <v>10828249</v>
      </c>
      <c r="D16081" t="s">
        <v>18302</v>
      </c>
      <c r="E16081">
        <v>4100</v>
      </c>
      <c r="F16081" t="s">
        <v>33</v>
      </c>
      <c r="G16081" t="s">
        <v>33</v>
      </c>
      <c r="H16081">
        <v>169000</v>
      </c>
      <c r="I16081" t="s">
        <v>24</v>
      </c>
      <c r="J16081">
        <v>4</v>
      </c>
      <c r="K16081">
        <v>180</v>
      </c>
      <c r="L16081" t="s">
        <v>46</v>
      </c>
      <c r="M16081" t="b">
        <v>0</v>
      </c>
      <c r="N16081" t="b">
        <v>0</v>
      </c>
      <c r="O16081" t="b">
        <v>1</v>
      </c>
      <c r="P16081" t="b">
        <v>1</v>
      </c>
      <c r="S16081" t="s">
        <v>26</v>
      </c>
      <c r="T16081">
        <v>2</v>
      </c>
      <c r="U16081" t="b">
        <v>0</v>
      </c>
      <c r="V16081" t="s">
        <v>48</v>
      </c>
    </row>
    <row r="16082" spans="1:22" x14ac:dyDescent="0.25">
      <c r="A16082">
        <v>16741</v>
      </c>
      <c r="B16082" t="s">
        <v>15173</v>
      </c>
      <c r="C16082">
        <v>8674086</v>
      </c>
      <c r="D16082" t="s">
        <v>18334</v>
      </c>
      <c r="E16082">
        <v>9900</v>
      </c>
      <c r="F16082" t="s">
        <v>23</v>
      </c>
      <c r="G16082" t="s">
        <v>18227</v>
      </c>
      <c r="H16082">
        <v>217500</v>
      </c>
      <c r="I16082" t="s">
        <v>24</v>
      </c>
      <c r="J16082">
        <v>2</v>
      </c>
      <c r="K16082">
        <v>85</v>
      </c>
      <c r="L16082" t="s">
        <v>46</v>
      </c>
      <c r="N16082" t="b">
        <v>0</v>
      </c>
      <c r="S16082" t="s">
        <v>26</v>
      </c>
      <c r="V16082" t="s">
        <v>48</v>
      </c>
    </row>
    <row r="16083" spans="1:22" x14ac:dyDescent="0.25">
      <c r="A16083">
        <v>16742</v>
      </c>
      <c r="B16083" t="s">
        <v>15174</v>
      </c>
      <c r="C16083">
        <v>10751353</v>
      </c>
      <c r="D16083" t="s">
        <v>18413</v>
      </c>
      <c r="E16083">
        <v>1480</v>
      </c>
      <c r="F16083" t="s">
        <v>23</v>
      </c>
      <c r="G16083" t="s">
        <v>23</v>
      </c>
      <c r="H16083">
        <v>220000</v>
      </c>
      <c r="I16083" t="s">
        <v>24</v>
      </c>
      <c r="J16083">
        <v>2</v>
      </c>
      <c r="K16083">
        <v>90</v>
      </c>
      <c r="L16083" t="s">
        <v>17944</v>
      </c>
      <c r="N16083" t="b">
        <v>1</v>
      </c>
      <c r="O16083" t="b">
        <v>1</v>
      </c>
      <c r="P16083" t="b">
        <v>1</v>
      </c>
      <c r="S16083" t="s">
        <v>26</v>
      </c>
      <c r="T16083">
        <v>2</v>
      </c>
      <c r="V16083" t="s">
        <v>48</v>
      </c>
    </row>
    <row r="16084" spans="1:22" x14ac:dyDescent="0.25">
      <c r="A16084">
        <v>16743</v>
      </c>
      <c r="B16084" t="s">
        <v>15175</v>
      </c>
      <c r="C16084">
        <v>10456996</v>
      </c>
      <c r="D16084" t="s">
        <v>18280</v>
      </c>
      <c r="E16084">
        <v>1800</v>
      </c>
      <c r="F16084" t="s">
        <v>23</v>
      </c>
      <c r="G16084" t="s">
        <v>18227</v>
      </c>
      <c r="H16084">
        <v>225000</v>
      </c>
      <c r="I16084" t="s">
        <v>24</v>
      </c>
      <c r="J16084">
        <v>1</v>
      </c>
      <c r="K16084">
        <v>54</v>
      </c>
      <c r="L16084" t="s">
        <v>26</v>
      </c>
      <c r="N16084" t="b">
        <v>1</v>
      </c>
      <c r="O16084" t="b">
        <v>1</v>
      </c>
      <c r="P16084" t="b">
        <v>1</v>
      </c>
      <c r="S16084" t="s">
        <v>26</v>
      </c>
      <c r="T16084">
        <v>2</v>
      </c>
      <c r="V16084" t="s">
        <v>26</v>
      </c>
    </row>
    <row r="16085" spans="1:22" x14ac:dyDescent="0.25">
      <c r="A16085">
        <v>16744</v>
      </c>
      <c r="B16085" t="s">
        <v>15176</v>
      </c>
      <c r="C16085">
        <v>10456995</v>
      </c>
      <c r="D16085" t="s">
        <v>18280</v>
      </c>
      <c r="E16085">
        <v>1800</v>
      </c>
      <c r="F16085" t="s">
        <v>23</v>
      </c>
      <c r="G16085" t="s">
        <v>18227</v>
      </c>
      <c r="H16085">
        <v>225000</v>
      </c>
      <c r="I16085" t="s">
        <v>24</v>
      </c>
      <c r="J16085">
        <v>1</v>
      </c>
      <c r="K16085">
        <v>54</v>
      </c>
      <c r="L16085" t="s">
        <v>26</v>
      </c>
      <c r="N16085" t="b">
        <v>1</v>
      </c>
      <c r="O16085" t="b">
        <v>1</v>
      </c>
      <c r="P16085" t="b">
        <v>1</v>
      </c>
      <c r="S16085" t="s">
        <v>26</v>
      </c>
      <c r="T16085">
        <v>2</v>
      </c>
      <c r="V16085" t="s">
        <v>26</v>
      </c>
    </row>
    <row r="16086" spans="1:22" x14ac:dyDescent="0.25">
      <c r="A16086">
        <v>16745</v>
      </c>
      <c r="B16086" t="s">
        <v>15177</v>
      </c>
      <c r="C16086">
        <v>8674084</v>
      </c>
      <c r="D16086" t="s">
        <v>18334</v>
      </c>
      <c r="E16086">
        <v>9900</v>
      </c>
      <c r="F16086" t="s">
        <v>23</v>
      </c>
      <c r="G16086" t="s">
        <v>18227</v>
      </c>
      <c r="H16086">
        <v>227500</v>
      </c>
      <c r="I16086" t="s">
        <v>24</v>
      </c>
      <c r="J16086">
        <v>1</v>
      </c>
      <c r="K16086">
        <v>85</v>
      </c>
      <c r="L16086" t="s">
        <v>46</v>
      </c>
      <c r="N16086" t="b">
        <v>0</v>
      </c>
      <c r="S16086" t="s">
        <v>26</v>
      </c>
      <c r="V16086" t="s">
        <v>48</v>
      </c>
    </row>
    <row r="16087" spans="1:22" x14ac:dyDescent="0.25">
      <c r="A16087">
        <v>16746</v>
      </c>
      <c r="B16087" t="s">
        <v>15178</v>
      </c>
      <c r="C16087">
        <v>10767295</v>
      </c>
      <c r="D16087" t="s">
        <v>18273</v>
      </c>
      <c r="E16087">
        <v>9700</v>
      </c>
      <c r="F16087" t="s">
        <v>23</v>
      </c>
      <c r="G16087" t="s">
        <v>23</v>
      </c>
      <c r="H16087">
        <v>235000</v>
      </c>
      <c r="I16087" t="s">
        <v>24</v>
      </c>
      <c r="J16087">
        <v>1</v>
      </c>
      <c r="K16087">
        <v>77</v>
      </c>
      <c r="L16087" t="s">
        <v>26</v>
      </c>
      <c r="N16087" t="b">
        <v>0</v>
      </c>
      <c r="O16087" t="b">
        <v>1</v>
      </c>
      <c r="P16087" t="b">
        <v>1</v>
      </c>
      <c r="S16087" t="s">
        <v>26</v>
      </c>
      <c r="V16087" t="s">
        <v>48</v>
      </c>
    </row>
    <row r="16088" spans="1:22" x14ac:dyDescent="0.25">
      <c r="A16088">
        <v>16747</v>
      </c>
      <c r="B16088" t="s">
        <v>15179</v>
      </c>
      <c r="C16088">
        <v>10702417</v>
      </c>
      <c r="D16088" t="s">
        <v>18763</v>
      </c>
      <c r="E16088">
        <v>8210</v>
      </c>
      <c r="F16088" t="s">
        <v>23</v>
      </c>
      <c r="G16088" t="s">
        <v>17973</v>
      </c>
      <c r="H16088">
        <v>239000</v>
      </c>
      <c r="I16088" t="s">
        <v>24</v>
      </c>
      <c r="J16088">
        <v>2</v>
      </c>
      <c r="K16088">
        <v>95</v>
      </c>
      <c r="L16088" t="s">
        <v>26</v>
      </c>
      <c r="N16088" t="b">
        <v>0</v>
      </c>
      <c r="S16088" t="s">
        <v>26</v>
      </c>
      <c r="V16088" t="s">
        <v>48</v>
      </c>
    </row>
    <row r="16089" spans="1:22" x14ac:dyDescent="0.25">
      <c r="A16089">
        <v>16748</v>
      </c>
      <c r="B16089" t="s">
        <v>15180</v>
      </c>
      <c r="C16089">
        <v>10505663</v>
      </c>
      <c r="D16089" t="s">
        <v>18311</v>
      </c>
      <c r="E16089">
        <v>5030</v>
      </c>
      <c r="F16089" t="s">
        <v>23</v>
      </c>
      <c r="G16089" t="s">
        <v>23</v>
      </c>
      <c r="H16089">
        <v>250000</v>
      </c>
      <c r="I16089" t="s">
        <v>24</v>
      </c>
      <c r="J16089">
        <v>3</v>
      </c>
      <c r="K16089">
        <v>84</v>
      </c>
      <c r="L16089" t="s">
        <v>17944</v>
      </c>
      <c r="N16089" t="b">
        <v>1</v>
      </c>
      <c r="O16089" t="b">
        <v>1</v>
      </c>
      <c r="P16089" t="b">
        <v>1</v>
      </c>
      <c r="S16089" t="s">
        <v>26</v>
      </c>
      <c r="T16089">
        <v>4</v>
      </c>
      <c r="V16089" t="s">
        <v>17936</v>
      </c>
    </row>
    <row r="16090" spans="1:22" x14ac:dyDescent="0.25">
      <c r="A16090">
        <v>16749</v>
      </c>
      <c r="B16090" t="s">
        <v>15181</v>
      </c>
      <c r="C16090">
        <v>10718118</v>
      </c>
      <c r="D16090" t="s">
        <v>18686</v>
      </c>
      <c r="E16090">
        <v>1083</v>
      </c>
      <c r="F16090" t="s">
        <v>23</v>
      </c>
      <c r="G16090" t="s">
        <v>23</v>
      </c>
      <c r="H16090">
        <v>259000</v>
      </c>
      <c r="I16090" t="s">
        <v>24</v>
      </c>
      <c r="J16090">
        <v>2</v>
      </c>
      <c r="K16090">
        <v>80</v>
      </c>
      <c r="L16090" t="s">
        <v>17944</v>
      </c>
      <c r="M16090" t="b">
        <v>0</v>
      </c>
      <c r="N16090" t="b">
        <v>0</v>
      </c>
      <c r="O16090" t="b">
        <v>1</v>
      </c>
      <c r="P16090" t="b">
        <v>1</v>
      </c>
      <c r="S16090" t="s">
        <v>26</v>
      </c>
      <c r="T16090">
        <v>2</v>
      </c>
      <c r="V16090" t="s">
        <v>48</v>
      </c>
    </row>
    <row r="16091" spans="1:22" x14ac:dyDescent="0.25">
      <c r="A16091">
        <v>16750</v>
      </c>
      <c r="B16091" t="s">
        <v>15182</v>
      </c>
      <c r="C16091">
        <v>10643570</v>
      </c>
      <c r="D16091" t="s">
        <v>18770</v>
      </c>
      <c r="E16091">
        <v>8870</v>
      </c>
      <c r="F16091" t="s">
        <v>23</v>
      </c>
      <c r="G16091" t="s">
        <v>23</v>
      </c>
      <c r="H16091">
        <v>250000</v>
      </c>
      <c r="I16091" t="s">
        <v>24</v>
      </c>
      <c r="J16091">
        <v>3</v>
      </c>
      <c r="K16091">
        <v>103</v>
      </c>
      <c r="L16091" t="s">
        <v>26</v>
      </c>
      <c r="N16091" t="b">
        <v>0</v>
      </c>
      <c r="S16091" t="s">
        <v>26</v>
      </c>
      <c r="V16091" t="s">
        <v>48</v>
      </c>
    </row>
    <row r="16092" spans="1:22" x14ac:dyDescent="0.25">
      <c r="A16092">
        <v>16751</v>
      </c>
      <c r="B16092" t="s">
        <v>15183</v>
      </c>
      <c r="C16092">
        <v>10202753</v>
      </c>
      <c r="D16092" t="s">
        <v>53</v>
      </c>
      <c r="E16092">
        <v>1050</v>
      </c>
      <c r="F16092" t="s">
        <v>23</v>
      </c>
      <c r="G16092" t="s">
        <v>23</v>
      </c>
      <c r="H16092">
        <v>265000</v>
      </c>
      <c r="I16092" t="s">
        <v>24</v>
      </c>
      <c r="J16092">
        <v>1</v>
      </c>
      <c r="K16092">
        <v>75</v>
      </c>
      <c r="L16092" t="s">
        <v>26</v>
      </c>
      <c r="N16092" t="b">
        <v>0</v>
      </c>
      <c r="S16092" t="s">
        <v>19283</v>
      </c>
      <c r="V16092" t="s">
        <v>27</v>
      </c>
    </row>
    <row r="16093" spans="1:22" x14ac:dyDescent="0.25">
      <c r="A16093">
        <v>16752</v>
      </c>
      <c r="B16093" t="s">
        <v>15184</v>
      </c>
      <c r="C16093">
        <v>10765544</v>
      </c>
      <c r="D16093" t="s">
        <v>18298</v>
      </c>
      <c r="E16093">
        <v>1090</v>
      </c>
      <c r="F16093" t="s">
        <v>23</v>
      </c>
      <c r="G16093" t="s">
        <v>23</v>
      </c>
      <c r="H16093">
        <v>269000</v>
      </c>
      <c r="I16093" t="s">
        <v>24</v>
      </c>
      <c r="J16093">
        <v>1</v>
      </c>
      <c r="K16093">
        <v>82</v>
      </c>
      <c r="L16093" t="s">
        <v>30</v>
      </c>
      <c r="N16093" t="b">
        <v>1</v>
      </c>
      <c r="O16093" t="b">
        <v>1</v>
      </c>
      <c r="P16093" t="b">
        <v>1</v>
      </c>
      <c r="S16093" t="s">
        <v>26</v>
      </c>
      <c r="T16093">
        <v>4</v>
      </c>
      <c r="V16093" t="s">
        <v>26</v>
      </c>
    </row>
    <row r="16094" spans="1:22" x14ac:dyDescent="0.25">
      <c r="A16094">
        <v>16753</v>
      </c>
      <c r="B16094" t="s">
        <v>15185</v>
      </c>
      <c r="C16094">
        <v>10710554</v>
      </c>
      <c r="D16094" t="s">
        <v>18605</v>
      </c>
      <c r="E16094">
        <v>8460</v>
      </c>
      <c r="F16094" t="s">
        <v>23</v>
      </c>
      <c r="G16094" t="s">
        <v>23</v>
      </c>
      <c r="H16094">
        <v>269000</v>
      </c>
      <c r="I16094" t="s">
        <v>24</v>
      </c>
      <c r="J16094">
        <v>2</v>
      </c>
      <c r="K16094">
        <v>89</v>
      </c>
      <c r="L16094" t="s">
        <v>26</v>
      </c>
      <c r="N16094" t="b">
        <v>0</v>
      </c>
      <c r="O16094" t="b">
        <v>1</v>
      </c>
      <c r="P16094" t="b">
        <v>1</v>
      </c>
      <c r="S16094" t="s">
        <v>26</v>
      </c>
      <c r="V16094" t="s">
        <v>48</v>
      </c>
    </row>
    <row r="16095" spans="1:22" x14ac:dyDescent="0.25">
      <c r="A16095">
        <v>16755</v>
      </c>
      <c r="B16095" t="s">
        <v>15187</v>
      </c>
      <c r="C16095">
        <v>10782234</v>
      </c>
      <c r="D16095" t="s">
        <v>53</v>
      </c>
      <c r="E16095">
        <v>1050</v>
      </c>
      <c r="F16095" t="s">
        <v>23</v>
      </c>
      <c r="G16095" t="s">
        <v>17973</v>
      </c>
      <c r="H16095">
        <v>285000</v>
      </c>
      <c r="I16095" t="s">
        <v>24</v>
      </c>
      <c r="J16095">
        <v>1</v>
      </c>
      <c r="K16095">
        <v>60</v>
      </c>
      <c r="L16095" t="s">
        <v>18005</v>
      </c>
      <c r="M16095" t="b">
        <v>0</v>
      </c>
      <c r="N16095" t="b">
        <v>0</v>
      </c>
      <c r="S16095" t="s">
        <v>26</v>
      </c>
      <c r="T16095">
        <v>3</v>
      </c>
      <c r="V16095" t="s">
        <v>48</v>
      </c>
    </row>
    <row r="16096" spans="1:22" x14ac:dyDescent="0.25">
      <c r="A16096">
        <v>16756</v>
      </c>
      <c r="B16096" t="s">
        <v>15188</v>
      </c>
      <c r="C16096">
        <v>10765553</v>
      </c>
      <c r="D16096" t="s">
        <v>18298</v>
      </c>
      <c r="E16096">
        <v>1090</v>
      </c>
      <c r="F16096" t="s">
        <v>23</v>
      </c>
      <c r="G16096" t="s">
        <v>23</v>
      </c>
      <c r="H16096">
        <v>289500</v>
      </c>
      <c r="I16096" t="s">
        <v>24</v>
      </c>
      <c r="J16096">
        <v>2</v>
      </c>
      <c r="K16096">
        <v>92</v>
      </c>
      <c r="L16096" t="s">
        <v>30</v>
      </c>
      <c r="N16096" t="b">
        <v>1</v>
      </c>
      <c r="O16096" t="b">
        <v>1</v>
      </c>
      <c r="P16096" t="b">
        <v>1</v>
      </c>
      <c r="Q16096" t="b">
        <v>1</v>
      </c>
      <c r="S16096" t="s">
        <v>26</v>
      </c>
      <c r="T16096">
        <v>4</v>
      </c>
      <c r="V16096" t="s">
        <v>26</v>
      </c>
    </row>
    <row r="16097" spans="1:22" x14ac:dyDescent="0.25">
      <c r="A16097">
        <v>16757</v>
      </c>
      <c r="B16097" t="s">
        <v>15189</v>
      </c>
      <c r="C16097">
        <v>10685590</v>
      </c>
      <c r="D16097" t="s">
        <v>18822</v>
      </c>
      <c r="E16097">
        <v>8670</v>
      </c>
      <c r="F16097" t="s">
        <v>23</v>
      </c>
      <c r="G16097" t="s">
        <v>23</v>
      </c>
      <c r="H16097">
        <v>293000</v>
      </c>
      <c r="I16097" t="s">
        <v>24</v>
      </c>
      <c r="J16097">
        <v>2</v>
      </c>
      <c r="K16097">
        <v>89</v>
      </c>
      <c r="L16097" t="s">
        <v>46</v>
      </c>
      <c r="N16097" t="b">
        <v>0</v>
      </c>
      <c r="S16097" t="s">
        <v>26</v>
      </c>
      <c r="V16097" t="s">
        <v>27</v>
      </c>
    </row>
    <row r="16098" spans="1:22" x14ac:dyDescent="0.25">
      <c r="A16098">
        <v>16758</v>
      </c>
      <c r="B16098" t="s">
        <v>15190</v>
      </c>
      <c r="C16098">
        <v>10717030</v>
      </c>
      <c r="D16098" t="s">
        <v>20604</v>
      </c>
      <c r="E16098">
        <v>1932</v>
      </c>
      <c r="F16098" t="s">
        <v>23</v>
      </c>
      <c r="G16098" t="s">
        <v>23</v>
      </c>
      <c r="H16098">
        <v>295000</v>
      </c>
      <c r="I16098" t="s">
        <v>24</v>
      </c>
      <c r="J16098">
        <v>2</v>
      </c>
      <c r="K16098">
        <v>88</v>
      </c>
      <c r="L16098" t="s">
        <v>25</v>
      </c>
      <c r="M16098" t="b">
        <v>1</v>
      </c>
      <c r="N16098" t="b">
        <v>0</v>
      </c>
      <c r="S16098" t="s">
        <v>26</v>
      </c>
      <c r="V16098" t="s">
        <v>48</v>
      </c>
    </row>
    <row r="16099" spans="1:22" x14ac:dyDescent="0.25">
      <c r="A16099">
        <v>16759</v>
      </c>
      <c r="B16099" t="s">
        <v>15191</v>
      </c>
      <c r="C16099">
        <v>10722594</v>
      </c>
      <c r="D16099" t="s">
        <v>19016</v>
      </c>
      <c r="E16099">
        <v>6280</v>
      </c>
      <c r="F16099" t="s">
        <v>23</v>
      </c>
      <c r="G16099" t="s">
        <v>23</v>
      </c>
      <c r="H16099">
        <v>296000</v>
      </c>
      <c r="I16099" t="s">
        <v>24</v>
      </c>
      <c r="J16099">
        <v>3</v>
      </c>
      <c r="K16099">
        <v>130</v>
      </c>
      <c r="L16099" t="s">
        <v>25</v>
      </c>
      <c r="M16099" t="b">
        <v>0</v>
      </c>
      <c r="N16099" t="b">
        <v>0</v>
      </c>
      <c r="O16099" t="b">
        <v>1</v>
      </c>
      <c r="P16099" t="b">
        <v>1</v>
      </c>
      <c r="S16099" t="s">
        <v>26</v>
      </c>
      <c r="U16099" t="b">
        <v>0</v>
      </c>
      <c r="V16099" t="s">
        <v>27</v>
      </c>
    </row>
    <row r="16100" spans="1:22" x14ac:dyDescent="0.25">
      <c r="A16100">
        <v>16760</v>
      </c>
      <c r="B16100" t="s">
        <v>15192</v>
      </c>
      <c r="C16100">
        <v>10751120</v>
      </c>
      <c r="D16100" t="s">
        <v>17986</v>
      </c>
      <c r="E16100">
        <v>1030</v>
      </c>
      <c r="F16100" t="s">
        <v>23</v>
      </c>
      <c r="G16100" t="s">
        <v>23</v>
      </c>
      <c r="H16100">
        <v>300000</v>
      </c>
      <c r="I16100" t="s">
        <v>24</v>
      </c>
      <c r="J16100">
        <v>3</v>
      </c>
      <c r="K16100">
        <v>116</v>
      </c>
      <c r="L16100" t="s">
        <v>46</v>
      </c>
      <c r="N16100" t="b">
        <v>1</v>
      </c>
      <c r="O16100" t="b">
        <v>1</v>
      </c>
      <c r="P16100" t="b">
        <v>1</v>
      </c>
      <c r="S16100" t="s">
        <v>20605</v>
      </c>
      <c r="T16100">
        <v>4</v>
      </c>
      <c r="V16100" t="s">
        <v>17936</v>
      </c>
    </row>
    <row r="16101" spans="1:22" x14ac:dyDescent="0.25">
      <c r="A16101">
        <v>16761</v>
      </c>
      <c r="B16101" t="s">
        <v>15193</v>
      </c>
      <c r="C16101">
        <v>10518849</v>
      </c>
      <c r="D16101" t="s">
        <v>18521</v>
      </c>
      <c r="E16101">
        <v>8620</v>
      </c>
      <c r="F16101" t="s">
        <v>23</v>
      </c>
      <c r="G16101" t="s">
        <v>23</v>
      </c>
      <c r="H16101">
        <v>300000</v>
      </c>
      <c r="I16101" t="s">
        <v>24</v>
      </c>
      <c r="J16101">
        <v>3</v>
      </c>
      <c r="K16101">
        <v>115</v>
      </c>
      <c r="L16101" t="s">
        <v>46</v>
      </c>
      <c r="N16101" t="b">
        <v>0</v>
      </c>
      <c r="S16101" t="s">
        <v>26</v>
      </c>
      <c r="V16101" t="s">
        <v>26</v>
      </c>
    </row>
    <row r="16102" spans="1:22" x14ac:dyDescent="0.25">
      <c r="A16102">
        <v>16762</v>
      </c>
      <c r="B16102" t="s">
        <v>15194</v>
      </c>
      <c r="C16102">
        <v>10723065</v>
      </c>
      <c r="D16102" t="s">
        <v>18280</v>
      </c>
      <c r="E16102">
        <v>1800</v>
      </c>
      <c r="F16102" t="s">
        <v>23</v>
      </c>
      <c r="G16102" t="s">
        <v>23</v>
      </c>
      <c r="H16102">
        <v>315000</v>
      </c>
      <c r="I16102" t="s">
        <v>24</v>
      </c>
      <c r="J16102">
        <v>3</v>
      </c>
      <c r="K16102">
        <v>100</v>
      </c>
      <c r="L16102" t="s">
        <v>46</v>
      </c>
      <c r="N16102" t="b">
        <v>1</v>
      </c>
      <c r="O16102" t="b">
        <v>1</v>
      </c>
      <c r="P16102" t="b">
        <v>1</v>
      </c>
      <c r="S16102" t="s">
        <v>26</v>
      </c>
      <c r="T16102">
        <v>2</v>
      </c>
      <c r="V16102" t="s">
        <v>48</v>
      </c>
    </row>
    <row r="16103" spans="1:22" x14ac:dyDescent="0.25">
      <c r="A16103">
        <v>16763</v>
      </c>
      <c r="B16103" t="s">
        <v>15195</v>
      </c>
      <c r="C16103">
        <v>10618793</v>
      </c>
      <c r="D16103" t="s">
        <v>18454</v>
      </c>
      <c r="E16103">
        <v>9080</v>
      </c>
      <c r="F16103" t="s">
        <v>23</v>
      </c>
      <c r="G16103" t="s">
        <v>23</v>
      </c>
      <c r="H16103">
        <v>315000</v>
      </c>
      <c r="I16103" t="s">
        <v>24</v>
      </c>
      <c r="J16103">
        <v>2</v>
      </c>
      <c r="K16103">
        <v>100</v>
      </c>
      <c r="L16103" t="s">
        <v>46</v>
      </c>
      <c r="N16103" t="b">
        <v>1</v>
      </c>
      <c r="S16103" t="s">
        <v>26</v>
      </c>
      <c r="T16103">
        <v>3</v>
      </c>
      <c r="V16103" t="s">
        <v>26</v>
      </c>
    </row>
    <row r="16104" spans="1:22" x14ac:dyDescent="0.25">
      <c r="A16104">
        <v>16764</v>
      </c>
      <c r="B16104" t="s">
        <v>15196</v>
      </c>
      <c r="C16104">
        <v>10765543</v>
      </c>
      <c r="D16104" t="s">
        <v>18298</v>
      </c>
      <c r="E16104">
        <v>1090</v>
      </c>
      <c r="F16104" t="s">
        <v>23</v>
      </c>
      <c r="G16104" t="s">
        <v>23</v>
      </c>
      <c r="H16104">
        <v>319500</v>
      </c>
      <c r="I16104" t="s">
        <v>24</v>
      </c>
      <c r="J16104">
        <v>3</v>
      </c>
      <c r="K16104">
        <v>106</v>
      </c>
      <c r="L16104" t="s">
        <v>30</v>
      </c>
      <c r="N16104" t="b">
        <v>1</v>
      </c>
      <c r="O16104" t="b">
        <v>1</v>
      </c>
      <c r="P16104" t="b">
        <v>1</v>
      </c>
      <c r="S16104" t="s">
        <v>26</v>
      </c>
      <c r="T16104">
        <v>4</v>
      </c>
      <c r="V16104" t="s">
        <v>26</v>
      </c>
    </row>
    <row r="16105" spans="1:22" x14ac:dyDescent="0.25">
      <c r="A16105">
        <v>16765</v>
      </c>
      <c r="B16105" t="s">
        <v>15197</v>
      </c>
      <c r="C16105">
        <v>10503297</v>
      </c>
      <c r="D16105" t="s">
        <v>18029</v>
      </c>
      <c r="E16105">
        <v>1000</v>
      </c>
      <c r="F16105" t="s">
        <v>23</v>
      </c>
      <c r="G16105" t="s">
        <v>17987</v>
      </c>
      <c r="H16105">
        <v>325000</v>
      </c>
      <c r="I16105" t="s">
        <v>24</v>
      </c>
      <c r="J16105">
        <v>0</v>
      </c>
      <c r="K16105">
        <v>58</v>
      </c>
      <c r="L16105" t="s">
        <v>18005</v>
      </c>
      <c r="M16105" t="b">
        <v>0</v>
      </c>
      <c r="N16105" t="b">
        <v>0</v>
      </c>
      <c r="S16105" t="s">
        <v>26</v>
      </c>
      <c r="T16105">
        <v>2</v>
      </c>
      <c r="U16105" t="b">
        <v>0</v>
      </c>
      <c r="V16105" t="s">
        <v>17974</v>
      </c>
    </row>
    <row r="16106" spans="1:22" x14ac:dyDescent="0.25">
      <c r="A16106">
        <v>16766</v>
      </c>
      <c r="B16106" t="s">
        <v>15198</v>
      </c>
      <c r="C16106">
        <v>10810588</v>
      </c>
      <c r="D16106" t="s">
        <v>18024</v>
      </c>
      <c r="E16106">
        <v>1500</v>
      </c>
      <c r="F16106" t="s">
        <v>23</v>
      </c>
      <c r="G16106" t="s">
        <v>23</v>
      </c>
      <c r="H16106">
        <v>335000</v>
      </c>
      <c r="I16106" t="s">
        <v>24</v>
      </c>
      <c r="J16106">
        <v>2</v>
      </c>
      <c r="K16106">
        <v>92</v>
      </c>
      <c r="L16106" t="s">
        <v>26</v>
      </c>
      <c r="N16106" t="b">
        <v>0</v>
      </c>
      <c r="O16106" t="b">
        <v>1</v>
      </c>
      <c r="P16106" t="b">
        <v>1</v>
      </c>
      <c r="Q16106" t="b">
        <v>1</v>
      </c>
      <c r="R16106">
        <v>430</v>
      </c>
      <c r="S16106" t="s">
        <v>26</v>
      </c>
      <c r="T16106">
        <v>2</v>
      </c>
      <c r="V16106" t="s">
        <v>48</v>
      </c>
    </row>
    <row r="16107" spans="1:22" x14ac:dyDescent="0.25">
      <c r="A16107">
        <v>16767</v>
      </c>
      <c r="B16107" t="s">
        <v>15199</v>
      </c>
      <c r="C16107">
        <v>10808277</v>
      </c>
      <c r="D16107" t="s">
        <v>18521</v>
      </c>
      <c r="E16107">
        <v>8620</v>
      </c>
      <c r="F16107" t="s">
        <v>23</v>
      </c>
      <c r="G16107" t="s">
        <v>23</v>
      </c>
      <c r="H16107">
        <v>335000</v>
      </c>
      <c r="I16107" t="s">
        <v>24</v>
      </c>
      <c r="J16107">
        <v>2</v>
      </c>
      <c r="K16107">
        <v>63</v>
      </c>
      <c r="L16107" t="s">
        <v>26</v>
      </c>
      <c r="N16107" t="b">
        <v>0</v>
      </c>
      <c r="S16107" t="s">
        <v>26</v>
      </c>
      <c r="V16107" t="s">
        <v>27</v>
      </c>
    </row>
    <row r="16108" spans="1:22" x14ac:dyDescent="0.25">
      <c r="A16108">
        <v>16768</v>
      </c>
      <c r="B16108" t="s">
        <v>15200</v>
      </c>
      <c r="C16108">
        <v>10791047</v>
      </c>
      <c r="D16108" t="s">
        <v>18521</v>
      </c>
      <c r="E16108">
        <v>8620</v>
      </c>
      <c r="F16108" t="s">
        <v>23</v>
      </c>
      <c r="G16108" t="s">
        <v>23</v>
      </c>
      <c r="H16108">
        <v>339000</v>
      </c>
      <c r="I16108" t="s">
        <v>24</v>
      </c>
      <c r="J16108">
        <v>2</v>
      </c>
      <c r="K16108">
        <v>75</v>
      </c>
      <c r="L16108" t="s">
        <v>46</v>
      </c>
      <c r="N16108" t="b">
        <v>0</v>
      </c>
      <c r="S16108" t="s">
        <v>26</v>
      </c>
      <c r="V16108" t="s">
        <v>26</v>
      </c>
    </row>
    <row r="16109" spans="1:22" x14ac:dyDescent="0.25">
      <c r="A16109">
        <v>16769</v>
      </c>
      <c r="B16109" t="s">
        <v>15201</v>
      </c>
      <c r="C16109">
        <v>10503300</v>
      </c>
      <c r="D16109" t="s">
        <v>18029</v>
      </c>
      <c r="E16109">
        <v>1000</v>
      </c>
      <c r="F16109" t="s">
        <v>23</v>
      </c>
      <c r="G16109" t="s">
        <v>17987</v>
      </c>
      <c r="H16109">
        <v>345000</v>
      </c>
      <c r="I16109" t="s">
        <v>24</v>
      </c>
      <c r="J16109">
        <v>0</v>
      </c>
      <c r="K16109">
        <v>58</v>
      </c>
      <c r="L16109" t="s">
        <v>18005</v>
      </c>
      <c r="M16109" t="b">
        <v>0</v>
      </c>
      <c r="N16109" t="b">
        <v>0</v>
      </c>
      <c r="S16109" t="s">
        <v>26</v>
      </c>
      <c r="T16109">
        <v>2</v>
      </c>
      <c r="U16109" t="b">
        <v>0</v>
      </c>
      <c r="V16109" t="s">
        <v>17974</v>
      </c>
    </row>
    <row r="16110" spans="1:22" x14ac:dyDescent="0.25">
      <c r="A16110">
        <v>16770</v>
      </c>
      <c r="B16110" t="s">
        <v>15202</v>
      </c>
      <c r="C16110">
        <v>10656815</v>
      </c>
      <c r="D16110" t="s">
        <v>29</v>
      </c>
      <c r="E16110">
        <v>1180</v>
      </c>
      <c r="F16110" t="s">
        <v>23</v>
      </c>
      <c r="G16110" t="s">
        <v>23</v>
      </c>
      <c r="H16110">
        <v>345000</v>
      </c>
      <c r="I16110" t="s">
        <v>24</v>
      </c>
      <c r="J16110">
        <v>2</v>
      </c>
      <c r="K16110">
        <v>100</v>
      </c>
      <c r="L16110" t="s">
        <v>46</v>
      </c>
      <c r="N16110" t="b">
        <v>1</v>
      </c>
      <c r="O16110" t="b">
        <v>1</v>
      </c>
      <c r="P16110" t="b">
        <v>1</v>
      </c>
      <c r="S16110" t="s">
        <v>26</v>
      </c>
      <c r="T16110">
        <v>2</v>
      </c>
      <c r="V16110" t="s">
        <v>17936</v>
      </c>
    </row>
    <row r="16111" spans="1:22" x14ac:dyDescent="0.25">
      <c r="A16111">
        <v>16771</v>
      </c>
      <c r="B16111" t="s">
        <v>15203</v>
      </c>
      <c r="C16111">
        <v>10828247</v>
      </c>
      <c r="D16111" t="s">
        <v>17951</v>
      </c>
      <c r="E16111">
        <v>4000</v>
      </c>
      <c r="F16111" t="s">
        <v>33</v>
      </c>
      <c r="G16111" t="s">
        <v>17975</v>
      </c>
      <c r="H16111">
        <v>315000</v>
      </c>
      <c r="I16111" t="s">
        <v>24</v>
      </c>
      <c r="J16111">
        <v>4</v>
      </c>
      <c r="K16111">
        <v>194</v>
      </c>
      <c r="L16111" t="s">
        <v>30</v>
      </c>
      <c r="M16111" t="b">
        <v>0</v>
      </c>
      <c r="N16111" t="b">
        <v>0</v>
      </c>
      <c r="Q16111" t="b">
        <v>1</v>
      </c>
      <c r="R16111">
        <v>48</v>
      </c>
      <c r="S16111" t="s">
        <v>17955</v>
      </c>
      <c r="T16111">
        <v>2</v>
      </c>
      <c r="U16111" t="b">
        <v>0</v>
      </c>
      <c r="V16111" t="s">
        <v>48</v>
      </c>
    </row>
    <row r="16112" spans="1:22" x14ac:dyDescent="0.25">
      <c r="A16112">
        <v>16772</v>
      </c>
      <c r="B16112" t="s">
        <v>15204</v>
      </c>
      <c r="C16112">
        <v>10828243</v>
      </c>
      <c r="D16112" t="s">
        <v>18226</v>
      </c>
      <c r="E16112">
        <v>9620</v>
      </c>
      <c r="F16112" t="s">
        <v>33</v>
      </c>
      <c r="G16112" t="s">
        <v>33</v>
      </c>
      <c r="H16112">
        <v>125000</v>
      </c>
      <c r="I16112" t="s">
        <v>24</v>
      </c>
      <c r="J16112">
        <v>2</v>
      </c>
      <c r="L16112" t="s">
        <v>26</v>
      </c>
      <c r="M16112" t="b">
        <v>0</v>
      </c>
      <c r="N16112" t="b">
        <v>0</v>
      </c>
      <c r="S16112" t="s">
        <v>26</v>
      </c>
      <c r="T16112">
        <v>2</v>
      </c>
      <c r="V16112" t="s">
        <v>26</v>
      </c>
    </row>
    <row r="16113" spans="1:22" x14ac:dyDescent="0.25">
      <c r="A16113">
        <v>16773</v>
      </c>
      <c r="B16113" t="s">
        <v>15205</v>
      </c>
      <c r="C16113">
        <v>10828242</v>
      </c>
      <c r="D16113" t="s">
        <v>19062</v>
      </c>
      <c r="E16113">
        <v>9860</v>
      </c>
      <c r="F16113" t="s">
        <v>33</v>
      </c>
      <c r="G16113" t="s">
        <v>33</v>
      </c>
      <c r="H16113">
        <v>269000</v>
      </c>
      <c r="I16113" t="s">
        <v>24</v>
      </c>
      <c r="J16113">
        <v>3</v>
      </c>
      <c r="L16113" t="s">
        <v>26</v>
      </c>
      <c r="M16113" t="b">
        <v>0</v>
      </c>
      <c r="N16113" t="b">
        <v>0</v>
      </c>
      <c r="O16113" t="b">
        <v>1</v>
      </c>
      <c r="P16113" t="b">
        <v>1</v>
      </c>
      <c r="S16113" t="s">
        <v>26</v>
      </c>
      <c r="T16113">
        <v>3</v>
      </c>
      <c r="V16113" t="s">
        <v>48</v>
      </c>
    </row>
    <row r="16114" spans="1:22" x14ac:dyDescent="0.25">
      <c r="A16114">
        <v>16774</v>
      </c>
      <c r="B16114" t="s">
        <v>15206</v>
      </c>
      <c r="C16114">
        <v>10700767</v>
      </c>
      <c r="D16114" t="s">
        <v>18243</v>
      </c>
      <c r="E16114">
        <v>4500</v>
      </c>
      <c r="F16114" t="s">
        <v>33</v>
      </c>
      <c r="G16114" t="s">
        <v>17943</v>
      </c>
      <c r="H16114">
        <v>129000</v>
      </c>
      <c r="I16114" t="s">
        <v>24</v>
      </c>
      <c r="J16114">
        <v>2</v>
      </c>
      <c r="K16114">
        <v>122</v>
      </c>
      <c r="L16114" t="s">
        <v>46</v>
      </c>
      <c r="N16114" t="b">
        <v>0</v>
      </c>
      <c r="S16114" t="s">
        <v>26</v>
      </c>
      <c r="T16114">
        <v>3</v>
      </c>
      <c r="V16114" t="s">
        <v>26</v>
      </c>
    </row>
    <row r="16115" spans="1:22" x14ac:dyDescent="0.25">
      <c r="A16115">
        <v>16775</v>
      </c>
      <c r="B16115" t="s">
        <v>15207</v>
      </c>
      <c r="C16115">
        <v>10700766</v>
      </c>
      <c r="D16115" t="s">
        <v>18243</v>
      </c>
      <c r="E16115">
        <v>4500</v>
      </c>
      <c r="F16115" t="s">
        <v>33</v>
      </c>
      <c r="G16115" t="s">
        <v>17943</v>
      </c>
      <c r="H16115">
        <v>162500</v>
      </c>
      <c r="I16115" t="s">
        <v>24</v>
      </c>
      <c r="J16115">
        <v>2</v>
      </c>
      <c r="K16115">
        <v>122</v>
      </c>
      <c r="L16115" t="s">
        <v>46</v>
      </c>
      <c r="N16115" t="b">
        <v>0</v>
      </c>
      <c r="S16115" t="s">
        <v>26</v>
      </c>
      <c r="T16115">
        <v>3</v>
      </c>
      <c r="V16115" t="s">
        <v>26</v>
      </c>
    </row>
    <row r="16116" spans="1:22" x14ac:dyDescent="0.25">
      <c r="A16116">
        <v>16776</v>
      </c>
      <c r="B16116" t="s">
        <v>15208</v>
      </c>
      <c r="C16116">
        <v>10681452</v>
      </c>
      <c r="D16116" t="s">
        <v>18494</v>
      </c>
      <c r="E16116">
        <v>5300</v>
      </c>
      <c r="F16116" t="s">
        <v>33</v>
      </c>
      <c r="G16116" t="s">
        <v>17934</v>
      </c>
      <c r="H16116">
        <v>255000</v>
      </c>
      <c r="I16116" t="s">
        <v>24</v>
      </c>
      <c r="J16116">
        <v>5</v>
      </c>
      <c r="K16116">
        <v>358</v>
      </c>
      <c r="L16116" t="s">
        <v>46</v>
      </c>
      <c r="N16116" t="b">
        <v>0</v>
      </c>
      <c r="O16116" t="b">
        <v>1</v>
      </c>
      <c r="P16116" t="b">
        <v>1</v>
      </c>
      <c r="S16116" t="s">
        <v>26</v>
      </c>
      <c r="T16116">
        <v>3</v>
      </c>
      <c r="V16116" t="s">
        <v>26</v>
      </c>
    </row>
    <row r="16117" spans="1:22" x14ac:dyDescent="0.25">
      <c r="A16117">
        <v>16777</v>
      </c>
      <c r="B16117" t="s">
        <v>15209</v>
      </c>
      <c r="C16117">
        <v>10698264</v>
      </c>
      <c r="D16117" t="s">
        <v>18479</v>
      </c>
      <c r="E16117">
        <v>4420</v>
      </c>
      <c r="F16117" t="s">
        <v>33</v>
      </c>
      <c r="G16117" t="s">
        <v>33</v>
      </c>
      <c r="H16117">
        <v>219000</v>
      </c>
      <c r="I16117" t="s">
        <v>24</v>
      </c>
      <c r="J16117">
        <v>4</v>
      </c>
      <c r="K16117">
        <v>145</v>
      </c>
      <c r="L16117" t="s">
        <v>46</v>
      </c>
      <c r="N16117" t="b">
        <v>0</v>
      </c>
      <c r="S16117" t="s">
        <v>17955</v>
      </c>
      <c r="T16117">
        <v>4</v>
      </c>
      <c r="U16117" t="b">
        <v>0</v>
      </c>
      <c r="V16117" t="s">
        <v>26</v>
      </c>
    </row>
    <row r="16118" spans="1:22" x14ac:dyDescent="0.25">
      <c r="A16118">
        <v>16778</v>
      </c>
      <c r="B16118" t="s">
        <v>15210</v>
      </c>
      <c r="C16118">
        <v>10526027</v>
      </c>
      <c r="D16118" t="s">
        <v>20606</v>
      </c>
      <c r="E16118">
        <v>4980</v>
      </c>
      <c r="F16118" t="s">
        <v>33</v>
      </c>
      <c r="G16118" t="s">
        <v>33</v>
      </c>
      <c r="H16118">
        <v>259000</v>
      </c>
      <c r="I16118" t="s">
        <v>24</v>
      </c>
      <c r="J16118">
        <v>5</v>
      </c>
      <c r="K16118">
        <v>325</v>
      </c>
      <c r="L16118" t="s">
        <v>46</v>
      </c>
      <c r="N16118" t="b">
        <v>0</v>
      </c>
      <c r="O16118" t="b">
        <v>1</v>
      </c>
      <c r="P16118" t="b">
        <v>1</v>
      </c>
      <c r="S16118" t="s">
        <v>18332</v>
      </c>
      <c r="T16118">
        <v>4</v>
      </c>
      <c r="V16118" t="s">
        <v>26</v>
      </c>
    </row>
    <row r="16119" spans="1:22" x14ac:dyDescent="0.25">
      <c r="A16119">
        <v>16779</v>
      </c>
      <c r="B16119" t="s">
        <v>15211</v>
      </c>
      <c r="C16119">
        <v>10828241</v>
      </c>
      <c r="D16119" t="s">
        <v>17998</v>
      </c>
      <c r="E16119">
        <v>2845</v>
      </c>
      <c r="F16119" t="s">
        <v>33</v>
      </c>
      <c r="G16119" t="s">
        <v>33</v>
      </c>
      <c r="H16119">
        <v>249000</v>
      </c>
      <c r="I16119" t="s">
        <v>24</v>
      </c>
      <c r="J16119">
        <v>3</v>
      </c>
      <c r="K16119">
        <v>210</v>
      </c>
      <c r="L16119" t="s">
        <v>46</v>
      </c>
      <c r="N16119" t="b">
        <v>0</v>
      </c>
      <c r="O16119" t="b">
        <v>1</v>
      </c>
      <c r="P16119" t="b">
        <v>1</v>
      </c>
      <c r="S16119" t="s">
        <v>26</v>
      </c>
      <c r="T16119">
        <v>2</v>
      </c>
      <c r="V16119" t="s">
        <v>26</v>
      </c>
    </row>
    <row r="16120" spans="1:22" x14ac:dyDescent="0.25">
      <c r="A16120">
        <v>16780</v>
      </c>
      <c r="B16120" t="s">
        <v>10964</v>
      </c>
      <c r="C16120">
        <v>10828240</v>
      </c>
      <c r="D16120" t="s">
        <v>18318</v>
      </c>
      <c r="E16120">
        <v>7890</v>
      </c>
      <c r="F16120" t="s">
        <v>33</v>
      </c>
      <c r="G16120" t="s">
        <v>17938</v>
      </c>
      <c r="H16120">
        <v>499000</v>
      </c>
      <c r="I16120" t="s">
        <v>24</v>
      </c>
      <c r="J16120">
        <v>5</v>
      </c>
      <c r="K16120">
        <v>250</v>
      </c>
      <c r="L16120" t="s">
        <v>46</v>
      </c>
      <c r="N16120" t="b">
        <v>1</v>
      </c>
      <c r="O16120" t="b">
        <v>1</v>
      </c>
      <c r="P16120" t="b">
        <v>1</v>
      </c>
      <c r="S16120" t="s">
        <v>26</v>
      </c>
      <c r="T16120">
        <v>4</v>
      </c>
      <c r="V16120" t="s">
        <v>48</v>
      </c>
    </row>
    <row r="16121" spans="1:22" x14ac:dyDescent="0.25">
      <c r="A16121">
        <v>16781</v>
      </c>
      <c r="B16121" t="s">
        <v>15212</v>
      </c>
      <c r="C16121">
        <v>10805490</v>
      </c>
      <c r="D16121" t="s">
        <v>17953</v>
      </c>
      <c r="E16121">
        <v>8370</v>
      </c>
      <c r="F16121" t="s">
        <v>23</v>
      </c>
      <c r="G16121" t="s">
        <v>23</v>
      </c>
      <c r="H16121">
        <v>385000</v>
      </c>
      <c r="I16121" t="s">
        <v>24</v>
      </c>
      <c r="J16121">
        <v>2</v>
      </c>
      <c r="K16121">
        <v>76</v>
      </c>
      <c r="L16121" t="s">
        <v>30</v>
      </c>
      <c r="M16121" t="b">
        <v>1</v>
      </c>
      <c r="N16121" t="b">
        <v>0</v>
      </c>
      <c r="O16121" t="b">
        <v>1</v>
      </c>
      <c r="P16121" t="b">
        <v>1</v>
      </c>
      <c r="S16121" t="s">
        <v>17955</v>
      </c>
      <c r="U16121" t="b">
        <v>0</v>
      </c>
      <c r="V16121" t="s">
        <v>27</v>
      </c>
    </row>
    <row r="16122" spans="1:22" x14ac:dyDescent="0.25">
      <c r="A16122">
        <v>16782</v>
      </c>
      <c r="B16122" t="s">
        <v>479</v>
      </c>
      <c r="C16122">
        <v>10828236</v>
      </c>
      <c r="D16122" t="s">
        <v>53</v>
      </c>
      <c r="E16122">
        <v>1050</v>
      </c>
      <c r="F16122" t="s">
        <v>33</v>
      </c>
      <c r="G16122" t="s">
        <v>33</v>
      </c>
      <c r="H16122">
        <v>830000</v>
      </c>
      <c r="I16122" t="s">
        <v>24</v>
      </c>
      <c r="J16122">
        <v>4</v>
      </c>
      <c r="K16122">
        <v>282</v>
      </c>
      <c r="L16122" t="s">
        <v>46</v>
      </c>
      <c r="M16122" t="b">
        <v>0</v>
      </c>
      <c r="N16122" t="b">
        <v>0</v>
      </c>
      <c r="Q16122" t="b">
        <v>1</v>
      </c>
      <c r="R16122">
        <v>80</v>
      </c>
      <c r="S16122" t="s">
        <v>18016</v>
      </c>
      <c r="T16122">
        <v>2</v>
      </c>
      <c r="U16122" t="b">
        <v>0</v>
      </c>
      <c r="V16122" t="s">
        <v>17936</v>
      </c>
    </row>
    <row r="16123" spans="1:22" x14ac:dyDescent="0.25">
      <c r="A16123">
        <v>16783</v>
      </c>
      <c r="B16123" t="s">
        <v>12425</v>
      </c>
      <c r="C16123">
        <v>10828231</v>
      </c>
      <c r="D16123" t="s">
        <v>18270</v>
      </c>
      <c r="E16123">
        <v>8582</v>
      </c>
      <c r="F16123" t="s">
        <v>33</v>
      </c>
      <c r="G16123" t="s">
        <v>17938</v>
      </c>
      <c r="H16123">
        <v>439000</v>
      </c>
      <c r="I16123" t="s">
        <v>24</v>
      </c>
      <c r="J16123">
        <v>3</v>
      </c>
      <c r="K16123">
        <v>250</v>
      </c>
      <c r="L16123" t="s">
        <v>17944</v>
      </c>
      <c r="N16123" t="b">
        <v>1</v>
      </c>
      <c r="O16123" t="b">
        <v>1</v>
      </c>
      <c r="P16123" t="b">
        <v>1</v>
      </c>
      <c r="S16123" t="s">
        <v>26</v>
      </c>
      <c r="T16123">
        <v>4</v>
      </c>
      <c r="V16123" t="s">
        <v>17946</v>
      </c>
    </row>
    <row r="16124" spans="1:22" x14ac:dyDescent="0.25">
      <c r="A16124">
        <v>16784</v>
      </c>
      <c r="B16124" t="s">
        <v>15213</v>
      </c>
      <c r="C16124">
        <v>10828230</v>
      </c>
      <c r="D16124" t="s">
        <v>20607</v>
      </c>
      <c r="E16124">
        <v>1367</v>
      </c>
      <c r="F16124" t="s">
        <v>33</v>
      </c>
      <c r="G16124" t="s">
        <v>33</v>
      </c>
      <c r="H16124">
        <v>399000</v>
      </c>
      <c r="I16124" t="s">
        <v>24</v>
      </c>
      <c r="J16124">
        <v>4</v>
      </c>
      <c r="K16124">
        <v>280</v>
      </c>
      <c r="L16124" t="s">
        <v>46</v>
      </c>
      <c r="N16124" t="b">
        <v>1</v>
      </c>
      <c r="O16124" t="b">
        <v>1</v>
      </c>
      <c r="P16124" t="b">
        <v>1</v>
      </c>
      <c r="Q16124" t="b">
        <v>1</v>
      </c>
      <c r="S16124" t="s">
        <v>26</v>
      </c>
      <c r="T16124">
        <v>3</v>
      </c>
      <c r="V16124" t="s">
        <v>26</v>
      </c>
    </row>
    <row r="16125" spans="1:22" x14ac:dyDescent="0.25">
      <c r="A16125">
        <v>16785</v>
      </c>
      <c r="B16125" t="s">
        <v>15214</v>
      </c>
      <c r="C16125">
        <v>10828229</v>
      </c>
      <c r="D16125" t="s">
        <v>18564</v>
      </c>
      <c r="E16125">
        <v>1435</v>
      </c>
      <c r="F16125" t="s">
        <v>23</v>
      </c>
      <c r="G16125" t="s">
        <v>17973</v>
      </c>
      <c r="H16125">
        <v>325000</v>
      </c>
      <c r="I16125" t="s">
        <v>24</v>
      </c>
      <c r="J16125">
        <v>2</v>
      </c>
      <c r="K16125">
        <v>80</v>
      </c>
      <c r="L16125" t="s">
        <v>30</v>
      </c>
      <c r="N16125" t="b">
        <v>1</v>
      </c>
      <c r="O16125" t="b">
        <v>1</v>
      </c>
      <c r="P16125" t="b">
        <v>1</v>
      </c>
      <c r="Q16125" t="b">
        <v>1</v>
      </c>
      <c r="S16125" t="s">
        <v>26</v>
      </c>
      <c r="T16125">
        <v>4</v>
      </c>
      <c r="V16125" t="s">
        <v>26</v>
      </c>
    </row>
    <row r="16126" spans="1:22" x14ac:dyDescent="0.25">
      <c r="A16126">
        <v>16786</v>
      </c>
      <c r="B16126" t="s">
        <v>4010</v>
      </c>
      <c r="C16126">
        <v>10828227</v>
      </c>
      <c r="D16126" t="s">
        <v>17981</v>
      </c>
      <c r="E16126">
        <v>2000</v>
      </c>
      <c r="F16126" t="s">
        <v>23</v>
      </c>
      <c r="G16126" t="s">
        <v>23</v>
      </c>
      <c r="H16126">
        <v>1850000</v>
      </c>
      <c r="I16126" t="s">
        <v>24</v>
      </c>
      <c r="J16126">
        <v>3</v>
      </c>
      <c r="K16126">
        <v>285</v>
      </c>
      <c r="L16126" t="s">
        <v>46</v>
      </c>
      <c r="N16126" t="b">
        <v>1</v>
      </c>
      <c r="O16126" t="b">
        <v>1</v>
      </c>
      <c r="P16126" t="b">
        <v>1</v>
      </c>
      <c r="S16126" t="s">
        <v>26</v>
      </c>
      <c r="T16126">
        <v>3</v>
      </c>
      <c r="V16126" t="s">
        <v>27</v>
      </c>
    </row>
    <row r="16127" spans="1:22" x14ac:dyDescent="0.25">
      <c r="A16127">
        <v>16787</v>
      </c>
      <c r="B16127" t="s">
        <v>15215</v>
      </c>
      <c r="C16127">
        <v>10828225</v>
      </c>
      <c r="D16127" t="s">
        <v>18506</v>
      </c>
      <c r="E16127">
        <v>9031</v>
      </c>
      <c r="F16127" t="s">
        <v>33</v>
      </c>
      <c r="G16127" t="s">
        <v>17938</v>
      </c>
      <c r="H16127">
        <v>645000</v>
      </c>
      <c r="I16127" t="s">
        <v>24</v>
      </c>
      <c r="J16127">
        <v>3</v>
      </c>
      <c r="K16127">
        <v>303</v>
      </c>
      <c r="L16127" t="s">
        <v>46</v>
      </c>
      <c r="N16127" t="b">
        <v>0</v>
      </c>
      <c r="S16127" t="s">
        <v>26</v>
      </c>
      <c r="V16127" t="s">
        <v>48</v>
      </c>
    </row>
    <row r="16128" spans="1:22" x14ac:dyDescent="0.25">
      <c r="A16128">
        <v>16788</v>
      </c>
      <c r="B16128" t="s">
        <v>15216</v>
      </c>
      <c r="C16128">
        <v>10828224</v>
      </c>
      <c r="D16128" t="s">
        <v>18363</v>
      </c>
      <c r="E16128">
        <v>8400</v>
      </c>
      <c r="F16128" t="s">
        <v>23</v>
      </c>
      <c r="G16128" t="s">
        <v>23</v>
      </c>
      <c r="H16128">
        <v>152900</v>
      </c>
      <c r="I16128" t="s">
        <v>24</v>
      </c>
      <c r="J16128">
        <v>1</v>
      </c>
      <c r="K16128">
        <v>50</v>
      </c>
      <c r="L16128" t="s">
        <v>26</v>
      </c>
      <c r="N16128" t="b">
        <v>0</v>
      </c>
      <c r="S16128" t="s">
        <v>26</v>
      </c>
      <c r="V16128" t="s">
        <v>26</v>
      </c>
    </row>
    <row r="16129" spans="1:22" x14ac:dyDescent="0.25">
      <c r="A16129">
        <v>16789</v>
      </c>
      <c r="B16129" t="s">
        <v>15217</v>
      </c>
      <c r="C16129">
        <v>10828220</v>
      </c>
      <c r="D16129" t="s">
        <v>18256</v>
      </c>
      <c r="E16129">
        <v>8000</v>
      </c>
      <c r="F16129" t="s">
        <v>33</v>
      </c>
      <c r="G16129" t="s">
        <v>33</v>
      </c>
      <c r="H16129">
        <v>245000</v>
      </c>
      <c r="I16129" t="s">
        <v>24</v>
      </c>
      <c r="J16129">
        <v>1</v>
      </c>
      <c r="L16129" t="s">
        <v>46</v>
      </c>
      <c r="N16129" t="b">
        <v>0</v>
      </c>
      <c r="S16129" t="s">
        <v>26</v>
      </c>
      <c r="V16129" t="s">
        <v>48</v>
      </c>
    </row>
    <row r="16130" spans="1:22" x14ac:dyDescent="0.25">
      <c r="A16130">
        <v>16790</v>
      </c>
      <c r="B16130" t="s">
        <v>15218</v>
      </c>
      <c r="C16130">
        <v>10828211</v>
      </c>
      <c r="D16130" t="s">
        <v>18334</v>
      </c>
      <c r="E16130">
        <v>9900</v>
      </c>
      <c r="F16130" t="s">
        <v>23</v>
      </c>
      <c r="G16130" t="s">
        <v>17973</v>
      </c>
      <c r="H16130">
        <v>220000</v>
      </c>
      <c r="I16130" t="s">
        <v>24</v>
      </c>
      <c r="J16130">
        <v>2</v>
      </c>
      <c r="K16130">
        <v>100</v>
      </c>
      <c r="L16130" t="s">
        <v>46</v>
      </c>
      <c r="N16130" t="b">
        <v>0</v>
      </c>
      <c r="S16130" t="s">
        <v>17999</v>
      </c>
      <c r="T16130">
        <v>2</v>
      </c>
      <c r="V16130" t="s">
        <v>48</v>
      </c>
    </row>
    <row r="16131" spans="1:22" x14ac:dyDescent="0.25">
      <c r="A16131">
        <v>16791</v>
      </c>
      <c r="B16131" t="s">
        <v>15103</v>
      </c>
      <c r="C16131">
        <v>10828210</v>
      </c>
      <c r="D16131" t="s">
        <v>18334</v>
      </c>
      <c r="E16131">
        <v>9900</v>
      </c>
      <c r="F16131" t="s">
        <v>23</v>
      </c>
      <c r="G16131" t="s">
        <v>18030</v>
      </c>
      <c r="H16131">
        <v>227500</v>
      </c>
      <c r="I16131" t="s">
        <v>24</v>
      </c>
      <c r="J16131">
        <v>2</v>
      </c>
      <c r="K16131">
        <v>86</v>
      </c>
      <c r="L16131" t="s">
        <v>46</v>
      </c>
      <c r="N16131" t="b">
        <v>0</v>
      </c>
      <c r="S16131" t="s">
        <v>17999</v>
      </c>
      <c r="T16131">
        <v>2</v>
      </c>
      <c r="V16131" t="s">
        <v>48</v>
      </c>
    </row>
    <row r="16132" spans="1:22" x14ac:dyDescent="0.25">
      <c r="A16132">
        <v>16792</v>
      </c>
      <c r="B16132" t="s">
        <v>8508</v>
      </c>
      <c r="C16132">
        <v>10353542</v>
      </c>
      <c r="D16132" t="s">
        <v>18521</v>
      </c>
      <c r="E16132">
        <v>8620</v>
      </c>
      <c r="F16132" t="s">
        <v>23</v>
      </c>
      <c r="G16132" t="s">
        <v>23</v>
      </c>
      <c r="H16132">
        <v>205000</v>
      </c>
      <c r="I16132" t="s">
        <v>24</v>
      </c>
      <c r="J16132">
        <v>1</v>
      </c>
      <c r="K16132">
        <v>51</v>
      </c>
      <c r="L16132" t="s">
        <v>26</v>
      </c>
      <c r="N16132" t="b">
        <v>0</v>
      </c>
      <c r="S16132" t="s">
        <v>26</v>
      </c>
      <c r="V16132" t="s">
        <v>27</v>
      </c>
    </row>
    <row r="16133" spans="1:22" x14ac:dyDescent="0.25">
      <c r="A16133">
        <v>16793</v>
      </c>
      <c r="B16133" t="s">
        <v>15219</v>
      </c>
      <c r="C16133">
        <v>10828208</v>
      </c>
      <c r="D16133" t="s">
        <v>18521</v>
      </c>
      <c r="E16133">
        <v>8620</v>
      </c>
      <c r="F16133" t="s">
        <v>23</v>
      </c>
      <c r="G16133" t="s">
        <v>17987</v>
      </c>
      <c r="H16133">
        <v>209000</v>
      </c>
      <c r="I16133" t="s">
        <v>24</v>
      </c>
      <c r="J16133">
        <v>0</v>
      </c>
      <c r="K16133">
        <v>30</v>
      </c>
      <c r="L16133" t="s">
        <v>46</v>
      </c>
      <c r="N16133" t="b">
        <v>0</v>
      </c>
      <c r="S16133" t="s">
        <v>26</v>
      </c>
      <c r="V16133" t="s">
        <v>26</v>
      </c>
    </row>
    <row r="16134" spans="1:22" x14ac:dyDescent="0.25">
      <c r="A16134">
        <v>16794</v>
      </c>
      <c r="B16134" t="s">
        <v>15220</v>
      </c>
      <c r="C16134">
        <v>10828207</v>
      </c>
      <c r="D16134" t="s">
        <v>19006</v>
      </c>
      <c r="E16134">
        <v>3201</v>
      </c>
      <c r="F16134" t="s">
        <v>33</v>
      </c>
      <c r="G16134" t="s">
        <v>33</v>
      </c>
      <c r="H16134">
        <v>270000</v>
      </c>
      <c r="I16134" t="s">
        <v>24</v>
      </c>
      <c r="J16134">
        <v>3</v>
      </c>
      <c r="K16134">
        <v>210</v>
      </c>
      <c r="L16134" t="s">
        <v>46</v>
      </c>
      <c r="N16134" t="b">
        <v>0</v>
      </c>
      <c r="S16134" t="s">
        <v>26</v>
      </c>
      <c r="V16134" t="s">
        <v>48</v>
      </c>
    </row>
    <row r="16135" spans="1:22" x14ac:dyDescent="0.25">
      <c r="A16135">
        <v>16795</v>
      </c>
      <c r="B16135" t="s">
        <v>15221</v>
      </c>
      <c r="C16135">
        <v>10828205</v>
      </c>
      <c r="D16135" t="s">
        <v>19583</v>
      </c>
      <c r="E16135">
        <v>2275</v>
      </c>
      <c r="F16135" t="s">
        <v>23</v>
      </c>
      <c r="G16135" t="s">
        <v>17973</v>
      </c>
      <c r="H16135">
        <v>289000</v>
      </c>
      <c r="I16135" t="s">
        <v>24</v>
      </c>
      <c r="J16135">
        <v>3</v>
      </c>
      <c r="K16135">
        <v>99</v>
      </c>
      <c r="L16135" t="s">
        <v>46</v>
      </c>
      <c r="N16135" t="b">
        <v>0</v>
      </c>
      <c r="S16135" t="s">
        <v>26</v>
      </c>
      <c r="T16135">
        <v>2</v>
      </c>
      <c r="V16135" t="s">
        <v>48</v>
      </c>
    </row>
    <row r="16136" spans="1:22" x14ac:dyDescent="0.25">
      <c r="A16136">
        <v>16796</v>
      </c>
      <c r="B16136" t="s">
        <v>14080</v>
      </c>
      <c r="C16136">
        <v>10828202</v>
      </c>
      <c r="D16136" t="s">
        <v>17953</v>
      </c>
      <c r="E16136">
        <v>8370</v>
      </c>
      <c r="F16136" t="s">
        <v>23</v>
      </c>
      <c r="G16136" t="s">
        <v>23</v>
      </c>
      <c r="H16136">
        <v>269000</v>
      </c>
      <c r="I16136" t="s">
        <v>24</v>
      </c>
      <c r="J16136">
        <v>2</v>
      </c>
      <c r="K16136">
        <v>73</v>
      </c>
      <c r="L16136" t="s">
        <v>26</v>
      </c>
      <c r="N16136" t="b">
        <v>0</v>
      </c>
      <c r="S16136" t="s">
        <v>26</v>
      </c>
      <c r="V16136" t="s">
        <v>26</v>
      </c>
    </row>
    <row r="16137" spans="1:22" x14ac:dyDescent="0.25">
      <c r="A16137">
        <v>16797</v>
      </c>
      <c r="B16137" t="s">
        <v>15222</v>
      </c>
      <c r="C16137">
        <v>10828201</v>
      </c>
      <c r="D16137" t="s">
        <v>17953</v>
      </c>
      <c r="E16137">
        <v>8370</v>
      </c>
      <c r="F16137" t="s">
        <v>23</v>
      </c>
      <c r="G16137" t="s">
        <v>17987</v>
      </c>
      <c r="H16137">
        <v>59000</v>
      </c>
      <c r="I16137" t="s">
        <v>24</v>
      </c>
      <c r="J16137">
        <v>0</v>
      </c>
      <c r="L16137" t="s">
        <v>26</v>
      </c>
      <c r="N16137" t="b">
        <v>0</v>
      </c>
      <c r="S16137" t="s">
        <v>26</v>
      </c>
      <c r="V16137" t="s">
        <v>26</v>
      </c>
    </row>
    <row r="16138" spans="1:22" x14ac:dyDescent="0.25">
      <c r="A16138">
        <v>16798</v>
      </c>
      <c r="B16138" t="s">
        <v>15223</v>
      </c>
      <c r="C16138">
        <v>10828200</v>
      </c>
      <c r="D16138" t="s">
        <v>18614</v>
      </c>
      <c r="E16138">
        <v>2060</v>
      </c>
      <c r="F16138" t="s">
        <v>23</v>
      </c>
      <c r="G16138" t="s">
        <v>17987</v>
      </c>
      <c r="H16138">
        <v>85000</v>
      </c>
      <c r="I16138" t="s">
        <v>24</v>
      </c>
      <c r="J16138">
        <v>1</v>
      </c>
      <c r="K16138">
        <v>35</v>
      </c>
      <c r="L16138" t="s">
        <v>17944</v>
      </c>
      <c r="N16138" t="b">
        <v>0</v>
      </c>
      <c r="S16138" t="s">
        <v>26</v>
      </c>
      <c r="T16138">
        <v>2</v>
      </c>
      <c r="V16138" t="s">
        <v>17936</v>
      </c>
    </row>
    <row r="16139" spans="1:22" x14ac:dyDescent="0.25">
      <c r="A16139">
        <v>16799</v>
      </c>
      <c r="B16139" t="s">
        <v>15224</v>
      </c>
      <c r="C16139">
        <v>10518523</v>
      </c>
      <c r="D16139" t="s">
        <v>18922</v>
      </c>
      <c r="E16139">
        <v>3620</v>
      </c>
      <c r="F16139" t="s">
        <v>33</v>
      </c>
      <c r="G16139" t="s">
        <v>33</v>
      </c>
      <c r="H16139">
        <v>499000</v>
      </c>
      <c r="I16139" t="s">
        <v>24</v>
      </c>
      <c r="J16139">
        <v>3</v>
      </c>
      <c r="K16139">
        <v>210</v>
      </c>
      <c r="L16139" t="s">
        <v>46</v>
      </c>
      <c r="M16139" t="b">
        <v>0</v>
      </c>
      <c r="N16139" t="b">
        <v>0</v>
      </c>
      <c r="Q16139" t="b">
        <v>1</v>
      </c>
      <c r="R16139">
        <v>476</v>
      </c>
      <c r="S16139" t="s">
        <v>26</v>
      </c>
      <c r="U16139" t="b">
        <v>0</v>
      </c>
      <c r="V16139" t="s">
        <v>27</v>
      </c>
    </row>
    <row r="16140" spans="1:22" x14ac:dyDescent="0.25">
      <c r="A16140">
        <v>16800</v>
      </c>
      <c r="B16140" t="s">
        <v>15225</v>
      </c>
      <c r="C16140">
        <v>10828190</v>
      </c>
      <c r="D16140" t="s">
        <v>19735</v>
      </c>
      <c r="E16140">
        <v>8720</v>
      </c>
      <c r="F16140" t="s">
        <v>33</v>
      </c>
      <c r="G16140" t="s">
        <v>33</v>
      </c>
      <c r="H16140">
        <v>279000</v>
      </c>
      <c r="I16140" t="s">
        <v>24</v>
      </c>
      <c r="J16140">
        <v>3</v>
      </c>
      <c r="K16140">
        <v>139</v>
      </c>
      <c r="L16140" t="s">
        <v>26</v>
      </c>
      <c r="M16140" t="b">
        <v>0</v>
      </c>
      <c r="N16140" t="b">
        <v>0</v>
      </c>
      <c r="Q16140" t="b">
        <v>1</v>
      </c>
      <c r="S16140" t="s">
        <v>51</v>
      </c>
      <c r="U16140" t="b">
        <v>0</v>
      </c>
      <c r="V16140" t="s">
        <v>17946</v>
      </c>
    </row>
    <row r="16141" spans="1:22" x14ac:dyDescent="0.25">
      <c r="A16141">
        <v>16801</v>
      </c>
      <c r="B16141" t="s">
        <v>15226</v>
      </c>
      <c r="C16141">
        <v>10685396</v>
      </c>
      <c r="D16141" t="s">
        <v>18243</v>
      </c>
      <c r="E16141">
        <v>4500</v>
      </c>
      <c r="F16141" t="s">
        <v>23</v>
      </c>
      <c r="G16141" t="s">
        <v>23</v>
      </c>
      <c r="H16141">
        <v>345000</v>
      </c>
      <c r="I16141" t="s">
        <v>24</v>
      </c>
      <c r="J16141">
        <v>3</v>
      </c>
      <c r="K16141">
        <v>170</v>
      </c>
      <c r="L16141" t="s">
        <v>17948</v>
      </c>
      <c r="N16141" t="b">
        <v>1</v>
      </c>
      <c r="O16141" t="b">
        <v>1</v>
      </c>
      <c r="P16141" t="b">
        <v>1</v>
      </c>
      <c r="S16141" t="s">
        <v>26</v>
      </c>
      <c r="T16141">
        <v>4</v>
      </c>
      <c r="V16141" t="s">
        <v>26</v>
      </c>
    </row>
    <row r="16142" spans="1:22" x14ac:dyDescent="0.25">
      <c r="A16142">
        <v>16802</v>
      </c>
      <c r="B16142" t="s">
        <v>15227</v>
      </c>
      <c r="C16142">
        <v>10712719</v>
      </c>
      <c r="D16142" t="s">
        <v>18268</v>
      </c>
      <c r="E16142">
        <v>8700</v>
      </c>
      <c r="F16142" t="s">
        <v>23</v>
      </c>
      <c r="G16142" t="s">
        <v>23</v>
      </c>
      <c r="H16142">
        <v>349000</v>
      </c>
      <c r="I16142" t="s">
        <v>24</v>
      </c>
      <c r="J16142">
        <v>2</v>
      </c>
      <c r="K16142">
        <v>106</v>
      </c>
      <c r="L16142" t="s">
        <v>26</v>
      </c>
      <c r="N16142" t="b">
        <v>0</v>
      </c>
      <c r="O16142" t="b">
        <v>1</v>
      </c>
      <c r="P16142" t="b">
        <v>1</v>
      </c>
      <c r="S16142" t="s">
        <v>26</v>
      </c>
      <c r="V16142" t="s">
        <v>48</v>
      </c>
    </row>
    <row r="16143" spans="1:22" x14ac:dyDescent="0.25">
      <c r="A16143">
        <v>16803</v>
      </c>
      <c r="B16143" t="s">
        <v>15228</v>
      </c>
      <c r="C16143">
        <v>10814605</v>
      </c>
      <c r="D16143" t="s">
        <v>18029</v>
      </c>
      <c r="E16143">
        <v>1000</v>
      </c>
      <c r="F16143" t="s">
        <v>23</v>
      </c>
      <c r="G16143" t="s">
        <v>23</v>
      </c>
      <c r="H16143">
        <v>350000</v>
      </c>
      <c r="I16143" t="s">
        <v>24</v>
      </c>
      <c r="J16143">
        <v>2</v>
      </c>
      <c r="K16143">
        <v>92</v>
      </c>
      <c r="L16143" t="s">
        <v>25</v>
      </c>
      <c r="M16143" t="b">
        <v>0</v>
      </c>
      <c r="N16143" t="b">
        <v>0</v>
      </c>
      <c r="O16143" t="b">
        <v>1</v>
      </c>
      <c r="P16143" t="b">
        <v>1</v>
      </c>
      <c r="S16143" t="s">
        <v>26</v>
      </c>
      <c r="T16143">
        <v>3</v>
      </c>
      <c r="U16143" t="b">
        <v>0</v>
      </c>
      <c r="V16143" t="s">
        <v>48</v>
      </c>
    </row>
    <row r="16144" spans="1:22" x14ac:dyDescent="0.25">
      <c r="A16144">
        <v>16804</v>
      </c>
      <c r="B16144" t="s">
        <v>15229</v>
      </c>
      <c r="C16144">
        <v>10786875</v>
      </c>
      <c r="D16144" t="s">
        <v>19828</v>
      </c>
      <c r="E16144">
        <v>2840</v>
      </c>
      <c r="F16144" t="s">
        <v>23</v>
      </c>
      <c r="G16144" t="s">
        <v>18385</v>
      </c>
      <c r="H16144">
        <v>350000</v>
      </c>
      <c r="I16144" t="s">
        <v>24</v>
      </c>
      <c r="J16144">
        <v>3</v>
      </c>
      <c r="K16144">
        <v>150</v>
      </c>
      <c r="L16144" t="s">
        <v>30</v>
      </c>
      <c r="N16144" t="b">
        <v>1</v>
      </c>
      <c r="O16144" t="b">
        <v>1</v>
      </c>
      <c r="P16144" t="b">
        <v>1</v>
      </c>
      <c r="S16144" t="s">
        <v>26</v>
      </c>
      <c r="T16144">
        <v>2</v>
      </c>
      <c r="V16144" t="s">
        <v>48</v>
      </c>
    </row>
    <row r="16145" spans="1:22" x14ac:dyDescent="0.25">
      <c r="A16145">
        <v>16805</v>
      </c>
      <c r="B16145" t="s">
        <v>15230</v>
      </c>
      <c r="C16145">
        <v>10748522</v>
      </c>
      <c r="D16145" t="s">
        <v>18605</v>
      </c>
      <c r="E16145">
        <v>8460</v>
      </c>
      <c r="F16145" t="s">
        <v>23</v>
      </c>
      <c r="G16145" t="s">
        <v>23</v>
      </c>
      <c r="H16145">
        <v>355000</v>
      </c>
      <c r="I16145" t="s">
        <v>24</v>
      </c>
      <c r="J16145">
        <v>2</v>
      </c>
      <c r="K16145">
        <v>141</v>
      </c>
      <c r="L16145" t="s">
        <v>26</v>
      </c>
      <c r="N16145" t="b">
        <v>0</v>
      </c>
      <c r="O16145" t="b">
        <v>1</v>
      </c>
      <c r="P16145" t="b">
        <v>1</v>
      </c>
      <c r="S16145" t="s">
        <v>26</v>
      </c>
      <c r="V16145" t="s">
        <v>48</v>
      </c>
    </row>
    <row r="16146" spans="1:22" x14ac:dyDescent="0.25">
      <c r="A16146">
        <v>16806</v>
      </c>
      <c r="B16146" t="s">
        <v>15231</v>
      </c>
      <c r="C16146">
        <v>10712425</v>
      </c>
      <c r="D16146" t="s">
        <v>18226</v>
      </c>
      <c r="E16146">
        <v>9620</v>
      </c>
      <c r="F16146" t="s">
        <v>23</v>
      </c>
      <c r="G16146" t="s">
        <v>23</v>
      </c>
      <c r="H16146">
        <v>349500</v>
      </c>
      <c r="I16146" t="s">
        <v>24</v>
      </c>
      <c r="J16146">
        <v>3</v>
      </c>
      <c r="K16146">
        <v>139</v>
      </c>
      <c r="L16146" t="s">
        <v>26</v>
      </c>
      <c r="N16146" t="b">
        <v>0</v>
      </c>
      <c r="O16146" t="b">
        <v>1</v>
      </c>
      <c r="P16146" t="b">
        <v>1</v>
      </c>
      <c r="S16146" t="s">
        <v>26</v>
      </c>
      <c r="V16146" t="s">
        <v>48</v>
      </c>
    </row>
    <row r="16147" spans="1:22" x14ac:dyDescent="0.25">
      <c r="A16147">
        <v>16807</v>
      </c>
      <c r="B16147" t="s">
        <v>15232</v>
      </c>
      <c r="C16147">
        <v>10812155</v>
      </c>
      <c r="D16147" t="s">
        <v>18928</v>
      </c>
      <c r="E16147">
        <v>1130</v>
      </c>
      <c r="F16147" t="s">
        <v>23</v>
      </c>
      <c r="G16147" t="s">
        <v>23</v>
      </c>
      <c r="H16147">
        <v>379000</v>
      </c>
      <c r="I16147" t="s">
        <v>24</v>
      </c>
      <c r="J16147">
        <v>2</v>
      </c>
      <c r="K16147">
        <v>93</v>
      </c>
      <c r="L16147" t="s">
        <v>18005</v>
      </c>
      <c r="N16147" t="b">
        <v>1</v>
      </c>
      <c r="O16147" t="b">
        <v>1</v>
      </c>
      <c r="P16147" t="b">
        <v>1</v>
      </c>
      <c r="S16147" t="s">
        <v>26</v>
      </c>
      <c r="T16147">
        <v>2</v>
      </c>
      <c r="V16147" t="s">
        <v>27</v>
      </c>
    </row>
    <row r="16148" spans="1:22" x14ac:dyDescent="0.25">
      <c r="A16148">
        <v>16808</v>
      </c>
      <c r="B16148" t="s">
        <v>15233</v>
      </c>
      <c r="C16148">
        <v>10477128</v>
      </c>
      <c r="D16148" t="s">
        <v>29</v>
      </c>
      <c r="E16148">
        <v>1180</v>
      </c>
      <c r="F16148" t="s">
        <v>23</v>
      </c>
      <c r="G16148" t="s">
        <v>23</v>
      </c>
      <c r="H16148">
        <v>379000</v>
      </c>
      <c r="I16148" t="s">
        <v>24</v>
      </c>
      <c r="J16148">
        <v>3</v>
      </c>
      <c r="K16148">
        <v>101</v>
      </c>
      <c r="L16148" t="s">
        <v>38</v>
      </c>
      <c r="M16148" t="b">
        <v>0</v>
      </c>
      <c r="N16148" t="b">
        <v>0</v>
      </c>
      <c r="O16148" t="b">
        <v>1</v>
      </c>
      <c r="P16148" t="b">
        <v>1</v>
      </c>
      <c r="S16148" t="s">
        <v>26</v>
      </c>
      <c r="T16148">
        <v>4</v>
      </c>
      <c r="V16148" t="s">
        <v>48</v>
      </c>
    </row>
    <row r="16149" spans="1:22" x14ac:dyDescent="0.25">
      <c r="A16149">
        <v>16809</v>
      </c>
      <c r="B16149" t="s">
        <v>15234</v>
      </c>
      <c r="C16149">
        <v>10562034</v>
      </c>
      <c r="D16149" t="s">
        <v>17997</v>
      </c>
      <c r="E16149">
        <v>1190</v>
      </c>
      <c r="F16149" t="s">
        <v>23</v>
      </c>
      <c r="G16149" t="s">
        <v>23</v>
      </c>
      <c r="H16149">
        <v>385000</v>
      </c>
      <c r="I16149" t="s">
        <v>24</v>
      </c>
      <c r="J16149">
        <v>2</v>
      </c>
      <c r="K16149">
        <v>118</v>
      </c>
      <c r="L16149" t="s">
        <v>25</v>
      </c>
      <c r="N16149" t="b">
        <v>1</v>
      </c>
      <c r="S16149" t="s">
        <v>26</v>
      </c>
      <c r="T16149">
        <v>2</v>
      </c>
      <c r="V16149" t="s">
        <v>17974</v>
      </c>
    </row>
    <row r="16150" spans="1:22" x14ac:dyDescent="0.25">
      <c r="A16150">
        <v>16810</v>
      </c>
      <c r="B16150" t="s">
        <v>15235</v>
      </c>
      <c r="C16150">
        <v>10606902</v>
      </c>
      <c r="D16150" t="s">
        <v>18366</v>
      </c>
      <c r="E16150">
        <v>2830</v>
      </c>
      <c r="F16150" t="s">
        <v>23</v>
      </c>
      <c r="G16150" t="s">
        <v>23</v>
      </c>
      <c r="H16150">
        <v>385000</v>
      </c>
      <c r="I16150" t="s">
        <v>24</v>
      </c>
      <c r="J16150">
        <v>2</v>
      </c>
      <c r="K16150">
        <v>93</v>
      </c>
      <c r="L16150" t="s">
        <v>46</v>
      </c>
      <c r="N16150" t="b">
        <v>1</v>
      </c>
      <c r="O16150" t="b">
        <v>1</v>
      </c>
      <c r="P16150" t="b">
        <v>1</v>
      </c>
      <c r="S16150" t="s">
        <v>26</v>
      </c>
      <c r="T16150">
        <v>3</v>
      </c>
      <c r="V16150" t="s">
        <v>26</v>
      </c>
    </row>
    <row r="16151" spans="1:22" x14ac:dyDescent="0.25">
      <c r="A16151">
        <v>16811</v>
      </c>
      <c r="B16151" t="s">
        <v>15236</v>
      </c>
      <c r="C16151">
        <v>10685378</v>
      </c>
      <c r="D16151" t="s">
        <v>17957</v>
      </c>
      <c r="E16151">
        <v>2220</v>
      </c>
      <c r="F16151" t="s">
        <v>23</v>
      </c>
      <c r="G16151" t="s">
        <v>23</v>
      </c>
      <c r="H16151">
        <v>395000</v>
      </c>
      <c r="I16151" t="s">
        <v>24</v>
      </c>
      <c r="J16151">
        <v>3</v>
      </c>
      <c r="K16151">
        <v>163</v>
      </c>
      <c r="L16151" t="s">
        <v>46</v>
      </c>
      <c r="N16151" t="b">
        <v>1</v>
      </c>
      <c r="O16151" t="b">
        <v>1</v>
      </c>
      <c r="P16151" t="b">
        <v>1</v>
      </c>
      <c r="Q16151" t="b">
        <v>1</v>
      </c>
      <c r="R16151">
        <v>100</v>
      </c>
      <c r="S16151" t="s">
        <v>26</v>
      </c>
      <c r="T16151">
        <v>2</v>
      </c>
      <c r="V16151" t="s">
        <v>26</v>
      </c>
    </row>
    <row r="16152" spans="1:22" x14ac:dyDescent="0.25">
      <c r="A16152">
        <v>16812</v>
      </c>
      <c r="B16152" t="s">
        <v>15237</v>
      </c>
      <c r="C16152">
        <v>10808271</v>
      </c>
      <c r="D16152" t="s">
        <v>17953</v>
      </c>
      <c r="E16152">
        <v>8370</v>
      </c>
      <c r="F16152" t="s">
        <v>23</v>
      </c>
      <c r="G16152" t="s">
        <v>23</v>
      </c>
      <c r="H16152">
        <v>430000</v>
      </c>
      <c r="I16152" t="s">
        <v>24</v>
      </c>
      <c r="J16152">
        <v>2</v>
      </c>
      <c r="K16152">
        <v>133</v>
      </c>
      <c r="L16152" t="s">
        <v>25</v>
      </c>
      <c r="N16152" t="b">
        <v>0</v>
      </c>
      <c r="S16152" t="s">
        <v>26</v>
      </c>
      <c r="V16152" t="s">
        <v>48</v>
      </c>
    </row>
    <row r="16153" spans="1:22" x14ac:dyDescent="0.25">
      <c r="A16153">
        <v>16813</v>
      </c>
      <c r="B16153" t="s">
        <v>15238</v>
      </c>
      <c r="C16153">
        <v>10712700</v>
      </c>
      <c r="D16153" t="s">
        <v>18664</v>
      </c>
      <c r="E16153">
        <v>8300</v>
      </c>
      <c r="F16153" t="s">
        <v>23</v>
      </c>
      <c r="G16153" t="s">
        <v>23</v>
      </c>
      <c r="H16153">
        <v>435000</v>
      </c>
      <c r="I16153" t="s">
        <v>24</v>
      </c>
      <c r="J16153">
        <v>1</v>
      </c>
      <c r="K16153">
        <v>55</v>
      </c>
      <c r="L16153" t="s">
        <v>26</v>
      </c>
      <c r="N16153" t="b">
        <v>0</v>
      </c>
      <c r="S16153" t="s">
        <v>26</v>
      </c>
      <c r="V16153" t="s">
        <v>17974</v>
      </c>
    </row>
    <row r="16154" spans="1:22" x14ac:dyDescent="0.25">
      <c r="A16154">
        <v>16814</v>
      </c>
      <c r="B16154" t="s">
        <v>15239</v>
      </c>
      <c r="C16154">
        <v>10474607</v>
      </c>
      <c r="D16154" t="s">
        <v>53</v>
      </c>
      <c r="E16154">
        <v>1050</v>
      </c>
      <c r="F16154" t="s">
        <v>23</v>
      </c>
      <c r="G16154" t="s">
        <v>23</v>
      </c>
      <c r="H16154">
        <v>445000</v>
      </c>
      <c r="I16154" t="s">
        <v>24</v>
      </c>
      <c r="J16154">
        <v>2</v>
      </c>
      <c r="K16154">
        <v>90</v>
      </c>
      <c r="L16154" t="s">
        <v>30</v>
      </c>
      <c r="M16154" t="b">
        <v>1</v>
      </c>
      <c r="N16154" t="b">
        <v>0</v>
      </c>
      <c r="S16154" t="s">
        <v>26</v>
      </c>
      <c r="T16154">
        <v>3</v>
      </c>
      <c r="U16154" t="b">
        <v>0</v>
      </c>
      <c r="V16154" t="s">
        <v>27</v>
      </c>
    </row>
    <row r="16155" spans="1:22" x14ac:dyDescent="0.25">
      <c r="A16155">
        <v>16815</v>
      </c>
      <c r="B16155" t="s">
        <v>15240</v>
      </c>
      <c r="C16155">
        <v>10801581</v>
      </c>
      <c r="D16155" t="s">
        <v>18010</v>
      </c>
      <c r="E16155">
        <v>1040</v>
      </c>
      <c r="F16155" t="s">
        <v>23</v>
      </c>
      <c r="G16155" t="s">
        <v>23</v>
      </c>
      <c r="H16155">
        <v>450000</v>
      </c>
      <c r="I16155" t="s">
        <v>24</v>
      </c>
      <c r="J16155">
        <v>2</v>
      </c>
      <c r="K16155">
        <v>115</v>
      </c>
      <c r="L16155" t="s">
        <v>26</v>
      </c>
      <c r="N16155" t="b">
        <v>0</v>
      </c>
      <c r="O16155" t="b">
        <v>1</v>
      </c>
      <c r="P16155" t="b">
        <v>1</v>
      </c>
      <c r="S16155" t="s">
        <v>26</v>
      </c>
      <c r="U16155" t="b">
        <v>0</v>
      </c>
      <c r="V16155" t="s">
        <v>26</v>
      </c>
    </row>
    <row r="16156" spans="1:22" x14ac:dyDescent="0.25">
      <c r="A16156">
        <v>16816</v>
      </c>
      <c r="B16156" t="s">
        <v>15241</v>
      </c>
      <c r="C16156">
        <v>10795567</v>
      </c>
      <c r="D16156" t="s">
        <v>18029</v>
      </c>
      <c r="E16156">
        <v>1000</v>
      </c>
      <c r="F16156" t="s">
        <v>23</v>
      </c>
      <c r="G16156" t="s">
        <v>23</v>
      </c>
      <c r="H16156">
        <v>465000</v>
      </c>
      <c r="I16156" t="s">
        <v>24</v>
      </c>
      <c r="J16156">
        <v>2</v>
      </c>
      <c r="K16156">
        <v>112</v>
      </c>
      <c r="L16156" t="s">
        <v>46</v>
      </c>
      <c r="M16156" t="b">
        <v>0</v>
      </c>
      <c r="N16156" t="b">
        <v>0</v>
      </c>
      <c r="S16156" t="s">
        <v>26</v>
      </c>
      <c r="T16156">
        <v>2</v>
      </c>
      <c r="V16156" t="s">
        <v>27</v>
      </c>
    </row>
    <row r="16157" spans="1:22" x14ac:dyDescent="0.25">
      <c r="A16157">
        <v>16817</v>
      </c>
      <c r="B16157" t="s">
        <v>15242</v>
      </c>
      <c r="C16157">
        <v>10795565</v>
      </c>
      <c r="D16157" t="s">
        <v>18438</v>
      </c>
      <c r="E16157">
        <v>1170</v>
      </c>
      <c r="F16157" t="s">
        <v>23</v>
      </c>
      <c r="G16157" t="s">
        <v>23</v>
      </c>
      <c r="H16157">
        <v>465000</v>
      </c>
      <c r="I16157" t="s">
        <v>24</v>
      </c>
      <c r="J16157">
        <v>2</v>
      </c>
      <c r="K16157">
        <v>112</v>
      </c>
      <c r="L16157" t="s">
        <v>46</v>
      </c>
      <c r="M16157" t="b">
        <v>0</v>
      </c>
      <c r="N16157" t="b">
        <v>0</v>
      </c>
      <c r="S16157" t="s">
        <v>26</v>
      </c>
      <c r="T16157">
        <v>2</v>
      </c>
      <c r="V16157" t="s">
        <v>27</v>
      </c>
    </row>
    <row r="16158" spans="1:22" x14ac:dyDescent="0.25">
      <c r="A16158">
        <v>16818</v>
      </c>
      <c r="B16158" t="s">
        <v>15243</v>
      </c>
      <c r="C16158">
        <v>10762514</v>
      </c>
      <c r="D16158" t="s">
        <v>18010</v>
      </c>
      <c r="E16158">
        <v>1040</v>
      </c>
      <c r="F16158" t="s">
        <v>23</v>
      </c>
      <c r="G16158" t="s">
        <v>23</v>
      </c>
      <c r="H16158">
        <v>475000</v>
      </c>
      <c r="I16158" t="s">
        <v>24</v>
      </c>
      <c r="J16158">
        <v>2</v>
      </c>
      <c r="K16158">
        <v>85</v>
      </c>
      <c r="L16158" t="s">
        <v>26</v>
      </c>
      <c r="M16158" t="b">
        <v>1</v>
      </c>
      <c r="N16158" t="b">
        <v>0</v>
      </c>
      <c r="O16158" t="b">
        <v>1</v>
      </c>
      <c r="P16158" t="b">
        <v>1</v>
      </c>
      <c r="S16158" t="s">
        <v>26</v>
      </c>
      <c r="T16158">
        <v>2</v>
      </c>
      <c r="V16158" t="s">
        <v>27</v>
      </c>
    </row>
    <row r="16159" spans="1:22" x14ac:dyDescent="0.25">
      <c r="A16159">
        <v>16819</v>
      </c>
      <c r="B16159" t="s">
        <v>15244</v>
      </c>
      <c r="C16159">
        <v>10606921</v>
      </c>
      <c r="D16159" t="s">
        <v>18298</v>
      </c>
      <c r="E16159">
        <v>1090</v>
      </c>
      <c r="F16159" t="s">
        <v>23</v>
      </c>
      <c r="G16159" t="s">
        <v>18030</v>
      </c>
      <c r="H16159">
        <v>485000</v>
      </c>
      <c r="I16159" t="s">
        <v>24</v>
      </c>
      <c r="J16159">
        <v>2</v>
      </c>
      <c r="K16159">
        <v>143</v>
      </c>
      <c r="L16159" t="s">
        <v>30</v>
      </c>
      <c r="N16159" t="b">
        <v>1</v>
      </c>
      <c r="O16159" t="b">
        <v>1</v>
      </c>
      <c r="P16159" t="b">
        <v>1</v>
      </c>
      <c r="S16159" t="s">
        <v>26</v>
      </c>
      <c r="T16159">
        <v>4</v>
      </c>
      <c r="V16159" t="s">
        <v>26</v>
      </c>
    </row>
    <row r="16160" spans="1:22" x14ac:dyDescent="0.25">
      <c r="A16160">
        <v>16820</v>
      </c>
      <c r="B16160" t="s">
        <v>15245</v>
      </c>
      <c r="C16160">
        <v>10606919</v>
      </c>
      <c r="D16160" t="s">
        <v>18298</v>
      </c>
      <c r="E16160">
        <v>1090</v>
      </c>
      <c r="F16160" t="s">
        <v>23</v>
      </c>
      <c r="G16160" t="s">
        <v>23</v>
      </c>
      <c r="H16160">
        <v>485000</v>
      </c>
      <c r="I16160" t="s">
        <v>24</v>
      </c>
      <c r="J16160">
        <v>2</v>
      </c>
      <c r="K16160">
        <v>143</v>
      </c>
      <c r="L16160" t="s">
        <v>30</v>
      </c>
      <c r="N16160" t="b">
        <v>1</v>
      </c>
      <c r="O16160" t="b">
        <v>1</v>
      </c>
      <c r="P16160" t="b">
        <v>1</v>
      </c>
      <c r="S16160" t="s">
        <v>26</v>
      </c>
      <c r="T16160">
        <v>4</v>
      </c>
      <c r="V16160" t="s">
        <v>26</v>
      </c>
    </row>
    <row r="16161" spans="1:22" x14ac:dyDescent="0.25">
      <c r="A16161">
        <v>16821</v>
      </c>
      <c r="B16161" t="s">
        <v>15246</v>
      </c>
      <c r="C16161">
        <v>10712173</v>
      </c>
      <c r="D16161" t="s">
        <v>18382</v>
      </c>
      <c r="E16161">
        <v>8420</v>
      </c>
      <c r="F16161" t="s">
        <v>23</v>
      </c>
      <c r="G16161" t="s">
        <v>18030</v>
      </c>
      <c r="H16161">
        <v>485000</v>
      </c>
      <c r="I16161" t="s">
        <v>24</v>
      </c>
      <c r="J16161">
        <v>3</v>
      </c>
      <c r="K16161">
        <v>143</v>
      </c>
      <c r="L16161" t="s">
        <v>26</v>
      </c>
      <c r="N16161" t="b">
        <v>0</v>
      </c>
      <c r="S16161" t="s">
        <v>26</v>
      </c>
      <c r="V16161" t="s">
        <v>48</v>
      </c>
    </row>
    <row r="16162" spans="1:22" x14ac:dyDescent="0.25">
      <c r="A16162">
        <v>16822</v>
      </c>
      <c r="B16162" t="s">
        <v>15247</v>
      </c>
      <c r="C16162">
        <v>10723232</v>
      </c>
      <c r="D16162" t="s">
        <v>19577</v>
      </c>
      <c r="E16162">
        <v>8301</v>
      </c>
      <c r="F16162" t="s">
        <v>23</v>
      </c>
      <c r="G16162" t="s">
        <v>18030</v>
      </c>
      <c r="H16162">
        <v>495000</v>
      </c>
      <c r="I16162" t="s">
        <v>24</v>
      </c>
      <c r="J16162">
        <v>3</v>
      </c>
      <c r="K16162">
        <v>105</v>
      </c>
      <c r="L16162" t="s">
        <v>26</v>
      </c>
      <c r="N16162" t="b">
        <v>0</v>
      </c>
      <c r="O16162" t="b">
        <v>1</v>
      </c>
      <c r="P16162" t="b">
        <v>1</v>
      </c>
      <c r="S16162" t="s">
        <v>26</v>
      </c>
      <c r="V16162" t="s">
        <v>17974</v>
      </c>
    </row>
    <row r="16163" spans="1:22" x14ac:dyDescent="0.25">
      <c r="A16163">
        <v>16825</v>
      </c>
      <c r="B16163" t="s">
        <v>15250</v>
      </c>
      <c r="C16163">
        <v>10542692</v>
      </c>
      <c r="D16163" t="s">
        <v>17956</v>
      </c>
      <c r="E16163">
        <v>1130</v>
      </c>
      <c r="F16163" t="s">
        <v>23</v>
      </c>
      <c r="G16163" t="s">
        <v>23</v>
      </c>
      <c r="H16163">
        <v>521000</v>
      </c>
      <c r="I16163" t="s">
        <v>24</v>
      </c>
      <c r="J16163">
        <v>4</v>
      </c>
      <c r="K16163">
        <v>149</v>
      </c>
      <c r="L16163" t="s">
        <v>30</v>
      </c>
      <c r="N16163" t="b">
        <v>1</v>
      </c>
      <c r="O16163" t="b">
        <v>1</v>
      </c>
      <c r="P16163" t="b">
        <v>1</v>
      </c>
      <c r="Q16163" t="b">
        <v>1</v>
      </c>
      <c r="S16163" t="s">
        <v>26</v>
      </c>
      <c r="T16163">
        <v>3</v>
      </c>
      <c r="V16163" t="s">
        <v>26</v>
      </c>
    </row>
    <row r="16164" spans="1:22" x14ac:dyDescent="0.25">
      <c r="A16164">
        <v>16826</v>
      </c>
      <c r="B16164" t="s">
        <v>15251</v>
      </c>
      <c r="C16164">
        <v>10542693</v>
      </c>
      <c r="D16164" t="s">
        <v>18007</v>
      </c>
      <c r="E16164">
        <v>1140</v>
      </c>
      <c r="F16164" t="s">
        <v>23</v>
      </c>
      <c r="G16164" t="s">
        <v>23</v>
      </c>
      <c r="H16164">
        <v>521000</v>
      </c>
      <c r="I16164" t="s">
        <v>24</v>
      </c>
      <c r="J16164">
        <v>4</v>
      </c>
      <c r="K16164">
        <v>149</v>
      </c>
      <c r="L16164" t="s">
        <v>30</v>
      </c>
      <c r="N16164" t="b">
        <v>1</v>
      </c>
      <c r="O16164" t="b">
        <v>1</v>
      </c>
      <c r="P16164" t="b">
        <v>1</v>
      </c>
      <c r="Q16164" t="b">
        <v>1</v>
      </c>
      <c r="S16164" t="s">
        <v>26</v>
      </c>
      <c r="T16164">
        <v>3</v>
      </c>
      <c r="V16164" t="s">
        <v>26</v>
      </c>
    </row>
    <row r="16165" spans="1:22" x14ac:dyDescent="0.25">
      <c r="A16165">
        <v>16827</v>
      </c>
      <c r="B16165" t="s">
        <v>15252</v>
      </c>
      <c r="C16165">
        <v>10542694</v>
      </c>
      <c r="D16165" t="s">
        <v>18651</v>
      </c>
      <c r="E16165">
        <v>1830</v>
      </c>
      <c r="F16165" t="s">
        <v>23</v>
      </c>
      <c r="G16165" t="s">
        <v>23</v>
      </c>
      <c r="H16165">
        <v>521000</v>
      </c>
      <c r="I16165" t="s">
        <v>24</v>
      </c>
      <c r="J16165">
        <v>4</v>
      </c>
      <c r="K16165">
        <v>149</v>
      </c>
      <c r="L16165" t="s">
        <v>30</v>
      </c>
      <c r="N16165" t="b">
        <v>1</v>
      </c>
      <c r="O16165" t="b">
        <v>1</v>
      </c>
      <c r="P16165" t="b">
        <v>1</v>
      </c>
      <c r="Q16165" t="b">
        <v>1</v>
      </c>
      <c r="S16165" t="s">
        <v>26</v>
      </c>
      <c r="T16165">
        <v>3</v>
      </c>
      <c r="V16165" t="s">
        <v>26</v>
      </c>
    </row>
    <row r="16166" spans="1:22" x14ac:dyDescent="0.25">
      <c r="A16166">
        <v>16828</v>
      </c>
      <c r="B16166" t="s">
        <v>15253</v>
      </c>
      <c r="C16166">
        <v>10542695</v>
      </c>
      <c r="D16166" t="s">
        <v>18721</v>
      </c>
      <c r="E16166">
        <v>1831</v>
      </c>
      <c r="F16166" t="s">
        <v>23</v>
      </c>
      <c r="G16166" t="s">
        <v>23</v>
      </c>
      <c r="H16166">
        <v>521000</v>
      </c>
      <c r="I16166" t="s">
        <v>24</v>
      </c>
      <c r="J16166">
        <v>4</v>
      </c>
      <c r="K16166">
        <v>149</v>
      </c>
      <c r="L16166" t="s">
        <v>30</v>
      </c>
      <c r="N16166" t="b">
        <v>1</v>
      </c>
      <c r="O16166" t="b">
        <v>1</v>
      </c>
      <c r="P16166" t="b">
        <v>1</v>
      </c>
      <c r="Q16166" t="b">
        <v>1</v>
      </c>
      <c r="S16166" t="s">
        <v>26</v>
      </c>
      <c r="T16166">
        <v>3</v>
      </c>
      <c r="V16166" t="s">
        <v>26</v>
      </c>
    </row>
    <row r="16167" spans="1:22" x14ac:dyDescent="0.25">
      <c r="A16167">
        <v>16829</v>
      </c>
      <c r="B16167" t="s">
        <v>15254</v>
      </c>
      <c r="C16167">
        <v>10798234</v>
      </c>
      <c r="D16167" t="s">
        <v>18010</v>
      </c>
      <c r="E16167">
        <v>1040</v>
      </c>
      <c r="F16167" t="s">
        <v>23</v>
      </c>
      <c r="G16167" t="s">
        <v>23</v>
      </c>
      <c r="H16167">
        <v>525000</v>
      </c>
      <c r="I16167" t="s">
        <v>24</v>
      </c>
      <c r="J16167">
        <v>2</v>
      </c>
      <c r="K16167">
        <v>120</v>
      </c>
      <c r="L16167" t="s">
        <v>17944</v>
      </c>
      <c r="M16167" t="b">
        <v>0</v>
      </c>
      <c r="N16167" t="b">
        <v>0</v>
      </c>
      <c r="S16167" t="s">
        <v>26</v>
      </c>
      <c r="T16167">
        <v>2</v>
      </c>
      <c r="U16167" t="b">
        <v>0</v>
      </c>
      <c r="V16167" t="s">
        <v>17936</v>
      </c>
    </row>
    <row r="16168" spans="1:22" x14ac:dyDescent="0.25">
      <c r="A16168">
        <v>16830</v>
      </c>
      <c r="B16168" t="s">
        <v>15255</v>
      </c>
      <c r="C16168">
        <v>10763061</v>
      </c>
      <c r="D16168" t="s">
        <v>18240</v>
      </c>
      <c r="E16168">
        <v>1150</v>
      </c>
      <c r="F16168" t="s">
        <v>23</v>
      </c>
      <c r="G16168" t="s">
        <v>17980</v>
      </c>
      <c r="H16168">
        <v>540000</v>
      </c>
      <c r="I16168" t="s">
        <v>24</v>
      </c>
      <c r="J16168">
        <v>3</v>
      </c>
      <c r="K16168">
        <v>135</v>
      </c>
      <c r="L16168" t="s">
        <v>30</v>
      </c>
      <c r="M16168" t="b">
        <v>0</v>
      </c>
      <c r="N16168" t="b">
        <v>0</v>
      </c>
      <c r="O16168" t="b">
        <v>1</v>
      </c>
      <c r="P16168" t="b">
        <v>1</v>
      </c>
      <c r="Q16168" t="b">
        <v>1</v>
      </c>
      <c r="R16168">
        <v>1192</v>
      </c>
      <c r="S16168" t="s">
        <v>26</v>
      </c>
      <c r="T16168">
        <v>3</v>
      </c>
      <c r="U16168" t="b">
        <v>0</v>
      </c>
      <c r="V16168" t="s">
        <v>27</v>
      </c>
    </row>
    <row r="16169" spans="1:22" x14ac:dyDescent="0.25">
      <c r="A16169">
        <v>16831</v>
      </c>
      <c r="B16169" t="s">
        <v>15256</v>
      </c>
      <c r="C16169">
        <v>10695013</v>
      </c>
      <c r="D16169" t="s">
        <v>17981</v>
      </c>
      <c r="E16169">
        <v>2000</v>
      </c>
      <c r="F16169" t="s">
        <v>23</v>
      </c>
      <c r="G16169" t="s">
        <v>23</v>
      </c>
      <c r="H16169">
        <v>345000</v>
      </c>
      <c r="I16169" t="s">
        <v>24</v>
      </c>
      <c r="J16169">
        <v>1</v>
      </c>
      <c r="L16169" t="s">
        <v>26</v>
      </c>
      <c r="M16169" t="b">
        <v>0</v>
      </c>
      <c r="N16169" t="b">
        <v>0</v>
      </c>
      <c r="Q16169" t="b">
        <v>1</v>
      </c>
      <c r="S16169" t="s">
        <v>26</v>
      </c>
      <c r="U16169" t="b">
        <v>0</v>
      </c>
      <c r="V16169" t="s">
        <v>27</v>
      </c>
    </row>
    <row r="16170" spans="1:22" x14ac:dyDescent="0.25">
      <c r="A16170">
        <v>16832</v>
      </c>
      <c r="B16170" t="s">
        <v>15257</v>
      </c>
      <c r="C16170">
        <v>10828188</v>
      </c>
      <c r="D16170" t="s">
        <v>18785</v>
      </c>
      <c r="E16170">
        <v>1853</v>
      </c>
      <c r="F16170" t="s">
        <v>23</v>
      </c>
      <c r="G16170" t="s">
        <v>18030</v>
      </c>
      <c r="H16170">
        <v>349000</v>
      </c>
      <c r="I16170" t="s">
        <v>24</v>
      </c>
      <c r="J16170">
        <v>3</v>
      </c>
      <c r="K16170">
        <v>128</v>
      </c>
      <c r="L16170" t="s">
        <v>26</v>
      </c>
      <c r="N16170" t="b">
        <v>0</v>
      </c>
      <c r="S16170" t="s">
        <v>26</v>
      </c>
      <c r="U16170" t="b">
        <v>0</v>
      </c>
      <c r="V16170" t="s">
        <v>17974</v>
      </c>
    </row>
    <row r="16171" spans="1:22" x14ac:dyDescent="0.25">
      <c r="A16171">
        <v>16833</v>
      </c>
      <c r="B16171" t="s">
        <v>15258</v>
      </c>
      <c r="C16171">
        <v>10828187</v>
      </c>
      <c r="D16171" t="s">
        <v>17981</v>
      </c>
      <c r="E16171">
        <v>2060</v>
      </c>
      <c r="F16171" t="s">
        <v>23</v>
      </c>
      <c r="G16171" t="s">
        <v>23</v>
      </c>
      <c r="H16171">
        <v>144000</v>
      </c>
      <c r="I16171" t="s">
        <v>24</v>
      </c>
      <c r="J16171">
        <v>1</v>
      </c>
      <c r="K16171">
        <v>46</v>
      </c>
      <c r="L16171" t="s">
        <v>46</v>
      </c>
      <c r="N16171" t="b">
        <v>0</v>
      </c>
      <c r="S16171" t="s">
        <v>26</v>
      </c>
      <c r="U16171" t="b">
        <v>0</v>
      </c>
      <c r="V16171" t="s">
        <v>17974</v>
      </c>
    </row>
    <row r="16172" spans="1:22" x14ac:dyDescent="0.25">
      <c r="A16172">
        <v>16834</v>
      </c>
      <c r="B16172" t="s">
        <v>15259</v>
      </c>
      <c r="C16172">
        <v>10828184</v>
      </c>
      <c r="D16172" t="s">
        <v>18816</v>
      </c>
      <c r="E16172">
        <v>2490</v>
      </c>
      <c r="F16172" t="s">
        <v>33</v>
      </c>
      <c r="G16172" t="s">
        <v>33</v>
      </c>
      <c r="H16172">
        <v>249000</v>
      </c>
      <c r="I16172" t="s">
        <v>24</v>
      </c>
      <c r="J16172">
        <v>3</v>
      </c>
      <c r="K16172">
        <v>150</v>
      </c>
      <c r="L16172" t="s">
        <v>26</v>
      </c>
      <c r="N16172" t="b">
        <v>0</v>
      </c>
      <c r="Q16172" t="b">
        <v>1</v>
      </c>
      <c r="S16172" t="s">
        <v>26</v>
      </c>
      <c r="U16172" t="b">
        <v>0</v>
      </c>
      <c r="V16172" t="s">
        <v>26</v>
      </c>
    </row>
    <row r="16173" spans="1:22" x14ac:dyDescent="0.25">
      <c r="A16173">
        <v>16835</v>
      </c>
      <c r="B16173" t="s">
        <v>15260</v>
      </c>
      <c r="C16173">
        <v>10828182</v>
      </c>
      <c r="D16173" t="s">
        <v>18816</v>
      </c>
      <c r="E16173">
        <v>2490</v>
      </c>
      <c r="F16173" t="s">
        <v>33</v>
      </c>
      <c r="G16173" t="s">
        <v>33</v>
      </c>
      <c r="H16173">
        <v>449000</v>
      </c>
      <c r="I16173" t="s">
        <v>24</v>
      </c>
      <c r="J16173">
        <v>5</v>
      </c>
      <c r="K16173">
        <v>217</v>
      </c>
      <c r="L16173" t="s">
        <v>26</v>
      </c>
      <c r="N16173" t="b">
        <v>0</v>
      </c>
      <c r="Q16173" t="b">
        <v>1</v>
      </c>
      <c r="S16173" t="s">
        <v>26</v>
      </c>
      <c r="U16173" t="b">
        <v>0</v>
      </c>
      <c r="V16173" t="s">
        <v>27</v>
      </c>
    </row>
    <row r="16174" spans="1:22" x14ac:dyDescent="0.25">
      <c r="A16174">
        <v>16836</v>
      </c>
      <c r="B16174" t="s">
        <v>15261</v>
      </c>
      <c r="C16174">
        <v>10759708</v>
      </c>
      <c r="D16174" t="s">
        <v>18512</v>
      </c>
      <c r="E16174">
        <v>3945</v>
      </c>
      <c r="F16174" t="s">
        <v>33</v>
      </c>
      <c r="G16174" t="s">
        <v>33</v>
      </c>
      <c r="H16174">
        <v>249000</v>
      </c>
      <c r="I16174" t="s">
        <v>24</v>
      </c>
      <c r="J16174">
        <v>3</v>
      </c>
      <c r="K16174">
        <v>140</v>
      </c>
      <c r="L16174" t="s">
        <v>26</v>
      </c>
      <c r="N16174" t="b">
        <v>0</v>
      </c>
      <c r="Q16174" t="b">
        <v>1</v>
      </c>
      <c r="S16174" t="s">
        <v>26</v>
      </c>
      <c r="U16174" t="b">
        <v>0</v>
      </c>
      <c r="V16174" t="s">
        <v>17946</v>
      </c>
    </row>
    <row r="16175" spans="1:22" x14ac:dyDescent="0.25">
      <c r="A16175">
        <v>16838</v>
      </c>
      <c r="B16175" t="s">
        <v>15263</v>
      </c>
      <c r="C16175">
        <v>10722123</v>
      </c>
      <c r="D16175" t="s">
        <v>18294</v>
      </c>
      <c r="E16175">
        <v>7864</v>
      </c>
      <c r="F16175" t="s">
        <v>33</v>
      </c>
      <c r="G16175" t="s">
        <v>17938</v>
      </c>
      <c r="H16175">
        <v>299000</v>
      </c>
      <c r="I16175" t="s">
        <v>24</v>
      </c>
      <c r="J16175">
        <v>4</v>
      </c>
      <c r="K16175">
        <v>180</v>
      </c>
      <c r="L16175" t="s">
        <v>46</v>
      </c>
      <c r="N16175" t="b">
        <v>0</v>
      </c>
      <c r="Q16175" t="b">
        <v>1</v>
      </c>
      <c r="S16175" t="s">
        <v>26</v>
      </c>
      <c r="U16175" t="b">
        <v>0</v>
      </c>
      <c r="V16175" t="s">
        <v>27</v>
      </c>
    </row>
    <row r="16176" spans="1:22" x14ac:dyDescent="0.25">
      <c r="A16176">
        <v>16839</v>
      </c>
      <c r="B16176" t="s">
        <v>15264</v>
      </c>
      <c r="C16176">
        <v>10828177</v>
      </c>
      <c r="D16176" t="s">
        <v>20081</v>
      </c>
      <c r="E16176">
        <v>9770</v>
      </c>
      <c r="F16176" t="s">
        <v>33</v>
      </c>
      <c r="G16176" t="s">
        <v>33</v>
      </c>
      <c r="H16176">
        <v>279000</v>
      </c>
      <c r="I16176" t="s">
        <v>24</v>
      </c>
      <c r="J16176">
        <v>3</v>
      </c>
      <c r="K16176">
        <v>209</v>
      </c>
      <c r="L16176" t="s">
        <v>26</v>
      </c>
      <c r="N16176" t="b">
        <v>0</v>
      </c>
      <c r="Q16176" t="b">
        <v>1</v>
      </c>
      <c r="S16176" t="s">
        <v>26</v>
      </c>
      <c r="U16176" t="b">
        <v>0</v>
      </c>
      <c r="V16176" t="s">
        <v>17946</v>
      </c>
    </row>
    <row r="16177" spans="1:22" x14ac:dyDescent="0.25">
      <c r="A16177">
        <v>16840</v>
      </c>
      <c r="B16177" t="s">
        <v>15265</v>
      </c>
      <c r="C16177">
        <v>10828176</v>
      </c>
      <c r="D16177" t="s">
        <v>20081</v>
      </c>
      <c r="E16177">
        <v>9770</v>
      </c>
      <c r="F16177" t="s">
        <v>33</v>
      </c>
      <c r="G16177" t="s">
        <v>33</v>
      </c>
      <c r="H16177">
        <v>310000</v>
      </c>
      <c r="I16177" t="s">
        <v>24</v>
      </c>
      <c r="J16177">
        <v>3</v>
      </c>
      <c r="K16177">
        <v>332</v>
      </c>
      <c r="L16177" t="s">
        <v>26</v>
      </c>
      <c r="N16177" t="b">
        <v>0</v>
      </c>
      <c r="Q16177" t="b">
        <v>1</v>
      </c>
      <c r="S16177" t="s">
        <v>26</v>
      </c>
      <c r="U16177" t="b">
        <v>0</v>
      </c>
      <c r="V16177" t="s">
        <v>17946</v>
      </c>
    </row>
    <row r="16178" spans="1:22" x14ac:dyDescent="0.25">
      <c r="A16178">
        <v>16841</v>
      </c>
      <c r="B16178" t="s">
        <v>15266</v>
      </c>
      <c r="C16178">
        <v>10828175</v>
      </c>
      <c r="D16178" t="s">
        <v>18770</v>
      </c>
      <c r="E16178">
        <v>8870</v>
      </c>
      <c r="F16178" t="s">
        <v>33</v>
      </c>
      <c r="G16178" t="s">
        <v>33</v>
      </c>
      <c r="H16178">
        <v>165000</v>
      </c>
      <c r="I16178" t="s">
        <v>24</v>
      </c>
      <c r="J16178">
        <v>3</v>
      </c>
      <c r="K16178">
        <v>134</v>
      </c>
      <c r="L16178" t="s">
        <v>26</v>
      </c>
      <c r="N16178" t="b">
        <v>0</v>
      </c>
      <c r="Q16178" t="b">
        <v>1</v>
      </c>
      <c r="S16178" t="s">
        <v>26</v>
      </c>
      <c r="U16178" t="b">
        <v>0</v>
      </c>
      <c r="V16178" t="s">
        <v>17974</v>
      </c>
    </row>
    <row r="16179" spans="1:22" x14ac:dyDescent="0.25">
      <c r="A16179">
        <v>16842</v>
      </c>
      <c r="B16179" t="s">
        <v>15267</v>
      </c>
      <c r="C16179">
        <v>10828173</v>
      </c>
      <c r="D16179" t="s">
        <v>18233</v>
      </c>
      <c r="E16179">
        <v>9600</v>
      </c>
      <c r="F16179" t="s">
        <v>33</v>
      </c>
      <c r="G16179" t="s">
        <v>17993</v>
      </c>
      <c r="H16179">
        <v>314900</v>
      </c>
      <c r="I16179" t="s">
        <v>24</v>
      </c>
      <c r="J16179">
        <v>4</v>
      </c>
      <c r="L16179" t="s">
        <v>46</v>
      </c>
      <c r="N16179" t="b">
        <v>0</v>
      </c>
      <c r="O16179" t="b">
        <v>1</v>
      </c>
      <c r="P16179" t="b">
        <v>1</v>
      </c>
      <c r="S16179" t="s">
        <v>26</v>
      </c>
      <c r="U16179" t="b">
        <v>0</v>
      </c>
      <c r="V16179" t="s">
        <v>17974</v>
      </c>
    </row>
    <row r="16180" spans="1:22" x14ac:dyDescent="0.25">
      <c r="A16180">
        <v>16843</v>
      </c>
      <c r="B16180" t="s">
        <v>15268</v>
      </c>
      <c r="C16180">
        <v>10828172</v>
      </c>
      <c r="D16180" t="s">
        <v>18233</v>
      </c>
      <c r="E16180">
        <v>9600</v>
      </c>
      <c r="F16180" t="s">
        <v>33</v>
      </c>
      <c r="G16180" t="s">
        <v>17993</v>
      </c>
      <c r="H16180">
        <v>314900</v>
      </c>
      <c r="I16180" t="s">
        <v>24</v>
      </c>
      <c r="J16180">
        <v>4</v>
      </c>
      <c r="L16180" t="s">
        <v>46</v>
      </c>
      <c r="N16180" t="b">
        <v>0</v>
      </c>
      <c r="O16180" t="b">
        <v>1</v>
      </c>
      <c r="P16180" t="b">
        <v>1</v>
      </c>
      <c r="S16180" t="s">
        <v>26</v>
      </c>
      <c r="U16180" t="b">
        <v>0</v>
      </c>
      <c r="V16180" t="s">
        <v>17974</v>
      </c>
    </row>
    <row r="16181" spans="1:22" x14ac:dyDescent="0.25">
      <c r="A16181">
        <v>16844</v>
      </c>
      <c r="B16181" t="s">
        <v>15269</v>
      </c>
      <c r="C16181">
        <v>10828171</v>
      </c>
      <c r="D16181" t="s">
        <v>18233</v>
      </c>
      <c r="E16181">
        <v>9600</v>
      </c>
      <c r="F16181" t="s">
        <v>33</v>
      </c>
      <c r="G16181" t="s">
        <v>33</v>
      </c>
      <c r="H16181">
        <v>269500</v>
      </c>
      <c r="I16181" t="s">
        <v>24</v>
      </c>
      <c r="J16181">
        <v>3</v>
      </c>
      <c r="L16181" t="s">
        <v>25</v>
      </c>
      <c r="N16181" t="b">
        <v>0</v>
      </c>
      <c r="O16181" t="b">
        <v>1</v>
      </c>
      <c r="P16181" t="b">
        <v>1</v>
      </c>
      <c r="Q16181" t="b">
        <v>1</v>
      </c>
      <c r="S16181" t="s">
        <v>26</v>
      </c>
      <c r="U16181" t="b">
        <v>0</v>
      </c>
      <c r="V16181" t="s">
        <v>26</v>
      </c>
    </row>
    <row r="16182" spans="1:22" x14ac:dyDescent="0.25">
      <c r="A16182">
        <v>16845</v>
      </c>
      <c r="B16182" t="s">
        <v>15270</v>
      </c>
      <c r="C16182">
        <v>10828170</v>
      </c>
      <c r="D16182" t="s">
        <v>18233</v>
      </c>
      <c r="E16182">
        <v>9600</v>
      </c>
      <c r="F16182" t="s">
        <v>23</v>
      </c>
      <c r="G16182" t="s">
        <v>23</v>
      </c>
      <c r="H16182">
        <v>269500</v>
      </c>
      <c r="I16182" t="s">
        <v>24</v>
      </c>
      <c r="J16182">
        <v>3</v>
      </c>
      <c r="L16182" t="s">
        <v>25</v>
      </c>
      <c r="N16182" t="b">
        <v>0</v>
      </c>
      <c r="O16182" t="b">
        <v>1</v>
      </c>
      <c r="P16182" t="b">
        <v>1</v>
      </c>
      <c r="Q16182" t="b">
        <v>1</v>
      </c>
      <c r="S16182" t="s">
        <v>26</v>
      </c>
      <c r="U16182" t="b">
        <v>0</v>
      </c>
      <c r="V16182" t="s">
        <v>26</v>
      </c>
    </row>
    <row r="16183" spans="1:22" x14ac:dyDescent="0.25">
      <c r="A16183">
        <v>16846</v>
      </c>
      <c r="B16183" t="s">
        <v>15271</v>
      </c>
      <c r="C16183">
        <v>10757169</v>
      </c>
      <c r="D16183" t="s">
        <v>18892</v>
      </c>
      <c r="E16183">
        <v>8670</v>
      </c>
      <c r="F16183" t="s">
        <v>33</v>
      </c>
      <c r="G16183" t="s">
        <v>17938</v>
      </c>
      <c r="H16183">
        <v>675000</v>
      </c>
      <c r="I16183" t="s">
        <v>24</v>
      </c>
      <c r="J16183">
        <v>4</v>
      </c>
      <c r="K16183">
        <v>234</v>
      </c>
      <c r="L16183" t="s">
        <v>46</v>
      </c>
      <c r="N16183" t="b">
        <v>0</v>
      </c>
      <c r="Q16183" t="b">
        <v>1</v>
      </c>
      <c r="S16183" t="s">
        <v>26</v>
      </c>
      <c r="U16183" t="b">
        <v>0</v>
      </c>
      <c r="V16183" t="s">
        <v>27</v>
      </c>
    </row>
    <row r="16184" spans="1:22" x14ac:dyDescent="0.25">
      <c r="A16184">
        <v>16847</v>
      </c>
      <c r="B16184" t="s">
        <v>15272</v>
      </c>
      <c r="C16184">
        <v>10757164</v>
      </c>
      <c r="D16184" t="s">
        <v>18892</v>
      </c>
      <c r="E16184">
        <v>8670</v>
      </c>
      <c r="F16184" t="s">
        <v>33</v>
      </c>
      <c r="G16184" t="s">
        <v>17938</v>
      </c>
      <c r="H16184">
        <v>675000</v>
      </c>
      <c r="I16184" t="s">
        <v>24</v>
      </c>
      <c r="J16184">
        <v>4</v>
      </c>
      <c r="K16184">
        <v>234</v>
      </c>
      <c r="L16184" t="s">
        <v>46</v>
      </c>
      <c r="N16184" t="b">
        <v>0</v>
      </c>
      <c r="Q16184" t="b">
        <v>1</v>
      </c>
      <c r="S16184" t="s">
        <v>26</v>
      </c>
      <c r="U16184" t="b">
        <v>0</v>
      </c>
      <c r="V16184" t="s">
        <v>27</v>
      </c>
    </row>
    <row r="16185" spans="1:22" x14ac:dyDescent="0.25">
      <c r="A16185">
        <v>16848</v>
      </c>
      <c r="B16185" t="s">
        <v>15273</v>
      </c>
      <c r="C16185">
        <v>10828167</v>
      </c>
      <c r="D16185" t="s">
        <v>18521</v>
      </c>
      <c r="E16185">
        <v>8620</v>
      </c>
      <c r="F16185" t="s">
        <v>23</v>
      </c>
      <c r="G16185" t="s">
        <v>23</v>
      </c>
      <c r="H16185">
        <v>350000</v>
      </c>
      <c r="I16185" t="s">
        <v>24</v>
      </c>
      <c r="J16185">
        <v>1</v>
      </c>
      <c r="K16185">
        <v>40</v>
      </c>
      <c r="L16185" t="s">
        <v>46</v>
      </c>
      <c r="M16185" t="b">
        <v>0</v>
      </c>
      <c r="N16185" t="b">
        <v>0</v>
      </c>
      <c r="O16185" t="b">
        <v>1</v>
      </c>
      <c r="P16185" t="b">
        <v>1</v>
      </c>
      <c r="S16185" t="s">
        <v>26</v>
      </c>
      <c r="U16185" t="b">
        <v>0</v>
      </c>
      <c r="V16185" t="s">
        <v>27</v>
      </c>
    </row>
    <row r="16186" spans="1:22" x14ac:dyDescent="0.25">
      <c r="A16186">
        <v>16849</v>
      </c>
      <c r="B16186" t="s">
        <v>15274</v>
      </c>
      <c r="C16186">
        <v>10828166</v>
      </c>
      <c r="D16186" t="s">
        <v>18521</v>
      </c>
      <c r="E16186">
        <v>8620</v>
      </c>
      <c r="F16186" t="s">
        <v>23</v>
      </c>
      <c r="G16186" t="s">
        <v>23</v>
      </c>
      <c r="H16186">
        <v>399000</v>
      </c>
      <c r="I16186" t="s">
        <v>24</v>
      </c>
      <c r="J16186">
        <v>1</v>
      </c>
      <c r="K16186">
        <v>60</v>
      </c>
      <c r="L16186" t="s">
        <v>46</v>
      </c>
      <c r="M16186" t="b">
        <v>1</v>
      </c>
      <c r="N16186" t="b">
        <v>0</v>
      </c>
      <c r="O16186" t="b">
        <v>1</v>
      </c>
      <c r="P16186" t="b">
        <v>1</v>
      </c>
      <c r="S16186" t="s">
        <v>26</v>
      </c>
      <c r="U16186" t="b">
        <v>0</v>
      </c>
      <c r="V16186" t="s">
        <v>27</v>
      </c>
    </row>
    <row r="16187" spans="1:22" x14ac:dyDescent="0.25">
      <c r="A16187">
        <v>16850</v>
      </c>
      <c r="B16187" t="s">
        <v>15275</v>
      </c>
      <c r="C16187">
        <v>10828165</v>
      </c>
      <c r="D16187" t="s">
        <v>18295</v>
      </c>
      <c r="E16187">
        <v>9940</v>
      </c>
      <c r="F16187" t="s">
        <v>33</v>
      </c>
      <c r="G16187" t="s">
        <v>33</v>
      </c>
      <c r="H16187">
        <v>474995</v>
      </c>
      <c r="I16187" t="s">
        <v>24</v>
      </c>
      <c r="J16187">
        <v>3</v>
      </c>
      <c r="L16187" t="s">
        <v>26</v>
      </c>
      <c r="N16187" t="b">
        <v>0</v>
      </c>
      <c r="S16187" t="s">
        <v>26</v>
      </c>
      <c r="U16187" t="b">
        <v>0</v>
      </c>
      <c r="V16187" t="s">
        <v>26</v>
      </c>
    </row>
    <row r="16188" spans="1:22" x14ac:dyDescent="0.25">
      <c r="A16188">
        <v>16851</v>
      </c>
      <c r="B16188" t="s">
        <v>15276</v>
      </c>
      <c r="C16188">
        <v>10828164</v>
      </c>
      <c r="D16188" t="s">
        <v>18295</v>
      </c>
      <c r="E16188">
        <v>9940</v>
      </c>
      <c r="F16188" t="s">
        <v>33</v>
      </c>
      <c r="G16188" t="s">
        <v>33</v>
      </c>
      <c r="H16188">
        <v>475777</v>
      </c>
      <c r="I16188" t="s">
        <v>24</v>
      </c>
      <c r="J16188">
        <v>3</v>
      </c>
      <c r="L16188" t="s">
        <v>26</v>
      </c>
      <c r="N16188" t="b">
        <v>0</v>
      </c>
      <c r="S16188" t="s">
        <v>26</v>
      </c>
      <c r="U16188" t="b">
        <v>0</v>
      </c>
      <c r="V16188" t="s">
        <v>26</v>
      </c>
    </row>
    <row r="16189" spans="1:22" x14ac:dyDescent="0.25">
      <c r="A16189">
        <v>16852</v>
      </c>
      <c r="B16189" t="s">
        <v>15277</v>
      </c>
      <c r="C16189">
        <v>10828163</v>
      </c>
      <c r="D16189" t="s">
        <v>18295</v>
      </c>
      <c r="E16189">
        <v>9940</v>
      </c>
      <c r="F16189" t="s">
        <v>33</v>
      </c>
      <c r="G16189" t="s">
        <v>33</v>
      </c>
      <c r="H16189">
        <v>493668</v>
      </c>
      <c r="I16189" t="s">
        <v>24</v>
      </c>
      <c r="J16189">
        <v>3</v>
      </c>
      <c r="L16189" t="s">
        <v>26</v>
      </c>
      <c r="N16189" t="b">
        <v>0</v>
      </c>
      <c r="S16189" t="s">
        <v>26</v>
      </c>
      <c r="U16189" t="b">
        <v>0</v>
      </c>
      <c r="V16189" t="s">
        <v>26</v>
      </c>
    </row>
    <row r="16190" spans="1:22" x14ac:dyDescent="0.25">
      <c r="A16190">
        <v>16853</v>
      </c>
      <c r="B16190" t="s">
        <v>15278</v>
      </c>
      <c r="C16190">
        <v>10828162</v>
      </c>
      <c r="D16190" t="s">
        <v>18295</v>
      </c>
      <c r="E16190">
        <v>9940</v>
      </c>
      <c r="F16190" t="s">
        <v>33</v>
      </c>
      <c r="G16190" t="s">
        <v>33</v>
      </c>
      <c r="H16190">
        <v>415322</v>
      </c>
      <c r="I16190" t="s">
        <v>24</v>
      </c>
      <c r="J16190">
        <v>3</v>
      </c>
      <c r="L16190" t="s">
        <v>26</v>
      </c>
      <c r="N16190" t="b">
        <v>0</v>
      </c>
      <c r="S16190" t="s">
        <v>26</v>
      </c>
      <c r="U16190" t="b">
        <v>0</v>
      </c>
      <c r="V16190" t="s">
        <v>26</v>
      </c>
    </row>
    <row r="16191" spans="1:22" x14ac:dyDescent="0.25">
      <c r="A16191">
        <v>16854</v>
      </c>
      <c r="B16191" t="s">
        <v>15279</v>
      </c>
      <c r="C16191">
        <v>10828161</v>
      </c>
      <c r="D16191" t="s">
        <v>18295</v>
      </c>
      <c r="E16191">
        <v>9940</v>
      </c>
      <c r="F16191" t="s">
        <v>33</v>
      </c>
      <c r="G16191" t="s">
        <v>33</v>
      </c>
      <c r="H16191">
        <v>418786</v>
      </c>
      <c r="I16191" t="s">
        <v>24</v>
      </c>
      <c r="J16191">
        <v>3</v>
      </c>
      <c r="L16191" t="s">
        <v>26</v>
      </c>
      <c r="N16191" t="b">
        <v>0</v>
      </c>
      <c r="S16191" t="s">
        <v>26</v>
      </c>
      <c r="U16191" t="b">
        <v>0</v>
      </c>
      <c r="V16191" t="s">
        <v>26</v>
      </c>
    </row>
    <row r="16192" spans="1:22" x14ac:dyDescent="0.25">
      <c r="A16192">
        <v>16855</v>
      </c>
      <c r="B16192" t="s">
        <v>15280</v>
      </c>
      <c r="C16192">
        <v>10828159</v>
      </c>
      <c r="D16192" t="s">
        <v>18284</v>
      </c>
      <c r="E16192">
        <v>7700</v>
      </c>
      <c r="F16192" t="s">
        <v>23</v>
      </c>
      <c r="G16192" t="s">
        <v>23</v>
      </c>
      <c r="H16192">
        <v>219900</v>
      </c>
      <c r="I16192" t="s">
        <v>24</v>
      </c>
      <c r="J16192">
        <v>2</v>
      </c>
      <c r="L16192" t="s">
        <v>46</v>
      </c>
      <c r="N16192" t="b">
        <v>0</v>
      </c>
      <c r="O16192" t="b">
        <v>1</v>
      </c>
      <c r="P16192" t="b">
        <v>1</v>
      </c>
      <c r="S16192" t="s">
        <v>26</v>
      </c>
      <c r="U16192" t="b">
        <v>0</v>
      </c>
      <c r="V16192" t="s">
        <v>26</v>
      </c>
    </row>
    <row r="16193" spans="1:22" x14ac:dyDescent="0.25">
      <c r="A16193">
        <v>16856</v>
      </c>
      <c r="B16193" t="s">
        <v>15281</v>
      </c>
      <c r="C16193">
        <v>10828157</v>
      </c>
      <c r="D16193" t="s">
        <v>19746</v>
      </c>
      <c r="E16193">
        <v>8890</v>
      </c>
      <c r="F16193" t="s">
        <v>33</v>
      </c>
      <c r="G16193" t="s">
        <v>33</v>
      </c>
      <c r="H16193">
        <v>195000</v>
      </c>
      <c r="I16193" t="s">
        <v>24</v>
      </c>
      <c r="J16193">
        <v>4</v>
      </c>
      <c r="K16193">
        <v>175</v>
      </c>
      <c r="L16193" t="s">
        <v>26</v>
      </c>
      <c r="N16193" t="b">
        <v>0</v>
      </c>
      <c r="O16193" t="b">
        <v>1</v>
      </c>
      <c r="P16193" t="b">
        <v>1</v>
      </c>
      <c r="Q16193" t="b">
        <v>1</v>
      </c>
      <c r="R16193">
        <v>185</v>
      </c>
      <c r="S16193" t="s">
        <v>17945</v>
      </c>
      <c r="U16193" t="b">
        <v>0</v>
      </c>
      <c r="V16193" t="s">
        <v>26</v>
      </c>
    </row>
    <row r="16194" spans="1:22" x14ac:dyDescent="0.25">
      <c r="A16194">
        <v>16857</v>
      </c>
      <c r="B16194" t="s">
        <v>15282</v>
      </c>
      <c r="C16194">
        <v>10828156</v>
      </c>
      <c r="D16194" t="s">
        <v>19012</v>
      </c>
      <c r="E16194">
        <v>8940</v>
      </c>
      <c r="F16194" t="s">
        <v>33</v>
      </c>
      <c r="G16194" t="s">
        <v>33</v>
      </c>
      <c r="H16194">
        <v>320000</v>
      </c>
      <c r="I16194" t="s">
        <v>24</v>
      </c>
      <c r="J16194">
        <v>3</v>
      </c>
      <c r="K16194">
        <v>125</v>
      </c>
      <c r="L16194" t="s">
        <v>46</v>
      </c>
      <c r="N16194" t="b">
        <v>0</v>
      </c>
      <c r="O16194" t="b">
        <v>1</v>
      </c>
      <c r="P16194" t="b">
        <v>1</v>
      </c>
      <c r="Q16194" t="b">
        <v>1</v>
      </c>
      <c r="R16194">
        <v>140</v>
      </c>
      <c r="S16194" t="s">
        <v>51</v>
      </c>
      <c r="U16194" t="b">
        <v>0</v>
      </c>
      <c r="V16194" t="s">
        <v>26</v>
      </c>
    </row>
    <row r="16195" spans="1:22" x14ac:dyDescent="0.25">
      <c r="A16195">
        <v>16858</v>
      </c>
      <c r="B16195" t="s">
        <v>15283</v>
      </c>
      <c r="C16195">
        <v>10828155</v>
      </c>
      <c r="D16195" t="s">
        <v>18242</v>
      </c>
      <c r="E16195">
        <v>8300</v>
      </c>
      <c r="F16195" t="s">
        <v>23</v>
      </c>
      <c r="G16195" t="s">
        <v>23</v>
      </c>
      <c r="H16195">
        <v>1375000</v>
      </c>
      <c r="I16195" t="s">
        <v>24</v>
      </c>
      <c r="J16195">
        <v>3</v>
      </c>
      <c r="K16195">
        <v>84</v>
      </c>
      <c r="L16195" t="s">
        <v>26</v>
      </c>
      <c r="N16195" t="b">
        <v>0</v>
      </c>
      <c r="S16195" t="s">
        <v>26</v>
      </c>
      <c r="U16195" t="b">
        <v>0</v>
      </c>
      <c r="V16195" t="s">
        <v>26</v>
      </c>
    </row>
    <row r="16196" spans="1:22" x14ac:dyDescent="0.25">
      <c r="A16196">
        <v>16859</v>
      </c>
      <c r="B16196" t="s">
        <v>15284</v>
      </c>
      <c r="C16196">
        <v>10828153</v>
      </c>
      <c r="D16196" t="s">
        <v>20321</v>
      </c>
      <c r="E16196">
        <v>1435</v>
      </c>
      <c r="F16196" t="s">
        <v>33</v>
      </c>
      <c r="G16196" t="s">
        <v>33</v>
      </c>
      <c r="H16196">
        <v>410000</v>
      </c>
      <c r="I16196" t="s">
        <v>24</v>
      </c>
      <c r="J16196">
        <v>4</v>
      </c>
      <c r="K16196">
        <v>191</v>
      </c>
      <c r="L16196" t="s">
        <v>26</v>
      </c>
      <c r="N16196" t="b">
        <v>0</v>
      </c>
      <c r="S16196" t="s">
        <v>26</v>
      </c>
      <c r="U16196" t="b">
        <v>0</v>
      </c>
      <c r="V16196" t="s">
        <v>17936</v>
      </c>
    </row>
    <row r="16197" spans="1:22" x14ac:dyDescent="0.25">
      <c r="A16197">
        <v>16860</v>
      </c>
      <c r="B16197" t="s">
        <v>15285</v>
      </c>
      <c r="C16197">
        <v>10828152</v>
      </c>
      <c r="D16197" t="s">
        <v>18233</v>
      </c>
      <c r="E16197">
        <v>9600</v>
      </c>
      <c r="F16197" t="s">
        <v>33</v>
      </c>
      <c r="G16197" t="s">
        <v>33</v>
      </c>
      <c r="H16197">
        <v>149000</v>
      </c>
      <c r="I16197" t="s">
        <v>24</v>
      </c>
      <c r="J16197">
        <v>3</v>
      </c>
      <c r="K16197">
        <v>196</v>
      </c>
      <c r="L16197" t="s">
        <v>26</v>
      </c>
      <c r="M16197" t="b">
        <v>0</v>
      </c>
      <c r="N16197" t="b">
        <v>0</v>
      </c>
      <c r="Q16197" t="b">
        <v>1</v>
      </c>
      <c r="S16197" t="s">
        <v>26</v>
      </c>
      <c r="U16197" t="b">
        <v>0</v>
      </c>
      <c r="V16197" t="s">
        <v>17946</v>
      </c>
    </row>
    <row r="16198" spans="1:22" x14ac:dyDescent="0.25">
      <c r="A16198">
        <v>16861</v>
      </c>
      <c r="B16198" t="s">
        <v>15286</v>
      </c>
      <c r="C16198">
        <v>10757279</v>
      </c>
      <c r="D16198" t="s">
        <v>17981</v>
      </c>
      <c r="E16198">
        <v>2000</v>
      </c>
      <c r="F16198" t="s">
        <v>23</v>
      </c>
      <c r="G16198" t="s">
        <v>23</v>
      </c>
      <c r="H16198">
        <v>559000</v>
      </c>
      <c r="I16198" t="s">
        <v>24</v>
      </c>
      <c r="J16198">
        <v>2</v>
      </c>
      <c r="K16198">
        <v>117</v>
      </c>
      <c r="L16198" t="s">
        <v>25</v>
      </c>
      <c r="N16198" t="b">
        <v>0</v>
      </c>
      <c r="O16198" t="b">
        <v>1</v>
      </c>
      <c r="P16198" t="b">
        <v>1</v>
      </c>
      <c r="S16198" t="s">
        <v>19173</v>
      </c>
      <c r="T16198">
        <v>2</v>
      </c>
      <c r="U16198" t="b">
        <v>0</v>
      </c>
      <c r="V16198" t="s">
        <v>17974</v>
      </c>
    </row>
    <row r="16199" spans="1:22" x14ac:dyDescent="0.25">
      <c r="A16199">
        <v>16862</v>
      </c>
      <c r="B16199" t="s">
        <v>15287</v>
      </c>
      <c r="C16199">
        <v>10787104</v>
      </c>
      <c r="D16199" t="s">
        <v>17953</v>
      </c>
      <c r="E16199">
        <v>8370</v>
      </c>
      <c r="F16199" t="s">
        <v>23</v>
      </c>
      <c r="G16199" t="s">
        <v>23</v>
      </c>
      <c r="H16199">
        <v>559000</v>
      </c>
      <c r="I16199" t="s">
        <v>24</v>
      </c>
      <c r="J16199">
        <v>2</v>
      </c>
      <c r="K16199">
        <v>156</v>
      </c>
      <c r="L16199" t="s">
        <v>46</v>
      </c>
      <c r="M16199" t="b">
        <v>1</v>
      </c>
      <c r="N16199" t="b">
        <v>1</v>
      </c>
      <c r="S16199" t="s">
        <v>26</v>
      </c>
      <c r="T16199">
        <v>2</v>
      </c>
      <c r="V16199" t="s">
        <v>48</v>
      </c>
    </row>
    <row r="16200" spans="1:22" x14ac:dyDescent="0.25">
      <c r="A16200">
        <v>16863</v>
      </c>
      <c r="B16200" t="s">
        <v>15288</v>
      </c>
      <c r="C16200">
        <v>10625054</v>
      </c>
      <c r="D16200" t="s">
        <v>18010</v>
      </c>
      <c r="E16200">
        <v>1040</v>
      </c>
      <c r="F16200" t="s">
        <v>23</v>
      </c>
      <c r="G16200" t="s">
        <v>17973</v>
      </c>
      <c r="H16200">
        <v>585000</v>
      </c>
      <c r="I16200" t="s">
        <v>24</v>
      </c>
      <c r="J16200">
        <v>3</v>
      </c>
      <c r="K16200">
        <v>150</v>
      </c>
      <c r="L16200" t="s">
        <v>25</v>
      </c>
      <c r="M16200" t="b">
        <v>0</v>
      </c>
      <c r="N16200" t="b">
        <v>0</v>
      </c>
      <c r="S16200" t="s">
        <v>19014</v>
      </c>
      <c r="T16200">
        <v>2</v>
      </c>
      <c r="U16200" t="b">
        <v>0</v>
      </c>
      <c r="V16200" t="s">
        <v>27</v>
      </c>
    </row>
    <row r="16201" spans="1:22" x14ac:dyDescent="0.25">
      <c r="A16201">
        <v>16864</v>
      </c>
      <c r="B16201" t="s">
        <v>15289</v>
      </c>
      <c r="C16201">
        <v>10217590</v>
      </c>
      <c r="D16201" t="s">
        <v>18363</v>
      </c>
      <c r="E16201">
        <v>8400</v>
      </c>
      <c r="F16201" t="s">
        <v>23</v>
      </c>
      <c r="G16201" t="s">
        <v>17980</v>
      </c>
      <c r="H16201">
        <v>695000</v>
      </c>
      <c r="I16201" t="s">
        <v>24</v>
      </c>
      <c r="J16201">
        <v>3</v>
      </c>
      <c r="K16201">
        <v>161</v>
      </c>
      <c r="L16201" t="s">
        <v>26</v>
      </c>
      <c r="M16201" t="b">
        <v>0</v>
      </c>
      <c r="N16201" t="b">
        <v>1</v>
      </c>
      <c r="O16201" t="b">
        <v>1</v>
      </c>
      <c r="P16201" t="b">
        <v>1</v>
      </c>
      <c r="S16201" t="s">
        <v>26</v>
      </c>
      <c r="U16201" t="b">
        <v>0</v>
      </c>
      <c r="V16201" t="s">
        <v>17974</v>
      </c>
    </row>
    <row r="16202" spans="1:22" x14ac:dyDescent="0.25">
      <c r="A16202">
        <v>16865</v>
      </c>
      <c r="B16202" t="s">
        <v>15290</v>
      </c>
      <c r="C16202">
        <v>10686784</v>
      </c>
      <c r="D16202" t="s">
        <v>18242</v>
      </c>
      <c r="E16202">
        <v>8300</v>
      </c>
      <c r="F16202" t="s">
        <v>23</v>
      </c>
      <c r="G16202" t="s">
        <v>23</v>
      </c>
      <c r="H16202">
        <v>765000</v>
      </c>
      <c r="I16202" t="s">
        <v>24</v>
      </c>
      <c r="J16202">
        <v>2</v>
      </c>
      <c r="K16202">
        <v>75</v>
      </c>
      <c r="L16202" t="s">
        <v>25</v>
      </c>
      <c r="N16202" t="b">
        <v>0</v>
      </c>
      <c r="O16202" t="b">
        <v>1</v>
      </c>
      <c r="P16202" t="b">
        <v>1</v>
      </c>
      <c r="S16202" t="s">
        <v>26</v>
      </c>
      <c r="T16202">
        <v>2</v>
      </c>
      <c r="U16202" t="b">
        <v>0</v>
      </c>
      <c r="V16202" t="s">
        <v>27</v>
      </c>
    </row>
    <row r="16203" spans="1:22" x14ac:dyDescent="0.25">
      <c r="A16203">
        <v>16866</v>
      </c>
      <c r="B16203" t="s">
        <v>15291</v>
      </c>
      <c r="C16203">
        <v>10803601</v>
      </c>
      <c r="D16203" t="s">
        <v>53</v>
      </c>
      <c r="E16203">
        <v>1050</v>
      </c>
      <c r="F16203" t="s">
        <v>23</v>
      </c>
      <c r="G16203" t="s">
        <v>18030</v>
      </c>
      <c r="H16203">
        <v>795000</v>
      </c>
      <c r="I16203" t="s">
        <v>24</v>
      </c>
      <c r="J16203">
        <v>3</v>
      </c>
      <c r="K16203">
        <v>200</v>
      </c>
      <c r="L16203" t="s">
        <v>25</v>
      </c>
      <c r="M16203" t="b">
        <v>0</v>
      </c>
      <c r="N16203" t="b">
        <v>0</v>
      </c>
      <c r="O16203" t="b">
        <v>1</v>
      </c>
      <c r="P16203" t="b">
        <v>1</v>
      </c>
      <c r="S16203" t="s">
        <v>18237</v>
      </c>
      <c r="T16203">
        <v>2</v>
      </c>
      <c r="U16203" t="b">
        <v>0</v>
      </c>
      <c r="V16203" t="s">
        <v>27</v>
      </c>
    </row>
    <row r="16204" spans="1:22" x14ac:dyDescent="0.25">
      <c r="A16204">
        <v>16867</v>
      </c>
      <c r="B16204" t="s">
        <v>15292</v>
      </c>
      <c r="C16204">
        <v>10617456</v>
      </c>
      <c r="D16204" t="s">
        <v>18029</v>
      </c>
      <c r="E16204">
        <v>1050</v>
      </c>
      <c r="F16204" t="s">
        <v>23</v>
      </c>
      <c r="G16204" t="s">
        <v>17973</v>
      </c>
      <c r="H16204">
        <v>825000</v>
      </c>
      <c r="I16204" t="s">
        <v>24</v>
      </c>
      <c r="J16204">
        <v>3</v>
      </c>
      <c r="K16204">
        <v>200</v>
      </c>
      <c r="L16204" t="s">
        <v>26</v>
      </c>
      <c r="M16204" t="b">
        <v>0</v>
      </c>
      <c r="N16204" t="b">
        <v>1</v>
      </c>
      <c r="S16204" t="s">
        <v>26</v>
      </c>
      <c r="U16204" t="b">
        <v>0</v>
      </c>
      <c r="V16204" t="s">
        <v>48</v>
      </c>
    </row>
    <row r="16205" spans="1:22" x14ac:dyDescent="0.25">
      <c r="A16205">
        <v>16868</v>
      </c>
      <c r="B16205" t="s">
        <v>15293</v>
      </c>
      <c r="C16205">
        <v>10722914</v>
      </c>
      <c r="D16205" t="s">
        <v>18242</v>
      </c>
      <c r="E16205">
        <v>8300</v>
      </c>
      <c r="F16205" t="s">
        <v>23</v>
      </c>
      <c r="G16205" t="s">
        <v>23</v>
      </c>
      <c r="H16205">
        <v>845000</v>
      </c>
      <c r="I16205" t="s">
        <v>24</v>
      </c>
      <c r="J16205">
        <v>3</v>
      </c>
      <c r="K16205">
        <v>82</v>
      </c>
      <c r="L16205" t="s">
        <v>26</v>
      </c>
      <c r="M16205" t="b">
        <v>0</v>
      </c>
      <c r="N16205" t="b">
        <v>0</v>
      </c>
      <c r="S16205" t="s">
        <v>18352</v>
      </c>
      <c r="T16205">
        <v>2</v>
      </c>
      <c r="U16205" t="b">
        <v>0</v>
      </c>
      <c r="V16205" t="s">
        <v>26</v>
      </c>
    </row>
    <row r="16206" spans="1:22" x14ac:dyDescent="0.25">
      <c r="A16206">
        <v>16869</v>
      </c>
      <c r="B16206" t="s">
        <v>15294</v>
      </c>
      <c r="C16206">
        <v>10718224</v>
      </c>
      <c r="D16206" t="s">
        <v>17981</v>
      </c>
      <c r="E16206">
        <v>2000</v>
      </c>
      <c r="F16206" t="s">
        <v>23</v>
      </c>
      <c r="G16206" t="s">
        <v>23</v>
      </c>
      <c r="H16206">
        <v>875000</v>
      </c>
      <c r="I16206" t="s">
        <v>24</v>
      </c>
      <c r="J16206">
        <v>2</v>
      </c>
      <c r="K16206">
        <v>110</v>
      </c>
      <c r="L16206" t="s">
        <v>30</v>
      </c>
      <c r="M16206" t="b">
        <v>1</v>
      </c>
      <c r="N16206" t="b">
        <v>0</v>
      </c>
      <c r="O16206" t="b">
        <v>1</v>
      </c>
      <c r="P16206" t="b">
        <v>1</v>
      </c>
      <c r="S16206" t="s">
        <v>17945</v>
      </c>
      <c r="V16206" t="s">
        <v>27</v>
      </c>
    </row>
    <row r="16207" spans="1:22" x14ac:dyDescent="0.25">
      <c r="A16207">
        <v>16870</v>
      </c>
      <c r="B16207" t="s">
        <v>15295</v>
      </c>
      <c r="C16207">
        <v>10692987</v>
      </c>
      <c r="D16207" t="s">
        <v>18242</v>
      </c>
      <c r="E16207">
        <v>8300</v>
      </c>
      <c r="F16207" t="s">
        <v>23</v>
      </c>
      <c r="G16207" t="s">
        <v>23</v>
      </c>
      <c r="H16207">
        <v>988000</v>
      </c>
      <c r="I16207" t="s">
        <v>24</v>
      </c>
      <c r="J16207">
        <v>3</v>
      </c>
      <c r="K16207">
        <v>100</v>
      </c>
      <c r="L16207" t="s">
        <v>46</v>
      </c>
      <c r="N16207" t="b">
        <v>0</v>
      </c>
      <c r="O16207" t="b">
        <v>1</v>
      </c>
      <c r="P16207" t="b">
        <v>1</v>
      </c>
      <c r="S16207" t="s">
        <v>17955</v>
      </c>
      <c r="T16207">
        <v>2</v>
      </c>
      <c r="U16207" t="b">
        <v>0</v>
      </c>
      <c r="V16207" t="s">
        <v>17974</v>
      </c>
    </row>
    <row r="16208" spans="1:22" x14ac:dyDescent="0.25">
      <c r="A16208">
        <v>16871</v>
      </c>
      <c r="B16208" t="s">
        <v>15296</v>
      </c>
      <c r="C16208">
        <v>10755048</v>
      </c>
      <c r="D16208" t="s">
        <v>18242</v>
      </c>
      <c r="E16208">
        <v>8300</v>
      </c>
      <c r="F16208" t="s">
        <v>23</v>
      </c>
      <c r="G16208" t="s">
        <v>23</v>
      </c>
      <c r="H16208">
        <v>1025000</v>
      </c>
      <c r="I16208" t="s">
        <v>24</v>
      </c>
      <c r="J16208">
        <v>3</v>
      </c>
      <c r="K16208">
        <v>110</v>
      </c>
      <c r="L16208" t="s">
        <v>25</v>
      </c>
      <c r="N16208" t="b">
        <v>0</v>
      </c>
      <c r="O16208" t="b">
        <v>1</v>
      </c>
      <c r="P16208" t="b">
        <v>1</v>
      </c>
      <c r="S16208" t="s">
        <v>18546</v>
      </c>
      <c r="T16208">
        <v>2</v>
      </c>
      <c r="U16208" t="b">
        <v>0</v>
      </c>
      <c r="V16208" t="s">
        <v>48</v>
      </c>
    </row>
    <row r="16209" spans="1:22" x14ac:dyDescent="0.25">
      <c r="A16209">
        <v>16872</v>
      </c>
      <c r="B16209" t="s">
        <v>15297</v>
      </c>
      <c r="C16209">
        <v>10804471</v>
      </c>
      <c r="D16209" t="s">
        <v>18664</v>
      </c>
      <c r="E16209">
        <v>8300</v>
      </c>
      <c r="F16209" t="s">
        <v>23</v>
      </c>
      <c r="G16209" t="s">
        <v>18030</v>
      </c>
      <c r="H16209">
        <v>1195000</v>
      </c>
      <c r="I16209" t="s">
        <v>24</v>
      </c>
      <c r="J16209">
        <v>2</v>
      </c>
      <c r="K16209">
        <v>158</v>
      </c>
      <c r="L16209" t="s">
        <v>26</v>
      </c>
      <c r="N16209" t="b">
        <v>0</v>
      </c>
      <c r="S16209" t="s">
        <v>26</v>
      </c>
      <c r="V16209" t="s">
        <v>48</v>
      </c>
    </row>
    <row r="16210" spans="1:22" x14ac:dyDescent="0.25">
      <c r="A16210">
        <v>16873</v>
      </c>
      <c r="B16210" t="s">
        <v>15298</v>
      </c>
      <c r="C16210">
        <v>10555047</v>
      </c>
      <c r="D16210" t="s">
        <v>53</v>
      </c>
      <c r="E16210">
        <v>1050</v>
      </c>
      <c r="F16210" t="s">
        <v>23</v>
      </c>
      <c r="G16210" t="s">
        <v>17980</v>
      </c>
      <c r="H16210">
        <v>1575000</v>
      </c>
      <c r="I16210" t="s">
        <v>24</v>
      </c>
      <c r="J16210">
        <v>3</v>
      </c>
      <c r="K16210">
        <v>238</v>
      </c>
      <c r="L16210" t="s">
        <v>25</v>
      </c>
      <c r="N16210" t="b">
        <v>0</v>
      </c>
      <c r="O16210" t="b">
        <v>1</v>
      </c>
      <c r="P16210" t="b">
        <v>1</v>
      </c>
      <c r="S16210" t="s">
        <v>26</v>
      </c>
      <c r="T16210">
        <v>2</v>
      </c>
      <c r="U16210" t="b">
        <v>0</v>
      </c>
      <c r="V16210" t="s">
        <v>27</v>
      </c>
    </row>
    <row r="16211" spans="1:22" x14ac:dyDescent="0.25">
      <c r="A16211">
        <v>16874</v>
      </c>
      <c r="B16211" t="s">
        <v>15299</v>
      </c>
      <c r="C16211">
        <v>10263351</v>
      </c>
      <c r="D16211" t="s">
        <v>53</v>
      </c>
      <c r="E16211">
        <v>1050</v>
      </c>
      <c r="F16211" t="s">
        <v>23</v>
      </c>
      <c r="G16211" t="s">
        <v>23</v>
      </c>
      <c r="H16211">
        <v>1595000</v>
      </c>
      <c r="I16211" t="s">
        <v>24</v>
      </c>
      <c r="J16211">
        <v>3</v>
      </c>
      <c r="K16211">
        <v>238</v>
      </c>
      <c r="L16211" t="s">
        <v>46</v>
      </c>
      <c r="M16211" t="b">
        <v>0</v>
      </c>
      <c r="N16211" t="b">
        <v>0</v>
      </c>
      <c r="O16211" t="b">
        <v>1</v>
      </c>
      <c r="P16211" t="b">
        <v>1</v>
      </c>
      <c r="S16211" t="s">
        <v>26</v>
      </c>
      <c r="T16211">
        <v>2</v>
      </c>
      <c r="U16211" t="b">
        <v>0</v>
      </c>
      <c r="V16211" t="s">
        <v>27</v>
      </c>
    </row>
    <row r="16212" spans="1:22" x14ac:dyDescent="0.25">
      <c r="A16212">
        <v>16875</v>
      </c>
      <c r="B16212" t="s">
        <v>15300</v>
      </c>
      <c r="C16212">
        <v>8601919</v>
      </c>
      <c r="D16212" t="s">
        <v>17956</v>
      </c>
      <c r="E16212">
        <v>1000</v>
      </c>
      <c r="F16212" t="s">
        <v>23</v>
      </c>
      <c r="G16212" t="s">
        <v>23</v>
      </c>
      <c r="H16212">
        <v>1839000</v>
      </c>
      <c r="I16212" t="s">
        <v>24</v>
      </c>
      <c r="J16212">
        <v>3</v>
      </c>
      <c r="K16212">
        <v>203</v>
      </c>
      <c r="L16212" t="s">
        <v>46</v>
      </c>
      <c r="N16212" t="b">
        <v>1</v>
      </c>
      <c r="O16212" t="b">
        <v>1</v>
      </c>
      <c r="P16212" t="b">
        <v>1</v>
      </c>
      <c r="S16212" t="s">
        <v>26</v>
      </c>
      <c r="T16212">
        <v>3</v>
      </c>
      <c r="V16212" t="s">
        <v>26</v>
      </c>
    </row>
    <row r="16213" spans="1:22" x14ac:dyDescent="0.25">
      <c r="A16213">
        <v>16876</v>
      </c>
      <c r="B16213" t="s">
        <v>15301</v>
      </c>
      <c r="C16213">
        <v>7976466</v>
      </c>
      <c r="D16213" t="s">
        <v>53</v>
      </c>
      <c r="E16213">
        <v>1050</v>
      </c>
      <c r="F16213" t="s">
        <v>23</v>
      </c>
      <c r="G16213" t="s">
        <v>23</v>
      </c>
      <c r="H16213">
        <v>1839000</v>
      </c>
      <c r="I16213" t="s">
        <v>24</v>
      </c>
      <c r="J16213">
        <v>3</v>
      </c>
      <c r="K16213">
        <v>203</v>
      </c>
      <c r="L16213" t="s">
        <v>46</v>
      </c>
      <c r="N16213" t="b">
        <v>1</v>
      </c>
      <c r="O16213" t="b">
        <v>1</v>
      </c>
      <c r="P16213" t="b">
        <v>1</v>
      </c>
      <c r="S16213" t="s">
        <v>26</v>
      </c>
      <c r="T16213">
        <v>3</v>
      </c>
      <c r="V16213" t="s">
        <v>26</v>
      </c>
    </row>
    <row r="16214" spans="1:22" x14ac:dyDescent="0.25">
      <c r="A16214">
        <v>16877</v>
      </c>
      <c r="B16214" t="s">
        <v>15302</v>
      </c>
      <c r="C16214">
        <v>10506768</v>
      </c>
      <c r="D16214" t="s">
        <v>17981</v>
      </c>
      <c r="E16214">
        <v>2000</v>
      </c>
      <c r="F16214" t="s">
        <v>23</v>
      </c>
      <c r="G16214" t="s">
        <v>17980</v>
      </c>
      <c r="H16214">
        <v>2160000</v>
      </c>
      <c r="I16214" t="s">
        <v>24</v>
      </c>
      <c r="J16214">
        <v>3</v>
      </c>
      <c r="K16214">
        <v>240</v>
      </c>
      <c r="L16214" t="s">
        <v>25</v>
      </c>
      <c r="N16214" t="b">
        <v>0</v>
      </c>
      <c r="O16214" t="b">
        <v>1</v>
      </c>
      <c r="P16214" t="b">
        <v>1</v>
      </c>
      <c r="S16214" t="s">
        <v>26</v>
      </c>
      <c r="T16214">
        <v>2</v>
      </c>
      <c r="V16214" t="s">
        <v>27</v>
      </c>
    </row>
    <row r="16215" spans="1:22" x14ac:dyDescent="0.25">
      <c r="A16215">
        <v>16878</v>
      </c>
      <c r="B16215" t="s">
        <v>9289</v>
      </c>
      <c r="C16215">
        <v>10835834</v>
      </c>
      <c r="D16215" t="s">
        <v>18273</v>
      </c>
      <c r="E16215">
        <v>9700</v>
      </c>
      <c r="F16215" t="s">
        <v>23</v>
      </c>
      <c r="G16215" t="s">
        <v>17973</v>
      </c>
      <c r="H16215">
        <v>309900</v>
      </c>
      <c r="I16215" t="s">
        <v>24</v>
      </c>
      <c r="J16215">
        <v>2</v>
      </c>
      <c r="K16215">
        <v>97</v>
      </c>
      <c r="L16215" t="s">
        <v>25</v>
      </c>
      <c r="M16215" t="b">
        <v>0</v>
      </c>
      <c r="N16215" t="b">
        <v>0</v>
      </c>
      <c r="O16215" t="b">
        <v>1</v>
      </c>
      <c r="P16215" t="b">
        <v>1</v>
      </c>
      <c r="S16215" t="s">
        <v>26</v>
      </c>
      <c r="U16215" t="b">
        <v>0</v>
      </c>
      <c r="V16215" t="s">
        <v>26</v>
      </c>
    </row>
    <row r="16216" spans="1:22" x14ac:dyDescent="0.25">
      <c r="A16216">
        <v>16879</v>
      </c>
      <c r="B16216" t="s">
        <v>8045</v>
      </c>
      <c r="C16216">
        <v>10837366</v>
      </c>
      <c r="D16216" t="s">
        <v>18274</v>
      </c>
      <c r="E16216">
        <v>2980</v>
      </c>
      <c r="F16216" t="s">
        <v>54</v>
      </c>
      <c r="G16216" t="s">
        <v>54</v>
      </c>
      <c r="I16216" t="s">
        <v>24</v>
      </c>
      <c r="L16216" t="s">
        <v>26</v>
      </c>
      <c r="N16216" t="b">
        <v>0</v>
      </c>
      <c r="S16216" t="s">
        <v>26</v>
      </c>
      <c r="V16216" t="s">
        <v>26</v>
      </c>
    </row>
    <row r="16217" spans="1:22" x14ac:dyDescent="0.25">
      <c r="A16217">
        <v>16880</v>
      </c>
      <c r="B16217" t="s">
        <v>8940</v>
      </c>
      <c r="C16217">
        <v>10836215</v>
      </c>
      <c r="D16217" t="s">
        <v>18337</v>
      </c>
      <c r="E16217">
        <v>1160</v>
      </c>
      <c r="F16217" t="s">
        <v>54</v>
      </c>
      <c r="G16217" t="s">
        <v>54</v>
      </c>
      <c r="I16217" t="s">
        <v>24</v>
      </c>
      <c r="L16217" t="s">
        <v>26</v>
      </c>
      <c r="N16217" t="b">
        <v>0</v>
      </c>
      <c r="S16217" t="s">
        <v>26</v>
      </c>
      <c r="V16217" t="s">
        <v>26</v>
      </c>
    </row>
    <row r="16218" spans="1:22" x14ac:dyDescent="0.25">
      <c r="A16218">
        <v>16881</v>
      </c>
      <c r="B16218" t="s">
        <v>5594</v>
      </c>
      <c r="C16218">
        <v>10840670</v>
      </c>
      <c r="D16218" t="s">
        <v>18370</v>
      </c>
      <c r="E16218">
        <v>6000</v>
      </c>
      <c r="F16218" t="s">
        <v>33</v>
      </c>
      <c r="G16218" t="s">
        <v>33</v>
      </c>
      <c r="H16218">
        <v>149900</v>
      </c>
      <c r="I16218" t="s">
        <v>24</v>
      </c>
      <c r="J16218">
        <v>2</v>
      </c>
      <c r="K16218">
        <v>120</v>
      </c>
      <c r="L16218" t="s">
        <v>46</v>
      </c>
      <c r="N16218" t="b">
        <v>1</v>
      </c>
      <c r="Q16218" t="b">
        <v>1</v>
      </c>
      <c r="R16218">
        <v>73</v>
      </c>
      <c r="S16218" t="s">
        <v>26</v>
      </c>
      <c r="T16218">
        <v>2</v>
      </c>
      <c r="V16218" t="s">
        <v>48</v>
      </c>
    </row>
    <row r="16219" spans="1:22" x14ac:dyDescent="0.25">
      <c r="A16219">
        <v>16882</v>
      </c>
      <c r="B16219" t="s">
        <v>5923</v>
      </c>
      <c r="C16219">
        <v>10840023</v>
      </c>
      <c r="D16219" t="s">
        <v>17995</v>
      </c>
      <c r="E16219">
        <v>4000</v>
      </c>
      <c r="F16219" t="s">
        <v>33</v>
      </c>
      <c r="G16219" t="s">
        <v>33</v>
      </c>
      <c r="H16219">
        <v>175000</v>
      </c>
      <c r="I16219" t="s">
        <v>24</v>
      </c>
      <c r="J16219">
        <v>4</v>
      </c>
      <c r="K16219">
        <v>139</v>
      </c>
      <c r="L16219" t="s">
        <v>17944</v>
      </c>
      <c r="M16219" t="b">
        <v>0</v>
      </c>
      <c r="N16219" t="b">
        <v>0</v>
      </c>
      <c r="O16219" t="b">
        <v>1</v>
      </c>
      <c r="P16219" t="b">
        <v>1</v>
      </c>
      <c r="S16219" t="s">
        <v>51</v>
      </c>
      <c r="T16219">
        <v>2</v>
      </c>
      <c r="U16219" t="b">
        <v>0</v>
      </c>
      <c r="V16219" t="s">
        <v>17946</v>
      </c>
    </row>
    <row r="16220" spans="1:22" x14ac:dyDescent="0.25">
      <c r="A16220">
        <v>16883</v>
      </c>
      <c r="B16220" t="s">
        <v>5463</v>
      </c>
      <c r="C16220">
        <v>10840814</v>
      </c>
      <c r="D16220" t="s">
        <v>19137</v>
      </c>
      <c r="E16220">
        <v>7340</v>
      </c>
      <c r="F16220" t="s">
        <v>33</v>
      </c>
      <c r="G16220" t="s">
        <v>33</v>
      </c>
      <c r="H16220">
        <v>199500</v>
      </c>
      <c r="I16220" t="s">
        <v>24</v>
      </c>
      <c r="J16220">
        <v>3</v>
      </c>
      <c r="K16220">
        <v>168</v>
      </c>
      <c r="L16220" t="s">
        <v>46</v>
      </c>
      <c r="M16220" t="b">
        <v>0</v>
      </c>
      <c r="N16220" t="b">
        <v>0</v>
      </c>
      <c r="O16220" t="b">
        <v>1</v>
      </c>
      <c r="P16220" t="b">
        <v>1</v>
      </c>
      <c r="S16220" t="s">
        <v>47</v>
      </c>
      <c r="T16220">
        <v>3</v>
      </c>
      <c r="V16220" t="s">
        <v>48</v>
      </c>
    </row>
    <row r="16221" spans="1:22" x14ac:dyDescent="0.25">
      <c r="A16221">
        <v>16884</v>
      </c>
      <c r="B16221" t="s">
        <v>15303</v>
      </c>
      <c r="C16221">
        <v>10841351</v>
      </c>
      <c r="D16221" t="s">
        <v>19365</v>
      </c>
      <c r="E16221">
        <v>7134</v>
      </c>
      <c r="F16221" t="s">
        <v>33</v>
      </c>
      <c r="G16221" t="s">
        <v>17943</v>
      </c>
      <c r="H16221">
        <v>200000</v>
      </c>
      <c r="I16221" t="s">
        <v>24</v>
      </c>
      <c r="J16221">
        <v>3</v>
      </c>
      <c r="L16221" t="s">
        <v>46</v>
      </c>
      <c r="N16221" t="b">
        <v>0</v>
      </c>
      <c r="S16221" t="s">
        <v>20608</v>
      </c>
      <c r="T16221">
        <v>2</v>
      </c>
      <c r="U16221" t="b">
        <v>0</v>
      </c>
      <c r="V16221" t="s">
        <v>27</v>
      </c>
    </row>
    <row r="16222" spans="1:22" x14ac:dyDescent="0.25">
      <c r="A16222">
        <v>16885</v>
      </c>
      <c r="B16222" t="s">
        <v>4769</v>
      </c>
      <c r="C16222">
        <v>10841792</v>
      </c>
      <c r="D16222" t="s">
        <v>18273</v>
      </c>
      <c r="E16222">
        <v>9700</v>
      </c>
      <c r="F16222" t="s">
        <v>33</v>
      </c>
      <c r="G16222" t="s">
        <v>33</v>
      </c>
      <c r="H16222">
        <v>229000</v>
      </c>
      <c r="I16222" t="s">
        <v>24</v>
      </c>
      <c r="J16222">
        <v>1</v>
      </c>
      <c r="K16222">
        <v>112</v>
      </c>
      <c r="L16222" t="s">
        <v>26</v>
      </c>
      <c r="M16222" t="b">
        <v>0</v>
      </c>
      <c r="N16222" t="b">
        <v>0</v>
      </c>
      <c r="Q16222" t="b">
        <v>1</v>
      </c>
      <c r="S16222" t="s">
        <v>17994</v>
      </c>
      <c r="T16222">
        <v>2</v>
      </c>
      <c r="U16222" t="b">
        <v>0</v>
      </c>
      <c r="V16222" t="s">
        <v>27</v>
      </c>
    </row>
    <row r="16223" spans="1:22" x14ac:dyDescent="0.25">
      <c r="A16223">
        <v>16886</v>
      </c>
      <c r="B16223" t="s">
        <v>5980</v>
      </c>
      <c r="C16223">
        <v>10839946</v>
      </c>
      <c r="D16223" t="s">
        <v>19534</v>
      </c>
      <c r="E16223">
        <v>6921</v>
      </c>
      <c r="F16223" t="s">
        <v>33</v>
      </c>
      <c r="G16223" t="s">
        <v>33</v>
      </c>
      <c r="H16223">
        <v>265000</v>
      </c>
      <c r="I16223" t="s">
        <v>24</v>
      </c>
      <c r="J16223">
        <v>5</v>
      </c>
      <c r="K16223">
        <v>166</v>
      </c>
      <c r="L16223" t="s">
        <v>17948</v>
      </c>
      <c r="M16223" t="b">
        <v>0</v>
      </c>
      <c r="N16223" t="b">
        <v>0</v>
      </c>
      <c r="O16223" t="b">
        <v>1</v>
      </c>
      <c r="P16223" t="b">
        <v>1</v>
      </c>
      <c r="Q16223" t="b">
        <v>1</v>
      </c>
      <c r="R16223">
        <v>1120</v>
      </c>
      <c r="S16223" t="s">
        <v>17945</v>
      </c>
      <c r="T16223">
        <v>4</v>
      </c>
      <c r="U16223" t="b">
        <v>0</v>
      </c>
      <c r="V16223" t="s">
        <v>17936</v>
      </c>
    </row>
    <row r="16224" spans="1:22" x14ac:dyDescent="0.25">
      <c r="A16224">
        <v>16887</v>
      </c>
      <c r="B16224" t="s">
        <v>5203</v>
      </c>
      <c r="C16224">
        <v>10841148</v>
      </c>
      <c r="D16224" t="s">
        <v>19407</v>
      </c>
      <c r="E16224">
        <v>8640</v>
      </c>
      <c r="F16224" t="s">
        <v>33</v>
      </c>
      <c r="G16224" t="s">
        <v>33</v>
      </c>
      <c r="H16224">
        <v>269000</v>
      </c>
      <c r="I16224" t="s">
        <v>24</v>
      </c>
      <c r="J16224">
        <v>3</v>
      </c>
      <c r="K16224">
        <v>119</v>
      </c>
      <c r="L16224" t="s">
        <v>26</v>
      </c>
      <c r="N16224" t="b">
        <v>0</v>
      </c>
      <c r="O16224" t="b">
        <v>1</v>
      </c>
      <c r="P16224" t="b">
        <v>1</v>
      </c>
      <c r="S16224" t="s">
        <v>26</v>
      </c>
      <c r="V16224" t="s">
        <v>17974</v>
      </c>
    </row>
    <row r="16225" spans="1:22" x14ac:dyDescent="0.25">
      <c r="A16225">
        <v>16888</v>
      </c>
      <c r="B16225" t="s">
        <v>4841</v>
      </c>
      <c r="C16225">
        <v>10841693</v>
      </c>
      <c r="D16225" t="s">
        <v>18623</v>
      </c>
      <c r="E16225">
        <v>9100</v>
      </c>
      <c r="F16225" t="s">
        <v>33</v>
      </c>
      <c r="G16225" t="s">
        <v>33</v>
      </c>
      <c r="H16225">
        <v>295000</v>
      </c>
      <c r="I16225" t="s">
        <v>24</v>
      </c>
      <c r="J16225">
        <v>4</v>
      </c>
      <c r="K16225">
        <v>155</v>
      </c>
      <c r="L16225" t="s">
        <v>26</v>
      </c>
      <c r="N16225" t="b">
        <v>1</v>
      </c>
      <c r="S16225" t="s">
        <v>17999</v>
      </c>
      <c r="T16225">
        <v>3</v>
      </c>
      <c r="V16225" t="s">
        <v>26</v>
      </c>
    </row>
    <row r="16226" spans="1:22" x14ac:dyDescent="0.25">
      <c r="A16226">
        <v>16889</v>
      </c>
      <c r="B16226" t="s">
        <v>15304</v>
      </c>
      <c r="C16226">
        <v>10840938</v>
      </c>
      <c r="D16226" t="s">
        <v>19424</v>
      </c>
      <c r="E16226">
        <v>4052</v>
      </c>
      <c r="F16226" t="s">
        <v>33</v>
      </c>
      <c r="G16226" t="s">
        <v>17938</v>
      </c>
      <c r="H16226">
        <v>300000</v>
      </c>
      <c r="I16226" t="s">
        <v>24</v>
      </c>
      <c r="J16226">
        <v>5</v>
      </c>
      <c r="K16226">
        <v>184</v>
      </c>
      <c r="L16226" t="s">
        <v>46</v>
      </c>
      <c r="N16226" t="b">
        <v>0</v>
      </c>
      <c r="O16226" t="b">
        <v>1</v>
      </c>
      <c r="P16226" t="b">
        <v>1</v>
      </c>
      <c r="S16226" t="s">
        <v>26</v>
      </c>
      <c r="T16226">
        <v>4</v>
      </c>
      <c r="V16226" t="s">
        <v>48</v>
      </c>
    </row>
    <row r="16227" spans="1:22" x14ac:dyDescent="0.25">
      <c r="A16227">
        <v>16890</v>
      </c>
      <c r="B16227" t="s">
        <v>5299</v>
      </c>
      <c r="C16227">
        <v>10841011</v>
      </c>
      <c r="D16227" t="s">
        <v>18549</v>
      </c>
      <c r="E16227">
        <v>8450</v>
      </c>
      <c r="F16227" t="s">
        <v>33</v>
      </c>
      <c r="G16227" t="s">
        <v>33</v>
      </c>
      <c r="H16227">
        <v>348000</v>
      </c>
      <c r="I16227" t="s">
        <v>24</v>
      </c>
      <c r="J16227">
        <v>3</v>
      </c>
      <c r="K16227">
        <v>156</v>
      </c>
      <c r="L16227" t="s">
        <v>46</v>
      </c>
      <c r="M16227" t="b">
        <v>0</v>
      </c>
      <c r="N16227" t="b">
        <v>0</v>
      </c>
      <c r="O16227" t="b">
        <v>1</v>
      </c>
      <c r="P16227" t="b">
        <v>1</v>
      </c>
      <c r="Q16227" t="b">
        <v>1</v>
      </c>
      <c r="S16227" t="s">
        <v>26</v>
      </c>
      <c r="T16227">
        <v>3</v>
      </c>
      <c r="V16227" t="s">
        <v>27</v>
      </c>
    </row>
    <row r="16228" spans="1:22" x14ac:dyDescent="0.25">
      <c r="A16228">
        <v>16891</v>
      </c>
      <c r="B16228" t="s">
        <v>15305</v>
      </c>
      <c r="C16228">
        <v>10474247</v>
      </c>
      <c r="D16228" t="s">
        <v>18363</v>
      </c>
      <c r="E16228">
        <v>8400</v>
      </c>
      <c r="F16228" t="s">
        <v>23</v>
      </c>
      <c r="G16228" t="s">
        <v>23</v>
      </c>
      <c r="H16228">
        <v>645000</v>
      </c>
      <c r="I16228" t="s">
        <v>24</v>
      </c>
      <c r="J16228">
        <v>3</v>
      </c>
      <c r="K16228">
        <v>150</v>
      </c>
      <c r="L16228" t="s">
        <v>26</v>
      </c>
      <c r="N16228" t="b">
        <v>0</v>
      </c>
      <c r="O16228" t="b">
        <v>1</v>
      </c>
      <c r="P16228" t="b">
        <v>1</v>
      </c>
      <c r="S16228" t="s">
        <v>26</v>
      </c>
      <c r="U16228" t="b">
        <v>0</v>
      </c>
      <c r="V16228" t="s">
        <v>26</v>
      </c>
    </row>
    <row r="16229" spans="1:22" x14ac:dyDescent="0.25">
      <c r="A16229">
        <v>16892</v>
      </c>
      <c r="B16229" t="s">
        <v>15306</v>
      </c>
      <c r="C16229">
        <v>10681070</v>
      </c>
      <c r="D16229" t="s">
        <v>18363</v>
      </c>
      <c r="E16229">
        <v>8400</v>
      </c>
      <c r="F16229" t="s">
        <v>23</v>
      </c>
      <c r="G16229" t="s">
        <v>23</v>
      </c>
      <c r="H16229">
        <v>185000</v>
      </c>
      <c r="I16229" t="s">
        <v>24</v>
      </c>
      <c r="J16229">
        <v>2</v>
      </c>
      <c r="K16229">
        <v>70</v>
      </c>
      <c r="L16229" t="s">
        <v>46</v>
      </c>
      <c r="M16229" t="b">
        <v>0</v>
      </c>
      <c r="N16229" t="b">
        <v>0</v>
      </c>
      <c r="O16229" t="b">
        <v>1</v>
      </c>
      <c r="P16229" t="b">
        <v>1</v>
      </c>
      <c r="Q16229" t="b">
        <v>1</v>
      </c>
      <c r="R16229">
        <v>20</v>
      </c>
      <c r="S16229" t="s">
        <v>26</v>
      </c>
      <c r="U16229" t="b">
        <v>0</v>
      </c>
      <c r="V16229" t="s">
        <v>17936</v>
      </c>
    </row>
    <row r="16230" spans="1:22" x14ac:dyDescent="0.25">
      <c r="A16230">
        <v>16894</v>
      </c>
      <c r="B16230" t="s">
        <v>15308</v>
      </c>
      <c r="C16230">
        <v>10828138</v>
      </c>
      <c r="D16230" t="s">
        <v>17981</v>
      </c>
      <c r="E16230">
        <v>2018</v>
      </c>
      <c r="F16230" t="s">
        <v>23</v>
      </c>
      <c r="G16230" t="s">
        <v>23</v>
      </c>
      <c r="H16230">
        <v>159000</v>
      </c>
      <c r="I16230" t="s">
        <v>24</v>
      </c>
      <c r="J16230">
        <v>1</v>
      </c>
      <c r="K16230">
        <v>36</v>
      </c>
      <c r="L16230" t="s">
        <v>26</v>
      </c>
      <c r="N16230" t="b">
        <v>0</v>
      </c>
      <c r="S16230" t="s">
        <v>17999</v>
      </c>
      <c r="U16230" t="b">
        <v>0</v>
      </c>
      <c r="V16230" t="s">
        <v>26</v>
      </c>
    </row>
    <row r="16231" spans="1:22" x14ac:dyDescent="0.25">
      <c r="A16231">
        <v>16895</v>
      </c>
      <c r="B16231" t="s">
        <v>15309</v>
      </c>
      <c r="C16231">
        <v>10828137</v>
      </c>
      <c r="D16231" t="s">
        <v>17976</v>
      </c>
      <c r="E16231">
        <v>9060</v>
      </c>
      <c r="F16231" t="s">
        <v>33</v>
      </c>
      <c r="G16231" t="s">
        <v>33</v>
      </c>
      <c r="H16231">
        <v>429000</v>
      </c>
      <c r="I16231" t="s">
        <v>24</v>
      </c>
      <c r="J16231">
        <v>3</v>
      </c>
      <c r="K16231">
        <v>233</v>
      </c>
      <c r="L16231" t="s">
        <v>26</v>
      </c>
      <c r="N16231" t="b">
        <v>0</v>
      </c>
      <c r="O16231" t="b">
        <v>1</v>
      </c>
      <c r="P16231" t="b">
        <v>1</v>
      </c>
      <c r="S16231" t="s">
        <v>26</v>
      </c>
      <c r="U16231" t="b">
        <v>0</v>
      </c>
      <c r="V16231" t="s">
        <v>26</v>
      </c>
    </row>
    <row r="16232" spans="1:22" x14ac:dyDescent="0.25">
      <c r="A16232">
        <v>16896</v>
      </c>
      <c r="B16232" t="s">
        <v>15310</v>
      </c>
      <c r="C16232">
        <v>10828136</v>
      </c>
      <c r="D16232" t="s">
        <v>18549</v>
      </c>
      <c r="E16232">
        <v>8450</v>
      </c>
      <c r="F16232" t="s">
        <v>33</v>
      </c>
      <c r="G16232" t="s">
        <v>33</v>
      </c>
      <c r="H16232">
        <v>219000</v>
      </c>
      <c r="I16232" t="s">
        <v>24</v>
      </c>
      <c r="J16232">
        <v>2</v>
      </c>
      <c r="K16232">
        <v>60</v>
      </c>
      <c r="L16232" t="s">
        <v>46</v>
      </c>
      <c r="N16232" t="b">
        <v>0</v>
      </c>
      <c r="S16232" t="s">
        <v>26</v>
      </c>
      <c r="U16232" t="b">
        <v>0</v>
      </c>
      <c r="V16232" t="s">
        <v>27</v>
      </c>
    </row>
    <row r="16233" spans="1:22" x14ac:dyDescent="0.25">
      <c r="A16233">
        <v>16897</v>
      </c>
      <c r="B16233" t="s">
        <v>15311</v>
      </c>
      <c r="C16233">
        <v>10828133</v>
      </c>
      <c r="D16233" t="s">
        <v>18351</v>
      </c>
      <c r="E16233">
        <v>3000</v>
      </c>
      <c r="F16233" t="s">
        <v>23</v>
      </c>
      <c r="G16233" t="s">
        <v>17987</v>
      </c>
      <c r="H16233">
        <v>215000</v>
      </c>
      <c r="I16233" t="s">
        <v>24</v>
      </c>
      <c r="J16233">
        <v>1</v>
      </c>
      <c r="K16233">
        <v>22</v>
      </c>
      <c r="L16233" t="s">
        <v>26</v>
      </c>
      <c r="N16233" t="b">
        <v>0</v>
      </c>
      <c r="S16233" t="s">
        <v>26</v>
      </c>
      <c r="U16233" t="b">
        <v>0</v>
      </c>
      <c r="V16233" t="s">
        <v>26</v>
      </c>
    </row>
    <row r="16234" spans="1:22" x14ac:dyDescent="0.25">
      <c r="A16234">
        <v>16898</v>
      </c>
      <c r="B16234" t="s">
        <v>15312</v>
      </c>
      <c r="C16234">
        <v>10828132</v>
      </c>
      <c r="D16234" t="s">
        <v>18351</v>
      </c>
      <c r="E16234">
        <v>3000</v>
      </c>
      <c r="F16234" t="s">
        <v>23</v>
      </c>
      <c r="G16234" t="s">
        <v>23</v>
      </c>
      <c r="H16234">
        <v>235000</v>
      </c>
      <c r="I16234" t="s">
        <v>24</v>
      </c>
      <c r="J16234">
        <v>1</v>
      </c>
      <c r="K16234">
        <v>52</v>
      </c>
      <c r="L16234" t="s">
        <v>26</v>
      </c>
      <c r="N16234" t="b">
        <v>0</v>
      </c>
      <c r="S16234" t="s">
        <v>26</v>
      </c>
      <c r="U16234" t="b">
        <v>0</v>
      </c>
      <c r="V16234" t="s">
        <v>26</v>
      </c>
    </row>
    <row r="16235" spans="1:22" x14ac:dyDescent="0.25">
      <c r="A16235">
        <v>16899</v>
      </c>
      <c r="B16235" t="s">
        <v>15313</v>
      </c>
      <c r="C16235">
        <v>10752013</v>
      </c>
      <c r="D16235" t="s">
        <v>18811</v>
      </c>
      <c r="E16235">
        <v>2880</v>
      </c>
      <c r="F16235" t="s">
        <v>33</v>
      </c>
      <c r="G16235" t="s">
        <v>33</v>
      </c>
      <c r="H16235">
        <v>465000</v>
      </c>
      <c r="I16235" t="s">
        <v>24</v>
      </c>
      <c r="J16235">
        <v>6</v>
      </c>
      <c r="K16235">
        <v>215</v>
      </c>
      <c r="L16235" t="s">
        <v>46</v>
      </c>
      <c r="N16235" t="b">
        <v>0</v>
      </c>
      <c r="O16235" t="b">
        <v>1</v>
      </c>
      <c r="P16235" t="b">
        <v>1</v>
      </c>
      <c r="Q16235" t="b">
        <v>1</v>
      </c>
      <c r="S16235" t="s">
        <v>26</v>
      </c>
      <c r="U16235" t="b">
        <v>0</v>
      </c>
      <c r="V16235" t="s">
        <v>17946</v>
      </c>
    </row>
    <row r="16236" spans="1:22" x14ac:dyDescent="0.25">
      <c r="A16236">
        <v>16900</v>
      </c>
      <c r="B16236" t="s">
        <v>15314</v>
      </c>
      <c r="C16236">
        <v>10828129</v>
      </c>
      <c r="D16236" t="s">
        <v>17981</v>
      </c>
      <c r="E16236">
        <v>2060</v>
      </c>
      <c r="F16236" t="s">
        <v>33</v>
      </c>
      <c r="G16236" t="s">
        <v>17934</v>
      </c>
      <c r="H16236">
        <v>425000</v>
      </c>
      <c r="I16236" t="s">
        <v>24</v>
      </c>
      <c r="J16236">
        <v>6</v>
      </c>
      <c r="K16236">
        <v>346</v>
      </c>
      <c r="L16236" t="s">
        <v>26</v>
      </c>
      <c r="N16236" t="b">
        <v>0</v>
      </c>
      <c r="S16236" t="s">
        <v>17955</v>
      </c>
      <c r="U16236" t="b">
        <v>0</v>
      </c>
      <c r="V16236" t="s">
        <v>26</v>
      </c>
    </row>
    <row r="16237" spans="1:22" x14ac:dyDescent="0.25">
      <c r="A16237">
        <v>16901</v>
      </c>
      <c r="B16237" t="s">
        <v>15315</v>
      </c>
      <c r="C16237">
        <v>10828127</v>
      </c>
      <c r="D16237" t="s">
        <v>17981</v>
      </c>
      <c r="E16237">
        <v>2000</v>
      </c>
      <c r="F16237" t="s">
        <v>23</v>
      </c>
      <c r="G16237" t="s">
        <v>23</v>
      </c>
      <c r="H16237">
        <v>290000</v>
      </c>
      <c r="I16237" t="s">
        <v>24</v>
      </c>
      <c r="J16237">
        <v>1</v>
      </c>
      <c r="K16237">
        <v>65</v>
      </c>
      <c r="L16237" t="s">
        <v>26</v>
      </c>
      <c r="M16237" t="b">
        <v>0</v>
      </c>
      <c r="N16237" t="b">
        <v>0</v>
      </c>
      <c r="S16237" t="s">
        <v>26</v>
      </c>
      <c r="U16237" t="b">
        <v>0</v>
      </c>
      <c r="V16237" t="s">
        <v>26</v>
      </c>
    </row>
    <row r="16238" spans="1:22" x14ac:dyDescent="0.25">
      <c r="A16238">
        <v>16902</v>
      </c>
      <c r="B16238" t="s">
        <v>15316</v>
      </c>
      <c r="C16238">
        <v>10828122</v>
      </c>
      <c r="D16238" t="s">
        <v>18732</v>
      </c>
      <c r="E16238">
        <v>8690</v>
      </c>
      <c r="F16238" t="s">
        <v>33</v>
      </c>
      <c r="G16238" t="s">
        <v>33</v>
      </c>
      <c r="H16238">
        <v>168000</v>
      </c>
      <c r="I16238" t="s">
        <v>24</v>
      </c>
      <c r="J16238">
        <v>3</v>
      </c>
      <c r="K16238">
        <v>115</v>
      </c>
      <c r="L16238" t="s">
        <v>17944</v>
      </c>
      <c r="N16238" t="b">
        <v>0</v>
      </c>
      <c r="Q16238" t="b">
        <v>1</v>
      </c>
      <c r="S16238" t="s">
        <v>26</v>
      </c>
      <c r="U16238" t="b">
        <v>0</v>
      </c>
      <c r="V16238" t="s">
        <v>17946</v>
      </c>
    </row>
    <row r="16239" spans="1:22" x14ac:dyDescent="0.25">
      <c r="A16239">
        <v>16903</v>
      </c>
      <c r="B16239" t="s">
        <v>15317</v>
      </c>
      <c r="C16239">
        <v>10828121</v>
      </c>
      <c r="D16239" t="s">
        <v>20609</v>
      </c>
      <c r="E16239">
        <v>3660</v>
      </c>
      <c r="F16239" t="s">
        <v>33</v>
      </c>
      <c r="G16239" t="s">
        <v>33</v>
      </c>
      <c r="H16239">
        <v>219500</v>
      </c>
      <c r="I16239" t="s">
        <v>24</v>
      </c>
      <c r="J16239">
        <v>3</v>
      </c>
      <c r="L16239" t="s">
        <v>26</v>
      </c>
      <c r="N16239" t="b">
        <v>0</v>
      </c>
      <c r="S16239" t="s">
        <v>26</v>
      </c>
      <c r="U16239" t="b">
        <v>0</v>
      </c>
      <c r="V16239" t="s">
        <v>17936</v>
      </c>
    </row>
    <row r="16240" spans="1:22" x14ac:dyDescent="0.25">
      <c r="A16240">
        <v>16904</v>
      </c>
      <c r="B16240" t="s">
        <v>15318</v>
      </c>
      <c r="C16240">
        <v>10828120</v>
      </c>
      <c r="D16240" t="s">
        <v>20610</v>
      </c>
      <c r="E16240">
        <v>6220</v>
      </c>
      <c r="F16240" t="s">
        <v>33</v>
      </c>
      <c r="G16240" t="s">
        <v>33</v>
      </c>
      <c r="H16240">
        <v>750000</v>
      </c>
      <c r="I16240" t="s">
        <v>24</v>
      </c>
      <c r="J16240">
        <v>10</v>
      </c>
      <c r="K16240">
        <v>470</v>
      </c>
      <c r="L16240" t="s">
        <v>18005</v>
      </c>
      <c r="N16240" t="b">
        <v>0</v>
      </c>
      <c r="Q16240" t="b">
        <v>1</v>
      </c>
      <c r="S16240" t="s">
        <v>26</v>
      </c>
      <c r="U16240" t="b">
        <v>0</v>
      </c>
      <c r="V16240" t="s">
        <v>48</v>
      </c>
    </row>
    <row r="16241" spans="1:22" x14ac:dyDescent="0.25">
      <c r="A16241">
        <v>16905</v>
      </c>
      <c r="B16241" t="s">
        <v>15319</v>
      </c>
      <c r="C16241">
        <v>10828118</v>
      </c>
      <c r="D16241" t="s">
        <v>18917</v>
      </c>
      <c r="E16241">
        <v>8200</v>
      </c>
      <c r="F16241" t="s">
        <v>33</v>
      </c>
      <c r="G16241" t="s">
        <v>17943</v>
      </c>
      <c r="H16241">
        <v>315000</v>
      </c>
      <c r="I16241" t="s">
        <v>24</v>
      </c>
      <c r="J16241">
        <v>2</v>
      </c>
      <c r="K16241">
        <v>132</v>
      </c>
      <c r="L16241" t="s">
        <v>46</v>
      </c>
      <c r="M16241" t="b">
        <v>0</v>
      </c>
      <c r="N16241" t="b">
        <v>0</v>
      </c>
      <c r="O16241" t="b">
        <v>1</v>
      </c>
      <c r="P16241" t="b">
        <v>1</v>
      </c>
      <c r="Q16241" t="b">
        <v>1</v>
      </c>
      <c r="S16241" t="s">
        <v>26</v>
      </c>
      <c r="U16241" t="b">
        <v>0</v>
      </c>
      <c r="V16241" t="s">
        <v>27</v>
      </c>
    </row>
    <row r="16242" spans="1:22" x14ac:dyDescent="0.25">
      <c r="A16242">
        <v>16906</v>
      </c>
      <c r="B16242" t="s">
        <v>15320</v>
      </c>
      <c r="C16242">
        <v>10828115</v>
      </c>
      <c r="D16242" t="s">
        <v>18786</v>
      </c>
      <c r="E16242">
        <v>8600</v>
      </c>
      <c r="F16242" t="s">
        <v>33</v>
      </c>
      <c r="G16242" t="s">
        <v>33</v>
      </c>
      <c r="H16242">
        <v>434897</v>
      </c>
      <c r="I16242" t="s">
        <v>24</v>
      </c>
      <c r="J16242">
        <v>3</v>
      </c>
      <c r="L16242" t="s">
        <v>25</v>
      </c>
      <c r="N16242" t="b">
        <v>0</v>
      </c>
      <c r="S16242" t="s">
        <v>26</v>
      </c>
      <c r="U16242" t="b">
        <v>0</v>
      </c>
      <c r="V16242" t="s">
        <v>26</v>
      </c>
    </row>
    <row r="16243" spans="1:22" x14ac:dyDescent="0.25">
      <c r="A16243">
        <v>16907</v>
      </c>
      <c r="B16243" t="s">
        <v>15321</v>
      </c>
      <c r="C16243">
        <v>10828114</v>
      </c>
      <c r="D16243" t="s">
        <v>18622</v>
      </c>
      <c r="E16243">
        <v>8740</v>
      </c>
      <c r="F16243" t="s">
        <v>33</v>
      </c>
      <c r="G16243" t="s">
        <v>33</v>
      </c>
      <c r="H16243">
        <v>430360</v>
      </c>
      <c r="I16243" t="s">
        <v>24</v>
      </c>
      <c r="J16243">
        <v>3</v>
      </c>
      <c r="L16243" t="s">
        <v>26</v>
      </c>
      <c r="N16243" t="b">
        <v>0</v>
      </c>
      <c r="S16243" t="s">
        <v>26</v>
      </c>
      <c r="U16243" t="b">
        <v>0</v>
      </c>
      <c r="V16243" t="s">
        <v>26</v>
      </c>
    </row>
    <row r="16244" spans="1:22" x14ac:dyDescent="0.25">
      <c r="A16244">
        <v>16908</v>
      </c>
      <c r="B16244" t="s">
        <v>15322</v>
      </c>
      <c r="C16244">
        <v>10828113</v>
      </c>
      <c r="D16244" t="s">
        <v>19407</v>
      </c>
      <c r="E16244">
        <v>8640</v>
      </c>
      <c r="F16244" t="s">
        <v>33</v>
      </c>
      <c r="G16244" t="s">
        <v>33</v>
      </c>
      <c r="H16244">
        <v>393685</v>
      </c>
      <c r="I16244" t="s">
        <v>24</v>
      </c>
      <c r="J16244">
        <v>3</v>
      </c>
      <c r="L16244" t="s">
        <v>25</v>
      </c>
      <c r="N16244" t="b">
        <v>0</v>
      </c>
      <c r="Q16244" t="b">
        <v>1</v>
      </c>
      <c r="S16244" t="s">
        <v>26</v>
      </c>
      <c r="U16244" t="b">
        <v>0</v>
      </c>
      <c r="V16244" t="s">
        <v>26</v>
      </c>
    </row>
    <row r="16245" spans="1:22" x14ac:dyDescent="0.25">
      <c r="A16245">
        <v>16909</v>
      </c>
      <c r="B16245" t="s">
        <v>15323</v>
      </c>
      <c r="C16245">
        <v>10828112</v>
      </c>
      <c r="D16245" t="s">
        <v>19407</v>
      </c>
      <c r="E16245">
        <v>8640</v>
      </c>
      <c r="F16245" t="s">
        <v>33</v>
      </c>
      <c r="G16245" t="s">
        <v>33</v>
      </c>
      <c r="H16245">
        <v>444828</v>
      </c>
      <c r="I16245" t="s">
        <v>24</v>
      </c>
      <c r="J16245">
        <v>3</v>
      </c>
      <c r="L16245" t="s">
        <v>25</v>
      </c>
      <c r="N16245" t="b">
        <v>0</v>
      </c>
      <c r="Q16245" t="b">
        <v>1</v>
      </c>
      <c r="S16245" t="s">
        <v>26</v>
      </c>
      <c r="U16245" t="b">
        <v>0</v>
      </c>
      <c r="V16245" t="s">
        <v>26</v>
      </c>
    </row>
    <row r="16246" spans="1:22" x14ac:dyDescent="0.25">
      <c r="A16246">
        <v>16910</v>
      </c>
      <c r="B16246" t="s">
        <v>15324</v>
      </c>
      <c r="C16246">
        <v>10828111</v>
      </c>
      <c r="D16246" t="s">
        <v>18605</v>
      </c>
      <c r="E16246">
        <v>8460</v>
      </c>
      <c r="F16246" t="s">
        <v>33</v>
      </c>
      <c r="G16246" t="s">
        <v>33</v>
      </c>
      <c r="H16246">
        <v>399450</v>
      </c>
      <c r="I16246" t="s">
        <v>24</v>
      </c>
      <c r="J16246">
        <v>3</v>
      </c>
      <c r="L16246" t="s">
        <v>25</v>
      </c>
      <c r="N16246" t="b">
        <v>0</v>
      </c>
      <c r="S16246" t="s">
        <v>26</v>
      </c>
      <c r="U16246" t="b">
        <v>0</v>
      </c>
      <c r="V16246" t="s">
        <v>26</v>
      </c>
    </row>
    <row r="16247" spans="1:22" x14ac:dyDescent="0.25">
      <c r="A16247">
        <v>16911</v>
      </c>
      <c r="B16247" t="s">
        <v>15325</v>
      </c>
      <c r="C16247">
        <v>10828110</v>
      </c>
      <c r="D16247" t="s">
        <v>19068</v>
      </c>
      <c r="E16247">
        <v>8730</v>
      </c>
      <c r="F16247" t="s">
        <v>33</v>
      </c>
      <c r="G16247" t="s">
        <v>33</v>
      </c>
      <c r="H16247">
        <v>417801</v>
      </c>
      <c r="I16247" t="s">
        <v>24</v>
      </c>
      <c r="J16247">
        <v>3</v>
      </c>
      <c r="L16247" t="s">
        <v>25</v>
      </c>
      <c r="N16247" t="b">
        <v>0</v>
      </c>
      <c r="S16247" t="s">
        <v>26</v>
      </c>
      <c r="U16247" t="b">
        <v>0</v>
      </c>
      <c r="V16247" t="s">
        <v>26</v>
      </c>
    </row>
    <row r="16248" spans="1:22" x14ac:dyDescent="0.25">
      <c r="A16248">
        <v>16912</v>
      </c>
      <c r="B16248" t="s">
        <v>15326</v>
      </c>
      <c r="C16248">
        <v>10828109</v>
      </c>
      <c r="D16248" t="s">
        <v>18268</v>
      </c>
      <c r="E16248">
        <v>8700</v>
      </c>
      <c r="F16248" t="s">
        <v>33</v>
      </c>
      <c r="G16248" t="s">
        <v>33</v>
      </c>
      <c r="H16248">
        <v>389810</v>
      </c>
      <c r="I16248" t="s">
        <v>24</v>
      </c>
      <c r="J16248">
        <v>3</v>
      </c>
      <c r="L16248" t="s">
        <v>25</v>
      </c>
      <c r="N16248" t="b">
        <v>0</v>
      </c>
      <c r="Q16248" t="b">
        <v>1</v>
      </c>
      <c r="S16248" t="s">
        <v>26</v>
      </c>
      <c r="U16248" t="b">
        <v>0</v>
      </c>
      <c r="V16248" t="s">
        <v>26</v>
      </c>
    </row>
    <row r="16249" spans="1:22" x14ac:dyDescent="0.25">
      <c r="A16249">
        <v>16913</v>
      </c>
      <c r="B16249" t="s">
        <v>15327</v>
      </c>
      <c r="C16249">
        <v>10828108</v>
      </c>
      <c r="D16249" t="s">
        <v>18609</v>
      </c>
      <c r="E16249">
        <v>9032</v>
      </c>
      <c r="F16249" t="s">
        <v>33</v>
      </c>
      <c r="G16249" t="s">
        <v>33</v>
      </c>
      <c r="H16249">
        <v>609360</v>
      </c>
      <c r="I16249" t="s">
        <v>24</v>
      </c>
      <c r="J16249">
        <v>3</v>
      </c>
      <c r="L16249" t="s">
        <v>25</v>
      </c>
      <c r="N16249" t="b">
        <v>0</v>
      </c>
      <c r="S16249" t="s">
        <v>26</v>
      </c>
      <c r="U16249" t="b">
        <v>0</v>
      </c>
      <c r="V16249" t="s">
        <v>26</v>
      </c>
    </row>
    <row r="16250" spans="1:22" x14ac:dyDescent="0.25">
      <c r="A16250">
        <v>16914</v>
      </c>
      <c r="B16250" t="s">
        <v>15328</v>
      </c>
      <c r="C16250">
        <v>10828107</v>
      </c>
      <c r="D16250" t="s">
        <v>18935</v>
      </c>
      <c r="E16250">
        <v>8920</v>
      </c>
      <c r="F16250" t="s">
        <v>33</v>
      </c>
      <c r="G16250" t="s">
        <v>33</v>
      </c>
      <c r="H16250">
        <v>242869</v>
      </c>
      <c r="I16250" t="s">
        <v>24</v>
      </c>
      <c r="J16250">
        <v>3</v>
      </c>
      <c r="L16250" t="s">
        <v>25</v>
      </c>
      <c r="N16250" t="b">
        <v>0</v>
      </c>
      <c r="S16250" t="s">
        <v>26</v>
      </c>
      <c r="U16250" t="b">
        <v>0</v>
      </c>
      <c r="V16250" t="s">
        <v>26</v>
      </c>
    </row>
    <row r="16251" spans="1:22" x14ac:dyDescent="0.25">
      <c r="A16251">
        <v>16915</v>
      </c>
      <c r="B16251" t="s">
        <v>15329</v>
      </c>
      <c r="C16251">
        <v>10828105</v>
      </c>
      <c r="D16251" t="s">
        <v>18307</v>
      </c>
      <c r="E16251">
        <v>9520</v>
      </c>
      <c r="F16251" t="s">
        <v>33</v>
      </c>
      <c r="G16251" t="s">
        <v>33</v>
      </c>
      <c r="H16251">
        <v>345000</v>
      </c>
      <c r="I16251" t="s">
        <v>24</v>
      </c>
      <c r="J16251">
        <v>3</v>
      </c>
      <c r="K16251">
        <v>173</v>
      </c>
      <c r="L16251" t="s">
        <v>25</v>
      </c>
      <c r="M16251" t="b">
        <v>0</v>
      </c>
      <c r="N16251" t="b">
        <v>0</v>
      </c>
      <c r="O16251" t="b">
        <v>1</v>
      </c>
      <c r="P16251" t="b">
        <v>1</v>
      </c>
      <c r="S16251" t="s">
        <v>26</v>
      </c>
      <c r="U16251" t="b">
        <v>0</v>
      </c>
      <c r="V16251" t="s">
        <v>26</v>
      </c>
    </row>
    <row r="16252" spans="1:22" x14ac:dyDescent="0.25">
      <c r="A16252">
        <v>16916</v>
      </c>
      <c r="B16252" t="s">
        <v>15330</v>
      </c>
      <c r="C16252">
        <v>10828104</v>
      </c>
      <c r="D16252" t="s">
        <v>18641</v>
      </c>
      <c r="E16252">
        <v>8850</v>
      </c>
      <c r="F16252" t="s">
        <v>33</v>
      </c>
      <c r="G16252" t="s">
        <v>33</v>
      </c>
      <c r="H16252">
        <v>195000</v>
      </c>
      <c r="I16252" t="s">
        <v>24</v>
      </c>
      <c r="J16252">
        <v>3</v>
      </c>
      <c r="K16252">
        <v>141</v>
      </c>
      <c r="L16252" t="s">
        <v>26</v>
      </c>
      <c r="N16252" t="b">
        <v>0</v>
      </c>
      <c r="O16252" t="b">
        <v>1</v>
      </c>
      <c r="P16252" t="b">
        <v>1</v>
      </c>
      <c r="S16252" t="s">
        <v>26</v>
      </c>
      <c r="U16252" t="b">
        <v>0</v>
      </c>
      <c r="V16252" t="s">
        <v>26</v>
      </c>
    </row>
    <row r="16253" spans="1:22" x14ac:dyDescent="0.25">
      <c r="A16253">
        <v>16917</v>
      </c>
      <c r="B16253" t="s">
        <v>15331</v>
      </c>
      <c r="C16253">
        <v>10828103</v>
      </c>
      <c r="D16253" t="s">
        <v>18426</v>
      </c>
      <c r="E16253">
        <v>2900</v>
      </c>
      <c r="F16253" t="s">
        <v>33</v>
      </c>
      <c r="G16253" t="s">
        <v>17993</v>
      </c>
      <c r="H16253">
        <v>439000</v>
      </c>
      <c r="I16253" t="s">
        <v>24</v>
      </c>
      <c r="J16253">
        <v>4</v>
      </c>
      <c r="K16253">
        <v>183</v>
      </c>
      <c r="L16253" t="s">
        <v>25</v>
      </c>
      <c r="N16253" t="b">
        <v>0</v>
      </c>
      <c r="O16253" t="b">
        <v>1</v>
      </c>
      <c r="P16253" t="b">
        <v>1</v>
      </c>
      <c r="Q16253" t="b">
        <v>1</v>
      </c>
      <c r="R16253">
        <v>80</v>
      </c>
      <c r="S16253" t="s">
        <v>26</v>
      </c>
      <c r="U16253" t="b">
        <v>0</v>
      </c>
      <c r="V16253" t="s">
        <v>26</v>
      </c>
    </row>
    <row r="16254" spans="1:22" x14ac:dyDescent="0.25">
      <c r="A16254">
        <v>16918</v>
      </c>
      <c r="B16254" t="s">
        <v>15332</v>
      </c>
      <c r="C16254">
        <v>10828102</v>
      </c>
      <c r="D16254" t="s">
        <v>17981</v>
      </c>
      <c r="E16254">
        <v>2060</v>
      </c>
      <c r="F16254" t="s">
        <v>23</v>
      </c>
      <c r="G16254" t="s">
        <v>23</v>
      </c>
      <c r="H16254">
        <v>145000</v>
      </c>
      <c r="I16254" t="s">
        <v>24</v>
      </c>
      <c r="J16254">
        <v>2</v>
      </c>
      <c r="K16254">
        <v>84</v>
      </c>
      <c r="L16254" t="s">
        <v>26</v>
      </c>
      <c r="N16254" t="b">
        <v>0</v>
      </c>
      <c r="O16254" t="b">
        <v>1</v>
      </c>
      <c r="P16254" t="b">
        <v>1</v>
      </c>
      <c r="S16254" t="s">
        <v>26</v>
      </c>
      <c r="U16254" t="b">
        <v>0</v>
      </c>
      <c r="V16254" t="s">
        <v>17936</v>
      </c>
    </row>
    <row r="16255" spans="1:22" x14ac:dyDescent="0.25">
      <c r="A16255">
        <v>16919</v>
      </c>
      <c r="B16255" t="s">
        <v>15333</v>
      </c>
      <c r="C16255">
        <v>10828101</v>
      </c>
      <c r="D16255" t="s">
        <v>18340</v>
      </c>
      <c r="E16255">
        <v>3600</v>
      </c>
      <c r="F16255" t="s">
        <v>23</v>
      </c>
      <c r="G16255" t="s">
        <v>23</v>
      </c>
      <c r="H16255">
        <v>249000</v>
      </c>
      <c r="I16255" t="s">
        <v>24</v>
      </c>
      <c r="J16255">
        <v>3</v>
      </c>
      <c r="K16255">
        <v>145</v>
      </c>
      <c r="L16255" t="s">
        <v>26</v>
      </c>
      <c r="M16255" t="b">
        <v>0</v>
      </c>
      <c r="N16255" t="b">
        <v>0</v>
      </c>
      <c r="S16255" t="s">
        <v>26</v>
      </c>
      <c r="U16255" t="b">
        <v>0</v>
      </c>
      <c r="V16255" t="s">
        <v>26</v>
      </c>
    </row>
    <row r="16256" spans="1:22" x14ac:dyDescent="0.25">
      <c r="A16256">
        <v>16920</v>
      </c>
      <c r="B16256" t="s">
        <v>15334</v>
      </c>
      <c r="C16256">
        <v>10828100</v>
      </c>
      <c r="D16256" t="s">
        <v>20611</v>
      </c>
      <c r="E16256">
        <v>3581</v>
      </c>
      <c r="F16256" t="s">
        <v>33</v>
      </c>
      <c r="G16256" t="s">
        <v>33</v>
      </c>
      <c r="H16256">
        <v>374900</v>
      </c>
      <c r="I16256" t="s">
        <v>24</v>
      </c>
      <c r="J16256">
        <v>3</v>
      </c>
      <c r="K16256">
        <v>200</v>
      </c>
      <c r="L16256" t="s">
        <v>26</v>
      </c>
      <c r="N16256" t="b">
        <v>0</v>
      </c>
      <c r="S16256" t="s">
        <v>26</v>
      </c>
      <c r="U16256" t="b">
        <v>0</v>
      </c>
      <c r="V16256" t="s">
        <v>48</v>
      </c>
    </row>
    <row r="16257" spans="1:22" x14ac:dyDescent="0.25">
      <c r="A16257">
        <v>16921</v>
      </c>
      <c r="B16257" t="s">
        <v>5934</v>
      </c>
      <c r="C16257">
        <v>10840002</v>
      </c>
      <c r="D16257" t="s">
        <v>18392</v>
      </c>
      <c r="E16257">
        <v>9890</v>
      </c>
      <c r="F16257" t="s">
        <v>33</v>
      </c>
      <c r="G16257" t="s">
        <v>33</v>
      </c>
      <c r="H16257">
        <v>395000</v>
      </c>
      <c r="I16257" t="s">
        <v>24</v>
      </c>
      <c r="J16257">
        <v>5</v>
      </c>
      <c r="K16257">
        <v>245</v>
      </c>
      <c r="L16257" t="s">
        <v>26</v>
      </c>
      <c r="N16257" t="b">
        <v>0</v>
      </c>
      <c r="S16257" t="s">
        <v>19525</v>
      </c>
      <c r="T16257">
        <v>4</v>
      </c>
      <c r="V16257" t="s">
        <v>17936</v>
      </c>
    </row>
    <row r="16258" spans="1:22" x14ac:dyDescent="0.25">
      <c r="A16258">
        <v>16922</v>
      </c>
      <c r="B16258" t="s">
        <v>15335</v>
      </c>
      <c r="C16258">
        <v>10841421</v>
      </c>
      <c r="D16258" t="s">
        <v>17954</v>
      </c>
      <c r="E16258">
        <v>9550</v>
      </c>
      <c r="F16258" t="s">
        <v>33</v>
      </c>
      <c r="G16258" t="s">
        <v>18401</v>
      </c>
      <c r="H16258">
        <v>609000</v>
      </c>
      <c r="I16258" t="s">
        <v>24</v>
      </c>
      <c r="J16258">
        <v>4</v>
      </c>
      <c r="K16258">
        <v>285</v>
      </c>
      <c r="L16258" t="s">
        <v>25</v>
      </c>
      <c r="N16258" t="b">
        <v>1</v>
      </c>
      <c r="O16258" t="b">
        <v>1</v>
      </c>
      <c r="P16258" t="b">
        <v>1</v>
      </c>
      <c r="Q16258" t="b">
        <v>1</v>
      </c>
      <c r="R16258">
        <v>450</v>
      </c>
      <c r="S16258" t="s">
        <v>18669</v>
      </c>
      <c r="T16258">
        <v>4</v>
      </c>
      <c r="U16258" t="b">
        <v>1</v>
      </c>
      <c r="V16258" t="s">
        <v>27</v>
      </c>
    </row>
    <row r="16259" spans="1:22" x14ac:dyDescent="0.25">
      <c r="A16259">
        <v>16923</v>
      </c>
      <c r="B16259" t="s">
        <v>5410</v>
      </c>
      <c r="C16259">
        <v>10840866</v>
      </c>
      <c r="D16259" t="s">
        <v>18006</v>
      </c>
      <c r="E16259">
        <v>1325</v>
      </c>
      <c r="F16259" t="s">
        <v>33</v>
      </c>
      <c r="G16259" t="s">
        <v>33</v>
      </c>
      <c r="H16259">
        <v>725000</v>
      </c>
      <c r="I16259" t="s">
        <v>24</v>
      </c>
      <c r="J16259">
        <v>4</v>
      </c>
      <c r="K16259">
        <v>260</v>
      </c>
      <c r="L16259" t="s">
        <v>46</v>
      </c>
      <c r="N16259" t="b">
        <v>1</v>
      </c>
      <c r="O16259" t="b">
        <v>1</v>
      </c>
      <c r="P16259" t="b">
        <v>1</v>
      </c>
      <c r="Q16259" t="b">
        <v>1</v>
      </c>
      <c r="S16259" t="s">
        <v>26</v>
      </c>
      <c r="T16259">
        <v>4</v>
      </c>
      <c r="V16259" t="s">
        <v>48</v>
      </c>
    </row>
    <row r="16260" spans="1:22" x14ac:dyDescent="0.25">
      <c r="A16260">
        <v>16924</v>
      </c>
      <c r="B16260" t="s">
        <v>5653</v>
      </c>
      <c r="C16260">
        <v>10840611</v>
      </c>
      <c r="D16260" t="s">
        <v>19483</v>
      </c>
      <c r="E16260">
        <v>1325</v>
      </c>
      <c r="F16260" t="s">
        <v>33</v>
      </c>
      <c r="G16260" t="s">
        <v>17938</v>
      </c>
      <c r="H16260">
        <v>798000</v>
      </c>
      <c r="I16260" t="s">
        <v>24</v>
      </c>
      <c r="J16260">
        <v>4</v>
      </c>
      <c r="K16260">
        <v>285</v>
      </c>
      <c r="L16260" t="s">
        <v>46</v>
      </c>
      <c r="N16260" t="b">
        <v>1</v>
      </c>
      <c r="O16260" t="b">
        <v>1</v>
      </c>
      <c r="P16260" t="b">
        <v>1</v>
      </c>
      <c r="Q16260" t="b">
        <v>1</v>
      </c>
      <c r="R16260">
        <v>2084</v>
      </c>
      <c r="S16260" t="s">
        <v>26</v>
      </c>
      <c r="T16260">
        <v>4</v>
      </c>
      <c r="V16260" t="s">
        <v>48</v>
      </c>
    </row>
    <row r="16261" spans="1:22" x14ac:dyDescent="0.25">
      <c r="A16261">
        <v>16925</v>
      </c>
      <c r="B16261" t="s">
        <v>5544</v>
      </c>
      <c r="C16261">
        <v>10840711</v>
      </c>
      <c r="D16261" t="s">
        <v>17965</v>
      </c>
      <c r="E16261">
        <v>9000</v>
      </c>
      <c r="F16261" t="s">
        <v>33</v>
      </c>
      <c r="G16261" t="s">
        <v>17993</v>
      </c>
      <c r="H16261">
        <v>1050000</v>
      </c>
      <c r="I16261" t="s">
        <v>24</v>
      </c>
      <c r="J16261">
        <v>4</v>
      </c>
      <c r="K16261">
        <v>279</v>
      </c>
      <c r="L16261" t="s">
        <v>26</v>
      </c>
      <c r="N16261" t="b">
        <v>0</v>
      </c>
      <c r="O16261" t="b">
        <v>1</v>
      </c>
      <c r="P16261" t="b">
        <v>1</v>
      </c>
      <c r="S16261" t="s">
        <v>17955</v>
      </c>
      <c r="T16261">
        <v>2</v>
      </c>
      <c r="V16261" t="s">
        <v>48</v>
      </c>
    </row>
    <row r="16262" spans="1:22" x14ac:dyDescent="0.25">
      <c r="A16262">
        <v>16926</v>
      </c>
      <c r="B16262" t="s">
        <v>5706</v>
      </c>
      <c r="C16262">
        <v>10840527</v>
      </c>
      <c r="D16262" t="s">
        <v>18525</v>
      </c>
      <c r="E16262">
        <v>2860</v>
      </c>
      <c r="F16262" t="s">
        <v>33</v>
      </c>
      <c r="G16262" t="s">
        <v>18236</v>
      </c>
      <c r="H16262">
        <v>1689000</v>
      </c>
      <c r="I16262" t="s">
        <v>24</v>
      </c>
      <c r="J16262">
        <v>4</v>
      </c>
      <c r="K16262">
        <v>564</v>
      </c>
      <c r="L16262" t="s">
        <v>46</v>
      </c>
      <c r="N16262" t="b">
        <v>1</v>
      </c>
      <c r="O16262" t="b">
        <v>1</v>
      </c>
      <c r="P16262" t="b">
        <v>1</v>
      </c>
      <c r="Q16262" t="b">
        <v>1</v>
      </c>
      <c r="R16262">
        <v>1047</v>
      </c>
      <c r="S16262" t="s">
        <v>26</v>
      </c>
      <c r="T16262">
        <v>4</v>
      </c>
      <c r="U16262" t="b">
        <v>1</v>
      </c>
      <c r="V16262" t="s">
        <v>48</v>
      </c>
    </row>
    <row r="16263" spans="1:22" x14ac:dyDescent="0.25">
      <c r="A16263">
        <v>16927</v>
      </c>
      <c r="B16263" t="s">
        <v>10326</v>
      </c>
      <c r="C16263">
        <v>10834671</v>
      </c>
      <c r="D16263" t="s">
        <v>18815</v>
      </c>
      <c r="E16263">
        <v>8434</v>
      </c>
      <c r="F16263" t="s">
        <v>23</v>
      </c>
      <c r="G16263" t="s">
        <v>23</v>
      </c>
      <c r="H16263">
        <v>145000</v>
      </c>
      <c r="I16263" t="s">
        <v>24</v>
      </c>
      <c r="J16263">
        <v>2</v>
      </c>
      <c r="K16263">
        <v>67</v>
      </c>
      <c r="L16263" t="s">
        <v>26</v>
      </c>
      <c r="N16263" t="b">
        <v>0</v>
      </c>
      <c r="S16263" t="s">
        <v>26</v>
      </c>
      <c r="V16263" t="s">
        <v>17974</v>
      </c>
    </row>
    <row r="16264" spans="1:22" x14ac:dyDescent="0.25">
      <c r="A16264">
        <v>16928</v>
      </c>
      <c r="B16264" t="s">
        <v>10001</v>
      </c>
      <c r="C16264">
        <v>10835028</v>
      </c>
      <c r="D16264" t="s">
        <v>20038</v>
      </c>
      <c r="E16264">
        <v>4140</v>
      </c>
      <c r="F16264" t="s">
        <v>23</v>
      </c>
      <c r="G16264" t="s">
        <v>23</v>
      </c>
      <c r="H16264">
        <v>170000</v>
      </c>
      <c r="I16264" t="s">
        <v>24</v>
      </c>
      <c r="J16264">
        <v>1</v>
      </c>
      <c r="K16264">
        <v>75</v>
      </c>
      <c r="L16264" t="s">
        <v>46</v>
      </c>
      <c r="M16264" t="b">
        <v>0</v>
      </c>
      <c r="N16264" t="b">
        <v>0</v>
      </c>
      <c r="S16264" t="s">
        <v>26</v>
      </c>
      <c r="T16264">
        <v>3</v>
      </c>
      <c r="V16264" t="s">
        <v>48</v>
      </c>
    </row>
    <row r="16265" spans="1:22" x14ac:dyDescent="0.25">
      <c r="A16265">
        <v>16929</v>
      </c>
      <c r="B16265" t="s">
        <v>11009</v>
      </c>
      <c r="C16265">
        <v>10833762</v>
      </c>
      <c r="D16265" t="s">
        <v>19178</v>
      </c>
      <c r="E16265">
        <v>9660</v>
      </c>
      <c r="F16265" t="s">
        <v>23</v>
      </c>
      <c r="G16265" t="s">
        <v>23</v>
      </c>
      <c r="H16265">
        <v>179000</v>
      </c>
      <c r="I16265" t="s">
        <v>24</v>
      </c>
      <c r="J16265">
        <v>2</v>
      </c>
      <c r="K16265">
        <v>136</v>
      </c>
      <c r="L16265" t="s">
        <v>46</v>
      </c>
      <c r="M16265" t="b">
        <v>0</v>
      </c>
      <c r="N16265" t="b">
        <v>0</v>
      </c>
      <c r="S16265" t="s">
        <v>26</v>
      </c>
      <c r="U16265" t="b">
        <v>0</v>
      </c>
      <c r="V16265" t="s">
        <v>48</v>
      </c>
    </row>
    <row r="16266" spans="1:22" x14ac:dyDescent="0.25">
      <c r="A16266">
        <v>16930</v>
      </c>
      <c r="B16266" t="s">
        <v>10038</v>
      </c>
      <c r="C16266">
        <v>10834999</v>
      </c>
      <c r="D16266" t="s">
        <v>17997</v>
      </c>
      <c r="E16266">
        <v>1190</v>
      </c>
      <c r="F16266" t="s">
        <v>23</v>
      </c>
      <c r="G16266" t="s">
        <v>23</v>
      </c>
      <c r="H16266">
        <v>199000</v>
      </c>
      <c r="I16266" t="s">
        <v>24</v>
      </c>
      <c r="J16266">
        <v>1</v>
      </c>
      <c r="K16266">
        <v>48</v>
      </c>
      <c r="L16266" t="s">
        <v>46</v>
      </c>
      <c r="N16266" t="b">
        <v>1</v>
      </c>
      <c r="O16266" t="b">
        <v>1</v>
      </c>
      <c r="P16266" t="b">
        <v>1</v>
      </c>
      <c r="S16266" t="s">
        <v>26</v>
      </c>
      <c r="T16266">
        <v>2</v>
      </c>
      <c r="V16266" t="s">
        <v>48</v>
      </c>
    </row>
    <row r="16267" spans="1:22" x14ac:dyDescent="0.25">
      <c r="A16267">
        <v>16931</v>
      </c>
      <c r="B16267" t="s">
        <v>11001</v>
      </c>
      <c r="C16267">
        <v>10833775</v>
      </c>
      <c r="D16267" t="s">
        <v>18319</v>
      </c>
      <c r="E16267">
        <v>2100</v>
      </c>
      <c r="F16267" t="s">
        <v>23</v>
      </c>
      <c r="G16267" t="s">
        <v>23</v>
      </c>
      <c r="H16267">
        <v>219000</v>
      </c>
      <c r="I16267" t="s">
        <v>24</v>
      </c>
      <c r="J16267">
        <v>2</v>
      </c>
      <c r="K16267">
        <v>90</v>
      </c>
      <c r="L16267" t="s">
        <v>30</v>
      </c>
      <c r="M16267" t="b">
        <v>0</v>
      </c>
      <c r="N16267" t="b">
        <v>0</v>
      </c>
      <c r="O16267" t="b">
        <v>1</v>
      </c>
      <c r="P16267" t="b">
        <v>1</v>
      </c>
      <c r="S16267" t="s">
        <v>26</v>
      </c>
      <c r="U16267" t="b">
        <v>0</v>
      </c>
      <c r="V16267" t="s">
        <v>27</v>
      </c>
    </row>
    <row r="16268" spans="1:22" x14ac:dyDescent="0.25">
      <c r="A16268">
        <v>16932</v>
      </c>
      <c r="B16268" t="s">
        <v>11002</v>
      </c>
      <c r="C16268">
        <v>10833774</v>
      </c>
      <c r="D16268" t="s">
        <v>18319</v>
      </c>
      <c r="E16268">
        <v>2100</v>
      </c>
      <c r="F16268" t="s">
        <v>23</v>
      </c>
      <c r="G16268" t="s">
        <v>23</v>
      </c>
      <c r="H16268">
        <v>239000</v>
      </c>
      <c r="I16268" t="s">
        <v>24</v>
      </c>
      <c r="J16268">
        <v>2</v>
      </c>
      <c r="K16268">
        <v>90</v>
      </c>
      <c r="L16268" t="s">
        <v>30</v>
      </c>
      <c r="M16268" t="b">
        <v>0</v>
      </c>
      <c r="N16268" t="b">
        <v>0</v>
      </c>
      <c r="O16268" t="b">
        <v>1</v>
      </c>
      <c r="P16268" t="b">
        <v>1</v>
      </c>
      <c r="S16268" t="s">
        <v>26</v>
      </c>
      <c r="U16268" t="b">
        <v>0</v>
      </c>
      <c r="V16268" t="s">
        <v>27</v>
      </c>
    </row>
    <row r="16269" spans="1:22" x14ac:dyDescent="0.25">
      <c r="A16269">
        <v>16934</v>
      </c>
      <c r="B16269" t="s">
        <v>9842</v>
      </c>
      <c r="C16269">
        <v>10835287</v>
      </c>
      <c r="D16269" t="s">
        <v>18006</v>
      </c>
      <c r="E16269">
        <v>1325</v>
      </c>
      <c r="F16269" t="s">
        <v>23</v>
      </c>
      <c r="G16269" t="s">
        <v>17973</v>
      </c>
      <c r="H16269">
        <v>332000</v>
      </c>
      <c r="I16269" t="s">
        <v>24</v>
      </c>
      <c r="J16269">
        <v>2</v>
      </c>
      <c r="K16269">
        <v>95</v>
      </c>
      <c r="L16269" t="s">
        <v>46</v>
      </c>
      <c r="N16269" t="b">
        <v>1</v>
      </c>
      <c r="O16269" t="b">
        <v>1</v>
      </c>
      <c r="P16269" t="b">
        <v>1</v>
      </c>
      <c r="S16269" t="s">
        <v>26</v>
      </c>
      <c r="T16269">
        <v>3</v>
      </c>
      <c r="V16269" t="s">
        <v>26</v>
      </c>
    </row>
    <row r="16270" spans="1:22" x14ac:dyDescent="0.25">
      <c r="A16270">
        <v>16935</v>
      </c>
      <c r="B16270" t="s">
        <v>9513</v>
      </c>
      <c r="C16270">
        <v>10653632</v>
      </c>
      <c r="D16270" t="s">
        <v>18242</v>
      </c>
      <c r="E16270">
        <v>8300</v>
      </c>
      <c r="F16270" t="s">
        <v>23</v>
      </c>
      <c r="G16270" t="s">
        <v>23</v>
      </c>
      <c r="H16270">
        <v>425000</v>
      </c>
      <c r="I16270" t="s">
        <v>24</v>
      </c>
      <c r="J16270">
        <v>1</v>
      </c>
      <c r="K16270">
        <v>41</v>
      </c>
      <c r="L16270" t="s">
        <v>25</v>
      </c>
      <c r="M16270" t="b">
        <v>0</v>
      </c>
      <c r="N16270" t="b">
        <v>0</v>
      </c>
      <c r="Q16270" t="b">
        <v>1</v>
      </c>
      <c r="S16270" t="s">
        <v>26</v>
      </c>
      <c r="T16270">
        <v>2</v>
      </c>
      <c r="U16270" t="b">
        <v>0</v>
      </c>
      <c r="V16270" t="s">
        <v>27</v>
      </c>
    </row>
    <row r="16271" spans="1:22" x14ac:dyDescent="0.25">
      <c r="A16271">
        <v>16936</v>
      </c>
      <c r="B16271" t="s">
        <v>9514</v>
      </c>
      <c r="C16271">
        <v>10835604</v>
      </c>
      <c r="D16271" t="s">
        <v>18242</v>
      </c>
      <c r="E16271">
        <v>8300</v>
      </c>
      <c r="F16271" t="s">
        <v>23</v>
      </c>
      <c r="G16271" t="s">
        <v>23</v>
      </c>
      <c r="H16271">
        <v>425000</v>
      </c>
      <c r="I16271" t="s">
        <v>24</v>
      </c>
      <c r="J16271">
        <v>1</v>
      </c>
      <c r="K16271">
        <v>41</v>
      </c>
      <c r="L16271" t="s">
        <v>25</v>
      </c>
      <c r="M16271" t="b">
        <v>0</v>
      </c>
      <c r="N16271" t="b">
        <v>0</v>
      </c>
      <c r="Q16271" t="b">
        <v>1</v>
      </c>
      <c r="S16271" t="s">
        <v>26</v>
      </c>
      <c r="T16271">
        <v>2</v>
      </c>
      <c r="U16271" t="b">
        <v>0</v>
      </c>
      <c r="V16271" t="s">
        <v>27</v>
      </c>
    </row>
    <row r="16272" spans="1:22" x14ac:dyDescent="0.25">
      <c r="A16272">
        <v>16937</v>
      </c>
      <c r="B16272" t="s">
        <v>10747</v>
      </c>
      <c r="C16272">
        <v>10834131</v>
      </c>
      <c r="D16272" t="s">
        <v>53</v>
      </c>
      <c r="E16272">
        <v>1050</v>
      </c>
      <c r="F16272" t="s">
        <v>23</v>
      </c>
      <c r="G16272" t="s">
        <v>17980</v>
      </c>
      <c r="H16272">
        <v>495000</v>
      </c>
      <c r="I16272" t="s">
        <v>24</v>
      </c>
      <c r="J16272">
        <v>3</v>
      </c>
      <c r="K16272">
        <v>146</v>
      </c>
      <c r="L16272" t="s">
        <v>30</v>
      </c>
      <c r="M16272" t="b">
        <v>0</v>
      </c>
      <c r="N16272" t="b">
        <v>0</v>
      </c>
      <c r="S16272" t="s">
        <v>26</v>
      </c>
      <c r="T16272">
        <v>2</v>
      </c>
      <c r="U16272" t="b">
        <v>0</v>
      </c>
      <c r="V16272" t="s">
        <v>17946</v>
      </c>
    </row>
    <row r="16273" spans="1:22" x14ac:dyDescent="0.25">
      <c r="A16273">
        <v>16938</v>
      </c>
      <c r="B16273" t="s">
        <v>11375</v>
      </c>
      <c r="C16273">
        <v>10833370</v>
      </c>
      <c r="D16273" t="s">
        <v>18578</v>
      </c>
      <c r="E16273">
        <v>8420</v>
      </c>
      <c r="F16273" t="s">
        <v>23</v>
      </c>
      <c r="G16273" t="s">
        <v>23</v>
      </c>
      <c r="H16273">
        <v>569000</v>
      </c>
      <c r="I16273" t="s">
        <v>24</v>
      </c>
      <c r="J16273">
        <v>3</v>
      </c>
      <c r="K16273">
        <v>145</v>
      </c>
      <c r="L16273" t="s">
        <v>25</v>
      </c>
      <c r="M16273" t="b">
        <v>0</v>
      </c>
      <c r="N16273" t="b">
        <v>0</v>
      </c>
      <c r="O16273" t="b">
        <v>1</v>
      </c>
      <c r="P16273" t="b">
        <v>1</v>
      </c>
      <c r="Q16273" t="b">
        <v>1</v>
      </c>
      <c r="S16273" t="s">
        <v>26</v>
      </c>
      <c r="U16273" t="b">
        <v>0</v>
      </c>
      <c r="V16273" t="s">
        <v>27</v>
      </c>
    </row>
    <row r="16274" spans="1:22" x14ac:dyDescent="0.25">
      <c r="A16274">
        <v>16939</v>
      </c>
      <c r="B16274" t="s">
        <v>10653</v>
      </c>
      <c r="C16274">
        <v>10834257</v>
      </c>
      <c r="D16274" t="s">
        <v>18905</v>
      </c>
      <c r="E16274">
        <v>1210</v>
      </c>
      <c r="F16274" t="s">
        <v>23</v>
      </c>
      <c r="G16274" t="s">
        <v>18030</v>
      </c>
      <c r="H16274">
        <v>595000</v>
      </c>
      <c r="I16274" t="s">
        <v>24</v>
      </c>
      <c r="J16274">
        <v>5</v>
      </c>
      <c r="K16274">
        <v>215</v>
      </c>
      <c r="L16274" t="s">
        <v>46</v>
      </c>
      <c r="N16274" t="b">
        <v>1</v>
      </c>
      <c r="S16274" t="s">
        <v>18398</v>
      </c>
      <c r="T16274">
        <v>3</v>
      </c>
      <c r="V16274" t="s">
        <v>48</v>
      </c>
    </row>
    <row r="16275" spans="1:22" x14ac:dyDescent="0.25">
      <c r="A16275">
        <v>16940</v>
      </c>
      <c r="B16275" t="s">
        <v>11181</v>
      </c>
      <c r="C16275">
        <v>10833543</v>
      </c>
      <c r="D16275" t="s">
        <v>17981</v>
      </c>
      <c r="E16275">
        <v>2000</v>
      </c>
      <c r="F16275" t="s">
        <v>23</v>
      </c>
      <c r="G16275" t="s">
        <v>23</v>
      </c>
      <c r="H16275">
        <v>730000</v>
      </c>
      <c r="I16275" t="s">
        <v>24</v>
      </c>
      <c r="J16275">
        <v>3</v>
      </c>
      <c r="K16275">
        <v>240</v>
      </c>
      <c r="L16275" t="s">
        <v>26</v>
      </c>
      <c r="N16275" t="b">
        <v>0</v>
      </c>
      <c r="O16275" t="b">
        <v>1</v>
      </c>
      <c r="P16275" t="b">
        <v>1</v>
      </c>
      <c r="S16275" t="s">
        <v>26</v>
      </c>
      <c r="V16275" t="s">
        <v>26</v>
      </c>
    </row>
    <row r="16276" spans="1:22" x14ac:dyDescent="0.25">
      <c r="A16276">
        <v>16941</v>
      </c>
      <c r="B16276" t="s">
        <v>15336</v>
      </c>
      <c r="C16276">
        <v>10229591</v>
      </c>
      <c r="D16276" t="s">
        <v>19016</v>
      </c>
      <c r="E16276">
        <v>6280</v>
      </c>
      <c r="F16276" t="s">
        <v>33</v>
      </c>
      <c r="G16276" t="s">
        <v>33</v>
      </c>
      <c r="I16276" t="s">
        <v>24</v>
      </c>
      <c r="J16276">
        <v>1</v>
      </c>
      <c r="K16276">
        <v>77</v>
      </c>
      <c r="L16276" t="s">
        <v>17944</v>
      </c>
      <c r="N16276" t="b">
        <v>1</v>
      </c>
      <c r="S16276" t="s">
        <v>26</v>
      </c>
      <c r="T16276">
        <v>4</v>
      </c>
      <c r="V16276" t="s">
        <v>48</v>
      </c>
    </row>
    <row r="16277" spans="1:22" x14ac:dyDescent="0.25">
      <c r="A16277">
        <v>16942</v>
      </c>
      <c r="B16277" t="s">
        <v>15337</v>
      </c>
      <c r="C16277">
        <v>10797788</v>
      </c>
      <c r="D16277" t="s">
        <v>19672</v>
      </c>
      <c r="E16277">
        <v>4860</v>
      </c>
      <c r="F16277" t="s">
        <v>33</v>
      </c>
      <c r="G16277" t="s">
        <v>33</v>
      </c>
      <c r="H16277">
        <v>109000</v>
      </c>
      <c r="I16277" t="s">
        <v>24</v>
      </c>
      <c r="J16277">
        <v>2</v>
      </c>
      <c r="K16277">
        <v>180</v>
      </c>
      <c r="L16277" t="s">
        <v>17948</v>
      </c>
      <c r="N16277" t="b">
        <v>1</v>
      </c>
      <c r="O16277" t="b">
        <v>1</v>
      </c>
      <c r="P16277" t="b">
        <v>1</v>
      </c>
      <c r="Q16277" t="b">
        <v>1</v>
      </c>
      <c r="R16277">
        <v>80</v>
      </c>
      <c r="S16277" t="s">
        <v>18225</v>
      </c>
      <c r="V16277" t="s">
        <v>17946</v>
      </c>
    </row>
    <row r="16278" spans="1:22" x14ac:dyDescent="0.25">
      <c r="A16278">
        <v>16943</v>
      </c>
      <c r="B16278" t="s">
        <v>15338</v>
      </c>
      <c r="C16278">
        <v>10715378</v>
      </c>
      <c r="D16278" t="s">
        <v>18269</v>
      </c>
      <c r="E16278">
        <v>5377</v>
      </c>
      <c r="F16278" t="s">
        <v>33</v>
      </c>
      <c r="G16278" t="s">
        <v>18264</v>
      </c>
      <c r="H16278">
        <v>110000</v>
      </c>
      <c r="I16278" t="s">
        <v>24</v>
      </c>
      <c r="J16278">
        <v>2</v>
      </c>
      <c r="K16278">
        <v>86</v>
      </c>
      <c r="L16278" t="s">
        <v>26</v>
      </c>
      <c r="N16278" t="b">
        <v>1</v>
      </c>
      <c r="Q16278" t="b">
        <v>1</v>
      </c>
      <c r="R16278">
        <v>1114</v>
      </c>
      <c r="S16278" t="s">
        <v>18016</v>
      </c>
      <c r="T16278">
        <v>4</v>
      </c>
      <c r="V16278" t="s">
        <v>17946</v>
      </c>
    </row>
    <row r="16279" spans="1:22" x14ac:dyDescent="0.25">
      <c r="A16279">
        <v>16944</v>
      </c>
      <c r="B16279" t="s">
        <v>15339</v>
      </c>
      <c r="C16279">
        <v>10696975</v>
      </c>
      <c r="D16279" t="s">
        <v>18233</v>
      </c>
      <c r="E16279">
        <v>9600</v>
      </c>
      <c r="F16279" t="s">
        <v>33</v>
      </c>
      <c r="G16279" t="s">
        <v>33</v>
      </c>
      <c r="H16279">
        <v>120000</v>
      </c>
      <c r="I16279" t="s">
        <v>24</v>
      </c>
      <c r="J16279">
        <v>2</v>
      </c>
      <c r="K16279">
        <v>81</v>
      </c>
      <c r="L16279" t="s">
        <v>26</v>
      </c>
      <c r="N16279" t="b">
        <v>1</v>
      </c>
      <c r="O16279" t="b">
        <v>1</v>
      </c>
      <c r="P16279" t="b">
        <v>1</v>
      </c>
      <c r="S16279" t="s">
        <v>26</v>
      </c>
      <c r="T16279">
        <v>2</v>
      </c>
      <c r="V16279" t="s">
        <v>17936</v>
      </c>
    </row>
    <row r="16280" spans="1:22" x14ac:dyDescent="0.25">
      <c r="A16280">
        <v>16945</v>
      </c>
      <c r="B16280" t="s">
        <v>15340</v>
      </c>
      <c r="C16280">
        <v>10696967</v>
      </c>
      <c r="D16280" t="s">
        <v>18233</v>
      </c>
      <c r="E16280">
        <v>9600</v>
      </c>
      <c r="F16280" t="s">
        <v>33</v>
      </c>
      <c r="G16280" t="s">
        <v>17934</v>
      </c>
      <c r="H16280">
        <v>120000</v>
      </c>
      <c r="I16280" t="s">
        <v>24</v>
      </c>
      <c r="J16280">
        <v>2</v>
      </c>
      <c r="K16280">
        <v>81</v>
      </c>
      <c r="L16280" t="s">
        <v>26</v>
      </c>
      <c r="N16280" t="b">
        <v>1</v>
      </c>
      <c r="O16280" t="b">
        <v>1</v>
      </c>
      <c r="P16280" t="b">
        <v>1</v>
      </c>
      <c r="S16280" t="s">
        <v>26</v>
      </c>
      <c r="T16280">
        <v>2</v>
      </c>
      <c r="V16280" t="s">
        <v>17936</v>
      </c>
    </row>
    <row r="16281" spans="1:22" x14ac:dyDescent="0.25">
      <c r="A16281">
        <v>16946</v>
      </c>
      <c r="B16281" t="s">
        <v>15341</v>
      </c>
      <c r="C16281">
        <v>10618819</v>
      </c>
      <c r="D16281" t="s">
        <v>17951</v>
      </c>
      <c r="E16281">
        <v>4020</v>
      </c>
      <c r="F16281" t="s">
        <v>33</v>
      </c>
      <c r="G16281" t="s">
        <v>33</v>
      </c>
      <c r="H16281">
        <v>129000</v>
      </c>
      <c r="I16281" t="s">
        <v>24</v>
      </c>
      <c r="J16281">
        <v>1</v>
      </c>
      <c r="K16281">
        <v>64</v>
      </c>
      <c r="L16281" t="s">
        <v>26</v>
      </c>
      <c r="N16281" t="b">
        <v>1</v>
      </c>
      <c r="O16281" t="b">
        <v>1</v>
      </c>
      <c r="P16281" t="b">
        <v>1</v>
      </c>
      <c r="Q16281" t="b">
        <v>1</v>
      </c>
      <c r="R16281">
        <v>30</v>
      </c>
      <c r="S16281" t="s">
        <v>17952</v>
      </c>
      <c r="T16281">
        <v>2</v>
      </c>
      <c r="V16281" t="s">
        <v>48</v>
      </c>
    </row>
    <row r="16282" spans="1:22" x14ac:dyDescent="0.25">
      <c r="A16282">
        <v>16947</v>
      </c>
      <c r="B16282" t="s">
        <v>15342</v>
      </c>
      <c r="C16282">
        <v>10790410</v>
      </c>
      <c r="D16282" t="s">
        <v>20612</v>
      </c>
      <c r="E16282">
        <v>7170</v>
      </c>
      <c r="F16282" t="s">
        <v>33</v>
      </c>
      <c r="G16282" t="s">
        <v>33</v>
      </c>
      <c r="H16282">
        <v>130000</v>
      </c>
      <c r="I16282" t="s">
        <v>24</v>
      </c>
      <c r="J16282">
        <v>3</v>
      </c>
      <c r="K16282">
        <v>130</v>
      </c>
      <c r="L16282" t="s">
        <v>26</v>
      </c>
      <c r="N16282" t="b">
        <v>1</v>
      </c>
      <c r="Q16282" t="b">
        <v>1</v>
      </c>
      <c r="S16282" t="s">
        <v>26</v>
      </c>
      <c r="T16282">
        <v>3</v>
      </c>
      <c r="V16282" t="s">
        <v>18266</v>
      </c>
    </row>
    <row r="16283" spans="1:22" x14ac:dyDescent="0.25">
      <c r="A16283">
        <v>16948</v>
      </c>
      <c r="B16283" t="s">
        <v>15343</v>
      </c>
      <c r="C16283">
        <v>10805719</v>
      </c>
      <c r="D16283" t="s">
        <v>18656</v>
      </c>
      <c r="E16283">
        <v>6183</v>
      </c>
      <c r="F16283" t="s">
        <v>33</v>
      </c>
      <c r="G16283" t="s">
        <v>33</v>
      </c>
      <c r="H16283">
        <v>139000</v>
      </c>
      <c r="I16283" t="s">
        <v>24</v>
      </c>
      <c r="J16283">
        <v>3</v>
      </c>
      <c r="K16283">
        <v>192</v>
      </c>
      <c r="L16283" t="s">
        <v>17944</v>
      </c>
      <c r="M16283" t="b">
        <v>1</v>
      </c>
      <c r="N16283" t="b">
        <v>0</v>
      </c>
      <c r="Q16283" t="b">
        <v>1</v>
      </c>
      <c r="R16283">
        <v>200</v>
      </c>
      <c r="S16283" t="s">
        <v>26</v>
      </c>
      <c r="T16283">
        <v>3</v>
      </c>
      <c r="U16283" t="b">
        <v>0</v>
      </c>
      <c r="V16283" t="s">
        <v>17946</v>
      </c>
    </row>
    <row r="16284" spans="1:22" x14ac:dyDescent="0.25">
      <c r="A16284">
        <v>16949</v>
      </c>
      <c r="B16284" t="s">
        <v>15344</v>
      </c>
      <c r="C16284">
        <v>10613760</v>
      </c>
      <c r="D16284" t="s">
        <v>18553</v>
      </c>
      <c r="E16284">
        <v>6230</v>
      </c>
      <c r="F16284" t="s">
        <v>33</v>
      </c>
      <c r="G16284" t="s">
        <v>33</v>
      </c>
      <c r="H16284">
        <v>139000</v>
      </c>
      <c r="I16284" t="s">
        <v>24</v>
      </c>
      <c r="J16284">
        <v>2</v>
      </c>
      <c r="K16284">
        <v>140</v>
      </c>
      <c r="L16284" t="s">
        <v>17944</v>
      </c>
      <c r="M16284" t="b">
        <v>0</v>
      </c>
      <c r="N16284" t="b">
        <v>0</v>
      </c>
      <c r="O16284" t="b">
        <v>1</v>
      </c>
      <c r="P16284" t="b">
        <v>1</v>
      </c>
      <c r="Q16284" t="b">
        <v>1</v>
      </c>
      <c r="R16284">
        <v>350</v>
      </c>
      <c r="S16284" t="s">
        <v>26</v>
      </c>
      <c r="T16284">
        <v>2</v>
      </c>
      <c r="U16284" t="b">
        <v>0</v>
      </c>
      <c r="V16284" t="s">
        <v>17946</v>
      </c>
    </row>
    <row r="16285" spans="1:22" x14ac:dyDescent="0.25">
      <c r="A16285">
        <v>16950</v>
      </c>
      <c r="B16285" t="s">
        <v>15345</v>
      </c>
      <c r="C16285">
        <v>10696341</v>
      </c>
      <c r="D16285" t="s">
        <v>19145</v>
      </c>
      <c r="E16285">
        <v>4557</v>
      </c>
      <c r="F16285" t="s">
        <v>33</v>
      </c>
      <c r="G16285" t="s">
        <v>33</v>
      </c>
      <c r="H16285">
        <v>149000</v>
      </c>
      <c r="I16285" t="s">
        <v>24</v>
      </c>
      <c r="J16285">
        <v>2</v>
      </c>
      <c r="K16285">
        <v>90</v>
      </c>
      <c r="L16285" t="s">
        <v>26</v>
      </c>
      <c r="M16285" t="b">
        <v>0</v>
      </c>
      <c r="N16285" t="b">
        <v>0</v>
      </c>
      <c r="S16285" t="s">
        <v>26</v>
      </c>
      <c r="T16285">
        <v>2</v>
      </c>
      <c r="U16285" t="b">
        <v>0</v>
      </c>
      <c r="V16285" t="s">
        <v>17946</v>
      </c>
    </row>
    <row r="16286" spans="1:22" x14ac:dyDescent="0.25">
      <c r="A16286">
        <v>16951</v>
      </c>
      <c r="B16286" t="s">
        <v>15346</v>
      </c>
      <c r="C16286">
        <v>10828098</v>
      </c>
      <c r="D16286" t="s">
        <v>18847</v>
      </c>
      <c r="E16286">
        <v>3700</v>
      </c>
      <c r="F16286" t="s">
        <v>23</v>
      </c>
      <c r="G16286" t="s">
        <v>17973</v>
      </c>
      <c r="H16286">
        <v>299900</v>
      </c>
      <c r="I16286" t="s">
        <v>24</v>
      </c>
      <c r="J16286">
        <v>2</v>
      </c>
      <c r="K16286">
        <v>112</v>
      </c>
      <c r="L16286" t="s">
        <v>46</v>
      </c>
      <c r="M16286" t="b">
        <v>0</v>
      </c>
      <c r="N16286" t="b">
        <v>0</v>
      </c>
      <c r="O16286" t="b">
        <v>1</v>
      </c>
      <c r="P16286" t="b">
        <v>1</v>
      </c>
      <c r="S16286" t="s">
        <v>26</v>
      </c>
      <c r="U16286" t="b">
        <v>0</v>
      </c>
      <c r="V16286" t="s">
        <v>26</v>
      </c>
    </row>
    <row r="16287" spans="1:22" x14ac:dyDescent="0.25">
      <c r="A16287">
        <v>16952</v>
      </c>
      <c r="B16287" t="s">
        <v>15347</v>
      </c>
      <c r="C16287">
        <v>10828096</v>
      </c>
      <c r="D16287" t="s">
        <v>18461</v>
      </c>
      <c r="E16287">
        <v>8660</v>
      </c>
      <c r="F16287" t="s">
        <v>23</v>
      </c>
      <c r="G16287" t="s">
        <v>17987</v>
      </c>
      <c r="H16287">
        <v>145000</v>
      </c>
      <c r="I16287" t="s">
        <v>24</v>
      </c>
      <c r="J16287">
        <v>0</v>
      </c>
      <c r="K16287">
        <v>40</v>
      </c>
      <c r="L16287" t="s">
        <v>26</v>
      </c>
      <c r="M16287" t="b">
        <v>1</v>
      </c>
      <c r="N16287" t="b">
        <v>0</v>
      </c>
      <c r="S16287" t="s">
        <v>26</v>
      </c>
      <c r="U16287" t="b">
        <v>0</v>
      </c>
      <c r="V16287" t="s">
        <v>17936</v>
      </c>
    </row>
    <row r="16288" spans="1:22" x14ac:dyDescent="0.25">
      <c r="A16288">
        <v>16953</v>
      </c>
      <c r="B16288" t="s">
        <v>15348</v>
      </c>
      <c r="C16288">
        <v>10828094</v>
      </c>
      <c r="D16288" t="s">
        <v>19070</v>
      </c>
      <c r="E16288">
        <v>2920</v>
      </c>
      <c r="F16288" t="s">
        <v>23</v>
      </c>
      <c r="G16288" t="s">
        <v>23</v>
      </c>
      <c r="H16288">
        <v>245000</v>
      </c>
      <c r="I16288" t="s">
        <v>24</v>
      </c>
      <c r="J16288">
        <v>2</v>
      </c>
      <c r="K16288">
        <v>81</v>
      </c>
      <c r="L16288" t="s">
        <v>46</v>
      </c>
      <c r="N16288" t="b">
        <v>0</v>
      </c>
      <c r="S16288" t="s">
        <v>26</v>
      </c>
      <c r="U16288" t="b">
        <v>0</v>
      </c>
      <c r="V16288" t="s">
        <v>17974</v>
      </c>
    </row>
    <row r="16289" spans="1:22" x14ac:dyDescent="0.25">
      <c r="A16289">
        <v>16955</v>
      </c>
      <c r="B16289" t="s">
        <v>15350</v>
      </c>
      <c r="C16289">
        <v>10828092</v>
      </c>
      <c r="D16289" t="s">
        <v>18511</v>
      </c>
      <c r="E16289">
        <v>2160</v>
      </c>
      <c r="F16289" t="s">
        <v>33</v>
      </c>
      <c r="G16289" t="s">
        <v>33</v>
      </c>
      <c r="H16289">
        <v>525000</v>
      </c>
      <c r="I16289" t="s">
        <v>24</v>
      </c>
      <c r="J16289">
        <v>3</v>
      </c>
      <c r="K16289">
        <v>170</v>
      </c>
      <c r="L16289" t="s">
        <v>25</v>
      </c>
      <c r="N16289" t="b">
        <v>0</v>
      </c>
      <c r="O16289" t="b">
        <v>1</v>
      </c>
      <c r="P16289" t="b">
        <v>1</v>
      </c>
      <c r="Q16289" t="b">
        <v>1</v>
      </c>
      <c r="R16289">
        <v>500</v>
      </c>
      <c r="S16289" t="s">
        <v>26</v>
      </c>
      <c r="U16289" t="b">
        <v>0</v>
      </c>
      <c r="V16289" t="s">
        <v>26</v>
      </c>
    </row>
    <row r="16290" spans="1:22" x14ac:dyDescent="0.25">
      <c r="A16290">
        <v>16956</v>
      </c>
      <c r="B16290" t="s">
        <v>15351</v>
      </c>
      <c r="C16290">
        <v>10828090</v>
      </c>
      <c r="D16290" t="s">
        <v>18828</v>
      </c>
      <c r="E16290">
        <v>3140</v>
      </c>
      <c r="F16290" t="s">
        <v>33</v>
      </c>
      <c r="G16290" t="s">
        <v>33</v>
      </c>
      <c r="H16290">
        <v>370000</v>
      </c>
      <c r="I16290" t="s">
        <v>24</v>
      </c>
      <c r="J16290">
        <v>3</v>
      </c>
      <c r="K16290">
        <v>185</v>
      </c>
      <c r="L16290" t="s">
        <v>46</v>
      </c>
      <c r="N16290" t="b">
        <v>0</v>
      </c>
      <c r="O16290" t="b">
        <v>1</v>
      </c>
      <c r="P16290" t="b">
        <v>1</v>
      </c>
      <c r="Q16290" t="b">
        <v>1</v>
      </c>
      <c r="S16290" t="s">
        <v>26</v>
      </c>
      <c r="U16290" t="b">
        <v>0</v>
      </c>
      <c r="V16290" t="s">
        <v>26</v>
      </c>
    </row>
    <row r="16291" spans="1:22" x14ac:dyDescent="0.25">
      <c r="A16291">
        <v>16957</v>
      </c>
      <c r="B16291" t="s">
        <v>15352</v>
      </c>
      <c r="C16291">
        <v>10828089</v>
      </c>
      <c r="D16291" t="s">
        <v>20613</v>
      </c>
      <c r="E16291">
        <v>2223</v>
      </c>
      <c r="F16291" t="s">
        <v>33</v>
      </c>
      <c r="G16291" t="s">
        <v>33</v>
      </c>
      <c r="H16291">
        <v>648000</v>
      </c>
      <c r="I16291" t="s">
        <v>24</v>
      </c>
      <c r="J16291">
        <v>4</v>
      </c>
      <c r="K16291">
        <v>209</v>
      </c>
      <c r="L16291" t="s">
        <v>25</v>
      </c>
      <c r="N16291" t="b">
        <v>0</v>
      </c>
      <c r="Q16291" t="b">
        <v>1</v>
      </c>
      <c r="S16291" t="s">
        <v>26</v>
      </c>
      <c r="U16291" t="b">
        <v>0</v>
      </c>
      <c r="V16291" t="s">
        <v>26</v>
      </c>
    </row>
    <row r="16292" spans="1:22" x14ac:dyDescent="0.25">
      <c r="A16292">
        <v>16958</v>
      </c>
      <c r="B16292" t="s">
        <v>15353</v>
      </c>
      <c r="C16292">
        <v>10828088</v>
      </c>
      <c r="D16292" t="s">
        <v>18716</v>
      </c>
      <c r="E16292">
        <v>2560</v>
      </c>
      <c r="F16292" t="s">
        <v>33</v>
      </c>
      <c r="G16292" t="s">
        <v>33</v>
      </c>
      <c r="H16292">
        <v>379000</v>
      </c>
      <c r="I16292" t="s">
        <v>24</v>
      </c>
      <c r="J16292">
        <v>3</v>
      </c>
      <c r="K16292">
        <v>170</v>
      </c>
      <c r="L16292" t="s">
        <v>25</v>
      </c>
      <c r="N16292" t="b">
        <v>0</v>
      </c>
      <c r="O16292" t="b">
        <v>1</v>
      </c>
      <c r="P16292" t="b">
        <v>1</v>
      </c>
      <c r="S16292" t="s">
        <v>26</v>
      </c>
      <c r="U16292" t="b">
        <v>0</v>
      </c>
      <c r="V16292" t="s">
        <v>26</v>
      </c>
    </row>
    <row r="16293" spans="1:22" x14ac:dyDescent="0.25">
      <c r="A16293">
        <v>16959</v>
      </c>
      <c r="B16293" t="s">
        <v>15354</v>
      </c>
      <c r="C16293">
        <v>10828087</v>
      </c>
      <c r="D16293" t="s">
        <v>18716</v>
      </c>
      <c r="E16293">
        <v>2560</v>
      </c>
      <c r="F16293" t="s">
        <v>23</v>
      </c>
      <c r="G16293" t="s">
        <v>23</v>
      </c>
      <c r="H16293">
        <v>379000</v>
      </c>
      <c r="I16293" t="s">
        <v>24</v>
      </c>
      <c r="J16293">
        <v>3</v>
      </c>
      <c r="K16293">
        <v>170</v>
      </c>
      <c r="L16293" t="s">
        <v>25</v>
      </c>
      <c r="N16293" t="b">
        <v>0</v>
      </c>
      <c r="O16293" t="b">
        <v>1</v>
      </c>
      <c r="P16293" t="b">
        <v>1</v>
      </c>
      <c r="S16293" t="s">
        <v>26</v>
      </c>
      <c r="U16293" t="b">
        <v>0</v>
      </c>
      <c r="V16293" t="s">
        <v>26</v>
      </c>
    </row>
    <row r="16294" spans="1:22" x14ac:dyDescent="0.25">
      <c r="A16294">
        <v>16960</v>
      </c>
      <c r="B16294" t="s">
        <v>15355</v>
      </c>
      <c r="C16294">
        <v>10828084</v>
      </c>
      <c r="D16294" t="s">
        <v>19220</v>
      </c>
      <c r="E16294">
        <v>2580</v>
      </c>
      <c r="F16294" t="s">
        <v>33</v>
      </c>
      <c r="G16294" t="s">
        <v>33</v>
      </c>
      <c r="H16294">
        <v>349000</v>
      </c>
      <c r="I16294" t="s">
        <v>24</v>
      </c>
      <c r="J16294">
        <v>2</v>
      </c>
      <c r="K16294">
        <v>119</v>
      </c>
      <c r="L16294" t="s">
        <v>25</v>
      </c>
      <c r="N16294" t="b">
        <v>0</v>
      </c>
      <c r="O16294" t="b">
        <v>1</v>
      </c>
      <c r="P16294" t="b">
        <v>1</v>
      </c>
      <c r="Q16294" t="b">
        <v>1</v>
      </c>
      <c r="S16294" t="s">
        <v>26</v>
      </c>
      <c r="U16294" t="b">
        <v>0</v>
      </c>
      <c r="V16294" t="s">
        <v>26</v>
      </c>
    </row>
    <row r="16295" spans="1:22" x14ac:dyDescent="0.25">
      <c r="A16295">
        <v>16961</v>
      </c>
      <c r="B16295" t="s">
        <v>15356</v>
      </c>
      <c r="C16295">
        <v>10828083</v>
      </c>
      <c r="D16295" t="s">
        <v>17957</v>
      </c>
      <c r="E16295">
        <v>2220</v>
      </c>
      <c r="F16295" t="s">
        <v>23</v>
      </c>
      <c r="G16295" t="s">
        <v>23</v>
      </c>
      <c r="H16295">
        <v>229000</v>
      </c>
      <c r="I16295" t="s">
        <v>24</v>
      </c>
      <c r="J16295">
        <v>2</v>
      </c>
      <c r="K16295">
        <v>112</v>
      </c>
      <c r="L16295" t="s">
        <v>26</v>
      </c>
      <c r="N16295" t="b">
        <v>0</v>
      </c>
      <c r="S16295" t="s">
        <v>26</v>
      </c>
      <c r="U16295" t="b">
        <v>0</v>
      </c>
      <c r="V16295" t="s">
        <v>26</v>
      </c>
    </row>
    <row r="16296" spans="1:22" x14ac:dyDescent="0.25">
      <c r="A16296">
        <v>16962</v>
      </c>
      <c r="B16296" t="s">
        <v>15357</v>
      </c>
      <c r="C16296">
        <v>10828081</v>
      </c>
      <c r="D16296" t="s">
        <v>18339</v>
      </c>
      <c r="E16296">
        <v>2850</v>
      </c>
      <c r="F16296" t="s">
        <v>23</v>
      </c>
      <c r="G16296" t="s">
        <v>23</v>
      </c>
      <c r="H16296">
        <v>265000</v>
      </c>
      <c r="I16296" t="s">
        <v>24</v>
      </c>
      <c r="J16296">
        <v>3</v>
      </c>
      <c r="K16296">
        <v>117</v>
      </c>
      <c r="L16296" t="s">
        <v>26</v>
      </c>
      <c r="N16296" t="b">
        <v>0</v>
      </c>
      <c r="O16296" t="b">
        <v>1</v>
      </c>
      <c r="P16296" t="b">
        <v>1</v>
      </c>
      <c r="S16296" t="s">
        <v>26</v>
      </c>
      <c r="U16296" t="b">
        <v>0</v>
      </c>
      <c r="V16296" t="s">
        <v>27</v>
      </c>
    </row>
    <row r="16297" spans="1:22" x14ac:dyDescent="0.25">
      <c r="A16297">
        <v>16963</v>
      </c>
      <c r="B16297" t="s">
        <v>15358</v>
      </c>
      <c r="C16297">
        <v>10828079</v>
      </c>
      <c r="D16297" t="s">
        <v>19375</v>
      </c>
      <c r="E16297">
        <v>2861</v>
      </c>
      <c r="F16297" t="s">
        <v>23</v>
      </c>
      <c r="G16297" t="s">
        <v>23</v>
      </c>
      <c r="H16297">
        <v>240000</v>
      </c>
      <c r="I16297" t="s">
        <v>24</v>
      </c>
      <c r="J16297">
        <v>2</v>
      </c>
      <c r="K16297">
        <v>89</v>
      </c>
      <c r="L16297" t="s">
        <v>46</v>
      </c>
      <c r="N16297" t="b">
        <v>0</v>
      </c>
      <c r="S16297" t="s">
        <v>26</v>
      </c>
      <c r="U16297" t="b">
        <v>0</v>
      </c>
      <c r="V16297" t="s">
        <v>26</v>
      </c>
    </row>
    <row r="16298" spans="1:22" x14ac:dyDescent="0.25">
      <c r="A16298">
        <v>16964</v>
      </c>
      <c r="B16298" t="s">
        <v>15359</v>
      </c>
      <c r="C16298">
        <v>10828078</v>
      </c>
      <c r="D16298" t="s">
        <v>18021</v>
      </c>
      <c r="E16298">
        <v>2800</v>
      </c>
      <c r="F16298" t="s">
        <v>33</v>
      </c>
      <c r="G16298" t="s">
        <v>33</v>
      </c>
      <c r="H16298">
        <v>265000</v>
      </c>
      <c r="I16298" t="s">
        <v>24</v>
      </c>
      <c r="J16298">
        <v>2</v>
      </c>
      <c r="K16298">
        <v>131</v>
      </c>
      <c r="L16298" t="s">
        <v>46</v>
      </c>
      <c r="N16298" t="b">
        <v>0</v>
      </c>
      <c r="O16298" t="b">
        <v>1</v>
      </c>
      <c r="P16298" t="b">
        <v>1</v>
      </c>
      <c r="S16298" t="s">
        <v>26</v>
      </c>
      <c r="U16298" t="b">
        <v>0</v>
      </c>
      <c r="V16298" t="s">
        <v>26</v>
      </c>
    </row>
    <row r="16299" spans="1:22" x14ac:dyDescent="0.25">
      <c r="A16299">
        <v>16966</v>
      </c>
      <c r="B16299" t="s">
        <v>15361</v>
      </c>
      <c r="C16299">
        <v>10828076</v>
      </c>
      <c r="D16299" t="s">
        <v>19220</v>
      </c>
      <c r="E16299">
        <v>2580</v>
      </c>
      <c r="F16299" t="s">
        <v>23</v>
      </c>
      <c r="G16299" t="s">
        <v>23</v>
      </c>
      <c r="H16299">
        <v>225000</v>
      </c>
      <c r="I16299" t="s">
        <v>24</v>
      </c>
      <c r="J16299">
        <v>1</v>
      </c>
      <c r="K16299">
        <v>67</v>
      </c>
      <c r="L16299" t="s">
        <v>46</v>
      </c>
      <c r="N16299" t="b">
        <v>0</v>
      </c>
      <c r="O16299" t="b">
        <v>1</v>
      </c>
      <c r="P16299" t="b">
        <v>1</v>
      </c>
      <c r="Q16299" t="b">
        <v>1</v>
      </c>
      <c r="S16299" t="s">
        <v>26</v>
      </c>
      <c r="U16299" t="b">
        <v>0</v>
      </c>
      <c r="V16299" t="s">
        <v>26</v>
      </c>
    </row>
    <row r="16300" spans="1:22" x14ac:dyDescent="0.25">
      <c r="A16300">
        <v>16967</v>
      </c>
      <c r="B16300" t="s">
        <v>15362</v>
      </c>
      <c r="C16300">
        <v>10828075</v>
      </c>
      <c r="D16300" t="s">
        <v>19220</v>
      </c>
      <c r="E16300">
        <v>2580</v>
      </c>
      <c r="F16300" t="s">
        <v>33</v>
      </c>
      <c r="G16300" t="s">
        <v>33</v>
      </c>
      <c r="H16300">
        <v>725000</v>
      </c>
      <c r="I16300" t="s">
        <v>24</v>
      </c>
      <c r="J16300">
        <v>4</v>
      </c>
      <c r="K16300">
        <v>335</v>
      </c>
      <c r="L16300" t="s">
        <v>25</v>
      </c>
      <c r="N16300" t="b">
        <v>0</v>
      </c>
      <c r="O16300" t="b">
        <v>1</v>
      </c>
      <c r="P16300" t="b">
        <v>1</v>
      </c>
      <c r="Q16300" t="b">
        <v>1</v>
      </c>
      <c r="S16300" t="s">
        <v>26</v>
      </c>
      <c r="U16300" t="b">
        <v>0</v>
      </c>
      <c r="V16300" t="s">
        <v>26</v>
      </c>
    </row>
    <row r="16301" spans="1:22" x14ac:dyDescent="0.25">
      <c r="A16301">
        <v>16968</v>
      </c>
      <c r="B16301" t="s">
        <v>15363</v>
      </c>
      <c r="C16301">
        <v>10828074</v>
      </c>
      <c r="D16301" t="s">
        <v>19642</v>
      </c>
      <c r="E16301">
        <v>2580</v>
      </c>
      <c r="F16301" t="s">
        <v>33</v>
      </c>
      <c r="G16301" t="s">
        <v>33</v>
      </c>
      <c r="H16301">
        <v>525000</v>
      </c>
      <c r="I16301" t="s">
        <v>24</v>
      </c>
      <c r="J16301">
        <v>4</v>
      </c>
      <c r="K16301">
        <v>304</v>
      </c>
      <c r="L16301" t="s">
        <v>46</v>
      </c>
      <c r="N16301" t="b">
        <v>0</v>
      </c>
      <c r="O16301" t="b">
        <v>1</v>
      </c>
      <c r="P16301" t="b">
        <v>1</v>
      </c>
      <c r="Q16301" t="b">
        <v>1</v>
      </c>
      <c r="S16301" t="s">
        <v>26</v>
      </c>
      <c r="U16301" t="b">
        <v>0</v>
      </c>
      <c r="V16301" t="s">
        <v>26</v>
      </c>
    </row>
    <row r="16302" spans="1:22" x14ac:dyDescent="0.25">
      <c r="A16302">
        <v>16969</v>
      </c>
      <c r="B16302" t="s">
        <v>15364</v>
      </c>
      <c r="C16302">
        <v>10828069</v>
      </c>
      <c r="D16302" t="s">
        <v>18439</v>
      </c>
      <c r="E16302">
        <v>2550</v>
      </c>
      <c r="F16302" t="s">
        <v>33</v>
      </c>
      <c r="G16302" t="s">
        <v>33</v>
      </c>
      <c r="H16302">
        <v>470000</v>
      </c>
      <c r="I16302" t="s">
        <v>24</v>
      </c>
      <c r="J16302">
        <v>4</v>
      </c>
      <c r="K16302">
        <v>188</v>
      </c>
      <c r="L16302" t="s">
        <v>46</v>
      </c>
      <c r="N16302" t="b">
        <v>0</v>
      </c>
      <c r="O16302" t="b">
        <v>1</v>
      </c>
      <c r="P16302" t="b">
        <v>1</v>
      </c>
      <c r="S16302" t="s">
        <v>26</v>
      </c>
      <c r="U16302" t="b">
        <v>0</v>
      </c>
      <c r="V16302" t="s">
        <v>26</v>
      </c>
    </row>
    <row r="16303" spans="1:22" x14ac:dyDescent="0.25">
      <c r="A16303">
        <v>16970</v>
      </c>
      <c r="B16303" t="s">
        <v>15365</v>
      </c>
      <c r="C16303">
        <v>10828065</v>
      </c>
      <c r="D16303" t="s">
        <v>19220</v>
      </c>
      <c r="E16303">
        <v>2580</v>
      </c>
      <c r="F16303" t="s">
        <v>23</v>
      </c>
      <c r="G16303" t="s">
        <v>23</v>
      </c>
      <c r="H16303">
        <v>220000</v>
      </c>
      <c r="I16303" t="s">
        <v>24</v>
      </c>
      <c r="J16303">
        <v>2</v>
      </c>
      <c r="K16303">
        <v>90</v>
      </c>
      <c r="L16303" t="s">
        <v>18005</v>
      </c>
      <c r="N16303" t="b">
        <v>0</v>
      </c>
      <c r="S16303" t="s">
        <v>26</v>
      </c>
      <c r="U16303" t="b">
        <v>0</v>
      </c>
      <c r="V16303" t="s">
        <v>26</v>
      </c>
    </row>
    <row r="16304" spans="1:22" x14ac:dyDescent="0.25">
      <c r="A16304">
        <v>16971</v>
      </c>
      <c r="B16304" t="s">
        <v>15366</v>
      </c>
      <c r="C16304">
        <v>10828063</v>
      </c>
      <c r="D16304" t="s">
        <v>19220</v>
      </c>
      <c r="E16304">
        <v>2580</v>
      </c>
      <c r="F16304" t="s">
        <v>23</v>
      </c>
      <c r="G16304" t="s">
        <v>23</v>
      </c>
      <c r="H16304">
        <v>225000</v>
      </c>
      <c r="I16304" t="s">
        <v>24</v>
      </c>
      <c r="J16304">
        <v>2</v>
      </c>
      <c r="K16304">
        <v>127</v>
      </c>
      <c r="L16304" t="s">
        <v>46</v>
      </c>
      <c r="N16304" t="b">
        <v>0</v>
      </c>
      <c r="Q16304" t="b">
        <v>1</v>
      </c>
      <c r="S16304" t="s">
        <v>26</v>
      </c>
      <c r="U16304" t="b">
        <v>0</v>
      </c>
      <c r="V16304" t="s">
        <v>26</v>
      </c>
    </row>
    <row r="16305" spans="1:22" x14ac:dyDescent="0.25">
      <c r="A16305">
        <v>16973</v>
      </c>
      <c r="B16305" t="s">
        <v>15368</v>
      </c>
      <c r="C16305">
        <v>10828061</v>
      </c>
      <c r="D16305" t="s">
        <v>20393</v>
      </c>
      <c r="E16305">
        <v>8560</v>
      </c>
      <c r="F16305" t="s">
        <v>33</v>
      </c>
      <c r="G16305" t="s">
        <v>33</v>
      </c>
      <c r="H16305">
        <v>215000</v>
      </c>
      <c r="I16305" t="s">
        <v>24</v>
      </c>
      <c r="J16305">
        <v>3</v>
      </c>
      <c r="K16305">
        <v>140</v>
      </c>
      <c r="L16305" t="s">
        <v>26</v>
      </c>
      <c r="N16305" t="b">
        <v>0</v>
      </c>
      <c r="O16305" t="b">
        <v>1</v>
      </c>
      <c r="P16305" t="b">
        <v>1</v>
      </c>
      <c r="Q16305" t="b">
        <v>1</v>
      </c>
      <c r="S16305" t="s">
        <v>26</v>
      </c>
      <c r="U16305" t="b">
        <v>0</v>
      </c>
      <c r="V16305" t="s">
        <v>26</v>
      </c>
    </row>
    <row r="16306" spans="1:22" x14ac:dyDescent="0.25">
      <c r="A16306">
        <v>16974</v>
      </c>
      <c r="B16306" t="s">
        <v>15369</v>
      </c>
      <c r="C16306">
        <v>10828060</v>
      </c>
      <c r="D16306" t="s">
        <v>18609</v>
      </c>
      <c r="E16306">
        <v>9032</v>
      </c>
      <c r="F16306" t="s">
        <v>23</v>
      </c>
      <c r="G16306" t="s">
        <v>23</v>
      </c>
      <c r="H16306">
        <v>239000</v>
      </c>
      <c r="I16306" t="s">
        <v>24</v>
      </c>
      <c r="J16306">
        <v>2</v>
      </c>
      <c r="K16306">
        <v>77</v>
      </c>
      <c r="L16306" t="s">
        <v>26</v>
      </c>
      <c r="N16306" t="b">
        <v>0</v>
      </c>
      <c r="Q16306" t="b">
        <v>1</v>
      </c>
      <c r="S16306" t="s">
        <v>51</v>
      </c>
      <c r="U16306" t="b">
        <v>0</v>
      </c>
      <c r="V16306" t="s">
        <v>17974</v>
      </c>
    </row>
    <row r="16307" spans="1:22" x14ac:dyDescent="0.25">
      <c r="A16307">
        <v>16975</v>
      </c>
      <c r="B16307" t="s">
        <v>15370</v>
      </c>
      <c r="C16307">
        <v>10828059</v>
      </c>
      <c r="D16307" t="s">
        <v>18609</v>
      </c>
      <c r="E16307">
        <v>9032</v>
      </c>
      <c r="F16307" t="s">
        <v>23</v>
      </c>
      <c r="G16307" t="s">
        <v>23</v>
      </c>
      <c r="H16307">
        <v>249000</v>
      </c>
      <c r="I16307" t="s">
        <v>24</v>
      </c>
      <c r="J16307">
        <v>2</v>
      </c>
      <c r="K16307">
        <v>77</v>
      </c>
      <c r="L16307" t="s">
        <v>26</v>
      </c>
      <c r="N16307" t="b">
        <v>0</v>
      </c>
      <c r="Q16307" t="b">
        <v>1</v>
      </c>
      <c r="S16307" t="s">
        <v>51</v>
      </c>
      <c r="U16307" t="b">
        <v>0</v>
      </c>
      <c r="V16307" t="s">
        <v>17974</v>
      </c>
    </row>
    <row r="16308" spans="1:22" x14ac:dyDescent="0.25">
      <c r="A16308">
        <v>16976</v>
      </c>
      <c r="B16308" t="s">
        <v>15371</v>
      </c>
      <c r="C16308">
        <v>10828058</v>
      </c>
      <c r="D16308" t="s">
        <v>18609</v>
      </c>
      <c r="E16308">
        <v>9032</v>
      </c>
      <c r="F16308" t="s">
        <v>23</v>
      </c>
      <c r="G16308" t="s">
        <v>23</v>
      </c>
      <c r="H16308">
        <v>230000</v>
      </c>
      <c r="I16308" t="s">
        <v>24</v>
      </c>
      <c r="J16308">
        <v>2</v>
      </c>
      <c r="K16308">
        <v>78</v>
      </c>
      <c r="L16308" t="s">
        <v>26</v>
      </c>
      <c r="N16308" t="b">
        <v>0</v>
      </c>
      <c r="O16308" t="b">
        <v>1</v>
      </c>
      <c r="P16308" t="b">
        <v>1</v>
      </c>
      <c r="Q16308" t="b">
        <v>1</v>
      </c>
      <c r="S16308" t="s">
        <v>51</v>
      </c>
      <c r="U16308" t="b">
        <v>0</v>
      </c>
      <c r="V16308" t="s">
        <v>17974</v>
      </c>
    </row>
    <row r="16309" spans="1:22" x14ac:dyDescent="0.25">
      <c r="A16309">
        <v>16977</v>
      </c>
      <c r="B16309" t="s">
        <v>15372</v>
      </c>
      <c r="C16309">
        <v>10828057</v>
      </c>
      <c r="D16309" t="s">
        <v>18609</v>
      </c>
      <c r="E16309">
        <v>9032</v>
      </c>
      <c r="F16309" t="s">
        <v>23</v>
      </c>
      <c r="G16309" t="s">
        <v>23</v>
      </c>
      <c r="H16309">
        <v>235000</v>
      </c>
      <c r="I16309" t="s">
        <v>24</v>
      </c>
      <c r="J16309">
        <v>2</v>
      </c>
      <c r="K16309">
        <v>78</v>
      </c>
      <c r="L16309" t="s">
        <v>26</v>
      </c>
      <c r="N16309" t="b">
        <v>0</v>
      </c>
      <c r="O16309" t="b">
        <v>1</v>
      </c>
      <c r="P16309" t="b">
        <v>1</v>
      </c>
      <c r="Q16309" t="b">
        <v>1</v>
      </c>
      <c r="S16309" t="s">
        <v>51</v>
      </c>
      <c r="U16309" t="b">
        <v>0</v>
      </c>
      <c r="V16309" t="s">
        <v>17974</v>
      </c>
    </row>
    <row r="16310" spans="1:22" x14ac:dyDescent="0.25">
      <c r="A16310">
        <v>16978</v>
      </c>
      <c r="B16310" t="s">
        <v>15373</v>
      </c>
      <c r="C16310">
        <v>10613116</v>
      </c>
      <c r="D16310" t="s">
        <v>17963</v>
      </c>
      <c r="E16310">
        <v>8770</v>
      </c>
      <c r="F16310" t="s">
        <v>33</v>
      </c>
      <c r="G16310" t="s">
        <v>33</v>
      </c>
      <c r="H16310">
        <v>435000</v>
      </c>
      <c r="I16310" t="s">
        <v>24</v>
      </c>
      <c r="J16310">
        <v>4</v>
      </c>
      <c r="K16310">
        <v>215</v>
      </c>
      <c r="L16310" t="s">
        <v>46</v>
      </c>
      <c r="N16310" t="b">
        <v>0</v>
      </c>
      <c r="Q16310" t="b">
        <v>1</v>
      </c>
      <c r="S16310" t="s">
        <v>26</v>
      </c>
      <c r="U16310" t="b">
        <v>0</v>
      </c>
      <c r="V16310" t="s">
        <v>17936</v>
      </c>
    </row>
    <row r="16311" spans="1:22" x14ac:dyDescent="0.25">
      <c r="A16311">
        <v>16979</v>
      </c>
      <c r="B16311" t="s">
        <v>15374</v>
      </c>
      <c r="C16311">
        <v>10828049</v>
      </c>
      <c r="D16311" t="s">
        <v>17963</v>
      </c>
      <c r="E16311">
        <v>8770</v>
      </c>
      <c r="F16311" t="s">
        <v>33</v>
      </c>
      <c r="G16311" t="s">
        <v>33</v>
      </c>
      <c r="H16311">
        <v>298000</v>
      </c>
      <c r="I16311" t="s">
        <v>24</v>
      </c>
      <c r="J16311">
        <v>3</v>
      </c>
      <c r="K16311">
        <v>235</v>
      </c>
      <c r="L16311" t="s">
        <v>25</v>
      </c>
      <c r="N16311" t="b">
        <v>0</v>
      </c>
      <c r="O16311" t="b">
        <v>1</v>
      </c>
      <c r="P16311" t="b">
        <v>1</v>
      </c>
      <c r="Q16311" t="b">
        <v>1</v>
      </c>
      <c r="S16311" t="s">
        <v>26</v>
      </c>
      <c r="U16311" t="b">
        <v>0</v>
      </c>
      <c r="V16311" t="s">
        <v>27</v>
      </c>
    </row>
    <row r="16312" spans="1:22" x14ac:dyDescent="0.25">
      <c r="A16312">
        <v>16980</v>
      </c>
      <c r="B16312" t="s">
        <v>15375</v>
      </c>
      <c r="C16312">
        <v>10828040</v>
      </c>
      <c r="D16312" t="s">
        <v>50</v>
      </c>
      <c r="E16312">
        <v>9300</v>
      </c>
      <c r="F16312" t="s">
        <v>33</v>
      </c>
      <c r="G16312" t="s">
        <v>33</v>
      </c>
      <c r="H16312">
        <v>325000</v>
      </c>
      <c r="I16312" t="s">
        <v>24</v>
      </c>
      <c r="J16312">
        <v>3</v>
      </c>
      <c r="K16312">
        <v>207</v>
      </c>
      <c r="L16312" t="s">
        <v>46</v>
      </c>
      <c r="N16312" t="b">
        <v>0</v>
      </c>
      <c r="O16312" t="b">
        <v>1</v>
      </c>
      <c r="P16312" t="b">
        <v>1</v>
      </c>
      <c r="S16312" t="s">
        <v>26</v>
      </c>
      <c r="U16312" t="b">
        <v>0</v>
      </c>
      <c r="V16312" t="s">
        <v>17936</v>
      </c>
    </row>
    <row r="16313" spans="1:22" x14ac:dyDescent="0.25">
      <c r="A16313">
        <v>16981</v>
      </c>
      <c r="B16313" t="s">
        <v>15376</v>
      </c>
      <c r="C16313">
        <v>10736352</v>
      </c>
      <c r="D16313" t="s">
        <v>18233</v>
      </c>
      <c r="E16313">
        <v>9600</v>
      </c>
      <c r="F16313" t="s">
        <v>33</v>
      </c>
      <c r="G16313" t="s">
        <v>33</v>
      </c>
      <c r="H16313">
        <v>149500</v>
      </c>
      <c r="I16313" t="s">
        <v>24</v>
      </c>
      <c r="J16313">
        <v>2</v>
      </c>
      <c r="K16313">
        <v>110</v>
      </c>
      <c r="L16313" t="s">
        <v>26</v>
      </c>
      <c r="N16313" t="b">
        <v>1</v>
      </c>
      <c r="O16313" t="b">
        <v>1</v>
      </c>
      <c r="P16313" t="b">
        <v>1</v>
      </c>
      <c r="S16313" t="s">
        <v>26</v>
      </c>
      <c r="T16313">
        <v>2</v>
      </c>
      <c r="V16313" t="s">
        <v>26</v>
      </c>
    </row>
    <row r="16314" spans="1:22" x14ac:dyDescent="0.25">
      <c r="A16314">
        <v>16982</v>
      </c>
      <c r="B16314" t="s">
        <v>15377</v>
      </c>
      <c r="C16314">
        <v>10634794</v>
      </c>
      <c r="D16314" t="s">
        <v>18386</v>
      </c>
      <c r="E16314">
        <v>5000</v>
      </c>
      <c r="F16314" t="s">
        <v>33</v>
      </c>
      <c r="G16314" t="s">
        <v>33</v>
      </c>
      <c r="H16314">
        <v>150000</v>
      </c>
      <c r="I16314" t="s">
        <v>24</v>
      </c>
      <c r="J16314">
        <v>2</v>
      </c>
      <c r="K16314">
        <v>76</v>
      </c>
      <c r="L16314" t="s">
        <v>17944</v>
      </c>
      <c r="N16314" t="b">
        <v>1</v>
      </c>
      <c r="S16314" t="s">
        <v>26</v>
      </c>
      <c r="T16314">
        <v>2</v>
      </c>
      <c r="V16314" t="s">
        <v>48</v>
      </c>
    </row>
    <row r="16315" spans="1:22" x14ac:dyDescent="0.25">
      <c r="A16315">
        <v>16983</v>
      </c>
      <c r="B16315" t="s">
        <v>15378</v>
      </c>
      <c r="C16315">
        <v>10736545</v>
      </c>
      <c r="D16315" t="s">
        <v>20614</v>
      </c>
      <c r="E16315">
        <v>7012</v>
      </c>
      <c r="F16315" t="s">
        <v>33</v>
      </c>
      <c r="G16315" t="s">
        <v>33</v>
      </c>
      <c r="H16315">
        <v>150000</v>
      </c>
      <c r="I16315" t="s">
        <v>24</v>
      </c>
      <c r="J16315">
        <v>2</v>
      </c>
      <c r="K16315">
        <v>130</v>
      </c>
      <c r="L16315" t="s">
        <v>17944</v>
      </c>
      <c r="N16315" t="b">
        <v>1</v>
      </c>
      <c r="S16315" t="s">
        <v>26</v>
      </c>
      <c r="T16315">
        <v>2</v>
      </c>
      <c r="V16315" t="s">
        <v>48</v>
      </c>
    </row>
    <row r="16316" spans="1:22" x14ac:dyDescent="0.25">
      <c r="A16316">
        <v>16984</v>
      </c>
      <c r="B16316" t="s">
        <v>15379</v>
      </c>
      <c r="C16316">
        <v>10796109</v>
      </c>
      <c r="D16316" t="s">
        <v>18575</v>
      </c>
      <c r="E16316">
        <v>9400</v>
      </c>
      <c r="F16316" t="s">
        <v>33</v>
      </c>
      <c r="G16316" t="s">
        <v>33</v>
      </c>
      <c r="H16316">
        <v>150000</v>
      </c>
      <c r="I16316" t="s">
        <v>24</v>
      </c>
      <c r="J16316">
        <v>2</v>
      </c>
      <c r="L16316" t="s">
        <v>17948</v>
      </c>
      <c r="M16316" t="b">
        <v>0</v>
      </c>
      <c r="N16316" t="b">
        <v>0</v>
      </c>
      <c r="S16316" t="s">
        <v>26</v>
      </c>
      <c r="T16316">
        <v>2</v>
      </c>
      <c r="V16316" t="s">
        <v>17946</v>
      </c>
    </row>
    <row r="16317" spans="1:22" x14ac:dyDescent="0.25">
      <c r="A16317">
        <v>16985</v>
      </c>
      <c r="B16317" t="s">
        <v>15380</v>
      </c>
      <c r="C16317">
        <v>10697133</v>
      </c>
      <c r="D16317" t="s">
        <v>18243</v>
      </c>
      <c r="E16317">
        <v>4500</v>
      </c>
      <c r="F16317" t="s">
        <v>33</v>
      </c>
      <c r="G16317" t="s">
        <v>17975</v>
      </c>
      <c r="H16317">
        <v>155000</v>
      </c>
      <c r="I16317" t="s">
        <v>24</v>
      </c>
      <c r="J16317">
        <v>3</v>
      </c>
      <c r="K16317">
        <v>146</v>
      </c>
      <c r="L16317" t="s">
        <v>26</v>
      </c>
      <c r="N16317" t="b">
        <v>1</v>
      </c>
      <c r="S16317" t="s">
        <v>26</v>
      </c>
      <c r="T16317">
        <v>3</v>
      </c>
      <c r="V16317" t="s">
        <v>26</v>
      </c>
    </row>
    <row r="16318" spans="1:22" x14ac:dyDescent="0.25">
      <c r="A16318">
        <v>16986</v>
      </c>
      <c r="B16318" t="s">
        <v>15381</v>
      </c>
      <c r="C16318">
        <v>10753136</v>
      </c>
      <c r="D16318" t="s">
        <v>19591</v>
      </c>
      <c r="E16318">
        <v>7100</v>
      </c>
      <c r="F16318" t="s">
        <v>33</v>
      </c>
      <c r="G16318" t="s">
        <v>33</v>
      </c>
      <c r="H16318">
        <v>159000</v>
      </c>
      <c r="I16318" t="s">
        <v>24</v>
      </c>
      <c r="J16318">
        <v>3</v>
      </c>
      <c r="K16318">
        <v>120</v>
      </c>
      <c r="L16318" t="s">
        <v>46</v>
      </c>
      <c r="N16318" t="b">
        <v>1</v>
      </c>
      <c r="Q16318" t="b">
        <v>1</v>
      </c>
      <c r="R16318">
        <v>450</v>
      </c>
      <c r="S16318" t="s">
        <v>17945</v>
      </c>
      <c r="T16318">
        <v>4</v>
      </c>
      <c r="V16318" t="s">
        <v>17946</v>
      </c>
    </row>
    <row r="16319" spans="1:22" x14ac:dyDescent="0.25">
      <c r="A16319">
        <v>16987</v>
      </c>
      <c r="B16319" t="s">
        <v>15382</v>
      </c>
      <c r="C16319">
        <v>10481543</v>
      </c>
      <c r="D16319" t="s">
        <v>17933</v>
      </c>
      <c r="E16319">
        <v>4040</v>
      </c>
      <c r="F16319" t="s">
        <v>33</v>
      </c>
      <c r="G16319" t="s">
        <v>33</v>
      </c>
      <c r="H16319">
        <v>159500</v>
      </c>
      <c r="I16319" t="s">
        <v>24</v>
      </c>
      <c r="J16319">
        <v>3</v>
      </c>
      <c r="K16319">
        <v>135</v>
      </c>
      <c r="L16319" t="s">
        <v>26</v>
      </c>
      <c r="N16319" t="b">
        <v>1</v>
      </c>
      <c r="O16319" t="b">
        <v>1</v>
      </c>
      <c r="P16319" t="b">
        <v>1</v>
      </c>
      <c r="Q16319" t="b">
        <v>1</v>
      </c>
      <c r="R16319">
        <v>260</v>
      </c>
      <c r="S16319" t="s">
        <v>26</v>
      </c>
      <c r="T16319">
        <v>2</v>
      </c>
      <c r="V16319" t="s">
        <v>26</v>
      </c>
    </row>
    <row r="16320" spans="1:22" x14ac:dyDescent="0.25">
      <c r="A16320">
        <v>16988</v>
      </c>
      <c r="B16320" t="s">
        <v>15383</v>
      </c>
      <c r="C16320">
        <v>10794829</v>
      </c>
      <c r="D16320" t="s">
        <v>17933</v>
      </c>
      <c r="E16320">
        <v>4040</v>
      </c>
      <c r="F16320" t="s">
        <v>33</v>
      </c>
      <c r="G16320" t="s">
        <v>33</v>
      </c>
      <c r="H16320">
        <v>165000</v>
      </c>
      <c r="I16320" t="s">
        <v>24</v>
      </c>
      <c r="J16320">
        <v>4</v>
      </c>
      <c r="K16320">
        <v>110</v>
      </c>
      <c r="L16320" t="s">
        <v>26</v>
      </c>
      <c r="N16320" t="b">
        <v>1</v>
      </c>
      <c r="O16320" t="b">
        <v>1</v>
      </c>
      <c r="P16320" t="b">
        <v>1</v>
      </c>
      <c r="S16320" t="s">
        <v>26</v>
      </c>
      <c r="T16320">
        <v>2</v>
      </c>
      <c r="V16320" t="s">
        <v>26</v>
      </c>
    </row>
    <row r="16321" spans="1:22" x14ac:dyDescent="0.25">
      <c r="A16321">
        <v>16989</v>
      </c>
      <c r="B16321" t="s">
        <v>15384</v>
      </c>
      <c r="C16321">
        <v>10756455</v>
      </c>
      <c r="D16321" t="s">
        <v>18233</v>
      </c>
      <c r="E16321">
        <v>9600</v>
      </c>
      <c r="F16321" t="s">
        <v>33</v>
      </c>
      <c r="G16321" t="s">
        <v>33</v>
      </c>
      <c r="H16321">
        <v>175000</v>
      </c>
      <c r="I16321" t="s">
        <v>24</v>
      </c>
      <c r="J16321">
        <v>3</v>
      </c>
      <c r="K16321">
        <v>134</v>
      </c>
      <c r="L16321" t="s">
        <v>17944</v>
      </c>
      <c r="N16321" t="b">
        <v>1</v>
      </c>
      <c r="O16321" t="b">
        <v>1</v>
      </c>
      <c r="P16321" t="b">
        <v>1</v>
      </c>
      <c r="Q16321" t="b">
        <v>1</v>
      </c>
      <c r="S16321" t="s">
        <v>26</v>
      </c>
      <c r="T16321">
        <v>2</v>
      </c>
      <c r="V16321" t="s">
        <v>17946</v>
      </c>
    </row>
    <row r="16322" spans="1:22" x14ac:dyDescent="0.25">
      <c r="A16322">
        <v>16990</v>
      </c>
      <c r="B16322" t="s">
        <v>15385</v>
      </c>
      <c r="C16322">
        <v>10691564</v>
      </c>
      <c r="D16322" t="s">
        <v>17933</v>
      </c>
      <c r="E16322">
        <v>4040</v>
      </c>
      <c r="F16322" t="s">
        <v>33</v>
      </c>
      <c r="G16322" t="s">
        <v>33</v>
      </c>
      <c r="H16322">
        <v>179000</v>
      </c>
      <c r="I16322" t="s">
        <v>24</v>
      </c>
      <c r="J16322">
        <v>2</v>
      </c>
      <c r="K16322">
        <v>90</v>
      </c>
      <c r="L16322" t="s">
        <v>26</v>
      </c>
      <c r="N16322" t="b">
        <v>1</v>
      </c>
      <c r="O16322" t="b">
        <v>1</v>
      </c>
      <c r="P16322" t="b">
        <v>1</v>
      </c>
      <c r="Q16322" t="b">
        <v>1</v>
      </c>
      <c r="R16322">
        <v>95</v>
      </c>
      <c r="S16322" t="s">
        <v>26</v>
      </c>
      <c r="T16322">
        <v>3</v>
      </c>
      <c r="V16322" t="s">
        <v>48</v>
      </c>
    </row>
    <row r="16323" spans="1:22" x14ac:dyDescent="0.25">
      <c r="A16323">
        <v>16991</v>
      </c>
      <c r="B16323" t="s">
        <v>15386</v>
      </c>
      <c r="C16323">
        <v>10711949</v>
      </c>
      <c r="D16323" t="s">
        <v>18911</v>
      </c>
      <c r="E16323">
        <v>8820</v>
      </c>
      <c r="F16323" t="s">
        <v>33</v>
      </c>
      <c r="G16323" t="s">
        <v>33</v>
      </c>
      <c r="H16323">
        <v>189000</v>
      </c>
      <c r="I16323" t="s">
        <v>24</v>
      </c>
      <c r="J16323">
        <v>3</v>
      </c>
      <c r="K16323">
        <v>120</v>
      </c>
      <c r="L16323" t="s">
        <v>26</v>
      </c>
      <c r="N16323" t="b">
        <v>0</v>
      </c>
      <c r="S16323" t="s">
        <v>26</v>
      </c>
      <c r="T16323">
        <v>4</v>
      </c>
      <c r="V16323" t="s">
        <v>48</v>
      </c>
    </row>
    <row r="16324" spans="1:22" x14ac:dyDescent="0.25">
      <c r="A16324">
        <v>16992</v>
      </c>
      <c r="B16324" t="s">
        <v>15387</v>
      </c>
      <c r="C16324">
        <v>10810730</v>
      </c>
      <c r="D16324" t="s">
        <v>18292</v>
      </c>
      <c r="E16324">
        <v>8930</v>
      </c>
      <c r="F16324" t="s">
        <v>33</v>
      </c>
      <c r="G16324" t="s">
        <v>33</v>
      </c>
      <c r="H16324">
        <v>189000</v>
      </c>
      <c r="I16324" t="s">
        <v>24</v>
      </c>
      <c r="J16324">
        <v>2</v>
      </c>
      <c r="K16324">
        <v>202</v>
      </c>
      <c r="L16324" t="s">
        <v>26</v>
      </c>
      <c r="N16324" t="b">
        <v>1</v>
      </c>
      <c r="S16324" t="s">
        <v>26</v>
      </c>
      <c r="T16324">
        <v>2</v>
      </c>
      <c r="V16324" t="s">
        <v>48</v>
      </c>
    </row>
    <row r="16325" spans="1:22" x14ac:dyDescent="0.25">
      <c r="A16325">
        <v>16993</v>
      </c>
      <c r="B16325" t="s">
        <v>15388</v>
      </c>
      <c r="C16325">
        <v>10807404</v>
      </c>
      <c r="D16325" t="s">
        <v>18560</v>
      </c>
      <c r="E16325">
        <v>2140</v>
      </c>
      <c r="F16325" t="s">
        <v>33</v>
      </c>
      <c r="G16325" t="s">
        <v>17934</v>
      </c>
      <c r="H16325">
        <v>199000</v>
      </c>
      <c r="I16325" t="s">
        <v>24</v>
      </c>
      <c r="J16325">
        <v>1</v>
      </c>
      <c r="K16325">
        <v>55</v>
      </c>
      <c r="L16325" t="s">
        <v>46</v>
      </c>
      <c r="N16325" t="b">
        <v>1</v>
      </c>
      <c r="O16325" t="b">
        <v>1</v>
      </c>
      <c r="P16325" t="b">
        <v>1</v>
      </c>
      <c r="S16325" t="s">
        <v>26</v>
      </c>
      <c r="T16325">
        <v>4</v>
      </c>
      <c r="V16325" t="s">
        <v>17974</v>
      </c>
    </row>
    <row r="16326" spans="1:22" x14ac:dyDescent="0.25">
      <c r="A16326">
        <v>16994</v>
      </c>
      <c r="B16326" t="s">
        <v>15389</v>
      </c>
      <c r="C16326">
        <v>10713420</v>
      </c>
      <c r="D16326" t="s">
        <v>18553</v>
      </c>
      <c r="E16326">
        <v>6230</v>
      </c>
      <c r="F16326" t="s">
        <v>33</v>
      </c>
      <c r="G16326" t="s">
        <v>33</v>
      </c>
      <c r="H16326">
        <v>200000</v>
      </c>
      <c r="I16326" t="s">
        <v>24</v>
      </c>
      <c r="J16326">
        <v>3</v>
      </c>
      <c r="K16326">
        <v>150</v>
      </c>
      <c r="L16326" t="s">
        <v>17944</v>
      </c>
      <c r="M16326" t="b">
        <v>0</v>
      </c>
      <c r="N16326" t="b">
        <v>0</v>
      </c>
      <c r="O16326" t="b">
        <v>1</v>
      </c>
      <c r="P16326" t="b">
        <v>1</v>
      </c>
      <c r="Q16326" t="b">
        <v>1</v>
      </c>
      <c r="R16326">
        <v>880</v>
      </c>
      <c r="S16326" t="s">
        <v>26</v>
      </c>
      <c r="T16326">
        <v>2</v>
      </c>
      <c r="U16326" t="b">
        <v>0</v>
      </c>
      <c r="V16326" t="s">
        <v>17936</v>
      </c>
    </row>
    <row r="16327" spans="1:22" x14ac:dyDescent="0.25">
      <c r="A16327">
        <v>16995</v>
      </c>
      <c r="B16327" t="s">
        <v>15390</v>
      </c>
      <c r="C16327">
        <v>10790133</v>
      </c>
      <c r="D16327" t="s">
        <v>19115</v>
      </c>
      <c r="E16327">
        <v>9200</v>
      </c>
      <c r="F16327" t="s">
        <v>33</v>
      </c>
      <c r="G16327" t="s">
        <v>33</v>
      </c>
      <c r="H16327">
        <v>205000</v>
      </c>
      <c r="I16327" t="s">
        <v>24</v>
      </c>
      <c r="J16327">
        <v>2</v>
      </c>
      <c r="K16327">
        <v>109</v>
      </c>
      <c r="L16327" t="s">
        <v>46</v>
      </c>
      <c r="N16327" t="b">
        <v>1</v>
      </c>
      <c r="S16327" t="s">
        <v>26</v>
      </c>
      <c r="T16327">
        <v>2</v>
      </c>
      <c r="V16327" t="s">
        <v>48</v>
      </c>
    </row>
    <row r="16328" spans="1:22" x14ac:dyDescent="0.25">
      <c r="A16328">
        <v>16996</v>
      </c>
      <c r="B16328" t="s">
        <v>15391</v>
      </c>
      <c r="C16328">
        <v>10644031</v>
      </c>
      <c r="D16328" t="s">
        <v>20615</v>
      </c>
      <c r="E16328">
        <v>7120</v>
      </c>
      <c r="F16328" t="s">
        <v>33</v>
      </c>
      <c r="G16328" t="s">
        <v>33</v>
      </c>
      <c r="H16328">
        <v>210000</v>
      </c>
      <c r="I16328" t="s">
        <v>24</v>
      </c>
      <c r="J16328">
        <v>2</v>
      </c>
      <c r="K16328">
        <v>236</v>
      </c>
      <c r="L16328" t="s">
        <v>46</v>
      </c>
      <c r="N16328" t="b">
        <v>1</v>
      </c>
      <c r="O16328" t="b">
        <v>1</v>
      </c>
      <c r="P16328" t="b">
        <v>1</v>
      </c>
      <c r="S16328" t="s">
        <v>26</v>
      </c>
      <c r="T16328">
        <v>2</v>
      </c>
      <c r="V16328" t="s">
        <v>17974</v>
      </c>
    </row>
    <row r="16329" spans="1:22" x14ac:dyDescent="0.25">
      <c r="A16329">
        <v>16997</v>
      </c>
      <c r="B16329" t="s">
        <v>15392</v>
      </c>
      <c r="C16329">
        <v>10751184</v>
      </c>
      <c r="D16329" t="s">
        <v>20041</v>
      </c>
      <c r="E16329">
        <v>8930</v>
      </c>
      <c r="F16329" t="s">
        <v>33</v>
      </c>
      <c r="G16329" t="s">
        <v>33</v>
      </c>
      <c r="H16329">
        <v>218000</v>
      </c>
      <c r="I16329" t="s">
        <v>24</v>
      </c>
      <c r="J16329">
        <v>3</v>
      </c>
      <c r="K16329">
        <v>135</v>
      </c>
      <c r="L16329" t="s">
        <v>26</v>
      </c>
      <c r="N16329" t="b">
        <v>0</v>
      </c>
      <c r="S16329" t="s">
        <v>26</v>
      </c>
      <c r="T16329">
        <v>3</v>
      </c>
      <c r="V16329" t="s">
        <v>48</v>
      </c>
    </row>
    <row r="16330" spans="1:22" x14ac:dyDescent="0.25">
      <c r="A16330">
        <v>16998</v>
      </c>
      <c r="B16330" t="s">
        <v>15393</v>
      </c>
      <c r="C16330">
        <v>10442122</v>
      </c>
      <c r="D16330" t="s">
        <v>19148</v>
      </c>
      <c r="E16330">
        <v>4920</v>
      </c>
      <c r="F16330" t="s">
        <v>33</v>
      </c>
      <c r="G16330" t="s">
        <v>17934</v>
      </c>
      <c r="H16330">
        <v>220000</v>
      </c>
      <c r="I16330" t="s">
        <v>24</v>
      </c>
      <c r="J16330">
        <v>4</v>
      </c>
      <c r="K16330">
        <v>165</v>
      </c>
      <c r="L16330" t="s">
        <v>17948</v>
      </c>
      <c r="M16330" t="b">
        <v>0</v>
      </c>
      <c r="N16330" t="b">
        <v>0</v>
      </c>
      <c r="S16330" t="s">
        <v>26</v>
      </c>
      <c r="T16330">
        <v>3</v>
      </c>
      <c r="U16330" t="b">
        <v>0</v>
      </c>
      <c r="V16330" t="s">
        <v>17946</v>
      </c>
    </row>
    <row r="16331" spans="1:22" x14ac:dyDescent="0.25">
      <c r="A16331">
        <v>16999</v>
      </c>
      <c r="B16331" t="s">
        <v>15394</v>
      </c>
      <c r="C16331">
        <v>10610866</v>
      </c>
      <c r="D16331" t="s">
        <v>19195</v>
      </c>
      <c r="E16331">
        <v>7321</v>
      </c>
      <c r="F16331" t="s">
        <v>33</v>
      </c>
      <c r="G16331" t="s">
        <v>33</v>
      </c>
      <c r="H16331">
        <v>220000</v>
      </c>
      <c r="I16331" t="s">
        <v>24</v>
      </c>
      <c r="J16331">
        <v>2</v>
      </c>
      <c r="K16331">
        <v>215</v>
      </c>
      <c r="L16331" t="s">
        <v>17944</v>
      </c>
      <c r="N16331" t="b">
        <v>1</v>
      </c>
      <c r="Q16331" t="b">
        <v>1</v>
      </c>
      <c r="R16331">
        <v>570</v>
      </c>
      <c r="S16331" t="s">
        <v>26</v>
      </c>
      <c r="T16331">
        <v>2</v>
      </c>
      <c r="V16331" t="s">
        <v>48</v>
      </c>
    </row>
    <row r="16332" spans="1:22" x14ac:dyDescent="0.25">
      <c r="A16332">
        <v>17000</v>
      </c>
      <c r="B16332" t="s">
        <v>15395</v>
      </c>
      <c r="C16332">
        <v>10790219</v>
      </c>
      <c r="D16332" t="s">
        <v>20616</v>
      </c>
      <c r="E16332">
        <v>2840</v>
      </c>
      <c r="F16332" t="s">
        <v>33</v>
      </c>
      <c r="G16332" t="s">
        <v>33</v>
      </c>
      <c r="H16332">
        <v>223000</v>
      </c>
      <c r="I16332" t="s">
        <v>24</v>
      </c>
      <c r="J16332">
        <v>3</v>
      </c>
      <c r="K16332">
        <v>137</v>
      </c>
      <c r="L16332" t="s">
        <v>46</v>
      </c>
      <c r="N16332" t="b">
        <v>1</v>
      </c>
      <c r="S16332" t="s">
        <v>26</v>
      </c>
      <c r="T16332">
        <v>2</v>
      </c>
      <c r="V16332" t="s">
        <v>48</v>
      </c>
    </row>
    <row r="16333" spans="1:22" x14ac:dyDescent="0.25">
      <c r="A16333">
        <v>17001</v>
      </c>
      <c r="B16333" t="s">
        <v>15396</v>
      </c>
      <c r="C16333">
        <v>10568272</v>
      </c>
      <c r="D16333" t="s">
        <v>19365</v>
      </c>
      <c r="E16333">
        <v>7130</v>
      </c>
      <c r="F16333" t="s">
        <v>33</v>
      </c>
      <c r="G16333" t="s">
        <v>33</v>
      </c>
      <c r="H16333">
        <v>225000</v>
      </c>
      <c r="I16333" t="s">
        <v>24</v>
      </c>
      <c r="J16333">
        <v>3</v>
      </c>
      <c r="K16333">
        <v>181</v>
      </c>
      <c r="L16333" t="s">
        <v>26</v>
      </c>
      <c r="N16333" t="b">
        <v>1</v>
      </c>
      <c r="O16333" t="b">
        <v>1</v>
      </c>
      <c r="P16333" t="b">
        <v>1</v>
      </c>
      <c r="S16333" t="s">
        <v>26</v>
      </c>
      <c r="T16333">
        <v>2</v>
      </c>
      <c r="V16333" t="s">
        <v>48</v>
      </c>
    </row>
    <row r="16334" spans="1:22" x14ac:dyDescent="0.25">
      <c r="A16334">
        <v>17002</v>
      </c>
      <c r="B16334" t="s">
        <v>15397</v>
      </c>
      <c r="C16334">
        <v>10708916</v>
      </c>
      <c r="D16334" t="s">
        <v>19129</v>
      </c>
      <c r="E16334">
        <v>4870</v>
      </c>
      <c r="F16334" t="s">
        <v>33</v>
      </c>
      <c r="G16334" t="s">
        <v>33</v>
      </c>
      <c r="H16334">
        <v>229000</v>
      </c>
      <c r="I16334" t="s">
        <v>24</v>
      </c>
      <c r="J16334">
        <v>4</v>
      </c>
      <c r="K16334">
        <v>125</v>
      </c>
      <c r="L16334" t="s">
        <v>46</v>
      </c>
      <c r="M16334" t="b">
        <v>0</v>
      </c>
      <c r="N16334" t="b">
        <v>0</v>
      </c>
      <c r="O16334" t="b">
        <v>1</v>
      </c>
      <c r="P16334" t="b">
        <v>1</v>
      </c>
      <c r="Q16334" t="b">
        <v>1</v>
      </c>
      <c r="R16334">
        <v>35</v>
      </c>
      <c r="S16334" t="s">
        <v>26</v>
      </c>
      <c r="T16334">
        <v>2</v>
      </c>
      <c r="U16334" t="b">
        <v>1</v>
      </c>
      <c r="V16334" t="s">
        <v>48</v>
      </c>
    </row>
    <row r="16335" spans="1:22" x14ac:dyDescent="0.25">
      <c r="A16335">
        <v>17003</v>
      </c>
      <c r="B16335" t="s">
        <v>15398</v>
      </c>
      <c r="C16335">
        <v>10750242</v>
      </c>
      <c r="D16335" t="s">
        <v>20585</v>
      </c>
      <c r="E16335">
        <v>8600</v>
      </c>
      <c r="F16335" t="s">
        <v>33</v>
      </c>
      <c r="G16335" t="s">
        <v>33</v>
      </c>
      <c r="H16335">
        <v>235000</v>
      </c>
      <c r="I16335" t="s">
        <v>24</v>
      </c>
      <c r="J16335">
        <v>2</v>
      </c>
      <c r="K16335">
        <v>123</v>
      </c>
      <c r="L16335" t="s">
        <v>26</v>
      </c>
      <c r="N16335" t="b">
        <v>0</v>
      </c>
      <c r="S16335" t="s">
        <v>26</v>
      </c>
      <c r="T16335">
        <v>4</v>
      </c>
      <c r="V16335" t="s">
        <v>48</v>
      </c>
    </row>
    <row r="16336" spans="1:22" x14ac:dyDescent="0.25">
      <c r="A16336">
        <v>17004</v>
      </c>
      <c r="B16336" t="s">
        <v>15399</v>
      </c>
      <c r="C16336">
        <v>10781691</v>
      </c>
      <c r="D16336" t="s">
        <v>18491</v>
      </c>
      <c r="E16336">
        <v>1861</v>
      </c>
      <c r="F16336" t="s">
        <v>33</v>
      </c>
      <c r="G16336" t="s">
        <v>33</v>
      </c>
      <c r="H16336">
        <v>239000</v>
      </c>
      <c r="I16336" t="s">
        <v>24</v>
      </c>
      <c r="J16336">
        <v>4</v>
      </c>
      <c r="K16336">
        <v>162</v>
      </c>
      <c r="L16336" t="s">
        <v>17944</v>
      </c>
      <c r="N16336" t="b">
        <v>1</v>
      </c>
      <c r="O16336" t="b">
        <v>1</v>
      </c>
      <c r="P16336" t="b">
        <v>1</v>
      </c>
      <c r="Q16336" t="b">
        <v>1</v>
      </c>
      <c r="S16336" t="s">
        <v>26</v>
      </c>
      <c r="T16336">
        <v>2</v>
      </c>
      <c r="V16336" t="s">
        <v>17936</v>
      </c>
    </row>
    <row r="16337" spans="1:22" x14ac:dyDescent="0.25">
      <c r="A16337">
        <v>17005</v>
      </c>
      <c r="B16337" t="s">
        <v>15400</v>
      </c>
      <c r="C16337">
        <v>10752417</v>
      </c>
      <c r="D16337" t="s">
        <v>19680</v>
      </c>
      <c r="E16337">
        <v>7160</v>
      </c>
      <c r="F16337" t="s">
        <v>33</v>
      </c>
      <c r="G16337" t="s">
        <v>33</v>
      </c>
      <c r="H16337">
        <v>239000</v>
      </c>
      <c r="I16337" t="s">
        <v>24</v>
      </c>
      <c r="J16337">
        <v>3</v>
      </c>
      <c r="K16337">
        <v>145</v>
      </c>
      <c r="L16337" t="s">
        <v>46</v>
      </c>
      <c r="M16337" t="b">
        <v>0</v>
      </c>
      <c r="N16337" t="b">
        <v>0</v>
      </c>
      <c r="O16337" t="b">
        <v>1</v>
      </c>
      <c r="P16337" t="b">
        <v>1</v>
      </c>
      <c r="Q16337" t="b">
        <v>1</v>
      </c>
      <c r="R16337">
        <v>770</v>
      </c>
      <c r="S16337" t="s">
        <v>26</v>
      </c>
      <c r="T16337">
        <v>3</v>
      </c>
      <c r="U16337" t="b">
        <v>0</v>
      </c>
      <c r="V16337" t="s">
        <v>48</v>
      </c>
    </row>
    <row r="16338" spans="1:22" x14ac:dyDescent="0.25">
      <c r="A16338">
        <v>17006</v>
      </c>
      <c r="B16338" t="s">
        <v>15401</v>
      </c>
      <c r="C16338">
        <v>10586677</v>
      </c>
      <c r="D16338" t="s">
        <v>18845</v>
      </c>
      <c r="E16338">
        <v>1880</v>
      </c>
      <c r="F16338" t="s">
        <v>33</v>
      </c>
      <c r="G16338" t="s">
        <v>33</v>
      </c>
      <c r="H16338">
        <v>245000</v>
      </c>
      <c r="I16338" t="s">
        <v>24</v>
      </c>
      <c r="J16338">
        <v>2</v>
      </c>
      <c r="K16338">
        <v>160</v>
      </c>
      <c r="L16338" t="s">
        <v>17944</v>
      </c>
      <c r="N16338" t="b">
        <v>1</v>
      </c>
      <c r="O16338" t="b">
        <v>1</v>
      </c>
      <c r="P16338" t="b">
        <v>1</v>
      </c>
      <c r="Q16338" t="b">
        <v>1</v>
      </c>
      <c r="S16338" t="s">
        <v>26</v>
      </c>
      <c r="T16338">
        <v>3</v>
      </c>
      <c r="V16338" t="s">
        <v>17936</v>
      </c>
    </row>
    <row r="16339" spans="1:22" x14ac:dyDescent="0.25">
      <c r="A16339">
        <v>17007</v>
      </c>
      <c r="B16339" t="s">
        <v>15402</v>
      </c>
      <c r="C16339">
        <v>10347734</v>
      </c>
      <c r="D16339" t="s">
        <v>18256</v>
      </c>
      <c r="E16339">
        <v>8000</v>
      </c>
      <c r="F16339" t="s">
        <v>33</v>
      </c>
      <c r="G16339" t="s">
        <v>33</v>
      </c>
      <c r="H16339">
        <v>245000</v>
      </c>
      <c r="I16339" t="s">
        <v>24</v>
      </c>
      <c r="J16339">
        <v>3</v>
      </c>
      <c r="K16339">
        <v>103</v>
      </c>
      <c r="L16339" t="s">
        <v>17948</v>
      </c>
      <c r="N16339" t="b">
        <v>1</v>
      </c>
      <c r="S16339" t="s">
        <v>26</v>
      </c>
      <c r="T16339">
        <v>2</v>
      </c>
      <c r="V16339" t="s">
        <v>17946</v>
      </c>
    </row>
    <row r="16340" spans="1:22" x14ac:dyDescent="0.25">
      <c r="A16340">
        <v>17008</v>
      </c>
      <c r="B16340" t="s">
        <v>15403</v>
      </c>
      <c r="C16340">
        <v>10736416</v>
      </c>
      <c r="D16340" t="s">
        <v>17998</v>
      </c>
      <c r="E16340">
        <v>2845</v>
      </c>
      <c r="F16340" t="s">
        <v>33</v>
      </c>
      <c r="G16340" t="s">
        <v>33</v>
      </c>
      <c r="H16340">
        <v>249000</v>
      </c>
      <c r="I16340" t="s">
        <v>24</v>
      </c>
      <c r="J16340">
        <v>3</v>
      </c>
      <c r="K16340">
        <v>107</v>
      </c>
      <c r="L16340" t="s">
        <v>46</v>
      </c>
      <c r="N16340" t="b">
        <v>1</v>
      </c>
      <c r="S16340" t="s">
        <v>26</v>
      </c>
      <c r="T16340">
        <v>2</v>
      </c>
      <c r="V16340" t="s">
        <v>17974</v>
      </c>
    </row>
    <row r="16341" spans="1:22" x14ac:dyDescent="0.25">
      <c r="A16341">
        <v>17009</v>
      </c>
      <c r="B16341" t="s">
        <v>15404</v>
      </c>
      <c r="C16341">
        <v>10534734</v>
      </c>
      <c r="D16341" t="s">
        <v>18719</v>
      </c>
      <c r="E16341">
        <v>4400</v>
      </c>
      <c r="F16341" t="s">
        <v>33</v>
      </c>
      <c r="G16341" t="s">
        <v>33</v>
      </c>
      <c r="H16341">
        <v>249000</v>
      </c>
      <c r="I16341" t="s">
        <v>24</v>
      </c>
      <c r="J16341">
        <v>2</v>
      </c>
      <c r="K16341">
        <v>314</v>
      </c>
      <c r="L16341" t="s">
        <v>26</v>
      </c>
      <c r="M16341" t="b">
        <v>0</v>
      </c>
      <c r="N16341" t="b">
        <v>0</v>
      </c>
      <c r="O16341" t="b">
        <v>1</v>
      </c>
      <c r="P16341" t="b">
        <v>1</v>
      </c>
      <c r="S16341" t="s">
        <v>18361</v>
      </c>
      <c r="T16341">
        <v>3</v>
      </c>
      <c r="U16341" t="b">
        <v>0</v>
      </c>
      <c r="V16341" t="s">
        <v>26</v>
      </c>
    </row>
    <row r="16342" spans="1:22" x14ac:dyDescent="0.25">
      <c r="A16342">
        <v>17010</v>
      </c>
      <c r="B16342" t="s">
        <v>15405</v>
      </c>
      <c r="C16342">
        <v>10784502</v>
      </c>
      <c r="D16342" t="s">
        <v>18364</v>
      </c>
      <c r="E16342">
        <v>5100</v>
      </c>
      <c r="F16342" t="s">
        <v>33</v>
      </c>
      <c r="G16342" t="s">
        <v>33</v>
      </c>
      <c r="H16342">
        <v>250000</v>
      </c>
      <c r="I16342" t="s">
        <v>24</v>
      </c>
      <c r="J16342">
        <v>3</v>
      </c>
      <c r="K16342">
        <v>120</v>
      </c>
      <c r="L16342" t="s">
        <v>38</v>
      </c>
      <c r="M16342" t="b">
        <v>0</v>
      </c>
      <c r="N16342" t="b">
        <v>0</v>
      </c>
      <c r="Q16342" t="b">
        <v>1</v>
      </c>
      <c r="R16342">
        <v>650</v>
      </c>
      <c r="S16342" t="s">
        <v>26</v>
      </c>
      <c r="T16342">
        <v>4</v>
      </c>
      <c r="U16342" t="b">
        <v>0</v>
      </c>
      <c r="V16342" t="s">
        <v>17946</v>
      </c>
    </row>
    <row r="16343" spans="1:22" x14ac:dyDescent="0.25">
      <c r="A16343">
        <v>17011</v>
      </c>
      <c r="B16343" t="s">
        <v>15406</v>
      </c>
      <c r="C16343">
        <v>10828037</v>
      </c>
      <c r="D16343" t="s">
        <v>18319</v>
      </c>
      <c r="E16343">
        <v>2100</v>
      </c>
      <c r="F16343" t="s">
        <v>23</v>
      </c>
      <c r="G16343" t="s">
        <v>23</v>
      </c>
      <c r="H16343">
        <v>369000</v>
      </c>
      <c r="I16343" t="s">
        <v>24</v>
      </c>
      <c r="J16343">
        <v>2</v>
      </c>
      <c r="K16343">
        <v>107</v>
      </c>
      <c r="L16343" t="s">
        <v>46</v>
      </c>
      <c r="M16343" t="b">
        <v>0</v>
      </c>
      <c r="N16343" t="b">
        <v>0</v>
      </c>
      <c r="Q16343" t="b">
        <v>1</v>
      </c>
      <c r="R16343">
        <v>105</v>
      </c>
      <c r="S16343" t="s">
        <v>17955</v>
      </c>
      <c r="U16343" t="b">
        <v>0</v>
      </c>
      <c r="V16343" t="s">
        <v>17974</v>
      </c>
    </row>
    <row r="16344" spans="1:22" x14ac:dyDescent="0.25">
      <c r="A16344">
        <v>17012</v>
      </c>
      <c r="B16344" t="s">
        <v>15407</v>
      </c>
      <c r="C16344">
        <v>10828036</v>
      </c>
      <c r="D16344" t="s">
        <v>18319</v>
      </c>
      <c r="E16344">
        <v>2100</v>
      </c>
      <c r="F16344" t="s">
        <v>33</v>
      </c>
      <c r="G16344" t="s">
        <v>33</v>
      </c>
      <c r="H16344">
        <v>449900</v>
      </c>
      <c r="I16344" t="s">
        <v>24</v>
      </c>
      <c r="J16344">
        <v>5</v>
      </c>
      <c r="L16344" t="s">
        <v>26</v>
      </c>
      <c r="M16344" t="b">
        <v>0</v>
      </c>
      <c r="N16344" t="b">
        <v>0</v>
      </c>
      <c r="O16344" t="b">
        <v>1</v>
      </c>
      <c r="P16344" t="b">
        <v>1</v>
      </c>
      <c r="S16344" t="s">
        <v>26</v>
      </c>
      <c r="U16344" t="b">
        <v>0</v>
      </c>
      <c r="V16344" t="s">
        <v>26</v>
      </c>
    </row>
    <row r="16345" spans="1:22" x14ac:dyDescent="0.25">
      <c r="A16345">
        <v>17013</v>
      </c>
      <c r="B16345" t="s">
        <v>15408</v>
      </c>
      <c r="C16345">
        <v>10828035</v>
      </c>
      <c r="D16345" t="s">
        <v>18319</v>
      </c>
      <c r="E16345">
        <v>2100</v>
      </c>
      <c r="F16345" t="s">
        <v>33</v>
      </c>
      <c r="G16345" t="s">
        <v>17934</v>
      </c>
      <c r="H16345">
        <v>449900</v>
      </c>
      <c r="I16345" t="s">
        <v>24</v>
      </c>
      <c r="J16345">
        <v>5</v>
      </c>
      <c r="L16345" t="s">
        <v>26</v>
      </c>
      <c r="M16345" t="b">
        <v>0</v>
      </c>
      <c r="N16345" t="b">
        <v>0</v>
      </c>
      <c r="O16345" t="b">
        <v>1</v>
      </c>
      <c r="P16345" t="b">
        <v>1</v>
      </c>
      <c r="S16345" t="s">
        <v>26</v>
      </c>
      <c r="U16345" t="b">
        <v>0</v>
      </c>
      <c r="V16345" t="s">
        <v>26</v>
      </c>
    </row>
    <row r="16346" spans="1:22" x14ac:dyDescent="0.25">
      <c r="A16346">
        <v>17014</v>
      </c>
      <c r="B16346" t="s">
        <v>15409</v>
      </c>
      <c r="C16346">
        <v>10828034</v>
      </c>
      <c r="D16346" t="s">
        <v>18353</v>
      </c>
      <c r="E16346">
        <v>2250</v>
      </c>
      <c r="F16346" t="s">
        <v>33</v>
      </c>
      <c r="G16346" t="s">
        <v>33</v>
      </c>
      <c r="H16346">
        <v>210000</v>
      </c>
      <c r="I16346" t="s">
        <v>24</v>
      </c>
      <c r="J16346">
        <v>3</v>
      </c>
      <c r="K16346">
        <v>184</v>
      </c>
      <c r="L16346" t="s">
        <v>17944</v>
      </c>
      <c r="N16346" t="b">
        <v>1</v>
      </c>
      <c r="Q16346" t="b">
        <v>1</v>
      </c>
      <c r="S16346" t="s">
        <v>26</v>
      </c>
      <c r="T16346">
        <v>3</v>
      </c>
      <c r="V16346" t="s">
        <v>17946</v>
      </c>
    </row>
    <row r="16347" spans="1:22" x14ac:dyDescent="0.25">
      <c r="A16347">
        <v>17015</v>
      </c>
      <c r="B16347" t="s">
        <v>15410</v>
      </c>
      <c r="C16347">
        <v>10828033</v>
      </c>
      <c r="D16347" t="s">
        <v>19146</v>
      </c>
      <c r="E16347">
        <v>9270</v>
      </c>
      <c r="F16347" t="s">
        <v>33</v>
      </c>
      <c r="G16347" t="s">
        <v>33</v>
      </c>
      <c r="H16347">
        <v>274500</v>
      </c>
      <c r="I16347" t="s">
        <v>24</v>
      </c>
      <c r="J16347">
        <v>2</v>
      </c>
      <c r="K16347">
        <v>100</v>
      </c>
      <c r="L16347" t="s">
        <v>17944</v>
      </c>
      <c r="M16347" t="b">
        <v>0</v>
      </c>
      <c r="N16347" t="b">
        <v>0</v>
      </c>
      <c r="S16347" t="s">
        <v>26</v>
      </c>
      <c r="U16347" t="b">
        <v>0</v>
      </c>
      <c r="V16347" t="s">
        <v>48</v>
      </c>
    </row>
    <row r="16348" spans="1:22" x14ac:dyDescent="0.25">
      <c r="A16348">
        <v>17016</v>
      </c>
      <c r="B16348" t="s">
        <v>15411</v>
      </c>
      <c r="C16348">
        <v>10828032</v>
      </c>
      <c r="D16348" t="s">
        <v>22</v>
      </c>
      <c r="E16348">
        <v>9050</v>
      </c>
      <c r="F16348" t="s">
        <v>33</v>
      </c>
      <c r="G16348" t="s">
        <v>33</v>
      </c>
      <c r="H16348">
        <v>298000</v>
      </c>
      <c r="I16348" t="s">
        <v>24</v>
      </c>
      <c r="J16348">
        <v>2</v>
      </c>
      <c r="K16348">
        <v>96</v>
      </c>
      <c r="L16348" t="s">
        <v>26</v>
      </c>
      <c r="M16348" t="b">
        <v>0</v>
      </c>
      <c r="N16348" t="b">
        <v>0</v>
      </c>
      <c r="O16348" t="b">
        <v>1</v>
      </c>
      <c r="P16348" t="b">
        <v>1</v>
      </c>
      <c r="S16348" t="s">
        <v>26</v>
      </c>
      <c r="U16348" t="b">
        <v>0</v>
      </c>
      <c r="V16348" t="s">
        <v>48</v>
      </c>
    </row>
    <row r="16349" spans="1:22" x14ac:dyDescent="0.25">
      <c r="A16349">
        <v>17017</v>
      </c>
      <c r="B16349" t="s">
        <v>15412</v>
      </c>
      <c r="C16349">
        <v>10828029</v>
      </c>
      <c r="D16349" t="s">
        <v>18351</v>
      </c>
      <c r="E16349">
        <v>3000</v>
      </c>
      <c r="F16349" t="s">
        <v>33</v>
      </c>
      <c r="G16349" t="s">
        <v>33</v>
      </c>
      <c r="H16349">
        <v>795000</v>
      </c>
      <c r="I16349" t="s">
        <v>24</v>
      </c>
      <c r="J16349">
        <v>3</v>
      </c>
      <c r="K16349">
        <v>265</v>
      </c>
      <c r="L16349" t="s">
        <v>46</v>
      </c>
      <c r="M16349" t="b">
        <v>1</v>
      </c>
      <c r="N16349" t="b">
        <v>0</v>
      </c>
      <c r="O16349" t="b">
        <v>1</v>
      </c>
      <c r="P16349" t="b">
        <v>1</v>
      </c>
      <c r="Q16349" t="b">
        <v>1</v>
      </c>
      <c r="S16349" t="s">
        <v>26</v>
      </c>
      <c r="U16349" t="b">
        <v>0</v>
      </c>
      <c r="V16349" t="s">
        <v>27</v>
      </c>
    </row>
    <row r="16350" spans="1:22" x14ac:dyDescent="0.25">
      <c r="A16350">
        <v>17018</v>
      </c>
      <c r="B16350" t="s">
        <v>15413</v>
      </c>
      <c r="C16350">
        <v>10828028</v>
      </c>
      <c r="D16350" t="s">
        <v>18351</v>
      </c>
      <c r="E16350">
        <v>3000</v>
      </c>
      <c r="F16350" t="s">
        <v>33</v>
      </c>
      <c r="G16350" t="s">
        <v>33</v>
      </c>
      <c r="H16350">
        <v>2875000</v>
      </c>
      <c r="I16350" t="s">
        <v>24</v>
      </c>
      <c r="J16350">
        <v>15</v>
      </c>
      <c r="K16350">
        <v>380</v>
      </c>
      <c r="L16350" t="s">
        <v>46</v>
      </c>
      <c r="M16350" t="b">
        <v>1</v>
      </c>
      <c r="N16350" t="b">
        <v>0</v>
      </c>
      <c r="O16350" t="b">
        <v>1</v>
      </c>
      <c r="P16350" t="b">
        <v>1</v>
      </c>
      <c r="S16350" t="s">
        <v>26</v>
      </c>
      <c r="U16350" t="b">
        <v>0</v>
      </c>
      <c r="V16350" t="s">
        <v>26</v>
      </c>
    </row>
    <row r="16351" spans="1:22" x14ac:dyDescent="0.25">
      <c r="A16351">
        <v>17019</v>
      </c>
      <c r="B16351" t="s">
        <v>15414</v>
      </c>
      <c r="C16351">
        <v>10828027</v>
      </c>
      <c r="D16351" t="s">
        <v>19338</v>
      </c>
      <c r="E16351">
        <v>4560</v>
      </c>
      <c r="F16351" t="s">
        <v>33</v>
      </c>
      <c r="G16351" t="s">
        <v>33</v>
      </c>
      <c r="H16351">
        <v>445000</v>
      </c>
      <c r="I16351" t="s">
        <v>24</v>
      </c>
      <c r="J16351">
        <v>4</v>
      </c>
      <c r="L16351" t="s">
        <v>25</v>
      </c>
      <c r="M16351" t="b">
        <v>0</v>
      </c>
      <c r="N16351" t="b">
        <v>0</v>
      </c>
      <c r="Q16351" t="b">
        <v>1</v>
      </c>
      <c r="S16351" t="s">
        <v>26</v>
      </c>
      <c r="T16351">
        <v>3</v>
      </c>
      <c r="V16351" t="s">
        <v>27</v>
      </c>
    </row>
    <row r="16352" spans="1:22" x14ac:dyDescent="0.25">
      <c r="A16352">
        <v>17020</v>
      </c>
      <c r="B16352" t="s">
        <v>15415</v>
      </c>
      <c r="C16352">
        <v>10828024</v>
      </c>
      <c r="D16352" t="s">
        <v>18454</v>
      </c>
      <c r="E16352">
        <v>9080</v>
      </c>
      <c r="F16352" t="s">
        <v>33</v>
      </c>
      <c r="G16352" t="s">
        <v>33</v>
      </c>
      <c r="H16352">
        <v>549000</v>
      </c>
      <c r="I16352" t="s">
        <v>24</v>
      </c>
      <c r="J16352">
        <v>4</v>
      </c>
      <c r="K16352">
        <v>200</v>
      </c>
      <c r="L16352" t="s">
        <v>26</v>
      </c>
      <c r="N16352" t="b">
        <v>0</v>
      </c>
      <c r="O16352" t="b">
        <v>1</v>
      </c>
      <c r="P16352" t="b">
        <v>1</v>
      </c>
      <c r="Q16352" t="b">
        <v>1</v>
      </c>
      <c r="S16352" t="s">
        <v>26</v>
      </c>
      <c r="U16352" t="b">
        <v>0</v>
      </c>
      <c r="V16352" t="s">
        <v>27</v>
      </c>
    </row>
    <row r="16353" spans="1:22" x14ac:dyDescent="0.25">
      <c r="A16353">
        <v>17021</v>
      </c>
      <c r="B16353" t="s">
        <v>15416</v>
      </c>
      <c r="C16353">
        <v>10828020</v>
      </c>
      <c r="D16353" t="s">
        <v>18454</v>
      </c>
      <c r="E16353">
        <v>9080</v>
      </c>
      <c r="F16353" t="s">
        <v>33</v>
      </c>
      <c r="G16353" t="s">
        <v>33</v>
      </c>
      <c r="H16353">
        <v>475000</v>
      </c>
      <c r="I16353" t="s">
        <v>24</v>
      </c>
      <c r="J16353">
        <v>3</v>
      </c>
      <c r="K16353">
        <v>195</v>
      </c>
      <c r="L16353" t="s">
        <v>46</v>
      </c>
      <c r="N16353" t="b">
        <v>0</v>
      </c>
      <c r="O16353" t="b">
        <v>1</v>
      </c>
      <c r="P16353" t="b">
        <v>1</v>
      </c>
      <c r="Q16353" t="b">
        <v>1</v>
      </c>
      <c r="R16353">
        <v>400</v>
      </c>
      <c r="S16353" t="s">
        <v>26</v>
      </c>
      <c r="U16353" t="b">
        <v>0</v>
      </c>
      <c r="V16353" t="s">
        <v>26</v>
      </c>
    </row>
    <row r="16354" spans="1:22" x14ac:dyDescent="0.25">
      <c r="A16354">
        <v>17022</v>
      </c>
      <c r="B16354" t="s">
        <v>15417</v>
      </c>
      <c r="C16354">
        <v>10828017</v>
      </c>
      <c r="D16354" t="s">
        <v>18410</v>
      </c>
      <c r="E16354">
        <v>8800</v>
      </c>
      <c r="F16354" t="s">
        <v>33</v>
      </c>
      <c r="G16354" t="s">
        <v>33</v>
      </c>
      <c r="H16354">
        <v>293500</v>
      </c>
      <c r="I16354" t="s">
        <v>24</v>
      </c>
      <c r="J16354">
        <v>5</v>
      </c>
      <c r="L16354" t="s">
        <v>30</v>
      </c>
      <c r="M16354" t="b">
        <v>0</v>
      </c>
      <c r="N16354" t="b">
        <v>0</v>
      </c>
      <c r="O16354" t="b">
        <v>1</v>
      </c>
      <c r="P16354" t="b">
        <v>1</v>
      </c>
      <c r="S16354" t="s">
        <v>26</v>
      </c>
      <c r="U16354" t="b">
        <v>0</v>
      </c>
      <c r="V16354" t="s">
        <v>26</v>
      </c>
    </row>
    <row r="16355" spans="1:22" x14ac:dyDescent="0.25">
      <c r="A16355">
        <v>17023</v>
      </c>
      <c r="B16355" t="s">
        <v>15418</v>
      </c>
      <c r="C16355">
        <v>10828016</v>
      </c>
      <c r="D16355" t="s">
        <v>20432</v>
      </c>
      <c r="E16355">
        <v>8840</v>
      </c>
      <c r="F16355" t="s">
        <v>33</v>
      </c>
      <c r="G16355" t="s">
        <v>33</v>
      </c>
      <c r="H16355">
        <v>215000</v>
      </c>
      <c r="I16355" t="s">
        <v>24</v>
      </c>
      <c r="J16355">
        <v>3</v>
      </c>
      <c r="L16355" t="s">
        <v>26</v>
      </c>
      <c r="N16355" t="b">
        <v>0</v>
      </c>
      <c r="S16355" t="s">
        <v>26</v>
      </c>
      <c r="U16355" t="b">
        <v>0</v>
      </c>
      <c r="V16355" t="s">
        <v>26</v>
      </c>
    </row>
    <row r="16356" spans="1:22" x14ac:dyDescent="0.25">
      <c r="A16356">
        <v>17024</v>
      </c>
      <c r="B16356" t="s">
        <v>15419</v>
      </c>
      <c r="C16356">
        <v>10828009</v>
      </c>
      <c r="D16356" t="s">
        <v>18334</v>
      </c>
      <c r="E16356">
        <v>9900</v>
      </c>
      <c r="F16356" t="s">
        <v>33</v>
      </c>
      <c r="G16356" t="s">
        <v>33</v>
      </c>
      <c r="H16356">
        <v>499000</v>
      </c>
      <c r="I16356" t="s">
        <v>24</v>
      </c>
      <c r="J16356">
        <v>4</v>
      </c>
      <c r="K16356">
        <v>296</v>
      </c>
      <c r="L16356" t="s">
        <v>25</v>
      </c>
      <c r="N16356" t="b">
        <v>0</v>
      </c>
      <c r="Q16356" t="b">
        <v>1</v>
      </c>
      <c r="S16356" t="s">
        <v>26</v>
      </c>
      <c r="U16356" t="b">
        <v>0</v>
      </c>
      <c r="V16356" t="s">
        <v>17936</v>
      </c>
    </row>
    <row r="16357" spans="1:22" x14ac:dyDescent="0.25">
      <c r="A16357">
        <v>17025</v>
      </c>
      <c r="B16357" t="s">
        <v>15420</v>
      </c>
      <c r="C16357">
        <v>10828008</v>
      </c>
      <c r="D16357" t="s">
        <v>20617</v>
      </c>
      <c r="E16357">
        <v>2275</v>
      </c>
      <c r="F16357" t="s">
        <v>33</v>
      </c>
      <c r="G16357" t="s">
        <v>33</v>
      </c>
      <c r="H16357">
        <v>395000</v>
      </c>
      <c r="I16357" t="s">
        <v>24</v>
      </c>
      <c r="J16357">
        <v>3</v>
      </c>
      <c r="K16357">
        <v>136</v>
      </c>
      <c r="L16357" t="s">
        <v>17944</v>
      </c>
      <c r="N16357" t="b">
        <v>1</v>
      </c>
      <c r="Q16357" t="b">
        <v>1</v>
      </c>
      <c r="S16357" t="s">
        <v>26</v>
      </c>
      <c r="T16357">
        <v>4</v>
      </c>
      <c r="V16357" t="s">
        <v>48</v>
      </c>
    </row>
    <row r="16358" spans="1:22" x14ac:dyDescent="0.25">
      <c r="A16358">
        <v>17026</v>
      </c>
      <c r="B16358" t="s">
        <v>15421</v>
      </c>
      <c r="C16358">
        <v>10828005</v>
      </c>
      <c r="D16358" t="s">
        <v>17951</v>
      </c>
      <c r="E16358">
        <v>4000</v>
      </c>
      <c r="F16358" t="s">
        <v>33</v>
      </c>
      <c r="G16358" t="s">
        <v>17975</v>
      </c>
      <c r="H16358">
        <v>595000</v>
      </c>
      <c r="I16358" t="s">
        <v>24</v>
      </c>
      <c r="J16358">
        <v>0</v>
      </c>
      <c r="K16358">
        <v>498</v>
      </c>
      <c r="L16358" t="s">
        <v>26</v>
      </c>
      <c r="M16358" t="b">
        <v>0</v>
      </c>
      <c r="N16358" t="b">
        <v>0</v>
      </c>
      <c r="S16358" t="s">
        <v>26</v>
      </c>
      <c r="T16358">
        <v>2</v>
      </c>
      <c r="U16358" t="b">
        <v>0</v>
      </c>
      <c r="V16358" t="s">
        <v>18266</v>
      </c>
    </row>
    <row r="16359" spans="1:22" x14ac:dyDescent="0.25">
      <c r="A16359">
        <v>17027</v>
      </c>
      <c r="B16359" t="s">
        <v>15422</v>
      </c>
      <c r="C16359">
        <v>10828004</v>
      </c>
      <c r="D16359" t="s">
        <v>17937</v>
      </c>
      <c r="E16359">
        <v>1420</v>
      </c>
      <c r="F16359" t="s">
        <v>33</v>
      </c>
      <c r="G16359" t="s">
        <v>17943</v>
      </c>
      <c r="H16359">
        <v>295000</v>
      </c>
      <c r="I16359" t="s">
        <v>24</v>
      </c>
      <c r="J16359">
        <v>3</v>
      </c>
      <c r="K16359">
        <v>106</v>
      </c>
      <c r="L16359" t="s">
        <v>26</v>
      </c>
      <c r="M16359" t="b">
        <v>0</v>
      </c>
      <c r="N16359" t="b">
        <v>0</v>
      </c>
      <c r="O16359" t="b">
        <v>1</v>
      </c>
      <c r="P16359" t="b">
        <v>1</v>
      </c>
      <c r="S16359" t="s">
        <v>26</v>
      </c>
      <c r="T16359">
        <v>2</v>
      </c>
      <c r="U16359" t="b">
        <v>0</v>
      </c>
      <c r="V16359" t="s">
        <v>17936</v>
      </c>
    </row>
    <row r="16360" spans="1:22" x14ac:dyDescent="0.25">
      <c r="A16360">
        <v>17028</v>
      </c>
      <c r="B16360" t="s">
        <v>15423</v>
      </c>
      <c r="C16360">
        <v>10828003</v>
      </c>
      <c r="D16360" t="s">
        <v>18260</v>
      </c>
      <c r="E16360">
        <v>3550</v>
      </c>
      <c r="F16360" t="s">
        <v>33</v>
      </c>
      <c r="G16360" t="s">
        <v>33</v>
      </c>
      <c r="H16360">
        <v>596000</v>
      </c>
      <c r="I16360" t="s">
        <v>24</v>
      </c>
      <c r="J16360">
        <v>3</v>
      </c>
      <c r="K16360">
        <v>320</v>
      </c>
      <c r="L16360" t="s">
        <v>26</v>
      </c>
      <c r="M16360" t="b">
        <v>0</v>
      </c>
      <c r="N16360" t="b">
        <v>0</v>
      </c>
      <c r="O16360" t="b">
        <v>1</v>
      </c>
      <c r="P16360" t="b">
        <v>1</v>
      </c>
      <c r="S16360" t="s">
        <v>26</v>
      </c>
      <c r="T16360">
        <v>4</v>
      </c>
      <c r="U16360" t="b">
        <v>0</v>
      </c>
      <c r="V16360" t="s">
        <v>26</v>
      </c>
    </row>
    <row r="16361" spans="1:22" x14ac:dyDescent="0.25">
      <c r="A16361">
        <v>17029</v>
      </c>
      <c r="B16361" t="s">
        <v>15424</v>
      </c>
      <c r="C16361">
        <v>10731859</v>
      </c>
      <c r="D16361" t="s">
        <v>20124</v>
      </c>
      <c r="E16361">
        <v>5651</v>
      </c>
      <c r="F16361" t="s">
        <v>33</v>
      </c>
      <c r="G16361" t="s">
        <v>33</v>
      </c>
      <c r="H16361">
        <v>480000</v>
      </c>
      <c r="I16361" t="s">
        <v>24</v>
      </c>
      <c r="J16361">
        <v>3</v>
      </c>
      <c r="K16361">
        <v>234</v>
      </c>
      <c r="L16361" t="s">
        <v>46</v>
      </c>
      <c r="N16361" t="b">
        <v>1</v>
      </c>
      <c r="Q16361" t="b">
        <v>1</v>
      </c>
      <c r="R16361">
        <v>800</v>
      </c>
      <c r="S16361" t="s">
        <v>26</v>
      </c>
      <c r="T16361">
        <v>4</v>
      </c>
      <c r="V16361" t="s">
        <v>26</v>
      </c>
    </row>
    <row r="16362" spans="1:22" x14ac:dyDescent="0.25">
      <c r="A16362">
        <v>17030</v>
      </c>
      <c r="B16362" t="s">
        <v>15425</v>
      </c>
      <c r="C16362">
        <v>10827998</v>
      </c>
      <c r="D16362" t="s">
        <v>18851</v>
      </c>
      <c r="E16362">
        <v>2940</v>
      </c>
      <c r="F16362" t="s">
        <v>33</v>
      </c>
      <c r="G16362" t="s">
        <v>33</v>
      </c>
      <c r="H16362">
        <v>250000</v>
      </c>
      <c r="I16362" t="s">
        <v>24</v>
      </c>
      <c r="J16362">
        <v>2</v>
      </c>
      <c r="K16362">
        <v>106</v>
      </c>
      <c r="L16362" t="s">
        <v>46</v>
      </c>
      <c r="N16362" t="b">
        <v>0</v>
      </c>
      <c r="Q16362" t="b">
        <v>1</v>
      </c>
      <c r="R16362">
        <v>215</v>
      </c>
      <c r="S16362" t="s">
        <v>26</v>
      </c>
      <c r="U16362" t="b">
        <v>0</v>
      </c>
      <c r="V16362" t="s">
        <v>17946</v>
      </c>
    </row>
    <row r="16363" spans="1:22" x14ac:dyDescent="0.25">
      <c r="A16363">
        <v>17031</v>
      </c>
      <c r="B16363" t="s">
        <v>15426</v>
      </c>
      <c r="C16363">
        <v>10747364</v>
      </c>
      <c r="D16363" t="s">
        <v>19331</v>
      </c>
      <c r="E16363">
        <v>8760</v>
      </c>
      <c r="F16363" t="s">
        <v>33</v>
      </c>
      <c r="G16363" t="s">
        <v>33</v>
      </c>
      <c r="H16363">
        <v>225000</v>
      </c>
      <c r="I16363" t="s">
        <v>24</v>
      </c>
      <c r="J16363">
        <v>3</v>
      </c>
      <c r="L16363" t="s">
        <v>26</v>
      </c>
      <c r="N16363" t="b">
        <v>0</v>
      </c>
      <c r="Q16363" t="b">
        <v>1</v>
      </c>
      <c r="S16363" t="s">
        <v>26</v>
      </c>
      <c r="U16363" t="b">
        <v>0</v>
      </c>
      <c r="V16363" t="s">
        <v>17946</v>
      </c>
    </row>
    <row r="16364" spans="1:22" x14ac:dyDescent="0.25">
      <c r="A16364">
        <v>17032</v>
      </c>
      <c r="B16364" t="s">
        <v>15427</v>
      </c>
      <c r="C16364">
        <v>10827996</v>
      </c>
      <c r="D16364" t="s">
        <v>18523</v>
      </c>
      <c r="E16364">
        <v>2590</v>
      </c>
      <c r="F16364" t="s">
        <v>33</v>
      </c>
      <c r="G16364" t="s">
        <v>33</v>
      </c>
      <c r="H16364">
        <v>485000</v>
      </c>
      <c r="I16364" t="s">
        <v>24</v>
      </c>
      <c r="J16364">
        <v>4</v>
      </c>
      <c r="L16364" t="s">
        <v>46</v>
      </c>
      <c r="M16364" t="b">
        <v>0</v>
      </c>
      <c r="N16364" t="b">
        <v>0</v>
      </c>
      <c r="O16364" t="b">
        <v>1</v>
      </c>
      <c r="P16364" t="b">
        <v>1</v>
      </c>
      <c r="Q16364" t="b">
        <v>1</v>
      </c>
      <c r="S16364" t="s">
        <v>26</v>
      </c>
      <c r="U16364" t="b">
        <v>0</v>
      </c>
      <c r="V16364" t="s">
        <v>26</v>
      </c>
    </row>
    <row r="16365" spans="1:22" x14ac:dyDescent="0.25">
      <c r="A16365">
        <v>17033</v>
      </c>
      <c r="B16365" t="s">
        <v>15428</v>
      </c>
      <c r="C16365">
        <v>10827995</v>
      </c>
      <c r="D16365" t="s">
        <v>18242</v>
      </c>
      <c r="E16365">
        <v>8300</v>
      </c>
      <c r="F16365" t="s">
        <v>23</v>
      </c>
      <c r="G16365" t="s">
        <v>23</v>
      </c>
      <c r="H16365">
        <v>1285000</v>
      </c>
      <c r="I16365" t="s">
        <v>24</v>
      </c>
      <c r="J16365">
        <v>3</v>
      </c>
      <c r="K16365">
        <v>93</v>
      </c>
      <c r="L16365" t="s">
        <v>25</v>
      </c>
      <c r="M16365" t="b">
        <v>1</v>
      </c>
      <c r="N16365" t="b">
        <v>0</v>
      </c>
      <c r="O16365" t="b">
        <v>1</v>
      </c>
      <c r="P16365" t="b">
        <v>1</v>
      </c>
      <c r="Q16365" t="b">
        <v>1</v>
      </c>
      <c r="S16365" t="s">
        <v>26</v>
      </c>
      <c r="T16365">
        <v>2</v>
      </c>
      <c r="U16365" t="b">
        <v>0</v>
      </c>
      <c r="V16365" t="s">
        <v>27</v>
      </c>
    </row>
    <row r="16366" spans="1:22" x14ac:dyDescent="0.25">
      <c r="A16366">
        <v>17034</v>
      </c>
      <c r="B16366" t="s">
        <v>15429</v>
      </c>
      <c r="C16366">
        <v>10666100</v>
      </c>
      <c r="D16366" t="s">
        <v>18874</v>
      </c>
      <c r="E16366">
        <v>3530</v>
      </c>
      <c r="F16366" t="s">
        <v>33</v>
      </c>
      <c r="G16366" t="s">
        <v>33</v>
      </c>
      <c r="H16366">
        <v>385000</v>
      </c>
      <c r="I16366" t="s">
        <v>24</v>
      </c>
      <c r="J16366">
        <v>5</v>
      </c>
      <c r="K16366">
        <v>196</v>
      </c>
      <c r="L16366" t="s">
        <v>26</v>
      </c>
      <c r="M16366" t="b">
        <v>0</v>
      </c>
      <c r="N16366" t="b">
        <v>0</v>
      </c>
      <c r="Q16366" t="b">
        <v>1</v>
      </c>
      <c r="R16366">
        <v>430</v>
      </c>
      <c r="S16366" t="s">
        <v>26</v>
      </c>
      <c r="U16366" t="b">
        <v>0</v>
      </c>
      <c r="V16366" t="s">
        <v>26</v>
      </c>
    </row>
    <row r="16367" spans="1:22" x14ac:dyDescent="0.25">
      <c r="A16367">
        <v>17035</v>
      </c>
      <c r="B16367" t="s">
        <v>15430</v>
      </c>
      <c r="C16367">
        <v>9754533</v>
      </c>
      <c r="D16367" t="s">
        <v>20579</v>
      </c>
      <c r="E16367">
        <v>29680</v>
      </c>
      <c r="F16367" t="s">
        <v>23</v>
      </c>
      <c r="G16367" t="s">
        <v>23</v>
      </c>
      <c r="H16367">
        <v>272000</v>
      </c>
      <c r="I16367" t="s">
        <v>24</v>
      </c>
      <c r="J16367">
        <v>2</v>
      </c>
      <c r="K16367">
        <v>84</v>
      </c>
      <c r="L16367" t="s">
        <v>26</v>
      </c>
      <c r="N16367" t="b">
        <v>0</v>
      </c>
      <c r="O16367" t="b">
        <v>1</v>
      </c>
      <c r="P16367" t="b">
        <v>1</v>
      </c>
      <c r="S16367" t="s">
        <v>26</v>
      </c>
      <c r="U16367" t="b">
        <v>0</v>
      </c>
      <c r="V16367" t="s">
        <v>26</v>
      </c>
    </row>
    <row r="16368" spans="1:22" x14ac:dyDescent="0.25">
      <c r="A16368">
        <v>17036</v>
      </c>
      <c r="B16368" t="s">
        <v>15431</v>
      </c>
      <c r="C16368">
        <v>10584938</v>
      </c>
      <c r="D16368" t="s">
        <v>20618</v>
      </c>
      <c r="E16368">
        <v>30385</v>
      </c>
      <c r="F16368" t="s">
        <v>33</v>
      </c>
      <c r="G16368" t="s">
        <v>17938</v>
      </c>
      <c r="H16368">
        <v>279950</v>
      </c>
      <c r="I16368" t="s">
        <v>24</v>
      </c>
      <c r="J16368">
        <v>2</v>
      </c>
      <c r="K16368">
        <v>83</v>
      </c>
      <c r="L16368" t="s">
        <v>26</v>
      </c>
      <c r="N16368" t="b">
        <v>0</v>
      </c>
      <c r="O16368" t="b">
        <v>1</v>
      </c>
      <c r="P16368" t="b">
        <v>1</v>
      </c>
      <c r="S16368" t="s">
        <v>26</v>
      </c>
      <c r="U16368" t="b">
        <v>1</v>
      </c>
      <c r="V16368" t="s">
        <v>26</v>
      </c>
    </row>
    <row r="16369" spans="1:22" x14ac:dyDescent="0.25">
      <c r="A16369">
        <v>17037</v>
      </c>
      <c r="B16369" t="s">
        <v>15432</v>
      </c>
      <c r="C16369">
        <v>10827989</v>
      </c>
      <c r="D16369" t="s">
        <v>19315</v>
      </c>
      <c r="E16369">
        <v>3509</v>
      </c>
      <c r="F16369" t="s">
        <v>23</v>
      </c>
      <c r="G16369" t="s">
        <v>23</v>
      </c>
      <c r="H16369">
        <v>370000</v>
      </c>
      <c r="I16369" t="s">
        <v>24</v>
      </c>
      <c r="J16369">
        <v>2</v>
      </c>
      <c r="K16369">
        <v>112</v>
      </c>
      <c r="L16369" t="s">
        <v>26</v>
      </c>
      <c r="N16369" t="b">
        <v>0</v>
      </c>
      <c r="O16369" t="b">
        <v>1</v>
      </c>
      <c r="P16369" t="b">
        <v>1</v>
      </c>
      <c r="S16369" t="s">
        <v>26</v>
      </c>
      <c r="U16369" t="b">
        <v>1</v>
      </c>
      <c r="V16369" t="s">
        <v>26</v>
      </c>
    </row>
    <row r="16370" spans="1:22" x14ac:dyDescent="0.25">
      <c r="A16370">
        <v>17038</v>
      </c>
      <c r="B16370" t="s">
        <v>15433</v>
      </c>
      <c r="C16370">
        <v>10827988</v>
      </c>
      <c r="D16370" t="s">
        <v>19235</v>
      </c>
      <c r="E16370">
        <v>3190</v>
      </c>
      <c r="F16370" t="s">
        <v>23</v>
      </c>
      <c r="G16370" t="s">
        <v>23</v>
      </c>
      <c r="H16370">
        <v>189000</v>
      </c>
      <c r="I16370" t="s">
        <v>24</v>
      </c>
      <c r="J16370">
        <v>2</v>
      </c>
      <c r="K16370">
        <v>66</v>
      </c>
      <c r="L16370" t="s">
        <v>26</v>
      </c>
      <c r="N16370" t="b">
        <v>0</v>
      </c>
      <c r="O16370" t="b">
        <v>1</v>
      </c>
      <c r="P16370" t="b">
        <v>1</v>
      </c>
      <c r="S16370" t="s">
        <v>26</v>
      </c>
      <c r="U16370" t="b">
        <v>0</v>
      </c>
      <c r="V16370" t="s">
        <v>26</v>
      </c>
    </row>
    <row r="16371" spans="1:22" x14ac:dyDescent="0.25">
      <c r="A16371">
        <v>17039</v>
      </c>
      <c r="B16371" t="s">
        <v>15434</v>
      </c>
      <c r="C16371">
        <v>10827987</v>
      </c>
      <c r="D16371" t="s">
        <v>20619</v>
      </c>
      <c r="E16371">
        <v>3710</v>
      </c>
      <c r="F16371" t="s">
        <v>23</v>
      </c>
      <c r="G16371" t="s">
        <v>23</v>
      </c>
      <c r="H16371">
        <v>390000</v>
      </c>
      <c r="I16371" t="s">
        <v>24</v>
      </c>
      <c r="J16371">
        <v>1</v>
      </c>
      <c r="K16371">
        <v>116</v>
      </c>
      <c r="L16371" t="s">
        <v>26</v>
      </c>
      <c r="N16371" t="b">
        <v>0</v>
      </c>
      <c r="S16371" t="s">
        <v>26</v>
      </c>
      <c r="U16371" t="b">
        <v>1</v>
      </c>
      <c r="V16371" t="s">
        <v>26</v>
      </c>
    </row>
    <row r="16372" spans="1:22" x14ac:dyDescent="0.25">
      <c r="A16372">
        <v>17040</v>
      </c>
      <c r="B16372" t="s">
        <v>15435</v>
      </c>
      <c r="C16372">
        <v>10827983</v>
      </c>
      <c r="D16372" t="s">
        <v>18749</v>
      </c>
      <c r="E16372">
        <v>8900</v>
      </c>
      <c r="F16372" t="s">
        <v>23</v>
      </c>
      <c r="G16372" t="s">
        <v>23</v>
      </c>
      <c r="H16372">
        <v>197500</v>
      </c>
      <c r="I16372" t="s">
        <v>24</v>
      </c>
      <c r="J16372">
        <v>1</v>
      </c>
      <c r="K16372">
        <v>54</v>
      </c>
      <c r="L16372" t="s">
        <v>26</v>
      </c>
      <c r="N16372" t="b">
        <v>0</v>
      </c>
      <c r="O16372" t="b">
        <v>1</v>
      </c>
      <c r="P16372" t="b">
        <v>1</v>
      </c>
      <c r="Q16372" t="b">
        <v>1</v>
      </c>
      <c r="S16372" t="s">
        <v>26</v>
      </c>
      <c r="U16372" t="b">
        <v>0</v>
      </c>
      <c r="V16372" t="s">
        <v>26</v>
      </c>
    </row>
    <row r="16373" spans="1:22" x14ac:dyDescent="0.25">
      <c r="A16373">
        <v>17041</v>
      </c>
      <c r="B16373" t="s">
        <v>15436</v>
      </c>
      <c r="C16373">
        <v>10623851</v>
      </c>
      <c r="D16373" t="s">
        <v>19017</v>
      </c>
      <c r="E16373">
        <v>3890</v>
      </c>
      <c r="F16373" t="s">
        <v>33</v>
      </c>
      <c r="G16373" t="s">
        <v>33</v>
      </c>
      <c r="H16373">
        <v>255000</v>
      </c>
      <c r="I16373" t="s">
        <v>24</v>
      </c>
      <c r="J16373">
        <v>3</v>
      </c>
      <c r="L16373" t="s">
        <v>26</v>
      </c>
      <c r="N16373" t="b">
        <v>0</v>
      </c>
      <c r="S16373" t="s">
        <v>18332</v>
      </c>
      <c r="T16373">
        <v>3</v>
      </c>
      <c r="U16373" t="b">
        <v>0</v>
      </c>
      <c r="V16373" t="s">
        <v>48</v>
      </c>
    </row>
    <row r="16374" spans="1:22" x14ac:dyDescent="0.25">
      <c r="A16374">
        <v>17043</v>
      </c>
      <c r="B16374" t="s">
        <v>15438</v>
      </c>
      <c r="C16374">
        <v>10786040</v>
      </c>
      <c r="D16374" t="s">
        <v>20620</v>
      </c>
      <c r="E16374">
        <v>8650</v>
      </c>
      <c r="F16374" t="s">
        <v>33</v>
      </c>
      <c r="G16374" t="s">
        <v>33</v>
      </c>
      <c r="H16374">
        <v>262000</v>
      </c>
      <c r="I16374" t="s">
        <v>24</v>
      </c>
      <c r="J16374">
        <v>3</v>
      </c>
      <c r="K16374">
        <v>209</v>
      </c>
      <c r="L16374" t="s">
        <v>26</v>
      </c>
      <c r="N16374" t="b">
        <v>0</v>
      </c>
      <c r="O16374" t="b">
        <v>1</v>
      </c>
      <c r="P16374" t="b">
        <v>1</v>
      </c>
      <c r="Q16374" t="b">
        <v>1</v>
      </c>
      <c r="R16374">
        <v>370</v>
      </c>
      <c r="S16374" t="s">
        <v>26</v>
      </c>
      <c r="T16374">
        <v>4</v>
      </c>
      <c r="V16374" t="s">
        <v>48</v>
      </c>
    </row>
    <row r="16375" spans="1:22" x14ac:dyDescent="0.25">
      <c r="A16375">
        <v>17044</v>
      </c>
      <c r="B16375" t="s">
        <v>15439</v>
      </c>
      <c r="C16375">
        <v>10554120</v>
      </c>
      <c r="D16375" t="s">
        <v>20621</v>
      </c>
      <c r="E16375">
        <v>5170</v>
      </c>
      <c r="F16375" t="s">
        <v>33</v>
      </c>
      <c r="G16375" t="s">
        <v>33</v>
      </c>
      <c r="H16375">
        <v>269000</v>
      </c>
      <c r="I16375" t="s">
        <v>24</v>
      </c>
      <c r="J16375">
        <v>2</v>
      </c>
      <c r="K16375">
        <v>150</v>
      </c>
      <c r="L16375" t="s">
        <v>17944</v>
      </c>
      <c r="N16375" t="b">
        <v>1</v>
      </c>
      <c r="Q16375" t="b">
        <v>1</v>
      </c>
      <c r="R16375">
        <v>617</v>
      </c>
      <c r="S16375" t="s">
        <v>26</v>
      </c>
      <c r="T16375">
        <v>3</v>
      </c>
      <c r="V16375" t="s">
        <v>17974</v>
      </c>
    </row>
    <row r="16376" spans="1:22" x14ac:dyDescent="0.25">
      <c r="A16376">
        <v>17045</v>
      </c>
      <c r="B16376" t="s">
        <v>15440</v>
      </c>
      <c r="C16376">
        <v>10760619</v>
      </c>
      <c r="D16376" t="s">
        <v>18828</v>
      </c>
      <c r="E16376">
        <v>3140</v>
      </c>
      <c r="F16376" t="s">
        <v>33</v>
      </c>
      <c r="G16376" t="s">
        <v>33</v>
      </c>
      <c r="H16376">
        <v>275000</v>
      </c>
      <c r="I16376" t="s">
        <v>24</v>
      </c>
      <c r="J16376">
        <v>3</v>
      </c>
      <c r="K16376">
        <v>111</v>
      </c>
      <c r="L16376" t="s">
        <v>17944</v>
      </c>
      <c r="N16376" t="b">
        <v>1</v>
      </c>
      <c r="Q16376" t="b">
        <v>1</v>
      </c>
      <c r="R16376">
        <v>154</v>
      </c>
      <c r="S16376" t="s">
        <v>26</v>
      </c>
      <c r="T16376">
        <v>3</v>
      </c>
      <c r="V16376" t="s">
        <v>17946</v>
      </c>
    </row>
    <row r="16377" spans="1:22" x14ac:dyDescent="0.25">
      <c r="A16377">
        <v>17046</v>
      </c>
      <c r="B16377" t="s">
        <v>15441</v>
      </c>
      <c r="C16377">
        <v>10437472</v>
      </c>
      <c r="D16377" t="s">
        <v>18269</v>
      </c>
      <c r="E16377">
        <v>5377</v>
      </c>
      <c r="F16377" t="s">
        <v>33</v>
      </c>
      <c r="G16377" t="s">
        <v>33</v>
      </c>
      <c r="H16377">
        <v>275000</v>
      </c>
      <c r="I16377" t="s">
        <v>24</v>
      </c>
      <c r="J16377">
        <v>5</v>
      </c>
      <c r="K16377">
        <v>150</v>
      </c>
      <c r="L16377" t="s">
        <v>26</v>
      </c>
      <c r="N16377" t="b">
        <v>1</v>
      </c>
      <c r="Q16377" t="b">
        <v>1</v>
      </c>
      <c r="S16377" t="s">
        <v>26</v>
      </c>
      <c r="T16377">
        <v>4</v>
      </c>
      <c r="V16377" t="s">
        <v>26</v>
      </c>
    </row>
    <row r="16378" spans="1:22" x14ac:dyDescent="0.25">
      <c r="A16378">
        <v>17047</v>
      </c>
      <c r="B16378" t="s">
        <v>15442</v>
      </c>
      <c r="C16378">
        <v>10802237</v>
      </c>
      <c r="D16378" t="s">
        <v>18489</v>
      </c>
      <c r="E16378">
        <v>6600</v>
      </c>
      <c r="F16378" t="s">
        <v>33</v>
      </c>
      <c r="G16378" t="s">
        <v>33</v>
      </c>
      <c r="H16378">
        <v>275000</v>
      </c>
      <c r="I16378" t="s">
        <v>24</v>
      </c>
      <c r="J16378">
        <v>3</v>
      </c>
      <c r="K16378">
        <v>175</v>
      </c>
      <c r="L16378" t="s">
        <v>26</v>
      </c>
      <c r="N16378" t="b">
        <v>1</v>
      </c>
      <c r="S16378" t="s">
        <v>26</v>
      </c>
      <c r="T16378">
        <v>3</v>
      </c>
      <c r="V16378" t="s">
        <v>26</v>
      </c>
    </row>
    <row r="16379" spans="1:22" x14ac:dyDescent="0.25">
      <c r="A16379">
        <v>17048</v>
      </c>
      <c r="B16379" t="s">
        <v>15443</v>
      </c>
      <c r="C16379">
        <v>10733810</v>
      </c>
      <c r="D16379" t="s">
        <v>18410</v>
      </c>
      <c r="E16379">
        <v>8800</v>
      </c>
      <c r="F16379" t="s">
        <v>33</v>
      </c>
      <c r="G16379" t="s">
        <v>33</v>
      </c>
      <c r="H16379">
        <v>275000</v>
      </c>
      <c r="I16379" t="s">
        <v>24</v>
      </c>
      <c r="J16379">
        <v>3</v>
      </c>
      <c r="K16379">
        <v>213</v>
      </c>
      <c r="L16379" t="s">
        <v>26</v>
      </c>
      <c r="N16379" t="b">
        <v>1</v>
      </c>
      <c r="S16379" t="s">
        <v>26</v>
      </c>
      <c r="T16379">
        <v>3</v>
      </c>
      <c r="V16379" t="s">
        <v>18266</v>
      </c>
    </row>
    <row r="16380" spans="1:22" x14ac:dyDescent="0.25">
      <c r="A16380">
        <v>17049</v>
      </c>
      <c r="B16380" t="s">
        <v>15444</v>
      </c>
      <c r="C16380">
        <v>10782552</v>
      </c>
      <c r="D16380" t="s">
        <v>18615</v>
      </c>
      <c r="E16380">
        <v>3300</v>
      </c>
      <c r="F16380" t="s">
        <v>33</v>
      </c>
      <c r="G16380" t="s">
        <v>33</v>
      </c>
      <c r="H16380">
        <v>280000</v>
      </c>
      <c r="I16380" t="s">
        <v>24</v>
      </c>
      <c r="J16380">
        <v>3</v>
      </c>
      <c r="K16380">
        <v>166</v>
      </c>
      <c r="L16380" t="s">
        <v>26</v>
      </c>
      <c r="M16380" t="b">
        <v>0</v>
      </c>
      <c r="N16380" t="b">
        <v>0</v>
      </c>
      <c r="O16380" t="b">
        <v>1</v>
      </c>
      <c r="P16380" t="b">
        <v>1</v>
      </c>
      <c r="S16380" t="s">
        <v>26</v>
      </c>
      <c r="T16380">
        <v>2</v>
      </c>
      <c r="V16380" t="s">
        <v>17974</v>
      </c>
    </row>
    <row r="16381" spans="1:22" x14ac:dyDescent="0.25">
      <c r="A16381">
        <v>17050</v>
      </c>
      <c r="B16381" t="s">
        <v>15445</v>
      </c>
      <c r="C16381">
        <v>10760946</v>
      </c>
      <c r="D16381" t="s">
        <v>20622</v>
      </c>
      <c r="E16381">
        <v>7040</v>
      </c>
      <c r="F16381" t="s">
        <v>33</v>
      </c>
      <c r="G16381" t="s">
        <v>33</v>
      </c>
      <c r="H16381">
        <v>280000</v>
      </c>
      <c r="I16381" t="s">
        <v>24</v>
      </c>
      <c r="J16381">
        <v>3</v>
      </c>
      <c r="K16381">
        <v>162</v>
      </c>
      <c r="L16381" t="s">
        <v>17944</v>
      </c>
      <c r="N16381" t="b">
        <v>1</v>
      </c>
      <c r="S16381" t="s">
        <v>26</v>
      </c>
      <c r="T16381">
        <v>3</v>
      </c>
      <c r="V16381" t="s">
        <v>17946</v>
      </c>
    </row>
    <row r="16382" spans="1:22" x14ac:dyDescent="0.25">
      <c r="A16382">
        <v>17051</v>
      </c>
      <c r="B16382" t="s">
        <v>15446</v>
      </c>
      <c r="C16382">
        <v>10794103</v>
      </c>
      <c r="D16382" t="s">
        <v>20623</v>
      </c>
      <c r="E16382">
        <v>7041</v>
      </c>
      <c r="F16382" t="s">
        <v>33</v>
      </c>
      <c r="G16382" t="s">
        <v>33</v>
      </c>
      <c r="H16382">
        <v>280000</v>
      </c>
      <c r="I16382" t="s">
        <v>24</v>
      </c>
      <c r="J16382">
        <v>3</v>
      </c>
      <c r="K16382">
        <v>162</v>
      </c>
      <c r="L16382" t="s">
        <v>17944</v>
      </c>
      <c r="N16382" t="b">
        <v>1</v>
      </c>
      <c r="S16382" t="s">
        <v>26</v>
      </c>
      <c r="T16382">
        <v>3</v>
      </c>
      <c r="V16382" t="s">
        <v>17946</v>
      </c>
    </row>
    <row r="16383" spans="1:22" x14ac:dyDescent="0.25">
      <c r="A16383">
        <v>17052</v>
      </c>
      <c r="B16383" t="s">
        <v>15447</v>
      </c>
      <c r="C16383">
        <v>10716836</v>
      </c>
      <c r="D16383" t="s">
        <v>20384</v>
      </c>
      <c r="E16383">
        <v>7131</v>
      </c>
      <c r="F16383" t="s">
        <v>33</v>
      </c>
      <c r="G16383" t="s">
        <v>33</v>
      </c>
      <c r="H16383">
        <v>280000</v>
      </c>
      <c r="I16383" t="s">
        <v>24</v>
      </c>
      <c r="J16383">
        <v>4</v>
      </c>
      <c r="K16383">
        <v>171</v>
      </c>
      <c r="L16383" t="s">
        <v>26</v>
      </c>
      <c r="N16383" t="b">
        <v>1</v>
      </c>
      <c r="O16383" t="b">
        <v>1</v>
      </c>
      <c r="P16383" t="b">
        <v>1</v>
      </c>
      <c r="S16383" t="s">
        <v>26</v>
      </c>
      <c r="T16383">
        <v>4</v>
      </c>
      <c r="V16383" t="s">
        <v>17946</v>
      </c>
    </row>
    <row r="16384" spans="1:22" x14ac:dyDescent="0.25">
      <c r="A16384">
        <v>17053</v>
      </c>
      <c r="B16384" t="s">
        <v>15448</v>
      </c>
      <c r="C16384">
        <v>10592045</v>
      </c>
      <c r="D16384" t="s">
        <v>18613</v>
      </c>
      <c r="E16384">
        <v>9050</v>
      </c>
      <c r="F16384" t="s">
        <v>33</v>
      </c>
      <c r="G16384" t="s">
        <v>33</v>
      </c>
      <c r="H16384">
        <v>282000</v>
      </c>
      <c r="I16384" t="s">
        <v>24</v>
      </c>
      <c r="J16384">
        <v>4</v>
      </c>
      <c r="K16384">
        <v>167</v>
      </c>
      <c r="L16384" t="s">
        <v>26</v>
      </c>
      <c r="N16384" t="b">
        <v>1</v>
      </c>
      <c r="S16384" t="s">
        <v>18288</v>
      </c>
      <c r="T16384">
        <v>2</v>
      </c>
      <c r="V16384" t="s">
        <v>17946</v>
      </c>
    </row>
    <row r="16385" spans="1:22" x14ac:dyDescent="0.25">
      <c r="A16385">
        <v>17054</v>
      </c>
      <c r="B16385" t="s">
        <v>15449</v>
      </c>
      <c r="C16385">
        <v>10777363</v>
      </c>
      <c r="D16385" t="s">
        <v>18770</v>
      </c>
      <c r="E16385">
        <v>8870</v>
      </c>
      <c r="F16385" t="s">
        <v>33</v>
      </c>
      <c r="G16385" t="s">
        <v>33</v>
      </c>
      <c r="H16385">
        <v>289000</v>
      </c>
      <c r="I16385" t="s">
        <v>24</v>
      </c>
      <c r="J16385">
        <v>3</v>
      </c>
      <c r="K16385">
        <v>173</v>
      </c>
      <c r="L16385" t="s">
        <v>26</v>
      </c>
      <c r="N16385" t="b">
        <v>0</v>
      </c>
      <c r="S16385" t="s">
        <v>26</v>
      </c>
      <c r="T16385">
        <v>2</v>
      </c>
      <c r="V16385" t="s">
        <v>48</v>
      </c>
    </row>
    <row r="16386" spans="1:22" x14ac:dyDescent="0.25">
      <c r="A16386">
        <v>17055</v>
      </c>
      <c r="B16386" t="s">
        <v>15450</v>
      </c>
      <c r="C16386">
        <v>10753750</v>
      </c>
      <c r="D16386" t="s">
        <v>18699</v>
      </c>
      <c r="E16386">
        <v>1460</v>
      </c>
      <c r="F16386" t="s">
        <v>33</v>
      </c>
      <c r="G16386" t="s">
        <v>33</v>
      </c>
      <c r="H16386">
        <v>295000</v>
      </c>
      <c r="I16386" t="s">
        <v>24</v>
      </c>
      <c r="J16386">
        <v>3</v>
      </c>
      <c r="K16386">
        <v>144</v>
      </c>
      <c r="L16386" t="s">
        <v>26</v>
      </c>
      <c r="M16386" t="b">
        <v>0</v>
      </c>
      <c r="N16386" t="b">
        <v>0</v>
      </c>
      <c r="O16386" t="b">
        <v>1</v>
      </c>
      <c r="P16386" t="b">
        <v>1</v>
      </c>
      <c r="Q16386" t="b">
        <v>1</v>
      </c>
      <c r="R16386">
        <v>400</v>
      </c>
      <c r="S16386" t="s">
        <v>26</v>
      </c>
      <c r="T16386">
        <v>2</v>
      </c>
      <c r="U16386" t="b">
        <v>0</v>
      </c>
      <c r="V16386" t="s">
        <v>48</v>
      </c>
    </row>
    <row r="16387" spans="1:22" x14ac:dyDescent="0.25">
      <c r="A16387">
        <v>17056</v>
      </c>
      <c r="B16387" t="s">
        <v>15451</v>
      </c>
      <c r="C16387">
        <v>10806711</v>
      </c>
      <c r="D16387" t="s">
        <v>20624</v>
      </c>
      <c r="E16387">
        <v>6680</v>
      </c>
      <c r="F16387" t="s">
        <v>33</v>
      </c>
      <c r="G16387" t="s">
        <v>33</v>
      </c>
      <c r="H16387">
        <v>295000</v>
      </c>
      <c r="I16387" t="s">
        <v>24</v>
      </c>
      <c r="J16387">
        <v>3</v>
      </c>
      <c r="K16387">
        <v>174</v>
      </c>
      <c r="L16387" t="s">
        <v>26</v>
      </c>
      <c r="M16387" t="b">
        <v>0</v>
      </c>
      <c r="N16387" t="b">
        <v>0</v>
      </c>
      <c r="O16387" t="b">
        <v>1</v>
      </c>
      <c r="P16387" t="b">
        <v>1</v>
      </c>
      <c r="S16387" t="s">
        <v>26</v>
      </c>
      <c r="T16387">
        <v>4</v>
      </c>
      <c r="U16387" t="b">
        <v>0</v>
      </c>
      <c r="V16387" t="s">
        <v>26</v>
      </c>
    </row>
    <row r="16388" spans="1:22" x14ac:dyDescent="0.25">
      <c r="A16388">
        <v>17057</v>
      </c>
      <c r="B16388" t="s">
        <v>15452</v>
      </c>
      <c r="C16388">
        <v>10785992</v>
      </c>
      <c r="D16388" t="s">
        <v>18291</v>
      </c>
      <c r="E16388">
        <v>8530</v>
      </c>
      <c r="F16388" t="s">
        <v>33</v>
      </c>
      <c r="G16388" t="s">
        <v>33</v>
      </c>
      <c r="H16388">
        <v>295000</v>
      </c>
      <c r="I16388" t="s">
        <v>24</v>
      </c>
      <c r="J16388">
        <v>3</v>
      </c>
      <c r="K16388">
        <v>165</v>
      </c>
      <c r="L16388" t="s">
        <v>26</v>
      </c>
      <c r="N16388" t="b">
        <v>0</v>
      </c>
      <c r="S16388" t="s">
        <v>26</v>
      </c>
      <c r="T16388">
        <v>2</v>
      </c>
      <c r="V16388" t="s">
        <v>48</v>
      </c>
    </row>
    <row r="16389" spans="1:22" x14ac:dyDescent="0.25">
      <c r="A16389">
        <v>17058</v>
      </c>
      <c r="B16389" t="s">
        <v>15453</v>
      </c>
      <c r="C16389">
        <v>10794082</v>
      </c>
      <c r="D16389" t="s">
        <v>18295</v>
      </c>
      <c r="E16389">
        <v>9940</v>
      </c>
      <c r="F16389" t="s">
        <v>33</v>
      </c>
      <c r="G16389" t="s">
        <v>33</v>
      </c>
      <c r="H16389">
        <v>295000</v>
      </c>
      <c r="I16389" t="s">
        <v>24</v>
      </c>
      <c r="J16389">
        <v>4</v>
      </c>
      <c r="K16389">
        <v>205</v>
      </c>
      <c r="L16389" t="s">
        <v>26</v>
      </c>
      <c r="N16389" t="b">
        <v>1</v>
      </c>
      <c r="Q16389" t="b">
        <v>1</v>
      </c>
      <c r="R16389">
        <v>115</v>
      </c>
      <c r="S16389" t="s">
        <v>26</v>
      </c>
      <c r="T16389">
        <v>2</v>
      </c>
      <c r="V16389" t="s">
        <v>17946</v>
      </c>
    </row>
    <row r="16390" spans="1:22" x14ac:dyDescent="0.25">
      <c r="A16390">
        <v>17059</v>
      </c>
      <c r="B16390" t="s">
        <v>15454</v>
      </c>
      <c r="C16390">
        <v>10753722</v>
      </c>
      <c r="D16390" t="s">
        <v>18848</v>
      </c>
      <c r="E16390">
        <v>3090</v>
      </c>
      <c r="F16390" t="s">
        <v>33</v>
      </c>
      <c r="G16390" t="s">
        <v>33</v>
      </c>
      <c r="H16390">
        <v>299000</v>
      </c>
      <c r="I16390" t="s">
        <v>24</v>
      </c>
      <c r="J16390">
        <v>2</v>
      </c>
      <c r="K16390">
        <v>100</v>
      </c>
      <c r="L16390" t="s">
        <v>26</v>
      </c>
      <c r="N16390" t="b">
        <v>1</v>
      </c>
      <c r="O16390" t="b">
        <v>1</v>
      </c>
      <c r="P16390" t="b">
        <v>1</v>
      </c>
      <c r="S16390" t="s">
        <v>26</v>
      </c>
      <c r="T16390">
        <v>3</v>
      </c>
      <c r="V16390" t="s">
        <v>26</v>
      </c>
    </row>
    <row r="16391" spans="1:22" x14ac:dyDescent="0.25">
      <c r="A16391">
        <v>17060</v>
      </c>
      <c r="B16391" t="s">
        <v>15455</v>
      </c>
      <c r="C16391">
        <v>10654964</v>
      </c>
      <c r="D16391" t="s">
        <v>18885</v>
      </c>
      <c r="E16391">
        <v>6780</v>
      </c>
      <c r="F16391" t="s">
        <v>33</v>
      </c>
      <c r="G16391" t="s">
        <v>33</v>
      </c>
      <c r="H16391">
        <v>299000</v>
      </c>
      <c r="I16391" t="s">
        <v>24</v>
      </c>
      <c r="J16391">
        <v>3</v>
      </c>
      <c r="K16391">
        <v>189</v>
      </c>
      <c r="L16391" t="s">
        <v>17948</v>
      </c>
      <c r="N16391" t="b">
        <v>1</v>
      </c>
      <c r="S16391" t="s">
        <v>26</v>
      </c>
      <c r="T16391">
        <v>3</v>
      </c>
      <c r="V16391" t="s">
        <v>17946</v>
      </c>
    </row>
    <row r="16392" spans="1:22" x14ac:dyDescent="0.25">
      <c r="A16392">
        <v>17063</v>
      </c>
      <c r="B16392" t="s">
        <v>15458</v>
      </c>
      <c r="C16392">
        <v>10712047</v>
      </c>
      <c r="D16392" t="s">
        <v>18469</v>
      </c>
      <c r="E16392">
        <v>8610</v>
      </c>
      <c r="F16392" t="s">
        <v>33</v>
      </c>
      <c r="G16392" t="s">
        <v>33</v>
      </c>
      <c r="H16392">
        <v>299000</v>
      </c>
      <c r="I16392" t="s">
        <v>24</v>
      </c>
      <c r="J16392">
        <v>4</v>
      </c>
      <c r="K16392">
        <v>249</v>
      </c>
      <c r="L16392" t="s">
        <v>26</v>
      </c>
      <c r="N16392" t="b">
        <v>0</v>
      </c>
      <c r="S16392" t="s">
        <v>26</v>
      </c>
      <c r="T16392">
        <v>3</v>
      </c>
      <c r="V16392" t="s">
        <v>18266</v>
      </c>
    </row>
    <row r="16393" spans="1:22" x14ac:dyDescent="0.25">
      <c r="A16393">
        <v>17064</v>
      </c>
      <c r="B16393" t="s">
        <v>15459</v>
      </c>
      <c r="C16393">
        <v>10711563</v>
      </c>
      <c r="D16393" t="s">
        <v>17954</v>
      </c>
      <c r="E16393">
        <v>9550</v>
      </c>
      <c r="F16393" t="s">
        <v>33</v>
      </c>
      <c r="G16393" t="s">
        <v>33</v>
      </c>
      <c r="H16393">
        <v>299000</v>
      </c>
      <c r="I16393" t="s">
        <v>24</v>
      </c>
      <c r="J16393">
        <v>2</v>
      </c>
      <c r="K16393">
        <v>158</v>
      </c>
      <c r="L16393" t="s">
        <v>26</v>
      </c>
      <c r="N16393" t="b">
        <v>0</v>
      </c>
      <c r="O16393" t="b">
        <v>1</v>
      </c>
      <c r="P16393" t="b">
        <v>1</v>
      </c>
      <c r="S16393" t="s">
        <v>19260</v>
      </c>
      <c r="T16393">
        <v>3</v>
      </c>
      <c r="U16393" t="b">
        <v>0</v>
      </c>
      <c r="V16393" t="s">
        <v>27</v>
      </c>
    </row>
    <row r="16394" spans="1:22" x14ac:dyDescent="0.25">
      <c r="A16394">
        <v>17065</v>
      </c>
      <c r="B16394" t="s">
        <v>15460</v>
      </c>
      <c r="C16394">
        <v>10588997</v>
      </c>
      <c r="D16394" t="s">
        <v>18481</v>
      </c>
      <c r="E16394">
        <v>9420</v>
      </c>
      <c r="F16394" t="s">
        <v>33</v>
      </c>
      <c r="G16394" t="s">
        <v>33</v>
      </c>
      <c r="H16394">
        <v>315000</v>
      </c>
      <c r="I16394" t="s">
        <v>24</v>
      </c>
      <c r="J16394">
        <v>3</v>
      </c>
      <c r="K16394">
        <v>197</v>
      </c>
      <c r="L16394" t="s">
        <v>26</v>
      </c>
      <c r="N16394" t="b">
        <v>0</v>
      </c>
      <c r="S16394" t="s">
        <v>26</v>
      </c>
      <c r="T16394">
        <v>3</v>
      </c>
      <c r="V16394" t="s">
        <v>17946</v>
      </c>
    </row>
    <row r="16395" spans="1:22" x14ac:dyDescent="0.25">
      <c r="A16395">
        <v>17066</v>
      </c>
      <c r="B16395" t="s">
        <v>15461</v>
      </c>
      <c r="C16395">
        <v>10798737</v>
      </c>
      <c r="D16395" t="s">
        <v>18021</v>
      </c>
      <c r="E16395">
        <v>2800</v>
      </c>
      <c r="F16395" t="s">
        <v>33</v>
      </c>
      <c r="G16395" t="s">
        <v>33</v>
      </c>
      <c r="H16395">
        <v>320000</v>
      </c>
      <c r="I16395" t="s">
        <v>24</v>
      </c>
      <c r="J16395">
        <v>2</v>
      </c>
      <c r="K16395">
        <v>130</v>
      </c>
      <c r="L16395" t="s">
        <v>25</v>
      </c>
      <c r="N16395" t="b">
        <v>0</v>
      </c>
      <c r="O16395" t="b">
        <v>1</v>
      </c>
      <c r="P16395" t="b">
        <v>1</v>
      </c>
      <c r="Q16395" t="b">
        <v>1</v>
      </c>
      <c r="R16395">
        <v>36</v>
      </c>
      <c r="S16395" t="s">
        <v>17999</v>
      </c>
      <c r="T16395">
        <v>2</v>
      </c>
      <c r="U16395" t="b">
        <v>0</v>
      </c>
      <c r="V16395" t="s">
        <v>48</v>
      </c>
    </row>
    <row r="16396" spans="1:22" x14ac:dyDescent="0.25">
      <c r="A16396">
        <v>17067</v>
      </c>
      <c r="B16396" t="s">
        <v>15462</v>
      </c>
      <c r="C16396">
        <v>10743206</v>
      </c>
      <c r="D16396" t="s">
        <v>18311</v>
      </c>
      <c r="E16396">
        <v>5030</v>
      </c>
      <c r="F16396" t="s">
        <v>33</v>
      </c>
      <c r="G16396" t="s">
        <v>33</v>
      </c>
      <c r="H16396">
        <v>325000</v>
      </c>
      <c r="I16396" t="s">
        <v>24</v>
      </c>
      <c r="J16396">
        <v>3</v>
      </c>
      <c r="K16396">
        <v>150</v>
      </c>
      <c r="L16396" t="s">
        <v>46</v>
      </c>
      <c r="M16396" t="b">
        <v>0</v>
      </c>
      <c r="N16396" t="b">
        <v>0</v>
      </c>
      <c r="O16396" t="b">
        <v>1</v>
      </c>
      <c r="P16396" t="b">
        <v>1</v>
      </c>
      <c r="Q16396" t="b">
        <v>1</v>
      </c>
      <c r="R16396">
        <v>15</v>
      </c>
      <c r="S16396" t="s">
        <v>26</v>
      </c>
      <c r="T16396">
        <v>3</v>
      </c>
      <c r="U16396" t="b">
        <v>0</v>
      </c>
      <c r="V16396" t="s">
        <v>48</v>
      </c>
    </row>
    <row r="16397" spans="1:22" x14ac:dyDescent="0.25">
      <c r="A16397">
        <v>17068</v>
      </c>
      <c r="B16397" t="s">
        <v>15463</v>
      </c>
      <c r="C16397">
        <v>10773130</v>
      </c>
      <c r="D16397" t="s">
        <v>18584</v>
      </c>
      <c r="E16397">
        <v>7090</v>
      </c>
      <c r="F16397" t="s">
        <v>33</v>
      </c>
      <c r="G16397" t="s">
        <v>17975</v>
      </c>
      <c r="H16397">
        <v>325000</v>
      </c>
      <c r="I16397" t="s">
        <v>24</v>
      </c>
      <c r="J16397">
        <v>3</v>
      </c>
      <c r="K16397">
        <v>200</v>
      </c>
      <c r="L16397" t="s">
        <v>46</v>
      </c>
      <c r="M16397" t="b">
        <v>0</v>
      </c>
      <c r="N16397" t="b">
        <v>0</v>
      </c>
      <c r="S16397" t="s">
        <v>26</v>
      </c>
      <c r="T16397">
        <v>2</v>
      </c>
      <c r="U16397" t="b">
        <v>0</v>
      </c>
      <c r="V16397" t="s">
        <v>27</v>
      </c>
    </row>
    <row r="16398" spans="1:22" x14ac:dyDescent="0.25">
      <c r="A16398">
        <v>17069</v>
      </c>
      <c r="B16398" t="s">
        <v>15464</v>
      </c>
      <c r="C16398">
        <v>10540499</v>
      </c>
      <c r="D16398" t="s">
        <v>18505</v>
      </c>
      <c r="E16398">
        <v>9470</v>
      </c>
      <c r="F16398" t="s">
        <v>33</v>
      </c>
      <c r="G16398" t="s">
        <v>33</v>
      </c>
      <c r="H16398">
        <v>325000</v>
      </c>
      <c r="I16398" t="s">
        <v>24</v>
      </c>
      <c r="J16398">
        <v>4</v>
      </c>
      <c r="K16398">
        <v>218</v>
      </c>
      <c r="L16398" t="s">
        <v>46</v>
      </c>
      <c r="N16398" t="b">
        <v>1</v>
      </c>
      <c r="Q16398" t="b">
        <v>1</v>
      </c>
      <c r="S16398" t="s">
        <v>26</v>
      </c>
      <c r="T16398">
        <v>3</v>
      </c>
      <c r="V16398" t="s">
        <v>17974</v>
      </c>
    </row>
    <row r="16399" spans="1:22" x14ac:dyDescent="0.25">
      <c r="A16399">
        <v>17070</v>
      </c>
      <c r="B16399" t="s">
        <v>15465</v>
      </c>
      <c r="C16399">
        <v>10766466</v>
      </c>
      <c r="D16399" t="s">
        <v>19460</v>
      </c>
      <c r="E16399">
        <v>7950</v>
      </c>
      <c r="F16399" t="s">
        <v>33</v>
      </c>
      <c r="G16399" t="s">
        <v>33</v>
      </c>
      <c r="H16399">
        <v>330000</v>
      </c>
      <c r="I16399" t="s">
        <v>24</v>
      </c>
      <c r="J16399">
        <v>1</v>
      </c>
      <c r="K16399">
        <v>285</v>
      </c>
      <c r="L16399" t="s">
        <v>26</v>
      </c>
      <c r="M16399" t="b">
        <v>0</v>
      </c>
      <c r="N16399" t="b">
        <v>0</v>
      </c>
      <c r="S16399" t="s">
        <v>26</v>
      </c>
      <c r="T16399">
        <v>2</v>
      </c>
      <c r="V16399" t="s">
        <v>48</v>
      </c>
    </row>
    <row r="16400" spans="1:22" x14ac:dyDescent="0.25">
      <c r="A16400">
        <v>17071</v>
      </c>
      <c r="B16400" t="s">
        <v>15466</v>
      </c>
      <c r="C16400">
        <v>10827982</v>
      </c>
      <c r="D16400" t="s">
        <v>18521</v>
      </c>
      <c r="E16400">
        <v>8620</v>
      </c>
      <c r="F16400" t="s">
        <v>23</v>
      </c>
      <c r="G16400" t="s">
        <v>23</v>
      </c>
      <c r="H16400">
        <v>1195000</v>
      </c>
      <c r="I16400" t="s">
        <v>24</v>
      </c>
      <c r="J16400">
        <v>4</v>
      </c>
      <c r="K16400">
        <v>143</v>
      </c>
      <c r="L16400" t="s">
        <v>46</v>
      </c>
      <c r="M16400" t="b">
        <v>1</v>
      </c>
      <c r="N16400" t="b">
        <v>0</v>
      </c>
      <c r="O16400" t="b">
        <v>1</v>
      </c>
      <c r="P16400" t="b">
        <v>1</v>
      </c>
      <c r="Q16400" t="b">
        <v>1</v>
      </c>
      <c r="S16400" t="s">
        <v>26</v>
      </c>
      <c r="U16400" t="b">
        <v>0</v>
      </c>
      <c r="V16400" t="s">
        <v>26</v>
      </c>
    </row>
    <row r="16401" spans="1:22" x14ac:dyDescent="0.25">
      <c r="A16401">
        <v>17072</v>
      </c>
      <c r="B16401" t="s">
        <v>15467</v>
      </c>
      <c r="C16401">
        <v>10827981</v>
      </c>
      <c r="D16401" t="s">
        <v>18786</v>
      </c>
      <c r="E16401">
        <v>8600</v>
      </c>
      <c r="F16401" t="s">
        <v>33</v>
      </c>
      <c r="G16401" t="s">
        <v>33</v>
      </c>
      <c r="H16401">
        <v>225000</v>
      </c>
      <c r="I16401" t="s">
        <v>24</v>
      </c>
      <c r="J16401">
        <v>5</v>
      </c>
      <c r="L16401" t="s">
        <v>46</v>
      </c>
      <c r="M16401" t="b">
        <v>0</v>
      </c>
      <c r="N16401" t="b">
        <v>0</v>
      </c>
      <c r="O16401" t="b">
        <v>1</v>
      </c>
      <c r="P16401" t="b">
        <v>1</v>
      </c>
      <c r="Q16401" t="b">
        <v>1</v>
      </c>
      <c r="S16401" t="s">
        <v>26</v>
      </c>
      <c r="U16401" t="b">
        <v>0</v>
      </c>
      <c r="V16401" t="s">
        <v>27</v>
      </c>
    </row>
    <row r="16402" spans="1:22" x14ac:dyDescent="0.25">
      <c r="A16402">
        <v>17073</v>
      </c>
      <c r="B16402" t="s">
        <v>15468</v>
      </c>
      <c r="C16402">
        <v>10827979</v>
      </c>
      <c r="D16402" t="s">
        <v>18605</v>
      </c>
      <c r="E16402">
        <v>8460</v>
      </c>
      <c r="F16402" t="s">
        <v>33</v>
      </c>
      <c r="G16402" t="s">
        <v>17938</v>
      </c>
      <c r="H16402">
        <v>489000</v>
      </c>
      <c r="I16402" t="s">
        <v>24</v>
      </c>
      <c r="J16402">
        <v>5</v>
      </c>
      <c r="K16402">
        <v>256</v>
      </c>
      <c r="L16402" t="s">
        <v>18005</v>
      </c>
      <c r="M16402" t="b">
        <v>0</v>
      </c>
      <c r="N16402" t="b">
        <v>1</v>
      </c>
      <c r="O16402" t="b">
        <v>1</v>
      </c>
      <c r="P16402" t="b">
        <v>1</v>
      </c>
      <c r="Q16402" t="b">
        <v>1</v>
      </c>
      <c r="S16402" t="s">
        <v>26</v>
      </c>
      <c r="U16402" t="b">
        <v>0</v>
      </c>
      <c r="V16402" t="s">
        <v>17974</v>
      </c>
    </row>
    <row r="16403" spans="1:22" x14ac:dyDescent="0.25">
      <c r="A16403">
        <v>17074</v>
      </c>
      <c r="B16403" t="s">
        <v>15469</v>
      </c>
      <c r="C16403">
        <v>10827976</v>
      </c>
      <c r="D16403" t="s">
        <v>18526</v>
      </c>
      <c r="E16403">
        <v>8680</v>
      </c>
      <c r="F16403" t="s">
        <v>33</v>
      </c>
      <c r="G16403" t="s">
        <v>33</v>
      </c>
      <c r="H16403">
        <v>249000</v>
      </c>
      <c r="I16403" t="s">
        <v>24</v>
      </c>
      <c r="J16403">
        <v>5</v>
      </c>
      <c r="K16403">
        <v>180</v>
      </c>
      <c r="L16403" t="s">
        <v>46</v>
      </c>
      <c r="M16403" t="b">
        <v>0</v>
      </c>
      <c r="N16403" t="b">
        <v>0</v>
      </c>
      <c r="S16403" t="s">
        <v>26</v>
      </c>
      <c r="U16403" t="b">
        <v>0</v>
      </c>
      <c r="V16403" t="s">
        <v>27</v>
      </c>
    </row>
    <row r="16404" spans="1:22" x14ac:dyDescent="0.25">
      <c r="A16404">
        <v>17075</v>
      </c>
      <c r="B16404" t="s">
        <v>15470</v>
      </c>
      <c r="C16404">
        <v>10827974</v>
      </c>
      <c r="D16404" t="s">
        <v>19377</v>
      </c>
      <c r="E16404">
        <v>8650</v>
      </c>
      <c r="F16404" t="s">
        <v>33</v>
      </c>
      <c r="G16404" t="s">
        <v>33</v>
      </c>
      <c r="H16404">
        <v>179000</v>
      </c>
      <c r="I16404" t="s">
        <v>24</v>
      </c>
      <c r="J16404">
        <v>2</v>
      </c>
      <c r="K16404">
        <v>95</v>
      </c>
      <c r="L16404" t="s">
        <v>17944</v>
      </c>
      <c r="M16404" t="b">
        <v>0</v>
      </c>
      <c r="N16404" t="b">
        <v>0</v>
      </c>
      <c r="Q16404" t="b">
        <v>1</v>
      </c>
      <c r="S16404" t="s">
        <v>26</v>
      </c>
      <c r="U16404" t="b">
        <v>0</v>
      </c>
      <c r="V16404" t="s">
        <v>17946</v>
      </c>
    </row>
    <row r="16405" spans="1:22" x14ac:dyDescent="0.25">
      <c r="A16405">
        <v>17076</v>
      </c>
      <c r="B16405" t="s">
        <v>15471</v>
      </c>
      <c r="C16405">
        <v>10827972</v>
      </c>
      <c r="D16405" t="s">
        <v>19377</v>
      </c>
      <c r="E16405">
        <v>8650</v>
      </c>
      <c r="F16405" t="s">
        <v>54</v>
      </c>
      <c r="G16405" t="s">
        <v>54</v>
      </c>
      <c r="I16405" t="s">
        <v>24</v>
      </c>
      <c r="L16405" t="s">
        <v>26</v>
      </c>
      <c r="M16405" t="b">
        <v>0</v>
      </c>
      <c r="N16405" t="b">
        <v>0</v>
      </c>
      <c r="S16405" t="s">
        <v>26</v>
      </c>
      <c r="V16405" t="s">
        <v>26</v>
      </c>
    </row>
    <row r="16406" spans="1:22" x14ac:dyDescent="0.25">
      <c r="A16406">
        <v>17077</v>
      </c>
      <c r="B16406" t="s">
        <v>15472</v>
      </c>
      <c r="C16406">
        <v>10827961</v>
      </c>
      <c r="D16406" t="s">
        <v>50</v>
      </c>
      <c r="E16406">
        <v>9300</v>
      </c>
      <c r="F16406" t="s">
        <v>33</v>
      </c>
      <c r="G16406" t="s">
        <v>33</v>
      </c>
      <c r="H16406">
        <v>319500</v>
      </c>
      <c r="I16406" t="s">
        <v>24</v>
      </c>
      <c r="J16406">
        <v>3</v>
      </c>
      <c r="K16406">
        <v>153</v>
      </c>
      <c r="L16406" t="s">
        <v>46</v>
      </c>
      <c r="M16406" t="b">
        <v>0</v>
      </c>
      <c r="N16406" t="b">
        <v>0</v>
      </c>
      <c r="O16406" t="b">
        <v>1</v>
      </c>
      <c r="P16406" t="b">
        <v>1</v>
      </c>
      <c r="S16406" t="s">
        <v>17999</v>
      </c>
      <c r="U16406" t="b">
        <v>0</v>
      </c>
      <c r="V16406" t="s">
        <v>27</v>
      </c>
    </row>
    <row r="16407" spans="1:22" x14ac:dyDescent="0.25">
      <c r="A16407">
        <v>17078</v>
      </c>
      <c r="B16407" t="s">
        <v>15473</v>
      </c>
      <c r="C16407">
        <v>10827960</v>
      </c>
      <c r="D16407" t="s">
        <v>20625</v>
      </c>
      <c r="E16407">
        <v>9506</v>
      </c>
      <c r="F16407" t="s">
        <v>33</v>
      </c>
      <c r="G16407" t="s">
        <v>33</v>
      </c>
      <c r="H16407">
        <v>195000</v>
      </c>
      <c r="I16407" t="s">
        <v>24</v>
      </c>
      <c r="J16407">
        <v>3</v>
      </c>
      <c r="K16407">
        <v>153</v>
      </c>
      <c r="L16407" t="s">
        <v>46</v>
      </c>
      <c r="M16407" t="b">
        <v>0</v>
      </c>
      <c r="N16407" t="b">
        <v>0</v>
      </c>
      <c r="Q16407" t="b">
        <v>1</v>
      </c>
      <c r="R16407">
        <v>78</v>
      </c>
      <c r="S16407" t="s">
        <v>26</v>
      </c>
      <c r="U16407" t="b">
        <v>0</v>
      </c>
      <c r="V16407" t="s">
        <v>17936</v>
      </c>
    </row>
    <row r="16408" spans="1:22" x14ac:dyDescent="0.25">
      <c r="A16408">
        <v>17079</v>
      </c>
      <c r="B16408" t="s">
        <v>15474</v>
      </c>
      <c r="C16408">
        <v>10827959</v>
      </c>
      <c r="D16408" t="s">
        <v>29</v>
      </c>
      <c r="E16408">
        <v>1180</v>
      </c>
      <c r="F16408" t="s">
        <v>23</v>
      </c>
      <c r="G16408" t="s">
        <v>17973</v>
      </c>
      <c r="H16408">
        <v>210000</v>
      </c>
      <c r="I16408" t="s">
        <v>24</v>
      </c>
      <c r="J16408">
        <v>1</v>
      </c>
      <c r="K16408">
        <v>54</v>
      </c>
      <c r="L16408" t="s">
        <v>26</v>
      </c>
      <c r="M16408" t="b">
        <v>0</v>
      </c>
      <c r="N16408" t="b">
        <v>0</v>
      </c>
      <c r="S16408" t="s">
        <v>26</v>
      </c>
      <c r="T16408">
        <v>2</v>
      </c>
      <c r="U16408" t="b">
        <v>0</v>
      </c>
      <c r="V16408" t="s">
        <v>48</v>
      </c>
    </row>
    <row r="16409" spans="1:22" x14ac:dyDescent="0.25">
      <c r="A16409">
        <v>17080</v>
      </c>
      <c r="B16409" t="s">
        <v>15475</v>
      </c>
      <c r="C16409">
        <v>10827958</v>
      </c>
      <c r="D16409" t="s">
        <v>20626</v>
      </c>
      <c r="E16409">
        <v>9506</v>
      </c>
      <c r="F16409" t="s">
        <v>33</v>
      </c>
      <c r="G16409" t="s">
        <v>33</v>
      </c>
      <c r="H16409">
        <v>185000</v>
      </c>
      <c r="I16409" t="s">
        <v>24</v>
      </c>
      <c r="J16409">
        <v>3</v>
      </c>
      <c r="K16409">
        <v>94</v>
      </c>
      <c r="L16409" t="s">
        <v>46</v>
      </c>
      <c r="N16409" t="b">
        <v>0</v>
      </c>
      <c r="S16409" t="s">
        <v>26</v>
      </c>
      <c r="U16409" t="b">
        <v>0</v>
      </c>
      <c r="V16409" t="s">
        <v>17946</v>
      </c>
    </row>
    <row r="16410" spans="1:22" x14ac:dyDescent="0.25">
      <c r="A16410">
        <v>17081</v>
      </c>
      <c r="B16410" t="s">
        <v>8464</v>
      </c>
      <c r="C16410">
        <v>10827957</v>
      </c>
      <c r="D16410" t="s">
        <v>17995</v>
      </c>
      <c r="E16410">
        <v>4020</v>
      </c>
      <c r="F16410" t="s">
        <v>33</v>
      </c>
      <c r="G16410" t="s">
        <v>17975</v>
      </c>
      <c r="H16410">
        <v>399000</v>
      </c>
      <c r="I16410" t="s">
        <v>24</v>
      </c>
      <c r="J16410">
        <v>4</v>
      </c>
      <c r="K16410">
        <v>144</v>
      </c>
      <c r="L16410" t="s">
        <v>46</v>
      </c>
      <c r="M16410" t="b">
        <v>0</v>
      </c>
      <c r="N16410" t="b">
        <v>0</v>
      </c>
      <c r="O16410" t="b">
        <v>1</v>
      </c>
      <c r="P16410" t="b">
        <v>1</v>
      </c>
      <c r="Q16410" t="b">
        <v>1</v>
      </c>
      <c r="R16410">
        <v>67</v>
      </c>
      <c r="S16410" t="s">
        <v>51</v>
      </c>
      <c r="T16410">
        <v>3</v>
      </c>
      <c r="U16410" t="b">
        <v>0</v>
      </c>
      <c r="V16410" t="s">
        <v>27</v>
      </c>
    </row>
    <row r="16411" spans="1:22" x14ac:dyDescent="0.25">
      <c r="A16411">
        <v>17082</v>
      </c>
      <c r="B16411" t="s">
        <v>15476</v>
      </c>
      <c r="C16411">
        <v>10827953</v>
      </c>
      <c r="D16411" t="s">
        <v>18344</v>
      </c>
      <c r="E16411">
        <v>2300</v>
      </c>
      <c r="F16411" t="s">
        <v>33</v>
      </c>
      <c r="G16411" t="s">
        <v>33</v>
      </c>
      <c r="H16411">
        <v>259000</v>
      </c>
      <c r="I16411" t="s">
        <v>24</v>
      </c>
      <c r="J16411">
        <v>2</v>
      </c>
      <c r="K16411">
        <v>119</v>
      </c>
      <c r="L16411" t="s">
        <v>46</v>
      </c>
      <c r="M16411" t="b">
        <v>0</v>
      </c>
      <c r="N16411" t="b">
        <v>0</v>
      </c>
      <c r="S16411" t="s">
        <v>26</v>
      </c>
      <c r="T16411">
        <v>2</v>
      </c>
      <c r="U16411" t="b">
        <v>0</v>
      </c>
      <c r="V16411" t="s">
        <v>17974</v>
      </c>
    </row>
    <row r="16412" spans="1:22" x14ac:dyDescent="0.25">
      <c r="A16412">
        <v>17083</v>
      </c>
      <c r="B16412" t="s">
        <v>15477</v>
      </c>
      <c r="C16412">
        <v>10827948</v>
      </c>
      <c r="D16412" t="s">
        <v>22</v>
      </c>
      <c r="E16412">
        <v>9050</v>
      </c>
      <c r="F16412" t="s">
        <v>33</v>
      </c>
      <c r="G16412" t="s">
        <v>33</v>
      </c>
      <c r="H16412">
        <v>425000</v>
      </c>
      <c r="I16412" t="s">
        <v>24</v>
      </c>
      <c r="J16412">
        <v>3</v>
      </c>
      <c r="K16412">
        <v>186</v>
      </c>
      <c r="L16412" t="s">
        <v>26</v>
      </c>
      <c r="N16412" t="b">
        <v>0</v>
      </c>
      <c r="O16412" t="b">
        <v>1</v>
      </c>
      <c r="P16412" t="b">
        <v>1</v>
      </c>
      <c r="S16412" t="s">
        <v>26</v>
      </c>
      <c r="U16412" t="b">
        <v>0</v>
      </c>
      <c r="V16412" t="s">
        <v>17974</v>
      </c>
    </row>
    <row r="16413" spans="1:22" x14ac:dyDescent="0.25">
      <c r="A16413">
        <v>17084</v>
      </c>
      <c r="B16413" t="s">
        <v>15478</v>
      </c>
      <c r="C16413">
        <v>10827947</v>
      </c>
      <c r="D16413" t="s">
        <v>17965</v>
      </c>
      <c r="E16413">
        <v>9000</v>
      </c>
      <c r="F16413" t="s">
        <v>33</v>
      </c>
      <c r="G16413" t="s">
        <v>33</v>
      </c>
      <c r="H16413">
        <v>425000</v>
      </c>
      <c r="I16413" t="s">
        <v>24</v>
      </c>
      <c r="J16413">
        <v>3</v>
      </c>
      <c r="K16413">
        <v>186</v>
      </c>
      <c r="L16413" t="s">
        <v>26</v>
      </c>
      <c r="N16413" t="b">
        <v>0</v>
      </c>
      <c r="O16413" t="b">
        <v>1</v>
      </c>
      <c r="P16413" t="b">
        <v>1</v>
      </c>
      <c r="S16413" t="s">
        <v>26</v>
      </c>
      <c r="U16413" t="b">
        <v>0</v>
      </c>
      <c r="V16413" t="s">
        <v>17974</v>
      </c>
    </row>
    <row r="16414" spans="1:22" x14ac:dyDescent="0.25">
      <c r="A16414">
        <v>17085</v>
      </c>
      <c r="B16414" t="s">
        <v>15479</v>
      </c>
      <c r="C16414">
        <v>10827946</v>
      </c>
      <c r="D16414" t="s">
        <v>19178</v>
      </c>
      <c r="E16414">
        <v>9660</v>
      </c>
      <c r="F16414" t="s">
        <v>23</v>
      </c>
      <c r="G16414" t="s">
        <v>23</v>
      </c>
      <c r="H16414">
        <v>305000</v>
      </c>
      <c r="I16414" t="s">
        <v>24</v>
      </c>
      <c r="J16414">
        <v>2</v>
      </c>
      <c r="K16414">
        <v>86</v>
      </c>
      <c r="L16414" t="s">
        <v>46</v>
      </c>
      <c r="N16414" t="b">
        <v>0</v>
      </c>
      <c r="O16414" t="b">
        <v>1</v>
      </c>
      <c r="P16414" t="b">
        <v>1</v>
      </c>
      <c r="Q16414" t="b">
        <v>1</v>
      </c>
      <c r="S16414" t="s">
        <v>17949</v>
      </c>
      <c r="U16414" t="b">
        <v>0</v>
      </c>
      <c r="V16414" t="s">
        <v>26</v>
      </c>
    </row>
    <row r="16415" spans="1:22" x14ac:dyDescent="0.25">
      <c r="A16415">
        <v>17086</v>
      </c>
      <c r="B16415" t="s">
        <v>15480</v>
      </c>
      <c r="C16415">
        <v>10827945</v>
      </c>
      <c r="D16415" t="s">
        <v>18233</v>
      </c>
      <c r="E16415">
        <v>9600</v>
      </c>
      <c r="F16415" t="s">
        <v>33</v>
      </c>
      <c r="G16415" t="s">
        <v>33</v>
      </c>
      <c r="H16415">
        <v>264000</v>
      </c>
      <c r="I16415" t="s">
        <v>24</v>
      </c>
      <c r="J16415">
        <v>3</v>
      </c>
      <c r="K16415">
        <v>108</v>
      </c>
      <c r="L16415" t="s">
        <v>26</v>
      </c>
      <c r="N16415" t="b">
        <v>0</v>
      </c>
      <c r="Q16415" t="b">
        <v>1</v>
      </c>
      <c r="S16415" t="s">
        <v>17955</v>
      </c>
      <c r="U16415" t="b">
        <v>0</v>
      </c>
      <c r="V16415" t="s">
        <v>26</v>
      </c>
    </row>
    <row r="16416" spans="1:22" x14ac:dyDescent="0.25">
      <c r="A16416">
        <v>17087</v>
      </c>
      <c r="B16416" t="s">
        <v>15481</v>
      </c>
      <c r="C16416">
        <v>10827942</v>
      </c>
      <c r="D16416" t="s">
        <v>18233</v>
      </c>
      <c r="E16416">
        <v>9600</v>
      </c>
      <c r="F16416" t="s">
        <v>33</v>
      </c>
      <c r="G16416" t="s">
        <v>33</v>
      </c>
      <c r="H16416">
        <v>262000</v>
      </c>
      <c r="I16416" t="s">
        <v>24</v>
      </c>
      <c r="J16416">
        <v>3</v>
      </c>
      <c r="K16416">
        <v>108</v>
      </c>
      <c r="L16416" t="s">
        <v>26</v>
      </c>
      <c r="N16416" t="b">
        <v>0</v>
      </c>
      <c r="Q16416" t="b">
        <v>1</v>
      </c>
      <c r="S16416" t="s">
        <v>17955</v>
      </c>
      <c r="U16416" t="b">
        <v>0</v>
      </c>
      <c r="V16416" t="s">
        <v>26</v>
      </c>
    </row>
    <row r="16417" spans="1:22" x14ac:dyDescent="0.25">
      <c r="A16417">
        <v>17088</v>
      </c>
      <c r="B16417" t="s">
        <v>15482</v>
      </c>
      <c r="C16417">
        <v>10827941</v>
      </c>
      <c r="D16417" t="s">
        <v>18233</v>
      </c>
      <c r="E16417">
        <v>9600</v>
      </c>
      <c r="F16417" t="s">
        <v>33</v>
      </c>
      <c r="G16417" t="s">
        <v>33</v>
      </c>
      <c r="H16417">
        <v>264000</v>
      </c>
      <c r="I16417" t="s">
        <v>24</v>
      </c>
      <c r="J16417">
        <v>3</v>
      </c>
      <c r="K16417">
        <v>108</v>
      </c>
      <c r="L16417" t="s">
        <v>26</v>
      </c>
      <c r="N16417" t="b">
        <v>0</v>
      </c>
      <c r="Q16417" t="b">
        <v>1</v>
      </c>
      <c r="S16417" t="s">
        <v>17955</v>
      </c>
      <c r="U16417" t="b">
        <v>0</v>
      </c>
      <c r="V16417" t="s">
        <v>26</v>
      </c>
    </row>
    <row r="16418" spans="1:22" x14ac:dyDescent="0.25">
      <c r="A16418">
        <v>17089</v>
      </c>
      <c r="B16418" t="s">
        <v>15483</v>
      </c>
      <c r="C16418">
        <v>10827940</v>
      </c>
      <c r="D16418" t="s">
        <v>19178</v>
      </c>
      <c r="E16418">
        <v>9660</v>
      </c>
      <c r="F16418" t="s">
        <v>33</v>
      </c>
      <c r="G16418" t="s">
        <v>33</v>
      </c>
      <c r="H16418">
        <v>259000</v>
      </c>
      <c r="I16418" t="s">
        <v>24</v>
      </c>
      <c r="J16418">
        <v>4</v>
      </c>
      <c r="K16418">
        <v>164</v>
      </c>
      <c r="L16418" t="s">
        <v>46</v>
      </c>
      <c r="N16418" t="b">
        <v>0</v>
      </c>
      <c r="Q16418" t="b">
        <v>1</v>
      </c>
      <c r="S16418" t="s">
        <v>17999</v>
      </c>
      <c r="U16418" t="b">
        <v>0</v>
      </c>
      <c r="V16418" t="s">
        <v>27</v>
      </c>
    </row>
    <row r="16419" spans="1:22" x14ac:dyDescent="0.25">
      <c r="A16419">
        <v>17090</v>
      </c>
      <c r="B16419" t="s">
        <v>15484</v>
      </c>
      <c r="C16419">
        <v>10827939</v>
      </c>
      <c r="D16419" t="s">
        <v>18233</v>
      </c>
      <c r="E16419">
        <v>9600</v>
      </c>
      <c r="F16419" t="s">
        <v>33</v>
      </c>
      <c r="G16419" t="s">
        <v>33</v>
      </c>
      <c r="H16419">
        <v>264000</v>
      </c>
      <c r="I16419" t="s">
        <v>24</v>
      </c>
      <c r="J16419">
        <v>3</v>
      </c>
      <c r="K16419">
        <v>108</v>
      </c>
      <c r="L16419" t="s">
        <v>26</v>
      </c>
      <c r="N16419" t="b">
        <v>0</v>
      </c>
      <c r="Q16419" t="b">
        <v>1</v>
      </c>
      <c r="S16419" t="s">
        <v>17955</v>
      </c>
      <c r="U16419" t="b">
        <v>0</v>
      </c>
      <c r="V16419" t="s">
        <v>26</v>
      </c>
    </row>
    <row r="16420" spans="1:22" x14ac:dyDescent="0.25">
      <c r="A16420">
        <v>17091</v>
      </c>
      <c r="B16420" t="s">
        <v>15485</v>
      </c>
      <c r="C16420">
        <v>10827938</v>
      </c>
      <c r="D16420" t="s">
        <v>18233</v>
      </c>
      <c r="E16420">
        <v>9600</v>
      </c>
      <c r="F16420" t="s">
        <v>33</v>
      </c>
      <c r="G16420" t="s">
        <v>33</v>
      </c>
      <c r="H16420">
        <v>262000</v>
      </c>
      <c r="I16420" t="s">
        <v>24</v>
      </c>
      <c r="J16420">
        <v>3</v>
      </c>
      <c r="K16420">
        <v>108</v>
      </c>
      <c r="L16420" t="s">
        <v>26</v>
      </c>
      <c r="N16420" t="b">
        <v>0</v>
      </c>
      <c r="Q16420" t="b">
        <v>1</v>
      </c>
      <c r="S16420" t="s">
        <v>17955</v>
      </c>
      <c r="U16420" t="b">
        <v>0</v>
      </c>
      <c r="V16420" t="s">
        <v>26</v>
      </c>
    </row>
    <row r="16421" spans="1:22" x14ac:dyDescent="0.25">
      <c r="A16421">
        <v>17092</v>
      </c>
      <c r="B16421" t="s">
        <v>15486</v>
      </c>
      <c r="C16421">
        <v>10827937</v>
      </c>
      <c r="D16421" t="s">
        <v>18233</v>
      </c>
      <c r="E16421">
        <v>9600</v>
      </c>
      <c r="F16421" t="s">
        <v>33</v>
      </c>
      <c r="G16421" t="s">
        <v>33</v>
      </c>
      <c r="H16421">
        <v>282000</v>
      </c>
      <c r="I16421" t="s">
        <v>24</v>
      </c>
      <c r="J16421">
        <v>3</v>
      </c>
      <c r="K16421">
        <v>112</v>
      </c>
      <c r="L16421" t="s">
        <v>26</v>
      </c>
      <c r="N16421" t="b">
        <v>0</v>
      </c>
      <c r="Q16421" t="b">
        <v>1</v>
      </c>
      <c r="S16421" t="s">
        <v>17955</v>
      </c>
      <c r="U16421" t="b">
        <v>0</v>
      </c>
      <c r="V16421" t="s">
        <v>26</v>
      </c>
    </row>
    <row r="16422" spans="1:22" x14ac:dyDescent="0.25">
      <c r="A16422">
        <v>17093</v>
      </c>
      <c r="B16422" t="s">
        <v>15487</v>
      </c>
      <c r="C16422">
        <v>10827936</v>
      </c>
      <c r="D16422" t="s">
        <v>19178</v>
      </c>
      <c r="E16422">
        <v>9660</v>
      </c>
      <c r="F16422" t="s">
        <v>33</v>
      </c>
      <c r="G16422" t="s">
        <v>33</v>
      </c>
      <c r="H16422">
        <v>205000</v>
      </c>
      <c r="I16422" t="s">
        <v>24</v>
      </c>
      <c r="J16422">
        <v>2</v>
      </c>
      <c r="K16422">
        <v>132</v>
      </c>
      <c r="L16422" t="s">
        <v>26</v>
      </c>
      <c r="N16422" t="b">
        <v>0</v>
      </c>
      <c r="O16422" t="b">
        <v>1</v>
      </c>
      <c r="P16422" t="b">
        <v>1</v>
      </c>
      <c r="Q16422" t="b">
        <v>1</v>
      </c>
      <c r="S16422" t="s">
        <v>17999</v>
      </c>
      <c r="U16422" t="b">
        <v>0</v>
      </c>
      <c r="V16422" t="s">
        <v>17936</v>
      </c>
    </row>
    <row r="16423" spans="1:22" x14ac:dyDescent="0.25">
      <c r="A16423">
        <v>17094</v>
      </c>
      <c r="B16423" t="s">
        <v>15488</v>
      </c>
      <c r="C16423">
        <v>10827935</v>
      </c>
      <c r="D16423" t="s">
        <v>18350</v>
      </c>
      <c r="E16423">
        <v>9667</v>
      </c>
      <c r="F16423" t="s">
        <v>33</v>
      </c>
      <c r="G16423" t="s">
        <v>33</v>
      </c>
      <c r="H16423">
        <v>484000</v>
      </c>
      <c r="I16423" t="s">
        <v>24</v>
      </c>
      <c r="J16423">
        <v>3</v>
      </c>
      <c r="K16423">
        <v>260</v>
      </c>
      <c r="L16423" t="s">
        <v>46</v>
      </c>
      <c r="N16423" t="b">
        <v>0</v>
      </c>
      <c r="O16423" t="b">
        <v>1</v>
      </c>
      <c r="P16423" t="b">
        <v>1</v>
      </c>
      <c r="Q16423" t="b">
        <v>1</v>
      </c>
      <c r="S16423" t="s">
        <v>18234</v>
      </c>
      <c r="U16423" t="b">
        <v>0</v>
      </c>
      <c r="V16423" t="s">
        <v>27</v>
      </c>
    </row>
    <row r="16424" spans="1:22" x14ac:dyDescent="0.25">
      <c r="A16424">
        <v>17095</v>
      </c>
      <c r="B16424" t="s">
        <v>15489</v>
      </c>
      <c r="C16424">
        <v>10827934</v>
      </c>
      <c r="D16424" t="s">
        <v>19178</v>
      </c>
      <c r="E16424">
        <v>9660</v>
      </c>
      <c r="F16424" t="s">
        <v>17958</v>
      </c>
      <c r="G16424" t="s">
        <v>17958</v>
      </c>
      <c r="I16424" t="s">
        <v>24</v>
      </c>
      <c r="L16424" t="s">
        <v>26</v>
      </c>
      <c r="N16424" t="b">
        <v>0</v>
      </c>
      <c r="S16424" t="s">
        <v>26</v>
      </c>
      <c r="V16424" t="s">
        <v>26</v>
      </c>
    </row>
    <row r="16425" spans="1:22" x14ac:dyDescent="0.25">
      <c r="A16425">
        <v>17096</v>
      </c>
      <c r="B16425" t="s">
        <v>15490</v>
      </c>
      <c r="C16425">
        <v>10632728</v>
      </c>
      <c r="D16425" t="s">
        <v>17953</v>
      </c>
      <c r="E16425">
        <v>8370</v>
      </c>
      <c r="F16425" t="s">
        <v>33</v>
      </c>
      <c r="G16425" t="s">
        <v>33</v>
      </c>
      <c r="H16425">
        <v>265000</v>
      </c>
      <c r="I16425" t="s">
        <v>24</v>
      </c>
      <c r="J16425">
        <v>2</v>
      </c>
      <c r="K16425">
        <v>145</v>
      </c>
      <c r="L16425" t="s">
        <v>46</v>
      </c>
      <c r="M16425" t="b">
        <v>0</v>
      </c>
      <c r="N16425" t="b">
        <v>0</v>
      </c>
      <c r="O16425" t="b">
        <v>1</v>
      </c>
      <c r="P16425" t="b">
        <v>1</v>
      </c>
      <c r="S16425" t="s">
        <v>26</v>
      </c>
      <c r="U16425" t="b">
        <v>0</v>
      </c>
      <c r="V16425" t="s">
        <v>26</v>
      </c>
    </row>
    <row r="16426" spans="1:22" x14ac:dyDescent="0.25">
      <c r="A16426">
        <v>17097</v>
      </c>
      <c r="B16426" t="s">
        <v>15491</v>
      </c>
      <c r="C16426">
        <v>10827933</v>
      </c>
      <c r="D16426" t="s">
        <v>20373</v>
      </c>
      <c r="E16426">
        <v>9111</v>
      </c>
      <c r="F16426" t="s">
        <v>33</v>
      </c>
      <c r="G16426" t="s">
        <v>33</v>
      </c>
      <c r="H16426">
        <v>490000</v>
      </c>
      <c r="I16426" t="s">
        <v>24</v>
      </c>
      <c r="J16426">
        <v>4</v>
      </c>
      <c r="L16426" t="s">
        <v>46</v>
      </c>
      <c r="N16426" t="b">
        <v>0</v>
      </c>
      <c r="Q16426" t="b">
        <v>1</v>
      </c>
      <c r="S16426" t="s">
        <v>26</v>
      </c>
      <c r="U16426" t="b">
        <v>0</v>
      </c>
      <c r="V16426" t="s">
        <v>27</v>
      </c>
    </row>
    <row r="16427" spans="1:22" x14ac:dyDescent="0.25">
      <c r="A16427">
        <v>17098</v>
      </c>
      <c r="B16427" t="s">
        <v>15492</v>
      </c>
      <c r="C16427">
        <v>10827929</v>
      </c>
      <c r="D16427" t="s">
        <v>50</v>
      </c>
      <c r="E16427">
        <v>9300</v>
      </c>
      <c r="F16427" t="s">
        <v>33</v>
      </c>
      <c r="G16427" t="s">
        <v>33</v>
      </c>
      <c r="H16427">
        <v>485000</v>
      </c>
      <c r="I16427" t="s">
        <v>24</v>
      </c>
      <c r="J16427">
        <v>3</v>
      </c>
      <c r="K16427">
        <v>150</v>
      </c>
      <c r="L16427" t="s">
        <v>46</v>
      </c>
      <c r="N16427" t="b">
        <v>0</v>
      </c>
      <c r="O16427" t="b">
        <v>1</v>
      </c>
      <c r="P16427" t="b">
        <v>1</v>
      </c>
      <c r="S16427" t="s">
        <v>26</v>
      </c>
      <c r="U16427" t="b">
        <v>0</v>
      </c>
      <c r="V16427" t="s">
        <v>26</v>
      </c>
    </row>
    <row r="16428" spans="1:22" x14ac:dyDescent="0.25">
      <c r="A16428">
        <v>17099</v>
      </c>
      <c r="B16428" t="s">
        <v>15493</v>
      </c>
      <c r="C16428">
        <v>10827925</v>
      </c>
      <c r="D16428" t="s">
        <v>20231</v>
      </c>
      <c r="E16428">
        <v>3583</v>
      </c>
      <c r="F16428" t="s">
        <v>33</v>
      </c>
      <c r="G16428" t="s">
        <v>33</v>
      </c>
      <c r="H16428">
        <v>425000</v>
      </c>
      <c r="I16428" t="s">
        <v>24</v>
      </c>
      <c r="J16428">
        <v>3</v>
      </c>
      <c r="K16428">
        <v>276</v>
      </c>
      <c r="L16428" t="s">
        <v>46</v>
      </c>
      <c r="M16428" t="b">
        <v>0</v>
      </c>
      <c r="N16428" t="b">
        <v>0</v>
      </c>
      <c r="S16428" t="s">
        <v>26</v>
      </c>
      <c r="T16428">
        <v>4</v>
      </c>
      <c r="U16428" t="b">
        <v>0</v>
      </c>
      <c r="V16428" t="s">
        <v>48</v>
      </c>
    </row>
    <row r="16429" spans="1:22" x14ac:dyDescent="0.25">
      <c r="A16429">
        <v>17100</v>
      </c>
      <c r="B16429" t="s">
        <v>15494</v>
      </c>
      <c r="C16429">
        <v>10827923</v>
      </c>
      <c r="D16429" t="s">
        <v>18244</v>
      </c>
      <c r="E16429">
        <v>9150</v>
      </c>
      <c r="F16429" t="s">
        <v>33</v>
      </c>
      <c r="G16429" t="s">
        <v>33</v>
      </c>
      <c r="H16429">
        <v>239000</v>
      </c>
      <c r="I16429" t="s">
        <v>24</v>
      </c>
      <c r="J16429">
        <v>3</v>
      </c>
      <c r="K16429">
        <v>310</v>
      </c>
      <c r="L16429" t="s">
        <v>17944</v>
      </c>
      <c r="N16429" t="b">
        <v>0</v>
      </c>
      <c r="S16429" t="s">
        <v>17945</v>
      </c>
      <c r="U16429" t="b">
        <v>0</v>
      </c>
      <c r="V16429" t="s">
        <v>17946</v>
      </c>
    </row>
    <row r="16430" spans="1:22" x14ac:dyDescent="0.25">
      <c r="A16430">
        <v>17101</v>
      </c>
      <c r="B16430" t="s">
        <v>15495</v>
      </c>
      <c r="C16430">
        <v>10757619</v>
      </c>
      <c r="D16430" t="s">
        <v>40</v>
      </c>
      <c r="E16430">
        <v>9800</v>
      </c>
      <c r="F16430" t="s">
        <v>33</v>
      </c>
      <c r="G16430" t="s">
        <v>33</v>
      </c>
      <c r="H16430">
        <v>335000</v>
      </c>
      <c r="I16430" t="s">
        <v>24</v>
      </c>
      <c r="J16430">
        <v>3</v>
      </c>
      <c r="K16430">
        <v>115</v>
      </c>
      <c r="L16430" t="s">
        <v>25</v>
      </c>
      <c r="M16430" t="b">
        <v>0</v>
      </c>
      <c r="N16430" t="b">
        <v>0</v>
      </c>
      <c r="O16430" t="b">
        <v>1</v>
      </c>
      <c r="P16430" t="b">
        <v>1</v>
      </c>
      <c r="Q16430" t="b">
        <v>1</v>
      </c>
      <c r="R16430">
        <v>360</v>
      </c>
      <c r="S16430" t="s">
        <v>26</v>
      </c>
      <c r="T16430">
        <v>4</v>
      </c>
      <c r="U16430" t="b">
        <v>0</v>
      </c>
      <c r="V16430" t="s">
        <v>17936</v>
      </c>
    </row>
    <row r="16431" spans="1:22" x14ac:dyDescent="0.25">
      <c r="A16431">
        <v>17102</v>
      </c>
      <c r="B16431" t="s">
        <v>15496</v>
      </c>
      <c r="C16431">
        <v>10727014</v>
      </c>
      <c r="D16431" t="s">
        <v>20627</v>
      </c>
      <c r="E16431">
        <v>1390</v>
      </c>
      <c r="F16431" t="s">
        <v>33</v>
      </c>
      <c r="G16431" t="s">
        <v>33</v>
      </c>
      <c r="H16431">
        <v>338000</v>
      </c>
      <c r="I16431" t="s">
        <v>24</v>
      </c>
      <c r="J16431">
        <v>3</v>
      </c>
      <c r="K16431">
        <v>180</v>
      </c>
      <c r="L16431" t="s">
        <v>46</v>
      </c>
      <c r="N16431" t="b">
        <v>1</v>
      </c>
      <c r="O16431" t="b">
        <v>1</v>
      </c>
      <c r="P16431" t="b">
        <v>1</v>
      </c>
      <c r="Q16431" t="b">
        <v>1</v>
      </c>
      <c r="S16431" t="s">
        <v>26</v>
      </c>
      <c r="T16431">
        <v>3</v>
      </c>
      <c r="V16431" t="s">
        <v>26</v>
      </c>
    </row>
    <row r="16432" spans="1:22" x14ac:dyDescent="0.25">
      <c r="A16432">
        <v>17103</v>
      </c>
      <c r="B16432" t="s">
        <v>15497</v>
      </c>
      <c r="C16432">
        <v>10728021</v>
      </c>
      <c r="D16432" t="s">
        <v>19557</v>
      </c>
      <c r="E16432">
        <v>6887</v>
      </c>
      <c r="F16432" t="s">
        <v>33</v>
      </c>
      <c r="G16432" t="s">
        <v>33</v>
      </c>
      <c r="H16432">
        <v>340000</v>
      </c>
      <c r="I16432" t="s">
        <v>24</v>
      </c>
      <c r="J16432">
        <v>5</v>
      </c>
      <c r="K16432">
        <v>417</v>
      </c>
      <c r="L16432" t="s">
        <v>17944</v>
      </c>
      <c r="M16432" t="b">
        <v>0</v>
      </c>
      <c r="N16432" t="b">
        <v>0</v>
      </c>
      <c r="O16432" t="b">
        <v>1</v>
      </c>
      <c r="P16432" t="b">
        <v>1</v>
      </c>
      <c r="Q16432" t="b">
        <v>1</v>
      </c>
      <c r="R16432">
        <v>110</v>
      </c>
      <c r="S16432" t="s">
        <v>20628</v>
      </c>
      <c r="T16432">
        <v>3</v>
      </c>
      <c r="U16432" t="b">
        <v>0</v>
      </c>
      <c r="V16432" t="s">
        <v>27</v>
      </c>
    </row>
    <row r="16433" spans="1:22" x14ac:dyDescent="0.25">
      <c r="A16433">
        <v>17104</v>
      </c>
      <c r="B16433" t="s">
        <v>15498</v>
      </c>
      <c r="C16433">
        <v>10588818</v>
      </c>
      <c r="D16433" t="s">
        <v>18672</v>
      </c>
      <c r="E16433">
        <v>1210</v>
      </c>
      <c r="F16433" t="s">
        <v>33</v>
      </c>
      <c r="G16433" t="s">
        <v>17993</v>
      </c>
      <c r="H16433">
        <v>345000</v>
      </c>
      <c r="I16433" t="s">
        <v>24</v>
      </c>
      <c r="J16433">
        <v>4</v>
      </c>
      <c r="K16433">
        <v>225</v>
      </c>
      <c r="L16433" t="s">
        <v>26</v>
      </c>
      <c r="N16433" t="b">
        <v>1</v>
      </c>
      <c r="O16433" t="b">
        <v>1</v>
      </c>
      <c r="P16433" t="b">
        <v>1</v>
      </c>
      <c r="Q16433" t="b">
        <v>1</v>
      </c>
      <c r="S16433" t="s">
        <v>26</v>
      </c>
      <c r="T16433">
        <v>2</v>
      </c>
      <c r="V16433" t="s">
        <v>17946</v>
      </c>
    </row>
    <row r="16434" spans="1:22" x14ac:dyDescent="0.25">
      <c r="A16434">
        <v>17105</v>
      </c>
      <c r="B16434" t="s">
        <v>15499</v>
      </c>
      <c r="C16434">
        <v>10794090</v>
      </c>
      <c r="D16434" t="s">
        <v>20448</v>
      </c>
      <c r="E16434">
        <v>9940</v>
      </c>
      <c r="F16434" t="s">
        <v>33</v>
      </c>
      <c r="G16434" t="s">
        <v>33</v>
      </c>
      <c r="H16434">
        <v>349000</v>
      </c>
      <c r="I16434" t="s">
        <v>24</v>
      </c>
      <c r="J16434">
        <v>3</v>
      </c>
      <c r="K16434">
        <v>170</v>
      </c>
      <c r="L16434" t="s">
        <v>46</v>
      </c>
      <c r="N16434" t="b">
        <v>1</v>
      </c>
      <c r="Q16434" t="b">
        <v>1</v>
      </c>
      <c r="S16434" t="s">
        <v>26</v>
      </c>
      <c r="T16434">
        <v>4</v>
      </c>
      <c r="V16434" t="s">
        <v>26</v>
      </c>
    </row>
    <row r="16435" spans="1:22" x14ac:dyDescent="0.25">
      <c r="A16435">
        <v>17106</v>
      </c>
      <c r="B16435" t="s">
        <v>15500</v>
      </c>
      <c r="C16435">
        <v>10785458</v>
      </c>
      <c r="D16435" t="s">
        <v>19377</v>
      </c>
      <c r="E16435">
        <v>8650</v>
      </c>
      <c r="F16435" t="s">
        <v>33</v>
      </c>
      <c r="G16435" t="s">
        <v>33</v>
      </c>
      <c r="H16435">
        <v>349500</v>
      </c>
      <c r="I16435" t="s">
        <v>24</v>
      </c>
      <c r="J16435">
        <v>3</v>
      </c>
      <c r="K16435">
        <v>220</v>
      </c>
      <c r="L16435" t="s">
        <v>26</v>
      </c>
      <c r="N16435" t="b">
        <v>0</v>
      </c>
      <c r="Q16435" t="b">
        <v>1</v>
      </c>
      <c r="R16435">
        <v>330</v>
      </c>
      <c r="S16435" t="s">
        <v>26</v>
      </c>
      <c r="T16435">
        <v>3</v>
      </c>
      <c r="V16435" t="s">
        <v>48</v>
      </c>
    </row>
    <row r="16436" spans="1:22" x14ac:dyDescent="0.25">
      <c r="A16436">
        <v>17107</v>
      </c>
      <c r="B16436" t="s">
        <v>15501</v>
      </c>
      <c r="C16436">
        <v>10777178</v>
      </c>
      <c r="D16436" t="s">
        <v>18492</v>
      </c>
      <c r="E16436">
        <v>1080</v>
      </c>
      <c r="F16436" t="s">
        <v>33</v>
      </c>
      <c r="G16436" t="s">
        <v>17934</v>
      </c>
      <c r="H16436">
        <v>350000</v>
      </c>
      <c r="I16436" t="s">
        <v>24</v>
      </c>
      <c r="J16436">
        <v>2</v>
      </c>
      <c r="K16436">
        <v>250</v>
      </c>
      <c r="L16436" t="s">
        <v>17944</v>
      </c>
      <c r="M16436" t="b">
        <v>0</v>
      </c>
      <c r="N16436" t="b">
        <v>0</v>
      </c>
      <c r="O16436" t="b">
        <v>1</v>
      </c>
      <c r="P16436" t="b">
        <v>1</v>
      </c>
      <c r="Q16436" t="b">
        <v>1</v>
      </c>
      <c r="R16436">
        <v>81</v>
      </c>
      <c r="S16436" t="s">
        <v>26</v>
      </c>
      <c r="T16436">
        <v>2</v>
      </c>
      <c r="U16436" t="b">
        <v>0</v>
      </c>
      <c r="V16436" t="s">
        <v>17946</v>
      </c>
    </row>
    <row r="16437" spans="1:22" x14ac:dyDescent="0.25">
      <c r="A16437">
        <v>17108</v>
      </c>
      <c r="B16437" t="s">
        <v>15502</v>
      </c>
      <c r="C16437">
        <v>10358881</v>
      </c>
      <c r="D16437" t="s">
        <v>18524</v>
      </c>
      <c r="E16437">
        <v>1390</v>
      </c>
      <c r="F16437" t="s">
        <v>33</v>
      </c>
      <c r="G16437" t="s">
        <v>17975</v>
      </c>
      <c r="H16437">
        <v>350000</v>
      </c>
      <c r="I16437" t="s">
        <v>24</v>
      </c>
      <c r="J16437">
        <v>5</v>
      </c>
      <c r="K16437">
        <v>217</v>
      </c>
      <c r="L16437" t="s">
        <v>26</v>
      </c>
      <c r="N16437" t="b">
        <v>1</v>
      </c>
      <c r="O16437" t="b">
        <v>1</v>
      </c>
      <c r="P16437" t="b">
        <v>1</v>
      </c>
      <c r="S16437" t="s">
        <v>26</v>
      </c>
      <c r="T16437">
        <v>3</v>
      </c>
      <c r="V16437" t="s">
        <v>17936</v>
      </c>
    </row>
    <row r="16438" spans="1:22" x14ac:dyDescent="0.25">
      <c r="A16438">
        <v>17109</v>
      </c>
      <c r="B16438" t="s">
        <v>15503</v>
      </c>
      <c r="C16438">
        <v>10358858</v>
      </c>
      <c r="D16438" t="s">
        <v>18524</v>
      </c>
      <c r="E16438">
        <v>1390</v>
      </c>
      <c r="F16438" t="s">
        <v>33</v>
      </c>
      <c r="G16438" t="s">
        <v>33</v>
      </c>
      <c r="H16438">
        <v>350000</v>
      </c>
      <c r="I16438" t="s">
        <v>24</v>
      </c>
      <c r="J16438">
        <v>5</v>
      </c>
      <c r="K16438">
        <v>217</v>
      </c>
      <c r="L16438" t="s">
        <v>26</v>
      </c>
      <c r="N16438" t="b">
        <v>1</v>
      </c>
      <c r="O16438" t="b">
        <v>1</v>
      </c>
      <c r="P16438" t="b">
        <v>1</v>
      </c>
      <c r="S16438" t="s">
        <v>26</v>
      </c>
      <c r="T16438">
        <v>3</v>
      </c>
      <c r="V16438" t="s">
        <v>17936</v>
      </c>
    </row>
    <row r="16439" spans="1:22" x14ac:dyDescent="0.25">
      <c r="A16439">
        <v>17110</v>
      </c>
      <c r="B16439" t="s">
        <v>15504</v>
      </c>
      <c r="C16439">
        <v>10807531</v>
      </c>
      <c r="D16439" t="s">
        <v>20629</v>
      </c>
      <c r="E16439">
        <v>7973</v>
      </c>
      <c r="F16439" t="s">
        <v>33</v>
      </c>
      <c r="G16439" t="s">
        <v>33</v>
      </c>
      <c r="H16439">
        <v>350000</v>
      </c>
      <c r="I16439" t="s">
        <v>24</v>
      </c>
      <c r="J16439">
        <v>4</v>
      </c>
      <c r="K16439">
        <v>149</v>
      </c>
      <c r="L16439" t="s">
        <v>46</v>
      </c>
      <c r="N16439" t="b">
        <v>1</v>
      </c>
      <c r="O16439" t="b">
        <v>1</v>
      </c>
      <c r="P16439" t="b">
        <v>1</v>
      </c>
      <c r="Q16439" t="b">
        <v>1</v>
      </c>
      <c r="R16439">
        <v>11491</v>
      </c>
      <c r="S16439" t="s">
        <v>26</v>
      </c>
      <c r="T16439">
        <v>4</v>
      </c>
      <c r="V16439" t="s">
        <v>48</v>
      </c>
    </row>
    <row r="16440" spans="1:22" x14ac:dyDescent="0.25">
      <c r="A16440">
        <v>17111</v>
      </c>
      <c r="B16440" t="s">
        <v>15505</v>
      </c>
      <c r="C16440">
        <v>10797725</v>
      </c>
      <c r="D16440" t="s">
        <v>18860</v>
      </c>
      <c r="E16440">
        <v>9840</v>
      </c>
      <c r="F16440" t="s">
        <v>33</v>
      </c>
      <c r="G16440" t="s">
        <v>33</v>
      </c>
      <c r="H16440">
        <v>358000</v>
      </c>
      <c r="I16440" t="s">
        <v>24</v>
      </c>
      <c r="J16440">
        <v>2</v>
      </c>
      <c r="L16440" t="s">
        <v>17944</v>
      </c>
      <c r="N16440" t="b">
        <v>1</v>
      </c>
      <c r="O16440" t="b">
        <v>1</v>
      </c>
      <c r="P16440" t="b">
        <v>1</v>
      </c>
      <c r="Q16440" t="b">
        <v>1</v>
      </c>
      <c r="S16440" t="s">
        <v>26</v>
      </c>
      <c r="T16440">
        <v>4</v>
      </c>
      <c r="V16440" t="s">
        <v>17936</v>
      </c>
    </row>
    <row r="16441" spans="1:22" x14ac:dyDescent="0.25">
      <c r="A16441">
        <v>17112</v>
      </c>
      <c r="B16441" t="s">
        <v>15506</v>
      </c>
      <c r="C16441">
        <v>10593522</v>
      </c>
      <c r="D16441" t="s">
        <v>18006</v>
      </c>
      <c r="E16441">
        <v>1325</v>
      </c>
      <c r="F16441" t="s">
        <v>33</v>
      </c>
      <c r="G16441" t="s">
        <v>18264</v>
      </c>
      <c r="H16441">
        <v>360000</v>
      </c>
      <c r="I16441" t="s">
        <v>24</v>
      </c>
      <c r="J16441">
        <v>2</v>
      </c>
      <c r="K16441">
        <v>90</v>
      </c>
      <c r="L16441" t="s">
        <v>46</v>
      </c>
      <c r="M16441" t="b">
        <v>0</v>
      </c>
      <c r="N16441" t="b">
        <v>0</v>
      </c>
      <c r="O16441" t="b">
        <v>1</v>
      </c>
      <c r="P16441" t="b">
        <v>1</v>
      </c>
      <c r="Q16441" t="b">
        <v>1</v>
      </c>
      <c r="R16441">
        <v>1100</v>
      </c>
      <c r="S16441" t="s">
        <v>26</v>
      </c>
      <c r="T16441">
        <v>4</v>
      </c>
      <c r="U16441" t="b">
        <v>0</v>
      </c>
      <c r="V16441" t="s">
        <v>48</v>
      </c>
    </row>
    <row r="16442" spans="1:22" x14ac:dyDescent="0.25">
      <c r="A16442">
        <v>17113</v>
      </c>
      <c r="B16442" t="s">
        <v>15507</v>
      </c>
      <c r="C16442">
        <v>10585260</v>
      </c>
      <c r="D16442" t="s">
        <v>18848</v>
      </c>
      <c r="E16442">
        <v>3090</v>
      </c>
      <c r="F16442" t="s">
        <v>33</v>
      </c>
      <c r="G16442" t="s">
        <v>33</v>
      </c>
      <c r="H16442">
        <v>365000</v>
      </c>
      <c r="I16442" t="s">
        <v>24</v>
      </c>
      <c r="J16442">
        <v>3</v>
      </c>
      <c r="K16442">
        <v>179</v>
      </c>
      <c r="L16442" t="s">
        <v>30</v>
      </c>
      <c r="M16442" t="b">
        <v>0</v>
      </c>
      <c r="N16442" t="b">
        <v>0</v>
      </c>
      <c r="O16442" t="b">
        <v>1</v>
      </c>
      <c r="P16442" t="b">
        <v>1</v>
      </c>
      <c r="Q16442" t="b">
        <v>1</v>
      </c>
      <c r="R16442">
        <v>145</v>
      </c>
      <c r="S16442" t="s">
        <v>26</v>
      </c>
      <c r="T16442">
        <v>3</v>
      </c>
      <c r="U16442" t="b">
        <v>0</v>
      </c>
      <c r="V16442" t="s">
        <v>48</v>
      </c>
    </row>
    <row r="16443" spans="1:22" x14ac:dyDescent="0.25">
      <c r="A16443">
        <v>17114</v>
      </c>
      <c r="B16443" t="s">
        <v>15508</v>
      </c>
      <c r="C16443">
        <v>10707456</v>
      </c>
      <c r="D16443" t="s">
        <v>18000</v>
      </c>
      <c r="E16443">
        <v>1070</v>
      </c>
      <c r="F16443" t="s">
        <v>33</v>
      </c>
      <c r="G16443" t="s">
        <v>33</v>
      </c>
      <c r="H16443">
        <v>370000</v>
      </c>
      <c r="I16443" t="s">
        <v>24</v>
      </c>
      <c r="J16443">
        <v>4</v>
      </c>
      <c r="K16443">
        <v>132</v>
      </c>
      <c r="L16443" t="s">
        <v>46</v>
      </c>
      <c r="M16443" t="b">
        <v>0</v>
      </c>
      <c r="N16443" t="b">
        <v>0</v>
      </c>
      <c r="O16443" t="b">
        <v>1</v>
      </c>
      <c r="P16443" t="b">
        <v>1</v>
      </c>
      <c r="S16443" t="s">
        <v>26</v>
      </c>
      <c r="T16443">
        <v>2</v>
      </c>
      <c r="U16443" t="b">
        <v>0</v>
      </c>
      <c r="V16443" t="s">
        <v>27</v>
      </c>
    </row>
    <row r="16444" spans="1:22" x14ac:dyDescent="0.25">
      <c r="A16444">
        <v>17115</v>
      </c>
      <c r="B16444" t="s">
        <v>15509</v>
      </c>
      <c r="C16444">
        <v>10761795</v>
      </c>
      <c r="D16444" t="s">
        <v>18365</v>
      </c>
      <c r="E16444">
        <v>6700</v>
      </c>
      <c r="F16444" t="s">
        <v>33</v>
      </c>
      <c r="G16444" t="s">
        <v>33</v>
      </c>
      <c r="H16444">
        <v>375000</v>
      </c>
      <c r="I16444" t="s">
        <v>24</v>
      </c>
      <c r="J16444">
        <v>3</v>
      </c>
      <c r="K16444">
        <v>185</v>
      </c>
      <c r="L16444" t="s">
        <v>26</v>
      </c>
      <c r="N16444" t="b">
        <v>1</v>
      </c>
      <c r="S16444" t="s">
        <v>26</v>
      </c>
      <c r="T16444">
        <v>3</v>
      </c>
      <c r="V16444" t="s">
        <v>17974</v>
      </c>
    </row>
    <row r="16445" spans="1:22" x14ac:dyDescent="0.25">
      <c r="A16445">
        <v>17117</v>
      </c>
      <c r="B16445" t="s">
        <v>15511</v>
      </c>
      <c r="C16445">
        <v>10275945</v>
      </c>
      <c r="D16445" t="s">
        <v>18028</v>
      </c>
      <c r="E16445">
        <v>1081</v>
      </c>
      <c r="F16445" t="s">
        <v>33</v>
      </c>
      <c r="G16445" t="s">
        <v>33</v>
      </c>
      <c r="H16445">
        <v>395000</v>
      </c>
      <c r="I16445" t="s">
        <v>24</v>
      </c>
      <c r="J16445">
        <v>3</v>
      </c>
      <c r="K16445">
        <v>204</v>
      </c>
      <c r="L16445" t="s">
        <v>17944</v>
      </c>
      <c r="N16445" t="b">
        <v>1</v>
      </c>
      <c r="Q16445" t="b">
        <v>1</v>
      </c>
      <c r="S16445" t="s">
        <v>26</v>
      </c>
      <c r="T16445">
        <v>3</v>
      </c>
      <c r="V16445" t="s">
        <v>48</v>
      </c>
    </row>
    <row r="16446" spans="1:22" x14ac:dyDescent="0.25">
      <c r="A16446">
        <v>17118</v>
      </c>
      <c r="B16446" t="s">
        <v>15512</v>
      </c>
      <c r="C16446">
        <v>10534404</v>
      </c>
      <c r="D16446" t="s">
        <v>29</v>
      </c>
      <c r="E16446">
        <v>1180</v>
      </c>
      <c r="F16446" t="s">
        <v>33</v>
      </c>
      <c r="G16446" t="s">
        <v>17975</v>
      </c>
      <c r="H16446">
        <v>395000</v>
      </c>
      <c r="I16446" t="s">
        <v>24</v>
      </c>
      <c r="J16446">
        <v>4</v>
      </c>
      <c r="K16446">
        <v>127</v>
      </c>
      <c r="L16446" t="s">
        <v>30</v>
      </c>
      <c r="N16446" t="b">
        <v>0</v>
      </c>
      <c r="S16446" t="s">
        <v>26</v>
      </c>
      <c r="T16446">
        <v>2</v>
      </c>
      <c r="V16446" t="s">
        <v>17974</v>
      </c>
    </row>
    <row r="16447" spans="1:22" x14ac:dyDescent="0.25">
      <c r="A16447">
        <v>17119</v>
      </c>
      <c r="B16447" t="s">
        <v>15513</v>
      </c>
      <c r="C16447">
        <v>10534403</v>
      </c>
      <c r="D16447" t="s">
        <v>29</v>
      </c>
      <c r="E16447">
        <v>1180</v>
      </c>
      <c r="F16447" t="s">
        <v>33</v>
      </c>
      <c r="G16447" t="s">
        <v>33</v>
      </c>
      <c r="H16447">
        <v>395000</v>
      </c>
      <c r="I16447" t="s">
        <v>24</v>
      </c>
      <c r="J16447">
        <v>4</v>
      </c>
      <c r="K16447">
        <v>127</v>
      </c>
      <c r="L16447" t="s">
        <v>30</v>
      </c>
      <c r="N16447" t="b">
        <v>0</v>
      </c>
      <c r="S16447" t="s">
        <v>26</v>
      </c>
      <c r="T16447">
        <v>2</v>
      </c>
      <c r="V16447" t="s">
        <v>17974</v>
      </c>
    </row>
    <row r="16448" spans="1:22" x14ac:dyDescent="0.25">
      <c r="A16448">
        <v>17120</v>
      </c>
      <c r="B16448" t="s">
        <v>15514</v>
      </c>
      <c r="C16448">
        <v>10716538</v>
      </c>
      <c r="D16448" t="s">
        <v>18235</v>
      </c>
      <c r="E16448">
        <v>3320</v>
      </c>
      <c r="F16448" t="s">
        <v>33</v>
      </c>
      <c r="G16448" t="s">
        <v>33</v>
      </c>
      <c r="H16448">
        <v>395000</v>
      </c>
      <c r="I16448" t="s">
        <v>24</v>
      </c>
      <c r="J16448">
        <v>3</v>
      </c>
      <c r="K16448">
        <v>148</v>
      </c>
      <c r="L16448" t="s">
        <v>46</v>
      </c>
      <c r="N16448" t="b">
        <v>1</v>
      </c>
      <c r="O16448" t="b">
        <v>1</v>
      </c>
      <c r="P16448" t="b">
        <v>1</v>
      </c>
      <c r="S16448" t="s">
        <v>26</v>
      </c>
      <c r="T16448">
        <v>2</v>
      </c>
      <c r="V16448" t="s">
        <v>17974</v>
      </c>
    </row>
    <row r="16449" spans="1:22" x14ac:dyDescent="0.25">
      <c r="A16449">
        <v>17121</v>
      </c>
      <c r="B16449" t="s">
        <v>15515</v>
      </c>
      <c r="C16449">
        <v>10591787</v>
      </c>
      <c r="D16449" t="s">
        <v>18750</v>
      </c>
      <c r="E16449">
        <v>7100</v>
      </c>
      <c r="F16449" t="s">
        <v>33</v>
      </c>
      <c r="G16449" t="s">
        <v>17938</v>
      </c>
      <c r="H16449">
        <v>395000</v>
      </c>
      <c r="I16449" t="s">
        <v>24</v>
      </c>
      <c r="J16449">
        <v>4</v>
      </c>
      <c r="K16449">
        <v>250</v>
      </c>
      <c r="L16449" t="s">
        <v>25</v>
      </c>
      <c r="M16449" t="b">
        <v>0</v>
      </c>
      <c r="N16449" t="b">
        <v>0</v>
      </c>
      <c r="O16449" t="b">
        <v>1</v>
      </c>
      <c r="P16449" t="b">
        <v>1</v>
      </c>
      <c r="Q16449" t="b">
        <v>1</v>
      </c>
      <c r="R16449">
        <v>651</v>
      </c>
      <c r="S16449" t="s">
        <v>26</v>
      </c>
      <c r="T16449">
        <v>4</v>
      </c>
      <c r="U16449" t="b">
        <v>0</v>
      </c>
      <c r="V16449" t="s">
        <v>27</v>
      </c>
    </row>
    <row r="16450" spans="1:22" x14ac:dyDescent="0.25">
      <c r="A16450">
        <v>17122</v>
      </c>
      <c r="B16450" t="s">
        <v>15516</v>
      </c>
      <c r="C16450">
        <v>10662812</v>
      </c>
      <c r="D16450" t="s">
        <v>19796</v>
      </c>
      <c r="E16450">
        <v>9130</v>
      </c>
      <c r="F16450" t="s">
        <v>33</v>
      </c>
      <c r="G16450" t="s">
        <v>33</v>
      </c>
      <c r="H16450">
        <v>396000</v>
      </c>
      <c r="I16450" t="s">
        <v>24</v>
      </c>
      <c r="J16450">
        <v>4</v>
      </c>
      <c r="L16450" t="s">
        <v>17944</v>
      </c>
      <c r="N16450" t="b">
        <v>1</v>
      </c>
      <c r="O16450" t="b">
        <v>1</v>
      </c>
      <c r="P16450" t="b">
        <v>1</v>
      </c>
      <c r="Q16450" t="b">
        <v>1</v>
      </c>
      <c r="S16450" t="s">
        <v>26</v>
      </c>
      <c r="T16450">
        <v>3</v>
      </c>
      <c r="V16450" t="s">
        <v>48</v>
      </c>
    </row>
    <row r="16451" spans="1:22" x14ac:dyDescent="0.25">
      <c r="A16451">
        <v>17123</v>
      </c>
      <c r="B16451" t="s">
        <v>15517</v>
      </c>
      <c r="C16451">
        <v>10802639</v>
      </c>
      <c r="D16451" t="s">
        <v>18367</v>
      </c>
      <c r="E16451">
        <v>1970</v>
      </c>
      <c r="F16451" t="s">
        <v>33</v>
      </c>
      <c r="G16451" t="s">
        <v>33</v>
      </c>
      <c r="H16451">
        <v>397000</v>
      </c>
      <c r="I16451" t="s">
        <v>24</v>
      </c>
      <c r="J16451">
        <v>2</v>
      </c>
      <c r="K16451">
        <v>146</v>
      </c>
      <c r="L16451" t="s">
        <v>26</v>
      </c>
      <c r="M16451" t="b">
        <v>0</v>
      </c>
      <c r="N16451" t="b">
        <v>0</v>
      </c>
      <c r="O16451" t="b">
        <v>1</v>
      </c>
      <c r="P16451" t="b">
        <v>1</v>
      </c>
      <c r="S16451" t="s">
        <v>26</v>
      </c>
      <c r="T16451">
        <v>4</v>
      </c>
      <c r="U16451" t="b">
        <v>0</v>
      </c>
      <c r="V16451" t="s">
        <v>26</v>
      </c>
    </row>
    <row r="16452" spans="1:22" x14ac:dyDescent="0.25">
      <c r="A16452">
        <v>17124</v>
      </c>
      <c r="B16452" t="s">
        <v>15518</v>
      </c>
      <c r="C16452">
        <v>10549359</v>
      </c>
      <c r="D16452" t="s">
        <v>18560</v>
      </c>
      <c r="E16452">
        <v>2140</v>
      </c>
      <c r="F16452" t="s">
        <v>33</v>
      </c>
      <c r="G16452" t="s">
        <v>33</v>
      </c>
      <c r="H16452">
        <v>419000</v>
      </c>
      <c r="I16452" t="s">
        <v>24</v>
      </c>
      <c r="J16452">
        <v>4</v>
      </c>
      <c r="K16452">
        <v>125</v>
      </c>
      <c r="L16452" t="s">
        <v>46</v>
      </c>
      <c r="N16452" t="b">
        <v>1</v>
      </c>
      <c r="Q16452" t="b">
        <v>1</v>
      </c>
      <c r="R16452">
        <v>25</v>
      </c>
      <c r="S16452" t="s">
        <v>26</v>
      </c>
      <c r="T16452">
        <v>2</v>
      </c>
      <c r="V16452" t="s">
        <v>48</v>
      </c>
    </row>
    <row r="16453" spans="1:22" x14ac:dyDescent="0.25">
      <c r="A16453">
        <v>17125</v>
      </c>
      <c r="B16453" t="s">
        <v>15519</v>
      </c>
      <c r="C16453">
        <v>10719943</v>
      </c>
      <c r="D16453" t="s">
        <v>17951</v>
      </c>
      <c r="E16453">
        <v>4000</v>
      </c>
      <c r="F16453" t="s">
        <v>33</v>
      </c>
      <c r="G16453" t="s">
        <v>17934</v>
      </c>
      <c r="H16453">
        <v>425000</v>
      </c>
      <c r="I16453" t="s">
        <v>24</v>
      </c>
      <c r="J16453">
        <v>4</v>
      </c>
      <c r="K16453">
        <v>294</v>
      </c>
      <c r="L16453" t="s">
        <v>26</v>
      </c>
      <c r="N16453" t="b">
        <v>0</v>
      </c>
      <c r="S16453" t="s">
        <v>26</v>
      </c>
      <c r="T16453">
        <v>2</v>
      </c>
      <c r="U16453" t="b">
        <v>0</v>
      </c>
      <c r="V16453" t="s">
        <v>17946</v>
      </c>
    </row>
    <row r="16454" spans="1:22" x14ac:dyDescent="0.25">
      <c r="A16454">
        <v>17126</v>
      </c>
      <c r="B16454" t="s">
        <v>15520</v>
      </c>
      <c r="C16454">
        <v>10803967</v>
      </c>
      <c r="D16454" t="s">
        <v>20630</v>
      </c>
      <c r="E16454">
        <v>9790</v>
      </c>
      <c r="F16454" t="s">
        <v>33</v>
      </c>
      <c r="G16454" t="s">
        <v>33</v>
      </c>
      <c r="H16454">
        <v>429000</v>
      </c>
      <c r="I16454" t="s">
        <v>24</v>
      </c>
      <c r="J16454">
        <v>4</v>
      </c>
      <c r="K16454">
        <v>239</v>
      </c>
      <c r="L16454" t="s">
        <v>26</v>
      </c>
      <c r="N16454" t="b">
        <v>1</v>
      </c>
      <c r="Q16454" t="b">
        <v>1</v>
      </c>
      <c r="S16454" t="s">
        <v>26</v>
      </c>
      <c r="T16454">
        <v>4</v>
      </c>
      <c r="V16454" t="s">
        <v>26</v>
      </c>
    </row>
    <row r="16455" spans="1:22" x14ac:dyDescent="0.25">
      <c r="A16455">
        <v>17127</v>
      </c>
      <c r="B16455" t="s">
        <v>15521</v>
      </c>
      <c r="C16455">
        <v>10797914</v>
      </c>
      <c r="D16455" t="s">
        <v>18577</v>
      </c>
      <c r="E16455">
        <v>8310</v>
      </c>
      <c r="F16455" t="s">
        <v>33</v>
      </c>
      <c r="G16455" t="s">
        <v>33</v>
      </c>
      <c r="H16455">
        <v>435000</v>
      </c>
      <c r="I16455" t="s">
        <v>24</v>
      </c>
      <c r="J16455">
        <v>3</v>
      </c>
      <c r="L16455" t="s">
        <v>26</v>
      </c>
      <c r="N16455" t="b">
        <v>0</v>
      </c>
      <c r="O16455" t="b">
        <v>1</v>
      </c>
      <c r="P16455" t="b">
        <v>1</v>
      </c>
      <c r="S16455" t="s">
        <v>26</v>
      </c>
      <c r="T16455">
        <v>3</v>
      </c>
      <c r="V16455" t="s">
        <v>17974</v>
      </c>
    </row>
    <row r="16456" spans="1:22" x14ac:dyDescent="0.25">
      <c r="A16456">
        <v>17128</v>
      </c>
      <c r="B16456" t="s">
        <v>15522</v>
      </c>
      <c r="C16456">
        <v>10712534</v>
      </c>
      <c r="D16456" t="s">
        <v>18349</v>
      </c>
      <c r="E16456">
        <v>8380</v>
      </c>
      <c r="F16456" t="s">
        <v>33</v>
      </c>
      <c r="G16456" t="s">
        <v>33</v>
      </c>
      <c r="H16456">
        <v>440000</v>
      </c>
      <c r="I16456" t="s">
        <v>24</v>
      </c>
      <c r="J16456">
        <v>5</v>
      </c>
      <c r="K16456">
        <v>208</v>
      </c>
      <c r="L16456" t="s">
        <v>26</v>
      </c>
      <c r="N16456" t="b">
        <v>1</v>
      </c>
      <c r="O16456" t="b">
        <v>1</v>
      </c>
      <c r="P16456" t="b">
        <v>1</v>
      </c>
      <c r="S16456" t="s">
        <v>26</v>
      </c>
      <c r="T16456">
        <v>4</v>
      </c>
      <c r="V16456" t="s">
        <v>48</v>
      </c>
    </row>
    <row r="16457" spans="1:22" x14ac:dyDescent="0.25">
      <c r="A16457">
        <v>17129</v>
      </c>
      <c r="B16457" t="s">
        <v>15523</v>
      </c>
      <c r="C16457">
        <v>10808653</v>
      </c>
      <c r="D16457" t="s">
        <v>18314</v>
      </c>
      <c r="E16457">
        <v>1310</v>
      </c>
      <c r="F16457" t="s">
        <v>33</v>
      </c>
      <c r="G16457" t="s">
        <v>33</v>
      </c>
      <c r="H16457">
        <v>445000</v>
      </c>
      <c r="I16457" t="s">
        <v>24</v>
      </c>
      <c r="J16457">
        <v>2</v>
      </c>
      <c r="K16457">
        <v>120</v>
      </c>
      <c r="L16457" t="s">
        <v>30</v>
      </c>
      <c r="N16457" t="b">
        <v>0</v>
      </c>
      <c r="O16457" t="b">
        <v>1</v>
      </c>
      <c r="P16457" t="b">
        <v>1</v>
      </c>
      <c r="Q16457" t="b">
        <v>1</v>
      </c>
      <c r="R16457">
        <v>530</v>
      </c>
      <c r="S16457" t="s">
        <v>26</v>
      </c>
      <c r="T16457">
        <v>3</v>
      </c>
      <c r="U16457" t="b">
        <v>0</v>
      </c>
      <c r="V16457" t="s">
        <v>48</v>
      </c>
    </row>
    <row r="16458" spans="1:22" x14ac:dyDescent="0.25">
      <c r="A16458">
        <v>17130</v>
      </c>
      <c r="B16458" t="s">
        <v>15524</v>
      </c>
      <c r="C16458">
        <v>10805478</v>
      </c>
      <c r="D16458" t="s">
        <v>18905</v>
      </c>
      <c r="E16458">
        <v>1210</v>
      </c>
      <c r="F16458" t="s">
        <v>33</v>
      </c>
      <c r="G16458" t="s">
        <v>17975</v>
      </c>
      <c r="H16458">
        <v>450000</v>
      </c>
      <c r="I16458" t="s">
        <v>24</v>
      </c>
      <c r="J16458">
        <v>4</v>
      </c>
      <c r="K16458">
        <v>320</v>
      </c>
      <c r="L16458" t="s">
        <v>17948</v>
      </c>
      <c r="M16458" t="b">
        <v>0</v>
      </c>
      <c r="N16458" t="b">
        <v>0</v>
      </c>
      <c r="O16458" t="b">
        <v>1</v>
      </c>
      <c r="P16458" t="b">
        <v>1</v>
      </c>
      <c r="S16458" t="s">
        <v>17994</v>
      </c>
      <c r="T16458">
        <v>2</v>
      </c>
      <c r="U16458" t="b">
        <v>0</v>
      </c>
      <c r="V16458" t="s">
        <v>48</v>
      </c>
    </row>
    <row r="16459" spans="1:22" x14ac:dyDescent="0.25">
      <c r="A16459">
        <v>17131</v>
      </c>
      <c r="B16459" t="s">
        <v>15525</v>
      </c>
      <c r="C16459">
        <v>10827920</v>
      </c>
      <c r="D16459" t="s">
        <v>18302</v>
      </c>
      <c r="E16459">
        <v>4102</v>
      </c>
      <c r="F16459" t="s">
        <v>33</v>
      </c>
      <c r="G16459" t="s">
        <v>33</v>
      </c>
      <c r="H16459">
        <v>135000</v>
      </c>
      <c r="I16459" t="s">
        <v>24</v>
      </c>
      <c r="J16459">
        <v>2</v>
      </c>
      <c r="K16459">
        <v>70</v>
      </c>
      <c r="L16459" t="s">
        <v>38</v>
      </c>
      <c r="M16459" t="b">
        <v>0</v>
      </c>
      <c r="N16459" t="b">
        <v>0</v>
      </c>
      <c r="O16459" t="b">
        <v>1</v>
      </c>
      <c r="P16459" t="b">
        <v>1</v>
      </c>
      <c r="S16459" t="s">
        <v>26</v>
      </c>
      <c r="T16459">
        <v>2</v>
      </c>
      <c r="U16459" t="b">
        <v>0</v>
      </c>
      <c r="V16459" t="s">
        <v>48</v>
      </c>
    </row>
    <row r="16460" spans="1:22" x14ac:dyDescent="0.25">
      <c r="A16460">
        <v>17132</v>
      </c>
      <c r="B16460" t="s">
        <v>15526</v>
      </c>
      <c r="C16460">
        <v>10807747</v>
      </c>
      <c r="D16460" t="s">
        <v>17963</v>
      </c>
      <c r="E16460">
        <v>8770</v>
      </c>
      <c r="F16460" t="s">
        <v>33</v>
      </c>
      <c r="G16460" t="s">
        <v>17938</v>
      </c>
      <c r="H16460">
        <v>435000</v>
      </c>
      <c r="I16460" t="s">
        <v>24</v>
      </c>
      <c r="J16460">
        <v>3</v>
      </c>
      <c r="K16460">
        <v>284</v>
      </c>
      <c r="L16460" t="s">
        <v>18005</v>
      </c>
      <c r="N16460" t="b">
        <v>0</v>
      </c>
      <c r="Q16460" t="b">
        <v>1</v>
      </c>
      <c r="S16460" t="s">
        <v>18361</v>
      </c>
      <c r="U16460" t="b">
        <v>0</v>
      </c>
      <c r="V16460" t="s">
        <v>17936</v>
      </c>
    </row>
    <row r="16461" spans="1:22" x14ac:dyDescent="0.25">
      <c r="A16461">
        <v>17133</v>
      </c>
      <c r="B16461" t="s">
        <v>15527</v>
      </c>
      <c r="C16461">
        <v>10827919</v>
      </c>
      <c r="D16461" t="s">
        <v>18410</v>
      </c>
      <c r="E16461">
        <v>8800</v>
      </c>
      <c r="F16461" t="s">
        <v>23</v>
      </c>
      <c r="G16461" t="s">
        <v>23</v>
      </c>
      <c r="H16461">
        <v>249000</v>
      </c>
      <c r="I16461" t="s">
        <v>24</v>
      </c>
      <c r="J16461">
        <v>2</v>
      </c>
      <c r="K16461">
        <v>101</v>
      </c>
      <c r="L16461" t="s">
        <v>18005</v>
      </c>
      <c r="M16461" t="b">
        <v>0</v>
      </c>
      <c r="N16461" t="b">
        <v>0</v>
      </c>
      <c r="O16461" t="b">
        <v>1</v>
      </c>
      <c r="P16461" t="b">
        <v>1</v>
      </c>
      <c r="Q16461" t="b">
        <v>1</v>
      </c>
      <c r="S16461" t="s">
        <v>26</v>
      </c>
      <c r="U16461" t="b">
        <v>0</v>
      </c>
      <c r="V16461" t="s">
        <v>17936</v>
      </c>
    </row>
    <row r="16462" spans="1:22" x14ac:dyDescent="0.25">
      <c r="A16462">
        <v>17134</v>
      </c>
      <c r="B16462" t="s">
        <v>15528</v>
      </c>
      <c r="C16462">
        <v>10795074</v>
      </c>
      <c r="D16462" t="s">
        <v>18735</v>
      </c>
      <c r="E16462">
        <v>8211</v>
      </c>
      <c r="F16462" t="s">
        <v>23</v>
      </c>
      <c r="G16462" t="s">
        <v>23</v>
      </c>
      <c r="H16462">
        <v>309240</v>
      </c>
      <c r="I16462" t="s">
        <v>24</v>
      </c>
      <c r="J16462">
        <v>2</v>
      </c>
      <c r="K16462">
        <v>89</v>
      </c>
      <c r="L16462" t="s">
        <v>26</v>
      </c>
      <c r="N16462" t="b">
        <v>0</v>
      </c>
      <c r="O16462" t="b">
        <v>1</v>
      </c>
      <c r="P16462" t="b">
        <v>1</v>
      </c>
      <c r="Q16462" t="b">
        <v>1</v>
      </c>
      <c r="S16462" t="s">
        <v>26</v>
      </c>
      <c r="U16462" t="b">
        <v>0</v>
      </c>
      <c r="V16462" t="s">
        <v>26</v>
      </c>
    </row>
    <row r="16463" spans="1:22" x14ac:dyDescent="0.25">
      <c r="A16463">
        <v>17135</v>
      </c>
      <c r="B16463" t="s">
        <v>15529</v>
      </c>
      <c r="C16463">
        <v>10827895</v>
      </c>
      <c r="D16463" t="s">
        <v>18410</v>
      </c>
      <c r="E16463">
        <v>8800</v>
      </c>
      <c r="F16463" t="s">
        <v>33</v>
      </c>
      <c r="G16463" t="s">
        <v>33</v>
      </c>
      <c r="H16463">
        <v>328133</v>
      </c>
      <c r="I16463" t="s">
        <v>24</v>
      </c>
      <c r="J16463">
        <v>3</v>
      </c>
      <c r="K16463">
        <v>160</v>
      </c>
      <c r="L16463" t="s">
        <v>26</v>
      </c>
      <c r="M16463" t="b">
        <v>0</v>
      </c>
      <c r="N16463" t="b">
        <v>0</v>
      </c>
      <c r="Q16463" t="b">
        <v>1</v>
      </c>
      <c r="S16463" t="s">
        <v>18016</v>
      </c>
      <c r="U16463" t="b">
        <v>0</v>
      </c>
      <c r="V16463" t="s">
        <v>26</v>
      </c>
    </row>
    <row r="16464" spans="1:22" x14ac:dyDescent="0.25">
      <c r="A16464">
        <v>17136</v>
      </c>
      <c r="B16464" t="s">
        <v>15530</v>
      </c>
      <c r="C16464">
        <v>10827893</v>
      </c>
      <c r="D16464" t="s">
        <v>18410</v>
      </c>
      <c r="E16464">
        <v>8800</v>
      </c>
      <c r="F16464" t="s">
        <v>33</v>
      </c>
      <c r="G16464" t="s">
        <v>33</v>
      </c>
      <c r="H16464">
        <v>315205</v>
      </c>
      <c r="I16464" t="s">
        <v>24</v>
      </c>
      <c r="J16464">
        <v>3</v>
      </c>
      <c r="K16464">
        <v>162</v>
      </c>
      <c r="L16464" t="s">
        <v>26</v>
      </c>
      <c r="M16464" t="b">
        <v>0</v>
      </c>
      <c r="N16464" t="b">
        <v>0</v>
      </c>
      <c r="Q16464" t="b">
        <v>1</v>
      </c>
      <c r="S16464" t="s">
        <v>18016</v>
      </c>
      <c r="U16464" t="b">
        <v>0</v>
      </c>
      <c r="V16464" t="s">
        <v>26</v>
      </c>
    </row>
    <row r="16465" spans="1:22" x14ac:dyDescent="0.25">
      <c r="A16465">
        <v>17137</v>
      </c>
      <c r="B16465" t="s">
        <v>15531</v>
      </c>
      <c r="C16465">
        <v>10827892</v>
      </c>
      <c r="D16465" t="s">
        <v>18461</v>
      </c>
      <c r="E16465">
        <v>8660</v>
      </c>
      <c r="F16465" t="s">
        <v>54</v>
      </c>
      <c r="G16465" t="s">
        <v>54</v>
      </c>
      <c r="I16465" t="s">
        <v>24</v>
      </c>
      <c r="L16465" t="s">
        <v>26</v>
      </c>
      <c r="M16465" t="b">
        <v>0</v>
      </c>
      <c r="N16465" t="b">
        <v>0</v>
      </c>
      <c r="S16465" t="s">
        <v>26</v>
      </c>
      <c r="V16465" t="s">
        <v>26</v>
      </c>
    </row>
    <row r="16466" spans="1:22" x14ac:dyDescent="0.25">
      <c r="A16466">
        <v>17138</v>
      </c>
      <c r="B16466" t="s">
        <v>15532</v>
      </c>
      <c r="C16466">
        <v>10827891</v>
      </c>
      <c r="D16466" t="s">
        <v>18410</v>
      </c>
      <c r="E16466">
        <v>8800</v>
      </c>
      <c r="F16466" t="s">
        <v>54</v>
      </c>
      <c r="G16466" t="s">
        <v>54</v>
      </c>
      <c r="I16466" t="s">
        <v>24</v>
      </c>
      <c r="L16466" t="s">
        <v>26</v>
      </c>
      <c r="N16466" t="b">
        <v>0</v>
      </c>
      <c r="S16466" t="s">
        <v>26</v>
      </c>
      <c r="V16466" t="s">
        <v>26</v>
      </c>
    </row>
    <row r="16467" spans="1:22" x14ac:dyDescent="0.25">
      <c r="A16467">
        <v>17139</v>
      </c>
      <c r="B16467" t="s">
        <v>15533</v>
      </c>
      <c r="C16467">
        <v>10827890</v>
      </c>
      <c r="D16467" t="s">
        <v>18410</v>
      </c>
      <c r="E16467">
        <v>8800</v>
      </c>
      <c r="F16467" t="s">
        <v>54</v>
      </c>
      <c r="G16467" t="s">
        <v>54</v>
      </c>
      <c r="I16467" t="s">
        <v>24</v>
      </c>
      <c r="L16467" t="s">
        <v>26</v>
      </c>
      <c r="N16467" t="b">
        <v>0</v>
      </c>
      <c r="S16467" t="s">
        <v>26</v>
      </c>
      <c r="V16467" t="s">
        <v>26</v>
      </c>
    </row>
    <row r="16468" spans="1:22" x14ac:dyDescent="0.25">
      <c r="A16468">
        <v>17140</v>
      </c>
      <c r="B16468" t="s">
        <v>15534</v>
      </c>
      <c r="C16468">
        <v>10827889</v>
      </c>
      <c r="D16468" t="s">
        <v>50</v>
      </c>
      <c r="E16468">
        <v>9300</v>
      </c>
      <c r="F16468" t="s">
        <v>23</v>
      </c>
      <c r="G16468" t="s">
        <v>18227</v>
      </c>
      <c r="H16468">
        <v>265100</v>
      </c>
      <c r="I16468" t="s">
        <v>24</v>
      </c>
      <c r="J16468">
        <v>1</v>
      </c>
      <c r="K16468">
        <v>89</v>
      </c>
      <c r="L16468" t="s">
        <v>26</v>
      </c>
      <c r="M16468" t="b">
        <v>0</v>
      </c>
      <c r="N16468" t="b">
        <v>0</v>
      </c>
      <c r="O16468" t="b">
        <v>1</v>
      </c>
      <c r="P16468" t="b">
        <v>1</v>
      </c>
      <c r="Q16468" t="b">
        <v>1</v>
      </c>
      <c r="S16468" t="s">
        <v>26</v>
      </c>
      <c r="U16468" t="b">
        <v>0</v>
      </c>
      <c r="V16468" t="s">
        <v>26</v>
      </c>
    </row>
    <row r="16469" spans="1:22" x14ac:dyDescent="0.25">
      <c r="A16469">
        <v>17141</v>
      </c>
      <c r="B16469" t="s">
        <v>15535</v>
      </c>
      <c r="C16469">
        <v>10827888</v>
      </c>
      <c r="D16469" t="s">
        <v>50</v>
      </c>
      <c r="E16469">
        <v>9300</v>
      </c>
      <c r="F16469" t="s">
        <v>23</v>
      </c>
      <c r="G16469" t="s">
        <v>18227</v>
      </c>
      <c r="H16469">
        <v>273600</v>
      </c>
      <c r="I16469" t="s">
        <v>24</v>
      </c>
      <c r="J16469">
        <v>2</v>
      </c>
      <c r="K16469">
        <v>89</v>
      </c>
      <c r="L16469" t="s">
        <v>26</v>
      </c>
      <c r="M16469" t="b">
        <v>0</v>
      </c>
      <c r="N16469" t="b">
        <v>0</v>
      </c>
      <c r="O16469" t="b">
        <v>1</v>
      </c>
      <c r="P16469" t="b">
        <v>1</v>
      </c>
      <c r="Q16469" t="b">
        <v>1</v>
      </c>
      <c r="S16469" t="s">
        <v>26</v>
      </c>
      <c r="U16469" t="b">
        <v>0</v>
      </c>
      <c r="V16469" t="s">
        <v>26</v>
      </c>
    </row>
    <row r="16470" spans="1:22" x14ac:dyDescent="0.25">
      <c r="A16470">
        <v>17142</v>
      </c>
      <c r="B16470" t="s">
        <v>15536</v>
      </c>
      <c r="C16470">
        <v>10827887</v>
      </c>
      <c r="D16470" t="s">
        <v>50</v>
      </c>
      <c r="E16470">
        <v>9300</v>
      </c>
      <c r="F16470" t="s">
        <v>23</v>
      </c>
      <c r="G16470" t="s">
        <v>18227</v>
      </c>
      <c r="H16470">
        <v>214600</v>
      </c>
      <c r="I16470" t="s">
        <v>24</v>
      </c>
      <c r="J16470">
        <v>1</v>
      </c>
      <c r="K16470">
        <v>64</v>
      </c>
      <c r="L16470" t="s">
        <v>26</v>
      </c>
      <c r="M16470" t="b">
        <v>0</v>
      </c>
      <c r="N16470" t="b">
        <v>0</v>
      </c>
      <c r="O16470" t="b">
        <v>1</v>
      </c>
      <c r="P16470" t="b">
        <v>1</v>
      </c>
      <c r="Q16470" t="b">
        <v>1</v>
      </c>
      <c r="S16470" t="s">
        <v>26</v>
      </c>
      <c r="U16470" t="b">
        <v>0</v>
      </c>
      <c r="V16470" t="s">
        <v>26</v>
      </c>
    </row>
    <row r="16471" spans="1:22" x14ac:dyDescent="0.25">
      <c r="A16471">
        <v>17143</v>
      </c>
      <c r="B16471" t="s">
        <v>15537</v>
      </c>
      <c r="C16471">
        <v>10827886</v>
      </c>
      <c r="D16471" t="s">
        <v>18363</v>
      </c>
      <c r="E16471">
        <v>8400</v>
      </c>
      <c r="F16471" t="s">
        <v>33</v>
      </c>
      <c r="G16471" t="s">
        <v>33</v>
      </c>
      <c r="H16471">
        <v>379900</v>
      </c>
      <c r="I16471" t="s">
        <v>24</v>
      </c>
      <c r="J16471">
        <v>3</v>
      </c>
      <c r="K16471">
        <v>155</v>
      </c>
      <c r="L16471" t="s">
        <v>26</v>
      </c>
      <c r="M16471" t="b">
        <v>0</v>
      </c>
      <c r="N16471" t="b">
        <v>0</v>
      </c>
      <c r="O16471" t="b">
        <v>1</v>
      </c>
      <c r="P16471" t="b">
        <v>1</v>
      </c>
      <c r="Q16471" t="b">
        <v>1</v>
      </c>
      <c r="S16471" t="s">
        <v>26</v>
      </c>
      <c r="U16471" t="b">
        <v>0</v>
      </c>
      <c r="V16471" t="s">
        <v>17974</v>
      </c>
    </row>
    <row r="16472" spans="1:22" x14ac:dyDescent="0.25">
      <c r="A16472">
        <v>17144</v>
      </c>
      <c r="B16472" t="s">
        <v>15538</v>
      </c>
      <c r="C16472">
        <v>10827884</v>
      </c>
      <c r="D16472" t="s">
        <v>20056</v>
      </c>
      <c r="E16472">
        <v>8377</v>
      </c>
      <c r="F16472" t="s">
        <v>33</v>
      </c>
      <c r="G16472" t="s">
        <v>33</v>
      </c>
      <c r="H16472">
        <v>598000</v>
      </c>
      <c r="I16472" t="s">
        <v>24</v>
      </c>
      <c r="J16472">
        <v>5</v>
      </c>
      <c r="K16472">
        <v>254</v>
      </c>
      <c r="L16472" t="s">
        <v>26</v>
      </c>
      <c r="N16472" t="b">
        <v>0</v>
      </c>
      <c r="O16472" t="b">
        <v>1</v>
      </c>
      <c r="P16472" t="b">
        <v>1</v>
      </c>
      <c r="Q16472" t="b">
        <v>1</v>
      </c>
      <c r="S16472" t="s">
        <v>26</v>
      </c>
      <c r="U16472" t="b">
        <v>0</v>
      </c>
      <c r="V16472" t="s">
        <v>26</v>
      </c>
    </row>
    <row r="16473" spans="1:22" x14ac:dyDescent="0.25">
      <c r="A16473">
        <v>17145</v>
      </c>
      <c r="B16473" t="s">
        <v>15539</v>
      </c>
      <c r="C16473">
        <v>10827883</v>
      </c>
      <c r="D16473" t="s">
        <v>17953</v>
      </c>
      <c r="E16473">
        <v>8370</v>
      </c>
      <c r="F16473" t="s">
        <v>33</v>
      </c>
      <c r="G16473" t="s">
        <v>33</v>
      </c>
      <c r="H16473">
        <v>329000</v>
      </c>
      <c r="I16473" t="s">
        <v>24</v>
      </c>
      <c r="J16473">
        <v>3</v>
      </c>
      <c r="K16473">
        <v>140</v>
      </c>
      <c r="L16473" t="s">
        <v>26</v>
      </c>
      <c r="M16473" t="b">
        <v>0</v>
      </c>
      <c r="N16473" t="b">
        <v>0</v>
      </c>
      <c r="O16473" t="b">
        <v>1</v>
      </c>
      <c r="P16473" t="b">
        <v>1</v>
      </c>
      <c r="Q16473" t="b">
        <v>1</v>
      </c>
      <c r="S16473" t="s">
        <v>26</v>
      </c>
      <c r="U16473" t="b">
        <v>0</v>
      </c>
      <c r="V16473" t="s">
        <v>17974</v>
      </c>
    </row>
    <row r="16474" spans="1:22" x14ac:dyDescent="0.25">
      <c r="A16474">
        <v>17146</v>
      </c>
      <c r="B16474" t="s">
        <v>15540</v>
      </c>
      <c r="C16474">
        <v>10827882</v>
      </c>
      <c r="D16474" t="s">
        <v>18242</v>
      </c>
      <c r="E16474">
        <v>8300</v>
      </c>
      <c r="F16474" t="s">
        <v>33</v>
      </c>
      <c r="G16474" t="s">
        <v>33</v>
      </c>
      <c r="H16474">
        <v>1195000</v>
      </c>
      <c r="I16474" t="s">
        <v>24</v>
      </c>
      <c r="J16474">
        <v>4</v>
      </c>
      <c r="K16474">
        <v>315</v>
      </c>
      <c r="L16474" t="s">
        <v>30</v>
      </c>
      <c r="M16474" t="b">
        <v>0</v>
      </c>
      <c r="N16474" t="b">
        <v>1</v>
      </c>
      <c r="O16474" t="b">
        <v>1</v>
      </c>
      <c r="P16474" t="b">
        <v>1</v>
      </c>
      <c r="Q16474" t="b">
        <v>1</v>
      </c>
      <c r="S16474" t="s">
        <v>26</v>
      </c>
      <c r="U16474" t="b">
        <v>0</v>
      </c>
      <c r="V16474" t="s">
        <v>17936</v>
      </c>
    </row>
    <row r="16475" spans="1:22" x14ac:dyDescent="0.25">
      <c r="A16475">
        <v>17147</v>
      </c>
      <c r="B16475" t="s">
        <v>15541</v>
      </c>
      <c r="C16475">
        <v>10827879</v>
      </c>
      <c r="D16475" t="s">
        <v>19379</v>
      </c>
      <c r="E16475">
        <v>3740</v>
      </c>
      <c r="F16475" t="s">
        <v>33</v>
      </c>
      <c r="G16475" t="s">
        <v>33</v>
      </c>
      <c r="H16475">
        <v>459000</v>
      </c>
      <c r="I16475" t="s">
        <v>24</v>
      </c>
      <c r="J16475">
        <v>3</v>
      </c>
      <c r="K16475">
        <v>278</v>
      </c>
      <c r="L16475" t="s">
        <v>46</v>
      </c>
      <c r="M16475" t="b">
        <v>0</v>
      </c>
      <c r="N16475" t="b">
        <v>0</v>
      </c>
      <c r="Q16475" t="b">
        <v>1</v>
      </c>
      <c r="S16475" t="s">
        <v>18016</v>
      </c>
      <c r="T16475">
        <v>2</v>
      </c>
      <c r="U16475" t="b">
        <v>0</v>
      </c>
      <c r="V16475" t="s">
        <v>26</v>
      </c>
    </row>
    <row r="16476" spans="1:22" x14ac:dyDescent="0.25">
      <c r="A16476">
        <v>17148</v>
      </c>
      <c r="B16476" t="s">
        <v>15542</v>
      </c>
      <c r="C16476">
        <v>10827877</v>
      </c>
      <c r="D16476" t="s">
        <v>18021</v>
      </c>
      <c r="E16476">
        <v>2800</v>
      </c>
      <c r="F16476" t="s">
        <v>23</v>
      </c>
      <c r="G16476" t="s">
        <v>23</v>
      </c>
      <c r="H16476">
        <v>175000</v>
      </c>
      <c r="I16476" t="s">
        <v>24</v>
      </c>
      <c r="J16476">
        <v>1</v>
      </c>
      <c r="K16476">
        <v>56</v>
      </c>
      <c r="L16476" t="s">
        <v>17944</v>
      </c>
      <c r="N16476" t="b">
        <v>0</v>
      </c>
      <c r="S16476" t="s">
        <v>26</v>
      </c>
      <c r="U16476" t="b">
        <v>0</v>
      </c>
      <c r="V16476" t="s">
        <v>17936</v>
      </c>
    </row>
    <row r="16477" spans="1:22" x14ac:dyDescent="0.25">
      <c r="A16477">
        <v>17149</v>
      </c>
      <c r="B16477" t="s">
        <v>15543</v>
      </c>
      <c r="C16477">
        <v>10827876</v>
      </c>
      <c r="D16477" t="s">
        <v>20631</v>
      </c>
      <c r="E16477">
        <v>7950</v>
      </c>
      <c r="F16477" t="s">
        <v>33</v>
      </c>
      <c r="G16477" t="s">
        <v>33</v>
      </c>
      <c r="H16477">
        <v>180000</v>
      </c>
      <c r="I16477" t="s">
        <v>24</v>
      </c>
      <c r="J16477">
        <v>3</v>
      </c>
      <c r="K16477">
        <v>195</v>
      </c>
      <c r="L16477" t="s">
        <v>17948</v>
      </c>
      <c r="M16477" t="b">
        <v>0</v>
      </c>
      <c r="N16477" t="b">
        <v>0</v>
      </c>
      <c r="O16477" t="b">
        <v>1</v>
      </c>
      <c r="P16477" t="b">
        <v>1</v>
      </c>
      <c r="S16477" t="s">
        <v>26</v>
      </c>
      <c r="T16477">
        <v>2</v>
      </c>
      <c r="U16477" t="b">
        <v>0</v>
      </c>
      <c r="V16477" t="s">
        <v>17946</v>
      </c>
    </row>
    <row r="16478" spans="1:22" x14ac:dyDescent="0.25">
      <c r="A16478">
        <v>17150</v>
      </c>
      <c r="B16478" t="s">
        <v>15544</v>
      </c>
      <c r="C16478">
        <v>10827875</v>
      </c>
      <c r="D16478" t="s">
        <v>18688</v>
      </c>
      <c r="E16478">
        <v>7800</v>
      </c>
      <c r="F16478" t="s">
        <v>33</v>
      </c>
      <c r="G16478" t="s">
        <v>33</v>
      </c>
      <c r="H16478">
        <v>650000</v>
      </c>
      <c r="I16478" t="s">
        <v>24</v>
      </c>
      <c r="J16478">
        <v>6</v>
      </c>
      <c r="K16478">
        <v>285</v>
      </c>
      <c r="L16478" t="s">
        <v>25</v>
      </c>
      <c r="M16478" t="b">
        <v>0</v>
      </c>
      <c r="N16478" t="b">
        <v>0</v>
      </c>
      <c r="O16478" t="b">
        <v>1</v>
      </c>
      <c r="P16478" t="b">
        <v>1</v>
      </c>
      <c r="Q16478" t="b">
        <v>1</v>
      </c>
      <c r="R16478">
        <v>250</v>
      </c>
      <c r="S16478" t="s">
        <v>26</v>
      </c>
      <c r="U16478" t="b">
        <v>0</v>
      </c>
      <c r="V16478" t="s">
        <v>27</v>
      </c>
    </row>
    <row r="16479" spans="1:22" x14ac:dyDescent="0.25">
      <c r="A16479">
        <v>17151</v>
      </c>
      <c r="B16479" t="s">
        <v>15545</v>
      </c>
      <c r="C16479">
        <v>10827872</v>
      </c>
      <c r="D16479" t="s">
        <v>20632</v>
      </c>
      <c r="E16479">
        <v>8830</v>
      </c>
      <c r="F16479" t="s">
        <v>33</v>
      </c>
      <c r="G16479" t="s">
        <v>33</v>
      </c>
      <c r="H16479">
        <v>374000</v>
      </c>
      <c r="I16479" t="s">
        <v>24</v>
      </c>
      <c r="J16479">
        <v>1</v>
      </c>
      <c r="L16479" t="s">
        <v>26</v>
      </c>
      <c r="N16479" t="b">
        <v>0</v>
      </c>
      <c r="S16479" t="s">
        <v>26</v>
      </c>
      <c r="U16479" t="b">
        <v>0</v>
      </c>
      <c r="V16479" t="s">
        <v>26</v>
      </c>
    </row>
    <row r="16480" spans="1:22" x14ac:dyDescent="0.25">
      <c r="A16480">
        <v>17152</v>
      </c>
      <c r="B16480" t="s">
        <v>15546</v>
      </c>
      <c r="C16480">
        <v>10827871</v>
      </c>
      <c r="D16480" t="s">
        <v>18256</v>
      </c>
      <c r="E16480">
        <v>8000</v>
      </c>
      <c r="F16480" t="s">
        <v>33</v>
      </c>
      <c r="G16480" t="s">
        <v>33</v>
      </c>
      <c r="H16480">
        <v>219000</v>
      </c>
      <c r="I16480" t="s">
        <v>24</v>
      </c>
      <c r="J16480">
        <v>2</v>
      </c>
      <c r="L16480" t="s">
        <v>26</v>
      </c>
      <c r="N16480" t="b">
        <v>0</v>
      </c>
      <c r="S16480" t="s">
        <v>26</v>
      </c>
      <c r="U16480" t="b">
        <v>0</v>
      </c>
      <c r="V16480" t="s">
        <v>27</v>
      </c>
    </row>
    <row r="16481" spans="1:22" x14ac:dyDescent="0.25">
      <c r="A16481">
        <v>17153</v>
      </c>
      <c r="B16481" t="s">
        <v>15547</v>
      </c>
      <c r="C16481">
        <v>10491065</v>
      </c>
      <c r="D16481" t="s">
        <v>18000</v>
      </c>
      <c r="E16481">
        <v>1070</v>
      </c>
      <c r="F16481" t="s">
        <v>23</v>
      </c>
      <c r="G16481" t="s">
        <v>23</v>
      </c>
      <c r="H16481">
        <v>250000</v>
      </c>
      <c r="I16481" t="s">
        <v>24</v>
      </c>
      <c r="J16481">
        <v>2</v>
      </c>
      <c r="K16481">
        <v>78</v>
      </c>
      <c r="L16481" t="s">
        <v>46</v>
      </c>
      <c r="M16481" t="b">
        <v>0</v>
      </c>
      <c r="N16481" t="b">
        <v>0</v>
      </c>
      <c r="S16481" t="s">
        <v>26</v>
      </c>
      <c r="U16481" t="b">
        <v>0</v>
      </c>
      <c r="V16481" t="s">
        <v>48</v>
      </c>
    </row>
    <row r="16482" spans="1:22" x14ac:dyDescent="0.25">
      <c r="A16482">
        <v>17154</v>
      </c>
      <c r="B16482" t="s">
        <v>5080</v>
      </c>
      <c r="C16482">
        <v>10500376</v>
      </c>
      <c r="D16482" t="s">
        <v>19388</v>
      </c>
      <c r="E16482">
        <v>8755</v>
      </c>
      <c r="F16482" t="s">
        <v>33</v>
      </c>
      <c r="G16482" t="s">
        <v>17938</v>
      </c>
      <c r="H16482">
        <v>590000</v>
      </c>
      <c r="I16482" t="s">
        <v>24</v>
      </c>
      <c r="J16482">
        <v>5</v>
      </c>
      <c r="K16482">
        <v>320</v>
      </c>
      <c r="L16482" t="s">
        <v>46</v>
      </c>
      <c r="M16482" t="b">
        <v>0</v>
      </c>
      <c r="N16482" t="b">
        <v>0</v>
      </c>
      <c r="Q16482" t="b">
        <v>1</v>
      </c>
      <c r="S16482" t="s">
        <v>18445</v>
      </c>
      <c r="U16482" t="b">
        <v>0</v>
      </c>
      <c r="V16482" t="s">
        <v>27</v>
      </c>
    </row>
    <row r="16483" spans="1:22" x14ac:dyDescent="0.25">
      <c r="A16483">
        <v>17155</v>
      </c>
      <c r="B16483" t="s">
        <v>5081</v>
      </c>
      <c r="C16483">
        <v>10505938</v>
      </c>
      <c r="D16483" t="s">
        <v>18599</v>
      </c>
      <c r="E16483">
        <v>9880</v>
      </c>
      <c r="F16483" t="s">
        <v>33</v>
      </c>
      <c r="G16483" t="s">
        <v>17938</v>
      </c>
      <c r="H16483">
        <v>590000</v>
      </c>
      <c r="I16483" t="s">
        <v>24</v>
      </c>
      <c r="J16483">
        <v>5</v>
      </c>
      <c r="K16483">
        <v>320</v>
      </c>
      <c r="L16483" t="s">
        <v>46</v>
      </c>
      <c r="M16483" t="b">
        <v>0</v>
      </c>
      <c r="N16483" t="b">
        <v>0</v>
      </c>
      <c r="Q16483" t="b">
        <v>1</v>
      </c>
      <c r="S16483" t="s">
        <v>18445</v>
      </c>
      <c r="U16483" t="b">
        <v>0</v>
      </c>
      <c r="V16483" t="s">
        <v>27</v>
      </c>
    </row>
    <row r="16484" spans="1:22" x14ac:dyDescent="0.25">
      <c r="A16484">
        <v>17156</v>
      </c>
      <c r="B16484" t="s">
        <v>5079</v>
      </c>
      <c r="C16484">
        <v>10505937</v>
      </c>
      <c r="D16484" t="s">
        <v>18700</v>
      </c>
      <c r="E16484">
        <v>8750</v>
      </c>
      <c r="F16484" t="s">
        <v>33</v>
      </c>
      <c r="G16484" t="s">
        <v>17938</v>
      </c>
      <c r="H16484">
        <v>590000</v>
      </c>
      <c r="I16484" t="s">
        <v>24</v>
      </c>
      <c r="J16484">
        <v>5</v>
      </c>
      <c r="K16484">
        <v>320</v>
      </c>
      <c r="L16484" t="s">
        <v>46</v>
      </c>
      <c r="M16484" t="b">
        <v>0</v>
      </c>
      <c r="N16484" t="b">
        <v>0</v>
      </c>
      <c r="Q16484" t="b">
        <v>1</v>
      </c>
      <c r="S16484" t="s">
        <v>18445</v>
      </c>
      <c r="U16484" t="b">
        <v>0</v>
      </c>
      <c r="V16484" t="s">
        <v>27</v>
      </c>
    </row>
    <row r="16485" spans="1:22" x14ac:dyDescent="0.25">
      <c r="A16485">
        <v>17157</v>
      </c>
      <c r="B16485" t="s">
        <v>15548</v>
      </c>
      <c r="C16485">
        <v>10827869</v>
      </c>
      <c r="D16485" t="s">
        <v>19068</v>
      </c>
      <c r="E16485">
        <v>8730</v>
      </c>
      <c r="F16485" t="s">
        <v>33</v>
      </c>
      <c r="G16485" t="s">
        <v>33</v>
      </c>
      <c r="H16485">
        <v>299000</v>
      </c>
      <c r="I16485" t="s">
        <v>24</v>
      </c>
      <c r="J16485">
        <v>3</v>
      </c>
      <c r="K16485">
        <v>146</v>
      </c>
      <c r="L16485" t="s">
        <v>26</v>
      </c>
      <c r="N16485" t="b">
        <v>0</v>
      </c>
      <c r="Q16485" t="b">
        <v>1</v>
      </c>
      <c r="S16485" t="s">
        <v>26</v>
      </c>
      <c r="U16485" t="b">
        <v>0</v>
      </c>
      <c r="V16485" t="s">
        <v>27</v>
      </c>
    </row>
    <row r="16486" spans="1:22" x14ac:dyDescent="0.25">
      <c r="A16486">
        <v>17158</v>
      </c>
      <c r="B16486" t="s">
        <v>15549</v>
      </c>
      <c r="C16486">
        <v>10827867</v>
      </c>
      <c r="D16486" t="s">
        <v>20633</v>
      </c>
      <c r="E16486">
        <v>9290</v>
      </c>
      <c r="F16486" t="s">
        <v>33</v>
      </c>
      <c r="G16486" t="s">
        <v>33</v>
      </c>
      <c r="H16486">
        <v>259000</v>
      </c>
      <c r="I16486" t="s">
        <v>24</v>
      </c>
      <c r="J16486">
        <v>4</v>
      </c>
      <c r="K16486">
        <v>144</v>
      </c>
      <c r="L16486" t="s">
        <v>26</v>
      </c>
      <c r="N16486" t="b">
        <v>0</v>
      </c>
      <c r="O16486" t="b">
        <v>1</v>
      </c>
      <c r="P16486" t="b">
        <v>1</v>
      </c>
      <c r="S16486" t="s">
        <v>26</v>
      </c>
      <c r="U16486" t="b">
        <v>0</v>
      </c>
      <c r="V16486" t="s">
        <v>27</v>
      </c>
    </row>
    <row r="16487" spans="1:22" x14ac:dyDescent="0.25">
      <c r="A16487">
        <v>17159</v>
      </c>
      <c r="B16487" t="s">
        <v>15550</v>
      </c>
      <c r="C16487">
        <v>10827865</v>
      </c>
      <c r="D16487" t="s">
        <v>50</v>
      </c>
      <c r="E16487">
        <v>9300</v>
      </c>
      <c r="F16487" t="s">
        <v>33</v>
      </c>
      <c r="G16487" t="s">
        <v>33</v>
      </c>
      <c r="H16487">
        <v>265000</v>
      </c>
      <c r="I16487" t="s">
        <v>24</v>
      </c>
      <c r="J16487">
        <v>3</v>
      </c>
      <c r="K16487">
        <v>148</v>
      </c>
      <c r="L16487" t="s">
        <v>46</v>
      </c>
      <c r="M16487" t="b">
        <v>0</v>
      </c>
      <c r="N16487" t="b">
        <v>0</v>
      </c>
      <c r="O16487" t="b">
        <v>1</v>
      </c>
      <c r="P16487" t="b">
        <v>1</v>
      </c>
      <c r="Q16487" t="b">
        <v>1</v>
      </c>
      <c r="S16487" t="s">
        <v>26</v>
      </c>
      <c r="U16487" t="b">
        <v>0</v>
      </c>
      <c r="V16487" t="s">
        <v>17936</v>
      </c>
    </row>
    <row r="16488" spans="1:22" x14ac:dyDescent="0.25">
      <c r="A16488">
        <v>17160</v>
      </c>
      <c r="B16488" t="s">
        <v>15551</v>
      </c>
      <c r="C16488">
        <v>10827864</v>
      </c>
      <c r="D16488" t="s">
        <v>19313</v>
      </c>
      <c r="E16488">
        <v>9451</v>
      </c>
      <c r="F16488" t="s">
        <v>33</v>
      </c>
      <c r="G16488" t="s">
        <v>33</v>
      </c>
      <c r="H16488">
        <v>329000</v>
      </c>
      <c r="I16488" t="s">
        <v>24</v>
      </c>
      <c r="J16488">
        <v>3</v>
      </c>
      <c r="K16488">
        <v>219</v>
      </c>
      <c r="L16488" t="s">
        <v>46</v>
      </c>
      <c r="M16488" t="b">
        <v>0</v>
      </c>
      <c r="N16488" t="b">
        <v>0</v>
      </c>
      <c r="Q16488" t="b">
        <v>1</v>
      </c>
      <c r="S16488" t="s">
        <v>26</v>
      </c>
      <c r="U16488" t="b">
        <v>0</v>
      </c>
      <c r="V16488" t="s">
        <v>27</v>
      </c>
    </row>
    <row r="16489" spans="1:22" x14ac:dyDescent="0.25">
      <c r="A16489">
        <v>17161</v>
      </c>
      <c r="B16489" t="s">
        <v>15552</v>
      </c>
      <c r="C16489">
        <v>10702469</v>
      </c>
      <c r="D16489" t="s">
        <v>18009</v>
      </c>
      <c r="E16489">
        <v>1470</v>
      </c>
      <c r="F16489" t="s">
        <v>33</v>
      </c>
      <c r="G16489" t="s">
        <v>17938</v>
      </c>
      <c r="H16489">
        <v>450000</v>
      </c>
      <c r="I16489" t="s">
        <v>24</v>
      </c>
      <c r="J16489">
        <v>3</v>
      </c>
      <c r="K16489">
        <v>160</v>
      </c>
      <c r="L16489" t="s">
        <v>26</v>
      </c>
      <c r="M16489" t="b">
        <v>0</v>
      </c>
      <c r="N16489" t="b">
        <v>1</v>
      </c>
      <c r="S16489" t="s">
        <v>17968</v>
      </c>
      <c r="T16489">
        <v>4</v>
      </c>
      <c r="U16489" t="b">
        <v>0</v>
      </c>
      <c r="V16489" t="s">
        <v>17946</v>
      </c>
    </row>
    <row r="16490" spans="1:22" x14ac:dyDescent="0.25">
      <c r="A16490">
        <v>17162</v>
      </c>
      <c r="B16490" t="s">
        <v>15553</v>
      </c>
      <c r="C16490">
        <v>10752161</v>
      </c>
      <c r="D16490" t="s">
        <v>20634</v>
      </c>
      <c r="E16490">
        <v>5020</v>
      </c>
      <c r="F16490" t="s">
        <v>33</v>
      </c>
      <c r="G16490" t="s">
        <v>17938</v>
      </c>
      <c r="H16490">
        <v>450000</v>
      </c>
      <c r="I16490" t="s">
        <v>24</v>
      </c>
      <c r="J16490">
        <v>4</v>
      </c>
      <c r="K16490">
        <v>156</v>
      </c>
      <c r="L16490" t="s">
        <v>46</v>
      </c>
      <c r="M16490" t="b">
        <v>0</v>
      </c>
      <c r="N16490" t="b">
        <v>0</v>
      </c>
      <c r="O16490" t="b">
        <v>1</v>
      </c>
      <c r="P16490" t="b">
        <v>1</v>
      </c>
      <c r="Q16490" t="b">
        <v>1</v>
      </c>
      <c r="R16490">
        <v>2300</v>
      </c>
      <c r="S16490" t="s">
        <v>26</v>
      </c>
      <c r="T16490">
        <v>4</v>
      </c>
      <c r="U16490" t="b">
        <v>0</v>
      </c>
      <c r="V16490" t="s">
        <v>48</v>
      </c>
    </row>
    <row r="16491" spans="1:22" x14ac:dyDescent="0.25">
      <c r="A16491">
        <v>17163</v>
      </c>
      <c r="B16491" t="s">
        <v>15554</v>
      </c>
      <c r="C16491">
        <v>10602488</v>
      </c>
      <c r="D16491" t="s">
        <v>18539</v>
      </c>
      <c r="E16491">
        <v>6666</v>
      </c>
      <c r="F16491" t="s">
        <v>33</v>
      </c>
      <c r="G16491" t="s">
        <v>33</v>
      </c>
      <c r="H16491">
        <v>450000</v>
      </c>
      <c r="I16491" t="s">
        <v>24</v>
      </c>
      <c r="J16491">
        <v>4</v>
      </c>
      <c r="K16491">
        <v>169</v>
      </c>
      <c r="L16491" t="s">
        <v>26</v>
      </c>
      <c r="M16491" t="b">
        <v>0</v>
      </c>
      <c r="N16491" t="b">
        <v>0</v>
      </c>
      <c r="S16491" t="s">
        <v>18234</v>
      </c>
      <c r="T16491">
        <v>4</v>
      </c>
      <c r="U16491" t="b">
        <v>0</v>
      </c>
      <c r="V16491" t="s">
        <v>26</v>
      </c>
    </row>
    <row r="16492" spans="1:22" x14ac:dyDescent="0.25">
      <c r="A16492">
        <v>17164</v>
      </c>
      <c r="B16492" t="s">
        <v>15555</v>
      </c>
      <c r="C16492">
        <v>10801951</v>
      </c>
      <c r="D16492" t="s">
        <v>18747</v>
      </c>
      <c r="E16492">
        <v>8540</v>
      </c>
      <c r="F16492" t="s">
        <v>33</v>
      </c>
      <c r="G16492" t="s">
        <v>17993</v>
      </c>
      <c r="H16492">
        <v>450000</v>
      </c>
      <c r="I16492" t="s">
        <v>24</v>
      </c>
      <c r="J16492">
        <v>5</v>
      </c>
      <c r="K16492">
        <v>600</v>
      </c>
      <c r="L16492" t="s">
        <v>46</v>
      </c>
      <c r="N16492" t="b">
        <v>1</v>
      </c>
      <c r="O16492" t="b">
        <v>1</v>
      </c>
      <c r="P16492" t="b">
        <v>1</v>
      </c>
      <c r="S16492" t="s">
        <v>26</v>
      </c>
      <c r="T16492">
        <v>2</v>
      </c>
      <c r="V16492" t="s">
        <v>17936</v>
      </c>
    </row>
    <row r="16493" spans="1:22" x14ac:dyDescent="0.25">
      <c r="A16493">
        <v>17165</v>
      </c>
      <c r="B16493" t="s">
        <v>15556</v>
      </c>
      <c r="C16493">
        <v>10548511</v>
      </c>
      <c r="D16493" t="s">
        <v>17951</v>
      </c>
      <c r="E16493">
        <v>4020</v>
      </c>
      <c r="F16493" t="s">
        <v>33</v>
      </c>
      <c r="G16493" t="s">
        <v>17975</v>
      </c>
      <c r="H16493">
        <v>455000</v>
      </c>
      <c r="I16493" t="s">
        <v>24</v>
      </c>
      <c r="J16493">
        <v>7</v>
      </c>
      <c r="K16493">
        <v>308</v>
      </c>
      <c r="L16493" t="s">
        <v>26</v>
      </c>
      <c r="N16493" t="b">
        <v>1</v>
      </c>
      <c r="O16493" t="b">
        <v>1</v>
      </c>
      <c r="P16493" t="b">
        <v>1</v>
      </c>
      <c r="S16493" t="s">
        <v>26</v>
      </c>
      <c r="T16493">
        <v>2</v>
      </c>
      <c r="V16493" t="s">
        <v>48</v>
      </c>
    </row>
    <row r="16494" spans="1:22" x14ac:dyDescent="0.25">
      <c r="A16494">
        <v>17166</v>
      </c>
      <c r="B16494" t="s">
        <v>15557</v>
      </c>
      <c r="C16494">
        <v>10610326</v>
      </c>
      <c r="D16494" t="s">
        <v>18000</v>
      </c>
      <c r="E16494">
        <v>1070</v>
      </c>
      <c r="F16494" t="s">
        <v>33</v>
      </c>
      <c r="G16494" t="s">
        <v>33</v>
      </c>
      <c r="H16494">
        <v>459900</v>
      </c>
      <c r="I16494" t="s">
        <v>24</v>
      </c>
      <c r="J16494">
        <v>5</v>
      </c>
      <c r="K16494">
        <v>221</v>
      </c>
      <c r="L16494" t="s">
        <v>18005</v>
      </c>
      <c r="N16494" t="b">
        <v>1</v>
      </c>
      <c r="O16494" t="b">
        <v>1</v>
      </c>
      <c r="P16494" t="b">
        <v>1</v>
      </c>
      <c r="Q16494" t="b">
        <v>1</v>
      </c>
      <c r="S16494" t="s">
        <v>26</v>
      </c>
      <c r="T16494">
        <v>2</v>
      </c>
      <c r="V16494" t="s">
        <v>17974</v>
      </c>
    </row>
    <row r="16495" spans="1:22" x14ac:dyDescent="0.25">
      <c r="A16495">
        <v>17167</v>
      </c>
      <c r="B16495" t="s">
        <v>15558</v>
      </c>
      <c r="C16495">
        <v>10743310</v>
      </c>
      <c r="D16495" t="s">
        <v>18415</v>
      </c>
      <c r="E16495">
        <v>9500</v>
      </c>
      <c r="F16495" t="s">
        <v>33</v>
      </c>
      <c r="G16495" t="s">
        <v>33</v>
      </c>
      <c r="H16495">
        <v>495000</v>
      </c>
      <c r="I16495" t="s">
        <v>24</v>
      </c>
      <c r="J16495">
        <v>2</v>
      </c>
      <c r="K16495">
        <v>252</v>
      </c>
      <c r="L16495" t="s">
        <v>26</v>
      </c>
      <c r="M16495" t="b">
        <v>0</v>
      </c>
      <c r="N16495" t="b">
        <v>0</v>
      </c>
      <c r="O16495" t="b">
        <v>1</v>
      </c>
      <c r="P16495" t="b">
        <v>1</v>
      </c>
      <c r="S16495" t="s">
        <v>26</v>
      </c>
      <c r="T16495">
        <v>3</v>
      </c>
      <c r="V16495" t="s">
        <v>26</v>
      </c>
    </row>
    <row r="16496" spans="1:22" x14ac:dyDescent="0.25">
      <c r="A16496">
        <v>17168</v>
      </c>
      <c r="B16496" t="s">
        <v>15559</v>
      </c>
      <c r="C16496">
        <v>10810399</v>
      </c>
      <c r="D16496" t="s">
        <v>18243</v>
      </c>
      <c r="E16496">
        <v>4500</v>
      </c>
      <c r="F16496" t="s">
        <v>33</v>
      </c>
      <c r="G16496" t="s">
        <v>17938</v>
      </c>
      <c r="H16496">
        <v>499000</v>
      </c>
      <c r="I16496" t="s">
        <v>24</v>
      </c>
      <c r="J16496">
        <v>4</v>
      </c>
      <c r="K16496">
        <v>200</v>
      </c>
      <c r="L16496" t="s">
        <v>46</v>
      </c>
      <c r="N16496" t="b">
        <v>1</v>
      </c>
      <c r="O16496" t="b">
        <v>1</v>
      </c>
      <c r="P16496" t="b">
        <v>1</v>
      </c>
      <c r="Q16496" t="b">
        <v>1</v>
      </c>
      <c r="S16496" t="s">
        <v>17935</v>
      </c>
      <c r="T16496">
        <v>4</v>
      </c>
      <c r="V16496" t="s">
        <v>26</v>
      </c>
    </row>
    <row r="16497" spans="1:22" x14ac:dyDescent="0.25">
      <c r="A16497">
        <v>17169</v>
      </c>
      <c r="B16497" t="s">
        <v>15560</v>
      </c>
      <c r="C16497">
        <v>10810729</v>
      </c>
      <c r="D16497" t="s">
        <v>20635</v>
      </c>
      <c r="E16497">
        <v>7782</v>
      </c>
      <c r="F16497" t="s">
        <v>33</v>
      </c>
      <c r="G16497" t="s">
        <v>18451</v>
      </c>
      <c r="H16497">
        <v>525000</v>
      </c>
      <c r="I16497" t="s">
        <v>24</v>
      </c>
      <c r="J16497">
        <v>4</v>
      </c>
      <c r="K16497">
        <v>300</v>
      </c>
      <c r="L16497" t="s">
        <v>26</v>
      </c>
      <c r="N16497" t="b">
        <v>1</v>
      </c>
      <c r="O16497" t="b">
        <v>1</v>
      </c>
      <c r="P16497" t="b">
        <v>1</v>
      </c>
      <c r="S16497" t="s">
        <v>26</v>
      </c>
      <c r="T16497">
        <v>4</v>
      </c>
      <c r="V16497" t="s">
        <v>48</v>
      </c>
    </row>
    <row r="16498" spans="1:22" x14ac:dyDescent="0.25">
      <c r="A16498">
        <v>17170</v>
      </c>
      <c r="B16498" t="s">
        <v>15561</v>
      </c>
      <c r="C16498">
        <v>10794008</v>
      </c>
      <c r="D16498" t="s">
        <v>18409</v>
      </c>
      <c r="E16498">
        <v>1630</v>
      </c>
      <c r="F16498" t="s">
        <v>33</v>
      </c>
      <c r="G16498" t="s">
        <v>17993</v>
      </c>
      <c r="H16498">
        <v>530000</v>
      </c>
      <c r="I16498" t="s">
        <v>24</v>
      </c>
      <c r="J16498">
        <v>4</v>
      </c>
      <c r="K16498">
        <v>220</v>
      </c>
      <c r="L16498" t="s">
        <v>17948</v>
      </c>
      <c r="N16498" t="b">
        <v>1</v>
      </c>
      <c r="O16498" t="b">
        <v>1</v>
      </c>
      <c r="P16498" t="b">
        <v>1</v>
      </c>
      <c r="Q16498" t="b">
        <v>1</v>
      </c>
      <c r="S16498" t="s">
        <v>26</v>
      </c>
      <c r="T16498">
        <v>3</v>
      </c>
      <c r="V16498" t="s">
        <v>17946</v>
      </c>
    </row>
    <row r="16499" spans="1:22" x14ac:dyDescent="0.25">
      <c r="A16499">
        <v>17171</v>
      </c>
      <c r="B16499" t="s">
        <v>15562</v>
      </c>
      <c r="C16499">
        <v>10695054</v>
      </c>
      <c r="D16499" t="s">
        <v>18303</v>
      </c>
      <c r="E16499">
        <v>3080</v>
      </c>
      <c r="F16499" t="s">
        <v>33</v>
      </c>
      <c r="G16499" t="s">
        <v>17938</v>
      </c>
      <c r="H16499">
        <v>535000</v>
      </c>
      <c r="I16499" t="s">
        <v>24</v>
      </c>
      <c r="J16499">
        <v>4</v>
      </c>
      <c r="K16499">
        <v>165</v>
      </c>
      <c r="L16499" t="s">
        <v>46</v>
      </c>
      <c r="M16499" t="b">
        <v>0</v>
      </c>
      <c r="N16499" t="b">
        <v>0</v>
      </c>
      <c r="O16499" t="b">
        <v>1</v>
      </c>
      <c r="P16499" t="b">
        <v>1</v>
      </c>
      <c r="S16499" t="s">
        <v>26</v>
      </c>
      <c r="T16499">
        <v>4</v>
      </c>
      <c r="U16499" t="b">
        <v>0</v>
      </c>
      <c r="V16499" t="s">
        <v>17946</v>
      </c>
    </row>
    <row r="16500" spans="1:22" x14ac:dyDescent="0.25">
      <c r="A16500">
        <v>17172</v>
      </c>
      <c r="B16500" t="s">
        <v>15563</v>
      </c>
      <c r="C16500">
        <v>10810685</v>
      </c>
      <c r="D16500" t="s">
        <v>19169</v>
      </c>
      <c r="E16500">
        <v>8860</v>
      </c>
      <c r="F16500" t="s">
        <v>33</v>
      </c>
      <c r="G16500" t="s">
        <v>17938</v>
      </c>
      <c r="H16500">
        <v>535000</v>
      </c>
      <c r="I16500" t="s">
        <v>24</v>
      </c>
      <c r="J16500">
        <v>3</v>
      </c>
      <c r="K16500">
        <v>240</v>
      </c>
      <c r="L16500" t="s">
        <v>26</v>
      </c>
      <c r="N16500" t="b">
        <v>1</v>
      </c>
      <c r="Q16500" t="b">
        <v>1</v>
      </c>
      <c r="S16500" t="s">
        <v>26</v>
      </c>
      <c r="T16500">
        <v>4</v>
      </c>
      <c r="V16500" t="s">
        <v>17946</v>
      </c>
    </row>
    <row r="16501" spans="1:22" x14ac:dyDescent="0.25">
      <c r="A16501">
        <v>17173</v>
      </c>
      <c r="B16501" t="s">
        <v>15564</v>
      </c>
      <c r="C16501">
        <v>10585239</v>
      </c>
      <c r="D16501" t="s">
        <v>17941</v>
      </c>
      <c r="E16501">
        <v>1200</v>
      </c>
      <c r="F16501" t="s">
        <v>33</v>
      </c>
      <c r="G16501" t="s">
        <v>33</v>
      </c>
      <c r="H16501">
        <v>545000</v>
      </c>
      <c r="I16501" t="s">
        <v>24</v>
      </c>
      <c r="J16501">
        <v>3</v>
      </c>
      <c r="K16501">
        <v>171</v>
      </c>
      <c r="L16501" t="s">
        <v>17948</v>
      </c>
      <c r="M16501" t="b">
        <v>0</v>
      </c>
      <c r="N16501" t="b">
        <v>0</v>
      </c>
      <c r="O16501" t="b">
        <v>1</v>
      </c>
      <c r="P16501" t="b">
        <v>1</v>
      </c>
      <c r="Q16501" t="b">
        <v>1</v>
      </c>
      <c r="R16501">
        <v>30</v>
      </c>
      <c r="S16501" t="s">
        <v>26</v>
      </c>
      <c r="T16501">
        <v>2</v>
      </c>
      <c r="U16501" t="b">
        <v>0</v>
      </c>
      <c r="V16501" t="s">
        <v>17936</v>
      </c>
    </row>
    <row r="16502" spans="1:22" x14ac:dyDescent="0.25">
      <c r="A16502">
        <v>17174</v>
      </c>
      <c r="B16502" t="s">
        <v>15565</v>
      </c>
      <c r="C16502">
        <v>10395970</v>
      </c>
      <c r="D16502" t="s">
        <v>19572</v>
      </c>
      <c r="E16502">
        <v>3020</v>
      </c>
      <c r="F16502" t="s">
        <v>33</v>
      </c>
      <c r="G16502" t="s">
        <v>33</v>
      </c>
      <c r="H16502">
        <v>545000</v>
      </c>
      <c r="I16502" t="s">
        <v>24</v>
      </c>
      <c r="J16502">
        <v>3</v>
      </c>
      <c r="K16502">
        <v>367</v>
      </c>
      <c r="L16502" t="s">
        <v>26</v>
      </c>
      <c r="N16502" t="b">
        <v>1</v>
      </c>
      <c r="O16502" t="b">
        <v>1</v>
      </c>
      <c r="P16502" t="b">
        <v>1</v>
      </c>
      <c r="S16502" t="s">
        <v>26</v>
      </c>
      <c r="T16502">
        <v>3</v>
      </c>
      <c r="V16502" t="s">
        <v>26</v>
      </c>
    </row>
    <row r="16503" spans="1:22" x14ac:dyDescent="0.25">
      <c r="A16503">
        <v>17175</v>
      </c>
      <c r="B16503" t="s">
        <v>15566</v>
      </c>
      <c r="C16503">
        <v>10395967</v>
      </c>
      <c r="D16503" t="s">
        <v>19572</v>
      </c>
      <c r="E16503">
        <v>3020</v>
      </c>
      <c r="F16503" t="s">
        <v>33</v>
      </c>
      <c r="G16503" t="s">
        <v>17934</v>
      </c>
      <c r="H16503">
        <v>545000</v>
      </c>
      <c r="I16503" t="s">
        <v>24</v>
      </c>
      <c r="J16503">
        <v>3</v>
      </c>
      <c r="K16503">
        <v>367</v>
      </c>
      <c r="L16503" t="s">
        <v>26</v>
      </c>
      <c r="N16503" t="b">
        <v>1</v>
      </c>
      <c r="O16503" t="b">
        <v>1</v>
      </c>
      <c r="P16503" t="b">
        <v>1</v>
      </c>
      <c r="S16503" t="s">
        <v>26</v>
      </c>
      <c r="T16503">
        <v>3</v>
      </c>
      <c r="V16503" t="s">
        <v>26</v>
      </c>
    </row>
    <row r="16504" spans="1:22" x14ac:dyDescent="0.25">
      <c r="A16504">
        <v>17176</v>
      </c>
      <c r="B16504" t="s">
        <v>15567</v>
      </c>
      <c r="C16504">
        <v>10642069</v>
      </c>
      <c r="D16504" t="s">
        <v>20636</v>
      </c>
      <c r="E16504">
        <v>3040</v>
      </c>
      <c r="F16504" t="s">
        <v>33</v>
      </c>
      <c r="G16504" t="s">
        <v>33</v>
      </c>
      <c r="H16504">
        <v>549000</v>
      </c>
      <c r="I16504" t="s">
        <v>24</v>
      </c>
      <c r="J16504">
        <v>6</v>
      </c>
      <c r="K16504">
        <v>260</v>
      </c>
      <c r="L16504" t="s">
        <v>26</v>
      </c>
      <c r="N16504" t="b">
        <v>1</v>
      </c>
      <c r="Q16504" t="b">
        <v>1</v>
      </c>
      <c r="S16504" t="s">
        <v>26</v>
      </c>
      <c r="T16504">
        <v>4</v>
      </c>
      <c r="V16504" t="s">
        <v>17974</v>
      </c>
    </row>
    <row r="16505" spans="1:22" x14ac:dyDescent="0.25">
      <c r="A16505">
        <v>17177</v>
      </c>
      <c r="B16505" t="s">
        <v>15568</v>
      </c>
      <c r="C16505">
        <v>10789528</v>
      </c>
      <c r="D16505" t="s">
        <v>18797</v>
      </c>
      <c r="E16505">
        <v>9240</v>
      </c>
      <c r="F16505" t="s">
        <v>33</v>
      </c>
      <c r="G16505" t="s">
        <v>33</v>
      </c>
      <c r="H16505">
        <v>549000</v>
      </c>
      <c r="I16505" t="s">
        <v>24</v>
      </c>
      <c r="J16505">
        <v>4</v>
      </c>
      <c r="K16505">
        <v>260</v>
      </c>
      <c r="L16505" t="s">
        <v>26</v>
      </c>
      <c r="N16505" t="b">
        <v>1</v>
      </c>
      <c r="O16505" t="b">
        <v>1</v>
      </c>
      <c r="P16505" t="b">
        <v>1</v>
      </c>
      <c r="Q16505" t="b">
        <v>1</v>
      </c>
      <c r="R16505">
        <v>277</v>
      </c>
      <c r="S16505" t="s">
        <v>26</v>
      </c>
      <c r="T16505">
        <v>3</v>
      </c>
      <c r="V16505" t="s">
        <v>48</v>
      </c>
    </row>
    <row r="16506" spans="1:22" x14ac:dyDescent="0.25">
      <c r="A16506">
        <v>17178</v>
      </c>
      <c r="B16506" t="s">
        <v>15569</v>
      </c>
      <c r="C16506">
        <v>10579655</v>
      </c>
      <c r="D16506" t="s">
        <v>18534</v>
      </c>
      <c r="E16506">
        <v>1340</v>
      </c>
      <c r="F16506" t="s">
        <v>33</v>
      </c>
      <c r="G16506" t="s">
        <v>17938</v>
      </c>
      <c r="H16506">
        <v>550000</v>
      </c>
      <c r="I16506" t="s">
        <v>24</v>
      </c>
      <c r="J16506">
        <v>5</v>
      </c>
      <c r="K16506">
        <v>155</v>
      </c>
      <c r="L16506" t="s">
        <v>17944</v>
      </c>
      <c r="N16506" t="b">
        <v>1</v>
      </c>
      <c r="O16506" t="b">
        <v>1</v>
      </c>
      <c r="P16506" t="b">
        <v>1</v>
      </c>
      <c r="Q16506" t="b">
        <v>1</v>
      </c>
      <c r="S16506" t="s">
        <v>26</v>
      </c>
      <c r="T16506">
        <v>4</v>
      </c>
      <c r="V16506" t="s">
        <v>48</v>
      </c>
    </row>
    <row r="16507" spans="1:22" x14ac:dyDescent="0.25">
      <c r="A16507">
        <v>17179</v>
      </c>
      <c r="B16507" t="s">
        <v>15570</v>
      </c>
      <c r="C16507">
        <v>10752823</v>
      </c>
      <c r="D16507" t="s">
        <v>18564</v>
      </c>
      <c r="E16507">
        <v>1435</v>
      </c>
      <c r="F16507" t="s">
        <v>33</v>
      </c>
      <c r="G16507" t="s">
        <v>33</v>
      </c>
      <c r="H16507">
        <v>550000</v>
      </c>
      <c r="I16507" t="s">
        <v>24</v>
      </c>
      <c r="J16507">
        <v>4</v>
      </c>
      <c r="K16507">
        <v>210</v>
      </c>
      <c r="L16507" t="s">
        <v>25</v>
      </c>
      <c r="N16507" t="b">
        <v>1</v>
      </c>
      <c r="O16507" t="b">
        <v>1</v>
      </c>
      <c r="P16507" t="b">
        <v>1</v>
      </c>
      <c r="Q16507" t="b">
        <v>1</v>
      </c>
      <c r="S16507" t="s">
        <v>26</v>
      </c>
      <c r="T16507">
        <v>4</v>
      </c>
      <c r="U16507" t="b">
        <v>1</v>
      </c>
      <c r="V16507" t="s">
        <v>48</v>
      </c>
    </row>
    <row r="16508" spans="1:22" x14ac:dyDescent="0.25">
      <c r="A16508">
        <v>17180</v>
      </c>
      <c r="B16508" t="s">
        <v>15571</v>
      </c>
      <c r="C16508">
        <v>10656177</v>
      </c>
      <c r="D16508" t="s">
        <v>20634</v>
      </c>
      <c r="E16508">
        <v>5020</v>
      </c>
      <c r="F16508" t="s">
        <v>33</v>
      </c>
      <c r="G16508" t="s">
        <v>17938</v>
      </c>
      <c r="H16508">
        <v>550000</v>
      </c>
      <c r="I16508" t="s">
        <v>24</v>
      </c>
      <c r="J16508">
        <v>4</v>
      </c>
      <c r="K16508">
        <v>156</v>
      </c>
      <c r="L16508" t="s">
        <v>46</v>
      </c>
      <c r="M16508" t="b">
        <v>0</v>
      </c>
      <c r="N16508" t="b">
        <v>0</v>
      </c>
      <c r="O16508" t="b">
        <v>1</v>
      </c>
      <c r="P16508" t="b">
        <v>1</v>
      </c>
      <c r="Q16508" t="b">
        <v>1</v>
      </c>
      <c r="R16508">
        <v>3000</v>
      </c>
      <c r="S16508" t="s">
        <v>26</v>
      </c>
      <c r="T16508">
        <v>4</v>
      </c>
      <c r="U16508" t="b">
        <v>0</v>
      </c>
      <c r="V16508" t="s">
        <v>48</v>
      </c>
    </row>
    <row r="16509" spans="1:22" x14ac:dyDescent="0.25">
      <c r="A16509">
        <v>17181</v>
      </c>
      <c r="B16509" t="s">
        <v>15572</v>
      </c>
      <c r="C16509">
        <v>10782227</v>
      </c>
      <c r="D16509" t="s">
        <v>18341</v>
      </c>
      <c r="E16509">
        <v>9340</v>
      </c>
      <c r="F16509" t="s">
        <v>33</v>
      </c>
      <c r="G16509" t="s">
        <v>18401</v>
      </c>
      <c r="H16509">
        <v>550000</v>
      </c>
      <c r="I16509" t="s">
        <v>24</v>
      </c>
      <c r="J16509">
        <v>5</v>
      </c>
      <c r="K16509">
        <v>700</v>
      </c>
      <c r="L16509" t="s">
        <v>18005</v>
      </c>
      <c r="M16509" t="b">
        <v>0</v>
      </c>
      <c r="N16509" t="b">
        <v>0</v>
      </c>
      <c r="O16509" t="b">
        <v>1</v>
      </c>
      <c r="P16509" t="b">
        <v>1</v>
      </c>
      <c r="S16509" t="s">
        <v>26</v>
      </c>
      <c r="T16509">
        <v>4</v>
      </c>
      <c r="U16509" t="b">
        <v>0</v>
      </c>
      <c r="V16509" t="s">
        <v>17946</v>
      </c>
    </row>
    <row r="16510" spans="1:22" x14ac:dyDescent="0.25">
      <c r="A16510">
        <v>17182</v>
      </c>
      <c r="B16510" t="s">
        <v>15573</v>
      </c>
      <c r="C16510">
        <v>10702646</v>
      </c>
      <c r="D16510" t="s">
        <v>18577</v>
      </c>
      <c r="E16510">
        <v>8310</v>
      </c>
      <c r="F16510" t="s">
        <v>33</v>
      </c>
      <c r="G16510" t="s">
        <v>33</v>
      </c>
      <c r="H16510">
        <v>572500</v>
      </c>
      <c r="I16510" t="s">
        <v>24</v>
      </c>
      <c r="J16510">
        <v>4</v>
      </c>
      <c r="K16510">
        <v>200</v>
      </c>
      <c r="L16510" t="s">
        <v>46</v>
      </c>
      <c r="M16510" t="b">
        <v>0</v>
      </c>
      <c r="N16510" t="b">
        <v>0</v>
      </c>
      <c r="O16510" t="b">
        <v>1</v>
      </c>
      <c r="P16510" t="b">
        <v>1</v>
      </c>
      <c r="Q16510" t="b">
        <v>1</v>
      </c>
      <c r="S16510" t="s">
        <v>18361</v>
      </c>
      <c r="T16510">
        <v>4</v>
      </c>
      <c r="V16510" t="s">
        <v>27</v>
      </c>
    </row>
    <row r="16511" spans="1:22" x14ac:dyDescent="0.25">
      <c r="A16511">
        <v>17183</v>
      </c>
      <c r="B16511" t="s">
        <v>15574</v>
      </c>
      <c r="C16511">
        <v>10640444</v>
      </c>
      <c r="D16511" t="s">
        <v>18006</v>
      </c>
      <c r="E16511">
        <v>1325</v>
      </c>
      <c r="F16511" t="s">
        <v>33</v>
      </c>
      <c r="G16511" t="s">
        <v>33</v>
      </c>
      <c r="H16511">
        <v>575000</v>
      </c>
      <c r="I16511" t="s">
        <v>24</v>
      </c>
      <c r="J16511">
        <v>4</v>
      </c>
      <c r="K16511">
        <v>235</v>
      </c>
      <c r="L16511" t="s">
        <v>46</v>
      </c>
      <c r="N16511" t="b">
        <v>1</v>
      </c>
      <c r="O16511" t="b">
        <v>1</v>
      </c>
      <c r="P16511" t="b">
        <v>1</v>
      </c>
      <c r="S16511" t="s">
        <v>26</v>
      </c>
      <c r="T16511">
        <v>4</v>
      </c>
      <c r="V16511" t="s">
        <v>26</v>
      </c>
    </row>
    <row r="16512" spans="1:22" x14ac:dyDescent="0.25">
      <c r="A16512">
        <v>17184</v>
      </c>
      <c r="B16512" t="s">
        <v>15575</v>
      </c>
      <c r="C16512">
        <v>10729397</v>
      </c>
      <c r="D16512" t="s">
        <v>20637</v>
      </c>
      <c r="E16512">
        <v>6250</v>
      </c>
      <c r="F16512" t="s">
        <v>33</v>
      </c>
      <c r="G16512" t="s">
        <v>33</v>
      </c>
      <c r="H16512">
        <v>585000</v>
      </c>
      <c r="I16512" t="s">
        <v>24</v>
      </c>
      <c r="J16512">
        <v>4</v>
      </c>
      <c r="K16512">
        <v>230</v>
      </c>
      <c r="L16512" t="s">
        <v>30</v>
      </c>
      <c r="N16512" t="b">
        <v>1</v>
      </c>
      <c r="O16512" t="b">
        <v>1</v>
      </c>
      <c r="P16512" t="b">
        <v>1</v>
      </c>
      <c r="S16512" t="s">
        <v>26</v>
      </c>
      <c r="T16512">
        <v>4</v>
      </c>
      <c r="V16512" t="s">
        <v>48</v>
      </c>
    </row>
    <row r="16513" spans="1:22" x14ac:dyDescent="0.25">
      <c r="A16513">
        <v>17185</v>
      </c>
      <c r="B16513" t="s">
        <v>15576</v>
      </c>
      <c r="C16513">
        <v>10682864</v>
      </c>
      <c r="D16513" t="s">
        <v>19728</v>
      </c>
      <c r="E16513">
        <v>3001</v>
      </c>
      <c r="F16513" t="s">
        <v>33</v>
      </c>
      <c r="G16513" t="s">
        <v>17934</v>
      </c>
      <c r="H16513">
        <v>590000</v>
      </c>
      <c r="I16513" t="s">
        <v>24</v>
      </c>
      <c r="J16513">
        <v>5</v>
      </c>
      <c r="K16513">
        <v>329</v>
      </c>
      <c r="L16513" t="s">
        <v>26</v>
      </c>
      <c r="N16513" t="b">
        <v>1</v>
      </c>
      <c r="Q16513" t="b">
        <v>1</v>
      </c>
      <c r="R16513">
        <v>323</v>
      </c>
      <c r="S16513" t="s">
        <v>26</v>
      </c>
      <c r="T16513">
        <v>2</v>
      </c>
      <c r="V16513" t="s">
        <v>17946</v>
      </c>
    </row>
    <row r="16514" spans="1:22" x14ac:dyDescent="0.25">
      <c r="A16514">
        <v>17186</v>
      </c>
      <c r="B16514" t="s">
        <v>15577</v>
      </c>
      <c r="C16514">
        <v>10682863</v>
      </c>
      <c r="D16514" t="s">
        <v>19728</v>
      </c>
      <c r="E16514">
        <v>3001</v>
      </c>
      <c r="F16514" t="s">
        <v>33</v>
      </c>
      <c r="G16514" t="s">
        <v>33</v>
      </c>
      <c r="H16514">
        <v>590000</v>
      </c>
      <c r="I16514" t="s">
        <v>24</v>
      </c>
      <c r="J16514">
        <v>5</v>
      </c>
      <c r="K16514">
        <v>329</v>
      </c>
      <c r="L16514" t="s">
        <v>26</v>
      </c>
      <c r="N16514" t="b">
        <v>1</v>
      </c>
      <c r="Q16514" t="b">
        <v>1</v>
      </c>
      <c r="R16514">
        <v>323</v>
      </c>
      <c r="S16514" t="s">
        <v>26</v>
      </c>
      <c r="T16514">
        <v>2</v>
      </c>
      <c r="V16514" t="s">
        <v>17946</v>
      </c>
    </row>
    <row r="16515" spans="1:22" x14ac:dyDescent="0.25">
      <c r="A16515">
        <v>17187</v>
      </c>
      <c r="B16515" t="s">
        <v>15578</v>
      </c>
      <c r="C16515">
        <v>10746173</v>
      </c>
      <c r="D16515" t="s">
        <v>19089</v>
      </c>
      <c r="E16515">
        <v>1030</v>
      </c>
      <c r="F16515" t="s">
        <v>33</v>
      </c>
      <c r="G16515" t="s">
        <v>33</v>
      </c>
      <c r="H16515">
        <v>595000</v>
      </c>
      <c r="I16515" t="s">
        <v>24</v>
      </c>
      <c r="J16515">
        <v>4</v>
      </c>
      <c r="K16515">
        <v>200</v>
      </c>
      <c r="L16515" t="s">
        <v>26</v>
      </c>
      <c r="N16515" t="b">
        <v>0</v>
      </c>
      <c r="S16515" t="s">
        <v>26</v>
      </c>
      <c r="T16515">
        <v>2</v>
      </c>
      <c r="V16515" t="s">
        <v>18266</v>
      </c>
    </row>
    <row r="16516" spans="1:22" x14ac:dyDescent="0.25">
      <c r="A16516">
        <v>17189</v>
      </c>
      <c r="B16516" t="s">
        <v>15580</v>
      </c>
      <c r="C16516">
        <v>10810528</v>
      </c>
      <c r="D16516" t="s">
        <v>17986</v>
      </c>
      <c r="E16516">
        <v>1030</v>
      </c>
      <c r="F16516" t="s">
        <v>33</v>
      </c>
      <c r="G16516" t="s">
        <v>17975</v>
      </c>
      <c r="H16516">
        <v>625000</v>
      </c>
      <c r="I16516" t="s">
        <v>24</v>
      </c>
      <c r="J16516">
        <v>3</v>
      </c>
      <c r="K16516">
        <v>233</v>
      </c>
      <c r="L16516" t="s">
        <v>30</v>
      </c>
      <c r="M16516" t="b">
        <v>0</v>
      </c>
      <c r="N16516" t="b">
        <v>0</v>
      </c>
      <c r="O16516" t="b">
        <v>1</v>
      </c>
      <c r="P16516" t="b">
        <v>1</v>
      </c>
      <c r="Q16516" t="b">
        <v>1</v>
      </c>
      <c r="R16516">
        <v>105</v>
      </c>
      <c r="S16516" t="s">
        <v>26</v>
      </c>
      <c r="T16516">
        <v>2</v>
      </c>
      <c r="U16516" t="b">
        <v>0</v>
      </c>
      <c r="V16516" t="s">
        <v>48</v>
      </c>
    </row>
    <row r="16517" spans="1:22" x14ac:dyDescent="0.25">
      <c r="A16517">
        <v>17190</v>
      </c>
      <c r="B16517" t="s">
        <v>15581</v>
      </c>
      <c r="C16517">
        <v>10800567</v>
      </c>
      <c r="D16517" t="s">
        <v>18006</v>
      </c>
      <c r="E16517">
        <v>1325</v>
      </c>
      <c r="F16517" t="s">
        <v>33</v>
      </c>
      <c r="G16517" t="s">
        <v>17938</v>
      </c>
      <c r="H16517">
        <v>635000</v>
      </c>
      <c r="I16517" t="s">
        <v>24</v>
      </c>
      <c r="J16517">
        <v>3</v>
      </c>
      <c r="K16517">
        <v>180</v>
      </c>
      <c r="L16517" t="s">
        <v>25</v>
      </c>
      <c r="N16517" t="b">
        <v>0</v>
      </c>
      <c r="O16517" t="b">
        <v>1</v>
      </c>
      <c r="P16517" t="b">
        <v>1</v>
      </c>
      <c r="Q16517" t="b">
        <v>1</v>
      </c>
      <c r="R16517">
        <v>1276</v>
      </c>
      <c r="S16517" t="s">
        <v>26</v>
      </c>
      <c r="T16517">
        <v>4</v>
      </c>
      <c r="U16517" t="b">
        <v>1</v>
      </c>
      <c r="V16517" t="s">
        <v>48</v>
      </c>
    </row>
    <row r="16518" spans="1:22" x14ac:dyDescent="0.25">
      <c r="A16518">
        <v>17191</v>
      </c>
      <c r="B16518" t="s">
        <v>15582</v>
      </c>
      <c r="C16518">
        <v>10816382</v>
      </c>
      <c r="D16518" t="s">
        <v>20638</v>
      </c>
      <c r="E16518">
        <v>7170</v>
      </c>
      <c r="F16518" t="s">
        <v>33</v>
      </c>
      <c r="G16518" t="s">
        <v>17938</v>
      </c>
      <c r="I16518" t="s">
        <v>24</v>
      </c>
      <c r="J16518">
        <v>2</v>
      </c>
      <c r="L16518" t="s">
        <v>26</v>
      </c>
      <c r="N16518" t="b">
        <v>0</v>
      </c>
      <c r="S16518" t="s">
        <v>26</v>
      </c>
      <c r="T16518">
        <v>4</v>
      </c>
      <c r="V16518" t="s">
        <v>26</v>
      </c>
    </row>
    <row r="16519" spans="1:22" x14ac:dyDescent="0.25">
      <c r="A16519">
        <v>17192</v>
      </c>
      <c r="B16519" t="s">
        <v>15583</v>
      </c>
      <c r="C16519">
        <v>10827863</v>
      </c>
      <c r="D16519" t="s">
        <v>18822</v>
      </c>
      <c r="E16519">
        <v>8670</v>
      </c>
      <c r="F16519" t="s">
        <v>23</v>
      </c>
      <c r="G16519" t="s">
        <v>23</v>
      </c>
      <c r="H16519">
        <v>349000</v>
      </c>
      <c r="I16519" t="s">
        <v>24</v>
      </c>
      <c r="J16519">
        <v>3</v>
      </c>
      <c r="K16519">
        <v>120</v>
      </c>
      <c r="L16519" t="s">
        <v>26</v>
      </c>
      <c r="N16519" t="b">
        <v>0</v>
      </c>
      <c r="O16519" t="b">
        <v>1</v>
      </c>
      <c r="P16519" t="b">
        <v>1</v>
      </c>
      <c r="S16519" t="s">
        <v>26</v>
      </c>
      <c r="U16519" t="b">
        <v>0</v>
      </c>
      <c r="V16519" t="s">
        <v>27</v>
      </c>
    </row>
    <row r="16520" spans="1:22" x14ac:dyDescent="0.25">
      <c r="A16520">
        <v>17193</v>
      </c>
      <c r="B16520" t="s">
        <v>15584</v>
      </c>
      <c r="C16520">
        <v>10827862</v>
      </c>
      <c r="D16520" t="s">
        <v>20639</v>
      </c>
      <c r="E16520">
        <v>2560</v>
      </c>
      <c r="F16520" t="s">
        <v>33</v>
      </c>
      <c r="G16520" t="s">
        <v>33</v>
      </c>
      <c r="H16520">
        <v>199000</v>
      </c>
      <c r="I16520" t="s">
        <v>24</v>
      </c>
      <c r="J16520">
        <v>2</v>
      </c>
      <c r="K16520">
        <v>89</v>
      </c>
      <c r="L16520" t="s">
        <v>17944</v>
      </c>
      <c r="N16520" t="b">
        <v>1</v>
      </c>
      <c r="O16520" t="b">
        <v>1</v>
      </c>
      <c r="P16520" t="b">
        <v>1</v>
      </c>
      <c r="Q16520" t="b">
        <v>1</v>
      </c>
      <c r="R16520">
        <v>180</v>
      </c>
      <c r="S16520" t="s">
        <v>26</v>
      </c>
      <c r="T16520">
        <v>3</v>
      </c>
      <c r="V16520" t="s">
        <v>17946</v>
      </c>
    </row>
    <row r="16521" spans="1:22" x14ac:dyDescent="0.25">
      <c r="A16521">
        <v>17194</v>
      </c>
      <c r="B16521" t="s">
        <v>15585</v>
      </c>
      <c r="C16521">
        <v>10827860</v>
      </c>
      <c r="D16521" t="s">
        <v>18822</v>
      </c>
      <c r="E16521">
        <v>8670</v>
      </c>
      <c r="F16521" t="s">
        <v>23</v>
      </c>
      <c r="G16521" t="s">
        <v>23</v>
      </c>
      <c r="H16521">
        <v>330000</v>
      </c>
      <c r="I16521" t="s">
        <v>24</v>
      </c>
      <c r="J16521">
        <v>2</v>
      </c>
      <c r="L16521" t="s">
        <v>25</v>
      </c>
      <c r="M16521" t="b">
        <v>0</v>
      </c>
      <c r="N16521" t="b">
        <v>0</v>
      </c>
      <c r="S16521" t="s">
        <v>26</v>
      </c>
      <c r="U16521" t="b">
        <v>0</v>
      </c>
      <c r="V16521" t="s">
        <v>17974</v>
      </c>
    </row>
    <row r="16522" spans="1:22" x14ac:dyDescent="0.25">
      <c r="A16522">
        <v>17195</v>
      </c>
      <c r="B16522" t="s">
        <v>15586</v>
      </c>
      <c r="C16522">
        <v>10827859</v>
      </c>
      <c r="D16522" t="s">
        <v>18457</v>
      </c>
      <c r="E16522">
        <v>2500</v>
      </c>
      <c r="F16522" t="s">
        <v>33</v>
      </c>
      <c r="G16522" t="s">
        <v>33</v>
      </c>
      <c r="H16522">
        <v>229000</v>
      </c>
      <c r="I16522" t="s">
        <v>24</v>
      </c>
      <c r="J16522">
        <v>3</v>
      </c>
      <c r="K16522">
        <v>154</v>
      </c>
      <c r="L16522" t="s">
        <v>17944</v>
      </c>
      <c r="N16522" t="b">
        <v>1</v>
      </c>
      <c r="O16522" t="b">
        <v>1</v>
      </c>
      <c r="P16522" t="b">
        <v>1</v>
      </c>
      <c r="Q16522" t="b">
        <v>1</v>
      </c>
      <c r="S16522" t="s">
        <v>26</v>
      </c>
      <c r="T16522">
        <v>2</v>
      </c>
      <c r="V16522" t="s">
        <v>48</v>
      </c>
    </row>
    <row r="16523" spans="1:22" x14ac:dyDescent="0.25">
      <c r="A16523">
        <v>17196</v>
      </c>
      <c r="B16523" t="s">
        <v>6510</v>
      </c>
      <c r="C16523">
        <v>10827855</v>
      </c>
      <c r="D16523" t="s">
        <v>18382</v>
      </c>
      <c r="E16523">
        <v>8420</v>
      </c>
      <c r="F16523" t="s">
        <v>33</v>
      </c>
      <c r="G16523" t="s">
        <v>17967</v>
      </c>
      <c r="H16523">
        <v>499000</v>
      </c>
      <c r="I16523" t="s">
        <v>24</v>
      </c>
      <c r="J16523">
        <v>3</v>
      </c>
      <c r="K16523">
        <v>193</v>
      </c>
      <c r="L16523" t="s">
        <v>46</v>
      </c>
      <c r="M16523" t="b">
        <v>0</v>
      </c>
      <c r="N16523" t="b">
        <v>0</v>
      </c>
      <c r="O16523" t="b">
        <v>1</v>
      </c>
      <c r="P16523" t="b">
        <v>1</v>
      </c>
      <c r="Q16523" t="b">
        <v>1</v>
      </c>
      <c r="S16523" t="s">
        <v>26</v>
      </c>
      <c r="U16523" t="b">
        <v>0</v>
      </c>
      <c r="V16523" t="s">
        <v>27</v>
      </c>
    </row>
    <row r="16524" spans="1:22" x14ac:dyDescent="0.25">
      <c r="A16524">
        <v>17197</v>
      </c>
      <c r="B16524" t="s">
        <v>15587</v>
      </c>
      <c r="C16524">
        <v>10827852</v>
      </c>
      <c r="D16524" t="s">
        <v>18609</v>
      </c>
      <c r="E16524">
        <v>9032</v>
      </c>
      <c r="F16524" t="s">
        <v>23</v>
      </c>
      <c r="G16524" t="s">
        <v>23</v>
      </c>
      <c r="H16524">
        <v>249000</v>
      </c>
      <c r="I16524" t="s">
        <v>24</v>
      </c>
      <c r="J16524">
        <v>1</v>
      </c>
      <c r="K16524">
        <v>82</v>
      </c>
      <c r="L16524" t="s">
        <v>46</v>
      </c>
      <c r="M16524" t="b">
        <v>0</v>
      </c>
      <c r="N16524" t="b">
        <v>0</v>
      </c>
      <c r="S16524" t="s">
        <v>26</v>
      </c>
      <c r="T16524">
        <v>2</v>
      </c>
      <c r="U16524" t="b">
        <v>0</v>
      </c>
      <c r="V16524" t="s">
        <v>48</v>
      </c>
    </row>
    <row r="16525" spans="1:22" x14ac:dyDescent="0.25">
      <c r="A16525">
        <v>17198</v>
      </c>
      <c r="B16525" t="s">
        <v>15588</v>
      </c>
      <c r="C16525">
        <v>10827850</v>
      </c>
      <c r="D16525" t="s">
        <v>19314</v>
      </c>
      <c r="E16525">
        <v>3590</v>
      </c>
      <c r="F16525" t="s">
        <v>33</v>
      </c>
      <c r="G16525" t="s">
        <v>33</v>
      </c>
      <c r="H16525">
        <v>321000</v>
      </c>
      <c r="I16525" t="s">
        <v>24</v>
      </c>
      <c r="J16525">
        <v>3</v>
      </c>
      <c r="K16525">
        <v>157</v>
      </c>
      <c r="L16525" t="s">
        <v>26</v>
      </c>
      <c r="N16525" t="b">
        <v>0</v>
      </c>
      <c r="Q16525" t="b">
        <v>1</v>
      </c>
      <c r="R16525">
        <v>700</v>
      </c>
      <c r="S16525" t="s">
        <v>18361</v>
      </c>
      <c r="U16525" t="b">
        <v>0</v>
      </c>
      <c r="V16525" t="s">
        <v>17974</v>
      </c>
    </row>
    <row r="16526" spans="1:22" x14ac:dyDescent="0.25">
      <c r="A16526">
        <v>17199</v>
      </c>
      <c r="B16526" t="s">
        <v>15589</v>
      </c>
      <c r="C16526">
        <v>10827847</v>
      </c>
      <c r="D16526" t="s">
        <v>18363</v>
      </c>
      <c r="E16526">
        <v>8400</v>
      </c>
      <c r="F16526" t="s">
        <v>23</v>
      </c>
      <c r="G16526" t="s">
        <v>23</v>
      </c>
      <c r="H16526">
        <v>249000</v>
      </c>
      <c r="I16526" t="s">
        <v>24</v>
      </c>
      <c r="J16526">
        <v>1</v>
      </c>
      <c r="K16526">
        <v>61</v>
      </c>
      <c r="L16526" t="s">
        <v>26</v>
      </c>
      <c r="N16526" t="b">
        <v>0</v>
      </c>
      <c r="O16526" t="b">
        <v>1</v>
      </c>
      <c r="P16526" t="b">
        <v>1</v>
      </c>
      <c r="S16526" t="s">
        <v>26</v>
      </c>
      <c r="U16526" t="b">
        <v>0</v>
      </c>
      <c r="V16526" t="s">
        <v>26</v>
      </c>
    </row>
    <row r="16527" spans="1:22" x14ac:dyDescent="0.25">
      <c r="A16527">
        <v>17200</v>
      </c>
      <c r="B16527" t="s">
        <v>15590</v>
      </c>
      <c r="C16527">
        <v>10827845</v>
      </c>
      <c r="D16527" t="s">
        <v>20640</v>
      </c>
      <c r="E16527">
        <v>2222</v>
      </c>
      <c r="F16527" t="s">
        <v>33</v>
      </c>
      <c r="G16527" t="s">
        <v>33</v>
      </c>
      <c r="H16527">
        <v>268000</v>
      </c>
      <c r="I16527" t="s">
        <v>24</v>
      </c>
      <c r="J16527">
        <v>3</v>
      </c>
      <c r="K16527">
        <v>126</v>
      </c>
      <c r="L16527" t="s">
        <v>46</v>
      </c>
      <c r="M16527" t="b">
        <v>0</v>
      </c>
      <c r="N16527" t="b">
        <v>0</v>
      </c>
      <c r="Q16527" t="b">
        <v>1</v>
      </c>
      <c r="S16527" t="s">
        <v>26</v>
      </c>
      <c r="T16527">
        <v>2</v>
      </c>
      <c r="U16527" t="b">
        <v>0</v>
      </c>
      <c r="V16527" t="s">
        <v>48</v>
      </c>
    </row>
    <row r="16528" spans="1:22" x14ac:dyDescent="0.25">
      <c r="A16528">
        <v>17201</v>
      </c>
      <c r="B16528" t="s">
        <v>15591</v>
      </c>
      <c r="C16528">
        <v>10827841</v>
      </c>
      <c r="D16528" t="s">
        <v>18828</v>
      </c>
      <c r="E16528">
        <v>3140</v>
      </c>
      <c r="F16528" t="s">
        <v>33</v>
      </c>
      <c r="G16528" t="s">
        <v>33</v>
      </c>
      <c r="H16528">
        <v>525000</v>
      </c>
      <c r="I16528" t="s">
        <v>24</v>
      </c>
      <c r="J16528">
        <v>4</v>
      </c>
      <c r="K16528">
        <v>274</v>
      </c>
      <c r="L16528" t="s">
        <v>26</v>
      </c>
      <c r="N16528" t="b">
        <v>0</v>
      </c>
      <c r="S16528" t="s">
        <v>26</v>
      </c>
      <c r="U16528" t="b">
        <v>0</v>
      </c>
      <c r="V16528" t="s">
        <v>26</v>
      </c>
    </row>
    <row r="16529" spans="1:22" x14ac:dyDescent="0.25">
      <c r="A16529">
        <v>17202</v>
      </c>
      <c r="B16529" t="s">
        <v>15592</v>
      </c>
      <c r="C16529">
        <v>10674977</v>
      </c>
      <c r="D16529" t="s">
        <v>18247</v>
      </c>
      <c r="E16529">
        <v>9220</v>
      </c>
      <c r="F16529" t="s">
        <v>23</v>
      </c>
      <c r="G16529" t="s">
        <v>23</v>
      </c>
      <c r="H16529">
        <v>270000</v>
      </c>
      <c r="I16529" t="s">
        <v>24</v>
      </c>
      <c r="J16529">
        <v>2</v>
      </c>
      <c r="K16529">
        <v>112</v>
      </c>
      <c r="L16529" t="s">
        <v>46</v>
      </c>
      <c r="M16529" t="b">
        <v>0</v>
      </c>
      <c r="N16529" t="b">
        <v>0</v>
      </c>
      <c r="O16529" t="b">
        <v>1</v>
      </c>
      <c r="P16529" t="b">
        <v>1</v>
      </c>
      <c r="Q16529" t="b">
        <v>1</v>
      </c>
      <c r="S16529" t="s">
        <v>26</v>
      </c>
      <c r="U16529" t="b">
        <v>0</v>
      </c>
      <c r="V16529" t="s">
        <v>27</v>
      </c>
    </row>
    <row r="16530" spans="1:22" x14ac:dyDescent="0.25">
      <c r="A16530">
        <v>17203</v>
      </c>
      <c r="B16530" t="s">
        <v>11809</v>
      </c>
      <c r="C16530">
        <v>10802296</v>
      </c>
      <c r="D16530" t="s">
        <v>18892</v>
      </c>
      <c r="E16530">
        <v>8670</v>
      </c>
      <c r="F16530" t="s">
        <v>33</v>
      </c>
      <c r="G16530" t="s">
        <v>17938</v>
      </c>
      <c r="H16530">
        <v>675000</v>
      </c>
      <c r="I16530" t="s">
        <v>24</v>
      </c>
      <c r="J16530">
        <v>4</v>
      </c>
      <c r="K16530">
        <v>234</v>
      </c>
      <c r="L16530" t="s">
        <v>46</v>
      </c>
      <c r="N16530" t="b">
        <v>0</v>
      </c>
      <c r="Q16530" t="b">
        <v>1</v>
      </c>
      <c r="S16530" t="s">
        <v>26</v>
      </c>
      <c r="U16530" t="b">
        <v>0</v>
      </c>
      <c r="V16530" t="s">
        <v>27</v>
      </c>
    </row>
    <row r="16531" spans="1:22" x14ac:dyDescent="0.25">
      <c r="A16531">
        <v>17204</v>
      </c>
      <c r="B16531" t="s">
        <v>15593</v>
      </c>
      <c r="C16531">
        <v>10827837</v>
      </c>
      <c r="D16531" t="s">
        <v>18461</v>
      </c>
      <c r="E16531">
        <v>8660</v>
      </c>
      <c r="F16531" t="s">
        <v>33</v>
      </c>
      <c r="G16531" t="s">
        <v>33</v>
      </c>
      <c r="H16531">
        <v>375000</v>
      </c>
      <c r="I16531" t="s">
        <v>24</v>
      </c>
      <c r="J16531">
        <v>3</v>
      </c>
      <c r="L16531" t="s">
        <v>26</v>
      </c>
      <c r="M16531" t="b">
        <v>0</v>
      </c>
      <c r="N16531" t="b">
        <v>0</v>
      </c>
      <c r="O16531" t="b">
        <v>1</v>
      </c>
      <c r="P16531" t="b">
        <v>1</v>
      </c>
      <c r="Q16531" t="b">
        <v>1</v>
      </c>
      <c r="S16531" t="s">
        <v>26</v>
      </c>
      <c r="U16531" t="b">
        <v>0</v>
      </c>
      <c r="V16531" t="s">
        <v>27</v>
      </c>
    </row>
    <row r="16532" spans="1:22" x14ac:dyDescent="0.25">
      <c r="A16532">
        <v>17205</v>
      </c>
      <c r="B16532" t="s">
        <v>15594</v>
      </c>
      <c r="C16532">
        <v>10827836</v>
      </c>
      <c r="D16532" t="s">
        <v>20500</v>
      </c>
      <c r="E16532">
        <v>18531</v>
      </c>
      <c r="F16532" t="s">
        <v>23</v>
      </c>
      <c r="G16532" t="s">
        <v>23</v>
      </c>
      <c r="H16532">
        <v>300000</v>
      </c>
      <c r="I16532" t="s">
        <v>24</v>
      </c>
      <c r="J16532">
        <v>2</v>
      </c>
      <c r="K16532">
        <v>75</v>
      </c>
      <c r="L16532" t="s">
        <v>26</v>
      </c>
      <c r="M16532" t="b">
        <v>0</v>
      </c>
      <c r="N16532" t="b">
        <v>0</v>
      </c>
      <c r="S16532" t="s">
        <v>26</v>
      </c>
      <c r="U16532" t="b">
        <v>0</v>
      </c>
      <c r="V16532" t="s">
        <v>17946</v>
      </c>
    </row>
    <row r="16533" spans="1:22" x14ac:dyDescent="0.25">
      <c r="A16533">
        <v>17206</v>
      </c>
      <c r="B16533" t="s">
        <v>15595</v>
      </c>
      <c r="C16533">
        <v>10827835</v>
      </c>
      <c r="D16533" t="s">
        <v>20500</v>
      </c>
      <c r="E16533">
        <v>18531</v>
      </c>
      <c r="F16533" t="s">
        <v>23</v>
      </c>
      <c r="G16533" t="s">
        <v>23</v>
      </c>
      <c r="H16533">
        <v>250000</v>
      </c>
      <c r="I16533" t="s">
        <v>24</v>
      </c>
      <c r="J16533">
        <v>3</v>
      </c>
      <c r="K16533">
        <v>100</v>
      </c>
      <c r="L16533" t="s">
        <v>26</v>
      </c>
      <c r="M16533" t="b">
        <v>0</v>
      </c>
      <c r="N16533" t="b">
        <v>0</v>
      </c>
      <c r="S16533" t="s">
        <v>26</v>
      </c>
      <c r="U16533" t="b">
        <v>0</v>
      </c>
      <c r="V16533" t="s">
        <v>48</v>
      </c>
    </row>
    <row r="16534" spans="1:22" x14ac:dyDescent="0.25">
      <c r="A16534">
        <v>17207</v>
      </c>
      <c r="B16534" t="s">
        <v>15596</v>
      </c>
      <c r="C16534">
        <v>10827834</v>
      </c>
      <c r="D16534" t="s">
        <v>20500</v>
      </c>
      <c r="E16534">
        <v>18531</v>
      </c>
      <c r="F16534" t="s">
        <v>23</v>
      </c>
      <c r="G16534" t="s">
        <v>23</v>
      </c>
      <c r="H16534">
        <v>300000</v>
      </c>
      <c r="I16534" t="s">
        <v>24</v>
      </c>
      <c r="J16534">
        <v>3</v>
      </c>
      <c r="K16534">
        <v>85</v>
      </c>
      <c r="L16534" t="s">
        <v>26</v>
      </c>
      <c r="M16534" t="b">
        <v>0</v>
      </c>
      <c r="N16534" t="b">
        <v>0</v>
      </c>
      <c r="S16534" t="s">
        <v>26</v>
      </c>
      <c r="U16534" t="b">
        <v>0</v>
      </c>
      <c r="V16534" t="s">
        <v>48</v>
      </c>
    </row>
    <row r="16535" spans="1:22" x14ac:dyDescent="0.25">
      <c r="A16535">
        <v>17208</v>
      </c>
      <c r="B16535" t="s">
        <v>15597</v>
      </c>
      <c r="C16535">
        <v>10827833</v>
      </c>
      <c r="D16535" t="s">
        <v>18694</v>
      </c>
      <c r="E16535">
        <v>11472</v>
      </c>
      <c r="F16535" t="s">
        <v>23</v>
      </c>
      <c r="G16535" t="s">
        <v>17973</v>
      </c>
      <c r="H16535">
        <v>110000</v>
      </c>
      <c r="I16535" t="s">
        <v>24</v>
      </c>
      <c r="J16535">
        <v>1</v>
      </c>
      <c r="K16535">
        <v>33</v>
      </c>
      <c r="L16535" t="s">
        <v>26</v>
      </c>
      <c r="M16535" t="b">
        <v>0</v>
      </c>
      <c r="N16535" t="b">
        <v>0</v>
      </c>
      <c r="S16535" t="s">
        <v>26</v>
      </c>
      <c r="U16535" t="b">
        <v>0</v>
      </c>
      <c r="V16535" t="s">
        <v>27</v>
      </c>
    </row>
    <row r="16536" spans="1:22" x14ac:dyDescent="0.25">
      <c r="A16536">
        <v>17209</v>
      </c>
      <c r="B16536" t="s">
        <v>15598</v>
      </c>
      <c r="C16536">
        <v>10827832</v>
      </c>
      <c r="D16536" t="s">
        <v>18694</v>
      </c>
      <c r="E16536">
        <v>11472</v>
      </c>
      <c r="F16536" t="s">
        <v>23</v>
      </c>
      <c r="G16536" t="s">
        <v>23</v>
      </c>
      <c r="H16536">
        <v>190000</v>
      </c>
      <c r="I16536" t="s">
        <v>24</v>
      </c>
      <c r="J16536">
        <v>2</v>
      </c>
      <c r="K16536">
        <v>110</v>
      </c>
      <c r="L16536" t="s">
        <v>26</v>
      </c>
      <c r="M16536" t="b">
        <v>0</v>
      </c>
      <c r="N16536" t="b">
        <v>0</v>
      </c>
      <c r="S16536" t="s">
        <v>26</v>
      </c>
      <c r="U16536" t="b">
        <v>0</v>
      </c>
      <c r="V16536" t="s">
        <v>27</v>
      </c>
    </row>
    <row r="16537" spans="1:22" x14ac:dyDescent="0.25">
      <c r="A16537">
        <v>17210</v>
      </c>
      <c r="B16537" t="s">
        <v>15599</v>
      </c>
      <c r="C16537">
        <v>10827831</v>
      </c>
      <c r="D16537" t="s">
        <v>20641</v>
      </c>
      <c r="E16537">
        <v>18120</v>
      </c>
      <c r="F16537" t="s">
        <v>23</v>
      </c>
      <c r="G16537" t="s">
        <v>23</v>
      </c>
      <c r="H16537">
        <v>210000</v>
      </c>
      <c r="I16537" t="s">
        <v>24</v>
      </c>
      <c r="J16537">
        <v>5</v>
      </c>
      <c r="K16537">
        <v>172</v>
      </c>
      <c r="L16537" t="s">
        <v>26</v>
      </c>
      <c r="M16537" t="b">
        <v>0</v>
      </c>
      <c r="N16537" t="b">
        <v>0</v>
      </c>
      <c r="S16537" t="s">
        <v>26</v>
      </c>
      <c r="U16537" t="b">
        <v>0</v>
      </c>
      <c r="V16537" t="s">
        <v>27</v>
      </c>
    </row>
    <row r="16538" spans="1:22" x14ac:dyDescent="0.25">
      <c r="A16538">
        <v>17211</v>
      </c>
      <c r="B16538" t="s">
        <v>15600</v>
      </c>
      <c r="C16538">
        <v>10827830</v>
      </c>
      <c r="D16538" t="s">
        <v>18694</v>
      </c>
      <c r="E16538">
        <v>11474</v>
      </c>
      <c r="F16538" t="s">
        <v>23</v>
      </c>
      <c r="G16538" t="s">
        <v>23</v>
      </c>
      <c r="H16538">
        <v>135000</v>
      </c>
      <c r="I16538" t="s">
        <v>24</v>
      </c>
      <c r="J16538">
        <v>1</v>
      </c>
      <c r="K16538">
        <v>56</v>
      </c>
      <c r="L16538" t="s">
        <v>26</v>
      </c>
      <c r="M16538" t="b">
        <v>0</v>
      </c>
      <c r="N16538" t="b">
        <v>0</v>
      </c>
      <c r="S16538" t="s">
        <v>26</v>
      </c>
      <c r="U16538" t="b">
        <v>0</v>
      </c>
      <c r="V16538" t="s">
        <v>48</v>
      </c>
    </row>
    <row r="16539" spans="1:22" x14ac:dyDescent="0.25">
      <c r="A16539">
        <v>17212</v>
      </c>
      <c r="B16539" t="s">
        <v>15601</v>
      </c>
      <c r="C16539">
        <v>10827829</v>
      </c>
      <c r="D16539" t="s">
        <v>20642</v>
      </c>
      <c r="E16539">
        <v>18755</v>
      </c>
      <c r="F16539" t="s">
        <v>23</v>
      </c>
      <c r="G16539" t="s">
        <v>17973</v>
      </c>
      <c r="H16539">
        <v>192000</v>
      </c>
      <c r="I16539" t="s">
        <v>24</v>
      </c>
      <c r="J16539">
        <v>10</v>
      </c>
      <c r="K16539">
        <v>190</v>
      </c>
      <c r="L16539" t="s">
        <v>26</v>
      </c>
      <c r="M16539" t="b">
        <v>0</v>
      </c>
      <c r="N16539" t="b">
        <v>0</v>
      </c>
      <c r="S16539" t="s">
        <v>26</v>
      </c>
      <c r="U16539" t="b">
        <v>0</v>
      </c>
      <c r="V16539" t="s">
        <v>17946</v>
      </c>
    </row>
    <row r="16540" spans="1:22" x14ac:dyDescent="0.25">
      <c r="A16540">
        <v>17213</v>
      </c>
      <c r="B16540" t="s">
        <v>15602</v>
      </c>
      <c r="C16540">
        <v>10827828</v>
      </c>
      <c r="D16540" t="s">
        <v>18694</v>
      </c>
      <c r="E16540">
        <v>11474</v>
      </c>
      <c r="F16540" t="s">
        <v>23</v>
      </c>
      <c r="G16540" t="s">
        <v>23</v>
      </c>
      <c r="H16540">
        <v>120000</v>
      </c>
      <c r="I16540" t="s">
        <v>24</v>
      </c>
      <c r="J16540">
        <v>1</v>
      </c>
      <c r="K16540">
        <v>53</v>
      </c>
      <c r="L16540" t="s">
        <v>26</v>
      </c>
      <c r="M16540" t="b">
        <v>0</v>
      </c>
      <c r="N16540" t="b">
        <v>0</v>
      </c>
      <c r="S16540" t="s">
        <v>26</v>
      </c>
      <c r="U16540" t="b">
        <v>0</v>
      </c>
      <c r="V16540" t="s">
        <v>48</v>
      </c>
    </row>
    <row r="16541" spans="1:22" x14ac:dyDescent="0.25">
      <c r="A16541">
        <v>17214</v>
      </c>
      <c r="B16541" t="s">
        <v>15603</v>
      </c>
      <c r="C16541">
        <v>10827827</v>
      </c>
      <c r="D16541" t="s">
        <v>18694</v>
      </c>
      <c r="E16541">
        <v>11474</v>
      </c>
      <c r="F16541" t="s">
        <v>23</v>
      </c>
      <c r="G16541" t="s">
        <v>23</v>
      </c>
      <c r="H16541">
        <v>140000</v>
      </c>
      <c r="I16541" t="s">
        <v>24</v>
      </c>
      <c r="J16541">
        <v>1</v>
      </c>
      <c r="K16541">
        <v>50</v>
      </c>
      <c r="L16541" t="s">
        <v>26</v>
      </c>
      <c r="M16541" t="b">
        <v>0</v>
      </c>
      <c r="N16541" t="b">
        <v>0</v>
      </c>
      <c r="S16541" t="s">
        <v>26</v>
      </c>
      <c r="U16541" t="b">
        <v>0</v>
      </c>
      <c r="V16541" t="s">
        <v>48</v>
      </c>
    </row>
    <row r="16542" spans="1:22" x14ac:dyDescent="0.25">
      <c r="A16542">
        <v>17215</v>
      </c>
      <c r="B16542" t="s">
        <v>15604</v>
      </c>
      <c r="C16542">
        <v>10827826</v>
      </c>
      <c r="D16542" t="s">
        <v>20643</v>
      </c>
      <c r="E16542">
        <v>18755</v>
      </c>
      <c r="F16542" t="s">
        <v>23</v>
      </c>
      <c r="G16542" t="s">
        <v>23</v>
      </c>
      <c r="H16542">
        <v>140000</v>
      </c>
      <c r="I16542" t="s">
        <v>24</v>
      </c>
      <c r="J16542">
        <v>3</v>
      </c>
      <c r="K16542">
        <v>118</v>
      </c>
      <c r="L16542" t="s">
        <v>26</v>
      </c>
      <c r="M16542" t="b">
        <v>0</v>
      </c>
      <c r="N16542" t="b">
        <v>0</v>
      </c>
      <c r="S16542" t="s">
        <v>26</v>
      </c>
      <c r="U16542" t="b">
        <v>0</v>
      </c>
      <c r="V16542" t="s">
        <v>27</v>
      </c>
    </row>
    <row r="16543" spans="1:22" x14ac:dyDescent="0.25">
      <c r="A16543">
        <v>17216</v>
      </c>
      <c r="B16543" t="s">
        <v>15605</v>
      </c>
      <c r="C16543">
        <v>10827825</v>
      </c>
      <c r="D16543" t="s">
        <v>18694</v>
      </c>
      <c r="E16543">
        <v>11474</v>
      </c>
      <c r="F16543" t="s">
        <v>23</v>
      </c>
      <c r="G16543" t="s">
        <v>17973</v>
      </c>
      <c r="H16543">
        <v>115000</v>
      </c>
      <c r="I16543" t="s">
        <v>24</v>
      </c>
      <c r="J16543">
        <v>1</v>
      </c>
      <c r="K16543">
        <v>68</v>
      </c>
      <c r="L16543" t="s">
        <v>26</v>
      </c>
      <c r="M16543" t="b">
        <v>0</v>
      </c>
      <c r="N16543" t="b">
        <v>0</v>
      </c>
      <c r="O16543" t="b">
        <v>1</v>
      </c>
      <c r="P16543" t="b">
        <v>1</v>
      </c>
      <c r="S16543" t="s">
        <v>26</v>
      </c>
      <c r="U16543" t="b">
        <v>0</v>
      </c>
      <c r="V16543" t="s">
        <v>27</v>
      </c>
    </row>
    <row r="16544" spans="1:22" x14ac:dyDescent="0.25">
      <c r="A16544">
        <v>17217</v>
      </c>
      <c r="B16544" t="s">
        <v>15606</v>
      </c>
      <c r="C16544">
        <v>10827823</v>
      </c>
      <c r="D16544" t="s">
        <v>18694</v>
      </c>
      <c r="E16544">
        <v>11474</v>
      </c>
      <c r="F16544" t="s">
        <v>23</v>
      </c>
      <c r="G16544" t="s">
        <v>23</v>
      </c>
      <c r="H16544">
        <v>67000</v>
      </c>
      <c r="I16544" t="s">
        <v>24</v>
      </c>
      <c r="J16544">
        <v>1</v>
      </c>
      <c r="K16544">
        <v>58</v>
      </c>
      <c r="L16544" t="s">
        <v>26</v>
      </c>
      <c r="M16544" t="b">
        <v>0</v>
      </c>
      <c r="N16544" t="b">
        <v>0</v>
      </c>
      <c r="S16544" t="s">
        <v>26</v>
      </c>
      <c r="U16544" t="b">
        <v>0</v>
      </c>
      <c r="V16544" t="s">
        <v>48</v>
      </c>
    </row>
    <row r="16545" spans="1:22" x14ac:dyDescent="0.25">
      <c r="A16545">
        <v>17218</v>
      </c>
      <c r="B16545" t="s">
        <v>15607</v>
      </c>
      <c r="C16545">
        <v>10827822</v>
      </c>
      <c r="D16545" t="s">
        <v>18694</v>
      </c>
      <c r="E16545">
        <v>11474</v>
      </c>
      <c r="F16545" t="s">
        <v>23</v>
      </c>
      <c r="G16545" t="s">
        <v>23</v>
      </c>
      <c r="H16545">
        <v>80000</v>
      </c>
      <c r="I16545" t="s">
        <v>24</v>
      </c>
      <c r="J16545">
        <v>1</v>
      </c>
      <c r="K16545">
        <v>50</v>
      </c>
      <c r="L16545" t="s">
        <v>26</v>
      </c>
      <c r="M16545" t="b">
        <v>0</v>
      </c>
      <c r="N16545" t="b">
        <v>0</v>
      </c>
      <c r="S16545" t="s">
        <v>26</v>
      </c>
      <c r="U16545" t="b">
        <v>0</v>
      </c>
      <c r="V16545" t="s">
        <v>48</v>
      </c>
    </row>
    <row r="16546" spans="1:22" x14ac:dyDescent="0.25">
      <c r="A16546">
        <v>17219</v>
      </c>
      <c r="B16546" t="s">
        <v>15608</v>
      </c>
      <c r="C16546">
        <v>10827821</v>
      </c>
      <c r="D16546" t="s">
        <v>20644</v>
      </c>
      <c r="E16546">
        <v>14568</v>
      </c>
      <c r="F16546" t="s">
        <v>33</v>
      </c>
      <c r="G16546" t="s">
        <v>33</v>
      </c>
      <c r="H16546">
        <v>330000</v>
      </c>
      <c r="I16546" t="s">
        <v>24</v>
      </c>
      <c r="J16546">
        <v>3</v>
      </c>
      <c r="K16546">
        <v>177</v>
      </c>
      <c r="L16546" t="s">
        <v>26</v>
      </c>
      <c r="M16546" t="b">
        <v>0</v>
      </c>
      <c r="N16546" t="b">
        <v>1</v>
      </c>
      <c r="S16546" t="s">
        <v>26</v>
      </c>
      <c r="U16546" t="b">
        <v>0</v>
      </c>
      <c r="V16546" t="s">
        <v>27</v>
      </c>
    </row>
    <row r="16547" spans="1:22" x14ac:dyDescent="0.25">
      <c r="A16547">
        <v>17220</v>
      </c>
      <c r="B16547" t="s">
        <v>15609</v>
      </c>
      <c r="C16547">
        <v>10827820</v>
      </c>
      <c r="D16547" t="s">
        <v>20645</v>
      </c>
      <c r="E16547">
        <v>19015</v>
      </c>
      <c r="F16547" t="s">
        <v>33</v>
      </c>
      <c r="G16547" t="s">
        <v>33</v>
      </c>
      <c r="H16547">
        <v>215000</v>
      </c>
      <c r="I16547" t="s">
        <v>24</v>
      </c>
      <c r="J16547">
        <v>3</v>
      </c>
      <c r="K16547">
        <v>90</v>
      </c>
      <c r="L16547" t="s">
        <v>26</v>
      </c>
      <c r="M16547" t="b">
        <v>0</v>
      </c>
      <c r="N16547" t="b">
        <v>0</v>
      </c>
      <c r="S16547" t="s">
        <v>26</v>
      </c>
      <c r="U16547" t="b">
        <v>0</v>
      </c>
      <c r="V16547" t="s">
        <v>27</v>
      </c>
    </row>
    <row r="16548" spans="1:22" x14ac:dyDescent="0.25">
      <c r="A16548">
        <v>17221</v>
      </c>
      <c r="B16548" t="s">
        <v>15610</v>
      </c>
      <c r="C16548">
        <v>10760407</v>
      </c>
      <c r="D16548" t="s">
        <v>20646</v>
      </c>
      <c r="E16548">
        <v>8531</v>
      </c>
      <c r="F16548" t="s">
        <v>33</v>
      </c>
      <c r="G16548" t="s">
        <v>17938</v>
      </c>
      <c r="H16548">
        <v>635000</v>
      </c>
      <c r="I16548" t="s">
        <v>24</v>
      </c>
      <c r="J16548">
        <v>5</v>
      </c>
      <c r="K16548">
        <v>438</v>
      </c>
      <c r="L16548" t="s">
        <v>26</v>
      </c>
      <c r="N16548" t="b">
        <v>1</v>
      </c>
      <c r="O16548" t="b">
        <v>1</v>
      </c>
      <c r="P16548" t="b">
        <v>1</v>
      </c>
      <c r="S16548" t="s">
        <v>26</v>
      </c>
      <c r="T16548">
        <v>4</v>
      </c>
      <c r="V16548" t="s">
        <v>17974</v>
      </c>
    </row>
    <row r="16549" spans="1:22" x14ac:dyDescent="0.25">
      <c r="A16549">
        <v>17222</v>
      </c>
      <c r="B16549" t="s">
        <v>15611</v>
      </c>
      <c r="C16549">
        <v>10594624</v>
      </c>
      <c r="D16549" t="s">
        <v>18817</v>
      </c>
      <c r="E16549">
        <v>2520</v>
      </c>
      <c r="F16549" t="s">
        <v>33</v>
      </c>
      <c r="G16549" t="s">
        <v>33</v>
      </c>
      <c r="H16549">
        <v>595000</v>
      </c>
      <c r="I16549" t="s">
        <v>24</v>
      </c>
      <c r="J16549">
        <v>4</v>
      </c>
      <c r="K16549">
        <v>190</v>
      </c>
      <c r="L16549" t="s">
        <v>26</v>
      </c>
      <c r="N16549" t="b">
        <v>1</v>
      </c>
      <c r="O16549" t="b">
        <v>1</v>
      </c>
      <c r="P16549" t="b">
        <v>1</v>
      </c>
      <c r="Q16549" t="b">
        <v>1</v>
      </c>
      <c r="R16549">
        <v>434</v>
      </c>
      <c r="S16549" t="s">
        <v>17968</v>
      </c>
      <c r="T16549">
        <v>4</v>
      </c>
      <c r="V16549" t="s">
        <v>48</v>
      </c>
    </row>
    <row r="16550" spans="1:22" x14ac:dyDescent="0.25">
      <c r="A16550">
        <v>17223</v>
      </c>
      <c r="B16550" t="s">
        <v>15612</v>
      </c>
      <c r="C16550">
        <v>10796938</v>
      </c>
      <c r="D16550" t="s">
        <v>20647</v>
      </c>
      <c r="E16550">
        <v>7322</v>
      </c>
      <c r="F16550" t="s">
        <v>33</v>
      </c>
      <c r="G16550" t="s">
        <v>17938</v>
      </c>
      <c r="H16550">
        <v>640000</v>
      </c>
      <c r="I16550" t="s">
        <v>24</v>
      </c>
      <c r="J16550">
        <v>4</v>
      </c>
      <c r="K16550">
        <v>250</v>
      </c>
      <c r="L16550" t="s">
        <v>25</v>
      </c>
      <c r="N16550" t="b">
        <v>0</v>
      </c>
      <c r="O16550" t="b">
        <v>1</v>
      </c>
      <c r="P16550" t="b">
        <v>1</v>
      </c>
      <c r="Q16550" t="b">
        <v>1</v>
      </c>
      <c r="R16550">
        <v>2500</v>
      </c>
      <c r="S16550" t="s">
        <v>26</v>
      </c>
      <c r="T16550">
        <v>4</v>
      </c>
      <c r="U16550" t="b">
        <v>0</v>
      </c>
      <c r="V16550" t="s">
        <v>27</v>
      </c>
    </row>
    <row r="16551" spans="1:22" x14ac:dyDescent="0.25">
      <c r="A16551">
        <v>17224</v>
      </c>
      <c r="B16551" t="s">
        <v>15613</v>
      </c>
      <c r="C16551">
        <v>10813877</v>
      </c>
      <c r="D16551" t="s">
        <v>18024</v>
      </c>
      <c r="E16551">
        <v>1500</v>
      </c>
      <c r="F16551" t="s">
        <v>33</v>
      </c>
      <c r="G16551" t="s">
        <v>33</v>
      </c>
      <c r="H16551">
        <v>645000</v>
      </c>
      <c r="I16551" t="s">
        <v>24</v>
      </c>
      <c r="J16551">
        <v>5</v>
      </c>
      <c r="K16551">
        <v>431</v>
      </c>
      <c r="L16551" t="s">
        <v>26</v>
      </c>
      <c r="N16551" t="b">
        <v>1</v>
      </c>
      <c r="O16551" t="b">
        <v>1</v>
      </c>
      <c r="P16551" t="b">
        <v>1</v>
      </c>
      <c r="Q16551" t="b">
        <v>1</v>
      </c>
      <c r="R16551">
        <v>74</v>
      </c>
      <c r="S16551" t="s">
        <v>26</v>
      </c>
      <c r="T16551">
        <v>2</v>
      </c>
      <c r="V16551" t="s">
        <v>26</v>
      </c>
    </row>
    <row r="16552" spans="1:22" x14ac:dyDescent="0.25">
      <c r="A16552">
        <v>17225</v>
      </c>
      <c r="B16552" t="s">
        <v>15614</v>
      </c>
      <c r="C16552">
        <v>10813875</v>
      </c>
      <c r="D16552" t="s">
        <v>18024</v>
      </c>
      <c r="E16552">
        <v>1500</v>
      </c>
      <c r="F16552" t="s">
        <v>33</v>
      </c>
      <c r="G16552" t="s">
        <v>17934</v>
      </c>
      <c r="H16552">
        <v>645000</v>
      </c>
      <c r="I16552" t="s">
        <v>24</v>
      </c>
      <c r="J16552">
        <v>5</v>
      </c>
      <c r="K16552">
        <v>431</v>
      </c>
      <c r="L16552" t="s">
        <v>26</v>
      </c>
      <c r="N16552" t="b">
        <v>1</v>
      </c>
      <c r="O16552" t="b">
        <v>1</v>
      </c>
      <c r="P16552" t="b">
        <v>1</v>
      </c>
      <c r="Q16552" t="b">
        <v>1</v>
      </c>
      <c r="R16552">
        <v>74</v>
      </c>
      <c r="S16552" t="s">
        <v>26</v>
      </c>
      <c r="T16552">
        <v>2</v>
      </c>
      <c r="V16552" t="s">
        <v>26</v>
      </c>
    </row>
    <row r="16553" spans="1:22" x14ac:dyDescent="0.25">
      <c r="A16553">
        <v>17226</v>
      </c>
      <c r="B16553" t="s">
        <v>15615</v>
      </c>
      <c r="C16553">
        <v>10485372</v>
      </c>
      <c r="D16553" t="s">
        <v>19845</v>
      </c>
      <c r="E16553">
        <v>6970</v>
      </c>
      <c r="F16553" t="s">
        <v>33</v>
      </c>
      <c r="G16553" t="s">
        <v>33</v>
      </c>
      <c r="H16553">
        <v>649000</v>
      </c>
      <c r="I16553" t="s">
        <v>24</v>
      </c>
      <c r="J16553">
        <v>4</v>
      </c>
      <c r="K16553">
        <v>168</v>
      </c>
      <c r="L16553" t="s">
        <v>26</v>
      </c>
      <c r="M16553" t="b">
        <v>1</v>
      </c>
      <c r="N16553" t="b">
        <v>1</v>
      </c>
      <c r="O16553" t="b">
        <v>1</v>
      </c>
      <c r="P16553" t="b">
        <v>1</v>
      </c>
      <c r="Q16553" t="b">
        <v>1</v>
      </c>
      <c r="S16553" t="s">
        <v>26</v>
      </c>
      <c r="T16553">
        <v>4</v>
      </c>
      <c r="V16553" t="s">
        <v>26</v>
      </c>
    </row>
    <row r="16554" spans="1:22" x14ac:dyDescent="0.25">
      <c r="A16554">
        <v>17227</v>
      </c>
      <c r="B16554" t="s">
        <v>15616</v>
      </c>
      <c r="C16554">
        <v>10810589</v>
      </c>
      <c r="D16554" t="s">
        <v>18492</v>
      </c>
      <c r="E16554">
        <v>1080</v>
      </c>
      <c r="F16554" t="s">
        <v>33</v>
      </c>
      <c r="G16554" t="s">
        <v>33</v>
      </c>
      <c r="H16554">
        <v>670000</v>
      </c>
      <c r="I16554" t="s">
        <v>24</v>
      </c>
      <c r="J16554">
        <v>3</v>
      </c>
      <c r="K16554">
        <v>363</v>
      </c>
      <c r="L16554" t="s">
        <v>26</v>
      </c>
      <c r="N16554" t="b">
        <v>0</v>
      </c>
      <c r="S16554" t="s">
        <v>26</v>
      </c>
      <c r="T16554">
        <v>4</v>
      </c>
      <c r="V16554" t="s">
        <v>48</v>
      </c>
    </row>
    <row r="16555" spans="1:22" x14ac:dyDescent="0.25">
      <c r="A16555">
        <v>17228</v>
      </c>
      <c r="B16555" t="s">
        <v>15617</v>
      </c>
      <c r="C16555">
        <v>10678057</v>
      </c>
      <c r="D16555" t="s">
        <v>18860</v>
      </c>
      <c r="E16555">
        <v>9840</v>
      </c>
      <c r="F16555" t="s">
        <v>33</v>
      </c>
      <c r="G16555" t="s">
        <v>33</v>
      </c>
      <c r="H16555">
        <v>675000</v>
      </c>
      <c r="I16555" t="s">
        <v>24</v>
      </c>
      <c r="J16555">
        <v>3</v>
      </c>
      <c r="K16555">
        <v>300</v>
      </c>
      <c r="L16555" t="s">
        <v>17944</v>
      </c>
      <c r="N16555" t="b">
        <v>1</v>
      </c>
      <c r="Q16555" t="b">
        <v>1</v>
      </c>
      <c r="S16555" t="s">
        <v>26</v>
      </c>
      <c r="T16555">
        <v>4</v>
      </c>
      <c r="V16555" t="s">
        <v>26</v>
      </c>
    </row>
    <row r="16556" spans="1:22" x14ac:dyDescent="0.25">
      <c r="A16556">
        <v>17229</v>
      </c>
      <c r="B16556" t="s">
        <v>15618</v>
      </c>
      <c r="C16556">
        <v>10638968</v>
      </c>
      <c r="D16556" t="s">
        <v>19292</v>
      </c>
      <c r="E16556">
        <v>1300</v>
      </c>
      <c r="F16556" t="s">
        <v>33</v>
      </c>
      <c r="G16556" t="s">
        <v>17938</v>
      </c>
      <c r="H16556">
        <v>695000</v>
      </c>
      <c r="I16556" t="s">
        <v>24</v>
      </c>
      <c r="J16556">
        <v>3</v>
      </c>
      <c r="K16556">
        <v>186</v>
      </c>
      <c r="L16556" t="s">
        <v>25</v>
      </c>
      <c r="M16556" t="b">
        <v>0</v>
      </c>
      <c r="N16556" t="b">
        <v>0</v>
      </c>
      <c r="O16556" t="b">
        <v>1</v>
      </c>
      <c r="P16556" t="b">
        <v>1</v>
      </c>
      <c r="S16556" t="s">
        <v>26</v>
      </c>
      <c r="T16556">
        <v>4</v>
      </c>
      <c r="U16556" t="b">
        <v>1</v>
      </c>
      <c r="V16556" t="s">
        <v>27</v>
      </c>
    </row>
    <row r="16557" spans="1:22" x14ac:dyDescent="0.25">
      <c r="A16557">
        <v>17230</v>
      </c>
      <c r="B16557" t="s">
        <v>15619</v>
      </c>
      <c r="C16557">
        <v>10636896</v>
      </c>
      <c r="D16557" t="s">
        <v>18468</v>
      </c>
      <c r="E16557">
        <v>1301</v>
      </c>
      <c r="F16557" t="s">
        <v>33</v>
      </c>
      <c r="G16557" t="s">
        <v>17938</v>
      </c>
      <c r="H16557">
        <v>695000</v>
      </c>
      <c r="I16557" t="s">
        <v>24</v>
      </c>
      <c r="J16557">
        <v>3</v>
      </c>
      <c r="K16557">
        <v>186</v>
      </c>
      <c r="L16557" t="s">
        <v>25</v>
      </c>
      <c r="M16557" t="b">
        <v>0</v>
      </c>
      <c r="N16557" t="b">
        <v>0</v>
      </c>
      <c r="O16557" t="b">
        <v>1</v>
      </c>
      <c r="P16557" t="b">
        <v>1</v>
      </c>
      <c r="S16557" t="s">
        <v>26</v>
      </c>
      <c r="T16557">
        <v>4</v>
      </c>
      <c r="U16557" t="b">
        <v>1</v>
      </c>
      <c r="V16557" t="s">
        <v>27</v>
      </c>
    </row>
    <row r="16558" spans="1:22" x14ac:dyDescent="0.25">
      <c r="A16558">
        <v>17231</v>
      </c>
      <c r="B16558" t="s">
        <v>15620</v>
      </c>
      <c r="C16558">
        <v>10539869</v>
      </c>
      <c r="D16558" t="s">
        <v>29</v>
      </c>
      <c r="E16558">
        <v>1180</v>
      </c>
      <c r="F16558" t="s">
        <v>33</v>
      </c>
      <c r="G16558" t="s">
        <v>33</v>
      </c>
      <c r="H16558">
        <v>725000</v>
      </c>
      <c r="I16558" t="s">
        <v>24</v>
      </c>
      <c r="J16558">
        <v>3</v>
      </c>
      <c r="K16558">
        <v>130</v>
      </c>
      <c r="L16558" t="s">
        <v>25</v>
      </c>
      <c r="M16558" t="b">
        <v>0</v>
      </c>
      <c r="N16558" t="b">
        <v>0</v>
      </c>
      <c r="O16558" t="b">
        <v>1</v>
      </c>
      <c r="P16558" t="b">
        <v>1</v>
      </c>
      <c r="Q16558" t="b">
        <v>1</v>
      </c>
      <c r="R16558">
        <v>109</v>
      </c>
      <c r="S16558" t="s">
        <v>26</v>
      </c>
      <c r="T16558">
        <v>3</v>
      </c>
      <c r="U16558" t="b">
        <v>0</v>
      </c>
      <c r="V16558" t="s">
        <v>48</v>
      </c>
    </row>
    <row r="16559" spans="1:22" x14ac:dyDescent="0.25">
      <c r="A16559">
        <v>17232</v>
      </c>
      <c r="B16559" t="s">
        <v>15621</v>
      </c>
      <c r="C16559">
        <v>10539064</v>
      </c>
      <c r="D16559" t="s">
        <v>29</v>
      </c>
      <c r="E16559">
        <v>1180</v>
      </c>
      <c r="F16559" t="s">
        <v>33</v>
      </c>
      <c r="G16559" t="s">
        <v>33</v>
      </c>
      <c r="H16559">
        <v>725000</v>
      </c>
      <c r="I16559" t="s">
        <v>24</v>
      </c>
      <c r="J16559">
        <v>3</v>
      </c>
      <c r="K16559">
        <v>130</v>
      </c>
      <c r="L16559" t="s">
        <v>46</v>
      </c>
      <c r="M16559" t="b">
        <v>0</v>
      </c>
      <c r="N16559" t="b">
        <v>0</v>
      </c>
      <c r="O16559" t="b">
        <v>1</v>
      </c>
      <c r="P16559" t="b">
        <v>1</v>
      </c>
      <c r="S16559" t="s">
        <v>26</v>
      </c>
      <c r="T16559">
        <v>3</v>
      </c>
      <c r="U16559" t="b">
        <v>0</v>
      </c>
      <c r="V16559" t="s">
        <v>48</v>
      </c>
    </row>
    <row r="16560" spans="1:22" x14ac:dyDescent="0.25">
      <c r="A16560">
        <v>17233</v>
      </c>
      <c r="B16560" t="s">
        <v>15622</v>
      </c>
      <c r="C16560">
        <v>10755306</v>
      </c>
      <c r="D16560" t="s">
        <v>18462</v>
      </c>
      <c r="E16560">
        <v>1950</v>
      </c>
      <c r="F16560" t="s">
        <v>33</v>
      </c>
      <c r="G16560" t="s">
        <v>33</v>
      </c>
      <c r="H16560">
        <v>729000</v>
      </c>
      <c r="I16560" t="s">
        <v>24</v>
      </c>
      <c r="J16560">
        <v>0</v>
      </c>
      <c r="K16560">
        <v>234</v>
      </c>
      <c r="L16560" t="s">
        <v>25</v>
      </c>
      <c r="N16560" t="b">
        <v>1</v>
      </c>
      <c r="O16560" t="b">
        <v>1</v>
      </c>
      <c r="P16560" t="b">
        <v>1</v>
      </c>
      <c r="Q16560" t="b">
        <v>1</v>
      </c>
      <c r="R16560">
        <v>188</v>
      </c>
      <c r="S16560" t="s">
        <v>26</v>
      </c>
      <c r="T16560">
        <v>2</v>
      </c>
      <c r="U16560" t="b">
        <v>0</v>
      </c>
      <c r="V16560" t="s">
        <v>17936</v>
      </c>
    </row>
    <row r="16561" spans="1:22" x14ac:dyDescent="0.25">
      <c r="A16561">
        <v>17234</v>
      </c>
      <c r="B16561" t="s">
        <v>15623</v>
      </c>
      <c r="C16561">
        <v>10769166</v>
      </c>
      <c r="D16561" t="s">
        <v>18279</v>
      </c>
      <c r="E16561">
        <v>1410</v>
      </c>
      <c r="F16561" t="s">
        <v>33</v>
      </c>
      <c r="G16561" t="s">
        <v>17938</v>
      </c>
      <c r="H16561">
        <v>750000</v>
      </c>
      <c r="I16561" t="s">
        <v>24</v>
      </c>
      <c r="J16561">
        <v>4</v>
      </c>
      <c r="K16561">
        <v>180</v>
      </c>
      <c r="L16561" t="s">
        <v>46</v>
      </c>
      <c r="M16561" t="b">
        <v>0</v>
      </c>
      <c r="N16561" t="b">
        <v>0</v>
      </c>
      <c r="O16561" t="b">
        <v>1</v>
      </c>
      <c r="P16561" t="b">
        <v>1</v>
      </c>
      <c r="Q16561" t="b">
        <v>1</v>
      </c>
      <c r="R16561">
        <v>1350</v>
      </c>
      <c r="S16561" t="s">
        <v>26</v>
      </c>
      <c r="T16561">
        <v>4</v>
      </c>
      <c r="U16561" t="b">
        <v>0</v>
      </c>
      <c r="V16561" t="s">
        <v>48</v>
      </c>
    </row>
    <row r="16562" spans="1:22" x14ac:dyDescent="0.25">
      <c r="A16562">
        <v>17235</v>
      </c>
      <c r="B16562" t="s">
        <v>15624</v>
      </c>
      <c r="C16562">
        <v>10521659</v>
      </c>
      <c r="D16562" t="s">
        <v>18599</v>
      </c>
      <c r="E16562">
        <v>9880</v>
      </c>
      <c r="F16562" t="s">
        <v>33</v>
      </c>
      <c r="G16562" t="s">
        <v>17938</v>
      </c>
      <c r="H16562">
        <v>755000</v>
      </c>
      <c r="I16562" t="s">
        <v>24</v>
      </c>
      <c r="J16562">
        <v>4</v>
      </c>
      <c r="K16562">
        <v>304</v>
      </c>
      <c r="L16562" t="s">
        <v>26</v>
      </c>
      <c r="N16562" t="b">
        <v>0</v>
      </c>
      <c r="O16562" t="b">
        <v>1</v>
      </c>
      <c r="P16562" t="b">
        <v>1</v>
      </c>
      <c r="S16562" t="s">
        <v>26</v>
      </c>
      <c r="T16562">
        <v>4</v>
      </c>
      <c r="V16562" t="s">
        <v>48</v>
      </c>
    </row>
    <row r="16563" spans="1:22" x14ac:dyDescent="0.25">
      <c r="A16563">
        <v>17236</v>
      </c>
      <c r="B16563" t="s">
        <v>15625</v>
      </c>
      <c r="C16563">
        <v>10797761</v>
      </c>
      <c r="D16563" t="s">
        <v>20648</v>
      </c>
      <c r="E16563">
        <v>9150</v>
      </c>
      <c r="F16563" t="s">
        <v>33</v>
      </c>
      <c r="G16563" t="s">
        <v>33</v>
      </c>
      <c r="H16563">
        <v>785000</v>
      </c>
      <c r="I16563" t="s">
        <v>24</v>
      </c>
      <c r="J16563">
        <v>5</v>
      </c>
      <c r="K16563">
        <v>409</v>
      </c>
      <c r="L16563" t="s">
        <v>46</v>
      </c>
      <c r="N16563" t="b">
        <v>1</v>
      </c>
      <c r="O16563" t="b">
        <v>1</v>
      </c>
      <c r="P16563" t="b">
        <v>1</v>
      </c>
      <c r="Q16563" t="b">
        <v>1</v>
      </c>
      <c r="S16563" t="s">
        <v>26</v>
      </c>
      <c r="T16563">
        <v>2</v>
      </c>
      <c r="V16563" t="s">
        <v>26</v>
      </c>
    </row>
    <row r="16564" spans="1:22" x14ac:dyDescent="0.25">
      <c r="A16564">
        <v>17237</v>
      </c>
      <c r="B16564" t="s">
        <v>15626</v>
      </c>
      <c r="C16564">
        <v>10442067</v>
      </c>
      <c r="D16564" t="s">
        <v>18905</v>
      </c>
      <c r="E16564">
        <v>1210</v>
      </c>
      <c r="F16564" t="s">
        <v>33</v>
      </c>
      <c r="G16564" t="s">
        <v>17975</v>
      </c>
      <c r="H16564">
        <v>790000</v>
      </c>
      <c r="I16564" t="s">
        <v>24</v>
      </c>
      <c r="J16564">
        <v>6</v>
      </c>
      <c r="K16564">
        <v>319</v>
      </c>
      <c r="L16564" t="s">
        <v>25</v>
      </c>
      <c r="N16564" t="b">
        <v>0</v>
      </c>
      <c r="O16564" t="b">
        <v>1</v>
      </c>
      <c r="P16564" t="b">
        <v>1</v>
      </c>
      <c r="Q16564" t="b">
        <v>1</v>
      </c>
      <c r="R16564">
        <v>96</v>
      </c>
      <c r="S16564" t="s">
        <v>26</v>
      </c>
      <c r="T16564">
        <v>2</v>
      </c>
      <c r="U16564" t="b">
        <v>0</v>
      </c>
      <c r="V16564" t="s">
        <v>17936</v>
      </c>
    </row>
    <row r="16565" spans="1:22" x14ac:dyDescent="0.25">
      <c r="A16565">
        <v>17238</v>
      </c>
      <c r="B16565" t="s">
        <v>15627</v>
      </c>
      <c r="C16565">
        <v>10440324</v>
      </c>
      <c r="D16565" t="s">
        <v>18905</v>
      </c>
      <c r="E16565">
        <v>1210</v>
      </c>
      <c r="F16565" t="s">
        <v>33</v>
      </c>
      <c r="G16565" t="s">
        <v>33</v>
      </c>
      <c r="H16565">
        <v>790000</v>
      </c>
      <c r="I16565" t="s">
        <v>24</v>
      </c>
      <c r="J16565">
        <v>6</v>
      </c>
      <c r="K16565">
        <v>319</v>
      </c>
      <c r="L16565" t="s">
        <v>25</v>
      </c>
      <c r="N16565" t="b">
        <v>0</v>
      </c>
      <c r="O16565" t="b">
        <v>1</v>
      </c>
      <c r="P16565" t="b">
        <v>1</v>
      </c>
      <c r="Q16565" t="b">
        <v>1</v>
      </c>
      <c r="R16565">
        <v>96</v>
      </c>
      <c r="S16565" t="s">
        <v>26</v>
      </c>
      <c r="T16565">
        <v>2</v>
      </c>
      <c r="U16565" t="b">
        <v>0</v>
      </c>
      <c r="V16565" t="s">
        <v>17936</v>
      </c>
    </row>
    <row r="16566" spans="1:22" x14ac:dyDescent="0.25">
      <c r="A16566">
        <v>17239</v>
      </c>
      <c r="B16566" t="s">
        <v>15628</v>
      </c>
      <c r="C16566">
        <v>10639073</v>
      </c>
      <c r="D16566" t="s">
        <v>18718</v>
      </c>
      <c r="E16566">
        <v>1495</v>
      </c>
      <c r="F16566" t="s">
        <v>33</v>
      </c>
      <c r="G16566" t="s">
        <v>17938</v>
      </c>
      <c r="H16566">
        <v>790000</v>
      </c>
      <c r="I16566" t="s">
        <v>24</v>
      </c>
      <c r="J16566">
        <v>4</v>
      </c>
      <c r="K16566">
        <v>165</v>
      </c>
      <c r="L16566" t="s">
        <v>46</v>
      </c>
      <c r="N16566" t="b">
        <v>0</v>
      </c>
      <c r="O16566" t="b">
        <v>1</v>
      </c>
      <c r="P16566" t="b">
        <v>1</v>
      </c>
      <c r="Q16566" t="b">
        <v>1</v>
      </c>
      <c r="R16566">
        <v>5785</v>
      </c>
      <c r="S16566" t="s">
        <v>26</v>
      </c>
      <c r="T16566">
        <v>4</v>
      </c>
      <c r="U16566" t="b">
        <v>0</v>
      </c>
      <c r="V16566" t="s">
        <v>48</v>
      </c>
    </row>
    <row r="16567" spans="1:22" x14ac:dyDescent="0.25">
      <c r="A16567">
        <v>17240</v>
      </c>
      <c r="B16567" t="s">
        <v>15629</v>
      </c>
      <c r="C16567">
        <v>10601976</v>
      </c>
      <c r="D16567" t="s">
        <v>18303</v>
      </c>
      <c r="E16567">
        <v>3080</v>
      </c>
      <c r="F16567" t="s">
        <v>33</v>
      </c>
      <c r="G16567" t="s">
        <v>33</v>
      </c>
      <c r="H16567">
        <v>790000</v>
      </c>
      <c r="I16567" t="s">
        <v>24</v>
      </c>
      <c r="J16567">
        <v>3</v>
      </c>
      <c r="K16567">
        <v>250</v>
      </c>
      <c r="L16567" t="s">
        <v>30</v>
      </c>
      <c r="M16567" t="b">
        <v>0</v>
      </c>
      <c r="N16567" t="b">
        <v>0</v>
      </c>
      <c r="O16567" t="b">
        <v>1</v>
      </c>
      <c r="P16567" t="b">
        <v>1</v>
      </c>
      <c r="Q16567" t="b">
        <v>1</v>
      </c>
      <c r="R16567">
        <v>780</v>
      </c>
      <c r="S16567" t="s">
        <v>26</v>
      </c>
      <c r="T16567">
        <v>4</v>
      </c>
      <c r="U16567" t="b">
        <v>0</v>
      </c>
      <c r="V16567" t="s">
        <v>27</v>
      </c>
    </row>
    <row r="16568" spans="1:22" x14ac:dyDescent="0.25">
      <c r="A16568">
        <v>17241</v>
      </c>
      <c r="B16568" t="s">
        <v>15630</v>
      </c>
      <c r="C16568">
        <v>10414570</v>
      </c>
      <c r="D16568" t="s">
        <v>17950</v>
      </c>
      <c r="E16568">
        <v>1020</v>
      </c>
      <c r="F16568" t="s">
        <v>33</v>
      </c>
      <c r="G16568" t="s">
        <v>33</v>
      </c>
      <c r="H16568">
        <v>795000</v>
      </c>
      <c r="I16568" t="s">
        <v>24</v>
      </c>
      <c r="J16568">
        <v>6</v>
      </c>
      <c r="K16568">
        <v>390</v>
      </c>
      <c r="L16568" t="s">
        <v>17944</v>
      </c>
      <c r="N16568" t="b">
        <v>1</v>
      </c>
      <c r="O16568" t="b">
        <v>1</v>
      </c>
      <c r="P16568" t="b">
        <v>1</v>
      </c>
      <c r="S16568" t="s">
        <v>26</v>
      </c>
      <c r="T16568">
        <v>2</v>
      </c>
      <c r="V16568" t="s">
        <v>17936</v>
      </c>
    </row>
    <row r="16569" spans="1:22" x14ac:dyDescent="0.25">
      <c r="A16569">
        <v>17242</v>
      </c>
      <c r="B16569" t="s">
        <v>15631</v>
      </c>
      <c r="C16569">
        <v>10414569</v>
      </c>
      <c r="D16569" t="s">
        <v>17950</v>
      </c>
      <c r="E16569">
        <v>1020</v>
      </c>
      <c r="F16569" t="s">
        <v>33</v>
      </c>
      <c r="G16569" t="s">
        <v>17975</v>
      </c>
      <c r="H16569">
        <v>795000</v>
      </c>
      <c r="I16569" t="s">
        <v>24</v>
      </c>
      <c r="J16569">
        <v>6</v>
      </c>
      <c r="K16569">
        <v>390</v>
      </c>
      <c r="L16569" t="s">
        <v>17944</v>
      </c>
      <c r="N16569" t="b">
        <v>1</v>
      </c>
      <c r="O16569" t="b">
        <v>1</v>
      </c>
      <c r="P16569" t="b">
        <v>1</v>
      </c>
      <c r="S16569" t="s">
        <v>26</v>
      </c>
      <c r="T16569">
        <v>2</v>
      </c>
      <c r="V16569" t="s">
        <v>17936</v>
      </c>
    </row>
    <row r="16570" spans="1:22" x14ac:dyDescent="0.25">
      <c r="A16570">
        <v>17243</v>
      </c>
      <c r="B16570" t="s">
        <v>15632</v>
      </c>
      <c r="C16570">
        <v>10775384</v>
      </c>
      <c r="D16570" t="s">
        <v>18462</v>
      </c>
      <c r="E16570">
        <v>1950</v>
      </c>
      <c r="F16570" t="s">
        <v>33</v>
      </c>
      <c r="G16570" t="s">
        <v>33</v>
      </c>
      <c r="H16570">
        <v>795000</v>
      </c>
      <c r="I16570" t="s">
        <v>24</v>
      </c>
      <c r="J16570">
        <v>4</v>
      </c>
      <c r="K16570">
        <v>200</v>
      </c>
      <c r="L16570" t="s">
        <v>25</v>
      </c>
      <c r="M16570" t="b">
        <v>0</v>
      </c>
      <c r="N16570" t="b">
        <v>0</v>
      </c>
      <c r="O16570" t="b">
        <v>1</v>
      </c>
      <c r="P16570" t="b">
        <v>1</v>
      </c>
      <c r="Q16570" t="b">
        <v>1</v>
      </c>
      <c r="R16570">
        <v>500</v>
      </c>
      <c r="S16570" t="s">
        <v>26</v>
      </c>
      <c r="T16570">
        <v>3</v>
      </c>
      <c r="U16570" t="b">
        <v>0</v>
      </c>
      <c r="V16570" t="s">
        <v>48</v>
      </c>
    </row>
    <row r="16571" spans="1:22" x14ac:dyDescent="0.25">
      <c r="A16571">
        <v>17244</v>
      </c>
      <c r="B16571" t="s">
        <v>15633</v>
      </c>
      <c r="C16571">
        <v>10792442</v>
      </c>
      <c r="D16571" t="s">
        <v>53</v>
      </c>
      <c r="E16571">
        <v>1050</v>
      </c>
      <c r="F16571" t="s">
        <v>33</v>
      </c>
      <c r="G16571" t="s">
        <v>33</v>
      </c>
      <c r="H16571">
        <v>799000</v>
      </c>
      <c r="I16571" t="s">
        <v>24</v>
      </c>
      <c r="J16571">
        <v>3</v>
      </c>
      <c r="K16571">
        <v>194</v>
      </c>
      <c r="L16571" t="s">
        <v>26</v>
      </c>
      <c r="M16571" t="b">
        <v>0</v>
      </c>
      <c r="N16571" t="b">
        <v>0</v>
      </c>
      <c r="S16571" t="s">
        <v>17949</v>
      </c>
      <c r="T16571">
        <v>3</v>
      </c>
      <c r="U16571" t="b">
        <v>0</v>
      </c>
      <c r="V16571" t="s">
        <v>27</v>
      </c>
    </row>
    <row r="16572" spans="1:22" x14ac:dyDescent="0.25">
      <c r="A16572">
        <v>17245</v>
      </c>
      <c r="B16572" t="s">
        <v>15634</v>
      </c>
      <c r="C16572">
        <v>10220315</v>
      </c>
      <c r="D16572" t="s">
        <v>18029</v>
      </c>
      <c r="E16572">
        <v>1000</v>
      </c>
      <c r="F16572" t="s">
        <v>33</v>
      </c>
      <c r="G16572" t="s">
        <v>33</v>
      </c>
      <c r="H16572">
        <v>815000</v>
      </c>
      <c r="I16572" t="s">
        <v>24</v>
      </c>
      <c r="J16572">
        <v>5</v>
      </c>
      <c r="K16572">
        <v>214</v>
      </c>
      <c r="L16572" t="s">
        <v>46</v>
      </c>
      <c r="M16572" t="b">
        <v>0</v>
      </c>
      <c r="N16572" t="b">
        <v>0</v>
      </c>
      <c r="Q16572" t="b">
        <v>1</v>
      </c>
      <c r="R16572">
        <v>50</v>
      </c>
      <c r="S16572" t="s">
        <v>26</v>
      </c>
      <c r="T16572">
        <v>2</v>
      </c>
      <c r="U16572" t="b">
        <v>0</v>
      </c>
      <c r="V16572" t="s">
        <v>17946</v>
      </c>
    </row>
    <row r="16573" spans="1:22" x14ac:dyDescent="0.25">
      <c r="A16573">
        <v>17246</v>
      </c>
      <c r="B16573" t="s">
        <v>15635</v>
      </c>
      <c r="C16573">
        <v>10716181</v>
      </c>
      <c r="D16573" t="s">
        <v>18367</v>
      </c>
      <c r="E16573">
        <v>1970</v>
      </c>
      <c r="F16573" t="s">
        <v>33</v>
      </c>
      <c r="G16573" t="s">
        <v>33</v>
      </c>
      <c r="H16573">
        <v>825000</v>
      </c>
      <c r="I16573" t="s">
        <v>24</v>
      </c>
      <c r="J16573">
        <v>4</v>
      </c>
      <c r="K16573">
        <v>220</v>
      </c>
      <c r="L16573" t="s">
        <v>46</v>
      </c>
      <c r="M16573" t="b">
        <v>0</v>
      </c>
      <c r="N16573" t="b">
        <v>0</v>
      </c>
      <c r="O16573" t="b">
        <v>1</v>
      </c>
      <c r="P16573" t="b">
        <v>1</v>
      </c>
      <c r="Q16573" t="b">
        <v>1</v>
      </c>
      <c r="R16573">
        <v>600</v>
      </c>
      <c r="S16573" t="s">
        <v>26</v>
      </c>
      <c r="T16573">
        <v>4</v>
      </c>
      <c r="U16573" t="b">
        <v>0</v>
      </c>
      <c r="V16573" t="s">
        <v>17936</v>
      </c>
    </row>
    <row r="16574" spans="1:22" x14ac:dyDescent="0.25">
      <c r="A16574">
        <v>17247</v>
      </c>
      <c r="B16574" t="s">
        <v>15636</v>
      </c>
      <c r="C16574">
        <v>10760995</v>
      </c>
      <c r="D16574" t="s">
        <v>18506</v>
      </c>
      <c r="E16574">
        <v>9031</v>
      </c>
      <c r="F16574" t="s">
        <v>33</v>
      </c>
      <c r="G16574" t="s">
        <v>17938</v>
      </c>
      <c r="H16574">
        <v>848000</v>
      </c>
      <c r="I16574" t="s">
        <v>24</v>
      </c>
      <c r="J16574">
        <v>5</v>
      </c>
      <c r="K16574">
        <v>350</v>
      </c>
      <c r="L16574" t="s">
        <v>46</v>
      </c>
      <c r="N16574" t="b">
        <v>1</v>
      </c>
      <c r="Q16574" t="b">
        <v>1</v>
      </c>
      <c r="S16574" t="s">
        <v>26</v>
      </c>
      <c r="T16574">
        <v>4</v>
      </c>
      <c r="V16574" t="s">
        <v>26</v>
      </c>
    </row>
    <row r="16575" spans="1:22" x14ac:dyDescent="0.25">
      <c r="A16575">
        <v>17248</v>
      </c>
      <c r="B16575" t="s">
        <v>15637</v>
      </c>
      <c r="C16575">
        <v>10423860</v>
      </c>
      <c r="D16575" t="s">
        <v>18492</v>
      </c>
      <c r="E16575">
        <v>1080</v>
      </c>
      <c r="F16575" t="s">
        <v>33</v>
      </c>
      <c r="G16575" t="s">
        <v>17975</v>
      </c>
      <c r="H16575">
        <v>889000</v>
      </c>
      <c r="I16575" t="s">
        <v>24</v>
      </c>
      <c r="J16575">
        <v>9</v>
      </c>
      <c r="K16575">
        <v>450</v>
      </c>
      <c r="L16575" t="s">
        <v>17948</v>
      </c>
      <c r="M16575" t="b">
        <v>0</v>
      </c>
      <c r="N16575" t="b">
        <v>0</v>
      </c>
      <c r="S16575" t="s">
        <v>26</v>
      </c>
      <c r="T16575">
        <v>2</v>
      </c>
      <c r="U16575" t="b">
        <v>0</v>
      </c>
      <c r="V16575" t="s">
        <v>48</v>
      </c>
    </row>
    <row r="16576" spans="1:22" x14ac:dyDescent="0.25">
      <c r="A16576">
        <v>17249</v>
      </c>
      <c r="B16576" t="s">
        <v>15638</v>
      </c>
      <c r="C16576">
        <v>10802779</v>
      </c>
      <c r="D16576" t="s">
        <v>18367</v>
      </c>
      <c r="E16576">
        <v>1970</v>
      </c>
      <c r="F16576" t="s">
        <v>33</v>
      </c>
      <c r="G16576" t="s">
        <v>17938</v>
      </c>
      <c r="H16576">
        <v>895000</v>
      </c>
      <c r="I16576" t="s">
        <v>24</v>
      </c>
      <c r="J16576">
        <v>4</v>
      </c>
      <c r="K16576">
        <v>245</v>
      </c>
      <c r="L16576" t="s">
        <v>30</v>
      </c>
      <c r="M16576" t="b">
        <v>0</v>
      </c>
      <c r="N16576" t="b">
        <v>0</v>
      </c>
      <c r="O16576" t="b">
        <v>1</v>
      </c>
      <c r="P16576" t="b">
        <v>1</v>
      </c>
      <c r="Q16576" t="b">
        <v>1</v>
      </c>
      <c r="R16576">
        <v>900</v>
      </c>
      <c r="S16576" t="s">
        <v>26</v>
      </c>
      <c r="T16576">
        <v>4</v>
      </c>
      <c r="U16576" t="b">
        <v>0</v>
      </c>
      <c r="V16576" t="s">
        <v>17946</v>
      </c>
    </row>
    <row r="16577" spans="1:22" x14ac:dyDescent="0.25">
      <c r="A16577">
        <v>17250</v>
      </c>
      <c r="B16577" t="s">
        <v>15639</v>
      </c>
      <c r="C16577">
        <v>10636505</v>
      </c>
      <c r="D16577" t="s">
        <v>18481</v>
      </c>
      <c r="E16577">
        <v>9420</v>
      </c>
      <c r="F16577" t="s">
        <v>33</v>
      </c>
      <c r="G16577" t="s">
        <v>17934</v>
      </c>
      <c r="H16577">
        <v>895000</v>
      </c>
      <c r="I16577" t="s">
        <v>24</v>
      </c>
      <c r="J16577">
        <v>0</v>
      </c>
      <c r="K16577">
        <v>416</v>
      </c>
      <c r="L16577" t="s">
        <v>30</v>
      </c>
      <c r="N16577" t="b">
        <v>0</v>
      </c>
      <c r="O16577" t="b">
        <v>1</v>
      </c>
      <c r="P16577" t="b">
        <v>1</v>
      </c>
      <c r="S16577" t="s">
        <v>17968</v>
      </c>
      <c r="T16577">
        <v>4</v>
      </c>
      <c r="U16577" t="b">
        <v>0</v>
      </c>
      <c r="V16577" t="s">
        <v>48</v>
      </c>
    </row>
    <row r="16578" spans="1:22" x14ac:dyDescent="0.25">
      <c r="A16578">
        <v>17251</v>
      </c>
      <c r="B16578" t="s">
        <v>15640</v>
      </c>
      <c r="C16578">
        <v>10827819</v>
      </c>
      <c r="D16578" t="s">
        <v>19522</v>
      </c>
      <c r="E16578">
        <v>19007</v>
      </c>
      <c r="F16578" t="s">
        <v>33</v>
      </c>
      <c r="G16578" t="s">
        <v>33</v>
      </c>
      <c r="H16578">
        <v>250000</v>
      </c>
      <c r="I16578" t="s">
        <v>24</v>
      </c>
      <c r="J16578">
        <v>3</v>
      </c>
      <c r="K16578">
        <v>155</v>
      </c>
      <c r="L16578" t="s">
        <v>26</v>
      </c>
      <c r="M16578" t="b">
        <v>0</v>
      </c>
      <c r="N16578" t="b">
        <v>1</v>
      </c>
      <c r="S16578" t="s">
        <v>26</v>
      </c>
      <c r="U16578" t="b">
        <v>0</v>
      </c>
      <c r="V16578" t="s">
        <v>26</v>
      </c>
    </row>
    <row r="16579" spans="1:22" x14ac:dyDescent="0.25">
      <c r="A16579">
        <v>17252</v>
      </c>
      <c r="B16579" t="s">
        <v>15641</v>
      </c>
      <c r="C16579">
        <v>10827818</v>
      </c>
      <c r="D16579" t="s">
        <v>19522</v>
      </c>
      <c r="E16579">
        <v>19007</v>
      </c>
      <c r="F16579" t="s">
        <v>33</v>
      </c>
      <c r="G16579" t="s">
        <v>33</v>
      </c>
      <c r="H16579">
        <v>250000</v>
      </c>
      <c r="I16579" t="s">
        <v>24</v>
      </c>
      <c r="J16579">
        <v>3</v>
      </c>
      <c r="K16579">
        <v>155</v>
      </c>
      <c r="L16579" t="s">
        <v>26</v>
      </c>
      <c r="M16579" t="b">
        <v>0</v>
      </c>
      <c r="N16579" t="b">
        <v>1</v>
      </c>
      <c r="S16579" t="s">
        <v>26</v>
      </c>
      <c r="U16579" t="b">
        <v>0</v>
      </c>
      <c r="V16579" t="s">
        <v>26</v>
      </c>
    </row>
    <row r="16580" spans="1:22" x14ac:dyDescent="0.25">
      <c r="A16580">
        <v>17253</v>
      </c>
      <c r="B16580" t="s">
        <v>15642</v>
      </c>
      <c r="C16580">
        <v>10827817</v>
      </c>
      <c r="D16580" t="s">
        <v>19522</v>
      </c>
      <c r="E16580">
        <v>19007</v>
      </c>
      <c r="F16580" t="s">
        <v>33</v>
      </c>
      <c r="G16580" t="s">
        <v>33</v>
      </c>
      <c r="H16580">
        <v>250000</v>
      </c>
      <c r="I16580" t="s">
        <v>24</v>
      </c>
      <c r="J16580">
        <v>3</v>
      </c>
      <c r="K16580">
        <v>155</v>
      </c>
      <c r="L16580" t="s">
        <v>26</v>
      </c>
      <c r="M16580" t="b">
        <v>0</v>
      </c>
      <c r="N16580" t="b">
        <v>1</v>
      </c>
      <c r="S16580" t="s">
        <v>26</v>
      </c>
      <c r="U16580" t="b">
        <v>0</v>
      </c>
      <c r="V16580" t="s">
        <v>26</v>
      </c>
    </row>
    <row r="16581" spans="1:22" x14ac:dyDescent="0.25">
      <c r="A16581">
        <v>17254</v>
      </c>
      <c r="B16581" t="s">
        <v>15643</v>
      </c>
      <c r="C16581">
        <v>10713693</v>
      </c>
      <c r="D16581" t="s">
        <v>20033</v>
      </c>
      <c r="E16581">
        <v>17561</v>
      </c>
      <c r="F16581" t="s">
        <v>23</v>
      </c>
      <c r="G16581" t="s">
        <v>23</v>
      </c>
      <c r="H16581">
        <v>178000</v>
      </c>
      <c r="I16581" t="s">
        <v>24</v>
      </c>
      <c r="J16581">
        <v>1</v>
      </c>
      <c r="K16581">
        <v>43</v>
      </c>
      <c r="L16581" t="s">
        <v>26</v>
      </c>
      <c r="M16581" t="b">
        <v>0</v>
      </c>
      <c r="N16581" t="b">
        <v>0</v>
      </c>
      <c r="S16581" t="s">
        <v>26</v>
      </c>
      <c r="U16581" t="b">
        <v>0</v>
      </c>
      <c r="V16581" t="s">
        <v>26</v>
      </c>
    </row>
    <row r="16582" spans="1:22" x14ac:dyDescent="0.25">
      <c r="A16582">
        <v>17255</v>
      </c>
      <c r="B16582" t="s">
        <v>15644</v>
      </c>
      <c r="C16582">
        <v>10827816</v>
      </c>
      <c r="D16582" t="s">
        <v>18233</v>
      </c>
      <c r="E16582">
        <v>9600</v>
      </c>
      <c r="F16582" t="s">
        <v>23</v>
      </c>
      <c r="G16582" t="s">
        <v>23</v>
      </c>
      <c r="H16582">
        <v>148750</v>
      </c>
      <c r="I16582" t="s">
        <v>24</v>
      </c>
      <c r="J16582">
        <v>1</v>
      </c>
      <c r="K16582">
        <v>61</v>
      </c>
      <c r="L16582" t="s">
        <v>26</v>
      </c>
      <c r="M16582" t="b">
        <v>0</v>
      </c>
      <c r="N16582" t="b">
        <v>0</v>
      </c>
      <c r="O16582" t="b">
        <v>1</v>
      </c>
      <c r="P16582" t="b">
        <v>1</v>
      </c>
      <c r="S16582" t="s">
        <v>26</v>
      </c>
      <c r="T16582">
        <v>2</v>
      </c>
      <c r="U16582" t="b">
        <v>0</v>
      </c>
      <c r="V16582" t="s">
        <v>17974</v>
      </c>
    </row>
    <row r="16583" spans="1:22" x14ac:dyDescent="0.25">
      <c r="A16583">
        <v>17256</v>
      </c>
      <c r="B16583" t="s">
        <v>15645</v>
      </c>
      <c r="C16583">
        <v>10827813</v>
      </c>
      <c r="D16583" t="s">
        <v>20649</v>
      </c>
      <c r="E16583">
        <v>9790</v>
      </c>
      <c r="F16583" t="s">
        <v>33</v>
      </c>
      <c r="G16583" t="s">
        <v>33</v>
      </c>
      <c r="H16583">
        <v>259000</v>
      </c>
      <c r="I16583" t="s">
        <v>24</v>
      </c>
      <c r="J16583">
        <v>5</v>
      </c>
      <c r="K16583">
        <v>192</v>
      </c>
      <c r="L16583" t="s">
        <v>26</v>
      </c>
      <c r="M16583" t="b">
        <v>0</v>
      </c>
      <c r="N16583" t="b">
        <v>0</v>
      </c>
      <c r="O16583" t="b">
        <v>1</v>
      </c>
      <c r="P16583" t="b">
        <v>1</v>
      </c>
      <c r="Q16583" t="b">
        <v>1</v>
      </c>
      <c r="S16583" t="s">
        <v>51</v>
      </c>
      <c r="T16583">
        <v>3</v>
      </c>
      <c r="U16583" t="b">
        <v>0</v>
      </c>
      <c r="V16583" t="s">
        <v>17946</v>
      </c>
    </row>
    <row r="16584" spans="1:22" x14ac:dyDescent="0.25">
      <c r="A16584">
        <v>17257</v>
      </c>
      <c r="B16584" t="s">
        <v>15646</v>
      </c>
      <c r="C16584">
        <v>10827811</v>
      </c>
      <c r="D16584" t="s">
        <v>18273</v>
      </c>
      <c r="E16584">
        <v>9700</v>
      </c>
      <c r="F16584" t="s">
        <v>33</v>
      </c>
      <c r="G16584" t="s">
        <v>33</v>
      </c>
      <c r="H16584">
        <v>142500</v>
      </c>
      <c r="I16584" t="s">
        <v>24</v>
      </c>
      <c r="J16584">
        <v>5</v>
      </c>
      <c r="K16584">
        <v>159</v>
      </c>
      <c r="L16584" t="s">
        <v>26</v>
      </c>
      <c r="M16584" t="b">
        <v>0</v>
      </c>
      <c r="N16584" t="b">
        <v>0</v>
      </c>
      <c r="O16584" t="b">
        <v>1</v>
      </c>
      <c r="P16584" t="b">
        <v>1</v>
      </c>
      <c r="Q16584" t="b">
        <v>1</v>
      </c>
      <c r="R16584">
        <v>14</v>
      </c>
      <c r="S16584" t="s">
        <v>51</v>
      </c>
      <c r="T16584">
        <v>3</v>
      </c>
      <c r="U16584" t="b">
        <v>0</v>
      </c>
      <c r="V16584" t="s">
        <v>17946</v>
      </c>
    </row>
    <row r="16585" spans="1:22" x14ac:dyDescent="0.25">
      <c r="A16585">
        <v>17258</v>
      </c>
      <c r="B16585" t="s">
        <v>15647</v>
      </c>
      <c r="C16585">
        <v>10827810</v>
      </c>
      <c r="D16585" t="s">
        <v>18276</v>
      </c>
      <c r="E16585">
        <v>9820</v>
      </c>
      <c r="F16585" t="s">
        <v>33</v>
      </c>
      <c r="G16585" t="s">
        <v>33</v>
      </c>
      <c r="H16585">
        <v>520000</v>
      </c>
      <c r="I16585" t="s">
        <v>24</v>
      </c>
      <c r="J16585">
        <v>4</v>
      </c>
      <c r="K16585">
        <v>166</v>
      </c>
      <c r="L16585" t="s">
        <v>26</v>
      </c>
      <c r="M16585" t="b">
        <v>0</v>
      </c>
      <c r="N16585" t="b">
        <v>0</v>
      </c>
      <c r="O16585" t="b">
        <v>1</v>
      </c>
      <c r="P16585" t="b">
        <v>1</v>
      </c>
      <c r="Q16585" t="b">
        <v>1</v>
      </c>
      <c r="S16585" t="s">
        <v>51</v>
      </c>
      <c r="T16585">
        <v>3</v>
      </c>
      <c r="U16585" t="b">
        <v>0</v>
      </c>
      <c r="V16585" t="s">
        <v>26</v>
      </c>
    </row>
    <row r="16586" spans="1:22" x14ac:dyDescent="0.25">
      <c r="A16586">
        <v>17259</v>
      </c>
      <c r="B16586" t="s">
        <v>15648</v>
      </c>
      <c r="C16586">
        <v>10827809</v>
      </c>
      <c r="D16586" t="s">
        <v>18226</v>
      </c>
      <c r="E16586">
        <v>9620</v>
      </c>
      <c r="F16586" t="s">
        <v>33</v>
      </c>
      <c r="G16586" t="s">
        <v>33</v>
      </c>
      <c r="H16586">
        <v>199000</v>
      </c>
      <c r="I16586" t="s">
        <v>24</v>
      </c>
      <c r="J16586">
        <v>2</v>
      </c>
      <c r="K16586">
        <v>85</v>
      </c>
      <c r="L16586" t="s">
        <v>26</v>
      </c>
      <c r="M16586" t="b">
        <v>0</v>
      </c>
      <c r="N16586" t="b">
        <v>0</v>
      </c>
      <c r="Q16586" t="b">
        <v>1</v>
      </c>
      <c r="S16586" t="s">
        <v>26</v>
      </c>
      <c r="T16586">
        <v>2</v>
      </c>
      <c r="U16586" t="b">
        <v>0</v>
      </c>
      <c r="V16586" t="s">
        <v>26</v>
      </c>
    </row>
    <row r="16587" spans="1:22" x14ac:dyDescent="0.25">
      <c r="A16587">
        <v>17260</v>
      </c>
      <c r="B16587" t="s">
        <v>15649</v>
      </c>
      <c r="C16587">
        <v>10827808</v>
      </c>
      <c r="D16587" t="s">
        <v>19504</v>
      </c>
      <c r="E16587">
        <v>9630</v>
      </c>
      <c r="F16587" t="s">
        <v>33</v>
      </c>
      <c r="G16587" t="s">
        <v>33</v>
      </c>
      <c r="H16587">
        <v>519000</v>
      </c>
      <c r="I16587" t="s">
        <v>24</v>
      </c>
      <c r="J16587">
        <v>4</v>
      </c>
      <c r="K16587">
        <v>346</v>
      </c>
      <c r="L16587" t="s">
        <v>26</v>
      </c>
      <c r="M16587" t="b">
        <v>0</v>
      </c>
      <c r="N16587" t="b">
        <v>0</v>
      </c>
      <c r="O16587" t="b">
        <v>1</v>
      </c>
      <c r="P16587" t="b">
        <v>1</v>
      </c>
      <c r="Q16587" t="b">
        <v>1</v>
      </c>
      <c r="S16587" t="s">
        <v>18225</v>
      </c>
      <c r="T16587">
        <v>4</v>
      </c>
      <c r="U16587" t="b">
        <v>0</v>
      </c>
      <c r="V16587" t="s">
        <v>17946</v>
      </c>
    </row>
    <row r="16588" spans="1:22" x14ac:dyDescent="0.25">
      <c r="A16588">
        <v>17261</v>
      </c>
      <c r="B16588" t="s">
        <v>15650</v>
      </c>
      <c r="C16588">
        <v>10827806</v>
      </c>
      <c r="D16588" t="s">
        <v>18273</v>
      </c>
      <c r="E16588">
        <v>9700</v>
      </c>
      <c r="F16588" t="s">
        <v>23</v>
      </c>
      <c r="G16588" t="s">
        <v>23</v>
      </c>
      <c r="H16588">
        <v>215000</v>
      </c>
      <c r="I16588" t="s">
        <v>24</v>
      </c>
      <c r="J16588">
        <v>1</v>
      </c>
      <c r="K16588">
        <v>65</v>
      </c>
      <c r="L16588" t="s">
        <v>26</v>
      </c>
      <c r="M16588" t="b">
        <v>0</v>
      </c>
      <c r="N16588" t="b">
        <v>0</v>
      </c>
      <c r="O16588" t="b">
        <v>1</v>
      </c>
      <c r="P16588" t="b">
        <v>1</v>
      </c>
      <c r="Q16588" t="b">
        <v>1</v>
      </c>
      <c r="S16588" t="s">
        <v>26</v>
      </c>
      <c r="T16588">
        <v>2</v>
      </c>
      <c r="U16588" t="b">
        <v>0</v>
      </c>
      <c r="V16588" t="s">
        <v>27</v>
      </c>
    </row>
    <row r="16589" spans="1:22" x14ac:dyDescent="0.25">
      <c r="A16589">
        <v>17262</v>
      </c>
      <c r="B16589" t="s">
        <v>15651</v>
      </c>
      <c r="C16589">
        <v>10827805</v>
      </c>
      <c r="D16589" t="s">
        <v>17979</v>
      </c>
      <c r="E16589">
        <v>9100</v>
      </c>
      <c r="F16589" t="s">
        <v>23</v>
      </c>
      <c r="G16589" t="s">
        <v>23</v>
      </c>
      <c r="H16589">
        <v>349000</v>
      </c>
      <c r="I16589" t="s">
        <v>24</v>
      </c>
      <c r="J16589">
        <v>3</v>
      </c>
      <c r="K16589">
        <v>160</v>
      </c>
      <c r="L16589" t="s">
        <v>26</v>
      </c>
      <c r="N16589" t="b">
        <v>0</v>
      </c>
      <c r="O16589" t="b">
        <v>1</v>
      </c>
      <c r="P16589" t="b">
        <v>1</v>
      </c>
      <c r="S16589" t="s">
        <v>26</v>
      </c>
      <c r="U16589" t="b">
        <v>0</v>
      </c>
      <c r="V16589" t="s">
        <v>27</v>
      </c>
    </row>
    <row r="16590" spans="1:22" x14ac:dyDescent="0.25">
      <c r="A16590">
        <v>17263</v>
      </c>
      <c r="B16590" t="s">
        <v>15652</v>
      </c>
      <c r="C16590">
        <v>10827803</v>
      </c>
      <c r="D16590" t="s">
        <v>18000</v>
      </c>
      <c r="E16590">
        <v>1070</v>
      </c>
      <c r="F16590" t="s">
        <v>23</v>
      </c>
      <c r="G16590" t="s">
        <v>23</v>
      </c>
      <c r="H16590">
        <v>199000</v>
      </c>
      <c r="I16590" t="s">
        <v>24</v>
      </c>
      <c r="J16590">
        <v>2</v>
      </c>
      <c r="K16590">
        <v>83</v>
      </c>
      <c r="L16590" t="s">
        <v>26</v>
      </c>
      <c r="M16590" t="b">
        <v>0</v>
      </c>
      <c r="N16590" t="b">
        <v>0</v>
      </c>
      <c r="S16590" t="s">
        <v>26</v>
      </c>
      <c r="T16590">
        <v>2</v>
      </c>
      <c r="U16590" t="b">
        <v>0</v>
      </c>
      <c r="V16590" t="s">
        <v>48</v>
      </c>
    </row>
    <row r="16591" spans="1:22" x14ac:dyDescent="0.25">
      <c r="A16591">
        <v>17264</v>
      </c>
      <c r="B16591" t="s">
        <v>15653</v>
      </c>
      <c r="C16591">
        <v>10827802</v>
      </c>
      <c r="D16591" t="s">
        <v>18322</v>
      </c>
      <c r="E16591">
        <v>9280</v>
      </c>
      <c r="F16591" t="s">
        <v>23</v>
      </c>
      <c r="G16591" t="s">
        <v>23</v>
      </c>
      <c r="H16591">
        <v>249000</v>
      </c>
      <c r="I16591" t="s">
        <v>24</v>
      </c>
      <c r="J16591">
        <v>2</v>
      </c>
      <c r="L16591" t="s">
        <v>46</v>
      </c>
      <c r="N16591" t="b">
        <v>0</v>
      </c>
      <c r="O16591" t="b">
        <v>1</v>
      </c>
      <c r="P16591" t="b">
        <v>1</v>
      </c>
      <c r="S16591" t="s">
        <v>26</v>
      </c>
      <c r="U16591" t="b">
        <v>0</v>
      </c>
      <c r="V16591" t="s">
        <v>27</v>
      </c>
    </row>
    <row r="16592" spans="1:22" x14ac:dyDescent="0.25">
      <c r="A16592">
        <v>17265</v>
      </c>
      <c r="B16592" t="s">
        <v>15654</v>
      </c>
      <c r="C16592">
        <v>10706330</v>
      </c>
      <c r="D16592" t="s">
        <v>20650</v>
      </c>
      <c r="E16592">
        <v>8227</v>
      </c>
      <c r="F16592" t="s">
        <v>23</v>
      </c>
      <c r="G16592" t="s">
        <v>17973</v>
      </c>
      <c r="H16592">
        <v>765000</v>
      </c>
      <c r="I16592" t="s">
        <v>24</v>
      </c>
      <c r="J16592">
        <v>2</v>
      </c>
      <c r="K16592">
        <v>75</v>
      </c>
      <c r="L16592" t="s">
        <v>26</v>
      </c>
      <c r="M16592" t="b">
        <v>0</v>
      </c>
      <c r="N16592" t="b">
        <v>0</v>
      </c>
      <c r="O16592" t="b">
        <v>1</v>
      </c>
      <c r="P16592" t="b">
        <v>1</v>
      </c>
      <c r="S16592" t="s">
        <v>26</v>
      </c>
      <c r="U16592" t="b">
        <v>0</v>
      </c>
      <c r="V16592" t="s">
        <v>48</v>
      </c>
    </row>
    <row r="16593" spans="1:22" x14ac:dyDescent="0.25">
      <c r="A16593">
        <v>17266</v>
      </c>
      <c r="B16593" t="s">
        <v>15655</v>
      </c>
      <c r="C16593">
        <v>10827799</v>
      </c>
      <c r="D16593" t="s">
        <v>18505</v>
      </c>
      <c r="E16593">
        <v>9470</v>
      </c>
      <c r="F16593" t="s">
        <v>33</v>
      </c>
      <c r="G16593" t="s">
        <v>33</v>
      </c>
      <c r="H16593">
        <v>499000</v>
      </c>
      <c r="I16593" t="s">
        <v>24</v>
      </c>
      <c r="J16593">
        <v>4</v>
      </c>
      <c r="K16593">
        <v>174</v>
      </c>
      <c r="L16593" t="s">
        <v>26</v>
      </c>
      <c r="M16593" t="b">
        <v>0</v>
      </c>
      <c r="N16593" t="b">
        <v>0</v>
      </c>
      <c r="Q16593" t="b">
        <v>1</v>
      </c>
      <c r="S16593" t="s">
        <v>18016</v>
      </c>
      <c r="U16593" t="b">
        <v>0</v>
      </c>
      <c r="V16593" t="s">
        <v>26</v>
      </c>
    </row>
    <row r="16594" spans="1:22" x14ac:dyDescent="0.25">
      <c r="A16594">
        <v>17267</v>
      </c>
      <c r="B16594" t="s">
        <v>15656</v>
      </c>
      <c r="C16594">
        <v>10827797</v>
      </c>
      <c r="D16594" t="s">
        <v>19096</v>
      </c>
      <c r="E16594">
        <v>1420</v>
      </c>
      <c r="F16594" t="s">
        <v>33</v>
      </c>
      <c r="G16594" t="s">
        <v>33</v>
      </c>
      <c r="H16594">
        <v>585000</v>
      </c>
      <c r="I16594" t="s">
        <v>24</v>
      </c>
      <c r="J16594">
        <v>5</v>
      </c>
      <c r="K16594">
        <v>233</v>
      </c>
      <c r="L16594" t="s">
        <v>26</v>
      </c>
      <c r="M16594" t="b">
        <v>0</v>
      </c>
      <c r="N16594" t="b">
        <v>0</v>
      </c>
      <c r="O16594" t="b">
        <v>1</v>
      </c>
      <c r="P16594" t="b">
        <v>1</v>
      </c>
      <c r="S16594" t="s">
        <v>26</v>
      </c>
      <c r="T16594">
        <v>3</v>
      </c>
      <c r="U16594" t="b">
        <v>0</v>
      </c>
      <c r="V16594" t="s">
        <v>48</v>
      </c>
    </row>
    <row r="16595" spans="1:22" x14ac:dyDescent="0.25">
      <c r="A16595">
        <v>17268</v>
      </c>
      <c r="B16595" t="s">
        <v>10416</v>
      </c>
      <c r="C16595">
        <v>10827786</v>
      </c>
      <c r="D16595" t="s">
        <v>19338</v>
      </c>
      <c r="E16595">
        <v>4560</v>
      </c>
      <c r="F16595" t="s">
        <v>33</v>
      </c>
      <c r="G16595" t="s">
        <v>33</v>
      </c>
      <c r="H16595">
        <v>299000</v>
      </c>
      <c r="I16595" t="s">
        <v>24</v>
      </c>
      <c r="J16595">
        <v>3</v>
      </c>
      <c r="K16595">
        <v>120</v>
      </c>
      <c r="L16595" t="s">
        <v>26</v>
      </c>
      <c r="N16595" t="b">
        <v>1</v>
      </c>
      <c r="O16595" t="b">
        <v>1</v>
      </c>
      <c r="P16595" t="b">
        <v>1</v>
      </c>
      <c r="Q16595" t="b">
        <v>1</v>
      </c>
      <c r="R16595">
        <v>750</v>
      </c>
      <c r="S16595" t="s">
        <v>18234</v>
      </c>
      <c r="V16595" t="s">
        <v>48</v>
      </c>
    </row>
    <row r="16596" spans="1:22" x14ac:dyDescent="0.25">
      <c r="A16596">
        <v>17269</v>
      </c>
      <c r="B16596" t="s">
        <v>8456</v>
      </c>
      <c r="C16596">
        <v>10827785</v>
      </c>
      <c r="D16596" t="s">
        <v>18632</v>
      </c>
      <c r="E16596">
        <v>5353</v>
      </c>
      <c r="F16596" t="s">
        <v>33</v>
      </c>
      <c r="G16596" t="s">
        <v>33</v>
      </c>
      <c r="H16596">
        <v>279000</v>
      </c>
      <c r="I16596" t="s">
        <v>24</v>
      </c>
      <c r="J16596">
        <v>5</v>
      </c>
      <c r="K16596">
        <v>238</v>
      </c>
      <c r="L16596" t="s">
        <v>17944</v>
      </c>
      <c r="N16596" t="b">
        <v>1</v>
      </c>
      <c r="O16596" t="b">
        <v>1</v>
      </c>
      <c r="P16596" t="b">
        <v>1</v>
      </c>
      <c r="Q16596" t="b">
        <v>1</v>
      </c>
      <c r="S16596" t="s">
        <v>18225</v>
      </c>
      <c r="T16596">
        <v>3</v>
      </c>
      <c r="V16596" t="s">
        <v>17936</v>
      </c>
    </row>
    <row r="16597" spans="1:22" x14ac:dyDescent="0.25">
      <c r="A16597">
        <v>17270</v>
      </c>
      <c r="B16597" t="s">
        <v>4541</v>
      </c>
      <c r="C16597">
        <v>10827783</v>
      </c>
      <c r="D16597" t="s">
        <v>18280</v>
      </c>
      <c r="E16597">
        <v>1800</v>
      </c>
      <c r="F16597" t="s">
        <v>33</v>
      </c>
      <c r="G16597" t="s">
        <v>17938</v>
      </c>
      <c r="H16597">
        <v>869000</v>
      </c>
      <c r="I16597" t="s">
        <v>24</v>
      </c>
      <c r="J16597">
        <v>5</v>
      </c>
      <c r="K16597">
        <v>292</v>
      </c>
      <c r="L16597" t="s">
        <v>30</v>
      </c>
      <c r="M16597" t="b">
        <v>0</v>
      </c>
      <c r="N16597" t="b">
        <v>0</v>
      </c>
      <c r="O16597" t="b">
        <v>1</v>
      </c>
      <c r="P16597" t="b">
        <v>1</v>
      </c>
      <c r="Q16597" t="b">
        <v>1</v>
      </c>
      <c r="R16597">
        <v>757</v>
      </c>
      <c r="S16597" t="s">
        <v>17945</v>
      </c>
      <c r="T16597">
        <v>4</v>
      </c>
      <c r="U16597" t="b">
        <v>1</v>
      </c>
      <c r="V16597" t="s">
        <v>27</v>
      </c>
    </row>
    <row r="16598" spans="1:22" x14ac:dyDescent="0.25">
      <c r="A16598">
        <v>17271</v>
      </c>
      <c r="B16598" t="s">
        <v>11707</v>
      </c>
      <c r="C16598">
        <v>10827779</v>
      </c>
      <c r="D16598" t="s">
        <v>18610</v>
      </c>
      <c r="E16598">
        <v>9040</v>
      </c>
      <c r="F16598" t="s">
        <v>23</v>
      </c>
      <c r="G16598" t="s">
        <v>23</v>
      </c>
      <c r="H16598">
        <v>250000</v>
      </c>
      <c r="I16598" t="s">
        <v>24</v>
      </c>
      <c r="J16598">
        <v>2</v>
      </c>
      <c r="K16598">
        <v>67</v>
      </c>
      <c r="L16598" t="s">
        <v>17944</v>
      </c>
      <c r="N16598" t="b">
        <v>1</v>
      </c>
      <c r="O16598" t="b">
        <v>1</v>
      </c>
      <c r="P16598" t="b">
        <v>1</v>
      </c>
      <c r="S16598" t="s">
        <v>26</v>
      </c>
      <c r="T16598">
        <v>2</v>
      </c>
      <c r="V16598" t="s">
        <v>26</v>
      </c>
    </row>
    <row r="16599" spans="1:22" x14ac:dyDescent="0.25">
      <c r="A16599">
        <v>17272</v>
      </c>
      <c r="B16599" t="s">
        <v>15657</v>
      </c>
      <c r="C16599">
        <v>10827774</v>
      </c>
      <c r="D16599" t="s">
        <v>50</v>
      </c>
      <c r="E16599">
        <v>9300</v>
      </c>
      <c r="F16599" t="s">
        <v>33</v>
      </c>
      <c r="G16599" t="s">
        <v>17993</v>
      </c>
      <c r="H16599">
        <v>695000</v>
      </c>
      <c r="I16599" t="s">
        <v>24</v>
      </c>
      <c r="J16599">
        <v>4</v>
      </c>
      <c r="K16599">
        <v>228</v>
      </c>
      <c r="L16599" t="s">
        <v>46</v>
      </c>
      <c r="N16599" t="b">
        <v>1</v>
      </c>
      <c r="S16599" t="s">
        <v>26</v>
      </c>
      <c r="T16599">
        <v>2</v>
      </c>
      <c r="V16599" t="s">
        <v>48</v>
      </c>
    </row>
    <row r="16600" spans="1:22" x14ac:dyDescent="0.25">
      <c r="A16600">
        <v>17273</v>
      </c>
      <c r="B16600" t="s">
        <v>15658</v>
      </c>
      <c r="C16600">
        <v>10827770</v>
      </c>
      <c r="D16600" t="s">
        <v>20651</v>
      </c>
      <c r="F16600" t="s">
        <v>33</v>
      </c>
      <c r="G16600" t="s">
        <v>33</v>
      </c>
      <c r="H16600">
        <v>549000</v>
      </c>
      <c r="I16600" t="s">
        <v>24</v>
      </c>
      <c r="J16600">
        <v>4</v>
      </c>
      <c r="K16600">
        <v>180</v>
      </c>
      <c r="L16600" t="s">
        <v>26</v>
      </c>
      <c r="N16600" t="b">
        <v>1</v>
      </c>
      <c r="S16600" t="s">
        <v>26</v>
      </c>
      <c r="V16600" t="s">
        <v>26</v>
      </c>
    </row>
    <row r="16601" spans="1:22" x14ac:dyDescent="0.25">
      <c r="A16601">
        <v>17274</v>
      </c>
      <c r="B16601" t="s">
        <v>15659</v>
      </c>
      <c r="C16601">
        <v>10827769</v>
      </c>
      <c r="D16601" t="s">
        <v>17953</v>
      </c>
      <c r="E16601">
        <v>8370</v>
      </c>
      <c r="F16601" t="s">
        <v>23</v>
      </c>
      <c r="G16601" t="s">
        <v>23</v>
      </c>
      <c r="H16601">
        <v>149000</v>
      </c>
      <c r="I16601" t="s">
        <v>24</v>
      </c>
      <c r="J16601">
        <v>1</v>
      </c>
      <c r="L16601" t="s">
        <v>46</v>
      </c>
      <c r="M16601" t="b">
        <v>1</v>
      </c>
      <c r="N16601" t="b">
        <v>1</v>
      </c>
      <c r="O16601" t="b">
        <v>1</v>
      </c>
      <c r="P16601" t="b">
        <v>1</v>
      </c>
      <c r="S16601" t="s">
        <v>26</v>
      </c>
      <c r="T16601">
        <v>2</v>
      </c>
      <c r="V16601" t="s">
        <v>17974</v>
      </c>
    </row>
    <row r="16602" spans="1:22" x14ac:dyDescent="0.25">
      <c r="A16602">
        <v>17275</v>
      </c>
      <c r="B16602" t="s">
        <v>5881</v>
      </c>
      <c r="C16602">
        <v>10827767</v>
      </c>
      <c r="D16602" t="s">
        <v>17986</v>
      </c>
      <c r="E16602">
        <v>1030</v>
      </c>
      <c r="F16602" t="s">
        <v>23</v>
      </c>
      <c r="G16602" t="s">
        <v>23</v>
      </c>
      <c r="H16602">
        <v>320000</v>
      </c>
      <c r="I16602" t="s">
        <v>24</v>
      </c>
      <c r="J16602">
        <v>2</v>
      </c>
      <c r="K16602">
        <v>112</v>
      </c>
      <c r="L16602" t="s">
        <v>30</v>
      </c>
      <c r="M16602" t="b">
        <v>1</v>
      </c>
      <c r="N16602" t="b">
        <v>0</v>
      </c>
      <c r="O16602" t="b">
        <v>1</v>
      </c>
      <c r="P16602" t="b">
        <v>1</v>
      </c>
      <c r="S16602" t="s">
        <v>26</v>
      </c>
      <c r="U16602" t="b">
        <v>0</v>
      </c>
      <c r="V16602" t="s">
        <v>48</v>
      </c>
    </row>
    <row r="16603" spans="1:22" x14ac:dyDescent="0.25">
      <c r="A16603">
        <v>17276</v>
      </c>
      <c r="B16603" t="s">
        <v>11704</v>
      </c>
      <c r="C16603">
        <v>10827766</v>
      </c>
      <c r="D16603" t="s">
        <v>18021</v>
      </c>
      <c r="E16603">
        <v>2800</v>
      </c>
      <c r="F16603" t="s">
        <v>23</v>
      </c>
      <c r="G16603" t="s">
        <v>23</v>
      </c>
      <c r="H16603">
        <v>195000</v>
      </c>
      <c r="I16603" t="s">
        <v>24</v>
      </c>
      <c r="J16603">
        <v>1</v>
      </c>
      <c r="K16603">
        <v>58</v>
      </c>
      <c r="L16603" t="s">
        <v>17944</v>
      </c>
      <c r="N16603" t="b">
        <v>1</v>
      </c>
      <c r="O16603" t="b">
        <v>1</v>
      </c>
      <c r="P16603" t="b">
        <v>1</v>
      </c>
      <c r="S16603" t="s">
        <v>26</v>
      </c>
      <c r="T16603">
        <v>2</v>
      </c>
      <c r="V16603" t="s">
        <v>26</v>
      </c>
    </row>
    <row r="16604" spans="1:22" x14ac:dyDescent="0.25">
      <c r="A16604">
        <v>17277</v>
      </c>
      <c r="B16604" t="s">
        <v>11703</v>
      </c>
      <c r="C16604">
        <v>10827765</v>
      </c>
      <c r="D16604" t="s">
        <v>18021</v>
      </c>
      <c r="E16604">
        <v>2800</v>
      </c>
      <c r="F16604" t="s">
        <v>23</v>
      </c>
      <c r="G16604" t="s">
        <v>23</v>
      </c>
      <c r="H16604">
        <v>174000</v>
      </c>
      <c r="I16604" t="s">
        <v>24</v>
      </c>
      <c r="J16604">
        <v>1</v>
      </c>
      <c r="K16604">
        <v>52</v>
      </c>
      <c r="L16604" t="s">
        <v>17944</v>
      </c>
      <c r="N16604" t="b">
        <v>1</v>
      </c>
      <c r="S16604" t="s">
        <v>26</v>
      </c>
      <c r="T16604">
        <v>2</v>
      </c>
      <c r="V16604" t="s">
        <v>26</v>
      </c>
    </row>
    <row r="16605" spans="1:22" x14ac:dyDescent="0.25">
      <c r="A16605">
        <v>17278</v>
      </c>
      <c r="B16605" t="s">
        <v>15660</v>
      </c>
      <c r="C16605">
        <v>10827762</v>
      </c>
      <c r="D16605" t="s">
        <v>18978</v>
      </c>
      <c r="E16605">
        <v>3380</v>
      </c>
      <c r="F16605" t="s">
        <v>33</v>
      </c>
      <c r="G16605" t="s">
        <v>33</v>
      </c>
      <c r="H16605">
        <v>525000</v>
      </c>
      <c r="I16605" t="s">
        <v>24</v>
      </c>
      <c r="J16605">
        <v>4</v>
      </c>
      <c r="K16605">
        <v>172</v>
      </c>
      <c r="L16605" t="s">
        <v>46</v>
      </c>
      <c r="N16605" t="b">
        <v>1</v>
      </c>
      <c r="O16605" t="b">
        <v>1</v>
      </c>
      <c r="P16605" t="b">
        <v>1</v>
      </c>
      <c r="Q16605" t="b">
        <v>1</v>
      </c>
      <c r="S16605" t="s">
        <v>26</v>
      </c>
      <c r="T16605">
        <v>4</v>
      </c>
      <c r="V16605" t="s">
        <v>48</v>
      </c>
    </row>
    <row r="16606" spans="1:22" x14ac:dyDescent="0.25">
      <c r="A16606">
        <v>17279</v>
      </c>
      <c r="B16606" t="s">
        <v>1075</v>
      </c>
      <c r="C16606">
        <v>10827761</v>
      </c>
      <c r="D16606" t="s">
        <v>17941</v>
      </c>
      <c r="E16606">
        <v>1200</v>
      </c>
      <c r="F16606" t="s">
        <v>23</v>
      </c>
      <c r="G16606" t="s">
        <v>23</v>
      </c>
      <c r="H16606">
        <v>420000</v>
      </c>
      <c r="I16606" t="s">
        <v>24</v>
      </c>
      <c r="J16606">
        <v>2</v>
      </c>
      <c r="K16606">
        <v>97</v>
      </c>
      <c r="L16606" t="s">
        <v>25</v>
      </c>
      <c r="M16606" t="b">
        <v>0</v>
      </c>
      <c r="N16606" t="b">
        <v>0</v>
      </c>
      <c r="O16606" t="b">
        <v>1</v>
      </c>
      <c r="P16606" t="b">
        <v>1</v>
      </c>
      <c r="S16606" t="s">
        <v>26</v>
      </c>
      <c r="T16606">
        <v>4</v>
      </c>
      <c r="U16606" t="b">
        <v>0</v>
      </c>
      <c r="V16606" t="s">
        <v>27</v>
      </c>
    </row>
    <row r="16607" spans="1:22" x14ac:dyDescent="0.25">
      <c r="A16607">
        <v>17280</v>
      </c>
      <c r="B16607" t="s">
        <v>15661</v>
      </c>
      <c r="C16607">
        <v>10827759</v>
      </c>
      <c r="D16607" t="s">
        <v>18511</v>
      </c>
      <c r="E16607">
        <v>2160</v>
      </c>
      <c r="F16607" t="s">
        <v>33</v>
      </c>
      <c r="G16607" t="s">
        <v>33</v>
      </c>
      <c r="H16607">
        <v>550000</v>
      </c>
      <c r="I16607" t="s">
        <v>24</v>
      </c>
      <c r="J16607">
        <v>5</v>
      </c>
      <c r="K16607">
        <v>258</v>
      </c>
      <c r="L16607" t="s">
        <v>26</v>
      </c>
      <c r="N16607" t="b">
        <v>0</v>
      </c>
      <c r="Q16607" t="b">
        <v>1</v>
      </c>
      <c r="R16607">
        <v>270</v>
      </c>
      <c r="S16607" t="s">
        <v>18354</v>
      </c>
      <c r="T16607">
        <v>4</v>
      </c>
      <c r="V16607" t="s">
        <v>48</v>
      </c>
    </row>
    <row r="16608" spans="1:22" x14ac:dyDescent="0.25">
      <c r="A16608">
        <v>17281</v>
      </c>
      <c r="B16608" t="s">
        <v>15662</v>
      </c>
      <c r="C16608">
        <v>10702864</v>
      </c>
      <c r="D16608" t="s">
        <v>18567</v>
      </c>
      <c r="E16608">
        <v>9190</v>
      </c>
      <c r="F16608" t="s">
        <v>33</v>
      </c>
      <c r="G16608" t="s">
        <v>17938</v>
      </c>
      <c r="H16608">
        <v>935000</v>
      </c>
      <c r="I16608" t="s">
        <v>24</v>
      </c>
      <c r="J16608">
        <v>5</v>
      </c>
      <c r="K16608">
        <v>405</v>
      </c>
      <c r="L16608" t="s">
        <v>25</v>
      </c>
      <c r="N16608" t="b">
        <v>1</v>
      </c>
      <c r="O16608" t="b">
        <v>1</v>
      </c>
      <c r="P16608" t="b">
        <v>1</v>
      </c>
      <c r="S16608" t="s">
        <v>26</v>
      </c>
      <c r="T16608">
        <v>4</v>
      </c>
      <c r="U16608" t="b">
        <v>1</v>
      </c>
      <c r="V16608" t="s">
        <v>26</v>
      </c>
    </row>
    <row r="16609" spans="1:22" x14ac:dyDescent="0.25">
      <c r="A16609">
        <v>17282</v>
      </c>
      <c r="B16609" t="s">
        <v>15663</v>
      </c>
      <c r="C16609">
        <v>10734895</v>
      </c>
      <c r="D16609" t="s">
        <v>19369</v>
      </c>
      <c r="E16609">
        <v>7711</v>
      </c>
      <c r="F16609" t="s">
        <v>33</v>
      </c>
      <c r="G16609" t="s">
        <v>17938</v>
      </c>
      <c r="H16609">
        <v>939000</v>
      </c>
      <c r="I16609" t="s">
        <v>24</v>
      </c>
      <c r="J16609">
        <v>6</v>
      </c>
      <c r="K16609">
        <v>332</v>
      </c>
      <c r="L16609" t="s">
        <v>30</v>
      </c>
      <c r="M16609" t="b">
        <v>0</v>
      </c>
      <c r="N16609" t="b">
        <v>0</v>
      </c>
      <c r="O16609" t="b">
        <v>1</v>
      </c>
      <c r="P16609" t="b">
        <v>1</v>
      </c>
      <c r="S16609" t="s">
        <v>26</v>
      </c>
      <c r="T16609">
        <v>4</v>
      </c>
      <c r="U16609" t="b">
        <v>0</v>
      </c>
      <c r="V16609" t="s">
        <v>27</v>
      </c>
    </row>
    <row r="16610" spans="1:22" x14ac:dyDescent="0.25">
      <c r="A16610">
        <v>17284</v>
      </c>
      <c r="B16610" t="s">
        <v>15665</v>
      </c>
      <c r="C16610">
        <v>10789229</v>
      </c>
      <c r="D16610" t="s">
        <v>18386</v>
      </c>
      <c r="E16610">
        <v>5000</v>
      </c>
      <c r="F16610" t="s">
        <v>33</v>
      </c>
      <c r="G16610" t="s">
        <v>33</v>
      </c>
      <c r="H16610">
        <v>950000</v>
      </c>
      <c r="I16610" t="s">
        <v>24</v>
      </c>
      <c r="J16610">
        <v>7</v>
      </c>
      <c r="K16610">
        <v>363</v>
      </c>
      <c r="L16610" t="s">
        <v>46</v>
      </c>
      <c r="N16610" t="b">
        <v>1</v>
      </c>
      <c r="Q16610" t="b">
        <v>1</v>
      </c>
      <c r="R16610">
        <v>290</v>
      </c>
      <c r="S16610" t="s">
        <v>26</v>
      </c>
      <c r="T16610">
        <v>4</v>
      </c>
      <c r="V16610" t="s">
        <v>27</v>
      </c>
    </row>
    <row r="16611" spans="1:22" x14ac:dyDescent="0.25">
      <c r="A16611">
        <v>17285</v>
      </c>
      <c r="B16611" t="s">
        <v>15666</v>
      </c>
      <c r="C16611">
        <v>10682396</v>
      </c>
      <c r="D16611" t="s">
        <v>18364</v>
      </c>
      <c r="E16611">
        <v>5100</v>
      </c>
      <c r="F16611" t="s">
        <v>33</v>
      </c>
      <c r="G16611" t="s">
        <v>33</v>
      </c>
      <c r="H16611">
        <v>950000</v>
      </c>
      <c r="I16611" t="s">
        <v>24</v>
      </c>
      <c r="J16611">
        <v>7</v>
      </c>
      <c r="K16611">
        <v>363</v>
      </c>
      <c r="L16611" t="s">
        <v>46</v>
      </c>
      <c r="N16611" t="b">
        <v>1</v>
      </c>
      <c r="Q16611" t="b">
        <v>1</v>
      </c>
      <c r="R16611">
        <v>290</v>
      </c>
      <c r="S16611" t="s">
        <v>26</v>
      </c>
      <c r="T16611">
        <v>4</v>
      </c>
      <c r="V16611" t="s">
        <v>27</v>
      </c>
    </row>
    <row r="16612" spans="1:22" x14ac:dyDescent="0.25">
      <c r="A16612">
        <v>17286</v>
      </c>
      <c r="B16612" t="s">
        <v>15667</v>
      </c>
      <c r="C16612">
        <v>10790040</v>
      </c>
      <c r="D16612" t="s">
        <v>18510</v>
      </c>
      <c r="E16612">
        <v>4970</v>
      </c>
      <c r="F16612" t="s">
        <v>33</v>
      </c>
      <c r="G16612" t="s">
        <v>17938</v>
      </c>
      <c r="H16612">
        <v>975000</v>
      </c>
      <c r="I16612" t="s">
        <v>24</v>
      </c>
      <c r="J16612">
        <v>4</v>
      </c>
      <c r="K16612">
        <v>387</v>
      </c>
      <c r="L16612" t="s">
        <v>26</v>
      </c>
      <c r="M16612" t="b">
        <v>0</v>
      </c>
      <c r="N16612" t="b">
        <v>0</v>
      </c>
      <c r="O16612" t="b">
        <v>1</v>
      </c>
      <c r="P16612" t="b">
        <v>1</v>
      </c>
      <c r="S16612" t="s">
        <v>26</v>
      </c>
      <c r="T16612">
        <v>4</v>
      </c>
      <c r="U16612" t="b">
        <v>1</v>
      </c>
      <c r="V16612" t="s">
        <v>48</v>
      </c>
    </row>
    <row r="16613" spans="1:22" x14ac:dyDescent="0.25">
      <c r="A16613">
        <v>17287</v>
      </c>
      <c r="B16613" t="s">
        <v>15668</v>
      </c>
      <c r="C16613">
        <v>10746635</v>
      </c>
      <c r="D16613" t="s">
        <v>17965</v>
      </c>
      <c r="E16613">
        <v>9000</v>
      </c>
      <c r="F16613" t="s">
        <v>33</v>
      </c>
      <c r="G16613" t="s">
        <v>17993</v>
      </c>
      <c r="H16613">
        <v>975000</v>
      </c>
      <c r="I16613" t="s">
        <v>24</v>
      </c>
      <c r="J16613">
        <v>3</v>
      </c>
      <c r="K16613">
        <v>172</v>
      </c>
      <c r="L16613" t="s">
        <v>46</v>
      </c>
      <c r="N16613" t="b">
        <v>1</v>
      </c>
      <c r="S16613" t="s">
        <v>26</v>
      </c>
      <c r="T16613">
        <v>2</v>
      </c>
      <c r="V16613" t="s">
        <v>17974</v>
      </c>
    </row>
    <row r="16614" spans="1:22" x14ac:dyDescent="0.25">
      <c r="A16614">
        <v>17288</v>
      </c>
      <c r="B16614" t="s">
        <v>15669</v>
      </c>
      <c r="C16614">
        <v>10585608</v>
      </c>
      <c r="D16614" t="s">
        <v>18587</v>
      </c>
      <c r="E16614">
        <v>1652</v>
      </c>
      <c r="F16614" t="s">
        <v>33</v>
      </c>
      <c r="G16614" t="s">
        <v>17938</v>
      </c>
      <c r="H16614">
        <v>985000</v>
      </c>
      <c r="I16614" t="s">
        <v>24</v>
      </c>
      <c r="J16614">
        <v>6</v>
      </c>
      <c r="K16614">
        <v>350</v>
      </c>
      <c r="L16614" t="s">
        <v>30</v>
      </c>
      <c r="M16614" t="b">
        <v>0</v>
      </c>
      <c r="N16614" t="b">
        <v>0</v>
      </c>
      <c r="O16614" t="b">
        <v>1</v>
      </c>
      <c r="P16614" t="b">
        <v>1</v>
      </c>
      <c r="S16614" t="s">
        <v>26</v>
      </c>
      <c r="T16614">
        <v>4</v>
      </c>
      <c r="U16614" t="b">
        <v>1</v>
      </c>
      <c r="V16614" t="s">
        <v>48</v>
      </c>
    </row>
    <row r="16615" spans="1:22" x14ac:dyDescent="0.25">
      <c r="A16615">
        <v>17289</v>
      </c>
      <c r="B16615" t="s">
        <v>15670</v>
      </c>
      <c r="C16615">
        <v>10586942</v>
      </c>
      <c r="D16615" t="s">
        <v>19724</v>
      </c>
      <c r="E16615">
        <v>1332</v>
      </c>
      <c r="F16615" t="s">
        <v>33</v>
      </c>
      <c r="G16615" t="s">
        <v>17938</v>
      </c>
      <c r="H16615">
        <v>995000</v>
      </c>
      <c r="I16615" t="s">
        <v>24</v>
      </c>
      <c r="J16615">
        <v>5</v>
      </c>
      <c r="K16615">
        <v>415</v>
      </c>
      <c r="L16615" t="s">
        <v>18005</v>
      </c>
      <c r="M16615" t="b">
        <v>0</v>
      </c>
      <c r="N16615" t="b">
        <v>0</v>
      </c>
      <c r="O16615" t="b">
        <v>1</v>
      </c>
      <c r="P16615" t="b">
        <v>1</v>
      </c>
      <c r="Q16615" t="b">
        <v>1</v>
      </c>
      <c r="R16615">
        <v>300</v>
      </c>
      <c r="S16615" t="s">
        <v>26</v>
      </c>
      <c r="T16615">
        <v>4</v>
      </c>
      <c r="U16615" t="b">
        <v>0</v>
      </c>
      <c r="V16615" t="s">
        <v>27</v>
      </c>
    </row>
    <row r="16616" spans="1:22" x14ac:dyDescent="0.25">
      <c r="A16616">
        <v>17290</v>
      </c>
      <c r="B16616" t="s">
        <v>15671</v>
      </c>
      <c r="C16616">
        <v>10494010</v>
      </c>
      <c r="D16616" t="s">
        <v>18668</v>
      </c>
      <c r="E16616">
        <v>1600</v>
      </c>
      <c r="F16616" t="s">
        <v>33</v>
      </c>
      <c r="G16616" t="s">
        <v>17938</v>
      </c>
      <c r="H16616">
        <v>995000</v>
      </c>
      <c r="I16616" t="s">
        <v>24</v>
      </c>
      <c r="J16616">
        <v>3</v>
      </c>
      <c r="K16616">
        <v>290</v>
      </c>
      <c r="L16616" t="s">
        <v>46</v>
      </c>
      <c r="M16616" t="b">
        <v>0</v>
      </c>
      <c r="N16616" t="b">
        <v>0</v>
      </c>
      <c r="O16616" t="b">
        <v>1</v>
      </c>
      <c r="P16616" t="b">
        <v>1</v>
      </c>
      <c r="Q16616" t="b">
        <v>1</v>
      </c>
      <c r="R16616">
        <v>150</v>
      </c>
      <c r="S16616" t="s">
        <v>26</v>
      </c>
      <c r="T16616">
        <v>4</v>
      </c>
      <c r="U16616" t="b">
        <v>1</v>
      </c>
      <c r="V16616" t="s">
        <v>27</v>
      </c>
    </row>
    <row r="16617" spans="1:22" x14ac:dyDescent="0.25">
      <c r="A16617">
        <v>17291</v>
      </c>
      <c r="B16617" t="s">
        <v>15672</v>
      </c>
      <c r="C16617">
        <v>10691845</v>
      </c>
      <c r="D16617" t="s">
        <v>18486</v>
      </c>
      <c r="E16617">
        <v>1640</v>
      </c>
      <c r="F16617" t="s">
        <v>33</v>
      </c>
      <c r="G16617" t="s">
        <v>17938</v>
      </c>
      <c r="H16617">
        <v>995000</v>
      </c>
      <c r="I16617" t="s">
        <v>24</v>
      </c>
      <c r="J16617">
        <v>4</v>
      </c>
      <c r="K16617">
        <v>240</v>
      </c>
      <c r="L16617" t="s">
        <v>46</v>
      </c>
      <c r="M16617" t="b">
        <v>0</v>
      </c>
      <c r="N16617" t="b">
        <v>0</v>
      </c>
      <c r="O16617" t="b">
        <v>1</v>
      </c>
      <c r="P16617" t="b">
        <v>1</v>
      </c>
      <c r="S16617" t="s">
        <v>26</v>
      </c>
      <c r="T16617">
        <v>4</v>
      </c>
      <c r="U16617" t="b">
        <v>0</v>
      </c>
      <c r="V16617" t="s">
        <v>48</v>
      </c>
    </row>
    <row r="16618" spans="1:22" x14ac:dyDescent="0.25">
      <c r="A16618">
        <v>17292</v>
      </c>
      <c r="B16618" t="s">
        <v>15673</v>
      </c>
      <c r="C16618">
        <v>10772288</v>
      </c>
      <c r="D16618" t="s">
        <v>20647</v>
      </c>
      <c r="E16618">
        <v>7322</v>
      </c>
      <c r="F16618" t="s">
        <v>33</v>
      </c>
      <c r="G16618" t="s">
        <v>19071</v>
      </c>
      <c r="H16618">
        <v>995000</v>
      </c>
      <c r="I16618" t="s">
        <v>24</v>
      </c>
      <c r="J16618">
        <v>8</v>
      </c>
      <c r="K16618">
        <v>585</v>
      </c>
      <c r="L16618" t="s">
        <v>25</v>
      </c>
      <c r="M16618" t="b">
        <v>0</v>
      </c>
      <c r="N16618" t="b">
        <v>0</v>
      </c>
      <c r="O16618" t="b">
        <v>1</v>
      </c>
      <c r="P16618" t="b">
        <v>1</v>
      </c>
      <c r="Q16618" t="b">
        <v>1</v>
      </c>
      <c r="R16618">
        <v>4000</v>
      </c>
      <c r="S16618" t="s">
        <v>26</v>
      </c>
      <c r="T16618">
        <v>4</v>
      </c>
      <c r="U16618" t="b">
        <v>0</v>
      </c>
      <c r="V16618" t="s">
        <v>17974</v>
      </c>
    </row>
    <row r="16619" spans="1:22" x14ac:dyDescent="0.25">
      <c r="A16619">
        <v>17293</v>
      </c>
      <c r="B16619" t="s">
        <v>15674</v>
      </c>
      <c r="C16619">
        <v>10615324</v>
      </c>
      <c r="D16619" t="s">
        <v>18000</v>
      </c>
      <c r="E16619">
        <v>1070</v>
      </c>
      <c r="F16619" t="s">
        <v>33</v>
      </c>
      <c r="G16619" t="s">
        <v>17934</v>
      </c>
      <c r="H16619">
        <v>1050000</v>
      </c>
      <c r="I16619" t="s">
        <v>24</v>
      </c>
      <c r="J16619">
        <v>7</v>
      </c>
      <c r="K16619">
        <v>400</v>
      </c>
      <c r="L16619" t="s">
        <v>46</v>
      </c>
      <c r="M16619" t="b">
        <v>0</v>
      </c>
      <c r="N16619" t="b">
        <v>0</v>
      </c>
      <c r="O16619" t="b">
        <v>1</v>
      </c>
      <c r="P16619" t="b">
        <v>1</v>
      </c>
      <c r="S16619" t="s">
        <v>26</v>
      </c>
      <c r="T16619">
        <v>2</v>
      </c>
      <c r="U16619" t="b">
        <v>0</v>
      </c>
      <c r="V16619" t="s">
        <v>17936</v>
      </c>
    </row>
    <row r="16620" spans="1:22" x14ac:dyDescent="0.25">
      <c r="A16620">
        <v>17294</v>
      </c>
      <c r="B16620" t="s">
        <v>15675</v>
      </c>
      <c r="C16620">
        <v>10802778</v>
      </c>
      <c r="D16620" t="s">
        <v>29</v>
      </c>
      <c r="E16620">
        <v>1180</v>
      </c>
      <c r="F16620" t="s">
        <v>33</v>
      </c>
      <c r="G16620" t="s">
        <v>33</v>
      </c>
      <c r="H16620">
        <v>1150000</v>
      </c>
      <c r="I16620" t="s">
        <v>24</v>
      </c>
      <c r="J16620">
        <v>4</v>
      </c>
      <c r="K16620">
        <v>370</v>
      </c>
      <c r="L16620" t="s">
        <v>25</v>
      </c>
      <c r="N16620" t="b">
        <v>0</v>
      </c>
      <c r="O16620" t="b">
        <v>1</v>
      </c>
      <c r="P16620" t="b">
        <v>1</v>
      </c>
      <c r="S16620" t="s">
        <v>26</v>
      </c>
      <c r="T16620">
        <v>3</v>
      </c>
      <c r="U16620" t="b">
        <v>0</v>
      </c>
      <c r="V16620" t="s">
        <v>48</v>
      </c>
    </row>
    <row r="16621" spans="1:22" x14ac:dyDescent="0.25">
      <c r="A16621">
        <v>17295</v>
      </c>
      <c r="B16621" t="s">
        <v>15676</v>
      </c>
      <c r="C16621">
        <v>10808554</v>
      </c>
      <c r="D16621" t="s">
        <v>17997</v>
      </c>
      <c r="E16621">
        <v>1190</v>
      </c>
      <c r="F16621" t="s">
        <v>33</v>
      </c>
      <c r="G16621" t="s">
        <v>17943</v>
      </c>
      <c r="H16621">
        <v>1150000</v>
      </c>
      <c r="I16621" t="s">
        <v>24</v>
      </c>
      <c r="J16621">
        <v>8</v>
      </c>
      <c r="K16621">
        <v>428</v>
      </c>
      <c r="L16621" t="s">
        <v>30</v>
      </c>
      <c r="N16621" t="b">
        <v>0</v>
      </c>
      <c r="O16621" t="b">
        <v>1</v>
      </c>
      <c r="P16621" t="b">
        <v>1</v>
      </c>
      <c r="Q16621" t="b">
        <v>1</v>
      </c>
      <c r="R16621">
        <v>60</v>
      </c>
      <c r="S16621" t="s">
        <v>26</v>
      </c>
      <c r="T16621">
        <v>2</v>
      </c>
      <c r="U16621" t="b">
        <v>0</v>
      </c>
      <c r="V16621" t="s">
        <v>48</v>
      </c>
    </row>
    <row r="16622" spans="1:22" x14ac:dyDescent="0.25">
      <c r="A16622">
        <v>17296</v>
      </c>
      <c r="B16622" t="s">
        <v>15677</v>
      </c>
      <c r="C16622">
        <v>10342319</v>
      </c>
      <c r="D16622" t="s">
        <v>20307</v>
      </c>
      <c r="E16622">
        <v>3210</v>
      </c>
      <c r="F16622" t="s">
        <v>33</v>
      </c>
      <c r="G16622" t="s">
        <v>17934</v>
      </c>
      <c r="H16622">
        <v>1150000</v>
      </c>
      <c r="I16622" t="s">
        <v>24</v>
      </c>
      <c r="J16622">
        <v>4</v>
      </c>
      <c r="K16622">
        <v>460</v>
      </c>
      <c r="L16622" t="s">
        <v>26</v>
      </c>
      <c r="N16622" t="b">
        <v>1</v>
      </c>
      <c r="O16622" t="b">
        <v>1</v>
      </c>
      <c r="P16622" t="b">
        <v>1</v>
      </c>
      <c r="Q16622" t="b">
        <v>1</v>
      </c>
      <c r="S16622" t="s">
        <v>26</v>
      </c>
      <c r="T16622">
        <v>4</v>
      </c>
      <c r="V16622" t="s">
        <v>26</v>
      </c>
    </row>
    <row r="16623" spans="1:22" x14ac:dyDescent="0.25">
      <c r="A16623">
        <v>17297</v>
      </c>
      <c r="B16623" t="s">
        <v>15678</v>
      </c>
      <c r="C16623">
        <v>10342314</v>
      </c>
      <c r="D16623" t="s">
        <v>20307</v>
      </c>
      <c r="E16623">
        <v>3210</v>
      </c>
      <c r="F16623" t="s">
        <v>33</v>
      </c>
      <c r="G16623" t="s">
        <v>17938</v>
      </c>
      <c r="H16623">
        <v>1150000</v>
      </c>
      <c r="I16623" t="s">
        <v>24</v>
      </c>
      <c r="J16623">
        <v>4</v>
      </c>
      <c r="K16623">
        <v>460</v>
      </c>
      <c r="L16623" t="s">
        <v>26</v>
      </c>
      <c r="N16623" t="b">
        <v>1</v>
      </c>
      <c r="O16623" t="b">
        <v>1</v>
      </c>
      <c r="P16623" t="b">
        <v>1</v>
      </c>
      <c r="Q16623" t="b">
        <v>1</v>
      </c>
      <c r="S16623" t="s">
        <v>26</v>
      </c>
      <c r="T16623">
        <v>4</v>
      </c>
      <c r="V16623" t="s">
        <v>26</v>
      </c>
    </row>
    <row r="16624" spans="1:22" x14ac:dyDescent="0.25">
      <c r="A16624">
        <v>17298</v>
      </c>
      <c r="B16624" t="s">
        <v>15679</v>
      </c>
      <c r="C16624">
        <v>10769165</v>
      </c>
      <c r="D16624" t="s">
        <v>18762</v>
      </c>
      <c r="E16624">
        <v>6110</v>
      </c>
      <c r="F16624" t="s">
        <v>33</v>
      </c>
      <c r="G16624" t="s">
        <v>17938</v>
      </c>
      <c r="H16624">
        <v>1195000</v>
      </c>
      <c r="I16624" t="s">
        <v>24</v>
      </c>
      <c r="J16624">
        <v>5</v>
      </c>
      <c r="K16624">
        <v>230</v>
      </c>
      <c r="L16624" t="s">
        <v>25</v>
      </c>
      <c r="N16624" t="b">
        <v>0</v>
      </c>
      <c r="O16624" t="b">
        <v>1</v>
      </c>
      <c r="P16624" t="b">
        <v>1</v>
      </c>
      <c r="Q16624" t="b">
        <v>1</v>
      </c>
      <c r="R16624">
        <v>7670</v>
      </c>
      <c r="S16624" t="s">
        <v>26</v>
      </c>
      <c r="T16624">
        <v>4</v>
      </c>
      <c r="U16624" t="b">
        <v>0</v>
      </c>
      <c r="V16624" t="s">
        <v>27</v>
      </c>
    </row>
    <row r="16625" spans="1:22" x14ac:dyDescent="0.25">
      <c r="A16625">
        <v>17299</v>
      </c>
      <c r="B16625" t="s">
        <v>15680</v>
      </c>
      <c r="C16625">
        <v>10539868</v>
      </c>
      <c r="D16625" t="s">
        <v>29</v>
      </c>
      <c r="E16625">
        <v>1180</v>
      </c>
      <c r="F16625" t="s">
        <v>33</v>
      </c>
      <c r="G16625" t="s">
        <v>33</v>
      </c>
      <c r="H16625">
        <v>1240000</v>
      </c>
      <c r="I16625" t="s">
        <v>24</v>
      </c>
      <c r="J16625">
        <v>3</v>
      </c>
      <c r="K16625">
        <v>215</v>
      </c>
      <c r="L16625" t="s">
        <v>30</v>
      </c>
      <c r="M16625" t="b">
        <v>0</v>
      </c>
      <c r="N16625" t="b">
        <v>0</v>
      </c>
      <c r="O16625" t="b">
        <v>1</v>
      </c>
      <c r="P16625" t="b">
        <v>1</v>
      </c>
      <c r="Q16625" t="b">
        <v>1</v>
      </c>
      <c r="R16625">
        <v>245</v>
      </c>
      <c r="S16625" t="s">
        <v>26</v>
      </c>
      <c r="T16625">
        <v>3</v>
      </c>
      <c r="U16625" t="b">
        <v>0</v>
      </c>
      <c r="V16625" t="s">
        <v>17974</v>
      </c>
    </row>
    <row r="16626" spans="1:22" x14ac:dyDescent="0.25">
      <c r="A16626">
        <v>17300</v>
      </c>
      <c r="B16626" t="s">
        <v>15681</v>
      </c>
      <c r="C16626">
        <v>10638237</v>
      </c>
      <c r="D16626" t="s">
        <v>18461</v>
      </c>
      <c r="E16626">
        <v>8660</v>
      </c>
      <c r="F16626" t="s">
        <v>33</v>
      </c>
      <c r="G16626" t="s">
        <v>17938</v>
      </c>
      <c r="H16626">
        <v>1249000</v>
      </c>
      <c r="I16626" t="s">
        <v>24</v>
      </c>
      <c r="J16626">
        <v>3</v>
      </c>
      <c r="K16626">
        <v>469</v>
      </c>
      <c r="L16626" t="s">
        <v>26</v>
      </c>
      <c r="M16626" t="b">
        <v>0</v>
      </c>
      <c r="N16626" t="b">
        <v>1</v>
      </c>
      <c r="Q16626" t="b">
        <v>1</v>
      </c>
      <c r="S16626" t="s">
        <v>26</v>
      </c>
      <c r="T16626">
        <v>4</v>
      </c>
      <c r="U16626" t="b">
        <v>0</v>
      </c>
      <c r="V16626" t="s">
        <v>48</v>
      </c>
    </row>
    <row r="16627" spans="1:22" x14ac:dyDescent="0.25">
      <c r="A16627">
        <v>17301</v>
      </c>
      <c r="B16627" t="s">
        <v>15682</v>
      </c>
      <c r="C16627">
        <v>10356861</v>
      </c>
      <c r="D16627" t="s">
        <v>18010</v>
      </c>
      <c r="E16627">
        <v>1040</v>
      </c>
      <c r="F16627" t="s">
        <v>33</v>
      </c>
      <c r="G16627" t="s">
        <v>17993</v>
      </c>
      <c r="H16627">
        <v>1250000</v>
      </c>
      <c r="I16627" t="s">
        <v>24</v>
      </c>
      <c r="J16627">
        <v>8</v>
      </c>
      <c r="K16627">
        <v>500</v>
      </c>
      <c r="L16627" t="s">
        <v>26</v>
      </c>
      <c r="M16627" t="b">
        <v>0</v>
      </c>
      <c r="N16627" t="b">
        <v>0</v>
      </c>
      <c r="O16627" t="b">
        <v>1</v>
      </c>
      <c r="P16627" t="b">
        <v>1</v>
      </c>
      <c r="Q16627" t="b">
        <v>1</v>
      </c>
      <c r="R16627">
        <v>45</v>
      </c>
      <c r="S16627" t="s">
        <v>51</v>
      </c>
      <c r="T16627">
        <v>2</v>
      </c>
      <c r="U16627" t="b">
        <v>0</v>
      </c>
      <c r="V16627" t="s">
        <v>48</v>
      </c>
    </row>
    <row r="16628" spans="1:22" x14ac:dyDescent="0.25">
      <c r="A16628">
        <v>17302</v>
      </c>
      <c r="B16628" t="s">
        <v>15683</v>
      </c>
      <c r="C16628">
        <v>10794028</v>
      </c>
      <c r="D16628" t="s">
        <v>18357</v>
      </c>
      <c r="E16628">
        <v>9920</v>
      </c>
      <c r="F16628" t="s">
        <v>33</v>
      </c>
      <c r="G16628" t="s">
        <v>17938</v>
      </c>
      <c r="H16628">
        <v>1250000</v>
      </c>
      <c r="I16628" t="s">
        <v>24</v>
      </c>
      <c r="J16628">
        <v>6</v>
      </c>
      <c r="L16628" t="s">
        <v>46</v>
      </c>
      <c r="N16628" t="b">
        <v>1</v>
      </c>
      <c r="Q16628" t="b">
        <v>1</v>
      </c>
      <c r="S16628" t="s">
        <v>26</v>
      </c>
      <c r="T16628">
        <v>4</v>
      </c>
      <c r="V16628" t="s">
        <v>48</v>
      </c>
    </row>
    <row r="16629" spans="1:22" x14ac:dyDescent="0.25">
      <c r="A16629">
        <v>17303</v>
      </c>
      <c r="B16629" t="s">
        <v>15684</v>
      </c>
      <c r="C16629">
        <v>10802777</v>
      </c>
      <c r="D16629" t="s">
        <v>18438</v>
      </c>
      <c r="E16629">
        <v>1170</v>
      </c>
      <c r="F16629" t="s">
        <v>33</v>
      </c>
      <c r="G16629" t="s">
        <v>33</v>
      </c>
      <c r="H16629">
        <v>1260000</v>
      </c>
      <c r="I16629" t="s">
        <v>24</v>
      </c>
      <c r="J16629">
        <v>5</v>
      </c>
      <c r="K16629">
        <v>317</v>
      </c>
      <c r="L16629" t="s">
        <v>25</v>
      </c>
      <c r="M16629" t="b">
        <v>0</v>
      </c>
      <c r="N16629" t="b">
        <v>0</v>
      </c>
      <c r="O16629" t="b">
        <v>1</v>
      </c>
      <c r="P16629" t="b">
        <v>1</v>
      </c>
      <c r="Q16629" t="b">
        <v>1</v>
      </c>
      <c r="R16629">
        <v>450</v>
      </c>
      <c r="S16629" t="s">
        <v>26</v>
      </c>
      <c r="T16629">
        <v>3</v>
      </c>
      <c r="U16629" t="b">
        <v>0</v>
      </c>
      <c r="V16629" t="s">
        <v>27</v>
      </c>
    </row>
    <row r="16630" spans="1:22" x14ac:dyDescent="0.25">
      <c r="A16630">
        <v>17304</v>
      </c>
      <c r="B16630" t="s">
        <v>15685</v>
      </c>
      <c r="C16630">
        <v>10802621</v>
      </c>
      <c r="D16630" t="s">
        <v>18029</v>
      </c>
      <c r="E16630">
        <v>1000</v>
      </c>
      <c r="F16630" t="s">
        <v>33</v>
      </c>
      <c r="G16630" t="s">
        <v>17975</v>
      </c>
      <c r="H16630">
        <v>1270000</v>
      </c>
      <c r="I16630" t="s">
        <v>24</v>
      </c>
      <c r="J16630">
        <v>0</v>
      </c>
      <c r="K16630">
        <v>205</v>
      </c>
      <c r="L16630" t="s">
        <v>30</v>
      </c>
      <c r="N16630" t="b">
        <v>0</v>
      </c>
      <c r="O16630" t="b">
        <v>1</v>
      </c>
      <c r="P16630" t="b">
        <v>1</v>
      </c>
      <c r="S16630" t="s">
        <v>26</v>
      </c>
      <c r="T16630">
        <v>2</v>
      </c>
      <c r="U16630" t="b">
        <v>0</v>
      </c>
      <c r="V16630" t="s">
        <v>27</v>
      </c>
    </row>
    <row r="16631" spans="1:22" x14ac:dyDescent="0.25">
      <c r="A16631">
        <v>17305</v>
      </c>
      <c r="B16631" t="s">
        <v>15686</v>
      </c>
      <c r="C16631">
        <v>10539041</v>
      </c>
      <c r="D16631" t="s">
        <v>29</v>
      </c>
      <c r="E16631">
        <v>1180</v>
      </c>
      <c r="F16631" t="s">
        <v>33</v>
      </c>
      <c r="G16631" t="s">
        <v>33</v>
      </c>
      <c r="H16631">
        <v>1290000</v>
      </c>
      <c r="I16631" t="s">
        <v>24</v>
      </c>
      <c r="J16631">
        <v>4</v>
      </c>
      <c r="K16631">
        <v>220</v>
      </c>
      <c r="L16631" t="s">
        <v>38</v>
      </c>
      <c r="M16631" t="b">
        <v>0</v>
      </c>
      <c r="N16631" t="b">
        <v>0</v>
      </c>
      <c r="O16631" t="b">
        <v>1</v>
      </c>
      <c r="P16631" t="b">
        <v>1</v>
      </c>
      <c r="Q16631" t="b">
        <v>1</v>
      </c>
      <c r="R16631">
        <v>180</v>
      </c>
      <c r="S16631" t="s">
        <v>26</v>
      </c>
      <c r="T16631">
        <v>3</v>
      </c>
      <c r="U16631" t="b">
        <v>0</v>
      </c>
      <c r="V16631" t="s">
        <v>27</v>
      </c>
    </row>
    <row r="16632" spans="1:22" x14ac:dyDescent="0.25">
      <c r="A16632">
        <v>17306</v>
      </c>
      <c r="B16632" t="s">
        <v>15687</v>
      </c>
      <c r="C16632">
        <v>10560884</v>
      </c>
      <c r="D16632" t="s">
        <v>18274</v>
      </c>
      <c r="E16632">
        <v>2980</v>
      </c>
      <c r="F16632" t="s">
        <v>33</v>
      </c>
      <c r="G16632" t="s">
        <v>17938</v>
      </c>
      <c r="H16632">
        <v>1290000</v>
      </c>
      <c r="I16632" t="s">
        <v>24</v>
      </c>
      <c r="J16632">
        <v>6</v>
      </c>
      <c r="K16632">
        <v>480</v>
      </c>
      <c r="L16632" t="s">
        <v>25</v>
      </c>
      <c r="N16632" t="b">
        <v>0</v>
      </c>
      <c r="Q16632" t="b">
        <v>1</v>
      </c>
      <c r="R16632">
        <v>1726</v>
      </c>
      <c r="S16632" t="s">
        <v>26</v>
      </c>
      <c r="T16632">
        <v>4</v>
      </c>
      <c r="V16632" t="s">
        <v>27</v>
      </c>
    </row>
    <row r="16633" spans="1:22" x14ac:dyDescent="0.25">
      <c r="A16633">
        <v>17309</v>
      </c>
      <c r="B16633" t="s">
        <v>15690</v>
      </c>
      <c r="C16633">
        <v>10444661</v>
      </c>
      <c r="D16633" t="s">
        <v>18029</v>
      </c>
      <c r="E16633">
        <v>1000</v>
      </c>
      <c r="F16633" t="s">
        <v>33</v>
      </c>
      <c r="G16633" t="s">
        <v>18236</v>
      </c>
      <c r="H16633">
        <v>1325000</v>
      </c>
      <c r="I16633" t="s">
        <v>24</v>
      </c>
      <c r="J16633">
        <v>5</v>
      </c>
      <c r="K16633">
        <v>240</v>
      </c>
      <c r="L16633" t="s">
        <v>46</v>
      </c>
      <c r="M16633" t="b">
        <v>0</v>
      </c>
      <c r="N16633" t="b">
        <v>0</v>
      </c>
      <c r="O16633" t="b">
        <v>1</v>
      </c>
      <c r="P16633" t="b">
        <v>1</v>
      </c>
      <c r="S16633" t="s">
        <v>26</v>
      </c>
      <c r="T16633">
        <v>3</v>
      </c>
      <c r="U16633" t="b">
        <v>0</v>
      </c>
      <c r="V16633" t="s">
        <v>48</v>
      </c>
    </row>
    <row r="16634" spans="1:22" x14ac:dyDescent="0.25">
      <c r="A16634">
        <v>17310</v>
      </c>
      <c r="B16634" t="s">
        <v>15691</v>
      </c>
      <c r="C16634">
        <v>10719020</v>
      </c>
      <c r="D16634" t="s">
        <v>20055</v>
      </c>
      <c r="E16634">
        <v>7850</v>
      </c>
      <c r="F16634" t="s">
        <v>33</v>
      </c>
      <c r="G16634" t="s">
        <v>17938</v>
      </c>
      <c r="H16634">
        <v>1349000</v>
      </c>
      <c r="I16634" t="s">
        <v>24</v>
      </c>
      <c r="J16634">
        <v>5</v>
      </c>
      <c r="K16634">
        <v>520</v>
      </c>
      <c r="L16634" t="s">
        <v>30</v>
      </c>
      <c r="M16634" t="b">
        <v>0</v>
      </c>
      <c r="N16634" t="b">
        <v>0</v>
      </c>
      <c r="O16634" t="b">
        <v>1</v>
      </c>
      <c r="P16634" t="b">
        <v>1</v>
      </c>
      <c r="Q16634" t="b">
        <v>1</v>
      </c>
      <c r="R16634">
        <v>3250</v>
      </c>
      <c r="S16634" t="s">
        <v>26</v>
      </c>
      <c r="T16634">
        <v>4</v>
      </c>
      <c r="U16634" t="b">
        <v>1</v>
      </c>
      <c r="V16634" t="s">
        <v>27</v>
      </c>
    </row>
    <row r="16635" spans="1:22" x14ac:dyDescent="0.25">
      <c r="A16635">
        <v>17311</v>
      </c>
      <c r="B16635" t="s">
        <v>15692</v>
      </c>
      <c r="C16635">
        <v>10827758</v>
      </c>
      <c r="D16635" t="s">
        <v>18351</v>
      </c>
      <c r="E16635">
        <v>3000</v>
      </c>
      <c r="F16635" t="s">
        <v>33</v>
      </c>
      <c r="G16635" t="s">
        <v>33</v>
      </c>
      <c r="H16635">
        <v>488000</v>
      </c>
      <c r="I16635" t="s">
        <v>24</v>
      </c>
      <c r="J16635">
        <v>5</v>
      </c>
      <c r="K16635">
        <v>193</v>
      </c>
      <c r="L16635" t="s">
        <v>26</v>
      </c>
      <c r="N16635" t="b">
        <v>0</v>
      </c>
      <c r="S16635" t="s">
        <v>17999</v>
      </c>
      <c r="T16635">
        <v>2</v>
      </c>
      <c r="V16635" t="s">
        <v>17936</v>
      </c>
    </row>
    <row r="16636" spans="1:22" x14ac:dyDescent="0.25">
      <c r="A16636">
        <v>17312</v>
      </c>
      <c r="B16636" t="s">
        <v>15693</v>
      </c>
      <c r="C16636">
        <v>10827757</v>
      </c>
      <c r="D16636" t="s">
        <v>18351</v>
      </c>
      <c r="E16636">
        <v>3000</v>
      </c>
      <c r="F16636" t="s">
        <v>23</v>
      </c>
      <c r="G16636" t="s">
        <v>23</v>
      </c>
      <c r="H16636">
        <v>275000</v>
      </c>
      <c r="I16636" t="s">
        <v>24</v>
      </c>
      <c r="J16636">
        <v>2</v>
      </c>
      <c r="K16636">
        <v>77</v>
      </c>
      <c r="L16636" t="s">
        <v>26</v>
      </c>
      <c r="N16636" t="b">
        <v>0</v>
      </c>
      <c r="O16636" t="b">
        <v>1</v>
      </c>
      <c r="P16636" t="b">
        <v>1</v>
      </c>
      <c r="S16636" t="s">
        <v>26</v>
      </c>
      <c r="T16636">
        <v>1</v>
      </c>
      <c r="V16636" t="s">
        <v>17946</v>
      </c>
    </row>
    <row r="16637" spans="1:22" x14ac:dyDescent="0.25">
      <c r="A16637">
        <v>17313</v>
      </c>
      <c r="B16637" t="s">
        <v>15694</v>
      </c>
      <c r="C16637">
        <v>10827754</v>
      </c>
      <c r="D16637" t="s">
        <v>18421</v>
      </c>
      <c r="E16637">
        <v>2610</v>
      </c>
      <c r="F16637" t="s">
        <v>33</v>
      </c>
      <c r="G16637" t="s">
        <v>33</v>
      </c>
      <c r="H16637">
        <v>329000</v>
      </c>
      <c r="I16637" t="s">
        <v>24</v>
      </c>
      <c r="J16637">
        <v>3</v>
      </c>
      <c r="K16637">
        <v>134</v>
      </c>
      <c r="L16637" t="s">
        <v>26</v>
      </c>
      <c r="N16637" t="b">
        <v>0</v>
      </c>
      <c r="S16637" t="s">
        <v>17955</v>
      </c>
      <c r="T16637">
        <v>2</v>
      </c>
      <c r="V16637" t="s">
        <v>48</v>
      </c>
    </row>
    <row r="16638" spans="1:22" x14ac:dyDescent="0.25">
      <c r="A16638">
        <v>17314</v>
      </c>
      <c r="B16638" t="s">
        <v>15695</v>
      </c>
      <c r="C16638">
        <v>10827753</v>
      </c>
      <c r="D16638" t="s">
        <v>20288</v>
      </c>
      <c r="E16638">
        <v>8953</v>
      </c>
      <c r="F16638" t="s">
        <v>33</v>
      </c>
      <c r="G16638" t="s">
        <v>33</v>
      </c>
      <c r="H16638">
        <v>149000</v>
      </c>
      <c r="I16638" t="s">
        <v>24</v>
      </c>
      <c r="J16638">
        <v>4</v>
      </c>
      <c r="L16638" t="s">
        <v>26</v>
      </c>
      <c r="N16638" t="b">
        <v>0</v>
      </c>
      <c r="Q16638" t="b">
        <v>1</v>
      </c>
      <c r="R16638">
        <v>497</v>
      </c>
      <c r="S16638" t="s">
        <v>26</v>
      </c>
      <c r="T16638">
        <v>4</v>
      </c>
      <c r="V16638" t="s">
        <v>17946</v>
      </c>
    </row>
    <row r="16639" spans="1:22" x14ac:dyDescent="0.25">
      <c r="A16639">
        <v>17315</v>
      </c>
      <c r="B16639" t="s">
        <v>15696</v>
      </c>
      <c r="C16639">
        <v>10827752</v>
      </c>
      <c r="D16639" t="s">
        <v>18594</v>
      </c>
      <c r="E16639">
        <v>1601</v>
      </c>
      <c r="F16639" t="s">
        <v>33</v>
      </c>
      <c r="G16639" t="s">
        <v>33</v>
      </c>
      <c r="H16639">
        <v>560000</v>
      </c>
      <c r="I16639" t="s">
        <v>24</v>
      </c>
      <c r="J16639">
        <v>3</v>
      </c>
      <c r="K16639">
        <v>190</v>
      </c>
      <c r="L16639" t="s">
        <v>25</v>
      </c>
      <c r="N16639" t="b">
        <v>1</v>
      </c>
      <c r="O16639" t="b">
        <v>1</v>
      </c>
      <c r="P16639" t="b">
        <v>1</v>
      </c>
      <c r="Q16639" t="b">
        <v>1</v>
      </c>
      <c r="S16639" t="s">
        <v>26</v>
      </c>
      <c r="T16639">
        <v>3</v>
      </c>
      <c r="V16639" t="s">
        <v>48</v>
      </c>
    </row>
    <row r="16640" spans="1:22" x14ac:dyDescent="0.25">
      <c r="A16640">
        <v>17316</v>
      </c>
      <c r="B16640" t="s">
        <v>15697</v>
      </c>
      <c r="C16640">
        <v>10827751</v>
      </c>
      <c r="D16640" t="s">
        <v>18527</v>
      </c>
      <c r="E16640">
        <v>1540</v>
      </c>
      <c r="F16640" t="s">
        <v>33</v>
      </c>
      <c r="G16640" t="s">
        <v>33</v>
      </c>
      <c r="H16640">
        <v>350000</v>
      </c>
      <c r="I16640" t="s">
        <v>24</v>
      </c>
      <c r="J16640">
        <v>4</v>
      </c>
      <c r="K16640">
        <v>170</v>
      </c>
      <c r="L16640" t="s">
        <v>17944</v>
      </c>
      <c r="N16640" t="b">
        <v>1</v>
      </c>
      <c r="S16640" t="s">
        <v>26</v>
      </c>
      <c r="T16640">
        <v>4</v>
      </c>
      <c r="V16640" t="s">
        <v>17946</v>
      </c>
    </row>
    <row r="16641" spans="1:22" x14ac:dyDescent="0.25">
      <c r="A16641">
        <v>17317</v>
      </c>
      <c r="B16641" t="s">
        <v>15698</v>
      </c>
      <c r="C16641">
        <v>10827749</v>
      </c>
      <c r="D16641" t="s">
        <v>18280</v>
      </c>
      <c r="E16641">
        <v>1800</v>
      </c>
      <c r="F16641" t="s">
        <v>33</v>
      </c>
      <c r="G16641" t="s">
        <v>33</v>
      </c>
      <c r="H16641">
        <v>130000</v>
      </c>
      <c r="I16641" t="s">
        <v>24</v>
      </c>
      <c r="J16641">
        <v>1</v>
      </c>
      <c r="K16641">
        <v>96</v>
      </c>
      <c r="L16641" t="s">
        <v>17948</v>
      </c>
      <c r="N16641" t="b">
        <v>1</v>
      </c>
      <c r="S16641" t="s">
        <v>26</v>
      </c>
      <c r="T16641">
        <v>2</v>
      </c>
      <c r="V16641" t="s">
        <v>17946</v>
      </c>
    </row>
    <row r="16642" spans="1:22" x14ac:dyDescent="0.25">
      <c r="A16642">
        <v>17318</v>
      </c>
      <c r="B16642" t="s">
        <v>15699</v>
      </c>
      <c r="C16642">
        <v>10827747</v>
      </c>
      <c r="D16642" t="s">
        <v>18387</v>
      </c>
      <c r="E16642">
        <v>1850</v>
      </c>
      <c r="F16642" t="s">
        <v>33</v>
      </c>
      <c r="G16642" t="s">
        <v>17967</v>
      </c>
      <c r="H16642">
        <v>498000</v>
      </c>
      <c r="I16642" t="s">
        <v>24</v>
      </c>
      <c r="J16642">
        <v>3</v>
      </c>
      <c r="K16642">
        <v>148</v>
      </c>
      <c r="L16642" t="s">
        <v>46</v>
      </c>
      <c r="N16642" t="b">
        <v>1</v>
      </c>
      <c r="O16642" t="b">
        <v>1</v>
      </c>
      <c r="P16642" t="b">
        <v>1</v>
      </c>
      <c r="Q16642" t="b">
        <v>1</v>
      </c>
      <c r="R16642">
        <v>432</v>
      </c>
      <c r="S16642" t="s">
        <v>18016</v>
      </c>
      <c r="T16642">
        <v>4</v>
      </c>
      <c r="V16642" t="s">
        <v>17946</v>
      </c>
    </row>
    <row r="16643" spans="1:22" x14ac:dyDescent="0.25">
      <c r="A16643">
        <v>17319</v>
      </c>
      <c r="B16643" t="s">
        <v>15700</v>
      </c>
      <c r="C16643">
        <v>10827744</v>
      </c>
      <c r="D16643" t="s">
        <v>18274</v>
      </c>
      <c r="E16643">
        <v>2980</v>
      </c>
      <c r="F16643" t="s">
        <v>23</v>
      </c>
      <c r="G16643" t="s">
        <v>23</v>
      </c>
      <c r="H16643">
        <v>349000</v>
      </c>
      <c r="I16643" t="s">
        <v>24</v>
      </c>
      <c r="J16643">
        <v>2</v>
      </c>
      <c r="K16643">
        <v>90</v>
      </c>
      <c r="L16643" t="s">
        <v>46</v>
      </c>
      <c r="N16643" t="b">
        <v>1</v>
      </c>
      <c r="O16643" t="b">
        <v>1</v>
      </c>
      <c r="P16643" t="b">
        <v>1</v>
      </c>
      <c r="Q16643" t="b">
        <v>1</v>
      </c>
      <c r="S16643" t="s">
        <v>26</v>
      </c>
      <c r="T16643">
        <v>2</v>
      </c>
      <c r="V16643" t="s">
        <v>48</v>
      </c>
    </row>
    <row r="16644" spans="1:22" x14ac:dyDescent="0.25">
      <c r="A16644">
        <v>17320</v>
      </c>
      <c r="B16644" t="s">
        <v>15701</v>
      </c>
      <c r="C16644">
        <v>10766739</v>
      </c>
      <c r="D16644" t="s">
        <v>17956</v>
      </c>
      <c r="E16644">
        <v>1000</v>
      </c>
      <c r="F16644" t="s">
        <v>23</v>
      </c>
      <c r="G16644" t="s">
        <v>23</v>
      </c>
      <c r="H16644">
        <v>500000</v>
      </c>
      <c r="I16644" t="s">
        <v>24</v>
      </c>
      <c r="J16644">
        <v>2</v>
      </c>
      <c r="K16644">
        <v>137</v>
      </c>
      <c r="L16644" t="s">
        <v>17948</v>
      </c>
      <c r="N16644" t="b">
        <v>1</v>
      </c>
      <c r="O16644" t="b">
        <v>1</v>
      </c>
      <c r="P16644" t="b">
        <v>1</v>
      </c>
      <c r="S16644" t="s">
        <v>26</v>
      </c>
      <c r="T16644">
        <v>2</v>
      </c>
      <c r="V16644" t="s">
        <v>17946</v>
      </c>
    </row>
    <row r="16645" spans="1:22" x14ac:dyDescent="0.25">
      <c r="A16645">
        <v>17321</v>
      </c>
      <c r="B16645" t="s">
        <v>8457</v>
      </c>
      <c r="C16645">
        <v>10307297</v>
      </c>
      <c r="D16645" t="s">
        <v>19517</v>
      </c>
      <c r="E16645">
        <v>5600</v>
      </c>
      <c r="F16645" t="s">
        <v>33</v>
      </c>
      <c r="G16645" t="s">
        <v>33</v>
      </c>
      <c r="H16645">
        <v>319000</v>
      </c>
      <c r="I16645" t="s">
        <v>24</v>
      </c>
      <c r="J16645">
        <v>5</v>
      </c>
      <c r="K16645">
        <v>252</v>
      </c>
      <c r="L16645" t="s">
        <v>30</v>
      </c>
      <c r="N16645" t="b">
        <v>1</v>
      </c>
      <c r="O16645" t="b">
        <v>1</v>
      </c>
      <c r="P16645" t="b">
        <v>1</v>
      </c>
      <c r="S16645" t="s">
        <v>26</v>
      </c>
      <c r="T16645">
        <v>2</v>
      </c>
      <c r="V16645" t="s">
        <v>17974</v>
      </c>
    </row>
    <row r="16646" spans="1:22" x14ac:dyDescent="0.25">
      <c r="A16646">
        <v>17322</v>
      </c>
      <c r="B16646" t="s">
        <v>15702</v>
      </c>
      <c r="C16646">
        <v>10827739</v>
      </c>
      <c r="D16646" t="s">
        <v>19198</v>
      </c>
      <c r="E16646">
        <v>8940</v>
      </c>
      <c r="F16646" t="s">
        <v>33</v>
      </c>
      <c r="G16646" t="s">
        <v>33</v>
      </c>
      <c r="H16646">
        <v>279000</v>
      </c>
      <c r="I16646" t="s">
        <v>24</v>
      </c>
      <c r="J16646">
        <v>5</v>
      </c>
      <c r="K16646">
        <v>173</v>
      </c>
      <c r="L16646" t="s">
        <v>26</v>
      </c>
      <c r="N16646" t="b">
        <v>1</v>
      </c>
      <c r="Q16646" t="b">
        <v>1</v>
      </c>
      <c r="S16646" t="s">
        <v>26</v>
      </c>
      <c r="T16646">
        <v>2</v>
      </c>
      <c r="V16646" t="s">
        <v>48</v>
      </c>
    </row>
    <row r="16647" spans="1:22" x14ac:dyDescent="0.25">
      <c r="A16647">
        <v>17323</v>
      </c>
      <c r="B16647" t="s">
        <v>10413</v>
      </c>
      <c r="C16647">
        <v>10827738</v>
      </c>
      <c r="D16647" t="s">
        <v>19494</v>
      </c>
      <c r="E16647">
        <v>8560</v>
      </c>
      <c r="F16647" t="s">
        <v>33</v>
      </c>
      <c r="G16647" t="s">
        <v>33</v>
      </c>
      <c r="H16647">
        <v>145000</v>
      </c>
      <c r="I16647" t="s">
        <v>24</v>
      </c>
      <c r="J16647">
        <v>2</v>
      </c>
      <c r="K16647">
        <v>191</v>
      </c>
      <c r="L16647" t="s">
        <v>26</v>
      </c>
      <c r="N16647" t="b">
        <v>1</v>
      </c>
      <c r="Q16647" t="b">
        <v>1</v>
      </c>
      <c r="S16647" t="s">
        <v>26</v>
      </c>
      <c r="T16647">
        <v>3</v>
      </c>
      <c r="V16647" t="s">
        <v>17946</v>
      </c>
    </row>
    <row r="16648" spans="1:22" x14ac:dyDescent="0.25">
      <c r="A16648">
        <v>17324</v>
      </c>
      <c r="B16648" t="s">
        <v>15703</v>
      </c>
      <c r="C16648">
        <v>10827734</v>
      </c>
      <c r="D16648" t="s">
        <v>18905</v>
      </c>
      <c r="E16648">
        <v>1210</v>
      </c>
      <c r="F16648" t="s">
        <v>33</v>
      </c>
      <c r="G16648" t="s">
        <v>17975</v>
      </c>
      <c r="H16648">
        <v>595000</v>
      </c>
      <c r="I16648" t="s">
        <v>24</v>
      </c>
      <c r="J16648">
        <v>5</v>
      </c>
      <c r="K16648">
        <v>215</v>
      </c>
      <c r="L16648" t="s">
        <v>46</v>
      </c>
      <c r="N16648" t="b">
        <v>1</v>
      </c>
      <c r="S16648" t="s">
        <v>18398</v>
      </c>
      <c r="T16648">
        <v>3</v>
      </c>
      <c r="V16648" t="s">
        <v>48</v>
      </c>
    </row>
    <row r="16649" spans="1:22" x14ac:dyDescent="0.25">
      <c r="A16649">
        <v>17325</v>
      </c>
      <c r="B16649" t="s">
        <v>15704</v>
      </c>
      <c r="C16649">
        <v>10683145</v>
      </c>
      <c r="D16649" t="s">
        <v>18562</v>
      </c>
      <c r="E16649">
        <v>1348</v>
      </c>
      <c r="F16649" t="s">
        <v>23</v>
      </c>
      <c r="G16649" t="s">
        <v>17987</v>
      </c>
      <c r="H16649">
        <v>126000</v>
      </c>
      <c r="I16649" t="s">
        <v>24</v>
      </c>
      <c r="J16649">
        <v>1</v>
      </c>
      <c r="K16649">
        <v>24</v>
      </c>
      <c r="L16649" t="s">
        <v>26</v>
      </c>
      <c r="N16649" t="b">
        <v>1</v>
      </c>
      <c r="S16649" t="s">
        <v>26</v>
      </c>
      <c r="V16649" t="s">
        <v>26</v>
      </c>
    </row>
    <row r="16650" spans="1:22" x14ac:dyDescent="0.25">
      <c r="A16650">
        <v>17326</v>
      </c>
      <c r="B16650" t="s">
        <v>15705</v>
      </c>
      <c r="C16650">
        <v>10827727</v>
      </c>
      <c r="D16650" t="s">
        <v>18021</v>
      </c>
      <c r="E16650">
        <v>2800</v>
      </c>
      <c r="F16650" t="s">
        <v>23</v>
      </c>
      <c r="G16650" t="s">
        <v>23</v>
      </c>
      <c r="H16650">
        <v>269000</v>
      </c>
      <c r="I16650" t="s">
        <v>24</v>
      </c>
      <c r="J16650">
        <v>1</v>
      </c>
      <c r="K16650">
        <v>86</v>
      </c>
      <c r="L16650" t="s">
        <v>46</v>
      </c>
      <c r="N16650" t="b">
        <v>1</v>
      </c>
      <c r="O16650" t="b">
        <v>1</v>
      </c>
      <c r="P16650" t="b">
        <v>1</v>
      </c>
      <c r="S16650" t="s">
        <v>26</v>
      </c>
      <c r="T16650">
        <v>3</v>
      </c>
      <c r="V16650" t="s">
        <v>48</v>
      </c>
    </row>
    <row r="16651" spans="1:22" x14ac:dyDescent="0.25">
      <c r="A16651">
        <v>17328</v>
      </c>
      <c r="B16651" t="s">
        <v>15707</v>
      </c>
      <c r="C16651">
        <v>10827724</v>
      </c>
      <c r="D16651" t="s">
        <v>18021</v>
      </c>
      <c r="E16651">
        <v>2800</v>
      </c>
      <c r="F16651" t="s">
        <v>33</v>
      </c>
      <c r="G16651" t="s">
        <v>33</v>
      </c>
      <c r="H16651">
        <v>390000</v>
      </c>
      <c r="I16651" t="s">
        <v>24</v>
      </c>
      <c r="J16651">
        <v>4</v>
      </c>
      <c r="K16651">
        <v>233</v>
      </c>
      <c r="L16651" t="s">
        <v>17944</v>
      </c>
      <c r="N16651" t="b">
        <v>1</v>
      </c>
      <c r="O16651" t="b">
        <v>1</v>
      </c>
      <c r="P16651" t="b">
        <v>1</v>
      </c>
      <c r="Q16651" t="b">
        <v>1</v>
      </c>
      <c r="S16651" t="s">
        <v>51</v>
      </c>
      <c r="T16651">
        <v>2</v>
      </c>
      <c r="V16651" t="s">
        <v>17946</v>
      </c>
    </row>
    <row r="16652" spans="1:22" x14ac:dyDescent="0.25">
      <c r="A16652">
        <v>17329</v>
      </c>
      <c r="B16652" t="s">
        <v>15708</v>
      </c>
      <c r="C16652">
        <v>10827723</v>
      </c>
      <c r="D16652" t="s">
        <v>18668</v>
      </c>
      <c r="E16652">
        <v>1600</v>
      </c>
      <c r="F16652" t="s">
        <v>23</v>
      </c>
      <c r="G16652" t="s">
        <v>23</v>
      </c>
      <c r="H16652">
        <v>299000</v>
      </c>
      <c r="I16652" t="s">
        <v>24</v>
      </c>
      <c r="J16652">
        <v>2</v>
      </c>
      <c r="K16652">
        <v>80</v>
      </c>
      <c r="L16652" t="s">
        <v>30</v>
      </c>
      <c r="M16652" t="b">
        <v>0</v>
      </c>
      <c r="N16652" t="b">
        <v>0</v>
      </c>
      <c r="S16652" t="s">
        <v>26</v>
      </c>
      <c r="T16652">
        <v>4</v>
      </c>
      <c r="U16652" t="b">
        <v>0</v>
      </c>
      <c r="V16652" t="s">
        <v>17974</v>
      </c>
    </row>
    <row r="16653" spans="1:22" x14ac:dyDescent="0.25">
      <c r="A16653">
        <v>17330</v>
      </c>
      <c r="B16653" t="s">
        <v>15709</v>
      </c>
      <c r="C16653">
        <v>10827722</v>
      </c>
      <c r="D16653" t="s">
        <v>18668</v>
      </c>
      <c r="E16653">
        <v>1600</v>
      </c>
      <c r="F16653" t="s">
        <v>23</v>
      </c>
      <c r="G16653" t="s">
        <v>23</v>
      </c>
      <c r="H16653">
        <v>249000</v>
      </c>
      <c r="I16653" t="s">
        <v>24</v>
      </c>
      <c r="J16653">
        <v>1</v>
      </c>
      <c r="K16653">
        <v>50</v>
      </c>
      <c r="L16653" t="s">
        <v>30</v>
      </c>
      <c r="M16653" t="b">
        <v>0</v>
      </c>
      <c r="N16653" t="b">
        <v>0</v>
      </c>
      <c r="S16653" t="s">
        <v>26</v>
      </c>
      <c r="T16653">
        <v>4</v>
      </c>
      <c r="U16653" t="b">
        <v>0</v>
      </c>
      <c r="V16653" t="s">
        <v>17974</v>
      </c>
    </row>
    <row r="16654" spans="1:22" x14ac:dyDescent="0.25">
      <c r="A16654">
        <v>17331</v>
      </c>
      <c r="B16654" t="s">
        <v>15710</v>
      </c>
      <c r="C16654">
        <v>10827721</v>
      </c>
      <c r="D16654" t="s">
        <v>18668</v>
      </c>
      <c r="E16654">
        <v>1600</v>
      </c>
      <c r="F16654" t="s">
        <v>23</v>
      </c>
      <c r="G16654" t="s">
        <v>23</v>
      </c>
      <c r="H16654">
        <v>249000</v>
      </c>
      <c r="I16654" t="s">
        <v>24</v>
      </c>
      <c r="J16654">
        <v>1</v>
      </c>
      <c r="K16654">
        <v>50</v>
      </c>
      <c r="L16654" t="s">
        <v>26</v>
      </c>
      <c r="M16654" t="b">
        <v>0</v>
      </c>
      <c r="N16654" t="b">
        <v>0</v>
      </c>
      <c r="S16654" t="s">
        <v>26</v>
      </c>
      <c r="T16654">
        <v>4</v>
      </c>
      <c r="U16654" t="b">
        <v>0</v>
      </c>
      <c r="V16654" t="s">
        <v>17974</v>
      </c>
    </row>
    <row r="16655" spans="1:22" x14ac:dyDescent="0.25">
      <c r="A16655">
        <v>17332</v>
      </c>
      <c r="B16655" t="s">
        <v>15711</v>
      </c>
      <c r="C16655">
        <v>10827720</v>
      </c>
      <c r="D16655" t="s">
        <v>20652</v>
      </c>
      <c r="E16655">
        <v>9560</v>
      </c>
      <c r="F16655" t="s">
        <v>33</v>
      </c>
      <c r="G16655" t="s">
        <v>33</v>
      </c>
      <c r="H16655">
        <v>698000</v>
      </c>
      <c r="I16655" t="s">
        <v>24</v>
      </c>
      <c r="J16655">
        <v>4</v>
      </c>
      <c r="K16655">
        <v>146</v>
      </c>
      <c r="L16655" t="s">
        <v>26</v>
      </c>
      <c r="N16655" t="b">
        <v>1</v>
      </c>
      <c r="Q16655" t="b">
        <v>1</v>
      </c>
      <c r="S16655" t="s">
        <v>26</v>
      </c>
      <c r="T16655">
        <v>2</v>
      </c>
      <c r="V16655" t="s">
        <v>26</v>
      </c>
    </row>
    <row r="16656" spans="1:22" x14ac:dyDescent="0.25">
      <c r="A16656">
        <v>17333</v>
      </c>
      <c r="B16656" t="s">
        <v>15712</v>
      </c>
      <c r="C16656">
        <v>10827716</v>
      </c>
      <c r="D16656" t="s">
        <v>17957</v>
      </c>
      <c r="E16656">
        <v>2220</v>
      </c>
      <c r="F16656" t="s">
        <v>23</v>
      </c>
      <c r="G16656" t="s">
        <v>23</v>
      </c>
      <c r="H16656">
        <v>349000</v>
      </c>
      <c r="I16656" t="s">
        <v>24</v>
      </c>
      <c r="J16656">
        <v>2</v>
      </c>
      <c r="K16656">
        <v>115</v>
      </c>
      <c r="L16656" t="s">
        <v>46</v>
      </c>
      <c r="N16656" t="b">
        <v>1</v>
      </c>
      <c r="O16656" t="b">
        <v>1</v>
      </c>
      <c r="P16656" t="b">
        <v>1</v>
      </c>
      <c r="Q16656" t="b">
        <v>1</v>
      </c>
      <c r="S16656" t="s">
        <v>26</v>
      </c>
      <c r="T16656">
        <v>2</v>
      </c>
      <c r="V16656" t="s">
        <v>48</v>
      </c>
    </row>
    <row r="16657" spans="1:22" x14ac:dyDescent="0.25">
      <c r="A16657">
        <v>17334</v>
      </c>
      <c r="B16657" t="s">
        <v>15713</v>
      </c>
      <c r="C16657">
        <v>10827715</v>
      </c>
      <c r="D16657" t="s">
        <v>18999</v>
      </c>
      <c r="E16657">
        <v>2235</v>
      </c>
      <c r="F16657" t="s">
        <v>23</v>
      </c>
      <c r="G16657" t="s">
        <v>23</v>
      </c>
      <c r="H16657">
        <v>299000</v>
      </c>
      <c r="I16657" t="s">
        <v>24</v>
      </c>
      <c r="J16657">
        <v>2</v>
      </c>
      <c r="K16657">
        <v>110</v>
      </c>
      <c r="L16657" t="s">
        <v>46</v>
      </c>
      <c r="N16657" t="b">
        <v>1</v>
      </c>
      <c r="O16657" t="b">
        <v>1</v>
      </c>
      <c r="P16657" t="b">
        <v>1</v>
      </c>
      <c r="S16657" t="s">
        <v>26</v>
      </c>
      <c r="T16657">
        <v>3</v>
      </c>
      <c r="V16657" t="s">
        <v>48</v>
      </c>
    </row>
    <row r="16658" spans="1:22" x14ac:dyDescent="0.25">
      <c r="A16658">
        <v>17335</v>
      </c>
      <c r="B16658" t="s">
        <v>15714</v>
      </c>
      <c r="C16658">
        <v>10827713</v>
      </c>
      <c r="D16658" t="s">
        <v>18521</v>
      </c>
      <c r="E16658">
        <v>8620</v>
      </c>
      <c r="F16658" t="s">
        <v>23</v>
      </c>
      <c r="G16658" t="s">
        <v>23</v>
      </c>
      <c r="H16658">
        <v>250000</v>
      </c>
      <c r="I16658" t="s">
        <v>24</v>
      </c>
      <c r="J16658">
        <v>1</v>
      </c>
      <c r="K16658">
        <v>55</v>
      </c>
      <c r="L16658" t="s">
        <v>17944</v>
      </c>
      <c r="M16658" t="b">
        <v>1</v>
      </c>
      <c r="N16658" t="b">
        <v>1</v>
      </c>
      <c r="O16658" t="b">
        <v>1</v>
      </c>
      <c r="P16658" t="b">
        <v>1</v>
      </c>
      <c r="S16658" t="s">
        <v>26</v>
      </c>
      <c r="T16658">
        <v>2</v>
      </c>
      <c r="V16658" t="s">
        <v>48</v>
      </c>
    </row>
    <row r="16659" spans="1:22" x14ac:dyDescent="0.25">
      <c r="A16659">
        <v>17336</v>
      </c>
      <c r="B16659" t="s">
        <v>15715</v>
      </c>
      <c r="C16659">
        <v>10827712</v>
      </c>
      <c r="D16659" t="s">
        <v>18433</v>
      </c>
      <c r="E16659">
        <v>2950</v>
      </c>
      <c r="F16659" t="s">
        <v>33</v>
      </c>
      <c r="G16659" t="s">
        <v>17938</v>
      </c>
      <c r="H16659">
        <v>1695000</v>
      </c>
      <c r="I16659" t="s">
        <v>24</v>
      </c>
      <c r="J16659">
        <v>6</v>
      </c>
      <c r="K16659">
        <v>543</v>
      </c>
      <c r="L16659" t="s">
        <v>26</v>
      </c>
      <c r="N16659" t="b">
        <v>1</v>
      </c>
      <c r="Q16659" t="b">
        <v>1</v>
      </c>
      <c r="S16659" t="s">
        <v>26</v>
      </c>
      <c r="T16659">
        <v>4</v>
      </c>
      <c r="V16659" t="s">
        <v>17974</v>
      </c>
    </row>
    <row r="16660" spans="1:22" x14ac:dyDescent="0.25">
      <c r="A16660">
        <v>17337</v>
      </c>
      <c r="B16660" t="s">
        <v>15716</v>
      </c>
      <c r="C16660">
        <v>10827711</v>
      </c>
      <c r="D16660" t="s">
        <v>18345</v>
      </c>
      <c r="E16660">
        <v>2930</v>
      </c>
      <c r="F16660" t="s">
        <v>33</v>
      </c>
      <c r="G16660" t="s">
        <v>17938</v>
      </c>
      <c r="H16660">
        <v>1695000</v>
      </c>
      <c r="I16660" t="s">
        <v>24</v>
      </c>
      <c r="J16660">
        <v>6</v>
      </c>
      <c r="K16660">
        <v>543</v>
      </c>
      <c r="L16660" t="s">
        <v>26</v>
      </c>
      <c r="N16660" t="b">
        <v>1</v>
      </c>
      <c r="Q16660" t="b">
        <v>1</v>
      </c>
      <c r="S16660" t="s">
        <v>26</v>
      </c>
      <c r="T16660">
        <v>4</v>
      </c>
      <c r="V16660" t="s">
        <v>17974</v>
      </c>
    </row>
    <row r="16661" spans="1:22" x14ac:dyDescent="0.25">
      <c r="A16661">
        <v>17338</v>
      </c>
      <c r="B16661" t="s">
        <v>15717</v>
      </c>
      <c r="C16661">
        <v>10827707</v>
      </c>
      <c r="D16661" t="s">
        <v>19205</v>
      </c>
      <c r="E16661">
        <v>3070</v>
      </c>
      <c r="F16661" t="s">
        <v>23</v>
      </c>
      <c r="G16661" t="s">
        <v>23</v>
      </c>
      <c r="H16661">
        <v>325000</v>
      </c>
      <c r="I16661" t="s">
        <v>24</v>
      </c>
      <c r="J16661">
        <v>2</v>
      </c>
      <c r="K16661">
        <v>89</v>
      </c>
      <c r="L16661" t="s">
        <v>26</v>
      </c>
      <c r="N16661" t="b">
        <v>1</v>
      </c>
      <c r="S16661" t="s">
        <v>26</v>
      </c>
      <c r="V16661" t="s">
        <v>26</v>
      </c>
    </row>
    <row r="16662" spans="1:22" x14ac:dyDescent="0.25">
      <c r="A16662">
        <v>17339</v>
      </c>
      <c r="B16662" t="s">
        <v>15718</v>
      </c>
      <c r="C16662">
        <v>10827706</v>
      </c>
      <c r="D16662" t="s">
        <v>17983</v>
      </c>
      <c r="E16662">
        <v>3580</v>
      </c>
      <c r="F16662" t="s">
        <v>23</v>
      </c>
      <c r="G16662" t="s">
        <v>23</v>
      </c>
      <c r="H16662">
        <v>220000</v>
      </c>
      <c r="I16662" t="s">
        <v>24</v>
      </c>
      <c r="J16662">
        <v>2</v>
      </c>
      <c r="K16662">
        <v>106</v>
      </c>
      <c r="L16662" t="s">
        <v>26</v>
      </c>
      <c r="M16662" t="b">
        <v>0</v>
      </c>
      <c r="N16662" t="b">
        <v>0</v>
      </c>
      <c r="O16662" t="b">
        <v>1</v>
      </c>
      <c r="P16662" t="b">
        <v>1</v>
      </c>
      <c r="S16662" t="s">
        <v>26</v>
      </c>
      <c r="T16662">
        <v>2</v>
      </c>
      <c r="U16662" t="b">
        <v>0</v>
      </c>
      <c r="V16662" t="s">
        <v>48</v>
      </c>
    </row>
    <row r="16663" spans="1:22" x14ac:dyDescent="0.25">
      <c r="A16663">
        <v>17340</v>
      </c>
      <c r="B16663" t="s">
        <v>15719</v>
      </c>
      <c r="C16663">
        <v>10827704</v>
      </c>
      <c r="D16663" t="s">
        <v>20653</v>
      </c>
      <c r="E16663">
        <v>1300</v>
      </c>
      <c r="F16663" t="s">
        <v>33</v>
      </c>
      <c r="G16663" t="s">
        <v>17938</v>
      </c>
      <c r="H16663">
        <v>495000</v>
      </c>
      <c r="I16663" t="s">
        <v>24</v>
      </c>
      <c r="J16663">
        <v>5</v>
      </c>
      <c r="K16663">
        <v>220</v>
      </c>
      <c r="L16663" t="s">
        <v>26</v>
      </c>
      <c r="N16663" t="b">
        <v>1</v>
      </c>
      <c r="O16663" t="b">
        <v>1</v>
      </c>
      <c r="P16663" t="b">
        <v>1</v>
      </c>
      <c r="Q16663" t="b">
        <v>1</v>
      </c>
      <c r="S16663" t="s">
        <v>26</v>
      </c>
      <c r="T16663">
        <v>4</v>
      </c>
      <c r="V16663" t="s">
        <v>26</v>
      </c>
    </row>
    <row r="16664" spans="1:22" x14ac:dyDescent="0.25">
      <c r="A16664">
        <v>17342</v>
      </c>
      <c r="B16664" t="s">
        <v>15721</v>
      </c>
      <c r="C16664">
        <v>10626044</v>
      </c>
      <c r="D16664" t="s">
        <v>18486</v>
      </c>
      <c r="E16664">
        <v>1640</v>
      </c>
      <c r="F16664" t="s">
        <v>33</v>
      </c>
      <c r="G16664" t="s">
        <v>17938</v>
      </c>
      <c r="H16664">
        <v>1350000</v>
      </c>
      <c r="I16664" t="s">
        <v>24</v>
      </c>
      <c r="J16664">
        <v>6</v>
      </c>
      <c r="K16664">
        <v>398</v>
      </c>
      <c r="L16664" t="s">
        <v>26</v>
      </c>
      <c r="M16664" t="b">
        <v>0</v>
      </c>
      <c r="N16664" t="b">
        <v>1</v>
      </c>
      <c r="S16664" t="s">
        <v>26</v>
      </c>
      <c r="T16664">
        <v>4</v>
      </c>
      <c r="U16664" t="b">
        <v>0</v>
      </c>
      <c r="V16664" t="s">
        <v>27</v>
      </c>
    </row>
    <row r="16665" spans="1:22" x14ac:dyDescent="0.25">
      <c r="A16665">
        <v>17343</v>
      </c>
      <c r="B16665" t="s">
        <v>15722</v>
      </c>
      <c r="C16665">
        <v>10676941</v>
      </c>
      <c r="D16665" t="s">
        <v>19029</v>
      </c>
      <c r="E16665">
        <v>1380</v>
      </c>
      <c r="F16665" t="s">
        <v>33</v>
      </c>
      <c r="G16665" t="s">
        <v>17938</v>
      </c>
      <c r="H16665">
        <v>1375000</v>
      </c>
      <c r="I16665" t="s">
        <v>24</v>
      </c>
      <c r="J16665">
        <v>4</v>
      </c>
      <c r="K16665">
        <v>260</v>
      </c>
      <c r="L16665" t="s">
        <v>26</v>
      </c>
      <c r="M16665" t="b">
        <v>0</v>
      </c>
      <c r="N16665" t="b">
        <v>1</v>
      </c>
      <c r="O16665" t="b">
        <v>1</v>
      </c>
      <c r="P16665" t="b">
        <v>1</v>
      </c>
      <c r="S16665" t="s">
        <v>26</v>
      </c>
      <c r="T16665">
        <v>4</v>
      </c>
      <c r="U16665" t="b">
        <v>1</v>
      </c>
      <c r="V16665" t="s">
        <v>27</v>
      </c>
    </row>
    <row r="16666" spans="1:22" x14ac:dyDescent="0.25">
      <c r="A16666">
        <v>17344</v>
      </c>
      <c r="B16666" t="s">
        <v>15723</v>
      </c>
      <c r="C16666">
        <v>10765884</v>
      </c>
      <c r="D16666" t="s">
        <v>18367</v>
      </c>
      <c r="E16666">
        <v>1970</v>
      </c>
      <c r="F16666" t="s">
        <v>33</v>
      </c>
      <c r="G16666" t="s">
        <v>33</v>
      </c>
      <c r="H16666">
        <v>1390000</v>
      </c>
      <c r="I16666" t="s">
        <v>24</v>
      </c>
      <c r="J16666">
        <v>4</v>
      </c>
      <c r="K16666">
        <v>340</v>
      </c>
      <c r="L16666" t="s">
        <v>25</v>
      </c>
      <c r="M16666" t="b">
        <v>0</v>
      </c>
      <c r="N16666" t="b">
        <v>0</v>
      </c>
      <c r="O16666" t="b">
        <v>1</v>
      </c>
      <c r="P16666" t="b">
        <v>1</v>
      </c>
      <c r="Q16666" t="b">
        <v>1</v>
      </c>
      <c r="R16666">
        <v>2000</v>
      </c>
      <c r="S16666" t="s">
        <v>26</v>
      </c>
      <c r="T16666">
        <v>4</v>
      </c>
      <c r="U16666" t="b">
        <v>1</v>
      </c>
      <c r="V16666" t="s">
        <v>48</v>
      </c>
    </row>
    <row r="16667" spans="1:22" x14ac:dyDescent="0.25">
      <c r="A16667">
        <v>17345</v>
      </c>
      <c r="B16667" t="s">
        <v>15724</v>
      </c>
      <c r="C16667">
        <v>10814274</v>
      </c>
      <c r="D16667" t="s">
        <v>20336</v>
      </c>
      <c r="E16667">
        <v>9830</v>
      </c>
      <c r="F16667" t="s">
        <v>33</v>
      </c>
      <c r="G16667" t="s">
        <v>17938</v>
      </c>
      <c r="H16667">
        <v>1395000</v>
      </c>
      <c r="I16667" t="s">
        <v>24</v>
      </c>
      <c r="J16667">
        <v>4</v>
      </c>
      <c r="K16667">
        <v>277</v>
      </c>
      <c r="L16667" t="s">
        <v>46</v>
      </c>
      <c r="N16667" t="b">
        <v>1</v>
      </c>
      <c r="O16667" t="b">
        <v>1</v>
      </c>
      <c r="P16667" t="b">
        <v>1</v>
      </c>
      <c r="Q16667" t="b">
        <v>1</v>
      </c>
      <c r="S16667" t="s">
        <v>26</v>
      </c>
      <c r="T16667">
        <v>4</v>
      </c>
      <c r="V16667" t="s">
        <v>26</v>
      </c>
    </row>
    <row r="16668" spans="1:22" x14ac:dyDescent="0.25">
      <c r="A16668">
        <v>17346</v>
      </c>
      <c r="B16668" t="s">
        <v>15725</v>
      </c>
      <c r="C16668">
        <v>10707194</v>
      </c>
      <c r="D16668" t="s">
        <v>18732</v>
      </c>
      <c r="E16668">
        <v>8690</v>
      </c>
      <c r="F16668" t="s">
        <v>33</v>
      </c>
      <c r="G16668" t="s">
        <v>33</v>
      </c>
      <c r="H16668">
        <v>1449000</v>
      </c>
      <c r="I16668" t="s">
        <v>24</v>
      </c>
      <c r="J16668">
        <v>4</v>
      </c>
      <c r="K16668">
        <v>386</v>
      </c>
      <c r="L16668" t="s">
        <v>30</v>
      </c>
      <c r="M16668" t="b">
        <v>0</v>
      </c>
      <c r="N16668" t="b">
        <v>0</v>
      </c>
      <c r="O16668" t="b">
        <v>1</v>
      </c>
      <c r="P16668" t="b">
        <v>1</v>
      </c>
      <c r="S16668" t="s">
        <v>26</v>
      </c>
      <c r="T16668">
        <v>4</v>
      </c>
      <c r="U16668" t="b">
        <v>1</v>
      </c>
      <c r="V16668" t="s">
        <v>27</v>
      </c>
    </row>
    <row r="16669" spans="1:22" x14ac:dyDescent="0.25">
      <c r="A16669">
        <v>17347</v>
      </c>
      <c r="B16669" t="s">
        <v>15726</v>
      </c>
      <c r="C16669">
        <v>10700900</v>
      </c>
      <c r="D16669" t="s">
        <v>19029</v>
      </c>
      <c r="E16669">
        <v>1380</v>
      </c>
      <c r="F16669" t="s">
        <v>33</v>
      </c>
      <c r="G16669" t="s">
        <v>33</v>
      </c>
      <c r="H16669">
        <v>1490000</v>
      </c>
      <c r="I16669" t="s">
        <v>24</v>
      </c>
      <c r="J16669">
        <v>6</v>
      </c>
      <c r="K16669">
        <v>352</v>
      </c>
      <c r="L16669" t="s">
        <v>30</v>
      </c>
      <c r="M16669" t="b">
        <v>0</v>
      </c>
      <c r="N16669" t="b">
        <v>0</v>
      </c>
      <c r="O16669" t="b">
        <v>1</v>
      </c>
      <c r="P16669" t="b">
        <v>1</v>
      </c>
      <c r="S16669" t="s">
        <v>26</v>
      </c>
      <c r="T16669">
        <v>4</v>
      </c>
      <c r="U16669" t="b">
        <v>1</v>
      </c>
      <c r="V16669" t="s">
        <v>48</v>
      </c>
    </row>
    <row r="16670" spans="1:22" x14ac:dyDescent="0.25">
      <c r="A16670">
        <v>17348</v>
      </c>
      <c r="B16670" t="s">
        <v>15727</v>
      </c>
      <c r="C16670">
        <v>10378769</v>
      </c>
      <c r="D16670" t="s">
        <v>29</v>
      </c>
      <c r="E16670">
        <v>1180</v>
      </c>
      <c r="F16670" t="s">
        <v>33</v>
      </c>
      <c r="G16670" t="s">
        <v>17993</v>
      </c>
      <c r="H16670">
        <v>1550000</v>
      </c>
      <c r="I16670" t="s">
        <v>24</v>
      </c>
      <c r="J16670">
        <v>4</v>
      </c>
      <c r="K16670">
        <v>370</v>
      </c>
      <c r="L16670" t="s">
        <v>25</v>
      </c>
      <c r="M16670" t="b">
        <v>0</v>
      </c>
      <c r="N16670" t="b">
        <v>0</v>
      </c>
      <c r="O16670" t="b">
        <v>1</v>
      </c>
      <c r="P16670" t="b">
        <v>1</v>
      </c>
      <c r="S16670" t="s">
        <v>26</v>
      </c>
      <c r="T16670">
        <v>2</v>
      </c>
      <c r="U16670" t="b">
        <v>1</v>
      </c>
      <c r="V16670" t="s">
        <v>27</v>
      </c>
    </row>
    <row r="16671" spans="1:22" x14ac:dyDescent="0.25">
      <c r="A16671">
        <v>17349</v>
      </c>
      <c r="B16671" t="s">
        <v>15728</v>
      </c>
      <c r="C16671">
        <v>10715199</v>
      </c>
      <c r="D16671" t="s">
        <v>29</v>
      </c>
      <c r="E16671">
        <v>1180</v>
      </c>
      <c r="F16671" t="s">
        <v>33</v>
      </c>
      <c r="G16671" t="s">
        <v>33</v>
      </c>
      <c r="H16671">
        <v>1550000</v>
      </c>
      <c r="I16671" t="s">
        <v>24</v>
      </c>
      <c r="J16671">
        <v>5</v>
      </c>
      <c r="K16671">
        <v>393</v>
      </c>
      <c r="L16671" t="s">
        <v>46</v>
      </c>
      <c r="M16671" t="b">
        <v>0</v>
      </c>
      <c r="N16671" t="b">
        <v>1</v>
      </c>
      <c r="S16671" t="s">
        <v>26</v>
      </c>
      <c r="T16671">
        <v>4</v>
      </c>
      <c r="U16671" t="b">
        <v>0</v>
      </c>
      <c r="V16671" t="s">
        <v>17936</v>
      </c>
    </row>
    <row r="16672" spans="1:22" x14ac:dyDescent="0.25">
      <c r="A16672">
        <v>17350</v>
      </c>
      <c r="B16672" t="s">
        <v>15729</v>
      </c>
      <c r="C16672">
        <v>10609316</v>
      </c>
      <c r="D16672" t="s">
        <v>17940</v>
      </c>
      <c r="E16672">
        <v>1640</v>
      </c>
      <c r="F16672" t="s">
        <v>33</v>
      </c>
      <c r="G16672" t="s">
        <v>17938</v>
      </c>
      <c r="H16672">
        <v>1590000</v>
      </c>
      <c r="I16672" t="s">
        <v>24</v>
      </c>
      <c r="J16672">
        <v>5</v>
      </c>
      <c r="K16672">
        <v>325</v>
      </c>
      <c r="L16672" t="s">
        <v>25</v>
      </c>
      <c r="M16672" t="b">
        <v>0</v>
      </c>
      <c r="N16672" t="b">
        <v>0</v>
      </c>
      <c r="O16672" t="b">
        <v>1</v>
      </c>
      <c r="P16672" t="b">
        <v>1</v>
      </c>
      <c r="Q16672" t="b">
        <v>1</v>
      </c>
      <c r="R16672">
        <v>1290</v>
      </c>
      <c r="S16672" t="s">
        <v>26</v>
      </c>
      <c r="T16672">
        <v>4</v>
      </c>
      <c r="U16672" t="b">
        <v>0</v>
      </c>
      <c r="V16672" t="s">
        <v>48</v>
      </c>
    </row>
    <row r="16673" spans="1:22" x14ac:dyDescent="0.25">
      <c r="A16673">
        <v>17351</v>
      </c>
      <c r="B16673" t="s">
        <v>15730</v>
      </c>
      <c r="C16673">
        <v>10621784</v>
      </c>
      <c r="D16673" t="s">
        <v>19576</v>
      </c>
      <c r="E16673">
        <v>1840</v>
      </c>
      <c r="F16673" t="s">
        <v>33</v>
      </c>
      <c r="G16673" t="s">
        <v>17938</v>
      </c>
      <c r="H16673">
        <v>1595000</v>
      </c>
      <c r="I16673" t="s">
        <v>24</v>
      </c>
      <c r="J16673">
        <v>5</v>
      </c>
      <c r="K16673">
        <v>360</v>
      </c>
      <c r="L16673" t="s">
        <v>46</v>
      </c>
      <c r="N16673" t="b">
        <v>1</v>
      </c>
      <c r="O16673" t="b">
        <v>1</v>
      </c>
      <c r="P16673" t="b">
        <v>1</v>
      </c>
      <c r="Q16673" t="b">
        <v>1</v>
      </c>
      <c r="S16673" t="s">
        <v>26</v>
      </c>
      <c r="T16673">
        <v>4</v>
      </c>
      <c r="V16673" t="s">
        <v>48</v>
      </c>
    </row>
    <row r="16674" spans="1:22" x14ac:dyDescent="0.25">
      <c r="A16674">
        <v>17352</v>
      </c>
      <c r="B16674" t="s">
        <v>15731</v>
      </c>
      <c r="C16674">
        <v>10483810</v>
      </c>
      <c r="D16674" t="s">
        <v>17997</v>
      </c>
      <c r="E16674">
        <v>1190</v>
      </c>
      <c r="F16674" t="s">
        <v>33</v>
      </c>
      <c r="G16674" t="s">
        <v>17993</v>
      </c>
      <c r="H16674">
        <v>1650000</v>
      </c>
      <c r="I16674" t="s">
        <v>24</v>
      </c>
      <c r="J16674">
        <v>9</v>
      </c>
      <c r="K16674">
        <v>845</v>
      </c>
      <c r="L16674" t="s">
        <v>26</v>
      </c>
      <c r="M16674" t="b">
        <v>0</v>
      </c>
      <c r="N16674" t="b">
        <v>0</v>
      </c>
      <c r="O16674" t="b">
        <v>1</v>
      </c>
      <c r="P16674" t="b">
        <v>1</v>
      </c>
      <c r="Q16674" t="b">
        <v>1</v>
      </c>
      <c r="R16674">
        <v>790</v>
      </c>
      <c r="S16674" t="s">
        <v>20654</v>
      </c>
      <c r="T16674">
        <v>2</v>
      </c>
      <c r="U16674" t="b">
        <v>0</v>
      </c>
      <c r="V16674" t="s">
        <v>48</v>
      </c>
    </row>
    <row r="16675" spans="1:22" x14ac:dyDescent="0.25">
      <c r="A16675">
        <v>17353</v>
      </c>
      <c r="B16675" t="s">
        <v>15732</v>
      </c>
      <c r="C16675">
        <v>10483809</v>
      </c>
      <c r="D16675" t="s">
        <v>29</v>
      </c>
      <c r="E16675">
        <v>1180</v>
      </c>
      <c r="F16675" t="s">
        <v>33</v>
      </c>
      <c r="G16675" t="s">
        <v>17993</v>
      </c>
      <c r="H16675">
        <v>1675000</v>
      </c>
      <c r="I16675" t="s">
        <v>24</v>
      </c>
      <c r="J16675">
        <v>8</v>
      </c>
      <c r="K16675">
        <v>524</v>
      </c>
      <c r="L16675" t="s">
        <v>46</v>
      </c>
      <c r="M16675" t="b">
        <v>0</v>
      </c>
      <c r="N16675" t="b">
        <v>0</v>
      </c>
      <c r="O16675" t="b">
        <v>1</v>
      </c>
      <c r="P16675" t="b">
        <v>1</v>
      </c>
      <c r="Q16675" t="b">
        <v>1</v>
      </c>
      <c r="R16675">
        <v>300</v>
      </c>
      <c r="S16675" t="s">
        <v>26</v>
      </c>
      <c r="T16675">
        <v>4</v>
      </c>
      <c r="U16675" t="b">
        <v>0</v>
      </c>
      <c r="V16675" t="s">
        <v>48</v>
      </c>
    </row>
    <row r="16676" spans="1:22" x14ac:dyDescent="0.25">
      <c r="A16676">
        <v>17354</v>
      </c>
      <c r="B16676" t="s">
        <v>15733</v>
      </c>
      <c r="C16676">
        <v>9722809</v>
      </c>
      <c r="D16676" t="s">
        <v>29</v>
      </c>
      <c r="E16676">
        <v>1180</v>
      </c>
      <c r="F16676" t="s">
        <v>33</v>
      </c>
      <c r="G16676" t="s">
        <v>17993</v>
      </c>
      <c r="H16676">
        <v>1690000</v>
      </c>
      <c r="I16676" t="s">
        <v>24</v>
      </c>
      <c r="J16676">
        <v>8</v>
      </c>
      <c r="K16676">
        <v>700</v>
      </c>
      <c r="L16676" t="s">
        <v>25</v>
      </c>
      <c r="M16676" t="b">
        <v>0</v>
      </c>
      <c r="N16676" t="b">
        <v>0</v>
      </c>
      <c r="O16676" t="b">
        <v>1</v>
      </c>
      <c r="P16676" t="b">
        <v>1</v>
      </c>
      <c r="Q16676" t="b">
        <v>1</v>
      </c>
      <c r="R16676">
        <v>120</v>
      </c>
      <c r="S16676" t="s">
        <v>26</v>
      </c>
      <c r="T16676">
        <v>3</v>
      </c>
      <c r="U16676" t="b">
        <v>0</v>
      </c>
      <c r="V16676" t="s">
        <v>48</v>
      </c>
    </row>
    <row r="16677" spans="1:22" x14ac:dyDescent="0.25">
      <c r="A16677">
        <v>17355</v>
      </c>
      <c r="B16677" t="s">
        <v>15734</v>
      </c>
      <c r="C16677">
        <v>10701103</v>
      </c>
      <c r="D16677" t="s">
        <v>18951</v>
      </c>
      <c r="E16677">
        <v>8570</v>
      </c>
      <c r="F16677" t="s">
        <v>33</v>
      </c>
      <c r="G16677" t="s">
        <v>18697</v>
      </c>
      <c r="H16677">
        <v>1695000</v>
      </c>
      <c r="I16677" t="s">
        <v>24</v>
      </c>
      <c r="J16677">
        <v>5</v>
      </c>
      <c r="K16677">
        <v>600</v>
      </c>
      <c r="L16677" t="s">
        <v>17948</v>
      </c>
      <c r="N16677" t="b">
        <v>1</v>
      </c>
      <c r="O16677" t="b">
        <v>1</v>
      </c>
      <c r="P16677" t="b">
        <v>1</v>
      </c>
      <c r="S16677" t="s">
        <v>26</v>
      </c>
      <c r="T16677">
        <v>4</v>
      </c>
      <c r="U16677" t="b">
        <v>1</v>
      </c>
      <c r="V16677" t="s">
        <v>17936</v>
      </c>
    </row>
    <row r="16678" spans="1:22" x14ac:dyDescent="0.25">
      <c r="A16678">
        <v>17356</v>
      </c>
      <c r="B16678" t="s">
        <v>15735</v>
      </c>
      <c r="C16678">
        <v>10706408</v>
      </c>
      <c r="D16678" t="s">
        <v>56</v>
      </c>
      <c r="E16678">
        <v>8790</v>
      </c>
      <c r="F16678" t="s">
        <v>33</v>
      </c>
      <c r="G16678" t="s">
        <v>18697</v>
      </c>
      <c r="H16678">
        <v>1695000</v>
      </c>
      <c r="I16678" t="s">
        <v>24</v>
      </c>
      <c r="J16678">
        <v>5</v>
      </c>
      <c r="K16678">
        <v>600</v>
      </c>
      <c r="L16678" t="s">
        <v>17948</v>
      </c>
      <c r="N16678" t="b">
        <v>1</v>
      </c>
      <c r="O16678" t="b">
        <v>1</v>
      </c>
      <c r="P16678" t="b">
        <v>1</v>
      </c>
      <c r="S16678" t="s">
        <v>26</v>
      </c>
      <c r="T16678">
        <v>4</v>
      </c>
      <c r="U16678" t="b">
        <v>1</v>
      </c>
      <c r="V16678" t="s">
        <v>17936</v>
      </c>
    </row>
    <row r="16679" spans="1:22" x14ac:dyDescent="0.25">
      <c r="A16679">
        <v>17357</v>
      </c>
      <c r="B16679" t="s">
        <v>15736</v>
      </c>
      <c r="C16679">
        <v>10648312</v>
      </c>
      <c r="D16679" t="s">
        <v>20655</v>
      </c>
      <c r="E16679">
        <v>7322</v>
      </c>
      <c r="F16679" t="s">
        <v>33</v>
      </c>
      <c r="G16679" t="s">
        <v>19071</v>
      </c>
      <c r="H16679">
        <v>1750000</v>
      </c>
      <c r="I16679" t="s">
        <v>24</v>
      </c>
      <c r="J16679">
        <v>6</v>
      </c>
      <c r="K16679">
        <v>750</v>
      </c>
      <c r="L16679" t="s">
        <v>46</v>
      </c>
      <c r="N16679" t="b">
        <v>0</v>
      </c>
      <c r="O16679" t="b">
        <v>1</v>
      </c>
      <c r="P16679" t="b">
        <v>1</v>
      </c>
      <c r="Q16679" t="b">
        <v>1</v>
      </c>
      <c r="R16679">
        <v>87000</v>
      </c>
      <c r="S16679" t="s">
        <v>26</v>
      </c>
      <c r="T16679">
        <v>4</v>
      </c>
      <c r="U16679" t="b">
        <v>1</v>
      </c>
      <c r="V16679" t="s">
        <v>48</v>
      </c>
    </row>
    <row r="16680" spans="1:22" x14ac:dyDescent="0.25">
      <c r="A16680">
        <v>17358</v>
      </c>
      <c r="B16680" t="s">
        <v>15737</v>
      </c>
      <c r="C16680">
        <v>10771321</v>
      </c>
      <c r="D16680" t="s">
        <v>18810</v>
      </c>
      <c r="E16680">
        <v>9255</v>
      </c>
      <c r="F16680" t="s">
        <v>33</v>
      </c>
      <c r="G16680" t="s">
        <v>17938</v>
      </c>
      <c r="H16680">
        <v>1795000</v>
      </c>
      <c r="I16680" t="s">
        <v>24</v>
      </c>
      <c r="J16680">
        <v>3</v>
      </c>
      <c r="K16680">
        <v>468</v>
      </c>
      <c r="L16680" t="s">
        <v>26</v>
      </c>
      <c r="N16680" t="b">
        <v>0</v>
      </c>
      <c r="O16680" t="b">
        <v>1</v>
      </c>
      <c r="P16680" t="b">
        <v>1</v>
      </c>
      <c r="S16680" t="s">
        <v>26</v>
      </c>
      <c r="T16680">
        <v>4</v>
      </c>
      <c r="U16680" t="b">
        <v>1</v>
      </c>
      <c r="V16680" t="s">
        <v>48</v>
      </c>
    </row>
    <row r="16681" spans="1:22" x14ac:dyDescent="0.25">
      <c r="A16681">
        <v>17359</v>
      </c>
      <c r="B16681" t="s">
        <v>15738</v>
      </c>
      <c r="C16681">
        <v>10813133</v>
      </c>
      <c r="D16681" t="s">
        <v>18430</v>
      </c>
      <c r="E16681">
        <v>2970</v>
      </c>
      <c r="F16681" t="s">
        <v>33</v>
      </c>
      <c r="G16681" t="s">
        <v>17938</v>
      </c>
      <c r="H16681">
        <v>1800000</v>
      </c>
      <c r="I16681" t="s">
        <v>24</v>
      </c>
      <c r="J16681">
        <v>4</v>
      </c>
      <c r="K16681">
        <v>448</v>
      </c>
      <c r="L16681" t="s">
        <v>26</v>
      </c>
      <c r="N16681" t="b">
        <v>0</v>
      </c>
      <c r="S16681" t="s">
        <v>26</v>
      </c>
      <c r="T16681">
        <v>4</v>
      </c>
      <c r="U16681" t="b">
        <v>1</v>
      </c>
      <c r="V16681" t="s">
        <v>48</v>
      </c>
    </row>
    <row r="16682" spans="1:22" x14ac:dyDescent="0.25">
      <c r="A16682">
        <v>17361</v>
      </c>
      <c r="B16682" t="s">
        <v>15740</v>
      </c>
      <c r="C16682">
        <v>10403526</v>
      </c>
      <c r="D16682" t="s">
        <v>17997</v>
      </c>
      <c r="E16682">
        <v>1190</v>
      </c>
      <c r="F16682" t="s">
        <v>33</v>
      </c>
      <c r="G16682" t="s">
        <v>17993</v>
      </c>
      <c r="H16682">
        <v>1850000</v>
      </c>
      <c r="I16682" t="s">
        <v>24</v>
      </c>
      <c r="J16682">
        <v>5</v>
      </c>
      <c r="K16682">
        <v>400</v>
      </c>
      <c r="L16682" t="s">
        <v>25</v>
      </c>
      <c r="M16682" t="b">
        <v>0</v>
      </c>
      <c r="N16682" t="b">
        <v>0</v>
      </c>
      <c r="O16682" t="b">
        <v>1</v>
      </c>
      <c r="P16682" t="b">
        <v>1</v>
      </c>
      <c r="Q16682" t="b">
        <v>1</v>
      </c>
      <c r="R16682">
        <v>180</v>
      </c>
      <c r="S16682" t="s">
        <v>18232</v>
      </c>
      <c r="T16682">
        <v>2</v>
      </c>
      <c r="U16682" t="b">
        <v>0</v>
      </c>
      <c r="V16682" t="s">
        <v>27</v>
      </c>
    </row>
    <row r="16683" spans="1:22" x14ac:dyDescent="0.25">
      <c r="A16683">
        <v>17362</v>
      </c>
      <c r="B16683" t="s">
        <v>15741</v>
      </c>
      <c r="C16683">
        <v>10421614</v>
      </c>
      <c r="D16683" t="s">
        <v>18279</v>
      </c>
      <c r="E16683">
        <v>1410</v>
      </c>
      <c r="F16683" t="s">
        <v>33</v>
      </c>
      <c r="G16683" t="s">
        <v>17938</v>
      </c>
      <c r="H16683">
        <v>1950000</v>
      </c>
      <c r="I16683" t="s">
        <v>24</v>
      </c>
      <c r="J16683">
        <v>5</v>
      </c>
      <c r="K16683">
        <v>410</v>
      </c>
      <c r="L16683" t="s">
        <v>26</v>
      </c>
      <c r="M16683" t="b">
        <v>0</v>
      </c>
      <c r="N16683" t="b">
        <v>1</v>
      </c>
      <c r="O16683" t="b">
        <v>1</v>
      </c>
      <c r="P16683" t="b">
        <v>1</v>
      </c>
      <c r="S16683" t="s">
        <v>26</v>
      </c>
      <c r="T16683">
        <v>4</v>
      </c>
      <c r="U16683" t="b">
        <v>0</v>
      </c>
      <c r="V16683" t="s">
        <v>48</v>
      </c>
    </row>
    <row r="16684" spans="1:22" x14ac:dyDescent="0.25">
      <c r="A16684">
        <v>17363</v>
      </c>
      <c r="B16684" t="s">
        <v>15742</v>
      </c>
      <c r="C16684">
        <v>10760208</v>
      </c>
      <c r="D16684" t="s">
        <v>18242</v>
      </c>
      <c r="E16684">
        <v>8300</v>
      </c>
      <c r="F16684" t="s">
        <v>33</v>
      </c>
      <c r="G16684" t="s">
        <v>17938</v>
      </c>
      <c r="H16684">
        <v>1995995</v>
      </c>
      <c r="I16684" t="s">
        <v>24</v>
      </c>
      <c r="J16684">
        <v>3</v>
      </c>
      <c r="K16684">
        <v>161</v>
      </c>
      <c r="L16684" t="s">
        <v>25</v>
      </c>
      <c r="N16684" t="b">
        <v>0</v>
      </c>
      <c r="O16684" t="b">
        <v>1</v>
      </c>
      <c r="P16684" t="b">
        <v>1</v>
      </c>
      <c r="Q16684" t="b">
        <v>1</v>
      </c>
      <c r="R16684">
        <v>190</v>
      </c>
      <c r="S16684" t="s">
        <v>26</v>
      </c>
      <c r="T16684">
        <v>3</v>
      </c>
      <c r="U16684" t="b">
        <v>0</v>
      </c>
      <c r="V16684" t="s">
        <v>27</v>
      </c>
    </row>
    <row r="16685" spans="1:22" x14ac:dyDescent="0.25">
      <c r="A16685">
        <v>17364</v>
      </c>
      <c r="B16685" t="s">
        <v>15743</v>
      </c>
      <c r="C16685">
        <v>10797164</v>
      </c>
      <c r="D16685" t="s">
        <v>18242</v>
      </c>
      <c r="E16685">
        <v>8301</v>
      </c>
      <c r="F16685" t="s">
        <v>33</v>
      </c>
      <c r="G16685" t="s">
        <v>17938</v>
      </c>
      <c r="H16685">
        <v>1995995</v>
      </c>
      <c r="I16685" t="s">
        <v>24</v>
      </c>
      <c r="J16685">
        <v>3</v>
      </c>
      <c r="K16685">
        <v>161</v>
      </c>
      <c r="L16685" t="s">
        <v>25</v>
      </c>
      <c r="N16685" t="b">
        <v>0</v>
      </c>
      <c r="O16685" t="b">
        <v>1</v>
      </c>
      <c r="P16685" t="b">
        <v>1</v>
      </c>
      <c r="Q16685" t="b">
        <v>1</v>
      </c>
      <c r="R16685">
        <v>190</v>
      </c>
      <c r="S16685" t="s">
        <v>26</v>
      </c>
      <c r="T16685">
        <v>3</v>
      </c>
      <c r="U16685" t="b">
        <v>0</v>
      </c>
      <c r="V16685" t="s">
        <v>27</v>
      </c>
    </row>
    <row r="16686" spans="1:22" x14ac:dyDescent="0.25">
      <c r="A16686">
        <v>17365</v>
      </c>
      <c r="B16686" t="s">
        <v>15744</v>
      </c>
      <c r="C16686">
        <v>10503765</v>
      </c>
      <c r="D16686" t="s">
        <v>29</v>
      </c>
      <c r="E16686">
        <v>1180</v>
      </c>
      <c r="F16686" t="s">
        <v>33</v>
      </c>
      <c r="G16686" t="s">
        <v>17938</v>
      </c>
      <c r="H16686">
        <v>2100000</v>
      </c>
      <c r="I16686" t="s">
        <v>24</v>
      </c>
      <c r="J16686">
        <v>5</v>
      </c>
      <c r="K16686">
        <v>630</v>
      </c>
      <c r="L16686" t="s">
        <v>25</v>
      </c>
      <c r="M16686" t="b">
        <v>0</v>
      </c>
      <c r="N16686" t="b">
        <v>0</v>
      </c>
      <c r="O16686" t="b">
        <v>1</v>
      </c>
      <c r="P16686" t="b">
        <v>1</v>
      </c>
      <c r="S16686" t="s">
        <v>26</v>
      </c>
      <c r="T16686">
        <v>4</v>
      </c>
      <c r="U16686" t="b">
        <v>0</v>
      </c>
      <c r="V16686" t="s">
        <v>48</v>
      </c>
    </row>
    <row r="16687" spans="1:22" x14ac:dyDescent="0.25">
      <c r="A16687">
        <v>17366</v>
      </c>
      <c r="B16687" t="s">
        <v>15745</v>
      </c>
      <c r="C16687">
        <v>10583581</v>
      </c>
      <c r="D16687" t="s">
        <v>29</v>
      </c>
      <c r="E16687">
        <v>1180</v>
      </c>
      <c r="F16687" t="s">
        <v>33</v>
      </c>
      <c r="G16687" t="s">
        <v>33</v>
      </c>
      <c r="H16687">
        <v>2300000</v>
      </c>
      <c r="I16687" t="s">
        <v>24</v>
      </c>
      <c r="J16687">
        <v>6</v>
      </c>
      <c r="K16687">
        <v>660</v>
      </c>
      <c r="L16687" t="s">
        <v>25</v>
      </c>
      <c r="M16687" t="b">
        <v>0</v>
      </c>
      <c r="N16687" t="b">
        <v>0</v>
      </c>
      <c r="O16687" t="b">
        <v>1</v>
      </c>
      <c r="P16687" t="b">
        <v>1</v>
      </c>
      <c r="S16687" t="s">
        <v>18432</v>
      </c>
      <c r="T16687">
        <v>4</v>
      </c>
      <c r="U16687" t="b">
        <v>1</v>
      </c>
      <c r="V16687" t="s">
        <v>17936</v>
      </c>
    </row>
    <row r="16688" spans="1:22" x14ac:dyDescent="0.25">
      <c r="A16688">
        <v>17367</v>
      </c>
      <c r="B16688" t="s">
        <v>15746</v>
      </c>
      <c r="C16688">
        <v>10781328</v>
      </c>
      <c r="D16688" t="s">
        <v>18680</v>
      </c>
      <c r="E16688">
        <v>1332</v>
      </c>
      <c r="F16688" t="s">
        <v>33</v>
      </c>
      <c r="G16688" t="s">
        <v>17938</v>
      </c>
      <c r="H16688">
        <v>2300000</v>
      </c>
      <c r="I16688" t="s">
        <v>24</v>
      </c>
      <c r="J16688">
        <v>6</v>
      </c>
      <c r="K16688">
        <v>420</v>
      </c>
      <c r="L16688" t="s">
        <v>26</v>
      </c>
      <c r="M16688" t="b">
        <v>0</v>
      </c>
      <c r="N16688" t="b">
        <v>1</v>
      </c>
      <c r="O16688" t="b">
        <v>1</v>
      </c>
      <c r="P16688" t="b">
        <v>1</v>
      </c>
      <c r="S16688" t="s">
        <v>26</v>
      </c>
      <c r="T16688">
        <v>4</v>
      </c>
      <c r="U16688" t="b">
        <v>0</v>
      </c>
      <c r="V16688" t="s">
        <v>48</v>
      </c>
    </row>
    <row r="16689" spans="1:22" x14ac:dyDescent="0.25">
      <c r="A16689">
        <v>17368</v>
      </c>
      <c r="B16689" t="s">
        <v>15747</v>
      </c>
      <c r="C16689">
        <v>10760651</v>
      </c>
      <c r="D16689" t="s">
        <v>20656</v>
      </c>
      <c r="E16689">
        <v>9500</v>
      </c>
      <c r="F16689" t="s">
        <v>33</v>
      </c>
      <c r="G16689" t="s">
        <v>33</v>
      </c>
      <c r="H16689">
        <v>2350000</v>
      </c>
      <c r="I16689" t="s">
        <v>24</v>
      </c>
      <c r="J16689">
        <v>5</v>
      </c>
      <c r="K16689">
        <v>669</v>
      </c>
      <c r="L16689" t="s">
        <v>26</v>
      </c>
      <c r="N16689" t="b">
        <v>0</v>
      </c>
      <c r="O16689" t="b">
        <v>1</v>
      </c>
      <c r="P16689" t="b">
        <v>1</v>
      </c>
      <c r="S16689" t="s">
        <v>26</v>
      </c>
      <c r="T16689">
        <v>4</v>
      </c>
      <c r="V16689" t="s">
        <v>48</v>
      </c>
    </row>
    <row r="16690" spans="1:22" x14ac:dyDescent="0.25">
      <c r="A16690">
        <v>17369</v>
      </c>
      <c r="B16690" t="s">
        <v>15748</v>
      </c>
      <c r="C16690">
        <v>10639638</v>
      </c>
      <c r="D16690" t="s">
        <v>17965</v>
      </c>
      <c r="E16690">
        <v>9000</v>
      </c>
      <c r="F16690" t="s">
        <v>33</v>
      </c>
      <c r="G16690" t="s">
        <v>17975</v>
      </c>
      <c r="H16690">
        <v>2400000</v>
      </c>
      <c r="I16690" t="s">
        <v>24</v>
      </c>
      <c r="J16690">
        <v>0</v>
      </c>
      <c r="K16690">
        <v>363</v>
      </c>
      <c r="L16690" t="s">
        <v>17948</v>
      </c>
      <c r="N16690" t="b">
        <v>1</v>
      </c>
      <c r="S16690" t="s">
        <v>26</v>
      </c>
      <c r="T16690">
        <v>2</v>
      </c>
      <c r="V16690" t="s">
        <v>17936</v>
      </c>
    </row>
    <row r="16691" spans="1:22" x14ac:dyDescent="0.25">
      <c r="A16691">
        <v>17370</v>
      </c>
      <c r="B16691" t="s">
        <v>15749</v>
      </c>
      <c r="C16691">
        <v>10783595</v>
      </c>
      <c r="D16691" t="s">
        <v>18486</v>
      </c>
      <c r="E16691">
        <v>1640</v>
      </c>
      <c r="F16691" t="s">
        <v>33</v>
      </c>
      <c r="G16691" t="s">
        <v>17938</v>
      </c>
      <c r="H16691">
        <v>2750000</v>
      </c>
      <c r="I16691" t="s">
        <v>24</v>
      </c>
      <c r="J16691">
        <v>5</v>
      </c>
      <c r="K16691">
        <v>340</v>
      </c>
      <c r="L16691" t="s">
        <v>25</v>
      </c>
      <c r="M16691" t="b">
        <v>0</v>
      </c>
      <c r="N16691" t="b">
        <v>0</v>
      </c>
      <c r="O16691" t="b">
        <v>1</v>
      </c>
      <c r="P16691" t="b">
        <v>1</v>
      </c>
      <c r="Q16691" t="b">
        <v>1</v>
      </c>
      <c r="R16691">
        <v>2350</v>
      </c>
      <c r="S16691" t="s">
        <v>26</v>
      </c>
      <c r="T16691">
        <v>4</v>
      </c>
      <c r="U16691" t="b">
        <v>1</v>
      </c>
      <c r="V16691" t="s">
        <v>48</v>
      </c>
    </row>
    <row r="16692" spans="1:22" x14ac:dyDescent="0.25">
      <c r="A16692">
        <v>17371</v>
      </c>
      <c r="B16692" t="s">
        <v>15750</v>
      </c>
      <c r="C16692">
        <v>10827703</v>
      </c>
      <c r="D16692" t="s">
        <v>18310</v>
      </c>
      <c r="E16692">
        <v>1785</v>
      </c>
      <c r="F16692" t="s">
        <v>33</v>
      </c>
      <c r="G16692" t="s">
        <v>33</v>
      </c>
      <c r="H16692">
        <v>378000</v>
      </c>
      <c r="I16692" t="s">
        <v>24</v>
      </c>
      <c r="J16692">
        <v>3</v>
      </c>
      <c r="K16692">
        <v>167</v>
      </c>
      <c r="L16692" t="s">
        <v>17944</v>
      </c>
      <c r="N16692" t="b">
        <v>1</v>
      </c>
      <c r="Q16692" t="b">
        <v>1</v>
      </c>
      <c r="S16692" t="s">
        <v>26</v>
      </c>
      <c r="T16692">
        <v>2</v>
      </c>
      <c r="V16692" t="s">
        <v>18266</v>
      </c>
    </row>
    <row r="16693" spans="1:22" x14ac:dyDescent="0.25">
      <c r="A16693">
        <v>17372</v>
      </c>
      <c r="B16693" t="s">
        <v>5573</v>
      </c>
      <c r="C16693">
        <v>10827698</v>
      </c>
      <c r="D16693" t="s">
        <v>19145</v>
      </c>
      <c r="E16693">
        <v>4577</v>
      </c>
      <c r="F16693" t="s">
        <v>33</v>
      </c>
      <c r="G16693" t="s">
        <v>33</v>
      </c>
      <c r="H16693">
        <v>265000</v>
      </c>
      <c r="I16693" t="s">
        <v>24</v>
      </c>
      <c r="J16693">
        <v>4</v>
      </c>
      <c r="K16693">
        <v>160</v>
      </c>
      <c r="L16693" t="s">
        <v>46</v>
      </c>
      <c r="N16693" t="b">
        <v>1</v>
      </c>
      <c r="O16693" t="b">
        <v>1</v>
      </c>
      <c r="P16693" t="b">
        <v>1</v>
      </c>
      <c r="Q16693" t="b">
        <v>1</v>
      </c>
      <c r="S16693" t="s">
        <v>26</v>
      </c>
      <c r="T16693">
        <v>4</v>
      </c>
      <c r="V16693" t="s">
        <v>48</v>
      </c>
    </row>
    <row r="16694" spans="1:22" x14ac:dyDescent="0.25">
      <c r="A16694">
        <v>17374</v>
      </c>
      <c r="B16694" t="s">
        <v>535</v>
      </c>
      <c r="C16694">
        <v>10827696</v>
      </c>
      <c r="D16694" t="s">
        <v>18367</v>
      </c>
      <c r="E16694">
        <v>1970</v>
      </c>
      <c r="F16694" t="s">
        <v>33</v>
      </c>
      <c r="G16694" t="s">
        <v>33</v>
      </c>
      <c r="H16694">
        <v>329000</v>
      </c>
      <c r="I16694" t="s">
        <v>24</v>
      </c>
      <c r="J16694">
        <v>3</v>
      </c>
      <c r="K16694">
        <v>80</v>
      </c>
      <c r="L16694" t="s">
        <v>46</v>
      </c>
      <c r="M16694" t="b">
        <v>0</v>
      </c>
      <c r="N16694" t="b">
        <v>0</v>
      </c>
      <c r="O16694" t="b">
        <v>1</v>
      </c>
      <c r="P16694" t="b">
        <v>1</v>
      </c>
      <c r="Q16694" t="b">
        <v>1</v>
      </c>
      <c r="R16694">
        <v>60</v>
      </c>
      <c r="S16694" t="s">
        <v>17955</v>
      </c>
      <c r="T16694">
        <v>3</v>
      </c>
      <c r="U16694" t="b">
        <v>0</v>
      </c>
      <c r="V16694" t="s">
        <v>17936</v>
      </c>
    </row>
    <row r="16695" spans="1:22" x14ac:dyDescent="0.25">
      <c r="A16695">
        <v>17375</v>
      </c>
      <c r="B16695" t="s">
        <v>15751</v>
      </c>
      <c r="C16695">
        <v>10827693</v>
      </c>
      <c r="D16695" t="s">
        <v>18668</v>
      </c>
      <c r="E16695">
        <v>1600</v>
      </c>
      <c r="F16695" t="s">
        <v>23</v>
      </c>
      <c r="G16695" t="s">
        <v>17973</v>
      </c>
      <c r="H16695">
        <v>399000</v>
      </c>
      <c r="I16695" t="s">
        <v>24</v>
      </c>
      <c r="J16695">
        <v>2</v>
      </c>
      <c r="K16695">
        <v>100</v>
      </c>
      <c r="L16695" t="s">
        <v>30</v>
      </c>
      <c r="M16695" t="b">
        <v>0</v>
      </c>
      <c r="N16695" t="b">
        <v>0</v>
      </c>
      <c r="O16695" t="b">
        <v>1</v>
      </c>
      <c r="P16695" t="b">
        <v>1</v>
      </c>
      <c r="Q16695" t="b">
        <v>1</v>
      </c>
      <c r="R16695">
        <v>575</v>
      </c>
      <c r="S16695" t="s">
        <v>26</v>
      </c>
      <c r="T16695">
        <v>4</v>
      </c>
      <c r="U16695" t="b">
        <v>0</v>
      </c>
      <c r="V16695" t="s">
        <v>17974</v>
      </c>
    </row>
    <row r="16696" spans="1:22" x14ac:dyDescent="0.25">
      <c r="A16696">
        <v>17376</v>
      </c>
      <c r="B16696" t="s">
        <v>15752</v>
      </c>
      <c r="C16696">
        <v>10827692</v>
      </c>
      <c r="D16696" t="s">
        <v>20343</v>
      </c>
      <c r="E16696">
        <v>4821</v>
      </c>
      <c r="F16696" t="s">
        <v>33</v>
      </c>
      <c r="G16696" t="s">
        <v>33</v>
      </c>
      <c r="H16696">
        <v>275000</v>
      </c>
      <c r="I16696" t="s">
        <v>24</v>
      </c>
      <c r="J16696">
        <v>2</v>
      </c>
      <c r="K16696">
        <v>160</v>
      </c>
      <c r="L16696" t="s">
        <v>25</v>
      </c>
      <c r="N16696" t="b">
        <v>1</v>
      </c>
      <c r="S16696" t="s">
        <v>26</v>
      </c>
      <c r="T16696">
        <v>4</v>
      </c>
      <c r="V16696" t="s">
        <v>48</v>
      </c>
    </row>
    <row r="16697" spans="1:22" x14ac:dyDescent="0.25">
      <c r="A16697">
        <v>17377</v>
      </c>
      <c r="B16697" t="s">
        <v>15753</v>
      </c>
      <c r="C16697">
        <v>10827691</v>
      </c>
      <c r="D16697" t="s">
        <v>19046</v>
      </c>
      <c r="E16697">
        <v>4800</v>
      </c>
      <c r="F16697" t="s">
        <v>33</v>
      </c>
      <c r="G16697" t="s">
        <v>17934</v>
      </c>
      <c r="H16697">
        <v>224000</v>
      </c>
      <c r="I16697" t="s">
        <v>24</v>
      </c>
      <c r="J16697">
        <v>9</v>
      </c>
      <c r="K16697">
        <v>342</v>
      </c>
      <c r="L16697" t="s">
        <v>17944</v>
      </c>
      <c r="N16697" t="b">
        <v>1</v>
      </c>
      <c r="Q16697" t="b">
        <v>1</v>
      </c>
      <c r="R16697">
        <v>132</v>
      </c>
      <c r="S16697" t="s">
        <v>17949</v>
      </c>
      <c r="T16697">
        <v>2</v>
      </c>
      <c r="V16697" t="s">
        <v>17946</v>
      </c>
    </row>
    <row r="16698" spans="1:22" x14ac:dyDescent="0.25">
      <c r="A16698">
        <v>17378</v>
      </c>
      <c r="B16698" t="s">
        <v>15754</v>
      </c>
      <c r="C16698">
        <v>10827690</v>
      </c>
      <c r="D16698" t="s">
        <v>20657</v>
      </c>
      <c r="E16698">
        <v>4860</v>
      </c>
      <c r="F16698" t="s">
        <v>33</v>
      </c>
      <c r="G16698" t="s">
        <v>33</v>
      </c>
      <c r="H16698">
        <v>315000</v>
      </c>
      <c r="I16698" t="s">
        <v>24</v>
      </c>
      <c r="J16698">
        <v>3</v>
      </c>
      <c r="K16698">
        <v>142</v>
      </c>
      <c r="L16698" t="s">
        <v>25</v>
      </c>
      <c r="N16698" t="b">
        <v>1</v>
      </c>
      <c r="O16698" t="b">
        <v>1</v>
      </c>
      <c r="P16698" t="b">
        <v>1</v>
      </c>
      <c r="Q16698" t="b">
        <v>1</v>
      </c>
      <c r="R16698">
        <v>41</v>
      </c>
      <c r="S16698" t="s">
        <v>26</v>
      </c>
      <c r="T16698">
        <v>3</v>
      </c>
      <c r="V16698" t="s">
        <v>26</v>
      </c>
    </row>
    <row r="16699" spans="1:22" x14ac:dyDescent="0.25">
      <c r="A16699">
        <v>17379</v>
      </c>
      <c r="B16699" t="s">
        <v>5574</v>
      </c>
      <c r="C16699">
        <v>10827688</v>
      </c>
      <c r="D16699" t="s">
        <v>17972</v>
      </c>
      <c r="E16699">
        <v>2660</v>
      </c>
      <c r="F16699" t="s">
        <v>33</v>
      </c>
      <c r="G16699" t="s">
        <v>33</v>
      </c>
      <c r="H16699">
        <v>295000</v>
      </c>
      <c r="I16699" t="s">
        <v>24</v>
      </c>
      <c r="J16699">
        <v>4</v>
      </c>
      <c r="K16699">
        <v>169</v>
      </c>
      <c r="L16699" t="s">
        <v>26</v>
      </c>
      <c r="N16699" t="b">
        <v>1</v>
      </c>
      <c r="Q16699" t="b">
        <v>1</v>
      </c>
      <c r="R16699">
        <v>111</v>
      </c>
      <c r="S16699" t="s">
        <v>17952</v>
      </c>
      <c r="T16699">
        <v>2</v>
      </c>
      <c r="V16699" t="s">
        <v>27</v>
      </c>
    </row>
    <row r="16700" spans="1:22" x14ac:dyDescent="0.25">
      <c r="A16700">
        <v>17380</v>
      </c>
      <c r="B16700" t="s">
        <v>15755</v>
      </c>
      <c r="C16700">
        <v>10827686</v>
      </c>
      <c r="D16700" t="s">
        <v>18452</v>
      </c>
      <c r="E16700">
        <v>1755</v>
      </c>
      <c r="F16700" t="s">
        <v>33</v>
      </c>
      <c r="G16700" t="s">
        <v>33</v>
      </c>
      <c r="H16700">
        <v>495000</v>
      </c>
      <c r="I16700" t="s">
        <v>24</v>
      </c>
      <c r="J16700">
        <v>4</v>
      </c>
      <c r="K16700">
        <v>258</v>
      </c>
      <c r="L16700" t="s">
        <v>25</v>
      </c>
      <c r="N16700" t="b">
        <v>1</v>
      </c>
      <c r="O16700" t="b">
        <v>1</v>
      </c>
      <c r="P16700" t="b">
        <v>1</v>
      </c>
      <c r="S16700" t="s">
        <v>47</v>
      </c>
      <c r="T16700">
        <v>4</v>
      </c>
      <c r="V16700" t="s">
        <v>48</v>
      </c>
    </row>
    <row r="16701" spans="1:22" x14ac:dyDescent="0.25">
      <c r="A16701">
        <v>17381</v>
      </c>
      <c r="B16701" t="s">
        <v>15756</v>
      </c>
      <c r="C16701">
        <v>10827684</v>
      </c>
      <c r="D16701" t="s">
        <v>18024</v>
      </c>
      <c r="E16701">
        <v>1500</v>
      </c>
      <c r="F16701" t="s">
        <v>33</v>
      </c>
      <c r="G16701" t="s">
        <v>33</v>
      </c>
      <c r="H16701">
        <v>335000</v>
      </c>
      <c r="I16701" t="s">
        <v>24</v>
      </c>
      <c r="J16701">
        <v>3</v>
      </c>
      <c r="K16701">
        <v>120</v>
      </c>
      <c r="L16701" t="s">
        <v>17944</v>
      </c>
      <c r="N16701" t="b">
        <v>1</v>
      </c>
      <c r="O16701" t="b">
        <v>1</v>
      </c>
      <c r="P16701" t="b">
        <v>1</v>
      </c>
      <c r="S16701" t="s">
        <v>26</v>
      </c>
      <c r="T16701">
        <v>2</v>
      </c>
      <c r="V16701" t="s">
        <v>17974</v>
      </c>
    </row>
    <row r="16702" spans="1:22" x14ac:dyDescent="0.25">
      <c r="A16702">
        <v>17384</v>
      </c>
      <c r="B16702" t="s">
        <v>15759</v>
      </c>
      <c r="C16702">
        <v>10827669</v>
      </c>
      <c r="D16702" t="s">
        <v>18929</v>
      </c>
      <c r="E16702">
        <v>3010</v>
      </c>
      <c r="F16702" t="s">
        <v>33</v>
      </c>
      <c r="G16702" t="s">
        <v>33</v>
      </c>
      <c r="H16702">
        <v>460000</v>
      </c>
      <c r="I16702" t="s">
        <v>24</v>
      </c>
      <c r="J16702">
        <v>3</v>
      </c>
      <c r="K16702">
        <v>170</v>
      </c>
      <c r="L16702" t="s">
        <v>46</v>
      </c>
      <c r="M16702" t="b">
        <v>0</v>
      </c>
      <c r="N16702" t="b">
        <v>0</v>
      </c>
      <c r="O16702" t="b">
        <v>1</v>
      </c>
      <c r="P16702" t="b">
        <v>1</v>
      </c>
      <c r="Q16702" t="b">
        <v>1</v>
      </c>
      <c r="R16702">
        <v>753</v>
      </c>
      <c r="S16702" t="s">
        <v>57</v>
      </c>
      <c r="T16702">
        <v>2</v>
      </c>
      <c r="U16702" t="b">
        <v>0</v>
      </c>
      <c r="V16702" t="s">
        <v>48</v>
      </c>
    </row>
    <row r="16703" spans="1:22" x14ac:dyDescent="0.25">
      <c r="A16703">
        <v>17385</v>
      </c>
      <c r="B16703" t="s">
        <v>15760</v>
      </c>
      <c r="C16703">
        <v>10827668</v>
      </c>
      <c r="D16703" t="s">
        <v>17991</v>
      </c>
      <c r="E16703">
        <v>3980</v>
      </c>
      <c r="F16703" t="s">
        <v>33</v>
      </c>
      <c r="G16703" t="s">
        <v>33</v>
      </c>
      <c r="H16703">
        <v>199000</v>
      </c>
      <c r="I16703" t="s">
        <v>24</v>
      </c>
      <c r="J16703">
        <v>3</v>
      </c>
      <c r="K16703">
        <v>246</v>
      </c>
      <c r="L16703" t="s">
        <v>26</v>
      </c>
      <c r="M16703" t="b">
        <v>0</v>
      </c>
      <c r="N16703" t="b">
        <v>0</v>
      </c>
      <c r="Q16703" t="b">
        <v>1</v>
      </c>
      <c r="R16703">
        <v>500</v>
      </c>
      <c r="S16703" t="s">
        <v>18234</v>
      </c>
      <c r="T16703">
        <v>4</v>
      </c>
      <c r="U16703" t="b">
        <v>0</v>
      </c>
      <c r="V16703" t="s">
        <v>48</v>
      </c>
    </row>
    <row r="16704" spans="1:22" x14ac:dyDescent="0.25">
      <c r="A16704">
        <v>17386</v>
      </c>
      <c r="B16704" t="s">
        <v>15761</v>
      </c>
      <c r="C16704">
        <v>10827666</v>
      </c>
      <c r="D16704" t="s">
        <v>18874</v>
      </c>
      <c r="E16704">
        <v>3530</v>
      </c>
      <c r="F16704" t="s">
        <v>33</v>
      </c>
      <c r="G16704" t="s">
        <v>33</v>
      </c>
      <c r="H16704">
        <v>319000</v>
      </c>
      <c r="I16704" t="s">
        <v>24</v>
      </c>
      <c r="J16704">
        <v>4</v>
      </c>
      <c r="K16704">
        <v>176</v>
      </c>
      <c r="L16704" t="s">
        <v>46</v>
      </c>
      <c r="M16704" t="b">
        <v>0</v>
      </c>
      <c r="N16704" t="b">
        <v>0</v>
      </c>
      <c r="Q16704" t="b">
        <v>1</v>
      </c>
      <c r="R16704">
        <v>320</v>
      </c>
      <c r="S16704" t="s">
        <v>17949</v>
      </c>
      <c r="T16704">
        <v>4</v>
      </c>
      <c r="U16704" t="b">
        <v>0</v>
      </c>
      <c r="V16704" t="s">
        <v>48</v>
      </c>
    </row>
    <row r="16705" spans="1:22" x14ac:dyDescent="0.25">
      <c r="A16705">
        <v>17387</v>
      </c>
      <c r="B16705" t="s">
        <v>15762</v>
      </c>
      <c r="C16705">
        <v>10827664</v>
      </c>
      <c r="D16705" t="s">
        <v>17965</v>
      </c>
      <c r="E16705">
        <v>9032</v>
      </c>
      <c r="F16705" t="s">
        <v>33</v>
      </c>
      <c r="G16705" t="s">
        <v>33</v>
      </c>
      <c r="H16705">
        <v>429000</v>
      </c>
      <c r="I16705" t="s">
        <v>24</v>
      </c>
      <c r="J16705">
        <v>4</v>
      </c>
      <c r="K16705">
        <v>175</v>
      </c>
      <c r="L16705" t="s">
        <v>46</v>
      </c>
      <c r="M16705" t="b">
        <v>0</v>
      </c>
      <c r="N16705" t="b">
        <v>1</v>
      </c>
      <c r="Q16705" t="b">
        <v>1</v>
      </c>
      <c r="S16705" t="s">
        <v>18535</v>
      </c>
      <c r="T16705">
        <v>4</v>
      </c>
      <c r="U16705" t="b">
        <v>0</v>
      </c>
      <c r="V16705" t="s">
        <v>17946</v>
      </c>
    </row>
    <row r="16706" spans="1:22" x14ac:dyDescent="0.25">
      <c r="A16706">
        <v>17388</v>
      </c>
      <c r="B16706" t="s">
        <v>15763</v>
      </c>
      <c r="C16706">
        <v>10827661</v>
      </c>
      <c r="D16706" t="s">
        <v>18631</v>
      </c>
      <c r="E16706">
        <v>8500</v>
      </c>
      <c r="F16706" t="s">
        <v>23</v>
      </c>
      <c r="G16706" t="s">
        <v>23</v>
      </c>
      <c r="H16706">
        <v>150000</v>
      </c>
      <c r="I16706" t="s">
        <v>24</v>
      </c>
      <c r="J16706">
        <v>2</v>
      </c>
      <c r="K16706">
        <v>80</v>
      </c>
      <c r="L16706" t="s">
        <v>17944</v>
      </c>
      <c r="N16706" t="b">
        <v>1</v>
      </c>
      <c r="S16706" t="s">
        <v>26</v>
      </c>
      <c r="T16706">
        <v>2</v>
      </c>
      <c r="V16706" t="s">
        <v>48</v>
      </c>
    </row>
    <row r="16707" spans="1:22" x14ac:dyDescent="0.25">
      <c r="A16707">
        <v>17389</v>
      </c>
      <c r="B16707" t="s">
        <v>15764</v>
      </c>
      <c r="C16707">
        <v>10827660</v>
      </c>
      <c r="D16707" t="s">
        <v>18650</v>
      </c>
      <c r="E16707">
        <v>8550</v>
      </c>
      <c r="F16707" t="s">
        <v>33</v>
      </c>
      <c r="G16707" t="s">
        <v>33</v>
      </c>
      <c r="H16707">
        <v>265000</v>
      </c>
      <c r="I16707" t="s">
        <v>24</v>
      </c>
      <c r="J16707">
        <v>3</v>
      </c>
      <c r="K16707">
        <v>149</v>
      </c>
      <c r="L16707" t="s">
        <v>17944</v>
      </c>
      <c r="N16707" t="b">
        <v>1</v>
      </c>
      <c r="O16707" t="b">
        <v>1</v>
      </c>
      <c r="P16707" t="b">
        <v>1</v>
      </c>
      <c r="S16707" t="s">
        <v>26</v>
      </c>
      <c r="T16707">
        <v>2</v>
      </c>
      <c r="V16707" t="s">
        <v>48</v>
      </c>
    </row>
    <row r="16708" spans="1:22" x14ac:dyDescent="0.25">
      <c r="A16708">
        <v>17390</v>
      </c>
      <c r="B16708" t="s">
        <v>8468</v>
      </c>
      <c r="C16708">
        <v>10827658</v>
      </c>
      <c r="D16708" t="s">
        <v>29</v>
      </c>
      <c r="E16708">
        <v>1180</v>
      </c>
      <c r="F16708" t="s">
        <v>33</v>
      </c>
      <c r="G16708" t="s">
        <v>33</v>
      </c>
      <c r="H16708">
        <v>895000</v>
      </c>
      <c r="I16708" t="s">
        <v>24</v>
      </c>
      <c r="J16708">
        <v>4</v>
      </c>
      <c r="K16708">
        <v>185</v>
      </c>
      <c r="L16708" t="s">
        <v>17948</v>
      </c>
      <c r="N16708" t="b">
        <v>1</v>
      </c>
      <c r="O16708" t="b">
        <v>1</v>
      </c>
      <c r="P16708" t="b">
        <v>1</v>
      </c>
      <c r="S16708" t="s">
        <v>17955</v>
      </c>
      <c r="T16708">
        <v>2</v>
      </c>
      <c r="V16708" t="s">
        <v>27</v>
      </c>
    </row>
    <row r="16709" spans="1:22" x14ac:dyDescent="0.25">
      <c r="A16709">
        <v>17391</v>
      </c>
      <c r="B16709" t="s">
        <v>15765</v>
      </c>
      <c r="C16709">
        <v>10827654</v>
      </c>
      <c r="D16709" t="s">
        <v>18323</v>
      </c>
      <c r="E16709">
        <v>8430</v>
      </c>
      <c r="F16709" t="s">
        <v>23</v>
      </c>
      <c r="G16709" t="s">
        <v>23</v>
      </c>
      <c r="H16709">
        <v>280000</v>
      </c>
      <c r="I16709" t="s">
        <v>24</v>
      </c>
      <c r="J16709">
        <v>1</v>
      </c>
      <c r="K16709">
        <v>64</v>
      </c>
      <c r="L16709" t="s">
        <v>46</v>
      </c>
      <c r="N16709" t="b">
        <v>1</v>
      </c>
      <c r="S16709" t="s">
        <v>26</v>
      </c>
      <c r="T16709">
        <v>2</v>
      </c>
      <c r="V16709" t="s">
        <v>48</v>
      </c>
    </row>
    <row r="16710" spans="1:22" x14ac:dyDescent="0.25">
      <c r="A16710">
        <v>17392</v>
      </c>
      <c r="B16710" t="s">
        <v>15766</v>
      </c>
      <c r="C16710">
        <v>10827646</v>
      </c>
      <c r="D16710" t="s">
        <v>19288</v>
      </c>
      <c r="E16710">
        <v>9120</v>
      </c>
      <c r="F16710" t="s">
        <v>33</v>
      </c>
      <c r="G16710" t="s">
        <v>33</v>
      </c>
      <c r="H16710">
        <v>489000</v>
      </c>
      <c r="I16710" t="s">
        <v>24</v>
      </c>
      <c r="J16710">
        <v>4</v>
      </c>
      <c r="K16710">
        <v>162</v>
      </c>
      <c r="L16710" t="s">
        <v>46</v>
      </c>
      <c r="M16710" t="b">
        <v>0</v>
      </c>
      <c r="N16710" t="b">
        <v>0</v>
      </c>
      <c r="O16710" t="b">
        <v>1</v>
      </c>
      <c r="P16710" t="b">
        <v>1</v>
      </c>
      <c r="Q16710" t="b">
        <v>1</v>
      </c>
      <c r="R16710">
        <v>103</v>
      </c>
      <c r="S16710" t="s">
        <v>26</v>
      </c>
      <c r="T16710">
        <v>3</v>
      </c>
      <c r="U16710" t="b">
        <v>0</v>
      </c>
      <c r="V16710" t="s">
        <v>27</v>
      </c>
    </row>
    <row r="16711" spans="1:22" x14ac:dyDescent="0.25">
      <c r="A16711">
        <v>17393</v>
      </c>
      <c r="B16711" t="s">
        <v>15767</v>
      </c>
      <c r="C16711">
        <v>10827645</v>
      </c>
      <c r="D16711" t="s">
        <v>18323</v>
      </c>
      <c r="E16711">
        <v>8433</v>
      </c>
      <c r="F16711" t="s">
        <v>33</v>
      </c>
      <c r="G16711" t="s">
        <v>33</v>
      </c>
      <c r="H16711">
        <v>224000</v>
      </c>
      <c r="I16711" t="s">
        <v>24</v>
      </c>
      <c r="J16711">
        <v>5</v>
      </c>
      <c r="K16711">
        <v>196</v>
      </c>
      <c r="L16711" t="s">
        <v>46</v>
      </c>
      <c r="M16711" t="b">
        <v>0</v>
      </c>
      <c r="N16711" t="b">
        <v>0</v>
      </c>
      <c r="Q16711" t="b">
        <v>1</v>
      </c>
      <c r="R16711">
        <v>190</v>
      </c>
      <c r="S16711" t="s">
        <v>17949</v>
      </c>
      <c r="T16711">
        <v>2</v>
      </c>
      <c r="U16711" t="b">
        <v>0</v>
      </c>
      <c r="V16711" t="s">
        <v>17936</v>
      </c>
    </row>
    <row r="16712" spans="1:22" x14ac:dyDescent="0.25">
      <c r="A16712">
        <v>17394</v>
      </c>
      <c r="B16712" t="s">
        <v>15768</v>
      </c>
      <c r="C16712">
        <v>10827644</v>
      </c>
      <c r="D16712" t="s">
        <v>18911</v>
      </c>
      <c r="E16712">
        <v>8820</v>
      </c>
      <c r="F16712" t="s">
        <v>33</v>
      </c>
      <c r="G16712" t="s">
        <v>18451</v>
      </c>
      <c r="H16712">
        <v>329000</v>
      </c>
      <c r="I16712" t="s">
        <v>24</v>
      </c>
      <c r="J16712">
        <v>2</v>
      </c>
      <c r="K16712">
        <v>87</v>
      </c>
      <c r="L16712" t="s">
        <v>17948</v>
      </c>
      <c r="M16712" t="b">
        <v>0</v>
      </c>
      <c r="N16712" t="b">
        <v>0</v>
      </c>
      <c r="Q16712" t="b">
        <v>1</v>
      </c>
      <c r="S16712" t="s">
        <v>18354</v>
      </c>
      <c r="T16712">
        <v>4</v>
      </c>
      <c r="U16712" t="b">
        <v>0</v>
      </c>
      <c r="V16712" t="s">
        <v>26</v>
      </c>
    </row>
    <row r="16713" spans="1:22" x14ac:dyDescent="0.25">
      <c r="A16713">
        <v>17395</v>
      </c>
      <c r="B16713" t="s">
        <v>15769</v>
      </c>
      <c r="C16713">
        <v>10827643</v>
      </c>
      <c r="D16713" t="s">
        <v>18521</v>
      </c>
      <c r="E16713">
        <v>8620</v>
      </c>
      <c r="F16713" t="s">
        <v>23</v>
      </c>
      <c r="G16713" t="s">
        <v>23</v>
      </c>
      <c r="H16713">
        <v>340000</v>
      </c>
      <c r="I16713" t="s">
        <v>24</v>
      </c>
      <c r="J16713">
        <v>2</v>
      </c>
      <c r="K16713">
        <v>88</v>
      </c>
      <c r="L16713" t="s">
        <v>26</v>
      </c>
      <c r="M16713" t="b">
        <v>0</v>
      </c>
      <c r="N16713" t="b">
        <v>0</v>
      </c>
      <c r="S16713" t="s">
        <v>26</v>
      </c>
      <c r="T16713">
        <v>2</v>
      </c>
      <c r="U16713" t="b">
        <v>0</v>
      </c>
      <c r="V16713" t="s">
        <v>26</v>
      </c>
    </row>
    <row r="16714" spans="1:22" x14ac:dyDescent="0.25">
      <c r="A16714">
        <v>17396</v>
      </c>
      <c r="B16714" t="s">
        <v>15770</v>
      </c>
      <c r="C16714">
        <v>10827642</v>
      </c>
      <c r="D16714" t="s">
        <v>19913</v>
      </c>
      <c r="E16714">
        <v>8647</v>
      </c>
      <c r="F16714" t="s">
        <v>33</v>
      </c>
      <c r="G16714" t="s">
        <v>33</v>
      </c>
      <c r="H16714">
        <v>109000</v>
      </c>
      <c r="I16714" t="s">
        <v>24</v>
      </c>
      <c r="J16714">
        <v>4</v>
      </c>
      <c r="K16714">
        <v>170</v>
      </c>
      <c r="L16714" t="s">
        <v>26</v>
      </c>
      <c r="M16714" t="b">
        <v>0</v>
      </c>
      <c r="N16714" t="b">
        <v>0</v>
      </c>
      <c r="Q16714" t="b">
        <v>1</v>
      </c>
      <c r="R16714">
        <v>107</v>
      </c>
      <c r="S16714" t="s">
        <v>18016</v>
      </c>
      <c r="T16714">
        <v>2</v>
      </c>
      <c r="U16714" t="b">
        <v>0</v>
      </c>
      <c r="V16714" t="s">
        <v>17946</v>
      </c>
    </row>
    <row r="16715" spans="1:22" x14ac:dyDescent="0.25">
      <c r="A16715">
        <v>17397</v>
      </c>
      <c r="B16715" t="s">
        <v>15771</v>
      </c>
      <c r="C16715">
        <v>10759160</v>
      </c>
      <c r="D16715" t="s">
        <v>18732</v>
      </c>
      <c r="E16715">
        <v>8690</v>
      </c>
      <c r="F16715" t="s">
        <v>33</v>
      </c>
      <c r="G16715" t="s">
        <v>33</v>
      </c>
      <c r="H16715">
        <v>225000</v>
      </c>
      <c r="I16715" t="s">
        <v>24</v>
      </c>
      <c r="J16715">
        <v>2</v>
      </c>
      <c r="K16715">
        <v>104</v>
      </c>
      <c r="L16715" t="s">
        <v>46</v>
      </c>
      <c r="M16715" t="b">
        <v>0</v>
      </c>
      <c r="N16715" t="b">
        <v>0</v>
      </c>
      <c r="Q16715" t="b">
        <v>1</v>
      </c>
      <c r="R16715">
        <v>1157</v>
      </c>
      <c r="S16715" t="s">
        <v>17949</v>
      </c>
      <c r="T16715">
        <v>3</v>
      </c>
      <c r="U16715" t="b">
        <v>0</v>
      </c>
      <c r="V16715" t="s">
        <v>17946</v>
      </c>
    </row>
    <row r="16716" spans="1:22" x14ac:dyDescent="0.25">
      <c r="A16716">
        <v>17398</v>
      </c>
      <c r="B16716" t="s">
        <v>15772</v>
      </c>
      <c r="C16716">
        <v>10827639</v>
      </c>
      <c r="D16716" t="s">
        <v>18748</v>
      </c>
      <c r="E16716">
        <v>8480</v>
      </c>
      <c r="F16716" t="s">
        <v>33</v>
      </c>
      <c r="G16716" t="s">
        <v>33</v>
      </c>
      <c r="H16716">
        <v>149000</v>
      </c>
      <c r="I16716" t="s">
        <v>24</v>
      </c>
      <c r="J16716">
        <v>3</v>
      </c>
      <c r="L16716" t="s">
        <v>46</v>
      </c>
      <c r="M16716" t="b">
        <v>0</v>
      </c>
      <c r="N16716" t="b">
        <v>0</v>
      </c>
      <c r="S16716" t="s">
        <v>18234</v>
      </c>
      <c r="T16716">
        <v>3</v>
      </c>
      <c r="U16716" t="b">
        <v>0</v>
      </c>
      <c r="V16716" t="s">
        <v>26</v>
      </c>
    </row>
    <row r="16717" spans="1:22" x14ac:dyDescent="0.25">
      <c r="A16717">
        <v>17399</v>
      </c>
      <c r="B16717" t="s">
        <v>15773</v>
      </c>
      <c r="C16717">
        <v>10827638</v>
      </c>
      <c r="D16717" t="s">
        <v>18284</v>
      </c>
      <c r="E16717">
        <v>7700</v>
      </c>
      <c r="F16717" t="s">
        <v>33</v>
      </c>
      <c r="G16717" t="s">
        <v>33</v>
      </c>
      <c r="H16717">
        <v>75000</v>
      </c>
      <c r="I16717" t="s">
        <v>24</v>
      </c>
      <c r="J16717">
        <v>2</v>
      </c>
      <c r="K16717">
        <v>102</v>
      </c>
      <c r="L16717" t="s">
        <v>26</v>
      </c>
      <c r="N16717" t="b">
        <v>1</v>
      </c>
      <c r="S16717" t="s">
        <v>26</v>
      </c>
      <c r="V16717" t="s">
        <v>26</v>
      </c>
    </row>
    <row r="16718" spans="1:22" x14ac:dyDescent="0.25">
      <c r="A16718">
        <v>17400</v>
      </c>
      <c r="B16718" t="s">
        <v>15774</v>
      </c>
      <c r="C16718">
        <v>10827637</v>
      </c>
      <c r="D16718" t="s">
        <v>18256</v>
      </c>
      <c r="E16718">
        <v>8000</v>
      </c>
      <c r="F16718" t="s">
        <v>23</v>
      </c>
      <c r="G16718" t="s">
        <v>23</v>
      </c>
      <c r="H16718">
        <v>279000</v>
      </c>
      <c r="I16718" t="s">
        <v>24</v>
      </c>
      <c r="J16718">
        <v>2</v>
      </c>
      <c r="K16718">
        <v>83</v>
      </c>
      <c r="L16718" t="s">
        <v>26</v>
      </c>
      <c r="M16718" t="b">
        <v>0</v>
      </c>
      <c r="N16718" t="b">
        <v>0</v>
      </c>
      <c r="O16718" t="b">
        <v>1</v>
      </c>
      <c r="P16718" t="b">
        <v>1</v>
      </c>
      <c r="S16718" t="s">
        <v>26</v>
      </c>
      <c r="T16718">
        <v>2</v>
      </c>
      <c r="U16718" t="b">
        <v>0</v>
      </c>
      <c r="V16718" t="s">
        <v>48</v>
      </c>
    </row>
    <row r="16719" spans="1:22" x14ac:dyDescent="0.25">
      <c r="A16719">
        <v>17401</v>
      </c>
      <c r="B16719" t="s">
        <v>15775</v>
      </c>
      <c r="C16719">
        <v>9900633</v>
      </c>
      <c r="D16719" t="s">
        <v>18240</v>
      </c>
      <c r="E16719">
        <v>1150</v>
      </c>
      <c r="F16719" t="s">
        <v>33</v>
      </c>
      <c r="G16719" t="s">
        <v>17975</v>
      </c>
      <c r="H16719">
        <v>2800000</v>
      </c>
      <c r="I16719" t="s">
        <v>24</v>
      </c>
      <c r="J16719">
        <v>10</v>
      </c>
      <c r="K16719">
        <v>1000</v>
      </c>
      <c r="L16719" t="s">
        <v>25</v>
      </c>
      <c r="M16719" t="b">
        <v>0</v>
      </c>
      <c r="N16719" t="b">
        <v>0</v>
      </c>
      <c r="O16719" t="b">
        <v>1</v>
      </c>
      <c r="P16719" t="b">
        <v>1</v>
      </c>
      <c r="Q16719" t="b">
        <v>1</v>
      </c>
      <c r="R16719">
        <v>1500</v>
      </c>
      <c r="S16719" t="s">
        <v>26</v>
      </c>
      <c r="T16719">
        <v>4</v>
      </c>
      <c r="U16719" t="b">
        <v>0</v>
      </c>
      <c r="V16719" t="s">
        <v>48</v>
      </c>
    </row>
    <row r="16720" spans="1:22" x14ac:dyDescent="0.25">
      <c r="A16720">
        <v>17402</v>
      </c>
      <c r="B16720" t="s">
        <v>15776</v>
      </c>
      <c r="C16720">
        <v>9480365</v>
      </c>
      <c r="D16720" t="s">
        <v>19029</v>
      </c>
      <c r="E16720">
        <v>1380</v>
      </c>
      <c r="F16720" t="s">
        <v>33</v>
      </c>
      <c r="G16720" t="s">
        <v>17938</v>
      </c>
      <c r="H16720">
        <v>2950000</v>
      </c>
      <c r="I16720" t="s">
        <v>24</v>
      </c>
      <c r="J16720">
        <v>7</v>
      </c>
      <c r="K16720">
        <v>780</v>
      </c>
      <c r="L16720" t="s">
        <v>46</v>
      </c>
      <c r="M16720" t="b">
        <v>0</v>
      </c>
      <c r="N16720" t="b">
        <v>1</v>
      </c>
      <c r="O16720" t="b">
        <v>1</v>
      </c>
      <c r="P16720" t="b">
        <v>1</v>
      </c>
      <c r="S16720" t="s">
        <v>26</v>
      </c>
      <c r="T16720">
        <v>4</v>
      </c>
      <c r="U16720" t="b">
        <v>0</v>
      </c>
      <c r="V16720" t="s">
        <v>27</v>
      </c>
    </row>
    <row r="16721" spans="1:22" x14ac:dyDescent="0.25">
      <c r="A16721">
        <v>17403</v>
      </c>
      <c r="B16721" t="s">
        <v>15777</v>
      </c>
      <c r="C16721">
        <v>10803444</v>
      </c>
      <c r="D16721" t="s">
        <v>17957</v>
      </c>
      <c r="E16721">
        <v>2222</v>
      </c>
      <c r="F16721" t="s">
        <v>33</v>
      </c>
      <c r="G16721" t="s">
        <v>17938</v>
      </c>
      <c r="H16721">
        <v>2950000</v>
      </c>
      <c r="I16721" t="s">
        <v>24</v>
      </c>
      <c r="J16721">
        <v>7</v>
      </c>
      <c r="K16721">
        <v>650</v>
      </c>
      <c r="L16721" t="s">
        <v>25</v>
      </c>
      <c r="M16721" t="b">
        <v>0</v>
      </c>
      <c r="N16721" t="b">
        <v>0</v>
      </c>
      <c r="O16721" t="b">
        <v>1</v>
      </c>
      <c r="P16721" t="b">
        <v>1</v>
      </c>
      <c r="S16721" t="s">
        <v>26</v>
      </c>
      <c r="T16721">
        <v>4</v>
      </c>
      <c r="U16721" t="b">
        <v>1</v>
      </c>
      <c r="V16721" t="s">
        <v>27</v>
      </c>
    </row>
    <row r="16722" spans="1:22" x14ac:dyDescent="0.25">
      <c r="A16722">
        <v>17404</v>
      </c>
      <c r="B16722" t="s">
        <v>15778</v>
      </c>
      <c r="C16722">
        <v>10474732</v>
      </c>
      <c r="D16722" t="s">
        <v>29</v>
      </c>
      <c r="E16722">
        <v>1180</v>
      </c>
      <c r="F16722" t="s">
        <v>33</v>
      </c>
      <c r="G16722" t="s">
        <v>17938</v>
      </c>
      <c r="H16722">
        <v>3350000</v>
      </c>
      <c r="I16722" t="s">
        <v>24</v>
      </c>
      <c r="J16722">
        <v>4</v>
      </c>
      <c r="K16722">
        <v>400</v>
      </c>
      <c r="L16722" t="s">
        <v>30</v>
      </c>
      <c r="M16722" t="b">
        <v>0</v>
      </c>
      <c r="N16722" t="b">
        <v>0</v>
      </c>
      <c r="O16722" t="b">
        <v>1</v>
      </c>
      <c r="P16722" t="b">
        <v>1</v>
      </c>
      <c r="S16722" t="s">
        <v>26</v>
      </c>
      <c r="T16722">
        <v>4</v>
      </c>
      <c r="U16722" t="b">
        <v>0</v>
      </c>
      <c r="V16722" t="s">
        <v>48</v>
      </c>
    </row>
    <row r="16723" spans="1:22" x14ac:dyDescent="0.25">
      <c r="A16723">
        <v>17405</v>
      </c>
      <c r="B16723" t="s">
        <v>15779</v>
      </c>
      <c r="C16723">
        <v>10582420</v>
      </c>
      <c r="D16723" t="s">
        <v>29</v>
      </c>
      <c r="E16723">
        <v>1180</v>
      </c>
      <c r="F16723" t="s">
        <v>33</v>
      </c>
      <c r="G16723" t="s">
        <v>33</v>
      </c>
      <c r="H16723">
        <v>3500000</v>
      </c>
      <c r="I16723" t="s">
        <v>24</v>
      </c>
      <c r="J16723">
        <v>6</v>
      </c>
      <c r="K16723">
        <v>660</v>
      </c>
      <c r="L16723" t="s">
        <v>25</v>
      </c>
      <c r="M16723" t="b">
        <v>0</v>
      </c>
      <c r="N16723" t="b">
        <v>0</v>
      </c>
      <c r="O16723" t="b">
        <v>1</v>
      </c>
      <c r="P16723" t="b">
        <v>1</v>
      </c>
      <c r="S16723" t="s">
        <v>18432</v>
      </c>
      <c r="T16723">
        <v>4</v>
      </c>
      <c r="U16723" t="b">
        <v>1</v>
      </c>
      <c r="V16723" t="s">
        <v>17936</v>
      </c>
    </row>
    <row r="16724" spans="1:22" x14ac:dyDescent="0.25">
      <c r="A16724">
        <v>17406</v>
      </c>
      <c r="B16724" t="s">
        <v>15780</v>
      </c>
      <c r="C16724">
        <v>9893997</v>
      </c>
      <c r="D16724" t="s">
        <v>29</v>
      </c>
      <c r="E16724">
        <v>1180</v>
      </c>
      <c r="F16724" t="s">
        <v>33</v>
      </c>
      <c r="G16724" t="s">
        <v>33</v>
      </c>
      <c r="H16724">
        <v>3500000</v>
      </c>
      <c r="I16724" t="s">
        <v>24</v>
      </c>
      <c r="J16724">
        <v>5</v>
      </c>
      <c r="K16724">
        <v>700</v>
      </c>
      <c r="L16724" t="s">
        <v>25</v>
      </c>
      <c r="M16724" t="b">
        <v>0</v>
      </c>
      <c r="N16724" t="b">
        <v>0</v>
      </c>
      <c r="O16724" t="b">
        <v>1</v>
      </c>
      <c r="P16724" t="b">
        <v>1</v>
      </c>
      <c r="Q16724" t="b">
        <v>1</v>
      </c>
      <c r="R16724">
        <v>1370</v>
      </c>
      <c r="S16724" t="s">
        <v>26</v>
      </c>
      <c r="T16724">
        <v>4</v>
      </c>
      <c r="U16724" t="b">
        <v>1</v>
      </c>
      <c r="V16724" t="s">
        <v>27</v>
      </c>
    </row>
    <row r="16725" spans="1:22" x14ac:dyDescent="0.25">
      <c r="A16725">
        <v>17407</v>
      </c>
      <c r="B16725" t="s">
        <v>15781</v>
      </c>
      <c r="C16725">
        <v>10718228</v>
      </c>
      <c r="D16725" t="s">
        <v>18242</v>
      </c>
      <c r="E16725">
        <v>8300</v>
      </c>
      <c r="F16725" t="s">
        <v>33</v>
      </c>
      <c r="G16725" t="s">
        <v>18236</v>
      </c>
      <c r="H16725">
        <v>3500000</v>
      </c>
      <c r="I16725" t="s">
        <v>24</v>
      </c>
      <c r="J16725">
        <v>5</v>
      </c>
      <c r="K16725">
        <v>324</v>
      </c>
      <c r="L16725" t="s">
        <v>46</v>
      </c>
      <c r="N16725" t="b">
        <v>0</v>
      </c>
      <c r="O16725" t="b">
        <v>1</v>
      </c>
      <c r="P16725" t="b">
        <v>1</v>
      </c>
      <c r="S16725" t="s">
        <v>26</v>
      </c>
      <c r="T16725">
        <v>4</v>
      </c>
      <c r="U16725" t="b">
        <v>0</v>
      </c>
      <c r="V16725" t="s">
        <v>48</v>
      </c>
    </row>
    <row r="16726" spans="1:22" x14ac:dyDescent="0.25">
      <c r="A16726">
        <v>17408</v>
      </c>
      <c r="B16726" t="s">
        <v>15782</v>
      </c>
      <c r="C16726">
        <v>10564947</v>
      </c>
      <c r="D16726" t="s">
        <v>18242</v>
      </c>
      <c r="E16726">
        <v>8301</v>
      </c>
      <c r="F16726" t="s">
        <v>33</v>
      </c>
      <c r="G16726" t="s">
        <v>18236</v>
      </c>
      <c r="H16726">
        <v>3500000</v>
      </c>
      <c r="I16726" t="s">
        <v>24</v>
      </c>
      <c r="J16726">
        <v>5</v>
      </c>
      <c r="K16726">
        <v>324</v>
      </c>
      <c r="L16726" t="s">
        <v>46</v>
      </c>
      <c r="N16726" t="b">
        <v>0</v>
      </c>
      <c r="O16726" t="b">
        <v>1</v>
      </c>
      <c r="P16726" t="b">
        <v>1</v>
      </c>
      <c r="S16726" t="s">
        <v>26</v>
      </c>
      <c r="T16726">
        <v>4</v>
      </c>
      <c r="U16726" t="b">
        <v>0</v>
      </c>
      <c r="V16726" t="s">
        <v>48</v>
      </c>
    </row>
    <row r="16727" spans="1:22" x14ac:dyDescent="0.25">
      <c r="A16727">
        <v>17409</v>
      </c>
      <c r="B16727" t="s">
        <v>15783</v>
      </c>
      <c r="C16727">
        <v>10738938</v>
      </c>
      <c r="D16727" t="s">
        <v>18242</v>
      </c>
      <c r="E16727">
        <v>8300</v>
      </c>
      <c r="F16727" t="s">
        <v>33</v>
      </c>
      <c r="G16727" t="s">
        <v>17938</v>
      </c>
      <c r="H16727">
        <v>3890000</v>
      </c>
      <c r="I16727" t="s">
        <v>24</v>
      </c>
      <c r="J16727">
        <v>4</v>
      </c>
      <c r="K16727">
        <v>225</v>
      </c>
      <c r="L16727" t="s">
        <v>30</v>
      </c>
      <c r="M16727" t="b">
        <v>0</v>
      </c>
      <c r="N16727" t="b">
        <v>0</v>
      </c>
      <c r="O16727" t="b">
        <v>1</v>
      </c>
      <c r="P16727" t="b">
        <v>1</v>
      </c>
      <c r="Q16727" t="b">
        <v>1</v>
      </c>
      <c r="R16727">
        <v>257</v>
      </c>
      <c r="S16727" t="s">
        <v>26</v>
      </c>
      <c r="T16727">
        <v>3</v>
      </c>
      <c r="U16727" t="b">
        <v>1</v>
      </c>
      <c r="V16727" t="s">
        <v>27</v>
      </c>
    </row>
    <row r="16728" spans="1:22" x14ac:dyDescent="0.25">
      <c r="A16728">
        <v>17410</v>
      </c>
      <c r="B16728" t="s">
        <v>15784</v>
      </c>
      <c r="C16728">
        <v>10623346</v>
      </c>
      <c r="D16728" t="s">
        <v>53</v>
      </c>
      <c r="E16728">
        <v>1050</v>
      </c>
      <c r="F16728" t="s">
        <v>33</v>
      </c>
      <c r="G16728" t="s">
        <v>33</v>
      </c>
      <c r="H16728">
        <v>4900000</v>
      </c>
      <c r="I16728" t="s">
        <v>24</v>
      </c>
      <c r="J16728">
        <v>6</v>
      </c>
      <c r="K16728">
        <v>600</v>
      </c>
      <c r="L16728" t="s">
        <v>25</v>
      </c>
      <c r="M16728" t="b">
        <v>0</v>
      </c>
      <c r="N16728" t="b">
        <v>0</v>
      </c>
      <c r="O16728" t="b">
        <v>1</v>
      </c>
      <c r="P16728" t="b">
        <v>1</v>
      </c>
      <c r="S16728" t="s">
        <v>26</v>
      </c>
      <c r="T16728">
        <v>3</v>
      </c>
      <c r="U16728" t="b">
        <v>0</v>
      </c>
      <c r="V16728" t="s">
        <v>48</v>
      </c>
    </row>
    <row r="16729" spans="1:22" x14ac:dyDescent="0.25">
      <c r="A16729">
        <v>17411</v>
      </c>
      <c r="B16729" t="s">
        <v>15785</v>
      </c>
      <c r="C16729">
        <v>10244276</v>
      </c>
      <c r="D16729" t="s">
        <v>29</v>
      </c>
      <c r="E16729">
        <v>1180</v>
      </c>
      <c r="F16729" t="s">
        <v>33</v>
      </c>
      <c r="G16729" t="s">
        <v>17938</v>
      </c>
      <c r="H16729">
        <v>5100000</v>
      </c>
      <c r="I16729" t="s">
        <v>24</v>
      </c>
      <c r="J16729">
        <v>10</v>
      </c>
      <c r="K16729">
        <v>1200</v>
      </c>
      <c r="L16729" t="s">
        <v>46</v>
      </c>
      <c r="N16729" t="b">
        <v>0</v>
      </c>
      <c r="O16729" t="b">
        <v>1</v>
      </c>
      <c r="P16729" t="b">
        <v>1</v>
      </c>
      <c r="Q16729" t="b">
        <v>1</v>
      </c>
      <c r="R16729">
        <v>5000</v>
      </c>
      <c r="S16729" t="s">
        <v>26</v>
      </c>
      <c r="T16729">
        <v>4</v>
      </c>
      <c r="U16729" t="b">
        <v>1</v>
      </c>
      <c r="V16729" t="s">
        <v>27</v>
      </c>
    </row>
    <row r="16730" spans="1:22" x14ac:dyDescent="0.25">
      <c r="A16730">
        <v>17412</v>
      </c>
      <c r="B16730" t="s">
        <v>15786</v>
      </c>
      <c r="C16730">
        <v>10734874</v>
      </c>
      <c r="D16730" t="s">
        <v>18242</v>
      </c>
      <c r="E16730">
        <v>8300</v>
      </c>
      <c r="F16730" t="s">
        <v>33</v>
      </c>
      <c r="G16730" t="s">
        <v>17938</v>
      </c>
      <c r="H16730">
        <v>5495000</v>
      </c>
      <c r="I16730" t="s">
        <v>24</v>
      </c>
      <c r="J16730">
        <v>6</v>
      </c>
      <c r="K16730">
        <v>404</v>
      </c>
      <c r="L16730" t="s">
        <v>30</v>
      </c>
      <c r="M16730" t="b">
        <v>0</v>
      </c>
      <c r="N16730" t="b">
        <v>0</v>
      </c>
      <c r="O16730" t="b">
        <v>1</v>
      </c>
      <c r="P16730" t="b">
        <v>1</v>
      </c>
      <c r="Q16730" t="b">
        <v>1</v>
      </c>
      <c r="R16730">
        <v>449</v>
      </c>
      <c r="S16730" t="s">
        <v>26</v>
      </c>
      <c r="T16730">
        <v>4</v>
      </c>
      <c r="U16730" t="b">
        <v>0</v>
      </c>
      <c r="V16730" t="s">
        <v>27</v>
      </c>
    </row>
    <row r="16731" spans="1:22" x14ac:dyDescent="0.25">
      <c r="A16731">
        <v>17413</v>
      </c>
      <c r="B16731" t="s">
        <v>15787</v>
      </c>
      <c r="C16731">
        <v>10500730</v>
      </c>
      <c r="D16731" t="s">
        <v>18391</v>
      </c>
      <c r="E16731">
        <v>8300</v>
      </c>
      <c r="F16731" t="s">
        <v>33</v>
      </c>
      <c r="G16731" t="s">
        <v>17938</v>
      </c>
      <c r="H16731">
        <v>5495000</v>
      </c>
      <c r="I16731" t="s">
        <v>24</v>
      </c>
      <c r="J16731">
        <v>6</v>
      </c>
      <c r="K16731">
        <v>540</v>
      </c>
      <c r="L16731" t="s">
        <v>25</v>
      </c>
      <c r="N16731" t="b">
        <v>0</v>
      </c>
      <c r="O16731" t="b">
        <v>1</v>
      </c>
      <c r="P16731" t="b">
        <v>1</v>
      </c>
      <c r="S16731" t="s">
        <v>26</v>
      </c>
      <c r="T16731">
        <v>4</v>
      </c>
      <c r="U16731" t="b">
        <v>0</v>
      </c>
      <c r="V16731" t="s">
        <v>27</v>
      </c>
    </row>
    <row r="16732" spans="1:22" x14ac:dyDescent="0.25">
      <c r="A16732">
        <v>17414</v>
      </c>
      <c r="B16732" t="s">
        <v>15788</v>
      </c>
      <c r="C16732">
        <v>10773175</v>
      </c>
      <c r="D16732" t="s">
        <v>18242</v>
      </c>
      <c r="E16732">
        <v>8300</v>
      </c>
      <c r="F16732" t="s">
        <v>33</v>
      </c>
      <c r="G16732" t="s">
        <v>18236</v>
      </c>
      <c r="H16732">
        <v>5850000</v>
      </c>
      <c r="I16732" t="s">
        <v>24</v>
      </c>
      <c r="J16732">
        <v>4</v>
      </c>
      <c r="K16732">
        <v>291</v>
      </c>
      <c r="L16732" t="s">
        <v>46</v>
      </c>
      <c r="N16732" t="b">
        <v>0</v>
      </c>
      <c r="O16732" t="b">
        <v>1</v>
      </c>
      <c r="P16732" t="b">
        <v>1</v>
      </c>
      <c r="Q16732" t="b">
        <v>1</v>
      </c>
      <c r="R16732">
        <v>1575</v>
      </c>
      <c r="S16732" t="s">
        <v>26</v>
      </c>
      <c r="T16732">
        <v>4</v>
      </c>
      <c r="U16732" t="b">
        <v>0</v>
      </c>
      <c r="V16732" t="s">
        <v>48</v>
      </c>
    </row>
    <row r="16733" spans="1:22" x14ac:dyDescent="0.25">
      <c r="A16733">
        <v>17415</v>
      </c>
      <c r="B16733" t="s">
        <v>15789</v>
      </c>
      <c r="C16733">
        <v>9947478</v>
      </c>
      <c r="D16733" t="s">
        <v>18229</v>
      </c>
      <c r="E16733">
        <v>1190</v>
      </c>
      <c r="F16733" t="s">
        <v>33</v>
      </c>
      <c r="G16733" t="s">
        <v>33</v>
      </c>
      <c r="H16733">
        <v>5950000</v>
      </c>
      <c r="I16733" t="s">
        <v>24</v>
      </c>
      <c r="J16733">
        <v>7</v>
      </c>
      <c r="K16733">
        <v>1500</v>
      </c>
      <c r="L16733" t="s">
        <v>26</v>
      </c>
      <c r="N16733" t="b">
        <v>0</v>
      </c>
      <c r="O16733" t="b">
        <v>1</v>
      </c>
      <c r="P16733" t="b">
        <v>1</v>
      </c>
      <c r="S16733" t="s">
        <v>26</v>
      </c>
      <c r="T16733">
        <v>4</v>
      </c>
      <c r="U16733" t="b">
        <v>1</v>
      </c>
      <c r="V16733" t="s">
        <v>48</v>
      </c>
    </row>
    <row r="16734" spans="1:22" x14ac:dyDescent="0.25">
      <c r="A16734">
        <v>17416</v>
      </c>
      <c r="B16734" t="s">
        <v>15790</v>
      </c>
      <c r="C16734">
        <v>10443763</v>
      </c>
      <c r="D16734" t="s">
        <v>18524</v>
      </c>
      <c r="E16734">
        <v>1390</v>
      </c>
      <c r="F16734" t="s">
        <v>33</v>
      </c>
      <c r="G16734" t="s">
        <v>17938</v>
      </c>
      <c r="H16734">
        <v>7500000</v>
      </c>
      <c r="I16734" t="s">
        <v>24</v>
      </c>
      <c r="J16734">
        <v>6</v>
      </c>
      <c r="K16734">
        <v>1290</v>
      </c>
      <c r="L16734" t="s">
        <v>26</v>
      </c>
      <c r="M16734" t="b">
        <v>0</v>
      </c>
      <c r="N16734" t="b">
        <v>1</v>
      </c>
      <c r="O16734" t="b">
        <v>1</v>
      </c>
      <c r="P16734" t="b">
        <v>1</v>
      </c>
      <c r="S16734" t="s">
        <v>26</v>
      </c>
      <c r="T16734">
        <v>4</v>
      </c>
      <c r="U16734" t="b">
        <v>1</v>
      </c>
      <c r="V16734" t="s">
        <v>27</v>
      </c>
    </row>
    <row r="16735" spans="1:22" x14ac:dyDescent="0.25">
      <c r="A16735">
        <v>17417</v>
      </c>
      <c r="B16735" t="s">
        <v>2270</v>
      </c>
      <c r="C16735">
        <v>10844637</v>
      </c>
      <c r="D16735" t="s">
        <v>18917</v>
      </c>
      <c r="E16735">
        <v>8200</v>
      </c>
      <c r="F16735" t="s">
        <v>33</v>
      </c>
      <c r="G16735" t="s">
        <v>17938</v>
      </c>
      <c r="H16735">
        <v>325000</v>
      </c>
      <c r="I16735" t="s">
        <v>24</v>
      </c>
      <c r="J16735">
        <v>3</v>
      </c>
      <c r="K16735">
        <v>136</v>
      </c>
      <c r="L16735" t="s">
        <v>17948</v>
      </c>
      <c r="N16735" t="b">
        <v>0</v>
      </c>
      <c r="S16735" t="s">
        <v>26</v>
      </c>
      <c r="V16735" t="s">
        <v>17946</v>
      </c>
    </row>
    <row r="16736" spans="1:22" x14ac:dyDescent="0.25">
      <c r="A16736">
        <v>17418</v>
      </c>
      <c r="B16736" t="s">
        <v>1817</v>
      </c>
      <c r="C16736">
        <v>10576066</v>
      </c>
      <c r="D16736" t="s">
        <v>18811</v>
      </c>
      <c r="E16736">
        <v>2880</v>
      </c>
      <c r="F16736" t="s">
        <v>33</v>
      </c>
      <c r="G16736" t="s">
        <v>33</v>
      </c>
      <c r="H16736">
        <v>405000</v>
      </c>
      <c r="I16736" t="s">
        <v>24</v>
      </c>
      <c r="J16736">
        <v>4</v>
      </c>
      <c r="K16736">
        <v>260</v>
      </c>
      <c r="L16736" t="s">
        <v>26</v>
      </c>
      <c r="N16736" t="b">
        <v>0</v>
      </c>
      <c r="O16736" t="b">
        <v>1</v>
      </c>
      <c r="P16736" t="b">
        <v>1</v>
      </c>
      <c r="Q16736" t="b">
        <v>1</v>
      </c>
      <c r="R16736">
        <v>85</v>
      </c>
      <c r="S16736" t="s">
        <v>26</v>
      </c>
      <c r="T16736">
        <v>2</v>
      </c>
      <c r="V16736" t="s">
        <v>48</v>
      </c>
    </row>
    <row r="16737" spans="1:22" x14ac:dyDescent="0.25">
      <c r="A16737">
        <v>17419</v>
      </c>
      <c r="B16737" t="s">
        <v>10504</v>
      </c>
      <c r="C16737">
        <v>10834413</v>
      </c>
      <c r="D16737" t="s">
        <v>19251</v>
      </c>
      <c r="E16737">
        <v>3150</v>
      </c>
      <c r="F16737" t="s">
        <v>33</v>
      </c>
      <c r="G16737" t="s">
        <v>33</v>
      </c>
      <c r="H16737">
        <v>595000</v>
      </c>
      <c r="I16737" t="s">
        <v>24</v>
      </c>
      <c r="J16737">
        <v>4</v>
      </c>
      <c r="K16737">
        <v>217</v>
      </c>
      <c r="L16737" t="s">
        <v>46</v>
      </c>
      <c r="N16737" t="b">
        <v>1</v>
      </c>
      <c r="O16737" t="b">
        <v>1</v>
      </c>
      <c r="P16737" t="b">
        <v>1</v>
      </c>
      <c r="Q16737" t="b">
        <v>1</v>
      </c>
      <c r="S16737" t="s">
        <v>26</v>
      </c>
      <c r="T16737">
        <v>3</v>
      </c>
      <c r="V16737" t="s">
        <v>26</v>
      </c>
    </row>
    <row r="16738" spans="1:22" x14ac:dyDescent="0.25">
      <c r="A16738">
        <v>17420</v>
      </c>
      <c r="B16738" t="s">
        <v>10535</v>
      </c>
      <c r="C16738">
        <v>10834412</v>
      </c>
      <c r="D16738" t="s">
        <v>19251</v>
      </c>
      <c r="E16738">
        <v>3150</v>
      </c>
      <c r="F16738" t="s">
        <v>33</v>
      </c>
      <c r="G16738" t="s">
        <v>33</v>
      </c>
      <c r="H16738">
        <v>595000</v>
      </c>
      <c r="I16738" t="s">
        <v>24</v>
      </c>
      <c r="J16738">
        <v>4</v>
      </c>
      <c r="K16738">
        <v>217</v>
      </c>
      <c r="L16738" t="s">
        <v>46</v>
      </c>
      <c r="N16738" t="b">
        <v>1</v>
      </c>
      <c r="O16738" t="b">
        <v>1</v>
      </c>
      <c r="P16738" t="b">
        <v>1</v>
      </c>
      <c r="Q16738" t="b">
        <v>1</v>
      </c>
      <c r="S16738" t="s">
        <v>26</v>
      </c>
      <c r="T16738">
        <v>3</v>
      </c>
      <c r="V16738" t="s">
        <v>26</v>
      </c>
    </row>
    <row r="16739" spans="1:22" x14ac:dyDescent="0.25">
      <c r="A16739">
        <v>17421</v>
      </c>
      <c r="B16739" t="s">
        <v>1289</v>
      </c>
      <c r="C16739">
        <v>10845910</v>
      </c>
      <c r="D16739" t="s">
        <v>18668</v>
      </c>
      <c r="E16739">
        <v>1600</v>
      </c>
      <c r="F16739" t="s">
        <v>33</v>
      </c>
      <c r="G16739" t="s">
        <v>18401</v>
      </c>
      <c r="H16739">
        <v>1225000</v>
      </c>
      <c r="I16739" t="s">
        <v>24</v>
      </c>
      <c r="J16739">
        <v>5</v>
      </c>
      <c r="K16739">
        <v>371</v>
      </c>
      <c r="L16739" t="s">
        <v>26</v>
      </c>
      <c r="N16739" t="b">
        <v>0</v>
      </c>
      <c r="O16739" t="b">
        <v>1</v>
      </c>
      <c r="P16739" t="b">
        <v>1</v>
      </c>
      <c r="S16739" t="s">
        <v>26</v>
      </c>
      <c r="T16739">
        <v>4</v>
      </c>
      <c r="V16739" t="s">
        <v>48</v>
      </c>
    </row>
    <row r="16740" spans="1:22" x14ac:dyDescent="0.25">
      <c r="A16740">
        <v>17422</v>
      </c>
      <c r="B16740" t="s">
        <v>15791</v>
      </c>
      <c r="C16740">
        <v>10819145</v>
      </c>
      <c r="D16740" t="s">
        <v>19744</v>
      </c>
      <c r="E16740">
        <v>5190</v>
      </c>
      <c r="F16740" t="s">
        <v>23</v>
      </c>
      <c r="G16740" t="s">
        <v>23</v>
      </c>
      <c r="H16740">
        <v>175000</v>
      </c>
      <c r="I16740" t="s">
        <v>24</v>
      </c>
      <c r="J16740">
        <v>2</v>
      </c>
      <c r="K16740">
        <v>85</v>
      </c>
      <c r="L16740" t="s">
        <v>25</v>
      </c>
      <c r="N16740" t="b">
        <v>1</v>
      </c>
      <c r="S16740" t="s">
        <v>26</v>
      </c>
      <c r="T16740">
        <v>3</v>
      </c>
      <c r="V16740" t="s">
        <v>27</v>
      </c>
    </row>
    <row r="16741" spans="1:22" x14ac:dyDescent="0.25">
      <c r="A16741">
        <v>17423</v>
      </c>
      <c r="B16741" t="s">
        <v>15792</v>
      </c>
      <c r="C16741">
        <v>10819659</v>
      </c>
      <c r="D16741" t="s">
        <v>18382</v>
      </c>
      <c r="E16741">
        <v>8420</v>
      </c>
      <c r="F16741" t="s">
        <v>23</v>
      </c>
      <c r="G16741" t="s">
        <v>23</v>
      </c>
      <c r="H16741">
        <v>289000</v>
      </c>
      <c r="I16741" t="s">
        <v>24</v>
      </c>
      <c r="J16741">
        <v>2</v>
      </c>
      <c r="K16741">
        <v>78</v>
      </c>
      <c r="L16741" t="s">
        <v>26</v>
      </c>
      <c r="N16741" t="b">
        <v>0</v>
      </c>
      <c r="O16741" t="b">
        <v>1</v>
      </c>
      <c r="P16741" t="b">
        <v>1</v>
      </c>
      <c r="S16741" t="s">
        <v>26</v>
      </c>
      <c r="V16741" t="s">
        <v>48</v>
      </c>
    </row>
    <row r="16742" spans="1:22" x14ac:dyDescent="0.25">
      <c r="A16742">
        <v>17424</v>
      </c>
      <c r="B16742" t="s">
        <v>15793</v>
      </c>
      <c r="C16742">
        <v>10819778</v>
      </c>
      <c r="D16742" t="s">
        <v>20658</v>
      </c>
      <c r="E16742">
        <v>1357</v>
      </c>
      <c r="F16742" t="s">
        <v>33</v>
      </c>
      <c r="G16742" t="s">
        <v>33</v>
      </c>
      <c r="H16742">
        <v>160000</v>
      </c>
      <c r="I16742" t="s">
        <v>24</v>
      </c>
      <c r="J16742">
        <v>3</v>
      </c>
      <c r="K16742">
        <v>127</v>
      </c>
      <c r="L16742" t="s">
        <v>17948</v>
      </c>
      <c r="M16742" t="b">
        <v>0</v>
      </c>
      <c r="N16742" t="b">
        <v>0</v>
      </c>
      <c r="O16742" t="b">
        <v>1</v>
      </c>
      <c r="P16742" t="b">
        <v>1</v>
      </c>
      <c r="Q16742" t="b">
        <v>1</v>
      </c>
      <c r="R16742">
        <v>173</v>
      </c>
      <c r="S16742" t="s">
        <v>18432</v>
      </c>
      <c r="T16742">
        <v>4</v>
      </c>
      <c r="U16742" t="b">
        <v>0</v>
      </c>
      <c r="V16742" t="s">
        <v>17946</v>
      </c>
    </row>
    <row r="16743" spans="1:22" x14ac:dyDescent="0.25">
      <c r="A16743">
        <v>17425</v>
      </c>
      <c r="B16743" t="s">
        <v>15794</v>
      </c>
      <c r="C16743">
        <v>10820018</v>
      </c>
      <c r="D16743" t="s">
        <v>19365</v>
      </c>
      <c r="E16743">
        <v>7130</v>
      </c>
      <c r="F16743" t="s">
        <v>33</v>
      </c>
      <c r="G16743" t="s">
        <v>33</v>
      </c>
      <c r="H16743">
        <v>265000</v>
      </c>
      <c r="I16743" t="s">
        <v>24</v>
      </c>
      <c r="J16743">
        <v>5</v>
      </c>
      <c r="K16743">
        <v>265</v>
      </c>
      <c r="L16743" t="s">
        <v>46</v>
      </c>
      <c r="N16743" t="b">
        <v>1</v>
      </c>
      <c r="O16743" t="b">
        <v>1</v>
      </c>
      <c r="P16743" t="b">
        <v>1</v>
      </c>
      <c r="S16743" t="s">
        <v>26</v>
      </c>
      <c r="T16743">
        <v>2</v>
      </c>
      <c r="V16743" t="s">
        <v>48</v>
      </c>
    </row>
    <row r="16744" spans="1:22" x14ac:dyDescent="0.25">
      <c r="A16744">
        <v>17426</v>
      </c>
      <c r="B16744" t="s">
        <v>15795</v>
      </c>
      <c r="C16744">
        <v>10818575</v>
      </c>
      <c r="D16744" t="s">
        <v>18641</v>
      </c>
      <c r="E16744">
        <v>8850</v>
      </c>
      <c r="F16744" t="s">
        <v>33</v>
      </c>
      <c r="G16744" t="s">
        <v>33</v>
      </c>
      <c r="H16744">
        <v>265000</v>
      </c>
      <c r="I16744" t="s">
        <v>24</v>
      </c>
      <c r="J16744">
        <v>4</v>
      </c>
      <c r="K16744">
        <v>204</v>
      </c>
      <c r="L16744" t="s">
        <v>26</v>
      </c>
      <c r="N16744" t="b">
        <v>0</v>
      </c>
      <c r="O16744" t="b">
        <v>1</v>
      </c>
      <c r="P16744" t="b">
        <v>1</v>
      </c>
      <c r="S16744" t="s">
        <v>26</v>
      </c>
      <c r="V16744" t="s">
        <v>48</v>
      </c>
    </row>
    <row r="16745" spans="1:22" x14ac:dyDescent="0.25">
      <c r="A16745">
        <v>17427</v>
      </c>
      <c r="B16745" t="s">
        <v>15796</v>
      </c>
      <c r="C16745">
        <v>10818664</v>
      </c>
      <c r="D16745" t="s">
        <v>19305</v>
      </c>
      <c r="E16745">
        <v>6210</v>
      </c>
      <c r="F16745" t="s">
        <v>33</v>
      </c>
      <c r="G16745" t="s">
        <v>33</v>
      </c>
      <c r="H16745">
        <v>269900</v>
      </c>
      <c r="I16745" t="s">
        <v>24</v>
      </c>
      <c r="J16745">
        <v>2</v>
      </c>
      <c r="K16745">
        <v>140</v>
      </c>
      <c r="L16745" t="s">
        <v>46</v>
      </c>
      <c r="M16745" t="b">
        <v>0</v>
      </c>
      <c r="N16745" t="b">
        <v>0</v>
      </c>
      <c r="O16745" t="b">
        <v>1</v>
      </c>
      <c r="P16745" t="b">
        <v>1</v>
      </c>
      <c r="Q16745" t="b">
        <v>1</v>
      </c>
      <c r="R16745">
        <v>300</v>
      </c>
      <c r="S16745" t="s">
        <v>18234</v>
      </c>
      <c r="T16745">
        <v>3</v>
      </c>
      <c r="U16745" t="b">
        <v>0</v>
      </c>
      <c r="V16745" t="s">
        <v>48</v>
      </c>
    </row>
    <row r="16746" spans="1:22" x14ac:dyDescent="0.25">
      <c r="A16746">
        <v>17428</v>
      </c>
      <c r="B16746" t="s">
        <v>15797</v>
      </c>
      <c r="C16746">
        <v>10818567</v>
      </c>
      <c r="D16746" t="s">
        <v>50</v>
      </c>
      <c r="E16746">
        <v>9300</v>
      </c>
      <c r="F16746" t="s">
        <v>33</v>
      </c>
      <c r="G16746" t="s">
        <v>33</v>
      </c>
      <c r="H16746">
        <v>290000</v>
      </c>
      <c r="I16746" t="s">
        <v>24</v>
      </c>
      <c r="J16746">
        <v>4</v>
      </c>
      <c r="K16746">
        <v>130</v>
      </c>
      <c r="L16746" t="s">
        <v>25</v>
      </c>
      <c r="M16746" t="b">
        <v>0</v>
      </c>
      <c r="N16746" t="b">
        <v>0</v>
      </c>
      <c r="O16746" t="b">
        <v>1</v>
      </c>
      <c r="P16746" t="b">
        <v>1</v>
      </c>
      <c r="S16746" t="s">
        <v>17999</v>
      </c>
      <c r="T16746">
        <v>3</v>
      </c>
      <c r="U16746" t="b">
        <v>0</v>
      </c>
      <c r="V16746" t="s">
        <v>48</v>
      </c>
    </row>
    <row r="16747" spans="1:22" x14ac:dyDescent="0.25">
      <c r="A16747">
        <v>17429</v>
      </c>
      <c r="B16747" t="s">
        <v>15798</v>
      </c>
      <c r="C16747">
        <v>10819410</v>
      </c>
      <c r="D16747" t="s">
        <v>20044</v>
      </c>
      <c r="E16747">
        <v>4684</v>
      </c>
      <c r="F16747" t="s">
        <v>33</v>
      </c>
      <c r="G16747" t="s">
        <v>17938</v>
      </c>
      <c r="H16747">
        <v>295000</v>
      </c>
      <c r="I16747" t="s">
        <v>24</v>
      </c>
      <c r="J16747">
        <v>2</v>
      </c>
      <c r="L16747" t="s">
        <v>46</v>
      </c>
      <c r="N16747" t="b">
        <v>1</v>
      </c>
      <c r="O16747" t="b">
        <v>1</v>
      </c>
      <c r="P16747" t="b">
        <v>1</v>
      </c>
      <c r="Q16747" t="b">
        <v>1</v>
      </c>
      <c r="S16747" t="s">
        <v>17949</v>
      </c>
      <c r="T16747">
        <v>4</v>
      </c>
      <c r="V16747" t="s">
        <v>26</v>
      </c>
    </row>
    <row r="16748" spans="1:22" x14ac:dyDescent="0.25">
      <c r="A16748">
        <v>17430</v>
      </c>
      <c r="B16748" t="s">
        <v>15799</v>
      </c>
      <c r="C16748">
        <v>10818492</v>
      </c>
      <c r="D16748" t="s">
        <v>18024</v>
      </c>
      <c r="E16748">
        <v>1500</v>
      </c>
      <c r="F16748" t="s">
        <v>33</v>
      </c>
      <c r="G16748" t="s">
        <v>33</v>
      </c>
      <c r="H16748">
        <v>299000</v>
      </c>
      <c r="I16748" t="s">
        <v>24</v>
      </c>
      <c r="J16748">
        <v>3</v>
      </c>
      <c r="K16748">
        <v>156</v>
      </c>
      <c r="L16748" t="s">
        <v>25</v>
      </c>
      <c r="M16748" t="b">
        <v>0</v>
      </c>
      <c r="N16748" t="b">
        <v>0</v>
      </c>
      <c r="O16748" t="b">
        <v>1</v>
      </c>
      <c r="P16748" t="b">
        <v>1</v>
      </c>
      <c r="S16748" t="s">
        <v>17999</v>
      </c>
      <c r="T16748">
        <v>2</v>
      </c>
      <c r="U16748" t="b">
        <v>0</v>
      </c>
      <c r="V16748" t="s">
        <v>48</v>
      </c>
    </row>
    <row r="16749" spans="1:22" x14ac:dyDescent="0.25">
      <c r="A16749">
        <v>17431</v>
      </c>
      <c r="B16749" t="s">
        <v>15800</v>
      </c>
      <c r="C16749">
        <v>10662869</v>
      </c>
      <c r="D16749" t="s">
        <v>18256</v>
      </c>
      <c r="E16749">
        <v>8000</v>
      </c>
      <c r="F16749" t="s">
        <v>33</v>
      </c>
      <c r="G16749" t="s">
        <v>33</v>
      </c>
      <c r="H16749">
        <v>228000</v>
      </c>
      <c r="I16749" t="s">
        <v>24</v>
      </c>
      <c r="J16749">
        <v>3</v>
      </c>
      <c r="K16749">
        <v>98</v>
      </c>
      <c r="L16749" t="s">
        <v>26</v>
      </c>
      <c r="M16749" t="b">
        <v>0</v>
      </c>
      <c r="N16749" t="b">
        <v>0</v>
      </c>
      <c r="S16749" t="s">
        <v>26</v>
      </c>
      <c r="U16749" t="b">
        <v>0</v>
      </c>
      <c r="V16749" t="s">
        <v>26</v>
      </c>
    </row>
    <row r="16750" spans="1:22" x14ac:dyDescent="0.25">
      <c r="A16750">
        <v>17432</v>
      </c>
      <c r="B16750" t="s">
        <v>15801</v>
      </c>
      <c r="C16750">
        <v>10790387</v>
      </c>
      <c r="D16750" t="s">
        <v>18375</v>
      </c>
      <c r="E16750">
        <v>8501</v>
      </c>
      <c r="F16750" t="s">
        <v>33</v>
      </c>
      <c r="G16750" t="s">
        <v>17993</v>
      </c>
      <c r="H16750">
        <v>445000</v>
      </c>
      <c r="I16750" t="s">
        <v>24</v>
      </c>
      <c r="J16750">
        <v>5</v>
      </c>
      <c r="L16750" t="s">
        <v>26</v>
      </c>
      <c r="M16750" t="b">
        <v>0</v>
      </c>
      <c r="N16750" t="b">
        <v>0</v>
      </c>
      <c r="S16750" t="s">
        <v>26</v>
      </c>
      <c r="T16750">
        <v>2</v>
      </c>
      <c r="U16750" t="b">
        <v>0</v>
      </c>
      <c r="V16750" t="s">
        <v>48</v>
      </c>
    </row>
    <row r="16751" spans="1:22" x14ac:dyDescent="0.25">
      <c r="A16751">
        <v>17433</v>
      </c>
      <c r="B16751" t="s">
        <v>15802</v>
      </c>
      <c r="C16751">
        <v>10751506</v>
      </c>
      <c r="D16751" t="s">
        <v>18528</v>
      </c>
      <c r="E16751">
        <v>8501</v>
      </c>
      <c r="F16751" t="s">
        <v>33</v>
      </c>
      <c r="G16751" t="s">
        <v>33</v>
      </c>
      <c r="H16751">
        <v>229000</v>
      </c>
      <c r="I16751" t="s">
        <v>24</v>
      </c>
      <c r="J16751">
        <v>3</v>
      </c>
      <c r="K16751">
        <v>170</v>
      </c>
      <c r="L16751" t="s">
        <v>26</v>
      </c>
      <c r="M16751" t="b">
        <v>0</v>
      </c>
      <c r="N16751" t="b">
        <v>0</v>
      </c>
      <c r="Q16751" t="b">
        <v>1</v>
      </c>
      <c r="R16751">
        <v>100</v>
      </c>
      <c r="S16751" t="s">
        <v>19227</v>
      </c>
      <c r="T16751">
        <v>2</v>
      </c>
      <c r="U16751" t="b">
        <v>0</v>
      </c>
      <c r="V16751" t="s">
        <v>48</v>
      </c>
    </row>
    <row r="16752" spans="1:22" x14ac:dyDescent="0.25">
      <c r="A16752">
        <v>17434</v>
      </c>
      <c r="B16752" t="s">
        <v>15803</v>
      </c>
      <c r="C16752">
        <v>10827632</v>
      </c>
      <c r="D16752" t="s">
        <v>19705</v>
      </c>
      <c r="E16752">
        <v>3990</v>
      </c>
      <c r="F16752" t="s">
        <v>33</v>
      </c>
      <c r="G16752" t="s">
        <v>33</v>
      </c>
      <c r="H16752">
        <v>1495000</v>
      </c>
      <c r="I16752" t="s">
        <v>24</v>
      </c>
      <c r="J16752">
        <v>3</v>
      </c>
      <c r="L16752" t="s">
        <v>26</v>
      </c>
      <c r="M16752" t="b">
        <v>0</v>
      </c>
      <c r="N16752" t="b">
        <v>0</v>
      </c>
      <c r="S16752" t="s">
        <v>26</v>
      </c>
      <c r="U16752" t="b">
        <v>0</v>
      </c>
      <c r="V16752" t="s">
        <v>26</v>
      </c>
    </row>
    <row r="16753" spans="1:22" x14ac:dyDescent="0.25">
      <c r="A16753">
        <v>17435</v>
      </c>
      <c r="B16753" t="s">
        <v>15804</v>
      </c>
      <c r="C16753">
        <v>10827630</v>
      </c>
      <c r="D16753" t="s">
        <v>18775</v>
      </c>
      <c r="E16753">
        <v>2400</v>
      </c>
      <c r="F16753" t="s">
        <v>33</v>
      </c>
      <c r="G16753" t="s">
        <v>33</v>
      </c>
      <c r="H16753">
        <v>264000</v>
      </c>
      <c r="I16753" t="s">
        <v>24</v>
      </c>
      <c r="J16753">
        <v>2</v>
      </c>
      <c r="L16753" t="s">
        <v>26</v>
      </c>
      <c r="M16753" t="b">
        <v>0</v>
      </c>
      <c r="N16753" t="b">
        <v>0</v>
      </c>
      <c r="Q16753" t="b">
        <v>1</v>
      </c>
      <c r="R16753">
        <v>730</v>
      </c>
      <c r="S16753" t="s">
        <v>26</v>
      </c>
      <c r="T16753">
        <v>3</v>
      </c>
      <c r="U16753" t="b">
        <v>0</v>
      </c>
      <c r="V16753" t="s">
        <v>26</v>
      </c>
    </row>
    <row r="16754" spans="1:22" x14ac:dyDescent="0.25">
      <c r="A16754">
        <v>17436</v>
      </c>
      <c r="B16754" t="s">
        <v>15805</v>
      </c>
      <c r="C16754">
        <v>10827629</v>
      </c>
      <c r="D16754" t="s">
        <v>18461</v>
      </c>
      <c r="E16754">
        <v>8660</v>
      </c>
      <c r="F16754" t="s">
        <v>23</v>
      </c>
      <c r="G16754" t="s">
        <v>23</v>
      </c>
      <c r="H16754">
        <v>155000</v>
      </c>
      <c r="I16754" t="s">
        <v>24</v>
      </c>
      <c r="J16754">
        <v>0</v>
      </c>
      <c r="K16754">
        <v>34</v>
      </c>
      <c r="L16754" t="s">
        <v>46</v>
      </c>
      <c r="M16754" t="b">
        <v>1</v>
      </c>
      <c r="N16754" t="b">
        <v>0</v>
      </c>
      <c r="O16754" t="b">
        <v>1</v>
      </c>
      <c r="P16754" t="b">
        <v>1</v>
      </c>
      <c r="Q16754" t="b">
        <v>1</v>
      </c>
      <c r="S16754" t="s">
        <v>20659</v>
      </c>
      <c r="T16754">
        <v>1</v>
      </c>
      <c r="U16754" t="b">
        <v>0</v>
      </c>
      <c r="V16754" t="s">
        <v>48</v>
      </c>
    </row>
    <row r="16755" spans="1:22" x14ac:dyDescent="0.25">
      <c r="A16755">
        <v>17437</v>
      </c>
      <c r="B16755" t="s">
        <v>15806</v>
      </c>
      <c r="C16755">
        <v>10493266</v>
      </c>
      <c r="D16755" t="s">
        <v>17965</v>
      </c>
      <c r="E16755">
        <v>9032</v>
      </c>
      <c r="F16755" t="s">
        <v>23</v>
      </c>
      <c r="G16755" t="s">
        <v>17980</v>
      </c>
      <c r="H16755">
        <v>499721</v>
      </c>
      <c r="I16755" t="s">
        <v>24</v>
      </c>
      <c r="J16755">
        <v>3</v>
      </c>
      <c r="K16755">
        <v>157</v>
      </c>
      <c r="L16755" t="s">
        <v>46</v>
      </c>
      <c r="M16755" t="b">
        <v>0</v>
      </c>
      <c r="N16755" t="b">
        <v>0</v>
      </c>
      <c r="O16755" t="b">
        <v>1</v>
      </c>
      <c r="P16755" t="b">
        <v>1</v>
      </c>
      <c r="Q16755" t="b">
        <v>1</v>
      </c>
      <c r="S16755" t="s">
        <v>26</v>
      </c>
      <c r="T16755">
        <v>4</v>
      </c>
      <c r="U16755" t="b">
        <v>0</v>
      </c>
      <c r="V16755" t="s">
        <v>48</v>
      </c>
    </row>
    <row r="16756" spans="1:22" x14ac:dyDescent="0.25">
      <c r="A16756">
        <v>17438</v>
      </c>
      <c r="B16756" t="s">
        <v>15807</v>
      </c>
      <c r="C16756">
        <v>10492173</v>
      </c>
      <c r="D16756" t="s">
        <v>17965</v>
      </c>
      <c r="E16756">
        <v>9032</v>
      </c>
      <c r="F16756" t="s">
        <v>23</v>
      </c>
      <c r="G16756" t="s">
        <v>23</v>
      </c>
      <c r="H16756">
        <v>401775</v>
      </c>
      <c r="I16756" t="s">
        <v>24</v>
      </c>
      <c r="J16756">
        <v>2</v>
      </c>
      <c r="K16756">
        <v>116</v>
      </c>
      <c r="L16756" t="s">
        <v>46</v>
      </c>
      <c r="M16756" t="b">
        <v>0</v>
      </c>
      <c r="N16756" t="b">
        <v>0</v>
      </c>
      <c r="O16756" t="b">
        <v>1</v>
      </c>
      <c r="P16756" t="b">
        <v>1</v>
      </c>
      <c r="Q16756" t="b">
        <v>1</v>
      </c>
      <c r="S16756" t="s">
        <v>26</v>
      </c>
      <c r="T16756">
        <v>2</v>
      </c>
      <c r="U16756" t="b">
        <v>0</v>
      </c>
      <c r="V16756" t="s">
        <v>48</v>
      </c>
    </row>
    <row r="16757" spans="1:22" x14ac:dyDescent="0.25">
      <c r="A16757">
        <v>17439</v>
      </c>
      <c r="B16757" t="s">
        <v>15808</v>
      </c>
      <c r="C16757">
        <v>10827628</v>
      </c>
      <c r="D16757" t="s">
        <v>18410</v>
      </c>
      <c r="E16757">
        <v>8800</v>
      </c>
      <c r="F16757" t="s">
        <v>33</v>
      </c>
      <c r="G16757" t="s">
        <v>33</v>
      </c>
      <c r="H16757">
        <v>349500</v>
      </c>
      <c r="I16757" t="s">
        <v>24</v>
      </c>
      <c r="J16757">
        <v>3</v>
      </c>
      <c r="K16757">
        <v>144</v>
      </c>
      <c r="L16757" t="s">
        <v>26</v>
      </c>
      <c r="M16757" t="b">
        <v>0</v>
      </c>
      <c r="N16757" t="b">
        <v>0</v>
      </c>
      <c r="S16757" t="s">
        <v>26</v>
      </c>
      <c r="T16757">
        <v>3</v>
      </c>
      <c r="U16757" t="b">
        <v>0</v>
      </c>
      <c r="V16757" t="s">
        <v>26</v>
      </c>
    </row>
    <row r="16758" spans="1:22" x14ac:dyDescent="0.25">
      <c r="A16758">
        <v>17440</v>
      </c>
      <c r="B16758" t="s">
        <v>15809</v>
      </c>
      <c r="C16758">
        <v>10827626</v>
      </c>
      <c r="D16758" t="s">
        <v>18382</v>
      </c>
      <c r="E16758">
        <v>8420</v>
      </c>
      <c r="F16758" t="s">
        <v>23</v>
      </c>
      <c r="G16758" t="s">
        <v>23</v>
      </c>
      <c r="H16758">
        <v>115000</v>
      </c>
      <c r="I16758" t="s">
        <v>24</v>
      </c>
      <c r="J16758">
        <v>2</v>
      </c>
      <c r="K16758">
        <v>50</v>
      </c>
      <c r="L16758" t="s">
        <v>26</v>
      </c>
      <c r="M16758" t="b">
        <v>1</v>
      </c>
      <c r="N16758" t="b">
        <v>0</v>
      </c>
      <c r="S16758" t="s">
        <v>26</v>
      </c>
      <c r="T16758">
        <v>2</v>
      </c>
      <c r="U16758" t="b">
        <v>0</v>
      </c>
      <c r="V16758" t="s">
        <v>48</v>
      </c>
    </row>
    <row r="16759" spans="1:22" x14ac:dyDescent="0.25">
      <c r="A16759">
        <v>17441</v>
      </c>
      <c r="B16759" t="s">
        <v>15810</v>
      </c>
      <c r="C16759">
        <v>10827625</v>
      </c>
      <c r="D16759" t="s">
        <v>17953</v>
      </c>
      <c r="E16759">
        <v>8370</v>
      </c>
      <c r="F16759" t="s">
        <v>23</v>
      </c>
      <c r="G16759" t="s">
        <v>23</v>
      </c>
      <c r="H16759">
        <v>182000</v>
      </c>
      <c r="I16759" t="s">
        <v>24</v>
      </c>
      <c r="J16759">
        <v>1</v>
      </c>
      <c r="K16759">
        <v>60</v>
      </c>
      <c r="L16759" t="s">
        <v>46</v>
      </c>
      <c r="M16759" t="b">
        <v>0</v>
      </c>
      <c r="N16759" t="b">
        <v>0</v>
      </c>
      <c r="S16759" t="s">
        <v>26</v>
      </c>
      <c r="T16759">
        <v>2</v>
      </c>
      <c r="U16759" t="b">
        <v>0</v>
      </c>
      <c r="V16759" t="s">
        <v>48</v>
      </c>
    </row>
    <row r="16760" spans="1:22" x14ac:dyDescent="0.25">
      <c r="A16760">
        <v>17442</v>
      </c>
      <c r="B16760" t="s">
        <v>15811</v>
      </c>
      <c r="C16760">
        <v>10827624</v>
      </c>
      <c r="D16760" t="s">
        <v>17953</v>
      </c>
      <c r="E16760">
        <v>8370</v>
      </c>
      <c r="F16760" t="s">
        <v>23</v>
      </c>
      <c r="G16760" t="s">
        <v>23</v>
      </c>
      <c r="H16760">
        <v>170000</v>
      </c>
      <c r="I16760" t="s">
        <v>24</v>
      </c>
      <c r="J16760">
        <v>1</v>
      </c>
      <c r="K16760">
        <v>88</v>
      </c>
      <c r="L16760" t="s">
        <v>26</v>
      </c>
      <c r="M16760" t="b">
        <v>0</v>
      </c>
      <c r="N16760" t="b">
        <v>0</v>
      </c>
      <c r="S16760" t="s">
        <v>26</v>
      </c>
      <c r="T16760">
        <v>2</v>
      </c>
      <c r="U16760" t="b">
        <v>0</v>
      </c>
      <c r="V16760" t="s">
        <v>26</v>
      </c>
    </row>
    <row r="16761" spans="1:22" x14ac:dyDescent="0.25">
      <c r="A16761">
        <v>17443</v>
      </c>
      <c r="B16761" t="s">
        <v>15812</v>
      </c>
      <c r="C16761">
        <v>10827618</v>
      </c>
      <c r="D16761" t="s">
        <v>32</v>
      </c>
      <c r="E16761">
        <v>1700</v>
      </c>
      <c r="F16761" t="s">
        <v>33</v>
      </c>
      <c r="G16761" t="s">
        <v>17938</v>
      </c>
      <c r="H16761">
        <v>550000</v>
      </c>
      <c r="I16761" t="s">
        <v>24</v>
      </c>
      <c r="J16761">
        <v>4</v>
      </c>
      <c r="K16761">
        <v>180</v>
      </c>
      <c r="L16761" t="s">
        <v>46</v>
      </c>
      <c r="N16761" t="b">
        <v>1</v>
      </c>
      <c r="Q16761" t="b">
        <v>1</v>
      </c>
      <c r="R16761">
        <v>680</v>
      </c>
      <c r="S16761" t="s">
        <v>26</v>
      </c>
      <c r="T16761">
        <v>4</v>
      </c>
      <c r="U16761" t="b">
        <v>1</v>
      </c>
      <c r="V16761" t="s">
        <v>48</v>
      </c>
    </row>
    <row r="16762" spans="1:22" x14ac:dyDescent="0.25">
      <c r="A16762">
        <v>17444</v>
      </c>
      <c r="B16762" t="s">
        <v>15813</v>
      </c>
      <c r="C16762">
        <v>10827617</v>
      </c>
      <c r="D16762" t="s">
        <v>20660</v>
      </c>
      <c r="E16762">
        <v>1750</v>
      </c>
      <c r="F16762" t="s">
        <v>33</v>
      </c>
      <c r="G16762" t="s">
        <v>17938</v>
      </c>
      <c r="H16762">
        <v>550000</v>
      </c>
      <c r="I16762" t="s">
        <v>24</v>
      </c>
      <c r="J16762">
        <v>4</v>
      </c>
      <c r="K16762">
        <v>180</v>
      </c>
      <c r="L16762" t="s">
        <v>46</v>
      </c>
      <c r="N16762" t="b">
        <v>1</v>
      </c>
      <c r="Q16762" t="b">
        <v>1</v>
      </c>
      <c r="R16762">
        <v>680</v>
      </c>
      <c r="S16762" t="s">
        <v>26</v>
      </c>
      <c r="T16762">
        <v>4</v>
      </c>
      <c r="U16762" t="b">
        <v>1</v>
      </c>
      <c r="V16762" t="s">
        <v>48</v>
      </c>
    </row>
    <row r="16763" spans="1:22" x14ac:dyDescent="0.25">
      <c r="A16763">
        <v>17445</v>
      </c>
      <c r="B16763" t="s">
        <v>15814</v>
      </c>
      <c r="C16763">
        <v>10827616</v>
      </c>
      <c r="D16763" t="s">
        <v>18816</v>
      </c>
      <c r="E16763">
        <v>2490</v>
      </c>
      <c r="F16763" t="s">
        <v>33</v>
      </c>
      <c r="G16763" t="s">
        <v>18697</v>
      </c>
      <c r="H16763">
        <v>215000</v>
      </c>
      <c r="I16763" t="s">
        <v>24</v>
      </c>
      <c r="J16763">
        <v>3</v>
      </c>
      <c r="K16763">
        <v>110</v>
      </c>
      <c r="L16763" t="s">
        <v>17944</v>
      </c>
      <c r="N16763" t="b">
        <v>1</v>
      </c>
      <c r="Q16763" t="b">
        <v>1</v>
      </c>
      <c r="S16763" t="s">
        <v>26</v>
      </c>
      <c r="T16763">
        <v>3</v>
      </c>
      <c r="V16763" t="s">
        <v>17936</v>
      </c>
    </row>
    <row r="16764" spans="1:22" x14ac:dyDescent="0.25">
      <c r="A16764">
        <v>17446</v>
      </c>
      <c r="B16764" t="s">
        <v>15815</v>
      </c>
      <c r="C16764">
        <v>10827615</v>
      </c>
      <c r="D16764" t="s">
        <v>18775</v>
      </c>
      <c r="E16764">
        <v>2400</v>
      </c>
      <c r="F16764" t="s">
        <v>33</v>
      </c>
      <c r="G16764" t="s">
        <v>33</v>
      </c>
      <c r="H16764">
        <v>219000</v>
      </c>
      <c r="I16764" t="s">
        <v>24</v>
      </c>
      <c r="J16764">
        <v>1</v>
      </c>
      <c r="L16764" t="s">
        <v>17944</v>
      </c>
      <c r="N16764" t="b">
        <v>1</v>
      </c>
      <c r="Q16764" t="b">
        <v>1</v>
      </c>
      <c r="S16764" t="s">
        <v>26</v>
      </c>
      <c r="T16764">
        <v>4</v>
      </c>
      <c r="V16764" t="s">
        <v>17946</v>
      </c>
    </row>
    <row r="16765" spans="1:22" x14ac:dyDescent="0.25">
      <c r="A16765">
        <v>17447</v>
      </c>
      <c r="B16765" t="s">
        <v>15816</v>
      </c>
      <c r="C16765">
        <v>10806688</v>
      </c>
      <c r="D16765" t="s">
        <v>18364</v>
      </c>
      <c r="E16765">
        <v>5100</v>
      </c>
      <c r="F16765" t="s">
        <v>23</v>
      </c>
      <c r="G16765" t="s">
        <v>23</v>
      </c>
      <c r="H16765">
        <v>299000</v>
      </c>
      <c r="I16765" t="s">
        <v>24</v>
      </c>
      <c r="J16765">
        <v>2</v>
      </c>
      <c r="K16765">
        <v>86</v>
      </c>
      <c r="L16765" t="s">
        <v>46</v>
      </c>
      <c r="N16765" t="b">
        <v>1</v>
      </c>
      <c r="O16765" t="b">
        <v>1</v>
      </c>
      <c r="P16765" t="b">
        <v>1</v>
      </c>
      <c r="S16765" t="s">
        <v>26</v>
      </c>
      <c r="T16765">
        <v>2</v>
      </c>
      <c r="V16765" t="s">
        <v>48</v>
      </c>
    </row>
    <row r="16766" spans="1:22" x14ac:dyDescent="0.25">
      <c r="A16766">
        <v>17448</v>
      </c>
      <c r="B16766" t="s">
        <v>15817</v>
      </c>
      <c r="C16766">
        <v>10827606</v>
      </c>
      <c r="D16766" t="s">
        <v>18000</v>
      </c>
      <c r="E16766">
        <v>1070</v>
      </c>
      <c r="F16766" t="s">
        <v>33</v>
      </c>
      <c r="G16766" t="s">
        <v>33</v>
      </c>
      <c r="H16766">
        <v>415000</v>
      </c>
      <c r="I16766" t="s">
        <v>24</v>
      </c>
      <c r="J16766">
        <v>3</v>
      </c>
      <c r="K16766">
        <v>120</v>
      </c>
      <c r="L16766" t="s">
        <v>26</v>
      </c>
      <c r="N16766" t="b">
        <v>1</v>
      </c>
      <c r="O16766" t="b">
        <v>1</v>
      </c>
      <c r="P16766" t="b">
        <v>1</v>
      </c>
      <c r="Q16766" t="b">
        <v>1</v>
      </c>
      <c r="R16766">
        <v>60</v>
      </c>
      <c r="S16766" t="s">
        <v>26</v>
      </c>
      <c r="T16766">
        <v>2</v>
      </c>
      <c r="V16766" t="s">
        <v>48</v>
      </c>
    </row>
    <row r="16767" spans="1:22" x14ac:dyDescent="0.25">
      <c r="A16767">
        <v>17449</v>
      </c>
      <c r="B16767" t="s">
        <v>15818</v>
      </c>
      <c r="C16767">
        <v>10827605</v>
      </c>
      <c r="D16767" t="s">
        <v>18000</v>
      </c>
      <c r="E16767">
        <v>1070</v>
      </c>
      <c r="F16767" t="s">
        <v>23</v>
      </c>
      <c r="G16767" t="s">
        <v>23</v>
      </c>
      <c r="H16767">
        <v>245000</v>
      </c>
      <c r="I16767" t="s">
        <v>24</v>
      </c>
      <c r="J16767">
        <v>2</v>
      </c>
      <c r="K16767">
        <v>88</v>
      </c>
      <c r="L16767" t="s">
        <v>26</v>
      </c>
      <c r="N16767" t="b">
        <v>1</v>
      </c>
      <c r="O16767" t="b">
        <v>1</v>
      </c>
      <c r="P16767" t="b">
        <v>1</v>
      </c>
      <c r="S16767" t="s">
        <v>26</v>
      </c>
      <c r="T16767">
        <v>4</v>
      </c>
      <c r="V16767" t="s">
        <v>48</v>
      </c>
    </row>
    <row r="16768" spans="1:22" x14ac:dyDescent="0.25">
      <c r="A16768">
        <v>17450</v>
      </c>
      <c r="B16768" t="s">
        <v>15819</v>
      </c>
      <c r="C16768">
        <v>10827602</v>
      </c>
      <c r="D16768" t="s">
        <v>18284</v>
      </c>
      <c r="E16768">
        <v>7700</v>
      </c>
      <c r="F16768" t="s">
        <v>33</v>
      </c>
      <c r="G16768" t="s">
        <v>33</v>
      </c>
      <c r="H16768">
        <v>149000</v>
      </c>
      <c r="I16768" t="s">
        <v>24</v>
      </c>
      <c r="J16768">
        <v>4</v>
      </c>
      <c r="K16768">
        <v>118</v>
      </c>
      <c r="L16768" t="s">
        <v>17944</v>
      </c>
      <c r="N16768" t="b">
        <v>1</v>
      </c>
      <c r="O16768" t="b">
        <v>1</v>
      </c>
      <c r="P16768" t="b">
        <v>1</v>
      </c>
      <c r="Q16768" t="b">
        <v>1</v>
      </c>
      <c r="R16768">
        <v>52</v>
      </c>
      <c r="S16768" t="s">
        <v>26</v>
      </c>
      <c r="T16768">
        <v>2</v>
      </c>
      <c r="V16768" t="s">
        <v>17936</v>
      </c>
    </row>
    <row r="16769" spans="1:22" x14ac:dyDescent="0.25">
      <c r="A16769">
        <v>17451</v>
      </c>
      <c r="B16769" t="s">
        <v>15820</v>
      </c>
      <c r="C16769">
        <v>10827601</v>
      </c>
      <c r="D16769" t="s">
        <v>18762</v>
      </c>
      <c r="E16769">
        <v>6110</v>
      </c>
      <c r="F16769" t="s">
        <v>33</v>
      </c>
      <c r="G16769" t="s">
        <v>17938</v>
      </c>
      <c r="H16769">
        <v>375000</v>
      </c>
      <c r="I16769" t="s">
        <v>24</v>
      </c>
      <c r="J16769">
        <v>2</v>
      </c>
      <c r="K16769">
        <v>189</v>
      </c>
      <c r="L16769" t="s">
        <v>26</v>
      </c>
      <c r="M16769" t="b">
        <v>0</v>
      </c>
      <c r="N16769" t="b">
        <v>0</v>
      </c>
      <c r="O16769" t="b">
        <v>1</v>
      </c>
      <c r="P16769" t="b">
        <v>1</v>
      </c>
      <c r="S16769" t="s">
        <v>26</v>
      </c>
      <c r="U16769" t="b">
        <v>0</v>
      </c>
      <c r="V16769" t="s">
        <v>26</v>
      </c>
    </row>
    <row r="16770" spans="1:22" x14ac:dyDescent="0.25">
      <c r="A16770">
        <v>17452</v>
      </c>
      <c r="B16770" t="s">
        <v>15821</v>
      </c>
      <c r="C16770">
        <v>10827599</v>
      </c>
      <c r="D16770" t="s">
        <v>18428</v>
      </c>
      <c r="E16770">
        <v>2110</v>
      </c>
      <c r="F16770" t="s">
        <v>33</v>
      </c>
      <c r="G16770" t="s">
        <v>33</v>
      </c>
      <c r="H16770">
        <v>339000</v>
      </c>
      <c r="I16770" t="s">
        <v>24</v>
      </c>
      <c r="J16770">
        <v>3</v>
      </c>
      <c r="K16770">
        <v>185</v>
      </c>
      <c r="L16770" t="s">
        <v>17944</v>
      </c>
      <c r="N16770" t="b">
        <v>1</v>
      </c>
      <c r="O16770" t="b">
        <v>1</v>
      </c>
      <c r="P16770" t="b">
        <v>1</v>
      </c>
      <c r="Q16770" t="b">
        <v>1</v>
      </c>
      <c r="S16770" t="s">
        <v>26</v>
      </c>
      <c r="T16770">
        <v>2</v>
      </c>
      <c r="V16770" t="s">
        <v>17946</v>
      </c>
    </row>
    <row r="16771" spans="1:22" x14ac:dyDescent="0.25">
      <c r="A16771">
        <v>17453</v>
      </c>
      <c r="B16771" t="s">
        <v>15822</v>
      </c>
      <c r="C16771">
        <v>10827598</v>
      </c>
      <c r="D16771" t="s">
        <v>18319</v>
      </c>
      <c r="E16771">
        <v>2100</v>
      </c>
      <c r="F16771" t="s">
        <v>33</v>
      </c>
      <c r="G16771" t="s">
        <v>33</v>
      </c>
      <c r="H16771">
        <v>469000</v>
      </c>
      <c r="I16771" t="s">
        <v>24</v>
      </c>
      <c r="J16771">
        <v>4</v>
      </c>
      <c r="K16771">
        <v>315</v>
      </c>
      <c r="L16771" t="s">
        <v>46</v>
      </c>
      <c r="N16771" t="b">
        <v>1</v>
      </c>
      <c r="S16771" t="s">
        <v>26</v>
      </c>
      <c r="T16771">
        <v>3</v>
      </c>
      <c r="V16771" t="s">
        <v>27</v>
      </c>
    </row>
    <row r="16772" spans="1:22" x14ac:dyDescent="0.25">
      <c r="A16772">
        <v>17454</v>
      </c>
      <c r="B16772" t="s">
        <v>15823</v>
      </c>
      <c r="C16772">
        <v>10827596</v>
      </c>
      <c r="D16772" t="s">
        <v>18299</v>
      </c>
      <c r="E16772">
        <v>2170</v>
      </c>
      <c r="F16772" t="s">
        <v>33</v>
      </c>
      <c r="G16772" t="s">
        <v>33</v>
      </c>
      <c r="H16772">
        <v>269000</v>
      </c>
      <c r="I16772" t="s">
        <v>24</v>
      </c>
      <c r="J16772">
        <v>2</v>
      </c>
      <c r="K16772">
        <v>163</v>
      </c>
      <c r="L16772" t="s">
        <v>17944</v>
      </c>
      <c r="N16772" t="b">
        <v>1</v>
      </c>
      <c r="O16772" t="b">
        <v>1</v>
      </c>
      <c r="P16772" t="b">
        <v>1</v>
      </c>
      <c r="S16772" t="s">
        <v>17999</v>
      </c>
      <c r="T16772">
        <v>2</v>
      </c>
      <c r="V16772" t="s">
        <v>17946</v>
      </c>
    </row>
    <row r="16773" spans="1:22" x14ac:dyDescent="0.25">
      <c r="A16773">
        <v>17455</v>
      </c>
      <c r="B16773" t="s">
        <v>15824</v>
      </c>
      <c r="C16773">
        <v>10827595</v>
      </c>
      <c r="D16773" t="s">
        <v>17981</v>
      </c>
      <c r="E16773">
        <v>2170</v>
      </c>
      <c r="F16773" t="s">
        <v>23</v>
      </c>
      <c r="G16773" t="s">
        <v>23</v>
      </c>
      <c r="H16773">
        <v>189000</v>
      </c>
      <c r="I16773" t="s">
        <v>24</v>
      </c>
      <c r="J16773">
        <v>2</v>
      </c>
      <c r="K16773">
        <v>71</v>
      </c>
      <c r="L16773" t="s">
        <v>17944</v>
      </c>
      <c r="N16773" t="b">
        <v>1</v>
      </c>
      <c r="O16773" t="b">
        <v>1</v>
      </c>
      <c r="P16773" t="b">
        <v>1</v>
      </c>
      <c r="S16773" t="s">
        <v>20661</v>
      </c>
      <c r="T16773">
        <v>3</v>
      </c>
      <c r="V16773" t="s">
        <v>17936</v>
      </c>
    </row>
    <row r="16774" spans="1:22" x14ac:dyDescent="0.25">
      <c r="A16774">
        <v>17457</v>
      </c>
      <c r="B16774" t="s">
        <v>15826</v>
      </c>
      <c r="C16774">
        <v>10827593</v>
      </c>
      <c r="D16774" t="s">
        <v>18299</v>
      </c>
      <c r="E16774">
        <v>2170</v>
      </c>
      <c r="F16774" t="s">
        <v>23</v>
      </c>
      <c r="G16774" t="s">
        <v>18030</v>
      </c>
      <c r="H16774">
        <v>265000</v>
      </c>
      <c r="I16774" t="s">
        <v>24</v>
      </c>
      <c r="J16774">
        <v>2</v>
      </c>
      <c r="K16774">
        <v>107</v>
      </c>
      <c r="L16774" t="s">
        <v>46</v>
      </c>
      <c r="N16774" t="b">
        <v>1</v>
      </c>
      <c r="O16774" t="b">
        <v>1</v>
      </c>
      <c r="P16774" t="b">
        <v>1</v>
      </c>
      <c r="S16774" t="s">
        <v>26</v>
      </c>
      <c r="T16774">
        <v>2</v>
      </c>
      <c r="V16774" t="s">
        <v>48</v>
      </c>
    </row>
    <row r="16775" spans="1:22" x14ac:dyDescent="0.25">
      <c r="A16775">
        <v>17458</v>
      </c>
      <c r="B16775" t="s">
        <v>15827</v>
      </c>
      <c r="C16775">
        <v>10827592</v>
      </c>
      <c r="D16775" t="s">
        <v>18511</v>
      </c>
      <c r="E16775">
        <v>2160</v>
      </c>
      <c r="F16775" t="s">
        <v>33</v>
      </c>
      <c r="G16775" t="s">
        <v>33</v>
      </c>
      <c r="H16775">
        <v>529000</v>
      </c>
      <c r="I16775" t="s">
        <v>24</v>
      </c>
      <c r="J16775">
        <v>2</v>
      </c>
      <c r="K16775">
        <v>178</v>
      </c>
      <c r="L16775" t="s">
        <v>46</v>
      </c>
      <c r="N16775" t="b">
        <v>1</v>
      </c>
      <c r="O16775" t="b">
        <v>1</v>
      </c>
      <c r="P16775" t="b">
        <v>1</v>
      </c>
      <c r="Q16775" t="b">
        <v>1</v>
      </c>
      <c r="S16775" t="s">
        <v>26</v>
      </c>
      <c r="V16775" t="s">
        <v>48</v>
      </c>
    </row>
    <row r="16776" spans="1:22" x14ac:dyDescent="0.25">
      <c r="A16776">
        <v>17459</v>
      </c>
      <c r="B16776" t="s">
        <v>15828</v>
      </c>
      <c r="C16776">
        <v>10827591</v>
      </c>
      <c r="D16776" t="s">
        <v>18511</v>
      </c>
      <c r="E16776">
        <v>2160</v>
      </c>
      <c r="F16776" t="s">
        <v>23</v>
      </c>
      <c r="G16776" t="s">
        <v>23</v>
      </c>
      <c r="H16776">
        <v>359000</v>
      </c>
      <c r="I16776" t="s">
        <v>24</v>
      </c>
      <c r="J16776">
        <v>2</v>
      </c>
      <c r="K16776">
        <v>82</v>
      </c>
      <c r="L16776" t="s">
        <v>46</v>
      </c>
      <c r="N16776" t="b">
        <v>1</v>
      </c>
      <c r="O16776" t="b">
        <v>1</v>
      </c>
      <c r="P16776" t="b">
        <v>1</v>
      </c>
      <c r="S16776" t="s">
        <v>26</v>
      </c>
      <c r="T16776">
        <v>4</v>
      </c>
      <c r="V16776" t="s">
        <v>26</v>
      </c>
    </row>
    <row r="16777" spans="1:22" x14ac:dyDescent="0.25">
      <c r="A16777">
        <v>17460</v>
      </c>
      <c r="B16777" t="s">
        <v>15829</v>
      </c>
      <c r="C16777">
        <v>10827589</v>
      </c>
      <c r="D16777" t="s">
        <v>18299</v>
      </c>
      <c r="E16777">
        <v>2170</v>
      </c>
      <c r="F16777" t="s">
        <v>23</v>
      </c>
      <c r="G16777" t="s">
        <v>23</v>
      </c>
      <c r="H16777">
        <v>219000</v>
      </c>
      <c r="I16777" t="s">
        <v>24</v>
      </c>
      <c r="J16777">
        <v>2</v>
      </c>
      <c r="K16777">
        <v>109</v>
      </c>
      <c r="L16777" t="s">
        <v>25</v>
      </c>
      <c r="N16777" t="b">
        <v>1</v>
      </c>
      <c r="O16777" t="b">
        <v>1</v>
      </c>
      <c r="P16777" t="b">
        <v>1</v>
      </c>
      <c r="S16777" t="s">
        <v>20605</v>
      </c>
      <c r="T16777">
        <v>2</v>
      </c>
      <c r="V16777" t="s">
        <v>48</v>
      </c>
    </row>
    <row r="16778" spans="1:22" x14ac:dyDescent="0.25">
      <c r="A16778">
        <v>17461</v>
      </c>
      <c r="B16778" t="s">
        <v>15830</v>
      </c>
      <c r="C16778">
        <v>10818724</v>
      </c>
      <c r="D16778" t="s">
        <v>20662</v>
      </c>
      <c r="E16778">
        <v>4530</v>
      </c>
      <c r="F16778" t="s">
        <v>33</v>
      </c>
      <c r="G16778" t="s">
        <v>33</v>
      </c>
      <c r="H16778">
        <v>325000</v>
      </c>
      <c r="I16778" t="s">
        <v>24</v>
      </c>
      <c r="J16778">
        <v>4</v>
      </c>
      <c r="K16778">
        <v>215</v>
      </c>
      <c r="L16778" t="s">
        <v>18005</v>
      </c>
      <c r="M16778" t="b">
        <v>0</v>
      </c>
      <c r="N16778" t="b">
        <v>0</v>
      </c>
      <c r="O16778" t="b">
        <v>1</v>
      </c>
      <c r="P16778" t="b">
        <v>1</v>
      </c>
      <c r="Q16778" t="b">
        <v>1</v>
      </c>
      <c r="R16778">
        <v>1109</v>
      </c>
      <c r="S16778" t="s">
        <v>47</v>
      </c>
      <c r="T16778">
        <v>4</v>
      </c>
      <c r="U16778" t="b">
        <v>1</v>
      </c>
      <c r="V16778" t="s">
        <v>48</v>
      </c>
    </row>
    <row r="16779" spans="1:22" x14ac:dyDescent="0.25">
      <c r="A16779">
        <v>17462</v>
      </c>
      <c r="B16779" t="s">
        <v>15831</v>
      </c>
      <c r="C16779">
        <v>10818677</v>
      </c>
      <c r="D16779" t="s">
        <v>19407</v>
      </c>
      <c r="E16779">
        <v>8640</v>
      </c>
      <c r="F16779" t="s">
        <v>33</v>
      </c>
      <c r="G16779" t="s">
        <v>33</v>
      </c>
      <c r="H16779">
        <v>329500</v>
      </c>
      <c r="I16779" t="s">
        <v>24</v>
      </c>
      <c r="J16779">
        <v>4</v>
      </c>
      <c r="K16779">
        <v>127</v>
      </c>
      <c r="L16779" t="s">
        <v>26</v>
      </c>
      <c r="N16779" t="b">
        <v>0</v>
      </c>
      <c r="O16779" t="b">
        <v>1</v>
      </c>
      <c r="P16779" t="b">
        <v>1</v>
      </c>
      <c r="S16779" t="s">
        <v>26</v>
      </c>
      <c r="V16779" t="s">
        <v>48</v>
      </c>
    </row>
    <row r="16780" spans="1:22" x14ac:dyDescent="0.25">
      <c r="A16780">
        <v>17463</v>
      </c>
      <c r="B16780" t="s">
        <v>15832</v>
      </c>
      <c r="C16780">
        <v>10817627</v>
      </c>
      <c r="D16780" t="s">
        <v>19129</v>
      </c>
      <c r="E16780">
        <v>4870</v>
      </c>
      <c r="F16780" t="s">
        <v>33</v>
      </c>
      <c r="G16780" t="s">
        <v>17993</v>
      </c>
      <c r="H16780">
        <v>339000</v>
      </c>
      <c r="I16780" t="s">
        <v>24</v>
      </c>
      <c r="J16780">
        <v>5</v>
      </c>
      <c r="K16780">
        <v>293</v>
      </c>
      <c r="L16780" t="s">
        <v>17948</v>
      </c>
      <c r="M16780" t="b">
        <v>0</v>
      </c>
      <c r="N16780" t="b">
        <v>0</v>
      </c>
      <c r="O16780" t="b">
        <v>1</v>
      </c>
      <c r="P16780" t="b">
        <v>1</v>
      </c>
      <c r="S16780" t="s">
        <v>17968</v>
      </c>
      <c r="T16780">
        <v>4</v>
      </c>
      <c r="U16780" t="b">
        <v>0</v>
      </c>
      <c r="V16780" t="s">
        <v>17946</v>
      </c>
    </row>
    <row r="16781" spans="1:22" x14ac:dyDescent="0.25">
      <c r="A16781">
        <v>17464</v>
      </c>
      <c r="B16781" t="s">
        <v>15833</v>
      </c>
      <c r="C16781">
        <v>10805458</v>
      </c>
      <c r="D16781" t="s">
        <v>18874</v>
      </c>
      <c r="E16781">
        <v>3530</v>
      </c>
      <c r="F16781" t="s">
        <v>33</v>
      </c>
      <c r="G16781" t="s">
        <v>33</v>
      </c>
      <c r="H16781">
        <v>345000</v>
      </c>
      <c r="I16781" t="s">
        <v>24</v>
      </c>
      <c r="J16781">
        <v>4</v>
      </c>
      <c r="K16781">
        <v>303</v>
      </c>
      <c r="L16781" t="s">
        <v>30</v>
      </c>
      <c r="N16781" t="b">
        <v>0</v>
      </c>
      <c r="O16781" t="b">
        <v>1</v>
      </c>
      <c r="P16781" t="b">
        <v>1</v>
      </c>
      <c r="S16781" t="s">
        <v>47</v>
      </c>
      <c r="T16781">
        <v>4</v>
      </c>
      <c r="U16781" t="b">
        <v>0</v>
      </c>
      <c r="V16781" t="s">
        <v>48</v>
      </c>
    </row>
    <row r="16782" spans="1:22" x14ac:dyDescent="0.25">
      <c r="A16782">
        <v>17465</v>
      </c>
      <c r="B16782" t="s">
        <v>15834</v>
      </c>
      <c r="C16782">
        <v>10766642</v>
      </c>
      <c r="D16782" t="s">
        <v>18020</v>
      </c>
      <c r="E16782">
        <v>1620</v>
      </c>
      <c r="F16782" t="s">
        <v>33</v>
      </c>
      <c r="G16782" t="s">
        <v>33</v>
      </c>
      <c r="H16782">
        <v>395000</v>
      </c>
      <c r="I16782" t="s">
        <v>24</v>
      </c>
      <c r="J16782">
        <v>4</v>
      </c>
      <c r="K16782">
        <v>180</v>
      </c>
      <c r="L16782" t="s">
        <v>26</v>
      </c>
      <c r="N16782" t="b">
        <v>1</v>
      </c>
      <c r="S16782" t="s">
        <v>26</v>
      </c>
      <c r="V16782" t="s">
        <v>48</v>
      </c>
    </row>
    <row r="16783" spans="1:22" x14ac:dyDescent="0.25">
      <c r="A16783">
        <v>17468</v>
      </c>
      <c r="B16783" t="s">
        <v>15837</v>
      </c>
      <c r="C16783">
        <v>10817968</v>
      </c>
      <c r="D16783" t="s">
        <v>18421</v>
      </c>
      <c r="E16783">
        <v>2610</v>
      </c>
      <c r="F16783" t="s">
        <v>33</v>
      </c>
      <c r="G16783" t="s">
        <v>33</v>
      </c>
      <c r="H16783">
        <v>475000</v>
      </c>
      <c r="I16783" t="s">
        <v>24</v>
      </c>
      <c r="J16783">
        <v>3</v>
      </c>
      <c r="K16783">
        <v>220</v>
      </c>
      <c r="L16783" t="s">
        <v>26</v>
      </c>
      <c r="N16783" t="b">
        <v>0</v>
      </c>
      <c r="O16783" t="b">
        <v>1</v>
      </c>
      <c r="P16783" t="b">
        <v>1</v>
      </c>
      <c r="S16783" t="s">
        <v>26</v>
      </c>
      <c r="T16783">
        <v>3</v>
      </c>
      <c r="V16783" t="s">
        <v>17946</v>
      </c>
    </row>
    <row r="16784" spans="1:22" x14ac:dyDescent="0.25">
      <c r="A16784">
        <v>17475</v>
      </c>
      <c r="B16784" t="s">
        <v>15844</v>
      </c>
      <c r="C16784">
        <v>10823806</v>
      </c>
      <c r="D16784" t="s">
        <v>18281</v>
      </c>
      <c r="E16784">
        <v>4052</v>
      </c>
      <c r="F16784" t="s">
        <v>33</v>
      </c>
      <c r="G16784" t="s">
        <v>33</v>
      </c>
      <c r="H16784">
        <v>649000</v>
      </c>
      <c r="I16784" t="s">
        <v>24</v>
      </c>
      <c r="J16784">
        <v>4</v>
      </c>
      <c r="K16784">
        <v>2302</v>
      </c>
      <c r="L16784" t="s">
        <v>46</v>
      </c>
      <c r="M16784" t="b">
        <v>0</v>
      </c>
      <c r="N16784" t="b">
        <v>0</v>
      </c>
      <c r="O16784" t="b">
        <v>1</v>
      </c>
      <c r="P16784" t="b">
        <v>1</v>
      </c>
      <c r="Q16784" t="b">
        <v>1</v>
      </c>
      <c r="R16784">
        <v>2100</v>
      </c>
      <c r="S16784" t="s">
        <v>26</v>
      </c>
      <c r="T16784">
        <v>4</v>
      </c>
      <c r="U16784" t="b">
        <v>1</v>
      </c>
      <c r="V16784" t="s">
        <v>17936</v>
      </c>
    </row>
    <row r="16785" spans="1:22" x14ac:dyDescent="0.25">
      <c r="A16785">
        <v>17476</v>
      </c>
      <c r="B16785" t="s">
        <v>15845</v>
      </c>
      <c r="C16785">
        <v>10841013</v>
      </c>
      <c r="D16785" t="s">
        <v>18378</v>
      </c>
      <c r="E16785">
        <v>9870</v>
      </c>
      <c r="F16785" t="s">
        <v>33</v>
      </c>
      <c r="G16785" t="s">
        <v>33</v>
      </c>
      <c r="H16785">
        <v>470000</v>
      </c>
      <c r="I16785" t="s">
        <v>24</v>
      </c>
      <c r="J16785">
        <v>3</v>
      </c>
      <c r="K16785">
        <v>191</v>
      </c>
      <c r="L16785" t="s">
        <v>26</v>
      </c>
      <c r="N16785" t="b">
        <v>0</v>
      </c>
      <c r="O16785" t="b">
        <v>1</v>
      </c>
      <c r="P16785" t="b">
        <v>1</v>
      </c>
      <c r="Q16785" t="b">
        <v>1</v>
      </c>
      <c r="R16785">
        <v>232</v>
      </c>
      <c r="S16785" t="s">
        <v>17945</v>
      </c>
      <c r="T16785">
        <v>2</v>
      </c>
      <c r="U16785" t="b">
        <v>0</v>
      </c>
      <c r="V16785" t="s">
        <v>27</v>
      </c>
    </row>
    <row r="16786" spans="1:22" x14ac:dyDescent="0.25">
      <c r="A16786">
        <v>17477</v>
      </c>
      <c r="B16786" t="s">
        <v>15846</v>
      </c>
      <c r="C16786">
        <v>10824011</v>
      </c>
      <c r="D16786" t="s">
        <v>18302</v>
      </c>
      <c r="E16786">
        <v>4100</v>
      </c>
      <c r="F16786" t="s">
        <v>23</v>
      </c>
      <c r="G16786" t="s">
        <v>23</v>
      </c>
      <c r="H16786">
        <v>119900</v>
      </c>
      <c r="I16786" t="s">
        <v>24</v>
      </c>
      <c r="J16786">
        <v>3</v>
      </c>
      <c r="K16786">
        <v>95</v>
      </c>
      <c r="L16786" t="s">
        <v>17944</v>
      </c>
      <c r="M16786" t="b">
        <v>0</v>
      </c>
      <c r="N16786" t="b">
        <v>0</v>
      </c>
      <c r="O16786" t="b">
        <v>1</v>
      </c>
      <c r="P16786" t="b">
        <v>1</v>
      </c>
      <c r="S16786" t="s">
        <v>18234</v>
      </c>
      <c r="T16786">
        <v>3</v>
      </c>
      <c r="U16786" t="b">
        <v>0</v>
      </c>
      <c r="V16786" t="s">
        <v>48</v>
      </c>
    </row>
    <row r="16787" spans="1:22" x14ac:dyDescent="0.25">
      <c r="A16787">
        <v>17478</v>
      </c>
      <c r="B16787" t="s">
        <v>15847</v>
      </c>
      <c r="C16787">
        <v>10824447</v>
      </c>
      <c r="D16787" t="s">
        <v>18615</v>
      </c>
      <c r="E16787">
        <v>3300</v>
      </c>
      <c r="F16787" t="s">
        <v>23</v>
      </c>
      <c r="G16787" t="s">
        <v>17987</v>
      </c>
      <c r="H16787">
        <v>120000</v>
      </c>
      <c r="I16787" t="s">
        <v>24</v>
      </c>
      <c r="J16787">
        <v>1</v>
      </c>
      <c r="K16787">
        <v>48</v>
      </c>
      <c r="L16787" t="s">
        <v>26</v>
      </c>
      <c r="N16787" t="b">
        <v>1</v>
      </c>
      <c r="S16787" t="s">
        <v>26</v>
      </c>
      <c r="V16787" t="s">
        <v>26</v>
      </c>
    </row>
    <row r="16788" spans="1:22" x14ac:dyDescent="0.25">
      <c r="A16788">
        <v>17479</v>
      </c>
      <c r="B16788" t="s">
        <v>15848</v>
      </c>
      <c r="C16788">
        <v>10823470</v>
      </c>
      <c r="D16788" t="s">
        <v>18823</v>
      </c>
      <c r="E16788">
        <v>1080</v>
      </c>
      <c r="F16788" t="s">
        <v>23</v>
      </c>
      <c r="G16788" t="s">
        <v>17987</v>
      </c>
      <c r="H16788">
        <v>135000</v>
      </c>
      <c r="I16788" t="s">
        <v>24</v>
      </c>
      <c r="J16788">
        <v>0</v>
      </c>
      <c r="K16788">
        <v>65</v>
      </c>
      <c r="L16788" t="s">
        <v>17944</v>
      </c>
      <c r="M16788" t="b">
        <v>0</v>
      </c>
      <c r="N16788" t="b">
        <v>0</v>
      </c>
      <c r="O16788" t="b">
        <v>1</v>
      </c>
      <c r="P16788" t="b">
        <v>1</v>
      </c>
      <c r="S16788" t="s">
        <v>26</v>
      </c>
      <c r="V16788" t="s">
        <v>17946</v>
      </c>
    </row>
    <row r="16789" spans="1:22" x14ac:dyDescent="0.25">
      <c r="A16789">
        <v>17480</v>
      </c>
      <c r="B16789" t="s">
        <v>15849</v>
      </c>
      <c r="C16789">
        <v>10823080</v>
      </c>
      <c r="D16789" t="s">
        <v>18291</v>
      </c>
      <c r="E16789">
        <v>8530</v>
      </c>
      <c r="F16789" t="s">
        <v>23</v>
      </c>
      <c r="G16789" t="s">
        <v>23</v>
      </c>
      <c r="H16789">
        <v>160000</v>
      </c>
      <c r="I16789" t="s">
        <v>24</v>
      </c>
      <c r="J16789">
        <v>2</v>
      </c>
      <c r="K16789">
        <v>84</v>
      </c>
      <c r="L16789" t="s">
        <v>18005</v>
      </c>
      <c r="M16789" t="b">
        <v>0</v>
      </c>
      <c r="N16789" t="b">
        <v>0</v>
      </c>
      <c r="O16789" t="b">
        <v>1</v>
      </c>
      <c r="P16789" t="b">
        <v>1</v>
      </c>
      <c r="S16789" t="s">
        <v>26</v>
      </c>
      <c r="U16789" t="b">
        <v>0</v>
      </c>
      <c r="V16789" t="s">
        <v>27</v>
      </c>
    </row>
    <row r="16790" spans="1:22" x14ac:dyDescent="0.25">
      <c r="A16790">
        <v>17481</v>
      </c>
      <c r="B16790" t="s">
        <v>15850</v>
      </c>
      <c r="C16790">
        <v>10824446</v>
      </c>
      <c r="D16790" t="s">
        <v>18615</v>
      </c>
      <c r="E16790">
        <v>3300</v>
      </c>
      <c r="F16790" t="s">
        <v>23</v>
      </c>
      <c r="G16790" t="s">
        <v>23</v>
      </c>
      <c r="H16790">
        <v>215000</v>
      </c>
      <c r="I16790" t="s">
        <v>24</v>
      </c>
      <c r="J16790">
        <v>2</v>
      </c>
      <c r="K16790">
        <v>98</v>
      </c>
      <c r="L16790" t="s">
        <v>26</v>
      </c>
      <c r="N16790" t="b">
        <v>1</v>
      </c>
      <c r="S16790" t="s">
        <v>26</v>
      </c>
      <c r="V16790" t="s">
        <v>26</v>
      </c>
    </row>
    <row r="16791" spans="1:22" x14ac:dyDescent="0.25">
      <c r="A16791">
        <v>17482</v>
      </c>
      <c r="B16791" t="s">
        <v>15851</v>
      </c>
      <c r="C16791">
        <v>10823807</v>
      </c>
      <c r="D16791" t="s">
        <v>17995</v>
      </c>
      <c r="E16791">
        <v>4000</v>
      </c>
      <c r="F16791" t="s">
        <v>23</v>
      </c>
      <c r="G16791" t="s">
        <v>23</v>
      </c>
      <c r="H16791">
        <v>225000</v>
      </c>
      <c r="I16791" t="s">
        <v>24</v>
      </c>
      <c r="J16791">
        <v>1</v>
      </c>
      <c r="K16791">
        <v>82</v>
      </c>
      <c r="L16791" t="s">
        <v>46</v>
      </c>
      <c r="M16791" t="b">
        <v>0</v>
      </c>
      <c r="N16791" t="b">
        <v>0</v>
      </c>
      <c r="S16791" t="s">
        <v>26</v>
      </c>
      <c r="T16791">
        <v>2</v>
      </c>
      <c r="U16791" t="b">
        <v>0</v>
      </c>
      <c r="V16791" t="s">
        <v>48</v>
      </c>
    </row>
    <row r="16792" spans="1:22" x14ac:dyDescent="0.25">
      <c r="A16792">
        <v>17483</v>
      </c>
      <c r="B16792" t="s">
        <v>15852</v>
      </c>
      <c r="C16792">
        <v>10824498</v>
      </c>
      <c r="D16792" t="s">
        <v>18292</v>
      </c>
      <c r="E16792">
        <v>8930</v>
      </c>
      <c r="F16792" t="s">
        <v>23</v>
      </c>
      <c r="G16792" t="s">
        <v>18030</v>
      </c>
      <c r="H16792">
        <v>275000</v>
      </c>
      <c r="I16792" t="s">
        <v>24</v>
      </c>
      <c r="J16792">
        <v>3</v>
      </c>
      <c r="K16792">
        <v>130</v>
      </c>
      <c r="L16792" t="s">
        <v>26</v>
      </c>
      <c r="N16792" t="b">
        <v>1</v>
      </c>
      <c r="Q16792" t="b">
        <v>1</v>
      </c>
      <c r="S16792" t="s">
        <v>26</v>
      </c>
      <c r="T16792">
        <v>2</v>
      </c>
      <c r="V16792" t="s">
        <v>17974</v>
      </c>
    </row>
    <row r="16793" spans="1:22" x14ac:dyDescent="0.25">
      <c r="A16793">
        <v>17484</v>
      </c>
      <c r="B16793" t="s">
        <v>15853</v>
      </c>
      <c r="C16793">
        <v>10824359</v>
      </c>
      <c r="D16793" t="s">
        <v>18230</v>
      </c>
      <c r="E16793">
        <v>1300</v>
      </c>
      <c r="F16793" t="s">
        <v>23</v>
      </c>
      <c r="G16793" t="s">
        <v>23</v>
      </c>
      <c r="H16793">
        <v>295000</v>
      </c>
      <c r="I16793" t="s">
        <v>24</v>
      </c>
      <c r="J16793">
        <v>3</v>
      </c>
      <c r="K16793">
        <v>126</v>
      </c>
      <c r="L16793" t="s">
        <v>46</v>
      </c>
      <c r="N16793" t="b">
        <v>1</v>
      </c>
      <c r="S16793" t="s">
        <v>26</v>
      </c>
      <c r="V16793" t="s">
        <v>17946</v>
      </c>
    </row>
    <row r="16794" spans="1:22" x14ac:dyDescent="0.25">
      <c r="A16794">
        <v>17485</v>
      </c>
      <c r="B16794" t="s">
        <v>15854</v>
      </c>
      <c r="C16794">
        <v>10823419</v>
      </c>
      <c r="D16794" t="s">
        <v>18010</v>
      </c>
      <c r="E16794">
        <v>1040</v>
      </c>
      <c r="F16794" t="s">
        <v>23</v>
      </c>
      <c r="G16794" t="s">
        <v>23</v>
      </c>
      <c r="H16794">
        <v>440000</v>
      </c>
      <c r="I16794" t="s">
        <v>24</v>
      </c>
      <c r="J16794">
        <v>2</v>
      </c>
      <c r="K16794">
        <v>90</v>
      </c>
      <c r="L16794" t="s">
        <v>30</v>
      </c>
      <c r="M16794" t="b">
        <v>0</v>
      </c>
      <c r="N16794" t="b">
        <v>0</v>
      </c>
      <c r="O16794" t="b">
        <v>1</v>
      </c>
      <c r="P16794" t="b">
        <v>1</v>
      </c>
      <c r="Q16794" t="b">
        <v>1</v>
      </c>
      <c r="R16794">
        <v>80</v>
      </c>
      <c r="S16794" t="s">
        <v>26</v>
      </c>
      <c r="T16794">
        <v>2</v>
      </c>
      <c r="V16794" t="s">
        <v>27</v>
      </c>
    </row>
    <row r="16795" spans="1:22" x14ac:dyDescent="0.25">
      <c r="A16795">
        <v>17486</v>
      </c>
      <c r="B16795" t="s">
        <v>15855</v>
      </c>
      <c r="C16795">
        <v>10824020</v>
      </c>
      <c r="D16795" t="s">
        <v>18256</v>
      </c>
      <c r="E16795">
        <v>8000</v>
      </c>
      <c r="F16795" t="s">
        <v>23</v>
      </c>
      <c r="G16795" t="s">
        <v>18030</v>
      </c>
      <c r="H16795">
        <v>445000</v>
      </c>
      <c r="I16795" t="s">
        <v>24</v>
      </c>
      <c r="J16795">
        <v>3</v>
      </c>
      <c r="K16795">
        <v>107</v>
      </c>
      <c r="L16795" t="s">
        <v>30</v>
      </c>
      <c r="M16795" t="b">
        <v>0</v>
      </c>
      <c r="N16795" t="b">
        <v>0</v>
      </c>
      <c r="S16795" t="s">
        <v>26</v>
      </c>
      <c r="T16795">
        <v>2</v>
      </c>
      <c r="U16795" t="b">
        <v>0</v>
      </c>
      <c r="V16795" t="s">
        <v>27</v>
      </c>
    </row>
    <row r="16796" spans="1:22" x14ac:dyDescent="0.25">
      <c r="A16796">
        <v>17487</v>
      </c>
      <c r="B16796" t="s">
        <v>15856</v>
      </c>
      <c r="C16796">
        <v>10823851</v>
      </c>
      <c r="D16796" t="s">
        <v>29</v>
      </c>
      <c r="E16796">
        <v>1180</v>
      </c>
      <c r="F16796" t="s">
        <v>23</v>
      </c>
      <c r="G16796" t="s">
        <v>17980</v>
      </c>
      <c r="H16796">
        <v>530000</v>
      </c>
      <c r="I16796" t="s">
        <v>24</v>
      </c>
      <c r="J16796">
        <v>2</v>
      </c>
      <c r="K16796">
        <v>117</v>
      </c>
      <c r="L16796" t="s">
        <v>18005</v>
      </c>
      <c r="M16796" t="b">
        <v>0</v>
      </c>
      <c r="N16796" t="b">
        <v>0</v>
      </c>
      <c r="O16796" t="b">
        <v>1</v>
      </c>
      <c r="P16796" t="b">
        <v>1</v>
      </c>
      <c r="S16796" t="s">
        <v>19113</v>
      </c>
      <c r="T16796">
        <v>2</v>
      </c>
      <c r="U16796" t="b">
        <v>0</v>
      </c>
      <c r="V16796" t="s">
        <v>27</v>
      </c>
    </row>
    <row r="16797" spans="1:22" x14ac:dyDescent="0.25">
      <c r="A16797">
        <v>17488</v>
      </c>
      <c r="B16797" t="s">
        <v>15857</v>
      </c>
      <c r="C16797">
        <v>10816889</v>
      </c>
      <c r="D16797" t="s">
        <v>17941</v>
      </c>
      <c r="E16797">
        <v>1200</v>
      </c>
      <c r="F16797" t="s">
        <v>23</v>
      </c>
      <c r="G16797" t="s">
        <v>17980</v>
      </c>
      <c r="H16797">
        <v>599000</v>
      </c>
      <c r="I16797" t="s">
        <v>24</v>
      </c>
      <c r="J16797">
        <v>3</v>
      </c>
      <c r="K16797">
        <v>167</v>
      </c>
      <c r="L16797" t="s">
        <v>30</v>
      </c>
      <c r="M16797" t="b">
        <v>0</v>
      </c>
      <c r="N16797" t="b">
        <v>0</v>
      </c>
      <c r="O16797" t="b">
        <v>1</v>
      </c>
      <c r="P16797" t="b">
        <v>1</v>
      </c>
      <c r="S16797" t="s">
        <v>19589</v>
      </c>
      <c r="U16797" t="b">
        <v>0</v>
      </c>
      <c r="V16797" t="s">
        <v>48</v>
      </c>
    </row>
    <row r="16798" spans="1:22" x14ac:dyDescent="0.25">
      <c r="A16798">
        <v>17490</v>
      </c>
      <c r="B16798" t="s">
        <v>15859</v>
      </c>
      <c r="C16798">
        <v>10824747</v>
      </c>
      <c r="D16798" t="s">
        <v>18323</v>
      </c>
      <c r="E16798">
        <v>8430</v>
      </c>
      <c r="F16798" t="s">
        <v>23</v>
      </c>
      <c r="G16798" t="s">
        <v>17980</v>
      </c>
      <c r="H16798">
        <v>840000</v>
      </c>
      <c r="I16798" t="s">
        <v>24</v>
      </c>
      <c r="J16798">
        <v>3</v>
      </c>
      <c r="K16798">
        <v>194</v>
      </c>
      <c r="L16798" t="s">
        <v>46</v>
      </c>
      <c r="M16798" t="b">
        <v>0</v>
      </c>
      <c r="N16798" t="b">
        <v>0</v>
      </c>
      <c r="O16798" t="b">
        <v>1</v>
      </c>
      <c r="P16798" t="b">
        <v>1</v>
      </c>
      <c r="S16798" t="s">
        <v>26</v>
      </c>
      <c r="T16798">
        <v>2</v>
      </c>
      <c r="U16798" t="b">
        <v>0</v>
      </c>
      <c r="V16798" t="s">
        <v>48</v>
      </c>
    </row>
    <row r="16799" spans="1:22" x14ac:dyDescent="0.25">
      <c r="A16799">
        <v>17491</v>
      </c>
      <c r="B16799" t="s">
        <v>15860</v>
      </c>
      <c r="C16799">
        <v>10827588</v>
      </c>
      <c r="D16799" t="s">
        <v>18299</v>
      </c>
      <c r="E16799">
        <v>2170</v>
      </c>
      <c r="F16799" t="s">
        <v>23</v>
      </c>
      <c r="G16799" t="s">
        <v>23</v>
      </c>
      <c r="H16799">
        <v>219000</v>
      </c>
      <c r="I16799" t="s">
        <v>24</v>
      </c>
      <c r="J16799">
        <v>2</v>
      </c>
      <c r="K16799">
        <v>94</v>
      </c>
      <c r="L16799" t="s">
        <v>46</v>
      </c>
      <c r="N16799" t="b">
        <v>1</v>
      </c>
      <c r="O16799" t="b">
        <v>1</v>
      </c>
      <c r="P16799" t="b">
        <v>1</v>
      </c>
      <c r="S16799" t="s">
        <v>26</v>
      </c>
      <c r="T16799">
        <v>3</v>
      </c>
      <c r="V16799" t="s">
        <v>48</v>
      </c>
    </row>
    <row r="16800" spans="1:22" x14ac:dyDescent="0.25">
      <c r="A16800">
        <v>17492</v>
      </c>
      <c r="B16800" t="s">
        <v>15861</v>
      </c>
      <c r="C16800">
        <v>10827586</v>
      </c>
      <c r="D16800" t="s">
        <v>18319</v>
      </c>
      <c r="E16800">
        <v>2100</v>
      </c>
      <c r="F16800" t="s">
        <v>23</v>
      </c>
      <c r="G16800" t="s">
        <v>23</v>
      </c>
      <c r="H16800">
        <v>299000</v>
      </c>
      <c r="I16800" t="s">
        <v>24</v>
      </c>
      <c r="J16800">
        <v>3</v>
      </c>
      <c r="K16800">
        <v>172</v>
      </c>
      <c r="L16800" t="s">
        <v>17944</v>
      </c>
      <c r="N16800" t="b">
        <v>1</v>
      </c>
      <c r="Q16800" t="b">
        <v>1</v>
      </c>
      <c r="R16800">
        <v>80</v>
      </c>
      <c r="S16800" t="s">
        <v>26</v>
      </c>
      <c r="T16800">
        <v>2</v>
      </c>
      <c r="V16800" t="s">
        <v>48</v>
      </c>
    </row>
    <row r="16801" spans="1:22" x14ac:dyDescent="0.25">
      <c r="A16801">
        <v>17493</v>
      </c>
      <c r="B16801" t="s">
        <v>15862</v>
      </c>
      <c r="C16801">
        <v>10827584</v>
      </c>
      <c r="D16801" t="s">
        <v>18319</v>
      </c>
      <c r="E16801">
        <v>2100</v>
      </c>
      <c r="F16801" t="s">
        <v>23</v>
      </c>
      <c r="G16801" t="s">
        <v>23</v>
      </c>
      <c r="H16801">
        <v>199000</v>
      </c>
      <c r="I16801" t="s">
        <v>24</v>
      </c>
      <c r="J16801">
        <v>2</v>
      </c>
      <c r="K16801">
        <v>94</v>
      </c>
      <c r="L16801" t="s">
        <v>17944</v>
      </c>
      <c r="N16801" t="b">
        <v>1</v>
      </c>
      <c r="O16801" t="b">
        <v>1</v>
      </c>
      <c r="P16801" t="b">
        <v>1</v>
      </c>
      <c r="S16801" t="s">
        <v>26</v>
      </c>
      <c r="T16801">
        <v>4</v>
      </c>
      <c r="V16801" t="s">
        <v>48</v>
      </c>
    </row>
    <row r="16802" spans="1:22" x14ac:dyDescent="0.25">
      <c r="A16802">
        <v>17494</v>
      </c>
      <c r="B16802" t="s">
        <v>15863</v>
      </c>
      <c r="C16802">
        <v>10827583</v>
      </c>
      <c r="D16802" t="s">
        <v>18319</v>
      </c>
      <c r="E16802">
        <v>2100</v>
      </c>
      <c r="F16802" t="s">
        <v>23</v>
      </c>
      <c r="G16802" t="s">
        <v>23</v>
      </c>
      <c r="H16802">
        <v>185000</v>
      </c>
      <c r="I16802" t="s">
        <v>24</v>
      </c>
      <c r="J16802">
        <v>2</v>
      </c>
      <c r="K16802">
        <v>86</v>
      </c>
      <c r="L16802" t="s">
        <v>17944</v>
      </c>
      <c r="N16802" t="b">
        <v>1</v>
      </c>
      <c r="O16802" t="b">
        <v>1</v>
      </c>
      <c r="P16802" t="b">
        <v>1</v>
      </c>
      <c r="S16802" t="s">
        <v>26</v>
      </c>
      <c r="T16802">
        <v>2</v>
      </c>
      <c r="V16802" t="s">
        <v>27</v>
      </c>
    </row>
    <row r="16803" spans="1:22" x14ac:dyDescent="0.25">
      <c r="A16803">
        <v>17495</v>
      </c>
      <c r="B16803" t="s">
        <v>15864</v>
      </c>
      <c r="C16803">
        <v>10827581</v>
      </c>
      <c r="D16803" t="s">
        <v>18319</v>
      </c>
      <c r="E16803">
        <v>2100</v>
      </c>
      <c r="F16803" t="s">
        <v>23</v>
      </c>
      <c r="G16803" t="s">
        <v>23</v>
      </c>
      <c r="H16803">
        <v>169500</v>
      </c>
      <c r="I16803" t="s">
        <v>24</v>
      </c>
      <c r="J16803">
        <v>2</v>
      </c>
      <c r="K16803">
        <v>76</v>
      </c>
      <c r="L16803" t="s">
        <v>17944</v>
      </c>
      <c r="N16803" t="b">
        <v>1</v>
      </c>
      <c r="O16803" t="b">
        <v>1</v>
      </c>
      <c r="P16803" t="b">
        <v>1</v>
      </c>
      <c r="S16803" t="s">
        <v>26</v>
      </c>
      <c r="T16803">
        <v>2</v>
      </c>
      <c r="V16803" t="s">
        <v>48</v>
      </c>
    </row>
    <row r="16804" spans="1:22" x14ac:dyDescent="0.25">
      <c r="A16804">
        <v>17496</v>
      </c>
      <c r="B16804" t="s">
        <v>15865</v>
      </c>
      <c r="C16804">
        <v>10827580</v>
      </c>
      <c r="D16804" t="s">
        <v>19134</v>
      </c>
      <c r="E16804">
        <v>7340</v>
      </c>
      <c r="F16804" t="s">
        <v>33</v>
      </c>
      <c r="G16804" t="s">
        <v>33</v>
      </c>
      <c r="H16804">
        <v>70000</v>
      </c>
      <c r="I16804" t="s">
        <v>24</v>
      </c>
      <c r="J16804">
        <v>3</v>
      </c>
      <c r="K16804">
        <v>168</v>
      </c>
      <c r="L16804" t="s">
        <v>26</v>
      </c>
      <c r="N16804" t="b">
        <v>1</v>
      </c>
      <c r="S16804" t="s">
        <v>26</v>
      </c>
      <c r="T16804">
        <v>3</v>
      </c>
      <c r="V16804" t="s">
        <v>17946</v>
      </c>
    </row>
    <row r="16805" spans="1:22" x14ac:dyDescent="0.25">
      <c r="A16805">
        <v>17497</v>
      </c>
      <c r="B16805" t="s">
        <v>15866</v>
      </c>
      <c r="C16805">
        <v>10827579</v>
      </c>
      <c r="D16805" t="s">
        <v>18299</v>
      </c>
      <c r="E16805">
        <v>2170</v>
      </c>
      <c r="F16805" t="s">
        <v>23</v>
      </c>
      <c r="G16805" t="s">
        <v>23</v>
      </c>
      <c r="H16805">
        <v>244000</v>
      </c>
      <c r="I16805" t="s">
        <v>24</v>
      </c>
      <c r="J16805">
        <v>3</v>
      </c>
      <c r="K16805">
        <v>168</v>
      </c>
      <c r="L16805" t="s">
        <v>17944</v>
      </c>
      <c r="N16805" t="b">
        <v>1</v>
      </c>
      <c r="O16805" t="b">
        <v>1</v>
      </c>
      <c r="P16805" t="b">
        <v>1</v>
      </c>
      <c r="S16805" t="s">
        <v>18669</v>
      </c>
      <c r="T16805">
        <v>2</v>
      </c>
      <c r="V16805" t="s">
        <v>26</v>
      </c>
    </row>
    <row r="16806" spans="1:22" x14ac:dyDescent="0.25">
      <c r="A16806">
        <v>17498</v>
      </c>
      <c r="B16806" t="s">
        <v>15867</v>
      </c>
      <c r="C16806">
        <v>10827578</v>
      </c>
      <c r="D16806" t="s">
        <v>18319</v>
      </c>
      <c r="E16806">
        <v>2100</v>
      </c>
      <c r="F16806" t="s">
        <v>23</v>
      </c>
      <c r="G16806" t="s">
        <v>23</v>
      </c>
      <c r="H16806">
        <v>249000</v>
      </c>
      <c r="I16806" t="s">
        <v>24</v>
      </c>
      <c r="J16806">
        <v>2</v>
      </c>
      <c r="K16806">
        <v>84</v>
      </c>
      <c r="L16806" t="s">
        <v>25</v>
      </c>
      <c r="N16806" t="b">
        <v>1</v>
      </c>
      <c r="O16806" t="b">
        <v>1</v>
      </c>
      <c r="P16806" t="b">
        <v>1</v>
      </c>
      <c r="S16806" t="s">
        <v>26</v>
      </c>
      <c r="T16806">
        <v>2</v>
      </c>
      <c r="V16806" t="s">
        <v>48</v>
      </c>
    </row>
    <row r="16807" spans="1:22" x14ac:dyDescent="0.25">
      <c r="A16807">
        <v>17499</v>
      </c>
      <c r="B16807" t="s">
        <v>15868</v>
      </c>
      <c r="C16807">
        <v>10827577</v>
      </c>
      <c r="D16807" t="s">
        <v>18319</v>
      </c>
      <c r="E16807">
        <v>2100</v>
      </c>
      <c r="F16807" t="s">
        <v>23</v>
      </c>
      <c r="G16807" t="s">
        <v>23</v>
      </c>
      <c r="H16807">
        <v>189000</v>
      </c>
      <c r="I16807" t="s">
        <v>24</v>
      </c>
      <c r="J16807">
        <v>2</v>
      </c>
      <c r="K16807">
        <v>84</v>
      </c>
      <c r="L16807" t="s">
        <v>17944</v>
      </c>
      <c r="N16807" t="b">
        <v>1</v>
      </c>
      <c r="O16807" t="b">
        <v>1</v>
      </c>
      <c r="P16807" t="b">
        <v>1</v>
      </c>
      <c r="S16807" t="s">
        <v>26</v>
      </c>
      <c r="T16807">
        <v>2</v>
      </c>
      <c r="V16807" t="s">
        <v>48</v>
      </c>
    </row>
    <row r="16808" spans="1:22" x14ac:dyDescent="0.25">
      <c r="A16808">
        <v>17500</v>
      </c>
      <c r="B16808" t="s">
        <v>15869</v>
      </c>
      <c r="C16808">
        <v>10827575</v>
      </c>
      <c r="D16808" t="s">
        <v>18299</v>
      </c>
      <c r="E16808">
        <v>2170</v>
      </c>
      <c r="F16808" t="s">
        <v>23</v>
      </c>
      <c r="G16808" t="s">
        <v>18030</v>
      </c>
      <c r="H16808">
        <v>299000</v>
      </c>
      <c r="I16808" t="s">
        <v>24</v>
      </c>
      <c r="J16808">
        <v>2</v>
      </c>
      <c r="K16808">
        <v>144</v>
      </c>
      <c r="L16808" t="s">
        <v>26</v>
      </c>
      <c r="N16808" t="b">
        <v>1</v>
      </c>
      <c r="O16808" t="b">
        <v>1</v>
      </c>
      <c r="P16808" t="b">
        <v>1</v>
      </c>
      <c r="Q16808" t="b">
        <v>1</v>
      </c>
      <c r="R16808">
        <v>130</v>
      </c>
      <c r="S16808" t="s">
        <v>17999</v>
      </c>
      <c r="T16808">
        <v>2</v>
      </c>
      <c r="V16808" t="s">
        <v>48</v>
      </c>
    </row>
    <row r="16809" spans="1:22" x14ac:dyDescent="0.25">
      <c r="A16809">
        <v>17501</v>
      </c>
      <c r="B16809" t="s">
        <v>15870</v>
      </c>
      <c r="C16809">
        <v>10827572</v>
      </c>
      <c r="D16809" t="s">
        <v>18299</v>
      </c>
      <c r="E16809">
        <v>2170</v>
      </c>
      <c r="F16809" t="s">
        <v>23</v>
      </c>
      <c r="G16809" t="s">
        <v>23</v>
      </c>
      <c r="H16809">
        <v>219000</v>
      </c>
      <c r="I16809" t="s">
        <v>24</v>
      </c>
      <c r="J16809">
        <v>2</v>
      </c>
      <c r="K16809">
        <v>83</v>
      </c>
      <c r="L16809" t="s">
        <v>46</v>
      </c>
      <c r="N16809" t="b">
        <v>1</v>
      </c>
      <c r="O16809" t="b">
        <v>1</v>
      </c>
      <c r="P16809" t="b">
        <v>1</v>
      </c>
      <c r="S16809" t="s">
        <v>17955</v>
      </c>
      <c r="T16809">
        <v>2</v>
      </c>
      <c r="V16809" t="s">
        <v>17974</v>
      </c>
    </row>
    <row r="16810" spans="1:22" x14ac:dyDescent="0.25">
      <c r="A16810">
        <v>17502</v>
      </c>
      <c r="B16810" t="s">
        <v>15871</v>
      </c>
      <c r="C16810">
        <v>10827571</v>
      </c>
      <c r="D16810" t="s">
        <v>18299</v>
      </c>
      <c r="E16810">
        <v>2170</v>
      </c>
      <c r="F16810" t="s">
        <v>23</v>
      </c>
      <c r="G16810" t="s">
        <v>23</v>
      </c>
      <c r="H16810">
        <v>234000</v>
      </c>
      <c r="I16810" t="s">
        <v>24</v>
      </c>
      <c r="J16810">
        <v>2</v>
      </c>
      <c r="K16810">
        <v>103</v>
      </c>
      <c r="L16810" t="s">
        <v>46</v>
      </c>
      <c r="N16810" t="b">
        <v>1</v>
      </c>
      <c r="O16810" t="b">
        <v>1</v>
      </c>
      <c r="P16810" t="b">
        <v>1</v>
      </c>
      <c r="S16810" t="s">
        <v>47</v>
      </c>
      <c r="T16810">
        <v>2</v>
      </c>
      <c r="V16810" t="s">
        <v>48</v>
      </c>
    </row>
    <row r="16811" spans="1:22" x14ac:dyDescent="0.25">
      <c r="A16811">
        <v>17503</v>
      </c>
      <c r="B16811" t="s">
        <v>15872</v>
      </c>
      <c r="C16811">
        <v>10827567</v>
      </c>
      <c r="D16811" t="s">
        <v>18299</v>
      </c>
      <c r="E16811">
        <v>2170</v>
      </c>
      <c r="F16811" t="s">
        <v>33</v>
      </c>
      <c r="G16811" t="s">
        <v>33</v>
      </c>
      <c r="H16811">
        <v>429000</v>
      </c>
      <c r="I16811" t="s">
        <v>24</v>
      </c>
      <c r="J16811">
        <v>3</v>
      </c>
      <c r="K16811">
        <v>289</v>
      </c>
      <c r="L16811" t="s">
        <v>46</v>
      </c>
      <c r="N16811" t="b">
        <v>1</v>
      </c>
      <c r="O16811" t="b">
        <v>1</v>
      </c>
      <c r="P16811" t="b">
        <v>1</v>
      </c>
      <c r="Q16811" t="b">
        <v>1</v>
      </c>
      <c r="S16811" t="s">
        <v>26</v>
      </c>
      <c r="T16811">
        <v>3</v>
      </c>
      <c r="V16811" t="s">
        <v>48</v>
      </c>
    </row>
    <row r="16812" spans="1:22" x14ac:dyDescent="0.25">
      <c r="A16812">
        <v>17505</v>
      </c>
      <c r="B16812" t="s">
        <v>15874</v>
      </c>
      <c r="C16812">
        <v>10827564</v>
      </c>
      <c r="D16812" t="s">
        <v>18319</v>
      </c>
      <c r="E16812">
        <v>2100</v>
      </c>
      <c r="F16812" t="s">
        <v>23</v>
      </c>
      <c r="G16812" t="s">
        <v>23</v>
      </c>
      <c r="H16812">
        <v>249995</v>
      </c>
      <c r="I16812" t="s">
        <v>24</v>
      </c>
      <c r="J16812">
        <v>2</v>
      </c>
      <c r="K16812">
        <v>121</v>
      </c>
      <c r="L16812" t="s">
        <v>46</v>
      </c>
      <c r="N16812" t="b">
        <v>1</v>
      </c>
      <c r="O16812" t="b">
        <v>1</v>
      </c>
      <c r="P16812" t="b">
        <v>1</v>
      </c>
      <c r="S16812" t="s">
        <v>26</v>
      </c>
      <c r="T16812">
        <v>2</v>
      </c>
      <c r="V16812" t="s">
        <v>48</v>
      </c>
    </row>
    <row r="16813" spans="1:22" x14ac:dyDescent="0.25">
      <c r="A16813">
        <v>17506</v>
      </c>
      <c r="B16813" t="s">
        <v>15875</v>
      </c>
      <c r="C16813">
        <v>10827563</v>
      </c>
      <c r="D16813" t="s">
        <v>18319</v>
      </c>
      <c r="E16813">
        <v>2100</v>
      </c>
      <c r="F16813" t="s">
        <v>23</v>
      </c>
      <c r="G16813" t="s">
        <v>17973</v>
      </c>
      <c r="H16813">
        <v>215000</v>
      </c>
      <c r="I16813" t="s">
        <v>24</v>
      </c>
      <c r="J16813">
        <v>3</v>
      </c>
      <c r="K16813">
        <v>114</v>
      </c>
      <c r="L16813" t="s">
        <v>17944</v>
      </c>
      <c r="N16813" t="b">
        <v>1</v>
      </c>
      <c r="O16813" t="b">
        <v>1</v>
      </c>
      <c r="P16813" t="b">
        <v>1</v>
      </c>
      <c r="S16813" t="s">
        <v>26</v>
      </c>
      <c r="T16813">
        <v>2</v>
      </c>
      <c r="V16813" t="s">
        <v>48</v>
      </c>
    </row>
    <row r="16814" spans="1:22" x14ac:dyDescent="0.25">
      <c r="A16814">
        <v>17507</v>
      </c>
      <c r="B16814" t="s">
        <v>15876</v>
      </c>
      <c r="C16814">
        <v>10827562</v>
      </c>
      <c r="D16814" t="s">
        <v>18428</v>
      </c>
      <c r="E16814">
        <v>2110</v>
      </c>
      <c r="F16814" t="s">
        <v>33</v>
      </c>
      <c r="G16814" t="s">
        <v>17943</v>
      </c>
      <c r="H16814">
        <v>339000</v>
      </c>
      <c r="I16814" t="s">
        <v>24</v>
      </c>
      <c r="J16814">
        <v>3</v>
      </c>
      <c r="K16814">
        <v>185</v>
      </c>
      <c r="L16814" t="s">
        <v>17944</v>
      </c>
      <c r="N16814" t="b">
        <v>1</v>
      </c>
      <c r="O16814" t="b">
        <v>1</v>
      </c>
      <c r="P16814" t="b">
        <v>1</v>
      </c>
      <c r="Q16814" t="b">
        <v>1</v>
      </c>
      <c r="S16814" t="s">
        <v>26</v>
      </c>
      <c r="T16814">
        <v>2</v>
      </c>
      <c r="V16814" t="s">
        <v>17946</v>
      </c>
    </row>
    <row r="16815" spans="1:22" x14ac:dyDescent="0.25">
      <c r="A16815">
        <v>17508</v>
      </c>
      <c r="B16815" t="s">
        <v>15877</v>
      </c>
      <c r="C16815">
        <v>10827561</v>
      </c>
      <c r="D16815" t="s">
        <v>18319</v>
      </c>
      <c r="E16815">
        <v>2100</v>
      </c>
      <c r="F16815" t="s">
        <v>23</v>
      </c>
      <c r="G16815" t="s">
        <v>23</v>
      </c>
      <c r="H16815">
        <v>149000</v>
      </c>
      <c r="I16815" t="s">
        <v>24</v>
      </c>
      <c r="J16815">
        <v>2</v>
      </c>
      <c r="K16815">
        <v>79</v>
      </c>
      <c r="L16815" t="s">
        <v>26</v>
      </c>
      <c r="N16815" t="b">
        <v>1</v>
      </c>
      <c r="S16815" t="s">
        <v>26</v>
      </c>
      <c r="T16815">
        <v>3</v>
      </c>
      <c r="V16815" t="s">
        <v>48</v>
      </c>
    </row>
    <row r="16816" spans="1:22" x14ac:dyDescent="0.25">
      <c r="A16816">
        <v>17509</v>
      </c>
      <c r="B16816" t="s">
        <v>15878</v>
      </c>
      <c r="C16816">
        <v>10827559</v>
      </c>
      <c r="D16816" t="s">
        <v>18319</v>
      </c>
      <c r="E16816">
        <v>2100</v>
      </c>
      <c r="F16816" t="s">
        <v>33</v>
      </c>
      <c r="G16816" t="s">
        <v>33</v>
      </c>
      <c r="H16816">
        <v>295000</v>
      </c>
      <c r="I16816" t="s">
        <v>24</v>
      </c>
      <c r="J16816">
        <v>3</v>
      </c>
      <c r="K16816">
        <v>122</v>
      </c>
      <c r="L16816" t="s">
        <v>17944</v>
      </c>
      <c r="N16816" t="b">
        <v>1</v>
      </c>
      <c r="Q16816" t="b">
        <v>1</v>
      </c>
      <c r="R16816">
        <v>40</v>
      </c>
      <c r="S16816" t="s">
        <v>26</v>
      </c>
      <c r="T16816">
        <v>2</v>
      </c>
      <c r="V16816" t="s">
        <v>27</v>
      </c>
    </row>
    <row r="16817" spans="1:22" x14ac:dyDescent="0.25">
      <c r="A16817">
        <v>17510</v>
      </c>
      <c r="B16817" t="s">
        <v>15879</v>
      </c>
      <c r="C16817">
        <v>10827557</v>
      </c>
      <c r="D16817" t="s">
        <v>18299</v>
      </c>
      <c r="E16817">
        <v>2170</v>
      </c>
      <c r="F16817" t="s">
        <v>23</v>
      </c>
      <c r="G16817" t="s">
        <v>23</v>
      </c>
      <c r="H16817">
        <v>209000</v>
      </c>
      <c r="I16817" t="s">
        <v>24</v>
      </c>
      <c r="J16817">
        <v>2</v>
      </c>
      <c r="K16817">
        <v>137</v>
      </c>
      <c r="L16817" t="s">
        <v>17944</v>
      </c>
      <c r="N16817" t="b">
        <v>1</v>
      </c>
      <c r="O16817" t="b">
        <v>1</v>
      </c>
      <c r="P16817" t="b">
        <v>1</v>
      </c>
      <c r="S16817" t="s">
        <v>26</v>
      </c>
      <c r="T16817">
        <v>2</v>
      </c>
      <c r="V16817" t="s">
        <v>17936</v>
      </c>
    </row>
    <row r="16818" spans="1:22" x14ac:dyDescent="0.25">
      <c r="A16818">
        <v>17511</v>
      </c>
      <c r="B16818" t="s">
        <v>15880</v>
      </c>
      <c r="C16818">
        <v>10827556</v>
      </c>
      <c r="D16818" t="s">
        <v>18299</v>
      </c>
      <c r="E16818">
        <v>2170</v>
      </c>
      <c r="F16818" t="s">
        <v>23</v>
      </c>
      <c r="G16818" t="s">
        <v>23</v>
      </c>
      <c r="H16818">
        <v>315000</v>
      </c>
      <c r="I16818" t="s">
        <v>24</v>
      </c>
      <c r="J16818">
        <v>2</v>
      </c>
      <c r="K16818">
        <v>125</v>
      </c>
      <c r="L16818" t="s">
        <v>46</v>
      </c>
      <c r="N16818" t="b">
        <v>1</v>
      </c>
      <c r="O16818" t="b">
        <v>1</v>
      </c>
      <c r="P16818" t="b">
        <v>1</v>
      </c>
      <c r="S16818" t="s">
        <v>26</v>
      </c>
      <c r="T16818">
        <v>3</v>
      </c>
      <c r="V16818" t="s">
        <v>27</v>
      </c>
    </row>
    <row r="16819" spans="1:22" x14ac:dyDescent="0.25">
      <c r="A16819">
        <v>17512</v>
      </c>
      <c r="B16819" t="s">
        <v>15881</v>
      </c>
      <c r="C16819">
        <v>10827555</v>
      </c>
      <c r="D16819" t="s">
        <v>18319</v>
      </c>
      <c r="E16819">
        <v>2100</v>
      </c>
      <c r="F16819" t="s">
        <v>23</v>
      </c>
      <c r="G16819" t="s">
        <v>23</v>
      </c>
      <c r="H16819">
        <v>159000</v>
      </c>
      <c r="I16819" t="s">
        <v>24</v>
      </c>
      <c r="J16819">
        <v>2</v>
      </c>
      <c r="K16819">
        <v>97</v>
      </c>
      <c r="L16819" t="s">
        <v>17944</v>
      </c>
      <c r="N16819" t="b">
        <v>1</v>
      </c>
      <c r="O16819" t="b">
        <v>1</v>
      </c>
      <c r="P16819" t="b">
        <v>1</v>
      </c>
      <c r="S16819" t="s">
        <v>18234</v>
      </c>
      <c r="T16819">
        <v>2</v>
      </c>
      <c r="V16819" t="s">
        <v>17936</v>
      </c>
    </row>
    <row r="16820" spans="1:22" x14ac:dyDescent="0.25">
      <c r="A16820">
        <v>17513</v>
      </c>
      <c r="B16820" t="s">
        <v>15882</v>
      </c>
      <c r="C16820">
        <v>10827554</v>
      </c>
      <c r="D16820" t="s">
        <v>18319</v>
      </c>
      <c r="E16820">
        <v>2100</v>
      </c>
      <c r="F16820" t="s">
        <v>23</v>
      </c>
      <c r="G16820" t="s">
        <v>23</v>
      </c>
      <c r="H16820">
        <v>179000</v>
      </c>
      <c r="I16820" t="s">
        <v>24</v>
      </c>
      <c r="J16820">
        <v>2</v>
      </c>
      <c r="K16820">
        <v>97</v>
      </c>
      <c r="L16820" t="s">
        <v>17944</v>
      </c>
      <c r="N16820" t="b">
        <v>1</v>
      </c>
      <c r="O16820" t="b">
        <v>1</v>
      </c>
      <c r="P16820" t="b">
        <v>1</v>
      </c>
      <c r="S16820" t="s">
        <v>18234</v>
      </c>
      <c r="T16820">
        <v>2</v>
      </c>
      <c r="V16820" t="s">
        <v>17936</v>
      </c>
    </row>
    <row r="16821" spans="1:22" x14ac:dyDescent="0.25">
      <c r="A16821">
        <v>17514</v>
      </c>
      <c r="B16821" t="s">
        <v>15883</v>
      </c>
      <c r="C16821">
        <v>10827553</v>
      </c>
      <c r="D16821" t="s">
        <v>18299</v>
      </c>
      <c r="E16821">
        <v>2170</v>
      </c>
      <c r="F16821" t="s">
        <v>33</v>
      </c>
      <c r="G16821" t="s">
        <v>33</v>
      </c>
      <c r="H16821">
        <v>465000</v>
      </c>
      <c r="I16821" t="s">
        <v>24</v>
      </c>
      <c r="J16821">
        <v>5</v>
      </c>
      <c r="K16821">
        <v>229</v>
      </c>
      <c r="L16821" t="s">
        <v>46</v>
      </c>
      <c r="N16821" t="b">
        <v>1</v>
      </c>
      <c r="Q16821" t="b">
        <v>1</v>
      </c>
      <c r="S16821" t="s">
        <v>26</v>
      </c>
      <c r="T16821">
        <v>2</v>
      </c>
      <c r="V16821" t="s">
        <v>27</v>
      </c>
    </row>
    <row r="16822" spans="1:22" x14ac:dyDescent="0.25">
      <c r="A16822">
        <v>17515</v>
      </c>
      <c r="B16822" t="s">
        <v>15884</v>
      </c>
      <c r="C16822">
        <v>10827552</v>
      </c>
      <c r="D16822" t="s">
        <v>18319</v>
      </c>
      <c r="E16822">
        <v>2100</v>
      </c>
      <c r="F16822" t="s">
        <v>23</v>
      </c>
      <c r="G16822" t="s">
        <v>23</v>
      </c>
      <c r="H16822">
        <v>215000</v>
      </c>
      <c r="I16822" t="s">
        <v>24</v>
      </c>
      <c r="J16822">
        <v>2</v>
      </c>
      <c r="K16822">
        <v>92</v>
      </c>
      <c r="L16822" t="s">
        <v>18005</v>
      </c>
      <c r="N16822" t="b">
        <v>1</v>
      </c>
      <c r="Q16822" t="b">
        <v>1</v>
      </c>
      <c r="S16822" t="s">
        <v>26</v>
      </c>
      <c r="T16822">
        <v>3</v>
      </c>
      <c r="V16822" t="s">
        <v>27</v>
      </c>
    </row>
    <row r="16823" spans="1:22" x14ac:dyDescent="0.25">
      <c r="A16823">
        <v>17516</v>
      </c>
      <c r="B16823" t="s">
        <v>15885</v>
      </c>
      <c r="C16823">
        <v>10827551</v>
      </c>
      <c r="D16823" t="s">
        <v>18319</v>
      </c>
      <c r="E16823">
        <v>2100</v>
      </c>
      <c r="F16823" t="s">
        <v>23</v>
      </c>
      <c r="G16823" t="s">
        <v>23</v>
      </c>
      <c r="H16823">
        <v>169000</v>
      </c>
      <c r="I16823" t="s">
        <v>24</v>
      </c>
      <c r="J16823">
        <v>1</v>
      </c>
      <c r="K16823">
        <v>69</v>
      </c>
      <c r="L16823" t="s">
        <v>17948</v>
      </c>
      <c r="N16823" t="b">
        <v>1</v>
      </c>
      <c r="S16823" t="s">
        <v>26</v>
      </c>
      <c r="T16823">
        <v>3</v>
      </c>
      <c r="V16823" t="s">
        <v>17936</v>
      </c>
    </row>
    <row r="16824" spans="1:22" x14ac:dyDescent="0.25">
      <c r="A16824">
        <v>17517</v>
      </c>
      <c r="B16824" t="s">
        <v>15886</v>
      </c>
      <c r="C16824">
        <v>10827550</v>
      </c>
      <c r="D16824" t="s">
        <v>18428</v>
      </c>
      <c r="E16824">
        <v>2110</v>
      </c>
      <c r="F16824" t="s">
        <v>33</v>
      </c>
      <c r="G16824" t="s">
        <v>33</v>
      </c>
      <c r="H16824">
        <v>525000</v>
      </c>
      <c r="I16824" t="s">
        <v>24</v>
      </c>
      <c r="J16824">
        <v>4</v>
      </c>
      <c r="K16824">
        <v>154</v>
      </c>
      <c r="L16824" t="s">
        <v>46</v>
      </c>
      <c r="N16824" t="b">
        <v>1</v>
      </c>
      <c r="Q16824" t="b">
        <v>1</v>
      </c>
      <c r="R16824">
        <v>350</v>
      </c>
      <c r="S16824" t="s">
        <v>26</v>
      </c>
      <c r="T16824">
        <v>3</v>
      </c>
      <c r="V16824" t="s">
        <v>17974</v>
      </c>
    </row>
    <row r="16825" spans="1:22" x14ac:dyDescent="0.25">
      <c r="A16825">
        <v>17518</v>
      </c>
      <c r="B16825" t="s">
        <v>15887</v>
      </c>
      <c r="C16825">
        <v>10827547</v>
      </c>
      <c r="D16825" t="s">
        <v>17986</v>
      </c>
      <c r="E16825">
        <v>1030</v>
      </c>
      <c r="F16825" t="s">
        <v>23</v>
      </c>
      <c r="G16825" t="s">
        <v>17987</v>
      </c>
      <c r="H16825">
        <v>180000</v>
      </c>
      <c r="I16825" t="s">
        <v>24</v>
      </c>
      <c r="J16825">
        <v>0</v>
      </c>
      <c r="K16825">
        <v>36</v>
      </c>
      <c r="L16825" t="s">
        <v>17948</v>
      </c>
      <c r="M16825" t="b">
        <v>1</v>
      </c>
      <c r="N16825" t="b">
        <v>1</v>
      </c>
      <c r="S16825" t="s">
        <v>26</v>
      </c>
      <c r="V16825" t="s">
        <v>26</v>
      </c>
    </row>
    <row r="16826" spans="1:22" x14ac:dyDescent="0.25">
      <c r="A16826">
        <v>17519</v>
      </c>
      <c r="B16826" t="s">
        <v>15888</v>
      </c>
      <c r="C16826">
        <v>10827546</v>
      </c>
      <c r="D16826" t="s">
        <v>18386</v>
      </c>
      <c r="E16826">
        <v>5000</v>
      </c>
      <c r="F16826" t="s">
        <v>23</v>
      </c>
      <c r="G16826" t="s">
        <v>23</v>
      </c>
      <c r="H16826">
        <v>190000</v>
      </c>
      <c r="I16826" t="s">
        <v>24</v>
      </c>
      <c r="J16826">
        <v>2</v>
      </c>
      <c r="K16826">
        <v>112</v>
      </c>
      <c r="L16826" t="s">
        <v>46</v>
      </c>
      <c r="N16826" t="b">
        <v>1</v>
      </c>
      <c r="Q16826" t="b">
        <v>1</v>
      </c>
      <c r="S16826" t="s">
        <v>26</v>
      </c>
      <c r="T16826">
        <v>2</v>
      </c>
      <c r="V16826" t="s">
        <v>48</v>
      </c>
    </row>
    <row r="16827" spans="1:22" x14ac:dyDescent="0.25">
      <c r="A16827">
        <v>17520</v>
      </c>
      <c r="B16827" t="s">
        <v>5841</v>
      </c>
      <c r="C16827">
        <v>10827545</v>
      </c>
      <c r="D16827" t="s">
        <v>50</v>
      </c>
      <c r="E16827">
        <v>9300</v>
      </c>
      <c r="F16827" t="s">
        <v>23</v>
      </c>
      <c r="G16827" t="s">
        <v>23</v>
      </c>
      <c r="H16827">
        <v>235000</v>
      </c>
      <c r="I16827" t="s">
        <v>24</v>
      </c>
      <c r="J16827">
        <v>2</v>
      </c>
      <c r="K16827">
        <v>80</v>
      </c>
      <c r="L16827" t="s">
        <v>46</v>
      </c>
      <c r="N16827" t="b">
        <v>1</v>
      </c>
      <c r="O16827" t="b">
        <v>1</v>
      </c>
      <c r="P16827" t="b">
        <v>1</v>
      </c>
      <c r="S16827" t="s">
        <v>26</v>
      </c>
      <c r="T16827">
        <v>3</v>
      </c>
      <c r="V16827" t="s">
        <v>17974</v>
      </c>
    </row>
    <row r="16828" spans="1:22" x14ac:dyDescent="0.25">
      <c r="A16828">
        <v>17521</v>
      </c>
      <c r="B16828" t="s">
        <v>15645</v>
      </c>
      <c r="C16828">
        <v>10827813</v>
      </c>
      <c r="D16828" t="s">
        <v>20649</v>
      </c>
      <c r="E16828">
        <v>9790</v>
      </c>
      <c r="F16828" t="s">
        <v>33</v>
      </c>
      <c r="G16828" t="s">
        <v>33</v>
      </c>
      <c r="H16828">
        <v>259000</v>
      </c>
      <c r="I16828" t="s">
        <v>24</v>
      </c>
      <c r="J16828">
        <v>5</v>
      </c>
      <c r="K16828">
        <v>192</v>
      </c>
      <c r="L16828" t="s">
        <v>26</v>
      </c>
      <c r="M16828" t="b">
        <v>0</v>
      </c>
      <c r="N16828" t="b">
        <v>0</v>
      </c>
      <c r="O16828" t="b">
        <v>1</v>
      </c>
      <c r="P16828" t="b">
        <v>1</v>
      </c>
      <c r="Q16828" t="b">
        <v>1</v>
      </c>
      <c r="S16828" t="s">
        <v>51</v>
      </c>
      <c r="T16828">
        <v>3</v>
      </c>
      <c r="U16828" t="b">
        <v>0</v>
      </c>
      <c r="V16828" t="s">
        <v>17946</v>
      </c>
    </row>
    <row r="16829" spans="1:22" x14ac:dyDescent="0.25">
      <c r="A16829">
        <v>17522</v>
      </c>
      <c r="B16829" t="s">
        <v>15889</v>
      </c>
      <c r="C16829">
        <v>10551079</v>
      </c>
      <c r="D16829" t="s">
        <v>20663</v>
      </c>
      <c r="E16829">
        <v>4400</v>
      </c>
      <c r="F16829" t="s">
        <v>33</v>
      </c>
      <c r="G16829" t="s">
        <v>33</v>
      </c>
      <c r="H16829">
        <v>269000</v>
      </c>
      <c r="I16829" t="s">
        <v>24</v>
      </c>
      <c r="J16829">
        <v>3</v>
      </c>
      <c r="K16829">
        <v>120</v>
      </c>
      <c r="L16829" t="s">
        <v>30</v>
      </c>
      <c r="M16829" t="b">
        <v>0</v>
      </c>
      <c r="N16829" t="b">
        <v>0</v>
      </c>
      <c r="O16829" t="b">
        <v>1</v>
      </c>
      <c r="P16829" t="b">
        <v>1</v>
      </c>
      <c r="Q16829" t="b">
        <v>1</v>
      </c>
      <c r="R16829">
        <v>241</v>
      </c>
      <c r="S16829" t="s">
        <v>17949</v>
      </c>
      <c r="T16829">
        <v>3</v>
      </c>
      <c r="U16829" t="b">
        <v>0</v>
      </c>
      <c r="V16829" t="s">
        <v>27</v>
      </c>
    </row>
    <row r="16830" spans="1:22" x14ac:dyDescent="0.25">
      <c r="A16830">
        <v>17523</v>
      </c>
      <c r="B16830" t="s">
        <v>15890</v>
      </c>
      <c r="C16830">
        <v>10825736</v>
      </c>
      <c r="D16830" t="s">
        <v>20664</v>
      </c>
      <c r="E16830">
        <v>5580</v>
      </c>
      <c r="F16830" t="s">
        <v>33</v>
      </c>
      <c r="G16830" t="s">
        <v>33</v>
      </c>
      <c r="H16830">
        <v>270000</v>
      </c>
      <c r="I16830" t="s">
        <v>24</v>
      </c>
      <c r="J16830">
        <v>2</v>
      </c>
      <c r="K16830">
        <v>190</v>
      </c>
      <c r="L16830" t="s">
        <v>17948</v>
      </c>
      <c r="M16830" t="b">
        <v>0</v>
      </c>
      <c r="N16830" t="b">
        <v>0</v>
      </c>
      <c r="S16830" t="s">
        <v>26</v>
      </c>
      <c r="T16830">
        <v>4</v>
      </c>
      <c r="U16830" t="b">
        <v>0</v>
      </c>
      <c r="V16830" t="s">
        <v>17946</v>
      </c>
    </row>
    <row r="16831" spans="1:22" x14ac:dyDescent="0.25">
      <c r="A16831">
        <v>17524</v>
      </c>
      <c r="B16831" t="s">
        <v>15891</v>
      </c>
      <c r="C16831">
        <v>10591423</v>
      </c>
      <c r="D16831" t="s">
        <v>20665</v>
      </c>
      <c r="E16831">
        <v>5651</v>
      </c>
      <c r="F16831" t="s">
        <v>33</v>
      </c>
      <c r="G16831" t="s">
        <v>33</v>
      </c>
      <c r="H16831">
        <v>270000</v>
      </c>
      <c r="I16831" t="s">
        <v>24</v>
      </c>
      <c r="J16831">
        <v>3</v>
      </c>
      <c r="K16831">
        <v>185</v>
      </c>
      <c r="L16831" t="s">
        <v>25</v>
      </c>
      <c r="M16831" t="b">
        <v>0</v>
      </c>
      <c r="N16831" t="b">
        <v>0</v>
      </c>
      <c r="O16831" t="b">
        <v>1</v>
      </c>
      <c r="P16831" t="b">
        <v>1</v>
      </c>
      <c r="S16831" t="s">
        <v>17994</v>
      </c>
      <c r="T16831">
        <v>3</v>
      </c>
      <c r="V16831" t="s">
        <v>27</v>
      </c>
    </row>
    <row r="16832" spans="1:22" x14ac:dyDescent="0.25">
      <c r="A16832">
        <v>17525</v>
      </c>
      <c r="B16832" t="s">
        <v>15892</v>
      </c>
      <c r="C16832">
        <v>10074375</v>
      </c>
      <c r="D16832" t="s">
        <v>20094</v>
      </c>
      <c r="E16832">
        <v>4837</v>
      </c>
      <c r="F16832" t="s">
        <v>33</v>
      </c>
      <c r="G16832" t="s">
        <v>33</v>
      </c>
      <c r="H16832">
        <v>315000</v>
      </c>
      <c r="I16832" t="s">
        <v>24</v>
      </c>
      <c r="J16832">
        <v>3</v>
      </c>
      <c r="K16832">
        <v>188</v>
      </c>
      <c r="L16832" t="s">
        <v>46</v>
      </c>
      <c r="N16832" t="b">
        <v>1</v>
      </c>
      <c r="Q16832" t="b">
        <v>1</v>
      </c>
      <c r="R16832">
        <v>150</v>
      </c>
      <c r="S16832" t="s">
        <v>18336</v>
      </c>
      <c r="T16832">
        <v>2</v>
      </c>
      <c r="V16832" t="s">
        <v>26</v>
      </c>
    </row>
    <row r="16833" spans="1:22" x14ac:dyDescent="0.25">
      <c r="A16833">
        <v>17526</v>
      </c>
      <c r="B16833" t="s">
        <v>15893</v>
      </c>
      <c r="C16833">
        <v>10804496</v>
      </c>
      <c r="D16833" t="s">
        <v>19016</v>
      </c>
      <c r="E16833">
        <v>6280</v>
      </c>
      <c r="F16833" t="s">
        <v>33</v>
      </c>
      <c r="G16833" t="s">
        <v>33</v>
      </c>
      <c r="H16833">
        <v>340000</v>
      </c>
      <c r="I16833" t="s">
        <v>24</v>
      </c>
      <c r="J16833">
        <v>4</v>
      </c>
      <c r="K16833">
        <v>212</v>
      </c>
      <c r="L16833" t="s">
        <v>25</v>
      </c>
      <c r="M16833" t="b">
        <v>0</v>
      </c>
      <c r="N16833" t="b">
        <v>0</v>
      </c>
      <c r="O16833" t="b">
        <v>1</v>
      </c>
      <c r="P16833" t="b">
        <v>1</v>
      </c>
      <c r="Q16833" t="b">
        <v>1</v>
      </c>
      <c r="R16833">
        <v>400</v>
      </c>
      <c r="S16833" t="s">
        <v>17949</v>
      </c>
      <c r="T16833">
        <v>3</v>
      </c>
      <c r="V16833" t="s">
        <v>27</v>
      </c>
    </row>
    <row r="16834" spans="1:22" x14ac:dyDescent="0.25">
      <c r="A16834">
        <v>17527</v>
      </c>
      <c r="B16834" t="s">
        <v>15697</v>
      </c>
      <c r="C16834">
        <v>10827751</v>
      </c>
      <c r="D16834" t="s">
        <v>18527</v>
      </c>
      <c r="E16834">
        <v>1540</v>
      </c>
      <c r="F16834" t="s">
        <v>33</v>
      </c>
      <c r="G16834" t="s">
        <v>33</v>
      </c>
      <c r="H16834">
        <v>350000</v>
      </c>
      <c r="I16834" t="s">
        <v>24</v>
      </c>
      <c r="J16834">
        <v>4</v>
      </c>
      <c r="K16834">
        <v>170</v>
      </c>
      <c r="L16834" t="s">
        <v>17944</v>
      </c>
      <c r="N16834" t="b">
        <v>1</v>
      </c>
      <c r="S16834" t="s">
        <v>26</v>
      </c>
      <c r="T16834">
        <v>4</v>
      </c>
      <c r="V16834" t="s">
        <v>17946</v>
      </c>
    </row>
    <row r="16835" spans="1:22" x14ac:dyDescent="0.25">
      <c r="A16835">
        <v>17528</v>
      </c>
      <c r="B16835" t="s">
        <v>15894</v>
      </c>
      <c r="C16835">
        <v>9382339</v>
      </c>
      <c r="D16835" t="s">
        <v>18718</v>
      </c>
      <c r="E16835">
        <v>1495</v>
      </c>
      <c r="F16835" t="s">
        <v>33</v>
      </c>
      <c r="G16835" t="s">
        <v>33</v>
      </c>
      <c r="H16835">
        <v>365000</v>
      </c>
      <c r="I16835" t="s">
        <v>24</v>
      </c>
      <c r="J16835">
        <v>3</v>
      </c>
      <c r="K16835">
        <v>140</v>
      </c>
      <c r="L16835" t="s">
        <v>46</v>
      </c>
      <c r="N16835" t="b">
        <v>1</v>
      </c>
      <c r="Q16835" t="b">
        <v>1</v>
      </c>
      <c r="S16835" t="s">
        <v>18016</v>
      </c>
      <c r="T16835">
        <v>3</v>
      </c>
      <c r="V16835" t="s">
        <v>26</v>
      </c>
    </row>
    <row r="16836" spans="1:22" x14ac:dyDescent="0.25">
      <c r="A16836">
        <v>17529</v>
      </c>
      <c r="B16836" t="s">
        <v>15895</v>
      </c>
      <c r="C16836">
        <v>10708700</v>
      </c>
      <c r="D16836" t="s">
        <v>19627</v>
      </c>
      <c r="E16836">
        <v>9700</v>
      </c>
      <c r="F16836" t="s">
        <v>33</v>
      </c>
      <c r="G16836" t="s">
        <v>33</v>
      </c>
      <c r="H16836">
        <v>365000</v>
      </c>
      <c r="I16836" t="s">
        <v>24</v>
      </c>
      <c r="J16836">
        <v>4</v>
      </c>
      <c r="K16836">
        <v>154</v>
      </c>
      <c r="L16836" t="s">
        <v>46</v>
      </c>
      <c r="M16836" t="b">
        <v>0</v>
      </c>
      <c r="N16836" t="b">
        <v>0</v>
      </c>
      <c r="Q16836" t="b">
        <v>1</v>
      </c>
      <c r="S16836" t="s">
        <v>26</v>
      </c>
      <c r="U16836" t="b">
        <v>0</v>
      </c>
      <c r="V16836" t="s">
        <v>27</v>
      </c>
    </row>
    <row r="16837" spans="1:22" x14ac:dyDescent="0.25">
      <c r="A16837">
        <v>17530</v>
      </c>
      <c r="B16837" t="s">
        <v>15896</v>
      </c>
      <c r="C16837">
        <v>10755797</v>
      </c>
      <c r="D16837" t="s">
        <v>19438</v>
      </c>
      <c r="E16837">
        <v>1401</v>
      </c>
      <c r="F16837" t="s">
        <v>33</v>
      </c>
      <c r="G16837" t="s">
        <v>33</v>
      </c>
      <c r="H16837">
        <v>395000</v>
      </c>
      <c r="I16837" t="s">
        <v>24</v>
      </c>
      <c r="J16837">
        <v>4</v>
      </c>
      <c r="K16837">
        <v>200</v>
      </c>
      <c r="L16837" t="s">
        <v>46</v>
      </c>
      <c r="N16837" t="b">
        <v>1</v>
      </c>
      <c r="Q16837" t="b">
        <v>1</v>
      </c>
      <c r="R16837">
        <v>550</v>
      </c>
      <c r="S16837" t="s">
        <v>26</v>
      </c>
      <c r="T16837">
        <v>4</v>
      </c>
      <c r="V16837" t="s">
        <v>17946</v>
      </c>
    </row>
    <row r="16838" spans="1:22" x14ac:dyDescent="0.25">
      <c r="A16838">
        <v>17531</v>
      </c>
      <c r="B16838" t="s">
        <v>15897</v>
      </c>
      <c r="C16838">
        <v>10800637</v>
      </c>
      <c r="D16838" t="s">
        <v>41</v>
      </c>
      <c r="E16838">
        <v>1790</v>
      </c>
      <c r="F16838" t="s">
        <v>33</v>
      </c>
      <c r="G16838" t="s">
        <v>33</v>
      </c>
      <c r="H16838">
        <v>412000</v>
      </c>
      <c r="I16838" t="s">
        <v>24</v>
      </c>
      <c r="J16838">
        <v>3</v>
      </c>
      <c r="K16838">
        <v>217</v>
      </c>
      <c r="L16838" t="s">
        <v>30</v>
      </c>
      <c r="M16838" t="b">
        <v>0</v>
      </c>
      <c r="N16838" t="b">
        <v>0</v>
      </c>
      <c r="O16838" t="b">
        <v>1</v>
      </c>
      <c r="P16838" t="b">
        <v>1</v>
      </c>
      <c r="S16838" t="s">
        <v>26</v>
      </c>
      <c r="T16838">
        <v>3</v>
      </c>
      <c r="U16838" t="b">
        <v>0</v>
      </c>
      <c r="V16838" t="s">
        <v>27</v>
      </c>
    </row>
    <row r="16839" spans="1:22" x14ac:dyDescent="0.25">
      <c r="A16839">
        <v>17532</v>
      </c>
      <c r="B16839" t="s">
        <v>15898</v>
      </c>
      <c r="C16839">
        <v>10733109</v>
      </c>
      <c r="D16839" t="s">
        <v>18876</v>
      </c>
      <c r="E16839">
        <v>4130</v>
      </c>
      <c r="F16839" t="s">
        <v>33</v>
      </c>
      <c r="G16839" t="s">
        <v>17938</v>
      </c>
      <c r="H16839">
        <v>420000</v>
      </c>
      <c r="I16839" t="s">
        <v>24</v>
      </c>
      <c r="J16839">
        <v>4</v>
      </c>
      <c r="K16839">
        <v>175</v>
      </c>
      <c r="L16839" t="s">
        <v>17944</v>
      </c>
      <c r="N16839" t="b">
        <v>1</v>
      </c>
      <c r="O16839" t="b">
        <v>1</v>
      </c>
      <c r="P16839" t="b">
        <v>1</v>
      </c>
      <c r="S16839" t="s">
        <v>26</v>
      </c>
      <c r="T16839">
        <v>3</v>
      </c>
      <c r="V16839" t="s">
        <v>26</v>
      </c>
    </row>
    <row r="16840" spans="1:22" x14ac:dyDescent="0.25">
      <c r="A16840">
        <v>17535</v>
      </c>
      <c r="B16840" t="s">
        <v>15901</v>
      </c>
      <c r="C16840">
        <v>10793606</v>
      </c>
      <c r="D16840" t="s">
        <v>18970</v>
      </c>
      <c r="E16840">
        <v>9030</v>
      </c>
      <c r="F16840" t="s">
        <v>33</v>
      </c>
      <c r="G16840" t="s">
        <v>33</v>
      </c>
      <c r="H16840">
        <v>439750</v>
      </c>
      <c r="I16840" t="s">
        <v>24</v>
      </c>
      <c r="J16840">
        <v>5</v>
      </c>
      <c r="K16840">
        <v>172</v>
      </c>
      <c r="L16840" t="s">
        <v>25</v>
      </c>
      <c r="M16840" t="b">
        <v>0</v>
      </c>
      <c r="N16840" t="b">
        <v>0</v>
      </c>
      <c r="O16840" t="b">
        <v>1</v>
      </c>
      <c r="P16840" t="b">
        <v>1</v>
      </c>
      <c r="Q16840" t="b">
        <v>1</v>
      </c>
      <c r="R16840">
        <v>39</v>
      </c>
      <c r="S16840" t="s">
        <v>20095</v>
      </c>
      <c r="T16840">
        <v>3</v>
      </c>
      <c r="U16840" t="b">
        <v>0</v>
      </c>
      <c r="V16840" t="s">
        <v>26</v>
      </c>
    </row>
    <row r="16841" spans="1:22" x14ac:dyDescent="0.25">
      <c r="A16841">
        <v>17536</v>
      </c>
      <c r="B16841" t="s">
        <v>15902</v>
      </c>
      <c r="C16841">
        <v>10826103</v>
      </c>
      <c r="D16841" t="s">
        <v>18308</v>
      </c>
      <c r="E16841">
        <v>2630</v>
      </c>
      <c r="F16841" t="s">
        <v>33</v>
      </c>
      <c r="G16841" t="s">
        <v>33</v>
      </c>
      <c r="H16841">
        <v>449000</v>
      </c>
      <c r="I16841" t="s">
        <v>24</v>
      </c>
      <c r="J16841">
        <v>3</v>
      </c>
      <c r="K16841">
        <v>375</v>
      </c>
      <c r="L16841" t="s">
        <v>26</v>
      </c>
      <c r="N16841" t="b">
        <v>0</v>
      </c>
      <c r="Q16841" t="b">
        <v>1</v>
      </c>
      <c r="R16841">
        <v>500</v>
      </c>
      <c r="S16841" t="s">
        <v>17955</v>
      </c>
      <c r="T16841">
        <v>3</v>
      </c>
      <c r="U16841" t="b">
        <v>0</v>
      </c>
      <c r="V16841" t="s">
        <v>17936</v>
      </c>
    </row>
    <row r="16842" spans="1:22" x14ac:dyDescent="0.25">
      <c r="A16842">
        <v>17537</v>
      </c>
      <c r="B16842" t="s">
        <v>15903</v>
      </c>
      <c r="C16842">
        <v>10825455</v>
      </c>
      <c r="D16842" t="s">
        <v>19987</v>
      </c>
      <c r="E16842">
        <v>1315</v>
      </c>
      <c r="F16842" t="s">
        <v>33</v>
      </c>
      <c r="G16842" t="s">
        <v>33</v>
      </c>
      <c r="H16842">
        <v>449999</v>
      </c>
      <c r="I16842" t="s">
        <v>24</v>
      </c>
      <c r="J16842">
        <v>4</v>
      </c>
      <c r="K16842">
        <v>192</v>
      </c>
      <c r="L16842" t="s">
        <v>46</v>
      </c>
      <c r="N16842" t="b">
        <v>1</v>
      </c>
      <c r="O16842" t="b">
        <v>1</v>
      </c>
      <c r="P16842" t="b">
        <v>1</v>
      </c>
      <c r="Q16842" t="b">
        <v>1</v>
      </c>
      <c r="R16842">
        <v>216</v>
      </c>
      <c r="S16842" t="s">
        <v>26</v>
      </c>
      <c r="T16842">
        <v>3</v>
      </c>
      <c r="V16842" t="s">
        <v>27</v>
      </c>
    </row>
    <row r="16843" spans="1:22" x14ac:dyDescent="0.25">
      <c r="A16843">
        <v>17538</v>
      </c>
      <c r="B16843" t="s">
        <v>15904</v>
      </c>
      <c r="C16843">
        <v>10825840</v>
      </c>
      <c r="D16843" t="s">
        <v>20666</v>
      </c>
      <c r="E16843">
        <v>7604</v>
      </c>
      <c r="F16843" t="s">
        <v>33</v>
      </c>
      <c r="G16843" t="s">
        <v>33</v>
      </c>
      <c r="H16843">
        <v>460000</v>
      </c>
      <c r="I16843" t="s">
        <v>24</v>
      </c>
      <c r="J16843">
        <v>5</v>
      </c>
      <c r="K16843">
        <v>230</v>
      </c>
      <c r="L16843" t="s">
        <v>46</v>
      </c>
      <c r="N16843" t="b">
        <v>1</v>
      </c>
      <c r="S16843" t="s">
        <v>26</v>
      </c>
      <c r="T16843">
        <v>4</v>
      </c>
      <c r="V16843" t="s">
        <v>26</v>
      </c>
    </row>
    <row r="16844" spans="1:22" x14ac:dyDescent="0.25">
      <c r="A16844">
        <v>17540</v>
      </c>
      <c r="B16844" t="s">
        <v>15906</v>
      </c>
      <c r="C16844">
        <v>10776466</v>
      </c>
      <c r="D16844" t="s">
        <v>18811</v>
      </c>
      <c r="E16844">
        <v>2880</v>
      </c>
      <c r="F16844" t="s">
        <v>33</v>
      </c>
      <c r="G16844" t="s">
        <v>33</v>
      </c>
      <c r="H16844">
        <v>469000</v>
      </c>
      <c r="I16844" t="s">
        <v>24</v>
      </c>
      <c r="J16844">
        <v>3</v>
      </c>
      <c r="K16844">
        <v>203</v>
      </c>
      <c r="L16844" t="s">
        <v>46</v>
      </c>
      <c r="N16844" t="b">
        <v>0</v>
      </c>
      <c r="O16844" t="b">
        <v>1</v>
      </c>
      <c r="P16844" t="b">
        <v>1</v>
      </c>
      <c r="Q16844" t="b">
        <v>1</v>
      </c>
      <c r="R16844">
        <v>250</v>
      </c>
      <c r="S16844" t="s">
        <v>26</v>
      </c>
      <c r="T16844">
        <v>3</v>
      </c>
      <c r="U16844" t="b">
        <v>0</v>
      </c>
      <c r="V16844" t="s">
        <v>27</v>
      </c>
    </row>
    <row r="16845" spans="1:22" x14ac:dyDescent="0.25">
      <c r="A16845">
        <v>17541</v>
      </c>
      <c r="B16845" t="s">
        <v>15907</v>
      </c>
      <c r="C16845">
        <v>10400827</v>
      </c>
      <c r="D16845" t="s">
        <v>17965</v>
      </c>
      <c r="E16845">
        <v>9000</v>
      </c>
      <c r="F16845" t="s">
        <v>33</v>
      </c>
      <c r="G16845" t="s">
        <v>33</v>
      </c>
      <c r="H16845">
        <v>499000</v>
      </c>
      <c r="I16845" t="s">
        <v>24</v>
      </c>
      <c r="J16845">
        <v>3</v>
      </c>
      <c r="K16845">
        <v>157</v>
      </c>
      <c r="L16845" t="s">
        <v>46</v>
      </c>
      <c r="M16845" t="b">
        <v>0</v>
      </c>
      <c r="N16845" t="b">
        <v>0</v>
      </c>
      <c r="Q16845" t="b">
        <v>1</v>
      </c>
      <c r="R16845">
        <v>55</v>
      </c>
      <c r="S16845" t="s">
        <v>26</v>
      </c>
      <c r="U16845" t="b">
        <v>0</v>
      </c>
      <c r="V16845" t="s">
        <v>26</v>
      </c>
    </row>
    <row r="16846" spans="1:22" x14ac:dyDescent="0.25">
      <c r="A16846">
        <v>17542</v>
      </c>
      <c r="B16846" t="s">
        <v>15908</v>
      </c>
      <c r="C16846">
        <v>10745829</v>
      </c>
      <c r="D16846" t="s">
        <v>19009</v>
      </c>
      <c r="E16846">
        <v>9040</v>
      </c>
      <c r="F16846" t="s">
        <v>33</v>
      </c>
      <c r="G16846" t="s">
        <v>33</v>
      </c>
      <c r="H16846">
        <v>535000</v>
      </c>
      <c r="I16846" t="s">
        <v>24</v>
      </c>
      <c r="J16846">
        <v>3</v>
      </c>
      <c r="K16846">
        <v>136</v>
      </c>
      <c r="L16846" t="s">
        <v>46</v>
      </c>
      <c r="M16846" t="b">
        <v>0</v>
      </c>
      <c r="N16846" t="b">
        <v>0</v>
      </c>
      <c r="O16846" t="b">
        <v>1</v>
      </c>
      <c r="P16846" t="b">
        <v>1</v>
      </c>
      <c r="Q16846" t="b">
        <v>1</v>
      </c>
      <c r="R16846">
        <v>177</v>
      </c>
      <c r="S16846" t="s">
        <v>18016</v>
      </c>
      <c r="T16846">
        <v>3</v>
      </c>
      <c r="U16846" t="b">
        <v>0</v>
      </c>
      <c r="V16846" t="s">
        <v>26</v>
      </c>
    </row>
    <row r="16847" spans="1:22" x14ac:dyDescent="0.25">
      <c r="A16847">
        <v>17543</v>
      </c>
      <c r="B16847" t="s">
        <v>15909</v>
      </c>
      <c r="C16847">
        <v>10745828</v>
      </c>
      <c r="D16847" t="s">
        <v>19009</v>
      </c>
      <c r="E16847">
        <v>9040</v>
      </c>
      <c r="F16847" t="s">
        <v>33</v>
      </c>
      <c r="G16847" t="s">
        <v>33</v>
      </c>
      <c r="H16847">
        <v>535000</v>
      </c>
      <c r="I16847" t="s">
        <v>24</v>
      </c>
      <c r="J16847">
        <v>3</v>
      </c>
      <c r="K16847">
        <v>135</v>
      </c>
      <c r="L16847" t="s">
        <v>46</v>
      </c>
      <c r="M16847" t="b">
        <v>0</v>
      </c>
      <c r="N16847" t="b">
        <v>0</v>
      </c>
      <c r="O16847" t="b">
        <v>1</v>
      </c>
      <c r="P16847" t="b">
        <v>1</v>
      </c>
      <c r="Q16847" t="b">
        <v>1</v>
      </c>
      <c r="R16847">
        <v>177</v>
      </c>
      <c r="S16847" t="s">
        <v>18016</v>
      </c>
      <c r="T16847">
        <v>3</v>
      </c>
      <c r="U16847" t="b">
        <v>0</v>
      </c>
      <c r="V16847" t="s">
        <v>26</v>
      </c>
    </row>
    <row r="16848" spans="1:22" x14ac:dyDescent="0.25">
      <c r="A16848">
        <v>17544</v>
      </c>
      <c r="B16848" t="s">
        <v>15910</v>
      </c>
      <c r="C16848">
        <v>10745827</v>
      </c>
      <c r="D16848" t="s">
        <v>19009</v>
      </c>
      <c r="E16848">
        <v>9040</v>
      </c>
      <c r="F16848" t="s">
        <v>33</v>
      </c>
      <c r="G16848" t="s">
        <v>33</v>
      </c>
      <c r="H16848">
        <v>535000</v>
      </c>
      <c r="I16848" t="s">
        <v>24</v>
      </c>
      <c r="J16848">
        <v>3</v>
      </c>
      <c r="K16848">
        <v>136</v>
      </c>
      <c r="L16848" t="s">
        <v>46</v>
      </c>
      <c r="M16848" t="b">
        <v>0</v>
      </c>
      <c r="N16848" t="b">
        <v>0</v>
      </c>
      <c r="O16848" t="b">
        <v>1</v>
      </c>
      <c r="P16848" t="b">
        <v>1</v>
      </c>
      <c r="Q16848" t="b">
        <v>1</v>
      </c>
      <c r="R16848">
        <v>177</v>
      </c>
      <c r="S16848" t="s">
        <v>18016</v>
      </c>
      <c r="T16848">
        <v>3</v>
      </c>
      <c r="U16848" t="b">
        <v>0</v>
      </c>
      <c r="V16848" t="s">
        <v>26</v>
      </c>
    </row>
    <row r="16849" spans="1:22" x14ac:dyDescent="0.25">
      <c r="A16849">
        <v>17545</v>
      </c>
      <c r="B16849" t="s">
        <v>15911</v>
      </c>
      <c r="C16849">
        <v>10745826</v>
      </c>
      <c r="D16849" t="s">
        <v>19009</v>
      </c>
      <c r="E16849">
        <v>9040</v>
      </c>
      <c r="F16849" t="s">
        <v>33</v>
      </c>
      <c r="G16849" t="s">
        <v>33</v>
      </c>
      <c r="H16849">
        <v>540000</v>
      </c>
      <c r="I16849" t="s">
        <v>24</v>
      </c>
      <c r="J16849">
        <v>3</v>
      </c>
      <c r="K16849">
        <v>135</v>
      </c>
      <c r="L16849" t="s">
        <v>46</v>
      </c>
      <c r="M16849" t="b">
        <v>0</v>
      </c>
      <c r="N16849" t="b">
        <v>0</v>
      </c>
      <c r="O16849" t="b">
        <v>1</v>
      </c>
      <c r="P16849" t="b">
        <v>1</v>
      </c>
      <c r="Q16849" t="b">
        <v>1</v>
      </c>
      <c r="R16849">
        <v>230</v>
      </c>
      <c r="S16849" t="s">
        <v>18016</v>
      </c>
      <c r="T16849">
        <v>3</v>
      </c>
      <c r="U16849" t="b">
        <v>0</v>
      </c>
      <c r="V16849" t="s">
        <v>26</v>
      </c>
    </row>
    <row r="16850" spans="1:22" x14ac:dyDescent="0.25">
      <c r="A16850">
        <v>17546</v>
      </c>
      <c r="B16850" t="s">
        <v>15812</v>
      </c>
      <c r="C16850">
        <v>10827618</v>
      </c>
      <c r="D16850" t="s">
        <v>32</v>
      </c>
      <c r="E16850">
        <v>1700</v>
      </c>
      <c r="F16850" t="s">
        <v>33</v>
      </c>
      <c r="G16850" t="s">
        <v>17938</v>
      </c>
      <c r="H16850">
        <v>550000</v>
      </c>
      <c r="I16850" t="s">
        <v>24</v>
      </c>
      <c r="J16850">
        <v>4</v>
      </c>
      <c r="K16850">
        <v>180</v>
      </c>
      <c r="L16850" t="s">
        <v>46</v>
      </c>
      <c r="N16850" t="b">
        <v>1</v>
      </c>
      <c r="Q16850" t="b">
        <v>1</v>
      </c>
      <c r="R16850">
        <v>680</v>
      </c>
      <c r="S16850" t="s">
        <v>26</v>
      </c>
      <c r="T16850">
        <v>4</v>
      </c>
      <c r="U16850" t="b">
        <v>1</v>
      </c>
      <c r="V16850" t="s">
        <v>48</v>
      </c>
    </row>
    <row r="16851" spans="1:22" x14ac:dyDescent="0.25">
      <c r="A16851">
        <v>17547</v>
      </c>
      <c r="B16851" t="s">
        <v>15813</v>
      </c>
      <c r="C16851">
        <v>10827617</v>
      </c>
      <c r="D16851" t="s">
        <v>20660</v>
      </c>
      <c r="E16851">
        <v>1750</v>
      </c>
      <c r="F16851" t="s">
        <v>33</v>
      </c>
      <c r="G16851" t="s">
        <v>17938</v>
      </c>
      <c r="H16851">
        <v>550000</v>
      </c>
      <c r="I16851" t="s">
        <v>24</v>
      </c>
      <c r="J16851">
        <v>4</v>
      </c>
      <c r="K16851">
        <v>180</v>
      </c>
      <c r="L16851" t="s">
        <v>46</v>
      </c>
      <c r="N16851" t="b">
        <v>1</v>
      </c>
      <c r="Q16851" t="b">
        <v>1</v>
      </c>
      <c r="R16851">
        <v>680</v>
      </c>
      <c r="S16851" t="s">
        <v>26</v>
      </c>
      <c r="T16851">
        <v>4</v>
      </c>
      <c r="U16851" t="b">
        <v>1</v>
      </c>
      <c r="V16851" t="s">
        <v>48</v>
      </c>
    </row>
    <row r="16852" spans="1:22" x14ac:dyDescent="0.25">
      <c r="A16852">
        <v>17548</v>
      </c>
      <c r="B16852" t="s">
        <v>15696</v>
      </c>
      <c r="C16852">
        <v>10827752</v>
      </c>
      <c r="D16852" t="s">
        <v>18594</v>
      </c>
      <c r="E16852">
        <v>1601</v>
      </c>
      <c r="F16852" t="s">
        <v>33</v>
      </c>
      <c r="G16852" t="s">
        <v>33</v>
      </c>
      <c r="H16852">
        <v>560000</v>
      </c>
      <c r="I16852" t="s">
        <v>24</v>
      </c>
      <c r="J16852">
        <v>3</v>
      </c>
      <c r="K16852">
        <v>190</v>
      </c>
      <c r="L16852" t="s">
        <v>25</v>
      </c>
      <c r="N16852" t="b">
        <v>1</v>
      </c>
      <c r="O16852" t="b">
        <v>1</v>
      </c>
      <c r="P16852" t="b">
        <v>1</v>
      </c>
      <c r="Q16852" t="b">
        <v>1</v>
      </c>
      <c r="S16852" t="s">
        <v>26</v>
      </c>
      <c r="T16852">
        <v>3</v>
      </c>
      <c r="V16852" t="s">
        <v>48</v>
      </c>
    </row>
    <row r="16853" spans="1:22" x14ac:dyDescent="0.25">
      <c r="A16853">
        <v>17549</v>
      </c>
      <c r="B16853" t="s">
        <v>15912</v>
      </c>
      <c r="C16853">
        <v>10340760</v>
      </c>
      <c r="D16853" t="s">
        <v>17965</v>
      </c>
      <c r="E16853">
        <v>9000</v>
      </c>
      <c r="F16853" t="s">
        <v>33</v>
      </c>
      <c r="G16853" t="s">
        <v>33</v>
      </c>
      <c r="H16853">
        <v>569000</v>
      </c>
      <c r="I16853" t="s">
        <v>24</v>
      </c>
      <c r="J16853">
        <v>3</v>
      </c>
      <c r="K16853">
        <v>157</v>
      </c>
      <c r="L16853" t="s">
        <v>46</v>
      </c>
      <c r="M16853" t="b">
        <v>0</v>
      </c>
      <c r="N16853" t="b">
        <v>0</v>
      </c>
      <c r="Q16853" t="b">
        <v>1</v>
      </c>
      <c r="R16853">
        <v>55</v>
      </c>
      <c r="S16853" t="s">
        <v>26</v>
      </c>
      <c r="U16853" t="b">
        <v>0</v>
      </c>
      <c r="V16853" t="s">
        <v>26</v>
      </c>
    </row>
    <row r="16854" spans="1:22" x14ac:dyDescent="0.25">
      <c r="A16854">
        <v>17550</v>
      </c>
      <c r="B16854" t="s">
        <v>15913</v>
      </c>
      <c r="C16854">
        <v>10755923</v>
      </c>
      <c r="D16854" t="s">
        <v>19251</v>
      </c>
      <c r="E16854">
        <v>3150</v>
      </c>
      <c r="F16854" t="s">
        <v>33</v>
      </c>
      <c r="G16854" t="s">
        <v>33</v>
      </c>
      <c r="H16854">
        <v>595000</v>
      </c>
      <c r="I16854" t="s">
        <v>24</v>
      </c>
      <c r="J16854">
        <v>4</v>
      </c>
      <c r="K16854">
        <v>217</v>
      </c>
      <c r="L16854" t="s">
        <v>46</v>
      </c>
      <c r="N16854" t="b">
        <v>1</v>
      </c>
      <c r="O16854" t="b">
        <v>1</v>
      </c>
      <c r="P16854" t="b">
        <v>1</v>
      </c>
      <c r="Q16854" t="b">
        <v>1</v>
      </c>
      <c r="S16854" t="s">
        <v>26</v>
      </c>
      <c r="T16854">
        <v>3</v>
      </c>
      <c r="V16854" t="s">
        <v>26</v>
      </c>
    </row>
    <row r="16855" spans="1:22" x14ac:dyDescent="0.25">
      <c r="A16855">
        <v>17551</v>
      </c>
      <c r="B16855" t="s">
        <v>15914</v>
      </c>
      <c r="C16855">
        <v>10827544</v>
      </c>
      <c r="D16855" t="s">
        <v>50</v>
      </c>
      <c r="E16855">
        <v>9300</v>
      </c>
      <c r="F16855" t="s">
        <v>23</v>
      </c>
      <c r="G16855" t="s">
        <v>23</v>
      </c>
      <c r="H16855">
        <v>230000</v>
      </c>
      <c r="I16855" t="s">
        <v>24</v>
      </c>
      <c r="J16855">
        <v>2</v>
      </c>
      <c r="L16855" t="s">
        <v>46</v>
      </c>
      <c r="N16855" t="b">
        <v>1</v>
      </c>
      <c r="S16855" t="s">
        <v>26</v>
      </c>
      <c r="T16855">
        <v>2</v>
      </c>
      <c r="V16855" t="s">
        <v>17974</v>
      </c>
    </row>
    <row r="16856" spans="1:22" x14ac:dyDescent="0.25">
      <c r="A16856">
        <v>17552</v>
      </c>
      <c r="B16856" t="s">
        <v>15915</v>
      </c>
      <c r="C16856">
        <v>10827543</v>
      </c>
      <c r="D16856" t="s">
        <v>50</v>
      </c>
      <c r="E16856">
        <v>9300</v>
      </c>
      <c r="F16856" t="s">
        <v>33</v>
      </c>
      <c r="G16856" t="s">
        <v>17975</v>
      </c>
      <c r="H16856">
        <v>698000</v>
      </c>
      <c r="I16856" t="s">
        <v>24</v>
      </c>
      <c r="J16856">
        <v>5</v>
      </c>
      <c r="K16856">
        <v>366</v>
      </c>
      <c r="L16856" t="s">
        <v>17944</v>
      </c>
      <c r="N16856" t="b">
        <v>1</v>
      </c>
      <c r="O16856" t="b">
        <v>1</v>
      </c>
      <c r="P16856" t="b">
        <v>1</v>
      </c>
      <c r="S16856" t="s">
        <v>26</v>
      </c>
      <c r="T16856">
        <v>2</v>
      </c>
      <c r="V16856" t="s">
        <v>26</v>
      </c>
    </row>
    <row r="16857" spans="1:22" x14ac:dyDescent="0.25">
      <c r="A16857">
        <v>17553</v>
      </c>
      <c r="B16857" t="s">
        <v>15916</v>
      </c>
      <c r="C16857">
        <v>10827542</v>
      </c>
      <c r="D16857" t="s">
        <v>50</v>
      </c>
      <c r="E16857">
        <v>9300</v>
      </c>
      <c r="F16857" t="s">
        <v>23</v>
      </c>
      <c r="G16857" t="s">
        <v>17973</v>
      </c>
      <c r="H16857">
        <v>195000</v>
      </c>
      <c r="I16857" t="s">
        <v>24</v>
      </c>
      <c r="J16857">
        <v>1</v>
      </c>
      <c r="K16857">
        <v>86</v>
      </c>
      <c r="L16857" t="s">
        <v>26</v>
      </c>
      <c r="N16857" t="b">
        <v>1</v>
      </c>
      <c r="O16857" t="b">
        <v>1</v>
      </c>
      <c r="P16857" t="b">
        <v>1</v>
      </c>
      <c r="S16857" t="s">
        <v>26</v>
      </c>
      <c r="V16857" t="s">
        <v>26</v>
      </c>
    </row>
    <row r="16858" spans="1:22" x14ac:dyDescent="0.25">
      <c r="A16858">
        <v>17554</v>
      </c>
      <c r="B16858" t="s">
        <v>4638</v>
      </c>
      <c r="C16858">
        <v>10827541</v>
      </c>
      <c r="D16858" t="s">
        <v>18323</v>
      </c>
      <c r="E16858">
        <v>8430</v>
      </c>
      <c r="F16858" t="s">
        <v>23</v>
      </c>
      <c r="G16858" t="s">
        <v>23</v>
      </c>
      <c r="H16858">
        <v>280000</v>
      </c>
      <c r="I16858" t="s">
        <v>24</v>
      </c>
      <c r="J16858">
        <v>1</v>
      </c>
      <c r="K16858">
        <v>64</v>
      </c>
      <c r="L16858" t="s">
        <v>46</v>
      </c>
      <c r="N16858" t="b">
        <v>1</v>
      </c>
      <c r="S16858" t="s">
        <v>26</v>
      </c>
      <c r="T16858">
        <v>2</v>
      </c>
      <c r="V16858" t="s">
        <v>48</v>
      </c>
    </row>
    <row r="16859" spans="1:22" x14ac:dyDescent="0.25">
      <c r="A16859">
        <v>17555</v>
      </c>
      <c r="B16859" t="s">
        <v>15917</v>
      </c>
      <c r="C16859">
        <v>10827534</v>
      </c>
      <c r="D16859" t="s">
        <v>19229</v>
      </c>
      <c r="E16859">
        <v>6060</v>
      </c>
      <c r="F16859" t="s">
        <v>33</v>
      </c>
      <c r="G16859" t="s">
        <v>33</v>
      </c>
      <c r="H16859">
        <v>129000</v>
      </c>
      <c r="I16859" t="s">
        <v>24</v>
      </c>
      <c r="J16859">
        <v>2</v>
      </c>
      <c r="K16859">
        <v>75</v>
      </c>
      <c r="L16859" t="s">
        <v>26</v>
      </c>
      <c r="N16859" t="b">
        <v>0</v>
      </c>
      <c r="O16859" t="b">
        <v>1</v>
      </c>
      <c r="P16859" t="b">
        <v>1</v>
      </c>
      <c r="S16859" t="s">
        <v>26</v>
      </c>
      <c r="V16859" t="s">
        <v>48</v>
      </c>
    </row>
    <row r="16860" spans="1:22" x14ac:dyDescent="0.25">
      <c r="A16860">
        <v>17556</v>
      </c>
      <c r="B16860" t="s">
        <v>15918</v>
      </c>
      <c r="C16860">
        <v>10771135</v>
      </c>
      <c r="D16860" t="s">
        <v>18614</v>
      </c>
      <c r="E16860">
        <v>2100</v>
      </c>
      <c r="F16860" t="s">
        <v>23</v>
      </c>
      <c r="G16860" t="s">
        <v>23</v>
      </c>
      <c r="H16860">
        <v>179000</v>
      </c>
      <c r="I16860" t="s">
        <v>24</v>
      </c>
      <c r="J16860">
        <v>2</v>
      </c>
      <c r="K16860">
        <v>66</v>
      </c>
      <c r="L16860" t="s">
        <v>26</v>
      </c>
      <c r="N16860" t="b">
        <v>0</v>
      </c>
      <c r="S16860" t="s">
        <v>26</v>
      </c>
      <c r="V16860" t="s">
        <v>48</v>
      </c>
    </row>
    <row r="16861" spans="1:22" x14ac:dyDescent="0.25">
      <c r="A16861">
        <v>17557</v>
      </c>
      <c r="B16861" t="s">
        <v>15919</v>
      </c>
      <c r="C16861">
        <v>10771134</v>
      </c>
      <c r="D16861" t="s">
        <v>18614</v>
      </c>
      <c r="E16861">
        <v>2100</v>
      </c>
      <c r="F16861" t="s">
        <v>23</v>
      </c>
      <c r="G16861" t="s">
        <v>23</v>
      </c>
      <c r="H16861">
        <v>179000</v>
      </c>
      <c r="I16861" t="s">
        <v>24</v>
      </c>
      <c r="J16861">
        <v>2</v>
      </c>
      <c r="K16861">
        <v>82</v>
      </c>
      <c r="L16861" t="s">
        <v>26</v>
      </c>
      <c r="N16861" t="b">
        <v>0</v>
      </c>
      <c r="S16861" t="s">
        <v>26</v>
      </c>
      <c r="V16861" t="s">
        <v>48</v>
      </c>
    </row>
    <row r="16862" spans="1:22" x14ac:dyDescent="0.25">
      <c r="A16862">
        <v>17558</v>
      </c>
      <c r="B16862" t="s">
        <v>10422</v>
      </c>
      <c r="C16862">
        <v>10827532</v>
      </c>
      <c r="D16862" t="s">
        <v>18838</v>
      </c>
      <c r="E16862">
        <v>1761</v>
      </c>
      <c r="F16862" t="s">
        <v>33</v>
      </c>
      <c r="G16862" t="s">
        <v>33</v>
      </c>
      <c r="H16862">
        <v>535000</v>
      </c>
      <c r="I16862" t="s">
        <v>24</v>
      </c>
      <c r="J16862">
        <v>3</v>
      </c>
      <c r="K16862">
        <v>241</v>
      </c>
      <c r="L16862" t="s">
        <v>46</v>
      </c>
      <c r="N16862" t="b">
        <v>1</v>
      </c>
      <c r="S16862" t="s">
        <v>26</v>
      </c>
      <c r="T16862">
        <v>4</v>
      </c>
      <c r="V16862" t="s">
        <v>48</v>
      </c>
    </row>
    <row r="16863" spans="1:22" x14ac:dyDescent="0.25">
      <c r="A16863">
        <v>17559</v>
      </c>
      <c r="B16863" t="s">
        <v>5614</v>
      </c>
      <c r="C16863">
        <v>10827531</v>
      </c>
      <c r="D16863" t="s">
        <v>19146</v>
      </c>
      <c r="E16863">
        <v>9270</v>
      </c>
      <c r="F16863" t="s">
        <v>33</v>
      </c>
      <c r="G16863" t="s">
        <v>33</v>
      </c>
      <c r="H16863">
        <v>425000</v>
      </c>
      <c r="I16863" t="s">
        <v>24</v>
      </c>
      <c r="J16863">
        <v>2</v>
      </c>
      <c r="K16863">
        <v>135</v>
      </c>
      <c r="L16863" t="s">
        <v>17944</v>
      </c>
      <c r="N16863" t="b">
        <v>1</v>
      </c>
      <c r="O16863" t="b">
        <v>1</v>
      </c>
      <c r="P16863" t="b">
        <v>1</v>
      </c>
      <c r="Q16863" t="b">
        <v>1</v>
      </c>
      <c r="S16863" t="s">
        <v>17945</v>
      </c>
      <c r="T16863">
        <v>3</v>
      </c>
      <c r="V16863" t="s">
        <v>48</v>
      </c>
    </row>
    <row r="16864" spans="1:22" x14ac:dyDescent="0.25">
      <c r="A16864">
        <v>17560</v>
      </c>
      <c r="B16864" t="s">
        <v>15920</v>
      </c>
      <c r="C16864">
        <v>10827528</v>
      </c>
      <c r="D16864" t="s">
        <v>50</v>
      </c>
      <c r="E16864">
        <v>9300</v>
      </c>
      <c r="F16864" t="s">
        <v>33</v>
      </c>
      <c r="G16864" t="s">
        <v>17975</v>
      </c>
      <c r="H16864">
        <v>698000</v>
      </c>
      <c r="I16864" t="s">
        <v>24</v>
      </c>
      <c r="J16864">
        <v>5</v>
      </c>
      <c r="K16864">
        <v>366</v>
      </c>
      <c r="L16864" t="s">
        <v>17944</v>
      </c>
      <c r="N16864" t="b">
        <v>1</v>
      </c>
      <c r="O16864" t="b">
        <v>1</v>
      </c>
      <c r="P16864" t="b">
        <v>1</v>
      </c>
      <c r="S16864" t="s">
        <v>26</v>
      </c>
      <c r="T16864">
        <v>2</v>
      </c>
      <c r="V16864" t="s">
        <v>26</v>
      </c>
    </row>
    <row r="16865" spans="1:22" x14ac:dyDescent="0.25">
      <c r="A16865">
        <v>17561</v>
      </c>
      <c r="B16865" t="s">
        <v>15921</v>
      </c>
      <c r="C16865">
        <v>10827527</v>
      </c>
      <c r="D16865" t="s">
        <v>50</v>
      </c>
      <c r="E16865">
        <v>9300</v>
      </c>
      <c r="F16865" t="s">
        <v>23</v>
      </c>
      <c r="G16865" t="s">
        <v>23</v>
      </c>
      <c r="H16865">
        <v>235000</v>
      </c>
      <c r="I16865" t="s">
        <v>24</v>
      </c>
      <c r="J16865">
        <v>2</v>
      </c>
      <c r="K16865">
        <v>83</v>
      </c>
      <c r="L16865" t="s">
        <v>26</v>
      </c>
      <c r="M16865" t="b">
        <v>1</v>
      </c>
      <c r="N16865" t="b">
        <v>1</v>
      </c>
      <c r="O16865" t="b">
        <v>1</v>
      </c>
      <c r="P16865" t="b">
        <v>1</v>
      </c>
      <c r="S16865" t="s">
        <v>26</v>
      </c>
      <c r="V16865" t="s">
        <v>26</v>
      </c>
    </row>
    <row r="16866" spans="1:22" x14ac:dyDescent="0.25">
      <c r="A16866">
        <v>17562</v>
      </c>
      <c r="B16866" t="s">
        <v>15922</v>
      </c>
      <c r="C16866">
        <v>10827526</v>
      </c>
      <c r="D16866" t="s">
        <v>50</v>
      </c>
      <c r="E16866">
        <v>9300</v>
      </c>
      <c r="F16866" t="s">
        <v>23</v>
      </c>
      <c r="G16866" t="s">
        <v>17973</v>
      </c>
      <c r="H16866">
        <v>195000</v>
      </c>
      <c r="I16866" t="s">
        <v>24</v>
      </c>
      <c r="J16866">
        <v>1</v>
      </c>
      <c r="K16866">
        <v>86</v>
      </c>
      <c r="L16866" t="s">
        <v>26</v>
      </c>
      <c r="M16866" t="b">
        <v>1</v>
      </c>
      <c r="N16866" t="b">
        <v>1</v>
      </c>
      <c r="O16866" t="b">
        <v>1</v>
      </c>
      <c r="P16866" t="b">
        <v>1</v>
      </c>
      <c r="S16866" t="s">
        <v>26</v>
      </c>
      <c r="V16866" t="s">
        <v>26</v>
      </c>
    </row>
    <row r="16867" spans="1:22" x14ac:dyDescent="0.25">
      <c r="A16867">
        <v>17563</v>
      </c>
      <c r="B16867" t="s">
        <v>15923</v>
      </c>
      <c r="C16867">
        <v>10827514</v>
      </c>
      <c r="D16867" t="s">
        <v>20596</v>
      </c>
      <c r="E16867">
        <v>1210</v>
      </c>
      <c r="F16867" t="s">
        <v>33</v>
      </c>
      <c r="G16867" t="s">
        <v>17975</v>
      </c>
      <c r="H16867">
        <v>650000</v>
      </c>
      <c r="I16867" t="s">
        <v>24</v>
      </c>
      <c r="J16867">
        <v>4</v>
      </c>
      <c r="L16867" t="s">
        <v>26</v>
      </c>
      <c r="N16867" t="b">
        <v>0</v>
      </c>
      <c r="S16867" t="s">
        <v>26</v>
      </c>
      <c r="T16867">
        <v>2</v>
      </c>
      <c r="V16867" t="s">
        <v>17936</v>
      </c>
    </row>
    <row r="16868" spans="1:22" x14ac:dyDescent="0.25">
      <c r="A16868">
        <v>17564</v>
      </c>
      <c r="B16868" t="s">
        <v>15924</v>
      </c>
      <c r="C16868">
        <v>10827513</v>
      </c>
      <c r="D16868" t="s">
        <v>18623</v>
      </c>
      <c r="E16868">
        <v>9100</v>
      </c>
      <c r="F16868" t="s">
        <v>23</v>
      </c>
      <c r="G16868" t="s">
        <v>23</v>
      </c>
      <c r="H16868">
        <v>167000</v>
      </c>
      <c r="I16868" t="s">
        <v>24</v>
      </c>
      <c r="J16868">
        <v>2</v>
      </c>
      <c r="K16868">
        <v>95</v>
      </c>
      <c r="L16868" t="s">
        <v>46</v>
      </c>
      <c r="N16868" t="b">
        <v>1</v>
      </c>
      <c r="O16868" t="b">
        <v>1</v>
      </c>
      <c r="P16868" t="b">
        <v>1</v>
      </c>
      <c r="S16868" t="s">
        <v>26</v>
      </c>
      <c r="T16868">
        <v>4</v>
      </c>
      <c r="V16868" t="s">
        <v>48</v>
      </c>
    </row>
    <row r="16869" spans="1:22" x14ac:dyDescent="0.25">
      <c r="A16869">
        <v>17565</v>
      </c>
      <c r="B16869" t="s">
        <v>15925</v>
      </c>
      <c r="C16869">
        <v>10827512</v>
      </c>
      <c r="D16869" t="s">
        <v>18909</v>
      </c>
      <c r="E16869">
        <v>8490</v>
      </c>
      <c r="F16869" t="s">
        <v>33</v>
      </c>
      <c r="G16869" t="s">
        <v>33</v>
      </c>
      <c r="H16869">
        <v>639000</v>
      </c>
      <c r="I16869" t="s">
        <v>24</v>
      </c>
      <c r="J16869">
        <v>4</v>
      </c>
      <c r="K16869">
        <v>270</v>
      </c>
      <c r="L16869" t="s">
        <v>26</v>
      </c>
      <c r="M16869" t="b">
        <v>0</v>
      </c>
      <c r="N16869" t="b">
        <v>0</v>
      </c>
      <c r="O16869" t="b">
        <v>1</v>
      </c>
      <c r="P16869" t="b">
        <v>1</v>
      </c>
      <c r="S16869" t="s">
        <v>26</v>
      </c>
      <c r="T16869">
        <v>4</v>
      </c>
      <c r="U16869" t="b">
        <v>0</v>
      </c>
      <c r="V16869" t="s">
        <v>48</v>
      </c>
    </row>
    <row r="16870" spans="1:22" x14ac:dyDescent="0.25">
      <c r="A16870">
        <v>17566</v>
      </c>
      <c r="B16870" t="s">
        <v>15926</v>
      </c>
      <c r="C16870">
        <v>10827510</v>
      </c>
      <c r="D16870" t="s">
        <v>20667</v>
      </c>
      <c r="E16870">
        <v>1440</v>
      </c>
      <c r="F16870" t="s">
        <v>33</v>
      </c>
      <c r="G16870" t="s">
        <v>33</v>
      </c>
      <c r="H16870">
        <v>275000</v>
      </c>
      <c r="I16870" t="s">
        <v>24</v>
      </c>
      <c r="J16870">
        <v>3</v>
      </c>
      <c r="K16870">
        <v>134</v>
      </c>
      <c r="L16870" t="s">
        <v>26</v>
      </c>
      <c r="M16870" t="b">
        <v>0</v>
      </c>
      <c r="N16870" t="b">
        <v>0</v>
      </c>
      <c r="O16870" t="b">
        <v>1</v>
      </c>
      <c r="P16870" t="b">
        <v>1</v>
      </c>
      <c r="S16870" t="s">
        <v>26</v>
      </c>
      <c r="T16870">
        <v>2</v>
      </c>
      <c r="U16870" t="b">
        <v>0</v>
      </c>
      <c r="V16870" t="s">
        <v>26</v>
      </c>
    </row>
    <row r="16871" spans="1:22" x14ac:dyDescent="0.25">
      <c r="A16871">
        <v>17567</v>
      </c>
      <c r="B16871" t="s">
        <v>15927</v>
      </c>
      <c r="C16871">
        <v>10827507</v>
      </c>
      <c r="D16871" t="s">
        <v>29</v>
      </c>
      <c r="E16871">
        <v>1180</v>
      </c>
      <c r="F16871" t="s">
        <v>33</v>
      </c>
      <c r="G16871" t="s">
        <v>17993</v>
      </c>
      <c r="H16871">
        <v>1150000</v>
      </c>
      <c r="I16871" t="s">
        <v>24</v>
      </c>
      <c r="J16871">
        <v>5</v>
      </c>
      <c r="K16871">
        <v>331</v>
      </c>
      <c r="L16871" t="s">
        <v>46</v>
      </c>
      <c r="M16871" t="b">
        <v>0</v>
      </c>
      <c r="N16871" t="b">
        <v>0</v>
      </c>
      <c r="O16871" t="b">
        <v>1</v>
      </c>
      <c r="P16871" t="b">
        <v>1</v>
      </c>
      <c r="Q16871" t="b">
        <v>1</v>
      </c>
      <c r="R16871">
        <v>287</v>
      </c>
      <c r="S16871" t="s">
        <v>26</v>
      </c>
      <c r="T16871">
        <v>2</v>
      </c>
      <c r="V16871" t="s">
        <v>48</v>
      </c>
    </row>
    <row r="16872" spans="1:22" x14ac:dyDescent="0.25">
      <c r="A16872">
        <v>17568</v>
      </c>
      <c r="B16872" t="s">
        <v>15928</v>
      </c>
      <c r="C16872">
        <v>10827502</v>
      </c>
      <c r="D16872" t="s">
        <v>50</v>
      </c>
      <c r="E16872">
        <v>9300</v>
      </c>
      <c r="F16872" t="s">
        <v>23</v>
      </c>
      <c r="G16872" t="s">
        <v>18508</v>
      </c>
      <c r="H16872">
        <v>485000</v>
      </c>
      <c r="I16872" t="s">
        <v>24</v>
      </c>
      <c r="J16872">
        <v>3</v>
      </c>
      <c r="K16872">
        <v>156</v>
      </c>
      <c r="L16872" t="s">
        <v>30</v>
      </c>
      <c r="N16872" t="b">
        <v>0</v>
      </c>
      <c r="O16872" t="b">
        <v>1</v>
      </c>
      <c r="P16872" t="b">
        <v>1</v>
      </c>
      <c r="Q16872" t="b">
        <v>1</v>
      </c>
      <c r="R16872">
        <v>19</v>
      </c>
      <c r="S16872" t="s">
        <v>26</v>
      </c>
      <c r="T16872">
        <v>2</v>
      </c>
      <c r="V16872" t="s">
        <v>27</v>
      </c>
    </row>
    <row r="16873" spans="1:22" x14ac:dyDescent="0.25">
      <c r="A16873">
        <v>17569</v>
      </c>
      <c r="B16873" t="s">
        <v>15929</v>
      </c>
      <c r="C16873">
        <v>10827501</v>
      </c>
      <c r="D16873" t="s">
        <v>29</v>
      </c>
      <c r="E16873">
        <v>1180</v>
      </c>
      <c r="F16873" t="s">
        <v>23</v>
      </c>
      <c r="G16873" t="s">
        <v>23</v>
      </c>
      <c r="H16873">
        <v>385000</v>
      </c>
      <c r="I16873" t="s">
        <v>24</v>
      </c>
      <c r="J16873">
        <v>2</v>
      </c>
      <c r="K16873">
        <v>85</v>
      </c>
      <c r="L16873" t="s">
        <v>46</v>
      </c>
      <c r="N16873" t="b">
        <v>0</v>
      </c>
      <c r="O16873" t="b">
        <v>1</v>
      </c>
      <c r="P16873" t="b">
        <v>1</v>
      </c>
      <c r="S16873" t="s">
        <v>26</v>
      </c>
      <c r="T16873">
        <v>2</v>
      </c>
      <c r="V16873" t="s">
        <v>27</v>
      </c>
    </row>
    <row r="16874" spans="1:22" x14ac:dyDescent="0.25">
      <c r="A16874">
        <v>17570</v>
      </c>
      <c r="B16874" t="s">
        <v>10412</v>
      </c>
      <c r="C16874">
        <v>10726937</v>
      </c>
      <c r="D16874" t="s">
        <v>20092</v>
      </c>
      <c r="E16874">
        <v>5060</v>
      </c>
      <c r="F16874" t="s">
        <v>33</v>
      </c>
      <c r="G16874" t="s">
        <v>33</v>
      </c>
      <c r="H16874">
        <v>80000</v>
      </c>
      <c r="I16874" t="s">
        <v>24</v>
      </c>
      <c r="J16874">
        <v>3</v>
      </c>
      <c r="K16874">
        <v>160</v>
      </c>
      <c r="L16874" t="s">
        <v>17948</v>
      </c>
      <c r="N16874" t="b">
        <v>1</v>
      </c>
      <c r="S16874" t="s">
        <v>26</v>
      </c>
      <c r="T16874">
        <v>2</v>
      </c>
      <c r="V16874" t="s">
        <v>17946</v>
      </c>
    </row>
    <row r="16875" spans="1:22" x14ac:dyDescent="0.25">
      <c r="A16875">
        <v>17571</v>
      </c>
      <c r="B16875" t="s">
        <v>545</v>
      </c>
      <c r="C16875">
        <v>10827497</v>
      </c>
      <c r="D16875" t="s">
        <v>18418</v>
      </c>
      <c r="E16875">
        <v>9420</v>
      </c>
      <c r="F16875" t="s">
        <v>17958</v>
      </c>
      <c r="G16875" t="s">
        <v>17958</v>
      </c>
      <c r="I16875" t="s">
        <v>24</v>
      </c>
      <c r="L16875" t="s">
        <v>26</v>
      </c>
      <c r="N16875" t="b">
        <v>0</v>
      </c>
      <c r="S16875" t="s">
        <v>26</v>
      </c>
      <c r="V16875" t="s">
        <v>26</v>
      </c>
    </row>
    <row r="16876" spans="1:22" x14ac:dyDescent="0.25">
      <c r="A16876">
        <v>17572</v>
      </c>
      <c r="B16876" t="s">
        <v>15930</v>
      </c>
      <c r="C16876">
        <v>10827496</v>
      </c>
      <c r="D16876" t="s">
        <v>18418</v>
      </c>
      <c r="E16876">
        <v>9420</v>
      </c>
      <c r="F16876" t="s">
        <v>33</v>
      </c>
      <c r="G16876" t="s">
        <v>33</v>
      </c>
      <c r="H16876">
        <v>375000</v>
      </c>
      <c r="I16876" t="s">
        <v>24</v>
      </c>
      <c r="J16876">
        <v>3</v>
      </c>
      <c r="K16876">
        <v>159</v>
      </c>
      <c r="L16876" t="s">
        <v>46</v>
      </c>
      <c r="N16876" t="b">
        <v>1</v>
      </c>
      <c r="O16876" t="b">
        <v>1</v>
      </c>
      <c r="P16876" t="b">
        <v>1</v>
      </c>
      <c r="Q16876" t="b">
        <v>1</v>
      </c>
      <c r="R16876">
        <v>75</v>
      </c>
      <c r="S16876" t="s">
        <v>26</v>
      </c>
      <c r="T16876">
        <v>2</v>
      </c>
      <c r="V16876" t="s">
        <v>26</v>
      </c>
    </row>
    <row r="16877" spans="1:22" x14ac:dyDescent="0.25">
      <c r="A16877">
        <v>17573</v>
      </c>
      <c r="B16877" t="s">
        <v>14018</v>
      </c>
      <c r="C16877">
        <v>10827495</v>
      </c>
      <c r="D16877" t="s">
        <v>18418</v>
      </c>
      <c r="E16877">
        <v>9420</v>
      </c>
      <c r="F16877" t="s">
        <v>33</v>
      </c>
      <c r="G16877" t="s">
        <v>33</v>
      </c>
      <c r="H16877">
        <v>375000</v>
      </c>
      <c r="I16877" t="s">
        <v>24</v>
      </c>
      <c r="J16877">
        <v>3</v>
      </c>
      <c r="K16877">
        <v>156</v>
      </c>
      <c r="L16877" t="s">
        <v>46</v>
      </c>
      <c r="N16877" t="b">
        <v>1</v>
      </c>
      <c r="O16877" t="b">
        <v>1</v>
      </c>
      <c r="P16877" t="b">
        <v>1</v>
      </c>
      <c r="Q16877" t="b">
        <v>1</v>
      </c>
      <c r="R16877">
        <v>150</v>
      </c>
      <c r="S16877" t="s">
        <v>26</v>
      </c>
      <c r="T16877">
        <v>2</v>
      </c>
      <c r="V16877" t="s">
        <v>26</v>
      </c>
    </row>
    <row r="16878" spans="1:22" x14ac:dyDescent="0.25">
      <c r="A16878">
        <v>17574</v>
      </c>
      <c r="B16878" t="s">
        <v>15931</v>
      </c>
      <c r="C16878">
        <v>10827493</v>
      </c>
      <c r="D16878" t="s">
        <v>18749</v>
      </c>
      <c r="E16878">
        <v>8900</v>
      </c>
      <c r="F16878" t="s">
        <v>33</v>
      </c>
      <c r="G16878" t="s">
        <v>33</v>
      </c>
      <c r="H16878">
        <v>309000</v>
      </c>
      <c r="I16878" t="s">
        <v>24</v>
      </c>
      <c r="J16878">
        <v>5</v>
      </c>
      <c r="K16878">
        <v>340</v>
      </c>
      <c r="L16878" t="s">
        <v>26</v>
      </c>
      <c r="N16878" t="b">
        <v>0</v>
      </c>
      <c r="Q16878" t="b">
        <v>1</v>
      </c>
      <c r="R16878">
        <v>57</v>
      </c>
      <c r="S16878" t="s">
        <v>17955</v>
      </c>
      <c r="T16878">
        <v>2</v>
      </c>
      <c r="V16878" t="s">
        <v>48</v>
      </c>
    </row>
    <row r="16879" spans="1:22" x14ac:dyDescent="0.25">
      <c r="A16879">
        <v>17575</v>
      </c>
      <c r="B16879" t="s">
        <v>15932</v>
      </c>
      <c r="C16879">
        <v>10827491</v>
      </c>
      <c r="D16879" t="s">
        <v>19146</v>
      </c>
      <c r="E16879">
        <v>9270</v>
      </c>
      <c r="F16879" t="s">
        <v>33</v>
      </c>
      <c r="G16879" t="s">
        <v>33</v>
      </c>
      <c r="H16879">
        <v>599000</v>
      </c>
      <c r="I16879" t="s">
        <v>24</v>
      </c>
      <c r="J16879">
        <v>3</v>
      </c>
      <c r="K16879">
        <v>197</v>
      </c>
      <c r="L16879" t="s">
        <v>26</v>
      </c>
      <c r="N16879" t="b">
        <v>0</v>
      </c>
      <c r="O16879" t="b">
        <v>1</v>
      </c>
      <c r="P16879" t="b">
        <v>1</v>
      </c>
      <c r="S16879" t="s">
        <v>47</v>
      </c>
      <c r="T16879">
        <v>4</v>
      </c>
      <c r="V16879" t="s">
        <v>48</v>
      </c>
    </row>
    <row r="16880" spans="1:22" x14ac:dyDescent="0.25">
      <c r="A16880">
        <v>17576</v>
      </c>
      <c r="B16880" t="s">
        <v>15933</v>
      </c>
      <c r="C16880">
        <v>10827487</v>
      </c>
      <c r="D16880" t="s">
        <v>18300</v>
      </c>
      <c r="E16880">
        <v>3500</v>
      </c>
      <c r="F16880" t="s">
        <v>23</v>
      </c>
      <c r="G16880" t="s">
        <v>23</v>
      </c>
      <c r="H16880">
        <v>275000</v>
      </c>
      <c r="I16880" t="s">
        <v>24</v>
      </c>
      <c r="J16880">
        <v>3</v>
      </c>
      <c r="K16880">
        <v>126</v>
      </c>
      <c r="L16880" t="s">
        <v>46</v>
      </c>
      <c r="N16880" t="b">
        <v>1</v>
      </c>
      <c r="S16880" t="s">
        <v>26</v>
      </c>
      <c r="T16880">
        <v>2</v>
      </c>
      <c r="V16880" t="s">
        <v>48</v>
      </c>
    </row>
    <row r="16881" spans="1:22" x14ac:dyDescent="0.25">
      <c r="A16881">
        <v>17577</v>
      </c>
      <c r="B16881" t="s">
        <v>15934</v>
      </c>
      <c r="C16881">
        <v>10827486</v>
      </c>
      <c r="D16881" t="s">
        <v>18300</v>
      </c>
      <c r="E16881">
        <v>3500</v>
      </c>
      <c r="F16881" t="s">
        <v>23</v>
      </c>
      <c r="G16881" t="s">
        <v>23</v>
      </c>
      <c r="H16881">
        <v>229000</v>
      </c>
      <c r="I16881" t="s">
        <v>24</v>
      </c>
      <c r="J16881">
        <v>2</v>
      </c>
      <c r="K16881">
        <v>82</v>
      </c>
      <c r="L16881" t="s">
        <v>46</v>
      </c>
      <c r="N16881" t="b">
        <v>1</v>
      </c>
      <c r="O16881" t="b">
        <v>1</v>
      </c>
      <c r="P16881" t="b">
        <v>1</v>
      </c>
      <c r="S16881" t="s">
        <v>26</v>
      </c>
      <c r="T16881">
        <v>2</v>
      </c>
      <c r="V16881" t="s">
        <v>17936</v>
      </c>
    </row>
    <row r="16882" spans="1:22" x14ac:dyDescent="0.25">
      <c r="A16882">
        <v>17578</v>
      </c>
      <c r="B16882" t="s">
        <v>15935</v>
      </c>
      <c r="C16882">
        <v>10827479</v>
      </c>
      <c r="D16882" t="s">
        <v>20019</v>
      </c>
      <c r="E16882">
        <v>3945</v>
      </c>
      <c r="F16882" t="s">
        <v>33</v>
      </c>
      <c r="G16882" t="s">
        <v>33</v>
      </c>
      <c r="H16882">
        <v>489000</v>
      </c>
      <c r="I16882" t="s">
        <v>24</v>
      </c>
      <c r="J16882">
        <v>5</v>
      </c>
      <c r="L16882" t="s">
        <v>46</v>
      </c>
      <c r="N16882" t="b">
        <v>1</v>
      </c>
      <c r="O16882" t="b">
        <v>1</v>
      </c>
      <c r="P16882" t="b">
        <v>1</v>
      </c>
      <c r="S16882" t="s">
        <v>18234</v>
      </c>
      <c r="T16882">
        <v>4</v>
      </c>
      <c r="V16882" t="s">
        <v>48</v>
      </c>
    </row>
    <row r="16883" spans="1:22" x14ac:dyDescent="0.25">
      <c r="A16883">
        <v>17579</v>
      </c>
      <c r="B16883" t="s">
        <v>15936</v>
      </c>
      <c r="C16883">
        <v>10827478</v>
      </c>
      <c r="D16883" t="s">
        <v>18929</v>
      </c>
      <c r="E16883">
        <v>3010</v>
      </c>
      <c r="F16883" t="s">
        <v>33</v>
      </c>
      <c r="G16883" t="s">
        <v>33</v>
      </c>
      <c r="H16883">
        <v>348000</v>
      </c>
      <c r="I16883" t="s">
        <v>24</v>
      </c>
      <c r="J16883">
        <v>3</v>
      </c>
      <c r="K16883">
        <v>180</v>
      </c>
      <c r="L16883" t="s">
        <v>46</v>
      </c>
      <c r="N16883" t="b">
        <v>1</v>
      </c>
      <c r="S16883" t="s">
        <v>47</v>
      </c>
      <c r="T16883">
        <v>3</v>
      </c>
      <c r="V16883" t="s">
        <v>48</v>
      </c>
    </row>
    <row r="16884" spans="1:22" x14ac:dyDescent="0.25">
      <c r="A16884">
        <v>17580</v>
      </c>
      <c r="B16884" t="s">
        <v>15937</v>
      </c>
      <c r="C16884">
        <v>10827477</v>
      </c>
      <c r="D16884" t="s">
        <v>20668</v>
      </c>
      <c r="E16884">
        <v>3440</v>
      </c>
      <c r="F16884" t="s">
        <v>33</v>
      </c>
      <c r="G16884" t="s">
        <v>33</v>
      </c>
      <c r="H16884">
        <v>519000</v>
      </c>
      <c r="I16884" t="s">
        <v>24</v>
      </c>
      <c r="J16884">
        <v>3</v>
      </c>
      <c r="K16884">
        <v>189</v>
      </c>
      <c r="L16884" t="s">
        <v>17948</v>
      </c>
      <c r="N16884" t="b">
        <v>1</v>
      </c>
      <c r="S16884" t="s">
        <v>26</v>
      </c>
      <c r="V16884" t="s">
        <v>26</v>
      </c>
    </row>
    <row r="16885" spans="1:22" x14ac:dyDescent="0.25">
      <c r="A16885">
        <v>17581</v>
      </c>
      <c r="B16885" t="s">
        <v>15938</v>
      </c>
      <c r="C16885">
        <v>10677813</v>
      </c>
      <c r="D16885" t="s">
        <v>19251</v>
      </c>
      <c r="E16885">
        <v>3150</v>
      </c>
      <c r="F16885" t="s">
        <v>33</v>
      </c>
      <c r="G16885" t="s">
        <v>33</v>
      </c>
      <c r="H16885">
        <v>595000</v>
      </c>
      <c r="I16885" t="s">
        <v>24</v>
      </c>
      <c r="J16885">
        <v>4</v>
      </c>
      <c r="K16885">
        <v>217</v>
      </c>
      <c r="L16885" t="s">
        <v>46</v>
      </c>
      <c r="N16885" t="b">
        <v>1</v>
      </c>
      <c r="O16885" t="b">
        <v>1</v>
      </c>
      <c r="P16885" t="b">
        <v>1</v>
      </c>
      <c r="Q16885" t="b">
        <v>1</v>
      </c>
      <c r="S16885" t="s">
        <v>26</v>
      </c>
      <c r="T16885">
        <v>3</v>
      </c>
      <c r="V16885" t="s">
        <v>26</v>
      </c>
    </row>
    <row r="16886" spans="1:22" x14ac:dyDescent="0.25">
      <c r="A16886">
        <v>17582</v>
      </c>
      <c r="B16886" t="s">
        <v>15939</v>
      </c>
      <c r="C16886">
        <v>10340761</v>
      </c>
      <c r="D16886" t="s">
        <v>17965</v>
      </c>
      <c r="E16886">
        <v>9000</v>
      </c>
      <c r="F16886" t="s">
        <v>33</v>
      </c>
      <c r="G16886" t="s">
        <v>33</v>
      </c>
      <c r="H16886">
        <v>619000</v>
      </c>
      <c r="I16886" t="s">
        <v>24</v>
      </c>
      <c r="J16886">
        <v>3</v>
      </c>
      <c r="K16886">
        <v>180</v>
      </c>
      <c r="L16886" t="s">
        <v>46</v>
      </c>
      <c r="M16886" t="b">
        <v>0</v>
      </c>
      <c r="N16886" t="b">
        <v>0</v>
      </c>
      <c r="Q16886" t="b">
        <v>1</v>
      </c>
      <c r="R16886">
        <v>63</v>
      </c>
      <c r="S16886" t="s">
        <v>26</v>
      </c>
      <c r="U16886" t="b">
        <v>0</v>
      </c>
      <c r="V16886" t="s">
        <v>26</v>
      </c>
    </row>
    <row r="16887" spans="1:22" x14ac:dyDescent="0.25">
      <c r="A16887">
        <v>17583</v>
      </c>
      <c r="B16887" t="s">
        <v>15940</v>
      </c>
      <c r="C16887">
        <v>10825809</v>
      </c>
      <c r="D16887" t="s">
        <v>18438</v>
      </c>
      <c r="E16887">
        <v>1170</v>
      </c>
      <c r="F16887" t="s">
        <v>33</v>
      </c>
      <c r="G16887" t="s">
        <v>33</v>
      </c>
      <c r="H16887">
        <v>1595000</v>
      </c>
      <c r="I16887" t="s">
        <v>24</v>
      </c>
      <c r="J16887">
        <v>5</v>
      </c>
      <c r="K16887">
        <v>235</v>
      </c>
      <c r="L16887" t="s">
        <v>25</v>
      </c>
      <c r="N16887" t="b">
        <v>1</v>
      </c>
      <c r="O16887" t="b">
        <v>1</v>
      </c>
      <c r="P16887" t="b">
        <v>1</v>
      </c>
      <c r="Q16887" t="b">
        <v>1</v>
      </c>
      <c r="R16887">
        <v>1100</v>
      </c>
      <c r="S16887" t="s">
        <v>17945</v>
      </c>
      <c r="T16887">
        <v>3</v>
      </c>
      <c r="V16887" t="s">
        <v>48</v>
      </c>
    </row>
    <row r="16888" spans="1:22" x14ac:dyDescent="0.25">
      <c r="A16888">
        <v>17584</v>
      </c>
      <c r="B16888" t="s">
        <v>700</v>
      </c>
      <c r="C16888">
        <v>10798166</v>
      </c>
      <c r="D16888" t="s">
        <v>18291</v>
      </c>
      <c r="E16888">
        <v>8530</v>
      </c>
      <c r="F16888" t="s">
        <v>33</v>
      </c>
      <c r="G16888" t="s">
        <v>33</v>
      </c>
      <c r="H16888">
        <v>349500</v>
      </c>
      <c r="I16888" t="s">
        <v>24</v>
      </c>
      <c r="J16888">
        <v>3</v>
      </c>
      <c r="K16888">
        <v>190</v>
      </c>
      <c r="L16888" t="s">
        <v>25</v>
      </c>
      <c r="M16888" t="b">
        <v>0</v>
      </c>
      <c r="N16888" t="b">
        <v>0</v>
      </c>
      <c r="Q16888" t="b">
        <v>1</v>
      </c>
      <c r="R16888">
        <v>91</v>
      </c>
      <c r="S16888" t="s">
        <v>18342</v>
      </c>
      <c r="T16888">
        <v>2</v>
      </c>
      <c r="V16888" t="s">
        <v>27</v>
      </c>
    </row>
    <row r="16889" spans="1:22" x14ac:dyDescent="0.25">
      <c r="A16889">
        <v>17586</v>
      </c>
      <c r="B16889" t="s">
        <v>15941</v>
      </c>
      <c r="C16889">
        <v>10753016</v>
      </c>
      <c r="D16889" t="s">
        <v>18298</v>
      </c>
      <c r="E16889">
        <v>1090</v>
      </c>
      <c r="F16889" t="s">
        <v>23</v>
      </c>
      <c r="G16889" t="s">
        <v>23</v>
      </c>
      <c r="H16889">
        <v>279000</v>
      </c>
      <c r="I16889" t="s">
        <v>24</v>
      </c>
      <c r="J16889">
        <v>3</v>
      </c>
      <c r="K16889">
        <v>100</v>
      </c>
      <c r="L16889" t="s">
        <v>26</v>
      </c>
      <c r="N16889" t="b">
        <v>1</v>
      </c>
      <c r="O16889" t="b">
        <v>1</v>
      </c>
      <c r="P16889" t="b">
        <v>1</v>
      </c>
      <c r="S16889" t="s">
        <v>26</v>
      </c>
      <c r="U16889" t="b">
        <v>0</v>
      </c>
      <c r="V16889" t="s">
        <v>48</v>
      </c>
    </row>
    <row r="16890" spans="1:22" x14ac:dyDescent="0.25">
      <c r="A16890">
        <v>17587</v>
      </c>
      <c r="B16890" t="s">
        <v>4887</v>
      </c>
      <c r="C16890">
        <v>10841658</v>
      </c>
      <c r="D16890" t="s">
        <v>17986</v>
      </c>
      <c r="E16890">
        <v>1030</v>
      </c>
      <c r="F16890" t="s">
        <v>23</v>
      </c>
      <c r="G16890" t="s">
        <v>18030</v>
      </c>
      <c r="H16890">
        <v>289000</v>
      </c>
      <c r="I16890" t="s">
        <v>24</v>
      </c>
      <c r="J16890">
        <v>3</v>
      </c>
      <c r="K16890">
        <v>97</v>
      </c>
      <c r="L16890" t="s">
        <v>38</v>
      </c>
      <c r="N16890" t="b">
        <v>1</v>
      </c>
      <c r="O16890" t="b">
        <v>1</v>
      </c>
      <c r="P16890" t="b">
        <v>1</v>
      </c>
      <c r="S16890" t="s">
        <v>26</v>
      </c>
      <c r="T16890">
        <v>3</v>
      </c>
      <c r="V16890" t="s">
        <v>17974</v>
      </c>
    </row>
    <row r="16891" spans="1:22" x14ac:dyDescent="0.25">
      <c r="A16891">
        <v>17591</v>
      </c>
      <c r="B16891" t="s">
        <v>5307</v>
      </c>
      <c r="C16891">
        <v>10840996</v>
      </c>
      <c r="D16891" t="s">
        <v>18457</v>
      </c>
      <c r="E16891">
        <v>2500</v>
      </c>
      <c r="F16891" t="s">
        <v>23</v>
      </c>
      <c r="G16891" t="s">
        <v>17973</v>
      </c>
      <c r="H16891">
        <v>310000</v>
      </c>
      <c r="I16891" t="s">
        <v>24</v>
      </c>
      <c r="J16891">
        <v>2</v>
      </c>
      <c r="K16891">
        <v>96</v>
      </c>
      <c r="L16891" t="s">
        <v>25</v>
      </c>
      <c r="N16891" t="b">
        <v>1</v>
      </c>
      <c r="O16891" t="b">
        <v>1</v>
      </c>
      <c r="P16891" t="b">
        <v>1</v>
      </c>
      <c r="Q16891" t="b">
        <v>1</v>
      </c>
      <c r="R16891">
        <v>62</v>
      </c>
      <c r="S16891" t="s">
        <v>26</v>
      </c>
      <c r="T16891">
        <v>2</v>
      </c>
      <c r="V16891" t="s">
        <v>26</v>
      </c>
    </row>
    <row r="16892" spans="1:22" x14ac:dyDescent="0.25">
      <c r="A16892">
        <v>17592</v>
      </c>
      <c r="B16892" t="s">
        <v>5308</v>
      </c>
      <c r="C16892">
        <v>10840995</v>
      </c>
      <c r="D16892" t="s">
        <v>18457</v>
      </c>
      <c r="E16892">
        <v>2500</v>
      </c>
      <c r="F16892" t="s">
        <v>23</v>
      </c>
      <c r="G16892" t="s">
        <v>23</v>
      </c>
      <c r="H16892">
        <v>310000</v>
      </c>
      <c r="I16892" t="s">
        <v>24</v>
      </c>
      <c r="J16892">
        <v>2</v>
      </c>
      <c r="K16892">
        <v>96</v>
      </c>
      <c r="L16892" t="s">
        <v>25</v>
      </c>
      <c r="N16892" t="b">
        <v>1</v>
      </c>
      <c r="O16892" t="b">
        <v>1</v>
      </c>
      <c r="P16892" t="b">
        <v>1</v>
      </c>
      <c r="Q16892" t="b">
        <v>1</v>
      </c>
      <c r="R16892">
        <v>62</v>
      </c>
      <c r="S16892" t="s">
        <v>26</v>
      </c>
      <c r="T16892">
        <v>2</v>
      </c>
      <c r="V16892" t="s">
        <v>26</v>
      </c>
    </row>
    <row r="16893" spans="1:22" x14ac:dyDescent="0.25">
      <c r="A16893">
        <v>17593</v>
      </c>
      <c r="B16893" t="s">
        <v>5354</v>
      </c>
      <c r="C16893">
        <v>10840946</v>
      </c>
      <c r="D16893" t="s">
        <v>18240</v>
      </c>
      <c r="E16893">
        <v>1150</v>
      </c>
      <c r="F16893" t="s">
        <v>23</v>
      </c>
      <c r="G16893" t="s">
        <v>23</v>
      </c>
      <c r="H16893">
        <v>395000</v>
      </c>
      <c r="I16893" t="s">
        <v>24</v>
      </c>
      <c r="J16893">
        <v>2</v>
      </c>
      <c r="K16893">
        <v>90</v>
      </c>
      <c r="L16893" t="s">
        <v>46</v>
      </c>
      <c r="M16893" t="b">
        <v>0</v>
      </c>
      <c r="N16893" t="b">
        <v>0</v>
      </c>
      <c r="S16893" t="s">
        <v>26</v>
      </c>
      <c r="T16893">
        <v>2</v>
      </c>
      <c r="U16893" t="b">
        <v>0</v>
      </c>
      <c r="V16893" t="s">
        <v>27</v>
      </c>
    </row>
    <row r="16894" spans="1:22" x14ac:dyDescent="0.25">
      <c r="A16894">
        <v>17594</v>
      </c>
      <c r="B16894" t="s">
        <v>12502</v>
      </c>
      <c r="C16894">
        <v>10831745</v>
      </c>
      <c r="D16894" t="s">
        <v>20313</v>
      </c>
      <c r="E16894">
        <v>5650</v>
      </c>
      <c r="F16894" t="s">
        <v>33</v>
      </c>
      <c r="G16894" t="s">
        <v>18697</v>
      </c>
      <c r="H16894">
        <v>115000</v>
      </c>
      <c r="I16894" t="s">
        <v>24</v>
      </c>
      <c r="J16894">
        <v>3</v>
      </c>
      <c r="K16894">
        <v>176</v>
      </c>
      <c r="L16894" t="s">
        <v>26</v>
      </c>
      <c r="N16894" t="b">
        <v>1</v>
      </c>
      <c r="Q16894" t="b">
        <v>1</v>
      </c>
      <c r="R16894">
        <v>45</v>
      </c>
      <c r="S16894" t="s">
        <v>26</v>
      </c>
      <c r="V16894" t="s">
        <v>26</v>
      </c>
    </row>
    <row r="16895" spans="1:22" x14ac:dyDescent="0.25">
      <c r="A16895">
        <v>17595</v>
      </c>
      <c r="B16895" t="s">
        <v>12236</v>
      </c>
      <c r="C16895">
        <v>10832198</v>
      </c>
      <c r="D16895" t="s">
        <v>20182</v>
      </c>
      <c r="E16895">
        <v>6220</v>
      </c>
      <c r="F16895" t="s">
        <v>33</v>
      </c>
      <c r="G16895" t="s">
        <v>17975</v>
      </c>
      <c r="H16895">
        <v>175000</v>
      </c>
      <c r="I16895" t="s">
        <v>24</v>
      </c>
      <c r="J16895">
        <v>5</v>
      </c>
      <c r="L16895" t="s">
        <v>17944</v>
      </c>
      <c r="N16895" t="b">
        <v>1</v>
      </c>
      <c r="S16895" t="s">
        <v>26</v>
      </c>
      <c r="V16895" t="s">
        <v>17946</v>
      </c>
    </row>
    <row r="16896" spans="1:22" x14ac:dyDescent="0.25">
      <c r="A16896">
        <v>17596</v>
      </c>
      <c r="B16896" t="s">
        <v>15942</v>
      </c>
      <c r="C16896">
        <v>10832767</v>
      </c>
      <c r="D16896" t="s">
        <v>18554</v>
      </c>
      <c r="E16896">
        <v>7100</v>
      </c>
      <c r="F16896" t="s">
        <v>33</v>
      </c>
      <c r="G16896" t="s">
        <v>17993</v>
      </c>
      <c r="H16896">
        <v>239000</v>
      </c>
      <c r="I16896" t="s">
        <v>24</v>
      </c>
      <c r="J16896">
        <v>3</v>
      </c>
      <c r="K16896">
        <v>153</v>
      </c>
      <c r="L16896" t="s">
        <v>46</v>
      </c>
      <c r="N16896" t="b">
        <v>0</v>
      </c>
      <c r="O16896" t="b">
        <v>1</v>
      </c>
      <c r="P16896" t="b">
        <v>1</v>
      </c>
      <c r="Q16896" t="b">
        <v>1</v>
      </c>
      <c r="R16896">
        <v>118</v>
      </c>
      <c r="S16896" t="s">
        <v>17999</v>
      </c>
      <c r="T16896">
        <v>2</v>
      </c>
      <c r="U16896" t="b">
        <v>0</v>
      </c>
      <c r="V16896" t="s">
        <v>17974</v>
      </c>
    </row>
    <row r="16897" spans="1:22" x14ac:dyDescent="0.25">
      <c r="A16897">
        <v>17597</v>
      </c>
      <c r="B16897" t="s">
        <v>12298</v>
      </c>
      <c r="C16897">
        <v>10832100</v>
      </c>
      <c r="D16897" t="s">
        <v>18770</v>
      </c>
      <c r="E16897">
        <v>8870</v>
      </c>
      <c r="F16897" t="s">
        <v>33</v>
      </c>
      <c r="G16897" t="s">
        <v>33</v>
      </c>
      <c r="H16897">
        <v>279000</v>
      </c>
      <c r="I16897" t="s">
        <v>24</v>
      </c>
      <c r="J16897">
        <v>3</v>
      </c>
      <c r="K16897">
        <v>137</v>
      </c>
      <c r="L16897" t="s">
        <v>46</v>
      </c>
      <c r="M16897" t="b">
        <v>0</v>
      </c>
      <c r="N16897" t="b">
        <v>0</v>
      </c>
      <c r="Q16897" t="b">
        <v>1</v>
      </c>
      <c r="R16897">
        <v>112</v>
      </c>
      <c r="S16897" t="s">
        <v>51</v>
      </c>
      <c r="T16897">
        <v>2</v>
      </c>
      <c r="U16897" t="b">
        <v>0</v>
      </c>
      <c r="V16897" t="s">
        <v>48</v>
      </c>
    </row>
    <row r="16898" spans="1:22" x14ac:dyDescent="0.25">
      <c r="A16898">
        <v>17598</v>
      </c>
      <c r="B16898" t="s">
        <v>11667</v>
      </c>
      <c r="C16898">
        <v>10833051</v>
      </c>
      <c r="D16898" t="s">
        <v>20254</v>
      </c>
      <c r="E16898">
        <v>9850</v>
      </c>
      <c r="F16898" t="s">
        <v>33</v>
      </c>
      <c r="G16898" t="s">
        <v>33</v>
      </c>
      <c r="H16898">
        <v>448000</v>
      </c>
      <c r="I16898" t="s">
        <v>24</v>
      </c>
      <c r="J16898">
        <v>3</v>
      </c>
      <c r="K16898">
        <v>199</v>
      </c>
      <c r="L16898" t="s">
        <v>46</v>
      </c>
      <c r="N16898" t="b">
        <v>1</v>
      </c>
      <c r="O16898" t="b">
        <v>1</v>
      </c>
      <c r="P16898" t="b">
        <v>1</v>
      </c>
      <c r="Q16898" t="b">
        <v>1</v>
      </c>
      <c r="S16898" t="s">
        <v>26</v>
      </c>
      <c r="T16898">
        <v>3</v>
      </c>
      <c r="V16898" t="s">
        <v>26</v>
      </c>
    </row>
    <row r="16899" spans="1:22" x14ac:dyDescent="0.25">
      <c r="A16899">
        <v>17599</v>
      </c>
      <c r="B16899" t="s">
        <v>11740</v>
      </c>
      <c r="C16899">
        <v>10832930</v>
      </c>
      <c r="D16899" t="s">
        <v>18622</v>
      </c>
      <c r="E16899">
        <v>8740</v>
      </c>
      <c r="F16899" t="s">
        <v>33</v>
      </c>
      <c r="G16899" t="s">
        <v>33</v>
      </c>
      <c r="H16899">
        <v>520000</v>
      </c>
      <c r="I16899" t="s">
        <v>24</v>
      </c>
      <c r="J16899">
        <v>2</v>
      </c>
      <c r="K16899">
        <v>159</v>
      </c>
      <c r="L16899" t="s">
        <v>26</v>
      </c>
      <c r="M16899" t="b">
        <v>0</v>
      </c>
      <c r="N16899" t="b">
        <v>0</v>
      </c>
      <c r="O16899" t="b">
        <v>1</v>
      </c>
      <c r="P16899" t="b">
        <v>1</v>
      </c>
      <c r="Q16899" t="b">
        <v>1</v>
      </c>
      <c r="S16899" t="s">
        <v>26</v>
      </c>
      <c r="U16899" t="b">
        <v>0</v>
      </c>
      <c r="V16899" t="s">
        <v>48</v>
      </c>
    </row>
    <row r="16900" spans="1:22" x14ac:dyDescent="0.25">
      <c r="A16900">
        <v>17600</v>
      </c>
      <c r="B16900" t="s">
        <v>11669</v>
      </c>
      <c r="C16900">
        <v>10833048</v>
      </c>
      <c r="D16900" t="s">
        <v>17951</v>
      </c>
      <c r="E16900">
        <v>4020</v>
      </c>
      <c r="F16900" t="s">
        <v>33</v>
      </c>
      <c r="G16900" t="s">
        <v>33</v>
      </c>
      <c r="H16900">
        <v>625000</v>
      </c>
      <c r="I16900" t="s">
        <v>24</v>
      </c>
      <c r="J16900">
        <v>7</v>
      </c>
      <c r="K16900">
        <v>352</v>
      </c>
      <c r="L16900" t="s">
        <v>25</v>
      </c>
      <c r="N16900" t="b">
        <v>1</v>
      </c>
      <c r="O16900" t="b">
        <v>1</v>
      </c>
      <c r="P16900" t="b">
        <v>1</v>
      </c>
      <c r="Q16900" t="b">
        <v>1</v>
      </c>
      <c r="R16900">
        <v>120</v>
      </c>
      <c r="S16900" t="s">
        <v>47</v>
      </c>
      <c r="T16900">
        <v>2</v>
      </c>
      <c r="V16900" t="s">
        <v>26</v>
      </c>
    </row>
    <row r="16901" spans="1:22" x14ac:dyDescent="0.25">
      <c r="A16901">
        <v>17601</v>
      </c>
      <c r="B16901" t="s">
        <v>12620</v>
      </c>
      <c r="C16901">
        <v>10831618</v>
      </c>
      <c r="D16901" t="s">
        <v>18409</v>
      </c>
      <c r="E16901">
        <v>1630</v>
      </c>
      <c r="F16901" t="s">
        <v>33</v>
      </c>
      <c r="G16901" t="s">
        <v>33</v>
      </c>
      <c r="H16901">
        <v>820000</v>
      </c>
      <c r="I16901" t="s">
        <v>24</v>
      </c>
      <c r="J16901">
        <v>7</v>
      </c>
      <c r="K16901">
        <v>349</v>
      </c>
      <c r="L16901" t="s">
        <v>26</v>
      </c>
      <c r="M16901" t="b">
        <v>0</v>
      </c>
      <c r="N16901" t="b">
        <v>0</v>
      </c>
      <c r="O16901" t="b">
        <v>1</v>
      </c>
      <c r="P16901" t="b">
        <v>1</v>
      </c>
      <c r="S16901" t="s">
        <v>26</v>
      </c>
      <c r="T16901">
        <v>3</v>
      </c>
      <c r="V16901" t="s">
        <v>27</v>
      </c>
    </row>
    <row r="16902" spans="1:22" x14ac:dyDescent="0.25">
      <c r="A16902">
        <v>17602</v>
      </c>
      <c r="B16902" t="s">
        <v>12454</v>
      </c>
      <c r="C16902">
        <v>10831825</v>
      </c>
      <c r="D16902" t="s">
        <v>18245</v>
      </c>
      <c r="E16902">
        <v>2530</v>
      </c>
      <c r="F16902" t="s">
        <v>33</v>
      </c>
      <c r="G16902" t="s">
        <v>33</v>
      </c>
      <c r="H16902">
        <v>869000</v>
      </c>
      <c r="I16902" t="s">
        <v>24</v>
      </c>
      <c r="J16902">
        <v>5</v>
      </c>
      <c r="K16902">
        <v>322</v>
      </c>
      <c r="L16902" t="s">
        <v>25</v>
      </c>
      <c r="M16902" t="b">
        <v>0</v>
      </c>
      <c r="N16902" t="b">
        <v>1</v>
      </c>
      <c r="O16902" t="b">
        <v>1</v>
      </c>
      <c r="P16902" t="b">
        <v>1</v>
      </c>
      <c r="Q16902" t="b">
        <v>1</v>
      </c>
      <c r="S16902" t="s">
        <v>18361</v>
      </c>
      <c r="T16902">
        <v>3</v>
      </c>
      <c r="U16902" t="b">
        <v>1</v>
      </c>
      <c r="V16902" t="s">
        <v>27</v>
      </c>
    </row>
    <row r="16903" spans="1:22" x14ac:dyDescent="0.25">
      <c r="A16903">
        <v>17603</v>
      </c>
      <c r="B16903" t="s">
        <v>15943</v>
      </c>
      <c r="C16903">
        <v>9860173</v>
      </c>
      <c r="D16903" t="s">
        <v>18584</v>
      </c>
      <c r="E16903">
        <v>7090</v>
      </c>
      <c r="F16903" t="s">
        <v>23</v>
      </c>
      <c r="G16903" t="s">
        <v>23</v>
      </c>
      <c r="H16903">
        <v>150000</v>
      </c>
      <c r="I16903" t="s">
        <v>24</v>
      </c>
      <c r="J16903">
        <v>1</v>
      </c>
      <c r="K16903">
        <v>55</v>
      </c>
      <c r="L16903" t="s">
        <v>25</v>
      </c>
      <c r="N16903" t="b">
        <v>0</v>
      </c>
      <c r="S16903" t="s">
        <v>26</v>
      </c>
      <c r="T16903">
        <v>3</v>
      </c>
      <c r="V16903" t="s">
        <v>27</v>
      </c>
    </row>
    <row r="16904" spans="1:22" x14ac:dyDescent="0.25">
      <c r="A16904">
        <v>17604</v>
      </c>
      <c r="B16904" t="s">
        <v>15944</v>
      </c>
      <c r="C16904">
        <v>10788772</v>
      </c>
      <c r="D16904" t="s">
        <v>18413</v>
      </c>
      <c r="E16904">
        <v>1480</v>
      </c>
      <c r="F16904" t="s">
        <v>23</v>
      </c>
      <c r="G16904" t="s">
        <v>23</v>
      </c>
      <c r="H16904">
        <v>159000</v>
      </c>
      <c r="I16904" t="s">
        <v>24</v>
      </c>
      <c r="J16904">
        <v>1</v>
      </c>
      <c r="K16904">
        <v>53</v>
      </c>
      <c r="L16904" t="s">
        <v>25</v>
      </c>
      <c r="N16904" t="b">
        <v>0</v>
      </c>
      <c r="O16904" t="b">
        <v>1</v>
      </c>
      <c r="P16904" t="b">
        <v>1</v>
      </c>
      <c r="S16904" t="s">
        <v>26</v>
      </c>
      <c r="T16904">
        <v>3</v>
      </c>
      <c r="V16904" t="s">
        <v>27</v>
      </c>
    </row>
    <row r="16905" spans="1:22" x14ac:dyDescent="0.25">
      <c r="A16905">
        <v>17605</v>
      </c>
      <c r="B16905" t="s">
        <v>15945</v>
      </c>
      <c r="C16905">
        <v>10789304</v>
      </c>
      <c r="D16905" t="s">
        <v>18584</v>
      </c>
      <c r="E16905">
        <v>7090</v>
      </c>
      <c r="F16905" t="s">
        <v>23</v>
      </c>
      <c r="G16905" t="s">
        <v>23</v>
      </c>
      <c r="H16905">
        <v>199000</v>
      </c>
      <c r="I16905" t="s">
        <v>24</v>
      </c>
      <c r="J16905">
        <v>2</v>
      </c>
      <c r="K16905">
        <v>82</v>
      </c>
      <c r="L16905" t="s">
        <v>25</v>
      </c>
      <c r="N16905" t="b">
        <v>0</v>
      </c>
      <c r="O16905" t="b">
        <v>1</v>
      </c>
      <c r="P16905" t="b">
        <v>1</v>
      </c>
      <c r="S16905" t="s">
        <v>26</v>
      </c>
      <c r="T16905">
        <v>2</v>
      </c>
      <c r="V16905" t="s">
        <v>27</v>
      </c>
    </row>
    <row r="16906" spans="1:22" x14ac:dyDescent="0.25">
      <c r="A16906">
        <v>17606</v>
      </c>
      <c r="B16906" t="s">
        <v>15946</v>
      </c>
      <c r="C16906">
        <v>10101361</v>
      </c>
      <c r="D16906" t="s">
        <v>18945</v>
      </c>
      <c r="E16906">
        <v>1933</v>
      </c>
      <c r="F16906" t="s">
        <v>23</v>
      </c>
      <c r="G16906" t="s">
        <v>17987</v>
      </c>
      <c r="H16906">
        <v>206515</v>
      </c>
      <c r="I16906" t="s">
        <v>24</v>
      </c>
      <c r="J16906">
        <v>1</v>
      </c>
      <c r="K16906">
        <v>36</v>
      </c>
      <c r="L16906" t="s">
        <v>26</v>
      </c>
      <c r="M16906" t="b">
        <v>1</v>
      </c>
      <c r="N16906" t="b">
        <v>0</v>
      </c>
      <c r="O16906" t="b">
        <v>1</v>
      </c>
      <c r="P16906" t="b">
        <v>1</v>
      </c>
      <c r="S16906" t="s">
        <v>26</v>
      </c>
      <c r="V16906" t="s">
        <v>27</v>
      </c>
    </row>
    <row r="16907" spans="1:22" x14ac:dyDescent="0.25">
      <c r="A16907">
        <v>17607</v>
      </c>
      <c r="B16907" t="s">
        <v>15947</v>
      </c>
      <c r="C16907">
        <v>10789250</v>
      </c>
      <c r="D16907" t="s">
        <v>18584</v>
      </c>
      <c r="E16907">
        <v>7090</v>
      </c>
      <c r="F16907" t="s">
        <v>23</v>
      </c>
      <c r="G16907" t="s">
        <v>23</v>
      </c>
      <c r="H16907">
        <v>215000</v>
      </c>
      <c r="I16907" t="s">
        <v>24</v>
      </c>
      <c r="J16907">
        <v>2</v>
      </c>
      <c r="K16907">
        <v>86</v>
      </c>
      <c r="L16907" t="s">
        <v>25</v>
      </c>
      <c r="N16907" t="b">
        <v>0</v>
      </c>
      <c r="O16907" t="b">
        <v>1</v>
      </c>
      <c r="P16907" t="b">
        <v>1</v>
      </c>
      <c r="S16907" t="s">
        <v>26</v>
      </c>
      <c r="T16907">
        <v>3</v>
      </c>
      <c r="V16907" t="s">
        <v>27</v>
      </c>
    </row>
    <row r="16908" spans="1:22" x14ac:dyDescent="0.25">
      <c r="A16908">
        <v>17608</v>
      </c>
      <c r="B16908" t="s">
        <v>15948</v>
      </c>
      <c r="C16908">
        <v>10788712</v>
      </c>
      <c r="D16908" t="s">
        <v>18413</v>
      </c>
      <c r="E16908">
        <v>1480</v>
      </c>
      <c r="F16908" t="s">
        <v>23</v>
      </c>
      <c r="G16908" t="s">
        <v>23</v>
      </c>
      <c r="H16908">
        <v>219000</v>
      </c>
      <c r="I16908" t="s">
        <v>24</v>
      </c>
      <c r="J16908">
        <v>2</v>
      </c>
      <c r="K16908">
        <v>85</v>
      </c>
      <c r="L16908" t="s">
        <v>25</v>
      </c>
      <c r="N16908" t="b">
        <v>0</v>
      </c>
      <c r="O16908" t="b">
        <v>1</v>
      </c>
      <c r="P16908" t="b">
        <v>1</v>
      </c>
      <c r="S16908" t="s">
        <v>26</v>
      </c>
      <c r="T16908">
        <v>3</v>
      </c>
      <c r="V16908" t="s">
        <v>27</v>
      </c>
    </row>
    <row r="16909" spans="1:22" x14ac:dyDescent="0.25">
      <c r="A16909">
        <v>17609</v>
      </c>
      <c r="B16909" t="s">
        <v>15914</v>
      </c>
      <c r="C16909">
        <v>10827544</v>
      </c>
      <c r="D16909" t="s">
        <v>50</v>
      </c>
      <c r="E16909">
        <v>9300</v>
      </c>
      <c r="F16909" t="s">
        <v>23</v>
      </c>
      <c r="G16909" t="s">
        <v>23</v>
      </c>
      <c r="H16909">
        <v>230000</v>
      </c>
      <c r="I16909" t="s">
        <v>24</v>
      </c>
      <c r="J16909">
        <v>2</v>
      </c>
      <c r="L16909" t="s">
        <v>46</v>
      </c>
      <c r="N16909" t="b">
        <v>1</v>
      </c>
      <c r="S16909" t="s">
        <v>26</v>
      </c>
      <c r="T16909">
        <v>2</v>
      </c>
      <c r="V16909" t="s">
        <v>17974</v>
      </c>
    </row>
    <row r="16910" spans="1:22" x14ac:dyDescent="0.25">
      <c r="A16910">
        <v>17610</v>
      </c>
      <c r="B16910" t="s">
        <v>15949</v>
      </c>
      <c r="C16910">
        <v>10566928</v>
      </c>
      <c r="D16910" t="s">
        <v>18009</v>
      </c>
      <c r="E16910">
        <v>1470</v>
      </c>
      <c r="F16910" t="s">
        <v>23</v>
      </c>
      <c r="G16910" t="s">
        <v>23</v>
      </c>
      <c r="H16910">
        <v>250000</v>
      </c>
      <c r="I16910" t="s">
        <v>24</v>
      </c>
      <c r="J16910">
        <v>2</v>
      </c>
      <c r="K16910">
        <v>83</v>
      </c>
      <c r="L16910" t="s">
        <v>46</v>
      </c>
      <c r="N16910" t="b">
        <v>1</v>
      </c>
      <c r="O16910" t="b">
        <v>1</v>
      </c>
      <c r="P16910" t="b">
        <v>1</v>
      </c>
      <c r="S16910" t="s">
        <v>26</v>
      </c>
      <c r="T16910">
        <v>4</v>
      </c>
      <c r="V16910" t="s">
        <v>26</v>
      </c>
    </row>
    <row r="16911" spans="1:22" x14ac:dyDescent="0.25">
      <c r="A16911">
        <v>17611</v>
      </c>
      <c r="B16911" t="s">
        <v>15950</v>
      </c>
      <c r="C16911">
        <v>10827475</v>
      </c>
      <c r="D16911" t="s">
        <v>20669</v>
      </c>
      <c r="E16911">
        <v>3221</v>
      </c>
      <c r="F16911" t="s">
        <v>33</v>
      </c>
      <c r="G16911" t="s">
        <v>33</v>
      </c>
      <c r="H16911">
        <v>389000</v>
      </c>
      <c r="I16911" t="s">
        <v>24</v>
      </c>
      <c r="J16911">
        <v>4</v>
      </c>
      <c r="K16911">
        <v>180</v>
      </c>
      <c r="L16911" t="s">
        <v>17944</v>
      </c>
      <c r="N16911" t="b">
        <v>1</v>
      </c>
      <c r="S16911" t="s">
        <v>18234</v>
      </c>
      <c r="T16911">
        <v>4</v>
      </c>
      <c r="V16911" t="s">
        <v>17946</v>
      </c>
    </row>
    <row r="16912" spans="1:22" x14ac:dyDescent="0.25">
      <c r="A16912">
        <v>17612</v>
      </c>
      <c r="B16912" t="s">
        <v>15951</v>
      </c>
      <c r="C16912">
        <v>10827474</v>
      </c>
      <c r="D16912" t="s">
        <v>18715</v>
      </c>
      <c r="E16912">
        <v>3200</v>
      </c>
      <c r="F16912" t="s">
        <v>33</v>
      </c>
      <c r="G16912" t="s">
        <v>33</v>
      </c>
      <c r="H16912">
        <v>399000</v>
      </c>
      <c r="I16912" t="s">
        <v>24</v>
      </c>
      <c r="J16912">
        <v>4</v>
      </c>
      <c r="K16912">
        <v>196</v>
      </c>
      <c r="L16912" t="s">
        <v>25</v>
      </c>
      <c r="N16912" t="b">
        <v>1</v>
      </c>
      <c r="O16912" t="b">
        <v>1</v>
      </c>
      <c r="P16912" t="b">
        <v>1</v>
      </c>
      <c r="S16912" t="s">
        <v>51</v>
      </c>
      <c r="T16912">
        <v>4</v>
      </c>
      <c r="V16912" t="s">
        <v>48</v>
      </c>
    </row>
    <row r="16913" spans="1:22" x14ac:dyDescent="0.25">
      <c r="A16913">
        <v>17613</v>
      </c>
      <c r="B16913" t="s">
        <v>15952</v>
      </c>
      <c r="C16913">
        <v>10827473</v>
      </c>
      <c r="D16913" t="s">
        <v>17953</v>
      </c>
      <c r="E16913">
        <v>8370</v>
      </c>
      <c r="F16913" t="s">
        <v>23</v>
      </c>
      <c r="G16913" t="s">
        <v>23</v>
      </c>
      <c r="H16913">
        <v>124750</v>
      </c>
      <c r="I16913" t="s">
        <v>24</v>
      </c>
      <c r="J16913">
        <v>0</v>
      </c>
      <c r="K16913">
        <v>36</v>
      </c>
      <c r="L16913" t="s">
        <v>26</v>
      </c>
      <c r="N16913" t="b">
        <v>0</v>
      </c>
      <c r="S16913" t="s">
        <v>26</v>
      </c>
      <c r="V16913" t="s">
        <v>48</v>
      </c>
    </row>
    <row r="16914" spans="1:22" x14ac:dyDescent="0.25">
      <c r="A16914">
        <v>17614</v>
      </c>
      <c r="B16914" t="s">
        <v>15953</v>
      </c>
      <c r="C16914">
        <v>10827472</v>
      </c>
      <c r="D16914" t="s">
        <v>18247</v>
      </c>
      <c r="E16914">
        <v>9220</v>
      </c>
      <c r="F16914" t="s">
        <v>33</v>
      </c>
      <c r="G16914" t="s">
        <v>17967</v>
      </c>
      <c r="H16914">
        <v>608000</v>
      </c>
      <c r="I16914" t="s">
        <v>24</v>
      </c>
      <c r="J16914">
        <v>3</v>
      </c>
      <c r="K16914">
        <v>147</v>
      </c>
      <c r="L16914" t="s">
        <v>25</v>
      </c>
      <c r="N16914" t="b">
        <v>1</v>
      </c>
      <c r="O16914" t="b">
        <v>1</v>
      </c>
      <c r="P16914" t="b">
        <v>1</v>
      </c>
      <c r="Q16914" t="b">
        <v>1</v>
      </c>
      <c r="R16914">
        <v>1800</v>
      </c>
      <c r="S16914" t="s">
        <v>17949</v>
      </c>
      <c r="T16914">
        <v>4</v>
      </c>
      <c r="V16914" t="s">
        <v>48</v>
      </c>
    </row>
    <row r="16915" spans="1:22" x14ac:dyDescent="0.25">
      <c r="A16915">
        <v>17615</v>
      </c>
      <c r="B16915" t="s">
        <v>8454</v>
      </c>
      <c r="C16915">
        <v>10827471</v>
      </c>
      <c r="D16915" t="s">
        <v>18269</v>
      </c>
      <c r="E16915">
        <v>5377</v>
      </c>
      <c r="F16915" t="s">
        <v>33</v>
      </c>
      <c r="G16915" t="s">
        <v>33</v>
      </c>
      <c r="H16915">
        <v>230000</v>
      </c>
      <c r="I16915" t="s">
        <v>24</v>
      </c>
      <c r="J16915">
        <v>3</v>
      </c>
      <c r="K16915">
        <v>125</v>
      </c>
      <c r="L16915" t="s">
        <v>26</v>
      </c>
      <c r="N16915" t="b">
        <v>1</v>
      </c>
      <c r="O16915" t="b">
        <v>1</v>
      </c>
      <c r="P16915" t="b">
        <v>1</v>
      </c>
      <c r="Q16915" t="b">
        <v>1</v>
      </c>
      <c r="R16915">
        <v>1722</v>
      </c>
      <c r="S16915" t="s">
        <v>18016</v>
      </c>
      <c r="T16915">
        <v>4</v>
      </c>
      <c r="V16915" t="s">
        <v>26</v>
      </c>
    </row>
    <row r="16916" spans="1:22" x14ac:dyDescent="0.25">
      <c r="A16916">
        <v>17616</v>
      </c>
      <c r="B16916" t="s">
        <v>14907</v>
      </c>
      <c r="C16916">
        <v>10827464</v>
      </c>
      <c r="D16916" t="s">
        <v>18747</v>
      </c>
      <c r="E16916">
        <v>8540</v>
      </c>
      <c r="F16916" t="s">
        <v>33</v>
      </c>
      <c r="G16916" t="s">
        <v>33</v>
      </c>
      <c r="H16916">
        <v>265000</v>
      </c>
      <c r="I16916" t="s">
        <v>24</v>
      </c>
      <c r="J16916">
        <v>3</v>
      </c>
      <c r="K16916">
        <v>145</v>
      </c>
      <c r="L16916" t="s">
        <v>46</v>
      </c>
      <c r="N16916" t="b">
        <v>1</v>
      </c>
      <c r="O16916" t="b">
        <v>1</v>
      </c>
      <c r="P16916" t="b">
        <v>1</v>
      </c>
      <c r="S16916" t="s">
        <v>26</v>
      </c>
      <c r="T16916">
        <v>3</v>
      </c>
      <c r="V16916" t="s">
        <v>17946</v>
      </c>
    </row>
    <row r="16917" spans="1:22" x14ac:dyDescent="0.25">
      <c r="A16917">
        <v>17617</v>
      </c>
      <c r="B16917" t="s">
        <v>15954</v>
      </c>
      <c r="C16917">
        <v>10827463</v>
      </c>
      <c r="D16917" t="s">
        <v>18599</v>
      </c>
      <c r="E16917">
        <v>9880</v>
      </c>
      <c r="F16917" t="s">
        <v>33</v>
      </c>
      <c r="G16917" t="s">
        <v>33</v>
      </c>
      <c r="H16917">
        <v>265000</v>
      </c>
      <c r="I16917" t="s">
        <v>24</v>
      </c>
      <c r="J16917">
        <v>3</v>
      </c>
      <c r="K16917">
        <v>120</v>
      </c>
      <c r="L16917" t="s">
        <v>26</v>
      </c>
      <c r="M16917" t="b">
        <v>0</v>
      </c>
      <c r="N16917" t="b">
        <v>0</v>
      </c>
      <c r="S16917" t="s">
        <v>26</v>
      </c>
      <c r="T16917">
        <v>2</v>
      </c>
      <c r="U16917" t="b">
        <v>0</v>
      </c>
      <c r="V16917" t="s">
        <v>48</v>
      </c>
    </row>
    <row r="16918" spans="1:22" x14ac:dyDescent="0.25">
      <c r="A16918">
        <v>17618</v>
      </c>
      <c r="B16918" t="s">
        <v>15955</v>
      </c>
      <c r="C16918">
        <v>9963263</v>
      </c>
      <c r="D16918" t="s">
        <v>19166</v>
      </c>
      <c r="E16918">
        <v>4280</v>
      </c>
      <c r="F16918" t="s">
        <v>33</v>
      </c>
      <c r="G16918" t="s">
        <v>17938</v>
      </c>
      <c r="H16918">
        <v>625000</v>
      </c>
      <c r="I16918" t="s">
        <v>24</v>
      </c>
      <c r="J16918">
        <v>4</v>
      </c>
      <c r="L16918" t="s">
        <v>26</v>
      </c>
      <c r="N16918" t="b">
        <v>1</v>
      </c>
      <c r="O16918" t="b">
        <v>1</v>
      </c>
      <c r="P16918" t="b">
        <v>1</v>
      </c>
      <c r="S16918" t="s">
        <v>26</v>
      </c>
      <c r="V16918" t="s">
        <v>26</v>
      </c>
    </row>
    <row r="16919" spans="1:22" x14ac:dyDescent="0.25">
      <c r="A16919">
        <v>17619</v>
      </c>
      <c r="B16919" t="s">
        <v>15956</v>
      </c>
      <c r="C16919">
        <v>10827461</v>
      </c>
      <c r="D16919" t="s">
        <v>17965</v>
      </c>
      <c r="E16919">
        <v>9000</v>
      </c>
      <c r="F16919" t="s">
        <v>23</v>
      </c>
      <c r="G16919" t="s">
        <v>23</v>
      </c>
      <c r="H16919">
        <v>315000</v>
      </c>
      <c r="I16919" t="s">
        <v>24</v>
      </c>
      <c r="J16919">
        <v>2</v>
      </c>
      <c r="K16919">
        <v>84</v>
      </c>
      <c r="L16919" t="s">
        <v>17944</v>
      </c>
      <c r="N16919" t="b">
        <v>1</v>
      </c>
      <c r="S16919" t="s">
        <v>26</v>
      </c>
      <c r="T16919">
        <v>2</v>
      </c>
      <c r="V16919" t="s">
        <v>17974</v>
      </c>
    </row>
    <row r="16920" spans="1:22" x14ac:dyDescent="0.25">
      <c r="A16920">
        <v>17620</v>
      </c>
      <c r="B16920" t="s">
        <v>15957</v>
      </c>
      <c r="C16920">
        <v>10827458</v>
      </c>
      <c r="D16920" t="s">
        <v>18484</v>
      </c>
      <c r="E16920">
        <v>9450</v>
      </c>
      <c r="F16920" t="s">
        <v>33</v>
      </c>
      <c r="G16920" t="s">
        <v>33</v>
      </c>
      <c r="H16920">
        <v>439000</v>
      </c>
      <c r="I16920" t="s">
        <v>24</v>
      </c>
      <c r="J16920">
        <v>4</v>
      </c>
      <c r="K16920">
        <v>233</v>
      </c>
      <c r="L16920" t="s">
        <v>18005</v>
      </c>
      <c r="N16920" t="b">
        <v>0</v>
      </c>
      <c r="O16920" t="b">
        <v>1</v>
      </c>
      <c r="P16920" t="b">
        <v>1</v>
      </c>
      <c r="Q16920" t="b">
        <v>1</v>
      </c>
      <c r="R16920">
        <v>405</v>
      </c>
      <c r="S16920" t="s">
        <v>51</v>
      </c>
      <c r="T16920">
        <v>4</v>
      </c>
      <c r="V16920" t="s">
        <v>48</v>
      </c>
    </row>
    <row r="16921" spans="1:22" x14ac:dyDescent="0.25">
      <c r="A16921">
        <v>17621</v>
      </c>
      <c r="B16921" t="s">
        <v>15958</v>
      </c>
      <c r="C16921">
        <v>10827457</v>
      </c>
      <c r="D16921" t="s">
        <v>20670</v>
      </c>
      <c r="E16921">
        <v>4672</v>
      </c>
      <c r="F16921" t="s">
        <v>33</v>
      </c>
      <c r="G16921" t="s">
        <v>33</v>
      </c>
      <c r="H16921">
        <v>399000</v>
      </c>
      <c r="I16921" t="s">
        <v>24</v>
      </c>
      <c r="J16921">
        <v>3</v>
      </c>
      <c r="K16921">
        <v>207</v>
      </c>
      <c r="L16921" t="s">
        <v>46</v>
      </c>
      <c r="M16921" t="b">
        <v>0</v>
      </c>
      <c r="N16921" t="b">
        <v>0</v>
      </c>
      <c r="O16921" t="b">
        <v>1</v>
      </c>
      <c r="P16921" t="b">
        <v>1</v>
      </c>
      <c r="S16921" t="s">
        <v>26</v>
      </c>
      <c r="T16921">
        <v>4</v>
      </c>
      <c r="U16921" t="b">
        <v>1</v>
      </c>
      <c r="V16921" t="s">
        <v>26</v>
      </c>
    </row>
    <row r="16922" spans="1:22" x14ac:dyDescent="0.25">
      <c r="A16922">
        <v>17622</v>
      </c>
      <c r="B16922" t="s">
        <v>15959</v>
      </c>
      <c r="C16922">
        <v>10827456</v>
      </c>
      <c r="D16922" t="s">
        <v>20671</v>
      </c>
      <c r="E16922">
        <v>4682</v>
      </c>
      <c r="F16922" t="s">
        <v>33</v>
      </c>
      <c r="G16922" t="s">
        <v>33</v>
      </c>
      <c r="H16922">
        <v>650000</v>
      </c>
      <c r="I16922" t="s">
        <v>24</v>
      </c>
      <c r="J16922">
        <v>3</v>
      </c>
      <c r="K16922">
        <v>234</v>
      </c>
      <c r="L16922" t="s">
        <v>46</v>
      </c>
      <c r="M16922" t="b">
        <v>0</v>
      </c>
      <c r="N16922" t="b">
        <v>0</v>
      </c>
      <c r="O16922" t="b">
        <v>1</v>
      </c>
      <c r="P16922" t="b">
        <v>1</v>
      </c>
      <c r="S16922" t="s">
        <v>26</v>
      </c>
      <c r="T16922">
        <v>4</v>
      </c>
      <c r="V16922" t="s">
        <v>26</v>
      </c>
    </row>
    <row r="16923" spans="1:22" x14ac:dyDescent="0.25">
      <c r="A16923">
        <v>17623</v>
      </c>
      <c r="B16923" t="s">
        <v>15960</v>
      </c>
      <c r="C16923">
        <v>10827455</v>
      </c>
      <c r="D16923" t="s">
        <v>18848</v>
      </c>
      <c r="E16923">
        <v>3090</v>
      </c>
      <c r="F16923" t="s">
        <v>33</v>
      </c>
      <c r="G16923" t="s">
        <v>33</v>
      </c>
      <c r="H16923">
        <v>795000</v>
      </c>
      <c r="I16923" t="s">
        <v>24</v>
      </c>
      <c r="J16923">
        <v>5</v>
      </c>
      <c r="K16923">
        <v>300</v>
      </c>
      <c r="L16923" t="s">
        <v>25</v>
      </c>
      <c r="N16923" t="b">
        <v>1</v>
      </c>
      <c r="O16923" t="b">
        <v>1</v>
      </c>
      <c r="P16923" t="b">
        <v>1</v>
      </c>
      <c r="S16923" t="s">
        <v>26</v>
      </c>
      <c r="T16923">
        <v>4</v>
      </c>
      <c r="V16923" t="s">
        <v>27</v>
      </c>
    </row>
    <row r="16924" spans="1:22" x14ac:dyDescent="0.25">
      <c r="A16924">
        <v>17624</v>
      </c>
      <c r="B16924" t="s">
        <v>15961</v>
      </c>
      <c r="C16924">
        <v>10827454</v>
      </c>
      <c r="D16924" t="s">
        <v>18319</v>
      </c>
      <c r="E16924">
        <v>2100</v>
      </c>
      <c r="F16924" t="s">
        <v>23</v>
      </c>
      <c r="G16924" t="s">
        <v>23</v>
      </c>
      <c r="H16924">
        <v>265000</v>
      </c>
      <c r="I16924" t="s">
        <v>24</v>
      </c>
      <c r="J16924">
        <v>3</v>
      </c>
      <c r="K16924">
        <v>120</v>
      </c>
      <c r="L16924" t="s">
        <v>46</v>
      </c>
      <c r="N16924" t="b">
        <v>1</v>
      </c>
      <c r="O16924" t="b">
        <v>1</v>
      </c>
      <c r="P16924" t="b">
        <v>1</v>
      </c>
      <c r="S16924" t="s">
        <v>26</v>
      </c>
      <c r="T16924">
        <v>2</v>
      </c>
      <c r="V16924" t="s">
        <v>48</v>
      </c>
    </row>
    <row r="16925" spans="1:22" x14ac:dyDescent="0.25">
      <c r="A16925">
        <v>17626</v>
      </c>
      <c r="B16925" t="s">
        <v>15962</v>
      </c>
      <c r="C16925">
        <v>10827448</v>
      </c>
      <c r="D16925" t="s">
        <v>18514</v>
      </c>
      <c r="E16925">
        <v>1080</v>
      </c>
      <c r="F16925" t="s">
        <v>23</v>
      </c>
      <c r="G16925" t="s">
        <v>23</v>
      </c>
      <c r="H16925">
        <v>249000</v>
      </c>
      <c r="I16925" t="s">
        <v>24</v>
      </c>
      <c r="J16925">
        <v>2</v>
      </c>
      <c r="K16925">
        <v>89</v>
      </c>
      <c r="L16925" t="s">
        <v>46</v>
      </c>
      <c r="N16925" t="b">
        <v>1</v>
      </c>
      <c r="O16925" t="b">
        <v>1</v>
      </c>
      <c r="P16925" t="b">
        <v>1</v>
      </c>
      <c r="S16925" t="s">
        <v>51</v>
      </c>
      <c r="T16925">
        <v>2</v>
      </c>
      <c r="V16925" t="s">
        <v>48</v>
      </c>
    </row>
    <row r="16926" spans="1:22" x14ac:dyDescent="0.25">
      <c r="A16926">
        <v>17627</v>
      </c>
      <c r="B16926" t="s">
        <v>15963</v>
      </c>
      <c r="C16926">
        <v>10827447</v>
      </c>
      <c r="D16926" t="s">
        <v>18609</v>
      </c>
      <c r="E16926">
        <v>9032</v>
      </c>
      <c r="F16926" t="s">
        <v>33</v>
      </c>
      <c r="G16926" t="s">
        <v>33</v>
      </c>
      <c r="H16926">
        <v>395000</v>
      </c>
      <c r="I16926" t="s">
        <v>24</v>
      </c>
      <c r="J16926">
        <v>5</v>
      </c>
      <c r="K16926">
        <v>235</v>
      </c>
      <c r="L16926" t="s">
        <v>46</v>
      </c>
      <c r="N16926" t="b">
        <v>1</v>
      </c>
      <c r="O16926" t="b">
        <v>1</v>
      </c>
      <c r="P16926" t="b">
        <v>1</v>
      </c>
      <c r="Q16926" t="b">
        <v>1</v>
      </c>
      <c r="R16926">
        <v>35</v>
      </c>
      <c r="S16926" t="s">
        <v>26</v>
      </c>
      <c r="T16926">
        <v>2</v>
      </c>
      <c r="V16926" t="s">
        <v>26</v>
      </c>
    </row>
    <row r="16927" spans="1:22" x14ac:dyDescent="0.25">
      <c r="A16927">
        <v>17628</v>
      </c>
      <c r="B16927" t="s">
        <v>15964</v>
      </c>
      <c r="C16927">
        <v>10827446</v>
      </c>
      <c r="D16927" t="s">
        <v>18609</v>
      </c>
      <c r="E16927">
        <v>9032</v>
      </c>
      <c r="F16927" t="s">
        <v>33</v>
      </c>
      <c r="G16927" t="s">
        <v>17934</v>
      </c>
      <c r="H16927">
        <v>395000</v>
      </c>
      <c r="I16927" t="s">
        <v>24</v>
      </c>
      <c r="J16927">
        <v>5</v>
      </c>
      <c r="K16927">
        <v>235</v>
      </c>
      <c r="L16927" t="s">
        <v>46</v>
      </c>
      <c r="N16927" t="b">
        <v>1</v>
      </c>
      <c r="O16927" t="b">
        <v>1</v>
      </c>
      <c r="P16927" t="b">
        <v>1</v>
      </c>
      <c r="Q16927" t="b">
        <v>1</v>
      </c>
      <c r="R16927">
        <v>35</v>
      </c>
      <c r="S16927" t="s">
        <v>26</v>
      </c>
      <c r="T16927">
        <v>2</v>
      </c>
      <c r="V16927" t="s">
        <v>26</v>
      </c>
    </row>
    <row r="16928" spans="1:22" x14ac:dyDescent="0.25">
      <c r="A16928">
        <v>17629</v>
      </c>
      <c r="B16928" t="s">
        <v>15965</v>
      </c>
      <c r="C16928">
        <v>10827443</v>
      </c>
      <c r="D16928" t="s">
        <v>18320</v>
      </c>
      <c r="E16928">
        <v>2940</v>
      </c>
      <c r="F16928" t="s">
        <v>23</v>
      </c>
      <c r="G16928" t="s">
        <v>17973</v>
      </c>
      <c r="H16928">
        <v>325000</v>
      </c>
      <c r="I16928" t="s">
        <v>24</v>
      </c>
      <c r="J16928">
        <v>3</v>
      </c>
      <c r="K16928">
        <v>100</v>
      </c>
      <c r="L16928" t="s">
        <v>17948</v>
      </c>
      <c r="N16928" t="b">
        <v>1</v>
      </c>
      <c r="Q16928" t="b">
        <v>1</v>
      </c>
      <c r="R16928">
        <v>172</v>
      </c>
      <c r="S16928" t="s">
        <v>26</v>
      </c>
      <c r="T16928">
        <v>3</v>
      </c>
      <c r="V16928" t="s">
        <v>48</v>
      </c>
    </row>
    <row r="16929" spans="1:22" x14ac:dyDescent="0.25">
      <c r="A16929">
        <v>17630</v>
      </c>
      <c r="B16929" t="s">
        <v>15966</v>
      </c>
      <c r="C16929">
        <v>10748979</v>
      </c>
      <c r="D16929" t="s">
        <v>18299</v>
      </c>
      <c r="E16929">
        <v>2170</v>
      </c>
      <c r="F16929" t="s">
        <v>23</v>
      </c>
      <c r="G16929" t="s">
        <v>23</v>
      </c>
      <c r="H16929">
        <v>229000</v>
      </c>
      <c r="I16929" t="s">
        <v>24</v>
      </c>
      <c r="J16929">
        <v>3</v>
      </c>
      <c r="K16929">
        <v>100</v>
      </c>
      <c r="L16929" t="s">
        <v>17948</v>
      </c>
      <c r="N16929" t="b">
        <v>1</v>
      </c>
      <c r="O16929" t="b">
        <v>1</v>
      </c>
      <c r="P16929" t="b">
        <v>1</v>
      </c>
      <c r="S16929" t="s">
        <v>26</v>
      </c>
      <c r="V16929" t="s">
        <v>17974</v>
      </c>
    </row>
    <row r="16930" spans="1:22" x14ac:dyDescent="0.25">
      <c r="A16930">
        <v>17631</v>
      </c>
      <c r="B16930" t="s">
        <v>15967</v>
      </c>
      <c r="C16930">
        <v>10827441</v>
      </c>
      <c r="D16930" t="s">
        <v>18299</v>
      </c>
      <c r="E16930">
        <v>2170</v>
      </c>
      <c r="F16930" t="s">
        <v>23</v>
      </c>
      <c r="G16930" t="s">
        <v>17987</v>
      </c>
      <c r="H16930">
        <v>112000</v>
      </c>
      <c r="I16930" t="s">
        <v>24</v>
      </c>
      <c r="J16930">
        <v>0</v>
      </c>
      <c r="K16930">
        <v>35</v>
      </c>
      <c r="L16930" t="s">
        <v>17944</v>
      </c>
      <c r="N16930" t="b">
        <v>1</v>
      </c>
      <c r="O16930" t="b">
        <v>1</v>
      </c>
      <c r="P16930" t="b">
        <v>1</v>
      </c>
      <c r="S16930" t="s">
        <v>26</v>
      </c>
      <c r="T16930">
        <v>4</v>
      </c>
      <c r="V16930" t="s">
        <v>17946</v>
      </c>
    </row>
    <row r="16931" spans="1:22" x14ac:dyDescent="0.25">
      <c r="A16931">
        <v>17632</v>
      </c>
      <c r="B16931" t="s">
        <v>15968</v>
      </c>
      <c r="C16931">
        <v>10827438</v>
      </c>
      <c r="D16931" t="s">
        <v>18323</v>
      </c>
      <c r="E16931">
        <v>8430</v>
      </c>
      <c r="F16931" t="s">
        <v>23</v>
      </c>
      <c r="G16931" t="s">
        <v>23</v>
      </c>
      <c r="H16931">
        <v>280000</v>
      </c>
      <c r="I16931" t="s">
        <v>24</v>
      </c>
      <c r="J16931">
        <v>1</v>
      </c>
      <c r="K16931">
        <v>64</v>
      </c>
      <c r="L16931" t="s">
        <v>46</v>
      </c>
      <c r="N16931" t="b">
        <v>1</v>
      </c>
      <c r="S16931" t="s">
        <v>26</v>
      </c>
      <c r="T16931">
        <v>2</v>
      </c>
      <c r="V16931" t="s">
        <v>48</v>
      </c>
    </row>
    <row r="16932" spans="1:22" x14ac:dyDescent="0.25">
      <c r="A16932">
        <v>17633</v>
      </c>
      <c r="B16932" t="s">
        <v>4530</v>
      </c>
      <c r="C16932">
        <v>10827437</v>
      </c>
      <c r="D16932" t="s">
        <v>18631</v>
      </c>
      <c r="E16932">
        <v>8500</v>
      </c>
      <c r="F16932" t="s">
        <v>33</v>
      </c>
      <c r="G16932" t="s">
        <v>33</v>
      </c>
      <c r="H16932">
        <v>155000</v>
      </c>
      <c r="I16932" t="s">
        <v>24</v>
      </c>
      <c r="J16932">
        <v>2</v>
      </c>
      <c r="K16932">
        <v>150</v>
      </c>
      <c r="L16932" t="s">
        <v>17944</v>
      </c>
      <c r="N16932" t="b">
        <v>1</v>
      </c>
      <c r="O16932" t="b">
        <v>1</v>
      </c>
      <c r="P16932" t="b">
        <v>1</v>
      </c>
      <c r="Q16932" t="b">
        <v>1</v>
      </c>
      <c r="S16932" t="s">
        <v>26</v>
      </c>
      <c r="T16932">
        <v>2</v>
      </c>
      <c r="V16932" t="s">
        <v>17946</v>
      </c>
    </row>
    <row r="16933" spans="1:22" x14ac:dyDescent="0.25">
      <c r="A16933">
        <v>17634</v>
      </c>
      <c r="B16933" t="s">
        <v>15969</v>
      </c>
      <c r="C16933">
        <v>10827435</v>
      </c>
      <c r="D16933" t="s">
        <v>17981</v>
      </c>
      <c r="E16933">
        <v>2018</v>
      </c>
      <c r="F16933" t="s">
        <v>23</v>
      </c>
      <c r="G16933" t="s">
        <v>23</v>
      </c>
      <c r="H16933">
        <v>425000</v>
      </c>
      <c r="I16933" t="s">
        <v>24</v>
      </c>
      <c r="J16933">
        <v>3</v>
      </c>
      <c r="K16933">
        <v>157</v>
      </c>
      <c r="L16933" t="s">
        <v>26</v>
      </c>
      <c r="N16933" t="b">
        <v>1</v>
      </c>
      <c r="S16933" t="s">
        <v>26</v>
      </c>
      <c r="V16933" t="s">
        <v>26</v>
      </c>
    </row>
    <row r="16934" spans="1:22" x14ac:dyDescent="0.25">
      <c r="A16934">
        <v>17635</v>
      </c>
      <c r="B16934" t="s">
        <v>13895</v>
      </c>
      <c r="C16934">
        <v>10827434</v>
      </c>
      <c r="D16934" t="s">
        <v>19255</v>
      </c>
      <c r="E16934">
        <v>9700</v>
      </c>
      <c r="F16934" t="s">
        <v>23</v>
      </c>
      <c r="G16934" t="s">
        <v>23</v>
      </c>
      <c r="H16934">
        <v>319000</v>
      </c>
      <c r="I16934" t="s">
        <v>24</v>
      </c>
      <c r="J16934">
        <v>1</v>
      </c>
      <c r="K16934">
        <v>81</v>
      </c>
      <c r="L16934" t="s">
        <v>46</v>
      </c>
      <c r="N16934" t="b">
        <v>1</v>
      </c>
      <c r="O16934" t="b">
        <v>1</v>
      </c>
      <c r="P16934" t="b">
        <v>1</v>
      </c>
      <c r="Q16934" t="b">
        <v>1</v>
      </c>
      <c r="R16934">
        <v>30</v>
      </c>
      <c r="S16934" t="s">
        <v>26</v>
      </c>
      <c r="T16934">
        <v>2</v>
      </c>
      <c r="V16934" t="s">
        <v>26</v>
      </c>
    </row>
    <row r="16935" spans="1:22" x14ac:dyDescent="0.25">
      <c r="A16935">
        <v>17636</v>
      </c>
      <c r="B16935" t="s">
        <v>15970</v>
      </c>
      <c r="C16935">
        <v>10687946</v>
      </c>
      <c r="D16935" t="s">
        <v>18284</v>
      </c>
      <c r="E16935">
        <v>7700</v>
      </c>
      <c r="F16935" t="s">
        <v>33</v>
      </c>
      <c r="G16935" t="s">
        <v>17934</v>
      </c>
      <c r="H16935">
        <v>350000</v>
      </c>
      <c r="I16935" t="s">
        <v>24</v>
      </c>
      <c r="J16935">
        <v>0</v>
      </c>
      <c r="L16935" t="s">
        <v>26</v>
      </c>
      <c r="N16935" t="b">
        <v>1</v>
      </c>
      <c r="S16935" t="s">
        <v>26</v>
      </c>
      <c r="V16935" t="s">
        <v>26</v>
      </c>
    </row>
    <row r="16936" spans="1:22" x14ac:dyDescent="0.25">
      <c r="A16936">
        <v>17638</v>
      </c>
      <c r="B16936" t="s">
        <v>13982</v>
      </c>
      <c r="C16936">
        <v>10827427</v>
      </c>
      <c r="D16936" t="s">
        <v>18243</v>
      </c>
      <c r="E16936">
        <v>4500</v>
      </c>
      <c r="F16936" t="s">
        <v>33</v>
      </c>
      <c r="G16936" t="s">
        <v>33</v>
      </c>
      <c r="H16936">
        <v>349000</v>
      </c>
      <c r="I16936" t="s">
        <v>24</v>
      </c>
      <c r="J16936">
        <v>7</v>
      </c>
      <c r="K16936">
        <v>181</v>
      </c>
      <c r="L16936" t="s">
        <v>18005</v>
      </c>
      <c r="M16936" t="b">
        <v>0</v>
      </c>
      <c r="N16936" t="b">
        <v>0</v>
      </c>
      <c r="O16936" t="b">
        <v>1</v>
      </c>
      <c r="P16936" t="b">
        <v>1</v>
      </c>
      <c r="Q16936" t="b">
        <v>1</v>
      </c>
      <c r="R16936">
        <v>400</v>
      </c>
      <c r="S16936" t="s">
        <v>51</v>
      </c>
      <c r="T16936">
        <v>2</v>
      </c>
      <c r="U16936" t="b">
        <v>1</v>
      </c>
      <c r="V16936" t="s">
        <v>48</v>
      </c>
    </row>
    <row r="16937" spans="1:22" x14ac:dyDescent="0.25">
      <c r="A16937">
        <v>17639</v>
      </c>
      <c r="B16937" t="s">
        <v>15971</v>
      </c>
      <c r="C16937">
        <v>10827424</v>
      </c>
      <c r="D16937" t="s">
        <v>17981</v>
      </c>
      <c r="E16937">
        <v>2018</v>
      </c>
      <c r="F16937" t="s">
        <v>23</v>
      </c>
      <c r="G16937" t="s">
        <v>17987</v>
      </c>
      <c r="H16937">
        <v>120000</v>
      </c>
      <c r="I16937" t="s">
        <v>24</v>
      </c>
      <c r="J16937">
        <v>1</v>
      </c>
      <c r="K16937">
        <v>35</v>
      </c>
      <c r="L16937" t="s">
        <v>46</v>
      </c>
      <c r="N16937" t="b">
        <v>1</v>
      </c>
      <c r="S16937" t="s">
        <v>26</v>
      </c>
      <c r="T16937">
        <v>2</v>
      </c>
      <c r="V16937" t="s">
        <v>17974</v>
      </c>
    </row>
    <row r="16938" spans="1:22" x14ac:dyDescent="0.25">
      <c r="A16938">
        <v>17640</v>
      </c>
      <c r="B16938" t="s">
        <v>15972</v>
      </c>
      <c r="C16938">
        <v>10827423</v>
      </c>
      <c r="D16938" t="s">
        <v>19415</v>
      </c>
      <c r="E16938">
        <v>7170</v>
      </c>
      <c r="F16938" t="s">
        <v>33</v>
      </c>
      <c r="G16938" t="s">
        <v>33</v>
      </c>
      <c r="H16938">
        <v>240000</v>
      </c>
      <c r="I16938" t="s">
        <v>24</v>
      </c>
      <c r="J16938">
        <v>3</v>
      </c>
      <c r="K16938">
        <v>130</v>
      </c>
      <c r="L16938" t="s">
        <v>46</v>
      </c>
      <c r="N16938" t="b">
        <v>1</v>
      </c>
      <c r="O16938" t="b">
        <v>1</v>
      </c>
      <c r="P16938" t="b">
        <v>1</v>
      </c>
      <c r="Q16938" t="b">
        <v>1</v>
      </c>
      <c r="S16938" t="s">
        <v>26</v>
      </c>
      <c r="V16938" t="s">
        <v>48</v>
      </c>
    </row>
    <row r="16939" spans="1:22" x14ac:dyDescent="0.25">
      <c r="A16939">
        <v>17641</v>
      </c>
      <c r="B16939" t="s">
        <v>15973</v>
      </c>
      <c r="C16939">
        <v>10566934</v>
      </c>
      <c r="D16939" t="s">
        <v>18009</v>
      </c>
      <c r="E16939">
        <v>1470</v>
      </c>
      <c r="F16939" t="s">
        <v>23</v>
      </c>
      <c r="G16939" t="s">
        <v>23</v>
      </c>
      <c r="H16939">
        <v>265000</v>
      </c>
      <c r="I16939" t="s">
        <v>24</v>
      </c>
      <c r="J16939">
        <v>2</v>
      </c>
      <c r="K16939">
        <v>84</v>
      </c>
      <c r="L16939" t="s">
        <v>46</v>
      </c>
      <c r="N16939" t="b">
        <v>1</v>
      </c>
      <c r="O16939" t="b">
        <v>1</v>
      </c>
      <c r="P16939" t="b">
        <v>1</v>
      </c>
      <c r="S16939" t="s">
        <v>26</v>
      </c>
      <c r="T16939">
        <v>4</v>
      </c>
      <c r="V16939" t="s">
        <v>26</v>
      </c>
    </row>
    <row r="16940" spans="1:22" x14ac:dyDescent="0.25">
      <c r="A16940">
        <v>17642</v>
      </c>
      <c r="B16940" t="s">
        <v>15974</v>
      </c>
      <c r="C16940">
        <v>10566933</v>
      </c>
      <c r="D16940" t="s">
        <v>18009</v>
      </c>
      <c r="E16940">
        <v>1470</v>
      </c>
      <c r="F16940" t="s">
        <v>23</v>
      </c>
      <c r="G16940" t="s">
        <v>23</v>
      </c>
      <c r="H16940">
        <v>265000</v>
      </c>
      <c r="I16940" t="s">
        <v>24</v>
      </c>
      <c r="J16940">
        <v>2</v>
      </c>
      <c r="K16940">
        <v>94</v>
      </c>
      <c r="L16940" t="s">
        <v>46</v>
      </c>
      <c r="N16940" t="b">
        <v>1</v>
      </c>
      <c r="O16940" t="b">
        <v>1</v>
      </c>
      <c r="P16940" t="b">
        <v>1</v>
      </c>
      <c r="S16940" t="s">
        <v>26</v>
      </c>
      <c r="T16940">
        <v>4</v>
      </c>
      <c r="V16940" t="s">
        <v>26</v>
      </c>
    </row>
    <row r="16941" spans="1:22" x14ac:dyDescent="0.25">
      <c r="A16941">
        <v>17643</v>
      </c>
      <c r="B16941" t="s">
        <v>15975</v>
      </c>
      <c r="C16941">
        <v>10566930</v>
      </c>
      <c r="D16941" t="s">
        <v>18009</v>
      </c>
      <c r="E16941">
        <v>1470</v>
      </c>
      <c r="F16941" t="s">
        <v>23</v>
      </c>
      <c r="G16941" t="s">
        <v>23</v>
      </c>
      <c r="H16941">
        <v>265000</v>
      </c>
      <c r="I16941" t="s">
        <v>24</v>
      </c>
      <c r="J16941">
        <v>2</v>
      </c>
      <c r="K16941">
        <v>95</v>
      </c>
      <c r="L16941" t="s">
        <v>46</v>
      </c>
      <c r="N16941" t="b">
        <v>1</v>
      </c>
      <c r="O16941" t="b">
        <v>1</v>
      </c>
      <c r="P16941" t="b">
        <v>1</v>
      </c>
      <c r="S16941" t="s">
        <v>26</v>
      </c>
      <c r="T16941">
        <v>4</v>
      </c>
      <c r="V16941" t="s">
        <v>26</v>
      </c>
    </row>
    <row r="16942" spans="1:22" x14ac:dyDescent="0.25">
      <c r="A16942">
        <v>17644</v>
      </c>
      <c r="B16942" t="s">
        <v>15976</v>
      </c>
      <c r="C16942">
        <v>10683268</v>
      </c>
      <c r="D16942" t="s">
        <v>59</v>
      </c>
      <c r="E16942">
        <v>9230</v>
      </c>
      <c r="F16942" t="s">
        <v>23</v>
      </c>
      <c r="G16942" t="s">
        <v>23</v>
      </c>
      <c r="H16942">
        <v>265000</v>
      </c>
      <c r="I16942" t="s">
        <v>24</v>
      </c>
      <c r="J16942">
        <v>1</v>
      </c>
      <c r="K16942">
        <v>88</v>
      </c>
      <c r="L16942" t="s">
        <v>26</v>
      </c>
      <c r="N16942" t="b">
        <v>0</v>
      </c>
      <c r="O16942" t="b">
        <v>1</v>
      </c>
      <c r="P16942" t="b">
        <v>1</v>
      </c>
      <c r="Q16942" t="b">
        <v>1</v>
      </c>
      <c r="S16942" t="s">
        <v>26</v>
      </c>
      <c r="U16942" t="b">
        <v>0</v>
      </c>
      <c r="V16942" t="s">
        <v>27</v>
      </c>
    </row>
    <row r="16943" spans="1:22" x14ac:dyDescent="0.25">
      <c r="A16943">
        <v>17645</v>
      </c>
      <c r="B16943" t="s">
        <v>15977</v>
      </c>
      <c r="C16943">
        <v>10566936</v>
      </c>
      <c r="D16943" t="s">
        <v>18009</v>
      </c>
      <c r="E16943">
        <v>1470</v>
      </c>
      <c r="F16943" t="s">
        <v>23</v>
      </c>
      <c r="G16943" t="s">
        <v>23</v>
      </c>
      <c r="H16943">
        <v>270000</v>
      </c>
      <c r="I16943" t="s">
        <v>24</v>
      </c>
      <c r="J16943">
        <v>2</v>
      </c>
      <c r="K16943">
        <v>89</v>
      </c>
      <c r="L16943" t="s">
        <v>46</v>
      </c>
      <c r="N16943" t="b">
        <v>1</v>
      </c>
      <c r="O16943" t="b">
        <v>1</v>
      </c>
      <c r="P16943" t="b">
        <v>1</v>
      </c>
      <c r="S16943" t="s">
        <v>26</v>
      </c>
      <c r="T16943">
        <v>4</v>
      </c>
      <c r="V16943" t="s">
        <v>26</v>
      </c>
    </row>
    <row r="16944" spans="1:22" x14ac:dyDescent="0.25">
      <c r="A16944">
        <v>17646</v>
      </c>
      <c r="B16944" t="s">
        <v>15978</v>
      </c>
      <c r="C16944">
        <v>10566924</v>
      </c>
      <c r="D16944" t="s">
        <v>18009</v>
      </c>
      <c r="E16944">
        <v>1470</v>
      </c>
      <c r="F16944" t="s">
        <v>23</v>
      </c>
      <c r="G16944" t="s">
        <v>23</v>
      </c>
      <c r="H16944">
        <v>270000</v>
      </c>
      <c r="I16944" t="s">
        <v>24</v>
      </c>
      <c r="J16944">
        <v>2</v>
      </c>
      <c r="K16944">
        <v>92</v>
      </c>
      <c r="L16944" t="s">
        <v>46</v>
      </c>
      <c r="N16944" t="b">
        <v>1</v>
      </c>
      <c r="O16944" t="b">
        <v>1</v>
      </c>
      <c r="P16944" t="b">
        <v>1</v>
      </c>
      <c r="S16944" t="s">
        <v>26</v>
      </c>
      <c r="T16944">
        <v>4</v>
      </c>
      <c r="V16944" t="s">
        <v>26</v>
      </c>
    </row>
    <row r="16945" spans="1:22" x14ac:dyDescent="0.25">
      <c r="A16945">
        <v>17647</v>
      </c>
      <c r="B16945" t="s">
        <v>15979</v>
      </c>
      <c r="C16945">
        <v>10566938</v>
      </c>
      <c r="D16945" t="s">
        <v>18009</v>
      </c>
      <c r="E16945">
        <v>1470</v>
      </c>
      <c r="F16945" t="s">
        <v>23</v>
      </c>
      <c r="G16945" t="s">
        <v>23</v>
      </c>
      <c r="H16945">
        <v>276000</v>
      </c>
      <c r="I16945" t="s">
        <v>24</v>
      </c>
      <c r="J16945">
        <v>2</v>
      </c>
      <c r="K16945">
        <v>83</v>
      </c>
      <c r="L16945" t="s">
        <v>46</v>
      </c>
      <c r="N16945" t="b">
        <v>1</v>
      </c>
      <c r="O16945" t="b">
        <v>1</v>
      </c>
      <c r="P16945" t="b">
        <v>1</v>
      </c>
      <c r="S16945" t="s">
        <v>26</v>
      </c>
      <c r="T16945">
        <v>4</v>
      </c>
      <c r="V16945" t="s">
        <v>26</v>
      </c>
    </row>
    <row r="16946" spans="1:22" x14ac:dyDescent="0.25">
      <c r="A16946">
        <v>17648</v>
      </c>
      <c r="B16946" t="s">
        <v>15980</v>
      </c>
      <c r="C16946">
        <v>10147184</v>
      </c>
      <c r="D16946" t="s">
        <v>18386</v>
      </c>
      <c r="E16946">
        <v>5000</v>
      </c>
      <c r="F16946" t="s">
        <v>23</v>
      </c>
      <c r="G16946" t="s">
        <v>23</v>
      </c>
      <c r="H16946">
        <v>285000</v>
      </c>
      <c r="I16946" t="s">
        <v>24</v>
      </c>
      <c r="J16946">
        <v>2</v>
      </c>
      <c r="K16946">
        <v>113</v>
      </c>
      <c r="L16946" t="s">
        <v>46</v>
      </c>
      <c r="N16946" t="b">
        <v>1</v>
      </c>
      <c r="O16946" t="b">
        <v>1</v>
      </c>
      <c r="P16946" t="b">
        <v>1</v>
      </c>
      <c r="S16946" t="s">
        <v>26</v>
      </c>
      <c r="T16946">
        <v>4</v>
      </c>
      <c r="V16946" t="s">
        <v>26</v>
      </c>
    </row>
    <row r="16947" spans="1:22" x14ac:dyDescent="0.25">
      <c r="A16947">
        <v>17649</v>
      </c>
      <c r="B16947" t="s">
        <v>15981</v>
      </c>
      <c r="C16947">
        <v>10547003</v>
      </c>
      <c r="D16947" t="s">
        <v>18820</v>
      </c>
      <c r="E16947">
        <v>6791</v>
      </c>
      <c r="F16947" t="s">
        <v>23</v>
      </c>
      <c r="G16947" t="s">
        <v>23</v>
      </c>
      <c r="H16947">
        <v>290000</v>
      </c>
      <c r="I16947" t="s">
        <v>24</v>
      </c>
      <c r="J16947">
        <v>2</v>
      </c>
      <c r="K16947">
        <v>109</v>
      </c>
      <c r="L16947" t="s">
        <v>26</v>
      </c>
      <c r="M16947" t="b">
        <v>0</v>
      </c>
      <c r="N16947" t="b">
        <v>0</v>
      </c>
      <c r="O16947" t="b">
        <v>1</v>
      </c>
      <c r="P16947" t="b">
        <v>1</v>
      </c>
      <c r="S16947" t="s">
        <v>18445</v>
      </c>
      <c r="T16947">
        <v>2</v>
      </c>
      <c r="U16947" t="b">
        <v>0</v>
      </c>
      <c r="V16947" t="s">
        <v>26</v>
      </c>
    </row>
    <row r="16948" spans="1:22" x14ac:dyDescent="0.25">
      <c r="A16948">
        <v>17650</v>
      </c>
      <c r="B16948" t="s">
        <v>15982</v>
      </c>
      <c r="C16948">
        <v>10788660</v>
      </c>
      <c r="D16948" t="s">
        <v>18571</v>
      </c>
      <c r="E16948">
        <v>7000</v>
      </c>
      <c r="F16948" t="s">
        <v>23</v>
      </c>
      <c r="G16948" t="s">
        <v>23</v>
      </c>
      <c r="H16948">
        <v>294000</v>
      </c>
      <c r="I16948" t="s">
        <v>24</v>
      </c>
      <c r="J16948">
        <v>3</v>
      </c>
      <c r="L16948" t="s">
        <v>25</v>
      </c>
      <c r="N16948" t="b">
        <v>0</v>
      </c>
      <c r="O16948" t="b">
        <v>1</v>
      </c>
      <c r="P16948" t="b">
        <v>1</v>
      </c>
      <c r="S16948" t="s">
        <v>26</v>
      </c>
      <c r="T16948">
        <v>3</v>
      </c>
      <c r="V16948" t="s">
        <v>27</v>
      </c>
    </row>
    <row r="16949" spans="1:22" x14ac:dyDescent="0.25">
      <c r="A16949">
        <v>17651</v>
      </c>
      <c r="B16949" t="s">
        <v>15983</v>
      </c>
      <c r="C16949">
        <v>10618797</v>
      </c>
      <c r="D16949" t="s">
        <v>18295</v>
      </c>
      <c r="E16949">
        <v>9940</v>
      </c>
      <c r="F16949" t="s">
        <v>23</v>
      </c>
      <c r="G16949" t="s">
        <v>23</v>
      </c>
      <c r="H16949">
        <v>298820</v>
      </c>
      <c r="I16949" t="s">
        <v>24</v>
      </c>
      <c r="J16949">
        <v>2</v>
      </c>
      <c r="K16949">
        <v>92</v>
      </c>
      <c r="L16949" t="s">
        <v>46</v>
      </c>
      <c r="N16949" t="b">
        <v>1</v>
      </c>
      <c r="O16949" t="b">
        <v>1</v>
      </c>
      <c r="P16949" t="b">
        <v>1</v>
      </c>
      <c r="Q16949" t="b">
        <v>1</v>
      </c>
      <c r="S16949" t="s">
        <v>26</v>
      </c>
      <c r="T16949">
        <v>4</v>
      </c>
      <c r="V16949" t="s">
        <v>26</v>
      </c>
    </row>
    <row r="16950" spans="1:22" x14ac:dyDescent="0.25">
      <c r="A16950">
        <v>17652</v>
      </c>
      <c r="B16950" t="s">
        <v>15984</v>
      </c>
      <c r="C16950">
        <v>10715253</v>
      </c>
      <c r="D16950" t="s">
        <v>17950</v>
      </c>
      <c r="E16950">
        <v>1000</v>
      </c>
      <c r="F16950" t="s">
        <v>23</v>
      </c>
      <c r="G16950" t="s">
        <v>23</v>
      </c>
      <c r="H16950">
        <v>317000</v>
      </c>
      <c r="I16950" t="s">
        <v>24</v>
      </c>
      <c r="J16950">
        <v>2</v>
      </c>
      <c r="K16950">
        <v>80</v>
      </c>
      <c r="L16950" t="s">
        <v>46</v>
      </c>
      <c r="M16950" t="b">
        <v>0</v>
      </c>
      <c r="N16950" t="b">
        <v>0</v>
      </c>
      <c r="O16950" t="b">
        <v>1</v>
      </c>
      <c r="P16950" t="b">
        <v>1</v>
      </c>
      <c r="S16950" t="s">
        <v>26</v>
      </c>
      <c r="T16950">
        <v>4</v>
      </c>
      <c r="U16950" t="b">
        <v>0</v>
      </c>
      <c r="V16950" t="s">
        <v>27</v>
      </c>
    </row>
    <row r="16951" spans="1:22" x14ac:dyDescent="0.25">
      <c r="A16951">
        <v>17653</v>
      </c>
      <c r="B16951" t="s">
        <v>15985</v>
      </c>
      <c r="C16951">
        <v>10724166</v>
      </c>
      <c r="D16951" t="s">
        <v>59</v>
      </c>
      <c r="E16951">
        <v>9230</v>
      </c>
      <c r="F16951" t="s">
        <v>23</v>
      </c>
      <c r="G16951" t="s">
        <v>23</v>
      </c>
      <c r="H16951">
        <v>330000</v>
      </c>
      <c r="I16951" t="s">
        <v>24</v>
      </c>
      <c r="J16951">
        <v>2</v>
      </c>
      <c r="K16951">
        <v>103</v>
      </c>
      <c r="L16951" t="s">
        <v>26</v>
      </c>
      <c r="N16951" t="b">
        <v>0</v>
      </c>
      <c r="O16951" t="b">
        <v>1</v>
      </c>
      <c r="P16951" t="b">
        <v>1</v>
      </c>
      <c r="Q16951" t="b">
        <v>1</v>
      </c>
      <c r="S16951" t="s">
        <v>26</v>
      </c>
      <c r="U16951" t="b">
        <v>0</v>
      </c>
      <c r="V16951" t="s">
        <v>26</v>
      </c>
    </row>
    <row r="16952" spans="1:22" x14ac:dyDescent="0.25">
      <c r="A16952">
        <v>17654</v>
      </c>
      <c r="B16952" t="s">
        <v>15986</v>
      </c>
      <c r="C16952">
        <v>10724157</v>
      </c>
      <c r="D16952" t="s">
        <v>59</v>
      </c>
      <c r="E16952">
        <v>9230</v>
      </c>
      <c r="F16952" t="s">
        <v>23</v>
      </c>
      <c r="G16952" t="s">
        <v>23</v>
      </c>
      <c r="H16952">
        <v>335000</v>
      </c>
      <c r="I16952" t="s">
        <v>24</v>
      </c>
      <c r="J16952">
        <v>1</v>
      </c>
      <c r="K16952">
        <v>91</v>
      </c>
      <c r="L16952" t="s">
        <v>26</v>
      </c>
      <c r="N16952" t="b">
        <v>0</v>
      </c>
      <c r="O16952" t="b">
        <v>1</v>
      </c>
      <c r="P16952" t="b">
        <v>1</v>
      </c>
      <c r="Q16952" t="b">
        <v>1</v>
      </c>
      <c r="S16952" t="s">
        <v>26</v>
      </c>
      <c r="U16952" t="b">
        <v>0</v>
      </c>
      <c r="V16952" t="s">
        <v>26</v>
      </c>
    </row>
    <row r="16953" spans="1:22" x14ac:dyDescent="0.25">
      <c r="A16953">
        <v>17655</v>
      </c>
      <c r="B16953" t="s">
        <v>15987</v>
      </c>
      <c r="C16953">
        <v>10547589</v>
      </c>
      <c r="D16953" t="s">
        <v>17981</v>
      </c>
      <c r="E16953">
        <v>2610</v>
      </c>
      <c r="F16953" t="s">
        <v>23</v>
      </c>
      <c r="G16953" t="s">
        <v>17973</v>
      </c>
      <c r="H16953">
        <v>349000</v>
      </c>
      <c r="I16953" t="s">
        <v>24</v>
      </c>
      <c r="J16953">
        <v>3</v>
      </c>
      <c r="K16953">
        <v>124</v>
      </c>
      <c r="L16953" t="s">
        <v>25</v>
      </c>
      <c r="N16953" t="b">
        <v>0</v>
      </c>
      <c r="O16953" t="b">
        <v>1</v>
      </c>
      <c r="P16953" t="b">
        <v>1</v>
      </c>
      <c r="Q16953" t="b">
        <v>1</v>
      </c>
      <c r="R16953">
        <v>181</v>
      </c>
      <c r="S16953" t="s">
        <v>26</v>
      </c>
      <c r="T16953">
        <v>3</v>
      </c>
      <c r="U16953" t="b">
        <v>0</v>
      </c>
      <c r="V16953" t="s">
        <v>27</v>
      </c>
    </row>
    <row r="16954" spans="1:22" x14ac:dyDescent="0.25">
      <c r="A16954">
        <v>17656</v>
      </c>
      <c r="B16954" t="s">
        <v>15988</v>
      </c>
      <c r="C16954">
        <v>10586637</v>
      </c>
      <c r="D16954" t="s">
        <v>18898</v>
      </c>
      <c r="E16954">
        <v>2870</v>
      </c>
      <c r="F16954" t="s">
        <v>23</v>
      </c>
      <c r="G16954" t="s">
        <v>23</v>
      </c>
      <c r="H16954">
        <v>349500</v>
      </c>
      <c r="I16954" t="s">
        <v>24</v>
      </c>
      <c r="J16954">
        <v>2</v>
      </c>
      <c r="K16954">
        <v>119</v>
      </c>
      <c r="L16954" t="s">
        <v>46</v>
      </c>
      <c r="N16954" t="b">
        <v>1</v>
      </c>
      <c r="O16954" t="b">
        <v>1</v>
      </c>
      <c r="P16954" t="b">
        <v>1</v>
      </c>
      <c r="S16954" t="s">
        <v>26</v>
      </c>
      <c r="T16954">
        <v>4</v>
      </c>
      <c r="V16954" t="s">
        <v>26</v>
      </c>
    </row>
    <row r="16955" spans="1:22" x14ac:dyDescent="0.25">
      <c r="A16955">
        <v>17657</v>
      </c>
      <c r="B16955" t="s">
        <v>15989</v>
      </c>
      <c r="C16955">
        <v>10793273</v>
      </c>
      <c r="D16955" t="s">
        <v>18279</v>
      </c>
      <c r="E16955">
        <v>1410</v>
      </c>
      <c r="F16955" t="s">
        <v>23</v>
      </c>
      <c r="G16955" t="s">
        <v>23</v>
      </c>
      <c r="H16955">
        <v>350000</v>
      </c>
      <c r="I16955" t="s">
        <v>24</v>
      </c>
      <c r="J16955">
        <v>1</v>
      </c>
      <c r="K16955">
        <v>60</v>
      </c>
      <c r="L16955" t="s">
        <v>26</v>
      </c>
      <c r="N16955" t="b">
        <v>1</v>
      </c>
      <c r="O16955" t="b">
        <v>1</v>
      </c>
      <c r="P16955" t="b">
        <v>1</v>
      </c>
      <c r="S16955" t="s">
        <v>26</v>
      </c>
      <c r="V16955" t="s">
        <v>26</v>
      </c>
    </row>
    <row r="16956" spans="1:22" x14ac:dyDescent="0.25">
      <c r="A16956">
        <v>17658</v>
      </c>
      <c r="B16956" t="s">
        <v>15990</v>
      </c>
      <c r="C16956">
        <v>10749966</v>
      </c>
      <c r="D16956" t="s">
        <v>17965</v>
      </c>
      <c r="E16956">
        <v>9000</v>
      </c>
      <c r="F16956" t="s">
        <v>23</v>
      </c>
      <c r="G16956" t="s">
        <v>23</v>
      </c>
      <c r="H16956">
        <v>364500</v>
      </c>
      <c r="I16956" t="s">
        <v>24</v>
      </c>
      <c r="J16956">
        <v>1</v>
      </c>
      <c r="K16956">
        <v>78</v>
      </c>
      <c r="L16956" t="s">
        <v>26</v>
      </c>
      <c r="M16956" t="b">
        <v>0</v>
      </c>
      <c r="N16956" t="b">
        <v>0</v>
      </c>
      <c r="O16956" t="b">
        <v>1</v>
      </c>
      <c r="P16956" t="b">
        <v>1</v>
      </c>
      <c r="Q16956" t="b">
        <v>1</v>
      </c>
      <c r="S16956" t="s">
        <v>26</v>
      </c>
      <c r="U16956" t="b">
        <v>0</v>
      </c>
      <c r="V16956" t="s">
        <v>26</v>
      </c>
    </row>
    <row r="16957" spans="1:22" x14ac:dyDescent="0.25">
      <c r="A16957">
        <v>17659</v>
      </c>
      <c r="B16957" t="s">
        <v>15991</v>
      </c>
      <c r="C16957">
        <v>10617014</v>
      </c>
      <c r="D16957" t="s">
        <v>17965</v>
      </c>
      <c r="E16957">
        <v>9000</v>
      </c>
      <c r="F16957" t="s">
        <v>23</v>
      </c>
      <c r="G16957" t="s">
        <v>23</v>
      </c>
      <c r="H16957">
        <v>364500</v>
      </c>
      <c r="I16957" t="s">
        <v>24</v>
      </c>
      <c r="J16957">
        <v>1</v>
      </c>
      <c r="K16957">
        <v>78</v>
      </c>
      <c r="L16957" t="s">
        <v>26</v>
      </c>
      <c r="M16957" t="b">
        <v>0</v>
      </c>
      <c r="N16957" t="b">
        <v>0</v>
      </c>
      <c r="O16957" t="b">
        <v>1</v>
      </c>
      <c r="P16957" t="b">
        <v>1</v>
      </c>
      <c r="Q16957" t="b">
        <v>1</v>
      </c>
      <c r="S16957" t="s">
        <v>26</v>
      </c>
      <c r="U16957" t="b">
        <v>0</v>
      </c>
      <c r="V16957" t="s">
        <v>26</v>
      </c>
    </row>
    <row r="16958" spans="1:22" x14ac:dyDescent="0.25">
      <c r="A16958">
        <v>17660</v>
      </c>
      <c r="B16958" t="s">
        <v>15992</v>
      </c>
      <c r="C16958">
        <v>10724160</v>
      </c>
      <c r="D16958" t="s">
        <v>59</v>
      </c>
      <c r="E16958">
        <v>9230</v>
      </c>
      <c r="F16958" t="s">
        <v>23</v>
      </c>
      <c r="G16958" t="s">
        <v>23</v>
      </c>
      <c r="H16958">
        <v>365000</v>
      </c>
      <c r="I16958" t="s">
        <v>24</v>
      </c>
      <c r="J16958">
        <v>2</v>
      </c>
      <c r="K16958">
        <v>105</v>
      </c>
      <c r="L16958" t="s">
        <v>26</v>
      </c>
      <c r="N16958" t="b">
        <v>0</v>
      </c>
      <c r="O16958" t="b">
        <v>1</v>
      </c>
      <c r="P16958" t="b">
        <v>1</v>
      </c>
      <c r="Q16958" t="b">
        <v>1</v>
      </c>
      <c r="S16958" t="s">
        <v>26</v>
      </c>
      <c r="U16958" t="b">
        <v>0</v>
      </c>
      <c r="V16958" t="s">
        <v>26</v>
      </c>
    </row>
    <row r="16959" spans="1:22" x14ac:dyDescent="0.25">
      <c r="A16959">
        <v>17661</v>
      </c>
      <c r="B16959" t="s">
        <v>15993</v>
      </c>
      <c r="C16959">
        <v>10518993</v>
      </c>
      <c r="D16959" t="s">
        <v>18364</v>
      </c>
      <c r="E16959">
        <v>5100</v>
      </c>
      <c r="F16959" t="s">
        <v>23</v>
      </c>
      <c r="G16959" t="s">
        <v>23</v>
      </c>
      <c r="H16959">
        <v>369000</v>
      </c>
      <c r="I16959" t="s">
        <v>24</v>
      </c>
      <c r="J16959">
        <v>3</v>
      </c>
      <c r="K16959">
        <v>112</v>
      </c>
      <c r="L16959" t="s">
        <v>18005</v>
      </c>
      <c r="M16959" t="b">
        <v>0</v>
      </c>
      <c r="N16959" t="b">
        <v>0</v>
      </c>
      <c r="O16959" t="b">
        <v>1</v>
      </c>
      <c r="P16959" t="b">
        <v>1</v>
      </c>
      <c r="S16959" t="s">
        <v>26</v>
      </c>
      <c r="T16959">
        <v>2</v>
      </c>
      <c r="U16959" t="b">
        <v>0</v>
      </c>
      <c r="V16959" t="s">
        <v>27</v>
      </c>
    </row>
    <row r="16960" spans="1:22" x14ac:dyDescent="0.25">
      <c r="A16960">
        <v>17662</v>
      </c>
      <c r="B16960" t="s">
        <v>15994</v>
      </c>
      <c r="C16960">
        <v>10724156</v>
      </c>
      <c r="D16960" t="s">
        <v>59</v>
      </c>
      <c r="E16960">
        <v>9230</v>
      </c>
      <c r="F16960" t="s">
        <v>23</v>
      </c>
      <c r="G16960" t="s">
        <v>23</v>
      </c>
      <c r="H16960">
        <v>370000</v>
      </c>
      <c r="I16960" t="s">
        <v>24</v>
      </c>
      <c r="J16960">
        <v>2</v>
      </c>
      <c r="K16960">
        <v>103</v>
      </c>
      <c r="L16960" t="s">
        <v>26</v>
      </c>
      <c r="N16960" t="b">
        <v>0</v>
      </c>
      <c r="O16960" t="b">
        <v>1</v>
      </c>
      <c r="P16960" t="b">
        <v>1</v>
      </c>
      <c r="Q16960" t="b">
        <v>1</v>
      </c>
      <c r="S16960" t="s">
        <v>26</v>
      </c>
      <c r="U16960" t="b">
        <v>0</v>
      </c>
      <c r="V16960" t="s">
        <v>26</v>
      </c>
    </row>
    <row r="16961" spans="1:22" x14ac:dyDescent="0.25">
      <c r="A16961">
        <v>17663</v>
      </c>
      <c r="B16961" t="s">
        <v>15995</v>
      </c>
      <c r="C16961">
        <v>10466318</v>
      </c>
      <c r="D16961" t="s">
        <v>29</v>
      </c>
      <c r="E16961">
        <v>1180</v>
      </c>
      <c r="F16961" t="s">
        <v>23</v>
      </c>
      <c r="G16961" t="s">
        <v>17973</v>
      </c>
      <c r="H16961">
        <v>415000</v>
      </c>
      <c r="I16961" t="s">
        <v>24</v>
      </c>
      <c r="J16961">
        <v>2</v>
      </c>
      <c r="K16961">
        <v>98</v>
      </c>
      <c r="L16961" t="s">
        <v>30</v>
      </c>
      <c r="M16961" t="b">
        <v>0</v>
      </c>
      <c r="N16961" t="b">
        <v>0</v>
      </c>
      <c r="Q16961" t="b">
        <v>1</v>
      </c>
      <c r="R16961">
        <v>32</v>
      </c>
      <c r="S16961" t="s">
        <v>26</v>
      </c>
      <c r="T16961">
        <v>2</v>
      </c>
      <c r="U16961" t="b">
        <v>0</v>
      </c>
      <c r="V16961" t="s">
        <v>27</v>
      </c>
    </row>
    <row r="16962" spans="1:22" x14ac:dyDescent="0.25">
      <c r="A16962">
        <v>17664</v>
      </c>
      <c r="B16962" t="s">
        <v>15996</v>
      </c>
      <c r="C16962">
        <v>10827088</v>
      </c>
      <c r="D16962" t="s">
        <v>18273</v>
      </c>
      <c r="E16962">
        <v>9700</v>
      </c>
      <c r="F16962" t="s">
        <v>23</v>
      </c>
      <c r="G16962" t="s">
        <v>17980</v>
      </c>
      <c r="H16962">
        <v>495000</v>
      </c>
      <c r="I16962" t="s">
        <v>24</v>
      </c>
      <c r="J16962">
        <v>3</v>
      </c>
      <c r="K16962">
        <v>140</v>
      </c>
      <c r="L16962" t="s">
        <v>46</v>
      </c>
      <c r="N16962" t="b">
        <v>1</v>
      </c>
      <c r="O16962" t="b">
        <v>1</v>
      </c>
      <c r="P16962" t="b">
        <v>1</v>
      </c>
      <c r="S16962" t="s">
        <v>26</v>
      </c>
      <c r="T16962">
        <v>3</v>
      </c>
      <c r="V16962" t="s">
        <v>26</v>
      </c>
    </row>
    <row r="16963" spans="1:22" x14ac:dyDescent="0.25">
      <c r="A16963">
        <v>17665</v>
      </c>
      <c r="B16963" t="s">
        <v>15997</v>
      </c>
      <c r="C16963">
        <v>10747559</v>
      </c>
      <c r="D16963" t="s">
        <v>17965</v>
      </c>
      <c r="E16963">
        <v>9000</v>
      </c>
      <c r="F16963" t="s">
        <v>23</v>
      </c>
      <c r="G16963" t="s">
        <v>23</v>
      </c>
      <c r="H16963">
        <v>514500</v>
      </c>
      <c r="I16963" t="s">
        <v>24</v>
      </c>
      <c r="J16963">
        <v>2</v>
      </c>
      <c r="K16963">
        <v>134</v>
      </c>
      <c r="L16963" t="s">
        <v>26</v>
      </c>
      <c r="M16963" t="b">
        <v>0</v>
      </c>
      <c r="N16963" t="b">
        <v>0</v>
      </c>
      <c r="O16963" t="b">
        <v>1</v>
      </c>
      <c r="P16963" t="b">
        <v>1</v>
      </c>
      <c r="Q16963" t="b">
        <v>1</v>
      </c>
      <c r="S16963" t="s">
        <v>26</v>
      </c>
      <c r="U16963" t="b">
        <v>0</v>
      </c>
      <c r="V16963" t="s">
        <v>26</v>
      </c>
    </row>
    <row r="16964" spans="1:22" x14ac:dyDescent="0.25">
      <c r="A16964">
        <v>17666</v>
      </c>
      <c r="B16964" t="s">
        <v>15998</v>
      </c>
      <c r="C16964">
        <v>10101362</v>
      </c>
      <c r="D16964" t="s">
        <v>18945</v>
      </c>
      <c r="E16964">
        <v>1933</v>
      </c>
      <c r="F16964" t="s">
        <v>23</v>
      </c>
      <c r="G16964" t="s">
        <v>17980</v>
      </c>
      <c r="H16964">
        <v>595500</v>
      </c>
      <c r="I16964" t="s">
        <v>24</v>
      </c>
      <c r="J16964">
        <v>1</v>
      </c>
      <c r="K16964">
        <v>43</v>
      </c>
      <c r="L16964" t="s">
        <v>26</v>
      </c>
      <c r="M16964" t="b">
        <v>1</v>
      </c>
      <c r="N16964" t="b">
        <v>0</v>
      </c>
      <c r="O16964" t="b">
        <v>1</v>
      </c>
      <c r="P16964" t="b">
        <v>1</v>
      </c>
      <c r="S16964" t="s">
        <v>26</v>
      </c>
      <c r="T16964">
        <v>2</v>
      </c>
      <c r="V16964" t="s">
        <v>27</v>
      </c>
    </row>
    <row r="16965" spans="1:22" x14ac:dyDescent="0.25">
      <c r="A16965">
        <v>17667</v>
      </c>
      <c r="B16965" t="s">
        <v>15999</v>
      </c>
      <c r="C16965">
        <v>10813599</v>
      </c>
      <c r="D16965" t="s">
        <v>17978</v>
      </c>
      <c r="E16965">
        <v>2600</v>
      </c>
      <c r="F16965" t="s">
        <v>23</v>
      </c>
      <c r="G16965" t="s">
        <v>17980</v>
      </c>
      <c r="H16965">
        <v>695000</v>
      </c>
      <c r="I16965" t="s">
        <v>24</v>
      </c>
      <c r="J16965">
        <v>2</v>
      </c>
      <c r="K16965">
        <v>167</v>
      </c>
      <c r="L16965" t="s">
        <v>46</v>
      </c>
      <c r="N16965" t="b">
        <v>0</v>
      </c>
      <c r="S16965" t="s">
        <v>26</v>
      </c>
      <c r="V16965" t="s">
        <v>48</v>
      </c>
    </row>
    <row r="16966" spans="1:22" x14ac:dyDescent="0.25">
      <c r="A16966">
        <v>17668</v>
      </c>
      <c r="B16966" t="s">
        <v>16000</v>
      </c>
      <c r="C16966">
        <v>10813600</v>
      </c>
      <c r="D16966" t="s">
        <v>17978</v>
      </c>
      <c r="E16966">
        <v>2600</v>
      </c>
      <c r="F16966" t="s">
        <v>23</v>
      </c>
      <c r="G16966" t="s">
        <v>17980</v>
      </c>
      <c r="H16966">
        <v>699000</v>
      </c>
      <c r="I16966" t="s">
        <v>24</v>
      </c>
      <c r="J16966">
        <v>2</v>
      </c>
      <c r="K16966">
        <v>171</v>
      </c>
      <c r="L16966" t="s">
        <v>46</v>
      </c>
      <c r="N16966" t="b">
        <v>0</v>
      </c>
      <c r="S16966" t="s">
        <v>26</v>
      </c>
      <c r="V16966" t="s">
        <v>48</v>
      </c>
    </row>
    <row r="16967" spans="1:22" x14ac:dyDescent="0.25">
      <c r="A16967">
        <v>17669</v>
      </c>
      <c r="B16967" t="s">
        <v>16001</v>
      </c>
      <c r="C16967">
        <v>10737356</v>
      </c>
      <c r="D16967" t="s">
        <v>53</v>
      </c>
      <c r="E16967">
        <v>1050</v>
      </c>
      <c r="F16967" t="s">
        <v>23</v>
      </c>
      <c r="G16967" t="s">
        <v>17980</v>
      </c>
      <c r="H16967">
        <v>715000</v>
      </c>
      <c r="I16967" t="s">
        <v>24</v>
      </c>
      <c r="J16967">
        <v>2</v>
      </c>
      <c r="K16967">
        <v>131</v>
      </c>
      <c r="L16967" t="s">
        <v>30</v>
      </c>
      <c r="M16967" t="b">
        <v>0</v>
      </c>
      <c r="N16967" t="b">
        <v>0</v>
      </c>
      <c r="O16967" t="b">
        <v>1</v>
      </c>
      <c r="P16967" t="b">
        <v>1</v>
      </c>
      <c r="S16967" t="s">
        <v>26</v>
      </c>
      <c r="U16967" t="b">
        <v>0</v>
      </c>
      <c r="V16967" t="s">
        <v>27</v>
      </c>
    </row>
    <row r="16968" spans="1:22" x14ac:dyDescent="0.25">
      <c r="A16968">
        <v>17670</v>
      </c>
      <c r="B16968" t="s">
        <v>16002</v>
      </c>
      <c r="C16968">
        <v>10737359</v>
      </c>
      <c r="D16968" t="s">
        <v>18337</v>
      </c>
      <c r="E16968">
        <v>1160</v>
      </c>
      <c r="F16968" t="s">
        <v>23</v>
      </c>
      <c r="G16968" t="s">
        <v>17980</v>
      </c>
      <c r="H16968">
        <v>715000</v>
      </c>
      <c r="I16968" t="s">
        <v>24</v>
      </c>
      <c r="J16968">
        <v>2</v>
      </c>
      <c r="K16968">
        <v>131</v>
      </c>
      <c r="L16968" t="s">
        <v>30</v>
      </c>
      <c r="M16968" t="b">
        <v>0</v>
      </c>
      <c r="N16968" t="b">
        <v>0</v>
      </c>
      <c r="O16968" t="b">
        <v>1</v>
      </c>
      <c r="P16968" t="b">
        <v>1</v>
      </c>
      <c r="S16968" t="s">
        <v>26</v>
      </c>
      <c r="U16968" t="b">
        <v>0</v>
      </c>
      <c r="V16968" t="s">
        <v>27</v>
      </c>
    </row>
    <row r="16969" spans="1:22" x14ac:dyDescent="0.25">
      <c r="A16969">
        <v>17671</v>
      </c>
      <c r="B16969" t="s">
        <v>16003</v>
      </c>
      <c r="C16969">
        <v>10827418</v>
      </c>
      <c r="D16969" t="s">
        <v>18344</v>
      </c>
      <c r="E16969">
        <v>2300</v>
      </c>
      <c r="F16969" t="s">
        <v>33</v>
      </c>
      <c r="G16969" t="s">
        <v>33</v>
      </c>
      <c r="H16969">
        <v>189000</v>
      </c>
      <c r="I16969" t="s">
        <v>24</v>
      </c>
      <c r="J16969">
        <v>2</v>
      </c>
      <c r="L16969" t="s">
        <v>46</v>
      </c>
      <c r="N16969" t="b">
        <v>1</v>
      </c>
      <c r="S16969" t="s">
        <v>26</v>
      </c>
      <c r="V16969" t="s">
        <v>48</v>
      </c>
    </row>
    <row r="16970" spans="1:22" x14ac:dyDescent="0.25">
      <c r="A16970">
        <v>17672</v>
      </c>
      <c r="B16970" t="s">
        <v>5936</v>
      </c>
      <c r="C16970">
        <v>10827414</v>
      </c>
      <c r="D16970" t="s">
        <v>53</v>
      </c>
      <c r="E16970">
        <v>1050</v>
      </c>
      <c r="F16970" t="s">
        <v>23</v>
      </c>
      <c r="G16970" t="s">
        <v>23</v>
      </c>
      <c r="H16970">
        <v>795000</v>
      </c>
      <c r="I16970" t="s">
        <v>24</v>
      </c>
      <c r="J16970">
        <v>3</v>
      </c>
      <c r="K16970">
        <v>145</v>
      </c>
      <c r="L16970" t="s">
        <v>25</v>
      </c>
      <c r="M16970" t="b">
        <v>0</v>
      </c>
      <c r="N16970" t="b">
        <v>0</v>
      </c>
      <c r="O16970" t="b">
        <v>1</v>
      </c>
      <c r="P16970" t="b">
        <v>1</v>
      </c>
      <c r="S16970" t="s">
        <v>26</v>
      </c>
      <c r="T16970">
        <v>3</v>
      </c>
      <c r="U16970" t="b">
        <v>0</v>
      </c>
      <c r="V16970" t="s">
        <v>48</v>
      </c>
    </row>
    <row r="16971" spans="1:22" x14ac:dyDescent="0.25">
      <c r="A16971">
        <v>17673</v>
      </c>
      <c r="B16971" t="s">
        <v>16004</v>
      </c>
      <c r="C16971">
        <v>10827413</v>
      </c>
      <c r="D16971" t="s">
        <v>18410</v>
      </c>
      <c r="E16971">
        <v>8800</v>
      </c>
      <c r="F16971" t="s">
        <v>23</v>
      </c>
      <c r="G16971" t="s">
        <v>23</v>
      </c>
      <c r="H16971">
        <v>495000</v>
      </c>
      <c r="I16971" t="s">
        <v>24</v>
      </c>
      <c r="J16971">
        <v>4</v>
      </c>
      <c r="K16971">
        <v>279</v>
      </c>
      <c r="L16971" t="s">
        <v>46</v>
      </c>
      <c r="M16971" t="b">
        <v>0</v>
      </c>
      <c r="N16971" t="b">
        <v>0</v>
      </c>
      <c r="O16971" t="b">
        <v>1</v>
      </c>
      <c r="P16971" t="b">
        <v>1</v>
      </c>
      <c r="S16971" t="s">
        <v>26</v>
      </c>
      <c r="T16971">
        <v>2</v>
      </c>
      <c r="U16971" t="b">
        <v>0</v>
      </c>
      <c r="V16971" t="s">
        <v>48</v>
      </c>
    </row>
    <row r="16972" spans="1:22" x14ac:dyDescent="0.25">
      <c r="A16972">
        <v>17674</v>
      </c>
      <c r="B16972" t="s">
        <v>16005</v>
      </c>
      <c r="C16972">
        <v>10827412</v>
      </c>
      <c r="D16972" t="s">
        <v>18747</v>
      </c>
      <c r="E16972">
        <v>8540</v>
      </c>
      <c r="F16972" t="s">
        <v>33</v>
      </c>
      <c r="G16972" t="s">
        <v>33</v>
      </c>
      <c r="H16972">
        <v>299000</v>
      </c>
      <c r="I16972" t="s">
        <v>24</v>
      </c>
      <c r="J16972">
        <v>5</v>
      </c>
      <c r="K16972">
        <v>191</v>
      </c>
      <c r="L16972" t="s">
        <v>46</v>
      </c>
      <c r="M16972" t="b">
        <v>0</v>
      </c>
      <c r="N16972" t="b">
        <v>0</v>
      </c>
      <c r="O16972" t="b">
        <v>1</v>
      </c>
      <c r="P16972" t="b">
        <v>1</v>
      </c>
      <c r="S16972" t="s">
        <v>26</v>
      </c>
      <c r="T16972">
        <v>2</v>
      </c>
      <c r="U16972" t="b">
        <v>0</v>
      </c>
      <c r="V16972" t="s">
        <v>17974</v>
      </c>
    </row>
    <row r="16973" spans="1:22" x14ac:dyDescent="0.25">
      <c r="A16973">
        <v>17675</v>
      </c>
      <c r="B16973" t="s">
        <v>16006</v>
      </c>
      <c r="C16973">
        <v>10827411</v>
      </c>
      <c r="D16973" t="s">
        <v>18339</v>
      </c>
      <c r="E16973">
        <v>2850</v>
      </c>
      <c r="F16973" t="s">
        <v>33</v>
      </c>
      <c r="G16973" t="s">
        <v>33</v>
      </c>
      <c r="H16973">
        <v>495000</v>
      </c>
      <c r="I16973" t="s">
        <v>24</v>
      </c>
      <c r="J16973">
        <v>3</v>
      </c>
      <c r="K16973">
        <v>150</v>
      </c>
      <c r="L16973" t="s">
        <v>46</v>
      </c>
      <c r="M16973" t="b">
        <v>0</v>
      </c>
      <c r="N16973" t="b">
        <v>0</v>
      </c>
      <c r="O16973" t="b">
        <v>1</v>
      </c>
      <c r="P16973" t="b">
        <v>1</v>
      </c>
      <c r="S16973" t="s">
        <v>26</v>
      </c>
      <c r="T16973">
        <v>4</v>
      </c>
      <c r="U16973" t="b">
        <v>0</v>
      </c>
      <c r="V16973" t="s">
        <v>17946</v>
      </c>
    </row>
    <row r="16974" spans="1:22" x14ac:dyDescent="0.25">
      <c r="A16974">
        <v>17676</v>
      </c>
      <c r="B16974" t="s">
        <v>16007</v>
      </c>
      <c r="C16974">
        <v>10827410</v>
      </c>
      <c r="D16974" t="s">
        <v>18421</v>
      </c>
      <c r="E16974">
        <v>2610</v>
      </c>
      <c r="F16974" t="s">
        <v>23</v>
      </c>
      <c r="G16974" t="s">
        <v>23</v>
      </c>
      <c r="H16974">
        <v>219000</v>
      </c>
      <c r="I16974" t="s">
        <v>24</v>
      </c>
      <c r="J16974">
        <v>2</v>
      </c>
      <c r="K16974">
        <v>75</v>
      </c>
      <c r="L16974" t="s">
        <v>46</v>
      </c>
      <c r="M16974" t="b">
        <v>0</v>
      </c>
      <c r="N16974" t="b">
        <v>0</v>
      </c>
      <c r="S16974" t="s">
        <v>26</v>
      </c>
      <c r="T16974">
        <v>2</v>
      </c>
      <c r="U16974" t="b">
        <v>0</v>
      </c>
      <c r="V16974" t="s">
        <v>48</v>
      </c>
    </row>
    <row r="16975" spans="1:22" x14ac:dyDescent="0.25">
      <c r="A16975">
        <v>17677</v>
      </c>
      <c r="B16975" t="s">
        <v>16008</v>
      </c>
      <c r="C16975">
        <v>10827394</v>
      </c>
      <c r="D16975" t="s">
        <v>19954</v>
      </c>
      <c r="E16975">
        <v>6224</v>
      </c>
      <c r="F16975" t="s">
        <v>33</v>
      </c>
      <c r="G16975" t="s">
        <v>33</v>
      </c>
      <c r="H16975">
        <v>99000</v>
      </c>
      <c r="I16975" t="s">
        <v>24</v>
      </c>
      <c r="J16975">
        <v>2</v>
      </c>
      <c r="K16975">
        <v>94</v>
      </c>
      <c r="L16975" t="s">
        <v>26</v>
      </c>
      <c r="N16975" t="b">
        <v>0</v>
      </c>
      <c r="O16975" t="b">
        <v>1</v>
      </c>
      <c r="P16975" t="b">
        <v>1</v>
      </c>
      <c r="S16975" t="s">
        <v>26</v>
      </c>
      <c r="T16975">
        <v>2</v>
      </c>
      <c r="V16975" t="s">
        <v>17946</v>
      </c>
    </row>
    <row r="16976" spans="1:22" x14ac:dyDescent="0.25">
      <c r="A16976">
        <v>17678</v>
      </c>
      <c r="B16976" t="s">
        <v>16009</v>
      </c>
      <c r="C16976">
        <v>10808791</v>
      </c>
      <c r="D16976" t="s">
        <v>19836</v>
      </c>
      <c r="E16976">
        <v>1300</v>
      </c>
      <c r="F16976" t="s">
        <v>23</v>
      </c>
      <c r="G16976" t="s">
        <v>23</v>
      </c>
      <c r="H16976">
        <v>299000</v>
      </c>
      <c r="I16976" t="s">
        <v>24</v>
      </c>
      <c r="J16976">
        <v>2</v>
      </c>
      <c r="K16976">
        <v>99</v>
      </c>
      <c r="L16976" t="s">
        <v>30</v>
      </c>
      <c r="M16976" t="b">
        <v>0</v>
      </c>
      <c r="N16976" t="b">
        <v>0</v>
      </c>
      <c r="S16976" t="s">
        <v>26</v>
      </c>
      <c r="T16976">
        <v>3</v>
      </c>
      <c r="V16976" t="s">
        <v>48</v>
      </c>
    </row>
    <row r="16977" spans="1:22" x14ac:dyDescent="0.25">
      <c r="A16977">
        <v>17679</v>
      </c>
      <c r="B16977" t="s">
        <v>16010</v>
      </c>
      <c r="C16977">
        <v>10827388</v>
      </c>
      <c r="D16977" t="s">
        <v>18273</v>
      </c>
      <c r="E16977">
        <v>9700</v>
      </c>
      <c r="F16977" t="s">
        <v>23</v>
      </c>
      <c r="G16977" t="s">
        <v>23</v>
      </c>
      <c r="H16977">
        <v>299000</v>
      </c>
      <c r="I16977" t="s">
        <v>24</v>
      </c>
      <c r="J16977">
        <v>1</v>
      </c>
      <c r="K16977">
        <v>74</v>
      </c>
      <c r="L16977" t="s">
        <v>46</v>
      </c>
      <c r="M16977" t="b">
        <v>0</v>
      </c>
      <c r="N16977" t="b">
        <v>0</v>
      </c>
      <c r="O16977" t="b">
        <v>1</v>
      </c>
      <c r="P16977" t="b">
        <v>1</v>
      </c>
      <c r="Q16977" t="b">
        <v>1</v>
      </c>
      <c r="R16977">
        <v>54</v>
      </c>
      <c r="S16977" t="s">
        <v>26</v>
      </c>
      <c r="T16977">
        <v>2</v>
      </c>
      <c r="U16977" t="b">
        <v>0</v>
      </c>
      <c r="V16977" t="s">
        <v>48</v>
      </c>
    </row>
    <row r="16978" spans="1:22" x14ac:dyDescent="0.25">
      <c r="A16978">
        <v>17680</v>
      </c>
      <c r="B16978" t="s">
        <v>16011</v>
      </c>
      <c r="C16978">
        <v>10664691</v>
      </c>
      <c r="D16978" t="s">
        <v>20672</v>
      </c>
      <c r="E16978">
        <v>8630</v>
      </c>
      <c r="F16978" t="s">
        <v>33</v>
      </c>
      <c r="G16978" t="s">
        <v>33</v>
      </c>
      <c r="H16978">
        <v>439000</v>
      </c>
      <c r="I16978" t="s">
        <v>24</v>
      </c>
      <c r="J16978">
        <v>5</v>
      </c>
      <c r="K16978">
        <v>398</v>
      </c>
      <c r="L16978" t="s">
        <v>46</v>
      </c>
      <c r="M16978" t="b">
        <v>0</v>
      </c>
      <c r="N16978" t="b">
        <v>0</v>
      </c>
      <c r="O16978" t="b">
        <v>1</v>
      </c>
      <c r="P16978" t="b">
        <v>1</v>
      </c>
      <c r="S16978" t="s">
        <v>26</v>
      </c>
      <c r="T16978">
        <v>3</v>
      </c>
      <c r="U16978" t="b">
        <v>0</v>
      </c>
      <c r="V16978" t="s">
        <v>48</v>
      </c>
    </row>
    <row r="16979" spans="1:22" x14ac:dyDescent="0.25">
      <c r="A16979">
        <v>17682</v>
      </c>
      <c r="B16979" t="s">
        <v>16013</v>
      </c>
      <c r="C16979">
        <v>10827349</v>
      </c>
      <c r="D16979" t="s">
        <v>17976</v>
      </c>
      <c r="E16979">
        <v>9060</v>
      </c>
      <c r="F16979" t="s">
        <v>33</v>
      </c>
      <c r="G16979" t="s">
        <v>33</v>
      </c>
      <c r="H16979">
        <v>145000</v>
      </c>
      <c r="I16979" t="s">
        <v>24</v>
      </c>
      <c r="J16979">
        <v>1</v>
      </c>
      <c r="K16979">
        <v>63</v>
      </c>
      <c r="L16979" t="s">
        <v>26</v>
      </c>
      <c r="M16979" t="b">
        <v>0</v>
      </c>
      <c r="N16979" t="b">
        <v>0</v>
      </c>
      <c r="S16979" t="s">
        <v>17955</v>
      </c>
      <c r="T16979">
        <v>3</v>
      </c>
      <c r="U16979" t="b">
        <v>0</v>
      </c>
      <c r="V16979" t="s">
        <v>48</v>
      </c>
    </row>
    <row r="16980" spans="1:22" x14ac:dyDescent="0.25">
      <c r="A16980">
        <v>17683</v>
      </c>
      <c r="B16980" t="s">
        <v>16014</v>
      </c>
      <c r="C16980">
        <v>10827347</v>
      </c>
      <c r="D16980" t="s">
        <v>20544</v>
      </c>
      <c r="E16980">
        <v>7022</v>
      </c>
      <c r="F16980" t="s">
        <v>33</v>
      </c>
      <c r="G16980" t="s">
        <v>33</v>
      </c>
      <c r="H16980">
        <v>1200000</v>
      </c>
      <c r="I16980" t="s">
        <v>24</v>
      </c>
      <c r="J16980">
        <v>7</v>
      </c>
      <c r="K16980">
        <v>650</v>
      </c>
      <c r="L16980" t="s">
        <v>17944</v>
      </c>
      <c r="N16980" t="b">
        <v>1</v>
      </c>
      <c r="O16980" t="b">
        <v>1</v>
      </c>
      <c r="P16980" t="b">
        <v>1</v>
      </c>
      <c r="S16980" t="s">
        <v>26</v>
      </c>
      <c r="T16980">
        <v>4</v>
      </c>
      <c r="V16980" t="s">
        <v>17936</v>
      </c>
    </row>
    <row r="16981" spans="1:22" x14ac:dyDescent="0.25">
      <c r="A16981">
        <v>17684</v>
      </c>
      <c r="B16981" t="s">
        <v>7571</v>
      </c>
      <c r="C16981">
        <v>10827339</v>
      </c>
      <c r="D16981" t="s">
        <v>19578</v>
      </c>
      <c r="E16981">
        <v>2270</v>
      </c>
      <c r="F16981" t="s">
        <v>54</v>
      </c>
      <c r="G16981" t="s">
        <v>54</v>
      </c>
      <c r="I16981" t="s">
        <v>24</v>
      </c>
      <c r="L16981" t="s">
        <v>26</v>
      </c>
      <c r="N16981" t="b">
        <v>0</v>
      </c>
      <c r="S16981" t="s">
        <v>26</v>
      </c>
      <c r="V16981" t="s">
        <v>26</v>
      </c>
    </row>
    <row r="16982" spans="1:22" x14ac:dyDescent="0.25">
      <c r="A16982">
        <v>17685</v>
      </c>
      <c r="B16982" t="s">
        <v>543</v>
      </c>
      <c r="C16982">
        <v>10827333</v>
      </c>
      <c r="D16982" t="s">
        <v>18417</v>
      </c>
      <c r="E16982">
        <v>2275</v>
      </c>
      <c r="F16982" t="s">
        <v>54</v>
      </c>
      <c r="G16982" t="s">
        <v>54</v>
      </c>
      <c r="I16982" t="s">
        <v>24</v>
      </c>
      <c r="L16982" t="s">
        <v>26</v>
      </c>
      <c r="N16982" t="b">
        <v>0</v>
      </c>
      <c r="S16982" t="s">
        <v>26</v>
      </c>
      <c r="V16982" t="s">
        <v>26</v>
      </c>
    </row>
    <row r="16983" spans="1:22" x14ac:dyDescent="0.25">
      <c r="A16983">
        <v>17686</v>
      </c>
      <c r="B16983" t="s">
        <v>16015</v>
      </c>
      <c r="C16983">
        <v>10827332</v>
      </c>
      <c r="D16983" t="s">
        <v>18417</v>
      </c>
      <c r="E16983">
        <v>2275</v>
      </c>
      <c r="F16983" t="s">
        <v>23</v>
      </c>
      <c r="G16983" t="s">
        <v>17973</v>
      </c>
      <c r="H16983">
        <v>384000</v>
      </c>
      <c r="I16983" t="s">
        <v>24</v>
      </c>
      <c r="J16983">
        <v>3</v>
      </c>
      <c r="K16983">
        <v>125</v>
      </c>
      <c r="L16983" t="s">
        <v>46</v>
      </c>
      <c r="N16983" t="b">
        <v>1</v>
      </c>
      <c r="O16983" t="b">
        <v>1</v>
      </c>
      <c r="P16983" t="b">
        <v>1</v>
      </c>
      <c r="Q16983" t="b">
        <v>1</v>
      </c>
      <c r="S16983" t="s">
        <v>26</v>
      </c>
      <c r="T16983">
        <v>4</v>
      </c>
      <c r="V16983" t="s">
        <v>26</v>
      </c>
    </row>
    <row r="16984" spans="1:22" x14ac:dyDescent="0.25">
      <c r="A16984">
        <v>17687</v>
      </c>
      <c r="B16984" t="s">
        <v>16016</v>
      </c>
      <c r="C16984">
        <v>10827331</v>
      </c>
      <c r="D16984" t="s">
        <v>18417</v>
      </c>
      <c r="E16984">
        <v>2275</v>
      </c>
      <c r="F16984" t="s">
        <v>23</v>
      </c>
      <c r="G16984" t="s">
        <v>17973</v>
      </c>
      <c r="H16984">
        <v>370000</v>
      </c>
      <c r="I16984" t="s">
        <v>24</v>
      </c>
      <c r="J16984">
        <v>3</v>
      </c>
      <c r="K16984">
        <v>125</v>
      </c>
      <c r="L16984" t="s">
        <v>46</v>
      </c>
      <c r="N16984" t="b">
        <v>1</v>
      </c>
      <c r="O16984" t="b">
        <v>1</v>
      </c>
      <c r="P16984" t="b">
        <v>1</v>
      </c>
      <c r="Q16984" t="b">
        <v>1</v>
      </c>
      <c r="S16984" t="s">
        <v>26</v>
      </c>
      <c r="T16984">
        <v>4</v>
      </c>
      <c r="V16984" t="s">
        <v>26</v>
      </c>
    </row>
    <row r="16985" spans="1:22" x14ac:dyDescent="0.25">
      <c r="A16985">
        <v>17688</v>
      </c>
      <c r="B16985" t="s">
        <v>16017</v>
      </c>
      <c r="C16985">
        <v>10827329</v>
      </c>
      <c r="D16985" t="s">
        <v>19578</v>
      </c>
      <c r="E16985">
        <v>2270</v>
      </c>
      <c r="F16985" t="s">
        <v>23</v>
      </c>
      <c r="G16985" t="s">
        <v>23</v>
      </c>
      <c r="H16985">
        <v>348740</v>
      </c>
      <c r="I16985" t="s">
        <v>24</v>
      </c>
      <c r="J16985">
        <v>3</v>
      </c>
      <c r="K16985">
        <v>153</v>
      </c>
      <c r="L16985" t="s">
        <v>46</v>
      </c>
      <c r="N16985" t="b">
        <v>1</v>
      </c>
      <c r="O16985" t="b">
        <v>1</v>
      </c>
      <c r="P16985" t="b">
        <v>1</v>
      </c>
      <c r="Q16985" t="b">
        <v>1</v>
      </c>
      <c r="R16985">
        <v>69</v>
      </c>
      <c r="S16985" t="s">
        <v>26</v>
      </c>
      <c r="T16985">
        <v>4</v>
      </c>
      <c r="V16985" t="s">
        <v>26</v>
      </c>
    </row>
    <row r="16986" spans="1:22" x14ac:dyDescent="0.25">
      <c r="A16986">
        <v>17689</v>
      </c>
      <c r="B16986" t="s">
        <v>16018</v>
      </c>
      <c r="C16986">
        <v>10827327</v>
      </c>
      <c r="D16986" t="s">
        <v>19578</v>
      </c>
      <c r="E16986">
        <v>2270</v>
      </c>
      <c r="F16986" t="s">
        <v>23</v>
      </c>
      <c r="G16986" t="s">
        <v>23</v>
      </c>
      <c r="H16986">
        <v>334960</v>
      </c>
      <c r="I16986" t="s">
        <v>24</v>
      </c>
      <c r="J16986">
        <v>2</v>
      </c>
      <c r="K16986">
        <v>116</v>
      </c>
      <c r="L16986" t="s">
        <v>46</v>
      </c>
      <c r="N16986" t="b">
        <v>1</v>
      </c>
      <c r="O16986" t="b">
        <v>1</v>
      </c>
      <c r="P16986" t="b">
        <v>1</v>
      </c>
      <c r="Q16986" t="b">
        <v>1</v>
      </c>
      <c r="R16986">
        <v>51</v>
      </c>
      <c r="S16986" t="s">
        <v>26</v>
      </c>
      <c r="T16986">
        <v>4</v>
      </c>
      <c r="V16986" t="s">
        <v>26</v>
      </c>
    </row>
    <row r="16987" spans="1:22" x14ac:dyDescent="0.25">
      <c r="A16987">
        <v>17690</v>
      </c>
      <c r="B16987" t="s">
        <v>16019</v>
      </c>
      <c r="C16987">
        <v>10827325</v>
      </c>
      <c r="D16987" t="s">
        <v>20673</v>
      </c>
      <c r="E16987">
        <v>2275</v>
      </c>
      <c r="F16987" t="s">
        <v>33</v>
      </c>
      <c r="G16987" t="s">
        <v>33</v>
      </c>
      <c r="H16987">
        <v>349000</v>
      </c>
      <c r="I16987" t="s">
        <v>24</v>
      </c>
      <c r="J16987">
        <v>2</v>
      </c>
      <c r="K16987">
        <v>145</v>
      </c>
      <c r="L16987" t="s">
        <v>17944</v>
      </c>
      <c r="N16987" t="b">
        <v>1</v>
      </c>
      <c r="O16987" t="b">
        <v>1</v>
      </c>
      <c r="P16987" t="b">
        <v>1</v>
      </c>
      <c r="Q16987" t="b">
        <v>1</v>
      </c>
      <c r="S16987" t="s">
        <v>26</v>
      </c>
      <c r="T16987">
        <v>4</v>
      </c>
      <c r="V16987" t="s">
        <v>17936</v>
      </c>
    </row>
    <row r="16988" spans="1:22" x14ac:dyDescent="0.25">
      <c r="A16988">
        <v>17691</v>
      </c>
      <c r="B16988" t="s">
        <v>16020</v>
      </c>
      <c r="C16988">
        <v>10827322</v>
      </c>
      <c r="D16988" t="s">
        <v>18837</v>
      </c>
      <c r="E16988">
        <v>2200</v>
      </c>
      <c r="F16988" t="s">
        <v>23</v>
      </c>
      <c r="G16988" t="s">
        <v>17973</v>
      </c>
      <c r="H16988">
        <v>265000</v>
      </c>
      <c r="I16988" t="s">
        <v>24</v>
      </c>
      <c r="J16988">
        <v>2</v>
      </c>
      <c r="K16988">
        <v>65</v>
      </c>
      <c r="L16988" t="s">
        <v>46</v>
      </c>
      <c r="N16988" t="b">
        <v>1</v>
      </c>
      <c r="O16988" t="b">
        <v>1</v>
      </c>
      <c r="P16988" t="b">
        <v>1</v>
      </c>
      <c r="Q16988" t="b">
        <v>1</v>
      </c>
      <c r="S16988" t="s">
        <v>26</v>
      </c>
      <c r="T16988">
        <v>2</v>
      </c>
      <c r="V16988" t="s">
        <v>26</v>
      </c>
    </row>
    <row r="16989" spans="1:22" x14ac:dyDescent="0.25">
      <c r="A16989">
        <v>17692</v>
      </c>
      <c r="B16989" t="s">
        <v>16021</v>
      </c>
      <c r="C16989">
        <v>10827318</v>
      </c>
      <c r="D16989" t="s">
        <v>19981</v>
      </c>
      <c r="E16989">
        <v>2390</v>
      </c>
      <c r="F16989" t="s">
        <v>33</v>
      </c>
      <c r="G16989" t="s">
        <v>33</v>
      </c>
      <c r="H16989">
        <v>369900</v>
      </c>
      <c r="I16989" t="s">
        <v>24</v>
      </c>
      <c r="J16989">
        <v>3</v>
      </c>
      <c r="K16989">
        <v>160</v>
      </c>
      <c r="L16989" t="s">
        <v>26</v>
      </c>
      <c r="N16989" t="b">
        <v>1</v>
      </c>
      <c r="Q16989" t="b">
        <v>1</v>
      </c>
      <c r="R16989">
        <v>500</v>
      </c>
      <c r="S16989" t="s">
        <v>18234</v>
      </c>
      <c r="T16989">
        <v>4</v>
      </c>
      <c r="V16989" t="s">
        <v>17936</v>
      </c>
    </row>
    <row r="16990" spans="1:22" x14ac:dyDescent="0.25">
      <c r="A16990">
        <v>17693</v>
      </c>
      <c r="B16990" t="s">
        <v>7352</v>
      </c>
      <c r="C16990">
        <v>10827316</v>
      </c>
      <c r="D16990" t="s">
        <v>19730</v>
      </c>
      <c r="E16990">
        <v>6769</v>
      </c>
      <c r="F16990" t="s">
        <v>33</v>
      </c>
      <c r="G16990" t="s">
        <v>33</v>
      </c>
      <c r="H16990">
        <v>98000</v>
      </c>
      <c r="I16990" t="s">
        <v>24</v>
      </c>
      <c r="J16990">
        <v>4</v>
      </c>
      <c r="K16990">
        <v>185</v>
      </c>
      <c r="L16990" t="s">
        <v>26</v>
      </c>
      <c r="N16990" t="b">
        <v>1</v>
      </c>
      <c r="Q16990" t="b">
        <v>1</v>
      </c>
      <c r="S16990" t="s">
        <v>26</v>
      </c>
      <c r="T16990">
        <v>2</v>
      </c>
      <c r="V16990" t="s">
        <v>17946</v>
      </c>
    </row>
    <row r="16991" spans="1:22" x14ac:dyDescent="0.25">
      <c r="A16991">
        <v>17694</v>
      </c>
      <c r="B16991" t="s">
        <v>16022</v>
      </c>
      <c r="C16991">
        <v>10827311</v>
      </c>
      <c r="D16991" t="s">
        <v>18575</v>
      </c>
      <c r="E16991">
        <v>9400</v>
      </c>
      <c r="F16991" t="s">
        <v>33</v>
      </c>
      <c r="G16991" t="s">
        <v>33</v>
      </c>
      <c r="H16991">
        <v>289000</v>
      </c>
      <c r="I16991" t="s">
        <v>24</v>
      </c>
      <c r="J16991">
        <v>3</v>
      </c>
      <c r="K16991">
        <v>196</v>
      </c>
      <c r="L16991" t="s">
        <v>26</v>
      </c>
      <c r="N16991" t="b">
        <v>0</v>
      </c>
      <c r="O16991" t="b">
        <v>1</v>
      </c>
      <c r="P16991" t="b">
        <v>1</v>
      </c>
      <c r="S16991" t="s">
        <v>18361</v>
      </c>
      <c r="T16991">
        <v>3</v>
      </c>
      <c r="V16991" t="s">
        <v>48</v>
      </c>
    </row>
    <row r="16992" spans="1:22" x14ac:dyDescent="0.25">
      <c r="A16992">
        <v>17695</v>
      </c>
      <c r="B16992" t="s">
        <v>16023</v>
      </c>
      <c r="C16992">
        <v>10827306</v>
      </c>
      <c r="D16992" t="s">
        <v>18567</v>
      </c>
      <c r="E16992">
        <v>9190</v>
      </c>
      <c r="F16992" t="s">
        <v>54</v>
      </c>
      <c r="G16992" t="s">
        <v>54</v>
      </c>
      <c r="I16992" t="s">
        <v>24</v>
      </c>
      <c r="L16992" t="s">
        <v>26</v>
      </c>
      <c r="N16992" t="b">
        <v>0</v>
      </c>
      <c r="S16992" t="s">
        <v>26</v>
      </c>
      <c r="V16992" t="s">
        <v>26</v>
      </c>
    </row>
    <row r="16993" spans="1:22" x14ac:dyDescent="0.25">
      <c r="A16993">
        <v>17696</v>
      </c>
      <c r="B16993" t="s">
        <v>16024</v>
      </c>
      <c r="C16993">
        <v>10827305</v>
      </c>
      <c r="D16993" t="s">
        <v>18567</v>
      </c>
      <c r="E16993">
        <v>9190</v>
      </c>
      <c r="F16993" t="s">
        <v>33</v>
      </c>
      <c r="G16993" t="s">
        <v>33</v>
      </c>
      <c r="H16993">
        <v>448000</v>
      </c>
      <c r="I16993" t="s">
        <v>24</v>
      </c>
      <c r="J16993">
        <v>3</v>
      </c>
      <c r="K16993">
        <v>205</v>
      </c>
      <c r="L16993" t="s">
        <v>25</v>
      </c>
      <c r="N16993" t="b">
        <v>1</v>
      </c>
      <c r="O16993" t="b">
        <v>1</v>
      </c>
      <c r="P16993" t="b">
        <v>1</v>
      </c>
      <c r="Q16993" t="b">
        <v>1</v>
      </c>
      <c r="R16993">
        <v>330</v>
      </c>
      <c r="S16993" t="s">
        <v>17949</v>
      </c>
      <c r="T16993">
        <v>4</v>
      </c>
      <c r="V16993" t="s">
        <v>48</v>
      </c>
    </row>
    <row r="16994" spans="1:22" x14ac:dyDescent="0.25">
      <c r="A16994">
        <v>17697</v>
      </c>
      <c r="B16994" t="s">
        <v>16025</v>
      </c>
      <c r="C16994">
        <v>10827304</v>
      </c>
      <c r="D16994" t="s">
        <v>20284</v>
      </c>
      <c r="E16994">
        <v>9190</v>
      </c>
      <c r="F16994" t="s">
        <v>33</v>
      </c>
      <c r="G16994" t="s">
        <v>17975</v>
      </c>
      <c r="H16994">
        <v>809000</v>
      </c>
      <c r="I16994" t="s">
        <v>24</v>
      </c>
      <c r="J16994">
        <v>6</v>
      </c>
      <c r="K16994">
        <v>310</v>
      </c>
      <c r="L16994" t="s">
        <v>26</v>
      </c>
      <c r="N16994" t="b">
        <v>1</v>
      </c>
      <c r="O16994" t="b">
        <v>1</v>
      </c>
      <c r="P16994" t="b">
        <v>1</v>
      </c>
      <c r="S16994" t="s">
        <v>26</v>
      </c>
      <c r="V16994" t="s">
        <v>26</v>
      </c>
    </row>
    <row r="16995" spans="1:22" x14ac:dyDescent="0.25">
      <c r="A16995">
        <v>17698</v>
      </c>
      <c r="B16995" t="s">
        <v>7174</v>
      </c>
      <c r="C16995">
        <v>10827303</v>
      </c>
      <c r="D16995" t="s">
        <v>18337</v>
      </c>
      <c r="E16995">
        <v>1160</v>
      </c>
      <c r="F16995" t="s">
        <v>23</v>
      </c>
      <c r="G16995" t="s">
        <v>23</v>
      </c>
      <c r="H16995">
        <v>395000</v>
      </c>
      <c r="I16995" t="s">
        <v>24</v>
      </c>
      <c r="J16995">
        <v>3</v>
      </c>
      <c r="K16995">
        <v>115</v>
      </c>
      <c r="L16995" t="s">
        <v>25</v>
      </c>
      <c r="M16995" t="b">
        <v>0</v>
      </c>
      <c r="N16995" t="b">
        <v>0</v>
      </c>
      <c r="O16995" t="b">
        <v>1</v>
      </c>
      <c r="P16995" t="b">
        <v>1</v>
      </c>
      <c r="S16995" t="s">
        <v>26</v>
      </c>
      <c r="T16995">
        <v>3</v>
      </c>
      <c r="U16995" t="b">
        <v>0</v>
      </c>
      <c r="V16995" t="s">
        <v>27</v>
      </c>
    </row>
    <row r="16996" spans="1:22" x14ac:dyDescent="0.25">
      <c r="A16996">
        <v>17699</v>
      </c>
      <c r="B16996" t="s">
        <v>16026</v>
      </c>
      <c r="C16996">
        <v>10827300</v>
      </c>
      <c r="D16996" t="s">
        <v>18615</v>
      </c>
      <c r="E16996">
        <v>3300</v>
      </c>
      <c r="F16996" t="s">
        <v>33</v>
      </c>
      <c r="G16996" t="s">
        <v>33</v>
      </c>
      <c r="H16996">
        <v>260000</v>
      </c>
      <c r="I16996" t="s">
        <v>24</v>
      </c>
      <c r="J16996">
        <v>4</v>
      </c>
      <c r="K16996">
        <v>114</v>
      </c>
      <c r="L16996" t="s">
        <v>26</v>
      </c>
      <c r="N16996" t="b">
        <v>0</v>
      </c>
      <c r="O16996" t="b">
        <v>1</v>
      </c>
      <c r="P16996" t="b">
        <v>1</v>
      </c>
      <c r="Q16996" t="b">
        <v>1</v>
      </c>
      <c r="R16996">
        <v>120</v>
      </c>
      <c r="S16996" t="s">
        <v>18529</v>
      </c>
      <c r="T16996">
        <v>2</v>
      </c>
      <c r="V16996" t="s">
        <v>48</v>
      </c>
    </row>
    <row r="16997" spans="1:22" x14ac:dyDescent="0.25">
      <c r="A16997">
        <v>17700</v>
      </c>
      <c r="B16997" t="s">
        <v>16027</v>
      </c>
      <c r="C16997">
        <v>10827299</v>
      </c>
      <c r="D16997" t="s">
        <v>18256</v>
      </c>
      <c r="E16997">
        <v>8000</v>
      </c>
      <c r="F16997" t="s">
        <v>33</v>
      </c>
      <c r="G16997" t="s">
        <v>33</v>
      </c>
      <c r="H16997">
        <v>214000</v>
      </c>
      <c r="I16997" t="s">
        <v>24</v>
      </c>
      <c r="J16997">
        <v>2</v>
      </c>
      <c r="L16997" t="s">
        <v>26</v>
      </c>
      <c r="N16997" t="b">
        <v>0</v>
      </c>
      <c r="O16997" t="b">
        <v>1</v>
      </c>
      <c r="P16997" t="b">
        <v>1</v>
      </c>
      <c r="S16997" t="s">
        <v>26</v>
      </c>
      <c r="T16997">
        <v>2</v>
      </c>
      <c r="V16997" t="s">
        <v>48</v>
      </c>
    </row>
    <row r="16998" spans="1:22" x14ac:dyDescent="0.25">
      <c r="A16998">
        <v>17701</v>
      </c>
      <c r="B16998" t="s">
        <v>16028</v>
      </c>
      <c r="C16998">
        <v>10747560</v>
      </c>
      <c r="D16998" t="s">
        <v>17965</v>
      </c>
      <c r="E16998">
        <v>9000</v>
      </c>
      <c r="F16998" t="s">
        <v>23</v>
      </c>
      <c r="G16998" t="s">
        <v>23</v>
      </c>
      <c r="H16998">
        <v>759000</v>
      </c>
      <c r="I16998" t="s">
        <v>24</v>
      </c>
      <c r="J16998">
        <v>2</v>
      </c>
      <c r="K16998">
        <v>167</v>
      </c>
      <c r="L16998" t="s">
        <v>26</v>
      </c>
      <c r="M16998" t="b">
        <v>0</v>
      </c>
      <c r="N16998" t="b">
        <v>0</v>
      </c>
      <c r="O16998" t="b">
        <v>1</v>
      </c>
      <c r="P16998" t="b">
        <v>1</v>
      </c>
      <c r="Q16998" t="b">
        <v>1</v>
      </c>
      <c r="S16998" t="s">
        <v>26</v>
      </c>
      <c r="U16998" t="b">
        <v>0</v>
      </c>
      <c r="V16998" t="s">
        <v>26</v>
      </c>
    </row>
    <row r="16999" spans="1:22" x14ac:dyDescent="0.25">
      <c r="A16999">
        <v>17702</v>
      </c>
      <c r="B16999" t="s">
        <v>16029</v>
      </c>
      <c r="C16999">
        <v>10617013</v>
      </c>
      <c r="D16999" t="s">
        <v>17965</v>
      </c>
      <c r="E16999">
        <v>9000</v>
      </c>
      <c r="F16999" t="s">
        <v>23</v>
      </c>
      <c r="G16999" t="s">
        <v>23</v>
      </c>
      <c r="H16999">
        <v>759000</v>
      </c>
      <c r="I16999" t="s">
        <v>24</v>
      </c>
      <c r="J16999">
        <v>2</v>
      </c>
      <c r="K16999">
        <v>167</v>
      </c>
      <c r="L16999" t="s">
        <v>26</v>
      </c>
      <c r="M16999" t="b">
        <v>0</v>
      </c>
      <c r="N16999" t="b">
        <v>0</v>
      </c>
      <c r="O16999" t="b">
        <v>1</v>
      </c>
      <c r="P16999" t="b">
        <v>1</v>
      </c>
      <c r="Q16999" t="b">
        <v>1</v>
      </c>
      <c r="S16999" t="s">
        <v>26</v>
      </c>
      <c r="U16999" t="b">
        <v>0</v>
      </c>
      <c r="V16999" t="s">
        <v>26</v>
      </c>
    </row>
    <row r="17000" spans="1:22" x14ac:dyDescent="0.25">
      <c r="A17000">
        <v>17703</v>
      </c>
      <c r="B17000" t="s">
        <v>16030</v>
      </c>
      <c r="C17000">
        <v>10528800</v>
      </c>
      <c r="D17000" t="s">
        <v>17965</v>
      </c>
      <c r="E17000">
        <v>9000</v>
      </c>
      <c r="F17000" t="s">
        <v>23</v>
      </c>
      <c r="G17000" t="s">
        <v>23</v>
      </c>
      <c r="H17000">
        <v>759000</v>
      </c>
      <c r="I17000" t="s">
        <v>24</v>
      </c>
      <c r="J17000">
        <v>2</v>
      </c>
      <c r="K17000">
        <v>167</v>
      </c>
      <c r="L17000" t="s">
        <v>26</v>
      </c>
      <c r="M17000" t="b">
        <v>0</v>
      </c>
      <c r="N17000" t="b">
        <v>0</v>
      </c>
      <c r="O17000" t="b">
        <v>1</v>
      </c>
      <c r="P17000" t="b">
        <v>1</v>
      </c>
      <c r="Q17000" t="b">
        <v>1</v>
      </c>
      <c r="S17000" t="s">
        <v>26</v>
      </c>
      <c r="U17000" t="b">
        <v>0</v>
      </c>
      <c r="V17000" t="s">
        <v>26</v>
      </c>
    </row>
    <row r="17001" spans="1:22" x14ac:dyDescent="0.25">
      <c r="A17001">
        <v>17704</v>
      </c>
      <c r="B17001" t="s">
        <v>16031</v>
      </c>
      <c r="C17001">
        <v>10261779</v>
      </c>
      <c r="D17001" t="s">
        <v>17981</v>
      </c>
      <c r="E17001">
        <v>2000</v>
      </c>
      <c r="F17001" t="s">
        <v>23</v>
      </c>
      <c r="G17001" t="s">
        <v>17980</v>
      </c>
      <c r="H17001">
        <v>799000</v>
      </c>
      <c r="I17001" t="s">
        <v>24</v>
      </c>
      <c r="J17001">
        <v>3</v>
      </c>
      <c r="K17001">
        <v>130</v>
      </c>
      <c r="L17001" t="s">
        <v>25</v>
      </c>
      <c r="N17001" t="b">
        <v>0</v>
      </c>
      <c r="O17001" t="b">
        <v>1</v>
      </c>
      <c r="P17001" t="b">
        <v>1</v>
      </c>
      <c r="S17001" t="s">
        <v>26</v>
      </c>
      <c r="V17001" t="s">
        <v>27</v>
      </c>
    </row>
    <row r="17002" spans="1:22" x14ac:dyDescent="0.25">
      <c r="A17002">
        <v>17705</v>
      </c>
      <c r="B17002" t="s">
        <v>16032</v>
      </c>
      <c r="C17002">
        <v>10747982</v>
      </c>
      <c r="D17002" t="s">
        <v>29</v>
      </c>
      <c r="E17002">
        <v>1180</v>
      </c>
      <c r="F17002" t="s">
        <v>23</v>
      </c>
      <c r="G17002" t="s">
        <v>17980</v>
      </c>
      <c r="H17002">
        <v>1340000</v>
      </c>
      <c r="I17002" t="s">
        <v>24</v>
      </c>
      <c r="J17002">
        <v>3</v>
      </c>
      <c r="K17002">
        <v>179</v>
      </c>
      <c r="L17002" t="s">
        <v>25</v>
      </c>
      <c r="M17002" t="b">
        <v>0</v>
      </c>
      <c r="N17002" t="b">
        <v>0</v>
      </c>
      <c r="O17002" t="b">
        <v>1</v>
      </c>
      <c r="P17002" t="b">
        <v>1</v>
      </c>
      <c r="S17002" t="s">
        <v>26</v>
      </c>
      <c r="T17002">
        <v>4</v>
      </c>
      <c r="U17002" t="b">
        <v>0</v>
      </c>
      <c r="V17002" t="s">
        <v>27</v>
      </c>
    </row>
    <row r="17003" spans="1:22" x14ac:dyDescent="0.25">
      <c r="A17003">
        <v>17706</v>
      </c>
      <c r="B17003" t="s">
        <v>16033</v>
      </c>
      <c r="C17003">
        <v>10617087</v>
      </c>
      <c r="D17003" t="s">
        <v>29</v>
      </c>
      <c r="E17003">
        <v>1180</v>
      </c>
      <c r="F17003" t="s">
        <v>23</v>
      </c>
      <c r="G17003" t="s">
        <v>17973</v>
      </c>
      <c r="H17003">
        <v>2350000</v>
      </c>
      <c r="I17003" t="s">
        <v>24</v>
      </c>
      <c r="J17003">
        <v>3</v>
      </c>
      <c r="K17003">
        <v>300</v>
      </c>
      <c r="L17003" t="s">
        <v>30</v>
      </c>
      <c r="M17003" t="b">
        <v>0</v>
      </c>
      <c r="N17003" t="b">
        <v>1</v>
      </c>
      <c r="O17003" t="b">
        <v>1</v>
      </c>
      <c r="P17003" t="b">
        <v>1</v>
      </c>
      <c r="Q17003" t="b">
        <v>1</v>
      </c>
      <c r="R17003">
        <v>860</v>
      </c>
      <c r="S17003" t="s">
        <v>36</v>
      </c>
      <c r="T17003">
        <v>4</v>
      </c>
      <c r="U17003" t="b">
        <v>1</v>
      </c>
      <c r="V17003" t="s">
        <v>26</v>
      </c>
    </row>
    <row r="17004" spans="1:22" x14ac:dyDescent="0.25">
      <c r="A17004">
        <v>17707</v>
      </c>
      <c r="B17004" t="s">
        <v>16034</v>
      </c>
      <c r="C17004">
        <v>10837790</v>
      </c>
      <c r="D17004" t="s">
        <v>19251</v>
      </c>
      <c r="E17004">
        <v>3150</v>
      </c>
      <c r="F17004" t="s">
        <v>33</v>
      </c>
      <c r="G17004" t="s">
        <v>33</v>
      </c>
      <c r="H17004">
        <v>389000</v>
      </c>
      <c r="I17004" t="s">
        <v>24</v>
      </c>
      <c r="J17004">
        <v>4</v>
      </c>
      <c r="K17004">
        <v>224</v>
      </c>
      <c r="L17004" t="s">
        <v>26</v>
      </c>
      <c r="N17004" t="b">
        <v>0</v>
      </c>
      <c r="O17004" t="b">
        <v>1</v>
      </c>
      <c r="P17004" t="b">
        <v>1</v>
      </c>
      <c r="Q17004" t="b">
        <v>1</v>
      </c>
      <c r="R17004">
        <v>360</v>
      </c>
      <c r="S17004" t="s">
        <v>26</v>
      </c>
      <c r="T17004">
        <v>3</v>
      </c>
      <c r="U17004" t="b">
        <v>0</v>
      </c>
      <c r="V17004" t="s">
        <v>48</v>
      </c>
    </row>
    <row r="17005" spans="1:22" x14ac:dyDescent="0.25">
      <c r="A17005">
        <v>17708</v>
      </c>
      <c r="B17005" t="s">
        <v>7985</v>
      </c>
      <c r="C17005">
        <v>10837423</v>
      </c>
      <c r="D17005" t="s">
        <v>18588</v>
      </c>
      <c r="E17005">
        <v>1640</v>
      </c>
      <c r="F17005" t="s">
        <v>33</v>
      </c>
      <c r="G17005" t="s">
        <v>33</v>
      </c>
      <c r="H17005">
        <v>395000</v>
      </c>
      <c r="I17005" t="s">
        <v>24</v>
      </c>
      <c r="J17005">
        <v>2</v>
      </c>
      <c r="K17005">
        <v>130</v>
      </c>
      <c r="L17005" t="s">
        <v>46</v>
      </c>
      <c r="N17005" t="b">
        <v>1</v>
      </c>
      <c r="O17005" t="b">
        <v>1</v>
      </c>
      <c r="P17005" t="b">
        <v>1</v>
      </c>
      <c r="Q17005" t="b">
        <v>1</v>
      </c>
      <c r="S17005" t="s">
        <v>26</v>
      </c>
      <c r="T17005">
        <v>2</v>
      </c>
      <c r="V17005" t="s">
        <v>17974</v>
      </c>
    </row>
    <row r="17006" spans="1:22" x14ac:dyDescent="0.25">
      <c r="A17006">
        <v>17709</v>
      </c>
      <c r="B17006" t="s">
        <v>7980</v>
      </c>
      <c r="C17006">
        <v>10837428</v>
      </c>
      <c r="D17006" t="s">
        <v>17965</v>
      </c>
      <c r="E17006">
        <v>9040</v>
      </c>
      <c r="F17006" t="s">
        <v>33</v>
      </c>
      <c r="G17006" t="s">
        <v>33</v>
      </c>
      <c r="H17006">
        <v>492000</v>
      </c>
      <c r="I17006" t="s">
        <v>24</v>
      </c>
      <c r="J17006">
        <v>4</v>
      </c>
      <c r="K17006">
        <v>225</v>
      </c>
      <c r="L17006" t="s">
        <v>26</v>
      </c>
      <c r="N17006" t="b">
        <v>0</v>
      </c>
      <c r="O17006" t="b">
        <v>1</v>
      </c>
      <c r="P17006" t="b">
        <v>1</v>
      </c>
      <c r="S17006" t="s">
        <v>26</v>
      </c>
      <c r="V17006" t="s">
        <v>48</v>
      </c>
    </row>
    <row r="17007" spans="1:22" x14ac:dyDescent="0.25">
      <c r="A17007">
        <v>17710</v>
      </c>
      <c r="B17007" t="s">
        <v>7820</v>
      </c>
      <c r="C17007">
        <v>10837539</v>
      </c>
      <c r="D17007" t="s">
        <v>18641</v>
      </c>
      <c r="E17007">
        <v>8850</v>
      </c>
      <c r="F17007" t="s">
        <v>33</v>
      </c>
      <c r="G17007" t="s">
        <v>33</v>
      </c>
      <c r="H17007">
        <v>595000</v>
      </c>
      <c r="I17007" t="s">
        <v>24</v>
      </c>
      <c r="J17007">
        <v>5</v>
      </c>
      <c r="K17007">
        <v>327</v>
      </c>
      <c r="L17007" t="s">
        <v>26</v>
      </c>
      <c r="N17007" t="b">
        <v>1</v>
      </c>
      <c r="Q17007" t="b">
        <v>1</v>
      </c>
      <c r="S17007" t="s">
        <v>26</v>
      </c>
      <c r="T17007">
        <v>4</v>
      </c>
      <c r="V17007" t="s">
        <v>48</v>
      </c>
    </row>
    <row r="17008" spans="1:22" x14ac:dyDescent="0.25">
      <c r="A17008">
        <v>17711</v>
      </c>
      <c r="B17008" t="s">
        <v>8709</v>
      </c>
      <c r="C17008">
        <v>10836471</v>
      </c>
      <c r="D17008" t="s">
        <v>19401</v>
      </c>
      <c r="E17008">
        <v>8978</v>
      </c>
      <c r="F17008" t="s">
        <v>33</v>
      </c>
      <c r="G17008" t="s">
        <v>33</v>
      </c>
      <c r="H17008">
        <v>675000</v>
      </c>
      <c r="I17008" t="s">
        <v>24</v>
      </c>
      <c r="J17008">
        <v>2</v>
      </c>
      <c r="K17008">
        <v>87</v>
      </c>
      <c r="L17008" t="s">
        <v>26</v>
      </c>
      <c r="M17008" t="b">
        <v>1</v>
      </c>
      <c r="N17008" t="b">
        <v>0</v>
      </c>
      <c r="O17008" t="b">
        <v>1</v>
      </c>
      <c r="P17008" t="b">
        <v>1</v>
      </c>
      <c r="S17008" t="s">
        <v>26</v>
      </c>
      <c r="V17008" t="s">
        <v>17974</v>
      </c>
    </row>
    <row r="17009" spans="1:22" x14ac:dyDescent="0.25">
      <c r="A17009">
        <v>17712</v>
      </c>
      <c r="B17009" t="s">
        <v>9184</v>
      </c>
      <c r="C17009">
        <v>10835942</v>
      </c>
      <c r="D17009" t="s">
        <v>17981</v>
      </c>
      <c r="E17009">
        <v>2140</v>
      </c>
      <c r="F17009" t="s">
        <v>33</v>
      </c>
      <c r="G17009" t="s">
        <v>17975</v>
      </c>
      <c r="H17009">
        <v>849900</v>
      </c>
      <c r="I17009" t="s">
        <v>24</v>
      </c>
      <c r="J17009">
        <v>9</v>
      </c>
      <c r="K17009">
        <v>714</v>
      </c>
      <c r="L17009" t="s">
        <v>46</v>
      </c>
      <c r="M17009" t="b">
        <v>0</v>
      </c>
      <c r="N17009" t="b">
        <v>0</v>
      </c>
      <c r="S17009" t="s">
        <v>51</v>
      </c>
      <c r="T17009">
        <v>2</v>
      </c>
      <c r="U17009" t="b">
        <v>0</v>
      </c>
      <c r="V17009" t="s">
        <v>17946</v>
      </c>
    </row>
    <row r="17010" spans="1:22" x14ac:dyDescent="0.25">
      <c r="A17010">
        <v>17713</v>
      </c>
      <c r="B17010" t="s">
        <v>1353</v>
      </c>
      <c r="C17010">
        <v>10845814</v>
      </c>
      <c r="D17010" t="s">
        <v>18298</v>
      </c>
      <c r="E17010">
        <v>1090</v>
      </c>
      <c r="F17010" t="s">
        <v>23</v>
      </c>
      <c r="G17010" t="s">
        <v>23</v>
      </c>
      <c r="H17010">
        <v>139000</v>
      </c>
      <c r="I17010" t="s">
        <v>24</v>
      </c>
      <c r="J17010">
        <v>1</v>
      </c>
      <c r="K17010">
        <v>45</v>
      </c>
      <c r="L17010" t="s">
        <v>17948</v>
      </c>
      <c r="N17010" t="b">
        <v>1</v>
      </c>
      <c r="S17010" t="s">
        <v>26</v>
      </c>
      <c r="T17010">
        <v>3</v>
      </c>
      <c r="V17010" t="s">
        <v>48</v>
      </c>
    </row>
    <row r="17011" spans="1:22" x14ac:dyDescent="0.25">
      <c r="A17011">
        <v>17714</v>
      </c>
      <c r="B17011" t="s">
        <v>1480</v>
      </c>
      <c r="C17011">
        <v>10845668</v>
      </c>
      <c r="D17011" t="s">
        <v>18719</v>
      </c>
      <c r="E17011">
        <v>4400</v>
      </c>
      <c r="F17011" t="s">
        <v>23</v>
      </c>
      <c r="G17011" t="s">
        <v>23</v>
      </c>
      <c r="H17011">
        <v>239000</v>
      </c>
      <c r="I17011" t="s">
        <v>24</v>
      </c>
      <c r="J17011">
        <v>2</v>
      </c>
      <c r="K17011">
        <v>91</v>
      </c>
      <c r="L17011" t="s">
        <v>46</v>
      </c>
      <c r="M17011" t="b">
        <v>0</v>
      </c>
      <c r="N17011" t="b">
        <v>0</v>
      </c>
      <c r="O17011" t="b">
        <v>1</v>
      </c>
      <c r="P17011" t="b">
        <v>1</v>
      </c>
      <c r="S17011" t="s">
        <v>17968</v>
      </c>
      <c r="T17011">
        <v>3</v>
      </c>
      <c r="U17011" t="b">
        <v>0</v>
      </c>
      <c r="V17011" t="s">
        <v>27</v>
      </c>
    </row>
    <row r="17012" spans="1:22" x14ac:dyDescent="0.25">
      <c r="A17012">
        <v>17715</v>
      </c>
      <c r="B17012" t="s">
        <v>1985</v>
      </c>
      <c r="C17012">
        <v>10844905</v>
      </c>
      <c r="D17012" t="s">
        <v>18457</v>
      </c>
      <c r="E17012">
        <v>2500</v>
      </c>
      <c r="F17012" t="s">
        <v>23</v>
      </c>
      <c r="G17012" t="s">
        <v>23</v>
      </c>
      <c r="H17012">
        <v>259000</v>
      </c>
      <c r="I17012" t="s">
        <v>24</v>
      </c>
      <c r="J17012">
        <v>2</v>
      </c>
      <c r="K17012">
        <v>82</v>
      </c>
      <c r="L17012" t="s">
        <v>46</v>
      </c>
      <c r="M17012" t="b">
        <v>0</v>
      </c>
      <c r="N17012" t="b">
        <v>0</v>
      </c>
      <c r="O17012" t="b">
        <v>1</v>
      </c>
      <c r="P17012" t="b">
        <v>1</v>
      </c>
      <c r="S17012" t="s">
        <v>26</v>
      </c>
      <c r="V17012" t="s">
        <v>26</v>
      </c>
    </row>
    <row r="17013" spans="1:22" x14ac:dyDescent="0.25">
      <c r="A17013">
        <v>17716</v>
      </c>
      <c r="B17013" t="s">
        <v>1238</v>
      </c>
      <c r="C17013">
        <v>10695932</v>
      </c>
      <c r="D17013" t="s">
        <v>18029</v>
      </c>
      <c r="E17013">
        <v>1120</v>
      </c>
      <c r="F17013" t="s">
        <v>23</v>
      </c>
      <c r="G17013" t="s">
        <v>23</v>
      </c>
      <c r="H17013">
        <v>270000</v>
      </c>
      <c r="I17013" t="s">
        <v>24</v>
      </c>
      <c r="J17013">
        <v>2</v>
      </c>
      <c r="K17013">
        <v>80</v>
      </c>
      <c r="L17013" t="s">
        <v>46</v>
      </c>
      <c r="M17013" t="b">
        <v>0</v>
      </c>
      <c r="N17013" t="b">
        <v>0</v>
      </c>
      <c r="O17013" t="b">
        <v>1</v>
      </c>
      <c r="P17013" t="b">
        <v>1</v>
      </c>
      <c r="S17013" t="s">
        <v>26</v>
      </c>
      <c r="T17013">
        <v>2</v>
      </c>
      <c r="V17013" t="s">
        <v>48</v>
      </c>
    </row>
    <row r="17014" spans="1:22" x14ac:dyDescent="0.25">
      <c r="A17014">
        <v>17717</v>
      </c>
      <c r="B17014" t="s">
        <v>325</v>
      </c>
      <c r="C17014">
        <v>10846916</v>
      </c>
      <c r="D17014" t="s">
        <v>17986</v>
      </c>
      <c r="E17014">
        <v>1030</v>
      </c>
      <c r="F17014" t="s">
        <v>23</v>
      </c>
      <c r="G17014" t="s">
        <v>23</v>
      </c>
      <c r="H17014">
        <v>275000</v>
      </c>
      <c r="I17014" t="s">
        <v>24</v>
      </c>
      <c r="J17014">
        <v>2</v>
      </c>
      <c r="K17014">
        <v>75</v>
      </c>
      <c r="L17014" t="s">
        <v>17944</v>
      </c>
      <c r="N17014" t="b">
        <v>1</v>
      </c>
      <c r="O17014" t="b">
        <v>1</v>
      </c>
      <c r="P17014" t="b">
        <v>1</v>
      </c>
      <c r="S17014" t="s">
        <v>26</v>
      </c>
      <c r="T17014">
        <v>4</v>
      </c>
      <c r="V17014" t="s">
        <v>48</v>
      </c>
    </row>
    <row r="17015" spans="1:22" x14ac:dyDescent="0.25">
      <c r="A17015">
        <v>17718</v>
      </c>
      <c r="B17015" t="s">
        <v>326</v>
      </c>
      <c r="C17015">
        <v>10846915</v>
      </c>
      <c r="D17015" t="s">
        <v>18007</v>
      </c>
      <c r="E17015">
        <v>1140</v>
      </c>
      <c r="F17015" t="s">
        <v>23</v>
      </c>
      <c r="G17015" t="s">
        <v>23</v>
      </c>
      <c r="H17015">
        <v>275000</v>
      </c>
      <c r="I17015" t="s">
        <v>24</v>
      </c>
      <c r="J17015">
        <v>2</v>
      </c>
      <c r="K17015">
        <v>75</v>
      </c>
      <c r="L17015" t="s">
        <v>17944</v>
      </c>
      <c r="N17015" t="b">
        <v>1</v>
      </c>
      <c r="O17015" t="b">
        <v>1</v>
      </c>
      <c r="P17015" t="b">
        <v>1</v>
      </c>
      <c r="S17015" t="s">
        <v>26</v>
      </c>
      <c r="T17015">
        <v>4</v>
      </c>
      <c r="V17015" t="s">
        <v>48</v>
      </c>
    </row>
    <row r="17016" spans="1:22" x14ac:dyDescent="0.25">
      <c r="A17016">
        <v>17719</v>
      </c>
      <c r="B17016" t="s">
        <v>1345</v>
      </c>
      <c r="C17016">
        <v>10845845</v>
      </c>
      <c r="D17016" t="s">
        <v>32</v>
      </c>
      <c r="E17016">
        <v>1700</v>
      </c>
      <c r="F17016" t="s">
        <v>23</v>
      </c>
      <c r="G17016" t="s">
        <v>23</v>
      </c>
      <c r="H17016">
        <v>285000</v>
      </c>
      <c r="I17016" t="s">
        <v>24</v>
      </c>
      <c r="J17016">
        <v>2</v>
      </c>
      <c r="K17016">
        <v>105</v>
      </c>
      <c r="L17016" t="s">
        <v>30</v>
      </c>
      <c r="M17016" t="b">
        <v>0</v>
      </c>
      <c r="N17016" t="b">
        <v>0</v>
      </c>
      <c r="O17016" t="b">
        <v>1</v>
      </c>
      <c r="P17016" t="b">
        <v>1</v>
      </c>
      <c r="Q17016" t="b">
        <v>1</v>
      </c>
      <c r="R17016">
        <v>60</v>
      </c>
      <c r="S17016" t="s">
        <v>47</v>
      </c>
      <c r="T17016">
        <v>2</v>
      </c>
      <c r="U17016" t="b">
        <v>0</v>
      </c>
      <c r="V17016" t="s">
        <v>48</v>
      </c>
    </row>
    <row r="17017" spans="1:22" x14ac:dyDescent="0.25">
      <c r="A17017">
        <v>17720</v>
      </c>
      <c r="B17017" t="s">
        <v>1063</v>
      </c>
      <c r="C17017">
        <v>10846113</v>
      </c>
      <c r="D17017" t="s">
        <v>18415</v>
      </c>
      <c r="E17017">
        <v>9500</v>
      </c>
      <c r="F17017" t="s">
        <v>23</v>
      </c>
      <c r="G17017" t="s">
        <v>17980</v>
      </c>
      <c r="H17017">
        <v>289000</v>
      </c>
      <c r="I17017" t="s">
        <v>24</v>
      </c>
      <c r="J17017">
        <v>2</v>
      </c>
      <c r="K17017">
        <v>115</v>
      </c>
      <c r="L17017" t="s">
        <v>46</v>
      </c>
      <c r="N17017" t="b">
        <v>1</v>
      </c>
      <c r="O17017" t="b">
        <v>1</v>
      </c>
      <c r="P17017" t="b">
        <v>1</v>
      </c>
      <c r="S17017" t="s">
        <v>26</v>
      </c>
      <c r="T17017">
        <v>2</v>
      </c>
      <c r="V17017" t="s">
        <v>48</v>
      </c>
    </row>
    <row r="17018" spans="1:22" x14ac:dyDescent="0.25">
      <c r="A17018">
        <v>17721</v>
      </c>
      <c r="B17018" t="s">
        <v>938</v>
      </c>
      <c r="C17018">
        <v>10846225</v>
      </c>
      <c r="D17018" t="s">
        <v>17992</v>
      </c>
      <c r="E17018">
        <v>1060</v>
      </c>
      <c r="F17018" t="s">
        <v>23</v>
      </c>
      <c r="G17018" t="s">
        <v>23</v>
      </c>
      <c r="H17018">
        <v>325000</v>
      </c>
      <c r="I17018" t="s">
        <v>24</v>
      </c>
      <c r="J17018">
        <v>2</v>
      </c>
      <c r="K17018">
        <v>167</v>
      </c>
      <c r="L17018" t="s">
        <v>26</v>
      </c>
      <c r="M17018" t="b">
        <v>0</v>
      </c>
      <c r="N17018" t="b">
        <v>0</v>
      </c>
      <c r="O17018" t="b">
        <v>1</v>
      </c>
      <c r="P17018" t="b">
        <v>1</v>
      </c>
      <c r="S17018" t="s">
        <v>26</v>
      </c>
      <c r="T17018">
        <v>2</v>
      </c>
      <c r="U17018" t="b">
        <v>0</v>
      </c>
      <c r="V17018" t="s">
        <v>17936</v>
      </c>
    </row>
    <row r="17019" spans="1:22" x14ac:dyDescent="0.25">
      <c r="A17019">
        <v>17722</v>
      </c>
      <c r="B17019" t="s">
        <v>1818</v>
      </c>
      <c r="C17019">
        <v>10845089</v>
      </c>
      <c r="D17019" t="s">
        <v>18377</v>
      </c>
      <c r="E17019">
        <v>1332</v>
      </c>
      <c r="F17019" t="s">
        <v>23</v>
      </c>
      <c r="G17019" t="s">
        <v>23</v>
      </c>
      <c r="H17019">
        <v>348000</v>
      </c>
      <c r="I17019" t="s">
        <v>24</v>
      </c>
      <c r="J17019">
        <v>3</v>
      </c>
      <c r="K17019">
        <v>88</v>
      </c>
      <c r="L17019" t="s">
        <v>25</v>
      </c>
      <c r="M17019" t="b">
        <v>0</v>
      </c>
      <c r="N17019" t="b">
        <v>0</v>
      </c>
      <c r="O17019" t="b">
        <v>1</v>
      </c>
      <c r="P17019" t="b">
        <v>1</v>
      </c>
      <c r="Q17019" t="b">
        <v>1</v>
      </c>
      <c r="R17019">
        <v>95</v>
      </c>
      <c r="S17019" t="s">
        <v>26</v>
      </c>
      <c r="T17019">
        <v>3</v>
      </c>
      <c r="U17019" t="b">
        <v>0</v>
      </c>
      <c r="V17019" t="s">
        <v>48</v>
      </c>
    </row>
    <row r="17020" spans="1:22" x14ac:dyDescent="0.25">
      <c r="A17020">
        <v>17723</v>
      </c>
      <c r="B17020" t="s">
        <v>10973</v>
      </c>
      <c r="C17020">
        <v>10833852</v>
      </c>
      <c r="D17020" t="s">
        <v>53</v>
      </c>
      <c r="E17020">
        <v>1050</v>
      </c>
      <c r="F17020" t="s">
        <v>54</v>
      </c>
      <c r="G17020" t="s">
        <v>54</v>
      </c>
      <c r="I17020" t="s">
        <v>24</v>
      </c>
      <c r="L17020" t="s">
        <v>26</v>
      </c>
      <c r="N17020" t="b">
        <v>0</v>
      </c>
      <c r="S17020" t="s">
        <v>26</v>
      </c>
      <c r="V17020" t="s">
        <v>26</v>
      </c>
    </row>
    <row r="17021" spans="1:22" x14ac:dyDescent="0.25">
      <c r="A17021">
        <v>17724</v>
      </c>
      <c r="B17021" t="s">
        <v>6247</v>
      </c>
      <c r="C17021">
        <v>10839513</v>
      </c>
      <c r="D17021" t="s">
        <v>17995</v>
      </c>
      <c r="E17021">
        <v>4000</v>
      </c>
      <c r="F17021" t="s">
        <v>33</v>
      </c>
      <c r="G17021" t="s">
        <v>17975</v>
      </c>
      <c r="H17021">
        <v>299000</v>
      </c>
      <c r="I17021" t="s">
        <v>24</v>
      </c>
      <c r="J17021">
        <v>5</v>
      </c>
      <c r="K17021">
        <v>245</v>
      </c>
      <c r="L17021" t="s">
        <v>46</v>
      </c>
      <c r="M17021" t="b">
        <v>0</v>
      </c>
      <c r="N17021" t="b">
        <v>0</v>
      </c>
      <c r="O17021" t="b">
        <v>1</v>
      </c>
      <c r="P17021" t="b">
        <v>1</v>
      </c>
      <c r="S17021" t="s">
        <v>51</v>
      </c>
      <c r="T17021">
        <v>2</v>
      </c>
      <c r="U17021" t="b">
        <v>0</v>
      </c>
      <c r="V17021" t="s">
        <v>48</v>
      </c>
    </row>
    <row r="17022" spans="1:22" x14ac:dyDescent="0.25">
      <c r="A17022">
        <v>17725</v>
      </c>
      <c r="B17022" t="s">
        <v>16035</v>
      </c>
      <c r="C17022">
        <v>10839527</v>
      </c>
      <c r="D17022" t="s">
        <v>17965</v>
      </c>
      <c r="E17022">
        <v>9000</v>
      </c>
      <c r="F17022" t="s">
        <v>33</v>
      </c>
      <c r="G17022" t="s">
        <v>33</v>
      </c>
      <c r="H17022">
        <v>390000</v>
      </c>
      <c r="I17022" t="s">
        <v>24</v>
      </c>
      <c r="J17022">
        <v>3</v>
      </c>
      <c r="K17022">
        <v>128</v>
      </c>
      <c r="L17022" t="s">
        <v>46</v>
      </c>
      <c r="N17022" t="b">
        <v>0</v>
      </c>
      <c r="O17022" t="b">
        <v>1</v>
      </c>
      <c r="P17022" t="b">
        <v>1</v>
      </c>
      <c r="Q17022" t="b">
        <v>1</v>
      </c>
      <c r="R17022">
        <v>32</v>
      </c>
      <c r="S17022" t="s">
        <v>17952</v>
      </c>
      <c r="T17022">
        <v>2</v>
      </c>
      <c r="U17022" t="b">
        <v>0</v>
      </c>
      <c r="V17022" t="s">
        <v>27</v>
      </c>
    </row>
    <row r="17023" spans="1:22" x14ac:dyDescent="0.25">
      <c r="A17023">
        <v>17726</v>
      </c>
      <c r="B17023" t="s">
        <v>16036</v>
      </c>
      <c r="C17023">
        <v>10826235</v>
      </c>
      <c r="D17023" t="s">
        <v>17964</v>
      </c>
      <c r="E17023">
        <v>9052</v>
      </c>
      <c r="F17023" t="s">
        <v>33</v>
      </c>
      <c r="G17023" t="s">
        <v>17975</v>
      </c>
      <c r="H17023">
        <v>390000</v>
      </c>
      <c r="I17023" t="s">
        <v>24</v>
      </c>
      <c r="J17023">
        <v>1</v>
      </c>
      <c r="K17023">
        <v>86</v>
      </c>
      <c r="L17023" t="s">
        <v>46</v>
      </c>
      <c r="N17023" t="b">
        <v>1</v>
      </c>
      <c r="O17023" t="b">
        <v>1</v>
      </c>
      <c r="P17023" t="b">
        <v>1</v>
      </c>
      <c r="S17023" t="s">
        <v>26</v>
      </c>
      <c r="T17023">
        <v>4</v>
      </c>
      <c r="V17023" t="s">
        <v>26</v>
      </c>
    </row>
    <row r="17024" spans="1:22" x14ac:dyDescent="0.25">
      <c r="A17024">
        <v>17727</v>
      </c>
      <c r="B17024" t="s">
        <v>16037</v>
      </c>
      <c r="C17024">
        <v>10839549</v>
      </c>
      <c r="D17024" t="s">
        <v>18614</v>
      </c>
      <c r="E17024">
        <v>2600</v>
      </c>
      <c r="F17024" t="s">
        <v>33</v>
      </c>
      <c r="G17024" t="s">
        <v>33</v>
      </c>
      <c r="H17024">
        <v>395000</v>
      </c>
      <c r="I17024" t="s">
        <v>24</v>
      </c>
      <c r="J17024">
        <v>2</v>
      </c>
      <c r="K17024">
        <v>127</v>
      </c>
      <c r="L17024" t="s">
        <v>25</v>
      </c>
      <c r="N17024" t="b">
        <v>0</v>
      </c>
      <c r="O17024" t="b">
        <v>1</v>
      </c>
      <c r="P17024" t="b">
        <v>1</v>
      </c>
      <c r="S17024" t="s">
        <v>17999</v>
      </c>
      <c r="T17024">
        <v>2</v>
      </c>
      <c r="U17024" t="b">
        <v>0</v>
      </c>
      <c r="V17024" t="s">
        <v>27</v>
      </c>
    </row>
    <row r="17025" spans="1:22" x14ac:dyDescent="0.25">
      <c r="A17025">
        <v>17728</v>
      </c>
      <c r="B17025" t="s">
        <v>13068</v>
      </c>
      <c r="C17025">
        <v>10831026</v>
      </c>
      <c r="D17025" t="s">
        <v>18549</v>
      </c>
      <c r="E17025">
        <v>8450</v>
      </c>
      <c r="F17025" t="s">
        <v>23</v>
      </c>
      <c r="G17025" t="s">
        <v>17987</v>
      </c>
      <c r="H17025">
        <v>89000</v>
      </c>
      <c r="I17025" t="s">
        <v>24</v>
      </c>
      <c r="J17025">
        <v>1</v>
      </c>
      <c r="K17025">
        <v>42</v>
      </c>
      <c r="L17025" t="s">
        <v>46</v>
      </c>
      <c r="M17025" t="b">
        <v>1</v>
      </c>
      <c r="N17025" t="b">
        <v>0</v>
      </c>
      <c r="S17025" t="s">
        <v>26</v>
      </c>
      <c r="U17025" t="b">
        <v>0</v>
      </c>
      <c r="V17025" t="s">
        <v>27</v>
      </c>
    </row>
    <row r="17026" spans="1:22" x14ac:dyDescent="0.25">
      <c r="A17026">
        <v>17729</v>
      </c>
      <c r="B17026" t="s">
        <v>11679</v>
      </c>
      <c r="C17026">
        <v>10794068</v>
      </c>
      <c r="D17026" t="s">
        <v>18448</v>
      </c>
      <c r="E17026">
        <v>9160</v>
      </c>
      <c r="F17026" t="s">
        <v>23</v>
      </c>
      <c r="G17026" t="s">
        <v>18227</v>
      </c>
      <c r="H17026">
        <v>189000</v>
      </c>
      <c r="I17026" t="s">
        <v>24</v>
      </c>
      <c r="J17026">
        <v>1</v>
      </c>
      <c r="L17026" t="s">
        <v>26</v>
      </c>
      <c r="N17026" t="b">
        <v>1</v>
      </c>
      <c r="O17026" t="b">
        <v>1</v>
      </c>
      <c r="P17026" t="b">
        <v>1</v>
      </c>
      <c r="S17026" t="s">
        <v>26</v>
      </c>
      <c r="V17026" t="s">
        <v>48</v>
      </c>
    </row>
    <row r="17027" spans="1:22" x14ac:dyDescent="0.25">
      <c r="A17027">
        <v>17730</v>
      </c>
      <c r="B17027" t="s">
        <v>13120</v>
      </c>
      <c r="C17027">
        <v>10830986</v>
      </c>
      <c r="D17027" t="s">
        <v>18770</v>
      </c>
      <c r="E17027">
        <v>8870</v>
      </c>
      <c r="F17027" t="s">
        <v>23</v>
      </c>
      <c r="G17027" t="s">
        <v>23</v>
      </c>
      <c r="H17027">
        <v>215000</v>
      </c>
      <c r="I17027" t="s">
        <v>24</v>
      </c>
      <c r="J17027">
        <v>2</v>
      </c>
      <c r="K17027">
        <v>117</v>
      </c>
      <c r="L17027" t="s">
        <v>46</v>
      </c>
      <c r="N17027" t="b">
        <v>0</v>
      </c>
      <c r="O17027" t="b">
        <v>1</v>
      </c>
      <c r="P17027" t="b">
        <v>1</v>
      </c>
      <c r="Q17027" t="b">
        <v>1</v>
      </c>
      <c r="S17027" t="s">
        <v>26</v>
      </c>
      <c r="U17027" t="b">
        <v>0</v>
      </c>
      <c r="V17027" t="s">
        <v>27</v>
      </c>
    </row>
    <row r="17028" spans="1:22" x14ac:dyDescent="0.25">
      <c r="A17028">
        <v>17731</v>
      </c>
      <c r="B17028" t="s">
        <v>16038</v>
      </c>
      <c r="C17028">
        <v>10827298</v>
      </c>
      <c r="D17028" t="s">
        <v>18500</v>
      </c>
      <c r="E17028">
        <v>8310</v>
      </c>
      <c r="F17028" t="s">
        <v>33</v>
      </c>
      <c r="G17028" t="s">
        <v>33</v>
      </c>
      <c r="H17028">
        <v>259000</v>
      </c>
      <c r="I17028" t="s">
        <v>24</v>
      </c>
      <c r="J17028">
        <v>2</v>
      </c>
      <c r="K17028">
        <v>102</v>
      </c>
      <c r="L17028" t="s">
        <v>26</v>
      </c>
      <c r="N17028" t="b">
        <v>0</v>
      </c>
      <c r="O17028" t="b">
        <v>1</v>
      </c>
      <c r="P17028" t="b">
        <v>1</v>
      </c>
      <c r="S17028" t="s">
        <v>26</v>
      </c>
      <c r="T17028">
        <v>2</v>
      </c>
      <c r="V17028" t="s">
        <v>48</v>
      </c>
    </row>
    <row r="17029" spans="1:22" x14ac:dyDescent="0.25">
      <c r="A17029">
        <v>17732</v>
      </c>
      <c r="B17029" t="s">
        <v>16039</v>
      </c>
      <c r="C17029">
        <v>10827296</v>
      </c>
      <c r="D17029" t="s">
        <v>18917</v>
      </c>
      <c r="E17029">
        <v>8200</v>
      </c>
      <c r="F17029" t="s">
        <v>33</v>
      </c>
      <c r="G17029" t="s">
        <v>33</v>
      </c>
      <c r="H17029">
        <v>295000</v>
      </c>
      <c r="I17029" t="s">
        <v>24</v>
      </c>
      <c r="J17029">
        <v>4</v>
      </c>
      <c r="K17029">
        <v>188</v>
      </c>
      <c r="L17029" t="s">
        <v>26</v>
      </c>
      <c r="N17029" t="b">
        <v>0</v>
      </c>
      <c r="O17029" t="b">
        <v>1</v>
      </c>
      <c r="P17029" t="b">
        <v>1</v>
      </c>
      <c r="S17029" t="s">
        <v>26</v>
      </c>
      <c r="T17029">
        <v>3</v>
      </c>
      <c r="V17029" t="s">
        <v>17946</v>
      </c>
    </row>
    <row r="17030" spans="1:22" x14ac:dyDescent="0.25">
      <c r="A17030">
        <v>17733</v>
      </c>
      <c r="B17030" t="s">
        <v>16040</v>
      </c>
      <c r="C17030">
        <v>10827292</v>
      </c>
      <c r="D17030" t="s">
        <v>18256</v>
      </c>
      <c r="E17030">
        <v>8000</v>
      </c>
      <c r="F17030" t="s">
        <v>54</v>
      </c>
      <c r="G17030" t="s">
        <v>54</v>
      </c>
      <c r="I17030" t="s">
        <v>24</v>
      </c>
      <c r="L17030" t="s">
        <v>26</v>
      </c>
      <c r="N17030" t="b">
        <v>0</v>
      </c>
      <c r="S17030" t="s">
        <v>26</v>
      </c>
      <c r="V17030" t="s">
        <v>26</v>
      </c>
    </row>
    <row r="17031" spans="1:22" x14ac:dyDescent="0.25">
      <c r="A17031">
        <v>17734</v>
      </c>
      <c r="B17031" t="s">
        <v>16041</v>
      </c>
      <c r="C17031">
        <v>10827291</v>
      </c>
      <c r="D17031" t="s">
        <v>20674</v>
      </c>
      <c r="E17031">
        <v>6791</v>
      </c>
      <c r="F17031" t="s">
        <v>33</v>
      </c>
      <c r="G17031" t="s">
        <v>33</v>
      </c>
      <c r="H17031">
        <v>780000</v>
      </c>
      <c r="I17031" t="s">
        <v>24</v>
      </c>
      <c r="J17031">
        <v>4</v>
      </c>
      <c r="K17031">
        <v>270</v>
      </c>
      <c r="L17031" t="s">
        <v>30</v>
      </c>
      <c r="N17031" t="b">
        <v>1</v>
      </c>
      <c r="O17031" t="b">
        <v>1</v>
      </c>
      <c r="P17031" t="b">
        <v>1</v>
      </c>
      <c r="S17031" t="s">
        <v>26</v>
      </c>
      <c r="T17031">
        <v>4</v>
      </c>
      <c r="V17031" t="s">
        <v>17936</v>
      </c>
    </row>
    <row r="17032" spans="1:22" x14ac:dyDescent="0.25">
      <c r="A17032">
        <v>17735</v>
      </c>
      <c r="B17032" t="s">
        <v>10449</v>
      </c>
      <c r="C17032">
        <v>10827290</v>
      </c>
      <c r="D17032" t="s">
        <v>18365</v>
      </c>
      <c r="E17032">
        <v>6700</v>
      </c>
      <c r="F17032" t="s">
        <v>33</v>
      </c>
      <c r="G17032" t="s">
        <v>33</v>
      </c>
      <c r="H17032">
        <v>850000</v>
      </c>
      <c r="I17032" t="s">
        <v>24</v>
      </c>
      <c r="J17032">
        <v>3</v>
      </c>
      <c r="K17032">
        <v>240</v>
      </c>
      <c r="L17032" t="s">
        <v>25</v>
      </c>
      <c r="N17032" t="b">
        <v>1</v>
      </c>
      <c r="O17032" t="b">
        <v>1</v>
      </c>
      <c r="P17032" t="b">
        <v>1</v>
      </c>
      <c r="S17032" t="s">
        <v>26</v>
      </c>
      <c r="T17032">
        <v>2</v>
      </c>
      <c r="V17032" t="s">
        <v>27</v>
      </c>
    </row>
    <row r="17033" spans="1:22" x14ac:dyDescent="0.25">
      <c r="A17033">
        <v>17736</v>
      </c>
      <c r="B17033" t="s">
        <v>5616</v>
      </c>
      <c r="C17033">
        <v>10827288</v>
      </c>
      <c r="D17033" t="s">
        <v>18365</v>
      </c>
      <c r="E17033">
        <v>6700</v>
      </c>
      <c r="F17033" t="s">
        <v>33</v>
      </c>
      <c r="G17033" t="s">
        <v>33</v>
      </c>
      <c r="H17033">
        <v>578000</v>
      </c>
      <c r="I17033" t="s">
        <v>24</v>
      </c>
      <c r="J17033">
        <v>4</v>
      </c>
      <c r="K17033">
        <v>229</v>
      </c>
      <c r="L17033" t="s">
        <v>25</v>
      </c>
      <c r="N17033" t="b">
        <v>1</v>
      </c>
      <c r="O17033" t="b">
        <v>1</v>
      </c>
      <c r="P17033" t="b">
        <v>1</v>
      </c>
      <c r="S17033" t="s">
        <v>26</v>
      </c>
      <c r="T17033">
        <v>4</v>
      </c>
      <c r="V17033" t="s">
        <v>27</v>
      </c>
    </row>
    <row r="17034" spans="1:22" x14ac:dyDescent="0.25">
      <c r="A17034">
        <v>17737</v>
      </c>
      <c r="B17034" t="s">
        <v>9478</v>
      </c>
      <c r="C17034">
        <v>10827287</v>
      </c>
      <c r="D17034" t="s">
        <v>19983</v>
      </c>
      <c r="E17034">
        <v>6780</v>
      </c>
      <c r="F17034" t="s">
        <v>33</v>
      </c>
      <c r="G17034" t="s">
        <v>33</v>
      </c>
      <c r="H17034">
        <v>249000</v>
      </c>
      <c r="I17034" t="s">
        <v>24</v>
      </c>
      <c r="J17034">
        <v>3</v>
      </c>
      <c r="K17034">
        <v>154</v>
      </c>
      <c r="L17034" t="s">
        <v>26</v>
      </c>
      <c r="N17034" t="b">
        <v>1</v>
      </c>
      <c r="O17034" t="b">
        <v>1</v>
      </c>
      <c r="P17034" t="b">
        <v>1</v>
      </c>
      <c r="Q17034" t="b">
        <v>1</v>
      </c>
      <c r="R17034">
        <v>100</v>
      </c>
      <c r="S17034" t="s">
        <v>26</v>
      </c>
      <c r="T17034">
        <v>3</v>
      </c>
      <c r="V17034" t="s">
        <v>17936</v>
      </c>
    </row>
    <row r="17035" spans="1:22" x14ac:dyDescent="0.25">
      <c r="A17035">
        <v>17738</v>
      </c>
      <c r="B17035" t="s">
        <v>16042</v>
      </c>
      <c r="C17035">
        <v>10827285</v>
      </c>
      <c r="D17035" t="s">
        <v>18426</v>
      </c>
      <c r="E17035">
        <v>2900</v>
      </c>
      <c r="F17035" t="s">
        <v>33</v>
      </c>
      <c r="G17035" t="s">
        <v>17938</v>
      </c>
      <c r="H17035">
        <v>2095000</v>
      </c>
      <c r="I17035" t="s">
        <v>24</v>
      </c>
      <c r="J17035">
        <v>4</v>
      </c>
      <c r="K17035">
        <v>370</v>
      </c>
      <c r="L17035" t="s">
        <v>25</v>
      </c>
      <c r="N17035" t="b">
        <v>1</v>
      </c>
      <c r="S17035" t="s">
        <v>26</v>
      </c>
      <c r="T17035">
        <v>4</v>
      </c>
      <c r="V17035" t="s">
        <v>48</v>
      </c>
    </row>
    <row r="17036" spans="1:22" x14ac:dyDescent="0.25">
      <c r="A17036">
        <v>17739</v>
      </c>
      <c r="B17036" t="s">
        <v>16043</v>
      </c>
      <c r="C17036">
        <v>10827284</v>
      </c>
      <c r="D17036" t="s">
        <v>18721</v>
      </c>
      <c r="E17036">
        <v>1831</v>
      </c>
      <c r="F17036" t="s">
        <v>33</v>
      </c>
      <c r="G17036" t="s">
        <v>33</v>
      </c>
      <c r="H17036">
        <v>445000</v>
      </c>
      <c r="I17036" t="s">
        <v>24</v>
      </c>
      <c r="J17036">
        <v>4</v>
      </c>
      <c r="K17036">
        <v>180</v>
      </c>
      <c r="L17036" t="s">
        <v>26</v>
      </c>
      <c r="N17036" t="b">
        <v>0</v>
      </c>
      <c r="O17036" t="b">
        <v>1</v>
      </c>
      <c r="P17036" t="b">
        <v>1</v>
      </c>
      <c r="S17036" t="s">
        <v>26</v>
      </c>
      <c r="T17036">
        <v>3</v>
      </c>
      <c r="V17036" t="s">
        <v>48</v>
      </c>
    </row>
    <row r="17037" spans="1:22" x14ac:dyDescent="0.25">
      <c r="A17037">
        <v>17740</v>
      </c>
      <c r="B17037" t="s">
        <v>16044</v>
      </c>
      <c r="C17037">
        <v>10827281</v>
      </c>
      <c r="D17037" t="s">
        <v>18423</v>
      </c>
      <c r="E17037">
        <v>8630</v>
      </c>
      <c r="F17037" t="s">
        <v>33</v>
      </c>
      <c r="G17037" t="s">
        <v>33</v>
      </c>
      <c r="H17037">
        <v>550000</v>
      </c>
      <c r="I17037" t="s">
        <v>24</v>
      </c>
      <c r="J17037">
        <v>4</v>
      </c>
      <c r="K17037">
        <v>311</v>
      </c>
      <c r="L17037" t="s">
        <v>26</v>
      </c>
      <c r="N17037" t="b">
        <v>0</v>
      </c>
      <c r="O17037" t="b">
        <v>1</v>
      </c>
      <c r="P17037" t="b">
        <v>1</v>
      </c>
      <c r="S17037" t="s">
        <v>26</v>
      </c>
      <c r="T17037">
        <v>4</v>
      </c>
      <c r="V17037" t="s">
        <v>48</v>
      </c>
    </row>
    <row r="17038" spans="1:22" x14ac:dyDescent="0.25">
      <c r="A17038">
        <v>17741</v>
      </c>
      <c r="B17038" t="s">
        <v>10454</v>
      </c>
      <c r="C17038">
        <v>10827276</v>
      </c>
      <c r="D17038" t="s">
        <v>18242</v>
      </c>
      <c r="E17038">
        <v>8300</v>
      </c>
      <c r="F17038" t="s">
        <v>33</v>
      </c>
      <c r="G17038" t="s">
        <v>17938</v>
      </c>
      <c r="H17038">
        <v>1195000</v>
      </c>
      <c r="I17038" t="s">
        <v>24</v>
      </c>
      <c r="J17038">
        <v>4</v>
      </c>
      <c r="K17038">
        <v>315</v>
      </c>
      <c r="L17038" t="s">
        <v>26</v>
      </c>
      <c r="N17038" t="b">
        <v>0</v>
      </c>
      <c r="S17038" t="s">
        <v>26</v>
      </c>
      <c r="T17038">
        <v>4</v>
      </c>
      <c r="V17038" t="s">
        <v>48</v>
      </c>
    </row>
    <row r="17039" spans="1:22" x14ac:dyDescent="0.25">
      <c r="A17039">
        <v>17742</v>
      </c>
      <c r="B17039" t="s">
        <v>16045</v>
      </c>
      <c r="C17039">
        <v>10827261</v>
      </c>
      <c r="D17039" t="s">
        <v>19838</v>
      </c>
      <c r="E17039">
        <v>2100</v>
      </c>
      <c r="F17039" t="s">
        <v>23</v>
      </c>
      <c r="G17039" t="s">
        <v>23</v>
      </c>
      <c r="H17039">
        <v>219900</v>
      </c>
      <c r="I17039" t="s">
        <v>24</v>
      </c>
      <c r="J17039">
        <v>2</v>
      </c>
      <c r="K17039">
        <v>104</v>
      </c>
      <c r="L17039" t="s">
        <v>26</v>
      </c>
      <c r="M17039" t="b">
        <v>0</v>
      </c>
      <c r="N17039" t="b">
        <v>0</v>
      </c>
      <c r="O17039" t="b">
        <v>1</v>
      </c>
      <c r="P17039" t="b">
        <v>1</v>
      </c>
      <c r="S17039" t="s">
        <v>26</v>
      </c>
      <c r="T17039">
        <v>2</v>
      </c>
      <c r="U17039" t="b">
        <v>0</v>
      </c>
      <c r="V17039" t="s">
        <v>48</v>
      </c>
    </row>
    <row r="17040" spans="1:22" x14ac:dyDescent="0.25">
      <c r="A17040">
        <v>17743</v>
      </c>
      <c r="B17040" t="s">
        <v>16046</v>
      </c>
      <c r="C17040">
        <v>10827253</v>
      </c>
      <c r="D17040" t="s">
        <v>20675</v>
      </c>
      <c r="E17040">
        <v>7620</v>
      </c>
      <c r="F17040" t="s">
        <v>33</v>
      </c>
      <c r="G17040" t="s">
        <v>17938</v>
      </c>
      <c r="H17040">
        <v>250000</v>
      </c>
      <c r="I17040" t="s">
        <v>24</v>
      </c>
      <c r="J17040">
        <v>2</v>
      </c>
      <c r="K17040">
        <v>128</v>
      </c>
      <c r="L17040" t="s">
        <v>17944</v>
      </c>
      <c r="M17040" t="b">
        <v>0</v>
      </c>
      <c r="N17040" t="b">
        <v>0</v>
      </c>
      <c r="O17040" t="b">
        <v>1</v>
      </c>
      <c r="P17040" t="b">
        <v>1</v>
      </c>
      <c r="Q17040" t="b">
        <v>1</v>
      </c>
      <c r="R17040">
        <v>560</v>
      </c>
      <c r="S17040" t="s">
        <v>26</v>
      </c>
      <c r="U17040" t="b">
        <v>0</v>
      </c>
      <c r="V17040" t="s">
        <v>17946</v>
      </c>
    </row>
    <row r="17041" spans="1:22" x14ac:dyDescent="0.25">
      <c r="A17041">
        <v>17744</v>
      </c>
      <c r="B17041" t="s">
        <v>16047</v>
      </c>
      <c r="C17041">
        <v>10827250</v>
      </c>
      <c r="D17041" t="s">
        <v>18906</v>
      </c>
      <c r="E17041">
        <v>6460</v>
      </c>
      <c r="F17041" t="s">
        <v>23</v>
      </c>
      <c r="G17041" t="s">
        <v>23</v>
      </c>
      <c r="H17041">
        <v>275200</v>
      </c>
      <c r="I17041" t="s">
        <v>24</v>
      </c>
      <c r="J17041">
        <v>2</v>
      </c>
      <c r="K17041">
        <v>106</v>
      </c>
      <c r="L17041" t="s">
        <v>26</v>
      </c>
      <c r="M17041" t="b">
        <v>0</v>
      </c>
      <c r="N17041" t="b">
        <v>0</v>
      </c>
      <c r="O17041" t="b">
        <v>1</v>
      </c>
      <c r="P17041" t="b">
        <v>1</v>
      </c>
      <c r="S17041" t="s">
        <v>26</v>
      </c>
      <c r="T17041">
        <v>2</v>
      </c>
      <c r="V17041" t="s">
        <v>26</v>
      </c>
    </row>
    <row r="17042" spans="1:22" x14ac:dyDescent="0.25">
      <c r="A17042">
        <v>17745</v>
      </c>
      <c r="B17042" t="s">
        <v>16048</v>
      </c>
      <c r="C17042">
        <v>10827249</v>
      </c>
      <c r="D17042" t="s">
        <v>18906</v>
      </c>
      <c r="E17042">
        <v>6460</v>
      </c>
      <c r="F17042" t="s">
        <v>23</v>
      </c>
      <c r="G17042" t="s">
        <v>23</v>
      </c>
      <c r="H17042">
        <v>299600</v>
      </c>
      <c r="I17042" t="s">
        <v>24</v>
      </c>
      <c r="J17042">
        <v>2</v>
      </c>
      <c r="K17042">
        <v>112</v>
      </c>
      <c r="L17042" t="s">
        <v>26</v>
      </c>
      <c r="M17042" t="b">
        <v>0</v>
      </c>
      <c r="N17042" t="b">
        <v>0</v>
      </c>
      <c r="O17042" t="b">
        <v>1</v>
      </c>
      <c r="P17042" t="b">
        <v>1</v>
      </c>
      <c r="S17042" t="s">
        <v>26</v>
      </c>
      <c r="T17042">
        <v>2</v>
      </c>
      <c r="V17042" t="s">
        <v>26</v>
      </c>
    </row>
    <row r="17043" spans="1:22" x14ac:dyDescent="0.25">
      <c r="A17043">
        <v>17746</v>
      </c>
      <c r="B17043" t="s">
        <v>16049</v>
      </c>
      <c r="C17043">
        <v>10827248</v>
      </c>
      <c r="D17043" t="s">
        <v>18906</v>
      </c>
      <c r="E17043">
        <v>6460</v>
      </c>
      <c r="F17043" t="s">
        <v>23</v>
      </c>
      <c r="G17043" t="s">
        <v>23</v>
      </c>
      <c r="H17043">
        <v>349800</v>
      </c>
      <c r="I17043" t="s">
        <v>24</v>
      </c>
      <c r="J17043">
        <v>3</v>
      </c>
      <c r="K17043">
        <v>137</v>
      </c>
      <c r="L17043" t="s">
        <v>26</v>
      </c>
      <c r="M17043" t="b">
        <v>0</v>
      </c>
      <c r="N17043" t="b">
        <v>0</v>
      </c>
      <c r="O17043" t="b">
        <v>1</v>
      </c>
      <c r="P17043" t="b">
        <v>1</v>
      </c>
      <c r="S17043" t="s">
        <v>26</v>
      </c>
      <c r="T17043">
        <v>2</v>
      </c>
      <c r="V17043" t="s">
        <v>26</v>
      </c>
    </row>
    <row r="17044" spans="1:22" x14ac:dyDescent="0.25">
      <c r="A17044">
        <v>17747</v>
      </c>
      <c r="B17044" t="s">
        <v>16050</v>
      </c>
      <c r="C17044">
        <v>10827247</v>
      </c>
      <c r="D17044" t="s">
        <v>18906</v>
      </c>
      <c r="E17044">
        <v>6460</v>
      </c>
      <c r="F17044" t="s">
        <v>23</v>
      </c>
      <c r="G17044" t="s">
        <v>23</v>
      </c>
      <c r="H17044">
        <v>234600</v>
      </c>
      <c r="I17044" t="s">
        <v>24</v>
      </c>
      <c r="J17044">
        <v>1</v>
      </c>
      <c r="K17044">
        <v>78</v>
      </c>
      <c r="L17044" t="s">
        <v>26</v>
      </c>
      <c r="M17044" t="b">
        <v>0</v>
      </c>
      <c r="N17044" t="b">
        <v>0</v>
      </c>
      <c r="O17044" t="b">
        <v>1</v>
      </c>
      <c r="P17044" t="b">
        <v>1</v>
      </c>
      <c r="Q17044" t="b">
        <v>1</v>
      </c>
      <c r="R17044">
        <v>18</v>
      </c>
      <c r="S17044" t="s">
        <v>26</v>
      </c>
      <c r="T17044">
        <v>2</v>
      </c>
      <c r="V17044" t="s">
        <v>26</v>
      </c>
    </row>
    <row r="17045" spans="1:22" x14ac:dyDescent="0.25">
      <c r="A17045">
        <v>17748</v>
      </c>
      <c r="B17045" t="s">
        <v>16051</v>
      </c>
      <c r="C17045">
        <v>10827246</v>
      </c>
      <c r="D17045" t="s">
        <v>18906</v>
      </c>
      <c r="E17045">
        <v>6460</v>
      </c>
      <c r="F17045" t="s">
        <v>23</v>
      </c>
      <c r="G17045" t="s">
        <v>23</v>
      </c>
      <c r="H17045">
        <v>289900</v>
      </c>
      <c r="I17045" t="s">
        <v>24</v>
      </c>
      <c r="J17045">
        <v>2</v>
      </c>
      <c r="K17045">
        <v>103</v>
      </c>
      <c r="L17045" t="s">
        <v>26</v>
      </c>
      <c r="M17045" t="b">
        <v>0</v>
      </c>
      <c r="N17045" t="b">
        <v>0</v>
      </c>
      <c r="O17045" t="b">
        <v>1</v>
      </c>
      <c r="P17045" t="b">
        <v>1</v>
      </c>
      <c r="Q17045" t="b">
        <v>1</v>
      </c>
      <c r="R17045">
        <v>15</v>
      </c>
      <c r="S17045" t="s">
        <v>26</v>
      </c>
      <c r="T17045">
        <v>2</v>
      </c>
      <c r="V17045" t="s">
        <v>26</v>
      </c>
    </row>
    <row r="17046" spans="1:22" x14ac:dyDescent="0.25">
      <c r="A17046">
        <v>17749</v>
      </c>
      <c r="B17046" t="s">
        <v>16052</v>
      </c>
      <c r="C17046">
        <v>10827245</v>
      </c>
      <c r="D17046" t="s">
        <v>18906</v>
      </c>
      <c r="E17046">
        <v>6460</v>
      </c>
      <c r="F17046" t="s">
        <v>23</v>
      </c>
      <c r="G17046" t="s">
        <v>23</v>
      </c>
      <c r="H17046">
        <v>396700</v>
      </c>
      <c r="I17046" t="s">
        <v>24</v>
      </c>
      <c r="J17046">
        <v>3</v>
      </c>
      <c r="K17046">
        <v>133</v>
      </c>
      <c r="L17046" t="s">
        <v>26</v>
      </c>
      <c r="M17046" t="b">
        <v>0</v>
      </c>
      <c r="N17046" t="b">
        <v>0</v>
      </c>
      <c r="O17046" t="b">
        <v>1</v>
      </c>
      <c r="P17046" t="b">
        <v>1</v>
      </c>
      <c r="Q17046" t="b">
        <v>1</v>
      </c>
      <c r="R17046">
        <v>16</v>
      </c>
      <c r="S17046" t="s">
        <v>26</v>
      </c>
      <c r="T17046">
        <v>2</v>
      </c>
      <c r="V17046" t="s">
        <v>26</v>
      </c>
    </row>
    <row r="17047" spans="1:22" x14ac:dyDescent="0.25">
      <c r="A17047">
        <v>17750</v>
      </c>
      <c r="B17047" t="s">
        <v>16053</v>
      </c>
      <c r="C17047">
        <v>10827244</v>
      </c>
      <c r="D17047" t="s">
        <v>18906</v>
      </c>
      <c r="E17047">
        <v>6460</v>
      </c>
      <c r="F17047" t="s">
        <v>23</v>
      </c>
      <c r="G17047" t="s">
        <v>23</v>
      </c>
      <c r="H17047">
        <v>331800</v>
      </c>
      <c r="I17047" t="s">
        <v>24</v>
      </c>
      <c r="J17047">
        <v>2</v>
      </c>
      <c r="K17047">
        <v>109</v>
      </c>
      <c r="L17047" t="s">
        <v>26</v>
      </c>
      <c r="M17047" t="b">
        <v>0</v>
      </c>
      <c r="N17047" t="b">
        <v>0</v>
      </c>
      <c r="O17047" t="b">
        <v>1</v>
      </c>
      <c r="P17047" t="b">
        <v>1</v>
      </c>
      <c r="Q17047" t="b">
        <v>1</v>
      </c>
      <c r="R17047">
        <v>11</v>
      </c>
      <c r="S17047" t="s">
        <v>26</v>
      </c>
      <c r="T17047">
        <v>2</v>
      </c>
      <c r="V17047" t="s">
        <v>26</v>
      </c>
    </row>
    <row r="17048" spans="1:22" x14ac:dyDescent="0.25">
      <c r="A17048">
        <v>17751</v>
      </c>
      <c r="B17048" t="s">
        <v>16054</v>
      </c>
      <c r="C17048">
        <v>10827243</v>
      </c>
      <c r="D17048" t="s">
        <v>18906</v>
      </c>
      <c r="E17048">
        <v>6460</v>
      </c>
      <c r="F17048" t="s">
        <v>23</v>
      </c>
      <c r="G17048" t="s">
        <v>23</v>
      </c>
      <c r="H17048">
        <v>219900</v>
      </c>
      <c r="I17048" t="s">
        <v>24</v>
      </c>
      <c r="J17048">
        <v>1</v>
      </c>
      <c r="K17048">
        <v>75</v>
      </c>
      <c r="L17048" t="s">
        <v>26</v>
      </c>
      <c r="M17048" t="b">
        <v>0</v>
      </c>
      <c r="N17048" t="b">
        <v>0</v>
      </c>
      <c r="O17048" t="b">
        <v>1</v>
      </c>
      <c r="P17048" t="b">
        <v>1</v>
      </c>
      <c r="Q17048" t="b">
        <v>1</v>
      </c>
      <c r="R17048">
        <v>13</v>
      </c>
      <c r="S17048" t="s">
        <v>26</v>
      </c>
      <c r="T17048">
        <v>2</v>
      </c>
      <c r="V17048" t="s">
        <v>26</v>
      </c>
    </row>
    <row r="17049" spans="1:22" x14ac:dyDescent="0.25">
      <c r="A17049">
        <v>17752</v>
      </c>
      <c r="B17049" t="s">
        <v>16055</v>
      </c>
      <c r="C17049">
        <v>10827241</v>
      </c>
      <c r="D17049" t="s">
        <v>18906</v>
      </c>
      <c r="E17049">
        <v>6460</v>
      </c>
      <c r="F17049" t="s">
        <v>23</v>
      </c>
      <c r="G17049" t="s">
        <v>23</v>
      </c>
      <c r="H17049">
        <v>345800</v>
      </c>
      <c r="I17049" t="s">
        <v>24</v>
      </c>
      <c r="J17049">
        <v>2</v>
      </c>
      <c r="K17049">
        <v>120</v>
      </c>
      <c r="L17049" t="s">
        <v>26</v>
      </c>
      <c r="M17049" t="b">
        <v>0</v>
      </c>
      <c r="N17049" t="b">
        <v>0</v>
      </c>
      <c r="O17049" t="b">
        <v>1</v>
      </c>
      <c r="P17049" t="b">
        <v>1</v>
      </c>
      <c r="S17049" t="s">
        <v>26</v>
      </c>
      <c r="T17049">
        <v>2</v>
      </c>
      <c r="V17049" t="s">
        <v>26</v>
      </c>
    </row>
    <row r="17050" spans="1:22" x14ac:dyDescent="0.25">
      <c r="A17050">
        <v>17753</v>
      </c>
      <c r="B17050" t="s">
        <v>16056</v>
      </c>
      <c r="C17050">
        <v>10827240</v>
      </c>
      <c r="D17050" t="s">
        <v>18906</v>
      </c>
      <c r="E17050">
        <v>6460</v>
      </c>
      <c r="F17050" t="s">
        <v>23</v>
      </c>
      <c r="G17050" t="s">
        <v>23</v>
      </c>
      <c r="H17050">
        <v>319900</v>
      </c>
      <c r="I17050" t="s">
        <v>24</v>
      </c>
      <c r="J17050">
        <v>2</v>
      </c>
      <c r="K17050">
        <v>120</v>
      </c>
      <c r="L17050" t="s">
        <v>26</v>
      </c>
      <c r="M17050" t="b">
        <v>0</v>
      </c>
      <c r="N17050" t="b">
        <v>0</v>
      </c>
      <c r="O17050" t="b">
        <v>1</v>
      </c>
      <c r="P17050" t="b">
        <v>1</v>
      </c>
      <c r="S17050" t="s">
        <v>26</v>
      </c>
      <c r="T17050">
        <v>2</v>
      </c>
      <c r="V17050" t="s">
        <v>26</v>
      </c>
    </row>
    <row r="17051" spans="1:22" x14ac:dyDescent="0.25">
      <c r="A17051">
        <v>17754</v>
      </c>
      <c r="B17051" t="s">
        <v>16057</v>
      </c>
      <c r="C17051">
        <v>10827239</v>
      </c>
      <c r="D17051" t="s">
        <v>18906</v>
      </c>
      <c r="E17051">
        <v>6460</v>
      </c>
      <c r="F17051" t="s">
        <v>23</v>
      </c>
      <c r="G17051" t="s">
        <v>23</v>
      </c>
      <c r="H17051">
        <v>242200</v>
      </c>
      <c r="I17051" t="s">
        <v>24</v>
      </c>
      <c r="J17051">
        <v>1</v>
      </c>
      <c r="K17051">
        <v>91</v>
      </c>
      <c r="L17051" t="s">
        <v>26</v>
      </c>
      <c r="M17051" t="b">
        <v>0</v>
      </c>
      <c r="N17051" t="b">
        <v>0</v>
      </c>
      <c r="O17051" t="b">
        <v>1</v>
      </c>
      <c r="P17051" t="b">
        <v>1</v>
      </c>
      <c r="S17051" t="s">
        <v>26</v>
      </c>
      <c r="T17051">
        <v>2</v>
      </c>
      <c r="V17051" t="s">
        <v>26</v>
      </c>
    </row>
    <row r="17052" spans="1:22" x14ac:dyDescent="0.25">
      <c r="A17052">
        <v>17755</v>
      </c>
      <c r="B17052" t="s">
        <v>16058</v>
      </c>
      <c r="C17052">
        <v>10827238</v>
      </c>
      <c r="D17052" t="s">
        <v>18310</v>
      </c>
      <c r="E17052">
        <v>1785</v>
      </c>
      <c r="F17052" t="s">
        <v>33</v>
      </c>
      <c r="G17052" t="s">
        <v>33</v>
      </c>
      <c r="H17052">
        <v>990000</v>
      </c>
      <c r="I17052" t="s">
        <v>24</v>
      </c>
      <c r="J17052">
        <v>5</v>
      </c>
      <c r="K17052">
        <v>350</v>
      </c>
      <c r="L17052" t="s">
        <v>25</v>
      </c>
      <c r="M17052" t="b">
        <v>0</v>
      </c>
      <c r="N17052" t="b">
        <v>0</v>
      </c>
      <c r="O17052" t="b">
        <v>1</v>
      </c>
      <c r="P17052" t="b">
        <v>1</v>
      </c>
      <c r="Q17052" t="b">
        <v>1</v>
      </c>
      <c r="R17052">
        <v>986</v>
      </c>
      <c r="S17052" t="s">
        <v>47</v>
      </c>
      <c r="T17052">
        <v>4</v>
      </c>
      <c r="U17052" t="b">
        <v>0</v>
      </c>
      <c r="V17052" t="s">
        <v>27</v>
      </c>
    </row>
    <row r="17053" spans="1:22" x14ac:dyDescent="0.25">
      <c r="A17053">
        <v>17756</v>
      </c>
      <c r="B17053" t="s">
        <v>13880</v>
      </c>
      <c r="C17053">
        <v>10827236</v>
      </c>
      <c r="D17053" t="s">
        <v>17995</v>
      </c>
      <c r="E17053">
        <v>4020</v>
      </c>
      <c r="F17053" t="s">
        <v>23</v>
      </c>
      <c r="G17053" t="s">
        <v>23</v>
      </c>
      <c r="H17053">
        <v>230000</v>
      </c>
      <c r="I17053" t="s">
        <v>24</v>
      </c>
      <c r="J17053">
        <v>3</v>
      </c>
      <c r="K17053">
        <v>95</v>
      </c>
      <c r="L17053" t="s">
        <v>46</v>
      </c>
      <c r="M17053" t="b">
        <v>0</v>
      </c>
      <c r="N17053" t="b">
        <v>0</v>
      </c>
      <c r="O17053" t="b">
        <v>1</v>
      </c>
      <c r="P17053" t="b">
        <v>1</v>
      </c>
      <c r="S17053" t="s">
        <v>18603</v>
      </c>
      <c r="T17053">
        <v>3</v>
      </c>
      <c r="U17053" t="b">
        <v>0</v>
      </c>
      <c r="V17053" t="s">
        <v>48</v>
      </c>
    </row>
    <row r="17054" spans="1:22" x14ac:dyDescent="0.25">
      <c r="A17054">
        <v>17757</v>
      </c>
      <c r="B17054" t="s">
        <v>16059</v>
      </c>
      <c r="C17054">
        <v>10827235</v>
      </c>
      <c r="D17054" t="s">
        <v>20676</v>
      </c>
      <c r="E17054">
        <v>59270</v>
      </c>
      <c r="F17054" t="s">
        <v>33</v>
      </c>
      <c r="G17054" t="s">
        <v>33</v>
      </c>
      <c r="H17054">
        <v>675000</v>
      </c>
      <c r="I17054" t="s">
        <v>24</v>
      </c>
      <c r="J17054">
        <v>2</v>
      </c>
      <c r="K17054">
        <v>87</v>
      </c>
      <c r="L17054" t="s">
        <v>26</v>
      </c>
      <c r="M17054" t="b">
        <v>1</v>
      </c>
      <c r="N17054" t="b">
        <v>0</v>
      </c>
      <c r="O17054" t="b">
        <v>1</v>
      </c>
      <c r="P17054" t="b">
        <v>1</v>
      </c>
      <c r="S17054" t="s">
        <v>26</v>
      </c>
      <c r="V17054" t="s">
        <v>17974</v>
      </c>
    </row>
    <row r="17055" spans="1:22" x14ac:dyDescent="0.25">
      <c r="A17055">
        <v>17758</v>
      </c>
      <c r="B17055" t="s">
        <v>16060</v>
      </c>
      <c r="C17055">
        <v>10827233</v>
      </c>
      <c r="D17055" t="s">
        <v>53</v>
      </c>
      <c r="E17055">
        <v>1050</v>
      </c>
      <c r="F17055" t="s">
        <v>23</v>
      </c>
      <c r="G17055" t="s">
        <v>23</v>
      </c>
      <c r="H17055">
        <v>320000</v>
      </c>
      <c r="I17055" t="s">
        <v>24</v>
      </c>
      <c r="J17055">
        <v>2</v>
      </c>
      <c r="K17055">
        <v>90</v>
      </c>
      <c r="L17055" t="s">
        <v>17944</v>
      </c>
      <c r="M17055" t="b">
        <v>0</v>
      </c>
      <c r="N17055" t="b">
        <v>0</v>
      </c>
      <c r="O17055" t="b">
        <v>1</v>
      </c>
      <c r="P17055" t="b">
        <v>1</v>
      </c>
      <c r="S17055" t="s">
        <v>51</v>
      </c>
      <c r="T17055">
        <v>3</v>
      </c>
      <c r="U17055" t="b">
        <v>0</v>
      </c>
      <c r="V17055" t="s">
        <v>17946</v>
      </c>
    </row>
    <row r="17056" spans="1:22" x14ac:dyDescent="0.25">
      <c r="A17056">
        <v>17759</v>
      </c>
      <c r="B17056" t="s">
        <v>10417</v>
      </c>
      <c r="C17056">
        <v>10744853</v>
      </c>
      <c r="D17056" t="s">
        <v>18382</v>
      </c>
      <c r="E17056">
        <v>8420</v>
      </c>
      <c r="F17056" t="s">
        <v>33</v>
      </c>
      <c r="G17056" t="s">
        <v>33</v>
      </c>
      <c r="H17056">
        <v>345000</v>
      </c>
      <c r="I17056" t="s">
        <v>24</v>
      </c>
      <c r="J17056">
        <v>4</v>
      </c>
      <c r="K17056">
        <v>112</v>
      </c>
      <c r="L17056" t="s">
        <v>26</v>
      </c>
      <c r="N17056" t="b">
        <v>0</v>
      </c>
      <c r="S17056" t="s">
        <v>26</v>
      </c>
      <c r="T17056">
        <v>2</v>
      </c>
      <c r="V17056" t="s">
        <v>48</v>
      </c>
    </row>
    <row r="17057" spans="1:22" x14ac:dyDescent="0.25">
      <c r="A17057">
        <v>17760</v>
      </c>
      <c r="B17057" t="s">
        <v>16061</v>
      </c>
      <c r="C17057">
        <v>10827226</v>
      </c>
      <c r="D17057" t="s">
        <v>20677</v>
      </c>
      <c r="E17057">
        <v>20009</v>
      </c>
      <c r="F17057" t="s">
        <v>33</v>
      </c>
      <c r="G17057" t="s">
        <v>17938</v>
      </c>
      <c r="H17057">
        <v>450000</v>
      </c>
      <c r="I17057" t="s">
        <v>24</v>
      </c>
      <c r="J17057">
        <v>5</v>
      </c>
      <c r="K17057">
        <v>170</v>
      </c>
      <c r="L17057" t="s">
        <v>26</v>
      </c>
      <c r="M17057" t="b">
        <v>0</v>
      </c>
      <c r="N17057" t="b">
        <v>1</v>
      </c>
      <c r="S17057" t="s">
        <v>26</v>
      </c>
      <c r="U17057" t="b">
        <v>0</v>
      </c>
      <c r="V17057" t="s">
        <v>27</v>
      </c>
    </row>
    <row r="17058" spans="1:22" x14ac:dyDescent="0.25">
      <c r="A17058">
        <v>17761</v>
      </c>
      <c r="B17058" t="s">
        <v>16062</v>
      </c>
      <c r="C17058">
        <v>10819542</v>
      </c>
      <c r="D17058" t="s">
        <v>18596</v>
      </c>
      <c r="E17058">
        <v>6120</v>
      </c>
      <c r="F17058" t="s">
        <v>23</v>
      </c>
      <c r="G17058" t="s">
        <v>23</v>
      </c>
      <c r="H17058">
        <v>255000</v>
      </c>
      <c r="I17058" t="s">
        <v>24</v>
      </c>
      <c r="J17058">
        <v>2</v>
      </c>
      <c r="K17058">
        <v>100</v>
      </c>
      <c r="L17058" t="s">
        <v>25</v>
      </c>
      <c r="M17058" t="b">
        <v>0</v>
      </c>
      <c r="N17058" t="b">
        <v>0</v>
      </c>
      <c r="O17058" t="b">
        <v>1</v>
      </c>
      <c r="P17058" t="b">
        <v>1</v>
      </c>
      <c r="S17058" t="s">
        <v>26</v>
      </c>
      <c r="T17058">
        <v>4</v>
      </c>
      <c r="V17058" t="s">
        <v>27</v>
      </c>
    </row>
    <row r="17059" spans="1:22" x14ac:dyDescent="0.25">
      <c r="A17059">
        <v>17762</v>
      </c>
      <c r="B17059" t="s">
        <v>11882</v>
      </c>
      <c r="C17059">
        <v>10832732</v>
      </c>
      <c r="D17059" t="s">
        <v>18478</v>
      </c>
      <c r="E17059">
        <v>3290</v>
      </c>
      <c r="F17059" t="s">
        <v>23</v>
      </c>
      <c r="G17059" t="s">
        <v>17973</v>
      </c>
      <c r="H17059">
        <v>257000</v>
      </c>
      <c r="I17059" t="s">
        <v>24</v>
      </c>
      <c r="J17059">
        <v>2</v>
      </c>
      <c r="L17059" t="s">
        <v>25</v>
      </c>
      <c r="M17059" t="b">
        <v>0</v>
      </c>
      <c r="N17059" t="b">
        <v>0</v>
      </c>
      <c r="O17059" t="b">
        <v>1</v>
      </c>
      <c r="P17059" t="b">
        <v>1</v>
      </c>
      <c r="S17059" t="s">
        <v>26</v>
      </c>
      <c r="V17059" t="s">
        <v>27</v>
      </c>
    </row>
    <row r="17060" spans="1:22" x14ac:dyDescent="0.25">
      <c r="A17060">
        <v>17763</v>
      </c>
      <c r="B17060" t="s">
        <v>16063</v>
      </c>
      <c r="C17060">
        <v>10819554</v>
      </c>
      <c r="D17060" t="s">
        <v>18596</v>
      </c>
      <c r="E17060">
        <v>6120</v>
      </c>
      <c r="F17060" t="s">
        <v>23</v>
      </c>
      <c r="G17060" t="s">
        <v>17980</v>
      </c>
      <c r="H17060">
        <v>330000</v>
      </c>
      <c r="I17060" t="s">
        <v>24</v>
      </c>
      <c r="J17060">
        <v>3</v>
      </c>
      <c r="K17060">
        <v>120</v>
      </c>
      <c r="L17060" t="s">
        <v>25</v>
      </c>
      <c r="M17060" t="b">
        <v>0</v>
      </c>
      <c r="N17060" t="b">
        <v>0</v>
      </c>
      <c r="O17060" t="b">
        <v>1</v>
      </c>
      <c r="P17060" t="b">
        <v>1</v>
      </c>
      <c r="S17060" t="s">
        <v>18354</v>
      </c>
      <c r="T17060">
        <v>4</v>
      </c>
      <c r="V17060" t="s">
        <v>27</v>
      </c>
    </row>
    <row r="17061" spans="1:22" x14ac:dyDescent="0.25">
      <c r="A17061">
        <v>17764</v>
      </c>
      <c r="B17061" t="s">
        <v>12618</v>
      </c>
      <c r="C17061">
        <v>10831622</v>
      </c>
      <c r="D17061" t="s">
        <v>18351</v>
      </c>
      <c r="E17061">
        <v>3000</v>
      </c>
      <c r="F17061" t="s">
        <v>23</v>
      </c>
      <c r="G17061" t="s">
        <v>18502</v>
      </c>
      <c r="H17061">
        <v>398000</v>
      </c>
      <c r="I17061" t="s">
        <v>24</v>
      </c>
      <c r="J17061">
        <v>3</v>
      </c>
      <c r="K17061">
        <v>13</v>
      </c>
      <c r="L17061" t="s">
        <v>18005</v>
      </c>
      <c r="M17061" t="b">
        <v>1</v>
      </c>
      <c r="N17061" t="b">
        <v>0</v>
      </c>
      <c r="O17061" t="b">
        <v>1</v>
      </c>
      <c r="P17061" t="b">
        <v>1</v>
      </c>
      <c r="S17061" t="s">
        <v>26</v>
      </c>
      <c r="T17061">
        <v>2</v>
      </c>
      <c r="V17061" t="s">
        <v>27</v>
      </c>
    </row>
    <row r="17062" spans="1:22" x14ac:dyDescent="0.25">
      <c r="A17062">
        <v>17765</v>
      </c>
      <c r="B17062" t="s">
        <v>11545</v>
      </c>
      <c r="C17062">
        <v>10833205</v>
      </c>
      <c r="D17062" t="s">
        <v>19284</v>
      </c>
      <c r="E17062">
        <v>8300</v>
      </c>
      <c r="F17062" t="s">
        <v>23</v>
      </c>
      <c r="G17062" t="s">
        <v>23</v>
      </c>
      <c r="H17062">
        <v>448000</v>
      </c>
      <c r="I17062" t="s">
        <v>24</v>
      </c>
      <c r="J17062">
        <v>1</v>
      </c>
      <c r="K17062">
        <v>36</v>
      </c>
      <c r="L17062" t="s">
        <v>25</v>
      </c>
      <c r="N17062" t="b">
        <v>0</v>
      </c>
      <c r="Q17062" t="b">
        <v>1</v>
      </c>
      <c r="S17062" t="s">
        <v>26</v>
      </c>
      <c r="T17062">
        <v>2</v>
      </c>
      <c r="U17062" t="b">
        <v>0</v>
      </c>
      <c r="V17062" t="s">
        <v>17974</v>
      </c>
    </row>
    <row r="17063" spans="1:22" x14ac:dyDescent="0.25">
      <c r="A17063">
        <v>17766</v>
      </c>
      <c r="B17063" t="s">
        <v>12613</v>
      </c>
      <c r="C17063">
        <v>10831631</v>
      </c>
      <c r="D17063" t="s">
        <v>18242</v>
      </c>
      <c r="E17063">
        <v>8300</v>
      </c>
      <c r="F17063" t="s">
        <v>23</v>
      </c>
      <c r="G17063" t="s">
        <v>23</v>
      </c>
      <c r="H17063">
        <v>485000</v>
      </c>
      <c r="I17063" t="s">
        <v>24</v>
      </c>
      <c r="J17063">
        <v>1</v>
      </c>
      <c r="K17063">
        <v>45</v>
      </c>
      <c r="L17063" t="s">
        <v>46</v>
      </c>
      <c r="N17063" t="b">
        <v>0</v>
      </c>
      <c r="O17063" t="b">
        <v>1</v>
      </c>
      <c r="P17063" t="b">
        <v>1</v>
      </c>
      <c r="S17063" t="s">
        <v>26</v>
      </c>
      <c r="T17063">
        <v>2</v>
      </c>
      <c r="U17063" t="b">
        <v>0</v>
      </c>
      <c r="V17063" t="s">
        <v>27</v>
      </c>
    </row>
    <row r="17064" spans="1:22" x14ac:dyDescent="0.25">
      <c r="A17064">
        <v>17767</v>
      </c>
      <c r="B17064" t="s">
        <v>2519</v>
      </c>
      <c r="C17064">
        <v>10844426</v>
      </c>
      <c r="D17064" t="s">
        <v>50</v>
      </c>
      <c r="E17064">
        <v>9300</v>
      </c>
      <c r="F17064" t="s">
        <v>33</v>
      </c>
      <c r="G17064" t="s">
        <v>33</v>
      </c>
      <c r="H17064">
        <v>189000</v>
      </c>
      <c r="I17064" t="s">
        <v>24</v>
      </c>
      <c r="J17064">
        <v>2</v>
      </c>
      <c r="K17064">
        <v>127</v>
      </c>
      <c r="L17064" t="s">
        <v>46</v>
      </c>
      <c r="N17064" t="b">
        <v>0</v>
      </c>
      <c r="Q17064" t="b">
        <v>1</v>
      </c>
      <c r="S17064" t="s">
        <v>26</v>
      </c>
      <c r="U17064" t="b">
        <v>0</v>
      </c>
      <c r="V17064" t="s">
        <v>17946</v>
      </c>
    </row>
    <row r="17065" spans="1:22" x14ac:dyDescent="0.25">
      <c r="A17065">
        <v>17768</v>
      </c>
      <c r="B17065" t="s">
        <v>4211</v>
      </c>
      <c r="C17065">
        <v>10842320</v>
      </c>
      <c r="D17065" t="s">
        <v>19277</v>
      </c>
      <c r="E17065">
        <v>6747</v>
      </c>
      <c r="F17065" t="s">
        <v>33</v>
      </c>
      <c r="G17065" t="s">
        <v>33</v>
      </c>
      <c r="H17065">
        <v>225000</v>
      </c>
      <c r="I17065" t="s">
        <v>24</v>
      </c>
      <c r="J17065">
        <v>1</v>
      </c>
      <c r="K17065">
        <v>70</v>
      </c>
      <c r="L17065" t="s">
        <v>46</v>
      </c>
      <c r="N17065" t="b">
        <v>0</v>
      </c>
      <c r="O17065" t="b">
        <v>1</v>
      </c>
      <c r="P17065" t="b">
        <v>1</v>
      </c>
      <c r="Q17065" t="b">
        <v>1</v>
      </c>
      <c r="R17065">
        <v>50</v>
      </c>
      <c r="S17065" t="s">
        <v>26</v>
      </c>
      <c r="T17065">
        <v>3</v>
      </c>
      <c r="U17065" t="b">
        <v>0</v>
      </c>
      <c r="V17065" t="s">
        <v>48</v>
      </c>
    </row>
    <row r="17066" spans="1:22" x14ac:dyDescent="0.25">
      <c r="A17066">
        <v>17769</v>
      </c>
      <c r="B17066" t="s">
        <v>4212</v>
      </c>
      <c r="C17066">
        <v>10842319</v>
      </c>
      <c r="D17066" t="s">
        <v>19277</v>
      </c>
      <c r="E17066">
        <v>6747</v>
      </c>
      <c r="F17066" t="s">
        <v>33</v>
      </c>
      <c r="G17066" t="s">
        <v>33</v>
      </c>
      <c r="H17066">
        <v>250000</v>
      </c>
      <c r="I17066" t="s">
        <v>24</v>
      </c>
      <c r="J17066">
        <v>1</v>
      </c>
      <c r="K17066">
        <v>90</v>
      </c>
      <c r="L17066" t="s">
        <v>46</v>
      </c>
      <c r="N17066" t="b">
        <v>0</v>
      </c>
      <c r="O17066" t="b">
        <v>1</v>
      </c>
      <c r="P17066" t="b">
        <v>1</v>
      </c>
      <c r="Q17066" t="b">
        <v>1</v>
      </c>
      <c r="R17066">
        <v>85</v>
      </c>
      <c r="S17066" t="s">
        <v>26</v>
      </c>
      <c r="T17066">
        <v>3</v>
      </c>
      <c r="U17066" t="b">
        <v>0</v>
      </c>
      <c r="V17066" t="s">
        <v>48</v>
      </c>
    </row>
    <row r="17067" spans="1:22" x14ac:dyDescent="0.25">
      <c r="A17067">
        <v>17771</v>
      </c>
      <c r="B17067" t="s">
        <v>2708</v>
      </c>
      <c r="C17067">
        <v>10844184</v>
      </c>
      <c r="D17067" t="s">
        <v>18256</v>
      </c>
      <c r="E17067">
        <v>8310</v>
      </c>
      <c r="F17067" t="s">
        <v>33</v>
      </c>
      <c r="G17067" t="s">
        <v>33</v>
      </c>
      <c r="H17067">
        <v>399000</v>
      </c>
      <c r="I17067" t="s">
        <v>24</v>
      </c>
      <c r="J17067">
        <v>3</v>
      </c>
      <c r="K17067">
        <v>222</v>
      </c>
      <c r="L17067" t="s">
        <v>46</v>
      </c>
      <c r="M17067" t="b">
        <v>0</v>
      </c>
      <c r="N17067" t="b">
        <v>0</v>
      </c>
      <c r="Q17067" t="b">
        <v>1</v>
      </c>
      <c r="R17067">
        <v>60</v>
      </c>
      <c r="S17067" t="s">
        <v>17999</v>
      </c>
      <c r="T17067">
        <v>2</v>
      </c>
      <c r="U17067" t="b">
        <v>0</v>
      </c>
      <c r="V17067" t="s">
        <v>48</v>
      </c>
    </row>
    <row r="17068" spans="1:22" x14ac:dyDescent="0.25">
      <c r="A17068">
        <v>17772</v>
      </c>
      <c r="B17068" t="s">
        <v>16065</v>
      </c>
      <c r="C17068">
        <v>10841930</v>
      </c>
      <c r="D17068" t="s">
        <v>20678</v>
      </c>
      <c r="E17068">
        <v>4160</v>
      </c>
      <c r="F17068" t="s">
        <v>33</v>
      </c>
      <c r="G17068" t="s">
        <v>33</v>
      </c>
      <c r="H17068">
        <v>445000</v>
      </c>
      <c r="I17068" t="s">
        <v>24</v>
      </c>
      <c r="J17068">
        <v>5</v>
      </c>
      <c r="K17068">
        <v>244</v>
      </c>
      <c r="L17068" t="s">
        <v>46</v>
      </c>
      <c r="N17068" t="b">
        <v>1</v>
      </c>
      <c r="O17068" t="b">
        <v>1</v>
      </c>
      <c r="P17068" t="b">
        <v>1</v>
      </c>
      <c r="Q17068" t="b">
        <v>1</v>
      </c>
      <c r="R17068">
        <v>1</v>
      </c>
      <c r="S17068" t="s">
        <v>26</v>
      </c>
      <c r="T17068">
        <v>3</v>
      </c>
      <c r="U17068" t="b">
        <v>1</v>
      </c>
      <c r="V17068" t="s">
        <v>48</v>
      </c>
    </row>
    <row r="17069" spans="1:22" x14ac:dyDescent="0.25">
      <c r="A17069">
        <v>17773</v>
      </c>
      <c r="B17069" t="s">
        <v>3654</v>
      </c>
      <c r="C17069">
        <v>10843086</v>
      </c>
      <c r="D17069" t="s">
        <v>18689</v>
      </c>
      <c r="E17069">
        <v>6220</v>
      </c>
      <c r="F17069" t="s">
        <v>33</v>
      </c>
      <c r="G17069" t="s">
        <v>33</v>
      </c>
      <c r="H17069">
        <v>650000</v>
      </c>
      <c r="I17069" t="s">
        <v>24</v>
      </c>
      <c r="J17069">
        <v>4</v>
      </c>
      <c r="K17069">
        <v>320</v>
      </c>
      <c r="L17069" t="s">
        <v>46</v>
      </c>
      <c r="N17069" t="b">
        <v>1</v>
      </c>
      <c r="Q17069" t="b">
        <v>1</v>
      </c>
      <c r="R17069">
        <v>4996</v>
      </c>
      <c r="S17069" t="s">
        <v>17935</v>
      </c>
      <c r="T17069">
        <v>4</v>
      </c>
      <c r="V17069" t="s">
        <v>17936</v>
      </c>
    </row>
    <row r="17070" spans="1:22" x14ac:dyDescent="0.25">
      <c r="A17070">
        <v>17774</v>
      </c>
      <c r="B17070" t="s">
        <v>4153</v>
      </c>
      <c r="C17070">
        <v>10842373</v>
      </c>
      <c r="D17070" t="s">
        <v>18311</v>
      </c>
      <c r="E17070">
        <v>5030</v>
      </c>
      <c r="F17070" t="s">
        <v>33</v>
      </c>
      <c r="G17070" t="s">
        <v>17975</v>
      </c>
      <c r="H17070">
        <v>675000</v>
      </c>
      <c r="I17070" t="s">
        <v>24</v>
      </c>
      <c r="J17070">
        <v>7</v>
      </c>
      <c r="K17070">
        <v>260</v>
      </c>
      <c r="L17070" t="s">
        <v>26</v>
      </c>
      <c r="M17070" t="b">
        <v>1</v>
      </c>
      <c r="N17070" t="b">
        <v>0</v>
      </c>
      <c r="Q17070" t="b">
        <v>1</v>
      </c>
      <c r="R17070">
        <v>30</v>
      </c>
      <c r="S17070" t="s">
        <v>26</v>
      </c>
      <c r="T17070">
        <v>2</v>
      </c>
      <c r="U17070" t="b">
        <v>0</v>
      </c>
      <c r="V17070" t="s">
        <v>48</v>
      </c>
    </row>
    <row r="17071" spans="1:22" x14ac:dyDescent="0.25">
      <c r="A17071">
        <v>17775</v>
      </c>
      <c r="B17071" t="s">
        <v>3112</v>
      </c>
      <c r="C17071">
        <v>10843720</v>
      </c>
      <c r="D17071" t="s">
        <v>19077</v>
      </c>
      <c r="E17071">
        <v>6717</v>
      </c>
      <c r="F17071" t="s">
        <v>33</v>
      </c>
      <c r="G17071" t="s">
        <v>18451</v>
      </c>
      <c r="H17071">
        <v>795000</v>
      </c>
      <c r="I17071" t="s">
        <v>24</v>
      </c>
      <c r="J17071">
        <v>7</v>
      </c>
      <c r="K17071">
        <v>428</v>
      </c>
      <c r="L17071" t="s">
        <v>25</v>
      </c>
      <c r="N17071" t="b">
        <v>1</v>
      </c>
      <c r="O17071" t="b">
        <v>1</v>
      </c>
      <c r="P17071" t="b">
        <v>1</v>
      </c>
      <c r="Q17071" t="b">
        <v>1</v>
      </c>
      <c r="R17071">
        <v>370</v>
      </c>
      <c r="S17071" t="s">
        <v>26</v>
      </c>
      <c r="T17071">
        <v>3</v>
      </c>
      <c r="V17071" t="s">
        <v>27</v>
      </c>
    </row>
    <row r="17072" spans="1:22" x14ac:dyDescent="0.25">
      <c r="A17072">
        <v>17776</v>
      </c>
      <c r="B17072" t="s">
        <v>16066</v>
      </c>
      <c r="C17072">
        <v>10815561</v>
      </c>
      <c r="D17072" t="s">
        <v>17981</v>
      </c>
      <c r="E17072">
        <v>2000</v>
      </c>
      <c r="F17072" t="s">
        <v>23</v>
      </c>
      <c r="G17072" t="s">
        <v>17973</v>
      </c>
      <c r="H17072">
        <v>210000</v>
      </c>
      <c r="I17072" t="s">
        <v>24</v>
      </c>
      <c r="J17072">
        <v>1</v>
      </c>
      <c r="K17072">
        <v>36</v>
      </c>
      <c r="L17072" t="s">
        <v>46</v>
      </c>
      <c r="M17072" t="b">
        <v>0</v>
      </c>
      <c r="N17072" t="b">
        <v>0</v>
      </c>
      <c r="O17072" t="b">
        <v>1</v>
      </c>
      <c r="P17072" t="b">
        <v>1</v>
      </c>
      <c r="S17072" t="s">
        <v>26</v>
      </c>
      <c r="T17072">
        <v>2</v>
      </c>
      <c r="U17072" t="b">
        <v>0</v>
      </c>
      <c r="V17072" t="s">
        <v>17974</v>
      </c>
    </row>
    <row r="17073" spans="1:22" x14ac:dyDescent="0.25">
      <c r="A17073">
        <v>17777</v>
      </c>
      <c r="B17073" t="s">
        <v>16067</v>
      </c>
      <c r="C17073">
        <v>10523002</v>
      </c>
      <c r="D17073" t="s">
        <v>18338</v>
      </c>
      <c r="E17073">
        <v>9140</v>
      </c>
      <c r="F17073" t="s">
        <v>23</v>
      </c>
      <c r="G17073" t="s">
        <v>23</v>
      </c>
      <c r="H17073">
        <v>299000</v>
      </c>
      <c r="I17073" t="s">
        <v>24</v>
      </c>
      <c r="J17073">
        <v>2</v>
      </c>
      <c r="K17073">
        <v>92</v>
      </c>
      <c r="L17073" t="s">
        <v>46</v>
      </c>
      <c r="N17073" t="b">
        <v>1</v>
      </c>
      <c r="O17073" t="b">
        <v>1</v>
      </c>
      <c r="P17073" t="b">
        <v>1</v>
      </c>
      <c r="Q17073" t="b">
        <v>1</v>
      </c>
      <c r="S17073" t="s">
        <v>26</v>
      </c>
      <c r="T17073">
        <v>2</v>
      </c>
      <c r="V17073" t="s">
        <v>26</v>
      </c>
    </row>
    <row r="17074" spans="1:22" x14ac:dyDescent="0.25">
      <c r="A17074">
        <v>17778</v>
      </c>
      <c r="B17074" t="s">
        <v>16068</v>
      </c>
      <c r="C17074">
        <v>10815272</v>
      </c>
      <c r="D17074" t="s">
        <v>18028</v>
      </c>
      <c r="E17074">
        <v>1081</v>
      </c>
      <c r="F17074" t="s">
        <v>23</v>
      </c>
      <c r="G17074" t="s">
        <v>18508</v>
      </c>
      <c r="H17074">
        <v>395000</v>
      </c>
      <c r="I17074" t="s">
        <v>24</v>
      </c>
      <c r="J17074">
        <v>3</v>
      </c>
      <c r="K17074">
        <v>200</v>
      </c>
      <c r="L17074" t="s">
        <v>26</v>
      </c>
      <c r="M17074" t="b">
        <v>0</v>
      </c>
      <c r="N17074" t="b">
        <v>0</v>
      </c>
      <c r="S17074" t="s">
        <v>26</v>
      </c>
      <c r="T17074">
        <v>2</v>
      </c>
      <c r="U17074" t="b">
        <v>0</v>
      </c>
      <c r="V17074" t="s">
        <v>26</v>
      </c>
    </row>
    <row r="17075" spans="1:22" x14ac:dyDescent="0.25">
      <c r="A17075">
        <v>17779</v>
      </c>
      <c r="B17075" t="s">
        <v>16069</v>
      </c>
      <c r="C17075">
        <v>10815425</v>
      </c>
      <c r="D17075" t="s">
        <v>20679</v>
      </c>
      <c r="E17075">
        <v>7100</v>
      </c>
      <c r="F17075" t="s">
        <v>33</v>
      </c>
      <c r="G17075" t="s">
        <v>33</v>
      </c>
      <c r="H17075">
        <v>189000</v>
      </c>
      <c r="I17075" t="s">
        <v>24</v>
      </c>
      <c r="J17075">
        <v>3</v>
      </c>
      <c r="K17075">
        <v>154</v>
      </c>
      <c r="L17075" t="s">
        <v>46</v>
      </c>
      <c r="N17075" t="b">
        <v>0</v>
      </c>
      <c r="O17075" t="b">
        <v>1</v>
      </c>
      <c r="P17075" t="b">
        <v>1</v>
      </c>
      <c r="S17075" t="s">
        <v>19497</v>
      </c>
      <c r="T17075">
        <v>3</v>
      </c>
      <c r="U17075" t="b">
        <v>0</v>
      </c>
      <c r="V17075" t="s">
        <v>27</v>
      </c>
    </row>
    <row r="17076" spans="1:22" x14ac:dyDescent="0.25">
      <c r="A17076">
        <v>17780</v>
      </c>
      <c r="B17076" t="s">
        <v>16070</v>
      </c>
      <c r="C17076">
        <v>10816076</v>
      </c>
      <c r="D17076" t="s">
        <v>18410</v>
      </c>
      <c r="E17076">
        <v>8800</v>
      </c>
      <c r="F17076" t="s">
        <v>33</v>
      </c>
      <c r="G17076" t="s">
        <v>33</v>
      </c>
      <c r="H17076">
        <v>249000</v>
      </c>
      <c r="I17076" t="s">
        <v>24</v>
      </c>
      <c r="J17076">
        <v>3</v>
      </c>
      <c r="K17076">
        <v>218</v>
      </c>
      <c r="L17076" t="s">
        <v>26</v>
      </c>
      <c r="N17076" t="b">
        <v>0</v>
      </c>
      <c r="O17076" t="b">
        <v>1</v>
      </c>
      <c r="P17076" t="b">
        <v>1</v>
      </c>
      <c r="S17076" t="s">
        <v>26</v>
      </c>
      <c r="V17076" t="s">
        <v>48</v>
      </c>
    </row>
    <row r="17077" spans="1:22" x14ac:dyDescent="0.25">
      <c r="A17077">
        <v>17781</v>
      </c>
      <c r="B17077" t="s">
        <v>16071</v>
      </c>
      <c r="C17077">
        <v>10816308</v>
      </c>
      <c r="D17077" t="s">
        <v>18415</v>
      </c>
      <c r="E17077">
        <v>9500</v>
      </c>
      <c r="F17077" t="s">
        <v>33</v>
      </c>
      <c r="G17077" t="s">
        <v>33</v>
      </c>
      <c r="H17077">
        <v>249000</v>
      </c>
      <c r="I17077" t="s">
        <v>24</v>
      </c>
      <c r="J17077">
        <v>2</v>
      </c>
      <c r="K17077">
        <v>122</v>
      </c>
      <c r="L17077" t="s">
        <v>25</v>
      </c>
      <c r="M17077" t="b">
        <v>0</v>
      </c>
      <c r="N17077" t="b">
        <v>0</v>
      </c>
      <c r="O17077" t="b">
        <v>1</v>
      </c>
      <c r="P17077" t="b">
        <v>1</v>
      </c>
      <c r="Q17077" t="b">
        <v>1</v>
      </c>
      <c r="R17077">
        <v>32</v>
      </c>
      <c r="S17077" t="s">
        <v>18677</v>
      </c>
      <c r="T17077">
        <v>2</v>
      </c>
      <c r="V17077" t="s">
        <v>27</v>
      </c>
    </row>
    <row r="17078" spans="1:22" x14ac:dyDescent="0.25">
      <c r="A17078">
        <v>17782</v>
      </c>
      <c r="B17078" t="s">
        <v>16072</v>
      </c>
      <c r="C17078">
        <v>10817042</v>
      </c>
      <c r="D17078" t="s">
        <v>18302</v>
      </c>
      <c r="E17078">
        <v>4100</v>
      </c>
      <c r="F17078" t="s">
        <v>33</v>
      </c>
      <c r="G17078" t="s">
        <v>33</v>
      </c>
      <c r="H17078">
        <v>349500</v>
      </c>
      <c r="I17078" t="s">
        <v>24</v>
      </c>
      <c r="J17078">
        <v>3</v>
      </c>
      <c r="K17078">
        <v>270</v>
      </c>
      <c r="L17078" t="s">
        <v>25</v>
      </c>
      <c r="M17078" t="b">
        <v>0</v>
      </c>
      <c r="N17078" t="b">
        <v>0</v>
      </c>
      <c r="O17078" t="b">
        <v>1</v>
      </c>
      <c r="P17078" t="b">
        <v>1</v>
      </c>
      <c r="Q17078" t="b">
        <v>1</v>
      </c>
      <c r="R17078">
        <v>10</v>
      </c>
      <c r="S17078" t="s">
        <v>17945</v>
      </c>
      <c r="T17078">
        <v>3</v>
      </c>
      <c r="U17078" t="b">
        <v>0</v>
      </c>
      <c r="V17078" t="s">
        <v>48</v>
      </c>
    </row>
    <row r="17079" spans="1:22" x14ac:dyDescent="0.25">
      <c r="A17079">
        <v>17783</v>
      </c>
      <c r="B17079" t="s">
        <v>16073</v>
      </c>
      <c r="C17079">
        <v>10816607</v>
      </c>
      <c r="D17079" t="s">
        <v>18527</v>
      </c>
      <c r="E17079">
        <v>1540</v>
      </c>
      <c r="F17079" t="s">
        <v>33</v>
      </c>
      <c r="G17079" t="s">
        <v>33</v>
      </c>
      <c r="H17079">
        <v>420000</v>
      </c>
      <c r="I17079" t="s">
        <v>24</v>
      </c>
      <c r="J17079">
        <v>4</v>
      </c>
      <c r="K17079">
        <v>353</v>
      </c>
      <c r="L17079" t="s">
        <v>26</v>
      </c>
      <c r="N17079" t="b">
        <v>1</v>
      </c>
      <c r="S17079" t="s">
        <v>17945</v>
      </c>
      <c r="T17079">
        <v>2</v>
      </c>
      <c r="V17079" t="s">
        <v>48</v>
      </c>
    </row>
    <row r="17080" spans="1:22" x14ac:dyDescent="0.25">
      <c r="A17080">
        <v>17784</v>
      </c>
      <c r="B17080" t="s">
        <v>16074</v>
      </c>
      <c r="C17080">
        <v>10816027</v>
      </c>
      <c r="D17080" t="s">
        <v>20475</v>
      </c>
      <c r="E17080">
        <v>8310</v>
      </c>
      <c r="F17080" t="s">
        <v>33</v>
      </c>
      <c r="G17080" t="s">
        <v>33</v>
      </c>
      <c r="H17080">
        <v>449000</v>
      </c>
      <c r="I17080" t="s">
        <v>24</v>
      </c>
      <c r="J17080">
        <v>3</v>
      </c>
      <c r="K17080">
        <v>146</v>
      </c>
      <c r="L17080" t="s">
        <v>25</v>
      </c>
      <c r="M17080" t="b">
        <v>0</v>
      </c>
      <c r="N17080" t="b">
        <v>0</v>
      </c>
      <c r="O17080" t="b">
        <v>1</v>
      </c>
      <c r="P17080" t="b">
        <v>1</v>
      </c>
      <c r="Q17080" t="b">
        <v>1</v>
      </c>
      <c r="R17080">
        <v>85</v>
      </c>
      <c r="S17080" t="s">
        <v>17955</v>
      </c>
      <c r="T17080">
        <v>2</v>
      </c>
      <c r="V17080" t="s">
        <v>27</v>
      </c>
    </row>
    <row r="17081" spans="1:22" x14ac:dyDescent="0.25">
      <c r="A17081">
        <v>17785</v>
      </c>
      <c r="B17081" t="s">
        <v>16075</v>
      </c>
      <c r="C17081">
        <v>10816589</v>
      </c>
      <c r="D17081" t="s">
        <v>18948</v>
      </c>
      <c r="E17081">
        <v>9990</v>
      </c>
      <c r="F17081" t="s">
        <v>33</v>
      </c>
      <c r="G17081" t="s">
        <v>17934</v>
      </c>
      <c r="H17081">
        <v>625000</v>
      </c>
      <c r="I17081" t="s">
        <v>24</v>
      </c>
      <c r="J17081">
        <v>4</v>
      </c>
      <c r="K17081">
        <v>326</v>
      </c>
      <c r="L17081" t="s">
        <v>25</v>
      </c>
      <c r="N17081" t="b">
        <v>1</v>
      </c>
      <c r="O17081" t="b">
        <v>1</v>
      </c>
      <c r="P17081" t="b">
        <v>1</v>
      </c>
      <c r="Q17081" t="b">
        <v>1</v>
      </c>
      <c r="R17081">
        <v>328</v>
      </c>
      <c r="S17081" t="s">
        <v>18354</v>
      </c>
      <c r="T17081">
        <v>4</v>
      </c>
      <c r="V17081" t="s">
        <v>27</v>
      </c>
    </row>
    <row r="17082" spans="1:22" x14ac:dyDescent="0.25">
      <c r="A17082">
        <v>17786</v>
      </c>
      <c r="B17082" t="s">
        <v>16076</v>
      </c>
      <c r="C17082">
        <v>10816230</v>
      </c>
      <c r="D17082" t="s">
        <v>18948</v>
      </c>
      <c r="E17082">
        <v>9990</v>
      </c>
      <c r="F17082" t="s">
        <v>33</v>
      </c>
      <c r="G17082" t="s">
        <v>17938</v>
      </c>
      <c r="H17082">
        <v>625000</v>
      </c>
      <c r="I17082" t="s">
        <v>24</v>
      </c>
      <c r="J17082">
        <v>4</v>
      </c>
      <c r="K17082">
        <v>326</v>
      </c>
      <c r="L17082" t="s">
        <v>25</v>
      </c>
      <c r="M17082" t="b">
        <v>0</v>
      </c>
      <c r="N17082" t="b">
        <v>1</v>
      </c>
      <c r="O17082" t="b">
        <v>1</v>
      </c>
      <c r="P17082" t="b">
        <v>1</v>
      </c>
      <c r="Q17082" t="b">
        <v>1</v>
      </c>
      <c r="R17082">
        <v>328</v>
      </c>
      <c r="S17082" t="s">
        <v>18354</v>
      </c>
      <c r="T17082">
        <v>4</v>
      </c>
      <c r="U17082" t="b">
        <v>1</v>
      </c>
      <c r="V17082" t="s">
        <v>27</v>
      </c>
    </row>
    <row r="17083" spans="1:22" x14ac:dyDescent="0.25">
      <c r="A17083">
        <v>17787</v>
      </c>
      <c r="B17083" t="s">
        <v>6759</v>
      </c>
      <c r="C17083">
        <v>10838703</v>
      </c>
      <c r="D17083" t="s">
        <v>29</v>
      </c>
      <c r="E17083">
        <v>1180</v>
      </c>
      <c r="F17083" t="s">
        <v>23</v>
      </c>
      <c r="G17083" t="s">
        <v>17973</v>
      </c>
      <c r="H17083">
        <v>670000</v>
      </c>
      <c r="I17083" t="s">
        <v>24</v>
      </c>
      <c r="J17083">
        <v>2</v>
      </c>
      <c r="K17083">
        <v>128</v>
      </c>
      <c r="L17083" t="s">
        <v>30</v>
      </c>
      <c r="M17083" t="b">
        <v>0</v>
      </c>
      <c r="N17083" t="b">
        <v>0</v>
      </c>
      <c r="O17083" t="b">
        <v>1</v>
      </c>
      <c r="P17083" t="b">
        <v>1</v>
      </c>
      <c r="Q17083" t="b">
        <v>1</v>
      </c>
      <c r="R17083">
        <v>300</v>
      </c>
      <c r="S17083" t="s">
        <v>26</v>
      </c>
      <c r="T17083">
        <v>4</v>
      </c>
      <c r="U17083" t="b">
        <v>0</v>
      </c>
      <c r="V17083" t="s">
        <v>27</v>
      </c>
    </row>
    <row r="17084" spans="1:22" x14ac:dyDescent="0.25">
      <c r="A17084">
        <v>17788</v>
      </c>
      <c r="B17084" t="s">
        <v>8536</v>
      </c>
      <c r="C17084">
        <v>10727072</v>
      </c>
      <c r="D17084" t="s">
        <v>18410</v>
      </c>
      <c r="E17084">
        <v>8800</v>
      </c>
      <c r="F17084" t="s">
        <v>23</v>
      </c>
      <c r="G17084" t="s">
        <v>23</v>
      </c>
      <c r="H17084">
        <v>155000</v>
      </c>
      <c r="I17084" t="s">
        <v>24</v>
      </c>
      <c r="J17084">
        <v>2</v>
      </c>
      <c r="K17084">
        <v>66</v>
      </c>
      <c r="L17084" t="s">
        <v>46</v>
      </c>
      <c r="M17084" t="b">
        <v>0</v>
      </c>
      <c r="N17084" t="b">
        <v>0</v>
      </c>
      <c r="O17084" t="b">
        <v>1</v>
      </c>
      <c r="P17084" t="b">
        <v>1</v>
      </c>
      <c r="S17084" t="s">
        <v>19892</v>
      </c>
      <c r="T17084">
        <v>4</v>
      </c>
      <c r="U17084" t="b">
        <v>0</v>
      </c>
      <c r="V17084" t="s">
        <v>48</v>
      </c>
    </row>
    <row r="17085" spans="1:22" x14ac:dyDescent="0.25">
      <c r="A17085">
        <v>17789</v>
      </c>
      <c r="B17085" t="s">
        <v>8451</v>
      </c>
      <c r="C17085">
        <v>10836790</v>
      </c>
      <c r="D17085" t="s">
        <v>18284</v>
      </c>
      <c r="E17085">
        <v>7700</v>
      </c>
      <c r="F17085" t="s">
        <v>23</v>
      </c>
      <c r="G17085" t="s">
        <v>23</v>
      </c>
      <c r="H17085">
        <v>179000</v>
      </c>
      <c r="I17085" t="s">
        <v>24</v>
      </c>
      <c r="J17085">
        <v>2</v>
      </c>
      <c r="K17085">
        <v>93</v>
      </c>
      <c r="L17085" t="s">
        <v>46</v>
      </c>
      <c r="N17085" t="b">
        <v>1</v>
      </c>
      <c r="O17085" t="b">
        <v>1</v>
      </c>
      <c r="P17085" t="b">
        <v>1</v>
      </c>
      <c r="S17085" t="s">
        <v>26</v>
      </c>
      <c r="V17085" t="s">
        <v>17974</v>
      </c>
    </row>
    <row r="17086" spans="1:22" x14ac:dyDescent="0.25">
      <c r="A17086">
        <v>17790</v>
      </c>
      <c r="B17086" t="s">
        <v>8054</v>
      </c>
      <c r="C17086">
        <v>10726939</v>
      </c>
      <c r="D17086" t="s">
        <v>19530</v>
      </c>
      <c r="E17086">
        <v>5060</v>
      </c>
      <c r="F17086" t="s">
        <v>23</v>
      </c>
      <c r="G17086" t="s">
        <v>23</v>
      </c>
      <c r="H17086">
        <v>249000</v>
      </c>
      <c r="I17086" t="s">
        <v>24</v>
      </c>
      <c r="J17086">
        <v>1</v>
      </c>
      <c r="K17086">
        <v>101</v>
      </c>
      <c r="L17086" t="s">
        <v>25</v>
      </c>
      <c r="N17086" t="b">
        <v>1</v>
      </c>
      <c r="O17086" t="b">
        <v>1</v>
      </c>
      <c r="P17086" t="b">
        <v>1</v>
      </c>
      <c r="S17086" t="s">
        <v>26</v>
      </c>
      <c r="V17086" t="s">
        <v>26</v>
      </c>
    </row>
    <row r="17087" spans="1:22" x14ac:dyDescent="0.25">
      <c r="A17087">
        <v>17791</v>
      </c>
      <c r="B17087" t="s">
        <v>16077</v>
      </c>
      <c r="C17087">
        <v>10827225</v>
      </c>
      <c r="D17087" t="s">
        <v>19891</v>
      </c>
      <c r="E17087">
        <v>16674</v>
      </c>
      <c r="F17087" t="s">
        <v>23</v>
      </c>
      <c r="G17087" t="s">
        <v>18508</v>
      </c>
      <c r="H17087">
        <v>1300000</v>
      </c>
      <c r="I17087" t="s">
        <v>24</v>
      </c>
      <c r="J17087">
        <v>4</v>
      </c>
      <c r="K17087">
        <v>217</v>
      </c>
      <c r="L17087" t="s">
        <v>26</v>
      </c>
      <c r="M17087" t="b">
        <v>0</v>
      </c>
      <c r="N17087" t="b">
        <v>0</v>
      </c>
      <c r="S17087" t="s">
        <v>26</v>
      </c>
      <c r="U17087" t="b">
        <v>1</v>
      </c>
      <c r="V17087" t="s">
        <v>27</v>
      </c>
    </row>
    <row r="17088" spans="1:22" x14ac:dyDescent="0.25">
      <c r="A17088">
        <v>17792</v>
      </c>
      <c r="B17088" t="s">
        <v>16078</v>
      </c>
      <c r="C17088">
        <v>10827224</v>
      </c>
      <c r="D17088" t="s">
        <v>19891</v>
      </c>
      <c r="E17088">
        <v>16674</v>
      </c>
      <c r="F17088" t="s">
        <v>23</v>
      </c>
      <c r="G17088" t="s">
        <v>23</v>
      </c>
      <c r="H17088">
        <v>1000000</v>
      </c>
      <c r="I17088" t="s">
        <v>24</v>
      </c>
      <c r="J17088">
        <v>3</v>
      </c>
      <c r="K17088">
        <v>127</v>
      </c>
      <c r="L17088" t="s">
        <v>26</v>
      </c>
      <c r="M17088" t="b">
        <v>0</v>
      </c>
      <c r="N17088" t="b">
        <v>0</v>
      </c>
      <c r="S17088" t="s">
        <v>26</v>
      </c>
      <c r="U17088" t="b">
        <v>0</v>
      </c>
      <c r="V17088" t="s">
        <v>27</v>
      </c>
    </row>
    <row r="17089" spans="1:22" x14ac:dyDescent="0.25">
      <c r="A17089">
        <v>17793</v>
      </c>
      <c r="B17089" t="s">
        <v>16079</v>
      </c>
      <c r="C17089">
        <v>10827223</v>
      </c>
      <c r="D17089" t="s">
        <v>19891</v>
      </c>
      <c r="E17089">
        <v>16674</v>
      </c>
      <c r="F17089" t="s">
        <v>23</v>
      </c>
      <c r="G17089" t="s">
        <v>18508</v>
      </c>
      <c r="H17089">
        <v>1300000</v>
      </c>
      <c r="I17089" t="s">
        <v>24</v>
      </c>
      <c r="J17089">
        <v>2</v>
      </c>
      <c r="K17089">
        <v>174</v>
      </c>
      <c r="L17089" t="s">
        <v>26</v>
      </c>
      <c r="M17089" t="b">
        <v>0</v>
      </c>
      <c r="N17089" t="b">
        <v>0</v>
      </c>
      <c r="S17089" t="s">
        <v>26</v>
      </c>
      <c r="U17089" t="b">
        <v>1</v>
      </c>
      <c r="V17089" t="s">
        <v>27</v>
      </c>
    </row>
    <row r="17090" spans="1:22" x14ac:dyDescent="0.25">
      <c r="A17090">
        <v>17794</v>
      </c>
      <c r="B17090" t="s">
        <v>16080</v>
      </c>
      <c r="C17090">
        <v>10827221</v>
      </c>
      <c r="D17090" t="s">
        <v>20286</v>
      </c>
      <c r="E17090">
        <v>2170</v>
      </c>
      <c r="F17090" t="s">
        <v>33</v>
      </c>
      <c r="G17090" t="s">
        <v>33</v>
      </c>
      <c r="H17090">
        <v>290000</v>
      </c>
      <c r="I17090" t="s">
        <v>24</v>
      </c>
      <c r="J17090">
        <v>3</v>
      </c>
      <c r="K17090">
        <v>111</v>
      </c>
      <c r="L17090" t="s">
        <v>26</v>
      </c>
      <c r="M17090" t="b">
        <v>0</v>
      </c>
      <c r="N17090" t="b">
        <v>0</v>
      </c>
      <c r="S17090" t="s">
        <v>26</v>
      </c>
      <c r="T17090">
        <v>2</v>
      </c>
      <c r="U17090" t="b">
        <v>0</v>
      </c>
      <c r="V17090" t="s">
        <v>48</v>
      </c>
    </row>
    <row r="17091" spans="1:22" x14ac:dyDescent="0.25">
      <c r="A17091">
        <v>17795</v>
      </c>
      <c r="B17091" t="s">
        <v>16081</v>
      </c>
      <c r="C17091">
        <v>10163178</v>
      </c>
      <c r="D17091" t="s">
        <v>20680</v>
      </c>
      <c r="E17091">
        <v>34007</v>
      </c>
      <c r="F17091" t="s">
        <v>23</v>
      </c>
      <c r="G17091" t="s">
        <v>23</v>
      </c>
      <c r="H17091">
        <v>115000</v>
      </c>
      <c r="I17091" t="s">
        <v>24</v>
      </c>
      <c r="J17091">
        <v>3</v>
      </c>
      <c r="K17091">
        <v>37</v>
      </c>
      <c r="L17091" t="s">
        <v>26</v>
      </c>
      <c r="M17091" t="b">
        <v>1</v>
      </c>
      <c r="N17091" t="b">
        <v>1</v>
      </c>
      <c r="S17091" t="s">
        <v>26</v>
      </c>
      <c r="U17091" t="b">
        <v>1</v>
      </c>
      <c r="V17091" t="s">
        <v>27</v>
      </c>
    </row>
    <row r="17092" spans="1:22" x14ac:dyDescent="0.25">
      <c r="A17092">
        <v>17796</v>
      </c>
      <c r="B17092" t="s">
        <v>16082</v>
      </c>
      <c r="C17092">
        <v>10827220</v>
      </c>
      <c r="D17092" t="s">
        <v>17992</v>
      </c>
      <c r="E17092">
        <v>1060</v>
      </c>
      <c r="F17092" t="s">
        <v>33</v>
      </c>
      <c r="G17092" t="s">
        <v>33</v>
      </c>
      <c r="H17092">
        <v>520000</v>
      </c>
      <c r="I17092" t="s">
        <v>24</v>
      </c>
      <c r="J17092">
        <v>6</v>
      </c>
      <c r="K17092">
        <v>300</v>
      </c>
      <c r="L17092" t="s">
        <v>25</v>
      </c>
      <c r="M17092" t="b">
        <v>0</v>
      </c>
      <c r="N17092" t="b">
        <v>0</v>
      </c>
      <c r="O17092" t="b">
        <v>1</v>
      </c>
      <c r="P17092" t="b">
        <v>1</v>
      </c>
      <c r="S17092" t="s">
        <v>26</v>
      </c>
      <c r="T17092">
        <v>2</v>
      </c>
      <c r="U17092" t="b">
        <v>0</v>
      </c>
      <c r="V17092" t="s">
        <v>17936</v>
      </c>
    </row>
    <row r="17093" spans="1:22" x14ac:dyDescent="0.25">
      <c r="A17093">
        <v>17797</v>
      </c>
      <c r="B17093" t="s">
        <v>16083</v>
      </c>
      <c r="C17093">
        <v>10827219</v>
      </c>
      <c r="D17093" t="s">
        <v>18906</v>
      </c>
      <c r="E17093">
        <v>6460</v>
      </c>
      <c r="F17093" t="s">
        <v>23</v>
      </c>
      <c r="G17093" t="s">
        <v>23</v>
      </c>
      <c r="H17093">
        <v>379800</v>
      </c>
      <c r="I17093" t="s">
        <v>24</v>
      </c>
      <c r="J17093">
        <v>3</v>
      </c>
      <c r="K17093">
        <v>143</v>
      </c>
      <c r="L17093" t="s">
        <v>26</v>
      </c>
      <c r="M17093" t="b">
        <v>0</v>
      </c>
      <c r="N17093" t="b">
        <v>0</v>
      </c>
      <c r="O17093" t="b">
        <v>1</v>
      </c>
      <c r="P17093" t="b">
        <v>1</v>
      </c>
      <c r="S17093" t="s">
        <v>26</v>
      </c>
      <c r="T17093">
        <v>2</v>
      </c>
      <c r="V17093" t="s">
        <v>26</v>
      </c>
    </row>
    <row r="17094" spans="1:22" x14ac:dyDescent="0.25">
      <c r="A17094">
        <v>17798</v>
      </c>
      <c r="B17094" t="s">
        <v>16084</v>
      </c>
      <c r="C17094">
        <v>10827218</v>
      </c>
      <c r="D17094" t="s">
        <v>18906</v>
      </c>
      <c r="E17094">
        <v>6460</v>
      </c>
      <c r="F17094" t="s">
        <v>23</v>
      </c>
      <c r="G17094" t="s">
        <v>23</v>
      </c>
      <c r="H17094">
        <v>334700</v>
      </c>
      <c r="I17094" t="s">
        <v>24</v>
      </c>
      <c r="J17094">
        <v>2</v>
      </c>
      <c r="K17094">
        <v>114</v>
      </c>
      <c r="L17094" t="s">
        <v>26</v>
      </c>
      <c r="M17094" t="b">
        <v>0</v>
      </c>
      <c r="N17094" t="b">
        <v>0</v>
      </c>
      <c r="O17094" t="b">
        <v>1</v>
      </c>
      <c r="P17094" t="b">
        <v>1</v>
      </c>
      <c r="Q17094" t="b">
        <v>1</v>
      </c>
      <c r="R17094">
        <v>70</v>
      </c>
      <c r="S17094" t="s">
        <v>26</v>
      </c>
      <c r="T17094">
        <v>2</v>
      </c>
      <c r="V17094" t="s">
        <v>26</v>
      </c>
    </row>
    <row r="17095" spans="1:22" x14ac:dyDescent="0.25">
      <c r="A17095">
        <v>17799</v>
      </c>
      <c r="B17095" t="s">
        <v>16085</v>
      </c>
      <c r="C17095">
        <v>10827217</v>
      </c>
      <c r="D17095" t="s">
        <v>18906</v>
      </c>
      <c r="E17095">
        <v>6460</v>
      </c>
      <c r="F17095" t="s">
        <v>23</v>
      </c>
      <c r="G17095" t="s">
        <v>23</v>
      </c>
      <c r="H17095">
        <v>378800</v>
      </c>
      <c r="I17095" t="s">
        <v>24</v>
      </c>
      <c r="J17095">
        <v>3</v>
      </c>
      <c r="K17095">
        <v>129</v>
      </c>
      <c r="L17095" t="s">
        <v>26</v>
      </c>
      <c r="M17095" t="b">
        <v>0</v>
      </c>
      <c r="N17095" t="b">
        <v>0</v>
      </c>
      <c r="O17095" t="b">
        <v>1</v>
      </c>
      <c r="P17095" t="b">
        <v>1</v>
      </c>
      <c r="Q17095" t="b">
        <v>1</v>
      </c>
      <c r="R17095">
        <v>61</v>
      </c>
      <c r="S17095" t="s">
        <v>26</v>
      </c>
      <c r="T17095">
        <v>2</v>
      </c>
      <c r="V17095" t="s">
        <v>26</v>
      </c>
    </row>
    <row r="17096" spans="1:22" x14ac:dyDescent="0.25">
      <c r="A17096">
        <v>17800</v>
      </c>
      <c r="B17096" t="s">
        <v>16086</v>
      </c>
      <c r="C17096">
        <v>10827216</v>
      </c>
      <c r="D17096" t="s">
        <v>18906</v>
      </c>
      <c r="E17096">
        <v>6460</v>
      </c>
      <c r="F17096" t="s">
        <v>23</v>
      </c>
      <c r="G17096" t="s">
        <v>23</v>
      </c>
      <c r="H17096">
        <v>348800</v>
      </c>
      <c r="I17096" t="s">
        <v>24</v>
      </c>
      <c r="J17096">
        <v>3</v>
      </c>
      <c r="K17096">
        <v>124</v>
      </c>
      <c r="L17096" t="s">
        <v>26</v>
      </c>
      <c r="M17096" t="b">
        <v>0</v>
      </c>
      <c r="N17096" t="b">
        <v>0</v>
      </c>
      <c r="O17096" t="b">
        <v>1</v>
      </c>
      <c r="P17096" t="b">
        <v>1</v>
      </c>
      <c r="Q17096" t="b">
        <v>1</v>
      </c>
      <c r="R17096">
        <v>70</v>
      </c>
      <c r="S17096" t="s">
        <v>26</v>
      </c>
      <c r="T17096">
        <v>2</v>
      </c>
      <c r="V17096" t="s">
        <v>26</v>
      </c>
    </row>
    <row r="17097" spans="1:22" x14ac:dyDescent="0.25">
      <c r="A17097">
        <v>17801</v>
      </c>
      <c r="B17097" t="s">
        <v>16087</v>
      </c>
      <c r="C17097">
        <v>10827213</v>
      </c>
      <c r="D17097" t="s">
        <v>18906</v>
      </c>
      <c r="E17097">
        <v>6460</v>
      </c>
      <c r="F17097" t="s">
        <v>23</v>
      </c>
      <c r="G17097" t="s">
        <v>23</v>
      </c>
      <c r="H17097">
        <v>339700</v>
      </c>
      <c r="I17097" t="s">
        <v>24</v>
      </c>
      <c r="J17097">
        <v>3</v>
      </c>
      <c r="K17097">
        <v>132</v>
      </c>
      <c r="L17097" t="s">
        <v>26</v>
      </c>
      <c r="M17097" t="b">
        <v>0</v>
      </c>
      <c r="N17097" t="b">
        <v>0</v>
      </c>
      <c r="O17097" t="b">
        <v>1</v>
      </c>
      <c r="P17097" t="b">
        <v>1</v>
      </c>
      <c r="S17097" t="s">
        <v>26</v>
      </c>
      <c r="T17097">
        <v>2</v>
      </c>
      <c r="V17097" t="s">
        <v>26</v>
      </c>
    </row>
    <row r="17098" spans="1:22" x14ac:dyDescent="0.25">
      <c r="A17098">
        <v>17802</v>
      </c>
      <c r="B17098" t="s">
        <v>16088</v>
      </c>
      <c r="C17098">
        <v>10827212</v>
      </c>
      <c r="D17098" t="s">
        <v>18906</v>
      </c>
      <c r="E17098">
        <v>6460</v>
      </c>
      <c r="F17098" t="s">
        <v>23</v>
      </c>
      <c r="G17098" t="s">
        <v>23</v>
      </c>
      <c r="H17098">
        <v>269900</v>
      </c>
      <c r="I17098" t="s">
        <v>24</v>
      </c>
      <c r="J17098">
        <v>2</v>
      </c>
      <c r="K17098">
        <v>103</v>
      </c>
      <c r="L17098" t="s">
        <v>26</v>
      </c>
      <c r="M17098" t="b">
        <v>0</v>
      </c>
      <c r="N17098" t="b">
        <v>0</v>
      </c>
      <c r="O17098" t="b">
        <v>1</v>
      </c>
      <c r="P17098" t="b">
        <v>1</v>
      </c>
      <c r="S17098" t="s">
        <v>26</v>
      </c>
      <c r="T17098">
        <v>2</v>
      </c>
      <c r="V17098" t="s">
        <v>26</v>
      </c>
    </row>
    <row r="17099" spans="1:22" x14ac:dyDescent="0.25">
      <c r="A17099">
        <v>17803</v>
      </c>
      <c r="B17099" t="s">
        <v>16089</v>
      </c>
      <c r="C17099">
        <v>10827211</v>
      </c>
      <c r="D17099" t="s">
        <v>18906</v>
      </c>
      <c r="E17099">
        <v>6460</v>
      </c>
      <c r="F17099" t="s">
        <v>23</v>
      </c>
      <c r="G17099" t="s">
        <v>23</v>
      </c>
      <c r="H17099">
        <v>339800</v>
      </c>
      <c r="I17099" t="s">
        <v>24</v>
      </c>
      <c r="J17099">
        <v>2</v>
      </c>
      <c r="K17099">
        <v>113</v>
      </c>
      <c r="L17099" t="s">
        <v>26</v>
      </c>
      <c r="M17099" t="b">
        <v>0</v>
      </c>
      <c r="N17099" t="b">
        <v>0</v>
      </c>
      <c r="O17099" t="b">
        <v>1</v>
      </c>
      <c r="P17099" t="b">
        <v>1</v>
      </c>
      <c r="S17099" t="s">
        <v>26</v>
      </c>
      <c r="T17099">
        <v>2</v>
      </c>
      <c r="V17099" t="s">
        <v>26</v>
      </c>
    </row>
    <row r="17100" spans="1:22" x14ac:dyDescent="0.25">
      <c r="A17100">
        <v>17804</v>
      </c>
      <c r="B17100" t="s">
        <v>16090</v>
      </c>
      <c r="C17100">
        <v>10827210</v>
      </c>
      <c r="D17100" t="s">
        <v>18906</v>
      </c>
      <c r="E17100">
        <v>6460</v>
      </c>
      <c r="F17100" t="s">
        <v>23</v>
      </c>
      <c r="G17100" t="s">
        <v>23</v>
      </c>
      <c r="H17100">
        <v>399900</v>
      </c>
      <c r="I17100" t="s">
        <v>24</v>
      </c>
      <c r="J17100">
        <v>3</v>
      </c>
      <c r="K17100">
        <v>150</v>
      </c>
      <c r="L17100" t="s">
        <v>26</v>
      </c>
      <c r="M17100" t="b">
        <v>0</v>
      </c>
      <c r="N17100" t="b">
        <v>0</v>
      </c>
      <c r="O17100" t="b">
        <v>1</v>
      </c>
      <c r="P17100" t="b">
        <v>1</v>
      </c>
      <c r="Q17100" t="b">
        <v>1</v>
      </c>
      <c r="R17100">
        <v>90</v>
      </c>
      <c r="S17100" t="s">
        <v>26</v>
      </c>
      <c r="T17100">
        <v>2</v>
      </c>
      <c r="V17100" t="s">
        <v>26</v>
      </c>
    </row>
    <row r="17101" spans="1:22" x14ac:dyDescent="0.25">
      <c r="A17101">
        <v>17805</v>
      </c>
      <c r="B17101" t="s">
        <v>16091</v>
      </c>
      <c r="C17101">
        <v>10827209</v>
      </c>
      <c r="D17101" t="s">
        <v>18906</v>
      </c>
      <c r="E17101">
        <v>6460</v>
      </c>
      <c r="F17101" t="s">
        <v>23</v>
      </c>
      <c r="G17101" t="s">
        <v>23</v>
      </c>
      <c r="H17101">
        <v>308800</v>
      </c>
      <c r="I17101" t="s">
        <v>24</v>
      </c>
      <c r="J17101">
        <v>2</v>
      </c>
      <c r="K17101">
        <v>150</v>
      </c>
      <c r="L17101" t="s">
        <v>26</v>
      </c>
      <c r="M17101" t="b">
        <v>0</v>
      </c>
      <c r="N17101" t="b">
        <v>0</v>
      </c>
      <c r="O17101" t="b">
        <v>1</v>
      </c>
      <c r="P17101" t="b">
        <v>1</v>
      </c>
      <c r="S17101" t="s">
        <v>26</v>
      </c>
      <c r="T17101">
        <v>2</v>
      </c>
      <c r="V17101" t="s">
        <v>26</v>
      </c>
    </row>
    <row r="17102" spans="1:22" x14ac:dyDescent="0.25">
      <c r="A17102">
        <v>17806</v>
      </c>
      <c r="B17102" t="s">
        <v>16092</v>
      </c>
      <c r="C17102">
        <v>10827208</v>
      </c>
      <c r="D17102" t="s">
        <v>18906</v>
      </c>
      <c r="E17102">
        <v>6460</v>
      </c>
      <c r="F17102" t="s">
        <v>23</v>
      </c>
      <c r="G17102" t="s">
        <v>23</v>
      </c>
      <c r="H17102">
        <v>317700</v>
      </c>
      <c r="I17102" t="s">
        <v>24</v>
      </c>
      <c r="J17102">
        <v>2</v>
      </c>
      <c r="K17102">
        <v>105</v>
      </c>
      <c r="L17102" t="s">
        <v>26</v>
      </c>
      <c r="M17102" t="b">
        <v>0</v>
      </c>
      <c r="N17102" t="b">
        <v>0</v>
      </c>
      <c r="O17102" t="b">
        <v>1</v>
      </c>
      <c r="P17102" t="b">
        <v>1</v>
      </c>
      <c r="Q17102" t="b">
        <v>1</v>
      </c>
      <c r="R17102">
        <v>31</v>
      </c>
      <c r="S17102" t="s">
        <v>26</v>
      </c>
      <c r="T17102">
        <v>2</v>
      </c>
      <c r="V17102" t="s">
        <v>26</v>
      </c>
    </row>
    <row r="17103" spans="1:22" x14ac:dyDescent="0.25">
      <c r="A17103">
        <v>17807</v>
      </c>
      <c r="B17103" t="s">
        <v>16093</v>
      </c>
      <c r="C17103">
        <v>10827207</v>
      </c>
      <c r="D17103" t="s">
        <v>18906</v>
      </c>
      <c r="E17103">
        <v>6460</v>
      </c>
      <c r="F17103" t="s">
        <v>23</v>
      </c>
      <c r="G17103" t="s">
        <v>23</v>
      </c>
      <c r="H17103">
        <v>358800</v>
      </c>
      <c r="I17103" t="s">
        <v>24</v>
      </c>
      <c r="J17103">
        <v>3</v>
      </c>
      <c r="K17103">
        <v>138</v>
      </c>
      <c r="L17103" t="s">
        <v>26</v>
      </c>
      <c r="M17103" t="b">
        <v>0</v>
      </c>
      <c r="N17103" t="b">
        <v>0</v>
      </c>
      <c r="O17103" t="b">
        <v>1</v>
      </c>
      <c r="P17103" t="b">
        <v>1</v>
      </c>
      <c r="S17103" t="s">
        <v>26</v>
      </c>
      <c r="T17103">
        <v>2</v>
      </c>
      <c r="V17103" t="s">
        <v>26</v>
      </c>
    </row>
    <row r="17104" spans="1:22" x14ac:dyDescent="0.25">
      <c r="A17104">
        <v>17808</v>
      </c>
      <c r="B17104" t="s">
        <v>16094</v>
      </c>
      <c r="C17104">
        <v>10827206</v>
      </c>
      <c r="D17104" t="s">
        <v>18906</v>
      </c>
      <c r="E17104">
        <v>6460</v>
      </c>
      <c r="F17104" t="s">
        <v>23</v>
      </c>
      <c r="G17104" t="s">
        <v>23</v>
      </c>
      <c r="H17104">
        <v>274900</v>
      </c>
      <c r="I17104" t="s">
        <v>24</v>
      </c>
      <c r="J17104">
        <v>2</v>
      </c>
      <c r="K17104">
        <v>106</v>
      </c>
      <c r="L17104" t="s">
        <v>26</v>
      </c>
      <c r="M17104" t="b">
        <v>0</v>
      </c>
      <c r="N17104" t="b">
        <v>0</v>
      </c>
      <c r="O17104" t="b">
        <v>1</v>
      </c>
      <c r="P17104" t="b">
        <v>1</v>
      </c>
      <c r="S17104" t="s">
        <v>26</v>
      </c>
      <c r="T17104">
        <v>2</v>
      </c>
      <c r="V17104" t="s">
        <v>26</v>
      </c>
    </row>
    <row r="17105" spans="1:22" x14ac:dyDescent="0.25">
      <c r="A17105">
        <v>17809</v>
      </c>
      <c r="B17105" t="s">
        <v>16095</v>
      </c>
      <c r="C17105">
        <v>10827203</v>
      </c>
      <c r="D17105" t="s">
        <v>17995</v>
      </c>
      <c r="E17105">
        <v>4020</v>
      </c>
      <c r="F17105" t="s">
        <v>33</v>
      </c>
      <c r="G17105" t="s">
        <v>17975</v>
      </c>
      <c r="H17105">
        <v>630000</v>
      </c>
      <c r="I17105" t="s">
        <v>24</v>
      </c>
      <c r="J17105">
        <v>8</v>
      </c>
      <c r="L17105" t="s">
        <v>46</v>
      </c>
      <c r="M17105" t="b">
        <v>0</v>
      </c>
      <c r="N17105" t="b">
        <v>0</v>
      </c>
      <c r="S17105" t="s">
        <v>26</v>
      </c>
      <c r="T17105">
        <v>2</v>
      </c>
      <c r="U17105" t="b">
        <v>0</v>
      </c>
      <c r="V17105" t="s">
        <v>17974</v>
      </c>
    </row>
    <row r="17106" spans="1:22" x14ac:dyDescent="0.25">
      <c r="A17106">
        <v>17810</v>
      </c>
      <c r="B17106" t="s">
        <v>16096</v>
      </c>
      <c r="C17106">
        <v>10827201</v>
      </c>
      <c r="D17106" t="s">
        <v>18820</v>
      </c>
      <c r="E17106">
        <v>6790</v>
      </c>
      <c r="F17106" t="s">
        <v>33</v>
      </c>
      <c r="G17106" t="s">
        <v>33</v>
      </c>
      <c r="H17106">
        <v>415000</v>
      </c>
      <c r="I17106" t="s">
        <v>24</v>
      </c>
      <c r="J17106">
        <v>3</v>
      </c>
      <c r="K17106">
        <v>160</v>
      </c>
      <c r="L17106" t="s">
        <v>26</v>
      </c>
      <c r="M17106" t="b">
        <v>0</v>
      </c>
      <c r="N17106" t="b">
        <v>0</v>
      </c>
      <c r="S17106" t="s">
        <v>26</v>
      </c>
      <c r="U17106" t="b">
        <v>0</v>
      </c>
      <c r="V17106" t="s">
        <v>17936</v>
      </c>
    </row>
    <row r="17107" spans="1:22" x14ac:dyDescent="0.25">
      <c r="A17107">
        <v>17811</v>
      </c>
      <c r="B17107" t="s">
        <v>16097</v>
      </c>
      <c r="C17107">
        <v>10827199</v>
      </c>
      <c r="D17107" t="s">
        <v>17995</v>
      </c>
      <c r="E17107">
        <v>4000</v>
      </c>
      <c r="F17107" t="s">
        <v>33</v>
      </c>
      <c r="G17107" t="s">
        <v>17938</v>
      </c>
      <c r="H17107">
        <v>559900</v>
      </c>
      <c r="I17107" t="s">
        <v>24</v>
      </c>
      <c r="J17107">
        <v>5</v>
      </c>
      <c r="K17107">
        <v>270</v>
      </c>
      <c r="L17107" t="s">
        <v>25</v>
      </c>
      <c r="M17107" t="b">
        <v>0</v>
      </c>
      <c r="N17107" t="b">
        <v>0</v>
      </c>
      <c r="O17107" t="b">
        <v>1</v>
      </c>
      <c r="P17107" t="b">
        <v>1</v>
      </c>
      <c r="Q17107" t="b">
        <v>1</v>
      </c>
      <c r="R17107">
        <v>480</v>
      </c>
      <c r="S17107" t="s">
        <v>18803</v>
      </c>
      <c r="T17107">
        <v>4</v>
      </c>
      <c r="U17107" t="b">
        <v>0</v>
      </c>
      <c r="V17107" t="s">
        <v>27</v>
      </c>
    </row>
    <row r="17108" spans="1:22" x14ac:dyDescent="0.25">
      <c r="A17108">
        <v>17812</v>
      </c>
      <c r="B17108" t="s">
        <v>16098</v>
      </c>
      <c r="C17108">
        <v>10827197</v>
      </c>
      <c r="D17108" t="s">
        <v>18559</v>
      </c>
      <c r="E17108">
        <v>6530</v>
      </c>
      <c r="F17108" t="s">
        <v>33</v>
      </c>
      <c r="G17108" t="s">
        <v>33</v>
      </c>
      <c r="H17108">
        <v>175000</v>
      </c>
      <c r="I17108" t="s">
        <v>24</v>
      </c>
      <c r="J17108">
        <v>4</v>
      </c>
      <c r="K17108">
        <v>147</v>
      </c>
      <c r="L17108" t="s">
        <v>26</v>
      </c>
      <c r="N17108" t="b">
        <v>0</v>
      </c>
      <c r="S17108" t="s">
        <v>26</v>
      </c>
      <c r="T17108">
        <v>2</v>
      </c>
      <c r="V17108" t="s">
        <v>26</v>
      </c>
    </row>
    <row r="17109" spans="1:22" x14ac:dyDescent="0.25">
      <c r="A17109">
        <v>17813</v>
      </c>
      <c r="B17109" t="s">
        <v>16099</v>
      </c>
      <c r="C17109">
        <v>10827193</v>
      </c>
      <c r="D17109" t="s">
        <v>17965</v>
      </c>
      <c r="E17109">
        <v>9000</v>
      </c>
      <c r="F17109" t="s">
        <v>23</v>
      </c>
      <c r="G17109" t="s">
        <v>23</v>
      </c>
      <c r="H17109">
        <v>275000</v>
      </c>
      <c r="I17109" t="s">
        <v>24</v>
      </c>
      <c r="J17109">
        <v>1</v>
      </c>
      <c r="K17109">
        <v>73</v>
      </c>
      <c r="L17109" t="s">
        <v>46</v>
      </c>
      <c r="M17109" t="b">
        <v>1</v>
      </c>
      <c r="N17109" t="b">
        <v>0</v>
      </c>
      <c r="S17109" t="s">
        <v>26</v>
      </c>
      <c r="T17109">
        <v>4</v>
      </c>
      <c r="U17109" t="b">
        <v>0</v>
      </c>
      <c r="V17109" t="s">
        <v>48</v>
      </c>
    </row>
    <row r="17110" spans="1:22" x14ac:dyDescent="0.25">
      <c r="A17110">
        <v>17814</v>
      </c>
      <c r="B17110" t="s">
        <v>16100</v>
      </c>
      <c r="C17110">
        <v>10827191</v>
      </c>
      <c r="D17110" t="s">
        <v>18250</v>
      </c>
      <c r="E17110">
        <v>8830</v>
      </c>
      <c r="F17110" t="s">
        <v>33</v>
      </c>
      <c r="G17110" t="s">
        <v>33</v>
      </c>
      <c r="H17110">
        <v>225000</v>
      </c>
      <c r="I17110" t="s">
        <v>24</v>
      </c>
      <c r="J17110">
        <v>3</v>
      </c>
      <c r="L17110" t="s">
        <v>46</v>
      </c>
      <c r="M17110" t="b">
        <v>0</v>
      </c>
      <c r="N17110" t="b">
        <v>0</v>
      </c>
      <c r="O17110" t="b">
        <v>1</v>
      </c>
      <c r="P17110" t="b">
        <v>1</v>
      </c>
      <c r="S17110" t="s">
        <v>26</v>
      </c>
      <c r="T17110">
        <v>2</v>
      </c>
      <c r="U17110" t="b">
        <v>0</v>
      </c>
      <c r="V17110" t="s">
        <v>48</v>
      </c>
    </row>
    <row r="17111" spans="1:22" x14ac:dyDescent="0.25">
      <c r="A17111">
        <v>17815</v>
      </c>
      <c r="B17111" t="s">
        <v>16101</v>
      </c>
      <c r="C17111">
        <v>10827190</v>
      </c>
      <c r="D17111" t="s">
        <v>18257</v>
      </c>
      <c r="E17111">
        <v>8792</v>
      </c>
      <c r="F17111" t="s">
        <v>33</v>
      </c>
      <c r="G17111" t="s">
        <v>33</v>
      </c>
      <c r="H17111">
        <v>265000</v>
      </c>
      <c r="I17111" t="s">
        <v>24</v>
      </c>
      <c r="J17111">
        <v>2</v>
      </c>
      <c r="K17111">
        <v>133</v>
      </c>
      <c r="L17111" t="s">
        <v>26</v>
      </c>
      <c r="M17111" t="b">
        <v>0</v>
      </c>
      <c r="N17111" t="b">
        <v>0</v>
      </c>
      <c r="S17111" t="s">
        <v>26</v>
      </c>
      <c r="T17111">
        <v>3</v>
      </c>
      <c r="U17111" t="b">
        <v>0</v>
      </c>
      <c r="V17111" t="s">
        <v>48</v>
      </c>
    </row>
    <row r="17112" spans="1:22" x14ac:dyDescent="0.25">
      <c r="A17112">
        <v>17816</v>
      </c>
      <c r="B17112" t="s">
        <v>16102</v>
      </c>
      <c r="C17112">
        <v>10827189</v>
      </c>
      <c r="D17112" t="s">
        <v>18815</v>
      </c>
      <c r="E17112">
        <v>8434</v>
      </c>
      <c r="F17112" t="s">
        <v>23</v>
      </c>
      <c r="G17112" t="s">
        <v>23</v>
      </c>
      <c r="H17112">
        <v>425000</v>
      </c>
      <c r="I17112" t="s">
        <v>24</v>
      </c>
      <c r="J17112">
        <v>2</v>
      </c>
      <c r="K17112">
        <v>79</v>
      </c>
      <c r="L17112" t="s">
        <v>46</v>
      </c>
      <c r="M17112" t="b">
        <v>0</v>
      </c>
      <c r="N17112" t="b">
        <v>0</v>
      </c>
      <c r="O17112" t="b">
        <v>1</v>
      </c>
      <c r="P17112" t="b">
        <v>1</v>
      </c>
      <c r="S17112" t="s">
        <v>26</v>
      </c>
      <c r="T17112">
        <v>2</v>
      </c>
      <c r="U17112" t="b">
        <v>0</v>
      </c>
      <c r="V17112" t="s">
        <v>48</v>
      </c>
    </row>
    <row r="17113" spans="1:22" x14ac:dyDescent="0.25">
      <c r="A17113">
        <v>17817</v>
      </c>
      <c r="B17113" t="s">
        <v>16103</v>
      </c>
      <c r="C17113">
        <v>10827187</v>
      </c>
      <c r="D17113" t="s">
        <v>18447</v>
      </c>
      <c r="E17113">
        <v>2320</v>
      </c>
      <c r="F17113" t="s">
        <v>23</v>
      </c>
      <c r="G17113" t="s">
        <v>17980</v>
      </c>
      <c r="H17113">
        <v>799000</v>
      </c>
      <c r="I17113" t="s">
        <v>24</v>
      </c>
      <c r="J17113">
        <v>3</v>
      </c>
      <c r="K17113">
        <v>169</v>
      </c>
      <c r="L17113" t="s">
        <v>46</v>
      </c>
      <c r="M17113" t="b">
        <v>0</v>
      </c>
      <c r="N17113" t="b">
        <v>0</v>
      </c>
      <c r="O17113" t="b">
        <v>1</v>
      </c>
      <c r="P17113" t="b">
        <v>1</v>
      </c>
      <c r="S17113" t="s">
        <v>26</v>
      </c>
      <c r="T17113">
        <v>4</v>
      </c>
      <c r="U17113" t="b">
        <v>0</v>
      </c>
      <c r="V17113" t="s">
        <v>27</v>
      </c>
    </row>
    <row r="17114" spans="1:22" x14ac:dyDescent="0.25">
      <c r="A17114">
        <v>17818</v>
      </c>
      <c r="B17114" t="s">
        <v>16104</v>
      </c>
      <c r="C17114">
        <v>10827186</v>
      </c>
      <c r="D17114" t="s">
        <v>18433</v>
      </c>
      <c r="E17114">
        <v>2950</v>
      </c>
      <c r="F17114" t="s">
        <v>33</v>
      </c>
      <c r="G17114" t="s">
        <v>33</v>
      </c>
      <c r="H17114">
        <v>239000</v>
      </c>
      <c r="I17114" t="s">
        <v>24</v>
      </c>
      <c r="J17114">
        <v>2</v>
      </c>
      <c r="K17114">
        <v>90</v>
      </c>
      <c r="L17114" t="s">
        <v>26</v>
      </c>
      <c r="M17114" t="b">
        <v>0</v>
      </c>
      <c r="N17114" t="b">
        <v>0</v>
      </c>
      <c r="O17114" t="b">
        <v>1</v>
      </c>
      <c r="P17114" t="b">
        <v>1</v>
      </c>
      <c r="S17114" t="s">
        <v>26</v>
      </c>
      <c r="T17114">
        <v>2</v>
      </c>
      <c r="U17114" t="b">
        <v>0</v>
      </c>
      <c r="V17114" t="s">
        <v>48</v>
      </c>
    </row>
    <row r="17115" spans="1:22" x14ac:dyDescent="0.25">
      <c r="A17115">
        <v>17819</v>
      </c>
      <c r="B17115" t="s">
        <v>16105</v>
      </c>
      <c r="C17115">
        <v>10827184</v>
      </c>
      <c r="D17115" t="s">
        <v>18009</v>
      </c>
      <c r="E17115">
        <v>1470</v>
      </c>
      <c r="F17115" t="s">
        <v>33</v>
      </c>
      <c r="G17115" t="s">
        <v>17938</v>
      </c>
      <c r="H17115">
        <v>495000</v>
      </c>
      <c r="I17115" t="s">
        <v>24</v>
      </c>
      <c r="J17115">
        <v>4</v>
      </c>
      <c r="K17115">
        <v>251</v>
      </c>
      <c r="L17115" t="s">
        <v>26</v>
      </c>
      <c r="M17115" t="b">
        <v>0</v>
      </c>
      <c r="N17115" t="b">
        <v>0</v>
      </c>
      <c r="O17115" t="b">
        <v>1</v>
      </c>
      <c r="P17115" t="b">
        <v>1</v>
      </c>
      <c r="S17115" t="s">
        <v>26</v>
      </c>
      <c r="T17115">
        <v>4</v>
      </c>
      <c r="U17115" t="b">
        <v>0</v>
      </c>
      <c r="V17115" t="s">
        <v>26</v>
      </c>
    </row>
    <row r="17116" spans="1:22" x14ac:dyDescent="0.25">
      <c r="A17116">
        <v>17820</v>
      </c>
      <c r="B17116" t="s">
        <v>16106</v>
      </c>
      <c r="C17116">
        <v>10827182</v>
      </c>
      <c r="D17116" t="s">
        <v>19434</v>
      </c>
      <c r="E17116">
        <v>7070</v>
      </c>
      <c r="F17116" t="s">
        <v>33</v>
      </c>
      <c r="G17116" t="s">
        <v>17938</v>
      </c>
      <c r="H17116">
        <v>390000</v>
      </c>
      <c r="I17116" t="s">
        <v>24</v>
      </c>
      <c r="J17116">
        <v>4</v>
      </c>
      <c r="K17116">
        <v>216</v>
      </c>
      <c r="L17116" t="s">
        <v>46</v>
      </c>
      <c r="M17116" t="b">
        <v>0</v>
      </c>
      <c r="N17116" t="b">
        <v>1</v>
      </c>
      <c r="O17116" t="b">
        <v>1</v>
      </c>
      <c r="P17116" t="b">
        <v>1</v>
      </c>
      <c r="Q17116" t="b">
        <v>1</v>
      </c>
      <c r="R17116">
        <v>900</v>
      </c>
      <c r="S17116" t="s">
        <v>26</v>
      </c>
      <c r="T17116">
        <v>4</v>
      </c>
      <c r="V17116" t="s">
        <v>26</v>
      </c>
    </row>
    <row r="17117" spans="1:22" x14ac:dyDescent="0.25">
      <c r="A17117">
        <v>17821</v>
      </c>
      <c r="B17117" t="s">
        <v>16107</v>
      </c>
      <c r="C17117">
        <v>10822149</v>
      </c>
      <c r="D17117" t="s">
        <v>20681</v>
      </c>
      <c r="E17117">
        <v>4280</v>
      </c>
      <c r="F17117" t="s">
        <v>33</v>
      </c>
      <c r="G17117" t="s">
        <v>17938</v>
      </c>
      <c r="H17117">
        <v>479000</v>
      </c>
      <c r="I17117" t="s">
        <v>24</v>
      </c>
      <c r="J17117">
        <v>3</v>
      </c>
      <c r="K17117">
        <v>178</v>
      </c>
      <c r="L17117" t="s">
        <v>26</v>
      </c>
      <c r="M17117" t="b">
        <v>0</v>
      </c>
      <c r="N17117" t="b">
        <v>0</v>
      </c>
      <c r="S17117" t="s">
        <v>26</v>
      </c>
      <c r="T17117">
        <v>4</v>
      </c>
      <c r="U17117" t="b">
        <v>0</v>
      </c>
      <c r="V17117" t="s">
        <v>26</v>
      </c>
    </row>
    <row r="17118" spans="1:22" x14ac:dyDescent="0.25">
      <c r="A17118">
        <v>17822</v>
      </c>
      <c r="B17118" t="s">
        <v>16108</v>
      </c>
      <c r="C17118">
        <v>10822165</v>
      </c>
      <c r="D17118" t="s">
        <v>18489</v>
      </c>
      <c r="E17118">
        <v>6600</v>
      </c>
      <c r="F17118" t="s">
        <v>33</v>
      </c>
      <c r="G17118" t="s">
        <v>33</v>
      </c>
      <c r="H17118">
        <v>500000</v>
      </c>
      <c r="I17118" t="s">
        <v>24</v>
      </c>
      <c r="J17118">
        <v>5</v>
      </c>
      <c r="K17118">
        <v>263</v>
      </c>
      <c r="L17118" t="s">
        <v>26</v>
      </c>
      <c r="M17118" t="b">
        <v>0</v>
      </c>
      <c r="N17118" t="b">
        <v>0</v>
      </c>
      <c r="S17118" t="s">
        <v>26</v>
      </c>
      <c r="T17118">
        <v>3</v>
      </c>
      <c r="U17118" t="b">
        <v>0</v>
      </c>
      <c r="V17118" t="s">
        <v>26</v>
      </c>
    </row>
    <row r="17119" spans="1:22" x14ac:dyDescent="0.25">
      <c r="A17119">
        <v>17823</v>
      </c>
      <c r="B17119" t="s">
        <v>16109</v>
      </c>
      <c r="C17119">
        <v>10820739</v>
      </c>
      <c r="D17119" t="s">
        <v>17995</v>
      </c>
      <c r="E17119">
        <v>4000</v>
      </c>
      <c r="F17119" t="s">
        <v>23</v>
      </c>
      <c r="G17119" t="s">
        <v>23</v>
      </c>
      <c r="H17119">
        <v>150000</v>
      </c>
      <c r="I17119" t="s">
        <v>24</v>
      </c>
      <c r="J17119">
        <v>1</v>
      </c>
      <c r="K17119">
        <v>62</v>
      </c>
      <c r="L17119" t="s">
        <v>46</v>
      </c>
      <c r="M17119" t="b">
        <v>0</v>
      </c>
      <c r="N17119" t="b">
        <v>0</v>
      </c>
      <c r="O17119" t="b">
        <v>1</v>
      </c>
      <c r="P17119" t="b">
        <v>1</v>
      </c>
      <c r="S17119" t="s">
        <v>17952</v>
      </c>
      <c r="T17119">
        <v>2</v>
      </c>
      <c r="U17119" t="b">
        <v>0</v>
      </c>
      <c r="V17119" t="s">
        <v>27</v>
      </c>
    </row>
    <row r="17120" spans="1:22" x14ac:dyDescent="0.25">
      <c r="A17120">
        <v>17824</v>
      </c>
      <c r="B17120" t="s">
        <v>16110</v>
      </c>
      <c r="C17120">
        <v>10821099</v>
      </c>
      <c r="D17120" t="s">
        <v>20682</v>
      </c>
      <c r="E17120">
        <v>6850</v>
      </c>
      <c r="F17120" t="s">
        <v>23</v>
      </c>
      <c r="G17120" t="s">
        <v>23</v>
      </c>
      <c r="H17120">
        <v>195000</v>
      </c>
      <c r="I17120" t="s">
        <v>24</v>
      </c>
      <c r="J17120">
        <v>2</v>
      </c>
      <c r="K17120">
        <v>92</v>
      </c>
      <c r="L17120" t="s">
        <v>46</v>
      </c>
      <c r="M17120" t="b">
        <v>0</v>
      </c>
      <c r="N17120" t="b">
        <v>0</v>
      </c>
      <c r="O17120" t="b">
        <v>1</v>
      </c>
      <c r="P17120" t="b">
        <v>1</v>
      </c>
      <c r="S17120" t="s">
        <v>26</v>
      </c>
      <c r="T17120">
        <v>3</v>
      </c>
      <c r="U17120" t="b">
        <v>0</v>
      </c>
      <c r="V17120" t="s">
        <v>17974</v>
      </c>
    </row>
    <row r="17121" spans="1:22" x14ac:dyDescent="0.25">
      <c r="A17121">
        <v>17826</v>
      </c>
      <c r="B17121" t="s">
        <v>16112</v>
      </c>
      <c r="C17121">
        <v>10821036</v>
      </c>
      <c r="D17121" t="s">
        <v>53</v>
      </c>
      <c r="E17121">
        <v>1050</v>
      </c>
      <c r="F17121" t="s">
        <v>23</v>
      </c>
      <c r="G17121" t="s">
        <v>17973</v>
      </c>
      <c r="H17121">
        <v>630000</v>
      </c>
      <c r="I17121" t="s">
        <v>24</v>
      </c>
      <c r="J17121">
        <v>2</v>
      </c>
      <c r="K17121">
        <v>113</v>
      </c>
      <c r="L17121" t="s">
        <v>30</v>
      </c>
      <c r="N17121" t="b">
        <v>0</v>
      </c>
      <c r="O17121" t="b">
        <v>1</v>
      </c>
      <c r="P17121" t="b">
        <v>1</v>
      </c>
      <c r="Q17121" t="b">
        <v>1</v>
      </c>
      <c r="R17121">
        <v>30</v>
      </c>
      <c r="S17121" t="s">
        <v>26</v>
      </c>
      <c r="T17121">
        <v>2</v>
      </c>
      <c r="U17121" t="b">
        <v>0</v>
      </c>
      <c r="V17121" t="s">
        <v>27</v>
      </c>
    </row>
    <row r="17122" spans="1:22" x14ac:dyDescent="0.25">
      <c r="A17122">
        <v>17827</v>
      </c>
      <c r="B17122" t="s">
        <v>16113</v>
      </c>
      <c r="C17122">
        <v>10821923</v>
      </c>
      <c r="D17122" t="s">
        <v>19284</v>
      </c>
      <c r="E17122">
        <v>8300</v>
      </c>
      <c r="F17122" t="s">
        <v>23</v>
      </c>
      <c r="G17122" t="s">
        <v>23</v>
      </c>
      <c r="H17122">
        <v>795000</v>
      </c>
      <c r="I17122" t="s">
        <v>24</v>
      </c>
      <c r="J17122">
        <v>3</v>
      </c>
      <c r="K17122">
        <v>93</v>
      </c>
      <c r="L17122" t="s">
        <v>25</v>
      </c>
      <c r="N17122" t="b">
        <v>0</v>
      </c>
      <c r="O17122" t="b">
        <v>1</v>
      </c>
      <c r="P17122" t="b">
        <v>1</v>
      </c>
      <c r="Q17122" t="b">
        <v>1</v>
      </c>
      <c r="S17122" t="s">
        <v>26</v>
      </c>
      <c r="T17122">
        <v>2</v>
      </c>
      <c r="U17122" t="b">
        <v>0</v>
      </c>
      <c r="V17122" t="s">
        <v>17974</v>
      </c>
    </row>
    <row r="17123" spans="1:22" x14ac:dyDescent="0.25">
      <c r="A17123">
        <v>17828</v>
      </c>
      <c r="B17123" t="s">
        <v>16114</v>
      </c>
      <c r="C17123">
        <v>10825287</v>
      </c>
      <c r="D17123" t="s">
        <v>19062</v>
      </c>
      <c r="E17123">
        <v>9860</v>
      </c>
      <c r="F17123" t="s">
        <v>33</v>
      </c>
      <c r="G17123" t="s">
        <v>17938</v>
      </c>
      <c r="H17123">
        <v>450000</v>
      </c>
      <c r="I17123" t="s">
        <v>24</v>
      </c>
      <c r="J17123">
        <v>4</v>
      </c>
      <c r="K17123">
        <v>257</v>
      </c>
      <c r="L17123" t="s">
        <v>46</v>
      </c>
      <c r="N17123" t="b">
        <v>1</v>
      </c>
      <c r="O17123" t="b">
        <v>1</v>
      </c>
      <c r="P17123" t="b">
        <v>1</v>
      </c>
      <c r="Q17123" t="b">
        <v>1</v>
      </c>
      <c r="S17123" t="s">
        <v>26</v>
      </c>
      <c r="T17123">
        <v>4</v>
      </c>
      <c r="V17123" t="s">
        <v>17936</v>
      </c>
    </row>
    <row r="17124" spans="1:22" x14ac:dyDescent="0.25">
      <c r="A17124">
        <v>17829</v>
      </c>
      <c r="B17124" t="s">
        <v>16115</v>
      </c>
      <c r="C17124">
        <v>10825323</v>
      </c>
      <c r="D17124" t="s">
        <v>18287</v>
      </c>
      <c r="E17124">
        <v>2380</v>
      </c>
      <c r="F17124" t="s">
        <v>33</v>
      </c>
      <c r="G17124" t="s">
        <v>33</v>
      </c>
      <c r="H17124">
        <v>695000</v>
      </c>
      <c r="I17124" t="s">
        <v>24</v>
      </c>
      <c r="J17124">
        <v>3</v>
      </c>
      <c r="K17124">
        <v>240</v>
      </c>
      <c r="L17124" t="s">
        <v>25</v>
      </c>
      <c r="N17124" t="b">
        <v>1</v>
      </c>
      <c r="O17124" t="b">
        <v>1</v>
      </c>
      <c r="P17124" t="b">
        <v>1</v>
      </c>
      <c r="Q17124" t="b">
        <v>1</v>
      </c>
      <c r="R17124">
        <v>917</v>
      </c>
      <c r="S17124" t="s">
        <v>17949</v>
      </c>
      <c r="T17124">
        <v>6</v>
      </c>
      <c r="U17124" t="b">
        <v>1</v>
      </c>
      <c r="V17124" t="s">
        <v>27</v>
      </c>
    </row>
    <row r="17125" spans="1:22" x14ac:dyDescent="0.25">
      <c r="A17125">
        <v>17830</v>
      </c>
      <c r="B17125" t="s">
        <v>16116</v>
      </c>
      <c r="C17125">
        <v>10825044</v>
      </c>
      <c r="D17125" t="s">
        <v>18438</v>
      </c>
      <c r="E17125">
        <v>1170</v>
      </c>
      <c r="F17125" t="s">
        <v>33</v>
      </c>
      <c r="G17125" t="s">
        <v>33</v>
      </c>
      <c r="H17125">
        <v>1595000</v>
      </c>
      <c r="I17125" t="s">
        <v>24</v>
      </c>
      <c r="J17125">
        <v>5</v>
      </c>
      <c r="K17125">
        <v>235</v>
      </c>
      <c r="L17125" t="s">
        <v>25</v>
      </c>
      <c r="M17125" t="b">
        <v>0</v>
      </c>
      <c r="N17125" t="b">
        <v>0</v>
      </c>
      <c r="O17125" t="b">
        <v>1</v>
      </c>
      <c r="P17125" t="b">
        <v>1</v>
      </c>
      <c r="S17125" t="s">
        <v>26</v>
      </c>
      <c r="T17125">
        <v>3</v>
      </c>
      <c r="U17125" t="b">
        <v>0</v>
      </c>
      <c r="V17125" t="s">
        <v>27</v>
      </c>
    </row>
    <row r="17126" spans="1:22" x14ac:dyDescent="0.25">
      <c r="A17126">
        <v>17835</v>
      </c>
      <c r="B17126" t="s">
        <v>6479</v>
      </c>
      <c r="C17126">
        <v>10711292</v>
      </c>
      <c r="D17126" t="s">
        <v>18276</v>
      </c>
      <c r="E17126">
        <v>9820</v>
      </c>
      <c r="F17126" t="s">
        <v>23</v>
      </c>
      <c r="G17126" t="s">
        <v>23</v>
      </c>
      <c r="H17126">
        <v>299000</v>
      </c>
      <c r="I17126" t="s">
        <v>24</v>
      </c>
      <c r="J17126">
        <v>2</v>
      </c>
      <c r="K17126">
        <v>70</v>
      </c>
      <c r="L17126" t="s">
        <v>26</v>
      </c>
      <c r="M17126" t="b">
        <v>0</v>
      </c>
      <c r="N17126" t="b">
        <v>0</v>
      </c>
      <c r="O17126" t="b">
        <v>1</v>
      </c>
      <c r="P17126" t="b">
        <v>1</v>
      </c>
      <c r="S17126" t="s">
        <v>26</v>
      </c>
      <c r="T17126">
        <v>2</v>
      </c>
      <c r="U17126" t="b">
        <v>0</v>
      </c>
      <c r="V17126" t="s">
        <v>27</v>
      </c>
    </row>
    <row r="17127" spans="1:22" x14ac:dyDescent="0.25">
      <c r="A17127">
        <v>17836</v>
      </c>
      <c r="B17127" t="s">
        <v>16117</v>
      </c>
      <c r="C17127">
        <v>10827154</v>
      </c>
      <c r="D17127" t="s">
        <v>17965</v>
      </c>
      <c r="E17127">
        <v>9000</v>
      </c>
      <c r="F17127" t="s">
        <v>23</v>
      </c>
      <c r="G17127" t="s">
        <v>23</v>
      </c>
      <c r="H17127">
        <v>1635000</v>
      </c>
      <c r="I17127" t="s">
        <v>24</v>
      </c>
      <c r="J17127">
        <v>3</v>
      </c>
      <c r="K17127">
        <v>230</v>
      </c>
      <c r="L17127" t="s">
        <v>26</v>
      </c>
      <c r="N17127" t="b">
        <v>1</v>
      </c>
      <c r="O17127" t="b">
        <v>1</v>
      </c>
      <c r="P17127" t="b">
        <v>1</v>
      </c>
      <c r="S17127" t="s">
        <v>18803</v>
      </c>
      <c r="T17127">
        <v>2</v>
      </c>
      <c r="V17127" t="s">
        <v>27</v>
      </c>
    </row>
    <row r="17128" spans="1:22" x14ac:dyDescent="0.25">
      <c r="A17128">
        <v>17837</v>
      </c>
      <c r="B17128" t="s">
        <v>15095</v>
      </c>
      <c r="C17128">
        <v>10828408</v>
      </c>
      <c r="D17128" t="s">
        <v>18631</v>
      </c>
      <c r="E17128">
        <v>8500</v>
      </c>
      <c r="F17128" t="s">
        <v>33</v>
      </c>
      <c r="G17128" t="s">
        <v>33</v>
      </c>
      <c r="H17128">
        <v>169000</v>
      </c>
      <c r="I17128" t="s">
        <v>24</v>
      </c>
      <c r="J17128">
        <v>3</v>
      </c>
      <c r="K17128">
        <v>150</v>
      </c>
      <c r="L17128" t="s">
        <v>18005</v>
      </c>
      <c r="M17128" t="b">
        <v>0</v>
      </c>
      <c r="N17128" t="b">
        <v>0</v>
      </c>
      <c r="O17128" t="b">
        <v>1</v>
      </c>
      <c r="P17128" t="b">
        <v>1</v>
      </c>
      <c r="S17128" t="s">
        <v>26</v>
      </c>
      <c r="T17128">
        <v>2</v>
      </c>
      <c r="U17128" t="b">
        <v>0</v>
      </c>
      <c r="V17128" t="s">
        <v>48</v>
      </c>
    </row>
    <row r="17129" spans="1:22" x14ac:dyDescent="0.25">
      <c r="A17129">
        <v>17838</v>
      </c>
      <c r="B17129" t="s">
        <v>15263</v>
      </c>
      <c r="C17129">
        <v>10722123</v>
      </c>
      <c r="D17129" t="s">
        <v>18294</v>
      </c>
      <c r="E17129">
        <v>7864</v>
      </c>
      <c r="F17129" t="s">
        <v>33</v>
      </c>
      <c r="G17129" t="s">
        <v>17938</v>
      </c>
      <c r="H17129">
        <v>299000</v>
      </c>
      <c r="I17129" t="s">
        <v>24</v>
      </c>
      <c r="J17129">
        <v>4</v>
      </c>
      <c r="K17129">
        <v>180</v>
      </c>
      <c r="L17129" t="s">
        <v>46</v>
      </c>
      <c r="N17129" t="b">
        <v>0</v>
      </c>
      <c r="Q17129" t="b">
        <v>1</v>
      </c>
      <c r="S17129" t="s">
        <v>26</v>
      </c>
      <c r="U17129" t="b">
        <v>0</v>
      </c>
      <c r="V17129" t="s">
        <v>27</v>
      </c>
    </row>
    <row r="17130" spans="1:22" x14ac:dyDescent="0.25">
      <c r="A17130">
        <v>17839</v>
      </c>
      <c r="B17130" t="s">
        <v>14153</v>
      </c>
      <c r="C17130">
        <v>10829559</v>
      </c>
      <c r="D17130" t="s">
        <v>17937</v>
      </c>
      <c r="E17130">
        <v>1420</v>
      </c>
      <c r="F17130" t="s">
        <v>33</v>
      </c>
      <c r="G17130" t="s">
        <v>33</v>
      </c>
      <c r="H17130">
        <v>450000</v>
      </c>
      <c r="I17130" t="s">
        <v>24</v>
      </c>
      <c r="J17130">
        <v>4</v>
      </c>
      <c r="K17130">
        <v>155</v>
      </c>
      <c r="L17130" t="s">
        <v>26</v>
      </c>
      <c r="M17130" t="b">
        <v>0</v>
      </c>
      <c r="N17130" t="b">
        <v>0</v>
      </c>
      <c r="O17130" t="b">
        <v>1</v>
      </c>
      <c r="P17130" t="b">
        <v>1</v>
      </c>
      <c r="S17130" t="s">
        <v>26</v>
      </c>
      <c r="T17130">
        <v>4</v>
      </c>
      <c r="U17130" t="b">
        <v>0</v>
      </c>
      <c r="V17130" t="s">
        <v>26</v>
      </c>
    </row>
    <row r="17131" spans="1:22" x14ac:dyDescent="0.25">
      <c r="A17131">
        <v>17840</v>
      </c>
      <c r="B17131" t="s">
        <v>15215</v>
      </c>
      <c r="C17131">
        <v>10828225</v>
      </c>
      <c r="D17131" t="s">
        <v>18506</v>
      </c>
      <c r="E17131">
        <v>9031</v>
      </c>
      <c r="F17131" t="s">
        <v>33</v>
      </c>
      <c r="G17131" t="s">
        <v>17938</v>
      </c>
      <c r="H17131">
        <v>645000</v>
      </c>
      <c r="I17131" t="s">
        <v>24</v>
      </c>
      <c r="J17131">
        <v>3</v>
      </c>
      <c r="K17131">
        <v>303</v>
      </c>
      <c r="L17131" t="s">
        <v>46</v>
      </c>
      <c r="N17131" t="b">
        <v>0</v>
      </c>
      <c r="S17131" t="s">
        <v>26</v>
      </c>
      <c r="V17131" t="s">
        <v>48</v>
      </c>
    </row>
    <row r="17132" spans="1:22" x14ac:dyDescent="0.25">
      <c r="A17132">
        <v>17841</v>
      </c>
      <c r="B17132" t="s">
        <v>15086</v>
      </c>
      <c r="C17132">
        <v>10828422</v>
      </c>
      <c r="D17132" t="s">
        <v>17981</v>
      </c>
      <c r="E17132">
        <v>2018</v>
      </c>
      <c r="F17132" t="s">
        <v>33</v>
      </c>
      <c r="G17132" t="s">
        <v>33</v>
      </c>
      <c r="H17132">
        <v>860000</v>
      </c>
      <c r="I17132" t="s">
        <v>24</v>
      </c>
      <c r="J17132">
        <v>4</v>
      </c>
      <c r="K17132">
        <v>220</v>
      </c>
      <c r="L17132" t="s">
        <v>26</v>
      </c>
      <c r="N17132" t="b">
        <v>0</v>
      </c>
      <c r="O17132" t="b">
        <v>1</v>
      </c>
      <c r="P17132" t="b">
        <v>1</v>
      </c>
      <c r="Q17132" t="b">
        <v>1</v>
      </c>
      <c r="R17132">
        <v>50</v>
      </c>
      <c r="S17132" t="s">
        <v>26</v>
      </c>
      <c r="T17132">
        <v>2</v>
      </c>
      <c r="V17132" t="s">
        <v>26</v>
      </c>
    </row>
    <row r="17133" spans="1:22" x14ac:dyDescent="0.25">
      <c r="A17133">
        <v>17842</v>
      </c>
      <c r="B17133" t="s">
        <v>14105</v>
      </c>
      <c r="C17133">
        <v>10829579</v>
      </c>
      <c r="D17133" t="s">
        <v>18588</v>
      </c>
      <c r="E17133">
        <v>1640</v>
      </c>
      <c r="F17133" t="s">
        <v>33</v>
      </c>
      <c r="G17133" t="s">
        <v>17938</v>
      </c>
      <c r="H17133">
        <v>899000</v>
      </c>
      <c r="I17133" t="s">
        <v>24</v>
      </c>
      <c r="J17133">
        <v>6</v>
      </c>
      <c r="K17133">
        <v>260</v>
      </c>
      <c r="L17133" t="s">
        <v>46</v>
      </c>
      <c r="N17133" t="b">
        <v>1</v>
      </c>
      <c r="Q17133" t="b">
        <v>1</v>
      </c>
      <c r="S17133" t="s">
        <v>18016</v>
      </c>
      <c r="T17133">
        <v>4</v>
      </c>
      <c r="V17133" t="s">
        <v>27</v>
      </c>
    </row>
    <row r="17134" spans="1:22" x14ac:dyDescent="0.25">
      <c r="A17134">
        <v>17843</v>
      </c>
      <c r="B17134" t="s">
        <v>16118</v>
      </c>
      <c r="C17134">
        <v>10835048</v>
      </c>
      <c r="D17134" t="s">
        <v>20683</v>
      </c>
      <c r="E17134">
        <v>5190</v>
      </c>
      <c r="F17134" t="s">
        <v>33</v>
      </c>
      <c r="G17134" t="s">
        <v>33</v>
      </c>
      <c r="H17134">
        <v>155000</v>
      </c>
      <c r="I17134" t="s">
        <v>24</v>
      </c>
      <c r="J17134">
        <v>3</v>
      </c>
      <c r="K17134">
        <v>150</v>
      </c>
      <c r="L17134" t="s">
        <v>26</v>
      </c>
      <c r="N17134" t="b">
        <v>0</v>
      </c>
      <c r="S17134" t="s">
        <v>26</v>
      </c>
      <c r="T17134">
        <v>2</v>
      </c>
      <c r="V17134" t="s">
        <v>17946</v>
      </c>
    </row>
    <row r="17135" spans="1:22" x14ac:dyDescent="0.25">
      <c r="A17135">
        <v>17844</v>
      </c>
      <c r="B17135" t="s">
        <v>10376</v>
      </c>
      <c r="C17135">
        <v>10834612</v>
      </c>
      <c r="D17135" t="s">
        <v>18448</v>
      </c>
      <c r="E17135">
        <v>9160</v>
      </c>
      <c r="F17135" t="s">
        <v>33</v>
      </c>
      <c r="G17135" t="s">
        <v>33</v>
      </c>
      <c r="H17135">
        <v>255000</v>
      </c>
      <c r="I17135" t="s">
        <v>24</v>
      </c>
      <c r="J17135">
        <v>2</v>
      </c>
      <c r="K17135">
        <v>260</v>
      </c>
      <c r="L17135" t="s">
        <v>26</v>
      </c>
      <c r="N17135" t="b">
        <v>1</v>
      </c>
      <c r="Q17135" t="b">
        <v>1</v>
      </c>
      <c r="S17135" t="s">
        <v>26</v>
      </c>
      <c r="T17135">
        <v>2</v>
      </c>
      <c r="V17135" t="s">
        <v>26</v>
      </c>
    </row>
    <row r="17136" spans="1:22" x14ac:dyDescent="0.25">
      <c r="A17136">
        <v>17845</v>
      </c>
      <c r="B17136" t="s">
        <v>10039</v>
      </c>
      <c r="C17136">
        <v>10834997</v>
      </c>
      <c r="D17136" t="s">
        <v>19595</v>
      </c>
      <c r="E17136">
        <v>6781</v>
      </c>
      <c r="F17136" t="s">
        <v>33</v>
      </c>
      <c r="G17136" t="s">
        <v>18401</v>
      </c>
      <c r="H17136">
        <v>420000</v>
      </c>
      <c r="I17136" t="s">
        <v>24</v>
      </c>
      <c r="J17136">
        <v>3</v>
      </c>
      <c r="K17136">
        <v>264</v>
      </c>
      <c r="L17136" t="s">
        <v>26</v>
      </c>
      <c r="N17136" t="b">
        <v>1</v>
      </c>
      <c r="O17136" t="b">
        <v>1</v>
      </c>
      <c r="P17136" t="b">
        <v>1</v>
      </c>
      <c r="Q17136" t="b">
        <v>1</v>
      </c>
      <c r="S17136" t="s">
        <v>26</v>
      </c>
      <c r="T17136">
        <v>4</v>
      </c>
      <c r="V17136" t="s">
        <v>17936</v>
      </c>
    </row>
    <row r="17137" spans="1:22" x14ac:dyDescent="0.25">
      <c r="A17137">
        <v>17846</v>
      </c>
      <c r="B17137" t="s">
        <v>10155</v>
      </c>
      <c r="C17137">
        <v>10834854</v>
      </c>
      <c r="D17137" t="s">
        <v>20058</v>
      </c>
      <c r="E17137">
        <v>2811</v>
      </c>
      <c r="F17137" t="s">
        <v>33</v>
      </c>
      <c r="G17137" t="s">
        <v>33</v>
      </c>
      <c r="H17137">
        <v>479000</v>
      </c>
      <c r="I17137" t="s">
        <v>24</v>
      </c>
      <c r="J17137">
        <v>3</v>
      </c>
      <c r="K17137">
        <v>220</v>
      </c>
      <c r="L17137" t="s">
        <v>25</v>
      </c>
      <c r="M17137" t="b">
        <v>0</v>
      </c>
      <c r="N17137" t="b">
        <v>0</v>
      </c>
      <c r="S17137" t="s">
        <v>26</v>
      </c>
      <c r="T17137">
        <v>3</v>
      </c>
      <c r="V17137" t="s">
        <v>17936</v>
      </c>
    </row>
    <row r="17138" spans="1:22" x14ac:dyDescent="0.25">
      <c r="A17138">
        <v>17847</v>
      </c>
      <c r="B17138" t="s">
        <v>9882</v>
      </c>
      <c r="C17138">
        <v>10835231</v>
      </c>
      <c r="D17138" t="s">
        <v>19630</v>
      </c>
      <c r="E17138">
        <v>2890</v>
      </c>
      <c r="F17138" t="s">
        <v>33</v>
      </c>
      <c r="G17138" t="s">
        <v>17938</v>
      </c>
      <c r="H17138">
        <v>649000</v>
      </c>
      <c r="I17138" t="s">
        <v>24</v>
      </c>
      <c r="J17138">
        <v>5</v>
      </c>
      <c r="K17138">
        <v>174</v>
      </c>
      <c r="L17138" t="s">
        <v>46</v>
      </c>
      <c r="N17138" t="b">
        <v>1</v>
      </c>
      <c r="O17138" t="b">
        <v>1</v>
      </c>
      <c r="P17138" t="b">
        <v>1</v>
      </c>
      <c r="Q17138" t="b">
        <v>1</v>
      </c>
      <c r="S17138" t="s">
        <v>26</v>
      </c>
      <c r="T17138">
        <v>4</v>
      </c>
      <c r="U17138" t="b">
        <v>1</v>
      </c>
      <c r="V17138" t="s">
        <v>26</v>
      </c>
    </row>
    <row r="17139" spans="1:22" x14ac:dyDescent="0.25">
      <c r="A17139">
        <v>17848</v>
      </c>
      <c r="B17139" t="s">
        <v>10444</v>
      </c>
      <c r="C17139">
        <v>10834510</v>
      </c>
      <c r="D17139" t="s">
        <v>18006</v>
      </c>
      <c r="E17139">
        <v>1325</v>
      </c>
      <c r="F17139" t="s">
        <v>33</v>
      </c>
      <c r="G17139" t="s">
        <v>33</v>
      </c>
      <c r="H17139">
        <v>790000</v>
      </c>
      <c r="I17139" t="s">
        <v>24</v>
      </c>
      <c r="J17139">
        <v>5</v>
      </c>
      <c r="K17139">
        <v>261</v>
      </c>
      <c r="L17139" t="s">
        <v>46</v>
      </c>
      <c r="N17139" t="b">
        <v>1</v>
      </c>
      <c r="O17139" t="b">
        <v>1</v>
      </c>
      <c r="P17139" t="b">
        <v>1</v>
      </c>
      <c r="Q17139" t="b">
        <v>1</v>
      </c>
      <c r="S17139" t="s">
        <v>26</v>
      </c>
      <c r="T17139">
        <v>4</v>
      </c>
      <c r="V17139" t="s">
        <v>17974</v>
      </c>
    </row>
    <row r="17140" spans="1:22" x14ac:dyDescent="0.25">
      <c r="A17140">
        <v>17849</v>
      </c>
      <c r="B17140" t="s">
        <v>4613</v>
      </c>
      <c r="C17140">
        <v>10841941</v>
      </c>
      <c r="D17140" t="s">
        <v>18786</v>
      </c>
      <c r="E17140">
        <v>8600</v>
      </c>
      <c r="F17140" t="s">
        <v>23</v>
      </c>
      <c r="G17140" t="s">
        <v>23</v>
      </c>
      <c r="H17140">
        <v>174000</v>
      </c>
      <c r="I17140" t="s">
        <v>24</v>
      </c>
      <c r="J17140">
        <v>2</v>
      </c>
      <c r="K17140">
        <v>85</v>
      </c>
      <c r="L17140" t="s">
        <v>46</v>
      </c>
      <c r="M17140" t="b">
        <v>0</v>
      </c>
      <c r="N17140" t="b">
        <v>0</v>
      </c>
      <c r="O17140" t="b">
        <v>1</v>
      </c>
      <c r="P17140" t="b">
        <v>1</v>
      </c>
      <c r="S17140" t="s">
        <v>26</v>
      </c>
      <c r="U17140" t="b">
        <v>0</v>
      </c>
      <c r="V17140" t="s">
        <v>48</v>
      </c>
    </row>
    <row r="17141" spans="1:22" x14ac:dyDescent="0.25">
      <c r="A17141">
        <v>17850</v>
      </c>
      <c r="B17141" t="s">
        <v>4273</v>
      </c>
      <c r="C17141">
        <v>10842243</v>
      </c>
      <c r="D17141" t="s">
        <v>18000</v>
      </c>
      <c r="E17141">
        <v>1070</v>
      </c>
      <c r="F17141" t="s">
        <v>23</v>
      </c>
      <c r="G17141" t="s">
        <v>23</v>
      </c>
      <c r="H17141">
        <v>185000</v>
      </c>
      <c r="I17141" t="s">
        <v>24</v>
      </c>
      <c r="J17141">
        <v>1</v>
      </c>
      <c r="K17141">
        <v>71</v>
      </c>
      <c r="L17141" t="s">
        <v>26</v>
      </c>
      <c r="M17141" t="b">
        <v>0</v>
      </c>
      <c r="N17141" t="b">
        <v>0</v>
      </c>
      <c r="O17141" t="b">
        <v>1</v>
      </c>
      <c r="P17141" t="b">
        <v>1</v>
      </c>
      <c r="S17141" t="s">
        <v>26</v>
      </c>
      <c r="T17141">
        <v>2</v>
      </c>
      <c r="V17141" t="s">
        <v>48</v>
      </c>
    </row>
    <row r="17142" spans="1:22" x14ac:dyDescent="0.25">
      <c r="A17142">
        <v>17851</v>
      </c>
      <c r="B17142" t="s">
        <v>16119</v>
      </c>
      <c r="C17142">
        <v>10827181</v>
      </c>
      <c r="D17142" t="s">
        <v>50</v>
      </c>
      <c r="E17142">
        <v>9300</v>
      </c>
      <c r="F17142" t="s">
        <v>33</v>
      </c>
      <c r="G17142" t="s">
        <v>33</v>
      </c>
      <c r="H17142">
        <v>185000</v>
      </c>
      <c r="I17142" t="s">
        <v>24</v>
      </c>
      <c r="J17142">
        <v>3</v>
      </c>
      <c r="K17142">
        <v>72</v>
      </c>
      <c r="L17142" t="s">
        <v>26</v>
      </c>
      <c r="M17142" t="b">
        <v>0</v>
      </c>
      <c r="N17142" t="b">
        <v>0</v>
      </c>
      <c r="O17142" t="b">
        <v>1</v>
      </c>
      <c r="P17142" t="b">
        <v>1</v>
      </c>
      <c r="S17142" t="s">
        <v>26</v>
      </c>
      <c r="T17142">
        <v>2</v>
      </c>
      <c r="U17142" t="b">
        <v>0</v>
      </c>
      <c r="V17142" t="s">
        <v>48</v>
      </c>
    </row>
    <row r="17143" spans="1:22" x14ac:dyDescent="0.25">
      <c r="A17143">
        <v>17852</v>
      </c>
      <c r="B17143" t="s">
        <v>16120</v>
      </c>
      <c r="C17143">
        <v>10827176</v>
      </c>
      <c r="D17143" t="s">
        <v>20684</v>
      </c>
      <c r="E17143">
        <v>9200</v>
      </c>
      <c r="F17143" t="s">
        <v>23</v>
      </c>
      <c r="G17143" t="s">
        <v>23</v>
      </c>
      <c r="H17143">
        <v>220000</v>
      </c>
      <c r="I17143" t="s">
        <v>24</v>
      </c>
      <c r="J17143">
        <v>3</v>
      </c>
      <c r="K17143">
        <v>127</v>
      </c>
      <c r="L17143" t="s">
        <v>26</v>
      </c>
      <c r="M17143" t="b">
        <v>0</v>
      </c>
      <c r="N17143" t="b">
        <v>0</v>
      </c>
      <c r="O17143" t="b">
        <v>1</v>
      </c>
      <c r="P17143" t="b">
        <v>1</v>
      </c>
      <c r="S17143" t="s">
        <v>18602</v>
      </c>
      <c r="T17143">
        <v>2</v>
      </c>
      <c r="U17143" t="b">
        <v>0</v>
      </c>
      <c r="V17143" t="s">
        <v>48</v>
      </c>
    </row>
    <row r="17144" spans="1:22" x14ac:dyDescent="0.25">
      <c r="A17144">
        <v>17853</v>
      </c>
      <c r="B17144" t="s">
        <v>16121</v>
      </c>
      <c r="C17144">
        <v>10827175</v>
      </c>
      <c r="D17144" t="s">
        <v>18749</v>
      </c>
      <c r="E17144">
        <v>8900</v>
      </c>
      <c r="F17144" t="s">
        <v>33</v>
      </c>
      <c r="G17144" t="s">
        <v>33</v>
      </c>
      <c r="H17144">
        <v>62500</v>
      </c>
      <c r="I17144" t="s">
        <v>24</v>
      </c>
      <c r="J17144">
        <v>2</v>
      </c>
      <c r="K17144">
        <v>32</v>
      </c>
      <c r="L17144" t="s">
        <v>26</v>
      </c>
      <c r="N17144" t="b">
        <v>0</v>
      </c>
      <c r="S17144" t="s">
        <v>26</v>
      </c>
      <c r="V17144" t="s">
        <v>48</v>
      </c>
    </row>
    <row r="17145" spans="1:22" x14ac:dyDescent="0.25">
      <c r="A17145">
        <v>17854</v>
      </c>
      <c r="B17145" t="s">
        <v>16122</v>
      </c>
      <c r="C17145">
        <v>10827173</v>
      </c>
      <c r="D17145" t="s">
        <v>17995</v>
      </c>
      <c r="E17145">
        <v>4020</v>
      </c>
      <c r="F17145" t="s">
        <v>23</v>
      </c>
      <c r="G17145" t="s">
        <v>18030</v>
      </c>
      <c r="H17145">
        <v>130000</v>
      </c>
      <c r="I17145" t="s">
        <v>24</v>
      </c>
      <c r="J17145">
        <v>2</v>
      </c>
      <c r="K17145">
        <v>80</v>
      </c>
      <c r="L17145" t="s">
        <v>46</v>
      </c>
      <c r="M17145" t="b">
        <v>0</v>
      </c>
      <c r="N17145" t="b">
        <v>0</v>
      </c>
      <c r="S17145" t="s">
        <v>26</v>
      </c>
      <c r="V17145" t="s">
        <v>26</v>
      </c>
    </row>
    <row r="17146" spans="1:22" x14ac:dyDescent="0.25">
      <c r="A17146">
        <v>17855</v>
      </c>
      <c r="B17146" t="s">
        <v>13989</v>
      </c>
      <c r="C17146">
        <v>10827170</v>
      </c>
      <c r="D17146" t="s">
        <v>18337</v>
      </c>
      <c r="E17146">
        <v>1160</v>
      </c>
      <c r="F17146" t="s">
        <v>33</v>
      </c>
      <c r="G17146" t="s">
        <v>17975</v>
      </c>
      <c r="H17146">
        <v>820000</v>
      </c>
      <c r="I17146" t="s">
        <v>24</v>
      </c>
      <c r="J17146">
        <v>4</v>
      </c>
      <c r="K17146">
        <v>220</v>
      </c>
      <c r="L17146" t="s">
        <v>17944</v>
      </c>
      <c r="M17146" t="b">
        <v>0</v>
      </c>
      <c r="N17146" t="b">
        <v>0</v>
      </c>
      <c r="O17146" t="b">
        <v>1</v>
      </c>
      <c r="P17146" t="b">
        <v>1</v>
      </c>
      <c r="Q17146" t="b">
        <v>1</v>
      </c>
      <c r="R17146">
        <v>175</v>
      </c>
      <c r="S17146" t="s">
        <v>17949</v>
      </c>
      <c r="T17146">
        <v>2</v>
      </c>
      <c r="U17146" t="b">
        <v>0</v>
      </c>
      <c r="V17146" t="s">
        <v>17936</v>
      </c>
    </row>
    <row r="17147" spans="1:22" x14ac:dyDescent="0.25">
      <c r="A17147">
        <v>17856</v>
      </c>
      <c r="B17147" t="s">
        <v>16123</v>
      </c>
      <c r="C17147">
        <v>10827167</v>
      </c>
      <c r="D17147" t="s">
        <v>18438</v>
      </c>
      <c r="E17147">
        <v>1170</v>
      </c>
      <c r="F17147" t="s">
        <v>23</v>
      </c>
      <c r="G17147" t="s">
        <v>23</v>
      </c>
      <c r="H17147">
        <v>349000</v>
      </c>
      <c r="I17147" t="s">
        <v>24</v>
      </c>
      <c r="J17147">
        <v>2</v>
      </c>
      <c r="K17147">
        <v>89</v>
      </c>
      <c r="L17147" t="s">
        <v>26</v>
      </c>
      <c r="M17147" t="b">
        <v>0</v>
      </c>
      <c r="N17147" t="b">
        <v>0</v>
      </c>
      <c r="O17147" t="b">
        <v>1</v>
      </c>
      <c r="P17147" t="b">
        <v>1</v>
      </c>
      <c r="S17147" t="s">
        <v>26</v>
      </c>
      <c r="T17147">
        <v>4</v>
      </c>
      <c r="U17147" t="b">
        <v>1</v>
      </c>
      <c r="V17147" t="s">
        <v>48</v>
      </c>
    </row>
    <row r="17148" spans="1:22" x14ac:dyDescent="0.25">
      <c r="A17148">
        <v>17857</v>
      </c>
      <c r="B17148" t="s">
        <v>16124</v>
      </c>
      <c r="C17148">
        <v>10827165</v>
      </c>
      <c r="D17148" t="s">
        <v>29</v>
      </c>
      <c r="E17148">
        <v>1180</v>
      </c>
      <c r="F17148" t="s">
        <v>33</v>
      </c>
      <c r="G17148" t="s">
        <v>33</v>
      </c>
      <c r="H17148">
        <v>1395000</v>
      </c>
      <c r="I17148" t="s">
        <v>24</v>
      </c>
      <c r="J17148">
        <v>5</v>
      </c>
      <c r="K17148">
        <v>300</v>
      </c>
      <c r="L17148" t="s">
        <v>25</v>
      </c>
      <c r="M17148" t="b">
        <v>0</v>
      </c>
      <c r="N17148" t="b">
        <v>0</v>
      </c>
      <c r="O17148" t="b">
        <v>1</v>
      </c>
      <c r="P17148" t="b">
        <v>1</v>
      </c>
      <c r="S17148" t="s">
        <v>26</v>
      </c>
      <c r="T17148">
        <v>4</v>
      </c>
      <c r="U17148" t="b">
        <v>0</v>
      </c>
      <c r="V17148" t="s">
        <v>27</v>
      </c>
    </row>
    <row r="17149" spans="1:22" x14ac:dyDescent="0.25">
      <c r="A17149">
        <v>17858</v>
      </c>
      <c r="B17149" t="s">
        <v>16125</v>
      </c>
      <c r="C17149">
        <v>10827164</v>
      </c>
      <c r="D17149" t="s">
        <v>18758</v>
      </c>
      <c r="E17149">
        <v>2840</v>
      </c>
      <c r="F17149" t="s">
        <v>33</v>
      </c>
      <c r="G17149" t="s">
        <v>33</v>
      </c>
      <c r="H17149">
        <v>319000</v>
      </c>
      <c r="I17149" t="s">
        <v>24</v>
      </c>
      <c r="J17149">
        <v>1</v>
      </c>
      <c r="K17149">
        <v>215</v>
      </c>
      <c r="L17149" t="s">
        <v>46</v>
      </c>
      <c r="N17149" t="b">
        <v>1</v>
      </c>
      <c r="S17149" t="s">
        <v>51</v>
      </c>
      <c r="T17149">
        <v>2</v>
      </c>
      <c r="V17149" t="s">
        <v>17974</v>
      </c>
    </row>
    <row r="17150" spans="1:22" x14ac:dyDescent="0.25">
      <c r="A17150">
        <v>17859</v>
      </c>
      <c r="B17150" t="s">
        <v>16126</v>
      </c>
      <c r="C17150">
        <v>10430784</v>
      </c>
      <c r="D17150" t="s">
        <v>29</v>
      </c>
      <c r="E17150">
        <v>1180</v>
      </c>
      <c r="F17150" t="s">
        <v>23</v>
      </c>
      <c r="G17150" t="s">
        <v>17973</v>
      </c>
      <c r="H17150">
        <v>1295000</v>
      </c>
      <c r="I17150" t="s">
        <v>24</v>
      </c>
      <c r="J17150">
        <v>3</v>
      </c>
      <c r="K17150">
        <v>260</v>
      </c>
      <c r="L17150" t="s">
        <v>25</v>
      </c>
      <c r="N17150" t="b">
        <v>0</v>
      </c>
      <c r="O17150" t="b">
        <v>1</v>
      </c>
      <c r="P17150" t="b">
        <v>1</v>
      </c>
      <c r="S17150" t="s">
        <v>26</v>
      </c>
      <c r="U17150" t="b">
        <v>1</v>
      </c>
      <c r="V17150" t="s">
        <v>27</v>
      </c>
    </row>
    <row r="17151" spans="1:22" x14ac:dyDescent="0.25">
      <c r="A17151">
        <v>17860</v>
      </c>
      <c r="B17151" t="s">
        <v>16127</v>
      </c>
      <c r="C17151">
        <v>10827161</v>
      </c>
      <c r="D17151" t="s">
        <v>18376</v>
      </c>
      <c r="E17151">
        <v>7600</v>
      </c>
      <c r="F17151" t="s">
        <v>33</v>
      </c>
      <c r="G17151" t="s">
        <v>33</v>
      </c>
      <c r="H17151">
        <v>85000</v>
      </c>
      <c r="I17151" t="s">
        <v>24</v>
      </c>
      <c r="J17151">
        <v>2</v>
      </c>
      <c r="K17151">
        <v>95</v>
      </c>
      <c r="L17151" t="s">
        <v>46</v>
      </c>
      <c r="M17151" t="b">
        <v>0</v>
      </c>
      <c r="N17151" t="b">
        <v>0</v>
      </c>
      <c r="S17151" t="s">
        <v>26</v>
      </c>
      <c r="T17151">
        <v>2</v>
      </c>
      <c r="V17151" t="s">
        <v>26</v>
      </c>
    </row>
    <row r="17152" spans="1:22" x14ac:dyDescent="0.25">
      <c r="A17152">
        <v>17861</v>
      </c>
      <c r="B17152" t="s">
        <v>9961</v>
      </c>
      <c r="C17152">
        <v>10827159</v>
      </c>
      <c r="D17152" t="s">
        <v>17997</v>
      </c>
      <c r="E17152">
        <v>1190</v>
      </c>
      <c r="F17152" t="s">
        <v>23</v>
      </c>
      <c r="G17152" t="s">
        <v>23</v>
      </c>
      <c r="H17152">
        <v>525000</v>
      </c>
      <c r="I17152" t="s">
        <v>24</v>
      </c>
      <c r="J17152">
        <v>2</v>
      </c>
      <c r="K17152">
        <v>130</v>
      </c>
      <c r="L17152" t="s">
        <v>26</v>
      </c>
      <c r="M17152" t="b">
        <v>0</v>
      </c>
      <c r="N17152" t="b">
        <v>0</v>
      </c>
      <c r="O17152" t="b">
        <v>1</v>
      </c>
      <c r="P17152" t="b">
        <v>1</v>
      </c>
      <c r="S17152" t="s">
        <v>26</v>
      </c>
      <c r="T17152">
        <v>4</v>
      </c>
      <c r="U17152" t="b">
        <v>0</v>
      </c>
      <c r="V17152" t="s">
        <v>48</v>
      </c>
    </row>
    <row r="17153" spans="1:22" x14ac:dyDescent="0.25">
      <c r="A17153">
        <v>17863</v>
      </c>
      <c r="B17153" t="s">
        <v>16129</v>
      </c>
      <c r="C17153">
        <v>10827152</v>
      </c>
      <c r="D17153" t="s">
        <v>20685</v>
      </c>
      <c r="E17153">
        <v>1370</v>
      </c>
      <c r="F17153" t="s">
        <v>33</v>
      </c>
      <c r="G17153" t="s">
        <v>33</v>
      </c>
      <c r="H17153">
        <v>295000</v>
      </c>
      <c r="I17153" t="s">
        <v>24</v>
      </c>
      <c r="J17153">
        <v>4</v>
      </c>
      <c r="K17153">
        <v>109</v>
      </c>
      <c r="L17153" t="s">
        <v>17944</v>
      </c>
      <c r="N17153" t="b">
        <v>1</v>
      </c>
      <c r="O17153" t="b">
        <v>1</v>
      </c>
      <c r="P17153" t="b">
        <v>1</v>
      </c>
      <c r="Q17153" t="b">
        <v>1</v>
      </c>
      <c r="S17153" t="s">
        <v>26</v>
      </c>
      <c r="T17153">
        <v>2</v>
      </c>
      <c r="V17153" t="s">
        <v>17936</v>
      </c>
    </row>
    <row r="17154" spans="1:22" x14ac:dyDescent="0.25">
      <c r="A17154">
        <v>17864</v>
      </c>
      <c r="B17154" t="s">
        <v>16130</v>
      </c>
      <c r="C17154">
        <v>10827150</v>
      </c>
      <c r="D17154" t="s">
        <v>18280</v>
      </c>
      <c r="E17154">
        <v>1800</v>
      </c>
      <c r="F17154" t="s">
        <v>23</v>
      </c>
      <c r="G17154" t="s">
        <v>23</v>
      </c>
      <c r="H17154">
        <v>284000</v>
      </c>
      <c r="I17154" t="s">
        <v>24</v>
      </c>
      <c r="J17154">
        <v>2</v>
      </c>
      <c r="K17154">
        <v>96</v>
      </c>
      <c r="L17154" t="s">
        <v>25</v>
      </c>
      <c r="M17154" t="b">
        <v>0</v>
      </c>
      <c r="N17154" t="b">
        <v>0</v>
      </c>
      <c r="S17154" t="s">
        <v>26</v>
      </c>
      <c r="T17154">
        <v>2</v>
      </c>
      <c r="U17154" t="b">
        <v>0</v>
      </c>
      <c r="V17154" t="s">
        <v>48</v>
      </c>
    </row>
    <row r="17155" spans="1:22" x14ac:dyDescent="0.25">
      <c r="A17155">
        <v>17865</v>
      </c>
      <c r="B17155" t="s">
        <v>16131</v>
      </c>
      <c r="C17155">
        <v>10827149</v>
      </c>
      <c r="D17155" t="s">
        <v>18369</v>
      </c>
      <c r="E17155">
        <v>2431</v>
      </c>
      <c r="F17155" t="s">
        <v>23</v>
      </c>
      <c r="G17155" t="s">
        <v>23</v>
      </c>
      <c r="H17155">
        <v>285000</v>
      </c>
      <c r="I17155" t="s">
        <v>24</v>
      </c>
      <c r="J17155">
        <v>3</v>
      </c>
      <c r="K17155">
        <v>162</v>
      </c>
      <c r="L17155" t="s">
        <v>26</v>
      </c>
      <c r="N17155" t="b">
        <v>1</v>
      </c>
      <c r="O17155" t="b">
        <v>1</v>
      </c>
      <c r="P17155" t="b">
        <v>1</v>
      </c>
      <c r="Q17155" t="b">
        <v>1</v>
      </c>
      <c r="S17155" t="s">
        <v>26</v>
      </c>
      <c r="T17155">
        <v>3</v>
      </c>
      <c r="V17155" t="s">
        <v>48</v>
      </c>
    </row>
    <row r="17156" spans="1:22" x14ac:dyDescent="0.25">
      <c r="A17156">
        <v>17866</v>
      </c>
      <c r="B17156" t="s">
        <v>16132</v>
      </c>
      <c r="C17156">
        <v>10827148</v>
      </c>
      <c r="D17156" t="s">
        <v>18816</v>
      </c>
      <c r="E17156">
        <v>2490</v>
      </c>
      <c r="F17156" t="s">
        <v>33</v>
      </c>
      <c r="G17156" t="s">
        <v>17967</v>
      </c>
      <c r="H17156">
        <v>249000</v>
      </c>
      <c r="I17156" t="s">
        <v>24</v>
      </c>
      <c r="J17156">
        <v>2</v>
      </c>
      <c r="K17156">
        <v>168</v>
      </c>
      <c r="L17156" t="s">
        <v>26</v>
      </c>
      <c r="N17156" t="b">
        <v>1</v>
      </c>
      <c r="Q17156" t="b">
        <v>1</v>
      </c>
      <c r="S17156" t="s">
        <v>26</v>
      </c>
      <c r="T17156">
        <v>4</v>
      </c>
      <c r="V17156" t="s">
        <v>17946</v>
      </c>
    </row>
    <row r="17157" spans="1:22" x14ac:dyDescent="0.25">
      <c r="A17157">
        <v>17867</v>
      </c>
      <c r="B17157" t="s">
        <v>16133</v>
      </c>
      <c r="C17157">
        <v>10827147</v>
      </c>
      <c r="D17157" t="s">
        <v>17995</v>
      </c>
      <c r="E17157">
        <v>4020</v>
      </c>
      <c r="F17157" t="s">
        <v>23</v>
      </c>
      <c r="G17157" t="s">
        <v>18030</v>
      </c>
      <c r="H17157">
        <v>130000</v>
      </c>
      <c r="I17157" t="s">
        <v>24</v>
      </c>
      <c r="J17157">
        <v>2</v>
      </c>
      <c r="K17157">
        <v>104</v>
      </c>
      <c r="L17157" t="s">
        <v>46</v>
      </c>
      <c r="M17157" t="b">
        <v>0</v>
      </c>
      <c r="N17157" t="b">
        <v>0</v>
      </c>
      <c r="S17157" t="s">
        <v>26</v>
      </c>
      <c r="V17157" t="s">
        <v>26</v>
      </c>
    </row>
    <row r="17158" spans="1:22" x14ac:dyDescent="0.25">
      <c r="A17158">
        <v>17868</v>
      </c>
      <c r="B17158" t="s">
        <v>16134</v>
      </c>
      <c r="C17158">
        <v>10827145</v>
      </c>
      <c r="D17158" t="s">
        <v>18302</v>
      </c>
      <c r="E17158">
        <v>4101</v>
      </c>
      <c r="F17158" t="s">
        <v>33</v>
      </c>
      <c r="G17158" t="s">
        <v>17975</v>
      </c>
      <c r="H17158">
        <v>1400000</v>
      </c>
      <c r="I17158" t="s">
        <v>24</v>
      </c>
      <c r="J17158">
        <v>10</v>
      </c>
      <c r="K17158">
        <v>359</v>
      </c>
      <c r="L17158" t="s">
        <v>26</v>
      </c>
      <c r="M17158" t="b">
        <v>0</v>
      </c>
      <c r="N17158" t="b">
        <v>0</v>
      </c>
      <c r="S17158" t="s">
        <v>17949</v>
      </c>
      <c r="T17158">
        <v>3</v>
      </c>
      <c r="U17158" t="b">
        <v>0</v>
      </c>
      <c r="V17158" t="s">
        <v>26</v>
      </c>
    </row>
    <row r="17159" spans="1:22" x14ac:dyDescent="0.25">
      <c r="A17159">
        <v>17869</v>
      </c>
      <c r="B17159" t="s">
        <v>7359</v>
      </c>
      <c r="C17159">
        <v>10827144</v>
      </c>
      <c r="D17159" t="s">
        <v>18749</v>
      </c>
      <c r="E17159">
        <v>8900</v>
      </c>
      <c r="F17159" t="s">
        <v>33</v>
      </c>
      <c r="G17159" t="s">
        <v>33</v>
      </c>
      <c r="H17159">
        <v>369000</v>
      </c>
      <c r="I17159" t="s">
        <v>24</v>
      </c>
      <c r="J17159">
        <v>2</v>
      </c>
      <c r="K17159">
        <v>121</v>
      </c>
      <c r="L17159" t="s">
        <v>26</v>
      </c>
      <c r="N17159" t="b">
        <v>0</v>
      </c>
      <c r="O17159" t="b">
        <v>1</v>
      </c>
      <c r="P17159" t="b">
        <v>1</v>
      </c>
      <c r="Q17159" t="b">
        <v>1</v>
      </c>
      <c r="R17159">
        <v>266</v>
      </c>
      <c r="S17159" t="s">
        <v>26</v>
      </c>
      <c r="T17159">
        <v>4</v>
      </c>
      <c r="V17159" t="s">
        <v>17974</v>
      </c>
    </row>
    <row r="17160" spans="1:22" x14ac:dyDescent="0.25">
      <c r="A17160">
        <v>17870</v>
      </c>
      <c r="B17160" t="s">
        <v>16135</v>
      </c>
      <c r="C17160">
        <v>10827141</v>
      </c>
      <c r="D17160" t="s">
        <v>19046</v>
      </c>
      <c r="E17160">
        <v>4800</v>
      </c>
      <c r="F17160" t="s">
        <v>33</v>
      </c>
      <c r="G17160" t="s">
        <v>17934</v>
      </c>
      <c r="H17160">
        <v>380000</v>
      </c>
      <c r="I17160" t="s">
        <v>24</v>
      </c>
      <c r="J17160">
        <v>6</v>
      </c>
      <c r="L17160" t="s">
        <v>46</v>
      </c>
      <c r="M17160" t="b">
        <v>0</v>
      </c>
      <c r="N17160" t="b">
        <v>0</v>
      </c>
      <c r="S17160" t="s">
        <v>26</v>
      </c>
      <c r="T17160">
        <v>2</v>
      </c>
      <c r="U17160" t="b">
        <v>0</v>
      </c>
      <c r="V17160" t="s">
        <v>17936</v>
      </c>
    </row>
    <row r="17161" spans="1:22" x14ac:dyDescent="0.25">
      <c r="A17161">
        <v>17871</v>
      </c>
      <c r="B17161" t="s">
        <v>16136</v>
      </c>
      <c r="C17161">
        <v>10827140</v>
      </c>
      <c r="D17161" t="s">
        <v>18749</v>
      </c>
      <c r="E17161">
        <v>8902</v>
      </c>
      <c r="F17161" t="s">
        <v>33</v>
      </c>
      <c r="G17161" t="s">
        <v>33</v>
      </c>
      <c r="H17161">
        <v>239000</v>
      </c>
      <c r="I17161" t="s">
        <v>24</v>
      </c>
      <c r="J17161">
        <v>3</v>
      </c>
      <c r="K17161">
        <v>153</v>
      </c>
      <c r="L17161" t="s">
        <v>26</v>
      </c>
      <c r="N17161" t="b">
        <v>0</v>
      </c>
      <c r="S17161" t="s">
        <v>26</v>
      </c>
      <c r="T17161">
        <v>3</v>
      </c>
      <c r="V17161" t="s">
        <v>48</v>
      </c>
    </row>
    <row r="17162" spans="1:22" x14ac:dyDescent="0.25">
      <c r="A17162">
        <v>17872</v>
      </c>
      <c r="B17162" t="s">
        <v>16137</v>
      </c>
      <c r="C17162">
        <v>10827139</v>
      </c>
      <c r="D17162" t="s">
        <v>56</v>
      </c>
      <c r="E17162">
        <v>8793</v>
      </c>
      <c r="F17162" t="s">
        <v>33</v>
      </c>
      <c r="G17162" t="s">
        <v>33</v>
      </c>
      <c r="H17162">
        <v>369000</v>
      </c>
      <c r="I17162" t="s">
        <v>24</v>
      </c>
      <c r="J17162">
        <v>3</v>
      </c>
      <c r="K17162">
        <v>149</v>
      </c>
      <c r="L17162" t="s">
        <v>26</v>
      </c>
      <c r="N17162" t="b">
        <v>0</v>
      </c>
      <c r="O17162" t="b">
        <v>1</v>
      </c>
      <c r="P17162" t="b">
        <v>1</v>
      </c>
      <c r="S17162" t="s">
        <v>26</v>
      </c>
      <c r="T17162">
        <v>3</v>
      </c>
      <c r="V17162" t="s">
        <v>48</v>
      </c>
    </row>
    <row r="17163" spans="1:22" x14ac:dyDescent="0.25">
      <c r="A17163">
        <v>17873</v>
      </c>
      <c r="B17163" t="s">
        <v>16138</v>
      </c>
      <c r="C17163">
        <v>10827135</v>
      </c>
      <c r="D17163" t="s">
        <v>19285</v>
      </c>
      <c r="E17163">
        <v>2560</v>
      </c>
      <c r="F17163" t="s">
        <v>33</v>
      </c>
      <c r="G17163" t="s">
        <v>33</v>
      </c>
      <c r="H17163">
        <v>425000</v>
      </c>
      <c r="I17163" t="s">
        <v>24</v>
      </c>
      <c r="J17163">
        <v>5</v>
      </c>
      <c r="K17163">
        <v>160</v>
      </c>
      <c r="L17163" t="s">
        <v>26</v>
      </c>
      <c r="M17163" t="b">
        <v>0</v>
      </c>
      <c r="N17163" t="b">
        <v>0</v>
      </c>
      <c r="S17163" t="s">
        <v>51</v>
      </c>
      <c r="T17163">
        <v>3</v>
      </c>
      <c r="U17163" t="b">
        <v>0</v>
      </c>
      <c r="V17163" t="s">
        <v>48</v>
      </c>
    </row>
    <row r="17164" spans="1:22" x14ac:dyDescent="0.25">
      <c r="A17164">
        <v>17874</v>
      </c>
      <c r="B17164" t="s">
        <v>16139</v>
      </c>
      <c r="C17164">
        <v>10827129</v>
      </c>
      <c r="D17164" t="s">
        <v>18280</v>
      </c>
      <c r="E17164">
        <v>1800</v>
      </c>
      <c r="F17164" t="s">
        <v>33</v>
      </c>
      <c r="G17164" t="s">
        <v>33</v>
      </c>
      <c r="H17164">
        <v>379000</v>
      </c>
      <c r="I17164" t="s">
        <v>24</v>
      </c>
      <c r="J17164">
        <v>3</v>
      </c>
      <c r="K17164">
        <v>149</v>
      </c>
      <c r="L17164" t="s">
        <v>26</v>
      </c>
      <c r="N17164" t="b">
        <v>0</v>
      </c>
      <c r="O17164" t="b">
        <v>1</v>
      </c>
      <c r="P17164" t="b">
        <v>1</v>
      </c>
      <c r="S17164" t="s">
        <v>26</v>
      </c>
      <c r="V17164" t="s">
        <v>48</v>
      </c>
    </row>
    <row r="17165" spans="1:22" x14ac:dyDescent="0.25">
      <c r="A17165">
        <v>17875</v>
      </c>
      <c r="B17165" t="s">
        <v>16140</v>
      </c>
      <c r="C17165">
        <v>10827127</v>
      </c>
      <c r="D17165" t="s">
        <v>18347</v>
      </c>
      <c r="E17165">
        <v>2650</v>
      </c>
      <c r="F17165" t="s">
        <v>23</v>
      </c>
      <c r="G17165" t="s">
        <v>17980</v>
      </c>
      <c r="H17165">
        <v>369000</v>
      </c>
      <c r="I17165" t="s">
        <v>24</v>
      </c>
      <c r="J17165">
        <v>2</v>
      </c>
      <c r="K17165">
        <v>100</v>
      </c>
      <c r="L17165" t="s">
        <v>25</v>
      </c>
      <c r="N17165" t="b">
        <v>0</v>
      </c>
      <c r="O17165" t="b">
        <v>1</v>
      </c>
      <c r="P17165" t="b">
        <v>1</v>
      </c>
      <c r="S17165" t="s">
        <v>26</v>
      </c>
      <c r="V17165" t="s">
        <v>27</v>
      </c>
    </row>
    <row r="17166" spans="1:22" x14ac:dyDescent="0.25">
      <c r="A17166">
        <v>17876</v>
      </c>
      <c r="B17166" t="s">
        <v>9166</v>
      </c>
      <c r="C17166">
        <v>10712752</v>
      </c>
      <c r="D17166" t="s">
        <v>18631</v>
      </c>
      <c r="E17166">
        <v>8500</v>
      </c>
      <c r="F17166" t="s">
        <v>23</v>
      </c>
      <c r="G17166" t="s">
        <v>23</v>
      </c>
      <c r="H17166">
        <v>299000</v>
      </c>
      <c r="I17166" t="s">
        <v>24</v>
      </c>
      <c r="J17166">
        <v>3</v>
      </c>
      <c r="K17166">
        <v>127</v>
      </c>
      <c r="L17166" t="s">
        <v>26</v>
      </c>
      <c r="N17166" t="b">
        <v>0</v>
      </c>
      <c r="O17166" t="b">
        <v>1</v>
      </c>
      <c r="P17166" t="b">
        <v>1</v>
      </c>
      <c r="S17166" t="s">
        <v>26</v>
      </c>
      <c r="V17166" t="s">
        <v>48</v>
      </c>
    </row>
    <row r="17167" spans="1:22" x14ac:dyDescent="0.25">
      <c r="A17167">
        <v>17877</v>
      </c>
      <c r="B17167" t="s">
        <v>16141</v>
      </c>
      <c r="C17167">
        <v>10827124</v>
      </c>
      <c r="D17167" t="s">
        <v>20686</v>
      </c>
      <c r="E17167">
        <v>1370</v>
      </c>
      <c r="F17167" t="s">
        <v>33</v>
      </c>
      <c r="G17167" t="s">
        <v>17938</v>
      </c>
      <c r="H17167">
        <v>375000</v>
      </c>
      <c r="I17167" t="s">
        <v>24</v>
      </c>
      <c r="J17167">
        <v>4</v>
      </c>
      <c r="K17167">
        <v>175</v>
      </c>
      <c r="L17167" t="s">
        <v>25</v>
      </c>
      <c r="N17167" t="b">
        <v>1</v>
      </c>
      <c r="O17167" t="b">
        <v>1</v>
      </c>
      <c r="P17167" t="b">
        <v>1</v>
      </c>
      <c r="Q17167" t="b">
        <v>1</v>
      </c>
      <c r="R17167">
        <v>2560</v>
      </c>
      <c r="S17167" t="s">
        <v>26</v>
      </c>
      <c r="T17167">
        <v>4</v>
      </c>
      <c r="V17167" t="s">
        <v>17974</v>
      </c>
    </row>
    <row r="17168" spans="1:22" x14ac:dyDescent="0.25">
      <c r="A17168">
        <v>17878</v>
      </c>
      <c r="B17168" t="s">
        <v>16142</v>
      </c>
      <c r="C17168">
        <v>10827121</v>
      </c>
      <c r="D17168" t="s">
        <v>19331</v>
      </c>
      <c r="E17168">
        <v>8760</v>
      </c>
      <c r="F17168" t="s">
        <v>33</v>
      </c>
      <c r="G17168" t="s">
        <v>17975</v>
      </c>
      <c r="H17168">
        <v>850250</v>
      </c>
      <c r="I17168" t="s">
        <v>24</v>
      </c>
      <c r="J17168">
        <v>2</v>
      </c>
      <c r="K17168">
        <v>129</v>
      </c>
      <c r="L17168" t="s">
        <v>46</v>
      </c>
      <c r="N17168" t="b">
        <v>1</v>
      </c>
      <c r="O17168" t="b">
        <v>1</v>
      </c>
      <c r="P17168" t="b">
        <v>1</v>
      </c>
      <c r="S17168" t="s">
        <v>26</v>
      </c>
      <c r="V17168" t="s">
        <v>48</v>
      </c>
    </row>
    <row r="17169" spans="1:22" x14ac:dyDescent="0.25">
      <c r="A17169">
        <v>17879</v>
      </c>
      <c r="B17169" t="s">
        <v>11759</v>
      </c>
      <c r="C17169">
        <v>10827120</v>
      </c>
      <c r="D17169" t="s">
        <v>19331</v>
      </c>
      <c r="E17169">
        <v>8760</v>
      </c>
      <c r="F17169" t="s">
        <v>23</v>
      </c>
      <c r="G17169" t="s">
        <v>23</v>
      </c>
      <c r="H17169">
        <v>850250</v>
      </c>
      <c r="I17169" t="s">
        <v>24</v>
      </c>
      <c r="J17169">
        <v>2</v>
      </c>
      <c r="K17169">
        <v>129</v>
      </c>
      <c r="L17169" t="s">
        <v>46</v>
      </c>
      <c r="N17169" t="b">
        <v>1</v>
      </c>
      <c r="O17169" t="b">
        <v>1</v>
      </c>
      <c r="P17169" t="b">
        <v>1</v>
      </c>
      <c r="S17169" t="s">
        <v>26</v>
      </c>
      <c r="V17169" t="s">
        <v>48</v>
      </c>
    </row>
    <row r="17170" spans="1:22" x14ac:dyDescent="0.25">
      <c r="A17170">
        <v>17880</v>
      </c>
      <c r="B17170" t="s">
        <v>16143</v>
      </c>
      <c r="C17170">
        <v>10827115</v>
      </c>
      <c r="D17170" t="s">
        <v>20320</v>
      </c>
      <c r="E17170">
        <v>4161</v>
      </c>
      <c r="F17170" t="s">
        <v>33</v>
      </c>
      <c r="G17170" t="s">
        <v>17967</v>
      </c>
      <c r="H17170">
        <v>199000</v>
      </c>
      <c r="I17170" t="s">
        <v>24</v>
      </c>
      <c r="J17170">
        <v>3</v>
      </c>
      <c r="K17170">
        <v>82</v>
      </c>
      <c r="L17170" t="s">
        <v>26</v>
      </c>
      <c r="N17170" t="b">
        <v>1</v>
      </c>
      <c r="O17170" t="b">
        <v>1</v>
      </c>
      <c r="P17170" t="b">
        <v>1</v>
      </c>
      <c r="Q17170" t="b">
        <v>1</v>
      </c>
      <c r="R17170">
        <v>122</v>
      </c>
      <c r="S17170" t="s">
        <v>26</v>
      </c>
      <c r="T17170">
        <v>4</v>
      </c>
      <c r="V17170" t="s">
        <v>26</v>
      </c>
    </row>
    <row r="17171" spans="1:22" x14ac:dyDescent="0.25">
      <c r="A17171">
        <v>17882</v>
      </c>
      <c r="B17171" t="s">
        <v>16144</v>
      </c>
      <c r="C17171">
        <v>10844151</v>
      </c>
      <c r="D17171" t="s">
        <v>18457</v>
      </c>
      <c r="E17171">
        <v>2500</v>
      </c>
      <c r="F17171" t="s">
        <v>23</v>
      </c>
      <c r="G17171" t="s">
        <v>23</v>
      </c>
      <c r="H17171">
        <v>249000</v>
      </c>
      <c r="I17171" t="s">
        <v>24</v>
      </c>
      <c r="J17171">
        <v>2</v>
      </c>
      <c r="K17171">
        <v>83</v>
      </c>
      <c r="L17171" t="s">
        <v>46</v>
      </c>
      <c r="N17171" t="b">
        <v>0</v>
      </c>
      <c r="O17171" t="b">
        <v>1</v>
      </c>
      <c r="P17171" t="b">
        <v>1</v>
      </c>
      <c r="S17171" t="s">
        <v>26</v>
      </c>
      <c r="T17171">
        <v>2</v>
      </c>
      <c r="U17171" t="b">
        <v>0</v>
      </c>
      <c r="V17171" t="s">
        <v>27</v>
      </c>
    </row>
    <row r="17172" spans="1:22" x14ac:dyDescent="0.25">
      <c r="A17172">
        <v>17883</v>
      </c>
      <c r="B17172" t="s">
        <v>3875</v>
      </c>
      <c r="C17172">
        <v>10842596</v>
      </c>
      <c r="D17172" t="s">
        <v>50</v>
      </c>
      <c r="E17172">
        <v>9300</v>
      </c>
      <c r="F17172" t="s">
        <v>23</v>
      </c>
      <c r="G17172" t="s">
        <v>23</v>
      </c>
      <c r="H17172">
        <v>249000</v>
      </c>
      <c r="I17172" t="s">
        <v>24</v>
      </c>
      <c r="J17172">
        <v>2</v>
      </c>
      <c r="K17172">
        <v>102</v>
      </c>
      <c r="L17172" t="s">
        <v>25</v>
      </c>
      <c r="M17172" t="b">
        <v>0</v>
      </c>
      <c r="N17172" t="b">
        <v>0</v>
      </c>
      <c r="O17172" t="b">
        <v>1</v>
      </c>
      <c r="P17172" t="b">
        <v>1</v>
      </c>
      <c r="S17172" t="s">
        <v>26</v>
      </c>
      <c r="T17172">
        <v>2</v>
      </c>
      <c r="U17172" t="b">
        <v>0</v>
      </c>
      <c r="V17172" t="s">
        <v>48</v>
      </c>
    </row>
    <row r="17173" spans="1:22" x14ac:dyDescent="0.25">
      <c r="A17173">
        <v>17884</v>
      </c>
      <c r="B17173" t="s">
        <v>4317</v>
      </c>
      <c r="C17173">
        <v>10842218</v>
      </c>
      <c r="D17173" t="s">
        <v>53</v>
      </c>
      <c r="E17173">
        <v>1050</v>
      </c>
      <c r="F17173" t="s">
        <v>23</v>
      </c>
      <c r="G17173" t="s">
        <v>23</v>
      </c>
      <c r="H17173">
        <v>325000</v>
      </c>
      <c r="I17173" t="s">
        <v>24</v>
      </c>
      <c r="J17173">
        <v>1</v>
      </c>
      <c r="K17173">
        <v>82</v>
      </c>
      <c r="L17173" t="s">
        <v>30</v>
      </c>
      <c r="M17173" t="b">
        <v>0</v>
      </c>
      <c r="N17173" t="b">
        <v>0</v>
      </c>
      <c r="O17173" t="b">
        <v>1</v>
      </c>
      <c r="P17173" t="b">
        <v>1</v>
      </c>
      <c r="S17173" t="s">
        <v>51</v>
      </c>
      <c r="T17173">
        <v>2</v>
      </c>
      <c r="U17173" t="b">
        <v>0</v>
      </c>
      <c r="V17173" t="s">
        <v>27</v>
      </c>
    </row>
    <row r="17174" spans="1:22" x14ac:dyDescent="0.25">
      <c r="A17174">
        <v>17885</v>
      </c>
      <c r="B17174" t="s">
        <v>3755</v>
      </c>
      <c r="C17174">
        <v>10842750</v>
      </c>
      <c r="D17174" t="s">
        <v>19212</v>
      </c>
      <c r="E17174">
        <v>8020</v>
      </c>
      <c r="F17174" t="s">
        <v>23</v>
      </c>
      <c r="G17174" t="s">
        <v>23</v>
      </c>
      <c r="H17174">
        <v>325000</v>
      </c>
      <c r="I17174" t="s">
        <v>24</v>
      </c>
      <c r="J17174">
        <v>2</v>
      </c>
      <c r="K17174">
        <v>92</v>
      </c>
      <c r="L17174" t="s">
        <v>26</v>
      </c>
      <c r="N17174" t="b">
        <v>0</v>
      </c>
      <c r="O17174" t="b">
        <v>1</v>
      </c>
      <c r="P17174" t="b">
        <v>1</v>
      </c>
      <c r="S17174" t="s">
        <v>26</v>
      </c>
      <c r="T17174">
        <v>4</v>
      </c>
      <c r="V17174" t="s">
        <v>48</v>
      </c>
    </row>
    <row r="17175" spans="1:22" x14ac:dyDescent="0.25">
      <c r="A17175">
        <v>17886</v>
      </c>
      <c r="B17175" t="s">
        <v>2874</v>
      </c>
      <c r="C17175">
        <v>10844029</v>
      </c>
      <c r="D17175" t="s">
        <v>18524</v>
      </c>
      <c r="E17175">
        <v>1390</v>
      </c>
      <c r="F17175" t="s">
        <v>23</v>
      </c>
      <c r="G17175" t="s">
        <v>23</v>
      </c>
      <c r="H17175">
        <v>335000</v>
      </c>
      <c r="I17175" t="s">
        <v>24</v>
      </c>
      <c r="J17175">
        <v>3</v>
      </c>
      <c r="K17175">
        <v>110</v>
      </c>
      <c r="L17175" t="s">
        <v>26</v>
      </c>
      <c r="N17175" t="b">
        <v>1</v>
      </c>
      <c r="O17175" t="b">
        <v>1</v>
      </c>
      <c r="P17175" t="b">
        <v>1</v>
      </c>
      <c r="Q17175" t="b">
        <v>1</v>
      </c>
      <c r="S17175" t="s">
        <v>26</v>
      </c>
      <c r="V17175" t="s">
        <v>26</v>
      </c>
    </row>
    <row r="17176" spans="1:22" x14ac:dyDescent="0.25">
      <c r="A17176">
        <v>17887</v>
      </c>
      <c r="B17176" t="s">
        <v>4326</v>
      </c>
      <c r="C17176">
        <v>10842187</v>
      </c>
      <c r="D17176" t="s">
        <v>18341</v>
      </c>
      <c r="E17176">
        <v>9340</v>
      </c>
      <c r="F17176" t="s">
        <v>23</v>
      </c>
      <c r="G17176" t="s">
        <v>23</v>
      </c>
      <c r="H17176">
        <v>340000</v>
      </c>
      <c r="I17176" t="s">
        <v>24</v>
      </c>
      <c r="J17176">
        <v>2</v>
      </c>
      <c r="K17176">
        <v>107</v>
      </c>
      <c r="L17176" t="s">
        <v>25</v>
      </c>
      <c r="M17176" t="b">
        <v>0</v>
      </c>
      <c r="N17176" t="b">
        <v>0</v>
      </c>
      <c r="O17176" t="b">
        <v>1</v>
      </c>
      <c r="P17176" t="b">
        <v>1</v>
      </c>
      <c r="S17176" t="s">
        <v>26</v>
      </c>
      <c r="T17176">
        <v>2</v>
      </c>
      <c r="U17176" t="b">
        <v>0</v>
      </c>
      <c r="V17176" t="s">
        <v>27</v>
      </c>
    </row>
    <row r="17177" spans="1:22" x14ac:dyDescent="0.25">
      <c r="A17177">
        <v>17888</v>
      </c>
      <c r="B17177" t="s">
        <v>4043</v>
      </c>
      <c r="C17177">
        <v>10842446</v>
      </c>
      <c r="D17177" t="s">
        <v>18472</v>
      </c>
      <c r="E17177">
        <v>1745</v>
      </c>
      <c r="F17177" t="s">
        <v>23</v>
      </c>
      <c r="G17177" t="s">
        <v>17973</v>
      </c>
      <c r="H17177">
        <v>383000</v>
      </c>
      <c r="I17177" t="s">
        <v>24</v>
      </c>
      <c r="J17177">
        <v>2</v>
      </c>
      <c r="K17177">
        <v>138</v>
      </c>
      <c r="L17177" t="s">
        <v>25</v>
      </c>
      <c r="M17177" t="b">
        <v>0</v>
      </c>
      <c r="N17177" t="b">
        <v>0</v>
      </c>
      <c r="O17177" t="b">
        <v>1</v>
      </c>
      <c r="P17177" t="b">
        <v>1</v>
      </c>
      <c r="S17177" t="s">
        <v>26</v>
      </c>
      <c r="T17177">
        <v>3</v>
      </c>
      <c r="U17177" t="b">
        <v>0</v>
      </c>
      <c r="V17177" t="s">
        <v>27</v>
      </c>
    </row>
    <row r="17178" spans="1:22" x14ac:dyDescent="0.25">
      <c r="A17178">
        <v>17889</v>
      </c>
      <c r="B17178" t="s">
        <v>6490</v>
      </c>
      <c r="C17178">
        <v>10839120</v>
      </c>
      <c r="D17178" t="s">
        <v>18631</v>
      </c>
      <c r="E17178">
        <v>8500</v>
      </c>
      <c r="F17178" t="s">
        <v>33</v>
      </c>
      <c r="G17178" t="s">
        <v>17975</v>
      </c>
      <c r="H17178">
        <v>157000</v>
      </c>
      <c r="I17178" t="s">
        <v>24</v>
      </c>
      <c r="J17178">
        <v>1</v>
      </c>
      <c r="K17178">
        <v>15</v>
      </c>
      <c r="L17178" t="s">
        <v>26</v>
      </c>
      <c r="N17178" t="b">
        <v>1</v>
      </c>
      <c r="S17178" t="s">
        <v>26</v>
      </c>
      <c r="T17178">
        <v>2</v>
      </c>
      <c r="V17178" t="s">
        <v>48</v>
      </c>
    </row>
    <row r="17179" spans="1:22" x14ac:dyDescent="0.25">
      <c r="A17179">
        <v>17890</v>
      </c>
      <c r="B17179" t="s">
        <v>7141</v>
      </c>
      <c r="C17179">
        <v>10838294</v>
      </c>
      <c r="D17179" t="s">
        <v>41</v>
      </c>
      <c r="E17179">
        <v>1790</v>
      </c>
      <c r="F17179" t="s">
        <v>33</v>
      </c>
      <c r="G17179" t="s">
        <v>33</v>
      </c>
      <c r="H17179">
        <v>325000</v>
      </c>
      <c r="I17179" t="s">
        <v>24</v>
      </c>
      <c r="J17179">
        <v>3</v>
      </c>
      <c r="K17179">
        <v>155</v>
      </c>
      <c r="L17179" t="s">
        <v>46</v>
      </c>
      <c r="M17179" t="b">
        <v>0</v>
      </c>
      <c r="N17179" t="b">
        <v>0</v>
      </c>
      <c r="O17179" t="b">
        <v>1</v>
      </c>
      <c r="P17179" t="b">
        <v>1</v>
      </c>
      <c r="Q17179" t="b">
        <v>1</v>
      </c>
      <c r="R17179">
        <v>210</v>
      </c>
      <c r="S17179" t="s">
        <v>17945</v>
      </c>
      <c r="T17179">
        <v>4</v>
      </c>
      <c r="U17179" t="b">
        <v>0</v>
      </c>
      <c r="V17179" t="s">
        <v>17946</v>
      </c>
    </row>
    <row r="17180" spans="1:22" x14ac:dyDescent="0.25">
      <c r="A17180">
        <v>17891</v>
      </c>
      <c r="B17180" t="s">
        <v>6528</v>
      </c>
      <c r="C17180">
        <v>10839085</v>
      </c>
      <c r="D17180" t="s">
        <v>18621</v>
      </c>
      <c r="E17180">
        <v>1320</v>
      </c>
      <c r="F17180" t="s">
        <v>33</v>
      </c>
      <c r="G17180" t="s">
        <v>17938</v>
      </c>
      <c r="H17180">
        <v>350000</v>
      </c>
      <c r="I17180" t="s">
        <v>24</v>
      </c>
      <c r="J17180">
        <v>4</v>
      </c>
      <c r="K17180">
        <v>121</v>
      </c>
      <c r="L17180" t="s">
        <v>46</v>
      </c>
      <c r="N17180" t="b">
        <v>1</v>
      </c>
      <c r="O17180" t="b">
        <v>1</v>
      </c>
      <c r="P17180" t="b">
        <v>1</v>
      </c>
      <c r="Q17180" t="b">
        <v>1</v>
      </c>
      <c r="S17180" t="s">
        <v>26</v>
      </c>
      <c r="T17180">
        <v>4</v>
      </c>
      <c r="V17180" t="s">
        <v>17936</v>
      </c>
    </row>
    <row r="17181" spans="1:22" x14ac:dyDescent="0.25">
      <c r="A17181">
        <v>17892</v>
      </c>
      <c r="B17181" t="s">
        <v>6983</v>
      </c>
      <c r="C17181">
        <v>10838477</v>
      </c>
      <c r="D17181" t="s">
        <v>17937</v>
      </c>
      <c r="E17181">
        <v>1420</v>
      </c>
      <c r="F17181" t="s">
        <v>33</v>
      </c>
      <c r="G17181" t="s">
        <v>17943</v>
      </c>
      <c r="H17181">
        <v>375000</v>
      </c>
      <c r="I17181" t="s">
        <v>24</v>
      </c>
      <c r="J17181">
        <v>3</v>
      </c>
      <c r="K17181">
        <v>200</v>
      </c>
      <c r="L17181" t="s">
        <v>17948</v>
      </c>
      <c r="M17181" t="b">
        <v>0</v>
      </c>
      <c r="N17181" t="b">
        <v>0</v>
      </c>
      <c r="O17181" t="b">
        <v>1</v>
      </c>
      <c r="P17181" t="b">
        <v>1</v>
      </c>
      <c r="S17181" t="s">
        <v>17955</v>
      </c>
      <c r="T17181">
        <v>2</v>
      </c>
      <c r="U17181" t="b">
        <v>0</v>
      </c>
      <c r="V17181" t="s">
        <v>17936</v>
      </c>
    </row>
    <row r="17182" spans="1:22" x14ac:dyDescent="0.25">
      <c r="A17182">
        <v>17893</v>
      </c>
      <c r="B17182" t="s">
        <v>7222</v>
      </c>
      <c r="C17182">
        <v>10737071</v>
      </c>
      <c r="D17182" t="s">
        <v>18573</v>
      </c>
      <c r="E17182">
        <v>1770</v>
      </c>
      <c r="F17182" t="s">
        <v>33</v>
      </c>
      <c r="G17182" t="s">
        <v>17938</v>
      </c>
      <c r="H17182">
        <v>415000</v>
      </c>
      <c r="I17182" t="s">
        <v>24</v>
      </c>
      <c r="J17182">
        <v>3</v>
      </c>
      <c r="K17182">
        <v>173</v>
      </c>
      <c r="L17182" t="s">
        <v>46</v>
      </c>
      <c r="M17182" t="b">
        <v>0</v>
      </c>
      <c r="N17182" t="b">
        <v>0</v>
      </c>
      <c r="O17182" t="b">
        <v>1</v>
      </c>
      <c r="P17182" t="b">
        <v>1</v>
      </c>
      <c r="Q17182" t="b">
        <v>1</v>
      </c>
      <c r="R17182">
        <v>320</v>
      </c>
      <c r="S17182" t="s">
        <v>18332</v>
      </c>
      <c r="T17182">
        <v>4</v>
      </c>
      <c r="V17182" t="s">
        <v>48</v>
      </c>
    </row>
    <row r="17183" spans="1:22" x14ac:dyDescent="0.25">
      <c r="A17183">
        <v>17894</v>
      </c>
      <c r="B17183" t="s">
        <v>16145</v>
      </c>
      <c r="C17183">
        <v>10838658</v>
      </c>
      <c r="D17183" t="s">
        <v>18000</v>
      </c>
      <c r="E17183">
        <v>1070</v>
      </c>
      <c r="F17183" t="s">
        <v>33</v>
      </c>
      <c r="G17183" t="s">
        <v>17975</v>
      </c>
      <c r="H17183">
        <v>439000</v>
      </c>
      <c r="I17183" t="s">
        <v>24</v>
      </c>
      <c r="J17183">
        <v>8</v>
      </c>
      <c r="K17183">
        <v>280</v>
      </c>
      <c r="L17183" t="s">
        <v>25</v>
      </c>
      <c r="N17183" t="b">
        <v>0</v>
      </c>
      <c r="O17183" t="b">
        <v>1</v>
      </c>
      <c r="P17183" t="b">
        <v>1</v>
      </c>
      <c r="Q17183" t="b">
        <v>1</v>
      </c>
      <c r="R17183">
        <v>70</v>
      </c>
      <c r="S17183" t="s">
        <v>18278</v>
      </c>
      <c r="T17183">
        <v>2</v>
      </c>
      <c r="V17183" t="s">
        <v>27</v>
      </c>
    </row>
    <row r="17184" spans="1:22" x14ac:dyDescent="0.25">
      <c r="A17184">
        <v>17895</v>
      </c>
      <c r="B17184" t="s">
        <v>6880</v>
      </c>
      <c r="C17184">
        <v>10838545</v>
      </c>
      <c r="D17184" t="s">
        <v>18322</v>
      </c>
      <c r="E17184">
        <v>9280</v>
      </c>
      <c r="F17184" t="s">
        <v>33</v>
      </c>
      <c r="G17184" t="s">
        <v>33</v>
      </c>
      <c r="H17184">
        <v>539000</v>
      </c>
      <c r="I17184" t="s">
        <v>24</v>
      </c>
      <c r="J17184">
        <v>3</v>
      </c>
      <c r="K17184">
        <v>230</v>
      </c>
      <c r="L17184" t="s">
        <v>18005</v>
      </c>
      <c r="M17184" t="b">
        <v>0</v>
      </c>
      <c r="N17184" t="b">
        <v>0</v>
      </c>
      <c r="O17184" t="b">
        <v>1</v>
      </c>
      <c r="P17184" t="b">
        <v>1</v>
      </c>
      <c r="S17184" t="s">
        <v>18361</v>
      </c>
      <c r="T17184">
        <v>3</v>
      </c>
      <c r="U17184" t="b">
        <v>0</v>
      </c>
      <c r="V17184" t="s">
        <v>48</v>
      </c>
    </row>
    <row r="17185" spans="1:22" x14ac:dyDescent="0.25">
      <c r="A17185">
        <v>17896</v>
      </c>
      <c r="B17185" t="s">
        <v>6822</v>
      </c>
      <c r="C17185">
        <v>10838615</v>
      </c>
      <c r="D17185" t="s">
        <v>22</v>
      </c>
      <c r="E17185">
        <v>9050</v>
      </c>
      <c r="F17185" t="s">
        <v>33</v>
      </c>
      <c r="G17185" t="s">
        <v>33</v>
      </c>
      <c r="H17185">
        <v>650000</v>
      </c>
      <c r="I17185" t="s">
        <v>24</v>
      </c>
      <c r="J17185">
        <v>8</v>
      </c>
      <c r="K17185">
        <v>260</v>
      </c>
      <c r="L17185" t="s">
        <v>18005</v>
      </c>
      <c r="M17185" t="b">
        <v>0</v>
      </c>
      <c r="N17185" t="b">
        <v>0</v>
      </c>
      <c r="O17185" t="b">
        <v>1</v>
      </c>
      <c r="P17185" t="b">
        <v>1</v>
      </c>
      <c r="S17185" t="s">
        <v>18630</v>
      </c>
      <c r="T17185">
        <v>2</v>
      </c>
      <c r="V17185" t="s">
        <v>48</v>
      </c>
    </row>
    <row r="17186" spans="1:22" x14ac:dyDescent="0.25">
      <c r="A17186">
        <v>17897</v>
      </c>
      <c r="B17186" t="s">
        <v>13409</v>
      </c>
      <c r="C17186">
        <v>10830584</v>
      </c>
      <c r="D17186" t="s">
        <v>20414</v>
      </c>
      <c r="E17186">
        <v>3300</v>
      </c>
      <c r="F17186" t="s">
        <v>23</v>
      </c>
      <c r="G17186" t="s">
        <v>23</v>
      </c>
      <c r="H17186">
        <v>165000</v>
      </c>
      <c r="I17186" t="s">
        <v>24</v>
      </c>
      <c r="J17186">
        <v>1</v>
      </c>
      <c r="K17186">
        <v>60</v>
      </c>
      <c r="L17186" t="s">
        <v>46</v>
      </c>
      <c r="N17186" t="b">
        <v>1</v>
      </c>
      <c r="S17186" t="s">
        <v>26</v>
      </c>
      <c r="T17186">
        <v>2</v>
      </c>
      <c r="V17186" t="s">
        <v>48</v>
      </c>
    </row>
    <row r="17187" spans="1:22" x14ac:dyDescent="0.25">
      <c r="A17187">
        <v>17898</v>
      </c>
      <c r="B17187" t="s">
        <v>15010</v>
      </c>
      <c r="C17187">
        <v>10828555</v>
      </c>
      <c r="D17187" t="s">
        <v>53</v>
      </c>
      <c r="E17187">
        <v>1050</v>
      </c>
      <c r="F17187" t="s">
        <v>23</v>
      </c>
      <c r="G17187" t="s">
        <v>17987</v>
      </c>
      <c r="H17187">
        <v>220000</v>
      </c>
      <c r="I17187" t="s">
        <v>24</v>
      </c>
      <c r="J17187">
        <v>0</v>
      </c>
      <c r="K17187">
        <v>38</v>
      </c>
      <c r="L17187" t="s">
        <v>18005</v>
      </c>
      <c r="M17187" t="b">
        <v>1</v>
      </c>
      <c r="N17187" t="b">
        <v>0</v>
      </c>
      <c r="S17187" t="s">
        <v>26</v>
      </c>
      <c r="T17187">
        <v>2</v>
      </c>
      <c r="U17187" t="b">
        <v>0</v>
      </c>
      <c r="V17187" t="s">
        <v>27</v>
      </c>
    </row>
    <row r="17188" spans="1:22" x14ac:dyDescent="0.25">
      <c r="A17188">
        <v>17899</v>
      </c>
      <c r="B17188" t="s">
        <v>14724</v>
      </c>
      <c r="C17188">
        <v>10828878</v>
      </c>
      <c r="D17188" t="s">
        <v>19842</v>
      </c>
      <c r="E17188">
        <v>9950</v>
      </c>
      <c r="F17188" t="s">
        <v>23</v>
      </c>
      <c r="G17188" t="s">
        <v>23</v>
      </c>
      <c r="H17188">
        <v>239000</v>
      </c>
      <c r="I17188" t="s">
        <v>24</v>
      </c>
      <c r="J17188">
        <v>2</v>
      </c>
      <c r="K17188">
        <v>90</v>
      </c>
      <c r="L17188" t="s">
        <v>46</v>
      </c>
      <c r="M17188" t="b">
        <v>0</v>
      </c>
      <c r="N17188" t="b">
        <v>0</v>
      </c>
      <c r="O17188" t="b">
        <v>1</v>
      </c>
      <c r="P17188" t="b">
        <v>1</v>
      </c>
      <c r="S17188" t="s">
        <v>26</v>
      </c>
      <c r="T17188">
        <v>2</v>
      </c>
      <c r="U17188" t="b">
        <v>0</v>
      </c>
      <c r="V17188" t="s">
        <v>48</v>
      </c>
    </row>
    <row r="17189" spans="1:22" x14ac:dyDescent="0.25">
      <c r="A17189">
        <v>17900</v>
      </c>
      <c r="B17189" t="s">
        <v>13766</v>
      </c>
      <c r="C17189">
        <v>10830150</v>
      </c>
      <c r="D17189" t="s">
        <v>18029</v>
      </c>
      <c r="E17189">
        <v>1000</v>
      </c>
      <c r="F17189" t="s">
        <v>23</v>
      </c>
      <c r="G17189" t="s">
        <v>17987</v>
      </c>
      <c r="H17189">
        <v>255000</v>
      </c>
      <c r="I17189" t="s">
        <v>24</v>
      </c>
      <c r="J17189">
        <v>0</v>
      </c>
      <c r="K17189">
        <v>44</v>
      </c>
      <c r="L17189" t="s">
        <v>25</v>
      </c>
      <c r="M17189" t="b">
        <v>0</v>
      </c>
      <c r="N17189" t="b">
        <v>0</v>
      </c>
      <c r="S17189" t="s">
        <v>18354</v>
      </c>
      <c r="U17189" t="b">
        <v>0</v>
      </c>
      <c r="V17189" t="s">
        <v>27</v>
      </c>
    </row>
    <row r="17190" spans="1:22" x14ac:dyDescent="0.25">
      <c r="A17190">
        <v>17901</v>
      </c>
      <c r="B17190" t="s">
        <v>14970</v>
      </c>
      <c r="C17190">
        <v>10828599</v>
      </c>
      <c r="D17190" t="s">
        <v>18661</v>
      </c>
      <c r="E17190">
        <v>1082</v>
      </c>
      <c r="F17190" t="s">
        <v>23</v>
      </c>
      <c r="G17190" t="s">
        <v>23</v>
      </c>
      <c r="H17190">
        <v>299000</v>
      </c>
      <c r="I17190" t="s">
        <v>24</v>
      </c>
      <c r="J17190">
        <v>2</v>
      </c>
      <c r="K17190">
        <v>99</v>
      </c>
      <c r="L17190" t="s">
        <v>46</v>
      </c>
      <c r="M17190" t="b">
        <v>0</v>
      </c>
      <c r="N17190" t="b">
        <v>0</v>
      </c>
      <c r="O17190" t="b">
        <v>1</v>
      </c>
      <c r="P17190" t="b">
        <v>1</v>
      </c>
      <c r="S17190" t="s">
        <v>26</v>
      </c>
      <c r="U17190" t="b">
        <v>0</v>
      </c>
      <c r="V17190" t="s">
        <v>27</v>
      </c>
    </row>
    <row r="17191" spans="1:22" x14ac:dyDescent="0.25">
      <c r="A17191">
        <v>17902</v>
      </c>
      <c r="B17191" t="s">
        <v>14175</v>
      </c>
      <c r="C17191">
        <v>10829532</v>
      </c>
      <c r="D17191" t="s">
        <v>18007</v>
      </c>
      <c r="E17191">
        <v>1140</v>
      </c>
      <c r="F17191" t="s">
        <v>23</v>
      </c>
      <c r="G17191" t="s">
        <v>23</v>
      </c>
      <c r="H17191">
        <v>299000</v>
      </c>
      <c r="I17191" t="s">
        <v>24</v>
      </c>
      <c r="J17191">
        <v>1</v>
      </c>
      <c r="K17191">
        <v>65</v>
      </c>
      <c r="L17191" t="s">
        <v>26</v>
      </c>
      <c r="N17191" t="b">
        <v>0</v>
      </c>
      <c r="Q17191" t="b">
        <v>1</v>
      </c>
      <c r="R17191">
        <v>15</v>
      </c>
      <c r="S17191" t="s">
        <v>26</v>
      </c>
      <c r="V17191" t="s">
        <v>48</v>
      </c>
    </row>
    <row r="17192" spans="1:22" x14ac:dyDescent="0.25">
      <c r="A17192">
        <v>17903</v>
      </c>
      <c r="B17192" t="s">
        <v>15428</v>
      </c>
      <c r="C17192">
        <v>10827995</v>
      </c>
      <c r="D17192" t="s">
        <v>18242</v>
      </c>
      <c r="E17192">
        <v>8300</v>
      </c>
      <c r="F17192" t="s">
        <v>23</v>
      </c>
      <c r="G17192" t="s">
        <v>23</v>
      </c>
      <c r="H17192">
        <v>1285000</v>
      </c>
      <c r="I17192" t="s">
        <v>24</v>
      </c>
      <c r="J17192">
        <v>3</v>
      </c>
      <c r="K17192">
        <v>93</v>
      </c>
      <c r="L17192" t="s">
        <v>25</v>
      </c>
      <c r="M17192" t="b">
        <v>1</v>
      </c>
      <c r="N17192" t="b">
        <v>0</v>
      </c>
      <c r="O17192" t="b">
        <v>1</v>
      </c>
      <c r="P17192" t="b">
        <v>1</v>
      </c>
      <c r="Q17192" t="b">
        <v>1</v>
      </c>
      <c r="S17192" t="s">
        <v>26</v>
      </c>
      <c r="T17192">
        <v>2</v>
      </c>
      <c r="U17192" t="b">
        <v>0</v>
      </c>
      <c r="V17192" t="s">
        <v>27</v>
      </c>
    </row>
    <row r="17193" spans="1:22" x14ac:dyDescent="0.25">
      <c r="A17193">
        <v>17904</v>
      </c>
      <c r="B17193" t="s">
        <v>6194</v>
      </c>
      <c r="C17193">
        <v>10839668</v>
      </c>
      <c r="D17193" t="s">
        <v>18300</v>
      </c>
      <c r="E17193">
        <v>3500</v>
      </c>
      <c r="F17193" t="s">
        <v>33</v>
      </c>
      <c r="G17193" t="s">
        <v>33</v>
      </c>
      <c r="H17193">
        <v>269900</v>
      </c>
      <c r="I17193" t="s">
        <v>24</v>
      </c>
      <c r="J17193">
        <v>3</v>
      </c>
      <c r="K17193">
        <v>313</v>
      </c>
      <c r="L17193" t="s">
        <v>26</v>
      </c>
      <c r="M17193" t="b">
        <v>0</v>
      </c>
      <c r="N17193" t="b">
        <v>0</v>
      </c>
      <c r="S17193" t="s">
        <v>26</v>
      </c>
      <c r="T17193">
        <v>3</v>
      </c>
      <c r="U17193" t="b">
        <v>0</v>
      </c>
      <c r="V17193" t="s">
        <v>48</v>
      </c>
    </row>
    <row r="17194" spans="1:22" x14ac:dyDescent="0.25">
      <c r="A17194">
        <v>17905</v>
      </c>
      <c r="B17194" t="s">
        <v>13959</v>
      </c>
      <c r="C17194">
        <v>10829863</v>
      </c>
      <c r="D17194" t="s">
        <v>17997</v>
      </c>
      <c r="E17194">
        <v>2430</v>
      </c>
      <c r="F17194" t="s">
        <v>33</v>
      </c>
      <c r="G17194" t="s">
        <v>33</v>
      </c>
      <c r="H17194">
        <v>369850</v>
      </c>
      <c r="I17194" t="s">
        <v>24</v>
      </c>
      <c r="J17194">
        <v>3</v>
      </c>
      <c r="K17194">
        <v>201</v>
      </c>
      <c r="L17194" t="s">
        <v>26</v>
      </c>
      <c r="N17194" t="b">
        <v>1</v>
      </c>
      <c r="O17194" t="b">
        <v>1</v>
      </c>
      <c r="P17194" t="b">
        <v>1</v>
      </c>
      <c r="Q17194" t="b">
        <v>1</v>
      </c>
      <c r="S17194" t="s">
        <v>18016</v>
      </c>
      <c r="T17194">
        <v>3</v>
      </c>
      <c r="V17194" t="s">
        <v>26</v>
      </c>
    </row>
    <row r="17195" spans="1:22" x14ac:dyDescent="0.25">
      <c r="A17195">
        <v>17906</v>
      </c>
      <c r="B17195" t="s">
        <v>13960</v>
      </c>
      <c r="C17195">
        <v>10829861</v>
      </c>
      <c r="D17195" t="s">
        <v>17997</v>
      </c>
      <c r="E17195">
        <v>2430</v>
      </c>
      <c r="F17195" t="s">
        <v>33</v>
      </c>
      <c r="G17195" t="s">
        <v>33</v>
      </c>
      <c r="H17195">
        <v>369850</v>
      </c>
      <c r="I17195" t="s">
        <v>24</v>
      </c>
      <c r="J17195">
        <v>3</v>
      </c>
      <c r="K17195">
        <v>201</v>
      </c>
      <c r="L17195" t="s">
        <v>26</v>
      </c>
      <c r="N17195" t="b">
        <v>1</v>
      </c>
      <c r="O17195" t="b">
        <v>1</v>
      </c>
      <c r="P17195" t="b">
        <v>1</v>
      </c>
      <c r="Q17195" t="b">
        <v>1</v>
      </c>
      <c r="S17195" t="s">
        <v>18016</v>
      </c>
      <c r="T17195">
        <v>3</v>
      </c>
      <c r="V17195" t="s">
        <v>26</v>
      </c>
    </row>
    <row r="17196" spans="1:22" x14ac:dyDescent="0.25">
      <c r="A17196">
        <v>17907</v>
      </c>
      <c r="B17196" t="s">
        <v>5317</v>
      </c>
      <c r="C17196">
        <v>10840977</v>
      </c>
      <c r="D17196" t="s">
        <v>19077</v>
      </c>
      <c r="E17196">
        <v>6717</v>
      </c>
      <c r="F17196" t="s">
        <v>33</v>
      </c>
      <c r="G17196" t="s">
        <v>33</v>
      </c>
      <c r="H17196">
        <v>795000</v>
      </c>
      <c r="I17196" t="s">
        <v>24</v>
      </c>
      <c r="J17196">
        <v>7</v>
      </c>
      <c r="K17196">
        <v>428</v>
      </c>
      <c r="L17196" t="s">
        <v>25</v>
      </c>
      <c r="N17196" t="b">
        <v>1</v>
      </c>
      <c r="O17196" t="b">
        <v>1</v>
      </c>
      <c r="P17196" t="b">
        <v>1</v>
      </c>
      <c r="Q17196" t="b">
        <v>1</v>
      </c>
      <c r="R17196">
        <v>370</v>
      </c>
      <c r="S17196" t="s">
        <v>26</v>
      </c>
      <c r="T17196">
        <v>3</v>
      </c>
      <c r="V17196" t="s">
        <v>27</v>
      </c>
    </row>
    <row r="17197" spans="1:22" x14ac:dyDescent="0.25">
      <c r="A17197">
        <v>17908</v>
      </c>
      <c r="B17197" t="s">
        <v>16146</v>
      </c>
      <c r="C17197">
        <v>10679185</v>
      </c>
      <c r="D17197" t="s">
        <v>17995</v>
      </c>
      <c r="E17197">
        <v>4020</v>
      </c>
      <c r="F17197" t="s">
        <v>23</v>
      </c>
      <c r="G17197" t="s">
        <v>17987</v>
      </c>
      <c r="H17197">
        <v>69000</v>
      </c>
      <c r="I17197" t="s">
        <v>24</v>
      </c>
      <c r="J17197">
        <v>1</v>
      </c>
      <c r="K17197">
        <v>37</v>
      </c>
      <c r="L17197" t="s">
        <v>26</v>
      </c>
      <c r="M17197" t="b">
        <v>0</v>
      </c>
      <c r="N17197" t="b">
        <v>0</v>
      </c>
      <c r="S17197" t="s">
        <v>26</v>
      </c>
      <c r="T17197">
        <v>2</v>
      </c>
      <c r="U17197" t="b">
        <v>0</v>
      </c>
      <c r="V17197" t="s">
        <v>17936</v>
      </c>
    </row>
    <row r="17198" spans="1:22" x14ac:dyDescent="0.25">
      <c r="A17198">
        <v>17909</v>
      </c>
      <c r="B17198" t="s">
        <v>16147</v>
      </c>
      <c r="C17198">
        <v>10714859</v>
      </c>
      <c r="D17198" t="s">
        <v>18363</v>
      </c>
      <c r="E17198">
        <v>8400</v>
      </c>
      <c r="F17198" t="s">
        <v>23</v>
      </c>
      <c r="G17198" t="s">
        <v>23</v>
      </c>
      <c r="H17198">
        <v>79900</v>
      </c>
      <c r="I17198" t="s">
        <v>24</v>
      </c>
      <c r="J17198">
        <v>0</v>
      </c>
      <c r="K17198">
        <v>37</v>
      </c>
      <c r="L17198" t="s">
        <v>26</v>
      </c>
      <c r="N17198" t="b">
        <v>0</v>
      </c>
      <c r="S17198" t="s">
        <v>26</v>
      </c>
      <c r="V17198" t="s">
        <v>48</v>
      </c>
    </row>
    <row r="17199" spans="1:22" x14ac:dyDescent="0.25">
      <c r="A17199">
        <v>17910</v>
      </c>
      <c r="B17199" t="s">
        <v>16148</v>
      </c>
      <c r="C17199">
        <v>10804082</v>
      </c>
      <c r="D17199" t="s">
        <v>19110</v>
      </c>
      <c r="E17199">
        <v>6224</v>
      </c>
      <c r="F17199" t="s">
        <v>23</v>
      </c>
      <c r="G17199" t="s">
        <v>17987</v>
      </c>
      <c r="H17199">
        <v>95000</v>
      </c>
      <c r="I17199" t="s">
        <v>24</v>
      </c>
      <c r="J17199">
        <v>0</v>
      </c>
      <c r="K17199">
        <v>26</v>
      </c>
      <c r="L17199" t="s">
        <v>17944</v>
      </c>
      <c r="N17199" t="b">
        <v>1</v>
      </c>
      <c r="S17199" t="s">
        <v>26</v>
      </c>
      <c r="T17199">
        <v>3</v>
      </c>
      <c r="V17199" t="s">
        <v>48</v>
      </c>
    </row>
    <row r="17200" spans="1:22" x14ac:dyDescent="0.25">
      <c r="A17200">
        <v>17911</v>
      </c>
      <c r="B17200" t="s">
        <v>16149</v>
      </c>
      <c r="C17200">
        <v>10827114</v>
      </c>
      <c r="D17200" t="s">
        <v>18901</v>
      </c>
      <c r="E17200">
        <v>1910</v>
      </c>
      <c r="F17200" t="s">
        <v>33</v>
      </c>
      <c r="G17200" t="s">
        <v>33</v>
      </c>
      <c r="H17200">
        <v>595000</v>
      </c>
      <c r="I17200" t="s">
        <v>24</v>
      </c>
      <c r="J17200">
        <v>5</v>
      </c>
      <c r="K17200">
        <v>220</v>
      </c>
      <c r="L17200" t="s">
        <v>26</v>
      </c>
      <c r="N17200" t="b">
        <v>0</v>
      </c>
      <c r="O17200" t="b">
        <v>1</v>
      </c>
      <c r="P17200" t="b">
        <v>1</v>
      </c>
      <c r="S17200" t="s">
        <v>26</v>
      </c>
      <c r="V17200" t="s">
        <v>17974</v>
      </c>
    </row>
    <row r="17201" spans="1:22" x14ac:dyDescent="0.25">
      <c r="A17201">
        <v>17912</v>
      </c>
      <c r="B17201" t="s">
        <v>9960</v>
      </c>
      <c r="C17201">
        <v>10827113</v>
      </c>
      <c r="D17201" t="s">
        <v>20024</v>
      </c>
      <c r="E17201">
        <v>1060</v>
      </c>
      <c r="F17201" t="s">
        <v>23</v>
      </c>
      <c r="G17201" t="s">
        <v>23</v>
      </c>
      <c r="H17201">
        <v>495000</v>
      </c>
      <c r="I17201" t="s">
        <v>24</v>
      </c>
      <c r="J17201">
        <v>3</v>
      </c>
      <c r="K17201">
        <v>209</v>
      </c>
      <c r="L17201" t="s">
        <v>26</v>
      </c>
      <c r="M17201" t="b">
        <v>0</v>
      </c>
      <c r="N17201" t="b">
        <v>0</v>
      </c>
      <c r="O17201" t="b">
        <v>1</v>
      </c>
      <c r="P17201" t="b">
        <v>1</v>
      </c>
      <c r="Q17201" t="b">
        <v>1</v>
      </c>
      <c r="R17201">
        <v>19</v>
      </c>
      <c r="S17201" t="s">
        <v>17999</v>
      </c>
      <c r="T17201">
        <v>2</v>
      </c>
      <c r="U17201" t="b">
        <v>0</v>
      </c>
      <c r="V17201" t="s">
        <v>26</v>
      </c>
    </row>
    <row r="17202" spans="1:22" x14ac:dyDescent="0.25">
      <c r="A17202">
        <v>17913</v>
      </c>
      <c r="B17202" t="s">
        <v>16150</v>
      </c>
      <c r="C17202">
        <v>10827111</v>
      </c>
      <c r="D17202" t="s">
        <v>19389</v>
      </c>
      <c r="E17202">
        <v>4100</v>
      </c>
      <c r="F17202" t="s">
        <v>33</v>
      </c>
      <c r="G17202" t="s">
        <v>17938</v>
      </c>
      <c r="H17202">
        <v>599500</v>
      </c>
      <c r="I17202" t="s">
        <v>24</v>
      </c>
      <c r="J17202">
        <v>4</v>
      </c>
      <c r="K17202">
        <v>250</v>
      </c>
      <c r="L17202" t="s">
        <v>17948</v>
      </c>
      <c r="M17202" t="b">
        <v>0</v>
      </c>
      <c r="N17202" t="b">
        <v>0</v>
      </c>
      <c r="O17202" t="b">
        <v>1</v>
      </c>
      <c r="P17202" t="b">
        <v>1</v>
      </c>
      <c r="Q17202" t="b">
        <v>1</v>
      </c>
      <c r="R17202">
        <v>800</v>
      </c>
      <c r="S17202" t="s">
        <v>18016</v>
      </c>
      <c r="T17202">
        <v>4</v>
      </c>
      <c r="U17202" t="b">
        <v>0</v>
      </c>
      <c r="V17202" t="s">
        <v>27</v>
      </c>
    </row>
    <row r="17203" spans="1:22" x14ac:dyDescent="0.25">
      <c r="A17203">
        <v>17914</v>
      </c>
      <c r="B17203" t="s">
        <v>16151</v>
      </c>
      <c r="C17203">
        <v>10827104</v>
      </c>
      <c r="D17203" t="s">
        <v>18410</v>
      </c>
      <c r="E17203">
        <v>8800</v>
      </c>
      <c r="F17203" t="s">
        <v>33</v>
      </c>
      <c r="G17203" t="s">
        <v>33</v>
      </c>
      <c r="H17203">
        <v>595000</v>
      </c>
      <c r="I17203" t="s">
        <v>24</v>
      </c>
      <c r="J17203">
        <v>3</v>
      </c>
      <c r="K17203">
        <v>208</v>
      </c>
      <c r="L17203" t="s">
        <v>25</v>
      </c>
      <c r="M17203" t="b">
        <v>0</v>
      </c>
      <c r="N17203" t="b">
        <v>0</v>
      </c>
      <c r="O17203" t="b">
        <v>1</v>
      </c>
      <c r="P17203" t="b">
        <v>1</v>
      </c>
      <c r="Q17203" t="b">
        <v>1</v>
      </c>
      <c r="R17203">
        <v>350</v>
      </c>
      <c r="S17203" t="s">
        <v>47</v>
      </c>
      <c r="T17203">
        <v>4</v>
      </c>
      <c r="V17203" t="s">
        <v>27</v>
      </c>
    </row>
    <row r="17204" spans="1:22" x14ac:dyDescent="0.25">
      <c r="A17204">
        <v>17915</v>
      </c>
      <c r="B17204" t="s">
        <v>16152</v>
      </c>
      <c r="C17204">
        <v>10827103</v>
      </c>
      <c r="D17204" t="s">
        <v>17995</v>
      </c>
      <c r="E17204">
        <v>4020</v>
      </c>
      <c r="F17204" t="s">
        <v>23</v>
      </c>
      <c r="G17204" t="s">
        <v>23</v>
      </c>
      <c r="H17204">
        <v>119000</v>
      </c>
      <c r="I17204" t="s">
        <v>24</v>
      </c>
      <c r="J17204">
        <v>2</v>
      </c>
      <c r="K17204">
        <v>65</v>
      </c>
      <c r="L17204" t="s">
        <v>46</v>
      </c>
      <c r="M17204" t="b">
        <v>0</v>
      </c>
      <c r="N17204" t="b">
        <v>0</v>
      </c>
      <c r="S17204" t="s">
        <v>26</v>
      </c>
      <c r="T17204">
        <v>2</v>
      </c>
      <c r="V17204" t="s">
        <v>26</v>
      </c>
    </row>
    <row r="17205" spans="1:22" x14ac:dyDescent="0.25">
      <c r="A17205">
        <v>17916</v>
      </c>
      <c r="B17205" t="s">
        <v>16153</v>
      </c>
      <c r="C17205">
        <v>10827098</v>
      </c>
      <c r="D17205" t="s">
        <v>17937</v>
      </c>
      <c r="E17205">
        <v>1420</v>
      </c>
      <c r="F17205" t="s">
        <v>33</v>
      </c>
      <c r="G17205" t="s">
        <v>17938</v>
      </c>
      <c r="H17205">
        <v>495000</v>
      </c>
      <c r="I17205" t="s">
        <v>24</v>
      </c>
      <c r="J17205">
        <v>3</v>
      </c>
      <c r="K17205">
        <v>180</v>
      </c>
      <c r="L17205" t="s">
        <v>46</v>
      </c>
      <c r="M17205" t="b">
        <v>0</v>
      </c>
      <c r="N17205" t="b">
        <v>0</v>
      </c>
      <c r="O17205" t="b">
        <v>1</v>
      </c>
      <c r="P17205" t="b">
        <v>1</v>
      </c>
      <c r="S17205" t="s">
        <v>26</v>
      </c>
      <c r="U17205" t="b">
        <v>0</v>
      </c>
      <c r="V17205" t="s">
        <v>26</v>
      </c>
    </row>
    <row r="17206" spans="1:22" x14ac:dyDescent="0.25">
      <c r="A17206">
        <v>17917</v>
      </c>
      <c r="B17206" t="s">
        <v>16154</v>
      </c>
      <c r="C17206">
        <v>10827091</v>
      </c>
      <c r="D17206" t="s">
        <v>17979</v>
      </c>
      <c r="E17206">
        <v>9100</v>
      </c>
      <c r="F17206" t="s">
        <v>23</v>
      </c>
      <c r="G17206" t="s">
        <v>17973</v>
      </c>
      <c r="H17206">
        <v>199000</v>
      </c>
      <c r="I17206" t="s">
        <v>24</v>
      </c>
      <c r="J17206">
        <v>2</v>
      </c>
      <c r="K17206">
        <v>103</v>
      </c>
      <c r="L17206" t="s">
        <v>26</v>
      </c>
      <c r="M17206" t="b">
        <v>0</v>
      </c>
      <c r="N17206" t="b">
        <v>0</v>
      </c>
      <c r="S17206" t="s">
        <v>26</v>
      </c>
      <c r="T17206">
        <v>2</v>
      </c>
      <c r="U17206" t="b">
        <v>0</v>
      </c>
      <c r="V17206" t="s">
        <v>48</v>
      </c>
    </row>
    <row r="17207" spans="1:22" x14ac:dyDescent="0.25">
      <c r="A17207">
        <v>17918</v>
      </c>
      <c r="B17207" t="s">
        <v>15996</v>
      </c>
      <c r="C17207">
        <v>10827088</v>
      </c>
      <c r="D17207" t="s">
        <v>18273</v>
      </c>
      <c r="E17207">
        <v>9700</v>
      </c>
      <c r="F17207" t="s">
        <v>23</v>
      </c>
      <c r="G17207" t="s">
        <v>17980</v>
      </c>
      <c r="H17207">
        <v>495000</v>
      </c>
      <c r="I17207" t="s">
        <v>24</v>
      </c>
      <c r="J17207">
        <v>3</v>
      </c>
      <c r="K17207">
        <v>140</v>
      </c>
      <c r="L17207" t="s">
        <v>46</v>
      </c>
      <c r="N17207" t="b">
        <v>1</v>
      </c>
      <c r="O17207" t="b">
        <v>1</v>
      </c>
      <c r="P17207" t="b">
        <v>1</v>
      </c>
      <c r="S17207" t="s">
        <v>26</v>
      </c>
      <c r="T17207">
        <v>3</v>
      </c>
      <c r="V17207" t="s">
        <v>26</v>
      </c>
    </row>
    <row r="17208" spans="1:22" x14ac:dyDescent="0.25">
      <c r="A17208">
        <v>17919</v>
      </c>
      <c r="B17208" t="s">
        <v>16155</v>
      </c>
      <c r="C17208">
        <v>10827087</v>
      </c>
      <c r="D17208" t="s">
        <v>17957</v>
      </c>
      <c r="E17208">
        <v>2220</v>
      </c>
      <c r="F17208" t="s">
        <v>33</v>
      </c>
      <c r="G17208" t="s">
        <v>33</v>
      </c>
      <c r="H17208">
        <v>481000</v>
      </c>
      <c r="I17208" t="s">
        <v>24</v>
      </c>
      <c r="J17208">
        <v>3</v>
      </c>
      <c r="K17208">
        <v>189</v>
      </c>
      <c r="L17208" t="s">
        <v>46</v>
      </c>
      <c r="N17208" t="b">
        <v>1</v>
      </c>
      <c r="O17208" t="b">
        <v>1</v>
      </c>
      <c r="P17208" t="b">
        <v>1</v>
      </c>
      <c r="Q17208" t="b">
        <v>1</v>
      </c>
      <c r="R17208">
        <v>314</v>
      </c>
      <c r="S17208" t="s">
        <v>26</v>
      </c>
      <c r="T17208">
        <v>2</v>
      </c>
      <c r="V17208" t="s">
        <v>26</v>
      </c>
    </row>
    <row r="17209" spans="1:22" x14ac:dyDescent="0.25">
      <c r="A17209">
        <v>17920</v>
      </c>
      <c r="B17209" t="s">
        <v>16156</v>
      </c>
      <c r="C17209">
        <v>10827085</v>
      </c>
      <c r="D17209" t="s">
        <v>18446</v>
      </c>
      <c r="E17209">
        <v>3930</v>
      </c>
      <c r="F17209" t="s">
        <v>33</v>
      </c>
      <c r="G17209" t="s">
        <v>33</v>
      </c>
      <c r="H17209">
        <v>575000</v>
      </c>
      <c r="I17209" t="s">
        <v>24</v>
      </c>
      <c r="J17209">
        <v>3</v>
      </c>
      <c r="K17209">
        <v>244</v>
      </c>
      <c r="L17209" t="s">
        <v>26</v>
      </c>
      <c r="M17209" t="b">
        <v>0</v>
      </c>
      <c r="N17209" t="b">
        <v>0</v>
      </c>
      <c r="O17209" t="b">
        <v>1</v>
      </c>
      <c r="P17209" t="b">
        <v>1</v>
      </c>
      <c r="S17209" t="s">
        <v>26</v>
      </c>
      <c r="T17209">
        <v>4</v>
      </c>
      <c r="U17209" t="b">
        <v>0</v>
      </c>
      <c r="V17209" t="s">
        <v>48</v>
      </c>
    </row>
    <row r="17210" spans="1:22" x14ac:dyDescent="0.25">
      <c r="A17210">
        <v>17921</v>
      </c>
      <c r="B17210" t="s">
        <v>16157</v>
      </c>
      <c r="C17210">
        <v>10827066</v>
      </c>
      <c r="D17210" t="s">
        <v>18848</v>
      </c>
      <c r="E17210">
        <v>3090</v>
      </c>
      <c r="F17210" t="s">
        <v>33</v>
      </c>
      <c r="G17210" t="s">
        <v>33</v>
      </c>
      <c r="H17210">
        <v>249000</v>
      </c>
      <c r="I17210" t="s">
        <v>24</v>
      </c>
      <c r="J17210">
        <v>3</v>
      </c>
      <c r="K17210">
        <v>137</v>
      </c>
      <c r="L17210" t="s">
        <v>26</v>
      </c>
      <c r="M17210" t="b">
        <v>0</v>
      </c>
      <c r="N17210" t="b">
        <v>0</v>
      </c>
      <c r="S17210" t="s">
        <v>17952</v>
      </c>
      <c r="T17210">
        <v>2</v>
      </c>
      <c r="U17210" t="b">
        <v>0</v>
      </c>
      <c r="V17210" t="s">
        <v>17946</v>
      </c>
    </row>
    <row r="17211" spans="1:22" x14ac:dyDescent="0.25">
      <c r="A17211">
        <v>17922</v>
      </c>
      <c r="B17211" t="s">
        <v>16158</v>
      </c>
      <c r="C17211">
        <v>10769710</v>
      </c>
      <c r="D17211" t="s">
        <v>18265</v>
      </c>
      <c r="E17211">
        <v>7500</v>
      </c>
      <c r="F17211" t="s">
        <v>23</v>
      </c>
      <c r="G17211" t="s">
        <v>23</v>
      </c>
      <c r="H17211">
        <v>150000</v>
      </c>
      <c r="I17211" t="s">
        <v>24</v>
      </c>
      <c r="J17211">
        <v>2</v>
      </c>
      <c r="K17211">
        <v>131</v>
      </c>
      <c r="L17211" t="s">
        <v>25</v>
      </c>
      <c r="N17211" t="b">
        <v>1</v>
      </c>
      <c r="Q17211" t="b">
        <v>1</v>
      </c>
      <c r="R17211">
        <v>106</v>
      </c>
      <c r="S17211" t="s">
        <v>26</v>
      </c>
      <c r="T17211">
        <v>2</v>
      </c>
      <c r="V17211" t="s">
        <v>26</v>
      </c>
    </row>
    <row r="17212" spans="1:22" x14ac:dyDescent="0.25">
      <c r="A17212">
        <v>17923</v>
      </c>
      <c r="B17212" t="s">
        <v>16159</v>
      </c>
      <c r="C17212">
        <v>10827028</v>
      </c>
      <c r="D17212" t="s">
        <v>18021</v>
      </c>
      <c r="E17212">
        <v>2800</v>
      </c>
      <c r="F17212" t="s">
        <v>33</v>
      </c>
      <c r="G17212" t="s">
        <v>17938</v>
      </c>
      <c r="H17212">
        <v>569000</v>
      </c>
      <c r="I17212" t="s">
        <v>24</v>
      </c>
      <c r="J17212">
        <v>4</v>
      </c>
      <c r="K17212">
        <v>180</v>
      </c>
      <c r="L17212" t="s">
        <v>25</v>
      </c>
      <c r="M17212" t="b">
        <v>0</v>
      </c>
      <c r="N17212" t="b">
        <v>0</v>
      </c>
      <c r="O17212" t="b">
        <v>1</v>
      </c>
      <c r="P17212" t="b">
        <v>1</v>
      </c>
      <c r="S17212" t="s">
        <v>18016</v>
      </c>
      <c r="T17212">
        <v>4</v>
      </c>
      <c r="U17212" t="b">
        <v>0</v>
      </c>
      <c r="V17212" t="s">
        <v>48</v>
      </c>
    </row>
    <row r="17213" spans="1:22" x14ac:dyDescent="0.25">
      <c r="A17213">
        <v>17924</v>
      </c>
      <c r="B17213" t="s">
        <v>16160</v>
      </c>
      <c r="C17213">
        <v>10827019</v>
      </c>
      <c r="D17213" t="s">
        <v>17995</v>
      </c>
      <c r="E17213">
        <v>4020</v>
      </c>
      <c r="F17213" t="s">
        <v>23</v>
      </c>
      <c r="G17213" t="s">
        <v>23</v>
      </c>
      <c r="H17213">
        <v>99000</v>
      </c>
      <c r="I17213" t="s">
        <v>24</v>
      </c>
      <c r="J17213">
        <v>1</v>
      </c>
      <c r="K17213">
        <v>40</v>
      </c>
      <c r="L17213" t="s">
        <v>46</v>
      </c>
      <c r="M17213" t="b">
        <v>0</v>
      </c>
      <c r="N17213" t="b">
        <v>0</v>
      </c>
      <c r="S17213" t="s">
        <v>26</v>
      </c>
      <c r="V17213" t="s">
        <v>26</v>
      </c>
    </row>
    <row r="17214" spans="1:22" x14ac:dyDescent="0.25">
      <c r="A17214">
        <v>17925</v>
      </c>
      <c r="B17214" t="s">
        <v>16161</v>
      </c>
      <c r="C17214">
        <v>10827016</v>
      </c>
      <c r="D17214" t="s">
        <v>17995</v>
      </c>
      <c r="E17214">
        <v>4020</v>
      </c>
      <c r="F17214" t="s">
        <v>23</v>
      </c>
      <c r="G17214" t="s">
        <v>23</v>
      </c>
      <c r="H17214">
        <v>119000</v>
      </c>
      <c r="I17214" t="s">
        <v>24</v>
      </c>
      <c r="J17214">
        <v>2</v>
      </c>
      <c r="K17214">
        <v>65</v>
      </c>
      <c r="L17214" t="s">
        <v>46</v>
      </c>
      <c r="M17214" t="b">
        <v>0</v>
      </c>
      <c r="N17214" t="b">
        <v>0</v>
      </c>
      <c r="S17214" t="s">
        <v>26</v>
      </c>
      <c r="T17214">
        <v>2</v>
      </c>
      <c r="V17214" t="s">
        <v>26</v>
      </c>
    </row>
    <row r="17215" spans="1:22" x14ac:dyDescent="0.25">
      <c r="A17215">
        <v>17926</v>
      </c>
      <c r="B17215" t="s">
        <v>7570</v>
      </c>
      <c r="C17215">
        <v>10826968</v>
      </c>
      <c r="D17215" t="s">
        <v>17953</v>
      </c>
      <c r="E17215">
        <v>8370</v>
      </c>
      <c r="F17215" t="s">
        <v>54</v>
      </c>
      <c r="G17215" t="s">
        <v>54</v>
      </c>
      <c r="I17215" t="s">
        <v>24</v>
      </c>
      <c r="L17215" t="s">
        <v>26</v>
      </c>
      <c r="N17215" t="b">
        <v>0</v>
      </c>
      <c r="S17215" t="s">
        <v>26</v>
      </c>
      <c r="V17215" t="s">
        <v>26</v>
      </c>
    </row>
    <row r="17216" spans="1:22" x14ac:dyDescent="0.25">
      <c r="A17216">
        <v>17927</v>
      </c>
      <c r="B17216" t="s">
        <v>16162</v>
      </c>
      <c r="C17216">
        <v>10826956</v>
      </c>
      <c r="D17216" t="s">
        <v>17953</v>
      </c>
      <c r="E17216">
        <v>8370</v>
      </c>
      <c r="F17216" t="s">
        <v>54</v>
      </c>
      <c r="G17216" t="s">
        <v>54</v>
      </c>
      <c r="I17216" t="s">
        <v>24</v>
      </c>
      <c r="L17216" t="s">
        <v>26</v>
      </c>
      <c r="N17216" t="b">
        <v>0</v>
      </c>
      <c r="S17216" t="s">
        <v>26</v>
      </c>
      <c r="V17216" t="s">
        <v>26</v>
      </c>
    </row>
    <row r="17217" spans="1:22" x14ac:dyDescent="0.25">
      <c r="A17217">
        <v>17928</v>
      </c>
      <c r="B17217" t="s">
        <v>538</v>
      </c>
      <c r="C17217">
        <v>10826949</v>
      </c>
      <c r="D17217" t="s">
        <v>17953</v>
      </c>
      <c r="E17217">
        <v>8370</v>
      </c>
      <c r="F17217" t="s">
        <v>54</v>
      </c>
      <c r="G17217" t="s">
        <v>54</v>
      </c>
      <c r="I17217" t="s">
        <v>24</v>
      </c>
      <c r="L17217" t="s">
        <v>26</v>
      </c>
      <c r="N17217" t="b">
        <v>0</v>
      </c>
      <c r="S17217" t="s">
        <v>26</v>
      </c>
      <c r="V17217" t="s">
        <v>26</v>
      </c>
    </row>
    <row r="17218" spans="1:22" x14ac:dyDescent="0.25">
      <c r="A17218">
        <v>17929</v>
      </c>
      <c r="B17218" t="s">
        <v>16163</v>
      </c>
      <c r="C17218">
        <v>10826944</v>
      </c>
      <c r="D17218" t="s">
        <v>17953</v>
      </c>
      <c r="E17218">
        <v>8370</v>
      </c>
      <c r="F17218" t="s">
        <v>54</v>
      </c>
      <c r="G17218" t="s">
        <v>54</v>
      </c>
      <c r="I17218" t="s">
        <v>24</v>
      </c>
      <c r="L17218" t="s">
        <v>26</v>
      </c>
      <c r="N17218" t="b">
        <v>0</v>
      </c>
      <c r="S17218" t="s">
        <v>26</v>
      </c>
      <c r="V17218" t="s">
        <v>26</v>
      </c>
    </row>
    <row r="17219" spans="1:22" x14ac:dyDescent="0.25">
      <c r="A17219">
        <v>17930</v>
      </c>
      <c r="B17219" t="s">
        <v>16164</v>
      </c>
      <c r="C17219">
        <v>10826942</v>
      </c>
      <c r="D17219" t="s">
        <v>17953</v>
      </c>
      <c r="E17219">
        <v>8370</v>
      </c>
      <c r="F17219" t="s">
        <v>23</v>
      </c>
      <c r="G17219" t="s">
        <v>23</v>
      </c>
      <c r="H17219">
        <v>437500</v>
      </c>
      <c r="I17219" t="s">
        <v>24</v>
      </c>
      <c r="J17219">
        <v>2</v>
      </c>
      <c r="K17219">
        <v>94</v>
      </c>
      <c r="L17219" t="s">
        <v>26</v>
      </c>
      <c r="N17219" t="b">
        <v>1</v>
      </c>
      <c r="O17219" t="b">
        <v>1</v>
      </c>
      <c r="P17219" t="b">
        <v>1</v>
      </c>
      <c r="S17219" t="s">
        <v>26</v>
      </c>
      <c r="V17219" t="s">
        <v>26</v>
      </c>
    </row>
    <row r="17220" spans="1:22" x14ac:dyDescent="0.25">
      <c r="A17220">
        <v>17931</v>
      </c>
      <c r="B17220" t="s">
        <v>16165</v>
      </c>
      <c r="C17220">
        <v>10826941</v>
      </c>
      <c r="D17220" t="s">
        <v>17953</v>
      </c>
      <c r="E17220">
        <v>8370</v>
      </c>
      <c r="F17220" t="s">
        <v>23</v>
      </c>
      <c r="G17220" t="s">
        <v>23</v>
      </c>
      <c r="H17220">
        <v>547750</v>
      </c>
      <c r="I17220" t="s">
        <v>24</v>
      </c>
      <c r="J17220">
        <v>3</v>
      </c>
      <c r="K17220">
        <v>114</v>
      </c>
      <c r="L17220" t="s">
        <v>26</v>
      </c>
      <c r="N17220" t="b">
        <v>1</v>
      </c>
      <c r="O17220" t="b">
        <v>1</v>
      </c>
      <c r="P17220" t="b">
        <v>1</v>
      </c>
      <c r="S17220" t="s">
        <v>26</v>
      </c>
      <c r="V17220" t="s">
        <v>26</v>
      </c>
    </row>
    <row r="17221" spans="1:22" x14ac:dyDescent="0.25">
      <c r="A17221">
        <v>17932</v>
      </c>
      <c r="B17221" t="s">
        <v>16166</v>
      </c>
      <c r="C17221">
        <v>10826937</v>
      </c>
      <c r="D17221" t="s">
        <v>17953</v>
      </c>
      <c r="E17221">
        <v>8370</v>
      </c>
      <c r="F17221" t="s">
        <v>23</v>
      </c>
      <c r="G17221" t="s">
        <v>23</v>
      </c>
      <c r="H17221">
        <v>332500</v>
      </c>
      <c r="I17221" t="s">
        <v>24</v>
      </c>
      <c r="J17221">
        <v>2</v>
      </c>
      <c r="K17221">
        <v>82</v>
      </c>
      <c r="L17221" t="s">
        <v>26</v>
      </c>
      <c r="N17221" t="b">
        <v>1</v>
      </c>
      <c r="O17221" t="b">
        <v>1</v>
      </c>
      <c r="P17221" t="b">
        <v>1</v>
      </c>
      <c r="S17221" t="s">
        <v>26</v>
      </c>
      <c r="V17221" t="s">
        <v>26</v>
      </c>
    </row>
    <row r="17222" spans="1:22" x14ac:dyDescent="0.25">
      <c r="A17222">
        <v>17933</v>
      </c>
      <c r="B17222" t="s">
        <v>16167</v>
      </c>
      <c r="C17222">
        <v>10826936</v>
      </c>
      <c r="D17222" t="s">
        <v>17953</v>
      </c>
      <c r="E17222">
        <v>8370</v>
      </c>
      <c r="F17222" t="s">
        <v>23</v>
      </c>
      <c r="G17222" t="s">
        <v>23</v>
      </c>
      <c r="H17222">
        <v>333500</v>
      </c>
      <c r="I17222" t="s">
        <v>24</v>
      </c>
      <c r="J17222">
        <v>2</v>
      </c>
      <c r="K17222">
        <v>90</v>
      </c>
      <c r="L17222" t="s">
        <v>46</v>
      </c>
      <c r="N17222" t="b">
        <v>1</v>
      </c>
      <c r="O17222" t="b">
        <v>1</v>
      </c>
      <c r="P17222" t="b">
        <v>1</v>
      </c>
      <c r="S17222" t="s">
        <v>26</v>
      </c>
      <c r="T17222">
        <v>2</v>
      </c>
      <c r="V17222" t="s">
        <v>26</v>
      </c>
    </row>
    <row r="17223" spans="1:22" x14ac:dyDescent="0.25">
      <c r="A17223">
        <v>17934</v>
      </c>
      <c r="B17223" t="s">
        <v>16168</v>
      </c>
      <c r="C17223">
        <v>10826935</v>
      </c>
      <c r="D17223" t="s">
        <v>17953</v>
      </c>
      <c r="E17223">
        <v>8370</v>
      </c>
      <c r="F17223" t="s">
        <v>23</v>
      </c>
      <c r="G17223" t="s">
        <v>23</v>
      </c>
      <c r="H17223">
        <v>355750</v>
      </c>
      <c r="I17223" t="s">
        <v>24</v>
      </c>
      <c r="J17223">
        <v>2</v>
      </c>
      <c r="K17223">
        <v>89</v>
      </c>
      <c r="L17223" t="s">
        <v>46</v>
      </c>
      <c r="N17223" t="b">
        <v>1</v>
      </c>
      <c r="O17223" t="b">
        <v>1</v>
      </c>
      <c r="P17223" t="b">
        <v>1</v>
      </c>
      <c r="S17223" t="s">
        <v>26</v>
      </c>
      <c r="T17223">
        <v>2</v>
      </c>
      <c r="V17223" t="s">
        <v>26</v>
      </c>
    </row>
    <row r="17224" spans="1:22" x14ac:dyDescent="0.25">
      <c r="A17224">
        <v>17935</v>
      </c>
      <c r="B17224" t="s">
        <v>16169</v>
      </c>
      <c r="C17224">
        <v>10826934</v>
      </c>
      <c r="D17224" t="s">
        <v>17953</v>
      </c>
      <c r="E17224">
        <v>8370</v>
      </c>
      <c r="F17224" t="s">
        <v>23</v>
      </c>
      <c r="G17224" t="s">
        <v>23</v>
      </c>
      <c r="H17224">
        <v>265750</v>
      </c>
      <c r="I17224" t="s">
        <v>24</v>
      </c>
      <c r="J17224">
        <v>1</v>
      </c>
      <c r="K17224">
        <v>67</v>
      </c>
      <c r="L17224" t="s">
        <v>46</v>
      </c>
      <c r="N17224" t="b">
        <v>1</v>
      </c>
      <c r="O17224" t="b">
        <v>1</v>
      </c>
      <c r="P17224" t="b">
        <v>1</v>
      </c>
      <c r="S17224" t="s">
        <v>26</v>
      </c>
      <c r="T17224">
        <v>2</v>
      </c>
      <c r="V17224" t="s">
        <v>26</v>
      </c>
    </row>
    <row r="17225" spans="1:22" x14ac:dyDescent="0.25">
      <c r="A17225">
        <v>17936</v>
      </c>
      <c r="B17225" t="s">
        <v>16170</v>
      </c>
      <c r="C17225">
        <v>10826933</v>
      </c>
      <c r="D17225" t="s">
        <v>17953</v>
      </c>
      <c r="E17225">
        <v>8370</v>
      </c>
      <c r="F17225" t="s">
        <v>23</v>
      </c>
      <c r="G17225" t="s">
        <v>23</v>
      </c>
      <c r="H17225">
        <v>293250</v>
      </c>
      <c r="I17225" t="s">
        <v>24</v>
      </c>
      <c r="J17225">
        <v>1</v>
      </c>
      <c r="K17225">
        <v>80</v>
      </c>
      <c r="L17225" t="s">
        <v>46</v>
      </c>
      <c r="N17225" t="b">
        <v>1</v>
      </c>
      <c r="O17225" t="b">
        <v>1</v>
      </c>
      <c r="P17225" t="b">
        <v>1</v>
      </c>
      <c r="S17225" t="s">
        <v>26</v>
      </c>
      <c r="T17225">
        <v>2</v>
      </c>
      <c r="V17225" t="s">
        <v>26</v>
      </c>
    </row>
    <row r="17226" spans="1:22" x14ac:dyDescent="0.25">
      <c r="A17226">
        <v>17937</v>
      </c>
      <c r="B17226" t="s">
        <v>16171</v>
      </c>
      <c r="C17226">
        <v>10826932</v>
      </c>
      <c r="D17226" t="s">
        <v>17953</v>
      </c>
      <c r="E17226">
        <v>8370</v>
      </c>
      <c r="F17226" t="s">
        <v>23</v>
      </c>
      <c r="G17226" t="s">
        <v>23</v>
      </c>
      <c r="H17226">
        <v>275750</v>
      </c>
      <c r="I17226" t="s">
        <v>24</v>
      </c>
      <c r="J17226">
        <v>1</v>
      </c>
      <c r="K17226">
        <v>70</v>
      </c>
      <c r="L17226" t="s">
        <v>46</v>
      </c>
      <c r="N17226" t="b">
        <v>1</v>
      </c>
      <c r="O17226" t="b">
        <v>1</v>
      </c>
      <c r="P17226" t="b">
        <v>1</v>
      </c>
      <c r="S17226" t="s">
        <v>26</v>
      </c>
      <c r="T17226">
        <v>2</v>
      </c>
      <c r="V17226" t="s">
        <v>26</v>
      </c>
    </row>
    <row r="17227" spans="1:22" x14ac:dyDescent="0.25">
      <c r="A17227">
        <v>17938</v>
      </c>
      <c r="B17227" t="s">
        <v>16172</v>
      </c>
      <c r="C17227">
        <v>10826931</v>
      </c>
      <c r="D17227" t="s">
        <v>17953</v>
      </c>
      <c r="E17227">
        <v>8370</v>
      </c>
      <c r="F17227" t="s">
        <v>23</v>
      </c>
      <c r="G17227" t="s">
        <v>23</v>
      </c>
      <c r="H17227">
        <v>285750</v>
      </c>
      <c r="I17227" t="s">
        <v>24</v>
      </c>
      <c r="J17227">
        <v>1</v>
      </c>
      <c r="K17227">
        <v>74</v>
      </c>
      <c r="L17227" t="s">
        <v>46</v>
      </c>
      <c r="N17227" t="b">
        <v>1</v>
      </c>
      <c r="O17227" t="b">
        <v>1</v>
      </c>
      <c r="P17227" t="b">
        <v>1</v>
      </c>
      <c r="S17227" t="s">
        <v>26</v>
      </c>
      <c r="T17227">
        <v>2</v>
      </c>
      <c r="V17227" t="s">
        <v>26</v>
      </c>
    </row>
    <row r="17228" spans="1:22" x14ac:dyDescent="0.25">
      <c r="A17228">
        <v>17939</v>
      </c>
      <c r="B17228" t="s">
        <v>16173</v>
      </c>
      <c r="C17228">
        <v>10826929</v>
      </c>
      <c r="D17228" t="s">
        <v>17953</v>
      </c>
      <c r="E17228">
        <v>8370</v>
      </c>
      <c r="F17228" t="s">
        <v>23</v>
      </c>
      <c r="G17228" t="s">
        <v>23</v>
      </c>
      <c r="H17228">
        <v>280750</v>
      </c>
      <c r="I17228" t="s">
        <v>24</v>
      </c>
      <c r="J17228">
        <v>1</v>
      </c>
      <c r="K17228">
        <v>70</v>
      </c>
      <c r="L17228" t="s">
        <v>46</v>
      </c>
      <c r="N17228" t="b">
        <v>1</v>
      </c>
      <c r="O17228" t="b">
        <v>1</v>
      </c>
      <c r="P17228" t="b">
        <v>1</v>
      </c>
      <c r="S17228" t="s">
        <v>26</v>
      </c>
      <c r="T17228">
        <v>2</v>
      </c>
      <c r="V17228" t="s">
        <v>26</v>
      </c>
    </row>
    <row r="17229" spans="1:22" x14ac:dyDescent="0.25">
      <c r="A17229">
        <v>17940</v>
      </c>
      <c r="B17229" t="s">
        <v>16174</v>
      </c>
      <c r="C17229">
        <v>10826928</v>
      </c>
      <c r="D17229" t="s">
        <v>17953</v>
      </c>
      <c r="E17229">
        <v>8370</v>
      </c>
      <c r="F17229" t="s">
        <v>23</v>
      </c>
      <c r="G17229" t="s">
        <v>23</v>
      </c>
      <c r="H17229">
        <v>290750</v>
      </c>
      <c r="I17229" t="s">
        <v>24</v>
      </c>
      <c r="J17229">
        <v>1</v>
      </c>
      <c r="K17229">
        <v>75</v>
      </c>
      <c r="L17229" t="s">
        <v>46</v>
      </c>
      <c r="N17229" t="b">
        <v>1</v>
      </c>
      <c r="O17229" t="b">
        <v>1</v>
      </c>
      <c r="P17229" t="b">
        <v>1</v>
      </c>
      <c r="S17229" t="s">
        <v>26</v>
      </c>
      <c r="T17229">
        <v>2</v>
      </c>
      <c r="V17229" t="s">
        <v>26</v>
      </c>
    </row>
    <row r="17230" spans="1:22" x14ac:dyDescent="0.25">
      <c r="A17230">
        <v>17941</v>
      </c>
      <c r="B17230" t="s">
        <v>16175</v>
      </c>
      <c r="C17230">
        <v>10494910</v>
      </c>
      <c r="D17230" t="s">
        <v>18302</v>
      </c>
      <c r="E17230">
        <v>4100</v>
      </c>
      <c r="F17230" t="s">
        <v>23</v>
      </c>
      <c r="G17230" t="s">
        <v>23</v>
      </c>
      <c r="H17230">
        <v>99000</v>
      </c>
      <c r="I17230" t="s">
        <v>24</v>
      </c>
      <c r="J17230">
        <v>1</v>
      </c>
      <c r="K17230">
        <v>65</v>
      </c>
      <c r="L17230" t="s">
        <v>26</v>
      </c>
      <c r="N17230" t="b">
        <v>1</v>
      </c>
      <c r="Q17230" t="b">
        <v>1</v>
      </c>
      <c r="S17230" t="s">
        <v>26</v>
      </c>
      <c r="V17230" t="s">
        <v>26</v>
      </c>
    </row>
    <row r="17231" spans="1:22" x14ac:dyDescent="0.25">
      <c r="A17231">
        <v>17942</v>
      </c>
      <c r="B17231" t="s">
        <v>16176</v>
      </c>
      <c r="C17231">
        <v>10017681</v>
      </c>
      <c r="D17231" t="s">
        <v>18848</v>
      </c>
      <c r="E17231">
        <v>3090</v>
      </c>
      <c r="F17231" t="s">
        <v>23</v>
      </c>
      <c r="G17231" t="s">
        <v>18227</v>
      </c>
      <c r="H17231">
        <v>110000</v>
      </c>
      <c r="I17231" t="s">
        <v>24</v>
      </c>
      <c r="J17231">
        <v>1</v>
      </c>
      <c r="K17231">
        <v>25</v>
      </c>
      <c r="L17231" t="s">
        <v>18005</v>
      </c>
      <c r="M17231" t="b">
        <v>0</v>
      </c>
      <c r="N17231" t="b">
        <v>0</v>
      </c>
      <c r="O17231" t="b">
        <v>1</v>
      </c>
      <c r="P17231" t="b">
        <v>1</v>
      </c>
      <c r="S17231" t="s">
        <v>26</v>
      </c>
      <c r="U17231" t="b">
        <v>0</v>
      </c>
      <c r="V17231" t="s">
        <v>48</v>
      </c>
    </row>
    <row r="17232" spans="1:22" x14ac:dyDescent="0.25">
      <c r="A17232">
        <v>17943</v>
      </c>
      <c r="B17232" t="s">
        <v>16177</v>
      </c>
      <c r="C17232">
        <v>10463295</v>
      </c>
      <c r="D17232" t="s">
        <v>18243</v>
      </c>
      <c r="E17232">
        <v>4500</v>
      </c>
      <c r="F17232" t="s">
        <v>23</v>
      </c>
      <c r="G17232" t="s">
        <v>23</v>
      </c>
      <c r="H17232">
        <v>125000</v>
      </c>
      <c r="I17232" t="s">
        <v>24</v>
      </c>
      <c r="J17232">
        <v>2</v>
      </c>
      <c r="K17232">
        <v>50</v>
      </c>
      <c r="L17232" t="s">
        <v>26</v>
      </c>
      <c r="M17232" t="b">
        <v>0</v>
      </c>
      <c r="N17232" t="b">
        <v>0</v>
      </c>
      <c r="O17232" t="b">
        <v>1</v>
      </c>
      <c r="P17232" t="b">
        <v>1</v>
      </c>
      <c r="S17232" t="s">
        <v>26</v>
      </c>
      <c r="T17232">
        <v>2</v>
      </c>
      <c r="U17232" t="b">
        <v>0</v>
      </c>
      <c r="V17232" t="s">
        <v>26</v>
      </c>
    </row>
    <row r="17233" spans="1:22" x14ac:dyDescent="0.25">
      <c r="A17233">
        <v>17944</v>
      </c>
      <c r="B17233" t="s">
        <v>16178</v>
      </c>
      <c r="C17233">
        <v>10710473</v>
      </c>
      <c r="D17233" t="s">
        <v>18363</v>
      </c>
      <c r="E17233">
        <v>8400</v>
      </c>
      <c r="F17233" t="s">
        <v>23</v>
      </c>
      <c r="G17233" t="s">
        <v>23</v>
      </c>
      <c r="H17233">
        <v>125000</v>
      </c>
      <c r="I17233" t="s">
        <v>24</v>
      </c>
      <c r="J17233">
        <v>1</v>
      </c>
      <c r="K17233">
        <v>70</v>
      </c>
      <c r="L17233" t="s">
        <v>26</v>
      </c>
      <c r="N17233" t="b">
        <v>0</v>
      </c>
      <c r="S17233" t="s">
        <v>26</v>
      </c>
      <c r="V17233" t="s">
        <v>48</v>
      </c>
    </row>
    <row r="17234" spans="1:22" x14ac:dyDescent="0.25">
      <c r="A17234">
        <v>17945</v>
      </c>
      <c r="B17234" t="s">
        <v>16179</v>
      </c>
      <c r="C17234">
        <v>10758308</v>
      </c>
      <c r="D17234" t="s">
        <v>18876</v>
      </c>
      <c r="E17234">
        <v>4130</v>
      </c>
      <c r="F17234" t="s">
        <v>23</v>
      </c>
      <c r="G17234" t="s">
        <v>23</v>
      </c>
      <c r="H17234">
        <v>135000</v>
      </c>
      <c r="I17234" t="s">
        <v>24</v>
      </c>
      <c r="J17234">
        <v>2</v>
      </c>
      <c r="K17234">
        <v>90</v>
      </c>
      <c r="L17234" t="s">
        <v>17944</v>
      </c>
      <c r="N17234" t="b">
        <v>1</v>
      </c>
      <c r="S17234" t="s">
        <v>26</v>
      </c>
      <c r="T17234">
        <v>2</v>
      </c>
      <c r="V17234" t="s">
        <v>48</v>
      </c>
    </row>
    <row r="17235" spans="1:22" x14ac:dyDescent="0.25">
      <c r="A17235">
        <v>17946</v>
      </c>
      <c r="B17235" t="s">
        <v>16180</v>
      </c>
      <c r="C17235">
        <v>10562984</v>
      </c>
      <c r="D17235" t="s">
        <v>18316</v>
      </c>
      <c r="E17235">
        <v>5070</v>
      </c>
      <c r="F17235" t="s">
        <v>23</v>
      </c>
      <c r="G17235" t="s">
        <v>23</v>
      </c>
      <c r="H17235">
        <v>145000</v>
      </c>
      <c r="I17235" t="s">
        <v>24</v>
      </c>
      <c r="J17235">
        <v>1</v>
      </c>
      <c r="K17235">
        <v>71</v>
      </c>
      <c r="L17235" t="s">
        <v>46</v>
      </c>
      <c r="N17235" t="b">
        <v>1</v>
      </c>
      <c r="S17235" t="s">
        <v>26</v>
      </c>
      <c r="T17235">
        <v>3</v>
      </c>
      <c r="V17235" t="s">
        <v>17974</v>
      </c>
    </row>
    <row r="17236" spans="1:22" x14ac:dyDescent="0.25">
      <c r="A17236">
        <v>17947</v>
      </c>
      <c r="B17236" t="s">
        <v>16181</v>
      </c>
      <c r="C17236">
        <v>10502297</v>
      </c>
      <c r="D17236" t="s">
        <v>18876</v>
      </c>
      <c r="E17236">
        <v>4130</v>
      </c>
      <c r="F17236" t="s">
        <v>23</v>
      </c>
      <c r="G17236" t="s">
        <v>23</v>
      </c>
      <c r="H17236">
        <v>149000</v>
      </c>
      <c r="I17236" t="s">
        <v>24</v>
      </c>
      <c r="J17236">
        <v>2</v>
      </c>
      <c r="K17236">
        <v>93</v>
      </c>
      <c r="L17236" t="s">
        <v>17944</v>
      </c>
      <c r="N17236" t="b">
        <v>1</v>
      </c>
      <c r="S17236" t="s">
        <v>26</v>
      </c>
      <c r="T17236">
        <v>2</v>
      </c>
      <c r="V17236" t="s">
        <v>48</v>
      </c>
    </row>
    <row r="17237" spans="1:22" x14ac:dyDescent="0.25">
      <c r="A17237">
        <v>17948</v>
      </c>
      <c r="B17237" t="s">
        <v>16182</v>
      </c>
      <c r="C17237">
        <v>10712551</v>
      </c>
      <c r="D17237" t="s">
        <v>17953</v>
      </c>
      <c r="E17237">
        <v>8370</v>
      </c>
      <c r="F17237" t="s">
        <v>23</v>
      </c>
      <c r="G17237" t="s">
        <v>23</v>
      </c>
      <c r="H17237">
        <v>149000</v>
      </c>
      <c r="I17237" t="s">
        <v>24</v>
      </c>
      <c r="J17237">
        <v>3</v>
      </c>
      <c r="K17237">
        <v>106</v>
      </c>
      <c r="L17237" t="s">
        <v>26</v>
      </c>
      <c r="N17237" t="b">
        <v>0</v>
      </c>
      <c r="O17237" t="b">
        <v>1</v>
      </c>
      <c r="P17237" t="b">
        <v>1</v>
      </c>
      <c r="S17237" t="s">
        <v>26</v>
      </c>
      <c r="V17237" t="s">
        <v>48</v>
      </c>
    </row>
    <row r="17238" spans="1:22" x14ac:dyDescent="0.25">
      <c r="A17238">
        <v>17949</v>
      </c>
      <c r="B17238" t="s">
        <v>16183</v>
      </c>
      <c r="C17238">
        <v>10803906</v>
      </c>
      <c r="D17238" t="s">
        <v>18021</v>
      </c>
      <c r="E17238">
        <v>2800</v>
      </c>
      <c r="F17238" t="s">
        <v>23</v>
      </c>
      <c r="G17238" t="s">
        <v>23</v>
      </c>
      <c r="I17238" t="s">
        <v>24</v>
      </c>
      <c r="J17238">
        <v>1</v>
      </c>
      <c r="K17238">
        <v>96</v>
      </c>
      <c r="L17238" t="s">
        <v>25</v>
      </c>
      <c r="N17238" t="b">
        <v>1</v>
      </c>
      <c r="O17238" t="b">
        <v>1</v>
      </c>
      <c r="P17238" t="b">
        <v>1</v>
      </c>
      <c r="S17238" t="s">
        <v>26</v>
      </c>
      <c r="T17238">
        <v>2</v>
      </c>
      <c r="V17238" t="s">
        <v>48</v>
      </c>
    </row>
    <row r="17239" spans="1:22" x14ac:dyDescent="0.25">
      <c r="A17239">
        <v>17950</v>
      </c>
      <c r="B17239" t="s">
        <v>16184</v>
      </c>
      <c r="C17239">
        <v>10728683</v>
      </c>
      <c r="D17239" t="s">
        <v>20687</v>
      </c>
      <c r="E17239">
        <v>1200</v>
      </c>
      <c r="F17239" t="s">
        <v>23</v>
      </c>
      <c r="G17239" t="s">
        <v>17987</v>
      </c>
      <c r="H17239">
        <v>165000</v>
      </c>
      <c r="I17239" t="s">
        <v>24</v>
      </c>
      <c r="J17239">
        <v>1</v>
      </c>
      <c r="K17239">
        <v>35</v>
      </c>
      <c r="L17239" t="s">
        <v>17944</v>
      </c>
      <c r="M17239" t="b">
        <v>0</v>
      </c>
      <c r="N17239" t="b">
        <v>1</v>
      </c>
      <c r="O17239" t="b">
        <v>1</v>
      </c>
      <c r="P17239" t="b">
        <v>1</v>
      </c>
      <c r="Q17239" t="b">
        <v>1</v>
      </c>
      <c r="S17239" t="s">
        <v>26</v>
      </c>
      <c r="V17239" t="s">
        <v>17936</v>
      </c>
    </row>
    <row r="17240" spans="1:22" x14ac:dyDescent="0.25">
      <c r="A17240">
        <v>17951</v>
      </c>
      <c r="B17240" t="s">
        <v>16185</v>
      </c>
      <c r="C17240">
        <v>10733424</v>
      </c>
      <c r="D17240" t="s">
        <v>18549</v>
      </c>
      <c r="E17240">
        <v>8450</v>
      </c>
      <c r="F17240" t="s">
        <v>23</v>
      </c>
      <c r="G17240" t="s">
        <v>23</v>
      </c>
      <c r="H17240">
        <v>165000</v>
      </c>
      <c r="I17240" t="s">
        <v>24</v>
      </c>
      <c r="J17240">
        <v>2</v>
      </c>
      <c r="K17240">
        <v>55</v>
      </c>
      <c r="L17240" t="s">
        <v>26</v>
      </c>
      <c r="N17240" t="b">
        <v>0</v>
      </c>
      <c r="O17240" t="b">
        <v>1</v>
      </c>
      <c r="P17240" t="b">
        <v>1</v>
      </c>
      <c r="S17240" t="s">
        <v>26</v>
      </c>
      <c r="U17240" t="b">
        <v>1</v>
      </c>
      <c r="V17240" t="s">
        <v>48</v>
      </c>
    </row>
    <row r="17241" spans="1:22" x14ac:dyDescent="0.25">
      <c r="A17241">
        <v>17952</v>
      </c>
      <c r="B17241" t="s">
        <v>16186</v>
      </c>
      <c r="C17241">
        <v>10577155</v>
      </c>
      <c r="D17241" t="s">
        <v>20441</v>
      </c>
      <c r="E17241">
        <v>5580</v>
      </c>
      <c r="F17241" t="s">
        <v>23</v>
      </c>
      <c r="G17241" t="s">
        <v>23</v>
      </c>
      <c r="H17241">
        <v>170000</v>
      </c>
      <c r="I17241" t="s">
        <v>24</v>
      </c>
      <c r="J17241">
        <v>1</v>
      </c>
      <c r="K17241">
        <v>48</v>
      </c>
      <c r="L17241" t="s">
        <v>46</v>
      </c>
      <c r="M17241" t="b">
        <v>1</v>
      </c>
      <c r="N17241" t="b">
        <v>1</v>
      </c>
      <c r="S17241" t="s">
        <v>26</v>
      </c>
      <c r="V17241" t="s">
        <v>27</v>
      </c>
    </row>
    <row r="17242" spans="1:22" x14ac:dyDescent="0.25">
      <c r="A17242">
        <v>17953</v>
      </c>
      <c r="B17242" t="s">
        <v>16187</v>
      </c>
      <c r="C17242">
        <v>10708884</v>
      </c>
      <c r="D17242" t="s">
        <v>18549</v>
      </c>
      <c r="E17242">
        <v>8450</v>
      </c>
      <c r="F17242" t="s">
        <v>23</v>
      </c>
      <c r="G17242" t="s">
        <v>18030</v>
      </c>
      <c r="H17242">
        <v>172000</v>
      </c>
      <c r="I17242" t="s">
        <v>24</v>
      </c>
      <c r="J17242">
        <v>2</v>
      </c>
      <c r="K17242">
        <v>73</v>
      </c>
      <c r="L17242" t="s">
        <v>46</v>
      </c>
      <c r="N17242" t="b">
        <v>0</v>
      </c>
      <c r="S17242" t="s">
        <v>26</v>
      </c>
      <c r="V17242" t="s">
        <v>48</v>
      </c>
    </row>
    <row r="17243" spans="1:22" x14ac:dyDescent="0.25">
      <c r="A17243">
        <v>17954</v>
      </c>
      <c r="B17243" t="s">
        <v>16188</v>
      </c>
      <c r="C17243">
        <v>10670239</v>
      </c>
      <c r="D17243" t="s">
        <v>18628</v>
      </c>
      <c r="E17243">
        <v>1000</v>
      </c>
      <c r="F17243" t="s">
        <v>23</v>
      </c>
      <c r="G17243" t="s">
        <v>23</v>
      </c>
      <c r="H17243">
        <v>175000</v>
      </c>
      <c r="I17243" t="s">
        <v>24</v>
      </c>
      <c r="J17243">
        <v>1</v>
      </c>
      <c r="L17243" t="s">
        <v>26</v>
      </c>
      <c r="M17243" t="b">
        <v>1</v>
      </c>
      <c r="N17243" t="b">
        <v>0</v>
      </c>
      <c r="S17243" t="s">
        <v>26</v>
      </c>
      <c r="V17243" t="s">
        <v>48</v>
      </c>
    </row>
    <row r="17244" spans="1:22" x14ac:dyDescent="0.25">
      <c r="A17244">
        <v>17955</v>
      </c>
      <c r="B17244" t="s">
        <v>16189</v>
      </c>
      <c r="C17244">
        <v>10706454</v>
      </c>
      <c r="D17244" t="s">
        <v>18300</v>
      </c>
      <c r="E17244">
        <v>3500</v>
      </c>
      <c r="F17244" t="s">
        <v>23</v>
      </c>
      <c r="G17244" t="s">
        <v>23</v>
      </c>
      <c r="H17244">
        <v>176446</v>
      </c>
      <c r="I17244" t="s">
        <v>24</v>
      </c>
      <c r="J17244">
        <v>1</v>
      </c>
      <c r="K17244">
        <v>61</v>
      </c>
      <c r="L17244" t="s">
        <v>46</v>
      </c>
      <c r="N17244" t="b">
        <v>1</v>
      </c>
      <c r="O17244" t="b">
        <v>1</v>
      </c>
      <c r="P17244" t="b">
        <v>1</v>
      </c>
      <c r="S17244" t="s">
        <v>26</v>
      </c>
      <c r="T17244">
        <v>2</v>
      </c>
      <c r="V17244" t="s">
        <v>26</v>
      </c>
    </row>
    <row r="17245" spans="1:22" x14ac:dyDescent="0.25">
      <c r="A17245">
        <v>17956</v>
      </c>
      <c r="B17245" t="s">
        <v>16190</v>
      </c>
      <c r="C17245">
        <v>10809362</v>
      </c>
      <c r="D17245" t="s">
        <v>18628</v>
      </c>
      <c r="E17245">
        <v>1000</v>
      </c>
      <c r="F17245" t="s">
        <v>23</v>
      </c>
      <c r="G17245" t="s">
        <v>17987</v>
      </c>
      <c r="H17245">
        <v>185000</v>
      </c>
      <c r="I17245" t="s">
        <v>24</v>
      </c>
      <c r="J17245">
        <v>0</v>
      </c>
      <c r="K17245">
        <v>28</v>
      </c>
      <c r="L17245" t="s">
        <v>46</v>
      </c>
      <c r="N17245" t="b">
        <v>0</v>
      </c>
      <c r="O17245" t="b">
        <v>1</v>
      </c>
      <c r="P17245" t="b">
        <v>1</v>
      </c>
      <c r="S17245" t="s">
        <v>26</v>
      </c>
      <c r="T17245">
        <v>1</v>
      </c>
      <c r="U17245" t="b">
        <v>0</v>
      </c>
      <c r="V17245" t="s">
        <v>27</v>
      </c>
    </row>
    <row r="17246" spans="1:22" x14ac:dyDescent="0.25">
      <c r="A17246">
        <v>17957</v>
      </c>
      <c r="B17246" t="s">
        <v>16191</v>
      </c>
      <c r="C17246">
        <v>10710532</v>
      </c>
      <c r="D17246" t="s">
        <v>18363</v>
      </c>
      <c r="E17246">
        <v>8400</v>
      </c>
      <c r="F17246" t="s">
        <v>23</v>
      </c>
      <c r="G17246" t="s">
        <v>23</v>
      </c>
      <c r="H17246">
        <v>189000</v>
      </c>
      <c r="I17246" t="s">
        <v>24</v>
      </c>
      <c r="J17246">
        <v>1</v>
      </c>
      <c r="K17246">
        <v>66</v>
      </c>
      <c r="L17246" t="s">
        <v>26</v>
      </c>
      <c r="N17246" t="b">
        <v>0</v>
      </c>
      <c r="O17246" t="b">
        <v>1</v>
      </c>
      <c r="P17246" t="b">
        <v>1</v>
      </c>
      <c r="S17246" t="s">
        <v>26</v>
      </c>
      <c r="V17246" t="s">
        <v>48</v>
      </c>
    </row>
    <row r="17247" spans="1:22" x14ac:dyDescent="0.25">
      <c r="A17247">
        <v>17958</v>
      </c>
      <c r="B17247" t="s">
        <v>16192</v>
      </c>
      <c r="C17247">
        <v>10559339</v>
      </c>
      <c r="D17247" t="s">
        <v>18686</v>
      </c>
      <c r="E17247">
        <v>1083</v>
      </c>
      <c r="F17247" t="s">
        <v>23</v>
      </c>
      <c r="G17247" t="s">
        <v>23</v>
      </c>
      <c r="H17247">
        <v>199000</v>
      </c>
      <c r="I17247" t="s">
        <v>24</v>
      </c>
      <c r="J17247">
        <v>1</v>
      </c>
      <c r="K17247">
        <v>60</v>
      </c>
      <c r="L17247" t="s">
        <v>26</v>
      </c>
      <c r="N17247" t="b">
        <v>1</v>
      </c>
      <c r="S17247" t="s">
        <v>26</v>
      </c>
      <c r="V17247" t="s">
        <v>27</v>
      </c>
    </row>
    <row r="17248" spans="1:22" x14ac:dyDescent="0.25">
      <c r="A17248">
        <v>17959</v>
      </c>
      <c r="B17248" t="s">
        <v>16193</v>
      </c>
      <c r="C17248">
        <v>10605163</v>
      </c>
      <c r="D17248" t="s">
        <v>29</v>
      </c>
      <c r="E17248">
        <v>1180</v>
      </c>
      <c r="F17248" t="s">
        <v>23</v>
      </c>
      <c r="G17248" t="s">
        <v>23</v>
      </c>
      <c r="H17248">
        <v>199000</v>
      </c>
      <c r="I17248" t="s">
        <v>24</v>
      </c>
      <c r="J17248">
        <v>1</v>
      </c>
      <c r="K17248">
        <v>44</v>
      </c>
      <c r="L17248" t="s">
        <v>46</v>
      </c>
      <c r="M17248" t="b">
        <v>0</v>
      </c>
      <c r="N17248" t="b">
        <v>0</v>
      </c>
      <c r="O17248" t="b">
        <v>1</v>
      </c>
      <c r="P17248" t="b">
        <v>1</v>
      </c>
      <c r="S17248" t="s">
        <v>26</v>
      </c>
      <c r="T17248">
        <v>2</v>
      </c>
      <c r="U17248" t="b">
        <v>0</v>
      </c>
      <c r="V17248" t="s">
        <v>48</v>
      </c>
    </row>
    <row r="17249" spans="1:22" x14ac:dyDescent="0.25">
      <c r="A17249">
        <v>17960</v>
      </c>
      <c r="B17249" t="s">
        <v>16194</v>
      </c>
      <c r="C17249">
        <v>10699062</v>
      </c>
      <c r="D17249" t="s">
        <v>20688</v>
      </c>
      <c r="E17249">
        <v>6700</v>
      </c>
      <c r="F17249" t="s">
        <v>23</v>
      </c>
      <c r="G17249" t="s">
        <v>23</v>
      </c>
      <c r="H17249">
        <v>199000</v>
      </c>
      <c r="I17249" t="s">
        <v>24</v>
      </c>
      <c r="J17249">
        <v>2</v>
      </c>
      <c r="K17249">
        <v>102</v>
      </c>
      <c r="L17249" t="s">
        <v>26</v>
      </c>
      <c r="M17249" t="b">
        <v>0</v>
      </c>
      <c r="N17249" t="b">
        <v>0</v>
      </c>
      <c r="S17249" t="s">
        <v>26</v>
      </c>
      <c r="T17249">
        <v>2</v>
      </c>
      <c r="U17249" t="b">
        <v>0</v>
      </c>
      <c r="V17249" t="s">
        <v>26</v>
      </c>
    </row>
    <row r="17250" spans="1:22" x14ac:dyDescent="0.25">
      <c r="A17250">
        <v>17961</v>
      </c>
      <c r="B17250" t="s">
        <v>16195</v>
      </c>
      <c r="C17250">
        <v>10748718</v>
      </c>
      <c r="D17250" t="s">
        <v>18323</v>
      </c>
      <c r="E17250">
        <v>8430</v>
      </c>
      <c r="F17250" t="s">
        <v>23</v>
      </c>
      <c r="G17250" t="s">
        <v>23</v>
      </c>
      <c r="H17250">
        <v>199000</v>
      </c>
      <c r="I17250" t="s">
        <v>24</v>
      </c>
      <c r="J17250">
        <v>1</v>
      </c>
      <c r="K17250">
        <v>58</v>
      </c>
      <c r="L17250" t="s">
        <v>26</v>
      </c>
      <c r="N17250" t="b">
        <v>0</v>
      </c>
      <c r="S17250" t="s">
        <v>26</v>
      </c>
      <c r="V17250" t="s">
        <v>48</v>
      </c>
    </row>
    <row r="17251" spans="1:22" x14ac:dyDescent="0.25">
      <c r="A17251">
        <v>17962</v>
      </c>
      <c r="B17251" t="s">
        <v>16196</v>
      </c>
      <c r="C17251">
        <v>10712909</v>
      </c>
      <c r="D17251" t="s">
        <v>18233</v>
      </c>
      <c r="E17251">
        <v>9600</v>
      </c>
      <c r="F17251" t="s">
        <v>23</v>
      </c>
      <c r="G17251" t="s">
        <v>23</v>
      </c>
      <c r="H17251">
        <v>199000</v>
      </c>
      <c r="I17251" t="s">
        <v>24</v>
      </c>
      <c r="J17251">
        <v>2</v>
      </c>
      <c r="K17251">
        <v>70</v>
      </c>
      <c r="L17251" t="s">
        <v>26</v>
      </c>
      <c r="N17251" t="b">
        <v>0</v>
      </c>
      <c r="O17251" t="b">
        <v>1</v>
      </c>
      <c r="P17251" t="b">
        <v>1</v>
      </c>
      <c r="S17251" t="s">
        <v>26</v>
      </c>
      <c r="V17251" t="s">
        <v>48</v>
      </c>
    </row>
    <row r="17252" spans="1:22" x14ac:dyDescent="0.25">
      <c r="A17252">
        <v>17963</v>
      </c>
      <c r="B17252" t="s">
        <v>16197</v>
      </c>
      <c r="C17252">
        <v>10631628</v>
      </c>
      <c r="D17252" t="s">
        <v>20689</v>
      </c>
      <c r="E17252">
        <v>4560</v>
      </c>
      <c r="F17252" t="s">
        <v>23</v>
      </c>
      <c r="G17252" t="s">
        <v>23</v>
      </c>
      <c r="H17252">
        <v>200000</v>
      </c>
      <c r="I17252" t="s">
        <v>24</v>
      </c>
      <c r="J17252">
        <v>3</v>
      </c>
      <c r="K17252">
        <v>164</v>
      </c>
      <c r="L17252" t="s">
        <v>26</v>
      </c>
      <c r="N17252" t="b">
        <v>1</v>
      </c>
      <c r="O17252" t="b">
        <v>1</v>
      </c>
      <c r="P17252" t="b">
        <v>1</v>
      </c>
      <c r="S17252" t="s">
        <v>26</v>
      </c>
      <c r="T17252">
        <v>2</v>
      </c>
      <c r="V17252" t="s">
        <v>26</v>
      </c>
    </row>
    <row r="17253" spans="1:22" x14ac:dyDescent="0.25">
      <c r="A17253">
        <v>17964</v>
      </c>
      <c r="B17253" t="s">
        <v>16198</v>
      </c>
      <c r="C17253">
        <v>10793859</v>
      </c>
      <c r="D17253" t="s">
        <v>18243</v>
      </c>
      <c r="E17253">
        <v>4500</v>
      </c>
      <c r="F17253" t="s">
        <v>23</v>
      </c>
      <c r="G17253" t="s">
        <v>23</v>
      </c>
      <c r="H17253">
        <v>209000</v>
      </c>
      <c r="I17253" t="s">
        <v>24</v>
      </c>
      <c r="J17253">
        <v>2</v>
      </c>
      <c r="K17253">
        <v>88</v>
      </c>
      <c r="L17253" t="s">
        <v>26</v>
      </c>
      <c r="M17253" t="b">
        <v>0</v>
      </c>
      <c r="N17253" t="b">
        <v>0</v>
      </c>
      <c r="O17253" t="b">
        <v>1</v>
      </c>
      <c r="P17253" t="b">
        <v>1</v>
      </c>
      <c r="S17253" t="s">
        <v>26</v>
      </c>
      <c r="T17253">
        <v>2</v>
      </c>
      <c r="U17253" t="b">
        <v>0</v>
      </c>
      <c r="V17253" t="s">
        <v>26</v>
      </c>
    </row>
    <row r="17254" spans="1:22" x14ac:dyDescent="0.25">
      <c r="A17254">
        <v>17965</v>
      </c>
      <c r="B17254" t="s">
        <v>16199</v>
      </c>
      <c r="C17254">
        <v>10744819</v>
      </c>
      <c r="D17254" t="s">
        <v>18233</v>
      </c>
      <c r="E17254">
        <v>9600</v>
      </c>
      <c r="F17254" t="s">
        <v>23</v>
      </c>
      <c r="G17254" t="s">
        <v>23</v>
      </c>
      <c r="H17254">
        <v>210000</v>
      </c>
      <c r="I17254" t="s">
        <v>24</v>
      </c>
      <c r="J17254">
        <v>2</v>
      </c>
      <c r="K17254">
        <v>70</v>
      </c>
      <c r="L17254" t="s">
        <v>26</v>
      </c>
      <c r="N17254" t="b">
        <v>0</v>
      </c>
      <c r="O17254" t="b">
        <v>1</v>
      </c>
      <c r="P17254" t="b">
        <v>1</v>
      </c>
      <c r="S17254" t="s">
        <v>26</v>
      </c>
      <c r="V17254" t="s">
        <v>17974</v>
      </c>
    </row>
    <row r="17255" spans="1:22" x14ac:dyDescent="0.25">
      <c r="A17255">
        <v>17966</v>
      </c>
      <c r="B17255" t="s">
        <v>16200</v>
      </c>
      <c r="C17255">
        <v>10663139</v>
      </c>
      <c r="D17255" t="s">
        <v>18457</v>
      </c>
      <c r="E17255">
        <v>2500</v>
      </c>
      <c r="F17255" t="s">
        <v>23</v>
      </c>
      <c r="G17255" t="s">
        <v>23</v>
      </c>
      <c r="H17255">
        <v>228544</v>
      </c>
      <c r="I17255" t="s">
        <v>24</v>
      </c>
      <c r="J17255">
        <v>1</v>
      </c>
      <c r="K17255">
        <v>59</v>
      </c>
      <c r="L17255" t="s">
        <v>46</v>
      </c>
      <c r="N17255" t="b">
        <v>1</v>
      </c>
      <c r="O17255" t="b">
        <v>1</v>
      </c>
      <c r="P17255" t="b">
        <v>1</v>
      </c>
      <c r="S17255" t="s">
        <v>26</v>
      </c>
      <c r="T17255">
        <v>2</v>
      </c>
      <c r="V17255" t="s">
        <v>26</v>
      </c>
    </row>
    <row r="17256" spans="1:22" x14ac:dyDescent="0.25">
      <c r="A17256">
        <v>17967</v>
      </c>
      <c r="B17256" t="s">
        <v>16201</v>
      </c>
      <c r="C17256">
        <v>10508701</v>
      </c>
      <c r="D17256" t="s">
        <v>18007</v>
      </c>
      <c r="E17256">
        <v>1140</v>
      </c>
      <c r="F17256" t="s">
        <v>23</v>
      </c>
      <c r="G17256" t="s">
        <v>23</v>
      </c>
      <c r="H17256">
        <v>229000</v>
      </c>
      <c r="I17256" t="s">
        <v>24</v>
      </c>
      <c r="J17256">
        <v>2</v>
      </c>
      <c r="K17256">
        <v>78</v>
      </c>
      <c r="L17256" t="s">
        <v>17944</v>
      </c>
      <c r="N17256" t="b">
        <v>1</v>
      </c>
      <c r="O17256" t="b">
        <v>1</v>
      </c>
      <c r="P17256" t="b">
        <v>1</v>
      </c>
      <c r="S17256" t="s">
        <v>26</v>
      </c>
      <c r="T17256">
        <v>2</v>
      </c>
      <c r="V17256" t="s">
        <v>17936</v>
      </c>
    </row>
    <row r="17257" spans="1:22" x14ac:dyDescent="0.25">
      <c r="A17257">
        <v>17968</v>
      </c>
      <c r="B17257" t="s">
        <v>16202</v>
      </c>
      <c r="C17257">
        <v>10765466</v>
      </c>
      <c r="D17257" t="s">
        <v>19169</v>
      </c>
      <c r="E17257">
        <v>8860</v>
      </c>
      <c r="F17257" t="s">
        <v>23</v>
      </c>
      <c r="G17257" t="s">
        <v>23</v>
      </c>
      <c r="H17257">
        <v>229000</v>
      </c>
      <c r="I17257" t="s">
        <v>24</v>
      </c>
      <c r="J17257">
        <v>1</v>
      </c>
      <c r="K17257">
        <v>74</v>
      </c>
      <c r="L17257" t="s">
        <v>46</v>
      </c>
      <c r="N17257" t="b">
        <v>1</v>
      </c>
      <c r="S17257" t="s">
        <v>26</v>
      </c>
      <c r="T17257">
        <v>3</v>
      </c>
      <c r="V17257" t="s">
        <v>27</v>
      </c>
    </row>
    <row r="17258" spans="1:22" x14ac:dyDescent="0.25">
      <c r="A17258">
        <v>17969</v>
      </c>
      <c r="B17258" t="s">
        <v>16203</v>
      </c>
      <c r="C17258">
        <v>10706452</v>
      </c>
      <c r="D17258" t="s">
        <v>18300</v>
      </c>
      <c r="E17258">
        <v>3500</v>
      </c>
      <c r="F17258" t="s">
        <v>23</v>
      </c>
      <c r="G17258" t="s">
        <v>23</v>
      </c>
      <c r="H17258">
        <v>231602</v>
      </c>
      <c r="I17258" t="s">
        <v>24</v>
      </c>
      <c r="J17258">
        <v>1</v>
      </c>
      <c r="K17258">
        <v>59</v>
      </c>
      <c r="L17258" t="s">
        <v>46</v>
      </c>
      <c r="N17258" t="b">
        <v>1</v>
      </c>
      <c r="O17258" t="b">
        <v>1</v>
      </c>
      <c r="P17258" t="b">
        <v>1</v>
      </c>
      <c r="S17258" t="s">
        <v>26</v>
      </c>
      <c r="T17258">
        <v>2</v>
      </c>
      <c r="V17258" t="s">
        <v>26</v>
      </c>
    </row>
    <row r="17259" spans="1:22" x14ac:dyDescent="0.25">
      <c r="A17259">
        <v>17970</v>
      </c>
      <c r="B17259" t="s">
        <v>16204</v>
      </c>
      <c r="C17259">
        <v>10680497</v>
      </c>
      <c r="D17259" t="s">
        <v>18746</v>
      </c>
      <c r="E17259">
        <v>2221</v>
      </c>
      <c r="F17259" t="s">
        <v>23</v>
      </c>
      <c r="G17259" t="s">
        <v>23</v>
      </c>
      <c r="H17259">
        <v>235000</v>
      </c>
      <c r="I17259" t="s">
        <v>24</v>
      </c>
      <c r="J17259">
        <v>1</v>
      </c>
      <c r="K17259">
        <v>75</v>
      </c>
      <c r="L17259" t="s">
        <v>46</v>
      </c>
      <c r="N17259" t="b">
        <v>1</v>
      </c>
      <c r="O17259" t="b">
        <v>1</v>
      </c>
      <c r="P17259" t="b">
        <v>1</v>
      </c>
      <c r="S17259" t="s">
        <v>26</v>
      </c>
      <c r="T17259">
        <v>3</v>
      </c>
      <c r="V17259" t="s">
        <v>26</v>
      </c>
    </row>
    <row r="17260" spans="1:22" x14ac:dyDescent="0.25">
      <c r="A17260">
        <v>17971</v>
      </c>
      <c r="B17260" t="s">
        <v>16205</v>
      </c>
      <c r="C17260">
        <v>10826927</v>
      </c>
      <c r="D17260" t="s">
        <v>17953</v>
      </c>
      <c r="E17260">
        <v>8370</v>
      </c>
      <c r="F17260" t="s">
        <v>23</v>
      </c>
      <c r="G17260" t="s">
        <v>23</v>
      </c>
      <c r="H17260">
        <v>278250</v>
      </c>
      <c r="I17260" t="s">
        <v>24</v>
      </c>
      <c r="J17260">
        <v>1</v>
      </c>
      <c r="K17260">
        <v>70</v>
      </c>
      <c r="L17260" t="s">
        <v>46</v>
      </c>
      <c r="N17260" t="b">
        <v>1</v>
      </c>
      <c r="O17260" t="b">
        <v>1</v>
      </c>
      <c r="P17260" t="b">
        <v>1</v>
      </c>
      <c r="S17260" t="s">
        <v>26</v>
      </c>
      <c r="T17260">
        <v>2</v>
      </c>
      <c r="V17260" t="s">
        <v>26</v>
      </c>
    </row>
    <row r="17261" spans="1:22" x14ac:dyDescent="0.25">
      <c r="A17261">
        <v>17972</v>
      </c>
      <c r="B17261" t="s">
        <v>16206</v>
      </c>
      <c r="C17261">
        <v>10826926</v>
      </c>
      <c r="D17261" t="s">
        <v>17953</v>
      </c>
      <c r="E17261">
        <v>8370</v>
      </c>
      <c r="F17261" t="s">
        <v>23</v>
      </c>
      <c r="G17261" t="s">
        <v>23</v>
      </c>
      <c r="H17261">
        <v>293250</v>
      </c>
      <c r="I17261" t="s">
        <v>24</v>
      </c>
      <c r="J17261">
        <v>1</v>
      </c>
      <c r="K17261">
        <v>75</v>
      </c>
      <c r="L17261" t="s">
        <v>46</v>
      </c>
      <c r="N17261" t="b">
        <v>1</v>
      </c>
      <c r="O17261" t="b">
        <v>1</v>
      </c>
      <c r="P17261" t="b">
        <v>1</v>
      </c>
      <c r="S17261" t="s">
        <v>26</v>
      </c>
      <c r="T17261">
        <v>2</v>
      </c>
      <c r="V17261" t="s">
        <v>26</v>
      </c>
    </row>
    <row r="17262" spans="1:22" x14ac:dyDescent="0.25">
      <c r="A17262">
        <v>17973</v>
      </c>
      <c r="B17262" t="s">
        <v>16207</v>
      </c>
      <c r="C17262">
        <v>10826925</v>
      </c>
      <c r="D17262" t="s">
        <v>17953</v>
      </c>
      <c r="E17262">
        <v>8370</v>
      </c>
      <c r="F17262" t="s">
        <v>23</v>
      </c>
      <c r="G17262" t="s">
        <v>23</v>
      </c>
      <c r="H17262">
        <v>283250</v>
      </c>
      <c r="I17262" t="s">
        <v>24</v>
      </c>
      <c r="J17262">
        <v>1</v>
      </c>
      <c r="K17262">
        <v>74</v>
      </c>
      <c r="L17262" t="s">
        <v>46</v>
      </c>
      <c r="N17262" t="b">
        <v>1</v>
      </c>
      <c r="O17262" t="b">
        <v>1</v>
      </c>
      <c r="P17262" t="b">
        <v>1</v>
      </c>
      <c r="S17262" t="s">
        <v>26</v>
      </c>
      <c r="T17262">
        <v>2</v>
      </c>
      <c r="V17262" t="s">
        <v>26</v>
      </c>
    </row>
    <row r="17263" spans="1:22" x14ac:dyDescent="0.25">
      <c r="A17263">
        <v>17974</v>
      </c>
      <c r="B17263" t="s">
        <v>16208</v>
      </c>
      <c r="C17263">
        <v>10826924</v>
      </c>
      <c r="D17263" t="s">
        <v>17953</v>
      </c>
      <c r="E17263">
        <v>8370</v>
      </c>
      <c r="F17263" t="s">
        <v>23</v>
      </c>
      <c r="G17263" t="s">
        <v>23</v>
      </c>
      <c r="H17263">
        <v>335750</v>
      </c>
      <c r="I17263" t="s">
        <v>24</v>
      </c>
      <c r="J17263">
        <v>2</v>
      </c>
      <c r="K17263">
        <v>80</v>
      </c>
      <c r="L17263" t="s">
        <v>46</v>
      </c>
      <c r="N17263" t="b">
        <v>1</v>
      </c>
      <c r="O17263" t="b">
        <v>1</v>
      </c>
      <c r="P17263" t="b">
        <v>1</v>
      </c>
      <c r="S17263" t="s">
        <v>26</v>
      </c>
      <c r="T17263">
        <v>2</v>
      </c>
      <c r="V17263" t="s">
        <v>26</v>
      </c>
    </row>
    <row r="17264" spans="1:22" x14ac:dyDescent="0.25">
      <c r="A17264">
        <v>17975</v>
      </c>
      <c r="B17264" t="s">
        <v>16209</v>
      </c>
      <c r="C17264">
        <v>10826922</v>
      </c>
      <c r="D17264" t="s">
        <v>17953</v>
      </c>
      <c r="E17264">
        <v>8370</v>
      </c>
      <c r="F17264" t="s">
        <v>23</v>
      </c>
      <c r="G17264" t="s">
        <v>23</v>
      </c>
      <c r="H17264">
        <v>278250</v>
      </c>
      <c r="I17264" t="s">
        <v>24</v>
      </c>
      <c r="J17264">
        <v>1</v>
      </c>
      <c r="K17264">
        <v>66</v>
      </c>
      <c r="L17264" t="s">
        <v>46</v>
      </c>
      <c r="N17264" t="b">
        <v>1</v>
      </c>
      <c r="O17264" t="b">
        <v>1</v>
      </c>
      <c r="P17264" t="b">
        <v>1</v>
      </c>
      <c r="S17264" t="s">
        <v>26</v>
      </c>
      <c r="T17264">
        <v>2</v>
      </c>
      <c r="V17264" t="s">
        <v>26</v>
      </c>
    </row>
    <row r="17265" spans="1:22" x14ac:dyDescent="0.25">
      <c r="A17265">
        <v>17976</v>
      </c>
      <c r="B17265" t="s">
        <v>16210</v>
      </c>
      <c r="C17265">
        <v>10826921</v>
      </c>
      <c r="D17265" t="s">
        <v>17953</v>
      </c>
      <c r="E17265">
        <v>8370</v>
      </c>
      <c r="F17265" t="s">
        <v>23</v>
      </c>
      <c r="G17265" t="s">
        <v>23</v>
      </c>
      <c r="H17265">
        <v>273250</v>
      </c>
      <c r="I17265" t="s">
        <v>24</v>
      </c>
      <c r="J17265">
        <v>1</v>
      </c>
      <c r="K17265">
        <v>70</v>
      </c>
      <c r="L17265" t="s">
        <v>46</v>
      </c>
      <c r="N17265" t="b">
        <v>1</v>
      </c>
      <c r="O17265" t="b">
        <v>1</v>
      </c>
      <c r="P17265" t="b">
        <v>1</v>
      </c>
      <c r="S17265" t="s">
        <v>26</v>
      </c>
      <c r="T17265">
        <v>2</v>
      </c>
      <c r="V17265" t="s">
        <v>26</v>
      </c>
    </row>
    <row r="17266" spans="1:22" x14ac:dyDescent="0.25">
      <c r="A17266">
        <v>17977</v>
      </c>
      <c r="B17266" t="s">
        <v>16211</v>
      </c>
      <c r="C17266">
        <v>10826920</v>
      </c>
      <c r="D17266" t="s">
        <v>17953</v>
      </c>
      <c r="E17266">
        <v>8370</v>
      </c>
      <c r="F17266" t="s">
        <v>23</v>
      </c>
      <c r="G17266" t="s">
        <v>23</v>
      </c>
      <c r="H17266">
        <v>348500</v>
      </c>
      <c r="I17266" t="s">
        <v>24</v>
      </c>
      <c r="J17266">
        <v>2</v>
      </c>
      <c r="K17266">
        <v>88</v>
      </c>
      <c r="L17266" t="s">
        <v>46</v>
      </c>
      <c r="N17266" t="b">
        <v>1</v>
      </c>
      <c r="O17266" t="b">
        <v>1</v>
      </c>
      <c r="P17266" t="b">
        <v>1</v>
      </c>
      <c r="S17266" t="s">
        <v>26</v>
      </c>
      <c r="T17266">
        <v>2</v>
      </c>
      <c r="V17266" t="s">
        <v>26</v>
      </c>
    </row>
    <row r="17267" spans="1:22" x14ac:dyDescent="0.25">
      <c r="A17267">
        <v>17978</v>
      </c>
      <c r="B17267" t="s">
        <v>16212</v>
      </c>
      <c r="C17267">
        <v>10826919</v>
      </c>
      <c r="D17267" t="s">
        <v>17953</v>
      </c>
      <c r="E17267">
        <v>8370</v>
      </c>
      <c r="F17267" t="s">
        <v>23</v>
      </c>
      <c r="G17267" t="s">
        <v>23</v>
      </c>
      <c r="H17267">
        <v>263250</v>
      </c>
      <c r="I17267" t="s">
        <v>24</v>
      </c>
      <c r="J17267">
        <v>1</v>
      </c>
      <c r="K17267">
        <v>67</v>
      </c>
      <c r="L17267" t="s">
        <v>46</v>
      </c>
      <c r="N17267" t="b">
        <v>1</v>
      </c>
      <c r="O17267" t="b">
        <v>1</v>
      </c>
      <c r="P17267" t="b">
        <v>1</v>
      </c>
      <c r="S17267" t="s">
        <v>26</v>
      </c>
      <c r="T17267">
        <v>2</v>
      </c>
      <c r="V17267" t="s">
        <v>26</v>
      </c>
    </row>
    <row r="17268" spans="1:22" x14ac:dyDescent="0.25">
      <c r="A17268">
        <v>17979</v>
      </c>
      <c r="B17268" t="s">
        <v>16213</v>
      </c>
      <c r="C17268">
        <v>10826918</v>
      </c>
      <c r="D17268" t="s">
        <v>17953</v>
      </c>
      <c r="E17268">
        <v>8370</v>
      </c>
      <c r="F17268" t="s">
        <v>23</v>
      </c>
      <c r="G17268" t="s">
        <v>23</v>
      </c>
      <c r="H17268">
        <v>353500</v>
      </c>
      <c r="I17268" t="s">
        <v>24</v>
      </c>
      <c r="J17268">
        <v>2</v>
      </c>
      <c r="K17268">
        <v>92</v>
      </c>
      <c r="L17268" t="s">
        <v>46</v>
      </c>
      <c r="N17268" t="b">
        <v>1</v>
      </c>
      <c r="O17268" t="b">
        <v>1</v>
      </c>
      <c r="P17268" t="b">
        <v>1</v>
      </c>
      <c r="S17268" t="s">
        <v>26</v>
      </c>
      <c r="T17268">
        <v>2</v>
      </c>
      <c r="V17268" t="s">
        <v>26</v>
      </c>
    </row>
    <row r="17269" spans="1:22" x14ac:dyDescent="0.25">
      <c r="A17269">
        <v>17980</v>
      </c>
      <c r="B17269" t="s">
        <v>16214</v>
      </c>
      <c r="C17269">
        <v>10826917</v>
      </c>
      <c r="D17269" t="s">
        <v>17953</v>
      </c>
      <c r="E17269">
        <v>8370</v>
      </c>
      <c r="F17269" t="s">
        <v>23</v>
      </c>
      <c r="G17269" t="s">
        <v>23</v>
      </c>
      <c r="H17269">
        <v>290750</v>
      </c>
      <c r="I17269" t="s">
        <v>24</v>
      </c>
      <c r="J17269">
        <v>1</v>
      </c>
      <c r="K17269">
        <v>80</v>
      </c>
      <c r="L17269" t="s">
        <v>46</v>
      </c>
      <c r="N17269" t="b">
        <v>1</v>
      </c>
      <c r="O17269" t="b">
        <v>1</v>
      </c>
      <c r="P17269" t="b">
        <v>1</v>
      </c>
      <c r="S17269" t="s">
        <v>26</v>
      </c>
      <c r="T17269">
        <v>2</v>
      </c>
      <c r="V17269" t="s">
        <v>26</v>
      </c>
    </row>
    <row r="17270" spans="1:22" x14ac:dyDescent="0.25">
      <c r="A17270">
        <v>17981</v>
      </c>
      <c r="B17270" t="s">
        <v>16215</v>
      </c>
      <c r="C17270">
        <v>10826916</v>
      </c>
      <c r="D17270" t="s">
        <v>17953</v>
      </c>
      <c r="E17270">
        <v>8370</v>
      </c>
      <c r="F17270" t="s">
        <v>23</v>
      </c>
      <c r="G17270" t="s">
        <v>23</v>
      </c>
      <c r="H17270">
        <v>288250</v>
      </c>
      <c r="I17270" t="s">
        <v>24</v>
      </c>
      <c r="J17270">
        <v>1</v>
      </c>
      <c r="K17270">
        <v>75</v>
      </c>
      <c r="L17270" t="s">
        <v>46</v>
      </c>
      <c r="N17270" t="b">
        <v>1</v>
      </c>
      <c r="O17270" t="b">
        <v>1</v>
      </c>
      <c r="P17270" t="b">
        <v>1</v>
      </c>
      <c r="S17270" t="s">
        <v>26</v>
      </c>
      <c r="T17270">
        <v>2</v>
      </c>
      <c r="V17270" t="s">
        <v>26</v>
      </c>
    </row>
    <row r="17271" spans="1:22" x14ac:dyDescent="0.25">
      <c r="A17271">
        <v>17982</v>
      </c>
      <c r="B17271" t="s">
        <v>16216</v>
      </c>
      <c r="C17271">
        <v>10826915</v>
      </c>
      <c r="D17271" t="s">
        <v>17953</v>
      </c>
      <c r="E17271">
        <v>8370</v>
      </c>
      <c r="F17271" t="s">
        <v>23</v>
      </c>
      <c r="G17271" t="s">
        <v>23</v>
      </c>
      <c r="H17271">
        <v>275750</v>
      </c>
      <c r="I17271" t="s">
        <v>24</v>
      </c>
      <c r="J17271">
        <v>1</v>
      </c>
      <c r="K17271">
        <v>70</v>
      </c>
      <c r="L17271" t="s">
        <v>46</v>
      </c>
      <c r="N17271" t="b">
        <v>1</v>
      </c>
      <c r="O17271" t="b">
        <v>1</v>
      </c>
      <c r="P17271" t="b">
        <v>1</v>
      </c>
      <c r="S17271" t="s">
        <v>26</v>
      </c>
      <c r="T17271">
        <v>2</v>
      </c>
      <c r="V17271" t="s">
        <v>26</v>
      </c>
    </row>
    <row r="17272" spans="1:22" x14ac:dyDescent="0.25">
      <c r="A17272">
        <v>17983</v>
      </c>
      <c r="B17272" t="s">
        <v>16217</v>
      </c>
      <c r="C17272">
        <v>10826914</v>
      </c>
      <c r="D17272" t="s">
        <v>17953</v>
      </c>
      <c r="E17272">
        <v>8370</v>
      </c>
      <c r="F17272" t="s">
        <v>23</v>
      </c>
      <c r="G17272" t="s">
        <v>23</v>
      </c>
      <c r="H17272">
        <v>280750</v>
      </c>
      <c r="I17272" t="s">
        <v>24</v>
      </c>
      <c r="J17272">
        <v>1</v>
      </c>
      <c r="K17272">
        <v>70</v>
      </c>
      <c r="L17272" t="s">
        <v>46</v>
      </c>
      <c r="N17272" t="b">
        <v>1</v>
      </c>
      <c r="O17272" t="b">
        <v>1</v>
      </c>
      <c r="P17272" t="b">
        <v>1</v>
      </c>
      <c r="S17272" t="s">
        <v>26</v>
      </c>
      <c r="T17272">
        <v>2</v>
      </c>
      <c r="V17272" t="s">
        <v>26</v>
      </c>
    </row>
    <row r="17273" spans="1:22" x14ac:dyDescent="0.25">
      <c r="A17273">
        <v>17984</v>
      </c>
      <c r="B17273" t="s">
        <v>16218</v>
      </c>
      <c r="C17273">
        <v>10826913</v>
      </c>
      <c r="D17273" t="s">
        <v>17953</v>
      </c>
      <c r="E17273">
        <v>8370</v>
      </c>
      <c r="F17273" t="s">
        <v>23</v>
      </c>
      <c r="G17273" t="s">
        <v>23</v>
      </c>
      <c r="H17273">
        <v>270750</v>
      </c>
      <c r="I17273" t="s">
        <v>24</v>
      </c>
      <c r="J17273">
        <v>1</v>
      </c>
      <c r="K17273">
        <v>74</v>
      </c>
      <c r="L17273" t="s">
        <v>46</v>
      </c>
      <c r="N17273" t="b">
        <v>1</v>
      </c>
      <c r="O17273" t="b">
        <v>1</v>
      </c>
      <c r="P17273" t="b">
        <v>1</v>
      </c>
      <c r="S17273" t="s">
        <v>26</v>
      </c>
      <c r="T17273">
        <v>2</v>
      </c>
      <c r="V17273" t="s">
        <v>26</v>
      </c>
    </row>
    <row r="17274" spans="1:22" x14ac:dyDescent="0.25">
      <c r="A17274">
        <v>17985</v>
      </c>
      <c r="B17274" t="s">
        <v>16219</v>
      </c>
      <c r="C17274">
        <v>10826912</v>
      </c>
      <c r="D17274" t="s">
        <v>17953</v>
      </c>
      <c r="E17274">
        <v>8370</v>
      </c>
      <c r="F17274" t="s">
        <v>23</v>
      </c>
      <c r="G17274" t="s">
        <v>23</v>
      </c>
      <c r="H17274">
        <v>268500</v>
      </c>
      <c r="I17274" t="s">
        <v>24</v>
      </c>
      <c r="J17274">
        <v>1</v>
      </c>
      <c r="K17274">
        <v>66</v>
      </c>
      <c r="L17274" t="s">
        <v>46</v>
      </c>
      <c r="N17274" t="b">
        <v>1</v>
      </c>
      <c r="O17274" t="b">
        <v>1</v>
      </c>
      <c r="P17274" t="b">
        <v>1</v>
      </c>
      <c r="S17274" t="s">
        <v>26</v>
      </c>
      <c r="V17274" t="s">
        <v>26</v>
      </c>
    </row>
    <row r="17275" spans="1:22" x14ac:dyDescent="0.25">
      <c r="A17275">
        <v>17986</v>
      </c>
      <c r="B17275" t="s">
        <v>16220</v>
      </c>
      <c r="C17275">
        <v>10826911</v>
      </c>
      <c r="D17275" t="s">
        <v>17953</v>
      </c>
      <c r="E17275">
        <v>8370</v>
      </c>
      <c r="F17275" t="s">
        <v>23</v>
      </c>
      <c r="G17275" t="s">
        <v>23</v>
      </c>
      <c r="H17275">
        <v>333500</v>
      </c>
      <c r="I17275" t="s">
        <v>24</v>
      </c>
      <c r="J17275">
        <v>2</v>
      </c>
      <c r="K17275">
        <v>80</v>
      </c>
      <c r="L17275" t="s">
        <v>46</v>
      </c>
      <c r="N17275" t="b">
        <v>1</v>
      </c>
      <c r="O17275" t="b">
        <v>1</v>
      </c>
      <c r="P17275" t="b">
        <v>1</v>
      </c>
      <c r="S17275" t="s">
        <v>26</v>
      </c>
      <c r="V17275" t="s">
        <v>26</v>
      </c>
    </row>
    <row r="17276" spans="1:22" x14ac:dyDescent="0.25">
      <c r="A17276">
        <v>17987</v>
      </c>
      <c r="B17276" t="s">
        <v>16221</v>
      </c>
      <c r="C17276">
        <v>10826910</v>
      </c>
      <c r="D17276" t="s">
        <v>17953</v>
      </c>
      <c r="E17276">
        <v>8370</v>
      </c>
      <c r="F17276" t="s">
        <v>23</v>
      </c>
      <c r="G17276" t="s">
        <v>23</v>
      </c>
      <c r="H17276">
        <v>260750</v>
      </c>
      <c r="I17276" t="s">
        <v>24</v>
      </c>
      <c r="J17276">
        <v>1</v>
      </c>
      <c r="K17276">
        <v>67</v>
      </c>
      <c r="L17276" t="s">
        <v>46</v>
      </c>
      <c r="N17276" t="b">
        <v>1</v>
      </c>
      <c r="O17276" t="b">
        <v>1</v>
      </c>
      <c r="P17276" t="b">
        <v>1</v>
      </c>
      <c r="S17276" t="s">
        <v>26</v>
      </c>
      <c r="T17276">
        <v>2</v>
      </c>
      <c r="V17276" t="s">
        <v>26</v>
      </c>
    </row>
    <row r="17277" spans="1:22" x14ac:dyDescent="0.25">
      <c r="A17277">
        <v>17988</v>
      </c>
      <c r="B17277" t="s">
        <v>16222</v>
      </c>
      <c r="C17277">
        <v>10826909</v>
      </c>
      <c r="D17277" t="s">
        <v>17953</v>
      </c>
      <c r="E17277">
        <v>8370</v>
      </c>
      <c r="F17277" t="s">
        <v>23</v>
      </c>
      <c r="G17277" t="s">
        <v>23</v>
      </c>
      <c r="H17277">
        <v>288250</v>
      </c>
      <c r="I17277" t="s">
        <v>24</v>
      </c>
      <c r="J17277">
        <v>2</v>
      </c>
      <c r="K17277">
        <v>80</v>
      </c>
      <c r="L17277" t="s">
        <v>46</v>
      </c>
      <c r="N17277" t="b">
        <v>1</v>
      </c>
      <c r="O17277" t="b">
        <v>1</v>
      </c>
      <c r="P17277" t="b">
        <v>1</v>
      </c>
      <c r="S17277" t="s">
        <v>26</v>
      </c>
      <c r="T17277">
        <v>2</v>
      </c>
      <c r="V17277" t="s">
        <v>26</v>
      </c>
    </row>
    <row r="17278" spans="1:22" x14ac:dyDescent="0.25">
      <c r="A17278">
        <v>17989</v>
      </c>
      <c r="B17278" t="s">
        <v>16223</v>
      </c>
      <c r="C17278">
        <v>10826908</v>
      </c>
      <c r="D17278" t="s">
        <v>17953</v>
      </c>
      <c r="E17278">
        <v>8370</v>
      </c>
      <c r="F17278" t="s">
        <v>23</v>
      </c>
      <c r="G17278" t="s">
        <v>23</v>
      </c>
      <c r="H17278">
        <v>350750</v>
      </c>
      <c r="I17278" t="s">
        <v>24</v>
      </c>
      <c r="J17278">
        <v>2</v>
      </c>
      <c r="K17278">
        <v>99</v>
      </c>
      <c r="L17278" t="s">
        <v>46</v>
      </c>
      <c r="N17278" t="b">
        <v>1</v>
      </c>
      <c r="O17278" t="b">
        <v>1</v>
      </c>
      <c r="P17278" t="b">
        <v>1</v>
      </c>
      <c r="S17278" t="s">
        <v>26</v>
      </c>
      <c r="T17278">
        <v>2</v>
      </c>
      <c r="V17278" t="s">
        <v>26</v>
      </c>
    </row>
    <row r="17279" spans="1:22" x14ac:dyDescent="0.25">
      <c r="A17279">
        <v>17990</v>
      </c>
      <c r="B17279" t="s">
        <v>16224</v>
      </c>
      <c r="C17279">
        <v>10826907</v>
      </c>
      <c r="D17279" t="s">
        <v>17953</v>
      </c>
      <c r="E17279">
        <v>8370</v>
      </c>
      <c r="F17279" t="s">
        <v>23</v>
      </c>
      <c r="G17279" t="s">
        <v>23</v>
      </c>
      <c r="H17279">
        <v>315750</v>
      </c>
      <c r="I17279" t="s">
        <v>24</v>
      </c>
      <c r="J17279">
        <v>2</v>
      </c>
      <c r="K17279">
        <v>83</v>
      </c>
      <c r="L17279" t="s">
        <v>46</v>
      </c>
      <c r="N17279" t="b">
        <v>1</v>
      </c>
      <c r="O17279" t="b">
        <v>1</v>
      </c>
      <c r="P17279" t="b">
        <v>1</v>
      </c>
      <c r="S17279" t="s">
        <v>26</v>
      </c>
      <c r="T17279">
        <v>2</v>
      </c>
      <c r="V17279" t="s">
        <v>26</v>
      </c>
    </row>
    <row r="17280" spans="1:22" x14ac:dyDescent="0.25">
      <c r="A17280">
        <v>17991</v>
      </c>
      <c r="B17280" t="s">
        <v>16225</v>
      </c>
      <c r="C17280">
        <v>10826906</v>
      </c>
      <c r="D17280" t="s">
        <v>17953</v>
      </c>
      <c r="E17280">
        <v>8370</v>
      </c>
      <c r="F17280" t="s">
        <v>23</v>
      </c>
      <c r="G17280" t="s">
        <v>23</v>
      </c>
      <c r="H17280">
        <v>345750</v>
      </c>
      <c r="I17280" t="s">
        <v>24</v>
      </c>
      <c r="J17280">
        <v>2</v>
      </c>
      <c r="K17280">
        <v>113</v>
      </c>
      <c r="L17280" t="s">
        <v>46</v>
      </c>
      <c r="N17280" t="b">
        <v>1</v>
      </c>
      <c r="O17280" t="b">
        <v>1</v>
      </c>
      <c r="P17280" t="b">
        <v>1</v>
      </c>
      <c r="S17280" t="s">
        <v>26</v>
      </c>
      <c r="T17280">
        <v>2</v>
      </c>
      <c r="V17280" t="s">
        <v>26</v>
      </c>
    </row>
    <row r="17281" spans="1:22" x14ac:dyDescent="0.25">
      <c r="A17281">
        <v>17992</v>
      </c>
      <c r="B17281" t="s">
        <v>16226</v>
      </c>
      <c r="C17281">
        <v>10826905</v>
      </c>
      <c r="D17281" t="s">
        <v>17953</v>
      </c>
      <c r="E17281">
        <v>8370</v>
      </c>
      <c r="F17281" t="s">
        <v>23</v>
      </c>
      <c r="G17281" t="s">
        <v>23</v>
      </c>
      <c r="H17281">
        <v>353250</v>
      </c>
      <c r="I17281" t="s">
        <v>24</v>
      </c>
      <c r="J17281">
        <v>2</v>
      </c>
      <c r="K17281">
        <v>113</v>
      </c>
      <c r="L17281" t="s">
        <v>46</v>
      </c>
      <c r="N17281" t="b">
        <v>1</v>
      </c>
      <c r="O17281" t="b">
        <v>1</v>
      </c>
      <c r="P17281" t="b">
        <v>1</v>
      </c>
      <c r="S17281" t="s">
        <v>26</v>
      </c>
      <c r="T17281">
        <v>2</v>
      </c>
      <c r="V17281" t="s">
        <v>26</v>
      </c>
    </row>
    <row r="17282" spans="1:22" x14ac:dyDescent="0.25">
      <c r="A17282">
        <v>17993</v>
      </c>
      <c r="B17282" t="s">
        <v>16227</v>
      </c>
      <c r="C17282">
        <v>10826904</v>
      </c>
      <c r="D17282" t="s">
        <v>17953</v>
      </c>
      <c r="E17282">
        <v>8370</v>
      </c>
      <c r="F17282" t="s">
        <v>23</v>
      </c>
      <c r="G17282" t="s">
        <v>23</v>
      </c>
      <c r="H17282">
        <v>318250</v>
      </c>
      <c r="I17282" t="s">
        <v>24</v>
      </c>
      <c r="J17282">
        <v>2</v>
      </c>
      <c r="K17282">
        <v>78</v>
      </c>
      <c r="L17282" t="s">
        <v>26</v>
      </c>
      <c r="N17282" t="b">
        <v>1</v>
      </c>
      <c r="O17282" t="b">
        <v>1</v>
      </c>
      <c r="P17282" t="b">
        <v>1</v>
      </c>
      <c r="S17282" t="s">
        <v>26</v>
      </c>
      <c r="V17282" t="s">
        <v>26</v>
      </c>
    </row>
    <row r="17283" spans="1:22" x14ac:dyDescent="0.25">
      <c r="A17283">
        <v>17994</v>
      </c>
      <c r="B17283" t="s">
        <v>16228</v>
      </c>
      <c r="C17283">
        <v>10826903</v>
      </c>
      <c r="D17283" t="s">
        <v>17953</v>
      </c>
      <c r="E17283">
        <v>8370</v>
      </c>
      <c r="F17283" t="s">
        <v>23</v>
      </c>
      <c r="G17283" t="s">
        <v>23</v>
      </c>
      <c r="H17283">
        <v>335750</v>
      </c>
      <c r="I17283" t="s">
        <v>24</v>
      </c>
      <c r="J17283">
        <v>2</v>
      </c>
      <c r="K17283">
        <v>83</v>
      </c>
      <c r="L17283" t="s">
        <v>46</v>
      </c>
      <c r="N17283" t="b">
        <v>1</v>
      </c>
      <c r="O17283" t="b">
        <v>1</v>
      </c>
      <c r="P17283" t="b">
        <v>1</v>
      </c>
      <c r="S17283" t="s">
        <v>26</v>
      </c>
      <c r="T17283">
        <v>2</v>
      </c>
      <c r="V17283" t="s">
        <v>26</v>
      </c>
    </row>
    <row r="17284" spans="1:22" x14ac:dyDescent="0.25">
      <c r="A17284">
        <v>17995</v>
      </c>
      <c r="B17284" t="s">
        <v>16229</v>
      </c>
      <c r="C17284">
        <v>10826902</v>
      </c>
      <c r="D17284" t="s">
        <v>17953</v>
      </c>
      <c r="E17284">
        <v>8370</v>
      </c>
      <c r="F17284" t="s">
        <v>23</v>
      </c>
      <c r="G17284" t="s">
        <v>23</v>
      </c>
      <c r="H17284">
        <v>323250</v>
      </c>
      <c r="I17284" t="s">
        <v>24</v>
      </c>
      <c r="J17284">
        <v>2</v>
      </c>
      <c r="K17284">
        <v>80</v>
      </c>
      <c r="L17284" t="s">
        <v>26</v>
      </c>
      <c r="N17284" t="b">
        <v>1</v>
      </c>
      <c r="O17284" t="b">
        <v>1</v>
      </c>
      <c r="P17284" t="b">
        <v>1</v>
      </c>
      <c r="S17284" t="s">
        <v>26</v>
      </c>
      <c r="V17284" t="s">
        <v>26</v>
      </c>
    </row>
    <row r="17285" spans="1:22" x14ac:dyDescent="0.25">
      <c r="A17285">
        <v>17996</v>
      </c>
      <c r="B17285" t="s">
        <v>16230</v>
      </c>
      <c r="C17285">
        <v>10826901</v>
      </c>
      <c r="D17285" t="s">
        <v>17953</v>
      </c>
      <c r="E17285">
        <v>8370</v>
      </c>
      <c r="F17285" t="s">
        <v>23</v>
      </c>
      <c r="G17285" t="s">
        <v>23</v>
      </c>
      <c r="H17285">
        <v>328250</v>
      </c>
      <c r="I17285" t="s">
        <v>24</v>
      </c>
      <c r="J17285">
        <v>2</v>
      </c>
      <c r="K17285">
        <v>82</v>
      </c>
      <c r="L17285" t="s">
        <v>46</v>
      </c>
      <c r="N17285" t="b">
        <v>1</v>
      </c>
      <c r="O17285" t="b">
        <v>1</v>
      </c>
      <c r="P17285" t="b">
        <v>1</v>
      </c>
      <c r="S17285" t="s">
        <v>26</v>
      </c>
      <c r="T17285">
        <v>2</v>
      </c>
      <c r="V17285" t="s">
        <v>26</v>
      </c>
    </row>
    <row r="17286" spans="1:22" x14ac:dyDescent="0.25">
      <c r="A17286">
        <v>17997</v>
      </c>
      <c r="B17286" t="s">
        <v>16231</v>
      </c>
      <c r="C17286">
        <v>10826900</v>
      </c>
      <c r="D17286" t="s">
        <v>17953</v>
      </c>
      <c r="E17286">
        <v>8370</v>
      </c>
      <c r="F17286" t="s">
        <v>23</v>
      </c>
      <c r="G17286" t="s">
        <v>23</v>
      </c>
      <c r="H17286">
        <v>315750</v>
      </c>
      <c r="I17286" t="s">
        <v>24</v>
      </c>
      <c r="J17286">
        <v>2</v>
      </c>
      <c r="K17286">
        <v>78</v>
      </c>
      <c r="L17286" t="s">
        <v>26</v>
      </c>
      <c r="N17286" t="b">
        <v>1</v>
      </c>
      <c r="O17286" t="b">
        <v>1</v>
      </c>
      <c r="P17286" t="b">
        <v>1</v>
      </c>
      <c r="S17286" t="s">
        <v>26</v>
      </c>
      <c r="V17286" t="s">
        <v>26</v>
      </c>
    </row>
    <row r="17287" spans="1:22" x14ac:dyDescent="0.25">
      <c r="A17287">
        <v>17998</v>
      </c>
      <c r="B17287" t="s">
        <v>16232</v>
      </c>
      <c r="C17287">
        <v>10826899</v>
      </c>
      <c r="D17287" t="s">
        <v>17953</v>
      </c>
      <c r="E17287">
        <v>8370</v>
      </c>
      <c r="F17287" t="s">
        <v>23</v>
      </c>
      <c r="G17287" t="s">
        <v>23</v>
      </c>
      <c r="H17287">
        <v>320750</v>
      </c>
      <c r="I17287" t="s">
        <v>24</v>
      </c>
      <c r="J17287">
        <v>2</v>
      </c>
      <c r="K17287">
        <v>80</v>
      </c>
      <c r="L17287" t="s">
        <v>26</v>
      </c>
      <c r="N17287" t="b">
        <v>1</v>
      </c>
      <c r="O17287" t="b">
        <v>1</v>
      </c>
      <c r="P17287" t="b">
        <v>1</v>
      </c>
      <c r="S17287" t="s">
        <v>26</v>
      </c>
      <c r="V17287" t="s">
        <v>26</v>
      </c>
    </row>
    <row r="17288" spans="1:22" x14ac:dyDescent="0.25">
      <c r="A17288">
        <v>17999</v>
      </c>
      <c r="B17288" t="s">
        <v>16233</v>
      </c>
      <c r="C17288">
        <v>10826898</v>
      </c>
      <c r="D17288" t="s">
        <v>17953</v>
      </c>
      <c r="E17288">
        <v>8370</v>
      </c>
      <c r="F17288" t="s">
        <v>23</v>
      </c>
      <c r="G17288" t="s">
        <v>23</v>
      </c>
      <c r="H17288">
        <v>333250</v>
      </c>
      <c r="I17288" t="s">
        <v>24</v>
      </c>
      <c r="J17288">
        <v>2</v>
      </c>
      <c r="K17288">
        <v>83</v>
      </c>
      <c r="L17288" t="s">
        <v>46</v>
      </c>
      <c r="N17288" t="b">
        <v>1</v>
      </c>
      <c r="O17288" t="b">
        <v>1</v>
      </c>
      <c r="P17288" t="b">
        <v>1</v>
      </c>
      <c r="S17288" t="s">
        <v>26</v>
      </c>
      <c r="T17288">
        <v>2</v>
      </c>
      <c r="V17288" t="s">
        <v>26</v>
      </c>
    </row>
    <row r="17289" spans="1:22" x14ac:dyDescent="0.25">
      <c r="A17289">
        <v>18000</v>
      </c>
      <c r="B17289" t="s">
        <v>16234</v>
      </c>
      <c r="C17289">
        <v>10826897</v>
      </c>
      <c r="D17289" t="s">
        <v>17953</v>
      </c>
      <c r="E17289">
        <v>8370</v>
      </c>
      <c r="F17289" t="s">
        <v>23</v>
      </c>
      <c r="G17289" t="s">
        <v>23</v>
      </c>
      <c r="H17289">
        <v>313250</v>
      </c>
      <c r="I17289" t="s">
        <v>24</v>
      </c>
      <c r="J17289">
        <v>2</v>
      </c>
      <c r="K17289">
        <v>78</v>
      </c>
      <c r="L17289" t="s">
        <v>26</v>
      </c>
      <c r="N17289" t="b">
        <v>1</v>
      </c>
      <c r="O17289" t="b">
        <v>1</v>
      </c>
      <c r="P17289" t="b">
        <v>1</v>
      </c>
      <c r="S17289" t="s">
        <v>26</v>
      </c>
      <c r="V17289" t="s">
        <v>26</v>
      </c>
    </row>
    <row r="17290" spans="1:22" x14ac:dyDescent="0.25">
      <c r="A17290">
        <v>18001</v>
      </c>
      <c r="B17290" t="s">
        <v>16235</v>
      </c>
      <c r="C17290">
        <v>10712264</v>
      </c>
      <c r="D17290" t="s">
        <v>18461</v>
      </c>
      <c r="E17290">
        <v>8660</v>
      </c>
      <c r="F17290" t="s">
        <v>23</v>
      </c>
      <c r="G17290" t="s">
        <v>23</v>
      </c>
      <c r="H17290">
        <v>239000</v>
      </c>
      <c r="I17290" t="s">
        <v>24</v>
      </c>
      <c r="J17290">
        <v>1</v>
      </c>
      <c r="K17290">
        <v>62</v>
      </c>
      <c r="L17290" t="s">
        <v>26</v>
      </c>
      <c r="N17290" t="b">
        <v>0</v>
      </c>
      <c r="O17290" t="b">
        <v>1</v>
      </c>
      <c r="P17290" t="b">
        <v>1</v>
      </c>
      <c r="S17290" t="s">
        <v>26</v>
      </c>
      <c r="V17290" t="s">
        <v>48</v>
      </c>
    </row>
    <row r="17291" spans="1:22" x14ac:dyDescent="0.25">
      <c r="A17291">
        <v>18002</v>
      </c>
      <c r="B17291" t="s">
        <v>16236</v>
      </c>
      <c r="C17291">
        <v>10774548</v>
      </c>
      <c r="D17291" t="s">
        <v>18021</v>
      </c>
      <c r="E17291">
        <v>2800</v>
      </c>
      <c r="F17291" t="s">
        <v>23</v>
      </c>
      <c r="G17291" t="s">
        <v>23</v>
      </c>
      <c r="H17291">
        <v>240000</v>
      </c>
      <c r="I17291" t="s">
        <v>24</v>
      </c>
      <c r="J17291">
        <v>2</v>
      </c>
      <c r="K17291">
        <v>92</v>
      </c>
      <c r="L17291" t="s">
        <v>26</v>
      </c>
      <c r="N17291" t="b">
        <v>1</v>
      </c>
      <c r="S17291" t="s">
        <v>26</v>
      </c>
      <c r="T17291">
        <v>2</v>
      </c>
      <c r="V17291" t="s">
        <v>17946</v>
      </c>
    </row>
    <row r="17292" spans="1:22" x14ac:dyDescent="0.25">
      <c r="A17292">
        <v>18003</v>
      </c>
      <c r="B17292" t="s">
        <v>16237</v>
      </c>
      <c r="C17292">
        <v>10799332</v>
      </c>
      <c r="D17292" t="s">
        <v>17981</v>
      </c>
      <c r="E17292">
        <v>2018</v>
      </c>
      <c r="F17292" t="s">
        <v>23</v>
      </c>
      <c r="G17292" t="s">
        <v>23</v>
      </c>
      <c r="H17292">
        <v>249000</v>
      </c>
      <c r="I17292" t="s">
        <v>24</v>
      </c>
      <c r="J17292">
        <v>1</v>
      </c>
      <c r="K17292">
        <v>48</v>
      </c>
      <c r="L17292" t="s">
        <v>26</v>
      </c>
      <c r="N17292" t="b">
        <v>0</v>
      </c>
      <c r="O17292" t="b">
        <v>1</v>
      </c>
      <c r="P17292" t="b">
        <v>1</v>
      </c>
      <c r="S17292" t="s">
        <v>26</v>
      </c>
      <c r="T17292">
        <v>2</v>
      </c>
      <c r="V17292" t="s">
        <v>27</v>
      </c>
    </row>
    <row r="17293" spans="1:22" x14ac:dyDescent="0.25">
      <c r="A17293">
        <v>18004</v>
      </c>
      <c r="B17293" t="s">
        <v>16238</v>
      </c>
      <c r="C17293">
        <v>10807968</v>
      </c>
      <c r="D17293" t="s">
        <v>18344</v>
      </c>
      <c r="E17293">
        <v>2300</v>
      </c>
      <c r="F17293" t="s">
        <v>23</v>
      </c>
      <c r="G17293" t="s">
        <v>23</v>
      </c>
      <c r="H17293">
        <v>258819</v>
      </c>
      <c r="I17293" t="s">
        <v>24</v>
      </c>
      <c r="J17293">
        <v>2</v>
      </c>
      <c r="K17293">
        <v>80</v>
      </c>
      <c r="L17293" t="s">
        <v>46</v>
      </c>
      <c r="N17293" t="b">
        <v>1</v>
      </c>
      <c r="O17293" t="b">
        <v>1</v>
      </c>
      <c r="P17293" t="b">
        <v>1</v>
      </c>
      <c r="S17293" t="s">
        <v>26</v>
      </c>
      <c r="T17293">
        <v>2</v>
      </c>
      <c r="V17293" t="s">
        <v>26</v>
      </c>
    </row>
    <row r="17294" spans="1:22" x14ac:dyDescent="0.25">
      <c r="A17294">
        <v>18005</v>
      </c>
      <c r="B17294" t="s">
        <v>16239</v>
      </c>
      <c r="C17294">
        <v>10665547</v>
      </c>
      <c r="D17294" t="s">
        <v>18010</v>
      </c>
      <c r="E17294">
        <v>1040</v>
      </c>
      <c r="F17294" t="s">
        <v>23</v>
      </c>
      <c r="G17294" t="s">
        <v>23</v>
      </c>
      <c r="H17294">
        <v>262500</v>
      </c>
      <c r="I17294" t="s">
        <v>24</v>
      </c>
      <c r="J17294">
        <v>2</v>
      </c>
      <c r="K17294">
        <v>80</v>
      </c>
      <c r="L17294" t="s">
        <v>46</v>
      </c>
      <c r="N17294" t="b">
        <v>1</v>
      </c>
      <c r="S17294" t="s">
        <v>26</v>
      </c>
      <c r="T17294">
        <v>2</v>
      </c>
      <c r="V17294" t="s">
        <v>26</v>
      </c>
    </row>
    <row r="17295" spans="1:22" x14ac:dyDescent="0.25">
      <c r="A17295">
        <v>18006</v>
      </c>
      <c r="B17295" t="s">
        <v>16240</v>
      </c>
      <c r="C17295">
        <v>10662592</v>
      </c>
      <c r="D17295" t="s">
        <v>18008</v>
      </c>
      <c r="E17295">
        <v>2275</v>
      </c>
      <c r="F17295" t="s">
        <v>23</v>
      </c>
      <c r="G17295" t="s">
        <v>23</v>
      </c>
      <c r="H17295">
        <v>270000</v>
      </c>
      <c r="I17295" t="s">
        <v>24</v>
      </c>
      <c r="J17295">
        <v>1</v>
      </c>
      <c r="K17295">
        <v>85</v>
      </c>
      <c r="L17295" t="s">
        <v>46</v>
      </c>
      <c r="N17295" t="b">
        <v>1</v>
      </c>
      <c r="O17295" t="b">
        <v>1</v>
      </c>
      <c r="P17295" t="b">
        <v>1</v>
      </c>
      <c r="S17295" t="s">
        <v>26</v>
      </c>
      <c r="V17295" t="s">
        <v>26</v>
      </c>
    </row>
    <row r="17296" spans="1:22" x14ac:dyDescent="0.25">
      <c r="A17296">
        <v>18007</v>
      </c>
      <c r="B17296" t="s">
        <v>16241</v>
      </c>
      <c r="C17296">
        <v>10598531</v>
      </c>
      <c r="D17296" t="s">
        <v>18457</v>
      </c>
      <c r="E17296">
        <v>2500</v>
      </c>
      <c r="F17296" t="s">
        <v>23</v>
      </c>
      <c r="G17296" t="s">
        <v>17980</v>
      </c>
      <c r="H17296">
        <v>274000</v>
      </c>
      <c r="I17296" t="s">
        <v>24</v>
      </c>
      <c r="J17296">
        <v>1</v>
      </c>
      <c r="K17296">
        <v>84</v>
      </c>
      <c r="L17296" t="s">
        <v>46</v>
      </c>
      <c r="N17296" t="b">
        <v>1</v>
      </c>
      <c r="O17296" t="b">
        <v>1</v>
      </c>
      <c r="P17296" t="b">
        <v>1</v>
      </c>
      <c r="Q17296" t="b">
        <v>1</v>
      </c>
      <c r="S17296" t="s">
        <v>26</v>
      </c>
      <c r="T17296">
        <v>2</v>
      </c>
      <c r="V17296" t="s">
        <v>26</v>
      </c>
    </row>
    <row r="17297" spans="1:22" x14ac:dyDescent="0.25">
      <c r="A17297">
        <v>18008</v>
      </c>
      <c r="B17297" t="s">
        <v>16242</v>
      </c>
      <c r="C17297">
        <v>10673927</v>
      </c>
      <c r="D17297" t="s">
        <v>18280</v>
      </c>
      <c r="E17297">
        <v>1800</v>
      </c>
      <c r="F17297" t="s">
        <v>23</v>
      </c>
      <c r="G17297" t="s">
        <v>23</v>
      </c>
      <c r="H17297">
        <v>279000</v>
      </c>
      <c r="I17297" t="s">
        <v>24</v>
      </c>
      <c r="J17297">
        <v>2</v>
      </c>
      <c r="K17297">
        <v>78</v>
      </c>
      <c r="L17297" t="s">
        <v>46</v>
      </c>
      <c r="N17297" t="b">
        <v>1</v>
      </c>
      <c r="O17297" t="b">
        <v>1</v>
      </c>
      <c r="P17297" t="b">
        <v>1</v>
      </c>
      <c r="S17297" t="s">
        <v>26</v>
      </c>
      <c r="T17297">
        <v>2</v>
      </c>
      <c r="V17297" t="s">
        <v>48</v>
      </c>
    </row>
    <row r="17298" spans="1:22" x14ac:dyDescent="0.25">
      <c r="A17298">
        <v>18009</v>
      </c>
      <c r="B17298" t="s">
        <v>16243</v>
      </c>
      <c r="C17298">
        <v>10676812</v>
      </c>
      <c r="D17298" t="s">
        <v>17986</v>
      </c>
      <c r="E17298">
        <v>1030</v>
      </c>
      <c r="F17298" t="s">
        <v>23</v>
      </c>
      <c r="G17298" t="s">
        <v>23</v>
      </c>
      <c r="H17298">
        <v>280000</v>
      </c>
      <c r="I17298" t="s">
        <v>24</v>
      </c>
      <c r="J17298">
        <v>2</v>
      </c>
      <c r="K17298">
        <v>87</v>
      </c>
      <c r="L17298" t="s">
        <v>46</v>
      </c>
      <c r="M17298" t="b">
        <v>0</v>
      </c>
      <c r="N17298" t="b">
        <v>0</v>
      </c>
      <c r="O17298" t="b">
        <v>1</v>
      </c>
      <c r="P17298" t="b">
        <v>1</v>
      </c>
      <c r="S17298" t="s">
        <v>26</v>
      </c>
      <c r="U17298" t="b">
        <v>0</v>
      </c>
      <c r="V17298" t="s">
        <v>48</v>
      </c>
    </row>
    <row r="17299" spans="1:22" x14ac:dyDescent="0.25">
      <c r="A17299">
        <v>18010</v>
      </c>
      <c r="B17299" t="s">
        <v>16244</v>
      </c>
      <c r="C17299">
        <v>10760078</v>
      </c>
      <c r="D17299" t="s">
        <v>18351</v>
      </c>
      <c r="E17299">
        <v>3010</v>
      </c>
      <c r="F17299" t="s">
        <v>23</v>
      </c>
      <c r="G17299" t="s">
        <v>23</v>
      </c>
      <c r="H17299">
        <v>285000</v>
      </c>
      <c r="I17299" t="s">
        <v>24</v>
      </c>
      <c r="J17299">
        <v>2</v>
      </c>
      <c r="K17299">
        <v>78</v>
      </c>
      <c r="L17299" t="s">
        <v>26</v>
      </c>
      <c r="N17299" t="b">
        <v>0</v>
      </c>
      <c r="O17299" t="b">
        <v>1</v>
      </c>
      <c r="P17299" t="b">
        <v>1</v>
      </c>
      <c r="S17299" t="s">
        <v>26</v>
      </c>
      <c r="T17299">
        <v>2</v>
      </c>
      <c r="V17299" t="s">
        <v>48</v>
      </c>
    </row>
    <row r="17300" spans="1:22" x14ac:dyDescent="0.25">
      <c r="A17300">
        <v>18011</v>
      </c>
      <c r="B17300" t="s">
        <v>16245</v>
      </c>
      <c r="C17300">
        <v>10623837</v>
      </c>
      <c r="D17300" t="s">
        <v>18457</v>
      </c>
      <c r="E17300">
        <v>2500</v>
      </c>
      <c r="F17300" t="s">
        <v>23</v>
      </c>
      <c r="G17300" t="s">
        <v>23</v>
      </c>
      <c r="H17300">
        <v>286000</v>
      </c>
      <c r="I17300" t="s">
        <v>24</v>
      </c>
      <c r="J17300">
        <v>2</v>
      </c>
      <c r="K17300">
        <v>89</v>
      </c>
      <c r="L17300" t="s">
        <v>25</v>
      </c>
      <c r="N17300" t="b">
        <v>1</v>
      </c>
      <c r="O17300" t="b">
        <v>1</v>
      </c>
      <c r="P17300" t="b">
        <v>1</v>
      </c>
      <c r="Q17300" t="b">
        <v>1</v>
      </c>
      <c r="S17300" t="s">
        <v>26</v>
      </c>
      <c r="T17300">
        <v>2</v>
      </c>
      <c r="V17300" t="s">
        <v>26</v>
      </c>
    </row>
    <row r="17301" spans="1:22" x14ac:dyDescent="0.25">
      <c r="A17301">
        <v>18012</v>
      </c>
      <c r="B17301" t="s">
        <v>16246</v>
      </c>
      <c r="C17301">
        <v>10623836</v>
      </c>
      <c r="D17301" t="s">
        <v>18457</v>
      </c>
      <c r="E17301">
        <v>2500</v>
      </c>
      <c r="F17301" t="s">
        <v>23</v>
      </c>
      <c r="G17301" t="s">
        <v>23</v>
      </c>
      <c r="H17301">
        <v>286000</v>
      </c>
      <c r="I17301" t="s">
        <v>24</v>
      </c>
      <c r="J17301">
        <v>2</v>
      </c>
      <c r="K17301">
        <v>89</v>
      </c>
      <c r="L17301" t="s">
        <v>25</v>
      </c>
      <c r="N17301" t="b">
        <v>1</v>
      </c>
      <c r="O17301" t="b">
        <v>1</v>
      </c>
      <c r="P17301" t="b">
        <v>1</v>
      </c>
      <c r="Q17301" t="b">
        <v>1</v>
      </c>
      <c r="S17301" t="s">
        <v>26</v>
      </c>
      <c r="T17301">
        <v>2</v>
      </c>
      <c r="V17301" t="s">
        <v>26</v>
      </c>
    </row>
    <row r="17302" spans="1:22" x14ac:dyDescent="0.25">
      <c r="A17302">
        <v>18013</v>
      </c>
      <c r="B17302" t="s">
        <v>16247</v>
      </c>
      <c r="C17302">
        <v>10623835</v>
      </c>
      <c r="D17302" t="s">
        <v>18457</v>
      </c>
      <c r="E17302">
        <v>2500</v>
      </c>
      <c r="F17302" t="s">
        <v>23</v>
      </c>
      <c r="G17302" t="s">
        <v>23</v>
      </c>
      <c r="H17302">
        <v>286000</v>
      </c>
      <c r="I17302" t="s">
        <v>24</v>
      </c>
      <c r="J17302">
        <v>2</v>
      </c>
      <c r="K17302">
        <v>89</v>
      </c>
      <c r="L17302" t="s">
        <v>25</v>
      </c>
      <c r="N17302" t="b">
        <v>1</v>
      </c>
      <c r="O17302" t="b">
        <v>1</v>
      </c>
      <c r="P17302" t="b">
        <v>1</v>
      </c>
      <c r="Q17302" t="b">
        <v>1</v>
      </c>
      <c r="S17302" t="s">
        <v>26</v>
      </c>
      <c r="T17302">
        <v>2</v>
      </c>
      <c r="V17302" t="s">
        <v>26</v>
      </c>
    </row>
    <row r="17303" spans="1:22" x14ac:dyDescent="0.25">
      <c r="A17303">
        <v>18014</v>
      </c>
      <c r="B17303" t="s">
        <v>16248</v>
      </c>
      <c r="C17303">
        <v>10623841</v>
      </c>
      <c r="D17303" t="s">
        <v>18457</v>
      </c>
      <c r="E17303">
        <v>2500</v>
      </c>
      <c r="F17303" t="s">
        <v>23</v>
      </c>
      <c r="G17303" t="s">
        <v>23</v>
      </c>
      <c r="H17303">
        <v>287000</v>
      </c>
      <c r="I17303" t="s">
        <v>24</v>
      </c>
      <c r="J17303">
        <v>2</v>
      </c>
      <c r="K17303">
        <v>89</v>
      </c>
      <c r="L17303" t="s">
        <v>25</v>
      </c>
      <c r="N17303" t="b">
        <v>1</v>
      </c>
      <c r="O17303" t="b">
        <v>1</v>
      </c>
      <c r="P17303" t="b">
        <v>1</v>
      </c>
      <c r="Q17303" t="b">
        <v>1</v>
      </c>
      <c r="S17303" t="s">
        <v>26</v>
      </c>
      <c r="T17303">
        <v>2</v>
      </c>
      <c r="V17303" t="s">
        <v>26</v>
      </c>
    </row>
    <row r="17304" spans="1:22" x14ac:dyDescent="0.25">
      <c r="A17304">
        <v>18015</v>
      </c>
      <c r="B17304" t="s">
        <v>16249</v>
      </c>
      <c r="C17304">
        <v>10600995</v>
      </c>
      <c r="D17304" t="s">
        <v>29</v>
      </c>
      <c r="E17304">
        <v>1180</v>
      </c>
      <c r="F17304" t="s">
        <v>23</v>
      </c>
      <c r="G17304" t="s">
        <v>17973</v>
      </c>
      <c r="H17304">
        <v>289000</v>
      </c>
      <c r="I17304" t="s">
        <v>24</v>
      </c>
      <c r="J17304">
        <v>2</v>
      </c>
      <c r="K17304">
        <v>80</v>
      </c>
      <c r="L17304" t="s">
        <v>26</v>
      </c>
      <c r="M17304" t="b">
        <v>0</v>
      </c>
      <c r="N17304" t="b">
        <v>0</v>
      </c>
      <c r="Q17304" t="b">
        <v>1</v>
      </c>
      <c r="R17304">
        <v>100</v>
      </c>
      <c r="S17304" t="s">
        <v>26</v>
      </c>
      <c r="V17304" t="s">
        <v>17946</v>
      </c>
    </row>
    <row r="17305" spans="1:22" x14ac:dyDescent="0.25">
      <c r="A17305">
        <v>18016</v>
      </c>
      <c r="B17305" t="s">
        <v>16250</v>
      </c>
      <c r="C17305">
        <v>10572124</v>
      </c>
      <c r="D17305" t="s">
        <v>18457</v>
      </c>
      <c r="E17305">
        <v>2500</v>
      </c>
      <c r="F17305" t="s">
        <v>23</v>
      </c>
      <c r="G17305" t="s">
        <v>23</v>
      </c>
      <c r="H17305">
        <v>289000</v>
      </c>
      <c r="I17305" t="s">
        <v>24</v>
      </c>
      <c r="J17305">
        <v>1</v>
      </c>
      <c r="K17305">
        <v>84</v>
      </c>
      <c r="L17305" t="s">
        <v>46</v>
      </c>
      <c r="N17305" t="b">
        <v>1</v>
      </c>
      <c r="O17305" t="b">
        <v>1</v>
      </c>
      <c r="P17305" t="b">
        <v>1</v>
      </c>
      <c r="Q17305" t="b">
        <v>1</v>
      </c>
      <c r="S17305" t="s">
        <v>26</v>
      </c>
      <c r="T17305">
        <v>2</v>
      </c>
      <c r="V17305" t="s">
        <v>26</v>
      </c>
    </row>
    <row r="17306" spans="1:22" x14ac:dyDescent="0.25">
      <c r="A17306">
        <v>18017</v>
      </c>
      <c r="B17306" t="s">
        <v>16251</v>
      </c>
      <c r="C17306">
        <v>10666347</v>
      </c>
      <c r="D17306" t="s">
        <v>17941</v>
      </c>
      <c r="E17306">
        <v>1200</v>
      </c>
      <c r="F17306" t="s">
        <v>23</v>
      </c>
      <c r="G17306" t="s">
        <v>23</v>
      </c>
      <c r="H17306">
        <v>299000</v>
      </c>
      <c r="I17306" t="s">
        <v>24</v>
      </c>
      <c r="J17306">
        <v>3</v>
      </c>
      <c r="K17306">
        <v>115</v>
      </c>
      <c r="L17306" t="s">
        <v>26</v>
      </c>
      <c r="M17306" t="b">
        <v>0</v>
      </c>
      <c r="N17306" t="b">
        <v>0</v>
      </c>
      <c r="O17306" t="b">
        <v>1</v>
      </c>
      <c r="P17306" t="b">
        <v>1</v>
      </c>
      <c r="S17306" t="s">
        <v>26</v>
      </c>
      <c r="T17306">
        <v>2</v>
      </c>
      <c r="U17306" t="b">
        <v>0</v>
      </c>
      <c r="V17306" t="s">
        <v>17946</v>
      </c>
    </row>
    <row r="17307" spans="1:22" x14ac:dyDescent="0.25">
      <c r="A17307">
        <v>18018</v>
      </c>
      <c r="B17307" t="s">
        <v>16252</v>
      </c>
      <c r="C17307">
        <v>10538085</v>
      </c>
      <c r="D17307" t="s">
        <v>19298</v>
      </c>
      <c r="E17307">
        <v>9112</v>
      </c>
      <c r="F17307" t="s">
        <v>23</v>
      </c>
      <c r="G17307" t="s">
        <v>23</v>
      </c>
      <c r="H17307">
        <v>299500</v>
      </c>
      <c r="I17307" t="s">
        <v>24</v>
      </c>
      <c r="J17307">
        <v>2</v>
      </c>
      <c r="K17307">
        <v>87</v>
      </c>
      <c r="L17307" t="s">
        <v>46</v>
      </c>
      <c r="N17307" t="b">
        <v>1</v>
      </c>
      <c r="O17307" t="b">
        <v>1</v>
      </c>
      <c r="P17307" t="b">
        <v>1</v>
      </c>
      <c r="S17307" t="s">
        <v>26</v>
      </c>
      <c r="T17307">
        <v>2</v>
      </c>
      <c r="V17307" t="s">
        <v>27</v>
      </c>
    </row>
    <row r="17308" spans="1:22" x14ac:dyDescent="0.25">
      <c r="A17308">
        <v>18019</v>
      </c>
      <c r="B17308" t="s">
        <v>16253</v>
      </c>
      <c r="C17308">
        <v>10761058</v>
      </c>
      <c r="D17308" t="s">
        <v>18457</v>
      </c>
      <c r="E17308">
        <v>2500</v>
      </c>
      <c r="F17308" t="s">
        <v>23</v>
      </c>
      <c r="G17308" t="s">
        <v>23</v>
      </c>
      <c r="H17308">
        <v>303324</v>
      </c>
      <c r="I17308" t="s">
        <v>24</v>
      </c>
      <c r="J17308">
        <v>2</v>
      </c>
      <c r="K17308">
        <v>92</v>
      </c>
      <c r="L17308" t="s">
        <v>46</v>
      </c>
      <c r="N17308" t="b">
        <v>1</v>
      </c>
      <c r="O17308" t="b">
        <v>1</v>
      </c>
      <c r="P17308" t="b">
        <v>1</v>
      </c>
      <c r="S17308" t="s">
        <v>26</v>
      </c>
      <c r="T17308">
        <v>2</v>
      </c>
      <c r="V17308" t="s">
        <v>26</v>
      </c>
    </row>
    <row r="17309" spans="1:22" x14ac:dyDescent="0.25">
      <c r="A17309">
        <v>18020</v>
      </c>
      <c r="B17309" t="s">
        <v>16254</v>
      </c>
      <c r="C17309">
        <v>10505618</v>
      </c>
      <c r="D17309" t="s">
        <v>20019</v>
      </c>
      <c r="E17309">
        <v>3945</v>
      </c>
      <c r="F17309" t="s">
        <v>23</v>
      </c>
      <c r="G17309" t="s">
        <v>23</v>
      </c>
      <c r="H17309">
        <v>309000</v>
      </c>
      <c r="I17309" t="s">
        <v>24</v>
      </c>
      <c r="J17309">
        <v>2</v>
      </c>
      <c r="K17309">
        <v>130</v>
      </c>
      <c r="L17309" t="s">
        <v>46</v>
      </c>
      <c r="N17309" t="b">
        <v>1</v>
      </c>
      <c r="O17309" t="b">
        <v>1</v>
      </c>
      <c r="P17309" t="b">
        <v>1</v>
      </c>
      <c r="S17309" t="s">
        <v>26</v>
      </c>
      <c r="T17309">
        <v>2</v>
      </c>
      <c r="V17309" t="s">
        <v>26</v>
      </c>
    </row>
    <row r="17310" spans="1:22" x14ac:dyDescent="0.25">
      <c r="A17310">
        <v>18021</v>
      </c>
      <c r="B17310" t="s">
        <v>16255</v>
      </c>
      <c r="C17310">
        <v>10810210</v>
      </c>
      <c r="D17310" t="s">
        <v>18029</v>
      </c>
      <c r="E17310">
        <v>1000</v>
      </c>
      <c r="F17310" t="s">
        <v>23</v>
      </c>
      <c r="G17310" t="s">
        <v>23</v>
      </c>
      <c r="H17310">
        <v>310000</v>
      </c>
      <c r="I17310" t="s">
        <v>24</v>
      </c>
      <c r="J17310">
        <v>2</v>
      </c>
      <c r="K17310">
        <v>73</v>
      </c>
      <c r="L17310" t="s">
        <v>18005</v>
      </c>
      <c r="M17310" t="b">
        <v>0</v>
      </c>
      <c r="N17310" t="b">
        <v>0</v>
      </c>
      <c r="O17310" t="b">
        <v>1</v>
      </c>
      <c r="P17310" t="b">
        <v>1</v>
      </c>
      <c r="S17310" t="s">
        <v>26</v>
      </c>
      <c r="T17310">
        <v>2</v>
      </c>
      <c r="U17310" t="b">
        <v>0</v>
      </c>
      <c r="V17310" t="s">
        <v>17946</v>
      </c>
    </row>
    <row r="17311" spans="1:22" x14ac:dyDescent="0.25">
      <c r="A17311">
        <v>18022</v>
      </c>
      <c r="B17311" t="s">
        <v>16256</v>
      </c>
      <c r="C17311">
        <v>10786675</v>
      </c>
      <c r="D17311" t="s">
        <v>18344</v>
      </c>
      <c r="E17311">
        <v>2300</v>
      </c>
      <c r="F17311" t="s">
        <v>23</v>
      </c>
      <c r="G17311" t="s">
        <v>23</v>
      </c>
      <c r="H17311">
        <v>312475</v>
      </c>
      <c r="I17311" t="s">
        <v>24</v>
      </c>
      <c r="J17311">
        <v>2</v>
      </c>
      <c r="K17311">
        <v>117</v>
      </c>
      <c r="L17311" t="s">
        <v>46</v>
      </c>
      <c r="N17311" t="b">
        <v>1</v>
      </c>
      <c r="O17311" t="b">
        <v>1</v>
      </c>
      <c r="P17311" t="b">
        <v>1</v>
      </c>
      <c r="S17311" t="s">
        <v>26</v>
      </c>
      <c r="T17311">
        <v>2</v>
      </c>
      <c r="V17311" t="s">
        <v>26</v>
      </c>
    </row>
    <row r="17312" spans="1:22" x14ac:dyDescent="0.25">
      <c r="A17312">
        <v>18028</v>
      </c>
      <c r="B17312" t="s">
        <v>16262</v>
      </c>
      <c r="C17312">
        <v>10645983</v>
      </c>
      <c r="D17312" t="s">
        <v>17981</v>
      </c>
      <c r="E17312">
        <v>2000</v>
      </c>
      <c r="F17312" t="s">
        <v>23</v>
      </c>
      <c r="G17312" t="s">
        <v>23</v>
      </c>
      <c r="H17312">
        <v>319000</v>
      </c>
      <c r="I17312" t="s">
        <v>24</v>
      </c>
      <c r="J17312">
        <v>1</v>
      </c>
      <c r="K17312">
        <v>65</v>
      </c>
      <c r="L17312" t="s">
        <v>25</v>
      </c>
      <c r="M17312" t="b">
        <v>1</v>
      </c>
      <c r="N17312" t="b">
        <v>0</v>
      </c>
      <c r="O17312" t="b">
        <v>1</v>
      </c>
      <c r="P17312" t="b">
        <v>1</v>
      </c>
      <c r="S17312" t="s">
        <v>26</v>
      </c>
      <c r="V17312" t="s">
        <v>27</v>
      </c>
    </row>
    <row r="17313" spans="1:22" x14ac:dyDescent="0.25">
      <c r="A17313">
        <v>18031</v>
      </c>
      <c r="B17313" t="s">
        <v>16265</v>
      </c>
      <c r="C17313">
        <v>10826896</v>
      </c>
      <c r="D17313" t="s">
        <v>17953</v>
      </c>
      <c r="E17313">
        <v>8370</v>
      </c>
      <c r="F17313" t="s">
        <v>23</v>
      </c>
      <c r="G17313" t="s">
        <v>23</v>
      </c>
      <c r="H17313">
        <v>330750</v>
      </c>
      <c r="I17313" t="s">
        <v>24</v>
      </c>
      <c r="J17313">
        <v>2</v>
      </c>
      <c r="K17313">
        <v>83</v>
      </c>
      <c r="L17313" t="s">
        <v>46</v>
      </c>
      <c r="N17313" t="b">
        <v>1</v>
      </c>
      <c r="O17313" t="b">
        <v>1</v>
      </c>
      <c r="P17313" t="b">
        <v>1</v>
      </c>
      <c r="S17313" t="s">
        <v>26</v>
      </c>
      <c r="T17313">
        <v>2</v>
      </c>
      <c r="V17313" t="s">
        <v>26</v>
      </c>
    </row>
    <row r="17314" spans="1:22" x14ac:dyDescent="0.25">
      <c r="A17314">
        <v>18032</v>
      </c>
      <c r="B17314" t="s">
        <v>16266</v>
      </c>
      <c r="C17314">
        <v>10826895</v>
      </c>
      <c r="D17314" t="s">
        <v>17953</v>
      </c>
      <c r="E17314">
        <v>8370</v>
      </c>
      <c r="F17314" t="s">
        <v>23</v>
      </c>
      <c r="G17314" t="s">
        <v>23</v>
      </c>
      <c r="H17314">
        <v>318250</v>
      </c>
      <c r="I17314" t="s">
        <v>24</v>
      </c>
      <c r="J17314">
        <v>2</v>
      </c>
      <c r="K17314">
        <v>80</v>
      </c>
      <c r="L17314" t="s">
        <v>26</v>
      </c>
      <c r="N17314" t="b">
        <v>1</v>
      </c>
      <c r="O17314" t="b">
        <v>1</v>
      </c>
      <c r="P17314" t="b">
        <v>1</v>
      </c>
      <c r="S17314" t="s">
        <v>26</v>
      </c>
      <c r="V17314" t="s">
        <v>26</v>
      </c>
    </row>
    <row r="17315" spans="1:22" x14ac:dyDescent="0.25">
      <c r="A17315">
        <v>18033</v>
      </c>
      <c r="B17315" t="s">
        <v>16267</v>
      </c>
      <c r="C17315">
        <v>10826894</v>
      </c>
      <c r="D17315" t="s">
        <v>17953</v>
      </c>
      <c r="E17315">
        <v>8370</v>
      </c>
      <c r="F17315" t="s">
        <v>23</v>
      </c>
      <c r="G17315" t="s">
        <v>23</v>
      </c>
      <c r="H17315">
        <v>325750</v>
      </c>
      <c r="I17315" t="s">
        <v>24</v>
      </c>
      <c r="J17315">
        <v>2</v>
      </c>
      <c r="K17315">
        <v>80</v>
      </c>
      <c r="L17315" t="s">
        <v>46</v>
      </c>
      <c r="N17315" t="b">
        <v>1</v>
      </c>
      <c r="O17315" t="b">
        <v>1</v>
      </c>
      <c r="P17315" t="b">
        <v>1</v>
      </c>
      <c r="S17315" t="s">
        <v>26</v>
      </c>
      <c r="T17315">
        <v>2</v>
      </c>
      <c r="V17315" t="s">
        <v>26</v>
      </c>
    </row>
    <row r="17316" spans="1:22" x14ac:dyDescent="0.25">
      <c r="A17316">
        <v>18034</v>
      </c>
      <c r="B17316" t="s">
        <v>16268</v>
      </c>
      <c r="C17316">
        <v>10826893</v>
      </c>
      <c r="D17316" t="s">
        <v>17953</v>
      </c>
      <c r="E17316">
        <v>8370</v>
      </c>
      <c r="F17316" t="s">
        <v>23</v>
      </c>
      <c r="G17316" t="s">
        <v>23</v>
      </c>
      <c r="H17316">
        <v>310750</v>
      </c>
      <c r="I17316" t="s">
        <v>24</v>
      </c>
      <c r="J17316">
        <v>2</v>
      </c>
      <c r="K17316">
        <v>78</v>
      </c>
      <c r="L17316" t="s">
        <v>26</v>
      </c>
      <c r="N17316" t="b">
        <v>1</v>
      </c>
      <c r="O17316" t="b">
        <v>1</v>
      </c>
      <c r="P17316" t="b">
        <v>1</v>
      </c>
      <c r="S17316" t="s">
        <v>26</v>
      </c>
      <c r="V17316" t="s">
        <v>26</v>
      </c>
    </row>
    <row r="17317" spans="1:22" x14ac:dyDescent="0.25">
      <c r="A17317">
        <v>18035</v>
      </c>
      <c r="B17317" t="s">
        <v>16269</v>
      </c>
      <c r="C17317">
        <v>10826892</v>
      </c>
      <c r="D17317" t="s">
        <v>17953</v>
      </c>
      <c r="E17317">
        <v>8370</v>
      </c>
      <c r="F17317" t="s">
        <v>23</v>
      </c>
      <c r="G17317" t="s">
        <v>23</v>
      </c>
      <c r="H17317">
        <v>315750</v>
      </c>
      <c r="I17317" t="s">
        <v>24</v>
      </c>
      <c r="J17317">
        <v>2</v>
      </c>
      <c r="K17317">
        <v>80</v>
      </c>
      <c r="L17317" t="s">
        <v>26</v>
      </c>
      <c r="N17317" t="b">
        <v>1</v>
      </c>
      <c r="O17317" t="b">
        <v>1</v>
      </c>
      <c r="P17317" t="b">
        <v>1</v>
      </c>
      <c r="S17317" t="s">
        <v>26</v>
      </c>
      <c r="V17317" t="s">
        <v>26</v>
      </c>
    </row>
    <row r="17318" spans="1:22" x14ac:dyDescent="0.25">
      <c r="A17318">
        <v>18036</v>
      </c>
      <c r="B17318" t="s">
        <v>16270</v>
      </c>
      <c r="C17318">
        <v>10826891</v>
      </c>
      <c r="D17318" t="s">
        <v>17953</v>
      </c>
      <c r="E17318">
        <v>8370</v>
      </c>
      <c r="F17318" t="s">
        <v>23</v>
      </c>
      <c r="G17318" t="s">
        <v>23</v>
      </c>
      <c r="H17318">
        <v>323250</v>
      </c>
      <c r="I17318" t="s">
        <v>24</v>
      </c>
      <c r="J17318">
        <v>2</v>
      </c>
      <c r="K17318">
        <v>80</v>
      </c>
      <c r="L17318" t="s">
        <v>46</v>
      </c>
      <c r="N17318" t="b">
        <v>1</v>
      </c>
      <c r="O17318" t="b">
        <v>1</v>
      </c>
      <c r="P17318" t="b">
        <v>1</v>
      </c>
      <c r="S17318" t="s">
        <v>26</v>
      </c>
      <c r="T17318">
        <v>2</v>
      </c>
      <c r="V17318" t="s">
        <v>26</v>
      </c>
    </row>
    <row r="17319" spans="1:22" x14ac:dyDescent="0.25">
      <c r="A17319">
        <v>18037</v>
      </c>
      <c r="B17319" t="s">
        <v>16271</v>
      </c>
      <c r="C17319">
        <v>10826890</v>
      </c>
      <c r="D17319" t="s">
        <v>17953</v>
      </c>
      <c r="E17319">
        <v>8370</v>
      </c>
      <c r="F17319" t="s">
        <v>23</v>
      </c>
      <c r="G17319" t="s">
        <v>23</v>
      </c>
      <c r="H17319">
        <v>305750</v>
      </c>
      <c r="I17319" t="s">
        <v>24</v>
      </c>
      <c r="J17319">
        <v>2</v>
      </c>
      <c r="K17319">
        <v>77</v>
      </c>
      <c r="L17319" t="s">
        <v>26</v>
      </c>
      <c r="N17319" t="b">
        <v>1</v>
      </c>
      <c r="O17319" t="b">
        <v>1</v>
      </c>
      <c r="P17319" t="b">
        <v>1</v>
      </c>
      <c r="S17319" t="s">
        <v>26</v>
      </c>
      <c r="V17319" t="s">
        <v>26</v>
      </c>
    </row>
    <row r="17320" spans="1:22" x14ac:dyDescent="0.25">
      <c r="A17320">
        <v>18038</v>
      </c>
      <c r="B17320" t="s">
        <v>16272</v>
      </c>
      <c r="C17320">
        <v>10826889</v>
      </c>
      <c r="D17320" t="s">
        <v>17953</v>
      </c>
      <c r="E17320">
        <v>8370</v>
      </c>
      <c r="F17320" t="s">
        <v>23</v>
      </c>
      <c r="G17320" t="s">
        <v>23</v>
      </c>
      <c r="H17320">
        <v>260750</v>
      </c>
      <c r="I17320" t="s">
        <v>24</v>
      </c>
      <c r="J17320">
        <v>1</v>
      </c>
      <c r="K17320">
        <v>67</v>
      </c>
      <c r="L17320" t="s">
        <v>26</v>
      </c>
      <c r="N17320" t="b">
        <v>1</v>
      </c>
      <c r="O17320" t="b">
        <v>1</v>
      </c>
      <c r="P17320" t="b">
        <v>1</v>
      </c>
      <c r="S17320" t="s">
        <v>26</v>
      </c>
      <c r="V17320" t="s">
        <v>26</v>
      </c>
    </row>
    <row r="17321" spans="1:22" x14ac:dyDescent="0.25">
      <c r="A17321">
        <v>18039</v>
      </c>
      <c r="B17321" t="s">
        <v>16273</v>
      </c>
      <c r="C17321">
        <v>10826888</v>
      </c>
      <c r="D17321" t="s">
        <v>17953</v>
      </c>
      <c r="E17321">
        <v>8370</v>
      </c>
      <c r="F17321" t="s">
        <v>23</v>
      </c>
      <c r="G17321" t="s">
        <v>23</v>
      </c>
      <c r="H17321">
        <v>320750</v>
      </c>
      <c r="I17321" t="s">
        <v>24</v>
      </c>
      <c r="J17321">
        <v>2</v>
      </c>
      <c r="K17321">
        <v>80</v>
      </c>
      <c r="L17321" t="s">
        <v>46</v>
      </c>
      <c r="N17321" t="b">
        <v>1</v>
      </c>
      <c r="O17321" t="b">
        <v>1</v>
      </c>
      <c r="P17321" t="b">
        <v>1</v>
      </c>
      <c r="S17321" t="s">
        <v>26</v>
      </c>
      <c r="T17321">
        <v>2</v>
      </c>
      <c r="V17321" t="s">
        <v>26</v>
      </c>
    </row>
    <row r="17322" spans="1:22" x14ac:dyDescent="0.25">
      <c r="A17322">
        <v>18040</v>
      </c>
      <c r="B17322" t="s">
        <v>16274</v>
      </c>
      <c r="C17322">
        <v>10826887</v>
      </c>
      <c r="D17322" t="s">
        <v>17953</v>
      </c>
      <c r="E17322">
        <v>8370</v>
      </c>
      <c r="F17322" t="s">
        <v>23</v>
      </c>
      <c r="G17322" t="s">
        <v>23</v>
      </c>
      <c r="H17322">
        <v>328250</v>
      </c>
      <c r="I17322" t="s">
        <v>24</v>
      </c>
      <c r="J17322">
        <v>2</v>
      </c>
      <c r="K17322">
        <v>83</v>
      </c>
      <c r="L17322" t="s">
        <v>46</v>
      </c>
      <c r="N17322" t="b">
        <v>1</v>
      </c>
      <c r="O17322" t="b">
        <v>1</v>
      </c>
      <c r="P17322" t="b">
        <v>1</v>
      </c>
      <c r="S17322" t="s">
        <v>26</v>
      </c>
      <c r="T17322">
        <v>2</v>
      </c>
      <c r="V17322" t="s">
        <v>26</v>
      </c>
    </row>
    <row r="17323" spans="1:22" x14ac:dyDescent="0.25">
      <c r="A17323">
        <v>18041</v>
      </c>
      <c r="B17323" t="s">
        <v>16275</v>
      </c>
      <c r="C17323">
        <v>10826886</v>
      </c>
      <c r="D17323" t="s">
        <v>17953</v>
      </c>
      <c r="E17323">
        <v>8370</v>
      </c>
      <c r="F17323" t="s">
        <v>23</v>
      </c>
      <c r="G17323" t="s">
        <v>23</v>
      </c>
      <c r="H17323">
        <v>318250</v>
      </c>
      <c r="I17323" t="s">
        <v>24</v>
      </c>
      <c r="J17323">
        <v>2</v>
      </c>
      <c r="K17323">
        <v>80</v>
      </c>
      <c r="L17323" t="s">
        <v>46</v>
      </c>
      <c r="N17323" t="b">
        <v>1</v>
      </c>
      <c r="O17323" t="b">
        <v>1</v>
      </c>
      <c r="P17323" t="b">
        <v>1</v>
      </c>
      <c r="S17323" t="s">
        <v>26</v>
      </c>
      <c r="T17323">
        <v>2</v>
      </c>
      <c r="V17323" t="s">
        <v>26</v>
      </c>
    </row>
    <row r="17324" spans="1:22" x14ac:dyDescent="0.25">
      <c r="A17324">
        <v>18042</v>
      </c>
      <c r="B17324" t="s">
        <v>16276</v>
      </c>
      <c r="C17324">
        <v>10826885</v>
      </c>
      <c r="D17324" t="s">
        <v>17953</v>
      </c>
      <c r="E17324">
        <v>8370</v>
      </c>
      <c r="F17324" t="s">
        <v>23</v>
      </c>
      <c r="G17324" t="s">
        <v>23</v>
      </c>
      <c r="H17324">
        <v>325750</v>
      </c>
      <c r="I17324" t="s">
        <v>24</v>
      </c>
      <c r="J17324">
        <v>2</v>
      </c>
      <c r="K17324">
        <v>83</v>
      </c>
      <c r="L17324" t="s">
        <v>46</v>
      </c>
      <c r="N17324" t="b">
        <v>1</v>
      </c>
      <c r="O17324" t="b">
        <v>1</v>
      </c>
      <c r="P17324" t="b">
        <v>1</v>
      </c>
      <c r="S17324" t="s">
        <v>26</v>
      </c>
      <c r="T17324">
        <v>2</v>
      </c>
      <c r="V17324" t="s">
        <v>26</v>
      </c>
    </row>
    <row r="17325" spans="1:22" x14ac:dyDescent="0.25">
      <c r="A17325">
        <v>18043</v>
      </c>
      <c r="B17325" t="s">
        <v>16277</v>
      </c>
      <c r="C17325">
        <v>10826884</v>
      </c>
      <c r="D17325" t="s">
        <v>17953</v>
      </c>
      <c r="E17325">
        <v>8370</v>
      </c>
      <c r="F17325" t="s">
        <v>23</v>
      </c>
      <c r="G17325" t="s">
        <v>23</v>
      </c>
      <c r="H17325">
        <v>323250</v>
      </c>
      <c r="I17325" t="s">
        <v>24</v>
      </c>
      <c r="J17325">
        <v>2</v>
      </c>
      <c r="K17325">
        <v>83</v>
      </c>
      <c r="L17325" t="s">
        <v>46</v>
      </c>
      <c r="N17325" t="b">
        <v>1</v>
      </c>
      <c r="O17325" t="b">
        <v>1</v>
      </c>
      <c r="P17325" t="b">
        <v>1</v>
      </c>
      <c r="S17325" t="s">
        <v>26</v>
      </c>
      <c r="T17325">
        <v>2</v>
      </c>
      <c r="V17325" t="s">
        <v>26</v>
      </c>
    </row>
    <row r="17326" spans="1:22" x14ac:dyDescent="0.25">
      <c r="A17326">
        <v>18044</v>
      </c>
      <c r="B17326" t="s">
        <v>16278</v>
      </c>
      <c r="C17326">
        <v>10826883</v>
      </c>
      <c r="D17326" t="s">
        <v>17953</v>
      </c>
      <c r="E17326">
        <v>8370</v>
      </c>
      <c r="F17326" t="s">
        <v>23</v>
      </c>
      <c r="G17326" t="s">
        <v>23</v>
      </c>
      <c r="H17326">
        <v>320750</v>
      </c>
      <c r="I17326" t="s">
        <v>24</v>
      </c>
      <c r="J17326">
        <v>2</v>
      </c>
      <c r="K17326">
        <v>85</v>
      </c>
      <c r="L17326" t="s">
        <v>46</v>
      </c>
      <c r="N17326" t="b">
        <v>1</v>
      </c>
      <c r="O17326" t="b">
        <v>1</v>
      </c>
      <c r="P17326" t="b">
        <v>1</v>
      </c>
      <c r="S17326" t="s">
        <v>26</v>
      </c>
      <c r="T17326">
        <v>2</v>
      </c>
      <c r="V17326" t="s">
        <v>26</v>
      </c>
    </row>
    <row r="17327" spans="1:22" x14ac:dyDescent="0.25">
      <c r="A17327">
        <v>18045</v>
      </c>
      <c r="B17327" t="s">
        <v>16279</v>
      </c>
      <c r="C17327">
        <v>10826882</v>
      </c>
      <c r="D17327" t="s">
        <v>17953</v>
      </c>
      <c r="E17327">
        <v>8370</v>
      </c>
      <c r="F17327" t="s">
        <v>23</v>
      </c>
      <c r="G17327" t="s">
        <v>23</v>
      </c>
      <c r="H17327">
        <v>321000</v>
      </c>
      <c r="I17327" t="s">
        <v>24</v>
      </c>
      <c r="J17327">
        <v>2</v>
      </c>
      <c r="K17327">
        <v>83</v>
      </c>
      <c r="L17327" t="s">
        <v>46</v>
      </c>
      <c r="N17327" t="b">
        <v>1</v>
      </c>
      <c r="O17327" t="b">
        <v>1</v>
      </c>
      <c r="P17327" t="b">
        <v>1</v>
      </c>
      <c r="S17327" t="s">
        <v>26</v>
      </c>
      <c r="V17327" t="s">
        <v>26</v>
      </c>
    </row>
    <row r="17328" spans="1:22" x14ac:dyDescent="0.25">
      <c r="A17328">
        <v>18046</v>
      </c>
      <c r="B17328" t="s">
        <v>16280</v>
      </c>
      <c r="C17328">
        <v>10826881</v>
      </c>
      <c r="D17328" t="s">
        <v>17953</v>
      </c>
      <c r="E17328">
        <v>8370</v>
      </c>
      <c r="F17328" t="s">
        <v>23</v>
      </c>
      <c r="G17328" t="s">
        <v>23</v>
      </c>
      <c r="H17328">
        <v>271250</v>
      </c>
      <c r="I17328" t="s">
        <v>24</v>
      </c>
      <c r="J17328">
        <v>1</v>
      </c>
      <c r="K17328">
        <v>66</v>
      </c>
      <c r="L17328" t="s">
        <v>46</v>
      </c>
      <c r="N17328" t="b">
        <v>1</v>
      </c>
      <c r="O17328" t="b">
        <v>1</v>
      </c>
      <c r="P17328" t="b">
        <v>1</v>
      </c>
      <c r="S17328" t="s">
        <v>26</v>
      </c>
      <c r="V17328" t="s">
        <v>26</v>
      </c>
    </row>
    <row r="17329" spans="1:22" x14ac:dyDescent="0.25">
      <c r="A17329">
        <v>18047</v>
      </c>
      <c r="B17329" t="s">
        <v>16281</v>
      </c>
      <c r="C17329">
        <v>10826880</v>
      </c>
      <c r="D17329" t="s">
        <v>17953</v>
      </c>
      <c r="E17329">
        <v>8370</v>
      </c>
      <c r="F17329" t="s">
        <v>23</v>
      </c>
      <c r="G17329" t="s">
        <v>23</v>
      </c>
      <c r="H17329">
        <v>263750</v>
      </c>
      <c r="I17329" t="s">
        <v>24</v>
      </c>
      <c r="J17329">
        <v>1</v>
      </c>
      <c r="K17329">
        <v>61</v>
      </c>
      <c r="L17329" t="s">
        <v>46</v>
      </c>
      <c r="N17329" t="b">
        <v>1</v>
      </c>
      <c r="O17329" t="b">
        <v>1</v>
      </c>
      <c r="P17329" t="b">
        <v>1</v>
      </c>
      <c r="S17329" t="s">
        <v>26</v>
      </c>
      <c r="V17329" t="s">
        <v>26</v>
      </c>
    </row>
    <row r="17330" spans="1:22" x14ac:dyDescent="0.25">
      <c r="A17330">
        <v>18048</v>
      </c>
      <c r="B17330" t="s">
        <v>16282</v>
      </c>
      <c r="C17330">
        <v>10826879</v>
      </c>
      <c r="D17330" t="s">
        <v>17953</v>
      </c>
      <c r="E17330">
        <v>8370</v>
      </c>
      <c r="F17330" t="s">
        <v>23</v>
      </c>
      <c r="G17330" t="s">
        <v>23</v>
      </c>
      <c r="H17330">
        <v>326000</v>
      </c>
      <c r="I17330" t="s">
        <v>24</v>
      </c>
      <c r="J17330">
        <v>2</v>
      </c>
      <c r="K17330">
        <v>86</v>
      </c>
      <c r="L17330" t="s">
        <v>46</v>
      </c>
      <c r="N17330" t="b">
        <v>1</v>
      </c>
      <c r="O17330" t="b">
        <v>1</v>
      </c>
      <c r="P17330" t="b">
        <v>1</v>
      </c>
      <c r="S17330" t="s">
        <v>26</v>
      </c>
      <c r="V17330" t="s">
        <v>26</v>
      </c>
    </row>
    <row r="17331" spans="1:22" x14ac:dyDescent="0.25">
      <c r="A17331">
        <v>18049</v>
      </c>
      <c r="B17331" t="s">
        <v>16283</v>
      </c>
      <c r="C17331">
        <v>10826878</v>
      </c>
      <c r="D17331" t="s">
        <v>17953</v>
      </c>
      <c r="E17331">
        <v>8370</v>
      </c>
      <c r="F17331" t="s">
        <v>23</v>
      </c>
      <c r="G17331" t="s">
        <v>23</v>
      </c>
      <c r="H17331">
        <v>323500</v>
      </c>
      <c r="I17331" t="s">
        <v>24</v>
      </c>
      <c r="J17331">
        <v>2</v>
      </c>
      <c r="K17331">
        <v>83</v>
      </c>
      <c r="L17331" t="s">
        <v>46</v>
      </c>
      <c r="N17331" t="b">
        <v>1</v>
      </c>
      <c r="O17331" t="b">
        <v>1</v>
      </c>
      <c r="P17331" t="b">
        <v>1</v>
      </c>
      <c r="S17331" t="s">
        <v>26</v>
      </c>
      <c r="V17331" t="s">
        <v>26</v>
      </c>
    </row>
    <row r="17332" spans="1:22" x14ac:dyDescent="0.25">
      <c r="A17332">
        <v>18050</v>
      </c>
      <c r="B17332" t="s">
        <v>16284</v>
      </c>
      <c r="C17332">
        <v>10826877</v>
      </c>
      <c r="D17332" t="s">
        <v>17953</v>
      </c>
      <c r="E17332">
        <v>8370</v>
      </c>
      <c r="F17332" t="s">
        <v>23</v>
      </c>
      <c r="G17332" t="s">
        <v>23</v>
      </c>
      <c r="H17332">
        <v>348250</v>
      </c>
      <c r="I17332" t="s">
        <v>24</v>
      </c>
      <c r="J17332">
        <v>2</v>
      </c>
      <c r="K17332">
        <v>92</v>
      </c>
      <c r="L17332" t="s">
        <v>46</v>
      </c>
      <c r="N17332" t="b">
        <v>1</v>
      </c>
      <c r="O17332" t="b">
        <v>1</v>
      </c>
      <c r="P17332" t="b">
        <v>1</v>
      </c>
      <c r="S17332" t="s">
        <v>26</v>
      </c>
      <c r="T17332">
        <v>2</v>
      </c>
      <c r="V17332" t="s">
        <v>26</v>
      </c>
    </row>
    <row r="17333" spans="1:22" x14ac:dyDescent="0.25">
      <c r="A17333">
        <v>18051</v>
      </c>
      <c r="B17333" t="s">
        <v>16285</v>
      </c>
      <c r="C17333">
        <v>10826876</v>
      </c>
      <c r="D17333" t="s">
        <v>17953</v>
      </c>
      <c r="E17333">
        <v>8370</v>
      </c>
      <c r="F17333" t="s">
        <v>23</v>
      </c>
      <c r="G17333" t="s">
        <v>23</v>
      </c>
      <c r="H17333">
        <v>335750</v>
      </c>
      <c r="I17333" t="s">
        <v>24</v>
      </c>
      <c r="J17333">
        <v>2</v>
      </c>
      <c r="K17333">
        <v>84</v>
      </c>
      <c r="L17333" t="s">
        <v>46</v>
      </c>
      <c r="N17333" t="b">
        <v>1</v>
      </c>
      <c r="O17333" t="b">
        <v>1</v>
      </c>
      <c r="P17333" t="b">
        <v>1</v>
      </c>
      <c r="S17333" t="s">
        <v>26</v>
      </c>
      <c r="T17333">
        <v>2</v>
      </c>
      <c r="V17333" t="s">
        <v>26</v>
      </c>
    </row>
    <row r="17334" spans="1:22" x14ac:dyDescent="0.25">
      <c r="A17334">
        <v>18052</v>
      </c>
      <c r="B17334" t="s">
        <v>16286</v>
      </c>
      <c r="C17334">
        <v>10826875</v>
      </c>
      <c r="D17334" t="s">
        <v>17953</v>
      </c>
      <c r="E17334">
        <v>8370</v>
      </c>
      <c r="F17334" t="s">
        <v>23</v>
      </c>
      <c r="G17334" t="s">
        <v>23</v>
      </c>
      <c r="H17334">
        <v>348500</v>
      </c>
      <c r="I17334" t="s">
        <v>24</v>
      </c>
      <c r="J17334">
        <v>2</v>
      </c>
      <c r="K17334">
        <v>83</v>
      </c>
      <c r="L17334" t="s">
        <v>46</v>
      </c>
      <c r="N17334" t="b">
        <v>1</v>
      </c>
      <c r="O17334" t="b">
        <v>1</v>
      </c>
      <c r="P17334" t="b">
        <v>1</v>
      </c>
      <c r="S17334" t="s">
        <v>26</v>
      </c>
      <c r="T17334">
        <v>2</v>
      </c>
      <c r="V17334" t="s">
        <v>26</v>
      </c>
    </row>
    <row r="17335" spans="1:22" x14ac:dyDescent="0.25">
      <c r="A17335">
        <v>18053</v>
      </c>
      <c r="B17335" t="s">
        <v>16287</v>
      </c>
      <c r="C17335">
        <v>10826874</v>
      </c>
      <c r="D17335" t="s">
        <v>17953</v>
      </c>
      <c r="E17335">
        <v>8370</v>
      </c>
      <c r="F17335" t="s">
        <v>23</v>
      </c>
      <c r="G17335" t="s">
        <v>23</v>
      </c>
      <c r="H17335">
        <v>283250</v>
      </c>
      <c r="I17335" t="s">
        <v>24</v>
      </c>
      <c r="J17335">
        <v>1</v>
      </c>
      <c r="K17335">
        <v>88</v>
      </c>
      <c r="L17335" t="s">
        <v>46</v>
      </c>
      <c r="N17335" t="b">
        <v>1</v>
      </c>
      <c r="O17335" t="b">
        <v>1</v>
      </c>
      <c r="P17335" t="b">
        <v>1</v>
      </c>
      <c r="S17335" t="s">
        <v>26</v>
      </c>
      <c r="T17335">
        <v>2</v>
      </c>
      <c r="V17335" t="s">
        <v>26</v>
      </c>
    </row>
    <row r="17336" spans="1:22" x14ac:dyDescent="0.25">
      <c r="A17336">
        <v>18054</v>
      </c>
      <c r="B17336" t="s">
        <v>16288</v>
      </c>
      <c r="C17336">
        <v>10826873</v>
      </c>
      <c r="D17336" t="s">
        <v>17953</v>
      </c>
      <c r="E17336">
        <v>8370</v>
      </c>
      <c r="F17336" t="s">
        <v>23</v>
      </c>
      <c r="G17336" t="s">
        <v>23</v>
      </c>
      <c r="H17336">
        <v>268750</v>
      </c>
      <c r="I17336" t="s">
        <v>24</v>
      </c>
      <c r="J17336">
        <v>1</v>
      </c>
      <c r="K17336">
        <v>66</v>
      </c>
      <c r="L17336" t="s">
        <v>46</v>
      </c>
      <c r="N17336" t="b">
        <v>1</v>
      </c>
      <c r="O17336" t="b">
        <v>1</v>
      </c>
      <c r="P17336" t="b">
        <v>1</v>
      </c>
      <c r="S17336" t="s">
        <v>26</v>
      </c>
      <c r="V17336" t="s">
        <v>26</v>
      </c>
    </row>
    <row r="17337" spans="1:22" x14ac:dyDescent="0.25">
      <c r="A17337">
        <v>18055</v>
      </c>
      <c r="B17337" t="s">
        <v>16289</v>
      </c>
      <c r="C17337">
        <v>10826872</v>
      </c>
      <c r="D17337" t="s">
        <v>17953</v>
      </c>
      <c r="E17337">
        <v>8370</v>
      </c>
      <c r="F17337" t="s">
        <v>23</v>
      </c>
      <c r="G17337" t="s">
        <v>23</v>
      </c>
      <c r="H17337">
        <v>333250</v>
      </c>
      <c r="I17337" t="s">
        <v>24</v>
      </c>
      <c r="J17337">
        <v>2</v>
      </c>
      <c r="K17337">
        <v>84</v>
      </c>
      <c r="L17337" t="s">
        <v>46</v>
      </c>
      <c r="N17337" t="b">
        <v>1</v>
      </c>
      <c r="O17337" t="b">
        <v>1</v>
      </c>
      <c r="P17337" t="b">
        <v>1</v>
      </c>
      <c r="S17337" t="s">
        <v>26</v>
      </c>
      <c r="T17337">
        <v>2</v>
      </c>
      <c r="V17337" t="s">
        <v>26</v>
      </c>
    </row>
    <row r="17338" spans="1:22" x14ac:dyDescent="0.25">
      <c r="A17338">
        <v>18056</v>
      </c>
      <c r="B17338" t="s">
        <v>16290</v>
      </c>
      <c r="C17338">
        <v>10826871</v>
      </c>
      <c r="D17338" t="s">
        <v>17953</v>
      </c>
      <c r="E17338">
        <v>8370</v>
      </c>
      <c r="F17338" t="s">
        <v>23</v>
      </c>
      <c r="G17338" t="s">
        <v>23</v>
      </c>
      <c r="H17338">
        <v>261250</v>
      </c>
      <c r="I17338" t="s">
        <v>24</v>
      </c>
      <c r="J17338">
        <v>1</v>
      </c>
      <c r="K17338">
        <v>61</v>
      </c>
      <c r="L17338" t="s">
        <v>46</v>
      </c>
      <c r="N17338" t="b">
        <v>1</v>
      </c>
      <c r="O17338" t="b">
        <v>1</v>
      </c>
      <c r="P17338" t="b">
        <v>1</v>
      </c>
      <c r="S17338" t="s">
        <v>26</v>
      </c>
      <c r="V17338" t="s">
        <v>26</v>
      </c>
    </row>
    <row r="17339" spans="1:22" x14ac:dyDescent="0.25">
      <c r="A17339">
        <v>18057</v>
      </c>
      <c r="B17339" t="s">
        <v>16291</v>
      </c>
      <c r="C17339">
        <v>10826870</v>
      </c>
      <c r="D17339" t="s">
        <v>17953</v>
      </c>
      <c r="E17339">
        <v>8370</v>
      </c>
      <c r="F17339" t="s">
        <v>23</v>
      </c>
      <c r="G17339" t="s">
        <v>23</v>
      </c>
      <c r="H17339">
        <v>346000</v>
      </c>
      <c r="I17339" t="s">
        <v>24</v>
      </c>
      <c r="J17339">
        <v>2</v>
      </c>
      <c r="K17339">
        <v>83</v>
      </c>
      <c r="L17339" t="s">
        <v>46</v>
      </c>
      <c r="N17339" t="b">
        <v>1</v>
      </c>
      <c r="O17339" t="b">
        <v>1</v>
      </c>
      <c r="P17339" t="b">
        <v>1</v>
      </c>
      <c r="S17339" t="s">
        <v>26</v>
      </c>
      <c r="T17339">
        <v>2</v>
      </c>
      <c r="V17339" t="s">
        <v>26</v>
      </c>
    </row>
    <row r="17340" spans="1:22" x14ac:dyDescent="0.25">
      <c r="A17340">
        <v>18058</v>
      </c>
      <c r="B17340" t="s">
        <v>16292</v>
      </c>
      <c r="C17340">
        <v>10826869</v>
      </c>
      <c r="D17340" t="s">
        <v>17953</v>
      </c>
      <c r="E17340">
        <v>8370</v>
      </c>
      <c r="F17340" t="s">
        <v>23</v>
      </c>
      <c r="G17340" t="s">
        <v>23</v>
      </c>
      <c r="H17340">
        <v>328500</v>
      </c>
      <c r="I17340" t="s">
        <v>24</v>
      </c>
      <c r="J17340">
        <v>2</v>
      </c>
      <c r="K17340">
        <v>86</v>
      </c>
      <c r="L17340" t="s">
        <v>46</v>
      </c>
      <c r="N17340" t="b">
        <v>1</v>
      </c>
      <c r="O17340" t="b">
        <v>1</v>
      </c>
      <c r="P17340" t="b">
        <v>1</v>
      </c>
      <c r="S17340" t="s">
        <v>26</v>
      </c>
      <c r="V17340" t="s">
        <v>26</v>
      </c>
    </row>
    <row r="17341" spans="1:22" x14ac:dyDescent="0.25">
      <c r="A17341">
        <v>18059</v>
      </c>
      <c r="B17341" t="s">
        <v>16293</v>
      </c>
      <c r="C17341">
        <v>10826868</v>
      </c>
      <c r="D17341" t="s">
        <v>17953</v>
      </c>
      <c r="E17341">
        <v>8370</v>
      </c>
      <c r="F17341" t="s">
        <v>23</v>
      </c>
      <c r="G17341" t="s">
        <v>23</v>
      </c>
      <c r="H17341">
        <v>338500</v>
      </c>
      <c r="I17341" t="s">
        <v>24</v>
      </c>
      <c r="J17341">
        <v>2</v>
      </c>
      <c r="K17341">
        <v>90</v>
      </c>
      <c r="L17341" t="s">
        <v>46</v>
      </c>
      <c r="N17341" t="b">
        <v>1</v>
      </c>
      <c r="O17341" t="b">
        <v>1</v>
      </c>
      <c r="P17341" t="b">
        <v>1</v>
      </c>
      <c r="S17341" t="s">
        <v>26</v>
      </c>
      <c r="T17341">
        <v>2</v>
      </c>
      <c r="V17341" t="s">
        <v>26</v>
      </c>
    </row>
    <row r="17342" spans="1:22" x14ac:dyDescent="0.25">
      <c r="A17342">
        <v>18060</v>
      </c>
      <c r="B17342" t="s">
        <v>16294</v>
      </c>
      <c r="C17342">
        <v>10826867</v>
      </c>
      <c r="D17342" t="s">
        <v>17953</v>
      </c>
      <c r="E17342">
        <v>8370</v>
      </c>
      <c r="F17342" t="s">
        <v>23</v>
      </c>
      <c r="G17342" t="s">
        <v>23</v>
      </c>
      <c r="H17342">
        <v>321000</v>
      </c>
      <c r="I17342" t="s">
        <v>24</v>
      </c>
      <c r="J17342">
        <v>2</v>
      </c>
      <c r="K17342">
        <v>83</v>
      </c>
      <c r="L17342" t="s">
        <v>46</v>
      </c>
      <c r="N17342" t="b">
        <v>1</v>
      </c>
      <c r="O17342" t="b">
        <v>1</v>
      </c>
      <c r="P17342" t="b">
        <v>1</v>
      </c>
      <c r="S17342" t="s">
        <v>26</v>
      </c>
      <c r="V17342" t="s">
        <v>26</v>
      </c>
    </row>
    <row r="17343" spans="1:22" x14ac:dyDescent="0.25">
      <c r="A17343">
        <v>18062</v>
      </c>
      <c r="B17343" t="s">
        <v>16296</v>
      </c>
      <c r="C17343">
        <v>10811045</v>
      </c>
      <c r="D17343" t="s">
        <v>20690</v>
      </c>
      <c r="E17343">
        <v>7333</v>
      </c>
      <c r="F17343" t="s">
        <v>23</v>
      </c>
      <c r="G17343" t="s">
        <v>23</v>
      </c>
      <c r="H17343">
        <v>323000</v>
      </c>
      <c r="I17343" t="s">
        <v>24</v>
      </c>
      <c r="J17343">
        <v>2</v>
      </c>
      <c r="K17343">
        <v>104</v>
      </c>
      <c r="L17343" t="s">
        <v>25</v>
      </c>
      <c r="N17343" t="b">
        <v>1</v>
      </c>
      <c r="S17343" t="s">
        <v>26</v>
      </c>
      <c r="T17343">
        <v>3</v>
      </c>
      <c r="V17343" t="s">
        <v>26</v>
      </c>
    </row>
    <row r="17344" spans="1:22" x14ac:dyDescent="0.25">
      <c r="A17344">
        <v>18067</v>
      </c>
      <c r="B17344" t="s">
        <v>16301</v>
      </c>
      <c r="C17344">
        <v>10598533</v>
      </c>
      <c r="D17344" t="s">
        <v>18457</v>
      </c>
      <c r="E17344">
        <v>2500</v>
      </c>
      <c r="F17344" t="s">
        <v>23</v>
      </c>
      <c r="G17344" t="s">
        <v>17980</v>
      </c>
      <c r="H17344">
        <v>344000</v>
      </c>
      <c r="I17344" t="s">
        <v>24</v>
      </c>
      <c r="J17344">
        <v>2</v>
      </c>
      <c r="K17344">
        <v>100</v>
      </c>
      <c r="L17344" t="s">
        <v>46</v>
      </c>
      <c r="N17344" t="b">
        <v>1</v>
      </c>
      <c r="O17344" t="b">
        <v>1</v>
      </c>
      <c r="P17344" t="b">
        <v>1</v>
      </c>
      <c r="Q17344" t="b">
        <v>1</v>
      </c>
      <c r="S17344" t="s">
        <v>26</v>
      </c>
      <c r="T17344">
        <v>2</v>
      </c>
      <c r="V17344" t="s">
        <v>26</v>
      </c>
    </row>
    <row r="17345" spans="1:22" x14ac:dyDescent="0.25">
      <c r="A17345">
        <v>18068</v>
      </c>
      <c r="B17345" t="s">
        <v>16302</v>
      </c>
      <c r="C17345">
        <v>10460508</v>
      </c>
      <c r="D17345" t="s">
        <v>18837</v>
      </c>
      <c r="E17345">
        <v>2200</v>
      </c>
      <c r="F17345" t="s">
        <v>23</v>
      </c>
      <c r="G17345" t="s">
        <v>23</v>
      </c>
      <c r="H17345">
        <v>344900</v>
      </c>
      <c r="I17345" t="s">
        <v>24</v>
      </c>
      <c r="J17345">
        <v>3</v>
      </c>
      <c r="K17345">
        <v>121</v>
      </c>
      <c r="L17345" t="s">
        <v>46</v>
      </c>
      <c r="N17345" t="b">
        <v>1</v>
      </c>
      <c r="O17345" t="b">
        <v>1</v>
      </c>
      <c r="P17345" t="b">
        <v>1</v>
      </c>
      <c r="S17345" t="s">
        <v>26</v>
      </c>
      <c r="T17345">
        <v>2</v>
      </c>
      <c r="V17345" t="s">
        <v>26</v>
      </c>
    </row>
    <row r="17346" spans="1:22" x14ac:dyDescent="0.25">
      <c r="A17346">
        <v>18069</v>
      </c>
      <c r="B17346" t="s">
        <v>16303</v>
      </c>
      <c r="C17346">
        <v>10681013</v>
      </c>
      <c r="D17346" t="s">
        <v>18344</v>
      </c>
      <c r="E17346">
        <v>2300</v>
      </c>
      <c r="F17346" t="s">
        <v>23</v>
      </c>
      <c r="G17346" t="s">
        <v>23</v>
      </c>
      <c r="H17346">
        <v>346800</v>
      </c>
      <c r="I17346" t="s">
        <v>24</v>
      </c>
      <c r="J17346">
        <v>2</v>
      </c>
      <c r="K17346">
        <v>106</v>
      </c>
      <c r="L17346" t="s">
        <v>46</v>
      </c>
      <c r="N17346" t="b">
        <v>1</v>
      </c>
      <c r="O17346" t="b">
        <v>1</v>
      </c>
      <c r="P17346" t="b">
        <v>1</v>
      </c>
      <c r="S17346" t="s">
        <v>26</v>
      </c>
      <c r="V17346" t="s">
        <v>26</v>
      </c>
    </row>
    <row r="17347" spans="1:22" x14ac:dyDescent="0.25">
      <c r="A17347">
        <v>18070</v>
      </c>
      <c r="B17347" t="s">
        <v>16304</v>
      </c>
      <c r="C17347">
        <v>10720345</v>
      </c>
      <c r="D17347" t="s">
        <v>53</v>
      </c>
      <c r="E17347">
        <v>1050</v>
      </c>
      <c r="F17347" t="s">
        <v>23</v>
      </c>
      <c r="G17347" t="s">
        <v>23</v>
      </c>
      <c r="H17347">
        <v>375000</v>
      </c>
      <c r="I17347" t="s">
        <v>24</v>
      </c>
      <c r="J17347">
        <v>2</v>
      </c>
      <c r="K17347">
        <v>87</v>
      </c>
      <c r="L17347" t="s">
        <v>30</v>
      </c>
      <c r="N17347" t="b">
        <v>0</v>
      </c>
      <c r="S17347" t="s">
        <v>51</v>
      </c>
      <c r="T17347">
        <v>2</v>
      </c>
      <c r="U17347" t="b">
        <v>0</v>
      </c>
      <c r="V17347" t="s">
        <v>27</v>
      </c>
    </row>
    <row r="17348" spans="1:22" x14ac:dyDescent="0.25">
      <c r="A17348">
        <v>18071</v>
      </c>
      <c r="B17348" t="s">
        <v>16305</v>
      </c>
      <c r="C17348">
        <v>10774059</v>
      </c>
      <c r="D17348" t="s">
        <v>18542</v>
      </c>
      <c r="E17348">
        <v>1200</v>
      </c>
      <c r="F17348" t="s">
        <v>23</v>
      </c>
      <c r="G17348" t="s">
        <v>23</v>
      </c>
      <c r="H17348">
        <v>380000</v>
      </c>
      <c r="I17348" t="s">
        <v>24</v>
      </c>
      <c r="J17348">
        <v>2</v>
      </c>
      <c r="K17348">
        <v>96</v>
      </c>
      <c r="L17348" t="s">
        <v>30</v>
      </c>
      <c r="N17348" t="b">
        <v>1</v>
      </c>
      <c r="O17348" t="b">
        <v>1</v>
      </c>
      <c r="P17348" t="b">
        <v>1</v>
      </c>
      <c r="S17348" t="s">
        <v>26</v>
      </c>
      <c r="V17348" t="s">
        <v>48</v>
      </c>
    </row>
    <row r="17349" spans="1:22" x14ac:dyDescent="0.25">
      <c r="A17349">
        <v>18072</v>
      </c>
      <c r="B17349" t="s">
        <v>16306</v>
      </c>
      <c r="C17349">
        <v>10670429</v>
      </c>
      <c r="D17349" t="s">
        <v>18341</v>
      </c>
      <c r="E17349">
        <v>9340</v>
      </c>
      <c r="F17349" t="s">
        <v>23</v>
      </c>
      <c r="G17349" t="s">
        <v>17973</v>
      </c>
      <c r="H17349">
        <v>386177</v>
      </c>
      <c r="I17349" t="s">
        <v>24</v>
      </c>
      <c r="J17349">
        <v>2</v>
      </c>
      <c r="K17349">
        <v>118</v>
      </c>
      <c r="L17349" t="s">
        <v>25</v>
      </c>
      <c r="N17349" t="b">
        <v>0</v>
      </c>
      <c r="O17349" t="b">
        <v>1</v>
      </c>
      <c r="P17349" t="b">
        <v>1</v>
      </c>
      <c r="Q17349" t="b">
        <v>1</v>
      </c>
      <c r="R17349">
        <v>170</v>
      </c>
      <c r="S17349" t="s">
        <v>26</v>
      </c>
      <c r="T17349">
        <v>3</v>
      </c>
      <c r="U17349" t="b">
        <v>0</v>
      </c>
      <c r="V17349" t="s">
        <v>27</v>
      </c>
    </row>
    <row r="17350" spans="1:22" x14ac:dyDescent="0.25">
      <c r="A17350">
        <v>18073</v>
      </c>
      <c r="B17350" t="s">
        <v>16307</v>
      </c>
      <c r="C17350">
        <v>10663787</v>
      </c>
      <c r="D17350" t="s">
        <v>17941</v>
      </c>
      <c r="E17350">
        <v>1200</v>
      </c>
      <c r="F17350" t="s">
        <v>23</v>
      </c>
      <c r="G17350" t="s">
        <v>18030</v>
      </c>
      <c r="H17350">
        <v>390000</v>
      </c>
      <c r="I17350" t="s">
        <v>24</v>
      </c>
      <c r="J17350">
        <v>2</v>
      </c>
      <c r="K17350">
        <v>105</v>
      </c>
      <c r="L17350" t="s">
        <v>26</v>
      </c>
      <c r="M17350" t="b">
        <v>0</v>
      </c>
      <c r="N17350" t="b">
        <v>0</v>
      </c>
      <c r="O17350" t="b">
        <v>1</v>
      </c>
      <c r="P17350" t="b">
        <v>1</v>
      </c>
      <c r="S17350" t="s">
        <v>26</v>
      </c>
      <c r="T17350">
        <v>2</v>
      </c>
      <c r="U17350" t="b">
        <v>0</v>
      </c>
      <c r="V17350" t="s">
        <v>48</v>
      </c>
    </row>
    <row r="17351" spans="1:22" x14ac:dyDescent="0.25">
      <c r="A17351">
        <v>18074</v>
      </c>
      <c r="B17351" t="s">
        <v>16308</v>
      </c>
      <c r="C17351">
        <v>10779198</v>
      </c>
      <c r="D17351" t="s">
        <v>17981</v>
      </c>
      <c r="E17351">
        <v>2018</v>
      </c>
      <c r="F17351" t="s">
        <v>23</v>
      </c>
      <c r="G17351" t="s">
        <v>23</v>
      </c>
      <c r="H17351">
        <v>399000</v>
      </c>
      <c r="I17351" t="s">
        <v>24</v>
      </c>
      <c r="J17351">
        <v>2</v>
      </c>
      <c r="K17351">
        <v>148</v>
      </c>
      <c r="L17351" t="s">
        <v>26</v>
      </c>
      <c r="N17351" t="b">
        <v>0</v>
      </c>
      <c r="O17351" t="b">
        <v>1</v>
      </c>
      <c r="P17351" t="b">
        <v>1</v>
      </c>
      <c r="S17351" t="s">
        <v>26</v>
      </c>
      <c r="T17351">
        <v>2</v>
      </c>
      <c r="V17351" t="s">
        <v>48</v>
      </c>
    </row>
    <row r="17352" spans="1:22" x14ac:dyDescent="0.25">
      <c r="A17352">
        <v>18075</v>
      </c>
      <c r="B17352" t="s">
        <v>16309</v>
      </c>
      <c r="C17352">
        <v>10398740</v>
      </c>
      <c r="D17352" t="s">
        <v>17981</v>
      </c>
      <c r="E17352">
        <v>2018</v>
      </c>
      <c r="F17352" t="s">
        <v>23</v>
      </c>
      <c r="G17352" t="s">
        <v>23</v>
      </c>
      <c r="H17352">
        <v>399000</v>
      </c>
      <c r="I17352" t="s">
        <v>24</v>
      </c>
      <c r="J17352">
        <v>4</v>
      </c>
      <c r="K17352">
        <v>172</v>
      </c>
      <c r="L17352" t="s">
        <v>26</v>
      </c>
      <c r="N17352" t="b">
        <v>0</v>
      </c>
      <c r="S17352" t="s">
        <v>26</v>
      </c>
      <c r="T17352">
        <v>1</v>
      </c>
      <c r="U17352" t="b">
        <v>0</v>
      </c>
      <c r="V17352" t="s">
        <v>17946</v>
      </c>
    </row>
    <row r="17353" spans="1:22" x14ac:dyDescent="0.25">
      <c r="A17353">
        <v>18076</v>
      </c>
      <c r="B17353" t="s">
        <v>16310</v>
      </c>
      <c r="C17353">
        <v>10761055</v>
      </c>
      <c r="D17353" t="s">
        <v>18457</v>
      </c>
      <c r="E17353">
        <v>2500</v>
      </c>
      <c r="F17353" t="s">
        <v>23</v>
      </c>
      <c r="G17353" t="s">
        <v>17980</v>
      </c>
      <c r="H17353">
        <v>404442</v>
      </c>
      <c r="I17353" t="s">
        <v>24</v>
      </c>
      <c r="J17353">
        <v>3</v>
      </c>
      <c r="K17353">
        <v>138</v>
      </c>
      <c r="L17353" t="s">
        <v>46</v>
      </c>
      <c r="N17353" t="b">
        <v>1</v>
      </c>
      <c r="O17353" t="b">
        <v>1</v>
      </c>
      <c r="P17353" t="b">
        <v>1</v>
      </c>
      <c r="S17353" t="s">
        <v>26</v>
      </c>
      <c r="T17353">
        <v>2</v>
      </c>
      <c r="V17353" t="s">
        <v>26</v>
      </c>
    </row>
    <row r="17354" spans="1:22" x14ac:dyDescent="0.25">
      <c r="A17354">
        <v>18077</v>
      </c>
      <c r="B17354" t="s">
        <v>16311</v>
      </c>
      <c r="C17354">
        <v>10761054</v>
      </c>
      <c r="D17354" t="s">
        <v>18457</v>
      </c>
      <c r="E17354">
        <v>2500</v>
      </c>
      <c r="F17354" t="s">
        <v>23</v>
      </c>
      <c r="G17354" t="s">
        <v>23</v>
      </c>
      <c r="H17354">
        <v>404442</v>
      </c>
      <c r="I17354" t="s">
        <v>24</v>
      </c>
      <c r="J17354">
        <v>3</v>
      </c>
      <c r="K17354">
        <v>138</v>
      </c>
      <c r="L17354" t="s">
        <v>46</v>
      </c>
      <c r="N17354" t="b">
        <v>1</v>
      </c>
      <c r="O17354" t="b">
        <v>1</v>
      </c>
      <c r="P17354" t="b">
        <v>1</v>
      </c>
      <c r="S17354" t="s">
        <v>26</v>
      </c>
      <c r="T17354">
        <v>2</v>
      </c>
      <c r="V17354" t="s">
        <v>26</v>
      </c>
    </row>
    <row r="17355" spans="1:22" x14ac:dyDescent="0.25">
      <c r="A17355">
        <v>18078</v>
      </c>
      <c r="B17355" t="s">
        <v>16312</v>
      </c>
      <c r="C17355">
        <v>10784531</v>
      </c>
      <c r="D17355" t="s">
        <v>17981</v>
      </c>
      <c r="E17355">
        <v>2000</v>
      </c>
      <c r="F17355" t="s">
        <v>23</v>
      </c>
      <c r="G17355" t="s">
        <v>23</v>
      </c>
      <c r="H17355">
        <v>410000</v>
      </c>
      <c r="I17355" t="s">
        <v>24</v>
      </c>
      <c r="J17355">
        <v>2</v>
      </c>
      <c r="K17355">
        <v>113</v>
      </c>
      <c r="L17355" t="s">
        <v>26</v>
      </c>
      <c r="N17355" t="b">
        <v>0</v>
      </c>
      <c r="O17355" t="b">
        <v>1</v>
      </c>
      <c r="P17355" t="b">
        <v>1</v>
      </c>
      <c r="S17355" t="s">
        <v>26</v>
      </c>
      <c r="T17355">
        <v>2</v>
      </c>
      <c r="V17355" t="s">
        <v>27</v>
      </c>
    </row>
    <row r="17356" spans="1:22" x14ac:dyDescent="0.25">
      <c r="A17356">
        <v>18079</v>
      </c>
      <c r="B17356" t="s">
        <v>16313</v>
      </c>
      <c r="C17356">
        <v>10700217</v>
      </c>
      <c r="D17356" t="s">
        <v>18242</v>
      </c>
      <c r="E17356">
        <v>8300</v>
      </c>
      <c r="F17356" t="s">
        <v>23</v>
      </c>
      <c r="G17356" t="s">
        <v>23</v>
      </c>
      <c r="H17356">
        <v>415000</v>
      </c>
      <c r="I17356" t="s">
        <v>24</v>
      </c>
      <c r="J17356">
        <v>1</v>
      </c>
      <c r="K17356">
        <v>55</v>
      </c>
      <c r="L17356" t="s">
        <v>26</v>
      </c>
      <c r="M17356" t="b">
        <v>0</v>
      </c>
      <c r="N17356" t="b">
        <v>0</v>
      </c>
      <c r="S17356" t="s">
        <v>17955</v>
      </c>
      <c r="T17356">
        <v>2</v>
      </c>
      <c r="U17356" t="b">
        <v>0</v>
      </c>
      <c r="V17356" t="s">
        <v>48</v>
      </c>
    </row>
    <row r="17357" spans="1:22" x14ac:dyDescent="0.25">
      <c r="A17357">
        <v>18080</v>
      </c>
      <c r="B17357" t="s">
        <v>16314</v>
      </c>
      <c r="C17357">
        <v>10786671</v>
      </c>
      <c r="D17357" t="s">
        <v>18344</v>
      </c>
      <c r="E17357">
        <v>2300</v>
      </c>
      <c r="F17357" t="s">
        <v>23</v>
      </c>
      <c r="G17357" t="s">
        <v>23</v>
      </c>
      <c r="H17357">
        <v>435000</v>
      </c>
      <c r="I17357" t="s">
        <v>24</v>
      </c>
      <c r="J17357">
        <v>3</v>
      </c>
      <c r="K17357">
        <v>126</v>
      </c>
      <c r="L17357" t="s">
        <v>46</v>
      </c>
      <c r="N17357" t="b">
        <v>1</v>
      </c>
      <c r="O17357" t="b">
        <v>1</v>
      </c>
      <c r="P17357" t="b">
        <v>1</v>
      </c>
      <c r="S17357" t="s">
        <v>26</v>
      </c>
      <c r="T17357">
        <v>2</v>
      </c>
      <c r="V17357" t="s">
        <v>26</v>
      </c>
    </row>
    <row r="17358" spans="1:22" x14ac:dyDescent="0.25">
      <c r="A17358">
        <v>18081</v>
      </c>
      <c r="B17358" t="s">
        <v>16315</v>
      </c>
      <c r="C17358">
        <v>10763255</v>
      </c>
      <c r="D17358" t="s">
        <v>18837</v>
      </c>
      <c r="E17358">
        <v>2200</v>
      </c>
      <c r="F17358" t="s">
        <v>23</v>
      </c>
      <c r="G17358" t="s">
        <v>17973</v>
      </c>
      <c r="H17358">
        <v>445000</v>
      </c>
      <c r="I17358" t="s">
        <v>24</v>
      </c>
      <c r="J17358">
        <v>2</v>
      </c>
      <c r="K17358">
        <v>146</v>
      </c>
      <c r="L17358" t="s">
        <v>46</v>
      </c>
      <c r="N17358" t="b">
        <v>1</v>
      </c>
      <c r="Q17358" t="b">
        <v>1</v>
      </c>
      <c r="R17358">
        <v>28</v>
      </c>
      <c r="S17358" t="s">
        <v>26</v>
      </c>
      <c r="T17358">
        <v>2</v>
      </c>
      <c r="V17358" t="s">
        <v>17974</v>
      </c>
    </row>
    <row r="17359" spans="1:22" x14ac:dyDescent="0.25">
      <c r="A17359">
        <v>18082</v>
      </c>
      <c r="B17359" t="s">
        <v>16316</v>
      </c>
      <c r="C17359">
        <v>10710404</v>
      </c>
      <c r="D17359" t="s">
        <v>18029</v>
      </c>
      <c r="E17359">
        <v>1000</v>
      </c>
      <c r="F17359" t="s">
        <v>23</v>
      </c>
      <c r="G17359" t="s">
        <v>17980</v>
      </c>
      <c r="H17359">
        <v>450000</v>
      </c>
      <c r="I17359" t="s">
        <v>24</v>
      </c>
      <c r="J17359">
        <v>2</v>
      </c>
      <c r="K17359">
        <v>113</v>
      </c>
      <c r="L17359" t="s">
        <v>25</v>
      </c>
      <c r="M17359" t="b">
        <v>0</v>
      </c>
      <c r="N17359" t="b">
        <v>0</v>
      </c>
      <c r="S17359" t="s">
        <v>26</v>
      </c>
      <c r="T17359">
        <v>2</v>
      </c>
      <c r="U17359" t="b">
        <v>0</v>
      </c>
      <c r="V17359" t="s">
        <v>48</v>
      </c>
    </row>
    <row r="17360" spans="1:22" x14ac:dyDescent="0.25">
      <c r="A17360">
        <v>18083</v>
      </c>
      <c r="B17360" t="s">
        <v>16317</v>
      </c>
      <c r="C17360">
        <v>10619017</v>
      </c>
      <c r="D17360" t="s">
        <v>18344</v>
      </c>
      <c r="E17360">
        <v>2300</v>
      </c>
      <c r="F17360" t="s">
        <v>23</v>
      </c>
      <c r="G17360" t="s">
        <v>23</v>
      </c>
      <c r="H17360">
        <v>465528</v>
      </c>
      <c r="I17360" t="s">
        <v>24</v>
      </c>
      <c r="J17360">
        <v>3</v>
      </c>
      <c r="K17360">
        <v>135</v>
      </c>
      <c r="L17360" t="s">
        <v>46</v>
      </c>
      <c r="N17360" t="b">
        <v>1</v>
      </c>
      <c r="O17360" t="b">
        <v>1</v>
      </c>
      <c r="P17360" t="b">
        <v>1</v>
      </c>
      <c r="S17360" t="s">
        <v>26</v>
      </c>
      <c r="T17360">
        <v>2</v>
      </c>
      <c r="V17360" t="s">
        <v>26</v>
      </c>
    </row>
    <row r="17361" spans="1:22" x14ac:dyDescent="0.25">
      <c r="A17361">
        <v>18084</v>
      </c>
      <c r="B17361" t="s">
        <v>16318</v>
      </c>
      <c r="C17361">
        <v>10814368</v>
      </c>
      <c r="D17361" t="s">
        <v>53</v>
      </c>
      <c r="E17361">
        <v>1050</v>
      </c>
      <c r="F17361" t="s">
        <v>23</v>
      </c>
      <c r="G17361" t="s">
        <v>23</v>
      </c>
      <c r="H17361">
        <v>470000</v>
      </c>
      <c r="I17361" t="s">
        <v>24</v>
      </c>
      <c r="J17361">
        <v>2</v>
      </c>
      <c r="K17361">
        <v>103</v>
      </c>
      <c r="L17361" t="s">
        <v>25</v>
      </c>
      <c r="M17361" t="b">
        <v>1</v>
      </c>
      <c r="N17361" t="b">
        <v>0</v>
      </c>
      <c r="O17361" t="b">
        <v>1</v>
      </c>
      <c r="P17361" t="b">
        <v>1</v>
      </c>
      <c r="S17361" t="s">
        <v>26</v>
      </c>
      <c r="T17361">
        <v>2</v>
      </c>
      <c r="U17361" t="b">
        <v>0</v>
      </c>
      <c r="V17361" t="s">
        <v>48</v>
      </c>
    </row>
    <row r="17362" spans="1:22" x14ac:dyDescent="0.25">
      <c r="A17362">
        <v>18085</v>
      </c>
      <c r="B17362" t="s">
        <v>16319</v>
      </c>
      <c r="C17362">
        <v>10770910</v>
      </c>
      <c r="D17362" t="s">
        <v>17992</v>
      </c>
      <c r="E17362">
        <v>1060</v>
      </c>
      <c r="F17362" t="s">
        <v>23</v>
      </c>
      <c r="G17362" t="s">
        <v>23</v>
      </c>
      <c r="H17362">
        <v>480000</v>
      </c>
      <c r="I17362" t="s">
        <v>24</v>
      </c>
      <c r="J17362">
        <v>2</v>
      </c>
      <c r="K17362">
        <v>124</v>
      </c>
      <c r="L17362" t="s">
        <v>46</v>
      </c>
      <c r="M17362" t="b">
        <v>0</v>
      </c>
      <c r="N17362" t="b">
        <v>0</v>
      </c>
      <c r="O17362" t="b">
        <v>1</v>
      </c>
      <c r="P17362" t="b">
        <v>1</v>
      </c>
      <c r="S17362" t="s">
        <v>20691</v>
      </c>
      <c r="T17362">
        <v>2</v>
      </c>
      <c r="U17362" t="b">
        <v>0</v>
      </c>
      <c r="V17362" t="s">
        <v>27</v>
      </c>
    </row>
    <row r="17363" spans="1:22" x14ac:dyDescent="0.25">
      <c r="A17363">
        <v>18086</v>
      </c>
      <c r="B17363" t="s">
        <v>16320</v>
      </c>
      <c r="C17363">
        <v>10598532</v>
      </c>
      <c r="D17363" t="s">
        <v>18457</v>
      </c>
      <c r="E17363">
        <v>2500</v>
      </c>
      <c r="F17363" t="s">
        <v>23</v>
      </c>
      <c r="G17363" t="s">
        <v>17980</v>
      </c>
      <c r="H17363">
        <v>499000</v>
      </c>
      <c r="I17363" t="s">
        <v>24</v>
      </c>
      <c r="J17363">
        <v>2</v>
      </c>
      <c r="K17363">
        <v>140</v>
      </c>
      <c r="L17363" t="s">
        <v>46</v>
      </c>
      <c r="N17363" t="b">
        <v>1</v>
      </c>
      <c r="O17363" t="b">
        <v>1</v>
      </c>
      <c r="P17363" t="b">
        <v>1</v>
      </c>
      <c r="Q17363" t="b">
        <v>1</v>
      </c>
      <c r="S17363" t="s">
        <v>26</v>
      </c>
      <c r="T17363">
        <v>2</v>
      </c>
      <c r="V17363" t="s">
        <v>26</v>
      </c>
    </row>
    <row r="17364" spans="1:22" x14ac:dyDescent="0.25">
      <c r="A17364">
        <v>18087</v>
      </c>
      <c r="B17364" t="s">
        <v>16321</v>
      </c>
      <c r="C17364">
        <v>10712682</v>
      </c>
      <c r="D17364" t="s">
        <v>18664</v>
      </c>
      <c r="E17364">
        <v>8300</v>
      </c>
      <c r="F17364" t="s">
        <v>23</v>
      </c>
      <c r="G17364" t="s">
        <v>23</v>
      </c>
      <c r="H17364">
        <v>499000</v>
      </c>
      <c r="I17364" t="s">
        <v>24</v>
      </c>
      <c r="J17364">
        <v>1</v>
      </c>
      <c r="K17364">
        <v>55</v>
      </c>
      <c r="L17364" t="s">
        <v>26</v>
      </c>
      <c r="M17364" t="b">
        <v>1</v>
      </c>
      <c r="N17364" t="b">
        <v>0</v>
      </c>
      <c r="S17364" t="s">
        <v>26</v>
      </c>
      <c r="V17364" t="s">
        <v>48</v>
      </c>
    </row>
    <row r="17365" spans="1:22" x14ac:dyDescent="0.25">
      <c r="A17365">
        <v>18088</v>
      </c>
      <c r="B17365" t="s">
        <v>16322</v>
      </c>
      <c r="C17365">
        <v>10322571</v>
      </c>
      <c r="D17365" t="s">
        <v>17965</v>
      </c>
      <c r="E17365">
        <v>9000</v>
      </c>
      <c r="F17365" t="s">
        <v>23</v>
      </c>
      <c r="G17365" t="s">
        <v>23</v>
      </c>
      <c r="H17365">
        <v>525000</v>
      </c>
      <c r="I17365" t="s">
        <v>24</v>
      </c>
      <c r="J17365">
        <v>2</v>
      </c>
      <c r="K17365">
        <v>142</v>
      </c>
      <c r="L17365" t="s">
        <v>46</v>
      </c>
      <c r="N17365" t="b">
        <v>1</v>
      </c>
      <c r="O17365" t="b">
        <v>1</v>
      </c>
      <c r="P17365" t="b">
        <v>1</v>
      </c>
      <c r="S17365" t="s">
        <v>47</v>
      </c>
      <c r="T17365">
        <v>3</v>
      </c>
      <c r="V17365" t="s">
        <v>26</v>
      </c>
    </row>
    <row r="17366" spans="1:22" x14ac:dyDescent="0.25">
      <c r="A17366">
        <v>18089</v>
      </c>
      <c r="B17366" t="s">
        <v>16323</v>
      </c>
      <c r="C17366">
        <v>10708702</v>
      </c>
      <c r="D17366" t="s">
        <v>40</v>
      </c>
      <c r="E17366">
        <v>9800</v>
      </c>
      <c r="F17366" t="s">
        <v>23</v>
      </c>
      <c r="G17366" t="s">
        <v>23</v>
      </c>
      <c r="H17366">
        <v>525000</v>
      </c>
      <c r="I17366" t="s">
        <v>24</v>
      </c>
      <c r="J17366">
        <v>2</v>
      </c>
      <c r="K17366">
        <v>112</v>
      </c>
      <c r="L17366" t="s">
        <v>25</v>
      </c>
      <c r="M17366" t="b">
        <v>0</v>
      </c>
      <c r="N17366" t="b">
        <v>0</v>
      </c>
      <c r="O17366" t="b">
        <v>1</v>
      </c>
      <c r="P17366" t="b">
        <v>1</v>
      </c>
      <c r="Q17366" t="b">
        <v>1</v>
      </c>
      <c r="S17366" t="s">
        <v>26</v>
      </c>
      <c r="U17366" t="b">
        <v>0</v>
      </c>
      <c r="V17366" t="s">
        <v>26</v>
      </c>
    </row>
    <row r="17367" spans="1:22" x14ac:dyDescent="0.25">
      <c r="A17367">
        <v>18090</v>
      </c>
      <c r="B17367" t="s">
        <v>16324</v>
      </c>
      <c r="C17367">
        <v>10770846</v>
      </c>
      <c r="D17367" t="s">
        <v>18298</v>
      </c>
      <c r="E17367">
        <v>1090</v>
      </c>
      <c r="F17367" t="s">
        <v>23</v>
      </c>
      <c r="G17367" t="s">
        <v>18385</v>
      </c>
      <c r="H17367">
        <v>549000</v>
      </c>
      <c r="I17367" t="s">
        <v>24</v>
      </c>
      <c r="J17367">
        <v>3</v>
      </c>
      <c r="K17367">
        <v>224</v>
      </c>
      <c r="L17367" t="s">
        <v>26</v>
      </c>
      <c r="M17367" t="b">
        <v>0</v>
      </c>
      <c r="N17367" t="b">
        <v>0</v>
      </c>
      <c r="S17367" t="s">
        <v>26</v>
      </c>
      <c r="T17367">
        <v>2</v>
      </c>
      <c r="U17367" t="b">
        <v>0</v>
      </c>
      <c r="V17367" t="s">
        <v>27</v>
      </c>
    </row>
    <row r="17368" spans="1:22" x14ac:dyDescent="0.25">
      <c r="A17368">
        <v>18091</v>
      </c>
      <c r="B17368" t="s">
        <v>16325</v>
      </c>
      <c r="C17368">
        <v>10826866</v>
      </c>
      <c r="D17368" t="s">
        <v>17953</v>
      </c>
      <c r="E17368">
        <v>8370</v>
      </c>
      <c r="F17368" t="s">
        <v>23</v>
      </c>
      <c r="G17368" t="s">
        <v>23</v>
      </c>
      <c r="H17368">
        <v>330750</v>
      </c>
      <c r="I17368" t="s">
        <v>24</v>
      </c>
      <c r="J17368">
        <v>2</v>
      </c>
      <c r="K17368">
        <v>84</v>
      </c>
      <c r="L17368" t="s">
        <v>46</v>
      </c>
      <c r="N17368" t="b">
        <v>1</v>
      </c>
      <c r="O17368" t="b">
        <v>1</v>
      </c>
      <c r="P17368" t="b">
        <v>1</v>
      </c>
      <c r="S17368" t="s">
        <v>26</v>
      </c>
      <c r="T17368">
        <v>2</v>
      </c>
      <c r="V17368" t="s">
        <v>26</v>
      </c>
    </row>
    <row r="17369" spans="1:22" x14ac:dyDescent="0.25">
      <c r="A17369">
        <v>18092</v>
      </c>
      <c r="B17369" t="s">
        <v>16326</v>
      </c>
      <c r="C17369">
        <v>10826865</v>
      </c>
      <c r="D17369" t="s">
        <v>17953</v>
      </c>
      <c r="E17369">
        <v>8370</v>
      </c>
      <c r="F17369" t="s">
        <v>23</v>
      </c>
      <c r="G17369" t="s">
        <v>23</v>
      </c>
      <c r="H17369">
        <v>266250</v>
      </c>
      <c r="I17369" t="s">
        <v>24</v>
      </c>
      <c r="J17369">
        <v>1</v>
      </c>
      <c r="K17369">
        <v>66</v>
      </c>
      <c r="L17369" t="s">
        <v>46</v>
      </c>
      <c r="N17369" t="b">
        <v>1</v>
      </c>
      <c r="O17369" t="b">
        <v>1</v>
      </c>
      <c r="P17369" t="b">
        <v>1</v>
      </c>
      <c r="S17369" t="s">
        <v>26</v>
      </c>
      <c r="V17369" t="s">
        <v>26</v>
      </c>
    </row>
    <row r="17370" spans="1:22" x14ac:dyDescent="0.25">
      <c r="A17370">
        <v>18093</v>
      </c>
      <c r="B17370" t="s">
        <v>16327</v>
      </c>
      <c r="C17370">
        <v>10826863</v>
      </c>
      <c r="D17370" t="s">
        <v>17953</v>
      </c>
      <c r="E17370">
        <v>8370</v>
      </c>
      <c r="F17370" t="s">
        <v>23</v>
      </c>
      <c r="G17370" t="s">
        <v>23</v>
      </c>
      <c r="H17370">
        <v>363250</v>
      </c>
      <c r="I17370" t="s">
        <v>24</v>
      </c>
      <c r="J17370">
        <v>2</v>
      </c>
      <c r="K17370">
        <v>87</v>
      </c>
      <c r="L17370" t="s">
        <v>46</v>
      </c>
      <c r="N17370" t="b">
        <v>1</v>
      </c>
      <c r="O17370" t="b">
        <v>1</v>
      </c>
      <c r="P17370" t="b">
        <v>1</v>
      </c>
      <c r="S17370" t="s">
        <v>26</v>
      </c>
      <c r="T17370">
        <v>2</v>
      </c>
      <c r="V17370" t="s">
        <v>26</v>
      </c>
    </row>
    <row r="17371" spans="1:22" x14ac:dyDescent="0.25">
      <c r="A17371">
        <v>18094</v>
      </c>
      <c r="B17371" t="s">
        <v>16328</v>
      </c>
      <c r="C17371">
        <v>10826862</v>
      </c>
      <c r="D17371" t="s">
        <v>17953</v>
      </c>
      <c r="E17371">
        <v>8370</v>
      </c>
      <c r="F17371" t="s">
        <v>23</v>
      </c>
      <c r="G17371" t="s">
        <v>23</v>
      </c>
      <c r="H17371">
        <v>258750</v>
      </c>
      <c r="I17371" t="s">
        <v>24</v>
      </c>
      <c r="J17371">
        <v>1</v>
      </c>
      <c r="K17371">
        <v>61</v>
      </c>
      <c r="L17371" t="s">
        <v>46</v>
      </c>
      <c r="N17371" t="b">
        <v>1</v>
      </c>
      <c r="O17371" t="b">
        <v>1</v>
      </c>
      <c r="P17371" t="b">
        <v>1</v>
      </c>
      <c r="S17371" t="s">
        <v>26</v>
      </c>
      <c r="V17371" t="s">
        <v>26</v>
      </c>
    </row>
    <row r="17372" spans="1:22" x14ac:dyDescent="0.25">
      <c r="A17372">
        <v>18095</v>
      </c>
      <c r="B17372" t="s">
        <v>16329</v>
      </c>
      <c r="C17372">
        <v>10826861</v>
      </c>
      <c r="D17372" t="s">
        <v>17953</v>
      </c>
      <c r="E17372">
        <v>8370</v>
      </c>
      <c r="F17372" t="s">
        <v>23</v>
      </c>
      <c r="G17372" t="s">
        <v>23</v>
      </c>
      <c r="H17372">
        <v>343500</v>
      </c>
      <c r="I17372" t="s">
        <v>24</v>
      </c>
      <c r="J17372">
        <v>2</v>
      </c>
      <c r="K17372">
        <v>83</v>
      </c>
      <c r="L17372" t="s">
        <v>46</v>
      </c>
      <c r="N17372" t="b">
        <v>1</v>
      </c>
      <c r="O17372" t="b">
        <v>1</v>
      </c>
      <c r="P17372" t="b">
        <v>1</v>
      </c>
      <c r="S17372" t="s">
        <v>26</v>
      </c>
      <c r="T17372">
        <v>2</v>
      </c>
      <c r="V17372" t="s">
        <v>26</v>
      </c>
    </row>
    <row r="17373" spans="1:22" x14ac:dyDescent="0.25">
      <c r="A17373">
        <v>18096</v>
      </c>
      <c r="B17373" t="s">
        <v>16330</v>
      </c>
      <c r="C17373">
        <v>10826860</v>
      </c>
      <c r="D17373" t="s">
        <v>17953</v>
      </c>
      <c r="E17373">
        <v>8370</v>
      </c>
      <c r="F17373" t="s">
        <v>23</v>
      </c>
      <c r="G17373" t="s">
        <v>23</v>
      </c>
      <c r="H17373">
        <v>321000</v>
      </c>
      <c r="I17373" t="s">
        <v>24</v>
      </c>
      <c r="J17373">
        <v>2</v>
      </c>
      <c r="K17373">
        <v>86</v>
      </c>
      <c r="L17373" t="s">
        <v>46</v>
      </c>
      <c r="N17373" t="b">
        <v>1</v>
      </c>
      <c r="O17373" t="b">
        <v>1</v>
      </c>
      <c r="P17373" t="b">
        <v>1</v>
      </c>
      <c r="S17373" t="s">
        <v>26</v>
      </c>
      <c r="V17373" t="s">
        <v>26</v>
      </c>
    </row>
    <row r="17374" spans="1:22" x14ac:dyDescent="0.25">
      <c r="A17374">
        <v>18097</v>
      </c>
      <c r="B17374" t="s">
        <v>16331</v>
      </c>
      <c r="C17374">
        <v>10826859</v>
      </c>
      <c r="D17374" t="s">
        <v>17953</v>
      </c>
      <c r="E17374">
        <v>8370</v>
      </c>
      <c r="F17374" t="s">
        <v>23</v>
      </c>
      <c r="G17374" t="s">
        <v>23</v>
      </c>
      <c r="H17374">
        <v>336000</v>
      </c>
      <c r="I17374" t="s">
        <v>24</v>
      </c>
      <c r="J17374">
        <v>2</v>
      </c>
      <c r="K17374">
        <v>90</v>
      </c>
      <c r="L17374" t="s">
        <v>46</v>
      </c>
      <c r="N17374" t="b">
        <v>1</v>
      </c>
      <c r="O17374" t="b">
        <v>1</v>
      </c>
      <c r="P17374" t="b">
        <v>1</v>
      </c>
      <c r="S17374" t="s">
        <v>26</v>
      </c>
      <c r="T17374">
        <v>2</v>
      </c>
      <c r="V17374" t="s">
        <v>26</v>
      </c>
    </row>
    <row r="17375" spans="1:22" x14ac:dyDescent="0.25">
      <c r="A17375">
        <v>18098</v>
      </c>
      <c r="B17375" t="s">
        <v>16332</v>
      </c>
      <c r="C17375">
        <v>10826858</v>
      </c>
      <c r="D17375" t="s">
        <v>17953</v>
      </c>
      <c r="E17375">
        <v>8370</v>
      </c>
      <c r="F17375" t="s">
        <v>23</v>
      </c>
      <c r="G17375" t="s">
        <v>23</v>
      </c>
      <c r="H17375">
        <v>318500</v>
      </c>
      <c r="I17375" t="s">
        <v>24</v>
      </c>
      <c r="J17375">
        <v>2</v>
      </c>
      <c r="K17375">
        <v>83</v>
      </c>
      <c r="L17375" t="s">
        <v>46</v>
      </c>
      <c r="N17375" t="b">
        <v>1</v>
      </c>
      <c r="O17375" t="b">
        <v>1</v>
      </c>
      <c r="P17375" t="b">
        <v>1</v>
      </c>
      <c r="S17375" t="s">
        <v>26</v>
      </c>
      <c r="V17375" t="s">
        <v>26</v>
      </c>
    </row>
    <row r="17376" spans="1:22" x14ac:dyDescent="0.25">
      <c r="A17376">
        <v>18099</v>
      </c>
      <c r="B17376" t="s">
        <v>16333</v>
      </c>
      <c r="C17376">
        <v>10826856</v>
      </c>
      <c r="D17376" t="s">
        <v>17953</v>
      </c>
      <c r="E17376">
        <v>8370</v>
      </c>
      <c r="F17376" t="s">
        <v>23</v>
      </c>
      <c r="G17376" t="s">
        <v>23</v>
      </c>
      <c r="H17376">
        <v>263750</v>
      </c>
      <c r="I17376" t="s">
        <v>24</v>
      </c>
      <c r="J17376">
        <v>1</v>
      </c>
      <c r="K17376">
        <v>66</v>
      </c>
      <c r="L17376" t="s">
        <v>46</v>
      </c>
      <c r="N17376" t="b">
        <v>1</v>
      </c>
      <c r="O17376" t="b">
        <v>1</v>
      </c>
      <c r="P17376" t="b">
        <v>1</v>
      </c>
      <c r="S17376" t="s">
        <v>26</v>
      </c>
      <c r="V17376" t="s">
        <v>26</v>
      </c>
    </row>
    <row r="17377" spans="1:22" x14ac:dyDescent="0.25">
      <c r="A17377">
        <v>18100</v>
      </c>
      <c r="B17377" t="s">
        <v>16334</v>
      </c>
      <c r="C17377">
        <v>10826855</v>
      </c>
      <c r="D17377" t="s">
        <v>17953</v>
      </c>
      <c r="E17377">
        <v>8370</v>
      </c>
      <c r="F17377" t="s">
        <v>23</v>
      </c>
      <c r="G17377" t="s">
        <v>23</v>
      </c>
      <c r="H17377">
        <v>328250</v>
      </c>
      <c r="I17377" t="s">
        <v>24</v>
      </c>
      <c r="J17377">
        <v>2</v>
      </c>
      <c r="K17377">
        <v>84</v>
      </c>
      <c r="L17377" t="s">
        <v>46</v>
      </c>
      <c r="N17377" t="b">
        <v>1</v>
      </c>
      <c r="O17377" t="b">
        <v>1</v>
      </c>
      <c r="P17377" t="b">
        <v>1</v>
      </c>
      <c r="S17377" t="s">
        <v>26</v>
      </c>
      <c r="T17377">
        <v>2</v>
      </c>
      <c r="V17377" t="s">
        <v>26</v>
      </c>
    </row>
    <row r="17378" spans="1:22" x14ac:dyDescent="0.25">
      <c r="A17378">
        <v>18101</v>
      </c>
      <c r="B17378" t="s">
        <v>16335</v>
      </c>
      <c r="C17378">
        <v>10826853</v>
      </c>
      <c r="D17378" t="s">
        <v>17953</v>
      </c>
      <c r="E17378">
        <v>8370</v>
      </c>
      <c r="F17378" t="s">
        <v>23</v>
      </c>
      <c r="G17378" t="s">
        <v>23</v>
      </c>
      <c r="H17378">
        <v>256250</v>
      </c>
      <c r="I17378" t="s">
        <v>24</v>
      </c>
      <c r="J17378">
        <v>1</v>
      </c>
      <c r="K17378">
        <v>61</v>
      </c>
      <c r="L17378" t="s">
        <v>46</v>
      </c>
      <c r="N17378" t="b">
        <v>1</v>
      </c>
      <c r="O17378" t="b">
        <v>1</v>
      </c>
      <c r="P17378" t="b">
        <v>1</v>
      </c>
      <c r="S17378" t="s">
        <v>26</v>
      </c>
      <c r="V17378" t="s">
        <v>26</v>
      </c>
    </row>
    <row r="17379" spans="1:22" x14ac:dyDescent="0.25">
      <c r="A17379">
        <v>18102</v>
      </c>
      <c r="B17379" t="s">
        <v>16336</v>
      </c>
      <c r="C17379">
        <v>10826852</v>
      </c>
      <c r="D17379" t="s">
        <v>17953</v>
      </c>
      <c r="E17379">
        <v>8370</v>
      </c>
      <c r="F17379" t="s">
        <v>23</v>
      </c>
      <c r="G17379" t="s">
        <v>23</v>
      </c>
      <c r="H17379">
        <v>341000</v>
      </c>
      <c r="I17379" t="s">
        <v>24</v>
      </c>
      <c r="J17379">
        <v>2</v>
      </c>
      <c r="K17379">
        <v>83</v>
      </c>
      <c r="L17379" t="s">
        <v>46</v>
      </c>
      <c r="N17379" t="b">
        <v>1</v>
      </c>
      <c r="O17379" t="b">
        <v>1</v>
      </c>
      <c r="P17379" t="b">
        <v>1</v>
      </c>
      <c r="S17379" t="s">
        <v>26</v>
      </c>
      <c r="T17379">
        <v>2</v>
      </c>
      <c r="V17379" t="s">
        <v>26</v>
      </c>
    </row>
    <row r="17380" spans="1:22" x14ac:dyDescent="0.25">
      <c r="A17380">
        <v>18103</v>
      </c>
      <c r="B17380" t="s">
        <v>16337</v>
      </c>
      <c r="C17380">
        <v>10826851</v>
      </c>
      <c r="D17380" t="s">
        <v>17953</v>
      </c>
      <c r="E17380">
        <v>8370</v>
      </c>
      <c r="F17380" t="s">
        <v>23</v>
      </c>
      <c r="G17380" t="s">
        <v>23</v>
      </c>
      <c r="H17380">
        <v>358250</v>
      </c>
      <c r="I17380" t="s">
        <v>24</v>
      </c>
      <c r="J17380">
        <v>2</v>
      </c>
      <c r="K17380">
        <v>87</v>
      </c>
      <c r="L17380" t="s">
        <v>46</v>
      </c>
      <c r="N17380" t="b">
        <v>1</v>
      </c>
      <c r="O17380" t="b">
        <v>1</v>
      </c>
      <c r="P17380" t="b">
        <v>1</v>
      </c>
      <c r="S17380" t="s">
        <v>26</v>
      </c>
      <c r="T17380">
        <v>2</v>
      </c>
      <c r="V17380" t="s">
        <v>26</v>
      </c>
    </row>
    <row r="17381" spans="1:22" x14ac:dyDescent="0.25">
      <c r="A17381">
        <v>18104</v>
      </c>
      <c r="B17381" t="s">
        <v>16338</v>
      </c>
      <c r="C17381">
        <v>10826850</v>
      </c>
      <c r="D17381" t="s">
        <v>17953</v>
      </c>
      <c r="E17381">
        <v>8370</v>
      </c>
      <c r="F17381" t="s">
        <v>23</v>
      </c>
      <c r="G17381" t="s">
        <v>23</v>
      </c>
      <c r="H17381">
        <v>325500</v>
      </c>
      <c r="I17381" t="s">
        <v>24</v>
      </c>
      <c r="J17381">
        <v>2</v>
      </c>
      <c r="K17381">
        <v>86</v>
      </c>
      <c r="L17381" t="s">
        <v>46</v>
      </c>
      <c r="N17381" t="b">
        <v>1</v>
      </c>
      <c r="O17381" t="b">
        <v>1</v>
      </c>
      <c r="P17381" t="b">
        <v>1</v>
      </c>
      <c r="S17381" t="s">
        <v>26</v>
      </c>
      <c r="V17381" t="s">
        <v>26</v>
      </c>
    </row>
    <row r="17382" spans="1:22" x14ac:dyDescent="0.25">
      <c r="A17382">
        <v>18105</v>
      </c>
      <c r="B17382" t="s">
        <v>16339</v>
      </c>
      <c r="C17382">
        <v>10826849</v>
      </c>
      <c r="D17382" t="s">
        <v>17953</v>
      </c>
      <c r="E17382">
        <v>8370</v>
      </c>
      <c r="F17382" t="s">
        <v>23</v>
      </c>
      <c r="G17382" t="s">
        <v>23</v>
      </c>
      <c r="H17382">
        <v>311000</v>
      </c>
      <c r="I17382" t="s">
        <v>24</v>
      </c>
      <c r="J17382">
        <v>2</v>
      </c>
      <c r="K17382">
        <v>83</v>
      </c>
      <c r="L17382" t="s">
        <v>46</v>
      </c>
      <c r="N17382" t="b">
        <v>1</v>
      </c>
      <c r="O17382" t="b">
        <v>1</v>
      </c>
      <c r="P17382" t="b">
        <v>1</v>
      </c>
      <c r="S17382" t="s">
        <v>26</v>
      </c>
      <c r="V17382" t="s">
        <v>26</v>
      </c>
    </row>
    <row r="17383" spans="1:22" x14ac:dyDescent="0.25">
      <c r="A17383">
        <v>18106</v>
      </c>
      <c r="B17383" t="s">
        <v>16340</v>
      </c>
      <c r="C17383">
        <v>10826848</v>
      </c>
      <c r="D17383" t="s">
        <v>17953</v>
      </c>
      <c r="E17383">
        <v>8370</v>
      </c>
      <c r="F17383" t="s">
        <v>23</v>
      </c>
      <c r="G17383" t="s">
        <v>23</v>
      </c>
      <c r="H17383">
        <v>325750</v>
      </c>
      <c r="I17383" t="s">
        <v>24</v>
      </c>
      <c r="J17383">
        <v>2</v>
      </c>
      <c r="K17383">
        <v>84</v>
      </c>
      <c r="L17383" t="s">
        <v>46</v>
      </c>
      <c r="N17383" t="b">
        <v>1</v>
      </c>
      <c r="O17383" t="b">
        <v>1</v>
      </c>
      <c r="P17383" t="b">
        <v>1</v>
      </c>
      <c r="S17383" t="s">
        <v>26</v>
      </c>
      <c r="T17383">
        <v>2</v>
      </c>
      <c r="V17383" t="s">
        <v>26</v>
      </c>
    </row>
    <row r="17384" spans="1:22" x14ac:dyDescent="0.25">
      <c r="A17384">
        <v>18107</v>
      </c>
      <c r="B17384" t="s">
        <v>16341</v>
      </c>
      <c r="C17384">
        <v>10826847</v>
      </c>
      <c r="D17384" t="s">
        <v>17953</v>
      </c>
      <c r="E17384">
        <v>8370</v>
      </c>
      <c r="F17384" t="s">
        <v>23</v>
      </c>
      <c r="G17384" t="s">
        <v>23</v>
      </c>
      <c r="H17384">
        <v>266000</v>
      </c>
      <c r="I17384" t="s">
        <v>24</v>
      </c>
      <c r="J17384">
        <v>1</v>
      </c>
      <c r="K17384">
        <v>61</v>
      </c>
      <c r="L17384" t="s">
        <v>46</v>
      </c>
      <c r="N17384" t="b">
        <v>1</v>
      </c>
      <c r="O17384" t="b">
        <v>1</v>
      </c>
      <c r="P17384" t="b">
        <v>1</v>
      </c>
      <c r="S17384" t="s">
        <v>26</v>
      </c>
      <c r="T17384">
        <v>2</v>
      </c>
      <c r="V17384" t="s">
        <v>26</v>
      </c>
    </row>
    <row r="17385" spans="1:22" x14ac:dyDescent="0.25">
      <c r="A17385">
        <v>18108</v>
      </c>
      <c r="B17385" t="s">
        <v>16342</v>
      </c>
      <c r="C17385">
        <v>10826846</v>
      </c>
      <c r="D17385" t="s">
        <v>17953</v>
      </c>
      <c r="E17385">
        <v>8370</v>
      </c>
      <c r="F17385" t="s">
        <v>23</v>
      </c>
      <c r="G17385" t="s">
        <v>23</v>
      </c>
      <c r="H17385">
        <v>261250</v>
      </c>
      <c r="I17385" t="s">
        <v>24</v>
      </c>
      <c r="J17385">
        <v>1</v>
      </c>
      <c r="K17385">
        <v>66</v>
      </c>
      <c r="L17385" t="s">
        <v>46</v>
      </c>
      <c r="N17385" t="b">
        <v>1</v>
      </c>
      <c r="O17385" t="b">
        <v>1</v>
      </c>
      <c r="P17385" t="b">
        <v>1</v>
      </c>
      <c r="S17385" t="s">
        <v>26</v>
      </c>
      <c r="V17385" t="s">
        <v>26</v>
      </c>
    </row>
    <row r="17386" spans="1:22" x14ac:dyDescent="0.25">
      <c r="A17386">
        <v>18109</v>
      </c>
      <c r="B17386" t="s">
        <v>16343</v>
      </c>
      <c r="C17386">
        <v>10826845</v>
      </c>
      <c r="D17386" t="s">
        <v>17953</v>
      </c>
      <c r="E17386">
        <v>8370</v>
      </c>
      <c r="F17386" t="s">
        <v>23</v>
      </c>
      <c r="G17386" t="s">
        <v>23</v>
      </c>
      <c r="H17386">
        <v>253750</v>
      </c>
      <c r="I17386" t="s">
        <v>24</v>
      </c>
      <c r="J17386">
        <v>1</v>
      </c>
      <c r="K17386">
        <v>61</v>
      </c>
      <c r="L17386" t="s">
        <v>46</v>
      </c>
      <c r="N17386" t="b">
        <v>1</v>
      </c>
      <c r="O17386" t="b">
        <v>1</v>
      </c>
      <c r="P17386" t="b">
        <v>1</v>
      </c>
      <c r="S17386" t="s">
        <v>26</v>
      </c>
      <c r="V17386" t="s">
        <v>26</v>
      </c>
    </row>
    <row r="17387" spans="1:22" x14ac:dyDescent="0.25">
      <c r="A17387">
        <v>18110</v>
      </c>
      <c r="B17387" t="s">
        <v>16344</v>
      </c>
      <c r="C17387">
        <v>10826844</v>
      </c>
      <c r="D17387" t="s">
        <v>17953</v>
      </c>
      <c r="E17387">
        <v>8370</v>
      </c>
      <c r="F17387" t="s">
        <v>23</v>
      </c>
      <c r="G17387" t="s">
        <v>23</v>
      </c>
      <c r="H17387">
        <v>323250</v>
      </c>
      <c r="I17387" t="s">
        <v>24</v>
      </c>
      <c r="J17387">
        <v>2</v>
      </c>
      <c r="K17387">
        <v>84</v>
      </c>
      <c r="L17387" t="s">
        <v>46</v>
      </c>
      <c r="N17387" t="b">
        <v>1</v>
      </c>
      <c r="O17387" t="b">
        <v>1</v>
      </c>
      <c r="P17387" t="b">
        <v>1</v>
      </c>
      <c r="S17387" t="s">
        <v>26</v>
      </c>
      <c r="T17387">
        <v>2</v>
      </c>
      <c r="V17387" t="s">
        <v>26</v>
      </c>
    </row>
    <row r="17388" spans="1:22" x14ac:dyDescent="0.25">
      <c r="A17388">
        <v>18111</v>
      </c>
      <c r="B17388" t="s">
        <v>16345</v>
      </c>
      <c r="C17388">
        <v>10826843</v>
      </c>
      <c r="D17388" t="s">
        <v>17953</v>
      </c>
      <c r="E17388">
        <v>8370</v>
      </c>
      <c r="F17388" t="s">
        <v>23</v>
      </c>
      <c r="G17388" t="s">
        <v>23</v>
      </c>
      <c r="H17388">
        <v>316000</v>
      </c>
      <c r="I17388" t="s">
        <v>24</v>
      </c>
      <c r="J17388">
        <v>2</v>
      </c>
      <c r="K17388">
        <v>86</v>
      </c>
      <c r="L17388" t="s">
        <v>46</v>
      </c>
      <c r="N17388" t="b">
        <v>1</v>
      </c>
      <c r="O17388" t="b">
        <v>1</v>
      </c>
      <c r="P17388" t="b">
        <v>1</v>
      </c>
      <c r="S17388" t="s">
        <v>26</v>
      </c>
      <c r="V17388" t="s">
        <v>26</v>
      </c>
    </row>
    <row r="17389" spans="1:22" x14ac:dyDescent="0.25">
      <c r="A17389">
        <v>18112</v>
      </c>
      <c r="B17389" t="s">
        <v>16346</v>
      </c>
      <c r="C17389">
        <v>10826842</v>
      </c>
      <c r="D17389" t="s">
        <v>17953</v>
      </c>
      <c r="E17389">
        <v>8370</v>
      </c>
      <c r="F17389" t="s">
        <v>23</v>
      </c>
      <c r="G17389" t="s">
        <v>23</v>
      </c>
      <c r="H17389">
        <v>271000</v>
      </c>
      <c r="I17389" t="s">
        <v>24</v>
      </c>
      <c r="J17389">
        <v>1</v>
      </c>
      <c r="K17389">
        <v>61</v>
      </c>
      <c r="L17389" t="s">
        <v>46</v>
      </c>
      <c r="N17389" t="b">
        <v>1</v>
      </c>
      <c r="O17389" t="b">
        <v>1</v>
      </c>
      <c r="P17389" t="b">
        <v>1</v>
      </c>
      <c r="S17389" t="s">
        <v>26</v>
      </c>
      <c r="T17389">
        <v>2</v>
      </c>
      <c r="V17389" t="s">
        <v>26</v>
      </c>
    </row>
    <row r="17390" spans="1:22" x14ac:dyDescent="0.25">
      <c r="A17390">
        <v>18113</v>
      </c>
      <c r="B17390" t="s">
        <v>16347</v>
      </c>
      <c r="C17390">
        <v>10826841</v>
      </c>
      <c r="D17390" t="s">
        <v>17953</v>
      </c>
      <c r="E17390">
        <v>8370</v>
      </c>
      <c r="F17390" t="s">
        <v>23</v>
      </c>
      <c r="G17390" t="s">
        <v>23</v>
      </c>
      <c r="H17390">
        <v>313500</v>
      </c>
      <c r="I17390" t="s">
        <v>24</v>
      </c>
      <c r="J17390">
        <v>2</v>
      </c>
      <c r="K17390">
        <v>85</v>
      </c>
      <c r="L17390" t="s">
        <v>46</v>
      </c>
      <c r="N17390" t="b">
        <v>1</v>
      </c>
      <c r="O17390" t="b">
        <v>1</v>
      </c>
      <c r="P17390" t="b">
        <v>1</v>
      </c>
      <c r="S17390" t="s">
        <v>26</v>
      </c>
      <c r="V17390" t="s">
        <v>26</v>
      </c>
    </row>
    <row r="17391" spans="1:22" x14ac:dyDescent="0.25">
      <c r="A17391">
        <v>18114</v>
      </c>
      <c r="B17391" t="s">
        <v>16348</v>
      </c>
      <c r="C17391">
        <v>10826840</v>
      </c>
      <c r="D17391" t="s">
        <v>17953</v>
      </c>
      <c r="E17391">
        <v>8370</v>
      </c>
      <c r="F17391" t="s">
        <v>23</v>
      </c>
      <c r="G17391" t="s">
        <v>23</v>
      </c>
      <c r="H17391">
        <v>353250</v>
      </c>
      <c r="I17391" t="s">
        <v>24</v>
      </c>
      <c r="J17391">
        <v>2</v>
      </c>
      <c r="K17391">
        <v>89</v>
      </c>
      <c r="L17391" t="s">
        <v>46</v>
      </c>
      <c r="N17391" t="b">
        <v>1</v>
      </c>
      <c r="O17391" t="b">
        <v>1</v>
      </c>
      <c r="P17391" t="b">
        <v>1</v>
      </c>
      <c r="S17391" t="s">
        <v>26</v>
      </c>
      <c r="T17391">
        <v>2</v>
      </c>
      <c r="V17391" t="s">
        <v>26</v>
      </c>
    </row>
    <row r="17392" spans="1:22" x14ac:dyDescent="0.25">
      <c r="A17392">
        <v>18115</v>
      </c>
      <c r="B17392" t="s">
        <v>16349</v>
      </c>
      <c r="C17392">
        <v>10826839</v>
      </c>
      <c r="D17392" t="s">
        <v>17953</v>
      </c>
      <c r="E17392">
        <v>8370</v>
      </c>
      <c r="F17392" t="s">
        <v>23</v>
      </c>
      <c r="G17392" t="s">
        <v>23</v>
      </c>
      <c r="H17392">
        <v>266250</v>
      </c>
      <c r="I17392" t="s">
        <v>24</v>
      </c>
      <c r="J17392">
        <v>1</v>
      </c>
      <c r="K17392">
        <v>66</v>
      </c>
      <c r="L17392" t="s">
        <v>46</v>
      </c>
      <c r="N17392" t="b">
        <v>1</v>
      </c>
      <c r="O17392" t="b">
        <v>1</v>
      </c>
      <c r="P17392" t="b">
        <v>1</v>
      </c>
      <c r="S17392" t="s">
        <v>26</v>
      </c>
      <c r="V17392" t="s">
        <v>26</v>
      </c>
    </row>
    <row r="17393" spans="1:22" x14ac:dyDescent="0.25">
      <c r="A17393">
        <v>18116</v>
      </c>
      <c r="B17393" t="s">
        <v>16350</v>
      </c>
      <c r="C17393">
        <v>10826838</v>
      </c>
      <c r="D17393" t="s">
        <v>17953</v>
      </c>
      <c r="E17393">
        <v>8370</v>
      </c>
      <c r="F17393" t="s">
        <v>23</v>
      </c>
      <c r="G17393" t="s">
        <v>23</v>
      </c>
      <c r="H17393">
        <v>320750</v>
      </c>
      <c r="I17393" t="s">
        <v>24</v>
      </c>
      <c r="J17393">
        <v>2</v>
      </c>
      <c r="K17393">
        <v>84</v>
      </c>
      <c r="L17393" t="s">
        <v>46</v>
      </c>
      <c r="N17393" t="b">
        <v>1</v>
      </c>
      <c r="O17393" t="b">
        <v>1</v>
      </c>
      <c r="P17393" t="b">
        <v>1</v>
      </c>
      <c r="S17393" t="s">
        <v>26</v>
      </c>
      <c r="T17393">
        <v>2</v>
      </c>
      <c r="V17393" t="s">
        <v>26</v>
      </c>
    </row>
    <row r="17394" spans="1:22" x14ac:dyDescent="0.25">
      <c r="A17394">
        <v>18117</v>
      </c>
      <c r="B17394" t="s">
        <v>16351</v>
      </c>
      <c r="C17394">
        <v>10826837</v>
      </c>
      <c r="D17394" t="s">
        <v>17953</v>
      </c>
      <c r="E17394">
        <v>8370</v>
      </c>
      <c r="F17394" t="s">
        <v>23</v>
      </c>
      <c r="G17394" t="s">
        <v>23</v>
      </c>
      <c r="H17394">
        <v>268500</v>
      </c>
      <c r="I17394" t="s">
        <v>24</v>
      </c>
      <c r="J17394">
        <v>1</v>
      </c>
      <c r="K17394">
        <v>61</v>
      </c>
      <c r="L17394" t="s">
        <v>46</v>
      </c>
      <c r="N17394" t="b">
        <v>1</v>
      </c>
      <c r="O17394" t="b">
        <v>1</v>
      </c>
      <c r="P17394" t="b">
        <v>1</v>
      </c>
      <c r="S17394" t="s">
        <v>26</v>
      </c>
      <c r="T17394">
        <v>2</v>
      </c>
      <c r="V17394" t="s">
        <v>26</v>
      </c>
    </row>
    <row r="17395" spans="1:22" x14ac:dyDescent="0.25">
      <c r="A17395">
        <v>18118</v>
      </c>
      <c r="B17395" t="s">
        <v>16352</v>
      </c>
      <c r="C17395">
        <v>10826835</v>
      </c>
      <c r="D17395" t="s">
        <v>17953</v>
      </c>
      <c r="E17395">
        <v>8370</v>
      </c>
      <c r="F17395" t="s">
        <v>23</v>
      </c>
      <c r="G17395" t="s">
        <v>23</v>
      </c>
      <c r="H17395">
        <v>253750</v>
      </c>
      <c r="I17395" t="s">
        <v>24</v>
      </c>
      <c r="J17395">
        <v>1</v>
      </c>
      <c r="K17395">
        <v>64</v>
      </c>
      <c r="L17395" t="s">
        <v>46</v>
      </c>
      <c r="N17395" t="b">
        <v>1</v>
      </c>
      <c r="O17395" t="b">
        <v>1</v>
      </c>
      <c r="P17395" t="b">
        <v>1</v>
      </c>
      <c r="S17395" t="s">
        <v>26</v>
      </c>
      <c r="V17395" t="s">
        <v>26</v>
      </c>
    </row>
    <row r="17396" spans="1:22" x14ac:dyDescent="0.25">
      <c r="A17396">
        <v>18119</v>
      </c>
      <c r="B17396" t="s">
        <v>16353</v>
      </c>
      <c r="C17396">
        <v>10826834</v>
      </c>
      <c r="D17396" t="s">
        <v>17953</v>
      </c>
      <c r="E17396">
        <v>8370</v>
      </c>
      <c r="F17396" t="s">
        <v>23</v>
      </c>
      <c r="G17396" t="s">
        <v>23</v>
      </c>
      <c r="H17396">
        <v>350750</v>
      </c>
      <c r="I17396" t="s">
        <v>24</v>
      </c>
      <c r="J17396">
        <v>2</v>
      </c>
      <c r="K17396">
        <v>89</v>
      </c>
      <c r="L17396" t="s">
        <v>46</v>
      </c>
      <c r="N17396" t="b">
        <v>1</v>
      </c>
      <c r="O17396" t="b">
        <v>1</v>
      </c>
      <c r="P17396" t="b">
        <v>1</v>
      </c>
      <c r="S17396" t="s">
        <v>26</v>
      </c>
      <c r="T17396">
        <v>2</v>
      </c>
      <c r="V17396" t="s">
        <v>26</v>
      </c>
    </row>
    <row r="17397" spans="1:22" x14ac:dyDescent="0.25">
      <c r="A17397">
        <v>18120</v>
      </c>
      <c r="B17397" t="s">
        <v>16354</v>
      </c>
      <c r="C17397">
        <v>10826832</v>
      </c>
      <c r="D17397" t="s">
        <v>17953</v>
      </c>
      <c r="E17397">
        <v>8370</v>
      </c>
      <c r="F17397" t="s">
        <v>23</v>
      </c>
      <c r="G17397" t="s">
        <v>23</v>
      </c>
      <c r="H17397">
        <v>399800</v>
      </c>
      <c r="I17397" t="s">
        <v>24</v>
      </c>
      <c r="J17397">
        <v>2</v>
      </c>
      <c r="K17397">
        <v>119</v>
      </c>
      <c r="L17397" t="s">
        <v>46</v>
      </c>
      <c r="N17397" t="b">
        <v>1</v>
      </c>
      <c r="O17397" t="b">
        <v>1</v>
      </c>
      <c r="P17397" t="b">
        <v>1</v>
      </c>
      <c r="S17397" t="s">
        <v>26</v>
      </c>
      <c r="T17397">
        <v>2</v>
      </c>
      <c r="V17397" t="s">
        <v>26</v>
      </c>
    </row>
    <row r="17398" spans="1:22" x14ac:dyDescent="0.25">
      <c r="A17398">
        <v>18121</v>
      </c>
      <c r="B17398" t="s">
        <v>16355</v>
      </c>
      <c r="C17398">
        <v>10619018</v>
      </c>
      <c r="D17398" t="s">
        <v>18344</v>
      </c>
      <c r="E17398">
        <v>2300</v>
      </c>
      <c r="F17398" t="s">
        <v>23</v>
      </c>
      <c r="G17398" t="s">
        <v>23</v>
      </c>
      <c r="H17398">
        <v>568140</v>
      </c>
      <c r="I17398" t="s">
        <v>24</v>
      </c>
      <c r="J17398">
        <v>3</v>
      </c>
      <c r="K17398">
        <v>165</v>
      </c>
      <c r="L17398" t="s">
        <v>46</v>
      </c>
      <c r="N17398" t="b">
        <v>1</v>
      </c>
      <c r="O17398" t="b">
        <v>1</v>
      </c>
      <c r="P17398" t="b">
        <v>1</v>
      </c>
      <c r="S17398" t="s">
        <v>26</v>
      </c>
      <c r="T17398">
        <v>2</v>
      </c>
      <c r="V17398" t="s">
        <v>26</v>
      </c>
    </row>
    <row r="17399" spans="1:22" x14ac:dyDescent="0.25">
      <c r="A17399">
        <v>18122</v>
      </c>
      <c r="B17399" t="s">
        <v>16356</v>
      </c>
      <c r="C17399">
        <v>10706453</v>
      </c>
      <c r="D17399" t="s">
        <v>18300</v>
      </c>
      <c r="E17399">
        <v>3500</v>
      </c>
      <c r="F17399" t="s">
        <v>23</v>
      </c>
      <c r="G17399" t="s">
        <v>23</v>
      </c>
      <c r="H17399">
        <v>583823</v>
      </c>
      <c r="I17399" t="s">
        <v>24</v>
      </c>
      <c r="J17399">
        <v>3</v>
      </c>
      <c r="K17399">
        <v>163</v>
      </c>
      <c r="L17399" t="s">
        <v>46</v>
      </c>
      <c r="N17399" t="b">
        <v>1</v>
      </c>
      <c r="O17399" t="b">
        <v>1</v>
      </c>
      <c r="P17399" t="b">
        <v>1</v>
      </c>
      <c r="S17399" t="s">
        <v>26</v>
      </c>
      <c r="T17399">
        <v>2</v>
      </c>
      <c r="V17399" t="s">
        <v>26</v>
      </c>
    </row>
    <row r="17400" spans="1:22" x14ac:dyDescent="0.25">
      <c r="A17400">
        <v>18123</v>
      </c>
      <c r="B17400" t="s">
        <v>16357</v>
      </c>
      <c r="C17400">
        <v>10731215</v>
      </c>
      <c r="D17400" t="s">
        <v>18628</v>
      </c>
      <c r="E17400">
        <v>1000</v>
      </c>
      <c r="F17400" t="s">
        <v>23</v>
      </c>
      <c r="G17400" t="s">
        <v>23</v>
      </c>
      <c r="H17400">
        <v>595000</v>
      </c>
      <c r="I17400" t="s">
        <v>24</v>
      </c>
      <c r="J17400">
        <v>2</v>
      </c>
      <c r="K17400">
        <v>170</v>
      </c>
      <c r="L17400" t="s">
        <v>26</v>
      </c>
      <c r="N17400" t="b">
        <v>1</v>
      </c>
      <c r="O17400" t="b">
        <v>1</v>
      </c>
      <c r="P17400" t="b">
        <v>1</v>
      </c>
      <c r="S17400" t="s">
        <v>26</v>
      </c>
      <c r="V17400" t="s">
        <v>48</v>
      </c>
    </row>
    <row r="17401" spans="1:22" x14ac:dyDescent="0.25">
      <c r="A17401">
        <v>18124</v>
      </c>
      <c r="B17401" t="s">
        <v>16358</v>
      </c>
      <c r="C17401">
        <v>10560697</v>
      </c>
      <c r="D17401" t="s">
        <v>17992</v>
      </c>
      <c r="E17401">
        <v>1060</v>
      </c>
      <c r="F17401" t="s">
        <v>23</v>
      </c>
      <c r="G17401" t="s">
        <v>18030</v>
      </c>
      <c r="H17401">
        <v>595000</v>
      </c>
      <c r="I17401" t="s">
        <v>24</v>
      </c>
      <c r="J17401">
        <v>2</v>
      </c>
      <c r="L17401" t="s">
        <v>25</v>
      </c>
      <c r="M17401" t="b">
        <v>0</v>
      </c>
      <c r="N17401" t="b">
        <v>0</v>
      </c>
      <c r="O17401" t="b">
        <v>1</v>
      </c>
      <c r="P17401" t="b">
        <v>1</v>
      </c>
      <c r="S17401" t="s">
        <v>26</v>
      </c>
      <c r="T17401">
        <v>2</v>
      </c>
      <c r="U17401" t="b">
        <v>0</v>
      </c>
      <c r="V17401" t="s">
        <v>17936</v>
      </c>
    </row>
    <row r="17402" spans="1:22" x14ac:dyDescent="0.25">
      <c r="A17402">
        <v>18125</v>
      </c>
      <c r="B17402" t="s">
        <v>16359</v>
      </c>
      <c r="C17402">
        <v>10755938</v>
      </c>
      <c r="D17402" t="s">
        <v>17965</v>
      </c>
      <c r="E17402">
        <v>9000</v>
      </c>
      <c r="F17402" t="s">
        <v>23</v>
      </c>
      <c r="G17402" t="s">
        <v>18385</v>
      </c>
      <c r="H17402">
        <v>649000</v>
      </c>
      <c r="I17402" t="s">
        <v>24</v>
      </c>
      <c r="J17402">
        <v>2</v>
      </c>
      <c r="K17402">
        <v>190</v>
      </c>
      <c r="L17402" t="s">
        <v>46</v>
      </c>
      <c r="N17402" t="b">
        <v>1</v>
      </c>
      <c r="S17402" t="s">
        <v>26</v>
      </c>
      <c r="T17402">
        <v>2</v>
      </c>
      <c r="V17402" t="s">
        <v>48</v>
      </c>
    </row>
    <row r="17403" spans="1:22" x14ac:dyDescent="0.25">
      <c r="A17403">
        <v>18126</v>
      </c>
      <c r="B17403" t="s">
        <v>16360</v>
      </c>
      <c r="C17403">
        <v>10797640</v>
      </c>
      <c r="D17403" t="s">
        <v>19128</v>
      </c>
      <c r="E17403">
        <v>1640</v>
      </c>
      <c r="F17403" t="s">
        <v>23</v>
      </c>
      <c r="G17403" t="s">
        <v>17980</v>
      </c>
      <c r="H17403">
        <v>675000</v>
      </c>
      <c r="I17403" t="s">
        <v>24</v>
      </c>
      <c r="J17403">
        <v>2</v>
      </c>
      <c r="K17403">
        <v>120</v>
      </c>
      <c r="L17403" t="s">
        <v>26</v>
      </c>
      <c r="N17403" t="b">
        <v>0</v>
      </c>
      <c r="O17403" t="b">
        <v>1</v>
      </c>
      <c r="P17403" t="b">
        <v>1</v>
      </c>
      <c r="S17403" t="s">
        <v>26</v>
      </c>
      <c r="V17403" t="s">
        <v>48</v>
      </c>
    </row>
    <row r="17404" spans="1:22" x14ac:dyDescent="0.25">
      <c r="A17404">
        <v>18127</v>
      </c>
      <c r="B17404" t="s">
        <v>16361</v>
      </c>
      <c r="C17404">
        <v>10456706</v>
      </c>
      <c r="D17404" t="s">
        <v>29</v>
      </c>
      <c r="E17404">
        <v>1180</v>
      </c>
      <c r="F17404" t="s">
        <v>23</v>
      </c>
      <c r="G17404" t="s">
        <v>18508</v>
      </c>
      <c r="H17404">
        <v>690000</v>
      </c>
      <c r="I17404" t="s">
        <v>24</v>
      </c>
      <c r="J17404">
        <v>4</v>
      </c>
      <c r="K17404">
        <v>202</v>
      </c>
      <c r="L17404" t="s">
        <v>25</v>
      </c>
      <c r="M17404" t="b">
        <v>0</v>
      </c>
      <c r="N17404" t="b">
        <v>0</v>
      </c>
      <c r="O17404" t="b">
        <v>1</v>
      </c>
      <c r="P17404" t="b">
        <v>1</v>
      </c>
      <c r="S17404" t="s">
        <v>26</v>
      </c>
      <c r="T17404">
        <v>2</v>
      </c>
      <c r="U17404" t="b">
        <v>0</v>
      </c>
      <c r="V17404" t="s">
        <v>27</v>
      </c>
    </row>
    <row r="17405" spans="1:22" x14ac:dyDescent="0.25">
      <c r="A17405">
        <v>18128</v>
      </c>
      <c r="B17405" t="s">
        <v>16362</v>
      </c>
      <c r="C17405">
        <v>10722475</v>
      </c>
      <c r="D17405" t="s">
        <v>18662</v>
      </c>
      <c r="E17405">
        <v>3001</v>
      </c>
      <c r="F17405" t="s">
        <v>23</v>
      </c>
      <c r="G17405" t="s">
        <v>17980</v>
      </c>
      <c r="H17405">
        <v>695000</v>
      </c>
      <c r="I17405" t="s">
        <v>24</v>
      </c>
      <c r="J17405">
        <v>3</v>
      </c>
      <c r="K17405">
        <v>175</v>
      </c>
      <c r="L17405" t="s">
        <v>30</v>
      </c>
      <c r="N17405" t="b">
        <v>0</v>
      </c>
      <c r="O17405" t="b">
        <v>1</v>
      </c>
      <c r="P17405" t="b">
        <v>1</v>
      </c>
      <c r="S17405" t="s">
        <v>26</v>
      </c>
      <c r="T17405">
        <v>3</v>
      </c>
      <c r="V17405" t="s">
        <v>27</v>
      </c>
    </row>
    <row r="17406" spans="1:22" x14ac:dyDescent="0.25">
      <c r="A17406">
        <v>18129</v>
      </c>
      <c r="B17406" t="s">
        <v>16363</v>
      </c>
      <c r="C17406">
        <v>10772515</v>
      </c>
      <c r="D17406" t="s">
        <v>18521</v>
      </c>
      <c r="E17406">
        <v>8620</v>
      </c>
      <c r="F17406" t="s">
        <v>23</v>
      </c>
      <c r="G17406" t="s">
        <v>23</v>
      </c>
      <c r="H17406">
        <v>745000</v>
      </c>
      <c r="I17406" t="s">
        <v>24</v>
      </c>
      <c r="J17406">
        <v>3</v>
      </c>
      <c r="K17406">
        <v>158</v>
      </c>
      <c r="L17406" t="s">
        <v>26</v>
      </c>
      <c r="M17406" t="b">
        <v>0</v>
      </c>
      <c r="N17406" t="b">
        <v>0</v>
      </c>
      <c r="S17406" t="s">
        <v>26</v>
      </c>
      <c r="T17406">
        <v>2</v>
      </c>
      <c r="U17406" t="b">
        <v>1</v>
      </c>
      <c r="V17406" t="s">
        <v>26</v>
      </c>
    </row>
    <row r="17407" spans="1:22" x14ac:dyDescent="0.25">
      <c r="A17407">
        <v>18130</v>
      </c>
      <c r="B17407" t="s">
        <v>16364</v>
      </c>
      <c r="C17407">
        <v>10688144</v>
      </c>
      <c r="D17407" t="s">
        <v>18628</v>
      </c>
      <c r="E17407">
        <v>1000</v>
      </c>
      <c r="F17407" t="s">
        <v>23</v>
      </c>
      <c r="G17407" t="s">
        <v>18385</v>
      </c>
      <c r="H17407">
        <v>849000</v>
      </c>
      <c r="I17407" t="s">
        <v>24</v>
      </c>
      <c r="J17407">
        <v>2</v>
      </c>
      <c r="L17407" t="s">
        <v>26</v>
      </c>
      <c r="N17407" t="b">
        <v>0</v>
      </c>
      <c r="O17407" t="b">
        <v>1</v>
      </c>
      <c r="P17407" t="b">
        <v>1</v>
      </c>
      <c r="S17407" t="s">
        <v>26</v>
      </c>
      <c r="V17407" t="s">
        <v>17974</v>
      </c>
    </row>
    <row r="17408" spans="1:22" x14ac:dyDescent="0.25">
      <c r="A17408">
        <v>18131</v>
      </c>
      <c r="B17408" t="s">
        <v>16365</v>
      </c>
      <c r="C17408">
        <v>10491565</v>
      </c>
      <c r="D17408" t="s">
        <v>29</v>
      </c>
      <c r="E17408">
        <v>1180</v>
      </c>
      <c r="F17408" t="s">
        <v>23</v>
      </c>
      <c r="G17408" t="s">
        <v>23</v>
      </c>
      <c r="H17408">
        <v>990000</v>
      </c>
      <c r="I17408" t="s">
        <v>24</v>
      </c>
      <c r="J17408">
        <v>4</v>
      </c>
      <c r="K17408">
        <v>260</v>
      </c>
      <c r="L17408" t="s">
        <v>26</v>
      </c>
      <c r="N17408" t="b">
        <v>0</v>
      </c>
      <c r="O17408" t="b">
        <v>1</v>
      </c>
      <c r="P17408" t="b">
        <v>1</v>
      </c>
      <c r="S17408" t="s">
        <v>26</v>
      </c>
      <c r="T17408">
        <v>2</v>
      </c>
      <c r="V17408" t="s">
        <v>48</v>
      </c>
    </row>
    <row r="17409" spans="1:22" x14ac:dyDescent="0.25">
      <c r="A17409">
        <v>18132</v>
      </c>
      <c r="B17409" t="s">
        <v>16366</v>
      </c>
      <c r="C17409">
        <v>10372031</v>
      </c>
      <c r="D17409" t="s">
        <v>29</v>
      </c>
      <c r="E17409">
        <v>1180</v>
      </c>
      <c r="F17409" t="s">
        <v>23</v>
      </c>
      <c r="G17409" t="s">
        <v>18385</v>
      </c>
      <c r="H17409">
        <v>1150000</v>
      </c>
      <c r="I17409" t="s">
        <v>24</v>
      </c>
      <c r="J17409">
        <v>3</v>
      </c>
      <c r="K17409">
        <v>220</v>
      </c>
      <c r="L17409" t="s">
        <v>25</v>
      </c>
      <c r="M17409" t="b">
        <v>0</v>
      </c>
      <c r="N17409" t="b">
        <v>0</v>
      </c>
      <c r="O17409" t="b">
        <v>1</v>
      </c>
      <c r="P17409" t="b">
        <v>1</v>
      </c>
      <c r="S17409" t="s">
        <v>26</v>
      </c>
      <c r="T17409">
        <v>2</v>
      </c>
      <c r="U17409" t="b">
        <v>0</v>
      </c>
      <c r="V17409" t="s">
        <v>27</v>
      </c>
    </row>
    <row r="17410" spans="1:22" x14ac:dyDescent="0.25">
      <c r="A17410">
        <v>18133</v>
      </c>
      <c r="B17410" t="s">
        <v>16367</v>
      </c>
      <c r="C17410">
        <v>10697369</v>
      </c>
      <c r="D17410" t="s">
        <v>18521</v>
      </c>
      <c r="E17410">
        <v>8620</v>
      </c>
      <c r="F17410" t="s">
        <v>23</v>
      </c>
      <c r="G17410" t="s">
        <v>17980</v>
      </c>
      <c r="H17410">
        <v>1260000</v>
      </c>
      <c r="I17410" t="s">
        <v>24</v>
      </c>
      <c r="J17410">
        <v>3</v>
      </c>
      <c r="K17410">
        <v>179</v>
      </c>
      <c r="L17410" t="s">
        <v>25</v>
      </c>
      <c r="N17410" t="b">
        <v>0</v>
      </c>
      <c r="S17410" t="s">
        <v>26</v>
      </c>
      <c r="V17410" t="s">
        <v>26</v>
      </c>
    </row>
    <row r="17411" spans="1:22" x14ac:dyDescent="0.25">
      <c r="A17411">
        <v>18134</v>
      </c>
      <c r="B17411" t="s">
        <v>16368</v>
      </c>
      <c r="C17411">
        <v>10262621</v>
      </c>
      <c r="D17411" t="s">
        <v>53</v>
      </c>
      <c r="E17411">
        <v>1050</v>
      </c>
      <c r="F17411" t="s">
        <v>23</v>
      </c>
      <c r="G17411" t="s">
        <v>23</v>
      </c>
      <c r="H17411">
        <v>1295000</v>
      </c>
      <c r="I17411" t="s">
        <v>24</v>
      </c>
      <c r="J17411">
        <v>2</v>
      </c>
      <c r="K17411">
        <v>221</v>
      </c>
      <c r="L17411" t="s">
        <v>25</v>
      </c>
      <c r="N17411" t="b">
        <v>0</v>
      </c>
      <c r="O17411" t="b">
        <v>1</v>
      </c>
      <c r="P17411" t="b">
        <v>1</v>
      </c>
      <c r="Q17411" t="b">
        <v>1</v>
      </c>
      <c r="S17411" t="s">
        <v>18234</v>
      </c>
      <c r="T17411">
        <v>2</v>
      </c>
      <c r="V17411" t="s">
        <v>27</v>
      </c>
    </row>
    <row r="17412" spans="1:22" x14ac:dyDescent="0.25">
      <c r="A17412">
        <v>18135</v>
      </c>
      <c r="B17412" t="s">
        <v>16369</v>
      </c>
      <c r="C17412">
        <v>9620657</v>
      </c>
      <c r="D17412" t="s">
        <v>18029</v>
      </c>
      <c r="E17412">
        <v>1000</v>
      </c>
      <c r="F17412" t="s">
        <v>23</v>
      </c>
      <c r="G17412" t="s">
        <v>23</v>
      </c>
      <c r="H17412">
        <v>1390000</v>
      </c>
      <c r="I17412" t="s">
        <v>24</v>
      </c>
      <c r="J17412">
        <v>3</v>
      </c>
      <c r="K17412">
        <v>200</v>
      </c>
      <c r="L17412" t="s">
        <v>30</v>
      </c>
      <c r="M17412" t="b">
        <v>0</v>
      </c>
      <c r="N17412" t="b">
        <v>0</v>
      </c>
      <c r="S17412" t="s">
        <v>26</v>
      </c>
      <c r="T17412">
        <v>2</v>
      </c>
      <c r="U17412" t="b">
        <v>0</v>
      </c>
      <c r="V17412" t="s">
        <v>27</v>
      </c>
    </row>
    <row r="17413" spans="1:22" x14ac:dyDescent="0.25">
      <c r="A17413">
        <v>18136</v>
      </c>
      <c r="B17413" t="s">
        <v>16370</v>
      </c>
      <c r="C17413">
        <v>8419082</v>
      </c>
      <c r="D17413" t="s">
        <v>18029</v>
      </c>
      <c r="E17413">
        <v>1000</v>
      </c>
      <c r="F17413" t="s">
        <v>23</v>
      </c>
      <c r="G17413" t="s">
        <v>23</v>
      </c>
      <c r="H17413">
        <v>1650000</v>
      </c>
      <c r="I17413" t="s">
        <v>24</v>
      </c>
      <c r="J17413">
        <v>3</v>
      </c>
      <c r="K17413">
        <v>229</v>
      </c>
      <c r="L17413" t="s">
        <v>25</v>
      </c>
      <c r="M17413" t="b">
        <v>0</v>
      </c>
      <c r="N17413" t="b">
        <v>0</v>
      </c>
      <c r="O17413" t="b">
        <v>1</v>
      </c>
      <c r="P17413" t="b">
        <v>1</v>
      </c>
      <c r="S17413" t="s">
        <v>26</v>
      </c>
      <c r="U17413" t="b">
        <v>0</v>
      </c>
      <c r="V17413" t="s">
        <v>27</v>
      </c>
    </row>
    <row r="17414" spans="1:22" x14ac:dyDescent="0.25">
      <c r="A17414">
        <v>18137</v>
      </c>
      <c r="B17414" t="s">
        <v>16371</v>
      </c>
      <c r="C17414">
        <v>10777785</v>
      </c>
      <c r="D17414" t="s">
        <v>18010</v>
      </c>
      <c r="E17414">
        <v>1040</v>
      </c>
      <c r="F17414" t="s">
        <v>23</v>
      </c>
      <c r="G17414" t="s">
        <v>23</v>
      </c>
      <c r="H17414">
        <v>1850000</v>
      </c>
      <c r="I17414" t="s">
        <v>24</v>
      </c>
      <c r="J17414">
        <v>9</v>
      </c>
      <c r="K17414">
        <v>720</v>
      </c>
      <c r="L17414" t="s">
        <v>26</v>
      </c>
      <c r="M17414" t="b">
        <v>0</v>
      </c>
      <c r="N17414" t="b">
        <v>0</v>
      </c>
      <c r="O17414" t="b">
        <v>1</v>
      </c>
      <c r="P17414" t="b">
        <v>1</v>
      </c>
      <c r="S17414" t="s">
        <v>18602</v>
      </c>
      <c r="T17414">
        <v>2</v>
      </c>
      <c r="U17414" t="b">
        <v>0</v>
      </c>
      <c r="V17414" t="s">
        <v>17946</v>
      </c>
    </row>
    <row r="17415" spans="1:22" x14ac:dyDescent="0.25">
      <c r="A17415">
        <v>18138</v>
      </c>
      <c r="B17415" t="s">
        <v>16372</v>
      </c>
      <c r="C17415">
        <v>10629757</v>
      </c>
      <c r="D17415" t="s">
        <v>18242</v>
      </c>
      <c r="E17415">
        <v>8300</v>
      </c>
      <c r="F17415" t="s">
        <v>23</v>
      </c>
      <c r="G17415" t="s">
        <v>23</v>
      </c>
      <c r="H17415">
        <v>1850000</v>
      </c>
      <c r="I17415" t="s">
        <v>24</v>
      </c>
      <c r="J17415">
        <v>3</v>
      </c>
      <c r="K17415">
        <v>202</v>
      </c>
      <c r="L17415" t="s">
        <v>26</v>
      </c>
      <c r="M17415" t="b">
        <v>0</v>
      </c>
      <c r="N17415" t="b">
        <v>0</v>
      </c>
      <c r="S17415" t="s">
        <v>26</v>
      </c>
      <c r="T17415">
        <v>3</v>
      </c>
      <c r="U17415" t="b">
        <v>0</v>
      </c>
      <c r="V17415" t="s">
        <v>27</v>
      </c>
    </row>
    <row r="17416" spans="1:22" x14ac:dyDescent="0.25">
      <c r="A17416">
        <v>18140</v>
      </c>
      <c r="B17416" t="s">
        <v>16374</v>
      </c>
      <c r="C17416">
        <v>10399793</v>
      </c>
      <c r="D17416" t="s">
        <v>20692</v>
      </c>
      <c r="E17416">
        <v>4190</v>
      </c>
      <c r="F17416" t="s">
        <v>33</v>
      </c>
      <c r="G17416" t="s">
        <v>17967</v>
      </c>
      <c r="I17416" t="s">
        <v>24</v>
      </c>
      <c r="J17416">
        <v>2</v>
      </c>
      <c r="K17416">
        <v>220</v>
      </c>
      <c r="L17416" t="s">
        <v>26</v>
      </c>
      <c r="N17416" t="b">
        <v>1</v>
      </c>
      <c r="O17416" t="b">
        <v>1</v>
      </c>
      <c r="P17416" t="b">
        <v>1</v>
      </c>
      <c r="Q17416" t="b">
        <v>1</v>
      </c>
      <c r="R17416">
        <v>1800</v>
      </c>
      <c r="S17416" t="s">
        <v>18332</v>
      </c>
      <c r="T17416">
        <v>4</v>
      </c>
      <c r="V17416" t="s">
        <v>26</v>
      </c>
    </row>
    <row r="17417" spans="1:22" x14ac:dyDescent="0.25">
      <c r="A17417">
        <v>18141</v>
      </c>
      <c r="B17417" t="s">
        <v>16375</v>
      </c>
      <c r="C17417">
        <v>10677556</v>
      </c>
      <c r="D17417" t="s">
        <v>20693</v>
      </c>
      <c r="E17417">
        <v>4287</v>
      </c>
      <c r="F17417" t="s">
        <v>33</v>
      </c>
      <c r="G17417" t="s">
        <v>33</v>
      </c>
      <c r="H17417">
        <v>75000</v>
      </c>
      <c r="I17417" t="s">
        <v>24</v>
      </c>
      <c r="J17417">
        <v>1</v>
      </c>
      <c r="K17417">
        <v>111</v>
      </c>
      <c r="L17417" t="s">
        <v>17948</v>
      </c>
      <c r="M17417" t="b">
        <v>0</v>
      </c>
      <c r="N17417" t="b">
        <v>0</v>
      </c>
      <c r="S17417" t="s">
        <v>17955</v>
      </c>
      <c r="T17417">
        <v>2</v>
      </c>
      <c r="U17417" t="b">
        <v>0</v>
      </c>
      <c r="V17417" t="s">
        <v>17946</v>
      </c>
    </row>
    <row r="17418" spans="1:22" x14ac:dyDescent="0.25">
      <c r="A17418">
        <v>18142</v>
      </c>
      <c r="B17418" t="s">
        <v>16376</v>
      </c>
      <c r="C17418">
        <v>10684057</v>
      </c>
      <c r="D17418" t="s">
        <v>20694</v>
      </c>
      <c r="E17418">
        <v>6927</v>
      </c>
      <c r="F17418" t="s">
        <v>33</v>
      </c>
      <c r="G17418" t="s">
        <v>17967</v>
      </c>
      <c r="H17418">
        <v>85000</v>
      </c>
      <c r="I17418" t="s">
        <v>24</v>
      </c>
      <c r="J17418">
        <v>2</v>
      </c>
      <c r="K17418">
        <v>36</v>
      </c>
      <c r="L17418" t="s">
        <v>17944</v>
      </c>
      <c r="M17418" t="b">
        <v>0</v>
      </c>
      <c r="N17418" t="b">
        <v>0</v>
      </c>
      <c r="O17418" t="b">
        <v>1</v>
      </c>
      <c r="P17418" t="b">
        <v>1</v>
      </c>
      <c r="Q17418" t="b">
        <v>1</v>
      </c>
      <c r="R17418">
        <v>307</v>
      </c>
      <c r="S17418" t="s">
        <v>18535</v>
      </c>
      <c r="T17418">
        <v>4</v>
      </c>
      <c r="U17418" t="b">
        <v>0</v>
      </c>
      <c r="V17418" t="s">
        <v>48</v>
      </c>
    </row>
    <row r="17419" spans="1:22" x14ac:dyDescent="0.25">
      <c r="A17419">
        <v>18143</v>
      </c>
      <c r="B17419" t="s">
        <v>16377</v>
      </c>
      <c r="C17419">
        <v>10681477</v>
      </c>
      <c r="D17419" t="s">
        <v>19143</v>
      </c>
      <c r="E17419">
        <v>7110</v>
      </c>
      <c r="F17419" t="s">
        <v>33</v>
      </c>
      <c r="G17419" t="s">
        <v>33</v>
      </c>
      <c r="H17419">
        <v>85000</v>
      </c>
      <c r="I17419" t="s">
        <v>24</v>
      </c>
      <c r="J17419">
        <v>3</v>
      </c>
      <c r="K17419">
        <v>86</v>
      </c>
      <c r="L17419" t="s">
        <v>17948</v>
      </c>
      <c r="M17419" t="b">
        <v>0</v>
      </c>
      <c r="N17419" t="b">
        <v>0</v>
      </c>
      <c r="S17419" t="s">
        <v>18361</v>
      </c>
      <c r="T17419">
        <v>3</v>
      </c>
      <c r="U17419" t="b">
        <v>0</v>
      </c>
      <c r="V17419" t="s">
        <v>17936</v>
      </c>
    </row>
    <row r="17420" spans="1:22" x14ac:dyDescent="0.25">
      <c r="A17420">
        <v>18144</v>
      </c>
      <c r="B17420" t="s">
        <v>16378</v>
      </c>
      <c r="C17420">
        <v>10614545</v>
      </c>
      <c r="D17420" t="s">
        <v>19697</v>
      </c>
      <c r="E17420">
        <v>6767</v>
      </c>
      <c r="F17420" t="s">
        <v>33</v>
      </c>
      <c r="G17420" t="s">
        <v>33</v>
      </c>
      <c r="H17420">
        <v>88000</v>
      </c>
      <c r="I17420" t="s">
        <v>24</v>
      </c>
      <c r="J17420">
        <v>3</v>
      </c>
      <c r="K17420">
        <v>133</v>
      </c>
      <c r="L17420" t="s">
        <v>17944</v>
      </c>
      <c r="N17420" t="b">
        <v>1</v>
      </c>
      <c r="S17420" t="s">
        <v>26</v>
      </c>
      <c r="T17420">
        <v>3</v>
      </c>
      <c r="V17420" t="s">
        <v>17946</v>
      </c>
    </row>
    <row r="17421" spans="1:22" x14ac:dyDescent="0.25">
      <c r="A17421">
        <v>18145</v>
      </c>
      <c r="B17421" t="s">
        <v>16379</v>
      </c>
      <c r="C17421">
        <v>10426632</v>
      </c>
      <c r="D17421" t="s">
        <v>19801</v>
      </c>
      <c r="E17421">
        <v>5550</v>
      </c>
      <c r="F17421" t="s">
        <v>33</v>
      </c>
      <c r="G17421" t="s">
        <v>33</v>
      </c>
      <c r="H17421">
        <v>90000</v>
      </c>
      <c r="I17421" t="s">
        <v>24</v>
      </c>
      <c r="J17421">
        <v>2</v>
      </c>
      <c r="K17421">
        <v>67</v>
      </c>
      <c r="L17421" t="s">
        <v>17948</v>
      </c>
      <c r="N17421" t="b">
        <v>1</v>
      </c>
      <c r="S17421" t="s">
        <v>26</v>
      </c>
      <c r="T17421">
        <v>2</v>
      </c>
      <c r="V17421" t="s">
        <v>17946</v>
      </c>
    </row>
    <row r="17422" spans="1:22" x14ac:dyDescent="0.25">
      <c r="A17422">
        <v>18146</v>
      </c>
      <c r="B17422" t="s">
        <v>16380</v>
      </c>
      <c r="C17422">
        <v>10600540</v>
      </c>
      <c r="D17422" t="s">
        <v>20695</v>
      </c>
      <c r="E17422">
        <v>7134</v>
      </c>
      <c r="F17422" t="s">
        <v>33</v>
      </c>
      <c r="G17422" t="s">
        <v>33</v>
      </c>
      <c r="H17422">
        <v>96000</v>
      </c>
      <c r="I17422" t="s">
        <v>24</v>
      </c>
      <c r="J17422">
        <v>1</v>
      </c>
      <c r="K17422">
        <v>106</v>
      </c>
      <c r="L17422" t="s">
        <v>46</v>
      </c>
      <c r="N17422" t="b">
        <v>1</v>
      </c>
      <c r="O17422" t="b">
        <v>1</v>
      </c>
      <c r="P17422" t="b">
        <v>1</v>
      </c>
      <c r="S17422" t="s">
        <v>26</v>
      </c>
      <c r="T17422">
        <v>4</v>
      </c>
      <c r="V17422" t="s">
        <v>48</v>
      </c>
    </row>
    <row r="17423" spans="1:22" x14ac:dyDescent="0.25">
      <c r="A17423">
        <v>18147</v>
      </c>
      <c r="B17423" t="s">
        <v>16381</v>
      </c>
      <c r="C17423">
        <v>10745809</v>
      </c>
      <c r="D17423" t="s">
        <v>18302</v>
      </c>
      <c r="E17423">
        <v>4101</v>
      </c>
      <c r="F17423" t="s">
        <v>33</v>
      </c>
      <c r="G17423" t="s">
        <v>33</v>
      </c>
      <c r="H17423">
        <v>97000</v>
      </c>
      <c r="I17423" t="s">
        <v>24</v>
      </c>
      <c r="J17423">
        <v>3</v>
      </c>
      <c r="K17423">
        <v>61</v>
      </c>
      <c r="L17423" t="s">
        <v>17944</v>
      </c>
      <c r="M17423" t="b">
        <v>0</v>
      </c>
      <c r="N17423" t="b">
        <v>0</v>
      </c>
      <c r="O17423" t="b">
        <v>1</v>
      </c>
      <c r="P17423" t="b">
        <v>1</v>
      </c>
      <c r="S17423" t="s">
        <v>17952</v>
      </c>
      <c r="T17423">
        <v>3</v>
      </c>
      <c r="U17423" t="b">
        <v>0</v>
      </c>
      <c r="V17423" t="s">
        <v>17936</v>
      </c>
    </row>
    <row r="17424" spans="1:22" x14ac:dyDescent="0.25">
      <c r="A17424">
        <v>18148</v>
      </c>
      <c r="B17424" t="s">
        <v>16382</v>
      </c>
      <c r="C17424">
        <v>10669714</v>
      </c>
      <c r="D17424" t="s">
        <v>18761</v>
      </c>
      <c r="E17424">
        <v>7080</v>
      </c>
      <c r="F17424" t="s">
        <v>33</v>
      </c>
      <c r="G17424" t="s">
        <v>33</v>
      </c>
      <c r="H17424">
        <v>97500</v>
      </c>
      <c r="I17424" t="s">
        <v>24</v>
      </c>
      <c r="J17424">
        <v>5</v>
      </c>
      <c r="K17424">
        <v>133</v>
      </c>
      <c r="L17424" t="s">
        <v>17948</v>
      </c>
      <c r="M17424" t="b">
        <v>0</v>
      </c>
      <c r="N17424" t="b">
        <v>0</v>
      </c>
      <c r="S17424" t="s">
        <v>17952</v>
      </c>
      <c r="T17424">
        <v>2</v>
      </c>
      <c r="U17424" t="b">
        <v>0</v>
      </c>
      <c r="V17424" t="s">
        <v>48</v>
      </c>
    </row>
    <row r="17425" spans="1:22" x14ac:dyDescent="0.25">
      <c r="A17425">
        <v>18149</v>
      </c>
      <c r="B17425" t="s">
        <v>16383</v>
      </c>
      <c r="C17425">
        <v>10276771</v>
      </c>
      <c r="D17425" t="s">
        <v>20696</v>
      </c>
      <c r="E17425">
        <v>4280</v>
      </c>
      <c r="F17425" t="s">
        <v>33</v>
      </c>
      <c r="G17425" t="s">
        <v>33</v>
      </c>
      <c r="H17425">
        <v>99000</v>
      </c>
      <c r="I17425" t="s">
        <v>24</v>
      </c>
      <c r="J17425">
        <v>6</v>
      </c>
      <c r="K17425">
        <v>233</v>
      </c>
      <c r="L17425" t="s">
        <v>17948</v>
      </c>
      <c r="M17425" t="b">
        <v>0</v>
      </c>
      <c r="N17425" t="b">
        <v>0</v>
      </c>
      <c r="S17425" t="s">
        <v>20697</v>
      </c>
      <c r="T17425">
        <v>3</v>
      </c>
      <c r="U17425" t="b">
        <v>0</v>
      </c>
      <c r="V17425" t="s">
        <v>17946</v>
      </c>
    </row>
    <row r="17426" spans="1:22" x14ac:dyDescent="0.25">
      <c r="A17426">
        <v>18150</v>
      </c>
      <c r="B17426" t="s">
        <v>16384</v>
      </c>
      <c r="C17426">
        <v>10620174</v>
      </c>
      <c r="D17426" t="s">
        <v>20698</v>
      </c>
      <c r="E17426">
        <v>1350</v>
      </c>
      <c r="F17426" t="s">
        <v>33</v>
      </c>
      <c r="G17426" t="s">
        <v>33</v>
      </c>
      <c r="I17426" t="s">
        <v>24</v>
      </c>
      <c r="J17426">
        <v>3</v>
      </c>
      <c r="K17426">
        <v>129</v>
      </c>
      <c r="L17426" t="s">
        <v>46</v>
      </c>
      <c r="M17426" t="b">
        <v>0</v>
      </c>
      <c r="N17426" t="b">
        <v>0</v>
      </c>
      <c r="O17426" t="b">
        <v>1</v>
      </c>
      <c r="P17426" t="b">
        <v>1</v>
      </c>
      <c r="Q17426" t="b">
        <v>1</v>
      </c>
      <c r="R17426">
        <v>2213</v>
      </c>
      <c r="S17426" t="s">
        <v>18016</v>
      </c>
      <c r="T17426">
        <v>3</v>
      </c>
      <c r="U17426" t="b">
        <v>0</v>
      </c>
      <c r="V17426" t="s">
        <v>48</v>
      </c>
    </row>
    <row r="17427" spans="1:22" x14ac:dyDescent="0.25">
      <c r="A17427">
        <v>18151</v>
      </c>
      <c r="B17427" t="s">
        <v>16385</v>
      </c>
      <c r="C17427">
        <v>10826831</v>
      </c>
      <c r="D17427" t="s">
        <v>17953</v>
      </c>
      <c r="E17427">
        <v>8370</v>
      </c>
      <c r="F17427" t="s">
        <v>23</v>
      </c>
      <c r="G17427" t="s">
        <v>23</v>
      </c>
      <c r="H17427">
        <v>250200</v>
      </c>
      <c r="I17427" t="s">
        <v>24</v>
      </c>
      <c r="J17427">
        <v>1</v>
      </c>
      <c r="K17427">
        <v>62</v>
      </c>
      <c r="L17427" t="s">
        <v>46</v>
      </c>
      <c r="N17427" t="b">
        <v>1</v>
      </c>
      <c r="O17427" t="b">
        <v>1</v>
      </c>
      <c r="P17427" t="b">
        <v>1</v>
      </c>
      <c r="S17427" t="s">
        <v>26</v>
      </c>
      <c r="V17427" t="s">
        <v>26</v>
      </c>
    </row>
    <row r="17428" spans="1:22" x14ac:dyDescent="0.25">
      <c r="A17428">
        <v>18152</v>
      </c>
      <c r="B17428" t="s">
        <v>16386</v>
      </c>
      <c r="C17428">
        <v>10826830</v>
      </c>
      <c r="D17428" t="s">
        <v>17953</v>
      </c>
      <c r="E17428">
        <v>8370</v>
      </c>
      <c r="F17428" t="s">
        <v>23</v>
      </c>
      <c r="G17428" t="s">
        <v>23</v>
      </c>
      <c r="H17428">
        <v>250200</v>
      </c>
      <c r="I17428" t="s">
        <v>24</v>
      </c>
      <c r="J17428">
        <v>1</v>
      </c>
      <c r="K17428">
        <v>62</v>
      </c>
      <c r="L17428" t="s">
        <v>46</v>
      </c>
      <c r="N17428" t="b">
        <v>1</v>
      </c>
      <c r="O17428" t="b">
        <v>1</v>
      </c>
      <c r="P17428" t="b">
        <v>1</v>
      </c>
      <c r="S17428" t="s">
        <v>26</v>
      </c>
      <c r="T17428">
        <v>2</v>
      </c>
      <c r="V17428" t="s">
        <v>26</v>
      </c>
    </row>
    <row r="17429" spans="1:22" x14ac:dyDescent="0.25">
      <c r="A17429">
        <v>18153</v>
      </c>
      <c r="B17429" t="s">
        <v>13937</v>
      </c>
      <c r="C17429">
        <v>10826829</v>
      </c>
      <c r="D17429" t="s">
        <v>17953</v>
      </c>
      <c r="E17429">
        <v>8370</v>
      </c>
      <c r="F17429" t="s">
        <v>23</v>
      </c>
      <c r="G17429" t="s">
        <v>23</v>
      </c>
      <c r="H17429">
        <v>525000</v>
      </c>
      <c r="I17429" t="s">
        <v>24</v>
      </c>
      <c r="J17429">
        <v>2</v>
      </c>
      <c r="K17429">
        <v>142</v>
      </c>
      <c r="L17429" t="s">
        <v>46</v>
      </c>
      <c r="N17429" t="b">
        <v>1</v>
      </c>
      <c r="O17429" t="b">
        <v>1</v>
      </c>
      <c r="P17429" t="b">
        <v>1</v>
      </c>
      <c r="S17429" t="s">
        <v>26</v>
      </c>
      <c r="V17429" t="s">
        <v>26</v>
      </c>
    </row>
    <row r="17430" spans="1:22" x14ac:dyDescent="0.25">
      <c r="A17430">
        <v>18154</v>
      </c>
      <c r="B17430" t="s">
        <v>16387</v>
      </c>
      <c r="C17430">
        <v>10826828</v>
      </c>
      <c r="D17430" t="s">
        <v>17953</v>
      </c>
      <c r="E17430">
        <v>8370</v>
      </c>
      <c r="F17430" t="s">
        <v>23</v>
      </c>
      <c r="G17430" t="s">
        <v>23</v>
      </c>
      <c r="H17430">
        <v>365000</v>
      </c>
      <c r="I17430" t="s">
        <v>24</v>
      </c>
      <c r="J17430">
        <v>2</v>
      </c>
      <c r="K17430">
        <v>85</v>
      </c>
      <c r="L17430" t="s">
        <v>46</v>
      </c>
      <c r="N17430" t="b">
        <v>1</v>
      </c>
      <c r="O17430" t="b">
        <v>1</v>
      </c>
      <c r="P17430" t="b">
        <v>1</v>
      </c>
      <c r="S17430" t="s">
        <v>26</v>
      </c>
      <c r="T17430">
        <v>2</v>
      </c>
      <c r="V17430" t="s">
        <v>26</v>
      </c>
    </row>
    <row r="17431" spans="1:22" x14ac:dyDescent="0.25">
      <c r="A17431">
        <v>18155</v>
      </c>
      <c r="B17431" t="s">
        <v>16388</v>
      </c>
      <c r="C17431">
        <v>10826827</v>
      </c>
      <c r="D17431" t="s">
        <v>17953</v>
      </c>
      <c r="E17431">
        <v>8370</v>
      </c>
      <c r="F17431" t="s">
        <v>23</v>
      </c>
      <c r="G17431" t="s">
        <v>23</v>
      </c>
      <c r="H17431">
        <v>295000</v>
      </c>
      <c r="I17431" t="s">
        <v>24</v>
      </c>
      <c r="J17431">
        <v>2</v>
      </c>
      <c r="K17431">
        <v>77</v>
      </c>
      <c r="L17431" t="s">
        <v>46</v>
      </c>
      <c r="N17431" t="b">
        <v>1</v>
      </c>
      <c r="O17431" t="b">
        <v>1</v>
      </c>
      <c r="P17431" t="b">
        <v>1</v>
      </c>
      <c r="S17431" t="s">
        <v>26</v>
      </c>
      <c r="T17431">
        <v>2</v>
      </c>
      <c r="V17431" t="s">
        <v>26</v>
      </c>
    </row>
    <row r="17432" spans="1:22" x14ac:dyDescent="0.25">
      <c r="A17432">
        <v>18156</v>
      </c>
      <c r="B17432" t="s">
        <v>16389</v>
      </c>
      <c r="C17432">
        <v>10826826</v>
      </c>
      <c r="D17432" t="s">
        <v>17953</v>
      </c>
      <c r="E17432">
        <v>8370</v>
      </c>
      <c r="F17432" t="s">
        <v>23</v>
      </c>
      <c r="G17432" t="s">
        <v>23</v>
      </c>
      <c r="H17432">
        <v>235000</v>
      </c>
      <c r="I17432" t="s">
        <v>24</v>
      </c>
      <c r="J17432">
        <v>1</v>
      </c>
      <c r="K17432">
        <v>60</v>
      </c>
      <c r="L17432" t="s">
        <v>46</v>
      </c>
      <c r="N17432" t="b">
        <v>1</v>
      </c>
      <c r="O17432" t="b">
        <v>1</v>
      </c>
      <c r="P17432" t="b">
        <v>1</v>
      </c>
      <c r="S17432" t="s">
        <v>26</v>
      </c>
      <c r="T17432">
        <v>2</v>
      </c>
      <c r="V17432" t="s">
        <v>26</v>
      </c>
    </row>
    <row r="17433" spans="1:22" x14ac:dyDescent="0.25">
      <c r="A17433">
        <v>18157</v>
      </c>
      <c r="B17433" t="s">
        <v>16390</v>
      </c>
      <c r="C17433">
        <v>10826825</v>
      </c>
      <c r="D17433" t="s">
        <v>17953</v>
      </c>
      <c r="E17433">
        <v>8370</v>
      </c>
      <c r="F17433" t="s">
        <v>23</v>
      </c>
      <c r="G17433" t="s">
        <v>23</v>
      </c>
      <c r="H17433">
        <v>245000</v>
      </c>
      <c r="I17433" t="s">
        <v>24</v>
      </c>
      <c r="J17433">
        <v>1</v>
      </c>
      <c r="K17433">
        <v>63</v>
      </c>
      <c r="L17433" t="s">
        <v>46</v>
      </c>
      <c r="N17433" t="b">
        <v>1</v>
      </c>
      <c r="O17433" t="b">
        <v>1</v>
      </c>
      <c r="P17433" t="b">
        <v>1</v>
      </c>
      <c r="S17433" t="s">
        <v>26</v>
      </c>
      <c r="T17433">
        <v>2</v>
      </c>
      <c r="V17433" t="s">
        <v>26</v>
      </c>
    </row>
    <row r="17434" spans="1:22" x14ac:dyDescent="0.25">
      <c r="A17434">
        <v>18158</v>
      </c>
      <c r="B17434" t="s">
        <v>16391</v>
      </c>
      <c r="C17434">
        <v>10826824</v>
      </c>
      <c r="D17434" t="s">
        <v>17953</v>
      </c>
      <c r="E17434">
        <v>8370</v>
      </c>
      <c r="F17434" t="s">
        <v>23</v>
      </c>
      <c r="G17434" t="s">
        <v>18030</v>
      </c>
      <c r="H17434">
        <v>365000</v>
      </c>
      <c r="I17434" t="s">
        <v>24</v>
      </c>
      <c r="J17434">
        <v>2</v>
      </c>
      <c r="K17434">
        <v>79</v>
      </c>
      <c r="L17434" t="s">
        <v>26</v>
      </c>
      <c r="N17434" t="b">
        <v>1</v>
      </c>
      <c r="O17434" t="b">
        <v>1</v>
      </c>
      <c r="P17434" t="b">
        <v>1</v>
      </c>
      <c r="S17434" t="s">
        <v>26</v>
      </c>
      <c r="T17434">
        <v>2</v>
      </c>
      <c r="V17434" t="s">
        <v>26</v>
      </c>
    </row>
    <row r="17435" spans="1:22" x14ac:dyDescent="0.25">
      <c r="A17435">
        <v>18159</v>
      </c>
      <c r="B17435" t="s">
        <v>16392</v>
      </c>
      <c r="C17435">
        <v>10826823</v>
      </c>
      <c r="D17435" t="s">
        <v>17953</v>
      </c>
      <c r="E17435">
        <v>8370</v>
      </c>
      <c r="F17435" t="s">
        <v>23</v>
      </c>
      <c r="G17435" t="s">
        <v>18030</v>
      </c>
      <c r="H17435">
        <v>355000</v>
      </c>
      <c r="I17435" t="s">
        <v>24</v>
      </c>
      <c r="J17435">
        <v>2</v>
      </c>
      <c r="K17435">
        <v>86</v>
      </c>
      <c r="L17435" t="s">
        <v>26</v>
      </c>
      <c r="N17435" t="b">
        <v>1</v>
      </c>
      <c r="O17435" t="b">
        <v>1</v>
      </c>
      <c r="P17435" t="b">
        <v>1</v>
      </c>
      <c r="S17435" t="s">
        <v>26</v>
      </c>
      <c r="T17435">
        <v>2</v>
      </c>
      <c r="V17435" t="s">
        <v>26</v>
      </c>
    </row>
    <row r="17436" spans="1:22" x14ac:dyDescent="0.25">
      <c r="A17436">
        <v>18160</v>
      </c>
      <c r="B17436" t="s">
        <v>16393</v>
      </c>
      <c r="C17436">
        <v>10826822</v>
      </c>
      <c r="D17436" t="s">
        <v>17953</v>
      </c>
      <c r="E17436">
        <v>8370</v>
      </c>
      <c r="F17436" t="s">
        <v>23</v>
      </c>
      <c r="G17436" t="s">
        <v>18030</v>
      </c>
      <c r="H17436">
        <v>295000</v>
      </c>
      <c r="I17436" t="s">
        <v>24</v>
      </c>
      <c r="J17436">
        <v>1</v>
      </c>
      <c r="K17436">
        <v>67</v>
      </c>
      <c r="L17436" t="s">
        <v>26</v>
      </c>
      <c r="N17436" t="b">
        <v>1</v>
      </c>
      <c r="O17436" t="b">
        <v>1</v>
      </c>
      <c r="P17436" t="b">
        <v>1</v>
      </c>
      <c r="S17436" t="s">
        <v>26</v>
      </c>
      <c r="T17436">
        <v>2</v>
      </c>
      <c r="V17436" t="s">
        <v>26</v>
      </c>
    </row>
    <row r="17437" spans="1:22" x14ac:dyDescent="0.25">
      <c r="A17437">
        <v>18161</v>
      </c>
      <c r="B17437" t="s">
        <v>16394</v>
      </c>
      <c r="C17437">
        <v>10826821</v>
      </c>
      <c r="D17437" t="s">
        <v>17953</v>
      </c>
      <c r="E17437">
        <v>8370</v>
      </c>
      <c r="F17437" t="s">
        <v>23</v>
      </c>
      <c r="G17437" t="s">
        <v>23</v>
      </c>
      <c r="H17437">
        <v>245000</v>
      </c>
      <c r="I17437" t="s">
        <v>24</v>
      </c>
      <c r="J17437">
        <v>1</v>
      </c>
      <c r="K17437">
        <v>60</v>
      </c>
      <c r="L17437" t="s">
        <v>46</v>
      </c>
      <c r="N17437" t="b">
        <v>1</v>
      </c>
      <c r="O17437" t="b">
        <v>1</v>
      </c>
      <c r="P17437" t="b">
        <v>1</v>
      </c>
      <c r="S17437" t="s">
        <v>26</v>
      </c>
      <c r="T17437">
        <v>2</v>
      </c>
      <c r="V17437" t="s">
        <v>26</v>
      </c>
    </row>
    <row r="17438" spans="1:22" x14ac:dyDescent="0.25">
      <c r="A17438">
        <v>18162</v>
      </c>
      <c r="B17438" t="s">
        <v>16395</v>
      </c>
      <c r="C17438">
        <v>10826820</v>
      </c>
      <c r="D17438" t="s">
        <v>17953</v>
      </c>
      <c r="E17438">
        <v>8370</v>
      </c>
      <c r="F17438" t="s">
        <v>23</v>
      </c>
      <c r="G17438" t="s">
        <v>23</v>
      </c>
      <c r="H17438">
        <v>315000</v>
      </c>
      <c r="I17438" t="s">
        <v>24</v>
      </c>
      <c r="J17438">
        <v>2</v>
      </c>
      <c r="K17438">
        <v>77</v>
      </c>
      <c r="L17438" t="s">
        <v>46</v>
      </c>
      <c r="N17438" t="b">
        <v>1</v>
      </c>
      <c r="O17438" t="b">
        <v>1</v>
      </c>
      <c r="P17438" t="b">
        <v>1</v>
      </c>
      <c r="S17438" t="s">
        <v>26</v>
      </c>
      <c r="T17438">
        <v>2</v>
      </c>
      <c r="V17438" t="s">
        <v>26</v>
      </c>
    </row>
    <row r="17439" spans="1:22" x14ac:dyDescent="0.25">
      <c r="A17439">
        <v>18163</v>
      </c>
      <c r="B17439" t="s">
        <v>16396</v>
      </c>
      <c r="C17439">
        <v>10826819</v>
      </c>
      <c r="D17439" t="s">
        <v>17953</v>
      </c>
      <c r="E17439">
        <v>8370</v>
      </c>
      <c r="F17439" t="s">
        <v>23</v>
      </c>
      <c r="G17439" t="s">
        <v>23</v>
      </c>
      <c r="H17439">
        <v>275000</v>
      </c>
      <c r="I17439" t="s">
        <v>24</v>
      </c>
      <c r="J17439">
        <v>2</v>
      </c>
      <c r="K17439">
        <v>77</v>
      </c>
      <c r="L17439" t="s">
        <v>46</v>
      </c>
      <c r="N17439" t="b">
        <v>1</v>
      </c>
      <c r="O17439" t="b">
        <v>1</v>
      </c>
      <c r="P17439" t="b">
        <v>1</v>
      </c>
      <c r="S17439" t="s">
        <v>26</v>
      </c>
      <c r="T17439">
        <v>2</v>
      </c>
      <c r="V17439" t="s">
        <v>26</v>
      </c>
    </row>
    <row r="17440" spans="1:22" x14ac:dyDescent="0.25">
      <c r="A17440">
        <v>18164</v>
      </c>
      <c r="B17440" t="s">
        <v>16397</v>
      </c>
      <c r="C17440">
        <v>10826817</v>
      </c>
      <c r="D17440" t="s">
        <v>18448</v>
      </c>
      <c r="E17440">
        <v>9160</v>
      </c>
      <c r="F17440" t="s">
        <v>23</v>
      </c>
      <c r="G17440" t="s">
        <v>23</v>
      </c>
      <c r="H17440">
        <v>230000</v>
      </c>
      <c r="I17440" t="s">
        <v>24</v>
      </c>
      <c r="J17440">
        <v>2</v>
      </c>
      <c r="K17440">
        <v>90</v>
      </c>
      <c r="L17440" t="s">
        <v>26</v>
      </c>
      <c r="N17440" t="b">
        <v>0</v>
      </c>
      <c r="O17440" t="b">
        <v>1</v>
      </c>
      <c r="P17440" t="b">
        <v>1</v>
      </c>
      <c r="S17440" t="s">
        <v>26</v>
      </c>
      <c r="T17440">
        <v>2</v>
      </c>
      <c r="V17440" t="s">
        <v>48</v>
      </c>
    </row>
    <row r="17441" spans="1:22" x14ac:dyDescent="0.25">
      <c r="A17441">
        <v>18165</v>
      </c>
      <c r="B17441" t="s">
        <v>16398</v>
      </c>
      <c r="C17441">
        <v>10826816</v>
      </c>
      <c r="D17441" t="s">
        <v>18273</v>
      </c>
      <c r="E17441">
        <v>9700</v>
      </c>
      <c r="F17441" t="s">
        <v>33</v>
      </c>
      <c r="G17441" t="s">
        <v>33</v>
      </c>
      <c r="H17441">
        <v>465000</v>
      </c>
      <c r="I17441" t="s">
        <v>24</v>
      </c>
      <c r="J17441">
        <v>3</v>
      </c>
      <c r="K17441">
        <v>200</v>
      </c>
      <c r="L17441" t="s">
        <v>17944</v>
      </c>
      <c r="N17441" t="b">
        <v>1</v>
      </c>
      <c r="S17441" t="s">
        <v>26</v>
      </c>
      <c r="T17441">
        <v>2</v>
      </c>
      <c r="V17441" t="s">
        <v>48</v>
      </c>
    </row>
    <row r="17442" spans="1:22" x14ac:dyDescent="0.25">
      <c r="A17442">
        <v>18166</v>
      </c>
      <c r="B17442" t="s">
        <v>5839</v>
      </c>
      <c r="C17442">
        <v>10826815</v>
      </c>
      <c r="D17442" t="s">
        <v>18233</v>
      </c>
      <c r="E17442">
        <v>9600</v>
      </c>
      <c r="F17442" t="s">
        <v>23</v>
      </c>
      <c r="G17442" t="s">
        <v>23</v>
      </c>
      <c r="H17442">
        <v>227500</v>
      </c>
      <c r="I17442" t="s">
        <v>24</v>
      </c>
      <c r="J17442">
        <v>2</v>
      </c>
      <c r="K17442">
        <v>82</v>
      </c>
      <c r="L17442" t="s">
        <v>17944</v>
      </c>
      <c r="N17442" t="b">
        <v>1</v>
      </c>
      <c r="S17442" t="s">
        <v>26</v>
      </c>
      <c r="T17442">
        <v>2</v>
      </c>
      <c r="V17442" t="s">
        <v>48</v>
      </c>
    </row>
    <row r="17443" spans="1:22" x14ac:dyDescent="0.25">
      <c r="A17443">
        <v>18167</v>
      </c>
      <c r="B17443" t="s">
        <v>16399</v>
      </c>
      <c r="C17443">
        <v>10826814</v>
      </c>
      <c r="D17443" t="s">
        <v>18880</v>
      </c>
      <c r="E17443">
        <v>2960</v>
      </c>
      <c r="F17443" t="s">
        <v>23</v>
      </c>
      <c r="G17443" t="s">
        <v>23</v>
      </c>
      <c r="H17443">
        <v>259000</v>
      </c>
      <c r="I17443" t="s">
        <v>24</v>
      </c>
      <c r="J17443">
        <v>2</v>
      </c>
      <c r="K17443">
        <v>87</v>
      </c>
      <c r="L17443" t="s">
        <v>26</v>
      </c>
      <c r="N17443" t="b">
        <v>0</v>
      </c>
      <c r="O17443" t="b">
        <v>1</v>
      </c>
      <c r="P17443" t="b">
        <v>1</v>
      </c>
      <c r="S17443" t="s">
        <v>26</v>
      </c>
      <c r="T17443">
        <v>2</v>
      </c>
      <c r="V17443" t="s">
        <v>48</v>
      </c>
    </row>
    <row r="17444" spans="1:22" x14ac:dyDescent="0.25">
      <c r="A17444">
        <v>18168</v>
      </c>
      <c r="B17444" t="s">
        <v>16400</v>
      </c>
      <c r="C17444">
        <v>10826813</v>
      </c>
      <c r="D17444" t="s">
        <v>18345</v>
      </c>
      <c r="E17444">
        <v>2930</v>
      </c>
      <c r="F17444" t="s">
        <v>23</v>
      </c>
      <c r="G17444" t="s">
        <v>17973</v>
      </c>
      <c r="H17444">
        <v>229000</v>
      </c>
      <c r="I17444" t="s">
        <v>24</v>
      </c>
      <c r="J17444">
        <v>1</v>
      </c>
      <c r="K17444">
        <v>76</v>
      </c>
      <c r="L17444" t="s">
        <v>17944</v>
      </c>
      <c r="N17444" t="b">
        <v>1</v>
      </c>
      <c r="Q17444" t="b">
        <v>1</v>
      </c>
      <c r="R17444">
        <v>42</v>
      </c>
      <c r="S17444" t="s">
        <v>51</v>
      </c>
      <c r="T17444">
        <v>3</v>
      </c>
      <c r="V17444" t="s">
        <v>17936</v>
      </c>
    </row>
    <row r="17445" spans="1:22" x14ac:dyDescent="0.25">
      <c r="A17445">
        <v>18169</v>
      </c>
      <c r="B17445" t="s">
        <v>16401</v>
      </c>
      <c r="C17445">
        <v>10826811</v>
      </c>
      <c r="D17445" t="s">
        <v>19575</v>
      </c>
      <c r="E17445">
        <v>8750</v>
      </c>
      <c r="F17445" t="s">
        <v>23</v>
      </c>
      <c r="G17445" t="s">
        <v>23</v>
      </c>
      <c r="H17445">
        <v>285000</v>
      </c>
      <c r="I17445" t="s">
        <v>24</v>
      </c>
      <c r="J17445">
        <v>2</v>
      </c>
      <c r="K17445">
        <v>91</v>
      </c>
      <c r="L17445" t="s">
        <v>26</v>
      </c>
      <c r="N17445" t="b">
        <v>0</v>
      </c>
      <c r="Q17445" t="b">
        <v>1</v>
      </c>
      <c r="R17445">
        <v>41</v>
      </c>
      <c r="S17445" t="s">
        <v>26</v>
      </c>
      <c r="V17445" t="s">
        <v>48</v>
      </c>
    </row>
    <row r="17446" spans="1:22" x14ac:dyDescent="0.25">
      <c r="A17446">
        <v>18170</v>
      </c>
      <c r="B17446" t="s">
        <v>16402</v>
      </c>
      <c r="C17446">
        <v>10826808</v>
      </c>
      <c r="D17446" t="s">
        <v>20699</v>
      </c>
      <c r="F17446" t="s">
        <v>33</v>
      </c>
      <c r="G17446" t="s">
        <v>33</v>
      </c>
      <c r="H17446">
        <v>399000</v>
      </c>
      <c r="I17446" t="s">
        <v>24</v>
      </c>
      <c r="J17446">
        <v>3</v>
      </c>
      <c r="K17446">
        <v>148</v>
      </c>
      <c r="L17446" t="s">
        <v>26</v>
      </c>
      <c r="N17446" t="b">
        <v>1</v>
      </c>
      <c r="S17446" t="s">
        <v>26</v>
      </c>
      <c r="V17446" t="s">
        <v>26</v>
      </c>
    </row>
    <row r="17447" spans="1:22" x14ac:dyDescent="0.25">
      <c r="A17447">
        <v>18171</v>
      </c>
      <c r="B17447" t="s">
        <v>16403</v>
      </c>
      <c r="C17447">
        <v>10826806</v>
      </c>
      <c r="D17447" t="s">
        <v>20700</v>
      </c>
      <c r="F17447" t="s">
        <v>33</v>
      </c>
      <c r="G17447" t="s">
        <v>33</v>
      </c>
      <c r="H17447">
        <v>591000</v>
      </c>
      <c r="I17447" t="s">
        <v>24</v>
      </c>
      <c r="J17447">
        <v>3</v>
      </c>
      <c r="K17447">
        <v>160</v>
      </c>
      <c r="L17447" t="s">
        <v>26</v>
      </c>
      <c r="N17447" t="b">
        <v>1</v>
      </c>
      <c r="S17447" t="s">
        <v>26</v>
      </c>
      <c r="V17447" t="s">
        <v>26</v>
      </c>
    </row>
    <row r="17448" spans="1:22" x14ac:dyDescent="0.25">
      <c r="A17448">
        <v>18172</v>
      </c>
      <c r="B17448" t="s">
        <v>16404</v>
      </c>
      <c r="C17448">
        <v>10826804</v>
      </c>
      <c r="D17448" t="s">
        <v>17953</v>
      </c>
      <c r="E17448">
        <v>8370</v>
      </c>
      <c r="F17448" t="s">
        <v>23</v>
      </c>
      <c r="G17448" t="s">
        <v>23</v>
      </c>
      <c r="H17448">
        <v>389000</v>
      </c>
      <c r="I17448" t="s">
        <v>24</v>
      </c>
      <c r="J17448">
        <v>2</v>
      </c>
      <c r="K17448">
        <v>85</v>
      </c>
      <c r="L17448" t="s">
        <v>46</v>
      </c>
      <c r="N17448" t="b">
        <v>1</v>
      </c>
      <c r="O17448" t="b">
        <v>1</v>
      </c>
      <c r="P17448" t="b">
        <v>1</v>
      </c>
      <c r="S17448" t="s">
        <v>26</v>
      </c>
      <c r="T17448">
        <v>2</v>
      </c>
      <c r="V17448" t="s">
        <v>17974</v>
      </c>
    </row>
    <row r="17449" spans="1:22" x14ac:dyDescent="0.25">
      <c r="A17449">
        <v>18173</v>
      </c>
      <c r="B17449" t="s">
        <v>16405</v>
      </c>
      <c r="C17449">
        <v>10826803</v>
      </c>
      <c r="D17449" t="s">
        <v>17953</v>
      </c>
      <c r="E17449">
        <v>8370</v>
      </c>
      <c r="F17449" t="s">
        <v>23</v>
      </c>
      <c r="G17449" t="s">
        <v>23</v>
      </c>
      <c r="H17449">
        <v>115000</v>
      </c>
      <c r="I17449" t="s">
        <v>24</v>
      </c>
      <c r="J17449">
        <v>2</v>
      </c>
      <c r="L17449" t="s">
        <v>46</v>
      </c>
      <c r="N17449" t="b">
        <v>1</v>
      </c>
      <c r="S17449" t="s">
        <v>26</v>
      </c>
      <c r="T17449">
        <v>2</v>
      </c>
      <c r="V17449" t="s">
        <v>17974</v>
      </c>
    </row>
    <row r="17450" spans="1:22" x14ac:dyDescent="0.25">
      <c r="A17450">
        <v>18174</v>
      </c>
      <c r="B17450" t="s">
        <v>16406</v>
      </c>
      <c r="C17450">
        <v>10826802</v>
      </c>
      <c r="D17450" t="s">
        <v>18670</v>
      </c>
      <c r="E17450">
        <v>2150</v>
      </c>
      <c r="F17450" t="s">
        <v>23</v>
      </c>
      <c r="G17450" t="s">
        <v>23</v>
      </c>
      <c r="H17450">
        <v>290000</v>
      </c>
      <c r="I17450" t="s">
        <v>24</v>
      </c>
      <c r="J17450">
        <v>3</v>
      </c>
      <c r="K17450">
        <v>107</v>
      </c>
      <c r="L17450" t="s">
        <v>46</v>
      </c>
      <c r="N17450" t="b">
        <v>1</v>
      </c>
      <c r="O17450" t="b">
        <v>1</v>
      </c>
      <c r="P17450" t="b">
        <v>1</v>
      </c>
      <c r="S17450" t="s">
        <v>26</v>
      </c>
      <c r="T17450">
        <v>2</v>
      </c>
      <c r="V17450" t="s">
        <v>48</v>
      </c>
    </row>
    <row r="17451" spans="1:22" x14ac:dyDescent="0.25">
      <c r="A17451">
        <v>18175</v>
      </c>
      <c r="B17451" t="s">
        <v>16407</v>
      </c>
      <c r="C17451">
        <v>10826799</v>
      </c>
      <c r="D17451" t="s">
        <v>18997</v>
      </c>
      <c r="E17451">
        <v>3680</v>
      </c>
      <c r="F17451" t="s">
        <v>33</v>
      </c>
      <c r="G17451" t="s">
        <v>17938</v>
      </c>
      <c r="H17451">
        <v>945000</v>
      </c>
      <c r="I17451" t="s">
        <v>24</v>
      </c>
      <c r="J17451">
        <v>4</v>
      </c>
      <c r="K17451">
        <v>657</v>
      </c>
      <c r="L17451" t="s">
        <v>26</v>
      </c>
      <c r="N17451" t="b">
        <v>0</v>
      </c>
      <c r="S17451" t="s">
        <v>26</v>
      </c>
      <c r="T17451">
        <v>4</v>
      </c>
      <c r="V17451" t="s">
        <v>48</v>
      </c>
    </row>
    <row r="17452" spans="1:22" x14ac:dyDescent="0.25">
      <c r="A17452">
        <v>18176</v>
      </c>
      <c r="B17452" t="s">
        <v>16408</v>
      </c>
      <c r="C17452">
        <v>10826798</v>
      </c>
      <c r="D17452" t="s">
        <v>18932</v>
      </c>
      <c r="E17452">
        <v>2180</v>
      </c>
      <c r="F17452" t="s">
        <v>23</v>
      </c>
      <c r="G17452" t="s">
        <v>23</v>
      </c>
      <c r="H17452">
        <v>239000</v>
      </c>
      <c r="I17452" t="s">
        <v>24</v>
      </c>
      <c r="J17452">
        <v>1</v>
      </c>
      <c r="K17452">
        <v>75</v>
      </c>
      <c r="L17452" t="s">
        <v>17944</v>
      </c>
      <c r="N17452" t="b">
        <v>1</v>
      </c>
      <c r="Q17452" t="b">
        <v>1</v>
      </c>
      <c r="R17452">
        <v>6</v>
      </c>
      <c r="S17452" t="s">
        <v>26</v>
      </c>
      <c r="T17452">
        <v>3</v>
      </c>
      <c r="V17452" t="s">
        <v>26</v>
      </c>
    </row>
    <row r="17453" spans="1:22" x14ac:dyDescent="0.25">
      <c r="A17453">
        <v>18177</v>
      </c>
      <c r="B17453" t="s">
        <v>16409</v>
      </c>
      <c r="C17453">
        <v>10658353</v>
      </c>
      <c r="D17453" t="s">
        <v>18615</v>
      </c>
      <c r="E17453">
        <v>3300</v>
      </c>
      <c r="F17453" t="s">
        <v>33</v>
      </c>
      <c r="G17453" t="s">
        <v>33</v>
      </c>
      <c r="H17453">
        <v>299000</v>
      </c>
      <c r="I17453" t="s">
        <v>24</v>
      </c>
      <c r="J17453">
        <v>5</v>
      </c>
      <c r="K17453">
        <v>179</v>
      </c>
      <c r="L17453" t="s">
        <v>26</v>
      </c>
      <c r="N17453" t="b">
        <v>0</v>
      </c>
      <c r="O17453" t="b">
        <v>1</v>
      </c>
      <c r="P17453" t="b">
        <v>1</v>
      </c>
      <c r="Q17453" t="b">
        <v>1</v>
      </c>
      <c r="R17453">
        <v>50</v>
      </c>
      <c r="S17453" t="s">
        <v>18460</v>
      </c>
      <c r="T17453">
        <v>2</v>
      </c>
      <c r="U17453" t="b">
        <v>0</v>
      </c>
      <c r="V17453" t="s">
        <v>48</v>
      </c>
    </row>
    <row r="17454" spans="1:22" x14ac:dyDescent="0.25">
      <c r="A17454">
        <v>18178</v>
      </c>
      <c r="B17454" t="s">
        <v>16410</v>
      </c>
      <c r="C17454">
        <v>10826797</v>
      </c>
      <c r="D17454" t="s">
        <v>17953</v>
      </c>
      <c r="E17454">
        <v>8370</v>
      </c>
      <c r="F17454" t="s">
        <v>23</v>
      </c>
      <c r="G17454" t="s">
        <v>23</v>
      </c>
      <c r="H17454">
        <v>425000</v>
      </c>
      <c r="I17454" t="s">
        <v>24</v>
      </c>
      <c r="J17454">
        <v>3</v>
      </c>
      <c r="K17454">
        <v>133</v>
      </c>
      <c r="L17454" t="s">
        <v>25</v>
      </c>
      <c r="M17454" t="b">
        <v>0</v>
      </c>
      <c r="N17454" t="b">
        <v>0</v>
      </c>
      <c r="O17454" t="b">
        <v>1</v>
      </c>
      <c r="P17454" t="b">
        <v>1</v>
      </c>
      <c r="S17454" t="s">
        <v>26</v>
      </c>
      <c r="T17454">
        <v>3</v>
      </c>
      <c r="V17454" t="s">
        <v>27</v>
      </c>
    </row>
    <row r="17455" spans="1:22" x14ac:dyDescent="0.25">
      <c r="A17455">
        <v>18179</v>
      </c>
      <c r="B17455" t="s">
        <v>16411</v>
      </c>
      <c r="C17455">
        <v>10826796</v>
      </c>
      <c r="D17455" t="s">
        <v>17965</v>
      </c>
      <c r="E17455">
        <v>9000</v>
      </c>
      <c r="F17455" t="s">
        <v>33</v>
      </c>
      <c r="G17455" t="s">
        <v>33</v>
      </c>
      <c r="H17455">
        <v>449000</v>
      </c>
      <c r="I17455" t="s">
        <v>24</v>
      </c>
      <c r="J17455">
        <v>3</v>
      </c>
      <c r="K17455">
        <v>144</v>
      </c>
      <c r="L17455" t="s">
        <v>26</v>
      </c>
      <c r="N17455" t="b">
        <v>0</v>
      </c>
      <c r="S17455" t="s">
        <v>26</v>
      </c>
      <c r="T17455">
        <v>3</v>
      </c>
      <c r="V17455" t="s">
        <v>48</v>
      </c>
    </row>
    <row r="17456" spans="1:22" x14ac:dyDescent="0.25">
      <c r="A17456">
        <v>18180</v>
      </c>
      <c r="B17456" t="s">
        <v>16412</v>
      </c>
      <c r="C17456">
        <v>10826795</v>
      </c>
      <c r="D17456" t="s">
        <v>20057</v>
      </c>
      <c r="E17456">
        <v>9040</v>
      </c>
      <c r="F17456" t="s">
        <v>33</v>
      </c>
      <c r="G17456" t="s">
        <v>33</v>
      </c>
      <c r="H17456">
        <v>449000</v>
      </c>
      <c r="I17456" t="s">
        <v>24</v>
      </c>
      <c r="J17456">
        <v>3</v>
      </c>
      <c r="K17456">
        <v>144</v>
      </c>
      <c r="L17456" t="s">
        <v>26</v>
      </c>
      <c r="N17456" t="b">
        <v>0</v>
      </c>
      <c r="S17456" t="s">
        <v>26</v>
      </c>
      <c r="T17456">
        <v>3</v>
      </c>
      <c r="V17456" t="s">
        <v>48</v>
      </c>
    </row>
    <row r="17457" spans="1:22" x14ac:dyDescent="0.25">
      <c r="A17457">
        <v>18181</v>
      </c>
      <c r="B17457" t="s">
        <v>16413</v>
      </c>
      <c r="C17457">
        <v>10392019</v>
      </c>
      <c r="D17457" t="s">
        <v>20698</v>
      </c>
      <c r="E17457">
        <v>1350</v>
      </c>
      <c r="F17457" t="s">
        <v>33</v>
      </c>
      <c r="G17457" t="s">
        <v>33</v>
      </c>
      <c r="H17457">
        <v>100000</v>
      </c>
      <c r="I17457" t="s">
        <v>24</v>
      </c>
      <c r="J17457">
        <v>3</v>
      </c>
      <c r="K17457">
        <v>129</v>
      </c>
      <c r="L17457" t="s">
        <v>46</v>
      </c>
      <c r="M17457" t="b">
        <v>0</v>
      </c>
      <c r="N17457" t="b">
        <v>0</v>
      </c>
      <c r="O17457" t="b">
        <v>1</v>
      </c>
      <c r="P17457" t="b">
        <v>1</v>
      </c>
      <c r="Q17457" t="b">
        <v>1</v>
      </c>
      <c r="R17457">
        <v>2213</v>
      </c>
      <c r="S17457" t="s">
        <v>18016</v>
      </c>
      <c r="T17457">
        <v>3</v>
      </c>
      <c r="U17457" t="b">
        <v>0</v>
      </c>
      <c r="V17457" t="s">
        <v>48</v>
      </c>
    </row>
    <row r="17458" spans="1:22" x14ac:dyDescent="0.25">
      <c r="A17458">
        <v>18182</v>
      </c>
      <c r="B17458" t="s">
        <v>16414</v>
      </c>
      <c r="C17458">
        <v>10681705</v>
      </c>
      <c r="D17458" t="s">
        <v>20694</v>
      </c>
      <c r="E17458">
        <v>6927</v>
      </c>
      <c r="F17458" t="s">
        <v>33</v>
      </c>
      <c r="G17458" t="s">
        <v>17967</v>
      </c>
      <c r="H17458">
        <v>105000</v>
      </c>
      <c r="I17458" t="s">
        <v>24</v>
      </c>
      <c r="J17458">
        <v>2</v>
      </c>
      <c r="K17458">
        <v>40</v>
      </c>
      <c r="L17458" t="s">
        <v>17944</v>
      </c>
      <c r="M17458" t="b">
        <v>1</v>
      </c>
      <c r="N17458" t="b">
        <v>0</v>
      </c>
      <c r="O17458" t="b">
        <v>1</v>
      </c>
      <c r="P17458" t="b">
        <v>1</v>
      </c>
      <c r="Q17458" t="b">
        <v>1</v>
      </c>
      <c r="R17458">
        <v>320</v>
      </c>
      <c r="S17458" t="s">
        <v>18361</v>
      </c>
      <c r="T17458">
        <v>4</v>
      </c>
      <c r="U17458" t="b">
        <v>0</v>
      </c>
      <c r="V17458" t="s">
        <v>48</v>
      </c>
    </row>
    <row r="17459" spans="1:22" x14ac:dyDescent="0.25">
      <c r="A17459">
        <v>18183</v>
      </c>
      <c r="B17459" t="s">
        <v>16415</v>
      </c>
      <c r="C17459">
        <v>10777683</v>
      </c>
      <c r="D17459" t="s">
        <v>17933</v>
      </c>
      <c r="E17459">
        <v>4040</v>
      </c>
      <c r="F17459" t="s">
        <v>33</v>
      </c>
      <c r="G17459" t="s">
        <v>33</v>
      </c>
      <c r="H17459">
        <v>110000</v>
      </c>
      <c r="I17459" t="s">
        <v>24</v>
      </c>
      <c r="J17459">
        <v>2</v>
      </c>
      <c r="K17459">
        <v>68</v>
      </c>
      <c r="L17459" t="s">
        <v>17944</v>
      </c>
      <c r="N17459" t="b">
        <v>1</v>
      </c>
      <c r="O17459" t="b">
        <v>1</v>
      </c>
      <c r="P17459" t="b">
        <v>1</v>
      </c>
      <c r="Q17459" t="b">
        <v>1</v>
      </c>
      <c r="R17459">
        <v>60</v>
      </c>
      <c r="S17459" t="s">
        <v>26</v>
      </c>
      <c r="T17459">
        <v>3</v>
      </c>
      <c r="V17459" t="s">
        <v>17946</v>
      </c>
    </row>
    <row r="17460" spans="1:22" x14ac:dyDescent="0.25">
      <c r="A17460">
        <v>18184</v>
      </c>
      <c r="B17460" t="s">
        <v>16416</v>
      </c>
      <c r="C17460">
        <v>10503560</v>
      </c>
      <c r="D17460" t="s">
        <v>19616</v>
      </c>
      <c r="E17460">
        <v>7134</v>
      </c>
      <c r="F17460" t="s">
        <v>33</v>
      </c>
      <c r="G17460" t="s">
        <v>33</v>
      </c>
      <c r="H17460">
        <v>110000</v>
      </c>
      <c r="I17460" t="s">
        <v>24</v>
      </c>
      <c r="J17460">
        <v>2</v>
      </c>
      <c r="K17460">
        <v>160</v>
      </c>
      <c r="L17460" t="s">
        <v>17948</v>
      </c>
      <c r="M17460" t="b">
        <v>0</v>
      </c>
      <c r="N17460" t="b">
        <v>0</v>
      </c>
      <c r="Q17460" t="b">
        <v>1</v>
      </c>
      <c r="R17460">
        <v>300</v>
      </c>
      <c r="S17460" t="s">
        <v>26</v>
      </c>
      <c r="T17460">
        <v>4</v>
      </c>
      <c r="U17460" t="b">
        <v>0</v>
      </c>
      <c r="V17460" t="s">
        <v>17946</v>
      </c>
    </row>
    <row r="17461" spans="1:22" x14ac:dyDescent="0.25">
      <c r="A17461">
        <v>18185</v>
      </c>
      <c r="B17461" t="s">
        <v>16417</v>
      </c>
      <c r="C17461">
        <v>10780711</v>
      </c>
      <c r="D17461" t="s">
        <v>20694</v>
      </c>
      <c r="E17461">
        <v>6927</v>
      </c>
      <c r="F17461" t="s">
        <v>33</v>
      </c>
      <c r="G17461" t="s">
        <v>17967</v>
      </c>
      <c r="H17461">
        <v>115000</v>
      </c>
      <c r="I17461" t="s">
        <v>24</v>
      </c>
      <c r="J17461">
        <v>3</v>
      </c>
      <c r="K17461">
        <v>40</v>
      </c>
      <c r="L17461" t="s">
        <v>17944</v>
      </c>
      <c r="M17461" t="b">
        <v>1</v>
      </c>
      <c r="N17461" t="b">
        <v>0</v>
      </c>
      <c r="O17461" t="b">
        <v>1</v>
      </c>
      <c r="P17461" t="b">
        <v>1</v>
      </c>
      <c r="Q17461" t="b">
        <v>1</v>
      </c>
      <c r="R17461">
        <v>341</v>
      </c>
      <c r="S17461" t="s">
        <v>17949</v>
      </c>
      <c r="T17461">
        <v>4</v>
      </c>
      <c r="U17461" t="b">
        <v>0</v>
      </c>
      <c r="V17461" t="s">
        <v>48</v>
      </c>
    </row>
    <row r="17462" spans="1:22" x14ac:dyDescent="0.25">
      <c r="A17462">
        <v>18186</v>
      </c>
      <c r="B17462" t="s">
        <v>16418</v>
      </c>
      <c r="C17462">
        <v>10745887</v>
      </c>
      <c r="D17462" t="s">
        <v>20701</v>
      </c>
      <c r="E17462">
        <v>7340</v>
      </c>
      <c r="F17462" t="s">
        <v>33</v>
      </c>
      <c r="G17462" t="s">
        <v>33</v>
      </c>
      <c r="H17462">
        <v>115000</v>
      </c>
      <c r="I17462" t="s">
        <v>24</v>
      </c>
      <c r="J17462">
        <v>2</v>
      </c>
      <c r="K17462">
        <v>120</v>
      </c>
      <c r="L17462" t="s">
        <v>46</v>
      </c>
      <c r="M17462" t="b">
        <v>0</v>
      </c>
      <c r="N17462" t="b">
        <v>0</v>
      </c>
      <c r="O17462" t="b">
        <v>1</v>
      </c>
      <c r="P17462" t="b">
        <v>1</v>
      </c>
      <c r="S17462" t="s">
        <v>18016</v>
      </c>
      <c r="T17462">
        <v>3</v>
      </c>
      <c r="U17462" t="b">
        <v>0</v>
      </c>
      <c r="V17462" t="s">
        <v>17946</v>
      </c>
    </row>
    <row r="17463" spans="1:22" x14ac:dyDescent="0.25">
      <c r="A17463">
        <v>18187</v>
      </c>
      <c r="B17463" t="s">
        <v>16419</v>
      </c>
      <c r="C17463">
        <v>10792751</v>
      </c>
      <c r="D17463" t="s">
        <v>18302</v>
      </c>
      <c r="E17463">
        <v>4100</v>
      </c>
      <c r="F17463" t="s">
        <v>33</v>
      </c>
      <c r="G17463" t="s">
        <v>33</v>
      </c>
      <c r="H17463">
        <v>119500</v>
      </c>
      <c r="I17463" t="s">
        <v>24</v>
      </c>
      <c r="J17463">
        <v>3</v>
      </c>
      <c r="K17463">
        <v>80</v>
      </c>
      <c r="L17463" t="s">
        <v>17948</v>
      </c>
      <c r="M17463" t="b">
        <v>0</v>
      </c>
      <c r="N17463" t="b">
        <v>0</v>
      </c>
      <c r="Q17463" t="b">
        <v>1</v>
      </c>
      <c r="R17463">
        <v>125</v>
      </c>
      <c r="S17463" t="s">
        <v>17952</v>
      </c>
      <c r="T17463">
        <v>2</v>
      </c>
      <c r="U17463" t="b">
        <v>0</v>
      </c>
      <c r="V17463" t="s">
        <v>17936</v>
      </c>
    </row>
    <row r="17464" spans="1:22" x14ac:dyDescent="0.25">
      <c r="A17464">
        <v>18188</v>
      </c>
      <c r="B17464" t="s">
        <v>16420</v>
      </c>
      <c r="C17464">
        <v>10705297</v>
      </c>
      <c r="D17464" t="s">
        <v>18302</v>
      </c>
      <c r="E17464">
        <v>4100</v>
      </c>
      <c r="F17464" t="s">
        <v>33</v>
      </c>
      <c r="G17464" t="s">
        <v>33</v>
      </c>
      <c r="H17464">
        <v>120000</v>
      </c>
      <c r="I17464" t="s">
        <v>24</v>
      </c>
      <c r="J17464">
        <v>3</v>
      </c>
      <c r="L17464" t="s">
        <v>17944</v>
      </c>
      <c r="M17464" t="b">
        <v>0</v>
      </c>
      <c r="N17464" t="b">
        <v>0</v>
      </c>
      <c r="O17464" t="b">
        <v>1</v>
      </c>
      <c r="P17464" t="b">
        <v>1</v>
      </c>
      <c r="S17464" t="s">
        <v>17999</v>
      </c>
      <c r="T17464">
        <v>2</v>
      </c>
      <c r="U17464" t="b">
        <v>0</v>
      </c>
      <c r="V17464" t="s">
        <v>48</v>
      </c>
    </row>
    <row r="17465" spans="1:22" x14ac:dyDescent="0.25">
      <c r="A17465">
        <v>18189</v>
      </c>
      <c r="B17465" t="s">
        <v>16421</v>
      </c>
      <c r="C17465">
        <v>10773478</v>
      </c>
      <c r="D17465" t="s">
        <v>18410</v>
      </c>
      <c r="E17465">
        <v>8800</v>
      </c>
      <c r="F17465" t="s">
        <v>33</v>
      </c>
      <c r="G17465" t="s">
        <v>33</v>
      </c>
      <c r="H17465">
        <v>120000</v>
      </c>
      <c r="I17465" t="s">
        <v>24</v>
      </c>
      <c r="J17465">
        <v>2</v>
      </c>
      <c r="K17465">
        <v>86</v>
      </c>
      <c r="L17465" t="s">
        <v>26</v>
      </c>
      <c r="N17465" t="b">
        <v>0</v>
      </c>
      <c r="O17465" t="b">
        <v>1</v>
      </c>
      <c r="P17465" t="b">
        <v>1</v>
      </c>
      <c r="S17465" t="s">
        <v>26</v>
      </c>
      <c r="V17465" t="s">
        <v>18266</v>
      </c>
    </row>
    <row r="17466" spans="1:22" x14ac:dyDescent="0.25">
      <c r="A17466">
        <v>18190</v>
      </c>
      <c r="B17466" t="s">
        <v>16422</v>
      </c>
      <c r="C17466">
        <v>10730560</v>
      </c>
      <c r="D17466" t="s">
        <v>19965</v>
      </c>
      <c r="E17466">
        <v>6041</v>
      </c>
      <c r="F17466" t="s">
        <v>33</v>
      </c>
      <c r="G17466" t="s">
        <v>33</v>
      </c>
      <c r="H17466">
        <v>124900</v>
      </c>
      <c r="I17466" t="s">
        <v>24</v>
      </c>
      <c r="J17466">
        <v>2</v>
      </c>
      <c r="K17466">
        <v>140</v>
      </c>
      <c r="L17466" t="s">
        <v>38</v>
      </c>
      <c r="N17466" t="b">
        <v>1</v>
      </c>
      <c r="O17466" t="b">
        <v>1</v>
      </c>
      <c r="P17466" t="b">
        <v>1</v>
      </c>
      <c r="S17466" t="s">
        <v>17949</v>
      </c>
      <c r="T17466">
        <v>2</v>
      </c>
      <c r="V17466" t="s">
        <v>17936</v>
      </c>
    </row>
    <row r="17467" spans="1:22" x14ac:dyDescent="0.25">
      <c r="A17467">
        <v>18191</v>
      </c>
      <c r="B17467" t="s">
        <v>16423</v>
      </c>
      <c r="C17467">
        <v>10712376</v>
      </c>
      <c r="D17467" t="s">
        <v>18484</v>
      </c>
      <c r="E17467">
        <v>9450</v>
      </c>
      <c r="F17467" t="s">
        <v>33</v>
      </c>
      <c r="G17467" t="s">
        <v>33</v>
      </c>
      <c r="H17467">
        <v>125000</v>
      </c>
      <c r="I17467" t="s">
        <v>24</v>
      </c>
      <c r="J17467">
        <v>2</v>
      </c>
      <c r="K17467">
        <v>100</v>
      </c>
      <c r="L17467" t="s">
        <v>26</v>
      </c>
      <c r="N17467" t="b">
        <v>1</v>
      </c>
      <c r="S17467" t="s">
        <v>26</v>
      </c>
      <c r="T17467">
        <v>4</v>
      </c>
      <c r="V17467" t="s">
        <v>17946</v>
      </c>
    </row>
    <row r="17468" spans="1:22" x14ac:dyDescent="0.25">
      <c r="A17468">
        <v>18192</v>
      </c>
      <c r="B17468" t="s">
        <v>16424</v>
      </c>
      <c r="C17468">
        <v>10735688</v>
      </c>
      <c r="D17468" t="s">
        <v>17951</v>
      </c>
      <c r="E17468">
        <v>4000</v>
      </c>
      <c r="F17468" t="s">
        <v>33</v>
      </c>
      <c r="G17468" t="s">
        <v>33</v>
      </c>
      <c r="H17468">
        <v>129000</v>
      </c>
      <c r="I17468" t="s">
        <v>24</v>
      </c>
      <c r="J17468">
        <v>4</v>
      </c>
      <c r="K17468">
        <v>110</v>
      </c>
      <c r="L17468" t="s">
        <v>17944</v>
      </c>
      <c r="N17468" t="b">
        <v>1</v>
      </c>
      <c r="S17468" t="s">
        <v>26</v>
      </c>
      <c r="T17468">
        <v>3</v>
      </c>
      <c r="V17468" t="s">
        <v>26</v>
      </c>
    </row>
    <row r="17469" spans="1:22" x14ac:dyDescent="0.25">
      <c r="A17469">
        <v>18193</v>
      </c>
      <c r="B17469" t="s">
        <v>16425</v>
      </c>
      <c r="C17469">
        <v>10794191</v>
      </c>
      <c r="D17469" t="s">
        <v>18233</v>
      </c>
      <c r="E17469">
        <v>9600</v>
      </c>
      <c r="F17469" t="s">
        <v>33</v>
      </c>
      <c r="G17469" t="s">
        <v>33</v>
      </c>
      <c r="H17469">
        <v>129000</v>
      </c>
      <c r="I17469" t="s">
        <v>24</v>
      </c>
      <c r="J17469">
        <v>4</v>
      </c>
      <c r="K17469">
        <v>155</v>
      </c>
      <c r="L17469" t="s">
        <v>26</v>
      </c>
      <c r="N17469" t="b">
        <v>0</v>
      </c>
      <c r="O17469" t="b">
        <v>1</v>
      </c>
      <c r="P17469" t="b">
        <v>1</v>
      </c>
      <c r="Q17469" t="b">
        <v>1</v>
      </c>
      <c r="R17469">
        <v>100</v>
      </c>
      <c r="S17469" t="s">
        <v>17999</v>
      </c>
      <c r="T17469">
        <v>2</v>
      </c>
      <c r="V17469" t="s">
        <v>17946</v>
      </c>
    </row>
    <row r="17470" spans="1:22" x14ac:dyDescent="0.25">
      <c r="A17470">
        <v>18194</v>
      </c>
      <c r="B17470" t="s">
        <v>16426</v>
      </c>
      <c r="C17470">
        <v>10569044</v>
      </c>
      <c r="D17470" t="s">
        <v>18284</v>
      </c>
      <c r="E17470">
        <v>7700</v>
      </c>
      <c r="F17470" t="s">
        <v>33</v>
      </c>
      <c r="G17470" t="s">
        <v>33</v>
      </c>
      <c r="H17470">
        <v>129500</v>
      </c>
      <c r="I17470" t="s">
        <v>24</v>
      </c>
      <c r="J17470">
        <v>2</v>
      </c>
      <c r="K17470">
        <v>85</v>
      </c>
      <c r="L17470" t="s">
        <v>17944</v>
      </c>
      <c r="N17470" t="b">
        <v>1</v>
      </c>
      <c r="O17470" t="b">
        <v>1</v>
      </c>
      <c r="P17470" t="b">
        <v>1</v>
      </c>
      <c r="Q17470" t="b">
        <v>1</v>
      </c>
      <c r="R17470">
        <v>22</v>
      </c>
      <c r="S17470" t="s">
        <v>17952</v>
      </c>
      <c r="T17470">
        <v>2</v>
      </c>
      <c r="V17470" t="s">
        <v>17974</v>
      </c>
    </row>
    <row r="17471" spans="1:22" x14ac:dyDescent="0.25">
      <c r="A17471">
        <v>18195</v>
      </c>
      <c r="B17471" t="s">
        <v>16427</v>
      </c>
      <c r="C17471">
        <v>10783933</v>
      </c>
      <c r="D17471" t="s">
        <v>20053</v>
      </c>
      <c r="E17471">
        <v>6240</v>
      </c>
      <c r="F17471" t="s">
        <v>33</v>
      </c>
      <c r="G17471" t="s">
        <v>33</v>
      </c>
      <c r="H17471">
        <v>132500</v>
      </c>
      <c r="I17471" t="s">
        <v>24</v>
      </c>
      <c r="J17471">
        <v>2</v>
      </c>
      <c r="K17471">
        <v>68</v>
      </c>
      <c r="L17471" t="s">
        <v>17944</v>
      </c>
      <c r="N17471" t="b">
        <v>1</v>
      </c>
      <c r="O17471" t="b">
        <v>1</v>
      </c>
      <c r="P17471" t="b">
        <v>1</v>
      </c>
      <c r="S17471" t="s">
        <v>26</v>
      </c>
      <c r="T17471">
        <v>3</v>
      </c>
      <c r="V17471" t="s">
        <v>48</v>
      </c>
    </row>
    <row r="17472" spans="1:22" x14ac:dyDescent="0.25">
      <c r="A17472">
        <v>18196</v>
      </c>
      <c r="B17472" t="s">
        <v>16428</v>
      </c>
      <c r="C17472">
        <v>10537080</v>
      </c>
      <c r="D17472" t="s">
        <v>18841</v>
      </c>
      <c r="E17472">
        <v>4540</v>
      </c>
      <c r="F17472" t="s">
        <v>33</v>
      </c>
      <c r="G17472" t="s">
        <v>33</v>
      </c>
      <c r="H17472">
        <v>135000</v>
      </c>
      <c r="I17472" t="s">
        <v>24</v>
      </c>
      <c r="J17472">
        <v>2</v>
      </c>
      <c r="K17472">
        <v>90</v>
      </c>
      <c r="L17472" t="s">
        <v>17944</v>
      </c>
      <c r="M17472" t="b">
        <v>0</v>
      </c>
      <c r="N17472" t="b">
        <v>0</v>
      </c>
      <c r="O17472" t="b">
        <v>1</v>
      </c>
      <c r="P17472" t="b">
        <v>1</v>
      </c>
      <c r="Q17472" t="b">
        <v>1</v>
      </c>
      <c r="R17472">
        <v>6</v>
      </c>
      <c r="S17472" t="s">
        <v>18225</v>
      </c>
      <c r="T17472">
        <v>3</v>
      </c>
      <c r="U17472" t="b">
        <v>0</v>
      </c>
      <c r="V17472" t="s">
        <v>17946</v>
      </c>
    </row>
    <row r="17473" spans="1:22" x14ac:dyDescent="0.25">
      <c r="A17473">
        <v>18197</v>
      </c>
      <c r="B17473" t="s">
        <v>16429</v>
      </c>
      <c r="C17473">
        <v>10634152</v>
      </c>
      <c r="D17473" t="s">
        <v>18516</v>
      </c>
      <c r="E17473">
        <v>6900</v>
      </c>
      <c r="F17473" t="s">
        <v>33</v>
      </c>
      <c r="G17473" t="s">
        <v>33</v>
      </c>
      <c r="H17473">
        <v>139000</v>
      </c>
      <c r="I17473" t="s">
        <v>24</v>
      </c>
      <c r="J17473">
        <v>2</v>
      </c>
      <c r="K17473">
        <v>82</v>
      </c>
      <c r="L17473" t="s">
        <v>17944</v>
      </c>
      <c r="M17473" t="b">
        <v>0</v>
      </c>
      <c r="N17473" t="b">
        <v>0</v>
      </c>
      <c r="S17473" t="s">
        <v>18016</v>
      </c>
      <c r="T17473">
        <v>2</v>
      </c>
      <c r="U17473" t="b">
        <v>0</v>
      </c>
      <c r="V17473" t="s">
        <v>17936</v>
      </c>
    </row>
    <row r="17474" spans="1:22" x14ac:dyDescent="0.25">
      <c r="A17474">
        <v>18198</v>
      </c>
      <c r="B17474" t="s">
        <v>16430</v>
      </c>
      <c r="C17474">
        <v>10673559</v>
      </c>
      <c r="D17474" t="s">
        <v>18872</v>
      </c>
      <c r="E17474">
        <v>6183</v>
      </c>
      <c r="F17474" t="s">
        <v>33</v>
      </c>
      <c r="G17474" t="s">
        <v>33</v>
      </c>
      <c r="H17474">
        <v>139900</v>
      </c>
      <c r="I17474" t="s">
        <v>24</v>
      </c>
      <c r="J17474">
        <v>3</v>
      </c>
      <c r="K17474">
        <v>172</v>
      </c>
      <c r="L17474" t="s">
        <v>46</v>
      </c>
      <c r="M17474" t="b">
        <v>0</v>
      </c>
      <c r="N17474" t="b">
        <v>0</v>
      </c>
      <c r="O17474" t="b">
        <v>1</v>
      </c>
      <c r="P17474" t="b">
        <v>1</v>
      </c>
      <c r="Q17474" t="b">
        <v>1</v>
      </c>
      <c r="R17474">
        <v>90</v>
      </c>
      <c r="S17474" t="s">
        <v>18717</v>
      </c>
      <c r="T17474">
        <v>2</v>
      </c>
      <c r="U17474" t="b">
        <v>0</v>
      </c>
      <c r="V17474" t="s">
        <v>17946</v>
      </c>
    </row>
    <row r="17475" spans="1:22" x14ac:dyDescent="0.25">
      <c r="A17475">
        <v>18199</v>
      </c>
      <c r="B17475" t="s">
        <v>16431</v>
      </c>
      <c r="C17475">
        <v>10519970</v>
      </c>
      <c r="D17475" t="s">
        <v>18553</v>
      </c>
      <c r="E17475">
        <v>6230</v>
      </c>
      <c r="F17475" t="s">
        <v>33</v>
      </c>
      <c r="G17475" t="s">
        <v>33</v>
      </c>
      <c r="H17475">
        <v>139900</v>
      </c>
      <c r="I17475" t="s">
        <v>24</v>
      </c>
      <c r="J17475">
        <v>3</v>
      </c>
      <c r="K17475">
        <v>142</v>
      </c>
      <c r="L17475" t="s">
        <v>17948</v>
      </c>
      <c r="M17475" t="b">
        <v>0</v>
      </c>
      <c r="N17475" t="b">
        <v>0</v>
      </c>
      <c r="O17475" t="b">
        <v>1</v>
      </c>
      <c r="P17475" t="b">
        <v>1</v>
      </c>
      <c r="Q17475" t="b">
        <v>1</v>
      </c>
      <c r="R17475">
        <v>520</v>
      </c>
      <c r="S17475" t="s">
        <v>18016</v>
      </c>
      <c r="T17475">
        <v>2</v>
      </c>
      <c r="U17475" t="b">
        <v>0</v>
      </c>
      <c r="V17475" t="s">
        <v>17946</v>
      </c>
    </row>
    <row r="17476" spans="1:22" x14ac:dyDescent="0.25">
      <c r="A17476">
        <v>18200</v>
      </c>
      <c r="B17476" t="s">
        <v>16432</v>
      </c>
      <c r="C17476">
        <v>10474680</v>
      </c>
      <c r="D17476" t="s">
        <v>19835</v>
      </c>
      <c r="E17476">
        <v>6238</v>
      </c>
      <c r="F17476" t="s">
        <v>33</v>
      </c>
      <c r="G17476" t="s">
        <v>33</v>
      </c>
      <c r="H17476">
        <v>139900</v>
      </c>
      <c r="I17476" t="s">
        <v>24</v>
      </c>
      <c r="J17476">
        <v>3</v>
      </c>
      <c r="K17476">
        <v>142</v>
      </c>
      <c r="L17476" t="s">
        <v>17948</v>
      </c>
      <c r="M17476" t="b">
        <v>0</v>
      </c>
      <c r="N17476" t="b">
        <v>0</v>
      </c>
      <c r="O17476" t="b">
        <v>1</v>
      </c>
      <c r="P17476" t="b">
        <v>1</v>
      </c>
      <c r="Q17476" t="b">
        <v>1</v>
      </c>
      <c r="R17476">
        <v>520</v>
      </c>
      <c r="S17476" t="s">
        <v>18016</v>
      </c>
      <c r="T17476">
        <v>2</v>
      </c>
      <c r="U17476" t="b">
        <v>0</v>
      </c>
      <c r="V17476" t="s">
        <v>17946</v>
      </c>
    </row>
    <row r="17477" spans="1:22" x14ac:dyDescent="0.25">
      <c r="A17477">
        <v>18201</v>
      </c>
      <c r="B17477" t="s">
        <v>16433</v>
      </c>
      <c r="C17477">
        <v>10453126</v>
      </c>
      <c r="D17477" t="s">
        <v>17951</v>
      </c>
      <c r="E17477">
        <v>4000</v>
      </c>
      <c r="F17477" t="s">
        <v>33</v>
      </c>
      <c r="G17477" t="s">
        <v>33</v>
      </c>
      <c r="H17477">
        <v>140000</v>
      </c>
      <c r="I17477" t="s">
        <v>24</v>
      </c>
      <c r="J17477">
        <v>3</v>
      </c>
      <c r="K17477">
        <v>66</v>
      </c>
      <c r="L17477" t="s">
        <v>17944</v>
      </c>
      <c r="N17477" t="b">
        <v>1</v>
      </c>
      <c r="Q17477" t="b">
        <v>1</v>
      </c>
      <c r="R17477">
        <v>55</v>
      </c>
      <c r="S17477" t="s">
        <v>26</v>
      </c>
      <c r="T17477">
        <v>3</v>
      </c>
      <c r="V17477" t="s">
        <v>18266</v>
      </c>
    </row>
    <row r="17478" spans="1:22" x14ac:dyDescent="0.25">
      <c r="A17478">
        <v>18202</v>
      </c>
      <c r="B17478" t="s">
        <v>16434</v>
      </c>
      <c r="C17478">
        <v>10654318</v>
      </c>
      <c r="D17478" t="s">
        <v>17995</v>
      </c>
      <c r="E17478">
        <v>4000</v>
      </c>
      <c r="F17478" t="s">
        <v>33</v>
      </c>
      <c r="G17478" t="s">
        <v>33</v>
      </c>
      <c r="H17478">
        <v>145000</v>
      </c>
      <c r="I17478" t="s">
        <v>24</v>
      </c>
      <c r="J17478">
        <v>3</v>
      </c>
      <c r="K17478">
        <v>105</v>
      </c>
      <c r="L17478" t="s">
        <v>46</v>
      </c>
      <c r="M17478" t="b">
        <v>0</v>
      </c>
      <c r="N17478" t="b">
        <v>0</v>
      </c>
      <c r="O17478" t="b">
        <v>1</v>
      </c>
      <c r="P17478" t="b">
        <v>1</v>
      </c>
      <c r="S17478" t="s">
        <v>17999</v>
      </c>
      <c r="T17478">
        <v>3</v>
      </c>
      <c r="U17478" t="b">
        <v>0</v>
      </c>
      <c r="V17478" t="s">
        <v>48</v>
      </c>
    </row>
    <row r="17479" spans="1:22" x14ac:dyDescent="0.25">
      <c r="A17479">
        <v>18203</v>
      </c>
      <c r="B17479" t="s">
        <v>16435</v>
      </c>
      <c r="C17479">
        <v>10722655</v>
      </c>
      <c r="D17479" t="s">
        <v>18302</v>
      </c>
      <c r="E17479">
        <v>4102</v>
      </c>
      <c r="F17479" t="s">
        <v>33</v>
      </c>
      <c r="G17479" t="s">
        <v>17975</v>
      </c>
      <c r="H17479">
        <v>145000</v>
      </c>
      <c r="I17479" t="s">
        <v>24</v>
      </c>
      <c r="J17479">
        <v>3</v>
      </c>
      <c r="K17479">
        <v>130</v>
      </c>
      <c r="L17479" t="s">
        <v>17944</v>
      </c>
      <c r="M17479" t="b">
        <v>0</v>
      </c>
      <c r="N17479" t="b">
        <v>0</v>
      </c>
      <c r="S17479" t="s">
        <v>18237</v>
      </c>
      <c r="T17479">
        <v>3</v>
      </c>
      <c r="U17479" t="b">
        <v>0</v>
      </c>
      <c r="V17479" t="s">
        <v>26</v>
      </c>
    </row>
    <row r="17480" spans="1:22" x14ac:dyDescent="0.25">
      <c r="A17480">
        <v>18204</v>
      </c>
      <c r="B17480" t="s">
        <v>16436</v>
      </c>
      <c r="C17480">
        <v>10773508</v>
      </c>
      <c r="D17480" t="s">
        <v>18243</v>
      </c>
      <c r="E17480">
        <v>4500</v>
      </c>
      <c r="F17480" t="s">
        <v>33</v>
      </c>
      <c r="G17480" t="s">
        <v>33</v>
      </c>
      <c r="H17480">
        <v>145000</v>
      </c>
      <c r="I17480" t="s">
        <v>24</v>
      </c>
      <c r="J17480">
        <v>1</v>
      </c>
      <c r="K17480">
        <v>110</v>
      </c>
      <c r="L17480" t="s">
        <v>46</v>
      </c>
      <c r="M17480" t="b">
        <v>0</v>
      </c>
      <c r="N17480" t="b">
        <v>0</v>
      </c>
      <c r="Q17480" t="b">
        <v>1</v>
      </c>
      <c r="R17480">
        <v>46</v>
      </c>
      <c r="S17480" t="s">
        <v>18361</v>
      </c>
      <c r="T17480">
        <v>3</v>
      </c>
      <c r="U17480" t="b">
        <v>0</v>
      </c>
      <c r="V17480" t="s">
        <v>27</v>
      </c>
    </row>
    <row r="17481" spans="1:22" x14ac:dyDescent="0.25">
      <c r="A17481">
        <v>18205</v>
      </c>
      <c r="B17481" t="s">
        <v>16437</v>
      </c>
      <c r="C17481">
        <v>10563044</v>
      </c>
      <c r="D17481" t="s">
        <v>18331</v>
      </c>
      <c r="E17481">
        <v>4602</v>
      </c>
      <c r="F17481" t="s">
        <v>33</v>
      </c>
      <c r="G17481" t="s">
        <v>33</v>
      </c>
      <c r="H17481">
        <v>145000</v>
      </c>
      <c r="I17481" t="s">
        <v>24</v>
      </c>
      <c r="J17481">
        <v>2</v>
      </c>
      <c r="K17481">
        <v>84</v>
      </c>
      <c r="L17481" t="s">
        <v>17944</v>
      </c>
      <c r="N17481" t="b">
        <v>1</v>
      </c>
      <c r="O17481" t="b">
        <v>1</v>
      </c>
      <c r="P17481" t="b">
        <v>1</v>
      </c>
      <c r="Q17481" t="b">
        <v>1</v>
      </c>
      <c r="R17481">
        <v>80</v>
      </c>
      <c r="S17481" t="s">
        <v>26</v>
      </c>
      <c r="T17481">
        <v>2</v>
      </c>
      <c r="V17481" t="s">
        <v>26</v>
      </c>
    </row>
    <row r="17482" spans="1:22" x14ac:dyDescent="0.25">
      <c r="A17482">
        <v>18206</v>
      </c>
      <c r="B17482" t="s">
        <v>16438</v>
      </c>
      <c r="C17482">
        <v>10641373</v>
      </c>
      <c r="D17482" t="s">
        <v>20702</v>
      </c>
      <c r="E17482">
        <v>6044</v>
      </c>
      <c r="F17482" t="s">
        <v>33</v>
      </c>
      <c r="G17482" t="s">
        <v>33</v>
      </c>
      <c r="H17482">
        <v>145000</v>
      </c>
      <c r="I17482" t="s">
        <v>24</v>
      </c>
      <c r="J17482">
        <v>3</v>
      </c>
      <c r="K17482">
        <v>90</v>
      </c>
      <c r="L17482" t="s">
        <v>17944</v>
      </c>
      <c r="M17482" t="b">
        <v>0</v>
      </c>
      <c r="N17482" t="b">
        <v>0</v>
      </c>
      <c r="O17482" t="b">
        <v>1</v>
      </c>
      <c r="P17482" t="b">
        <v>1</v>
      </c>
      <c r="Q17482" t="b">
        <v>1</v>
      </c>
      <c r="R17482">
        <v>680</v>
      </c>
      <c r="S17482" t="s">
        <v>26</v>
      </c>
      <c r="T17482">
        <v>2</v>
      </c>
      <c r="U17482" t="b">
        <v>0</v>
      </c>
      <c r="V17482" t="s">
        <v>48</v>
      </c>
    </row>
    <row r="17483" spans="1:22" x14ac:dyDescent="0.25">
      <c r="A17483">
        <v>18207</v>
      </c>
      <c r="B17483" t="s">
        <v>16439</v>
      </c>
      <c r="C17483">
        <v>10784034</v>
      </c>
      <c r="D17483" t="s">
        <v>18841</v>
      </c>
      <c r="E17483">
        <v>4540</v>
      </c>
      <c r="F17483" t="s">
        <v>33</v>
      </c>
      <c r="G17483" t="s">
        <v>33</v>
      </c>
      <c r="H17483">
        <v>149000</v>
      </c>
      <c r="I17483" t="s">
        <v>24</v>
      </c>
      <c r="J17483">
        <v>4</v>
      </c>
      <c r="K17483">
        <v>225</v>
      </c>
      <c r="L17483" t="s">
        <v>26</v>
      </c>
      <c r="N17483" t="b">
        <v>1</v>
      </c>
      <c r="S17483" t="s">
        <v>26</v>
      </c>
      <c r="V17483" t="s">
        <v>17946</v>
      </c>
    </row>
    <row r="17484" spans="1:22" x14ac:dyDescent="0.25">
      <c r="A17484">
        <v>18208</v>
      </c>
      <c r="B17484" t="s">
        <v>16440</v>
      </c>
      <c r="C17484">
        <v>10502711</v>
      </c>
      <c r="D17484" t="s">
        <v>18473</v>
      </c>
      <c r="E17484">
        <v>4820</v>
      </c>
      <c r="F17484" t="s">
        <v>33</v>
      </c>
      <c r="G17484" t="s">
        <v>33</v>
      </c>
      <c r="H17484">
        <v>149000</v>
      </c>
      <c r="I17484" t="s">
        <v>24</v>
      </c>
      <c r="J17484">
        <v>4</v>
      </c>
      <c r="K17484">
        <v>95</v>
      </c>
      <c r="L17484" t="s">
        <v>17944</v>
      </c>
      <c r="N17484" t="b">
        <v>1</v>
      </c>
      <c r="O17484" t="b">
        <v>1</v>
      </c>
      <c r="P17484" t="b">
        <v>1</v>
      </c>
      <c r="S17484" t="s">
        <v>17955</v>
      </c>
      <c r="T17484">
        <v>3</v>
      </c>
      <c r="V17484" t="s">
        <v>26</v>
      </c>
    </row>
    <row r="17485" spans="1:22" x14ac:dyDescent="0.25">
      <c r="A17485">
        <v>18209</v>
      </c>
      <c r="B17485" t="s">
        <v>16441</v>
      </c>
      <c r="C17485">
        <v>10797907</v>
      </c>
      <c r="D17485" t="s">
        <v>18964</v>
      </c>
      <c r="E17485">
        <v>8480</v>
      </c>
      <c r="F17485" t="s">
        <v>33</v>
      </c>
      <c r="G17485" t="s">
        <v>17934</v>
      </c>
      <c r="H17485">
        <v>149000</v>
      </c>
      <c r="I17485" t="s">
        <v>24</v>
      </c>
      <c r="J17485">
        <v>3</v>
      </c>
      <c r="K17485">
        <v>146</v>
      </c>
      <c r="L17485" t="s">
        <v>17944</v>
      </c>
      <c r="N17485" t="b">
        <v>1</v>
      </c>
      <c r="S17485" t="s">
        <v>18016</v>
      </c>
      <c r="T17485">
        <v>3</v>
      </c>
      <c r="V17485" t="s">
        <v>17946</v>
      </c>
    </row>
    <row r="17486" spans="1:22" x14ac:dyDescent="0.25">
      <c r="A17486">
        <v>18210</v>
      </c>
      <c r="B17486" t="s">
        <v>16442</v>
      </c>
      <c r="C17486">
        <v>10797902</v>
      </c>
      <c r="D17486" t="s">
        <v>18964</v>
      </c>
      <c r="E17486">
        <v>8480</v>
      </c>
      <c r="F17486" t="s">
        <v>33</v>
      </c>
      <c r="G17486" t="s">
        <v>33</v>
      </c>
      <c r="H17486">
        <v>149000</v>
      </c>
      <c r="I17486" t="s">
        <v>24</v>
      </c>
      <c r="J17486">
        <v>3</v>
      </c>
      <c r="K17486">
        <v>146</v>
      </c>
      <c r="L17486" t="s">
        <v>17944</v>
      </c>
      <c r="N17486" t="b">
        <v>1</v>
      </c>
      <c r="S17486" t="s">
        <v>18016</v>
      </c>
      <c r="T17486">
        <v>3</v>
      </c>
      <c r="V17486" t="s">
        <v>17946</v>
      </c>
    </row>
    <row r="17487" spans="1:22" x14ac:dyDescent="0.25">
      <c r="A17487">
        <v>18211</v>
      </c>
      <c r="B17487" t="s">
        <v>16443</v>
      </c>
      <c r="C17487">
        <v>10826794</v>
      </c>
      <c r="D17487" t="s">
        <v>19578</v>
      </c>
      <c r="E17487">
        <v>2270</v>
      </c>
      <c r="F17487" t="s">
        <v>33</v>
      </c>
      <c r="G17487" t="s">
        <v>33</v>
      </c>
      <c r="H17487">
        <v>319000</v>
      </c>
      <c r="I17487" t="s">
        <v>24</v>
      </c>
      <c r="J17487">
        <v>2</v>
      </c>
      <c r="K17487">
        <v>136</v>
      </c>
      <c r="L17487" t="s">
        <v>46</v>
      </c>
      <c r="M17487" t="b">
        <v>0</v>
      </c>
      <c r="N17487" t="b">
        <v>0</v>
      </c>
      <c r="O17487" t="b">
        <v>1</v>
      </c>
      <c r="P17487" t="b">
        <v>1</v>
      </c>
      <c r="S17487" t="s">
        <v>17968</v>
      </c>
      <c r="T17487">
        <v>2</v>
      </c>
      <c r="U17487" t="b">
        <v>0</v>
      </c>
      <c r="V17487" t="s">
        <v>48</v>
      </c>
    </row>
    <row r="17488" spans="1:22" x14ac:dyDescent="0.25">
      <c r="A17488">
        <v>18212</v>
      </c>
      <c r="B17488" t="s">
        <v>16444</v>
      </c>
      <c r="C17488">
        <v>10724902</v>
      </c>
      <c r="D17488" t="s">
        <v>18363</v>
      </c>
      <c r="E17488">
        <v>8400</v>
      </c>
      <c r="F17488" t="s">
        <v>33</v>
      </c>
      <c r="G17488" t="s">
        <v>33</v>
      </c>
      <c r="H17488">
        <v>249000</v>
      </c>
      <c r="I17488" t="s">
        <v>24</v>
      </c>
      <c r="J17488">
        <v>4</v>
      </c>
      <c r="L17488" t="s">
        <v>26</v>
      </c>
      <c r="N17488" t="b">
        <v>1</v>
      </c>
      <c r="S17488" t="s">
        <v>26</v>
      </c>
      <c r="T17488">
        <v>4</v>
      </c>
      <c r="V17488" t="s">
        <v>17946</v>
      </c>
    </row>
    <row r="17489" spans="1:22" x14ac:dyDescent="0.25">
      <c r="A17489">
        <v>18213</v>
      </c>
      <c r="B17489" t="s">
        <v>16445</v>
      </c>
      <c r="C17489">
        <v>10826790</v>
      </c>
      <c r="D17489" t="s">
        <v>19182</v>
      </c>
      <c r="E17489">
        <v>3440</v>
      </c>
      <c r="F17489" t="s">
        <v>33</v>
      </c>
      <c r="G17489" t="s">
        <v>33</v>
      </c>
      <c r="H17489">
        <v>249000</v>
      </c>
      <c r="I17489" t="s">
        <v>24</v>
      </c>
      <c r="J17489">
        <v>2</v>
      </c>
      <c r="K17489">
        <v>176</v>
      </c>
      <c r="L17489" t="s">
        <v>17944</v>
      </c>
      <c r="N17489" t="b">
        <v>1</v>
      </c>
      <c r="O17489" t="b">
        <v>1</v>
      </c>
      <c r="P17489" t="b">
        <v>1</v>
      </c>
      <c r="Q17489" t="b">
        <v>1</v>
      </c>
      <c r="S17489" t="s">
        <v>47</v>
      </c>
      <c r="T17489">
        <v>2</v>
      </c>
      <c r="V17489" t="s">
        <v>48</v>
      </c>
    </row>
    <row r="17490" spans="1:22" x14ac:dyDescent="0.25">
      <c r="A17490">
        <v>18214</v>
      </c>
      <c r="B17490" t="s">
        <v>16446</v>
      </c>
      <c r="C17490">
        <v>10826788</v>
      </c>
      <c r="D17490" t="s">
        <v>18242</v>
      </c>
      <c r="E17490">
        <v>8300</v>
      </c>
      <c r="F17490" t="s">
        <v>33</v>
      </c>
      <c r="G17490" t="s">
        <v>33</v>
      </c>
      <c r="H17490">
        <v>1195000</v>
      </c>
      <c r="I17490" t="s">
        <v>24</v>
      </c>
      <c r="J17490">
        <v>4</v>
      </c>
      <c r="K17490">
        <v>249</v>
      </c>
      <c r="L17490" t="s">
        <v>26</v>
      </c>
      <c r="N17490" t="b">
        <v>0</v>
      </c>
      <c r="O17490" t="b">
        <v>1</v>
      </c>
      <c r="P17490" t="b">
        <v>1</v>
      </c>
      <c r="S17490" t="s">
        <v>26</v>
      </c>
      <c r="T17490">
        <v>3</v>
      </c>
      <c r="V17490" t="s">
        <v>48</v>
      </c>
    </row>
    <row r="17491" spans="1:22" x14ac:dyDescent="0.25">
      <c r="A17491">
        <v>18215</v>
      </c>
      <c r="B17491" t="s">
        <v>16447</v>
      </c>
      <c r="C17491">
        <v>10826786</v>
      </c>
      <c r="D17491" t="s">
        <v>17965</v>
      </c>
      <c r="E17491">
        <v>9000</v>
      </c>
      <c r="F17491" t="s">
        <v>23</v>
      </c>
      <c r="G17491" t="s">
        <v>17980</v>
      </c>
      <c r="H17491">
        <v>1100000</v>
      </c>
      <c r="I17491" t="s">
        <v>24</v>
      </c>
      <c r="J17491">
        <v>3</v>
      </c>
      <c r="K17491">
        <v>179</v>
      </c>
      <c r="L17491" t="s">
        <v>26</v>
      </c>
      <c r="N17491" t="b">
        <v>0</v>
      </c>
      <c r="O17491" t="b">
        <v>1</v>
      </c>
      <c r="P17491" t="b">
        <v>1</v>
      </c>
      <c r="S17491" t="s">
        <v>18332</v>
      </c>
      <c r="T17491">
        <v>2</v>
      </c>
      <c r="V17491" t="s">
        <v>48</v>
      </c>
    </row>
    <row r="17492" spans="1:22" x14ac:dyDescent="0.25">
      <c r="A17492">
        <v>18216</v>
      </c>
      <c r="B17492" t="s">
        <v>16448</v>
      </c>
      <c r="C17492">
        <v>10826771</v>
      </c>
      <c r="D17492" t="s">
        <v>18029</v>
      </c>
      <c r="E17492">
        <v>1050</v>
      </c>
      <c r="F17492" t="s">
        <v>23</v>
      </c>
      <c r="G17492" t="s">
        <v>17973</v>
      </c>
      <c r="H17492">
        <v>345000</v>
      </c>
      <c r="I17492" t="s">
        <v>24</v>
      </c>
      <c r="J17492">
        <v>1</v>
      </c>
      <c r="K17492">
        <v>82</v>
      </c>
      <c r="L17492" t="s">
        <v>46</v>
      </c>
      <c r="M17492" t="b">
        <v>0</v>
      </c>
      <c r="N17492" t="b">
        <v>0</v>
      </c>
      <c r="O17492" t="b">
        <v>1</v>
      </c>
      <c r="P17492" t="b">
        <v>1</v>
      </c>
      <c r="S17492" t="s">
        <v>26</v>
      </c>
      <c r="T17492">
        <v>3</v>
      </c>
      <c r="V17492" t="s">
        <v>26</v>
      </c>
    </row>
    <row r="17493" spans="1:22" x14ac:dyDescent="0.25">
      <c r="A17493">
        <v>18217</v>
      </c>
      <c r="B17493" t="s">
        <v>16449</v>
      </c>
      <c r="C17493">
        <v>10826770</v>
      </c>
      <c r="D17493" t="s">
        <v>18248</v>
      </c>
      <c r="E17493">
        <v>8470</v>
      </c>
      <c r="F17493" t="s">
        <v>23</v>
      </c>
      <c r="G17493" t="s">
        <v>23</v>
      </c>
      <c r="H17493">
        <v>174000</v>
      </c>
      <c r="I17493" t="s">
        <v>24</v>
      </c>
      <c r="J17493">
        <v>1</v>
      </c>
      <c r="L17493" t="s">
        <v>26</v>
      </c>
      <c r="N17493" t="b">
        <v>0</v>
      </c>
      <c r="S17493" t="s">
        <v>26</v>
      </c>
      <c r="V17493" t="s">
        <v>48</v>
      </c>
    </row>
    <row r="17494" spans="1:22" x14ac:dyDescent="0.25">
      <c r="A17494">
        <v>18218</v>
      </c>
      <c r="B17494" t="s">
        <v>16450</v>
      </c>
      <c r="C17494">
        <v>10826763</v>
      </c>
      <c r="D17494" t="s">
        <v>32</v>
      </c>
      <c r="E17494">
        <v>1700</v>
      </c>
      <c r="F17494" t="s">
        <v>33</v>
      </c>
      <c r="G17494" t="s">
        <v>33</v>
      </c>
      <c r="H17494">
        <v>695000</v>
      </c>
      <c r="I17494" t="s">
        <v>24</v>
      </c>
      <c r="J17494">
        <v>4</v>
      </c>
      <c r="K17494">
        <v>185</v>
      </c>
      <c r="L17494" t="s">
        <v>46</v>
      </c>
      <c r="M17494" t="b">
        <v>0</v>
      </c>
      <c r="N17494" t="b">
        <v>0</v>
      </c>
      <c r="O17494" t="b">
        <v>1</v>
      </c>
      <c r="P17494" t="b">
        <v>1</v>
      </c>
      <c r="Q17494" t="b">
        <v>1</v>
      </c>
      <c r="R17494">
        <v>660</v>
      </c>
      <c r="S17494" t="s">
        <v>18332</v>
      </c>
      <c r="T17494">
        <v>4</v>
      </c>
      <c r="U17494" t="b">
        <v>0</v>
      </c>
      <c r="V17494" t="s">
        <v>48</v>
      </c>
    </row>
    <row r="17495" spans="1:22" x14ac:dyDescent="0.25">
      <c r="A17495">
        <v>18219</v>
      </c>
      <c r="B17495" t="s">
        <v>4538</v>
      </c>
      <c r="C17495">
        <v>10826762</v>
      </c>
      <c r="D17495" t="s">
        <v>29</v>
      </c>
      <c r="E17495">
        <v>1180</v>
      </c>
      <c r="F17495" t="s">
        <v>33</v>
      </c>
      <c r="G17495" t="s">
        <v>33</v>
      </c>
      <c r="H17495">
        <v>530000</v>
      </c>
      <c r="I17495" t="s">
        <v>24</v>
      </c>
      <c r="J17495">
        <v>3</v>
      </c>
      <c r="K17495">
        <v>140</v>
      </c>
      <c r="L17495" t="s">
        <v>30</v>
      </c>
      <c r="M17495" t="b">
        <v>0</v>
      </c>
      <c r="N17495" t="b">
        <v>0</v>
      </c>
      <c r="O17495" t="b">
        <v>1</v>
      </c>
      <c r="P17495" t="b">
        <v>1</v>
      </c>
      <c r="Q17495" t="b">
        <v>1</v>
      </c>
      <c r="R17495">
        <v>41</v>
      </c>
      <c r="S17495" t="s">
        <v>17955</v>
      </c>
      <c r="T17495">
        <v>2</v>
      </c>
      <c r="U17495" t="b">
        <v>0</v>
      </c>
      <c r="V17495" t="s">
        <v>27</v>
      </c>
    </row>
    <row r="17496" spans="1:22" x14ac:dyDescent="0.25">
      <c r="A17496">
        <v>18220</v>
      </c>
      <c r="B17496" t="s">
        <v>16451</v>
      </c>
      <c r="C17496">
        <v>10826760</v>
      </c>
      <c r="D17496" t="s">
        <v>56</v>
      </c>
      <c r="E17496">
        <v>8790</v>
      </c>
      <c r="F17496" t="s">
        <v>23</v>
      </c>
      <c r="G17496" t="s">
        <v>23</v>
      </c>
      <c r="H17496">
        <v>379000</v>
      </c>
      <c r="I17496" t="s">
        <v>24</v>
      </c>
      <c r="J17496">
        <v>2</v>
      </c>
      <c r="L17496" t="s">
        <v>26</v>
      </c>
      <c r="N17496" t="b">
        <v>0</v>
      </c>
      <c r="S17496" t="s">
        <v>26</v>
      </c>
      <c r="V17496" t="s">
        <v>48</v>
      </c>
    </row>
    <row r="17497" spans="1:22" x14ac:dyDescent="0.25">
      <c r="A17497">
        <v>18221</v>
      </c>
      <c r="B17497" t="s">
        <v>16452</v>
      </c>
      <c r="C17497">
        <v>10826759</v>
      </c>
      <c r="D17497" t="s">
        <v>19578</v>
      </c>
      <c r="E17497">
        <v>2270</v>
      </c>
      <c r="F17497" t="s">
        <v>23</v>
      </c>
      <c r="G17497" t="s">
        <v>23</v>
      </c>
      <c r="H17497">
        <v>319000</v>
      </c>
      <c r="I17497" t="s">
        <v>24</v>
      </c>
      <c r="J17497">
        <v>2</v>
      </c>
      <c r="K17497">
        <v>136</v>
      </c>
      <c r="L17497" t="s">
        <v>46</v>
      </c>
      <c r="M17497" t="b">
        <v>0</v>
      </c>
      <c r="N17497" t="b">
        <v>0</v>
      </c>
      <c r="O17497" t="b">
        <v>1</v>
      </c>
      <c r="P17497" t="b">
        <v>1</v>
      </c>
      <c r="S17497" t="s">
        <v>17968</v>
      </c>
      <c r="T17497">
        <v>2</v>
      </c>
      <c r="U17497" t="b">
        <v>0</v>
      </c>
      <c r="V17497" t="s">
        <v>48</v>
      </c>
    </row>
    <row r="17498" spans="1:22" x14ac:dyDescent="0.25">
      <c r="A17498">
        <v>18222</v>
      </c>
      <c r="B17498" t="s">
        <v>16453</v>
      </c>
      <c r="C17498">
        <v>10623928</v>
      </c>
      <c r="D17498" t="s">
        <v>18256</v>
      </c>
      <c r="E17498">
        <v>8200</v>
      </c>
      <c r="F17498" t="s">
        <v>23</v>
      </c>
      <c r="G17498" t="s">
        <v>23</v>
      </c>
      <c r="H17498">
        <v>350000</v>
      </c>
      <c r="I17498" t="s">
        <v>24</v>
      </c>
      <c r="J17498">
        <v>3</v>
      </c>
      <c r="K17498">
        <v>129</v>
      </c>
      <c r="L17498" t="s">
        <v>26</v>
      </c>
      <c r="N17498" t="b">
        <v>0</v>
      </c>
      <c r="S17498" t="s">
        <v>26</v>
      </c>
      <c r="V17498" t="s">
        <v>48</v>
      </c>
    </row>
    <row r="17499" spans="1:22" x14ac:dyDescent="0.25">
      <c r="A17499">
        <v>18223</v>
      </c>
      <c r="B17499" t="s">
        <v>16454</v>
      </c>
      <c r="C17499">
        <v>10826758</v>
      </c>
      <c r="D17499" t="s">
        <v>19264</v>
      </c>
      <c r="E17499">
        <v>6040</v>
      </c>
      <c r="F17499" t="s">
        <v>33</v>
      </c>
      <c r="G17499" t="s">
        <v>17938</v>
      </c>
      <c r="H17499">
        <v>390000</v>
      </c>
      <c r="I17499" t="s">
        <v>24</v>
      </c>
      <c r="J17499">
        <v>6</v>
      </c>
      <c r="K17499">
        <v>260</v>
      </c>
      <c r="L17499" t="s">
        <v>46</v>
      </c>
      <c r="N17499" t="b">
        <v>0</v>
      </c>
      <c r="O17499" t="b">
        <v>1</v>
      </c>
      <c r="P17499" t="b">
        <v>1</v>
      </c>
      <c r="Q17499" t="b">
        <v>1</v>
      </c>
      <c r="R17499">
        <v>1500</v>
      </c>
      <c r="S17499" t="s">
        <v>26</v>
      </c>
      <c r="T17499">
        <v>4</v>
      </c>
      <c r="V17499" t="s">
        <v>27</v>
      </c>
    </row>
    <row r="17500" spans="1:22" x14ac:dyDescent="0.25">
      <c r="A17500">
        <v>18224</v>
      </c>
      <c r="B17500" t="s">
        <v>16455</v>
      </c>
      <c r="C17500">
        <v>10826752</v>
      </c>
      <c r="D17500" t="s">
        <v>19211</v>
      </c>
      <c r="E17500">
        <v>9870</v>
      </c>
      <c r="F17500" t="s">
        <v>33</v>
      </c>
      <c r="G17500" t="s">
        <v>33</v>
      </c>
      <c r="H17500">
        <v>199000</v>
      </c>
      <c r="I17500" t="s">
        <v>24</v>
      </c>
      <c r="J17500">
        <v>4</v>
      </c>
      <c r="K17500">
        <v>174</v>
      </c>
      <c r="L17500" t="s">
        <v>26</v>
      </c>
      <c r="M17500" t="b">
        <v>0</v>
      </c>
      <c r="N17500" t="b">
        <v>0</v>
      </c>
      <c r="S17500" t="s">
        <v>26</v>
      </c>
      <c r="T17500">
        <v>3</v>
      </c>
      <c r="U17500" t="b">
        <v>0</v>
      </c>
      <c r="V17500" t="s">
        <v>17946</v>
      </c>
    </row>
    <row r="17501" spans="1:22" x14ac:dyDescent="0.25">
      <c r="A17501">
        <v>18225</v>
      </c>
      <c r="B17501" t="s">
        <v>16456</v>
      </c>
      <c r="C17501">
        <v>10826745</v>
      </c>
      <c r="D17501" t="s">
        <v>18410</v>
      </c>
      <c r="E17501">
        <v>8800</v>
      </c>
      <c r="F17501" t="s">
        <v>33</v>
      </c>
      <c r="G17501" t="s">
        <v>33</v>
      </c>
      <c r="H17501">
        <v>139000</v>
      </c>
      <c r="I17501" t="s">
        <v>24</v>
      </c>
      <c r="J17501">
        <v>3</v>
      </c>
      <c r="K17501">
        <v>143</v>
      </c>
      <c r="L17501" t="s">
        <v>17944</v>
      </c>
      <c r="M17501" t="b">
        <v>0</v>
      </c>
      <c r="N17501" t="b">
        <v>0</v>
      </c>
      <c r="O17501" t="b">
        <v>1</v>
      </c>
      <c r="P17501" t="b">
        <v>1</v>
      </c>
      <c r="S17501" t="s">
        <v>18016</v>
      </c>
      <c r="T17501">
        <v>2</v>
      </c>
      <c r="V17501" t="s">
        <v>17936</v>
      </c>
    </row>
    <row r="17502" spans="1:22" x14ac:dyDescent="0.25">
      <c r="A17502">
        <v>18226</v>
      </c>
      <c r="B17502" t="s">
        <v>16457</v>
      </c>
      <c r="C17502">
        <v>10826744</v>
      </c>
      <c r="D17502" t="s">
        <v>20703</v>
      </c>
      <c r="E17502">
        <v>8791</v>
      </c>
      <c r="F17502" t="s">
        <v>33</v>
      </c>
      <c r="G17502" t="s">
        <v>33</v>
      </c>
      <c r="H17502">
        <v>135912</v>
      </c>
      <c r="I17502" t="s">
        <v>24</v>
      </c>
      <c r="J17502">
        <v>3</v>
      </c>
      <c r="K17502">
        <v>137</v>
      </c>
      <c r="L17502" t="s">
        <v>26</v>
      </c>
      <c r="M17502" t="b">
        <v>0</v>
      </c>
      <c r="N17502" t="b">
        <v>0</v>
      </c>
      <c r="S17502" t="s">
        <v>17945</v>
      </c>
      <c r="T17502">
        <v>2</v>
      </c>
      <c r="U17502" t="b">
        <v>0</v>
      </c>
      <c r="V17502" t="s">
        <v>17946</v>
      </c>
    </row>
    <row r="17503" spans="1:22" x14ac:dyDescent="0.25">
      <c r="A17503">
        <v>18227</v>
      </c>
      <c r="B17503" t="s">
        <v>16458</v>
      </c>
      <c r="C17503">
        <v>10826743</v>
      </c>
      <c r="D17503" t="s">
        <v>18559</v>
      </c>
      <c r="E17503">
        <v>6530</v>
      </c>
      <c r="F17503" t="s">
        <v>33</v>
      </c>
      <c r="G17503" t="s">
        <v>33</v>
      </c>
      <c r="H17503">
        <v>142500</v>
      </c>
      <c r="I17503" t="s">
        <v>24</v>
      </c>
      <c r="J17503">
        <v>4</v>
      </c>
      <c r="K17503">
        <v>154</v>
      </c>
      <c r="L17503" t="s">
        <v>46</v>
      </c>
      <c r="M17503" t="b">
        <v>0</v>
      </c>
      <c r="N17503" t="b">
        <v>0</v>
      </c>
      <c r="S17503" t="s">
        <v>26</v>
      </c>
      <c r="T17503">
        <v>4</v>
      </c>
      <c r="V17503" t="s">
        <v>26</v>
      </c>
    </row>
    <row r="17504" spans="1:22" x14ac:dyDescent="0.25">
      <c r="A17504">
        <v>18228</v>
      </c>
      <c r="B17504" t="s">
        <v>16459</v>
      </c>
      <c r="C17504">
        <v>10826742</v>
      </c>
      <c r="D17504" t="s">
        <v>19148</v>
      </c>
      <c r="E17504">
        <v>4920</v>
      </c>
      <c r="F17504" t="s">
        <v>33</v>
      </c>
      <c r="G17504" t="s">
        <v>33</v>
      </c>
      <c r="H17504">
        <v>435000</v>
      </c>
      <c r="I17504" t="s">
        <v>24</v>
      </c>
      <c r="J17504">
        <v>4</v>
      </c>
      <c r="K17504">
        <v>153</v>
      </c>
      <c r="L17504" t="s">
        <v>46</v>
      </c>
      <c r="M17504" t="b">
        <v>0</v>
      </c>
      <c r="N17504" t="b">
        <v>0</v>
      </c>
      <c r="O17504" t="b">
        <v>1</v>
      </c>
      <c r="P17504" t="b">
        <v>1</v>
      </c>
      <c r="S17504" t="s">
        <v>26</v>
      </c>
      <c r="T17504">
        <v>4</v>
      </c>
      <c r="V17504" t="s">
        <v>26</v>
      </c>
    </row>
    <row r="17505" spans="1:22" x14ac:dyDescent="0.25">
      <c r="A17505">
        <v>18229</v>
      </c>
      <c r="B17505" t="s">
        <v>16460</v>
      </c>
      <c r="C17505">
        <v>10826741</v>
      </c>
      <c r="D17505" t="s">
        <v>18382</v>
      </c>
      <c r="E17505">
        <v>8420</v>
      </c>
      <c r="F17505" t="s">
        <v>33</v>
      </c>
      <c r="G17505" t="s">
        <v>33</v>
      </c>
      <c r="H17505">
        <v>525000</v>
      </c>
      <c r="I17505" t="s">
        <v>24</v>
      </c>
      <c r="J17505">
        <v>5</v>
      </c>
      <c r="K17505">
        <v>500</v>
      </c>
      <c r="L17505" t="s">
        <v>26</v>
      </c>
      <c r="M17505" t="b">
        <v>0</v>
      </c>
      <c r="N17505" t="b">
        <v>0</v>
      </c>
      <c r="S17505" t="s">
        <v>26</v>
      </c>
      <c r="T17505">
        <v>2</v>
      </c>
      <c r="U17505" t="b">
        <v>0</v>
      </c>
      <c r="V17505" t="s">
        <v>17946</v>
      </c>
    </row>
    <row r="17506" spans="1:22" x14ac:dyDescent="0.25">
      <c r="A17506">
        <v>18230</v>
      </c>
      <c r="B17506" t="s">
        <v>12687</v>
      </c>
      <c r="C17506">
        <v>10826740</v>
      </c>
      <c r="D17506" t="s">
        <v>20339</v>
      </c>
      <c r="E17506">
        <v>4520</v>
      </c>
      <c r="F17506" t="s">
        <v>33</v>
      </c>
      <c r="G17506" t="s">
        <v>33</v>
      </c>
      <c r="H17506">
        <v>299000</v>
      </c>
      <c r="I17506" t="s">
        <v>24</v>
      </c>
      <c r="J17506">
        <v>3</v>
      </c>
      <c r="K17506">
        <v>166</v>
      </c>
      <c r="L17506" t="s">
        <v>26</v>
      </c>
      <c r="N17506" t="b">
        <v>1</v>
      </c>
      <c r="O17506" t="b">
        <v>1</v>
      </c>
      <c r="P17506" t="b">
        <v>1</v>
      </c>
      <c r="Q17506" t="b">
        <v>1</v>
      </c>
      <c r="S17506" t="s">
        <v>26</v>
      </c>
      <c r="T17506">
        <v>4</v>
      </c>
      <c r="V17506" t="s">
        <v>48</v>
      </c>
    </row>
    <row r="17507" spans="1:22" x14ac:dyDescent="0.25">
      <c r="A17507">
        <v>18231</v>
      </c>
      <c r="B17507" t="s">
        <v>16461</v>
      </c>
      <c r="C17507">
        <v>10826738</v>
      </c>
      <c r="D17507" t="s">
        <v>18776</v>
      </c>
      <c r="E17507">
        <v>3130</v>
      </c>
      <c r="F17507" t="s">
        <v>33</v>
      </c>
      <c r="G17507" t="s">
        <v>17938</v>
      </c>
      <c r="H17507">
        <v>595000</v>
      </c>
      <c r="I17507" t="s">
        <v>24</v>
      </c>
      <c r="J17507">
        <v>3</v>
      </c>
      <c r="L17507" t="s">
        <v>26</v>
      </c>
      <c r="M17507" t="b">
        <v>0</v>
      </c>
      <c r="N17507" t="b">
        <v>1</v>
      </c>
      <c r="O17507" t="b">
        <v>1</v>
      </c>
      <c r="P17507" t="b">
        <v>1</v>
      </c>
      <c r="S17507" t="s">
        <v>26</v>
      </c>
      <c r="U17507" t="b">
        <v>0</v>
      </c>
      <c r="V17507" t="s">
        <v>48</v>
      </c>
    </row>
    <row r="17508" spans="1:22" x14ac:dyDescent="0.25">
      <c r="A17508">
        <v>18232</v>
      </c>
      <c r="B17508" t="s">
        <v>16462</v>
      </c>
      <c r="C17508">
        <v>10826734</v>
      </c>
      <c r="D17508" t="s">
        <v>18296</v>
      </c>
      <c r="E17508">
        <v>8710</v>
      </c>
      <c r="F17508" t="s">
        <v>33</v>
      </c>
      <c r="G17508" t="s">
        <v>33</v>
      </c>
      <c r="H17508">
        <v>345000</v>
      </c>
      <c r="I17508" t="s">
        <v>24</v>
      </c>
      <c r="J17508">
        <v>4</v>
      </c>
      <c r="K17508">
        <v>224</v>
      </c>
      <c r="L17508" t="s">
        <v>46</v>
      </c>
      <c r="M17508" t="b">
        <v>0</v>
      </c>
      <c r="N17508" t="b">
        <v>0</v>
      </c>
      <c r="S17508" t="s">
        <v>26</v>
      </c>
      <c r="T17508">
        <v>2</v>
      </c>
      <c r="U17508" t="b">
        <v>0</v>
      </c>
      <c r="V17508" t="s">
        <v>48</v>
      </c>
    </row>
    <row r="17509" spans="1:22" x14ac:dyDescent="0.25">
      <c r="A17509">
        <v>18233</v>
      </c>
      <c r="B17509" t="s">
        <v>16463</v>
      </c>
      <c r="C17509">
        <v>10826723</v>
      </c>
      <c r="D17509" t="s">
        <v>18323</v>
      </c>
      <c r="E17509">
        <v>8430</v>
      </c>
      <c r="F17509" t="s">
        <v>23</v>
      </c>
      <c r="G17509" t="s">
        <v>23</v>
      </c>
      <c r="H17509">
        <v>274000</v>
      </c>
      <c r="I17509" t="s">
        <v>24</v>
      </c>
      <c r="J17509">
        <v>1</v>
      </c>
      <c r="K17509">
        <v>51</v>
      </c>
      <c r="L17509" t="s">
        <v>46</v>
      </c>
      <c r="M17509" t="b">
        <v>0</v>
      </c>
      <c r="N17509" t="b">
        <v>0</v>
      </c>
      <c r="O17509" t="b">
        <v>1</v>
      </c>
      <c r="P17509" t="b">
        <v>1</v>
      </c>
      <c r="S17509" t="s">
        <v>26</v>
      </c>
      <c r="T17509">
        <v>2</v>
      </c>
      <c r="U17509" t="b">
        <v>0</v>
      </c>
      <c r="V17509" t="s">
        <v>27</v>
      </c>
    </row>
    <row r="17510" spans="1:22" x14ac:dyDescent="0.25">
      <c r="A17510">
        <v>18234</v>
      </c>
      <c r="B17510" t="s">
        <v>16464</v>
      </c>
      <c r="C17510">
        <v>10826720</v>
      </c>
      <c r="D17510" t="s">
        <v>18447</v>
      </c>
      <c r="E17510">
        <v>2320</v>
      </c>
      <c r="F17510" t="s">
        <v>23</v>
      </c>
      <c r="G17510" t="s">
        <v>17980</v>
      </c>
      <c r="H17510">
        <v>685000</v>
      </c>
      <c r="I17510" t="s">
        <v>24</v>
      </c>
      <c r="J17510">
        <v>3</v>
      </c>
      <c r="K17510">
        <v>164</v>
      </c>
      <c r="L17510" t="s">
        <v>46</v>
      </c>
      <c r="M17510" t="b">
        <v>0</v>
      </c>
      <c r="N17510" t="b">
        <v>0</v>
      </c>
      <c r="O17510" t="b">
        <v>1</v>
      </c>
      <c r="P17510" t="b">
        <v>1</v>
      </c>
      <c r="S17510" t="s">
        <v>26</v>
      </c>
      <c r="T17510">
        <v>4</v>
      </c>
      <c r="U17510" t="b">
        <v>0</v>
      </c>
      <c r="V17510" t="s">
        <v>48</v>
      </c>
    </row>
    <row r="17511" spans="1:22" x14ac:dyDescent="0.25">
      <c r="A17511">
        <v>18235</v>
      </c>
      <c r="B17511" t="s">
        <v>16465</v>
      </c>
      <c r="C17511">
        <v>10825925</v>
      </c>
      <c r="D17511" t="s">
        <v>18786</v>
      </c>
      <c r="E17511">
        <v>8600</v>
      </c>
      <c r="F17511" t="s">
        <v>33</v>
      </c>
      <c r="G17511" t="s">
        <v>33</v>
      </c>
      <c r="H17511">
        <v>225000</v>
      </c>
      <c r="I17511" t="s">
        <v>24</v>
      </c>
      <c r="J17511">
        <v>4</v>
      </c>
      <c r="K17511">
        <v>195</v>
      </c>
      <c r="L17511" t="s">
        <v>26</v>
      </c>
      <c r="M17511" t="b">
        <v>0</v>
      </c>
      <c r="N17511" t="b">
        <v>0</v>
      </c>
      <c r="S17511" t="s">
        <v>26</v>
      </c>
      <c r="T17511">
        <v>2</v>
      </c>
      <c r="U17511" t="b">
        <v>0</v>
      </c>
      <c r="V17511" t="s">
        <v>17946</v>
      </c>
    </row>
    <row r="17512" spans="1:22" x14ac:dyDescent="0.25">
      <c r="A17512">
        <v>18236</v>
      </c>
      <c r="B17512" t="s">
        <v>16466</v>
      </c>
      <c r="C17512">
        <v>10826718</v>
      </c>
      <c r="D17512" t="s">
        <v>18421</v>
      </c>
      <c r="E17512">
        <v>2610</v>
      </c>
      <c r="F17512" t="s">
        <v>23</v>
      </c>
      <c r="G17512" t="s">
        <v>23</v>
      </c>
      <c r="H17512">
        <v>298000</v>
      </c>
      <c r="I17512" t="s">
        <v>24</v>
      </c>
      <c r="J17512">
        <v>3</v>
      </c>
      <c r="K17512">
        <v>105</v>
      </c>
      <c r="L17512" t="s">
        <v>25</v>
      </c>
      <c r="M17512" t="b">
        <v>0</v>
      </c>
      <c r="N17512" t="b">
        <v>0</v>
      </c>
      <c r="O17512" t="b">
        <v>1</v>
      </c>
      <c r="P17512" t="b">
        <v>1</v>
      </c>
      <c r="S17512" t="s">
        <v>26</v>
      </c>
      <c r="T17512">
        <v>4</v>
      </c>
      <c r="U17512" t="b">
        <v>0</v>
      </c>
      <c r="V17512" t="s">
        <v>27</v>
      </c>
    </row>
    <row r="17513" spans="1:22" x14ac:dyDescent="0.25">
      <c r="A17513">
        <v>18238</v>
      </c>
      <c r="B17513" t="s">
        <v>16468</v>
      </c>
      <c r="C17513">
        <v>10826715</v>
      </c>
      <c r="D17513" t="s">
        <v>18491</v>
      </c>
      <c r="E17513">
        <v>1861</v>
      </c>
      <c r="F17513" t="s">
        <v>23</v>
      </c>
      <c r="G17513" t="s">
        <v>17973</v>
      </c>
      <c r="H17513">
        <v>354000</v>
      </c>
      <c r="I17513" t="s">
        <v>24</v>
      </c>
      <c r="J17513">
        <v>3</v>
      </c>
      <c r="K17513">
        <v>129</v>
      </c>
      <c r="L17513" t="s">
        <v>26</v>
      </c>
      <c r="M17513" t="b">
        <v>0</v>
      </c>
      <c r="N17513" t="b">
        <v>0</v>
      </c>
      <c r="S17513" t="s">
        <v>26</v>
      </c>
      <c r="T17513">
        <v>4</v>
      </c>
      <c r="U17513" t="b">
        <v>0</v>
      </c>
      <c r="V17513" t="s">
        <v>48</v>
      </c>
    </row>
    <row r="17514" spans="1:22" x14ac:dyDescent="0.25">
      <c r="A17514">
        <v>18239</v>
      </c>
      <c r="B17514" t="s">
        <v>16469</v>
      </c>
      <c r="C17514">
        <v>10826713</v>
      </c>
      <c r="D17514" t="s">
        <v>18578</v>
      </c>
      <c r="E17514">
        <v>8420</v>
      </c>
      <c r="F17514" t="s">
        <v>23</v>
      </c>
      <c r="G17514" t="s">
        <v>23</v>
      </c>
      <c r="H17514">
        <v>125000</v>
      </c>
      <c r="I17514" t="s">
        <v>24</v>
      </c>
      <c r="J17514">
        <v>0</v>
      </c>
      <c r="K17514">
        <v>40</v>
      </c>
      <c r="L17514" t="s">
        <v>26</v>
      </c>
      <c r="M17514" t="b">
        <v>0</v>
      </c>
      <c r="N17514" t="b">
        <v>0</v>
      </c>
      <c r="S17514" t="s">
        <v>26</v>
      </c>
      <c r="T17514">
        <v>2</v>
      </c>
      <c r="U17514" t="b">
        <v>0</v>
      </c>
      <c r="V17514" t="s">
        <v>17946</v>
      </c>
    </row>
    <row r="17515" spans="1:22" x14ac:dyDescent="0.25">
      <c r="A17515">
        <v>18240</v>
      </c>
      <c r="B17515" t="s">
        <v>16470</v>
      </c>
      <c r="C17515">
        <v>10826710</v>
      </c>
      <c r="D17515" t="s">
        <v>18241</v>
      </c>
      <c r="E17515">
        <v>9200</v>
      </c>
      <c r="F17515" t="s">
        <v>23</v>
      </c>
      <c r="G17515" t="s">
        <v>23</v>
      </c>
      <c r="H17515">
        <v>460000</v>
      </c>
      <c r="I17515" t="s">
        <v>24</v>
      </c>
      <c r="J17515">
        <v>4</v>
      </c>
      <c r="K17515">
        <v>200</v>
      </c>
      <c r="L17515" t="s">
        <v>26</v>
      </c>
      <c r="M17515" t="b">
        <v>0</v>
      </c>
      <c r="N17515" t="b">
        <v>0</v>
      </c>
      <c r="Q17515" t="b">
        <v>1</v>
      </c>
      <c r="R17515">
        <v>203</v>
      </c>
      <c r="S17515" t="s">
        <v>18016</v>
      </c>
      <c r="T17515">
        <v>2</v>
      </c>
      <c r="U17515" t="b">
        <v>0</v>
      </c>
      <c r="V17515" t="s">
        <v>17936</v>
      </c>
    </row>
    <row r="17516" spans="1:22" x14ac:dyDescent="0.25">
      <c r="A17516">
        <v>18241</v>
      </c>
      <c r="B17516" t="s">
        <v>16471</v>
      </c>
      <c r="C17516">
        <v>10730559</v>
      </c>
      <c r="D17516" t="s">
        <v>18915</v>
      </c>
      <c r="E17516">
        <v>6230</v>
      </c>
      <c r="F17516" t="s">
        <v>33</v>
      </c>
      <c r="G17516" t="s">
        <v>33</v>
      </c>
      <c r="H17516">
        <v>149900</v>
      </c>
      <c r="I17516" t="s">
        <v>24</v>
      </c>
      <c r="J17516">
        <v>3</v>
      </c>
      <c r="K17516">
        <v>130</v>
      </c>
      <c r="L17516" t="s">
        <v>18005</v>
      </c>
      <c r="N17516" t="b">
        <v>1</v>
      </c>
      <c r="Q17516" t="b">
        <v>1</v>
      </c>
      <c r="R17516">
        <v>300</v>
      </c>
      <c r="S17516" t="s">
        <v>17968</v>
      </c>
      <c r="T17516">
        <v>3</v>
      </c>
      <c r="V17516" t="s">
        <v>17936</v>
      </c>
    </row>
    <row r="17517" spans="1:22" x14ac:dyDescent="0.25">
      <c r="A17517">
        <v>18242</v>
      </c>
      <c r="B17517" t="s">
        <v>16472</v>
      </c>
      <c r="C17517">
        <v>10754230</v>
      </c>
      <c r="D17517" t="s">
        <v>20704</v>
      </c>
      <c r="E17517">
        <v>6900</v>
      </c>
      <c r="F17517" t="s">
        <v>33</v>
      </c>
      <c r="G17517" t="s">
        <v>18401</v>
      </c>
      <c r="H17517">
        <v>150000</v>
      </c>
      <c r="I17517" t="s">
        <v>24</v>
      </c>
      <c r="J17517">
        <v>3</v>
      </c>
      <c r="K17517">
        <v>210</v>
      </c>
      <c r="L17517" t="s">
        <v>17948</v>
      </c>
      <c r="N17517" t="b">
        <v>0</v>
      </c>
      <c r="S17517" t="s">
        <v>18453</v>
      </c>
      <c r="T17517">
        <v>4</v>
      </c>
      <c r="U17517" t="b">
        <v>0</v>
      </c>
      <c r="V17517" t="s">
        <v>17946</v>
      </c>
    </row>
    <row r="17518" spans="1:22" x14ac:dyDescent="0.25">
      <c r="A17518">
        <v>18243</v>
      </c>
      <c r="B17518" t="s">
        <v>16473</v>
      </c>
      <c r="C17518">
        <v>10574581</v>
      </c>
      <c r="D17518" t="s">
        <v>20705</v>
      </c>
      <c r="E17518">
        <v>4690</v>
      </c>
      <c r="F17518" t="s">
        <v>33</v>
      </c>
      <c r="G17518" t="s">
        <v>33</v>
      </c>
      <c r="H17518">
        <v>155000</v>
      </c>
      <c r="I17518" t="s">
        <v>24</v>
      </c>
      <c r="J17518">
        <v>1</v>
      </c>
      <c r="K17518">
        <v>70</v>
      </c>
      <c r="L17518" t="s">
        <v>17944</v>
      </c>
      <c r="N17518" t="b">
        <v>1</v>
      </c>
      <c r="O17518" t="b">
        <v>1</v>
      </c>
      <c r="P17518" t="b">
        <v>1</v>
      </c>
      <c r="S17518" t="s">
        <v>26</v>
      </c>
      <c r="T17518">
        <v>3</v>
      </c>
      <c r="V17518" t="s">
        <v>48</v>
      </c>
    </row>
    <row r="17519" spans="1:22" x14ac:dyDescent="0.25">
      <c r="A17519">
        <v>18244</v>
      </c>
      <c r="B17519" t="s">
        <v>16474</v>
      </c>
      <c r="C17519">
        <v>10684857</v>
      </c>
      <c r="D17519" t="s">
        <v>20706</v>
      </c>
      <c r="E17519">
        <v>3700</v>
      </c>
      <c r="F17519" t="s">
        <v>33</v>
      </c>
      <c r="G17519" t="s">
        <v>33</v>
      </c>
      <c r="H17519">
        <v>159000</v>
      </c>
      <c r="I17519" t="s">
        <v>24</v>
      </c>
      <c r="J17519">
        <v>1</v>
      </c>
      <c r="K17519">
        <v>105</v>
      </c>
      <c r="L17519" t="s">
        <v>17944</v>
      </c>
      <c r="N17519" t="b">
        <v>1</v>
      </c>
      <c r="Q17519" t="b">
        <v>1</v>
      </c>
      <c r="R17519">
        <v>1500</v>
      </c>
      <c r="S17519" t="s">
        <v>17949</v>
      </c>
      <c r="T17519">
        <v>2</v>
      </c>
      <c r="V17519" t="s">
        <v>17946</v>
      </c>
    </row>
    <row r="17520" spans="1:22" x14ac:dyDescent="0.25">
      <c r="A17520">
        <v>18245</v>
      </c>
      <c r="B17520" t="s">
        <v>16475</v>
      </c>
      <c r="C17520">
        <v>10548582</v>
      </c>
      <c r="D17520" t="s">
        <v>19263</v>
      </c>
      <c r="E17520">
        <v>6181</v>
      </c>
      <c r="F17520" t="s">
        <v>33</v>
      </c>
      <c r="G17520" t="s">
        <v>33</v>
      </c>
      <c r="H17520">
        <v>159900</v>
      </c>
      <c r="I17520" t="s">
        <v>24</v>
      </c>
      <c r="J17520">
        <v>2</v>
      </c>
      <c r="K17520">
        <v>115</v>
      </c>
      <c r="L17520" t="s">
        <v>46</v>
      </c>
      <c r="M17520" t="b">
        <v>0</v>
      </c>
      <c r="N17520" t="b">
        <v>0</v>
      </c>
      <c r="O17520" t="b">
        <v>1</v>
      </c>
      <c r="P17520" t="b">
        <v>1</v>
      </c>
      <c r="Q17520" t="b">
        <v>1</v>
      </c>
      <c r="R17520">
        <v>40</v>
      </c>
      <c r="S17520" t="s">
        <v>17999</v>
      </c>
      <c r="T17520">
        <v>2</v>
      </c>
      <c r="U17520" t="b">
        <v>0</v>
      </c>
      <c r="V17520" t="s">
        <v>48</v>
      </c>
    </row>
    <row r="17521" spans="1:22" x14ac:dyDescent="0.25">
      <c r="A17521">
        <v>18246</v>
      </c>
      <c r="B17521" t="s">
        <v>16476</v>
      </c>
      <c r="C17521">
        <v>10450193</v>
      </c>
      <c r="D17521" t="s">
        <v>19137</v>
      </c>
      <c r="E17521">
        <v>7340</v>
      </c>
      <c r="F17521" t="s">
        <v>33</v>
      </c>
      <c r="G17521" t="s">
        <v>33</v>
      </c>
      <c r="H17521">
        <v>162500</v>
      </c>
      <c r="I17521" t="s">
        <v>24</v>
      </c>
      <c r="J17521">
        <v>2</v>
      </c>
      <c r="K17521">
        <v>135</v>
      </c>
      <c r="L17521" t="s">
        <v>18005</v>
      </c>
      <c r="M17521" t="b">
        <v>0</v>
      </c>
      <c r="N17521" t="b">
        <v>0</v>
      </c>
      <c r="O17521" t="b">
        <v>1</v>
      </c>
      <c r="P17521" t="b">
        <v>1</v>
      </c>
      <c r="Q17521" t="b">
        <v>1</v>
      </c>
      <c r="R17521">
        <v>110</v>
      </c>
      <c r="S17521" t="s">
        <v>18677</v>
      </c>
      <c r="T17521">
        <v>2</v>
      </c>
      <c r="U17521" t="b">
        <v>0</v>
      </c>
      <c r="V17521" t="s">
        <v>27</v>
      </c>
    </row>
    <row r="17522" spans="1:22" x14ac:dyDescent="0.25">
      <c r="A17522">
        <v>18247</v>
      </c>
      <c r="B17522" t="s">
        <v>16477</v>
      </c>
      <c r="C17522">
        <v>10741627</v>
      </c>
      <c r="D17522" t="s">
        <v>19356</v>
      </c>
      <c r="E17522">
        <v>4020</v>
      </c>
      <c r="F17522" t="s">
        <v>33</v>
      </c>
      <c r="G17522" t="s">
        <v>33</v>
      </c>
      <c r="H17522">
        <v>165000</v>
      </c>
      <c r="I17522" t="s">
        <v>24</v>
      </c>
      <c r="J17522">
        <v>3</v>
      </c>
      <c r="K17522">
        <v>110</v>
      </c>
      <c r="L17522" t="s">
        <v>26</v>
      </c>
      <c r="N17522" t="b">
        <v>1</v>
      </c>
      <c r="S17522" t="s">
        <v>51</v>
      </c>
      <c r="T17522">
        <v>3</v>
      </c>
      <c r="V17522" t="s">
        <v>17974</v>
      </c>
    </row>
    <row r="17523" spans="1:22" x14ac:dyDescent="0.25">
      <c r="A17523">
        <v>18248</v>
      </c>
      <c r="B17523" t="s">
        <v>16478</v>
      </c>
      <c r="C17523">
        <v>10476532</v>
      </c>
      <c r="D17523" t="s">
        <v>19356</v>
      </c>
      <c r="E17523">
        <v>4020</v>
      </c>
      <c r="F17523" t="s">
        <v>33</v>
      </c>
      <c r="G17523" t="s">
        <v>33</v>
      </c>
      <c r="H17523">
        <v>165000</v>
      </c>
      <c r="I17523" t="s">
        <v>24</v>
      </c>
      <c r="J17523">
        <v>3</v>
      </c>
      <c r="K17523">
        <v>110</v>
      </c>
      <c r="L17523" t="s">
        <v>26</v>
      </c>
      <c r="N17523" t="b">
        <v>1</v>
      </c>
      <c r="S17523" t="s">
        <v>51</v>
      </c>
      <c r="T17523">
        <v>3</v>
      </c>
      <c r="V17523" t="s">
        <v>17974</v>
      </c>
    </row>
    <row r="17524" spans="1:22" x14ac:dyDescent="0.25">
      <c r="A17524">
        <v>18249</v>
      </c>
      <c r="B17524" t="s">
        <v>16479</v>
      </c>
      <c r="C17524">
        <v>10694595</v>
      </c>
      <c r="D17524" t="s">
        <v>20046</v>
      </c>
      <c r="E17524">
        <v>5630</v>
      </c>
      <c r="F17524" t="s">
        <v>33</v>
      </c>
      <c r="G17524" t="s">
        <v>33</v>
      </c>
      <c r="H17524">
        <v>165000</v>
      </c>
      <c r="I17524" t="s">
        <v>24</v>
      </c>
      <c r="J17524">
        <v>2</v>
      </c>
      <c r="K17524">
        <v>200</v>
      </c>
      <c r="L17524" t="s">
        <v>17948</v>
      </c>
      <c r="N17524" t="b">
        <v>1</v>
      </c>
      <c r="Q17524" t="b">
        <v>1</v>
      </c>
      <c r="S17524" t="s">
        <v>26</v>
      </c>
      <c r="T17524">
        <v>3</v>
      </c>
      <c r="V17524" t="s">
        <v>17946</v>
      </c>
    </row>
    <row r="17525" spans="1:22" x14ac:dyDescent="0.25">
      <c r="A17525">
        <v>18250</v>
      </c>
      <c r="B17525" t="s">
        <v>16480</v>
      </c>
      <c r="C17525">
        <v>10797935</v>
      </c>
      <c r="D17525" t="s">
        <v>19110</v>
      </c>
      <c r="E17525">
        <v>6224</v>
      </c>
      <c r="F17525" t="s">
        <v>33</v>
      </c>
      <c r="G17525" t="s">
        <v>33</v>
      </c>
      <c r="H17525">
        <v>165000</v>
      </c>
      <c r="I17525" t="s">
        <v>24</v>
      </c>
      <c r="J17525">
        <v>2</v>
      </c>
      <c r="K17525">
        <v>92</v>
      </c>
      <c r="L17525" t="s">
        <v>17944</v>
      </c>
      <c r="N17525" t="b">
        <v>1</v>
      </c>
      <c r="Q17525" t="b">
        <v>1</v>
      </c>
      <c r="S17525" t="s">
        <v>26</v>
      </c>
      <c r="T17525">
        <v>3</v>
      </c>
      <c r="V17525" t="s">
        <v>48</v>
      </c>
    </row>
    <row r="17526" spans="1:22" x14ac:dyDescent="0.25">
      <c r="A17526">
        <v>18251</v>
      </c>
      <c r="B17526" t="s">
        <v>16481</v>
      </c>
      <c r="C17526">
        <v>10703042</v>
      </c>
      <c r="D17526" t="s">
        <v>20293</v>
      </c>
      <c r="E17526">
        <v>8573</v>
      </c>
      <c r="F17526" t="s">
        <v>33</v>
      </c>
      <c r="G17526" t="s">
        <v>33</v>
      </c>
      <c r="H17526">
        <v>165000</v>
      </c>
      <c r="I17526" t="s">
        <v>24</v>
      </c>
      <c r="J17526">
        <v>3</v>
      </c>
      <c r="K17526">
        <v>182</v>
      </c>
      <c r="L17526" t="s">
        <v>17944</v>
      </c>
      <c r="N17526" t="b">
        <v>1</v>
      </c>
      <c r="S17526" t="s">
        <v>26</v>
      </c>
      <c r="T17526">
        <v>2</v>
      </c>
      <c r="V17526" t="s">
        <v>17946</v>
      </c>
    </row>
    <row r="17527" spans="1:22" x14ac:dyDescent="0.25">
      <c r="A17527">
        <v>18252</v>
      </c>
      <c r="B17527" t="s">
        <v>16482</v>
      </c>
      <c r="C17527">
        <v>10712039</v>
      </c>
      <c r="D17527" t="s">
        <v>18786</v>
      </c>
      <c r="E17527">
        <v>8600</v>
      </c>
      <c r="F17527" t="s">
        <v>33</v>
      </c>
      <c r="G17527" t="s">
        <v>33</v>
      </c>
      <c r="H17527">
        <v>165000</v>
      </c>
      <c r="I17527" t="s">
        <v>24</v>
      </c>
      <c r="J17527">
        <v>2</v>
      </c>
      <c r="K17527">
        <v>174</v>
      </c>
      <c r="L17527" t="s">
        <v>26</v>
      </c>
      <c r="N17527" t="b">
        <v>0</v>
      </c>
      <c r="O17527" t="b">
        <v>1</v>
      </c>
      <c r="P17527" t="b">
        <v>1</v>
      </c>
      <c r="S17527" t="s">
        <v>26</v>
      </c>
      <c r="V17527" t="s">
        <v>18266</v>
      </c>
    </row>
    <row r="17528" spans="1:22" x14ac:dyDescent="0.25">
      <c r="A17528">
        <v>18253</v>
      </c>
      <c r="B17528" t="s">
        <v>16483</v>
      </c>
      <c r="C17528">
        <v>10712016</v>
      </c>
      <c r="D17528" t="s">
        <v>18786</v>
      </c>
      <c r="E17528">
        <v>8600</v>
      </c>
      <c r="F17528" t="s">
        <v>33</v>
      </c>
      <c r="G17528" t="s">
        <v>33</v>
      </c>
      <c r="H17528">
        <v>165000</v>
      </c>
      <c r="I17528" t="s">
        <v>24</v>
      </c>
      <c r="J17528">
        <v>2</v>
      </c>
      <c r="K17528">
        <v>174</v>
      </c>
      <c r="L17528" t="s">
        <v>26</v>
      </c>
      <c r="N17528" t="b">
        <v>0</v>
      </c>
      <c r="O17528" t="b">
        <v>1</v>
      </c>
      <c r="P17528" t="b">
        <v>1</v>
      </c>
      <c r="S17528" t="s">
        <v>26</v>
      </c>
      <c r="V17528" t="s">
        <v>18266</v>
      </c>
    </row>
    <row r="17529" spans="1:22" x14ac:dyDescent="0.25">
      <c r="A17529">
        <v>18254</v>
      </c>
      <c r="B17529" t="s">
        <v>16484</v>
      </c>
      <c r="C17529">
        <v>10603137</v>
      </c>
      <c r="D17529" t="s">
        <v>19436</v>
      </c>
      <c r="E17529">
        <v>7370</v>
      </c>
      <c r="F17529" t="s">
        <v>33</v>
      </c>
      <c r="G17529" t="s">
        <v>33</v>
      </c>
      <c r="H17529">
        <v>167500</v>
      </c>
      <c r="I17529" t="s">
        <v>24</v>
      </c>
      <c r="J17529">
        <v>3</v>
      </c>
      <c r="K17529">
        <v>125</v>
      </c>
      <c r="L17529" t="s">
        <v>30</v>
      </c>
      <c r="M17529" t="b">
        <v>0</v>
      </c>
      <c r="N17529" t="b">
        <v>0</v>
      </c>
      <c r="O17529" t="b">
        <v>1</v>
      </c>
      <c r="P17529" t="b">
        <v>1</v>
      </c>
      <c r="Q17529" t="b">
        <v>1</v>
      </c>
      <c r="R17529">
        <v>100</v>
      </c>
      <c r="S17529" t="s">
        <v>18677</v>
      </c>
      <c r="T17529">
        <v>2</v>
      </c>
      <c r="U17529" t="b">
        <v>0</v>
      </c>
      <c r="V17529" t="s">
        <v>27</v>
      </c>
    </row>
    <row r="17530" spans="1:22" x14ac:dyDescent="0.25">
      <c r="A17530">
        <v>18255</v>
      </c>
      <c r="B17530" t="s">
        <v>16485</v>
      </c>
      <c r="C17530">
        <v>10792734</v>
      </c>
      <c r="D17530" t="s">
        <v>18302</v>
      </c>
      <c r="E17530">
        <v>4100</v>
      </c>
      <c r="F17530" t="s">
        <v>33</v>
      </c>
      <c r="G17530" t="s">
        <v>33</v>
      </c>
      <c r="H17530">
        <v>169500</v>
      </c>
      <c r="I17530" t="s">
        <v>24</v>
      </c>
      <c r="J17530">
        <v>2</v>
      </c>
      <c r="K17530">
        <v>85</v>
      </c>
      <c r="L17530" t="s">
        <v>17944</v>
      </c>
      <c r="M17530" t="b">
        <v>0</v>
      </c>
      <c r="N17530" t="b">
        <v>0</v>
      </c>
      <c r="Q17530" t="b">
        <v>1</v>
      </c>
      <c r="R17530">
        <v>40</v>
      </c>
      <c r="S17530" t="s">
        <v>17999</v>
      </c>
      <c r="T17530">
        <v>3</v>
      </c>
      <c r="U17530" t="b">
        <v>0</v>
      </c>
      <c r="V17530" t="s">
        <v>48</v>
      </c>
    </row>
    <row r="17531" spans="1:22" x14ac:dyDescent="0.25">
      <c r="A17531">
        <v>18256</v>
      </c>
      <c r="B17531" t="s">
        <v>16486</v>
      </c>
      <c r="C17531">
        <v>10782655</v>
      </c>
      <c r="D17531" t="s">
        <v>18479</v>
      </c>
      <c r="E17531">
        <v>4420</v>
      </c>
      <c r="F17531" t="s">
        <v>33</v>
      </c>
      <c r="G17531" t="s">
        <v>33</v>
      </c>
      <c r="H17531">
        <v>169900</v>
      </c>
      <c r="I17531" t="s">
        <v>24</v>
      </c>
      <c r="J17531">
        <v>2</v>
      </c>
      <c r="K17531">
        <v>114</v>
      </c>
      <c r="L17531" t="s">
        <v>17944</v>
      </c>
      <c r="M17531" t="b">
        <v>0</v>
      </c>
      <c r="N17531" t="b">
        <v>0</v>
      </c>
      <c r="O17531" t="b">
        <v>1</v>
      </c>
      <c r="P17531" t="b">
        <v>1</v>
      </c>
      <c r="Q17531" t="b">
        <v>1</v>
      </c>
      <c r="R17531">
        <v>220</v>
      </c>
      <c r="S17531" t="s">
        <v>47</v>
      </c>
      <c r="T17531">
        <v>3</v>
      </c>
      <c r="U17531" t="b">
        <v>0</v>
      </c>
      <c r="V17531" t="s">
        <v>17936</v>
      </c>
    </row>
    <row r="17532" spans="1:22" x14ac:dyDescent="0.25">
      <c r="A17532">
        <v>18257</v>
      </c>
      <c r="B17532" t="s">
        <v>16487</v>
      </c>
      <c r="C17532">
        <v>10809809</v>
      </c>
      <c r="D17532" t="s">
        <v>18365</v>
      </c>
      <c r="E17532">
        <v>6700</v>
      </c>
      <c r="F17532" t="s">
        <v>33</v>
      </c>
      <c r="G17532" t="s">
        <v>33</v>
      </c>
      <c r="H17532">
        <v>170000</v>
      </c>
      <c r="I17532" t="s">
        <v>24</v>
      </c>
      <c r="J17532">
        <v>4</v>
      </c>
      <c r="K17532">
        <v>231</v>
      </c>
      <c r="L17532" t="s">
        <v>17944</v>
      </c>
      <c r="N17532" t="b">
        <v>1</v>
      </c>
      <c r="Q17532" t="b">
        <v>1</v>
      </c>
      <c r="S17532" t="s">
        <v>47</v>
      </c>
      <c r="T17532">
        <v>3</v>
      </c>
      <c r="V17532" t="s">
        <v>17946</v>
      </c>
    </row>
    <row r="17533" spans="1:22" x14ac:dyDescent="0.25">
      <c r="A17533">
        <v>18258</v>
      </c>
      <c r="B17533" t="s">
        <v>16488</v>
      </c>
      <c r="C17533">
        <v>10708713</v>
      </c>
      <c r="D17533" t="s">
        <v>18688</v>
      </c>
      <c r="E17533">
        <v>7800</v>
      </c>
      <c r="F17533" t="s">
        <v>33</v>
      </c>
      <c r="G17533" t="s">
        <v>33</v>
      </c>
      <c r="H17533">
        <v>170000</v>
      </c>
      <c r="I17533" t="s">
        <v>24</v>
      </c>
      <c r="J17533">
        <v>2</v>
      </c>
      <c r="K17533">
        <v>145</v>
      </c>
      <c r="L17533" t="s">
        <v>17948</v>
      </c>
      <c r="N17533" t="b">
        <v>1</v>
      </c>
      <c r="S17533" t="s">
        <v>26</v>
      </c>
      <c r="T17533">
        <v>2</v>
      </c>
      <c r="V17533" t="s">
        <v>17946</v>
      </c>
    </row>
    <row r="17534" spans="1:22" x14ac:dyDescent="0.25">
      <c r="A17534">
        <v>18259</v>
      </c>
      <c r="B17534" t="s">
        <v>16489</v>
      </c>
      <c r="C17534">
        <v>10725166</v>
      </c>
      <c r="D17534" t="s">
        <v>17995</v>
      </c>
      <c r="E17534">
        <v>4020</v>
      </c>
      <c r="F17534" t="s">
        <v>33</v>
      </c>
      <c r="G17534" t="s">
        <v>33</v>
      </c>
      <c r="H17534">
        <v>175000</v>
      </c>
      <c r="I17534" t="s">
        <v>24</v>
      </c>
      <c r="J17534">
        <v>2</v>
      </c>
      <c r="K17534">
        <v>102</v>
      </c>
      <c r="L17534" t="s">
        <v>26</v>
      </c>
      <c r="M17534" t="b">
        <v>0</v>
      </c>
      <c r="N17534" t="b">
        <v>0</v>
      </c>
      <c r="O17534" t="b">
        <v>1</v>
      </c>
      <c r="P17534" t="b">
        <v>1</v>
      </c>
      <c r="Q17534" t="b">
        <v>1</v>
      </c>
      <c r="R17534">
        <v>52</v>
      </c>
      <c r="S17534" t="s">
        <v>20426</v>
      </c>
      <c r="T17534">
        <v>2</v>
      </c>
      <c r="U17534" t="b">
        <v>0</v>
      </c>
      <c r="V17534" t="s">
        <v>48</v>
      </c>
    </row>
    <row r="17535" spans="1:22" x14ac:dyDescent="0.25">
      <c r="A17535">
        <v>18260</v>
      </c>
      <c r="B17535" t="s">
        <v>16490</v>
      </c>
      <c r="C17535">
        <v>10755563</v>
      </c>
      <c r="D17535" t="s">
        <v>19046</v>
      </c>
      <c r="E17535">
        <v>4800</v>
      </c>
      <c r="F17535" t="s">
        <v>33</v>
      </c>
      <c r="G17535" t="s">
        <v>17943</v>
      </c>
      <c r="H17535">
        <v>175000</v>
      </c>
      <c r="I17535" t="s">
        <v>24</v>
      </c>
      <c r="J17535">
        <v>3</v>
      </c>
      <c r="K17535">
        <v>120</v>
      </c>
      <c r="L17535" t="s">
        <v>26</v>
      </c>
      <c r="N17535" t="b">
        <v>0</v>
      </c>
      <c r="O17535" t="b">
        <v>1</v>
      </c>
      <c r="P17535" t="b">
        <v>1</v>
      </c>
      <c r="Q17535" t="b">
        <v>1</v>
      </c>
      <c r="R17535">
        <v>132</v>
      </c>
      <c r="S17535" t="s">
        <v>17955</v>
      </c>
      <c r="T17535">
        <v>2</v>
      </c>
      <c r="U17535" t="b">
        <v>0</v>
      </c>
      <c r="V17535" t="s">
        <v>17936</v>
      </c>
    </row>
    <row r="17536" spans="1:22" x14ac:dyDescent="0.25">
      <c r="A17536">
        <v>18261</v>
      </c>
      <c r="B17536" t="s">
        <v>16491</v>
      </c>
      <c r="C17536">
        <v>10656302</v>
      </c>
      <c r="D17536" t="s">
        <v>19321</v>
      </c>
      <c r="E17536">
        <v>6140</v>
      </c>
      <c r="F17536" t="s">
        <v>33</v>
      </c>
      <c r="G17536" t="s">
        <v>33</v>
      </c>
      <c r="H17536">
        <v>175000</v>
      </c>
      <c r="I17536" t="s">
        <v>24</v>
      </c>
      <c r="J17536">
        <v>3</v>
      </c>
      <c r="K17536">
        <v>107</v>
      </c>
      <c r="L17536" t="s">
        <v>46</v>
      </c>
      <c r="M17536" t="b">
        <v>0</v>
      </c>
      <c r="N17536" t="b">
        <v>0</v>
      </c>
      <c r="O17536" t="b">
        <v>1</v>
      </c>
      <c r="P17536" t="b">
        <v>1</v>
      </c>
      <c r="Q17536" t="b">
        <v>1</v>
      </c>
      <c r="R17536">
        <v>72</v>
      </c>
      <c r="S17536" t="s">
        <v>20707</v>
      </c>
      <c r="T17536">
        <v>2</v>
      </c>
      <c r="U17536" t="b">
        <v>0</v>
      </c>
      <c r="V17536" t="s">
        <v>48</v>
      </c>
    </row>
    <row r="17537" spans="1:22" x14ac:dyDescent="0.25">
      <c r="A17537">
        <v>18262</v>
      </c>
      <c r="B17537" t="s">
        <v>16492</v>
      </c>
      <c r="C17537">
        <v>10712321</v>
      </c>
      <c r="D17537" t="s">
        <v>18770</v>
      </c>
      <c r="E17537">
        <v>8870</v>
      </c>
      <c r="F17537" t="s">
        <v>33</v>
      </c>
      <c r="G17537" t="s">
        <v>33</v>
      </c>
      <c r="H17537">
        <v>175000</v>
      </c>
      <c r="I17537" t="s">
        <v>24</v>
      </c>
      <c r="J17537">
        <v>4</v>
      </c>
      <c r="K17537">
        <v>200</v>
      </c>
      <c r="L17537" t="s">
        <v>26</v>
      </c>
      <c r="N17537" t="b">
        <v>0</v>
      </c>
      <c r="S17537" t="s">
        <v>26</v>
      </c>
      <c r="T17537">
        <v>2</v>
      </c>
      <c r="V17537" t="s">
        <v>18266</v>
      </c>
    </row>
    <row r="17538" spans="1:22" x14ac:dyDescent="0.25">
      <c r="A17538">
        <v>18263</v>
      </c>
      <c r="B17538" t="s">
        <v>16493</v>
      </c>
      <c r="C17538">
        <v>10504699</v>
      </c>
      <c r="D17538" t="s">
        <v>59</v>
      </c>
      <c r="E17538">
        <v>9230</v>
      </c>
      <c r="F17538" t="s">
        <v>33</v>
      </c>
      <c r="G17538" t="s">
        <v>33</v>
      </c>
      <c r="H17538">
        <v>175000</v>
      </c>
      <c r="I17538" t="s">
        <v>24</v>
      </c>
      <c r="J17538">
        <v>2</v>
      </c>
      <c r="K17538">
        <v>90</v>
      </c>
      <c r="L17538" t="s">
        <v>26</v>
      </c>
      <c r="N17538" t="b">
        <v>0</v>
      </c>
      <c r="S17538" t="s">
        <v>19707</v>
      </c>
      <c r="T17538">
        <v>2</v>
      </c>
      <c r="V17538" t="s">
        <v>26</v>
      </c>
    </row>
    <row r="17539" spans="1:22" x14ac:dyDescent="0.25">
      <c r="A17539">
        <v>18264</v>
      </c>
      <c r="B17539" t="s">
        <v>16494</v>
      </c>
      <c r="C17539">
        <v>10701954</v>
      </c>
      <c r="D17539" t="s">
        <v>18799</v>
      </c>
      <c r="E17539">
        <v>7033</v>
      </c>
      <c r="F17539" t="s">
        <v>33</v>
      </c>
      <c r="G17539" t="s">
        <v>33</v>
      </c>
      <c r="H17539">
        <v>178000</v>
      </c>
      <c r="I17539" t="s">
        <v>24</v>
      </c>
      <c r="J17539">
        <v>3</v>
      </c>
      <c r="K17539">
        <v>136</v>
      </c>
      <c r="L17539" t="s">
        <v>17944</v>
      </c>
      <c r="M17539" t="b">
        <v>1</v>
      </c>
      <c r="N17539" t="b">
        <v>1</v>
      </c>
      <c r="O17539" t="b">
        <v>1</v>
      </c>
      <c r="P17539" t="b">
        <v>1</v>
      </c>
      <c r="S17539" t="s">
        <v>26</v>
      </c>
      <c r="T17539">
        <v>2</v>
      </c>
      <c r="V17539" t="s">
        <v>17974</v>
      </c>
    </row>
    <row r="17540" spans="1:22" x14ac:dyDescent="0.25">
      <c r="A17540">
        <v>18265</v>
      </c>
      <c r="B17540" t="s">
        <v>16495</v>
      </c>
      <c r="C17540">
        <v>10707707</v>
      </c>
      <c r="D17540" t="s">
        <v>18302</v>
      </c>
      <c r="E17540">
        <v>4102</v>
      </c>
      <c r="F17540" t="s">
        <v>33</v>
      </c>
      <c r="G17540" t="s">
        <v>33</v>
      </c>
      <c r="H17540">
        <v>179000</v>
      </c>
      <c r="I17540" t="s">
        <v>24</v>
      </c>
      <c r="J17540">
        <v>3</v>
      </c>
      <c r="K17540">
        <v>131</v>
      </c>
      <c r="L17540" t="s">
        <v>46</v>
      </c>
      <c r="M17540" t="b">
        <v>0</v>
      </c>
      <c r="N17540" t="b">
        <v>0</v>
      </c>
      <c r="S17540" t="s">
        <v>17955</v>
      </c>
      <c r="T17540">
        <v>2</v>
      </c>
      <c r="U17540" t="b">
        <v>0</v>
      </c>
      <c r="V17540" t="s">
        <v>48</v>
      </c>
    </row>
    <row r="17541" spans="1:22" x14ac:dyDescent="0.25">
      <c r="A17541">
        <v>18266</v>
      </c>
      <c r="B17541" t="s">
        <v>16496</v>
      </c>
      <c r="C17541">
        <v>10711303</v>
      </c>
      <c r="D17541" t="s">
        <v>18877</v>
      </c>
      <c r="E17541">
        <v>4630</v>
      </c>
      <c r="F17541" t="s">
        <v>33</v>
      </c>
      <c r="G17541" t="s">
        <v>33</v>
      </c>
      <c r="H17541">
        <v>179000</v>
      </c>
      <c r="I17541" t="s">
        <v>24</v>
      </c>
      <c r="J17541">
        <v>3</v>
      </c>
      <c r="K17541">
        <v>155</v>
      </c>
      <c r="L17541" t="s">
        <v>46</v>
      </c>
      <c r="M17541" t="b">
        <v>0</v>
      </c>
      <c r="N17541" t="b">
        <v>0</v>
      </c>
      <c r="O17541" t="b">
        <v>1</v>
      </c>
      <c r="P17541" t="b">
        <v>1</v>
      </c>
      <c r="Q17541" t="b">
        <v>1</v>
      </c>
      <c r="R17541">
        <v>30</v>
      </c>
      <c r="S17541" t="s">
        <v>17945</v>
      </c>
      <c r="T17541">
        <v>2</v>
      </c>
      <c r="U17541" t="b">
        <v>0</v>
      </c>
      <c r="V17541" t="s">
        <v>17936</v>
      </c>
    </row>
    <row r="17542" spans="1:22" x14ac:dyDescent="0.25">
      <c r="A17542">
        <v>18267</v>
      </c>
      <c r="B17542" t="s">
        <v>16497</v>
      </c>
      <c r="C17542">
        <v>10806430</v>
      </c>
      <c r="D17542" t="s">
        <v>20708</v>
      </c>
      <c r="E17542">
        <v>5560</v>
      </c>
      <c r="F17542" t="s">
        <v>33</v>
      </c>
      <c r="G17542" t="s">
        <v>33</v>
      </c>
      <c r="H17542">
        <v>179000</v>
      </c>
      <c r="I17542" t="s">
        <v>24</v>
      </c>
      <c r="J17542">
        <v>3</v>
      </c>
      <c r="K17542">
        <v>85</v>
      </c>
      <c r="L17542" t="s">
        <v>17944</v>
      </c>
      <c r="M17542" t="b">
        <v>0</v>
      </c>
      <c r="N17542" t="b">
        <v>0</v>
      </c>
      <c r="O17542" t="b">
        <v>1</v>
      </c>
      <c r="P17542" t="b">
        <v>1</v>
      </c>
      <c r="Q17542" t="b">
        <v>1</v>
      </c>
      <c r="R17542">
        <v>539</v>
      </c>
      <c r="S17542" t="s">
        <v>18234</v>
      </c>
      <c r="T17542">
        <v>2</v>
      </c>
      <c r="U17542" t="b">
        <v>0</v>
      </c>
      <c r="V17542" t="s">
        <v>48</v>
      </c>
    </row>
    <row r="17543" spans="1:22" x14ac:dyDescent="0.25">
      <c r="A17543">
        <v>18268</v>
      </c>
      <c r="B17543" t="s">
        <v>16498</v>
      </c>
      <c r="C17543">
        <v>10711951</v>
      </c>
      <c r="D17543" t="s">
        <v>18786</v>
      </c>
      <c r="E17543">
        <v>8600</v>
      </c>
      <c r="F17543" t="s">
        <v>33</v>
      </c>
      <c r="G17543" t="s">
        <v>33</v>
      </c>
      <c r="H17543">
        <v>179000</v>
      </c>
      <c r="I17543" t="s">
        <v>24</v>
      </c>
      <c r="J17543">
        <v>2</v>
      </c>
      <c r="K17543">
        <v>174</v>
      </c>
      <c r="L17543" t="s">
        <v>26</v>
      </c>
      <c r="N17543" t="b">
        <v>0</v>
      </c>
      <c r="O17543" t="b">
        <v>1</v>
      </c>
      <c r="P17543" t="b">
        <v>1</v>
      </c>
      <c r="S17543" t="s">
        <v>26</v>
      </c>
      <c r="V17543" t="s">
        <v>48</v>
      </c>
    </row>
    <row r="17544" spans="1:22" x14ac:dyDescent="0.25">
      <c r="A17544">
        <v>18269</v>
      </c>
      <c r="B17544" t="s">
        <v>16499</v>
      </c>
      <c r="C17544">
        <v>10649110</v>
      </c>
      <c r="D17544" t="s">
        <v>20554</v>
      </c>
      <c r="E17544">
        <v>4350</v>
      </c>
      <c r="F17544" t="s">
        <v>33</v>
      </c>
      <c r="G17544" t="s">
        <v>33</v>
      </c>
      <c r="H17544">
        <v>180000</v>
      </c>
      <c r="I17544" t="s">
        <v>24</v>
      </c>
      <c r="J17544">
        <v>2</v>
      </c>
      <c r="K17544">
        <v>103</v>
      </c>
      <c r="L17544" t="s">
        <v>17944</v>
      </c>
      <c r="N17544" t="b">
        <v>0</v>
      </c>
      <c r="O17544" t="b">
        <v>1</v>
      </c>
      <c r="P17544" t="b">
        <v>1</v>
      </c>
      <c r="Q17544" t="b">
        <v>1</v>
      </c>
      <c r="R17544">
        <v>360</v>
      </c>
      <c r="S17544" t="s">
        <v>17952</v>
      </c>
      <c r="T17544">
        <v>3</v>
      </c>
      <c r="U17544" t="b">
        <v>0</v>
      </c>
      <c r="V17544" t="s">
        <v>17936</v>
      </c>
    </row>
    <row r="17545" spans="1:22" x14ac:dyDescent="0.25">
      <c r="A17545">
        <v>18270</v>
      </c>
      <c r="B17545" t="s">
        <v>16500</v>
      </c>
      <c r="C17545">
        <v>10483678</v>
      </c>
      <c r="D17545" t="s">
        <v>17995</v>
      </c>
      <c r="E17545">
        <v>4020</v>
      </c>
      <c r="F17545" t="s">
        <v>33</v>
      </c>
      <c r="G17545" t="s">
        <v>33</v>
      </c>
      <c r="H17545">
        <v>185000</v>
      </c>
      <c r="I17545" t="s">
        <v>24</v>
      </c>
      <c r="J17545">
        <v>4</v>
      </c>
      <c r="K17545">
        <v>194</v>
      </c>
      <c r="L17545" t="s">
        <v>17948</v>
      </c>
      <c r="N17545" t="b">
        <v>0</v>
      </c>
      <c r="O17545" t="b">
        <v>1</v>
      </c>
      <c r="P17545" t="b">
        <v>1</v>
      </c>
      <c r="S17545" t="s">
        <v>17955</v>
      </c>
      <c r="T17545">
        <v>2</v>
      </c>
      <c r="U17545" t="b">
        <v>0</v>
      </c>
      <c r="V17545" t="s">
        <v>17936</v>
      </c>
    </row>
    <row r="17546" spans="1:22" x14ac:dyDescent="0.25">
      <c r="A17546">
        <v>18271</v>
      </c>
      <c r="B17546" t="s">
        <v>16501</v>
      </c>
      <c r="C17546">
        <v>10826709</v>
      </c>
      <c r="D17546" t="s">
        <v>17986</v>
      </c>
      <c r="E17546">
        <v>1030</v>
      </c>
      <c r="F17546" t="s">
        <v>33</v>
      </c>
      <c r="G17546" t="s">
        <v>33</v>
      </c>
      <c r="H17546">
        <v>349000</v>
      </c>
      <c r="I17546" t="s">
        <v>24</v>
      </c>
      <c r="J17546">
        <v>5</v>
      </c>
      <c r="K17546">
        <v>171</v>
      </c>
      <c r="L17546" t="s">
        <v>46</v>
      </c>
      <c r="M17546" t="b">
        <v>0</v>
      </c>
      <c r="N17546" t="b">
        <v>0</v>
      </c>
      <c r="Q17546" t="b">
        <v>1</v>
      </c>
      <c r="R17546">
        <v>22</v>
      </c>
      <c r="S17546" t="s">
        <v>26</v>
      </c>
      <c r="T17546">
        <v>4</v>
      </c>
      <c r="V17546" t="s">
        <v>26</v>
      </c>
    </row>
    <row r="17547" spans="1:22" x14ac:dyDescent="0.25">
      <c r="A17547">
        <v>18272</v>
      </c>
      <c r="B17547" t="s">
        <v>3342</v>
      </c>
      <c r="C17547">
        <v>10826707</v>
      </c>
      <c r="D17547" t="s">
        <v>18279</v>
      </c>
      <c r="E17547">
        <v>1410</v>
      </c>
      <c r="F17547" t="s">
        <v>33</v>
      </c>
      <c r="G17547" t="s">
        <v>33</v>
      </c>
      <c r="H17547">
        <v>715000</v>
      </c>
      <c r="I17547" t="s">
        <v>24</v>
      </c>
      <c r="J17547">
        <v>4</v>
      </c>
      <c r="K17547">
        <v>200</v>
      </c>
      <c r="L17547" t="s">
        <v>25</v>
      </c>
      <c r="M17547" t="b">
        <v>0</v>
      </c>
      <c r="N17547" t="b">
        <v>1</v>
      </c>
      <c r="O17547" t="b">
        <v>1</v>
      </c>
      <c r="P17547" t="b">
        <v>1</v>
      </c>
      <c r="Q17547" t="b">
        <v>1</v>
      </c>
      <c r="S17547" t="s">
        <v>26</v>
      </c>
      <c r="T17547">
        <v>3</v>
      </c>
      <c r="V17547" t="s">
        <v>27</v>
      </c>
    </row>
    <row r="17548" spans="1:22" x14ac:dyDescent="0.25">
      <c r="A17548">
        <v>18273</v>
      </c>
      <c r="B17548" t="s">
        <v>16502</v>
      </c>
      <c r="C17548">
        <v>10826706</v>
      </c>
      <c r="D17548" t="s">
        <v>18578</v>
      </c>
      <c r="E17548">
        <v>8420</v>
      </c>
      <c r="F17548" t="s">
        <v>33</v>
      </c>
      <c r="G17548" t="s">
        <v>33</v>
      </c>
      <c r="H17548">
        <v>149000</v>
      </c>
      <c r="I17548" t="s">
        <v>24</v>
      </c>
      <c r="J17548">
        <v>2</v>
      </c>
      <c r="K17548">
        <v>112</v>
      </c>
      <c r="L17548" t="s">
        <v>26</v>
      </c>
      <c r="M17548" t="b">
        <v>0</v>
      </c>
      <c r="N17548" t="b">
        <v>0</v>
      </c>
      <c r="S17548" t="s">
        <v>26</v>
      </c>
      <c r="T17548">
        <v>2</v>
      </c>
      <c r="U17548" t="b">
        <v>0</v>
      </c>
      <c r="V17548" t="s">
        <v>17946</v>
      </c>
    </row>
    <row r="17549" spans="1:22" x14ac:dyDescent="0.25">
      <c r="A17549">
        <v>18274</v>
      </c>
      <c r="B17549" t="s">
        <v>494</v>
      </c>
      <c r="C17549">
        <v>10826704</v>
      </c>
      <c r="D17549" t="s">
        <v>17951</v>
      </c>
      <c r="E17549">
        <v>4031</v>
      </c>
      <c r="F17549" t="s">
        <v>33</v>
      </c>
      <c r="G17549" t="s">
        <v>33</v>
      </c>
      <c r="H17549">
        <v>249000</v>
      </c>
      <c r="I17549" t="s">
        <v>24</v>
      </c>
      <c r="J17549">
        <v>1</v>
      </c>
      <c r="K17549">
        <v>95</v>
      </c>
      <c r="L17549" t="s">
        <v>46</v>
      </c>
      <c r="N17549" t="b">
        <v>1</v>
      </c>
      <c r="Q17549" t="b">
        <v>1</v>
      </c>
      <c r="R17549">
        <v>93</v>
      </c>
      <c r="S17549" t="s">
        <v>17955</v>
      </c>
      <c r="T17549">
        <v>2</v>
      </c>
      <c r="V17549" t="s">
        <v>17974</v>
      </c>
    </row>
    <row r="17550" spans="1:22" x14ac:dyDescent="0.25">
      <c r="A17550">
        <v>18275</v>
      </c>
      <c r="B17550" t="s">
        <v>16503</v>
      </c>
      <c r="C17550">
        <v>10826696</v>
      </c>
      <c r="D17550" t="s">
        <v>18303</v>
      </c>
      <c r="E17550">
        <v>3080</v>
      </c>
      <c r="F17550" t="s">
        <v>33</v>
      </c>
      <c r="G17550" t="s">
        <v>33</v>
      </c>
      <c r="H17550">
        <v>470000</v>
      </c>
      <c r="I17550" t="s">
        <v>24</v>
      </c>
      <c r="J17550">
        <v>3</v>
      </c>
      <c r="K17550">
        <v>151</v>
      </c>
      <c r="L17550" t="s">
        <v>26</v>
      </c>
      <c r="M17550" t="b">
        <v>0</v>
      </c>
      <c r="N17550" t="b">
        <v>0</v>
      </c>
      <c r="S17550" t="s">
        <v>26</v>
      </c>
      <c r="T17550">
        <v>4</v>
      </c>
      <c r="U17550" t="b">
        <v>0</v>
      </c>
      <c r="V17550" t="s">
        <v>26</v>
      </c>
    </row>
    <row r="17551" spans="1:22" x14ac:dyDescent="0.25">
      <c r="A17551">
        <v>18276</v>
      </c>
      <c r="B17551" t="s">
        <v>7201</v>
      </c>
      <c r="C17551">
        <v>10826689</v>
      </c>
      <c r="D17551" t="s">
        <v>18457</v>
      </c>
      <c r="E17551">
        <v>2500</v>
      </c>
      <c r="F17551" t="s">
        <v>23</v>
      </c>
      <c r="G17551" t="s">
        <v>23</v>
      </c>
      <c r="H17551">
        <v>425000</v>
      </c>
      <c r="I17551" t="s">
        <v>24</v>
      </c>
      <c r="J17551">
        <v>3</v>
      </c>
      <c r="K17551">
        <v>159</v>
      </c>
      <c r="L17551" t="s">
        <v>46</v>
      </c>
      <c r="N17551" t="b">
        <v>1</v>
      </c>
      <c r="O17551" t="b">
        <v>1</v>
      </c>
      <c r="P17551" t="b">
        <v>1</v>
      </c>
      <c r="S17551" t="s">
        <v>26</v>
      </c>
      <c r="T17551">
        <v>2</v>
      </c>
      <c r="V17551" t="s">
        <v>48</v>
      </c>
    </row>
    <row r="17552" spans="1:22" x14ac:dyDescent="0.25">
      <c r="A17552">
        <v>18277</v>
      </c>
      <c r="B17552" t="s">
        <v>16504</v>
      </c>
      <c r="C17552">
        <v>10826686</v>
      </c>
      <c r="D17552" t="s">
        <v>18265</v>
      </c>
      <c r="E17552">
        <v>7500</v>
      </c>
      <c r="F17552" t="s">
        <v>23</v>
      </c>
      <c r="G17552" t="s">
        <v>23</v>
      </c>
      <c r="H17552">
        <v>125000</v>
      </c>
      <c r="I17552" t="s">
        <v>24</v>
      </c>
      <c r="J17552">
        <v>1</v>
      </c>
      <c r="K17552">
        <v>78</v>
      </c>
      <c r="L17552" t="s">
        <v>25</v>
      </c>
      <c r="N17552" t="b">
        <v>1</v>
      </c>
      <c r="S17552" t="s">
        <v>26</v>
      </c>
      <c r="V17552" t="s">
        <v>48</v>
      </c>
    </row>
    <row r="17553" spans="1:22" x14ac:dyDescent="0.25">
      <c r="A17553">
        <v>18278</v>
      </c>
      <c r="B17553" t="s">
        <v>16505</v>
      </c>
      <c r="C17553">
        <v>10826684</v>
      </c>
      <c r="D17553" t="s">
        <v>19137</v>
      </c>
      <c r="E17553">
        <v>7340</v>
      </c>
      <c r="F17553" t="s">
        <v>33</v>
      </c>
      <c r="G17553" t="s">
        <v>33</v>
      </c>
      <c r="H17553">
        <v>149500</v>
      </c>
      <c r="I17553" t="s">
        <v>24</v>
      </c>
      <c r="J17553">
        <v>2</v>
      </c>
      <c r="K17553">
        <v>101</v>
      </c>
      <c r="L17553" t="s">
        <v>46</v>
      </c>
      <c r="M17553" t="b">
        <v>0</v>
      </c>
      <c r="N17553" t="b">
        <v>0</v>
      </c>
      <c r="Q17553" t="b">
        <v>1</v>
      </c>
      <c r="R17553">
        <v>31</v>
      </c>
      <c r="S17553" t="s">
        <v>18228</v>
      </c>
      <c r="T17553">
        <v>3</v>
      </c>
      <c r="V17553" t="s">
        <v>48</v>
      </c>
    </row>
    <row r="17554" spans="1:22" x14ac:dyDescent="0.25">
      <c r="A17554">
        <v>18279</v>
      </c>
      <c r="B17554" t="s">
        <v>16506</v>
      </c>
      <c r="C17554">
        <v>10826683</v>
      </c>
      <c r="D17554" t="s">
        <v>17995</v>
      </c>
      <c r="E17554">
        <v>4020</v>
      </c>
      <c r="F17554" t="s">
        <v>23</v>
      </c>
      <c r="G17554" t="s">
        <v>23</v>
      </c>
      <c r="H17554">
        <v>228500</v>
      </c>
      <c r="I17554" t="s">
        <v>24</v>
      </c>
      <c r="J17554">
        <v>2</v>
      </c>
      <c r="K17554">
        <v>89</v>
      </c>
      <c r="L17554" t="s">
        <v>26</v>
      </c>
      <c r="M17554" t="b">
        <v>0</v>
      </c>
      <c r="N17554" t="b">
        <v>0</v>
      </c>
      <c r="O17554" t="b">
        <v>1</v>
      </c>
      <c r="P17554" t="b">
        <v>1</v>
      </c>
      <c r="S17554" t="s">
        <v>19479</v>
      </c>
      <c r="T17554">
        <v>2</v>
      </c>
      <c r="U17554" t="b">
        <v>0</v>
      </c>
      <c r="V17554" t="s">
        <v>17974</v>
      </c>
    </row>
    <row r="17555" spans="1:22" x14ac:dyDescent="0.25">
      <c r="A17555">
        <v>18280</v>
      </c>
      <c r="B17555" t="s">
        <v>11805</v>
      </c>
      <c r="C17555">
        <v>10826682</v>
      </c>
      <c r="D17555" t="s">
        <v>18549</v>
      </c>
      <c r="E17555">
        <v>8450</v>
      </c>
      <c r="F17555" t="s">
        <v>33</v>
      </c>
      <c r="G17555" t="s">
        <v>33</v>
      </c>
      <c r="H17555">
        <v>249000</v>
      </c>
      <c r="I17555" t="s">
        <v>24</v>
      </c>
      <c r="J17555">
        <v>4</v>
      </c>
      <c r="K17555">
        <v>140</v>
      </c>
      <c r="L17555" t="s">
        <v>26</v>
      </c>
      <c r="N17555" t="b">
        <v>0</v>
      </c>
      <c r="O17555" t="b">
        <v>1</v>
      </c>
      <c r="P17555" t="b">
        <v>1</v>
      </c>
      <c r="S17555" t="s">
        <v>26</v>
      </c>
      <c r="V17555" t="s">
        <v>48</v>
      </c>
    </row>
    <row r="17556" spans="1:22" x14ac:dyDescent="0.25">
      <c r="A17556">
        <v>18281</v>
      </c>
      <c r="B17556" t="s">
        <v>8466</v>
      </c>
      <c r="C17556">
        <v>10826680</v>
      </c>
      <c r="D17556" t="s">
        <v>19884</v>
      </c>
      <c r="E17556">
        <v>1450</v>
      </c>
      <c r="F17556" t="s">
        <v>33</v>
      </c>
      <c r="G17556" t="s">
        <v>33</v>
      </c>
      <c r="H17556">
        <v>425000</v>
      </c>
      <c r="I17556" t="s">
        <v>24</v>
      </c>
      <c r="J17556">
        <v>3</v>
      </c>
      <c r="K17556">
        <v>170</v>
      </c>
      <c r="L17556" t="s">
        <v>46</v>
      </c>
      <c r="N17556" t="b">
        <v>1</v>
      </c>
      <c r="O17556" t="b">
        <v>1</v>
      </c>
      <c r="P17556" t="b">
        <v>1</v>
      </c>
      <c r="Q17556" t="b">
        <v>1</v>
      </c>
      <c r="S17556" t="s">
        <v>26</v>
      </c>
      <c r="T17556">
        <v>4</v>
      </c>
      <c r="V17556" t="s">
        <v>17974</v>
      </c>
    </row>
    <row r="17557" spans="1:22" x14ac:dyDescent="0.25">
      <c r="A17557">
        <v>18282</v>
      </c>
      <c r="B17557" t="s">
        <v>16507</v>
      </c>
      <c r="C17557">
        <v>10826677</v>
      </c>
      <c r="D17557" t="s">
        <v>18731</v>
      </c>
      <c r="E17557">
        <v>9260</v>
      </c>
      <c r="F17557" t="s">
        <v>33</v>
      </c>
      <c r="G17557" t="s">
        <v>33</v>
      </c>
      <c r="H17557">
        <v>149000</v>
      </c>
      <c r="I17557" t="s">
        <v>24</v>
      </c>
      <c r="J17557">
        <v>2</v>
      </c>
      <c r="K17557">
        <v>70</v>
      </c>
      <c r="L17557" t="s">
        <v>26</v>
      </c>
      <c r="M17557" t="b">
        <v>0</v>
      </c>
      <c r="N17557" t="b">
        <v>0</v>
      </c>
      <c r="Q17557" t="b">
        <v>1</v>
      </c>
      <c r="R17557">
        <v>150</v>
      </c>
      <c r="S17557" t="s">
        <v>26</v>
      </c>
      <c r="T17557">
        <v>3</v>
      </c>
      <c r="U17557" t="b">
        <v>0</v>
      </c>
      <c r="V17557" t="s">
        <v>17946</v>
      </c>
    </row>
    <row r="17558" spans="1:22" x14ac:dyDescent="0.25">
      <c r="A17558">
        <v>18283</v>
      </c>
      <c r="B17558" t="s">
        <v>16508</v>
      </c>
      <c r="C17558">
        <v>10826674</v>
      </c>
      <c r="D17558" t="s">
        <v>18386</v>
      </c>
      <c r="E17558">
        <v>5000</v>
      </c>
      <c r="F17558" t="s">
        <v>33</v>
      </c>
      <c r="G17558" t="s">
        <v>17975</v>
      </c>
      <c r="H17558">
        <v>299000</v>
      </c>
      <c r="I17558" t="s">
        <v>24</v>
      </c>
      <c r="J17558">
        <v>4</v>
      </c>
      <c r="K17558">
        <v>120</v>
      </c>
      <c r="L17558" t="s">
        <v>17944</v>
      </c>
      <c r="M17558" t="b">
        <v>0</v>
      </c>
      <c r="N17558" t="b">
        <v>0</v>
      </c>
      <c r="O17558" t="b">
        <v>1</v>
      </c>
      <c r="P17558" t="b">
        <v>1</v>
      </c>
      <c r="S17558" t="s">
        <v>20709</v>
      </c>
      <c r="T17558">
        <v>2</v>
      </c>
      <c r="U17558" t="b">
        <v>0</v>
      </c>
      <c r="V17558" t="s">
        <v>48</v>
      </c>
    </row>
    <row r="17559" spans="1:22" x14ac:dyDescent="0.25">
      <c r="A17559">
        <v>18284</v>
      </c>
      <c r="B17559" t="s">
        <v>13979</v>
      </c>
      <c r="C17559">
        <v>10826672</v>
      </c>
      <c r="D17559" t="s">
        <v>19354</v>
      </c>
      <c r="E17559">
        <v>4210</v>
      </c>
      <c r="F17559" t="s">
        <v>33</v>
      </c>
      <c r="G17559" t="s">
        <v>33</v>
      </c>
      <c r="H17559">
        <v>259000</v>
      </c>
      <c r="I17559" t="s">
        <v>24</v>
      </c>
      <c r="J17559">
        <v>2</v>
      </c>
      <c r="K17559">
        <v>115</v>
      </c>
      <c r="L17559" t="s">
        <v>17948</v>
      </c>
      <c r="N17559" t="b">
        <v>1</v>
      </c>
      <c r="O17559" t="b">
        <v>1</v>
      </c>
      <c r="P17559" t="b">
        <v>1</v>
      </c>
      <c r="Q17559" t="b">
        <v>1</v>
      </c>
      <c r="R17559">
        <v>60</v>
      </c>
      <c r="S17559" t="s">
        <v>26</v>
      </c>
      <c r="T17559">
        <v>3</v>
      </c>
      <c r="V17559" t="s">
        <v>27</v>
      </c>
    </row>
    <row r="17560" spans="1:22" x14ac:dyDescent="0.25">
      <c r="A17560">
        <v>18285</v>
      </c>
      <c r="B17560" t="s">
        <v>16509</v>
      </c>
      <c r="C17560">
        <v>10826668</v>
      </c>
      <c r="D17560" t="s">
        <v>20296</v>
      </c>
      <c r="E17560">
        <v>1320</v>
      </c>
      <c r="F17560" t="s">
        <v>33</v>
      </c>
      <c r="G17560" t="s">
        <v>17975</v>
      </c>
      <c r="H17560">
        <v>495000</v>
      </c>
      <c r="I17560" t="s">
        <v>24</v>
      </c>
      <c r="J17560">
        <v>4</v>
      </c>
      <c r="K17560">
        <v>342</v>
      </c>
      <c r="L17560" t="s">
        <v>46</v>
      </c>
      <c r="N17560" t="b">
        <v>1</v>
      </c>
      <c r="O17560" t="b">
        <v>1</v>
      </c>
      <c r="P17560" t="b">
        <v>1</v>
      </c>
      <c r="Q17560" t="b">
        <v>1</v>
      </c>
      <c r="S17560" t="s">
        <v>26</v>
      </c>
      <c r="T17560">
        <v>3</v>
      </c>
      <c r="V17560" t="s">
        <v>26</v>
      </c>
    </row>
    <row r="17561" spans="1:22" x14ac:dyDescent="0.25">
      <c r="A17561">
        <v>18286</v>
      </c>
      <c r="B17561" t="s">
        <v>16510</v>
      </c>
      <c r="C17561">
        <v>10826667</v>
      </c>
      <c r="D17561" t="s">
        <v>20296</v>
      </c>
      <c r="E17561">
        <v>1320</v>
      </c>
      <c r="F17561" t="s">
        <v>33</v>
      </c>
      <c r="G17561" t="s">
        <v>33</v>
      </c>
      <c r="H17561">
        <v>495000</v>
      </c>
      <c r="I17561" t="s">
        <v>24</v>
      </c>
      <c r="J17561">
        <v>4</v>
      </c>
      <c r="K17561">
        <v>342</v>
      </c>
      <c r="L17561" t="s">
        <v>46</v>
      </c>
      <c r="N17561" t="b">
        <v>1</v>
      </c>
      <c r="O17561" t="b">
        <v>1</v>
      </c>
      <c r="P17561" t="b">
        <v>1</v>
      </c>
      <c r="Q17561" t="b">
        <v>1</v>
      </c>
      <c r="S17561" t="s">
        <v>26</v>
      </c>
      <c r="T17561">
        <v>3</v>
      </c>
      <c r="V17561" t="s">
        <v>26</v>
      </c>
    </row>
    <row r="17562" spans="1:22" x14ac:dyDescent="0.25">
      <c r="A17562">
        <v>18287</v>
      </c>
      <c r="B17562" t="s">
        <v>16511</v>
      </c>
      <c r="C17562">
        <v>10826665</v>
      </c>
      <c r="D17562" t="s">
        <v>18006</v>
      </c>
      <c r="E17562">
        <v>1325</v>
      </c>
      <c r="F17562" t="s">
        <v>33</v>
      </c>
      <c r="G17562" t="s">
        <v>33</v>
      </c>
      <c r="H17562">
        <v>435000</v>
      </c>
      <c r="I17562" t="s">
        <v>24</v>
      </c>
      <c r="J17562">
        <v>3</v>
      </c>
      <c r="K17562">
        <v>280</v>
      </c>
      <c r="L17562" t="s">
        <v>46</v>
      </c>
      <c r="N17562" t="b">
        <v>1</v>
      </c>
      <c r="Q17562" t="b">
        <v>1</v>
      </c>
      <c r="S17562" t="s">
        <v>26</v>
      </c>
      <c r="T17562">
        <v>4</v>
      </c>
      <c r="V17562" t="s">
        <v>26</v>
      </c>
    </row>
    <row r="17563" spans="1:22" x14ac:dyDescent="0.25">
      <c r="A17563">
        <v>18288</v>
      </c>
      <c r="B17563" t="s">
        <v>16512</v>
      </c>
      <c r="C17563">
        <v>10694150</v>
      </c>
      <c r="D17563" t="s">
        <v>18633</v>
      </c>
      <c r="E17563">
        <v>1370</v>
      </c>
      <c r="F17563" t="s">
        <v>33</v>
      </c>
      <c r="G17563" t="s">
        <v>33</v>
      </c>
      <c r="H17563">
        <v>325000</v>
      </c>
      <c r="I17563" t="s">
        <v>24</v>
      </c>
      <c r="J17563">
        <v>3</v>
      </c>
      <c r="K17563">
        <v>160</v>
      </c>
      <c r="L17563" t="s">
        <v>17944</v>
      </c>
      <c r="N17563" t="b">
        <v>1</v>
      </c>
      <c r="O17563" t="b">
        <v>1</v>
      </c>
      <c r="P17563" t="b">
        <v>1</v>
      </c>
      <c r="Q17563" t="b">
        <v>1</v>
      </c>
      <c r="S17563" t="s">
        <v>26</v>
      </c>
      <c r="T17563">
        <v>2</v>
      </c>
      <c r="V17563" t="s">
        <v>17936</v>
      </c>
    </row>
    <row r="17564" spans="1:22" x14ac:dyDescent="0.25">
      <c r="A17564">
        <v>18289</v>
      </c>
      <c r="B17564" t="s">
        <v>7172</v>
      </c>
      <c r="C17564">
        <v>10826658</v>
      </c>
      <c r="D17564" t="s">
        <v>18497</v>
      </c>
      <c r="E17564">
        <v>9170</v>
      </c>
      <c r="F17564" t="s">
        <v>23</v>
      </c>
      <c r="G17564" t="s">
        <v>23</v>
      </c>
      <c r="H17564">
        <v>355000</v>
      </c>
      <c r="I17564" t="s">
        <v>24</v>
      </c>
      <c r="J17564">
        <v>2</v>
      </c>
      <c r="K17564">
        <v>139</v>
      </c>
      <c r="L17564" t="s">
        <v>46</v>
      </c>
      <c r="N17564" t="b">
        <v>1</v>
      </c>
      <c r="O17564" t="b">
        <v>1</v>
      </c>
      <c r="P17564" t="b">
        <v>1</v>
      </c>
      <c r="Q17564" t="b">
        <v>1</v>
      </c>
      <c r="R17564">
        <v>20</v>
      </c>
      <c r="S17564" t="s">
        <v>17955</v>
      </c>
      <c r="T17564">
        <v>3</v>
      </c>
      <c r="V17564" t="s">
        <v>48</v>
      </c>
    </row>
    <row r="17565" spans="1:22" x14ac:dyDescent="0.25">
      <c r="A17565">
        <v>18290</v>
      </c>
      <c r="B17565" t="s">
        <v>6509</v>
      </c>
      <c r="C17565">
        <v>10826657</v>
      </c>
      <c r="D17565" t="s">
        <v>18497</v>
      </c>
      <c r="E17565">
        <v>9170</v>
      </c>
      <c r="F17565" t="s">
        <v>33</v>
      </c>
      <c r="G17565" t="s">
        <v>17943</v>
      </c>
      <c r="H17565">
        <v>355000</v>
      </c>
      <c r="I17565" t="s">
        <v>24</v>
      </c>
      <c r="J17565">
        <v>2</v>
      </c>
      <c r="K17565">
        <v>139</v>
      </c>
      <c r="L17565" t="s">
        <v>46</v>
      </c>
      <c r="N17565" t="b">
        <v>1</v>
      </c>
      <c r="O17565" t="b">
        <v>1</v>
      </c>
      <c r="P17565" t="b">
        <v>1</v>
      </c>
      <c r="Q17565" t="b">
        <v>1</v>
      </c>
      <c r="R17565">
        <v>20</v>
      </c>
      <c r="S17565" t="s">
        <v>17955</v>
      </c>
      <c r="T17565">
        <v>3</v>
      </c>
      <c r="V17565" t="s">
        <v>48</v>
      </c>
    </row>
    <row r="17566" spans="1:22" x14ac:dyDescent="0.25">
      <c r="A17566">
        <v>18291</v>
      </c>
      <c r="B17566" t="s">
        <v>8453</v>
      </c>
      <c r="C17566">
        <v>10826655</v>
      </c>
      <c r="D17566" t="s">
        <v>17979</v>
      </c>
      <c r="E17566">
        <v>9100</v>
      </c>
      <c r="F17566" t="s">
        <v>33</v>
      </c>
      <c r="G17566" t="s">
        <v>33</v>
      </c>
      <c r="H17566">
        <v>169000</v>
      </c>
      <c r="I17566" t="s">
        <v>24</v>
      </c>
      <c r="J17566">
        <v>2</v>
      </c>
      <c r="K17566">
        <v>80</v>
      </c>
      <c r="L17566" t="s">
        <v>46</v>
      </c>
      <c r="N17566" t="b">
        <v>1</v>
      </c>
      <c r="S17566" t="s">
        <v>17952</v>
      </c>
      <c r="T17566">
        <v>2</v>
      </c>
      <c r="V17566" t="s">
        <v>48</v>
      </c>
    </row>
    <row r="17567" spans="1:22" x14ac:dyDescent="0.25">
      <c r="A17567">
        <v>18292</v>
      </c>
      <c r="B17567" t="s">
        <v>16513</v>
      </c>
      <c r="C17567">
        <v>10826651</v>
      </c>
      <c r="D17567" t="s">
        <v>18241</v>
      </c>
      <c r="E17567">
        <v>9200</v>
      </c>
      <c r="F17567" t="s">
        <v>23</v>
      </c>
      <c r="G17567" t="s">
        <v>23</v>
      </c>
      <c r="H17567">
        <v>249900</v>
      </c>
      <c r="I17567" t="s">
        <v>24</v>
      </c>
      <c r="J17567">
        <v>2</v>
      </c>
      <c r="K17567">
        <v>90</v>
      </c>
      <c r="L17567" t="s">
        <v>46</v>
      </c>
      <c r="M17567" t="b">
        <v>0</v>
      </c>
      <c r="N17567" t="b">
        <v>0</v>
      </c>
      <c r="O17567" t="b">
        <v>1</v>
      </c>
      <c r="P17567" t="b">
        <v>1</v>
      </c>
      <c r="S17567" t="s">
        <v>26</v>
      </c>
      <c r="T17567">
        <v>2</v>
      </c>
      <c r="U17567" t="b">
        <v>0</v>
      </c>
      <c r="V17567" t="s">
        <v>48</v>
      </c>
    </row>
    <row r="17568" spans="1:22" x14ac:dyDescent="0.25">
      <c r="A17568">
        <v>18293</v>
      </c>
      <c r="B17568" t="s">
        <v>16514</v>
      </c>
      <c r="C17568">
        <v>10693066</v>
      </c>
      <c r="D17568" t="s">
        <v>20695</v>
      </c>
      <c r="E17568">
        <v>7134</v>
      </c>
      <c r="F17568" t="s">
        <v>33</v>
      </c>
      <c r="G17568" t="s">
        <v>33</v>
      </c>
      <c r="H17568">
        <v>299000</v>
      </c>
      <c r="I17568" t="s">
        <v>24</v>
      </c>
      <c r="J17568">
        <v>3</v>
      </c>
      <c r="K17568">
        <v>174</v>
      </c>
      <c r="L17568" t="s">
        <v>26</v>
      </c>
      <c r="N17568" t="b">
        <v>1</v>
      </c>
      <c r="Q17568" t="b">
        <v>1</v>
      </c>
      <c r="S17568" t="s">
        <v>26</v>
      </c>
      <c r="T17568">
        <v>4</v>
      </c>
      <c r="V17568" t="s">
        <v>26</v>
      </c>
    </row>
    <row r="17569" spans="1:22" x14ac:dyDescent="0.25">
      <c r="A17569">
        <v>18294</v>
      </c>
      <c r="B17569" t="s">
        <v>16515</v>
      </c>
      <c r="C17569">
        <v>10826648</v>
      </c>
      <c r="D17569" t="s">
        <v>18298</v>
      </c>
      <c r="E17569">
        <v>1090</v>
      </c>
      <c r="F17569" t="s">
        <v>33</v>
      </c>
      <c r="G17569" t="s">
        <v>33</v>
      </c>
      <c r="H17569">
        <v>525000</v>
      </c>
      <c r="I17569" t="s">
        <v>24</v>
      </c>
      <c r="J17569">
        <v>2</v>
      </c>
      <c r="K17569">
        <v>176</v>
      </c>
      <c r="L17569" t="s">
        <v>26</v>
      </c>
      <c r="N17569" t="b">
        <v>1</v>
      </c>
      <c r="O17569" t="b">
        <v>1</v>
      </c>
      <c r="P17569" t="b">
        <v>1</v>
      </c>
      <c r="S17569" t="s">
        <v>26</v>
      </c>
      <c r="T17569">
        <v>2</v>
      </c>
      <c r="V17569" t="s">
        <v>17936</v>
      </c>
    </row>
    <row r="17570" spans="1:22" x14ac:dyDescent="0.25">
      <c r="A17570">
        <v>18295</v>
      </c>
      <c r="B17570" t="s">
        <v>16516</v>
      </c>
      <c r="C17570">
        <v>10826645</v>
      </c>
      <c r="D17570" t="s">
        <v>19434</v>
      </c>
      <c r="E17570">
        <v>7070</v>
      </c>
      <c r="F17570" t="s">
        <v>33</v>
      </c>
      <c r="G17570" t="s">
        <v>33</v>
      </c>
      <c r="H17570">
        <v>495000</v>
      </c>
      <c r="I17570" t="s">
        <v>24</v>
      </c>
      <c r="J17570">
        <v>5</v>
      </c>
      <c r="K17570">
        <v>260</v>
      </c>
      <c r="L17570" t="s">
        <v>26</v>
      </c>
      <c r="N17570" t="b">
        <v>1</v>
      </c>
      <c r="S17570" t="s">
        <v>26</v>
      </c>
      <c r="T17570">
        <v>2</v>
      </c>
      <c r="V17570" t="s">
        <v>26</v>
      </c>
    </row>
    <row r="17571" spans="1:22" x14ac:dyDescent="0.25">
      <c r="A17571">
        <v>18296</v>
      </c>
      <c r="B17571" t="s">
        <v>16517</v>
      </c>
      <c r="C17571">
        <v>10826643</v>
      </c>
      <c r="D17571" t="s">
        <v>18514</v>
      </c>
      <c r="E17571">
        <v>1080</v>
      </c>
      <c r="F17571" t="s">
        <v>23</v>
      </c>
      <c r="G17571" t="s">
        <v>17987</v>
      </c>
      <c r="H17571">
        <v>179000</v>
      </c>
      <c r="I17571" t="s">
        <v>24</v>
      </c>
      <c r="J17571">
        <v>0</v>
      </c>
      <c r="K17571">
        <v>65</v>
      </c>
      <c r="L17571" t="s">
        <v>17944</v>
      </c>
      <c r="N17571" t="b">
        <v>1</v>
      </c>
      <c r="S17571" t="s">
        <v>26</v>
      </c>
      <c r="V17571" t="s">
        <v>17936</v>
      </c>
    </row>
    <row r="17572" spans="1:22" x14ac:dyDescent="0.25">
      <c r="A17572">
        <v>18297</v>
      </c>
      <c r="B17572" t="s">
        <v>16518</v>
      </c>
      <c r="C17572">
        <v>10682562</v>
      </c>
      <c r="D17572" t="s">
        <v>17951</v>
      </c>
      <c r="E17572">
        <v>4000</v>
      </c>
      <c r="F17572" t="s">
        <v>23</v>
      </c>
      <c r="G17572" t="s">
        <v>23</v>
      </c>
      <c r="H17572">
        <v>220000</v>
      </c>
      <c r="I17572" t="s">
        <v>24</v>
      </c>
      <c r="J17572">
        <v>2</v>
      </c>
      <c r="L17572" t="s">
        <v>26</v>
      </c>
      <c r="N17572" t="b">
        <v>0</v>
      </c>
      <c r="S17572" t="s">
        <v>17949</v>
      </c>
      <c r="T17572">
        <v>4</v>
      </c>
      <c r="V17572" t="s">
        <v>48</v>
      </c>
    </row>
    <row r="17573" spans="1:22" x14ac:dyDescent="0.25">
      <c r="A17573">
        <v>18298</v>
      </c>
      <c r="B17573" t="s">
        <v>16519</v>
      </c>
      <c r="C17573">
        <v>10826639</v>
      </c>
      <c r="D17573" t="s">
        <v>17951</v>
      </c>
      <c r="E17573">
        <v>4000</v>
      </c>
      <c r="F17573" t="s">
        <v>23</v>
      </c>
      <c r="G17573" t="s">
        <v>23</v>
      </c>
      <c r="H17573">
        <v>445000</v>
      </c>
      <c r="I17573" t="s">
        <v>24</v>
      </c>
      <c r="J17573">
        <v>5</v>
      </c>
      <c r="K17573">
        <v>300</v>
      </c>
      <c r="L17573" t="s">
        <v>17944</v>
      </c>
      <c r="N17573" t="b">
        <v>1</v>
      </c>
      <c r="S17573" t="s">
        <v>26</v>
      </c>
      <c r="V17573" t="s">
        <v>17936</v>
      </c>
    </row>
    <row r="17574" spans="1:22" x14ac:dyDescent="0.25">
      <c r="A17574">
        <v>18299</v>
      </c>
      <c r="B17574" t="s">
        <v>16520</v>
      </c>
      <c r="C17574">
        <v>10826636</v>
      </c>
      <c r="D17574" t="s">
        <v>18578</v>
      </c>
      <c r="E17574">
        <v>8420</v>
      </c>
      <c r="F17574" t="s">
        <v>23</v>
      </c>
      <c r="G17574" t="s">
        <v>23</v>
      </c>
      <c r="H17574">
        <v>275000</v>
      </c>
      <c r="I17574" t="s">
        <v>24</v>
      </c>
      <c r="J17574">
        <v>1</v>
      </c>
      <c r="K17574">
        <v>70</v>
      </c>
      <c r="L17574" t="s">
        <v>26</v>
      </c>
      <c r="M17574" t="b">
        <v>0</v>
      </c>
      <c r="N17574" t="b">
        <v>0</v>
      </c>
      <c r="O17574" t="b">
        <v>1</v>
      </c>
      <c r="P17574" t="b">
        <v>1</v>
      </c>
      <c r="S17574" t="s">
        <v>26</v>
      </c>
      <c r="T17574">
        <v>2</v>
      </c>
      <c r="U17574" t="b">
        <v>0</v>
      </c>
      <c r="V17574" t="s">
        <v>26</v>
      </c>
    </row>
    <row r="17575" spans="1:22" x14ac:dyDescent="0.25">
      <c r="A17575">
        <v>18300</v>
      </c>
      <c r="B17575" t="s">
        <v>16521</v>
      </c>
      <c r="C17575">
        <v>10641998</v>
      </c>
      <c r="D17575" t="s">
        <v>18474</v>
      </c>
      <c r="E17575">
        <v>3800</v>
      </c>
      <c r="F17575" t="s">
        <v>33</v>
      </c>
      <c r="G17575" t="s">
        <v>33</v>
      </c>
      <c r="H17575">
        <v>329000</v>
      </c>
      <c r="I17575" t="s">
        <v>24</v>
      </c>
      <c r="J17575">
        <v>3</v>
      </c>
      <c r="K17575">
        <v>164</v>
      </c>
      <c r="L17575" t="s">
        <v>17944</v>
      </c>
      <c r="N17575" t="b">
        <v>1</v>
      </c>
      <c r="Q17575" t="b">
        <v>1</v>
      </c>
      <c r="S17575" t="s">
        <v>26</v>
      </c>
      <c r="T17575">
        <v>3</v>
      </c>
      <c r="V17575" t="s">
        <v>48</v>
      </c>
    </row>
    <row r="17576" spans="1:22" x14ac:dyDescent="0.25">
      <c r="A17576">
        <v>18301</v>
      </c>
      <c r="B17576" t="s">
        <v>16522</v>
      </c>
      <c r="C17576">
        <v>10639375</v>
      </c>
      <c r="D17576" t="s">
        <v>18516</v>
      </c>
      <c r="E17576">
        <v>6900</v>
      </c>
      <c r="F17576" t="s">
        <v>33</v>
      </c>
      <c r="G17576" t="s">
        <v>33</v>
      </c>
      <c r="H17576">
        <v>185000</v>
      </c>
      <c r="I17576" t="s">
        <v>24</v>
      </c>
      <c r="J17576">
        <v>2</v>
      </c>
      <c r="K17576">
        <v>124</v>
      </c>
      <c r="L17576" t="s">
        <v>17948</v>
      </c>
      <c r="M17576" t="b">
        <v>0</v>
      </c>
      <c r="N17576" t="b">
        <v>0</v>
      </c>
      <c r="O17576" t="b">
        <v>1</v>
      </c>
      <c r="P17576" t="b">
        <v>1</v>
      </c>
      <c r="Q17576" t="b">
        <v>1</v>
      </c>
      <c r="R17576">
        <v>3322</v>
      </c>
      <c r="S17576" t="s">
        <v>17935</v>
      </c>
      <c r="T17576">
        <v>4</v>
      </c>
      <c r="U17576" t="b">
        <v>0</v>
      </c>
      <c r="V17576" t="s">
        <v>17946</v>
      </c>
    </row>
    <row r="17577" spans="1:22" x14ac:dyDescent="0.25">
      <c r="A17577">
        <v>18303</v>
      </c>
      <c r="B17577" t="s">
        <v>16524</v>
      </c>
      <c r="C17577">
        <v>10742101</v>
      </c>
      <c r="D17577" t="s">
        <v>17995</v>
      </c>
      <c r="E17577">
        <v>4000</v>
      </c>
      <c r="F17577" t="s">
        <v>33</v>
      </c>
      <c r="G17577" t="s">
        <v>33</v>
      </c>
      <c r="H17577">
        <v>189000</v>
      </c>
      <c r="I17577" t="s">
        <v>24</v>
      </c>
      <c r="J17577">
        <v>4</v>
      </c>
      <c r="K17577">
        <v>127</v>
      </c>
      <c r="L17577" t="s">
        <v>17944</v>
      </c>
      <c r="M17577" t="b">
        <v>0</v>
      </c>
      <c r="N17577" t="b">
        <v>0</v>
      </c>
      <c r="O17577" t="b">
        <v>1</v>
      </c>
      <c r="P17577" t="b">
        <v>1</v>
      </c>
      <c r="S17577" t="s">
        <v>17999</v>
      </c>
      <c r="T17577">
        <v>2</v>
      </c>
      <c r="U17577" t="b">
        <v>0</v>
      </c>
      <c r="V17577" t="s">
        <v>17936</v>
      </c>
    </row>
    <row r="17578" spans="1:22" x14ac:dyDescent="0.25">
      <c r="A17578">
        <v>18304</v>
      </c>
      <c r="B17578" t="s">
        <v>16525</v>
      </c>
      <c r="C17578">
        <v>10758164</v>
      </c>
      <c r="D17578" t="s">
        <v>18846</v>
      </c>
      <c r="E17578">
        <v>4470</v>
      </c>
      <c r="F17578" t="s">
        <v>33</v>
      </c>
      <c r="G17578" t="s">
        <v>33</v>
      </c>
      <c r="H17578">
        <v>189500</v>
      </c>
      <c r="I17578" t="s">
        <v>24</v>
      </c>
      <c r="J17578">
        <v>2</v>
      </c>
      <c r="K17578">
        <v>90</v>
      </c>
      <c r="L17578" t="s">
        <v>17944</v>
      </c>
      <c r="N17578" t="b">
        <v>1</v>
      </c>
      <c r="S17578" t="s">
        <v>26</v>
      </c>
      <c r="T17578">
        <v>3</v>
      </c>
      <c r="V17578" t="s">
        <v>48</v>
      </c>
    </row>
    <row r="17579" spans="1:22" x14ac:dyDescent="0.25">
      <c r="A17579">
        <v>18305</v>
      </c>
      <c r="B17579" t="s">
        <v>16526</v>
      </c>
      <c r="C17579">
        <v>10746876</v>
      </c>
      <c r="D17579" t="s">
        <v>18457</v>
      </c>
      <c r="E17579">
        <v>2500</v>
      </c>
      <c r="F17579" t="s">
        <v>33</v>
      </c>
      <c r="G17579" t="s">
        <v>33</v>
      </c>
      <c r="H17579">
        <v>190000</v>
      </c>
      <c r="I17579" t="s">
        <v>24</v>
      </c>
      <c r="J17579">
        <v>3</v>
      </c>
      <c r="K17579">
        <v>116</v>
      </c>
      <c r="L17579" t="s">
        <v>17948</v>
      </c>
      <c r="M17579" t="b">
        <v>0</v>
      </c>
      <c r="N17579" t="b">
        <v>0</v>
      </c>
      <c r="O17579" t="b">
        <v>1</v>
      </c>
      <c r="P17579" t="b">
        <v>1</v>
      </c>
      <c r="S17579" t="s">
        <v>17999</v>
      </c>
      <c r="T17579">
        <v>2</v>
      </c>
      <c r="V17579" t="s">
        <v>17946</v>
      </c>
    </row>
    <row r="17580" spans="1:22" x14ac:dyDescent="0.25">
      <c r="A17580">
        <v>18306</v>
      </c>
      <c r="B17580" t="s">
        <v>16527</v>
      </c>
      <c r="C17580">
        <v>10801479</v>
      </c>
      <c r="D17580" t="s">
        <v>20710</v>
      </c>
      <c r="E17580">
        <v>1350</v>
      </c>
      <c r="F17580" t="s">
        <v>33</v>
      </c>
      <c r="G17580" t="s">
        <v>33</v>
      </c>
      <c r="H17580">
        <v>195000</v>
      </c>
      <c r="I17580" t="s">
        <v>24</v>
      </c>
      <c r="J17580">
        <v>2</v>
      </c>
      <c r="K17580">
        <v>162</v>
      </c>
      <c r="L17580" t="s">
        <v>17948</v>
      </c>
      <c r="M17580" t="b">
        <v>0</v>
      </c>
      <c r="N17580" t="b">
        <v>0</v>
      </c>
      <c r="O17580" t="b">
        <v>1</v>
      </c>
      <c r="P17580" t="b">
        <v>1</v>
      </c>
      <c r="Q17580" t="b">
        <v>1</v>
      </c>
      <c r="R17580">
        <v>183</v>
      </c>
      <c r="S17580" t="s">
        <v>18016</v>
      </c>
      <c r="T17580">
        <v>3</v>
      </c>
      <c r="U17580" t="b">
        <v>0</v>
      </c>
      <c r="V17580" t="s">
        <v>48</v>
      </c>
    </row>
    <row r="17581" spans="1:22" x14ac:dyDescent="0.25">
      <c r="A17581">
        <v>18307</v>
      </c>
      <c r="B17581" t="s">
        <v>16528</v>
      </c>
      <c r="C17581">
        <v>10731204</v>
      </c>
      <c r="D17581" t="s">
        <v>17951</v>
      </c>
      <c r="E17581">
        <v>4000</v>
      </c>
      <c r="F17581" t="s">
        <v>33</v>
      </c>
      <c r="G17581" t="s">
        <v>33</v>
      </c>
      <c r="H17581">
        <v>195000</v>
      </c>
      <c r="I17581" t="s">
        <v>24</v>
      </c>
      <c r="J17581">
        <v>3</v>
      </c>
      <c r="K17581">
        <v>148</v>
      </c>
      <c r="L17581" t="s">
        <v>46</v>
      </c>
      <c r="N17581" t="b">
        <v>0</v>
      </c>
      <c r="O17581" t="b">
        <v>1</v>
      </c>
      <c r="P17581" t="b">
        <v>1</v>
      </c>
      <c r="Q17581" t="b">
        <v>1</v>
      </c>
      <c r="R17581">
        <v>66</v>
      </c>
      <c r="S17581" t="s">
        <v>17955</v>
      </c>
      <c r="T17581">
        <v>2</v>
      </c>
      <c r="V17581" t="s">
        <v>48</v>
      </c>
    </row>
    <row r="17582" spans="1:22" x14ac:dyDescent="0.25">
      <c r="A17582">
        <v>18308</v>
      </c>
      <c r="B17582" t="s">
        <v>16529</v>
      </c>
      <c r="C17582">
        <v>10714879</v>
      </c>
      <c r="D17582" t="s">
        <v>19338</v>
      </c>
      <c r="E17582">
        <v>4560</v>
      </c>
      <c r="F17582" t="s">
        <v>33</v>
      </c>
      <c r="G17582" t="s">
        <v>33</v>
      </c>
      <c r="H17582">
        <v>195000</v>
      </c>
      <c r="I17582" t="s">
        <v>24</v>
      </c>
      <c r="J17582">
        <v>3</v>
      </c>
      <c r="K17582">
        <v>140</v>
      </c>
      <c r="L17582" t="s">
        <v>17948</v>
      </c>
      <c r="N17582" t="b">
        <v>1</v>
      </c>
      <c r="O17582" t="b">
        <v>1</v>
      </c>
      <c r="P17582" t="b">
        <v>1</v>
      </c>
      <c r="Q17582" t="b">
        <v>1</v>
      </c>
      <c r="R17582">
        <v>300</v>
      </c>
      <c r="S17582" t="s">
        <v>17949</v>
      </c>
      <c r="T17582">
        <v>3</v>
      </c>
      <c r="V17582" t="s">
        <v>48</v>
      </c>
    </row>
    <row r="17583" spans="1:22" x14ac:dyDescent="0.25">
      <c r="A17583">
        <v>18309</v>
      </c>
      <c r="B17583" t="s">
        <v>16530</v>
      </c>
      <c r="C17583">
        <v>10810676</v>
      </c>
      <c r="D17583" t="s">
        <v>18292</v>
      </c>
      <c r="E17583">
        <v>8930</v>
      </c>
      <c r="F17583" t="s">
        <v>33</v>
      </c>
      <c r="G17583" t="s">
        <v>33</v>
      </c>
      <c r="H17583">
        <v>195000</v>
      </c>
      <c r="I17583" t="s">
        <v>24</v>
      </c>
      <c r="J17583">
        <v>4</v>
      </c>
      <c r="K17583">
        <v>125</v>
      </c>
      <c r="L17583" t="s">
        <v>26</v>
      </c>
      <c r="N17583" t="b">
        <v>1</v>
      </c>
      <c r="O17583" t="b">
        <v>1</v>
      </c>
      <c r="P17583" t="b">
        <v>1</v>
      </c>
      <c r="Q17583" t="b">
        <v>1</v>
      </c>
      <c r="S17583" t="s">
        <v>26</v>
      </c>
      <c r="T17583">
        <v>2</v>
      </c>
      <c r="V17583" t="s">
        <v>48</v>
      </c>
    </row>
    <row r="17584" spans="1:22" x14ac:dyDescent="0.25">
      <c r="A17584">
        <v>18310</v>
      </c>
      <c r="B17584" t="s">
        <v>16531</v>
      </c>
      <c r="C17584">
        <v>10649419</v>
      </c>
      <c r="D17584" t="s">
        <v>18334</v>
      </c>
      <c r="E17584">
        <v>9900</v>
      </c>
      <c r="F17584" t="s">
        <v>33</v>
      </c>
      <c r="G17584" t="s">
        <v>33</v>
      </c>
      <c r="H17584">
        <v>196000</v>
      </c>
      <c r="I17584" t="s">
        <v>24</v>
      </c>
      <c r="J17584">
        <v>3</v>
      </c>
      <c r="K17584">
        <v>120</v>
      </c>
      <c r="L17584" t="s">
        <v>46</v>
      </c>
      <c r="N17584" t="b">
        <v>0</v>
      </c>
      <c r="O17584" t="b">
        <v>1</v>
      </c>
      <c r="P17584" t="b">
        <v>1</v>
      </c>
      <c r="S17584" t="s">
        <v>17952</v>
      </c>
      <c r="T17584">
        <v>2</v>
      </c>
      <c r="U17584" t="b">
        <v>0</v>
      </c>
      <c r="V17584" t="s">
        <v>17974</v>
      </c>
    </row>
    <row r="17585" spans="1:22" x14ac:dyDescent="0.25">
      <c r="A17585">
        <v>18311</v>
      </c>
      <c r="B17585" t="s">
        <v>16532</v>
      </c>
      <c r="C17585">
        <v>10758933</v>
      </c>
      <c r="D17585" t="s">
        <v>19460</v>
      </c>
      <c r="E17585">
        <v>7950</v>
      </c>
      <c r="F17585" t="s">
        <v>33</v>
      </c>
      <c r="G17585" t="s">
        <v>33</v>
      </c>
      <c r="H17585">
        <v>197000</v>
      </c>
      <c r="I17585" t="s">
        <v>24</v>
      </c>
      <c r="J17585">
        <v>2</v>
      </c>
      <c r="K17585">
        <v>160</v>
      </c>
      <c r="L17585" t="s">
        <v>46</v>
      </c>
      <c r="N17585" t="b">
        <v>1</v>
      </c>
      <c r="O17585" t="b">
        <v>1</v>
      </c>
      <c r="P17585" t="b">
        <v>1</v>
      </c>
      <c r="Q17585" t="b">
        <v>1</v>
      </c>
      <c r="S17585" t="s">
        <v>17999</v>
      </c>
      <c r="T17585">
        <v>2</v>
      </c>
      <c r="V17585" t="s">
        <v>48</v>
      </c>
    </row>
    <row r="17586" spans="1:22" x14ac:dyDescent="0.25">
      <c r="A17586">
        <v>18312</v>
      </c>
      <c r="B17586" t="s">
        <v>16533</v>
      </c>
      <c r="C17586">
        <v>10601062</v>
      </c>
      <c r="D17586" t="s">
        <v>56</v>
      </c>
      <c r="E17586">
        <v>8790</v>
      </c>
      <c r="F17586" t="s">
        <v>33</v>
      </c>
      <c r="G17586" t="s">
        <v>33</v>
      </c>
      <c r="H17586">
        <v>198000</v>
      </c>
      <c r="I17586" t="s">
        <v>24</v>
      </c>
      <c r="J17586">
        <v>1</v>
      </c>
      <c r="K17586">
        <v>90</v>
      </c>
      <c r="L17586" t="s">
        <v>26</v>
      </c>
      <c r="N17586" t="b">
        <v>1</v>
      </c>
      <c r="S17586" t="s">
        <v>26</v>
      </c>
      <c r="T17586">
        <v>3</v>
      </c>
      <c r="V17586" t="s">
        <v>48</v>
      </c>
    </row>
    <row r="17587" spans="1:22" x14ac:dyDescent="0.25">
      <c r="A17587">
        <v>18313</v>
      </c>
      <c r="B17587" t="s">
        <v>16534</v>
      </c>
      <c r="C17587">
        <v>10773358</v>
      </c>
      <c r="D17587" t="s">
        <v>18633</v>
      </c>
      <c r="E17587">
        <v>1370</v>
      </c>
      <c r="F17587" t="s">
        <v>33</v>
      </c>
      <c r="G17587" t="s">
        <v>33</v>
      </c>
      <c r="H17587">
        <v>199000</v>
      </c>
      <c r="I17587" t="s">
        <v>24</v>
      </c>
      <c r="J17587">
        <v>3</v>
      </c>
      <c r="K17587">
        <v>126</v>
      </c>
      <c r="L17587" t="s">
        <v>17944</v>
      </c>
      <c r="M17587" t="b">
        <v>0</v>
      </c>
      <c r="N17587" t="b">
        <v>0</v>
      </c>
      <c r="S17587" t="s">
        <v>17952</v>
      </c>
      <c r="T17587">
        <v>2</v>
      </c>
      <c r="U17587" t="b">
        <v>0</v>
      </c>
      <c r="V17587" t="s">
        <v>48</v>
      </c>
    </row>
    <row r="17588" spans="1:22" x14ac:dyDescent="0.25">
      <c r="A17588">
        <v>18314</v>
      </c>
      <c r="B17588" t="s">
        <v>16535</v>
      </c>
      <c r="C17588">
        <v>10794830</v>
      </c>
      <c r="D17588" t="s">
        <v>17951</v>
      </c>
      <c r="E17588">
        <v>4000</v>
      </c>
      <c r="F17588" t="s">
        <v>33</v>
      </c>
      <c r="G17588" t="s">
        <v>17975</v>
      </c>
      <c r="H17588">
        <v>199000</v>
      </c>
      <c r="I17588" t="s">
        <v>24</v>
      </c>
      <c r="J17588">
        <v>6</v>
      </c>
      <c r="K17588">
        <v>280</v>
      </c>
      <c r="L17588" t="s">
        <v>17944</v>
      </c>
      <c r="N17588" t="b">
        <v>1</v>
      </c>
      <c r="O17588" t="b">
        <v>1</v>
      </c>
      <c r="P17588" t="b">
        <v>1</v>
      </c>
      <c r="S17588" t="s">
        <v>17955</v>
      </c>
      <c r="T17588">
        <v>2</v>
      </c>
      <c r="V17588" t="s">
        <v>26</v>
      </c>
    </row>
    <row r="17589" spans="1:22" x14ac:dyDescent="0.25">
      <c r="A17589">
        <v>18315</v>
      </c>
      <c r="B17589" t="s">
        <v>16536</v>
      </c>
      <c r="C17589">
        <v>10630556</v>
      </c>
      <c r="D17589" t="s">
        <v>20241</v>
      </c>
      <c r="E17589">
        <v>4260</v>
      </c>
      <c r="F17589" t="s">
        <v>33</v>
      </c>
      <c r="G17589" t="s">
        <v>33</v>
      </c>
      <c r="H17589">
        <v>199000</v>
      </c>
      <c r="I17589" t="s">
        <v>24</v>
      </c>
      <c r="J17589">
        <v>3</v>
      </c>
      <c r="K17589">
        <v>154</v>
      </c>
      <c r="L17589" t="s">
        <v>17944</v>
      </c>
      <c r="M17589" t="b">
        <v>0</v>
      </c>
      <c r="N17589" t="b">
        <v>0</v>
      </c>
      <c r="O17589" t="b">
        <v>1</v>
      </c>
      <c r="P17589" t="b">
        <v>1</v>
      </c>
      <c r="Q17589" t="b">
        <v>1</v>
      </c>
      <c r="R17589">
        <v>484</v>
      </c>
      <c r="S17589" t="s">
        <v>18234</v>
      </c>
      <c r="T17589">
        <v>3</v>
      </c>
      <c r="U17589" t="b">
        <v>0</v>
      </c>
      <c r="V17589" t="s">
        <v>17946</v>
      </c>
    </row>
    <row r="17590" spans="1:22" x14ac:dyDescent="0.25">
      <c r="A17590">
        <v>18316</v>
      </c>
      <c r="B17590" t="s">
        <v>16537</v>
      </c>
      <c r="C17590">
        <v>10765322</v>
      </c>
      <c r="D17590" t="s">
        <v>18389</v>
      </c>
      <c r="E17590">
        <v>5140</v>
      </c>
      <c r="F17590" t="s">
        <v>33</v>
      </c>
      <c r="G17590" t="s">
        <v>33</v>
      </c>
      <c r="H17590">
        <v>199000</v>
      </c>
      <c r="I17590" t="s">
        <v>24</v>
      </c>
      <c r="J17590">
        <v>3</v>
      </c>
      <c r="K17590">
        <v>145</v>
      </c>
      <c r="L17590" t="s">
        <v>46</v>
      </c>
      <c r="N17590" t="b">
        <v>1</v>
      </c>
      <c r="Q17590" t="b">
        <v>1</v>
      </c>
      <c r="R17590">
        <v>50</v>
      </c>
      <c r="S17590" t="s">
        <v>17945</v>
      </c>
      <c r="T17590">
        <v>2</v>
      </c>
      <c r="V17590" t="s">
        <v>17936</v>
      </c>
    </row>
    <row r="17591" spans="1:22" x14ac:dyDescent="0.25">
      <c r="A17591">
        <v>18317</v>
      </c>
      <c r="B17591" t="s">
        <v>16538</v>
      </c>
      <c r="C17591">
        <v>9923947</v>
      </c>
      <c r="D17591" t="s">
        <v>18858</v>
      </c>
      <c r="E17591">
        <v>6180</v>
      </c>
      <c r="F17591" t="s">
        <v>33</v>
      </c>
      <c r="G17591" t="s">
        <v>33</v>
      </c>
      <c r="H17591">
        <v>199000</v>
      </c>
      <c r="I17591" t="s">
        <v>24</v>
      </c>
      <c r="J17591">
        <v>2</v>
      </c>
      <c r="K17591">
        <v>110</v>
      </c>
      <c r="L17591" t="s">
        <v>46</v>
      </c>
      <c r="N17591" t="b">
        <v>0</v>
      </c>
      <c r="O17591" t="b">
        <v>1</v>
      </c>
      <c r="P17591" t="b">
        <v>1</v>
      </c>
      <c r="Q17591" t="b">
        <v>1</v>
      </c>
      <c r="R17591">
        <v>210</v>
      </c>
      <c r="S17591" t="s">
        <v>17999</v>
      </c>
      <c r="T17591">
        <v>3</v>
      </c>
      <c r="V17591" t="s">
        <v>17974</v>
      </c>
    </row>
    <row r="17592" spans="1:22" x14ac:dyDescent="0.25">
      <c r="A17592">
        <v>18318</v>
      </c>
      <c r="B17592" t="s">
        <v>16539</v>
      </c>
      <c r="C17592">
        <v>10813713</v>
      </c>
      <c r="D17592" t="s">
        <v>18577</v>
      </c>
      <c r="E17592">
        <v>8310</v>
      </c>
      <c r="F17592" t="s">
        <v>33</v>
      </c>
      <c r="G17592" t="s">
        <v>33</v>
      </c>
      <c r="H17592">
        <v>199000</v>
      </c>
      <c r="I17592" t="s">
        <v>24</v>
      </c>
      <c r="J17592">
        <v>4</v>
      </c>
      <c r="K17592">
        <v>136</v>
      </c>
      <c r="L17592" t="s">
        <v>46</v>
      </c>
      <c r="M17592" t="b">
        <v>0</v>
      </c>
      <c r="N17592" t="b">
        <v>0</v>
      </c>
      <c r="O17592" t="b">
        <v>1</v>
      </c>
      <c r="P17592" t="b">
        <v>1</v>
      </c>
      <c r="Q17592" t="b">
        <v>1</v>
      </c>
      <c r="R17592">
        <v>126</v>
      </c>
      <c r="S17592" t="s">
        <v>17999</v>
      </c>
      <c r="T17592">
        <v>2</v>
      </c>
      <c r="V17592" t="s">
        <v>48</v>
      </c>
    </row>
    <row r="17593" spans="1:22" x14ac:dyDescent="0.25">
      <c r="A17593">
        <v>18319</v>
      </c>
      <c r="B17593" t="s">
        <v>16540</v>
      </c>
      <c r="C17593">
        <v>10712053</v>
      </c>
      <c r="D17593" t="s">
        <v>20711</v>
      </c>
      <c r="E17593">
        <v>8600</v>
      </c>
      <c r="F17593" t="s">
        <v>33</v>
      </c>
      <c r="G17593" t="s">
        <v>33</v>
      </c>
      <c r="H17593">
        <v>199000</v>
      </c>
      <c r="I17593" t="s">
        <v>24</v>
      </c>
      <c r="J17593">
        <v>3</v>
      </c>
      <c r="K17593">
        <v>120</v>
      </c>
      <c r="L17593" t="s">
        <v>26</v>
      </c>
      <c r="N17593" t="b">
        <v>0</v>
      </c>
      <c r="O17593" t="b">
        <v>1</v>
      </c>
      <c r="P17593" t="b">
        <v>1</v>
      </c>
      <c r="S17593" t="s">
        <v>26</v>
      </c>
      <c r="V17593" t="s">
        <v>48</v>
      </c>
    </row>
    <row r="17594" spans="1:22" x14ac:dyDescent="0.25">
      <c r="A17594">
        <v>18320</v>
      </c>
      <c r="B17594" t="s">
        <v>16541</v>
      </c>
      <c r="C17594">
        <v>10135119</v>
      </c>
      <c r="D17594" t="s">
        <v>18370</v>
      </c>
      <c r="E17594">
        <v>6041</v>
      </c>
      <c r="F17594" t="s">
        <v>33</v>
      </c>
      <c r="G17594" t="s">
        <v>33</v>
      </c>
      <c r="H17594">
        <v>199900</v>
      </c>
      <c r="I17594" t="s">
        <v>24</v>
      </c>
      <c r="J17594">
        <v>4</v>
      </c>
      <c r="K17594">
        <v>229</v>
      </c>
      <c r="L17594" t="s">
        <v>17944</v>
      </c>
      <c r="M17594" t="b">
        <v>0</v>
      </c>
      <c r="N17594" t="b">
        <v>0</v>
      </c>
      <c r="Q17594" t="b">
        <v>1</v>
      </c>
      <c r="R17594">
        <v>100</v>
      </c>
      <c r="S17594" t="s">
        <v>18232</v>
      </c>
      <c r="T17594">
        <v>2</v>
      </c>
      <c r="U17594" t="b">
        <v>0</v>
      </c>
      <c r="V17594" t="s">
        <v>17936</v>
      </c>
    </row>
    <row r="17595" spans="1:22" x14ac:dyDescent="0.25">
      <c r="A17595">
        <v>18321</v>
      </c>
      <c r="B17595" t="s">
        <v>16542</v>
      </c>
      <c r="C17595">
        <v>10700741</v>
      </c>
      <c r="D17595" t="s">
        <v>19245</v>
      </c>
      <c r="E17595">
        <v>6140</v>
      </c>
      <c r="F17595" t="s">
        <v>33</v>
      </c>
      <c r="G17595" t="s">
        <v>17934</v>
      </c>
      <c r="H17595">
        <v>199900</v>
      </c>
      <c r="I17595" t="s">
        <v>24</v>
      </c>
      <c r="J17595">
        <v>2</v>
      </c>
      <c r="K17595">
        <v>600</v>
      </c>
      <c r="L17595" t="s">
        <v>17944</v>
      </c>
      <c r="M17595" t="b">
        <v>0</v>
      </c>
      <c r="N17595" t="b">
        <v>0</v>
      </c>
      <c r="Q17595" t="b">
        <v>1</v>
      </c>
      <c r="R17595">
        <v>70</v>
      </c>
      <c r="S17595" t="s">
        <v>17949</v>
      </c>
      <c r="T17595">
        <v>2</v>
      </c>
      <c r="U17595" t="b">
        <v>0</v>
      </c>
      <c r="V17595" t="s">
        <v>17946</v>
      </c>
    </row>
    <row r="17596" spans="1:22" x14ac:dyDescent="0.25">
      <c r="A17596">
        <v>18322</v>
      </c>
      <c r="B17596" t="s">
        <v>16543</v>
      </c>
      <c r="C17596">
        <v>10322240</v>
      </c>
      <c r="D17596" t="s">
        <v>19680</v>
      </c>
      <c r="E17596">
        <v>7160</v>
      </c>
      <c r="F17596" t="s">
        <v>33</v>
      </c>
      <c r="G17596" t="s">
        <v>17938</v>
      </c>
      <c r="H17596">
        <v>199900</v>
      </c>
      <c r="I17596" t="s">
        <v>24</v>
      </c>
      <c r="J17596">
        <v>3</v>
      </c>
      <c r="K17596">
        <v>104</v>
      </c>
      <c r="L17596" t="s">
        <v>46</v>
      </c>
      <c r="M17596" t="b">
        <v>0</v>
      </c>
      <c r="N17596" t="b">
        <v>0</v>
      </c>
      <c r="Q17596" t="b">
        <v>1</v>
      </c>
      <c r="R17596">
        <v>800</v>
      </c>
      <c r="S17596" t="s">
        <v>18016</v>
      </c>
      <c r="T17596">
        <v>4</v>
      </c>
      <c r="U17596" t="b">
        <v>0</v>
      </c>
      <c r="V17596" t="s">
        <v>18266</v>
      </c>
    </row>
    <row r="17597" spans="1:22" x14ac:dyDescent="0.25">
      <c r="A17597">
        <v>18323</v>
      </c>
      <c r="B17597" t="s">
        <v>16544</v>
      </c>
      <c r="C17597">
        <v>10311381</v>
      </c>
      <c r="D17597" t="s">
        <v>20712</v>
      </c>
      <c r="E17597">
        <v>7160</v>
      </c>
      <c r="F17597" t="s">
        <v>33</v>
      </c>
      <c r="G17597" t="s">
        <v>17938</v>
      </c>
      <c r="H17597">
        <v>199900</v>
      </c>
      <c r="I17597" t="s">
        <v>24</v>
      </c>
      <c r="J17597">
        <v>3</v>
      </c>
      <c r="K17597">
        <v>104</v>
      </c>
      <c r="L17597" t="s">
        <v>17944</v>
      </c>
      <c r="M17597" t="b">
        <v>0</v>
      </c>
      <c r="N17597" t="b">
        <v>0</v>
      </c>
      <c r="Q17597" t="b">
        <v>1</v>
      </c>
      <c r="R17597">
        <v>800</v>
      </c>
      <c r="S17597" t="s">
        <v>18016</v>
      </c>
      <c r="T17597">
        <v>4</v>
      </c>
      <c r="U17597" t="b">
        <v>0</v>
      </c>
      <c r="V17597" t="s">
        <v>18266</v>
      </c>
    </row>
    <row r="17598" spans="1:22" x14ac:dyDescent="0.25">
      <c r="A17598">
        <v>18324</v>
      </c>
      <c r="B17598" t="s">
        <v>16545</v>
      </c>
      <c r="C17598">
        <v>10774883</v>
      </c>
      <c r="D17598" t="s">
        <v>17978</v>
      </c>
      <c r="E17598">
        <v>2600</v>
      </c>
      <c r="F17598" t="s">
        <v>33</v>
      </c>
      <c r="G17598" t="s">
        <v>33</v>
      </c>
      <c r="H17598">
        <v>200000</v>
      </c>
      <c r="I17598" t="s">
        <v>24</v>
      </c>
      <c r="J17598">
        <v>4</v>
      </c>
      <c r="K17598">
        <v>150</v>
      </c>
      <c r="L17598" t="s">
        <v>46</v>
      </c>
      <c r="N17598" t="b">
        <v>0</v>
      </c>
      <c r="Q17598" t="b">
        <v>1</v>
      </c>
      <c r="R17598">
        <v>36</v>
      </c>
      <c r="S17598" t="s">
        <v>17999</v>
      </c>
      <c r="T17598">
        <v>2</v>
      </c>
      <c r="V17598" t="s">
        <v>17946</v>
      </c>
    </row>
    <row r="17599" spans="1:22" x14ac:dyDescent="0.25">
      <c r="A17599">
        <v>18325</v>
      </c>
      <c r="B17599" t="s">
        <v>16546</v>
      </c>
      <c r="C17599">
        <v>10764358</v>
      </c>
      <c r="D17599" t="s">
        <v>18302</v>
      </c>
      <c r="E17599">
        <v>4102</v>
      </c>
      <c r="F17599" t="s">
        <v>33</v>
      </c>
      <c r="G17599" t="s">
        <v>33</v>
      </c>
      <c r="H17599">
        <v>200000</v>
      </c>
      <c r="I17599" t="s">
        <v>24</v>
      </c>
      <c r="J17599">
        <v>3</v>
      </c>
      <c r="K17599">
        <v>105</v>
      </c>
      <c r="L17599" t="s">
        <v>17944</v>
      </c>
      <c r="M17599" t="b">
        <v>0</v>
      </c>
      <c r="N17599" t="b">
        <v>0</v>
      </c>
      <c r="O17599" t="b">
        <v>1</v>
      </c>
      <c r="P17599" t="b">
        <v>1</v>
      </c>
      <c r="Q17599" t="b">
        <v>1</v>
      </c>
      <c r="R17599">
        <v>150</v>
      </c>
      <c r="S17599" t="s">
        <v>18016</v>
      </c>
      <c r="T17599">
        <v>3</v>
      </c>
      <c r="U17599" t="b">
        <v>0</v>
      </c>
      <c r="V17599" t="s">
        <v>48</v>
      </c>
    </row>
    <row r="17600" spans="1:22" x14ac:dyDescent="0.25">
      <c r="A17600">
        <v>18326</v>
      </c>
      <c r="B17600" t="s">
        <v>16547</v>
      </c>
      <c r="C17600">
        <v>10578199</v>
      </c>
      <c r="D17600" t="s">
        <v>19143</v>
      </c>
      <c r="E17600">
        <v>7110</v>
      </c>
      <c r="F17600" t="s">
        <v>33</v>
      </c>
      <c r="G17600" t="s">
        <v>17934</v>
      </c>
      <c r="H17600">
        <v>200000</v>
      </c>
      <c r="I17600" t="s">
        <v>24</v>
      </c>
      <c r="J17600">
        <v>2</v>
      </c>
      <c r="K17600">
        <v>200</v>
      </c>
      <c r="L17600" t="s">
        <v>17944</v>
      </c>
      <c r="M17600" t="b">
        <v>0</v>
      </c>
      <c r="N17600" t="b">
        <v>0</v>
      </c>
      <c r="O17600" t="b">
        <v>1</v>
      </c>
      <c r="P17600" t="b">
        <v>1</v>
      </c>
      <c r="S17600" t="s">
        <v>18016</v>
      </c>
      <c r="T17600">
        <v>2</v>
      </c>
      <c r="U17600" t="b">
        <v>0</v>
      </c>
      <c r="V17600" t="s">
        <v>17936</v>
      </c>
    </row>
    <row r="17601" spans="1:22" x14ac:dyDescent="0.25">
      <c r="A17601">
        <v>18327</v>
      </c>
      <c r="B17601" t="s">
        <v>16548</v>
      </c>
      <c r="C17601">
        <v>10691189</v>
      </c>
      <c r="D17601" t="s">
        <v>20713</v>
      </c>
      <c r="E17601">
        <v>4030</v>
      </c>
      <c r="F17601" t="s">
        <v>33</v>
      </c>
      <c r="G17601" t="s">
        <v>33</v>
      </c>
      <c r="H17601">
        <v>209000</v>
      </c>
      <c r="I17601" t="s">
        <v>24</v>
      </c>
      <c r="J17601">
        <v>3</v>
      </c>
      <c r="K17601">
        <v>100</v>
      </c>
      <c r="L17601" t="s">
        <v>46</v>
      </c>
      <c r="M17601" t="b">
        <v>0</v>
      </c>
      <c r="N17601" t="b">
        <v>0</v>
      </c>
      <c r="O17601" t="b">
        <v>1</v>
      </c>
      <c r="P17601" t="b">
        <v>1</v>
      </c>
      <c r="Q17601" t="b">
        <v>1</v>
      </c>
      <c r="R17601">
        <v>110</v>
      </c>
      <c r="S17601" t="s">
        <v>51</v>
      </c>
      <c r="T17601">
        <v>2</v>
      </c>
      <c r="U17601" t="b">
        <v>0</v>
      </c>
      <c r="V17601" t="s">
        <v>48</v>
      </c>
    </row>
    <row r="17602" spans="1:22" x14ac:dyDescent="0.25">
      <c r="A17602">
        <v>18328</v>
      </c>
      <c r="B17602" t="s">
        <v>16549</v>
      </c>
      <c r="C17602">
        <v>10711861</v>
      </c>
      <c r="D17602" t="s">
        <v>18510</v>
      </c>
      <c r="E17602">
        <v>4970</v>
      </c>
      <c r="F17602" t="s">
        <v>33</v>
      </c>
      <c r="G17602" t="s">
        <v>33</v>
      </c>
      <c r="H17602">
        <v>209000</v>
      </c>
      <c r="I17602" t="s">
        <v>24</v>
      </c>
      <c r="J17602">
        <v>4</v>
      </c>
      <c r="K17602">
        <v>130</v>
      </c>
      <c r="L17602" t="s">
        <v>17944</v>
      </c>
      <c r="M17602" t="b">
        <v>0</v>
      </c>
      <c r="N17602" t="b">
        <v>0</v>
      </c>
      <c r="O17602" t="b">
        <v>1</v>
      </c>
      <c r="P17602" t="b">
        <v>1</v>
      </c>
      <c r="Q17602" t="b">
        <v>1</v>
      </c>
      <c r="R17602">
        <v>25</v>
      </c>
      <c r="S17602" t="s">
        <v>17999</v>
      </c>
      <c r="T17602">
        <v>2</v>
      </c>
      <c r="U17602" t="b">
        <v>0</v>
      </c>
      <c r="V17602" t="s">
        <v>26</v>
      </c>
    </row>
    <row r="17603" spans="1:22" x14ac:dyDescent="0.25">
      <c r="A17603">
        <v>18329</v>
      </c>
      <c r="B17603" t="s">
        <v>16550</v>
      </c>
      <c r="C17603">
        <v>10789469</v>
      </c>
      <c r="D17603" t="s">
        <v>20126</v>
      </c>
      <c r="E17603">
        <v>6922</v>
      </c>
      <c r="F17603" t="s">
        <v>33</v>
      </c>
      <c r="G17603" t="s">
        <v>33</v>
      </c>
      <c r="H17603">
        <v>209000</v>
      </c>
      <c r="I17603" t="s">
        <v>24</v>
      </c>
      <c r="J17603">
        <v>2</v>
      </c>
      <c r="K17603">
        <v>112</v>
      </c>
      <c r="L17603" t="s">
        <v>46</v>
      </c>
      <c r="M17603" t="b">
        <v>0</v>
      </c>
      <c r="N17603" t="b">
        <v>0</v>
      </c>
      <c r="O17603" t="b">
        <v>1</v>
      </c>
      <c r="P17603" t="b">
        <v>1</v>
      </c>
      <c r="Q17603" t="b">
        <v>1</v>
      </c>
      <c r="R17603">
        <v>316</v>
      </c>
      <c r="S17603" t="s">
        <v>19589</v>
      </c>
      <c r="T17603">
        <v>3</v>
      </c>
      <c r="U17603" t="b">
        <v>0</v>
      </c>
      <c r="V17603" t="s">
        <v>48</v>
      </c>
    </row>
    <row r="17604" spans="1:22" x14ac:dyDescent="0.25">
      <c r="A17604">
        <v>18330</v>
      </c>
      <c r="B17604" t="s">
        <v>16551</v>
      </c>
      <c r="C17604">
        <v>10759121</v>
      </c>
      <c r="D17604" t="s">
        <v>19436</v>
      </c>
      <c r="E17604">
        <v>7370</v>
      </c>
      <c r="F17604" t="s">
        <v>33</v>
      </c>
      <c r="G17604" t="s">
        <v>33</v>
      </c>
      <c r="H17604">
        <v>210000</v>
      </c>
      <c r="I17604" t="s">
        <v>24</v>
      </c>
      <c r="J17604">
        <v>3</v>
      </c>
      <c r="K17604">
        <v>185</v>
      </c>
      <c r="L17604" t="s">
        <v>18005</v>
      </c>
      <c r="M17604" t="b">
        <v>1</v>
      </c>
      <c r="N17604" t="b">
        <v>0</v>
      </c>
      <c r="O17604" t="b">
        <v>1</v>
      </c>
      <c r="P17604" t="b">
        <v>1</v>
      </c>
      <c r="Q17604" t="b">
        <v>1</v>
      </c>
      <c r="R17604">
        <v>400</v>
      </c>
      <c r="S17604" t="s">
        <v>17994</v>
      </c>
      <c r="T17604">
        <v>3</v>
      </c>
      <c r="U17604" t="b">
        <v>0</v>
      </c>
      <c r="V17604" t="s">
        <v>27</v>
      </c>
    </row>
    <row r="17605" spans="1:22" x14ac:dyDescent="0.25">
      <c r="A17605">
        <v>18331</v>
      </c>
      <c r="B17605" t="s">
        <v>16552</v>
      </c>
      <c r="C17605">
        <v>10826624</v>
      </c>
      <c r="D17605" t="s">
        <v>18786</v>
      </c>
      <c r="E17605">
        <v>8600</v>
      </c>
      <c r="F17605" t="s">
        <v>33</v>
      </c>
      <c r="G17605" t="s">
        <v>33</v>
      </c>
      <c r="H17605">
        <v>217000</v>
      </c>
      <c r="I17605" t="s">
        <v>24</v>
      </c>
      <c r="J17605">
        <v>2</v>
      </c>
      <c r="K17605">
        <v>133</v>
      </c>
      <c r="L17605" t="s">
        <v>26</v>
      </c>
      <c r="N17605" t="b">
        <v>0</v>
      </c>
      <c r="S17605" t="s">
        <v>26</v>
      </c>
      <c r="T17605">
        <v>3</v>
      </c>
      <c r="V17605" t="s">
        <v>26</v>
      </c>
    </row>
    <row r="17606" spans="1:22" x14ac:dyDescent="0.25">
      <c r="A17606">
        <v>18332</v>
      </c>
      <c r="B17606" t="s">
        <v>16553</v>
      </c>
      <c r="C17606">
        <v>10735316</v>
      </c>
      <c r="D17606" t="s">
        <v>19397</v>
      </c>
      <c r="E17606">
        <v>4670</v>
      </c>
      <c r="F17606" t="s">
        <v>17958</v>
      </c>
      <c r="G17606" t="s">
        <v>17958</v>
      </c>
      <c r="I17606" t="s">
        <v>24</v>
      </c>
      <c r="L17606" t="s">
        <v>26</v>
      </c>
      <c r="N17606" t="b">
        <v>0</v>
      </c>
      <c r="S17606" t="s">
        <v>26</v>
      </c>
      <c r="V17606" t="s">
        <v>26</v>
      </c>
    </row>
    <row r="17607" spans="1:22" x14ac:dyDescent="0.25">
      <c r="A17607">
        <v>18333</v>
      </c>
      <c r="B17607" t="s">
        <v>16554</v>
      </c>
      <c r="C17607">
        <v>10826615</v>
      </c>
      <c r="D17607" t="s">
        <v>18889</v>
      </c>
      <c r="E17607">
        <v>3920</v>
      </c>
      <c r="F17607" t="s">
        <v>23</v>
      </c>
      <c r="G17607" t="s">
        <v>23</v>
      </c>
      <c r="H17607">
        <v>299000</v>
      </c>
      <c r="I17607" t="s">
        <v>24</v>
      </c>
      <c r="J17607">
        <v>2</v>
      </c>
      <c r="K17607">
        <v>130</v>
      </c>
      <c r="L17607" t="s">
        <v>25</v>
      </c>
      <c r="M17607" t="b">
        <v>0</v>
      </c>
      <c r="N17607" t="b">
        <v>0</v>
      </c>
      <c r="S17607" t="s">
        <v>18016</v>
      </c>
      <c r="T17607">
        <v>2</v>
      </c>
      <c r="U17607" t="b">
        <v>0</v>
      </c>
      <c r="V17607" t="s">
        <v>48</v>
      </c>
    </row>
    <row r="17608" spans="1:22" x14ac:dyDescent="0.25">
      <c r="A17608">
        <v>18334</v>
      </c>
      <c r="B17608" t="s">
        <v>13983</v>
      </c>
      <c r="C17608">
        <v>10826602</v>
      </c>
      <c r="D17608" t="s">
        <v>20474</v>
      </c>
      <c r="E17608">
        <v>1450</v>
      </c>
      <c r="F17608" t="s">
        <v>33</v>
      </c>
      <c r="G17608" t="s">
        <v>33</v>
      </c>
      <c r="H17608">
        <v>360000</v>
      </c>
      <c r="I17608" t="s">
        <v>24</v>
      </c>
      <c r="J17608">
        <v>4</v>
      </c>
      <c r="K17608">
        <v>190</v>
      </c>
      <c r="L17608" t="s">
        <v>26</v>
      </c>
      <c r="N17608" t="b">
        <v>1</v>
      </c>
      <c r="Q17608" t="b">
        <v>1</v>
      </c>
      <c r="S17608" t="s">
        <v>26</v>
      </c>
      <c r="V17608" t="s">
        <v>26</v>
      </c>
    </row>
    <row r="17609" spans="1:22" x14ac:dyDescent="0.25">
      <c r="A17609">
        <v>18335</v>
      </c>
      <c r="B17609" t="s">
        <v>501</v>
      </c>
      <c r="C17609">
        <v>10826600</v>
      </c>
      <c r="D17609" t="s">
        <v>18280</v>
      </c>
      <c r="E17609">
        <v>1800</v>
      </c>
      <c r="F17609" t="s">
        <v>23</v>
      </c>
      <c r="G17609" t="s">
        <v>18030</v>
      </c>
      <c r="H17609">
        <v>299000</v>
      </c>
      <c r="I17609" t="s">
        <v>24</v>
      </c>
      <c r="J17609">
        <v>2</v>
      </c>
      <c r="K17609">
        <v>143</v>
      </c>
      <c r="L17609" t="s">
        <v>30</v>
      </c>
      <c r="M17609" t="b">
        <v>0</v>
      </c>
      <c r="N17609" t="b">
        <v>0</v>
      </c>
      <c r="S17609" t="s">
        <v>17955</v>
      </c>
      <c r="T17609">
        <v>2</v>
      </c>
      <c r="U17609" t="b">
        <v>0</v>
      </c>
      <c r="V17609" t="s">
        <v>27</v>
      </c>
    </row>
    <row r="17610" spans="1:22" x14ac:dyDescent="0.25">
      <c r="A17610">
        <v>18336</v>
      </c>
      <c r="B17610" t="s">
        <v>16555</v>
      </c>
      <c r="C17610">
        <v>10826599</v>
      </c>
      <c r="D17610" t="s">
        <v>19826</v>
      </c>
      <c r="E17610">
        <v>5060</v>
      </c>
      <c r="F17610" t="s">
        <v>33</v>
      </c>
      <c r="G17610" t="s">
        <v>33</v>
      </c>
      <c r="H17610">
        <v>165000</v>
      </c>
      <c r="I17610" t="s">
        <v>24</v>
      </c>
      <c r="J17610">
        <v>2</v>
      </c>
      <c r="K17610">
        <v>101</v>
      </c>
      <c r="L17610" t="s">
        <v>46</v>
      </c>
      <c r="N17610" t="b">
        <v>1</v>
      </c>
      <c r="S17610" t="s">
        <v>26</v>
      </c>
      <c r="T17610">
        <v>3</v>
      </c>
      <c r="V17610" t="s">
        <v>17974</v>
      </c>
    </row>
    <row r="17611" spans="1:22" x14ac:dyDescent="0.25">
      <c r="A17611">
        <v>18337</v>
      </c>
      <c r="B17611" t="s">
        <v>16556</v>
      </c>
      <c r="C17611">
        <v>10826595</v>
      </c>
      <c r="D17611" t="s">
        <v>20714</v>
      </c>
      <c r="E17611">
        <v>3460</v>
      </c>
      <c r="F17611" t="s">
        <v>33</v>
      </c>
      <c r="G17611" t="s">
        <v>33</v>
      </c>
      <c r="H17611">
        <v>429000</v>
      </c>
      <c r="I17611" t="s">
        <v>24</v>
      </c>
      <c r="J17611">
        <v>4</v>
      </c>
      <c r="K17611">
        <v>260</v>
      </c>
      <c r="L17611" t="s">
        <v>46</v>
      </c>
      <c r="N17611" t="b">
        <v>1</v>
      </c>
      <c r="Q17611" t="b">
        <v>1</v>
      </c>
      <c r="S17611" t="s">
        <v>26</v>
      </c>
      <c r="T17611">
        <v>3</v>
      </c>
      <c r="V17611" t="s">
        <v>48</v>
      </c>
    </row>
    <row r="17612" spans="1:22" x14ac:dyDescent="0.25">
      <c r="A17612">
        <v>18338</v>
      </c>
      <c r="B17612" t="s">
        <v>16557</v>
      </c>
      <c r="C17612">
        <v>10826594</v>
      </c>
      <c r="D17612" t="s">
        <v>20715</v>
      </c>
      <c r="E17612">
        <v>4550</v>
      </c>
      <c r="F17612" t="s">
        <v>33</v>
      </c>
      <c r="G17612" t="s">
        <v>17938</v>
      </c>
      <c r="H17612">
        <v>599000</v>
      </c>
      <c r="I17612" t="s">
        <v>24</v>
      </c>
      <c r="J17612">
        <v>4</v>
      </c>
      <c r="K17612">
        <v>257</v>
      </c>
      <c r="L17612" t="s">
        <v>25</v>
      </c>
      <c r="M17612" t="b">
        <v>0</v>
      </c>
      <c r="N17612" t="b">
        <v>0</v>
      </c>
      <c r="O17612" t="b">
        <v>1</v>
      </c>
      <c r="P17612" t="b">
        <v>1</v>
      </c>
      <c r="Q17612" t="b">
        <v>1</v>
      </c>
      <c r="R17612">
        <v>1100</v>
      </c>
      <c r="S17612" t="s">
        <v>18225</v>
      </c>
      <c r="T17612">
        <v>4</v>
      </c>
      <c r="U17612" t="b">
        <v>1</v>
      </c>
      <c r="V17612" t="s">
        <v>27</v>
      </c>
    </row>
    <row r="17613" spans="1:22" x14ac:dyDescent="0.25">
      <c r="A17613">
        <v>18339</v>
      </c>
      <c r="B17613" t="s">
        <v>16558</v>
      </c>
      <c r="C17613">
        <v>10826593</v>
      </c>
      <c r="D17613" t="s">
        <v>17981</v>
      </c>
      <c r="E17613">
        <v>2020</v>
      </c>
      <c r="F17613" t="s">
        <v>33</v>
      </c>
      <c r="G17613" t="s">
        <v>17993</v>
      </c>
      <c r="H17613">
        <v>389000</v>
      </c>
      <c r="I17613" t="s">
        <v>24</v>
      </c>
      <c r="J17613">
        <v>4</v>
      </c>
      <c r="K17613">
        <v>184</v>
      </c>
      <c r="L17613" t="s">
        <v>46</v>
      </c>
      <c r="N17613" t="b">
        <v>1</v>
      </c>
      <c r="Q17613" t="b">
        <v>1</v>
      </c>
      <c r="R17613">
        <v>22</v>
      </c>
      <c r="S17613" t="s">
        <v>17999</v>
      </c>
      <c r="T17613">
        <v>2</v>
      </c>
      <c r="V17613" t="s">
        <v>48</v>
      </c>
    </row>
    <row r="17614" spans="1:22" x14ac:dyDescent="0.25">
      <c r="A17614">
        <v>18340</v>
      </c>
      <c r="B17614" t="s">
        <v>16559</v>
      </c>
      <c r="C17614">
        <v>10826591</v>
      </c>
      <c r="D17614" t="s">
        <v>18260</v>
      </c>
      <c r="E17614">
        <v>3550</v>
      </c>
      <c r="F17614" t="s">
        <v>33</v>
      </c>
      <c r="G17614" t="s">
        <v>33</v>
      </c>
      <c r="H17614">
        <v>649000</v>
      </c>
      <c r="I17614" t="s">
        <v>24</v>
      </c>
      <c r="J17614">
        <v>4</v>
      </c>
      <c r="K17614">
        <v>321</v>
      </c>
      <c r="L17614" t="s">
        <v>46</v>
      </c>
      <c r="N17614" t="b">
        <v>1</v>
      </c>
      <c r="O17614" t="b">
        <v>1</v>
      </c>
      <c r="P17614" t="b">
        <v>1</v>
      </c>
      <c r="Q17614" t="b">
        <v>1</v>
      </c>
      <c r="S17614" t="s">
        <v>26</v>
      </c>
      <c r="T17614">
        <v>4</v>
      </c>
      <c r="V17614" t="s">
        <v>48</v>
      </c>
    </row>
    <row r="17615" spans="1:22" x14ac:dyDescent="0.25">
      <c r="A17615">
        <v>18341</v>
      </c>
      <c r="B17615" t="s">
        <v>10451</v>
      </c>
      <c r="C17615">
        <v>10826590</v>
      </c>
      <c r="D17615" t="s">
        <v>18260</v>
      </c>
      <c r="E17615">
        <v>3550</v>
      </c>
      <c r="F17615" t="s">
        <v>33</v>
      </c>
      <c r="G17615" t="s">
        <v>33</v>
      </c>
      <c r="H17615">
        <v>949000</v>
      </c>
      <c r="I17615" t="s">
        <v>24</v>
      </c>
      <c r="J17615">
        <v>5</v>
      </c>
      <c r="K17615">
        <v>630</v>
      </c>
      <c r="L17615" t="s">
        <v>26</v>
      </c>
      <c r="N17615" t="b">
        <v>1</v>
      </c>
      <c r="O17615" t="b">
        <v>1</v>
      </c>
      <c r="P17615" t="b">
        <v>1</v>
      </c>
      <c r="Q17615" t="b">
        <v>1</v>
      </c>
      <c r="S17615" t="s">
        <v>26</v>
      </c>
      <c r="T17615">
        <v>4</v>
      </c>
      <c r="V17615" t="s">
        <v>48</v>
      </c>
    </row>
    <row r="17616" spans="1:22" x14ac:dyDescent="0.25">
      <c r="A17616">
        <v>18342</v>
      </c>
      <c r="B17616" t="s">
        <v>13944</v>
      </c>
      <c r="C17616">
        <v>10826588</v>
      </c>
      <c r="D17616" t="s">
        <v>17957</v>
      </c>
      <c r="E17616">
        <v>2220</v>
      </c>
      <c r="F17616" t="s">
        <v>23</v>
      </c>
      <c r="G17616" t="s">
        <v>17980</v>
      </c>
      <c r="H17616">
        <v>795000</v>
      </c>
      <c r="I17616" t="s">
        <v>24</v>
      </c>
      <c r="J17616">
        <v>3</v>
      </c>
      <c r="K17616">
        <v>192</v>
      </c>
      <c r="L17616" t="s">
        <v>46</v>
      </c>
      <c r="N17616" t="b">
        <v>1</v>
      </c>
      <c r="O17616" t="b">
        <v>1</v>
      </c>
      <c r="P17616" t="b">
        <v>1</v>
      </c>
      <c r="S17616" t="s">
        <v>26</v>
      </c>
      <c r="T17616">
        <v>3</v>
      </c>
      <c r="V17616" t="s">
        <v>26</v>
      </c>
    </row>
    <row r="17617" spans="1:22" x14ac:dyDescent="0.25">
      <c r="A17617">
        <v>18343</v>
      </c>
      <c r="B17617" t="s">
        <v>13945</v>
      </c>
      <c r="C17617">
        <v>10826587</v>
      </c>
      <c r="D17617" t="s">
        <v>17957</v>
      </c>
      <c r="E17617">
        <v>2220</v>
      </c>
      <c r="F17617" t="s">
        <v>23</v>
      </c>
      <c r="G17617" t="s">
        <v>17980</v>
      </c>
      <c r="H17617">
        <v>995000</v>
      </c>
      <c r="I17617" t="s">
        <v>24</v>
      </c>
      <c r="J17617">
        <v>3</v>
      </c>
      <c r="K17617">
        <v>239</v>
      </c>
      <c r="L17617" t="s">
        <v>46</v>
      </c>
      <c r="N17617" t="b">
        <v>1</v>
      </c>
      <c r="O17617" t="b">
        <v>1</v>
      </c>
      <c r="P17617" t="b">
        <v>1</v>
      </c>
      <c r="S17617" t="s">
        <v>26</v>
      </c>
      <c r="T17617">
        <v>3</v>
      </c>
      <c r="V17617" t="s">
        <v>26</v>
      </c>
    </row>
    <row r="17618" spans="1:22" x14ac:dyDescent="0.25">
      <c r="A17618">
        <v>18344</v>
      </c>
      <c r="B17618" t="s">
        <v>13943</v>
      </c>
      <c r="C17618">
        <v>10826586</v>
      </c>
      <c r="D17618" t="s">
        <v>17957</v>
      </c>
      <c r="E17618">
        <v>2220</v>
      </c>
      <c r="F17618" t="s">
        <v>23</v>
      </c>
      <c r="G17618" t="s">
        <v>17980</v>
      </c>
      <c r="H17618">
        <v>749000</v>
      </c>
      <c r="I17618" t="s">
        <v>24</v>
      </c>
      <c r="J17618">
        <v>3</v>
      </c>
      <c r="K17618">
        <v>222</v>
      </c>
      <c r="L17618" t="s">
        <v>46</v>
      </c>
      <c r="N17618" t="b">
        <v>1</v>
      </c>
      <c r="O17618" t="b">
        <v>1</v>
      </c>
      <c r="P17618" t="b">
        <v>1</v>
      </c>
      <c r="S17618" t="s">
        <v>26</v>
      </c>
      <c r="T17618">
        <v>3</v>
      </c>
      <c r="V17618" t="s">
        <v>26</v>
      </c>
    </row>
    <row r="17619" spans="1:22" x14ac:dyDescent="0.25">
      <c r="A17619">
        <v>18345</v>
      </c>
      <c r="B17619" t="s">
        <v>5617</v>
      </c>
      <c r="C17619">
        <v>10826585</v>
      </c>
      <c r="D17619" t="s">
        <v>18260</v>
      </c>
      <c r="E17619">
        <v>3550</v>
      </c>
      <c r="F17619" t="s">
        <v>33</v>
      </c>
      <c r="G17619" t="s">
        <v>17938</v>
      </c>
      <c r="H17619">
        <v>649000</v>
      </c>
      <c r="I17619" t="s">
        <v>24</v>
      </c>
      <c r="J17619">
        <v>4</v>
      </c>
      <c r="K17619">
        <v>321</v>
      </c>
      <c r="L17619" t="s">
        <v>46</v>
      </c>
      <c r="N17619" t="b">
        <v>1</v>
      </c>
      <c r="O17619" t="b">
        <v>1</v>
      </c>
      <c r="P17619" t="b">
        <v>1</v>
      </c>
      <c r="Q17619" t="b">
        <v>1</v>
      </c>
      <c r="S17619" t="s">
        <v>26</v>
      </c>
      <c r="T17619">
        <v>4</v>
      </c>
      <c r="V17619" t="s">
        <v>48</v>
      </c>
    </row>
    <row r="17620" spans="1:22" x14ac:dyDescent="0.25">
      <c r="A17620">
        <v>18346</v>
      </c>
      <c r="B17620" t="s">
        <v>14906</v>
      </c>
      <c r="C17620">
        <v>10826583</v>
      </c>
      <c r="D17620" t="s">
        <v>18363</v>
      </c>
      <c r="E17620">
        <v>8400</v>
      </c>
      <c r="F17620" t="s">
        <v>33</v>
      </c>
      <c r="G17620" t="s">
        <v>33</v>
      </c>
      <c r="H17620">
        <v>229000</v>
      </c>
      <c r="I17620" t="s">
        <v>24</v>
      </c>
      <c r="J17620">
        <v>2</v>
      </c>
      <c r="K17620">
        <v>95</v>
      </c>
      <c r="L17620" t="s">
        <v>26</v>
      </c>
      <c r="N17620" t="b">
        <v>0</v>
      </c>
      <c r="O17620" t="b">
        <v>1</v>
      </c>
      <c r="P17620" t="b">
        <v>1</v>
      </c>
      <c r="S17620" t="s">
        <v>26</v>
      </c>
      <c r="V17620" t="s">
        <v>17974</v>
      </c>
    </row>
    <row r="17621" spans="1:22" x14ac:dyDescent="0.25">
      <c r="A17621">
        <v>18347</v>
      </c>
      <c r="B17621" t="s">
        <v>16560</v>
      </c>
      <c r="C17621">
        <v>10826576</v>
      </c>
      <c r="D17621" t="s">
        <v>18018</v>
      </c>
      <c r="E17621">
        <v>2640</v>
      </c>
      <c r="F17621" t="s">
        <v>23</v>
      </c>
      <c r="G17621" t="s">
        <v>17973</v>
      </c>
      <c r="H17621">
        <v>279000</v>
      </c>
      <c r="I17621" t="s">
        <v>24</v>
      </c>
      <c r="J17621">
        <v>1</v>
      </c>
      <c r="K17621">
        <v>90</v>
      </c>
      <c r="L17621" t="s">
        <v>26</v>
      </c>
      <c r="N17621" t="b">
        <v>1</v>
      </c>
      <c r="O17621" t="b">
        <v>1</v>
      </c>
      <c r="P17621" t="b">
        <v>1</v>
      </c>
      <c r="Q17621" t="b">
        <v>1</v>
      </c>
      <c r="S17621" t="s">
        <v>26</v>
      </c>
      <c r="T17621">
        <v>4</v>
      </c>
      <c r="V17621" t="s">
        <v>27</v>
      </c>
    </row>
    <row r="17622" spans="1:22" x14ac:dyDescent="0.25">
      <c r="A17622">
        <v>18348</v>
      </c>
      <c r="B17622" t="s">
        <v>16561</v>
      </c>
      <c r="C17622">
        <v>10826567</v>
      </c>
      <c r="D17622" t="s">
        <v>18426</v>
      </c>
      <c r="E17622">
        <v>2900</v>
      </c>
      <c r="F17622" t="s">
        <v>33</v>
      </c>
      <c r="G17622" t="s">
        <v>33</v>
      </c>
      <c r="H17622">
        <v>274000</v>
      </c>
      <c r="I17622" t="s">
        <v>24</v>
      </c>
      <c r="J17622">
        <v>2</v>
      </c>
      <c r="K17622">
        <v>122</v>
      </c>
      <c r="L17622" t="s">
        <v>46</v>
      </c>
      <c r="N17622" t="b">
        <v>1</v>
      </c>
      <c r="Q17622" t="b">
        <v>1</v>
      </c>
      <c r="S17622" t="s">
        <v>17999</v>
      </c>
      <c r="T17622">
        <v>2</v>
      </c>
      <c r="V17622" t="s">
        <v>48</v>
      </c>
    </row>
    <row r="17623" spans="1:22" x14ac:dyDescent="0.25">
      <c r="A17623">
        <v>18349</v>
      </c>
      <c r="B17623" t="s">
        <v>16562</v>
      </c>
      <c r="C17623">
        <v>10826565</v>
      </c>
      <c r="D17623" t="s">
        <v>18719</v>
      </c>
      <c r="E17623">
        <v>4400</v>
      </c>
      <c r="F17623" t="s">
        <v>33</v>
      </c>
      <c r="G17623" t="s">
        <v>33</v>
      </c>
      <c r="H17623">
        <v>340000</v>
      </c>
      <c r="I17623" t="s">
        <v>24</v>
      </c>
      <c r="J17623">
        <v>4</v>
      </c>
      <c r="K17623">
        <v>145</v>
      </c>
      <c r="L17623" t="s">
        <v>26</v>
      </c>
      <c r="M17623" t="b">
        <v>0</v>
      </c>
      <c r="N17623" t="b">
        <v>0</v>
      </c>
      <c r="O17623" t="b">
        <v>1</v>
      </c>
      <c r="P17623" t="b">
        <v>1</v>
      </c>
      <c r="S17623" t="s">
        <v>26</v>
      </c>
      <c r="T17623">
        <v>3</v>
      </c>
      <c r="V17623" t="s">
        <v>26</v>
      </c>
    </row>
    <row r="17624" spans="1:22" x14ac:dyDescent="0.25">
      <c r="A17624">
        <v>18350</v>
      </c>
      <c r="B17624" t="s">
        <v>16563</v>
      </c>
      <c r="C17624">
        <v>10826564</v>
      </c>
      <c r="D17624" t="s">
        <v>18386</v>
      </c>
      <c r="E17624">
        <v>5100</v>
      </c>
      <c r="F17624" t="s">
        <v>33</v>
      </c>
      <c r="G17624" t="s">
        <v>33</v>
      </c>
      <c r="H17624">
        <v>269000</v>
      </c>
      <c r="I17624" t="s">
        <v>24</v>
      </c>
      <c r="J17624">
        <v>4</v>
      </c>
      <c r="K17624">
        <v>115</v>
      </c>
      <c r="L17624" t="s">
        <v>17944</v>
      </c>
      <c r="M17624" t="b">
        <v>0</v>
      </c>
      <c r="N17624" t="b">
        <v>0</v>
      </c>
      <c r="O17624" t="b">
        <v>1</v>
      </c>
      <c r="P17624" t="b">
        <v>1</v>
      </c>
      <c r="Q17624" t="b">
        <v>1</v>
      </c>
      <c r="R17624">
        <v>110</v>
      </c>
      <c r="S17624" t="s">
        <v>51</v>
      </c>
      <c r="T17624">
        <v>2</v>
      </c>
      <c r="U17624" t="b">
        <v>0</v>
      </c>
      <c r="V17624" t="s">
        <v>17936</v>
      </c>
    </row>
    <row r="17625" spans="1:22" x14ac:dyDescent="0.25">
      <c r="A17625">
        <v>18351</v>
      </c>
      <c r="B17625" t="s">
        <v>16564</v>
      </c>
      <c r="C17625">
        <v>10826563</v>
      </c>
      <c r="D17625" t="s">
        <v>18511</v>
      </c>
      <c r="E17625">
        <v>2160</v>
      </c>
      <c r="F17625" t="s">
        <v>23</v>
      </c>
      <c r="G17625" t="s">
        <v>23</v>
      </c>
      <c r="H17625">
        <v>215000</v>
      </c>
      <c r="I17625" t="s">
        <v>24</v>
      </c>
      <c r="J17625">
        <v>2</v>
      </c>
      <c r="K17625">
        <v>80</v>
      </c>
      <c r="L17625" t="s">
        <v>46</v>
      </c>
      <c r="N17625" t="b">
        <v>1</v>
      </c>
      <c r="Q17625" t="b">
        <v>1</v>
      </c>
      <c r="S17625" t="s">
        <v>26</v>
      </c>
      <c r="V17625" t="s">
        <v>48</v>
      </c>
    </row>
    <row r="17626" spans="1:22" x14ac:dyDescent="0.25">
      <c r="A17626">
        <v>18352</v>
      </c>
      <c r="B17626" t="s">
        <v>16565</v>
      </c>
      <c r="C17626">
        <v>10826562</v>
      </c>
      <c r="D17626" t="s">
        <v>18319</v>
      </c>
      <c r="E17626">
        <v>2100</v>
      </c>
      <c r="F17626" t="s">
        <v>33</v>
      </c>
      <c r="G17626" t="s">
        <v>33</v>
      </c>
      <c r="H17626">
        <v>349000</v>
      </c>
      <c r="I17626" t="s">
        <v>24</v>
      </c>
      <c r="J17626">
        <v>4</v>
      </c>
      <c r="K17626">
        <v>200</v>
      </c>
      <c r="L17626" t="s">
        <v>46</v>
      </c>
      <c r="N17626" t="b">
        <v>1</v>
      </c>
      <c r="O17626" t="b">
        <v>1</v>
      </c>
      <c r="P17626" t="b">
        <v>1</v>
      </c>
      <c r="S17626" t="s">
        <v>26</v>
      </c>
      <c r="T17626">
        <v>2</v>
      </c>
      <c r="V17626" t="s">
        <v>27</v>
      </c>
    </row>
    <row r="17627" spans="1:22" x14ac:dyDescent="0.25">
      <c r="A17627">
        <v>18353</v>
      </c>
      <c r="B17627" t="s">
        <v>16566</v>
      </c>
      <c r="C17627">
        <v>10826560</v>
      </c>
      <c r="D17627" t="s">
        <v>18952</v>
      </c>
      <c r="E17627">
        <v>2260</v>
      </c>
      <c r="F17627" t="s">
        <v>23</v>
      </c>
      <c r="G17627" t="s">
        <v>23</v>
      </c>
      <c r="H17627">
        <v>275573</v>
      </c>
      <c r="I17627" t="s">
        <v>24</v>
      </c>
      <c r="J17627">
        <v>5</v>
      </c>
      <c r="K17627">
        <v>190</v>
      </c>
      <c r="L17627" t="s">
        <v>26</v>
      </c>
      <c r="N17627" t="b">
        <v>0</v>
      </c>
      <c r="S17627" t="s">
        <v>20716</v>
      </c>
      <c r="V17627" t="s">
        <v>48</v>
      </c>
    </row>
    <row r="17628" spans="1:22" x14ac:dyDescent="0.25">
      <c r="A17628">
        <v>18354</v>
      </c>
      <c r="B17628" t="s">
        <v>16567</v>
      </c>
      <c r="C17628">
        <v>10668373</v>
      </c>
      <c r="D17628" t="s">
        <v>18333</v>
      </c>
      <c r="E17628">
        <v>3400</v>
      </c>
      <c r="F17628" t="s">
        <v>33</v>
      </c>
      <c r="G17628" t="s">
        <v>33</v>
      </c>
      <c r="H17628">
        <v>215000</v>
      </c>
      <c r="I17628" t="s">
        <v>24</v>
      </c>
      <c r="J17628">
        <v>4</v>
      </c>
      <c r="K17628">
        <v>210</v>
      </c>
      <c r="L17628" t="s">
        <v>26</v>
      </c>
      <c r="N17628" t="b">
        <v>1</v>
      </c>
      <c r="S17628" t="s">
        <v>26</v>
      </c>
      <c r="T17628">
        <v>3</v>
      </c>
      <c r="V17628" t="s">
        <v>17936</v>
      </c>
    </row>
    <row r="17629" spans="1:22" x14ac:dyDescent="0.25">
      <c r="A17629">
        <v>18355</v>
      </c>
      <c r="B17629" t="s">
        <v>16568</v>
      </c>
      <c r="C17629">
        <v>10826554</v>
      </c>
      <c r="D17629" t="s">
        <v>20717</v>
      </c>
      <c r="E17629">
        <v>7110</v>
      </c>
      <c r="F17629" t="s">
        <v>23</v>
      </c>
      <c r="G17629" t="s">
        <v>17987</v>
      </c>
      <c r="H17629">
        <v>59000</v>
      </c>
      <c r="I17629" t="s">
        <v>24</v>
      </c>
      <c r="J17629">
        <v>1</v>
      </c>
      <c r="K17629">
        <v>55</v>
      </c>
      <c r="L17629" t="s">
        <v>17948</v>
      </c>
      <c r="M17629" t="b">
        <v>0</v>
      </c>
      <c r="N17629" t="b">
        <v>0</v>
      </c>
      <c r="S17629" t="s">
        <v>26</v>
      </c>
      <c r="U17629" t="b">
        <v>0</v>
      </c>
      <c r="V17629" t="s">
        <v>26</v>
      </c>
    </row>
    <row r="17630" spans="1:22" x14ac:dyDescent="0.25">
      <c r="A17630">
        <v>18356</v>
      </c>
      <c r="B17630" t="s">
        <v>16569</v>
      </c>
      <c r="C17630">
        <v>10702114</v>
      </c>
      <c r="D17630" t="s">
        <v>17981</v>
      </c>
      <c r="E17630">
        <v>2018</v>
      </c>
      <c r="F17630" t="s">
        <v>23</v>
      </c>
      <c r="G17630" t="s">
        <v>23</v>
      </c>
      <c r="H17630">
        <v>189000</v>
      </c>
      <c r="I17630" t="s">
        <v>24</v>
      </c>
      <c r="J17630">
        <v>1</v>
      </c>
      <c r="K17630">
        <v>72</v>
      </c>
      <c r="L17630" t="s">
        <v>17944</v>
      </c>
      <c r="N17630" t="b">
        <v>1</v>
      </c>
      <c r="S17630" t="s">
        <v>26</v>
      </c>
      <c r="T17630">
        <v>2</v>
      </c>
      <c r="V17630" t="s">
        <v>26</v>
      </c>
    </row>
    <row r="17631" spans="1:22" x14ac:dyDescent="0.25">
      <c r="A17631">
        <v>18357</v>
      </c>
      <c r="B17631" t="s">
        <v>16570</v>
      </c>
      <c r="C17631">
        <v>10826544</v>
      </c>
      <c r="D17631" t="s">
        <v>18474</v>
      </c>
      <c r="E17631">
        <v>3800</v>
      </c>
      <c r="F17631" t="s">
        <v>54</v>
      </c>
      <c r="G17631" t="s">
        <v>54</v>
      </c>
      <c r="I17631" t="s">
        <v>24</v>
      </c>
      <c r="L17631" t="s">
        <v>26</v>
      </c>
      <c r="N17631" t="b">
        <v>0</v>
      </c>
      <c r="S17631" t="s">
        <v>26</v>
      </c>
      <c r="V17631" t="s">
        <v>26</v>
      </c>
    </row>
    <row r="17632" spans="1:22" x14ac:dyDescent="0.25">
      <c r="A17632">
        <v>18358</v>
      </c>
      <c r="B17632" t="s">
        <v>972</v>
      </c>
      <c r="C17632">
        <v>10826543</v>
      </c>
      <c r="D17632" t="s">
        <v>18579</v>
      </c>
      <c r="E17632">
        <v>4400</v>
      </c>
      <c r="F17632" t="s">
        <v>33</v>
      </c>
      <c r="G17632" t="s">
        <v>33</v>
      </c>
      <c r="H17632">
        <v>159500</v>
      </c>
      <c r="I17632" t="s">
        <v>24</v>
      </c>
      <c r="J17632">
        <v>4</v>
      </c>
      <c r="K17632">
        <v>120</v>
      </c>
      <c r="L17632" t="s">
        <v>17944</v>
      </c>
      <c r="N17632" t="b">
        <v>1</v>
      </c>
      <c r="O17632" t="b">
        <v>1</v>
      </c>
      <c r="P17632" t="b">
        <v>1</v>
      </c>
      <c r="Q17632" t="b">
        <v>1</v>
      </c>
      <c r="R17632">
        <v>600</v>
      </c>
      <c r="S17632" t="s">
        <v>26</v>
      </c>
      <c r="T17632">
        <v>2</v>
      </c>
      <c r="V17632" t="s">
        <v>17946</v>
      </c>
    </row>
    <row r="17633" spans="1:22" x14ac:dyDescent="0.25">
      <c r="A17633">
        <v>18359</v>
      </c>
      <c r="B17633" t="s">
        <v>16571</v>
      </c>
      <c r="C17633">
        <v>10826542</v>
      </c>
      <c r="D17633" t="s">
        <v>18009</v>
      </c>
      <c r="E17633">
        <v>1470</v>
      </c>
      <c r="F17633" t="s">
        <v>33</v>
      </c>
      <c r="G17633" t="s">
        <v>33</v>
      </c>
      <c r="H17633">
        <v>350000</v>
      </c>
      <c r="I17633" t="s">
        <v>24</v>
      </c>
      <c r="J17633">
        <v>4</v>
      </c>
      <c r="K17633">
        <v>240</v>
      </c>
      <c r="L17633" t="s">
        <v>26</v>
      </c>
      <c r="M17633" t="b">
        <v>0</v>
      </c>
      <c r="N17633" t="b">
        <v>0</v>
      </c>
      <c r="S17633" t="s">
        <v>26</v>
      </c>
      <c r="T17633">
        <v>4</v>
      </c>
      <c r="U17633" t="b">
        <v>0</v>
      </c>
      <c r="V17633" t="s">
        <v>26</v>
      </c>
    </row>
    <row r="17634" spans="1:22" x14ac:dyDescent="0.25">
      <c r="A17634">
        <v>18360</v>
      </c>
      <c r="B17634" t="s">
        <v>974</v>
      </c>
      <c r="C17634">
        <v>10826536</v>
      </c>
      <c r="D17634" t="s">
        <v>43</v>
      </c>
      <c r="E17634">
        <v>4520</v>
      </c>
      <c r="F17634" t="s">
        <v>33</v>
      </c>
      <c r="G17634" t="s">
        <v>33</v>
      </c>
      <c r="H17634">
        <v>265000</v>
      </c>
      <c r="I17634" t="s">
        <v>24</v>
      </c>
      <c r="J17634">
        <v>2</v>
      </c>
      <c r="K17634">
        <v>125</v>
      </c>
      <c r="L17634" t="s">
        <v>46</v>
      </c>
      <c r="N17634" t="b">
        <v>1</v>
      </c>
      <c r="Q17634" t="b">
        <v>1</v>
      </c>
      <c r="S17634" t="s">
        <v>26</v>
      </c>
      <c r="T17634">
        <v>3</v>
      </c>
      <c r="V17634" t="s">
        <v>48</v>
      </c>
    </row>
    <row r="17635" spans="1:22" x14ac:dyDescent="0.25">
      <c r="A17635">
        <v>18361</v>
      </c>
      <c r="B17635" t="s">
        <v>16572</v>
      </c>
      <c r="C17635">
        <v>10462163</v>
      </c>
      <c r="D17635" t="s">
        <v>18829</v>
      </c>
      <c r="E17635">
        <v>6150</v>
      </c>
      <c r="F17635" t="s">
        <v>33</v>
      </c>
      <c r="G17635" t="s">
        <v>33</v>
      </c>
      <c r="H17635">
        <v>219000</v>
      </c>
      <c r="I17635" t="s">
        <v>24</v>
      </c>
      <c r="J17635">
        <v>2</v>
      </c>
      <c r="K17635">
        <v>115</v>
      </c>
      <c r="L17635" t="s">
        <v>46</v>
      </c>
      <c r="M17635" t="b">
        <v>0</v>
      </c>
      <c r="N17635" t="b">
        <v>0</v>
      </c>
      <c r="O17635" t="b">
        <v>1</v>
      </c>
      <c r="P17635" t="b">
        <v>1</v>
      </c>
      <c r="S17635" t="s">
        <v>26</v>
      </c>
      <c r="T17635">
        <v>3</v>
      </c>
      <c r="U17635" t="b">
        <v>0</v>
      </c>
      <c r="V17635" t="s">
        <v>17974</v>
      </c>
    </row>
    <row r="17636" spans="1:22" x14ac:dyDescent="0.25">
      <c r="A17636">
        <v>18362</v>
      </c>
      <c r="B17636" t="s">
        <v>16573</v>
      </c>
      <c r="C17636">
        <v>10712756</v>
      </c>
      <c r="D17636" t="s">
        <v>20319</v>
      </c>
      <c r="E17636">
        <v>7700</v>
      </c>
      <c r="F17636" t="s">
        <v>33</v>
      </c>
      <c r="G17636" t="s">
        <v>17943</v>
      </c>
      <c r="H17636">
        <v>219000</v>
      </c>
      <c r="I17636" t="s">
        <v>24</v>
      </c>
      <c r="J17636">
        <v>3</v>
      </c>
      <c r="K17636">
        <v>185</v>
      </c>
      <c r="L17636" t="s">
        <v>26</v>
      </c>
      <c r="N17636" t="b">
        <v>0</v>
      </c>
      <c r="S17636" t="s">
        <v>26</v>
      </c>
      <c r="V17636" t="s">
        <v>48</v>
      </c>
    </row>
    <row r="17637" spans="1:22" x14ac:dyDescent="0.25">
      <c r="A17637">
        <v>18363</v>
      </c>
      <c r="B17637" t="s">
        <v>16574</v>
      </c>
      <c r="C17637">
        <v>10594954</v>
      </c>
      <c r="D17637" t="s">
        <v>17933</v>
      </c>
      <c r="E17637">
        <v>4040</v>
      </c>
      <c r="F17637" t="s">
        <v>33</v>
      </c>
      <c r="G17637" t="s">
        <v>17943</v>
      </c>
      <c r="H17637">
        <v>219500</v>
      </c>
      <c r="I17637" t="s">
        <v>24</v>
      </c>
      <c r="J17637">
        <v>3</v>
      </c>
      <c r="K17637">
        <v>140</v>
      </c>
      <c r="L17637" t="s">
        <v>46</v>
      </c>
      <c r="M17637" t="b">
        <v>0</v>
      </c>
      <c r="N17637" t="b">
        <v>0</v>
      </c>
      <c r="O17637" t="b">
        <v>1</v>
      </c>
      <c r="P17637" t="b">
        <v>1</v>
      </c>
      <c r="Q17637" t="b">
        <v>1</v>
      </c>
      <c r="R17637">
        <v>32</v>
      </c>
      <c r="S17637" t="s">
        <v>17952</v>
      </c>
      <c r="T17637">
        <v>3</v>
      </c>
      <c r="U17637" t="b">
        <v>0</v>
      </c>
      <c r="V17637" t="s">
        <v>48</v>
      </c>
    </row>
    <row r="17638" spans="1:22" x14ac:dyDescent="0.25">
      <c r="A17638">
        <v>18364</v>
      </c>
      <c r="B17638" t="s">
        <v>16575</v>
      </c>
      <c r="C17638">
        <v>10534194</v>
      </c>
      <c r="D17638" t="s">
        <v>18302</v>
      </c>
      <c r="E17638">
        <v>4100</v>
      </c>
      <c r="F17638" t="s">
        <v>33</v>
      </c>
      <c r="G17638" t="s">
        <v>33</v>
      </c>
      <c r="H17638">
        <v>219500</v>
      </c>
      <c r="I17638" t="s">
        <v>24</v>
      </c>
      <c r="J17638">
        <v>4</v>
      </c>
      <c r="K17638">
        <v>150</v>
      </c>
      <c r="L17638" t="s">
        <v>46</v>
      </c>
      <c r="M17638" t="b">
        <v>0</v>
      </c>
      <c r="N17638" t="b">
        <v>0</v>
      </c>
      <c r="O17638" t="b">
        <v>1</v>
      </c>
      <c r="P17638" t="b">
        <v>1</v>
      </c>
      <c r="S17638" t="s">
        <v>51</v>
      </c>
      <c r="T17638">
        <v>2</v>
      </c>
      <c r="U17638" t="b">
        <v>0</v>
      </c>
      <c r="V17638" t="s">
        <v>48</v>
      </c>
    </row>
    <row r="17639" spans="1:22" x14ac:dyDescent="0.25">
      <c r="A17639">
        <v>18365</v>
      </c>
      <c r="B17639" t="s">
        <v>16576</v>
      </c>
      <c r="C17639">
        <v>10257001</v>
      </c>
      <c r="D17639" t="s">
        <v>20389</v>
      </c>
      <c r="E17639">
        <v>6860</v>
      </c>
      <c r="F17639" t="s">
        <v>33</v>
      </c>
      <c r="G17639" t="s">
        <v>33</v>
      </c>
      <c r="H17639">
        <v>220000</v>
      </c>
      <c r="I17639" t="s">
        <v>24</v>
      </c>
      <c r="J17639">
        <v>3</v>
      </c>
      <c r="K17639">
        <v>174</v>
      </c>
      <c r="L17639" t="s">
        <v>17948</v>
      </c>
      <c r="N17639" t="b">
        <v>1</v>
      </c>
      <c r="Q17639" t="b">
        <v>1</v>
      </c>
      <c r="S17639" t="s">
        <v>26</v>
      </c>
      <c r="T17639">
        <v>4</v>
      </c>
      <c r="V17639" t="s">
        <v>17946</v>
      </c>
    </row>
    <row r="17640" spans="1:22" x14ac:dyDescent="0.25">
      <c r="A17640">
        <v>18367</v>
      </c>
      <c r="B17640" t="s">
        <v>16578</v>
      </c>
      <c r="C17640">
        <v>10735239</v>
      </c>
      <c r="D17640" t="s">
        <v>20718</v>
      </c>
      <c r="E17640">
        <v>1357</v>
      </c>
      <c r="F17640" t="s">
        <v>33</v>
      </c>
      <c r="G17640" t="s">
        <v>33</v>
      </c>
      <c r="H17640">
        <v>225000</v>
      </c>
      <c r="I17640" t="s">
        <v>24</v>
      </c>
      <c r="J17640">
        <v>3</v>
      </c>
      <c r="K17640">
        <v>131</v>
      </c>
      <c r="L17640" t="s">
        <v>17944</v>
      </c>
      <c r="M17640" t="b">
        <v>0</v>
      </c>
      <c r="N17640" t="b">
        <v>0</v>
      </c>
      <c r="O17640" t="b">
        <v>1</v>
      </c>
      <c r="P17640" t="b">
        <v>1</v>
      </c>
      <c r="Q17640" t="b">
        <v>1</v>
      </c>
      <c r="R17640">
        <v>375</v>
      </c>
      <c r="S17640" t="s">
        <v>17999</v>
      </c>
      <c r="T17640">
        <v>3</v>
      </c>
      <c r="U17640" t="b">
        <v>0</v>
      </c>
      <c r="V17640" t="s">
        <v>48</v>
      </c>
    </row>
    <row r="17641" spans="1:22" x14ac:dyDescent="0.25">
      <c r="A17641">
        <v>18368</v>
      </c>
      <c r="B17641" t="s">
        <v>16579</v>
      </c>
      <c r="C17641">
        <v>10719635</v>
      </c>
      <c r="D17641" t="s">
        <v>19937</v>
      </c>
      <c r="E17641">
        <v>7340</v>
      </c>
      <c r="F17641" t="s">
        <v>33</v>
      </c>
      <c r="G17641" t="s">
        <v>33</v>
      </c>
      <c r="H17641">
        <v>225000</v>
      </c>
      <c r="I17641" t="s">
        <v>24</v>
      </c>
      <c r="J17641">
        <v>4</v>
      </c>
      <c r="K17641">
        <v>187</v>
      </c>
      <c r="L17641" t="s">
        <v>18005</v>
      </c>
      <c r="M17641" t="b">
        <v>0</v>
      </c>
      <c r="N17641" t="b">
        <v>0</v>
      </c>
      <c r="O17641" t="b">
        <v>1</v>
      </c>
      <c r="P17641" t="b">
        <v>1</v>
      </c>
      <c r="Q17641" t="b">
        <v>1</v>
      </c>
      <c r="R17641">
        <v>25</v>
      </c>
      <c r="S17641" t="s">
        <v>17999</v>
      </c>
      <c r="T17641">
        <v>2</v>
      </c>
      <c r="U17641" t="b">
        <v>0</v>
      </c>
      <c r="V17641" t="s">
        <v>17974</v>
      </c>
    </row>
    <row r="17642" spans="1:22" x14ac:dyDescent="0.25">
      <c r="A17642">
        <v>18369</v>
      </c>
      <c r="B17642" t="s">
        <v>16580</v>
      </c>
      <c r="C17642">
        <v>10790035</v>
      </c>
      <c r="D17642" t="s">
        <v>20620</v>
      </c>
      <c r="E17642">
        <v>8650</v>
      </c>
      <c r="F17642" t="s">
        <v>33</v>
      </c>
      <c r="G17642" t="s">
        <v>33</v>
      </c>
      <c r="H17642">
        <v>225000</v>
      </c>
      <c r="I17642" t="s">
        <v>24</v>
      </c>
      <c r="J17642">
        <v>3</v>
      </c>
      <c r="K17642">
        <v>263</v>
      </c>
      <c r="L17642" t="s">
        <v>26</v>
      </c>
      <c r="N17642" t="b">
        <v>0</v>
      </c>
      <c r="O17642" t="b">
        <v>1</v>
      </c>
      <c r="P17642" t="b">
        <v>1</v>
      </c>
      <c r="S17642" t="s">
        <v>26</v>
      </c>
      <c r="V17642" t="s">
        <v>48</v>
      </c>
    </row>
    <row r="17643" spans="1:22" x14ac:dyDescent="0.25">
      <c r="A17643">
        <v>18370</v>
      </c>
      <c r="B17643" t="s">
        <v>16581</v>
      </c>
      <c r="C17643">
        <v>10790030</v>
      </c>
      <c r="D17643" t="s">
        <v>20620</v>
      </c>
      <c r="E17643">
        <v>8650</v>
      </c>
      <c r="F17643" t="s">
        <v>33</v>
      </c>
      <c r="G17643" t="s">
        <v>33</v>
      </c>
      <c r="H17643">
        <v>225000</v>
      </c>
      <c r="I17643" t="s">
        <v>24</v>
      </c>
      <c r="J17643">
        <v>2</v>
      </c>
      <c r="K17643">
        <v>210</v>
      </c>
      <c r="L17643" t="s">
        <v>26</v>
      </c>
      <c r="N17643" t="b">
        <v>0</v>
      </c>
      <c r="O17643" t="b">
        <v>1</v>
      </c>
      <c r="P17643" t="b">
        <v>1</v>
      </c>
      <c r="S17643" t="s">
        <v>26</v>
      </c>
      <c r="V17643" t="s">
        <v>48</v>
      </c>
    </row>
    <row r="17644" spans="1:22" x14ac:dyDescent="0.25">
      <c r="A17644">
        <v>18371</v>
      </c>
      <c r="B17644" t="s">
        <v>16582</v>
      </c>
      <c r="C17644">
        <v>10744743</v>
      </c>
      <c r="D17644" t="s">
        <v>18782</v>
      </c>
      <c r="E17644">
        <v>8810</v>
      </c>
      <c r="F17644" t="s">
        <v>33</v>
      </c>
      <c r="G17644" t="s">
        <v>33</v>
      </c>
      <c r="H17644">
        <v>225000</v>
      </c>
      <c r="I17644" t="s">
        <v>24</v>
      </c>
      <c r="J17644">
        <v>3</v>
      </c>
      <c r="K17644">
        <v>167</v>
      </c>
      <c r="L17644" t="s">
        <v>26</v>
      </c>
      <c r="N17644" t="b">
        <v>0</v>
      </c>
      <c r="O17644" t="b">
        <v>1</v>
      </c>
      <c r="P17644" t="b">
        <v>1</v>
      </c>
      <c r="S17644" t="s">
        <v>26</v>
      </c>
      <c r="V17644" t="s">
        <v>18266</v>
      </c>
    </row>
    <row r="17645" spans="1:22" x14ac:dyDescent="0.25">
      <c r="A17645">
        <v>18372</v>
      </c>
      <c r="B17645" t="s">
        <v>16583</v>
      </c>
      <c r="C17645">
        <v>10222607</v>
      </c>
      <c r="D17645" t="s">
        <v>17933</v>
      </c>
      <c r="E17645">
        <v>4040</v>
      </c>
      <c r="F17645" t="s">
        <v>33</v>
      </c>
      <c r="G17645" t="s">
        <v>17943</v>
      </c>
      <c r="H17645">
        <v>229000</v>
      </c>
      <c r="I17645" t="s">
        <v>24</v>
      </c>
      <c r="J17645">
        <v>3</v>
      </c>
      <c r="K17645">
        <v>204</v>
      </c>
      <c r="L17645" t="s">
        <v>26</v>
      </c>
      <c r="N17645" t="b">
        <v>1</v>
      </c>
      <c r="O17645" t="b">
        <v>1</v>
      </c>
      <c r="P17645" t="b">
        <v>1</v>
      </c>
      <c r="Q17645" t="b">
        <v>1</v>
      </c>
      <c r="S17645" t="s">
        <v>26</v>
      </c>
      <c r="V17645" t="s">
        <v>48</v>
      </c>
    </row>
    <row r="17646" spans="1:22" x14ac:dyDescent="0.25">
      <c r="A17646">
        <v>18373</v>
      </c>
      <c r="B17646" t="s">
        <v>16584</v>
      </c>
      <c r="C17646">
        <v>10552203</v>
      </c>
      <c r="D17646" t="s">
        <v>20175</v>
      </c>
      <c r="E17646">
        <v>5574</v>
      </c>
      <c r="F17646" t="s">
        <v>33</v>
      </c>
      <c r="G17646" t="s">
        <v>18451</v>
      </c>
      <c r="H17646">
        <v>229000</v>
      </c>
      <c r="I17646" t="s">
        <v>24</v>
      </c>
      <c r="J17646">
        <v>3</v>
      </c>
      <c r="K17646">
        <v>150</v>
      </c>
      <c r="L17646" t="s">
        <v>17948</v>
      </c>
      <c r="M17646" t="b">
        <v>0</v>
      </c>
      <c r="N17646" t="b">
        <v>0</v>
      </c>
      <c r="Q17646" t="b">
        <v>1</v>
      </c>
      <c r="R17646">
        <v>1395</v>
      </c>
      <c r="S17646" t="s">
        <v>17939</v>
      </c>
      <c r="T17646">
        <v>3</v>
      </c>
      <c r="U17646" t="b">
        <v>0</v>
      </c>
      <c r="V17646" t="s">
        <v>17946</v>
      </c>
    </row>
    <row r="17647" spans="1:22" x14ac:dyDescent="0.25">
      <c r="A17647">
        <v>18374</v>
      </c>
      <c r="B17647" t="s">
        <v>16585</v>
      </c>
      <c r="C17647">
        <v>10554807</v>
      </c>
      <c r="D17647" t="s">
        <v>18783</v>
      </c>
      <c r="E17647">
        <v>6880</v>
      </c>
      <c r="F17647" t="s">
        <v>33</v>
      </c>
      <c r="G17647" t="s">
        <v>33</v>
      </c>
      <c r="H17647">
        <v>229000</v>
      </c>
      <c r="I17647" t="s">
        <v>24</v>
      </c>
      <c r="J17647">
        <v>4</v>
      </c>
      <c r="K17647">
        <v>150</v>
      </c>
      <c r="L17647" t="s">
        <v>46</v>
      </c>
      <c r="M17647" t="b">
        <v>0</v>
      </c>
      <c r="N17647" t="b">
        <v>0</v>
      </c>
      <c r="O17647" t="b">
        <v>1</v>
      </c>
      <c r="P17647" t="b">
        <v>1</v>
      </c>
      <c r="Q17647" t="b">
        <v>1</v>
      </c>
      <c r="R17647">
        <v>30</v>
      </c>
      <c r="S17647" t="s">
        <v>17968</v>
      </c>
      <c r="T17647">
        <v>2</v>
      </c>
      <c r="U17647" t="b">
        <v>0</v>
      </c>
      <c r="V17647" t="s">
        <v>27</v>
      </c>
    </row>
    <row r="17648" spans="1:22" x14ac:dyDescent="0.25">
      <c r="A17648">
        <v>18375</v>
      </c>
      <c r="B17648" t="s">
        <v>16586</v>
      </c>
      <c r="C17648">
        <v>10675406</v>
      </c>
      <c r="D17648" t="s">
        <v>18575</v>
      </c>
      <c r="E17648">
        <v>9400</v>
      </c>
      <c r="F17648" t="s">
        <v>33</v>
      </c>
      <c r="G17648" t="s">
        <v>17943</v>
      </c>
      <c r="H17648">
        <v>229000</v>
      </c>
      <c r="I17648" t="s">
        <v>24</v>
      </c>
      <c r="J17648">
        <v>2</v>
      </c>
      <c r="K17648">
        <v>140</v>
      </c>
      <c r="L17648" t="s">
        <v>46</v>
      </c>
      <c r="M17648" t="b">
        <v>1</v>
      </c>
      <c r="N17648" t="b">
        <v>0</v>
      </c>
      <c r="O17648" t="b">
        <v>1</v>
      </c>
      <c r="P17648" t="b">
        <v>1</v>
      </c>
      <c r="Q17648" t="b">
        <v>1</v>
      </c>
      <c r="R17648">
        <v>170</v>
      </c>
      <c r="S17648" t="s">
        <v>17994</v>
      </c>
      <c r="T17648">
        <v>2</v>
      </c>
      <c r="V17648" t="s">
        <v>17946</v>
      </c>
    </row>
    <row r="17649" spans="1:22" x14ac:dyDescent="0.25">
      <c r="A17649">
        <v>18376</v>
      </c>
      <c r="B17649" t="s">
        <v>16587</v>
      </c>
      <c r="C17649">
        <v>10416824</v>
      </c>
      <c r="D17649" t="s">
        <v>20719</v>
      </c>
      <c r="E17649">
        <v>5555</v>
      </c>
      <c r="F17649" t="s">
        <v>33</v>
      </c>
      <c r="G17649" t="s">
        <v>33</v>
      </c>
      <c r="H17649">
        <v>230000</v>
      </c>
      <c r="I17649" t="s">
        <v>24</v>
      </c>
      <c r="J17649">
        <v>4</v>
      </c>
      <c r="K17649">
        <v>140</v>
      </c>
      <c r="L17649" t="s">
        <v>17944</v>
      </c>
      <c r="N17649" t="b">
        <v>1</v>
      </c>
      <c r="O17649" t="b">
        <v>1</v>
      </c>
      <c r="P17649" t="b">
        <v>1</v>
      </c>
      <c r="S17649" t="s">
        <v>26</v>
      </c>
      <c r="T17649">
        <v>4</v>
      </c>
      <c r="V17649" t="s">
        <v>26</v>
      </c>
    </row>
    <row r="17650" spans="1:22" x14ac:dyDescent="0.25">
      <c r="A17650">
        <v>18377</v>
      </c>
      <c r="B17650" t="s">
        <v>16588</v>
      </c>
      <c r="C17650">
        <v>10502667</v>
      </c>
      <c r="D17650" t="s">
        <v>20367</v>
      </c>
      <c r="E17650">
        <v>6834</v>
      </c>
      <c r="F17650" t="s">
        <v>33</v>
      </c>
      <c r="G17650" t="s">
        <v>33</v>
      </c>
      <c r="H17650">
        <v>230000</v>
      </c>
      <c r="I17650" t="s">
        <v>24</v>
      </c>
      <c r="J17650">
        <v>4</v>
      </c>
      <c r="K17650">
        <v>150</v>
      </c>
      <c r="L17650" t="s">
        <v>17948</v>
      </c>
      <c r="N17650" t="b">
        <v>1</v>
      </c>
      <c r="S17650" t="s">
        <v>26</v>
      </c>
      <c r="T17650">
        <v>3</v>
      </c>
      <c r="V17650" t="s">
        <v>17946</v>
      </c>
    </row>
    <row r="17651" spans="1:22" x14ac:dyDescent="0.25">
      <c r="A17651">
        <v>18378</v>
      </c>
      <c r="B17651" t="s">
        <v>16589</v>
      </c>
      <c r="C17651">
        <v>10800610</v>
      </c>
      <c r="D17651" t="s">
        <v>19415</v>
      </c>
      <c r="E17651">
        <v>7170</v>
      </c>
      <c r="F17651" t="s">
        <v>33</v>
      </c>
      <c r="G17651" t="s">
        <v>33</v>
      </c>
      <c r="H17651">
        <v>230000</v>
      </c>
      <c r="I17651" t="s">
        <v>24</v>
      </c>
      <c r="J17651">
        <v>4</v>
      </c>
      <c r="K17651">
        <v>150</v>
      </c>
      <c r="L17651" t="s">
        <v>17944</v>
      </c>
      <c r="N17651" t="b">
        <v>1</v>
      </c>
      <c r="O17651" t="b">
        <v>1</v>
      </c>
      <c r="P17651" t="b">
        <v>1</v>
      </c>
      <c r="S17651" t="s">
        <v>26</v>
      </c>
      <c r="T17651">
        <v>2</v>
      </c>
      <c r="V17651" t="s">
        <v>27</v>
      </c>
    </row>
    <row r="17652" spans="1:22" x14ac:dyDescent="0.25">
      <c r="A17652">
        <v>18379</v>
      </c>
      <c r="B17652" t="s">
        <v>16590</v>
      </c>
      <c r="C17652">
        <v>10775849</v>
      </c>
      <c r="D17652" t="s">
        <v>17995</v>
      </c>
      <c r="E17652">
        <v>4000</v>
      </c>
      <c r="F17652" t="s">
        <v>33</v>
      </c>
      <c r="G17652" t="s">
        <v>17975</v>
      </c>
      <c r="H17652">
        <v>235000</v>
      </c>
      <c r="I17652" t="s">
        <v>24</v>
      </c>
      <c r="J17652">
        <v>4</v>
      </c>
      <c r="K17652">
        <v>130</v>
      </c>
      <c r="L17652" t="s">
        <v>26</v>
      </c>
      <c r="M17652" t="b">
        <v>0</v>
      </c>
      <c r="N17652" t="b">
        <v>0</v>
      </c>
      <c r="S17652" t="s">
        <v>17999</v>
      </c>
      <c r="T17652">
        <v>2</v>
      </c>
      <c r="U17652" t="b">
        <v>0</v>
      </c>
      <c r="V17652" t="s">
        <v>48</v>
      </c>
    </row>
    <row r="17653" spans="1:22" x14ac:dyDescent="0.25">
      <c r="A17653">
        <v>18380</v>
      </c>
      <c r="B17653" t="s">
        <v>16591</v>
      </c>
      <c r="C17653">
        <v>10773424</v>
      </c>
      <c r="D17653" t="s">
        <v>17995</v>
      </c>
      <c r="E17653">
        <v>4000</v>
      </c>
      <c r="F17653" t="s">
        <v>33</v>
      </c>
      <c r="G17653" t="s">
        <v>33</v>
      </c>
      <c r="H17653">
        <v>235000</v>
      </c>
      <c r="I17653" t="s">
        <v>24</v>
      </c>
      <c r="J17653">
        <v>4</v>
      </c>
      <c r="K17653">
        <v>130</v>
      </c>
      <c r="L17653" t="s">
        <v>26</v>
      </c>
      <c r="M17653" t="b">
        <v>0</v>
      </c>
      <c r="N17653" t="b">
        <v>0</v>
      </c>
      <c r="S17653" t="s">
        <v>17999</v>
      </c>
      <c r="T17653">
        <v>2</v>
      </c>
      <c r="U17653" t="b">
        <v>0</v>
      </c>
      <c r="V17653" t="s">
        <v>48</v>
      </c>
    </row>
    <row r="17654" spans="1:22" x14ac:dyDescent="0.25">
      <c r="A17654">
        <v>18381</v>
      </c>
      <c r="B17654" t="s">
        <v>16592</v>
      </c>
      <c r="C17654">
        <v>10687939</v>
      </c>
      <c r="D17654" t="s">
        <v>18476</v>
      </c>
      <c r="E17654">
        <v>4550</v>
      </c>
      <c r="F17654" t="s">
        <v>33</v>
      </c>
      <c r="G17654" t="s">
        <v>33</v>
      </c>
      <c r="H17654">
        <v>235000</v>
      </c>
      <c r="I17654" t="s">
        <v>24</v>
      </c>
      <c r="J17654">
        <v>2</v>
      </c>
      <c r="K17654">
        <v>104</v>
      </c>
      <c r="L17654" t="s">
        <v>17944</v>
      </c>
      <c r="M17654" t="b">
        <v>0</v>
      </c>
      <c r="N17654" t="b">
        <v>0</v>
      </c>
      <c r="O17654" t="b">
        <v>1</v>
      </c>
      <c r="P17654" t="b">
        <v>1</v>
      </c>
      <c r="Q17654" t="b">
        <v>1</v>
      </c>
      <c r="R17654">
        <v>824</v>
      </c>
      <c r="S17654" t="s">
        <v>17952</v>
      </c>
      <c r="T17654">
        <v>3</v>
      </c>
      <c r="U17654" t="b">
        <v>0</v>
      </c>
      <c r="V17654" t="s">
        <v>48</v>
      </c>
    </row>
    <row r="17655" spans="1:22" x14ac:dyDescent="0.25">
      <c r="A17655">
        <v>18382</v>
      </c>
      <c r="B17655" t="s">
        <v>16593</v>
      </c>
      <c r="C17655">
        <v>10717646</v>
      </c>
      <c r="D17655" t="s">
        <v>18386</v>
      </c>
      <c r="E17655">
        <v>5020</v>
      </c>
      <c r="F17655" t="s">
        <v>33</v>
      </c>
      <c r="G17655" t="s">
        <v>33</v>
      </c>
      <c r="H17655">
        <v>235000</v>
      </c>
      <c r="I17655" t="s">
        <v>24</v>
      </c>
      <c r="J17655">
        <v>3</v>
      </c>
      <c r="K17655">
        <v>110</v>
      </c>
      <c r="L17655" t="s">
        <v>17944</v>
      </c>
      <c r="M17655" t="b">
        <v>0</v>
      </c>
      <c r="N17655" t="b">
        <v>0</v>
      </c>
      <c r="O17655" t="b">
        <v>1</v>
      </c>
      <c r="P17655" t="b">
        <v>1</v>
      </c>
      <c r="Q17655" t="b">
        <v>1</v>
      </c>
      <c r="R17655">
        <v>5</v>
      </c>
      <c r="S17655" t="s">
        <v>17945</v>
      </c>
      <c r="T17655">
        <v>4</v>
      </c>
      <c r="U17655" t="b">
        <v>0</v>
      </c>
      <c r="V17655" t="s">
        <v>17936</v>
      </c>
    </row>
    <row r="17656" spans="1:22" x14ac:dyDescent="0.25">
      <c r="A17656">
        <v>18383</v>
      </c>
      <c r="B17656" t="s">
        <v>16594</v>
      </c>
      <c r="C17656">
        <v>10766196</v>
      </c>
      <c r="D17656" t="s">
        <v>18953</v>
      </c>
      <c r="E17656">
        <v>4100</v>
      </c>
      <c r="F17656" t="s">
        <v>33</v>
      </c>
      <c r="G17656" t="s">
        <v>33</v>
      </c>
      <c r="H17656">
        <v>239000</v>
      </c>
      <c r="I17656" t="s">
        <v>24</v>
      </c>
      <c r="J17656">
        <v>2</v>
      </c>
      <c r="K17656">
        <v>80</v>
      </c>
      <c r="L17656" t="s">
        <v>17944</v>
      </c>
      <c r="M17656" t="b">
        <v>0</v>
      </c>
      <c r="N17656" t="b">
        <v>0</v>
      </c>
      <c r="O17656" t="b">
        <v>1</v>
      </c>
      <c r="P17656" t="b">
        <v>1</v>
      </c>
      <c r="S17656" t="s">
        <v>18234</v>
      </c>
      <c r="T17656">
        <v>3</v>
      </c>
      <c r="U17656" t="b">
        <v>0</v>
      </c>
      <c r="V17656" t="s">
        <v>48</v>
      </c>
    </row>
    <row r="17657" spans="1:22" x14ac:dyDescent="0.25">
      <c r="A17657">
        <v>18384</v>
      </c>
      <c r="B17657" t="s">
        <v>16595</v>
      </c>
      <c r="C17657">
        <v>10100225</v>
      </c>
      <c r="D17657" t="s">
        <v>18243</v>
      </c>
      <c r="E17657">
        <v>4500</v>
      </c>
      <c r="F17657" t="s">
        <v>33</v>
      </c>
      <c r="G17657" t="s">
        <v>33</v>
      </c>
      <c r="H17657">
        <v>239000</v>
      </c>
      <c r="I17657" t="s">
        <v>24</v>
      </c>
      <c r="J17657">
        <v>2</v>
      </c>
      <c r="K17657">
        <v>170</v>
      </c>
      <c r="L17657" t="s">
        <v>46</v>
      </c>
      <c r="N17657" t="b">
        <v>1</v>
      </c>
      <c r="O17657" t="b">
        <v>1</v>
      </c>
      <c r="P17657" t="b">
        <v>1</v>
      </c>
      <c r="S17657" t="s">
        <v>17999</v>
      </c>
      <c r="T17657">
        <v>3</v>
      </c>
      <c r="V17657" t="s">
        <v>27</v>
      </c>
    </row>
    <row r="17658" spans="1:22" x14ac:dyDescent="0.25">
      <c r="A17658">
        <v>18385</v>
      </c>
      <c r="B17658" t="s">
        <v>16596</v>
      </c>
      <c r="C17658">
        <v>10774131</v>
      </c>
      <c r="D17658" t="s">
        <v>18273</v>
      </c>
      <c r="E17658">
        <v>9700</v>
      </c>
      <c r="F17658" t="s">
        <v>33</v>
      </c>
      <c r="G17658" t="s">
        <v>33</v>
      </c>
      <c r="H17658">
        <v>239000</v>
      </c>
      <c r="I17658" t="s">
        <v>24</v>
      </c>
      <c r="J17658">
        <v>3</v>
      </c>
      <c r="K17658">
        <v>188</v>
      </c>
      <c r="L17658" t="s">
        <v>46</v>
      </c>
      <c r="N17658" t="b">
        <v>1</v>
      </c>
      <c r="S17658" t="s">
        <v>26</v>
      </c>
      <c r="T17658">
        <v>2</v>
      </c>
      <c r="V17658" t="s">
        <v>17946</v>
      </c>
    </row>
    <row r="17659" spans="1:22" x14ac:dyDescent="0.25">
      <c r="A17659">
        <v>18386</v>
      </c>
      <c r="B17659" t="s">
        <v>16597</v>
      </c>
      <c r="C17659">
        <v>10711994</v>
      </c>
      <c r="D17659" t="s">
        <v>20720</v>
      </c>
      <c r="E17659">
        <v>8600</v>
      </c>
      <c r="F17659" t="s">
        <v>33</v>
      </c>
      <c r="G17659" t="s">
        <v>33</v>
      </c>
      <c r="H17659">
        <v>240000</v>
      </c>
      <c r="I17659" t="s">
        <v>24</v>
      </c>
      <c r="J17659">
        <v>3</v>
      </c>
      <c r="K17659">
        <v>115</v>
      </c>
      <c r="L17659" t="s">
        <v>26</v>
      </c>
      <c r="N17659" t="b">
        <v>0</v>
      </c>
      <c r="O17659" t="b">
        <v>1</v>
      </c>
      <c r="P17659" t="b">
        <v>1</v>
      </c>
      <c r="S17659" t="s">
        <v>26</v>
      </c>
      <c r="V17659" t="s">
        <v>48</v>
      </c>
    </row>
    <row r="17660" spans="1:22" x14ac:dyDescent="0.25">
      <c r="A17660">
        <v>18387</v>
      </c>
      <c r="B17660" t="s">
        <v>16598</v>
      </c>
      <c r="C17660">
        <v>10746498</v>
      </c>
      <c r="D17660" t="s">
        <v>20721</v>
      </c>
      <c r="E17660">
        <v>8691</v>
      </c>
      <c r="F17660" t="s">
        <v>33</v>
      </c>
      <c r="G17660" t="s">
        <v>17943</v>
      </c>
      <c r="H17660">
        <v>240000</v>
      </c>
      <c r="I17660" t="s">
        <v>24</v>
      </c>
      <c r="J17660">
        <v>3</v>
      </c>
      <c r="K17660">
        <v>251</v>
      </c>
      <c r="L17660" t="s">
        <v>26</v>
      </c>
      <c r="N17660" t="b">
        <v>1</v>
      </c>
      <c r="O17660" t="b">
        <v>1</v>
      </c>
      <c r="P17660" t="b">
        <v>1</v>
      </c>
      <c r="S17660" t="s">
        <v>26</v>
      </c>
      <c r="V17660" t="s">
        <v>48</v>
      </c>
    </row>
    <row r="17661" spans="1:22" x14ac:dyDescent="0.25">
      <c r="A17661">
        <v>18388</v>
      </c>
      <c r="B17661" t="s">
        <v>16599</v>
      </c>
      <c r="C17661">
        <v>10500145</v>
      </c>
      <c r="D17661" t="s">
        <v>18858</v>
      </c>
      <c r="E17661">
        <v>6180</v>
      </c>
      <c r="F17661" t="s">
        <v>33</v>
      </c>
      <c r="G17661" t="s">
        <v>17975</v>
      </c>
      <c r="H17661">
        <v>244900</v>
      </c>
      <c r="I17661" t="s">
        <v>24</v>
      </c>
      <c r="J17661">
        <v>4</v>
      </c>
      <c r="K17661">
        <v>200</v>
      </c>
      <c r="L17661" t="s">
        <v>26</v>
      </c>
      <c r="N17661" t="b">
        <v>1</v>
      </c>
      <c r="O17661" t="b">
        <v>1</v>
      </c>
      <c r="P17661" t="b">
        <v>1</v>
      </c>
      <c r="S17661" t="s">
        <v>51</v>
      </c>
      <c r="T17661">
        <v>2</v>
      </c>
      <c r="V17661" t="s">
        <v>48</v>
      </c>
    </row>
    <row r="17662" spans="1:22" x14ac:dyDescent="0.25">
      <c r="A17662">
        <v>18389</v>
      </c>
      <c r="B17662" t="s">
        <v>16600</v>
      </c>
      <c r="C17662">
        <v>10617679</v>
      </c>
      <c r="D17662" t="s">
        <v>19846</v>
      </c>
      <c r="E17662">
        <v>6020</v>
      </c>
      <c r="F17662" t="s">
        <v>33</v>
      </c>
      <c r="G17662" t="s">
        <v>17975</v>
      </c>
      <c r="H17662">
        <v>245000</v>
      </c>
      <c r="I17662" t="s">
        <v>24</v>
      </c>
      <c r="J17662">
        <v>6</v>
      </c>
      <c r="K17662">
        <v>230</v>
      </c>
      <c r="L17662" t="s">
        <v>17944</v>
      </c>
      <c r="N17662" t="b">
        <v>1</v>
      </c>
      <c r="O17662" t="b">
        <v>1</v>
      </c>
      <c r="P17662" t="b">
        <v>1</v>
      </c>
      <c r="S17662" t="s">
        <v>26</v>
      </c>
      <c r="T17662">
        <v>3</v>
      </c>
      <c r="V17662" t="s">
        <v>48</v>
      </c>
    </row>
    <row r="17663" spans="1:22" x14ac:dyDescent="0.25">
      <c r="A17663">
        <v>18390</v>
      </c>
      <c r="B17663" t="s">
        <v>16601</v>
      </c>
      <c r="C17663">
        <v>10712030</v>
      </c>
      <c r="D17663" t="s">
        <v>18786</v>
      </c>
      <c r="E17663">
        <v>8600</v>
      </c>
      <c r="F17663" t="s">
        <v>33</v>
      </c>
      <c r="G17663" t="s">
        <v>33</v>
      </c>
      <c r="H17663">
        <v>248000</v>
      </c>
      <c r="I17663" t="s">
        <v>24</v>
      </c>
      <c r="J17663">
        <v>3</v>
      </c>
      <c r="K17663">
        <v>285</v>
      </c>
      <c r="L17663" t="s">
        <v>26</v>
      </c>
      <c r="N17663" t="b">
        <v>0</v>
      </c>
      <c r="O17663" t="b">
        <v>1</v>
      </c>
      <c r="P17663" t="b">
        <v>1</v>
      </c>
      <c r="S17663" t="s">
        <v>26</v>
      </c>
      <c r="V17663" t="s">
        <v>18266</v>
      </c>
    </row>
    <row r="17664" spans="1:22" x14ac:dyDescent="0.25">
      <c r="A17664">
        <v>18391</v>
      </c>
      <c r="B17664" t="s">
        <v>16602</v>
      </c>
      <c r="C17664">
        <v>10826513</v>
      </c>
      <c r="D17664" t="s">
        <v>20204</v>
      </c>
      <c r="E17664">
        <v>3454</v>
      </c>
      <c r="F17664" t="s">
        <v>33</v>
      </c>
      <c r="G17664" t="s">
        <v>17938</v>
      </c>
      <c r="H17664">
        <v>549000</v>
      </c>
      <c r="I17664" t="s">
        <v>24</v>
      </c>
      <c r="J17664">
        <v>3</v>
      </c>
      <c r="K17664">
        <v>303</v>
      </c>
      <c r="L17664" t="s">
        <v>26</v>
      </c>
      <c r="M17664" t="b">
        <v>0</v>
      </c>
      <c r="N17664" t="b">
        <v>0</v>
      </c>
      <c r="O17664" t="b">
        <v>1</v>
      </c>
      <c r="P17664" t="b">
        <v>1</v>
      </c>
      <c r="S17664" t="s">
        <v>26</v>
      </c>
      <c r="T17664">
        <v>4</v>
      </c>
      <c r="U17664" t="b">
        <v>0</v>
      </c>
      <c r="V17664" t="s">
        <v>48</v>
      </c>
    </row>
    <row r="17665" spans="1:22" x14ac:dyDescent="0.25">
      <c r="A17665">
        <v>18392</v>
      </c>
      <c r="B17665" t="s">
        <v>11808</v>
      </c>
      <c r="C17665">
        <v>10826511</v>
      </c>
      <c r="D17665" t="s">
        <v>18549</v>
      </c>
      <c r="E17665">
        <v>8450</v>
      </c>
      <c r="F17665" t="s">
        <v>33</v>
      </c>
      <c r="G17665" t="s">
        <v>33</v>
      </c>
      <c r="H17665">
        <v>459000</v>
      </c>
      <c r="I17665" t="s">
        <v>24</v>
      </c>
      <c r="J17665">
        <v>3</v>
      </c>
      <c r="K17665">
        <v>144</v>
      </c>
      <c r="L17665" t="s">
        <v>26</v>
      </c>
      <c r="N17665" t="b">
        <v>0</v>
      </c>
      <c r="O17665" t="b">
        <v>1</v>
      </c>
      <c r="P17665" t="b">
        <v>1</v>
      </c>
      <c r="S17665" t="s">
        <v>26</v>
      </c>
      <c r="V17665" t="s">
        <v>17974</v>
      </c>
    </row>
    <row r="17666" spans="1:22" x14ac:dyDescent="0.25">
      <c r="A17666">
        <v>18393</v>
      </c>
      <c r="B17666" t="s">
        <v>16603</v>
      </c>
      <c r="C17666">
        <v>10826505</v>
      </c>
      <c r="D17666" t="s">
        <v>18310</v>
      </c>
      <c r="E17666">
        <v>1785</v>
      </c>
      <c r="F17666" t="s">
        <v>54</v>
      </c>
      <c r="G17666" t="s">
        <v>54</v>
      </c>
      <c r="I17666" t="s">
        <v>24</v>
      </c>
      <c r="L17666" t="s">
        <v>26</v>
      </c>
      <c r="N17666" t="b">
        <v>0</v>
      </c>
      <c r="S17666" t="s">
        <v>26</v>
      </c>
      <c r="V17666" t="s">
        <v>26</v>
      </c>
    </row>
    <row r="17667" spans="1:22" x14ac:dyDescent="0.25">
      <c r="A17667">
        <v>18394</v>
      </c>
      <c r="B17667" t="s">
        <v>16604</v>
      </c>
      <c r="C17667">
        <v>10826504</v>
      </c>
      <c r="D17667" t="s">
        <v>18002</v>
      </c>
      <c r="E17667">
        <v>1730</v>
      </c>
      <c r="F17667" t="s">
        <v>33</v>
      </c>
      <c r="G17667" t="s">
        <v>33</v>
      </c>
      <c r="H17667">
        <v>495000</v>
      </c>
      <c r="I17667" t="s">
        <v>24</v>
      </c>
      <c r="J17667">
        <v>3</v>
      </c>
      <c r="K17667">
        <v>140</v>
      </c>
      <c r="L17667" t="s">
        <v>46</v>
      </c>
      <c r="N17667" t="b">
        <v>1</v>
      </c>
      <c r="O17667" t="b">
        <v>1</v>
      </c>
      <c r="P17667" t="b">
        <v>1</v>
      </c>
      <c r="Q17667" t="b">
        <v>1</v>
      </c>
      <c r="R17667">
        <v>80</v>
      </c>
      <c r="S17667" t="s">
        <v>51</v>
      </c>
      <c r="T17667">
        <v>3</v>
      </c>
      <c r="V17667" t="s">
        <v>27</v>
      </c>
    </row>
    <row r="17668" spans="1:22" x14ac:dyDescent="0.25">
      <c r="A17668">
        <v>18395</v>
      </c>
      <c r="B17668" t="s">
        <v>16605</v>
      </c>
      <c r="C17668">
        <v>10826503</v>
      </c>
      <c r="D17668" t="s">
        <v>18472</v>
      </c>
      <c r="E17668">
        <v>1745</v>
      </c>
      <c r="F17668" t="s">
        <v>33</v>
      </c>
      <c r="G17668" t="s">
        <v>33</v>
      </c>
      <c r="H17668">
        <v>165000</v>
      </c>
      <c r="I17668" t="s">
        <v>24</v>
      </c>
      <c r="J17668">
        <v>3</v>
      </c>
      <c r="L17668" t="s">
        <v>17948</v>
      </c>
      <c r="N17668" t="b">
        <v>1</v>
      </c>
      <c r="O17668" t="b">
        <v>1</v>
      </c>
      <c r="P17668" t="b">
        <v>1</v>
      </c>
      <c r="Q17668" t="b">
        <v>1</v>
      </c>
      <c r="R17668">
        <v>40</v>
      </c>
      <c r="S17668" t="s">
        <v>17999</v>
      </c>
      <c r="T17668">
        <v>3</v>
      </c>
      <c r="V17668" t="s">
        <v>18266</v>
      </c>
    </row>
    <row r="17669" spans="1:22" x14ac:dyDescent="0.25">
      <c r="A17669">
        <v>18396</v>
      </c>
      <c r="B17669" t="s">
        <v>16606</v>
      </c>
      <c r="C17669">
        <v>10826500</v>
      </c>
      <c r="D17669" t="s">
        <v>18820</v>
      </c>
      <c r="E17669">
        <v>6790</v>
      </c>
      <c r="F17669" t="s">
        <v>23</v>
      </c>
      <c r="G17669" t="s">
        <v>23</v>
      </c>
      <c r="H17669">
        <v>239000</v>
      </c>
      <c r="I17669" t="s">
        <v>24</v>
      </c>
      <c r="J17669">
        <v>2</v>
      </c>
      <c r="K17669">
        <v>75</v>
      </c>
      <c r="L17669" t="s">
        <v>46</v>
      </c>
      <c r="N17669" t="b">
        <v>1</v>
      </c>
      <c r="S17669" t="s">
        <v>26</v>
      </c>
      <c r="V17669" t="s">
        <v>27</v>
      </c>
    </row>
    <row r="17670" spans="1:22" x14ac:dyDescent="0.25">
      <c r="A17670">
        <v>18397</v>
      </c>
      <c r="B17670" t="s">
        <v>16607</v>
      </c>
      <c r="C17670">
        <v>10826499</v>
      </c>
      <c r="D17670" t="s">
        <v>19702</v>
      </c>
      <c r="E17670">
        <v>2180</v>
      </c>
      <c r="F17670" t="s">
        <v>23</v>
      </c>
      <c r="G17670" t="s">
        <v>23</v>
      </c>
      <c r="H17670">
        <v>280000</v>
      </c>
      <c r="I17670" t="s">
        <v>24</v>
      </c>
      <c r="J17670">
        <v>2</v>
      </c>
      <c r="K17670">
        <v>65</v>
      </c>
      <c r="L17670" t="s">
        <v>46</v>
      </c>
      <c r="M17670" t="b">
        <v>0</v>
      </c>
      <c r="N17670" t="b">
        <v>0</v>
      </c>
      <c r="O17670" t="b">
        <v>1</v>
      </c>
      <c r="P17670" t="b">
        <v>1</v>
      </c>
      <c r="S17670" t="s">
        <v>26</v>
      </c>
      <c r="T17670">
        <v>3</v>
      </c>
      <c r="V17670" t="s">
        <v>27</v>
      </c>
    </row>
    <row r="17671" spans="1:22" x14ac:dyDescent="0.25">
      <c r="A17671">
        <v>18398</v>
      </c>
      <c r="B17671" t="s">
        <v>16608</v>
      </c>
      <c r="C17671">
        <v>10826498</v>
      </c>
      <c r="D17671" t="s">
        <v>19702</v>
      </c>
      <c r="E17671">
        <v>2180</v>
      </c>
      <c r="F17671" t="s">
        <v>23</v>
      </c>
      <c r="G17671" t="s">
        <v>23</v>
      </c>
      <c r="H17671">
        <v>295000</v>
      </c>
      <c r="I17671" t="s">
        <v>24</v>
      </c>
      <c r="J17671">
        <v>2</v>
      </c>
      <c r="K17671">
        <v>65</v>
      </c>
      <c r="L17671" t="s">
        <v>46</v>
      </c>
      <c r="M17671" t="b">
        <v>0</v>
      </c>
      <c r="N17671" t="b">
        <v>0</v>
      </c>
      <c r="O17671" t="b">
        <v>1</v>
      </c>
      <c r="P17671" t="b">
        <v>1</v>
      </c>
      <c r="S17671" t="s">
        <v>26</v>
      </c>
      <c r="T17671">
        <v>3</v>
      </c>
      <c r="V17671" t="s">
        <v>27</v>
      </c>
    </row>
    <row r="17672" spans="1:22" x14ac:dyDescent="0.25">
      <c r="A17672">
        <v>18399</v>
      </c>
      <c r="B17672" t="s">
        <v>16609</v>
      </c>
      <c r="C17672">
        <v>10826496</v>
      </c>
      <c r="D17672" t="s">
        <v>20232</v>
      </c>
      <c r="E17672">
        <v>5100</v>
      </c>
      <c r="F17672" t="s">
        <v>23</v>
      </c>
      <c r="G17672" t="s">
        <v>23</v>
      </c>
      <c r="H17672">
        <v>237500</v>
      </c>
      <c r="I17672" t="s">
        <v>24</v>
      </c>
      <c r="J17672">
        <v>1</v>
      </c>
      <c r="K17672">
        <v>64</v>
      </c>
      <c r="L17672" t="s">
        <v>26</v>
      </c>
      <c r="N17672" t="b">
        <v>0</v>
      </c>
      <c r="O17672" t="b">
        <v>1</v>
      </c>
      <c r="P17672" t="b">
        <v>1</v>
      </c>
      <c r="S17672" t="s">
        <v>26</v>
      </c>
      <c r="T17672">
        <v>3</v>
      </c>
      <c r="V17672" t="s">
        <v>26</v>
      </c>
    </row>
    <row r="17673" spans="1:22" x14ac:dyDescent="0.25">
      <c r="A17673">
        <v>18400</v>
      </c>
      <c r="B17673" t="s">
        <v>16610</v>
      </c>
      <c r="C17673">
        <v>10826495</v>
      </c>
      <c r="D17673" t="s">
        <v>20722</v>
      </c>
      <c r="E17673">
        <v>3050</v>
      </c>
      <c r="F17673" t="s">
        <v>33</v>
      </c>
      <c r="G17673" t="s">
        <v>19071</v>
      </c>
      <c r="H17673">
        <v>2050000</v>
      </c>
      <c r="I17673" t="s">
        <v>24</v>
      </c>
      <c r="J17673">
        <v>7</v>
      </c>
      <c r="L17673" t="s">
        <v>26</v>
      </c>
      <c r="M17673" t="b">
        <v>0</v>
      </c>
      <c r="N17673" t="b">
        <v>1</v>
      </c>
      <c r="O17673" t="b">
        <v>1</v>
      </c>
      <c r="P17673" t="b">
        <v>1</v>
      </c>
      <c r="S17673" t="s">
        <v>26</v>
      </c>
      <c r="T17673">
        <v>4</v>
      </c>
      <c r="U17673" t="b">
        <v>0</v>
      </c>
      <c r="V17673" t="s">
        <v>17946</v>
      </c>
    </row>
    <row r="17674" spans="1:22" x14ac:dyDescent="0.25">
      <c r="A17674">
        <v>18401</v>
      </c>
      <c r="B17674" t="s">
        <v>16611</v>
      </c>
      <c r="C17674">
        <v>10826491</v>
      </c>
      <c r="D17674" t="s">
        <v>18567</v>
      </c>
      <c r="E17674">
        <v>9190</v>
      </c>
      <c r="F17674" t="s">
        <v>33</v>
      </c>
      <c r="G17674" t="s">
        <v>33</v>
      </c>
      <c r="H17674">
        <v>260000</v>
      </c>
      <c r="I17674" t="s">
        <v>24</v>
      </c>
      <c r="J17674">
        <v>3</v>
      </c>
      <c r="K17674">
        <v>184</v>
      </c>
      <c r="L17674" t="s">
        <v>25</v>
      </c>
      <c r="M17674" t="b">
        <v>0</v>
      </c>
      <c r="N17674" t="b">
        <v>0</v>
      </c>
      <c r="O17674" t="b">
        <v>1</v>
      </c>
      <c r="P17674" t="b">
        <v>1</v>
      </c>
      <c r="S17674" t="s">
        <v>17945</v>
      </c>
      <c r="T17674">
        <v>4</v>
      </c>
      <c r="U17674" t="b">
        <v>0</v>
      </c>
      <c r="V17674" t="s">
        <v>48</v>
      </c>
    </row>
    <row r="17675" spans="1:22" x14ac:dyDescent="0.25">
      <c r="A17675">
        <v>18402</v>
      </c>
      <c r="B17675" t="s">
        <v>16612</v>
      </c>
      <c r="C17675">
        <v>10826490</v>
      </c>
      <c r="D17675" t="s">
        <v>18298</v>
      </c>
      <c r="E17675">
        <v>1090</v>
      </c>
      <c r="F17675" t="s">
        <v>23</v>
      </c>
      <c r="G17675" t="s">
        <v>17973</v>
      </c>
      <c r="H17675">
        <v>295000</v>
      </c>
      <c r="I17675" t="s">
        <v>24</v>
      </c>
      <c r="J17675">
        <v>2</v>
      </c>
      <c r="K17675">
        <v>95</v>
      </c>
      <c r="L17675" t="s">
        <v>26</v>
      </c>
      <c r="M17675" t="b">
        <v>0</v>
      </c>
      <c r="N17675" t="b">
        <v>0</v>
      </c>
      <c r="O17675" t="b">
        <v>1</v>
      </c>
      <c r="P17675" t="b">
        <v>1</v>
      </c>
      <c r="Q17675" t="b">
        <v>1</v>
      </c>
      <c r="R17675">
        <v>80</v>
      </c>
      <c r="S17675" t="s">
        <v>26</v>
      </c>
      <c r="T17675">
        <v>2</v>
      </c>
      <c r="U17675" t="b">
        <v>0</v>
      </c>
      <c r="V17675" t="s">
        <v>48</v>
      </c>
    </row>
    <row r="17676" spans="1:22" x14ac:dyDescent="0.25">
      <c r="A17676">
        <v>18403</v>
      </c>
      <c r="B17676" t="s">
        <v>16613</v>
      </c>
      <c r="C17676">
        <v>10826483</v>
      </c>
      <c r="D17676" t="s">
        <v>18707</v>
      </c>
      <c r="E17676">
        <v>1200</v>
      </c>
      <c r="F17676" t="s">
        <v>33</v>
      </c>
      <c r="G17676" t="s">
        <v>17975</v>
      </c>
      <c r="H17676">
        <v>945000</v>
      </c>
      <c r="I17676" t="s">
        <v>24</v>
      </c>
      <c r="J17676">
        <v>5</v>
      </c>
      <c r="K17676">
        <v>468</v>
      </c>
      <c r="L17676" t="s">
        <v>46</v>
      </c>
      <c r="N17676" t="b">
        <v>1</v>
      </c>
      <c r="Q17676" t="b">
        <v>1</v>
      </c>
      <c r="R17676">
        <v>53</v>
      </c>
      <c r="S17676" t="s">
        <v>26</v>
      </c>
      <c r="T17676">
        <v>2</v>
      </c>
      <c r="V17676" t="s">
        <v>48</v>
      </c>
    </row>
    <row r="17677" spans="1:22" x14ac:dyDescent="0.25">
      <c r="A17677">
        <v>18404</v>
      </c>
      <c r="B17677" t="s">
        <v>16614</v>
      </c>
      <c r="C17677">
        <v>10826480</v>
      </c>
      <c r="D17677" t="s">
        <v>18707</v>
      </c>
      <c r="E17677">
        <v>1200</v>
      </c>
      <c r="F17677" t="s">
        <v>33</v>
      </c>
      <c r="G17677" t="s">
        <v>17993</v>
      </c>
      <c r="H17677">
        <v>945000</v>
      </c>
      <c r="I17677" t="s">
        <v>24</v>
      </c>
      <c r="J17677">
        <v>5</v>
      </c>
      <c r="K17677">
        <v>468</v>
      </c>
      <c r="L17677" t="s">
        <v>46</v>
      </c>
      <c r="N17677" t="b">
        <v>1</v>
      </c>
      <c r="Q17677" t="b">
        <v>1</v>
      </c>
      <c r="R17677">
        <v>53</v>
      </c>
      <c r="S17677" t="s">
        <v>26</v>
      </c>
      <c r="T17677">
        <v>2</v>
      </c>
      <c r="V17677" t="s">
        <v>48</v>
      </c>
    </row>
    <row r="17678" spans="1:22" x14ac:dyDescent="0.25">
      <c r="A17678">
        <v>18405</v>
      </c>
      <c r="B17678" t="s">
        <v>975</v>
      </c>
      <c r="C17678">
        <v>10826470</v>
      </c>
      <c r="D17678" t="s">
        <v>17933</v>
      </c>
      <c r="E17678">
        <v>4040</v>
      </c>
      <c r="F17678" t="s">
        <v>33</v>
      </c>
      <c r="G17678" t="s">
        <v>33</v>
      </c>
      <c r="H17678">
        <v>290000</v>
      </c>
      <c r="I17678" t="s">
        <v>24</v>
      </c>
      <c r="J17678">
        <v>3</v>
      </c>
      <c r="K17678">
        <v>132</v>
      </c>
      <c r="L17678" t="s">
        <v>26</v>
      </c>
      <c r="N17678" t="b">
        <v>1</v>
      </c>
      <c r="O17678" t="b">
        <v>1</v>
      </c>
      <c r="P17678" t="b">
        <v>1</v>
      </c>
      <c r="Q17678" t="b">
        <v>1</v>
      </c>
      <c r="R17678">
        <v>107</v>
      </c>
      <c r="S17678" t="s">
        <v>18016</v>
      </c>
      <c r="T17678">
        <v>3</v>
      </c>
      <c r="V17678" t="s">
        <v>17974</v>
      </c>
    </row>
    <row r="17679" spans="1:22" x14ac:dyDescent="0.25">
      <c r="A17679">
        <v>18406</v>
      </c>
      <c r="B17679" t="s">
        <v>16615</v>
      </c>
      <c r="C17679">
        <v>10826469</v>
      </c>
      <c r="D17679" t="s">
        <v>17965</v>
      </c>
      <c r="E17679">
        <v>9000</v>
      </c>
      <c r="F17679" t="s">
        <v>23</v>
      </c>
      <c r="G17679" t="s">
        <v>23</v>
      </c>
      <c r="H17679">
        <v>169000</v>
      </c>
      <c r="I17679" t="s">
        <v>24</v>
      </c>
      <c r="J17679">
        <v>2</v>
      </c>
      <c r="K17679">
        <v>70</v>
      </c>
      <c r="L17679" t="s">
        <v>17944</v>
      </c>
      <c r="N17679" t="b">
        <v>1</v>
      </c>
      <c r="O17679" t="b">
        <v>1</v>
      </c>
      <c r="P17679" t="b">
        <v>1</v>
      </c>
      <c r="S17679" t="s">
        <v>26</v>
      </c>
      <c r="T17679">
        <v>4</v>
      </c>
      <c r="V17679" t="s">
        <v>48</v>
      </c>
    </row>
    <row r="17680" spans="1:22" x14ac:dyDescent="0.25">
      <c r="A17680">
        <v>18407</v>
      </c>
      <c r="B17680" t="s">
        <v>16616</v>
      </c>
      <c r="C17680">
        <v>10794300</v>
      </c>
      <c r="D17680" t="s">
        <v>20723</v>
      </c>
      <c r="E17680">
        <v>8670</v>
      </c>
      <c r="F17680" t="s">
        <v>23</v>
      </c>
      <c r="G17680" t="s">
        <v>23</v>
      </c>
      <c r="H17680">
        <v>280000</v>
      </c>
      <c r="I17680" t="s">
        <v>24</v>
      </c>
      <c r="J17680">
        <v>2</v>
      </c>
      <c r="K17680">
        <v>85</v>
      </c>
      <c r="L17680" t="s">
        <v>26</v>
      </c>
      <c r="M17680" t="b">
        <v>1</v>
      </c>
      <c r="N17680" t="b">
        <v>0</v>
      </c>
      <c r="S17680" t="s">
        <v>26</v>
      </c>
      <c r="T17680">
        <v>2</v>
      </c>
      <c r="U17680" t="b">
        <v>0</v>
      </c>
      <c r="V17680" t="s">
        <v>48</v>
      </c>
    </row>
    <row r="17681" spans="1:22" x14ac:dyDescent="0.25">
      <c r="A17681">
        <v>18408</v>
      </c>
      <c r="B17681" t="s">
        <v>16617</v>
      </c>
      <c r="C17681">
        <v>10794299</v>
      </c>
      <c r="D17681" t="s">
        <v>20723</v>
      </c>
      <c r="E17681">
        <v>8670</v>
      </c>
      <c r="F17681" t="s">
        <v>23</v>
      </c>
      <c r="G17681" t="s">
        <v>23</v>
      </c>
      <c r="H17681">
        <v>280000</v>
      </c>
      <c r="I17681" t="s">
        <v>24</v>
      </c>
      <c r="J17681">
        <v>2</v>
      </c>
      <c r="K17681">
        <v>85</v>
      </c>
      <c r="L17681" t="s">
        <v>26</v>
      </c>
      <c r="M17681" t="b">
        <v>1</v>
      </c>
      <c r="N17681" t="b">
        <v>0</v>
      </c>
      <c r="S17681" t="s">
        <v>26</v>
      </c>
      <c r="T17681">
        <v>2</v>
      </c>
      <c r="U17681" t="b">
        <v>0</v>
      </c>
      <c r="V17681" t="s">
        <v>48</v>
      </c>
    </row>
    <row r="17682" spans="1:22" x14ac:dyDescent="0.25">
      <c r="A17682">
        <v>18409</v>
      </c>
      <c r="B17682" t="s">
        <v>16618</v>
      </c>
      <c r="C17682">
        <v>10826467</v>
      </c>
      <c r="D17682" t="s">
        <v>19378</v>
      </c>
      <c r="E17682">
        <v>6040</v>
      </c>
      <c r="F17682" t="s">
        <v>33</v>
      </c>
      <c r="G17682" t="s">
        <v>33</v>
      </c>
      <c r="H17682">
        <v>159900</v>
      </c>
      <c r="I17682" t="s">
        <v>24</v>
      </c>
      <c r="J17682">
        <v>3</v>
      </c>
      <c r="K17682">
        <v>167</v>
      </c>
      <c r="L17682" t="s">
        <v>17944</v>
      </c>
      <c r="N17682" t="b">
        <v>1</v>
      </c>
      <c r="S17682" t="s">
        <v>18288</v>
      </c>
      <c r="T17682">
        <v>2</v>
      </c>
      <c r="V17682" t="s">
        <v>48</v>
      </c>
    </row>
    <row r="17683" spans="1:22" x14ac:dyDescent="0.25">
      <c r="A17683">
        <v>18410</v>
      </c>
      <c r="B17683" t="s">
        <v>16619</v>
      </c>
      <c r="C17683">
        <v>10826466</v>
      </c>
      <c r="D17683" t="s">
        <v>19531</v>
      </c>
      <c r="E17683">
        <v>1495</v>
      </c>
      <c r="F17683" t="s">
        <v>33</v>
      </c>
      <c r="G17683" t="s">
        <v>33</v>
      </c>
      <c r="H17683">
        <v>425000</v>
      </c>
      <c r="I17683" t="s">
        <v>24</v>
      </c>
      <c r="J17683">
        <v>3</v>
      </c>
      <c r="K17683">
        <v>204</v>
      </c>
      <c r="L17683" t="s">
        <v>46</v>
      </c>
      <c r="N17683" t="b">
        <v>1</v>
      </c>
      <c r="O17683" t="b">
        <v>1</v>
      </c>
      <c r="P17683" t="b">
        <v>1</v>
      </c>
      <c r="Q17683" t="b">
        <v>1</v>
      </c>
      <c r="R17683">
        <v>600</v>
      </c>
      <c r="S17683" t="s">
        <v>51</v>
      </c>
      <c r="T17683">
        <v>2</v>
      </c>
      <c r="V17683" t="s">
        <v>27</v>
      </c>
    </row>
    <row r="17684" spans="1:22" x14ac:dyDescent="0.25">
      <c r="A17684">
        <v>18411</v>
      </c>
      <c r="B17684" t="s">
        <v>16620</v>
      </c>
      <c r="C17684">
        <v>10826462</v>
      </c>
      <c r="D17684" t="s">
        <v>18516</v>
      </c>
      <c r="E17684">
        <v>6900</v>
      </c>
      <c r="F17684" t="s">
        <v>33</v>
      </c>
      <c r="G17684" t="s">
        <v>33</v>
      </c>
      <c r="H17684">
        <v>320000</v>
      </c>
      <c r="I17684" t="s">
        <v>24</v>
      </c>
      <c r="J17684">
        <v>3</v>
      </c>
      <c r="K17684">
        <v>200</v>
      </c>
      <c r="L17684" t="s">
        <v>46</v>
      </c>
      <c r="M17684" t="b">
        <v>0</v>
      </c>
      <c r="N17684" t="b">
        <v>0</v>
      </c>
      <c r="O17684" t="b">
        <v>1</v>
      </c>
      <c r="P17684" t="b">
        <v>1</v>
      </c>
      <c r="S17684" t="s">
        <v>18436</v>
      </c>
      <c r="T17684">
        <v>4</v>
      </c>
      <c r="U17684" t="b">
        <v>0</v>
      </c>
      <c r="V17684" t="s">
        <v>48</v>
      </c>
    </row>
    <row r="17685" spans="1:22" x14ac:dyDescent="0.25">
      <c r="A17685">
        <v>18412</v>
      </c>
      <c r="B17685" t="s">
        <v>16621</v>
      </c>
      <c r="C17685">
        <v>10740279</v>
      </c>
      <c r="D17685" t="s">
        <v>20014</v>
      </c>
      <c r="E17685">
        <v>7380</v>
      </c>
      <c r="F17685" t="s">
        <v>33</v>
      </c>
      <c r="G17685" t="s">
        <v>33</v>
      </c>
      <c r="H17685">
        <v>165000</v>
      </c>
      <c r="I17685" t="s">
        <v>24</v>
      </c>
      <c r="J17685">
        <v>3</v>
      </c>
      <c r="K17685">
        <v>201</v>
      </c>
      <c r="L17685" t="s">
        <v>26</v>
      </c>
      <c r="N17685" t="b">
        <v>1</v>
      </c>
      <c r="O17685" t="b">
        <v>1</v>
      </c>
      <c r="P17685" t="b">
        <v>1</v>
      </c>
      <c r="S17685" t="s">
        <v>26</v>
      </c>
      <c r="T17685">
        <v>2</v>
      </c>
      <c r="V17685" t="s">
        <v>17936</v>
      </c>
    </row>
    <row r="17686" spans="1:22" x14ac:dyDescent="0.25">
      <c r="A17686">
        <v>18413</v>
      </c>
      <c r="B17686" t="s">
        <v>16622</v>
      </c>
      <c r="C17686">
        <v>10575299</v>
      </c>
      <c r="D17686" t="s">
        <v>20120</v>
      </c>
      <c r="F17686" t="s">
        <v>33</v>
      </c>
      <c r="G17686" t="s">
        <v>33</v>
      </c>
      <c r="H17686">
        <v>345000</v>
      </c>
      <c r="I17686" t="s">
        <v>24</v>
      </c>
      <c r="J17686">
        <v>3</v>
      </c>
      <c r="K17686">
        <v>126</v>
      </c>
      <c r="L17686" t="s">
        <v>26</v>
      </c>
      <c r="N17686" t="b">
        <v>0</v>
      </c>
      <c r="S17686" t="s">
        <v>26</v>
      </c>
      <c r="T17686">
        <v>4</v>
      </c>
      <c r="V17686" t="s">
        <v>48</v>
      </c>
    </row>
    <row r="17687" spans="1:22" x14ac:dyDescent="0.25">
      <c r="A17687">
        <v>18414</v>
      </c>
      <c r="B17687" t="s">
        <v>11745</v>
      </c>
      <c r="C17687">
        <v>10826460</v>
      </c>
      <c r="D17687" t="s">
        <v>18337</v>
      </c>
      <c r="E17687">
        <v>1160</v>
      </c>
      <c r="F17687" t="s">
        <v>23</v>
      </c>
      <c r="G17687" t="s">
        <v>23</v>
      </c>
      <c r="H17687">
        <v>345000</v>
      </c>
      <c r="I17687" t="s">
        <v>24</v>
      </c>
      <c r="J17687">
        <v>2</v>
      </c>
      <c r="K17687">
        <v>91</v>
      </c>
      <c r="L17687" t="s">
        <v>25</v>
      </c>
      <c r="N17687" t="b">
        <v>1</v>
      </c>
      <c r="O17687" t="b">
        <v>1</v>
      </c>
      <c r="P17687" t="b">
        <v>1</v>
      </c>
      <c r="S17687" t="s">
        <v>26</v>
      </c>
      <c r="T17687">
        <v>2</v>
      </c>
      <c r="V17687" t="s">
        <v>48</v>
      </c>
    </row>
    <row r="17688" spans="1:22" x14ac:dyDescent="0.25">
      <c r="A17688">
        <v>18415</v>
      </c>
      <c r="B17688" t="s">
        <v>16623</v>
      </c>
      <c r="C17688">
        <v>10826459</v>
      </c>
      <c r="D17688" t="s">
        <v>18699</v>
      </c>
      <c r="E17688">
        <v>1460</v>
      </c>
      <c r="F17688" t="s">
        <v>33</v>
      </c>
      <c r="G17688" t="s">
        <v>33</v>
      </c>
      <c r="H17688">
        <v>385000</v>
      </c>
      <c r="I17688" t="s">
        <v>24</v>
      </c>
      <c r="J17688">
        <v>3</v>
      </c>
      <c r="K17688">
        <v>165</v>
      </c>
      <c r="L17688" t="s">
        <v>26</v>
      </c>
      <c r="M17688" t="b">
        <v>0</v>
      </c>
      <c r="N17688" t="b">
        <v>0</v>
      </c>
      <c r="S17688" t="s">
        <v>26</v>
      </c>
      <c r="T17688">
        <v>4</v>
      </c>
      <c r="U17688" t="b">
        <v>0</v>
      </c>
      <c r="V17688" t="s">
        <v>26</v>
      </c>
    </row>
    <row r="17689" spans="1:22" x14ac:dyDescent="0.25">
      <c r="A17689">
        <v>18416</v>
      </c>
      <c r="B17689" t="s">
        <v>16624</v>
      </c>
      <c r="C17689">
        <v>10620359</v>
      </c>
      <c r="D17689" t="s">
        <v>19491</v>
      </c>
      <c r="E17689">
        <v>6500</v>
      </c>
      <c r="F17689" t="s">
        <v>33</v>
      </c>
      <c r="G17689" t="s">
        <v>18401</v>
      </c>
      <c r="H17689">
        <v>179000</v>
      </c>
      <c r="I17689" t="s">
        <v>24</v>
      </c>
      <c r="J17689">
        <v>2</v>
      </c>
      <c r="K17689">
        <v>110</v>
      </c>
      <c r="L17689" t="s">
        <v>17944</v>
      </c>
      <c r="M17689" t="b">
        <v>0</v>
      </c>
      <c r="N17689" t="b">
        <v>0</v>
      </c>
      <c r="S17689" t="s">
        <v>36</v>
      </c>
      <c r="T17689">
        <v>3</v>
      </c>
      <c r="V17689" t="s">
        <v>48</v>
      </c>
    </row>
    <row r="17690" spans="1:22" x14ac:dyDescent="0.25">
      <c r="A17690">
        <v>18417</v>
      </c>
      <c r="B17690" t="s">
        <v>16625</v>
      </c>
      <c r="C17690">
        <v>10826458</v>
      </c>
      <c r="D17690" t="s">
        <v>18554</v>
      </c>
      <c r="E17690">
        <v>7100</v>
      </c>
      <c r="F17690" t="s">
        <v>23</v>
      </c>
      <c r="G17690" t="s">
        <v>23</v>
      </c>
      <c r="H17690">
        <v>100000</v>
      </c>
      <c r="I17690" t="s">
        <v>24</v>
      </c>
      <c r="J17690">
        <v>1</v>
      </c>
      <c r="K17690">
        <v>80</v>
      </c>
      <c r="L17690" t="s">
        <v>17944</v>
      </c>
      <c r="N17690" t="b">
        <v>1</v>
      </c>
      <c r="S17690" t="s">
        <v>17952</v>
      </c>
      <c r="T17690">
        <v>3</v>
      </c>
      <c r="V17690" t="s">
        <v>17936</v>
      </c>
    </row>
    <row r="17691" spans="1:22" x14ac:dyDescent="0.25">
      <c r="A17691">
        <v>18418</v>
      </c>
      <c r="B17691" t="s">
        <v>8458</v>
      </c>
      <c r="C17691">
        <v>10826456</v>
      </c>
      <c r="D17691" t="s">
        <v>18549</v>
      </c>
      <c r="E17691">
        <v>8450</v>
      </c>
      <c r="F17691" t="s">
        <v>33</v>
      </c>
      <c r="G17691" t="s">
        <v>33</v>
      </c>
      <c r="H17691">
        <v>325000</v>
      </c>
      <c r="I17691" t="s">
        <v>24</v>
      </c>
      <c r="J17691">
        <v>3</v>
      </c>
      <c r="K17691">
        <v>118</v>
      </c>
      <c r="L17691" t="s">
        <v>26</v>
      </c>
      <c r="N17691" t="b">
        <v>1</v>
      </c>
      <c r="O17691" t="b">
        <v>1</v>
      </c>
      <c r="P17691" t="b">
        <v>1</v>
      </c>
      <c r="S17691" t="s">
        <v>26</v>
      </c>
      <c r="V17691" t="s">
        <v>48</v>
      </c>
    </row>
    <row r="17692" spans="1:22" x14ac:dyDescent="0.25">
      <c r="A17692">
        <v>18419</v>
      </c>
      <c r="B17692" t="s">
        <v>16626</v>
      </c>
      <c r="C17692">
        <v>10826455</v>
      </c>
      <c r="D17692" t="s">
        <v>20724</v>
      </c>
      <c r="E17692">
        <v>7387</v>
      </c>
      <c r="F17692" t="s">
        <v>33</v>
      </c>
      <c r="G17692" t="s">
        <v>33</v>
      </c>
      <c r="H17692">
        <v>472000</v>
      </c>
      <c r="I17692" t="s">
        <v>24</v>
      </c>
      <c r="J17692">
        <v>4</v>
      </c>
      <c r="K17692">
        <v>179</v>
      </c>
      <c r="L17692" t="s">
        <v>26</v>
      </c>
      <c r="N17692" t="b">
        <v>1</v>
      </c>
      <c r="O17692" t="b">
        <v>1</v>
      </c>
      <c r="P17692" t="b">
        <v>1</v>
      </c>
      <c r="Q17692" t="b">
        <v>1</v>
      </c>
      <c r="S17692" t="s">
        <v>26</v>
      </c>
      <c r="T17692">
        <v>4</v>
      </c>
      <c r="V17692" t="s">
        <v>26</v>
      </c>
    </row>
    <row r="17693" spans="1:22" x14ac:dyDescent="0.25">
      <c r="A17693">
        <v>18420</v>
      </c>
      <c r="B17693" t="s">
        <v>16627</v>
      </c>
      <c r="C17693">
        <v>10826454</v>
      </c>
      <c r="D17693" t="s">
        <v>18019</v>
      </c>
      <c r="E17693">
        <v>7300</v>
      </c>
      <c r="F17693" t="s">
        <v>33</v>
      </c>
      <c r="G17693" t="s">
        <v>33</v>
      </c>
      <c r="H17693">
        <v>30000</v>
      </c>
      <c r="I17693" t="s">
        <v>24</v>
      </c>
      <c r="J17693">
        <v>2</v>
      </c>
      <c r="K17693">
        <v>89</v>
      </c>
      <c r="L17693" t="s">
        <v>26</v>
      </c>
      <c r="N17693" t="b">
        <v>1</v>
      </c>
      <c r="O17693" t="b">
        <v>1</v>
      </c>
      <c r="P17693" t="b">
        <v>1</v>
      </c>
      <c r="S17693" t="s">
        <v>26</v>
      </c>
      <c r="T17693">
        <v>2</v>
      </c>
      <c r="V17693" t="s">
        <v>18266</v>
      </c>
    </row>
    <row r="17694" spans="1:22" x14ac:dyDescent="0.25">
      <c r="A17694">
        <v>18421</v>
      </c>
      <c r="B17694" t="s">
        <v>16628</v>
      </c>
      <c r="C17694">
        <v>10754310</v>
      </c>
      <c r="D17694" t="s">
        <v>20693</v>
      </c>
      <c r="E17694">
        <v>4287</v>
      </c>
      <c r="F17694" t="s">
        <v>33</v>
      </c>
      <c r="G17694" t="s">
        <v>33</v>
      </c>
      <c r="H17694">
        <v>249000</v>
      </c>
      <c r="I17694" t="s">
        <v>24</v>
      </c>
      <c r="J17694">
        <v>3</v>
      </c>
      <c r="K17694">
        <v>113</v>
      </c>
      <c r="L17694" t="s">
        <v>17944</v>
      </c>
      <c r="M17694" t="b">
        <v>0</v>
      </c>
      <c r="N17694" t="b">
        <v>0</v>
      </c>
      <c r="O17694" t="b">
        <v>1</v>
      </c>
      <c r="P17694" t="b">
        <v>1</v>
      </c>
      <c r="Q17694" t="b">
        <v>1</v>
      </c>
      <c r="R17694">
        <v>772</v>
      </c>
      <c r="S17694" t="s">
        <v>17968</v>
      </c>
      <c r="T17694">
        <v>4</v>
      </c>
      <c r="U17694" t="b">
        <v>0</v>
      </c>
      <c r="V17694" t="s">
        <v>17946</v>
      </c>
    </row>
    <row r="17695" spans="1:22" x14ac:dyDescent="0.25">
      <c r="A17695">
        <v>18423</v>
      </c>
      <c r="B17695" t="s">
        <v>16630</v>
      </c>
      <c r="C17695">
        <v>10508065</v>
      </c>
      <c r="D17695" t="s">
        <v>20126</v>
      </c>
      <c r="E17695">
        <v>6920</v>
      </c>
      <c r="F17695" t="s">
        <v>33</v>
      </c>
      <c r="G17695" t="s">
        <v>33</v>
      </c>
      <c r="H17695">
        <v>249000</v>
      </c>
      <c r="I17695" t="s">
        <v>24</v>
      </c>
      <c r="J17695">
        <v>4</v>
      </c>
      <c r="K17695">
        <v>175</v>
      </c>
      <c r="L17695" t="s">
        <v>17944</v>
      </c>
      <c r="M17695" t="b">
        <v>0</v>
      </c>
      <c r="N17695" t="b">
        <v>0</v>
      </c>
      <c r="O17695" t="b">
        <v>1</v>
      </c>
      <c r="P17695" t="b">
        <v>1</v>
      </c>
      <c r="Q17695" t="b">
        <v>1</v>
      </c>
      <c r="R17695">
        <v>1820</v>
      </c>
      <c r="S17695" t="s">
        <v>19960</v>
      </c>
      <c r="T17695">
        <v>3</v>
      </c>
      <c r="U17695" t="b">
        <v>0</v>
      </c>
      <c r="V17695" t="s">
        <v>17936</v>
      </c>
    </row>
    <row r="17696" spans="1:22" x14ac:dyDescent="0.25">
      <c r="A17696">
        <v>18424</v>
      </c>
      <c r="B17696" t="s">
        <v>16631</v>
      </c>
      <c r="C17696">
        <v>10691378</v>
      </c>
      <c r="D17696" t="s">
        <v>19197</v>
      </c>
      <c r="E17696">
        <v>7012</v>
      </c>
      <c r="F17696" t="s">
        <v>33</v>
      </c>
      <c r="G17696" t="s">
        <v>17975</v>
      </c>
      <c r="H17696">
        <v>249000</v>
      </c>
      <c r="I17696" t="s">
        <v>24</v>
      </c>
      <c r="J17696">
        <v>4</v>
      </c>
      <c r="K17696">
        <v>212</v>
      </c>
      <c r="L17696" t="s">
        <v>38</v>
      </c>
      <c r="N17696" t="b">
        <v>1</v>
      </c>
      <c r="Q17696" t="b">
        <v>1</v>
      </c>
      <c r="R17696">
        <v>112</v>
      </c>
      <c r="S17696" t="s">
        <v>17955</v>
      </c>
      <c r="T17696">
        <v>2</v>
      </c>
      <c r="V17696" t="s">
        <v>17936</v>
      </c>
    </row>
    <row r="17697" spans="1:22" x14ac:dyDescent="0.25">
      <c r="A17697">
        <v>18425</v>
      </c>
      <c r="B17697" t="s">
        <v>16632</v>
      </c>
      <c r="C17697">
        <v>10788726</v>
      </c>
      <c r="D17697" t="s">
        <v>18736</v>
      </c>
      <c r="E17697">
        <v>8970</v>
      </c>
      <c r="F17697" t="s">
        <v>33</v>
      </c>
      <c r="G17697" t="s">
        <v>33</v>
      </c>
      <c r="H17697">
        <v>249000</v>
      </c>
      <c r="I17697" t="s">
        <v>24</v>
      </c>
      <c r="J17697">
        <v>3</v>
      </c>
      <c r="K17697">
        <v>130</v>
      </c>
      <c r="L17697" t="s">
        <v>26</v>
      </c>
      <c r="N17697" t="b">
        <v>1</v>
      </c>
      <c r="O17697" t="b">
        <v>1</v>
      </c>
      <c r="P17697" t="b">
        <v>1</v>
      </c>
      <c r="S17697" t="s">
        <v>26</v>
      </c>
      <c r="T17697">
        <v>2</v>
      </c>
      <c r="V17697" t="s">
        <v>17974</v>
      </c>
    </row>
    <row r="17698" spans="1:22" x14ac:dyDescent="0.25">
      <c r="A17698">
        <v>18426</v>
      </c>
      <c r="B17698" t="s">
        <v>16633</v>
      </c>
      <c r="C17698">
        <v>10588248</v>
      </c>
      <c r="D17698" t="s">
        <v>18302</v>
      </c>
      <c r="E17698">
        <v>4102</v>
      </c>
      <c r="F17698" t="s">
        <v>33</v>
      </c>
      <c r="G17698" t="s">
        <v>17943</v>
      </c>
      <c r="H17698">
        <v>249500</v>
      </c>
      <c r="I17698" t="s">
        <v>24</v>
      </c>
      <c r="J17698">
        <v>4</v>
      </c>
      <c r="K17698">
        <v>150</v>
      </c>
      <c r="L17698" t="s">
        <v>46</v>
      </c>
      <c r="M17698" t="b">
        <v>0</v>
      </c>
      <c r="N17698" t="b">
        <v>0</v>
      </c>
      <c r="O17698" t="b">
        <v>1</v>
      </c>
      <c r="P17698" t="b">
        <v>1</v>
      </c>
      <c r="Q17698" t="b">
        <v>1</v>
      </c>
      <c r="R17698">
        <v>250</v>
      </c>
      <c r="S17698" t="s">
        <v>18016</v>
      </c>
      <c r="T17698">
        <v>2</v>
      </c>
      <c r="U17698" t="b">
        <v>0</v>
      </c>
      <c r="V17698" t="s">
        <v>48</v>
      </c>
    </row>
    <row r="17699" spans="1:22" x14ac:dyDescent="0.25">
      <c r="A17699">
        <v>18427</v>
      </c>
      <c r="B17699" t="s">
        <v>16634</v>
      </c>
      <c r="C17699">
        <v>10795993</v>
      </c>
      <c r="D17699" t="s">
        <v>18306</v>
      </c>
      <c r="E17699">
        <v>1400</v>
      </c>
      <c r="F17699" t="s">
        <v>33</v>
      </c>
      <c r="G17699" t="s">
        <v>33</v>
      </c>
      <c r="H17699">
        <v>249900</v>
      </c>
      <c r="I17699" t="s">
        <v>24</v>
      </c>
      <c r="J17699">
        <v>5</v>
      </c>
      <c r="K17699">
        <v>175</v>
      </c>
      <c r="L17699" t="s">
        <v>46</v>
      </c>
      <c r="M17699" t="b">
        <v>0</v>
      </c>
      <c r="N17699" t="b">
        <v>0</v>
      </c>
      <c r="Q17699" t="b">
        <v>1</v>
      </c>
      <c r="R17699">
        <v>415</v>
      </c>
      <c r="S17699" t="s">
        <v>20541</v>
      </c>
      <c r="T17699">
        <v>4</v>
      </c>
      <c r="U17699" t="b">
        <v>0</v>
      </c>
      <c r="V17699" t="s">
        <v>17946</v>
      </c>
    </row>
    <row r="17700" spans="1:22" x14ac:dyDescent="0.25">
      <c r="A17700">
        <v>18428</v>
      </c>
      <c r="B17700" t="s">
        <v>16635</v>
      </c>
      <c r="C17700">
        <v>10788029</v>
      </c>
      <c r="D17700" t="s">
        <v>19264</v>
      </c>
      <c r="E17700">
        <v>6040</v>
      </c>
      <c r="F17700" t="s">
        <v>33</v>
      </c>
      <c r="G17700" t="s">
        <v>33</v>
      </c>
      <c r="H17700">
        <v>249900</v>
      </c>
      <c r="I17700" t="s">
        <v>24</v>
      </c>
      <c r="J17700">
        <v>6</v>
      </c>
      <c r="K17700">
        <v>281</v>
      </c>
      <c r="L17700" t="s">
        <v>17944</v>
      </c>
      <c r="M17700" t="b">
        <v>0</v>
      </c>
      <c r="N17700" t="b">
        <v>0</v>
      </c>
      <c r="O17700" t="b">
        <v>1</v>
      </c>
      <c r="P17700" t="b">
        <v>1</v>
      </c>
      <c r="Q17700" t="b">
        <v>1</v>
      </c>
      <c r="R17700">
        <v>400</v>
      </c>
      <c r="S17700" t="s">
        <v>17945</v>
      </c>
      <c r="T17700">
        <v>3</v>
      </c>
      <c r="U17700" t="b">
        <v>0</v>
      </c>
      <c r="V17700" t="s">
        <v>17946</v>
      </c>
    </row>
    <row r="17701" spans="1:22" x14ac:dyDescent="0.25">
      <c r="A17701">
        <v>18429</v>
      </c>
      <c r="B17701" t="s">
        <v>16636</v>
      </c>
      <c r="C17701">
        <v>10793609</v>
      </c>
      <c r="D17701" t="s">
        <v>18553</v>
      </c>
      <c r="E17701">
        <v>6230</v>
      </c>
      <c r="F17701" t="s">
        <v>33</v>
      </c>
      <c r="G17701" t="s">
        <v>33</v>
      </c>
      <c r="H17701">
        <v>249900</v>
      </c>
      <c r="I17701" t="s">
        <v>24</v>
      </c>
      <c r="J17701">
        <v>5</v>
      </c>
      <c r="K17701">
        <v>175</v>
      </c>
      <c r="L17701" t="s">
        <v>46</v>
      </c>
      <c r="M17701" t="b">
        <v>0</v>
      </c>
      <c r="N17701" t="b">
        <v>0</v>
      </c>
      <c r="Q17701" t="b">
        <v>1</v>
      </c>
      <c r="R17701">
        <v>415</v>
      </c>
      <c r="S17701" t="s">
        <v>20541</v>
      </c>
      <c r="T17701">
        <v>4</v>
      </c>
      <c r="U17701" t="b">
        <v>0</v>
      </c>
      <c r="V17701" t="s">
        <v>17946</v>
      </c>
    </row>
    <row r="17702" spans="1:22" x14ac:dyDescent="0.25">
      <c r="A17702">
        <v>18430</v>
      </c>
      <c r="B17702" t="s">
        <v>16637</v>
      </c>
      <c r="C17702">
        <v>10788028</v>
      </c>
      <c r="D17702" t="s">
        <v>20725</v>
      </c>
      <c r="E17702">
        <v>6238</v>
      </c>
      <c r="F17702" t="s">
        <v>33</v>
      </c>
      <c r="G17702" t="s">
        <v>33</v>
      </c>
      <c r="H17702">
        <v>249900</v>
      </c>
      <c r="I17702" t="s">
        <v>24</v>
      </c>
      <c r="J17702">
        <v>5</v>
      </c>
      <c r="K17702">
        <v>175</v>
      </c>
      <c r="L17702" t="s">
        <v>46</v>
      </c>
      <c r="M17702" t="b">
        <v>0</v>
      </c>
      <c r="N17702" t="b">
        <v>0</v>
      </c>
      <c r="Q17702" t="b">
        <v>1</v>
      </c>
      <c r="R17702">
        <v>415</v>
      </c>
      <c r="S17702" t="s">
        <v>20541</v>
      </c>
      <c r="T17702">
        <v>4</v>
      </c>
      <c r="U17702" t="b">
        <v>0</v>
      </c>
      <c r="V17702" t="s">
        <v>17946</v>
      </c>
    </row>
    <row r="17703" spans="1:22" x14ac:dyDescent="0.25">
      <c r="A17703">
        <v>18431</v>
      </c>
      <c r="B17703" t="s">
        <v>16638</v>
      </c>
      <c r="C17703">
        <v>10546207</v>
      </c>
      <c r="D17703" t="s">
        <v>17995</v>
      </c>
      <c r="E17703">
        <v>4000</v>
      </c>
      <c r="F17703" t="s">
        <v>33</v>
      </c>
      <c r="G17703" t="s">
        <v>17975</v>
      </c>
      <c r="H17703">
        <v>250000</v>
      </c>
      <c r="I17703" t="s">
        <v>24</v>
      </c>
      <c r="J17703">
        <v>3</v>
      </c>
      <c r="K17703">
        <v>160</v>
      </c>
      <c r="L17703" t="s">
        <v>17948</v>
      </c>
      <c r="M17703" t="b">
        <v>0</v>
      </c>
      <c r="N17703" t="b">
        <v>0</v>
      </c>
      <c r="O17703" t="b">
        <v>1</v>
      </c>
      <c r="P17703" t="b">
        <v>1</v>
      </c>
      <c r="S17703" t="s">
        <v>17949</v>
      </c>
      <c r="T17703">
        <v>2</v>
      </c>
      <c r="U17703" t="b">
        <v>0</v>
      </c>
      <c r="V17703" t="s">
        <v>17946</v>
      </c>
    </row>
    <row r="17704" spans="1:22" x14ac:dyDescent="0.25">
      <c r="A17704">
        <v>18432</v>
      </c>
      <c r="B17704" t="s">
        <v>16639</v>
      </c>
      <c r="C17704">
        <v>10730496</v>
      </c>
      <c r="D17704" t="s">
        <v>20726</v>
      </c>
      <c r="E17704">
        <v>6900</v>
      </c>
      <c r="F17704" t="s">
        <v>33</v>
      </c>
      <c r="G17704" t="s">
        <v>33</v>
      </c>
      <c r="H17704">
        <v>250000</v>
      </c>
      <c r="I17704" t="s">
        <v>24</v>
      </c>
      <c r="J17704">
        <v>3</v>
      </c>
      <c r="K17704">
        <v>163</v>
      </c>
      <c r="L17704" t="s">
        <v>46</v>
      </c>
      <c r="N17704" t="b">
        <v>0</v>
      </c>
      <c r="O17704" t="b">
        <v>1</v>
      </c>
      <c r="P17704" t="b">
        <v>1</v>
      </c>
      <c r="Q17704" t="b">
        <v>1</v>
      </c>
      <c r="R17704">
        <v>792</v>
      </c>
      <c r="S17704" t="s">
        <v>17945</v>
      </c>
      <c r="T17704">
        <v>4</v>
      </c>
      <c r="U17704" t="b">
        <v>0</v>
      </c>
      <c r="V17704" t="s">
        <v>48</v>
      </c>
    </row>
    <row r="17705" spans="1:22" x14ac:dyDescent="0.25">
      <c r="A17705">
        <v>18433</v>
      </c>
      <c r="B17705" t="s">
        <v>16640</v>
      </c>
      <c r="C17705">
        <v>10778470</v>
      </c>
      <c r="D17705" t="s">
        <v>20727</v>
      </c>
      <c r="E17705">
        <v>7850</v>
      </c>
      <c r="F17705" t="s">
        <v>33</v>
      </c>
      <c r="G17705" t="s">
        <v>33</v>
      </c>
      <c r="H17705">
        <v>250000</v>
      </c>
      <c r="I17705" t="s">
        <v>24</v>
      </c>
      <c r="J17705">
        <v>3</v>
      </c>
      <c r="K17705">
        <v>110</v>
      </c>
      <c r="L17705" t="s">
        <v>46</v>
      </c>
      <c r="N17705" t="b">
        <v>1</v>
      </c>
      <c r="O17705" t="b">
        <v>1</v>
      </c>
      <c r="P17705" t="b">
        <v>1</v>
      </c>
      <c r="Q17705" t="b">
        <v>1</v>
      </c>
      <c r="R17705">
        <v>1378</v>
      </c>
      <c r="S17705" t="s">
        <v>17952</v>
      </c>
      <c r="T17705">
        <v>4</v>
      </c>
      <c r="V17705" t="s">
        <v>48</v>
      </c>
    </row>
    <row r="17706" spans="1:22" x14ac:dyDescent="0.25">
      <c r="A17706">
        <v>18434</v>
      </c>
      <c r="B17706" t="s">
        <v>16641</v>
      </c>
      <c r="C17706">
        <v>10777686</v>
      </c>
      <c r="D17706" t="s">
        <v>18818</v>
      </c>
      <c r="E17706">
        <v>4053</v>
      </c>
      <c r="F17706" t="s">
        <v>33</v>
      </c>
      <c r="G17706" t="s">
        <v>33</v>
      </c>
      <c r="H17706">
        <v>255000</v>
      </c>
      <c r="I17706" t="s">
        <v>24</v>
      </c>
      <c r="J17706">
        <v>4</v>
      </c>
      <c r="K17706">
        <v>165</v>
      </c>
      <c r="L17706" t="s">
        <v>46</v>
      </c>
      <c r="N17706" t="b">
        <v>1</v>
      </c>
      <c r="O17706" t="b">
        <v>1</v>
      </c>
      <c r="P17706" t="b">
        <v>1</v>
      </c>
      <c r="Q17706" t="b">
        <v>1</v>
      </c>
      <c r="S17706" t="s">
        <v>26</v>
      </c>
      <c r="T17706">
        <v>4</v>
      </c>
      <c r="V17706" t="s">
        <v>26</v>
      </c>
    </row>
    <row r="17707" spans="1:22" x14ac:dyDescent="0.25">
      <c r="A17707">
        <v>18435</v>
      </c>
      <c r="B17707" t="s">
        <v>16642</v>
      </c>
      <c r="C17707">
        <v>10444744</v>
      </c>
      <c r="D17707" t="s">
        <v>18467</v>
      </c>
      <c r="E17707">
        <v>4460</v>
      </c>
      <c r="F17707" t="s">
        <v>33</v>
      </c>
      <c r="G17707" t="s">
        <v>33</v>
      </c>
      <c r="H17707">
        <v>259000</v>
      </c>
      <c r="I17707" t="s">
        <v>24</v>
      </c>
      <c r="J17707">
        <v>4</v>
      </c>
      <c r="K17707">
        <v>135</v>
      </c>
      <c r="L17707" t="s">
        <v>46</v>
      </c>
      <c r="M17707" t="b">
        <v>0</v>
      </c>
      <c r="N17707" t="b">
        <v>0</v>
      </c>
      <c r="O17707" t="b">
        <v>1</v>
      </c>
      <c r="P17707" t="b">
        <v>1</v>
      </c>
      <c r="S17707" t="s">
        <v>18249</v>
      </c>
      <c r="T17707">
        <v>3</v>
      </c>
      <c r="U17707" t="b">
        <v>0</v>
      </c>
      <c r="V17707" t="s">
        <v>48</v>
      </c>
    </row>
    <row r="17708" spans="1:22" x14ac:dyDescent="0.25">
      <c r="A17708">
        <v>18436</v>
      </c>
      <c r="B17708" t="s">
        <v>16643</v>
      </c>
      <c r="C17708">
        <v>10723066</v>
      </c>
      <c r="D17708" t="s">
        <v>18322</v>
      </c>
      <c r="E17708">
        <v>9280</v>
      </c>
      <c r="F17708" t="s">
        <v>33</v>
      </c>
      <c r="G17708" t="s">
        <v>33</v>
      </c>
      <c r="H17708">
        <v>259000</v>
      </c>
      <c r="I17708" t="s">
        <v>24</v>
      </c>
      <c r="J17708">
        <v>4</v>
      </c>
      <c r="K17708">
        <v>160</v>
      </c>
      <c r="L17708" t="s">
        <v>17944</v>
      </c>
      <c r="N17708" t="b">
        <v>1</v>
      </c>
      <c r="O17708" t="b">
        <v>1</v>
      </c>
      <c r="P17708" t="b">
        <v>1</v>
      </c>
      <c r="Q17708" t="b">
        <v>1</v>
      </c>
      <c r="R17708">
        <v>38</v>
      </c>
      <c r="S17708" t="s">
        <v>51</v>
      </c>
      <c r="T17708">
        <v>2</v>
      </c>
      <c r="V17708" t="s">
        <v>17936</v>
      </c>
    </row>
    <row r="17709" spans="1:22" x14ac:dyDescent="0.25">
      <c r="A17709">
        <v>18437</v>
      </c>
      <c r="B17709" t="s">
        <v>16644</v>
      </c>
      <c r="C17709">
        <v>9783171</v>
      </c>
      <c r="D17709" t="s">
        <v>18233</v>
      </c>
      <c r="E17709">
        <v>9600</v>
      </c>
      <c r="F17709" t="s">
        <v>33</v>
      </c>
      <c r="G17709" t="s">
        <v>33</v>
      </c>
      <c r="H17709">
        <v>259000</v>
      </c>
      <c r="I17709" t="s">
        <v>24</v>
      </c>
      <c r="J17709">
        <v>4</v>
      </c>
      <c r="K17709">
        <v>260</v>
      </c>
      <c r="L17709" t="s">
        <v>46</v>
      </c>
      <c r="N17709" t="b">
        <v>1</v>
      </c>
      <c r="O17709" t="b">
        <v>1</v>
      </c>
      <c r="P17709" t="b">
        <v>1</v>
      </c>
      <c r="Q17709" t="b">
        <v>1</v>
      </c>
      <c r="R17709">
        <v>250</v>
      </c>
      <c r="S17709" t="s">
        <v>17955</v>
      </c>
      <c r="T17709">
        <v>2</v>
      </c>
      <c r="V17709" t="s">
        <v>17946</v>
      </c>
    </row>
    <row r="17710" spans="1:22" x14ac:dyDescent="0.25">
      <c r="A17710">
        <v>18438</v>
      </c>
      <c r="B17710" t="s">
        <v>16645</v>
      </c>
      <c r="C17710">
        <v>10760211</v>
      </c>
      <c r="D17710" t="s">
        <v>19889</v>
      </c>
      <c r="E17710">
        <v>4041</v>
      </c>
      <c r="F17710" t="s">
        <v>33</v>
      </c>
      <c r="G17710" t="s">
        <v>33</v>
      </c>
      <c r="H17710">
        <v>260000</v>
      </c>
      <c r="I17710" t="s">
        <v>24</v>
      </c>
      <c r="J17710">
        <v>2</v>
      </c>
      <c r="K17710">
        <v>137</v>
      </c>
      <c r="L17710" t="s">
        <v>46</v>
      </c>
      <c r="M17710" t="b">
        <v>0</v>
      </c>
      <c r="N17710" t="b">
        <v>0</v>
      </c>
      <c r="O17710" t="b">
        <v>1</v>
      </c>
      <c r="P17710" t="b">
        <v>1</v>
      </c>
      <c r="S17710" t="s">
        <v>17955</v>
      </c>
      <c r="T17710">
        <v>3</v>
      </c>
      <c r="U17710" t="b">
        <v>0</v>
      </c>
      <c r="V17710" t="s">
        <v>27</v>
      </c>
    </row>
    <row r="17711" spans="1:22" x14ac:dyDescent="0.25">
      <c r="A17711">
        <v>18439</v>
      </c>
      <c r="B17711" t="s">
        <v>16646</v>
      </c>
      <c r="C17711">
        <v>10639401</v>
      </c>
      <c r="D17711" t="s">
        <v>20728</v>
      </c>
      <c r="E17711">
        <v>7950</v>
      </c>
      <c r="F17711" t="s">
        <v>33</v>
      </c>
      <c r="G17711" t="s">
        <v>33</v>
      </c>
      <c r="H17711">
        <v>260000</v>
      </c>
      <c r="I17711" t="s">
        <v>24</v>
      </c>
      <c r="J17711">
        <v>3</v>
      </c>
      <c r="K17711">
        <v>220</v>
      </c>
      <c r="L17711" t="s">
        <v>17944</v>
      </c>
      <c r="N17711" t="b">
        <v>1</v>
      </c>
      <c r="Q17711" t="b">
        <v>1</v>
      </c>
      <c r="R17711">
        <v>1280</v>
      </c>
      <c r="S17711" t="s">
        <v>26</v>
      </c>
      <c r="T17711">
        <v>4</v>
      </c>
      <c r="V17711" t="s">
        <v>48</v>
      </c>
    </row>
    <row r="17712" spans="1:22" x14ac:dyDescent="0.25">
      <c r="A17712">
        <v>18440</v>
      </c>
      <c r="B17712" t="s">
        <v>16647</v>
      </c>
      <c r="C17712">
        <v>10539728</v>
      </c>
      <c r="D17712" t="s">
        <v>20728</v>
      </c>
      <c r="E17712">
        <v>7950</v>
      </c>
      <c r="F17712" t="s">
        <v>33</v>
      </c>
      <c r="G17712" t="s">
        <v>33</v>
      </c>
      <c r="H17712">
        <v>260000</v>
      </c>
      <c r="I17712" t="s">
        <v>24</v>
      </c>
      <c r="J17712">
        <v>2</v>
      </c>
      <c r="K17712">
        <v>200</v>
      </c>
      <c r="L17712" t="s">
        <v>17944</v>
      </c>
      <c r="N17712" t="b">
        <v>1</v>
      </c>
      <c r="O17712" t="b">
        <v>1</v>
      </c>
      <c r="P17712" t="b">
        <v>1</v>
      </c>
      <c r="Q17712" t="b">
        <v>1</v>
      </c>
      <c r="R17712">
        <v>1382</v>
      </c>
      <c r="S17712" t="s">
        <v>18225</v>
      </c>
      <c r="T17712">
        <v>4</v>
      </c>
      <c r="V17712" t="s">
        <v>48</v>
      </c>
    </row>
    <row r="17713" spans="1:22" x14ac:dyDescent="0.25">
      <c r="A17713">
        <v>18441</v>
      </c>
      <c r="B17713" t="s">
        <v>16648</v>
      </c>
      <c r="C17713">
        <v>10722211</v>
      </c>
      <c r="D17713" t="s">
        <v>19955</v>
      </c>
      <c r="E17713">
        <v>3520</v>
      </c>
      <c r="F17713" t="s">
        <v>33</v>
      </c>
      <c r="G17713" t="s">
        <v>33</v>
      </c>
      <c r="H17713">
        <v>265000</v>
      </c>
      <c r="I17713" t="s">
        <v>24</v>
      </c>
      <c r="J17713">
        <v>2</v>
      </c>
      <c r="K17713">
        <v>116</v>
      </c>
      <c r="L17713" t="s">
        <v>38</v>
      </c>
      <c r="M17713" t="b">
        <v>0</v>
      </c>
      <c r="N17713" t="b">
        <v>0</v>
      </c>
      <c r="S17713" t="s">
        <v>17949</v>
      </c>
      <c r="T17713">
        <v>4</v>
      </c>
      <c r="V17713" t="s">
        <v>17946</v>
      </c>
    </row>
    <row r="17714" spans="1:22" x14ac:dyDescent="0.25">
      <c r="A17714">
        <v>18442</v>
      </c>
      <c r="B17714" t="s">
        <v>16649</v>
      </c>
      <c r="C17714">
        <v>10712623</v>
      </c>
      <c r="D17714" t="s">
        <v>18410</v>
      </c>
      <c r="E17714">
        <v>8800</v>
      </c>
      <c r="F17714" t="s">
        <v>33</v>
      </c>
      <c r="G17714" t="s">
        <v>33</v>
      </c>
      <c r="H17714">
        <v>265000</v>
      </c>
      <c r="I17714" t="s">
        <v>24</v>
      </c>
      <c r="J17714">
        <v>3</v>
      </c>
      <c r="K17714">
        <v>181</v>
      </c>
      <c r="L17714" t="s">
        <v>26</v>
      </c>
      <c r="N17714" t="b">
        <v>0</v>
      </c>
      <c r="O17714" t="b">
        <v>1</v>
      </c>
      <c r="P17714" t="b">
        <v>1</v>
      </c>
      <c r="S17714" t="s">
        <v>26</v>
      </c>
      <c r="V17714" t="s">
        <v>48</v>
      </c>
    </row>
    <row r="17715" spans="1:22" x14ac:dyDescent="0.25">
      <c r="A17715">
        <v>18443</v>
      </c>
      <c r="B17715" t="s">
        <v>16650</v>
      </c>
      <c r="C17715">
        <v>10746861</v>
      </c>
      <c r="D17715" t="s">
        <v>18505</v>
      </c>
      <c r="E17715">
        <v>9470</v>
      </c>
      <c r="F17715" t="s">
        <v>33</v>
      </c>
      <c r="G17715" t="s">
        <v>33</v>
      </c>
      <c r="H17715">
        <v>269000</v>
      </c>
      <c r="I17715" t="s">
        <v>24</v>
      </c>
      <c r="J17715">
        <v>3</v>
      </c>
      <c r="K17715">
        <v>100</v>
      </c>
      <c r="L17715" t="s">
        <v>17944</v>
      </c>
      <c r="N17715" t="b">
        <v>1</v>
      </c>
      <c r="O17715" t="b">
        <v>1</v>
      </c>
      <c r="P17715" t="b">
        <v>1</v>
      </c>
      <c r="S17715" t="s">
        <v>18361</v>
      </c>
      <c r="T17715">
        <v>4</v>
      </c>
      <c r="V17715" t="s">
        <v>17974</v>
      </c>
    </row>
    <row r="17716" spans="1:22" x14ac:dyDescent="0.25">
      <c r="A17716">
        <v>18444</v>
      </c>
      <c r="B17716" t="s">
        <v>16651</v>
      </c>
      <c r="C17716">
        <v>10594469</v>
      </c>
      <c r="D17716" t="s">
        <v>18858</v>
      </c>
      <c r="E17716">
        <v>6180</v>
      </c>
      <c r="F17716" t="s">
        <v>33</v>
      </c>
      <c r="G17716" t="s">
        <v>33</v>
      </c>
      <c r="H17716">
        <v>269900</v>
      </c>
      <c r="I17716" t="s">
        <v>24</v>
      </c>
      <c r="J17716">
        <v>2</v>
      </c>
      <c r="K17716">
        <v>140</v>
      </c>
      <c r="L17716" t="s">
        <v>46</v>
      </c>
      <c r="M17716" t="b">
        <v>0</v>
      </c>
      <c r="N17716" t="b">
        <v>0</v>
      </c>
      <c r="O17716" t="b">
        <v>1</v>
      </c>
      <c r="P17716" t="b">
        <v>1</v>
      </c>
      <c r="Q17716" t="b">
        <v>1</v>
      </c>
      <c r="R17716">
        <v>1650</v>
      </c>
      <c r="S17716" t="s">
        <v>18361</v>
      </c>
      <c r="T17716">
        <v>3</v>
      </c>
      <c r="U17716" t="b">
        <v>0</v>
      </c>
      <c r="V17716" t="s">
        <v>48</v>
      </c>
    </row>
    <row r="17717" spans="1:22" x14ac:dyDescent="0.25">
      <c r="A17717">
        <v>18445</v>
      </c>
      <c r="B17717" t="s">
        <v>16652</v>
      </c>
      <c r="C17717">
        <v>10670524</v>
      </c>
      <c r="D17717" t="s">
        <v>20729</v>
      </c>
      <c r="E17717">
        <v>6211</v>
      </c>
      <c r="F17717" t="s">
        <v>33</v>
      </c>
      <c r="G17717" t="s">
        <v>33</v>
      </c>
      <c r="H17717">
        <v>269900</v>
      </c>
      <c r="I17717" t="s">
        <v>24</v>
      </c>
      <c r="J17717">
        <v>2</v>
      </c>
      <c r="K17717">
        <v>140</v>
      </c>
      <c r="L17717" t="s">
        <v>46</v>
      </c>
      <c r="M17717" t="b">
        <v>0</v>
      </c>
      <c r="N17717" t="b">
        <v>0</v>
      </c>
      <c r="O17717" t="b">
        <v>1</v>
      </c>
      <c r="P17717" t="b">
        <v>1</v>
      </c>
      <c r="S17717" t="s">
        <v>18234</v>
      </c>
      <c r="T17717">
        <v>3</v>
      </c>
      <c r="U17717" t="b">
        <v>0</v>
      </c>
      <c r="V17717" t="s">
        <v>48</v>
      </c>
    </row>
    <row r="17718" spans="1:22" x14ac:dyDescent="0.25">
      <c r="A17718">
        <v>18446</v>
      </c>
      <c r="B17718" t="s">
        <v>16653</v>
      </c>
      <c r="C17718">
        <v>10679091</v>
      </c>
      <c r="D17718" t="s">
        <v>19277</v>
      </c>
      <c r="E17718">
        <v>6747</v>
      </c>
      <c r="F17718" t="s">
        <v>33</v>
      </c>
      <c r="G17718" t="s">
        <v>33</v>
      </c>
      <c r="H17718">
        <v>270000</v>
      </c>
      <c r="I17718" t="s">
        <v>24</v>
      </c>
      <c r="J17718">
        <v>3</v>
      </c>
      <c r="K17718">
        <v>170</v>
      </c>
      <c r="L17718" t="s">
        <v>17948</v>
      </c>
      <c r="M17718" t="b">
        <v>0</v>
      </c>
      <c r="N17718" t="b">
        <v>0</v>
      </c>
      <c r="O17718" t="b">
        <v>1</v>
      </c>
      <c r="P17718" t="b">
        <v>1</v>
      </c>
      <c r="Q17718" t="b">
        <v>1</v>
      </c>
      <c r="R17718">
        <v>100</v>
      </c>
      <c r="S17718" t="s">
        <v>17949</v>
      </c>
      <c r="T17718">
        <v>2</v>
      </c>
      <c r="U17718" t="b">
        <v>0</v>
      </c>
      <c r="V17718" t="s">
        <v>17946</v>
      </c>
    </row>
    <row r="17719" spans="1:22" x14ac:dyDescent="0.25">
      <c r="A17719">
        <v>18447</v>
      </c>
      <c r="B17719" t="s">
        <v>16654</v>
      </c>
      <c r="C17719">
        <v>10505478</v>
      </c>
      <c r="D17719" t="s">
        <v>18761</v>
      </c>
      <c r="E17719">
        <v>7080</v>
      </c>
      <c r="F17719" t="s">
        <v>33</v>
      </c>
      <c r="G17719" t="s">
        <v>33</v>
      </c>
      <c r="H17719">
        <v>270000</v>
      </c>
      <c r="I17719" t="s">
        <v>24</v>
      </c>
      <c r="J17719">
        <v>3</v>
      </c>
      <c r="K17719">
        <v>282</v>
      </c>
      <c r="L17719" t="s">
        <v>46</v>
      </c>
      <c r="M17719" t="b">
        <v>0</v>
      </c>
      <c r="N17719" t="b">
        <v>0</v>
      </c>
      <c r="O17719" t="b">
        <v>1</v>
      </c>
      <c r="P17719" t="b">
        <v>1</v>
      </c>
      <c r="Q17719" t="b">
        <v>1</v>
      </c>
      <c r="R17719">
        <v>195</v>
      </c>
      <c r="S17719" t="s">
        <v>17949</v>
      </c>
      <c r="T17719">
        <v>3</v>
      </c>
      <c r="U17719" t="b">
        <v>0</v>
      </c>
      <c r="V17719" t="s">
        <v>48</v>
      </c>
    </row>
    <row r="17720" spans="1:22" x14ac:dyDescent="0.25">
      <c r="A17720">
        <v>18448</v>
      </c>
      <c r="B17720" t="s">
        <v>16655</v>
      </c>
      <c r="C17720">
        <v>10802824</v>
      </c>
      <c r="D17720" t="s">
        <v>18505</v>
      </c>
      <c r="E17720">
        <v>9470</v>
      </c>
      <c r="F17720" t="s">
        <v>33</v>
      </c>
      <c r="G17720" t="s">
        <v>33</v>
      </c>
      <c r="H17720">
        <v>270000</v>
      </c>
      <c r="I17720" t="s">
        <v>24</v>
      </c>
      <c r="J17720">
        <v>4</v>
      </c>
      <c r="K17720">
        <v>220</v>
      </c>
      <c r="L17720" t="s">
        <v>25</v>
      </c>
      <c r="M17720" t="b">
        <v>0</v>
      </c>
      <c r="N17720" t="b">
        <v>0</v>
      </c>
      <c r="O17720" t="b">
        <v>1</v>
      </c>
      <c r="P17720" t="b">
        <v>1</v>
      </c>
      <c r="Q17720" t="b">
        <v>1</v>
      </c>
      <c r="R17720">
        <v>120</v>
      </c>
      <c r="S17720" t="s">
        <v>17955</v>
      </c>
      <c r="T17720">
        <v>3</v>
      </c>
      <c r="U17720" t="b">
        <v>0</v>
      </c>
      <c r="V17720" t="s">
        <v>17946</v>
      </c>
    </row>
    <row r="17721" spans="1:22" x14ac:dyDescent="0.25">
      <c r="A17721">
        <v>18449</v>
      </c>
      <c r="B17721" t="s">
        <v>16656</v>
      </c>
      <c r="C17721">
        <v>10668288</v>
      </c>
      <c r="D17721" t="s">
        <v>19095</v>
      </c>
      <c r="E17721">
        <v>4458</v>
      </c>
      <c r="F17721" t="s">
        <v>33</v>
      </c>
      <c r="G17721" t="s">
        <v>33</v>
      </c>
      <c r="H17721">
        <v>274000</v>
      </c>
      <c r="I17721" t="s">
        <v>24</v>
      </c>
      <c r="J17721">
        <v>3</v>
      </c>
      <c r="K17721">
        <v>214</v>
      </c>
      <c r="L17721" t="s">
        <v>46</v>
      </c>
      <c r="M17721" t="b">
        <v>0</v>
      </c>
      <c r="N17721" t="b">
        <v>1</v>
      </c>
      <c r="O17721" t="b">
        <v>1</v>
      </c>
      <c r="P17721" t="b">
        <v>1</v>
      </c>
      <c r="S17721" t="s">
        <v>17955</v>
      </c>
      <c r="T17721">
        <v>3</v>
      </c>
      <c r="U17721" t="b">
        <v>0</v>
      </c>
      <c r="V17721" t="s">
        <v>27</v>
      </c>
    </row>
    <row r="17722" spans="1:22" x14ac:dyDescent="0.25">
      <c r="A17722">
        <v>18450</v>
      </c>
      <c r="B17722" t="s">
        <v>16657</v>
      </c>
      <c r="C17722">
        <v>10739983</v>
      </c>
      <c r="D17722" t="s">
        <v>20698</v>
      </c>
      <c r="E17722">
        <v>1350</v>
      </c>
      <c r="F17722" t="s">
        <v>33</v>
      </c>
      <c r="G17722" t="s">
        <v>33</v>
      </c>
      <c r="H17722">
        <v>275000</v>
      </c>
      <c r="I17722" t="s">
        <v>24</v>
      </c>
      <c r="J17722">
        <v>4</v>
      </c>
      <c r="K17722">
        <v>267</v>
      </c>
      <c r="L17722" t="s">
        <v>46</v>
      </c>
      <c r="M17722" t="b">
        <v>0</v>
      </c>
      <c r="N17722" t="b">
        <v>0</v>
      </c>
      <c r="O17722" t="b">
        <v>1</v>
      </c>
      <c r="P17722" t="b">
        <v>1</v>
      </c>
      <c r="S17722" t="s">
        <v>18234</v>
      </c>
      <c r="T17722">
        <v>4</v>
      </c>
      <c r="U17722" t="b">
        <v>0</v>
      </c>
      <c r="V17722" t="s">
        <v>48</v>
      </c>
    </row>
    <row r="17723" spans="1:22" x14ac:dyDescent="0.25">
      <c r="A17723">
        <v>18451</v>
      </c>
      <c r="B17723" t="s">
        <v>16658</v>
      </c>
      <c r="C17723">
        <v>10826449</v>
      </c>
      <c r="D17723" t="s">
        <v>17997</v>
      </c>
      <c r="E17723">
        <v>1190</v>
      </c>
      <c r="F17723" t="s">
        <v>23</v>
      </c>
      <c r="G17723" t="s">
        <v>23</v>
      </c>
      <c r="H17723">
        <v>275000</v>
      </c>
      <c r="I17723" t="s">
        <v>24</v>
      </c>
      <c r="J17723">
        <v>2</v>
      </c>
      <c r="K17723">
        <v>70</v>
      </c>
      <c r="L17723" t="s">
        <v>30</v>
      </c>
      <c r="N17723" t="b">
        <v>1</v>
      </c>
      <c r="S17723" t="s">
        <v>26</v>
      </c>
      <c r="T17723">
        <v>2</v>
      </c>
      <c r="V17723" t="s">
        <v>48</v>
      </c>
    </row>
    <row r="17724" spans="1:22" x14ac:dyDescent="0.25">
      <c r="A17724">
        <v>18452</v>
      </c>
      <c r="B17724" t="s">
        <v>16659</v>
      </c>
      <c r="C17724">
        <v>10826446</v>
      </c>
      <c r="D17724" t="s">
        <v>18560</v>
      </c>
      <c r="E17724">
        <v>2140</v>
      </c>
      <c r="F17724" t="s">
        <v>23</v>
      </c>
      <c r="G17724" t="s">
        <v>18385</v>
      </c>
      <c r="H17724">
        <v>439000</v>
      </c>
      <c r="I17724" t="s">
        <v>24</v>
      </c>
      <c r="J17724">
        <v>1</v>
      </c>
      <c r="K17724">
        <v>144</v>
      </c>
      <c r="L17724" t="s">
        <v>46</v>
      </c>
      <c r="N17724" t="b">
        <v>1</v>
      </c>
      <c r="O17724" t="b">
        <v>1</v>
      </c>
      <c r="P17724" t="b">
        <v>1</v>
      </c>
      <c r="S17724" t="s">
        <v>26</v>
      </c>
      <c r="V17724" t="s">
        <v>48</v>
      </c>
    </row>
    <row r="17725" spans="1:22" x14ac:dyDescent="0.25">
      <c r="A17725">
        <v>18453</v>
      </c>
      <c r="B17725" t="s">
        <v>16660</v>
      </c>
      <c r="C17725">
        <v>10826444</v>
      </c>
      <c r="D17725" t="s">
        <v>18363</v>
      </c>
      <c r="E17725">
        <v>8400</v>
      </c>
      <c r="F17725" t="s">
        <v>23</v>
      </c>
      <c r="G17725" t="s">
        <v>23</v>
      </c>
      <c r="H17725">
        <v>700000</v>
      </c>
      <c r="I17725" t="s">
        <v>24</v>
      </c>
      <c r="J17725">
        <v>4</v>
      </c>
      <c r="K17725">
        <v>199</v>
      </c>
      <c r="L17725" t="s">
        <v>26</v>
      </c>
      <c r="N17725" t="b">
        <v>0</v>
      </c>
      <c r="S17725" t="s">
        <v>26</v>
      </c>
      <c r="V17725" t="s">
        <v>48</v>
      </c>
    </row>
    <row r="17726" spans="1:22" x14ac:dyDescent="0.25">
      <c r="A17726">
        <v>18455</v>
      </c>
      <c r="B17726" t="s">
        <v>16662</v>
      </c>
      <c r="C17726">
        <v>10826439</v>
      </c>
      <c r="D17726" t="s">
        <v>18429</v>
      </c>
      <c r="E17726">
        <v>2360</v>
      </c>
      <c r="F17726" t="s">
        <v>33</v>
      </c>
      <c r="G17726" t="s">
        <v>33</v>
      </c>
      <c r="H17726">
        <v>499000</v>
      </c>
      <c r="I17726" t="s">
        <v>24</v>
      </c>
      <c r="J17726">
        <v>4</v>
      </c>
      <c r="K17726">
        <v>353</v>
      </c>
      <c r="L17726" t="s">
        <v>26</v>
      </c>
      <c r="N17726" t="b">
        <v>0</v>
      </c>
      <c r="S17726" t="s">
        <v>26</v>
      </c>
      <c r="T17726">
        <v>4</v>
      </c>
      <c r="V17726" t="s">
        <v>48</v>
      </c>
    </row>
    <row r="17727" spans="1:22" x14ac:dyDescent="0.25">
      <c r="A17727">
        <v>18456</v>
      </c>
      <c r="B17727" t="s">
        <v>16663</v>
      </c>
      <c r="C17727">
        <v>10467681</v>
      </c>
      <c r="D17727" t="s">
        <v>18435</v>
      </c>
      <c r="E17727">
        <v>2310</v>
      </c>
      <c r="F17727" t="s">
        <v>33</v>
      </c>
      <c r="G17727" t="s">
        <v>33</v>
      </c>
      <c r="H17727">
        <v>465000</v>
      </c>
      <c r="I17727" t="s">
        <v>24</v>
      </c>
      <c r="J17727">
        <v>4</v>
      </c>
      <c r="K17727">
        <v>325</v>
      </c>
      <c r="L17727" t="s">
        <v>26</v>
      </c>
      <c r="N17727" t="b">
        <v>0</v>
      </c>
      <c r="S17727" t="s">
        <v>18016</v>
      </c>
      <c r="T17727">
        <v>3</v>
      </c>
      <c r="V17727" t="s">
        <v>17946</v>
      </c>
    </row>
    <row r="17728" spans="1:22" x14ac:dyDescent="0.25">
      <c r="A17728">
        <v>18457</v>
      </c>
      <c r="B17728" t="s">
        <v>16664</v>
      </c>
      <c r="C17728">
        <v>10708639</v>
      </c>
      <c r="D17728" t="s">
        <v>18265</v>
      </c>
      <c r="E17728">
        <v>7500</v>
      </c>
      <c r="F17728" t="s">
        <v>33</v>
      </c>
      <c r="G17728" t="s">
        <v>33</v>
      </c>
      <c r="H17728">
        <v>220000</v>
      </c>
      <c r="I17728" t="s">
        <v>24</v>
      </c>
      <c r="J17728">
        <v>4</v>
      </c>
      <c r="L17728" t="s">
        <v>26</v>
      </c>
      <c r="N17728" t="b">
        <v>1</v>
      </c>
      <c r="S17728" t="s">
        <v>26</v>
      </c>
      <c r="V17728" t="s">
        <v>26</v>
      </c>
    </row>
    <row r="17729" spans="1:22" x14ac:dyDescent="0.25">
      <c r="A17729">
        <v>18458</v>
      </c>
      <c r="B17729" t="s">
        <v>16665</v>
      </c>
      <c r="C17729">
        <v>10826436</v>
      </c>
      <c r="D17729" t="s">
        <v>18284</v>
      </c>
      <c r="E17729">
        <v>7700</v>
      </c>
      <c r="F17729" t="s">
        <v>33</v>
      </c>
      <c r="G17729" t="s">
        <v>33</v>
      </c>
      <c r="H17729">
        <v>149000</v>
      </c>
      <c r="I17729" t="s">
        <v>24</v>
      </c>
      <c r="J17729">
        <v>4</v>
      </c>
      <c r="K17729">
        <v>123</v>
      </c>
      <c r="L17729" t="s">
        <v>26</v>
      </c>
      <c r="N17729" t="b">
        <v>1</v>
      </c>
      <c r="S17729" t="s">
        <v>26</v>
      </c>
      <c r="V17729" t="s">
        <v>26</v>
      </c>
    </row>
    <row r="17730" spans="1:22" x14ac:dyDescent="0.25">
      <c r="A17730">
        <v>18459</v>
      </c>
      <c r="B17730" t="s">
        <v>16666</v>
      </c>
      <c r="C17730">
        <v>10826435</v>
      </c>
      <c r="D17730" t="s">
        <v>18284</v>
      </c>
      <c r="E17730">
        <v>7700</v>
      </c>
      <c r="F17730" t="s">
        <v>33</v>
      </c>
      <c r="G17730" t="s">
        <v>33</v>
      </c>
      <c r="H17730">
        <v>165000</v>
      </c>
      <c r="I17730" t="s">
        <v>24</v>
      </c>
      <c r="J17730">
        <v>4</v>
      </c>
      <c r="K17730">
        <v>133</v>
      </c>
      <c r="L17730" t="s">
        <v>26</v>
      </c>
      <c r="N17730" t="b">
        <v>1</v>
      </c>
      <c r="S17730" t="s">
        <v>26</v>
      </c>
      <c r="V17730" t="s">
        <v>26</v>
      </c>
    </row>
    <row r="17731" spans="1:22" x14ac:dyDescent="0.25">
      <c r="A17731">
        <v>18460</v>
      </c>
      <c r="B17731" t="s">
        <v>16667</v>
      </c>
      <c r="C17731">
        <v>10826434</v>
      </c>
      <c r="D17731" t="s">
        <v>17979</v>
      </c>
      <c r="E17731">
        <v>9100</v>
      </c>
      <c r="F17731" t="s">
        <v>23</v>
      </c>
      <c r="G17731" t="s">
        <v>23</v>
      </c>
      <c r="H17731">
        <v>265000</v>
      </c>
      <c r="I17731" t="s">
        <v>24</v>
      </c>
      <c r="J17731">
        <v>2</v>
      </c>
      <c r="K17731">
        <v>130</v>
      </c>
      <c r="L17731" t="s">
        <v>26</v>
      </c>
      <c r="N17731" t="b">
        <v>0</v>
      </c>
      <c r="O17731" t="b">
        <v>1</v>
      </c>
      <c r="P17731" t="b">
        <v>1</v>
      </c>
      <c r="S17731" t="s">
        <v>18016</v>
      </c>
      <c r="T17731">
        <v>2</v>
      </c>
      <c r="V17731" t="s">
        <v>17936</v>
      </c>
    </row>
    <row r="17732" spans="1:22" x14ac:dyDescent="0.25">
      <c r="A17732">
        <v>18461</v>
      </c>
      <c r="B17732" t="s">
        <v>11812</v>
      </c>
      <c r="C17732">
        <v>10826430</v>
      </c>
      <c r="D17732" t="s">
        <v>29</v>
      </c>
      <c r="E17732">
        <v>1180</v>
      </c>
      <c r="F17732" t="s">
        <v>33</v>
      </c>
      <c r="G17732" t="s">
        <v>17938</v>
      </c>
      <c r="H17732">
        <v>950000</v>
      </c>
      <c r="I17732" t="s">
        <v>24</v>
      </c>
      <c r="J17732">
        <v>6</v>
      </c>
      <c r="K17732">
        <v>264</v>
      </c>
      <c r="L17732" t="s">
        <v>26</v>
      </c>
      <c r="M17732" t="b">
        <v>0</v>
      </c>
      <c r="N17732" t="b">
        <v>0</v>
      </c>
      <c r="O17732" t="b">
        <v>1</v>
      </c>
      <c r="P17732" t="b">
        <v>1</v>
      </c>
      <c r="S17732" t="s">
        <v>26</v>
      </c>
      <c r="T17732">
        <v>4</v>
      </c>
      <c r="U17732" t="b">
        <v>0</v>
      </c>
      <c r="V17732" t="s">
        <v>17946</v>
      </c>
    </row>
    <row r="17733" spans="1:22" x14ac:dyDescent="0.25">
      <c r="A17733">
        <v>18462</v>
      </c>
      <c r="B17733" t="s">
        <v>16668</v>
      </c>
      <c r="C17733">
        <v>10826429</v>
      </c>
      <c r="D17733" t="s">
        <v>18241</v>
      </c>
      <c r="E17733">
        <v>9200</v>
      </c>
      <c r="F17733" t="s">
        <v>33</v>
      </c>
      <c r="G17733" t="s">
        <v>33</v>
      </c>
      <c r="H17733">
        <v>265000</v>
      </c>
      <c r="I17733" t="s">
        <v>24</v>
      </c>
      <c r="J17733">
        <v>3</v>
      </c>
      <c r="K17733">
        <v>158</v>
      </c>
      <c r="L17733" t="s">
        <v>26</v>
      </c>
      <c r="M17733" t="b">
        <v>0</v>
      </c>
      <c r="N17733" t="b">
        <v>0</v>
      </c>
      <c r="Q17733" t="b">
        <v>1</v>
      </c>
      <c r="R17733">
        <v>55</v>
      </c>
      <c r="S17733" t="s">
        <v>17955</v>
      </c>
      <c r="T17733">
        <v>2</v>
      </c>
      <c r="U17733" t="b">
        <v>0</v>
      </c>
      <c r="V17733" t="s">
        <v>48</v>
      </c>
    </row>
    <row r="17734" spans="1:22" x14ac:dyDescent="0.25">
      <c r="A17734">
        <v>18463</v>
      </c>
      <c r="B17734" t="s">
        <v>16669</v>
      </c>
      <c r="C17734">
        <v>10826425</v>
      </c>
      <c r="D17734" t="s">
        <v>18676</v>
      </c>
      <c r="E17734">
        <v>7900</v>
      </c>
      <c r="F17734" t="s">
        <v>33</v>
      </c>
      <c r="G17734" t="s">
        <v>33</v>
      </c>
      <c r="H17734">
        <v>185000</v>
      </c>
      <c r="I17734" t="s">
        <v>24</v>
      </c>
      <c r="J17734">
        <v>4</v>
      </c>
      <c r="K17734">
        <v>135</v>
      </c>
      <c r="L17734" t="s">
        <v>26</v>
      </c>
      <c r="N17734" t="b">
        <v>1</v>
      </c>
      <c r="S17734" t="s">
        <v>26</v>
      </c>
      <c r="V17734" t="s">
        <v>17974</v>
      </c>
    </row>
    <row r="17735" spans="1:22" x14ac:dyDescent="0.25">
      <c r="A17735">
        <v>18464</v>
      </c>
      <c r="B17735" t="s">
        <v>16670</v>
      </c>
      <c r="C17735">
        <v>10826424</v>
      </c>
      <c r="D17735" t="s">
        <v>18647</v>
      </c>
      <c r="E17735">
        <v>7911</v>
      </c>
      <c r="F17735" t="s">
        <v>33</v>
      </c>
      <c r="G17735" t="s">
        <v>33</v>
      </c>
      <c r="H17735">
        <v>385000</v>
      </c>
      <c r="I17735" t="s">
        <v>24</v>
      </c>
      <c r="J17735">
        <v>6</v>
      </c>
      <c r="K17735">
        <v>385</v>
      </c>
      <c r="L17735" t="s">
        <v>46</v>
      </c>
      <c r="N17735" t="b">
        <v>1</v>
      </c>
      <c r="S17735" t="s">
        <v>26</v>
      </c>
      <c r="V17735" t="s">
        <v>17974</v>
      </c>
    </row>
    <row r="17736" spans="1:22" x14ac:dyDescent="0.25">
      <c r="A17736">
        <v>18465</v>
      </c>
      <c r="B17736" t="s">
        <v>16671</v>
      </c>
      <c r="C17736">
        <v>10826422</v>
      </c>
      <c r="D17736" t="s">
        <v>18909</v>
      </c>
      <c r="E17736">
        <v>8490</v>
      </c>
      <c r="F17736" t="s">
        <v>23</v>
      </c>
      <c r="G17736" t="s">
        <v>18227</v>
      </c>
      <c r="H17736">
        <v>239000</v>
      </c>
      <c r="I17736" t="s">
        <v>24</v>
      </c>
      <c r="J17736">
        <v>1</v>
      </c>
      <c r="K17736">
        <v>62</v>
      </c>
      <c r="L17736" t="s">
        <v>26</v>
      </c>
      <c r="N17736" t="b">
        <v>0</v>
      </c>
      <c r="O17736" t="b">
        <v>1</v>
      </c>
      <c r="P17736" t="b">
        <v>1</v>
      </c>
      <c r="S17736" t="s">
        <v>26</v>
      </c>
      <c r="V17736" t="s">
        <v>48</v>
      </c>
    </row>
    <row r="17737" spans="1:22" x14ac:dyDescent="0.25">
      <c r="A17737">
        <v>18466</v>
      </c>
      <c r="B17737" t="s">
        <v>16672</v>
      </c>
      <c r="C17737">
        <v>10826420</v>
      </c>
      <c r="D17737" t="s">
        <v>18006</v>
      </c>
      <c r="E17737">
        <v>1325</v>
      </c>
      <c r="F17737" t="s">
        <v>23</v>
      </c>
      <c r="G17737" t="s">
        <v>23</v>
      </c>
      <c r="H17737">
        <v>359000</v>
      </c>
      <c r="I17737" t="s">
        <v>24</v>
      </c>
      <c r="J17737">
        <v>1</v>
      </c>
      <c r="K17737">
        <v>94</v>
      </c>
      <c r="L17737" t="s">
        <v>46</v>
      </c>
      <c r="N17737" t="b">
        <v>1</v>
      </c>
      <c r="O17737" t="b">
        <v>1</v>
      </c>
      <c r="P17737" t="b">
        <v>1</v>
      </c>
      <c r="Q17737" t="b">
        <v>1</v>
      </c>
      <c r="R17737">
        <v>130</v>
      </c>
      <c r="S17737" t="s">
        <v>26</v>
      </c>
      <c r="V17737" t="s">
        <v>26</v>
      </c>
    </row>
    <row r="17738" spans="1:22" x14ac:dyDescent="0.25">
      <c r="A17738">
        <v>18467</v>
      </c>
      <c r="B17738" t="s">
        <v>16673</v>
      </c>
      <c r="C17738">
        <v>10826418</v>
      </c>
      <c r="D17738" t="s">
        <v>20475</v>
      </c>
      <c r="E17738">
        <v>8310</v>
      </c>
      <c r="F17738" t="s">
        <v>33</v>
      </c>
      <c r="G17738" t="s">
        <v>33</v>
      </c>
      <c r="H17738">
        <v>449000</v>
      </c>
      <c r="I17738" t="s">
        <v>24</v>
      </c>
      <c r="J17738">
        <v>3</v>
      </c>
      <c r="K17738">
        <v>169</v>
      </c>
      <c r="L17738" t="s">
        <v>46</v>
      </c>
      <c r="N17738" t="b">
        <v>0</v>
      </c>
      <c r="O17738" t="b">
        <v>1</v>
      </c>
      <c r="P17738" t="b">
        <v>1</v>
      </c>
      <c r="S17738" t="s">
        <v>26</v>
      </c>
      <c r="T17738">
        <v>2</v>
      </c>
      <c r="V17738" t="s">
        <v>27</v>
      </c>
    </row>
    <row r="17739" spans="1:22" x14ac:dyDescent="0.25">
      <c r="A17739">
        <v>18468</v>
      </c>
      <c r="B17739" t="s">
        <v>16674</v>
      </c>
      <c r="C17739">
        <v>10826413</v>
      </c>
      <c r="D17739" t="s">
        <v>20730</v>
      </c>
      <c r="E17739">
        <v>1450</v>
      </c>
      <c r="F17739" t="s">
        <v>33</v>
      </c>
      <c r="G17739" t="s">
        <v>33</v>
      </c>
      <c r="H17739">
        <v>450000</v>
      </c>
      <c r="I17739" t="s">
        <v>24</v>
      </c>
      <c r="J17739">
        <v>4</v>
      </c>
      <c r="K17739">
        <v>174</v>
      </c>
      <c r="L17739" t="s">
        <v>46</v>
      </c>
      <c r="N17739" t="b">
        <v>1</v>
      </c>
      <c r="Q17739" t="b">
        <v>1</v>
      </c>
      <c r="S17739" t="s">
        <v>26</v>
      </c>
      <c r="T17739">
        <v>2</v>
      </c>
      <c r="V17739" t="s">
        <v>26</v>
      </c>
    </row>
    <row r="17740" spans="1:22" x14ac:dyDescent="0.25">
      <c r="A17740">
        <v>18469</v>
      </c>
      <c r="B17740" t="s">
        <v>16675</v>
      </c>
      <c r="C17740">
        <v>10826412</v>
      </c>
      <c r="D17740" t="s">
        <v>19099</v>
      </c>
      <c r="E17740">
        <v>1457</v>
      </c>
      <c r="F17740" t="s">
        <v>33</v>
      </c>
      <c r="G17740" t="s">
        <v>33</v>
      </c>
      <c r="H17740">
        <v>450000</v>
      </c>
      <c r="I17740" t="s">
        <v>24</v>
      </c>
      <c r="J17740">
        <v>4</v>
      </c>
      <c r="K17740">
        <v>174</v>
      </c>
      <c r="L17740" t="s">
        <v>46</v>
      </c>
      <c r="N17740" t="b">
        <v>1</v>
      </c>
      <c r="Q17740" t="b">
        <v>1</v>
      </c>
      <c r="S17740" t="s">
        <v>26</v>
      </c>
      <c r="T17740">
        <v>2</v>
      </c>
      <c r="V17740" t="s">
        <v>26</v>
      </c>
    </row>
    <row r="17741" spans="1:22" x14ac:dyDescent="0.25">
      <c r="A17741">
        <v>18470</v>
      </c>
      <c r="B17741" t="s">
        <v>16676</v>
      </c>
      <c r="C17741">
        <v>10826411</v>
      </c>
      <c r="D17741" t="s">
        <v>20731</v>
      </c>
      <c r="E17741">
        <v>5030</v>
      </c>
      <c r="F17741" t="s">
        <v>33</v>
      </c>
      <c r="G17741" t="s">
        <v>33</v>
      </c>
      <c r="H17741">
        <v>450000</v>
      </c>
      <c r="I17741" t="s">
        <v>24</v>
      </c>
      <c r="J17741">
        <v>4</v>
      </c>
      <c r="K17741">
        <v>174</v>
      </c>
      <c r="L17741" t="s">
        <v>46</v>
      </c>
      <c r="N17741" t="b">
        <v>1</v>
      </c>
      <c r="Q17741" t="b">
        <v>1</v>
      </c>
      <c r="S17741" t="s">
        <v>26</v>
      </c>
      <c r="T17741">
        <v>2</v>
      </c>
      <c r="V17741" t="s">
        <v>26</v>
      </c>
    </row>
    <row r="17742" spans="1:22" x14ac:dyDescent="0.25">
      <c r="A17742">
        <v>18471</v>
      </c>
      <c r="B17742" t="s">
        <v>7169</v>
      </c>
      <c r="C17742">
        <v>10826404</v>
      </c>
      <c r="D17742" t="s">
        <v>29</v>
      </c>
      <c r="E17742">
        <v>1180</v>
      </c>
      <c r="F17742" t="s">
        <v>23</v>
      </c>
      <c r="G17742" t="s">
        <v>23</v>
      </c>
      <c r="H17742">
        <v>185000</v>
      </c>
      <c r="I17742" t="s">
        <v>24</v>
      </c>
      <c r="J17742">
        <v>1</v>
      </c>
      <c r="K17742">
        <v>43</v>
      </c>
      <c r="L17742" t="s">
        <v>25</v>
      </c>
      <c r="M17742" t="b">
        <v>0</v>
      </c>
      <c r="N17742" t="b">
        <v>0</v>
      </c>
      <c r="S17742" t="s">
        <v>19704</v>
      </c>
      <c r="T17742">
        <v>3</v>
      </c>
      <c r="U17742" t="b">
        <v>0</v>
      </c>
      <c r="V17742" t="s">
        <v>48</v>
      </c>
    </row>
    <row r="17743" spans="1:22" x14ac:dyDescent="0.25">
      <c r="A17743">
        <v>18472</v>
      </c>
      <c r="B17743" t="s">
        <v>16677</v>
      </c>
      <c r="C17743">
        <v>10826399</v>
      </c>
      <c r="D17743" t="s">
        <v>18520</v>
      </c>
      <c r="E17743">
        <v>4102</v>
      </c>
      <c r="F17743" t="s">
        <v>33</v>
      </c>
      <c r="G17743" t="s">
        <v>33</v>
      </c>
      <c r="I17743" t="s">
        <v>24</v>
      </c>
      <c r="J17743">
        <v>2</v>
      </c>
      <c r="K17743">
        <v>79</v>
      </c>
      <c r="L17743" t="s">
        <v>46</v>
      </c>
      <c r="M17743" t="b">
        <v>0</v>
      </c>
      <c r="N17743" t="b">
        <v>0</v>
      </c>
      <c r="O17743" t="b">
        <v>1</v>
      </c>
      <c r="P17743" t="b">
        <v>1</v>
      </c>
      <c r="Q17743" t="b">
        <v>1</v>
      </c>
      <c r="R17743">
        <v>200</v>
      </c>
      <c r="S17743" t="s">
        <v>26</v>
      </c>
      <c r="T17743">
        <v>3</v>
      </c>
      <c r="V17743" t="s">
        <v>26</v>
      </c>
    </row>
    <row r="17744" spans="1:22" x14ac:dyDescent="0.25">
      <c r="A17744">
        <v>18474</v>
      </c>
      <c r="B17744" t="s">
        <v>16679</v>
      </c>
      <c r="C17744">
        <v>10826392</v>
      </c>
      <c r="D17744" t="s">
        <v>18007</v>
      </c>
      <c r="E17744">
        <v>1140</v>
      </c>
      <c r="F17744" t="s">
        <v>23</v>
      </c>
      <c r="G17744" t="s">
        <v>23</v>
      </c>
      <c r="H17744">
        <v>170000</v>
      </c>
      <c r="I17744" t="s">
        <v>24</v>
      </c>
      <c r="J17744">
        <v>1</v>
      </c>
      <c r="K17744">
        <v>47</v>
      </c>
      <c r="L17744" t="s">
        <v>17944</v>
      </c>
      <c r="N17744" t="b">
        <v>1</v>
      </c>
      <c r="O17744" t="b">
        <v>1</v>
      </c>
      <c r="P17744" t="b">
        <v>1</v>
      </c>
      <c r="S17744" t="s">
        <v>26</v>
      </c>
      <c r="V17744" t="s">
        <v>48</v>
      </c>
    </row>
    <row r="17745" spans="1:22" x14ac:dyDescent="0.25">
      <c r="A17745">
        <v>18475</v>
      </c>
      <c r="B17745" t="s">
        <v>16680</v>
      </c>
      <c r="C17745">
        <v>10826391</v>
      </c>
      <c r="D17745" t="s">
        <v>18029</v>
      </c>
      <c r="E17745">
        <v>1000</v>
      </c>
      <c r="F17745" t="s">
        <v>23</v>
      </c>
      <c r="G17745" t="s">
        <v>23</v>
      </c>
      <c r="H17745">
        <v>390000</v>
      </c>
      <c r="I17745" t="s">
        <v>24</v>
      </c>
      <c r="J17745">
        <v>3</v>
      </c>
      <c r="K17745">
        <v>230</v>
      </c>
      <c r="L17745" t="s">
        <v>26</v>
      </c>
      <c r="N17745" t="b">
        <v>1</v>
      </c>
      <c r="S17745" t="s">
        <v>26</v>
      </c>
      <c r="V17745" t="s">
        <v>26</v>
      </c>
    </row>
    <row r="17746" spans="1:22" x14ac:dyDescent="0.25">
      <c r="A17746">
        <v>18476</v>
      </c>
      <c r="B17746" t="s">
        <v>16681</v>
      </c>
      <c r="C17746">
        <v>10826390</v>
      </c>
      <c r="D17746" t="s">
        <v>18029</v>
      </c>
      <c r="E17746">
        <v>1000</v>
      </c>
      <c r="F17746" t="s">
        <v>23</v>
      </c>
      <c r="G17746" t="s">
        <v>18030</v>
      </c>
      <c r="H17746">
        <v>490000</v>
      </c>
      <c r="I17746" t="s">
        <v>24</v>
      </c>
      <c r="J17746">
        <v>3</v>
      </c>
      <c r="K17746">
        <v>234</v>
      </c>
      <c r="L17746" t="s">
        <v>26</v>
      </c>
      <c r="N17746" t="b">
        <v>1</v>
      </c>
      <c r="O17746" t="b">
        <v>1</v>
      </c>
      <c r="P17746" t="b">
        <v>1</v>
      </c>
      <c r="S17746" t="s">
        <v>26</v>
      </c>
      <c r="V17746" t="s">
        <v>26</v>
      </c>
    </row>
    <row r="17747" spans="1:22" x14ac:dyDescent="0.25">
      <c r="A17747">
        <v>18477</v>
      </c>
      <c r="B17747" t="s">
        <v>16682</v>
      </c>
      <c r="C17747">
        <v>10826389</v>
      </c>
      <c r="D17747" t="s">
        <v>18000</v>
      </c>
      <c r="E17747">
        <v>1070</v>
      </c>
      <c r="F17747" t="s">
        <v>23</v>
      </c>
      <c r="G17747" t="s">
        <v>23</v>
      </c>
      <c r="H17747">
        <v>160000</v>
      </c>
      <c r="I17747" t="s">
        <v>24</v>
      </c>
      <c r="J17747">
        <v>2</v>
      </c>
      <c r="K17747">
        <v>50</v>
      </c>
      <c r="L17747" t="s">
        <v>46</v>
      </c>
      <c r="N17747" t="b">
        <v>1</v>
      </c>
      <c r="S17747" t="s">
        <v>26</v>
      </c>
      <c r="T17747">
        <v>2</v>
      </c>
      <c r="V17747" t="s">
        <v>17974</v>
      </c>
    </row>
    <row r="17748" spans="1:22" x14ac:dyDescent="0.25">
      <c r="A17748">
        <v>18478</v>
      </c>
      <c r="B17748" t="s">
        <v>16683</v>
      </c>
      <c r="C17748">
        <v>10826388</v>
      </c>
      <c r="D17748" t="s">
        <v>18007</v>
      </c>
      <c r="E17748">
        <v>1140</v>
      </c>
      <c r="F17748" t="s">
        <v>23</v>
      </c>
      <c r="G17748" t="s">
        <v>23</v>
      </c>
      <c r="H17748">
        <v>275000</v>
      </c>
      <c r="I17748" t="s">
        <v>24</v>
      </c>
      <c r="J17748">
        <v>1</v>
      </c>
      <c r="K17748">
        <v>80</v>
      </c>
      <c r="L17748" t="s">
        <v>46</v>
      </c>
      <c r="N17748" t="b">
        <v>1</v>
      </c>
      <c r="Q17748" t="b">
        <v>1</v>
      </c>
      <c r="R17748">
        <v>15</v>
      </c>
      <c r="S17748" t="s">
        <v>26</v>
      </c>
      <c r="T17748">
        <v>2</v>
      </c>
      <c r="V17748" t="s">
        <v>48</v>
      </c>
    </row>
    <row r="17749" spans="1:22" x14ac:dyDescent="0.25">
      <c r="A17749">
        <v>18479</v>
      </c>
      <c r="B17749" t="s">
        <v>16684</v>
      </c>
      <c r="C17749">
        <v>10826387</v>
      </c>
      <c r="D17749" t="s">
        <v>17986</v>
      </c>
      <c r="E17749">
        <v>1030</v>
      </c>
      <c r="F17749" t="s">
        <v>23</v>
      </c>
      <c r="G17749" t="s">
        <v>23</v>
      </c>
      <c r="H17749">
        <v>239000</v>
      </c>
      <c r="I17749" t="s">
        <v>24</v>
      </c>
      <c r="J17749">
        <v>2</v>
      </c>
      <c r="K17749">
        <v>98</v>
      </c>
      <c r="L17749" t="s">
        <v>17944</v>
      </c>
      <c r="N17749" t="b">
        <v>1</v>
      </c>
      <c r="S17749" t="s">
        <v>26</v>
      </c>
      <c r="T17749">
        <v>3</v>
      </c>
      <c r="V17749" t="s">
        <v>48</v>
      </c>
    </row>
    <row r="17750" spans="1:22" x14ac:dyDescent="0.25">
      <c r="A17750">
        <v>18481</v>
      </c>
      <c r="B17750" t="s">
        <v>16686</v>
      </c>
      <c r="C17750">
        <v>10800725</v>
      </c>
      <c r="D17750" t="s">
        <v>20732</v>
      </c>
      <c r="E17750">
        <v>4287</v>
      </c>
      <c r="F17750" t="s">
        <v>33</v>
      </c>
      <c r="G17750" t="s">
        <v>33</v>
      </c>
      <c r="H17750">
        <v>275000</v>
      </c>
      <c r="I17750" t="s">
        <v>24</v>
      </c>
      <c r="J17750">
        <v>4</v>
      </c>
      <c r="K17750">
        <v>345</v>
      </c>
      <c r="L17750" t="s">
        <v>17944</v>
      </c>
      <c r="M17750" t="b">
        <v>0</v>
      </c>
      <c r="N17750" t="b">
        <v>0</v>
      </c>
      <c r="O17750" t="b">
        <v>1</v>
      </c>
      <c r="P17750" t="b">
        <v>1</v>
      </c>
      <c r="Q17750" t="b">
        <v>1</v>
      </c>
      <c r="R17750">
        <v>796</v>
      </c>
      <c r="S17750" t="s">
        <v>18332</v>
      </c>
      <c r="T17750">
        <v>3</v>
      </c>
      <c r="U17750" t="b">
        <v>0</v>
      </c>
      <c r="V17750" t="s">
        <v>48</v>
      </c>
    </row>
    <row r="17751" spans="1:22" x14ac:dyDescent="0.25">
      <c r="A17751">
        <v>18482</v>
      </c>
      <c r="B17751" t="s">
        <v>16687</v>
      </c>
      <c r="C17751">
        <v>10766350</v>
      </c>
      <c r="D17751" t="s">
        <v>20356</v>
      </c>
      <c r="E17751">
        <v>4347</v>
      </c>
      <c r="F17751" t="s">
        <v>33</v>
      </c>
      <c r="G17751" t="s">
        <v>33</v>
      </c>
      <c r="H17751">
        <v>275000</v>
      </c>
      <c r="I17751" t="s">
        <v>24</v>
      </c>
      <c r="J17751">
        <v>3</v>
      </c>
      <c r="K17751">
        <v>102</v>
      </c>
      <c r="L17751" t="s">
        <v>46</v>
      </c>
      <c r="M17751" t="b">
        <v>0</v>
      </c>
      <c r="N17751" t="b">
        <v>0</v>
      </c>
      <c r="O17751" t="b">
        <v>1</v>
      </c>
      <c r="P17751" t="b">
        <v>1</v>
      </c>
      <c r="S17751" t="s">
        <v>51</v>
      </c>
      <c r="T17751">
        <v>3</v>
      </c>
      <c r="U17751" t="b">
        <v>0</v>
      </c>
      <c r="V17751" t="s">
        <v>48</v>
      </c>
    </row>
    <row r="17752" spans="1:22" x14ac:dyDescent="0.25">
      <c r="A17752">
        <v>18483</v>
      </c>
      <c r="B17752" t="s">
        <v>16688</v>
      </c>
      <c r="C17752">
        <v>10443499</v>
      </c>
      <c r="D17752" t="s">
        <v>18719</v>
      </c>
      <c r="E17752">
        <v>4400</v>
      </c>
      <c r="F17752" t="s">
        <v>33</v>
      </c>
      <c r="G17752" t="s">
        <v>33</v>
      </c>
      <c r="H17752">
        <v>275000</v>
      </c>
      <c r="I17752" t="s">
        <v>24</v>
      </c>
      <c r="J17752">
        <v>5</v>
      </c>
      <c r="K17752">
        <v>234</v>
      </c>
      <c r="L17752" t="s">
        <v>17948</v>
      </c>
      <c r="M17752" t="b">
        <v>0</v>
      </c>
      <c r="N17752" t="b">
        <v>0</v>
      </c>
      <c r="O17752" t="b">
        <v>1</v>
      </c>
      <c r="P17752" t="b">
        <v>1</v>
      </c>
      <c r="Q17752" t="b">
        <v>1</v>
      </c>
      <c r="R17752">
        <v>580</v>
      </c>
      <c r="S17752" t="s">
        <v>17955</v>
      </c>
      <c r="T17752">
        <v>2</v>
      </c>
      <c r="U17752" t="b">
        <v>0</v>
      </c>
      <c r="V17752" t="s">
        <v>48</v>
      </c>
    </row>
    <row r="17753" spans="1:22" x14ac:dyDescent="0.25">
      <c r="A17753">
        <v>18484</v>
      </c>
      <c r="B17753" t="s">
        <v>16689</v>
      </c>
      <c r="C17753">
        <v>10712012</v>
      </c>
      <c r="D17753" t="s">
        <v>18786</v>
      </c>
      <c r="E17753">
        <v>8600</v>
      </c>
      <c r="F17753" t="s">
        <v>33</v>
      </c>
      <c r="G17753" t="s">
        <v>33</v>
      </c>
      <c r="H17753">
        <v>275000</v>
      </c>
      <c r="I17753" t="s">
        <v>24</v>
      </c>
      <c r="J17753">
        <v>3</v>
      </c>
      <c r="K17753">
        <v>120</v>
      </c>
      <c r="L17753" t="s">
        <v>26</v>
      </c>
      <c r="N17753" t="b">
        <v>0</v>
      </c>
      <c r="O17753" t="b">
        <v>1</v>
      </c>
      <c r="P17753" t="b">
        <v>1</v>
      </c>
      <c r="S17753" t="s">
        <v>26</v>
      </c>
      <c r="V17753" t="s">
        <v>48</v>
      </c>
    </row>
    <row r="17754" spans="1:22" x14ac:dyDescent="0.25">
      <c r="A17754">
        <v>18485</v>
      </c>
      <c r="B17754" t="s">
        <v>16690</v>
      </c>
      <c r="C17754">
        <v>10726406</v>
      </c>
      <c r="D17754" t="s">
        <v>20733</v>
      </c>
      <c r="E17754">
        <v>4031</v>
      </c>
      <c r="F17754" t="s">
        <v>33</v>
      </c>
      <c r="G17754" t="s">
        <v>17943</v>
      </c>
      <c r="H17754">
        <v>279000</v>
      </c>
      <c r="I17754" t="s">
        <v>24</v>
      </c>
      <c r="J17754">
        <v>3</v>
      </c>
      <c r="K17754">
        <v>147</v>
      </c>
      <c r="L17754" t="s">
        <v>25</v>
      </c>
      <c r="M17754" t="b">
        <v>0</v>
      </c>
      <c r="N17754" t="b">
        <v>0</v>
      </c>
      <c r="O17754" t="b">
        <v>1</v>
      </c>
      <c r="P17754" t="b">
        <v>1</v>
      </c>
      <c r="Q17754" t="b">
        <v>1</v>
      </c>
      <c r="R17754">
        <v>27</v>
      </c>
      <c r="S17754" t="s">
        <v>51</v>
      </c>
      <c r="T17754">
        <v>2</v>
      </c>
      <c r="U17754" t="b">
        <v>0</v>
      </c>
      <c r="V17754" t="s">
        <v>48</v>
      </c>
    </row>
    <row r="17755" spans="1:22" x14ac:dyDescent="0.25">
      <c r="A17755">
        <v>18486</v>
      </c>
      <c r="B17755" t="s">
        <v>16691</v>
      </c>
      <c r="C17755">
        <v>10629066</v>
      </c>
      <c r="D17755" t="s">
        <v>20734</v>
      </c>
      <c r="E17755">
        <v>4163</v>
      </c>
      <c r="F17755" t="s">
        <v>33</v>
      </c>
      <c r="G17755" t="s">
        <v>18401</v>
      </c>
      <c r="H17755">
        <v>279000</v>
      </c>
      <c r="I17755" t="s">
        <v>24</v>
      </c>
      <c r="J17755">
        <v>2</v>
      </c>
      <c r="K17755">
        <v>120</v>
      </c>
      <c r="L17755" t="s">
        <v>17944</v>
      </c>
      <c r="N17755" t="b">
        <v>1</v>
      </c>
      <c r="O17755" t="b">
        <v>1</v>
      </c>
      <c r="P17755" t="b">
        <v>1</v>
      </c>
      <c r="Q17755" t="b">
        <v>1</v>
      </c>
      <c r="R17755">
        <v>600</v>
      </c>
      <c r="S17755" t="s">
        <v>26</v>
      </c>
      <c r="T17755">
        <v>3</v>
      </c>
      <c r="V17755" t="s">
        <v>17974</v>
      </c>
    </row>
    <row r="17756" spans="1:22" x14ac:dyDescent="0.25">
      <c r="A17756">
        <v>18487</v>
      </c>
      <c r="B17756" t="s">
        <v>16692</v>
      </c>
      <c r="C17756">
        <v>10764672</v>
      </c>
      <c r="D17756" t="s">
        <v>18526</v>
      </c>
      <c r="E17756">
        <v>8680</v>
      </c>
      <c r="F17756" t="s">
        <v>33</v>
      </c>
      <c r="G17756" t="s">
        <v>33</v>
      </c>
      <c r="H17756">
        <v>279000</v>
      </c>
      <c r="I17756" t="s">
        <v>24</v>
      </c>
      <c r="J17756">
        <v>4</v>
      </c>
      <c r="K17756">
        <v>125</v>
      </c>
      <c r="L17756" t="s">
        <v>26</v>
      </c>
      <c r="N17756" t="b">
        <v>0</v>
      </c>
      <c r="S17756" t="s">
        <v>26</v>
      </c>
      <c r="V17756" t="s">
        <v>48</v>
      </c>
    </row>
    <row r="17757" spans="1:22" x14ac:dyDescent="0.25">
      <c r="A17757">
        <v>18488</v>
      </c>
      <c r="B17757" t="s">
        <v>16693</v>
      </c>
      <c r="C17757">
        <v>10570067</v>
      </c>
      <c r="D17757" t="s">
        <v>18872</v>
      </c>
      <c r="E17757">
        <v>6183</v>
      </c>
      <c r="F17757" t="s">
        <v>33</v>
      </c>
      <c r="G17757" t="s">
        <v>17975</v>
      </c>
      <c r="H17757">
        <v>279900</v>
      </c>
      <c r="I17757" t="s">
        <v>24</v>
      </c>
      <c r="J17757">
        <v>4</v>
      </c>
      <c r="K17757">
        <v>185</v>
      </c>
      <c r="L17757" t="s">
        <v>46</v>
      </c>
      <c r="M17757" t="b">
        <v>0</v>
      </c>
      <c r="N17757" t="b">
        <v>0</v>
      </c>
      <c r="O17757" t="b">
        <v>1</v>
      </c>
      <c r="P17757" t="b">
        <v>1</v>
      </c>
      <c r="Q17757" t="b">
        <v>1</v>
      </c>
      <c r="R17757">
        <v>120</v>
      </c>
      <c r="S17757" t="s">
        <v>17955</v>
      </c>
      <c r="T17757">
        <v>3</v>
      </c>
      <c r="U17757" t="b">
        <v>0</v>
      </c>
      <c r="V17757" t="s">
        <v>48</v>
      </c>
    </row>
    <row r="17758" spans="1:22" x14ac:dyDescent="0.25">
      <c r="A17758">
        <v>18489</v>
      </c>
      <c r="B17758" t="s">
        <v>16694</v>
      </c>
      <c r="C17758">
        <v>10690192</v>
      </c>
      <c r="D17758" t="s">
        <v>20116</v>
      </c>
      <c r="E17758">
        <v>5170</v>
      </c>
      <c r="F17758" t="s">
        <v>33</v>
      </c>
      <c r="G17758" t="s">
        <v>33</v>
      </c>
      <c r="H17758">
        <v>280000</v>
      </c>
      <c r="I17758" t="s">
        <v>24</v>
      </c>
      <c r="J17758">
        <v>3</v>
      </c>
      <c r="K17758">
        <v>90</v>
      </c>
      <c r="L17758" t="s">
        <v>46</v>
      </c>
      <c r="M17758" t="b">
        <v>0</v>
      </c>
      <c r="N17758" t="b">
        <v>0</v>
      </c>
      <c r="Q17758" t="b">
        <v>1</v>
      </c>
      <c r="R17758">
        <v>600</v>
      </c>
      <c r="S17758" t="s">
        <v>26</v>
      </c>
      <c r="T17758">
        <v>4</v>
      </c>
      <c r="U17758" t="b">
        <v>0</v>
      </c>
      <c r="V17758" t="s">
        <v>48</v>
      </c>
    </row>
    <row r="17759" spans="1:22" x14ac:dyDescent="0.25">
      <c r="A17759">
        <v>18490</v>
      </c>
      <c r="B17759" t="s">
        <v>16695</v>
      </c>
      <c r="C17759">
        <v>10670013</v>
      </c>
      <c r="D17759" t="s">
        <v>20182</v>
      </c>
      <c r="E17759">
        <v>6220</v>
      </c>
      <c r="F17759" t="s">
        <v>33</v>
      </c>
      <c r="G17759" t="s">
        <v>33</v>
      </c>
      <c r="H17759">
        <v>280000</v>
      </c>
      <c r="I17759" t="s">
        <v>24</v>
      </c>
      <c r="J17759">
        <v>3</v>
      </c>
      <c r="K17759">
        <v>135</v>
      </c>
      <c r="L17759" t="s">
        <v>46</v>
      </c>
      <c r="N17759" t="b">
        <v>1</v>
      </c>
      <c r="S17759" t="s">
        <v>26</v>
      </c>
      <c r="T17759">
        <v>3</v>
      </c>
      <c r="V17759" t="s">
        <v>17974</v>
      </c>
    </row>
    <row r="17760" spans="1:22" x14ac:dyDescent="0.25">
      <c r="A17760">
        <v>18491</v>
      </c>
      <c r="B17760" t="s">
        <v>16696</v>
      </c>
      <c r="C17760">
        <v>10634856</v>
      </c>
      <c r="D17760" t="s">
        <v>20735</v>
      </c>
      <c r="E17760">
        <v>7133</v>
      </c>
      <c r="F17760" t="s">
        <v>33</v>
      </c>
      <c r="G17760" t="s">
        <v>33</v>
      </c>
      <c r="H17760">
        <v>280000</v>
      </c>
      <c r="I17760" t="s">
        <v>24</v>
      </c>
      <c r="J17760">
        <v>3</v>
      </c>
      <c r="K17760">
        <v>280</v>
      </c>
      <c r="L17760" t="s">
        <v>46</v>
      </c>
      <c r="N17760" t="b">
        <v>1</v>
      </c>
      <c r="S17760" t="s">
        <v>26</v>
      </c>
      <c r="T17760">
        <v>4</v>
      </c>
      <c r="V17760" t="s">
        <v>48</v>
      </c>
    </row>
    <row r="17761" spans="1:22" x14ac:dyDescent="0.25">
      <c r="A17761">
        <v>18492</v>
      </c>
      <c r="B17761" t="s">
        <v>16697</v>
      </c>
      <c r="C17761">
        <v>10712044</v>
      </c>
      <c r="D17761" t="s">
        <v>18786</v>
      </c>
      <c r="E17761">
        <v>8600</v>
      </c>
      <c r="F17761" t="s">
        <v>33</v>
      </c>
      <c r="G17761" t="s">
        <v>33</v>
      </c>
      <c r="H17761">
        <v>280000</v>
      </c>
      <c r="I17761" t="s">
        <v>24</v>
      </c>
      <c r="J17761">
        <v>4</v>
      </c>
      <c r="K17761">
        <v>205</v>
      </c>
      <c r="L17761" t="s">
        <v>26</v>
      </c>
      <c r="N17761" t="b">
        <v>0</v>
      </c>
      <c r="O17761" t="b">
        <v>1</v>
      </c>
      <c r="P17761" t="b">
        <v>1</v>
      </c>
      <c r="S17761" t="s">
        <v>26</v>
      </c>
      <c r="V17761" t="s">
        <v>48</v>
      </c>
    </row>
    <row r="17762" spans="1:22" x14ac:dyDescent="0.25">
      <c r="A17762">
        <v>18493</v>
      </c>
      <c r="B17762" t="s">
        <v>16698</v>
      </c>
      <c r="C17762">
        <v>10788956</v>
      </c>
      <c r="D17762" t="s">
        <v>17965</v>
      </c>
      <c r="E17762">
        <v>9000</v>
      </c>
      <c r="F17762" t="s">
        <v>33</v>
      </c>
      <c r="G17762" t="s">
        <v>33</v>
      </c>
      <c r="H17762">
        <v>280000</v>
      </c>
      <c r="I17762" t="s">
        <v>24</v>
      </c>
      <c r="J17762">
        <v>4</v>
      </c>
      <c r="K17762">
        <v>132</v>
      </c>
      <c r="L17762" t="s">
        <v>46</v>
      </c>
      <c r="N17762" t="b">
        <v>1</v>
      </c>
      <c r="S17762" t="s">
        <v>17952</v>
      </c>
      <c r="T17762">
        <v>2</v>
      </c>
      <c r="V17762" t="s">
        <v>48</v>
      </c>
    </row>
    <row r="17763" spans="1:22" x14ac:dyDescent="0.25">
      <c r="A17763">
        <v>18494</v>
      </c>
      <c r="B17763" t="s">
        <v>16699</v>
      </c>
      <c r="C17763">
        <v>10450285</v>
      </c>
      <c r="D17763" t="s">
        <v>20593</v>
      </c>
      <c r="E17763">
        <v>7061</v>
      </c>
      <c r="F17763" t="s">
        <v>33</v>
      </c>
      <c r="G17763" t="s">
        <v>17938</v>
      </c>
      <c r="H17763">
        <v>282500</v>
      </c>
      <c r="I17763" t="s">
        <v>24</v>
      </c>
      <c r="J17763">
        <v>3</v>
      </c>
      <c r="K17763">
        <v>150</v>
      </c>
      <c r="L17763" t="s">
        <v>38</v>
      </c>
      <c r="M17763" t="b">
        <v>0</v>
      </c>
      <c r="N17763" t="b">
        <v>0</v>
      </c>
      <c r="O17763" t="b">
        <v>1</v>
      </c>
      <c r="P17763" t="b">
        <v>1</v>
      </c>
      <c r="Q17763" t="b">
        <v>1</v>
      </c>
      <c r="R17763">
        <v>650</v>
      </c>
      <c r="S17763" t="s">
        <v>18803</v>
      </c>
      <c r="T17763">
        <v>3</v>
      </c>
      <c r="U17763" t="b">
        <v>0</v>
      </c>
      <c r="V17763" t="s">
        <v>48</v>
      </c>
    </row>
    <row r="17764" spans="1:22" x14ac:dyDescent="0.25">
      <c r="A17764">
        <v>18495</v>
      </c>
      <c r="B17764" t="s">
        <v>16700</v>
      </c>
      <c r="C17764">
        <v>10738190</v>
      </c>
      <c r="D17764" t="s">
        <v>18308</v>
      </c>
      <c r="E17764">
        <v>2630</v>
      </c>
      <c r="F17764" t="s">
        <v>33</v>
      </c>
      <c r="G17764" t="s">
        <v>33</v>
      </c>
      <c r="H17764">
        <v>285000</v>
      </c>
      <c r="I17764" t="s">
        <v>24</v>
      </c>
      <c r="J17764">
        <v>3</v>
      </c>
      <c r="K17764">
        <v>136</v>
      </c>
      <c r="L17764" t="s">
        <v>46</v>
      </c>
      <c r="N17764" t="b">
        <v>0</v>
      </c>
      <c r="Q17764" t="b">
        <v>1</v>
      </c>
      <c r="R17764">
        <v>300</v>
      </c>
      <c r="S17764" t="s">
        <v>17999</v>
      </c>
      <c r="T17764">
        <v>2</v>
      </c>
      <c r="U17764" t="b">
        <v>0</v>
      </c>
      <c r="V17764" t="s">
        <v>48</v>
      </c>
    </row>
    <row r="17765" spans="1:22" x14ac:dyDescent="0.25">
      <c r="A17765">
        <v>18496</v>
      </c>
      <c r="B17765" t="s">
        <v>16701</v>
      </c>
      <c r="C17765">
        <v>10523498</v>
      </c>
      <c r="D17765" t="s">
        <v>18333</v>
      </c>
      <c r="E17765">
        <v>3400</v>
      </c>
      <c r="F17765" t="s">
        <v>33</v>
      </c>
      <c r="G17765" t="s">
        <v>33</v>
      </c>
      <c r="H17765">
        <v>285000</v>
      </c>
      <c r="I17765" t="s">
        <v>24</v>
      </c>
      <c r="J17765">
        <v>2</v>
      </c>
      <c r="K17765">
        <v>150</v>
      </c>
      <c r="L17765" t="s">
        <v>25</v>
      </c>
      <c r="M17765" t="b">
        <v>0</v>
      </c>
      <c r="N17765" t="b">
        <v>0</v>
      </c>
      <c r="O17765" t="b">
        <v>1</v>
      </c>
      <c r="P17765" t="b">
        <v>1</v>
      </c>
      <c r="Q17765" t="b">
        <v>1</v>
      </c>
      <c r="R17765">
        <v>120</v>
      </c>
      <c r="S17765" t="s">
        <v>19485</v>
      </c>
      <c r="T17765">
        <v>3</v>
      </c>
      <c r="V17765" t="s">
        <v>17974</v>
      </c>
    </row>
    <row r="17766" spans="1:22" x14ac:dyDescent="0.25">
      <c r="A17766">
        <v>18497</v>
      </c>
      <c r="B17766" t="s">
        <v>16702</v>
      </c>
      <c r="C17766">
        <v>10705779</v>
      </c>
      <c r="D17766" t="s">
        <v>18678</v>
      </c>
      <c r="E17766">
        <v>6001</v>
      </c>
      <c r="F17766" t="s">
        <v>33</v>
      </c>
      <c r="G17766" t="s">
        <v>17975</v>
      </c>
      <c r="H17766">
        <v>285000</v>
      </c>
      <c r="I17766" t="s">
        <v>24</v>
      </c>
      <c r="J17766">
        <v>6</v>
      </c>
      <c r="K17766">
        <v>304</v>
      </c>
      <c r="L17766" t="s">
        <v>17944</v>
      </c>
      <c r="N17766" t="b">
        <v>1</v>
      </c>
      <c r="S17766" t="s">
        <v>26</v>
      </c>
      <c r="T17766">
        <v>2</v>
      </c>
      <c r="V17766" t="s">
        <v>48</v>
      </c>
    </row>
    <row r="17767" spans="1:22" x14ac:dyDescent="0.25">
      <c r="A17767">
        <v>18498</v>
      </c>
      <c r="B17767" t="s">
        <v>16703</v>
      </c>
      <c r="C17767">
        <v>10805501</v>
      </c>
      <c r="D17767" t="s">
        <v>19546</v>
      </c>
      <c r="E17767">
        <v>6741</v>
      </c>
      <c r="F17767" t="s">
        <v>33</v>
      </c>
      <c r="G17767" t="s">
        <v>33</v>
      </c>
      <c r="H17767">
        <v>285000</v>
      </c>
      <c r="I17767" t="s">
        <v>24</v>
      </c>
      <c r="J17767">
        <v>4</v>
      </c>
      <c r="K17767">
        <v>340</v>
      </c>
      <c r="L17767" t="s">
        <v>46</v>
      </c>
      <c r="N17767" t="b">
        <v>1</v>
      </c>
      <c r="Q17767" t="b">
        <v>1</v>
      </c>
      <c r="S17767" t="s">
        <v>26</v>
      </c>
      <c r="T17767">
        <v>2</v>
      </c>
      <c r="V17767" t="s">
        <v>48</v>
      </c>
    </row>
    <row r="17768" spans="1:22" x14ac:dyDescent="0.25">
      <c r="A17768">
        <v>18499</v>
      </c>
      <c r="B17768" t="s">
        <v>16704</v>
      </c>
      <c r="C17768">
        <v>10689010</v>
      </c>
      <c r="D17768" t="s">
        <v>20736</v>
      </c>
      <c r="E17768">
        <v>4540</v>
      </c>
      <c r="F17768" t="s">
        <v>33</v>
      </c>
      <c r="G17768" t="s">
        <v>33</v>
      </c>
      <c r="H17768">
        <v>289000</v>
      </c>
      <c r="I17768" t="s">
        <v>24</v>
      </c>
      <c r="J17768">
        <v>4</v>
      </c>
      <c r="K17768">
        <v>220</v>
      </c>
      <c r="L17768" t="s">
        <v>26</v>
      </c>
      <c r="M17768" t="b">
        <v>0</v>
      </c>
      <c r="N17768" t="b">
        <v>0</v>
      </c>
      <c r="O17768" t="b">
        <v>1</v>
      </c>
      <c r="P17768" t="b">
        <v>1</v>
      </c>
      <c r="Q17768" t="b">
        <v>1</v>
      </c>
      <c r="R17768">
        <v>550</v>
      </c>
      <c r="S17768" t="s">
        <v>18234</v>
      </c>
      <c r="T17768">
        <v>3</v>
      </c>
      <c r="U17768" t="b">
        <v>0</v>
      </c>
      <c r="V17768" t="s">
        <v>48</v>
      </c>
    </row>
    <row r="17769" spans="1:22" x14ac:dyDescent="0.25">
      <c r="A17769">
        <v>18500</v>
      </c>
      <c r="B17769" t="s">
        <v>16705</v>
      </c>
      <c r="C17769">
        <v>10720272</v>
      </c>
      <c r="D17769" t="s">
        <v>18991</v>
      </c>
      <c r="E17769">
        <v>5580</v>
      </c>
      <c r="F17769" t="s">
        <v>33</v>
      </c>
      <c r="G17769" t="s">
        <v>33</v>
      </c>
      <c r="H17769">
        <v>289000</v>
      </c>
      <c r="I17769" t="s">
        <v>24</v>
      </c>
      <c r="J17769">
        <v>3</v>
      </c>
      <c r="K17769">
        <v>118</v>
      </c>
      <c r="L17769" t="s">
        <v>46</v>
      </c>
      <c r="N17769" t="b">
        <v>0</v>
      </c>
      <c r="O17769" t="b">
        <v>1</v>
      </c>
      <c r="P17769" t="b">
        <v>1</v>
      </c>
      <c r="Q17769" t="b">
        <v>1</v>
      </c>
      <c r="R17769">
        <v>500</v>
      </c>
      <c r="S17769" t="s">
        <v>17945</v>
      </c>
      <c r="T17769">
        <v>4</v>
      </c>
      <c r="U17769" t="b">
        <v>0</v>
      </c>
      <c r="V17769" t="s">
        <v>48</v>
      </c>
    </row>
    <row r="17770" spans="1:22" x14ac:dyDescent="0.25">
      <c r="A17770">
        <v>18501</v>
      </c>
      <c r="B17770" t="s">
        <v>16706</v>
      </c>
      <c r="C17770">
        <v>10657302</v>
      </c>
      <c r="D17770" t="s">
        <v>18820</v>
      </c>
      <c r="E17770">
        <v>6790</v>
      </c>
      <c r="F17770" t="s">
        <v>33</v>
      </c>
      <c r="G17770" t="s">
        <v>33</v>
      </c>
      <c r="H17770">
        <v>290000</v>
      </c>
      <c r="I17770" t="s">
        <v>24</v>
      </c>
      <c r="J17770">
        <v>3</v>
      </c>
      <c r="K17770">
        <v>113</v>
      </c>
      <c r="L17770" t="s">
        <v>46</v>
      </c>
      <c r="N17770" t="b">
        <v>1</v>
      </c>
      <c r="S17770" t="s">
        <v>17952</v>
      </c>
      <c r="T17770">
        <v>3</v>
      </c>
      <c r="V17770" t="s">
        <v>48</v>
      </c>
    </row>
    <row r="17771" spans="1:22" x14ac:dyDescent="0.25">
      <c r="A17771">
        <v>18502</v>
      </c>
      <c r="B17771" t="s">
        <v>16707</v>
      </c>
      <c r="C17771">
        <v>10730516</v>
      </c>
      <c r="D17771" t="s">
        <v>20041</v>
      </c>
      <c r="E17771">
        <v>8930</v>
      </c>
      <c r="F17771" t="s">
        <v>33</v>
      </c>
      <c r="G17771" t="s">
        <v>33</v>
      </c>
      <c r="H17771">
        <v>290000</v>
      </c>
      <c r="I17771" t="s">
        <v>24</v>
      </c>
      <c r="J17771">
        <v>3</v>
      </c>
      <c r="K17771">
        <v>153</v>
      </c>
      <c r="L17771" t="s">
        <v>46</v>
      </c>
      <c r="N17771" t="b">
        <v>0</v>
      </c>
      <c r="O17771" t="b">
        <v>1</v>
      </c>
      <c r="P17771" t="b">
        <v>1</v>
      </c>
      <c r="Q17771" t="b">
        <v>1</v>
      </c>
      <c r="R17771">
        <v>80</v>
      </c>
      <c r="S17771" t="s">
        <v>51</v>
      </c>
      <c r="T17771">
        <v>2</v>
      </c>
      <c r="U17771" t="b">
        <v>0</v>
      </c>
      <c r="V17771" t="s">
        <v>17974</v>
      </c>
    </row>
    <row r="17772" spans="1:22" x14ac:dyDescent="0.25">
      <c r="A17772">
        <v>18503</v>
      </c>
      <c r="B17772" t="s">
        <v>16708</v>
      </c>
      <c r="C17772">
        <v>10623753</v>
      </c>
      <c r="D17772" t="s">
        <v>18230</v>
      </c>
      <c r="E17772">
        <v>1300</v>
      </c>
      <c r="F17772" t="s">
        <v>33</v>
      </c>
      <c r="G17772" t="s">
        <v>33</v>
      </c>
      <c r="H17772">
        <v>295000</v>
      </c>
      <c r="I17772" t="s">
        <v>24</v>
      </c>
      <c r="J17772">
        <v>3</v>
      </c>
      <c r="L17772" t="s">
        <v>46</v>
      </c>
      <c r="N17772" t="b">
        <v>1</v>
      </c>
      <c r="S17772" t="s">
        <v>47</v>
      </c>
      <c r="T17772">
        <v>3</v>
      </c>
      <c r="U17772" t="b">
        <v>0</v>
      </c>
      <c r="V17772" t="s">
        <v>17946</v>
      </c>
    </row>
    <row r="17773" spans="1:22" x14ac:dyDescent="0.25">
      <c r="A17773">
        <v>18504</v>
      </c>
      <c r="B17773" t="s">
        <v>16709</v>
      </c>
      <c r="C17773">
        <v>10416187</v>
      </c>
      <c r="D17773" t="s">
        <v>18845</v>
      </c>
      <c r="E17773">
        <v>1880</v>
      </c>
      <c r="F17773" t="s">
        <v>33</v>
      </c>
      <c r="G17773" t="s">
        <v>33</v>
      </c>
      <c r="H17773">
        <v>295000</v>
      </c>
      <c r="I17773" t="s">
        <v>24</v>
      </c>
      <c r="J17773">
        <v>3</v>
      </c>
      <c r="K17773">
        <v>158</v>
      </c>
      <c r="L17773" t="s">
        <v>17944</v>
      </c>
      <c r="N17773" t="b">
        <v>1</v>
      </c>
      <c r="O17773" t="b">
        <v>1</v>
      </c>
      <c r="P17773" t="b">
        <v>1</v>
      </c>
      <c r="S17773" t="s">
        <v>26</v>
      </c>
      <c r="V17773" t="s">
        <v>17936</v>
      </c>
    </row>
    <row r="17774" spans="1:22" x14ac:dyDescent="0.25">
      <c r="A17774">
        <v>18505</v>
      </c>
      <c r="B17774" t="s">
        <v>16710</v>
      </c>
      <c r="C17774">
        <v>10481062</v>
      </c>
      <c r="D17774" t="s">
        <v>20737</v>
      </c>
      <c r="E17774">
        <v>5020</v>
      </c>
      <c r="F17774" t="s">
        <v>33</v>
      </c>
      <c r="G17774" t="s">
        <v>33</v>
      </c>
      <c r="H17774">
        <v>295000</v>
      </c>
      <c r="I17774" t="s">
        <v>24</v>
      </c>
      <c r="J17774">
        <v>3</v>
      </c>
      <c r="K17774">
        <v>144</v>
      </c>
      <c r="L17774" t="s">
        <v>17944</v>
      </c>
      <c r="M17774" t="b">
        <v>0</v>
      </c>
      <c r="N17774" t="b">
        <v>0</v>
      </c>
      <c r="O17774" t="b">
        <v>1</v>
      </c>
      <c r="P17774" t="b">
        <v>1</v>
      </c>
      <c r="Q17774" t="b">
        <v>1</v>
      </c>
      <c r="R17774">
        <v>516</v>
      </c>
      <c r="S17774" t="s">
        <v>20738</v>
      </c>
      <c r="T17774">
        <v>4</v>
      </c>
      <c r="U17774" t="b">
        <v>0</v>
      </c>
      <c r="V17774" t="s">
        <v>48</v>
      </c>
    </row>
    <row r="17775" spans="1:22" x14ac:dyDescent="0.25">
      <c r="A17775">
        <v>18506</v>
      </c>
      <c r="B17775" t="s">
        <v>16711</v>
      </c>
      <c r="C17775">
        <v>10752532</v>
      </c>
      <c r="D17775" t="s">
        <v>19216</v>
      </c>
      <c r="E17775">
        <v>1450</v>
      </c>
      <c r="F17775" t="s">
        <v>33</v>
      </c>
      <c r="G17775" t="s">
        <v>33</v>
      </c>
      <c r="H17775">
        <v>299000</v>
      </c>
      <c r="I17775" t="s">
        <v>24</v>
      </c>
      <c r="J17775">
        <v>2</v>
      </c>
      <c r="K17775">
        <v>135</v>
      </c>
      <c r="L17775" t="s">
        <v>30</v>
      </c>
      <c r="M17775" t="b">
        <v>0</v>
      </c>
      <c r="N17775" t="b">
        <v>0</v>
      </c>
      <c r="O17775" t="b">
        <v>1</v>
      </c>
      <c r="P17775" t="b">
        <v>1</v>
      </c>
      <c r="Q17775" t="b">
        <v>1</v>
      </c>
      <c r="R17775">
        <v>850</v>
      </c>
      <c r="S17775" t="s">
        <v>18432</v>
      </c>
      <c r="T17775">
        <v>4</v>
      </c>
      <c r="U17775" t="b">
        <v>0</v>
      </c>
      <c r="V17775" t="s">
        <v>17936</v>
      </c>
    </row>
    <row r="17776" spans="1:22" x14ac:dyDescent="0.25">
      <c r="A17776">
        <v>18507</v>
      </c>
      <c r="B17776" t="s">
        <v>16712</v>
      </c>
      <c r="C17776">
        <v>10666121</v>
      </c>
      <c r="D17776" t="s">
        <v>20739</v>
      </c>
      <c r="E17776">
        <v>3990</v>
      </c>
      <c r="F17776" t="s">
        <v>33</v>
      </c>
      <c r="G17776" t="s">
        <v>33</v>
      </c>
      <c r="H17776">
        <v>299000</v>
      </c>
      <c r="I17776" t="s">
        <v>24</v>
      </c>
      <c r="J17776">
        <v>4</v>
      </c>
      <c r="K17776">
        <v>193</v>
      </c>
      <c r="L17776" t="s">
        <v>46</v>
      </c>
      <c r="N17776" t="b">
        <v>0</v>
      </c>
      <c r="S17776" t="s">
        <v>26</v>
      </c>
      <c r="V17776" t="s">
        <v>17936</v>
      </c>
    </row>
    <row r="17777" spans="1:22" x14ac:dyDescent="0.25">
      <c r="A17777">
        <v>18508</v>
      </c>
      <c r="B17777" t="s">
        <v>16713</v>
      </c>
      <c r="C17777">
        <v>10480509</v>
      </c>
      <c r="D17777" t="s">
        <v>17933</v>
      </c>
      <c r="E17777">
        <v>4040</v>
      </c>
      <c r="F17777" t="s">
        <v>33</v>
      </c>
      <c r="G17777" t="s">
        <v>33</v>
      </c>
      <c r="H17777">
        <v>299000</v>
      </c>
      <c r="I17777" t="s">
        <v>24</v>
      </c>
      <c r="J17777">
        <v>3</v>
      </c>
      <c r="K17777">
        <v>145</v>
      </c>
      <c r="L17777" t="s">
        <v>25</v>
      </c>
      <c r="M17777" t="b">
        <v>0</v>
      </c>
      <c r="N17777" t="b">
        <v>0</v>
      </c>
      <c r="O17777" t="b">
        <v>1</v>
      </c>
      <c r="P17777" t="b">
        <v>1</v>
      </c>
      <c r="Q17777" t="b">
        <v>1</v>
      </c>
      <c r="R17777">
        <v>115</v>
      </c>
      <c r="S17777" t="s">
        <v>51</v>
      </c>
      <c r="T17777">
        <v>2</v>
      </c>
      <c r="U17777" t="b">
        <v>0</v>
      </c>
      <c r="V17777" t="s">
        <v>27</v>
      </c>
    </row>
    <row r="17778" spans="1:22" x14ac:dyDescent="0.25">
      <c r="A17778">
        <v>18509</v>
      </c>
      <c r="B17778" t="s">
        <v>16714</v>
      </c>
      <c r="C17778">
        <v>10714318</v>
      </c>
      <c r="D17778" t="s">
        <v>18969</v>
      </c>
      <c r="E17778">
        <v>4140</v>
      </c>
      <c r="F17778" t="s">
        <v>33</v>
      </c>
      <c r="G17778" t="s">
        <v>33</v>
      </c>
      <c r="H17778">
        <v>299000</v>
      </c>
      <c r="I17778" t="s">
        <v>24</v>
      </c>
      <c r="J17778">
        <v>4</v>
      </c>
      <c r="K17778">
        <v>136</v>
      </c>
      <c r="L17778" t="s">
        <v>46</v>
      </c>
      <c r="N17778" t="b">
        <v>0</v>
      </c>
      <c r="O17778" t="b">
        <v>1</v>
      </c>
      <c r="P17778" t="b">
        <v>1</v>
      </c>
      <c r="S17778" t="s">
        <v>17945</v>
      </c>
      <c r="T17778">
        <v>2</v>
      </c>
      <c r="U17778" t="b">
        <v>0</v>
      </c>
      <c r="V17778" t="s">
        <v>48</v>
      </c>
    </row>
    <row r="17779" spans="1:22" x14ac:dyDescent="0.25">
      <c r="A17779">
        <v>18510</v>
      </c>
      <c r="B17779" t="s">
        <v>16715</v>
      </c>
      <c r="C17779">
        <v>10553433</v>
      </c>
      <c r="D17779" t="s">
        <v>19145</v>
      </c>
      <c r="E17779">
        <v>4577</v>
      </c>
      <c r="F17779" t="s">
        <v>33</v>
      </c>
      <c r="G17779" t="s">
        <v>33</v>
      </c>
      <c r="H17779">
        <v>299000</v>
      </c>
      <c r="I17779" t="s">
        <v>24</v>
      </c>
      <c r="J17779">
        <v>4</v>
      </c>
      <c r="K17779">
        <v>214</v>
      </c>
      <c r="L17779" t="s">
        <v>46</v>
      </c>
      <c r="N17779" t="b">
        <v>1</v>
      </c>
      <c r="Q17779" t="b">
        <v>1</v>
      </c>
      <c r="R17779">
        <v>774</v>
      </c>
      <c r="S17779" t="s">
        <v>47</v>
      </c>
      <c r="T17779">
        <v>3</v>
      </c>
      <c r="V17779" t="s">
        <v>48</v>
      </c>
    </row>
    <row r="17780" spans="1:22" x14ac:dyDescent="0.25">
      <c r="A17780">
        <v>18511</v>
      </c>
      <c r="B17780" t="s">
        <v>16716</v>
      </c>
      <c r="C17780">
        <v>10826385</v>
      </c>
      <c r="D17780" t="s">
        <v>18029</v>
      </c>
      <c r="E17780">
        <v>1020</v>
      </c>
      <c r="F17780" t="s">
        <v>33</v>
      </c>
      <c r="G17780" t="s">
        <v>33</v>
      </c>
      <c r="H17780">
        <v>390000</v>
      </c>
      <c r="I17780" t="s">
        <v>24</v>
      </c>
      <c r="J17780">
        <v>2</v>
      </c>
      <c r="K17780">
        <v>188</v>
      </c>
      <c r="L17780" t="s">
        <v>26</v>
      </c>
      <c r="N17780" t="b">
        <v>1</v>
      </c>
      <c r="O17780" t="b">
        <v>1</v>
      </c>
      <c r="P17780" t="b">
        <v>1</v>
      </c>
      <c r="S17780" t="s">
        <v>26</v>
      </c>
      <c r="T17780">
        <v>2</v>
      </c>
      <c r="V17780" t="s">
        <v>48</v>
      </c>
    </row>
    <row r="17781" spans="1:22" x14ac:dyDescent="0.25">
      <c r="A17781">
        <v>18512</v>
      </c>
      <c r="B17781" t="s">
        <v>16717</v>
      </c>
      <c r="C17781">
        <v>10826384</v>
      </c>
      <c r="D17781" t="s">
        <v>18029</v>
      </c>
      <c r="E17781">
        <v>1020</v>
      </c>
      <c r="F17781" t="s">
        <v>33</v>
      </c>
      <c r="G17781" t="s">
        <v>33</v>
      </c>
      <c r="H17781">
        <v>315000</v>
      </c>
      <c r="I17781" t="s">
        <v>24</v>
      </c>
      <c r="J17781">
        <v>3</v>
      </c>
      <c r="K17781">
        <v>160</v>
      </c>
      <c r="L17781" t="s">
        <v>26</v>
      </c>
      <c r="N17781" t="b">
        <v>1</v>
      </c>
      <c r="Q17781" t="b">
        <v>1</v>
      </c>
      <c r="R17781">
        <v>31</v>
      </c>
      <c r="S17781" t="s">
        <v>26</v>
      </c>
      <c r="T17781">
        <v>3</v>
      </c>
      <c r="V17781" t="s">
        <v>26</v>
      </c>
    </row>
    <row r="17782" spans="1:22" x14ac:dyDescent="0.25">
      <c r="A17782">
        <v>18513</v>
      </c>
      <c r="B17782" t="s">
        <v>16718</v>
      </c>
      <c r="C17782">
        <v>10826383</v>
      </c>
      <c r="D17782" t="s">
        <v>17986</v>
      </c>
      <c r="E17782">
        <v>1030</v>
      </c>
      <c r="F17782" t="s">
        <v>23</v>
      </c>
      <c r="G17782" t="s">
        <v>23</v>
      </c>
      <c r="H17782">
        <v>209000</v>
      </c>
      <c r="I17782" t="s">
        <v>24</v>
      </c>
      <c r="J17782">
        <v>2</v>
      </c>
      <c r="K17782">
        <v>71</v>
      </c>
      <c r="L17782" t="s">
        <v>17944</v>
      </c>
      <c r="N17782" t="b">
        <v>1</v>
      </c>
      <c r="O17782" t="b">
        <v>1</v>
      </c>
      <c r="P17782" t="b">
        <v>1</v>
      </c>
      <c r="S17782" t="s">
        <v>26</v>
      </c>
      <c r="T17782">
        <v>2</v>
      </c>
      <c r="V17782" t="s">
        <v>48</v>
      </c>
    </row>
    <row r="17783" spans="1:22" x14ac:dyDescent="0.25">
      <c r="A17783">
        <v>18514</v>
      </c>
      <c r="B17783" t="s">
        <v>16719</v>
      </c>
      <c r="C17783">
        <v>10826381</v>
      </c>
      <c r="D17783" t="s">
        <v>19894</v>
      </c>
      <c r="E17783">
        <v>4000</v>
      </c>
      <c r="F17783" t="s">
        <v>23</v>
      </c>
      <c r="G17783" t="s">
        <v>23</v>
      </c>
      <c r="H17783">
        <v>139000</v>
      </c>
      <c r="I17783" t="s">
        <v>24</v>
      </c>
      <c r="J17783">
        <v>1</v>
      </c>
      <c r="K17783">
        <v>53</v>
      </c>
      <c r="L17783" t="s">
        <v>46</v>
      </c>
      <c r="M17783" t="b">
        <v>0</v>
      </c>
      <c r="N17783" t="b">
        <v>0</v>
      </c>
      <c r="S17783" t="s">
        <v>26</v>
      </c>
      <c r="T17783">
        <v>3</v>
      </c>
      <c r="V17783" t="s">
        <v>26</v>
      </c>
    </row>
    <row r="17784" spans="1:22" x14ac:dyDescent="0.25">
      <c r="A17784">
        <v>18515</v>
      </c>
      <c r="B17784" t="s">
        <v>16720</v>
      </c>
      <c r="C17784">
        <v>10826380</v>
      </c>
      <c r="D17784" t="s">
        <v>18905</v>
      </c>
      <c r="E17784">
        <v>1210</v>
      </c>
      <c r="F17784" t="s">
        <v>23</v>
      </c>
      <c r="G17784" t="s">
        <v>23</v>
      </c>
      <c r="H17784">
        <v>245000</v>
      </c>
      <c r="I17784" t="s">
        <v>24</v>
      </c>
      <c r="J17784">
        <v>2</v>
      </c>
      <c r="K17784">
        <v>88</v>
      </c>
      <c r="L17784" t="s">
        <v>26</v>
      </c>
      <c r="N17784" t="b">
        <v>1</v>
      </c>
      <c r="S17784" t="s">
        <v>26</v>
      </c>
      <c r="T17784">
        <v>2</v>
      </c>
      <c r="V17784" t="s">
        <v>17974</v>
      </c>
    </row>
    <row r="17785" spans="1:22" x14ac:dyDescent="0.25">
      <c r="A17785">
        <v>18516</v>
      </c>
      <c r="B17785" t="s">
        <v>16721</v>
      </c>
      <c r="C17785">
        <v>10826379</v>
      </c>
      <c r="D17785" t="s">
        <v>19530</v>
      </c>
      <c r="E17785">
        <v>5060</v>
      </c>
      <c r="F17785" t="s">
        <v>33</v>
      </c>
      <c r="G17785" t="s">
        <v>33</v>
      </c>
      <c r="H17785">
        <v>179000</v>
      </c>
      <c r="I17785" t="s">
        <v>24</v>
      </c>
      <c r="J17785">
        <v>3</v>
      </c>
      <c r="K17785">
        <v>135</v>
      </c>
      <c r="L17785" t="s">
        <v>26</v>
      </c>
      <c r="N17785" t="b">
        <v>1</v>
      </c>
      <c r="O17785" t="b">
        <v>1</v>
      </c>
      <c r="P17785" t="b">
        <v>1</v>
      </c>
      <c r="Q17785" t="b">
        <v>1</v>
      </c>
      <c r="R17785">
        <v>200</v>
      </c>
      <c r="S17785" t="s">
        <v>26</v>
      </c>
      <c r="T17785">
        <v>2</v>
      </c>
      <c r="V17785" t="s">
        <v>17936</v>
      </c>
    </row>
    <row r="17786" spans="1:22" x14ac:dyDescent="0.25">
      <c r="A17786">
        <v>18517</v>
      </c>
      <c r="B17786" t="s">
        <v>16722</v>
      </c>
      <c r="C17786">
        <v>10826376</v>
      </c>
      <c r="D17786" t="s">
        <v>20182</v>
      </c>
      <c r="E17786">
        <v>6220</v>
      </c>
      <c r="F17786" t="s">
        <v>33</v>
      </c>
      <c r="G17786" t="s">
        <v>33</v>
      </c>
      <c r="H17786">
        <v>260000</v>
      </c>
      <c r="I17786" t="s">
        <v>24</v>
      </c>
      <c r="J17786">
        <v>4</v>
      </c>
      <c r="K17786">
        <v>140</v>
      </c>
      <c r="L17786" t="s">
        <v>17948</v>
      </c>
      <c r="N17786" t="b">
        <v>1</v>
      </c>
      <c r="O17786" t="b">
        <v>1</v>
      </c>
      <c r="P17786" t="b">
        <v>1</v>
      </c>
      <c r="Q17786" t="b">
        <v>1</v>
      </c>
      <c r="S17786" t="s">
        <v>26</v>
      </c>
      <c r="T17786">
        <v>3</v>
      </c>
      <c r="V17786" t="s">
        <v>26</v>
      </c>
    </row>
    <row r="17787" spans="1:22" x14ac:dyDescent="0.25">
      <c r="A17787">
        <v>18518</v>
      </c>
      <c r="B17787" t="s">
        <v>499</v>
      </c>
      <c r="C17787">
        <v>10826375</v>
      </c>
      <c r="D17787" t="s">
        <v>18393</v>
      </c>
      <c r="E17787">
        <v>9050</v>
      </c>
      <c r="F17787" t="s">
        <v>23</v>
      </c>
      <c r="G17787" t="s">
        <v>23</v>
      </c>
      <c r="H17787">
        <v>290000</v>
      </c>
      <c r="I17787" t="s">
        <v>24</v>
      </c>
      <c r="J17787">
        <v>1</v>
      </c>
      <c r="K17787">
        <v>76</v>
      </c>
      <c r="L17787" t="s">
        <v>25</v>
      </c>
      <c r="N17787" t="b">
        <v>1</v>
      </c>
      <c r="O17787" t="b">
        <v>1</v>
      </c>
      <c r="P17787" t="b">
        <v>1</v>
      </c>
      <c r="S17787" t="s">
        <v>26</v>
      </c>
      <c r="T17787">
        <v>2</v>
      </c>
      <c r="V17787" t="s">
        <v>48</v>
      </c>
    </row>
    <row r="17788" spans="1:22" x14ac:dyDescent="0.25">
      <c r="A17788">
        <v>18519</v>
      </c>
      <c r="B17788" t="s">
        <v>16723</v>
      </c>
      <c r="C17788">
        <v>10826374</v>
      </c>
      <c r="D17788" t="s">
        <v>19895</v>
      </c>
      <c r="E17788">
        <v>4020</v>
      </c>
      <c r="F17788" t="s">
        <v>23</v>
      </c>
      <c r="G17788" t="s">
        <v>17987</v>
      </c>
      <c r="H17788">
        <v>89000</v>
      </c>
      <c r="I17788" t="s">
        <v>24</v>
      </c>
      <c r="J17788">
        <v>0</v>
      </c>
      <c r="K17788">
        <v>41</v>
      </c>
      <c r="L17788" t="s">
        <v>46</v>
      </c>
      <c r="M17788" t="b">
        <v>0</v>
      </c>
      <c r="N17788" t="b">
        <v>0</v>
      </c>
      <c r="S17788" t="s">
        <v>26</v>
      </c>
      <c r="T17788">
        <v>3</v>
      </c>
      <c r="V17788" t="s">
        <v>26</v>
      </c>
    </row>
    <row r="17789" spans="1:22" x14ac:dyDescent="0.25">
      <c r="A17789">
        <v>18520</v>
      </c>
      <c r="B17789" t="s">
        <v>16724</v>
      </c>
      <c r="C17789">
        <v>10826373</v>
      </c>
      <c r="D17789" t="s">
        <v>19436</v>
      </c>
      <c r="E17789">
        <v>7370</v>
      </c>
      <c r="F17789" t="s">
        <v>23</v>
      </c>
      <c r="G17789" t="s">
        <v>23</v>
      </c>
      <c r="H17789">
        <v>284000</v>
      </c>
      <c r="I17789" t="s">
        <v>24</v>
      </c>
      <c r="J17789">
        <v>3</v>
      </c>
      <c r="K17789">
        <v>137</v>
      </c>
      <c r="L17789" t="s">
        <v>26</v>
      </c>
      <c r="N17789" t="b">
        <v>0</v>
      </c>
      <c r="S17789" t="s">
        <v>26</v>
      </c>
      <c r="T17789">
        <v>2</v>
      </c>
      <c r="V17789" t="s">
        <v>26</v>
      </c>
    </row>
    <row r="17790" spans="1:22" x14ac:dyDescent="0.25">
      <c r="A17790">
        <v>18521</v>
      </c>
      <c r="B17790" t="s">
        <v>16725</v>
      </c>
      <c r="C17790">
        <v>10826368</v>
      </c>
      <c r="D17790" t="s">
        <v>18276</v>
      </c>
      <c r="E17790">
        <v>9820</v>
      </c>
      <c r="F17790" t="s">
        <v>23</v>
      </c>
      <c r="G17790" t="s">
        <v>18030</v>
      </c>
      <c r="H17790">
        <v>269500</v>
      </c>
      <c r="I17790" t="s">
        <v>24</v>
      </c>
      <c r="J17790">
        <v>2</v>
      </c>
      <c r="K17790">
        <v>79</v>
      </c>
      <c r="L17790" t="s">
        <v>46</v>
      </c>
      <c r="N17790" t="b">
        <v>1</v>
      </c>
      <c r="O17790" t="b">
        <v>1</v>
      </c>
      <c r="P17790" t="b">
        <v>1</v>
      </c>
      <c r="S17790" t="s">
        <v>26</v>
      </c>
      <c r="T17790">
        <v>2</v>
      </c>
      <c r="V17790" t="s">
        <v>26</v>
      </c>
    </row>
    <row r="17791" spans="1:22" x14ac:dyDescent="0.25">
      <c r="A17791">
        <v>18522</v>
      </c>
      <c r="B17791" t="s">
        <v>16726</v>
      </c>
      <c r="C17791">
        <v>10826366</v>
      </c>
      <c r="D17791" t="s">
        <v>18844</v>
      </c>
      <c r="E17791">
        <v>4950</v>
      </c>
      <c r="F17791" t="s">
        <v>33</v>
      </c>
      <c r="G17791" t="s">
        <v>33</v>
      </c>
      <c r="H17791">
        <v>259000</v>
      </c>
      <c r="I17791" t="s">
        <v>24</v>
      </c>
      <c r="J17791">
        <v>3</v>
      </c>
      <c r="K17791">
        <v>110</v>
      </c>
      <c r="L17791" t="s">
        <v>46</v>
      </c>
      <c r="N17791" t="b">
        <v>0</v>
      </c>
      <c r="O17791" t="b">
        <v>1</v>
      </c>
      <c r="P17791" t="b">
        <v>1</v>
      </c>
      <c r="Q17791" t="b">
        <v>1</v>
      </c>
      <c r="R17791">
        <v>800</v>
      </c>
      <c r="S17791" t="s">
        <v>18234</v>
      </c>
      <c r="T17791">
        <v>4</v>
      </c>
      <c r="V17791" t="s">
        <v>17936</v>
      </c>
    </row>
    <row r="17792" spans="1:22" x14ac:dyDescent="0.25">
      <c r="A17792">
        <v>18523</v>
      </c>
      <c r="B17792" t="s">
        <v>16727</v>
      </c>
      <c r="C17792">
        <v>10826365</v>
      </c>
      <c r="D17792" t="s">
        <v>20720</v>
      </c>
      <c r="E17792">
        <v>8600</v>
      </c>
      <c r="F17792" t="s">
        <v>33</v>
      </c>
      <c r="G17792" t="s">
        <v>33</v>
      </c>
      <c r="H17792">
        <v>364900</v>
      </c>
      <c r="I17792" t="s">
        <v>24</v>
      </c>
      <c r="J17792">
        <v>4</v>
      </c>
      <c r="K17792">
        <v>203</v>
      </c>
      <c r="L17792" t="s">
        <v>26</v>
      </c>
      <c r="N17792" t="b">
        <v>0</v>
      </c>
      <c r="O17792" t="b">
        <v>1</v>
      </c>
      <c r="P17792" t="b">
        <v>1</v>
      </c>
      <c r="S17792" t="s">
        <v>26</v>
      </c>
      <c r="T17792">
        <v>2</v>
      </c>
      <c r="V17792" t="s">
        <v>27</v>
      </c>
    </row>
    <row r="17793" spans="1:22" x14ac:dyDescent="0.25">
      <c r="A17793">
        <v>18524</v>
      </c>
      <c r="B17793" t="s">
        <v>16728</v>
      </c>
      <c r="C17793">
        <v>10826364</v>
      </c>
      <c r="D17793" t="s">
        <v>18233</v>
      </c>
      <c r="E17793">
        <v>9600</v>
      </c>
      <c r="F17793" t="s">
        <v>33</v>
      </c>
      <c r="G17793" t="s">
        <v>33</v>
      </c>
      <c r="H17793">
        <v>359750</v>
      </c>
      <c r="I17793" t="s">
        <v>24</v>
      </c>
      <c r="J17793">
        <v>3</v>
      </c>
      <c r="K17793">
        <v>135</v>
      </c>
      <c r="L17793" t="s">
        <v>26</v>
      </c>
      <c r="N17793" t="b">
        <v>0</v>
      </c>
      <c r="O17793" t="b">
        <v>1</v>
      </c>
      <c r="P17793" t="b">
        <v>1</v>
      </c>
      <c r="S17793" t="s">
        <v>26</v>
      </c>
      <c r="T17793">
        <v>4</v>
      </c>
      <c r="V17793" t="s">
        <v>26</v>
      </c>
    </row>
    <row r="17794" spans="1:22" x14ac:dyDescent="0.25">
      <c r="A17794">
        <v>18525</v>
      </c>
      <c r="B17794" t="s">
        <v>16729</v>
      </c>
      <c r="C17794">
        <v>10826363</v>
      </c>
      <c r="D17794" t="s">
        <v>18233</v>
      </c>
      <c r="E17794">
        <v>9600</v>
      </c>
      <c r="F17794" t="s">
        <v>23</v>
      </c>
      <c r="G17794" t="s">
        <v>23</v>
      </c>
      <c r="H17794">
        <v>259500</v>
      </c>
      <c r="I17794" t="s">
        <v>24</v>
      </c>
      <c r="J17794">
        <v>3</v>
      </c>
      <c r="L17794" t="s">
        <v>26</v>
      </c>
      <c r="N17794" t="b">
        <v>0</v>
      </c>
      <c r="O17794" t="b">
        <v>1</v>
      </c>
      <c r="P17794" t="b">
        <v>1</v>
      </c>
      <c r="S17794" t="s">
        <v>26</v>
      </c>
      <c r="T17794">
        <v>2</v>
      </c>
      <c r="V17794" t="s">
        <v>27</v>
      </c>
    </row>
    <row r="17795" spans="1:22" x14ac:dyDescent="0.25">
      <c r="A17795">
        <v>18526</v>
      </c>
      <c r="B17795" t="s">
        <v>16730</v>
      </c>
      <c r="C17795">
        <v>10826362</v>
      </c>
      <c r="D17795" t="s">
        <v>20232</v>
      </c>
      <c r="E17795">
        <v>5100</v>
      </c>
      <c r="F17795" t="s">
        <v>33</v>
      </c>
      <c r="G17795" t="s">
        <v>33</v>
      </c>
      <c r="H17795">
        <v>349000</v>
      </c>
      <c r="I17795" t="s">
        <v>24</v>
      </c>
      <c r="J17795">
        <v>2</v>
      </c>
      <c r="K17795">
        <v>141</v>
      </c>
      <c r="L17795" t="s">
        <v>17944</v>
      </c>
      <c r="N17795" t="b">
        <v>1</v>
      </c>
      <c r="O17795" t="b">
        <v>1</v>
      </c>
      <c r="P17795" t="b">
        <v>1</v>
      </c>
      <c r="Q17795" t="b">
        <v>1</v>
      </c>
      <c r="R17795">
        <v>315</v>
      </c>
      <c r="S17795" t="s">
        <v>26</v>
      </c>
      <c r="T17795">
        <v>4</v>
      </c>
      <c r="V17795" t="s">
        <v>26</v>
      </c>
    </row>
    <row r="17796" spans="1:22" x14ac:dyDescent="0.25">
      <c r="A17796">
        <v>18527</v>
      </c>
      <c r="B17796" t="s">
        <v>16731</v>
      </c>
      <c r="C17796">
        <v>10826360</v>
      </c>
      <c r="D17796" t="s">
        <v>19033</v>
      </c>
      <c r="E17796">
        <v>5101</v>
      </c>
      <c r="F17796" t="s">
        <v>23</v>
      </c>
      <c r="G17796" t="s">
        <v>23</v>
      </c>
      <c r="H17796">
        <v>275000</v>
      </c>
      <c r="I17796" t="s">
        <v>24</v>
      </c>
      <c r="J17796">
        <v>2</v>
      </c>
      <c r="K17796">
        <v>93</v>
      </c>
      <c r="L17796" t="s">
        <v>46</v>
      </c>
      <c r="N17796" t="b">
        <v>1</v>
      </c>
      <c r="O17796" t="b">
        <v>1</v>
      </c>
      <c r="P17796" t="b">
        <v>1</v>
      </c>
      <c r="S17796" t="s">
        <v>26</v>
      </c>
      <c r="T17796">
        <v>4</v>
      </c>
      <c r="V17796" t="s">
        <v>26</v>
      </c>
    </row>
    <row r="17797" spans="1:22" x14ac:dyDescent="0.25">
      <c r="A17797">
        <v>18528</v>
      </c>
      <c r="B17797" t="s">
        <v>16732</v>
      </c>
      <c r="C17797">
        <v>10826359</v>
      </c>
      <c r="D17797" t="s">
        <v>19530</v>
      </c>
      <c r="E17797">
        <v>5060</v>
      </c>
      <c r="F17797" t="s">
        <v>23</v>
      </c>
      <c r="G17797" t="s">
        <v>23</v>
      </c>
      <c r="H17797">
        <v>215000</v>
      </c>
      <c r="I17797" t="s">
        <v>24</v>
      </c>
      <c r="J17797">
        <v>2</v>
      </c>
      <c r="K17797">
        <v>100</v>
      </c>
      <c r="L17797" t="s">
        <v>17944</v>
      </c>
      <c r="N17797" t="b">
        <v>1</v>
      </c>
      <c r="O17797" t="b">
        <v>1</v>
      </c>
      <c r="P17797" t="b">
        <v>1</v>
      </c>
      <c r="S17797" t="s">
        <v>26</v>
      </c>
      <c r="T17797">
        <v>4</v>
      </c>
      <c r="V17797" t="s">
        <v>26</v>
      </c>
    </row>
    <row r="17798" spans="1:22" x14ac:dyDescent="0.25">
      <c r="A17798">
        <v>18529</v>
      </c>
      <c r="B17798" t="s">
        <v>16733</v>
      </c>
      <c r="C17798">
        <v>10826357</v>
      </c>
      <c r="D17798" t="s">
        <v>20740</v>
      </c>
      <c r="E17798">
        <v>6464</v>
      </c>
      <c r="F17798" t="s">
        <v>33</v>
      </c>
      <c r="G17798" t="s">
        <v>33</v>
      </c>
      <c r="H17798">
        <v>148000</v>
      </c>
      <c r="I17798" t="s">
        <v>24</v>
      </c>
      <c r="J17798">
        <v>2</v>
      </c>
      <c r="K17798">
        <v>140</v>
      </c>
      <c r="L17798" t="s">
        <v>17948</v>
      </c>
      <c r="M17798" t="b">
        <v>0</v>
      </c>
      <c r="N17798" t="b">
        <v>0</v>
      </c>
      <c r="Q17798" t="b">
        <v>1</v>
      </c>
      <c r="R17798">
        <v>650</v>
      </c>
      <c r="S17798" t="s">
        <v>26</v>
      </c>
      <c r="T17798">
        <v>4</v>
      </c>
      <c r="V17798" t="s">
        <v>26</v>
      </c>
    </row>
    <row r="17799" spans="1:22" x14ac:dyDescent="0.25">
      <c r="A17799">
        <v>18530</v>
      </c>
      <c r="B17799" t="s">
        <v>16734</v>
      </c>
      <c r="C17799">
        <v>10826354</v>
      </c>
      <c r="D17799" t="s">
        <v>20741</v>
      </c>
      <c r="E17799">
        <v>6533</v>
      </c>
      <c r="F17799" t="s">
        <v>33</v>
      </c>
      <c r="G17799" t="s">
        <v>33</v>
      </c>
      <c r="H17799">
        <v>448000</v>
      </c>
      <c r="I17799" t="s">
        <v>24</v>
      </c>
      <c r="J17799">
        <v>4</v>
      </c>
      <c r="K17799">
        <v>260</v>
      </c>
      <c r="L17799" t="s">
        <v>46</v>
      </c>
      <c r="M17799" t="b">
        <v>0</v>
      </c>
      <c r="N17799" t="b">
        <v>0</v>
      </c>
      <c r="O17799" t="b">
        <v>1</v>
      </c>
      <c r="P17799" t="b">
        <v>1</v>
      </c>
      <c r="Q17799" t="b">
        <v>1</v>
      </c>
      <c r="R17799">
        <v>1300</v>
      </c>
      <c r="S17799" t="s">
        <v>26</v>
      </c>
      <c r="T17799">
        <v>4</v>
      </c>
      <c r="V17799" t="s">
        <v>26</v>
      </c>
    </row>
    <row r="17800" spans="1:22" x14ac:dyDescent="0.25">
      <c r="A17800">
        <v>18531</v>
      </c>
      <c r="B17800" t="s">
        <v>16735</v>
      </c>
      <c r="C17800">
        <v>10826350</v>
      </c>
      <c r="D17800" t="s">
        <v>18415</v>
      </c>
      <c r="E17800">
        <v>9500</v>
      </c>
      <c r="F17800" t="s">
        <v>33</v>
      </c>
      <c r="G17800" t="s">
        <v>33</v>
      </c>
      <c r="H17800">
        <v>495000</v>
      </c>
      <c r="I17800" t="s">
        <v>24</v>
      </c>
      <c r="J17800">
        <v>3</v>
      </c>
      <c r="K17800">
        <v>130</v>
      </c>
      <c r="L17800" t="s">
        <v>17944</v>
      </c>
      <c r="N17800" t="b">
        <v>1</v>
      </c>
      <c r="S17800" t="s">
        <v>26</v>
      </c>
      <c r="T17800">
        <v>4</v>
      </c>
      <c r="V17800" t="s">
        <v>17946</v>
      </c>
    </row>
    <row r="17801" spans="1:22" x14ac:dyDescent="0.25">
      <c r="A17801">
        <v>18532</v>
      </c>
      <c r="B17801" t="s">
        <v>9163</v>
      </c>
      <c r="C17801">
        <v>10826348</v>
      </c>
      <c r="D17801" t="s">
        <v>18298</v>
      </c>
      <c r="E17801">
        <v>1090</v>
      </c>
      <c r="F17801" t="s">
        <v>23</v>
      </c>
      <c r="G17801" t="s">
        <v>23</v>
      </c>
      <c r="H17801">
        <v>275000</v>
      </c>
      <c r="I17801" t="s">
        <v>24</v>
      </c>
      <c r="J17801">
        <v>2</v>
      </c>
      <c r="K17801">
        <v>110</v>
      </c>
      <c r="L17801" t="s">
        <v>46</v>
      </c>
      <c r="N17801" t="b">
        <v>1</v>
      </c>
      <c r="Q17801" t="b">
        <v>1</v>
      </c>
      <c r="S17801" t="s">
        <v>26</v>
      </c>
      <c r="T17801">
        <v>2</v>
      </c>
      <c r="V17801" t="s">
        <v>48</v>
      </c>
    </row>
    <row r="17802" spans="1:22" x14ac:dyDescent="0.25">
      <c r="A17802">
        <v>18533</v>
      </c>
      <c r="B17802" t="s">
        <v>16736</v>
      </c>
      <c r="C17802">
        <v>10826347</v>
      </c>
      <c r="D17802" t="s">
        <v>18685</v>
      </c>
      <c r="E17802">
        <v>1120</v>
      </c>
      <c r="F17802" t="s">
        <v>33</v>
      </c>
      <c r="G17802" t="s">
        <v>17943</v>
      </c>
      <c r="H17802">
        <v>415000</v>
      </c>
      <c r="I17802" t="s">
        <v>24</v>
      </c>
      <c r="J17802">
        <v>3</v>
      </c>
      <c r="K17802">
        <v>150</v>
      </c>
      <c r="L17802" t="s">
        <v>46</v>
      </c>
      <c r="M17802" t="b">
        <v>0</v>
      </c>
      <c r="N17802" t="b">
        <v>0</v>
      </c>
      <c r="Q17802" t="b">
        <v>1</v>
      </c>
      <c r="R17802">
        <v>120</v>
      </c>
      <c r="S17802" t="s">
        <v>26</v>
      </c>
      <c r="T17802">
        <v>2</v>
      </c>
      <c r="V17802" t="s">
        <v>26</v>
      </c>
    </row>
    <row r="17803" spans="1:22" x14ac:dyDescent="0.25">
      <c r="A17803">
        <v>18534</v>
      </c>
      <c r="B17803" t="s">
        <v>16737</v>
      </c>
      <c r="C17803">
        <v>10826346</v>
      </c>
      <c r="D17803" t="s">
        <v>18415</v>
      </c>
      <c r="E17803">
        <v>9500</v>
      </c>
      <c r="F17803" t="s">
        <v>33</v>
      </c>
      <c r="G17803" t="s">
        <v>33</v>
      </c>
      <c r="H17803">
        <v>145000</v>
      </c>
      <c r="I17803" t="s">
        <v>24</v>
      </c>
      <c r="J17803">
        <v>3</v>
      </c>
      <c r="K17803">
        <v>85</v>
      </c>
      <c r="L17803" t="s">
        <v>17948</v>
      </c>
      <c r="N17803" t="b">
        <v>1</v>
      </c>
      <c r="O17803" t="b">
        <v>1</v>
      </c>
      <c r="P17803" t="b">
        <v>1</v>
      </c>
      <c r="S17803" t="s">
        <v>26</v>
      </c>
      <c r="T17803">
        <v>2</v>
      </c>
      <c r="V17803" t="s">
        <v>26</v>
      </c>
    </row>
    <row r="17804" spans="1:22" x14ac:dyDescent="0.25">
      <c r="A17804">
        <v>18535</v>
      </c>
      <c r="B17804" t="s">
        <v>16738</v>
      </c>
      <c r="C17804">
        <v>10826345</v>
      </c>
      <c r="D17804" t="s">
        <v>17965</v>
      </c>
      <c r="E17804">
        <v>9000</v>
      </c>
      <c r="F17804" t="s">
        <v>33</v>
      </c>
      <c r="G17804" t="s">
        <v>33</v>
      </c>
      <c r="H17804">
        <v>500000</v>
      </c>
      <c r="I17804" t="s">
        <v>24</v>
      </c>
      <c r="J17804">
        <v>4</v>
      </c>
      <c r="K17804">
        <v>166</v>
      </c>
      <c r="L17804" t="s">
        <v>26</v>
      </c>
      <c r="N17804" t="b">
        <v>0</v>
      </c>
      <c r="S17804" t="s">
        <v>26</v>
      </c>
      <c r="T17804">
        <v>2</v>
      </c>
      <c r="V17804" t="s">
        <v>26</v>
      </c>
    </row>
    <row r="17805" spans="1:22" x14ac:dyDescent="0.25">
      <c r="A17805">
        <v>18536</v>
      </c>
      <c r="B17805" t="s">
        <v>16739</v>
      </c>
      <c r="C17805">
        <v>10826343</v>
      </c>
      <c r="D17805" t="s">
        <v>18458</v>
      </c>
      <c r="E17805">
        <v>1420</v>
      </c>
      <c r="F17805" t="s">
        <v>33</v>
      </c>
      <c r="G17805" t="s">
        <v>33</v>
      </c>
      <c r="H17805">
        <v>485000</v>
      </c>
      <c r="I17805" t="s">
        <v>24</v>
      </c>
      <c r="J17805">
        <v>3</v>
      </c>
      <c r="K17805">
        <v>145</v>
      </c>
      <c r="L17805" t="s">
        <v>26</v>
      </c>
      <c r="M17805" t="b">
        <v>0</v>
      </c>
      <c r="N17805" t="b">
        <v>0</v>
      </c>
      <c r="S17805" t="s">
        <v>26</v>
      </c>
      <c r="T17805">
        <v>4</v>
      </c>
      <c r="U17805" t="b">
        <v>0</v>
      </c>
      <c r="V17805" t="s">
        <v>17946</v>
      </c>
    </row>
    <row r="17806" spans="1:22" x14ac:dyDescent="0.25">
      <c r="A17806">
        <v>18537</v>
      </c>
      <c r="B17806" t="s">
        <v>3182</v>
      </c>
      <c r="C17806">
        <v>10826341</v>
      </c>
      <c r="D17806" t="s">
        <v>50</v>
      </c>
      <c r="E17806">
        <v>9300</v>
      </c>
      <c r="F17806" t="s">
        <v>23</v>
      </c>
      <c r="G17806" t="s">
        <v>23</v>
      </c>
      <c r="H17806">
        <v>549000</v>
      </c>
      <c r="I17806" t="s">
        <v>24</v>
      </c>
      <c r="J17806">
        <v>4</v>
      </c>
      <c r="K17806">
        <v>180</v>
      </c>
      <c r="L17806" t="s">
        <v>46</v>
      </c>
      <c r="N17806" t="b">
        <v>1</v>
      </c>
      <c r="O17806" t="b">
        <v>1</v>
      </c>
      <c r="P17806" t="b">
        <v>1</v>
      </c>
      <c r="S17806" t="s">
        <v>26</v>
      </c>
      <c r="T17806">
        <v>2</v>
      </c>
      <c r="V17806" t="s">
        <v>48</v>
      </c>
    </row>
    <row r="17807" spans="1:22" x14ac:dyDescent="0.25">
      <c r="A17807">
        <v>18538</v>
      </c>
      <c r="B17807" t="s">
        <v>16740</v>
      </c>
      <c r="C17807">
        <v>10826340</v>
      </c>
      <c r="D17807" t="s">
        <v>18279</v>
      </c>
      <c r="E17807">
        <v>1410</v>
      </c>
      <c r="F17807" t="s">
        <v>33</v>
      </c>
      <c r="G17807" t="s">
        <v>33</v>
      </c>
      <c r="H17807">
        <v>485000</v>
      </c>
      <c r="I17807" t="s">
        <v>24</v>
      </c>
      <c r="J17807">
        <v>3</v>
      </c>
      <c r="K17807">
        <v>145</v>
      </c>
      <c r="L17807" t="s">
        <v>26</v>
      </c>
      <c r="M17807" t="b">
        <v>0</v>
      </c>
      <c r="N17807" t="b">
        <v>0</v>
      </c>
      <c r="S17807" t="s">
        <v>26</v>
      </c>
      <c r="T17807">
        <v>4</v>
      </c>
      <c r="U17807" t="b">
        <v>0</v>
      </c>
      <c r="V17807" t="s">
        <v>17946</v>
      </c>
    </row>
    <row r="17808" spans="1:22" x14ac:dyDescent="0.25">
      <c r="A17808">
        <v>18539</v>
      </c>
      <c r="B17808" t="s">
        <v>16741</v>
      </c>
      <c r="C17808">
        <v>10826335</v>
      </c>
      <c r="D17808" t="s">
        <v>20742</v>
      </c>
      <c r="E17808">
        <v>7332</v>
      </c>
      <c r="F17808" t="s">
        <v>33</v>
      </c>
      <c r="G17808" t="s">
        <v>33</v>
      </c>
      <c r="H17808">
        <v>240000</v>
      </c>
      <c r="I17808" t="s">
        <v>24</v>
      </c>
      <c r="J17808">
        <v>3</v>
      </c>
      <c r="L17808" t="s">
        <v>46</v>
      </c>
      <c r="N17808" t="b">
        <v>1</v>
      </c>
      <c r="S17808" t="s">
        <v>26</v>
      </c>
      <c r="T17808">
        <v>3</v>
      </c>
      <c r="V17808" t="s">
        <v>17974</v>
      </c>
    </row>
    <row r="17809" spans="1:22" x14ac:dyDescent="0.25">
      <c r="A17809">
        <v>18540</v>
      </c>
      <c r="B17809" t="s">
        <v>16742</v>
      </c>
      <c r="C17809">
        <v>10826334</v>
      </c>
      <c r="D17809" t="s">
        <v>19436</v>
      </c>
      <c r="E17809">
        <v>7370</v>
      </c>
      <c r="F17809" t="s">
        <v>33</v>
      </c>
      <c r="G17809" t="s">
        <v>33</v>
      </c>
      <c r="H17809">
        <v>143500</v>
      </c>
      <c r="I17809" t="s">
        <v>24</v>
      </c>
      <c r="J17809">
        <v>3</v>
      </c>
      <c r="K17809">
        <v>104</v>
      </c>
      <c r="L17809" t="s">
        <v>26</v>
      </c>
      <c r="N17809" t="b">
        <v>0</v>
      </c>
      <c r="O17809" t="b">
        <v>1</v>
      </c>
      <c r="P17809" t="b">
        <v>1</v>
      </c>
      <c r="S17809" t="s">
        <v>17999</v>
      </c>
      <c r="T17809">
        <v>4</v>
      </c>
      <c r="V17809" t="s">
        <v>48</v>
      </c>
    </row>
    <row r="17810" spans="1:22" x14ac:dyDescent="0.25">
      <c r="A17810">
        <v>18541</v>
      </c>
      <c r="B17810" t="s">
        <v>16743</v>
      </c>
      <c r="C17810">
        <v>10629987</v>
      </c>
      <c r="D17810" t="s">
        <v>18754</v>
      </c>
      <c r="E17810">
        <v>6800</v>
      </c>
      <c r="F17810" t="s">
        <v>33</v>
      </c>
      <c r="G17810" t="s">
        <v>33</v>
      </c>
      <c r="H17810">
        <v>299000</v>
      </c>
      <c r="I17810" t="s">
        <v>24</v>
      </c>
      <c r="J17810">
        <v>5</v>
      </c>
      <c r="L17810" t="s">
        <v>26</v>
      </c>
      <c r="M17810" t="b">
        <v>0</v>
      </c>
      <c r="N17810" t="b">
        <v>0</v>
      </c>
      <c r="O17810" t="b">
        <v>1</v>
      </c>
      <c r="P17810" t="b">
        <v>1</v>
      </c>
      <c r="Q17810" t="b">
        <v>1</v>
      </c>
      <c r="R17810">
        <v>680</v>
      </c>
      <c r="S17810" t="s">
        <v>17968</v>
      </c>
      <c r="T17810">
        <v>4</v>
      </c>
      <c r="U17810" t="b">
        <v>0</v>
      </c>
      <c r="V17810" t="s">
        <v>17946</v>
      </c>
    </row>
    <row r="17811" spans="1:22" x14ac:dyDescent="0.25">
      <c r="A17811">
        <v>18542</v>
      </c>
      <c r="B17811" t="s">
        <v>16744</v>
      </c>
      <c r="C17811">
        <v>10813102</v>
      </c>
      <c r="D17811" t="s">
        <v>18341</v>
      </c>
      <c r="E17811">
        <v>9340</v>
      </c>
      <c r="F17811" t="s">
        <v>33</v>
      </c>
      <c r="G17811" t="s">
        <v>33</v>
      </c>
      <c r="H17811">
        <v>299000</v>
      </c>
      <c r="I17811" t="s">
        <v>24</v>
      </c>
      <c r="J17811">
        <v>3</v>
      </c>
      <c r="K17811">
        <v>160</v>
      </c>
      <c r="L17811" t="s">
        <v>25</v>
      </c>
      <c r="N17811" t="b">
        <v>0</v>
      </c>
      <c r="O17811" t="b">
        <v>1</v>
      </c>
      <c r="P17811" t="b">
        <v>1</v>
      </c>
      <c r="Q17811" t="b">
        <v>1</v>
      </c>
      <c r="R17811">
        <v>100</v>
      </c>
      <c r="S17811" t="s">
        <v>17955</v>
      </c>
      <c r="T17811">
        <v>2</v>
      </c>
      <c r="U17811" t="b">
        <v>0</v>
      </c>
      <c r="V17811" t="s">
        <v>27</v>
      </c>
    </row>
    <row r="17812" spans="1:22" x14ac:dyDescent="0.25">
      <c r="A17812">
        <v>18543</v>
      </c>
      <c r="B17812" t="s">
        <v>16745</v>
      </c>
      <c r="C17812">
        <v>10585945</v>
      </c>
      <c r="D17812" t="s">
        <v>18302</v>
      </c>
      <c r="E17812">
        <v>4101</v>
      </c>
      <c r="F17812" t="s">
        <v>33</v>
      </c>
      <c r="G17812" t="s">
        <v>33</v>
      </c>
      <c r="H17812">
        <v>299500</v>
      </c>
      <c r="I17812" t="s">
        <v>24</v>
      </c>
      <c r="J17812">
        <v>3</v>
      </c>
      <c r="K17812">
        <v>133</v>
      </c>
      <c r="L17812" t="s">
        <v>25</v>
      </c>
      <c r="M17812" t="b">
        <v>0</v>
      </c>
      <c r="N17812" t="b">
        <v>0</v>
      </c>
      <c r="O17812" t="b">
        <v>1</v>
      </c>
      <c r="P17812" t="b">
        <v>1</v>
      </c>
      <c r="Q17812" t="b">
        <v>1</v>
      </c>
      <c r="R17812">
        <v>53</v>
      </c>
      <c r="S17812" t="s">
        <v>51</v>
      </c>
      <c r="T17812">
        <v>2</v>
      </c>
      <c r="U17812" t="b">
        <v>0</v>
      </c>
      <c r="V17812" t="s">
        <v>27</v>
      </c>
    </row>
    <row r="17813" spans="1:22" x14ac:dyDescent="0.25">
      <c r="A17813">
        <v>18544</v>
      </c>
      <c r="B17813" t="s">
        <v>16746</v>
      </c>
      <c r="C17813">
        <v>10794172</v>
      </c>
      <c r="D17813" t="s">
        <v>18858</v>
      </c>
      <c r="E17813">
        <v>6180</v>
      </c>
      <c r="F17813" t="s">
        <v>33</v>
      </c>
      <c r="G17813" t="s">
        <v>33</v>
      </c>
      <c r="H17813">
        <v>299900</v>
      </c>
      <c r="I17813" t="s">
        <v>24</v>
      </c>
      <c r="J17813">
        <v>3</v>
      </c>
      <c r="K17813">
        <v>255</v>
      </c>
      <c r="L17813" t="s">
        <v>46</v>
      </c>
      <c r="M17813" t="b">
        <v>0</v>
      </c>
      <c r="N17813" t="b">
        <v>0</v>
      </c>
      <c r="O17813" t="b">
        <v>1</v>
      </c>
      <c r="P17813" t="b">
        <v>1</v>
      </c>
      <c r="Q17813" t="b">
        <v>1</v>
      </c>
      <c r="R17813">
        <v>300</v>
      </c>
      <c r="S17813" t="s">
        <v>17955</v>
      </c>
      <c r="T17813">
        <v>3</v>
      </c>
      <c r="U17813" t="b">
        <v>0</v>
      </c>
      <c r="V17813" t="s">
        <v>48</v>
      </c>
    </row>
    <row r="17814" spans="1:22" x14ac:dyDescent="0.25">
      <c r="A17814">
        <v>18545</v>
      </c>
      <c r="B17814" t="s">
        <v>16747</v>
      </c>
      <c r="C17814">
        <v>10695343</v>
      </c>
      <c r="D17814" t="s">
        <v>18553</v>
      </c>
      <c r="E17814">
        <v>6230</v>
      </c>
      <c r="F17814" t="s">
        <v>33</v>
      </c>
      <c r="G17814" t="s">
        <v>17938</v>
      </c>
      <c r="H17814">
        <v>299900</v>
      </c>
      <c r="I17814" t="s">
        <v>24</v>
      </c>
      <c r="J17814">
        <v>3</v>
      </c>
      <c r="K17814">
        <v>224</v>
      </c>
      <c r="L17814" t="s">
        <v>46</v>
      </c>
      <c r="M17814" t="b">
        <v>0</v>
      </c>
      <c r="N17814" t="b">
        <v>0</v>
      </c>
      <c r="O17814" t="b">
        <v>1</v>
      </c>
      <c r="P17814" t="b">
        <v>1</v>
      </c>
      <c r="Q17814" t="b">
        <v>1</v>
      </c>
      <c r="R17814">
        <v>400</v>
      </c>
      <c r="S17814" t="s">
        <v>18234</v>
      </c>
      <c r="T17814">
        <v>4</v>
      </c>
      <c r="U17814" t="b">
        <v>0</v>
      </c>
      <c r="V17814" t="s">
        <v>17936</v>
      </c>
    </row>
    <row r="17815" spans="1:22" x14ac:dyDescent="0.25">
      <c r="A17815">
        <v>18546</v>
      </c>
      <c r="B17815" t="s">
        <v>16748</v>
      </c>
      <c r="C17815">
        <v>10483069</v>
      </c>
      <c r="D17815" t="s">
        <v>18413</v>
      </c>
      <c r="E17815">
        <v>1480</v>
      </c>
      <c r="F17815" t="s">
        <v>33</v>
      </c>
      <c r="G17815" t="s">
        <v>33</v>
      </c>
      <c r="H17815">
        <v>300000</v>
      </c>
      <c r="I17815" t="s">
        <v>24</v>
      </c>
      <c r="J17815">
        <v>3</v>
      </c>
      <c r="K17815">
        <v>227</v>
      </c>
      <c r="L17815" t="s">
        <v>46</v>
      </c>
      <c r="N17815" t="b">
        <v>1</v>
      </c>
      <c r="Q17815" t="b">
        <v>1</v>
      </c>
      <c r="S17815" t="s">
        <v>18234</v>
      </c>
      <c r="T17815">
        <v>3</v>
      </c>
      <c r="V17815" t="s">
        <v>48</v>
      </c>
    </row>
    <row r="17816" spans="1:22" x14ac:dyDescent="0.25">
      <c r="A17816">
        <v>18547</v>
      </c>
      <c r="B17816" t="s">
        <v>16749</v>
      </c>
      <c r="C17816">
        <v>10758890</v>
      </c>
      <c r="D17816" t="s">
        <v>20743</v>
      </c>
      <c r="E17816">
        <v>4680</v>
      </c>
      <c r="F17816" t="s">
        <v>33</v>
      </c>
      <c r="G17816" t="s">
        <v>33</v>
      </c>
      <c r="H17816">
        <v>300000</v>
      </c>
      <c r="I17816" t="s">
        <v>24</v>
      </c>
      <c r="J17816">
        <v>3</v>
      </c>
      <c r="K17816">
        <v>147</v>
      </c>
      <c r="L17816" t="s">
        <v>46</v>
      </c>
      <c r="N17816" t="b">
        <v>1</v>
      </c>
      <c r="O17816" t="b">
        <v>1</v>
      </c>
      <c r="P17816" t="b">
        <v>1</v>
      </c>
      <c r="Q17816" t="b">
        <v>1</v>
      </c>
      <c r="S17816" t="s">
        <v>26</v>
      </c>
      <c r="T17816">
        <v>3</v>
      </c>
      <c r="V17816" t="s">
        <v>26</v>
      </c>
    </row>
    <row r="17817" spans="1:22" x14ac:dyDescent="0.25">
      <c r="A17817">
        <v>18548</v>
      </c>
      <c r="B17817" t="s">
        <v>16750</v>
      </c>
      <c r="C17817">
        <v>10450148</v>
      </c>
      <c r="D17817" t="s">
        <v>18019</v>
      </c>
      <c r="E17817">
        <v>7300</v>
      </c>
      <c r="F17817" t="s">
        <v>33</v>
      </c>
      <c r="G17817" t="s">
        <v>17938</v>
      </c>
      <c r="H17817">
        <v>300000</v>
      </c>
      <c r="I17817" t="s">
        <v>24</v>
      </c>
      <c r="J17817">
        <v>3</v>
      </c>
      <c r="K17817">
        <v>175</v>
      </c>
      <c r="L17817" t="s">
        <v>18005</v>
      </c>
      <c r="M17817" t="b">
        <v>0</v>
      </c>
      <c r="N17817" t="b">
        <v>0</v>
      </c>
      <c r="O17817" t="b">
        <v>1</v>
      </c>
      <c r="P17817" t="b">
        <v>1</v>
      </c>
      <c r="Q17817" t="b">
        <v>1</v>
      </c>
      <c r="R17817">
        <v>500</v>
      </c>
      <c r="S17817" t="s">
        <v>18234</v>
      </c>
      <c r="T17817">
        <v>3</v>
      </c>
      <c r="U17817" t="b">
        <v>0</v>
      </c>
      <c r="V17817" t="s">
        <v>27</v>
      </c>
    </row>
    <row r="17818" spans="1:22" x14ac:dyDescent="0.25">
      <c r="A17818">
        <v>18549</v>
      </c>
      <c r="B17818" t="s">
        <v>16751</v>
      </c>
      <c r="C17818">
        <v>10710876</v>
      </c>
      <c r="D17818" t="s">
        <v>20744</v>
      </c>
      <c r="E17818">
        <v>1357</v>
      </c>
      <c r="F17818" t="s">
        <v>33</v>
      </c>
      <c r="G17818" t="s">
        <v>33</v>
      </c>
      <c r="H17818">
        <v>309000</v>
      </c>
      <c r="I17818" t="s">
        <v>24</v>
      </c>
      <c r="J17818">
        <v>3</v>
      </c>
      <c r="K17818">
        <v>164</v>
      </c>
      <c r="L17818" t="s">
        <v>26</v>
      </c>
      <c r="N17818" t="b">
        <v>1</v>
      </c>
      <c r="O17818" t="b">
        <v>1</v>
      </c>
      <c r="P17818" t="b">
        <v>1</v>
      </c>
      <c r="Q17818" t="b">
        <v>1</v>
      </c>
      <c r="R17818">
        <v>300</v>
      </c>
      <c r="S17818" t="s">
        <v>17945</v>
      </c>
      <c r="T17818">
        <v>4</v>
      </c>
      <c r="V17818" t="s">
        <v>26</v>
      </c>
    </row>
    <row r="17819" spans="1:22" x14ac:dyDescent="0.25">
      <c r="A17819">
        <v>18550</v>
      </c>
      <c r="B17819" t="s">
        <v>16752</v>
      </c>
      <c r="C17819">
        <v>10796034</v>
      </c>
      <c r="D17819" t="s">
        <v>18021</v>
      </c>
      <c r="E17819">
        <v>2800</v>
      </c>
      <c r="F17819" t="s">
        <v>33</v>
      </c>
      <c r="G17819" t="s">
        <v>33</v>
      </c>
      <c r="H17819">
        <v>309000</v>
      </c>
      <c r="I17819" t="s">
        <v>24</v>
      </c>
      <c r="J17819">
        <v>3</v>
      </c>
      <c r="K17819">
        <v>179</v>
      </c>
      <c r="L17819" t="s">
        <v>46</v>
      </c>
      <c r="N17819" t="b">
        <v>1</v>
      </c>
      <c r="O17819" t="b">
        <v>1</v>
      </c>
      <c r="P17819" t="b">
        <v>1</v>
      </c>
      <c r="S17819" t="s">
        <v>17999</v>
      </c>
      <c r="T17819">
        <v>2</v>
      </c>
      <c r="V17819" t="s">
        <v>26</v>
      </c>
    </row>
    <row r="17820" spans="1:22" x14ac:dyDescent="0.25">
      <c r="A17820">
        <v>18551</v>
      </c>
      <c r="B17820" t="s">
        <v>16753</v>
      </c>
      <c r="C17820">
        <v>10534444</v>
      </c>
      <c r="D17820" t="s">
        <v>18411</v>
      </c>
      <c r="E17820">
        <v>4450</v>
      </c>
      <c r="F17820" t="s">
        <v>33</v>
      </c>
      <c r="G17820" t="s">
        <v>33</v>
      </c>
      <c r="H17820">
        <v>309000</v>
      </c>
      <c r="I17820" t="s">
        <v>24</v>
      </c>
      <c r="J17820">
        <v>3</v>
      </c>
      <c r="K17820">
        <v>214</v>
      </c>
      <c r="L17820" t="s">
        <v>17944</v>
      </c>
      <c r="M17820" t="b">
        <v>0</v>
      </c>
      <c r="N17820" t="b">
        <v>0</v>
      </c>
      <c r="O17820" t="b">
        <v>1</v>
      </c>
      <c r="P17820" t="b">
        <v>1</v>
      </c>
      <c r="Q17820" t="b">
        <v>1</v>
      </c>
      <c r="R17820">
        <v>1645</v>
      </c>
      <c r="S17820" t="s">
        <v>19052</v>
      </c>
      <c r="T17820">
        <v>2</v>
      </c>
      <c r="U17820" t="b">
        <v>0</v>
      </c>
      <c r="V17820" t="s">
        <v>48</v>
      </c>
    </row>
    <row r="17821" spans="1:22" x14ac:dyDescent="0.25">
      <c r="A17821">
        <v>18552</v>
      </c>
      <c r="B17821" t="s">
        <v>16754</v>
      </c>
      <c r="C17821">
        <v>10698337</v>
      </c>
      <c r="D17821" t="s">
        <v>20745</v>
      </c>
      <c r="E17821">
        <v>6681</v>
      </c>
      <c r="F17821" t="s">
        <v>33</v>
      </c>
      <c r="G17821" t="s">
        <v>33</v>
      </c>
      <c r="H17821">
        <v>309000</v>
      </c>
      <c r="I17821" t="s">
        <v>24</v>
      </c>
      <c r="J17821">
        <v>4</v>
      </c>
      <c r="K17821">
        <v>145</v>
      </c>
      <c r="L17821" t="s">
        <v>46</v>
      </c>
      <c r="M17821" t="b">
        <v>0</v>
      </c>
      <c r="N17821" t="b">
        <v>0</v>
      </c>
      <c r="Q17821" t="b">
        <v>1</v>
      </c>
      <c r="R17821">
        <v>1374</v>
      </c>
      <c r="S17821" t="s">
        <v>20746</v>
      </c>
      <c r="T17821">
        <v>4</v>
      </c>
      <c r="U17821" t="b">
        <v>0</v>
      </c>
      <c r="V17821" t="s">
        <v>27</v>
      </c>
    </row>
    <row r="17822" spans="1:22" x14ac:dyDescent="0.25">
      <c r="A17822">
        <v>18553</v>
      </c>
      <c r="B17822" t="s">
        <v>16755</v>
      </c>
      <c r="C17822">
        <v>10792142</v>
      </c>
      <c r="D17822" t="s">
        <v>20747</v>
      </c>
      <c r="E17822">
        <v>8433</v>
      </c>
      <c r="F17822" t="s">
        <v>33</v>
      </c>
      <c r="G17822" t="s">
        <v>33</v>
      </c>
      <c r="H17822">
        <v>309000</v>
      </c>
      <c r="I17822" t="s">
        <v>24</v>
      </c>
      <c r="J17822">
        <v>3</v>
      </c>
      <c r="K17822">
        <v>153</v>
      </c>
      <c r="L17822" t="s">
        <v>26</v>
      </c>
      <c r="N17822" t="b">
        <v>0</v>
      </c>
      <c r="S17822" t="s">
        <v>26</v>
      </c>
      <c r="T17822">
        <v>2</v>
      </c>
      <c r="V17822" t="s">
        <v>17974</v>
      </c>
    </row>
    <row r="17823" spans="1:22" x14ac:dyDescent="0.25">
      <c r="A17823">
        <v>18554</v>
      </c>
      <c r="B17823" t="s">
        <v>16756</v>
      </c>
      <c r="C17823">
        <v>10565873</v>
      </c>
      <c r="D17823" t="s">
        <v>19953</v>
      </c>
      <c r="E17823">
        <v>9310</v>
      </c>
      <c r="F17823" t="s">
        <v>33</v>
      </c>
      <c r="G17823" t="s">
        <v>33</v>
      </c>
      <c r="H17823">
        <v>309000</v>
      </c>
      <c r="I17823" t="s">
        <v>24</v>
      </c>
      <c r="J17823">
        <v>3</v>
      </c>
      <c r="K17823">
        <v>133</v>
      </c>
      <c r="L17823" t="s">
        <v>25</v>
      </c>
      <c r="M17823" t="b">
        <v>0</v>
      </c>
      <c r="N17823" t="b">
        <v>0</v>
      </c>
      <c r="O17823" t="b">
        <v>1</v>
      </c>
      <c r="P17823" t="b">
        <v>1</v>
      </c>
      <c r="S17823" t="s">
        <v>19173</v>
      </c>
      <c r="T17823">
        <v>3</v>
      </c>
      <c r="U17823" t="b">
        <v>0</v>
      </c>
      <c r="V17823" t="s">
        <v>48</v>
      </c>
    </row>
    <row r="17824" spans="1:22" x14ac:dyDescent="0.25">
      <c r="A17824">
        <v>18555</v>
      </c>
      <c r="B17824" t="s">
        <v>16757</v>
      </c>
      <c r="C17824">
        <v>10774731</v>
      </c>
      <c r="D17824" t="s">
        <v>18022</v>
      </c>
      <c r="E17824">
        <v>5620</v>
      </c>
      <c r="F17824" t="s">
        <v>33</v>
      </c>
      <c r="G17824" t="s">
        <v>33</v>
      </c>
      <c r="H17824">
        <v>310000</v>
      </c>
      <c r="I17824" t="s">
        <v>24</v>
      </c>
      <c r="J17824">
        <v>3</v>
      </c>
      <c r="K17824">
        <v>205</v>
      </c>
      <c r="L17824" t="s">
        <v>25</v>
      </c>
      <c r="N17824" t="b">
        <v>0</v>
      </c>
      <c r="O17824" t="b">
        <v>1</v>
      </c>
      <c r="P17824" t="b">
        <v>1</v>
      </c>
      <c r="Q17824" t="b">
        <v>1</v>
      </c>
      <c r="R17824">
        <v>500</v>
      </c>
      <c r="S17824" t="s">
        <v>51</v>
      </c>
      <c r="T17824">
        <v>3</v>
      </c>
      <c r="U17824" t="b">
        <v>0</v>
      </c>
      <c r="V17824" t="s">
        <v>27</v>
      </c>
    </row>
    <row r="17825" spans="1:22" x14ac:dyDescent="0.25">
      <c r="A17825">
        <v>18556</v>
      </c>
      <c r="B17825" t="s">
        <v>16758</v>
      </c>
      <c r="C17825">
        <v>10690675</v>
      </c>
      <c r="D17825" t="s">
        <v>20315</v>
      </c>
      <c r="E17825">
        <v>6927</v>
      </c>
      <c r="F17825" t="s">
        <v>33</v>
      </c>
      <c r="G17825" t="s">
        <v>33</v>
      </c>
      <c r="H17825">
        <v>310000</v>
      </c>
      <c r="I17825" t="s">
        <v>24</v>
      </c>
      <c r="J17825">
        <v>5</v>
      </c>
      <c r="K17825">
        <v>240</v>
      </c>
      <c r="L17825" t="s">
        <v>17944</v>
      </c>
      <c r="M17825" t="b">
        <v>0</v>
      </c>
      <c r="N17825" t="b">
        <v>0</v>
      </c>
      <c r="Q17825" t="b">
        <v>1</v>
      </c>
      <c r="R17825">
        <v>1588</v>
      </c>
      <c r="S17825" t="s">
        <v>17968</v>
      </c>
      <c r="T17825">
        <v>3</v>
      </c>
      <c r="U17825" t="b">
        <v>0</v>
      </c>
      <c r="V17825" t="s">
        <v>17946</v>
      </c>
    </row>
    <row r="17826" spans="1:22" x14ac:dyDescent="0.25">
      <c r="A17826">
        <v>18557</v>
      </c>
      <c r="B17826" t="s">
        <v>16759</v>
      </c>
      <c r="C17826">
        <v>10657339</v>
      </c>
      <c r="D17826" t="s">
        <v>18703</v>
      </c>
      <c r="E17826">
        <v>7333</v>
      </c>
      <c r="F17826" t="s">
        <v>33</v>
      </c>
      <c r="G17826" t="s">
        <v>17993</v>
      </c>
      <c r="H17826">
        <v>310000</v>
      </c>
      <c r="I17826" t="s">
        <v>24</v>
      </c>
      <c r="J17826">
        <v>6</v>
      </c>
      <c r="K17826">
        <v>355</v>
      </c>
      <c r="L17826" t="s">
        <v>18005</v>
      </c>
      <c r="M17826" t="b">
        <v>0</v>
      </c>
      <c r="N17826" t="b">
        <v>0</v>
      </c>
      <c r="O17826" t="b">
        <v>1</v>
      </c>
      <c r="P17826" t="b">
        <v>1</v>
      </c>
      <c r="Q17826" t="b">
        <v>1</v>
      </c>
      <c r="R17826">
        <v>1250</v>
      </c>
      <c r="S17826" t="s">
        <v>47</v>
      </c>
      <c r="T17826">
        <v>4</v>
      </c>
      <c r="U17826" t="b">
        <v>0</v>
      </c>
      <c r="V17826" t="s">
        <v>48</v>
      </c>
    </row>
    <row r="17827" spans="1:22" x14ac:dyDescent="0.25">
      <c r="A17827">
        <v>18558</v>
      </c>
      <c r="B17827" t="s">
        <v>16760</v>
      </c>
      <c r="C17827">
        <v>10656791</v>
      </c>
      <c r="D17827" t="s">
        <v>18276</v>
      </c>
      <c r="E17827">
        <v>9820</v>
      </c>
      <c r="F17827" t="s">
        <v>33</v>
      </c>
      <c r="G17827" t="s">
        <v>33</v>
      </c>
      <c r="H17827">
        <v>310000</v>
      </c>
      <c r="I17827" t="s">
        <v>24</v>
      </c>
      <c r="J17827">
        <v>4</v>
      </c>
      <c r="K17827">
        <v>178</v>
      </c>
      <c r="L17827" t="s">
        <v>18005</v>
      </c>
      <c r="M17827" t="b">
        <v>0</v>
      </c>
      <c r="N17827" t="b">
        <v>0</v>
      </c>
      <c r="O17827" t="b">
        <v>1</v>
      </c>
      <c r="P17827" t="b">
        <v>1</v>
      </c>
      <c r="Q17827" t="b">
        <v>1</v>
      </c>
      <c r="R17827">
        <v>150</v>
      </c>
      <c r="S17827" t="s">
        <v>20748</v>
      </c>
      <c r="T17827">
        <v>2</v>
      </c>
      <c r="V17827" t="s">
        <v>48</v>
      </c>
    </row>
    <row r="17828" spans="1:22" x14ac:dyDescent="0.25">
      <c r="A17828">
        <v>18559</v>
      </c>
      <c r="B17828" t="s">
        <v>16761</v>
      </c>
      <c r="C17828">
        <v>10712040</v>
      </c>
      <c r="D17828" t="s">
        <v>18469</v>
      </c>
      <c r="E17828">
        <v>8610</v>
      </c>
      <c r="F17828" t="s">
        <v>33</v>
      </c>
      <c r="G17828" t="s">
        <v>33</v>
      </c>
      <c r="H17828">
        <v>315000</v>
      </c>
      <c r="I17828" t="s">
        <v>24</v>
      </c>
      <c r="J17828">
        <v>3</v>
      </c>
      <c r="K17828">
        <v>177</v>
      </c>
      <c r="L17828" t="s">
        <v>26</v>
      </c>
      <c r="N17828" t="b">
        <v>0</v>
      </c>
      <c r="O17828" t="b">
        <v>1</v>
      </c>
      <c r="P17828" t="b">
        <v>1</v>
      </c>
      <c r="S17828" t="s">
        <v>26</v>
      </c>
      <c r="V17828" t="s">
        <v>17974</v>
      </c>
    </row>
    <row r="17829" spans="1:22" x14ac:dyDescent="0.25">
      <c r="A17829">
        <v>18561</v>
      </c>
      <c r="B17829" t="s">
        <v>16763</v>
      </c>
      <c r="C17829">
        <v>10755595</v>
      </c>
      <c r="D17829" t="s">
        <v>18754</v>
      </c>
      <c r="E17829">
        <v>6800</v>
      </c>
      <c r="F17829" t="s">
        <v>33</v>
      </c>
      <c r="G17829" t="s">
        <v>33</v>
      </c>
      <c r="H17829">
        <v>319000</v>
      </c>
      <c r="I17829" t="s">
        <v>24</v>
      </c>
      <c r="J17829">
        <v>3</v>
      </c>
      <c r="K17829">
        <v>85</v>
      </c>
      <c r="L17829" t="s">
        <v>46</v>
      </c>
      <c r="M17829" t="b">
        <v>0</v>
      </c>
      <c r="N17829" t="b">
        <v>0</v>
      </c>
      <c r="O17829" t="b">
        <v>1</v>
      </c>
      <c r="P17829" t="b">
        <v>1</v>
      </c>
      <c r="Q17829" t="b">
        <v>1</v>
      </c>
      <c r="R17829">
        <v>200</v>
      </c>
      <c r="S17829" t="s">
        <v>51</v>
      </c>
      <c r="T17829">
        <v>3</v>
      </c>
      <c r="U17829" t="b">
        <v>0</v>
      </c>
      <c r="V17829" t="s">
        <v>26</v>
      </c>
    </row>
    <row r="17830" spans="1:22" x14ac:dyDescent="0.25">
      <c r="A17830">
        <v>18562</v>
      </c>
      <c r="B17830" t="s">
        <v>16764</v>
      </c>
      <c r="C17830">
        <v>10687547</v>
      </c>
      <c r="D17830" t="s">
        <v>19546</v>
      </c>
      <c r="E17830">
        <v>6741</v>
      </c>
      <c r="F17830" t="s">
        <v>33</v>
      </c>
      <c r="G17830" t="s">
        <v>33</v>
      </c>
      <c r="H17830">
        <v>320000</v>
      </c>
      <c r="I17830" t="s">
        <v>24</v>
      </c>
      <c r="J17830">
        <v>3</v>
      </c>
      <c r="K17830">
        <v>290</v>
      </c>
      <c r="L17830" t="s">
        <v>46</v>
      </c>
      <c r="N17830" t="b">
        <v>1</v>
      </c>
      <c r="Q17830" t="b">
        <v>1</v>
      </c>
      <c r="S17830" t="s">
        <v>18361</v>
      </c>
      <c r="T17830">
        <v>2</v>
      </c>
      <c r="V17830" t="s">
        <v>48</v>
      </c>
    </row>
    <row r="17831" spans="1:22" x14ac:dyDescent="0.25">
      <c r="A17831">
        <v>18563</v>
      </c>
      <c r="B17831" t="s">
        <v>16765</v>
      </c>
      <c r="C17831">
        <v>10730192</v>
      </c>
      <c r="D17831" t="s">
        <v>18820</v>
      </c>
      <c r="E17831">
        <v>6790</v>
      </c>
      <c r="F17831" t="s">
        <v>33</v>
      </c>
      <c r="G17831" t="s">
        <v>17934</v>
      </c>
      <c r="H17831">
        <v>320000</v>
      </c>
      <c r="I17831" t="s">
        <v>24</v>
      </c>
      <c r="J17831">
        <v>3</v>
      </c>
      <c r="K17831">
        <v>205</v>
      </c>
      <c r="L17831" t="s">
        <v>46</v>
      </c>
      <c r="N17831" t="b">
        <v>1</v>
      </c>
      <c r="Q17831" t="b">
        <v>1</v>
      </c>
      <c r="S17831" t="s">
        <v>18361</v>
      </c>
      <c r="T17831">
        <v>3</v>
      </c>
      <c r="V17831" t="s">
        <v>48</v>
      </c>
    </row>
    <row r="17832" spans="1:22" x14ac:dyDescent="0.25">
      <c r="A17832">
        <v>18564</v>
      </c>
      <c r="B17832" t="s">
        <v>16766</v>
      </c>
      <c r="C17832">
        <v>10730191</v>
      </c>
      <c r="D17832" t="s">
        <v>18820</v>
      </c>
      <c r="E17832">
        <v>6790</v>
      </c>
      <c r="F17832" t="s">
        <v>33</v>
      </c>
      <c r="G17832" t="s">
        <v>33</v>
      </c>
      <c r="H17832">
        <v>320000</v>
      </c>
      <c r="I17832" t="s">
        <v>24</v>
      </c>
      <c r="J17832">
        <v>3</v>
      </c>
      <c r="K17832">
        <v>205</v>
      </c>
      <c r="L17832" t="s">
        <v>46</v>
      </c>
      <c r="N17832" t="b">
        <v>1</v>
      </c>
      <c r="Q17832" t="b">
        <v>1</v>
      </c>
      <c r="S17832" t="s">
        <v>18361</v>
      </c>
      <c r="T17832">
        <v>3</v>
      </c>
      <c r="V17832" t="s">
        <v>48</v>
      </c>
    </row>
    <row r="17833" spans="1:22" x14ac:dyDescent="0.25">
      <c r="A17833">
        <v>18565</v>
      </c>
      <c r="B17833" t="s">
        <v>16767</v>
      </c>
      <c r="C17833">
        <v>10773894</v>
      </c>
      <c r="D17833" t="s">
        <v>59</v>
      </c>
      <c r="E17833">
        <v>9230</v>
      </c>
      <c r="F17833" t="s">
        <v>33</v>
      </c>
      <c r="G17833" t="s">
        <v>18589</v>
      </c>
      <c r="H17833">
        <v>320000</v>
      </c>
      <c r="I17833" t="s">
        <v>24</v>
      </c>
      <c r="J17833">
        <v>4</v>
      </c>
      <c r="K17833">
        <v>527</v>
      </c>
      <c r="L17833" t="s">
        <v>46</v>
      </c>
      <c r="N17833" t="b">
        <v>1</v>
      </c>
      <c r="Q17833" t="b">
        <v>1</v>
      </c>
      <c r="S17833" t="s">
        <v>26</v>
      </c>
      <c r="T17833">
        <v>2</v>
      </c>
      <c r="V17833" t="s">
        <v>26</v>
      </c>
    </row>
    <row r="17834" spans="1:22" x14ac:dyDescent="0.25">
      <c r="A17834">
        <v>18566</v>
      </c>
      <c r="B17834" t="s">
        <v>16768</v>
      </c>
      <c r="C17834">
        <v>10522947</v>
      </c>
      <c r="D17834" t="s">
        <v>18505</v>
      </c>
      <c r="E17834">
        <v>9470</v>
      </c>
      <c r="F17834" t="s">
        <v>33</v>
      </c>
      <c r="G17834" t="s">
        <v>33</v>
      </c>
      <c r="H17834">
        <v>320000</v>
      </c>
      <c r="I17834" t="s">
        <v>24</v>
      </c>
      <c r="J17834">
        <v>3</v>
      </c>
      <c r="K17834">
        <v>160</v>
      </c>
      <c r="L17834" t="s">
        <v>25</v>
      </c>
      <c r="M17834" t="b">
        <v>0</v>
      </c>
      <c r="N17834" t="b">
        <v>0</v>
      </c>
      <c r="O17834" t="b">
        <v>1</v>
      </c>
      <c r="P17834" t="b">
        <v>1</v>
      </c>
      <c r="Q17834" t="b">
        <v>1</v>
      </c>
      <c r="R17834">
        <v>60</v>
      </c>
      <c r="S17834" t="s">
        <v>19041</v>
      </c>
      <c r="T17834">
        <v>2</v>
      </c>
      <c r="U17834" t="b">
        <v>0</v>
      </c>
      <c r="V17834" t="s">
        <v>27</v>
      </c>
    </row>
    <row r="17835" spans="1:22" x14ac:dyDescent="0.25">
      <c r="A17835">
        <v>18567</v>
      </c>
      <c r="B17835" t="s">
        <v>16769</v>
      </c>
      <c r="C17835">
        <v>10813721</v>
      </c>
      <c r="D17835" t="s">
        <v>18300</v>
      </c>
      <c r="E17835">
        <v>3500</v>
      </c>
      <c r="F17835" t="s">
        <v>33</v>
      </c>
      <c r="G17835" t="s">
        <v>33</v>
      </c>
      <c r="H17835">
        <v>325000</v>
      </c>
      <c r="I17835" t="s">
        <v>24</v>
      </c>
      <c r="J17835">
        <v>2</v>
      </c>
      <c r="K17835">
        <v>133</v>
      </c>
      <c r="L17835" t="s">
        <v>46</v>
      </c>
      <c r="N17835" t="b">
        <v>0</v>
      </c>
      <c r="O17835" t="b">
        <v>1</v>
      </c>
      <c r="P17835" t="b">
        <v>1</v>
      </c>
      <c r="Q17835" t="b">
        <v>1</v>
      </c>
      <c r="R17835">
        <v>82</v>
      </c>
      <c r="S17835" t="s">
        <v>20749</v>
      </c>
      <c r="T17835">
        <v>2</v>
      </c>
      <c r="U17835" t="b">
        <v>0</v>
      </c>
      <c r="V17835" t="s">
        <v>17974</v>
      </c>
    </row>
    <row r="17836" spans="1:22" x14ac:dyDescent="0.25">
      <c r="A17836">
        <v>18568</v>
      </c>
      <c r="B17836" t="s">
        <v>16770</v>
      </c>
      <c r="C17836">
        <v>10785930</v>
      </c>
      <c r="D17836" t="s">
        <v>18551</v>
      </c>
      <c r="E17836">
        <v>5570</v>
      </c>
      <c r="F17836" t="s">
        <v>33</v>
      </c>
      <c r="G17836" t="s">
        <v>33</v>
      </c>
      <c r="H17836">
        <v>325000</v>
      </c>
      <c r="I17836" t="s">
        <v>24</v>
      </c>
      <c r="J17836">
        <v>3</v>
      </c>
      <c r="K17836">
        <v>216</v>
      </c>
      <c r="L17836" t="s">
        <v>25</v>
      </c>
      <c r="N17836" t="b">
        <v>0</v>
      </c>
      <c r="O17836" t="b">
        <v>1</v>
      </c>
      <c r="P17836" t="b">
        <v>1</v>
      </c>
      <c r="Q17836" t="b">
        <v>1</v>
      </c>
      <c r="R17836">
        <v>600</v>
      </c>
      <c r="S17836" t="s">
        <v>17962</v>
      </c>
      <c r="T17836">
        <v>4</v>
      </c>
      <c r="U17836" t="b">
        <v>0</v>
      </c>
      <c r="V17836" t="s">
        <v>17974</v>
      </c>
    </row>
    <row r="17837" spans="1:22" x14ac:dyDescent="0.25">
      <c r="A17837">
        <v>18569</v>
      </c>
      <c r="B17837" t="s">
        <v>16771</v>
      </c>
      <c r="C17837">
        <v>10420316</v>
      </c>
      <c r="D17837" t="s">
        <v>18553</v>
      </c>
      <c r="E17837">
        <v>6230</v>
      </c>
      <c r="F17837" t="s">
        <v>33</v>
      </c>
      <c r="G17837" t="s">
        <v>33</v>
      </c>
      <c r="H17837">
        <v>325000</v>
      </c>
      <c r="I17837" t="s">
        <v>24</v>
      </c>
      <c r="J17837">
        <v>3</v>
      </c>
      <c r="K17837">
        <v>180</v>
      </c>
      <c r="L17837" t="s">
        <v>46</v>
      </c>
      <c r="M17837" t="b">
        <v>0</v>
      </c>
      <c r="N17837" t="b">
        <v>0</v>
      </c>
      <c r="O17837" t="b">
        <v>1</v>
      </c>
      <c r="P17837" t="b">
        <v>1</v>
      </c>
      <c r="Q17837" t="b">
        <v>1</v>
      </c>
      <c r="R17837">
        <v>587</v>
      </c>
      <c r="S17837" t="s">
        <v>18016</v>
      </c>
      <c r="T17837">
        <v>4</v>
      </c>
      <c r="U17837" t="b">
        <v>0</v>
      </c>
      <c r="V17837" t="s">
        <v>17936</v>
      </c>
    </row>
    <row r="17838" spans="1:22" x14ac:dyDescent="0.25">
      <c r="A17838">
        <v>18570</v>
      </c>
      <c r="B17838" t="s">
        <v>16772</v>
      </c>
      <c r="C17838">
        <v>10798426</v>
      </c>
      <c r="D17838" t="s">
        <v>20750</v>
      </c>
      <c r="E17838">
        <v>6890</v>
      </c>
      <c r="F17838" t="s">
        <v>33</v>
      </c>
      <c r="G17838" t="s">
        <v>33</v>
      </c>
      <c r="H17838">
        <v>325000</v>
      </c>
      <c r="I17838" t="s">
        <v>24</v>
      </c>
      <c r="J17838">
        <v>5</v>
      </c>
      <c r="K17838">
        <v>207</v>
      </c>
      <c r="L17838" t="s">
        <v>46</v>
      </c>
      <c r="N17838" t="b">
        <v>1</v>
      </c>
      <c r="O17838" t="b">
        <v>1</v>
      </c>
      <c r="P17838" t="b">
        <v>1</v>
      </c>
      <c r="S17838" t="s">
        <v>26</v>
      </c>
      <c r="T17838">
        <v>4</v>
      </c>
      <c r="V17838" t="s">
        <v>26</v>
      </c>
    </row>
    <row r="17839" spans="1:22" x14ac:dyDescent="0.25">
      <c r="A17839">
        <v>18571</v>
      </c>
      <c r="B17839" t="s">
        <v>16773</v>
      </c>
      <c r="C17839">
        <v>10826333</v>
      </c>
      <c r="D17839" t="s">
        <v>18552</v>
      </c>
      <c r="E17839">
        <v>7301</v>
      </c>
      <c r="F17839" t="s">
        <v>33</v>
      </c>
      <c r="G17839" t="s">
        <v>33</v>
      </c>
      <c r="H17839">
        <v>148000</v>
      </c>
      <c r="I17839" t="s">
        <v>24</v>
      </c>
      <c r="J17839">
        <v>2</v>
      </c>
      <c r="K17839">
        <v>81</v>
      </c>
      <c r="L17839" t="s">
        <v>26</v>
      </c>
      <c r="N17839" t="b">
        <v>0</v>
      </c>
      <c r="O17839" t="b">
        <v>1</v>
      </c>
      <c r="P17839" t="b">
        <v>1</v>
      </c>
      <c r="S17839" t="s">
        <v>17952</v>
      </c>
      <c r="T17839">
        <v>2</v>
      </c>
      <c r="V17839" t="s">
        <v>48</v>
      </c>
    </row>
    <row r="17840" spans="1:22" x14ac:dyDescent="0.25">
      <c r="A17840">
        <v>18572</v>
      </c>
      <c r="B17840" t="s">
        <v>4650</v>
      </c>
      <c r="C17840">
        <v>10826332</v>
      </c>
      <c r="D17840" t="s">
        <v>18000</v>
      </c>
      <c r="E17840">
        <v>1070</v>
      </c>
      <c r="F17840" t="s">
        <v>23</v>
      </c>
      <c r="G17840" t="s">
        <v>23</v>
      </c>
      <c r="H17840">
        <v>349000</v>
      </c>
      <c r="I17840" t="s">
        <v>24</v>
      </c>
      <c r="J17840">
        <v>3</v>
      </c>
      <c r="K17840">
        <v>110</v>
      </c>
      <c r="L17840" t="s">
        <v>46</v>
      </c>
      <c r="M17840" t="b">
        <v>0</v>
      </c>
      <c r="N17840" t="b">
        <v>0</v>
      </c>
      <c r="O17840" t="b">
        <v>1</v>
      </c>
      <c r="P17840" t="b">
        <v>1</v>
      </c>
      <c r="Q17840" t="b">
        <v>1</v>
      </c>
      <c r="R17840">
        <v>200</v>
      </c>
      <c r="S17840" t="s">
        <v>17949</v>
      </c>
      <c r="T17840">
        <v>3</v>
      </c>
      <c r="U17840" t="b">
        <v>0</v>
      </c>
      <c r="V17840" t="s">
        <v>48</v>
      </c>
    </row>
    <row r="17841" spans="1:22" x14ac:dyDescent="0.25">
      <c r="A17841">
        <v>18573</v>
      </c>
      <c r="B17841" t="s">
        <v>5618</v>
      </c>
      <c r="C17841">
        <v>10826327</v>
      </c>
      <c r="D17841" t="s">
        <v>19475</v>
      </c>
      <c r="E17841">
        <v>9680</v>
      </c>
      <c r="F17841" t="s">
        <v>33</v>
      </c>
      <c r="G17841" t="s">
        <v>17934</v>
      </c>
      <c r="H17841">
        <v>669000</v>
      </c>
      <c r="I17841" t="s">
        <v>24</v>
      </c>
      <c r="J17841">
        <v>3</v>
      </c>
      <c r="K17841">
        <v>702</v>
      </c>
      <c r="L17841" t="s">
        <v>46</v>
      </c>
      <c r="N17841" t="b">
        <v>1</v>
      </c>
      <c r="S17841" t="s">
        <v>26</v>
      </c>
      <c r="T17841">
        <v>4</v>
      </c>
      <c r="V17841" t="s">
        <v>48</v>
      </c>
    </row>
    <row r="17842" spans="1:22" x14ac:dyDescent="0.25">
      <c r="A17842">
        <v>18574</v>
      </c>
      <c r="B17842" t="s">
        <v>5619</v>
      </c>
      <c r="C17842">
        <v>10826326</v>
      </c>
      <c r="D17842" t="s">
        <v>19475</v>
      </c>
      <c r="E17842">
        <v>9680</v>
      </c>
      <c r="F17842" t="s">
        <v>33</v>
      </c>
      <c r="G17842" t="s">
        <v>17938</v>
      </c>
      <c r="H17842">
        <v>669000</v>
      </c>
      <c r="I17842" t="s">
        <v>24</v>
      </c>
      <c r="J17842">
        <v>3</v>
      </c>
      <c r="K17842">
        <v>702</v>
      </c>
      <c r="L17842" t="s">
        <v>46</v>
      </c>
      <c r="N17842" t="b">
        <v>1</v>
      </c>
      <c r="S17842" t="s">
        <v>26</v>
      </c>
      <c r="T17842">
        <v>4</v>
      </c>
      <c r="V17842" t="s">
        <v>48</v>
      </c>
    </row>
    <row r="17843" spans="1:22" x14ac:dyDescent="0.25">
      <c r="A17843">
        <v>18575</v>
      </c>
      <c r="B17843" t="s">
        <v>16774</v>
      </c>
      <c r="C17843">
        <v>10826319</v>
      </c>
      <c r="D17843" t="s">
        <v>19036</v>
      </c>
      <c r="E17843">
        <v>9681</v>
      </c>
      <c r="F17843" t="s">
        <v>33</v>
      </c>
      <c r="G17843" t="s">
        <v>17938</v>
      </c>
      <c r="H17843">
        <v>585000</v>
      </c>
      <c r="I17843" t="s">
        <v>24</v>
      </c>
      <c r="J17843">
        <v>3</v>
      </c>
      <c r="L17843" t="s">
        <v>17944</v>
      </c>
      <c r="N17843" t="b">
        <v>1</v>
      </c>
      <c r="O17843" t="b">
        <v>1</v>
      </c>
      <c r="P17843" t="b">
        <v>1</v>
      </c>
      <c r="S17843" t="s">
        <v>26</v>
      </c>
      <c r="T17843">
        <v>4</v>
      </c>
      <c r="V17843" t="s">
        <v>17936</v>
      </c>
    </row>
    <row r="17844" spans="1:22" x14ac:dyDescent="0.25">
      <c r="A17844">
        <v>18576</v>
      </c>
      <c r="B17844" t="s">
        <v>16775</v>
      </c>
      <c r="C17844">
        <v>10826315</v>
      </c>
      <c r="D17844" t="s">
        <v>20751</v>
      </c>
      <c r="E17844">
        <v>9700</v>
      </c>
      <c r="F17844" t="s">
        <v>33</v>
      </c>
      <c r="G17844" t="s">
        <v>18697</v>
      </c>
      <c r="H17844">
        <v>1095000</v>
      </c>
      <c r="I17844" t="s">
        <v>24</v>
      </c>
      <c r="J17844">
        <v>4</v>
      </c>
      <c r="K17844">
        <v>275</v>
      </c>
      <c r="L17844" t="s">
        <v>26</v>
      </c>
      <c r="N17844" t="b">
        <v>1</v>
      </c>
      <c r="O17844" t="b">
        <v>1</v>
      </c>
      <c r="P17844" t="b">
        <v>1</v>
      </c>
      <c r="S17844" t="s">
        <v>26</v>
      </c>
      <c r="V17844" t="s">
        <v>17946</v>
      </c>
    </row>
    <row r="17845" spans="1:22" x14ac:dyDescent="0.25">
      <c r="A17845">
        <v>18577</v>
      </c>
      <c r="B17845" t="s">
        <v>11806</v>
      </c>
      <c r="C17845">
        <v>10826313</v>
      </c>
      <c r="D17845" t="s">
        <v>18233</v>
      </c>
      <c r="E17845">
        <v>9600</v>
      </c>
      <c r="F17845" t="s">
        <v>33</v>
      </c>
      <c r="G17845" t="s">
        <v>33</v>
      </c>
      <c r="H17845">
        <v>320500</v>
      </c>
      <c r="I17845" t="s">
        <v>24</v>
      </c>
      <c r="J17845">
        <v>3</v>
      </c>
      <c r="K17845">
        <v>125</v>
      </c>
      <c r="L17845" t="s">
        <v>46</v>
      </c>
      <c r="N17845" t="b">
        <v>1</v>
      </c>
      <c r="O17845" t="b">
        <v>1</v>
      </c>
      <c r="P17845" t="b">
        <v>1</v>
      </c>
      <c r="S17845" t="s">
        <v>26</v>
      </c>
      <c r="T17845">
        <v>3</v>
      </c>
      <c r="V17845" t="s">
        <v>48</v>
      </c>
    </row>
    <row r="17846" spans="1:22" x14ac:dyDescent="0.25">
      <c r="A17846">
        <v>18578</v>
      </c>
      <c r="B17846" t="s">
        <v>16776</v>
      </c>
      <c r="C17846">
        <v>10826312</v>
      </c>
      <c r="D17846" t="s">
        <v>18274</v>
      </c>
      <c r="E17846">
        <v>2980</v>
      </c>
      <c r="F17846" t="s">
        <v>33</v>
      </c>
      <c r="G17846" t="s">
        <v>17938</v>
      </c>
      <c r="H17846">
        <v>499000</v>
      </c>
      <c r="I17846" t="s">
        <v>24</v>
      </c>
      <c r="J17846">
        <v>3</v>
      </c>
      <c r="K17846">
        <v>194</v>
      </c>
      <c r="L17846" t="s">
        <v>46</v>
      </c>
      <c r="N17846" t="b">
        <v>1</v>
      </c>
      <c r="O17846" t="b">
        <v>1</v>
      </c>
      <c r="P17846" t="b">
        <v>1</v>
      </c>
      <c r="Q17846" t="b">
        <v>1</v>
      </c>
      <c r="S17846" t="s">
        <v>26</v>
      </c>
      <c r="V17846" t="s">
        <v>48</v>
      </c>
    </row>
    <row r="17847" spans="1:22" x14ac:dyDescent="0.25">
      <c r="A17847">
        <v>18579</v>
      </c>
      <c r="B17847" t="s">
        <v>5838</v>
      </c>
      <c r="C17847">
        <v>10826311</v>
      </c>
      <c r="D17847" t="s">
        <v>17997</v>
      </c>
      <c r="E17847">
        <v>1190</v>
      </c>
      <c r="F17847" t="s">
        <v>23</v>
      </c>
      <c r="G17847" t="s">
        <v>23</v>
      </c>
      <c r="H17847">
        <v>199000</v>
      </c>
      <c r="I17847" t="s">
        <v>24</v>
      </c>
      <c r="J17847">
        <v>1</v>
      </c>
      <c r="K17847">
        <v>64</v>
      </c>
      <c r="L17847" t="s">
        <v>17944</v>
      </c>
      <c r="M17847" t="b">
        <v>0</v>
      </c>
      <c r="N17847" t="b">
        <v>0</v>
      </c>
      <c r="O17847" t="b">
        <v>1</v>
      </c>
      <c r="P17847" t="b">
        <v>1</v>
      </c>
      <c r="S17847" t="s">
        <v>26</v>
      </c>
      <c r="T17847">
        <v>3</v>
      </c>
      <c r="V17847" t="s">
        <v>17946</v>
      </c>
    </row>
    <row r="17848" spans="1:22" x14ac:dyDescent="0.25">
      <c r="A17848">
        <v>18580</v>
      </c>
      <c r="B17848" t="s">
        <v>421</v>
      </c>
      <c r="C17848">
        <v>10826308</v>
      </c>
      <c r="D17848" t="s">
        <v>18279</v>
      </c>
      <c r="E17848">
        <v>1410</v>
      </c>
      <c r="F17848" t="s">
        <v>23</v>
      </c>
      <c r="G17848" t="s">
        <v>23</v>
      </c>
      <c r="H17848">
        <v>658000</v>
      </c>
      <c r="I17848" t="s">
        <v>24</v>
      </c>
      <c r="J17848">
        <v>3</v>
      </c>
      <c r="K17848">
        <v>133</v>
      </c>
      <c r="L17848" t="s">
        <v>30</v>
      </c>
      <c r="M17848" t="b">
        <v>0</v>
      </c>
      <c r="N17848" t="b">
        <v>0</v>
      </c>
      <c r="O17848" t="b">
        <v>1</v>
      </c>
      <c r="P17848" t="b">
        <v>1</v>
      </c>
      <c r="S17848" t="s">
        <v>26</v>
      </c>
      <c r="T17848">
        <v>2</v>
      </c>
      <c r="U17848" t="b">
        <v>0</v>
      </c>
      <c r="V17848" t="s">
        <v>27</v>
      </c>
    </row>
    <row r="17849" spans="1:22" x14ac:dyDescent="0.25">
      <c r="A17849">
        <v>18581</v>
      </c>
      <c r="B17849" t="s">
        <v>16777</v>
      </c>
      <c r="C17849">
        <v>10826306</v>
      </c>
      <c r="D17849" t="s">
        <v>18631</v>
      </c>
      <c r="E17849">
        <v>8500</v>
      </c>
      <c r="F17849" t="s">
        <v>23</v>
      </c>
      <c r="G17849" t="s">
        <v>23</v>
      </c>
      <c r="H17849">
        <v>220000</v>
      </c>
      <c r="I17849" t="s">
        <v>24</v>
      </c>
      <c r="J17849">
        <v>2</v>
      </c>
      <c r="K17849">
        <v>105</v>
      </c>
      <c r="L17849" t="s">
        <v>46</v>
      </c>
      <c r="M17849" t="b">
        <v>0</v>
      </c>
      <c r="N17849" t="b">
        <v>0</v>
      </c>
      <c r="O17849" t="b">
        <v>1</v>
      </c>
      <c r="P17849" t="b">
        <v>1</v>
      </c>
      <c r="S17849" t="s">
        <v>26</v>
      </c>
      <c r="T17849">
        <v>2</v>
      </c>
      <c r="U17849" t="b">
        <v>0</v>
      </c>
      <c r="V17849" t="s">
        <v>48</v>
      </c>
    </row>
    <row r="17850" spans="1:22" x14ac:dyDescent="0.25">
      <c r="A17850">
        <v>18582</v>
      </c>
      <c r="B17850" t="s">
        <v>16778</v>
      </c>
      <c r="C17850">
        <v>10826305</v>
      </c>
      <c r="D17850" t="s">
        <v>18631</v>
      </c>
      <c r="E17850">
        <v>8500</v>
      </c>
      <c r="F17850" t="s">
        <v>33</v>
      </c>
      <c r="G17850" t="s">
        <v>33</v>
      </c>
      <c r="H17850">
        <v>299000</v>
      </c>
      <c r="I17850" t="s">
        <v>24</v>
      </c>
      <c r="J17850">
        <v>4</v>
      </c>
      <c r="K17850">
        <v>206</v>
      </c>
      <c r="L17850" t="s">
        <v>46</v>
      </c>
      <c r="M17850" t="b">
        <v>0</v>
      </c>
      <c r="N17850" t="b">
        <v>0</v>
      </c>
      <c r="O17850" t="b">
        <v>1</v>
      </c>
      <c r="P17850" t="b">
        <v>1</v>
      </c>
      <c r="Q17850" t="b">
        <v>1</v>
      </c>
      <c r="R17850">
        <v>60</v>
      </c>
      <c r="S17850" t="s">
        <v>26</v>
      </c>
      <c r="T17850">
        <v>2</v>
      </c>
      <c r="U17850" t="b">
        <v>0</v>
      </c>
      <c r="V17850" t="s">
        <v>27</v>
      </c>
    </row>
    <row r="17851" spans="1:22" x14ac:dyDescent="0.25">
      <c r="A17851">
        <v>18583</v>
      </c>
      <c r="B17851" t="s">
        <v>16779</v>
      </c>
      <c r="C17851">
        <v>10826304</v>
      </c>
      <c r="D17851" t="s">
        <v>20393</v>
      </c>
      <c r="E17851">
        <v>8560</v>
      </c>
      <c r="F17851" t="s">
        <v>33</v>
      </c>
      <c r="G17851" t="s">
        <v>33</v>
      </c>
      <c r="H17851">
        <v>349000</v>
      </c>
      <c r="I17851" t="s">
        <v>24</v>
      </c>
      <c r="J17851">
        <v>3</v>
      </c>
      <c r="K17851">
        <v>197</v>
      </c>
      <c r="L17851" t="s">
        <v>46</v>
      </c>
      <c r="M17851" t="b">
        <v>0</v>
      </c>
      <c r="N17851" t="b">
        <v>0</v>
      </c>
      <c r="O17851" t="b">
        <v>1</v>
      </c>
      <c r="P17851" t="b">
        <v>1</v>
      </c>
      <c r="S17851" t="s">
        <v>26</v>
      </c>
      <c r="T17851">
        <v>4</v>
      </c>
      <c r="U17851" t="b">
        <v>0</v>
      </c>
      <c r="V17851" t="s">
        <v>17936</v>
      </c>
    </row>
    <row r="17852" spans="1:22" x14ac:dyDescent="0.25">
      <c r="A17852">
        <v>18584</v>
      </c>
      <c r="B17852" t="s">
        <v>16780</v>
      </c>
      <c r="C17852">
        <v>10826303</v>
      </c>
      <c r="D17852" t="s">
        <v>18300</v>
      </c>
      <c r="E17852">
        <v>3500</v>
      </c>
      <c r="F17852" t="s">
        <v>23</v>
      </c>
      <c r="G17852" t="s">
        <v>18030</v>
      </c>
      <c r="H17852">
        <v>249000</v>
      </c>
      <c r="I17852" t="s">
        <v>24</v>
      </c>
      <c r="J17852">
        <v>1</v>
      </c>
      <c r="K17852">
        <v>105</v>
      </c>
      <c r="L17852" t="s">
        <v>17944</v>
      </c>
      <c r="N17852" t="b">
        <v>1</v>
      </c>
      <c r="O17852" t="b">
        <v>1</v>
      </c>
      <c r="P17852" t="b">
        <v>1</v>
      </c>
      <c r="Q17852" t="b">
        <v>1</v>
      </c>
      <c r="S17852" t="s">
        <v>26</v>
      </c>
      <c r="T17852">
        <v>2</v>
      </c>
      <c r="V17852" t="s">
        <v>48</v>
      </c>
    </row>
    <row r="17853" spans="1:22" x14ac:dyDescent="0.25">
      <c r="A17853">
        <v>18585</v>
      </c>
      <c r="B17853" t="s">
        <v>16781</v>
      </c>
      <c r="C17853">
        <v>10826299</v>
      </c>
      <c r="D17853" t="s">
        <v>19020</v>
      </c>
      <c r="E17853">
        <v>3910</v>
      </c>
      <c r="F17853" t="s">
        <v>33</v>
      </c>
      <c r="G17853" t="s">
        <v>17938</v>
      </c>
      <c r="H17853">
        <v>475000</v>
      </c>
      <c r="I17853" t="s">
        <v>24</v>
      </c>
      <c r="J17853">
        <v>4</v>
      </c>
      <c r="K17853">
        <v>227</v>
      </c>
      <c r="L17853" t="s">
        <v>26</v>
      </c>
      <c r="M17853" t="b">
        <v>0</v>
      </c>
      <c r="N17853" t="b">
        <v>0</v>
      </c>
      <c r="O17853" t="b">
        <v>1</v>
      </c>
      <c r="P17853" t="b">
        <v>1</v>
      </c>
      <c r="S17853" t="s">
        <v>26</v>
      </c>
      <c r="T17853">
        <v>4</v>
      </c>
      <c r="U17853" t="b">
        <v>0</v>
      </c>
      <c r="V17853" t="s">
        <v>48</v>
      </c>
    </row>
    <row r="17854" spans="1:22" x14ac:dyDescent="0.25">
      <c r="A17854">
        <v>18587</v>
      </c>
      <c r="B17854" t="s">
        <v>16782</v>
      </c>
      <c r="C17854">
        <v>10826294</v>
      </c>
      <c r="D17854" t="s">
        <v>18447</v>
      </c>
      <c r="E17854">
        <v>2320</v>
      </c>
      <c r="F17854" t="s">
        <v>33</v>
      </c>
      <c r="G17854" t="s">
        <v>33</v>
      </c>
      <c r="H17854">
        <v>479000</v>
      </c>
      <c r="I17854" t="s">
        <v>24</v>
      </c>
      <c r="J17854">
        <v>4</v>
      </c>
      <c r="K17854">
        <v>228</v>
      </c>
      <c r="L17854" t="s">
        <v>25</v>
      </c>
      <c r="N17854" t="b">
        <v>0</v>
      </c>
      <c r="O17854" t="b">
        <v>1</v>
      </c>
      <c r="P17854" t="b">
        <v>1</v>
      </c>
      <c r="S17854" t="s">
        <v>26</v>
      </c>
      <c r="T17854">
        <v>3</v>
      </c>
      <c r="V17854" t="s">
        <v>26</v>
      </c>
    </row>
    <row r="17855" spans="1:22" x14ac:dyDescent="0.25">
      <c r="A17855">
        <v>18588</v>
      </c>
      <c r="B17855" t="s">
        <v>16783</v>
      </c>
      <c r="C17855">
        <v>10826292</v>
      </c>
      <c r="D17855" t="s">
        <v>19859</v>
      </c>
      <c r="E17855">
        <v>4671</v>
      </c>
      <c r="F17855" t="s">
        <v>33</v>
      </c>
      <c r="G17855" t="s">
        <v>33</v>
      </c>
      <c r="H17855">
        <v>385000</v>
      </c>
      <c r="I17855" t="s">
        <v>24</v>
      </c>
      <c r="J17855">
        <v>4</v>
      </c>
      <c r="K17855">
        <v>150</v>
      </c>
      <c r="L17855" t="s">
        <v>17944</v>
      </c>
      <c r="N17855" t="b">
        <v>1</v>
      </c>
      <c r="O17855" t="b">
        <v>1</v>
      </c>
      <c r="P17855" t="b">
        <v>1</v>
      </c>
      <c r="Q17855" t="b">
        <v>1</v>
      </c>
      <c r="R17855">
        <v>400</v>
      </c>
      <c r="S17855" t="s">
        <v>47</v>
      </c>
      <c r="T17855">
        <v>4</v>
      </c>
      <c r="V17855" t="s">
        <v>48</v>
      </c>
    </row>
    <row r="17856" spans="1:22" x14ac:dyDescent="0.25">
      <c r="A17856">
        <v>18589</v>
      </c>
      <c r="B17856" t="s">
        <v>16784</v>
      </c>
      <c r="C17856">
        <v>10826290</v>
      </c>
      <c r="D17856" t="s">
        <v>20752</v>
      </c>
      <c r="E17856">
        <v>84400</v>
      </c>
      <c r="F17856" t="s">
        <v>23</v>
      </c>
      <c r="G17856" t="s">
        <v>18030</v>
      </c>
      <c r="H17856">
        <v>500000</v>
      </c>
      <c r="I17856" t="s">
        <v>24</v>
      </c>
      <c r="J17856">
        <v>2</v>
      </c>
      <c r="K17856">
        <v>125</v>
      </c>
      <c r="L17856" t="s">
        <v>26</v>
      </c>
      <c r="M17856" t="b">
        <v>0</v>
      </c>
      <c r="N17856" t="b">
        <v>1</v>
      </c>
      <c r="O17856" t="b">
        <v>1</v>
      </c>
      <c r="P17856" t="b">
        <v>1</v>
      </c>
      <c r="S17856" t="s">
        <v>26</v>
      </c>
      <c r="U17856" t="b">
        <v>0</v>
      </c>
      <c r="V17856" t="s">
        <v>27</v>
      </c>
    </row>
    <row r="17857" spans="1:22" x14ac:dyDescent="0.25">
      <c r="A17857">
        <v>18590</v>
      </c>
      <c r="B17857" t="s">
        <v>16785</v>
      </c>
      <c r="C17857">
        <v>10285137</v>
      </c>
      <c r="D17857" t="s">
        <v>20645</v>
      </c>
      <c r="E17857">
        <v>19015</v>
      </c>
      <c r="F17857" t="s">
        <v>33</v>
      </c>
      <c r="G17857" t="s">
        <v>33</v>
      </c>
      <c r="H17857">
        <v>190000</v>
      </c>
      <c r="I17857" t="s">
        <v>24</v>
      </c>
      <c r="J17857">
        <v>2</v>
      </c>
      <c r="K17857">
        <v>88</v>
      </c>
      <c r="L17857" t="s">
        <v>26</v>
      </c>
      <c r="M17857" t="b">
        <v>0</v>
      </c>
      <c r="N17857" t="b">
        <v>1</v>
      </c>
      <c r="S17857" t="s">
        <v>26</v>
      </c>
      <c r="T17857">
        <v>4</v>
      </c>
      <c r="U17857" t="b">
        <v>0</v>
      </c>
      <c r="V17857" t="s">
        <v>48</v>
      </c>
    </row>
    <row r="17858" spans="1:22" x14ac:dyDescent="0.25">
      <c r="A17858">
        <v>18591</v>
      </c>
      <c r="B17858" t="s">
        <v>16786</v>
      </c>
      <c r="C17858">
        <v>10826287</v>
      </c>
      <c r="D17858" t="s">
        <v>18334</v>
      </c>
      <c r="E17858">
        <v>9900</v>
      </c>
      <c r="F17858" t="s">
        <v>33</v>
      </c>
      <c r="G17858" t="s">
        <v>33</v>
      </c>
      <c r="H17858">
        <v>285000</v>
      </c>
      <c r="I17858" t="s">
        <v>24</v>
      </c>
      <c r="J17858">
        <v>3</v>
      </c>
      <c r="K17858">
        <v>139</v>
      </c>
      <c r="L17858" t="s">
        <v>46</v>
      </c>
      <c r="M17858" t="b">
        <v>0</v>
      </c>
      <c r="N17858" t="b">
        <v>0</v>
      </c>
      <c r="Q17858" t="b">
        <v>1</v>
      </c>
      <c r="R17858">
        <v>20</v>
      </c>
      <c r="S17858" t="s">
        <v>18717</v>
      </c>
      <c r="T17858">
        <v>2</v>
      </c>
      <c r="U17858" t="b">
        <v>0</v>
      </c>
      <c r="V17858" t="s">
        <v>26</v>
      </c>
    </row>
    <row r="17859" spans="1:22" x14ac:dyDescent="0.25">
      <c r="A17859">
        <v>18592</v>
      </c>
      <c r="B17859" t="s">
        <v>16787</v>
      </c>
      <c r="C17859">
        <v>10826283</v>
      </c>
      <c r="D17859" t="s">
        <v>18338</v>
      </c>
      <c r="E17859">
        <v>9140</v>
      </c>
      <c r="F17859" t="s">
        <v>23</v>
      </c>
      <c r="G17859" t="s">
        <v>23</v>
      </c>
      <c r="H17859">
        <v>235000</v>
      </c>
      <c r="I17859" t="s">
        <v>24</v>
      </c>
      <c r="J17859">
        <v>2</v>
      </c>
      <c r="K17859">
        <v>97</v>
      </c>
      <c r="L17859" t="s">
        <v>26</v>
      </c>
      <c r="M17859" t="b">
        <v>0</v>
      </c>
      <c r="N17859" t="b">
        <v>0</v>
      </c>
      <c r="O17859" t="b">
        <v>1</v>
      </c>
      <c r="P17859" t="b">
        <v>1</v>
      </c>
      <c r="S17859" t="s">
        <v>26</v>
      </c>
      <c r="T17859">
        <v>2</v>
      </c>
      <c r="U17859" t="b">
        <v>0</v>
      </c>
      <c r="V17859" t="s">
        <v>48</v>
      </c>
    </row>
    <row r="17860" spans="1:22" x14ac:dyDescent="0.25">
      <c r="A17860">
        <v>18593</v>
      </c>
      <c r="B17860" t="s">
        <v>16788</v>
      </c>
      <c r="C17860">
        <v>10826282</v>
      </c>
      <c r="D17860" t="s">
        <v>17979</v>
      </c>
      <c r="E17860">
        <v>9100</v>
      </c>
      <c r="F17860" t="s">
        <v>33</v>
      </c>
      <c r="G17860" t="s">
        <v>17993</v>
      </c>
      <c r="H17860">
        <v>800000</v>
      </c>
      <c r="I17860" t="s">
        <v>24</v>
      </c>
      <c r="J17860">
        <v>5</v>
      </c>
      <c r="K17860">
        <v>346</v>
      </c>
      <c r="L17860" t="s">
        <v>46</v>
      </c>
      <c r="M17860" t="b">
        <v>0</v>
      </c>
      <c r="N17860" t="b">
        <v>0</v>
      </c>
      <c r="Q17860" t="b">
        <v>1</v>
      </c>
      <c r="S17860" t="s">
        <v>26</v>
      </c>
      <c r="T17860">
        <v>2</v>
      </c>
      <c r="U17860" t="b">
        <v>0</v>
      </c>
      <c r="V17860" t="s">
        <v>27</v>
      </c>
    </row>
    <row r="17861" spans="1:22" x14ac:dyDescent="0.25">
      <c r="A17861">
        <v>18594</v>
      </c>
      <c r="B17861" t="s">
        <v>16789</v>
      </c>
      <c r="C17861">
        <v>10826281</v>
      </c>
      <c r="D17861" t="s">
        <v>17979</v>
      </c>
      <c r="E17861">
        <v>9100</v>
      </c>
      <c r="F17861" t="s">
        <v>23</v>
      </c>
      <c r="G17861" t="s">
        <v>23</v>
      </c>
      <c r="H17861">
        <v>169000</v>
      </c>
      <c r="I17861" t="s">
        <v>24</v>
      </c>
      <c r="J17861">
        <v>2</v>
      </c>
      <c r="K17861">
        <v>125</v>
      </c>
      <c r="L17861" t="s">
        <v>26</v>
      </c>
      <c r="M17861" t="b">
        <v>0</v>
      </c>
      <c r="N17861" t="b">
        <v>0</v>
      </c>
      <c r="O17861" t="b">
        <v>1</v>
      </c>
      <c r="P17861" t="b">
        <v>1</v>
      </c>
      <c r="S17861" t="s">
        <v>26</v>
      </c>
      <c r="T17861">
        <v>2</v>
      </c>
      <c r="U17861" t="b">
        <v>0</v>
      </c>
      <c r="V17861" t="s">
        <v>48</v>
      </c>
    </row>
    <row r="17862" spans="1:22" x14ac:dyDescent="0.25">
      <c r="A17862">
        <v>18595</v>
      </c>
      <c r="B17862" t="s">
        <v>16790</v>
      </c>
      <c r="C17862">
        <v>10826280</v>
      </c>
      <c r="D17862" t="s">
        <v>18338</v>
      </c>
      <c r="E17862">
        <v>9140</v>
      </c>
      <c r="F17862" t="s">
        <v>23</v>
      </c>
      <c r="G17862" t="s">
        <v>18508</v>
      </c>
      <c r="H17862">
        <v>359000</v>
      </c>
      <c r="I17862" t="s">
        <v>24</v>
      </c>
      <c r="J17862">
        <v>3</v>
      </c>
      <c r="L17862" t="s">
        <v>46</v>
      </c>
      <c r="M17862" t="b">
        <v>0</v>
      </c>
      <c r="N17862" t="b">
        <v>0</v>
      </c>
      <c r="O17862" t="b">
        <v>1</v>
      </c>
      <c r="P17862" t="b">
        <v>1</v>
      </c>
      <c r="S17862" t="s">
        <v>26</v>
      </c>
      <c r="T17862">
        <v>2</v>
      </c>
      <c r="U17862" t="b">
        <v>0</v>
      </c>
      <c r="V17862" t="s">
        <v>48</v>
      </c>
    </row>
    <row r="17863" spans="1:22" x14ac:dyDescent="0.25">
      <c r="A17863">
        <v>18596</v>
      </c>
      <c r="B17863" t="s">
        <v>16791</v>
      </c>
      <c r="C17863">
        <v>10826279</v>
      </c>
      <c r="D17863" t="s">
        <v>17979</v>
      </c>
      <c r="E17863">
        <v>9100</v>
      </c>
      <c r="F17863" t="s">
        <v>33</v>
      </c>
      <c r="G17863" t="s">
        <v>33</v>
      </c>
      <c r="H17863">
        <v>295000</v>
      </c>
      <c r="I17863" t="s">
        <v>24</v>
      </c>
      <c r="J17863">
        <v>5</v>
      </c>
      <c r="K17863">
        <v>125</v>
      </c>
      <c r="L17863" t="s">
        <v>26</v>
      </c>
      <c r="M17863" t="b">
        <v>0</v>
      </c>
      <c r="N17863" t="b">
        <v>0</v>
      </c>
      <c r="S17863" t="s">
        <v>26</v>
      </c>
      <c r="T17863">
        <v>2</v>
      </c>
      <c r="U17863" t="b">
        <v>0</v>
      </c>
      <c r="V17863" t="s">
        <v>48</v>
      </c>
    </row>
    <row r="17864" spans="1:22" x14ac:dyDescent="0.25">
      <c r="A17864">
        <v>18597</v>
      </c>
      <c r="B17864" t="s">
        <v>16792</v>
      </c>
      <c r="C17864">
        <v>10826277</v>
      </c>
      <c r="D17864" t="s">
        <v>17965</v>
      </c>
      <c r="E17864">
        <v>9000</v>
      </c>
      <c r="F17864" t="s">
        <v>33</v>
      </c>
      <c r="G17864" t="s">
        <v>33</v>
      </c>
      <c r="H17864">
        <v>219000</v>
      </c>
      <c r="I17864" t="s">
        <v>24</v>
      </c>
      <c r="J17864">
        <v>2</v>
      </c>
      <c r="K17864">
        <v>55</v>
      </c>
      <c r="L17864" t="s">
        <v>26</v>
      </c>
      <c r="M17864" t="b">
        <v>0</v>
      </c>
      <c r="N17864" t="b">
        <v>0</v>
      </c>
      <c r="S17864" t="s">
        <v>26</v>
      </c>
      <c r="T17864">
        <v>2</v>
      </c>
      <c r="U17864" t="b">
        <v>0</v>
      </c>
      <c r="V17864" t="s">
        <v>48</v>
      </c>
    </row>
    <row r="17865" spans="1:22" x14ac:dyDescent="0.25">
      <c r="A17865">
        <v>18598</v>
      </c>
      <c r="B17865" t="s">
        <v>16793</v>
      </c>
      <c r="C17865">
        <v>10826276</v>
      </c>
      <c r="D17865" t="s">
        <v>17965</v>
      </c>
      <c r="E17865">
        <v>9040</v>
      </c>
      <c r="F17865" t="s">
        <v>23</v>
      </c>
      <c r="G17865" t="s">
        <v>23</v>
      </c>
      <c r="H17865">
        <v>290000</v>
      </c>
      <c r="I17865" t="s">
        <v>24</v>
      </c>
      <c r="J17865">
        <v>2</v>
      </c>
      <c r="K17865">
        <v>82</v>
      </c>
      <c r="L17865" t="s">
        <v>46</v>
      </c>
      <c r="M17865" t="b">
        <v>0</v>
      </c>
      <c r="N17865" t="b">
        <v>0</v>
      </c>
      <c r="O17865" t="b">
        <v>1</v>
      </c>
      <c r="P17865" t="b">
        <v>1</v>
      </c>
      <c r="S17865" t="s">
        <v>26</v>
      </c>
      <c r="T17865">
        <v>2</v>
      </c>
      <c r="U17865" t="b">
        <v>0</v>
      </c>
      <c r="V17865" t="s">
        <v>48</v>
      </c>
    </row>
    <row r="17866" spans="1:22" x14ac:dyDescent="0.25">
      <c r="A17866">
        <v>18599</v>
      </c>
      <c r="B17866" t="s">
        <v>16794</v>
      </c>
      <c r="C17866">
        <v>10826275</v>
      </c>
      <c r="D17866" t="s">
        <v>20102</v>
      </c>
      <c r="E17866">
        <v>3189</v>
      </c>
      <c r="F17866" t="s">
        <v>33</v>
      </c>
      <c r="G17866" t="s">
        <v>17938</v>
      </c>
      <c r="H17866">
        <v>2365000</v>
      </c>
      <c r="I17866" t="s">
        <v>24</v>
      </c>
      <c r="J17866">
        <v>3</v>
      </c>
      <c r="K17866">
        <v>332</v>
      </c>
      <c r="L17866" t="s">
        <v>26</v>
      </c>
      <c r="M17866" t="b">
        <v>0</v>
      </c>
      <c r="N17866" t="b">
        <v>0</v>
      </c>
      <c r="O17866" t="b">
        <v>1</v>
      </c>
      <c r="P17866" t="b">
        <v>1</v>
      </c>
      <c r="S17866" t="s">
        <v>26</v>
      </c>
      <c r="T17866">
        <v>4</v>
      </c>
      <c r="U17866" t="b">
        <v>1</v>
      </c>
      <c r="V17866" t="s">
        <v>27</v>
      </c>
    </row>
    <row r="17867" spans="1:22" x14ac:dyDescent="0.25">
      <c r="A17867">
        <v>18600</v>
      </c>
      <c r="B17867" t="s">
        <v>16795</v>
      </c>
      <c r="C17867">
        <v>10826273</v>
      </c>
      <c r="D17867" t="s">
        <v>17983</v>
      </c>
      <c r="E17867">
        <v>3580</v>
      </c>
      <c r="F17867" t="s">
        <v>23</v>
      </c>
      <c r="G17867" t="s">
        <v>23</v>
      </c>
      <c r="H17867">
        <v>266000</v>
      </c>
      <c r="I17867" t="s">
        <v>24</v>
      </c>
      <c r="J17867">
        <v>2</v>
      </c>
      <c r="K17867">
        <v>92</v>
      </c>
      <c r="L17867" t="s">
        <v>46</v>
      </c>
      <c r="M17867" t="b">
        <v>0</v>
      </c>
      <c r="N17867" t="b">
        <v>0</v>
      </c>
      <c r="O17867" t="b">
        <v>1</v>
      </c>
      <c r="P17867" t="b">
        <v>1</v>
      </c>
      <c r="S17867" t="s">
        <v>26</v>
      </c>
      <c r="T17867">
        <v>2</v>
      </c>
      <c r="U17867" t="b">
        <v>0</v>
      </c>
      <c r="V17867" t="s">
        <v>27</v>
      </c>
    </row>
    <row r="17868" spans="1:22" x14ac:dyDescent="0.25">
      <c r="A17868">
        <v>18601</v>
      </c>
      <c r="B17868" t="s">
        <v>16796</v>
      </c>
      <c r="C17868">
        <v>10804509</v>
      </c>
      <c r="D17868" t="s">
        <v>18226</v>
      </c>
      <c r="E17868">
        <v>9620</v>
      </c>
      <c r="F17868" t="s">
        <v>33</v>
      </c>
      <c r="G17868" t="s">
        <v>33</v>
      </c>
      <c r="H17868">
        <v>325000</v>
      </c>
      <c r="I17868" t="s">
        <v>24</v>
      </c>
      <c r="J17868">
        <v>2</v>
      </c>
      <c r="K17868">
        <v>155</v>
      </c>
      <c r="L17868" t="s">
        <v>26</v>
      </c>
      <c r="N17868" t="b">
        <v>1</v>
      </c>
      <c r="O17868" t="b">
        <v>1</v>
      </c>
      <c r="P17868" t="b">
        <v>1</v>
      </c>
      <c r="S17868" t="s">
        <v>26</v>
      </c>
      <c r="V17868" t="s">
        <v>48</v>
      </c>
    </row>
    <row r="17869" spans="1:22" x14ac:dyDescent="0.25">
      <c r="A17869">
        <v>18602</v>
      </c>
      <c r="B17869" t="s">
        <v>16797</v>
      </c>
      <c r="C17869">
        <v>10505205</v>
      </c>
      <c r="D17869" t="s">
        <v>18615</v>
      </c>
      <c r="E17869">
        <v>3300</v>
      </c>
      <c r="F17869" t="s">
        <v>33</v>
      </c>
      <c r="G17869" t="s">
        <v>33</v>
      </c>
      <c r="H17869">
        <v>328000</v>
      </c>
      <c r="I17869" t="s">
        <v>24</v>
      </c>
      <c r="J17869">
        <v>4</v>
      </c>
      <c r="K17869">
        <v>150</v>
      </c>
      <c r="L17869" t="s">
        <v>46</v>
      </c>
      <c r="M17869" t="b">
        <v>0</v>
      </c>
      <c r="N17869" t="b">
        <v>0</v>
      </c>
      <c r="O17869" t="b">
        <v>1</v>
      </c>
      <c r="P17869" t="b">
        <v>1</v>
      </c>
      <c r="Q17869" t="b">
        <v>1</v>
      </c>
      <c r="R17869">
        <v>80</v>
      </c>
      <c r="S17869" t="s">
        <v>17999</v>
      </c>
      <c r="T17869">
        <v>2</v>
      </c>
      <c r="V17869" t="s">
        <v>17974</v>
      </c>
    </row>
    <row r="17870" spans="1:22" x14ac:dyDescent="0.25">
      <c r="A17870">
        <v>18603</v>
      </c>
      <c r="B17870" t="s">
        <v>16798</v>
      </c>
      <c r="C17870">
        <v>10658126</v>
      </c>
      <c r="D17870" t="s">
        <v>18991</v>
      </c>
      <c r="E17870">
        <v>5580</v>
      </c>
      <c r="F17870" t="s">
        <v>33</v>
      </c>
      <c r="G17870" t="s">
        <v>33</v>
      </c>
      <c r="H17870">
        <v>329000</v>
      </c>
      <c r="I17870" t="s">
        <v>24</v>
      </c>
      <c r="J17870">
        <v>4</v>
      </c>
      <c r="K17870">
        <v>242</v>
      </c>
      <c r="L17870" t="s">
        <v>46</v>
      </c>
      <c r="M17870" t="b">
        <v>0</v>
      </c>
      <c r="N17870" t="b">
        <v>0</v>
      </c>
      <c r="O17870" t="b">
        <v>1</v>
      </c>
      <c r="P17870" t="b">
        <v>1</v>
      </c>
      <c r="Q17870" t="b">
        <v>1</v>
      </c>
      <c r="R17870">
        <v>5077</v>
      </c>
      <c r="S17870" t="s">
        <v>18288</v>
      </c>
      <c r="T17870">
        <v>4</v>
      </c>
      <c r="U17870" t="b">
        <v>0</v>
      </c>
      <c r="V17870" t="s">
        <v>48</v>
      </c>
    </row>
    <row r="17871" spans="1:22" x14ac:dyDescent="0.25">
      <c r="A17871">
        <v>18604</v>
      </c>
      <c r="B17871" t="s">
        <v>16799</v>
      </c>
      <c r="C17871">
        <v>10763575</v>
      </c>
      <c r="D17871" t="s">
        <v>18370</v>
      </c>
      <c r="E17871">
        <v>6001</v>
      </c>
      <c r="F17871" t="s">
        <v>33</v>
      </c>
      <c r="G17871" t="s">
        <v>17993</v>
      </c>
      <c r="H17871">
        <v>329000</v>
      </c>
      <c r="I17871" t="s">
        <v>24</v>
      </c>
      <c r="J17871">
        <v>5</v>
      </c>
      <c r="K17871">
        <v>373</v>
      </c>
      <c r="L17871" t="s">
        <v>46</v>
      </c>
      <c r="N17871" t="b">
        <v>0</v>
      </c>
      <c r="O17871" t="b">
        <v>1</v>
      </c>
      <c r="P17871" t="b">
        <v>1</v>
      </c>
      <c r="Q17871" t="b">
        <v>1</v>
      </c>
      <c r="R17871">
        <v>155</v>
      </c>
      <c r="S17871" t="s">
        <v>51</v>
      </c>
      <c r="T17871">
        <v>2</v>
      </c>
      <c r="U17871" t="b">
        <v>0</v>
      </c>
      <c r="V17871" t="s">
        <v>48</v>
      </c>
    </row>
    <row r="17872" spans="1:22" x14ac:dyDescent="0.25">
      <c r="A17872">
        <v>18605</v>
      </c>
      <c r="B17872" t="s">
        <v>16800</v>
      </c>
      <c r="C17872">
        <v>10794555</v>
      </c>
      <c r="D17872" t="s">
        <v>18373</v>
      </c>
      <c r="E17872">
        <v>6750</v>
      </c>
      <c r="F17872" t="s">
        <v>33</v>
      </c>
      <c r="G17872" t="s">
        <v>18697</v>
      </c>
      <c r="H17872">
        <v>329000</v>
      </c>
      <c r="I17872" t="s">
        <v>24</v>
      </c>
      <c r="J17872">
        <v>6</v>
      </c>
      <c r="K17872">
        <v>210</v>
      </c>
      <c r="L17872" t="s">
        <v>46</v>
      </c>
      <c r="M17872" t="b">
        <v>0</v>
      </c>
      <c r="N17872" t="b">
        <v>0</v>
      </c>
      <c r="O17872" t="b">
        <v>1</v>
      </c>
      <c r="P17872" t="b">
        <v>1</v>
      </c>
      <c r="S17872" t="s">
        <v>26</v>
      </c>
      <c r="T17872">
        <v>3</v>
      </c>
      <c r="U17872" t="b">
        <v>0</v>
      </c>
      <c r="V17872" t="s">
        <v>48</v>
      </c>
    </row>
    <row r="17873" spans="1:22" x14ac:dyDescent="0.25">
      <c r="A17873">
        <v>18606</v>
      </c>
      <c r="B17873" t="s">
        <v>16801</v>
      </c>
      <c r="C17873">
        <v>10607091</v>
      </c>
      <c r="D17873" t="s">
        <v>17965</v>
      </c>
      <c r="E17873">
        <v>9040</v>
      </c>
      <c r="F17873" t="s">
        <v>33</v>
      </c>
      <c r="G17873" t="s">
        <v>33</v>
      </c>
      <c r="H17873">
        <v>329000</v>
      </c>
      <c r="I17873" t="s">
        <v>24</v>
      </c>
      <c r="J17873">
        <v>3</v>
      </c>
      <c r="K17873">
        <v>124</v>
      </c>
      <c r="L17873" t="s">
        <v>46</v>
      </c>
      <c r="N17873" t="b">
        <v>1</v>
      </c>
      <c r="Q17873" t="b">
        <v>1</v>
      </c>
      <c r="S17873" t="s">
        <v>17952</v>
      </c>
      <c r="T17873">
        <v>2</v>
      </c>
      <c r="V17873" t="s">
        <v>26</v>
      </c>
    </row>
    <row r="17874" spans="1:22" x14ac:dyDescent="0.25">
      <c r="A17874">
        <v>18607</v>
      </c>
      <c r="B17874" t="s">
        <v>16802</v>
      </c>
      <c r="C17874">
        <v>10777140</v>
      </c>
      <c r="D17874" t="s">
        <v>19421</v>
      </c>
      <c r="E17874">
        <v>7140</v>
      </c>
      <c r="F17874" t="s">
        <v>33</v>
      </c>
      <c r="G17874" t="s">
        <v>17938</v>
      </c>
      <c r="H17874">
        <v>329900</v>
      </c>
      <c r="I17874" t="s">
        <v>24</v>
      </c>
      <c r="J17874">
        <v>3</v>
      </c>
      <c r="K17874">
        <v>197</v>
      </c>
      <c r="L17874" t="s">
        <v>46</v>
      </c>
      <c r="M17874" t="b">
        <v>0</v>
      </c>
      <c r="N17874" t="b">
        <v>0</v>
      </c>
      <c r="O17874" t="b">
        <v>1</v>
      </c>
      <c r="P17874" t="b">
        <v>1</v>
      </c>
      <c r="Q17874" t="b">
        <v>1</v>
      </c>
      <c r="R17874">
        <v>600</v>
      </c>
      <c r="S17874" t="s">
        <v>19560</v>
      </c>
      <c r="T17874">
        <v>4</v>
      </c>
      <c r="U17874" t="b">
        <v>0</v>
      </c>
      <c r="V17874" t="s">
        <v>48</v>
      </c>
    </row>
    <row r="17875" spans="1:22" x14ac:dyDescent="0.25">
      <c r="A17875">
        <v>18608</v>
      </c>
      <c r="B17875" t="s">
        <v>16803</v>
      </c>
      <c r="C17875">
        <v>10813757</v>
      </c>
      <c r="D17875" t="s">
        <v>18463</v>
      </c>
      <c r="E17875">
        <v>7141</v>
      </c>
      <c r="F17875" t="s">
        <v>33</v>
      </c>
      <c r="G17875" t="s">
        <v>17938</v>
      </c>
      <c r="H17875">
        <v>329900</v>
      </c>
      <c r="I17875" t="s">
        <v>24</v>
      </c>
      <c r="J17875">
        <v>3</v>
      </c>
      <c r="K17875">
        <v>197</v>
      </c>
      <c r="L17875" t="s">
        <v>46</v>
      </c>
      <c r="M17875" t="b">
        <v>0</v>
      </c>
      <c r="N17875" t="b">
        <v>0</v>
      </c>
      <c r="O17875" t="b">
        <v>1</v>
      </c>
      <c r="P17875" t="b">
        <v>1</v>
      </c>
      <c r="Q17875" t="b">
        <v>1</v>
      </c>
      <c r="R17875">
        <v>600</v>
      </c>
      <c r="S17875" t="s">
        <v>19560</v>
      </c>
      <c r="T17875">
        <v>4</v>
      </c>
      <c r="U17875" t="b">
        <v>0</v>
      </c>
      <c r="V17875" t="s">
        <v>48</v>
      </c>
    </row>
    <row r="17876" spans="1:22" x14ac:dyDescent="0.25">
      <c r="A17876">
        <v>18609</v>
      </c>
      <c r="B17876" t="s">
        <v>16804</v>
      </c>
      <c r="C17876">
        <v>10663737</v>
      </c>
      <c r="D17876" t="s">
        <v>18877</v>
      </c>
      <c r="E17876">
        <v>4630</v>
      </c>
      <c r="F17876" t="s">
        <v>33</v>
      </c>
      <c r="G17876" t="s">
        <v>33</v>
      </c>
      <c r="H17876">
        <v>330000</v>
      </c>
      <c r="I17876" t="s">
        <v>24</v>
      </c>
      <c r="J17876">
        <v>5</v>
      </c>
      <c r="K17876">
        <v>265</v>
      </c>
      <c r="L17876" t="s">
        <v>18005</v>
      </c>
      <c r="M17876" t="b">
        <v>0</v>
      </c>
      <c r="N17876" t="b">
        <v>0</v>
      </c>
      <c r="O17876" t="b">
        <v>1</v>
      </c>
      <c r="P17876" t="b">
        <v>1</v>
      </c>
      <c r="Q17876" t="b">
        <v>1</v>
      </c>
      <c r="R17876">
        <v>108</v>
      </c>
      <c r="S17876" t="s">
        <v>17955</v>
      </c>
      <c r="T17876">
        <v>3</v>
      </c>
      <c r="U17876" t="b">
        <v>0</v>
      </c>
      <c r="V17876" t="s">
        <v>48</v>
      </c>
    </row>
    <row r="17877" spans="1:22" x14ac:dyDescent="0.25">
      <c r="A17877">
        <v>18610</v>
      </c>
      <c r="B17877" t="s">
        <v>16805</v>
      </c>
      <c r="C17877">
        <v>10668222</v>
      </c>
      <c r="D17877" t="s">
        <v>20753</v>
      </c>
      <c r="E17877">
        <v>6830</v>
      </c>
      <c r="F17877" t="s">
        <v>33</v>
      </c>
      <c r="G17877" t="s">
        <v>33</v>
      </c>
      <c r="H17877">
        <v>330000</v>
      </c>
      <c r="I17877" t="s">
        <v>24</v>
      </c>
      <c r="J17877">
        <v>4</v>
      </c>
      <c r="K17877">
        <v>173</v>
      </c>
      <c r="L17877" t="s">
        <v>46</v>
      </c>
      <c r="N17877" t="b">
        <v>1</v>
      </c>
      <c r="O17877" t="b">
        <v>1</v>
      </c>
      <c r="P17877" t="b">
        <v>1</v>
      </c>
      <c r="S17877" t="s">
        <v>26</v>
      </c>
      <c r="T17877">
        <v>4</v>
      </c>
      <c r="V17877" t="s">
        <v>26</v>
      </c>
    </row>
    <row r="17878" spans="1:22" x14ac:dyDescent="0.25">
      <c r="A17878">
        <v>18611</v>
      </c>
      <c r="B17878" t="s">
        <v>16806</v>
      </c>
      <c r="C17878">
        <v>10712651</v>
      </c>
      <c r="D17878" t="s">
        <v>18410</v>
      </c>
      <c r="E17878">
        <v>8800</v>
      </c>
      <c r="F17878" t="s">
        <v>33</v>
      </c>
      <c r="G17878" t="s">
        <v>33</v>
      </c>
      <c r="H17878">
        <v>330000</v>
      </c>
      <c r="I17878" t="s">
        <v>24</v>
      </c>
      <c r="J17878">
        <v>2</v>
      </c>
      <c r="K17878">
        <v>110</v>
      </c>
      <c r="L17878" t="s">
        <v>26</v>
      </c>
      <c r="N17878" t="b">
        <v>0</v>
      </c>
      <c r="O17878" t="b">
        <v>1</v>
      </c>
      <c r="P17878" t="b">
        <v>1</v>
      </c>
      <c r="S17878" t="s">
        <v>26</v>
      </c>
      <c r="V17878" t="s">
        <v>48</v>
      </c>
    </row>
    <row r="17879" spans="1:22" x14ac:dyDescent="0.25">
      <c r="A17879">
        <v>18612</v>
      </c>
      <c r="B17879" t="s">
        <v>16807</v>
      </c>
      <c r="C17879">
        <v>10712310</v>
      </c>
      <c r="D17879" t="s">
        <v>18770</v>
      </c>
      <c r="E17879">
        <v>8870</v>
      </c>
      <c r="F17879" t="s">
        <v>33</v>
      </c>
      <c r="G17879" t="s">
        <v>33</v>
      </c>
      <c r="H17879">
        <v>330000</v>
      </c>
      <c r="I17879" t="s">
        <v>24</v>
      </c>
      <c r="J17879">
        <v>4</v>
      </c>
      <c r="K17879">
        <v>311</v>
      </c>
      <c r="L17879" t="s">
        <v>26</v>
      </c>
      <c r="N17879" t="b">
        <v>0</v>
      </c>
      <c r="O17879" t="b">
        <v>1</v>
      </c>
      <c r="P17879" t="b">
        <v>1</v>
      </c>
      <c r="S17879" t="s">
        <v>26</v>
      </c>
      <c r="V17879" t="s">
        <v>48</v>
      </c>
    </row>
    <row r="17880" spans="1:22" x14ac:dyDescent="0.25">
      <c r="A17880">
        <v>18613</v>
      </c>
      <c r="B17880" t="s">
        <v>16808</v>
      </c>
      <c r="C17880">
        <v>10607707</v>
      </c>
      <c r="D17880" t="s">
        <v>18498</v>
      </c>
      <c r="E17880">
        <v>9170</v>
      </c>
      <c r="F17880" t="s">
        <v>33</v>
      </c>
      <c r="G17880" t="s">
        <v>33</v>
      </c>
      <c r="H17880">
        <v>332500</v>
      </c>
      <c r="I17880" t="s">
        <v>24</v>
      </c>
      <c r="J17880">
        <v>4</v>
      </c>
      <c r="K17880">
        <v>198</v>
      </c>
      <c r="L17880" t="s">
        <v>25</v>
      </c>
      <c r="N17880" t="b">
        <v>0</v>
      </c>
      <c r="O17880" t="b">
        <v>1</v>
      </c>
      <c r="P17880" t="b">
        <v>1</v>
      </c>
      <c r="Q17880" t="b">
        <v>1</v>
      </c>
      <c r="R17880">
        <v>170</v>
      </c>
      <c r="S17880" t="s">
        <v>18016</v>
      </c>
      <c r="T17880">
        <v>2</v>
      </c>
      <c r="U17880" t="b">
        <v>0</v>
      </c>
      <c r="V17880" t="s">
        <v>48</v>
      </c>
    </row>
    <row r="17881" spans="1:22" x14ac:dyDescent="0.25">
      <c r="A17881">
        <v>18614</v>
      </c>
      <c r="B17881" t="s">
        <v>16809</v>
      </c>
      <c r="C17881">
        <v>10751253</v>
      </c>
      <c r="D17881" t="s">
        <v>17995</v>
      </c>
      <c r="E17881">
        <v>4000</v>
      </c>
      <c r="F17881" t="s">
        <v>33</v>
      </c>
      <c r="G17881" t="s">
        <v>17975</v>
      </c>
      <c r="H17881">
        <v>335000</v>
      </c>
      <c r="I17881" t="s">
        <v>24</v>
      </c>
      <c r="J17881">
        <v>5</v>
      </c>
      <c r="K17881">
        <v>172</v>
      </c>
      <c r="L17881" t="s">
        <v>46</v>
      </c>
      <c r="M17881" t="b">
        <v>0</v>
      </c>
      <c r="N17881" t="b">
        <v>0</v>
      </c>
      <c r="O17881" t="b">
        <v>1</v>
      </c>
      <c r="P17881" t="b">
        <v>1</v>
      </c>
      <c r="S17881" t="s">
        <v>17955</v>
      </c>
      <c r="T17881">
        <v>3</v>
      </c>
      <c r="U17881" t="b">
        <v>0</v>
      </c>
      <c r="V17881" t="s">
        <v>48</v>
      </c>
    </row>
    <row r="17882" spans="1:22" x14ac:dyDescent="0.25">
      <c r="A17882">
        <v>18615</v>
      </c>
      <c r="B17882" t="s">
        <v>16810</v>
      </c>
      <c r="C17882">
        <v>10811135</v>
      </c>
      <c r="D17882" t="s">
        <v>18410</v>
      </c>
      <c r="E17882">
        <v>8800</v>
      </c>
      <c r="F17882" t="s">
        <v>33</v>
      </c>
      <c r="G17882" t="s">
        <v>33</v>
      </c>
      <c r="H17882">
        <v>336000</v>
      </c>
      <c r="I17882" t="s">
        <v>24</v>
      </c>
      <c r="J17882">
        <v>4</v>
      </c>
      <c r="K17882">
        <v>174</v>
      </c>
      <c r="L17882" t="s">
        <v>46</v>
      </c>
      <c r="N17882" t="b">
        <v>0</v>
      </c>
      <c r="O17882" t="b">
        <v>1</v>
      </c>
      <c r="P17882" t="b">
        <v>1</v>
      </c>
      <c r="Q17882" t="b">
        <v>1</v>
      </c>
      <c r="R17882">
        <v>1</v>
      </c>
      <c r="S17882" t="s">
        <v>18361</v>
      </c>
      <c r="T17882">
        <v>2</v>
      </c>
      <c r="U17882" t="b">
        <v>0</v>
      </c>
      <c r="V17882" t="s">
        <v>27</v>
      </c>
    </row>
    <row r="17883" spans="1:22" x14ac:dyDescent="0.25">
      <c r="A17883">
        <v>18616</v>
      </c>
      <c r="B17883" t="s">
        <v>16811</v>
      </c>
      <c r="C17883">
        <v>10719744</v>
      </c>
      <c r="D17883" t="s">
        <v>18874</v>
      </c>
      <c r="E17883">
        <v>3530</v>
      </c>
      <c r="F17883" t="s">
        <v>33</v>
      </c>
      <c r="G17883" t="s">
        <v>33</v>
      </c>
      <c r="H17883">
        <v>339000</v>
      </c>
      <c r="I17883" t="s">
        <v>24</v>
      </c>
      <c r="J17883">
        <v>3</v>
      </c>
      <c r="K17883">
        <v>129</v>
      </c>
      <c r="L17883" t="s">
        <v>46</v>
      </c>
      <c r="N17883" t="b">
        <v>0</v>
      </c>
      <c r="S17883" t="s">
        <v>26</v>
      </c>
      <c r="V17883" t="s">
        <v>48</v>
      </c>
    </row>
    <row r="17884" spans="1:22" x14ac:dyDescent="0.25">
      <c r="A17884">
        <v>18617</v>
      </c>
      <c r="B17884" t="s">
        <v>16812</v>
      </c>
      <c r="C17884">
        <v>10718259</v>
      </c>
      <c r="D17884" t="s">
        <v>20754</v>
      </c>
      <c r="E17884">
        <v>4460</v>
      </c>
      <c r="F17884" t="s">
        <v>33</v>
      </c>
      <c r="G17884" t="s">
        <v>33</v>
      </c>
      <c r="H17884">
        <v>339000</v>
      </c>
      <c r="I17884" t="s">
        <v>24</v>
      </c>
      <c r="J17884">
        <v>4</v>
      </c>
      <c r="K17884">
        <v>145</v>
      </c>
      <c r="L17884" t="s">
        <v>25</v>
      </c>
      <c r="M17884" t="b">
        <v>0</v>
      </c>
      <c r="N17884" t="b">
        <v>0</v>
      </c>
      <c r="O17884" t="b">
        <v>1</v>
      </c>
      <c r="P17884" t="b">
        <v>1</v>
      </c>
      <c r="Q17884" t="b">
        <v>1</v>
      </c>
      <c r="R17884">
        <v>55</v>
      </c>
      <c r="S17884" t="s">
        <v>51</v>
      </c>
      <c r="T17884">
        <v>2</v>
      </c>
      <c r="U17884" t="b">
        <v>0</v>
      </c>
      <c r="V17884" t="s">
        <v>27</v>
      </c>
    </row>
    <row r="17885" spans="1:22" x14ac:dyDescent="0.25">
      <c r="A17885">
        <v>18618</v>
      </c>
      <c r="B17885" t="s">
        <v>16813</v>
      </c>
      <c r="C17885">
        <v>10794348</v>
      </c>
      <c r="D17885" t="s">
        <v>18577</v>
      </c>
      <c r="E17885">
        <v>8310</v>
      </c>
      <c r="F17885" t="s">
        <v>33</v>
      </c>
      <c r="G17885" t="s">
        <v>33</v>
      </c>
      <c r="H17885">
        <v>339000</v>
      </c>
      <c r="I17885" t="s">
        <v>24</v>
      </c>
      <c r="J17885">
        <v>3</v>
      </c>
      <c r="K17885">
        <v>135</v>
      </c>
      <c r="L17885" t="s">
        <v>26</v>
      </c>
      <c r="N17885" t="b">
        <v>0</v>
      </c>
      <c r="S17885" t="s">
        <v>26</v>
      </c>
      <c r="T17885">
        <v>3</v>
      </c>
      <c r="V17885" t="s">
        <v>48</v>
      </c>
    </row>
    <row r="17886" spans="1:22" x14ac:dyDescent="0.25">
      <c r="A17886">
        <v>18619</v>
      </c>
      <c r="B17886" t="s">
        <v>16814</v>
      </c>
      <c r="C17886">
        <v>10810862</v>
      </c>
      <c r="D17886" t="s">
        <v>18363</v>
      </c>
      <c r="E17886">
        <v>8400</v>
      </c>
      <c r="F17886" t="s">
        <v>33</v>
      </c>
      <c r="G17886" t="s">
        <v>33</v>
      </c>
      <c r="H17886">
        <v>339000</v>
      </c>
      <c r="I17886" t="s">
        <v>24</v>
      </c>
      <c r="J17886">
        <v>5</v>
      </c>
      <c r="K17886">
        <v>157</v>
      </c>
      <c r="L17886" t="s">
        <v>26</v>
      </c>
      <c r="N17886" t="b">
        <v>0</v>
      </c>
      <c r="S17886" t="s">
        <v>26</v>
      </c>
      <c r="T17886">
        <v>3</v>
      </c>
      <c r="V17886" t="s">
        <v>17974</v>
      </c>
    </row>
    <row r="17887" spans="1:22" x14ac:dyDescent="0.25">
      <c r="A17887">
        <v>18620</v>
      </c>
      <c r="B17887" t="s">
        <v>16815</v>
      </c>
      <c r="C17887">
        <v>10771155</v>
      </c>
      <c r="D17887" t="s">
        <v>18526</v>
      </c>
      <c r="E17887">
        <v>8680</v>
      </c>
      <c r="F17887" t="s">
        <v>33</v>
      </c>
      <c r="G17887" t="s">
        <v>33</v>
      </c>
      <c r="H17887">
        <v>339000</v>
      </c>
      <c r="I17887" t="s">
        <v>24</v>
      </c>
      <c r="J17887">
        <v>3</v>
      </c>
      <c r="K17887">
        <v>162</v>
      </c>
      <c r="L17887" t="s">
        <v>26</v>
      </c>
      <c r="N17887" t="b">
        <v>0</v>
      </c>
      <c r="O17887" t="b">
        <v>1</v>
      </c>
      <c r="P17887" t="b">
        <v>1</v>
      </c>
      <c r="S17887" t="s">
        <v>26</v>
      </c>
      <c r="V17887" t="s">
        <v>48</v>
      </c>
    </row>
    <row r="17888" spans="1:22" x14ac:dyDescent="0.25">
      <c r="A17888">
        <v>18621</v>
      </c>
      <c r="B17888" t="s">
        <v>16816</v>
      </c>
      <c r="C17888">
        <v>10807476</v>
      </c>
      <c r="D17888" t="s">
        <v>18241</v>
      </c>
      <c r="E17888">
        <v>9200</v>
      </c>
      <c r="F17888" t="s">
        <v>33</v>
      </c>
      <c r="G17888" t="s">
        <v>33</v>
      </c>
      <c r="H17888">
        <v>339000</v>
      </c>
      <c r="I17888" t="s">
        <v>24</v>
      </c>
      <c r="J17888">
        <v>4</v>
      </c>
      <c r="K17888">
        <v>191</v>
      </c>
      <c r="L17888" t="s">
        <v>46</v>
      </c>
      <c r="N17888" t="b">
        <v>1</v>
      </c>
      <c r="O17888" t="b">
        <v>1</v>
      </c>
      <c r="P17888" t="b">
        <v>1</v>
      </c>
      <c r="Q17888" t="b">
        <v>1</v>
      </c>
      <c r="R17888">
        <v>50</v>
      </c>
      <c r="S17888" t="s">
        <v>17955</v>
      </c>
      <c r="T17888">
        <v>2</v>
      </c>
      <c r="U17888" t="b">
        <v>0</v>
      </c>
      <c r="V17888" t="s">
        <v>48</v>
      </c>
    </row>
    <row r="17889" spans="1:22" x14ac:dyDescent="0.25">
      <c r="A17889">
        <v>18622</v>
      </c>
      <c r="B17889" t="s">
        <v>16817</v>
      </c>
      <c r="C17889">
        <v>10713577</v>
      </c>
      <c r="D17889" t="s">
        <v>20087</v>
      </c>
      <c r="E17889">
        <v>2812</v>
      </c>
      <c r="F17889" t="s">
        <v>33</v>
      </c>
      <c r="G17889" t="s">
        <v>33</v>
      </c>
      <c r="H17889">
        <v>345000</v>
      </c>
      <c r="I17889" t="s">
        <v>24</v>
      </c>
      <c r="J17889">
        <v>2</v>
      </c>
      <c r="K17889">
        <v>117</v>
      </c>
      <c r="L17889" t="s">
        <v>46</v>
      </c>
      <c r="N17889" t="b">
        <v>1</v>
      </c>
      <c r="O17889" t="b">
        <v>1</v>
      </c>
      <c r="P17889" t="b">
        <v>1</v>
      </c>
      <c r="Q17889" t="b">
        <v>1</v>
      </c>
      <c r="R17889">
        <v>30</v>
      </c>
      <c r="S17889" t="s">
        <v>18361</v>
      </c>
      <c r="T17889">
        <v>3</v>
      </c>
      <c r="V17889" t="s">
        <v>26</v>
      </c>
    </row>
    <row r="17890" spans="1:22" x14ac:dyDescent="0.25">
      <c r="A17890">
        <v>18623</v>
      </c>
      <c r="B17890" t="s">
        <v>16818</v>
      </c>
      <c r="C17890">
        <v>10792194</v>
      </c>
      <c r="D17890" t="s">
        <v>19145</v>
      </c>
      <c r="E17890">
        <v>4577</v>
      </c>
      <c r="F17890" t="s">
        <v>33</v>
      </c>
      <c r="G17890" t="s">
        <v>33</v>
      </c>
      <c r="H17890">
        <v>345000</v>
      </c>
      <c r="I17890" t="s">
        <v>24</v>
      </c>
      <c r="J17890">
        <v>5</v>
      </c>
      <c r="K17890">
        <v>250</v>
      </c>
      <c r="L17890" t="s">
        <v>46</v>
      </c>
      <c r="N17890" t="b">
        <v>1</v>
      </c>
      <c r="Q17890" t="b">
        <v>1</v>
      </c>
      <c r="S17890" t="s">
        <v>17962</v>
      </c>
      <c r="T17890">
        <v>4</v>
      </c>
      <c r="V17890" t="s">
        <v>48</v>
      </c>
    </row>
    <row r="17891" spans="1:22" x14ac:dyDescent="0.25">
      <c r="A17891">
        <v>18624</v>
      </c>
      <c r="B17891" t="s">
        <v>16819</v>
      </c>
      <c r="C17891">
        <v>10786329</v>
      </c>
      <c r="D17891" t="s">
        <v>18280</v>
      </c>
      <c r="E17891">
        <v>1800</v>
      </c>
      <c r="F17891" t="s">
        <v>33</v>
      </c>
      <c r="G17891" t="s">
        <v>33</v>
      </c>
      <c r="H17891">
        <v>349000</v>
      </c>
      <c r="I17891" t="s">
        <v>24</v>
      </c>
      <c r="J17891">
        <v>4</v>
      </c>
      <c r="K17891">
        <v>143</v>
      </c>
      <c r="L17891" t="s">
        <v>25</v>
      </c>
      <c r="N17891" t="b">
        <v>0</v>
      </c>
      <c r="Q17891" t="b">
        <v>1</v>
      </c>
      <c r="R17891">
        <v>30</v>
      </c>
      <c r="S17891" t="s">
        <v>17999</v>
      </c>
      <c r="T17891">
        <v>2</v>
      </c>
      <c r="U17891" t="b">
        <v>0</v>
      </c>
      <c r="V17891" t="s">
        <v>48</v>
      </c>
    </row>
    <row r="17892" spans="1:22" x14ac:dyDescent="0.25">
      <c r="A17892">
        <v>18625</v>
      </c>
      <c r="B17892" t="s">
        <v>16820</v>
      </c>
      <c r="C17892">
        <v>10755270</v>
      </c>
      <c r="D17892" t="s">
        <v>18439</v>
      </c>
      <c r="E17892">
        <v>2550</v>
      </c>
      <c r="F17892" t="s">
        <v>33</v>
      </c>
      <c r="G17892" t="s">
        <v>33</v>
      </c>
      <c r="H17892">
        <v>349000</v>
      </c>
      <c r="I17892" t="s">
        <v>24</v>
      </c>
      <c r="J17892">
        <v>3</v>
      </c>
      <c r="K17892">
        <v>145</v>
      </c>
      <c r="L17892" t="s">
        <v>46</v>
      </c>
      <c r="N17892" t="b">
        <v>0</v>
      </c>
      <c r="O17892" t="b">
        <v>1</v>
      </c>
      <c r="P17892" t="b">
        <v>1</v>
      </c>
      <c r="S17892" t="s">
        <v>17999</v>
      </c>
      <c r="T17892">
        <v>2</v>
      </c>
      <c r="U17892" t="b">
        <v>0</v>
      </c>
      <c r="V17892" t="s">
        <v>48</v>
      </c>
    </row>
    <row r="17893" spans="1:22" x14ac:dyDescent="0.25">
      <c r="A17893">
        <v>18626</v>
      </c>
      <c r="B17893" t="s">
        <v>16821</v>
      </c>
      <c r="C17893">
        <v>10496045</v>
      </c>
      <c r="D17893" t="s">
        <v>19166</v>
      </c>
      <c r="E17893">
        <v>4280</v>
      </c>
      <c r="F17893" t="s">
        <v>33</v>
      </c>
      <c r="G17893" t="s">
        <v>17975</v>
      </c>
      <c r="H17893">
        <v>349000</v>
      </c>
      <c r="I17893" t="s">
        <v>24</v>
      </c>
      <c r="J17893">
        <v>3</v>
      </c>
      <c r="K17893">
        <v>636</v>
      </c>
      <c r="L17893" t="s">
        <v>17944</v>
      </c>
      <c r="M17893" t="b">
        <v>0</v>
      </c>
      <c r="N17893" t="b">
        <v>0</v>
      </c>
      <c r="S17893" t="s">
        <v>18016</v>
      </c>
      <c r="T17893">
        <v>2</v>
      </c>
      <c r="U17893" t="b">
        <v>0</v>
      </c>
      <c r="V17893" t="s">
        <v>17936</v>
      </c>
    </row>
    <row r="17894" spans="1:22" x14ac:dyDescent="0.25">
      <c r="A17894">
        <v>18627</v>
      </c>
      <c r="B17894" t="s">
        <v>16822</v>
      </c>
      <c r="C17894">
        <v>10734682</v>
      </c>
      <c r="D17894" t="s">
        <v>18981</v>
      </c>
      <c r="E17894">
        <v>6032</v>
      </c>
      <c r="F17894" t="s">
        <v>33</v>
      </c>
      <c r="G17894" t="s">
        <v>33</v>
      </c>
      <c r="H17894">
        <v>349000</v>
      </c>
      <c r="I17894" t="s">
        <v>24</v>
      </c>
      <c r="J17894">
        <v>3</v>
      </c>
      <c r="K17894">
        <v>127</v>
      </c>
      <c r="L17894" t="s">
        <v>46</v>
      </c>
      <c r="M17894" t="b">
        <v>0</v>
      </c>
      <c r="N17894" t="b">
        <v>0</v>
      </c>
      <c r="O17894" t="b">
        <v>1</v>
      </c>
      <c r="P17894" t="b">
        <v>1</v>
      </c>
      <c r="Q17894" t="b">
        <v>1</v>
      </c>
      <c r="R17894">
        <v>560</v>
      </c>
      <c r="S17894" t="s">
        <v>26</v>
      </c>
      <c r="T17894">
        <v>4</v>
      </c>
      <c r="U17894" t="b">
        <v>0</v>
      </c>
      <c r="V17894" t="s">
        <v>48</v>
      </c>
    </row>
    <row r="17895" spans="1:22" x14ac:dyDescent="0.25">
      <c r="A17895">
        <v>18628</v>
      </c>
      <c r="B17895" t="s">
        <v>16823</v>
      </c>
      <c r="C17895">
        <v>10760064</v>
      </c>
      <c r="D17895" t="s">
        <v>19965</v>
      </c>
      <c r="E17895">
        <v>6041</v>
      </c>
      <c r="F17895" t="s">
        <v>33</v>
      </c>
      <c r="G17895" t="s">
        <v>17975</v>
      </c>
      <c r="H17895">
        <v>349900</v>
      </c>
      <c r="I17895" t="s">
        <v>24</v>
      </c>
      <c r="J17895">
        <v>8</v>
      </c>
      <c r="K17895">
        <v>300</v>
      </c>
      <c r="L17895" t="s">
        <v>17944</v>
      </c>
      <c r="M17895" t="b">
        <v>0</v>
      </c>
      <c r="N17895" t="b">
        <v>0</v>
      </c>
      <c r="Q17895" t="b">
        <v>1</v>
      </c>
      <c r="R17895">
        <v>70</v>
      </c>
      <c r="S17895" t="s">
        <v>18546</v>
      </c>
      <c r="T17895">
        <v>2</v>
      </c>
      <c r="U17895" t="b">
        <v>0</v>
      </c>
      <c r="V17895" t="s">
        <v>17936</v>
      </c>
    </row>
    <row r="17896" spans="1:22" x14ac:dyDescent="0.25">
      <c r="A17896">
        <v>18629</v>
      </c>
      <c r="B17896" t="s">
        <v>16824</v>
      </c>
      <c r="C17896">
        <v>10606546</v>
      </c>
      <c r="D17896" t="s">
        <v>18858</v>
      </c>
      <c r="E17896">
        <v>6180</v>
      </c>
      <c r="F17896" t="s">
        <v>33</v>
      </c>
      <c r="G17896" t="s">
        <v>33</v>
      </c>
      <c r="H17896">
        <v>349900</v>
      </c>
      <c r="I17896" t="s">
        <v>24</v>
      </c>
      <c r="J17896">
        <v>3</v>
      </c>
      <c r="K17896">
        <v>176</v>
      </c>
      <c r="L17896" t="s">
        <v>46</v>
      </c>
      <c r="M17896" t="b">
        <v>0</v>
      </c>
      <c r="N17896" t="b">
        <v>0</v>
      </c>
      <c r="O17896" t="b">
        <v>1</v>
      </c>
      <c r="P17896" t="b">
        <v>1</v>
      </c>
      <c r="Q17896" t="b">
        <v>1</v>
      </c>
      <c r="R17896">
        <v>500</v>
      </c>
      <c r="S17896" t="s">
        <v>51</v>
      </c>
      <c r="T17896">
        <v>3</v>
      </c>
      <c r="U17896" t="b">
        <v>0</v>
      </c>
      <c r="V17896" t="s">
        <v>27</v>
      </c>
    </row>
    <row r="17897" spans="1:22" x14ac:dyDescent="0.25">
      <c r="A17897">
        <v>18630</v>
      </c>
      <c r="B17897" t="s">
        <v>16825</v>
      </c>
      <c r="C17897">
        <v>10754295</v>
      </c>
      <c r="D17897" t="s">
        <v>20005</v>
      </c>
      <c r="E17897">
        <v>1480</v>
      </c>
      <c r="F17897" t="s">
        <v>33</v>
      </c>
      <c r="G17897" t="s">
        <v>33</v>
      </c>
      <c r="H17897">
        <v>350000</v>
      </c>
      <c r="I17897" t="s">
        <v>24</v>
      </c>
      <c r="J17897">
        <v>3</v>
      </c>
      <c r="K17897">
        <v>200</v>
      </c>
      <c r="L17897" t="s">
        <v>46</v>
      </c>
      <c r="N17897" t="b">
        <v>1</v>
      </c>
      <c r="O17897" t="b">
        <v>1</v>
      </c>
      <c r="P17897" t="b">
        <v>1</v>
      </c>
      <c r="Q17897" t="b">
        <v>1</v>
      </c>
      <c r="R17897">
        <v>1400</v>
      </c>
      <c r="S17897" t="s">
        <v>18237</v>
      </c>
      <c r="T17897">
        <v>4</v>
      </c>
      <c r="V17897" t="s">
        <v>48</v>
      </c>
    </row>
    <row r="17898" spans="1:22" x14ac:dyDescent="0.25">
      <c r="A17898">
        <v>18631</v>
      </c>
      <c r="B17898" t="s">
        <v>16826</v>
      </c>
      <c r="C17898">
        <v>10826272</v>
      </c>
      <c r="D17898" t="s">
        <v>17983</v>
      </c>
      <c r="E17898">
        <v>3580</v>
      </c>
      <c r="F17898" t="s">
        <v>23</v>
      </c>
      <c r="G17898" t="s">
        <v>23</v>
      </c>
      <c r="H17898">
        <v>280000</v>
      </c>
      <c r="I17898" t="s">
        <v>24</v>
      </c>
      <c r="J17898">
        <v>2</v>
      </c>
      <c r="K17898">
        <v>97</v>
      </c>
      <c r="L17898" t="s">
        <v>46</v>
      </c>
      <c r="M17898" t="b">
        <v>0</v>
      </c>
      <c r="N17898" t="b">
        <v>0</v>
      </c>
      <c r="O17898" t="b">
        <v>1</v>
      </c>
      <c r="P17898" t="b">
        <v>1</v>
      </c>
      <c r="S17898" t="s">
        <v>26</v>
      </c>
      <c r="T17898">
        <v>2</v>
      </c>
      <c r="U17898" t="b">
        <v>0</v>
      </c>
      <c r="V17898" t="s">
        <v>27</v>
      </c>
    </row>
    <row r="17899" spans="1:22" x14ac:dyDescent="0.25">
      <c r="A17899">
        <v>18632</v>
      </c>
      <c r="B17899" t="s">
        <v>16827</v>
      </c>
      <c r="C17899">
        <v>10826270</v>
      </c>
      <c r="D17899" t="s">
        <v>18302</v>
      </c>
      <c r="E17899">
        <v>4100</v>
      </c>
      <c r="F17899" t="s">
        <v>33</v>
      </c>
      <c r="G17899" t="s">
        <v>33</v>
      </c>
      <c r="H17899">
        <v>249900</v>
      </c>
      <c r="I17899" t="s">
        <v>24</v>
      </c>
      <c r="J17899">
        <v>3</v>
      </c>
      <c r="K17899">
        <v>130</v>
      </c>
      <c r="L17899" t="s">
        <v>46</v>
      </c>
      <c r="M17899" t="b">
        <v>0</v>
      </c>
      <c r="N17899" t="b">
        <v>0</v>
      </c>
      <c r="O17899" t="b">
        <v>1</v>
      </c>
      <c r="P17899" t="b">
        <v>1</v>
      </c>
      <c r="Q17899" t="b">
        <v>1</v>
      </c>
      <c r="R17899">
        <v>100</v>
      </c>
      <c r="S17899" t="s">
        <v>17955</v>
      </c>
      <c r="T17899">
        <v>3</v>
      </c>
      <c r="U17899" t="b">
        <v>0</v>
      </c>
      <c r="V17899" t="s">
        <v>17936</v>
      </c>
    </row>
    <row r="17900" spans="1:22" x14ac:dyDescent="0.25">
      <c r="A17900">
        <v>18633</v>
      </c>
      <c r="B17900" t="s">
        <v>13950</v>
      </c>
      <c r="C17900">
        <v>10826269</v>
      </c>
      <c r="D17900" t="s">
        <v>18302</v>
      </c>
      <c r="E17900">
        <v>4100</v>
      </c>
      <c r="F17900" t="s">
        <v>33</v>
      </c>
      <c r="G17900" t="s">
        <v>33</v>
      </c>
      <c r="H17900">
        <v>165000</v>
      </c>
      <c r="I17900" t="s">
        <v>24</v>
      </c>
      <c r="J17900">
        <v>4</v>
      </c>
      <c r="K17900">
        <v>131</v>
      </c>
      <c r="L17900" t="s">
        <v>46</v>
      </c>
      <c r="M17900" t="b">
        <v>0</v>
      </c>
      <c r="N17900" t="b">
        <v>0</v>
      </c>
      <c r="O17900" t="b">
        <v>1</v>
      </c>
      <c r="P17900" t="b">
        <v>1</v>
      </c>
      <c r="Q17900" t="b">
        <v>1</v>
      </c>
      <c r="R17900">
        <v>80</v>
      </c>
      <c r="S17900" t="s">
        <v>17999</v>
      </c>
      <c r="T17900">
        <v>3</v>
      </c>
      <c r="U17900" t="b">
        <v>0</v>
      </c>
      <c r="V17900" t="s">
        <v>27</v>
      </c>
    </row>
    <row r="17901" spans="1:22" x14ac:dyDescent="0.25">
      <c r="A17901">
        <v>18634</v>
      </c>
      <c r="B17901" t="s">
        <v>16828</v>
      </c>
      <c r="C17901">
        <v>10826266</v>
      </c>
      <c r="D17901" t="s">
        <v>18998</v>
      </c>
      <c r="E17901">
        <v>3680</v>
      </c>
      <c r="F17901" t="s">
        <v>33</v>
      </c>
      <c r="G17901" t="s">
        <v>33</v>
      </c>
      <c r="H17901">
        <v>264000</v>
      </c>
      <c r="I17901" t="s">
        <v>24</v>
      </c>
      <c r="J17901">
        <v>4</v>
      </c>
      <c r="L17901" t="s">
        <v>46</v>
      </c>
      <c r="M17901" t="b">
        <v>0</v>
      </c>
      <c r="N17901" t="b">
        <v>0</v>
      </c>
      <c r="Q17901" t="b">
        <v>1</v>
      </c>
      <c r="S17901" t="s">
        <v>17949</v>
      </c>
      <c r="T17901">
        <v>4</v>
      </c>
      <c r="U17901" t="b">
        <v>0</v>
      </c>
      <c r="V17901" t="s">
        <v>26</v>
      </c>
    </row>
    <row r="17902" spans="1:22" x14ac:dyDescent="0.25">
      <c r="A17902">
        <v>18635</v>
      </c>
      <c r="B17902" t="s">
        <v>16829</v>
      </c>
      <c r="C17902">
        <v>10826265</v>
      </c>
      <c r="D17902" t="s">
        <v>18576</v>
      </c>
      <c r="E17902">
        <v>3360</v>
      </c>
      <c r="F17902" t="s">
        <v>33</v>
      </c>
      <c r="G17902" t="s">
        <v>33</v>
      </c>
      <c r="H17902">
        <v>400000</v>
      </c>
      <c r="I17902" t="s">
        <v>24</v>
      </c>
      <c r="J17902">
        <v>0</v>
      </c>
      <c r="K17902">
        <v>290</v>
      </c>
      <c r="L17902" t="s">
        <v>26</v>
      </c>
      <c r="M17902" t="b">
        <v>0</v>
      </c>
      <c r="N17902" t="b">
        <v>0</v>
      </c>
      <c r="Q17902" t="b">
        <v>1</v>
      </c>
      <c r="S17902" t="s">
        <v>26</v>
      </c>
      <c r="U17902" t="b">
        <v>0</v>
      </c>
      <c r="V17902" t="s">
        <v>17946</v>
      </c>
    </row>
    <row r="17903" spans="1:22" x14ac:dyDescent="0.25">
      <c r="A17903">
        <v>18636</v>
      </c>
      <c r="B17903" t="s">
        <v>16830</v>
      </c>
      <c r="C17903">
        <v>10826263</v>
      </c>
      <c r="D17903" t="s">
        <v>18576</v>
      </c>
      <c r="E17903">
        <v>3360</v>
      </c>
      <c r="F17903" t="s">
        <v>33</v>
      </c>
      <c r="G17903" t="s">
        <v>33</v>
      </c>
      <c r="H17903">
        <v>360000</v>
      </c>
      <c r="I17903" t="s">
        <v>24</v>
      </c>
      <c r="J17903">
        <v>3</v>
      </c>
      <c r="K17903">
        <v>167</v>
      </c>
      <c r="L17903" t="s">
        <v>26</v>
      </c>
      <c r="M17903" t="b">
        <v>0</v>
      </c>
      <c r="N17903" t="b">
        <v>0</v>
      </c>
      <c r="Q17903" t="b">
        <v>1</v>
      </c>
      <c r="S17903" t="s">
        <v>26</v>
      </c>
      <c r="U17903" t="b">
        <v>0</v>
      </c>
      <c r="V17903" t="s">
        <v>26</v>
      </c>
    </row>
    <row r="17904" spans="1:22" x14ac:dyDescent="0.25">
      <c r="A17904">
        <v>18637</v>
      </c>
      <c r="B17904" t="s">
        <v>16831</v>
      </c>
      <c r="C17904">
        <v>10826262</v>
      </c>
      <c r="D17904" t="s">
        <v>18256</v>
      </c>
      <c r="E17904">
        <v>8310</v>
      </c>
      <c r="F17904" t="s">
        <v>33</v>
      </c>
      <c r="G17904" t="s">
        <v>33</v>
      </c>
      <c r="H17904">
        <v>259000</v>
      </c>
      <c r="I17904" t="s">
        <v>24</v>
      </c>
      <c r="J17904">
        <v>1</v>
      </c>
      <c r="L17904" t="s">
        <v>26</v>
      </c>
      <c r="M17904" t="b">
        <v>0</v>
      </c>
      <c r="N17904" t="b">
        <v>0</v>
      </c>
      <c r="S17904" t="s">
        <v>26</v>
      </c>
      <c r="U17904" t="b">
        <v>0</v>
      </c>
      <c r="V17904" t="s">
        <v>48</v>
      </c>
    </row>
    <row r="17905" spans="1:22" x14ac:dyDescent="0.25">
      <c r="A17905">
        <v>18638</v>
      </c>
      <c r="B17905" t="s">
        <v>16832</v>
      </c>
      <c r="C17905">
        <v>10826261</v>
      </c>
      <c r="D17905" t="s">
        <v>18382</v>
      </c>
      <c r="E17905">
        <v>8420</v>
      </c>
      <c r="F17905" t="s">
        <v>23</v>
      </c>
      <c r="G17905" t="s">
        <v>23</v>
      </c>
      <c r="H17905">
        <v>99000</v>
      </c>
      <c r="I17905" t="s">
        <v>24</v>
      </c>
      <c r="J17905">
        <v>2</v>
      </c>
      <c r="K17905">
        <v>48</v>
      </c>
      <c r="L17905" t="s">
        <v>26</v>
      </c>
      <c r="M17905" t="b">
        <v>1</v>
      </c>
      <c r="N17905" t="b">
        <v>0</v>
      </c>
      <c r="S17905" t="s">
        <v>26</v>
      </c>
      <c r="T17905">
        <v>2</v>
      </c>
      <c r="U17905" t="b">
        <v>0</v>
      </c>
      <c r="V17905" t="s">
        <v>48</v>
      </c>
    </row>
    <row r="17906" spans="1:22" x14ac:dyDescent="0.25">
      <c r="A17906">
        <v>18640</v>
      </c>
      <c r="B17906" t="s">
        <v>12761</v>
      </c>
      <c r="C17906">
        <v>10826257</v>
      </c>
      <c r="D17906" t="s">
        <v>59</v>
      </c>
      <c r="E17906">
        <v>9230</v>
      </c>
      <c r="F17906" t="s">
        <v>33</v>
      </c>
      <c r="G17906" t="s">
        <v>33</v>
      </c>
      <c r="H17906">
        <v>382231</v>
      </c>
      <c r="I17906" t="s">
        <v>24</v>
      </c>
      <c r="J17906">
        <v>3</v>
      </c>
      <c r="K17906">
        <v>126</v>
      </c>
      <c r="L17906" t="s">
        <v>46</v>
      </c>
      <c r="M17906" t="b">
        <v>0</v>
      </c>
      <c r="N17906" t="b">
        <v>0</v>
      </c>
      <c r="O17906" t="b">
        <v>1</v>
      </c>
      <c r="P17906" t="b">
        <v>1</v>
      </c>
      <c r="Q17906" t="b">
        <v>1</v>
      </c>
      <c r="R17906">
        <v>90</v>
      </c>
      <c r="S17906" t="s">
        <v>20350</v>
      </c>
      <c r="T17906">
        <v>3</v>
      </c>
      <c r="U17906" t="b">
        <v>0</v>
      </c>
      <c r="V17906" t="s">
        <v>27</v>
      </c>
    </row>
    <row r="17907" spans="1:22" x14ac:dyDescent="0.25">
      <c r="A17907">
        <v>18641</v>
      </c>
      <c r="B17907" t="s">
        <v>7516</v>
      </c>
      <c r="C17907">
        <v>10826256</v>
      </c>
      <c r="D17907" t="s">
        <v>59</v>
      </c>
      <c r="E17907">
        <v>9230</v>
      </c>
      <c r="F17907" t="s">
        <v>33</v>
      </c>
      <c r="G17907" t="s">
        <v>33</v>
      </c>
      <c r="H17907">
        <v>373016</v>
      </c>
      <c r="I17907" t="s">
        <v>24</v>
      </c>
      <c r="J17907">
        <v>3</v>
      </c>
      <c r="K17907">
        <v>126</v>
      </c>
      <c r="L17907" t="s">
        <v>46</v>
      </c>
      <c r="M17907" t="b">
        <v>0</v>
      </c>
      <c r="N17907" t="b">
        <v>0</v>
      </c>
      <c r="O17907" t="b">
        <v>1</v>
      </c>
      <c r="P17907" t="b">
        <v>1</v>
      </c>
      <c r="Q17907" t="b">
        <v>1</v>
      </c>
      <c r="R17907">
        <v>70</v>
      </c>
      <c r="S17907" t="s">
        <v>19426</v>
      </c>
      <c r="T17907">
        <v>2</v>
      </c>
      <c r="U17907" t="b">
        <v>0</v>
      </c>
      <c r="V17907" t="s">
        <v>27</v>
      </c>
    </row>
    <row r="17908" spans="1:22" x14ac:dyDescent="0.25">
      <c r="A17908">
        <v>18642</v>
      </c>
      <c r="B17908" t="s">
        <v>16834</v>
      </c>
      <c r="C17908">
        <v>10826254</v>
      </c>
      <c r="D17908" t="s">
        <v>18301</v>
      </c>
      <c r="E17908">
        <v>6760</v>
      </c>
      <c r="F17908" t="s">
        <v>33</v>
      </c>
      <c r="G17908" t="s">
        <v>17938</v>
      </c>
      <c r="H17908">
        <v>599000</v>
      </c>
      <c r="I17908" t="s">
        <v>24</v>
      </c>
      <c r="J17908">
        <v>5</v>
      </c>
      <c r="K17908">
        <v>362</v>
      </c>
      <c r="L17908" t="s">
        <v>46</v>
      </c>
      <c r="M17908" t="b">
        <v>1</v>
      </c>
      <c r="N17908" t="b">
        <v>1</v>
      </c>
      <c r="O17908" t="b">
        <v>1</v>
      </c>
      <c r="P17908" t="b">
        <v>1</v>
      </c>
      <c r="Q17908" t="b">
        <v>1</v>
      </c>
      <c r="R17908">
        <v>400</v>
      </c>
      <c r="S17908" t="s">
        <v>26</v>
      </c>
      <c r="U17908" t="b">
        <v>1</v>
      </c>
      <c r="V17908" t="s">
        <v>27</v>
      </c>
    </row>
    <row r="17909" spans="1:22" x14ac:dyDescent="0.25">
      <c r="A17909">
        <v>18643</v>
      </c>
      <c r="B17909" t="s">
        <v>7688</v>
      </c>
      <c r="C17909">
        <v>10826250</v>
      </c>
      <c r="D17909" t="s">
        <v>56</v>
      </c>
      <c r="E17909">
        <v>8790</v>
      </c>
      <c r="F17909" t="s">
        <v>23</v>
      </c>
      <c r="G17909" t="s">
        <v>23</v>
      </c>
      <c r="H17909">
        <v>489000</v>
      </c>
      <c r="I17909" t="s">
        <v>24</v>
      </c>
      <c r="J17909">
        <v>2</v>
      </c>
      <c r="K17909">
        <v>163</v>
      </c>
      <c r="L17909" t="s">
        <v>26</v>
      </c>
      <c r="N17909" t="b">
        <v>1</v>
      </c>
      <c r="O17909" t="b">
        <v>1</v>
      </c>
      <c r="P17909" t="b">
        <v>1</v>
      </c>
      <c r="S17909" t="s">
        <v>26</v>
      </c>
      <c r="T17909">
        <v>2</v>
      </c>
      <c r="V17909" t="s">
        <v>26</v>
      </c>
    </row>
    <row r="17910" spans="1:22" x14ac:dyDescent="0.25">
      <c r="A17910">
        <v>18644</v>
      </c>
      <c r="B17910" t="s">
        <v>4534</v>
      </c>
      <c r="C17910">
        <v>10826249</v>
      </c>
      <c r="D17910" t="s">
        <v>19322</v>
      </c>
      <c r="E17910">
        <v>8582</v>
      </c>
      <c r="F17910" t="s">
        <v>33</v>
      </c>
      <c r="G17910" t="s">
        <v>33</v>
      </c>
      <c r="H17910">
        <v>269500</v>
      </c>
      <c r="I17910" t="s">
        <v>24</v>
      </c>
      <c r="J17910">
        <v>3</v>
      </c>
      <c r="K17910">
        <v>140</v>
      </c>
      <c r="L17910" t="s">
        <v>46</v>
      </c>
      <c r="N17910" t="b">
        <v>1</v>
      </c>
      <c r="O17910" t="b">
        <v>1</v>
      </c>
      <c r="P17910" t="b">
        <v>1</v>
      </c>
      <c r="S17910" t="s">
        <v>26</v>
      </c>
      <c r="T17910">
        <v>3</v>
      </c>
      <c r="V17910" t="s">
        <v>48</v>
      </c>
    </row>
    <row r="17911" spans="1:22" x14ac:dyDescent="0.25">
      <c r="A17911">
        <v>18645</v>
      </c>
      <c r="B17911" t="s">
        <v>3183</v>
      </c>
      <c r="C17911">
        <v>10826247</v>
      </c>
      <c r="D17911" t="s">
        <v>18291</v>
      </c>
      <c r="E17911">
        <v>8530</v>
      </c>
      <c r="F17911" t="s">
        <v>23</v>
      </c>
      <c r="G17911" t="s">
        <v>17980</v>
      </c>
      <c r="H17911">
        <v>860000</v>
      </c>
      <c r="I17911" t="s">
        <v>24</v>
      </c>
      <c r="J17911">
        <v>3</v>
      </c>
      <c r="K17911">
        <v>175</v>
      </c>
      <c r="L17911" t="s">
        <v>46</v>
      </c>
      <c r="N17911" t="b">
        <v>1</v>
      </c>
      <c r="S17911" t="s">
        <v>26</v>
      </c>
      <c r="V17911" t="s">
        <v>27</v>
      </c>
    </row>
    <row r="17912" spans="1:22" x14ac:dyDescent="0.25">
      <c r="A17912">
        <v>18646</v>
      </c>
      <c r="B17912" t="s">
        <v>16835</v>
      </c>
      <c r="C17912">
        <v>10826245</v>
      </c>
      <c r="D17912" t="s">
        <v>18257</v>
      </c>
      <c r="E17912">
        <v>8792</v>
      </c>
      <c r="F17912" t="s">
        <v>33</v>
      </c>
      <c r="G17912" t="s">
        <v>33</v>
      </c>
      <c r="H17912">
        <v>519000</v>
      </c>
      <c r="I17912" t="s">
        <v>24</v>
      </c>
      <c r="J17912">
        <v>3</v>
      </c>
      <c r="K17912">
        <v>180</v>
      </c>
      <c r="L17912" t="s">
        <v>26</v>
      </c>
      <c r="N17912" t="b">
        <v>1</v>
      </c>
      <c r="O17912" t="b">
        <v>1</v>
      </c>
      <c r="P17912" t="b">
        <v>1</v>
      </c>
      <c r="S17912" t="s">
        <v>26</v>
      </c>
      <c r="T17912">
        <v>4</v>
      </c>
      <c r="V17912" t="s">
        <v>26</v>
      </c>
    </row>
    <row r="17913" spans="1:22" x14ac:dyDescent="0.25">
      <c r="A17913">
        <v>18647</v>
      </c>
      <c r="B17913" t="s">
        <v>16036</v>
      </c>
      <c r="C17913">
        <v>10826235</v>
      </c>
      <c r="D17913" t="s">
        <v>17964</v>
      </c>
      <c r="E17913">
        <v>9052</v>
      </c>
      <c r="F17913" t="s">
        <v>33</v>
      </c>
      <c r="G17913" t="s">
        <v>17975</v>
      </c>
      <c r="H17913">
        <v>390000</v>
      </c>
      <c r="I17913" t="s">
        <v>24</v>
      </c>
      <c r="J17913">
        <v>1</v>
      </c>
      <c r="K17913">
        <v>86</v>
      </c>
      <c r="L17913" t="s">
        <v>46</v>
      </c>
      <c r="N17913" t="b">
        <v>1</v>
      </c>
      <c r="O17913" t="b">
        <v>1</v>
      </c>
      <c r="P17913" t="b">
        <v>1</v>
      </c>
      <c r="S17913" t="s">
        <v>26</v>
      </c>
      <c r="T17913">
        <v>4</v>
      </c>
      <c r="V17913" t="s">
        <v>26</v>
      </c>
    </row>
    <row r="17914" spans="1:22" x14ac:dyDescent="0.25">
      <c r="A17914">
        <v>18648</v>
      </c>
      <c r="B17914" t="s">
        <v>15075</v>
      </c>
      <c r="C17914">
        <v>10826234</v>
      </c>
      <c r="D17914" t="s">
        <v>17964</v>
      </c>
      <c r="E17914">
        <v>9052</v>
      </c>
      <c r="F17914" t="s">
        <v>23</v>
      </c>
      <c r="G17914" t="s">
        <v>23</v>
      </c>
      <c r="H17914">
        <v>390000</v>
      </c>
      <c r="I17914" t="s">
        <v>24</v>
      </c>
      <c r="J17914">
        <v>1</v>
      </c>
      <c r="K17914">
        <v>86</v>
      </c>
      <c r="L17914" t="s">
        <v>46</v>
      </c>
      <c r="N17914" t="b">
        <v>1</v>
      </c>
      <c r="O17914" t="b">
        <v>1</v>
      </c>
      <c r="P17914" t="b">
        <v>1</v>
      </c>
      <c r="S17914" t="s">
        <v>26</v>
      </c>
      <c r="T17914">
        <v>4</v>
      </c>
      <c r="V17914" t="s">
        <v>26</v>
      </c>
    </row>
    <row r="17915" spans="1:22" x14ac:dyDescent="0.25">
      <c r="A17915">
        <v>18649</v>
      </c>
      <c r="B17915" t="s">
        <v>16836</v>
      </c>
      <c r="C17915">
        <v>10826233</v>
      </c>
      <c r="D17915" t="s">
        <v>17964</v>
      </c>
      <c r="E17915">
        <v>9052</v>
      </c>
      <c r="F17915" t="s">
        <v>23</v>
      </c>
      <c r="G17915" t="s">
        <v>23</v>
      </c>
      <c r="H17915">
        <v>900000</v>
      </c>
      <c r="I17915" t="s">
        <v>24</v>
      </c>
      <c r="J17915">
        <v>3</v>
      </c>
      <c r="K17915">
        <v>199</v>
      </c>
      <c r="L17915" t="s">
        <v>46</v>
      </c>
      <c r="N17915" t="b">
        <v>1</v>
      </c>
      <c r="O17915" t="b">
        <v>1</v>
      </c>
      <c r="P17915" t="b">
        <v>1</v>
      </c>
      <c r="S17915" t="s">
        <v>26</v>
      </c>
      <c r="T17915">
        <v>4</v>
      </c>
      <c r="V17915" t="s">
        <v>26</v>
      </c>
    </row>
    <row r="17916" spans="1:22" x14ac:dyDescent="0.25">
      <c r="A17916">
        <v>18650</v>
      </c>
      <c r="B17916" t="s">
        <v>973</v>
      </c>
      <c r="C17916">
        <v>10826228</v>
      </c>
      <c r="D17916" t="s">
        <v>18319</v>
      </c>
      <c r="E17916">
        <v>2100</v>
      </c>
      <c r="F17916" t="s">
        <v>33</v>
      </c>
      <c r="G17916" t="s">
        <v>17934</v>
      </c>
      <c r="H17916">
        <v>220000</v>
      </c>
      <c r="I17916" t="s">
        <v>24</v>
      </c>
      <c r="J17916">
        <v>1</v>
      </c>
      <c r="K17916">
        <v>64</v>
      </c>
      <c r="L17916" t="s">
        <v>46</v>
      </c>
      <c r="N17916" t="b">
        <v>1</v>
      </c>
      <c r="S17916" t="s">
        <v>17955</v>
      </c>
      <c r="T17916">
        <v>2</v>
      </c>
      <c r="V17916" t="s">
        <v>17974</v>
      </c>
    </row>
    <row r="17917" spans="1:22" x14ac:dyDescent="0.25">
      <c r="A17917">
        <v>18651</v>
      </c>
      <c r="B17917" t="s">
        <v>16837</v>
      </c>
      <c r="C17917">
        <v>10826225</v>
      </c>
      <c r="D17917" t="s">
        <v>18765</v>
      </c>
      <c r="E17917">
        <v>2440</v>
      </c>
      <c r="F17917" t="s">
        <v>23</v>
      </c>
      <c r="G17917" t="s">
        <v>18030</v>
      </c>
      <c r="H17917">
        <v>309000</v>
      </c>
      <c r="I17917" t="s">
        <v>24</v>
      </c>
      <c r="J17917">
        <v>3</v>
      </c>
      <c r="K17917">
        <v>138</v>
      </c>
      <c r="L17917" t="s">
        <v>26</v>
      </c>
      <c r="M17917" t="b">
        <v>0</v>
      </c>
      <c r="N17917" t="b">
        <v>0</v>
      </c>
      <c r="O17917" t="b">
        <v>1</v>
      </c>
      <c r="P17917" t="b">
        <v>1</v>
      </c>
      <c r="S17917" t="s">
        <v>26</v>
      </c>
      <c r="T17917">
        <v>2</v>
      </c>
      <c r="U17917" t="b">
        <v>0</v>
      </c>
      <c r="V17917" t="s">
        <v>26</v>
      </c>
    </row>
    <row r="17918" spans="1:22" x14ac:dyDescent="0.25">
      <c r="A17918">
        <v>18653</v>
      </c>
      <c r="B17918" t="s">
        <v>16839</v>
      </c>
      <c r="C17918">
        <v>10826223</v>
      </c>
      <c r="D17918" t="s">
        <v>19494</v>
      </c>
      <c r="E17918">
        <v>8560</v>
      </c>
      <c r="F17918" t="s">
        <v>23</v>
      </c>
      <c r="G17918" t="s">
        <v>23</v>
      </c>
      <c r="H17918">
        <v>170000</v>
      </c>
      <c r="I17918" t="s">
        <v>24</v>
      </c>
      <c r="J17918">
        <v>2</v>
      </c>
      <c r="K17918">
        <v>102</v>
      </c>
      <c r="L17918" t="s">
        <v>46</v>
      </c>
      <c r="N17918" t="b">
        <v>1</v>
      </c>
      <c r="O17918" t="b">
        <v>1</v>
      </c>
      <c r="P17918" t="b">
        <v>1</v>
      </c>
      <c r="S17918" t="s">
        <v>26</v>
      </c>
      <c r="T17918">
        <v>2</v>
      </c>
      <c r="V17918" t="s">
        <v>17974</v>
      </c>
    </row>
    <row r="17919" spans="1:22" x14ac:dyDescent="0.25">
      <c r="A17919">
        <v>18654</v>
      </c>
      <c r="B17919" t="s">
        <v>3343</v>
      </c>
      <c r="C17919">
        <v>10826215</v>
      </c>
      <c r="D17919" t="s">
        <v>19133</v>
      </c>
      <c r="E17919">
        <v>8531</v>
      </c>
      <c r="F17919" t="s">
        <v>33</v>
      </c>
      <c r="G17919" t="s">
        <v>17938</v>
      </c>
      <c r="H17919">
        <v>895000</v>
      </c>
      <c r="I17919" t="s">
        <v>24</v>
      </c>
      <c r="J17919">
        <v>5</v>
      </c>
      <c r="K17919">
        <v>450</v>
      </c>
      <c r="L17919" t="s">
        <v>25</v>
      </c>
      <c r="N17919" t="b">
        <v>1</v>
      </c>
      <c r="O17919" t="b">
        <v>1</v>
      </c>
      <c r="P17919" t="b">
        <v>1</v>
      </c>
      <c r="S17919" t="s">
        <v>26</v>
      </c>
      <c r="T17919">
        <v>4</v>
      </c>
      <c r="V17919" t="s">
        <v>27</v>
      </c>
    </row>
    <row r="17920" spans="1:22" x14ac:dyDescent="0.25">
      <c r="A17920">
        <v>18655</v>
      </c>
      <c r="B17920" t="s">
        <v>13986</v>
      </c>
      <c r="C17920">
        <v>10826211</v>
      </c>
      <c r="D17920" t="s">
        <v>19531</v>
      </c>
      <c r="E17920">
        <v>1495</v>
      </c>
      <c r="F17920" t="s">
        <v>33</v>
      </c>
      <c r="G17920" t="s">
        <v>17934</v>
      </c>
      <c r="H17920">
        <v>449000</v>
      </c>
      <c r="I17920" t="s">
        <v>24</v>
      </c>
      <c r="J17920">
        <v>2</v>
      </c>
      <c r="K17920">
        <v>88</v>
      </c>
      <c r="L17920" t="s">
        <v>46</v>
      </c>
      <c r="N17920" t="b">
        <v>1</v>
      </c>
      <c r="O17920" t="b">
        <v>1</v>
      </c>
      <c r="P17920" t="b">
        <v>1</v>
      </c>
      <c r="Q17920" t="b">
        <v>1</v>
      </c>
      <c r="R17920">
        <v>240</v>
      </c>
      <c r="S17920" t="s">
        <v>17949</v>
      </c>
      <c r="T17920">
        <v>3</v>
      </c>
      <c r="V17920" t="s">
        <v>27</v>
      </c>
    </row>
    <row r="17921" spans="1:22" x14ac:dyDescent="0.25">
      <c r="A17921">
        <v>18656</v>
      </c>
      <c r="B17921" t="s">
        <v>16840</v>
      </c>
      <c r="C17921">
        <v>10766645</v>
      </c>
      <c r="D17921" t="s">
        <v>18009</v>
      </c>
      <c r="E17921">
        <v>1470</v>
      </c>
      <c r="F17921" t="s">
        <v>33</v>
      </c>
      <c r="G17921" t="s">
        <v>33</v>
      </c>
      <c r="H17921">
        <v>395000</v>
      </c>
      <c r="I17921" t="s">
        <v>24</v>
      </c>
      <c r="J17921">
        <v>4</v>
      </c>
      <c r="K17921">
        <v>200</v>
      </c>
      <c r="L17921" t="s">
        <v>26</v>
      </c>
      <c r="N17921" t="b">
        <v>1</v>
      </c>
      <c r="Q17921" t="b">
        <v>1</v>
      </c>
      <c r="R17921">
        <v>550</v>
      </c>
      <c r="S17921" t="s">
        <v>26</v>
      </c>
      <c r="T17921">
        <v>4</v>
      </c>
      <c r="V17921" t="s">
        <v>17946</v>
      </c>
    </row>
    <row r="17922" spans="1:22" x14ac:dyDescent="0.25">
      <c r="A17922">
        <v>18657</v>
      </c>
      <c r="B17922" t="s">
        <v>16841</v>
      </c>
      <c r="C17922">
        <v>10766644</v>
      </c>
      <c r="D17922" t="s">
        <v>17937</v>
      </c>
      <c r="E17922">
        <v>1420</v>
      </c>
      <c r="F17922" t="s">
        <v>33</v>
      </c>
      <c r="G17922" t="s">
        <v>33</v>
      </c>
      <c r="H17922">
        <v>395000</v>
      </c>
      <c r="I17922" t="s">
        <v>24</v>
      </c>
      <c r="J17922">
        <v>4</v>
      </c>
      <c r="K17922">
        <v>200</v>
      </c>
      <c r="L17922" t="s">
        <v>26</v>
      </c>
      <c r="N17922" t="b">
        <v>1</v>
      </c>
      <c r="Q17922" t="b">
        <v>1</v>
      </c>
      <c r="R17922">
        <v>550</v>
      </c>
      <c r="S17922" t="s">
        <v>26</v>
      </c>
      <c r="T17922">
        <v>4</v>
      </c>
      <c r="V17922" t="s">
        <v>17946</v>
      </c>
    </row>
    <row r="17923" spans="1:22" x14ac:dyDescent="0.25">
      <c r="A17923">
        <v>18658</v>
      </c>
      <c r="B17923" t="s">
        <v>16842</v>
      </c>
      <c r="C17923">
        <v>10755821</v>
      </c>
      <c r="D17923" t="s">
        <v>20755</v>
      </c>
      <c r="E17923">
        <v>6210</v>
      </c>
      <c r="F17923" t="s">
        <v>33</v>
      </c>
      <c r="G17923" t="s">
        <v>33</v>
      </c>
      <c r="H17923">
        <v>599000</v>
      </c>
      <c r="I17923" t="s">
        <v>24</v>
      </c>
      <c r="J17923">
        <v>3</v>
      </c>
      <c r="K17923">
        <v>267</v>
      </c>
      <c r="L17923" t="s">
        <v>18005</v>
      </c>
      <c r="N17923" t="b">
        <v>1</v>
      </c>
      <c r="O17923" t="b">
        <v>1</v>
      </c>
      <c r="P17923" t="b">
        <v>1</v>
      </c>
      <c r="Q17923" t="b">
        <v>1</v>
      </c>
      <c r="R17923">
        <v>1000</v>
      </c>
      <c r="S17923" t="s">
        <v>26</v>
      </c>
      <c r="T17923">
        <v>4</v>
      </c>
      <c r="V17923" t="s">
        <v>27</v>
      </c>
    </row>
    <row r="17924" spans="1:22" x14ac:dyDescent="0.25">
      <c r="A17924">
        <v>18659</v>
      </c>
      <c r="B17924" t="s">
        <v>16843</v>
      </c>
      <c r="C17924">
        <v>10826210</v>
      </c>
      <c r="D17924" t="s">
        <v>18505</v>
      </c>
      <c r="E17924">
        <v>9470</v>
      </c>
      <c r="F17924" t="s">
        <v>33</v>
      </c>
      <c r="G17924" t="s">
        <v>33</v>
      </c>
      <c r="H17924">
        <v>395000</v>
      </c>
      <c r="I17924" t="s">
        <v>24</v>
      </c>
      <c r="J17924">
        <v>4</v>
      </c>
      <c r="K17924">
        <v>185</v>
      </c>
      <c r="L17924" t="s">
        <v>30</v>
      </c>
      <c r="M17924" t="b">
        <v>0</v>
      </c>
      <c r="N17924" t="b">
        <v>0</v>
      </c>
      <c r="O17924" t="b">
        <v>1</v>
      </c>
      <c r="P17924" t="b">
        <v>1</v>
      </c>
      <c r="Q17924" t="b">
        <v>1</v>
      </c>
      <c r="R17924">
        <v>105</v>
      </c>
      <c r="S17924" t="s">
        <v>51</v>
      </c>
      <c r="T17924">
        <v>3</v>
      </c>
      <c r="U17924" t="b">
        <v>0</v>
      </c>
      <c r="V17924" t="s">
        <v>48</v>
      </c>
    </row>
    <row r="17925" spans="1:22" x14ac:dyDescent="0.25">
      <c r="A17925">
        <v>18660</v>
      </c>
      <c r="B17925" t="s">
        <v>16844</v>
      </c>
      <c r="C17925">
        <v>10755819</v>
      </c>
      <c r="D17925" t="s">
        <v>18306</v>
      </c>
      <c r="E17925">
        <v>1400</v>
      </c>
      <c r="F17925" t="s">
        <v>33</v>
      </c>
      <c r="G17925" t="s">
        <v>33</v>
      </c>
      <c r="H17925">
        <v>395000</v>
      </c>
      <c r="I17925" t="s">
        <v>24</v>
      </c>
      <c r="J17925">
        <v>4</v>
      </c>
      <c r="K17925">
        <v>200</v>
      </c>
      <c r="L17925" t="s">
        <v>26</v>
      </c>
      <c r="N17925" t="b">
        <v>1</v>
      </c>
      <c r="Q17925" t="b">
        <v>1</v>
      </c>
      <c r="R17925">
        <v>550</v>
      </c>
      <c r="S17925" t="s">
        <v>26</v>
      </c>
      <c r="T17925">
        <v>4</v>
      </c>
      <c r="V17925" t="s">
        <v>17946</v>
      </c>
    </row>
    <row r="17926" spans="1:22" x14ac:dyDescent="0.25">
      <c r="A17926">
        <v>18661</v>
      </c>
      <c r="B17926" t="s">
        <v>16845</v>
      </c>
      <c r="C17926">
        <v>10790025</v>
      </c>
      <c r="D17926" t="s">
        <v>18718</v>
      </c>
      <c r="E17926">
        <v>1495</v>
      </c>
      <c r="F17926" t="s">
        <v>33</v>
      </c>
      <c r="G17926" t="s">
        <v>33</v>
      </c>
      <c r="H17926">
        <v>350000</v>
      </c>
      <c r="I17926" t="s">
        <v>24</v>
      </c>
      <c r="J17926">
        <v>4</v>
      </c>
      <c r="K17926">
        <v>200</v>
      </c>
      <c r="L17926" t="s">
        <v>46</v>
      </c>
      <c r="N17926" t="b">
        <v>1</v>
      </c>
      <c r="O17926" t="b">
        <v>1</v>
      </c>
      <c r="P17926" t="b">
        <v>1</v>
      </c>
      <c r="Q17926" t="b">
        <v>1</v>
      </c>
      <c r="R17926">
        <v>400</v>
      </c>
      <c r="S17926" t="s">
        <v>26</v>
      </c>
      <c r="T17926">
        <v>3</v>
      </c>
      <c r="U17926" t="b">
        <v>1</v>
      </c>
      <c r="V17926" t="s">
        <v>48</v>
      </c>
    </row>
    <row r="17927" spans="1:22" x14ac:dyDescent="0.25">
      <c r="A17927">
        <v>18662</v>
      </c>
      <c r="B17927" t="s">
        <v>16846</v>
      </c>
      <c r="C17927">
        <v>10532506</v>
      </c>
      <c r="D17927" t="s">
        <v>18474</v>
      </c>
      <c r="E17927">
        <v>3800</v>
      </c>
      <c r="F17927" t="s">
        <v>33</v>
      </c>
      <c r="G17927" t="s">
        <v>33</v>
      </c>
      <c r="H17927">
        <v>350000</v>
      </c>
      <c r="I17927" t="s">
        <v>24</v>
      </c>
      <c r="J17927">
        <v>3</v>
      </c>
      <c r="K17927">
        <v>264</v>
      </c>
      <c r="L17927" t="s">
        <v>17944</v>
      </c>
      <c r="N17927" t="b">
        <v>1</v>
      </c>
      <c r="Q17927" t="b">
        <v>1</v>
      </c>
      <c r="S17927" t="s">
        <v>26</v>
      </c>
      <c r="T17927">
        <v>4</v>
      </c>
      <c r="V17927" t="s">
        <v>17936</v>
      </c>
    </row>
    <row r="17928" spans="1:22" x14ac:dyDescent="0.25">
      <c r="A17928">
        <v>18663</v>
      </c>
      <c r="B17928" t="s">
        <v>16847</v>
      </c>
      <c r="C17928">
        <v>10813361</v>
      </c>
      <c r="D17928" t="s">
        <v>20062</v>
      </c>
      <c r="E17928">
        <v>6238</v>
      </c>
      <c r="F17928" t="s">
        <v>33</v>
      </c>
      <c r="G17928" t="s">
        <v>33</v>
      </c>
      <c r="H17928">
        <v>350000</v>
      </c>
      <c r="I17928" t="s">
        <v>24</v>
      </c>
      <c r="J17928">
        <v>4</v>
      </c>
      <c r="K17928">
        <v>171</v>
      </c>
      <c r="L17928" t="s">
        <v>18005</v>
      </c>
      <c r="M17928" t="b">
        <v>0</v>
      </c>
      <c r="N17928" t="b">
        <v>0</v>
      </c>
      <c r="O17928" t="b">
        <v>1</v>
      </c>
      <c r="P17928" t="b">
        <v>1</v>
      </c>
      <c r="S17928" t="s">
        <v>51</v>
      </c>
      <c r="T17928">
        <v>3</v>
      </c>
      <c r="U17928" t="b">
        <v>0</v>
      </c>
      <c r="V17928" t="s">
        <v>48</v>
      </c>
    </row>
    <row r="17929" spans="1:22" x14ac:dyDescent="0.25">
      <c r="A17929">
        <v>18664</v>
      </c>
      <c r="B17929" t="s">
        <v>16848</v>
      </c>
      <c r="C17929">
        <v>10694767</v>
      </c>
      <c r="D17929" t="s">
        <v>20315</v>
      </c>
      <c r="E17929">
        <v>6927</v>
      </c>
      <c r="F17929" t="s">
        <v>33</v>
      </c>
      <c r="G17929" t="s">
        <v>17993</v>
      </c>
      <c r="H17929">
        <v>350000</v>
      </c>
      <c r="I17929" t="s">
        <v>24</v>
      </c>
      <c r="J17929">
        <v>2</v>
      </c>
      <c r="K17929">
        <v>445</v>
      </c>
      <c r="L17929" t="s">
        <v>38</v>
      </c>
      <c r="M17929" t="b">
        <v>0</v>
      </c>
      <c r="N17929" t="b">
        <v>0</v>
      </c>
      <c r="O17929" t="b">
        <v>1</v>
      </c>
      <c r="P17929" t="b">
        <v>1</v>
      </c>
      <c r="Q17929" t="b">
        <v>1</v>
      </c>
      <c r="R17929">
        <v>2000</v>
      </c>
      <c r="S17929" t="s">
        <v>18237</v>
      </c>
      <c r="T17929">
        <v>3</v>
      </c>
      <c r="U17929" t="b">
        <v>0</v>
      </c>
      <c r="V17929" t="s">
        <v>48</v>
      </c>
    </row>
    <row r="17930" spans="1:22" x14ac:dyDescent="0.25">
      <c r="A17930">
        <v>18665</v>
      </c>
      <c r="B17930" t="s">
        <v>16849</v>
      </c>
      <c r="C17930">
        <v>10669782</v>
      </c>
      <c r="D17930" t="s">
        <v>18448</v>
      </c>
      <c r="E17930">
        <v>9160</v>
      </c>
      <c r="F17930" t="s">
        <v>33</v>
      </c>
      <c r="G17930" t="s">
        <v>33</v>
      </c>
      <c r="H17930">
        <v>350000</v>
      </c>
      <c r="I17930" t="s">
        <v>24</v>
      </c>
      <c r="J17930">
        <v>4</v>
      </c>
      <c r="K17930">
        <v>177</v>
      </c>
      <c r="L17930" t="s">
        <v>46</v>
      </c>
      <c r="N17930" t="b">
        <v>0</v>
      </c>
      <c r="Q17930" t="b">
        <v>1</v>
      </c>
      <c r="R17930">
        <v>332</v>
      </c>
      <c r="S17930" t="s">
        <v>17949</v>
      </c>
      <c r="T17930">
        <v>4</v>
      </c>
      <c r="U17930" t="b">
        <v>0</v>
      </c>
      <c r="V17930" t="s">
        <v>48</v>
      </c>
    </row>
    <row r="17931" spans="1:22" x14ac:dyDescent="0.25">
      <c r="A17931">
        <v>18666</v>
      </c>
      <c r="B17931" t="s">
        <v>16850</v>
      </c>
      <c r="C17931">
        <v>10801382</v>
      </c>
      <c r="D17931" t="s">
        <v>18243</v>
      </c>
      <c r="E17931">
        <v>4500</v>
      </c>
      <c r="F17931" t="s">
        <v>33</v>
      </c>
      <c r="G17931" t="s">
        <v>33</v>
      </c>
      <c r="H17931">
        <v>360000</v>
      </c>
      <c r="I17931" t="s">
        <v>24</v>
      </c>
      <c r="J17931">
        <v>4</v>
      </c>
      <c r="K17931">
        <v>146</v>
      </c>
      <c r="L17931" t="s">
        <v>46</v>
      </c>
      <c r="N17931" t="b">
        <v>1</v>
      </c>
      <c r="Q17931" t="b">
        <v>1</v>
      </c>
      <c r="S17931" t="s">
        <v>26</v>
      </c>
      <c r="T17931">
        <v>4</v>
      </c>
      <c r="V17931" t="s">
        <v>27</v>
      </c>
    </row>
    <row r="17932" spans="1:22" x14ac:dyDescent="0.25">
      <c r="A17932">
        <v>18667</v>
      </c>
      <c r="B17932" t="s">
        <v>16851</v>
      </c>
      <c r="C17932">
        <v>10749453</v>
      </c>
      <c r="D17932" t="s">
        <v>18355</v>
      </c>
      <c r="E17932">
        <v>6061</v>
      </c>
      <c r="F17932" t="s">
        <v>33</v>
      </c>
      <c r="G17932" t="s">
        <v>33</v>
      </c>
      <c r="H17932">
        <v>360000</v>
      </c>
      <c r="I17932" t="s">
        <v>24</v>
      </c>
      <c r="J17932">
        <v>5</v>
      </c>
      <c r="K17932">
        <v>266</v>
      </c>
      <c r="L17932" t="s">
        <v>26</v>
      </c>
      <c r="N17932" t="b">
        <v>1</v>
      </c>
      <c r="O17932" t="b">
        <v>1</v>
      </c>
      <c r="P17932" t="b">
        <v>1</v>
      </c>
      <c r="Q17932" t="b">
        <v>1</v>
      </c>
      <c r="R17932">
        <v>930</v>
      </c>
      <c r="S17932" t="s">
        <v>18016</v>
      </c>
      <c r="T17932">
        <v>3</v>
      </c>
      <c r="V17932" t="s">
        <v>17936</v>
      </c>
    </row>
    <row r="17933" spans="1:22" x14ac:dyDescent="0.25">
      <c r="A17933">
        <v>18668</v>
      </c>
      <c r="B17933" t="s">
        <v>16852</v>
      </c>
      <c r="C17933">
        <v>10681588</v>
      </c>
      <c r="D17933" t="s">
        <v>20756</v>
      </c>
      <c r="E17933">
        <v>6730</v>
      </c>
      <c r="F17933" t="s">
        <v>33</v>
      </c>
      <c r="G17933" t="s">
        <v>33</v>
      </c>
      <c r="H17933">
        <v>360000</v>
      </c>
      <c r="I17933" t="s">
        <v>24</v>
      </c>
      <c r="J17933">
        <v>3</v>
      </c>
      <c r="K17933">
        <v>150</v>
      </c>
      <c r="L17933" t="s">
        <v>46</v>
      </c>
      <c r="M17933" t="b">
        <v>0</v>
      </c>
      <c r="N17933" t="b">
        <v>0</v>
      </c>
      <c r="O17933" t="b">
        <v>1</v>
      </c>
      <c r="P17933" t="b">
        <v>1</v>
      </c>
      <c r="S17933" t="s">
        <v>18871</v>
      </c>
      <c r="T17933">
        <v>4</v>
      </c>
      <c r="U17933" t="b">
        <v>0</v>
      </c>
      <c r="V17933" t="s">
        <v>17936</v>
      </c>
    </row>
    <row r="17934" spans="1:22" x14ac:dyDescent="0.25">
      <c r="A17934">
        <v>18669</v>
      </c>
      <c r="B17934" t="s">
        <v>16853</v>
      </c>
      <c r="C17934">
        <v>10810090</v>
      </c>
      <c r="D17934" t="s">
        <v>20757</v>
      </c>
      <c r="E17934">
        <v>7861</v>
      </c>
      <c r="F17934" t="s">
        <v>33</v>
      </c>
      <c r="G17934" t="s">
        <v>33</v>
      </c>
      <c r="H17934">
        <v>360000</v>
      </c>
      <c r="I17934" t="s">
        <v>24</v>
      </c>
      <c r="J17934">
        <v>3</v>
      </c>
      <c r="K17934">
        <v>170</v>
      </c>
      <c r="L17934" t="s">
        <v>46</v>
      </c>
      <c r="N17934" t="b">
        <v>1</v>
      </c>
      <c r="O17934" t="b">
        <v>1</v>
      </c>
      <c r="P17934" t="b">
        <v>1</v>
      </c>
      <c r="Q17934" t="b">
        <v>1</v>
      </c>
      <c r="R17934">
        <v>1700</v>
      </c>
      <c r="S17934" t="s">
        <v>17949</v>
      </c>
      <c r="T17934">
        <v>4</v>
      </c>
      <c r="U17934" t="b">
        <v>0</v>
      </c>
      <c r="V17934" t="s">
        <v>17936</v>
      </c>
    </row>
    <row r="17935" spans="1:22" x14ac:dyDescent="0.25">
      <c r="A17935">
        <v>18670</v>
      </c>
      <c r="B17935" t="s">
        <v>16854</v>
      </c>
      <c r="C17935">
        <v>10800891</v>
      </c>
      <c r="D17935" t="s">
        <v>18384</v>
      </c>
      <c r="E17935">
        <v>4300</v>
      </c>
      <c r="F17935" t="s">
        <v>33</v>
      </c>
      <c r="G17935" t="s">
        <v>17993</v>
      </c>
      <c r="H17935">
        <v>365000</v>
      </c>
      <c r="I17935" t="s">
        <v>24</v>
      </c>
      <c r="J17935">
        <v>4</v>
      </c>
      <c r="K17935">
        <v>260</v>
      </c>
      <c r="L17935" t="s">
        <v>46</v>
      </c>
      <c r="M17935" t="b">
        <v>0</v>
      </c>
      <c r="N17935" t="b">
        <v>0</v>
      </c>
      <c r="O17935" t="b">
        <v>1</v>
      </c>
      <c r="P17935" t="b">
        <v>1</v>
      </c>
      <c r="Q17935" t="b">
        <v>1</v>
      </c>
      <c r="R17935">
        <v>321</v>
      </c>
      <c r="S17935" t="s">
        <v>51</v>
      </c>
      <c r="T17935">
        <v>2</v>
      </c>
      <c r="U17935" t="b">
        <v>0</v>
      </c>
      <c r="V17935" t="s">
        <v>27</v>
      </c>
    </row>
    <row r="17936" spans="1:22" x14ac:dyDescent="0.25">
      <c r="A17936">
        <v>18671</v>
      </c>
      <c r="B17936" t="s">
        <v>16855</v>
      </c>
      <c r="C17936">
        <v>10783227</v>
      </c>
      <c r="D17936" t="s">
        <v>18384</v>
      </c>
      <c r="E17936">
        <v>4300</v>
      </c>
      <c r="F17936" t="s">
        <v>33</v>
      </c>
      <c r="G17936" t="s">
        <v>17993</v>
      </c>
      <c r="H17936">
        <v>365000</v>
      </c>
      <c r="I17936" t="s">
        <v>24</v>
      </c>
      <c r="J17936">
        <v>4</v>
      </c>
      <c r="K17936">
        <v>260</v>
      </c>
      <c r="L17936" t="s">
        <v>46</v>
      </c>
      <c r="M17936" t="b">
        <v>0</v>
      </c>
      <c r="N17936" t="b">
        <v>0</v>
      </c>
      <c r="O17936" t="b">
        <v>1</v>
      </c>
      <c r="P17936" t="b">
        <v>1</v>
      </c>
      <c r="Q17936" t="b">
        <v>1</v>
      </c>
      <c r="R17936">
        <v>321</v>
      </c>
      <c r="S17936" t="s">
        <v>51</v>
      </c>
      <c r="T17936">
        <v>2</v>
      </c>
      <c r="U17936" t="b">
        <v>0</v>
      </c>
      <c r="V17936" t="s">
        <v>27</v>
      </c>
    </row>
    <row r="17937" spans="1:22" x14ac:dyDescent="0.25">
      <c r="A17937">
        <v>18672</v>
      </c>
      <c r="B17937" t="s">
        <v>16856</v>
      </c>
      <c r="C17937">
        <v>10767374</v>
      </c>
      <c r="D17937" t="s">
        <v>18415</v>
      </c>
      <c r="E17937">
        <v>9500</v>
      </c>
      <c r="F17937" t="s">
        <v>33</v>
      </c>
      <c r="G17937" t="s">
        <v>17993</v>
      </c>
      <c r="H17937">
        <v>365000</v>
      </c>
      <c r="I17937" t="s">
        <v>24</v>
      </c>
      <c r="J17937">
        <v>4</v>
      </c>
      <c r="K17937">
        <v>202</v>
      </c>
      <c r="L17937" t="s">
        <v>17944</v>
      </c>
      <c r="M17937" t="b">
        <v>0</v>
      </c>
      <c r="N17937" t="b">
        <v>0</v>
      </c>
      <c r="O17937" t="b">
        <v>1</v>
      </c>
      <c r="P17937" t="b">
        <v>1</v>
      </c>
      <c r="Q17937" t="b">
        <v>1</v>
      </c>
      <c r="R17937">
        <v>720</v>
      </c>
      <c r="S17937" t="s">
        <v>18361</v>
      </c>
      <c r="T17937">
        <v>4</v>
      </c>
      <c r="V17937" t="s">
        <v>17936</v>
      </c>
    </row>
    <row r="17938" spans="1:22" x14ac:dyDescent="0.25">
      <c r="A17938">
        <v>18673</v>
      </c>
      <c r="B17938" t="s">
        <v>16857</v>
      </c>
      <c r="C17938">
        <v>10734668</v>
      </c>
      <c r="D17938" t="s">
        <v>17959</v>
      </c>
      <c r="E17938">
        <v>1740</v>
      </c>
      <c r="F17938" t="s">
        <v>33</v>
      </c>
      <c r="G17938" t="s">
        <v>17967</v>
      </c>
      <c r="H17938">
        <v>369000</v>
      </c>
      <c r="I17938" t="s">
        <v>24</v>
      </c>
      <c r="J17938">
        <v>2</v>
      </c>
      <c r="K17938">
        <v>144</v>
      </c>
      <c r="L17938" t="s">
        <v>46</v>
      </c>
      <c r="M17938" t="b">
        <v>0</v>
      </c>
      <c r="N17938" t="b">
        <v>0</v>
      </c>
      <c r="O17938" t="b">
        <v>1</v>
      </c>
      <c r="P17938" t="b">
        <v>1</v>
      </c>
      <c r="Q17938" t="b">
        <v>1</v>
      </c>
      <c r="R17938">
        <v>1601</v>
      </c>
      <c r="S17938" t="s">
        <v>18016</v>
      </c>
      <c r="T17938">
        <v>4</v>
      </c>
      <c r="U17938" t="b">
        <v>0</v>
      </c>
      <c r="V17938" t="s">
        <v>48</v>
      </c>
    </row>
    <row r="17939" spans="1:22" x14ac:dyDescent="0.25">
      <c r="A17939">
        <v>18674</v>
      </c>
      <c r="B17939" t="s">
        <v>16858</v>
      </c>
      <c r="C17939">
        <v>10583955</v>
      </c>
      <c r="D17939" t="s">
        <v>19332</v>
      </c>
      <c r="E17939">
        <v>6870</v>
      </c>
      <c r="F17939" t="s">
        <v>33</v>
      </c>
      <c r="G17939" t="s">
        <v>17938</v>
      </c>
      <c r="H17939">
        <v>369000</v>
      </c>
      <c r="I17939" t="s">
        <v>24</v>
      </c>
      <c r="J17939">
        <v>5</v>
      </c>
      <c r="K17939">
        <v>243</v>
      </c>
      <c r="L17939" t="s">
        <v>17944</v>
      </c>
      <c r="M17939" t="b">
        <v>0</v>
      </c>
      <c r="N17939" t="b">
        <v>0</v>
      </c>
      <c r="Q17939" t="b">
        <v>1</v>
      </c>
      <c r="R17939">
        <v>820</v>
      </c>
      <c r="S17939" t="s">
        <v>18480</v>
      </c>
      <c r="T17939">
        <v>4</v>
      </c>
      <c r="U17939" t="b">
        <v>0</v>
      </c>
      <c r="V17939" t="s">
        <v>48</v>
      </c>
    </row>
    <row r="17940" spans="1:22" x14ac:dyDescent="0.25">
      <c r="A17940">
        <v>18675</v>
      </c>
      <c r="B17940" t="s">
        <v>16859</v>
      </c>
      <c r="C17940">
        <v>10637405</v>
      </c>
      <c r="D17940" t="s">
        <v>18796</v>
      </c>
      <c r="E17940">
        <v>6950</v>
      </c>
      <c r="F17940" t="s">
        <v>33</v>
      </c>
      <c r="G17940" t="s">
        <v>33</v>
      </c>
      <c r="H17940">
        <v>369000</v>
      </c>
      <c r="I17940" t="s">
        <v>24</v>
      </c>
      <c r="J17940">
        <v>3</v>
      </c>
      <c r="K17940">
        <v>390</v>
      </c>
      <c r="L17940" t="s">
        <v>46</v>
      </c>
      <c r="M17940" t="b">
        <v>0</v>
      </c>
      <c r="N17940" t="b">
        <v>0</v>
      </c>
      <c r="O17940" t="b">
        <v>1</v>
      </c>
      <c r="P17940" t="b">
        <v>1</v>
      </c>
      <c r="Q17940" t="b">
        <v>1</v>
      </c>
      <c r="R17940">
        <v>1561</v>
      </c>
      <c r="S17940" t="s">
        <v>17945</v>
      </c>
      <c r="T17940">
        <v>4</v>
      </c>
      <c r="U17940" t="b">
        <v>1</v>
      </c>
      <c r="V17940" t="s">
        <v>48</v>
      </c>
    </row>
    <row r="17941" spans="1:22" x14ac:dyDescent="0.25">
      <c r="A17941">
        <v>18676</v>
      </c>
      <c r="B17941" t="s">
        <v>16860</v>
      </c>
      <c r="C17941">
        <v>10602784</v>
      </c>
      <c r="D17941" t="s">
        <v>20758</v>
      </c>
      <c r="E17941">
        <v>6238</v>
      </c>
      <c r="F17941" t="s">
        <v>33</v>
      </c>
      <c r="G17941" t="s">
        <v>33</v>
      </c>
      <c r="H17941">
        <v>369900</v>
      </c>
      <c r="I17941" t="s">
        <v>24</v>
      </c>
      <c r="J17941">
        <v>3</v>
      </c>
      <c r="K17941">
        <v>200</v>
      </c>
      <c r="L17941" t="s">
        <v>30</v>
      </c>
      <c r="M17941" t="b">
        <v>0</v>
      </c>
      <c r="N17941" t="b">
        <v>0</v>
      </c>
      <c r="O17941" t="b">
        <v>1</v>
      </c>
      <c r="P17941" t="b">
        <v>1</v>
      </c>
      <c r="Q17941" t="b">
        <v>1</v>
      </c>
      <c r="R17941">
        <v>500</v>
      </c>
      <c r="S17941" t="s">
        <v>19620</v>
      </c>
      <c r="T17941">
        <v>2</v>
      </c>
      <c r="U17941" t="b">
        <v>0</v>
      </c>
      <c r="V17941" t="s">
        <v>27</v>
      </c>
    </row>
    <row r="17942" spans="1:22" x14ac:dyDescent="0.25">
      <c r="A17942">
        <v>18677</v>
      </c>
      <c r="B17942" t="s">
        <v>16861</v>
      </c>
      <c r="C17942">
        <v>10586613</v>
      </c>
      <c r="D17942" t="s">
        <v>19367</v>
      </c>
      <c r="E17942">
        <v>4340</v>
      </c>
      <c r="F17942" t="s">
        <v>33</v>
      </c>
      <c r="G17942" t="s">
        <v>33</v>
      </c>
      <c r="H17942">
        <v>370000</v>
      </c>
      <c r="I17942" t="s">
        <v>24</v>
      </c>
      <c r="J17942">
        <v>3</v>
      </c>
      <c r="K17942">
        <v>156</v>
      </c>
      <c r="L17942" t="s">
        <v>25</v>
      </c>
      <c r="M17942" t="b">
        <v>0</v>
      </c>
      <c r="N17942" t="b">
        <v>0</v>
      </c>
      <c r="O17942" t="b">
        <v>1</v>
      </c>
      <c r="P17942" t="b">
        <v>1</v>
      </c>
      <c r="Q17942" t="b">
        <v>1</v>
      </c>
      <c r="R17942">
        <v>365</v>
      </c>
      <c r="S17942" t="s">
        <v>20759</v>
      </c>
      <c r="T17942">
        <v>4</v>
      </c>
      <c r="U17942" t="b">
        <v>1</v>
      </c>
      <c r="V17942" t="s">
        <v>48</v>
      </c>
    </row>
    <row r="17943" spans="1:22" x14ac:dyDescent="0.25">
      <c r="A17943">
        <v>18678</v>
      </c>
      <c r="B17943" t="s">
        <v>16862</v>
      </c>
      <c r="C17943">
        <v>10712315</v>
      </c>
      <c r="D17943" t="s">
        <v>19746</v>
      </c>
      <c r="E17943">
        <v>8890</v>
      </c>
      <c r="F17943" t="s">
        <v>33</v>
      </c>
      <c r="G17943" t="s">
        <v>33</v>
      </c>
      <c r="H17943">
        <v>370000</v>
      </c>
      <c r="I17943" t="s">
        <v>24</v>
      </c>
      <c r="J17943">
        <v>7</v>
      </c>
      <c r="K17943">
        <v>483</v>
      </c>
      <c r="L17943" t="s">
        <v>26</v>
      </c>
      <c r="N17943" t="b">
        <v>0</v>
      </c>
      <c r="O17943" t="b">
        <v>1</v>
      </c>
      <c r="P17943" t="b">
        <v>1</v>
      </c>
      <c r="Q17943" t="b">
        <v>1</v>
      </c>
      <c r="R17943">
        <v>135</v>
      </c>
      <c r="S17943" t="s">
        <v>26</v>
      </c>
      <c r="V17943" t="s">
        <v>48</v>
      </c>
    </row>
    <row r="17944" spans="1:22" x14ac:dyDescent="0.25">
      <c r="A17944">
        <v>18679</v>
      </c>
      <c r="B17944" t="s">
        <v>16863</v>
      </c>
      <c r="C17944">
        <v>10711633</v>
      </c>
      <c r="D17944" t="s">
        <v>20241</v>
      </c>
      <c r="E17944">
        <v>4260</v>
      </c>
      <c r="F17944" t="s">
        <v>33</v>
      </c>
      <c r="G17944" t="s">
        <v>33</v>
      </c>
      <c r="H17944">
        <v>375000</v>
      </c>
      <c r="I17944" t="s">
        <v>24</v>
      </c>
      <c r="J17944">
        <v>4</v>
      </c>
      <c r="K17944">
        <v>186</v>
      </c>
      <c r="L17944" t="s">
        <v>46</v>
      </c>
      <c r="M17944" t="b">
        <v>0</v>
      </c>
      <c r="N17944" t="b">
        <v>0</v>
      </c>
      <c r="O17944" t="b">
        <v>1</v>
      </c>
      <c r="P17944" t="b">
        <v>1</v>
      </c>
      <c r="Q17944" t="b">
        <v>1</v>
      </c>
      <c r="R17944">
        <v>800</v>
      </c>
      <c r="S17944" t="s">
        <v>18354</v>
      </c>
      <c r="T17944">
        <v>4</v>
      </c>
      <c r="U17944" t="b">
        <v>0</v>
      </c>
      <c r="V17944" t="s">
        <v>17936</v>
      </c>
    </row>
    <row r="17945" spans="1:22" x14ac:dyDescent="0.25">
      <c r="A17945">
        <v>18680</v>
      </c>
      <c r="B17945" t="s">
        <v>16864</v>
      </c>
      <c r="C17945">
        <v>10743898</v>
      </c>
      <c r="D17945" t="s">
        <v>20174</v>
      </c>
      <c r="E17945">
        <v>7011</v>
      </c>
      <c r="F17945" t="s">
        <v>33</v>
      </c>
      <c r="G17945" t="s">
        <v>33</v>
      </c>
      <c r="H17945">
        <v>375000</v>
      </c>
      <c r="I17945" t="s">
        <v>24</v>
      </c>
      <c r="J17945">
        <v>4</v>
      </c>
      <c r="K17945">
        <v>201</v>
      </c>
      <c r="L17945" t="s">
        <v>18005</v>
      </c>
      <c r="M17945" t="b">
        <v>0</v>
      </c>
      <c r="N17945" t="b">
        <v>0</v>
      </c>
      <c r="O17945" t="b">
        <v>1</v>
      </c>
      <c r="P17945" t="b">
        <v>1</v>
      </c>
      <c r="Q17945" t="b">
        <v>1</v>
      </c>
      <c r="R17945">
        <v>250</v>
      </c>
      <c r="S17945" t="s">
        <v>18016</v>
      </c>
      <c r="T17945">
        <v>3</v>
      </c>
      <c r="U17945" t="b">
        <v>0</v>
      </c>
      <c r="V17945" t="s">
        <v>27</v>
      </c>
    </row>
    <row r="17946" spans="1:22" x14ac:dyDescent="0.25">
      <c r="A17946">
        <v>18681</v>
      </c>
      <c r="B17946" t="s">
        <v>16865</v>
      </c>
      <c r="C17946">
        <v>10662767</v>
      </c>
      <c r="D17946" t="s">
        <v>18284</v>
      </c>
      <c r="E17946">
        <v>7700</v>
      </c>
      <c r="F17946" t="s">
        <v>33</v>
      </c>
      <c r="G17946" t="s">
        <v>33</v>
      </c>
      <c r="H17946">
        <v>375000</v>
      </c>
      <c r="I17946" t="s">
        <v>24</v>
      </c>
      <c r="J17946">
        <v>4</v>
      </c>
      <c r="K17946">
        <v>160</v>
      </c>
      <c r="L17946" t="s">
        <v>17948</v>
      </c>
      <c r="N17946" t="b">
        <v>1</v>
      </c>
      <c r="S17946" t="s">
        <v>47</v>
      </c>
      <c r="T17946">
        <v>4</v>
      </c>
      <c r="V17946" t="s">
        <v>17974</v>
      </c>
    </row>
    <row r="17947" spans="1:22" x14ac:dyDescent="0.25">
      <c r="A17947">
        <v>18682</v>
      </c>
      <c r="B17947" t="s">
        <v>16866</v>
      </c>
      <c r="C17947">
        <v>10578356</v>
      </c>
      <c r="D17947" t="s">
        <v>18858</v>
      </c>
      <c r="E17947">
        <v>6181</v>
      </c>
      <c r="F17947" t="s">
        <v>33</v>
      </c>
      <c r="G17947" t="s">
        <v>33</v>
      </c>
      <c r="H17947">
        <v>379900</v>
      </c>
      <c r="I17947" t="s">
        <v>24</v>
      </c>
      <c r="J17947">
        <v>6</v>
      </c>
      <c r="K17947">
        <v>230</v>
      </c>
      <c r="L17947" t="s">
        <v>38</v>
      </c>
      <c r="M17947" t="b">
        <v>0</v>
      </c>
      <c r="N17947" t="b">
        <v>0</v>
      </c>
      <c r="O17947" t="b">
        <v>1</v>
      </c>
      <c r="P17947" t="b">
        <v>1</v>
      </c>
      <c r="Q17947" t="b">
        <v>1</v>
      </c>
      <c r="R17947">
        <v>500</v>
      </c>
      <c r="S17947" t="s">
        <v>47</v>
      </c>
      <c r="T17947">
        <v>3</v>
      </c>
      <c r="U17947" t="b">
        <v>0</v>
      </c>
      <c r="V17947" t="s">
        <v>48</v>
      </c>
    </row>
    <row r="17948" spans="1:22" x14ac:dyDescent="0.25">
      <c r="A17948">
        <v>18683</v>
      </c>
      <c r="B17948" t="s">
        <v>16867</v>
      </c>
      <c r="C17948">
        <v>10755362</v>
      </c>
      <c r="D17948" t="s">
        <v>17997</v>
      </c>
      <c r="E17948">
        <v>1190</v>
      </c>
      <c r="F17948" t="s">
        <v>33</v>
      </c>
      <c r="G17948" t="s">
        <v>33</v>
      </c>
      <c r="H17948">
        <v>380000</v>
      </c>
      <c r="I17948" t="s">
        <v>24</v>
      </c>
      <c r="J17948">
        <v>3</v>
      </c>
      <c r="K17948">
        <v>120</v>
      </c>
      <c r="L17948" t="s">
        <v>26</v>
      </c>
      <c r="N17948" t="b">
        <v>0</v>
      </c>
      <c r="Q17948" t="b">
        <v>1</v>
      </c>
      <c r="R17948">
        <v>35</v>
      </c>
      <c r="S17948" t="s">
        <v>26</v>
      </c>
      <c r="T17948">
        <v>2</v>
      </c>
      <c r="U17948" t="b">
        <v>0</v>
      </c>
      <c r="V17948" t="s">
        <v>17936</v>
      </c>
    </row>
    <row r="17949" spans="1:22" x14ac:dyDescent="0.25">
      <c r="A17949">
        <v>18684</v>
      </c>
      <c r="B17949" t="s">
        <v>16868</v>
      </c>
      <c r="C17949">
        <v>10699725</v>
      </c>
      <c r="D17949" t="s">
        <v>20760</v>
      </c>
      <c r="E17949">
        <v>5100</v>
      </c>
      <c r="F17949" t="s">
        <v>33</v>
      </c>
      <c r="G17949" t="s">
        <v>17938</v>
      </c>
      <c r="H17949">
        <v>380000</v>
      </c>
      <c r="I17949" t="s">
        <v>24</v>
      </c>
      <c r="J17949">
        <v>3</v>
      </c>
      <c r="K17949">
        <v>160</v>
      </c>
      <c r="L17949" t="s">
        <v>25</v>
      </c>
      <c r="N17949" t="b">
        <v>1</v>
      </c>
      <c r="O17949" t="b">
        <v>1</v>
      </c>
      <c r="P17949" t="b">
        <v>1</v>
      </c>
      <c r="Q17949" t="b">
        <v>1</v>
      </c>
      <c r="R17949">
        <v>800</v>
      </c>
      <c r="S17949" t="s">
        <v>26</v>
      </c>
      <c r="T17949">
        <v>4</v>
      </c>
      <c r="V17949" t="s">
        <v>48</v>
      </c>
    </row>
    <row r="17950" spans="1:22" x14ac:dyDescent="0.25">
      <c r="A17950">
        <v>18685</v>
      </c>
      <c r="B17950" t="s">
        <v>16869</v>
      </c>
      <c r="C17950">
        <v>10722668</v>
      </c>
      <c r="D17950" t="s">
        <v>18380</v>
      </c>
      <c r="E17950">
        <v>6940</v>
      </c>
      <c r="F17950" t="s">
        <v>33</v>
      </c>
      <c r="G17950" t="s">
        <v>33</v>
      </c>
      <c r="H17950">
        <v>380000</v>
      </c>
      <c r="I17950" t="s">
        <v>24</v>
      </c>
      <c r="J17950">
        <v>3</v>
      </c>
      <c r="K17950">
        <v>141</v>
      </c>
      <c r="L17950" t="s">
        <v>46</v>
      </c>
      <c r="M17950" t="b">
        <v>0</v>
      </c>
      <c r="N17950" t="b">
        <v>0</v>
      </c>
      <c r="O17950" t="b">
        <v>1</v>
      </c>
      <c r="P17950" t="b">
        <v>1</v>
      </c>
      <c r="Q17950" t="b">
        <v>1</v>
      </c>
      <c r="R17950">
        <v>1166</v>
      </c>
      <c r="S17950" t="s">
        <v>17949</v>
      </c>
      <c r="T17950">
        <v>4</v>
      </c>
      <c r="U17950" t="b">
        <v>0</v>
      </c>
      <c r="V17950" t="s">
        <v>48</v>
      </c>
    </row>
    <row r="17951" spans="1:22" x14ac:dyDescent="0.25">
      <c r="A17951">
        <v>18686</v>
      </c>
      <c r="B17951" t="s">
        <v>16870</v>
      </c>
      <c r="C17951">
        <v>10692327</v>
      </c>
      <c r="D17951" t="s">
        <v>20079</v>
      </c>
      <c r="E17951">
        <v>8432</v>
      </c>
      <c r="F17951" t="s">
        <v>33</v>
      </c>
      <c r="G17951" t="s">
        <v>33</v>
      </c>
      <c r="H17951">
        <v>380000</v>
      </c>
      <c r="I17951" t="s">
        <v>24</v>
      </c>
      <c r="J17951">
        <v>4</v>
      </c>
      <c r="K17951">
        <v>183</v>
      </c>
      <c r="L17951" t="s">
        <v>26</v>
      </c>
      <c r="N17951" t="b">
        <v>0</v>
      </c>
      <c r="S17951" t="s">
        <v>26</v>
      </c>
      <c r="V17951" t="s">
        <v>26</v>
      </c>
    </row>
    <row r="17952" spans="1:22" x14ac:dyDescent="0.25">
      <c r="A17952">
        <v>18687</v>
      </c>
      <c r="B17952" t="s">
        <v>16871</v>
      </c>
      <c r="C17952">
        <v>10635685</v>
      </c>
      <c r="D17952" t="s">
        <v>18363</v>
      </c>
      <c r="E17952">
        <v>8400</v>
      </c>
      <c r="F17952" t="s">
        <v>33</v>
      </c>
      <c r="G17952" t="s">
        <v>33</v>
      </c>
      <c r="H17952">
        <v>385000</v>
      </c>
      <c r="I17952" t="s">
        <v>24</v>
      </c>
      <c r="J17952">
        <v>3</v>
      </c>
      <c r="K17952">
        <v>158</v>
      </c>
      <c r="L17952" t="s">
        <v>46</v>
      </c>
      <c r="N17952" t="b">
        <v>1</v>
      </c>
      <c r="O17952" t="b">
        <v>1</v>
      </c>
      <c r="P17952" t="b">
        <v>1</v>
      </c>
      <c r="Q17952" t="b">
        <v>1</v>
      </c>
      <c r="S17952" t="s">
        <v>17945</v>
      </c>
      <c r="T17952">
        <v>3</v>
      </c>
      <c r="V17952" t="s">
        <v>48</v>
      </c>
    </row>
    <row r="17953" spans="1:22" x14ac:dyDescent="0.25">
      <c r="A17953">
        <v>18688</v>
      </c>
      <c r="B17953" t="s">
        <v>16872</v>
      </c>
      <c r="C17953">
        <v>10712971</v>
      </c>
      <c r="D17953" t="s">
        <v>18292</v>
      </c>
      <c r="E17953">
        <v>8930</v>
      </c>
      <c r="F17953" t="s">
        <v>33</v>
      </c>
      <c r="G17953" t="s">
        <v>33</v>
      </c>
      <c r="H17953">
        <v>385000</v>
      </c>
      <c r="I17953" t="s">
        <v>24</v>
      </c>
      <c r="J17953">
        <v>3</v>
      </c>
      <c r="K17953">
        <v>240</v>
      </c>
      <c r="L17953" t="s">
        <v>26</v>
      </c>
      <c r="N17953" t="b">
        <v>0</v>
      </c>
      <c r="O17953" t="b">
        <v>1</v>
      </c>
      <c r="P17953" t="b">
        <v>1</v>
      </c>
      <c r="S17953" t="s">
        <v>26</v>
      </c>
      <c r="V17953" t="s">
        <v>48</v>
      </c>
    </row>
    <row r="17954" spans="1:22" x14ac:dyDescent="0.25">
      <c r="A17954">
        <v>18690</v>
      </c>
      <c r="B17954" t="s">
        <v>16874</v>
      </c>
      <c r="C17954">
        <v>10775812</v>
      </c>
      <c r="D17954" t="s">
        <v>20761</v>
      </c>
      <c r="E17954">
        <v>5580</v>
      </c>
      <c r="F17954" t="s">
        <v>33</v>
      </c>
      <c r="G17954" t="s">
        <v>33</v>
      </c>
      <c r="H17954">
        <v>389000</v>
      </c>
      <c r="I17954" t="s">
        <v>24</v>
      </c>
      <c r="J17954">
        <v>4</v>
      </c>
      <c r="K17954">
        <v>222</v>
      </c>
      <c r="L17954" t="s">
        <v>18005</v>
      </c>
      <c r="M17954" t="b">
        <v>0</v>
      </c>
      <c r="N17954" t="b">
        <v>0</v>
      </c>
      <c r="O17954" t="b">
        <v>1</v>
      </c>
      <c r="P17954" t="b">
        <v>1</v>
      </c>
      <c r="Q17954" t="b">
        <v>1</v>
      </c>
      <c r="R17954">
        <v>1080</v>
      </c>
      <c r="S17954" t="s">
        <v>20762</v>
      </c>
      <c r="T17954">
        <v>4</v>
      </c>
      <c r="U17954" t="b">
        <v>0</v>
      </c>
      <c r="V17954" t="s">
        <v>48</v>
      </c>
    </row>
    <row r="17955" spans="1:22" x14ac:dyDescent="0.25">
      <c r="A17955">
        <v>18691</v>
      </c>
      <c r="B17955" t="s">
        <v>16875</v>
      </c>
      <c r="C17955">
        <v>10826208</v>
      </c>
      <c r="D17955" t="s">
        <v>18298</v>
      </c>
      <c r="E17955">
        <v>1090</v>
      </c>
      <c r="F17955" t="s">
        <v>23</v>
      </c>
      <c r="G17955" t="s">
        <v>23</v>
      </c>
      <c r="H17955">
        <v>225000</v>
      </c>
      <c r="I17955" t="s">
        <v>24</v>
      </c>
      <c r="J17955">
        <v>2</v>
      </c>
      <c r="K17955">
        <v>90</v>
      </c>
      <c r="L17955" t="s">
        <v>30</v>
      </c>
      <c r="M17955" t="b">
        <v>0</v>
      </c>
      <c r="N17955" t="b">
        <v>0</v>
      </c>
      <c r="O17955" t="b">
        <v>1</v>
      </c>
      <c r="P17955" t="b">
        <v>1</v>
      </c>
      <c r="S17955" t="s">
        <v>26</v>
      </c>
      <c r="U17955" t="b">
        <v>0</v>
      </c>
      <c r="V17955" t="s">
        <v>48</v>
      </c>
    </row>
    <row r="17956" spans="1:22" x14ac:dyDescent="0.25">
      <c r="A17956">
        <v>18692</v>
      </c>
      <c r="B17956" t="s">
        <v>12696</v>
      </c>
      <c r="C17956">
        <v>10755815</v>
      </c>
      <c r="D17956" t="s">
        <v>17937</v>
      </c>
      <c r="E17956">
        <v>1420</v>
      </c>
      <c r="F17956" t="s">
        <v>33</v>
      </c>
      <c r="G17956" t="s">
        <v>33</v>
      </c>
      <c r="H17956">
        <v>549000</v>
      </c>
      <c r="I17956" t="s">
        <v>24</v>
      </c>
      <c r="J17956">
        <v>5</v>
      </c>
      <c r="K17956">
        <v>213</v>
      </c>
      <c r="L17956" t="s">
        <v>26</v>
      </c>
      <c r="N17956" t="b">
        <v>1</v>
      </c>
      <c r="O17956" t="b">
        <v>1</v>
      </c>
      <c r="P17956" t="b">
        <v>1</v>
      </c>
      <c r="S17956" t="s">
        <v>18234</v>
      </c>
      <c r="T17956">
        <v>4</v>
      </c>
      <c r="V17956" t="s">
        <v>17936</v>
      </c>
    </row>
    <row r="17957" spans="1:22" x14ac:dyDescent="0.25">
      <c r="A17957">
        <v>18693</v>
      </c>
      <c r="B17957" t="s">
        <v>16876</v>
      </c>
      <c r="C17957">
        <v>10755814</v>
      </c>
      <c r="D17957" t="s">
        <v>20108</v>
      </c>
      <c r="E17957">
        <v>1428</v>
      </c>
      <c r="F17957" t="s">
        <v>33</v>
      </c>
      <c r="G17957" t="s">
        <v>33</v>
      </c>
      <c r="H17957">
        <v>395000</v>
      </c>
      <c r="I17957" t="s">
        <v>24</v>
      </c>
      <c r="J17957">
        <v>4</v>
      </c>
      <c r="K17957">
        <v>200</v>
      </c>
      <c r="L17957" t="s">
        <v>26</v>
      </c>
      <c r="N17957" t="b">
        <v>1</v>
      </c>
      <c r="Q17957" t="b">
        <v>1</v>
      </c>
      <c r="R17957">
        <v>550</v>
      </c>
      <c r="S17957" t="s">
        <v>26</v>
      </c>
      <c r="T17957">
        <v>4</v>
      </c>
      <c r="V17957" t="s">
        <v>17946</v>
      </c>
    </row>
    <row r="17958" spans="1:22" x14ac:dyDescent="0.25">
      <c r="A17958">
        <v>18694</v>
      </c>
      <c r="B17958" t="s">
        <v>16877</v>
      </c>
      <c r="C17958">
        <v>10826207</v>
      </c>
      <c r="D17958" t="s">
        <v>18718</v>
      </c>
      <c r="E17958">
        <v>1495</v>
      </c>
      <c r="F17958" t="s">
        <v>33</v>
      </c>
      <c r="G17958" t="s">
        <v>33</v>
      </c>
      <c r="H17958">
        <v>449990</v>
      </c>
      <c r="I17958" t="s">
        <v>24</v>
      </c>
      <c r="J17958">
        <v>4</v>
      </c>
      <c r="K17958">
        <v>205</v>
      </c>
      <c r="L17958" t="s">
        <v>26</v>
      </c>
      <c r="N17958" t="b">
        <v>1</v>
      </c>
      <c r="O17958" t="b">
        <v>1</v>
      </c>
      <c r="P17958" t="b">
        <v>1</v>
      </c>
      <c r="Q17958" t="b">
        <v>1</v>
      </c>
      <c r="R17958">
        <v>285</v>
      </c>
      <c r="S17958" t="s">
        <v>26</v>
      </c>
      <c r="T17958">
        <v>4</v>
      </c>
      <c r="V17958" t="s">
        <v>48</v>
      </c>
    </row>
    <row r="17959" spans="1:22" x14ac:dyDescent="0.25">
      <c r="A17959">
        <v>18695</v>
      </c>
      <c r="B17959" t="s">
        <v>12697</v>
      </c>
      <c r="C17959">
        <v>10755802</v>
      </c>
      <c r="D17959" t="s">
        <v>19881</v>
      </c>
      <c r="E17959">
        <v>1640</v>
      </c>
      <c r="F17959" t="s">
        <v>33</v>
      </c>
      <c r="G17959" t="s">
        <v>33</v>
      </c>
      <c r="H17959">
        <v>549000</v>
      </c>
      <c r="I17959" t="s">
        <v>24</v>
      </c>
      <c r="J17959">
        <v>5</v>
      </c>
      <c r="K17959">
        <v>213</v>
      </c>
      <c r="L17959" t="s">
        <v>26</v>
      </c>
      <c r="N17959" t="b">
        <v>1</v>
      </c>
      <c r="O17959" t="b">
        <v>1</v>
      </c>
      <c r="P17959" t="b">
        <v>1</v>
      </c>
      <c r="S17959" t="s">
        <v>18234</v>
      </c>
      <c r="T17959">
        <v>4</v>
      </c>
      <c r="V17959" t="s">
        <v>17936</v>
      </c>
    </row>
    <row r="17960" spans="1:22" x14ac:dyDescent="0.25">
      <c r="A17960">
        <v>18696</v>
      </c>
      <c r="B17960" t="s">
        <v>16878</v>
      </c>
      <c r="C17960">
        <v>10826206</v>
      </c>
      <c r="D17960" t="s">
        <v>20763</v>
      </c>
      <c r="E17960">
        <v>7170</v>
      </c>
      <c r="F17960" t="s">
        <v>33</v>
      </c>
      <c r="G17960" t="s">
        <v>33</v>
      </c>
      <c r="H17960">
        <v>160000</v>
      </c>
      <c r="I17960" t="s">
        <v>24</v>
      </c>
      <c r="J17960">
        <v>3</v>
      </c>
      <c r="K17960">
        <v>161</v>
      </c>
      <c r="L17960" t="s">
        <v>46</v>
      </c>
      <c r="N17960" t="b">
        <v>1</v>
      </c>
      <c r="O17960" t="b">
        <v>1</v>
      </c>
      <c r="P17960" t="b">
        <v>1</v>
      </c>
      <c r="Q17960" t="b">
        <v>1</v>
      </c>
      <c r="R17960">
        <v>550</v>
      </c>
      <c r="S17960" t="s">
        <v>26</v>
      </c>
      <c r="T17960">
        <v>2</v>
      </c>
      <c r="V17960" t="s">
        <v>17936</v>
      </c>
    </row>
    <row r="17961" spans="1:22" x14ac:dyDescent="0.25">
      <c r="A17961">
        <v>18697</v>
      </c>
      <c r="B17961" t="s">
        <v>15896</v>
      </c>
      <c r="C17961">
        <v>10755797</v>
      </c>
      <c r="D17961" t="s">
        <v>19438</v>
      </c>
      <c r="E17961">
        <v>1401</v>
      </c>
      <c r="F17961" t="s">
        <v>33</v>
      </c>
      <c r="G17961" t="s">
        <v>33</v>
      </c>
      <c r="H17961">
        <v>395000</v>
      </c>
      <c r="I17961" t="s">
        <v>24</v>
      </c>
      <c r="J17961">
        <v>4</v>
      </c>
      <c r="K17961">
        <v>200</v>
      </c>
      <c r="L17961" t="s">
        <v>46</v>
      </c>
      <c r="N17961" t="b">
        <v>1</v>
      </c>
      <c r="Q17961" t="b">
        <v>1</v>
      </c>
      <c r="R17961">
        <v>550</v>
      </c>
      <c r="S17961" t="s">
        <v>26</v>
      </c>
      <c r="T17961">
        <v>4</v>
      </c>
      <c r="V17961" t="s">
        <v>17946</v>
      </c>
    </row>
    <row r="17962" spans="1:22" x14ac:dyDescent="0.25">
      <c r="A17962">
        <v>18698</v>
      </c>
      <c r="B17962" t="s">
        <v>16879</v>
      </c>
      <c r="C17962">
        <v>10826205</v>
      </c>
      <c r="D17962" t="s">
        <v>17937</v>
      </c>
      <c r="E17962">
        <v>1420</v>
      </c>
      <c r="F17962" t="s">
        <v>33</v>
      </c>
      <c r="G17962" t="s">
        <v>33</v>
      </c>
      <c r="H17962">
        <v>297500</v>
      </c>
      <c r="I17962" t="s">
        <v>24</v>
      </c>
      <c r="J17962">
        <v>3</v>
      </c>
      <c r="K17962">
        <v>108</v>
      </c>
      <c r="L17962" t="s">
        <v>46</v>
      </c>
      <c r="M17962" t="b">
        <v>0</v>
      </c>
      <c r="N17962" t="b">
        <v>0</v>
      </c>
      <c r="O17962" t="b">
        <v>1</v>
      </c>
      <c r="P17962" t="b">
        <v>1</v>
      </c>
      <c r="Q17962" t="b">
        <v>1</v>
      </c>
      <c r="R17962">
        <v>65</v>
      </c>
      <c r="S17962" t="s">
        <v>26</v>
      </c>
      <c r="T17962">
        <v>3</v>
      </c>
      <c r="V17962" t="s">
        <v>26</v>
      </c>
    </row>
    <row r="17963" spans="1:22" x14ac:dyDescent="0.25">
      <c r="A17963">
        <v>18699</v>
      </c>
      <c r="B17963" t="s">
        <v>16880</v>
      </c>
      <c r="C17963">
        <v>10826204</v>
      </c>
      <c r="D17963" t="s">
        <v>18829</v>
      </c>
      <c r="E17963">
        <v>6150</v>
      </c>
      <c r="F17963" t="s">
        <v>33</v>
      </c>
      <c r="G17963" t="s">
        <v>33</v>
      </c>
      <c r="H17963">
        <v>320000</v>
      </c>
      <c r="I17963" t="s">
        <v>24</v>
      </c>
      <c r="J17963">
        <v>3</v>
      </c>
      <c r="K17963">
        <v>196</v>
      </c>
      <c r="L17963" t="s">
        <v>46</v>
      </c>
      <c r="N17963" t="b">
        <v>1</v>
      </c>
      <c r="S17963" t="s">
        <v>26</v>
      </c>
      <c r="T17963">
        <v>4</v>
      </c>
      <c r="V17963" t="s">
        <v>17936</v>
      </c>
    </row>
    <row r="17964" spans="1:22" x14ac:dyDescent="0.25">
      <c r="A17964">
        <v>18700</v>
      </c>
      <c r="B17964" t="s">
        <v>16881</v>
      </c>
      <c r="C17964">
        <v>10826203</v>
      </c>
      <c r="D17964" t="s">
        <v>18829</v>
      </c>
      <c r="E17964">
        <v>6150</v>
      </c>
      <c r="F17964" t="s">
        <v>33</v>
      </c>
      <c r="G17964" t="s">
        <v>33</v>
      </c>
      <c r="H17964">
        <v>240000</v>
      </c>
      <c r="I17964" t="s">
        <v>24</v>
      </c>
      <c r="J17964">
        <v>3</v>
      </c>
      <c r="K17964">
        <v>159</v>
      </c>
      <c r="L17964" t="s">
        <v>46</v>
      </c>
      <c r="N17964" t="b">
        <v>1</v>
      </c>
      <c r="O17964" t="b">
        <v>1</v>
      </c>
      <c r="P17964" t="b">
        <v>1</v>
      </c>
      <c r="Q17964" t="b">
        <v>1</v>
      </c>
      <c r="R17964">
        <v>350</v>
      </c>
      <c r="S17964" t="s">
        <v>26</v>
      </c>
      <c r="T17964">
        <v>3</v>
      </c>
      <c r="V17964" t="s">
        <v>48</v>
      </c>
    </row>
    <row r="17965" spans="1:22" x14ac:dyDescent="0.25">
      <c r="A17965">
        <v>18701</v>
      </c>
      <c r="B17965" t="s">
        <v>12690</v>
      </c>
      <c r="C17965">
        <v>10826200</v>
      </c>
      <c r="D17965" t="s">
        <v>18565</v>
      </c>
      <c r="E17965">
        <v>7860</v>
      </c>
      <c r="F17965" t="s">
        <v>33</v>
      </c>
      <c r="G17965" t="s">
        <v>33</v>
      </c>
      <c r="H17965">
        <v>350000</v>
      </c>
      <c r="I17965" t="s">
        <v>24</v>
      </c>
      <c r="J17965">
        <v>4</v>
      </c>
      <c r="K17965">
        <v>210</v>
      </c>
      <c r="L17965" t="s">
        <v>46</v>
      </c>
      <c r="N17965" t="b">
        <v>1</v>
      </c>
      <c r="O17965" t="b">
        <v>1</v>
      </c>
      <c r="P17965" t="b">
        <v>1</v>
      </c>
      <c r="S17965" t="s">
        <v>26</v>
      </c>
      <c r="T17965">
        <v>4</v>
      </c>
      <c r="V17965" t="s">
        <v>26</v>
      </c>
    </row>
    <row r="17966" spans="1:22" x14ac:dyDescent="0.25">
      <c r="A17966">
        <v>18702</v>
      </c>
      <c r="B17966" t="s">
        <v>16882</v>
      </c>
      <c r="C17966">
        <v>10826198</v>
      </c>
      <c r="D17966" t="s">
        <v>18433</v>
      </c>
      <c r="E17966">
        <v>2950</v>
      </c>
      <c r="F17966" t="s">
        <v>33</v>
      </c>
      <c r="G17966" t="s">
        <v>33</v>
      </c>
      <c r="H17966">
        <v>455000</v>
      </c>
      <c r="I17966" t="s">
        <v>24</v>
      </c>
      <c r="J17966">
        <v>3</v>
      </c>
      <c r="K17966">
        <v>209</v>
      </c>
      <c r="L17966" t="s">
        <v>26</v>
      </c>
      <c r="N17966" t="b">
        <v>0</v>
      </c>
      <c r="O17966" t="b">
        <v>1</v>
      </c>
      <c r="P17966" t="b">
        <v>1</v>
      </c>
      <c r="S17966" t="s">
        <v>26</v>
      </c>
      <c r="T17966">
        <v>3</v>
      </c>
      <c r="V17966" t="s">
        <v>48</v>
      </c>
    </row>
    <row r="17967" spans="1:22" x14ac:dyDescent="0.25">
      <c r="A17967">
        <v>18703</v>
      </c>
      <c r="B17967" t="s">
        <v>16883</v>
      </c>
      <c r="C17967">
        <v>10826196</v>
      </c>
      <c r="D17967" t="s">
        <v>17981</v>
      </c>
      <c r="E17967">
        <v>2000</v>
      </c>
      <c r="F17967" t="s">
        <v>23</v>
      </c>
      <c r="G17967" t="s">
        <v>18030</v>
      </c>
      <c r="H17967">
        <v>299500</v>
      </c>
      <c r="I17967" t="s">
        <v>24</v>
      </c>
      <c r="J17967">
        <v>2</v>
      </c>
      <c r="K17967">
        <v>99</v>
      </c>
      <c r="L17967" t="s">
        <v>25</v>
      </c>
      <c r="N17967" t="b">
        <v>0</v>
      </c>
      <c r="S17967" t="s">
        <v>26</v>
      </c>
      <c r="T17967">
        <v>2</v>
      </c>
      <c r="V17967" t="s">
        <v>26</v>
      </c>
    </row>
    <row r="17968" spans="1:22" x14ac:dyDescent="0.25">
      <c r="A17968">
        <v>18704</v>
      </c>
      <c r="B17968" t="s">
        <v>16884</v>
      </c>
      <c r="C17968">
        <v>10473094</v>
      </c>
      <c r="D17968" t="s">
        <v>19254</v>
      </c>
      <c r="E17968">
        <v>5370</v>
      </c>
      <c r="F17968" t="s">
        <v>33</v>
      </c>
      <c r="G17968" t="s">
        <v>33</v>
      </c>
      <c r="H17968">
        <v>299000</v>
      </c>
      <c r="I17968" t="s">
        <v>24</v>
      </c>
      <c r="J17968">
        <v>5</v>
      </c>
      <c r="K17968">
        <v>174</v>
      </c>
      <c r="L17968" t="s">
        <v>46</v>
      </c>
      <c r="M17968" t="b">
        <v>0</v>
      </c>
      <c r="N17968" t="b">
        <v>0</v>
      </c>
      <c r="S17968" t="s">
        <v>26</v>
      </c>
      <c r="T17968">
        <v>4</v>
      </c>
      <c r="U17968" t="b">
        <v>0</v>
      </c>
      <c r="V17968" t="s">
        <v>48</v>
      </c>
    </row>
    <row r="17969" spans="1:22" x14ac:dyDescent="0.25">
      <c r="A17969">
        <v>18705</v>
      </c>
      <c r="B17969" t="s">
        <v>16885</v>
      </c>
      <c r="C17969">
        <v>10473093</v>
      </c>
      <c r="D17969" t="s">
        <v>18380</v>
      </c>
      <c r="E17969">
        <v>6940</v>
      </c>
      <c r="F17969" t="s">
        <v>33</v>
      </c>
      <c r="G17969" t="s">
        <v>33</v>
      </c>
      <c r="H17969">
        <v>299000</v>
      </c>
      <c r="I17969" t="s">
        <v>24</v>
      </c>
      <c r="J17969">
        <v>5</v>
      </c>
      <c r="L17969" t="s">
        <v>26</v>
      </c>
      <c r="M17969" t="b">
        <v>0</v>
      </c>
      <c r="N17969" t="b">
        <v>0</v>
      </c>
      <c r="S17969" t="s">
        <v>26</v>
      </c>
      <c r="T17969">
        <v>4</v>
      </c>
      <c r="U17969" t="b">
        <v>0</v>
      </c>
      <c r="V17969" t="s">
        <v>48</v>
      </c>
    </row>
    <row r="17970" spans="1:22" x14ac:dyDescent="0.25">
      <c r="A17970">
        <v>18706</v>
      </c>
      <c r="B17970" t="s">
        <v>16886</v>
      </c>
      <c r="C17970">
        <v>10826191</v>
      </c>
      <c r="D17970" t="s">
        <v>20764</v>
      </c>
      <c r="E17970">
        <v>1080</v>
      </c>
      <c r="F17970" t="s">
        <v>23</v>
      </c>
      <c r="G17970" t="s">
        <v>18030</v>
      </c>
      <c r="H17970">
        <v>335000</v>
      </c>
      <c r="I17970" t="s">
        <v>24</v>
      </c>
      <c r="J17970">
        <v>2</v>
      </c>
      <c r="K17970">
        <v>128</v>
      </c>
      <c r="L17970" t="s">
        <v>26</v>
      </c>
      <c r="N17970" t="b">
        <v>0</v>
      </c>
      <c r="O17970" t="b">
        <v>1</v>
      </c>
      <c r="P17970" t="b">
        <v>1</v>
      </c>
      <c r="Q17970" t="b">
        <v>1</v>
      </c>
      <c r="R17970">
        <v>73</v>
      </c>
      <c r="S17970" t="s">
        <v>26</v>
      </c>
      <c r="T17970">
        <v>2</v>
      </c>
      <c r="V17970" t="s">
        <v>26</v>
      </c>
    </row>
    <row r="17971" spans="1:22" x14ac:dyDescent="0.25">
      <c r="A17971">
        <v>18707</v>
      </c>
      <c r="B17971" t="s">
        <v>16887</v>
      </c>
      <c r="C17971">
        <v>10826188</v>
      </c>
      <c r="D17971" t="s">
        <v>18530</v>
      </c>
      <c r="E17971">
        <v>1860</v>
      </c>
      <c r="F17971" t="s">
        <v>23</v>
      </c>
      <c r="G17971" t="s">
        <v>23</v>
      </c>
      <c r="H17971">
        <v>320000</v>
      </c>
      <c r="I17971" t="s">
        <v>24</v>
      </c>
      <c r="J17971">
        <v>3</v>
      </c>
      <c r="K17971">
        <v>120</v>
      </c>
      <c r="L17971" t="s">
        <v>26</v>
      </c>
      <c r="M17971" t="b">
        <v>0</v>
      </c>
      <c r="N17971" t="b">
        <v>0</v>
      </c>
      <c r="O17971" t="b">
        <v>1</v>
      </c>
      <c r="P17971" t="b">
        <v>1</v>
      </c>
      <c r="S17971" t="s">
        <v>26</v>
      </c>
      <c r="T17971">
        <v>3</v>
      </c>
      <c r="U17971" t="b">
        <v>0</v>
      </c>
      <c r="V17971" t="s">
        <v>48</v>
      </c>
    </row>
    <row r="17972" spans="1:22" x14ac:dyDescent="0.25">
      <c r="A17972">
        <v>18708</v>
      </c>
      <c r="B17972" t="s">
        <v>16888</v>
      </c>
      <c r="C17972">
        <v>10826187</v>
      </c>
      <c r="D17972" t="s">
        <v>18319</v>
      </c>
      <c r="E17972">
        <v>2100</v>
      </c>
      <c r="F17972" t="s">
        <v>33</v>
      </c>
      <c r="G17972" t="s">
        <v>17975</v>
      </c>
      <c r="H17972">
        <v>1035000</v>
      </c>
      <c r="I17972" t="s">
        <v>24</v>
      </c>
      <c r="J17972">
        <v>10</v>
      </c>
      <c r="L17972" t="s">
        <v>17944</v>
      </c>
      <c r="N17972" t="b">
        <v>1</v>
      </c>
      <c r="Q17972" t="b">
        <v>1</v>
      </c>
      <c r="R17972">
        <v>20</v>
      </c>
      <c r="S17972" t="s">
        <v>26</v>
      </c>
      <c r="T17972">
        <v>3</v>
      </c>
      <c r="V17972" t="s">
        <v>48</v>
      </c>
    </row>
    <row r="17973" spans="1:22" x14ac:dyDescent="0.25">
      <c r="A17973">
        <v>18709</v>
      </c>
      <c r="B17973" t="s">
        <v>16889</v>
      </c>
      <c r="C17973">
        <v>10826185</v>
      </c>
      <c r="D17973" t="s">
        <v>18316</v>
      </c>
      <c r="E17973">
        <v>5070</v>
      </c>
      <c r="F17973" t="s">
        <v>33</v>
      </c>
      <c r="G17973" t="s">
        <v>33</v>
      </c>
      <c r="H17973">
        <v>360000</v>
      </c>
      <c r="I17973" t="s">
        <v>24</v>
      </c>
      <c r="J17973">
        <v>3</v>
      </c>
      <c r="K17973">
        <v>133</v>
      </c>
      <c r="L17973" t="s">
        <v>26</v>
      </c>
      <c r="N17973" t="b">
        <v>1</v>
      </c>
      <c r="Q17973" t="b">
        <v>1</v>
      </c>
      <c r="R17973">
        <v>1711</v>
      </c>
      <c r="S17973" t="s">
        <v>26</v>
      </c>
      <c r="T17973">
        <v>4</v>
      </c>
      <c r="V17973" t="s">
        <v>26</v>
      </c>
    </row>
    <row r="17974" spans="1:22" x14ac:dyDescent="0.25">
      <c r="A17974">
        <v>18710</v>
      </c>
      <c r="B17974" t="s">
        <v>16890</v>
      </c>
      <c r="C17974">
        <v>10826184</v>
      </c>
      <c r="D17974" t="s">
        <v>18687</v>
      </c>
      <c r="E17974">
        <v>1780</v>
      </c>
      <c r="F17974" t="s">
        <v>33</v>
      </c>
      <c r="G17974" t="s">
        <v>33</v>
      </c>
      <c r="H17974">
        <v>590000</v>
      </c>
      <c r="I17974" t="s">
        <v>24</v>
      </c>
      <c r="J17974">
        <v>4</v>
      </c>
      <c r="K17974">
        <v>190</v>
      </c>
      <c r="L17974" t="s">
        <v>26</v>
      </c>
      <c r="N17974" t="b">
        <v>1</v>
      </c>
      <c r="O17974" t="b">
        <v>1</v>
      </c>
      <c r="P17974" t="b">
        <v>1</v>
      </c>
      <c r="Q17974" t="b">
        <v>1</v>
      </c>
      <c r="R17974">
        <v>130</v>
      </c>
      <c r="S17974" t="s">
        <v>26</v>
      </c>
      <c r="T17974">
        <v>3</v>
      </c>
      <c r="V17974" t="s">
        <v>17974</v>
      </c>
    </row>
    <row r="17975" spans="1:22" x14ac:dyDescent="0.25">
      <c r="A17975">
        <v>18711</v>
      </c>
      <c r="B17975" t="s">
        <v>5836</v>
      </c>
      <c r="C17975">
        <v>10826181</v>
      </c>
      <c r="D17975" t="s">
        <v>17951</v>
      </c>
      <c r="E17975">
        <v>4020</v>
      </c>
      <c r="F17975" t="s">
        <v>23</v>
      </c>
      <c r="G17975" t="s">
        <v>23</v>
      </c>
      <c r="H17975">
        <v>159000</v>
      </c>
      <c r="I17975" t="s">
        <v>24</v>
      </c>
      <c r="J17975">
        <v>1</v>
      </c>
      <c r="K17975">
        <v>70</v>
      </c>
      <c r="L17975" t="s">
        <v>18005</v>
      </c>
      <c r="M17975" t="b">
        <v>0</v>
      </c>
      <c r="N17975" t="b">
        <v>0</v>
      </c>
      <c r="S17975" t="s">
        <v>26</v>
      </c>
      <c r="T17975">
        <v>2</v>
      </c>
      <c r="U17975" t="b">
        <v>0</v>
      </c>
      <c r="V17975" t="s">
        <v>48</v>
      </c>
    </row>
    <row r="17976" spans="1:22" x14ac:dyDescent="0.25">
      <c r="A17976">
        <v>18712</v>
      </c>
      <c r="B17976" t="s">
        <v>16891</v>
      </c>
      <c r="C17976">
        <v>10826179</v>
      </c>
      <c r="D17976" t="s">
        <v>19372</v>
      </c>
      <c r="E17976">
        <v>3570</v>
      </c>
      <c r="F17976" t="s">
        <v>33</v>
      </c>
      <c r="G17976" t="s">
        <v>33</v>
      </c>
      <c r="H17976">
        <v>325000</v>
      </c>
      <c r="I17976" t="s">
        <v>24</v>
      </c>
      <c r="J17976">
        <v>3</v>
      </c>
      <c r="K17976">
        <v>187</v>
      </c>
      <c r="L17976" t="s">
        <v>26</v>
      </c>
      <c r="M17976" t="b">
        <v>0</v>
      </c>
      <c r="N17976" t="b">
        <v>0</v>
      </c>
      <c r="S17976" t="s">
        <v>26</v>
      </c>
      <c r="T17976">
        <v>4</v>
      </c>
      <c r="U17976" t="b">
        <v>0</v>
      </c>
      <c r="V17976" t="s">
        <v>48</v>
      </c>
    </row>
    <row r="17977" spans="1:22" x14ac:dyDescent="0.25">
      <c r="A17977">
        <v>18713</v>
      </c>
      <c r="B17977" t="s">
        <v>16892</v>
      </c>
      <c r="C17977">
        <v>10826176</v>
      </c>
      <c r="D17977" t="s">
        <v>20544</v>
      </c>
      <c r="E17977">
        <v>7022</v>
      </c>
      <c r="F17977" t="s">
        <v>33</v>
      </c>
      <c r="G17977" t="s">
        <v>33</v>
      </c>
      <c r="H17977">
        <v>249000</v>
      </c>
      <c r="I17977" t="s">
        <v>24</v>
      </c>
      <c r="J17977">
        <v>4</v>
      </c>
      <c r="K17977">
        <v>191</v>
      </c>
      <c r="L17977" t="s">
        <v>46</v>
      </c>
      <c r="N17977" t="b">
        <v>1</v>
      </c>
      <c r="O17977" t="b">
        <v>1</v>
      </c>
      <c r="P17977" t="b">
        <v>1</v>
      </c>
      <c r="Q17977" t="b">
        <v>1</v>
      </c>
      <c r="R17977">
        <v>170</v>
      </c>
      <c r="S17977" t="s">
        <v>47</v>
      </c>
      <c r="T17977">
        <v>3</v>
      </c>
      <c r="V17977" t="s">
        <v>17974</v>
      </c>
    </row>
    <row r="17978" spans="1:22" x14ac:dyDescent="0.25">
      <c r="A17978">
        <v>18714</v>
      </c>
      <c r="B17978" t="s">
        <v>16893</v>
      </c>
      <c r="C17978">
        <v>10826174</v>
      </c>
      <c r="D17978" t="s">
        <v>18324</v>
      </c>
      <c r="E17978">
        <v>4122</v>
      </c>
      <c r="F17978" t="s">
        <v>33</v>
      </c>
      <c r="G17978" t="s">
        <v>33</v>
      </c>
      <c r="H17978">
        <v>429000</v>
      </c>
      <c r="I17978" t="s">
        <v>24</v>
      </c>
      <c r="J17978">
        <v>4</v>
      </c>
      <c r="K17978">
        <v>200</v>
      </c>
      <c r="L17978" t="s">
        <v>26</v>
      </c>
      <c r="N17978" t="b">
        <v>1</v>
      </c>
      <c r="O17978" t="b">
        <v>1</v>
      </c>
      <c r="P17978" t="b">
        <v>1</v>
      </c>
      <c r="S17978" t="s">
        <v>47</v>
      </c>
      <c r="T17978">
        <v>4</v>
      </c>
      <c r="V17978" t="s">
        <v>17936</v>
      </c>
    </row>
    <row r="17979" spans="1:22" x14ac:dyDescent="0.25">
      <c r="A17979">
        <v>18715</v>
      </c>
      <c r="B17979" t="s">
        <v>16894</v>
      </c>
      <c r="C17979">
        <v>10826170</v>
      </c>
      <c r="D17979" t="s">
        <v>17981</v>
      </c>
      <c r="E17979">
        <v>2060</v>
      </c>
      <c r="F17979" t="s">
        <v>23</v>
      </c>
      <c r="G17979" t="s">
        <v>23</v>
      </c>
      <c r="H17979">
        <v>235000</v>
      </c>
      <c r="I17979" t="s">
        <v>24</v>
      </c>
      <c r="J17979">
        <v>3</v>
      </c>
      <c r="K17979">
        <v>99</v>
      </c>
      <c r="L17979" t="s">
        <v>26</v>
      </c>
      <c r="N17979" t="b">
        <v>0</v>
      </c>
      <c r="O17979" t="b">
        <v>1</v>
      </c>
      <c r="P17979" t="b">
        <v>1</v>
      </c>
      <c r="S17979" t="s">
        <v>26</v>
      </c>
      <c r="V17979" t="s">
        <v>48</v>
      </c>
    </row>
    <row r="17980" spans="1:22" x14ac:dyDescent="0.25">
      <c r="A17980">
        <v>18716</v>
      </c>
      <c r="B17980" t="s">
        <v>8459</v>
      </c>
      <c r="C17980">
        <v>10826169</v>
      </c>
      <c r="D17980" t="s">
        <v>19276</v>
      </c>
      <c r="E17980">
        <v>8490</v>
      </c>
      <c r="F17980" t="s">
        <v>33</v>
      </c>
      <c r="G17980" t="s">
        <v>33</v>
      </c>
      <c r="H17980">
        <v>355000</v>
      </c>
      <c r="I17980" t="s">
        <v>24</v>
      </c>
      <c r="J17980">
        <v>4</v>
      </c>
      <c r="K17980">
        <v>173</v>
      </c>
      <c r="L17980" t="s">
        <v>26</v>
      </c>
      <c r="N17980" t="b">
        <v>0</v>
      </c>
      <c r="O17980" t="b">
        <v>1</v>
      </c>
      <c r="P17980" t="b">
        <v>1</v>
      </c>
      <c r="S17980" t="s">
        <v>26</v>
      </c>
      <c r="V17980" t="s">
        <v>17974</v>
      </c>
    </row>
    <row r="17981" spans="1:22" x14ac:dyDescent="0.25">
      <c r="A17981">
        <v>18717</v>
      </c>
      <c r="B17981" t="s">
        <v>16895</v>
      </c>
      <c r="C17981">
        <v>10826166</v>
      </c>
      <c r="D17981" t="s">
        <v>18413</v>
      </c>
      <c r="E17981">
        <v>1480</v>
      </c>
      <c r="F17981" t="s">
        <v>23</v>
      </c>
      <c r="G17981" t="s">
        <v>18030</v>
      </c>
      <c r="H17981">
        <v>289000</v>
      </c>
      <c r="I17981" t="s">
        <v>24</v>
      </c>
      <c r="J17981">
        <v>3</v>
      </c>
      <c r="K17981">
        <v>120</v>
      </c>
      <c r="L17981" t="s">
        <v>26</v>
      </c>
      <c r="M17981" t="b">
        <v>0</v>
      </c>
      <c r="N17981" t="b">
        <v>0</v>
      </c>
      <c r="O17981" t="b">
        <v>1</v>
      </c>
      <c r="P17981" t="b">
        <v>1</v>
      </c>
      <c r="S17981" t="s">
        <v>26</v>
      </c>
      <c r="T17981">
        <v>3</v>
      </c>
      <c r="V17981" t="s">
        <v>27</v>
      </c>
    </row>
    <row r="17982" spans="1:22" x14ac:dyDescent="0.25">
      <c r="A17982">
        <v>18718</v>
      </c>
      <c r="B17982" t="s">
        <v>16896</v>
      </c>
      <c r="C17982">
        <v>10826161</v>
      </c>
      <c r="D17982" t="s">
        <v>18256</v>
      </c>
      <c r="E17982">
        <v>8000</v>
      </c>
      <c r="F17982" t="s">
        <v>33</v>
      </c>
      <c r="G17982" t="s">
        <v>33</v>
      </c>
      <c r="H17982">
        <v>329000</v>
      </c>
      <c r="I17982" t="s">
        <v>24</v>
      </c>
      <c r="J17982">
        <v>4</v>
      </c>
      <c r="K17982">
        <v>125</v>
      </c>
      <c r="L17982" t="s">
        <v>26</v>
      </c>
      <c r="N17982" t="b">
        <v>0</v>
      </c>
      <c r="O17982" t="b">
        <v>1</v>
      </c>
      <c r="P17982" t="b">
        <v>1</v>
      </c>
      <c r="S17982" t="s">
        <v>17952</v>
      </c>
      <c r="T17982">
        <v>2</v>
      </c>
      <c r="V17982" t="s">
        <v>48</v>
      </c>
    </row>
    <row r="17983" spans="1:22" x14ac:dyDescent="0.25">
      <c r="A17983">
        <v>18719</v>
      </c>
      <c r="B17983" t="s">
        <v>16897</v>
      </c>
      <c r="C17983">
        <v>10826160</v>
      </c>
      <c r="D17983" t="s">
        <v>18291</v>
      </c>
      <c r="E17983">
        <v>8530</v>
      </c>
      <c r="F17983" t="s">
        <v>33</v>
      </c>
      <c r="G17983" t="s">
        <v>33</v>
      </c>
      <c r="H17983">
        <v>249000</v>
      </c>
      <c r="I17983" t="s">
        <v>24</v>
      </c>
      <c r="J17983">
        <v>3</v>
      </c>
      <c r="K17983">
        <v>136</v>
      </c>
      <c r="L17983" t="s">
        <v>26</v>
      </c>
      <c r="N17983" t="b">
        <v>0</v>
      </c>
      <c r="S17983" t="s">
        <v>26</v>
      </c>
      <c r="T17983">
        <v>4</v>
      </c>
      <c r="V17983" t="s">
        <v>48</v>
      </c>
    </row>
    <row r="17984" spans="1:22" x14ac:dyDescent="0.25">
      <c r="A17984">
        <v>18720</v>
      </c>
      <c r="B17984" t="s">
        <v>16898</v>
      </c>
      <c r="C17984">
        <v>10826159</v>
      </c>
      <c r="D17984" t="s">
        <v>19168</v>
      </c>
      <c r="E17984">
        <v>8520</v>
      </c>
      <c r="F17984" t="s">
        <v>33</v>
      </c>
      <c r="G17984" t="s">
        <v>33</v>
      </c>
      <c r="H17984">
        <v>297000</v>
      </c>
      <c r="I17984" t="s">
        <v>24</v>
      </c>
      <c r="J17984">
        <v>3</v>
      </c>
      <c r="K17984">
        <v>150</v>
      </c>
      <c r="L17984" t="s">
        <v>26</v>
      </c>
      <c r="N17984" t="b">
        <v>0</v>
      </c>
      <c r="S17984" t="s">
        <v>18016</v>
      </c>
      <c r="T17984">
        <v>2</v>
      </c>
      <c r="V17984" t="s">
        <v>48</v>
      </c>
    </row>
    <row r="17985" spans="1:22" x14ac:dyDescent="0.25">
      <c r="A17985">
        <v>18721</v>
      </c>
      <c r="B17985" t="s">
        <v>16899</v>
      </c>
      <c r="C17985">
        <v>10769390</v>
      </c>
      <c r="D17985" t="s">
        <v>18256</v>
      </c>
      <c r="E17985">
        <v>8000</v>
      </c>
      <c r="F17985" t="s">
        <v>33</v>
      </c>
      <c r="G17985" t="s">
        <v>33</v>
      </c>
      <c r="H17985">
        <v>389000</v>
      </c>
      <c r="I17985" t="s">
        <v>24</v>
      </c>
      <c r="J17985">
        <v>3</v>
      </c>
      <c r="K17985">
        <v>125</v>
      </c>
      <c r="L17985" t="s">
        <v>26</v>
      </c>
      <c r="N17985" t="b">
        <v>0</v>
      </c>
      <c r="O17985" t="b">
        <v>1</v>
      </c>
      <c r="P17985" t="b">
        <v>1</v>
      </c>
      <c r="S17985" t="s">
        <v>26</v>
      </c>
      <c r="V17985" t="s">
        <v>17974</v>
      </c>
    </row>
    <row r="17986" spans="1:22" x14ac:dyDescent="0.25">
      <c r="A17986">
        <v>18723</v>
      </c>
      <c r="B17986" t="s">
        <v>16901</v>
      </c>
      <c r="C17986">
        <v>10814023</v>
      </c>
      <c r="D17986" t="s">
        <v>18279</v>
      </c>
      <c r="E17986">
        <v>1410</v>
      </c>
      <c r="F17986" t="s">
        <v>33</v>
      </c>
      <c r="G17986" t="s">
        <v>33</v>
      </c>
      <c r="H17986">
        <v>390000</v>
      </c>
      <c r="I17986" t="s">
        <v>24</v>
      </c>
      <c r="J17986">
        <v>4</v>
      </c>
      <c r="K17986">
        <v>179</v>
      </c>
      <c r="L17986" t="s">
        <v>17944</v>
      </c>
      <c r="N17986" t="b">
        <v>1</v>
      </c>
      <c r="O17986" t="b">
        <v>1</v>
      </c>
      <c r="P17986" t="b">
        <v>1</v>
      </c>
      <c r="Q17986" t="b">
        <v>1</v>
      </c>
      <c r="R17986">
        <v>100</v>
      </c>
      <c r="S17986" t="s">
        <v>17955</v>
      </c>
      <c r="T17986">
        <v>2</v>
      </c>
      <c r="V17986" t="s">
        <v>26</v>
      </c>
    </row>
    <row r="17987" spans="1:22" x14ac:dyDescent="0.25">
      <c r="A17987">
        <v>18724</v>
      </c>
      <c r="B17987" t="s">
        <v>16902</v>
      </c>
      <c r="C17987">
        <v>10807125</v>
      </c>
      <c r="D17987" t="s">
        <v>18413</v>
      </c>
      <c r="E17987">
        <v>1480</v>
      </c>
      <c r="F17987" t="s">
        <v>33</v>
      </c>
      <c r="G17987" t="s">
        <v>33</v>
      </c>
      <c r="H17987">
        <v>390000</v>
      </c>
      <c r="I17987" t="s">
        <v>24</v>
      </c>
      <c r="J17987">
        <v>3</v>
      </c>
      <c r="K17987">
        <v>180</v>
      </c>
      <c r="L17987" t="s">
        <v>46</v>
      </c>
      <c r="N17987" t="b">
        <v>1</v>
      </c>
      <c r="O17987" t="b">
        <v>1</v>
      </c>
      <c r="P17987" t="b">
        <v>1</v>
      </c>
      <c r="Q17987" t="b">
        <v>1</v>
      </c>
      <c r="R17987">
        <v>138</v>
      </c>
      <c r="S17987" t="s">
        <v>18016</v>
      </c>
      <c r="T17987">
        <v>3</v>
      </c>
      <c r="V17987" t="s">
        <v>48</v>
      </c>
    </row>
    <row r="17988" spans="1:22" x14ac:dyDescent="0.25">
      <c r="A17988">
        <v>18725</v>
      </c>
      <c r="B17988" t="s">
        <v>16903</v>
      </c>
      <c r="C17988">
        <v>10754294</v>
      </c>
      <c r="D17988" t="s">
        <v>18413</v>
      </c>
      <c r="E17988">
        <v>1480</v>
      </c>
      <c r="F17988" t="s">
        <v>33</v>
      </c>
      <c r="G17988" t="s">
        <v>33</v>
      </c>
      <c r="H17988">
        <v>390000</v>
      </c>
      <c r="I17988" t="s">
        <v>24</v>
      </c>
      <c r="J17988">
        <v>4</v>
      </c>
      <c r="K17988">
        <v>200</v>
      </c>
      <c r="L17988" t="s">
        <v>46</v>
      </c>
      <c r="N17988" t="b">
        <v>1</v>
      </c>
      <c r="O17988" t="b">
        <v>1</v>
      </c>
      <c r="P17988" t="b">
        <v>1</v>
      </c>
      <c r="Q17988" t="b">
        <v>1</v>
      </c>
      <c r="R17988">
        <v>900</v>
      </c>
      <c r="S17988" t="s">
        <v>51</v>
      </c>
      <c r="T17988">
        <v>4</v>
      </c>
      <c r="V17988" t="s">
        <v>48</v>
      </c>
    </row>
    <row r="17989" spans="1:22" x14ac:dyDescent="0.25">
      <c r="A17989">
        <v>18726</v>
      </c>
      <c r="B17989" t="s">
        <v>16904</v>
      </c>
      <c r="C17989">
        <v>10701047</v>
      </c>
      <c r="D17989" t="s">
        <v>20765</v>
      </c>
      <c r="E17989">
        <v>7160</v>
      </c>
      <c r="F17989" t="s">
        <v>33</v>
      </c>
      <c r="G17989" t="s">
        <v>17938</v>
      </c>
      <c r="H17989">
        <v>390000</v>
      </c>
      <c r="I17989" t="s">
        <v>24</v>
      </c>
      <c r="J17989">
        <v>3</v>
      </c>
      <c r="K17989">
        <v>209</v>
      </c>
      <c r="L17989" t="s">
        <v>46</v>
      </c>
      <c r="M17989" t="b">
        <v>1</v>
      </c>
      <c r="N17989" t="b">
        <v>0</v>
      </c>
      <c r="S17989" t="s">
        <v>20766</v>
      </c>
      <c r="T17989">
        <v>10</v>
      </c>
      <c r="U17989" t="b">
        <v>0</v>
      </c>
      <c r="V17989" t="s">
        <v>27</v>
      </c>
    </row>
    <row r="17990" spans="1:22" x14ac:dyDescent="0.25">
      <c r="A17990">
        <v>18727</v>
      </c>
      <c r="B17990" t="s">
        <v>16905</v>
      </c>
      <c r="C17990">
        <v>10752739</v>
      </c>
      <c r="D17990" t="s">
        <v>19121</v>
      </c>
      <c r="E17990">
        <v>2547</v>
      </c>
      <c r="F17990" t="s">
        <v>33</v>
      </c>
      <c r="G17990" t="s">
        <v>17943</v>
      </c>
      <c r="H17990">
        <v>395000</v>
      </c>
      <c r="I17990" t="s">
        <v>24</v>
      </c>
      <c r="J17990">
        <v>3</v>
      </c>
      <c r="K17990">
        <v>165</v>
      </c>
      <c r="L17990" t="s">
        <v>25</v>
      </c>
      <c r="N17990" t="b">
        <v>0</v>
      </c>
      <c r="O17990" t="b">
        <v>1</v>
      </c>
      <c r="P17990" t="b">
        <v>1</v>
      </c>
      <c r="Q17990" t="b">
        <v>1</v>
      </c>
      <c r="R17990">
        <v>140</v>
      </c>
      <c r="S17990" t="s">
        <v>17955</v>
      </c>
      <c r="T17990">
        <v>2</v>
      </c>
      <c r="U17990" t="b">
        <v>0</v>
      </c>
      <c r="V17990" t="s">
        <v>27</v>
      </c>
    </row>
    <row r="17991" spans="1:22" x14ac:dyDescent="0.25">
      <c r="A17991">
        <v>18728</v>
      </c>
      <c r="B17991" t="s">
        <v>16906</v>
      </c>
      <c r="C17991">
        <v>10759255</v>
      </c>
      <c r="D17991" t="s">
        <v>18614</v>
      </c>
      <c r="E17991">
        <v>2660</v>
      </c>
      <c r="F17991" t="s">
        <v>33</v>
      </c>
      <c r="G17991" t="s">
        <v>33</v>
      </c>
      <c r="H17991">
        <v>395000</v>
      </c>
      <c r="I17991" t="s">
        <v>24</v>
      </c>
      <c r="J17991">
        <v>4</v>
      </c>
      <c r="K17991">
        <v>180</v>
      </c>
      <c r="L17991" t="s">
        <v>46</v>
      </c>
      <c r="N17991" t="b">
        <v>0</v>
      </c>
      <c r="O17991" t="b">
        <v>1</v>
      </c>
      <c r="P17991" t="b">
        <v>1</v>
      </c>
      <c r="Q17991" t="b">
        <v>1</v>
      </c>
      <c r="R17991">
        <v>90</v>
      </c>
      <c r="S17991" t="s">
        <v>17955</v>
      </c>
      <c r="T17991">
        <v>2</v>
      </c>
      <c r="U17991" t="b">
        <v>0</v>
      </c>
      <c r="V17991" t="s">
        <v>48</v>
      </c>
    </row>
    <row r="17992" spans="1:22" x14ac:dyDescent="0.25">
      <c r="A17992">
        <v>18729</v>
      </c>
      <c r="B17992" t="s">
        <v>16907</v>
      </c>
      <c r="C17992">
        <v>10805465</v>
      </c>
      <c r="D17992" t="s">
        <v>18364</v>
      </c>
      <c r="E17992">
        <v>5100</v>
      </c>
      <c r="F17992" t="s">
        <v>33</v>
      </c>
      <c r="G17992" t="s">
        <v>33</v>
      </c>
      <c r="H17992">
        <v>395000</v>
      </c>
      <c r="I17992" t="s">
        <v>24</v>
      </c>
      <c r="J17992">
        <v>3</v>
      </c>
      <c r="K17992">
        <v>204</v>
      </c>
      <c r="L17992" t="s">
        <v>18005</v>
      </c>
      <c r="N17992" t="b">
        <v>1</v>
      </c>
      <c r="O17992" t="b">
        <v>1</v>
      </c>
      <c r="P17992" t="b">
        <v>1</v>
      </c>
      <c r="Q17992" t="b">
        <v>1</v>
      </c>
      <c r="R17992">
        <v>5000</v>
      </c>
      <c r="S17992" t="s">
        <v>26</v>
      </c>
      <c r="T17992">
        <v>4</v>
      </c>
      <c r="V17992" t="s">
        <v>26</v>
      </c>
    </row>
    <row r="17993" spans="1:22" x14ac:dyDescent="0.25">
      <c r="A17993">
        <v>18730</v>
      </c>
      <c r="B17993" t="s">
        <v>16908</v>
      </c>
      <c r="C17993">
        <v>10698259</v>
      </c>
      <c r="D17993" t="s">
        <v>18768</v>
      </c>
      <c r="E17993">
        <v>6810</v>
      </c>
      <c r="F17993" t="s">
        <v>33</v>
      </c>
      <c r="G17993" t="s">
        <v>33</v>
      </c>
      <c r="H17993">
        <v>395000</v>
      </c>
      <c r="I17993" t="s">
        <v>24</v>
      </c>
      <c r="J17993">
        <v>4</v>
      </c>
      <c r="K17993">
        <v>250</v>
      </c>
      <c r="L17993" t="s">
        <v>46</v>
      </c>
      <c r="M17993" t="b">
        <v>0</v>
      </c>
      <c r="N17993" t="b">
        <v>0</v>
      </c>
      <c r="O17993" t="b">
        <v>1</v>
      </c>
      <c r="P17993" t="b">
        <v>1</v>
      </c>
      <c r="Q17993" t="b">
        <v>1</v>
      </c>
      <c r="R17993">
        <v>200</v>
      </c>
      <c r="S17993" t="s">
        <v>17968</v>
      </c>
      <c r="T17993">
        <v>4</v>
      </c>
      <c r="U17993" t="b">
        <v>0</v>
      </c>
      <c r="V17993" t="s">
        <v>48</v>
      </c>
    </row>
    <row r="17994" spans="1:22" x14ac:dyDescent="0.25">
      <c r="A17994">
        <v>18731</v>
      </c>
      <c r="B17994" t="s">
        <v>16909</v>
      </c>
      <c r="C17994">
        <v>10781018</v>
      </c>
      <c r="D17994" t="s">
        <v>18599</v>
      </c>
      <c r="E17994">
        <v>9880</v>
      </c>
      <c r="F17994" t="s">
        <v>33</v>
      </c>
      <c r="G17994" t="s">
        <v>33</v>
      </c>
      <c r="H17994">
        <v>398000</v>
      </c>
      <c r="I17994" t="s">
        <v>24</v>
      </c>
      <c r="J17994">
        <v>3</v>
      </c>
      <c r="K17994">
        <v>164</v>
      </c>
      <c r="L17994" t="s">
        <v>46</v>
      </c>
      <c r="N17994" t="b">
        <v>1</v>
      </c>
      <c r="O17994" t="b">
        <v>1</v>
      </c>
      <c r="P17994" t="b">
        <v>1</v>
      </c>
      <c r="Q17994" t="b">
        <v>1</v>
      </c>
      <c r="S17994" t="s">
        <v>26</v>
      </c>
      <c r="T17994">
        <v>4</v>
      </c>
      <c r="V17994" t="s">
        <v>26</v>
      </c>
    </row>
    <row r="17995" spans="1:22" x14ac:dyDescent="0.25">
      <c r="A17995">
        <v>18733</v>
      </c>
      <c r="B17995" t="s">
        <v>16911</v>
      </c>
      <c r="C17995">
        <v>10788903</v>
      </c>
      <c r="D17995" t="s">
        <v>18419</v>
      </c>
      <c r="E17995">
        <v>1000</v>
      </c>
      <c r="F17995" t="s">
        <v>33</v>
      </c>
      <c r="G17995" t="s">
        <v>33</v>
      </c>
      <c r="H17995">
        <v>399000</v>
      </c>
      <c r="I17995" t="s">
        <v>24</v>
      </c>
      <c r="J17995">
        <v>4</v>
      </c>
      <c r="K17995">
        <v>130</v>
      </c>
      <c r="L17995" t="s">
        <v>46</v>
      </c>
      <c r="M17995" t="b">
        <v>0</v>
      </c>
      <c r="N17995" t="b">
        <v>0</v>
      </c>
      <c r="S17995" t="s">
        <v>17955</v>
      </c>
      <c r="T17995">
        <v>2</v>
      </c>
      <c r="V17995" t="s">
        <v>17936</v>
      </c>
    </row>
    <row r="17996" spans="1:22" x14ac:dyDescent="0.25">
      <c r="A17996">
        <v>18734</v>
      </c>
      <c r="B17996" t="s">
        <v>16912</v>
      </c>
      <c r="C17996">
        <v>10775842</v>
      </c>
      <c r="D17996" t="s">
        <v>20241</v>
      </c>
      <c r="E17996">
        <v>4260</v>
      </c>
      <c r="F17996" t="s">
        <v>33</v>
      </c>
      <c r="G17996" t="s">
        <v>33</v>
      </c>
      <c r="H17996">
        <v>399000</v>
      </c>
      <c r="I17996" t="s">
        <v>24</v>
      </c>
      <c r="J17996">
        <v>5</v>
      </c>
      <c r="K17996">
        <v>305</v>
      </c>
      <c r="L17996" t="s">
        <v>18005</v>
      </c>
      <c r="M17996" t="b">
        <v>0</v>
      </c>
      <c r="N17996" t="b">
        <v>0</v>
      </c>
      <c r="O17996" t="b">
        <v>1</v>
      </c>
      <c r="P17996" t="b">
        <v>1</v>
      </c>
      <c r="Q17996" t="b">
        <v>1</v>
      </c>
      <c r="R17996">
        <v>1189</v>
      </c>
      <c r="S17996" t="s">
        <v>47</v>
      </c>
      <c r="T17996">
        <v>4</v>
      </c>
      <c r="U17996" t="b">
        <v>0</v>
      </c>
      <c r="V17996" t="s">
        <v>48</v>
      </c>
    </row>
    <row r="17997" spans="1:22" x14ac:dyDescent="0.25">
      <c r="A17997">
        <v>18735</v>
      </c>
      <c r="B17997" t="s">
        <v>16913</v>
      </c>
      <c r="C17997">
        <v>10557174</v>
      </c>
      <c r="D17997" t="s">
        <v>20767</v>
      </c>
      <c r="E17997">
        <v>4280</v>
      </c>
      <c r="F17997" t="s">
        <v>33</v>
      </c>
      <c r="G17997" t="s">
        <v>33</v>
      </c>
      <c r="H17997">
        <v>399000</v>
      </c>
      <c r="I17997" t="s">
        <v>24</v>
      </c>
      <c r="J17997">
        <v>4</v>
      </c>
      <c r="K17997">
        <v>148</v>
      </c>
      <c r="L17997" t="s">
        <v>46</v>
      </c>
      <c r="M17997" t="b">
        <v>0</v>
      </c>
      <c r="N17997" t="b">
        <v>0</v>
      </c>
      <c r="O17997" t="b">
        <v>1</v>
      </c>
      <c r="P17997" t="b">
        <v>1</v>
      </c>
      <c r="Q17997" t="b">
        <v>1</v>
      </c>
      <c r="R17997">
        <v>1222</v>
      </c>
      <c r="S17997" t="s">
        <v>18361</v>
      </c>
      <c r="T17997">
        <v>4</v>
      </c>
      <c r="U17997" t="b">
        <v>1</v>
      </c>
      <c r="V17997" t="s">
        <v>48</v>
      </c>
    </row>
    <row r="17998" spans="1:22" x14ac:dyDescent="0.25">
      <c r="A17998">
        <v>18736</v>
      </c>
      <c r="B17998" t="s">
        <v>16914</v>
      </c>
      <c r="C17998">
        <v>10733773</v>
      </c>
      <c r="D17998" t="s">
        <v>18325</v>
      </c>
      <c r="E17998">
        <v>4432</v>
      </c>
      <c r="F17998" t="s">
        <v>33</v>
      </c>
      <c r="G17998" t="s">
        <v>33</v>
      </c>
      <c r="H17998">
        <v>399000</v>
      </c>
      <c r="I17998" t="s">
        <v>24</v>
      </c>
      <c r="J17998">
        <v>5</v>
      </c>
      <c r="K17998">
        <v>170</v>
      </c>
      <c r="L17998" t="s">
        <v>46</v>
      </c>
      <c r="M17998" t="b">
        <v>0</v>
      </c>
      <c r="N17998" t="b">
        <v>0</v>
      </c>
      <c r="O17998" t="b">
        <v>1</v>
      </c>
      <c r="P17998" t="b">
        <v>1</v>
      </c>
      <c r="Q17998" t="b">
        <v>1</v>
      </c>
      <c r="R17998">
        <v>500</v>
      </c>
      <c r="S17998" t="s">
        <v>51</v>
      </c>
      <c r="T17998">
        <v>2</v>
      </c>
      <c r="U17998" t="b">
        <v>0</v>
      </c>
      <c r="V17998" t="s">
        <v>48</v>
      </c>
    </row>
    <row r="17999" spans="1:22" x14ac:dyDescent="0.25">
      <c r="A17999">
        <v>18737</v>
      </c>
      <c r="B17999" t="s">
        <v>16915</v>
      </c>
      <c r="C17999">
        <v>10667294</v>
      </c>
      <c r="D17999" t="s">
        <v>20768</v>
      </c>
      <c r="E17999">
        <v>4800</v>
      </c>
      <c r="F17999" t="s">
        <v>33</v>
      </c>
      <c r="G17999" t="s">
        <v>17938</v>
      </c>
      <c r="H17999">
        <v>399000</v>
      </c>
      <c r="I17999" t="s">
        <v>24</v>
      </c>
      <c r="J17999">
        <v>4</v>
      </c>
      <c r="K17999">
        <v>168</v>
      </c>
      <c r="L17999" t="s">
        <v>46</v>
      </c>
      <c r="M17999" t="b">
        <v>0</v>
      </c>
      <c r="N17999" t="b">
        <v>0</v>
      </c>
      <c r="O17999" t="b">
        <v>1</v>
      </c>
      <c r="P17999" t="b">
        <v>1</v>
      </c>
      <c r="Q17999" t="b">
        <v>1</v>
      </c>
      <c r="R17999">
        <v>500</v>
      </c>
      <c r="S17999" t="s">
        <v>47</v>
      </c>
      <c r="T17999">
        <v>4</v>
      </c>
      <c r="U17999" t="b">
        <v>1</v>
      </c>
      <c r="V17999" t="s">
        <v>48</v>
      </c>
    </row>
    <row r="18000" spans="1:22" x14ac:dyDescent="0.25">
      <c r="A18000">
        <v>18738</v>
      </c>
      <c r="B18000" t="s">
        <v>16916</v>
      </c>
      <c r="C18000">
        <v>10749747</v>
      </c>
      <c r="D18000" t="s">
        <v>20769</v>
      </c>
      <c r="E18000">
        <v>5575</v>
      </c>
      <c r="F18000" t="s">
        <v>33</v>
      </c>
      <c r="G18000" t="s">
        <v>33</v>
      </c>
      <c r="H18000">
        <v>399000</v>
      </c>
      <c r="I18000" t="s">
        <v>24</v>
      </c>
      <c r="J18000">
        <v>5</v>
      </c>
      <c r="K18000">
        <v>277</v>
      </c>
      <c r="L18000" t="s">
        <v>46</v>
      </c>
      <c r="M18000" t="b">
        <v>0</v>
      </c>
      <c r="N18000" t="b">
        <v>0</v>
      </c>
      <c r="O18000" t="b">
        <v>1</v>
      </c>
      <c r="P18000" t="b">
        <v>1</v>
      </c>
      <c r="Q18000" t="b">
        <v>1</v>
      </c>
      <c r="R18000">
        <v>1140</v>
      </c>
      <c r="S18000" t="s">
        <v>17968</v>
      </c>
      <c r="T18000">
        <v>4</v>
      </c>
      <c r="U18000" t="b">
        <v>1</v>
      </c>
      <c r="V18000" t="s">
        <v>48</v>
      </c>
    </row>
    <row r="18001" spans="1:22" x14ac:dyDescent="0.25">
      <c r="A18001">
        <v>18739</v>
      </c>
      <c r="B18001" t="s">
        <v>16917</v>
      </c>
      <c r="C18001">
        <v>10792105</v>
      </c>
      <c r="D18001" t="s">
        <v>50</v>
      </c>
      <c r="E18001">
        <v>9300</v>
      </c>
      <c r="F18001" t="s">
        <v>33</v>
      </c>
      <c r="G18001" t="s">
        <v>33</v>
      </c>
      <c r="H18001">
        <v>399000</v>
      </c>
      <c r="I18001" t="s">
        <v>24</v>
      </c>
      <c r="J18001">
        <v>5</v>
      </c>
      <c r="K18001">
        <v>280</v>
      </c>
      <c r="L18001" t="s">
        <v>18005</v>
      </c>
      <c r="N18001" t="b">
        <v>1</v>
      </c>
      <c r="O18001" t="b">
        <v>1</v>
      </c>
      <c r="P18001" t="b">
        <v>1</v>
      </c>
      <c r="Q18001" t="b">
        <v>1</v>
      </c>
      <c r="R18001">
        <v>500</v>
      </c>
      <c r="S18001" t="s">
        <v>18234</v>
      </c>
      <c r="T18001">
        <v>2</v>
      </c>
      <c r="U18001" t="b">
        <v>0</v>
      </c>
      <c r="V18001" t="s">
        <v>17936</v>
      </c>
    </row>
    <row r="18002" spans="1:22" x14ac:dyDescent="0.25">
      <c r="A18002">
        <v>18740</v>
      </c>
      <c r="B18002" t="s">
        <v>16918</v>
      </c>
      <c r="C18002">
        <v>10709117</v>
      </c>
      <c r="D18002" t="s">
        <v>18852</v>
      </c>
      <c r="E18002">
        <v>1930</v>
      </c>
      <c r="F18002" t="s">
        <v>33</v>
      </c>
      <c r="G18002" t="s">
        <v>33</v>
      </c>
      <c r="H18002">
        <v>399999</v>
      </c>
      <c r="I18002" t="s">
        <v>24</v>
      </c>
      <c r="J18002">
        <v>4</v>
      </c>
      <c r="K18002">
        <v>330</v>
      </c>
      <c r="L18002" t="s">
        <v>17948</v>
      </c>
      <c r="M18002" t="b">
        <v>0</v>
      </c>
      <c r="N18002" t="b">
        <v>0</v>
      </c>
      <c r="O18002" t="b">
        <v>1</v>
      </c>
      <c r="P18002" t="b">
        <v>1</v>
      </c>
      <c r="S18002" t="s">
        <v>26</v>
      </c>
      <c r="T18002">
        <v>3</v>
      </c>
      <c r="U18002" t="b">
        <v>0</v>
      </c>
      <c r="V18002" t="s">
        <v>17946</v>
      </c>
    </row>
    <row r="18003" spans="1:22" x14ac:dyDescent="0.25">
      <c r="A18003">
        <v>18741</v>
      </c>
      <c r="B18003" t="s">
        <v>16919</v>
      </c>
      <c r="C18003">
        <v>10812141</v>
      </c>
      <c r="D18003" t="s">
        <v>18279</v>
      </c>
      <c r="E18003">
        <v>1410</v>
      </c>
      <c r="F18003" t="s">
        <v>33</v>
      </c>
      <c r="G18003" t="s">
        <v>33</v>
      </c>
      <c r="H18003">
        <v>400000</v>
      </c>
      <c r="I18003" t="s">
        <v>24</v>
      </c>
      <c r="J18003">
        <v>3</v>
      </c>
      <c r="K18003">
        <v>135</v>
      </c>
      <c r="L18003" t="s">
        <v>17948</v>
      </c>
      <c r="N18003" t="b">
        <v>1</v>
      </c>
      <c r="Q18003" t="b">
        <v>1</v>
      </c>
      <c r="S18003" t="s">
        <v>51</v>
      </c>
      <c r="V18003" t="s">
        <v>17946</v>
      </c>
    </row>
    <row r="18004" spans="1:22" x14ac:dyDescent="0.25">
      <c r="A18004">
        <v>18742</v>
      </c>
      <c r="B18004" t="s">
        <v>16920</v>
      </c>
      <c r="C18004">
        <v>10761483</v>
      </c>
      <c r="D18004" t="s">
        <v>17951</v>
      </c>
      <c r="E18004">
        <v>4000</v>
      </c>
      <c r="F18004" t="s">
        <v>33</v>
      </c>
      <c r="G18004" t="s">
        <v>17938</v>
      </c>
      <c r="H18004">
        <v>400000</v>
      </c>
      <c r="I18004" t="s">
        <v>24</v>
      </c>
      <c r="J18004">
        <v>2</v>
      </c>
      <c r="K18004">
        <v>186</v>
      </c>
      <c r="L18004" t="s">
        <v>18005</v>
      </c>
      <c r="N18004" t="b">
        <v>1</v>
      </c>
      <c r="O18004" t="b">
        <v>1</v>
      </c>
      <c r="P18004" t="b">
        <v>1</v>
      </c>
      <c r="Q18004" t="b">
        <v>1</v>
      </c>
      <c r="R18004">
        <v>165</v>
      </c>
      <c r="S18004" t="s">
        <v>18237</v>
      </c>
      <c r="T18004">
        <v>3</v>
      </c>
      <c r="U18004" t="b">
        <v>0</v>
      </c>
      <c r="V18004" t="s">
        <v>27</v>
      </c>
    </row>
    <row r="18005" spans="1:22" x14ac:dyDescent="0.25">
      <c r="A18005">
        <v>18743</v>
      </c>
      <c r="B18005" t="s">
        <v>16921</v>
      </c>
      <c r="C18005">
        <v>10765778</v>
      </c>
      <c r="D18005" t="s">
        <v>18433</v>
      </c>
      <c r="E18005">
        <v>2950</v>
      </c>
      <c r="F18005" t="s">
        <v>33</v>
      </c>
      <c r="G18005" t="s">
        <v>33</v>
      </c>
      <c r="H18005">
        <v>415000</v>
      </c>
      <c r="I18005" t="s">
        <v>24</v>
      </c>
      <c r="J18005">
        <v>4</v>
      </c>
      <c r="K18005">
        <v>187</v>
      </c>
      <c r="L18005" t="s">
        <v>46</v>
      </c>
      <c r="N18005" t="b">
        <v>1</v>
      </c>
      <c r="O18005" t="b">
        <v>1</v>
      </c>
      <c r="P18005" t="b">
        <v>1</v>
      </c>
      <c r="Q18005" t="b">
        <v>1</v>
      </c>
      <c r="R18005">
        <v>176</v>
      </c>
      <c r="S18005" t="s">
        <v>17945</v>
      </c>
      <c r="T18005">
        <v>3</v>
      </c>
      <c r="U18005" t="b">
        <v>0</v>
      </c>
      <c r="V18005" t="s">
        <v>48</v>
      </c>
    </row>
    <row r="18006" spans="1:22" x14ac:dyDescent="0.25">
      <c r="A18006">
        <v>18744</v>
      </c>
      <c r="B18006" t="s">
        <v>16922</v>
      </c>
      <c r="C18006">
        <v>10602169</v>
      </c>
      <c r="D18006" t="s">
        <v>18306</v>
      </c>
      <c r="E18006">
        <v>1400</v>
      </c>
      <c r="F18006" t="s">
        <v>33</v>
      </c>
      <c r="G18006" t="s">
        <v>17938</v>
      </c>
      <c r="H18006">
        <v>419900</v>
      </c>
      <c r="I18006" t="s">
        <v>24</v>
      </c>
      <c r="J18006">
        <v>4</v>
      </c>
      <c r="K18006">
        <v>200</v>
      </c>
      <c r="L18006" t="s">
        <v>46</v>
      </c>
      <c r="M18006" t="b">
        <v>0</v>
      </c>
      <c r="N18006" t="b">
        <v>0</v>
      </c>
      <c r="O18006" t="b">
        <v>1</v>
      </c>
      <c r="P18006" t="b">
        <v>1</v>
      </c>
      <c r="Q18006" t="b">
        <v>1</v>
      </c>
      <c r="R18006">
        <v>300</v>
      </c>
      <c r="S18006" t="s">
        <v>18361</v>
      </c>
      <c r="T18006">
        <v>4</v>
      </c>
      <c r="U18006" t="b">
        <v>0</v>
      </c>
      <c r="V18006" t="s">
        <v>48</v>
      </c>
    </row>
    <row r="18007" spans="1:22" x14ac:dyDescent="0.25">
      <c r="A18007">
        <v>18745</v>
      </c>
      <c r="B18007" t="s">
        <v>16923</v>
      </c>
      <c r="C18007">
        <v>10623691</v>
      </c>
      <c r="D18007" t="s">
        <v>18306</v>
      </c>
      <c r="E18007">
        <v>1400</v>
      </c>
      <c r="F18007" t="s">
        <v>33</v>
      </c>
      <c r="G18007" t="s">
        <v>17975</v>
      </c>
      <c r="H18007">
        <v>420000</v>
      </c>
      <c r="I18007" t="s">
        <v>24</v>
      </c>
      <c r="J18007">
        <v>2</v>
      </c>
      <c r="K18007">
        <v>162</v>
      </c>
      <c r="L18007" t="s">
        <v>46</v>
      </c>
      <c r="N18007" t="b">
        <v>1</v>
      </c>
      <c r="O18007" t="b">
        <v>1</v>
      </c>
      <c r="P18007" t="b">
        <v>1</v>
      </c>
      <c r="Q18007" t="b">
        <v>1</v>
      </c>
      <c r="R18007">
        <v>130</v>
      </c>
      <c r="S18007" t="s">
        <v>26</v>
      </c>
      <c r="T18007">
        <v>2</v>
      </c>
      <c r="V18007" t="s">
        <v>48</v>
      </c>
    </row>
    <row r="18008" spans="1:22" x14ac:dyDescent="0.25">
      <c r="A18008">
        <v>18746</v>
      </c>
      <c r="B18008" t="s">
        <v>16924</v>
      </c>
      <c r="C18008">
        <v>10749249</v>
      </c>
      <c r="D18008" t="s">
        <v>19842</v>
      </c>
      <c r="E18008">
        <v>9950</v>
      </c>
      <c r="F18008" t="s">
        <v>33</v>
      </c>
      <c r="G18008" t="s">
        <v>33</v>
      </c>
      <c r="H18008">
        <v>420000</v>
      </c>
      <c r="I18008" t="s">
        <v>24</v>
      </c>
      <c r="J18008">
        <v>3</v>
      </c>
      <c r="L18008" t="s">
        <v>46</v>
      </c>
      <c r="N18008" t="b">
        <v>0</v>
      </c>
      <c r="S18008" t="s">
        <v>26</v>
      </c>
      <c r="T18008">
        <v>4</v>
      </c>
      <c r="V18008" t="s">
        <v>48</v>
      </c>
    </row>
    <row r="18009" spans="1:22" x14ac:dyDescent="0.25">
      <c r="A18009">
        <v>18747</v>
      </c>
      <c r="B18009" t="s">
        <v>16925</v>
      </c>
      <c r="C18009">
        <v>10642804</v>
      </c>
      <c r="D18009" t="s">
        <v>18426</v>
      </c>
      <c r="E18009">
        <v>2900</v>
      </c>
      <c r="F18009" t="s">
        <v>33</v>
      </c>
      <c r="G18009" t="s">
        <v>33</v>
      </c>
      <c r="H18009">
        <v>424000</v>
      </c>
      <c r="I18009" t="s">
        <v>24</v>
      </c>
      <c r="J18009">
        <v>3</v>
      </c>
      <c r="K18009">
        <v>130</v>
      </c>
      <c r="L18009" t="s">
        <v>18005</v>
      </c>
      <c r="N18009" t="b">
        <v>0</v>
      </c>
      <c r="O18009" t="b">
        <v>1</v>
      </c>
      <c r="P18009" t="b">
        <v>1</v>
      </c>
      <c r="Q18009" t="b">
        <v>1</v>
      </c>
      <c r="R18009">
        <v>31</v>
      </c>
      <c r="S18009" t="s">
        <v>17955</v>
      </c>
      <c r="T18009">
        <v>2</v>
      </c>
      <c r="U18009" t="b">
        <v>0</v>
      </c>
      <c r="V18009" t="s">
        <v>27</v>
      </c>
    </row>
    <row r="18010" spans="1:22" x14ac:dyDescent="0.25">
      <c r="A18010">
        <v>18748</v>
      </c>
      <c r="B18010" t="s">
        <v>16926</v>
      </c>
      <c r="C18010">
        <v>10694193</v>
      </c>
      <c r="D18010" t="s">
        <v>20693</v>
      </c>
      <c r="E18010">
        <v>4287</v>
      </c>
      <c r="F18010" t="s">
        <v>33</v>
      </c>
      <c r="G18010" t="s">
        <v>33</v>
      </c>
      <c r="H18010">
        <v>424000</v>
      </c>
      <c r="I18010" t="s">
        <v>24</v>
      </c>
      <c r="J18010">
        <v>4</v>
      </c>
      <c r="K18010">
        <v>226</v>
      </c>
      <c r="L18010" t="s">
        <v>46</v>
      </c>
      <c r="M18010" t="b">
        <v>0</v>
      </c>
      <c r="N18010" t="b">
        <v>0</v>
      </c>
      <c r="O18010" t="b">
        <v>1</v>
      </c>
      <c r="P18010" t="b">
        <v>1</v>
      </c>
      <c r="Q18010" t="b">
        <v>1</v>
      </c>
      <c r="R18010">
        <v>1010</v>
      </c>
      <c r="S18010" t="s">
        <v>47</v>
      </c>
      <c r="T18010">
        <v>4</v>
      </c>
      <c r="U18010" t="b">
        <v>0</v>
      </c>
      <c r="V18010" t="s">
        <v>27</v>
      </c>
    </row>
    <row r="18011" spans="1:22" x14ac:dyDescent="0.25">
      <c r="A18011">
        <v>18749</v>
      </c>
      <c r="B18011" t="s">
        <v>16927</v>
      </c>
      <c r="C18011">
        <v>10738588</v>
      </c>
      <c r="D18011" t="s">
        <v>19576</v>
      </c>
      <c r="E18011">
        <v>1840</v>
      </c>
      <c r="F18011" t="s">
        <v>33</v>
      </c>
      <c r="G18011" t="s">
        <v>33</v>
      </c>
      <c r="I18011" t="s">
        <v>24</v>
      </c>
      <c r="J18011">
        <v>5</v>
      </c>
      <c r="K18011">
        <v>285</v>
      </c>
      <c r="L18011" t="s">
        <v>46</v>
      </c>
      <c r="M18011" t="b">
        <v>0</v>
      </c>
      <c r="N18011" t="b">
        <v>0</v>
      </c>
      <c r="O18011" t="b">
        <v>1</v>
      </c>
      <c r="P18011" t="b">
        <v>1</v>
      </c>
      <c r="Q18011" t="b">
        <v>1</v>
      </c>
      <c r="R18011">
        <v>250</v>
      </c>
      <c r="S18011" t="s">
        <v>17949</v>
      </c>
      <c r="T18011">
        <v>4</v>
      </c>
      <c r="U18011" t="b">
        <v>0</v>
      </c>
      <c r="V18011" t="s">
        <v>48</v>
      </c>
    </row>
    <row r="18012" spans="1:22" x14ac:dyDescent="0.25">
      <c r="A18012">
        <v>18750</v>
      </c>
      <c r="B18012" t="s">
        <v>16928</v>
      </c>
      <c r="C18012">
        <v>10805463</v>
      </c>
      <c r="D18012" t="s">
        <v>19304</v>
      </c>
      <c r="E18012">
        <v>3720</v>
      </c>
      <c r="F18012" t="s">
        <v>33</v>
      </c>
      <c r="G18012" t="s">
        <v>18236</v>
      </c>
      <c r="H18012">
        <v>425000</v>
      </c>
      <c r="I18012" t="s">
        <v>24</v>
      </c>
      <c r="J18012">
        <v>2</v>
      </c>
      <c r="K18012">
        <v>329</v>
      </c>
      <c r="L18012" t="s">
        <v>30</v>
      </c>
      <c r="M18012" t="b">
        <v>0</v>
      </c>
      <c r="N18012" t="b">
        <v>0</v>
      </c>
      <c r="O18012" t="b">
        <v>1</v>
      </c>
      <c r="P18012" t="b">
        <v>1</v>
      </c>
      <c r="S18012" t="s">
        <v>18535</v>
      </c>
      <c r="T18012">
        <v>3</v>
      </c>
      <c r="U18012" t="b">
        <v>0</v>
      </c>
      <c r="V18012" t="s">
        <v>27</v>
      </c>
    </row>
    <row r="18013" spans="1:22" x14ac:dyDescent="0.25">
      <c r="A18013">
        <v>18751</v>
      </c>
      <c r="B18013" t="s">
        <v>16929</v>
      </c>
      <c r="C18013">
        <v>10826146</v>
      </c>
      <c r="D18013" t="s">
        <v>19242</v>
      </c>
      <c r="E18013">
        <v>2381</v>
      </c>
      <c r="F18013" t="s">
        <v>33</v>
      </c>
      <c r="G18013" t="s">
        <v>33</v>
      </c>
      <c r="H18013">
        <v>365000</v>
      </c>
      <c r="I18013" t="s">
        <v>24</v>
      </c>
      <c r="J18013">
        <v>4</v>
      </c>
      <c r="K18013">
        <v>252</v>
      </c>
      <c r="L18013" t="s">
        <v>26</v>
      </c>
      <c r="N18013" t="b">
        <v>0</v>
      </c>
      <c r="S18013" t="s">
        <v>26</v>
      </c>
      <c r="T18013">
        <v>4</v>
      </c>
      <c r="V18013" t="s">
        <v>48</v>
      </c>
    </row>
    <row r="18014" spans="1:22" x14ac:dyDescent="0.25">
      <c r="A18014">
        <v>18752</v>
      </c>
      <c r="B18014" t="s">
        <v>11752</v>
      </c>
      <c r="C18014">
        <v>10826139</v>
      </c>
      <c r="D18014" t="s">
        <v>29</v>
      </c>
      <c r="E18014">
        <v>1180</v>
      </c>
      <c r="F18014" t="s">
        <v>23</v>
      </c>
      <c r="G18014" t="s">
        <v>23</v>
      </c>
      <c r="H18014">
        <v>435000</v>
      </c>
      <c r="I18014" t="s">
        <v>24</v>
      </c>
      <c r="J18014">
        <v>2</v>
      </c>
      <c r="K18014">
        <v>110</v>
      </c>
      <c r="L18014" t="s">
        <v>25</v>
      </c>
      <c r="M18014" t="b">
        <v>0</v>
      </c>
      <c r="N18014" t="b">
        <v>0</v>
      </c>
      <c r="O18014" t="b">
        <v>1</v>
      </c>
      <c r="P18014" t="b">
        <v>1</v>
      </c>
      <c r="S18014" t="s">
        <v>26</v>
      </c>
      <c r="T18014">
        <v>2</v>
      </c>
      <c r="U18014" t="b">
        <v>0</v>
      </c>
      <c r="V18014" t="s">
        <v>48</v>
      </c>
    </row>
    <row r="18015" spans="1:22" x14ac:dyDescent="0.25">
      <c r="A18015">
        <v>18753</v>
      </c>
      <c r="B18015" t="s">
        <v>16930</v>
      </c>
      <c r="C18015">
        <v>10826138</v>
      </c>
      <c r="D18015" t="s">
        <v>19285</v>
      </c>
      <c r="E18015">
        <v>2560</v>
      </c>
      <c r="F18015" t="s">
        <v>33</v>
      </c>
      <c r="G18015" t="s">
        <v>33</v>
      </c>
      <c r="H18015">
        <v>529000</v>
      </c>
      <c r="I18015" t="s">
        <v>24</v>
      </c>
      <c r="J18015">
        <v>3</v>
      </c>
      <c r="K18015">
        <v>147</v>
      </c>
      <c r="L18015" t="s">
        <v>26</v>
      </c>
      <c r="N18015" t="b">
        <v>0</v>
      </c>
      <c r="S18015" t="s">
        <v>26</v>
      </c>
      <c r="T18015">
        <v>4</v>
      </c>
      <c r="V18015" t="s">
        <v>48</v>
      </c>
    </row>
    <row r="18016" spans="1:22" x14ac:dyDescent="0.25">
      <c r="A18016">
        <v>18754</v>
      </c>
      <c r="B18016" t="s">
        <v>16931</v>
      </c>
      <c r="C18016">
        <v>10826135</v>
      </c>
      <c r="D18016" t="s">
        <v>17981</v>
      </c>
      <c r="E18016">
        <v>2180</v>
      </c>
      <c r="F18016" t="s">
        <v>33</v>
      </c>
      <c r="G18016" t="s">
        <v>33</v>
      </c>
      <c r="H18016">
        <v>399000</v>
      </c>
      <c r="I18016" t="s">
        <v>24</v>
      </c>
      <c r="J18016">
        <v>4</v>
      </c>
      <c r="K18016">
        <v>135</v>
      </c>
      <c r="L18016" t="s">
        <v>26</v>
      </c>
      <c r="M18016" t="b">
        <v>0</v>
      </c>
      <c r="N18016" t="b">
        <v>0</v>
      </c>
      <c r="O18016" t="b">
        <v>1</v>
      </c>
      <c r="P18016" t="b">
        <v>1</v>
      </c>
      <c r="S18016" t="s">
        <v>26</v>
      </c>
      <c r="T18016">
        <v>2</v>
      </c>
      <c r="V18016" t="s">
        <v>27</v>
      </c>
    </row>
    <row r="18017" spans="1:22" x14ac:dyDescent="0.25">
      <c r="A18017">
        <v>18755</v>
      </c>
      <c r="B18017" t="s">
        <v>16932</v>
      </c>
      <c r="C18017">
        <v>10825993</v>
      </c>
      <c r="D18017" t="s">
        <v>20231</v>
      </c>
      <c r="E18017">
        <v>3583</v>
      </c>
      <c r="F18017" t="s">
        <v>17958</v>
      </c>
      <c r="G18017" t="s">
        <v>17958</v>
      </c>
      <c r="I18017" t="s">
        <v>24</v>
      </c>
      <c r="L18017" t="s">
        <v>26</v>
      </c>
      <c r="N18017" t="b">
        <v>0</v>
      </c>
      <c r="S18017" t="s">
        <v>26</v>
      </c>
      <c r="V18017" t="s">
        <v>26</v>
      </c>
    </row>
    <row r="18018" spans="1:22" x14ac:dyDescent="0.25">
      <c r="A18018">
        <v>18757</v>
      </c>
      <c r="B18018" t="s">
        <v>16934</v>
      </c>
      <c r="C18018">
        <v>10826126</v>
      </c>
      <c r="D18018" t="s">
        <v>18363</v>
      </c>
      <c r="E18018">
        <v>8400</v>
      </c>
      <c r="F18018" t="s">
        <v>33</v>
      </c>
      <c r="G18018" t="s">
        <v>17975</v>
      </c>
      <c r="H18018">
        <v>379000</v>
      </c>
      <c r="I18018" t="s">
        <v>24</v>
      </c>
      <c r="J18018">
        <v>4</v>
      </c>
      <c r="K18018">
        <v>243</v>
      </c>
      <c r="L18018" t="s">
        <v>26</v>
      </c>
      <c r="N18018" t="b">
        <v>0</v>
      </c>
      <c r="S18018" t="s">
        <v>17994</v>
      </c>
      <c r="T18018">
        <v>2</v>
      </c>
      <c r="V18018" t="s">
        <v>48</v>
      </c>
    </row>
    <row r="18019" spans="1:22" x14ac:dyDescent="0.25">
      <c r="A18019">
        <v>18758</v>
      </c>
      <c r="B18019" t="s">
        <v>16935</v>
      </c>
      <c r="C18019">
        <v>10826121</v>
      </c>
      <c r="D18019" t="s">
        <v>18909</v>
      </c>
      <c r="E18019">
        <v>8490</v>
      </c>
      <c r="F18019" t="s">
        <v>23</v>
      </c>
      <c r="G18019" t="s">
        <v>23</v>
      </c>
      <c r="H18019">
        <v>239000</v>
      </c>
      <c r="I18019" t="s">
        <v>24</v>
      </c>
      <c r="J18019">
        <v>1</v>
      </c>
      <c r="K18019">
        <v>62</v>
      </c>
      <c r="L18019" t="s">
        <v>26</v>
      </c>
      <c r="N18019" t="b">
        <v>0</v>
      </c>
      <c r="O18019" t="b">
        <v>1</v>
      </c>
      <c r="P18019" t="b">
        <v>1</v>
      </c>
      <c r="S18019" t="s">
        <v>26</v>
      </c>
      <c r="V18019" t="s">
        <v>48</v>
      </c>
    </row>
    <row r="18020" spans="1:22" x14ac:dyDescent="0.25">
      <c r="A18020">
        <v>18759</v>
      </c>
      <c r="B18020" t="s">
        <v>16936</v>
      </c>
      <c r="C18020">
        <v>10826120</v>
      </c>
      <c r="D18020" t="s">
        <v>18664</v>
      </c>
      <c r="E18020">
        <v>8300</v>
      </c>
      <c r="F18020" t="s">
        <v>23</v>
      </c>
      <c r="G18020" t="s">
        <v>23</v>
      </c>
      <c r="H18020">
        <v>685000</v>
      </c>
      <c r="I18020" t="s">
        <v>24</v>
      </c>
      <c r="J18020">
        <v>3</v>
      </c>
      <c r="K18020">
        <v>85</v>
      </c>
      <c r="L18020" t="s">
        <v>26</v>
      </c>
      <c r="N18020" t="b">
        <v>0</v>
      </c>
      <c r="O18020" t="b">
        <v>1</v>
      </c>
      <c r="P18020" t="b">
        <v>1</v>
      </c>
      <c r="S18020" t="s">
        <v>26</v>
      </c>
      <c r="V18020" t="s">
        <v>48</v>
      </c>
    </row>
    <row r="18021" spans="1:22" x14ac:dyDescent="0.25">
      <c r="A18021">
        <v>18760</v>
      </c>
      <c r="B18021" t="s">
        <v>16937</v>
      </c>
      <c r="C18021">
        <v>10826117</v>
      </c>
      <c r="D18021" t="s">
        <v>17965</v>
      </c>
      <c r="E18021">
        <v>9040</v>
      </c>
      <c r="F18021" t="s">
        <v>33</v>
      </c>
      <c r="G18021" t="s">
        <v>33</v>
      </c>
      <c r="H18021">
        <v>288000</v>
      </c>
      <c r="I18021" t="s">
        <v>24</v>
      </c>
      <c r="J18021">
        <v>3</v>
      </c>
      <c r="K18021">
        <v>119</v>
      </c>
      <c r="L18021" t="s">
        <v>26</v>
      </c>
      <c r="N18021" t="b">
        <v>0</v>
      </c>
      <c r="S18021" t="s">
        <v>26</v>
      </c>
      <c r="T18021">
        <v>2</v>
      </c>
      <c r="V18021" t="s">
        <v>48</v>
      </c>
    </row>
    <row r="18022" spans="1:22" x14ac:dyDescent="0.25">
      <c r="A18022">
        <v>18761</v>
      </c>
      <c r="B18022" t="s">
        <v>16938</v>
      </c>
      <c r="C18022">
        <v>10826116</v>
      </c>
      <c r="D18022" t="s">
        <v>18357</v>
      </c>
      <c r="E18022">
        <v>9930</v>
      </c>
      <c r="F18022" t="s">
        <v>23</v>
      </c>
      <c r="G18022" t="s">
        <v>23</v>
      </c>
      <c r="H18022">
        <v>307850</v>
      </c>
      <c r="I18022" t="s">
        <v>24</v>
      </c>
      <c r="J18022">
        <v>2</v>
      </c>
      <c r="K18022">
        <v>91</v>
      </c>
      <c r="L18022" t="s">
        <v>26</v>
      </c>
      <c r="N18022" t="b">
        <v>0</v>
      </c>
      <c r="O18022" t="b">
        <v>1</v>
      </c>
      <c r="P18022" t="b">
        <v>1</v>
      </c>
      <c r="S18022" t="s">
        <v>26</v>
      </c>
      <c r="V18022" t="s">
        <v>26</v>
      </c>
    </row>
    <row r="18023" spans="1:22" x14ac:dyDescent="0.25">
      <c r="A18023">
        <v>18762</v>
      </c>
      <c r="B18023" t="s">
        <v>16939</v>
      </c>
      <c r="C18023">
        <v>10826115</v>
      </c>
      <c r="D18023" t="s">
        <v>18357</v>
      </c>
      <c r="E18023">
        <v>9930</v>
      </c>
      <c r="F18023" t="s">
        <v>23</v>
      </c>
      <c r="G18023" t="s">
        <v>23</v>
      </c>
      <c r="H18023">
        <v>234782</v>
      </c>
      <c r="I18023" t="s">
        <v>24</v>
      </c>
      <c r="J18023">
        <v>1</v>
      </c>
      <c r="K18023">
        <v>70</v>
      </c>
      <c r="L18023" t="s">
        <v>26</v>
      </c>
      <c r="N18023" t="b">
        <v>0</v>
      </c>
      <c r="O18023" t="b">
        <v>1</v>
      </c>
      <c r="P18023" t="b">
        <v>1</v>
      </c>
      <c r="S18023" t="s">
        <v>26</v>
      </c>
      <c r="V18023" t="s">
        <v>26</v>
      </c>
    </row>
    <row r="18024" spans="1:22" x14ac:dyDescent="0.25">
      <c r="A18024">
        <v>18763</v>
      </c>
      <c r="B18024" t="s">
        <v>16940</v>
      </c>
      <c r="C18024">
        <v>10826113</v>
      </c>
      <c r="D18024" t="s">
        <v>18357</v>
      </c>
      <c r="E18024">
        <v>9930</v>
      </c>
      <c r="F18024" t="s">
        <v>23</v>
      </c>
      <c r="G18024" t="s">
        <v>23</v>
      </c>
      <c r="H18024">
        <v>296934</v>
      </c>
      <c r="I18024" t="s">
        <v>24</v>
      </c>
      <c r="J18024">
        <v>2</v>
      </c>
      <c r="K18024">
        <v>89</v>
      </c>
      <c r="L18024" t="s">
        <v>26</v>
      </c>
      <c r="N18024" t="b">
        <v>0</v>
      </c>
      <c r="O18024" t="b">
        <v>1</v>
      </c>
      <c r="P18024" t="b">
        <v>1</v>
      </c>
      <c r="S18024" t="s">
        <v>26</v>
      </c>
      <c r="V18024" t="s">
        <v>26</v>
      </c>
    </row>
    <row r="18025" spans="1:22" x14ac:dyDescent="0.25">
      <c r="A18025">
        <v>18764</v>
      </c>
      <c r="B18025" t="s">
        <v>16941</v>
      </c>
      <c r="C18025">
        <v>10826112</v>
      </c>
      <c r="D18025" t="s">
        <v>18357</v>
      </c>
      <c r="E18025">
        <v>9930</v>
      </c>
      <c r="F18025" t="s">
        <v>23</v>
      </c>
      <c r="G18025" t="s">
        <v>23</v>
      </c>
      <c r="H18025">
        <v>283934</v>
      </c>
      <c r="I18025" t="s">
        <v>24</v>
      </c>
      <c r="J18025">
        <v>2</v>
      </c>
      <c r="K18025">
        <v>89</v>
      </c>
      <c r="L18025" t="s">
        <v>26</v>
      </c>
      <c r="N18025" t="b">
        <v>0</v>
      </c>
      <c r="O18025" t="b">
        <v>1</v>
      </c>
      <c r="P18025" t="b">
        <v>1</v>
      </c>
      <c r="S18025" t="s">
        <v>26</v>
      </c>
      <c r="V18025" t="s">
        <v>26</v>
      </c>
    </row>
    <row r="18026" spans="1:22" x14ac:dyDescent="0.25">
      <c r="A18026">
        <v>18765</v>
      </c>
      <c r="B18026" t="s">
        <v>16942</v>
      </c>
      <c r="C18026">
        <v>10826108</v>
      </c>
      <c r="D18026" t="s">
        <v>19575</v>
      </c>
      <c r="E18026">
        <v>8750</v>
      </c>
      <c r="F18026" t="s">
        <v>33</v>
      </c>
      <c r="G18026" t="s">
        <v>33</v>
      </c>
      <c r="H18026">
        <v>365000</v>
      </c>
      <c r="I18026" t="s">
        <v>24</v>
      </c>
      <c r="J18026">
        <v>3</v>
      </c>
      <c r="K18026">
        <v>200</v>
      </c>
      <c r="L18026" t="s">
        <v>26</v>
      </c>
      <c r="M18026" t="b">
        <v>0</v>
      </c>
      <c r="N18026" t="b">
        <v>0</v>
      </c>
      <c r="O18026" t="b">
        <v>1</v>
      </c>
      <c r="P18026" t="b">
        <v>1</v>
      </c>
      <c r="S18026" t="s">
        <v>18234</v>
      </c>
      <c r="T18026">
        <v>3</v>
      </c>
      <c r="U18026" t="b">
        <v>0</v>
      </c>
      <c r="V18026" t="s">
        <v>17936</v>
      </c>
    </row>
    <row r="18027" spans="1:22" x14ac:dyDescent="0.25">
      <c r="A18027">
        <v>18766</v>
      </c>
      <c r="B18027" t="s">
        <v>11701</v>
      </c>
      <c r="C18027">
        <v>10826104</v>
      </c>
      <c r="D18027" t="s">
        <v>18000</v>
      </c>
      <c r="E18027">
        <v>1070</v>
      </c>
      <c r="F18027" t="s">
        <v>23</v>
      </c>
      <c r="G18027" t="s">
        <v>23</v>
      </c>
      <c r="H18027">
        <v>99000</v>
      </c>
      <c r="I18027" t="s">
        <v>24</v>
      </c>
      <c r="J18027">
        <v>1</v>
      </c>
      <c r="K18027">
        <v>35</v>
      </c>
      <c r="L18027" t="s">
        <v>17948</v>
      </c>
      <c r="M18027" t="b">
        <v>0</v>
      </c>
      <c r="N18027" t="b">
        <v>0</v>
      </c>
      <c r="O18027" t="b">
        <v>1</v>
      </c>
      <c r="P18027" t="b">
        <v>1</v>
      </c>
      <c r="S18027" t="s">
        <v>17952</v>
      </c>
      <c r="T18027">
        <v>2</v>
      </c>
      <c r="V18027" t="s">
        <v>17946</v>
      </c>
    </row>
    <row r="18028" spans="1:22" x14ac:dyDescent="0.25">
      <c r="A18028">
        <v>18767</v>
      </c>
      <c r="B18028" t="s">
        <v>16943</v>
      </c>
      <c r="C18028">
        <v>10826094</v>
      </c>
      <c r="D18028" t="s">
        <v>19114</v>
      </c>
      <c r="E18028">
        <v>4120</v>
      </c>
      <c r="F18028" t="s">
        <v>54</v>
      </c>
      <c r="G18028" t="s">
        <v>54</v>
      </c>
      <c r="I18028" t="s">
        <v>24</v>
      </c>
      <c r="L18028" t="s">
        <v>26</v>
      </c>
      <c r="N18028" t="b">
        <v>0</v>
      </c>
      <c r="S18028" t="s">
        <v>26</v>
      </c>
      <c r="V18028" t="s">
        <v>26</v>
      </c>
    </row>
    <row r="18029" spans="1:22" x14ac:dyDescent="0.25">
      <c r="A18029">
        <v>18768</v>
      </c>
      <c r="B18029" t="s">
        <v>16944</v>
      </c>
      <c r="C18029">
        <v>10826090</v>
      </c>
      <c r="D18029" t="s">
        <v>20770</v>
      </c>
      <c r="E18029">
        <v>5020</v>
      </c>
      <c r="F18029" t="s">
        <v>33</v>
      </c>
      <c r="G18029" t="s">
        <v>17938</v>
      </c>
      <c r="H18029">
        <v>270000</v>
      </c>
      <c r="I18029" t="s">
        <v>24</v>
      </c>
      <c r="J18029">
        <v>3</v>
      </c>
      <c r="K18029">
        <v>120</v>
      </c>
      <c r="L18029" t="s">
        <v>17944</v>
      </c>
      <c r="N18029" t="b">
        <v>1</v>
      </c>
      <c r="O18029" t="b">
        <v>1</v>
      </c>
      <c r="P18029" t="b">
        <v>1</v>
      </c>
      <c r="S18029" t="s">
        <v>26</v>
      </c>
      <c r="T18029">
        <v>4</v>
      </c>
      <c r="V18029" t="s">
        <v>48</v>
      </c>
    </row>
    <row r="18030" spans="1:22" x14ac:dyDescent="0.25">
      <c r="A18030">
        <v>18769</v>
      </c>
      <c r="B18030" t="s">
        <v>16945</v>
      </c>
      <c r="C18030">
        <v>10826087</v>
      </c>
      <c r="D18030" t="s">
        <v>53</v>
      </c>
      <c r="E18030">
        <v>1050</v>
      </c>
      <c r="F18030" t="s">
        <v>23</v>
      </c>
      <c r="G18030" t="s">
        <v>23</v>
      </c>
      <c r="H18030">
        <v>590000</v>
      </c>
      <c r="I18030" t="s">
        <v>24</v>
      </c>
      <c r="J18030">
        <v>3</v>
      </c>
      <c r="K18030">
        <v>142</v>
      </c>
      <c r="L18030" t="s">
        <v>26</v>
      </c>
      <c r="N18030" t="b">
        <v>1</v>
      </c>
      <c r="O18030" t="b">
        <v>1</v>
      </c>
      <c r="P18030" t="b">
        <v>1</v>
      </c>
      <c r="S18030" t="s">
        <v>26</v>
      </c>
      <c r="V18030" t="s">
        <v>26</v>
      </c>
    </row>
    <row r="18031" spans="1:22" x14ac:dyDescent="0.25">
      <c r="A18031">
        <v>18770</v>
      </c>
      <c r="B18031" t="s">
        <v>16946</v>
      </c>
      <c r="C18031">
        <v>10826086</v>
      </c>
      <c r="D18031" t="s">
        <v>18387</v>
      </c>
      <c r="E18031">
        <v>1850</v>
      </c>
      <c r="F18031" t="s">
        <v>33</v>
      </c>
      <c r="G18031" t="s">
        <v>33</v>
      </c>
      <c r="H18031">
        <v>465000</v>
      </c>
      <c r="I18031" t="s">
        <v>24</v>
      </c>
      <c r="J18031">
        <v>4</v>
      </c>
      <c r="K18031">
        <v>210</v>
      </c>
      <c r="L18031" t="s">
        <v>26</v>
      </c>
      <c r="M18031" t="b">
        <v>0</v>
      </c>
      <c r="N18031" t="b">
        <v>0</v>
      </c>
      <c r="S18031" t="s">
        <v>26</v>
      </c>
      <c r="T18031">
        <v>3</v>
      </c>
      <c r="U18031" t="b">
        <v>0</v>
      </c>
      <c r="V18031" t="s">
        <v>26</v>
      </c>
    </row>
    <row r="18032" spans="1:22" x14ac:dyDescent="0.25">
      <c r="A18032">
        <v>18771</v>
      </c>
      <c r="B18032" t="s">
        <v>16947</v>
      </c>
      <c r="C18032">
        <v>10826063</v>
      </c>
      <c r="D18032" t="s">
        <v>18276</v>
      </c>
      <c r="E18032">
        <v>9820</v>
      </c>
      <c r="F18032" t="s">
        <v>54</v>
      </c>
      <c r="G18032" t="s">
        <v>54</v>
      </c>
      <c r="I18032" t="s">
        <v>24</v>
      </c>
      <c r="L18032" t="s">
        <v>26</v>
      </c>
      <c r="N18032" t="b">
        <v>0</v>
      </c>
      <c r="S18032" t="s">
        <v>26</v>
      </c>
      <c r="V18032" t="s">
        <v>26</v>
      </c>
    </row>
    <row r="18033" spans="1:22" x14ac:dyDescent="0.25">
      <c r="A18033">
        <v>18772</v>
      </c>
      <c r="B18033" t="s">
        <v>16948</v>
      </c>
      <c r="C18033">
        <v>10826058</v>
      </c>
      <c r="D18033" t="s">
        <v>29</v>
      </c>
      <c r="E18033">
        <v>1180</v>
      </c>
      <c r="F18033" t="s">
        <v>33</v>
      </c>
      <c r="G18033" t="s">
        <v>17938</v>
      </c>
      <c r="H18033">
        <v>2600000</v>
      </c>
      <c r="I18033" t="s">
        <v>24</v>
      </c>
      <c r="J18033">
        <v>4</v>
      </c>
      <c r="K18033">
        <v>370</v>
      </c>
      <c r="L18033" t="s">
        <v>30</v>
      </c>
      <c r="N18033" t="b">
        <v>0</v>
      </c>
      <c r="O18033" t="b">
        <v>1</v>
      </c>
      <c r="P18033" t="b">
        <v>1</v>
      </c>
      <c r="Q18033" t="b">
        <v>1</v>
      </c>
      <c r="R18033">
        <v>200</v>
      </c>
      <c r="S18033" t="s">
        <v>26</v>
      </c>
      <c r="T18033">
        <v>4</v>
      </c>
      <c r="V18033" t="s">
        <v>27</v>
      </c>
    </row>
    <row r="18034" spans="1:22" x14ac:dyDescent="0.25">
      <c r="A18034">
        <v>18773</v>
      </c>
      <c r="B18034" t="s">
        <v>549</v>
      </c>
      <c r="C18034">
        <v>10826048</v>
      </c>
      <c r="D18034" t="s">
        <v>18010</v>
      </c>
      <c r="E18034">
        <v>1040</v>
      </c>
      <c r="F18034" t="s">
        <v>54</v>
      </c>
      <c r="G18034" t="s">
        <v>54</v>
      </c>
      <c r="I18034" t="s">
        <v>24</v>
      </c>
      <c r="L18034" t="s">
        <v>26</v>
      </c>
      <c r="N18034" t="b">
        <v>0</v>
      </c>
      <c r="S18034" t="s">
        <v>26</v>
      </c>
      <c r="V18034" t="s">
        <v>26</v>
      </c>
    </row>
    <row r="18035" spans="1:22" x14ac:dyDescent="0.25">
      <c r="A18035">
        <v>18774</v>
      </c>
      <c r="B18035" t="s">
        <v>16949</v>
      </c>
      <c r="C18035">
        <v>10826046</v>
      </c>
      <c r="D18035" t="s">
        <v>18494</v>
      </c>
      <c r="E18035">
        <v>5300</v>
      </c>
      <c r="F18035" t="s">
        <v>33</v>
      </c>
      <c r="G18035" t="s">
        <v>33</v>
      </c>
      <c r="H18035">
        <v>199000</v>
      </c>
      <c r="I18035" t="s">
        <v>24</v>
      </c>
      <c r="J18035">
        <v>3</v>
      </c>
      <c r="K18035">
        <v>150</v>
      </c>
      <c r="L18035" t="s">
        <v>26</v>
      </c>
      <c r="M18035" t="b">
        <v>0</v>
      </c>
      <c r="N18035" t="b">
        <v>0</v>
      </c>
      <c r="S18035" t="s">
        <v>26</v>
      </c>
      <c r="T18035">
        <v>3</v>
      </c>
      <c r="U18035" t="b">
        <v>0</v>
      </c>
      <c r="V18035" t="s">
        <v>48</v>
      </c>
    </row>
    <row r="18036" spans="1:22" x14ac:dyDescent="0.25">
      <c r="A18036">
        <v>18775</v>
      </c>
      <c r="B18036" t="s">
        <v>16950</v>
      </c>
      <c r="C18036">
        <v>10826045</v>
      </c>
      <c r="D18036" t="s">
        <v>18575</v>
      </c>
      <c r="E18036">
        <v>9400</v>
      </c>
      <c r="F18036" t="s">
        <v>33</v>
      </c>
      <c r="G18036" t="s">
        <v>33</v>
      </c>
      <c r="H18036">
        <v>175000</v>
      </c>
      <c r="I18036" t="s">
        <v>24</v>
      </c>
      <c r="J18036">
        <v>2</v>
      </c>
      <c r="K18036">
        <v>77</v>
      </c>
      <c r="L18036" t="s">
        <v>46</v>
      </c>
      <c r="N18036" t="b">
        <v>1</v>
      </c>
      <c r="S18036" t="s">
        <v>26</v>
      </c>
      <c r="T18036">
        <v>2</v>
      </c>
      <c r="V18036" t="s">
        <v>48</v>
      </c>
    </row>
    <row r="18037" spans="1:22" x14ac:dyDescent="0.25">
      <c r="A18037">
        <v>18776</v>
      </c>
      <c r="B18037" t="s">
        <v>16951</v>
      </c>
      <c r="C18037">
        <v>10826044</v>
      </c>
      <c r="D18037" t="s">
        <v>18415</v>
      </c>
      <c r="E18037">
        <v>9500</v>
      </c>
      <c r="F18037" t="s">
        <v>23</v>
      </c>
      <c r="G18037" t="s">
        <v>23</v>
      </c>
      <c r="H18037">
        <v>139000</v>
      </c>
      <c r="I18037" t="s">
        <v>24</v>
      </c>
      <c r="J18037">
        <v>2</v>
      </c>
      <c r="K18037">
        <v>82</v>
      </c>
      <c r="L18037" t="s">
        <v>17944</v>
      </c>
      <c r="N18037" t="b">
        <v>1</v>
      </c>
      <c r="S18037" t="s">
        <v>26</v>
      </c>
      <c r="T18037">
        <v>2</v>
      </c>
      <c r="V18037" t="s">
        <v>48</v>
      </c>
    </row>
    <row r="18038" spans="1:22" x14ac:dyDescent="0.25">
      <c r="A18038">
        <v>18777</v>
      </c>
      <c r="B18038" t="s">
        <v>16952</v>
      </c>
      <c r="C18038">
        <v>10826043</v>
      </c>
      <c r="D18038" t="s">
        <v>18415</v>
      </c>
      <c r="E18038">
        <v>9500</v>
      </c>
      <c r="F18038" t="s">
        <v>23</v>
      </c>
      <c r="G18038" t="s">
        <v>23</v>
      </c>
      <c r="H18038">
        <v>165000</v>
      </c>
      <c r="I18038" t="s">
        <v>24</v>
      </c>
      <c r="J18038">
        <v>2</v>
      </c>
      <c r="K18038">
        <v>76</v>
      </c>
      <c r="L18038" t="s">
        <v>17944</v>
      </c>
      <c r="N18038" t="b">
        <v>1</v>
      </c>
      <c r="S18038" t="s">
        <v>26</v>
      </c>
      <c r="T18038">
        <v>2</v>
      </c>
      <c r="V18038" t="s">
        <v>48</v>
      </c>
    </row>
    <row r="18039" spans="1:22" x14ac:dyDescent="0.25">
      <c r="A18039">
        <v>18778</v>
      </c>
      <c r="B18039" t="s">
        <v>16953</v>
      </c>
      <c r="C18039">
        <v>10826042</v>
      </c>
      <c r="D18039" t="s">
        <v>18415</v>
      </c>
      <c r="E18039">
        <v>9500</v>
      </c>
      <c r="F18039" t="s">
        <v>23</v>
      </c>
      <c r="G18039" t="s">
        <v>23</v>
      </c>
      <c r="H18039">
        <v>125000</v>
      </c>
      <c r="I18039" t="s">
        <v>24</v>
      </c>
      <c r="J18039">
        <v>2</v>
      </c>
      <c r="K18039">
        <v>72</v>
      </c>
      <c r="L18039" t="s">
        <v>17944</v>
      </c>
      <c r="N18039" t="b">
        <v>1</v>
      </c>
      <c r="S18039" t="s">
        <v>26</v>
      </c>
      <c r="T18039">
        <v>2</v>
      </c>
      <c r="V18039" t="s">
        <v>48</v>
      </c>
    </row>
    <row r="18040" spans="1:22" x14ac:dyDescent="0.25">
      <c r="A18040">
        <v>18780</v>
      </c>
      <c r="B18040" t="s">
        <v>16955</v>
      </c>
      <c r="C18040">
        <v>10826040</v>
      </c>
      <c r="D18040" t="s">
        <v>18415</v>
      </c>
      <c r="E18040">
        <v>9500</v>
      </c>
      <c r="F18040" t="s">
        <v>23</v>
      </c>
      <c r="G18040" t="s">
        <v>23</v>
      </c>
      <c r="H18040">
        <v>165000</v>
      </c>
      <c r="I18040" t="s">
        <v>24</v>
      </c>
      <c r="J18040">
        <v>2</v>
      </c>
      <c r="K18040">
        <v>94</v>
      </c>
      <c r="L18040" t="s">
        <v>46</v>
      </c>
      <c r="N18040" t="b">
        <v>1</v>
      </c>
      <c r="S18040" t="s">
        <v>26</v>
      </c>
      <c r="T18040">
        <v>2</v>
      </c>
      <c r="V18040" t="s">
        <v>48</v>
      </c>
    </row>
    <row r="18041" spans="1:22" x14ac:dyDescent="0.25">
      <c r="A18041">
        <v>18781</v>
      </c>
      <c r="B18041" t="s">
        <v>16956</v>
      </c>
      <c r="C18041">
        <v>10625902</v>
      </c>
      <c r="D18041" t="s">
        <v>20771</v>
      </c>
      <c r="E18041">
        <v>7866</v>
      </c>
      <c r="F18041" t="s">
        <v>33</v>
      </c>
      <c r="G18041" t="s">
        <v>33</v>
      </c>
      <c r="H18041">
        <v>425000</v>
      </c>
      <c r="I18041" t="s">
        <v>24</v>
      </c>
      <c r="J18041">
        <v>4</v>
      </c>
      <c r="K18041">
        <v>215</v>
      </c>
      <c r="L18041" t="s">
        <v>46</v>
      </c>
      <c r="N18041" t="b">
        <v>1</v>
      </c>
      <c r="O18041" t="b">
        <v>1</v>
      </c>
      <c r="P18041" t="b">
        <v>1</v>
      </c>
      <c r="Q18041" t="b">
        <v>1</v>
      </c>
      <c r="S18041" t="s">
        <v>26</v>
      </c>
      <c r="T18041">
        <v>4</v>
      </c>
      <c r="V18041" t="s">
        <v>17974</v>
      </c>
    </row>
    <row r="18042" spans="1:22" x14ac:dyDescent="0.25">
      <c r="A18042">
        <v>18782</v>
      </c>
      <c r="B18042" t="s">
        <v>16957</v>
      </c>
      <c r="C18042">
        <v>10769908</v>
      </c>
      <c r="D18042" t="s">
        <v>18549</v>
      </c>
      <c r="E18042">
        <v>8450</v>
      </c>
      <c r="F18042" t="s">
        <v>33</v>
      </c>
      <c r="G18042" t="s">
        <v>33</v>
      </c>
      <c r="H18042">
        <v>425000</v>
      </c>
      <c r="I18042" t="s">
        <v>24</v>
      </c>
      <c r="J18042">
        <v>4</v>
      </c>
      <c r="K18042">
        <v>159</v>
      </c>
      <c r="L18042" t="s">
        <v>26</v>
      </c>
      <c r="N18042" t="b">
        <v>0</v>
      </c>
      <c r="O18042" t="b">
        <v>1</v>
      </c>
      <c r="P18042" t="b">
        <v>1</v>
      </c>
      <c r="S18042" t="s">
        <v>26</v>
      </c>
      <c r="V18042" t="s">
        <v>48</v>
      </c>
    </row>
    <row r="18043" spans="1:22" x14ac:dyDescent="0.25">
      <c r="A18043">
        <v>18783</v>
      </c>
      <c r="B18043" t="s">
        <v>16958</v>
      </c>
      <c r="C18043">
        <v>10792146</v>
      </c>
      <c r="D18043" t="s">
        <v>18296</v>
      </c>
      <c r="E18043">
        <v>8710</v>
      </c>
      <c r="F18043" t="s">
        <v>33</v>
      </c>
      <c r="G18043" t="s">
        <v>33</v>
      </c>
      <c r="H18043">
        <v>425000</v>
      </c>
      <c r="I18043" t="s">
        <v>24</v>
      </c>
      <c r="J18043">
        <v>3</v>
      </c>
      <c r="K18043">
        <v>178</v>
      </c>
      <c r="L18043" t="s">
        <v>26</v>
      </c>
      <c r="N18043" t="b">
        <v>0</v>
      </c>
      <c r="S18043" t="s">
        <v>26</v>
      </c>
      <c r="T18043">
        <v>4</v>
      </c>
      <c r="V18043" t="s">
        <v>48</v>
      </c>
    </row>
    <row r="18044" spans="1:22" x14ac:dyDescent="0.25">
      <c r="A18044">
        <v>18784</v>
      </c>
      <c r="B18044" t="s">
        <v>16959</v>
      </c>
      <c r="C18044">
        <v>10810245</v>
      </c>
      <c r="D18044" t="s">
        <v>18782</v>
      </c>
      <c r="E18044">
        <v>8810</v>
      </c>
      <c r="F18044" t="s">
        <v>33</v>
      </c>
      <c r="G18044" t="s">
        <v>33</v>
      </c>
      <c r="H18044">
        <v>428000</v>
      </c>
      <c r="I18044" t="s">
        <v>24</v>
      </c>
      <c r="J18044">
        <v>4</v>
      </c>
      <c r="K18044">
        <v>163</v>
      </c>
      <c r="L18044" t="s">
        <v>46</v>
      </c>
      <c r="N18044" t="b">
        <v>0</v>
      </c>
      <c r="Q18044" t="b">
        <v>1</v>
      </c>
      <c r="R18044">
        <v>448</v>
      </c>
      <c r="S18044" t="s">
        <v>17945</v>
      </c>
      <c r="T18044">
        <v>3</v>
      </c>
      <c r="U18044" t="b">
        <v>0</v>
      </c>
      <c r="V18044" t="s">
        <v>48</v>
      </c>
    </row>
    <row r="18045" spans="1:22" x14ac:dyDescent="0.25">
      <c r="A18045">
        <v>18785</v>
      </c>
      <c r="B18045" t="s">
        <v>16960</v>
      </c>
      <c r="C18045">
        <v>10769243</v>
      </c>
      <c r="D18045" t="s">
        <v>18256</v>
      </c>
      <c r="E18045">
        <v>8200</v>
      </c>
      <c r="F18045" t="s">
        <v>33</v>
      </c>
      <c r="G18045" t="s">
        <v>33</v>
      </c>
      <c r="H18045">
        <v>429000</v>
      </c>
      <c r="I18045" t="s">
        <v>24</v>
      </c>
      <c r="J18045">
        <v>4</v>
      </c>
      <c r="K18045">
        <v>227</v>
      </c>
      <c r="L18045" t="s">
        <v>26</v>
      </c>
      <c r="N18045" t="b">
        <v>0</v>
      </c>
      <c r="O18045" t="b">
        <v>1</v>
      </c>
      <c r="P18045" t="b">
        <v>1</v>
      </c>
      <c r="S18045" t="s">
        <v>26</v>
      </c>
      <c r="T18045">
        <v>4</v>
      </c>
      <c r="V18045" t="s">
        <v>48</v>
      </c>
    </row>
    <row r="18046" spans="1:22" x14ac:dyDescent="0.25">
      <c r="A18046">
        <v>18786</v>
      </c>
      <c r="B18046" t="s">
        <v>16961</v>
      </c>
      <c r="C18046">
        <v>10785106</v>
      </c>
      <c r="D18046" t="s">
        <v>19577</v>
      </c>
      <c r="E18046">
        <v>8301</v>
      </c>
      <c r="F18046" t="s">
        <v>33</v>
      </c>
      <c r="G18046" t="s">
        <v>33</v>
      </c>
      <c r="H18046">
        <v>430000</v>
      </c>
      <c r="I18046" t="s">
        <v>24</v>
      </c>
      <c r="J18046">
        <v>4</v>
      </c>
      <c r="K18046">
        <v>188</v>
      </c>
      <c r="L18046" t="s">
        <v>26</v>
      </c>
      <c r="N18046" t="b">
        <v>0</v>
      </c>
      <c r="O18046" t="b">
        <v>1</v>
      </c>
      <c r="P18046" t="b">
        <v>1</v>
      </c>
      <c r="S18046" t="s">
        <v>26</v>
      </c>
      <c r="T18046">
        <v>2</v>
      </c>
      <c r="V18046" t="s">
        <v>48</v>
      </c>
    </row>
    <row r="18047" spans="1:22" x14ac:dyDescent="0.25">
      <c r="A18047">
        <v>18787</v>
      </c>
      <c r="B18047" t="s">
        <v>16962</v>
      </c>
      <c r="C18047">
        <v>10578259</v>
      </c>
      <c r="D18047" t="s">
        <v>41</v>
      </c>
      <c r="E18047">
        <v>1790</v>
      </c>
      <c r="F18047" t="s">
        <v>33</v>
      </c>
      <c r="G18047" t="s">
        <v>17967</v>
      </c>
      <c r="H18047">
        <v>435000</v>
      </c>
      <c r="I18047" t="s">
        <v>24</v>
      </c>
      <c r="J18047">
        <v>3</v>
      </c>
      <c r="K18047">
        <v>178</v>
      </c>
      <c r="L18047" t="s">
        <v>46</v>
      </c>
      <c r="M18047" t="b">
        <v>0</v>
      </c>
      <c r="N18047" t="b">
        <v>0</v>
      </c>
      <c r="O18047" t="b">
        <v>1</v>
      </c>
      <c r="P18047" t="b">
        <v>1</v>
      </c>
      <c r="Q18047" t="b">
        <v>1</v>
      </c>
      <c r="R18047">
        <v>1006</v>
      </c>
      <c r="S18047" t="s">
        <v>18234</v>
      </c>
      <c r="T18047">
        <v>4</v>
      </c>
      <c r="U18047" t="b">
        <v>0</v>
      </c>
      <c r="V18047" t="s">
        <v>17946</v>
      </c>
    </row>
    <row r="18048" spans="1:22" x14ac:dyDescent="0.25">
      <c r="A18048">
        <v>18788</v>
      </c>
      <c r="B18048" t="s">
        <v>16963</v>
      </c>
      <c r="C18048">
        <v>10803982</v>
      </c>
      <c r="D18048" t="s">
        <v>19397</v>
      </c>
      <c r="E18048">
        <v>4670</v>
      </c>
      <c r="F18048" t="s">
        <v>33</v>
      </c>
      <c r="G18048" t="s">
        <v>17938</v>
      </c>
      <c r="H18048">
        <v>435000</v>
      </c>
      <c r="I18048" t="s">
        <v>24</v>
      </c>
      <c r="J18048">
        <v>5</v>
      </c>
      <c r="K18048">
        <v>215</v>
      </c>
      <c r="L18048" t="s">
        <v>46</v>
      </c>
      <c r="N18048" t="b">
        <v>1</v>
      </c>
      <c r="O18048" t="b">
        <v>1</v>
      </c>
      <c r="P18048" t="b">
        <v>1</v>
      </c>
      <c r="S18048" t="s">
        <v>26</v>
      </c>
      <c r="T18048">
        <v>4</v>
      </c>
      <c r="V18048" t="s">
        <v>26</v>
      </c>
    </row>
    <row r="18049" spans="1:22" x14ac:dyDescent="0.25">
      <c r="A18049">
        <v>18789</v>
      </c>
      <c r="B18049" t="s">
        <v>16964</v>
      </c>
      <c r="C18049">
        <v>10671814</v>
      </c>
      <c r="D18049" t="s">
        <v>20772</v>
      </c>
      <c r="E18049">
        <v>5170</v>
      </c>
      <c r="F18049" t="s">
        <v>33</v>
      </c>
      <c r="G18049" t="s">
        <v>33</v>
      </c>
      <c r="H18049">
        <v>435000</v>
      </c>
      <c r="I18049" t="s">
        <v>24</v>
      </c>
      <c r="J18049">
        <v>3</v>
      </c>
      <c r="K18049">
        <v>203</v>
      </c>
      <c r="L18049" t="s">
        <v>46</v>
      </c>
      <c r="M18049" t="b">
        <v>0</v>
      </c>
      <c r="N18049" t="b">
        <v>0</v>
      </c>
      <c r="O18049" t="b">
        <v>1</v>
      </c>
      <c r="P18049" t="b">
        <v>1</v>
      </c>
      <c r="S18049" t="s">
        <v>18445</v>
      </c>
      <c r="T18049">
        <v>4</v>
      </c>
      <c r="U18049" t="b">
        <v>0</v>
      </c>
      <c r="V18049" t="s">
        <v>48</v>
      </c>
    </row>
    <row r="18050" spans="1:22" x14ac:dyDescent="0.25">
      <c r="A18050">
        <v>18790</v>
      </c>
      <c r="B18050" t="s">
        <v>16965</v>
      </c>
      <c r="C18050">
        <v>10769086</v>
      </c>
      <c r="D18050" t="s">
        <v>18983</v>
      </c>
      <c r="E18050">
        <v>1731</v>
      </c>
      <c r="F18050" t="s">
        <v>33</v>
      </c>
      <c r="G18050" t="s">
        <v>33</v>
      </c>
      <c r="H18050">
        <v>445000</v>
      </c>
      <c r="I18050" t="s">
        <v>24</v>
      </c>
      <c r="J18050">
        <v>3</v>
      </c>
      <c r="K18050">
        <v>138</v>
      </c>
      <c r="L18050" t="s">
        <v>17944</v>
      </c>
      <c r="M18050" t="b">
        <v>0</v>
      </c>
      <c r="N18050" t="b">
        <v>0</v>
      </c>
      <c r="O18050" t="b">
        <v>1</v>
      </c>
      <c r="P18050" t="b">
        <v>1</v>
      </c>
      <c r="S18050" t="s">
        <v>18016</v>
      </c>
      <c r="T18050">
        <v>4</v>
      </c>
      <c r="V18050" t="s">
        <v>17936</v>
      </c>
    </row>
    <row r="18051" spans="1:22" x14ac:dyDescent="0.25">
      <c r="A18051">
        <v>18791</v>
      </c>
      <c r="B18051" t="s">
        <v>16966</v>
      </c>
      <c r="C18051">
        <v>10734624</v>
      </c>
      <c r="D18051" t="s">
        <v>19251</v>
      </c>
      <c r="E18051">
        <v>3150</v>
      </c>
      <c r="F18051" t="s">
        <v>33</v>
      </c>
      <c r="G18051" t="s">
        <v>33</v>
      </c>
      <c r="H18051">
        <v>447500</v>
      </c>
      <c r="I18051" t="s">
        <v>24</v>
      </c>
      <c r="J18051">
        <v>2</v>
      </c>
      <c r="K18051">
        <v>165</v>
      </c>
      <c r="L18051" t="s">
        <v>46</v>
      </c>
      <c r="M18051" t="b">
        <v>0</v>
      </c>
      <c r="N18051" t="b">
        <v>0</v>
      </c>
      <c r="O18051" t="b">
        <v>1</v>
      </c>
      <c r="P18051" t="b">
        <v>1</v>
      </c>
      <c r="S18051" t="s">
        <v>17935</v>
      </c>
      <c r="T18051">
        <v>4</v>
      </c>
      <c r="V18051" t="s">
        <v>17936</v>
      </c>
    </row>
    <row r="18052" spans="1:22" x14ac:dyDescent="0.25">
      <c r="A18052">
        <v>18792</v>
      </c>
      <c r="B18052" t="s">
        <v>16967</v>
      </c>
      <c r="C18052">
        <v>10686631</v>
      </c>
      <c r="D18052" t="s">
        <v>18974</v>
      </c>
      <c r="E18052">
        <v>2820</v>
      </c>
      <c r="F18052" t="s">
        <v>33</v>
      </c>
      <c r="G18052" t="s">
        <v>33</v>
      </c>
      <c r="H18052">
        <v>448000</v>
      </c>
      <c r="I18052" t="s">
        <v>24</v>
      </c>
      <c r="J18052">
        <v>3</v>
      </c>
      <c r="K18052">
        <v>286</v>
      </c>
      <c r="L18052" t="s">
        <v>46</v>
      </c>
      <c r="N18052" t="b">
        <v>1</v>
      </c>
      <c r="O18052" t="b">
        <v>1</v>
      </c>
      <c r="P18052" t="b">
        <v>1</v>
      </c>
      <c r="Q18052" t="b">
        <v>1</v>
      </c>
      <c r="S18052" t="s">
        <v>26</v>
      </c>
      <c r="T18052">
        <v>4</v>
      </c>
      <c r="V18052" t="s">
        <v>26</v>
      </c>
    </row>
    <row r="18053" spans="1:22" x14ac:dyDescent="0.25">
      <c r="A18053">
        <v>18793</v>
      </c>
      <c r="B18053" t="s">
        <v>16968</v>
      </c>
      <c r="C18053">
        <v>10783457</v>
      </c>
      <c r="D18053" t="s">
        <v>19029</v>
      </c>
      <c r="E18053">
        <v>1380</v>
      </c>
      <c r="F18053" t="s">
        <v>33</v>
      </c>
      <c r="G18053" t="s">
        <v>17938</v>
      </c>
      <c r="H18053">
        <v>449000</v>
      </c>
      <c r="I18053" t="s">
        <v>24</v>
      </c>
      <c r="J18053">
        <v>2</v>
      </c>
      <c r="K18053">
        <v>155</v>
      </c>
      <c r="L18053" t="s">
        <v>26</v>
      </c>
      <c r="M18053" t="b">
        <v>0</v>
      </c>
      <c r="N18053" t="b">
        <v>0</v>
      </c>
      <c r="O18053" t="b">
        <v>1</v>
      </c>
      <c r="P18053" t="b">
        <v>1</v>
      </c>
      <c r="S18053" t="s">
        <v>26</v>
      </c>
      <c r="T18053">
        <v>4</v>
      </c>
      <c r="U18053" t="b">
        <v>0</v>
      </c>
      <c r="V18053" t="s">
        <v>17946</v>
      </c>
    </row>
    <row r="18054" spans="1:22" x14ac:dyDescent="0.25">
      <c r="A18054">
        <v>18794</v>
      </c>
      <c r="B18054" t="s">
        <v>16969</v>
      </c>
      <c r="C18054">
        <v>10658259</v>
      </c>
      <c r="D18054" t="s">
        <v>20773</v>
      </c>
      <c r="E18054">
        <v>1600</v>
      </c>
      <c r="F18054" t="s">
        <v>33</v>
      </c>
      <c r="G18054" t="s">
        <v>33</v>
      </c>
      <c r="H18054">
        <v>449000</v>
      </c>
      <c r="I18054" t="s">
        <v>24</v>
      </c>
      <c r="J18054">
        <v>3</v>
      </c>
      <c r="K18054">
        <v>155</v>
      </c>
      <c r="L18054" t="s">
        <v>25</v>
      </c>
      <c r="M18054" t="b">
        <v>0</v>
      </c>
      <c r="N18054" t="b">
        <v>0</v>
      </c>
      <c r="O18054" t="b">
        <v>1</v>
      </c>
      <c r="P18054" t="b">
        <v>1</v>
      </c>
      <c r="Q18054" t="b">
        <v>1</v>
      </c>
      <c r="R18054">
        <v>200</v>
      </c>
      <c r="S18054" t="s">
        <v>17955</v>
      </c>
      <c r="T18054">
        <v>3</v>
      </c>
      <c r="V18054" t="s">
        <v>27</v>
      </c>
    </row>
    <row r="18055" spans="1:22" x14ac:dyDescent="0.25">
      <c r="A18055">
        <v>18795</v>
      </c>
      <c r="B18055" t="s">
        <v>16970</v>
      </c>
      <c r="C18055">
        <v>10786989</v>
      </c>
      <c r="D18055" t="s">
        <v>18614</v>
      </c>
      <c r="E18055">
        <v>2170</v>
      </c>
      <c r="F18055" t="s">
        <v>33</v>
      </c>
      <c r="G18055" t="s">
        <v>33</v>
      </c>
      <c r="H18055">
        <v>449000</v>
      </c>
      <c r="I18055" t="s">
        <v>24</v>
      </c>
      <c r="J18055">
        <v>3</v>
      </c>
      <c r="K18055">
        <v>190</v>
      </c>
      <c r="L18055" t="s">
        <v>30</v>
      </c>
      <c r="N18055" t="b">
        <v>0</v>
      </c>
      <c r="O18055" t="b">
        <v>1</v>
      </c>
      <c r="P18055" t="b">
        <v>1</v>
      </c>
      <c r="S18055" t="s">
        <v>17999</v>
      </c>
      <c r="T18055">
        <v>2</v>
      </c>
      <c r="U18055" t="b">
        <v>0</v>
      </c>
      <c r="V18055" t="s">
        <v>27</v>
      </c>
    </row>
    <row r="18056" spans="1:22" x14ac:dyDescent="0.25">
      <c r="A18056">
        <v>18796</v>
      </c>
      <c r="B18056" t="s">
        <v>16971</v>
      </c>
      <c r="C18056">
        <v>10802249</v>
      </c>
      <c r="D18056" t="s">
        <v>18021</v>
      </c>
      <c r="E18056">
        <v>2800</v>
      </c>
      <c r="F18056" t="s">
        <v>33</v>
      </c>
      <c r="G18056" t="s">
        <v>17993</v>
      </c>
      <c r="H18056">
        <v>449000</v>
      </c>
      <c r="I18056" t="s">
        <v>24</v>
      </c>
      <c r="J18056">
        <v>3</v>
      </c>
      <c r="K18056">
        <v>150</v>
      </c>
      <c r="L18056" t="s">
        <v>46</v>
      </c>
      <c r="M18056" t="b">
        <v>1</v>
      </c>
      <c r="N18056" t="b">
        <v>0</v>
      </c>
      <c r="O18056" t="b">
        <v>1</v>
      </c>
      <c r="P18056" t="b">
        <v>1</v>
      </c>
      <c r="Q18056" t="b">
        <v>1</v>
      </c>
      <c r="R18056">
        <v>33</v>
      </c>
      <c r="S18056" t="s">
        <v>17999</v>
      </c>
      <c r="T18056">
        <v>2</v>
      </c>
      <c r="U18056" t="b">
        <v>0</v>
      </c>
      <c r="V18056" t="s">
        <v>27</v>
      </c>
    </row>
    <row r="18057" spans="1:22" x14ac:dyDescent="0.25">
      <c r="A18057">
        <v>18797</v>
      </c>
      <c r="B18057" t="s">
        <v>16972</v>
      </c>
      <c r="C18057">
        <v>10365257</v>
      </c>
      <c r="D18057" t="s">
        <v>20774</v>
      </c>
      <c r="E18057">
        <v>4250</v>
      </c>
      <c r="F18057" t="s">
        <v>33</v>
      </c>
      <c r="G18057" t="s">
        <v>33</v>
      </c>
      <c r="H18057">
        <v>449000</v>
      </c>
      <c r="I18057" t="s">
        <v>24</v>
      </c>
      <c r="J18057">
        <v>5</v>
      </c>
      <c r="K18057">
        <v>249</v>
      </c>
      <c r="L18057" t="s">
        <v>30</v>
      </c>
      <c r="M18057" t="b">
        <v>0</v>
      </c>
      <c r="N18057" t="b">
        <v>0</v>
      </c>
      <c r="O18057" t="b">
        <v>1</v>
      </c>
      <c r="P18057" t="b">
        <v>1</v>
      </c>
      <c r="Q18057" t="b">
        <v>1</v>
      </c>
      <c r="R18057">
        <v>2471</v>
      </c>
      <c r="S18057" t="s">
        <v>17949</v>
      </c>
      <c r="T18057">
        <v>4</v>
      </c>
      <c r="U18057" t="b">
        <v>0</v>
      </c>
      <c r="V18057" t="s">
        <v>27</v>
      </c>
    </row>
    <row r="18058" spans="1:22" x14ac:dyDescent="0.25">
      <c r="A18058">
        <v>18798</v>
      </c>
      <c r="B18058" t="s">
        <v>16973</v>
      </c>
      <c r="C18058">
        <v>10735334</v>
      </c>
      <c r="D18058" t="s">
        <v>20693</v>
      </c>
      <c r="E18058">
        <v>4287</v>
      </c>
      <c r="F18058" t="s">
        <v>33</v>
      </c>
      <c r="G18058" t="s">
        <v>33</v>
      </c>
      <c r="H18058">
        <v>449000</v>
      </c>
      <c r="I18058" t="s">
        <v>24</v>
      </c>
      <c r="J18058">
        <v>5</v>
      </c>
      <c r="K18058">
        <v>315</v>
      </c>
      <c r="L18058" t="s">
        <v>46</v>
      </c>
      <c r="M18058" t="b">
        <v>0</v>
      </c>
      <c r="N18058" t="b">
        <v>0</v>
      </c>
      <c r="O18058" t="b">
        <v>1</v>
      </c>
      <c r="P18058" t="b">
        <v>1</v>
      </c>
      <c r="Q18058" t="b">
        <v>1</v>
      </c>
      <c r="R18058">
        <v>2006</v>
      </c>
      <c r="S18058" t="s">
        <v>18332</v>
      </c>
      <c r="T18058">
        <v>4</v>
      </c>
      <c r="U18058" t="b">
        <v>0</v>
      </c>
      <c r="V18058" t="s">
        <v>27</v>
      </c>
    </row>
    <row r="18059" spans="1:22" x14ac:dyDescent="0.25">
      <c r="A18059">
        <v>18799</v>
      </c>
      <c r="B18059" t="s">
        <v>16974</v>
      </c>
      <c r="C18059">
        <v>10639940</v>
      </c>
      <c r="D18059" t="s">
        <v>18241</v>
      </c>
      <c r="E18059">
        <v>9200</v>
      </c>
      <c r="F18059" t="s">
        <v>33</v>
      </c>
      <c r="G18059" t="s">
        <v>33</v>
      </c>
      <c r="H18059">
        <v>449000</v>
      </c>
      <c r="I18059" t="s">
        <v>24</v>
      </c>
      <c r="J18059">
        <v>4</v>
      </c>
      <c r="K18059">
        <v>262</v>
      </c>
      <c r="L18059" t="s">
        <v>26</v>
      </c>
      <c r="N18059" t="b">
        <v>1</v>
      </c>
      <c r="S18059" t="s">
        <v>18234</v>
      </c>
      <c r="T18059">
        <v>4</v>
      </c>
      <c r="V18059" t="s">
        <v>26</v>
      </c>
    </row>
    <row r="18060" spans="1:22" x14ac:dyDescent="0.25">
      <c r="A18060">
        <v>18800</v>
      </c>
      <c r="B18060" t="s">
        <v>16975</v>
      </c>
      <c r="C18060">
        <v>10623785</v>
      </c>
      <c r="D18060" t="s">
        <v>18241</v>
      </c>
      <c r="E18060">
        <v>9200</v>
      </c>
      <c r="F18060" t="s">
        <v>33</v>
      </c>
      <c r="G18060" t="s">
        <v>33</v>
      </c>
      <c r="H18060">
        <v>449000</v>
      </c>
      <c r="I18060" t="s">
        <v>24</v>
      </c>
      <c r="J18060">
        <v>4</v>
      </c>
      <c r="K18060">
        <v>262</v>
      </c>
      <c r="L18060" t="s">
        <v>26</v>
      </c>
      <c r="N18060" t="b">
        <v>1</v>
      </c>
      <c r="S18060" t="s">
        <v>18234</v>
      </c>
      <c r="T18060">
        <v>4</v>
      </c>
      <c r="V18060" t="s">
        <v>26</v>
      </c>
    </row>
    <row r="18061" spans="1:22" x14ac:dyDescent="0.25">
      <c r="A18061">
        <v>18801</v>
      </c>
      <c r="B18061" t="s">
        <v>16976</v>
      </c>
      <c r="C18061">
        <v>10747903</v>
      </c>
      <c r="D18061" t="s">
        <v>20775</v>
      </c>
      <c r="E18061">
        <v>6181</v>
      </c>
      <c r="F18061" t="s">
        <v>33</v>
      </c>
      <c r="G18061" t="s">
        <v>17938</v>
      </c>
      <c r="H18061">
        <v>449900</v>
      </c>
      <c r="I18061" t="s">
        <v>24</v>
      </c>
      <c r="J18061">
        <v>4</v>
      </c>
      <c r="K18061">
        <v>190</v>
      </c>
      <c r="L18061" t="s">
        <v>30</v>
      </c>
      <c r="M18061" t="b">
        <v>0</v>
      </c>
      <c r="N18061" t="b">
        <v>0</v>
      </c>
      <c r="O18061" t="b">
        <v>1</v>
      </c>
      <c r="P18061" t="b">
        <v>1</v>
      </c>
      <c r="Q18061" t="b">
        <v>1</v>
      </c>
      <c r="R18061">
        <v>900</v>
      </c>
      <c r="S18061" t="s">
        <v>18873</v>
      </c>
      <c r="T18061">
        <v>4</v>
      </c>
      <c r="U18061" t="b">
        <v>0</v>
      </c>
      <c r="V18061" t="s">
        <v>27</v>
      </c>
    </row>
    <row r="18062" spans="1:22" x14ac:dyDescent="0.25">
      <c r="A18062">
        <v>18802</v>
      </c>
      <c r="B18062" t="s">
        <v>16977</v>
      </c>
      <c r="C18062">
        <v>10790499</v>
      </c>
      <c r="D18062" t="s">
        <v>18621</v>
      </c>
      <c r="E18062">
        <v>1320</v>
      </c>
      <c r="F18062" t="s">
        <v>33</v>
      </c>
      <c r="G18062" t="s">
        <v>33</v>
      </c>
      <c r="H18062">
        <v>450000</v>
      </c>
      <c r="I18062" t="s">
        <v>24</v>
      </c>
      <c r="J18062">
        <v>3</v>
      </c>
      <c r="K18062">
        <v>140</v>
      </c>
      <c r="L18062" t="s">
        <v>30</v>
      </c>
      <c r="N18062" t="b">
        <v>1</v>
      </c>
      <c r="O18062" t="b">
        <v>1</v>
      </c>
      <c r="P18062" t="b">
        <v>1</v>
      </c>
      <c r="Q18062" t="b">
        <v>1</v>
      </c>
      <c r="S18062" t="s">
        <v>18234</v>
      </c>
      <c r="T18062">
        <v>4</v>
      </c>
      <c r="U18062" t="b">
        <v>1</v>
      </c>
      <c r="V18062" t="s">
        <v>27</v>
      </c>
    </row>
    <row r="18063" spans="1:22" x14ac:dyDescent="0.25">
      <c r="A18063">
        <v>18803</v>
      </c>
      <c r="B18063" t="s">
        <v>16978</v>
      </c>
      <c r="C18063">
        <v>10601454</v>
      </c>
      <c r="D18063" t="s">
        <v>18472</v>
      </c>
      <c r="E18063">
        <v>1745</v>
      </c>
      <c r="F18063" t="s">
        <v>33</v>
      </c>
      <c r="G18063" t="s">
        <v>33</v>
      </c>
      <c r="H18063">
        <v>450000</v>
      </c>
      <c r="I18063" t="s">
        <v>24</v>
      </c>
      <c r="J18063">
        <v>3</v>
      </c>
      <c r="K18063">
        <v>222</v>
      </c>
      <c r="L18063" t="s">
        <v>46</v>
      </c>
      <c r="N18063" t="b">
        <v>0</v>
      </c>
      <c r="O18063" t="b">
        <v>1</v>
      </c>
      <c r="P18063" t="b">
        <v>1</v>
      </c>
      <c r="Q18063" t="b">
        <v>1</v>
      </c>
      <c r="R18063">
        <v>270</v>
      </c>
      <c r="S18063" t="s">
        <v>17945</v>
      </c>
      <c r="T18063">
        <v>2</v>
      </c>
      <c r="U18063" t="b">
        <v>0</v>
      </c>
      <c r="V18063" t="s">
        <v>48</v>
      </c>
    </row>
    <row r="18064" spans="1:22" x14ac:dyDescent="0.25">
      <c r="A18064">
        <v>18804</v>
      </c>
      <c r="B18064" t="s">
        <v>16979</v>
      </c>
      <c r="C18064">
        <v>10814939</v>
      </c>
      <c r="D18064" t="s">
        <v>20776</v>
      </c>
      <c r="E18064">
        <v>5550</v>
      </c>
      <c r="F18064" t="s">
        <v>33</v>
      </c>
      <c r="G18064" t="s">
        <v>33</v>
      </c>
      <c r="H18064">
        <v>450000</v>
      </c>
      <c r="I18064" t="s">
        <v>24</v>
      </c>
      <c r="J18064">
        <v>4</v>
      </c>
      <c r="K18064">
        <v>122</v>
      </c>
      <c r="L18064" t="s">
        <v>46</v>
      </c>
      <c r="N18064" t="b">
        <v>1</v>
      </c>
      <c r="O18064" t="b">
        <v>1</v>
      </c>
      <c r="P18064" t="b">
        <v>1</v>
      </c>
      <c r="S18064" t="s">
        <v>26</v>
      </c>
      <c r="T18064">
        <v>4</v>
      </c>
      <c r="V18064" t="s">
        <v>26</v>
      </c>
    </row>
    <row r="18065" spans="1:22" x14ac:dyDescent="0.25">
      <c r="A18065">
        <v>18805</v>
      </c>
      <c r="B18065" t="s">
        <v>16980</v>
      </c>
      <c r="C18065">
        <v>10391367</v>
      </c>
      <c r="D18065" t="s">
        <v>18820</v>
      </c>
      <c r="E18065">
        <v>6790</v>
      </c>
      <c r="F18065" t="s">
        <v>33</v>
      </c>
      <c r="G18065" t="s">
        <v>33</v>
      </c>
      <c r="H18065">
        <v>450000</v>
      </c>
      <c r="I18065" t="s">
        <v>24</v>
      </c>
      <c r="J18065">
        <v>5</v>
      </c>
      <c r="K18065">
        <v>240</v>
      </c>
      <c r="L18065" t="s">
        <v>46</v>
      </c>
      <c r="M18065" t="b">
        <v>0</v>
      </c>
      <c r="N18065" t="b">
        <v>0</v>
      </c>
      <c r="O18065" t="b">
        <v>1</v>
      </c>
      <c r="P18065" t="b">
        <v>1</v>
      </c>
      <c r="Q18065" t="b">
        <v>1</v>
      </c>
      <c r="R18065">
        <v>3100</v>
      </c>
      <c r="S18065" t="s">
        <v>47</v>
      </c>
      <c r="T18065">
        <v>4</v>
      </c>
      <c r="U18065" t="b">
        <v>0</v>
      </c>
      <c r="V18065" t="s">
        <v>48</v>
      </c>
    </row>
    <row r="18066" spans="1:22" x14ac:dyDescent="0.25">
      <c r="A18066">
        <v>18806</v>
      </c>
      <c r="B18066" t="s">
        <v>16981</v>
      </c>
      <c r="C18066">
        <v>9863449</v>
      </c>
      <c r="D18066" t="s">
        <v>19831</v>
      </c>
      <c r="E18066">
        <v>6830</v>
      </c>
      <c r="F18066" t="s">
        <v>33</v>
      </c>
      <c r="G18066" t="s">
        <v>33</v>
      </c>
      <c r="H18066">
        <v>450000</v>
      </c>
      <c r="I18066" t="s">
        <v>24</v>
      </c>
      <c r="J18066">
        <v>7</v>
      </c>
      <c r="K18066">
        <v>317</v>
      </c>
      <c r="L18066" t="s">
        <v>46</v>
      </c>
      <c r="N18066" t="b">
        <v>1</v>
      </c>
      <c r="O18066" t="b">
        <v>1</v>
      </c>
      <c r="P18066" t="b">
        <v>1</v>
      </c>
      <c r="S18066" t="s">
        <v>26</v>
      </c>
      <c r="T18066">
        <v>4</v>
      </c>
      <c r="V18066" t="s">
        <v>26</v>
      </c>
    </row>
    <row r="18067" spans="1:22" x14ac:dyDescent="0.25">
      <c r="A18067">
        <v>18807</v>
      </c>
      <c r="B18067" t="s">
        <v>16982</v>
      </c>
      <c r="C18067">
        <v>10772549</v>
      </c>
      <c r="D18067" t="s">
        <v>18584</v>
      </c>
      <c r="E18067">
        <v>7090</v>
      </c>
      <c r="F18067" t="s">
        <v>33</v>
      </c>
      <c r="G18067" t="s">
        <v>33</v>
      </c>
      <c r="H18067">
        <v>450000</v>
      </c>
      <c r="I18067" t="s">
        <v>24</v>
      </c>
      <c r="J18067">
        <v>4</v>
      </c>
      <c r="K18067">
        <v>200</v>
      </c>
      <c r="L18067" t="s">
        <v>46</v>
      </c>
      <c r="N18067" t="b">
        <v>1</v>
      </c>
      <c r="O18067" t="b">
        <v>1</v>
      </c>
      <c r="P18067" t="b">
        <v>1</v>
      </c>
      <c r="Q18067" t="b">
        <v>1</v>
      </c>
      <c r="R18067">
        <v>700</v>
      </c>
      <c r="S18067" t="s">
        <v>18234</v>
      </c>
      <c r="T18067">
        <v>4</v>
      </c>
      <c r="V18067" t="s">
        <v>48</v>
      </c>
    </row>
    <row r="18068" spans="1:22" x14ac:dyDescent="0.25">
      <c r="A18068">
        <v>18808</v>
      </c>
      <c r="B18068" t="s">
        <v>16983</v>
      </c>
      <c r="C18068">
        <v>10597089</v>
      </c>
      <c r="D18068" t="s">
        <v>20126</v>
      </c>
      <c r="E18068">
        <v>6920</v>
      </c>
      <c r="F18068" t="s">
        <v>33</v>
      </c>
      <c r="G18068" t="s">
        <v>33</v>
      </c>
      <c r="H18068">
        <v>455000</v>
      </c>
      <c r="I18068" t="s">
        <v>24</v>
      </c>
      <c r="J18068">
        <v>3</v>
      </c>
      <c r="K18068">
        <v>120</v>
      </c>
      <c r="L18068" t="s">
        <v>46</v>
      </c>
      <c r="M18068" t="b">
        <v>0</v>
      </c>
      <c r="N18068" t="b">
        <v>0</v>
      </c>
      <c r="O18068" t="b">
        <v>1</v>
      </c>
      <c r="P18068" t="b">
        <v>1</v>
      </c>
      <c r="Q18068" t="b">
        <v>1</v>
      </c>
      <c r="R18068">
        <v>3137</v>
      </c>
      <c r="S18068" t="s">
        <v>18225</v>
      </c>
      <c r="T18068">
        <v>4</v>
      </c>
      <c r="U18068" t="b">
        <v>0</v>
      </c>
      <c r="V18068" t="s">
        <v>48</v>
      </c>
    </row>
    <row r="18069" spans="1:22" x14ac:dyDescent="0.25">
      <c r="A18069">
        <v>18809</v>
      </c>
      <c r="B18069" t="s">
        <v>16984</v>
      </c>
      <c r="C18069">
        <v>10654224</v>
      </c>
      <c r="D18069" t="s">
        <v>18699</v>
      </c>
      <c r="E18069">
        <v>1460</v>
      </c>
      <c r="F18069" t="s">
        <v>33</v>
      </c>
      <c r="G18069" t="s">
        <v>33</v>
      </c>
      <c r="H18069">
        <v>460000</v>
      </c>
      <c r="I18069" t="s">
        <v>24</v>
      </c>
      <c r="J18069">
        <v>4</v>
      </c>
      <c r="K18069">
        <v>206</v>
      </c>
      <c r="L18069" t="s">
        <v>46</v>
      </c>
      <c r="M18069" t="b">
        <v>0</v>
      </c>
      <c r="N18069" t="b">
        <v>0</v>
      </c>
      <c r="O18069" t="b">
        <v>1</v>
      </c>
      <c r="P18069" t="b">
        <v>1</v>
      </c>
      <c r="Q18069" t="b">
        <v>1</v>
      </c>
      <c r="R18069">
        <v>804</v>
      </c>
      <c r="S18069" t="s">
        <v>26</v>
      </c>
      <c r="T18069">
        <v>3</v>
      </c>
      <c r="U18069" t="b">
        <v>0</v>
      </c>
      <c r="V18069" t="s">
        <v>48</v>
      </c>
    </row>
    <row r="18070" spans="1:22" x14ac:dyDescent="0.25">
      <c r="A18070">
        <v>18810</v>
      </c>
      <c r="B18070" t="s">
        <v>16985</v>
      </c>
      <c r="C18070">
        <v>10695348</v>
      </c>
      <c r="D18070" t="s">
        <v>20777</v>
      </c>
      <c r="E18070">
        <v>7370</v>
      </c>
      <c r="F18070" t="s">
        <v>33</v>
      </c>
      <c r="G18070" t="s">
        <v>17938</v>
      </c>
      <c r="H18070">
        <v>460000</v>
      </c>
      <c r="I18070" t="s">
        <v>24</v>
      </c>
      <c r="J18070">
        <v>4</v>
      </c>
      <c r="K18070">
        <v>193</v>
      </c>
      <c r="L18070" t="s">
        <v>46</v>
      </c>
      <c r="N18070" t="b">
        <v>0</v>
      </c>
      <c r="O18070" t="b">
        <v>1</v>
      </c>
      <c r="P18070" t="b">
        <v>1</v>
      </c>
      <c r="Q18070" t="b">
        <v>1</v>
      </c>
      <c r="R18070">
        <v>1184</v>
      </c>
      <c r="S18070" t="s">
        <v>18234</v>
      </c>
      <c r="T18070">
        <v>4</v>
      </c>
      <c r="U18070" t="b">
        <v>1</v>
      </c>
      <c r="V18070" t="s">
        <v>27</v>
      </c>
    </row>
    <row r="18071" spans="1:22" x14ac:dyDescent="0.25">
      <c r="A18071">
        <v>18811</v>
      </c>
      <c r="B18071" t="s">
        <v>16986</v>
      </c>
      <c r="C18071">
        <v>10826039</v>
      </c>
      <c r="D18071" t="s">
        <v>18683</v>
      </c>
      <c r="E18071">
        <v>1060</v>
      </c>
      <c r="F18071" t="s">
        <v>23</v>
      </c>
      <c r="G18071" t="s">
        <v>17987</v>
      </c>
      <c r="H18071">
        <v>137500</v>
      </c>
      <c r="I18071" t="s">
        <v>24</v>
      </c>
      <c r="J18071">
        <v>0</v>
      </c>
      <c r="K18071">
        <v>25</v>
      </c>
      <c r="L18071" t="s">
        <v>46</v>
      </c>
      <c r="M18071" t="b">
        <v>1</v>
      </c>
      <c r="N18071" t="b">
        <v>1</v>
      </c>
      <c r="S18071" t="s">
        <v>26</v>
      </c>
      <c r="T18071">
        <v>2</v>
      </c>
      <c r="V18071" t="s">
        <v>48</v>
      </c>
    </row>
    <row r="18072" spans="1:22" x14ac:dyDescent="0.25">
      <c r="A18072">
        <v>18812</v>
      </c>
      <c r="B18072" t="s">
        <v>16987</v>
      </c>
      <c r="C18072">
        <v>10826038</v>
      </c>
      <c r="D18072" t="s">
        <v>20778</v>
      </c>
      <c r="E18072">
        <v>4040</v>
      </c>
      <c r="F18072" t="s">
        <v>33</v>
      </c>
      <c r="G18072" t="s">
        <v>33</v>
      </c>
      <c r="H18072">
        <v>225000</v>
      </c>
      <c r="I18072" t="s">
        <v>24</v>
      </c>
      <c r="J18072">
        <v>4</v>
      </c>
      <c r="K18072">
        <v>121</v>
      </c>
      <c r="L18072" t="s">
        <v>26</v>
      </c>
      <c r="M18072" t="b">
        <v>0</v>
      </c>
      <c r="N18072" t="b">
        <v>0</v>
      </c>
      <c r="O18072" t="b">
        <v>1</v>
      </c>
      <c r="P18072" t="b">
        <v>1</v>
      </c>
      <c r="Q18072" t="b">
        <v>1</v>
      </c>
      <c r="R18072">
        <v>145</v>
      </c>
      <c r="S18072" t="s">
        <v>17952</v>
      </c>
      <c r="T18072">
        <v>2</v>
      </c>
      <c r="U18072" t="b">
        <v>0</v>
      </c>
      <c r="V18072" t="s">
        <v>26</v>
      </c>
    </row>
    <row r="18073" spans="1:22" x14ac:dyDescent="0.25">
      <c r="A18073">
        <v>18813</v>
      </c>
      <c r="B18073" t="s">
        <v>11803</v>
      </c>
      <c r="C18073">
        <v>10826037</v>
      </c>
      <c r="D18073" t="s">
        <v>20263</v>
      </c>
      <c r="E18073">
        <v>4432</v>
      </c>
      <c r="F18073" t="s">
        <v>33</v>
      </c>
      <c r="G18073" t="s">
        <v>33</v>
      </c>
      <c r="H18073">
        <v>169000</v>
      </c>
      <c r="I18073" t="s">
        <v>24</v>
      </c>
      <c r="J18073">
        <v>2</v>
      </c>
      <c r="K18073">
        <v>80</v>
      </c>
      <c r="L18073" t="s">
        <v>26</v>
      </c>
      <c r="M18073" t="b">
        <v>0</v>
      </c>
      <c r="N18073" t="b">
        <v>0</v>
      </c>
      <c r="O18073" t="b">
        <v>1</v>
      </c>
      <c r="P18073" t="b">
        <v>1</v>
      </c>
      <c r="Q18073" t="b">
        <v>1</v>
      </c>
      <c r="R18073">
        <v>100</v>
      </c>
      <c r="S18073" t="s">
        <v>26</v>
      </c>
      <c r="T18073">
        <v>2</v>
      </c>
      <c r="U18073" t="b">
        <v>0</v>
      </c>
      <c r="V18073" t="s">
        <v>17936</v>
      </c>
    </row>
    <row r="18074" spans="1:22" x14ac:dyDescent="0.25">
      <c r="A18074">
        <v>18814</v>
      </c>
      <c r="B18074" t="s">
        <v>16988</v>
      </c>
      <c r="C18074">
        <v>10826028</v>
      </c>
      <c r="D18074" t="s">
        <v>18651</v>
      </c>
      <c r="E18074">
        <v>9870</v>
      </c>
      <c r="F18074" t="s">
        <v>33</v>
      </c>
      <c r="G18074" t="s">
        <v>33</v>
      </c>
      <c r="H18074">
        <v>430000</v>
      </c>
      <c r="I18074" t="s">
        <v>24</v>
      </c>
      <c r="J18074">
        <v>5</v>
      </c>
      <c r="K18074">
        <v>324</v>
      </c>
      <c r="L18074" t="s">
        <v>26</v>
      </c>
      <c r="M18074" t="b">
        <v>0</v>
      </c>
      <c r="N18074" t="b">
        <v>0</v>
      </c>
      <c r="O18074" t="b">
        <v>1</v>
      </c>
      <c r="P18074" t="b">
        <v>1</v>
      </c>
      <c r="Q18074" t="b">
        <v>1</v>
      </c>
      <c r="R18074">
        <v>530</v>
      </c>
      <c r="S18074" t="s">
        <v>17949</v>
      </c>
      <c r="T18074">
        <v>4</v>
      </c>
      <c r="U18074" t="b">
        <v>0</v>
      </c>
      <c r="V18074" t="s">
        <v>17946</v>
      </c>
    </row>
    <row r="18075" spans="1:22" x14ac:dyDescent="0.25">
      <c r="A18075">
        <v>18815</v>
      </c>
      <c r="B18075" t="s">
        <v>16989</v>
      </c>
      <c r="C18075">
        <v>10826026</v>
      </c>
      <c r="D18075" t="s">
        <v>18241</v>
      </c>
      <c r="E18075">
        <v>9200</v>
      </c>
      <c r="F18075" t="s">
        <v>33</v>
      </c>
      <c r="G18075" t="s">
        <v>33</v>
      </c>
      <c r="H18075">
        <v>189000</v>
      </c>
      <c r="I18075" t="s">
        <v>24</v>
      </c>
      <c r="J18075">
        <v>5</v>
      </c>
      <c r="K18075">
        <v>258</v>
      </c>
      <c r="L18075" t="s">
        <v>26</v>
      </c>
      <c r="N18075" t="b">
        <v>0</v>
      </c>
      <c r="O18075" t="b">
        <v>1</v>
      </c>
      <c r="P18075" t="b">
        <v>1</v>
      </c>
      <c r="S18075" t="s">
        <v>26</v>
      </c>
      <c r="T18075">
        <v>2</v>
      </c>
      <c r="V18075" t="s">
        <v>17946</v>
      </c>
    </row>
    <row r="18076" spans="1:22" x14ac:dyDescent="0.25">
      <c r="A18076">
        <v>18816</v>
      </c>
      <c r="B18076" t="s">
        <v>9963</v>
      </c>
      <c r="C18076">
        <v>10826019</v>
      </c>
      <c r="D18076" t="s">
        <v>53</v>
      </c>
      <c r="E18076">
        <v>1050</v>
      </c>
      <c r="F18076" t="s">
        <v>23</v>
      </c>
      <c r="G18076" t="s">
        <v>23</v>
      </c>
      <c r="H18076">
        <v>595000</v>
      </c>
      <c r="I18076" t="s">
        <v>24</v>
      </c>
      <c r="J18076">
        <v>2</v>
      </c>
      <c r="K18076">
        <v>196</v>
      </c>
      <c r="L18076" t="s">
        <v>26</v>
      </c>
      <c r="M18076" t="b">
        <v>0</v>
      </c>
      <c r="N18076" t="b">
        <v>0</v>
      </c>
      <c r="O18076" t="b">
        <v>1</v>
      </c>
      <c r="P18076" t="b">
        <v>1</v>
      </c>
      <c r="S18076" t="s">
        <v>26</v>
      </c>
      <c r="T18076">
        <v>4</v>
      </c>
      <c r="U18076" t="b">
        <v>0</v>
      </c>
      <c r="V18076" t="s">
        <v>26</v>
      </c>
    </row>
    <row r="18077" spans="1:22" x14ac:dyDescent="0.25">
      <c r="A18077">
        <v>18817</v>
      </c>
      <c r="B18077" t="s">
        <v>16990</v>
      </c>
      <c r="C18077">
        <v>10826013</v>
      </c>
      <c r="D18077" t="s">
        <v>18578</v>
      </c>
      <c r="E18077">
        <v>8420</v>
      </c>
      <c r="F18077" t="s">
        <v>23</v>
      </c>
      <c r="G18077" t="s">
        <v>23</v>
      </c>
      <c r="H18077">
        <v>165000</v>
      </c>
      <c r="I18077" t="s">
        <v>24</v>
      </c>
      <c r="J18077">
        <v>2</v>
      </c>
      <c r="K18077">
        <v>66</v>
      </c>
      <c r="L18077" t="s">
        <v>26</v>
      </c>
      <c r="M18077" t="b">
        <v>1</v>
      </c>
      <c r="N18077" t="b">
        <v>0</v>
      </c>
      <c r="S18077" t="s">
        <v>26</v>
      </c>
      <c r="T18077">
        <v>2</v>
      </c>
      <c r="V18077" t="s">
        <v>27</v>
      </c>
    </row>
    <row r="18078" spans="1:22" x14ac:dyDescent="0.25">
      <c r="A18078">
        <v>18818</v>
      </c>
      <c r="B18078" t="s">
        <v>16991</v>
      </c>
      <c r="C18078">
        <v>10826012</v>
      </c>
      <c r="D18078" t="s">
        <v>20779</v>
      </c>
      <c r="E18078">
        <v>2600</v>
      </c>
      <c r="F18078" t="s">
        <v>23</v>
      </c>
      <c r="G18078" t="s">
        <v>23</v>
      </c>
      <c r="H18078">
        <v>205000</v>
      </c>
      <c r="I18078" t="s">
        <v>24</v>
      </c>
      <c r="J18078">
        <v>1</v>
      </c>
      <c r="K18078">
        <v>90</v>
      </c>
      <c r="L18078" t="s">
        <v>26</v>
      </c>
      <c r="M18078" t="b">
        <v>0</v>
      </c>
      <c r="N18078" t="b">
        <v>0</v>
      </c>
      <c r="O18078" t="b">
        <v>1</v>
      </c>
      <c r="P18078" t="b">
        <v>1</v>
      </c>
      <c r="S18078" t="s">
        <v>26</v>
      </c>
      <c r="T18078">
        <v>2</v>
      </c>
      <c r="U18078" t="b">
        <v>0</v>
      </c>
      <c r="V18078" t="s">
        <v>26</v>
      </c>
    </row>
    <row r="18079" spans="1:22" x14ac:dyDescent="0.25">
      <c r="A18079">
        <v>18819</v>
      </c>
      <c r="B18079" t="s">
        <v>16992</v>
      </c>
      <c r="C18079">
        <v>10826001</v>
      </c>
      <c r="D18079" t="s">
        <v>18492</v>
      </c>
      <c r="E18079">
        <v>1080</v>
      </c>
      <c r="F18079" t="s">
        <v>23</v>
      </c>
      <c r="G18079" t="s">
        <v>23</v>
      </c>
      <c r="H18079">
        <v>300000</v>
      </c>
      <c r="I18079" t="s">
        <v>24</v>
      </c>
      <c r="J18079">
        <v>2</v>
      </c>
      <c r="K18079">
        <v>83</v>
      </c>
      <c r="L18079" t="s">
        <v>30</v>
      </c>
      <c r="M18079" t="b">
        <v>0</v>
      </c>
      <c r="N18079" t="b">
        <v>0</v>
      </c>
      <c r="O18079" t="b">
        <v>1</v>
      </c>
      <c r="P18079" t="b">
        <v>1</v>
      </c>
      <c r="S18079" t="s">
        <v>26</v>
      </c>
      <c r="T18079">
        <v>2</v>
      </c>
      <c r="U18079" t="b">
        <v>0</v>
      </c>
      <c r="V18079" t="s">
        <v>27</v>
      </c>
    </row>
    <row r="18080" spans="1:22" x14ac:dyDescent="0.25">
      <c r="A18080">
        <v>18820</v>
      </c>
      <c r="B18080" t="s">
        <v>16993</v>
      </c>
      <c r="C18080">
        <v>10826000</v>
      </c>
      <c r="D18080" t="s">
        <v>19436</v>
      </c>
      <c r="E18080">
        <v>7370</v>
      </c>
      <c r="F18080" t="s">
        <v>54</v>
      </c>
      <c r="G18080" t="s">
        <v>54</v>
      </c>
      <c r="I18080" t="s">
        <v>24</v>
      </c>
      <c r="L18080" t="s">
        <v>26</v>
      </c>
      <c r="N18080" t="b">
        <v>0</v>
      </c>
      <c r="S18080" t="s">
        <v>26</v>
      </c>
      <c r="V18080" t="s">
        <v>26</v>
      </c>
    </row>
    <row r="18081" spans="1:22" x14ac:dyDescent="0.25">
      <c r="A18081">
        <v>18821</v>
      </c>
      <c r="B18081" t="s">
        <v>16994</v>
      </c>
      <c r="C18081">
        <v>10825997</v>
      </c>
      <c r="D18081" t="s">
        <v>20462</v>
      </c>
      <c r="E18081">
        <v>7830</v>
      </c>
      <c r="F18081" t="s">
        <v>33</v>
      </c>
      <c r="G18081" t="s">
        <v>17938</v>
      </c>
      <c r="H18081">
        <v>449000</v>
      </c>
      <c r="I18081" t="s">
        <v>24</v>
      </c>
      <c r="J18081">
        <v>4</v>
      </c>
      <c r="K18081">
        <v>225</v>
      </c>
      <c r="L18081" t="s">
        <v>25</v>
      </c>
      <c r="M18081" t="b">
        <v>0</v>
      </c>
      <c r="N18081" t="b">
        <v>0</v>
      </c>
      <c r="O18081" t="b">
        <v>1</v>
      </c>
      <c r="P18081" t="b">
        <v>1</v>
      </c>
      <c r="Q18081" t="b">
        <v>1</v>
      </c>
      <c r="R18081">
        <v>950</v>
      </c>
      <c r="S18081" t="s">
        <v>47</v>
      </c>
      <c r="T18081">
        <v>4</v>
      </c>
      <c r="V18081" t="s">
        <v>17936</v>
      </c>
    </row>
    <row r="18082" spans="1:22" x14ac:dyDescent="0.25">
      <c r="A18082">
        <v>18822</v>
      </c>
      <c r="B18082" t="s">
        <v>14950</v>
      </c>
      <c r="C18082">
        <v>10825996</v>
      </c>
      <c r="D18082" t="s">
        <v>17995</v>
      </c>
      <c r="E18082">
        <v>4020</v>
      </c>
      <c r="F18082" t="s">
        <v>23</v>
      </c>
      <c r="G18082" t="s">
        <v>23</v>
      </c>
      <c r="H18082">
        <v>245000</v>
      </c>
      <c r="I18082" t="s">
        <v>24</v>
      </c>
      <c r="J18082">
        <v>1</v>
      </c>
      <c r="K18082">
        <v>81</v>
      </c>
      <c r="L18082" t="s">
        <v>46</v>
      </c>
      <c r="M18082" t="b">
        <v>0</v>
      </c>
      <c r="N18082" t="b">
        <v>0</v>
      </c>
      <c r="O18082" t="b">
        <v>1</v>
      </c>
      <c r="P18082" t="b">
        <v>1</v>
      </c>
      <c r="S18082" t="s">
        <v>20568</v>
      </c>
      <c r="T18082">
        <v>2</v>
      </c>
      <c r="U18082" t="b">
        <v>0</v>
      </c>
      <c r="V18082" t="s">
        <v>27</v>
      </c>
    </row>
    <row r="18083" spans="1:22" x14ac:dyDescent="0.25">
      <c r="A18083">
        <v>18823</v>
      </c>
      <c r="B18083" t="s">
        <v>11706</v>
      </c>
      <c r="C18083">
        <v>10825995</v>
      </c>
      <c r="D18083" t="s">
        <v>18410</v>
      </c>
      <c r="E18083">
        <v>8800</v>
      </c>
      <c r="F18083" t="s">
        <v>23</v>
      </c>
      <c r="G18083" t="s">
        <v>23</v>
      </c>
      <c r="H18083">
        <v>250000</v>
      </c>
      <c r="I18083" t="s">
        <v>24</v>
      </c>
      <c r="J18083">
        <v>2</v>
      </c>
      <c r="K18083">
        <v>102</v>
      </c>
      <c r="L18083" t="s">
        <v>26</v>
      </c>
      <c r="N18083" t="b">
        <v>0</v>
      </c>
      <c r="O18083" t="b">
        <v>1</v>
      </c>
      <c r="P18083" t="b">
        <v>1</v>
      </c>
      <c r="S18083" t="s">
        <v>26</v>
      </c>
      <c r="V18083" t="s">
        <v>17974</v>
      </c>
    </row>
    <row r="18084" spans="1:22" x14ac:dyDescent="0.25">
      <c r="A18084">
        <v>18824</v>
      </c>
      <c r="B18084" t="s">
        <v>16995</v>
      </c>
      <c r="C18084">
        <v>10825991</v>
      </c>
      <c r="D18084" t="s">
        <v>18523</v>
      </c>
      <c r="E18084">
        <v>2590</v>
      </c>
      <c r="F18084" t="s">
        <v>33</v>
      </c>
      <c r="G18084" t="s">
        <v>33</v>
      </c>
      <c r="H18084">
        <v>149000</v>
      </c>
      <c r="I18084" t="s">
        <v>24</v>
      </c>
      <c r="J18084">
        <v>3</v>
      </c>
      <c r="K18084">
        <v>94</v>
      </c>
      <c r="L18084" t="s">
        <v>26</v>
      </c>
      <c r="N18084" t="b">
        <v>0</v>
      </c>
      <c r="S18084" t="s">
        <v>26</v>
      </c>
      <c r="T18084">
        <v>3</v>
      </c>
      <c r="V18084" t="s">
        <v>17946</v>
      </c>
    </row>
    <row r="18085" spans="1:22" x14ac:dyDescent="0.25">
      <c r="A18085">
        <v>18825</v>
      </c>
      <c r="B18085" t="s">
        <v>16996</v>
      </c>
      <c r="C18085">
        <v>10825982</v>
      </c>
      <c r="D18085" t="s">
        <v>18430</v>
      </c>
      <c r="E18085">
        <v>2970</v>
      </c>
      <c r="F18085" t="s">
        <v>33</v>
      </c>
      <c r="G18085" t="s">
        <v>33</v>
      </c>
      <c r="H18085">
        <v>729000</v>
      </c>
      <c r="I18085" t="s">
        <v>24</v>
      </c>
      <c r="J18085">
        <v>4</v>
      </c>
      <c r="K18085">
        <v>220</v>
      </c>
      <c r="L18085" t="s">
        <v>26</v>
      </c>
      <c r="N18085" t="b">
        <v>0</v>
      </c>
      <c r="S18085" t="s">
        <v>26</v>
      </c>
      <c r="T18085">
        <v>4</v>
      </c>
      <c r="V18085" t="s">
        <v>26</v>
      </c>
    </row>
    <row r="18086" spans="1:22" x14ac:dyDescent="0.25">
      <c r="A18086">
        <v>18826</v>
      </c>
      <c r="B18086" t="s">
        <v>16997</v>
      </c>
      <c r="C18086">
        <v>10825978</v>
      </c>
      <c r="D18086" t="s">
        <v>17981</v>
      </c>
      <c r="E18086">
        <v>2660</v>
      </c>
      <c r="F18086" t="s">
        <v>23</v>
      </c>
      <c r="G18086" t="s">
        <v>23</v>
      </c>
      <c r="H18086">
        <v>340000</v>
      </c>
      <c r="I18086" t="s">
        <v>24</v>
      </c>
      <c r="J18086">
        <v>2</v>
      </c>
      <c r="K18086">
        <v>74</v>
      </c>
      <c r="L18086" t="s">
        <v>25</v>
      </c>
      <c r="N18086" t="b">
        <v>0</v>
      </c>
      <c r="O18086" t="b">
        <v>1</v>
      </c>
      <c r="P18086" t="b">
        <v>1</v>
      </c>
      <c r="S18086" t="s">
        <v>26</v>
      </c>
      <c r="V18086" t="s">
        <v>27</v>
      </c>
    </row>
    <row r="18087" spans="1:22" x14ac:dyDescent="0.25">
      <c r="A18087">
        <v>18827</v>
      </c>
      <c r="B18087" t="s">
        <v>16998</v>
      </c>
      <c r="C18087">
        <v>10825971</v>
      </c>
      <c r="D18087" t="s">
        <v>18019</v>
      </c>
      <c r="E18087">
        <v>7300</v>
      </c>
      <c r="F18087" t="s">
        <v>33</v>
      </c>
      <c r="G18087" t="s">
        <v>33</v>
      </c>
      <c r="H18087">
        <v>160000</v>
      </c>
      <c r="I18087" t="s">
        <v>24</v>
      </c>
      <c r="J18087">
        <v>3</v>
      </c>
      <c r="K18087">
        <v>110</v>
      </c>
      <c r="L18087" t="s">
        <v>46</v>
      </c>
      <c r="M18087" t="b">
        <v>0</v>
      </c>
      <c r="N18087" t="b">
        <v>0</v>
      </c>
      <c r="O18087" t="b">
        <v>1</v>
      </c>
      <c r="P18087" t="b">
        <v>1</v>
      </c>
      <c r="S18087" t="s">
        <v>26</v>
      </c>
      <c r="T18087">
        <v>2</v>
      </c>
      <c r="V18087" t="s">
        <v>48</v>
      </c>
    </row>
    <row r="18088" spans="1:22" x14ac:dyDescent="0.25">
      <c r="A18088">
        <v>18828</v>
      </c>
      <c r="B18088" t="s">
        <v>16999</v>
      </c>
      <c r="C18088">
        <v>10771232</v>
      </c>
      <c r="D18088" t="s">
        <v>17986</v>
      </c>
      <c r="E18088">
        <v>1030</v>
      </c>
      <c r="F18088" t="s">
        <v>23</v>
      </c>
      <c r="G18088" t="s">
        <v>23</v>
      </c>
      <c r="H18088">
        <v>215000</v>
      </c>
      <c r="I18088" t="s">
        <v>24</v>
      </c>
      <c r="J18088">
        <v>1</v>
      </c>
      <c r="K18088">
        <v>80</v>
      </c>
      <c r="L18088" t="s">
        <v>46</v>
      </c>
      <c r="M18088" t="b">
        <v>0</v>
      </c>
      <c r="N18088" t="b">
        <v>0</v>
      </c>
      <c r="S18088" t="s">
        <v>26</v>
      </c>
      <c r="T18088">
        <v>2</v>
      </c>
      <c r="V18088" t="s">
        <v>26</v>
      </c>
    </row>
    <row r="18089" spans="1:22" x14ac:dyDescent="0.25">
      <c r="A18089">
        <v>18829</v>
      </c>
      <c r="B18089" t="s">
        <v>1035</v>
      </c>
      <c r="C18089">
        <v>10825967</v>
      </c>
      <c r="D18089" t="s">
        <v>17997</v>
      </c>
      <c r="E18089">
        <v>1190</v>
      </c>
      <c r="F18089" t="s">
        <v>23</v>
      </c>
      <c r="G18089" t="s">
        <v>23</v>
      </c>
      <c r="H18089">
        <v>325000</v>
      </c>
      <c r="I18089" t="s">
        <v>24</v>
      </c>
      <c r="J18089">
        <v>2</v>
      </c>
      <c r="K18089">
        <v>90</v>
      </c>
      <c r="L18089" t="s">
        <v>25</v>
      </c>
      <c r="M18089" t="b">
        <v>1</v>
      </c>
      <c r="N18089" t="b">
        <v>0</v>
      </c>
      <c r="O18089" t="b">
        <v>1</v>
      </c>
      <c r="P18089" t="b">
        <v>1</v>
      </c>
      <c r="S18089" t="s">
        <v>26</v>
      </c>
      <c r="T18089">
        <v>2</v>
      </c>
      <c r="U18089" t="b">
        <v>0</v>
      </c>
      <c r="V18089" t="s">
        <v>48</v>
      </c>
    </row>
    <row r="18090" spans="1:22" x14ac:dyDescent="0.25">
      <c r="A18090">
        <v>18830</v>
      </c>
      <c r="B18090" t="s">
        <v>17000</v>
      </c>
      <c r="C18090">
        <v>10825957</v>
      </c>
      <c r="D18090" t="s">
        <v>18386</v>
      </c>
      <c r="E18090">
        <v>5000</v>
      </c>
      <c r="F18090" t="s">
        <v>23</v>
      </c>
      <c r="G18090" t="s">
        <v>23</v>
      </c>
      <c r="H18090">
        <v>149000</v>
      </c>
      <c r="I18090" t="s">
        <v>24</v>
      </c>
      <c r="J18090">
        <v>2</v>
      </c>
      <c r="K18090">
        <v>70</v>
      </c>
      <c r="L18090" t="s">
        <v>17944</v>
      </c>
      <c r="M18090" t="b">
        <v>0</v>
      </c>
      <c r="N18090" t="b">
        <v>0</v>
      </c>
      <c r="S18090" t="s">
        <v>26</v>
      </c>
      <c r="T18090">
        <v>2</v>
      </c>
      <c r="U18090" t="b">
        <v>0</v>
      </c>
      <c r="V18090" t="s">
        <v>17946</v>
      </c>
    </row>
    <row r="18091" spans="1:22" x14ac:dyDescent="0.25">
      <c r="A18091">
        <v>18831</v>
      </c>
      <c r="B18091" t="s">
        <v>17001</v>
      </c>
      <c r="C18091">
        <v>10825955</v>
      </c>
      <c r="D18091" t="s">
        <v>18816</v>
      </c>
      <c r="E18091">
        <v>2490</v>
      </c>
      <c r="F18091" t="s">
        <v>33</v>
      </c>
      <c r="G18091" t="s">
        <v>33</v>
      </c>
      <c r="H18091">
        <v>595000</v>
      </c>
      <c r="I18091" t="s">
        <v>24</v>
      </c>
      <c r="J18091">
        <v>4</v>
      </c>
      <c r="K18091">
        <v>188</v>
      </c>
      <c r="L18091" t="s">
        <v>26</v>
      </c>
      <c r="N18091" t="b">
        <v>1</v>
      </c>
      <c r="O18091" t="b">
        <v>1</v>
      </c>
      <c r="P18091" t="b">
        <v>1</v>
      </c>
      <c r="S18091" t="s">
        <v>26</v>
      </c>
      <c r="V18091" t="s">
        <v>17974</v>
      </c>
    </row>
    <row r="18092" spans="1:22" x14ac:dyDescent="0.25">
      <c r="A18092">
        <v>18832</v>
      </c>
      <c r="B18092" t="s">
        <v>17002</v>
      </c>
      <c r="C18092">
        <v>10825953</v>
      </c>
      <c r="D18092" t="s">
        <v>19955</v>
      </c>
      <c r="E18092">
        <v>3520</v>
      </c>
      <c r="F18092" t="s">
        <v>33</v>
      </c>
      <c r="G18092" t="s">
        <v>33</v>
      </c>
      <c r="H18092">
        <v>248000</v>
      </c>
      <c r="I18092" t="s">
        <v>24</v>
      </c>
      <c r="J18092">
        <v>0</v>
      </c>
      <c r="K18092">
        <v>1390</v>
      </c>
      <c r="L18092" t="s">
        <v>26</v>
      </c>
      <c r="M18092" t="b">
        <v>0</v>
      </c>
      <c r="N18092" t="b">
        <v>0</v>
      </c>
      <c r="S18092" t="s">
        <v>26</v>
      </c>
      <c r="T18092">
        <v>4</v>
      </c>
      <c r="U18092" t="b">
        <v>0</v>
      </c>
      <c r="V18092" t="s">
        <v>17946</v>
      </c>
    </row>
    <row r="18093" spans="1:22" x14ac:dyDescent="0.25">
      <c r="A18093">
        <v>18835</v>
      </c>
      <c r="B18093" t="s">
        <v>17003</v>
      </c>
      <c r="C18093">
        <v>10825938</v>
      </c>
      <c r="D18093" t="s">
        <v>18952</v>
      </c>
      <c r="E18093">
        <v>2260</v>
      </c>
      <c r="F18093" t="s">
        <v>23</v>
      </c>
      <c r="G18093" t="s">
        <v>17973</v>
      </c>
      <c r="H18093">
        <v>184000</v>
      </c>
      <c r="I18093" t="s">
        <v>24</v>
      </c>
      <c r="J18093">
        <v>1</v>
      </c>
      <c r="K18093">
        <v>88</v>
      </c>
      <c r="L18093" t="s">
        <v>26</v>
      </c>
      <c r="M18093" t="b">
        <v>0</v>
      </c>
      <c r="N18093" t="b">
        <v>0</v>
      </c>
      <c r="S18093" t="s">
        <v>26</v>
      </c>
      <c r="T18093">
        <v>4</v>
      </c>
      <c r="U18093" t="b">
        <v>0</v>
      </c>
      <c r="V18093" t="s">
        <v>48</v>
      </c>
    </row>
    <row r="18094" spans="1:22" x14ac:dyDescent="0.25">
      <c r="A18094">
        <v>18836</v>
      </c>
      <c r="B18094" t="s">
        <v>17004</v>
      </c>
      <c r="C18094">
        <v>10825936</v>
      </c>
      <c r="D18094" t="s">
        <v>19554</v>
      </c>
      <c r="E18094">
        <v>2350</v>
      </c>
      <c r="F18094" t="s">
        <v>33</v>
      </c>
      <c r="G18094" t="s">
        <v>33</v>
      </c>
      <c r="H18094">
        <v>425000</v>
      </c>
      <c r="I18094" t="s">
        <v>24</v>
      </c>
      <c r="J18094">
        <v>3</v>
      </c>
      <c r="K18094">
        <v>165</v>
      </c>
      <c r="L18094" t="s">
        <v>26</v>
      </c>
      <c r="M18094" t="b">
        <v>0</v>
      </c>
      <c r="N18094" t="b">
        <v>0</v>
      </c>
      <c r="S18094" t="s">
        <v>26</v>
      </c>
      <c r="T18094">
        <v>4</v>
      </c>
      <c r="U18094" t="b">
        <v>0</v>
      </c>
      <c r="V18094" t="s">
        <v>17936</v>
      </c>
    </row>
    <row r="18095" spans="1:22" x14ac:dyDescent="0.25">
      <c r="A18095">
        <v>18837</v>
      </c>
      <c r="B18095" t="s">
        <v>13877</v>
      </c>
      <c r="C18095">
        <v>10825935</v>
      </c>
      <c r="D18095" t="s">
        <v>56</v>
      </c>
      <c r="E18095">
        <v>8792</v>
      </c>
      <c r="F18095" t="s">
        <v>23</v>
      </c>
      <c r="G18095" t="s">
        <v>23</v>
      </c>
      <c r="H18095">
        <v>149000</v>
      </c>
      <c r="I18095" t="s">
        <v>24</v>
      </c>
      <c r="J18095">
        <v>2</v>
      </c>
      <c r="K18095">
        <v>94</v>
      </c>
      <c r="L18095" t="s">
        <v>26</v>
      </c>
      <c r="N18095" t="b">
        <v>0</v>
      </c>
      <c r="O18095" t="b">
        <v>1</v>
      </c>
      <c r="P18095" t="b">
        <v>1</v>
      </c>
      <c r="S18095" t="s">
        <v>26</v>
      </c>
      <c r="V18095" t="s">
        <v>48</v>
      </c>
    </row>
    <row r="18096" spans="1:22" x14ac:dyDescent="0.25">
      <c r="A18096">
        <v>18838</v>
      </c>
      <c r="B18096" t="s">
        <v>17005</v>
      </c>
      <c r="C18096">
        <v>10825931</v>
      </c>
      <c r="D18096" t="s">
        <v>18933</v>
      </c>
      <c r="E18096">
        <v>8570</v>
      </c>
      <c r="F18096" t="s">
        <v>33</v>
      </c>
      <c r="G18096" t="s">
        <v>33</v>
      </c>
      <c r="H18096">
        <v>554900</v>
      </c>
      <c r="I18096" t="s">
        <v>24</v>
      </c>
      <c r="J18096">
        <v>3</v>
      </c>
      <c r="K18096">
        <v>220</v>
      </c>
      <c r="L18096" t="s">
        <v>46</v>
      </c>
      <c r="M18096" t="b">
        <v>0</v>
      </c>
      <c r="N18096" t="b">
        <v>0</v>
      </c>
      <c r="Q18096" t="b">
        <v>1</v>
      </c>
      <c r="R18096">
        <v>400</v>
      </c>
      <c r="S18096" t="s">
        <v>26</v>
      </c>
      <c r="T18096">
        <v>3</v>
      </c>
      <c r="U18096" t="b">
        <v>1</v>
      </c>
      <c r="V18096" t="s">
        <v>27</v>
      </c>
    </row>
    <row r="18097" spans="1:22" x14ac:dyDescent="0.25">
      <c r="A18097">
        <v>18839</v>
      </c>
      <c r="B18097" t="s">
        <v>17006</v>
      </c>
      <c r="C18097">
        <v>10825930</v>
      </c>
      <c r="D18097" t="s">
        <v>53</v>
      </c>
      <c r="E18097">
        <v>1050</v>
      </c>
      <c r="F18097" t="s">
        <v>33</v>
      </c>
      <c r="G18097" t="s">
        <v>33</v>
      </c>
      <c r="H18097">
        <v>1480000</v>
      </c>
      <c r="I18097" t="s">
        <v>24</v>
      </c>
      <c r="J18097">
        <v>6</v>
      </c>
      <c r="K18097">
        <v>522</v>
      </c>
      <c r="L18097" t="s">
        <v>17944</v>
      </c>
      <c r="M18097" t="b">
        <v>0</v>
      </c>
      <c r="N18097" t="b">
        <v>0</v>
      </c>
      <c r="O18097" t="b">
        <v>1</v>
      </c>
      <c r="P18097" t="b">
        <v>1</v>
      </c>
      <c r="S18097" t="s">
        <v>26</v>
      </c>
      <c r="T18097">
        <v>2</v>
      </c>
      <c r="U18097" t="b">
        <v>0</v>
      </c>
      <c r="V18097" t="s">
        <v>17946</v>
      </c>
    </row>
    <row r="18098" spans="1:22" x14ac:dyDescent="0.25">
      <c r="A18098">
        <v>18840</v>
      </c>
      <c r="B18098" t="s">
        <v>17007</v>
      </c>
      <c r="C18098">
        <v>10825929</v>
      </c>
      <c r="D18098" t="s">
        <v>53</v>
      </c>
      <c r="E18098">
        <v>1050</v>
      </c>
      <c r="F18098" t="s">
        <v>33</v>
      </c>
      <c r="G18098" t="s">
        <v>33</v>
      </c>
      <c r="H18098">
        <v>740000</v>
      </c>
      <c r="I18098" t="s">
        <v>24</v>
      </c>
      <c r="J18098">
        <v>6</v>
      </c>
      <c r="K18098">
        <v>258</v>
      </c>
      <c r="L18098" t="s">
        <v>17944</v>
      </c>
      <c r="M18098" t="b">
        <v>0</v>
      </c>
      <c r="N18098" t="b">
        <v>0</v>
      </c>
      <c r="O18098" t="b">
        <v>1</v>
      </c>
      <c r="P18098" t="b">
        <v>1</v>
      </c>
      <c r="S18098" t="s">
        <v>26</v>
      </c>
      <c r="T18098">
        <v>2</v>
      </c>
      <c r="U18098" t="b">
        <v>0</v>
      </c>
      <c r="V18098" t="s">
        <v>17946</v>
      </c>
    </row>
    <row r="18099" spans="1:22" x14ac:dyDescent="0.25">
      <c r="A18099">
        <v>18841</v>
      </c>
      <c r="B18099" t="s">
        <v>17008</v>
      </c>
      <c r="C18099">
        <v>10683883</v>
      </c>
      <c r="D18099" t="s">
        <v>20777</v>
      </c>
      <c r="E18099">
        <v>7370</v>
      </c>
      <c r="F18099" t="s">
        <v>33</v>
      </c>
      <c r="G18099" t="s">
        <v>17938</v>
      </c>
      <c r="H18099">
        <v>460000</v>
      </c>
      <c r="I18099" t="s">
        <v>24</v>
      </c>
      <c r="J18099">
        <v>4</v>
      </c>
      <c r="K18099">
        <v>193</v>
      </c>
      <c r="L18099" t="s">
        <v>46</v>
      </c>
      <c r="N18099" t="b">
        <v>0</v>
      </c>
      <c r="O18099" t="b">
        <v>1</v>
      </c>
      <c r="P18099" t="b">
        <v>1</v>
      </c>
      <c r="Q18099" t="b">
        <v>1</v>
      </c>
      <c r="R18099">
        <v>1184</v>
      </c>
      <c r="S18099" t="s">
        <v>18234</v>
      </c>
      <c r="T18099">
        <v>4</v>
      </c>
      <c r="U18099" t="b">
        <v>1</v>
      </c>
      <c r="V18099" t="s">
        <v>27</v>
      </c>
    </row>
    <row r="18100" spans="1:22" x14ac:dyDescent="0.25">
      <c r="A18100">
        <v>18842</v>
      </c>
      <c r="B18100" t="s">
        <v>17009</v>
      </c>
      <c r="C18100">
        <v>10710405</v>
      </c>
      <c r="D18100" t="s">
        <v>17977</v>
      </c>
      <c r="E18100">
        <v>2840</v>
      </c>
      <c r="F18100" t="s">
        <v>33</v>
      </c>
      <c r="G18100" t="s">
        <v>33</v>
      </c>
      <c r="H18100">
        <v>465000</v>
      </c>
      <c r="I18100" t="s">
        <v>24</v>
      </c>
      <c r="J18100">
        <v>5</v>
      </c>
      <c r="K18100">
        <v>172</v>
      </c>
      <c r="L18100" t="s">
        <v>46</v>
      </c>
      <c r="N18100" t="b">
        <v>0</v>
      </c>
      <c r="O18100" t="b">
        <v>1</v>
      </c>
      <c r="P18100" t="b">
        <v>1</v>
      </c>
      <c r="Q18100" t="b">
        <v>1</v>
      </c>
      <c r="R18100">
        <v>85</v>
      </c>
      <c r="S18100" t="s">
        <v>17935</v>
      </c>
      <c r="T18100">
        <v>4</v>
      </c>
      <c r="U18100" t="b">
        <v>0</v>
      </c>
      <c r="V18100" t="s">
        <v>17974</v>
      </c>
    </row>
    <row r="18101" spans="1:22" x14ac:dyDescent="0.25">
      <c r="A18101">
        <v>18843</v>
      </c>
      <c r="B18101" t="s">
        <v>17010</v>
      </c>
      <c r="C18101">
        <v>10779636</v>
      </c>
      <c r="D18101" t="s">
        <v>18516</v>
      </c>
      <c r="E18101">
        <v>6900</v>
      </c>
      <c r="F18101" t="s">
        <v>33</v>
      </c>
      <c r="G18101" t="s">
        <v>33</v>
      </c>
      <c r="H18101">
        <v>469000</v>
      </c>
      <c r="I18101" t="s">
        <v>24</v>
      </c>
      <c r="J18101">
        <v>5</v>
      </c>
      <c r="K18101">
        <v>247</v>
      </c>
      <c r="L18101" t="s">
        <v>17944</v>
      </c>
      <c r="M18101" t="b">
        <v>0</v>
      </c>
      <c r="N18101" t="b">
        <v>0</v>
      </c>
      <c r="O18101" t="b">
        <v>1</v>
      </c>
      <c r="P18101" t="b">
        <v>1</v>
      </c>
      <c r="Q18101" t="b">
        <v>1</v>
      </c>
      <c r="R18101">
        <v>3426</v>
      </c>
      <c r="S18101" t="s">
        <v>47</v>
      </c>
      <c r="T18101">
        <v>4</v>
      </c>
      <c r="U18101" t="b">
        <v>0</v>
      </c>
      <c r="V18101" t="s">
        <v>48</v>
      </c>
    </row>
    <row r="18102" spans="1:22" x14ac:dyDescent="0.25">
      <c r="A18102">
        <v>18844</v>
      </c>
      <c r="B18102" t="s">
        <v>17011</v>
      </c>
      <c r="C18102">
        <v>10800329</v>
      </c>
      <c r="D18102" t="s">
        <v>18415</v>
      </c>
      <c r="E18102">
        <v>9506</v>
      </c>
      <c r="F18102" t="s">
        <v>33</v>
      </c>
      <c r="G18102" t="s">
        <v>17938</v>
      </c>
      <c r="H18102">
        <v>469000</v>
      </c>
      <c r="I18102" t="s">
        <v>24</v>
      </c>
      <c r="J18102">
        <v>3</v>
      </c>
      <c r="K18102">
        <v>162</v>
      </c>
      <c r="L18102" t="s">
        <v>46</v>
      </c>
      <c r="N18102" t="b">
        <v>0</v>
      </c>
      <c r="O18102" t="b">
        <v>1</v>
      </c>
      <c r="P18102" t="b">
        <v>1</v>
      </c>
      <c r="Q18102" t="b">
        <v>1</v>
      </c>
      <c r="R18102">
        <v>462</v>
      </c>
      <c r="S18102" t="s">
        <v>17945</v>
      </c>
      <c r="T18102">
        <v>4</v>
      </c>
      <c r="U18102" t="b">
        <v>0</v>
      </c>
      <c r="V18102" t="s">
        <v>27</v>
      </c>
    </row>
    <row r="18103" spans="1:22" x14ac:dyDescent="0.25">
      <c r="A18103">
        <v>18845</v>
      </c>
      <c r="B18103" t="s">
        <v>17012</v>
      </c>
      <c r="C18103">
        <v>10776482</v>
      </c>
      <c r="D18103" t="s">
        <v>18642</v>
      </c>
      <c r="E18103">
        <v>4845</v>
      </c>
      <c r="F18103" t="s">
        <v>33</v>
      </c>
      <c r="G18103" t="s">
        <v>18236</v>
      </c>
      <c r="H18103">
        <v>473000</v>
      </c>
      <c r="I18103" t="s">
        <v>24</v>
      </c>
      <c r="J18103">
        <v>4</v>
      </c>
      <c r="K18103">
        <v>170</v>
      </c>
      <c r="L18103" t="s">
        <v>30</v>
      </c>
      <c r="N18103" t="b">
        <v>0</v>
      </c>
      <c r="O18103" t="b">
        <v>1</v>
      </c>
      <c r="P18103" t="b">
        <v>1</v>
      </c>
      <c r="Q18103" t="b">
        <v>1</v>
      </c>
      <c r="R18103">
        <v>1</v>
      </c>
      <c r="S18103" t="s">
        <v>47</v>
      </c>
      <c r="T18103">
        <v>4</v>
      </c>
      <c r="U18103" t="b">
        <v>0</v>
      </c>
      <c r="V18103" t="s">
        <v>17974</v>
      </c>
    </row>
    <row r="18104" spans="1:22" x14ac:dyDescent="0.25">
      <c r="A18104">
        <v>18846</v>
      </c>
      <c r="B18104" t="s">
        <v>17013</v>
      </c>
      <c r="C18104">
        <v>10777847</v>
      </c>
      <c r="D18104" t="s">
        <v>18351</v>
      </c>
      <c r="E18104">
        <v>3000</v>
      </c>
      <c r="F18104" t="s">
        <v>33</v>
      </c>
      <c r="G18104" t="s">
        <v>33</v>
      </c>
      <c r="H18104">
        <v>475000</v>
      </c>
      <c r="I18104" t="s">
        <v>24</v>
      </c>
      <c r="J18104">
        <v>2</v>
      </c>
      <c r="K18104">
        <v>171</v>
      </c>
      <c r="L18104" t="s">
        <v>17944</v>
      </c>
      <c r="N18104" t="b">
        <v>0</v>
      </c>
      <c r="O18104" t="b">
        <v>1</v>
      </c>
      <c r="P18104" t="b">
        <v>1</v>
      </c>
      <c r="S18104" t="s">
        <v>17999</v>
      </c>
      <c r="T18104">
        <v>2</v>
      </c>
      <c r="U18104" t="b">
        <v>0</v>
      </c>
      <c r="V18104" t="s">
        <v>48</v>
      </c>
    </row>
    <row r="18105" spans="1:22" x14ac:dyDescent="0.25">
      <c r="A18105">
        <v>18847</v>
      </c>
      <c r="B18105" t="s">
        <v>17014</v>
      </c>
      <c r="C18105">
        <v>10770061</v>
      </c>
      <c r="D18105" t="s">
        <v>18281</v>
      </c>
      <c r="E18105">
        <v>4052</v>
      </c>
      <c r="F18105" t="s">
        <v>33</v>
      </c>
      <c r="G18105" t="s">
        <v>33</v>
      </c>
      <c r="H18105">
        <v>475000</v>
      </c>
      <c r="I18105" t="s">
        <v>24</v>
      </c>
      <c r="J18105">
        <v>4</v>
      </c>
      <c r="K18105">
        <v>192</v>
      </c>
      <c r="L18105" t="s">
        <v>46</v>
      </c>
      <c r="M18105" t="b">
        <v>0</v>
      </c>
      <c r="N18105" t="b">
        <v>0</v>
      </c>
      <c r="O18105" t="b">
        <v>1</v>
      </c>
      <c r="P18105" t="b">
        <v>1</v>
      </c>
      <c r="Q18105" t="b">
        <v>1</v>
      </c>
      <c r="R18105">
        <v>350</v>
      </c>
      <c r="S18105" t="s">
        <v>18234</v>
      </c>
      <c r="T18105">
        <v>4</v>
      </c>
      <c r="U18105" t="b">
        <v>0</v>
      </c>
      <c r="V18105" t="s">
        <v>27</v>
      </c>
    </row>
    <row r="18106" spans="1:22" x14ac:dyDescent="0.25">
      <c r="A18106">
        <v>18848</v>
      </c>
      <c r="B18106" t="s">
        <v>17015</v>
      </c>
      <c r="C18106">
        <v>10491302</v>
      </c>
      <c r="D18106" t="s">
        <v>18244</v>
      </c>
      <c r="E18106">
        <v>9150</v>
      </c>
      <c r="F18106" t="s">
        <v>33</v>
      </c>
      <c r="G18106" t="s">
        <v>18236</v>
      </c>
      <c r="H18106">
        <v>475000</v>
      </c>
      <c r="I18106" t="s">
        <v>24</v>
      </c>
      <c r="J18106">
        <v>5</v>
      </c>
      <c r="K18106">
        <v>279</v>
      </c>
      <c r="L18106" t="s">
        <v>30</v>
      </c>
      <c r="M18106" t="b">
        <v>0</v>
      </c>
      <c r="N18106" t="b">
        <v>0</v>
      </c>
      <c r="O18106" t="b">
        <v>1</v>
      </c>
      <c r="P18106" t="b">
        <v>1</v>
      </c>
      <c r="Q18106" t="b">
        <v>1</v>
      </c>
      <c r="R18106">
        <v>260</v>
      </c>
      <c r="S18106" t="s">
        <v>17945</v>
      </c>
      <c r="T18106">
        <v>3</v>
      </c>
      <c r="V18106" t="s">
        <v>48</v>
      </c>
    </row>
    <row r="18107" spans="1:22" x14ac:dyDescent="0.25">
      <c r="A18107">
        <v>18849</v>
      </c>
      <c r="B18107" t="s">
        <v>17016</v>
      </c>
      <c r="C18107">
        <v>10697828</v>
      </c>
      <c r="D18107" t="s">
        <v>18481</v>
      </c>
      <c r="E18107">
        <v>9420</v>
      </c>
      <c r="F18107" t="s">
        <v>33</v>
      </c>
      <c r="G18107" t="s">
        <v>17938</v>
      </c>
      <c r="H18107">
        <v>475000</v>
      </c>
      <c r="I18107" t="s">
        <v>24</v>
      </c>
      <c r="J18107">
        <v>3</v>
      </c>
      <c r="K18107">
        <v>312</v>
      </c>
      <c r="L18107" t="s">
        <v>25</v>
      </c>
      <c r="N18107" t="b">
        <v>0</v>
      </c>
      <c r="O18107" t="b">
        <v>1</v>
      </c>
      <c r="P18107" t="b">
        <v>1</v>
      </c>
      <c r="Q18107" t="b">
        <v>1</v>
      </c>
      <c r="R18107">
        <v>742</v>
      </c>
      <c r="S18107" t="s">
        <v>18234</v>
      </c>
      <c r="T18107">
        <v>4</v>
      </c>
      <c r="V18107" t="s">
        <v>27</v>
      </c>
    </row>
    <row r="18108" spans="1:22" x14ac:dyDescent="0.25">
      <c r="A18108">
        <v>18850</v>
      </c>
      <c r="B18108" t="s">
        <v>17017</v>
      </c>
      <c r="C18108">
        <v>10805597</v>
      </c>
      <c r="D18108" t="s">
        <v>18472</v>
      </c>
      <c r="E18108">
        <v>1745</v>
      </c>
      <c r="F18108" t="s">
        <v>33</v>
      </c>
      <c r="G18108" t="s">
        <v>18236</v>
      </c>
      <c r="H18108">
        <v>479000</v>
      </c>
      <c r="I18108" t="s">
        <v>24</v>
      </c>
      <c r="J18108">
        <v>3</v>
      </c>
      <c r="K18108">
        <v>208</v>
      </c>
      <c r="L18108" t="s">
        <v>25</v>
      </c>
      <c r="M18108" t="b">
        <v>0</v>
      </c>
      <c r="N18108" t="b">
        <v>0</v>
      </c>
      <c r="O18108" t="b">
        <v>1</v>
      </c>
      <c r="P18108" t="b">
        <v>1</v>
      </c>
      <c r="Q18108" t="b">
        <v>1</v>
      </c>
      <c r="R18108">
        <v>400</v>
      </c>
      <c r="S18108" t="s">
        <v>17955</v>
      </c>
      <c r="T18108">
        <v>2</v>
      </c>
      <c r="U18108" t="b">
        <v>0</v>
      </c>
      <c r="V18108" t="s">
        <v>27</v>
      </c>
    </row>
    <row r="18109" spans="1:22" x14ac:dyDescent="0.25">
      <c r="A18109">
        <v>18851</v>
      </c>
      <c r="B18109" t="s">
        <v>17018</v>
      </c>
      <c r="C18109">
        <v>10807467</v>
      </c>
      <c r="D18109" t="s">
        <v>17965</v>
      </c>
      <c r="E18109">
        <v>9041</v>
      </c>
      <c r="F18109" t="s">
        <v>33</v>
      </c>
      <c r="G18109" t="s">
        <v>33</v>
      </c>
      <c r="H18109">
        <v>479000</v>
      </c>
      <c r="I18109" t="s">
        <v>24</v>
      </c>
      <c r="J18109">
        <v>4</v>
      </c>
      <c r="K18109">
        <v>164</v>
      </c>
      <c r="L18109" t="s">
        <v>18005</v>
      </c>
      <c r="N18109" t="b">
        <v>0</v>
      </c>
      <c r="O18109" t="b">
        <v>1</v>
      </c>
      <c r="P18109" t="b">
        <v>1</v>
      </c>
      <c r="Q18109" t="b">
        <v>1</v>
      </c>
      <c r="R18109">
        <v>132</v>
      </c>
      <c r="S18109" t="s">
        <v>18016</v>
      </c>
      <c r="T18109">
        <v>2</v>
      </c>
      <c r="U18109" t="b">
        <v>0</v>
      </c>
      <c r="V18109" t="s">
        <v>27</v>
      </c>
    </row>
    <row r="18110" spans="1:22" x14ac:dyDescent="0.25">
      <c r="A18110">
        <v>18852</v>
      </c>
      <c r="B18110" t="s">
        <v>17019</v>
      </c>
      <c r="C18110">
        <v>10784473</v>
      </c>
      <c r="D18110" t="s">
        <v>18307</v>
      </c>
      <c r="E18110">
        <v>9520</v>
      </c>
      <c r="F18110" t="s">
        <v>33</v>
      </c>
      <c r="G18110" t="s">
        <v>17938</v>
      </c>
      <c r="H18110">
        <v>479000</v>
      </c>
      <c r="I18110" t="s">
        <v>24</v>
      </c>
      <c r="J18110">
        <v>5</v>
      </c>
      <c r="K18110">
        <v>247</v>
      </c>
      <c r="L18110" t="s">
        <v>46</v>
      </c>
      <c r="N18110" t="b">
        <v>0</v>
      </c>
      <c r="O18110" t="b">
        <v>1</v>
      </c>
      <c r="P18110" t="b">
        <v>1</v>
      </c>
      <c r="S18110" t="s">
        <v>17949</v>
      </c>
      <c r="T18110">
        <v>4</v>
      </c>
      <c r="U18110" t="b">
        <v>0</v>
      </c>
      <c r="V18110" t="s">
        <v>17936</v>
      </c>
    </row>
    <row r="18111" spans="1:22" x14ac:dyDescent="0.25">
      <c r="A18111">
        <v>18853</v>
      </c>
      <c r="B18111" t="s">
        <v>17020</v>
      </c>
      <c r="C18111">
        <v>10793245</v>
      </c>
      <c r="D18111" t="s">
        <v>17986</v>
      </c>
      <c r="E18111">
        <v>1030</v>
      </c>
      <c r="F18111" t="s">
        <v>33</v>
      </c>
      <c r="G18111" t="s">
        <v>33</v>
      </c>
      <c r="H18111">
        <v>485000</v>
      </c>
      <c r="I18111" t="s">
        <v>24</v>
      </c>
      <c r="J18111">
        <v>4</v>
      </c>
      <c r="K18111">
        <v>192</v>
      </c>
      <c r="L18111" t="s">
        <v>46</v>
      </c>
      <c r="N18111" t="b">
        <v>1</v>
      </c>
      <c r="Q18111" t="b">
        <v>1</v>
      </c>
      <c r="R18111">
        <v>45</v>
      </c>
      <c r="S18111" t="s">
        <v>26</v>
      </c>
      <c r="T18111">
        <v>2</v>
      </c>
      <c r="V18111" t="s">
        <v>48</v>
      </c>
    </row>
    <row r="18112" spans="1:22" x14ac:dyDescent="0.25">
      <c r="A18112">
        <v>18854</v>
      </c>
      <c r="B18112" t="s">
        <v>17021</v>
      </c>
      <c r="C18112">
        <v>10673094</v>
      </c>
      <c r="D18112" t="s">
        <v>19367</v>
      </c>
      <c r="E18112">
        <v>4340</v>
      </c>
      <c r="F18112" t="s">
        <v>33</v>
      </c>
      <c r="G18112" t="s">
        <v>17938</v>
      </c>
      <c r="H18112">
        <v>485000</v>
      </c>
      <c r="I18112" t="s">
        <v>24</v>
      </c>
      <c r="J18112">
        <v>4</v>
      </c>
      <c r="K18112">
        <v>365</v>
      </c>
      <c r="L18112" t="s">
        <v>46</v>
      </c>
      <c r="M18112" t="b">
        <v>0</v>
      </c>
      <c r="N18112" t="b">
        <v>0</v>
      </c>
      <c r="O18112" t="b">
        <v>1</v>
      </c>
      <c r="P18112" t="b">
        <v>1</v>
      </c>
      <c r="Q18112" t="b">
        <v>1</v>
      </c>
      <c r="R18112">
        <v>325</v>
      </c>
      <c r="S18112" t="s">
        <v>17968</v>
      </c>
      <c r="T18112">
        <v>4</v>
      </c>
      <c r="U18112" t="b">
        <v>0</v>
      </c>
      <c r="V18112" t="s">
        <v>27</v>
      </c>
    </row>
    <row r="18113" spans="1:22" x14ac:dyDescent="0.25">
      <c r="A18113">
        <v>18855</v>
      </c>
      <c r="B18113" t="s">
        <v>17022</v>
      </c>
      <c r="C18113">
        <v>10712021</v>
      </c>
      <c r="D18113" t="s">
        <v>18732</v>
      </c>
      <c r="E18113">
        <v>8690</v>
      </c>
      <c r="F18113" t="s">
        <v>33</v>
      </c>
      <c r="G18113" t="s">
        <v>33</v>
      </c>
      <c r="H18113">
        <v>485000</v>
      </c>
      <c r="I18113" t="s">
        <v>24</v>
      </c>
      <c r="J18113">
        <v>1</v>
      </c>
      <c r="K18113">
        <v>554</v>
      </c>
      <c r="L18113" t="s">
        <v>26</v>
      </c>
      <c r="N18113" t="b">
        <v>0</v>
      </c>
      <c r="S18113" t="s">
        <v>26</v>
      </c>
      <c r="V18113" t="s">
        <v>18266</v>
      </c>
    </row>
    <row r="18114" spans="1:22" x14ac:dyDescent="0.25">
      <c r="A18114">
        <v>18856</v>
      </c>
      <c r="B18114" t="s">
        <v>17023</v>
      </c>
      <c r="C18114">
        <v>10703985</v>
      </c>
      <c r="D18114" t="s">
        <v>19545</v>
      </c>
      <c r="E18114">
        <v>6440</v>
      </c>
      <c r="F18114" t="s">
        <v>33</v>
      </c>
      <c r="G18114" t="s">
        <v>17975</v>
      </c>
      <c r="H18114">
        <v>489000</v>
      </c>
      <c r="I18114" t="s">
        <v>24</v>
      </c>
      <c r="J18114">
        <v>6</v>
      </c>
      <c r="K18114">
        <v>463</v>
      </c>
      <c r="L18114" t="s">
        <v>26</v>
      </c>
      <c r="M18114" t="b">
        <v>1</v>
      </c>
      <c r="N18114" t="b">
        <v>1</v>
      </c>
      <c r="O18114" t="b">
        <v>1</v>
      </c>
      <c r="P18114" t="b">
        <v>1</v>
      </c>
      <c r="Q18114" t="b">
        <v>1</v>
      </c>
      <c r="R18114">
        <v>1867</v>
      </c>
      <c r="S18114" t="s">
        <v>18432</v>
      </c>
      <c r="T18114">
        <v>3</v>
      </c>
      <c r="V18114" t="s">
        <v>48</v>
      </c>
    </row>
    <row r="18115" spans="1:22" x14ac:dyDescent="0.25">
      <c r="A18115">
        <v>18857</v>
      </c>
      <c r="B18115" t="s">
        <v>17024</v>
      </c>
      <c r="C18115">
        <v>10684803</v>
      </c>
      <c r="D18115" t="s">
        <v>20780</v>
      </c>
      <c r="E18115">
        <v>1060</v>
      </c>
      <c r="F18115" t="s">
        <v>33</v>
      </c>
      <c r="G18115" t="s">
        <v>17975</v>
      </c>
      <c r="H18115">
        <v>490000</v>
      </c>
      <c r="I18115" t="s">
        <v>24</v>
      </c>
      <c r="J18115">
        <v>8</v>
      </c>
      <c r="K18115">
        <v>277</v>
      </c>
      <c r="L18115" t="s">
        <v>46</v>
      </c>
      <c r="N18115" t="b">
        <v>1</v>
      </c>
      <c r="S18115" t="s">
        <v>26</v>
      </c>
      <c r="T18115">
        <v>2</v>
      </c>
      <c r="V18115" t="s">
        <v>17946</v>
      </c>
    </row>
    <row r="18116" spans="1:22" x14ac:dyDescent="0.25">
      <c r="A18116">
        <v>18858</v>
      </c>
      <c r="B18116" t="s">
        <v>17025</v>
      </c>
      <c r="C18116">
        <v>10813109</v>
      </c>
      <c r="D18116" t="s">
        <v>19114</v>
      </c>
      <c r="E18116">
        <v>4120</v>
      </c>
      <c r="F18116" t="s">
        <v>33</v>
      </c>
      <c r="G18116" t="s">
        <v>17938</v>
      </c>
      <c r="H18116">
        <v>495000</v>
      </c>
      <c r="I18116" t="s">
        <v>24</v>
      </c>
      <c r="J18116">
        <v>3</v>
      </c>
      <c r="K18116">
        <v>260</v>
      </c>
      <c r="L18116" t="s">
        <v>46</v>
      </c>
      <c r="M18116" t="b">
        <v>0</v>
      </c>
      <c r="N18116" t="b">
        <v>0</v>
      </c>
      <c r="O18116" t="b">
        <v>1</v>
      </c>
      <c r="P18116" t="b">
        <v>1</v>
      </c>
      <c r="Q18116" t="b">
        <v>1</v>
      </c>
      <c r="R18116">
        <v>1330</v>
      </c>
      <c r="S18116" t="s">
        <v>17935</v>
      </c>
      <c r="T18116">
        <v>4</v>
      </c>
      <c r="U18116" t="b">
        <v>0</v>
      </c>
      <c r="V18116" t="s">
        <v>17936</v>
      </c>
    </row>
    <row r="18117" spans="1:22" x14ac:dyDescent="0.25">
      <c r="A18117">
        <v>18859</v>
      </c>
      <c r="B18117" t="s">
        <v>17026</v>
      </c>
      <c r="C18117">
        <v>10813110</v>
      </c>
      <c r="D18117" t="s">
        <v>19385</v>
      </c>
      <c r="E18117">
        <v>4121</v>
      </c>
      <c r="F18117" t="s">
        <v>33</v>
      </c>
      <c r="G18117" t="s">
        <v>17938</v>
      </c>
      <c r="H18117">
        <v>495000</v>
      </c>
      <c r="I18117" t="s">
        <v>24</v>
      </c>
      <c r="J18117">
        <v>3</v>
      </c>
      <c r="K18117">
        <v>260</v>
      </c>
      <c r="L18117" t="s">
        <v>46</v>
      </c>
      <c r="M18117" t="b">
        <v>0</v>
      </c>
      <c r="N18117" t="b">
        <v>0</v>
      </c>
      <c r="O18117" t="b">
        <v>1</v>
      </c>
      <c r="P18117" t="b">
        <v>1</v>
      </c>
      <c r="Q18117" t="b">
        <v>1</v>
      </c>
      <c r="R18117">
        <v>1330</v>
      </c>
      <c r="S18117" t="s">
        <v>17935</v>
      </c>
      <c r="T18117">
        <v>4</v>
      </c>
      <c r="U18117" t="b">
        <v>0</v>
      </c>
      <c r="V18117" t="s">
        <v>17936</v>
      </c>
    </row>
    <row r="18118" spans="1:22" x14ac:dyDescent="0.25">
      <c r="A18118">
        <v>18861</v>
      </c>
      <c r="B18118" t="s">
        <v>17028</v>
      </c>
      <c r="C18118">
        <v>10779810</v>
      </c>
      <c r="D18118" t="s">
        <v>18415</v>
      </c>
      <c r="E18118">
        <v>9500</v>
      </c>
      <c r="F18118" t="s">
        <v>33</v>
      </c>
      <c r="G18118" t="s">
        <v>33</v>
      </c>
      <c r="H18118">
        <v>495000</v>
      </c>
      <c r="I18118" t="s">
        <v>24</v>
      </c>
      <c r="J18118">
        <v>4</v>
      </c>
      <c r="K18118">
        <v>264</v>
      </c>
      <c r="L18118" t="s">
        <v>25</v>
      </c>
      <c r="M18118" t="b">
        <v>0</v>
      </c>
      <c r="N18118" t="b">
        <v>0</v>
      </c>
      <c r="O18118" t="b">
        <v>1</v>
      </c>
      <c r="P18118" t="b">
        <v>1</v>
      </c>
      <c r="Q18118" t="b">
        <v>1</v>
      </c>
      <c r="R18118">
        <v>2700</v>
      </c>
      <c r="S18118" t="s">
        <v>20781</v>
      </c>
      <c r="T18118">
        <v>4</v>
      </c>
      <c r="V18118" t="s">
        <v>48</v>
      </c>
    </row>
    <row r="18119" spans="1:22" x14ac:dyDescent="0.25">
      <c r="A18119">
        <v>18862</v>
      </c>
      <c r="B18119" t="s">
        <v>17029</v>
      </c>
      <c r="C18119">
        <v>10646931</v>
      </c>
      <c r="D18119" t="s">
        <v>20782</v>
      </c>
      <c r="E18119">
        <v>9120</v>
      </c>
      <c r="F18119" t="s">
        <v>33</v>
      </c>
      <c r="G18119" t="s">
        <v>33</v>
      </c>
      <c r="H18119">
        <v>498000</v>
      </c>
      <c r="I18119" t="s">
        <v>24</v>
      </c>
      <c r="J18119">
        <v>4</v>
      </c>
      <c r="K18119">
        <v>201</v>
      </c>
      <c r="L18119" t="s">
        <v>46</v>
      </c>
      <c r="N18119" t="b">
        <v>1</v>
      </c>
      <c r="O18119" t="b">
        <v>1</v>
      </c>
      <c r="P18119" t="b">
        <v>1</v>
      </c>
      <c r="Q18119" t="b">
        <v>1</v>
      </c>
      <c r="S18119" t="s">
        <v>20783</v>
      </c>
      <c r="T18119">
        <v>4</v>
      </c>
      <c r="V18119" t="s">
        <v>48</v>
      </c>
    </row>
    <row r="18120" spans="1:22" x14ac:dyDescent="0.25">
      <c r="A18120">
        <v>18863</v>
      </c>
      <c r="B18120" t="s">
        <v>17030</v>
      </c>
      <c r="C18120">
        <v>10779614</v>
      </c>
      <c r="D18120" t="s">
        <v>18276</v>
      </c>
      <c r="E18120">
        <v>9820</v>
      </c>
      <c r="F18120" t="s">
        <v>33</v>
      </c>
      <c r="G18120" t="s">
        <v>33</v>
      </c>
      <c r="H18120">
        <v>498000</v>
      </c>
      <c r="I18120" t="s">
        <v>24</v>
      </c>
      <c r="J18120">
        <v>2</v>
      </c>
      <c r="K18120">
        <v>132</v>
      </c>
      <c r="L18120" t="s">
        <v>46</v>
      </c>
      <c r="M18120" t="b">
        <v>0</v>
      </c>
      <c r="N18120" t="b">
        <v>0</v>
      </c>
      <c r="O18120" t="b">
        <v>1</v>
      </c>
      <c r="P18120" t="b">
        <v>1</v>
      </c>
      <c r="Q18120" t="b">
        <v>1</v>
      </c>
      <c r="R18120">
        <v>670</v>
      </c>
      <c r="S18120" t="s">
        <v>20564</v>
      </c>
      <c r="T18120">
        <v>4</v>
      </c>
      <c r="V18120" t="s">
        <v>27</v>
      </c>
    </row>
    <row r="18121" spans="1:22" x14ac:dyDescent="0.25">
      <c r="A18121">
        <v>18864</v>
      </c>
      <c r="B18121" t="s">
        <v>17031</v>
      </c>
      <c r="C18121">
        <v>10563346</v>
      </c>
      <c r="D18121" t="s">
        <v>18679</v>
      </c>
      <c r="E18121">
        <v>4650</v>
      </c>
      <c r="F18121" t="s">
        <v>33</v>
      </c>
      <c r="G18121" t="s">
        <v>18236</v>
      </c>
      <c r="H18121">
        <v>499000</v>
      </c>
      <c r="I18121" t="s">
        <v>24</v>
      </c>
      <c r="J18121">
        <v>8</v>
      </c>
      <c r="K18121">
        <v>298</v>
      </c>
      <c r="L18121" t="s">
        <v>30</v>
      </c>
      <c r="M18121" t="b">
        <v>0</v>
      </c>
      <c r="N18121" t="b">
        <v>0</v>
      </c>
      <c r="O18121" t="b">
        <v>1</v>
      </c>
      <c r="P18121" t="b">
        <v>1</v>
      </c>
      <c r="Q18121" t="b">
        <v>1</v>
      </c>
      <c r="R18121">
        <v>1970</v>
      </c>
      <c r="S18121" t="s">
        <v>20784</v>
      </c>
      <c r="T18121">
        <v>3</v>
      </c>
      <c r="U18121" t="b">
        <v>0</v>
      </c>
      <c r="V18121" t="s">
        <v>17936</v>
      </c>
    </row>
    <row r="18122" spans="1:22" x14ac:dyDescent="0.25">
      <c r="A18122">
        <v>18865</v>
      </c>
      <c r="B18122" t="s">
        <v>17032</v>
      </c>
      <c r="C18122">
        <v>10758620</v>
      </c>
      <c r="D18122" t="s">
        <v>18763</v>
      </c>
      <c r="E18122">
        <v>8210</v>
      </c>
      <c r="F18122" t="s">
        <v>33</v>
      </c>
      <c r="G18122" t="s">
        <v>33</v>
      </c>
      <c r="H18122">
        <v>499000</v>
      </c>
      <c r="I18122" t="s">
        <v>24</v>
      </c>
      <c r="J18122">
        <v>3</v>
      </c>
      <c r="K18122">
        <v>267</v>
      </c>
      <c r="L18122" t="s">
        <v>46</v>
      </c>
      <c r="N18122" t="b">
        <v>1</v>
      </c>
      <c r="S18122" t="s">
        <v>47</v>
      </c>
      <c r="T18122">
        <v>4</v>
      </c>
      <c r="V18122" t="s">
        <v>48</v>
      </c>
    </row>
    <row r="18123" spans="1:22" x14ac:dyDescent="0.25">
      <c r="A18123">
        <v>18866</v>
      </c>
      <c r="B18123" t="s">
        <v>17033</v>
      </c>
      <c r="C18123">
        <v>10710483</v>
      </c>
      <c r="D18123" t="s">
        <v>18363</v>
      </c>
      <c r="E18123">
        <v>8400</v>
      </c>
      <c r="F18123" t="s">
        <v>33</v>
      </c>
      <c r="G18123" t="s">
        <v>33</v>
      </c>
      <c r="H18123">
        <v>499000</v>
      </c>
      <c r="I18123" t="s">
        <v>24</v>
      </c>
      <c r="J18123">
        <v>5</v>
      </c>
      <c r="K18123">
        <v>286</v>
      </c>
      <c r="L18123" t="s">
        <v>26</v>
      </c>
      <c r="N18123" t="b">
        <v>0</v>
      </c>
      <c r="O18123" t="b">
        <v>1</v>
      </c>
      <c r="P18123" t="b">
        <v>1</v>
      </c>
      <c r="S18123" t="s">
        <v>26</v>
      </c>
      <c r="V18123" t="s">
        <v>48</v>
      </c>
    </row>
    <row r="18124" spans="1:22" x14ac:dyDescent="0.25">
      <c r="A18124">
        <v>18867</v>
      </c>
      <c r="B18124" t="s">
        <v>17034</v>
      </c>
      <c r="C18124">
        <v>10726593</v>
      </c>
      <c r="D18124" t="s">
        <v>19056</v>
      </c>
      <c r="E18124">
        <v>9290</v>
      </c>
      <c r="F18124" t="s">
        <v>33</v>
      </c>
      <c r="G18124" t="s">
        <v>33</v>
      </c>
      <c r="H18124">
        <v>499000</v>
      </c>
      <c r="I18124" t="s">
        <v>24</v>
      </c>
      <c r="J18124">
        <v>4</v>
      </c>
      <c r="K18124">
        <v>270</v>
      </c>
      <c r="L18124" t="s">
        <v>26</v>
      </c>
      <c r="N18124" t="b">
        <v>0</v>
      </c>
      <c r="S18124" t="s">
        <v>26</v>
      </c>
      <c r="T18124">
        <v>3</v>
      </c>
      <c r="V18124" t="s">
        <v>48</v>
      </c>
    </row>
    <row r="18125" spans="1:22" x14ac:dyDescent="0.25">
      <c r="A18125">
        <v>18868</v>
      </c>
      <c r="B18125" t="s">
        <v>17035</v>
      </c>
      <c r="C18125">
        <v>10807888</v>
      </c>
      <c r="D18125" t="s">
        <v>19557</v>
      </c>
      <c r="E18125">
        <v>6887</v>
      </c>
      <c r="F18125" t="s">
        <v>33</v>
      </c>
      <c r="G18125" t="s">
        <v>18236</v>
      </c>
      <c r="H18125">
        <v>500000</v>
      </c>
      <c r="I18125" t="s">
        <v>24</v>
      </c>
      <c r="J18125">
        <v>4</v>
      </c>
      <c r="K18125">
        <v>268</v>
      </c>
      <c r="L18125" t="s">
        <v>17944</v>
      </c>
      <c r="M18125" t="b">
        <v>1</v>
      </c>
      <c r="N18125" t="b">
        <v>0</v>
      </c>
      <c r="O18125" t="b">
        <v>1</v>
      </c>
      <c r="P18125" t="b">
        <v>1</v>
      </c>
      <c r="Q18125" t="b">
        <v>1</v>
      </c>
      <c r="R18125">
        <v>23160</v>
      </c>
      <c r="S18125" t="s">
        <v>20563</v>
      </c>
      <c r="T18125">
        <v>4</v>
      </c>
      <c r="U18125" t="b">
        <v>0</v>
      </c>
      <c r="V18125" t="s">
        <v>17936</v>
      </c>
    </row>
    <row r="18126" spans="1:22" x14ac:dyDescent="0.25">
      <c r="A18126">
        <v>18869</v>
      </c>
      <c r="B18126" t="s">
        <v>17036</v>
      </c>
      <c r="C18126">
        <v>10636514</v>
      </c>
      <c r="D18126" t="s">
        <v>20785</v>
      </c>
      <c r="E18126">
        <v>4610</v>
      </c>
      <c r="F18126" t="s">
        <v>33</v>
      </c>
      <c r="G18126" t="s">
        <v>17975</v>
      </c>
      <c r="H18126">
        <v>510000</v>
      </c>
      <c r="I18126" t="s">
        <v>24</v>
      </c>
      <c r="J18126">
        <v>6</v>
      </c>
      <c r="K18126">
        <v>300</v>
      </c>
      <c r="L18126" t="s">
        <v>46</v>
      </c>
      <c r="M18126" t="b">
        <v>0</v>
      </c>
      <c r="N18126" t="b">
        <v>0</v>
      </c>
      <c r="O18126" t="b">
        <v>1</v>
      </c>
      <c r="P18126" t="b">
        <v>1</v>
      </c>
      <c r="S18126" t="s">
        <v>17968</v>
      </c>
      <c r="T18126">
        <v>2</v>
      </c>
      <c r="U18126" t="b">
        <v>0</v>
      </c>
      <c r="V18126" t="s">
        <v>17974</v>
      </c>
    </row>
    <row r="18127" spans="1:22" x14ac:dyDescent="0.25">
      <c r="A18127">
        <v>18870</v>
      </c>
      <c r="B18127" t="s">
        <v>17037</v>
      </c>
      <c r="C18127">
        <v>10667611</v>
      </c>
      <c r="D18127" t="s">
        <v>18905</v>
      </c>
      <c r="E18127">
        <v>1210</v>
      </c>
      <c r="F18127" t="s">
        <v>33</v>
      </c>
      <c r="G18127" t="s">
        <v>33</v>
      </c>
      <c r="H18127">
        <v>513000</v>
      </c>
      <c r="I18127" t="s">
        <v>24</v>
      </c>
      <c r="J18127">
        <v>3</v>
      </c>
      <c r="L18127" t="s">
        <v>46</v>
      </c>
      <c r="N18127" t="b">
        <v>0</v>
      </c>
      <c r="O18127" t="b">
        <v>1</v>
      </c>
      <c r="P18127" t="b">
        <v>1</v>
      </c>
      <c r="Q18127" t="b">
        <v>1</v>
      </c>
      <c r="R18127">
        <v>19</v>
      </c>
      <c r="S18127" t="s">
        <v>26</v>
      </c>
      <c r="T18127">
        <v>3</v>
      </c>
      <c r="U18127" t="b">
        <v>0</v>
      </c>
      <c r="V18127" t="s">
        <v>17974</v>
      </c>
    </row>
    <row r="18128" spans="1:22" x14ac:dyDescent="0.25">
      <c r="A18128">
        <v>18871</v>
      </c>
      <c r="B18128" t="s">
        <v>17038</v>
      </c>
      <c r="C18128">
        <v>10825928</v>
      </c>
      <c r="D18128" t="s">
        <v>53</v>
      </c>
      <c r="E18128">
        <v>1050</v>
      </c>
      <c r="F18128" t="s">
        <v>33</v>
      </c>
      <c r="G18128" t="s">
        <v>33</v>
      </c>
      <c r="H18128">
        <v>740000</v>
      </c>
      <c r="I18128" t="s">
        <v>24</v>
      </c>
      <c r="J18128">
        <v>6</v>
      </c>
      <c r="K18128">
        <v>265</v>
      </c>
      <c r="L18128" t="s">
        <v>17944</v>
      </c>
      <c r="M18128" t="b">
        <v>0</v>
      </c>
      <c r="N18128" t="b">
        <v>0</v>
      </c>
      <c r="O18128" t="b">
        <v>1</v>
      </c>
      <c r="P18128" t="b">
        <v>1</v>
      </c>
      <c r="S18128" t="s">
        <v>26</v>
      </c>
      <c r="T18128">
        <v>2</v>
      </c>
      <c r="U18128" t="b">
        <v>0</v>
      </c>
      <c r="V18128" t="s">
        <v>17946</v>
      </c>
    </row>
    <row r="18129" spans="1:22" x14ac:dyDescent="0.25">
      <c r="A18129">
        <v>18872</v>
      </c>
      <c r="B18129" t="s">
        <v>17039</v>
      </c>
      <c r="C18129">
        <v>10825926</v>
      </c>
      <c r="D18129" t="s">
        <v>20786</v>
      </c>
      <c r="E18129">
        <v>3128</v>
      </c>
      <c r="F18129" t="s">
        <v>33</v>
      </c>
      <c r="G18129" t="s">
        <v>33</v>
      </c>
      <c r="H18129">
        <v>599000</v>
      </c>
      <c r="I18129" t="s">
        <v>24</v>
      </c>
      <c r="J18129">
        <v>3</v>
      </c>
      <c r="K18129">
        <v>212</v>
      </c>
      <c r="L18129" t="s">
        <v>26</v>
      </c>
      <c r="N18129" t="b">
        <v>0</v>
      </c>
      <c r="S18129" t="s">
        <v>26</v>
      </c>
      <c r="T18129">
        <v>4</v>
      </c>
      <c r="V18129" t="s">
        <v>26</v>
      </c>
    </row>
    <row r="18130" spans="1:22" x14ac:dyDescent="0.25">
      <c r="A18130">
        <v>18873</v>
      </c>
      <c r="B18130" t="s">
        <v>17040</v>
      </c>
      <c r="C18130">
        <v>10825923</v>
      </c>
      <c r="D18130" t="s">
        <v>18796</v>
      </c>
      <c r="E18130">
        <v>6950</v>
      </c>
      <c r="F18130" t="s">
        <v>33</v>
      </c>
      <c r="G18130" t="s">
        <v>17938</v>
      </c>
      <c r="H18130">
        <v>265000</v>
      </c>
      <c r="I18130" t="s">
        <v>24</v>
      </c>
      <c r="J18130">
        <v>3</v>
      </c>
      <c r="K18130">
        <v>140</v>
      </c>
      <c r="L18130" t="s">
        <v>26</v>
      </c>
      <c r="N18130" t="b">
        <v>1</v>
      </c>
      <c r="Q18130" t="b">
        <v>1</v>
      </c>
      <c r="R18130">
        <v>1342</v>
      </c>
      <c r="S18130" t="s">
        <v>26</v>
      </c>
      <c r="T18130">
        <v>4</v>
      </c>
      <c r="V18130" t="s">
        <v>48</v>
      </c>
    </row>
    <row r="18131" spans="1:22" x14ac:dyDescent="0.25">
      <c r="A18131">
        <v>18874</v>
      </c>
      <c r="B18131" t="s">
        <v>502</v>
      </c>
      <c r="C18131">
        <v>10825893</v>
      </c>
      <c r="D18131" t="s">
        <v>18395</v>
      </c>
      <c r="E18131">
        <v>4624</v>
      </c>
      <c r="F18131" t="s">
        <v>17958</v>
      </c>
      <c r="G18131" t="s">
        <v>17958</v>
      </c>
      <c r="I18131" t="s">
        <v>24</v>
      </c>
      <c r="L18131" t="s">
        <v>26</v>
      </c>
      <c r="N18131" t="b">
        <v>0</v>
      </c>
      <c r="S18131" t="s">
        <v>26</v>
      </c>
      <c r="V18131" t="s">
        <v>26</v>
      </c>
    </row>
    <row r="18132" spans="1:22" x14ac:dyDescent="0.25">
      <c r="A18132">
        <v>18875</v>
      </c>
      <c r="B18132" t="s">
        <v>17041</v>
      </c>
      <c r="C18132">
        <v>10825881</v>
      </c>
      <c r="D18132" t="s">
        <v>18442</v>
      </c>
      <c r="E18132">
        <v>7180</v>
      </c>
      <c r="F18132" t="s">
        <v>33</v>
      </c>
      <c r="G18132" t="s">
        <v>17938</v>
      </c>
      <c r="H18132">
        <v>259000</v>
      </c>
      <c r="I18132" t="s">
        <v>24</v>
      </c>
      <c r="J18132">
        <v>3</v>
      </c>
      <c r="K18132">
        <v>120</v>
      </c>
      <c r="L18132" t="s">
        <v>26</v>
      </c>
      <c r="N18132" t="b">
        <v>1</v>
      </c>
      <c r="O18132" t="b">
        <v>1</v>
      </c>
      <c r="P18132" t="b">
        <v>1</v>
      </c>
      <c r="Q18132" t="b">
        <v>1</v>
      </c>
      <c r="S18132" t="s">
        <v>26</v>
      </c>
      <c r="T18132">
        <v>4</v>
      </c>
      <c r="V18132" t="s">
        <v>26</v>
      </c>
    </row>
    <row r="18133" spans="1:22" x14ac:dyDescent="0.25">
      <c r="A18133">
        <v>18876</v>
      </c>
      <c r="B18133" t="s">
        <v>17042</v>
      </c>
      <c r="C18133">
        <v>10825880</v>
      </c>
      <c r="D18133" t="s">
        <v>19029</v>
      </c>
      <c r="E18133">
        <v>1380</v>
      </c>
      <c r="F18133" t="s">
        <v>33</v>
      </c>
      <c r="G18133" t="s">
        <v>33</v>
      </c>
      <c r="H18133">
        <v>585000</v>
      </c>
      <c r="I18133" t="s">
        <v>24</v>
      </c>
      <c r="J18133">
        <v>3</v>
      </c>
      <c r="K18133">
        <v>160</v>
      </c>
      <c r="L18133" t="s">
        <v>46</v>
      </c>
      <c r="M18133" t="b">
        <v>0</v>
      </c>
      <c r="N18133" t="b">
        <v>0</v>
      </c>
      <c r="O18133" t="b">
        <v>1</v>
      </c>
      <c r="P18133" t="b">
        <v>1</v>
      </c>
      <c r="S18133" t="s">
        <v>26</v>
      </c>
      <c r="T18133">
        <v>4</v>
      </c>
      <c r="U18133" t="b">
        <v>0</v>
      </c>
      <c r="V18133" t="s">
        <v>26</v>
      </c>
    </row>
    <row r="18134" spans="1:22" x14ac:dyDescent="0.25">
      <c r="A18134">
        <v>18877</v>
      </c>
      <c r="B18134" t="s">
        <v>17043</v>
      </c>
      <c r="C18134">
        <v>10825878</v>
      </c>
      <c r="D18134" t="s">
        <v>18565</v>
      </c>
      <c r="E18134">
        <v>7860</v>
      </c>
      <c r="F18134" t="s">
        <v>33</v>
      </c>
      <c r="G18134" t="s">
        <v>33</v>
      </c>
      <c r="H18134">
        <v>120000</v>
      </c>
      <c r="I18134" t="s">
        <v>24</v>
      </c>
      <c r="J18134">
        <v>4</v>
      </c>
      <c r="K18134">
        <v>160</v>
      </c>
      <c r="L18134" t="s">
        <v>26</v>
      </c>
      <c r="N18134" t="b">
        <v>0</v>
      </c>
      <c r="S18134" t="s">
        <v>26</v>
      </c>
      <c r="T18134">
        <v>2</v>
      </c>
      <c r="V18134" t="s">
        <v>18266</v>
      </c>
    </row>
    <row r="18135" spans="1:22" x14ac:dyDescent="0.25">
      <c r="A18135">
        <v>18878</v>
      </c>
      <c r="B18135" t="s">
        <v>17044</v>
      </c>
      <c r="C18135">
        <v>10825877</v>
      </c>
      <c r="D18135" t="s">
        <v>18494</v>
      </c>
      <c r="E18135">
        <v>5300</v>
      </c>
      <c r="F18135" t="s">
        <v>33</v>
      </c>
      <c r="G18135" t="s">
        <v>33</v>
      </c>
      <c r="H18135">
        <v>345000</v>
      </c>
      <c r="I18135" t="s">
        <v>24</v>
      </c>
      <c r="J18135">
        <v>4</v>
      </c>
      <c r="K18135">
        <v>209</v>
      </c>
      <c r="L18135" t="s">
        <v>26</v>
      </c>
      <c r="M18135" t="b">
        <v>0</v>
      </c>
      <c r="N18135" t="b">
        <v>0</v>
      </c>
      <c r="S18135" t="s">
        <v>18234</v>
      </c>
      <c r="T18135">
        <v>4</v>
      </c>
      <c r="U18135" t="b">
        <v>0</v>
      </c>
      <c r="V18135" t="s">
        <v>48</v>
      </c>
    </row>
    <row r="18136" spans="1:22" x14ac:dyDescent="0.25">
      <c r="A18136">
        <v>18879</v>
      </c>
      <c r="B18136" t="s">
        <v>17045</v>
      </c>
      <c r="C18136">
        <v>10825876</v>
      </c>
      <c r="D18136" t="s">
        <v>18817</v>
      </c>
      <c r="E18136">
        <v>2520</v>
      </c>
      <c r="F18136" t="s">
        <v>23</v>
      </c>
      <c r="G18136" t="s">
        <v>23</v>
      </c>
      <c r="H18136">
        <v>335000</v>
      </c>
      <c r="I18136" t="s">
        <v>24</v>
      </c>
      <c r="J18136">
        <v>2</v>
      </c>
      <c r="K18136">
        <v>91</v>
      </c>
      <c r="L18136" t="s">
        <v>26</v>
      </c>
      <c r="N18136" t="b">
        <v>0</v>
      </c>
      <c r="O18136" t="b">
        <v>1</v>
      </c>
      <c r="P18136" t="b">
        <v>1</v>
      </c>
      <c r="S18136" t="s">
        <v>26</v>
      </c>
      <c r="V18136" t="s">
        <v>27</v>
      </c>
    </row>
    <row r="18137" spans="1:22" x14ac:dyDescent="0.25">
      <c r="A18137">
        <v>18880</v>
      </c>
      <c r="B18137" t="s">
        <v>17046</v>
      </c>
      <c r="C18137">
        <v>10825875</v>
      </c>
      <c r="D18137" t="s">
        <v>20054</v>
      </c>
      <c r="E18137">
        <v>1080</v>
      </c>
      <c r="F18137" t="s">
        <v>23</v>
      </c>
      <c r="G18137" t="s">
        <v>17980</v>
      </c>
      <c r="H18137">
        <v>169000</v>
      </c>
      <c r="I18137" t="s">
        <v>24</v>
      </c>
      <c r="J18137">
        <v>1</v>
      </c>
      <c r="K18137">
        <v>75</v>
      </c>
      <c r="L18137" t="s">
        <v>46</v>
      </c>
      <c r="M18137" t="b">
        <v>0</v>
      </c>
      <c r="N18137" t="b">
        <v>0</v>
      </c>
      <c r="O18137" t="b">
        <v>1</v>
      </c>
      <c r="P18137" t="b">
        <v>1</v>
      </c>
      <c r="S18137" t="s">
        <v>26</v>
      </c>
      <c r="T18137">
        <v>2</v>
      </c>
      <c r="V18137" t="s">
        <v>48</v>
      </c>
    </row>
    <row r="18138" spans="1:22" x14ac:dyDescent="0.25">
      <c r="A18138">
        <v>18881</v>
      </c>
      <c r="B18138" t="s">
        <v>17047</v>
      </c>
      <c r="C18138">
        <v>10825871</v>
      </c>
      <c r="D18138" t="s">
        <v>20787</v>
      </c>
      <c r="E18138">
        <v>7020</v>
      </c>
      <c r="F18138" t="s">
        <v>33</v>
      </c>
      <c r="G18138" t="s">
        <v>17975</v>
      </c>
      <c r="H18138">
        <v>449500</v>
      </c>
      <c r="I18138" t="s">
        <v>24</v>
      </c>
      <c r="J18138">
        <v>10</v>
      </c>
      <c r="L18138" t="s">
        <v>46</v>
      </c>
      <c r="M18138" t="b">
        <v>0</v>
      </c>
      <c r="N18138" t="b">
        <v>0</v>
      </c>
      <c r="Q18138" t="b">
        <v>1</v>
      </c>
      <c r="R18138">
        <v>240</v>
      </c>
      <c r="S18138" t="s">
        <v>17949</v>
      </c>
      <c r="T18138">
        <v>3</v>
      </c>
      <c r="V18138" t="s">
        <v>48</v>
      </c>
    </row>
    <row r="18139" spans="1:22" x14ac:dyDescent="0.25">
      <c r="A18139">
        <v>18882</v>
      </c>
      <c r="B18139" t="s">
        <v>17048</v>
      </c>
      <c r="C18139">
        <v>10825869</v>
      </c>
      <c r="D18139" t="s">
        <v>18817</v>
      </c>
      <c r="E18139">
        <v>2520</v>
      </c>
      <c r="F18139" t="s">
        <v>23</v>
      </c>
      <c r="G18139" t="s">
        <v>23</v>
      </c>
      <c r="H18139">
        <v>199000</v>
      </c>
      <c r="I18139" t="s">
        <v>24</v>
      </c>
      <c r="J18139">
        <v>1</v>
      </c>
      <c r="K18139">
        <v>53</v>
      </c>
      <c r="L18139" t="s">
        <v>26</v>
      </c>
      <c r="N18139" t="b">
        <v>0</v>
      </c>
      <c r="O18139" t="b">
        <v>1</v>
      </c>
      <c r="P18139" t="b">
        <v>1</v>
      </c>
      <c r="S18139" t="s">
        <v>26</v>
      </c>
      <c r="V18139" t="s">
        <v>27</v>
      </c>
    </row>
    <row r="18140" spans="1:22" x14ac:dyDescent="0.25">
      <c r="A18140">
        <v>18883</v>
      </c>
      <c r="B18140" t="s">
        <v>17049</v>
      </c>
      <c r="C18140">
        <v>10825866</v>
      </c>
      <c r="D18140" t="s">
        <v>18699</v>
      </c>
      <c r="E18140">
        <v>1460</v>
      </c>
      <c r="F18140" t="s">
        <v>33</v>
      </c>
      <c r="G18140" t="s">
        <v>33</v>
      </c>
      <c r="H18140">
        <v>248000</v>
      </c>
      <c r="I18140" t="s">
        <v>24</v>
      </c>
      <c r="J18140">
        <v>3</v>
      </c>
      <c r="K18140">
        <v>152</v>
      </c>
      <c r="L18140" t="s">
        <v>46</v>
      </c>
      <c r="N18140" t="b">
        <v>0</v>
      </c>
      <c r="S18140" t="s">
        <v>26</v>
      </c>
      <c r="T18140">
        <v>3</v>
      </c>
      <c r="V18140" t="s">
        <v>17946</v>
      </c>
    </row>
    <row r="18141" spans="1:22" x14ac:dyDescent="0.25">
      <c r="A18141">
        <v>18884</v>
      </c>
      <c r="B18141" t="s">
        <v>17050</v>
      </c>
      <c r="C18141">
        <v>10825865</v>
      </c>
      <c r="D18141" t="s">
        <v>18817</v>
      </c>
      <c r="E18141">
        <v>2520</v>
      </c>
      <c r="F18141" t="s">
        <v>23</v>
      </c>
      <c r="G18141" t="s">
        <v>23</v>
      </c>
      <c r="H18141">
        <v>340000</v>
      </c>
      <c r="I18141" t="s">
        <v>24</v>
      </c>
      <c r="J18141">
        <v>2</v>
      </c>
      <c r="K18141">
        <v>92</v>
      </c>
      <c r="L18141" t="s">
        <v>26</v>
      </c>
      <c r="N18141" t="b">
        <v>0</v>
      </c>
      <c r="O18141" t="b">
        <v>1</v>
      </c>
      <c r="P18141" t="b">
        <v>1</v>
      </c>
      <c r="Q18141" t="b">
        <v>1</v>
      </c>
      <c r="R18141">
        <v>225</v>
      </c>
      <c r="S18141" t="s">
        <v>26</v>
      </c>
      <c r="V18141" t="s">
        <v>27</v>
      </c>
    </row>
    <row r="18142" spans="1:22" x14ac:dyDescent="0.25">
      <c r="A18142">
        <v>18885</v>
      </c>
      <c r="B18142" t="s">
        <v>977</v>
      </c>
      <c r="C18142">
        <v>10825863</v>
      </c>
      <c r="D18142" t="s">
        <v>18337</v>
      </c>
      <c r="E18142">
        <v>1160</v>
      </c>
      <c r="F18142" t="s">
        <v>33</v>
      </c>
      <c r="G18142" t="s">
        <v>17975</v>
      </c>
      <c r="H18142">
        <v>1250000</v>
      </c>
      <c r="I18142" t="s">
        <v>24</v>
      </c>
      <c r="J18142">
        <v>6</v>
      </c>
      <c r="K18142">
        <v>350</v>
      </c>
      <c r="L18142" t="s">
        <v>46</v>
      </c>
      <c r="M18142" t="b">
        <v>0</v>
      </c>
      <c r="N18142" t="b">
        <v>0</v>
      </c>
      <c r="O18142" t="b">
        <v>1</v>
      </c>
      <c r="P18142" t="b">
        <v>1</v>
      </c>
      <c r="Q18142" t="b">
        <v>1</v>
      </c>
      <c r="R18142">
        <v>500</v>
      </c>
      <c r="S18142" t="s">
        <v>26</v>
      </c>
      <c r="T18142">
        <v>3</v>
      </c>
      <c r="U18142" t="b">
        <v>0</v>
      </c>
      <c r="V18142" t="s">
        <v>48</v>
      </c>
    </row>
    <row r="18143" spans="1:22" x14ac:dyDescent="0.25">
      <c r="A18143">
        <v>18886</v>
      </c>
      <c r="B18143" t="s">
        <v>17051</v>
      </c>
      <c r="C18143">
        <v>10825858</v>
      </c>
      <c r="D18143" t="s">
        <v>18000</v>
      </c>
      <c r="E18143">
        <v>1070</v>
      </c>
      <c r="F18143" t="s">
        <v>23</v>
      </c>
      <c r="G18143" t="s">
        <v>23</v>
      </c>
      <c r="H18143">
        <v>249000</v>
      </c>
      <c r="I18143" t="s">
        <v>24</v>
      </c>
      <c r="J18143">
        <v>2</v>
      </c>
      <c r="K18143">
        <v>85</v>
      </c>
      <c r="L18143" t="s">
        <v>25</v>
      </c>
      <c r="M18143" t="b">
        <v>0</v>
      </c>
      <c r="N18143" t="b">
        <v>0</v>
      </c>
      <c r="O18143" t="b">
        <v>1</v>
      </c>
      <c r="P18143" t="b">
        <v>1</v>
      </c>
      <c r="S18143" t="s">
        <v>26</v>
      </c>
      <c r="V18143" t="s">
        <v>17974</v>
      </c>
    </row>
    <row r="18144" spans="1:22" x14ac:dyDescent="0.25">
      <c r="A18144">
        <v>18887</v>
      </c>
      <c r="B18144" t="s">
        <v>17052</v>
      </c>
      <c r="C18144">
        <v>10825856</v>
      </c>
      <c r="D18144" t="s">
        <v>18687</v>
      </c>
      <c r="E18144">
        <v>1780</v>
      </c>
      <c r="F18144" t="s">
        <v>33</v>
      </c>
      <c r="G18144" t="s">
        <v>33</v>
      </c>
      <c r="H18144">
        <v>545000</v>
      </c>
      <c r="I18144" t="s">
        <v>24</v>
      </c>
      <c r="J18144">
        <v>4</v>
      </c>
      <c r="K18144">
        <v>160</v>
      </c>
      <c r="L18144" t="s">
        <v>25</v>
      </c>
      <c r="M18144" t="b">
        <v>0</v>
      </c>
      <c r="N18144" t="b">
        <v>0</v>
      </c>
      <c r="O18144" t="b">
        <v>1</v>
      </c>
      <c r="P18144" t="b">
        <v>1</v>
      </c>
      <c r="Q18144" t="b">
        <v>1</v>
      </c>
      <c r="R18144">
        <v>100</v>
      </c>
      <c r="S18144" t="s">
        <v>17955</v>
      </c>
      <c r="T18144">
        <v>3</v>
      </c>
      <c r="U18144" t="b">
        <v>0</v>
      </c>
      <c r="V18144" t="s">
        <v>27</v>
      </c>
    </row>
    <row r="18145" spans="1:22" x14ac:dyDescent="0.25">
      <c r="A18145">
        <v>18888</v>
      </c>
      <c r="B18145" t="s">
        <v>17053</v>
      </c>
      <c r="C18145">
        <v>10630581</v>
      </c>
      <c r="D18145" t="s">
        <v>20788</v>
      </c>
      <c r="E18145">
        <v>6030</v>
      </c>
      <c r="F18145" t="s">
        <v>33</v>
      </c>
      <c r="G18145" t="s">
        <v>33</v>
      </c>
      <c r="H18145">
        <v>50000</v>
      </c>
      <c r="I18145" t="s">
        <v>24</v>
      </c>
      <c r="J18145">
        <v>1</v>
      </c>
      <c r="L18145" t="s">
        <v>26</v>
      </c>
      <c r="M18145" t="b">
        <v>0</v>
      </c>
      <c r="N18145" t="b">
        <v>0</v>
      </c>
      <c r="O18145" t="b">
        <v>1</v>
      </c>
      <c r="P18145" t="b">
        <v>1</v>
      </c>
      <c r="S18145" t="s">
        <v>26</v>
      </c>
      <c r="T18145">
        <v>3</v>
      </c>
      <c r="V18145" t="s">
        <v>17946</v>
      </c>
    </row>
    <row r="18146" spans="1:22" x14ac:dyDescent="0.25">
      <c r="A18146">
        <v>18889</v>
      </c>
      <c r="B18146" t="s">
        <v>9484</v>
      </c>
      <c r="C18146">
        <v>10825851</v>
      </c>
      <c r="D18146" t="s">
        <v>18382</v>
      </c>
      <c r="E18146">
        <v>8420</v>
      </c>
      <c r="F18146" t="s">
        <v>33</v>
      </c>
      <c r="G18146" t="s">
        <v>33</v>
      </c>
      <c r="H18146">
        <v>499000</v>
      </c>
      <c r="I18146" t="s">
        <v>24</v>
      </c>
      <c r="J18146">
        <v>3</v>
      </c>
      <c r="K18146">
        <v>193</v>
      </c>
      <c r="L18146" t="s">
        <v>26</v>
      </c>
      <c r="N18146" t="b">
        <v>0</v>
      </c>
      <c r="S18146" t="s">
        <v>26</v>
      </c>
      <c r="T18146">
        <v>4</v>
      </c>
      <c r="V18146" t="s">
        <v>48</v>
      </c>
    </row>
    <row r="18147" spans="1:22" x14ac:dyDescent="0.25">
      <c r="A18147">
        <v>18890</v>
      </c>
      <c r="B18147" t="s">
        <v>17054</v>
      </c>
      <c r="C18147">
        <v>10825850</v>
      </c>
      <c r="D18147" t="s">
        <v>18265</v>
      </c>
      <c r="E18147">
        <v>7500</v>
      </c>
      <c r="F18147" t="s">
        <v>33</v>
      </c>
      <c r="G18147" t="s">
        <v>18236</v>
      </c>
      <c r="H18147">
        <v>349000</v>
      </c>
      <c r="I18147" t="s">
        <v>24</v>
      </c>
      <c r="J18147">
        <v>4</v>
      </c>
      <c r="K18147">
        <v>282</v>
      </c>
      <c r="L18147" t="s">
        <v>25</v>
      </c>
      <c r="M18147" t="b">
        <v>0</v>
      </c>
      <c r="N18147" t="b">
        <v>0</v>
      </c>
      <c r="O18147" t="b">
        <v>1</v>
      </c>
      <c r="P18147" t="b">
        <v>1</v>
      </c>
      <c r="S18147" t="s">
        <v>26</v>
      </c>
      <c r="U18147" t="b">
        <v>0</v>
      </c>
      <c r="V18147" t="s">
        <v>48</v>
      </c>
    </row>
    <row r="18148" spans="1:22" x14ac:dyDescent="0.25">
      <c r="A18148">
        <v>18891</v>
      </c>
      <c r="B18148" t="s">
        <v>17055</v>
      </c>
      <c r="C18148">
        <v>10825849</v>
      </c>
      <c r="D18148" t="s">
        <v>20789</v>
      </c>
      <c r="E18148">
        <v>5020</v>
      </c>
      <c r="F18148" t="s">
        <v>33</v>
      </c>
      <c r="G18148" t="s">
        <v>33</v>
      </c>
      <c r="H18148">
        <v>179000</v>
      </c>
      <c r="I18148" t="s">
        <v>24</v>
      </c>
      <c r="J18148">
        <v>3</v>
      </c>
      <c r="K18148">
        <v>96</v>
      </c>
      <c r="L18148" t="s">
        <v>17948</v>
      </c>
      <c r="M18148" t="b">
        <v>0</v>
      </c>
      <c r="N18148" t="b">
        <v>0</v>
      </c>
      <c r="O18148" t="b">
        <v>1</v>
      </c>
      <c r="P18148" t="b">
        <v>1</v>
      </c>
      <c r="S18148" t="s">
        <v>17945</v>
      </c>
      <c r="T18148">
        <v>2</v>
      </c>
      <c r="V18148" t="s">
        <v>17946</v>
      </c>
    </row>
    <row r="18149" spans="1:22" x14ac:dyDescent="0.25">
      <c r="A18149">
        <v>18892</v>
      </c>
      <c r="B18149" t="s">
        <v>17056</v>
      </c>
      <c r="C18149">
        <v>10825848</v>
      </c>
      <c r="D18149" t="s">
        <v>20232</v>
      </c>
      <c r="E18149">
        <v>5100</v>
      </c>
      <c r="F18149" t="s">
        <v>33</v>
      </c>
      <c r="G18149" t="s">
        <v>17934</v>
      </c>
      <c r="H18149">
        <v>399000</v>
      </c>
      <c r="I18149" t="s">
        <v>24</v>
      </c>
      <c r="J18149">
        <v>4</v>
      </c>
      <c r="K18149">
        <v>205</v>
      </c>
      <c r="L18149" t="s">
        <v>46</v>
      </c>
      <c r="M18149" t="b">
        <v>0</v>
      </c>
      <c r="N18149" t="b">
        <v>0</v>
      </c>
      <c r="O18149" t="b">
        <v>1</v>
      </c>
      <c r="P18149" t="b">
        <v>1</v>
      </c>
      <c r="S18149" t="s">
        <v>18332</v>
      </c>
      <c r="T18149">
        <v>3</v>
      </c>
      <c r="U18149" t="b">
        <v>1</v>
      </c>
      <c r="V18149" t="s">
        <v>48</v>
      </c>
    </row>
    <row r="18150" spans="1:22" x14ac:dyDescent="0.25">
      <c r="A18150">
        <v>18893</v>
      </c>
      <c r="B18150" t="s">
        <v>17057</v>
      </c>
      <c r="C18150">
        <v>10825847</v>
      </c>
      <c r="D18150" t="s">
        <v>18554</v>
      </c>
      <c r="E18150">
        <v>7100</v>
      </c>
      <c r="F18150" t="s">
        <v>23</v>
      </c>
      <c r="G18150" t="s">
        <v>23</v>
      </c>
      <c r="H18150">
        <v>185000</v>
      </c>
      <c r="I18150" t="s">
        <v>24</v>
      </c>
      <c r="J18150">
        <v>3</v>
      </c>
      <c r="K18150">
        <v>90</v>
      </c>
      <c r="L18150" t="s">
        <v>26</v>
      </c>
      <c r="M18150" t="b">
        <v>0</v>
      </c>
      <c r="N18150" t="b">
        <v>0</v>
      </c>
      <c r="S18150" t="s">
        <v>26</v>
      </c>
      <c r="T18150">
        <v>3</v>
      </c>
      <c r="V18150" t="s">
        <v>27</v>
      </c>
    </row>
    <row r="18151" spans="1:22" x14ac:dyDescent="0.25">
      <c r="A18151">
        <v>18894</v>
      </c>
      <c r="B18151" t="s">
        <v>17058</v>
      </c>
      <c r="C18151">
        <v>10825846</v>
      </c>
      <c r="D18151" t="s">
        <v>18492</v>
      </c>
      <c r="E18151">
        <v>1080</v>
      </c>
      <c r="F18151" t="s">
        <v>33</v>
      </c>
      <c r="G18151" t="s">
        <v>33</v>
      </c>
      <c r="H18151">
        <v>525000</v>
      </c>
      <c r="I18151" t="s">
        <v>24</v>
      </c>
      <c r="J18151">
        <v>3</v>
      </c>
      <c r="K18151">
        <v>199</v>
      </c>
      <c r="L18151" t="s">
        <v>18005</v>
      </c>
      <c r="N18151" t="b">
        <v>0</v>
      </c>
      <c r="O18151" t="b">
        <v>1</v>
      </c>
      <c r="P18151" t="b">
        <v>1</v>
      </c>
      <c r="Q18151" t="b">
        <v>1</v>
      </c>
      <c r="R18151">
        <v>75</v>
      </c>
      <c r="S18151" t="s">
        <v>20790</v>
      </c>
      <c r="T18151">
        <v>3</v>
      </c>
      <c r="V18151" t="s">
        <v>27</v>
      </c>
    </row>
    <row r="18152" spans="1:22" x14ac:dyDescent="0.25">
      <c r="A18152">
        <v>18895</v>
      </c>
      <c r="B18152" t="s">
        <v>17059</v>
      </c>
      <c r="C18152">
        <v>10825844</v>
      </c>
      <c r="D18152" t="s">
        <v>18282</v>
      </c>
      <c r="E18152">
        <v>1020</v>
      </c>
      <c r="F18152" t="s">
        <v>23</v>
      </c>
      <c r="G18152" t="s">
        <v>23</v>
      </c>
      <c r="H18152">
        <v>249000</v>
      </c>
      <c r="I18152" t="s">
        <v>24</v>
      </c>
      <c r="J18152">
        <v>2</v>
      </c>
      <c r="K18152">
        <v>80</v>
      </c>
      <c r="L18152" t="s">
        <v>25</v>
      </c>
      <c r="N18152" t="b">
        <v>0</v>
      </c>
      <c r="O18152" t="b">
        <v>1</v>
      </c>
      <c r="P18152" t="b">
        <v>1</v>
      </c>
      <c r="S18152" t="s">
        <v>26</v>
      </c>
      <c r="T18152">
        <v>3</v>
      </c>
      <c r="V18152" t="s">
        <v>27</v>
      </c>
    </row>
    <row r="18153" spans="1:22" x14ac:dyDescent="0.25">
      <c r="A18153">
        <v>18896</v>
      </c>
      <c r="B18153" t="s">
        <v>4629</v>
      </c>
      <c r="C18153">
        <v>10825841</v>
      </c>
      <c r="D18153" t="s">
        <v>18000</v>
      </c>
      <c r="E18153">
        <v>1070</v>
      </c>
      <c r="F18153" t="s">
        <v>23</v>
      </c>
      <c r="G18153" t="s">
        <v>23</v>
      </c>
      <c r="H18153">
        <v>195000</v>
      </c>
      <c r="I18153" t="s">
        <v>24</v>
      </c>
      <c r="J18153">
        <v>2</v>
      </c>
      <c r="K18153">
        <v>100</v>
      </c>
      <c r="L18153" t="s">
        <v>18005</v>
      </c>
      <c r="M18153" t="b">
        <v>0</v>
      </c>
      <c r="N18153" t="b">
        <v>0</v>
      </c>
      <c r="S18153" t="s">
        <v>19335</v>
      </c>
      <c r="T18153">
        <v>2</v>
      </c>
      <c r="V18153" t="s">
        <v>27</v>
      </c>
    </row>
    <row r="18154" spans="1:22" x14ac:dyDescent="0.25">
      <c r="A18154">
        <v>18897</v>
      </c>
      <c r="B18154" t="s">
        <v>15904</v>
      </c>
      <c r="C18154">
        <v>10825840</v>
      </c>
      <c r="D18154" t="s">
        <v>20666</v>
      </c>
      <c r="E18154">
        <v>7604</v>
      </c>
      <c r="F18154" t="s">
        <v>33</v>
      </c>
      <c r="G18154" t="s">
        <v>33</v>
      </c>
      <c r="H18154">
        <v>460000</v>
      </c>
      <c r="I18154" t="s">
        <v>24</v>
      </c>
      <c r="J18154">
        <v>5</v>
      </c>
      <c r="K18154">
        <v>230</v>
      </c>
      <c r="L18154" t="s">
        <v>46</v>
      </c>
      <c r="N18154" t="b">
        <v>1</v>
      </c>
      <c r="S18154" t="s">
        <v>26</v>
      </c>
      <c r="T18154">
        <v>4</v>
      </c>
      <c r="V18154" t="s">
        <v>26</v>
      </c>
    </row>
    <row r="18155" spans="1:22" x14ac:dyDescent="0.25">
      <c r="A18155">
        <v>18898</v>
      </c>
      <c r="B18155" t="s">
        <v>17060</v>
      </c>
      <c r="C18155">
        <v>10825839</v>
      </c>
      <c r="D18155" t="s">
        <v>18997</v>
      </c>
      <c r="E18155">
        <v>3680</v>
      </c>
      <c r="F18155" t="s">
        <v>33</v>
      </c>
      <c r="G18155" t="s">
        <v>33</v>
      </c>
      <c r="H18155">
        <v>245000</v>
      </c>
      <c r="I18155" t="s">
        <v>24</v>
      </c>
      <c r="J18155">
        <v>3</v>
      </c>
      <c r="K18155">
        <v>125</v>
      </c>
      <c r="L18155" t="s">
        <v>26</v>
      </c>
      <c r="N18155" t="b">
        <v>0</v>
      </c>
      <c r="O18155" t="b">
        <v>1</v>
      </c>
      <c r="P18155" t="b">
        <v>1</v>
      </c>
      <c r="S18155" t="s">
        <v>26</v>
      </c>
      <c r="T18155">
        <v>4</v>
      </c>
      <c r="V18155" t="s">
        <v>48</v>
      </c>
    </row>
    <row r="18156" spans="1:22" x14ac:dyDescent="0.25">
      <c r="A18156">
        <v>18899</v>
      </c>
      <c r="B18156" t="s">
        <v>17061</v>
      </c>
      <c r="C18156">
        <v>10825828</v>
      </c>
      <c r="D18156" t="s">
        <v>18280</v>
      </c>
      <c r="E18156">
        <v>1800</v>
      </c>
      <c r="F18156" t="s">
        <v>23</v>
      </c>
      <c r="G18156" t="s">
        <v>23</v>
      </c>
      <c r="H18156">
        <v>235000</v>
      </c>
      <c r="I18156" t="s">
        <v>24</v>
      </c>
      <c r="J18156">
        <v>1</v>
      </c>
      <c r="K18156">
        <v>67</v>
      </c>
      <c r="L18156" t="s">
        <v>26</v>
      </c>
      <c r="N18156" t="b">
        <v>0</v>
      </c>
      <c r="S18156" t="s">
        <v>26</v>
      </c>
      <c r="V18156" t="s">
        <v>26</v>
      </c>
    </row>
    <row r="18157" spans="1:22" x14ac:dyDescent="0.25">
      <c r="A18157">
        <v>18900</v>
      </c>
      <c r="B18157" t="s">
        <v>13935</v>
      </c>
      <c r="C18157">
        <v>10825825</v>
      </c>
      <c r="D18157" t="s">
        <v>29</v>
      </c>
      <c r="E18157">
        <v>1180</v>
      </c>
      <c r="F18157" t="s">
        <v>23</v>
      </c>
      <c r="G18157" t="s">
        <v>23</v>
      </c>
      <c r="H18157">
        <v>495000</v>
      </c>
      <c r="I18157" t="s">
        <v>24</v>
      </c>
      <c r="J18157">
        <v>3</v>
      </c>
      <c r="K18157">
        <v>163</v>
      </c>
      <c r="L18157" t="s">
        <v>25</v>
      </c>
      <c r="M18157" t="b">
        <v>0</v>
      </c>
      <c r="N18157" t="b">
        <v>0</v>
      </c>
      <c r="O18157" t="b">
        <v>1</v>
      </c>
      <c r="P18157" t="b">
        <v>1</v>
      </c>
      <c r="S18157" t="s">
        <v>17968</v>
      </c>
      <c r="T18157">
        <v>2</v>
      </c>
      <c r="U18157" t="b">
        <v>0</v>
      </c>
      <c r="V18157" t="s">
        <v>17936</v>
      </c>
    </row>
    <row r="18158" spans="1:22" x14ac:dyDescent="0.25">
      <c r="A18158">
        <v>18901</v>
      </c>
      <c r="B18158" t="s">
        <v>17062</v>
      </c>
      <c r="C18158">
        <v>10241745</v>
      </c>
      <c r="D18158" t="s">
        <v>18367</v>
      </c>
      <c r="E18158">
        <v>1970</v>
      </c>
      <c r="F18158" t="s">
        <v>33</v>
      </c>
      <c r="G18158" t="s">
        <v>17938</v>
      </c>
      <c r="H18158">
        <v>515000</v>
      </c>
      <c r="I18158" t="s">
        <v>24</v>
      </c>
      <c r="J18158">
        <v>3</v>
      </c>
      <c r="K18158">
        <v>141</v>
      </c>
      <c r="L18158" t="s">
        <v>46</v>
      </c>
      <c r="M18158" t="b">
        <v>0</v>
      </c>
      <c r="N18158" t="b">
        <v>0</v>
      </c>
      <c r="O18158" t="b">
        <v>1</v>
      </c>
      <c r="P18158" t="b">
        <v>1</v>
      </c>
      <c r="Q18158" t="b">
        <v>1</v>
      </c>
      <c r="R18158">
        <v>300</v>
      </c>
      <c r="S18158" t="s">
        <v>18873</v>
      </c>
      <c r="T18158">
        <v>4</v>
      </c>
      <c r="V18158" t="s">
        <v>17936</v>
      </c>
    </row>
    <row r="18159" spans="1:22" x14ac:dyDescent="0.25">
      <c r="A18159">
        <v>18902</v>
      </c>
      <c r="B18159" t="s">
        <v>17063</v>
      </c>
      <c r="C18159">
        <v>10805564</v>
      </c>
      <c r="D18159" t="s">
        <v>17951</v>
      </c>
      <c r="E18159">
        <v>4000</v>
      </c>
      <c r="F18159" t="s">
        <v>33</v>
      </c>
      <c r="G18159" t="s">
        <v>17993</v>
      </c>
      <c r="H18159">
        <v>519000</v>
      </c>
      <c r="I18159" t="s">
        <v>24</v>
      </c>
      <c r="J18159">
        <v>5</v>
      </c>
      <c r="K18159">
        <v>275</v>
      </c>
      <c r="L18159" t="s">
        <v>46</v>
      </c>
      <c r="M18159" t="b">
        <v>0</v>
      </c>
      <c r="N18159" t="b">
        <v>0</v>
      </c>
      <c r="O18159" t="b">
        <v>1</v>
      </c>
      <c r="P18159" t="b">
        <v>1</v>
      </c>
      <c r="Q18159" t="b">
        <v>1</v>
      </c>
      <c r="R18159">
        <v>110</v>
      </c>
      <c r="S18159" t="s">
        <v>17945</v>
      </c>
      <c r="T18159">
        <v>3</v>
      </c>
      <c r="U18159" t="b">
        <v>0</v>
      </c>
      <c r="V18159" t="s">
        <v>48</v>
      </c>
    </row>
    <row r="18160" spans="1:22" x14ac:dyDescent="0.25">
      <c r="A18160">
        <v>18903</v>
      </c>
      <c r="B18160" t="s">
        <v>17064</v>
      </c>
      <c r="C18160">
        <v>10805563</v>
      </c>
      <c r="D18160" t="s">
        <v>17995</v>
      </c>
      <c r="E18160">
        <v>4020</v>
      </c>
      <c r="F18160" t="s">
        <v>33</v>
      </c>
      <c r="G18160" t="s">
        <v>17993</v>
      </c>
      <c r="H18160">
        <v>519000</v>
      </c>
      <c r="I18160" t="s">
        <v>24</v>
      </c>
      <c r="J18160">
        <v>5</v>
      </c>
      <c r="K18160">
        <v>275</v>
      </c>
      <c r="L18160" t="s">
        <v>46</v>
      </c>
      <c r="M18160" t="b">
        <v>0</v>
      </c>
      <c r="N18160" t="b">
        <v>0</v>
      </c>
      <c r="O18160" t="b">
        <v>1</v>
      </c>
      <c r="P18160" t="b">
        <v>1</v>
      </c>
      <c r="Q18160" t="b">
        <v>1</v>
      </c>
      <c r="R18160">
        <v>110</v>
      </c>
      <c r="S18160" t="s">
        <v>17945</v>
      </c>
      <c r="T18160">
        <v>3</v>
      </c>
      <c r="U18160" t="b">
        <v>0</v>
      </c>
      <c r="V18160" t="s">
        <v>48</v>
      </c>
    </row>
    <row r="18161" spans="1:22" x14ac:dyDescent="0.25">
      <c r="A18161">
        <v>18904</v>
      </c>
      <c r="B18161" t="s">
        <v>17065</v>
      </c>
      <c r="C18161">
        <v>10804294</v>
      </c>
      <c r="D18161" t="s">
        <v>18632</v>
      </c>
      <c r="E18161">
        <v>5353</v>
      </c>
      <c r="F18161" t="s">
        <v>33</v>
      </c>
      <c r="G18161" t="s">
        <v>33</v>
      </c>
      <c r="H18161">
        <v>519500</v>
      </c>
      <c r="I18161" t="s">
        <v>24</v>
      </c>
      <c r="J18161">
        <v>5</v>
      </c>
      <c r="K18161">
        <v>388</v>
      </c>
      <c r="L18161" t="s">
        <v>46</v>
      </c>
      <c r="N18161" t="b">
        <v>1</v>
      </c>
      <c r="O18161" t="b">
        <v>1</v>
      </c>
      <c r="P18161" t="b">
        <v>1</v>
      </c>
      <c r="Q18161" t="b">
        <v>1</v>
      </c>
      <c r="S18161" t="s">
        <v>26</v>
      </c>
      <c r="T18161">
        <v>4</v>
      </c>
      <c r="V18161" t="s">
        <v>48</v>
      </c>
    </row>
    <row r="18162" spans="1:22" x14ac:dyDescent="0.25">
      <c r="A18162">
        <v>18905</v>
      </c>
      <c r="B18162" t="s">
        <v>17066</v>
      </c>
      <c r="C18162">
        <v>10629736</v>
      </c>
      <c r="D18162" t="s">
        <v>17959</v>
      </c>
      <c r="E18162">
        <v>1740</v>
      </c>
      <c r="F18162" t="s">
        <v>33</v>
      </c>
      <c r="G18162" t="s">
        <v>33</v>
      </c>
      <c r="H18162">
        <v>520000</v>
      </c>
      <c r="I18162" t="s">
        <v>24</v>
      </c>
      <c r="J18162">
        <v>3</v>
      </c>
      <c r="K18162">
        <v>244</v>
      </c>
      <c r="L18162" t="s">
        <v>25</v>
      </c>
      <c r="M18162" t="b">
        <v>0</v>
      </c>
      <c r="N18162" t="b">
        <v>0</v>
      </c>
      <c r="O18162" t="b">
        <v>1</v>
      </c>
      <c r="P18162" t="b">
        <v>1</v>
      </c>
      <c r="Q18162" t="b">
        <v>1</v>
      </c>
      <c r="R18162">
        <v>600</v>
      </c>
      <c r="S18162" t="s">
        <v>20791</v>
      </c>
      <c r="T18162">
        <v>4</v>
      </c>
      <c r="U18162" t="b">
        <v>0</v>
      </c>
      <c r="V18162" t="s">
        <v>27</v>
      </c>
    </row>
    <row r="18163" spans="1:22" x14ac:dyDescent="0.25">
      <c r="A18163">
        <v>18906</v>
      </c>
      <c r="B18163" t="s">
        <v>17067</v>
      </c>
      <c r="C18163">
        <v>10760993</v>
      </c>
      <c r="D18163" t="s">
        <v>18614</v>
      </c>
      <c r="E18163">
        <v>2600</v>
      </c>
      <c r="F18163" t="s">
        <v>33</v>
      </c>
      <c r="G18163" t="s">
        <v>33</v>
      </c>
      <c r="H18163">
        <v>520000</v>
      </c>
      <c r="I18163" t="s">
        <v>24</v>
      </c>
      <c r="J18163">
        <v>3</v>
      </c>
      <c r="K18163">
        <v>127</v>
      </c>
      <c r="L18163" t="s">
        <v>46</v>
      </c>
      <c r="N18163" t="b">
        <v>1</v>
      </c>
      <c r="O18163" t="b">
        <v>1</v>
      </c>
      <c r="P18163" t="b">
        <v>1</v>
      </c>
      <c r="S18163" t="s">
        <v>17999</v>
      </c>
      <c r="T18163">
        <v>2</v>
      </c>
      <c r="U18163" t="b">
        <v>0</v>
      </c>
      <c r="V18163" t="s">
        <v>27</v>
      </c>
    </row>
    <row r="18164" spans="1:22" x14ac:dyDescent="0.25">
      <c r="A18164">
        <v>18907</v>
      </c>
      <c r="B18164" t="s">
        <v>17068</v>
      </c>
      <c r="C18164">
        <v>10626880</v>
      </c>
      <c r="D18164" t="s">
        <v>18365</v>
      </c>
      <c r="E18164">
        <v>6700</v>
      </c>
      <c r="F18164" t="s">
        <v>33</v>
      </c>
      <c r="G18164" t="s">
        <v>33</v>
      </c>
      <c r="H18164">
        <v>520000</v>
      </c>
      <c r="I18164" t="s">
        <v>24</v>
      </c>
      <c r="J18164">
        <v>3</v>
      </c>
      <c r="L18164" t="s">
        <v>30</v>
      </c>
      <c r="M18164" t="b">
        <v>0</v>
      </c>
      <c r="N18164" t="b">
        <v>0</v>
      </c>
      <c r="O18164" t="b">
        <v>1</v>
      </c>
      <c r="P18164" t="b">
        <v>1</v>
      </c>
      <c r="S18164" t="s">
        <v>26</v>
      </c>
      <c r="T18164">
        <v>4</v>
      </c>
      <c r="U18164" t="b">
        <v>0</v>
      </c>
      <c r="V18164" t="s">
        <v>48</v>
      </c>
    </row>
    <row r="18165" spans="1:22" x14ac:dyDescent="0.25">
      <c r="A18165">
        <v>18908</v>
      </c>
      <c r="B18165" t="s">
        <v>17069</v>
      </c>
      <c r="C18165">
        <v>10785978</v>
      </c>
      <c r="D18165" t="s">
        <v>18454</v>
      </c>
      <c r="E18165">
        <v>9080</v>
      </c>
      <c r="F18165" t="s">
        <v>33</v>
      </c>
      <c r="G18165" t="s">
        <v>33</v>
      </c>
      <c r="H18165">
        <v>524000</v>
      </c>
      <c r="I18165" t="s">
        <v>24</v>
      </c>
      <c r="J18165">
        <v>3</v>
      </c>
      <c r="K18165">
        <v>141</v>
      </c>
      <c r="L18165" t="s">
        <v>46</v>
      </c>
      <c r="N18165" t="b">
        <v>0</v>
      </c>
      <c r="O18165" t="b">
        <v>1</v>
      </c>
      <c r="P18165" t="b">
        <v>1</v>
      </c>
      <c r="Q18165" t="b">
        <v>1</v>
      </c>
      <c r="R18165">
        <v>175</v>
      </c>
      <c r="S18165" t="s">
        <v>18016</v>
      </c>
      <c r="T18165">
        <v>3</v>
      </c>
      <c r="U18165" t="b">
        <v>1</v>
      </c>
      <c r="V18165" t="s">
        <v>48</v>
      </c>
    </row>
    <row r="18166" spans="1:22" x14ac:dyDescent="0.25">
      <c r="A18166">
        <v>18909</v>
      </c>
      <c r="B18166" t="s">
        <v>17070</v>
      </c>
      <c r="C18166">
        <v>10718720</v>
      </c>
      <c r="D18166" t="s">
        <v>18409</v>
      </c>
      <c r="E18166">
        <v>1630</v>
      </c>
      <c r="F18166" t="s">
        <v>33</v>
      </c>
      <c r="G18166" t="s">
        <v>33</v>
      </c>
      <c r="H18166">
        <v>525000</v>
      </c>
      <c r="I18166" t="s">
        <v>24</v>
      </c>
      <c r="J18166">
        <v>1</v>
      </c>
      <c r="K18166">
        <v>50</v>
      </c>
      <c r="L18166" t="s">
        <v>18005</v>
      </c>
      <c r="M18166" t="b">
        <v>0</v>
      </c>
      <c r="N18166" t="b">
        <v>0</v>
      </c>
      <c r="O18166" t="b">
        <v>1</v>
      </c>
      <c r="P18166" t="b">
        <v>1</v>
      </c>
      <c r="Q18166" t="b">
        <v>1</v>
      </c>
      <c r="R18166">
        <v>1900</v>
      </c>
      <c r="S18166" t="s">
        <v>18013</v>
      </c>
      <c r="T18166">
        <v>4</v>
      </c>
      <c r="V18166" t="s">
        <v>27</v>
      </c>
    </row>
    <row r="18167" spans="1:22" x14ac:dyDescent="0.25">
      <c r="A18167">
        <v>18910</v>
      </c>
      <c r="B18167" t="s">
        <v>17071</v>
      </c>
      <c r="C18167">
        <v>10789159</v>
      </c>
      <c r="D18167" t="s">
        <v>18000</v>
      </c>
      <c r="E18167">
        <v>1070</v>
      </c>
      <c r="F18167" t="s">
        <v>33</v>
      </c>
      <c r="G18167" t="s">
        <v>33</v>
      </c>
      <c r="H18167">
        <v>529000</v>
      </c>
      <c r="I18167" t="s">
        <v>24</v>
      </c>
      <c r="J18167">
        <v>3</v>
      </c>
      <c r="K18167">
        <v>227</v>
      </c>
      <c r="L18167" t="s">
        <v>46</v>
      </c>
      <c r="N18167" t="b">
        <v>1</v>
      </c>
      <c r="O18167" t="b">
        <v>1</v>
      </c>
      <c r="P18167" t="b">
        <v>1</v>
      </c>
      <c r="Q18167" t="b">
        <v>1</v>
      </c>
      <c r="R18167">
        <v>80</v>
      </c>
      <c r="S18167" t="s">
        <v>51</v>
      </c>
      <c r="T18167">
        <v>2</v>
      </c>
      <c r="V18167" t="s">
        <v>27</v>
      </c>
    </row>
    <row r="18168" spans="1:22" x14ac:dyDescent="0.25">
      <c r="A18168">
        <v>18911</v>
      </c>
      <c r="B18168" t="s">
        <v>17072</v>
      </c>
      <c r="C18168">
        <v>10279052</v>
      </c>
      <c r="D18168" t="s">
        <v>17986</v>
      </c>
      <c r="E18168">
        <v>1030</v>
      </c>
      <c r="F18168" t="s">
        <v>33</v>
      </c>
      <c r="G18168" t="s">
        <v>33</v>
      </c>
      <c r="H18168">
        <v>530000</v>
      </c>
      <c r="I18168" t="s">
        <v>24</v>
      </c>
      <c r="J18168">
        <v>4</v>
      </c>
      <c r="K18168">
        <v>270</v>
      </c>
      <c r="L18168" t="s">
        <v>30</v>
      </c>
      <c r="N18168" t="b">
        <v>0</v>
      </c>
      <c r="O18168" t="b">
        <v>1</v>
      </c>
      <c r="P18168" t="b">
        <v>1</v>
      </c>
      <c r="S18168" t="s">
        <v>18278</v>
      </c>
      <c r="T18168">
        <v>2</v>
      </c>
      <c r="U18168" t="b">
        <v>0</v>
      </c>
      <c r="V18168" t="s">
        <v>27</v>
      </c>
    </row>
    <row r="18169" spans="1:22" x14ac:dyDescent="0.25">
      <c r="A18169">
        <v>18912</v>
      </c>
      <c r="B18169" t="s">
        <v>17073</v>
      </c>
      <c r="C18169">
        <v>10724917</v>
      </c>
      <c r="D18169" t="s">
        <v>18447</v>
      </c>
      <c r="E18169">
        <v>2320</v>
      </c>
      <c r="F18169" t="s">
        <v>33</v>
      </c>
      <c r="G18169" t="s">
        <v>33</v>
      </c>
      <c r="H18169">
        <v>538000</v>
      </c>
      <c r="I18169" t="s">
        <v>24</v>
      </c>
      <c r="J18169">
        <v>4</v>
      </c>
      <c r="K18169">
        <v>400</v>
      </c>
      <c r="L18169" t="s">
        <v>46</v>
      </c>
      <c r="N18169" t="b">
        <v>0</v>
      </c>
      <c r="Q18169" t="b">
        <v>1</v>
      </c>
      <c r="R18169">
        <v>350</v>
      </c>
      <c r="S18169" t="s">
        <v>18234</v>
      </c>
      <c r="T18169">
        <v>4</v>
      </c>
      <c r="U18169" t="b">
        <v>0</v>
      </c>
      <c r="V18169" t="s">
        <v>48</v>
      </c>
    </row>
    <row r="18170" spans="1:22" x14ac:dyDescent="0.25">
      <c r="A18170">
        <v>18913</v>
      </c>
      <c r="B18170" t="s">
        <v>17074</v>
      </c>
      <c r="C18170">
        <v>10813554</v>
      </c>
      <c r="D18170" t="s">
        <v>18530</v>
      </c>
      <c r="E18170">
        <v>1861</v>
      </c>
      <c r="F18170" t="s">
        <v>33</v>
      </c>
      <c r="G18170" t="s">
        <v>17943</v>
      </c>
      <c r="H18170">
        <v>539000</v>
      </c>
      <c r="I18170" t="s">
        <v>24</v>
      </c>
      <c r="J18170">
        <v>4</v>
      </c>
      <c r="K18170">
        <v>245</v>
      </c>
      <c r="L18170" t="s">
        <v>25</v>
      </c>
      <c r="M18170" t="b">
        <v>0</v>
      </c>
      <c r="N18170" t="b">
        <v>0</v>
      </c>
      <c r="O18170" t="b">
        <v>1</v>
      </c>
      <c r="P18170" t="b">
        <v>1</v>
      </c>
      <c r="Q18170" t="b">
        <v>1</v>
      </c>
      <c r="R18170">
        <v>270</v>
      </c>
      <c r="S18170" t="s">
        <v>51</v>
      </c>
      <c r="T18170">
        <v>2</v>
      </c>
      <c r="U18170" t="b">
        <v>0</v>
      </c>
      <c r="V18170" t="s">
        <v>17974</v>
      </c>
    </row>
    <row r="18171" spans="1:22" x14ac:dyDescent="0.25">
      <c r="A18171">
        <v>18914</v>
      </c>
      <c r="B18171" t="s">
        <v>17075</v>
      </c>
      <c r="C18171">
        <v>10557173</v>
      </c>
      <c r="D18171" t="s">
        <v>20696</v>
      </c>
      <c r="E18171">
        <v>4280</v>
      </c>
      <c r="F18171" t="s">
        <v>33</v>
      </c>
      <c r="G18171" t="s">
        <v>33</v>
      </c>
      <c r="H18171">
        <v>539000</v>
      </c>
      <c r="I18171" t="s">
        <v>24</v>
      </c>
      <c r="J18171">
        <v>5</v>
      </c>
      <c r="K18171">
        <v>222</v>
      </c>
      <c r="L18171" t="s">
        <v>25</v>
      </c>
      <c r="M18171" t="b">
        <v>0</v>
      </c>
      <c r="N18171" t="b">
        <v>0</v>
      </c>
      <c r="O18171" t="b">
        <v>1</v>
      </c>
      <c r="P18171" t="b">
        <v>1</v>
      </c>
      <c r="Q18171" t="b">
        <v>1</v>
      </c>
      <c r="R18171">
        <v>832</v>
      </c>
      <c r="S18171" t="s">
        <v>18254</v>
      </c>
      <c r="T18171">
        <v>4</v>
      </c>
      <c r="U18171" t="b">
        <v>0</v>
      </c>
      <c r="V18171" t="s">
        <v>27</v>
      </c>
    </row>
    <row r="18172" spans="1:22" x14ac:dyDescent="0.25">
      <c r="A18172">
        <v>18915</v>
      </c>
      <c r="B18172" t="s">
        <v>17076</v>
      </c>
      <c r="C18172">
        <v>10765857</v>
      </c>
      <c r="D18172" t="s">
        <v>19450</v>
      </c>
      <c r="E18172">
        <v>5100</v>
      </c>
      <c r="F18172" t="s">
        <v>33</v>
      </c>
      <c r="G18172" t="s">
        <v>17938</v>
      </c>
      <c r="H18172">
        <v>545000</v>
      </c>
      <c r="I18172" t="s">
        <v>24</v>
      </c>
      <c r="J18172">
        <v>4</v>
      </c>
      <c r="K18172">
        <v>205</v>
      </c>
      <c r="L18172" t="s">
        <v>46</v>
      </c>
      <c r="M18172" t="b">
        <v>0</v>
      </c>
      <c r="N18172" t="b">
        <v>0</v>
      </c>
      <c r="O18172" t="b">
        <v>1</v>
      </c>
      <c r="P18172" t="b">
        <v>1</v>
      </c>
      <c r="Q18172" t="b">
        <v>1</v>
      </c>
      <c r="R18172">
        <v>220</v>
      </c>
      <c r="S18172" t="s">
        <v>26</v>
      </c>
      <c r="T18172">
        <v>4</v>
      </c>
      <c r="U18172" t="b">
        <v>1</v>
      </c>
      <c r="V18172" t="s">
        <v>48</v>
      </c>
    </row>
    <row r="18173" spans="1:22" x14ac:dyDescent="0.25">
      <c r="A18173">
        <v>18916</v>
      </c>
      <c r="B18173" t="s">
        <v>17077</v>
      </c>
      <c r="C18173">
        <v>10769237</v>
      </c>
      <c r="D18173" t="s">
        <v>18423</v>
      </c>
      <c r="E18173">
        <v>8630</v>
      </c>
      <c r="F18173" t="s">
        <v>33</v>
      </c>
      <c r="G18173" t="s">
        <v>17938</v>
      </c>
      <c r="H18173">
        <v>545000</v>
      </c>
      <c r="I18173" t="s">
        <v>24</v>
      </c>
      <c r="J18173">
        <v>3</v>
      </c>
      <c r="K18173">
        <v>160</v>
      </c>
      <c r="L18173" t="s">
        <v>26</v>
      </c>
      <c r="N18173" t="b">
        <v>0</v>
      </c>
      <c r="O18173" t="b">
        <v>1</v>
      </c>
      <c r="P18173" t="b">
        <v>1</v>
      </c>
      <c r="S18173" t="s">
        <v>26</v>
      </c>
      <c r="T18173">
        <v>4</v>
      </c>
      <c r="V18173" t="s">
        <v>17974</v>
      </c>
    </row>
    <row r="18174" spans="1:22" x14ac:dyDescent="0.25">
      <c r="A18174">
        <v>18917</v>
      </c>
      <c r="B18174" t="s">
        <v>17078</v>
      </c>
      <c r="C18174">
        <v>10814325</v>
      </c>
      <c r="D18174" t="s">
        <v>32</v>
      </c>
      <c r="E18174">
        <v>1700</v>
      </c>
      <c r="F18174" t="s">
        <v>33</v>
      </c>
      <c r="G18174" t="s">
        <v>33</v>
      </c>
      <c r="H18174">
        <v>548000</v>
      </c>
      <c r="I18174" t="s">
        <v>24</v>
      </c>
      <c r="J18174">
        <v>4</v>
      </c>
      <c r="K18174">
        <v>240</v>
      </c>
      <c r="L18174" t="s">
        <v>25</v>
      </c>
      <c r="N18174" t="b">
        <v>1</v>
      </c>
      <c r="O18174" t="b">
        <v>1</v>
      </c>
      <c r="P18174" t="b">
        <v>1</v>
      </c>
      <c r="Q18174" t="b">
        <v>1</v>
      </c>
      <c r="S18174" t="s">
        <v>18016</v>
      </c>
      <c r="T18174">
        <v>4</v>
      </c>
      <c r="V18174" t="s">
        <v>17936</v>
      </c>
    </row>
    <row r="18175" spans="1:22" x14ac:dyDescent="0.25">
      <c r="A18175">
        <v>18918</v>
      </c>
      <c r="B18175" t="s">
        <v>17079</v>
      </c>
      <c r="C18175">
        <v>10808525</v>
      </c>
      <c r="D18175" t="s">
        <v>41</v>
      </c>
      <c r="E18175">
        <v>1790</v>
      </c>
      <c r="F18175" t="s">
        <v>33</v>
      </c>
      <c r="G18175" t="s">
        <v>33</v>
      </c>
      <c r="H18175">
        <v>549000</v>
      </c>
      <c r="I18175" t="s">
        <v>24</v>
      </c>
      <c r="J18175">
        <v>2</v>
      </c>
      <c r="K18175">
        <v>202</v>
      </c>
      <c r="L18175" t="s">
        <v>25</v>
      </c>
      <c r="M18175" t="b">
        <v>0</v>
      </c>
      <c r="N18175" t="b">
        <v>0</v>
      </c>
      <c r="O18175" t="b">
        <v>1</v>
      </c>
      <c r="P18175" t="b">
        <v>1</v>
      </c>
      <c r="Q18175" t="b">
        <v>1</v>
      </c>
      <c r="R18175">
        <v>800</v>
      </c>
      <c r="S18175" t="s">
        <v>18016</v>
      </c>
      <c r="T18175">
        <v>4</v>
      </c>
      <c r="U18175" t="b">
        <v>0</v>
      </c>
      <c r="V18175" t="s">
        <v>48</v>
      </c>
    </row>
    <row r="18176" spans="1:22" x14ac:dyDescent="0.25">
      <c r="A18176">
        <v>18919</v>
      </c>
      <c r="B18176" t="s">
        <v>17080</v>
      </c>
      <c r="C18176">
        <v>10749169</v>
      </c>
      <c r="D18176" t="s">
        <v>19576</v>
      </c>
      <c r="E18176">
        <v>1840</v>
      </c>
      <c r="F18176" t="s">
        <v>33</v>
      </c>
      <c r="G18176" t="s">
        <v>33</v>
      </c>
      <c r="H18176">
        <v>549000</v>
      </c>
      <c r="I18176" t="s">
        <v>24</v>
      </c>
      <c r="J18176">
        <v>5</v>
      </c>
      <c r="K18176">
        <v>206</v>
      </c>
      <c r="L18176" t="s">
        <v>46</v>
      </c>
      <c r="M18176" t="b">
        <v>0</v>
      </c>
      <c r="N18176" t="b">
        <v>0</v>
      </c>
      <c r="O18176" t="b">
        <v>1</v>
      </c>
      <c r="P18176" t="b">
        <v>1</v>
      </c>
      <c r="Q18176" t="b">
        <v>1</v>
      </c>
      <c r="R18176">
        <v>450</v>
      </c>
      <c r="S18176" t="s">
        <v>17945</v>
      </c>
      <c r="T18176">
        <v>4</v>
      </c>
      <c r="U18176" t="b">
        <v>0</v>
      </c>
      <c r="V18176" t="s">
        <v>27</v>
      </c>
    </row>
    <row r="18177" spans="1:22" x14ac:dyDescent="0.25">
      <c r="A18177">
        <v>18920</v>
      </c>
      <c r="B18177" t="s">
        <v>17081</v>
      </c>
      <c r="C18177">
        <v>10773242</v>
      </c>
      <c r="D18177" t="s">
        <v>20792</v>
      </c>
      <c r="E18177">
        <v>9308</v>
      </c>
      <c r="F18177" t="s">
        <v>33</v>
      </c>
      <c r="G18177" t="s">
        <v>18236</v>
      </c>
      <c r="H18177">
        <v>549000</v>
      </c>
      <c r="I18177" t="s">
        <v>24</v>
      </c>
      <c r="J18177">
        <v>3</v>
      </c>
      <c r="K18177">
        <v>223</v>
      </c>
      <c r="L18177" t="s">
        <v>25</v>
      </c>
      <c r="N18177" t="b">
        <v>0</v>
      </c>
      <c r="O18177" t="b">
        <v>1</v>
      </c>
      <c r="P18177" t="b">
        <v>1</v>
      </c>
      <c r="Q18177" t="b">
        <v>1</v>
      </c>
      <c r="R18177">
        <v>400</v>
      </c>
      <c r="S18177" t="s">
        <v>17994</v>
      </c>
      <c r="T18177">
        <v>4</v>
      </c>
      <c r="V18177" t="s">
        <v>27</v>
      </c>
    </row>
    <row r="18178" spans="1:22" x14ac:dyDescent="0.25">
      <c r="A18178">
        <v>18921</v>
      </c>
      <c r="B18178" t="s">
        <v>17082</v>
      </c>
      <c r="C18178">
        <v>10784438</v>
      </c>
      <c r="D18178" t="s">
        <v>18621</v>
      </c>
      <c r="E18178">
        <v>1320</v>
      </c>
      <c r="F18178" t="s">
        <v>33</v>
      </c>
      <c r="G18178" t="s">
        <v>18451</v>
      </c>
      <c r="H18178">
        <v>549999</v>
      </c>
      <c r="I18178" t="s">
        <v>24</v>
      </c>
      <c r="J18178">
        <v>5</v>
      </c>
      <c r="K18178">
        <v>240</v>
      </c>
      <c r="L18178" t="s">
        <v>46</v>
      </c>
      <c r="N18178" t="b">
        <v>1</v>
      </c>
      <c r="O18178" t="b">
        <v>1</v>
      </c>
      <c r="P18178" t="b">
        <v>1</v>
      </c>
      <c r="Q18178" t="b">
        <v>1</v>
      </c>
      <c r="R18178">
        <v>475</v>
      </c>
      <c r="S18178" t="s">
        <v>17939</v>
      </c>
      <c r="T18178">
        <v>3</v>
      </c>
      <c r="V18178" t="s">
        <v>48</v>
      </c>
    </row>
    <row r="18179" spans="1:22" x14ac:dyDescent="0.25">
      <c r="A18179">
        <v>18922</v>
      </c>
      <c r="B18179" t="s">
        <v>17083</v>
      </c>
      <c r="C18179">
        <v>9866430</v>
      </c>
      <c r="D18179" t="s">
        <v>18561</v>
      </c>
      <c r="E18179">
        <v>1490</v>
      </c>
      <c r="F18179" t="s">
        <v>33</v>
      </c>
      <c r="G18179" t="s">
        <v>33</v>
      </c>
      <c r="H18179">
        <v>550000</v>
      </c>
      <c r="I18179" t="s">
        <v>24</v>
      </c>
      <c r="J18179">
        <v>4</v>
      </c>
      <c r="K18179">
        <v>184</v>
      </c>
      <c r="L18179" t="s">
        <v>17944</v>
      </c>
      <c r="N18179" t="b">
        <v>1</v>
      </c>
      <c r="Q18179" t="b">
        <v>1</v>
      </c>
      <c r="S18179" t="s">
        <v>18436</v>
      </c>
      <c r="T18179">
        <v>4</v>
      </c>
      <c r="V18179" t="s">
        <v>17936</v>
      </c>
    </row>
    <row r="18180" spans="1:22" x14ac:dyDescent="0.25">
      <c r="A18180">
        <v>18923</v>
      </c>
      <c r="B18180" t="s">
        <v>17084</v>
      </c>
      <c r="C18180">
        <v>10793238</v>
      </c>
      <c r="D18180" t="s">
        <v>32</v>
      </c>
      <c r="E18180">
        <v>1700</v>
      </c>
      <c r="F18180" t="s">
        <v>33</v>
      </c>
      <c r="G18180" t="s">
        <v>33</v>
      </c>
      <c r="H18180">
        <v>555000</v>
      </c>
      <c r="I18180" t="s">
        <v>24</v>
      </c>
      <c r="J18180">
        <v>3</v>
      </c>
      <c r="K18180">
        <v>180</v>
      </c>
      <c r="L18180" t="s">
        <v>25</v>
      </c>
      <c r="N18180" t="b">
        <v>0</v>
      </c>
      <c r="O18180" t="b">
        <v>1</v>
      </c>
      <c r="P18180" t="b">
        <v>1</v>
      </c>
      <c r="Q18180" t="b">
        <v>1</v>
      </c>
      <c r="R18180">
        <v>500</v>
      </c>
      <c r="S18180" t="s">
        <v>17945</v>
      </c>
      <c r="T18180">
        <v>3</v>
      </c>
      <c r="V18180" t="s">
        <v>48</v>
      </c>
    </row>
    <row r="18181" spans="1:22" x14ac:dyDescent="0.25">
      <c r="A18181">
        <v>18925</v>
      </c>
      <c r="B18181" t="s">
        <v>17086</v>
      </c>
      <c r="C18181">
        <v>10601155</v>
      </c>
      <c r="D18181" t="s">
        <v>19531</v>
      </c>
      <c r="E18181">
        <v>1495</v>
      </c>
      <c r="F18181" t="s">
        <v>33</v>
      </c>
      <c r="G18181" t="s">
        <v>17938</v>
      </c>
      <c r="H18181">
        <v>560000</v>
      </c>
      <c r="I18181" t="s">
        <v>24</v>
      </c>
      <c r="J18181">
        <v>3</v>
      </c>
      <c r="K18181">
        <v>370</v>
      </c>
      <c r="L18181" t="s">
        <v>46</v>
      </c>
      <c r="N18181" t="b">
        <v>1</v>
      </c>
      <c r="S18181" t="s">
        <v>26</v>
      </c>
      <c r="T18181">
        <v>3</v>
      </c>
      <c r="V18181" t="s">
        <v>48</v>
      </c>
    </row>
    <row r="18182" spans="1:22" x14ac:dyDescent="0.25">
      <c r="A18182">
        <v>18926</v>
      </c>
      <c r="B18182" t="s">
        <v>17087</v>
      </c>
      <c r="C18182">
        <v>10601154</v>
      </c>
      <c r="D18182" t="s">
        <v>19531</v>
      </c>
      <c r="E18182">
        <v>1495</v>
      </c>
      <c r="F18182" t="s">
        <v>33</v>
      </c>
      <c r="G18182" t="s">
        <v>18401</v>
      </c>
      <c r="H18182">
        <v>560000</v>
      </c>
      <c r="I18182" t="s">
        <v>24</v>
      </c>
      <c r="J18182">
        <v>3</v>
      </c>
      <c r="K18182">
        <v>370</v>
      </c>
      <c r="L18182" t="s">
        <v>46</v>
      </c>
      <c r="N18182" t="b">
        <v>1</v>
      </c>
      <c r="S18182" t="s">
        <v>26</v>
      </c>
      <c r="T18182">
        <v>3</v>
      </c>
      <c r="V18182" t="s">
        <v>48</v>
      </c>
    </row>
    <row r="18183" spans="1:22" x14ac:dyDescent="0.25">
      <c r="A18183">
        <v>18927</v>
      </c>
      <c r="B18183" t="s">
        <v>17088</v>
      </c>
      <c r="C18183">
        <v>10584086</v>
      </c>
      <c r="D18183" t="s">
        <v>19067</v>
      </c>
      <c r="E18183">
        <v>6222</v>
      </c>
      <c r="F18183" t="s">
        <v>33</v>
      </c>
      <c r="G18183" t="s">
        <v>17938</v>
      </c>
      <c r="H18183">
        <v>560000</v>
      </c>
      <c r="I18183" t="s">
        <v>24</v>
      </c>
      <c r="J18183">
        <v>3</v>
      </c>
      <c r="K18183">
        <v>370</v>
      </c>
      <c r="L18183" t="s">
        <v>46</v>
      </c>
      <c r="N18183" t="b">
        <v>1</v>
      </c>
      <c r="S18183" t="s">
        <v>26</v>
      </c>
      <c r="T18183">
        <v>3</v>
      </c>
      <c r="V18183" t="s">
        <v>48</v>
      </c>
    </row>
    <row r="18184" spans="1:22" x14ac:dyDescent="0.25">
      <c r="A18184">
        <v>18928</v>
      </c>
      <c r="B18184" t="s">
        <v>17089</v>
      </c>
      <c r="C18184">
        <v>10584084</v>
      </c>
      <c r="D18184" t="s">
        <v>19067</v>
      </c>
      <c r="E18184">
        <v>6222</v>
      </c>
      <c r="F18184" t="s">
        <v>33</v>
      </c>
      <c r="G18184" t="s">
        <v>18401</v>
      </c>
      <c r="H18184">
        <v>560000</v>
      </c>
      <c r="I18184" t="s">
        <v>24</v>
      </c>
      <c r="J18184">
        <v>3</v>
      </c>
      <c r="K18184">
        <v>370</v>
      </c>
      <c r="L18184" t="s">
        <v>46</v>
      </c>
      <c r="N18184" t="b">
        <v>1</v>
      </c>
      <c r="S18184" t="s">
        <v>26</v>
      </c>
      <c r="T18184">
        <v>3</v>
      </c>
      <c r="V18184" t="s">
        <v>48</v>
      </c>
    </row>
    <row r="18185" spans="1:22" x14ac:dyDescent="0.25">
      <c r="A18185">
        <v>18929</v>
      </c>
      <c r="B18185" t="s">
        <v>17090</v>
      </c>
      <c r="C18185">
        <v>10589155</v>
      </c>
      <c r="D18185" t="s">
        <v>18280</v>
      </c>
      <c r="E18185">
        <v>1800</v>
      </c>
      <c r="F18185" t="s">
        <v>33</v>
      </c>
      <c r="G18185" t="s">
        <v>18236</v>
      </c>
      <c r="H18185">
        <v>569000</v>
      </c>
      <c r="I18185" t="s">
        <v>24</v>
      </c>
      <c r="J18185">
        <v>4</v>
      </c>
      <c r="K18185">
        <v>228</v>
      </c>
      <c r="L18185" t="s">
        <v>30</v>
      </c>
      <c r="N18185" t="b">
        <v>1</v>
      </c>
      <c r="O18185" t="b">
        <v>1</v>
      </c>
      <c r="P18185" t="b">
        <v>1</v>
      </c>
      <c r="Q18185" t="b">
        <v>1</v>
      </c>
      <c r="R18185">
        <v>60</v>
      </c>
      <c r="S18185" t="s">
        <v>17955</v>
      </c>
      <c r="T18185">
        <v>2</v>
      </c>
      <c r="V18185" t="s">
        <v>48</v>
      </c>
    </row>
    <row r="18186" spans="1:22" x14ac:dyDescent="0.25">
      <c r="A18186">
        <v>18930</v>
      </c>
      <c r="B18186" t="s">
        <v>17091</v>
      </c>
      <c r="C18186">
        <v>10734997</v>
      </c>
      <c r="D18186" t="s">
        <v>18457</v>
      </c>
      <c r="E18186">
        <v>2500</v>
      </c>
      <c r="F18186" t="s">
        <v>33</v>
      </c>
      <c r="G18186" t="s">
        <v>18236</v>
      </c>
      <c r="H18186">
        <v>569000</v>
      </c>
      <c r="I18186" t="s">
        <v>24</v>
      </c>
      <c r="J18186">
        <v>6</v>
      </c>
      <c r="K18186">
        <v>440</v>
      </c>
      <c r="L18186" t="s">
        <v>17944</v>
      </c>
      <c r="N18186" t="b">
        <v>0</v>
      </c>
      <c r="O18186" t="b">
        <v>1</v>
      </c>
      <c r="P18186" t="b">
        <v>1</v>
      </c>
      <c r="Q18186" t="b">
        <v>1</v>
      </c>
      <c r="R18186">
        <v>80</v>
      </c>
      <c r="S18186" t="s">
        <v>18225</v>
      </c>
      <c r="T18186">
        <v>2</v>
      </c>
      <c r="U18186" t="b">
        <v>0</v>
      </c>
      <c r="V18186" t="s">
        <v>17936</v>
      </c>
    </row>
    <row r="18187" spans="1:22" x14ac:dyDescent="0.25">
      <c r="A18187">
        <v>18931</v>
      </c>
      <c r="B18187" t="s">
        <v>17092</v>
      </c>
      <c r="C18187">
        <v>10825824</v>
      </c>
      <c r="D18187" t="s">
        <v>18256</v>
      </c>
      <c r="E18187">
        <v>8000</v>
      </c>
      <c r="F18187" t="s">
        <v>23</v>
      </c>
      <c r="G18187" t="s">
        <v>23</v>
      </c>
      <c r="H18187">
        <v>187500</v>
      </c>
      <c r="I18187" t="s">
        <v>24</v>
      </c>
      <c r="J18187">
        <v>1</v>
      </c>
      <c r="K18187">
        <v>43</v>
      </c>
      <c r="L18187" t="s">
        <v>26</v>
      </c>
      <c r="N18187" t="b">
        <v>0</v>
      </c>
      <c r="S18187" t="s">
        <v>26</v>
      </c>
      <c r="V18187" t="s">
        <v>48</v>
      </c>
    </row>
    <row r="18188" spans="1:22" x14ac:dyDescent="0.25">
      <c r="A18188">
        <v>18932</v>
      </c>
      <c r="B18188" t="s">
        <v>5840</v>
      </c>
      <c r="C18188">
        <v>10825822</v>
      </c>
      <c r="D18188" t="s">
        <v>53</v>
      </c>
      <c r="E18188">
        <v>1050</v>
      </c>
      <c r="F18188" t="s">
        <v>23</v>
      </c>
      <c r="G18188" t="s">
        <v>23</v>
      </c>
      <c r="H18188">
        <v>235000</v>
      </c>
      <c r="I18188" t="s">
        <v>24</v>
      </c>
      <c r="J18188">
        <v>1</v>
      </c>
      <c r="K18188">
        <v>44</v>
      </c>
      <c r="L18188" t="s">
        <v>17944</v>
      </c>
      <c r="M18188" t="b">
        <v>0</v>
      </c>
      <c r="N18188" t="b">
        <v>0</v>
      </c>
      <c r="S18188" t="s">
        <v>26</v>
      </c>
      <c r="T18188">
        <v>2</v>
      </c>
      <c r="U18188" t="b">
        <v>0</v>
      </c>
      <c r="V18188" t="s">
        <v>48</v>
      </c>
    </row>
    <row r="18189" spans="1:22" x14ac:dyDescent="0.25">
      <c r="A18189">
        <v>18933</v>
      </c>
      <c r="B18189" t="s">
        <v>17093</v>
      </c>
      <c r="C18189">
        <v>10591468</v>
      </c>
      <c r="D18189" t="s">
        <v>20021</v>
      </c>
      <c r="E18189">
        <v>4731</v>
      </c>
      <c r="F18189" t="s">
        <v>33</v>
      </c>
      <c r="G18189" t="s">
        <v>33</v>
      </c>
      <c r="H18189">
        <v>549000</v>
      </c>
      <c r="I18189" t="s">
        <v>24</v>
      </c>
      <c r="J18189">
        <v>3</v>
      </c>
      <c r="K18189">
        <v>210</v>
      </c>
      <c r="L18189" t="s">
        <v>17948</v>
      </c>
      <c r="N18189" t="b">
        <v>1</v>
      </c>
      <c r="O18189" t="b">
        <v>1</v>
      </c>
      <c r="P18189" t="b">
        <v>1</v>
      </c>
      <c r="S18189" t="s">
        <v>26</v>
      </c>
      <c r="T18189">
        <v>4</v>
      </c>
      <c r="V18189" t="s">
        <v>48</v>
      </c>
    </row>
    <row r="18190" spans="1:22" x14ac:dyDescent="0.25">
      <c r="A18190">
        <v>18934</v>
      </c>
      <c r="B18190" t="s">
        <v>17094</v>
      </c>
      <c r="C18190">
        <v>10825821</v>
      </c>
      <c r="D18190" t="s">
        <v>18673</v>
      </c>
      <c r="E18190">
        <v>7971</v>
      </c>
      <c r="F18190" t="s">
        <v>33</v>
      </c>
      <c r="G18190" t="s">
        <v>33</v>
      </c>
      <c r="H18190">
        <v>270000</v>
      </c>
      <c r="I18190" t="s">
        <v>24</v>
      </c>
      <c r="J18190">
        <v>3</v>
      </c>
      <c r="K18190">
        <v>160</v>
      </c>
      <c r="L18190" t="s">
        <v>26</v>
      </c>
      <c r="N18190" t="b">
        <v>0</v>
      </c>
      <c r="O18190" t="b">
        <v>1</v>
      </c>
      <c r="P18190" t="b">
        <v>1</v>
      </c>
      <c r="Q18190" t="b">
        <v>1</v>
      </c>
      <c r="R18190">
        <v>25</v>
      </c>
      <c r="S18190" t="s">
        <v>26</v>
      </c>
      <c r="T18190">
        <v>2</v>
      </c>
      <c r="V18190" t="s">
        <v>48</v>
      </c>
    </row>
    <row r="18191" spans="1:22" x14ac:dyDescent="0.25">
      <c r="A18191">
        <v>18935</v>
      </c>
      <c r="B18191" t="s">
        <v>17095</v>
      </c>
      <c r="C18191">
        <v>10825820</v>
      </c>
      <c r="D18191" t="s">
        <v>18024</v>
      </c>
      <c r="E18191">
        <v>1500</v>
      </c>
      <c r="F18191" t="s">
        <v>33</v>
      </c>
      <c r="G18191" t="s">
        <v>33</v>
      </c>
      <c r="H18191">
        <v>1250000</v>
      </c>
      <c r="I18191" t="s">
        <v>24</v>
      </c>
      <c r="J18191">
        <v>6</v>
      </c>
      <c r="K18191">
        <v>526</v>
      </c>
      <c r="L18191" t="s">
        <v>26</v>
      </c>
      <c r="N18191" t="b">
        <v>0</v>
      </c>
      <c r="S18191" t="s">
        <v>26</v>
      </c>
      <c r="T18191">
        <v>4</v>
      </c>
      <c r="U18191" t="b">
        <v>1</v>
      </c>
      <c r="V18191" t="s">
        <v>48</v>
      </c>
    </row>
    <row r="18192" spans="1:22" x14ac:dyDescent="0.25">
      <c r="A18192">
        <v>18936</v>
      </c>
      <c r="B18192" t="s">
        <v>17096</v>
      </c>
      <c r="C18192">
        <v>10825817</v>
      </c>
      <c r="D18192" t="s">
        <v>19616</v>
      </c>
      <c r="E18192">
        <v>7134</v>
      </c>
      <c r="F18192" t="s">
        <v>33</v>
      </c>
      <c r="G18192" t="s">
        <v>33</v>
      </c>
      <c r="I18192" t="s">
        <v>24</v>
      </c>
      <c r="J18192">
        <v>3</v>
      </c>
      <c r="K18192">
        <v>230</v>
      </c>
      <c r="L18192" t="s">
        <v>17944</v>
      </c>
      <c r="N18192" t="b">
        <v>0</v>
      </c>
      <c r="O18192" t="b">
        <v>1</v>
      </c>
      <c r="P18192" t="b">
        <v>1</v>
      </c>
      <c r="S18192" t="s">
        <v>26</v>
      </c>
      <c r="T18192">
        <v>3</v>
      </c>
      <c r="V18192" t="s">
        <v>26</v>
      </c>
    </row>
    <row r="18193" spans="1:22" x14ac:dyDescent="0.25">
      <c r="A18193">
        <v>18937</v>
      </c>
      <c r="B18193" t="s">
        <v>17097</v>
      </c>
      <c r="C18193">
        <v>10825816</v>
      </c>
      <c r="D18193" t="s">
        <v>18667</v>
      </c>
      <c r="E18193">
        <v>1674</v>
      </c>
      <c r="F18193" t="s">
        <v>33</v>
      </c>
      <c r="G18193" t="s">
        <v>33</v>
      </c>
      <c r="H18193">
        <v>299500</v>
      </c>
      <c r="I18193" t="s">
        <v>24</v>
      </c>
      <c r="J18193">
        <v>3</v>
      </c>
      <c r="K18193">
        <v>175</v>
      </c>
      <c r="L18193" t="s">
        <v>26</v>
      </c>
      <c r="N18193" t="b">
        <v>0</v>
      </c>
      <c r="O18193" t="b">
        <v>1</v>
      </c>
      <c r="P18193" t="b">
        <v>1</v>
      </c>
      <c r="S18193" t="s">
        <v>26</v>
      </c>
      <c r="T18193">
        <v>4</v>
      </c>
      <c r="V18193" t="s">
        <v>26</v>
      </c>
    </row>
    <row r="18194" spans="1:22" x14ac:dyDescent="0.25">
      <c r="A18194">
        <v>18938</v>
      </c>
      <c r="B18194" t="s">
        <v>17098</v>
      </c>
      <c r="C18194">
        <v>10825813</v>
      </c>
      <c r="D18194" t="s">
        <v>20793</v>
      </c>
      <c r="E18194">
        <v>1082</v>
      </c>
      <c r="F18194" t="s">
        <v>33</v>
      </c>
      <c r="G18194" t="s">
        <v>33</v>
      </c>
      <c r="H18194">
        <v>654000</v>
      </c>
      <c r="I18194" t="s">
        <v>24</v>
      </c>
      <c r="J18194">
        <v>4</v>
      </c>
      <c r="K18194">
        <v>387</v>
      </c>
      <c r="L18194" t="s">
        <v>25</v>
      </c>
      <c r="N18194" t="b">
        <v>0</v>
      </c>
      <c r="O18194" t="b">
        <v>1</v>
      </c>
      <c r="P18194" t="b">
        <v>1</v>
      </c>
      <c r="Q18194" t="b">
        <v>1</v>
      </c>
      <c r="R18194">
        <v>80</v>
      </c>
      <c r="S18194" t="s">
        <v>26</v>
      </c>
      <c r="T18194">
        <v>2</v>
      </c>
      <c r="V18194" t="s">
        <v>26</v>
      </c>
    </row>
    <row r="18195" spans="1:22" x14ac:dyDescent="0.25">
      <c r="A18195">
        <v>18939</v>
      </c>
      <c r="B18195" t="s">
        <v>15940</v>
      </c>
      <c r="C18195">
        <v>10825809</v>
      </c>
      <c r="D18195" t="s">
        <v>18438</v>
      </c>
      <c r="E18195">
        <v>1170</v>
      </c>
      <c r="F18195" t="s">
        <v>33</v>
      </c>
      <c r="G18195" t="s">
        <v>33</v>
      </c>
      <c r="H18195">
        <v>1595000</v>
      </c>
      <c r="I18195" t="s">
        <v>24</v>
      </c>
      <c r="J18195">
        <v>5</v>
      </c>
      <c r="K18195">
        <v>235</v>
      </c>
      <c r="L18195" t="s">
        <v>25</v>
      </c>
      <c r="N18195" t="b">
        <v>1</v>
      </c>
      <c r="O18195" t="b">
        <v>1</v>
      </c>
      <c r="P18195" t="b">
        <v>1</v>
      </c>
      <c r="Q18195" t="b">
        <v>1</v>
      </c>
      <c r="R18195">
        <v>1100</v>
      </c>
      <c r="S18195" t="s">
        <v>17945</v>
      </c>
      <c r="T18195">
        <v>3</v>
      </c>
      <c r="V18195" t="s">
        <v>48</v>
      </c>
    </row>
    <row r="18196" spans="1:22" x14ac:dyDescent="0.25">
      <c r="A18196">
        <v>18940</v>
      </c>
      <c r="B18196" t="s">
        <v>8455</v>
      </c>
      <c r="C18196">
        <v>10825808</v>
      </c>
      <c r="D18196" t="s">
        <v>18233</v>
      </c>
      <c r="E18196">
        <v>9600</v>
      </c>
      <c r="F18196" t="s">
        <v>33</v>
      </c>
      <c r="G18196" t="s">
        <v>33</v>
      </c>
      <c r="H18196">
        <v>265000</v>
      </c>
      <c r="I18196" t="s">
        <v>24</v>
      </c>
      <c r="J18196">
        <v>3</v>
      </c>
      <c r="K18196">
        <v>147</v>
      </c>
      <c r="L18196" t="s">
        <v>26</v>
      </c>
      <c r="N18196" t="b">
        <v>0</v>
      </c>
      <c r="O18196" t="b">
        <v>1</v>
      </c>
      <c r="P18196" t="b">
        <v>1</v>
      </c>
      <c r="S18196" t="s">
        <v>26</v>
      </c>
      <c r="V18196" t="s">
        <v>48</v>
      </c>
    </row>
    <row r="18197" spans="1:22" x14ac:dyDescent="0.25">
      <c r="A18197">
        <v>18941</v>
      </c>
      <c r="B18197" t="s">
        <v>17099</v>
      </c>
      <c r="C18197">
        <v>10825805</v>
      </c>
      <c r="D18197" t="s">
        <v>19575</v>
      </c>
      <c r="E18197">
        <v>8750</v>
      </c>
      <c r="F18197" t="s">
        <v>33</v>
      </c>
      <c r="G18197" t="s">
        <v>33</v>
      </c>
      <c r="H18197">
        <v>365000</v>
      </c>
      <c r="I18197" t="s">
        <v>24</v>
      </c>
      <c r="J18197">
        <v>3</v>
      </c>
      <c r="K18197">
        <v>185</v>
      </c>
      <c r="L18197" t="s">
        <v>26</v>
      </c>
      <c r="M18197" t="b">
        <v>0</v>
      </c>
      <c r="N18197" t="b">
        <v>0</v>
      </c>
      <c r="O18197" t="b">
        <v>1</v>
      </c>
      <c r="P18197" t="b">
        <v>1</v>
      </c>
      <c r="S18197" t="s">
        <v>17945</v>
      </c>
      <c r="T18197">
        <v>3</v>
      </c>
      <c r="U18197" t="b">
        <v>0</v>
      </c>
      <c r="V18197" t="s">
        <v>17936</v>
      </c>
    </row>
    <row r="18198" spans="1:22" x14ac:dyDescent="0.25">
      <c r="A18198">
        <v>18942</v>
      </c>
      <c r="B18198" t="s">
        <v>5188</v>
      </c>
      <c r="C18198">
        <v>10825801</v>
      </c>
      <c r="D18198" t="s">
        <v>17986</v>
      </c>
      <c r="E18198">
        <v>1030</v>
      </c>
      <c r="F18198" t="s">
        <v>23</v>
      </c>
      <c r="G18198" t="s">
        <v>23</v>
      </c>
      <c r="H18198">
        <v>270000</v>
      </c>
      <c r="I18198" t="s">
        <v>24</v>
      </c>
      <c r="J18198">
        <v>2</v>
      </c>
      <c r="K18198">
        <v>75</v>
      </c>
      <c r="L18198" t="s">
        <v>26</v>
      </c>
      <c r="M18198" t="b">
        <v>0</v>
      </c>
      <c r="N18198" t="b">
        <v>0</v>
      </c>
      <c r="O18198" t="b">
        <v>1</v>
      </c>
      <c r="P18198" t="b">
        <v>1</v>
      </c>
      <c r="S18198" t="s">
        <v>26</v>
      </c>
      <c r="T18198">
        <v>2</v>
      </c>
      <c r="U18198" t="b">
        <v>0</v>
      </c>
      <c r="V18198" t="s">
        <v>17936</v>
      </c>
    </row>
    <row r="18199" spans="1:22" x14ac:dyDescent="0.25">
      <c r="A18199">
        <v>18944</v>
      </c>
      <c r="B18199" t="s">
        <v>17101</v>
      </c>
      <c r="C18199">
        <v>10825800</v>
      </c>
      <c r="D18199" t="s">
        <v>20794</v>
      </c>
      <c r="E18199">
        <v>5544</v>
      </c>
      <c r="F18199" t="s">
        <v>33</v>
      </c>
      <c r="G18199" t="s">
        <v>33</v>
      </c>
      <c r="H18199">
        <v>291427</v>
      </c>
      <c r="I18199" t="s">
        <v>24</v>
      </c>
      <c r="J18199">
        <v>3</v>
      </c>
      <c r="K18199">
        <v>160</v>
      </c>
      <c r="L18199" t="s">
        <v>26</v>
      </c>
      <c r="N18199" t="b">
        <v>0</v>
      </c>
      <c r="Q18199" t="b">
        <v>1</v>
      </c>
      <c r="S18199" t="s">
        <v>26</v>
      </c>
      <c r="T18199">
        <v>4</v>
      </c>
      <c r="V18199" t="s">
        <v>26</v>
      </c>
    </row>
    <row r="18200" spans="1:22" x14ac:dyDescent="0.25">
      <c r="A18200">
        <v>18945</v>
      </c>
      <c r="B18200" t="s">
        <v>17102</v>
      </c>
      <c r="C18200">
        <v>10825799</v>
      </c>
      <c r="D18200" t="s">
        <v>18571</v>
      </c>
      <c r="E18200">
        <v>7000</v>
      </c>
      <c r="F18200" t="s">
        <v>23</v>
      </c>
      <c r="G18200" t="s">
        <v>23</v>
      </c>
      <c r="H18200">
        <v>245000</v>
      </c>
      <c r="I18200" t="s">
        <v>24</v>
      </c>
      <c r="J18200">
        <v>2</v>
      </c>
      <c r="K18200">
        <v>90</v>
      </c>
      <c r="L18200" t="s">
        <v>46</v>
      </c>
      <c r="N18200" t="b">
        <v>0</v>
      </c>
      <c r="S18200" t="s">
        <v>26</v>
      </c>
      <c r="V18200" t="s">
        <v>26</v>
      </c>
    </row>
    <row r="18201" spans="1:22" x14ac:dyDescent="0.25">
      <c r="A18201">
        <v>18946</v>
      </c>
      <c r="B18201" t="s">
        <v>10414</v>
      </c>
      <c r="C18201">
        <v>10825793</v>
      </c>
      <c r="D18201" t="s">
        <v>20093</v>
      </c>
      <c r="E18201">
        <v>7090</v>
      </c>
      <c r="F18201" t="s">
        <v>33</v>
      </c>
      <c r="G18201" t="s">
        <v>33</v>
      </c>
      <c r="H18201">
        <v>230000</v>
      </c>
      <c r="I18201" t="s">
        <v>24</v>
      </c>
      <c r="J18201">
        <v>2</v>
      </c>
      <c r="K18201">
        <v>180</v>
      </c>
      <c r="L18201" t="s">
        <v>17944</v>
      </c>
      <c r="N18201" t="b">
        <v>1</v>
      </c>
      <c r="Q18201" t="b">
        <v>1</v>
      </c>
      <c r="S18201" t="s">
        <v>26</v>
      </c>
      <c r="T18201">
        <v>2</v>
      </c>
      <c r="V18201" t="s">
        <v>27</v>
      </c>
    </row>
    <row r="18202" spans="1:22" x14ac:dyDescent="0.25">
      <c r="A18202">
        <v>18947</v>
      </c>
      <c r="B18202" t="s">
        <v>17103</v>
      </c>
      <c r="C18202">
        <v>10825788</v>
      </c>
      <c r="D18202" t="s">
        <v>18280</v>
      </c>
      <c r="E18202">
        <v>1800</v>
      </c>
      <c r="F18202" t="s">
        <v>23</v>
      </c>
      <c r="G18202" t="s">
        <v>23</v>
      </c>
      <c r="H18202">
        <v>239000</v>
      </c>
      <c r="I18202" t="s">
        <v>24</v>
      </c>
      <c r="J18202">
        <v>1</v>
      </c>
      <c r="K18202">
        <v>65</v>
      </c>
      <c r="L18202" t="s">
        <v>46</v>
      </c>
      <c r="M18202" t="b">
        <v>0</v>
      </c>
      <c r="N18202" t="b">
        <v>0</v>
      </c>
      <c r="S18202" t="s">
        <v>26</v>
      </c>
      <c r="T18202">
        <v>2</v>
      </c>
      <c r="U18202" t="b">
        <v>0</v>
      </c>
      <c r="V18202" t="s">
        <v>48</v>
      </c>
    </row>
    <row r="18203" spans="1:22" x14ac:dyDescent="0.25">
      <c r="A18203">
        <v>18948</v>
      </c>
      <c r="B18203" t="s">
        <v>17104</v>
      </c>
      <c r="C18203">
        <v>10580717</v>
      </c>
      <c r="D18203" t="s">
        <v>20626</v>
      </c>
      <c r="E18203">
        <v>9506</v>
      </c>
      <c r="F18203" t="s">
        <v>23</v>
      </c>
      <c r="G18203" t="s">
        <v>18030</v>
      </c>
      <c r="H18203">
        <v>247500</v>
      </c>
      <c r="I18203" t="s">
        <v>24</v>
      </c>
      <c r="J18203">
        <v>3</v>
      </c>
      <c r="L18203" t="s">
        <v>46</v>
      </c>
      <c r="N18203" t="b">
        <v>0</v>
      </c>
      <c r="S18203" t="s">
        <v>26</v>
      </c>
      <c r="V18203" t="s">
        <v>48</v>
      </c>
    </row>
    <row r="18204" spans="1:22" x14ac:dyDescent="0.25">
      <c r="A18204">
        <v>18949</v>
      </c>
      <c r="B18204" t="s">
        <v>17105</v>
      </c>
      <c r="C18204">
        <v>10825787</v>
      </c>
      <c r="D18204" t="s">
        <v>18007</v>
      </c>
      <c r="E18204">
        <v>1140</v>
      </c>
      <c r="F18204" t="s">
        <v>33</v>
      </c>
      <c r="G18204" t="s">
        <v>33</v>
      </c>
      <c r="H18204">
        <v>549000</v>
      </c>
      <c r="I18204" t="s">
        <v>24</v>
      </c>
      <c r="J18204">
        <v>4</v>
      </c>
      <c r="L18204" t="s">
        <v>26</v>
      </c>
      <c r="N18204" t="b">
        <v>0</v>
      </c>
      <c r="Q18204" t="b">
        <v>1</v>
      </c>
      <c r="R18204">
        <v>62</v>
      </c>
      <c r="S18204" t="s">
        <v>26</v>
      </c>
      <c r="T18204">
        <v>2</v>
      </c>
      <c r="V18204" t="s">
        <v>48</v>
      </c>
    </row>
    <row r="18205" spans="1:22" x14ac:dyDescent="0.25">
      <c r="A18205">
        <v>18950</v>
      </c>
      <c r="B18205" t="s">
        <v>17106</v>
      </c>
      <c r="C18205">
        <v>10657341</v>
      </c>
      <c r="D18205" t="s">
        <v>18415</v>
      </c>
      <c r="E18205">
        <v>9500</v>
      </c>
      <c r="F18205" t="s">
        <v>23</v>
      </c>
      <c r="G18205" t="s">
        <v>18030</v>
      </c>
      <c r="H18205">
        <v>247500</v>
      </c>
      <c r="I18205" t="s">
        <v>24</v>
      </c>
      <c r="J18205">
        <v>2</v>
      </c>
      <c r="L18205" t="s">
        <v>46</v>
      </c>
      <c r="N18205" t="b">
        <v>0</v>
      </c>
      <c r="S18205" t="s">
        <v>26</v>
      </c>
      <c r="V18205" t="s">
        <v>48</v>
      </c>
    </row>
    <row r="18206" spans="1:22" x14ac:dyDescent="0.25">
      <c r="A18206">
        <v>18951</v>
      </c>
      <c r="B18206" t="s">
        <v>17107</v>
      </c>
      <c r="C18206">
        <v>10825782</v>
      </c>
      <c r="D18206" t="s">
        <v>19438</v>
      </c>
      <c r="E18206">
        <v>1401</v>
      </c>
      <c r="F18206" t="s">
        <v>33</v>
      </c>
      <c r="G18206" t="s">
        <v>18451</v>
      </c>
      <c r="H18206">
        <v>345000</v>
      </c>
      <c r="I18206" t="s">
        <v>24</v>
      </c>
      <c r="J18206">
        <v>5</v>
      </c>
      <c r="K18206">
        <v>400</v>
      </c>
      <c r="L18206" t="s">
        <v>17944</v>
      </c>
      <c r="M18206" t="b">
        <v>0</v>
      </c>
      <c r="N18206" t="b">
        <v>0</v>
      </c>
      <c r="S18206" t="s">
        <v>26</v>
      </c>
      <c r="T18206">
        <v>4</v>
      </c>
      <c r="U18206" t="b">
        <v>0</v>
      </c>
      <c r="V18206" t="s">
        <v>17946</v>
      </c>
    </row>
    <row r="18207" spans="1:22" x14ac:dyDescent="0.25">
      <c r="A18207">
        <v>18952</v>
      </c>
      <c r="B18207" t="s">
        <v>17108</v>
      </c>
      <c r="C18207">
        <v>10794432</v>
      </c>
      <c r="D18207" t="s">
        <v>18284</v>
      </c>
      <c r="E18207">
        <v>7700</v>
      </c>
      <c r="F18207" t="s">
        <v>33</v>
      </c>
      <c r="G18207" t="s">
        <v>33</v>
      </c>
      <c r="H18207">
        <v>175000</v>
      </c>
      <c r="I18207" t="s">
        <v>24</v>
      </c>
      <c r="J18207">
        <v>3</v>
      </c>
      <c r="K18207">
        <v>153</v>
      </c>
      <c r="L18207" t="s">
        <v>46</v>
      </c>
      <c r="N18207" t="b">
        <v>1</v>
      </c>
      <c r="O18207" t="b">
        <v>1</v>
      </c>
      <c r="P18207" t="b">
        <v>1</v>
      </c>
      <c r="S18207" t="s">
        <v>26</v>
      </c>
      <c r="T18207">
        <v>2</v>
      </c>
      <c r="V18207" t="s">
        <v>17974</v>
      </c>
    </row>
    <row r="18208" spans="1:22" x14ac:dyDescent="0.25">
      <c r="A18208">
        <v>18954</v>
      </c>
      <c r="B18208" t="s">
        <v>17110</v>
      </c>
      <c r="C18208">
        <v>10825778</v>
      </c>
      <c r="D18208" t="s">
        <v>20795</v>
      </c>
      <c r="E18208">
        <v>1800</v>
      </c>
      <c r="F18208" t="s">
        <v>33</v>
      </c>
      <c r="G18208" t="s">
        <v>33</v>
      </c>
      <c r="H18208">
        <v>319000</v>
      </c>
      <c r="I18208" t="s">
        <v>24</v>
      </c>
      <c r="J18208">
        <v>4</v>
      </c>
      <c r="K18208">
        <v>120</v>
      </c>
      <c r="L18208" t="s">
        <v>25</v>
      </c>
      <c r="M18208" t="b">
        <v>0</v>
      </c>
      <c r="N18208" t="b">
        <v>0</v>
      </c>
      <c r="S18208" t="s">
        <v>26</v>
      </c>
      <c r="T18208">
        <v>3</v>
      </c>
      <c r="U18208" t="b">
        <v>0</v>
      </c>
      <c r="V18208" t="s">
        <v>17936</v>
      </c>
    </row>
    <row r="18209" spans="1:22" x14ac:dyDescent="0.25">
      <c r="A18209">
        <v>18956</v>
      </c>
      <c r="B18209" t="s">
        <v>17112</v>
      </c>
      <c r="C18209">
        <v>10825773</v>
      </c>
      <c r="D18209" t="s">
        <v>18242</v>
      </c>
      <c r="E18209">
        <v>8300</v>
      </c>
      <c r="F18209" t="s">
        <v>33</v>
      </c>
      <c r="G18209" t="s">
        <v>17938</v>
      </c>
      <c r="H18209">
        <v>5850000</v>
      </c>
      <c r="I18209" t="s">
        <v>24</v>
      </c>
      <c r="J18209">
        <v>6</v>
      </c>
      <c r="K18209">
        <v>289</v>
      </c>
      <c r="L18209" t="s">
        <v>30</v>
      </c>
      <c r="M18209" t="b">
        <v>0</v>
      </c>
      <c r="N18209" t="b">
        <v>0</v>
      </c>
      <c r="O18209" t="b">
        <v>1</v>
      </c>
      <c r="P18209" t="b">
        <v>1</v>
      </c>
      <c r="Q18209" t="b">
        <v>1</v>
      </c>
      <c r="R18209">
        <v>988</v>
      </c>
      <c r="S18209" t="s">
        <v>26</v>
      </c>
      <c r="T18209">
        <v>4</v>
      </c>
      <c r="U18209" t="b">
        <v>0</v>
      </c>
      <c r="V18209" t="s">
        <v>17974</v>
      </c>
    </row>
    <row r="18210" spans="1:22" x14ac:dyDescent="0.25">
      <c r="A18210">
        <v>18957</v>
      </c>
      <c r="B18210" t="s">
        <v>17113</v>
      </c>
      <c r="C18210">
        <v>10825772</v>
      </c>
      <c r="D18210" t="s">
        <v>17981</v>
      </c>
      <c r="E18210">
        <v>2018</v>
      </c>
      <c r="F18210" t="s">
        <v>23</v>
      </c>
      <c r="G18210" t="s">
        <v>23</v>
      </c>
      <c r="H18210">
        <v>595000</v>
      </c>
      <c r="I18210" t="s">
        <v>24</v>
      </c>
      <c r="J18210">
        <v>2</v>
      </c>
      <c r="K18210">
        <v>141</v>
      </c>
      <c r="L18210" t="s">
        <v>46</v>
      </c>
      <c r="M18210" t="b">
        <v>0</v>
      </c>
      <c r="N18210" t="b">
        <v>0</v>
      </c>
      <c r="O18210" t="b">
        <v>1</v>
      </c>
      <c r="P18210" t="b">
        <v>1</v>
      </c>
      <c r="S18210" t="s">
        <v>26</v>
      </c>
      <c r="V18210" t="s">
        <v>27</v>
      </c>
    </row>
    <row r="18211" spans="1:22" x14ac:dyDescent="0.25">
      <c r="A18211">
        <v>18958</v>
      </c>
      <c r="B18211" t="s">
        <v>17114</v>
      </c>
      <c r="C18211">
        <v>10825770</v>
      </c>
      <c r="D18211" t="s">
        <v>18511</v>
      </c>
      <c r="E18211">
        <v>2150</v>
      </c>
      <c r="F18211" t="s">
        <v>23</v>
      </c>
      <c r="G18211" t="s">
        <v>18030</v>
      </c>
      <c r="H18211">
        <v>249000</v>
      </c>
      <c r="I18211" t="s">
        <v>24</v>
      </c>
      <c r="J18211">
        <v>3</v>
      </c>
      <c r="K18211">
        <v>141</v>
      </c>
      <c r="L18211" t="s">
        <v>26</v>
      </c>
      <c r="N18211" t="b">
        <v>0</v>
      </c>
      <c r="S18211" t="s">
        <v>26</v>
      </c>
      <c r="T18211">
        <v>2</v>
      </c>
      <c r="V18211" t="s">
        <v>26</v>
      </c>
    </row>
    <row r="18212" spans="1:22" x14ac:dyDescent="0.25">
      <c r="A18212">
        <v>18959</v>
      </c>
      <c r="B18212" t="s">
        <v>17115</v>
      </c>
      <c r="C18212">
        <v>10825769</v>
      </c>
      <c r="D18212" t="s">
        <v>18511</v>
      </c>
      <c r="E18212">
        <v>2150</v>
      </c>
      <c r="F18212" t="s">
        <v>33</v>
      </c>
      <c r="G18212" t="s">
        <v>33</v>
      </c>
      <c r="H18212">
        <v>249000</v>
      </c>
      <c r="I18212" t="s">
        <v>24</v>
      </c>
      <c r="J18212">
        <v>3</v>
      </c>
      <c r="K18212">
        <v>141</v>
      </c>
      <c r="L18212" t="s">
        <v>26</v>
      </c>
      <c r="N18212" t="b">
        <v>0</v>
      </c>
      <c r="S18212" t="s">
        <v>26</v>
      </c>
      <c r="T18212">
        <v>2</v>
      </c>
      <c r="V18212" t="s">
        <v>26</v>
      </c>
    </row>
    <row r="18213" spans="1:22" x14ac:dyDescent="0.25">
      <c r="A18213">
        <v>18960</v>
      </c>
      <c r="B18213" t="s">
        <v>17116</v>
      </c>
      <c r="C18213">
        <v>10825767</v>
      </c>
      <c r="D18213" t="s">
        <v>17981</v>
      </c>
      <c r="E18213">
        <v>2018</v>
      </c>
      <c r="F18213" t="s">
        <v>23</v>
      </c>
      <c r="G18213" t="s">
        <v>23</v>
      </c>
      <c r="H18213">
        <v>209000</v>
      </c>
      <c r="I18213" t="s">
        <v>24</v>
      </c>
      <c r="J18213">
        <v>1</v>
      </c>
      <c r="K18213">
        <v>71</v>
      </c>
      <c r="L18213" t="s">
        <v>17944</v>
      </c>
      <c r="M18213" t="b">
        <v>0</v>
      </c>
      <c r="N18213" t="b">
        <v>0</v>
      </c>
      <c r="O18213" t="b">
        <v>1</v>
      </c>
      <c r="P18213" t="b">
        <v>1</v>
      </c>
      <c r="S18213" t="s">
        <v>26</v>
      </c>
      <c r="T18213">
        <v>2</v>
      </c>
      <c r="U18213" t="b">
        <v>0</v>
      </c>
      <c r="V18213" t="s">
        <v>17936</v>
      </c>
    </row>
    <row r="18214" spans="1:22" x14ac:dyDescent="0.25">
      <c r="A18214">
        <v>18961</v>
      </c>
      <c r="B18214" t="s">
        <v>17117</v>
      </c>
      <c r="C18214">
        <v>10522086</v>
      </c>
      <c r="D18214" t="s">
        <v>18338</v>
      </c>
      <c r="E18214">
        <v>9140</v>
      </c>
      <c r="F18214" t="s">
        <v>33</v>
      </c>
      <c r="G18214" t="s">
        <v>33</v>
      </c>
      <c r="H18214">
        <v>575000</v>
      </c>
      <c r="I18214" t="s">
        <v>24</v>
      </c>
      <c r="J18214">
        <v>4</v>
      </c>
      <c r="K18214">
        <v>225</v>
      </c>
      <c r="L18214" t="s">
        <v>30</v>
      </c>
      <c r="M18214" t="b">
        <v>0</v>
      </c>
      <c r="N18214" t="b">
        <v>0</v>
      </c>
      <c r="O18214" t="b">
        <v>1</v>
      </c>
      <c r="P18214" t="b">
        <v>1</v>
      </c>
      <c r="S18214" t="s">
        <v>17945</v>
      </c>
      <c r="T18214">
        <v>3</v>
      </c>
      <c r="U18214" t="b">
        <v>1</v>
      </c>
      <c r="V18214" t="s">
        <v>27</v>
      </c>
    </row>
    <row r="18215" spans="1:22" x14ac:dyDescent="0.25">
      <c r="A18215">
        <v>18962</v>
      </c>
      <c r="B18215" t="s">
        <v>17118</v>
      </c>
      <c r="C18215">
        <v>10771460</v>
      </c>
      <c r="D18215" t="s">
        <v>18565</v>
      </c>
      <c r="E18215">
        <v>7860</v>
      </c>
      <c r="F18215" t="s">
        <v>33</v>
      </c>
      <c r="G18215" t="s">
        <v>17975</v>
      </c>
      <c r="H18215">
        <v>580000</v>
      </c>
      <c r="I18215" t="s">
        <v>24</v>
      </c>
      <c r="J18215">
        <v>6</v>
      </c>
      <c r="K18215">
        <v>350</v>
      </c>
      <c r="L18215" t="s">
        <v>26</v>
      </c>
      <c r="N18215" t="b">
        <v>1</v>
      </c>
      <c r="O18215" t="b">
        <v>1</v>
      </c>
      <c r="P18215" t="b">
        <v>1</v>
      </c>
      <c r="Q18215" t="b">
        <v>1</v>
      </c>
      <c r="R18215">
        <v>200</v>
      </c>
      <c r="S18215" t="s">
        <v>17999</v>
      </c>
      <c r="T18215">
        <v>4</v>
      </c>
      <c r="V18215" t="s">
        <v>17974</v>
      </c>
    </row>
    <row r="18216" spans="1:22" x14ac:dyDescent="0.25">
      <c r="A18216">
        <v>18963</v>
      </c>
      <c r="B18216" t="s">
        <v>17119</v>
      </c>
      <c r="C18216">
        <v>10791859</v>
      </c>
      <c r="D18216" t="s">
        <v>18648</v>
      </c>
      <c r="E18216">
        <v>2890</v>
      </c>
      <c r="F18216" t="s">
        <v>33</v>
      </c>
      <c r="G18216" t="s">
        <v>33</v>
      </c>
      <c r="H18216">
        <v>589000</v>
      </c>
      <c r="I18216" t="s">
        <v>24</v>
      </c>
      <c r="J18216">
        <v>3</v>
      </c>
      <c r="K18216">
        <v>297</v>
      </c>
      <c r="L18216" t="s">
        <v>46</v>
      </c>
      <c r="M18216" t="b">
        <v>0</v>
      </c>
      <c r="N18216" t="b">
        <v>0</v>
      </c>
      <c r="O18216" t="b">
        <v>1</v>
      </c>
      <c r="P18216" t="b">
        <v>1</v>
      </c>
      <c r="Q18216" t="b">
        <v>1</v>
      </c>
      <c r="R18216">
        <v>600</v>
      </c>
      <c r="S18216" t="s">
        <v>20242</v>
      </c>
      <c r="T18216">
        <v>4</v>
      </c>
      <c r="U18216" t="b">
        <v>0</v>
      </c>
      <c r="V18216" t="s">
        <v>48</v>
      </c>
    </row>
    <row r="18217" spans="1:22" x14ac:dyDescent="0.25">
      <c r="A18217">
        <v>18964</v>
      </c>
      <c r="B18217" t="s">
        <v>17120</v>
      </c>
      <c r="C18217">
        <v>10813135</v>
      </c>
      <c r="D18217" t="s">
        <v>20796</v>
      </c>
      <c r="E18217">
        <v>6761</v>
      </c>
      <c r="F18217" t="s">
        <v>33</v>
      </c>
      <c r="G18217" t="s">
        <v>33</v>
      </c>
      <c r="H18217">
        <v>590000</v>
      </c>
      <c r="I18217" t="s">
        <v>24</v>
      </c>
      <c r="J18217">
        <v>4</v>
      </c>
      <c r="K18217">
        <v>195</v>
      </c>
      <c r="L18217" t="s">
        <v>25</v>
      </c>
      <c r="M18217" t="b">
        <v>0</v>
      </c>
      <c r="N18217" t="b">
        <v>0</v>
      </c>
      <c r="O18217" t="b">
        <v>1</v>
      </c>
      <c r="P18217" t="b">
        <v>1</v>
      </c>
      <c r="Q18217" t="b">
        <v>1</v>
      </c>
      <c r="R18217">
        <v>600</v>
      </c>
      <c r="S18217" t="s">
        <v>18234</v>
      </c>
      <c r="T18217">
        <v>4</v>
      </c>
      <c r="U18217" t="b">
        <v>0</v>
      </c>
      <c r="V18217" t="s">
        <v>27</v>
      </c>
    </row>
    <row r="18218" spans="1:22" x14ac:dyDescent="0.25">
      <c r="A18218">
        <v>18965</v>
      </c>
      <c r="B18218" t="s">
        <v>17121</v>
      </c>
      <c r="C18218">
        <v>10011344</v>
      </c>
      <c r="D18218" t="s">
        <v>17986</v>
      </c>
      <c r="E18218">
        <v>1030</v>
      </c>
      <c r="F18218" t="s">
        <v>33</v>
      </c>
      <c r="G18218" t="s">
        <v>17975</v>
      </c>
      <c r="H18218">
        <v>595000</v>
      </c>
      <c r="I18218" t="s">
        <v>24</v>
      </c>
      <c r="J18218">
        <v>4</v>
      </c>
      <c r="K18218">
        <v>270</v>
      </c>
      <c r="L18218" t="s">
        <v>17944</v>
      </c>
      <c r="N18218" t="b">
        <v>1</v>
      </c>
      <c r="Q18218" t="b">
        <v>1</v>
      </c>
      <c r="R18218">
        <v>245</v>
      </c>
      <c r="S18218" t="s">
        <v>17955</v>
      </c>
      <c r="T18218">
        <v>2</v>
      </c>
      <c r="V18218" t="s">
        <v>17946</v>
      </c>
    </row>
    <row r="18219" spans="1:22" x14ac:dyDescent="0.25">
      <c r="A18219">
        <v>18966</v>
      </c>
      <c r="B18219" t="s">
        <v>17122</v>
      </c>
      <c r="C18219">
        <v>10641016</v>
      </c>
      <c r="D18219" t="s">
        <v>18823</v>
      </c>
      <c r="E18219">
        <v>1080</v>
      </c>
      <c r="F18219" t="s">
        <v>33</v>
      </c>
      <c r="G18219" t="s">
        <v>17934</v>
      </c>
      <c r="H18219">
        <v>595000</v>
      </c>
      <c r="I18219" t="s">
        <v>24</v>
      </c>
      <c r="J18219">
        <v>7</v>
      </c>
      <c r="K18219">
        <v>421</v>
      </c>
      <c r="L18219" t="s">
        <v>25</v>
      </c>
      <c r="M18219" t="b">
        <v>0</v>
      </c>
      <c r="N18219" t="b">
        <v>0</v>
      </c>
      <c r="Q18219" t="b">
        <v>1</v>
      </c>
      <c r="R18219">
        <v>38</v>
      </c>
      <c r="S18219" t="s">
        <v>20797</v>
      </c>
      <c r="T18219">
        <v>2</v>
      </c>
      <c r="U18219" t="b">
        <v>0</v>
      </c>
      <c r="V18219" t="s">
        <v>48</v>
      </c>
    </row>
    <row r="18220" spans="1:22" x14ac:dyDescent="0.25">
      <c r="A18220">
        <v>18967</v>
      </c>
      <c r="B18220" t="s">
        <v>17123</v>
      </c>
      <c r="C18220">
        <v>10716554</v>
      </c>
      <c r="D18220" t="s">
        <v>18614</v>
      </c>
      <c r="E18220">
        <v>2018</v>
      </c>
      <c r="F18220" t="s">
        <v>33</v>
      </c>
      <c r="G18220" t="s">
        <v>18697</v>
      </c>
      <c r="H18220">
        <v>595000</v>
      </c>
      <c r="I18220" t="s">
        <v>24</v>
      </c>
      <c r="J18220">
        <v>4</v>
      </c>
      <c r="K18220">
        <v>200</v>
      </c>
      <c r="L18220" t="s">
        <v>26</v>
      </c>
      <c r="N18220" t="b">
        <v>0</v>
      </c>
      <c r="O18220" t="b">
        <v>1</v>
      </c>
      <c r="P18220" t="b">
        <v>1</v>
      </c>
      <c r="S18220" t="s">
        <v>26</v>
      </c>
      <c r="V18220" t="s">
        <v>48</v>
      </c>
    </row>
    <row r="18221" spans="1:22" x14ac:dyDescent="0.25">
      <c r="A18221">
        <v>18968</v>
      </c>
      <c r="B18221" t="s">
        <v>17124</v>
      </c>
      <c r="C18221">
        <v>10593487</v>
      </c>
      <c r="D18221" t="s">
        <v>18610</v>
      </c>
      <c r="E18221">
        <v>9040</v>
      </c>
      <c r="F18221" t="s">
        <v>33</v>
      </c>
      <c r="G18221" t="s">
        <v>17993</v>
      </c>
      <c r="H18221">
        <v>595000</v>
      </c>
      <c r="I18221" t="s">
        <v>24</v>
      </c>
      <c r="J18221">
        <v>5</v>
      </c>
      <c r="K18221">
        <v>384</v>
      </c>
      <c r="L18221" t="s">
        <v>46</v>
      </c>
      <c r="N18221" t="b">
        <v>1</v>
      </c>
      <c r="O18221" t="b">
        <v>1</v>
      </c>
      <c r="P18221" t="b">
        <v>1</v>
      </c>
      <c r="S18221" t="s">
        <v>26</v>
      </c>
      <c r="T18221">
        <v>2</v>
      </c>
      <c r="V18221" t="s">
        <v>48</v>
      </c>
    </row>
    <row r="18222" spans="1:22" x14ac:dyDescent="0.25">
      <c r="A18222">
        <v>18969</v>
      </c>
      <c r="B18222" t="s">
        <v>17125</v>
      </c>
      <c r="C18222">
        <v>10763442</v>
      </c>
      <c r="D18222" t="s">
        <v>18613</v>
      </c>
      <c r="E18222">
        <v>9050</v>
      </c>
      <c r="F18222" t="s">
        <v>33</v>
      </c>
      <c r="G18222" t="s">
        <v>33</v>
      </c>
      <c r="H18222">
        <v>595000</v>
      </c>
      <c r="I18222" t="s">
        <v>24</v>
      </c>
      <c r="J18222">
        <v>6</v>
      </c>
      <c r="K18222">
        <v>229</v>
      </c>
      <c r="L18222" t="s">
        <v>25</v>
      </c>
      <c r="M18222" t="b">
        <v>0</v>
      </c>
      <c r="N18222" t="b">
        <v>0</v>
      </c>
      <c r="O18222" t="b">
        <v>1</v>
      </c>
      <c r="P18222" t="b">
        <v>1</v>
      </c>
      <c r="S18222" t="s">
        <v>51</v>
      </c>
      <c r="T18222">
        <v>2</v>
      </c>
      <c r="V18222" t="s">
        <v>27</v>
      </c>
    </row>
    <row r="18223" spans="1:22" x14ac:dyDescent="0.25">
      <c r="A18223">
        <v>18972</v>
      </c>
      <c r="B18223" t="s">
        <v>17128</v>
      </c>
      <c r="C18223">
        <v>10798242</v>
      </c>
      <c r="D18223" t="s">
        <v>20798</v>
      </c>
      <c r="E18223">
        <v>9860</v>
      </c>
      <c r="F18223" t="s">
        <v>33</v>
      </c>
      <c r="G18223" t="s">
        <v>17938</v>
      </c>
      <c r="H18223">
        <v>599000</v>
      </c>
      <c r="I18223" t="s">
        <v>24</v>
      </c>
      <c r="J18223">
        <v>4</v>
      </c>
      <c r="K18223">
        <v>202</v>
      </c>
      <c r="L18223" t="s">
        <v>30</v>
      </c>
      <c r="M18223" t="b">
        <v>0</v>
      </c>
      <c r="N18223" t="b">
        <v>0</v>
      </c>
      <c r="O18223" t="b">
        <v>1</v>
      </c>
      <c r="P18223" t="b">
        <v>1</v>
      </c>
      <c r="Q18223" t="b">
        <v>1</v>
      </c>
      <c r="R18223">
        <v>546</v>
      </c>
      <c r="S18223" t="s">
        <v>17949</v>
      </c>
      <c r="T18223">
        <v>4</v>
      </c>
      <c r="U18223" t="b">
        <v>0</v>
      </c>
      <c r="V18223" t="s">
        <v>27</v>
      </c>
    </row>
    <row r="18224" spans="1:22" x14ac:dyDescent="0.25">
      <c r="A18224">
        <v>18973</v>
      </c>
      <c r="B18224" t="s">
        <v>17129</v>
      </c>
      <c r="C18224">
        <v>10789936</v>
      </c>
      <c r="D18224" t="s">
        <v>18337</v>
      </c>
      <c r="E18224">
        <v>1160</v>
      </c>
      <c r="F18224" t="s">
        <v>33</v>
      </c>
      <c r="G18224" t="s">
        <v>33</v>
      </c>
      <c r="H18224">
        <v>600000</v>
      </c>
      <c r="I18224" t="s">
        <v>24</v>
      </c>
      <c r="J18224">
        <v>5</v>
      </c>
      <c r="K18224">
        <v>240</v>
      </c>
      <c r="L18224" t="s">
        <v>18005</v>
      </c>
      <c r="N18224" t="b">
        <v>1</v>
      </c>
      <c r="O18224" t="b">
        <v>1</v>
      </c>
      <c r="P18224" t="b">
        <v>1</v>
      </c>
      <c r="Q18224" t="b">
        <v>1</v>
      </c>
      <c r="R18224">
        <v>60</v>
      </c>
      <c r="S18224" t="s">
        <v>18342</v>
      </c>
      <c r="T18224">
        <v>2</v>
      </c>
      <c r="V18224" t="s">
        <v>17946</v>
      </c>
    </row>
    <row r="18225" spans="1:22" x14ac:dyDescent="0.25">
      <c r="A18225">
        <v>18974</v>
      </c>
      <c r="B18225" t="s">
        <v>17130</v>
      </c>
      <c r="C18225">
        <v>10611529</v>
      </c>
      <c r="D18225" t="s">
        <v>18785</v>
      </c>
      <c r="E18225">
        <v>1853</v>
      </c>
      <c r="F18225" t="s">
        <v>33</v>
      </c>
      <c r="G18225" t="s">
        <v>17938</v>
      </c>
      <c r="H18225">
        <v>629000</v>
      </c>
      <c r="I18225" t="s">
        <v>24</v>
      </c>
      <c r="J18225">
        <v>3</v>
      </c>
      <c r="K18225">
        <v>205</v>
      </c>
      <c r="L18225" t="s">
        <v>17944</v>
      </c>
      <c r="N18225" t="b">
        <v>1</v>
      </c>
      <c r="O18225" t="b">
        <v>1</v>
      </c>
      <c r="P18225" t="b">
        <v>1</v>
      </c>
      <c r="Q18225" t="b">
        <v>1</v>
      </c>
      <c r="R18225">
        <v>320</v>
      </c>
      <c r="S18225" t="s">
        <v>17949</v>
      </c>
      <c r="T18225">
        <v>4</v>
      </c>
      <c r="V18225" t="s">
        <v>48</v>
      </c>
    </row>
    <row r="18226" spans="1:22" x14ac:dyDescent="0.25">
      <c r="A18226">
        <v>18975</v>
      </c>
      <c r="B18226" t="s">
        <v>17131</v>
      </c>
      <c r="C18226">
        <v>10641520</v>
      </c>
      <c r="D18226" t="s">
        <v>18527</v>
      </c>
      <c r="E18226">
        <v>1540</v>
      </c>
      <c r="F18226" t="s">
        <v>33</v>
      </c>
      <c r="G18226" t="s">
        <v>18236</v>
      </c>
      <c r="H18226">
        <v>630000</v>
      </c>
      <c r="I18226" t="s">
        <v>24</v>
      </c>
      <c r="J18226">
        <v>5</v>
      </c>
      <c r="L18226" t="s">
        <v>17944</v>
      </c>
      <c r="N18226" t="b">
        <v>0</v>
      </c>
      <c r="O18226" t="b">
        <v>1</v>
      </c>
      <c r="P18226" t="b">
        <v>1</v>
      </c>
      <c r="Q18226" t="b">
        <v>1</v>
      </c>
      <c r="R18226">
        <v>3232</v>
      </c>
      <c r="S18226" t="s">
        <v>20799</v>
      </c>
      <c r="T18226">
        <v>4</v>
      </c>
      <c r="U18226" t="b">
        <v>0</v>
      </c>
      <c r="V18226" t="s">
        <v>17946</v>
      </c>
    </row>
    <row r="18227" spans="1:22" x14ac:dyDescent="0.25">
      <c r="A18227">
        <v>18976</v>
      </c>
      <c r="B18227" t="s">
        <v>17132</v>
      </c>
      <c r="C18227">
        <v>10706097</v>
      </c>
      <c r="D18227" t="s">
        <v>18614</v>
      </c>
      <c r="E18227">
        <v>2140</v>
      </c>
      <c r="F18227" t="s">
        <v>33</v>
      </c>
      <c r="G18227" t="s">
        <v>17993</v>
      </c>
      <c r="H18227">
        <v>630000</v>
      </c>
      <c r="I18227" t="s">
        <v>24</v>
      </c>
      <c r="J18227">
        <v>3</v>
      </c>
      <c r="K18227">
        <v>216</v>
      </c>
      <c r="L18227" t="s">
        <v>46</v>
      </c>
      <c r="N18227" t="b">
        <v>0</v>
      </c>
      <c r="Q18227" t="b">
        <v>1</v>
      </c>
      <c r="R18227">
        <v>60</v>
      </c>
      <c r="S18227" t="s">
        <v>17955</v>
      </c>
      <c r="T18227">
        <v>2</v>
      </c>
      <c r="U18227" t="b">
        <v>0</v>
      </c>
      <c r="V18227" t="s">
        <v>17974</v>
      </c>
    </row>
    <row r="18228" spans="1:22" x14ac:dyDescent="0.25">
      <c r="A18228">
        <v>18977</v>
      </c>
      <c r="B18228" t="s">
        <v>17133</v>
      </c>
      <c r="C18228">
        <v>10095459</v>
      </c>
      <c r="D18228" t="s">
        <v>18298</v>
      </c>
      <c r="E18228">
        <v>1090</v>
      </c>
      <c r="F18228" t="s">
        <v>33</v>
      </c>
      <c r="G18228" t="s">
        <v>17975</v>
      </c>
      <c r="H18228">
        <v>635000</v>
      </c>
      <c r="I18228" t="s">
        <v>24</v>
      </c>
      <c r="J18228">
        <v>6</v>
      </c>
      <c r="K18228">
        <v>323</v>
      </c>
      <c r="L18228" t="s">
        <v>17948</v>
      </c>
      <c r="N18228" t="b">
        <v>1</v>
      </c>
      <c r="Q18228" t="b">
        <v>1</v>
      </c>
      <c r="R18228">
        <v>211</v>
      </c>
      <c r="S18228" t="s">
        <v>26</v>
      </c>
      <c r="T18228">
        <v>2</v>
      </c>
      <c r="V18228" t="s">
        <v>48</v>
      </c>
    </row>
    <row r="18229" spans="1:22" x14ac:dyDescent="0.25">
      <c r="A18229">
        <v>18978</v>
      </c>
      <c r="B18229" t="s">
        <v>17134</v>
      </c>
      <c r="C18229">
        <v>10615796</v>
      </c>
      <c r="D18229" t="s">
        <v>18386</v>
      </c>
      <c r="E18229">
        <v>5000</v>
      </c>
      <c r="F18229" t="s">
        <v>33</v>
      </c>
      <c r="G18229" t="s">
        <v>18451</v>
      </c>
      <c r="H18229">
        <v>640000</v>
      </c>
      <c r="I18229" t="s">
        <v>24</v>
      </c>
      <c r="J18229">
        <v>5</v>
      </c>
      <c r="K18229">
        <v>800</v>
      </c>
      <c r="L18229" t="s">
        <v>17948</v>
      </c>
      <c r="N18229" t="b">
        <v>1</v>
      </c>
      <c r="O18229" t="b">
        <v>1</v>
      </c>
      <c r="P18229" t="b">
        <v>1</v>
      </c>
      <c r="Q18229" t="b">
        <v>1</v>
      </c>
      <c r="R18229">
        <v>19474</v>
      </c>
      <c r="S18229" t="s">
        <v>18603</v>
      </c>
      <c r="T18229">
        <v>4</v>
      </c>
      <c r="V18229" t="s">
        <v>17946</v>
      </c>
    </row>
    <row r="18230" spans="1:22" x14ac:dyDescent="0.25">
      <c r="A18230">
        <v>18979</v>
      </c>
      <c r="B18230" t="s">
        <v>17135</v>
      </c>
      <c r="C18230">
        <v>10779083</v>
      </c>
      <c r="D18230" t="s">
        <v>18240</v>
      </c>
      <c r="E18230">
        <v>1150</v>
      </c>
      <c r="F18230" t="s">
        <v>33</v>
      </c>
      <c r="G18230" t="s">
        <v>33</v>
      </c>
      <c r="H18230">
        <v>645000</v>
      </c>
      <c r="I18230" t="s">
        <v>24</v>
      </c>
      <c r="J18230">
        <v>5</v>
      </c>
      <c r="K18230">
        <v>190</v>
      </c>
      <c r="L18230" t="s">
        <v>17944</v>
      </c>
      <c r="M18230" t="b">
        <v>0</v>
      </c>
      <c r="N18230" t="b">
        <v>0</v>
      </c>
      <c r="O18230" t="b">
        <v>1</v>
      </c>
      <c r="P18230" t="b">
        <v>1</v>
      </c>
      <c r="Q18230" t="b">
        <v>1</v>
      </c>
      <c r="R18230">
        <v>105</v>
      </c>
      <c r="S18230" t="s">
        <v>18342</v>
      </c>
      <c r="T18230">
        <v>2</v>
      </c>
      <c r="U18230" t="b">
        <v>0</v>
      </c>
      <c r="V18230" t="s">
        <v>17936</v>
      </c>
    </row>
    <row r="18231" spans="1:22" x14ac:dyDescent="0.25">
      <c r="A18231">
        <v>18980</v>
      </c>
      <c r="B18231" t="s">
        <v>17136</v>
      </c>
      <c r="C18231">
        <v>9474750</v>
      </c>
      <c r="D18231" t="s">
        <v>20800</v>
      </c>
      <c r="E18231">
        <v>1470</v>
      </c>
      <c r="F18231" t="s">
        <v>33</v>
      </c>
      <c r="G18231" t="s">
        <v>17938</v>
      </c>
      <c r="H18231">
        <v>645000</v>
      </c>
      <c r="I18231" t="s">
        <v>24</v>
      </c>
      <c r="J18231">
        <v>4</v>
      </c>
      <c r="K18231">
        <v>260</v>
      </c>
      <c r="L18231" t="s">
        <v>46</v>
      </c>
      <c r="N18231" t="b">
        <v>1</v>
      </c>
      <c r="O18231" t="b">
        <v>1</v>
      </c>
      <c r="P18231" t="b">
        <v>1</v>
      </c>
      <c r="Q18231" t="b">
        <v>1</v>
      </c>
      <c r="S18231" t="s">
        <v>26</v>
      </c>
      <c r="T18231">
        <v>4</v>
      </c>
      <c r="V18231" t="s">
        <v>48</v>
      </c>
    </row>
    <row r="18232" spans="1:22" x14ac:dyDescent="0.25">
      <c r="A18232">
        <v>18981</v>
      </c>
      <c r="B18232" t="s">
        <v>17137</v>
      </c>
      <c r="C18232">
        <v>10567966</v>
      </c>
      <c r="D18232" t="s">
        <v>18002</v>
      </c>
      <c r="E18232">
        <v>1730</v>
      </c>
      <c r="F18232" t="s">
        <v>33</v>
      </c>
      <c r="G18232" t="s">
        <v>33</v>
      </c>
      <c r="H18232">
        <v>649000</v>
      </c>
      <c r="I18232" t="s">
        <v>24</v>
      </c>
      <c r="J18232">
        <v>4</v>
      </c>
      <c r="K18232">
        <v>550</v>
      </c>
      <c r="L18232" t="s">
        <v>46</v>
      </c>
      <c r="N18232" t="b">
        <v>1</v>
      </c>
      <c r="O18232" t="b">
        <v>1</v>
      </c>
      <c r="P18232" t="b">
        <v>1</v>
      </c>
      <c r="S18232" t="s">
        <v>19512</v>
      </c>
      <c r="T18232">
        <v>3</v>
      </c>
      <c r="V18232" t="s">
        <v>48</v>
      </c>
    </row>
    <row r="18233" spans="1:22" x14ac:dyDescent="0.25">
      <c r="A18233">
        <v>18982</v>
      </c>
      <c r="B18233" t="s">
        <v>17138</v>
      </c>
      <c r="C18233">
        <v>10662809</v>
      </c>
      <c r="D18233" t="s">
        <v>18306</v>
      </c>
      <c r="E18233">
        <v>1400</v>
      </c>
      <c r="F18233" t="s">
        <v>33</v>
      </c>
      <c r="G18233" t="s">
        <v>33</v>
      </c>
      <c r="H18233">
        <v>650000</v>
      </c>
      <c r="I18233" t="s">
        <v>24</v>
      </c>
      <c r="J18233">
        <v>7</v>
      </c>
      <c r="K18233">
        <v>347</v>
      </c>
      <c r="L18233" t="s">
        <v>25</v>
      </c>
      <c r="N18233" t="b">
        <v>1</v>
      </c>
      <c r="O18233" t="b">
        <v>1</v>
      </c>
      <c r="P18233" t="b">
        <v>1</v>
      </c>
      <c r="Q18233" t="b">
        <v>1</v>
      </c>
      <c r="R18233">
        <v>193</v>
      </c>
      <c r="S18233" t="s">
        <v>26</v>
      </c>
      <c r="T18233">
        <v>2</v>
      </c>
      <c r="V18233" t="s">
        <v>27</v>
      </c>
    </row>
    <row r="18234" spans="1:22" x14ac:dyDescent="0.25">
      <c r="A18234">
        <v>18983</v>
      </c>
      <c r="B18234" t="s">
        <v>17139</v>
      </c>
      <c r="C18234">
        <v>10783910</v>
      </c>
      <c r="D18234" t="s">
        <v>18347</v>
      </c>
      <c r="E18234">
        <v>2650</v>
      </c>
      <c r="F18234" t="s">
        <v>33</v>
      </c>
      <c r="G18234" t="s">
        <v>33</v>
      </c>
      <c r="H18234">
        <v>650000</v>
      </c>
      <c r="I18234" t="s">
        <v>24</v>
      </c>
      <c r="J18234">
        <v>4</v>
      </c>
      <c r="K18234">
        <v>182</v>
      </c>
      <c r="L18234" t="s">
        <v>30</v>
      </c>
      <c r="N18234" t="b">
        <v>1</v>
      </c>
      <c r="O18234" t="b">
        <v>1</v>
      </c>
      <c r="P18234" t="b">
        <v>1</v>
      </c>
      <c r="Q18234" t="b">
        <v>1</v>
      </c>
      <c r="R18234">
        <v>120</v>
      </c>
      <c r="S18234" t="s">
        <v>17955</v>
      </c>
      <c r="T18234">
        <v>3</v>
      </c>
      <c r="U18234" t="b">
        <v>0</v>
      </c>
      <c r="V18234" t="s">
        <v>17974</v>
      </c>
    </row>
    <row r="18235" spans="1:22" x14ac:dyDescent="0.25">
      <c r="A18235">
        <v>18984</v>
      </c>
      <c r="B18235" t="s">
        <v>17140</v>
      </c>
      <c r="C18235">
        <v>10755799</v>
      </c>
      <c r="D18235" t="s">
        <v>17937</v>
      </c>
      <c r="E18235">
        <v>1420</v>
      </c>
      <c r="F18235" t="s">
        <v>33</v>
      </c>
      <c r="G18235" t="s">
        <v>33</v>
      </c>
      <c r="H18235">
        <v>659000</v>
      </c>
      <c r="I18235" t="s">
        <v>24</v>
      </c>
      <c r="J18235">
        <v>4</v>
      </c>
      <c r="K18235">
        <v>151</v>
      </c>
      <c r="L18235" t="s">
        <v>26</v>
      </c>
      <c r="N18235" t="b">
        <v>1</v>
      </c>
      <c r="O18235" t="b">
        <v>1</v>
      </c>
      <c r="P18235" t="b">
        <v>1</v>
      </c>
      <c r="Q18235" t="b">
        <v>1</v>
      </c>
      <c r="R18235">
        <v>833</v>
      </c>
      <c r="S18235" t="s">
        <v>17968</v>
      </c>
      <c r="T18235">
        <v>4</v>
      </c>
      <c r="V18235" t="s">
        <v>27</v>
      </c>
    </row>
    <row r="18236" spans="1:22" x14ac:dyDescent="0.25">
      <c r="A18236">
        <v>18985</v>
      </c>
      <c r="B18236" t="s">
        <v>17141</v>
      </c>
      <c r="C18236">
        <v>10810137</v>
      </c>
      <c r="D18236" t="s">
        <v>19089</v>
      </c>
      <c r="E18236">
        <v>1030</v>
      </c>
      <c r="F18236" t="s">
        <v>33</v>
      </c>
      <c r="G18236" t="s">
        <v>33</v>
      </c>
      <c r="H18236">
        <v>674000</v>
      </c>
      <c r="I18236" t="s">
        <v>24</v>
      </c>
      <c r="J18236">
        <v>5</v>
      </c>
      <c r="K18236">
        <v>281</v>
      </c>
      <c r="L18236" t="s">
        <v>25</v>
      </c>
      <c r="N18236" t="b">
        <v>0</v>
      </c>
      <c r="O18236" t="b">
        <v>1</v>
      </c>
      <c r="P18236" t="b">
        <v>1</v>
      </c>
      <c r="S18236" t="s">
        <v>17955</v>
      </c>
      <c r="T18236">
        <v>2</v>
      </c>
      <c r="U18236" t="b">
        <v>0</v>
      </c>
      <c r="V18236" t="s">
        <v>27</v>
      </c>
    </row>
    <row r="18237" spans="1:22" x14ac:dyDescent="0.25">
      <c r="A18237">
        <v>18986</v>
      </c>
      <c r="B18237" t="s">
        <v>17142</v>
      </c>
      <c r="C18237">
        <v>10599325</v>
      </c>
      <c r="D18237" t="s">
        <v>53</v>
      </c>
      <c r="E18237">
        <v>1050</v>
      </c>
      <c r="F18237" t="s">
        <v>33</v>
      </c>
      <c r="G18237" t="s">
        <v>33</v>
      </c>
      <c r="H18237">
        <v>695000</v>
      </c>
      <c r="I18237" t="s">
        <v>24</v>
      </c>
      <c r="J18237">
        <v>5</v>
      </c>
      <c r="K18237">
        <v>230</v>
      </c>
      <c r="L18237" t="s">
        <v>46</v>
      </c>
      <c r="M18237" t="b">
        <v>0</v>
      </c>
      <c r="N18237" t="b">
        <v>0</v>
      </c>
      <c r="Q18237" t="b">
        <v>1</v>
      </c>
      <c r="R18237">
        <v>175</v>
      </c>
      <c r="S18237" t="s">
        <v>26</v>
      </c>
      <c r="T18237">
        <v>2</v>
      </c>
      <c r="U18237" t="b">
        <v>0</v>
      </c>
      <c r="V18237" t="s">
        <v>17936</v>
      </c>
    </row>
    <row r="18238" spans="1:22" x14ac:dyDescent="0.25">
      <c r="A18238">
        <v>18987</v>
      </c>
      <c r="B18238" t="s">
        <v>17143</v>
      </c>
      <c r="C18238">
        <v>10780243</v>
      </c>
      <c r="D18238" t="s">
        <v>29</v>
      </c>
      <c r="E18238">
        <v>1180</v>
      </c>
      <c r="F18238" t="s">
        <v>33</v>
      </c>
      <c r="G18238" t="s">
        <v>33</v>
      </c>
      <c r="H18238">
        <v>695000</v>
      </c>
      <c r="I18238" t="s">
        <v>24</v>
      </c>
      <c r="J18238">
        <v>4</v>
      </c>
      <c r="K18238">
        <v>297</v>
      </c>
      <c r="L18238" t="s">
        <v>46</v>
      </c>
      <c r="M18238" t="b">
        <v>0</v>
      </c>
      <c r="N18238" t="b">
        <v>0</v>
      </c>
      <c r="Q18238" t="b">
        <v>1</v>
      </c>
      <c r="R18238">
        <v>280</v>
      </c>
      <c r="S18238" t="s">
        <v>18449</v>
      </c>
      <c r="T18238">
        <v>2</v>
      </c>
      <c r="U18238" t="b">
        <v>0</v>
      </c>
      <c r="V18238" t="s">
        <v>17946</v>
      </c>
    </row>
    <row r="18239" spans="1:22" x14ac:dyDescent="0.25">
      <c r="A18239">
        <v>18988</v>
      </c>
      <c r="B18239" t="s">
        <v>17144</v>
      </c>
      <c r="C18239">
        <v>10810019</v>
      </c>
      <c r="D18239" t="s">
        <v>18517</v>
      </c>
      <c r="E18239">
        <v>4610</v>
      </c>
      <c r="F18239" t="s">
        <v>33</v>
      </c>
      <c r="G18239" t="s">
        <v>33</v>
      </c>
      <c r="H18239">
        <v>699000</v>
      </c>
      <c r="I18239" t="s">
        <v>24</v>
      </c>
      <c r="J18239">
        <v>3</v>
      </c>
      <c r="K18239">
        <v>317</v>
      </c>
      <c r="L18239" t="s">
        <v>46</v>
      </c>
      <c r="M18239" t="b">
        <v>0</v>
      </c>
      <c r="N18239" t="b">
        <v>0</v>
      </c>
      <c r="O18239" t="b">
        <v>1</v>
      </c>
      <c r="P18239" t="b">
        <v>1</v>
      </c>
      <c r="Q18239" t="b">
        <v>1</v>
      </c>
      <c r="R18239">
        <v>174</v>
      </c>
      <c r="S18239" t="s">
        <v>17968</v>
      </c>
      <c r="T18239">
        <v>4</v>
      </c>
      <c r="U18239" t="b">
        <v>0</v>
      </c>
      <c r="V18239" t="s">
        <v>48</v>
      </c>
    </row>
    <row r="18240" spans="1:22" x14ac:dyDescent="0.25">
      <c r="A18240">
        <v>18989</v>
      </c>
      <c r="B18240" t="s">
        <v>17145</v>
      </c>
      <c r="C18240">
        <v>10810018</v>
      </c>
      <c r="D18240" t="s">
        <v>18517</v>
      </c>
      <c r="E18240">
        <v>4610</v>
      </c>
      <c r="F18240" t="s">
        <v>33</v>
      </c>
      <c r="G18240" t="s">
        <v>18236</v>
      </c>
      <c r="H18240">
        <v>699000</v>
      </c>
      <c r="I18240" t="s">
        <v>24</v>
      </c>
      <c r="J18240">
        <v>3</v>
      </c>
      <c r="K18240">
        <v>317</v>
      </c>
      <c r="L18240" t="s">
        <v>46</v>
      </c>
      <c r="M18240" t="b">
        <v>0</v>
      </c>
      <c r="N18240" t="b">
        <v>0</v>
      </c>
      <c r="O18240" t="b">
        <v>1</v>
      </c>
      <c r="P18240" t="b">
        <v>1</v>
      </c>
      <c r="Q18240" t="b">
        <v>1</v>
      </c>
      <c r="R18240">
        <v>174</v>
      </c>
      <c r="S18240" t="s">
        <v>17968</v>
      </c>
      <c r="T18240">
        <v>4</v>
      </c>
      <c r="U18240" t="b">
        <v>0</v>
      </c>
      <c r="V18240" t="s">
        <v>48</v>
      </c>
    </row>
    <row r="18241" spans="1:22" x14ac:dyDescent="0.25">
      <c r="A18241">
        <v>18990</v>
      </c>
      <c r="B18241" t="s">
        <v>17146</v>
      </c>
      <c r="C18241">
        <v>10389278</v>
      </c>
      <c r="D18241" t="s">
        <v>18240</v>
      </c>
      <c r="E18241">
        <v>1150</v>
      </c>
      <c r="F18241" t="s">
        <v>33</v>
      </c>
      <c r="G18241" t="s">
        <v>33</v>
      </c>
      <c r="H18241">
        <v>749000</v>
      </c>
      <c r="I18241" t="s">
        <v>24</v>
      </c>
      <c r="J18241">
        <v>4</v>
      </c>
      <c r="L18241" t="s">
        <v>25</v>
      </c>
      <c r="M18241" t="b">
        <v>0</v>
      </c>
      <c r="N18241" t="b">
        <v>0</v>
      </c>
      <c r="O18241" t="b">
        <v>1</v>
      </c>
      <c r="P18241" t="b">
        <v>1</v>
      </c>
      <c r="Q18241" t="b">
        <v>1</v>
      </c>
      <c r="R18241">
        <v>120</v>
      </c>
      <c r="S18241" t="s">
        <v>51</v>
      </c>
      <c r="T18241">
        <v>2</v>
      </c>
      <c r="U18241" t="b">
        <v>0</v>
      </c>
      <c r="V18241" t="s">
        <v>48</v>
      </c>
    </row>
    <row r="18242" spans="1:22" x14ac:dyDescent="0.25">
      <c r="A18242">
        <v>18991</v>
      </c>
      <c r="B18242" t="s">
        <v>17147</v>
      </c>
      <c r="C18242">
        <v>10825766</v>
      </c>
      <c r="D18242" t="s">
        <v>17981</v>
      </c>
      <c r="E18242">
        <v>2000</v>
      </c>
      <c r="F18242" t="s">
        <v>23</v>
      </c>
      <c r="G18242" t="s">
        <v>23</v>
      </c>
      <c r="H18242">
        <v>299000</v>
      </c>
      <c r="I18242" t="s">
        <v>24</v>
      </c>
      <c r="J18242">
        <v>2</v>
      </c>
      <c r="K18242">
        <v>75</v>
      </c>
      <c r="L18242" t="s">
        <v>25</v>
      </c>
      <c r="M18242" t="b">
        <v>0</v>
      </c>
      <c r="N18242" t="b">
        <v>0</v>
      </c>
      <c r="S18242" t="s">
        <v>26</v>
      </c>
      <c r="T18242">
        <v>2</v>
      </c>
      <c r="V18242" t="s">
        <v>26</v>
      </c>
    </row>
    <row r="18243" spans="1:22" x14ac:dyDescent="0.25">
      <c r="A18243">
        <v>18992</v>
      </c>
      <c r="B18243" t="s">
        <v>17148</v>
      </c>
      <c r="C18243">
        <v>10825763</v>
      </c>
      <c r="D18243" t="s">
        <v>18817</v>
      </c>
      <c r="E18243">
        <v>2520</v>
      </c>
      <c r="F18243" t="s">
        <v>23</v>
      </c>
      <c r="G18243" t="s">
        <v>23</v>
      </c>
      <c r="H18243">
        <v>294000</v>
      </c>
      <c r="I18243" t="s">
        <v>24</v>
      </c>
      <c r="J18243">
        <v>1</v>
      </c>
      <c r="K18243">
        <v>77</v>
      </c>
      <c r="L18243" t="s">
        <v>26</v>
      </c>
      <c r="N18243" t="b">
        <v>0</v>
      </c>
      <c r="O18243" t="b">
        <v>1</v>
      </c>
      <c r="P18243" t="b">
        <v>1</v>
      </c>
      <c r="S18243" t="s">
        <v>26</v>
      </c>
      <c r="V18243" t="s">
        <v>27</v>
      </c>
    </row>
    <row r="18244" spans="1:22" x14ac:dyDescent="0.25">
      <c r="A18244">
        <v>18993</v>
      </c>
      <c r="B18244" t="s">
        <v>17149</v>
      </c>
      <c r="C18244">
        <v>10825759</v>
      </c>
      <c r="D18244" t="s">
        <v>18481</v>
      </c>
      <c r="E18244">
        <v>9420</v>
      </c>
      <c r="F18244" t="s">
        <v>33</v>
      </c>
      <c r="G18244" t="s">
        <v>33</v>
      </c>
      <c r="H18244">
        <v>449000</v>
      </c>
      <c r="I18244" t="s">
        <v>24</v>
      </c>
      <c r="J18244">
        <v>3</v>
      </c>
      <c r="K18244">
        <v>151</v>
      </c>
      <c r="L18244" t="s">
        <v>25</v>
      </c>
      <c r="N18244" t="b">
        <v>0</v>
      </c>
      <c r="O18244" t="b">
        <v>1</v>
      </c>
      <c r="P18244" t="b">
        <v>1</v>
      </c>
      <c r="Q18244" t="b">
        <v>1</v>
      </c>
      <c r="R18244">
        <v>530</v>
      </c>
      <c r="S18244" t="s">
        <v>17945</v>
      </c>
      <c r="T18244">
        <v>4</v>
      </c>
      <c r="V18244" t="s">
        <v>27</v>
      </c>
    </row>
    <row r="18245" spans="1:22" x14ac:dyDescent="0.25">
      <c r="A18245">
        <v>18994</v>
      </c>
      <c r="B18245" t="s">
        <v>17150</v>
      </c>
      <c r="C18245">
        <v>10825758</v>
      </c>
      <c r="D18245" t="s">
        <v>19741</v>
      </c>
      <c r="E18245">
        <v>3800</v>
      </c>
      <c r="F18245" t="s">
        <v>33</v>
      </c>
      <c r="G18245" t="s">
        <v>33</v>
      </c>
      <c r="H18245">
        <v>269000</v>
      </c>
      <c r="I18245" t="s">
        <v>24</v>
      </c>
      <c r="J18245">
        <v>6</v>
      </c>
      <c r="K18245">
        <v>202</v>
      </c>
      <c r="L18245" t="s">
        <v>26</v>
      </c>
      <c r="M18245" t="b">
        <v>0</v>
      </c>
      <c r="N18245" t="b">
        <v>0</v>
      </c>
      <c r="O18245" t="b">
        <v>1</v>
      </c>
      <c r="P18245" t="b">
        <v>1</v>
      </c>
      <c r="S18245" t="s">
        <v>26</v>
      </c>
      <c r="T18245">
        <v>2</v>
      </c>
      <c r="V18245" t="s">
        <v>27</v>
      </c>
    </row>
    <row r="18246" spans="1:22" x14ac:dyDescent="0.25">
      <c r="A18246">
        <v>18995</v>
      </c>
      <c r="B18246" t="s">
        <v>17151</v>
      </c>
      <c r="C18246">
        <v>10825757</v>
      </c>
      <c r="D18246" t="s">
        <v>18351</v>
      </c>
      <c r="E18246">
        <v>3001</v>
      </c>
      <c r="F18246" t="s">
        <v>23</v>
      </c>
      <c r="G18246" t="s">
        <v>23</v>
      </c>
      <c r="H18246">
        <v>219000</v>
      </c>
      <c r="I18246" t="s">
        <v>24</v>
      </c>
      <c r="J18246">
        <v>2</v>
      </c>
      <c r="K18246">
        <v>67</v>
      </c>
      <c r="L18246" t="s">
        <v>26</v>
      </c>
      <c r="N18246" t="b">
        <v>0</v>
      </c>
      <c r="S18246" t="s">
        <v>26</v>
      </c>
      <c r="T18246">
        <v>2</v>
      </c>
      <c r="V18246" t="s">
        <v>48</v>
      </c>
    </row>
    <row r="18247" spans="1:22" x14ac:dyDescent="0.25">
      <c r="A18247">
        <v>18996</v>
      </c>
      <c r="B18247" t="s">
        <v>12698</v>
      </c>
      <c r="C18247">
        <v>10825756</v>
      </c>
      <c r="D18247" t="s">
        <v>17965</v>
      </c>
      <c r="E18247">
        <v>9000</v>
      </c>
      <c r="F18247" t="s">
        <v>33</v>
      </c>
      <c r="G18247" t="s">
        <v>33</v>
      </c>
      <c r="H18247">
        <v>590000</v>
      </c>
      <c r="I18247" t="s">
        <v>24</v>
      </c>
      <c r="J18247">
        <v>4</v>
      </c>
      <c r="K18247">
        <v>242</v>
      </c>
      <c r="L18247" t="s">
        <v>26</v>
      </c>
      <c r="M18247" t="b">
        <v>0</v>
      </c>
      <c r="N18247" t="b">
        <v>0</v>
      </c>
      <c r="O18247" t="b">
        <v>1</v>
      </c>
      <c r="P18247" t="b">
        <v>1</v>
      </c>
      <c r="Q18247" t="b">
        <v>1</v>
      </c>
      <c r="R18247">
        <v>40</v>
      </c>
      <c r="S18247" t="s">
        <v>26</v>
      </c>
      <c r="T18247">
        <v>2</v>
      </c>
      <c r="V18247" t="s">
        <v>26</v>
      </c>
    </row>
    <row r="18248" spans="1:22" x14ac:dyDescent="0.25">
      <c r="A18248">
        <v>18997</v>
      </c>
      <c r="B18248" t="s">
        <v>13951</v>
      </c>
      <c r="C18248">
        <v>10825755</v>
      </c>
      <c r="D18248" t="s">
        <v>20469</v>
      </c>
      <c r="E18248">
        <v>4280</v>
      </c>
      <c r="F18248" t="s">
        <v>33</v>
      </c>
      <c r="G18248" t="s">
        <v>33</v>
      </c>
      <c r="H18248">
        <v>230000</v>
      </c>
      <c r="I18248" t="s">
        <v>24</v>
      </c>
      <c r="J18248">
        <v>3</v>
      </c>
      <c r="K18248">
        <v>145</v>
      </c>
      <c r="L18248" t="s">
        <v>17944</v>
      </c>
      <c r="M18248" t="b">
        <v>0</v>
      </c>
      <c r="N18248" t="b">
        <v>0</v>
      </c>
      <c r="O18248" t="b">
        <v>1</v>
      </c>
      <c r="P18248" t="b">
        <v>1</v>
      </c>
      <c r="Q18248" t="b">
        <v>1</v>
      </c>
      <c r="R18248">
        <v>595</v>
      </c>
      <c r="S18248" t="s">
        <v>18361</v>
      </c>
      <c r="T18248">
        <v>3</v>
      </c>
      <c r="U18248" t="b">
        <v>0</v>
      </c>
      <c r="V18248" t="s">
        <v>17936</v>
      </c>
    </row>
    <row r="18249" spans="1:22" x14ac:dyDescent="0.25">
      <c r="A18249">
        <v>18998</v>
      </c>
      <c r="B18249" t="s">
        <v>13988</v>
      </c>
      <c r="C18249">
        <v>10825754</v>
      </c>
      <c r="D18249" t="s">
        <v>19166</v>
      </c>
      <c r="E18249">
        <v>4280</v>
      </c>
      <c r="F18249" t="s">
        <v>33</v>
      </c>
      <c r="G18249" t="s">
        <v>17938</v>
      </c>
      <c r="H18249">
        <v>499000</v>
      </c>
      <c r="I18249" t="s">
        <v>24</v>
      </c>
      <c r="J18249">
        <v>4</v>
      </c>
      <c r="K18249">
        <v>230</v>
      </c>
      <c r="L18249" t="s">
        <v>46</v>
      </c>
      <c r="M18249" t="b">
        <v>0</v>
      </c>
      <c r="N18249" t="b">
        <v>0</v>
      </c>
      <c r="O18249" t="b">
        <v>1</v>
      </c>
      <c r="P18249" t="b">
        <v>1</v>
      </c>
      <c r="Q18249" t="b">
        <v>1</v>
      </c>
      <c r="R18249">
        <v>689</v>
      </c>
      <c r="S18249" t="s">
        <v>18332</v>
      </c>
      <c r="T18249">
        <v>4</v>
      </c>
      <c r="U18249" t="b">
        <v>0</v>
      </c>
      <c r="V18249" t="s">
        <v>27</v>
      </c>
    </row>
    <row r="18250" spans="1:22" x14ac:dyDescent="0.25">
      <c r="A18250">
        <v>18999</v>
      </c>
      <c r="B18250" t="s">
        <v>17152</v>
      </c>
      <c r="C18250">
        <v>10825753</v>
      </c>
      <c r="D18250" t="s">
        <v>20801</v>
      </c>
      <c r="E18250">
        <v>1850</v>
      </c>
      <c r="F18250" t="s">
        <v>33</v>
      </c>
      <c r="G18250" t="s">
        <v>33</v>
      </c>
      <c r="H18250">
        <v>760000</v>
      </c>
      <c r="I18250" t="s">
        <v>24</v>
      </c>
      <c r="J18250">
        <v>3</v>
      </c>
      <c r="K18250">
        <v>288</v>
      </c>
      <c r="L18250" t="s">
        <v>26</v>
      </c>
      <c r="M18250" t="b">
        <v>0</v>
      </c>
      <c r="N18250" t="b">
        <v>0</v>
      </c>
      <c r="S18250" t="s">
        <v>26</v>
      </c>
      <c r="T18250">
        <v>4</v>
      </c>
      <c r="U18250" t="b">
        <v>0</v>
      </c>
      <c r="V18250" t="s">
        <v>48</v>
      </c>
    </row>
    <row r="18251" spans="1:22" x14ac:dyDescent="0.25">
      <c r="A18251">
        <v>19000</v>
      </c>
      <c r="B18251" t="s">
        <v>17153</v>
      </c>
      <c r="C18251">
        <v>10825752</v>
      </c>
      <c r="D18251" t="s">
        <v>18353</v>
      </c>
      <c r="E18251">
        <v>2250</v>
      </c>
      <c r="F18251" t="s">
        <v>33</v>
      </c>
      <c r="G18251" t="s">
        <v>33</v>
      </c>
      <c r="H18251">
        <v>389000</v>
      </c>
      <c r="I18251" t="s">
        <v>24</v>
      </c>
      <c r="J18251">
        <v>3</v>
      </c>
      <c r="L18251" t="s">
        <v>46</v>
      </c>
      <c r="M18251" t="b">
        <v>0</v>
      </c>
      <c r="N18251" t="b">
        <v>0</v>
      </c>
      <c r="O18251" t="b">
        <v>1</v>
      </c>
      <c r="P18251" t="b">
        <v>1</v>
      </c>
      <c r="S18251" t="s">
        <v>26</v>
      </c>
      <c r="T18251">
        <v>3</v>
      </c>
      <c r="V18251" t="s">
        <v>27</v>
      </c>
    </row>
    <row r="18252" spans="1:22" x14ac:dyDescent="0.25">
      <c r="A18252">
        <v>19001</v>
      </c>
      <c r="B18252" t="s">
        <v>17154</v>
      </c>
      <c r="C18252">
        <v>10825751</v>
      </c>
      <c r="D18252" t="s">
        <v>17941</v>
      </c>
      <c r="E18252">
        <v>1200</v>
      </c>
      <c r="F18252" t="s">
        <v>23</v>
      </c>
      <c r="G18252" t="s">
        <v>18030</v>
      </c>
      <c r="H18252">
        <v>449000</v>
      </c>
      <c r="I18252" t="s">
        <v>24</v>
      </c>
      <c r="J18252">
        <v>3</v>
      </c>
      <c r="K18252">
        <v>120</v>
      </c>
      <c r="L18252" t="s">
        <v>30</v>
      </c>
      <c r="M18252" t="b">
        <v>0</v>
      </c>
      <c r="N18252" t="b">
        <v>0</v>
      </c>
      <c r="O18252" t="b">
        <v>1</v>
      </c>
      <c r="P18252" t="b">
        <v>1</v>
      </c>
      <c r="Q18252" t="b">
        <v>1</v>
      </c>
      <c r="R18252">
        <v>56</v>
      </c>
      <c r="S18252" t="s">
        <v>26</v>
      </c>
      <c r="T18252">
        <v>3</v>
      </c>
      <c r="U18252" t="b">
        <v>0</v>
      </c>
      <c r="V18252" t="s">
        <v>17936</v>
      </c>
    </row>
    <row r="18253" spans="1:22" x14ac:dyDescent="0.25">
      <c r="A18253">
        <v>19003</v>
      </c>
      <c r="B18253" t="s">
        <v>17156</v>
      </c>
      <c r="C18253">
        <v>10825748</v>
      </c>
      <c r="D18253" t="s">
        <v>18828</v>
      </c>
      <c r="E18253">
        <v>3140</v>
      </c>
      <c r="F18253" t="s">
        <v>33</v>
      </c>
      <c r="G18253" t="s">
        <v>33</v>
      </c>
      <c r="H18253">
        <v>365000</v>
      </c>
      <c r="I18253" t="s">
        <v>24</v>
      </c>
      <c r="J18253">
        <v>3</v>
      </c>
      <c r="K18253">
        <v>129</v>
      </c>
      <c r="L18253" t="s">
        <v>26</v>
      </c>
      <c r="M18253" t="b">
        <v>0</v>
      </c>
      <c r="N18253" t="b">
        <v>0</v>
      </c>
      <c r="O18253" t="b">
        <v>1</v>
      </c>
      <c r="P18253" t="b">
        <v>1</v>
      </c>
      <c r="S18253" t="s">
        <v>26</v>
      </c>
      <c r="T18253">
        <v>4</v>
      </c>
      <c r="V18253" t="s">
        <v>48</v>
      </c>
    </row>
    <row r="18254" spans="1:22" x14ac:dyDescent="0.25">
      <c r="A18254">
        <v>19004</v>
      </c>
      <c r="B18254" t="s">
        <v>17157</v>
      </c>
      <c r="C18254">
        <v>10825747</v>
      </c>
      <c r="D18254" t="s">
        <v>17979</v>
      </c>
      <c r="E18254">
        <v>9100</v>
      </c>
      <c r="F18254" t="s">
        <v>23</v>
      </c>
      <c r="G18254" t="s">
        <v>17980</v>
      </c>
      <c r="H18254">
        <v>649000</v>
      </c>
      <c r="I18254" t="s">
        <v>24</v>
      </c>
      <c r="J18254">
        <v>3</v>
      </c>
      <c r="K18254">
        <v>141</v>
      </c>
      <c r="L18254" t="s">
        <v>26</v>
      </c>
      <c r="M18254" t="b">
        <v>0</v>
      </c>
      <c r="N18254" t="b">
        <v>0</v>
      </c>
      <c r="O18254" t="b">
        <v>1</v>
      </c>
      <c r="P18254" t="b">
        <v>1</v>
      </c>
      <c r="S18254" t="s">
        <v>26</v>
      </c>
      <c r="T18254">
        <v>2</v>
      </c>
      <c r="U18254" t="b">
        <v>0</v>
      </c>
      <c r="V18254" t="s">
        <v>26</v>
      </c>
    </row>
    <row r="18255" spans="1:22" x14ac:dyDescent="0.25">
      <c r="A18255">
        <v>19005</v>
      </c>
      <c r="B18255" t="s">
        <v>11804</v>
      </c>
      <c r="C18255">
        <v>10825737</v>
      </c>
      <c r="D18255" t="s">
        <v>19105</v>
      </c>
      <c r="E18255">
        <v>6890</v>
      </c>
      <c r="F18255" t="s">
        <v>33</v>
      </c>
      <c r="G18255" t="s">
        <v>33</v>
      </c>
      <c r="H18255">
        <v>249000</v>
      </c>
      <c r="I18255" t="s">
        <v>24</v>
      </c>
      <c r="J18255">
        <v>3</v>
      </c>
      <c r="K18255">
        <v>150</v>
      </c>
      <c r="L18255" t="s">
        <v>46</v>
      </c>
      <c r="M18255" t="b">
        <v>0</v>
      </c>
      <c r="N18255" t="b">
        <v>0</v>
      </c>
      <c r="O18255" t="b">
        <v>1</v>
      </c>
      <c r="P18255" t="b">
        <v>1</v>
      </c>
      <c r="Q18255" t="b">
        <v>1</v>
      </c>
      <c r="R18255">
        <v>117</v>
      </c>
      <c r="S18255" t="s">
        <v>18234</v>
      </c>
      <c r="T18255">
        <v>3</v>
      </c>
      <c r="U18255" t="b">
        <v>0</v>
      </c>
      <c r="V18255" t="s">
        <v>17936</v>
      </c>
    </row>
    <row r="18256" spans="1:22" x14ac:dyDescent="0.25">
      <c r="A18256">
        <v>19006</v>
      </c>
      <c r="B18256" t="s">
        <v>15890</v>
      </c>
      <c r="C18256">
        <v>10825736</v>
      </c>
      <c r="D18256" t="s">
        <v>20664</v>
      </c>
      <c r="E18256">
        <v>5580</v>
      </c>
      <c r="F18256" t="s">
        <v>33</v>
      </c>
      <c r="G18256" t="s">
        <v>33</v>
      </c>
      <c r="H18256">
        <v>270000</v>
      </c>
      <c r="I18256" t="s">
        <v>24</v>
      </c>
      <c r="J18256">
        <v>2</v>
      </c>
      <c r="K18256">
        <v>190</v>
      </c>
      <c r="L18256" t="s">
        <v>17948</v>
      </c>
      <c r="M18256" t="b">
        <v>0</v>
      </c>
      <c r="N18256" t="b">
        <v>0</v>
      </c>
      <c r="S18256" t="s">
        <v>26</v>
      </c>
      <c r="T18256">
        <v>4</v>
      </c>
      <c r="U18256" t="b">
        <v>0</v>
      </c>
      <c r="V18256" t="s">
        <v>17946</v>
      </c>
    </row>
    <row r="18257" spans="1:22" x14ac:dyDescent="0.25">
      <c r="A18257">
        <v>19007</v>
      </c>
      <c r="B18257" t="s">
        <v>17158</v>
      </c>
      <c r="C18257">
        <v>10825735</v>
      </c>
      <c r="D18257" t="s">
        <v>18338</v>
      </c>
      <c r="E18257">
        <v>9140</v>
      </c>
      <c r="F18257" t="s">
        <v>33</v>
      </c>
      <c r="G18257" t="s">
        <v>33</v>
      </c>
      <c r="H18257">
        <v>539000</v>
      </c>
      <c r="I18257" t="s">
        <v>24</v>
      </c>
      <c r="J18257">
        <v>7</v>
      </c>
      <c r="K18257">
        <v>317</v>
      </c>
      <c r="L18257" t="s">
        <v>46</v>
      </c>
      <c r="N18257" t="b">
        <v>0</v>
      </c>
      <c r="O18257" t="b">
        <v>1</v>
      </c>
      <c r="P18257" t="b">
        <v>1</v>
      </c>
      <c r="S18257" t="s">
        <v>26</v>
      </c>
      <c r="T18257">
        <v>4</v>
      </c>
      <c r="V18257" t="s">
        <v>27</v>
      </c>
    </row>
    <row r="18258" spans="1:22" x14ac:dyDescent="0.25">
      <c r="A18258">
        <v>19008</v>
      </c>
      <c r="B18258" t="s">
        <v>17159</v>
      </c>
      <c r="C18258">
        <v>10825734</v>
      </c>
      <c r="D18258" t="s">
        <v>20802</v>
      </c>
      <c r="E18258">
        <v>3350</v>
      </c>
      <c r="F18258" t="s">
        <v>33</v>
      </c>
      <c r="G18258" t="s">
        <v>17934</v>
      </c>
      <c r="H18258">
        <v>399000</v>
      </c>
      <c r="I18258" t="s">
        <v>24</v>
      </c>
      <c r="J18258">
        <v>3</v>
      </c>
      <c r="K18258">
        <v>315</v>
      </c>
      <c r="L18258" t="s">
        <v>26</v>
      </c>
      <c r="M18258" t="b">
        <v>0</v>
      </c>
      <c r="N18258" t="b">
        <v>0</v>
      </c>
      <c r="O18258" t="b">
        <v>1</v>
      </c>
      <c r="P18258" t="b">
        <v>1</v>
      </c>
      <c r="Q18258" t="b">
        <v>1</v>
      </c>
      <c r="R18258">
        <v>290</v>
      </c>
      <c r="S18258" t="s">
        <v>18611</v>
      </c>
      <c r="T18258">
        <v>2</v>
      </c>
      <c r="U18258" t="b">
        <v>0</v>
      </c>
      <c r="V18258" t="s">
        <v>48</v>
      </c>
    </row>
    <row r="18259" spans="1:22" x14ac:dyDescent="0.25">
      <c r="A18259">
        <v>19009</v>
      </c>
      <c r="B18259" t="s">
        <v>13990</v>
      </c>
      <c r="C18259">
        <v>10825733</v>
      </c>
      <c r="D18259" t="s">
        <v>18351</v>
      </c>
      <c r="E18259">
        <v>3000</v>
      </c>
      <c r="F18259" t="s">
        <v>33</v>
      </c>
      <c r="G18259" t="s">
        <v>17975</v>
      </c>
      <c r="H18259">
        <v>1850000</v>
      </c>
      <c r="I18259" t="s">
        <v>24</v>
      </c>
      <c r="J18259">
        <v>7</v>
      </c>
      <c r="K18259">
        <v>430</v>
      </c>
      <c r="L18259" t="s">
        <v>46</v>
      </c>
      <c r="M18259" t="b">
        <v>0</v>
      </c>
      <c r="N18259" t="b">
        <v>0</v>
      </c>
      <c r="O18259" t="b">
        <v>1</v>
      </c>
      <c r="P18259" t="b">
        <v>1</v>
      </c>
      <c r="S18259" t="s">
        <v>17994</v>
      </c>
      <c r="T18259">
        <v>2</v>
      </c>
      <c r="U18259" t="b">
        <v>0</v>
      </c>
      <c r="V18259" t="s">
        <v>48</v>
      </c>
    </row>
    <row r="18260" spans="1:22" x14ac:dyDescent="0.25">
      <c r="A18260">
        <v>19010</v>
      </c>
      <c r="B18260" t="s">
        <v>13991</v>
      </c>
      <c r="C18260">
        <v>10825732</v>
      </c>
      <c r="D18260" t="s">
        <v>18351</v>
      </c>
      <c r="E18260">
        <v>3000</v>
      </c>
      <c r="F18260" t="s">
        <v>33</v>
      </c>
      <c r="G18260" t="s">
        <v>17993</v>
      </c>
      <c r="H18260">
        <v>1850000</v>
      </c>
      <c r="I18260" t="s">
        <v>24</v>
      </c>
      <c r="J18260">
        <v>7</v>
      </c>
      <c r="K18260">
        <v>430</v>
      </c>
      <c r="L18260" t="s">
        <v>46</v>
      </c>
      <c r="M18260" t="b">
        <v>0</v>
      </c>
      <c r="N18260" t="b">
        <v>0</v>
      </c>
      <c r="O18260" t="b">
        <v>1</v>
      </c>
      <c r="P18260" t="b">
        <v>1</v>
      </c>
      <c r="S18260" t="s">
        <v>17994</v>
      </c>
      <c r="T18260">
        <v>2</v>
      </c>
      <c r="U18260" t="b">
        <v>0</v>
      </c>
      <c r="V18260" t="s">
        <v>48</v>
      </c>
    </row>
    <row r="18261" spans="1:22" x14ac:dyDescent="0.25">
      <c r="A18261">
        <v>19011</v>
      </c>
      <c r="B18261" t="s">
        <v>14988</v>
      </c>
      <c r="C18261">
        <v>10825731</v>
      </c>
      <c r="D18261" t="s">
        <v>17965</v>
      </c>
      <c r="E18261">
        <v>9000</v>
      </c>
      <c r="F18261" t="s">
        <v>23</v>
      </c>
      <c r="G18261" t="s">
        <v>23</v>
      </c>
      <c r="H18261">
        <v>595000</v>
      </c>
      <c r="I18261" t="s">
        <v>24</v>
      </c>
      <c r="J18261">
        <v>3</v>
      </c>
      <c r="K18261">
        <v>132</v>
      </c>
      <c r="L18261" t="s">
        <v>46</v>
      </c>
      <c r="M18261" t="b">
        <v>0</v>
      </c>
      <c r="N18261" t="b">
        <v>0</v>
      </c>
      <c r="O18261" t="b">
        <v>1</v>
      </c>
      <c r="P18261" t="b">
        <v>1</v>
      </c>
      <c r="S18261" t="s">
        <v>26</v>
      </c>
      <c r="T18261">
        <v>2</v>
      </c>
      <c r="U18261" t="b">
        <v>0</v>
      </c>
      <c r="V18261" t="s">
        <v>27</v>
      </c>
    </row>
    <row r="18262" spans="1:22" x14ac:dyDescent="0.25">
      <c r="A18262">
        <v>19013</v>
      </c>
      <c r="B18262" t="s">
        <v>11810</v>
      </c>
      <c r="C18262">
        <v>10825726</v>
      </c>
      <c r="D18262" t="s">
        <v>18905</v>
      </c>
      <c r="E18262">
        <v>1210</v>
      </c>
      <c r="F18262" t="s">
        <v>33</v>
      </c>
      <c r="G18262" t="s">
        <v>33</v>
      </c>
      <c r="H18262">
        <v>799000</v>
      </c>
      <c r="I18262" t="s">
        <v>24</v>
      </c>
      <c r="J18262">
        <v>6</v>
      </c>
      <c r="K18262">
        <v>430</v>
      </c>
      <c r="L18262" t="s">
        <v>26</v>
      </c>
      <c r="M18262" t="b">
        <v>0</v>
      </c>
      <c r="N18262" t="b">
        <v>0</v>
      </c>
      <c r="O18262" t="b">
        <v>1</v>
      </c>
      <c r="P18262" t="b">
        <v>1</v>
      </c>
      <c r="S18262" t="s">
        <v>26</v>
      </c>
      <c r="T18262">
        <v>2</v>
      </c>
      <c r="U18262" t="b">
        <v>0</v>
      </c>
      <c r="V18262" t="s">
        <v>26</v>
      </c>
    </row>
    <row r="18263" spans="1:22" x14ac:dyDescent="0.25">
      <c r="A18263">
        <v>19014</v>
      </c>
      <c r="B18263" t="s">
        <v>17161</v>
      </c>
      <c r="C18263">
        <v>10825725</v>
      </c>
      <c r="D18263" t="s">
        <v>18363</v>
      </c>
      <c r="E18263">
        <v>8400</v>
      </c>
      <c r="F18263" t="s">
        <v>33</v>
      </c>
      <c r="G18263" t="s">
        <v>33</v>
      </c>
      <c r="H18263">
        <v>229000</v>
      </c>
      <c r="I18263" t="s">
        <v>24</v>
      </c>
      <c r="J18263">
        <v>8</v>
      </c>
      <c r="K18263">
        <v>289</v>
      </c>
      <c r="L18263" t="s">
        <v>26</v>
      </c>
      <c r="N18263" t="b">
        <v>0</v>
      </c>
      <c r="S18263" t="s">
        <v>26</v>
      </c>
      <c r="V18263" t="s">
        <v>48</v>
      </c>
    </row>
    <row r="18264" spans="1:22" x14ac:dyDescent="0.25">
      <c r="A18264">
        <v>19015</v>
      </c>
      <c r="B18264" t="s">
        <v>1020</v>
      </c>
      <c r="C18264">
        <v>10825718</v>
      </c>
      <c r="D18264" t="s">
        <v>18010</v>
      </c>
      <c r="E18264">
        <v>1040</v>
      </c>
      <c r="F18264" t="s">
        <v>23</v>
      </c>
      <c r="G18264" t="s">
        <v>17987</v>
      </c>
      <c r="H18264">
        <v>180000</v>
      </c>
      <c r="I18264" t="s">
        <v>24</v>
      </c>
      <c r="J18264">
        <v>0</v>
      </c>
      <c r="K18264">
        <v>29</v>
      </c>
      <c r="L18264" t="s">
        <v>17944</v>
      </c>
      <c r="N18264" t="b">
        <v>0</v>
      </c>
      <c r="S18264" t="s">
        <v>26</v>
      </c>
      <c r="U18264" t="b">
        <v>0</v>
      </c>
      <c r="V18264" t="s">
        <v>17974</v>
      </c>
    </row>
    <row r="18265" spans="1:22" x14ac:dyDescent="0.25">
      <c r="A18265">
        <v>19016</v>
      </c>
      <c r="B18265" t="s">
        <v>10415</v>
      </c>
      <c r="C18265">
        <v>10825716</v>
      </c>
      <c r="D18265" t="s">
        <v>19331</v>
      </c>
      <c r="E18265">
        <v>8760</v>
      </c>
      <c r="F18265" t="s">
        <v>33</v>
      </c>
      <c r="G18265" t="s">
        <v>33</v>
      </c>
      <c r="H18265">
        <v>245000</v>
      </c>
      <c r="I18265" t="s">
        <v>24</v>
      </c>
      <c r="J18265">
        <v>4</v>
      </c>
      <c r="K18265">
        <v>156</v>
      </c>
      <c r="L18265" t="s">
        <v>26</v>
      </c>
      <c r="N18265" t="b">
        <v>0</v>
      </c>
      <c r="O18265" t="b">
        <v>1</v>
      </c>
      <c r="P18265" t="b">
        <v>1</v>
      </c>
      <c r="S18265" t="s">
        <v>26</v>
      </c>
      <c r="T18265">
        <v>2</v>
      </c>
      <c r="V18265" t="s">
        <v>48</v>
      </c>
    </row>
    <row r="18266" spans="1:22" x14ac:dyDescent="0.25">
      <c r="A18266">
        <v>19017</v>
      </c>
      <c r="B18266" t="s">
        <v>17162</v>
      </c>
      <c r="C18266">
        <v>10825712</v>
      </c>
      <c r="D18266" t="s">
        <v>18761</v>
      </c>
      <c r="E18266">
        <v>7080</v>
      </c>
      <c r="F18266" t="s">
        <v>33</v>
      </c>
      <c r="G18266" t="s">
        <v>33</v>
      </c>
      <c r="H18266">
        <v>155000</v>
      </c>
      <c r="I18266" t="s">
        <v>24</v>
      </c>
      <c r="J18266">
        <v>2</v>
      </c>
      <c r="L18266" t="s">
        <v>17948</v>
      </c>
      <c r="N18266" t="b">
        <v>1</v>
      </c>
      <c r="S18266" t="s">
        <v>26</v>
      </c>
      <c r="V18266" t="s">
        <v>26</v>
      </c>
    </row>
    <row r="18267" spans="1:22" x14ac:dyDescent="0.25">
      <c r="A18267">
        <v>19018</v>
      </c>
      <c r="B18267" t="s">
        <v>17163</v>
      </c>
      <c r="C18267">
        <v>10825711</v>
      </c>
      <c r="D18267" t="s">
        <v>17965</v>
      </c>
      <c r="E18267">
        <v>9000</v>
      </c>
      <c r="F18267" t="s">
        <v>23</v>
      </c>
      <c r="G18267" t="s">
        <v>23</v>
      </c>
      <c r="H18267">
        <v>349000</v>
      </c>
      <c r="I18267" t="s">
        <v>24</v>
      </c>
      <c r="J18267">
        <v>3</v>
      </c>
      <c r="K18267">
        <v>110</v>
      </c>
      <c r="L18267" t="s">
        <v>26</v>
      </c>
      <c r="M18267" t="b">
        <v>0</v>
      </c>
      <c r="N18267" t="b">
        <v>0</v>
      </c>
      <c r="S18267" t="s">
        <v>26</v>
      </c>
      <c r="U18267" t="b">
        <v>0</v>
      </c>
      <c r="V18267" t="s">
        <v>26</v>
      </c>
    </row>
    <row r="18268" spans="1:22" x14ac:dyDescent="0.25">
      <c r="A18268">
        <v>19019</v>
      </c>
      <c r="B18268" t="s">
        <v>17164</v>
      </c>
      <c r="C18268">
        <v>10825709</v>
      </c>
      <c r="D18268" t="s">
        <v>18260</v>
      </c>
      <c r="E18268">
        <v>3550</v>
      </c>
      <c r="F18268" t="s">
        <v>33</v>
      </c>
      <c r="G18268" t="s">
        <v>33</v>
      </c>
      <c r="H18268">
        <v>398000</v>
      </c>
      <c r="I18268" t="s">
        <v>24</v>
      </c>
      <c r="J18268">
        <v>3</v>
      </c>
      <c r="K18268">
        <v>150</v>
      </c>
      <c r="L18268" t="s">
        <v>46</v>
      </c>
      <c r="N18268" t="b">
        <v>0</v>
      </c>
      <c r="S18268" t="s">
        <v>26</v>
      </c>
      <c r="U18268" t="b">
        <v>0</v>
      </c>
      <c r="V18268" t="s">
        <v>27</v>
      </c>
    </row>
    <row r="18269" spans="1:22" x14ac:dyDescent="0.25">
      <c r="A18269">
        <v>19020</v>
      </c>
      <c r="B18269" t="s">
        <v>17165</v>
      </c>
      <c r="C18269">
        <v>10825707</v>
      </c>
      <c r="D18269" t="s">
        <v>20212</v>
      </c>
      <c r="E18269">
        <v>5542</v>
      </c>
      <c r="F18269" t="s">
        <v>33</v>
      </c>
      <c r="G18269" t="s">
        <v>18401</v>
      </c>
      <c r="H18269">
        <v>74000</v>
      </c>
      <c r="I18269" t="s">
        <v>24</v>
      </c>
      <c r="J18269">
        <v>2</v>
      </c>
      <c r="K18269">
        <v>58</v>
      </c>
      <c r="L18269" t="s">
        <v>26</v>
      </c>
      <c r="N18269" t="b">
        <v>1</v>
      </c>
      <c r="O18269" t="b">
        <v>1</v>
      </c>
      <c r="P18269" t="b">
        <v>1</v>
      </c>
      <c r="Q18269" t="b">
        <v>1</v>
      </c>
      <c r="R18269">
        <v>211</v>
      </c>
      <c r="S18269" t="s">
        <v>26</v>
      </c>
      <c r="V18269" t="s">
        <v>48</v>
      </c>
    </row>
    <row r="18270" spans="1:22" x14ac:dyDescent="0.25">
      <c r="A18270">
        <v>19021</v>
      </c>
      <c r="B18270" t="s">
        <v>17166</v>
      </c>
      <c r="C18270">
        <v>10788368</v>
      </c>
      <c r="D18270" t="s">
        <v>17981</v>
      </c>
      <c r="E18270">
        <v>2610</v>
      </c>
      <c r="F18270" t="s">
        <v>33</v>
      </c>
      <c r="G18270" t="s">
        <v>33</v>
      </c>
      <c r="H18270">
        <v>749000</v>
      </c>
      <c r="I18270" t="s">
        <v>24</v>
      </c>
      <c r="J18270">
        <v>3</v>
      </c>
      <c r="K18270">
        <v>220</v>
      </c>
      <c r="L18270" t="s">
        <v>30</v>
      </c>
      <c r="M18270" t="b">
        <v>1</v>
      </c>
      <c r="N18270" t="b">
        <v>0</v>
      </c>
      <c r="O18270" t="b">
        <v>1</v>
      </c>
      <c r="P18270" t="b">
        <v>1</v>
      </c>
      <c r="S18270" t="s">
        <v>17955</v>
      </c>
      <c r="T18270">
        <v>2</v>
      </c>
      <c r="V18270" t="s">
        <v>27</v>
      </c>
    </row>
    <row r="18271" spans="1:22" x14ac:dyDescent="0.25">
      <c r="A18271">
        <v>19022</v>
      </c>
      <c r="B18271" t="s">
        <v>17167</v>
      </c>
      <c r="C18271">
        <v>10726381</v>
      </c>
      <c r="D18271" t="s">
        <v>18770</v>
      </c>
      <c r="E18271">
        <v>8870</v>
      </c>
      <c r="F18271" t="s">
        <v>33</v>
      </c>
      <c r="G18271" t="s">
        <v>18697</v>
      </c>
      <c r="H18271">
        <v>749000</v>
      </c>
      <c r="I18271" t="s">
        <v>24</v>
      </c>
      <c r="J18271">
        <v>5</v>
      </c>
      <c r="K18271">
        <v>534</v>
      </c>
      <c r="L18271" t="s">
        <v>26</v>
      </c>
      <c r="N18271" t="b">
        <v>1</v>
      </c>
      <c r="O18271" t="b">
        <v>1</v>
      </c>
      <c r="P18271" t="b">
        <v>1</v>
      </c>
      <c r="S18271" t="s">
        <v>26</v>
      </c>
      <c r="V18271" t="s">
        <v>48</v>
      </c>
    </row>
    <row r="18272" spans="1:22" x14ac:dyDescent="0.25">
      <c r="A18272">
        <v>19023</v>
      </c>
      <c r="B18272" t="s">
        <v>17168</v>
      </c>
      <c r="C18272">
        <v>10747636</v>
      </c>
      <c r="D18272" t="s">
        <v>18575</v>
      </c>
      <c r="E18272">
        <v>9400</v>
      </c>
      <c r="F18272" t="s">
        <v>33</v>
      </c>
      <c r="G18272" t="s">
        <v>17938</v>
      </c>
      <c r="H18272">
        <v>749000</v>
      </c>
      <c r="I18272" t="s">
        <v>24</v>
      </c>
      <c r="J18272">
        <v>4</v>
      </c>
      <c r="K18272">
        <v>416</v>
      </c>
      <c r="L18272" t="s">
        <v>25</v>
      </c>
      <c r="N18272" t="b">
        <v>0</v>
      </c>
      <c r="O18272" t="b">
        <v>1</v>
      </c>
      <c r="P18272" t="b">
        <v>1</v>
      </c>
      <c r="Q18272" t="b">
        <v>1</v>
      </c>
      <c r="R18272">
        <v>400</v>
      </c>
      <c r="S18272" t="s">
        <v>18332</v>
      </c>
      <c r="T18272">
        <v>4</v>
      </c>
      <c r="V18272" t="s">
        <v>27</v>
      </c>
    </row>
    <row r="18273" spans="1:22" x14ac:dyDescent="0.25">
      <c r="A18273">
        <v>19024</v>
      </c>
      <c r="B18273" t="s">
        <v>17169</v>
      </c>
      <c r="C18273">
        <v>10808488</v>
      </c>
      <c r="D18273" t="s">
        <v>18438</v>
      </c>
      <c r="E18273">
        <v>1170</v>
      </c>
      <c r="F18273" t="s">
        <v>33</v>
      </c>
      <c r="G18273" t="s">
        <v>33</v>
      </c>
      <c r="H18273">
        <v>750000</v>
      </c>
      <c r="I18273" t="s">
        <v>24</v>
      </c>
      <c r="J18273">
        <v>3</v>
      </c>
      <c r="K18273">
        <v>240</v>
      </c>
      <c r="L18273" t="s">
        <v>25</v>
      </c>
      <c r="M18273" t="b">
        <v>0</v>
      </c>
      <c r="N18273" t="b">
        <v>0</v>
      </c>
      <c r="O18273" t="b">
        <v>1</v>
      </c>
      <c r="P18273" t="b">
        <v>1</v>
      </c>
      <c r="S18273" t="s">
        <v>18016</v>
      </c>
      <c r="T18273">
        <v>2</v>
      </c>
      <c r="U18273" t="b">
        <v>0</v>
      </c>
      <c r="V18273" t="s">
        <v>48</v>
      </c>
    </row>
    <row r="18274" spans="1:22" x14ac:dyDescent="0.25">
      <c r="A18274">
        <v>19025</v>
      </c>
      <c r="B18274" t="s">
        <v>17170</v>
      </c>
      <c r="C18274">
        <v>10799275</v>
      </c>
      <c r="D18274" t="s">
        <v>18438</v>
      </c>
      <c r="E18274">
        <v>1170</v>
      </c>
      <c r="F18274" t="s">
        <v>33</v>
      </c>
      <c r="G18274" t="s">
        <v>17934</v>
      </c>
      <c r="H18274">
        <v>750000</v>
      </c>
      <c r="I18274" t="s">
        <v>24</v>
      </c>
      <c r="J18274">
        <v>3</v>
      </c>
      <c r="K18274">
        <v>240</v>
      </c>
      <c r="L18274" t="s">
        <v>25</v>
      </c>
      <c r="M18274" t="b">
        <v>0</v>
      </c>
      <c r="N18274" t="b">
        <v>0</v>
      </c>
      <c r="O18274" t="b">
        <v>1</v>
      </c>
      <c r="P18274" t="b">
        <v>1</v>
      </c>
      <c r="S18274" t="s">
        <v>18016</v>
      </c>
      <c r="T18274">
        <v>2</v>
      </c>
      <c r="U18274" t="b">
        <v>0</v>
      </c>
      <c r="V18274" t="s">
        <v>48</v>
      </c>
    </row>
    <row r="18275" spans="1:22" x14ac:dyDescent="0.25">
      <c r="A18275">
        <v>19026</v>
      </c>
      <c r="B18275" t="s">
        <v>17171</v>
      </c>
      <c r="C18275">
        <v>10730106</v>
      </c>
      <c r="D18275" t="s">
        <v>18007</v>
      </c>
      <c r="E18275">
        <v>1140</v>
      </c>
      <c r="F18275" t="s">
        <v>33</v>
      </c>
      <c r="G18275" t="s">
        <v>17975</v>
      </c>
      <c r="H18275">
        <v>775000</v>
      </c>
      <c r="I18275" t="s">
        <v>24</v>
      </c>
      <c r="J18275">
        <v>3</v>
      </c>
      <c r="K18275">
        <v>256</v>
      </c>
      <c r="L18275" t="s">
        <v>17944</v>
      </c>
      <c r="M18275" t="b">
        <v>0</v>
      </c>
      <c r="N18275" t="b">
        <v>0</v>
      </c>
      <c r="Q18275" t="b">
        <v>1</v>
      </c>
      <c r="R18275">
        <v>18</v>
      </c>
      <c r="S18275" t="s">
        <v>18278</v>
      </c>
      <c r="T18275">
        <v>2</v>
      </c>
      <c r="U18275" t="b">
        <v>0</v>
      </c>
      <c r="V18275" t="s">
        <v>48</v>
      </c>
    </row>
    <row r="18276" spans="1:22" x14ac:dyDescent="0.25">
      <c r="A18276">
        <v>19027</v>
      </c>
      <c r="B18276" t="s">
        <v>17172</v>
      </c>
      <c r="C18276">
        <v>10380552</v>
      </c>
      <c r="D18276" t="s">
        <v>18006</v>
      </c>
      <c r="E18276">
        <v>1325</v>
      </c>
      <c r="F18276" t="s">
        <v>33</v>
      </c>
      <c r="G18276" t="s">
        <v>17938</v>
      </c>
      <c r="H18276">
        <v>785000</v>
      </c>
      <c r="I18276" t="s">
        <v>24</v>
      </c>
      <c r="J18276">
        <v>4</v>
      </c>
      <c r="K18276">
        <v>260</v>
      </c>
      <c r="L18276" t="s">
        <v>30</v>
      </c>
      <c r="M18276" t="b">
        <v>0</v>
      </c>
      <c r="N18276" t="b">
        <v>0</v>
      </c>
      <c r="O18276" t="b">
        <v>1</v>
      </c>
      <c r="P18276" t="b">
        <v>1</v>
      </c>
      <c r="S18276" t="s">
        <v>26</v>
      </c>
      <c r="T18276">
        <v>4</v>
      </c>
      <c r="U18276" t="b">
        <v>1</v>
      </c>
      <c r="V18276" t="s">
        <v>27</v>
      </c>
    </row>
    <row r="18277" spans="1:22" x14ac:dyDescent="0.25">
      <c r="A18277">
        <v>19028</v>
      </c>
      <c r="B18277" t="s">
        <v>17173</v>
      </c>
      <c r="C18277">
        <v>10576936</v>
      </c>
      <c r="D18277" t="s">
        <v>41</v>
      </c>
      <c r="E18277">
        <v>1790</v>
      </c>
      <c r="F18277" t="s">
        <v>33</v>
      </c>
      <c r="G18277" t="s">
        <v>17934</v>
      </c>
      <c r="H18277">
        <v>794000</v>
      </c>
      <c r="I18277" t="s">
        <v>24</v>
      </c>
      <c r="J18277">
        <v>4</v>
      </c>
      <c r="K18277">
        <v>260</v>
      </c>
      <c r="L18277" t="s">
        <v>25</v>
      </c>
      <c r="M18277" t="b">
        <v>0</v>
      </c>
      <c r="N18277" t="b">
        <v>0</v>
      </c>
      <c r="O18277" t="b">
        <v>1</v>
      </c>
      <c r="P18277" t="b">
        <v>1</v>
      </c>
      <c r="Q18277" t="b">
        <v>1</v>
      </c>
      <c r="R18277">
        <v>200</v>
      </c>
      <c r="S18277" t="s">
        <v>20803</v>
      </c>
      <c r="T18277">
        <v>4</v>
      </c>
      <c r="U18277" t="b">
        <v>0</v>
      </c>
      <c r="V18277" t="s">
        <v>27</v>
      </c>
    </row>
    <row r="18278" spans="1:22" x14ac:dyDescent="0.25">
      <c r="A18278">
        <v>19029</v>
      </c>
      <c r="B18278" t="s">
        <v>17174</v>
      </c>
      <c r="C18278">
        <v>10814001</v>
      </c>
      <c r="D18278" t="s">
        <v>53</v>
      </c>
      <c r="E18278">
        <v>1050</v>
      </c>
      <c r="F18278" t="s">
        <v>33</v>
      </c>
      <c r="G18278" t="s">
        <v>17975</v>
      </c>
      <c r="H18278">
        <v>795000</v>
      </c>
      <c r="I18278" t="s">
        <v>24</v>
      </c>
      <c r="J18278">
        <v>4</v>
      </c>
      <c r="K18278">
        <v>285</v>
      </c>
      <c r="L18278" t="s">
        <v>26</v>
      </c>
      <c r="N18278" t="b">
        <v>1</v>
      </c>
      <c r="O18278" t="b">
        <v>1</v>
      </c>
      <c r="P18278" t="b">
        <v>1</v>
      </c>
      <c r="S18278" t="s">
        <v>26</v>
      </c>
      <c r="T18278">
        <v>2</v>
      </c>
      <c r="V18278" t="s">
        <v>17974</v>
      </c>
    </row>
    <row r="18279" spans="1:22" x14ac:dyDescent="0.25">
      <c r="A18279">
        <v>19030</v>
      </c>
      <c r="B18279" t="s">
        <v>17175</v>
      </c>
      <c r="C18279">
        <v>10683377</v>
      </c>
      <c r="D18279" t="s">
        <v>20739</v>
      </c>
      <c r="E18279">
        <v>3990</v>
      </c>
      <c r="F18279" t="s">
        <v>33</v>
      </c>
      <c r="G18279" t="s">
        <v>17938</v>
      </c>
      <c r="H18279">
        <v>795000</v>
      </c>
      <c r="I18279" t="s">
        <v>24</v>
      </c>
      <c r="J18279">
        <v>6</v>
      </c>
      <c r="K18279">
        <v>245</v>
      </c>
      <c r="L18279" t="s">
        <v>46</v>
      </c>
      <c r="N18279" t="b">
        <v>0</v>
      </c>
      <c r="S18279" t="s">
        <v>26</v>
      </c>
      <c r="T18279">
        <v>4</v>
      </c>
      <c r="V18279" t="s">
        <v>48</v>
      </c>
    </row>
    <row r="18280" spans="1:22" x14ac:dyDescent="0.25">
      <c r="A18280">
        <v>19031</v>
      </c>
      <c r="B18280" t="s">
        <v>17176</v>
      </c>
      <c r="C18280">
        <v>10691560</v>
      </c>
      <c r="D18280" t="s">
        <v>17933</v>
      </c>
      <c r="E18280">
        <v>4040</v>
      </c>
      <c r="F18280" t="s">
        <v>33</v>
      </c>
      <c r="G18280" t="s">
        <v>17975</v>
      </c>
      <c r="H18280">
        <v>799000</v>
      </c>
      <c r="I18280" t="s">
        <v>24</v>
      </c>
      <c r="J18280">
        <v>0</v>
      </c>
      <c r="K18280">
        <v>800</v>
      </c>
      <c r="L18280" t="s">
        <v>26</v>
      </c>
      <c r="N18280" t="b">
        <v>1</v>
      </c>
      <c r="S18280" t="s">
        <v>19857</v>
      </c>
      <c r="V18280" t="s">
        <v>48</v>
      </c>
    </row>
    <row r="18281" spans="1:22" x14ac:dyDescent="0.25">
      <c r="A18281">
        <v>19032</v>
      </c>
      <c r="B18281" t="s">
        <v>17177</v>
      </c>
      <c r="C18281">
        <v>10812047</v>
      </c>
      <c r="D18281" t="s">
        <v>18021</v>
      </c>
      <c r="E18281">
        <v>2800</v>
      </c>
      <c r="F18281" t="s">
        <v>33</v>
      </c>
      <c r="G18281" t="s">
        <v>18236</v>
      </c>
      <c r="H18281">
        <v>815000</v>
      </c>
      <c r="I18281" t="s">
        <v>24</v>
      </c>
      <c r="J18281">
        <v>4</v>
      </c>
      <c r="K18281">
        <v>258</v>
      </c>
      <c r="L18281" t="s">
        <v>17944</v>
      </c>
      <c r="N18281" t="b">
        <v>1</v>
      </c>
      <c r="O18281" t="b">
        <v>1</v>
      </c>
      <c r="P18281" t="b">
        <v>1</v>
      </c>
      <c r="Q18281" t="b">
        <v>1</v>
      </c>
      <c r="R18281">
        <v>57</v>
      </c>
      <c r="S18281" t="s">
        <v>26</v>
      </c>
      <c r="T18281">
        <v>2</v>
      </c>
      <c r="V18281" t="s">
        <v>17974</v>
      </c>
    </row>
    <row r="18282" spans="1:22" x14ac:dyDescent="0.25">
      <c r="A18282">
        <v>19033</v>
      </c>
      <c r="B18282" t="s">
        <v>17178</v>
      </c>
      <c r="C18282">
        <v>10789298</v>
      </c>
      <c r="D18282" t="s">
        <v>18002</v>
      </c>
      <c r="E18282">
        <v>1730</v>
      </c>
      <c r="F18282" t="s">
        <v>33</v>
      </c>
      <c r="G18282" t="s">
        <v>18697</v>
      </c>
      <c r="H18282">
        <v>835000</v>
      </c>
      <c r="I18282" t="s">
        <v>24</v>
      </c>
      <c r="J18282">
        <v>4</v>
      </c>
      <c r="K18282">
        <v>212</v>
      </c>
      <c r="L18282" t="s">
        <v>17944</v>
      </c>
      <c r="N18282" t="b">
        <v>1</v>
      </c>
      <c r="Q18282" t="b">
        <v>1</v>
      </c>
      <c r="R18282">
        <v>5426</v>
      </c>
      <c r="S18282" t="s">
        <v>18237</v>
      </c>
      <c r="T18282">
        <v>4</v>
      </c>
      <c r="U18282" t="b">
        <v>1</v>
      </c>
      <c r="V18282" t="s">
        <v>17936</v>
      </c>
    </row>
    <row r="18283" spans="1:22" x14ac:dyDescent="0.25">
      <c r="A18283">
        <v>19034</v>
      </c>
      <c r="B18283" t="s">
        <v>17179</v>
      </c>
      <c r="C18283">
        <v>10762152</v>
      </c>
      <c r="D18283" t="s">
        <v>18955</v>
      </c>
      <c r="E18283">
        <v>8800</v>
      </c>
      <c r="F18283" t="s">
        <v>33</v>
      </c>
      <c r="G18283" t="s">
        <v>17938</v>
      </c>
      <c r="H18283">
        <v>845000</v>
      </c>
      <c r="I18283" t="s">
        <v>24</v>
      </c>
      <c r="J18283">
        <v>4</v>
      </c>
      <c r="K18283">
        <v>226</v>
      </c>
      <c r="L18283" t="s">
        <v>25</v>
      </c>
      <c r="M18283" t="b">
        <v>0</v>
      </c>
      <c r="N18283" t="b">
        <v>0</v>
      </c>
      <c r="Q18283" t="b">
        <v>1</v>
      </c>
      <c r="S18283" t="s">
        <v>26</v>
      </c>
      <c r="U18283" t="b">
        <v>0</v>
      </c>
      <c r="V18283" t="s">
        <v>26</v>
      </c>
    </row>
    <row r="18284" spans="1:22" x14ac:dyDescent="0.25">
      <c r="A18284">
        <v>19035</v>
      </c>
      <c r="B18284" t="s">
        <v>17180</v>
      </c>
      <c r="C18284">
        <v>10608562</v>
      </c>
      <c r="D18284" t="s">
        <v>18002</v>
      </c>
      <c r="E18284">
        <v>1730</v>
      </c>
      <c r="F18284" t="s">
        <v>33</v>
      </c>
      <c r="G18284" t="s">
        <v>33</v>
      </c>
      <c r="H18284">
        <v>849000</v>
      </c>
      <c r="I18284" t="s">
        <v>24</v>
      </c>
      <c r="J18284">
        <v>4</v>
      </c>
      <c r="K18284">
        <v>302</v>
      </c>
      <c r="L18284" t="s">
        <v>25</v>
      </c>
      <c r="M18284" t="b">
        <v>0</v>
      </c>
      <c r="N18284" t="b">
        <v>0</v>
      </c>
      <c r="O18284" t="b">
        <v>1</v>
      </c>
      <c r="P18284" t="b">
        <v>1</v>
      </c>
      <c r="Q18284" t="b">
        <v>1</v>
      </c>
      <c r="R18284">
        <v>4200</v>
      </c>
      <c r="S18284" t="s">
        <v>20804</v>
      </c>
      <c r="T18284">
        <v>4</v>
      </c>
      <c r="U18284" t="b">
        <v>0</v>
      </c>
      <c r="V18284" t="s">
        <v>48</v>
      </c>
    </row>
    <row r="18285" spans="1:22" x14ac:dyDescent="0.25">
      <c r="A18285">
        <v>19036</v>
      </c>
      <c r="B18285" t="s">
        <v>17181</v>
      </c>
      <c r="C18285">
        <v>10765170</v>
      </c>
      <c r="D18285" t="s">
        <v>19577</v>
      </c>
      <c r="E18285">
        <v>8301</v>
      </c>
      <c r="F18285" t="s">
        <v>33</v>
      </c>
      <c r="G18285" t="s">
        <v>17938</v>
      </c>
      <c r="H18285">
        <v>865000</v>
      </c>
      <c r="I18285" t="s">
        <v>24</v>
      </c>
      <c r="J18285">
        <v>4</v>
      </c>
      <c r="K18285">
        <v>246</v>
      </c>
      <c r="L18285" t="s">
        <v>26</v>
      </c>
      <c r="N18285" t="b">
        <v>1</v>
      </c>
      <c r="O18285" t="b">
        <v>1</v>
      </c>
      <c r="P18285" t="b">
        <v>1</v>
      </c>
      <c r="S18285" t="s">
        <v>26</v>
      </c>
      <c r="T18285">
        <v>4</v>
      </c>
      <c r="V18285" t="s">
        <v>17974</v>
      </c>
    </row>
    <row r="18286" spans="1:22" x14ac:dyDescent="0.25">
      <c r="A18286">
        <v>19037</v>
      </c>
      <c r="B18286" t="s">
        <v>17182</v>
      </c>
      <c r="C18286">
        <v>10690617</v>
      </c>
      <c r="D18286" t="s">
        <v>18029</v>
      </c>
      <c r="E18286">
        <v>1000</v>
      </c>
      <c r="F18286" t="s">
        <v>33</v>
      </c>
      <c r="G18286" t="s">
        <v>18236</v>
      </c>
      <c r="H18286">
        <v>895000</v>
      </c>
      <c r="I18286" t="s">
        <v>24</v>
      </c>
      <c r="J18286">
        <v>2</v>
      </c>
      <c r="K18286">
        <v>190</v>
      </c>
      <c r="L18286" t="s">
        <v>30</v>
      </c>
      <c r="M18286" t="b">
        <v>0</v>
      </c>
      <c r="N18286" t="b">
        <v>0</v>
      </c>
      <c r="O18286" t="b">
        <v>1</v>
      </c>
      <c r="P18286" t="b">
        <v>1</v>
      </c>
      <c r="S18286" t="s">
        <v>18875</v>
      </c>
      <c r="T18286">
        <v>2</v>
      </c>
      <c r="U18286" t="b">
        <v>0</v>
      </c>
      <c r="V18286" t="s">
        <v>27</v>
      </c>
    </row>
    <row r="18287" spans="1:22" x14ac:dyDescent="0.25">
      <c r="A18287">
        <v>19038</v>
      </c>
      <c r="B18287" t="s">
        <v>17183</v>
      </c>
      <c r="C18287">
        <v>10626717</v>
      </c>
      <c r="D18287" t="s">
        <v>18718</v>
      </c>
      <c r="E18287">
        <v>1495</v>
      </c>
      <c r="F18287" t="s">
        <v>33</v>
      </c>
      <c r="G18287" t="s">
        <v>18236</v>
      </c>
      <c r="H18287">
        <v>895000</v>
      </c>
      <c r="I18287" t="s">
        <v>24</v>
      </c>
      <c r="J18287">
        <v>5</v>
      </c>
      <c r="K18287">
        <v>300</v>
      </c>
      <c r="L18287" t="s">
        <v>17944</v>
      </c>
      <c r="N18287" t="b">
        <v>1</v>
      </c>
      <c r="O18287" t="b">
        <v>1</v>
      </c>
      <c r="P18287" t="b">
        <v>1</v>
      </c>
      <c r="S18287" t="s">
        <v>26</v>
      </c>
      <c r="T18287">
        <v>4</v>
      </c>
      <c r="V18287" t="s">
        <v>48</v>
      </c>
    </row>
    <row r="18288" spans="1:22" x14ac:dyDescent="0.25">
      <c r="A18288">
        <v>19039</v>
      </c>
      <c r="B18288" t="s">
        <v>17184</v>
      </c>
      <c r="C18288">
        <v>10706881</v>
      </c>
      <c r="D18288" t="s">
        <v>18382</v>
      </c>
      <c r="E18288">
        <v>8420</v>
      </c>
      <c r="F18288" t="s">
        <v>33</v>
      </c>
      <c r="G18288" t="s">
        <v>17938</v>
      </c>
      <c r="H18288">
        <v>895000</v>
      </c>
      <c r="I18288" t="s">
        <v>24</v>
      </c>
      <c r="J18288">
        <v>3</v>
      </c>
      <c r="K18288">
        <v>198</v>
      </c>
      <c r="L18288" t="s">
        <v>26</v>
      </c>
      <c r="N18288" t="b">
        <v>0</v>
      </c>
      <c r="O18288" t="b">
        <v>1</v>
      </c>
      <c r="P18288" t="b">
        <v>1</v>
      </c>
      <c r="S18288" t="s">
        <v>26</v>
      </c>
      <c r="U18288" t="b">
        <v>0</v>
      </c>
      <c r="V18288" t="s">
        <v>27</v>
      </c>
    </row>
    <row r="18289" spans="1:22" x14ac:dyDescent="0.25">
      <c r="A18289">
        <v>19040</v>
      </c>
      <c r="B18289" t="s">
        <v>17185</v>
      </c>
      <c r="C18289">
        <v>10598052</v>
      </c>
      <c r="D18289" t="s">
        <v>18367</v>
      </c>
      <c r="E18289">
        <v>1970</v>
      </c>
      <c r="F18289" t="s">
        <v>33</v>
      </c>
      <c r="G18289" t="s">
        <v>17938</v>
      </c>
      <c r="H18289">
        <v>900000</v>
      </c>
      <c r="I18289" t="s">
        <v>24</v>
      </c>
      <c r="J18289">
        <v>5</v>
      </c>
      <c r="K18289">
        <v>290</v>
      </c>
      <c r="L18289" t="s">
        <v>25</v>
      </c>
      <c r="M18289" t="b">
        <v>0</v>
      </c>
      <c r="N18289" t="b">
        <v>0</v>
      </c>
      <c r="O18289" t="b">
        <v>1</v>
      </c>
      <c r="P18289" t="b">
        <v>1</v>
      </c>
      <c r="Q18289" t="b">
        <v>1</v>
      </c>
      <c r="R18289">
        <v>350</v>
      </c>
      <c r="S18289" t="s">
        <v>26</v>
      </c>
      <c r="T18289">
        <v>4</v>
      </c>
      <c r="U18289" t="b">
        <v>0</v>
      </c>
      <c r="V18289" t="s">
        <v>27</v>
      </c>
    </row>
    <row r="18290" spans="1:22" x14ac:dyDescent="0.25">
      <c r="A18290">
        <v>19041</v>
      </c>
      <c r="B18290" t="s">
        <v>17186</v>
      </c>
      <c r="C18290">
        <v>10695049</v>
      </c>
      <c r="D18290" t="s">
        <v>17988</v>
      </c>
      <c r="E18290">
        <v>4960</v>
      </c>
      <c r="F18290" t="s">
        <v>33</v>
      </c>
      <c r="G18290" t="s">
        <v>18236</v>
      </c>
      <c r="H18290">
        <v>920000</v>
      </c>
      <c r="I18290" t="s">
        <v>24</v>
      </c>
      <c r="J18290">
        <v>7</v>
      </c>
      <c r="K18290">
        <v>563</v>
      </c>
      <c r="L18290" t="s">
        <v>46</v>
      </c>
      <c r="N18290" t="b">
        <v>0</v>
      </c>
      <c r="O18290" t="b">
        <v>1</v>
      </c>
      <c r="P18290" t="b">
        <v>1</v>
      </c>
      <c r="S18290" t="s">
        <v>26</v>
      </c>
      <c r="T18290">
        <v>4</v>
      </c>
      <c r="U18290" t="b">
        <v>0</v>
      </c>
      <c r="V18290" t="s">
        <v>48</v>
      </c>
    </row>
    <row r="18291" spans="1:22" x14ac:dyDescent="0.25">
      <c r="A18291">
        <v>19042</v>
      </c>
      <c r="B18291" t="s">
        <v>17187</v>
      </c>
      <c r="C18291">
        <v>10791326</v>
      </c>
      <c r="D18291" t="s">
        <v>18242</v>
      </c>
      <c r="E18291">
        <v>8300</v>
      </c>
      <c r="F18291" t="s">
        <v>33</v>
      </c>
      <c r="G18291" t="s">
        <v>33</v>
      </c>
      <c r="H18291">
        <v>970000</v>
      </c>
      <c r="I18291" t="s">
        <v>24</v>
      </c>
      <c r="J18291">
        <v>5</v>
      </c>
      <c r="K18291">
        <v>192</v>
      </c>
      <c r="L18291" t="s">
        <v>30</v>
      </c>
      <c r="M18291" t="b">
        <v>0</v>
      </c>
      <c r="N18291" t="b">
        <v>0</v>
      </c>
      <c r="O18291" t="b">
        <v>1</v>
      </c>
      <c r="P18291" t="b">
        <v>1</v>
      </c>
      <c r="S18291" t="s">
        <v>19485</v>
      </c>
      <c r="T18291">
        <v>4</v>
      </c>
      <c r="U18291" t="b">
        <v>0</v>
      </c>
      <c r="V18291" t="s">
        <v>48</v>
      </c>
    </row>
    <row r="18292" spans="1:22" x14ac:dyDescent="0.25">
      <c r="A18292">
        <v>19043</v>
      </c>
      <c r="B18292" t="s">
        <v>17188</v>
      </c>
      <c r="C18292">
        <v>10677166</v>
      </c>
      <c r="D18292" t="s">
        <v>18279</v>
      </c>
      <c r="E18292">
        <v>1410</v>
      </c>
      <c r="F18292" t="s">
        <v>33</v>
      </c>
      <c r="G18292" t="s">
        <v>17938</v>
      </c>
      <c r="H18292">
        <v>990000</v>
      </c>
      <c r="I18292" t="s">
        <v>24</v>
      </c>
      <c r="J18292">
        <v>5</v>
      </c>
      <c r="K18292">
        <v>250</v>
      </c>
      <c r="L18292" t="s">
        <v>25</v>
      </c>
      <c r="N18292" t="b">
        <v>1</v>
      </c>
      <c r="O18292" t="b">
        <v>1</v>
      </c>
      <c r="P18292" t="b">
        <v>1</v>
      </c>
      <c r="Q18292" t="b">
        <v>1</v>
      </c>
      <c r="S18292" t="s">
        <v>47</v>
      </c>
      <c r="T18292">
        <v>4</v>
      </c>
      <c r="V18292" t="s">
        <v>27</v>
      </c>
    </row>
    <row r="18293" spans="1:22" x14ac:dyDescent="0.25">
      <c r="A18293">
        <v>19044</v>
      </c>
      <c r="B18293" t="s">
        <v>17189</v>
      </c>
      <c r="C18293">
        <v>10777137</v>
      </c>
      <c r="D18293" t="s">
        <v>53</v>
      </c>
      <c r="E18293">
        <v>1050</v>
      </c>
      <c r="F18293" t="s">
        <v>33</v>
      </c>
      <c r="G18293" t="s">
        <v>17938</v>
      </c>
      <c r="H18293">
        <v>995000</v>
      </c>
      <c r="I18293" t="s">
        <v>24</v>
      </c>
      <c r="J18293">
        <v>6</v>
      </c>
      <c r="K18293">
        <v>340</v>
      </c>
      <c r="L18293" t="s">
        <v>17944</v>
      </c>
      <c r="M18293" t="b">
        <v>0</v>
      </c>
      <c r="N18293" t="b">
        <v>0</v>
      </c>
      <c r="O18293" t="b">
        <v>1</v>
      </c>
      <c r="P18293" t="b">
        <v>1</v>
      </c>
      <c r="S18293" t="s">
        <v>26</v>
      </c>
      <c r="T18293">
        <v>3</v>
      </c>
      <c r="U18293" t="b">
        <v>0</v>
      </c>
      <c r="V18293" t="s">
        <v>48</v>
      </c>
    </row>
    <row r="18294" spans="1:22" x14ac:dyDescent="0.25">
      <c r="A18294">
        <v>19045</v>
      </c>
      <c r="B18294" t="s">
        <v>17190</v>
      </c>
      <c r="C18294">
        <v>10758819</v>
      </c>
      <c r="D18294" t="s">
        <v>19913</v>
      </c>
      <c r="E18294">
        <v>8647</v>
      </c>
      <c r="F18294" t="s">
        <v>33</v>
      </c>
      <c r="G18294" t="s">
        <v>33</v>
      </c>
      <c r="H18294">
        <v>995000</v>
      </c>
      <c r="I18294" t="s">
        <v>24</v>
      </c>
      <c r="J18294">
        <v>5</v>
      </c>
      <c r="K18294">
        <v>607</v>
      </c>
      <c r="L18294" t="s">
        <v>26</v>
      </c>
      <c r="N18294" t="b">
        <v>1</v>
      </c>
      <c r="O18294" t="b">
        <v>1</v>
      </c>
      <c r="P18294" t="b">
        <v>1</v>
      </c>
      <c r="S18294" t="s">
        <v>26</v>
      </c>
      <c r="U18294" t="b">
        <v>1</v>
      </c>
      <c r="V18294" t="s">
        <v>17974</v>
      </c>
    </row>
    <row r="18295" spans="1:22" x14ac:dyDescent="0.25">
      <c r="A18295">
        <v>19046</v>
      </c>
      <c r="B18295" t="s">
        <v>17191</v>
      </c>
      <c r="C18295">
        <v>10764442</v>
      </c>
      <c r="D18295" t="s">
        <v>18387</v>
      </c>
      <c r="E18295">
        <v>1850</v>
      </c>
      <c r="F18295" t="s">
        <v>33</v>
      </c>
      <c r="G18295" t="s">
        <v>17938</v>
      </c>
      <c r="H18295">
        <v>1050000</v>
      </c>
      <c r="I18295" t="s">
        <v>24</v>
      </c>
      <c r="J18295">
        <v>4</v>
      </c>
      <c r="K18295">
        <v>282</v>
      </c>
      <c r="L18295" t="s">
        <v>25</v>
      </c>
      <c r="M18295" t="b">
        <v>0</v>
      </c>
      <c r="N18295" t="b">
        <v>0</v>
      </c>
      <c r="O18295" t="b">
        <v>1</v>
      </c>
      <c r="P18295" t="b">
        <v>1</v>
      </c>
      <c r="S18295" t="s">
        <v>17935</v>
      </c>
      <c r="T18295">
        <v>4</v>
      </c>
      <c r="V18295" t="s">
        <v>27</v>
      </c>
    </row>
    <row r="18296" spans="1:22" x14ac:dyDescent="0.25">
      <c r="A18296">
        <v>19047</v>
      </c>
      <c r="B18296" t="s">
        <v>17192</v>
      </c>
      <c r="C18296">
        <v>10698456</v>
      </c>
      <c r="D18296" t="s">
        <v>18848</v>
      </c>
      <c r="E18296">
        <v>3090</v>
      </c>
      <c r="F18296" t="s">
        <v>33</v>
      </c>
      <c r="G18296" t="s">
        <v>17934</v>
      </c>
      <c r="H18296">
        <v>1060000</v>
      </c>
      <c r="I18296" t="s">
        <v>24</v>
      </c>
      <c r="J18296">
        <v>4</v>
      </c>
      <c r="K18296">
        <v>329</v>
      </c>
      <c r="L18296" t="s">
        <v>18005</v>
      </c>
      <c r="M18296" t="b">
        <v>0</v>
      </c>
      <c r="N18296" t="b">
        <v>0</v>
      </c>
      <c r="O18296" t="b">
        <v>1</v>
      </c>
      <c r="P18296" t="b">
        <v>1</v>
      </c>
      <c r="S18296" t="s">
        <v>26</v>
      </c>
      <c r="T18296">
        <v>2</v>
      </c>
      <c r="U18296" t="b">
        <v>0</v>
      </c>
      <c r="V18296" t="s">
        <v>48</v>
      </c>
    </row>
    <row r="18297" spans="1:22" x14ac:dyDescent="0.25">
      <c r="A18297">
        <v>19048</v>
      </c>
      <c r="B18297" t="s">
        <v>17193</v>
      </c>
      <c r="C18297">
        <v>9280019</v>
      </c>
      <c r="D18297" t="s">
        <v>18604</v>
      </c>
      <c r="E18297">
        <v>1640</v>
      </c>
      <c r="F18297" t="s">
        <v>33</v>
      </c>
      <c r="G18297" t="s">
        <v>33</v>
      </c>
      <c r="H18297">
        <v>1090000</v>
      </c>
      <c r="I18297" t="s">
        <v>24</v>
      </c>
      <c r="J18297">
        <v>4</v>
      </c>
      <c r="K18297">
        <v>230</v>
      </c>
      <c r="L18297" t="s">
        <v>25</v>
      </c>
      <c r="M18297" t="b">
        <v>0</v>
      </c>
      <c r="N18297" t="b">
        <v>1</v>
      </c>
      <c r="O18297" t="b">
        <v>1</v>
      </c>
      <c r="P18297" t="b">
        <v>1</v>
      </c>
      <c r="Q18297" t="b">
        <v>1</v>
      </c>
      <c r="S18297" t="s">
        <v>36</v>
      </c>
      <c r="T18297">
        <v>4</v>
      </c>
      <c r="V18297" t="s">
        <v>48</v>
      </c>
    </row>
    <row r="18298" spans="1:22" x14ac:dyDescent="0.25">
      <c r="A18298">
        <v>19049</v>
      </c>
      <c r="B18298" t="s">
        <v>17194</v>
      </c>
      <c r="C18298">
        <v>10783562</v>
      </c>
      <c r="D18298" t="s">
        <v>18462</v>
      </c>
      <c r="E18298">
        <v>1950</v>
      </c>
      <c r="F18298" t="s">
        <v>33</v>
      </c>
      <c r="G18298" t="s">
        <v>17938</v>
      </c>
      <c r="H18298">
        <v>1095000</v>
      </c>
      <c r="I18298" t="s">
        <v>24</v>
      </c>
      <c r="J18298">
        <v>4</v>
      </c>
      <c r="K18298">
        <v>300</v>
      </c>
      <c r="L18298" t="s">
        <v>25</v>
      </c>
      <c r="M18298" t="b">
        <v>0</v>
      </c>
      <c r="N18298" t="b">
        <v>0</v>
      </c>
      <c r="O18298" t="b">
        <v>1</v>
      </c>
      <c r="P18298" t="b">
        <v>1</v>
      </c>
      <c r="Q18298" t="b">
        <v>1</v>
      </c>
      <c r="R18298">
        <v>750</v>
      </c>
      <c r="S18298" t="s">
        <v>18237</v>
      </c>
      <c r="T18298">
        <v>4</v>
      </c>
      <c r="V18298" t="s">
        <v>48</v>
      </c>
    </row>
    <row r="18299" spans="1:22" x14ac:dyDescent="0.25">
      <c r="A18299">
        <v>19050</v>
      </c>
      <c r="B18299" t="s">
        <v>17195</v>
      </c>
      <c r="C18299">
        <v>10715148</v>
      </c>
      <c r="D18299" t="s">
        <v>18586</v>
      </c>
      <c r="E18299">
        <v>7850</v>
      </c>
      <c r="F18299" t="s">
        <v>33</v>
      </c>
      <c r="G18299" t="s">
        <v>33</v>
      </c>
      <c r="H18299">
        <v>1095000</v>
      </c>
      <c r="I18299" t="s">
        <v>24</v>
      </c>
      <c r="J18299">
        <v>4</v>
      </c>
      <c r="K18299">
        <v>345</v>
      </c>
      <c r="L18299" t="s">
        <v>25</v>
      </c>
      <c r="M18299" t="b">
        <v>0</v>
      </c>
      <c r="N18299" t="b">
        <v>0</v>
      </c>
      <c r="O18299" t="b">
        <v>1</v>
      </c>
      <c r="P18299" t="b">
        <v>1</v>
      </c>
      <c r="Q18299" t="b">
        <v>1</v>
      </c>
      <c r="R18299">
        <v>3500</v>
      </c>
      <c r="S18299" t="s">
        <v>18436</v>
      </c>
      <c r="T18299">
        <v>4</v>
      </c>
      <c r="U18299" t="b">
        <v>1</v>
      </c>
      <c r="V18299" t="s">
        <v>27</v>
      </c>
    </row>
    <row r="18300" spans="1:22" x14ac:dyDescent="0.25">
      <c r="A18300">
        <v>19051</v>
      </c>
      <c r="B18300" t="s">
        <v>12725</v>
      </c>
      <c r="C18300">
        <v>10825706</v>
      </c>
      <c r="D18300" t="s">
        <v>18256</v>
      </c>
      <c r="E18300">
        <v>8000</v>
      </c>
      <c r="F18300" t="s">
        <v>33</v>
      </c>
      <c r="G18300" t="s">
        <v>17993</v>
      </c>
      <c r="H18300">
        <v>1075000</v>
      </c>
      <c r="I18300" t="s">
        <v>24</v>
      </c>
      <c r="J18300">
        <v>6</v>
      </c>
      <c r="K18300">
        <v>405</v>
      </c>
      <c r="L18300" t="s">
        <v>26</v>
      </c>
      <c r="N18300" t="b">
        <v>0</v>
      </c>
      <c r="O18300" t="b">
        <v>1</v>
      </c>
      <c r="P18300" t="b">
        <v>1</v>
      </c>
      <c r="S18300" t="s">
        <v>26</v>
      </c>
      <c r="V18300" t="s">
        <v>48</v>
      </c>
    </row>
    <row r="18301" spans="1:22" x14ac:dyDescent="0.25">
      <c r="A18301">
        <v>19052</v>
      </c>
      <c r="B18301" t="s">
        <v>17196</v>
      </c>
      <c r="C18301">
        <v>10825701</v>
      </c>
      <c r="D18301" t="s">
        <v>18363</v>
      </c>
      <c r="E18301">
        <v>8400</v>
      </c>
      <c r="F18301" t="s">
        <v>23</v>
      </c>
      <c r="G18301" t="s">
        <v>23</v>
      </c>
      <c r="H18301">
        <v>465000</v>
      </c>
      <c r="I18301" t="s">
        <v>24</v>
      </c>
      <c r="J18301">
        <v>2</v>
      </c>
      <c r="L18301" t="s">
        <v>26</v>
      </c>
      <c r="N18301" t="b">
        <v>0</v>
      </c>
      <c r="O18301" t="b">
        <v>1</v>
      </c>
      <c r="P18301" t="b">
        <v>1</v>
      </c>
      <c r="S18301" t="s">
        <v>26</v>
      </c>
      <c r="U18301" t="b">
        <v>0</v>
      </c>
      <c r="V18301" t="s">
        <v>26</v>
      </c>
    </row>
    <row r="18302" spans="1:22" x14ac:dyDescent="0.25">
      <c r="A18302">
        <v>19053</v>
      </c>
      <c r="B18302" t="s">
        <v>17197</v>
      </c>
      <c r="C18302">
        <v>10559470</v>
      </c>
      <c r="D18302" t="s">
        <v>17951</v>
      </c>
      <c r="E18302">
        <v>4000</v>
      </c>
      <c r="F18302" t="s">
        <v>23</v>
      </c>
      <c r="G18302" t="s">
        <v>23</v>
      </c>
      <c r="H18302">
        <v>550000</v>
      </c>
      <c r="I18302" t="s">
        <v>24</v>
      </c>
      <c r="J18302">
        <v>2</v>
      </c>
      <c r="K18302">
        <v>115</v>
      </c>
      <c r="L18302" t="s">
        <v>46</v>
      </c>
      <c r="M18302" t="b">
        <v>0</v>
      </c>
      <c r="N18302" t="b">
        <v>0</v>
      </c>
      <c r="O18302" t="b">
        <v>1</v>
      </c>
      <c r="P18302" t="b">
        <v>1</v>
      </c>
      <c r="S18302" t="s">
        <v>26</v>
      </c>
      <c r="V18302" t="s">
        <v>27</v>
      </c>
    </row>
    <row r="18303" spans="1:22" x14ac:dyDescent="0.25">
      <c r="A18303">
        <v>19054</v>
      </c>
      <c r="B18303" t="s">
        <v>17198</v>
      </c>
      <c r="C18303">
        <v>10411961</v>
      </c>
      <c r="D18303" t="s">
        <v>18355</v>
      </c>
      <c r="E18303">
        <v>6061</v>
      </c>
      <c r="F18303" t="s">
        <v>33</v>
      </c>
      <c r="G18303" t="s">
        <v>17975</v>
      </c>
      <c r="H18303">
        <v>200000</v>
      </c>
      <c r="I18303" t="s">
        <v>24</v>
      </c>
      <c r="J18303">
        <v>2</v>
      </c>
      <c r="K18303">
        <v>300</v>
      </c>
      <c r="L18303" t="s">
        <v>17944</v>
      </c>
      <c r="M18303" t="b">
        <v>0</v>
      </c>
      <c r="N18303" t="b">
        <v>0</v>
      </c>
      <c r="S18303" t="s">
        <v>26</v>
      </c>
      <c r="U18303" t="b">
        <v>0</v>
      </c>
      <c r="V18303" t="s">
        <v>48</v>
      </c>
    </row>
    <row r="18304" spans="1:22" x14ac:dyDescent="0.25">
      <c r="A18304">
        <v>19055</v>
      </c>
      <c r="B18304" t="s">
        <v>17199</v>
      </c>
      <c r="C18304">
        <v>10825695</v>
      </c>
      <c r="D18304" t="s">
        <v>19705</v>
      </c>
      <c r="E18304">
        <v>3990</v>
      </c>
      <c r="F18304" t="s">
        <v>33</v>
      </c>
      <c r="G18304" t="s">
        <v>33</v>
      </c>
      <c r="H18304">
        <v>599000</v>
      </c>
      <c r="I18304" t="s">
        <v>24</v>
      </c>
      <c r="J18304">
        <v>4</v>
      </c>
      <c r="K18304">
        <v>175</v>
      </c>
      <c r="L18304" t="s">
        <v>26</v>
      </c>
      <c r="M18304" t="b">
        <v>0</v>
      </c>
      <c r="N18304" t="b">
        <v>0</v>
      </c>
      <c r="S18304" t="s">
        <v>26</v>
      </c>
      <c r="U18304" t="b">
        <v>0</v>
      </c>
      <c r="V18304" t="s">
        <v>26</v>
      </c>
    </row>
    <row r="18305" spans="1:22" x14ac:dyDescent="0.25">
      <c r="A18305">
        <v>19056</v>
      </c>
      <c r="B18305" t="s">
        <v>540</v>
      </c>
      <c r="C18305">
        <v>10825693</v>
      </c>
      <c r="D18305" t="s">
        <v>18416</v>
      </c>
      <c r="E18305">
        <v>1760</v>
      </c>
      <c r="F18305" t="s">
        <v>33</v>
      </c>
      <c r="G18305" t="s">
        <v>33</v>
      </c>
      <c r="H18305">
        <v>360000</v>
      </c>
      <c r="I18305" t="s">
        <v>24</v>
      </c>
      <c r="J18305">
        <v>3</v>
      </c>
      <c r="K18305">
        <v>301</v>
      </c>
      <c r="L18305" t="s">
        <v>17944</v>
      </c>
      <c r="N18305" t="b">
        <v>0</v>
      </c>
      <c r="O18305" t="b">
        <v>1</v>
      </c>
      <c r="P18305" t="b">
        <v>1</v>
      </c>
      <c r="S18305" t="s">
        <v>47</v>
      </c>
      <c r="T18305">
        <v>3</v>
      </c>
      <c r="U18305" t="b">
        <v>0</v>
      </c>
      <c r="V18305" t="s">
        <v>48</v>
      </c>
    </row>
    <row r="18306" spans="1:22" x14ac:dyDescent="0.25">
      <c r="A18306">
        <v>19057</v>
      </c>
      <c r="B18306" t="s">
        <v>17200</v>
      </c>
      <c r="C18306">
        <v>10825691</v>
      </c>
      <c r="D18306" t="s">
        <v>18932</v>
      </c>
      <c r="E18306">
        <v>2180</v>
      </c>
      <c r="F18306" t="s">
        <v>33</v>
      </c>
      <c r="G18306" t="s">
        <v>33</v>
      </c>
      <c r="H18306">
        <v>440000</v>
      </c>
      <c r="I18306" t="s">
        <v>24</v>
      </c>
      <c r="J18306">
        <v>3</v>
      </c>
      <c r="K18306">
        <v>204</v>
      </c>
      <c r="L18306" t="s">
        <v>46</v>
      </c>
      <c r="N18306" t="b">
        <v>1</v>
      </c>
      <c r="Q18306" t="b">
        <v>1</v>
      </c>
      <c r="R18306">
        <v>240</v>
      </c>
      <c r="S18306" t="s">
        <v>17955</v>
      </c>
      <c r="T18306">
        <v>2</v>
      </c>
      <c r="V18306" t="s">
        <v>17974</v>
      </c>
    </row>
    <row r="18307" spans="1:22" x14ac:dyDescent="0.25">
      <c r="A18307">
        <v>19058</v>
      </c>
      <c r="B18307" t="s">
        <v>17201</v>
      </c>
      <c r="C18307">
        <v>10825686</v>
      </c>
      <c r="D18307" t="s">
        <v>18311</v>
      </c>
      <c r="E18307">
        <v>5030</v>
      </c>
      <c r="F18307" t="s">
        <v>33</v>
      </c>
      <c r="G18307" t="s">
        <v>33</v>
      </c>
      <c r="H18307">
        <v>169000</v>
      </c>
      <c r="I18307" t="s">
        <v>24</v>
      </c>
      <c r="J18307">
        <v>1</v>
      </c>
      <c r="L18307" t="s">
        <v>26</v>
      </c>
      <c r="N18307" t="b">
        <v>0</v>
      </c>
      <c r="S18307" t="s">
        <v>26</v>
      </c>
      <c r="V18307" t="s">
        <v>48</v>
      </c>
    </row>
    <row r="18308" spans="1:22" x14ac:dyDescent="0.25">
      <c r="A18308">
        <v>19059</v>
      </c>
      <c r="B18308" t="s">
        <v>17202</v>
      </c>
      <c r="C18308">
        <v>10825681</v>
      </c>
      <c r="D18308" t="s">
        <v>18021</v>
      </c>
      <c r="E18308">
        <v>2800</v>
      </c>
      <c r="F18308" t="s">
        <v>33</v>
      </c>
      <c r="G18308" t="s">
        <v>17975</v>
      </c>
      <c r="H18308">
        <v>575000</v>
      </c>
      <c r="I18308" t="s">
        <v>24</v>
      </c>
      <c r="J18308">
        <v>6</v>
      </c>
      <c r="K18308">
        <v>261</v>
      </c>
      <c r="L18308" t="s">
        <v>17944</v>
      </c>
      <c r="N18308" t="b">
        <v>1</v>
      </c>
      <c r="S18308" t="s">
        <v>26</v>
      </c>
      <c r="V18308" t="s">
        <v>26</v>
      </c>
    </row>
    <row r="18309" spans="1:22" x14ac:dyDescent="0.25">
      <c r="A18309">
        <v>19060</v>
      </c>
      <c r="B18309" t="s">
        <v>17203</v>
      </c>
      <c r="C18309">
        <v>10825680</v>
      </c>
      <c r="D18309" t="s">
        <v>17984</v>
      </c>
      <c r="E18309">
        <v>2230</v>
      </c>
      <c r="F18309" t="s">
        <v>23</v>
      </c>
      <c r="G18309" t="s">
        <v>23</v>
      </c>
      <c r="H18309">
        <v>240000</v>
      </c>
      <c r="I18309" t="s">
        <v>24</v>
      </c>
      <c r="J18309">
        <v>2</v>
      </c>
      <c r="K18309">
        <v>84</v>
      </c>
      <c r="L18309" t="s">
        <v>46</v>
      </c>
      <c r="N18309" t="b">
        <v>1</v>
      </c>
      <c r="S18309" t="s">
        <v>26</v>
      </c>
      <c r="V18309" t="s">
        <v>26</v>
      </c>
    </row>
    <row r="18310" spans="1:22" x14ac:dyDescent="0.25">
      <c r="A18310">
        <v>19061</v>
      </c>
      <c r="B18310" t="s">
        <v>17204</v>
      </c>
      <c r="C18310">
        <v>10825677</v>
      </c>
      <c r="D18310" t="s">
        <v>20805</v>
      </c>
      <c r="E18310">
        <v>4360</v>
      </c>
      <c r="F18310" t="s">
        <v>33</v>
      </c>
      <c r="G18310" t="s">
        <v>33</v>
      </c>
      <c r="H18310">
        <v>155000</v>
      </c>
      <c r="I18310" t="s">
        <v>24</v>
      </c>
      <c r="J18310">
        <v>2</v>
      </c>
      <c r="K18310">
        <v>110</v>
      </c>
      <c r="L18310" t="s">
        <v>17948</v>
      </c>
      <c r="M18310" t="b">
        <v>0</v>
      </c>
      <c r="N18310" t="b">
        <v>0</v>
      </c>
      <c r="O18310" t="b">
        <v>1</v>
      </c>
      <c r="P18310" t="b">
        <v>1</v>
      </c>
      <c r="Q18310" t="b">
        <v>1</v>
      </c>
      <c r="R18310">
        <v>350</v>
      </c>
      <c r="S18310" t="s">
        <v>18354</v>
      </c>
      <c r="T18310">
        <v>3</v>
      </c>
      <c r="V18310" t="s">
        <v>17946</v>
      </c>
    </row>
    <row r="18311" spans="1:22" x14ac:dyDescent="0.25">
      <c r="A18311">
        <v>19062</v>
      </c>
      <c r="B18311" t="s">
        <v>17205</v>
      </c>
      <c r="C18311">
        <v>10825676</v>
      </c>
      <c r="D18311" t="s">
        <v>17997</v>
      </c>
      <c r="E18311">
        <v>1190</v>
      </c>
      <c r="F18311" t="s">
        <v>23</v>
      </c>
      <c r="G18311" t="s">
        <v>23</v>
      </c>
      <c r="H18311">
        <v>280000</v>
      </c>
      <c r="I18311" t="s">
        <v>24</v>
      </c>
      <c r="J18311">
        <v>2</v>
      </c>
      <c r="K18311">
        <v>90</v>
      </c>
      <c r="L18311" t="s">
        <v>38</v>
      </c>
      <c r="N18311" t="b">
        <v>0</v>
      </c>
      <c r="O18311" t="b">
        <v>1</v>
      </c>
      <c r="P18311" t="b">
        <v>1</v>
      </c>
      <c r="S18311" t="s">
        <v>26</v>
      </c>
      <c r="T18311">
        <v>2</v>
      </c>
      <c r="V18311" t="s">
        <v>17936</v>
      </c>
    </row>
    <row r="18312" spans="1:22" x14ac:dyDescent="0.25">
      <c r="A18312">
        <v>19063</v>
      </c>
      <c r="B18312" t="s">
        <v>11702</v>
      </c>
      <c r="C18312">
        <v>10825675</v>
      </c>
      <c r="D18312" t="s">
        <v>17986</v>
      </c>
      <c r="E18312">
        <v>1030</v>
      </c>
      <c r="F18312" t="s">
        <v>23</v>
      </c>
      <c r="G18312" t="s">
        <v>23</v>
      </c>
      <c r="H18312">
        <v>125000</v>
      </c>
      <c r="I18312" t="s">
        <v>24</v>
      </c>
      <c r="J18312">
        <v>1</v>
      </c>
      <c r="K18312">
        <v>54</v>
      </c>
      <c r="L18312" t="s">
        <v>17948</v>
      </c>
      <c r="M18312" t="b">
        <v>0</v>
      </c>
      <c r="N18312" t="b">
        <v>0</v>
      </c>
      <c r="O18312" t="b">
        <v>1</v>
      </c>
      <c r="P18312" t="b">
        <v>1</v>
      </c>
      <c r="S18312" t="s">
        <v>26</v>
      </c>
      <c r="T18312">
        <v>2</v>
      </c>
      <c r="V18312" t="s">
        <v>17946</v>
      </c>
    </row>
    <row r="18313" spans="1:22" x14ac:dyDescent="0.25">
      <c r="A18313">
        <v>19064</v>
      </c>
      <c r="B18313" t="s">
        <v>5833</v>
      </c>
      <c r="C18313">
        <v>10825674</v>
      </c>
      <c r="D18313" t="s">
        <v>17986</v>
      </c>
      <c r="E18313">
        <v>1030</v>
      </c>
      <c r="F18313" t="s">
        <v>23</v>
      </c>
      <c r="G18313" t="s">
        <v>23</v>
      </c>
      <c r="H18313">
        <v>125000</v>
      </c>
      <c r="I18313" t="s">
        <v>24</v>
      </c>
      <c r="J18313">
        <v>1</v>
      </c>
      <c r="K18313">
        <v>50</v>
      </c>
      <c r="L18313" t="s">
        <v>17948</v>
      </c>
      <c r="M18313" t="b">
        <v>0</v>
      </c>
      <c r="N18313" t="b">
        <v>0</v>
      </c>
      <c r="O18313" t="b">
        <v>1</v>
      </c>
      <c r="P18313" t="b">
        <v>1</v>
      </c>
      <c r="S18313" t="s">
        <v>26</v>
      </c>
      <c r="T18313">
        <v>2</v>
      </c>
      <c r="V18313" t="s">
        <v>17946</v>
      </c>
    </row>
    <row r="18314" spans="1:22" x14ac:dyDescent="0.25">
      <c r="A18314">
        <v>19065</v>
      </c>
      <c r="B18314" t="s">
        <v>5834</v>
      </c>
      <c r="C18314">
        <v>10825673</v>
      </c>
      <c r="D18314" t="s">
        <v>17986</v>
      </c>
      <c r="E18314">
        <v>1030</v>
      </c>
      <c r="F18314" t="s">
        <v>23</v>
      </c>
      <c r="G18314" t="s">
        <v>23</v>
      </c>
      <c r="H18314">
        <v>125000</v>
      </c>
      <c r="I18314" t="s">
        <v>24</v>
      </c>
      <c r="J18314">
        <v>1</v>
      </c>
      <c r="K18314">
        <v>50</v>
      </c>
      <c r="L18314" t="s">
        <v>17948</v>
      </c>
      <c r="M18314" t="b">
        <v>0</v>
      </c>
      <c r="N18314" t="b">
        <v>0</v>
      </c>
      <c r="O18314" t="b">
        <v>1</v>
      </c>
      <c r="P18314" t="b">
        <v>1</v>
      </c>
      <c r="S18314" t="s">
        <v>26</v>
      </c>
      <c r="T18314">
        <v>2</v>
      </c>
      <c r="V18314" t="s">
        <v>17946</v>
      </c>
    </row>
    <row r="18315" spans="1:22" x14ac:dyDescent="0.25">
      <c r="A18315">
        <v>19066</v>
      </c>
      <c r="B18315" t="s">
        <v>5835</v>
      </c>
      <c r="C18315">
        <v>10825672</v>
      </c>
      <c r="D18315" t="s">
        <v>17986</v>
      </c>
      <c r="E18315">
        <v>1030</v>
      </c>
      <c r="F18315" t="s">
        <v>23</v>
      </c>
      <c r="G18315" t="s">
        <v>18030</v>
      </c>
      <c r="H18315">
        <v>150000</v>
      </c>
      <c r="I18315" t="s">
        <v>24</v>
      </c>
      <c r="J18315">
        <v>2</v>
      </c>
      <c r="K18315">
        <v>70</v>
      </c>
      <c r="L18315" t="s">
        <v>17948</v>
      </c>
      <c r="M18315" t="b">
        <v>0</v>
      </c>
      <c r="N18315" t="b">
        <v>0</v>
      </c>
      <c r="O18315" t="b">
        <v>1</v>
      </c>
      <c r="P18315" t="b">
        <v>1</v>
      </c>
      <c r="S18315" t="s">
        <v>26</v>
      </c>
      <c r="T18315">
        <v>2</v>
      </c>
      <c r="V18315" t="s">
        <v>17946</v>
      </c>
    </row>
    <row r="18316" spans="1:22" x14ac:dyDescent="0.25">
      <c r="A18316">
        <v>19067</v>
      </c>
      <c r="B18316" t="s">
        <v>978</v>
      </c>
      <c r="C18316">
        <v>10825671</v>
      </c>
      <c r="D18316" t="s">
        <v>18240</v>
      </c>
      <c r="E18316">
        <v>1150</v>
      </c>
      <c r="F18316" t="s">
        <v>33</v>
      </c>
      <c r="G18316" t="s">
        <v>33</v>
      </c>
      <c r="H18316">
        <v>1375000</v>
      </c>
      <c r="I18316" t="s">
        <v>24</v>
      </c>
      <c r="J18316">
        <v>6</v>
      </c>
      <c r="K18316">
        <v>460</v>
      </c>
      <c r="L18316" t="s">
        <v>25</v>
      </c>
      <c r="M18316" t="b">
        <v>0</v>
      </c>
      <c r="N18316" t="b">
        <v>0</v>
      </c>
      <c r="O18316" t="b">
        <v>1</v>
      </c>
      <c r="P18316" t="b">
        <v>1</v>
      </c>
      <c r="Q18316" t="b">
        <v>1</v>
      </c>
      <c r="R18316">
        <v>400</v>
      </c>
      <c r="S18316" t="s">
        <v>26</v>
      </c>
      <c r="T18316">
        <v>2</v>
      </c>
      <c r="U18316" t="b">
        <v>0</v>
      </c>
      <c r="V18316" t="s">
        <v>48</v>
      </c>
    </row>
    <row r="18317" spans="1:22" x14ac:dyDescent="0.25">
      <c r="A18317">
        <v>19068</v>
      </c>
      <c r="B18317" t="s">
        <v>17206</v>
      </c>
      <c r="C18317">
        <v>10825664</v>
      </c>
      <c r="D18317" t="s">
        <v>18554</v>
      </c>
      <c r="E18317">
        <v>7110</v>
      </c>
      <c r="F18317" t="s">
        <v>54</v>
      </c>
      <c r="G18317" t="s">
        <v>54</v>
      </c>
      <c r="I18317" t="s">
        <v>24</v>
      </c>
      <c r="L18317" t="s">
        <v>26</v>
      </c>
      <c r="N18317" t="b">
        <v>0</v>
      </c>
      <c r="S18317" t="s">
        <v>26</v>
      </c>
      <c r="V18317" t="s">
        <v>26</v>
      </c>
    </row>
    <row r="18318" spans="1:22" x14ac:dyDescent="0.25">
      <c r="A18318">
        <v>19069</v>
      </c>
      <c r="B18318" t="s">
        <v>17207</v>
      </c>
      <c r="C18318">
        <v>10825649</v>
      </c>
      <c r="D18318" t="s">
        <v>18323</v>
      </c>
      <c r="E18318">
        <v>8430</v>
      </c>
      <c r="F18318" t="s">
        <v>54</v>
      </c>
      <c r="G18318" t="s">
        <v>54</v>
      </c>
      <c r="I18318" t="s">
        <v>24</v>
      </c>
      <c r="L18318" t="s">
        <v>26</v>
      </c>
      <c r="N18318" t="b">
        <v>0</v>
      </c>
      <c r="S18318" t="s">
        <v>26</v>
      </c>
      <c r="V18318" t="s">
        <v>26</v>
      </c>
    </row>
    <row r="18319" spans="1:22" x14ac:dyDescent="0.25">
      <c r="A18319">
        <v>19070</v>
      </c>
      <c r="B18319" t="s">
        <v>17208</v>
      </c>
      <c r="C18319">
        <v>10825640</v>
      </c>
      <c r="D18319" t="s">
        <v>18323</v>
      </c>
      <c r="E18319">
        <v>8430</v>
      </c>
      <c r="F18319" t="s">
        <v>54</v>
      </c>
      <c r="G18319" t="s">
        <v>54</v>
      </c>
      <c r="I18319" t="s">
        <v>24</v>
      </c>
      <c r="L18319" t="s">
        <v>26</v>
      </c>
      <c r="N18319" t="b">
        <v>0</v>
      </c>
      <c r="S18319" t="s">
        <v>26</v>
      </c>
      <c r="V18319" t="s">
        <v>26</v>
      </c>
    </row>
    <row r="18320" spans="1:22" x14ac:dyDescent="0.25">
      <c r="A18320">
        <v>19071</v>
      </c>
      <c r="B18320" t="s">
        <v>17209</v>
      </c>
      <c r="C18320">
        <v>10825633</v>
      </c>
      <c r="D18320" t="s">
        <v>18323</v>
      </c>
      <c r="E18320">
        <v>8430</v>
      </c>
      <c r="F18320" t="s">
        <v>54</v>
      </c>
      <c r="G18320" t="s">
        <v>54</v>
      </c>
      <c r="I18320" t="s">
        <v>24</v>
      </c>
      <c r="L18320" t="s">
        <v>26</v>
      </c>
      <c r="N18320" t="b">
        <v>0</v>
      </c>
      <c r="S18320" t="s">
        <v>26</v>
      </c>
      <c r="V18320" t="s">
        <v>26</v>
      </c>
    </row>
    <row r="18321" spans="1:22" x14ac:dyDescent="0.25">
      <c r="A18321">
        <v>19072</v>
      </c>
      <c r="B18321" t="s">
        <v>17210</v>
      </c>
      <c r="C18321">
        <v>10825632</v>
      </c>
      <c r="D18321" t="s">
        <v>18829</v>
      </c>
      <c r="E18321">
        <v>6150</v>
      </c>
      <c r="F18321" t="s">
        <v>33</v>
      </c>
      <c r="G18321" t="s">
        <v>33</v>
      </c>
      <c r="H18321">
        <v>130000</v>
      </c>
      <c r="I18321" t="s">
        <v>24</v>
      </c>
      <c r="J18321">
        <v>4</v>
      </c>
      <c r="K18321">
        <v>180</v>
      </c>
      <c r="L18321" t="s">
        <v>26</v>
      </c>
      <c r="N18321" t="b">
        <v>0</v>
      </c>
      <c r="S18321" t="s">
        <v>26</v>
      </c>
      <c r="T18321">
        <v>3</v>
      </c>
      <c r="V18321" t="s">
        <v>17946</v>
      </c>
    </row>
    <row r="18322" spans="1:22" x14ac:dyDescent="0.25">
      <c r="A18322">
        <v>19073</v>
      </c>
      <c r="B18322" t="s">
        <v>17211</v>
      </c>
      <c r="C18322">
        <v>10825631</v>
      </c>
      <c r="D18322" t="s">
        <v>19421</v>
      </c>
      <c r="E18322">
        <v>7140</v>
      </c>
      <c r="F18322" t="s">
        <v>33</v>
      </c>
      <c r="G18322" t="s">
        <v>33</v>
      </c>
      <c r="H18322">
        <v>215000</v>
      </c>
      <c r="I18322" t="s">
        <v>24</v>
      </c>
      <c r="J18322">
        <v>4</v>
      </c>
      <c r="L18322" t="s">
        <v>26</v>
      </c>
      <c r="M18322" t="b">
        <v>0</v>
      </c>
      <c r="N18322" t="b">
        <v>0</v>
      </c>
      <c r="O18322" t="b">
        <v>1</v>
      </c>
      <c r="P18322" t="b">
        <v>1</v>
      </c>
      <c r="S18322" t="s">
        <v>26</v>
      </c>
      <c r="T18322">
        <v>3</v>
      </c>
      <c r="V18322" t="s">
        <v>17946</v>
      </c>
    </row>
    <row r="18323" spans="1:22" x14ac:dyDescent="0.25">
      <c r="A18323">
        <v>19074</v>
      </c>
      <c r="B18323" t="s">
        <v>17212</v>
      </c>
      <c r="C18323">
        <v>10825630</v>
      </c>
      <c r="D18323" t="s">
        <v>18428</v>
      </c>
      <c r="E18323">
        <v>2110</v>
      </c>
      <c r="F18323" t="s">
        <v>33</v>
      </c>
      <c r="G18323" t="s">
        <v>33</v>
      </c>
      <c r="H18323">
        <v>399000</v>
      </c>
      <c r="I18323" t="s">
        <v>24</v>
      </c>
      <c r="J18323">
        <v>4</v>
      </c>
      <c r="K18323">
        <v>168</v>
      </c>
      <c r="L18323" t="s">
        <v>26</v>
      </c>
      <c r="N18323" t="b">
        <v>0</v>
      </c>
      <c r="O18323" t="b">
        <v>1</v>
      </c>
      <c r="P18323" t="b">
        <v>1</v>
      </c>
      <c r="Q18323" t="b">
        <v>1</v>
      </c>
      <c r="R18323">
        <v>215</v>
      </c>
      <c r="S18323" t="s">
        <v>19206</v>
      </c>
      <c r="T18323">
        <v>2</v>
      </c>
      <c r="V18323" t="s">
        <v>27</v>
      </c>
    </row>
    <row r="18324" spans="1:22" x14ac:dyDescent="0.25">
      <c r="A18324">
        <v>19075</v>
      </c>
      <c r="B18324" t="s">
        <v>17213</v>
      </c>
      <c r="C18324">
        <v>10825629</v>
      </c>
      <c r="D18324" t="s">
        <v>19288</v>
      </c>
      <c r="E18324">
        <v>9120</v>
      </c>
      <c r="F18324" t="s">
        <v>33</v>
      </c>
      <c r="G18324" t="s">
        <v>33</v>
      </c>
      <c r="H18324">
        <v>445000</v>
      </c>
      <c r="I18324" t="s">
        <v>24</v>
      </c>
      <c r="J18324">
        <v>4</v>
      </c>
      <c r="K18324">
        <v>160</v>
      </c>
      <c r="L18324" t="s">
        <v>17944</v>
      </c>
      <c r="N18324" t="b">
        <v>0</v>
      </c>
      <c r="O18324" t="b">
        <v>1</v>
      </c>
      <c r="P18324" t="b">
        <v>1</v>
      </c>
      <c r="S18324" t="s">
        <v>26</v>
      </c>
      <c r="T18324">
        <v>3</v>
      </c>
      <c r="V18324" t="s">
        <v>48</v>
      </c>
    </row>
    <row r="18325" spans="1:22" x14ac:dyDescent="0.25">
      <c r="A18325">
        <v>19076</v>
      </c>
      <c r="B18325" t="s">
        <v>17214</v>
      </c>
      <c r="C18325">
        <v>10825627</v>
      </c>
      <c r="D18325" t="s">
        <v>18018</v>
      </c>
      <c r="E18325">
        <v>2640</v>
      </c>
      <c r="F18325" t="s">
        <v>33</v>
      </c>
      <c r="G18325" t="s">
        <v>33</v>
      </c>
      <c r="H18325">
        <v>275000</v>
      </c>
      <c r="I18325" t="s">
        <v>24</v>
      </c>
      <c r="J18325">
        <v>4</v>
      </c>
      <c r="K18325">
        <v>125</v>
      </c>
      <c r="L18325" t="s">
        <v>17944</v>
      </c>
      <c r="N18325" t="b">
        <v>1</v>
      </c>
      <c r="O18325" t="b">
        <v>1</v>
      </c>
      <c r="P18325" t="b">
        <v>1</v>
      </c>
      <c r="S18325" t="s">
        <v>26</v>
      </c>
      <c r="T18325">
        <v>2</v>
      </c>
      <c r="V18325" t="s">
        <v>17936</v>
      </c>
    </row>
    <row r="18326" spans="1:22" x14ac:dyDescent="0.25">
      <c r="A18326">
        <v>19077</v>
      </c>
      <c r="B18326" t="s">
        <v>17215</v>
      </c>
      <c r="C18326">
        <v>10825623</v>
      </c>
      <c r="D18326" t="s">
        <v>20806</v>
      </c>
      <c r="E18326">
        <v>9170</v>
      </c>
      <c r="F18326" t="s">
        <v>33</v>
      </c>
      <c r="G18326" t="s">
        <v>33</v>
      </c>
      <c r="H18326">
        <v>469000</v>
      </c>
      <c r="I18326" t="s">
        <v>24</v>
      </c>
      <c r="J18326">
        <v>3</v>
      </c>
      <c r="K18326">
        <v>164</v>
      </c>
      <c r="L18326" t="s">
        <v>46</v>
      </c>
      <c r="N18326" t="b">
        <v>1</v>
      </c>
      <c r="Q18326" t="b">
        <v>1</v>
      </c>
      <c r="S18326" t="s">
        <v>26</v>
      </c>
      <c r="T18326">
        <v>4</v>
      </c>
      <c r="V18326" t="s">
        <v>48</v>
      </c>
    </row>
    <row r="18327" spans="1:22" x14ac:dyDescent="0.25">
      <c r="A18327">
        <v>19078</v>
      </c>
      <c r="B18327" t="s">
        <v>17216</v>
      </c>
      <c r="C18327">
        <v>10825622</v>
      </c>
      <c r="D18327" t="s">
        <v>20807</v>
      </c>
      <c r="E18327">
        <v>4566</v>
      </c>
      <c r="F18327" t="s">
        <v>33</v>
      </c>
      <c r="G18327" t="s">
        <v>33</v>
      </c>
      <c r="H18327">
        <v>559000</v>
      </c>
      <c r="I18327" t="s">
        <v>24</v>
      </c>
      <c r="J18327">
        <v>2</v>
      </c>
      <c r="K18327">
        <v>146</v>
      </c>
      <c r="L18327" t="s">
        <v>46</v>
      </c>
      <c r="N18327" t="b">
        <v>1</v>
      </c>
      <c r="O18327" t="b">
        <v>1</v>
      </c>
      <c r="P18327" t="b">
        <v>1</v>
      </c>
      <c r="Q18327" t="b">
        <v>1</v>
      </c>
      <c r="R18327">
        <v>1571</v>
      </c>
      <c r="S18327" t="s">
        <v>26</v>
      </c>
      <c r="T18327">
        <v>4</v>
      </c>
      <c r="V18327" t="s">
        <v>48</v>
      </c>
    </row>
    <row r="18328" spans="1:22" x14ac:dyDescent="0.25">
      <c r="A18328">
        <v>19079</v>
      </c>
      <c r="B18328" t="s">
        <v>17217</v>
      </c>
      <c r="C18328">
        <v>10825621</v>
      </c>
      <c r="D18328" t="s">
        <v>18567</v>
      </c>
      <c r="E18328">
        <v>9190</v>
      </c>
      <c r="F18328" t="s">
        <v>33</v>
      </c>
      <c r="G18328" t="s">
        <v>33</v>
      </c>
      <c r="H18328">
        <v>275000</v>
      </c>
      <c r="I18328" t="s">
        <v>24</v>
      </c>
      <c r="J18328">
        <v>3</v>
      </c>
      <c r="K18328">
        <v>160</v>
      </c>
      <c r="L18328" t="s">
        <v>46</v>
      </c>
      <c r="N18328" t="b">
        <v>1</v>
      </c>
      <c r="O18328" t="b">
        <v>1</v>
      </c>
      <c r="P18328" t="b">
        <v>1</v>
      </c>
      <c r="Q18328" t="b">
        <v>1</v>
      </c>
      <c r="S18328" t="s">
        <v>17955</v>
      </c>
      <c r="T18328">
        <v>3</v>
      </c>
      <c r="V18328" t="s">
        <v>48</v>
      </c>
    </row>
    <row r="18329" spans="1:22" x14ac:dyDescent="0.25">
      <c r="A18329">
        <v>19080</v>
      </c>
      <c r="B18329" t="s">
        <v>17218</v>
      </c>
      <c r="C18329">
        <v>10825620</v>
      </c>
      <c r="D18329" t="s">
        <v>19421</v>
      </c>
      <c r="E18329">
        <v>7140</v>
      </c>
      <c r="F18329" t="s">
        <v>33</v>
      </c>
      <c r="G18329" t="s">
        <v>33</v>
      </c>
      <c r="H18329">
        <v>145000</v>
      </c>
      <c r="I18329" t="s">
        <v>24</v>
      </c>
      <c r="J18329">
        <v>2</v>
      </c>
      <c r="K18329">
        <v>119</v>
      </c>
      <c r="L18329" t="s">
        <v>46</v>
      </c>
      <c r="M18329" t="b">
        <v>0</v>
      </c>
      <c r="N18329" t="b">
        <v>0</v>
      </c>
      <c r="O18329" t="b">
        <v>1</v>
      </c>
      <c r="P18329" t="b">
        <v>1</v>
      </c>
      <c r="S18329" t="s">
        <v>26</v>
      </c>
      <c r="T18329">
        <v>2</v>
      </c>
      <c r="U18329" t="b">
        <v>0</v>
      </c>
      <c r="V18329" t="s">
        <v>48</v>
      </c>
    </row>
    <row r="18330" spans="1:22" x14ac:dyDescent="0.25">
      <c r="A18330">
        <v>19081</v>
      </c>
      <c r="B18330" t="s">
        <v>17219</v>
      </c>
      <c r="C18330">
        <v>10765805</v>
      </c>
      <c r="D18330" t="s">
        <v>18500</v>
      </c>
      <c r="E18330">
        <v>8310</v>
      </c>
      <c r="F18330" t="s">
        <v>33</v>
      </c>
      <c r="G18330" t="s">
        <v>17938</v>
      </c>
      <c r="H18330">
        <v>1095000</v>
      </c>
      <c r="I18330" t="s">
        <v>24</v>
      </c>
      <c r="J18330">
        <v>5</v>
      </c>
      <c r="K18330">
        <v>367</v>
      </c>
      <c r="L18330" t="s">
        <v>25</v>
      </c>
      <c r="N18330" t="b">
        <v>0</v>
      </c>
      <c r="S18330" t="s">
        <v>18225</v>
      </c>
      <c r="T18330">
        <v>4</v>
      </c>
      <c r="V18330" t="s">
        <v>48</v>
      </c>
    </row>
    <row r="18331" spans="1:22" x14ac:dyDescent="0.25">
      <c r="A18331">
        <v>19082</v>
      </c>
      <c r="B18331" t="s">
        <v>17220</v>
      </c>
      <c r="C18331">
        <v>10774945</v>
      </c>
      <c r="D18331" t="s">
        <v>18382</v>
      </c>
      <c r="E18331">
        <v>8420</v>
      </c>
      <c r="F18331" t="s">
        <v>33</v>
      </c>
      <c r="G18331" t="s">
        <v>17938</v>
      </c>
      <c r="H18331">
        <v>1125000</v>
      </c>
      <c r="I18331" t="s">
        <v>24</v>
      </c>
      <c r="J18331">
        <v>4</v>
      </c>
      <c r="K18331">
        <v>298</v>
      </c>
      <c r="L18331" t="s">
        <v>25</v>
      </c>
      <c r="M18331" t="b">
        <v>0</v>
      </c>
      <c r="N18331" t="b">
        <v>0</v>
      </c>
      <c r="Q18331" t="b">
        <v>1</v>
      </c>
      <c r="S18331" t="s">
        <v>26</v>
      </c>
      <c r="U18331" t="b">
        <v>0</v>
      </c>
      <c r="V18331" t="s">
        <v>26</v>
      </c>
    </row>
    <row r="18332" spans="1:22" x14ac:dyDescent="0.25">
      <c r="A18332">
        <v>19083</v>
      </c>
      <c r="B18332" t="s">
        <v>17221</v>
      </c>
      <c r="C18332">
        <v>10802975</v>
      </c>
      <c r="D18332" t="s">
        <v>29</v>
      </c>
      <c r="E18332">
        <v>1180</v>
      </c>
      <c r="F18332" t="s">
        <v>33</v>
      </c>
      <c r="G18332" t="s">
        <v>33</v>
      </c>
      <c r="H18332">
        <v>1150000</v>
      </c>
      <c r="I18332" t="s">
        <v>24</v>
      </c>
      <c r="J18332">
        <v>4</v>
      </c>
      <c r="K18332">
        <v>370</v>
      </c>
      <c r="L18332" t="s">
        <v>25</v>
      </c>
      <c r="M18332" t="b">
        <v>0</v>
      </c>
      <c r="N18332" t="b">
        <v>0</v>
      </c>
      <c r="O18332" t="b">
        <v>1</v>
      </c>
      <c r="P18332" t="b">
        <v>1</v>
      </c>
      <c r="Q18332" t="b">
        <v>1</v>
      </c>
      <c r="R18332">
        <v>695</v>
      </c>
      <c r="S18332" t="s">
        <v>26</v>
      </c>
      <c r="T18332">
        <v>3</v>
      </c>
      <c r="V18332" t="s">
        <v>27</v>
      </c>
    </row>
    <row r="18333" spans="1:22" x14ac:dyDescent="0.25">
      <c r="A18333">
        <v>19084</v>
      </c>
      <c r="B18333" t="s">
        <v>17222</v>
      </c>
      <c r="C18333">
        <v>10772446</v>
      </c>
      <c r="D18333" t="s">
        <v>19881</v>
      </c>
      <c r="E18333">
        <v>1640</v>
      </c>
      <c r="F18333" t="s">
        <v>33</v>
      </c>
      <c r="G18333" t="s">
        <v>17938</v>
      </c>
      <c r="H18333">
        <v>1150000</v>
      </c>
      <c r="I18333" t="s">
        <v>24</v>
      </c>
      <c r="J18333">
        <v>5</v>
      </c>
      <c r="K18333">
        <v>400</v>
      </c>
      <c r="L18333" t="s">
        <v>25</v>
      </c>
      <c r="N18333" t="b">
        <v>1</v>
      </c>
      <c r="O18333" t="b">
        <v>1</v>
      </c>
      <c r="P18333" t="b">
        <v>1</v>
      </c>
      <c r="S18333" t="s">
        <v>17968</v>
      </c>
      <c r="T18333">
        <v>4</v>
      </c>
      <c r="V18333" t="s">
        <v>48</v>
      </c>
    </row>
    <row r="18334" spans="1:22" x14ac:dyDescent="0.25">
      <c r="A18334">
        <v>19085</v>
      </c>
      <c r="B18334" t="s">
        <v>17223</v>
      </c>
      <c r="C18334">
        <v>10801466</v>
      </c>
      <c r="D18334" t="s">
        <v>29</v>
      </c>
      <c r="E18334">
        <v>1180</v>
      </c>
      <c r="F18334" t="s">
        <v>33</v>
      </c>
      <c r="G18334" t="s">
        <v>33</v>
      </c>
      <c r="H18334">
        <v>1190000</v>
      </c>
      <c r="I18334" t="s">
        <v>24</v>
      </c>
      <c r="J18334">
        <v>3</v>
      </c>
      <c r="K18334">
        <v>240</v>
      </c>
      <c r="L18334" t="s">
        <v>30</v>
      </c>
      <c r="M18334" t="b">
        <v>0</v>
      </c>
      <c r="N18334" t="b">
        <v>0</v>
      </c>
      <c r="O18334" t="b">
        <v>1</v>
      </c>
      <c r="P18334" t="b">
        <v>1</v>
      </c>
      <c r="S18334" t="s">
        <v>26</v>
      </c>
      <c r="T18334">
        <v>4</v>
      </c>
      <c r="V18334" t="s">
        <v>27</v>
      </c>
    </row>
    <row r="18335" spans="1:22" x14ac:dyDescent="0.25">
      <c r="A18335">
        <v>19086</v>
      </c>
      <c r="B18335" t="s">
        <v>17224</v>
      </c>
      <c r="C18335">
        <v>10660054</v>
      </c>
      <c r="D18335" t="s">
        <v>29</v>
      </c>
      <c r="E18335">
        <v>1180</v>
      </c>
      <c r="F18335" t="s">
        <v>33</v>
      </c>
      <c r="G18335" t="s">
        <v>18236</v>
      </c>
      <c r="H18335">
        <v>1195000</v>
      </c>
      <c r="I18335" t="s">
        <v>24</v>
      </c>
      <c r="J18335">
        <v>4</v>
      </c>
      <c r="K18335">
        <v>211</v>
      </c>
      <c r="L18335" t="s">
        <v>25</v>
      </c>
      <c r="M18335" t="b">
        <v>0</v>
      </c>
      <c r="N18335" t="b">
        <v>0</v>
      </c>
      <c r="O18335" t="b">
        <v>1</v>
      </c>
      <c r="P18335" t="b">
        <v>1</v>
      </c>
      <c r="S18335" t="s">
        <v>18361</v>
      </c>
      <c r="T18335">
        <v>4</v>
      </c>
      <c r="U18335" t="b">
        <v>0</v>
      </c>
      <c r="V18335" t="s">
        <v>27</v>
      </c>
    </row>
    <row r="18336" spans="1:22" x14ac:dyDescent="0.25">
      <c r="A18336">
        <v>19087</v>
      </c>
      <c r="B18336" t="s">
        <v>17225</v>
      </c>
      <c r="C18336">
        <v>10786507</v>
      </c>
      <c r="D18336" t="s">
        <v>20808</v>
      </c>
      <c r="E18336">
        <v>2960</v>
      </c>
      <c r="F18336" t="s">
        <v>33</v>
      </c>
      <c r="G18336" t="s">
        <v>17938</v>
      </c>
      <c r="H18336">
        <v>1249000</v>
      </c>
      <c r="I18336" t="s">
        <v>24</v>
      </c>
      <c r="J18336">
        <v>6</v>
      </c>
      <c r="K18336">
        <v>285</v>
      </c>
      <c r="L18336" t="s">
        <v>26</v>
      </c>
      <c r="N18336" t="b">
        <v>0</v>
      </c>
      <c r="Q18336" t="b">
        <v>1</v>
      </c>
      <c r="R18336">
        <v>7932</v>
      </c>
      <c r="S18336" t="s">
        <v>26</v>
      </c>
      <c r="T18336">
        <v>4</v>
      </c>
      <c r="V18336" t="s">
        <v>48</v>
      </c>
    </row>
    <row r="18337" spans="1:22" x14ac:dyDescent="0.25">
      <c r="A18337">
        <v>19088</v>
      </c>
      <c r="B18337" t="s">
        <v>17226</v>
      </c>
      <c r="C18337">
        <v>10423863</v>
      </c>
      <c r="D18337" t="s">
        <v>17986</v>
      </c>
      <c r="E18337">
        <v>1030</v>
      </c>
      <c r="F18337" t="s">
        <v>33</v>
      </c>
      <c r="G18337" t="s">
        <v>33</v>
      </c>
      <c r="H18337">
        <v>1250000</v>
      </c>
      <c r="I18337" t="s">
        <v>24</v>
      </c>
      <c r="J18337">
        <v>5</v>
      </c>
      <c r="K18337">
        <v>495</v>
      </c>
      <c r="L18337" t="s">
        <v>30</v>
      </c>
      <c r="M18337" t="b">
        <v>0</v>
      </c>
      <c r="N18337" t="b">
        <v>0</v>
      </c>
      <c r="O18337" t="b">
        <v>1</v>
      </c>
      <c r="P18337" t="b">
        <v>1</v>
      </c>
      <c r="Q18337" t="b">
        <v>1</v>
      </c>
      <c r="R18337">
        <v>230</v>
      </c>
      <c r="S18337" t="s">
        <v>19044</v>
      </c>
      <c r="T18337">
        <v>2</v>
      </c>
      <c r="U18337" t="b">
        <v>0</v>
      </c>
      <c r="V18337" t="s">
        <v>17936</v>
      </c>
    </row>
    <row r="18338" spans="1:22" x14ac:dyDescent="0.25">
      <c r="A18338">
        <v>19089</v>
      </c>
      <c r="B18338" t="s">
        <v>17227</v>
      </c>
      <c r="C18338">
        <v>10690179</v>
      </c>
      <c r="D18338" t="s">
        <v>18240</v>
      </c>
      <c r="E18338">
        <v>1150</v>
      </c>
      <c r="F18338" t="s">
        <v>33</v>
      </c>
      <c r="G18338" t="s">
        <v>18236</v>
      </c>
      <c r="H18338">
        <v>1250000</v>
      </c>
      <c r="I18338" t="s">
        <v>24</v>
      </c>
      <c r="J18338">
        <v>4</v>
      </c>
      <c r="K18338">
        <v>260</v>
      </c>
      <c r="L18338" t="s">
        <v>25</v>
      </c>
      <c r="M18338" t="b">
        <v>0</v>
      </c>
      <c r="N18338" t="b">
        <v>0</v>
      </c>
      <c r="O18338" t="b">
        <v>1</v>
      </c>
      <c r="P18338" t="b">
        <v>1</v>
      </c>
      <c r="Q18338" t="b">
        <v>1</v>
      </c>
      <c r="R18338">
        <v>1700</v>
      </c>
      <c r="S18338" t="s">
        <v>26</v>
      </c>
      <c r="T18338">
        <v>4</v>
      </c>
      <c r="U18338" t="b">
        <v>0</v>
      </c>
      <c r="V18338" t="s">
        <v>17946</v>
      </c>
    </row>
    <row r="18339" spans="1:22" x14ac:dyDescent="0.25">
      <c r="A18339">
        <v>19091</v>
      </c>
      <c r="B18339" t="s">
        <v>17229</v>
      </c>
      <c r="C18339">
        <v>10773945</v>
      </c>
      <c r="D18339" t="s">
        <v>18387</v>
      </c>
      <c r="E18339">
        <v>1850</v>
      </c>
      <c r="F18339" t="s">
        <v>33</v>
      </c>
      <c r="G18339" t="s">
        <v>17938</v>
      </c>
      <c r="H18339">
        <v>1275000</v>
      </c>
      <c r="I18339" t="s">
        <v>24</v>
      </c>
      <c r="J18339">
        <v>4</v>
      </c>
      <c r="K18339">
        <v>386</v>
      </c>
      <c r="L18339" t="s">
        <v>46</v>
      </c>
      <c r="N18339" t="b">
        <v>1</v>
      </c>
      <c r="O18339" t="b">
        <v>1</v>
      </c>
      <c r="P18339" t="b">
        <v>1</v>
      </c>
      <c r="Q18339" t="b">
        <v>1</v>
      </c>
      <c r="R18339">
        <v>600</v>
      </c>
      <c r="S18339" t="s">
        <v>18445</v>
      </c>
      <c r="T18339">
        <v>4</v>
      </c>
      <c r="V18339" t="s">
        <v>48</v>
      </c>
    </row>
    <row r="18340" spans="1:22" x14ac:dyDescent="0.25">
      <c r="A18340">
        <v>19092</v>
      </c>
      <c r="B18340" t="s">
        <v>17230</v>
      </c>
      <c r="C18340">
        <v>10797316</v>
      </c>
      <c r="D18340" t="s">
        <v>18587</v>
      </c>
      <c r="E18340">
        <v>1650</v>
      </c>
      <c r="F18340" t="s">
        <v>33</v>
      </c>
      <c r="G18340" t="s">
        <v>17938</v>
      </c>
      <c r="H18340">
        <v>1350000</v>
      </c>
      <c r="I18340" t="s">
        <v>24</v>
      </c>
      <c r="J18340">
        <v>5</v>
      </c>
      <c r="K18340">
        <v>684</v>
      </c>
      <c r="L18340" t="s">
        <v>26</v>
      </c>
      <c r="N18340" t="b">
        <v>0</v>
      </c>
      <c r="O18340" t="b">
        <v>1</v>
      </c>
      <c r="P18340" t="b">
        <v>1</v>
      </c>
      <c r="S18340" t="s">
        <v>26</v>
      </c>
      <c r="T18340">
        <v>4</v>
      </c>
      <c r="U18340" t="b">
        <v>1</v>
      </c>
      <c r="V18340" t="s">
        <v>48</v>
      </c>
    </row>
    <row r="18341" spans="1:22" x14ac:dyDescent="0.25">
      <c r="A18341">
        <v>19093</v>
      </c>
      <c r="B18341" t="s">
        <v>17231</v>
      </c>
      <c r="C18341">
        <v>10809491</v>
      </c>
      <c r="D18341" t="s">
        <v>17940</v>
      </c>
      <c r="E18341">
        <v>1640</v>
      </c>
      <c r="F18341" t="s">
        <v>33</v>
      </c>
      <c r="G18341" t="s">
        <v>33</v>
      </c>
      <c r="H18341">
        <v>1395000</v>
      </c>
      <c r="I18341" t="s">
        <v>24</v>
      </c>
      <c r="J18341">
        <v>6</v>
      </c>
      <c r="K18341">
        <v>353</v>
      </c>
      <c r="L18341" t="s">
        <v>26</v>
      </c>
      <c r="N18341" t="b">
        <v>1</v>
      </c>
      <c r="Q18341" t="b">
        <v>1</v>
      </c>
      <c r="R18341">
        <v>1369</v>
      </c>
      <c r="S18341" t="s">
        <v>26</v>
      </c>
      <c r="V18341" t="s">
        <v>17974</v>
      </c>
    </row>
    <row r="18342" spans="1:22" x14ac:dyDescent="0.25">
      <c r="A18342">
        <v>19094</v>
      </c>
      <c r="B18342" t="s">
        <v>17232</v>
      </c>
      <c r="C18342">
        <v>10536686</v>
      </c>
      <c r="D18342" t="s">
        <v>18438</v>
      </c>
      <c r="E18342">
        <v>1170</v>
      </c>
      <c r="F18342" t="s">
        <v>33</v>
      </c>
      <c r="G18342" t="s">
        <v>33</v>
      </c>
      <c r="H18342">
        <v>1400000</v>
      </c>
      <c r="I18342" t="s">
        <v>24</v>
      </c>
      <c r="J18342">
        <v>5</v>
      </c>
      <c r="K18342">
        <v>300</v>
      </c>
      <c r="L18342" t="s">
        <v>25</v>
      </c>
      <c r="M18342" t="b">
        <v>0</v>
      </c>
      <c r="N18342" t="b">
        <v>0</v>
      </c>
      <c r="O18342" t="b">
        <v>1</v>
      </c>
      <c r="P18342" t="b">
        <v>1</v>
      </c>
      <c r="Q18342" t="b">
        <v>1</v>
      </c>
      <c r="R18342">
        <v>650</v>
      </c>
      <c r="S18342" t="s">
        <v>26</v>
      </c>
      <c r="T18342">
        <v>4</v>
      </c>
      <c r="U18342" t="b">
        <v>0</v>
      </c>
      <c r="V18342" t="s">
        <v>27</v>
      </c>
    </row>
    <row r="18343" spans="1:22" x14ac:dyDescent="0.25">
      <c r="A18343">
        <v>19095</v>
      </c>
      <c r="B18343" t="s">
        <v>17233</v>
      </c>
      <c r="C18343">
        <v>10724990</v>
      </c>
      <c r="D18343" t="s">
        <v>20010</v>
      </c>
      <c r="E18343">
        <v>9250</v>
      </c>
      <c r="F18343" t="s">
        <v>33</v>
      </c>
      <c r="G18343" t="s">
        <v>17934</v>
      </c>
      <c r="H18343">
        <v>1415000</v>
      </c>
      <c r="I18343" t="s">
        <v>24</v>
      </c>
      <c r="J18343">
        <v>3</v>
      </c>
      <c r="K18343">
        <v>1056</v>
      </c>
      <c r="L18343" t="s">
        <v>46</v>
      </c>
      <c r="N18343" t="b">
        <v>1</v>
      </c>
      <c r="O18343" t="b">
        <v>1</v>
      </c>
      <c r="P18343" t="b">
        <v>1</v>
      </c>
      <c r="Q18343" t="b">
        <v>1</v>
      </c>
      <c r="S18343" t="s">
        <v>26</v>
      </c>
      <c r="T18343">
        <v>4</v>
      </c>
      <c r="V18343" t="s">
        <v>26</v>
      </c>
    </row>
    <row r="18344" spans="1:22" x14ac:dyDescent="0.25">
      <c r="A18344">
        <v>19096</v>
      </c>
      <c r="B18344" t="s">
        <v>17234</v>
      </c>
      <c r="C18344">
        <v>10799409</v>
      </c>
      <c r="D18344" t="s">
        <v>53</v>
      </c>
      <c r="E18344">
        <v>1050</v>
      </c>
      <c r="F18344" t="s">
        <v>33</v>
      </c>
      <c r="G18344" t="s">
        <v>17993</v>
      </c>
      <c r="H18344">
        <v>1495000</v>
      </c>
      <c r="I18344" t="s">
        <v>24</v>
      </c>
      <c r="J18344">
        <v>4</v>
      </c>
      <c r="K18344">
        <v>300</v>
      </c>
      <c r="L18344" t="s">
        <v>25</v>
      </c>
      <c r="M18344" t="b">
        <v>0</v>
      </c>
      <c r="N18344" t="b">
        <v>0</v>
      </c>
      <c r="O18344" t="b">
        <v>1</v>
      </c>
      <c r="P18344" t="b">
        <v>1</v>
      </c>
      <c r="S18344" t="s">
        <v>51</v>
      </c>
      <c r="T18344">
        <v>2</v>
      </c>
      <c r="V18344" t="s">
        <v>48</v>
      </c>
    </row>
    <row r="18345" spans="1:22" x14ac:dyDescent="0.25">
      <c r="A18345">
        <v>19097</v>
      </c>
      <c r="B18345" t="s">
        <v>17235</v>
      </c>
      <c r="C18345">
        <v>10125917</v>
      </c>
      <c r="D18345" t="s">
        <v>18240</v>
      </c>
      <c r="E18345">
        <v>1150</v>
      </c>
      <c r="F18345" t="s">
        <v>33</v>
      </c>
      <c r="G18345" t="s">
        <v>33</v>
      </c>
      <c r="H18345">
        <v>1550000</v>
      </c>
      <c r="I18345" t="s">
        <v>24</v>
      </c>
      <c r="J18345">
        <v>9</v>
      </c>
      <c r="K18345">
        <v>380</v>
      </c>
      <c r="L18345" t="s">
        <v>17944</v>
      </c>
      <c r="M18345" t="b">
        <v>0</v>
      </c>
      <c r="N18345" t="b">
        <v>0</v>
      </c>
      <c r="O18345" t="b">
        <v>1</v>
      </c>
      <c r="P18345" t="b">
        <v>1</v>
      </c>
      <c r="Q18345" t="b">
        <v>1</v>
      </c>
      <c r="R18345">
        <v>267</v>
      </c>
      <c r="S18345" t="s">
        <v>47</v>
      </c>
      <c r="T18345">
        <v>4</v>
      </c>
      <c r="U18345" t="b">
        <v>0</v>
      </c>
      <c r="V18345" t="s">
        <v>17946</v>
      </c>
    </row>
    <row r="18346" spans="1:22" x14ac:dyDescent="0.25">
      <c r="A18346">
        <v>19098</v>
      </c>
      <c r="B18346" t="s">
        <v>17236</v>
      </c>
      <c r="C18346">
        <v>10080214</v>
      </c>
      <c r="D18346" t="s">
        <v>18240</v>
      </c>
      <c r="E18346">
        <v>1150</v>
      </c>
      <c r="F18346" t="s">
        <v>33</v>
      </c>
      <c r="G18346" t="s">
        <v>17975</v>
      </c>
      <c r="H18346">
        <v>1550000</v>
      </c>
      <c r="I18346" t="s">
        <v>24</v>
      </c>
      <c r="J18346">
        <v>9</v>
      </c>
      <c r="K18346">
        <v>380</v>
      </c>
      <c r="L18346" t="s">
        <v>17944</v>
      </c>
      <c r="M18346" t="b">
        <v>0</v>
      </c>
      <c r="N18346" t="b">
        <v>0</v>
      </c>
      <c r="O18346" t="b">
        <v>1</v>
      </c>
      <c r="P18346" t="b">
        <v>1</v>
      </c>
      <c r="Q18346" t="b">
        <v>1</v>
      </c>
      <c r="R18346">
        <v>267</v>
      </c>
      <c r="S18346" t="s">
        <v>47</v>
      </c>
      <c r="T18346">
        <v>4</v>
      </c>
      <c r="U18346" t="b">
        <v>0</v>
      </c>
      <c r="V18346" t="s">
        <v>17946</v>
      </c>
    </row>
    <row r="18347" spans="1:22" x14ac:dyDescent="0.25">
      <c r="A18347">
        <v>19099</v>
      </c>
      <c r="B18347" t="s">
        <v>17237</v>
      </c>
      <c r="C18347">
        <v>10279419</v>
      </c>
      <c r="D18347" t="s">
        <v>50</v>
      </c>
      <c r="E18347">
        <v>9300</v>
      </c>
      <c r="F18347" t="s">
        <v>33</v>
      </c>
      <c r="G18347" t="s">
        <v>17993</v>
      </c>
      <c r="H18347">
        <v>1550000</v>
      </c>
      <c r="I18347" t="s">
        <v>24</v>
      </c>
      <c r="J18347">
        <v>3</v>
      </c>
      <c r="K18347">
        <v>585</v>
      </c>
      <c r="L18347" t="s">
        <v>26</v>
      </c>
      <c r="M18347" t="b">
        <v>0</v>
      </c>
      <c r="N18347" t="b">
        <v>0</v>
      </c>
      <c r="Q18347" t="b">
        <v>1</v>
      </c>
      <c r="S18347" t="s">
        <v>20809</v>
      </c>
      <c r="T18347">
        <v>2</v>
      </c>
      <c r="U18347" t="b">
        <v>0</v>
      </c>
      <c r="V18347" t="s">
        <v>26</v>
      </c>
    </row>
    <row r="18348" spans="1:22" x14ac:dyDescent="0.25">
      <c r="A18348">
        <v>19100</v>
      </c>
      <c r="B18348" t="s">
        <v>17238</v>
      </c>
      <c r="C18348">
        <v>10522320</v>
      </c>
      <c r="D18348" t="s">
        <v>18347</v>
      </c>
      <c r="E18348">
        <v>2650</v>
      </c>
      <c r="F18348" t="s">
        <v>33</v>
      </c>
      <c r="G18348" t="s">
        <v>17938</v>
      </c>
      <c r="H18348">
        <v>1590000</v>
      </c>
      <c r="I18348" t="s">
        <v>24</v>
      </c>
      <c r="J18348">
        <v>4</v>
      </c>
      <c r="K18348">
        <v>360</v>
      </c>
      <c r="L18348" t="s">
        <v>25</v>
      </c>
      <c r="N18348" t="b">
        <v>0</v>
      </c>
      <c r="O18348" t="b">
        <v>1</v>
      </c>
      <c r="P18348" t="b">
        <v>1</v>
      </c>
      <c r="S18348" t="s">
        <v>18332</v>
      </c>
      <c r="T18348">
        <v>4</v>
      </c>
      <c r="U18348" t="b">
        <v>0</v>
      </c>
      <c r="V18348" t="s">
        <v>27</v>
      </c>
    </row>
    <row r="18349" spans="1:22" x14ac:dyDescent="0.25">
      <c r="A18349">
        <v>19101</v>
      </c>
      <c r="B18349" t="s">
        <v>17239</v>
      </c>
      <c r="C18349">
        <v>10808758</v>
      </c>
      <c r="D18349" t="s">
        <v>29</v>
      </c>
      <c r="E18349">
        <v>1180</v>
      </c>
      <c r="F18349" t="s">
        <v>33</v>
      </c>
      <c r="G18349" t="s">
        <v>17993</v>
      </c>
      <c r="H18349">
        <v>1650000</v>
      </c>
      <c r="I18349" t="s">
        <v>24</v>
      </c>
      <c r="J18349">
        <v>6</v>
      </c>
      <c r="K18349">
        <v>449</v>
      </c>
      <c r="L18349" t="s">
        <v>25</v>
      </c>
      <c r="M18349" t="b">
        <v>0</v>
      </c>
      <c r="N18349" t="b">
        <v>0</v>
      </c>
      <c r="O18349" t="b">
        <v>1</v>
      </c>
      <c r="P18349" t="b">
        <v>1</v>
      </c>
      <c r="Q18349" t="b">
        <v>1</v>
      </c>
      <c r="R18349">
        <v>300</v>
      </c>
      <c r="S18349" t="s">
        <v>51</v>
      </c>
      <c r="T18349">
        <v>2</v>
      </c>
      <c r="V18349" t="s">
        <v>48</v>
      </c>
    </row>
    <row r="18350" spans="1:22" x14ac:dyDescent="0.25">
      <c r="A18350">
        <v>19102</v>
      </c>
      <c r="B18350" t="s">
        <v>17240</v>
      </c>
      <c r="C18350">
        <v>10674922</v>
      </c>
      <c r="D18350" t="s">
        <v>19306</v>
      </c>
      <c r="E18350">
        <v>3202</v>
      </c>
      <c r="F18350" t="s">
        <v>33</v>
      </c>
      <c r="G18350" t="s">
        <v>18451</v>
      </c>
      <c r="H18350">
        <v>1700000</v>
      </c>
      <c r="I18350" t="s">
        <v>24</v>
      </c>
      <c r="J18350">
        <v>3</v>
      </c>
      <c r="K18350">
        <v>281</v>
      </c>
      <c r="L18350" t="s">
        <v>26</v>
      </c>
      <c r="N18350" t="b">
        <v>1</v>
      </c>
      <c r="S18350" t="s">
        <v>26</v>
      </c>
      <c r="V18350" t="s">
        <v>18266</v>
      </c>
    </row>
    <row r="18351" spans="1:22" x14ac:dyDescent="0.25">
      <c r="A18351">
        <v>19103</v>
      </c>
      <c r="B18351" t="s">
        <v>17241</v>
      </c>
      <c r="C18351">
        <v>10729073</v>
      </c>
      <c r="D18351" t="s">
        <v>19853</v>
      </c>
      <c r="E18351">
        <v>3830</v>
      </c>
      <c r="F18351" t="s">
        <v>33</v>
      </c>
      <c r="G18351" t="s">
        <v>18236</v>
      </c>
      <c r="H18351">
        <v>1750000</v>
      </c>
      <c r="I18351" t="s">
        <v>24</v>
      </c>
      <c r="J18351">
        <v>12</v>
      </c>
      <c r="K18351">
        <v>750</v>
      </c>
      <c r="L18351" t="s">
        <v>30</v>
      </c>
      <c r="M18351" t="b">
        <v>1</v>
      </c>
      <c r="N18351" t="b">
        <v>0</v>
      </c>
      <c r="O18351" t="b">
        <v>1</v>
      </c>
      <c r="P18351" t="b">
        <v>1</v>
      </c>
      <c r="Q18351" t="b">
        <v>1</v>
      </c>
      <c r="R18351">
        <v>2000</v>
      </c>
      <c r="S18351" t="s">
        <v>19026</v>
      </c>
      <c r="T18351">
        <v>4</v>
      </c>
      <c r="U18351" t="b">
        <v>0</v>
      </c>
      <c r="V18351" t="s">
        <v>27</v>
      </c>
    </row>
    <row r="18352" spans="1:22" x14ac:dyDescent="0.25">
      <c r="A18352">
        <v>19104</v>
      </c>
      <c r="B18352" t="s">
        <v>17242</v>
      </c>
      <c r="C18352">
        <v>10734835</v>
      </c>
      <c r="D18352" t="s">
        <v>17981</v>
      </c>
      <c r="E18352">
        <v>2000</v>
      </c>
      <c r="F18352" t="s">
        <v>33</v>
      </c>
      <c r="G18352" t="s">
        <v>33</v>
      </c>
      <c r="H18352">
        <v>1780000</v>
      </c>
      <c r="I18352" t="s">
        <v>24</v>
      </c>
      <c r="J18352">
        <v>4</v>
      </c>
      <c r="K18352">
        <v>393</v>
      </c>
      <c r="L18352" t="s">
        <v>25</v>
      </c>
      <c r="M18352" t="b">
        <v>0</v>
      </c>
      <c r="N18352" t="b">
        <v>0</v>
      </c>
      <c r="O18352" t="b">
        <v>1</v>
      </c>
      <c r="P18352" t="b">
        <v>1</v>
      </c>
      <c r="S18352" t="s">
        <v>17955</v>
      </c>
      <c r="T18352">
        <v>2</v>
      </c>
      <c r="U18352" t="b">
        <v>0</v>
      </c>
      <c r="V18352" t="s">
        <v>27</v>
      </c>
    </row>
    <row r="18353" spans="1:22" x14ac:dyDescent="0.25">
      <c r="A18353">
        <v>19105</v>
      </c>
      <c r="B18353" t="s">
        <v>17243</v>
      </c>
      <c r="C18353">
        <v>10499830</v>
      </c>
      <c r="D18353" t="s">
        <v>29</v>
      </c>
      <c r="E18353">
        <v>1180</v>
      </c>
      <c r="F18353" t="s">
        <v>33</v>
      </c>
      <c r="G18353" t="s">
        <v>33</v>
      </c>
      <c r="H18353">
        <v>1850000</v>
      </c>
      <c r="I18353" t="s">
        <v>24</v>
      </c>
      <c r="J18353">
        <v>6</v>
      </c>
      <c r="K18353">
        <v>450</v>
      </c>
      <c r="L18353" t="s">
        <v>46</v>
      </c>
      <c r="M18353" t="b">
        <v>0</v>
      </c>
      <c r="N18353" t="b">
        <v>0</v>
      </c>
      <c r="O18353" t="b">
        <v>1</v>
      </c>
      <c r="P18353" t="b">
        <v>1</v>
      </c>
      <c r="Q18353" t="b">
        <v>1</v>
      </c>
      <c r="R18353">
        <v>1550</v>
      </c>
      <c r="S18353" t="s">
        <v>26</v>
      </c>
      <c r="T18353">
        <v>4</v>
      </c>
      <c r="U18353" t="b">
        <v>0</v>
      </c>
      <c r="V18353" t="s">
        <v>48</v>
      </c>
    </row>
    <row r="18354" spans="1:22" x14ac:dyDescent="0.25">
      <c r="A18354">
        <v>19106</v>
      </c>
      <c r="B18354" t="s">
        <v>17244</v>
      </c>
      <c r="C18354">
        <v>10802989</v>
      </c>
      <c r="D18354" t="s">
        <v>18241</v>
      </c>
      <c r="E18354">
        <v>9200</v>
      </c>
      <c r="F18354" t="s">
        <v>33</v>
      </c>
      <c r="G18354" t="s">
        <v>17975</v>
      </c>
      <c r="H18354">
        <v>1890000</v>
      </c>
      <c r="I18354" t="s">
        <v>24</v>
      </c>
      <c r="J18354">
        <v>2</v>
      </c>
      <c r="L18354" t="s">
        <v>46</v>
      </c>
      <c r="N18354" t="b">
        <v>1</v>
      </c>
      <c r="S18354" t="s">
        <v>26</v>
      </c>
      <c r="T18354">
        <v>3</v>
      </c>
      <c r="V18354" t="s">
        <v>17974</v>
      </c>
    </row>
    <row r="18355" spans="1:22" x14ac:dyDescent="0.25">
      <c r="A18355">
        <v>19107</v>
      </c>
      <c r="B18355" t="s">
        <v>17245</v>
      </c>
      <c r="C18355">
        <v>10753251</v>
      </c>
      <c r="D18355" t="s">
        <v>18241</v>
      </c>
      <c r="E18355">
        <v>9200</v>
      </c>
      <c r="F18355" t="s">
        <v>33</v>
      </c>
      <c r="G18355" t="s">
        <v>17975</v>
      </c>
      <c r="H18355">
        <v>1890000</v>
      </c>
      <c r="I18355" t="s">
        <v>24</v>
      </c>
      <c r="J18355">
        <v>2</v>
      </c>
      <c r="L18355" t="s">
        <v>46</v>
      </c>
      <c r="N18355" t="b">
        <v>1</v>
      </c>
      <c r="S18355" t="s">
        <v>26</v>
      </c>
      <c r="T18355">
        <v>3</v>
      </c>
      <c r="V18355" t="s">
        <v>17974</v>
      </c>
    </row>
    <row r="18356" spans="1:22" x14ac:dyDescent="0.25">
      <c r="A18356">
        <v>19108</v>
      </c>
      <c r="B18356" t="s">
        <v>17246</v>
      </c>
      <c r="C18356">
        <v>10574583</v>
      </c>
      <c r="D18356" t="s">
        <v>18377</v>
      </c>
      <c r="E18356">
        <v>1331</v>
      </c>
      <c r="F18356" t="s">
        <v>33</v>
      </c>
      <c r="G18356" t="s">
        <v>17938</v>
      </c>
      <c r="H18356">
        <v>1950000</v>
      </c>
      <c r="I18356" t="s">
        <v>24</v>
      </c>
      <c r="J18356">
        <v>5</v>
      </c>
      <c r="K18356">
        <v>530</v>
      </c>
      <c r="L18356" t="s">
        <v>25</v>
      </c>
      <c r="M18356" t="b">
        <v>0</v>
      </c>
      <c r="N18356" t="b">
        <v>0</v>
      </c>
      <c r="O18356" t="b">
        <v>1</v>
      </c>
      <c r="P18356" t="b">
        <v>1</v>
      </c>
      <c r="S18356" t="s">
        <v>26</v>
      </c>
      <c r="T18356">
        <v>4</v>
      </c>
      <c r="U18356" t="b">
        <v>1</v>
      </c>
      <c r="V18356" t="s">
        <v>48</v>
      </c>
    </row>
    <row r="18357" spans="1:22" x14ac:dyDescent="0.25">
      <c r="A18357">
        <v>19109</v>
      </c>
      <c r="B18357" t="s">
        <v>17247</v>
      </c>
      <c r="C18357">
        <v>10582152</v>
      </c>
      <c r="D18357" t="s">
        <v>17992</v>
      </c>
      <c r="E18357">
        <v>1060</v>
      </c>
      <c r="F18357" t="s">
        <v>33</v>
      </c>
      <c r="G18357" t="s">
        <v>33</v>
      </c>
      <c r="H18357">
        <v>1960000</v>
      </c>
      <c r="I18357" t="s">
        <v>24</v>
      </c>
      <c r="J18357">
        <v>8</v>
      </c>
      <c r="K18357">
        <v>510</v>
      </c>
      <c r="L18357" t="s">
        <v>25</v>
      </c>
      <c r="M18357" t="b">
        <v>0</v>
      </c>
      <c r="N18357" t="b">
        <v>0</v>
      </c>
      <c r="O18357" t="b">
        <v>1</v>
      </c>
      <c r="P18357" t="b">
        <v>1</v>
      </c>
      <c r="Q18357" t="b">
        <v>1</v>
      </c>
      <c r="R18357">
        <v>260</v>
      </c>
      <c r="S18357" t="s">
        <v>26</v>
      </c>
      <c r="T18357">
        <v>2</v>
      </c>
      <c r="U18357" t="b">
        <v>0</v>
      </c>
      <c r="V18357" t="s">
        <v>48</v>
      </c>
    </row>
    <row r="18358" spans="1:22" x14ac:dyDescent="0.25">
      <c r="A18358">
        <v>19110</v>
      </c>
      <c r="B18358" t="s">
        <v>17248</v>
      </c>
      <c r="C18358">
        <v>10795864</v>
      </c>
      <c r="D18358" t="s">
        <v>18345</v>
      </c>
      <c r="E18358">
        <v>2930</v>
      </c>
      <c r="F18358" t="s">
        <v>33</v>
      </c>
      <c r="G18358" t="s">
        <v>17938</v>
      </c>
      <c r="H18358">
        <v>1975000</v>
      </c>
      <c r="I18358" t="s">
        <v>24</v>
      </c>
      <c r="J18358">
        <v>4</v>
      </c>
      <c r="K18358">
        <v>550</v>
      </c>
      <c r="L18358" t="s">
        <v>30</v>
      </c>
      <c r="N18358" t="b">
        <v>0</v>
      </c>
      <c r="O18358" t="b">
        <v>1</v>
      </c>
      <c r="P18358" t="b">
        <v>1</v>
      </c>
      <c r="S18358" t="s">
        <v>36</v>
      </c>
      <c r="T18358">
        <v>4</v>
      </c>
      <c r="V18358" t="s">
        <v>27</v>
      </c>
    </row>
    <row r="18359" spans="1:22" x14ac:dyDescent="0.25">
      <c r="A18359">
        <v>19111</v>
      </c>
      <c r="B18359" t="s">
        <v>17249</v>
      </c>
      <c r="C18359">
        <v>10825619</v>
      </c>
      <c r="D18359" t="s">
        <v>20810</v>
      </c>
      <c r="E18359">
        <v>6141</v>
      </c>
      <c r="F18359" t="s">
        <v>33</v>
      </c>
      <c r="G18359" t="s">
        <v>33</v>
      </c>
      <c r="H18359">
        <v>99000</v>
      </c>
      <c r="I18359" t="s">
        <v>24</v>
      </c>
      <c r="J18359">
        <v>2</v>
      </c>
      <c r="K18359">
        <v>150</v>
      </c>
      <c r="L18359" t="s">
        <v>17948</v>
      </c>
      <c r="N18359" t="b">
        <v>0</v>
      </c>
      <c r="O18359" t="b">
        <v>1</v>
      </c>
      <c r="P18359" t="b">
        <v>1</v>
      </c>
      <c r="S18359" t="s">
        <v>26</v>
      </c>
      <c r="T18359">
        <v>2</v>
      </c>
      <c r="U18359" t="b">
        <v>0</v>
      </c>
      <c r="V18359" t="s">
        <v>27</v>
      </c>
    </row>
    <row r="18360" spans="1:22" x14ac:dyDescent="0.25">
      <c r="A18360">
        <v>19112</v>
      </c>
      <c r="B18360" t="s">
        <v>533</v>
      </c>
      <c r="C18360">
        <v>10825616</v>
      </c>
      <c r="D18360" t="s">
        <v>17965</v>
      </c>
      <c r="E18360">
        <v>9000</v>
      </c>
      <c r="F18360" t="s">
        <v>23</v>
      </c>
      <c r="G18360" t="s">
        <v>23</v>
      </c>
      <c r="H18360">
        <v>315000</v>
      </c>
      <c r="I18360" t="s">
        <v>24</v>
      </c>
      <c r="J18360">
        <v>2</v>
      </c>
      <c r="K18360">
        <v>88</v>
      </c>
      <c r="L18360" t="s">
        <v>46</v>
      </c>
      <c r="M18360" t="b">
        <v>0</v>
      </c>
      <c r="N18360" t="b">
        <v>0</v>
      </c>
      <c r="O18360" t="b">
        <v>1</v>
      </c>
      <c r="P18360" t="b">
        <v>1</v>
      </c>
      <c r="S18360" t="s">
        <v>18414</v>
      </c>
      <c r="T18360">
        <v>2</v>
      </c>
      <c r="U18360" t="b">
        <v>0</v>
      </c>
      <c r="V18360" t="s">
        <v>48</v>
      </c>
    </row>
    <row r="18361" spans="1:22" x14ac:dyDescent="0.25">
      <c r="A18361">
        <v>19113</v>
      </c>
      <c r="B18361" t="s">
        <v>1087</v>
      </c>
      <c r="C18361">
        <v>10825615</v>
      </c>
      <c r="D18361" t="s">
        <v>40</v>
      </c>
      <c r="E18361">
        <v>9800</v>
      </c>
      <c r="F18361" t="s">
        <v>23</v>
      </c>
      <c r="G18361" t="s">
        <v>23</v>
      </c>
      <c r="H18361">
        <v>625000</v>
      </c>
      <c r="I18361" t="s">
        <v>24</v>
      </c>
      <c r="J18361">
        <v>3</v>
      </c>
      <c r="K18361">
        <v>246</v>
      </c>
      <c r="L18361" t="s">
        <v>30</v>
      </c>
      <c r="M18361" t="b">
        <v>0</v>
      </c>
      <c r="N18361" t="b">
        <v>0</v>
      </c>
      <c r="O18361" t="b">
        <v>1</v>
      </c>
      <c r="P18361" t="b">
        <v>1</v>
      </c>
      <c r="S18361" t="s">
        <v>26</v>
      </c>
      <c r="T18361">
        <v>4</v>
      </c>
      <c r="U18361" t="b">
        <v>0</v>
      </c>
      <c r="V18361" t="s">
        <v>48</v>
      </c>
    </row>
    <row r="18362" spans="1:22" x14ac:dyDescent="0.25">
      <c r="A18362">
        <v>19114</v>
      </c>
      <c r="B18362" t="s">
        <v>8470</v>
      </c>
      <c r="C18362">
        <v>10825614</v>
      </c>
      <c r="D18362" t="s">
        <v>17965</v>
      </c>
      <c r="E18362">
        <v>9000</v>
      </c>
      <c r="F18362" t="s">
        <v>23</v>
      </c>
      <c r="G18362" t="s">
        <v>17980</v>
      </c>
      <c r="H18362">
        <v>698000</v>
      </c>
      <c r="I18362" t="s">
        <v>24</v>
      </c>
      <c r="J18362">
        <v>2</v>
      </c>
      <c r="L18362" t="s">
        <v>17948</v>
      </c>
      <c r="M18362" t="b">
        <v>0</v>
      </c>
      <c r="N18362" t="b">
        <v>0</v>
      </c>
      <c r="O18362" t="b">
        <v>1</v>
      </c>
      <c r="P18362" t="b">
        <v>1</v>
      </c>
      <c r="S18362" t="s">
        <v>26</v>
      </c>
      <c r="T18362">
        <v>4</v>
      </c>
      <c r="U18362" t="b">
        <v>0</v>
      </c>
      <c r="V18362" t="s">
        <v>27</v>
      </c>
    </row>
    <row r="18363" spans="1:22" x14ac:dyDescent="0.25">
      <c r="A18363">
        <v>19115</v>
      </c>
      <c r="B18363" t="s">
        <v>7079</v>
      </c>
      <c r="C18363">
        <v>10825613</v>
      </c>
      <c r="D18363" t="s">
        <v>18312</v>
      </c>
      <c r="E18363">
        <v>9500</v>
      </c>
      <c r="F18363" t="s">
        <v>33</v>
      </c>
      <c r="G18363" t="s">
        <v>17938</v>
      </c>
      <c r="H18363">
        <v>329000</v>
      </c>
      <c r="I18363" t="s">
        <v>24</v>
      </c>
      <c r="J18363">
        <v>3</v>
      </c>
      <c r="K18363">
        <v>176</v>
      </c>
      <c r="L18363" t="s">
        <v>30</v>
      </c>
      <c r="M18363" t="b">
        <v>0</v>
      </c>
      <c r="N18363" t="b">
        <v>0</v>
      </c>
      <c r="O18363" t="b">
        <v>1</v>
      </c>
      <c r="P18363" t="b">
        <v>1</v>
      </c>
      <c r="S18363" t="s">
        <v>18016</v>
      </c>
      <c r="T18363">
        <v>3</v>
      </c>
      <c r="U18363" t="b">
        <v>0</v>
      </c>
      <c r="V18363" t="s">
        <v>27</v>
      </c>
    </row>
    <row r="18364" spans="1:22" x14ac:dyDescent="0.25">
      <c r="A18364">
        <v>19116</v>
      </c>
      <c r="B18364" t="s">
        <v>11861</v>
      </c>
      <c r="C18364">
        <v>10825612</v>
      </c>
      <c r="D18364" t="s">
        <v>18312</v>
      </c>
      <c r="E18364">
        <v>9500</v>
      </c>
      <c r="F18364" t="s">
        <v>33</v>
      </c>
      <c r="G18364" t="s">
        <v>17938</v>
      </c>
      <c r="H18364">
        <v>329000</v>
      </c>
      <c r="I18364" t="s">
        <v>24</v>
      </c>
      <c r="J18364">
        <v>3</v>
      </c>
      <c r="K18364">
        <v>176</v>
      </c>
      <c r="L18364" t="s">
        <v>30</v>
      </c>
      <c r="M18364" t="b">
        <v>0</v>
      </c>
      <c r="N18364" t="b">
        <v>0</v>
      </c>
      <c r="O18364" t="b">
        <v>1</v>
      </c>
      <c r="P18364" t="b">
        <v>1</v>
      </c>
      <c r="S18364" t="s">
        <v>18016</v>
      </c>
      <c r="T18364">
        <v>3</v>
      </c>
      <c r="U18364" t="b">
        <v>0</v>
      </c>
      <c r="V18364" t="s">
        <v>27</v>
      </c>
    </row>
    <row r="18365" spans="1:22" x14ac:dyDescent="0.25">
      <c r="A18365">
        <v>19117</v>
      </c>
      <c r="B18365" t="s">
        <v>11862</v>
      </c>
      <c r="C18365">
        <v>10825611</v>
      </c>
      <c r="D18365" t="s">
        <v>18312</v>
      </c>
      <c r="E18365">
        <v>9500</v>
      </c>
      <c r="F18365" t="s">
        <v>33</v>
      </c>
      <c r="G18365" t="s">
        <v>17938</v>
      </c>
      <c r="H18365">
        <v>329000</v>
      </c>
      <c r="I18365" t="s">
        <v>24</v>
      </c>
      <c r="J18365">
        <v>3</v>
      </c>
      <c r="K18365">
        <v>176</v>
      </c>
      <c r="L18365" t="s">
        <v>30</v>
      </c>
      <c r="M18365" t="b">
        <v>0</v>
      </c>
      <c r="N18365" t="b">
        <v>0</v>
      </c>
      <c r="O18365" t="b">
        <v>1</v>
      </c>
      <c r="P18365" t="b">
        <v>1</v>
      </c>
      <c r="S18365" t="s">
        <v>18016</v>
      </c>
      <c r="T18365">
        <v>3</v>
      </c>
      <c r="V18365" t="s">
        <v>27</v>
      </c>
    </row>
    <row r="18366" spans="1:22" x14ac:dyDescent="0.25">
      <c r="A18366">
        <v>19118</v>
      </c>
      <c r="B18366" t="s">
        <v>536</v>
      </c>
      <c r="C18366">
        <v>10825603</v>
      </c>
      <c r="D18366" t="s">
        <v>18415</v>
      </c>
      <c r="E18366">
        <v>9500</v>
      </c>
      <c r="F18366" t="s">
        <v>17958</v>
      </c>
      <c r="G18366" t="s">
        <v>17958</v>
      </c>
      <c r="I18366" t="s">
        <v>24</v>
      </c>
      <c r="L18366" t="s">
        <v>26</v>
      </c>
      <c r="N18366" t="b">
        <v>0</v>
      </c>
      <c r="S18366" t="s">
        <v>26</v>
      </c>
      <c r="V18366" t="s">
        <v>26</v>
      </c>
    </row>
    <row r="18367" spans="1:22" x14ac:dyDescent="0.25">
      <c r="A18367">
        <v>19119</v>
      </c>
      <c r="B18367" t="s">
        <v>13894</v>
      </c>
      <c r="C18367">
        <v>10825602</v>
      </c>
      <c r="D18367" t="s">
        <v>17965</v>
      </c>
      <c r="E18367">
        <v>9000</v>
      </c>
      <c r="F18367" t="s">
        <v>23</v>
      </c>
      <c r="G18367" t="s">
        <v>17973</v>
      </c>
      <c r="H18367">
        <v>299000</v>
      </c>
      <c r="I18367" t="s">
        <v>24</v>
      </c>
      <c r="J18367">
        <v>1</v>
      </c>
      <c r="K18367">
        <v>81</v>
      </c>
      <c r="L18367" t="s">
        <v>46</v>
      </c>
      <c r="M18367" t="b">
        <v>0</v>
      </c>
      <c r="N18367" t="b">
        <v>0</v>
      </c>
      <c r="O18367" t="b">
        <v>1</v>
      </c>
      <c r="P18367" t="b">
        <v>1</v>
      </c>
      <c r="S18367" t="s">
        <v>26</v>
      </c>
      <c r="T18367">
        <v>2</v>
      </c>
      <c r="U18367" t="b">
        <v>0</v>
      </c>
      <c r="V18367" t="s">
        <v>48</v>
      </c>
    </row>
    <row r="18368" spans="1:22" x14ac:dyDescent="0.25">
      <c r="A18368">
        <v>19120</v>
      </c>
      <c r="B18368" t="s">
        <v>1190</v>
      </c>
      <c r="C18368">
        <v>10825599</v>
      </c>
      <c r="D18368" t="s">
        <v>18627</v>
      </c>
      <c r="E18368">
        <v>9620</v>
      </c>
      <c r="F18368" t="s">
        <v>23</v>
      </c>
      <c r="G18368" t="s">
        <v>18030</v>
      </c>
      <c r="H18368">
        <v>510000</v>
      </c>
      <c r="I18368" t="s">
        <v>24</v>
      </c>
      <c r="J18368">
        <v>3</v>
      </c>
      <c r="K18368">
        <v>175</v>
      </c>
      <c r="L18368" t="s">
        <v>30</v>
      </c>
      <c r="M18368" t="b">
        <v>0</v>
      </c>
      <c r="N18368" t="b">
        <v>0</v>
      </c>
      <c r="O18368" t="b">
        <v>1</v>
      </c>
      <c r="P18368" t="b">
        <v>1</v>
      </c>
      <c r="Q18368" t="b">
        <v>1</v>
      </c>
      <c r="R18368">
        <v>450</v>
      </c>
      <c r="S18368" t="s">
        <v>26</v>
      </c>
      <c r="T18368">
        <v>2</v>
      </c>
      <c r="U18368" t="b">
        <v>0</v>
      </c>
      <c r="V18368" t="s">
        <v>27</v>
      </c>
    </row>
    <row r="18369" spans="1:22" x14ac:dyDescent="0.25">
      <c r="A18369">
        <v>19121</v>
      </c>
      <c r="B18369" t="s">
        <v>6497</v>
      </c>
      <c r="C18369">
        <v>10825598</v>
      </c>
      <c r="D18369" t="s">
        <v>18627</v>
      </c>
      <c r="E18369">
        <v>9620</v>
      </c>
      <c r="F18369" t="s">
        <v>23</v>
      </c>
      <c r="G18369" t="s">
        <v>23</v>
      </c>
      <c r="H18369">
        <v>395000</v>
      </c>
      <c r="I18369" t="s">
        <v>24</v>
      </c>
      <c r="J18369">
        <v>2</v>
      </c>
      <c r="K18369">
        <v>117</v>
      </c>
      <c r="L18369" t="s">
        <v>30</v>
      </c>
      <c r="M18369" t="b">
        <v>0</v>
      </c>
      <c r="N18369" t="b">
        <v>0</v>
      </c>
      <c r="O18369" t="b">
        <v>1</v>
      </c>
      <c r="P18369" t="b">
        <v>1</v>
      </c>
      <c r="Q18369" t="b">
        <v>1</v>
      </c>
      <c r="R18369">
        <v>450</v>
      </c>
      <c r="S18369" t="s">
        <v>26</v>
      </c>
      <c r="T18369">
        <v>2</v>
      </c>
      <c r="U18369" t="b">
        <v>0</v>
      </c>
      <c r="V18369" t="s">
        <v>27</v>
      </c>
    </row>
    <row r="18370" spans="1:22" x14ac:dyDescent="0.25">
      <c r="A18370">
        <v>19122</v>
      </c>
      <c r="B18370" t="s">
        <v>11863</v>
      </c>
      <c r="C18370">
        <v>10825597</v>
      </c>
      <c r="D18370" t="s">
        <v>18627</v>
      </c>
      <c r="E18370">
        <v>9620</v>
      </c>
      <c r="F18370" t="s">
        <v>23</v>
      </c>
      <c r="G18370" t="s">
        <v>23</v>
      </c>
      <c r="H18370">
        <v>470000</v>
      </c>
      <c r="I18370" t="s">
        <v>24</v>
      </c>
      <c r="J18370">
        <v>3</v>
      </c>
      <c r="K18370">
        <v>133</v>
      </c>
      <c r="L18370" t="s">
        <v>30</v>
      </c>
      <c r="M18370" t="b">
        <v>0</v>
      </c>
      <c r="N18370" t="b">
        <v>0</v>
      </c>
      <c r="O18370" t="b">
        <v>1</v>
      </c>
      <c r="P18370" t="b">
        <v>1</v>
      </c>
      <c r="Q18370" t="b">
        <v>1</v>
      </c>
      <c r="R18370">
        <v>450</v>
      </c>
      <c r="S18370" t="s">
        <v>26</v>
      </c>
      <c r="T18370">
        <v>2</v>
      </c>
      <c r="U18370" t="b">
        <v>0</v>
      </c>
      <c r="V18370" t="s">
        <v>27</v>
      </c>
    </row>
    <row r="18371" spans="1:22" x14ac:dyDescent="0.25">
      <c r="A18371">
        <v>19123</v>
      </c>
      <c r="B18371" t="s">
        <v>6498</v>
      </c>
      <c r="C18371">
        <v>10825596</v>
      </c>
      <c r="D18371" t="s">
        <v>18627</v>
      </c>
      <c r="E18371">
        <v>9620</v>
      </c>
      <c r="F18371" t="s">
        <v>23</v>
      </c>
      <c r="G18371" t="s">
        <v>23</v>
      </c>
      <c r="H18371">
        <v>440000</v>
      </c>
      <c r="I18371" t="s">
        <v>24</v>
      </c>
      <c r="J18371">
        <v>2</v>
      </c>
      <c r="K18371">
        <v>130</v>
      </c>
      <c r="L18371" t="s">
        <v>30</v>
      </c>
      <c r="M18371" t="b">
        <v>0</v>
      </c>
      <c r="N18371" t="b">
        <v>0</v>
      </c>
      <c r="O18371" t="b">
        <v>1</v>
      </c>
      <c r="P18371" t="b">
        <v>1</v>
      </c>
      <c r="Q18371" t="b">
        <v>1</v>
      </c>
      <c r="R18371">
        <v>450</v>
      </c>
      <c r="S18371" t="s">
        <v>26</v>
      </c>
      <c r="T18371">
        <v>2</v>
      </c>
      <c r="U18371" t="b">
        <v>0</v>
      </c>
      <c r="V18371" t="s">
        <v>27</v>
      </c>
    </row>
    <row r="18372" spans="1:22" x14ac:dyDescent="0.25">
      <c r="A18372">
        <v>19124</v>
      </c>
      <c r="B18372" t="s">
        <v>1189</v>
      </c>
      <c r="C18372">
        <v>10825595</v>
      </c>
      <c r="D18372" t="s">
        <v>18627</v>
      </c>
      <c r="E18372">
        <v>9620</v>
      </c>
      <c r="F18372" t="s">
        <v>23</v>
      </c>
      <c r="G18372" t="s">
        <v>18030</v>
      </c>
      <c r="H18372">
        <v>455000</v>
      </c>
      <c r="I18372" t="s">
        <v>24</v>
      </c>
      <c r="J18372">
        <v>2</v>
      </c>
      <c r="K18372">
        <v>151</v>
      </c>
      <c r="L18372" t="s">
        <v>30</v>
      </c>
      <c r="M18372" t="b">
        <v>0</v>
      </c>
      <c r="N18372" t="b">
        <v>0</v>
      </c>
      <c r="O18372" t="b">
        <v>1</v>
      </c>
      <c r="P18372" t="b">
        <v>1</v>
      </c>
      <c r="Q18372" t="b">
        <v>1</v>
      </c>
      <c r="R18372">
        <v>450</v>
      </c>
      <c r="S18372" t="s">
        <v>26</v>
      </c>
      <c r="T18372">
        <v>2</v>
      </c>
      <c r="U18372" t="b">
        <v>0</v>
      </c>
      <c r="V18372" t="s">
        <v>27</v>
      </c>
    </row>
    <row r="18373" spans="1:22" x14ac:dyDescent="0.25">
      <c r="A18373">
        <v>19125</v>
      </c>
      <c r="B18373" t="s">
        <v>5518</v>
      </c>
      <c r="C18373">
        <v>10825594</v>
      </c>
      <c r="D18373" t="s">
        <v>17965</v>
      </c>
      <c r="E18373">
        <v>9051</v>
      </c>
      <c r="F18373" t="s">
        <v>23</v>
      </c>
      <c r="G18373" t="s">
        <v>23</v>
      </c>
      <c r="H18373">
        <v>250000</v>
      </c>
      <c r="I18373" t="s">
        <v>24</v>
      </c>
      <c r="J18373">
        <v>1</v>
      </c>
      <c r="K18373">
        <v>60</v>
      </c>
      <c r="L18373" t="s">
        <v>30</v>
      </c>
      <c r="M18373" t="b">
        <v>0</v>
      </c>
      <c r="N18373" t="b">
        <v>0</v>
      </c>
      <c r="O18373" t="b">
        <v>1</v>
      </c>
      <c r="P18373" t="b">
        <v>1</v>
      </c>
      <c r="S18373" t="s">
        <v>51</v>
      </c>
      <c r="T18373">
        <v>4</v>
      </c>
      <c r="U18373" t="b">
        <v>0</v>
      </c>
      <c r="V18373" t="s">
        <v>27</v>
      </c>
    </row>
    <row r="18374" spans="1:22" x14ac:dyDescent="0.25">
      <c r="A18374">
        <v>19126</v>
      </c>
      <c r="B18374" t="s">
        <v>10636</v>
      </c>
      <c r="C18374">
        <v>10825593</v>
      </c>
      <c r="D18374" t="s">
        <v>17965</v>
      </c>
      <c r="E18374">
        <v>9051</v>
      </c>
      <c r="F18374" t="s">
        <v>23</v>
      </c>
      <c r="G18374" t="s">
        <v>17973</v>
      </c>
      <c r="H18374">
        <v>385000</v>
      </c>
      <c r="I18374" t="s">
        <v>24</v>
      </c>
      <c r="J18374">
        <v>3</v>
      </c>
      <c r="K18374">
        <v>104</v>
      </c>
      <c r="L18374" t="s">
        <v>30</v>
      </c>
      <c r="M18374" t="b">
        <v>0</v>
      </c>
      <c r="N18374" t="b">
        <v>0</v>
      </c>
      <c r="O18374" t="b">
        <v>1</v>
      </c>
      <c r="P18374" t="b">
        <v>1</v>
      </c>
      <c r="S18374" t="s">
        <v>18361</v>
      </c>
      <c r="T18374">
        <v>4</v>
      </c>
      <c r="U18374" t="b">
        <v>0</v>
      </c>
      <c r="V18374" t="s">
        <v>27</v>
      </c>
    </row>
    <row r="18375" spans="1:22" x14ac:dyDescent="0.25">
      <c r="A18375">
        <v>19127</v>
      </c>
      <c r="B18375" t="s">
        <v>10631</v>
      </c>
      <c r="C18375">
        <v>10825592</v>
      </c>
      <c r="D18375" t="s">
        <v>17965</v>
      </c>
      <c r="E18375">
        <v>9051</v>
      </c>
      <c r="F18375" t="s">
        <v>23</v>
      </c>
      <c r="G18375" t="s">
        <v>17973</v>
      </c>
      <c r="H18375">
        <v>310000</v>
      </c>
      <c r="I18375" t="s">
        <v>24</v>
      </c>
      <c r="J18375">
        <v>2</v>
      </c>
      <c r="K18375">
        <v>90</v>
      </c>
      <c r="L18375" t="s">
        <v>30</v>
      </c>
      <c r="M18375" t="b">
        <v>0</v>
      </c>
      <c r="N18375" t="b">
        <v>0</v>
      </c>
      <c r="O18375" t="b">
        <v>1</v>
      </c>
      <c r="P18375" t="b">
        <v>1</v>
      </c>
      <c r="S18375" t="s">
        <v>18535</v>
      </c>
      <c r="T18375">
        <v>4</v>
      </c>
      <c r="U18375" t="b">
        <v>0</v>
      </c>
      <c r="V18375" t="s">
        <v>27</v>
      </c>
    </row>
    <row r="18376" spans="1:22" x14ac:dyDescent="0.25">
      <c r="A18376">
        <v>19128</v>
      </c>
      <c r="B18376" t="s">
        <v>10633</v>
      </c>
      <c r="C18376">
        <v>10825591</v>
      </c>
      <c r="D18376" t="s">
        <v>17965</v>
      </c>
      <c r="E18376">
        <v>9051</v>
      </c>
      <c r="F18376" t="s">
        <v>23</v>
      </c>
      <c r="G18376" t="s">
        <v>17973</v>
      </c>
      <c r="H18376">
        <v>355000</v>
      </c>
      <c r="I18376" t="s">
        <v>24</v>
      </c>
      <c r="J18376">
        <v>3</v>
      </c>
      <c r="K18376">
        <v>101</v>
      </c>
      <c r="L18376" t="s">
        <v>30</v>
      </c>
      <c r="M18376" t="b">
        <v>0</v>
      </c>
      <c r="N18376" t="b">
        <v>0</v>
      </c>
      <c r="O18376" t="b">
        <v>1</v>
      </c>
      <c r="P18376" t="b">
        <v>1</v>
      </c>
      <c r="S18376" t="s">
        <v>18361</v>
      </c>
      <c r="T18376">
        <v>4</v>
      </c>
      <c r="U18376" t="b">
        <v>0</v>
      </c>
      <c r="V18376" t="s">
        <v>27</v>
      </c>
    </row>
    <row r="18377" spans="1:22" x14ac:dyDescent="0.25">
      <c r="A18377">
        <v>19129</v>
      </c>
      <c r="B18377" t="s">
        <v>10638</v>
      </c>
      <c r="C18377">
        <v>10825590</v>
      </c>
      <c r="D18377" t="s">
        <v>17965</v>
      </c>
      <c r="E18377">
        <v>9051</v>
      </c>
      <c r="F18377" t="s">
        <v>23</v>
      </c>
      <c r="G18377" t="s">
        <v>17973</v>
      </c>
      <c r="H18377">
        <v>435000</v>
      </c>
      <c r="I18377" t="s">
        <v>24</v>
      </c>
      <c r="J18377">
        <v>2</v>
      </c>
      <c r="K18377">
        <v>126</v>
      </c>
      <c r="L18377" t="s">
        <v>30</v>
      </c>
      <c r="M18377" t="b">
        <v>0</v>
      </c>
      <c r="N18377" t="b">
        <v>0</v>
      </c>
      <c r="O18377" t="b">
        <v>1</v>
      </c>
      <c r="P18377" t="b">
        <v>1</v>
      </c>
      <c r="S18377" t="s">
        <v>17949</v>
      </c>
      <c r="T18377">
        <v>4</v>
      </c>
      <c r="U18377" t="b">
        <v>0</v>
      </c>
      <c r="V18377" t="s">
        <v>27</v>
      </c>
    </row>
    <row r="18378" spans="1:22" x14ac:dyDescent="0.25">
      <c r="A18378">
        <v>19130</v>
      </c>
      <c r="B18378" t="s">
        <v>5551</v>
      </c>
      <c r="C18378">
        <v>10825589</v>
      </c>
      <c r="D18378" t="s">
        <v>17965</v>
      </c>
      <c r="E18378">
        <v>9051</v>
      </c>
      <c r="F18378" t="s">
        <v>23</v>
      </c>
      <c r="G18378" t="s">
        <v>23</v>
      </c>
      <c r="H18378">
        <v>280000</v>
      </c>
      <c r="I18378" t="s">
        <v>24</v>
      </c>
      <c r="J18378">
        <v>2</v>
      </c>
      <c r="K18378">
        <v>73</v>
      </c>
      <c r="L18378" t="s">
        <v>30</v>
      </c>
      <c r="M18378" t="b">
        <v>0</v>
      </c>
      <c r="N18378" t="b">
        <v>0</v>
      </c>
      <c r="O18378" t="b">
        <v>1</v>
      </c>
      <c r="P18378" t="b">
        <v>1</v>
      </c>
      <c r="S18378" t="s">
        <v>17949</v>
      </c>
      <c r="T18378">
        <v>4</v>
      </c>
      <c r="U18378" t="b">
        <v>0</v>
      </c>
      <c r="V18378" t="s">
        <v>27</v>
      </c>
    </row>
    <row r="18379" spans="1:22" x14ac:dyDescent="0.25">
      <c r="A18379">
        <v>19131</v>
      </c>
      <c r="B18379" t="s">
        <v>5553</v>
      </c>
      <c r="C18379">
        <v>10825588</v>
      </c>
      <c r="D18379" t="s">
        <v>17965</v>
      </c>
      <c r="E18379">
        <v>9051</v>
      </c>
      <c r="F18379" t="s">
        <v>23</v>
      </c>
      <c r="G18379" t="s">
        <v>23</v>
      </c>
      <c r="H18379">
        <v>320000</v>
      </c>
      <c r="I18379" t="s">
        <v>24</v>
      </c>
      <c r="J18379">
        <v>2</v>
      </c>
      <c r="K18379">
        <v>90</v>
      </c>
      <c r="L18379" t="s">
        <v>30</v>
      </c>
      <c r="M18379" t="b">
        <v>0</v>
      </c>
      <c r="N18379" t="b">
        <v>0</v>
      </c>
      <c r="O18379" t="b">
        <v>1</v>
      </c>
      <c r="P18379" t="b">
        <v>1</v>
      </c>
      <c r="S18379" t="s">
        <v>18535</v>
      </c>
      <c r="T18379">
        <v>4</v>
      </c>
      <c r="U18379" t="b">
        <v>0</v>
      </c>
      <c r="V18379" t="s">
        <v>27</v>
      </c>
    </row>
    <row r="18380" spans="1:22" x14ac:dyDescent="0.25">
      <c r="A18380">
        <v>19132</v>
      </c>
      <c r="B18380" t="s">
        <v>5557</v>
      </c>
      <c r="C18380">
        <v>10825587</v>
      </c>
      <c r="D18380" t="s">
        <v>17965</v>
      </c>
      <c r="E18380">
        <v>9051</v>
      </c>
      <c r="F18380" t="s">
        <v>23</v>
      </c>
      <c r="G18380" t="s">
        <v>23</v>
      </c>
      <c r="H18380">
        <v>400000</v>
      </c>
      <c r="I18380" t="s">
        <v>24</v>
      </c>
      <c r="J18380">
        <v>3</v>
      </c>
      <c r="K18380">
        <v>111</v>
      </c>
      <c r="L18380" t="s">
        <v>30</v>
      </c>
      <c r="M18380" t="b">
        <v>0</v>
      </c>
      <c r="N18380" t="b">
        <v>0</v>
      </c>
      <c r="O18380" t="b">
        <v>1</v>
      </c>
      <c r="P18380" t="b">
        <v>1</v>
      </c>
      <c r="S18380" t="s">
        <v>18361</v>
      </c>
      <c r="T18380">
        <v>4</v>
      </c>
      <c r="U18380" t="b">
        <v>0</v>
      </c>
      <c r="V18380" t="s">
        <v>27</v>
      </c>
    </row>
    <row r="18381" spans="1:22" x14ac:dyDescent="0.25">
      <c r="A18381">
        <v>19133</v>
      </c>
      <c r="B18381" t="s">
        <v>5554</v>
      </c>
      <c r="C18381">
        <v>10825586</v>
      </c>
      <c r="D18381" t="s">
        <v>17965</v>
      </c>
      <c r="E18381">
        <v>9051</v>
      </c>
      <c r="F18381" t="s">
        <v>23</v>
      </c>
      <c r="G18381" t="s">
        <v>23</v>
      </c>
      <c r="H18381">
        <v>320000</v>
      </c>
      <c r="I18381" t="s">
        <v>24</v>
      </c>
      <c r="J18381">
        <v>2</v>
      </c>
      <c r="K18381">
        <v>83</v>
      </c>
      <c r="L18381" t="s">
        <v>30</v>
      </c>
      <c r="M18381" t="b">
        <v>0</v>
      </c>
      <c r="N18381" t="b">
        <v>0</v>
      </c>
      <c r="O18381" t="b">
        <v>1</v>
      </c>
      <c r="P18381" t="b">
        <v>1</v>
      </c>
      <c r="S18381" t="s">
        <v>17949</v>
      </c>
      <c r="T18381">
        <v>4</v>
      </c>
      <c r="U18381" t="b">
        <v>0</v>
      </c>
      <c r="V18381" t="s">
        <v>27</v>
      </c>
    </row>
    <row r="18382" spans="1:22" x14ac:dyDescent="0.25">
      <c r="A18382">
        <v>19134</v>
      </c>
      <c r="B18382" t="s">
        <v>495</v>
      </c>
      <c r="C18382">
        <v>10825575</v>
      </c>
      <c r="D18382" t="s">
        <v>17965</v>
      </c>
      <c r="E18382">
        <v>9000</v>
      </c>
      <c r="F18382" t="s">
        <v>54</v>
      </c>
      <c r="G18382" t="s">
        <v>54</v>
      </c>
      <c r="I18382" t="s">
        <v>24</v>
      </c>
      <c r="L18382" t="s">
        <v>26</v>
      </c>
      <c r="N18382" t="b">
        <v>0</v>
      </c>
      <c r="S18382" t="s">
        <v>26</v>
      </c>
      <c r="V18382" t="s">
        <v>26</v>
      </c>
    </row>
    <row r="18383" spans="1:22" x14ac:dyDescent="0.25">
      <c r="A18383">
        <v>19135</v>
      </c>
      <c r="B18383" t="s">
        <v>10637</v>
      </c>
      <c r="C18383">
        <v>10825574</v>
      </c>
      <c r="D18383" t="s">
        <v>17965</v>
      </c>
      <c r="E18383">
        <v>9051</v>
      </c>
      <c r="F18383" t="s">
        <v>23</v>
      </c>
      <c r="G18383" t="s">
        <v>17973</v>
      </c>
      <c r="H18383">
        <v>385000</v>
      </c>
      <c r="I18383" t="s">
        <v>24</v>
      </c>
      <c r="J18383">
        <v>3</v>
      </c>
      <c r="K18383">
        <v>104</v>
      </c>
      <c r="L18383" t="s">
        <v>30</v>
      </c>
      <c r="M18383" t="b">
        <v>0</v>
      </c>
      <c r="N18383" t="b">
        <v>0</v>
      </c>
      <c r="O18383" t="b">
        <v>1</v>
      </c>
      <c r="P18383" t="b">
        <v>1</v>
      </c>
      <c r="S18383" t="s">
        <v>18361</v>
      </c>
      <c r="T18383">
        <v>4</v>
      </c>
      <c r="U18383" t="b">
        <v>0</v>
      </c>
      <c r="V18383" t="s">
        <v>27</v>
      </c>
    </row>
    <row r="18384" spans="1:22" x14ac:dyDescent="0.25">
      <c r="A18384">
        <v>19136</v>
      </c>
      <c r="B18384" t="s">
        <v>10632</v>
      </c>
      <c r="C18384">
        <v>10825573</v>
      </c>
      <c r="D18384" t="s">
        <v>17965</v>
      </c>
      <c r="E18384">
        <v>9051</v>
      </c>
      <c r="F18384" t="s">
        <v>23</v>
      </c>
      <c r="G18384" t="s">
        <v>17973</v>
      </c>
      <c r="H18384">
        <v>310000</v>
      </c>
      <c r="I18384" t="s">
        <v>24</v>
      </c>
      <c r="J18384">
        <v>2</v>
      </c>
      <c r="K18384">
        <v>90</v>
      </c>
      <c r="L18384" t="s">
        <v>30</v>
      </c>
      <c r="M18384" t="b">
        <v>0</v>
      </c>
      <c r="N18384" t="b">
        <v>0</v>
      </c>
      <c r="O18384" t="b">
        <v>1</v>
      </c>
      <c r="P18384" t="b">
        <v>1</v>
      </c>
      <c r="S18384" t="s">
        <v>18535</v>
      </c>
      <c r="T18384">
        <v>4</v>
      </c>
      <c r="U18384" t="b">
        <v>0</v>
      </c>
      <c r="V18384" t="s">
        <v>27</v>
      </c>
    </row>
    <row r="18385" spans="1:22" x14ac:dyDescent="0.25">
      <c r="A18385">
        <v>19137</v>
      </c>
      <c r="B18385" t="s">
        <v>5552</v>
      </c>
      <c r="C18385">
        <v>10825572</v>
      </c>
      <c r="D18385" t="s">
        <v>17965</v>
      </c>
      <c r="E18385">
        <v>9051</v>
      </c>
      <c r="F18385" t="s">
        <v>23</v>
      </c>
      <c r="G18385" t="s">
        <v>23</v>
      </c>
      <c r="H18385">
        <v>280000</v>
      </c>
      <c r="I18385" t="s">
        <v>24</v>
      </c>
      <c r="J18385">
        <v>2</v>
      </c>
      <c r="K18385">
        <v>73</v>
      </c>
      <c r="L18385" t="s">
        <v>30</v>
      </c>
      <c r="M18385" t="b">
        <v>0</v>
      </c>
      <c r="N18385" t="b">
        <v>0</v>
      </c>
      <c r="O18385" t="b">
        <v>1</v>
      </c>
      <c r="P18385" t="b">
        <v>1</v>
      </c>
      <c r="S18385" t="s">
        <v>17949</v>
      </c>
      <c r="T18385">
        <v>4</v>
      </c>
      <c r="U18385" t="b">
        <v>0</v>
      </c>
      <c r="V18385" t="s">
        <v>27</v>
      </c>
    </row>
    <row r="18386" spans="1:22" x14ac:dyDescent="0.25">
      <c r="A18386">
        <v>19138</v>
      </c>
      <c r="B18386" t="s">
        <v>14905</v>
      </c>
      <c r="C18386">
        <v>10825571</v>
      </c>
      <c r="D18386" t="s">
        <v>18885</v>
      </c>
      <c r="E18386">
        <v>6780</v>
      </c>
      <c r="F18386" t="s">
        <v>33</v>
      </c>
      <c r="G18386" t="s">
        <v>33</v>
      </c>
      <c r="H18386">
        <v>150000</v>
      </c>
      <c r="I18386" t="s">
        <v>24</v>
      </c>
      <c r="J18386">
        <v>1</v>
      </c>
      <c r="K18386">
        <v>114</v>
      </c>
      <c r="L18386" t="s">
        <v>17948</v>
      </c>
      <c r="N18386" t="b">
        <v>1</v>
      </c>
      <c r="Q18386" t="b">
        <v>1</v>
      </c>
      <c r="S18386" t="s">
        <v>26</v>
      </c>
      <c r="T18386">
        <v>2</v>
      </c>
      <c r="V18386" t="s">
        <v>17946</v>
      </c>
    </row>
    <row r="18387" spans="1:22" x14ac:dyDescent="0.25">
      <c r="A18387">
        <v>19139</v>
      </c>
      <c r="B18387" t="s">
        <v>5519</v>
      </c>
      <c r="C18387">
        <v>10825570</v>
      </c>
      <c r="D18387" t="s">
        <v>17965</v>
      </c>
      <c r="E18387">
        <v>9051</v>
      </c>
      <c r="F18387" t="s">
        <v>23</v>
      </c>
      <c r="G18387" t="s">
        <v>23</v>
      </c>
      <c r="H18387">
        <v>250000</v>
      </c>
      <c r="I18387" t="s">
        <v>24</v>
      </c>
      <c r="J18387">
        <v>1</v>
      </c>
      <c r="K18387">
        <v>60</v>
      </c>
      <c r="L18387" t="s">
        <v>30</v>
      </c>
      <c r="M18387" t="b">
        <v>0</v>
      </c>
      <c r="N18387" t="b">
        <v>0</v>
      </c>
      <c r="O18387" t="b">
        <v>1</v>
      </c>
      <c r="P18387" t="b">
        <v>1</v>
      </c>
      <c r="S18387" t="s">
        <v>51</v>
      </c>
      <c r="T18387">
        <v>4</v>
      </c>
      <c r="U18387" t="b">
        <v>0</v>
      </c>
      <c r="V18387" t="s">
        <v>27</v>
      </c>
    </row>
    <row r="18388" spans="1:22" x14ac:dyDescent="0.25">
      <c r="A18388">
        <v>19140</v>
      </c>
      <c r="B18388" t="s">
        <v>5555</v>
      </c>
      <c r="C18388">
        <v>10825569</v>
      </c>
      <c r="D18388" t="s">
        <v>17965</v>
      </c>
      <c r="E18388">
        <v>9051</v>
      </c>
      <c r="F18388" t="s">
        <v>23</v>
      </c>
      <c r="G18388" t="s">
        <v>23</v>
      </c>
      <c r="H18388">
        <v>320000</v>
      </c>
      <c r="I18388" t="s">
        <v>24</v>
      </c>
      <c r="J18388">
        <v>2</v>
      </c>
      <c r="K18388">
        <v>90</v>
      </c>
      <c r="L18388" t="s">
        <v>30</v>
      </c>
      <c r="M18388" t="b">
        <v>0</v>
      </c>
      <c r="N18388" t="b">
        <v>0</v>
      </c>
      <c r="O18388" t="b">
        <v>1</v>
      </c>
      <c r="P18388" t="b">
        <v>1</v>
      </c>
      <c r="S18388" t="s">
        <v>18535</v>
      </c>
      <c r="T18388">
        <v>4</v>
      </c>
      <c r="U18388" t="b">
        <v>0</v>
      </c>
      <c r="V18388" t="s">
        <v>27</v>
      </c>
    </row>
    <row r="18389" spans="1:22" x14ac:dyDescent="0.25">
      <c r="A18389">
        <v>19141</v>
      </c>
      <c r="B18389" t="s">
        <v>17250</v>
      </c>
      <c r="C18389">
        <v>10652170</v>
      </c>
      <c r="D18389" t="s">
        <v>18629</v>
      </c>
      <c r="E18389">
        <v>1560</v>
      </c>
      <c r="F18389" t="s">
        <v>33</v>
      </c>
      <c r="G18389" t="s">
        <v>18236</v>
      </c>
      <c r="H18389">
        <v>1980000</v>
      </c>
      <c r="I18389" t="s">
        <v>24</v>
      </c>
      <c r="J18389">
        <v>6</v>
      </c>
      <c r="K18389">
        <v>515</v>
      </c>
      <c r="L18389" t="s">
        <v>25</v>
      </c>
      <c r="M18389" t="b">
        <v>0</v>
      </c>
      <c r="N18389" t="b">
        <v>0</v>
      </c>
      <c r="O18389" t="b">
        <v>1</v>
      </c>
      <c r="P18389" t="b">
        <v>1</v>
      </c>
      <c r="Q18389" t="b">
        <v>1</v>
      </c>
      <c r="R18389">
        <v>24000</v>
      </c>
      <c r="S18389" t="s">
        <v>18332</v>
      </c>
      <c r="T18389">
        <v>4</v>
      </c>
      <c r="U18389" t="b">
        <v>0</v>
      </c>
      <c r="V18389" t="s">
        <v>27</v>
      </c>
    </row>
    <row r="18390" spans="1:22" x14ac:dyDescent="0.25">
      <c r="A18390">
        <v>19142</v>
      </c>
      <c r="B18390" t="s">
        <v>17251</v>
      </c>
      <c r="C18390">
        <v>10786373</v>
      </c>
      <c r="D18390" t="s">
        <v>53</v>
      </c>
      <c r="E18390">
        <v>1050</v>
      </c>
      <c r="F18390" t="s">
        <v>33</v>
      </c>
      <c r="G18390" t="s">
        <v>33</v>
      </c>
      <c r="H18390">
        <v>2080000</v>
      </c>
      <c r="I18390" t="s">
        <v>24</v>
      </c>
      <c r="J18390">
        <v>5</v>
      </c>
      <c r="K18390">
        <v>320</v>
      </c>
      <c r="L18390" t="s">
        <v>25</v>
      </c>
      <c r="M18390" t="b">
        <v>0</v>
      </c>
      <c r="N18390" t="b">
        <v>0</v>
      </c>
      <c r="O18390" t="b">
        <v>1</v>
      </c>
      <c r="P18390" t="b">
        <v>1</v>
      </c>
      <c r="Q18390" t="b">
        <v>1</v>
      </c>
      <c r="R18390">
        <v>80</v>
      </c>
      <c r="S18390" t="s">
        <v>17955</v>
      </c>
      <c r="T18390">
        <v>2</v>
      </c>
      <c r="U18390" t="b">
        <v>0</v>
      </c>
      <c r="V18390" t="s">
        <v>27</v>
      </c>
    </row>
    <row r="18391" spans="1:22" x14ac:dyDescent="0.25">
      <c r="A18391">
        <v>19143</v>
      </c>
      <c r="B18391" t="s">
        <v>17252</v>
      </c>
      <c r="C18391">
        <v>10695390</v>
      </c>
      <c r="D18391" t="s">
        <v>18486</v>
      </c>
      <c r="E18391">
        <v>1640</v>
      </c>
      <c r="F18391" t="s">
        <v>33</v>
      </c>
      <c r="G18391" t="s">
        <v>17938</v>
      </c>
      <c r="H18391">
        <v>2290000</v>
      </c>
      <c r="I18391" t="s">
        <v>24</v>
      </c>
      <c r="J18391">
        <v>5</v>
      </c>
      <c r="K18391">
        <v>485</v>
      </c>
      <c r="L18391" t="s">
        <v>25</v>
      </c>
      <c r="M18391" t="b">
        <v>0</v>
      </c>
      <c r="N18391" t="b">
        <v>0</v>
      </c>
      <c r="O18391" t="b">
        <v>1</v>
      </c>
      <c r="P18391" t="b">
        <v>1</v>
      </c>
      <c r="Q18391" t="b">
        <v>1</v>
      </c>
      <c r="R18391">
        <v>1500</v>
      </c>
      <c r="S18391" t="s">
        <v>26</v>
      </c>
      <c r="T18391">
        <v>4</v>
      </c>
      <c r="U18391" t="b">
        <v>0</v>
      </c>
      <c r="V18391" t="s">
        <v>27</v>
      </c>
    </row>
    <row r="18392" spans="1:22" x14ac:dyDescent="0.25">
      <c r="A18392">
        <v>19144</v>
      </c>
      <c r="B18392" t="s">
        <v>17253</v>
      </c>
      <c r="C18392">
        <v>10423982</v>
      </c>
      <c r="D18392" t="s">
        <v>29</v>
      </c>
      <c r="E18392">
        <v>1180</v>
      </c>
      <c r="F18392" t="s">
        <v>33</v>
      </c>
      <c r="G18392" t="s">
        <v>17938</v>
      </c>
      <c r="H18392">
        <v>2595000</v>
      </c>
      <c r="I18392" t="s">
        <v>24</v>
      </c>
      <c r="J18392">
        <v>5</v>
      </c>
      <c r="K18392">
        <v>558</v>
      </c>
      <c r="L18392" t="s">
        <v>26</v>
      </c>
      <c r="M18392" t="b">
        <v>0</v>
      </c>
      <c r="N18392" t="b">
        <v>0</v>
      </c>
      <c r="O18392" t="b">
        <v>1</v>
      </c>
      <c r="P18392" t="b">
        <v>1</v>
      </c>
      <c r="Q18392" t="b">
        <v>1</v>
      </c>
      <c r="S18392" t="s">
        <v>26</v>
      </c>
      <c r="U18392" t="b">
        <v>0</v>
      </c>
      <c r="V18392" t="s">
        <v>17946</v>
      </c>
    </row>
    <row r="18393" spans="1:22" x14ac:dyDescent="0.25">
      <c r="A18393">
        <v>19145</v>
      </c>
      <c r="B18393" t="s">
        <v>17254</v>
      </c>
      <c r="C18393">
        <v>10512954</v>
      </c>
      <c r="D18393" t="s">
        <v>17981</v>
      </c>
      <c r="E18393">
        <v>2000</v>
      </c>
      <c r="F18393" t="s">
        <v>33</v>
      </c>
      <c r="G18393" t="s">
        <v>33</v>
      </c>
      <c r="H18393">
        <v>2750000</v>
      </c>
      <c r="I18393" t="s">
        <v>24</v>
      </c>
      <c r="J18393">
        <v>4</v>
      </c>
      <c r="K18393">
        <v>560</v>
      </c>
      <c r="L18393" t="s">
        <v>25</v>
      </c>
      <c r="N18393" t="b">
        <v>1</v>
      </c>
      <c r="O18393" t="b">
        <v>1</v>
      </c>
      <c r="P18393" t="b">
        <v>1</v>
      </c>
      <c r="S18393" t="s">
        <v>17945</v>
      </c>
      <c r="T18393">
        <v>2</v>
      </c>
      <c r="V18393" t="s">
        <v>27</v>
      </c>
    </row>
    <row r="18394" spans="1:22" x14ac:dyDescent="0.25">
      <c r="A18394">
        <v>19146</v>
      </c>
      <c r="B18394" t="s">
        <v>17255</v>
      </c>
      <c r="C18394">
        <v>10789056</v>
      </c>
      <c r="D18394" t="s">
        <v>17937</v>
      </c>
      <c r="E18394">
        <v>1420</v>
      </c>
      <c r="F18394" t="s">
        <v>33</v>
      </c>
      <c r="G18394" t="s">
        <v>17938</v>
      </c>
      <c r="H18394">
        <v>2795000</v>
      </c>
      <c r="I18394" t="s">
        <v>24</v>
      </c>
      <c r="J18394">
        <v>5</v>
      </c>
      <c r="K18394">
        <v>400</v>
      </c>
      <c r="L18394" t="s">
        <v>25</v>
      </c>
      <c r="M18394" t="b">
        <v>0</v>
      </c>
      <c r="N18394" t="b">
        <v>0</v>
      </c>
      <c r="O18394" t="b">
        <v>1</v>
      </c>
      <c r="P18394" t="b">
        <v>1</v>
      </c>
      <c r="Q18394" t="b">
        <v>1</v>
      </c>
      <c r="R18394">
        <v>4000</v>
      </c>
      <c r="S18394" t="s">
        <v>26</v>
      </c>
      <c r="T18394">
        <v>4</v>
      </c>
      <c r="U18394" t="b">
        <v>1</v>
      </c>
      <c r="V18394" t="s">
        <v>27</v>
      </c>
    </row>
    <row r="18395" spans="1:22" x14ac:dyDescent="0.25">
      <c r="A18395">
        <v>19147</v>
      </c>
      <c r="B18395" t="s">
        <v>17256</v>
      </c>
      <c r="C18395">
        <v>10360034</v>
      </c>
      <c r="D18395" t="s">
        <v>17981</v>
      </c>
      <c r="E18395">
        <v>2018</v>
      </c>
      <c r="F18395" t="s">
        <v>33</v>
      </c>
      <c r="G18395" t="s">
        <v>33</v>
      </c>
      <c r="H18395">
        <v>3250000</v>
      </c>
      <c r="I18395" t="s">
        <v>24</v>
      </c>
      <c r="J18395">
        <v>10</v>
      </c>
      <c r="K18395">
        <v>1054</v>
      </c>
      <c r="L18395" t="s">
        <v>25</v>
      </c>
      <c r="M18395" t="b">
        <v>0</v>
      </c>
      <c r="N18395" t="b">
        <v>0</v>
      </c>
      <c r="O18395" t="b">
        <v>1</v>
      </c>
      <c r="P18395" t="b">
        <v>1</v>
      </c>
      <c r="Q18395" t="b">
        <v>1</v>
      </c>
      <c r="R18395">
        <v>604</v>
      </c>
      <c r="S18395" t="s">
        <v>20811</v>
      </c>
      <c r="T18395">
        <v>2</v>
      </c>
      <c r="V18395" t="s">
        <v>48</v>
      </c>
    </row>
    <row r="18396" spans="1:22" x14ac:dyDescent="0.25">
      <c r="A18396">
        <v>19148</v>
      </c>
      <c r="B18396" t="s">
        <v>17257</v>
      </c>
      <c r="C18396">
        <v>10424064</v>
      </c>
      <c r="D18396" t="s">
        <v>18319</v>
      </c>
      <c r="E18396">
        <v>2100</v>
      </c>
      <c r="F18396" t="s">
        <v>33</v>
      </c>
      <c r="G18396" t="s">
        <v>17975</v>
      </c>
      <c r="H18396">
        <v>3600000</v>
      </c>
      <c r="I18396" t="s">
        <v>24</v>
      </c>
      <c r="J18396">
        <v>24</v>
      </c>
      <c r="K18396">
        <v>1000</v>
      </c>
      <c r="L18396" t="s">
        <v>46</v>
      </c>
      <c r="M18396" t="b">
        <v>1</v>
      </c>
      <c r="N18396" t="b">
        <v>0</v>
      </c>
      <c r="S18396" t="s">
        <v>18804</v>
      </c>
      <c r="T18396">
        <v>4</v>
      </c>
      <c r="V18396" t="s">
        <v>27</v>
      </c>
    </row>
    <row r="18397" spans="1:22" x14ac:dyDescent="0.25">
      <c r="A18397">
        <v>19149</v>
      </c>
      <c r="B18397" t="s">
        <v>17258</v>
      </c>
      <c r="C18397">
        <v>10779698</v>
      </c>
      <c r="D18397" t="s">
        <v>18230</v>
      </c>
      <c r="E18397">
        <v>1300</v>
      </c>
      <c r="F18397" t="s">
        <v>33</v>
      </c>
      <c r="G18397" t="s">
        <v>17938</v>
      </c>
      <c r="H18397">
        <v>3750000</v>
      </c>
      <c r="I18397" t="s">
        <v>24</v>
      </c>
      <c r="J18397">
        <v>5</v>
      </c>
      <c r="K18397">
        <v>970</v>
      </c>
      <c r="L18397" t="s">
        <v>30</v>
      </c>
      <c r="N18397" t="b">
        <v>0</v>
      </c>
      <c r="O18397" t="b">
        <v>1</v>
      </c>
      <c r="P18397" t="b">
        <v>1</v>
      </c>
      <c r="Q18397" t="b">
        <v>1</v>
      </c>
      <c r="R18397">
        <v>9000</v>
      </c>
      <c r="S18397" t="s">
        <v>26</v>
      </c>
      <c r="T18397">
        <v>4</v>
      </c>
      <c r="U18397" t="b">
        <v>1</v>
      </c>
      <c r="V18397" t="s">
        <v>27</v>
      </c>
    </row>
    <row r="18398" spans="1:22" x14ac:dyDescent="0.25">
      <c r="A18398">
        <v>19150</v>
      </c>
      <c r="B18398" t="s">
        <v>17259</v>
      </c>
      <c r="C18398">
        <v>10503906</v>
      </c>
      <c r="D18398" t="s">
        <v>18230</v>
      </c>
      <c r="E18398">
        <v>1300</v>
      </c>
      <c r="F18398" t="s">
        <v>33</v>
      </c>
      <c r="G18398" t="s">
        <v>33</v>
      </c>
      <c r="H18398">
        <v>3750000</v>
      </c>
      <c r="I18398" t="s">
        <v>24</v>
      </c>
      <c r="J18398">
        <v>5</v>
      </c>
      <c r="K18398">
        <v>1104</v>
      </c>
      <c r="L18398" t="s">
        <v>25</v>
      </c>
      <c r="M18398" t="b">
        <v>0</v>
      </c>
      <c r="N18398" t="b">
        <v>0</v>
      </c>
      <c r="O18398" t="b">
        <v>1</v>
      </c>
      <c r="P18398" t="b">
        <v>1</v>
      </c>
      <c r="Q18398" t="b">
        <v>1</v>
      </c>
      <c r="R18398">
        <v>4000</v>
      </c>
      <c r="S18398" t="s">
        <v>26</v>
      </c>
      <c r="T18398">
        <v>4</v>
      </c>
      <c r="U18398" t="b">
        <v>1</v>
      </c>
      <c r="V18398" t="s">
        <v>27</v>
      </c>
    </row>
    <row r="18399" spans="1:22" x14ac:dyDescent="0.25">
      <c r="A18399">
        <v>19151</v>
      </c>
      <c r="B18399" t="s">
        <v>17260</v>
      </c>
      <c r="C18399">
        <v>9960460</v>
      </c>
      <c r="D18399" t="s">
        <v>18242</v>
      </c>
      <c r="E18399">
        <v>8300</v>
      </c>
      <c r="F18399" t="s">
        <v>33</v>
      </c>
      <c r="G18399" t="s">
        <v>18236</v>
      </c>
      <c r="H18399">
        <v>3995000</v>
      </c>
      <c r="I18399" t="s">
        <v>24</v>
      </c>
      <c r="J18399">
        <v>5</v>
      </c>
      <c r="K18399">
        <v>260</v>
      </c>
      <c r="L18399" t="s">
        <v>25</v>
      </c>
      <c r="M18399" t="b">
        <v>0</v>
      </c>
      <c r="N18399" t="b">
        <v>0</v>
      </c>
      <c r="O18399" t="b">
        <v>1</v>
      </c>
      <c r="P18399" t="b">
        <v>1</v>
      </c>
      <c r="S18399" t="s">
        <v>17949</v>
      </c>
      <c r="T18399">
        <v>3</v>
      </c>
      <c r="U18399" t="b">
        <v>0</v>
      </c>
      <c r="V18399" t="s">
        <v>48</v>
      </c>
    </row>
    <row r="18400" spans="1:22" x14ac:dyDescent="0.25">
      <c r="A18400">
        <v>19152</v>
      </c>
      <c r="B18400" t="s">
        <v>17261</v>
      </c>
      <c r="C18400">
        <v>10718570</v>
      </c>
      <c r="D18400" t="s">
        <v>18426</v>
      </c>
      <c r="E18400">
        <v>2900</v>
      </c>
      <c r="F18400" t="s">
        <v>33</v>
      </c>
      <c r="G18400" t="s">
        <v>17938</v>
      </c>
      <c r="H18400">
        <v>4250000</v>
      </c>
      <c r="I18400" t="s">
        <v>24</v>
      </c>
      <c r="J18400">
        <v>7</v>
      </c>
      <c r="K18400">
        <v>773</v>
      </c>
      <c r="L18400" t="s">
        <v>26</v>
      </c>
      <c r="N18400" t="b">
        <v>0</v>
      </c>
      <c r="S18400" t="s">
        <v>26</v>
      </c>
      <c r="T18400">
        <v>4</v>
      </c>
      <c r="V18400" t="s">
        <v>48</v>
      </c>
    </row>
    <row r="18401" spans="1:22" x14ac:dyDescent="0.25">
      <c r="A18401">
        <v>19153</v>
      </c>
      <c r="B18401" t="s">
        <v>17262</v>
      </c>
      <c r="C18401">
        <v>10797462</v>
      </c>
      <c r="D18401" t="s">
        <v>18524</v>
      </c>
      <c r="E18401">
        <v>1390</v>
      </c>
      <c r="F18401" t="s">
        <v>33</v>
      </c>
      <c r="G18401" t="s">
        <v>33</v>
      </c>
      <c r="H18401">
        <v>5700000</v>
      </c>
      <c r="I18401" t="s">
        <v>24</v>
      </c>
      <c r="J18401">
        <v>6</v>
      </c>
      <c r="K18401">
        <v>1093</v>
      </c>
      <c r="L18401" t="s">
        <v>19536</v>
      </c>
      <c r="M18401" t="b">
        <v>0</v>
      </c>
      <c r="N18401" t="b">
        <v>0</v>
      </c>
      <c r="O18401" t="b">
        <v>1</v>
      </c>
      <c r="P18401" t="b">
        <v>1</v>
      </c>
      <c r="S18401" t="s">
        <v>26</v>
      </c>
      <c r="T18401">
        <v>4</v>
      </c>
      <c r="U18401" t="b">
        <v>0</v>
      </c>
      <c r="V18401" t="s">
        <v>27</v>
      </c>
    </row>
    <row r="18402" spans="1:22" x14ac:dyDescent="0.25">
      <c r="A18402">
        <v>19154</v>
      </c>
      <c r="B18402" t="s">
        <v>17263</v>
      </c>
      <c r="C18402">
        <v>7710166</v>
      </c>
      <c r="D18402" t="s">
        <v>18433</v>
      </c>
      <c r="E18402">
        <v>2950</v>
      </c>
      <c r="F18402" t="s">
        <v>33</v>
      </c>
      <c r="G18402" t="s">
        <v>33</v>
      </c>
      <c r="H18402">
        <v>5850000</v>
      </c>
      <c r="I18402" t="s">
        <v>24</v>
      </c>
      <c r="J18402">
        <v>5</v>
      </c>
      <c r="K18402">
        <v>1130</v>
      </c>
      <c r="L18402" t="s">
        <v>25</v>
      </c>
      <c r="M18402" t="b">
        <v>0</v>
      </c>
      <c r="N18402" t="b">
        <v>0</v>
      </c>
      <c r="O18402" t="b">
        <v>1</v>
      </c>
      <c r="P18402" t="b">
        <v>1</v>
      </c>
      <c r="Q18402" t="b">
        <v>1</v>
      </c>
      <c r="R18402">
        <v>9000</v>
      </c>
      <c r="S18402" t="s">
        <v>19247</v>
      </c>
      <c r="T18402">
        <v>4</v>
      </c>
      <c r="U18402" t="b">
        <v>1</v>
      </c>
      <c r="V18402" t="s">
        <v>27</v>
      </c>
    </row>
    <row r="18403" spans="1:22" x14ac:dyDescent="0.25">
      <c r="A18403">
        <v>19155</v>
      </c>
      <c r="B18403" t="s">
        <v>17264</v>
      </c>
      <c r="C18403">
        <v>10743701</v>
      </c>
      <c r="D18403" t="s">
        <v>17956</v>
      </c>
      <c r="E18403">
        <v>1190</v>
      </c>
      <c r="F18403" t="s">
        <v>33</v>
      </c>
      <c r="G18403" t="s">
        <v>17938</v>
      </c>
      <c r="H18403">
        <v>5950000</v>
      </c>
      <c r="I18403" t="s">
        <v>24</v>
      </c>
      <c r="J18403">
        <v>6</v>
      </c>
      <c r="K18403">
        <v>1100</v>
      </c>
      <c r="L18403" t="s">
        <v>25</v>
      </c>
      <c r="M18403" t="b">
        <v>0</v>
      </c>
      <c r="N18403" t="b">
        <v>0</v>
      </c>
      <c r="O18403" t="b">
        <v>1</v>
      </c>
      <c r="P18403" t="b">
        <v>1</v>
      </c>
      <c r="S18403" t="s">
        <v>26</v>
      </c>
      <c r="T18403">
        <v>4</v>
      </c>
      <c r="U18403" t="b">
        <v>1</v>
      </c>
      <c r="V18403" t="s">
        <v>48</v>
      </c>
    </row>
    <row r="18404" spans="1:22" x14ac:dyDescent="0.25">
      <c r="A18404">
        <v>19156</v>
      </c>
      <c r="B18404" t="s">
        <v>17265</v>
      </c>
      <c r="C18404">
        <v>9294472</v>
      </c>
      <c r="D18404" t="s">
        <v>18029</v>
      </c>
      <c r="E18404">
        <v>1190</v>
      </c>
      <c r="F18404" t="s">
        <v>33</v>
      </c>
      <c r="G18404" t="s">
        <v>33</v>
      </c>
      <c r="H18404">
        <v>5950000</v>
      </c>
      <c r="I18404" t="s">
        <v>24</v>
      </c>
      <c r="J18404">
        <v>5</v>
      </c>
      <c r="K18404">
        <v>1100</v>
      </c>
      <c r="L18404" t="s">
        <v>46</v>
      </c>
      <c r="M18404" t="b">
        <v>0</v>
      </c>
      <c r="N18404" t="b">
        <v>1</v>
      </c>
      <c r="S18404" t="s">
        <v>18332</v>
      </c>
      <c r="T18404">
        <v>4</v>
      </c>
      <c r="U18404" t="b">
        <v>1</v>
      </c>
      <c r="V18404" t="s">
        <v>27</v>
      </c>
    </row>
    <row r="18405" spans="1:22" x14ac:dyDescent="0.25">
      <c r="A18405">
        <v>19157</v>
      </c>
      <c r="B18405" t="s">
        <v>17266</v>
      </c>
      <c r="C18405">
        <v>10445148</v>
      </c>
      <c r="D18405" t="s">
        <v>18524</v>
      </c>
      <c r="E18405">
        <v>1390</v>
      </c>
      <c r="F18405" t="s">
        <v>33</v>
      </c>
      <c r="G18405" t="s">
        <v>33</v>
      </c>
      <c r="H18405">
        <v>7500000</v>
      </c>
      <c r="I18405" t="s">
        <v>24</v>
      </c>
      <c r="J18405">
        <v>6</v>
      </c>
      <c r="K18405">
        <v>1288</v>
      </c>
      <c r="L18405" t="s">
        <v>25</v>
      </c>
      <c r="M18405" t="b">
        <v>0</v>
      </c>
      <c r="N18405" t="b">
        <v>0</v>
      </c>
      <c r="O18405" t="b">
        <v>1</v>
      </c>
      <c r="P18405" t="b">
        <v>1</v>
      </c>
      <c r="Q18405" t="b">
        <v>1</v>
      </c>
      <c r="R18405">
        <v>13154</v>
      </c>
      <c r="S18405" t="s">
        <v>26</v>
      </c>
      <c r="T18405">
        <v>4</v>
      </c>
      <c r="U18405" t="b">
        <v>1</v>
      </c>
      <c r="V18405" t="s">
        <v>27</v>
      </c>
    </row>
    <row r="18406" spans="1:22" x14ac:dyDescent="0.25">
      <c r="A18406">
        <v>19158</v>
      </c>
      <c r="B18406" t="s">
        <v>980</v>
      </c>
      <c r="C18406">
        <v>10846207</v>
      </c>
      <c r="D18406" t="s">
        <v>18580</v>
      </c>
      <c r="E18406">
        <v>5004</v>
      </c>
      <c r="F18406" t="s">
        <v>33</v>
      </c>
      <c r="G18406" t="s">
        <v>33</v>
      </c>
      <c r="H18406">
        <v>150000</v>
      </c>
      <c r="I18406" t="s">
        <v>24</v>
      </c>
      <c r="J18406">
        <v>2</v>
      </c>
      <c r="K18406">
        <v>83</v>
      </c>
      <c r="L18406" t="s">
        <v>46</v>
      </c>
      <c r="N18406" t="b">
        <v>1</v>
      </c>
      <c r="Q18406" t="b">
        <v>1</v>
      </c>
      <c r="R18406">
        <v>85</v>
      </c>
      <c r="S18406" t="s">
        <v>26</v>
      </c>
      <c r="T18406">
        <v>3</v>
      </c>
      <c r="V18406" t="s">
        <v>17936</v>
      </c>
    </row>
    <row r="18407" spans="1:22" x14ac:dyDescent="0.25">
      <c r="A18407">
        <v>19159</v>
      </c>
      <c r="B18407" t="s">
        <v>467</v>
      </c>
      <c r="C18407">
        <v>10846715</v>
      </c>
      <c r="D18407" t="s">
        <v>18302</v>
      </c>
      <c r="E18407">
        <v>4100</v>
      </c>
      <c r="F18407" t="s">
        <v>33</v>
      </c>
      <c r="G18407" t="s">
        <v>33</v>
      </c>
      <c r="H18407">
        <v>160000</v>
      </c>
      <c r="I18407" t="s">
        <v>24</v>
      </c>
      <c r="J18407">
        <v>2</v>
      </c>
      <c r="K18407">
        <v>77</v>
      </c>
      <c r="L18407" t="s">
        <v>46</v>
      </c>
      <c r="M18407" t="b">
        <v>0</v>
      </c>
      <c r="N18407" t="b">
        <v>0</v>
      </c>
      <c r="O18407" t="b">
        <v>1</v>
      </c>
      <c r="P18407" t="b">
        <v>1</v>
      </c>
      <c r="Q18407" t="b">
        <v>1</v>
      </c>
      <c r="R18407">
        <v>12</v>
      </c>
      <c r="S18407" t="s">
        <v>26</v>
      </c>
      <c r="T18407">
        <v>3</v>
      </c>
      <c r="U18407" t="b">
        <v>0</v>
      </c>
      <c r="V18407" t="s">
        <v>17936</v>
      </c>
    </row>
    <row r="18408" spans="1:22" x14ac:dyDescent="0.25">
      <c r="A18408">
        <v>19160</v>
      </c>
      <c r="B18408" t="s">
        <v>2225</v>
      </c>
      <c r="C18408">
        <v>10844670</v>
      </c>
      <c r="D18408" t="s">
        <v>18907</v>
      </c>
      <c r="E18408">
        <v>7862</v>
      </c>
      <c r="F18408" t="s">
        <v>33</v>
      </c>
      <c r="G18408" t="s">
        <v>33</v>
      </c>
      <c r="H18408">
        <v>175000</v>
      </c>
      <c r="I18408" t="s">
        <v>24</v>
      </c>
      <c r="J18408">
        <v>3</v>
      </c>
      <c r="K18408">
        <v>190</v>
      </c>
      <c r="L18408" t="s">
        <v>26</v>
      </c>
      <c r="N18408" t="b">
        <v>1</v>
      </c>
      <c r="O18408" t="b">
        <v>1</v>
      </c>
      <c r="P18408" t="b">
        <v>1</v>
      </c>
      <c r="S18408" t="s">
        <v>26</v>
      </c>
      <c r="T18408">
        <v>2</v>
      </c>
      <c r="V18408" t="s">
        <v>26</v>
      </c>
    </row>
    <row r="18409" spans="1:22" x14ac:dyDescent="0.25">
      <c r="A18409">
        <v>19161</v>
      </c>
      <c r="B18409" t="s">
        <v>1824</v>
      </c>
      <c r="C18409">
        <v>10845084</v>
      </c>
      <c r="D18409" t="s">
        <v>18615</v>
      </c>
      <c r="E18409">
        <v>3300</v>
      </c>
      <c r="F18409" t="s">
        <v>33</v>
      </c>
      <c r="G18409" t="s">
        <v>33</v>
      </c>
      <c r="H18409">
        <v>325000</v>
      </c>
      <c r="I18409" t="s">
        <v>24</v>
      </c>
      <c r="J18409">
        <v>4</v>
      </c>
      <c r="K18409">
        <v>190</v>
      </c>
      <c r="L18409" t="s">
        <v>26</v>
      </c>
      <c r="M18409" t="b">
        <v>0</v>
      </c>
      <c r="N18409" t="b">
        <v>0</v>
      </c>
      <c r="O18409" t="b">
        <v>1</v>
      </c>
      <c r="P18409" t="b">
        <v>1</v>
      </c>
      <c r="Q18409" t="b">
        <v>1</v>
      </c>
      <c r="R18409">
        <v>310</v>
      </c>
      <c r="S18409" t="s">
        <v>18234</v>
      </c>
      <c r="T18409">
        <v>4</v>
      </c>
      <c r="U18409" t="b">
        <v>0</v>
      </c>
      <c r="V18409" t="s">
        <v>48</v>
      </c>
    </row>
    <row r="18410" spans="1:22" x14ac:dyDescent="0.25">
      <c r="A18410">
        <v>19162</v>
      </c>
      <c r="B18410" t="s">
        <v>1941</v>
      </c>
      <c r="C18410">
        <v>10844930</v>
      </c>
      <c r="D18410" t="s">
        <v>18668</v>
      </c>
      <c r="E18410">
        <v>1600</v>
      </c>
      <c r="F18410" t="s">
        <v>33</v>
      </c>
      <c r="G18410" t="s">
        <v>33</v>
      </c>
      <c r="H18410">
        <v>339000</v>
      </c>
      <c r="I18410" t="s">
        <v>24</v>
      </c>
      <c r="J18410">
        <v>2</v>
      </c>
      <c r="K18410">
        <v>106</v>
      </c>
      <c r="L18410" t="s">
        <v>46</v>
      </c>
      <c r="M18410" t="b">
        <v>0</v>
      </c>
      <c r="N18410" t="b">
        <v>0</v>
      </c>
      <c r="O18410" t="b">
        <v>1</v>
      </c>
      <c r="P18410" t="b">
        <v>1</v>
      </c>
      <c r="S18410" t="s">
        <v>26</v>
      </c>
      <c r="T18410">
        <v>2</v>
      </c>
      <c r="U18410" t="b">
        <v>0</v>
      </c>
      <c r="V18410" t="s">
        <v>17936</v>
      </c>
    </row>
    <row r="18411" spans="1:22" x14ac:dyDescent="0.25">
      <c r="A18411">
        <v>19163</v>
      </c>
      <c r="B18411" t="s">
        <v>2282</v>
      </c>
      <c r="C18411">
        <v>10844615</v>
      </c>
      <c r="D18411" t="s">
        <v>18226</v>
      </c>
      <c r="E18411">
        <v>9620</v>
      </c>
      <c r="F18411" t="s">
        <v>33</v>
      </c>
      <c r="G18411" t="s">
        <v>33</v>
      </c>
      <c r="H18411">
        <v>345000</v>
      </c>
      <c r="I18411" t="s">
        <v>24</v>
      </c>
      <c r="J18411">
        <v>4</v>
      </c>
      <c r="K18411">
        <v>147</v>
      </c>
      <c r="L18411" t="s">
        <v>17944</v>
      </c>
      <c r="N18411" t="b">
        <v>0</v>
      </c>
      <c r="O18411" t="b">
        <v>1</v>
      </c>
      <c r="P18411" t="b">
        <v>1</v>
      </c>
      <c r="Q18411" t="b">
        <v>1</v>
      </c>
      <c r="S18411" t="s">
        <v>26</v>
      </c>
      <c r="T18411">
        <v>3</v>
      </c>
      <c r="U18411" t="b">
        <v>0</v>
      </c>
      <c r="V18411" t="s">
        <v>17946</v>
      </c>
    </row>
    <row r="18412" spans="1:22" x14ac:dyDescent="0.25">
      <c r="A18412">
        <v>19164</v>
      </c>
      <c r="B18412" t="s">
        <v>1294</v>
      </c>
      <c r="C18412">
        <v>10845902</v>
      </c>
      <c r="D18412" t="s">
        <v>18307</v>
      </c>
      <c r="E18412">
        <v>9520</v>
      </c>
      <c r="F18412" t="s">
        <v>33</v>
      </c>
      <c r="G18412" t="s">
        <v>33</v>
      </c>
      <c r="H18412">
        <v>375000</v>
      </c>
      <c r="I18412" t="s">
        <v>24</v>
      </c>
      <c r="J18412">
        <v>0</v>
      </c>
      <c r="K18412">
        <v>180</v>
      </c>
      <c r="L18412" t="s">
        <v>26</v>
      </c>
      <c r="N18412" t="b">
        <v>0</v>
      </c>
      <c r="Q18412" t="b">
        <v>1</v>
      </c>
      <c r="R18412">
        <v>360</v>
      </c>
      <c r="S18412" t="s">
        <v>17949</v>
      </c>
      <c r="T18412">
        <v>2</v>
      </c>
      <c r="V18412" t="s">
        <v>48</v>
      </c>
    </row>
    <row r="18413" spans="1:22" x14ac:dyDescent="0.25">
      <c r="A18413">
        <v>19165</v>
      </c>
      <c r="B18413" t="s">
        <v>17267</v>
      </c>
      <c r="C18413">
        <v>10845770</v>
      </c>
      <c r="D18413" t="s">
        <v>18457</v>
      </c>
      <c r="E18413">
        <v>2500</v>
      </c>
      <c r="F18413" t="s">
        <v>33</v>
      </c>
      <c r="G18413" t="s">
        <v>33</v>
      </c>
      <c r="H18413">
        <v>435000</v>
      </c>
      <c r="I18413" t="s">
        <v>24</v>
      </c>
      <c r="J18413">
        <v>3</v>
      </c>
      <c r="K18413">
        <v>156</v>
      </c>
      <c r="L18413" t="s">
        <v>46</v>
      </c>
      <c r="N18413" t="b">
        <v>0</v>
      </c>
      <c r="O18413" t="b">
        <v>1</v>
      </c>
      <c r="P18413" t="b">
        <v>1</v>
      </c>
      <c r="Q18413" t="b">
        <v>1</v>
      </c>
      <c r="R18413">
        <v>95</v>
      </c>
      <c r="S18413" t="s">
        <v>26</v>
      </c>
      <c r="T18413">
        <v>2</v>
      </c>
      <c r="U18413" t="b">
        <v>0</v>
      </c>
      <c r="V18413" t="s">
        <v>17974</v>
      </c>
    </row>
    <row r="18414" spans="1:22" x14ac:dyDescent="0.25">
      <c r="A18414">
        <v>19166</v>
      </c>
      <c r="B18414" t="s">
        <v>1184</v>
      </c>
      <c r="C18414">
        <v>10846002</v>
      </c>
      <c r="D18414" t="s">
        <v>56</v>
      </c>
      <c r="E18414">
        <v>8790</v>
      </c>
      <c r="F18414" t="s">
        <v>33</v>
      </c>
      <c r="G18414" t="s">
        <v>33</v>
      </c>
      <c r="H18414">
        <v>469000</v>
      </c>
      <c r="I18414" t="s">
        <v>24</v>
      </c>
      <c r="J18414">
        <v>3</v>
      </c>
      <c r="K18414">
        <v>220</v>
      </c>
      <c r="L18414" t="s">
        <v>25</v>
      </c>
      <c r="N18414" t="b">
        <v>1</v>
      </c>
      <c r="O18414" t="b">
        <v>1</v>
      </c>
      <c r="P18414" t="b">
        <v>1</v>
      </c>
      <c r="S18414" t="s">
        <v>26</v>
      </c>
      <c r="T18414">
        <v>3</v>
      </c>
      <c r="V18414" t="s">
        <v>48</v>
      </c>
    </row>
    <row r="18415" spans="1:22" x14ac:dyDescent="0.25">
      <c r="A18415">
        <v>19167</v>
      </c>
      <c r="B18415" t="s">
        <v>285</v>
      </c>
      <c r="C18415">
        <v>10846934</v>
      </c>
      <c r="D18415" t="s">
        <v>18296</v>
      </c>
      <c r="E18415">
        <v>8710</v>
      </c>
      <c r="F18415" t="s">
        <v>33</v>
      </c>
      <c r="G18415" t="s">
        <v>17938</v>
      </c>
      <c r="H18415">
        <v>470000</v>
      </c>
      <c r="I18415" t="s">
        <v>24</v>
      </c>
      <c r="J18415">
        <v>3</v>
      </c>
      <c r="K18415">
        <v>200</v>
      </c>
      <c r="L18415" t="s">
        <v>17944</v>
      </c>
      <c r="N18415" t="b">
        <v>1</v>
      </c>
      <c r="O18415" t="b">
        <v>1</v>
      </c>
      <c r="P18415" t="b">
        <v>1</v>
      </c>
      <c r="S18415" t="s">
        <v>26</v>
      </c>
      <c r="T18415">
        <v>4</v>
      </c>
      <c r="V18415" t="s">
        <v>48</v>
      </c>
    </row>
    <row r="18416" spans="1:22" x14ac:dyDescent="0.25">
      <c r="A18416">
        <v>19168</v>
      </c>
      <c r="B18416" t="s">
        <v>163</v>
      </c>
      <c r="C18416">
        <v>10770284</v>
      </c>
      <c r="D18416" t="s">
        <v>18026</v>
      </c>
      <c r="E18416">
        <v>5541</v>
      </c>
      <c r="F18416" t="s">
        <v>33</v>
      </c>
      <c r="G18416" t="s">
        <v>33</v>
      </c>
      <c r="H18416">
        <v>550000</v>
      </c>
      <c r="I18416" t="s">
        <v>24</v>
      </c>
      <c r="J18416">
        <v>5</v>
      </c>
      <c r="K18416">
        <v>355</v>
      </c>
      <c r="L18416" t="s">
        <v>46</v>
      </c>
      <c r="N18416" t="b">
        <v>1</v>
      </c>
      <c r="O18416" t="b">
        <v>1</v>
      </c>
      <c r="P18416" t="b">
        <v>1</v>
      </c>
      <c r="Q18416" t="b">
        <v>1</v>
      </c>
      <c r="R18416">
        <v>1100</v>
      </c>
      <c r="S18416" t="s">
        <v>26</v>
      </c>
      <c r="T18416">
        <v>4</v>
      </c>
      <c r="V18416" t="s">
        <v>26</v>
      </c>
    </row>
    <row r="18417" spans="1:22" x14ac:dyDescent="0.25">
      <c r="A18417">
        <v>19169</v>
      </c>
      <c r="B18417" t="s">
        <v>872</v>
      </c>
      <c r="C18417">
        <v>10846284</v>
      </c>
      <c r="D18417" t="s">
        <v>18530</v>
      </c>
      <c r="E18417">
        <v>1860</v>
      </c>
      <c r="F18417" t="s">
        <v>33</v>
      </c>
      <c r="G18417" t="s">
        <v>17938</v>
      </c>
      <c r="H18417">
        <v>625000</v>
      </c>
      <c r="I18417" t="s">
        <v>24</v>
      </c>
      <c r="J18417">
        <v>3</v>
      </c>
      <c r="K18417">
        <v>185</v>
      </c>
      <c r="L18417" t="s">
        <v>46</v>
      </c>
      <c r="N18417" t="b">
        <v>1</v>
      </c>
      <c r="Q18417" t="b">
        <v>1</v>
      </c>
      <c r="S18417" t="s">
        <v>17949</v>
      </c>
      <c r="T18417">
        <v>4</v>
      </c>
      <c r="V18417" t="s">
        <v>26</v>
      </c>
    </row>
    <row r="18418" spans="1:22" x14ac:dyDescent="0.25">
      <c r="A18418">
        <v>19170</v>
      </c>
      <c r="B18418" t="s">
        <v>927</v>
      </c>
      <c r="C18418">
        <v>10846239</v>
      </c>
      <c r="D18418" t="s">
        <v>18553</v>
      </c>
      <c r="E18418">
        <v>6230</v>
      </c>
      <c r="F18418" t="s">
        <v>33</v>
      </c>
      <c r="G18418" t="s">
        <v>17938</v>
      </c>
      <c r="H18418">
        <v>680000</v>
      </c>
      <c r="I18418" t="s">
        <v>24</v>
      </c>
      <c r="J18418">
        <v>5</v>
      </c>
      <c r="K18418">
        <v>290</v>
      </c>
      <c r="L18418" t="s">
        <v>25</v>
      </c>
      <c r="M18418" t="b">
        <v>0</v>
      </c>
      <c r="N18418" t="b">
        <v>0</v>
      </c>
      <c r="Q18418" t="b">
        <v>1</v>
      </c>
      <c r="S18418" t="s">
        <v>26</v>
      </c>
      <c r="T18418">
        <v>4</v>
      </c>
      <c r="V18418" t="s">
        <v>27</v>
      </c>
    </row>
    <row r="18419" spans="1:22" x14ac:dyDescent="0.25">
      <c r="A18419">
        <v>19171</v>
      </c>
      <c r="B18419" t="s">
        <v>5558</v>
      </c>
      <c r="C18419">
        <v>10825568</v>
      </c>
      <c r="D18419" t="s">
        <v>17965</v>
      </c>
      <c r="E18419">
        <v>9051</v>
      </c>
      <c r="F18419" t="s">
        <v>23</v>
      </c>
      <c r="G18419" t="s">
        <v>23</v>
      </c>
      <c r="H18419">
        <v>400000</v>
      </c>
      <c r="I18419" t="s">
        <v>24</v>
      </c>
      <c r="J18419">
        <v>3</v>
      </c>
      <c r="K18419">
        <v>111</v>
      </c>
      <c r="L18419" t="s">
        <v>30</v>
      </c>
      <c r="M18419" t="b">
        <v>0</v>
      </c>
      <c r="N18419" t="b">
        <v>0</v>
      </c>
      <c r="O18419" t="b">
        <v>1</v>
      </c>
      <c r="P18419" t="b">
        <v>1</v>
      </c>
      <c r="S18419" t="s">
        <v>18361</v>
      </c>
      <c r="T18419">
        <v>4</v>
      </c>
      <c r="U18419" t="b">
        <v>0</v>
      </c>
      <c r="V18419" t="s">
        <v>27</v>
      </c>
    </row>
    <row r="18420" spans="1:22" x14ac:dyDescent="0.25">
      <c r="A18420">
        <v>19172</v>
      </c>
      <c r="B18420" t="s">
        <v>10634</v>
      </c>
      <c r="C18420">
        <v>10825567</v>
      </c>
      <c r="D18420" t="s">
        <v>17965</v>
      </c>
      <c r="E18420">
        <v>9051</v>
      </c>
      <c r="F18420" t="s">
        <v>23</v>
      </c>
      <c r="G18420" t="s">
        <v>17973</v>
      </c>
      <c r="H18420">
        <v>355000</v>
      </c>
      <c r="I18420" t="s">
        <v>24</v>
      </c>
      <c r="J18420">
        <v>3</v>
      </c>
      <c r="K18420">
        <v>101</v>
      </c>
      <c r="L18420" t="s">
        <v>30</v>
      </c>
      <c r="M18420" t="b">
        <v>0</v>
      </c>
      <c r="N18420" t="b">
        <v>0</v>
      </c>
      <c r="O18420" t="b">
        <v>1</v>
      </c>
      <c r="P18420" t="b">
        <v>1</v>
      </c>
      <c r="S18420" t="s">
        <v>18361</v>
      </c>
      <c r="T18420">
        <v>4</v>
      </c>
      <c r="U18420" t="b">
        <v>0</v>
      </c>
      <c r="V18420" t="s">
        <v>27</v>
      </c>
    </row>
    <row r="18421" spans="1:22" x14ac:dyDescent="0.25">
      <c r="A18421">
        <v>19173</v>
      </c>
      <c r="B18421" t="s">
        <v>5556</v>
      </c>
      <c r="C18421">
        <v>10825566</v>
      </c>
      <c r="D18421" t="s">
        <v>17965</v>
      </c>
      <c r="E18421">
        <v>9051</v>
      </c>
      <c r="F18421" t="s">
        <v>23</v>
      </c>
      <c r="G18421" t="s">
        <v>23</v>
      </c>
      <c r="H18421">
        <v>320000</v>
      </c>
      <c r="I18421" t="s">
        <v>24</v>
      </c>
      <c r="J18421">
        <v>2</v>
      </c>
      <c r="K18421">
        <v>83</v>
      </c>
      <c r="L18421" t="s">
        <v>30</v>
      </c>
      <c r="M18421" t="b">
        <v>0</v>
      </c>
      <c r="N18421" t="b">
        <v>0</v>
      </c>
      <c r="O18421" t="b">
        <v>1</v>
      </c>
      <c r="P18421" t="b">
        <v>1</v>
      </c>
      <c r="S18421" t="s">
        <v>17949</v>
      </c>
      <c r="T18421">
        <v>4</v>
      </c>
      <c r="U18421" t="b">
        <v>0</v>
      </c>
      <c r="V18421" t="s">
        <v>27</v>
      </c>
    </row>
    <row r="18422" spans="1:22" x14ac:dyDescent="0.25">
      <c r="A18422">
        <v>19174</v>
      </c>
      <c r="B18422" t="s">
        <v>10639</v>
      </c>
      <c r="C18422">
        <v>10825565</v>
      </c>
      <c r="D18422" t="s">
        <v>17965</v>
      </c>
      <c r="E18422">
        <v>9051</v>
      </c>
      <c r="F18422" t="s">
        <v>23</v>
      </c>
      <c r="G18422" t="s">
        <v>17973</v>
      </c>
      <c r="H18422">
        <v>435000</v>
      </c>
      <c r="I18422" t="s">
        <v>24</v>
      </c>
      <c r="J18422">
        <v>2</v>
      </c>
      <c r="K18422">
        <v>126</v>
      </c>
      <c r="L18422" t="s">
        <v>30</v>
      </c>
      <c r="M18422" t="b">
        <v>0</v>
      </c>
      <c r="N18422" t="b">
        <v>0</v>
      </c>
      <c r="O18422" t="b">
        <v>1</v>
      </c>
      <c r="P18422" t="b">
        <v>1</v>
      </c>
      <c r="S18422" t="s">
        <v>17949</v>
      </c>
      <c r="T18422">
        <v>4</v>
      </c>
      <c r="U18422" t="b">
        <v>0</v>
      </c>
      <c r="V18422" t="s">
        <v>27</v>
      </c>
    </row>
    <row r="18423" spans="1:22" x14ac:dyDescent="0.25">
      <c r="A18423">
        <v>19175</v>
      </c>
      <c r="B18423" t="s">
        <v>496</v>
      </c>
      <c r="C18423">
        <v>10825554</v>
      </c>
      <c r="D18423" t="s">
        <v>17965</v>
      </c>
      <c r="E18423">
        <v>9000</v>
      </c>
      <c r="F18423" t="s">
        <v>54</v>
      </c>
      <c r="G18423" t="s">
        <v>54</v>
      </c>
      <c r="I18423" t="s">
        <v>24</v>
      </c>
      <c r="L18423" t="s">
        <v>26</v>
      </c>
      <c r="N18423" t="b">
        <v>0</v>
      </c>
      <c r="S18423" t="s">
        <v>26</v>
      </c>
      <c r="V18423" t="s">
        <v>26</v>
      </c>
    </row>
    <row r="18424" spans="1:22" x14ac:dyDescent="0.25">
      <c r="A18424">
        <v>19176</v>
      </c>
      <c r="B18424" t="s">
        <v>17268</v>
      </c>
      <c r="C18424">
        <v>10825550</v>
      </c>
      <c r="D18424" t="s">
        <v>19578</v>
      </c>
      <c r="E18424">
        <v>2270</v>
      </c>
      <c r="F18424" t="s">
        <v>33</v>
      </c>
      <c r="G18424" t="s">
        <v>33</v>
      </c>
      <c r="H18424">
        <v>625000</v>
      </c>
      <c r="I18424" t="s">
        <v>24</v>
      </c>
      <c r="J18424">
        <v>5</v>
      </c>
      <c r="K18424">
        <v>380</v>
      </c>
      <c r="L18424" t="s">
        <v>25</v>
      </c>
      <c r="N18424" t="b">
        <v>0</v>
      </c>
      <c r="O18424" t="b">
        <v>1</v>
      </c>
      <c r="P18424" t="b">
        <v>1</v>
      </c>
      <c r="Q18424" t="b">
        <v>1</v>
      </c>
      <c r="R18424">
        <v>3368</v>
      </c>
      <c r="S18424" t="s">
        <v>26</v>
      </c>
      <c r="T18424">
        <v>4</v>
      </c>
      <c r="V18424" t="s">
        <v>27</v>
      </c>
    </row>
    <row r="18425" spans="1:22" x14ac:dyDescent="0.25">
      <c r="A18425">
        <v>19177</v>
      </c>
      <c r="B18425" t="s">
        <v>17269</v>
      </c>
      <c r="C18425">
        <v>10825548</v>
      </c>
      <c r="D18425" t="s">
        <v>18952</v>
      </c>
      <c r="E18425">
        <v>2260</v>
      </c>
      <c r="F18425" t="s">
        <v>33</v>
      </c>
      <c r="G18425" t="s">
        <v>17934</v>
      </c>
      <c r="H18425">
        <v>549000</v>
      </c>
      <c r="I18425" t="s">
        <v>24</v>
      </c>
      <c r="J18425">
        <v>4</v>
      </c>
      <c r="K18425">
        <v>318</v>
      </c>
      <c r="L18425" t="s">
        <v>25</v>
      </c>
      <c r="N18425" t="b">
        <v>0</v>
      </c>
      <c r="O18425" t="b">
        <v>1</v>
      </c>
      <c r="P18425" t="b">
        <v>1</v>
      </c>
      <c r="S18425" t="s">
        <v>20812</v>
      </c>
      <c r="T18425">
        <v>4</v>
      </c>
      <c r="V18425" t="s">
        <v>26</v>
      </c>
    </row>
    <row r="18426" spans="1:22" x14ac:dyDescent="0.25">
      <c r="A18426">
        <v>19178</v>
      </c>
      <c r="B18426" t="s">
        <v>5846</v>
      </c>
      <c r="C18426">
        <v>10825547</v>
      </c>
      <c r="D18426" t="s">
        <v>18002</v>
      </c>
      <c r="E18426">
        <v>1731</v>
      </c>
      <c r="F18426" t="s">
        <v>23</v>
      </c>
      <c r="G18426" t="s">
        <v>23</v>
      </c>
      <c r="H18426">
        <v>270000</v>
      </c>
      <c r="I18426" t="s">
        <v>24</v>
      </c>
      <c r="J18426">
        <v>2</v>
      </c>
      <c r="K18426">
        <v>89</v>
      </c>
      <c r="L18426" t="s">
        <v>25</v>
      </c>
      <c r="N18426" t="b">
        <v>0</v>
      </c>
      <c r="O18426" t="b">
        <v>1</v>
      </c>
      <c r="P18426" t="b">
        <v>1</v>
      </c>
      <c r="S18426" t="s">
        <v>26</v>
      </c>
      <c r="V18426" t="s">
        <v>27</v>
      </c>
    </row>
    <row r="18427" spans="1:22" x14ac:dyDescent="0.25">
      <c r="A18427">
        <v>19179</v>
      </c>
      <c r="B18427" t="s">
        <v>17270</v>
      </c>
      <c r="C18427">
        <v>10825545</v>
      </c>
      <c r="D18427" t="s">
        <v>20813</v>
      </c>
      <c r="E18427">
        <v>6140</v>
      </c>
      <c r="F18427" t="s">
        <v>33</v>
      </c>
      <c r="G18427" t="s">
        <v>33</v>
      </c>
      <c r="H18427">
        <v>135000</v>
      </c>
      <c r="I18427" t="s">
        <v>24</v>
      </c>
      <c r="J18427">
        <v>2</v>
      </c>
      <c r="K18427">
        <v>125</v>
      </c>
      <c r="L18427" t="s">
        <v>17944</v>
      </c>
      <c r="N18427" t="b">
        <v>1</v>
      </c>
      <c r="O18427" t="b">
        <v>1</v>
      </c>
      <c r="P18427" t="b">
        <v>1</v>
      </c>
      <c r="Q18427" t="b">
        <v>1</v>
      </c>
      <c r="R18427">
        <v>125</v>
      </c>
      <c r="S18427" t="s">
        <v>26</v>
      </c>
      <c r="T18427">
        <v>2</v>
      </c>
      <c r="V18427" t="s">
        <v>18266</v>
      </c>
    </row>
    <row r="18428" spans="1:22" x14ac:dyDescent="0.25">
      <c r="A18428">
        <v>19180</v>
      </c>
      <c r="B18428" t="s">
        <v>17271</v>
      </c>
      <c r="C18428">
        <v>10825544</v>
      </c>
      <c r="D18428" t="s">
        <v>20814</v>
      </c>
      <c r="E18428">
        <v>6230</v>
      </c>
      <c r="F18428" t="s">
        <v>23</v>
      </c>
      <c r="G18428" t="s">
        <v>18030</v>
      </c>
      <c r="H18428">
        <v>329000</v>
      </c>
      <c r="I18428" t="s">
        <v>24</v>
      </c>
      <c r="J18428">
        <v>2</v>
      </c>
      <c r="K18428">
        <v>115</v>
      </c>
      <c r="L18428" t="s">
        <v>26</v>
      </c>
      <c r="N18428" t="b">
        <v>1</v>
      </c>
      <c r="O18428" t="b">
        <v>1</v>
      </c>
      <c r="P18428" t="b">
        <v>1</v>
      </c>
      <c r="S18428" t="s">
        <v>26</v>
      </c>
      <c r="T18428">
        <v>3</v>
      </c>
      <c r="V18428" t="s">
        <v>26</v>
      </c>
    </row>
    <row r="18429" spans="1:22" x14ac:dyDescent="0.25">
      <c r="A18429">
        <v>19181</v>
      </c>
      <c r="B18429" t="s">
        <v>17272</v>
      </c>
      <c r="C18429">
        <v>10825543</v>
      </c>
      <c r="D18429" t="s">
        <v>18306</v>
      </c>
      <c r="E18429">
        <v>1400</v>
      </c>
      <c r="F18429" t="s">
        <v>23</v>
      </c>
      <c r="G18429" t="s">
        <v>18030</v>
      </c>
      <c r="H18429">
        <v>329000</v>
      </c>
      <c r="I18429" t="s">
        <v>24</v>
      </c>
      <c r="J18429">
        <v>2</v>
      </c>
      <c r="K18429">
        <v>115</v>
      </c>
      <c r="L18429" t="s">
        <v>26</v>
      </c>
      <c r="N18429" t="b">
        <v>1</v>
      </c>
      <c r="O18429" t="b">
        <v>1</v>
      </c>
      <c r="P18429" t="b">
        <v>1</v>
      </c>
      <c r="S18429" t="s">
        <v>26</v>
      </c>
      <c r="T18429">
        <v>3</v>
      </c>
      <c r="V18429" t="s">
        <v>26</v>
      </c>
    </row>
    <row r="18430" spans="1:22" x14ac:dyDescent="0.25">
      <c r="A18430">
        <v>19182</v>
      </c>
      <c r="B18430" t="s">
        <v>17273</v>
      </c>
      <c r="C18430">
        <v>10825542</v>
      </c>
      <c r="D18430" t="s">
        <v>18306</v>
      </c>
      <c r="E18430">
        <v>1400</v>
      </c>
      <c r="F18430" t="s">
        <v>33</v>
      </c>
      <c r="G18430" t="s">
        <v>17975</v>
      </c>
      <c r="H18430">
        <v>1200000</v>
      </c>
      <c r="I18430" t="s">
        <v>24</v>
      </c>
      <c r="J18430">
        <v>0</v>
      </c>
      <c r="K18430">
        <v>904</v>
      </c>
      <c r="L18430" t="s">
        <v>26</v>
      </c>
      <c r="N18430" t="b">
        <v>1</v>
      </c>
      <c r="O18430" t="b">
        <v>1</v>
      </c>
      <c r="P18430" t="b">
        <v>1</v>
      </c>
      <c r="S18430" t="s">
        <v>26</v>
      </c>
      <c r="T18430">
        <v>3</v>
      </c>
      <c r="V18430" t="s">
        <v>17974</v>
      </c>
    </row>
    <row r="18431" spans="1:22" x14ac:dyDescent="0.25">
      <c r="A18431">
        <v>19183</v>
      </c>
      <c r="B18431" t="s">
        <v>17274</v>
      </c>
      <c r="C18431">
        <v>10825533</v>
      </c>
      <c r="D18431" t="s">
        <v>17986</v>
      </c>
      <c r="E18431">
        <v>1030</v>
      </c>
      <c r="F18431" t="s">
        <v>23</v>
      </c>
      <c r="G18431" t="s">
        <v>23</v>
      </c>
      <c r="H18431">
        <v>155000</v>
      </c>
      <c r="I18431" t="s">
        <v>24</v>
      </c>
      <c r="J18431">
        <v>1</v>
      </c>
      <c r="K18431">
        <v>51</v>
      </c>
      <c r="L18431" t="s">
        <v>25</v>
      </c>
      <c r="N18431" t="b">
        <v>0</v>
      </c>
      <c r="S18431" t="s">
        <v>26</v>
      </c>
      <c r="T18431">
        <v>2</v>
      </c>
      <c r="V18431" t="s">
        <v>48</v>
      </c>
    </row>
    <row r="18432" spans="1:22" x14ac:dyDescent="0.25">
      <c r="A18432">
        <v>19184</v>
      </c>
      <c r="B18432" t="s">
        <v>17275</v>
      </c>
      <c r="C18432">
        <v>10825532</v>
      </c>
      <c r="D18432" t="s">
        <v>17986</v>
      </c>
      <c r="E18432">
        <v>1030</v>
      </c>
      <c r="F18432" t="s">
        <v>23</v>
      </c>
      <c r="G18432" t="s">
        <v>23</v>
      </c>
      <c r="H18432">
        <v>155000</v>
      </c>
      <c r="I18432" t="s">
        <v>24</v>
      </c>
      <c r="J18432">
        <v>1</v>
      </c>
      <c r="K18432">
        <v>51</v>
      </c>
      <c r="L18432" t="s">
        <v>25</v>
      </c>
      <c r="N18432" t="b">
        <v>0</v>
      </c>
      <c r="S18432" t="s">
        <v>26</v>
      </c>
      <c r="T18432">
        <v>2</v>
      </c>
      <c r="V18432" t="s">
        <v>17936</v>
      </c>
    </row>
    <row r="18433" spans="1:22" x14ac:dyDescent="0.25">
      <c r="A18433">
        <v>19185</v>
      </c>
      <c r="B18433" t="s">
        <v>13981</v>
      </c>
      <c r="C18433">
        <v>10825531</v>
      </c>
      <c r="D18433" t="s">
        <v>20473</v>
      </c>
      <c r="E18433">
        <v>4280</v>
      </c>
      <c r="F18433" t="s">
        <v>33</v>
      </c>
      <c r="G18433" t="s">
        <v>33</v>
      </c>
      <c r="H18433">
        <v>330000</v>
      </c>
      <c r="I18433" t="s">
        <v>24</v>
      </c>
      <c r="J18433">
        <v>4</v>
      </c>
      <c r="K18433">
        <v>212</v>
      </c>
      <c r="L18433" t="s">
        <v>18005</v>
      </c>
      <c r="M18433" t="b">
        <v>0</v>
      </c>
      <c r="N18433" t="b">
        <v>0</v>
      </c>
      <c r="O18433" t="b">
        <v>1</v>
      </c>
      <c r="P18433" t="b">
        <v>1</v>
      </c>
      <c r="Q18433" t="b">
        <v>1</v>
      </c>
      <c r="R18433">
        <v>40</v>
      </c>
      <c r="S18433" t="s">
        <v>18361</v>
      </c>
      <c r="T18433">
        <v>3</v>
      </c>
      <c r="U18433" t="b">
        <v>0</v>
      </c>
      <c r="V18433" t="s">
        <v>48</v>
      </c>
    </row>
    <row r="18434" spans="1:22" x14ac:dyDescent="0.25">
      <c r="A18434">
        <v>19186</v>
      </c>
      <c r="B18434" t="s">
        <v>17276</v>
      </c>
      <c r="C18434">
        <v>10825527</v>
      </c>
      <c r="D18434" t="s">
        <v>18367</v>
      </c>
      <c r="E18434">
        <v>1970</v>
      </c>
      <c r="F18434" t="s">
        <v>33</v>
      </c>
      <c r="G18434" t="s">
        <v>17938</v>
      </c>
      <c r="H18434">
        <v>950000</v>
      </c>
      <c r="I18434" t="s">
        <v>24</v>
      </c>
      <c r="J18434">
        <v>3</v>
      </c>
      <c r="K18434">
        <v>190</v>
      </c>
      <c r="L18434" t="s">
        <v>25</v>
      </c>
      <c r="M18434" t="b">
        <v>0</v>
      </c>
      <c r="N18434" t="b">
        <v>0</v>
      </c>
      <c r="O18434" t="b">
        <v>1</v>
      </c>
      <c r="P18434" t="b">
        <v>1</v>
      </c>
      <c r="S18434" t="s">
        <v>26</v>
      </c>
      <c r="T18434">
        <v>4</v>
      </c>
      <c r="V18434" t="s">
        <v>27</v>
      </c>
    </row>
    <row r="18435" spans="1:22" x14ac:dyDescent="0.25">
      <c r="A18435">
        <v>19187</v>
      </c>
      <c r="B18435" t="s">
        <v>17277</v>
      </c>
      <c r="C18435">
        <v>10825526</v>
      </c>
      <c r="D18435" t="s">
        <v>20815</v>
      </c>
      <c r="E18435">
        <v>2820</v>
      </c>
      <c r="F18435" t="s">
        <v>33</v>
      </c>
      <c r="G18435" t="s">
        <v>33</v>
      </c>
      <c r="H18435">
        <v>820000</v>
      </c>
      <c r="I18435" t="s">
        <v>24</v>
      </c>
      <c r="J18435">
        <v>5</v>
      </c>
      <c r="K18435">
        <v>294</v>
      </c>
      <c r="L18435" t="s">
        <v>25</v>
      </c>
      <c r="M18435" t="b">
        <v>0</v>
      </c>
      <c r="N18435" t="b">
        <v>0</v>
      </c>
      <c r="O18435" t="b">
        <v>1</v>
      </c>
      <c r="P18435" t="b">
        <v>1</v>
      </c>
      <c r="S18435" t="s">
        <v>19898</v>
      </c>
      <c r="T18435">
        <v>4</v>
      </c>
      <c r="V18435" t="s">
        <v>48</v>
      </c>
    </row>
    <row r="18436" spans="1:22" x14ac:dyDescent="0.25">
      <c r="A18436">
        <v>19188</v>
      </c>
      <c r="B18436" t="s">
        <v>17278</v>
      </c>
      <c r="C18436">
        <v>10825522</v>
      </c>
      <c r="D18436" t="s">
        <v>18736</v>
      </c>
      <c r="E18436">
        <v>8970</v>
      </c>
      <c r="F18436" t="s">
        <v>33</v>
      </c>
      <c r="G18436" t="s">
        <v>33</v>
      </c>
      <c r="H18436">
        <v>248000</v>
      </c>
      <c r="I18436" t="s">
        <v>24</v>
      </c>
      <c r="J18436">
        <v>3</v>
      </c>
      <c r="K18436">
        <v>113</v>
      </c>
      <c r="L18436" t="s">
        <v>46</v>
      </c>
      <c r="M18436" t="b">
        <v>0</v>
      </c>
      <c r="N18436" t="b">
        <v>0</v>
      </c>
      <c r="S18436" t="s">
        <v>26</v>
      </c>
      <c r="T18436">
        <v>3</v>
      </c>
      <c r="U18436" t="b">
        <v>0</v>
      </c>
      <c r="V18436" t="s">
        <v>48</v>
      </c>
    </row>
    <row r="18437" spans="1:22" x14ac:dyDescent="0.25">
      <c r="A18437">
        <v>19189</v>
      </c>
      <c r="B18437" t="s">
        <v>17279</v>
      </c>
      <c r="C18437">
        <v>10825520</v>
      </c>
      <c r="D18437" t="s">
        <v>18749</v>
      </c>
      <c r="E18437">
        <v>8900</v>
      </c>
      <c r="F18437" t="s">
        <v>23</v>
      </c>
      <c r="G18437" t="s">
        <v>23</v>
      </c>
      <c r="H18437">
        <v>295000</v>
      </c>
      <c r="I18437" t="s">
        <v>24</v>
      </c>
      <c r="J18437">
        <v>2</v>
      </c>
      <c r="K18437">
        <v>92</v>
      </c>
      <c r="L18437" t="s">
        <v>26</v>
      </c>
      <c r="M18437" t="b">
        <v>0</v>
      </c>
      <c r="N18437" t="b">
        <v>0</v>
      </c>
      <c r="O18437" t="b">
        <v>1</v>
      </c>
      <c r="P18437" t="b">
        <v>1</v>
      </c>
      <c r="S18437" t="s">
        <v>26</v>
      </c>
      <c r="T18437">
        <v>2</v>
      </c>
      <c r="U18437" t="b">
        <v>0</v>
      </c>
      <c r="V18437" t="s">
        <v>27</v>
      </c>
    </row>
    <row r="18438" spans="1:22" x14ac:dyDescent="0.25">
      <c r="A18438">
        <v>19190</v>
      </c>
      <c r="B18438" t="s">
        <v>17280</v>
      </c>
      <c r="C18438">
        <v>10825519</v>
      </c>
      <c r="D18438" t="s">
        <v>18749</v>
      </c>
      <c r="E18438">
        <v>8900</v>
      </c>
      <c r="F18438" t="s">
        <v>23</v>
      </c>
      <c r="G18438" t="s">
        <v>23</v>
      </c>
      <c r="H18438">
        <v>445000</v>
      </c>
      <c r="I18438" t="s">
        <v>24</v>
      </c>
      <c r="J18438">
        <v>2</v>
      </c>
      <c r="K18438">
        <v>95</v>
      </c>
      <c r="L18438" t="s">
        <v>26</v>
      </c>
      <c r="M18438" t="b">
        <v>0</v>
      </c>
      <c r="N18438" t="b">
        <v>0</v>
      </c>
      <c r="O18438" t="b">
        <v>1</v>
      </c>
      <c r="P18438" t="b">
        <v>1</v>
      </c>
      <c r="S18438" t="s">
        <v>26</v>
      </c>
      <c r="T18438">
        <v>2</v>
      </c>
      <c r="U18438" t="b">
        <v>0</v>
      </c>
      <c r="V18438" t="s">
        <v>27</v>
      </c>
    </row>
    <row r="18439" spans="1:22" x14ac:dyDescent="0.25">
      <c r="A18439">
        <v>19191</v>
      </c>
      <c r="B18439" t="s">
        <v>17281</v>
      </c>
      <c r="C18439">
        <v>10825518</v>
      </c>
      <c r="D18439" t="s">
        <v>18749</v>
      </c>
      <c r="E18439">
        <v>8900</v>
      </c>
      <c r="F18439" t="s">
        <v>23</v>
      </c>
      <c r="G18439" t="s">
        <v>23</v>
      </c>
      <c r="H18439">
        <v>445000</v>
      </c>
      <c r="I18439" t="s">
        <v>24</v>
      </c>
      <c r="J18439">
        <v>2</v>
      </c>
      <c r="K18439">
        <v>95</v>
      </c>
      <c r="L18439" t="s">
        <v>26</v>
      </c>
      <c r="M18439" t="b">
        <v>0</v>
      </c>
      <c r="N18439" t="b">
        <v>0</v>
      </c>
      <c r="O18439" t="b">
        <v>1</v>
      </c>
      <c r="P18439" t="b">
        <v>1</v>
      </c>
      <c r="S18439" t="s">
        <v>26</v>
      </c>
      <c r="T18439">
        <v>2</v>
      </c>
      <c r="U18439" t="b">
        <v>0</v>
      </c>
      <c r="V18439" t="s">
        <v>26</v>
      </c>
    </row>
    <row r="18440" spans="1:22" x14ac:dyDescent="0.25">
      <c r="A18440">
        <v>19192</v>
      </c>
      <c r="B18440" t="s">
        <v>17282</v>
      </c>
      <c r="C18440">
        <v>10825515</v>
      </c>
      <c r="D18440" t="s">
        <v>18461</v>
      </c>
      <c r="E18440">
        <v>8660</v>
      </c>
      <c r="F18440" t="s">
        <v>33</v>
      </c>
      <c r="G18440" t="s">
        <v>33</v>
      </c>
      <c r="H18440">
        <v>275000</v>
      </c>
      <c r="I18440" t="s">
        <v>24</v>
      </c>
      <c r="J18440">
        <v>4</v>
      </c>
      <c r="K18440">
        <v>188</v>
      </c>
      <c r="L18440" t="s">
        <v>46</v>
      </c>
      <c r="M18440" t="b">
        <v>0</v>
      </c>
      <c r="N18440" t="b">
        <v>0</v>
      </c>
      <c r="S18440" t="s">
        <v>26</v>
      </c>
      <c r="T18440">
        <v>2</v>
      </c>
      <c r="U18440" t="b">
        <v>0</v>
      </c>
      <c r="V18440" t="s">
        <v>17936</v>
      </c>
    </row>
    <row r="18441" spans="1:22" x14ac:dyDescent="0.25">
      <c r="A18441">
        <v>19193</v>
      </c>
      <c r="B18441" t="s">
        <v>17283</v>
      </c>
      <c r="C18441">
        <v>10825513</v>
      </c>
      <c r="D18441" t="s">
        <v>19977</v>
      </c>
      <c r="E18441">
        <v>8301</v>
      </c>
      <c r="F18441" t="s">
        <v>33</v>
      </c>
      <c r="G18441" t="s">
        <v>17975</v>
      </c>
      <c r="H18441">
        <v>1195000</v>
      </c>
      <c r="I18441" t="s">
        <v>24</v>
      </c>
      <c r="J18441">
        <v>8</v>
      </c>
      <c r="K18441">
        <v>420</v>
      </c>
      <c r="L18441" t="s">
        <v>26</v>
      </c>
      <c r="M18441" t="b">
        <v>0</v>
      </c>
      <c r="N18441" t="b">
        <v>0</v>
      </c>
      <c r="O18441" t="b">
        <v>1</v>
      </c>
      <c r="P18441" t="b">
        <v>1</v>
      </c>
      <c r="S18441" t="s">
        <v>26</v>
      </c>
      <c r="T18441">
        <v>4</v>
      </c>
      <c r="U18441" t="b">
        <v>0</v>
      </c>
      <c r="V18441" t="s">
        <v>48</v>
      </c>
    </row>
    <row r="18442" spans="1:22" x14ac:dyDescent="0.25">
      <c r="A18442">
        <v>19194</v>
      </c>
      <c r="B18442" t="s">
        <v>17284</v>
      </c>
      <c r="C18442">
        <v>10825511</v>
      </c>
      <c r="D18442" t="s">
        <v>19977</v>
      </c>
      <c r="E18442">
        <v>8301</v>
      </c>
      <c r="F18442" t="s">
        <v>33</v>
      </c>
      <c r="G18442" t="s">
        <v>17975</v>
      </c>
      <c r="H18442">
        <v>1195000</v>
      </c>
      <c r="I18442" t="s">
        <v>24</v>
      </c>
      <c r="J18442">
        <v>8</v>
      </c>
      <c r="K18442">
        <v>420</v>
      </c>
      <c r="L18442" t="s">
        <v>26</v>
      </c>
      <c r="M18442" t="b">
        <v>0</v>
      </c>
      <c r="N18442" t="b">
        <v>0</v>
      </c>
      <c r="O18442" t="b">
        <v>1</v>
      </c>
      <c r="P18442" t="b">
        <v>1</v>
      </c>
      <c r="S18442" t="s">
        <v>26</v>
      </c>
      <c r="T18442">
        <v>4</v>
      </c>
      <c r="U18442" t="b">
        <v>0</v>
      </c>
      <c r="V18442" t="s">
        <v>48</v>
      </c>
    </row>
    <row r="18443" spans="1:22" x14ac:dyDescent="0.25">
      <c r="A18443">
        <v>19195</v>
      </c>
      <c r="B18443" t="s">
        <v>17285</v>
      </c>
      <c r="C18443">
        <v>10825510</v>
      </c>
      <c r="D18443" t="s">
        <v>18917</v>
      </c>
      <c r="E18443">
        <v>8200</v>
      </c>
      <c r="F18443" t="s">
        <v>23</v>
      </c>
      <c r="G18443" t="s">
        <v>23</v>
      </c>
      <c r="H18443">
        <v>439000</v>
      </c>
      <c r="I18443" t="s">
        <v>24</v>
      </c>
      <c r="J18443">
        <v>3</v>
      </c>
      <c r="K18443">
        <v>115</v>
      </c>
      <c r="L18443" t="s">
        <v>46</v>
      </c>
      <c r="M18443" t="b">
        <v>0</v>
      </c>
      <c r="N18443" t="b">
        <v>0</v>
      </c>
      <c r="O18443" t="b">
        <v>1</v>
      </c>
      <c r="P18443" t="b">
        <v>1</v>
      </c>
      <c r="S18443" t="s">
        <v>26</v>
      </c>
      <c r="T18443">
        <v>4</v>
      </c>
      <c r="U18443" t="b">
        <v>0</v>
      </c>
      <c r="V18443" t="s">
        <v>27</v>
      </c>
    </row>
    <row r="18444" spans="1:22" x14ac:dyDescent="0.25">
      <c r="A18444">
        <v>19196</v>
      </c>
      <c r="B18444" t="s">
        <v>17286</v>
      </c>
      <c r="C18444">
        <v>10789496</v>
      </c>
      <c r="D18444" t="s">
        <v>18906</v>
      </c>
      <c r="E18444">
        <v>6460</v>
      </c>
      <c r="F18444" t="s">
        <v>33</v>
      </c>
      <c r="G18444" t="s">
        <v>33</v>
      </c>
      <c r="H18444">
        <v>280000</v>
      </c>
      <c r="I18444" t="s">
        <v>24</v>
      </c>
      <c r="J18444">
        <v>4</v>
      </c>
      <c r="K18444">
        <v>269</v>
      </c>
      <c r="L18444" t="s">
        <v>46</v>
      </c>
      <c r="M18444" t="b">
        <v>0</v>
      </c>
      <c r="N18444" t="b">
        <v>0</v>
      </c>
      <c r="O18444" t="b">
        <v>1</v>
      </c>
      <c r="P18444" t="b">
        <v>1</v>
      </c>
      <c r="S18444" t="s">
        <v>26</v>
      </c>
      <c r="U18444" t="b">
        <v>0</v>
      </c>
      <c r="V18444" t="s">
        <v>26</v>
      </c>
    </row>
    <row r="18445" spans="1:22" x14ac:dyDescent="0.25">
      <c r="A18445">
        <v>19197</v>
      </c>
      <c r="B18445" t="s">
        <v>17287</v>
      </c>
      <c r="C18445">
        <v>10825505</v>
      </c>
      <c r="D18445" t="s">
        <v>20816</v>
      </c>
      <c r="E18445">
        <v>3471</v>
      </c>
      <c r="F18445" t="s">
        <v>33</v>
      </c>
      <c r="G18445" t="s">
        <v>17938</v>
      </c>
      <c r="H18445">
        <v>675000</v>
      </c>
      <c r="I18445" t="s">
        <v>24</v>
      </c>
      <c r="J18445">
        <v>3</v>
      </c>
      <c r="K18445">
        <v>418</v>
      </c>
      <c r="L18445" t="s">
        <v>25</v>
      </c>
      <c r="N18445" t="b">
        <v>0</v>
      </c>
      <c r="S18445" t="s">
        <v>26</v>
      </c>
      <c r="V18445" t="s">
        <v>48</v>
      </c>
    </row>
    <row r="18446" spans="1:22" x14ac:dyDescent="0.25">
      <c r="A18446">
        <v>19198</v>
      </c>
      <c r="B18446" t="s">
        <v>17288</v>
      </c>
      <c r="C18446">
        <v>10797527</v>
      </c>
      <c r="D18446" t="s">
        <v>17986</v>
      </c>
      <c r="E18446">
        <v>1030</v>
      </c>
      <c r="F18446" t="s">
        <v>23</v>
      </c>
      <c r="G18446" t="s">
        <v>17973</v>
      </c>
      <c r="H18446">
        <v>365000</v>
      </c>
      <c r="I18446" t="s">
        <v>24</v>
      </c>
      <c r="J18446">
        <v>2</v>
      </c>
      <c r="K18446">
        <v>120</v>
      </c>
      <c r="L18446" t="s">
        <v>46</v>
      </c>
      <c r="M18446" t="b">
        <v>0</v>
      </c>
      <c r="N18446" t="b">
        <v>0</v>
      </c>
      <c r="O18446" t="b">
        <v>1</v>
      </c>
      <c r="P18446" t="b">
        <v>1</v>
      </c>
      <c r="Q18446" t="b">
        <v>1</v>
      </c>
      <c r="R18446">
        <v>40</v>
      </c>
      <c r="S18446" t="s">
        <v>17955</v>
      </c>
      <c r="T18446">
        <v>2</v>
      </c>
      <c r="U18446" t="b">
        <v>0</v>
      </c>
      <c r="V18446" t="s">
        <v>27</v>
      </c>
    </row>
    <row r="18447" spans="1:22" x14ac:dyDescent="0.25">
      <c r="A18447">
        <v>19199</v>
      </c>
      <c r="B18447" t="s">
        <v>17289</v>
      </c>
      <c r="C18447">
        <v>10698376</v>
      </c>
      <c r="D18447" t="s">
        <v>19700</v>
      </c>
      <c r="E18447">
        <v>3770</v>
      </c>
      <c r="F18447" t="s">
        <v>33</v>
      </c>
      <c r="G18447" t="s">
        <v>33</v>
      </c>
      <c r="H18447">
        <v>249000</v>
      </c>
      <c r="I18447" t="s">
        <v>24</v>
      </c>
      <c r="J18447">
        <v>3</v>
      </c>
      <c r="K18447">
        <v>201</v>
      </c>
      <c r="L18447" t="s">
        <v>30</v>
      </c>
      <c r="M18447" t="b">
        <v>0</v>
      </c>
      <c r="N18447" t="b">
        <v>0</v>
      </c>
      <c r="O18447" t="b">
        <v>1</v>
      </c>
      <c r="P18447" t="b">
        <v>1</v>
      </c>
      <c r="S18447" t="s">
        <v>26</v>
      </c>
      <c r="T18447">
        <v>3</v>
      </c>
      <c r="V18447" t="s">
        <v>48</v>
      </c>
    </row>
    <row r="18448" spans="1:22" x14ac:dyDescent="0.25">
      <c r="A18448">
        <v>19200</v>
      </c>
      <c r="B18448" t="s">
        <v>17290</v>
      </c>
      <c r="C18448">
        <v>10825504</v>
      </c>
      <c r="D18448" t="s">
        <v>18644</v>
      </c>
      <c r="E18448">
        <v>4900</v>
      </c>
      <c r="F18448" t="s">
        <v>33</v>
      </c>
      <c r="G18448" t="s">
        <v>33</v>
      </c>
      <c r="H18448">
        <v>449000</v>
      </c>
      <c r="I18448" t="s">
        <v>24</v>
      </c>
      <c r="J18448">
        <v>6</v>
      </c>
      <c r="K18448">
        <v>254</v>
      </c>
      <c r="L18448" t="s">
        <v>26</v>
      </c>
      <c r="M18448" t="b">
        <v>0</v>
      </c>
      <c r="N18448" t="b">
        <v>0</v>
      </c>
      <c r="O18448" t="b">
        <v>1</v>
      </c>
      <c r="P18448" t="b">
        <v>1</v>
      </c>
      <c r="Q18448" t="b">
        <v>1</v>
      </c>
      <c r="R18448">
        <v>1685</v>
      </c>
      <c r="S18448" t="s">
        <v>17935</v>
      </c>
      <c r="T18448">
        <v>3</v>
      </c>
      <c r="V18448" t="s">
        <v>48</v>
      </c>
    </row>
    <row r="18449" spans="1:22" x14ac:dyDescent="0.25">
      <c r="A18449">
        <v>19201</v>
      </c>
      <c r="B18449" t="s">
        <v>1820</v>
      </c>
      <c r="C18449">
        <v>10845087</v>
      </c>
      <c r="D18449" t="s">
        <v>18006</v>
      </c>
      <c r="E18449">
        <v>1325</v>
      </c>
      <c r="F18449" t="s">
        <v>33</v>
      </c>
      <c r="G18449" t="s">
        <v>33</v>
      </c>
      <c r="H18449">
        <v>1390000</v>
      </c>
      <c r="I18449" t="s">
        <v>24</v>
      </c>
      <c r="J18449">
        <v>5</v>
      </c>
      <c r="K18449">
        <v>400</v>
      </c>
      <c r="L18449" t="s">
        <v>25</v>
      </c>
      <c r="N18449" t="b">
        <v>0</v>
      </c>
      <c r="O18449" t="b">
        <v>1</v>
      </c>
      <c r="P18449" t="b">
        <v>1</v>
      </c>
      <c r="Q18449" t="b">
        <v>1</v>
      </c>
      <c r="R18449">
        <v>2000</v>
      </c>
      <c r="S18449" t="s">
        <v>26</v>
      </c>
      <c r="T18449">
        <v>4</v>
      </c>
      <c r="U18449" t="b">
        <v>1</v>
      </c>
      <c r="V18449" t="s">
        <v>48</v>
      </c>
    </row>
    <row r="18450" spans="1:22" x14ac:dyDescent="0.25">
      <c r="A18450">
        <v>19202</v>
      </c>
      <c r="B18450" t="s">
        <v>2110</v>
      </c>
      <c r="C18450">
        <v>10844787</v>
      </c>
      <c r="D18450" t="s">
        <v>18242</v>
      </c>
      <c r="E18450">
        <v>8300</v>
      </c>
      <c r="F18450" t="s">
        <v>33</v>
      </c>
      <c r="G18450" t="s">
        <v>33</v>
      </c>
      <c r="H18450">
        <v>1425000</v>
      </c>
      <c r="I18450" t="s">
        <v>24</v>
      </c>
      <c r="J18450">
        <v>3</v>
      </c>
      <c r="K18450">
        <v>131</v>
      </c>
      <c r="L18450" t="s">
        <v>25</v>
      </c>
      <c r="N18450" t="b">
        <v>0</v>
      </c>
      <c r="O18450" t="b">
        <v>1</v>
      </c>
      <c r="P18450" t="b">
        <v>1</v>
      </c>
      <c r="S18450" t="s">
        <v>26</v>
      </c>
      <c r="T18450">
        <v>2</v>
      </c>
      <c r="U18450" t="b">
        <v>0</v>
      </c>
      <c r="V18450" t="s">
        <v>27</v>
      </c>
    </row>
    <row r="18451" spans="1:22" x14ac:dyDescent="0.25">
      <c r="A18451">
        <v>19203</v>
      </c>
      <c r="B18451" t="s">
        <v>11261</v>
      </c>
      <c r="C18451">
        <v>10833484</v>
      </c>
      <c r="D18451" t="s">
        <v>18000</v>
      </c>
      <c r="E18451">
        <v>1070</v>
      </c>
      <c r="F18451" t="s">
        <v>23</v>
      </c>
      <c r="G18451" t="s">
        <v>23</v>
      </c>
      <c r="H18451">
        <v>195000</v>
      </c>
      <c r="I18451" t="s">
        <v>24</v>
      </c>
      <c r="J18451">
        <v>2</v>
      </c>
      <c r="K18451">
        <v>86</v>
      </c>
      <c r="L18451" t="s">
        <v>26</v>
      </c>
      <c r="M18451" t="b">
        <v>0</v>
      </c>
      <c r="N18451" t="b">
        <v>0</v>
      </c>
      <c r="S18451" t="s">
        <v>18361</v>
      </c>
      <c r="T18451">
        <v>2</v>
      </c>
      <c r="U18451" t="b">
        <v>0</v>
      </c>
      <c r="V18451" t="s">
        <v>17936</v>
      </c>
    </row>
    <row r="18452" spans="1:22" x14ac:dyDescent="0.25">
      <c r="A18452">
        <v>19204</v>
      </c>
      <c r="B18452" t="s">
        <v>10807</v>
      </c>
      <c r="C18452">
        <v>10834006</v>
      </c>
      <c r="D18452" t="s">
        <v>17956</v>
      </c>
      <c r="E18452">
        <v>1000</v>
      </c>
      <c r="F18452" t="s">
        <v>23</v>
      </c>
      <c r="G18452" t="s">
        <v>23</v>
      </c>
      <c r="H18452">
        <v>440000</v>
      </c>
      <c r="I18452" t="s">
        <v>24</v>
      </c>
      <c r="J18452">
        <v>2</v>
      </c>
      <c r="K18452">
        <v>100</v>
      </c>
      <c r="L18452" t="s">
        <v>46</v>
      </c>
      <c r="M18452" t="b">
        <v>0</v>
      </c>
      <c r="N18452" t="b">
        <v>0</v>
      </c>
      <c r="S18452" t="s">
        <v>26</v>
      </c>
      <c r="T18452">
        <v>3</v>
      </c>
      <c r="U18452" t="b">
        <v>0</v>
      </c>
      <c r="V18452" t="s">
        <v>48</v>
      </c>
    </row>
    <row r="18453" spans="1:22" x14ac:dyDescent="0.25">
      <c r="A18453">
        <v>19205</v>
      </c>
      <c r="B18453" t="s">
        <v>11218</v>
      </c>
      <c r="C18453">
        <v>10833530</v>
      </c>
      <c r="D18453" t="s">
        <v>17981</v>
      </c>
      <c r="E18453">
        <v>2018</v>
      </c>
      <c r="F18453" t="s">
        <v>23</v>
      </c>
      <c r="G18453" t="s">
        <v>23</v>
      </c>
      <c r="H18453">
        <v>1100000</v>
      </c>
      <c r="I18453" t="s">
        <v>24</v>
      </c>
      <c r="J18453">
        <v>2</v>
      </c>
      <c r="K18453">
        <v>320</v>
      </c>
      <c r="L18453" t="s">
        <v>26</v>
      </c>
      <c r="N18453" t="b">
        <v>0</v>
      </c>
      <c r="O18453" t="b">
        <v>1</v>
      </c>
      <c r="P18453" t="b">
        <v>1</v>
      </c>
      <c r="S18453" t="s">
        <v>26</v>
      </c>
      <c r="T18453">
        <v>3</v>
      </c>
      <c r="V18453" t="s">
        <v>17974</v>
      </c>
    </row>
    <row r="18454" spans="1:22" x14ac:dyDescent="0.25">
      <c r="A18454">
        <v>19206</v>
      </c>
      <c r="B18454" t="s">
        <v>17291</v>
      </c>
      <c r="C18454">
        <v>10818577</v>
      </c>
      <c r="D18454" t="s">
        <v>18736</v>
      </c>
      <c r="E18454">
        <v>8970</v>
      </c>
      <c r="F18454" t="s">
        <v>33</v>
      </c>
      <c r="G18454" t="s">
        <v>33</v>
      </c>
      <c r="H18454">
        <v>99000</v>
      </c>
      <c r="I18454" t="s">
        <v>24</v>
      </c>
      <c r="J18454">
        <v>2</v>
      </c>
      <c r="K18454">
        <v>72</v>
      </c>
      <c r="L18454" t="s">
        <v>26</v>
      </c>
      <c r="N18454" t="b">
        <v>0</v>
      </c>
      <c r="O18454" t="b">
        <v>1</v>
      </c>
      <c r="P18454" t="b">
        <v>1</v>
      </c>
      <c r="S18454" t="s">
        <v>26</v>
      </c>
      <c r="V18454" t="s">
        <v>18266</v>
      </c>
    </row>
    <row r="18455" spans="1:22" x14ac:dyDescent="0.25">
      <c r="A18455">
        <v>19207</v>
      </c>
      <c r="B18455" t="s">
        <v>17292</v>
      </c>
      <c r="C18455">
        <v>10817607</v>
      </c>
      <c r="D18455" t="s">
        <v>20817</v>
      </c>
      <c r="E18455">
        <v>6660</v>
      </c>
      <c r="F18455" t="s">
        <v>33</v>
      </c>
      <c r="G18455" t="s">
        <v>17938</v>
      </c>
      <c r="H18455">
        <v>795000</v>
      </c>
      <c r="I18455" t="s">
        <v>24</v>
      </c>
      <c r="J18455">
        <v>6</v>
      </c>
      <c r="K18455">
        <v>455</v>
      </c>
      <c r="L18455" t="s">
        <v>26</v>
      </c>
      <c r="M18455" t="b">
        <v>0</v>
      </c>
      <c r="N18455" t="b">
        <v>0</v>
      </c>
      <c r="O18455" t="b">
        <v>1</v>
      </c>
      <c r="P18455" t="b">
        <v>1</v>
      </c>
      <c r="S18455" t="s">
        <v>26</v>
      </c>
      <c r="T18455">
        <v>4</v>
      </c>
      <c r="U18455" t="b">
        <v>1</v>
      </c>
      <c r="V18455" t="s">
        <v>26</v>
      </c>
    </row>
    <row r="18456" spans="1:22" x14ac:dyDescent="0.25">
      <c r="A18456">
        <v>19208</v>
      </c>
      <c r="B18456" t="s">
        <v>17293</v>
      </c>
      <c r="C18456">
        <v>10819171</v>
      </c>
      <c r="D18456" t="s">
        <v>18765</v>
      </c>
      <c r="E18456">
        <v>2440</v>
      </c>
      <c r="F18456" t="s">
        <v>33</v>
      </c>
      <c r="G18456" t="s">
        <v>17938</v>
      </c>
      <c r="H18456">
        <v>895000</v>
      </c>
      <c r="I18456" t="s">
        <v>24</v>
      </c>
      <c r="J18456">
        <v>4</v>
      </c>
      <c r="K18456">
        <v>393</v>
      </c>
      <c r="L18456" t="s">
        <v>26</v>
      </c>
      <c r="N18456" t="b">
        <v>1</v>
      </c>
      <c r="O18456" t="b">
        <v>1</v>
      </c>
      <c r="P18456" t="b">
        <v>1</v>
      </c>
      <c r="Q18456" t="b">
        <v>1</v>
      </c>
      <c r="S18456" t="s">
        <v>26</v>
      </c>
      <c r="V18456" t="s">
        <v>27</v>
      </c>
    </row>
    <row r="18457" spans="1:22" x14ac:dyDescent="0.25">
      <c r="A18457">
        <v>19209</v>
      </c>
      <c r="B18457" t="s">
        <v>17294</v>
      </c>
      <c r="C18457">
        <v>10819909</v>
      </c>
      <c r="D18457" t="s">
        <v>18762</v>
      </c>
      <c r="E18457">
        <v>6110</v>
      </c>
      <c r="F18457" t="s">
        <v>23</v>
      </c>
      <c r="G18457" t="s">
        <v>23</v>
      </c>
      <c r="H18457">
        <v>185000</v>
      </c>
      <c r="I18457" t="s">
        <v>24</v>
      </c>
      <c r="J18457">
        <v>2</v>
      </c>
      <c r="K18457">
        <v>95</v>
      </c>
      <c r="L18457" t="s">
        <v>46</v>
      </c>
      <c r="N18457" t="b">
        <v>1</v>
      </c>
      <c r="O18457" t="b">
        <v>1</v>
      </c>
      <c r="P18457" t="b">
        <v>1</v>
      </c>
      <c r="S18457" t="s">
        <v>26</v>
      </c>
      <c r="V18457" t="s">
        <v>48</v>
      </c>
    </row>
    <row r="18458" spans="1:22" x14ac:dyDescent="0.25">
      <c r="A18458">
        <v>19210</v>
      </c>
      <c r="B18458" t="s">
        <v>17295</v>
      </c>
      <c r="C18458">
        <v>10820101</v>
      </c>
      <c r="D18458" t="s">
        <v>18609</v>
      </c>
      <c r="E18458">
        <v>9032</v>
      </c>
      <c r="F18458" t="s">
        <v>23</v>
      </c>
      <c r="G18458" t="s">
        <v>23</v>
      </c>
      <c r="H18458">
        <v>260000</v>
      </c>
      <c r="I18458" t="s">
        <v>24</v>
      </c>
      <c r="J18458">
        <v>3</v>
      </c>
      <c r="K18458">
        <v>124</v>
      </c>
      <c r="L18458" t="s">
        <v>46</v>
      </c>
      <c r="M18458" t="b">
        <v>0</v>
      </c>
      <c r="N18458" t="b">
        <v>0</v>
      </c>
      <c r="S18458" t="s">
        <v>26</v>
      </c>
      <c r="T18458">
        <v>3</v>
      </c>
      <c r="U18458" t="b">
        <v>0</v>
      </c>
      <c r="V18458" t="s">
        <v>48</v>
      </c>
    </row>
    <row r="18459" spans="1:22" x14ac:dyDescent="0.25">
      <c r="A18459">
        <v>19211</v>
      </c>
      <c r="B18459" t="s">
        <v>17296</v>
      </c>
      <c r="C18459">
        <v>10818198</v>
      </c>
      <c r="D18459" t="s">
        <v>18029</v>
      </c>
      <c r="E18459">
        <v>1020</v>
      </c>
      <c r="F18459" t="s">
        <v>23</v>
      </c>
      <c r="G18459" t="s">
        <v>23</v>
      </c>
      <c r="H18459">
        <v>320000</v>
      </c>
      <c r="I18459" t="s">
        <v>24</v>
      </c>
      <c r="J18459">
        <v>3</v>
      </c>
      <c r="K18459">
        <v>110</v>
      </c>
      <c r="L18459" t="s">
        <v>26</v>
      </c>
      <c r="M18459" t="b">
        <v>0</v>
      </c>
      <c r="N18459" t="b">
        <v>0</v>
      </c>
      <c r="O18459" t="b">
        <v>1</v>
      </c>
      <c r="P18459" t="b">
        <v>1</v>
      </c>
      <c r="S18459" t="s">
        <v>26</v>
      </c>
      <c r="T18459">
        <v>2</v>
      </c>
      <c r="U18459" t="b">
        <v>0</v>
      </c>
      <c r="V18459" t="s">
        <v>48</v>
      </c>
    </row>
    <row r="18460" spans="1:22" x14ac:dyDescent="0.25">
      <c r="A18460">
        <v>19212</v>
      </c>
      <c r="B18460" t="s">
        <v>17297</v>
      </c>
      <c r="C18460">
        <v>10818274</v>
      </c>
      <c r="D18460" t="s">
        <v>19351</v>
      </c>
      <c r="E18460">
        <v>2570</v>
      </c>
      <c r="F18460" t="s">
        <v>23</v>
      </c>
      <c r="G18460" t="s">
        <v>23</v>
      </c>
      <c r="H18460">
        <v>356500</v>
      </c>
      <c r="I18460" t="s">
        <v>24</v>
      </c>
      <c r="J18460">
        <v>2</v>
      </c>
      <c r="K18460">
        <v>92</v>
      </c>
      <c r="L18460" t="s">
        <v>25</v>
      </c>
      <c r="M18460" t="b">
        <v>0</v>
      </c>
      <c r="N18460" t="b">
        <v>0</v>
      </c>
      <c r="O18460" t="b">
        <v>1</v>
      </c>
      <c r="P18460" t="b">
        <v>1</v>
      </c>
      <c r="S18460" t="s">
        <v>19051</v>
      </c>
      <c r="V18460" t="s">
        <v>48</v>
      </c>
    </row>
    <row r="18461" spans="1:22" x14ac:dyDescent="0.25">
      <c r="A18461">
        <v>19213</v>
      </c>
      <c r="B18461" t="s">
        <v>17298</v>
      </c>
      <c r="C18461">
        <v>10818655</v>
      </c>
      <c r="D18461" t="s">
        <v>17941</v>
      </c>
      <c r="E18461">
        <v>1200</v>
      </c>
      <c r="F18461" t="s">
        <v>23</v>
      </c>
      <c r="G18461" t="s">
        <v>23</v>
      </c>
      <c r="H18461">
        <v>435000</v>
      </c>
      <c r="I18461" t="s">
        <v>24</v>
      </c>
      <c r="J18461">
        <v>3</v>
      </c>
      <c r="K18461">
        <v>115</v>
      </c>
      <c r="L18461" t="s">
        <v>30</v>
      </c>
      <c r="N18461" t="b">
        <v>0</v>
      </c>
      <c r="O18461" t="b">
        <v>1</v>
      </c>
      <c r="P18461" t="b">
        <v>1</v>
      </c>
      <c r="S18461" t="s">
        <v>26</v>
      </c>
      <c r="U18461" t="b">
        <v>0</v>
      </c>
      <c r="V18461" t="s">
        <v>27</v>
      </c>
    </row>
    <row r="18462" spans="1:22" x14ac:dyDescent="0.25">
      <c r="A18462">
        <v>19214</v>
      </c>
      <c r="B18462" t="s">
        <v>17299</v>
      </c>
      <c r="C18462">
        <v>10819851</v>
      </c>
      <c r="D18462" t="s">
        <v>53</v>
      </c>
      <c r="E18462">
        <v>1050</v>
      </c>
      <c r="F18462" t="s">
        <v>23</v>
      </c>
      <c r="G18462" t="s">
        <v>17980</v>
      </c>
      <c r="H18462">
        <v>2395000</v>
      </c>
      <c r="I18462" t="s">
        <v>24</v>
      </c>
      <c r="J18462">
        <v>5</v>
      </c>
      <c r="K18462">
        <v>360</v>
      </c>
      <c r="L18462" t="s">
        <v>46</v>
      </c>
      <c r="N18462" t="b">
        <v>1</v>
      </c>
      <c r="O18462" t="b">
        <v>1</v>
      </c>
      <c r="P18462" t="b">
        <v>1</v>
      </c>
      <c r="S18462" t="s">
        <v>26</v>
      </c>
      <c r="V18462" t="s">
        <v>27</v>
      </c>
    </row>
    <row r="18463" spans="1:22" x14ac:dyDescent="0.25">
      <c r="A18463">
        <v>19215</v>
      </c>
      <c r="B18463" t="s">
        <v>17300</v>
      </c>
      <c r="C18463">
        <v>10823678</v>
      </c>
      <c r="D18463" t="s">
        <v>19415</v>
      </c>
      <c r="E18463">
        <v>7170</v>
      </c>
      <c r="F18463" t="s">
        <v>33</v>
      </c>
      <c r="G18463" t="s">
        <v>33</v>
      </c>
      <c r="H18463">
        <v>145000</v>
      </c>
      <c r="I18463" t="s">
        <v>24</v>
      </c>
      <c r="J18463">
        <v>2</v>
      </c>
      <c r="K18463">
        <v>110</v>
      </c>
      <c r="L18463" t="s">
        <v>17944</v>
      </c>
      <c r="N18463" t="b">
        <v>1</v>
      </c>
      <c r="O18463" t="b">
        <v>1</v>
      </c>
      <c r="P18463" t="b">
        <v>1</v>
      </c>
      <c r="Q18463" t="b">
        <v>1</v>
      </c>
      <c r="R18463">
        <v>85</v>
      </c>
      <c r="S18463" t="s">
        <v>26</v>
      </c>
      <c r="T18463">
        <v>2</v>
      </c>
      <c r="V18463" t="s">
        <v>17936</v>
      </c>
    </row>
    <row r="18464" spans="1:22" x14ac:dyDescent="0.25">
      <c r="A18464">
        <v>19216</v>
      </c>
      <c r="B18464" t="s">
        <v>17301</v>
      </c>
      <c r="C18464">
        <v>10823457</v>
      </c>
      <c r="D18464" t="s">
        <v>19016</v>
      </c>
      <c r="E18464">
        <v>6280</v>
      </c>
      <c r="F18464" t="s">
        <v>33</v>
      </c>
      <c r="G18464" t="s">
        <v>33</v>
      </c>
      <c r="H18464">
        <v>219000</v>
      </c>
      <c r="I18464" t="s">
        <v>24</v>
      </c>
      <c r="J18464">
        <v>1</v>
      </c>
      <c r="K18464">
        <v>50</v>
      </c>
      <c r="L18464" t="s">
        <v>25</v>
      </c>
      <c r="M18464" t="b">
        <v>0</v>
      </c>
      <c r="N18464" t="b">
        <v>0</v>
      </c>
      <c r="O18464" t="b">
        <v>1</v>
      </c>
      <c r="P18464" t="b">
        <v>1</v>
      </c>
      <c r="S18464" t="s">
        <v>26</v>
      </c>
      <c r="T18464">
        <v>3</v>
      </c>
      <c r="V18464" t="s">
        <v>27</v>
      </c>
    </row>
    <row r="18465" spans="1:22" x14ac:dyDescent="0.25">
      <c r="A18465">
        <v>19217</v>
      </c>
      <c r="B18465" t="s">
        <v>17302</v>
      </c>
      <c r="C18465">
        <v>10824512</v>
      </c>
      <c r="D18465" t="s">
        <v>18392</v>
      </c>
      <c r="E18465">
        <v>9890</v>
      </c>
      <c r="F18465" t="s">
        <v>33</v>
      </c>
      <c r="G18465" t="s">
        <v>33</v>
      </c>
      <c r="H18465">
        <v>319000</v>
      </c>
      <c r="I18465" t="s">
        <v>24</v>
      </c>
      <c r="J18465">
        <v>3</v>
      </c>
      <c r="K18465">
        <v>179</v>
      </c>
      <c r="L18465" t="s">
        <v>46</v>
      </c>
      <c r="N18465" t="b">
        <v>0</v>
      </c>
      <c r="O18465" t="b">
        <v>1</v>
      </c>
      <c r="P18465" t="b">
        <v>1</v>
      </c>
      <c r="Q18465" t="b">
        <v>1</v>
      </c>
      <c r="R18465">
        <v>18</v>
      </c>
      <c r="S18465" t="s">
        <v>26</v>
      </c>
      <c r="T18465">
        <v>3</v>
      </c>
      <c r="U18465" t="b">
        <v>0</v>
      </c>
      <c r="V18465" t="s">
        <v>48</v>
      </c>
    </row>
    <row r="18466" spans="1:22" x14ac:dyDescent="0.25">
      <c r="A18466">
        <v>19218</v>
      </c>
      <c r="B18466" t="s">
        <v>17303</v>
      </c>
      <c r="C18466">
        <v>10823377</v>
      </c>
      <c r="D18466" t="s">
        <v>18338</v>
      </c>
      <c r="E18466">
        <v>9140</v>
      </c>
      <c r="F18466" t="s">
        <v>33</v>
      </c>
      <c r="G18466" t="s">
        <v>33</v>
      </c>
      <c r="H18466">
        <v>475000</v>
      </c>
      <c r="I18466" t="s">
        <v>24</v>
      </c>
      <c r="J18466">
        <v>3</v>
      </c>
      <c r="K18466">
        <v>194</v>
      </c>
      <c r="L18466" t="s">
        <v>46</v>
      </c>
      <c r="M18466" t="b">
        <v>0</v>
      </c>
      <c r="N18466" t="b">
        <v>0</v>
      </c>
      <c r="O18466" t="b">
        <v>1</v>
      </c>
      <c r="P18466" t="b">
        <v>1</v>
      </c>
      <c r="S18466" t="s">
        <v>17935</v>
      </c>
      <c r="T18466">
        <v>4</v>
      </c>
      <c r="U18466" t="b">
        <v>0</v>
      </c>
      <c r="V18466" t="s">
        <v>17946</v>
      </c>
    </row>
    <row r="18467" spans="1:22" x14ac:dyDescent="0.25">
      <c r="A18467">
        <v>19219</v>
      </c>
      <c r="B18467" t="s">
        <v>17304</v>
      </c>
      <c r="C18467">
        <v>10823771</v>
      </c>
      <c r="D18467" t="s">
        <v>20818</v>
      </c>
      <c r="E18467">
        <v>5570</v>
      </c>
      <c r="F18467" t="s">
        <v>33</v>
      </c>
      <c r="G18467" t="s">
        <v>33</v>
      </c>
      <c r="H18467">
        <v>510000</v>
      </c>
      <c r="I18467" t="s">
        <v>24</v>
      </c>
      <c r="J18467">
        <v>6</v>
      </c>
      <c r="K18467">
        <v>305</v>
      </c>
      <c r="L18467" t="s">
        <v>46</v>
      </c>
      <c r="M18467" t="b">
        <v>1</v>
      </c>
      <c r="N18467" t="b">
        <v>1</v>
      </c>
      <c r="Q18467" t="b">
        <v>1</v>
      </c>
      <c r="R18467">
        <v>42</v>
      </c>
      <c r="S18467" t="s">
        <v>26</v>
      </c>
      <c r="T18467">
        <v>4</v>
      </c>
      <c r="V18467" t="s">
        <v>27</v>
      </c>
    </row>
    <row r="18468" spans="1:22" x14ac:dyDescent="0.25">
      <c r="A18468">
        <v>19220</v>
      </c>
      <c r="B18468" t="s">
        <v>17305</v>
      </c>
      <c r="C18468">
        <v>10824075</v>
      </c>
      <c r="D18468" t="s">
        <v>18392</v>
      </c>
      <c r="E18468">
        <v>9890</v>
      </c>
      <c r="F18468" t="s">
        <v>33</v>
      </c>
      <c r="G18468" t="s">
        <v>33</v>
      </c>
      <c r="H18468">
        <v>589000</v>
      </c>
      <c r="I18468" t="s">
        <v>24</v>
      </c>
      <c r="J18468">
        <v>4</v>
      </c>
      <c r="K18468">
        <v>292</v>
      </c>
      <c r="L18468" t="s">
        <v>46</v>
      </c>
      <c r="N18468" t="b">
        <v>0</v>
      </c>
      <c r="O18468" t="b">
        <v>1</v>
      </c>
      <c r="P18468" t="b">
        <v>1</v>
      </c>
      <c r="Q18468" t="b">
        <v>1</v>
      </c>
      <c r="R18468">
        <v>550</v>
      </c>
      <c r="S18468" t="s">
        <v>47</v>
      </c>
      <c r="T18468">
        <v>6</v>
      </c>
      <c r="U18468" t="b">
        <v>0</v>
      </c>
      <c r="V18468" t="s">
        <v>48</v>
      </c>
    </row>
    <row r="18469" spans="1:22" x14ac:dyDescent="0.25">
      <c r="A18469">
        <v>19221</v>
      </c>
      <c r="B18469" t="s">
        <v>17306</v>
      </c>
      <c r="C18469">
        <v>10824039</v>
      </c>
      <c r="D18469" t="s">
        <v>18279</v>
      </c>
      <c r="E18469">
        <v>1410</v>
      </c>
      <c r="F18469" t="s">
        <v>33</v>
      </c>
      <c r="G18469" t="s">
        <v>17934</v>
      </c>
      <c r="H18469">
        <v>595000</v>
      </c>
      <c r="I18469" t="s">
        <v>24</v>
      </c>
      <c r="J18469">
        <v>2</v>
      </c>
      <c r="K18469">
        <v>483</v>
      </c>
      <c r="L18469" t="s">
        <v>26</v>
      </c>
      <c r="M18469" t="b">
        <v>0</v>
      </c>
      <c r="N18469" t="b">
        <v>0</v>
      </c>
      <c r="Q18469" t="b">
        <v>1</v>
      </c>
      <c r="R18469">
        <v>916</v>
      </c>
      <c r="S18469" t="s">
        <v>26</v>
      </c>
      <c r="T18469">
        <v>2</v>
      </c>
      <c r="U18469" t="b">
        <v>0</v>
      </c>
      <c r="V18469" t="s">
        <v>17946</v>
      </c>
    </row>
    <row r="18470" spans="1:22" x14ac:dyDescent="0.25">
      <c r="A18470">
        <v>19222</v>
      </c>
      <c r="B18470" t="s">
        <v>17307</v>
      </c>
      <c r="C18470">
        <v>10823340</v>
      </c>
      <c r="D18470" t="s">
        <v>18314</v>
      </c>
      <c r="E18470">
        <v>1310</v>
      </c>
      <c r="F18470" t="s">
        <v>33</v>
      </c>
      <c r="G18470" t="s">
        <v>17934</v>
      </c>
      <c r="H18470">
        <v>685000</v>
      </c>
      <c r="I18470" t="s">
        <v>24</v>
      </c>
      <c r="J18470">
        <v>3</v>
      </c>
      <c r="K18470">
        <v>265</v>
      </c>
      <c r="L18470" t="s">
        <v>25</v>
      </c>
      <c r="M18470" t="b">
        <v>0</v>
      </c>
      <c r="N18470" t="b">
        <v>0</v>
      </c>
      <c r="O18470" t="b">
        <v>1</v>
      </c>
      <c r="P18470" t="b">
        <v>1</v>
      </c>
      <c r="S18470" t="s">
        <v>26</v>
      </c>
      <c r="T18470">
        <v>2</v>
      </c>
      <c r="U18470" t="b">
        <v>0</v>
      </c>
      <c r="V18470" t="s">
        <v>17974</v>
      </c>
    </row>
    <row r="18471" spans="1:22" x14ac:dyDescent="0.25">
      <c r="A18471">
        <v>19223</v>
      </c>
      <c r="B18471" t="s">
        <v>17308</v>
      </c>
      <c r="C18471">
        <v>10823872</v>
      </c>
      <c r="D18471" t="s">
        <v>18680</v>
      </c>
      <c r="E18471">
        <v>1332</v>
      </c>
      <c r="F18471" t="s">
        <v>33</v>
      </c>
      <c r="G18471" t="s">
        <v>33</v>
      </c>
      <c r="H18471">
        <v>685000</v>
      </c>
      <c r="I18471" t="s">
        <v>24</v>
      </c>
      <c r="J18471">
        <v>6</v>
      </c>
      <c r="K18471">
        <v>558</v>
      </c>
      <c r="L18471" t="s">
        <v>17944</v>
      </c>
      <c r="M18471" t="b">
        <v>0</v>
      </c>
      <c r="N18471" t="b">
        <v>0</v>
      </c>
      <c r="O18471" t="b">
        <v>1</v>
      </c>
      <c r="P18471" t="b">
        <v>1</v>
      </c>
      <c r="Q18471" t="b">
        <v>1</v>
      </c>
      <c r="R18471">
        <v>600</v>
      </c>
      <c r="S18471" t="s">
        <v>26</v>
      </c>
      <c r="T18471">
        <v>3</v>
      </c>
      <c r="U18471" t="b">
        <v>0</v>
      </c>
      <c r="V18471" t="s">
        <v>17936</v>
      </c>
    </row>
    <row r="18472" spans="1:22" x14ac:dyDescent="0.25">
      <c r="A18472">
        <v>19224</v>
      </c>
      <c r="B18472" t="s">
        <v>17309</v>
      </c>
      <c r="C18472">
        <v>10824004</v>
      </c>
      <c r="D18472" t="s">
        <v>20819</v>
      </c>
      <c r="E18472">
        <v>5170</v>
      </c>
      <c r="F18472" t="s">
        <v>33</v>
      </c>
      <c r="G18472" t="s">
        <v>18236</v>
      </c>
      <c r="H18472">
        <v>749000</v>
      </c>
      <c r="I18472" t="s">
        <v>24</v>
      </c>
      <c r="J18472">
        <v>5</v>
      </c>
      <c r="K18472">
        <v>263</v>
      </c>
      <c r="L18472" t="s">
        <v>18005</v>
      </c>
      <c r="M18472" t="b">
        <v>1</v>
      </c>
      <c r="N18472" t="b">
        <v>0</v>
      </c>
      <c r="O18472" t="b">
        <v>1</v>
      </c>
      <c r="P18472" t="b">
        <v>1</v>
      </c>
      <c r="Q18472" t="b">
        <v>1</v>
      </c>
      <c r="R18472">
        <v>4999</v>
      </c>
      <c r="S18472" t="s">
        <v>26</v>
      </c>
      <c r="T18472">
        <v>4</v>
      </c>
      <c r="U18472" t="b">
        <v>0</v>
      </c>
      <c r="V18472" t="s">
        <v>27</v>
      </c>
    </row>
    <row r="18473" spans="1:22" x14ac:dyDescent="0.25">
      <c r="A18473">
        <v>19225</v>
      </c>
      <c r="B18473" t="s">
        <v>17310</v>
      </c>
      <c r="C18473">
        <v>10823442</v>
      </c>
      <c r="D18473" t="s">
        <v>29</v>
      </c>
      <c r="E18473">
        <v>1180</v>
      </c>
      <c r="F18473" t="s">
        <v>33</v>
      </c>
      <c r="G18473" t="s">
        <v>33</v>
      </c>
      <c r="H18473">
        <v>955000</v>
      </c>
      <c r="I18473" t="s">
        <v>24</v>
      </c>
      <c r="J18473">
        <v>4</v>
      </c>
      <c r="K18473">
        <v>235</v>
      </c>
      <c r="L18473" t="s">
        <v>30</v>
      </c>
      <c r="M18473" t="b">
        <v>0</v>
      </c>
      <c r="N18473" t="b">
        <v>0</v>
      </c>
      <c r="O18473" t="b">
        <v>1</v>
      </c>
      <c r="P18473" t="b">
        <v>1</v>
      </c>
      <c r="Q18473" t="b">
        <v>1</v>
      </c>
      <c r="R18473">
        <v>50</v>
      </c>
      <c r="S18473" t="s">
        <v>26</v>
      </c>
      <c r="T18473">
        <v>2</v>
      </c>
      <c r="U18473" t="b">
        <v>0</v>
      </c>
      <c r="V18473" t="s">
        <v>17974</v>
      </c>
    </row>
    <row r="18474" spans="1:22" x14ac:dyDescent="0.25">
      <c r="A18474">
        <v>19226</v>
      </c>
      <c r="B18474" t="s">
        <v>6969</v>
      </c>
      <c r="C18474">
        <v>10838506</v>
      </c>
      <c r="D18474" t="s">
        <v>18810</v>
      </c>
      <c r="E18474">
        <v>9255</v>
      </c>
      <c r="F18474" t="s">
        <v>23</v>
      </c>
      <c r="G18474" t="s">
        <v>23</v>
      </c>
      <c r="H18474">
        <v>235000</v>
      </c>
      <c r="I18474" t="s">
        <v>24</v>
      </c>
      <c r="J18474">
        <v>2</v>
      </c>
      <c r="K18474">
        <v>86</v>
      </c>
      <c r="L18474" t="s">
        <v>26</v>
      </c>
      <c r="M18474" t="b">
        <v>0</v>
      </c>
      <c r="N18474" t="b">
        <v>0</v>
      </c>
      <c r="S18474" t="s">
        <v>26</v>
      </c>
      <c r="T18474">
        <v>2</v>
      </c>
      <c r="U18474" t="b">
        <v>0</v>
      </c>
      <c r="V18474" t="s">
        <v>17936</v>
      </c>
    </row>
    <row r="18475" spans="1:22" x14ac:dyDescent="0.25">
      <c r="A18475">
        <v>19227</v>
      </c>
      <c r="B18475" t="s">
        <v>17311</v>
      </c>
      <c r="C18475">
        <v>10839026</v>
      </c>
      <c r="D18475" t="s">
        <v>18614</v>
      </c>
      <c r="E18475">
        <v>2140</v>
      </c>
      <c r="F18475" t="s">
        <v>23</v>
      </c>
      <c r="G18475" t="s">
        <v>23</v>
      </c>
      <c r="H18475">
        <v>335000</v>
      </c>
      <c r="I18475" t="s">
        <v>24</v>
      </c>
      <c r="J18475">
        <v>2</v>
      </c>
      <c r="K18475">
        <v>112</v>
      </c>
      <c r="L18475" t="s">
        <v>25</v>
      </c>
      <c r="N18475" t="b">
        <v>0</v>
      </c>
      <c r="O18475" t="b">
        <v>1</v>
      </c>
      <c r="P18475" t="b">
        <v>1</v>
      </c>
      <c r="S18475" t="s">
        <v>26</v>
      </c>
      <c r="T18475">
        <v>3</v>
      </c>
      <c r="U18475" t="b">
        <v>0</v>
      </c>
      <c r="V18475" t="s">
        <v>27</v>
      </c>
    </row>
    <row r="18476" spans="1:22" x14ac:dyDescent="0.25">
      <c r="A18476">
        <v>19228</v>
      </c>
      <c r="B18476" t="s">
        <v>16669</v>
      </c>
      <c r="C18476">
        <v>10826425</v>
      </c>
      <c r="D18476" t="s">
        <v>18676</v>
      </c>
      <c r="E18476">
        <v>7900</v>
      </c>
      <c r="F18476" t="s">
        <v>33</v>
      </c>
      <c r="G18476" t="s">
        <v>33</v>
      </c>
      <c r="H18476">
        <v>185000</v>
      </c>
      <c r="I18476" t="s">
        <v>24</v>
      </c>
      <c r="J18476">
        <v>4</v>
      </c>
      <c r="K18476">
        <v>135</v>
      </c>
      <c r="L18476" t="s">
        <v>26</v>
      </c>
      <c r="N18476" t="b">
        <v>1</v>
      </c>
      <c r="S18476" t="s">
        <v>26</v>
      </c>
      <c r="V18476" t="s">
        <v>17974</v>
      </c>
    </row>
    <row r="18477" spans="1:22" x14ac:dyDescent="0.25">
      <c r="A18477">
        <v>19229</v>
      </c>
      <c r="B18477" t="s">
        <v>17312</v>
      </c>
      <c r="C18477">
        <v>10515392</v>
      </c>
      <c r="D18477" t="s">
        <v>18867</v>
      </c>
      <c r="E18477">
        <v>2450</v>
      </c>
      <c r="F18477" t="s">
        <v>33</v>
      </c>
      <c r="G18477" t="s">
        <v>33</v>
      </c>
      <c r="H18477">
        <v>301000</v>
      </c>
      <c r="I18477" t="s">
        <v>24</v>
      </c>
      <c r="J18477">
        <v>3</v>
      </c>
      <c r="K18477">
        <v>133</v>
      </c>
      <c r="L18477" t="s">
        <v>46</v>
      </c>
      <c r="N18477" t="b">
        <v>1</v>
      </c>
      <c r="O18477" t="b">
        <v>1</v>
      </c>
      <c r="P18477" t="b">
        <v>1</v>
      </c>
      <c r="Q18477" t="b">
        <v>1</v>
      </c>
      <c r="S18477" t="s">
        <v>26</v>
      </c>
      <c r="T18477">
        <v>2</v>
      </c>
      <c r="V18477" t="s">
        <v>26</v>
      </c>
    </row>
    <row r="18478" spans="1:22" x14ac:dyDescent="0.25">
      <c r="A18478">
        <v>19230</v>
      </c>
      <c r="B18478" t="s">
        <v>17313</v>
      </c>
      <c r="C18478">
        <v>10515391</v>
      </c>
      <c r="D18478" t="s">
        <v>18867</v>
      </c>
      <c r="E18478">
        <v>2450</v>
      </c>
      <c r="F18478" t="s">
        <v>33</v>
      </c>
      <c r="G18478" t="s">
        <v>33</v>
      </c>
      <c r="H18478">
        <v>324000</v>
      </c>
      <c r="I18478" t="s">
        <v>24</v>
      </c>
      <c r="J18478">
        <v>3</v>
      </c>
      <c r="K18478">
        <v>152</v>
      </c>
      <c r="L18478" t="s">
        <v>46</v>
      </c>
      <c r="N18478" t="b">
        <v>1</v>
      </c>
      <c r="O18478" t="b">
        <v>1</v>
      </c>
      <c r="P18478" t="b">
        <v>1</v>
      </c>
      <c r="Q18478" t="b">
        <v>1</v>
      </c>
      <c r="S18478" t="s">
        <v>26</v>
      </c>
      <c r="T18478">
        <v>3</v>
      </c>
      <c r="V18478" t="s">
        <v>26</v>
      </c>
    </row>
    <row r="18479" spans="1:22" x14ac:dyDescent="0.25">
      <c r="A18479">
        <v>19231</v>
      </c>
      <c r="B18479" t="s">
        <v>500</v>
      </c>
      <c r="C18479">
        <v>10825503</v>
      </c>
      <c r="D18479" t="s">
        <v>18394</v>
      </c>
      <c r="E18479">
        <v>3060</v>
      </c>
      <c r="F18479" t="s">
        <v>33</v>
      </c>
      <c r="G18479" t="s">
        <v>33</v>
      </c>
      <c r="H18479">
        <v>298000</v>
      </c>
      <c r="I18479" t="s">
        <v>24</v>
      </c>
      <c r="J18479">
        <v>4</v>
      </c>
      <c r="K18479">
        <v>112</v>
      </c>
      <c r="L18479" t="s">
        <v>17944</v>
      </c>
      <c r="M18479" t="b">
        <v>0</v>
      </c>
      <c r="N18479" t="b">
        <v>0</v>
      </c>
      <c r="O18479" t="b">
        <v>1</v>
      </c>
      <c r="P18479" t="b">
        <v>1</v>
      </c>
      <c r="Q18479" t="b">
        <v>1</v>
      </c>
      <c r="R18479">
        <v>272</v>
      </c>
      <c r="S18479" t="s">
        <v>51</v>
      </c>
      <c r="T18479">
        <v>4</v>
      </c>
      <c r="U18479" t="b">
        <v>0</v>
      </c>
      <c r="V18479" t="s">
        <v>17936</v>
      </c>
    </row>
    <row r="18480" spans="1:22" x14ac:dyDescent="0.25">
      <c r="A18480">
        <v>19232</v>
      </c>
      <c r="B18480" t="s">
        <v>17314</v>
      </c>
      <c r="C18480">
        <v>10825492</v>
      </c>
      <c r="D18480" t="s">
        <v>18323</v>
      </c>
      <c r="E18480">
        <v>8430</v>
      </c>
      <c r="F18480" t="s">
        <v>23</v>
      </c>
      <c r="G18480" t="s">
        <v>23</v>
      </c>
      <c r="H18480">
        <v>350000</v>
      </c>
      <c r="I18480" t="s">
        <v>24</v>
      </c>
      <c r="J18480">
        <v>2</v>
      </c>
      <c r="K18480">
        <v>75</v>
      </c>
      <c r="L18480" t="s">
        <v>46</v>
      </c>
      <c r="M18480" t="b">
        <v>0</v>
      </c>
      <c r="N18480" t="b">
        <v>0</v>
      </c>
      <c r="O18480" t="b">
        <v>1</v>
      </c>
      <c r="P18480" t="b">
        <v>1</v>
      </c>
      <c r="S18480" t="s">
        <v>26</v>
      </c>
      <c r="T18480">
        <v>2</v>
      </c>
      <c r="U18480" t="b">
        <v>0</v>
      </c>
      <c r="V18480" t="s">
        <v>27</v>
      </c>
    </row>
    <row r="18481" spans="1:22" x14ac:dyDescent="0.25">
      <c r="A18481">
        <v>19233</v>
      </c>
      <c r="B18481" t="s">
        <v>17315</v>
      </c>
      <c r="C18481">
        <v>10825491</v>
      </c>
      <c r="D18481" t="s">
        <v>29</v>
      </c>
      <c r="E18481">
        <v>1180</v>
      </c>
      <c r="F18481" t="s">
        <v>23</v>
      </c>
      <c r="G18481" t="s">
        <v>23</v>
      </c>
      <c r="H18481">
        <v>365000</v>
      </c>
      <c r="I18481" t="s">
        <v>24</v>
      </c>
      <c r="J18481">
        <v>2</v>
      </c>
      <c r="K18481">
        <v>97</v>
      </c>
      <c r="L18481" t="s">
        <v>46</v>
      </c>
      <c r="M18481" t="b">
        <v>0</v>
      </c>
      <c r="N18481" t="b">
        <v>0</v>
      </c>
      <c r="O18481" t="b">
        <v>1</v>
      </c>
      <c r="P18481" t="b">
        <v>1</v>
      </c>
      <c r="S18481" t="s">
        <v>26</v>
      </c>
      <c r="V18481" t="s">
        <v>26</v>
      </c>
    </row>
    <row r="18482" spans="1:22" x14ac:dyDescent="0.25">
      <c r="A18482">
        <v>19234</v>
      </c>
      <c r="B18482" t="s">
        <v>17316</v>
      </c>
      <c r="C18482">
        <v>10825488</v>
      </c>
      <c r="D18482" t="s">
        <v>20820</v>
      </c>
      <c r="E18482">
        <v>3740</v>
      </c>
      <c r="F18482" t="s">
        <v>33</v>
      </c>
      <c r="G18482" t="s">
        <v>18401</v>
      </c>
      <c r="H18482">
        <v>625000</v>
      </c>
      <c r="I18482" t="s">
        <v>24</v>
      </c>
      <c r="J18482">
        <v>4</v>
      </c>
      <c r="K18482">
        <v>285</v>
      </c>
      <c r="L18482" t="s">
        <v>17944</v>
      </c>
      <c r="N18482" t="b">
        <v>0</v>
      </c>
      <c r="S18482" t="s">
        <v>26</v>
      </c>
      <c r="U18482" t="b">
        <v>0</v>
      </c>
      <c r="V18482" t="s">
        <v>26</v>
      </c>
    </row>
    <row r="18483" spans="1:22" x14ac:dyDescent="0.25">
      <c r="A18483">
        <v>19235</v>
      </c>
      <c r="B18483" t="s">
        <v>17317</v>
      </c>
      <c r="C18483">
        <v>10825487</v>
      </c>
      <c r="D18483" t="s">
        <v>19700</v>
      </c>
      <c r="E18483">
        <v>3770</v>
      </c>
      <c r="F18483" t="s">
        <v>33</v>
      </c>
      <c r="G18483" t="s">
        <v>33</v>
      </c>
      <c r="H18483">
        <v>479000</v>
      </c>
      <c r="I18483" t="s">
        <v>24</v>
      </c>
      <c r="J18483">
        <v>4</v>
      </c>
      <c r="K18483">
        <v>230</v>
      </c>
      <c r="L18483" t="s">
        <v>26</v>
      </c>
      <c r="M18483" t="b">
        <v>0</v>
      </c>
      <c r="N18483" t="b">
        <v>0</v>
      </c>
      <c r="Q18483" t="b">
        <v>1</v>
      </c>
      <c r="S18483" t="s">
        <v>26</v>
      </c>
      <c r="U18483" t="b">
        <v>0</v>
      </c>
      <c r="V18483" t="s">
        <v>26</v>
      </c>
    </row>
    <row r="18484" spans="1:22" x14ac:dyDescent="0.25">
      <c r="A18484">
        <v>19236</v>
      </c>
      <c r="B18484" t="s">
        <v>17318</v>
      </c>
      <c r="C18484">
        <v>10825485</v>
      </c>
      <c r="D18484" t="s">
        <v>18276</v>
      </c>
      <c r="E18484">
        <v>9820</v>
      </c>
      <c r="F18484" t="s">
        <v>33</v>
      </c>
      <c r="G18484" t="s">
        <v>33</v>
      </c>
      <c r="H18484">
        <v>325000</v>
      </c>
      <c r="I18484" t="s">
        <v>24</v>
      </c>
      <c r="J18484">
        <v>3</v>
      </c>
      <c r="K18484">
        <v>160</v>
      </c>
      <c r="L18484" t="s">
        <v>26</v>
      </c>
      <c r="M18484" t="b">
        <v>0</v>
      </c>
      <c r="N18484" t="b">
        <v>0</v>
      </c>
      <c r="Q18484" t="b">
        <v>1</v>
      </c>
      <c r="S18484" t="s">
        <v>26</v>
      </c>
      <c r="U18484" t="b">
        <v>0</v>
      </c>
      <c r="V18484" t="s">
        <v>17946</v>
      </c>
    </row>
    <row r="18485" spans="1:22" x14ac:dyDescent="0.25">
      <c r="A18485">
        <v>19237</v>
      </c>
      <c r="B18485" t="s">
        <v>17319</v>
      </c>
      <c r="C18485">
        <v>10825484</v>
      </c>
      <c r="D18485" t="s">
        <v>19843</v>
      </c>
      <c r="E18485">
        <v>9860</v>
      </c>
      <c r="F18485" t="s">
        <v>33</v>
      </c>
      <c r="G18485" t="s">
        <v>33</v>
      </c>
      <c r="H18485">
        <v>250000</v>
      </c>
      <c r="I18485" t="s">
        <v>24</v>
      </c>
      <c r="J18485">
        <v>4</v>
      </c>
      <c r="K18485">
        <v>285</v>
      </c>
      <c r="L18485" t="s">
        <v>17944</v>
      </c>
      <c r="M18485" t="b">
        <v>0</v>
      </c>
      <c r="N18485" t="b">
        <v>0</v>
      </c>
      <c r="Q18485" t="b">
        <v>1</v>
      </c>
      <c r="S18485" t="s">
        <v>17949</v>
      </c>
      <c r="U18485" t="b">
        <v>0</v>
      </c>
      <c r="V18485" t="s">
        <v>17946</v>
      </c>
    </row>
    <row r="18486" spans="1:22" x14ac:dyDescent="0.25">
      <c r="A18486">
        <v>19238</v>
      </c>
      <c r="B18486" t="s">
        <v>17320</v>
      </c>
      <c r="C18486">
        <v>10825483</v>
      </c>
      <c r="D18486" t="s">
        <v>17932</v>
      </c>
      <c r="E18486">
        <v>9070</v>
      </c>
      <c r="F18486" t="s">
        <v>33</v>
      </c>
      <c r="G18486" t="s">
        <v>17967</v>
      </c>
      <c r="H18486">
        <v>379000</v>
      </c>
      <c r="I18486" t="s">
        <v>24</v>
      </c>
      <c r="J18486">
        <v>2</v>
      </c>
      <c r="K18486">
        <v>112</v>
      </c>
      <c r="L18486" t="s">
        <v>46</v>
      </c>
      <c r="M18486" t="b">
        <v>0</v>
      </c>
      <c r="N18486" t="b">
        <v>0</v>
      </c>
      <c r="Q18486" t="b">
        <v>1</v>
      </c>
      <c r="S18486" t="s">
        <v>20821</v>
      </c>
      <c r="U18486" t="b">
        <v>0</v>
      </c>
      <c r="V18486" t="s">
        <v>17936</v>
      </c>
    </row>
    <row r="18487" spans="1:22" x14ac:dyDescent="0.25">
      <c r="A18487">
        <v>19239</v>
      </c>
      <c r="B18487" t="s">
        <v>17321</v>
      </c>
      <c r="C18487">
        <v>10825481</v>
      </c>
      <c r="D18487" t="s">
        <v>19835</v>
      </c>
      <c r="E18487">
        <v>6238</v>
      </c>
      <c r="F18487" t="s">
        <v>33</v>
      </c>
      <c r="G18487" t="s">
        <v>33</v>
      </c>
      <c r="H18487">
        <v>170000</v>
      </c>
      <c r="I18487" t="s">
        <v>24</v>
      </c>
      <c r="J18487">
        <v>2</v>
      </c>
      <c r="K18487">
        <v>113</v>
      </c>
      <c r="L18487" t="s">
        <v>26</v>
      </c>
      <c r="M18487" t="b">
        <v>0</v>
      </c>
      <c r="N18487" t="b">
        <v>0</v>
      </c>
      <c r="S18487" t="s">
        <v>26</v>
      </c>
      <c r="U18487" t="b">
        <v>0</v>
      </c>
      <c r="V18487" t="s">
        <v>48</v>
      </c>
    </row>
    <row r="18488" spans="1:22" x14ac:dyDescent="0.25">
      <c r="A18488">
        <v>19240</v>
      </c>
      <c r="B18488" t="s">
        <v>17322</v>
      </c>
      <c r="C18488">
        <v>10825480</v>
      </c>
      <c r="D18488" t="s">
        <v>17965</v>
      </c>
      <c r="E18488">
        <v>9000</v>
      </c>
      <c r="F18488" t="s">
        <v>33</v>
      </c>
      <c r="G18488" t="s">
        <v>33</v>
      </c>
      <c r="H18488">
        <v>349000</v>
      </c>
      <c r="I18488" t="s">
        <v>24</v>
      </c>
      <c r="J18488">
        <v>2</v>
      </c>
      <c r="K18488">
        <v>105</v>
      </c>
      <c r="L18488" t="s">
        <v>46</v>
      </c>
      <c r="M18488" t="b">
        <v>0</v>
      </c>
      <c r="N18488" t="b">
        <v>0</v>
      </c>
      <c r="O18488" t="b">
        <v>1</v>
      </c>
      <c r="P18488" t="b">
        <v>1</v>
      </c>
      <c r="Q18488" t="b">
        <v>1</v>
      </c>
      <c r="S18488" t="s">
        <v>26</v>
      </c>
      <c r="U18488" t="b">
        <v>0</v>
      </c>
      <c r="V18488" t="s">
        <v>27</v>
      </c>
    </row>
    <row r="18489" spans="1:22" x14ac:dyDescent="0.25">
      <c r="A18489">
        <v>19241</v>
      </c>
      <c r="B18489" t="s">
        <v>17323</v>
      </c>
      <c r="C18489">
        <v>10825479</v>
      </c>
      <c r="D18489" t="s">
        <v>18977</v>
      </c>
      <c r="E18489">
        <v>9030</v>
      </c>
      <c r="F18489" t="s">
        <v>33</v>
      </c>
      <c r="G18489" t="s">
        <v>17938</v>
      </c>
      <c r="I18489" t="s">
        <v>24</v>
      </c>
      <c r="J18489">
        <v>4</v>
      </c>
      <c r="K18489">
        <v>178</v>
      </c>
      <c r="L18489" t="s">
        <v>46</v>
      </c>
      <c r="M18489" t="b">
        <v>0</v>
      </c>
      <c r="N18489" t="b">
        <v>0</v>
      </c>
      <c r="O18489" t="b">
        <v>1</v>
      </c>
      <c r="P18489" t="b">
        <v>1</v>
      </c>
      <c r="Q18489" t="b">
        <v>1</v>
      </c>
      <c r="S18489" t="s">
        <v>26</v>
      </c>
      <c r="U18489" t="b">
        <v>0</v>
      </c>
      <c r="V18489" t="s">
        <v>48</v>
      </c>
    </row>
    <row r="18490" spans="1:22" x14ac:dyDescent="0.25">
      <c r="A18490">
        <v>19243</v>
      </c>
      <c r="B18490" t="s">
        <v>17325</v>
      </c>
      <c r="C18490">
        <v>10825477</v>
      </c>
      <c r="D18490" t="s">
        <v>18506</v>
      </c>
      <c r="E18490">
        <v>9031</v>
      </c>
      <c r="F18490" t="s">
        <v>33</v>
      </c>
      <c r="G18490" t="s">
        <v>17967</v>
      </c>
      <c r="H18490">
        <v>329000</v>
      </c>
      <c r="I18490" t="s">
        <v>24</v>
      </c>
      <c r="J18490">
        <v>2</v>
      </c>
      <c r="K18490">
        <v>121</v>
      </c>
      <c r="L18490" t="s">
        <v>26</v>
      </c>
      <c r="M18490" t="b">
        <v>0</v>
      </c>
      <c r="N18490" t="b">
        <v>0</v>
      </c>
      <c r="Q18490" t="b">
        <v>1</v>
      </c>
      <c r="S18490" t="s">
        <v>26</v>
      </c>
      <c r="U18490" t="b">
        <v>0</v>
      </c>
      <c r="V18490" t="s">
        <v>17946</v>
      </c>
    </row>
    <row r="18491" spans="1:22" x14ac:dyDescent="0.25">
      <c r="A18491">
        <v>19244</v>
      </c>
      <c r="B18491" t="s">
        <v>14955</v>
      </c>
      <c r="C18491">
        <v>10825476</v>
      </c>
      <c r="D18491" t="s">
        <v>17965</v>
      </c>
      <c r="E18491">
        <v>9000</v>
      </c>
      <c r="F18491" t="s">
        <v>23</v>
      </c>
      <c r="G18491" t="s">
        <v>23</v>
      </c>
      <c r="H18491">
        <v>295000</v>
      </c>
      <c r="I18491" t="s">
        <v>24</v>
      </c>
      <c r="J18491">
        <v>1</v>
      </c>
      <c r="K18491">
        <v>78</v>
      </c>
      <c r="L18491" t="s">
        <v>46</v>
      </c>
      <c r="M18491" t="b">
        <v>0</v>
      </c>
      <c r="N18491" t="b">
        <v>0</v>
      </c>
      <c r="O18491" t="b">
        <v>1</v>
      </c>
      <c r="P18491" t="b">
        <v>1</v>
      </c>
      <c r="S18491" t="s">
        <v>26</v>
      </c>
      <c r="U18491" t="b">
        <v>0</v>
      </c>
      <c r="V18491" t="s">
        <v>27</v>
      </c>
    </row>
    <row r="18492" spans="1:22" x14ac:dyDescent="0.25">
      <c r="A18492">
        <v>19245</v>
      </c>
      <c r="B18492" t="s">
        <v>17326</v>
      </c>
      <c r="C18492">
        <v>10704369</v>
      </c>
      <c r="D18492" t="s">
        <v>18349</v>
      </c>
      <c r="E18492">
        <v>8380</v>
      </c>
      <c r="F18492" t="s">
        <v>23</v>
      </c>
      <c r="G18492" t="s">
        <v>23</v>
      </c>
      <c r="H18492">
        <v>299000</v>
      </c>
      <c r="I18492" t="s">
        <v>24</v>
      </c>
      <c r="J18492">
        <v>2</v>
      </c>
      <c r="K18492">
        <v>75</v>
      </c>
      <c r="L18492" t="s">
        <v>46</v>
      </c>
      <c r="M18492" t="b">
        <v>0</v>
      </c>
      <c r="N18492" t="b">
        <v>0</v>
      </c>
      <c r="O18492" t="b">
        <v>1</v>
      </c>
      <c r="P18492" t="b">
        <v>1</v>
      </c>
      <c r="Q18492" t="b">
        <v>1</v>
      </c>
      <c r="S18492" t="s">
        <v>26</v>
      </c>
      <c r="T18492">
        <v>2</v>
      </c>
      <c r="U18492" t="b">
        <v>0</v>
      </c>
      <c r="V18492" t="s">
        <v>27</v>
      </c>
    </row>
    <row r="18493" spans="1:22" x14ac:dyDescent="0.25">
      <c r="A18493">
        <v>19246</v>
      </c>
      <c r="B18493" t="s">
        <v>17327</v>
      </c>
      <c r="C18493">
        <v>10825473</v>
      </c>
      <c r="D18493" t="s">
        <v>18349</v>
      </c>
      <c r="E18493">
        <v>8380</v>
      </c>
      <c r="F18493" t="s">
        <v>23</v>
      </c>
      <c r="G18493" t="s">
        <v>23</v>
      </c>
      <c r="H18493">
        <v>335000</v>
      </c>
      <c r="I18493" t="s">
        <v>24</v>
      </c>
      <c r="J18493">
        <v>2</v>
      </c>
      <c r="K18493">
        <v>58</v>
      </c>
      <c r="L18493" t="s">
        <v>46</v>
      </c>
      <c r="N18493" t="b">
        <v>0</v>
      </c>
      <c r="O18493" t="b">
        <v>1</v>
      </c>
      <c r="P18493" t="b">
        <v>1</v>
      </c>
      <c r="S18493" t="s">
        <v>26</v>
      </c>
      <c r="T18493">
        <v>2</v>
      </c>
      <c r="U18493" t="b">
        <v>0</v>
      </c>
      <c r="V18493" t="s">
        <v>27</v>
      </c>
    </row>
    <row r="18494" spans="1:22" x14ac:dyDescent="0.25">
      <c r="A18494">
        <v>19247</v>
      </c>
      <c r="B18494" t="s">
        <v>17328</v>
      </c>
      <c r="C18494">
        <v>10825472</v>
      </c>
      <c r="D18494" t="s">
        <v>18664</v>
      </c>
      <c r="E18494">
        <v>8300</v>
      </c>
      <c r="F18494" t="s">
        <v>23</v>
      </c>
      <c r="G18494" t="s">
        <v>23</v>
      </c>
      <c r="H18494">
        <v>1175000</v>
      </c>
      <c r="I18494" t="s">
        <v>24</v>
      </c>
      <c r="J18494">
        <v>3</v>
      </c>
      <c r="K18494">
        <v>90</v>
      </c>
      <c r="L18494" t="s">
        <v>25</v>
      </c>
      <c r="M18494" t="b">
        <v>1</v>
      </c>
      <c r="N18494" t="b">
        <v>0</v>
      </c>
      <c r="O18494" t="b">
        <v>1</v>
      </c>
      <c r="P18494" t="b">
        <v>1</v>
      </c>
      <c r="S18494" t="s">
        <v>26</v>
      </c>
      <c r="U18494" t="b">
        <v>0</v>
      </c>
      <c r="V18494" t="s">
        <v>17974</v>
      </c>
    </row>
    <row r="18495" spans="1:22" x14ac:dyDescent="0.25">
      <c r="A18495">
        <v>19248</v>
      </c>
      <c r="B18495" t="s">
        <v>17329</v>
      </c>
      <c r="C18495">
        <v>10825470</v>
      </c>
      <c r="D18495" t="s">
        <v>18903</v>
      </c>
      <c r="E18495">
        <v>2627</v>
      </c>
      <c r="F18495" t="s">
        <v>33</v>
      </c>
      <c r="G18495" t="s">
        <v>33</v>
      </c>
      <c r="H18495">
        <v>475000</v>
      </c>
      <c r="I18495" t="s">
        <v>24</v>
      </c>
      <c r="J18495">
        <v>6</v>
      </c>
      <c r="K18495">
        <v>250</v>
      </c>
      <c r="L18495" t="s">
        <v>46</v>
      </c>
      <c r="M18495" t="b">
        <v>0</v>
      </c>
      <c r="N18495" t="b">
        <v>0</v>
      </c>
      <c r="O18495" t="b">
        <v>1</v>
      </c>
      <c r="P18495" t="b">
        <v>1</v>
      </c>
      <c r="Q18495" t="b">
        <v>1</v>
      </c>
      <c r="R18495">
        <v>100</v>
      </c>
      <c r="S18495" t="s">
        <v>17955</v>
      </c>
      <c r="U18495" t="b">
        <v>0</v>
      </c>
      <c r="V18495" t="s">
        <v>26</v>
      </c>
    </row>
    <row r="18496" spans="1:22" x14ac:dyDescent="0.25">
      <c r="A18496">
        <v>19249</v>
      </c>
      <c r="B18496" t="s">
        <v>17330</v>
      </c>
      <c r="C18496">
        <v>10825467</v>
      </c>
      <c r="D18496" t="s">
        <v>18319</v>
      </c>
      <c r="E18496">
        <v>2100</v>
      </c>
      <c r="F18496" t="s">
        <v>23</v>
      </c>
      <c r="G18496" t="s">
        <v>23</v>
      </c>
      <c r="H18496">
        <v>245000</v>
      </c>
      <c r="I18496" t="s">
        <v>24</v>
      </c>
      <c r="J18496">
        <v>3</v>
      </c>
      <c r="K18496">
        <v>81</v>
      </c>
      <c r="L18496" t="s">
        <v>26</v>
      </c>
      <c r="N18496" t="b">
        <v>0</v>
      </c>
      <c r="S18496" t="s">
        <v>26</v>
      </c>
      <c r="U18496" t="b">
        <v>0</v>
      </c>
      <c r="V18496" t="s">
        <v>27</v>
      </c>
    </row>
    <row r="18497" spans="1:22" x14ac:dyDescent="0.25">
      <c r="A18497">
        <v>19250</v>
      </c>
      <c r="B18497" t="s">
        <v>17331</v>
      </c>
      <c r="C18497">
        <v>10825466</v>
      </c>
      <c r="D18497" t="s">
        <v>18965</v>
      </c>
      <c r="E18497">
        <v>9850</v>
      </c>
      <c r="F18497" t="s">
        <v>33</v>
      </c>
      <c r="G18497" t="s">
        <v>18236</v>
      </c>
      <c r="H18497">
        <v>698000</v>
      </c>
      <c r="I18497" t="s">
        <v>24</v>
      </c>
      <c r="J18497">
        <v>5</v>
      </c>
      <c r="K18497">
        <v>301</v>
      </c>
      <c r="L18497" t="s">
        <v>26</v>
      </c>
      <c r="N18497" t="b">
        <v>0</v>
      </c>
      <c r="Q18497" t="b">
        <v>1</v>
      </c>
      <c r="S18497" t="s">
        <v>26</v>
      </c>
      <c r="U18497" t="b">
        <v>0</v>
      </c>
      <c r="V18497" t="s">
        <v>27</v>
      </c>
    </row>
    <row r="18498" spans="1:22" x14ac:dyDescent="0.25">
      <c r="A18498">
        <v>19251</v>
      </c>
      <c r="B18498" t="s">
        <v>17332</v>
      </c>
      <c r="C18498">
        <v>10825465</v>
      </c>
      <c r="D18498" t="s">
        <v>18302</v>
      </c>
      <c r="E18498">
        <v>4100</v>
      </c>
      <c r="F18498" t="s">
        <v>33</v>
      </c>
      <c r="G18498" t="s">
        <v>33</v>
      </c>
      <c r="H18498">
        <v>179500</v>
      </c>
      <c r="I18498" t="s">
        <v>24</v>
      </c>
      <c r="J18498">
        <v>3</v>
      </c>
      <c r="K18498">
        <v>125</v>
      </c>
      <c r="L18498" t="s">
        <v>46</v>
      </c>
      <c r="M18498" t="b">
        <v>0</v>
      </c>
      <c r="N18498" t="b">
        <v>0</v>
      </c>
      <c r="O18498" t="b">
        <v>1</v>
      </c>
      <c r="P18498" t="b">
        <v>1</v>
      </c>
      <c r="Q18498" t="b">
        <v>1</v>
      </c>
      <c r="R18498">
        <v>60</v>
      </c>
      <c r="S18498" t="s">
        <v>18677</v>
      </c>
      <c r="T18498">
        <v>2</v>
      </c>
      <c r="U18498" t="b">
        <v>0</v>
      </c>
      <c r="V18498" t="s">
        <v>48</v>
      </c>
    </row>
    <row r="18499" spans="1:22" x14ac:dyDescent="0.25">
      <c r="A18499">
        <v>19252</v>
      </c>
      <c r="B18499" t="s">
        <v>17333</v>
      </c>
      <c r="C18499">
        <v>10825464</v>
      </c>
      <c r="D18499" t="s">
        <v>18302</v>
      </c>
      <c r="E18499">
        <v>4102</v>
      </c>
      <c r="F18499" t="s">
        <v>33</v>
      </c>
      <c r="G18499" t="s">
        <v>33</v>
      </c>
      <c r="H18499">
        <v>149500</v>
      </c>
      <c r="I18499" t="s">
        <v>24</v>
      </c>
      <c r="J18499">
        <v>2</v>
      </c>
      <c r="K18499">
        <v>100</v>
      </c>
      <c r="L18499" t="s">
        <v>17944</v>
      </c>
      <c r="M18499" t="b">
        <v>0</v>
      </c>
      <c r="N18499" t="b">
        <v>0</v>
      </c>
      <c r="O18499" t="b">
        <v>1</v>
      </c>
      <c r="P18499" t="b">
        <v>1</v>
      </c>
      <c r="S18499" t="s">
        <v>17952</v>
      </c>
      <c r="T18499">
        <v>2</v>
      </c>
      <c r="U18499" t="b">
        <v>0</v>
      </c>
      <c r="V18499" t="s">
        <v>48</v>
      </c>
    </row>
    <row r="18500" spans="1:22" x14ac:dyDescent="0.25">
      <c r="A18500">
        <v>19253</v>
      </c>
      <c r="B18500" t="s">
        <v>4596</v>
      </c>
      <c r="C18500">
        <v>10825463</v>
      </c>
      <c r="D18500" t="s">
        <v>17995</v>
      </c>
      <c r="E18500">
        <v>4020</v>
      </c>
      <c r="F18500" t="s">
        <v>23</v>
      </c>
      <c r="G18500" t="s">
        <v>23</v>
      </c>
      <c r="H18500">
        <v>129500</v>
      </c>
      <c r="I18500" t="s">
        <v>24</v>
      </c>
      <c r="J18500">
        <v>1</v>
      </c>
      <c r="K18500">
        <v>41</v>
      </c>
      <c r="L18500" t="s">
        <v>46</v>
      </c>
      <c r="M18500" t="b">
        <v>0</v>
      </c>
      <c r="N18500" t="b">
        <v>0</v>
      </c>
      <c r="S18500" t="s">
        <v>17945</v>
      </c>
      <c r="T18500">
        <v>2</v>
      </c>
      <c r="U18500" t="b">
        <v>0</v>
      </c>
      <c r="V18500" t="s">
        <v>27</v>
      </c>
    </row>
    <row r="18501" spans="1:22" x14ac:dyDescent="0.25">
      <c r="A18501">
        <v>19254</v>
      </c>
      <c r="B18501" t="s">
        <v>17334</v>
      </c>
      <c r="C18501">
        <v>10825462</v>
      </c>
      <c r="D18501" t="s">
        <v>18351</v>
      </c>
      <c r="E18501">
        <v>3000</v>
      </c>
      <c r="F18501" t="s">
        <v>33</v>
      </c>
      <c r="G18501" t="s">
        <v>17993</v>
      </c>
      <c r="H18501">
        <v>610000</v>
      </c>
      <c r="I18501" t="s">
        <v>24</v>
      </c>
      <c r="J18501">
        <v>5</v>
      </c>
      <c r="K18501">
        <v>226</v>
      </c>
      <c r="L18501" t="s">
        <v>26</v>
      </c>
      <c r="M18501" t="b">
        <v>0</v>
      </c>
      <c r="N18501" t="b">
        <v>0</v>
      </c>
      <c r="S18501" t="s">
        <v>26</v>
      </c>
      <c r="U18501" t="b">
        <v>0</v>
      </c>
      <c r="V18501" t="s">
        <v>17936</v>
      </c>
    </row>
    <row r="18502" spans="1:22" x14ac:dyDescent="0.25">
      <c r="A18502">
        <v>19255</v>
      </c>
      <c r="B18502" t="s">
        <v>17335</v>
      </c>
      <c r="C18502">
        <v>10825461</v>
      </c>
      <c r="D18502" t="s">
        <v>18668</v>
      </c>
      <c r="E18502">
        <v>1600</v>
      </c>
      <c r="F18502" t="s">
        <v>23</v>
      </c>
      <c r="G18502" t="s">
        <v>23</v>
      </c>
      <c r="H18502">
        <v>299000</v>
      </c>
      <c r="I18502" t="s">
        <v>24</v>
      </c>
      <c r="J18502">
        <v>2</v>
      </c>
      <c r="K18502">
        <v>92</v>
      </c>
      <c r="L18502" t="s">
        <v>30</v>
      </c>
      <c r="M18502" t="b">
        <v>0</v>
      </c>
      <c r="N18502" t="b">
        <v>0</v>
      </c>
      <c r="O18502" t="b">
        <v>1</v>
      </c>
      <c r="P18502" t="b">
        <v>1</v>
      </c>
      <c r="S18502" t="s">
        <v>26</v>
      </c>
      <c r="U18502" t="b">
        <v>0</v>
      </c>
      <c r="V18502" t="s">
        <v>17974</v>
      </c>
    </row>
    <row r="18503" spans="1:22" x14ac:dyDescent="0.25">
      <c r="A18503">
        <v>19256</v>
      </c>
      <c r="B18503" t="s">
        <v>17336</v>
      </c>
      <c r="C18503">
        <v>10825460</v>
      </c>
      <c r="D18503" t="s">
        <v>19713</v>
      </c>
      <c r="E18503">
        <v>1653</v>
      </c>
      <c r="F18503" t="s">
        <v>33</v>
      </c>
      <c r="G18503" t="s">
        <v>33</v>
      </c>
      <c r="H18503">
        <v>500000</v>
      </c>
      <c r="I18503" t="s">
        <v>24</v>
      </c>
      <c r="J18503">
        <v>4</v>
      </c>
      <c r="K18503">
        <v>313</v>
      </c>
      <c r="L18503" t="s">
        <v>26</v>
      </c>
      <c r="N18503" t="b">
        <v>0</v>
      </c>
      <c r="Q18503" t="b">
        <v>1</v>
      </c>
      <c r="S18503" t="s">
        <v>26</v>
      </c>
      <c r="U18503" t="b">
        <v>1</v>
      </c>
      <c r="V18503" t="s">
        <v>27</v>
      </c>
    </row>
    <row r="18504" spans="1:22" x14ac:dyDescent="0.25">
      <c r="A18504">
        <v>19257</v>
      </c>
      <c r="B18504" t="s">
        <v>17337</v>
      </c>
      <c r="C18504">
        <v>10825457</v>
      </c>
      <c r="D18504" t="s">
        <v>18953</v>
      </c>
      <c r="E18504">
        <v>4100</v>
      </c>
      <c r="F18504" t="s">
        <v>23</v>
      </c>
      <c r="G18504" t="s">
        <v>23</v>
      </c>
      <c r="H18504">
        <v>125000</v>
      </c>
      <c r="I18504" t="s">
        <v>24</v>
      </c>
      <c r="J18504">
        <v>1</v>
      </c>
      <c r="K18504">
        <v>17</v>
      </c>
      <c r="L18504" t="s">
        <v>26</v>
      </c>
      <c r="M18504" t="b">
        <v>1</v>
      </c>
      <c r="N18504" t="b">
        <v>0</v>
      </c>
      <c r="S18504" t="s">
        <v>19479</v>
      </c>
      <c r="T18504">
        <v>4</v>
      </c>
      <c r="U18504" t="b">
        <v>0</v>
      </c>
      <c r="V18504" t="s">
        <v>27</v>
      </c>
    </row>
    <row r="18505" spans="1:22" x14ac:dyDescent="0.25">
      <c r="A18505">
        <v>19258</v>
      </c>
      <c r="B18505" t="s">
        <v>17338</v>
      </c>
      <c r="C18505">
        <v>10825456</v>
      </c>
      <c r="D18505" t="s">
        <v>18410</v>
      </c>
      <c r="E18505">
        <v>8800</v>
      </c>
      <c r="F18505" t="s">
        <v>33</v>
      </c>
      <c r="G18505" t="s">
        <v>33</v>
      </c>
      <c r="H18505">
        <v>199000</v>
      </c>
      <c r="I18505" t="s">
        <v>24</v>
      </c>
      <c r="J18505">
        <v>3</v>
      </c>
      <c r="K18505">
        <v>128</v>
      </c>
      <c r="L18505" t="s">
        <v>46</v>
      </c>
      <c r="N18505" t="b">
        <v>0</v>
      </c>
      <c r="O18505" t="b">
        <v>1</v>
      </c>
      <c r="P18505" t="b">
        <v>1</v>
      </c>
      <c r="Q18505" t="b">
        <v>1</v>
      </c>
      <c r="S18505" t="s">
        <v>26</v>
      </c>
      <c r="U18505" t="b">
        <v>0</v>
      </c>
      <c r="V18505" t="s">
        <v>27</v>
      </c>
    </row>
    <row r="18506" spans="1:22" x14ac:dyDescent="0.25">
      <c r="A18506">
        <v>19259</v>
      </c>
      <c r="B18506" t="s">
        <v>15903</v>
      </c>
      <c r="C18506">
        <v>10825455</v>
      </c>
      <c r="D18506" t="s">
        <v>19987</v>
      </c>
      <c r="E18506">
        <v>1315</v>
      </c>
      <c r="F18506" t="s">
        <v>33</v>
      </c>
      <c r="G18506" t="s">
        <v>33</v>
      </c>
      <c r="H18506">
        <v>449999</v>
      </c>
      <c r="I18506" t="s">
        <v>24</v>
      </c>
      <c r="J18506">
        <v>4</v>
      </c>
      <c r="K18506">
        <v>192</v>
      </c>
      <c r="L18506" t="s">
        <v>46</v>
      </c>
      <c r="N18506" t="b">
        <v>1</v>
      </c>
      <c r="O18506" t="b">
        <v>1</v>
      </c>
      <c r="P18506" t="b">
        <v>1</v>
      </c>
      <c r="Q18506" t="b">
        <v>1</v>
      </c>
      <c r="R18506">
        <v>216</v>
      </c>
      <c r="S18506" t="s">
        <v>26</v>
      </c>
      <c r="T18506">
        <v>3</v>
      </c>
      <c r="V18506" t="s">
        <v>27</v>
      </c>
    </row>
    <row r="18507" spans="1:22" x14ac:dyDescent="0.25">
      <c r="A18507">
        <v>19260</v>
      </c>
      <c r="B18507" t="s">
        <v>17339</v>
      </c>
      <c r="C18507">
        <v>10825451</v>
      </c>
      <c r="D18507" t="s">
        <v>18822</v>
      </c>
      <c r="E18507">
        <v>8670</v>
      </c>
      <c r="F18507" t="s">
        <v>23</v>
      </c>
      <c r="G18507" t="s">
        <v>17987</v>
      </c>
      <c r="H18507">
        <v>145000</v>
      </c>
      <c r="I18507" t="s">
        <v>24</v>
      </c>
      <c r="J18507">
        <v>0</v>
      </c>
      <c r="K18507">
        <v>31</v>
      </c>
      <c r="L18507" t="s">
        <v>46</v>
      </c>
      <c r="M18507" t="b">
        <v>1</v>
      </c>
      <c r="N18507" t="b">
        <v>0</v>
      </c>
      <c r="Q18507" t="b">
        <v>1</v>
      </c>
      <c r="S18507" t="s">
        <v>26</v>
      </c>
      <c r="U18507" t="b">
        <v>0</v>
      </c>
      <c r="V18507" t="s">
        <v>26</v>
      </c>
    </row>
    <row r="18508" spans="1:22" x14ac:dyDescent="0.25">
      <c r="A18508">
        <v>19261</v>
      </c>
      <c r="B18508" t="s">
        <v>17340</v>
      </c>
      <c r="C18508">
        <v>10515395</v>
      </c>
      <c r="D18508" t="s">
        <v>18867</v>
      </c>
      <c r="E18508">
        <v>2450</v>
      </c>
      <c r="F18508" t="s">
        <v>33</v>
      </c>
      <c r="G18508" t="s">
        <v>33</v>
      </c>
      <c r="H18508">
        <v>333000</v>
      </c>
      <c r="I18508" t="s">
        <v>24</v>
      </c>
      <c r="J18508">
        <v>3</v>
      </c>
      <c r="K18508">
        <v>155</v>
      </c>
      <c r="L18508" t="s">
        <v>46</v>
      </c>
      <c r="N18508" t="b">
        <v>1</v>
      </c>
      <c r="O18508" t="b">
        <v>1</v>
      </c>
      <c r="P18508" t="b">
        <v>1</v>
      </c>
      <c r="Q18508" t="b">
        <v>1</v>
      </c>
      <c r="S18508" t="s">
        <v>26</v>
      </c>
      <c r="T18508">
        <v>3</v>
      </c>
      <c r="V18508" t="s">
        <v>26</v>
      </c>
    </row>
    <row r="18509" spans="1:22" x14ac:dyDescent="0.25">
      <c r="A18509">
        <v>19262</v>
      </c>
      <c r="B18509" t="s">
        <v>17341</v>
      </c>
      <c r="C18509">
        <v>10760872</v>
      </c>
      <c r="D18509" t="s">
        <v>18302</v>
      </c>
      <c r="E18509">
        <v>4100</v>
      </c>
      <c r="F18509" t="s">
        <v>33</v>
      </c>
      <c r="G18509" t="s">
        <v>33</v>
      </c>
      <c r="H18509">
        <v>349000</v>
      </c>
      <c r="I18509" t="s">
        <v>24</v>
      </c>
      <c r="J18509">
        <v>4</v>
      </c>
      <c r="K18509">
        <v>240</v>
      </c>
      <c r="L18509" t="s">
        <v>46</v>
      </c>
      <c r="N18509" t="b">
        <v>0</v>
      </c>
      <c r="O18509" t="b">
        <v>1</v>
      </c>
      <c r="P18509" t="b">
        <v>1</v>
      </c>
      <c r="Q18509" t="b">
        <v>1</v>
      </c>
      <c r="R18509">
        <v>160</v>
      </c>
      <c r="S18509" t="s">
        <v>18354</v>
      </c>
      <c r="T18509">
        <v>3</v>
      </c>
      <c r="U18509" t="b">
        <v>0</v>
      </c>
      <c r="V18509" t="s">
        <v>27</v>
      </c>
    </row>
    <row r="18510" spans="1:22" x14ac:dyDescent="0.25">
      <c r="A18510">
        <v>19263</v>
      </c>
      <c r="B18510" t="s">
        <v>17342</v>
      </c>
      <c r="C18510">
        <v>10063357</v>
      </c>
      <c r="D18510" t="s">
        <v>18577</v>
      </c>
      <c r="E18510">
        <v>8310</v>
      </c>
      <c r="F18510" t="s">
        <v>33</v>
      </c>
      <c r="G18510" t="s">
        <v>33</v>
      </c>
      <c r="H18510">
        <v>392200</v>
      </c>
      <c r="I18510" t="s">
        <v>24</v>
      </c>
      <c r="J18510">
        <v>5</v>
      </c>
      <c r="K18510">
        <v>198</v>
      </c>
      <c r="L18510" t="s">
        <v>46</v>
      </c>
      <c r="M18510" t="b">
        <v>0</v>
      </c>
      <c r="N18510" t="b">
        <v>0</v>
      </c>
      <c r="O18510" t="b">
        <v>1</v>
      </c>
      <c r="P18510" t="b">
        <v>1</v>
      </c>
      <c r="Q18510" t="b">
        <v>1</v>
      </c>
      <c r="R18510">
        <v>420</v>
      </c>
      <c r="S18510" t="s">
        <v>51</v>
      </c>
      <c r="T18510">
        <v>3</v>
      </c>
      <c r="V18510" t="s">
        <v>27</v>
      </c>
    </row>
    <row r="18511" spans="1:22" x14ac:dyDescent="0.25">
      <c r="A18511">
        <v>19264</v>
      </c>
      <c r="B18511" t="s">
        <v>17343</v>
      </c>
      <c r="C18511">
        <v>10752202</v>
      </c>
      <c r="D18511" t="s">
        <v>18852</v>
      </c>
      <c r="E18511">
        <v>1930</v>
      </c>
      <c r="F18511" t="s">
        <v>33</v>
      </c>
      <c r="G18511" t="s">
        <v>33</v>
      </c>
      <c r="H18511">
        <v>523950</v>
      </c>
      <c r="I18511" t="s">
        <v>24</v>
      </c>
      <c r="J18511">
        <v>3</v>
      </c>
      <c r="K18511">
        <v>155</v>
      </c>
      <c r="L18511" t="s">
        <v>30</v>
      </c>
      <c r="N18511" t="b">
        <v>0</v>
      </c>
      <c r="O18511" t="b">
        <v>1</v>
      </c>
      <c r="P18511" t="b">
        <v>1</v>
      </c>
      <c r="Q18511" t="b">
        <v>1</v>
      </c>
      <c r="R18511">
        <v>54</v>
      </c>
      <c r="S18511" t="s">
        <v>26</v>
      </c>
      <c r="T18511">
        <v>2</v>
      </c>
      <c r="U18511" t="b">
        <v>0</v>
      </c>
      <c r="V18511" t="s">
        <v>27</v>
      </c>
    </row>
    <row r="18512" spans="1:22" x14ac:dyDescent="0.25">
      <c r="A18512">
        <v>19265</v>
      </c>
      <c r="B18512" t="s">
        <v>17344</v>
      </c>
      <c r="C18512">
        <v>10802996</v>
      </c>
      <c r="D18512" t="s">
        <v>18607</v>
      </c>
      <c r="E18512">
        <v>3390</v>
      </c>
      <c r="F18512" t="s">
        <v>33</v>
      </c>
      <c r="G18512" t="s">
        <v>33</v>
      </c>
      <c r="H18512">
        <v>575000</v>
      </c>
      <c r="I18512" t="s">
        <v>24</v>
      </c>
      <c r="J18512">
        <v>3</v>
      </c>
      <c r="K18512">
        <v>194</v>
      </c>
      <c r="L18512" t="s">
        <v>30</v>
      </c>
      <c r="N18512" t="b">
        <v>0</v>
      </c>
      <c r="O18512" t="b">
        <v>1</v>
      </c>
      <c r="P18512" t="b">
        <v>1</v>
      </c>
      <c r="S18512" t="s">
        <v>19374</v>
      </c>
      <c r="T18512">
        <v>3</v>
      </c>
      <c r="V18512" t="s">
        <v>27</v>
      </c>
    </row>
    <row r="18513" spans="1:22" x14ac:dyDescent="0.25">
      <c r="A18513">
        <v>19266</v>
      </c>
      <c r="B18513" t="s">
        <v>16775</v>
      </c>
      <c r="C18513">
        <v>10826315</v>
      </c>
      <c r="D18513" t="s">
        <v>20751</v>
      </c>
      <c r="E18513">
        <v>9700</v>
      </c>
      <c r="F18513" t="s">
        <v>33</v>
      </c>
      <c r="G18513" t="s">
        <v>18697</v>
      </c>
      <c r="H18513">
        <v>1095000</v>
      </c>
      <c r="I18513" t="s">
        <v>24</v>
      </c>
      <c r="J18513">
        <v>4</v>
      </c>
      <c r="K18513">
        <v>275</v>
      </c>
      <c r="L18513" t="s">
        <v>26</v>
      </c>
      <c r="N18513" t="b">
        <v>1</v>
      </c>
      <c r="O18513" t="b">
        <v>1</v>
      </c>
      <c r="P18513" t="b">
        <v>1</v>
      </c>
      <c r="S18513" t="s">
        <v>26</v>
      </c>
      <c r="V18513" t="s">
        <v>17946</v>
      </c>
    </row>
    <row r="18514" spans="1:22" x14ac:dyDescent="0.25">
      <c r="A18514">
        <v>19267</v>
      </c>
      <c r="B18514" t="s">
        <v>17345</v>
      </c>
      <c r="C18514">
        <v>10765874</v>
      </c>
      <c r="D18514" t="s">
        <v>29</v>
      </c>
      <c r="E18514">
        <v>1180</v>
      </c>
      <c r="F18514" t="s">
        <v>33</v>
      </c>
      <c r="G18514" t="s">
        <v>17938</v>
      </c>
      <c r="H18514">
        <v>1950000</v>
      </c>
      <c r="I18514" t="s">
        <v>24</v>
      </c>
      <c r="J18514">
        <v>6</v>
      </c>
      <c r="K18514">
        <v>550</v>
      </c>
      <c r="L18514" t="s">
        <v>25</v>
      </c>
      <c r="M18514" t="b">
        <v>0</v>
      </c>
      <c r="N18514" t="b">
        <v>0</v>
      </c>
      <c r="O18514" t="b">
        <v>1</v>
      </c>
      <c r="P18514" t="b">
        <v>1</v>
      </c>
      <c r="S18514" t="s">
        <v>18361</v>
      </c>
      <c r="T18514">
        <v>4</v>
      </c>
      <c r="U18514" t="b">
        <v>0</v>
      </c>
      <c r="V18514" t="s">
        <v>27</v>
      </c>
    </row>
    <row r="18515" spans="1:22" x14ac:dyDescent="0.25">
      <c r="A18515">
        <v>19268</v>
      </c>
      <c r="B18515" t="s">
        <v>17346</v>
      </c>
      <c r="C18515">
        <v>10792361</v>
      </c>
      <c r="D18515" t="s">
        <v>18242</v>
      </c>
      <c r="E18515">
        <v>8300</v>
      </c>
      <c r="F18515" t="s">
        <v>33</v>
      </c>
      <c r="G18515" t="s">
        <v>18236</v>
      </c>
      <c r="H18515">
        <v>4175000</v>
      </c>
      <c r="I18515" t="s">
        <v>24</v>
      </c>
      <c r="J18515">
        <v>5</v>
      </c>
      <c r="K18515">
        <v>620</v>
      </c>
      <c r="L18515" t="s">
        <v>30</v>
      </c>
      <c r="N18515" t="b">
        <v>0</v>
      </c>
      <c r="O18515" t="b">
        <v>1</v>
      </c>
      <c r="P18515" t="b">
        <v>1</v>
      </c>
      <c r="Q18515" t="b">
        <v>1</v>
      </c>
      <c r="R18515">
        <v>649</v>
      </c>
      <c r="S18515" t="s">
        <v>26</v>
      </c>
      <c r="T18515">
        <v>4</v>
      </c>
      <c r="U18515" t="b">
        <v>1</v>
      </c>
      <c r="V18515" t="s">
        <v>27</v>
      </c>
    </row>
    <row r="18516" spans="1:22" x14ac:dyDescent="0.25">
      <c r="A18516">
        <v>19269</v>
      </c>
      <c r="B18516" t="s">
        <v>17347</v>
      </c>
      <c r="C18516">
        <v>10823487</v>
      </c>
      <c r="D18516" t="s">
        <v>18230</v>
      </c>
      <c r="E18516">
        <v>1300</v>
      </c>
      <c r="F18516" t="s">
        <v>23</v>
      </c>
      <c r="G18516" t="s">
        <v>23</v>
      </c>
      <c r="H18516">
        <v>295000</v>
      </c>
      <c r="I18516" t="s">
        <v>24</v>
      </c>
      <c r="J18516">
        <v>1</v>
      </c>
      <c r="K18516">
        <v>73</v>
      </c>
      <c r="L18516" t="s">
        <v>46</v>
      </c>
      <c r="N18516" t="b">
        <v>1</v>
      </c>
      <c r="O18516" t="b">
        <v>1</v>
      </c>
      <c r="P18516" t="b">
        <v>1</v>
      </c>
      <c r="S18516" t="s">
        <v>26</v>
      </c>
      <c r="V18516" t="s">
        <v>26</v>
      </c>
    </row>
    <row r="18517" spans="1:22" x14ac:dyDescent="0.25">
      <c r="A18517">
        <v>19270</v>
      </c>
      <c r="B18517" t="s">
        <v>17348</v>
      </c>
      <c r="C18517">
        <v>10823556</v>
      </c>
      <c r="D18517" t="s">
        <v>18468</v>
      </c>
      <c r="E18517">
        <v>1301</v>
      </c>
      <c r="F18517" t="s">
        <v>23</v>
      </c>
      <c r="G18517" t="s">
        <v>23</v>
      </c>
      <c r="H18517">
        <v>295000</v>
      </c>
      <c r="I18517" t="s">
        <v>24</v>
      </c>
      <c r="J18517">
        <v>1</v>
      </c>
      <c r="K18517">
        <v>73</v>
      </c>
      <c r="L18517" t="s">
        <v>46</v>
      </c>
      <c r="N18517" t="b">
        <v>1</v>
      </c>
      <c r="O18517" t="b">
        <v>1</v>
      </c>
      <c r="P18517" t="b">
        <v>1</v>
      </c>
      <c r="S18517" t="s">
        <v>26</v>
      </c>
      <c r="V18517" t="s">
        <v>26</v>
      </c>
    </row>
    <row r="18518" spans="1:22" x14ac:dyDescent="0.25">
      <c r="A18518">
        <v>19271</v>
      </c>
      <c r="B18518" t="s">
        <v>17349</v>
      </c>
      <c r="C18518">
        <v>10823823</v>
      </c>
      <c r="D18518" t="s">
        <v>53</v>
      </c>
      <c r="E18518">
        <v>1050</v>
      </c>
      <c r="F18518" t="s">
        <v>23</v>
      </c>
      <c r="G18518" t="s">
        <v>23</v>
      </c>
      <c r="H18518">
        <v>1590000</v>
      </c>
      <c r="I18518" t="s">
        <v>24</v>
      </c>
      <c r="J18518">
        <v>3</v>
      </c>
      <c r="K18518">
        <v>236</v>
      </c>
      <c r="L18518" t="s">
        <v>30</v>
      </c>
      <c r="M18518" t="b">
        <v>0</v>
      </c>
      <c r="N18518" t="b">
        <v>0</v>
      </c>
      <c r="O18518" t="b">
        <v>1</v>
      </c>
      <c r="P18518" t="b">
        <v>1</v>
      </c>
      <c r="S18518" t="s">
        <v>26</v>
      </c>
      <c r="T18518">
        <v>2</v>
      </c>
      <c r="U18518" t="b">
        <v>0</v>
      </c>
      <c r="V18518" t="s">
        <v>17974</v>
      </c>
    </row>
    <row r="18519" spans="1:22" x14ac:dyDescent="0.25">
      <c r="A18519">
        <v>19272</v>
      </c>
      <c r="B18519" t="s">
        <v>12237</v>
      </c>
      <c r="C18519">
        <v>10761634</v>
      </c>
      <c r="D18519" t="s">
        <v>19378</v>
      </c>
      <c r="E18519">
        <v>6040</v>
      </c>
      <c r="F18519" t="s">
        <v>33</v>
      </c>
      <c r="G18519" t="s">
        <v>33</v>
      </c>
      <c r="H18519">
        <v>170000</v>
      </c>
      <c r="I18519" t="s">
        <v>24</v>
      </c>
      <c r="J18519">
        <v>3</v>
      </c>
      <c r="K18519">
        <v>149</v>
      </c>
      <c r="L18519" t="s">
        <v>25</v>
      </c>
      <c r="N18519" t="b">
        <v>1</v>
      </c>
      <c r="O18519" t="b">
        <v>1</v>
      </c>
      <c r="P18519" t="b">
        <v>1</v>
      </c>
      <c r="S18519" t="s">
        <v>26</v>
      </c>
      <c r="T18519">
        <v>3</v>
      </c>
      <c r="V18519" t="s">
        <v>26</v>
      </c>
    </row>
    <row r="18520" spans="1:22" x14ac:dyDescent="0.25">
      <c r="A18520">
        <v>19273</v>
      </c>
      <c r="B18520" t="s">
        <v>12235</v>
      </c>
      <c r="C18520">
        <v>10832199</v>
      </c>
      <c r="D18520" t="s">
        <v>20229</v>
      </c>
      <c r="E18520">
        <v>6220</v>
      </c>
      <c r="F18520" t="s">
        <v>33</v>
      </c>
      <c r="G18520" t="s">
        <v>33</v>
      </c>
      <c r="H18520">
        <v>289000</v>
      </c>
      <c r="I18520" t="s">
        <v>24</v>
      </c>
      <c r="J18520">
        <v>5</v>
      </c>
      <c r="K18520">
        <v>191</v>
      </c>
      <c r="L18520" t="s">
        <v>17944</v>
      </c>
      <c r="N18520" t="b">
        <v>1</v>
      </c>
      <c r="O18520" t="b">
        <v>1</v>
      </c>
      <c r="P18520" t="b">
        <v>1</v>
      </c>
      <c r="Q18520" t="b">
        <v>1</v>
      </c>
      <c r="S18520" t="s">
        <v>26</v>
      </c>
      <c r="T18520">
        <v>3</v>
      </c>
      <c r="V18520" t="s">
        <v>17974</v>
      </c>
    </row>
    <row r="18521" spans="1:22" x14ac:dyDescent="0.25">
      <c r="A18521">
        <v>19274</v>
      </c>
      <c r="B18521" t="s">
        <v>11868</v>
      </c>
      <c r="C18521">
        <v>10832785</v>
      </c>
      <c r="D18521" t="s">
        <v>18929</v>
      </c>
      <c r="E18521">
        <v>3001</v>
      </c>
      <c r="F18521" t="s">
        <v>33</v>
      </c>
      <c r="G18521" t="s">
        <v>33</v>
      </c>
      <c r="H18521">
        <v>470000</v>
      </c>
      <c r="I18521" t="s">
        <v>24</v>
      </c>
      <c r="J18521">
        <v>4</v>
      </c>
      <c r="K18521">
        <v>149</v>
      </c>
      <c r="L18521" t="s">
        <v>17944</v>
      </c>
      <c r="N18521" t="b">
        <v>1</v>
      </c>
      <c r="S18521" t="s">
        <v>26</v>
      </c>
      <c r="T18521">
        <v>2</v>
      </c>
      <c r="V18521" t="s">
        <v>26</v>
      </c>
    </row>
    <row r="18522" spans="1:22" x14ac:dyDescent="0.25">
      <c r="A18522">
        <v>19275</v>
      </c>
      <c r="B18522" t="s">
        <v>12935</v>
      </c>
      <c r="C18522">
        <v>10831213</v>
      </c>
      <c r="D18522" t="s">
        <v>53</v>
      </c>
      <c r="E18522">
        <v>1050</v>
      </c>
      <c r="F18522" t="s">
        <v>33</v>
      </c>
      <c r="G18522" t="s">
        <v>18236</v>
      </c>
      <c r="H18522">
        <v>1650000</v>
      </c>
      <c r="I18522" t="s">
        <v>24</v>
      </c>
      <c r="J18522">
        <v>5</v>
      </c>
      <c r="K18522">
        <v>550</v>
      </c>
      <c r="L18522" t="s">
        <v>17948</v>
      </c>
      <c r="M18522" t="b">
        <v>0</v>
      </c>
      <c r="N18522" t="b">
        <v>0</v>
      </c>
      <c r="O18522" t="b">
        <v>1</v>
      </c>
      <c r="P18522" t="b">
        <v>1</v>
      </c>
      <c r="Q18522" t="b">
        <v>1</v>
      </c>
      <c r="R18522">
        <v>233</v>
      </c>
      <c r="S18522" t="s">
        <v>26</v>
      </c>
      <c r="T18522">
        <v>2</v>
      </c>
      <c r="U18522" t="b">
        <v>0</v>
      </c>
      <c r="V18522" t="s">
        <v>17946</v>
      </c>
    </row>
    <row r="18523" spans="1:22" x14ac:dyDescent="0.25">
      <c r="A18523">
        <v>19276</v>
      </c>
      <c r="B18523" t="s">
        <v>3889</v>
      </c>
      <c r="C18523">
        <v>10842578</v>
      </c>
      <c r="D18523" t="s">
        <v>18592</v>
      </c>
      <c r="E18523">
        <v>7334</v>
      </c>
      <c r="F18523" t="s">
        <v>23</v>
      </c>
      <c r="G18523" t="s">
        <v>23</v>
      </c>
      <c r="H18523">
        <v>240000</v>
      </c>
      <c r="I18523" t="s">
        <v>24</v>
      </c>
      <c r="J18523">
        <v>3</v>
      </c>
      <c r="K18523">
        <v>116</v>
      </c>
      <c r="L18523" t="s">
        <v>46</v>
      </c>
      <c r="M18523" t="b">
        <v>0</v>
      </c>
      <c r="N18523" t="b">
        <v>0</v>
      </c>
      <c r="O18523" t="b">
        <v>1</v>
      </c>
      <c r="P18523" t="b">
        <v>1</v>
      </c>
      <c r="S18523" t="s">
        <v>26</v>
      </c>
      <c r="V18523" t="s">
        <v>27</v>
      </c>
    </row>
    <row r="18524" spans="1:22" x14ac:dyDescent="0.25">
      <c r="A18524">
        <v>19277</v>
      </c>
      <c r="B18524" t="s">
        <v>5752</v>
      </c>
      <c r="C18524">
        <v>10840492</v>
      </c>
      <c r="D18524" t="s">
        <v>17953</v>
      </c>
      <c r="E18524">
        <v>8370</v>
      </c>
      <c r="F18524" t="s">
        <v>23</v>
      </c>
      <c r="G18524" t="s">
        <v>23</v>
      </c>
      <c r="H18524">
        <v>98000</v>
      </c>
      <c r="I18524" t="s">
        <v>24</v>
      </c>
      <c r="J18524">
        <v>1</v>
      </c>
      <c r="K18524">
        <v>50</v>
      </c>
      <c r="L18524" t="s">
        <v>26</v>
      </c>
      <c r="M18524" t="b">
        <v>1</v>
      </c>
      <c r="N18524" t="b">
        <v>0</v>
      </c>
      <c r="S18524" t="s">
        <v>26</v>
      </c>
      <c r="T18524">
        <v>2</v>
      </c>
      <c r="U18524" t="b">
        <v>0</v>
      </c>
      <c r="V18524" t="s">
        <v>48</v>
      </c>
    </row>
    <row r="18525" spans="1:22" x14ac:dyDescent="0.25">
      <c r="A18525">
        <v>19278</v>
      </c>
      <c r="B18525" t="s">
        <v>5529</v>
      </c>
      <c r="C18525">
        <v>10753584</v>
      </c>
      <c r="D18525" t="s">
        <v>18363</v>
      </c>
      <c r="E18525">
        <v>8400</v>
      </c>
      <c r="F18525" t="s">
        <v>23</v>
      </c>
      <c r="G18525" t="s">
        <v>23</v>
      </c>
      <c r="H18525">
        <v>229000</v>
      </c>
      <c r="I18525" t="s">
        <v>24</v>
      </c>
      <c r="J18525">
        <v>1</v>
      </c>
      <c r="K18525">
        <v>60</v>
      </c>
      <c r="L18525" t="s">
        <v>46</v>
      </c>
      <c r="M18525" t="b">
        <v>0</v>
      </c>
      <c r="N18525" t="b">
        <v>0</v>
      </c>
      <c r="O18525" t="b">
        <v>1</v>
      </c>
      <c r="P18525" t="b">
        <v>1</v>
      </c>
      <c r="S18525" t="s">
        <v>26</v>
      </c>
      <c r="T18525">
        <v>2</v>
      </c>
      <c r="U18525" t="b">
        <v>0</v>
      </c>
      <c r="V18525" t="s">
        <v>48</v>
      </c>
    </row>
    <row r="18526" spans="1:22" x14ac:dyDescent="0.25">
      <c r="A18526">
        <v>19279</v>
      </c>
      <c r="B18526" t="s">
        <v>17350</v>
      </c>
      <c r="C18526">
        <v>10839952</v>
      </c>
      <c r="D18526" t="s">
        <v>18029</v>
      </c>
      <c r="E18526">
        <v>1020</v>
      </c>
      <c r="F18526" t="s">
        <v>23</v>
      </c>
      <c r="G18526" t="s">
        <v>23</v>
      </c>
      <c r="H18526">
        <v>299000</v>
      </c>
      <c r="I18526" t="s">
        <v>24</v>
      </c>
      <c r="J18526">
        <v>2</v>
      </c>
      <c r="K18526">
        <v>90</v>
      </c>
      <c r="L18526" t="s">
        <v>46</v>
      </c>
      <c r="N18526" t="b">
        <v>0</v>
      </c>
      <c r="O18526" t="b">
        <v>1</v>
      </c>
      <c r="P18526" t="b">
        <v>1</v>
      </c>
      <c r="S18526" t="s">
        <v>26</v>
      </c>
      <c r="T18526">
        <v>2</v>
      </c>
      <c r="U18526" t="b">
        <v>0</v>
      </c>
      <c r="V18526" t="s">
        <v>26</v>
      </c>
    </row>
    <row r="18527" spans="1:22" x14ac:dyDescent="0.25">
      <c r="A18527">
        <v>19280</v>
      </c>
      <c r="B18527" t="s">
        <v>17351</v>
      </c>
      <c r="C18527">
        <v>10841332</v>
      </c>
      <c r="D18527" t="s">
        <v>17997</v>
      </c>
      <c r="E18527">
        <v>1190</v>
      </c>
      <c r="F18527" t="s">
        <v>23</v>
      </c>
      <c r="G18527" t="s">
        <v>23</v>
      </c>
      <c r="H18527">
        <v>310000</v>
      </c>
      <c r="I18527" t="s">
        <v>24</v>
      </c>
      <c r="J18527">
        <v>2</v>
      </c>
      <c r="K18527">
        <v>105</v>
      </c>
      <c r="L18527" t="s">
        <v>17944</v>
      </c>
      <c r="N18527" t="b">
        <v>0</v>
      </c>
      <c r="O18527" t="b">
        <v>1</v>
      </c>
      <c r="P18527" t="b">
        <v>1</v>
      </c>
      <c r="S18527" t="s">
        <v>26</v>
      </c>
      <c r="T18527">
        <v>2</v>
      </c>
      <c r="U18527" t="b">
        <v>0</v>
      </c>
      <c r="V18527" t="s">
        <v>48</v>
      </c>
    </row>
    <row r="18528" spans="1:22" x14ac:dyDescent="0.25">
      <c r="A18528">
        <v>19282</v>
      </c>
      <c r="B18528" t="s">
        <v>6082</v>
      </c>
      <c r="C18528">
        <v>10839801</v>
      </c>
      <c r="D18528" t="s">
        <v>17965</v>
      </c>
      <c r="E18528">
        <v>9000</v>
      </c>
      <c r="F18528" t="s">
        <v>23</v>
      </c>
      <c r="G18528" t="s">
        <v>18227</v>
      </c>
      <c r="H18528">
        <v>450000</v>
      </c>
      <c r="I18528" t="s">
        <v>24</v>
      </c>
      <c r="J18528">
        <v>2</v>
      </c>
      <c r="K18528">
        <v>127</v>
      </c>
      <c r="L18528" t="s">
        <v>30</v>
      </c>
      <c r="M18528" t="b">
        <v>0</v>
      </c>
      <c r="N18528" t="b">
        <v>0</v>
      </c>
      <c r="O18528" t="b">
        <v>1</v>
      </c>
      <c r="P18528" t="b">
        <v>1</v>
      </c>
      <c r="Q18528" t="b">
        <v>1</v>
      </c>
      <c r="R18528">
        <v>85</v>
      </c>
      <c r="S18528" t="s">
        <v>26</v>
      </c>
      <c r="T18528">
        <v>2</v>
      </c>
      <c r="U18528" t="b">
        <v>0</v>
      </c>
      <c r="V18528" t="s">
        <v>48</v>
      </c>
    </row>
    <row r="18529" spans="1:22" x14ac:dyDescent="0.25">
      <c r="A18529">
        <v>19283</v>
      </c>
      <c r="B18529" t="s">
        <v>17352</v>
      </c>
      <c r="C18529">
        <v>10840870</v>
      </c>
      <c r="D18529" t="s">
        <v>17965</v>
      </c>
      <c r="E18529">
        <v>9000</v>
      </c>
      <c r="F18529" t="s">
        <v>23</v>
      </c>
      <c r="G18529" t="s">
        <v>18385</v>
      </c>
      <c r="H18529">
        <v>625000</v>
      </c>
      <c r="I18529" t="s">
        <v>24</v>
      </c>
      <c r="J18529">
        <v>2</v>
      </c>
      <c r="K18529">
        <v>184</v>
      </c>
      <c r="L18529" t="s">
        <v>25</v>
      </c>
      <c r="N18529" t="b">
        <v>0</v>
      </c>
      <c r="Q18529" t="b">
        <v>1</v>
      </c>
      <c r="R18529">
        <v>38</v>
      </c>
      <c r="S18529" t="s">
        <v>17945</v>
      </c>
      <c r="T18529">
        <v>3</v>
      </c>
      <c r="U18529" t="b">
        <v>0</v>
      </c>
      <c r="V18529" t="s">
        <v>27</v>
      </c>
    </row>
    <row r="18530" spans="1:22" x14ac:dyDescent="0.25">
      <c r="A18530">
        <v>19284</v>
      </c>
      <c r="B18530" t="s">
        <v>7889</v>
      </c>
      <c r="C18530">
        <v>10837481</v>
      </c>
      <c r="D18530" t="s">
        <v>18330</v>
      </c>
      <c r="E18530">
        <v>8560</v>
      </c>
      <c r="F18530" t="s">
        <v>33</v>
      </c>
      <c r="G18530" t="s">
        <v>33</v>
      </c>
      <c r="H18530">
        <v>85000</v>
      </c>
      <c r="I18530" t="s">
        <v>24</v>
      </c>
      <c r="J18530">
        <v>3</v>
      </c>
      <c r="K18530">
        <v>207</v>
      </c>
      <c r="L18530" t="s">
        <v>26</v>
      </c>
      <c r="M18530" t="b">
        <v>0</v>
      </c>
      <c r="N18530" t="b">
        <v>0</v>
      </c>
      <c r="S18530" t="s">
        <v>18449</v>
      </c>
      <c r="T18530">
        <v>3</v>
      </c>
      <c r="U18530" t="b">
        <v>0</v>
      </c>
      <c r="V18530" t="s">
        <v>17946</v>
      </c>
    </row>
    <row r="18531" spans="1:22" x14ac:dyDescent="0.25">
      <c r="A18531">
        <v>19285</v>
      </c>
      <c r="B18531" t="s">
        <v>8982</v>
      </c>
      <c r="C18531">
        <v>10836126</v>
      </c>
      <c r="D18531" t="s">
        <v>18719</v>
      </c>
      <c r="E18531">
        <v>4400</v>
      </c>
      <c r="F18531" t="s">
        <v>33</v>
      </c>
      <c r="G18531" t="s">
        <v>33</v>
      </c>
      <c r="H18531">
        <v>225500</v>
      </c>
      <c r="I18531" t="s">
        <v>24</v>
      </c>
      <c r="J18531">
        <v>3</v>
      </c>
      <c r="K18531">
        <v>140</v>
      </c>
      <c r="L18531" t="s">
        <v>25</v>
      </c>
      <c r="M18531" t="b">
        <v>0</v>
      </c>
      <c r="N18531" t="b">
        <v>0</v>
      </c>
      <c r="O18531" t="b">
        <v>1</v>
      </c>
      <c r="P18531" t="b">
        <v>1</v>
      </c>
      <c r="S18531" t="s">
        <v>17945</v>
      </c>
      <c r="T18531">
        <v>2</v>
      </c>
      <c r="U18531" t="b">
        <v>0</v>
      </c>
      <c r="V18531" t="s">
        <v>27</v>
      </c>
    </row>
    <row r="18532" spans="1:22" x14ac:dyDescent="0.25">
      <c r="A18532">
        <v>19286</v>
      </c>
      <c r="B18532" t="s">
        <v>9190</v>
      </c>
      <c r="C18532">
        <v>10835935</v>
      </c>
      <c r="D18532" t="s">
        <v>41</v>
      </c>
      <c r="E18532">
        <v>1790</v>
      </c>
      <c r="F18532" t="s">
        <v>33</v>
      </c>
      <c r="G18532" t="s">
        <v>33</v>
      </c>
      <c r="H18532">
        <v>349000</v>
      </c>
      <c r="I18532" t="s">
        <v>24</v>
      </c>
      <c r="J18532">
        <v>3</v>
      </c>
      <c r="K18532">
        <v>190</v>
      </c>
      <c r="L18532" t="s">
        <v>46</v>
      </c>
      <c r="M18532" t="b">
        <v>0</v>
      </c>
      <c r="N18532" t="b">
        <v>0</v>
      </c>
      <c r="O18532" t="b">
        <v>1</v>
      </c>
      <c r="P18532" t="b">
        <v>1</v>
      </c>
      <c r="Q18532" t="b">
        <v>1</v>
      </c>
      <c r="R18532">
        <v>100</v>
      </c>
      <c r="S18532" t="s">
        <v>18016</v>
      </c>
      <c r="T18532">
        <v>4</v>
      </c>
      <c r="V18532" t="s">
        <v>17946</v>
      </c>
    </row>
    <row r="18533" spans="1:22" x14ac:dyDescent="0.25">
      <c r="A18533">
        <v>19287</v>
      </c>
      <c r="B18533" t="s">
        <v>7558</v>
      </c>
      <c r="C18533">
        <v>10837824</v>
      </c>
      <c r="D18533" t="s">
        <v>19764</v>
      </c>
      <c r="E18533">
        <v>9810</v>
      </c>
      <c r="F18533" t="s">
        <v>33</v>
      </c>
      <c r="G18533" t="s">
        <v>33</v>
      </c>
      <c r="H18533">
        <v>480000</v>
      </c>
      <c r="I18533" t="s">
        <v>24</v>
      </c>
      <c r="J18533">
        <v>3</v>
      </c>
      <c r="K18533">
        <v>253</v>
      </c>
      <c r="L18533" t="s">
        <v>46</v>
      </c>
      <c r="M18533" t="b">
        <v>0</v>
      </c>
      <c r="N18533" t="b">
        <v>0</v>
      </c>
      <c r="Q18533" t="b">
        <v>1</v>
      </c>
      <c r="S18533" t="s">
        <v>51</v>
      </c>
      <c r="T18533">
        <v>3</v>
      </c>
      <c r="U18533" t="b">
        <v>0</v>
      </c>
      <c r="V18533" t="s">
        <v>27</v>
      </c>
    </row>
    <row r="18534" spans="1:22" x14ac:dyDescent="0.25">
      <c r="A18534">
        <v>19288</v>
      </c>
      <c r="B18534" t="s">
        <v>17353</v>
      </c>
      <c r="C18534">
        <v>10822656</v>
      </c>
      <c r="D18534" t="s">
        <v>18387</v>
      </c>
      <c r="E18534">
        <v>1853</v>
      </c>
      <c r="F18534" t="s">
        <v>33</v>
      </c>
      <c r="G18534" t="s">
        <v>33</v>
      </c>
      <c r="H18534">
        <v>645000</v>
      </c>
      <c r="I18534" t="s">
        <v>24</v>
      </c>
      <c r="J18534">
        <v>4</v>
      </c>
      <c r="K18534">
        <v>250</v>
      </c>
      <c r="L18534" t="s">
        <v>25</v>
      </c>
      <c r="M18534" t="b">
        <v>1</v>
      </c>
      <c r="N18534" t="b">
        <v>1</v>
      </c>
      <c r="O18534" t="b">
        <v>1</v>
      </c>
      <c r="P18534" t="b">
        <v>1</v>
      </c>
      <c r="Q18534" t="b">
        <v>1</v>
      </c>
      <c r="R18534">
        <v>135</v>
      </c>
      <c r="S18534" t="s">
        <v>26</v>
      </c>
      <c r="T18534">
        <v>2</v>
      </c>
      <c r="U18534" t="b">
        <v>0</v>
      </c>
      <c r="V18534" t="s">
        <v>27</v>
      </c>
    </row>
    <row r="18535" spans="1:22" x14ac:dyDescent="0.25">
      <c r="A18535">
        <v>19289</v>
      </c>
      <c r="B18535" t="s">
        <v>8803</v>
      </c>
      <c r="C18535">
        <v>10836374</v>
      </c>
      <c r="D18535" t="s">
        <v>18435</v>
      </c>
      <c r="E18535">
        <v>2310</v>
      </c>
      <c r="F18535" t="s">
        <v>33</v>
      </c>
      <c r="G18535" t="s">
        <v>33</v>
      </c>
      <c r="H18535">
        <v>645000</v>
      </c>
      <c r="I18535" t="s">
        <v>24</v>
      </c>
      <c r="J18535">
        <v>3</v>
      </c>
      <c r="K18535">
        <v>288</v>
      </c>
      <c r="L18535" t="s">
        <v>26</v>
      </c>
      <c r="N18535" t="b">
        <v>0</v>
      </c>
      <c r="S18535" t="s">
        <v>19762</v>
      </c>
      <c r="T18535">
        <v>4</v>
      </c>
      <c r="V18535" t="s">
        <v>48</v>
      </c>
    </row>
    <row r="18536" spans="1:22" x14ac:dyDescent="0.25">
      <c r="A18536">
        <v>19290</v>
      </c>
      <c r="B18536" t="s">
        <v>7551</v>
      </c>
      <c r="C18536">
        <v>10837830</v>
      </c>
      <c r="D18536" t="s">
        <v>19284</v>
      </c>
      <c r="E18536">
        <v>8300</v>
      </c>
      <c r="F18536" t="s">
        <v>33</v>
      </c>
      <c r="G18536" t="s">
        <v>33</v>
      </c>
      <c r="H18536">
        <v>1065000</v>
      </c>
      <c r="I18536" t="s">
        <v>24</v>
      </c>
      <c r="J18536">
        <v>4</v>
      </c>
      <c r="K18536">
        <v>203</v>
      </c>
      <c r="L18536" t="s">
        <v>25</v>
      </c>
      <c r="M18536" t="b">
        <v>0</v>
      </c>
      <c r="N18536" t="b">
        <v>0</v>
      </c>
      <c r="O18536" t="b">
        <v>1</v>
      </c>
      <c r="P18536" t="b">
        <v>1</v>
      </c>
      <c r="S18536" t="s">
        <v>51</v>
      </c>
      <c r="T18536">
        <v>2</v>
      </c>
      <c r="U18536" t="b">
        <v>0</v>
      </c>
      <c r="V18536" t="s">
        <v>27</v>
      </c>
    </row>
    <row r="18537" spans="1:22" x14ac:dyDescent="0.25">
      <c r="A18537">
        <v>19291</v>
      </c>
      <c r="B18537" t="s">
        <v>17354</v>
      </c>
      <c r="C18537">
        <v>10825450</v>
      </c>
      <c r="D18537" t="s">
        <v>18363</v>
      </c>
      <c r="E18537">
        <v>8400</v>
      </c>
      <c r="F18537" t="s">
        <v>23</v>
      </c>
      <c r="G18537" t="s">
        <v>23</v>
      </c>
      <c r="H18537">
        <v>199000</v>
      </c>
      <c r="I18537" t="s">
        <v>24</v>
      </c>
      <c r="J18537">
        <v>2</v>
      </c>
      <c r="K18537">
        <v>74</v>
      </c>
      <c r="L18537" t="s">
        <v>26</v>
      </c>
      <c r="M18537" t="b">
        <v>0</v>
      </c>
      <c r="N18537" t="b">
        <v>0</v>
      </c>
      <c r="O18537" t="b">
        <v>1</v>
      </c>
      <c r="P18537" t="b">
        <v>1</v>
      </c>
      <c r="S18537" t="s">
        <v>26</v>
      </c>
      <c r="U18537" t="b">
        <v>0</v>
      </c>
      <c r="V18537" t="s">
        <v>26</v>
      </c>
    </row>
    <row r="18538" spans="1:22" x14ac:dyDescent="0.25">
      <c r="A18538">
        <v>19292</v>
      </c>
      <c r="B18538" t="s">
        <v>17355</v>
      </c>
      <c r="C18538">
        <v>10825448</v>
      </c>
      <c r="D18538" t="s">
        <v>19017</v>
      </c>
      <c r="E18538">
        <v>3890</v>
      </c>
      <c r="F18538" t="s">
        <v>33</v>
      </c>
      <c r="G18538" t="s">
        <v>33</v>
      </c>
      <c r="H18538">
        <v>189000</v>
      </c>
      <c r="I18538" t="s">
        <v>24</v>
      </c>
      <c r="J18538">
        <v>3</v>
      </c>
      <c r="K18538">
        <v>150</v>
      </c>
      <c r="L18538" t="s">
        <v>26</v>
      </c>
      <c r="N18538" t="b">
        <v>0</v>
      </c>
      <c r="S18538" t="s">
        <v>26</v>
      </c>
      <c r="U18538" t="b">
        <v>0</v>
      </c>
      <c r="V18538" t="s">
        <v>17946</v>
      </c>
    </row>
    <row r="18539" spans="1:22" x14ac:dyDescent="0.25">
      <c r="A18539">
        <v>19293</v>
      </c>
      <c r="B18539" t="s">
        <v>17356</v>
      </c>
      <c r="C18539">
        <v>10825447</v>
      </c>
      <c r="D18539" t="s">
        <v>18631</v>
      </c>
      <c r="E18539">
        <v>8500</v>
      </c>
      <c r="F18539" t="s">
        <v>33</v>
      </c>
      <c r="G18539" t="s">
        <v>33</v>
      </c>
      <c r="H18539">
        <v>335000</v>
      </c>
      <c r="I18539" t="s">
        <v>24</v>
      </c>
      <c r="J18539">
        <v>3</v>
      </c>
      <c r="K18539">
        <v>131</v>
      </c>
      <c r="L18539" t="s">
        <v>46</v>
      </c>
      <c r="N18539" t="b">
        <v>0</v>
      </c>
      <c r="O18539" t="b">
        <v>1</v>
      </c>
      <c r="P18539" t="b">
        <v>1</v>
      </c>
      <c r="S18539" t="s">
        <v>26</v>
      </c>
      <c r="T18539">
        <v>2</v>
      </c>
      <c r="U18539" t="b">
        <v>0</v>
      </c>
      <c r="V18539" t="s">
        <v>27</v>
      </c>
    </row>
    <row r="18540" spans="1:22" x14ac:dyDescent="0.25">
      <c r="A18540">
        <v>19294</v>
      </c>
      <c r="B18540" t="s">
        <v>17357</v>
      </c>
      <c r="C18540">
        <v>10825446</v>
      </c>
      <c r="D18540" t="s">
        <v>20822</v>
      </c>
      <c r="E18540">
        <v>3700</v>
      </c>
      <c r="F18540" t="s">
        <v>33</v>
      </c>
      <c r="G18540" t="s">
        <v>17938</v>
      </c>
      <c r="H18540">
        <v>438000</v>
      </c>
      <c r="I18540" t="s">
        <v>24</v>
      </c>
      <c r="J18540">
        <v>3</v>
      </c>
      <c r="L18540" t="s">
        <v>26</v>
      </c>
      <c r="M18540" t="b">
        <v>0</v>
      </c>
      <c r="N18540" t="b">
        <v>0</v>
      </c>
      <c r="O18540" t="b">
        <v>1</v>
      </c>
      <c r="P18540" t="b">
        <v>1</v>
      </c>
      <c r="Q18540" t="b">
        <v>1</v>
      </c>
      <c r="R18540">
        <v>157</v>
      </c>
      <c r="S18540" t="s">
        <v>26</v>
      </c>
      <c r="U18540" t="b">
        <v>0</v>
      </c>
      <c r="V18540" t="s">
        <v>26</v>
      </c>
    </row>
    <row r="18541" spans="1:22" x14ac:dyDescent="0.25">
      <c r="A18541">
        <v>19295</v>
      </c>
      <c r="B18541" t="s">
        <v>17358</v>
      </c>
      <c r="C18541">
        <v>10825445</v>
      </c>
      <c r="D18541" t="s">
        <v>20619</v>
      </c>
      <c r="E18541">
        <v>3710</v>
      </c>
      <c r="F18541" t="s">
        <v>33</v>
      </c>
      <c r="G18541" t="s">
        <v>17938</v>
      </c>
      <c r="H18541">
        <v>1590000</v>
      </c>
      <c r="I18541" t="s">
        <v>24</v>
      </c>
      <c r="J18541">
        <v>4</v>
      </c>
      <c r="K18541">
        <v>430</v>
      </c>
      <c r="L18541" t="s">
        <v>26</v>
      </c>
      <c r="M18541" t="b">
        <v>0</v>
      </c>
      <c r="N18541" t="b">
        <v>0</v>
      </c>
      <c r="O18541" t="b">
        <v>1</v>
      </c>
      <c r="P18541" t="b">
        <v>1</v>
      </c>
      <c r="S18541" t="s">
        <v>26</v>
      </c>
      <c r="U18541" t="b">
        <v>0</v>
      </c>
      <c r="V18541" t="s">
        <v>26</v>
      </c>
    </row>
    <row r="18542" spans="1:22" x14ac:dyDescent="0.25">
      <c r="A18542">
        <v>19296</v>
      </c>
      <c r="B18542" t="s">
        <v>13980</v>
      </c>
      <c r="C18542">
        <v>10825444</v>
      </c>
      <c r="D18542" t="s">
        <v>17933</v>
      </c>
      <c r="E18542">
        <v>4040</v>
      </c>
      <c r="F18542" t="s">
        <v>33</v>
      </c>
      <c r="G18542" t="s">
        <v>33</v>
      </c>
      <c r="H18542">
        <v>285000</v>
      </c>
      <c r="I18542" t="s">
        <v>24</v>
      </c>
      <c r="J18542">
        <v>3</v>
      </c>
      <c r="K18542">
        <v>140</v>
      </c>
      <c r="L18542" t="s">
        <v>25</v>
      </c>
      <c r="M18542" t="b">
        <v>0</v>
      </c>
      <c r="N18542" t="b">
        <v>0</v>
      </c>
      <c r="O18542" t="b">
        <v>1</v>
      </c>
      <c r="P18542" t="b">
        <v>1</v>
      </c>
      <c r="S18542" t="s">
        <v>20472</v>
      </c>
      <c r="T18542">
        <v>2</v>
      </c>
      <c r="U18542" t="b">
        <v>1</v>
      </c>
      <c r="V18542" t="s">
        <v>27</v>
      </c>
    </row>
    <row r="18543" spans="1:22" x14ac:dyDescent="0.25">
      <c r="A18543">
        <v>19297</v>
      </c>
      <c r="B18543" t="s">
        <v>17359</v>
      </c>
      <c r="C18543">
        <v>10825439</v>
      </c>
      <c r="D18543" t="s">
        <v>18821</v>
      </c>
      <c r="E18543">
        <v>9041</v>
      </c>
      <c r="F18543" t="s">
        <v>33</v>
      </c>
      <c r="G18543" t="s">
        <v>33</v>
      </c>
      <c r="H18543">
        <v>419000</v>
      </c>
      <c r="I18543" t="s">
        <v>24</v>
      </c>
      <c r="J18543">
        <v>3</v>
      </c>
      <c r="K18543">
        <v>120</v>
      </c>
      <c r="L18543" t="s">
        <v>26</v>
      </c>
      <c r="N18543" t="b">
        <v>0</v>
      </c>
      <c r="O18543" t="b">
        <v>1</v>
      </c>
      <c r="P18543" t="b">
        <v>1</v>
      </c>
      <c r="Q18543" t="b">
        <v>1</v>
      </c>
      <c r="S18543" t="s">
        <v>26</v>
      </c>
      <c r="U18543" t="b">
        <v>0</v>
      </c>
      <c r="V18543" t="s">
        <v>17974</v>
      </c>
    </row>
    <row r="18544" spans="1:22" x14ac:dyDescent="0.25">
      <c r="A18544">
        <v>19298</v>
      </c>
      <c r="B18544" t="s">
        <v>17360</v>
      </c>
      <c r="C18544">
        <v>10825438</v>
      </c>
      <c r="D18544" t="s">
        <v>17965</v>
      </c>
      <c r="E18544">
        <v>9000</v>
      </c>
      <c r="F18544" t="s">
        <v>33</v>
      </c>
      <c r="G18544" t="s">
        <v>33</v>
      </c>
      <c r="H18544">
        <v>419000</v>
      </c>
      <c r="I18544" t="s">
        <v>24</v>
      </c>
      <c r="J18544">
        <v>3</v>
      </c>
      <c r="K18544">
        <v>120</v>
      </c>
      <c r="L18544" t="s">
        <v>26</v>
      </c>
      <c r="N18544" t="b">
        <v>0</v>
      </c>
      <c r="O18544" t="b">
        <v>1</v>
      </c>
      <c r="P18544" t="b">
        <v>1</v>
      </c>
      <c r="S18544" t="s">
        <v>26</v>
      </c>
      <c r="U18544" t="b">
        <v>0</v>
      </c>
      <c r="V18544" t="s">
        <v>26</v>
      </c>
    </row>
    <row r="18545" spans="1:22" x14ac:dyDescent="0.25">
      <c r="A18545">
        <v>19299</v>
      </c>
      <c r="B18545" t="s">
        <v>17361</v>
      </c>
      <c r="C18545">
        <v>10825436</v>
      </c>
      <c r="D18545" t="s">
        <v>18478</v>
      </c>
      <c r="E18545">
        <v>3290</v>
      </c>
      <c r="F18545" t="s">
        <v>23</v>
      </c>
      <c r="G18545" t="s">
        <v>23</v>
      </c>
      <c r="H18545">
        <v>260000</v>
      </c>
      <c r="I18545" t="s">
        <v>24</v>
      </c>
      <c r="J18545">
        <v>2</v>
      </c>
      <c r="K18545">
        <v>100</v>
      </c>
      <c r="L18545" t="s">
        <v>46</v>
      </c>
      <c r="M18545" t="b">
        <v>0</v>
      </c>
      <c r="N18545" t="b">
        <v>0</v>
      </c>
      <c r="O18545" t="b">
        <v>1</v>
      </c>
      <c r="P18545" t="b">
        <v>1</v>
      </c>
      <c r="S18545" t="s">
        <v>26</v>
      </c>
      <c r="U18545" t="b">
        <v>0</v>
      </c>
      <c r="V18545" t="s">
        <v>27</v>
      </c>
    </row>
    <row r="18546" spans="1:22" x14ac:dyDescent="0.25">
      <c r="A18546">
        <v>19300</v>
      </c>
      <c r="B18546" t="s">
        <v>17362</v>
      </c>
      <c r="C18546">
        <v>10825433</v>
      </c>
      <c r="D18546" t="s">
        <v>18241</v>
      </c>
      <c r="E18546">
        <v>9200</v>
      </c>
      <c r="F18546" t="s">
        <v>33</v>
      </c>
      <c r="G18546" t="s">
        <v>17993</v>
      </c>
      <c r="H18546">
        <v>795000</v>
      </c>
      <c r="I18546" t="s">
        <v>24</v>
      </c>
      <c r="J18546">
        <v>3</v>
      </c>
      <c r="K18546">
        <v>300</v>
      </c>
      <c r="L18546" t="s">
        <v>26</v>
      </c>
      <c r="N18546" t="b">
        <v>0</v>
      </c>
      <c r="O18546" t="b">
        <v>1</v>
      </c>
      <c r="P18546" t="b">
        <v>1</v>
      </c>
      <c r="S18546" t="s">
        <v>17945</v>
      </c>
      <c r="U18546" t="b">
        <v>0</v>
      </c>
      <c r="V18546" t="s">
        <v>26</v>
      </c>
    </row>
    <row r="18547" spans="1:22" x14ac:dyDescent="0.25">
      <c r="A18547">
        <v>19301</v>
      </c>
      <c r="B18547" t="s">
        <v>17363</v>
      </c>
      <c r="C18547">
        <v>10825431</v>
      </c>
      <c r="D18547" t="s">
        <v>19212</v>
      </c>
      <c r="E18547">
        <v>8020</v>
      </c>
      <c r="F18547" t="s">
        <v>33</v>
      </c>
      <c r="G18547" t="s">
        <v>33</v>
      </c>
      <c r="H18547">
        <v>369000</v>
      </c>
      <c r="I18547" t="s">
        <v>24</v>
      </c>
      <c r="J18547">
        <v>3</v>
      </c>
      <c r="K18547">
        <v>194</v>
      </c>
      <c r="L18547" t="s">
        <v>46</v>
      </c>
      <c r="M18547" t="b">
        <v>0</v>
      </c>
      <c r="N18547" t="b">
        <v>0</v>
      </c>
      <c r="Q18547" t="b">
        <v>1</v>
      </c>
      <c r="S18547" t="s">
        <v>26</v>
      </c>
      <c r="U18547" t="b">
        <v>0</v>
      </c>
      <c r="V18547" t="s">
        <v>17946</v>
      </c>
    </row>
    <row r="18548" spans="1:22" x14ac:dyDescent="0.25">
      <c r="A18548">
        <v>19302</v>
      </c>
      <c r="B18548" t="s">
        <v>17364</v>
      </c>
      <c r="C18548">
        <v>10825430</v>
      </c>
      <c r="D18548" t="s">
        <v>18911</v>
      </c>
      <c r="E18548">
        <v>8820</v>
      </c>
      <c r="F18548" t="s">
        <v>33</v>
      </c>
      <c r="G18548" t="s">
        <v>33</v>
      </c>
      <c r="H18548">
        <v>265000</v>
      </c>
      <c r="I18548" t="s">
        <v>24</v>
      </c>
      <c r="J18548">
        <v>3</v>
      </c>
      <c r="L18548" t="s">
        <v>46</v>
      </c>
      <c r="M18548" t="b">
        <v>0</v>
      </c>
      <c r="N18548" t="b">
        <v>0</v>
      </c>
      <c r="Q18548" t="b">
        <v>1</v>
      </c>
      <c r="S18548" t="s">
        <v>26</v>
      </c>
      <c r="U18548" t="b">
        <v>0</v>
      </c>
      <c r="V18548" t="s">
        <v>27</v>
      </c>
    </row>
    <row r="18549" spans="1:22" x14ac:dyDescent="0.25">
      <c r="A18549">
        <v>19303</v>
      </c>
      <c r="B18549" t="s">
        <v>17365</v>
      </c>
      <c r="C18549">
        <v>10825429</v>
      </c>
      <c r="D18549" t="s">
        <v>18911</v>
      </c>
      <c r="E18549">
        <v>8820</v>
      </c>
      <c r="F18549" t="s">
        <v>33</v>
      </c>
      <c r="G18549" t="s">
        <v>33</v>
      </c>
      <c r="H18549">
        <v>290000</v>
      </c>
      <c r="I18549" t="s">
        <v>24</v>
      </c>
      <c r="J18549">
        <v>4</v>
      </c>
      <c r="K18549">
        <v>173</v>
      </c>
      <c r="L18549" t="s">
        <v>46</v>
      </c>
      <c r="M18549" t="b">
        <v>0</v>
      </c>
      <c r="N18549" t="b">
        <v>0</v>
      </c>
      <c r="O18549" t="b">
        <v>1</v>
      </c>
      <c r="P18549" t="b">
        <v>1</v>
      </c>
      <c r="Q18549" t="b">
        <v>1</v>
      </c>
      <c r="S18549" t="s">
        <v>26</v>
      </c>
      <c r="U18549" t="b">
        <v>0</v>
      </c>
      <c r="V18549" t="s">
        <v>17936</v>
      </c>
    </row>
    <row r="18550" spans="1:22" x14ac:dyDescent="0.25">
      <c r="A18550">
        <v>19304</v>
      </c>
      <c r="B18550" t="s">
        <v>17366</v>
      </c>
      <c r="C18550">
        <v>10825427</v>
      </c>
      <c r="D18550" t="s">
        <v>18340</v>
      </c>
      <c r="E18550">
        <v>3600</v>
      </c>
      <c r="F18550" t="s">
        <v>33</v>
      </c>
      <c r="G18550" t="s">
        <v>33</v>
      </c>
      <c r="H18550">
        <v>399000</v>
      </c>
      <c r="I18550" t="s">
        <v>24</v>
      </c>
      <c r="J18550">
        <v>2</v>
      </c>
      <c r="K18550">
        <v>152</v>
      </c>
      <c r="L18550" t="s">
        <v>26</v>
      </c>
      <c r="M18550" t="b">
        <v>0</v>
      </c>
      <c r="N18550" t="b">
        <v>0</v>
      </c>
      <c r="O18550" t="b">
        <v>1</v>
      </c>
      <c r="P18550" t="b">
        <v>1</v>
      </c>
      <c r="S18550" t="s">
        <v>26</v>
      </c>
      <c r="T18550">
        <v>4</v>
      </c>
      <c r="U18550" t="b">
        <v>0</v>
      </c>
      <c r="V18550" t="s">
        <v>48</v>
      </c>
    </row>
    <row r="18551" spans="1:22" x14ac:dyDescent="0.25">
      <c r="A18551">
        <v>19305</v>
      </c>
      <c r="B18551" t="s">
        <v>17367</v>
      </c>
      <c r="C18551">
        <v>10825425</v>
      </c>
      <c r="D18551" t="s">
        <v>18300</v>
      </c>
      <c r="E18551">
        <v>3500</v>
      </c>
      <c r="F18551" t="s">
        <v>33</v>
      </c>
      <c r="G18551" t="s">
        <v>33</v>
      </c>
      <c r="H18551">
        <v>348000</v>
      </c>
      <c r="I18551" t="s">
        <v>24</v>
      </c>
      <c r="J18551">
        <v>3</v>
      </c>
      <c r="K18551">
        <v>226</v>
      </c>
      <c r="L18551" t="s">
        <v>26</v>
      </c>
      <c r="M18551" t="b">
        <v>0</v>
      </c>
      <c r="N18551" t="b">
        <v>0</v>
      </c>
      <c r="S18551" t="s">
        <v>26</v>
      </c>
      <c r="T18551">
        <v>4</v>
      </c>
      <c r="U18551" t="b">
        <v>0</v>
      </c>
      <c r="V18551" t="s">
        <v>26</v>
      </c>
    </row>
    <row r="18552" spans="1:22" x14ac:dyDescent="0.25">
      <c r="A18552">
        <v>19306</v>
      </c>
      <c r="B18552" t="s">
        <v>17368</v>
      </c>
      <c r="C18552">
        <v>10825423</v>
      </c>
      <c r="D18552" t="s">
        <v>18300</v>
      </c>
      <c r="E18552">
        <v>3500</v>
      </c>
      <c r="F18552" t="s">
        <v>33</v>
      </c>
      <c r="G18552" t="s">
        <v>33</v>
      </c>
      <c r="H18552">
        <v>349000</v>
      </c>
      <c r="I18552" t="s">
        <v>24</v>
      </c>
      <c r="J18552">
        <v>1</v>
      </c>
      <c r="K18552">
        <v>192</v>
      </c>
      <c r="L18552" t="s">
        <v>26</v>
      </c>
      <c r="M18552" t="b">
        <v>0</v>
      </c>
      <c r="N18552" t="b">
        <v>0</v>
      </c>
      <c r="S18552" t="s">
        <v>26</v>
      </c>
      <c r="T18552">
        <v>4</v>
      </c>
      <c r="U18552" t="b">
        <v>0</v>
      </c>
      <c r="V18552" t="s">
        <v>48</v>
      </c>
    </row>
    <row r="18553" spans="1:22" x14ac:dyDescent="0.25">
      <c r="A18553">
        <v>19307</v>
      </c>
      <c r="B18553" t="s">
        <v>17369</v>
      </c>
      <c r="C18553">
        <v>10825422</v>
      </c>
      <c r="D18553" t="s">
        <v>19314</v>
      </c>
      <c r="E18553">
        <v>3590</v>
      </c>
      <c r="F18553" t="s">
        <v>33</v>
      </c>
      <c r="G18553" t="s">
        <v>33</v>
      </c>
      <c r="H18553">
        <v>445000</v>
      </c>
      <c r="I18553" t="s">
        <v>24</v>
      </c>
      <c r="J18553">
        <v>3</v>
      </c>
      <c r="K18553">
        <v>214</v>
      </c>
      <c r="L18553" t="s">
        <v>25</v>
      </c>
      <c r="M18553" t="b">
        <v>0</v>
      </c>
      <c r="N18553" t="b">
        <v>0</v>
      </c>
      <c r="O18553" t="b">
        <v>1</v>
      </c>
      <c r="P18553" t="b">
        <v>1</v>
      </c>
      <c r="S18553" t="s">
        <v>51</v>
      </c>
      <c r="T18553">
        <v>3</v>
      </c>
      <c r="U18553" t="b">
        <v>0</v>
      </c>
      <c r="V18553" t="s">
        <v>48</v>
      </c>
    </row>
    <row r="18554" spans="1:22" x14ac:dyDescent="0.25">
      <c r="A18554">
        <v>19308</v>
      </c>
      <c r="B18554" t="s">
        <v>17370</v>
      </c>
      <c r="C18554">
        <v>10825420</v>
      </c>
      <c r="D18554" t="s">
        <v>20823</v>
      </c>
      <c r="E18554">
        <v>4420</v>
      </c>
      <c r="F18554" t="s">
        <v>33</v>
      </c>
      <c r="G18554" t="s">
        <v>33</v>
      </c>
      <c r="H18554">
        <v>135000</v>
      </c>
      <c r="I18554" t="s">
        <v>24</v>
      </c>
      <c r="J18554">
        <v>2</v>
      </c>
      <c r="K18554">
        <v>108</v>
      </c>
      <c r="L18554" t="s">
        <v>26</v>
      </c>
      <c r="M18554" t="b">
        <v>0</v>
      </c>
      <c r="N18554" t="b">
        <v>0</v>
      </c>
      <c r="Q18554" t="b">
        <v>1</v>
      </c>
      <c r="R18554">
        <v>48</v>
      </c>
      <c r="S18554" t="s">
        <v>17952</v>
      </c>
      <c r="T18554">
        <v>2</v>
      </c>
      <c r="U18554" t="b">
        <v>0</v>
      </c>
      <c r="V18554" t="s">
        <v>17936</v>
      </c>
    </row>
    <row r="18555" spans="1:22" x14ac:dyDescent="0.25">
      <c r="A18555">
        <v>19309</v>
      </c>
      <c r="B18555" t="s">
        <v>17371</v>
      </c>
      <c r="C18555">
        <v>10825419</v>
      </c>
      <c r="D18555" t="s">
        <v>17951</v>
      </c>
      <c r="E18555">
        <v>4000</v>
      </c>
      <c r="F18555" t="s">
        <v>23</v>
      </c>
      <c r="G18555" t="s">
        <v>23</v>
      </c>
      <c r="H18555">
        <v>209000</v>
      </c>
      <c r="I18555" t="s">
        <v>24</v>
      </c>
      <c r="J18555">
        <v>2</v>
      </c>
      <c r="K18555">
        <v>78</v>
      </c>
      <c r="L18555" t="s">
        <v>26</v>
      </c>
      <c r="M18555" t="b">
        <v>0</v>
      </c>
      <c r="N18555" t="b">
        <v>0</v>
      </c>
      <c r="S18555" t="s">
        <v>17999</v>
      </c>
      <c r="T18555">
        <v>2</v>
      </c>
      <c r="U18555" t="b">
        <v>0</v>
      </c>
      <c r="V18555" t="s">
        <v>17936</v>
      </c>
    </row>
    <row r="18556" spans="1:22" x14ac:dyDescent="0.25">
      <c r="A18556">
        <v>19310</v>
      </c>
      <c r="B18556" t="s">
        <v>17372</v>
      </c>
      <c r="C18556">
        <v>10825415</v>
      </c>
      <c r="D18556" t="s">
        <v>19642</v>
      </c>
      <c r="E18556">
        <v>2580</v>
      </c>
      <c r="F18556" t="s">
        <v>33</v>
      </c>
      <c r="G18556" t="s">
        <v>33</v>
      </c>
      <c r="H18556">
        <v>629000</v>
      </c>
      <c r="I18556" t="s">
        <v>24</v>
      </c>
      <c r="J18556">
        <v>3</v>
      </c>
      <c r="L18556" t="s">
        <v>26</v>
      </c>
      <c r="M18556" t="b">
        <v>0</v>
      </c>
      <c r="N18556" t="b">
        <v>0</v>
      </c>
      <c r="S18556" t="s">
        <v>26</v>
      </c>
      <c r="U18556" t="b">
        <v>0</v>
      </c>
      <c r="V18556" t="s">
        <v>27</v>
      </c>
    </row>
    <row r="18557" spans="1:22" x14ac:dyDescent="0.25">
      <c r="A18557">
        <v>19311</v>
      </c>
      <c r="B18557" t="s">
        <v>17373</v>
      </c>
      <c r="C18557">
        <v>10825408</v>
      </c>
      <c r="D18557" t="s">
        <v>19157</v>
      </c>
      <c r="E18557">
        <v>6240</v>
      </c>
      <c r="F18557" t="s">
        <v>33</v>
      </c>
      <c r="G18557" t="s">
        <v>33</v>
      </c>
      <c r="H18557">
        <v>135000</v>
      </c>
      <c r="I18557" t="s">
        <v>24</v>
      </c>
      <c r="J18557">
        <v>4</v>
      </c>
      <c r="K18557">
        <v>149</v>
      </c>
      <c r="L18557" t="s">
        <v>26</v>
      </c>
      <c r="N18557" t="b">
        <v>1</v>
      </c>
      <c r="Q18557" t="b">
        <v>1</v>
      </c>
      <c r="R18557">
        <v>100</v>
      </c>
      <c r="S18557" t="s">
        <v>26</v>
      </c>
      <c r="V18557" t="s">
        <v>17974</v>
      </c>
    </row>
    <row r="18558" spans="1:22" x14ac:dyDescent="0.25">
      <c r="A18558">
        <v>19312</v>
      </c>
      <c r="B18558" t="s">
        <v>17374</v>
      </c>
      <c r="C18558">
        <v>10825400</v>
      </c>
      <c r="D18558" t="s">
        <v>19068</v>
      </c>
      <c r="E18558">
        <v>8730</v>
      </c>
      <c r="F18558" t="s">
        <v>33</v>
      </c>
      <c r="G18558" t="s">
        <v>33</v>
      </c>
      <c r="H18558">
        <v>370000</v>
      </c>
      <c r="I18558" t="s">
        <v>24</v>
      </c>
      <c r="J18558">
        <v>5</v>
      </c>
      <c r="K18558">
        <v>212</v>
      </c>
      <c r="L18558" t="s">
        <v>26</v>
      </c>
      <c r="N18558" t="b">
        <v>0</v>
      </c>
      <c r="Q18558" t="b">
        <v>1</v>
      </c>
      <c r="S18558" t="s">
        <v>26</v>
      </c>
      <c r="U18558" t="b">
        <v>0</v>
      </c>
      <c r="V18558" t="s">
        <v>26</v>
      </c>
    </row>
    <row r="18559" spans="1:22" x14ac:dyDescent="0.25">
      <c r="A18559">
        <v>19313</v>
      </c>
      <c r="B18559" t="s">
        <v>17375</v>
      </c>
      <c r="C18559">
        <v>10825397</v>
      </c>
      <c r="D18559" t="s">
        <v>18273</v>
      </c>
      <c r="E18559">
        <v>9700</v>
      </c>
      <c r="F18559" t="s">
        <v>23</v>
      </c>
      <c r="G18559" t="s">
        <v>23</v>
      </c>
      <c r="H18559">
        <v>280300</v>
      </c>
      <c r="I18559" t="s">
        <v>24</v>
      </c>
      <c r="J18559">
        <v>2</v>
      </c>
      <c r="K18559">
        <v>88</v>
      </c>
      <c r="L18559" t="s">
        <v>26</v>
      </c>
      <c r="M18559" t="b">
        <v>0</v>
      </c>
      <c r="N18559" t="b">
        <v>0</v>
      </c>
      <c r="O18559" t="b">
        <v>1</v>
      </c>
      <c r="P18559" t="b">
        <v>1</v>
      </c>
      <c r="Q18559" t="b">
        <v>1</v>
      </c>
      <c r="S18559" t="s">
        <v>26</v>
      </c>
      <c r="T18559">
        <v>2</v>
      </c>
      <c r="U18559" t="b">
        <v>0</v>
      </c>
      <c r="V18559" t="s">
        <v>26</v>
      </c>
    </row>
    <row r="18560" spans="1:22" x14ac:dyDescent="0.25">
      <c r="A18560">
        <v>19314</v>
      </c>
      <c r="B18560" t="s">
        <v>17376</v>
      </c>
      <c r="C18560">
        <v>10825396</v>
      </c>
      <c r="D18560" t="s">
        <v>18273</v>
      </c>
      <c r="E18560">
        <v>9700</v>
      </c>
      <c r="F18560" t="s">
        <v>23</v>
      </c>
      <c r="G18560" t="s">
        <v>23</v>
      </c>
      <c r="H18560">
        <v>266900</v>
      </c>
      <c r="I18560" t="s">
        <v>24</v>
      </c>
      <c r="J18560">
        <v>2</v>
      </c>
      <c r="K18560">
        <v>88</v>
      </c>
      <c r="L18560" t="s">
        <v>26</v>
      </c>
      <c r="M18560" t="b">
        <v>0</v>
      </c>
      <c r="N18560" t="b">
        <v>0</v>
      </c>
      <c r="O18560" t="b">
        <v>1</v>
      </c>
      <c r="P18560" t="b">
        <v>1</v>
      </c>
      <c r="Q18560" t="b">
        <v>1</v>
      </c>
      <c r="S18560" t="s">
        <v>26</v>
      </c>
      <c r="T18560">
        <v>2</v>
      </c>
      <c r="U18560" t="b">
        <v>0</v>
      </c>
      <c r="V18560" t="s">
        <v>26</v>
      </c>
    </row>
    <row r="18561" spans="1:22" x14ac:dyDescent="0.25">
      <c r="A18561">
        <v>19315</v>
      </c>
      <c r="B18561" t="s">
        <v>17377</v>
      </c>
      <c r="C18561">
        <v>10825395</v>
      </c>
      <c r="D18561" t="s">
        <v>18273</v>
      </c>
      <c r="E18561">
        <v>9700</v>
      </c>
      <c r="F18561" t="s">
        <v>23</v>
      </c>
      <c r="G18561" t="s">
        <v>23</v>
      </c>
      <c r="H18561">
        <v>326000</v>
      </c>
      <c r="I18561" t="s">
        <v>24</v>
      </c>
      <c r="J18561">
        <v>2</v>
      </c>
      <c r="K18561">
        <v>93</v>
      </c>
      <c r="L18561" t="s">
        <v>26</v>
      </c>
      <c r="M18561" t="b">
        <v>0</v>
      </c>
      <c r="N18561" t="b">
        <v>0</v>
      </c>
      <c r="O18561" t="b">
        <v>1</v>
      </c>
      <c r="P18561" t="b">
        <v>1</v>
      </c>
      <c r="Q18561" t="b">
        <v>1</v>
      </c>
      <c r="S18561" t="s">
        <v>26</v>
      </c>
      <c r="T18561">
        <v>2</v>
      </c>
      <c r="U18561" t="b">
        <v>0</v>
      </c>
      <c r="V18561" t="s">
        <v>26</v>
      </c>
    </row>
    <row r="18562" spans="1:22" x14ac:dyDescent="0.25">
      <c r="A18562">
        <v>19316</v>
      </c>
      <c r="B18562" t="s">
        <v>17378</v>
      </c>
      <c r="C18562">
        <v>10825393</v>
      </c>
      <c r="D18562" t="s">
        <v>18273</v>
      </c>
      <c r="E18562">
        <v>9700</v>
      </c>
      <c r="F18562" t="s">
        <v>23</v>
      </c>
      <c r="G18562" t="s">
        <v>23</v>
      </c>
      <c r="H18562">
        <v>335061</v>
      </c>
      <c r="I18562" t="s">
        <v>24</v>
      </c>
      <c r="J18562">
        <v>4</v>
      </c>
      <c r="K18562">
        <v>137</v>
      </c>
      <c r="L18562" t="s">
        <v>26</v>
      </c>
      <c r="M18562" t="b">
        <v>0</v>
      </c>
      <c r="N18562" t="b">
        <v>0</v>
      </c>
      <c r="O18562" t="b">
        <v>1</v>
      </c>
      <c r="P18562" t="b">
        <v>1</v>
      </c>
      <c r="Q18562" t="b">
        <v>1</v>
      </c>
      <c r="S18562" t="s">
        <v>47</v>
      </c>
      <c r="T18562">
        <v>3</v>
      </c>
      <c r="U18562" t="b">
        <v>0</v>
      </c>
      <c r="V18562" t="s">
        <v>26</v>
      </c>
    </row>
    <row r="18563" spans="1:22" x14ac:dyDescent="0.25">
      <c r="A18563">
        <v>19317</v>
      </c>
      <c r="B18563" t="s">
        <v>17379</v>
      </c>
      <c r="C18563">
        <v>10825392</v>
      </c>
      <c r="D18563" t="s">
        <v>18233</v>
      </c>
      <c r="E18563">
        <v>9600</v>
      </c>
      <c r="F18563" t="s">
        <v>33</v>
      </c>
      <c r="G18563" t="s">
        <v>33</v>
      </c>
      <c r="H18563">
        <v>189000</v>
      </c>
      <c r="I18563" t="s">
        <v>24</v>
      </c>
      <c r="J18563">
        <v>3</v>
      </c>
      <c r="K18563">
        <v>135</v>
      </c>
      <c r="L18563" t="s">
        <v>26</v>
      </c>
      <c r="M18563" t="b">
        <v>0</v>
      </c>
      <c r="N18563" t="b">
        <v>0</v>
      </c>
      <c r="O18563" t="b">
        <v>1</v>
      </c>
      <c r="P18563" t="b">
        <v>1</v>
      </c>
      <c r="Q18563" t="b">
        <v>1</v>
      </c>
      <c r="R18563">
        <v>188</v>
      </c>
      <c r="S18563" t="s">
        <v>17999</v>
      </c>
      <c r="T18563">
        <v>2</v>
      </c>
      <c r="U18563" t="b">
        <v>0</v>
      </c>
      <c r="V18563" t="s">
        <v>17974</v>
      </c>
    </row>
    <row r="18564" spans="1:22" x14ac:dyDescent="0.25">
      <c r="A18564">
        <v>19318</v>
      </c>
      <c r="B18564" t="s">
        <v>17380</v>
      </c>
      <c r="C18564">
        <v>10825380</v>
      </c>
      <c r="D18564" t="s">
        <v>19852</v>
      </c>
      <c r="E18564">
        <v>8340</v>
      </c>
      <c r="F18564" t="s">
        <v>33</v>
      </c>
      <c r="G18564" t="s">
        <v>33</v>
      </c>
      <c r="H18564">
        <v>399000</v>
      </c>
      <c r="I18564" t="s">
        <v>24</v>
      </c>
      <c r="J18564">
        <v>3</v>
      </c>
      <c r="L18564" t="s">
        <v>18005</v>
      </c>
      <c r="N18564" t="b">
        <v>0</v>
      </c>
      <c r="O18564" t="b">
        <v>1</v>
      </c>
      <c r="P18564" t="b">
        <v>1</v>
      </c>
      <c r="Q18564" t="b">
        <v>1</v>
      </c>
      <c r="S18564" t="s">
        <v>18234</v>
      </c>
      <c r="U18564" t="b">
        <v>0</v>
      </c>
      <c r="V18564" t="s">
        <v>26</v>
      </c>
    </row>
    <row r="18565" spans="1:22" x14ac:dyDescent="0.25">
      <c r="A18565">
        <v>19319</v>
      </c>
      <c r="B18565" t="s">
        <v>17381</v>
      </c>
      <c r="C18565">
        <v>10825374</v>
      </c>
      <c r="D18565" t="s">
        <v>18382</v>
      </c>
      <c r="E18565">
        <v>8420</v>
      </c>
      <c r="F18565" t="s">
        <v>23</v>
      </c>
      <c r="G18565" t="s">
        <v>23</v>
      </c>
      <c r="H18565">
        <v>369000</v>
      </c>
      <c r="I18565" t="s">
        <v>24</v>
      </c>
      <c r="J18565">
        <v>2</v>
      </c>
      <c r="K18565">
        <v>80</v>
      </c>
      <c r="L18565" t="s">
        <v>26</v>
      </c>
      <c r="N18565" t="b">
        <v>0</v>
      </c>
      <c r="O18565" t="b">
        <v>1</v>
      </c>
      <c r="P18565" t="b">
        <v>1</v>
      </c>
      <c r="Q18565" t="b">
        <v>1</v>
      </c>
      <c r="S18565" t="s">
        <v>26</v>
      </c>
      <c r="U18565" t="b">
        <v>0</v>
      </c>
      <c r="V18565" t="s">
        <v>27</v>
      </c>
    </row>
    <row r="18566" spans="1:22" x14ac:dyDescent="0.25">
      <c r="A18566">
        <v>19320</v>
      </c>
      <c r="B18566" t="s">
        <v>17382</v>
      </c>
      <c r="C18566">
        <v>10825357</v>
      </c>
      <c r="D18566" t="s">
        <v>29</v>
      </c>
      <c r="E18566">
        <v>1180</v>
      </c>
      <c r="F18566" t="s">
        <v>23</v>
      </c>
      <c r="G18566" t="s">
        <v>23</v>
      </c>
      <c r="H18566">
        <v>335000</v>
      </c>
      <c r="I18566" t="s">
        <v>24</v>
      </c>
      <c r="J18566">
        <v>2</v>
      </c>
      <c r="K18566">
        <v>75</v>
      </c>
      <c r="L18566" t="s">
        <v>25</v>
      </c>
      <c r="M18566" t="b">
        <v>0</v>
      </c>
      <c r="N18566" t="b">
        <v>0</v>
      </c>
      <c r="S18566" t="s">
        <v>26</v>
      </c>
      <c r="T18566">
        <v>3</v>
      </c>
      <c r="U18566" t="b">
        <v>0</v>
      </c>
      <c r="V18566" t="s">
        <v>48</v>
      </c>
    </row>
    <row r="18567" spans="1:22" x14ac:dyDescent="0.25">
      <c r="A18567">
        <v>19321</v>
      </c>
      <c r="B18567" t="s">
        <v>7764</v>
      </c>
      <c r="C18567">
        <v>10837600</v>
      </c>
      <c r="D18567" t="s">
        <v>19784</v>
      </c>
      <c r="E18567">
        <v>9930</v>
      </c>
      <c r="F18567" t="s">
        <v>33</v>
      </c>
      <c r="G18567" t="s">
        <v>33</v>
      </c>
      <c r="H18567">
        <v>2050000</v>
      </c>
      <c r="I18567" t="s">
        <v>24</v>
      </c>
      <c r="J18567">
        <v>4</v>
      </c>
      <c r="K18567">
        <v>547</v>
      </c>
      <c r="L18567" t="s">
        <v>46</v>
      </c>
      <c r="N18567" t="b">
        <v>1</v>
      </c>
      <c r="S18567" t="s">
        <v>26</v>
      </c>
      <c r="T18567">
        <v>4</v>
      </c>
      <c r="V18567" t="s">
        <v>17974</v>
      </c>
    </row>
    <row r="18568" spans="1:22" x14ac:dyDescent="0.25">
      <c r="A18568">
        <v>19322</v>
      </c>
      <c r="B18568" t="s">
        <v>15644</v>
      </c>
      <c r="C18568">
        <v>10827816</v>
      </c>
      <c r="D18568" t="s">
        <v>18233</v>
      </c>
      <c r="E18568">
        <v>9600</v>
      </c>
      <c r="F18568" t="s">
        <v>23</v>
      </c>
      <c r="G18568" t="s">
        <v>23</v>
      </c>
      <c r="H18568">
        <v>148750</v>
      </c>
      <c r="I18568" t="s">
        <v>24</v>
      </c>
      <c r="J18568">
        <v>1</v>
      </c>
      <c r="K18568">
        <v>61</v>
      </c>
      <c r="L18568" t="s">
        <v>26</v>
      </c>
      <c r="M18568" t="b">
        <v>0</v>
      </c>
      <c r="N18568" t="b">
        <v>0</v>
      </c>
      <c r="O18568" t="b">
        <v>1</v>
      </c>
      <c r="P18568" t="b">
        <v>1</v>
      </c>
      <c r="S18568" t="s">
        <v>26</v>
      </c>
      <c r="T18568">
        <v>2</v>
      </c>
      <c r="U18568" t="b">
        <v>0</v>
      </c>
      <c r="V18568" t="s">
        <v>17974</v>
      </c>
    </row>
    <row r="18569" spans="1:22" x14ac:dyDescent="0.25">
      <c r="A18569">
        <v>19323</v>
      </c>
      <c r="B18569" t="s">
        <v>16449</v>
      </c>
      <c r="C18569">
        <v>10826770</v>
      </c>
      <c r="D18569" t="s">
        <v>18248</v>
      </c>
      <c r="E18569">
        <v>8470</v>
      </c>
      <c r="F18569" t="s">
        <v>23</v>
      </c>
      <c r="G18569" t="s">
        <v>23</v>
      </c>
      <c r="H18569">
        <v>174000</v>
      </c>
      <c r="I18569" t="s">
        <v>24</v>
      </c>
      <c r="J18569">
        <v>1</v>
      </c>
      <c r="L18569" t="s">
        <v>26</v>
      </c>
      <c r="N18569" t="b">
        <v>0</v>
      </c>
      <c r="S18569" t="s">
        <v>26</v>
      </c>
      <c r="V18569" t="s">
        <v>48</v>
      </c>
    </row>
    <row r="18570" spans="1:22" x14ac:dyDescent="0.25">
      <c r="A18570">
        <v>19324</v>
      </c>
      <c r="B18570" t="s">
        <v>17383</v>
      </c>
      <c r="C18570">
        <v>10401067</v>
      </c>
      <c r="D18570" t="s">
        <v>18930</v>
      </c>
      <c r="E18570">
        <v>1490</v>
      </c>
      <c r="F18570" t="s">
        <v>23</v>
      </c>
      <c r="G18570" t="s">
        <v>23</v>
      </c>
      <c r="H18570">
        <v>189000</v>
      </c>
      <c r="I18570" t="s">
        <v>24</v>
      </c>
      <c r="J18570">
        <v>1</v>
      </c>
      <c r="K18570">
        <v>55</v>
      </c>
      <c r="L18570" t="s">
        <v>30</v>
      </c>
      <c r="M18570" t="b">
        <v>0</v>
      </c>
      <c r="N18570" t="b">
        <v>0</v>
      </c>
      <c r="O18570" t="b">
        <v>1</v>
      </c>
      <c r="P18570" t="b">
        <v>1</v>
      </c>
      <c r="S18570" t="s">
        <v>26</v>
      </c>
      <c r="U18570" t="b">
        <v>0</v>
      </c>
      <c r="V18570" t="s">
        <v>27</v>
      </c>
    </row>
    <row r="18571" spans="1:22" x14ac:dyDescent="0.25">
      <c r="A18571">
        <v>19325</v>
      </c>
      <c r="B18571" t="s">
        <v>17384</v>
      </c>
      <c r="C18571">
        <v>10518995</v>
      </c>
      <c r="D18571" t="s">
        <v>18364</v>
      </c>
      <c r="E18571">
        <v>5100</v>
      </c>
      <c r="F18571" t="s">
        <v>23</v>
      </c>
      <c r="G18571" t="s">
        <v>23</v>
      </c>
      <c r="H18571">
        <v>213000</v>
      </c>
      <c r="I18571" t="s">
        <v>24</v>
      </c>
      <c r="J18571">
        <v>1</v>
      </c>
      <c r="K18571">
        <v>73</v>
      </c>
      <c r="L18571" t="s">
        <v>46</v>
      </c>
      <c r="M18571" t="b">
        <v>0</v>
      </c>
      <c r="N18571" t="b">
        <v>0</v>
      </c>
      <c r="O18571" t="b">
        <v>1</v>
      </c>
      <c r="P18571" t="b">
        <v>1</v>
      </c>
      <c r="S18571" t="s">
        <v>26</v>
      </c>
      <c r="T18571">
        <v>2</v>
      </c>
      <c r="U18571" t="b">
        <v>0</v>
      </c>
      <c r="V18571" t="s">
        <v>27</v>
      </c>
    </row>
    <row r="18572" spans="1:22" x14ac:dyDescent="0.25">
      <c r="A18572">
        <v>19326</v>
      </c>
      <c r="B18572" t="s">
        <v>17385</v>
      </c>
      <c r="C18572">
        <v>10383580</v>
      </c>
      <c r="D18572" t="s">
        <v>18892</v>
      </c>
      <c r="E18572">
        <v>8670</v>
      </c>
      <c r="F18572" t="s">
        <v>23</v>
      </c>
      <c r="G18572" t="s">
        <v>23</v>
      </c>
      <c r="H18572">
        <v>215000</v>
      </c>
      <c r="I18572" t="s">
        <v>24</v>
      </c>
      <c r="J18572">
        <v>1</v>
      </c>
      <c r="K18572">
        <v>44</v>
      </c>
      <c r="L18572" t="s">
        <v>46</v>
      </c>
      <c r="N18572" t="b">
        <v>0</v>
      </c>
      <c r="S18572" t="s">
        <v>26</v>
      </c>
      <c r="T18572">
        <v>1</v>
      </c>
      <c r="V18572" t="s">
        <v>48</v>
      </c>
    </row>
    <row r="18573" spans="1:22" x14ac:dyDescent="0.25">
      <c r="A18573">
        <v>19327</v>
      </c>
      <c r="B18573" t="s">
        <v>17103</v>
      </c>
      <c r="C18573">
        <v>10825788</v>
      </c>
      <c r="D18573" t="s">
        <v>18280</v>
      </c>
      <c r="E18573">
        <v>1800</v>
      </c>
      <c r="F18573" t="s">
        <v>23</v>
      </c>
      <c r="G18573" t="s">
        <v>23</v>
      </c>
      <c r="H18573">
        <v>239000</v>
      </c>
      <c r="I18573" t="s">
        <v>24</v>
      </c>
      <c r="J18573">
        <v>1</v>
      </c>
      <c r="K18573">
        <v>65</v>
      </c>
      <c r="L18573" t="s">
        <v>46</v>
      </c>
      <c r="M18573" t="b">
        <v>0</v>
      </c>
      <c r="N18573" t="b">
        <v>0</v>
      </c>
      <c r="S18573" t="s">
        <v>26</v>
      </c>
      <c r="T18573">
        <v>2</v>
      </c>
      <c r="U18573" t="b">
        <v>0</v>
      </c>
      <c r="V18573" t="s">
        <v>48</v>
      </c>
    </row>
    <row r="18574" spans="1:22" x14ac:dyDescent="0.25">
      <c r="A18574">
        <v>19328</v>
      </c>
      <c r="B18574" t="s">
        <v>17386</v>
      </c>
      <c r="C18574">
        <v>10804446</v>
      </c>
      <c r="D18574" t="s">
        <v>18370</v>
      </c>
      <c r="E18574">
        <v>6000</v>
      </c>
      <c r="F18574" t="s">
        <v>23</v>
      </c>
      <c r="G18574" t="s">
        <v>23</v>
      </c>
      <c r="H18574">
        <v>255000</v>
      </c>
      <c r="I18574" t="s">
        <v>24</v>
      </c>
      <c r="J18574">
        <v>2</v>
      </c>
      <c r="K18574">
        <v>100</v>
      </c>
      <c r="L18574" t="s">
        <v>25</v>
      </c>
      <c r="M18574" t="b">
        <v>0</v>
      </c>
      <c r="N18574" t="b">
        <v>0</v>
      </c>
      <c r="O18574" t="b">
        <v>1</v>
      </c>
      <c r="P18574" t="b">
        <v>1</v>
      </c>
      <c r="Q18574" t="b">
        <v>1</v>
      </c>
      <c r="S18574" t="s">
        <v>17949</v>
      </c>
      <c r="T18574">
        <v>4</v>
      </c>
      <c r="V18574" t="s">
        <v>27</v>
      </c>
    </row>
    <row r="18575" spans="1:22" x14ac:dyDescent="0.25">
      <c r="A18575">
        <v>19329</v>
      </c>
      <c r="B18575" t="s">
        <v>16130</v>
      </c>
      <c r="C18575">
        <v>10827150</v>
      </c>
      <c r="D18575" t="s">
        <v>18280</v>
      </c>
      <c r="E18575">
        <v>1800</v>
      </c>
      <c r="F18575" t="s">
        <v>23</v>
      </c>
      <c r="G18575" t="s">
        <v>23</v>
      </c>
      <c r="H18575">
        <v>284000</v>
      </c>
      <c r="I18575" t="s">
        <v>24</v>
      </c>
      <c r="J18575">
        <v>2</v>
      </c>
      <c r="K18575">
        <v>96</v>
      </c>
      <c r="L18575" t="s">
        <v>25</v>
      </c>
      <c r="M18575" t="b">
        <v>0</v>
      </c>
      <c r="N18575" t="b">
        <v>0</v>
      </c>
      <c r="S18575" t="s">
        <v>26</v>
      </c>
      <c r="T18575">
        <v>2</v>
      </c>
      <c r="U18575" t="b">
        <v>0</v>
      </c>
      <c r="V18575" t="s">
        <v>48</v>
      </c>
    </row>
    <row r="18576" spans="1:22" x14ac:dyDescent="0.25">
      <c r="A18576">
        <v>19331</v>
      </c>
      <c r="B18576" t="s">
        <v>17388</v>
      </c>
      <c r="C18576">
        <v>10783753</v>
      </c>
      <c r="D18576" t="s">
        <v>18344</v>
      </c>
      <c r="E18576">
        <v>2300</v>
      </c>
      <c r="F18576" t="s">
        <v>23</v>
      </c>
      <c r="G18576" t="s">
        <v>23</v>
      </c>
      <c r="H18576">
        <v>292900</v>
      </c>
      <c r="I18576" t="s">
        <v>24</v>
      </c>
      <c r="J18576">
        <v>2</v>
      </c>
      <c r="K18576">
        <v>90</v>
      </c>
      <c r="L18576" t="s">
        <v>46</v>
      </c>
      <c r="N18576" t="b">
        <v>1</v>
      </c>
      <c r="O18576" t="b">
        <v>1</v>
      </c>
      <c r="P18576" t="b">
        <v>1</v>
      </c>
      <c r="S18576" t="s">
        <v>26</v>
      </c>
      <c r="V18576" t="s">
        <v>26</v>
      </c>
    </row>
    <row r="18577" spans="1:22" x14ac:dyDescent="0.25">
      <c r="A18577">
        <v>19332</v>
      </c>
      <c r="B18577" t="s">
        <v>17389</v>
      </c>
      <c r="C18577">
        <v>10744843</v>
      </c>
      <c r="D18577" t="s">
        <v>18000</v>
      </c>
      <c r="E18577">
        <v>1070</v>
      </c>
      <c r="F18577" t="s">
        <v>23</v>
      </c>
      <c r="G18577" t="s">
        <v>17980</v>
      </c>
      <c r="H18577">
        <v>295000</v>
      </c>
      <c r="I18577" t="s">
        <v>24</v>
      </c>
      <c r="J18577">
        <v>2</v>
      </c>
      <c r="L18577" t="s">
        <v>26</v>
      </c>
      <c r="N18577" t="b">
        <v>0</v>
      </c>
      <c r="O18577" t="b">
        <v>1</v>
      </c>
      <c r="P18577" t="b">
        <v>1</v>
      </c>
      <c r="S18577" t="s">
        <v>26</v>
      </c>
      <c r="V18577" t="s">
        <v>48</v>
      </c>
    </row>
    <row r="18578" spans="1:22" x14ac:dyDescent="0.25">
      <c r="A18578">
        <v>19333</v>
      </c>
      <c r="B18578" t="s">
        <v>17390</v>
      </c>
      <c r="C18578">
        <v>10783754</v>
      </c>
      <c r="D18578" t="s">
        <v>18344</v>
      </c>
      <c r="E18578">
        <v>2300</v>
      </c>
      <c r="F18578" t="s">
        <v>23</v>
      </c>
      <c r="G18578" t="s">
        <v>23</v>
      </c>
      <c r="H18578">
        <v>303900</v>
      </c>
      <c r="I18578" t="s">
        <v>24</v>
      </c>
      <c r="J18578">
        <v>2</v>
      </c>
      <c r="K18578">
        <v>93</v>
      </c>
      <c r="L18578" t="s">
        <v>46</v>
      </c>
      <c r="N18578" t="b">
        <v>1</v>
      </c>
      <c r="O18578" t="b">
        <v>1</v>
      </c>
      <c r="P18578" t="b">
        <v>1</v>
      </c>
      <c r="S18578" t="s">
        <v>26</v>
      </c>
      <c r="V18578" t="s">
        <v>26</v>
      </c>
    </row>
    <row r="18579" spans="1:22" x14ac:dyDescent="0.25">
      <c r="A18579">
        <v>19334</v>
      </c>
      <c r="B18579" t="s">
        <v>17391</v>
      </c>
      <c r="C18579">
        <v>10803516</v>
      </c>
      <c r="D18579" t="s">
        <v>18457</v>
      </c>
      <c r="E18579">
        <v>2500</v>
      </c>
      <c r="F18579" t="s">
        <v>23</v>
      </c>
      <c r="G18579" t="s">
        <v>23</v>
      </c>
      <c r="H18579">
        <v>308485</v>
      </c>
      <c r="I18579" t="s">
        <v>24</v>
      </c>
      <c r="J18579">
        <v>3</v>
      </c>
      <c r="K18579">
        <v>112</v>
      </c>
      <c r="L18579" t="s">
        <v>46</v>
      </c>
      <c r="N18579" t="b">
        <v>0</v>
      </c>
      <c r="O18579" t="b">
        <v>1</v>
      </c>
      <c r="P18579" t="b">
        <v>1</v>
      </c>
      <c r="S18579" t="s">
        <v>26</v>
      </c>
      <c r="V18579" t="s">
        <v>27</v>
      </c>
    </row>
    <row r="18580" spans="1:22" x14ac:dyDescent="0.25">
      <c r="A18580">
        <v>19335</v>
      </c>
      <c r="B18580" t="s">
        <v>15956</v>
      </c>
      <c r="C18580">
        <v>10827461</v>
      </c>
      <c r="D18580" t="s">
        <v>17965</v>
      </c>
      <c r="E18580">
        <v>9000</v>
      </c>
      <c r="F18580" t="s">
        <v>23</v>
      </c>
      <c r="G18580" t="s">
        <v>23</v>
      </c>
      <c r="H18580">
        <v>315000</v>
      </c>
      <c r="I18580" t="s">
        <v>24</v>
      </c>
      <c r="J18580">
        <v>2</v>
      </c>
      <c r="K18580">
        <v>84</v>
      </c>
      <c r="L18580" t="s">
        <v>17944</v>
      </c>
      <c r="N18580" t="b">
        <v>1</v>
      </c>
      <c r="S18580" t="s">
        <v>26</v>
      </c>
      <c r="T18580">
        <v>2</v>
      </c>
      <c r="V18580" t="s">
        <v>17974</v>
      </c>
    </row>
    <row r="18581" spans="1:22" x14ac:dyDescent="0.25">
      <c r="A18581">
        <v>19336</v>
      </c>
      <c r="B18581" t="s">
        <v>17392</v>
      </c>
      <c r="C18581">
        <v>10803515</v>
      </c>
      <c r="D18581" t="s">
        <v>18457</v>
      </c>
      <c r="E18581">
        <v>2500</v>
      </c>
      <c r="F18581" t="s">
        <v>23</v>
      </c>
      <c r="G18581" t="s">
        <v>23</v>
      </c>
      <c r="H18581">
        <v>323935</v>
      </c>
      <c r="I18581" t="s">
        <v>24</v>
      </c>
      <c r="J18581">
        <v>3</v>
      </c>
      <c r="K18581">
        <v>120</v>
      </c>
      <c r="L18581" t="s">
        <v>46</v>
      </c>
      <c r="N18581" t="b">
        <v>0</v>
      </c>
      <c r="O18581" t="b">
        <v>1</v>
      </c>
      <c r="P18581" t="b">
        <v>1</v>
      </c>
      <c r="S18581" t="s">
        <v>26</v>
      </c>
      <c r="V18581" t="s">
        <v>27</v>
      </c>
    </row>
    <row r="18582" spans="1:22" x14ac:dyDescent="0.25">
      <c r="A18582">
        <v>19337</v>
      </c>
      <c r="B18582" t="s">
        <v>17393</v>
      </c>
      <c r="C18582">
        <v>10804470</v>
      </c>
      <c r="D18582" t="s">
        <v>18370</v>
      </c>
      <c r="E18582">
        <v>6000</v>
      </c>
      <c r="F18582" t="s">
        <v>23</v>
      </c>
      <c r="G18582" t="s">
        <v>17980</v>
      </c>
      <c r="H18582">
        <v>350000</v>
      </c>
      <c r="I18582" t="s">
        <v>24</v>
      </c>
      <c r="J18582">
        <v>2</v>
      </c>
      <c r="K18582">
        <v>120</v>
      </c>
      <c r="L18582" t="s">
        <v>25</v>
      </c>
      <c r="M18582" t="b">
        <v>0</v>
      </c>
      <c r="N18582" t="b">
        <v>0</v>
      </c>
      <c r="O18582" t="b">
        <v>1</v>
      </c>
      <c r="P18582" t="b">
        <v>1</v>
      </c>
      <c r="S18582" t="s">
        <v>17949</v>
      </c>
      <c r="T18582">
        <v>4</v>
      </c>
      <c r="V18582" t="s">
        <v>27</v>
      </c>
    </row>
    <row r="18583" spans="1:22" x14ac:dyDescent="0.25">
      <c r="A18583">
        <v>19338</v>
      </c>
      <c r="B18583" t="s">
        <v>17394</v>
      </c>
      <c r="C18583">
        <v>10804432</v>
      </c>
      <c r="D18583" t="s">
        <v>18596</v>
      </c>
      <c r="E18583">
        <v>6120</v>
      </c>
      <c r="F18583" t="s">
        <v>23</v>
      </c>
      <c r="G18583" t="s">
        <v>17980</v>
      </c>
      <c r="H18583">
        <v>350000</v>
      </c>
      <c r="I18583" t="s">
        <v>24</v>
      </c>
      <c r="J18583">
        <v>2</v>
      </c>
      <c r="K18583">
        <v>120</v>
      </c>
      <c r="L18583" t="s">
        <v>25</v>
      </c>
      <c r="M18583" t="b">
        <v>0</v>
      </c>
      <c r="N18583" t="b">
        <v>0</v>
      </c>
      <c r="O18583" t="b">
        <v>1</v>
      </c>
      <c r="P18583" t="b">
        <v>1</v>
      </c>
      <c r="S18583" t="s">
        <v>17949</v>
      </c>
      <c r="T18583">
        <v>4</v>
      </c>
      <c r="V18583" t="s">
        <v>27</v>
      </c>
    </row>
    <row r="18584" spans="1:22" x14ac:dyDescent="0.25">
      <c r="A18584">
        <v>19339</v>
      </c>
      <c r="B18584" t="s">
        <v>17395</v>
      </c>
      <c r="C18584">
        <v>9955889</v>
      </c>
      <c r="D18584" t="s">
        <v>18000</v>
      </c>
      <c r="E18584">
        <v>1070</v>
      </c>
      <c r="F18584" t="s">
        <v>23</v>
      </c>
      <c r="G18584" t="s">
        <v>23</v>
      </c>
      <c r="H18584">
        <v>365000</v>
      </c>
      <c r="I18584" t="s">
        <v>24</v>
      </c>
      <c r="J18584">
        <v>3</v>
      </c>
      <c r="K18584">
        <v>121</v>
      </c>
      <c r="L18584" t="s">
        <v>30</v>
      </c>
      <c r="M18584" t="b">
        <v>0</v>
      </c>
      <c r="N18584" t="b">
        <v>0</v>
      </c>
      <c r="O18584" t="b">
        <v>1</v>
      </c>
      <c r="P18584" t="b">
        <v>1</v>
      </c>
      <c r="S18584" t="s">
        <v>26</v>
      </c>
      <c r="U18584" t="b">
        <v>0</v>
      </c>
      <c r="V18584" t="s">
        <v>26</v>
      </c>
    </row>
    <row r="18585" spans="1:22" x14ac:dyDescent="0.25">
      <c r="A18585">
        <v>19340</v>
      </c>
      <c r="B18585" t="s">
        <v>17396</v>
      </c>
      <c r="C18585">
        <v>10528603</v>
      </c>
      <c r="D18585" t="s">
        <v>17981</v>
      </c>
      <c r="E18585">
        <v>2000</v>
      </c>
      <c r="F18585" t="s">
        <v>23</v>
      </c>
      <c r="G18585" t="s">
        <v>23</v>
      </c>
      <c r="H18585">
        <v>385000</v>
      </c>
      <c r="I18585" t="s">
        <v>24</v>
      </c>
      <c r="J18585">
        <v>1</v>
      </c>
      <c r="K18585">
        <v>72</v>
      </c>
      <c r="L18585" t="s">
        <v>25</v>
      </c>
      <c r="M18585" t="b">
        <v>0</v>
      </c>
      <c r="N18585" t="b">
        <v>0</v>
      </c>
      <c r="O18585" t="b">
        <v>1</v>
      </c>
      <c r="P18585" t="b">
        <v>1</v>
      </c>
      <c r="Q18585" t="b">
        <v>1</v>
      </c>
      <c r="S18585" t="s">
        <v>26</v>
      </c>
      <c r="U18585" t="b">
        <v>0</v>
      </c>
      <c r="V18585" t="s">
        <v>27</v>
      </c>
    </row>
    <row r="18586" spans="1:22" x14ac:dyDescent="0.25">
      <c r="A18586">
        <v>19341</v>
      </c>
      <c r="B18586" t="s">
        <v>17397</v>
      </c>
      <c r="C18586">
        <v>10383578</v>
      </c>
      <c r="D18586" t="s">
        <v>18892</v>
      </c>
      <c r="E18586">
        <v>8670</v>
      </c>
      <c r="F18586" t="s">
        <v>23</v>
      </c>
      <c r="G18586" t="s">
        <v>23</v>
      </c>
      <c r="H18586">
        <v>415000</v>
      </c>
      <c r="I18586" t="s">
        <v>24</v>
      </c>
      <c r="J18586">
        <v>2</v>
      </c>
      <c r="K18586">
        <v>79</v>
      </c>
      <c r="L18586" t="s">
        <v>46</v>
      </c>
      <c r="N18586" t="b">
        <v>0</v>
      </c>
      <c r="S18586" t="s">
        <v>26</v>
      </c>
      <c r="T18586">
        <v>1</v>
      </c>
      <c r="V18586" t="s">
        <v>48</v>
      </c>
    </row>
    <row r="18587" spans="1:22" x14ac:dyDescent="0.25">
      <c r="A18587">
        <v>19342</v>
      </c>
      <c r="B18587" t="s">
        <v>17398</v>
      </c>
      <c r="C18587">
        <v>10805456</v>
      </c>
      <c r="D18587" t="s">
        <v>18300</v>
      </c>
      <c r="E18587">
        <v>3500</v>
      </c>
      <c r="F18587" t="s">
        <v>23</v>
      </c>
      <c r="G18587" t="s">
        <v>23</v>
      </c>
      <c r="H18587">
        <v>495000</v>
      </c>
      <c r="I18587" t="s">
        <v>24</v>
      </c>
      <c r="J18587">
        <v>3</v>
      </c>
      <c r="K18587">
        <v>106</v>
      </c>
      <c r="L18587" t="s">
        <v>30</v>
      </c>
      <c r="M18587" t="b">
        <v>1</v>
      </c>
      <c r="N18587" t="b">
        <v>0</v>
      </c>
      <c r="O18587" t="b">
        <v>1</v>
      </c>
      <c r="P18587" t="b">
        <v>1</v>
      </c>
      <c r="S18587" t="s">
        <v>26</v>
      </c>
      <c r="T18587">
        <v>2</v>
      </c>
      <c r="V18587" t="s">
        <v>27</v>
      </c>
    </row>
    <row r="18588" spans="1:22" x14ac:dyDescent="0.25">
      <c r="A18588">
        <v>19343</v>
      </c>
      <c r="B18588" t="s">
        <v>17399</v>
      </c>
      <c r="C18588">
        <v>10366714</v>
      </c>
      <c r="D18588" t="s">
        <v>18562</v>
      </c>
      <c r="E18588">
        <v>1348</v>
      </c>
      <c r="F18588" t="s">
        <v>23</v>
      </c>
      <c r="G18588" t="s">
        <v>23</v>
      </c>
      <c r="H18588">
        <v>620000</v>
      </c>
      <c r="I18588" t="s">
        <v>24</v>
      </c>
      <c r="J18588">
        <v>3</v>
      </c>
      <c r="K18588">
        <v>125</v>
      </c>
      <c r="L18588" t="s">
        <v>25</v>
      </c>
      <c r="N18588" t="b">
        <v>1</v>
      </c>
      <c r="O18588" t="b">
        <v>1</v>
      </c>
      <c r="P18588" t="b">
        <v>1</v>
      </c>
      <c r="S18588" t="s">
        <v>26</v>
      </c>
      <c r="T18588">
        <v>4</v>
      </c>
      <c r="V18588" t="s">
        <v>26</v>
      </c>
    </row>
    <row r="18589" spans="1:22" x14ac:dyDescent="0.25">
      <c r="A18589">
        <v>19344</v>
      </c>
      <c r="B18589" t="s">
        <v>17400</v>
      </c>
      <c r="C18589">
        <v>10090349</v>
      </c>
      <c r="D18589" t="s">
        <v>18351</v>
      </c>
      <c r="E18589">
        <v>3000</v>
      </c>
      <c r="F18589" t="s">
        <v>23</v>
      </c>
      <c r="G18589" t="s">
        <v>23</v>
      </c>
      <c r="H18589">
        <v>660115</v>
      </c>
      <c r="I18589" t="s">
        <v>24</v>
      </c>
      <c r="J18589">
        <v>3</v>
      </c>
      <c r="K18589">
        <v>168</v>
      </c>
      <c r="L18589" t="s">
        <v>46</v>
      </c>
      <c r="M18589" t="b">
        <v>0</v>
      </c>
      <c r="N18589" t="b">
        <v>0</v>
      </c>
      <c r="O18589" t="b">
        <v>1</v>
      </c>
      <c r="P18589" t="b">
        <v>1</v>
      </c>
      <c r="S18589" t="s">
        <v>26</v>
      </c>
      <c r="U18589" t="b">
        <v>0</v>
      </c>
      <c r="V18589" t="s">
        <v>27</v>
      </c>
    </row>
    <row r="18590" spans="1:22" x14ac:dyDescent="0.25">
      <c r="A18590">
        <v>19345</v>
      </c>
      <c r="B18590" t="s">
        <v>17401</v>
      </c>
      <c r="C18590">
        <v>10762832</v>
      </c>
      <c r="D18590" t="s">
        <v>18279</v>
      </c>
      <c r="E18590">
        <v>1410</v>
      </c>
      <c r="F18590" t="s">
        <v>23</v>
      </c>
      <c r="G18590" t="s">
        <v>18030</v>
      </c>
      <c r="H18590">
        <v>799500</v>
      </c>
      <c r="I18590" t="s">
        <v>24</v>
      </c>
      <c r="J18590">
        <v>2</v>
      </c>
      <c r="K18590">
        <v>135</v>
      </c>
      <c r="L18590" t="s">
        <v>25</v>
      </c>
      <c r="M18590" t="b">
        <v>0</v>
      </c>
      <c r="N18590" t="b">
        <v>0</v>
      </c>
      <c r="O18590" t="b">
        <v>1</v>
      </c>
      <c r="P18590" t="b">
        <v>1</v>
      </c>
      <c r="Q18590" t="b">
        <v>1</v>
      </c>
      <c r="R18590">
        <v>199</v>
      </c>
      <c r="S18590" t="s">
        <v>26</v>
      </c>
      <c r="T18590">
        <v>3</v>
      </c>
      <c r="U18590" t="b">
        <v>0</v>
      </c>
      <c r="V18590" t="s">
        <v>27</v>
      </c>
    </row>
    <row r="18591" spans="1:22" x14ac:dyDescent="0.25">
      <c r="A18591">
        <v>19346</v>
      </c>
      <c r="B18591" t="s">
        <v>17402</v>
      </c>
      <c r="C18591">
        <v>10762834</v>
      </c>
      <c r="D18591" t="s">
        <v>18279</v>
      </c>
      <c r="E18591">
        <v>1410</v>
      </c>
      <c r="F18591" t="s">
        <v>23</v>
      </c>
      <c r="G18591" t="s">
        <v>18030</v>
      </c>
      <c r="H18591">
        <v>982700</v>
      </c>
      <c r="I18591" t="s">
        <v>24</v>
      </c>
      <c r="J18591">
        <v>2</v>
      </c>
      <c r="K18591">
        <v>169</v>
      </c>
      <c r="L18591" t="s">
        <v>25</v>
      </c>
      <c r="M18591" t="b">
        <v>0</v>
      </c>
      <c r="N18591" t="b">
        <v>0</v>
      </c>
      <c r="O18591" t="b">
        <v>1</v>
      </c>
      <c r="P18591" t="b">
        <v>1</v>
      </c>
      <c r="Q18591" t="b">
        <v>1</v>
      </c>
      <c r="R18591">
        <v>142</v>
      </c>
      <c r="S18591" t="s">
        <v>26</v>
      </c>
      <c r="T18591">
        <v>3</v>
      </c>
      <c r="U18591" t="b">
        <v>0</v>
      </c>
      <c r="V18591" t="s">
        <v>27</v>
      </c>
    </row>
    <row r="18592" spans="1:22" x14ac:dyDescent="0.25">
      <c r="A18592">
        <v>19347</v>
      </c>
      <c r="B18592" t="s">
        <v>17403</v>
      </c>
      <c r="C18592">
        <v>10383579</v>
      </c>
      <c r="D18592" t="s">
        <v>18892</v>
      </c>
      <c r="E18592">
        <v>8670</v>
      </c>
      <c r="F18592" t="s">
        <v>23</v>
      </c>
      <c r="G18592" t="s">
        <v>17980</v>
      </c>
      <c r="H18592">
        <v>995000</v>
      </c>
      <c r="I18592" t="s">
        <v>24</v>
      </c>
      <c r="J18592">
        <v>3</v>
      </c>
      <c r="K18592">
        <v>126</v>
      </c>
      <c r="L18592" t="s">
        <v>46</v>
      </c>
      <c r="N18592" t="b">
        <v>0</v>
      </c>
      <c r="S18592" t="s">
        <v>26</v>
      </c>
      <c r="T18592">
        <v>1</v>
      </c>
      <c r="V18592" t="s">
        <v>48</v>
      </c>
    </row>
    <row r="18593" spans="1:22" x14ac:dyDescent="0.25">
      <c r="A18593">
        <v>19348</v>
      </c>
      <c r="B18593" t="s">
        <v>17404</v>
      </c>
      <c r="C18593">
        <v>10664216</v>
      </c>
      <c r="D18593" t="s">
        <v>29</v>
      </c>
      <c r="E18593">
        <v>1180</v>
      </c>
      <c r="F18593" t="s">
        <v>23</v>
      </c>
      <c r="G18593" t="s">
        <v>23</v>
      </c>
      <c r="H18593">
        <v>1065000</v>
      </c>
      <c r="I18593" t="s">
        <v>24</v>
      </c>
      <c r="J18593">
        <v>3</v>
      </c>
      <c r="K18593">
        <v>219</v>
      </c>
      <c r="L18593" t="s">
        <v>30</v>
      </c>
      <c r="M18593" t="b">
        <v>0</v>
      </c>
      <c r="N18593" t="b">
        <v>0</v>
      </c>
      <c r="O18593" t="b">
        <v>1</v>
      </c>
      <c r="P18593" t="b">
        <v>1</v>
      </c>
      <c r="S18593" t="s">
        <v>26</v>
      </c>
      <c r="T18593">
        <v>4</v>
      </c>
      <c r="U18593" t="b">
        <v>0</v>
      </c>
      <c r="V18593" t="s">
        <v>26</v>
      </c>
    </row>
    <row r="18594" spans="1:22" x14ac:dyDescent="0.25">
      <c r="A18594">
        <v>19349</v>
      </c>
      <c r="B18594" t="s">
        <v>17405</v>
      </c>
      <c r="C18594">
        <v>10779470</v>
      </c>
      <c r="D18594" t="s">
        <v>29</v>
      </c>
      <c r="E18594">
        <v>1180</v>
      </c>
      <c r="F18594" t="s">
        <v>23</v>
      </c>
      <c r="G18594" t="s">
        <v>17980</v>
      </c>
      <c r="H18594">
        <v>1100000</v>
      </c>
      <c r="I18594" t="s">
        <v>24</v>
      </c>
      <c r="J18594">
        <v>3</v>
      </c>
      <c r="K18594">
        <v>165</v>
      </c>
      <c r="L18594" t="s">
        <v>30</v>
      </c>
      <c r="M18594" t="b">
        <v>0</v>
      </c>
      <c r="N18594" t="b">
        <v>0</v>
      </c>
      <c r="O18594" t="b">
        <v>1</v>
      </c>
      <c r="P18594" t="b">
        <v>1</v>
      </c>
      <c r="S18594" t="s">
        <v>26</v>
      </c>
      <c r="U18594" t="b">
        <v>0</v>
      </c>
      <c r="V18594" t="s">
        <v>27</v>
      </c>
    </row>
    <row r="18595" spans="1:22" x14ac:dyDescent="0.25">
      <c r="A18595">
        <v>19350</v>
      </c>
      <c r="B18595" t="s">
        <v>17406</v>
      </c>
      <c r="C18595">
        <v>9059584</v>
      </c>
      <c r="D18595" t="s">
        <v>18029</v>
      </c>
      <c r="E18595">
        <v>1000</v>
      </c>
      <c r="F18595" t="s">
        <v>23</v>
      </c>
      <c r="G18595" t="s">
        <v>23</v>
      </c>
      <c r="H18595">
        <v>1839000</v>
      </c>
      <c r="I18595" t="s">
        <v>24</v>
      </c>
      <c r="J18595">
        <v>3</v>
      </c>
      <c r="K18595">
        <v>203</v>
      </c>
      <c r="L18595" t="s">
        <v>30</v>
      </c>
      <c r="M18595" t="b">
        <v>0</v>
      </c>
      <c r="N18595" t="b">
        <v>0</v>
      </c>
      <c r="O18595" t="b">
        <v>1</v>
      </c>
      <c r="P18595" t="b">
        <v>1</v>
      </c>
      <c r="S18595" t="s">
        <v>26</v>
      </c>
      <c r="U18595" t="b">
        <v>0</v>
      </c>
      <c r="V18595" t="s">
        <v>27</v>
      </c>
    </row>
    <row r="18596" spans="1:22" x14ac:dyDescent="0.25">
      <c r="A18596">
        <v>19351</v>
      </c>
      <c r="B18596" t="s">
        <v>17407</v>
      </c>
      <c r="C18596">
        <v>10825354</v>
      </c>
      <c r="D18596" t="s">
        <v>18344</v>
      </c>
      <c r="E18596">
        <v>2300</v>
      </c>
      <c r="F18596" t="s">
        <v>23</v>
      </c>
      <c r="G18596" t="s">
        <v>23</v>
      </c>
      <c r="H18596">
        <v>215000</v>
      </c>
      <c r="I18596" t="s">
        <v>24</v>
      </c>
      <c r="J18596">
        <v>2</v>
      </c>
      <c r="K18596">
        <v>106</v>
      </c>
      <c r="L18596" t="s">
        <v>17944</v>
      </c>
      <c r="N18596" t="b">
        <v>1</v>
      </c>
      <c r="Q18596" t="b">
        <v>1</v>
      </c>
      <c r="S18596" t="s">
        <v>26</v>
      </c>
      <c r="T18596">
        <v>2</v>
      </c>
      <c r="V18596" t="s">
        <v>48</v>
      </c>
    </row>
    <row r="18597" spans="1:22" x14ac:dyDescent="0.25">
      <c r="A18597">
        <v>19352</v>
      </c>
      <c r="B18597" t="s">
        <v>11903</v>
      </c>
      <c r="C18597">
        <v>10825352</v>
      </c>
      <c r="D18597" t="s">
        <v>18029</v>
      </c>
      <c r="E18597">
        <v>1000</v>
      </c>
      <c r="F18597" t="s">
        <v>33</v>
      </c>
      <c r="G18597" t="s">
        <v>33</v>
      </c>
      <c r="H18597">
        <v>799000</v>
      </c>
      <c r="I18597" t="s">
        <v>24</v>
      </c>
      <c r="J18597">
        <v>6</v>
      </c>
      <c r="K18597">
        <v>430</v>
      </c>
      <c r="L18597" t="s">
        <v>26</v>
      </c>
      <c r="M18597" t="b">
        <v>0</v>
      </c>
      <c r="N18597" t="b">
        <v>0</v>
      </c>
      <c r="O18597" t="b">
        <v>1</v>
      </c>
      <c r="P18597" t="b">
        <v>1</v>
      </c>
      <c r="S18597" t="s">
        <v>26</v>
      </c>
      <c r="T18597">
        <v>2</v>
      </c>
      <c r="U18597" t="b">
        <v>0</v>
      </c>
      <c r="V18597" t="s">
        <v>26</v>
      </c>
    </row>
    <row r="18598" spans="1:22" x14ac:dyDescent="0.25">
      <c r="A18598">
        <v>19353</v>
      </c>
      <c r="B18598" t="s">
        <v>608</v>
      </c>
      <c r="C18598">
        <v>10825327</v>
      </c>
      <c r="D18598" t="s">
        <v>18439</v>
      </c>
      <c r="E18598">
        <v>2550</v>
      </c>
      <c r="F18598" t="s">
        <v>17958</v>
      </c>
      <c r="G18598" t="s">
        <v>17958</v>
      </c>
      <c r="I18598" t="s">
        <v>24</v>
      </c>
      <c r="L18598" t="s">
        <v>26</v>
      </c>
      <c r="N18598" t="b">
        <v>0</v>
      </c>
      <c r="S18598" t="s">
        <v>26</v>
      </c>
      <c r="V18598" t="s">
        <v>26</v>
      </c>
    </row>
    <row r="18599" spans="1:22" x14ac:dyDescent="0.25">
      <c r="A18599">
        <v>19354</v>
      </c>
      <c r="B18599" t="s">
        <v>17408</v>
      </c>
      <c r="C18599">
        <v>10825326</v>
      </c>
      <c r="D18599" t="s">
        <v>18426</v>
      </c>
      <c r="E18599">
        <v>2900</v>
      </c>
      <c r="F18599" t="s">
        <v>33</v>
      </c>
      <c r="G18599" t="s">
        <v>33</v>
      </c>
      <c r="H18599">
        <v>299500</v>
      </c>
      <c r="I18599" t="s">
        <v>24</v>
      </c>
      <c r="J18599">
        <v>2</v>
      </c>
      <c r="K18599">
        <v>111</v>
      </c>
      <c r="L18599" t="s">
        <v>26</v>
      </c>
      <c r="N18599" t="b">
        <v>0</v>
      </c>
      <c r="Q18599" t="b">
        <v>1</v>
      </c>
      <c r="R18599">
        <v>42</v>
      </c>
      <c r="S18599" t="s">
        <v>26</v>
      </c>
      <c r="T18599">
        <v>2</v>
      </c>
      <c r="V18599" t="s">
        <v>48</v>
      </c>
    </row>
    <row r="18600" spans="1:22" x14ac:dyDescent="0.25">
      <c r="A18600">
        <v>19355</v>
      </c>
      <c r="B18600" t="s">
        <v>17409</v>
      </c>
      <c r="C18600">
        <v>10825319</v>
      </c>
      <c r="D18600" t="s">
        <v>20824</v>
      </c>
      <c r="E18600">
        <v>2275</v>
      </c>
      <c r="F18600" t="s">
        <v>33</v>
      </c>
      <c r="G18600" t="s">
        <v>33</v>
      </c>
      <c r="H18600">
        <v>569000</v>
      </c>
      <c r="I18600" t="s">
        <v>24</v>
      </c>
      <c r="J18600">
        <v>4</v>
      </c>
      <c r="K18600">
        <v>240</v>
      </c>
      <c r="L18600" t="s">
        <v>46</v>
      </c>
      <c r="N18600" t="b">
        <v>1</v>
      </c>
      <c r="Q18600" t="b">
        <v>1</v>
      </c>
      <c r="S18600" t="s">
        <v>26</v>
      </c>
      <c r="T18600">
        <v>4</v>
      </c>
      <c r="V18600" t="s">
        <v>27</v>
      </c>
    </row>
    <row r="18601" spans="1:22" x14ac:dyDescent="0.25">
      <c r="A18601">
        <v>19356</v>
      </c>
      <c r="B18601" t="s">
        <v>17410</v>
      </c>
      <c r="C18601">
        <v>10825303</v>
      </c>
      <c r="D18601" t="s">
        <v>18389</v>
      </c>
      <c r="E18601">
        <v>5140</v>
      </c>
      <c r="F18601" t="s">
        <v>33</v>
      </c>
      <c r="G18601" t="s">
        <v>17938</v>
      </c>
      <c r="H18601">
        <v>310000</v>
      </c>
      <c r="I18601" t="s">
        <v>24</v>
      </c>
      <c r="J18601">
        <v>3</v>
      </c>
      <c r="L18601" t="s">
        <v>30</v>
      </c>
      <c r="M18601" t="b">
        <v>0</v>
      </c>
      <c r="N18601" t="b">
        <v>0</v>
      </c>
      <c r="O18601" t="b">
        <v>1</v>
      </c>
      <c r="P18601" t="b">
        <v>1</v>
      </c>
      <c r="S18601" t="s">
        <v>26</v>
      </c>
      <c r="T18601">
        <v>4</v>
      </c>
      <c r="V18601" t="s">
        <v>48</v>
      </c>
    </row>
    <row r="18602" spans="1:22" x14ac:dyDescent="0.25">
      <c r="A18602">
        <v>19357</v>
      </c>
      <c r="B18602" t="s">
        <v>17411</v>
      </c>
      <c r="C18602">
        <v>10825300</v>
      </c>
      <c r="D18602" t="s">
        <v>18248</v>
      </c>
      <c r="E18602">
        <v>8470</v>
      </c>
      <c r="F18602" t="s">
        <v>23</v>
      </c>
      <c r="G18602" t="s">
        <v>23</v>
      </c>
      <c r="H18602">
        <v>165000</v>
      </c>
      <c r="I18602" t="s">
        <v>24</v>
      </c>
      <c r="J18602">
        <v>2</v>
      </c>
      <c r="K18602">
        <v>87</v>
      </c>
      <c r="L18602" t="s">
        <v>26</v>
      </c>
      <c r="N18602" t="b">
        <v>1</v>
      </c>
      <c r="S18602" t="s">
        <v>26</v>
      </c>
      <c r="T18602">
        <v>2</v>
      </c>
      <c r="V18602" t="s">
        <v>48</v>
      </c>
    </row>
    <row r="18603" spans="1:22" x14ac:dyDescent="0.25">
      <c r="A18603">
        <v>19358</v>
      </c>
      <c r="B18603" t="s">
        <v>17412</v>
      </c>
      <c r="C18603">
        <v>10825299</v>
      </c>
      <c r="D18603" t="s">
        <v>18323</v>
      </c>
      <c r="E18603">
        <v>8430</v>
      </c>
      <c r="F18603" t="s">
        <v>33</v>
      </c>
      <c r="G18603" t="s">
        <v>33</v>
      </c>
      <c r="H18603">
        <v>349000</v>
      </c>
      <c r="I18603" t="s">
        <v>24</v>
      </c>
      <c r="J18603">
        <v>3</v>
      </c>
      <c r="K18603">
        <v>169</v>
      </c>
      <c r="L18603" t="s">
        <v>26</v>
      </c>
      <c r="N18603" t="b">
        <v>1</v>
      </c>
      <c r="O18603" t="b">
        <v>1</v>
      </c>
      <c r="P18603" t="b">
        <v>1</v>
      </c>
      <c r="S18603" t="s">
        <v>26</v>
      </c>
      <c r="T18603">
        <v>3</v>
      </c>
      <c r="V18603" t="s">
        <v>26</v>
      </c>
    </row>
    <row r="18604" spans="1:22" x14ac:dyDescent="0.25">
      <c r="A18604">
        <v>19359</v>
      </c>
      <c r="B18604" t="s">
        <v>17413</v>
      </c>
      <c r="C18604">
        <v>10825298</v>
      </c>
      <c r="D18604" t="s">
        <v>18323</v>
      </c>
      <c r="E18604">
        <v>8430</v>
      </c>
      <c r="F18604" t="s">
        <v>33</v>
      </c>
      <c r="G18604" t="s">
        <v>17967</v>
      </c>
      <c r="H18604">
        <v>419000</v>
      </c>
      <c r="I18604" t="s">
        <v>24</v>
      </c>
      <c r="J18604">
        <v>2</v>
      </c>
      <c r="K18604">
        <v>142</v>
      </c>
      <c r="L18604" t="s">
        <v>17944</v>
      </c>
      <c r="N18604" t="b">
        <v>1</v>
      </c>
      <c r="O18604" t="b">
        <v>1</v>
      </c>
      <c r="P18604" t="b">
        <v>1</v>
      </c>
      <c r="S18604" t="s">
        <v>26</v>
      </c>
      <c r="T18604">
        <v>4</v>
      </c>
      <c r="V18604" t="s">
        <v>26</v>
      </c>
    </row>
    <row r="18605" spans="1:22" x14ac:dyDescent="0.25">
      <c r="A18605">
        <v>19360</v>
      </c>
      <c r="B18605" t="s">
        <v>17414</v>
      </c>
      <c r="C18605">
        <v>10825297</v>
      </c>
      <c r="D18605" t="s">
        <v>18363</v>
      </c>
      <c r="E18605">
        <v>8400</v>
      </c>
      <c r="F18605" t="s">
        <v>23</v>
      </c>
      <c r="G18605" t="s">
        <v>23</v>
      </c>
      <c r="H18605">
        <v>185000</v>
      </c>
      <c r="I18605" t="s">
        <v>24</v>
      </c>
      <c r="J18605">
        <v>3</v>
      </c>
      <c r="K18605">
        <v>94</v>
      </c>
      <c r="L18605" t="s">
        <v>46</v>
      </c>
      <c r="N18605" t="b">
        <v>1</v>
      </c>
      <c r="S18605" t="s">
        <v>26</v>
      </c>
      <c r="T18605">
        <v>2</v>
      </c>
      <c r="V18605" t="s">
        <v>48</v>
      </c>
    </row>
    <row r="18606" spans="1:22" x14ac:dyDescent="0.25">
      <c r="A18606">
        <v>19361</v>
      </c>
      <c r="B18606" t="s">
        <v>17415</v>
      </c>
      <c r="C18606">
        <v>10825296</v>
      </c>
      <c r="D18606" t="s">
        <v>18248</v>
      </c>
      <c r="E18606">
        <v>8470</v>
      </c>
      <c r="F18606" t="s">
        <v>33</v>
      </c>
      <c r="G18606" t="s">
        <v>33</v>
      </c>
      <c r="H18606">
        <v>419000</v>
      </c>
      <c r="I18606" t="s">
        <v>24</v>
      </c>
      <c r="J18606">
        <v>5</v>
      </c>
      <c r="K18606">
        <v>268</v>
      </c>
      <c r="L18606" t="s">
        <v>46</v>
      </c>
      <c r="N18606" t="b">
        <v>1</v>
      </c>
      <c r="O18606" t="b">
        <v>1</v>
      </c>
      <c r="P18606" t="b">
        <v>1</v>
      </c>
      <c r="S18606" t="s">
        <v>26</v>
      </c>
      <c r="T18606">
        <v>3</v>
      </c>
      <c r="V18606" t="s">
        <v>48</v>
      </c>
    </row>
    <row r="18607" spans="1:22" x14ac:dyDescent="0.25">
      <c r="A18607">
        <v>19362</v>
      </c>
      <c r="B18607" t="s">
        <v>9538</v>
      </c>
      <c r="C18607">
        <v>10825289</v>
      </c>
      <c r="D18607" t="s">
        <v>17965</v>
      </c>
      <c r="E18607">
        <v>9000</v>
      </c>
      <c r="F18607" t="s">
        <v>23</v>
      </c>
      <c r="G18607" t="s">
        <v>23</v>
      </c>
      <c r="H18607">
        <v>238000</v>
      </c>
      <c r="I18607" t="s">
        <v>24</v>
      </c>
      <c r="J18607">
        <v>1</v>
      </c>
      <c r="K18607">
        <v>70</v>
      </c>
      <c r="L18607" t="s">
        <v>46</v>
      </c>
      <c r="N18607" t="b">
        <v>1</v>
      </c>
      <c r="O18607" t="b">
        <v>1</v>
      </c>
      <c r="P18607" t="b">
        <v>1</v>
      </c>
      <c r="Q18607" t="b">
        <v>1</v>
      </c>
      <c r="S18607" t="s">
        <v>26</v>
      </c>
      <c r="T18607">
        <v>2</v>
      </c>
      <c r="V18607" t="s">
        <v>26</v>
      </c>
    </row>
    <row r="18608" spans="1:22" x14ac:dyDescent="0.25">
      <c r="A18608">
        <v>19363</v>
      </c>
      <c r="B18608" t="s">
        <v>16114</v>
      </c>
      <c r="C18608">
        <v>10825287</v>
      </c>
      <c r="D18608" t="s">
        <v>19062</v>
      </c>
      <c r="E18608">
        <v>9860</v>
      </c>
      <c r="F18608" t="s">
        <v>33</v>
      </c>
      <c r="G18608" t="s">
        <v>17938</v>
      </c>
      <c r="H18608">
        <v>450000</v>
      </c>
      <c r="I18608" t="s">
        <v>24</v>
      </c>
      <c r="J18608">
        <v>4</v>
      </c>
      <c r="K18608">
        <v>257</v>
      </c>
      <c r="L18608" t="s">
        <v>46</v>
      </c>
      <c r="N18608" t="b">
        <v>1</v>
      </c>
      <c r="O18608" t="b">
        <v>1</v>
      </c>
      <c r="P18608" t="b">
        <v>1</v>
      </c>
      <c r="Q18608" t="b">
        <v>1</v>
      </c>
      <c r="S18608" t="s">
        <v>26</v>
      </c>
      <c r="T18608">
        <v>4</v>
      </c>
      <c r="V18608" t="s">
        <v>17936</v>
      </c>
    </row>
    <row r="18609" spans="1:22" x14ac:dyDescent="0.25">
      <c r="A18609">
        <v>19364</v>
      </c>
      <c r="B18609" t="s">
        <v>17416</v>
      </c>
      <c r="C18609">
        <v>10825285</v>
      </c>
      <c r="D18609" t="s">
        <v>18469</v>
      </c>
      <c r="E18609">
        <v>8610</v>
      </c>
      <c r="F18609" t="s">
        <v>33</v>
      </c>
      <c r="G18609" t="s">
        <v>33</v>
      </c>
      <c r="H18609">
        <v>329000</v>
      </c>
      <c r="I18609" t="s">
        <v>24</v>
      </c>
      <c r="J18609">
        <v>3</v>
      </c>
      <c r="K18609">
        <v>140</v>
      </c>
      <c r="L18609" t="s">
        <v>26</v>
      </c>
      <c r="M18609" t="b">
        <v>0</v>
      </c>
      <c r="N18609" t="b">
        <v>0</v>
      </c>
      <c r="S18609" t="s">
        <v>26</v>
      </c>
      <c r="T18609">
        <v>3</v>
      </c>
      <c r="U18609" t="b">
        <v>0</v>
      </c>
      <c r="V18609" t="s">
        <v>48</v>
      </c>
    </row>
    <row r="18610" spans="1:22" x14ac:dyDescent="0.25">
      <c r="A18610">
        <v>19365</v>
      </c>
      <c r="B18610" t="s">
        <v>17417</v>
      </c>
      <c r="C18610">
        <v>10825265</v>
      </c>
      <c r="D18610" t="s">
        <v>17978</v>
      </c>
      <c r="E18610">
        <v>2600</v>
      </c>
      <c r="F18610" t="s">
        <v>23</v>
      </c>
      <c r="G18610" t="s">
        <v>23</v>
      </c>
      <c r="H18610">
        <v>425000</v>
      </c>
      <c r="I18610" t="s">
        <v>24</v>
      </c>
      <c r="J18610">
        <v>2</v>
      </c>
      <c r="K18610">
        <v>115</v>
      </c>
      <c r="L18610" t="s">
        <v>46</v>
      </c>
      <c r="N18610" t="b">
        <v>1</v>
      </c>
      <c r="O18610" t="b">
        <v>1</v>
      </c>
      <c r="P18610" t="b">
        <v>1</v>
      </c>
      <c r="S18610" t="s">
        <v>26</v>
      </c>
      <c r="T18610">
        <v>2</v>
      </c>
      <c r="V18610" t="s">
        <v>26</v>
      </c>
    </row>
    <row r="18611" spans="1:22" x14ac:dyDescent="0.25">
      <c r="A18611">
        <v>19366</v>
      </c>
      <c r="B18611" t="s">
        <v>17418</v>
      </c>
      <c r="C18611">
        <v>10825264</v>
      </c>
      <c r="D18611" t="s">
        <v>17978</v>
      </c>
      <c r="E18611">
        <v>2600</v>
      </c>
      <c r="F18611" t="s">
        <v>23</v>
      </c>
      <c r="G18611" t="s">
        <v>17987</v>
      </c>
      <c r="H18611">
        <v>159000</v>
      </c>
      <c r="I18611" t="s">
        <v>24</v>
      </c>
      <c r="J18611">
        <v>0</v>
      </c>
      <c r="K18611">
        <v>38</v>
      </c>
      <c r="L18611" t="s">
        <v>46</v>
      </c>
      <c r="N18611" t="b">
        <v>1</v>
      </c>
      <c r="O18611" t="b">
        <v>1</v>
      </c>
      <c r="P18611" t="b">
        <v>1</v>
      </c>
      <c r="S18611" t="s">
        <v>26</v>
      </c>
      <c r="T18611">
        <v>2</v>
      </c>
      <c r="V18611" t="s">
        <v>48</v>
      </c>
    </row>
    <row r="18612" spans="1:22" x14ac:dyDescent="0.25">
      <c r="A18612">
        <v>19367</v>
      </c>
      <c r="B18612" t="s">
        <v>17419</v>
      </c>
      <c r="C18612">
        <v>10825263</v>
      </c>
      <c r="D18612" t="s">
        <v>17978</v>
      </c>
      <c r="E18612">
        <v>2600</v>
      </c>
      <c r="F18612" t="s">
        <v>23</v>
      </c>
      <c r="G18612" t="s">
        <v>23</v>
      </c>
      <c r="H18612">
        <v>374000</v>
      </c>
      <c r="I18612" t="s">
        <v>24</v>
      </c>
      <c r="J18612">
        <v>2</v>
      </c>
      <c r="K18612">
        <v>115</v>
      </c>
      <c r="L18612" t="s">
        <v>46</v>
      </c>
      <c r="N18612" t="b">
        <v>1</v>
      </c>
      <c r="O18612" t="b">
        <v>1</v>
      </c>
      <c r="P18612" t="b">
        <v>1</v>
      </c>
      <c r="S18612" t="s">
        <v>26</v>
      </c>
      <c r="T18612">
        <v>2</v>
      </c>
      <c r="V18612" t="s">
        <v>26</v>
      </c>
    </row>
    <row r="18613" spans="1:22" x14ac:dyDescent="0.25">
      <c r="A18613">
        <v>19368</v>
      </c>
      <c r="B18613" t="s">
        <v>17420</v>
      </c>
      <c r="C18613">
        <v>10825262</v>
      </c>
      <c r="D18613" t="s">
        <v>17981</v>
      </c>
      <c r="E18613">
        <v>2600</v>
      </c>
      <c r="F18613" t="s">
        <v>23</v>
      </c>
      <c r="G18613" t="s">
        <v>17987</v>
      </c>
      <c r="H18613">
        <v>145000</v>
      </c>
      <c r="I18613" t="s">
        <v>24</v>
      </c>
      <c r="J18613">
        <v>0</v>
      </c>
      <c r="K18613">
        <v>44</v>
      </c>
      <c r="L18613" t="s">
        <v>46</v>
      </c>
      <c r="N18613" t="b">
        <v>1</v>
      </c>
      <c r="O18613" t="b">
        <v>1</v>
      </c>
      <c r="P18613" t="b">
        <v>1</v>
      </c>
      <c r="S18613" t="s">
        <v>26</v>
      </c>
      <c r="T18613">
        <v>2</v>
      </c>
      <c r="V18613" t="s">
        <v>48</v>
      </c>
    </row>
    <row r="18614" spans="1:22" x14ac:dyDescent="0.25">
      <c r="A18614">
        <v>19369</v>
      </c>
      <c r="B18614" t="s">
        <v>17421</v>
      </c>
      <c r="C18614">
        <v>10825261</v>
      </c>
      <c r="D18614" t="s">
        <v>17978</v>
      </c>
      <c r="E18614">
        <v>2600</v>
      </c>
      <c r="F18614" t="s">
        <v>23</v>
      </c>
      <c r="G18614" t="s">
        <v>23</v>
      </c>
      <c r="H18614">
        <v>195000</v>
      </c>
      <c r="I18614" t="s">
        <v>24</v>
      </c>
      <c r="J18614">
        <v>2</v>
      </c>
      <c r="K18614">
        <v>90</v>
      </c>
      <c r="L18614" t="s">
        <v>17944</v>
      </c>
      <c r="N18614" t="b">
        <v>1</v>
      </c>
      <c r="O18614" t="b">
        <v>1</v>
      </c>
      <c r="P18614" t="b">
        <v>1</v>
      </c>
      <c r="S18614" t="s">
        <v>26</v>
      </c>
      <c r="T18614">
        <v>2</v>
      </c>
      <c r="V18614" t="s">
        <v>17936</v>
      </c>
    </row>
    <row r="18615" spans="1:22" x14ac:dyDescent="0.25">
      <c r="A18615">
        <v>19370</v>
      </c>
      <c r="B18615" t="s">
        <v>17422</v>
      </c>
      <c r="C18615">
        <v>10825260</v>
      </c>
      <c r="D18615" t="s">
        <v>17978</v>
      </c>
      <c r="E18615">
        <v>2600</v>
      </c>
      <c r="F18615" t="s">
        <v>23</v>
      </c>
      <c r="G18615" t="s">
        <v>23</v>
      </c>
      <c r="H18615">
        <v>249000</v>
      </c>
      <c r="I18615" t="s">
        <v>24</v>
      </c>
      <c r="J18615">
        <v>2</v>
      </c>
      <c r="K18615">
        <v>91</v>
      </c>
      <c r="L18615" t="s">
        <v>46</v>
      </c>
      <c r="N18615" t="b">
        <v>1</v>
      </c>
      <c r="O18615" t="b">
        <v>1</v>
      </c>
      <c r="P18615" t="b">
        <v>1</v>
      </c>
      <c r="S18615" t="s">
        <v>26</v>
      </c>
      <c r="T18615">
        <v>2</v>
      </c>
      <c r="V18615" t="s">
        <v>48</v>
      </c>
    </row>
    <row r="18616" spans="1:22" x14ac:dyDescent="0.25">
      <c r="A18616">
        <v>19371</v>
      </c>
      <c r="B18616" t="s">
        <v>17423</v>
      </c>
      <c r="C18616">
        <v>10825255</v>
      </c>
      <c r="D18616" t="s">
        <v>18021</v>
      </c>
      <c r="E18616">
        <v>2800</v>
      </c>
      <c r="F18616" t="s">
        <v>33</v>
      </c>
      <c r="G18616" t="s">
        <v>17975</v>
      </c>
      <c r="H18616">
        <v>789000</v>
      </c>
      <c r="I18616" t="s">
        <v>24</v>
      </c>
      <c r="J18616">
        <v>6</v>
      </c>
      <c r="K18616">
        <v>285</v>
      </c>
      <c r="L18616" t="s">
        <v>46</v>
      </c>
      <c r="M18616" t="b">
        <v>0</v>
      </c>
      <c r="N18616" t="b">
        <v>0</v>
      </c>
      <c r="O18616" t="b">
        <v>1</v>
      </c>
      <c r="P18616" t="b">
        <v>1</v>
      </c>
      <c r="S18616" t="s">
        <v>26</v>
      </c>
      <c r="T18616">
        <v>2</v>
      </c>
      <c r="U18616" t="b">
        <v>0</v>
      </c>
      <c r="V18616" t="s">
        <v>48</v>
      </c>
    </row>
    <row r="18617" spans="1:22" x14ac:dyDescent="0.25">
      <c r="A18617">
        <v>19372</v>
      </c>
      <c r="B18617" t="s">
        <v>17424</v>
      </c>
      <c r="C18617">
        <v>10825248</v>
      </c>
      <c r="D18617" t="s">
        <v>18021</v>
      </c>
      <c r="E18617">
        <v>2800</v>
      </c>
      <c r="F18617" t="s">
        <v>23</v>
      </c>
      <c r="G18617" t="s">
        <v>23</v>
      </c>
      <c r="H18617">
        <v>325000</v>
      </c>
      <c r="I18617" t="s">
        <v>24</v>
      </c>
      <c r="J18617">
        <v>3</v>
      </c>
      <c r="K18617">
        <v>118</v>
      </c>
      <c r="L18617" t="s">
        <v>26</v>
      </c>
      <c r="M18617" t="b">
        <v>0</v>
      </c>
      <c r="N18617" t="b">
        <v>0</v>
      </c>
      <c r="O18617" t="b">
        <v>1</v>
      </c>
      <c r="P18617" t="b">
        <v>1</v>
      </c>
      <c r="S18617" t="s">
        <v>18016</v>
      </c>
      <c r="T18617">
        <v>2</v>
      </c>
      <c r="U18617" t="b">
        <v>0</v>
      </c>
      <c r="V18617" t="s">
        <v>48</v>
      </c>
    </row>
    <row r="18618" spans="1:22" x14ac:dyDescent="0.25">
      <c r="A18618">
        <v>19373</v>
      </c>
      <c r="B18618" t="s">
        <v>17425</v>
      </c>
      <c r="C18618">
        <v>10479875</v>
      </c>
      <c r="D18618" t="s">
        <v>17986</v>
      </c>
      <c r="E18618">
        <v>1030</v>
      </c>
      <c r="F18618" t="s">
        <v>23</v>
      </c>
      <c r="G18618" t="s">
        <v>17980</v>
      </c>
      <c r="H18618">
        <v>223000</v>
      </c>
      <c r="I18618" t="s">
        <v>24</v>
      </c>
      <c r="J18618">
        <v>2</v>
      </c>
      <c r="K18618">
        <v>70</v>
      </c>
      <c r="L18618" t="s">
        <v>46</v>
      </c>
      <c r="M18618" t="b">
        <v>0</v>
      </c>
      <c r="N18618" t="b">
        <v>0</v>
      </c>
      <c r="O18618" t="b">
        <v>1</v>
      </c>
      <c r="P18618" t="b">
        <v>1</v>
      </c>
      <c r="S18618" t="s">
        <v>26</v>
      </c>
      <c r="T18618">
        <v>3</v>
      </c>
      <c r="U18618" t="b">
        <v>0</v>
      </c>
      <c r="V18618" t="s">
        <v>17936</v>
      </c>
    </row>
    <row r="18619" spans="1:22" x14ac:dyDescent="0.25">
      <c r="A18619">
        <v>19374</v>
      </c>
      <c r="B18619" t="s">
        <v>17426</v>
      </c>
      <c r="C18619">
        <v>10825239</v>
      </c>
      <c r="D18619" t="s">
        <v>18719</v>
      </c>
      <c r="E18619">
        <v>4400</v>
      </c>
      <c r="F18619" t="s">
        <v>33</v>
      </c>
      <c r="G18619" t="s">
        <v>33</v>
      </c>
      <c r="H18619">
        <v>215000</v>
      </c>
      <c r="I18619" t="s">
        <v>24</v>
      </c>
      <c r="J18619">
        <v>3</v>
      </c>
      <c r="K18619">
        <v>110</v>
      </c>
      <c r="L18619" t="s">
        <v>46</v>
      </c>
      <c r="M18619" t="b">
        <v>0</v>
      </c>
      <c r="N18619" t="b">
        <v>0</v>
      </c>
      <c r="O18619" t="b">
        <v>1</v>
      </c>
      <c r="P18619" t="b">
        <v>1</v>
      </c>
      <c r="S18619" t="s">
        <v>26</v>
      </c>
      <c r="T18619">
        <v>3</v>
      </c>
      <c r="V18619" t="s">
        <v>48</v>
      </c>
    </row>
    <row r="18620" spans="1:22" x14ac:dyDescent="0.25">
      <c r="A18620">
        <v>19375</v>
      </c>
      <c r="B18620" t="s">
        <v>17427</v>
      </c>
      <c r="C18620">
        <v>10825229</v>
      </c>
      <c r="D18620" t="s">
        <v>19036</v>
      </c>
      <c r="E18620">
        <v>9680</v>
      </c>
      <c r="F18620" t="s">
        <v>33</v>
      </c>
      <c r="G18620" t="s">
        <v>33</v>
      </c>
      <c r="H18620">
        <v>299000</v>
      </c>
      <c r="I18620" t="s">
        <v>24</v>
      </c>
      <c r="J18620">
        <v>3</v>
      </c>
      <c r="K18620">
        <v>174</v>
      </c>
      <c r="L18620" t="s">
        <v>25</v>
      </c>
      <c r="M18620" t="b">
        <v>0</v>
      </c>
      <c r="N18620" t="b">
        <v>0</v>
      </c>
      <c r="O18620" t="b">
        <v>1</v>
      </c>
      <c r="P18620" t="b">
        <v>1</v>
      </c>
      <c r="Q18620" t="b">
        <v>1</v>
      </c>
      <c r="R18620">
        <v>50</v>
      </c>
      <c r="S18620" t="s">
        <v>51</v>
      </c>
      <c r="T18620">
        <v>2</v>
      </c>
      <c r="U18620" t="b">
        <v>0</v>
      </c>
      <c r="V18620" t="s">
        <v>27</v>
      </c>
    </row>
    <row r="18621" spans="1:22" x14ac:dyDescent="0.25">
      <c r="A18621">
        <v>19376</v>
      </c>
      <c r="B18621" t="s">
        <v>17428</v>
      </c>
      <c r="C18621">
        <v>10825228</v>
      </c>
      <c r="D18621" t="s">
        <v>19363</v>
      </c>
      <c r="E18621">
        <v>9690</v>
      </c>
      <c r="F18621" t="s">
        <v>33</v>
      </c>
      <c r="G18621" t="s">
        <v>33</v>
      </c>
      <c r="H18621">
        <v>199000</v>
      </c>
      <c r="I18621" t="s">
        <v>24</v>
      </c>
      <c r="J18621">
        <v>3</v>
      </c>
      <c r="K18621">
        <v>215</v>
      </c>
      <c r="L18621" t="s">
        <v>46</v>
      </c>
      <c r="M18621" t="b">
        <v>0</v>
      </c>
      <c r="N18621" t="b">
        <v>0</v>
      </c>
      <c r="O18621" t="b">
        <v>1</v>
      </c>
      <c r="P18621" t="b">
        <v>1</v>
      </c>
      <c r="Q18621" t="b">
        <v>1</v>
      </c>
      <c r="R18621">
        <v>200</v>
      </c>
      <c r="S18621" t="s">
        <v>17999</v>
      </c>
      <c r="T18621">
        <v>2</v>
      </c>
      <c r="U18621" t="b">
        <v>0</v>
      </c>
      <c r="V18621" t="s">
        <v>17936</v>
      </c>
    </row>
    <row r="18622" spans="1:22" x14ac:dyDescent="0.25">
      <c r="A18622">
        <v>19377</v>
      </c>
      <c r="B18622" t="s">
        <v>17429</v>
      </c>
      <c r="C18622">
        <v>10825217</v>
      </c>
      <c r="D18622" t="s">
        <v>18256</v>
      </c>
      <c r="E18622">
        <v>8000</v>
      </c>
      <c r="F18622" t="s">
        <v>33</v>
      </c>
      <c r="G18622" t="s">
        <v>17934</v>
      </c>
      <c r="H18622">
        <v>545000</v>
      </c>
      <c r="I18622" t="s">
        <v>24</v>
      </c>
      <c r="J18622">
        <v>2</v>
      </c>
      <c r="K18622">
        <v>253</v>
      </c>
      <c r="L18622" t="s">
        <v>38</v>
      </c>
      <c r="M18622" t="b">
        <v>0</v>
      </c>
      <c r="N18622" t="b">
        <v>0</v>
      </c>
      <c r="O18622" t="b">
        <v>1</v>
      </c>
      <c r="P18622" t="b">
        <v>1</v>
      </c>
      <c r="S18622" t="s">
        <v>26</v>
      </c>
      <c r="T18622">
        <v>2</v>
      </c>
      <c r="U18622" t="b">
        <v>0</v>
      </c>
      <c r="V18622" t="s">
        <v>48</v>
      </c>
    </row>
    <row r="18623" spans="1:22" x14ac:dyDescent="0.25">
      <c r="A18623">
        <v>19378</v>
      </c>
      <c r="B18623" t="s">
        <v>17430</v>
      </c>
      <c r="C18623">
        <v>10825216</v>
      </c>
      <c r="D18623" t="s">
        <v>17986</v>
      </c>
      <c r="E18623">
        <v>1030</v>
      </c>
      <c r="F18623" t="s">
        <v>23</v>
      </c>
      <c r="G18623" t="s">
        <v>23</v>
      </c>
      <c r="H18623">
        <v>249000</v>
      </c>
      <c r="I18623" t="s">
        <v>24</v>
      </c>
      <c r="J18623">
        <v>2</v>
      </c>
      <c r="K18623">
        <v>90</v>
      </c>
      <c r="L18623" t="s">
        <v>46</v>
      </c>
      <c r="N18623" t="b">
        <v>1</v>
      </c>
      <c r="O18623" t="b">
        <v>1</v>
      </c>
      <c r="P18623" t="b">
        <v>1</v>
      </c>
      <c r="S18623" t="s">
        <v>26</v>
      </c>
      <c r="T18623">
        <v>2</v>
      </c>
      <c r="V18623" t="s">
        <v>17936</v>
      </c>
    </row>
    <row r="18624" spans="1:22" x14ac:dyDescent="0.25">
      <c r="A18624">
        <v>19379</v>
      </c>
      <c r="B18624" t="s">
        <v>17431</v>
      </c>
      <c r="C18624">
        <v>10825188</v>
      </c>
      <c r="D18624" t="s">
        <v>18658</v>
      </c>
      <c r="E18624">
        <v>4367</v>
      </c>
      <c r="F18624" t="s">
        <v>33</v>
      </c>
      <c r="G18624" t="s">
        <v>17934</v>
      </c>
      <c r="H18624">
        <v>340000</v>
      </c>
      <c r="I18624" t="s">
        <v>24</v>
      </c>
      <c r="J18624">
        <v>5</v>
      </c>
      <c r="K18624">
        <v>239</v>
      </c>
      <c r="L18624" t="s">
        <v>26</v>
      </c>
      <c r="M18624" t="b">
        <v>0</v>
      </c>
      <c r="N18624" t="b">
        <v>0</v>
      </c>
      <c r="O18624" t="b">
        <v>1</v>
      </c>
      <c r="P18624" t="b">
        <v>1</v>
      </c>
      <c r="Q18624" t="b">
        <v>1</v>
      </c>
      <c r="R18624">
        <v>1199</v>
      </c>
      <c r="S18624" t="s">
        <v>18332</v>
      </c>
      <c r="T18624">
        <v>4</v>
      </c>
      <c r="U18624" t="b">
        <v>0</v>
      </c>
      <c r="V18624" t="s">
        <v>26</v>
      </c>
    </row>
    <row r="18625" spans="1:22" x14ac:dyDescent="0.25">
      <c r="A18625">
        <v>19380</v>
      </c>
      <c r="B18625" t="s">
        <v>17432</v>
      </c>
      <c r="C18625">
        <v>10825166</v>
      </c>
      <c r="D18625" t="s">
        <v>18386</v>
      </c>
      <c r="E18625">
        <v>5000</v>
      </c>
      <c r="F18625" t="s">
        <v>23</v>
      </c>
      <c r="G18625" t="s">
        <v>23</v>
      </c>
      <c r="H18625">
        <v>159000</v>
      </c>
      <c r="I18625" t="s">
        <v>24</v>
      </c>
      <c r="J18625">
        <v>3</v>
      </c>
      <c r="K18625">
        <v>90</v>
      </c>
      <c r="L18625" t="s">
        <v>26</v>
      </c>
      <c r="N18625" t="b">
        <v>0</v>
      </c>
      <c r="S18625" t="s">
        <v>26</v>
      </c>
      <c r="V18625" t="s">
        <v>18266</v>
      </c>
    </row>
    <row r="18626" spans="1:22" x14ac:dyDescent="0.25">
      <c r="A18626">
        <v>19381</v>
      </c>
      <c r="B18626" t="s">
        <v>17433</v>
      </c>
      <c r="C18626">
        <v>10450233</v>
      </c>
      <c r="D18626" t="s">
        <v>29</v>
      </c>
      <c r="E18626">
        <v>1180</v>
      </c>
      <c r="F18626" t="s">
        <v>23</v>
      </c>
      <c r="G18626" t="s">
        <v>23</v>
      </c>
      <c r="H18626">
        <v>1990000</v>
      </c>
      <c r="I18626" t="s">
        <v>24</v>
      </c>
      <c r="J18626">
        <v>3</v>
      </c>
      <c r="K18626">
        <v>241</v>
      </c>
      <c r="L18626" t="s">
        <v>46</v>
      </c>
      <c r="M18626" t="b">
        <v>0</v>
      </c>
      <c r="N18626" t="b">
        <v>1</v>
      </c>
      <c r="O18626" t="b">
        <v>1</v>
      </c>
      <c r="P18626" t="b">
        <v>1</v>
      </c>
      <c r="S18626" t="s">
        <v>26</v>
      </c>
      <c r="U18626" t="b">
        <v>0</v>
      </c>
      <c r="V18626" t="s">
        <v>26</v>
      </c>
    </row>
    <row r="18627" spans="1:22" x14ac:dyDescent="0.25">
      <c r="A18627">
        <v>19382</v>
      </c>
      <c r="B18627" t="s">
        <v>17434</v>
      </c>
      <c r="C18627">
        <v>10839659</v>
      </c>
      <c r="D18627" t="s">
        <v>19056</v>
      </c>
      <c r="E18627">
        <v>9290</v>
      </c>
      <c r="F18627" t="s">
        <v>33</v>
      </c>
      <c r="G18627" t="s">
        <v>33</v>
      </c>
      <c r="H18627">
        <v>429000</v>
      </c>
      <c r="I18627" t="s">
        <v>24</v>
      </c>
      <c r="J18627">
        <v>3</v>
      </c>
      <c r="K18627">
        <v>196</v>
      </c>
      <c r="L18627" t="s">
        <v>46</v>
      </c>
      <c r="N18627" t="b">
        <v>0</v>
      </c>
      <c r="O18627" t="b">
        <v>1</v>
      </c>
      <c r="P18627" t="b">
        <v>1</v>
      </c>
      <c r="Q18627" t="b">
        <v>1</v>
      </c>
      <c r="R18627">
        <v>1</v>
      </c>
      <c r="S18627" t="s">
        <v>26</v>
      </c>
      <c r="T18627">
        <v>3</v>
      </c>
      <c r="U18627" t="b">
        <v>0</v>
      </c>
      <c r="V18627" t="s">
        <v>27</v>
      </c>
    </row>
    <row r="18628" spans="1:22" x14ac:dyDescent="0.25">
      <c r="A18628">
        <v>19383</v>
      </c>
      <c r="B18628" t="s">
        <v>10430</v>
      </c>
      <c r="C18628">
        <v>10834531</v>
      </c>
      <c r="D18628" t="s">
        <v>18494</v>
      </c>
      <c r="E18628">
        <v>5300</v>
      </c>
      <c r="F18628" t="s">
        <v>23</v>
      </c>
      <c r="G18628" t="s">
        <v>23</v>
      </c>
      <c r="H18628">
        <v>235000</v>
      </c>
      <c r="I18628" t="s">
        <v>24</v>
      </c>
      <c r="J18628">
        <v>2</v>
      </c>
      <c r="K18628">
        <v>88</v>
      </c>
      <c r="L18628" t="s">
        <v>30</v>
      </c>
      <c r="M18628" t="b">
        <v>0</v>
      </c>
      <c r="N18628" t="b">
        <v>0</v>
      </c>
      <c r="O18628" t="b">
        <v>1</v>
      </c>
      <c r="P18628" t="b">
        <v>1</v>
      </c>
      <c r="S18628" t="s">
        <v>18016</v>
      </c>
      <c r="T18628">
        <v>2</v>
      </c>
      <c r="V18628" t="s">
        <v>27</v>
      </c>
    </row>
    <row r="18629" spans="1:22" x14ac:dyDescent="0.25">
      <c r="A18629">
        <v>19384</v>
      </c>
      <c r="B18629" t="s">
        <v>11385</v>
      </c>
      <c r="C18629">
        <v>10833349</v>
      </c>
      <c r="D18629" t="s">
        <v>19741</v>
      </c>
      <c r="E18629">
        <v>3800</v>
      </c>
      <c r="F18629" t="s">
        <v>23</v>
      </c>
      <c r="G18629" t="s">
        <v>17980</v>
      </c>
      <c r="H18629">
        <v>368615</v>
      </c>
      <c r="I18629" t="s">
        <v>24</v>
      </c>
      <c r="J18629">
        <v>3</v>
      </c>
      <c r="K18629">
        <v>120</v>
      </c>
      <c r="L18629" t="s">
        <v>25</v>
      </c>
      <c r="M18629" t="b">
        <v>0</v>
      </c>
      <c r="N18629" t="b">
        <v>0</v>
      </c>
      <c r="S18629" t="s">
        <v>26</v>
      </c>
      <c r="U18629" t="b">
        <v>0</v>
      </c>
      <c r="V18629" t="s">
        <v>27</v>
      </c>
    </row>
    <row r="18630" spans="1:22" x14ac:dyDescent="0.25">
      <c r="A18630">
        <v>19385</v>
      </c>
      <c r="B18630" t="s">
        <v>10974</v>
      </c>
      <c r="C18630">
        <v>10833851</v>
      </c>
      <c r="D18630" t="s">
        <v>17941</v>
      </c>
      <c r="E18630">
        <v>1200</v>
      </c>
      <c r="F18630" t="s">
        <v>23</v>
      </c>
      <c r="G18630" t="s">
        <v>23</v>
      </c>
      <c r="H18630">
        <v>517000</v>
      </c>
      <c r="I18630" t="s">
        <v>24</v>
      </c>
      <c r="J18630">
        <v>3</v>
      </c>
      <c r="K18630">
        <v>120</v>
      </c>
      <c r="L18630" t="s">
        <v>30</v>
      </c>
      <c r="M18630" t="b">
        <v>0</v>
      </c>
      <c r="N18630" t="b">
        <v>0</v>
      </c>
      <c r="O18630" t="b">
        <v>1</v>
      </c>
      <c r="P18630" t="b">
        <v>1</v>
      </c>
      <c r="S18630" t="s">
        <v>18752</v>
      </c>
      <c r="T18630">
        <v>2</v>
      </c>
      <c r="U18630" t="b">
        <v>0</v>
      </c>
      <c r="V18630" t="s">
        <v>26</v>
      </c>
    </row>
    <row r="18631" spans="1:22" x14ac:dyDescent="0.25">
      <c r="A18631">
        <v>19386</v>
      </c>
      <c r="B18631" t="s">
        <v>3646</v>
      </c>
      <c r="C18631">
        <v>10843121</v>
      </c>
      <c r="D18631" t="s">
        <v>19183</v>
      </c>
      <c r="E18631">
        <v>4020</v>
      </c>
      <c r="F18631" t="s">
        <v>33</v>
      </c>
      <c r="G18631" t="s">
        <v>33</v>
      </c>
      <c r="H18631">
        <v>179000</v>
      </c>
      <c r="I18631" t="s">
        <v>24</v>
      </c>
      <c r="J18631">
        <v>2</v>
      </c>
      <c r="K18631">
        <v>80</v>
      </c>
      <c r="L18631" t="s">
        <v>46</v>
      </c>
      <c r="M18631" t="b">
        <v>0</v>
      </c>
      <c r="N18631" t="b">
        <v>0</v>
      </c>
      <c r="O18631" t="b">
        <v>1</v>
      </c>
      <c r="P18631" t="b">
        <v>1</v>
      </c>
      <c r="Q18631" t="b">
        <v>1</v>
      </c>
      <c r="R18631">
        <v>131</v>
      </c>
      <c r="S18631" t="s">
        <v>26</v>
      </c>
      <c r="T18631">
        <v>3</v>
      </c>
      <c r="U18631" t="b">
        <v>0</v>
      </c>
      <c r="V18631" t="s">
        <v>48</v>
      </c>
    </row>
    <row r="18632" spans="1:22" x14ac:dyDescent="0.25">
      <c r="A18632">
        <v>19387</v>
      </c>
      <c r="B18632" t="s">
        <v>3006</v>
      </c>
      <c r="C18632">
        <v>10843857</v>
      </c>
      <c r="D18632" t="s">
        <v>19059</v>
      </c>
      <c r="E18632">
        <v>6900</v>
      </c>
      <c r="F18632" t="s">
        <v>33</v>
      </c>
      <c r="G18632" t="s">
        <v>33</v>
      </c>
      <c r="H18632">
        <v>290000</v>
      </c>
      <c r="I18632" t="s">
        <v>24</v>
      </c>
      <c r="J18632">
        <v>3</v>
      </c>
      <c r="K18632">
        <v>191</v>
      </c>
      <c r="L18632" t="s">
        <v>46</v>
      </c>
      <c r="M18632" t="b">
        <v>0</v>
      </c>
      <c r="N18632" t="b">
        <v>0</v>
      </c>
      <c r="O18632" t="b">
        <v>1</v>
      </c>
      <c r="P18632" t="b">
        <v>1</v>
      </c>
      <c r="S18632" t="s">
        <v>18804</v>
      </c>
      <c r="T18632">
        <v>4</v>
      </c>
      <c r="U18632" t="b">
        <v>0</v>
      </c>
      <c r="V18632" t="s">
        <v>48</v>
      </c>
    </row>
    <row r="18633" spans="1:22" x14ac:dyDescent="0.25">
      <c r="A18633">
        <v>19388</v>
      </c>
      <c r="B18633" t="s">
        <v>3260</v>
      </c>
      <c r="C18633">
        <v>10804473</v>
      </c>
      <c r="D18633" t="s">
        <v>19110</v>
      </c>
      <c r="E18633">
        <v>6224</v>
      </c>
      <c r="F18633" t="s">
        <v>33</v>
      </c>
      <c r="G18633" t="s">
        <v>33</v>
      </c>
      <c r="H18633">
        <v>330000</v>
      </c>
      <c r="I18633" t="s">
        <v>24</v>
      </c>
      <c r="J18633">
        <v>3</v>
      </c>
      <c r="K18633">
        <v>135</v>
      </c>
      <c r="L18633" t="s">
        <v>46</v>
      </c>
      <c r="N18633" t="b">
        <v>1</v>
      </c>
      <c r="Q18633" t="b">
        <v>1</v>
      </c>
      <c r="S18633" t="s">
        <v>26</v>
      </c>
      <c r="T18633">
        <v>4</v>
      </c>
      <c r="V18633" t="s">
        <v>48</v>
      </c>
    </row>
    <row r="18634" spans="1:22" x14ac:dyDescent="0.25">
      <c r="A18634">
        <v>19390</v>
      </c>
      <c r="B18634" t="s">
        <v>2812</v>
      </c>
      <c r="C18634">
        <v>10844073</v>
      </c>
      <c r="D18634" t="s">
        <v>18024</v>
      </c>
      <c r="E18634">
        <v>1500</v>
      </c>
      <c r="F18634" t="s">
        <v>33</v>
      </c>
      <c r="G18634" t="s">
        <v>17943</v>
      </c>
      <c r="H18634">
        <v>390000</v>
      </c>
      <c r="I18634" t="s">
        <v>24</v>
      </c>
      <c r="J18634">
        <v>3</v>
      </c>
      <c r="K18634">
        <v>258</v>
      </c>
      <c r="L18634" t="s">
        <v>26</v>
      </c>
      <c r="N18634" t="b">
        <v>0</v>
      </c>
      <c r="S18634" t="s">
        <v>26</v>
      </c>
      <c r="T18634">
        <v>3</v>
      </c>
      <c r="V18634" t="s">
        <v>48</v>
      </c>
    </row>
    <row r="18635" spans="1:22" x14ac:dyDescent="0.25">
      <c r="A18635">
        <v>19391</v>
      </c>
      <c r="B18635" t="s">
        <v>2935</v>
      </c>
      <c r="C18635">
        <v>10843951</v>
      </c>
      <c r="D18635" t="s">
        <v>18024</v>
      </c>
      <c r="E18635">
        <v>1502</v>
      </c>
      <c r="F18635" t="s">
        <v>33</v>
      </c>
      <c r="G18635" t="s">
        <v>17943</v>
      </c>
      <c r="H18635">
        <v>390000</v>
      </c>
      <c r="I18635" t="s">
        <v>24</v>
      </c>
      <c r="J18635">
        <v>3</v>
      </c>
      <c r="K18635">
        <v>258</v>
      </c>
      <c r="L18635" t="s">
        <v>26</v>
      </c>
      <c r="N18635" t="b">
        <v>0</v>
      </c>
      <c r="S18635" t="s">
        <v>26</v>
      </c>
      <c r="T18635">
        <v>3</v>
      </c>
      <c r="V18635" t="s">
        <v>48</v>
      </c>
    </row>
    <row r="18636" spans="1:22" x14ac:dyDescent="0.25">
      <c r="A18636">
        <v>19392</v>
      </c>
      <c r="B18636" t="s">
        <v>17435</v>
      </c>
      <c r="C18636">
        <v>10800998</v>
      </c>
      <c r="D18636" t="s">
        <v>18851</v>
      </c>
      <c r="E18636">
        <v>2940</v>
      </c>
      <c r="F18636" t="s">
        <v>33</v>
      </c>
      <c r="G18636" t="s">
        <v>33</v>
      </c>
      <c r="H18636">
        <v>429000</v>
      </c>
      <c r="I18636" t="s">
        <v>24</v>
      </c>
      <c r="J18636">
        <v>4</v>
      </c>
      <c r="K18636">
        <v>164</v>
      </c>
      <c r="L18636" t="s">
        <v>25</v>
      </c>
      <c r="N18636" t="b">
        <v>0</v>
      </c>
      <c r="O18636" t="b">
        <v>1</v>
      </c>
      <c r="P18636" t="b">
        <v>1</v>
      </c>
      <c r="Q18636" t="b">
        <v>1</v>
      </c>
      <c r="R18636">
        <v>129</v>
      </c>
      <c r="S18636" t="s">
        <v>17955</v>
      </c>
      <c r="T18636">
        <v>2</v>
      </c>
      <c r="U18636" t="b">
        <v>0</v>
      </c>
      <c r="V18636" t="s">
        <v>48</v>
      </c>
    </row>
    <row r="18637" spans="1:22" x14ac:dyDescent="0.25">
      <c r="A18637">
        <v>19393</v>
      </c>
      <c r="B18637" t="s">
        <v>17436</v>
      </c>
      <c r="C18637">
        <v>10844462</v>
      </c>
      <c r="D18637" t="s">
        <v>18314</v>
      </c>
      <c r="E18637">
        <v>1310</v>
      </c>
      <c r="F18637" t="s">
        <v>33</v>
      </c>
      <c r="G18637" t="s">
        <v>17938</v>
      </c>
      <c r="H18637">
        <v>495000</v>
      </c>
      <c r="I18637" t="s">
        <v>24</v>
      </c>
      <c r="J18637">
        <v>3</v>
      </c>
      <c r="K18637">
        <v>150</v>
      </c>
      <c r="L18637" t="s">
        <v>46</v>
      </c>
      <c r="N18637" t="b">
        <v>1</v>
      </c>
      <c r="S18637" t="s">
        <v>20825</v>
      </c>
      <c r="T18637">
        <v>4</v>
      </c>
      <c r="U18637" t="b">
        <v>0</v>
      </c>
      <c r="V18637" t="s">
        <v>48</v>
      </c>
    </row>
    <row r="18638" spans="1:22" x14ac:dyDescent="0.25">
      <c r="A18638">
        <v>19394</v>
      </c>
      <c r="B18638" t="s">
        <v>3043</v>
      </c>
      <c r="C18638">
        <v>10843848</v>
      </c>
      <c r="D18638" t="s">
        <v>19063</v>
      </c>
      <c r="E18638">
        <v>6987</v>
      </c>
      <c r="F18638" t="s">
        <v>33</v>
      </c>
      <c r="G18638" t="s">
        <v>33</v>
      </c>
      <c r="H18638">
        <v>495000</v>
      </c>
      <c r="I18638" t="s">
        <v>24</v>
      </c>
      <c r="J18638">
        <v>5</v>
      </c>
      <c r="K18638">
        <v>243</v>
      </c>
      <c r="L18638" t="s">
        <v>46</v>
      </c>
      <c r="M18638" t="b">
        <v>0</v>
      </c>
      <c r="N18638" t="b">
        <v>0</v>
      </c>
      <c r="Q18638" t="b">
        <v>1</v>
      </c>
      <c r="R18638">
        <v>1000</v>
      </c>
      <c r="S18638" t="s">
        <v>18225</v>
      </c>
      <c r="T18638">
        <v>4</v>
      </c>
      <c r="U18638" t="b">
        <v>0</v>
      </c>
      <c r="V18638" t="s">
        <v>48</v>
      </c>
    </row>
    <row r="18639" spans="1:22" x14ac:dyDescent="0.25">
      <c r="A18639">
        <v>19395</v>
      </c>
      <c r="B18639" t="s">
        <v>3995</v>
      </c>
      <c r="C18639">
        <v>10842480</v>
      </c>
      <c r="D18639" t="s">
        <v>18252</v>
      </c>
      <c r="E18639">
        <v>3118</v>
      </c>
      <c r="F18639" t="s">
        <v>33</v>
      </c>
      <c r="G18639" t="s">
        <v>33</v>
      </c>
      <c r="H18639">
        <v>509000</v>
      </c>
      <c r="I18639" t="s">
        <v>24</v>
      </c>
      <c r="J18639">
        <v>5</v>
      </c>
      <c r="K18639">
        <v>273</v>
      </c>
      <c r="L18639" t="s">
        <v>25</v>
      </c>
      <c r="M18639" t="b">
        <v>0</v>
      </c>
      <c r="N18639" t="b">
        <v>0</v>
      </c>
      <c r="O18639" t="b">
        <v>1</v>
      </c>
      <c r="P18639" t="b">
        <v>1</v>
      </c>
      <c r="S18639" t="s">
        <v>26</v>
      </c>
      <c r="T18639">
        <v>3</v>
      </c>
      <c r="V18639" t="s">
        <v>48</v>
      </c>
    </row>
    <row r="18640" spans="1:22" x14ac:dyDescent="0.25">
      <c r="A18640">
        <v>19396</v>
      </c>
      <c r="B18640" t="s">
        <v>3938</v>
      </c>
      <c r="C18640">
        <v>10842523</v>
      </c>
      <c r="D18640" t="s">
        <v>32</v>
      </c>
      <c r="E18640">
        <v>1700</v>
      </c>
      <c r="F18640" t="s">
        <v>33</v>
      </c>
      <c r="G18640" t="s">
        <v>17938</v>
      </c>
      <c r="H18640">
        <v>519000</v>
      </c>
      <c r="I18640" t="s">
        <v>24</v>
      </c>
      <c r="J18640">
        <v>4</v>
      </c>
      <c r="K18640">
        <v>209</v>
      </c>
      <c r="L18640" t="s">
        <v>25</v>
      </c>
      <c r="N18640" t="b">
        <v>0</v>
      </c>
      <c r="O18640" t="b">
        <v>1</v>
      </c>
      <c r="P18640" t="b">
        <v>1</v>
      </c>
      <c r="S18640" t="s">
        <v>26</v>
      </c>
      <c r="T18640">
        <v>4</v>
      </c>
      <c r="V18640" t="s">
        <v>48</v>
      </c>
    </row>
    <row r="18641" spans="1:22" x14ac:dyDescent="0.25">
      <c r="A18641">
        <v>19397</v>
      </c>
      <c r="B18641" t="s">
        <v>4002</v>
      </c>
      <c r="C18641">
        <v>10842471</v>
      </c>
      <c r="D18641" t="s">
        <v>17979</v>
      </c>
      <c r="E18641">
        <v>9100</v>
      </c>
      <c r="F18641" t="s">
        <v>33</v>
      </c>
      <c r="G18641" t="s">
        <v>33</v>
      </c>
      <c r="H18641">
        <v>535000</v>
      </c>
      <c r="I18641" t="s">
        <v>24</v>
      </c>
      <c r="J18641">
        <v>4</v>
      </c>
      <c r="L18641" t="s">
        <v>46</v>
      </c>
      <c r="M18641" t="b">
        <v>0</v>
      </c>
      <c r="N18641" t="b">
        <v>0</v>
      </c>
      <c r="O18641" t="b">
        <v>1</v>
      </c>
      <c r="P18641" t="b">
        <v>1</v>
      </c>
      <c r="Q18641" t="b">
        <v>1</v>
      </c>
      <c r="R18641">
        <v>190</v>
      </c>
      <c r="S18641" t="s">
        <v>26</v>
      </c>
      <c r="T18641">
        <v>3</v>
      </c>
      <c r="U18641" t="b">
        <v>0</v>
      </c>
      <c r="V18641" t="s">
        <v>27</v>
      </c>
    </row>
    <row r="18642" spans="1:22" x14ac:dyDescent="0.25">
      <c r="A18642">
        <v>19398</v>
      </c>
      <c r="B18642" t="s">
        <v>12821</v>
      </c>
      <c r="C18642">
        <v>10831318</v>
      </c>
      <c r="D18642" t="s">
        <v>18265</v>
      </c>
      <c r="E18642">
        <v>7500</v>
      </c>
      <c r="F18642" t="s">
        <v>23</v>
      </c>
      <c r="G18642" t="s">
        <v>17980</v>
      </c>
      <c r="H18642">
        <v>359000</v>
      </c>
      <c r="I18642" t="s">
        <v>24</v>
      </c>
      <c r="J18642">
        <v>3</v>
      </c>
      <c r="K18642">
        <v>124</v>
      </c>
      <c r="L18642" t="s">
        <v>46</v>
      </c>
      <c r="N18642" t="b">
        <v>0</v>
      </c>
      <c r="O18642" t="b">
        <v>1</v>
      </c>
      <c r="P18642" t="b">
        <v>1</v>
      </c>
      <c r="S18642" t="s">
        <v>26</v>
      </c>
      <c r="V18642" t="s">
        <v>27</v>
      </c>
    </row>
    <row r="18643" spans="1:22" x14ac:dyDescent="0.25">
      <c r="A18643">
        <v>19399</v>
      </c>
      <c r="B18643" t="s">
        <v>17437</v>
      </c>
      <c r="C18643">
        <v>10817864</v>
      </c>
      <c r="D18643" t="s">
        <v>18852</v>
      </c>
      <c r="E18643">
        <v>1930</v>
      </c>
      <c r="F18643" t="s">
        <v>23</v>
      </c>
      <c r="G18643" t="s">
        <v>23</v>
      </c>
      <c r="H18643">
        <v>399000</v>
      </c>
      <c r="I18643" t="s">
        <v>24</v>
      </c>
      <c r="J18643">
        <v>3</v>
      </c>
      <c r="K18643">
        <v>108</v>
      </c>
      <c r="L18643" t="s">
        <v>30</v>
      </c>
      <c r="M18643" t="b">
        <v>0</v>
      </c>
      <c r="N18643" t="b">
        <v>0</v>
      </c>
      <c r="O18643" t="b">
        <v>1</v>
      </c>
      <c r="P18643" t="b">
        <v>1</v>
      </c>
      <c r="Q18643" t="b">
        <v>1</v>
      </c>
      <c r="R18643">
        <v>61</v>
      </c>
      <c r="S18643" t="s">
        <v>26</v>
      </c>
      <c r="T18643">
        <v>2</v>
      </c>
      <c r="U18643" t="b">
        <v>0</v>
      </c>
      <c r="V18643" t="s">
        <v>27</v>
      </c>
    </row>
    <row r="18644" spans="1:22" x14ac:dyDescent="0.25">
      <c r="A18644">
        <v>19401</v>
      </c>
      <c r="B18644" t="s">
        <v>17439</v>
      </c>
      <c r="C18644">
        <v>10816433</v>
      </c>
      <c r="D18644" t="s">
        <v>18277</v>
      </c>
      <c r="E18644">
        <v>1981</v>
      </c>
      <c r="F18644" t="s">
        <v>33</v>
      </c>
      <c r="G18644" t="s">
        <v>33</v>
      </c>
      <c r="H18644">
        <v>435000</v>
      </c>
      <c r="I18644" t="s">
        <v>24</v>
      </c>
      <c r="J18644">
        <v>2</v>
      </c>
      <c r="K18644">
        <v>364</v>
      </c>
      <c r="L18644" t="s">
        <v>46</v>
      </c>
      <c r="N18644" t="b">
        <v>1</v>
      </c>
      <c r="S18644" t="s">
        <v>26</v>
      </c>
      <c r="T18644">
        <v>3</v>
      </c>
      <c r="V18644" t="s">
        <v>48</v>
      </c>
    </row>
    <row r="18645" spans="1:22" x14ac:dyDescent="0.25">
      <c r="A18645">
        <v>19402</v>
      </c>
      <c r="B18645" t="s">
        <v>17440</v>
      </c>
      <c r="C18645">
        <v>10816025</v>
      </c>
      <c r="D18645" t="s">
        <v>32</v>
      </c>
      <c r="E18645">
        <v>1700</v>
      </c>
      <c r="F18645" t="s">
        <v>23</v>
      </c>
      <c r="G18645" t="s">
        <v>23</v>
      </c>
      <c r="H18645">
        <v>235000</v>
      </c>
      <c r="I18645" t="s">
        <v>24</v>
      </c>
      <c r="J18645">
        <v>2</v>
      </c>
      <c r="K18645">
        <v>110</v>
      </c>
      <c r="L18645" t="s">
        <v>17944</v>
      </c>
      <c r="N18645" t="b">
        <v>0</v>
      </c>
      <c r="O18645" t="b">
        <v>1</v>
      </c>
      <c r="P18645" t="b">
        <v>1</v>
      </c>
      <c r="S18645" t="s">
        <v>26</v>
      </c>
      <c r="T18645">
        <v>2</v>
      </c>
      <c r="V18645" t="s">
        <v>17936</v>
      </c>
    </row>
    <row r="18646" spans="1:22" x14ac:dyDescent="0.25">
      <c r="A18646">
        <v>19403</v>
      </c>
      <c r="B18646" t="s">
        <v>17441</v>
      </c>
      <c r="C18646">
        <v>10815310</v>
      </c>
      <c r="D18646" t="s">
        <v>18410</v>
      </c>
      <c r="E18646">
        <v>8800</v>
      </c>
      <c r="F18646" t="s">
        <v>23</v>
      </c>
      <c r="G18646" t="s">
        <v>23</v>
      </c>
      <c r="H18646">
        <v>239500</v>
      </c>
      <c r="I18646" t="s">
        <v>24</v>
      </c>
      <c r="J18646">
        <v>2</v>
      </c>
      <c r="K18646">
        <v>98</v>
      </c>
      <c r="L18646" t="s">
        <v>46</v>
      </c>
      <c r="N18646" t="b">
        <v>0</v>
      </c>
      <c r="Q18646" t="b">
        <v>1</v>
      </c>
      <c r="S18646" t="s">
        <v>26</v>
      </c>
      <c r="U18646" t="b">
        <v>0</v>
      </c>
      <c r="V18646" t="s">
        <v>27</v>
      </c>
    </row>
    <row r="18647" spans="1:22" x14ac:dyDescent="0.25">
      <c r="A18647">
        <v>19404</v>
      </c>
      <c r="B18647" t="s">
        <v>17442</v>
      </c>
      <c r="C18647">
        <v>10816821</v>
      </c>
      <c r="D18647" t="s">
        <v>18337</v>
      </c>
      <c r="E18647">
        <v>1160</v>
      </c>
      <c r="F18647" t="s">
        <v>23</v>
      </c>
      <c r="G18647" t="s">
        <v>23</v>
      </c>
      <c r="H18647">
        <v>245000</v>
      </c>
      <c r="I18647" t="s">
        <v>24</v>
      </c>
      <c r="J18647">
        <v>1</v>
      </c>
      <c r="K18647">
        <v>48</v>
      </c>
      <c r="L18647" t="s">
        <v>46</v>
      </c>
      <c r="N18647" t="b">
        <v>0</v>
      </c>
      <c r="O18647" t="b">
        <v>1</v>
      </c>
      <c r="P18647" t="b">
        <v>1</v>
      </c>
      <c r="S18647" t="s">
        <v>26</v>
      </c>
      <c r="T18647">
        <v>2</v>
      </c>
      <c r="U18647" t="b">
        <v>0</v>
      </c>
      <c r="V18647" t="s">
        <v>48</v>
      </c>
    </row>
    <row r="18648" spans="1:22" x14ac:dyDescent="0.25">
      <c r="A18648">
        <v>19405</v>
      </c>
      <c r="B18648" t="s">
        <v>17443</v>
      </c>
      <c r="C18648">
        <v>10792904</v>
      </c>
      <c r="D18648" t="s">
        <v>18282</v>
      </c>
      <c r="E18648">
        <v>1020</v>
      </c>
      <c r="F18648" t="s">
        <v>23</v>
      </c>
      <c r="G18648" t="s">
        <v>23</v>
      </c>
      <c r="H18648">
        <v>275000</v>
      </c>
      <c r="I18648" t="s">
        <v>24</v>
      </c>
      <c r="J18648">
        <v>2</v>
      </c>
      <c r="L18648" t="s">
        <v>30</v>
      </c>
      <c r="N18648" t="b">
        <v>0</v>
      </c>
      <c r="S18648" t="s">
        <v>26</v>
      </c>
      <c r="T18648">
        <v>2</v>
      </c>
      <c r="U18648" t="b">
        <v>0</v>
      </c>
      <c r="V18648" t="s">
        <v>27</v>
      </c>
    </row>
    <row r="18649" spans="1:22" x14ac:dyDescent="0.25">
      <c r="A18649">
        <v>19406</v>
      </c>
      <c r="B18649" t="s">
        <v>17444</v>
      </c>
      <c r="C18649">
        <v>10815316</v>
      </c>
      <c r="D18649" t="s">
        <v>18549</v>
      </c>
      <c r="E18649">
        <v>8450</v>
      </c>
      <c r="F18649" t="s">
        <v>23</v>
      </c>
      <c r="G18649" t="s">
        <v>23</v>
      </c>
      <c r="H18649">
        <v>299000</v>
      </c>
      <c r="I18649" t="s">
        <v>24</v>
      </c>
      <c r="J18649">
        <v>2</v>
      </c>
      <c r="K18649">
        <v>75</v>
      </c>
      <c r="L18649" t="s">
        <v>46</v>
      </c>
      <c r="N18649" t="b">
        <v>0</v>
      </c>
      <c r="O18649" t="b">
        <v>1</v>
      </c>
      <c r="P18649" t="b">
        <v>1</v>
      </c>
      <c r="S18649" t="s">
        <v>26</v>
      </c>
      <c r="U18649" t="b">
        <v>0</v>
      </c>
      <c r="V18649" t="s">
        <v>27</v>
      </c>
    </row>
    <row r="18650" spans="1:22" x14ac:dyDescent="0.25">
      <c r="A18650">
        <v>19407</v>
      </c>
      <c r="B18650" t="s">
        <v>17445</v>
      </c>
      <c r="C18650">
        <v>10821245</v>
      </c>
      <c r="D18650" t="s">
        <v>20826</v>
      </c>
      <c r="E18650">
        <v>5032</v>
      </c>
      <c r="F18650" t="s">
        <v>33</v>
      </c>
      <c r="G18650" t="s">
        <v>17938</v>
      </c>
      <c r="H18650">
        <v>135000</v>
      </c>
      <c r="I18650" t="s">
        <v>24</v>
      </c>
      <c r="J18650">
        <v>4</v>
      </c>
      <c r="K18650">
        <v>164</v>
      </c>
      <c r="L18650" t="s">
        <v>46</v>
      </c>
      <c r="N18650" t="b">
        <v>0</v>
      </c>
      <c r="Q18650" t="b">
        <v>1</v>
      </c>
      <c r="S18650" t="s">
        <v>26</v>
      </c>
      <c r="T18650">
        <v>4</v>
      </c>
      <c r="V18650" t="s">
        <v>17936</v>
      </c>
    </row>
    <row r="18651" spans="1:22" x14ac:dyDescent="0.25">
      <c r="A18651">
        <v>19408</v>
      </c>
      <c r="B18651" t="s">
        <v>17446</v>
      </c>
      <c r="C18651">
        <v>10770696</v>
      </c>
      <c r="D18651" t="s">
        <v>18029</v>
      </c>
      <c r="E18651">
        <v>1120</v>
      </c>
      <c r="F18651" t="s">
        <v>33</v>
      </c>
      <c r="G18651" t="s">
        <v>33</v>
      </c>
      <c r="H18651">
        <v>270000</v>
      </c>
      <c r="I18651" t="s">
        <v>24</v>
      </c>
      <c r="J18651">
        <v>2</v>
      </c>
      <c r="K18651">
        <v>90</v>
      </c>
      <c r="L18651" t="s">
        <v>46</v>
      </c>
      <c r="M18651" t="b">
        <v>0</v>
      </c>
      <c r="N18651" t="b">
        <v>0</v>
      </c>
      <c r="O18651" t="b">
        <v>1</v>
      </c>
      <c r="P18651" t="b">
        <v>1</v>
      </c>
      <c r="Q18651" t="b">
        <v>1</v>
      </c>
      <c r="R18651">
        <v>12</v>
      </c>
      <c r="S18651" t="s">
        <v>26</v>
      </c>
      <c r="T18651">
        <v>2</v>
      </c>
      <c r="U18651" t="b">
        <v>0</v>
      </c>
      <c r="V18651" t="s">
        <v>17946</v>
      </c>
    </row>
    <row r="18652" spans="1:22" x14ac:dyDescent="0.25">
      <c r="A18652">
        <v>19409</v>
      </c>
      <c r="B18652" t="s">
        <v>17447</v>
      </c>
      <c r="C18652">
        <v>10822694</v>
      </c>
      <c r="D18652" t="s">
        <v>18973</v>
      </c>
      <c r="E18652">
        <v>8210</v>
      </c>
      <c r="F18652" t="s">
        <v>33</v>
      </c>
      <c r="G18652" t="s">
        <v>33</v>
      </c>
      <c r="H18652">
        <v>325000</v>
      </c>
      <c r="I18652" t="s">
        <v>24</v>
      </c>
      <c r="J18652">
        <v>4</v>
      </c>
      <c r="K18652">
        <v>167</v>
      </c>
      <c r="L18652" t="s">
        <v>26</v>
      </c>
      <c r="N18652" t="b">
        <v>0</v>
      </c>
      <c r="O18652" t="b">
        <v>1</v>
      </c>
      <c r="P18652" t="b">
        <v>1</v>
      </c>
      <c r="S18652" t="s">
        <v>26</v>
      </c>
      <c r="T18652">
        <v>4</v>
      </c>
      <c r="V18652" t="s">
        <v>17946</v>
      </c>
    </row>
    <row r="18653" spans="1:22" x14ac:dyDescent="0.25">
      <c r="A18653">
        <v>19410</v>
      </c>
      <c r="B18653" t="s">
        <v>17448</v>
      </c>
      <c r="C18653">
        <v>10718923</v>
      </c>
      <c r="D18653" t="s">
        <v>18591</v>
      </c>
      <c r="E18653">
        <v>9690</v>
      </c>
      <c r="F18653" t="s">
        <v>33</v>
      </c>
      <c r="G18653" t="s">
        <v>33</v>
      </c>
      <c r="H18653">
        <v>325000</v>
      </c>
      <c r="I18653" t="s">
        <v>24</v>
      </c>
      <c r="J18653">
        <v>2</v>
      </c>
      <c r="K18653">
        <v>150</v>
      </c>
      <c r="L18653" t="s">
        <v>46</v>
      </c>
      <c r="N18653" t="b">
        <v>1</v>
      </c>
      <c r="O18653" t="b">
        <v>1</v>
      </c>
      <c r="P18653" t="b">
        <v>1</v>
      </c>
      <c r="S18653" t="s">
        <v>18016</v>
      </c>
      <c r="T18653">
        <v>4</v>
      </c>
      <c r="V18653" t="s">
        <v>26</v>
      </c>
    </row>
    <row r="18654" spans="1:22" x14ac:dyDescent="0.25">
      <c r="A18654">
        <v>19411</v>
      </c>
      <c r="B18654" t="s">
        <v>17449</v>
      </c>
      <c r="C18654">
        <v>10825164</v>
      </c>
      <c r="D18654" t="s">
        <v>19194</v>
      </c>
      <c r="E18654">
        <v>5641</v>
      </c>
      <c r="F18654" t="s">
        <v>33</v>
      </c>
      <c r="G18654" t="s">
        <v>33</v>
      </c>
      <c r="H18654">
        <v>130000</v>
      </c>
      <c r="I18654" t="s">
        <v>24</v>
      </c>
      <c r="J18654">
        <v>1</v>
      </c>
      <c r="K18654">
        <v>200</v>
      </c>
      <c r="L18654" t="s">
        <v>26</v>
      </c>
      <c r="N18654" t="b">
        <v>0</v>
      </c>
      <c r="S18654" t="s">
        <v>26</v>
      </c>
      <c r="V18654" t="s">
        <v>48</v>
      </c>
    </row>
    <row r="18655" spans="1:22" x14ac:dyDescent="0.25">
      <c r="A18655">
        <v>19412</v>
      </c>
      <c r="B18655" t="s">
        <v>17450</v>
      </c>
      <c r="C18655">
        <v>10825163</v>
      </c>
      <c r="D18655" t="s">
        <v>18607</v>
      </c>
      <c r="E18655">
        <v>3390</v>
      </c>
      <c r="F18655" t="s">
        <v>33</v>
      </c>
      <c r="G18655" t="s">
        <v>18264</v>
      </c>
      <c r="H18655">
        <v>1500000</v>
      </c>
      <c r="I18655" t="s">
        <v>24</v>
      </c>
      <c r="J18655">
        <v>4</v>
      </c>
      <c r="L18655" t="s">
        <v>26</v>
      </c>
      <c r="M18655" t="b">
        <v>0</v>
      </c>
      <c r="N18655" t="b">
        <v>1</v>
      </c>
      <c r="S18655" t="s">
        <v>26</v>
      </c>
      <c r="T18655">
        <v>4</v>
      </c>
      <c r="U18655" t="b">
        <v>0</v>
      </c>
      <c r="V18655" t="s">
        <v>17936</v>
      </c>
    </row>
    <row r="18656" spans="1:22" x14ac:dyDescent="0.25">
      <c r="A18656">
        <v>19413</v>
      </c>
      <c r="B18656" t="s">
        <v>17451</v>
      </c>
      <c r="C18656">
        <v>10825162</v>
      </c>
      <c r="D18656" t="s">
        <v>20116</v>
      </c>
      <c r="E18656">
        <v>5170</v>
      </c>
      <c r="F18656" t="s">
        <v>23</v>
      </c>
      <c r="G18656" t="s">
        <v>23</v>
      </c>
      <c r="H18656">
        <v>105000</v>
      </c>
      <c r="I18656" t="s">
        <v>24</v>
      </c>
      <c r="J18656">
        <v>1</v>
      </c>
      <c r="K18656">
        <v>32</v>
      </c>
      <c r="L18656" t="s">
        <v>26</v>
      </c>
      <c r="N18656" t="b">
        <v>0</v>
      </c>
      <c r="Q18656" t="b">
        <v>1</v>
      </c>
      <c r="R18656">
        <v>16000</v>
      </c>
      <c r="S18656" t="s">
        <v>26</v>
      </c>
      <c r="V18656" t="s">
        <v>18266</v>
      </c>
    </row>
    <row r="18657" spans="1:22" x14ac:dyDescent="0.25">
      <c r="A18657">
        <v>19414</v>
      </c>
      <c r="B18657" t="s">
        <v>17452</v>
      </c>
      <c r="C18657">
        <v>10825159</v>
      </c>
      <c r="D18657" t="s">
        <v>20232</v>
      </c>
      <c r="E18657">
        <v>5100</v>
      </c>
      <c r="F18657" t="s">
        <v>33</v>
      </c>
      <c r="G18657" t="s">
        <v>33</v>
      </c>
      <c r="H18657">
        <v>399000</v>
      </c>
      <c r="I18657" t="s">
        <v>24</v>
      </c>
      <c r="J18657">
        <v>4</v>
      </c>
      <c r="K18657">
        <v>205</v>
      </c>
      <c r="L18657" t="s">
        <v>46</v>
      </c>
      <c r="M18657" t="b">
        <v>0</v>
      </c>
      <c r="N18657" t="b">
        <v>0</v>
      </c>
      <c r="O18657" t="b">
        <v>1</v>
      </c>
      <c r="P18657" t="b">
        <v>1</v>
      </c>
      <c r="S18657" t="s">
        <v>18332</v>
      </c>
      <c r="T18657">
        <v>3</v>
      </c>
      <c r="U18657" t="b">
        <v>1</v>
      </c>
      <c r="V18657" t="s">
        <v>48</v>
      </c>
    </row>
    <row r="18658" spans="1:22" x14ac:dyDescent="0.25">
      <c r="A18658">
        <v>19415</v>
      </c>
      <c r="B18658" t="s">
        <v>17453</v>
      </c>
      <c r="C18658">
        <v>10825158</v>
      </c>
      <c r="D18658" t="s">
        <v>18580</v>
      </c>
      <c r="E18658">
        <v>5004</v>
      </c>
      <c r="F18658" t="s">
        <v>33</v>
      </c>
      <c r="G18658" t="s">
        <v>17938</v>
      </c>
      <c r="H18658">
        <v>499000</v>
      </c>
      <c r="I18658" t="s">
        <v>24</v>
      </c>
      <c r="J18658">
        <v>5</v>
      </c>
      <c r="K18658">
        <v>309</v>
      </c>
      <c r="L18658" t="s">
        <v>26</v>
      </c>
      <c r="M18658" t="b">
        <v>1</v>
      </c>
      <c r="N18658" t="b">
        <v>1</v>
      </c>
      <c r="O18658" t="b">
        <v>1</v>
      </c>
      <c r="P18658" t="b">
        <v>1</v>
      </c>
      <c r="Q18658" t="b">
        <v>1</v>
      </c>
      <c r="R18658">
        <v>800</v>
      </c>
      <c r="S18658" t="s">
        <v>26</v>
      </c>
      <c r="T18658">
        <v>4</v>
      </c>
      <c r="V18658" t="s">
        <v>48</v>
      </c>
    </row>
    <row r="18659" spans="1:22" x14ac:dyDescent="0.25">
      <c r="A18659">
        <v>19416</v>
      </c>
      <c r="B18659" t="s">
        <v>17454</v>
      </c>
      <c r="C18659">
        <v>10825154</v>
      </c>
      <c r="D18659" t="s">
        <v>18494</v>
      </c>
      <c r="E18659">
        <v>5300</v>
      </c>
      <c r="F18659" t="s">
        <v>23</v>
      </c>
      <c r="G18659" t="s">
        <v>23</v>
      </c>
      <c r="H18659">
        <v>149000</v>
      </c>
      <c r="I18659" t="s">
        <v>24</v>
      </c>
      <c r="J18659">
        <v>1</v>
      </c>
      <c r="K18659">
        <v>65</v>
      </c>
      <c r="L18659" t="s">
        <v>26</v>
      </c>
      <c r="N18659" t="b">
        <v>0</v>
      </c>
      <c r="S18659" t="s">
        <v>26</v>
      </c>
      <c r="V18659" t="s">
        <v>48</v>
      </c>
    </row>
    <row r="18660" spans="1:22" x14ac:dyDescent="0.25">
      <c r="A18660">
        <v>19418</v>
      </c>
      <c r="B18660" t="s">
        <v>17455</v>
      </c>
      <c r="C18660">
        <v>10825091</v>
      </c>
      <c r="D18660" t="s">
        <v>18300</v>
      </c>
      <c r="E18660">
        <v>3510</v>
      </c>
      <c r="F18660" t="s">
        <v>23</v>
      </c>
      <c r="G18660" t="s">
        <v>23</v>
      </c>
      <c r="H18660">
        <v>330000</v>
      </c>
      <c r="I18660" t="s">
        <v>24</v>
      </c>
      <c r="J18660">
        <v>3</v>
      </c>
      <c r="K18660">
        <v>109</v>
      </c>
      <c r="L18660" t="s">
        <v>26</v>
      </c>
      <c r="M18660" t="b">
        <v>0</v>
      </c>
      <c r="N18660" t="b">
        <v>0</v>
      </c>
      <c r="O18660" t="b">
        <v>1</v>
      </c>
      <c r="P18660" t="b">
        <v>1</v>
      </c>
      <c r="S18660" t="s">
        <v>26</v>
      </c>
      <c r="T18660">
        <v>2</v>
      </c>
      <c r="U18660" t="b">
        <v>0</v>
      </c>
      <c r="V18660" t="s">
        <v>48</v>
      </c>
    </row>
    <row r="18661" spans="1:22" x14ac:dyDescent="0.25">
      <c r="A18661">
        <v>19419</v>
      </c>
      <c r="B18661" t="s">
        <v>17456</v>
      </c>
      <c r="C18661">
        <v>10825083</v>
      </c>
      <c r="D18661" t="s">
        <v>19378</v>
      </c>
      <c r="E18661">
        <v>6040</v>
      </c>
      <c r="F18661" t="s">
        <v>33</v>
      </c>
      <c r="G18661" t="s">
        <v>33</v>
      </c>
      <c r="H18661">
        <v>136500</v>
      </c>
      <c r="I18661" t="s">
        <v>24</v>
      </c>
      <c r="J18661">
        <v>2</v>
      </c>
      <c r="L18661" t="s">
        <v>17944</v>
      </c>
      <c r="M18661" t="b">
        <v>0</v>
      </c>
      <c r="N18661" t="b">
        <v>0</v>
      </c>
      <c r="O18661" t="b">
        <v>1</v>
      </c>
      <c r="P18661" t="b">
        <v>1</v>
      </c>
      <c r="S18661" t="s">
        <v>26</v>
      </c>
      <c r="T18661">
        <v>2</v>
      </c>
      <c r="V18661" t="s">
        <v>48</v>
      </c>
    </row>
    <row r="18662" spans="1:22" x14ac:dyDescent="0.25">
      <c r="A18662">
        <v>19420</v>
      </c>
      <c r="B18662" t="s">
        <v>17457</v>
      </c>
      <c r="C18662">
        <v>10825082</v>
      </c>
      <c r="D18662" t="s">
        <v>18327</v>
      </c>
      <c r="E18662">
        <v>5190</v>
      </c>
      <c r="F18662" t="s">
        <v>33</v>
      </c>
      <c r="G18662" t="s">
        <v>18236</v>
      </c>
      <c r="H18662">
        <v>385000</v>
      </c>
      <c r="I18662" t="s">
        <v>24</v>
      </c>
      <c r="J18662">
        <v>5</v>
      </c>
      <c r="L18662" t="s">
        <v>46</v>
      </c>
      <c r="M18662" t="b">
        <v>0</v>
      </c>
      <c r="N18662" t="b">
        <v>0</v>
      </c>
      <c r="O18662" t="b">
        <v>1</v>
      </c>
      <c r="P18662" t="b">
        <v>1</v>
      </c>
      <c r="S18662" t="s">
        <v>26</v>
      </c>
      <c r="T18662">
        <v>4</v>
      </c>
      <c r="V18662" t="s">
        <v>48</v>
      </c>
    </row>
    <row r="18663" spans="1:22" x14ac:dyDescent="0.25">
      <c r="A18663">
        <v>19421</v>
      </c>
      <c r="B18663" t="s">
        <v>606</v>
      </c>
      <c r="C18663">
        <v>10825079</v>
      </c>
      <c r="D18663" t="s">
        <v>17965</v>
      </c>
      <c r="E18663">
        <v>9000</v>
      </c>
      <c r="F18663" t="s">
        <v>23</v>
      </c>
      <c r="G18663" t="s">
        <v>23</v>
      </c>
      <c r="H18663">
        <v>290000</v>
      </c>
      <c r="I18663" t="s">
        <v>24</v>
      </c>
      <c r="J18663">
        <v>1</v>
      </c>
      <c r="K18663">
        <v>76</v>
      </c>
      <c r="L18663" t="s">
        <v>25</v>
      </c>
      <c r="N18663" t="b">
        <v>1</v>
      </c>
      <c r="O18663" t="b">
        <v>1</v>
      </c>
      <c r="P18663" t="b">
        <v>1</v>
      </c>
      <c r="S18663" t="s">
        <v>26</v>
      </c>
      <c r="T18663">
        <v>2</v>
      </c>
      <c r="V18663" t="s">
        <v>48</v>
      </c>
    </row>
    <row r="18664" spans="1:22" x14ac:dyDescent="0.25">
      <c r="A18664">
        <v>19422</v>
      </c>
      <c r="B18664" t="s">
        <v>605</v>
      </c>
      <c r="C18664">
        <v>10825078</v>
      </c>
      <c r="D18664" t="s">
        <v>17965</v>
      </c>
      <c r="E18664">
        <v>9000</v>
      </c>
      <c r="F18664" t="s">
        <v>23</v>
      </c>
      <c r="G18664" t="s">
        <v>23</v>
      </c>
      <c r="H18664">
        <v>225000</v>
      </c>
      <c r="I18664" t="s">
        <v>24</v>
      </c>
      <c r="J18664">
        <v>1</v>
      </c>
      <c r="K18664">
        <v>60</v>
      </c>
      <c r="L18664" t="s">
        <v>46</v>
      </c>
      <c r="N18664" t="b">
        <v>1</v>
      </c>
      <c r="S18664" t="s">
        <v>26</v>
      </c>
      <c r="T18664">
        <v>2</v>
      </c>
      <c r="V18664" t="s">
        <v>48</v>
      </c>
    </row>
    <row r="18665" spans="1:22" x14ac:dyDescent="0.25">
      <c r="A18665">
        <v>19423</v>
      </c>
      <c r="B18665" t="s">
        <v>17458</v>
      </c>
      <c r="C18665">
        <v>10825074</v>
      </c>
      <c r="D18665" t="s">
        <v>18780</v>
      </c>
      <c r="E18665">
        <v>3128</v>
      </c>
      <c r="F18665" t="s">
        <v>33</v>
      </c>
      <c r="G18665" t="s">
        <v>33</v>
      </c>
      <c r="H18665">
        <v>189900</v>
      </c>
      <c r="I18665" t="s">
        <v>24</v>
      </c>
      <c r="J18665">
        <v>2</v>
      </c>
      <c r="K18665">
        <v>125</v>
      </c>
      <c r="L18665" t="s">
        <v>17944</v>
      </c>
      <c r="N18665" t="b">
        <v>1</v>
      </c>
      <c r="S18665" t="s">
        <v>26</v>
      </c>
      <c r="T18665">
        <v>3</v>
      </c>
      <c r="V18665" t="s">
        <v>48</v>
      </c>
    </row>
    <row r="18666" spans="1:22" x14ac:dyDescent="0.25">
      <c r="A18666">
        <v>19424</v>
      </c>
      <c r="B18666" t="s">
        <v>17459</v>
      </c>
      <c r="C18666">
        <v>10825068</v>
      </c>
      <c r="D18666" t="s">
        <v>17957</v>
      </c>
      <c r="E18666">
        <v>2220</v>
      </c>
      <c r="F18666" t="s">
        <v>33</v>
      </c>
      <c r="G18666" t="s">
        <v>33</v>
      </c>
      <c r="H18666">
        <v>225000</v>
      </c>
      <c r="I18666" t="s">
        <v>24</v>
      </c>
      <c r="J18666">
        <v>3</v>
      </c>
      <c r="K18666">
        <v>135</v>
      </c>
      <c r="L18666" t="s">
        <v>26</v>
      </c>
      <c r="M18666" t="b">
        <v>0</v>
      </c>
      <c r="N18666" t="b">
        <v>0</v>
      </c>
      <c r="O18666" t="b">
        <v>1</v>
      </c>
      <c r="P18666" t="b">
        <v>1</v>
      </c>
      <c r="S18666" t="s">
        <v>17999</v>
      </c>
      <c r="T18666">
        <v>3</v>
      </c>
      <c r="U18666" t="b">
        <v>0</v>
      </c>
      <c r="V18666" t="s">
        <v>17946</v>
      </c>
    </row>
    <row r="18667" spans="1:22" x14ac:dyDescent="0.25">
      <c r="A18667">
        <v>19425</v>
      </c>
      <c r="B18667" t="s">
        <v>16116</v>
      </c>
      <c r="C18667">
        <v>10825044</v>
      </c>
      <c r="D18667" t="s">
        <v>18438</v>
      </c>
      <c r="E18667">
        <v>1170</v>
      </c>
      <c r="F18667" t="s">
        <v>33</v>
      </c>
      <c r="G18667" t="s">
        <v>33</v>
      </c>
      <c r="H18667">
        <v>1595000</v>
      </c>
      <c r="I18667" t="s">
        <v>24</v>
      </c>
      <c r="J18667">
        <v>5</v>
      </c>
      <c r="K18667">
        <v>235</v>
      </c>
      <c r="L18667" t="s">
        <v>25</v>
      </c>
      <c r="M18667" t="b">
        <v>0</v>
      </c>
      <c r="N18667" t="b">
        <v>0</v>
      </c>
      <c r="O18667" t="b">
        <v>1</v>
      </c>
      <c r="P18667" t="b">
        <v>1</v>
      </c>
      <c r="S18667" t="s">
        <v>26</v>
      </c>
      <c r="T18667">
        <v>3</v>
      </c>
      <c r="U18667" t="b">
        <v>0</v>
      </c>
      <c r="V18667" t="s">
        <v>27</v>
      </c>
    </row>
    <row r="18668" spans="1:22" x14ac:dyDescent="0.25">
      <c r="A18668">
        <v>19427</v>
      </c>
      <c r="B18668" t="s">
        <v>17460</v>
      </c>
      <c r="C18668">
        <v>10825037</v>
      </c>
      <c r="D18668" t="s">
        <v>18018</v>
      </c>
      <c r="E18668">
        <v>2640</v>
      </c>
      <c r="F18668" t="s">
        <v>23</v>
      </c>
      <c r="G18668" t="s">
        <v>17980</v>
      </c>
      <c r="H18668">
        <v>349500</v>
      </c>
      <c r="I18668" t="s">
        <v>24</v>
      </c>
      <c r="J18668">
        <v>2</v>
      </c>
      <c r="K18668">
        <v>94</v>
      </c>
      <c r="L18668" t="s">
        <v>30</v>
      </c>
      <c r="M18668" t="b">
        <v>0</v>
      </c>
      <c r="N18668" t="b">
        <v>0</v>
      </c>
      <c r="O18668" t="b">
        <v>1</v>
      </c>
      <c r="P18668" t="b">
        <v>1</v>
      </c>
      <c r="S18668" t="s">
        <v>26</v>
      </c>
      <c r="T18668">
        <v>2</v>
      </c>
      <c r="V18668" t="s">
        <v>48</v>
      </c>
    </row>
    <row r="18669" spans="1:22" x14ac:dyDescent="0.25">
      <c r="A18669">
        <v>19428</v>
      </c>
      <c r="B18669" t="s">
        <v>4736</v>
      </c>
      <c r="C18669">
        <v>10825023</v>
      </c>
      <c r="D18669" t="s">
        <v>18783</v>
      </c>
      <c r="E18669">
        <v>6880</v>
      </c>
      <c r="F18669" t="s">
        <v>33</v>
      </c>
      <c r="G18669" t="s">
        <v>33</v>
      </c>
      <c r="H18669">
        <v>239000</v>
      </c>
      <c r="I18669" t="s">
        <v>24</v>
      </c>
      <c r="J18669">
        <v>5</v>
      </c>
      <c r="K18669">
        <v>181</v>
      </c>
      <c r="L18669" t="s">
        <v>46</v>
      </c>
      <c r="M18669" t="b">
        <v>0</v>
      </c>
      <c r="N18669" t="b">
        <v>0</v>
      </c>
      <c r="Q18669" t="b">
        <v>1</v>
      </c>
      <c r="R18669">
        <v>93</v>
      </c>
      <c r="S18669" t="s">
        <v>26</v>
      </c>
      <c r="T18669">
        <v>3</v>
      </c>
      <c r="U18669" t="b">
        <v>0</v>
      </c>
      <c r="V18669" t="s">
        <v>48</v>
      </c>
    </row>
    <row r="18670" spans="1:22" x14ac:dyDescent="0.25">
      <c r="A18670">
        <v>19429</v>
      </c>
      <c r="B18670" t="s">
        <v>17461</v>
      </c>
      <c r="C18670">
        <v>10825019</v>
      </c>
      <c r="D18670" t="s">
        <v>19661</v>
      </c>
      <c r="E18670">
        <v>8300</v>
      </c>
      <c r="F18670" t="s">
        <v>23</v>
      </c>
      <c r="G18670" t="s">
        <v>23</v>
      </c>
      <c r="H18670">
        <v>475000</v>
      </c>
      <c r="I18670" t="s">
        <v>24</v>
      </c>
      <c r="J18670">
        <v>2</v>
      </c>
      <c r="K18670">
        <v>85</v>
      </c>
      <c r="L18670" t="s">
        <v>46</v>
      </c>
      <c r="M18670" t="b">
        <v>0</v>
      </c>
      <c r="N18670" t="b">
        <v>0</v>
      </c>
      <c r="O18670" t="b">
        <v>1</v>
      </c>
      <c r="P18670" t="b">
        <v>1</v>
      </c>
      <c r="S18670" t="s">
        <v>26</v>
      </c>
      <c r="T18670">
        <v>2</v>
      </c>
      <c r="U18670" t="b">
        <v>0</v>
      </c>
      <c r="V18670" t="s">
        <v>27</v>
      </c>
    </row>
    <row r="18671" spans="1:22" x14ac:dyDescent="0.25">
      <c r="A18671">
        <v>19430</v>
      </c>
      <c r="B18671" t="s">
        <v>17462</v>
      </c>
      <c r="C18671">
        <v>10825018</v>
      </c>
      <c r="D18671" t="s">
        <v>18433</v>
      </c>
      <c r="E18671">
        <v>2950</v>
      </c>
      <c r="F18671" t="s">
        <v>33</v>
      </c>
      <c r="G18671" t="s">
        <v>33</v>
      </c>
      <c r="H18671">
        <v>509000</v>
      </c>
      <c r="I18671" t="s">
        <v>24</v>
      </c>
      <c r="J18671">
        <v>4</v>
      </c>
      <c r="K18671">
        <v>187</v>
      </c>
      <c r="L18671" t="s">
        <v>26</v>
      </c>
      <c r="M18671" t="b">
        <v>0</v>
      </c>
      <c r="N18671" t="b">
        <v>0</v>
      </c>
      <c r="O18671" t="b">
        <v>1</v>
      </c>
      <c r="P18671" t="b">
        <v>1</v>
      </c>
      <c r="S18671" t="s">
        <v>26</v>
      </c>
      <c r="T18671">
        <v>4</v>
      </c>
      <c r="U18671" t="b">
        <v>0</v>
      </c>
      <c r="V18671" t="s">
        <v>27</v>
      </c>
    </row>
    <row r="18672" spans="1:22" x14ac:dyDescent="0.25">
      <c r="A18672">
        <v>19431</v>
      </c>
      <c r="B18672" t="s">
        <v>17463</v>
      </c>
      <c r="C18672">
        <v>10825016</v>
      </c>
      <c r="D18672" t="s">
        <v>18345</v>
      </c>
      <c r="E18672">
        <v>2930</v>
      </c>
      <c r="F18672" t="s">
        <v>33</v>
      </c>
      <c r="G18672" t="s">
        <v>33</v>
      </c>
      <c r="H18672">
        <v>399000</v>
      </c>
      <c r="I18672" t="s">
        <v>24</v>
      </c>
      <c r="J18672">
        <v>3</v>
      </c>
      <c r="K18672">
        <v>135</v>
      </c>
      <c r="L18672" t="s">
        <v>26</v>
      </c>
      <c r="N18672" t="b">
        <v>0</v>
      </c>
      <c r="O18672" t="b">
        <v>1</v>
      </c>
      <c r="P18672" t="b">
        <v>1</v>
      </c>
      <c r="S18672" t="s">
        <v>26</v>
      </c>
      <c r="T18672">
        <v>2</v>
      </c>
      <c r="V18672" t="s">
        <v>26</v>
      </c>
    </row>
    <row r="18673" spans="1:22" x14ac:dyDescent="0.25">
      <c r="A18673">
        <v>19433</v>
      </c>
      <c r="B18673" t="s">
        <v>17465</v>
      </c>
      <c r="C18673">
        <v>10825012</v>
      </c>
      <c r="D18673" t="s">
        <v>17981</v>
      </c>
      <c r="E18673">
        <v>2000</v>
      </c>
      <c r="F18673" t="s">
        <v>23</v>
      </c>
      <c r="G18673" t="s">
        <v>18030</v>
      </c>
      <c r="H18673">
        <v>1550000</v>
      </c>
      <c r="I18673" t="s">
        <v>24</v>
      </c>
      <c r="J18673">
        <v>3</v>
      </c>
      <c r="K18673">
        <v>125</v>
      </c>
      <c r="L18673" t="s">
        <v>26</v>
      </c>
      <c r="M18673" t="b">
        <v>0</v>
      </c>
      <c r="N18673" t="b">
        <v>0</v>
      </c>
      <c r="O18673" t="b">
        <v>1</v>
      </c>
      <c r="P18673" t="b">
        <v>1</v>
      </c>
      <c r="S18673" t="s">
        <v>26</v>
      </c>
      <c r="V18673" t="s">
        <v>27</v>
      </c>
    </row>
    <row r="18674" spans="1:22" x14ac:dyDescent="0.25">
      <c r="A18674">
        <v>19434</v>
      </c>
      <c r="B18674" t="s">
        <v>17466</v>
      </c>
      <c r="C18674">
        <v>10825011</v>
      </c>
      <c r="D18674" t="s">
        <v>53</v>
      </c>
      <c r="E18674">
        <v>1050</v>
      </c>
      <c r="F18674" t="s">
        <v>23</v>
      </c>
      <c r="G18674" t="s">
        <v>18030</v>
      </c>
      <c r="H18674">
        <v>595000</v>
      </c>
      <c r="I18674" t="s">
        <v>24</v>
      </c>
      <c r="J18674">
        <v>2</v>
      </c>
      <c r="K18674">
        <v>125</v>
      </c>
      <c r="L18674" t="s">
        <v>46</v>
      </c>
      <c r="M18674" t="b">
        <v>0</v>
      </c>
      <c r="N18674" t="b">
        <v>0</v>
      </c>
      <c r="O18674" t="b">
        <v>1</v>
      </c>
      <c r="P18674" t="b">
        <v>1</v>
      </c>
      <c r="S18674" t="s">
        <v>26</v>
      </c>
      <c r="T18674">
        <v>2</v>
      </c>
      <c r="V18674" t="s">
        <v>26</v>
      </c>
    </row>
    <row r="18675" spans="1:22" x14ac:dyDescent="0.25">
      <c r="A18675">
        <v>19435</v>
      </c>
      <c r="B18675" t="s">
        <v>17467</v>
      </c>
      <c r="C18675">
        <v>10825008</v>
      </c>
      <c r="D18675" t="s">
        <v>20827</v>
      </c>
      <c r="E18675">
        <v>4750</v>
      </c>
      <c r="F18675" t="s">
        <v>33</v>
      </c>
      <c r="G18675" t="s">
        <v>33</v>
      </c>
      <c r="H18675">
        <v>424000</v>
      </c>
      <c r="I18675" t="s">
        <v>24</v>
      </c>
      <c r="J18675">
        <v>11</v>
      </c>
      <c r="K18675">
        <v>341</v>
      </c>
      <c r="L18675" t="s">
        <v>17948</v>
      </c>
      <c r="M18675" t="b">
        <v>0</v>
      </c>
      <c r="N18675" t="b">
        <v>0</v>
      </c>
      <c r="O18675" t="b">
        <v>1</v>
      </c>
      <c r="P18675" t="b">
        <v>1</v>
      </c>
      <c r="S18675" t="s">
        <v>20225</v>
      </c>
      <c r="T18675">
        <v>4</v>
      </c>
      <c r="U18675" t="b">
        <v>0</v>
      </c>
      <c r="V18675" t="s">
        <v>48</v>
      </c>
    </row>
    <row r="18676" spans="1:22" x14ac:dyDescent="0.25">
      <c r="A18676">
        <v>19436</v>
      </c>
      <c r="B18676" t="s">
        <v>7160</v>
      </c>
      <c r="C18676">
        <v>10824978</v>
      </c>
      <c r="D18676" t="s">
        <v>53</v>
      </c>
      <c r="E18676">
        <v>1050</v>
      </c>
      <c r="F18676" t="s">
        <v>33</v>
      </c>
      <c r="G18676" t="s">
        <v>33</v>
      </c>
      <c r="H18676">
        <v>545000</v>
      </c>
      <c r="I18676" t="s">
        <v>24</v>
      </c>
      <c r="J18676">
        <v>5</v>
      </c>
      <c r="K18676">
        <v>245</v>
      </c>
      <c r="L18676" t="s">
        <v>26</v>
      </c>
      <c r="M18676" t="b">
        <v>0</v>
      </c>
      <c r="N18676" t="b">
        <v>0</v>
      </c>
      <c r="Q18676" t="b">
        <v>1</v>
      </c>
      <c r="R18676">
        <v>100</v>
      </c>
      <c r="S18676" t="s">
        <v>18278</v>
      </c>
      <c r="T18676">
        <v>2</v>
      </c>
      <c r="V18676" t="s">
        <v>17946</v>
      </c>
    </row>
    <row r="18677" spans="1:22" x14ac:dyDescent="0.25">
      <c r="A18677">
        <v>19437</v>
      </c>
      <c r="B18677" t="s">
        <v>17468</v>
      </c>
      <c r="C18677">
        <v>10788122</v>
      </c>
      <c r="D18677" t="s">
        <v>18816</v>
      </c>
      <c r="E18677">
        <v>2490</v>
      </c>
      <c r="F18677" t="s">
        <v>33</v>
      </c>
      <c r="G18677" t="s">
        <v>33</v>
      </c>
      <c r="H18677">
        <v>419000</v>
      </c>
      <c r="I18677" t="s">
        <v>24</v>
      </c>
      <c r="J18677">
        <v>3</v>
      </c>
      <c r="L18677" t="s">
        <v>26</v>
      </c>
      <c r="N18677" t="b">
        <v>0</v>
      </c>
      <c r="O18677" t="b">
        <v>1</v>
      </c>
      <c r="P18677" t="b">
        <v>1</v>
      </c>
      <c r="S18677" t="s">
        <v>26</v>
      </c>
      <c r="T18677">
        <v>4</v>
      </c>
      <c r="V18677" t="s">
        <v>27</v>
      </c>
    </row>
    <row r="18678" spans="1:22" x14ac:dyDescent="0.25">
      <c r="A18678">
        <v>19438</v>
      </c>
      <c r="B18678" t="s">
        <v>17469</v>
      </c>
      <c r="C18678">
        <v>10824971</v>
      </c>
      <c r="D18678" t="s">
        <v>20828</v>
      </c>
      <c r="E18678">
        <v>3183</v>
      </c>
      <c r="F18678" t="s">
        <v>23</v>
      </c>
      <c r="G18678" t="s">
        <v>23</v>
      </c>
      <c r="H18678">
        <v>279300</v>
      </c>
      <c r="I18678" t="s">
        <v>24</v>
      </c>
      <c r="J18678">
        <v>2</v>
      </c>
      <c r="K18678">
        <v>90</v>
      </c>
      <c r="L18678" t="s">
        <v>46</v>
      </c>
      <c r="M18678" t="b">
        <v>0</v>
      </c>
      <c r="N18678" t="b">
        <v>0</v>
      </c>
      <c r="O18678" t="b">
        <v>1</v>
      </c>
      <c r="P18678" t="b">
        <v>1</v>
      </c>
      <c r="S18678" t="s">
        <v>26</v>
      </c>
      <c r="T18678">
        <v>2</v>
      </c>
      <c r="U18678" t="b">
        <v>1</v>
      </c>
      <c r="V18678" t="s">
        <v>48</v>
      </c>
    </row>
    <row r="18679" spans="1:22" x14ac:dyDescent="0.25">
      <c r="A18679">
        <v>19439</v>
      </c>
      <c r="B18679" t="s">
        <v>17470</v>
      </c>
      <c r="C18679">
        <v>10824970</v>
      </c>
      <c r="D18679" t="s">
        <v>20828</v>
      </c>
      <c r="E18679">
        <v>3183</v>
      </c>
      <c r="F18679" t="s">
        <v>23</v>
      </c>
      <c r="G18679" t="s">
        <v>23</v>
      </c>
      <c r="H18679">
        <v>528000</v>
      </c>
      <c r="I18679" t="s">
        <v>24</v>
      </c>
      <c r="J18679">
        <v>3</v>
      </c>
      <c r="K18679">
        <v>126</v>
      </c>
      <c r="L18679" t="s">
        <v>46</v>
      </c>
      <c r="M18679" t="b">
        <v>0</v>
      </c>
      <c r="N18679" t="b">
        <v>0</v>
      </c>
      <c r="O18679" t="b">
        <v>1</v>
      </c>
      <c r="P18679" t="b">
        <v>1</v>
      </c>
      <c r="S18679" t="s">
        <v>26</v>
      </c>
      <c r="T18679">
        <v>2</v>
      </c>
      <c r="U18679" t="b">
        <v>1</v>
      </c>
      <c r="V18679" t="s">
        <v>48</v>
      </c>
    </row>
    <row r="18680" spans="1:22" x14ac:dyDescent="0.25">
      <c r="A18680">
        <v>19440</v>
      </c>
      <c r="B18680" t="s">
        <v>17471</v>
      </c>
      <c r="C18680">
        <v>10824960</v>
      </c>
      <c r="D18680" t="s">
        <v>19220</v>
      </c>
      <c r="E18680">
        <v>2580</v>
      </c>
      <c r="F18680" t="s">
        <v>33</v>
      </c>
      <c r="G18680" t="s">
        <v>33</v>
      </c>
      <c r="H18680">
        <v>1685000</v>
      </c>
      <c r="I18680" t="s">
        <v>24</v>
      </c>
      <c r="J18680">
        <v>5</v>
      </c>
      <c r="K18680">
        <v>320</v>
      </c>
      <c r="L18680" t="s">
        <v>25</v>
      </c>
      <c r="N18680" t="b">
        <v>1</v>
      </c>
      <c r="S18680" t="s">
        <v>26</v>
      </c>
      <c r="T18680">
        <v>4</v>
      </c>
      <c r="V18680" t="s">
        <v>48</v>
      </c>
    </row>
    <row r="18681" spans="1:22" x14ac:dyDescent="0.25">
      <c r="A18681">
        <v>19441</v>
      </c>
      <c r="B18681" t="s">
        <v>17472</v>
      </c>
      <c r="C18681">
        <v>10820990</v>
      </c>
      <c r="D18681" t="s">
        <v>18021</v>
      </c>
      <c r="E18681">
        <v>2800</v>
      </c>
      <c r="F18681" t="s">
        <v>33</v>
      </c>
      <c r="G18681" t="s">
        <v>33</v>
      </c>
      <c r="H18681">
        <v>377000</v>
      </c>
      <c r="I18681" t="s">
        <v>24</v>
      </c>
      <c r="J18681">
        <v>3</v>
      </c>
      <c r="K18681">
        <v>134</v>
      </c>
      <c r="L18681" t="s">
        <v>46</v>
      </c>
      <c r="N18681" t="b">
        <v>1</v>
      </c>
      <c r="O18681" t="b">
        <v>1</v>
      </c>
      <c r="P18681" t="b">
        <v>1</v>
      </c>
      <c r="S18681" t="s">
        <v>26</v>
      </c>
      <c r="T18681">
        <v>2</v>
      </c>
      <c r="V18681" t="s">
        <v>26</v>
      </c>
    </row>
    <row r="18682" spans="1:22" x14ac:dyDescent="0.25">
      <c r="A18682">
        <v>19442</v>
      </c>
      <c r="B18682" t="s">
        <v>17473</v>
      </c>
      <c r="C18682">
        <v>10821843</v>
      </c>
      <c r="D18682" t="s">
        <v>18530</v>
      </c>
      <c r="E18682">
        <v>1861</v>
      </c>
      <c r="F18682" t="s">
        <v>33</v>
      </c>
      <c r="G18682" t="s">
        <v>33</v>
      </c>
      <c r="H18682">
        <v>395000</v>
      </c>
      <c r="I18682" t="s">
        <v>24</v>
      </c>
      <c r="J18682">
        <v>4</v>
      </c>
      <c r="K18682">
        <v>215</v>
      </c>
      <c r="L18682" t="s">
        <v>46</v>
      </c>
      <c r="N18682" t="b">
        <v>1</v>
      </c>
      <c r="O18682" t="b">
        <v>1</v>
      </c>
      <c r="P18682" t="b">
        <v>1</v>
      </c>
      <c r="Q18682" t="b">
        <v>1</v>
      </c>
      <c r="S18682" t="s">
        <v>26</v>
      </c>
      <c r="T18682">
        <v>2</v>
      </c>
      <c r="V18682" t="s">
        <v>48</v>
      </c>
    </row>
    <row r="18683" spans="1:22" x14ac:dyDescent="0.25">
      <c r="A18683">
        <v>19443</v>
      </c>
      <c r="B18683" t="s">
        <v>17474</v>
      </c>
      <c r="C18683">
        <v>10820643</v>
      </c>
      <c r="D18683" t="s">
        <v>18643</v>
      </c>
      <c r="E18683">
        <v>4910</v>
      </c>
      <c r="F18683" t="s">
        <v>33</v>
      </c>
      <c r="G18683" t="s">
        <v>17938</v>
      </c>
      <c r="H18683">
        <v>550000</v>
      </c>
      <c r="I18683" t="s">
        <v>24</v>
      </c>
      <c r="J18683">
        <v>4</v>
      </c>
      <c r="K18683">
        <v>207</v>
      </c>
      <c r="L18683" t="s">
        <v>46</v>
      </c>
      <c r="M18683" t="b">
        <v>0</v>
      </c>
      <c r="N18683" t="b">
        <v>0</v>
      </c>
      <c r="O18683" t="b">
        <v>1</v>
      </c>
      <c r="P18683" t="b">
        <v>1</v>
      </c>
      <c r="Q18683" t="b">
        <v>1</v>
      </c>
      <c r="R18683">
        <v>2000</v>
      </c>
      <c r="S18683" t="s">
        <v>26</v>
      </c>
      <c r="T18683">
        <v>4</v>
      </c>
      <c r="U18683" t="b">
        <v>0</v>
      </c>
      <c r="V18683" t="s">
        <v>27</v>
      </c>
    </row>
    <row r="18684" spans="1:22" x14ac:dyDescent="0.25">
      <c r="A18684">
        <v>19444</v>
      </c>
      <c r="B18684" t="s">
        <v>17475</v>
      </c>
      <c r="C18684">
        <v>10822888</v>
      </c>
      <c r="D18684" t="s">
        <v>18977</v>
      </c>
      <c r="E18684">
        <v>9030</v>
      </c>
      <c r="F18684" t="s">
        <v>33</v>
      </c>
      <c r="G18684" t="s">
        <v>17938</v>
      </c>
      <c r="H18684">
        <v>595000</v>
      </c>
      <c r="I18684" t="s">
        <v>24</v>
      </c>
      <c r="J18684">
        <v>4</v>
      </c>
      <c r="K18684">
        <v>231</v>
      </c>
      <c r="L18684" t="s">
        <v>46</v>
      </c>
      <c r="M18684" t="b">
        <v>0</v>
      </c>
      <c r="N18684" t="b">
        <v>0</v>
      </c>
      <c r="Q18684" t="b">
        <v>1</v>
      </c>
      <c r="S18684" t="s">
        <v>26</v>
      </c>
      <c r="T18684">
        <v>4</v>
      </c>
      <c r="U18684" t="b">
        <v>0</v>
      </c>
      <c r="V18684" t="s">
        <v>17936</v>
      </c>
    </row>
    <row r="18685" spans="1:22" x14ac:dyDescent="0.25">
      <c r="A18685">
        <v>19445</v>
      </c>
      <c r="B18685" t="s">
        <v>17476</v>
      </c>
      <c r="C18685">
        <v>10821993</v>
      </c>
      <c r="D18685" t="s">
        <v>17965</v>
      </c>
      <c r="E18685">
        <v>9000</v>
      </c>
      <c r="F18685" t="s">
        <v>33</v>
      </c>
      <c r="G18685" t="s">
        <v>33</v>
      </c>
      <c r="H18685">
        <v>625000</v>
      </c>
      <c r="I18685" t="s">
        <v>24</v>
      </c>
      <c r="J18685">
        <v>3</v>
      </c>
      <c r="K18685">
        <v>208</v>
      </c>
      <c r="L18685" t="s">
        <v>46</v>
      </c>
      <c r="N18685" t="b">
        <v>0</v>
      </c>
      <c r="O18685" t="b">
        <v>1</v>
      </c>
      <c r="P18685" t="b">
        <v>1</v>
      </c>
      <c r="S18685" t="s">
        <v>26</v>
      </c>
      <c r="T18685">
        <v>2</v>
      </c>
      <c r="V18685" t="s">
        <v>48</v>
      </c>
    </row>
    <row r="18686" spans="1:22" x14ac:dyDescent="0.25">
      <c r="A18686">
        <v>19446</v>
      </c>
      <c r="B18686" t="s">
        <v>17477</v>
      </c>
      <c r="C18686">
        <v>10820930</v>
      </c>
      <c r="D18686" t="s">
        <v>20829</v>
      </c>
      <c r="E18686">
        <v>9850</v>
      </c>
      <c r="F18686" t="s">
        <v>33</v>
      </c>
      <c r="G18686" t="s">
        <v>33</v>
      </c>
      <c r="H18686">
        <v>695000</v>
      </c>
      <c r="I18686" t="s">
        <v>24</v>
      </c>
      <c r="J18686">
        <v>5</v>
      </c>
      <c r="K18686">
        <v>236</v>
      </c>
      <c r="L18686" t="s">
        <v>46</v>
      </c>
      <c r="N18686" t="b">
        <v>1</v>
      </c>
      <c r="S18686" t="s">
        <v>26</v>
      </c>
      <c r="T18686">
        <v>3</v>
      </c>
      <c r="U18686" t="b">
        <v>1</v>
      </c>
      <c r="V18686" t="s">
        <v>26</v>
      </c>
    </row>
    <row r="18687" spans="1:22" x14ac:dyDescent="0.25">
      <c r="A18687">
        <v>19447</v>
      </c>
      <c r="B18687" t="s">
        <v>17478</v>
      </c>
      <c r="C18687">
        <v>10820996</v>
      </c>
      <c r="D18687" t="s">
        <v>17981</v>
      </c>
      <c r="E18687">
        <v>2060</v>
      </c>
      <c r="F18687" t="s">
        <v>33</v>
      </c>
      <c r="G18687" t="s">
        <v>17975</v>
      </c>
      <c r="H18687">
        <v>699000</v>
      </c>
      <c r="I18687" t="s">
        <v>24</v>
      </c>
      <c r="J18687">
        <v>5</v>
      </c>
      <c r="K18687">
        <v>162</v>
      </c>
      <c r="L18687" t="s">
        <v>26</v>
      </c>
      <c r="N18687" t="b">
        <v>1</v>
      </c>
      <c r="S18687" t="s">
        <v>26</v>
      </c>
      <c r="T18687">
        <v>2</v>
      </c>
      <c r="V18687" t="s">
        <v>17946</v>
      </c>
    </row>
    <row r="18688" spans="1:22" x14ac:dyDescent="0.25">
      <c r="A18688">
        <v>19448</v>
      </c>
      <c r="B18688" t="s">
        <v>17479</v>
      </c>
      <c r="C18688">
        <v>10822369</v>
      </c>
      <c r="D18688" t="s">
        <v>29</v>
      </c>
      <c r="E18688">
        <v>1180</v>
      </c>
      <c r="F18688" t="s">
        <v>33</v>
      </c>
      <c r="G18688" t="s">
        <v>33</v>
      </c>
      <c r="H18688">
        <v>1245000</v>
      </c>
      <c r="I18688" t="s">
        <v>24</v>
      </c>
      <c r="J18688">
        <v>5</v>
      </c>
      <c r="K18688">
        <v>326</v>
      </c>
      <c r="L18688" t="s">
        <v>46</v>
      </c>
      <c r="M18688" t="b">
        <v>0</v>
      </c>
      <c r="N18688" t="b">
        <v>0</v>
      </c>
      <c r="O18688" t="b">
        <v>1</v>
      </c>
      <c r="P18688" t="b">
        <v>1</v>
      </c>
      <c r="Q18688" t="b">
        <v>1</v>
      </c>
      <c r="R18688">
        <v>29</v>
      </c>
      <c r="S18688" t="s">
        <v>18449</v>
      </c>
      <c r="T18688">
        <v>2</v>
      </c>
      <c r="U18688" t="b">
        <v>0</v>
      </c>
      <c r="V18688" t="s">
        <v>48</v>
      </c>
    </row>
    <row r="18689" spans="1:22" x14ac:dyDescent="0.25">
      <c r="A18689">
        <v>19449</v>
      </c>
      <c r="B18689" t="s">
        <v>6972</v>
      </c>
      <c r="C18689">
        <v>10838502</v>
      </c>
      <c r="D18689" t="s">
        <v>18310</v>
      </c>
      <c r="E18689">
        <v>1785</v>
      </c>
      <c r="F18689" t="s">
        <v>23</v>
      </c>
      <c r="G18689" t="s">
        <v>23</v>
      </c>
      <c r="H18689">
        <v>279500</v>
      </c>
      <c r="I18689" t="s">
        <v>24</v>
      </c>
      <c r="J18689">
        <v>1</v>
      </c>
      <c r="K18689">
        <v>90</v>
      </c>
      <c r="L18689" t="s">
        <v>30</v>
      </c>
      <c r="M18689" t="b">
        <v>0</v>
      </c>
      <c r="N18689" t="b">
        <v>0</v>
      </c>
      <c r="O18689" t="b">
        <v>1</v>
      </c>
      <c r="P18689" t="b">
        <v>1</v>
      </c>
      <c r="S18689" t="s">
        <v>26</v>
      </c>
      <c r="U18689" t="b">
        <v>0</v>
      </c>
      <c r="V18689" t="s">
        <v>27</v>
      </c>
    </row>
    <row r="18690" spans="1:22" x14ac:dyDescent="0.25">
      <c r="A18690">
        <v>19450</v>
      </c>
      <c r="B18690" t="s">
        <v>11728</v>
      </c>
      <c r="C18690">
        <v>10832961</v>
      </c>
      <c r="D18690" t="s">
        <v>20258</v>
      </c>
      <c r="E18690">
        <v>7822</v>
      </c>
      <c r="F18690" t="s">
        <v>17958</v>
      </c>
      <c r="G18690" t="s">
        <v>17958</v>
      </c>
      <c r="I18690" t="s">
        <v>24</v>
      </c>
      <c r="L18690" t="s">
        <v>26</v>
      </c>
      <c r="N18690" t="b">
        <v>0</v>
      </c>
      <c r="S18690" t="s">
        <v>26</v>
      </c>
      <c r="V18690" t="s">
        <v>26</v>
      </c>
    </row>
    <row r="18691" spans="1:22" x14ac:dyDescent="0.25">
      <c r="A18691">
        <v>19451</v>
      </c>
      <c r="B18691" t="s">
        <v>17480</v>
      </c>
      <c r="C18691">
        <v>10837524</v>
      </c>
      <c r="D18691" t="s">
        <v>18614</v>
      </c>
      <c r="E18691">
        <v>2140</v>
      </c>
      <c r="F18691" t="s">
        <v>23</v>
      </c>
      <c r="G18691" t="s">
        <v>23</v>
      </c>
      <c r="H18691">
        <v>195000</v>
      </c>
      <c r="I18691" t="s">
        <v>24</v>
      </c>
      <c r="J18691">
        <v>2</v>
      </c>
      <c r="K18691">
        <v>84</v>
      </c>
      <c r="L18691" t="s">
        <v>26</v>
      </c>
      <c r="N18691" t="b">
        <v>0</v>
      </c>
      <c r="O18691" t="b">
        <v>1</v>
      </c>
      <c r="P18691" t="b">
        <v>1</v>
      </c>
      <c r="S18691" t="s">
        <v>17955</v>
      </c>
      <c r="T18691">
        <v>2</v>
      </c>
      <c r="U18691" t="b">
        <v>0</v>
      </c>
      <c r="V18691" t="s">
        <v>17936</v>
      </c>
    </row>
    <row r="18692" spans="1:22" x14ac:dyDescent="0.25">
      <c r="A18692">
        <v>19452</v>
      </c>
      <c r="B18692" t="s">
        <v>7829</v>
      </c>
      <c r="C18692">
        <v>10837519</v>
      </c>
      <c r="D18692" t="s">
        <v>17956</v>
      </c>
      <c r="E18692">
        <v>1000</v>
      </c>
      <c r="F18692" t="s">
        <v>23</v>
      </c>
      <c r="G18692" t="s">
        <v>23</v>
      </c>
      <c r="H18692">
        <v>375000</v>
      </c>
      <c r="I18692" t="s">
        <v>24</v>
      </c>
      <c r="J18692">
        <v>2</v>
      </c>
      <c r="K18692">
        <v>133</v>
      </c>
      <c r="L18692" t="s">
        <v>30</v>
      </c>
      <c r="N18692" t="b">
        <v>1</v>
      </c>
      <c r="O18692" t="b">
        <v>1</v>
      </c>
      <c r="P18692" t="b">
        <v>1</v>
      </c>
      <c r="S18692" t="s">
        <v>26</v>
      </c>
      <c r="T18692">
        <v>2</v>
      </c>
      <c r="V18692" t="s">
        <v>48</v>
      </c>
    </row>
    <row r="18693" spans="1:22" x14ac:dyDescent="0.25">
      <c r="A18693">
        <v>19453</v>
      </c>
      <c r="B18693" t="s">
        <v>7832</v>
      </c>
      <c r="C18693">
        <v>10837516</v>
      </c>
      <c r="D18693" t="s">
        <v>17956</v>
      </c>
      <c r="E18693">
        <v>1000</v>
      </c>
      <c r="F18693" t="s">
        <v>23</v>
      </c>
      <c r="G18693" t="s">
        <v>23</v>
      </c>
      <c r="H18693">
        <v>375000</v>
      </c>
      <c r="I18693" t="s">
        <v>24</v>
      </c>
      <c r="J18693">
        <v>2</v>
      </c>
      <c r="K18693">
        <v>172</v>
      </c>
      <c r="L18693" t="s">
        <v>30</v>
      </c>
      <c r="N18693" t="b">
        <v>1</v>
      </c>
      <c r="O18693" t="b">
        <v>1</v>
      </c>
      <c r="P18693" t="b">
        <v>1</v>
      </c>
      <c r="S18693" t="s">
        <v>26</v>
      </c>
      <c r="T18693">
        <v>2</v>
      </c>
      <c r="V18693" t="s">
        <v>48</v>
      </c>
    </row>
    <row r="18694" spans="1:22" x14ac:dyDescent="0.25">
      <c r="A18694">
        <v>19454</v>
      </c>
      <c r="B18694" t="s">
        <v>8428</v>
      </c>
      <c r="C18694">
        <v>10836832</v>
      </c>
      <c r="D18694" t="s">
        <v>18430</v>
      </c>
      <c r="E18694">
        <v>2970</v>
      </c>
      <c r="F18694" t="s">
        <v>23</v>
      </c>
      <c r="G18694" t="s">
        <v>18030</v>
      </c>
      <c r="H18694">
        <v>479000</v>
      </c>
      <c r="I18694" t="s">
        <v>24</v>
      </c>
      <c r="J18694">
        <v>3</v>
      </c>
      <c r="K18694">
        <v>173</v>
      </c>
      <c r="L18694" t="s">
        <v>26</v>
      </c>
      <c r="N18694" t="b">
        <v>0</v>
      </c>
      <c r="O18694" t="b">
        <v>1</v>
      </c>
      <c r="P18694" t="b">
        <v>1</v>
      </c>
      <c r="S18694" t="s">
        <v>26</v>
      </c>
      <c r="V18694" t="s">
        <v>48</v>
      </c>
    </row>
    <row r="18695" spans="1:22" x14ac:dyDescent="0.25">
      <c r="A18695">
        <v>19455</v>
      </c>
      <c r="B18695" t="s">
        <v>17481</v>
      </c>
      <c r="C18695">
        <v>10820193</v>
      </c>
      <c r="D18695" t="s">
        <v>18371</v>
      </c>
      <c r="E18695">
        <v>1000</v>
      </c>
      <c r="F18695" t="s">
        <v>23</v>
      </c>
      <c r="G18695" t="s">
        <v>17987</v>
      </c>
      <c r="H18695">
        <v>140000</v>
      </c>
      <c r="I18695" t="s">
        <v>24</v>
      </c>
      <c r="J18695">
        <v>0</v>
      </c>
      <c r="K18695">
        <v>30</v>
      </c>
      <c r="L18695" t="s">
        <v>26</v>
      </c>
      <c r="M18695" t="b">
        <v>0</v>
      </c>
      <c r="N18695" t="b">
        <v>0</v>
      </c>
      <c r="S18695" t="s">
        <v>26</v>
      </c>
      <c r="T18695">
        <v>2</v>
      </c>
      <c r="U18695" t="b">
        <v>0</v>
      </c>
      <c r="V18695" t="s">
        <v>26</v>
      </c>
    </row>
    <row r="18696" spans="1:22" x14ac:dyDescent="0.25">
      <c r="A18696">
        <v>19456</v>
      </c>
      <c r="B18696" t="s">
        <v>17482</v>
      </c>
      <c r="C18696">
        <v>10820963</v>
      </c>
      <c r="D18696" t="s">
        <v>29</v>
      </c>
      <c r="E18696">
        <v>1180</v>
      </c>
      <c r="F18696" t="s">
        <v>23</v>
      </c>
      <c r="G18696" t="s">
        <v>23</v>
      </c>
      <c r="H18696">
        <v>295000</v>
      </c>
      <c r="I18696" t="s">
        <v>24</v>
      </c>
      <c r="J18696">
        <v>1</v>
      </c>
      <c r="K18696">
        <v>65</v>
      </c>
      <c r="L18696" t="s">
        <v>46</v>
      </c>
      <c r="M18696" t="b">
        <v>0</v>
      </c>
      <c r="N18696" t="b">
        <v>0</v>
      </c>
      <c r="O18696" t="b">
        <v>1</v>
      </c>
      <c r="P18696" t="b">
        <v>1</v>
      </c>
      <c r="S18696" t="s">
        <v>18873</v>
      </c>
      <c r="T18696">
        <v>3</v>
      </c>
      <c r="U18696" t="b">
        <v>0</v>
      </c>
      <c r="V18696" t="s">
        <v>17936</v>
      </c>
    </row>
    <row r="18697" spans="1:22" x14ac:dyDescent="0.25">
      <c r="A18697">
        <v>19457</v>
      </c>
      <c r="B18697" t="s">
        <v>17483</v>
      </c>
      <c r="C18697">
        <v>10822557</v>
      </c>
      <c r="D18697" t="s">
        <v>17950</v>
      </c>
      <c r="E18697">
        <v>1000</v>
      </c>
      <c r="F18697" t="s">
        <v>23</v>
      </c>
      <c r="G18697" t="s">
        <v>23</v>
      </c>
      <c r="H18697">
        <v>374000</v>
      </c>
      <c r="I18697" t="s">
        <v>24</v>
      </c>
      <c r="J18697">
        <v>2</v>
      </c>
      <c r="K18697">
        <v>97</v>
      </c>
      <c r="L18697" t="s">
        <v>46</v>
      </c>
      <c r="M18697" t="b">
        <v>0</v>
      </c>
      <c r="N18697" t="b">
        <v>0</v>
      </c>
      <c r="O18697" t="b">
        <v>1</v>
      </c>
      <c r="P18697" t="b">
        <v>1</v>
      </c>
      <c r="S18697" t="s">
        <v>26</v>
      </c>
      <c r="T18697">
        <v>4</v>
      </c>
      <c r="U18697" t="b">
        <v>0</v>
      </c>
      <c r="V18697" t="s">
        <v>27</v>
      </c>
    </row>
    <row r="18698" spans="1:22" x14ac:dyDescent="0.25">
      <c r="A18698">
        <v>19458</v>
      </c>
      <c r="B18698" t="s">
        <v>17484</v>
      </c>
      <c r="C18698">
        <v>10822565</v>
      </c>
      <c r="D18698" t="s">
        <v>29</v>
      </c>
      <c r="E18698">
        <v>1180</v>
      </c>
      <c r="F18698" t="s">
        <v>23</v>
      </c>
      <c r="G18698" t="s">
        <v>17980</v>
      </c>
      <c r="H18698">
        <v>455000</v>
      </c>
      <c r="I18698" t="s">
        <v>24</v>
      </c>
      <c r="J18698">
        <v>2</v>
      </c>
      <c r="K18698">
        <v>106</v>
      </c>
      <c r="L18698" t="s">
        <v>25</v>
      </c>
      <c r="M18698" t="b">
        <v>0</v>
      </c>
      <c r="N18698" t="b">
        <v>0</v>
      </c>
      <c r="O18698" t="b">
        <v>1</v>
      </c>
      <c r="P18698" t="b">
        <v>1</v>
      </c>
      <c r="S18698" t="s">
        <v>26</v>
      </c>
      <c r="T18698">
        <v>4</v>
      </c>
      <c r="U18698" t="b">
        <v>0</v>
      </c>
      <c r="V18698" t="s">
        <v>48</v>
      </c>
    </row>
    <row r="18699" spans="1:22" x14ac:dyDescent="0.25">
      <c r="A18699">
        <v>19459</v>
      </c>
      <c r="B18699" t="s">
        <v>13290</v>
      </c>
      <c r="C18699">
        <v>10830733</v>
      </c>
      <c r="D18699" t="s">
        <v>20400</v>
      </c>
      <c r="E18699">
        <v>7120</v>
      </c>
      <c r="F18699" t="s">
        <v>33</v>
      </c>
      <c r="G18699" t="s">
        <v>33</v>
      </c>
      <c r="H18699">
        <v>100000</v>
      </c>
      <c r="I18699" t="s">
        <v>24</v>
      </c>
      <c r="J18699">
        <v>3</v>
      </c>
      <c r="K18699">
        <v>160</v>
      </c>
      <c r="L18699" t="s">
        <v>46</v>
      </c>
      <c r="N18699" t="b">
        <v>1</v>
      </c>
      <c r="O18699" t="b">
        <v>1</v>
      </c>
      <c r="P18699" t="b">
        <v>1</v>
      </c>
      <c r="Q18699" t="b">
        <v>1</v>
      </c>
      <c r="S18699" t="s">
        <v>26</v>
      </c>
      <c r="T18699">
        <v>4</v>
      </c>
      <c r="V18699" t="s">
        <v>48</v>
      </c>
    </row>
    <row r="18700" spans="1:22" x14ac:dyDescent="0.25">
      <c r="A18700">
        <v>19460</v>
      </c>
      <c r="B18700" t="s">
        <v>13293</v>
      </c>
      <c r="C18700">
        <v>10830715</v>
      </c>
      <c r="D18700" t="s">
        <v>20400</v>
      </c>
      <c r="E18700">
        <v>7120</v>
      </c>
      <c r="F18700" t="s">
        <v>33</v>
      </c>
      <c r="G18700" t="s">
        <v>17938</v>
      </c>
      <c r="H18700">
        <v>100000</v>
      </c>
      <c r="I18700" t="s">
        <v>24</v>
      </c>
      <c r="J18700">
        <v>3</v>
      </c>
      <c r="K18700">
        <v>160</v>
      </c>
      <c r="L18700" t="s">
        <v>46</v>
      </c>
      <c r="N18700" t="b">
        <v>1</v>
      </c>
      <c r="O18700" t="b">
        <v>1</v>
      </c>
      <c r="P18700" t="b">
        <v>1</v>
      </c>
      <c r="Q18700" t="b">
        <v>1</v>
      </c>
      <c r="S18700" t="s">
        <v>26</v>
      </c>
      <c r="T18700">
        <v>4</v>
      </c>
      <c r="V18700" t="s">
        <v>48</v>
      </c>
    </row>
    <row r="18701" spans="1:22" x14ac:dyDescent="0.25">
      <c r="A18701">
        <v>19461</v>
      </c>
      <c r="B18701" t="s">
        <v>13472</v>
      </c>
      <c r="C18701">
        <v>10830570</v>
      </c>
      <c r="D18701" t="s">
        <v>18623</v>
      </c>
      <c r="E18701">
        <v>9100</v>
      </c>
      <c r="F18701" t="s">
        <v>33</v>
      </c>
      <c r="G18701" t="s">
        <v>33</v>
      </c>
      <c r="H18701">
        <v>249000</v>
      </c>
      <c r="I18701" t="s">
        <v>24</v>
      </c>
      <c r="J18701">
        <v>3</v>
      </c>
      <c r="L18701" t="s">
        <v>26</v>
      </c>
      <c r="N18701" t="b">
        <v>1</v>
      </c>
      <c r="S18701" t="s">
        <v>26</v>
      </c>
      <c r="T18701">
        <v>2</v>
      </c>
      <c r="V18701" t="s">
        <v>26</v>
      </c>
    </row>
    <row r="18702" spans="1:22" x14ac:dyDescent="0.25">
      <c r="A18702">
        <v>19462</v>
      </c>
      <c r="B18702" t="s">
        <v>15091</v>
      </c>
      <c r="C18702">
        <v>10828414</v>
      </c>
      <c r="D18702" t="s">
        <v>19494</v>
      </c>
      <c r="E18702">
        <v>8560</v>
      </c>
      <c r="F18702" t="s">
        <v>33</v>
      </c>
      <c r="G18702" t="s">
        <v>33</v>
      </c>
      <c r="H18702">
        <v>275000</v>
      </c>
      <c r="I18702" t="s">
        <v>24</v>
      </c>
      <c r="J18702">
        <v>4</v>
      </c>
      <c r="K18702">
        <v>180</v>
      </c>
      <c r="L18702" t="s">
        <v>30</v>
      </c>
      <c r="M18702" t="b">
        <v>0</v>
      </c>
      <c r="N18702" t="b">
        <v>0</v>
      </c>
      <c r="O18702" t="b">
        <v>1</v>
      </c>
      <c r="P18702" t="b">
        <v>1</v>
      </c>
      <c r="Q18702" t="b">
        <v>1</v>
      </c>
      <c r="R18702">
        <v>205</v>
      </c>
      <c r="S18702" t="s">
        <v>17999</v>
      </c>
      <c r="T18702">
        <v>2</v>
      </c>
      <c r="U18702" t="b">
        <v>0</v>
      </c>
      <c r="V18702" t="s">
        <v>17936</v>
      </c>
    </row>
    <row r="18703" spans="1:22" x14ac:dyDescent="0.25">
      <c r="A18703">
        <v>19463</v>
      </c>
      <c r="B18703" t="s">
        <v>13557</v>
      </c>
      <c r="C18703">
        <v>10422017</v>
      </c>
      <c r="D18703" t="s">
        <v>20430</v>
      </c>
      <c r="E18703">
        <v>6838</v>
      </c>
      <c r="F18703" t="s">
        <v>33</v>
      </c>
      <c r="G18703" t="s">
        <v>33</v>
      </c>
      <c r="H18703">
        <v>300000</v>
      </c>
      <c r="I18703" t="s">
        <v>24</v>
      </c>
      <c r="J18703">
        <v>3</v>
      </c>
      <c r="K18703">
        <v>128</v>
      </c>
      <c r="L18703" t="s">
        <v>26</v>
      </c>
      <c r="N18703" t="b">
        <v>1</v>
      </c>
      <c r="O18703" t="b">
        <v>1</v>
      </c>
      <c r="P18703" t="b">
        <v>1</v>
      </c>
      <c r="S18703" t="s">
        <v>26</v>
      </c>
      <c r="T18703">
        <v>2</v>
      </c>
      <c r="V18703" t="s">
        <v>26</v>
      </c>
    </row>
    <row r="18704" spans="1:22" x14ac:dyDescent="0.25">
      <c r="A18704">
        <v>19464</v>
      </c>
      <c r="B18704" t="s">
        <v>13665</v>
      </c>
      <c r="C18704">
        <v>10830310</v>
      </c>
      <c r="D18704" t="s">
        <v>20443</v>
      </c>
      <c r="E18704">
        <v>1360</v>
      </c>
      <c r="F18704" t="s">
        <v>33</v>
      </c>
      <c r="G18704" t="s">
        <v>33</v>
      </c>
      <c r="H18704">
        <v>314999</v>
      </c>
      <c r="I18704" t="s">
        <v>24</v>
      </c>
      <c r="J18704">
        <v>3</v>
      </c>
      <c r="K18704">
        <v>118</v>
      </c>
      <c r="L18704" t="s">
        <v>46</v>
      </c>
      <c r="N18704" t="b">
        <v>1</v>
      </c>
      <c r="O18704" t="b">
        <v>1</v>
      </c>
      <c r="P18704" t="b">
        <v>1</v>
      </c>
      <c r="S18704" t="s">
        <v>26</v>
      </c>
      <c r="T18704">
        <v>3</v>
      </c>
      <c r="V18704" t="s">
        <v>48</v>
      </c>
    </row>
    <row r="18705" spans="1:22" x14ac:dyDescent="0.25">
      <c r="A18705">
        <v>19465</v>
      </c>
      <c r="B18705" t="s">
        <v>13913</v>
      </c>
      <c r="C18705">
        <v>10829909</v>
      </c>
      <c r="D18705" t="s">
        <v>18276</v>
      </c>
      <c r="E18705">
        <v>9820</v>
      </c>
      <c r="F18705" t="s">
        <v>33</v>
      </c>
      <c r="G18705" t="s">
        <v>17938</v>
      </c>
      <c r="H18705">
        <v>525000</v>
      </c>
      <c r="I18705" t="s">
        <v>24</v>
      </c>
      <c r="J18705">
        <v>3</v>
      </c>
      <c r="K18705">
        <v>151</v>
      </c>
      <c r="L18705" t="s">
        <v>30</v>
      </c>
      <c r="M18705" t="b">
        <v>0</v>
      </c>
      <c r="N18705" t="b">
        <v>0</v>
      </c>
      <c r="O18705" t="b">
        <v>1</v>
      </c>
      <c r="P18705" t="b">
        <v>1</v>
      </c>
      <c r="Q18705" t="b">
        <v>1</v>
      </c>
      <c r="R18705">
        <v>600</v>
      </c>
      <c r="S18705" t="s">
        <v>18249</v>
      </c>
      <c r="T18705">
        <v>4</v>
      </c>
      <c r="U18705" t="b">
        <v>1</v>
      </c>
      <c r="V18705" t="s">
        <v>48</v>
      </c>
    </row>
    <row r="18706" spans="1:22" x14ac:dyDescent="0.25">
      <c r="A18706">
        <v>19466</v>
      </c>
      <c r="B18706" t="s">
        <v>14393</v>
      </c>
      <c r="C18706">
        <v>10829306</v>
      </c>
      <c r="D18706" t="s">
        <v>18291</v>
      </c>
      <c r="E18706">
        <v>8530</v>
      </c>
      <c r="F18706" t="s">
        <v>33</v>
      </c>
      <c r="G18706" t="s">
        <v>17938</v>
      </c>
      <c r="H18706">
        <v>535000</v>
      </c>
      <c r="I18706" t="s">
        <v>24</v>
      </c>
      <c r="J18706">
        <v>3</v>
      </c>
      <c r="K18706">
        <v>220</v>
      </c>
      <c r="L18706" t="s">
        <v>46</v>
      </c>
      <c r="N18706" t="b">
        <v>1</v>
      </c>
      <c r="O18706" t="b">
        <v>1</v>
      </c>
      <c r="P18706" t="b">
        <v>1</v>
      </c>
      <c r="S18706" t="s">
        <v>26</v>
      </c>
      <c r="T18706">
        <v>4</v>
      </c>
      <c r="V18706" t="s">
        <v>26</v>
      </c>
    </row>
    <row r="18707" spans="1:22" x14ac:dyDescent="0.25">
      <c r="A18707">
        <v>19467</v>
      </c>
      <c r="B18707" t="s">
        <v>13898</v>
      </c>
      <c r="C18707">
        <v>10829999</v>
      </c>
      <c r="D18707" t="s">
        <v>19440</v>
      </c>
      <c r="E18707">
        <v>3078</v>
      </c>
      <c r="F18707" t="s">
        <v>33</v>
      </c>
      <c r="G18707" t="s">
        <v>33</v>
      </c>
      <c r="H18707">
        <v>750000</v>
      </c>
      <c r="I18707" t="s">
        <v>24</v>
      </c>
      <c r="J18707">
        <v>4</v>
      </c>
      <c r="K18707">
        <v>275</v>
      </c>
      <c r="L18707" t="s">
        <v>26</v>
      </c>
      <c r="N18707" t="b">
        <v>1</v>
      </c>
      <c r="O18707" t="b">
        <v>1</v>
      </c>
      <c r="P18707" t="b">
        <v>1</v>
      </c>
      <c r="Q18707" t="b">
        <v>1</v>
      </c>
      <c r="R18707">
        <v>700</v>
      </c>
      <c r="S18707" t="s">
        <v>26</v>
      </c>
      <c r="T18707">
        <v>4</v>
      </c>
      <c r="V18707" t="s">
        <v>48</v>
      </c>
    </row>
    <row r="18708" spans="1:22" x14ac:dyDescent="0.25">
      <c r="A18708">
        <v>19468</v>
      </c>
      <c r="B18708" t="s">
        <v>14150</v>
      </c>
      <c r="C18708">
        <v>10829564</v>
      </c>
      <c r="D18708" t="s">
        <v>18007</v>
      </c>
      <c r="E18708">
        <v>1140</v>
      </c>
      <c r="F18708" t="s">
        <v>33</v>
      </c>
      <c r="G18708" t="s">
        <v>33</v>
      </c>
      <c r="H18708">
        <v>1200000</v>
      </c>
      <c r="I18708" t="s">
        <v>24</v>
      </c>
      <c r="J18708">
        <v>3</v>
      </c>
      <c r="K18708">
        <v>228</v>
      </c>
      <c r="L18708" t="s">
        <v>46</v>
      </c>
      <c r="M18708" t="b">
        <v>0</v>
      </c>
      <c r="N18708" t="b">
        <v>0</v>
      </c>
      <c r="O18708" t="b">
        <v>1</v>
      </c>
      <c r="P18708" t="b">
        <v>1</v>
      </c>
      <c r="S18708" t="s">
        <v>17945</v>
      </c>
      <c r="T18708">
        <v>2</v>
      </c>
      <c r="U18708" t="b">
        <v>0</v>
      </c>
      <c r="V18708" t="s">
        <v>26</v>
      </c>
    </row>
    <row r="18709" spans="1:22" x14ac:dyDescent="0.25">
      <c r="A18709">
        <v>19469</v>
      </c>
      <c r="B18709" t="s">
        <v>14061</v>
      </c>
      <c r="C18709">
        <v>10829657</v>
      </c>
      <c r="D18709" t="s">
        <v>18240</v>
      </c>
      <c r="E18709">
        <v>1150</v>
      </c>
      <c r="F18709" t="s">
        <v>33</v>
      </c>
      <c r="G18709" t="s">
        <v>33</v>
      </c>
      <c r="H18709">
        <v>1495000</v>
      </c>
      <c r="I18709" t="s">
        <v>24</v>
      </c>
      <c r="J18709">
        <v>6</v>
      </c>
      <c r="K18709">
        <v>275</v>
      </c>
      <c r="L18709" t="s">
        <v>26</v>
      </c>
      <c r="M18709" t="b">
        <v>0</v>
      </c>
      <c r="N18709" t="b">
        <v>0</v>
      </c>
      <c r="O18709" t="b">
        <v>1</v>
      </c>
      <c r="P18709" t="b">
        <v>1</v>
      </c>
      <c r="S18709" t="s">
        <v>18361</v>
      </c>
      <c r="T18709">
        <v>3</v>
      </c>
      <c r="U18709" t="b">
        <v>0</v>
      </c>
      <c r="V18709" t="s">
        <v>27</v>
      </c>
    </row>
    <row r="18710" spans="1:22" x14ac:dyDescent="0.25">
      <c r="A18710">
        <v>19470</v>
      </c>
      <c r="B18710" t="s">
        <v>13603</v>
      </c>
      <c r="C18710">
        <v>10830377</v>
      </c>
      <c r="D18710" t="s">
        <v>18242</v>
      </c>
      <c r="E18710">
        <v>8300</v>
      </c>
      <c r="F18710" t="s">
        <v>33</v>
      </c>
      <c r="G18710" t="s">
        <v>33</v>
      </c>
      <c r="H18710">
        <v>1695000</v>
      </c>
      <c r="I18710" t="s">
        <v>24</v>
      </c>
      <c r="J18710">
        <v>5</v>
      </c>
      <c r="K18710">
        <v>250</v>
      </c>
      <c r="L18710" t="s">
        <v>25</v>
      </c>
      <c r="M18710" t="b">
        <v>0</v>
      </c>
      <c r="N18710" t="b">
        <v>0</v>
      </c>
      <c r="O18710" t="b">
        <v>1</v>
      </c>
      <c r="P18710" t="b">
        <v>1</v>
      </c>
      <c r="S18710" t="s">
        <v>26</v>
      </c>
      <c r="T18710">
        <v>2</v>
      </c>
      <c r="U18710" t="b">
        <v>0</v>
      </c>
      <c r="V18710" t="s">
        <v>27</v>
      </c>
    </row>
    <row r="18711" spans="1:22" x14ac:dyDescent="0.25">
      <c r="A18711">
        <v>19471</v>
      </c>
      <c r="B18711" t="s">
        <v>17485</v>
      </c>
      <c r="C18711">
        <v>10824957</v>
      </c>
      <c r="D18711" t="s">
        <v>20830</v>
      </c>
      <c r="E18711">
        <v>8800</v>
      </c>
      <c r="F18711" t="s">
        <v>33</v>
      </c>
      <c r="G18711" t="s">
        <v>33</v>
      </c>
      <c r="H18711">
        <v>349000</v>
      </c>
      <c r="I18711" t="s">
        <v>24</v>
      </c>
      <c r="J18711">
        <v>3</v>
      </c>
      <c r="L18711" t="s">
        <v>46</v>
      </c>
      <c r="M18711" t="b">
        <v>0</v>
      </c>
      <c r="N18711" t="b">
        <v>0</v>
      </c>
      <c r="Q18711" t="b">
        <v>1</v>
      </c>
      <c r="R18711">
        <v>189</v>
      </c>
      <c r="S18711" t="s">
        <v>18239</v>
      </c>
      <c r="T18711">
        <v>3</v>
      </c>
      <c r="U18711" t="b">
        <v>0</v>
      </c>
      <c r="V18711" t="s">
        <v>26</v>
      </c>
    </row>
    <row r="18712" spans="1:22" x14ac:dyDescent="0.25">
      <c r="A18712">
        <v>19472</v>
      </c>
      <c r="B18712" t="s">
        <v>17486</v>
      </c>
      <c r="C18712">
        <v>10824955</v>
      </c>
      <c r="D18712" t="s">
        <v>20116</v>
      </c>
      <c r="E18712">
        <v>5170</v>
      </c>
      <c r="F18712" t="s">
        <v>33</v>
      </c>
      <c r="G18712" t="s">
        <v>17938</v>
      </c>
      <c r="H18712">
        <v>525000</v>
      </c>
      <c r="I18712" t="s">
        <v>24</v>
      </c>
      <c r="J18712">
        <v>4</v>
      </c>
      <c r="K18712">
        <v>270</v>
      </c>
      <c r="L18712" t="s">
        <v>25</v>
      </c>
      <c r="N18712" t="b">
        <v>0</v>
      </c>
      <c r="O18712" t="b">
        <v>1</v>
      </c>
      <c r="P18712" t="b">
        <v>1</v>
      </c>
      <c r="S18712" t="s">
        <v>26</v>
      </c>
      <c r="T18712">
        <v>3</v>
      </c>
      <c r="U18712" t="b">
        <v>1</v>
      </c>
      <c r="V18712" t="s">
        <v>27</v>
      </c>
    </row>
    <row r="18713" spans="1:22" x14ac:dyDescent="0.25">
      <c r="A18713">
        <v>19473</v>
      </c>
      <c r="B18713" t="s">
        <v>9118</v>
      </c>
      <c r="C18713">
        <v>10824953</v>
      </c>
      <c r="D18713" t="s">
        <v>18505</v>
      </c>
      <c r="E18713">
        <v>9470</v>
      </c>
      <c r="F18713" t="s">
        <v>33</v>
      </c>
      <c r="G18713" t="s">
        <v>33</v>
      </c>
      <c r="H18713">
        <v>345000</v>
      </c>
      <c r="I18713" t="s">
        <v>24</v>
      </c>
      <c r="J18713">
        <v>2</v>
      </c>
      <c r="K18713">
        <v>94</v>
      </c>
      <c r="L18713" t="s">
        <v>46</v>
      </c>
      <c r="N18713" t="b">
        <v>1</v>
      </c>
      <c r="O18713" t="b">
        <v>1</v>
      </c>
      <c r="P18713" t="b">
        <v>1</v>
      </c>
      <c r="Q18713" t="b">
        <v>1</v>
      </c>
      <c r="R18713">
        <v>85</v>
      </c>
      <c r="S18713" t="s">
        <v>26</v>
      </c>
      <c r="T18713">
        <v>3</v>
      </c>
      <c r="V18713" t="s">
        <v>48</v>
      </c>
    </row>
    <row r="18714" spans="1:22" x14ac:dyDescent="0.25">
      <c r="A18714">
        <v>19474</v>
      </c>
      <c r="B18714" t="s">
        <v>11891</v>
      </c>
      <c r="C18714">
        <v>10824951</v>
      </c>
      <c r="D18714" t="s">
        <v>18226</v>
      </c>
      <c r="E18714">
        <v>9620</v>
      </c>
      <c r="F18714" t="s">
        <v>23</v>
      </c>
      <c r="G18714" t="s">
        <v>18385</v>
      </c>
      <c r="H18714">
        <v>425000</v>
      </c>
      <c r="I18714" t="s">
        <v>24</v>
      </c>
      <c r="J18714">
        <v>3</v>
      </c>
      <c r="K18714">
        <v>170</v>
      </c>
      <c r="L18714" t="s">
        <v>26</v>
      </c>
      <c r="N18714" t="b">
        <v>0</v>
      </c>
      <c r="O18714" t="b">
        <v>1</v>
      </c>
      <c r="P18714" t="b">
        <v>1</v>
      </c>
      <c r="S18714" t="s">
        <v>26</v>
      </c>
      <c r="V18714" t="s">
        <v>17974</v>
      </c>
    </row>
    <row r="18715" spans="1:22" x14ac:dyDescent="0.25">
      <c r="A18715">
        <v>19475</v>
      </c>
      <c r="B18715" t="s">
        <v>17487</v>
      </c>
      <c r="C18715">
        <v>10824946</v>
      </c>
      <c r="D18715" t="s">
        <v>56</v>
      </c>
      <c r="E18715">
        <v>8790</v>
      </c>
      <c r="F18715" t="s">
        <v>33</v>
      </c>
      <c r="G18715" t="s">
        <v>33</v>
      </c>
      <c r="H18715">
        <v>789000</v>
      </c>
      <c r="I18715" t="s">
        <v>24</v>
      </c>
      <c r="J18715">
        <v>4</v>
      </c>
      <c r="K18715">
        <v>294</v>
      </c>
      <c r="L18715" t="s">
        <v>46</v>
      </c>
      <c r="N18715" t="b">
        <v>0</v>
      </c>
      <c r="O18715" t="b">
        <v>1</v>
      </c>
      <c r="P18715" t="b">
        <v>1</v>
      </c>
      <c r="Q18715" t="b">
        <v>1</v>
      </c>
      <c r="S18715" t="s">
        <v>26</v>
      </c>
      <c r="U18715" t="b">
        <v>0</v>
      </c>
      <c r="V18715" t="s">
        <v>27</v>
      </c>
    </row>
    <row r="18716" spans="1:22" x14ac:dyDescent="0.25">
      <c r="A18716">
        <v>19476</v>
      </c>
      <c r="B18716" t="s">
        <v>17488</v>
      </c>
      <c r="C18716">
        <v>10824945</v>
      </c>
      <c r="D18716" t="s">
        <v>18786</v>
      </c>
      <c r="E18716">
        <v>8600</v>
      </c>
      <c r="F18716" t="s">
        <v>33</v>
      </c>
      <c r="G18716" t="s">
        <v>33</v>
      </c>
      <c r="H18716">
        <v>559000</v>
      </c>
      <c r="I18716" t="s">
        <v>24</v>
      </c>
      <c r="J18716">
        <v>0</v>
      </c>
      <c r="K18716">
        <v>234</v>
      </c>
      <c r="L18716" t="s">
        <v>26</v>
      </c>
      <c r="M18716" t="b">
        <v>0</v>
      </c>
      <c r="N18716" t="b">
        <v>0</v>
      </c>
      <c r="S18716" t="s">
        <v>26</v>
      </c>
      <c r="T18716">
        <v>4</v>
      </c>
      <c r="U18716" t="b">
        <v>0</v>
      </c>
      <c r="V18716" t="s">
        <v>48</v>
      </c>
    </row>
    <row r="18717" spans="1:22" x14ac:dyDescent="0.25">
      <c r="A18717">
        <v>19477</v>
      </c>
      <c r="B18717" t="s">
        <v>17489</v>
      </c>
      <c r="C18717">
        <v>10824944</v>
      </c>
      <c r="D18717" t="s">
        <v>19761</v>
      </c>
      <c r="E18717">
        <v>8840</v>
      </c>
      <c r="F18717" t="s">
        <v>33</v>
      </c>
      <c r="G18717" t="s">
        <v>33</v>
      </c>
      <c r="H18717">
        <v>339000</v>
      </c>
      <c r="I18717" t="s">
        <v>24</v>
      </c>
      <c r="J18717">
        <v>2</v>
      </c>
      <c r="K18717">
        <v>118</v>
      </c>
      <c r="L18717" t="s">
        <v>17944</v>
      </c>
      <c r="N18717" t="b">
        <v>0</v>
      </c>
      <c r="Q18717" t="b">
        <v>1</v>
      </c>
      <c r="S18717" t="s">
        <v>26</v>
      </c>
      <c r="U18717" t="b">
        <v>0</v>
      </c>
      <c r="V18717" t="s">
        <v>26</v>
      </c>
    </row>
    <row r="18718" spans="1:22" x14ac:dyDescent="0.25">
      <c r="A18718">
        <v>19478</v>
      </c>
      <c r="B18718" t="s">
        <v>17490</v>
      </c>
      <c r="C18718">
        <v>10824937</v>
      </c>
      <c r="D18718" t="s">
        <v>19567</v>
      </c>
      <c r="E18718">
        <v>26331</v>
      </c>
      <c r="F18718" t="s">
        <v>23</v>
      </c>
      <c r="G18718" t="s">
        <v>23</v>
      </c>
      <c r="H18718">
        <v>75000</v>
      </c>
      <c r="I18718" t="s">
        <v>24</v>
      </c>
      <c r="J18718">
        <v>1</v>
      </c>
      <c r="K18718">
        <v>38</v>
      </c>
      <c r="L18718" t="s">
        <v>26</v>
      </c>
      <c r="M18718" t="b">
        <v>0</v>
      </c>
      <c r="N18718" t="b">
        <v>0</v>
      </c>
      <c r="S18718" t="s">
        <v>26</v>
      </c>
      <c r="U18718" t="b">
        <v>0</v>
      </c>
      <c r="V18718" t="s">
        <v>48</v>
      </c>
    </row>
    <row r="18719" spans="1:22" x14ac:dyDescent="0.25">
      <c r="A18719">
        <v>19479</v>
      </c>
      <c r="B18719" t="s">
        <v>17491</v>
      </c>
      <c r="C18719">
        <v>10824936</v>
      </c>
      <c r="D18719" t="s">
        <v>20831</v>
      </c>
      <c r="E18719">
        <v>15236</v>
      </c>
      <c r="F18719" t="s">
        <v>33</v>
      </c>
      <c r="G18719" t="s">
        <v>33</v>
      </c>
      <c r="H18719">
        <v>500000</v>
      </c>
      <c r="I18719" t="s">
        <v>24</v>
      </c>
      <c r="J18719">
        <v>4</v>
      </c>
      <c r="K18719">
        <v>183</v>
      </c>
      <c r="L18719" t="s">
        <v>26</v>
      </c>
      <c r="M18719" t="b">
        <v>0</v>
      </c>
      <c r="N18719" t="b">
        <v>1</v>
      </c>
      <c r="Q18719" t="b">
        <v>1</v>
      </c>
      <c r="R18719">
        <v>500</v>
      </c>
      <c r="S18719" t="s">
        <v>26</v>
      </c>
      <c r="U18719" t="b">
        <v>0</v>
      </c>
      <c r="V18719" t="s">
        <v>27</v>
      </c>
    </row>
    <row r="18720" spans="1:22" x14ac:dyDescent="0.25">
      <c r="A18720">
        <v>19480</v>
      </c>
      <c r="B18720" t="s">
        <v>17492</v>
      </c>
      <c r="C18720">
        <v>10824933</v>
      </c>
      <c r="D18720" t="s">
        <v>20832</v>
      </c>
      <c r="E18720">
        <v>6940</v>
      </c>
      <c r="F18720" t="s">
        <v>23</v>
      </c>
      <c r="G18720" t="s">
        <v>18030</v>
      </c>
      <c r="H18720">
        <v>99000</v>
      </c>
      <c r="I18720" t="s">
        <v>24</v>
      </c>
      <c r="J18720">
        <v>2</v>
      </c>
      <c r="K18720">
        <v>94</v>
      </c>
      <c r="L18720" t="s">
        <v>46</v>
      </c>
      <c r="M18720" t="b">
        <v>0</v>
      </c>
      <c r="N18720" t="b">
        <v>0</v>
      </c>
      <c r="S18720" t="s">
        <v>26</v>
      </c>
      <c r="U18720" t="b">
        <v>0</v>
      </c>
      <c r="V18720" t="s">
        <v>26</v>
      </c>
    </row>
    <row r="18721" spans="1:22" x14ac:dyDescent="0.25">
      <c r="A18721">
        <v>19481</v>
      </c>
      <c r="B18721" t="s">
        <v>17493</v>
      </c>
      <c r="C18721">
        <v>10824932</v>
      </c>
      <c r="D18721" t="s">
        <v>19736</v>
      </c>
      <c r="E18721">
        <v>3690</v>
      </c>
      <c r="F18721" t="s">
        <v>33</v>
      </c>
      <c r="G18721" t="s">
        <v>33</v>
      </c>
      <c r="H18721">
        <v>365000</v>
      </c>
      <c r="I18721" t="s">
        <v>24</v>
      </c>
      <c r="J18721">
        <v>3</v>
      </c>
      <c r="K18721">
        <v>183</v>
      </c>
      <c r="L18721" t="s">
        <v>26</v>
      </c>
      <c r="N18721" t="b">
        <v>0</v>
      </c>
      <c r="Q18721" t="b">
        <v>1</v>
      </c>
      <c r="S18721" t="s">
        <v>26</v>
      </c>
      <c r="U18721" t="b">
        <v>0</v>
      </c>
      <c r="V18721" t="s">
        <v>17936</v>
      </c>
    </row>
    <row r="18722" spans="1:22" x14ac:dyDescent="0.25">
      <c r="A18722">
        <v>19482</v>
      </c>
      <c r="B18722" t="s">
        <v>17494</v>
      </c>
      <c r="C18722">
        <v>10824931</v>
      </c>
      <c r="D18722" t="s">
        <v>19377</v>
      </c>
      <c r="E18722">
        <v>8650</v>
      </c>
      <c r="F18722" t="s">
        <v>33</v>
      </c>
      <c r="G18722" t="s">
        <v>33</v>
      </c>
      <c r="H18722">
        <v>149000</v>
      </c>
      <c r="I18722" t="s">
        <v>24</v>
      </c>
      <c r="J18722">
        <v>2</v>
      </c>
      <c r="L18722" t="s">
        <v>26</v>
      </c>
      <c r="N18722" t="b">
        <v>0</v>
      </c>
      <c r="S18722" t="s">
        <v>26</v>
      </c>
      <c r="U18722" t="b">
        <v>0</v>
      </c>
      <c r="V18722" t="s">
        <v>26</v>
      </c>
    </row>
    <row r="18723" spans="1:22" x14ac:dyDescent="0.25">
      <c r="A18723">
        <v>19483</v>
      </c>
      <c r="B18723" t="s">
        <v>17495</v>
      </c>
      <c r="C18723">
        <v>10824930</v>
      </c>
      <c r="D18723" t="s">
        <v>18370</v>
      </c>
      <c r="E18723">
        <v>6000</v>
      </c>
      <c r="F18723" t="s">
        <v>23</v>
      </c>
      <c r="G18723" t="s">
        <v>23</v>
      </c>
      <c r="H18723">
        <v>95000</v>
      </c>
      <c r="I18723" t="s">
        <v>24</v>
      </c>
      <c r="J18723">
        <v>2</v>
      </c>
      <c r="K18723">
        <v>100</v>
      </c>
      <c r="L18723" t="s">
        <v>46</v>
      </c>
      <c r="M18723" t="b">
        <v>0</v>
      </c>
      <c r="N18723" t="b">
        <v>0</v>
      </c>
      <c r="S18723" t="s">
        <v>26</v>
      </c>
      <c r="T18723">
        <v>4</v>
      </c>
      <c r="U18723" t="b">
        <v>0</v>
      </c>
      <c r="V18723" t="s">
        <v>48</v>
      </c>
    </row>
    <row r="18724" spans="1:22" x14ac:dyDescent="0.25">
      <c r="A18724">
        <v>19484</v>
      </c>
      <c r="B18724" t="s">
        <v>17496</v>
      </c>
      <c r="C18724">
        <v>10824928</v>
      </c>
      <c r="D18724" t="s">
        <v>19701</v>
      </c>
      <c r="E18724">
        <v>7520</v>
      </c>
      <c r="F18724" t="s">
        <v>33</v>
      </c>
      <c r="G18724" t="s">
        <v>33</v>
      </c>
      <c r="H18724">
        <v>465000</v>
      </c>
      <c r="I18724" t="s">
        <v>24</v>
      </c>
      <c r="J18724">
        <v>5</v>
      </c>
      <c r="K18724">
        <v>250</v>
      </c>
      <c r="L18724" t="s">
        <v>26</v>
      </c>
      <c r="M18724" t="b">
        <v>0</v>
      </c>
      <c r="N18724" t="b">
        <v>0</v>
      </c>
      <c r="O18724" t="b">
        <v>1</v>
      </c>
      <c r="P18724" t="b">
        <v>1</v>
      </c>
      <c r="Q18724" t="b">
        <v>1</v>
      </c>
      <c r="R18724">
        <v>1500</v>
      </c>
      <c r="S18724" t="s">
        <v>26</v>
      </c>
      <c r="T18724">
        <v>4</v>
      </c>
      <c r="U18724" t="b">
        <v>0</v>
      </c>
      <c r="V18724" t="s">
        <v>17936</v>
      </c>
    </row>
    <row r="18725" spans="1:22" x14ac:dyDescent="0.25">
      <c r="A18725">
        <v>19485</v>
      </c>
      <c r="B18725" t="s">
        <v>17497</v>
      </c>
      <c r="C18725">
        <v>10824927</v>
      </c>
      <c r="D18725" t="s">
        <v>18265</v>
      </c>
      <c r="E18725">
        <v>7500</v>
      </c>
      <c r="F18725" t="s">
        <v>23</v>
      </c>
      <c r="G18725" t="s">
        <v>17980</v>
      </c>
      <c r="H18725">
        <v>430000</v>
      </c>
      <c r="I18725" t="s">
        <v>24</v>
      </c>
      <c r="J18725">
        <v>2</v>
      </c>
      <c r="K18725">
        <v>140</v>
      </c>
      <c r="L18725" t="s">
        <v>46</v>
      </c>
      <c r="M18725" t="b">
        <v>0</v>
      </c>
      <c r="N18725" t="b">
        <v>0</v>
      </c>
      <c r="O18725" t="b">
        <v>1</v>
      </c>
      <c r="P18725" t="b">
        <v>1</v>
      </c>
      <c r="S18725" t="s">
        <v>26</v>
      </c>
      <c r="U18725" t="b">
        <v>0</v>
      </c>
      <c r="V18725" t="s">
        <v>27</v>
      </c>
    </row>
    <row r="18726" spans="1:22" x14ac:dyDescent="0.25">
      <c r="A18726">
        <v>19486</v>
      </c>
      <c r="B18726" t="s">
        <v>17498</v>
      </c>
      <c r="C18726">
        <v>10824926</v>
      </c>
      <c r="D18726" t="s">
        <v>18021</v>
      </c>
      <c r="E18726">
        <v>2800</v>
      </c>
      <c r="F18726" t="s">
        <v>33</v>
      </c>
      <c r="G18726" t="s">
        <v>17934</v>
      </c>
      <c r="H18726">
        <v>895000</v>
      </c>
      <c r="I18726" t="s">
        <v>24</v>
      </c>
      <c r="J18726">
        <v>4</v>
      </c>
      <c r="K18726">
        <v>445</v>
      </c>
      <c r="L18726" t="s">
        <v>26</v>
      </c>
      <c r="N18726" t="b">
        <v>0</v>
      </c>
      <c r="O18726" t="b">
        <v>1</v>
      </c>
      <c r="P18726" t="b">
        <v>1</v>
      </c>
      <c r="S18726" t="s">
        <v>18016</v>
      </c>
      <c r="T18726">
        <v>4</v>
      </c>
      <c r="V18726" t="s">
        <v>48</v>
      </c>
    </row>
    <row r="18727" spans="1:22" x14ac:dyDescent="0.25">
      <c r="A18727">
        <v>19487</v>
      </c>
      <c r="B18727" t="s">
        <v>17499</v>
      </c>
      <c r="C18727">
        <v>10824923</v>
      </c>
      <c r="D18727" t="s">
        <v>18242</v>
      </c>
      <c r="E18727">
        <v>8300</v>
      </c>
      <c r="F18727" t="s">
        <v>33</v>
      </c>
      <c r="G18727" t="s">
        <v>33</v>
      </c>
      <c r="H18727">
        <v>695000</v>
      </c>
      <c r="I18727" t="s">
        <v>24</v>
      </c>
      <c r="J18727">
        <v>4</v>
      </c>
      <c r="K18727">
        <v>143</v>
      </c>
      <c r="L18727" t="s">
        <v>26</v>
      </c>
      <c r="M18727" t="b">
        <v>0</v>
      </c>
      <c r="N18727" t="b">
        <v>0</v>
      </c>
      <c r="O18727" t="b">
        <v>1</v>
      </c>
      <c r="P18727" t="b">
        <v>1</v>
      </c>
      <c r="S18727" t="s">
        <v>26</v>
      </c>
      <c r="U18727" t="b">
        <v>0</v>
      </c>
      <c r="V18727" t="s">
        <v>26</v>
      </c>
    </row>
    <row r="18728" spans="1:22" x14ac:dyDescent="0.25">
      <c r="A18728">
        <v>19488</v>
      </c>
      <c r="B18728" t="s">
        <v>17500</v>
      </c>
      <c r="C18728">
        <v>10824922</v>
      </c>
      <c r="D18728" t="s">
        <v>20833</v>
      </c>
      <c r="E18728">
        <v>6464</v>
      </c>
      <c r="F18728" t="s">
        <v>33</v>
      </c>
      <c r="G18728" t="s">
        <v>33</v>
      </c>
      <c r="H18728">
        <v>90000</v>
      </c>
      <c r="I18728" t="s">
        <v>24</v>
      </c>
      <c r="J18728">
        <v>2</v>
      </c>
      <c r="K18728">
        <v>102</v>
      </c>
      <c r="L18728" t="s">
        <v>26</v>
      </c>
      <c r="N18728" t="b">
        <v>0</v>
      </c>
      <c r="S18728" t="s">
        <v>17989</v>
      </c>
      <c r="T18728">
        <v>2</v>
      </c>
      <c r="V18728" t="s">
        <v>17936</v>
      </c>
    </row>
    <row r="18729" spans="1:22" x14ac:dyDescent="0.25">
      <c r="A18729">
        <v>19489</v>
      </c>
      <c r="B18729" t="s">
        <v>17501</v>
      </c>
      <c r="C18729">
        <v>10824921</v>
      </c>
      <c r="D18729" t="s">
        <v>17964</v>
      </c>
      <c r="E18729">
        <v>9052</v>
      </c>
      <c r="F18729" t="s">
        <v>33</v>
      </c>
      <c r="G18729" t="s">
        <v>33</v>
      </c>
      <c r="H18729">
        <v>350000</v>
      </c>
      <c r="I18729" t="s">
        <v>24</v>
      </c>
      <c r="J18729">
        <v>2</v>
      </c>
      <c r="K18729">
        <v>180</v>
      </c>
      <c r="L18729" t="s">
        <v>26</v>
      </c>
      <c r="M18729" t="b">
        <v>0</v>
      </c>
      <c r="N18729" t="b">
        <v>0</v>
      </c>
      <c r="O18729" t="b">
        <v>1</v>
      </c>
      <c r="P18729" t="b">
        <v>1</v>
      </c>
      <c r="S18729" t="s">
        <v>26</v>
      </c>
      <c r="U18729" t="b">
        <v>0</v>
      </c>
      <c r="V18729" t="s">
        <v>48</v>
      </c>
    </row>
    <row r="18730" spans="1:22" x14ac:dyDescent="0.25">
      <c r="A18730">
        <v>19490</v>
      </c>
      <c r="B18730" t="s">
        <v>12467</v>
      </c>
      <c r="C18730">
        <v>10824916</v>
      </c>
      <c r="D18730" t="s">
        <v>17965</v>
      </c>
      <c r="E18730">
        <v>9000</v>
      </c>
      <c r="F18730" t="s">
        <v>23</v>
      </c>
      <c r="G18730" t="s">
        <v>17980</v>
      </c>
      <c r="H18730">
        <v>1079500</v>
      </c>
      <c r="I18730" t="s">
        <v>24</v>
      </c>
      <c r="J18730">
        <v>3</v>
      </c>
      <c r="L18730" t="s">
        <v>25</v>
      </c>
      <c r="M18730" t="b">
        <v>0</v>
      </c>
      <c r="N18730" t="b">
        <v>0</v>
      </c>
      <c r="O18730" t="b">
        <v>1</v>
      </c>
      <c r="P18730" t="b">
        <v>1</v>
      </c>
      <c r="S18730" t="s">
        <v>26</v>
      </c>
      <c r="U18730" t="b">
        <v>0</v>
      </c>
      <c r="V18730" t="s">
        <v>27</v>
      </c>
    </row>
    <row r="18731" spans="1:22" x14ac:dyDescent="0.25">
      <c r="A18731">
        <v>19491</v>
      </c>
      <c r="B18731" t="s">
        <v>187</v>
      </c>
      <c r="C18731">
        <v>10824915</v>
      </c>
      <c r="D18731" t="s">
        <v>17965</v>
      </c>
      <c r="E18731">
        <v>9000</v>
      </c>
      <c r="F18731" t="s">
        <v>23</v>
      </c>
      <c r="G18731" t="s">
        <v>17980</v>
      </c>
      <c r="H18731">
        <v>469000</v>
      </c>
      <c r="I18731" t="s">
        <v>24</v>
      </c>
      <c r="J18731">
        <v>3</v>
      </c>
      <c r="K18731">
        <v>115</v>
      </c>
      <c r="L18731" t="s">
        <v>25</v>
      </c>
      <c r="M18731" t="b">
        <v>0</v>
      </c>
      <c r="N18731" t="b">
        <v>0</v>
      </c>
      <c r="O18731" t="b">
        <v>1</v>
      </c>
      <c r="P18731" t="b">
        <v>1</v>
      </c>
      <c r="S18731" t="s">
        <v>26</v>
      </c>
      <c r="T18731">
        <v>4</v>
      </c>
      <c r="U18731" t="b">
        <v>0</v>
      </c>
      <c r="V18731" t="s">
        <v>27</v>
      </c>
    </row>
    <row r="18732" spans="1:22" x14ac:dyDescent="0.25">
      <c r="A18732">
        <v>19493</v>
      </c>
      <c r="B18732" t="s">
        <v>5290</v>
      </c>
      <c r="C18732">
        <v>10824903</v>
      </c>
      <c r="D18732" t="s">
        <v>59</v>
      </c>
      <c r="E18732">
        <v>9230</v>
      </c>
      <c r="F18732" t="s">
        <v>33</v>
      </c>
      <c r="G18732" t="s">
        <v>33</v>
      </c>
      <c r="H18732">
        <v>373016</v>
      </c>
      <c r="I18732" t="s">
        <v>24</v>
      </c>
      <c r="J18732">
        <v>3</v>
      </c>
      <c r="K18732">
        <v>126</v>
      </c>
      <c r="L18732" t="s">
        <v>46</v>
      </c>
      <c r="M18732" t="b">
        <v>0</v>
      </c>
      <c r="N18732" t="b">
        <v>0</v>
      </c>
      <c r="O18732" t="b">
        <v>1</v>
      </c>
      <c r="P18732" t="b">
        <v>1</v>
      </c>
      <c r="Q18732" t="b">
        <v>1</v>
      </c>
      <c r="R18732">
        <v>68</v>
      </c>
      <c r="S18732" t="s">
        <v>19426</v>
      </c>
      <c r="T18732">
        <v>2</v>
      </c>
      <c r="U18732" t="b">
        <v>0</v>
      </c>
      <c r="V18732" t="s">
        <v>27</v>
      </c>
    </row>
    <row r="18733" spans="1:22" x14ac:dyDescent="0.25">
      <c r="A18733">
        <v>19494</v>
      </c>
      <c r="B18733" t="s">
        <v>5291</v>
      </c>
      <c r="C18733">
        <v>10824902</v>
      </c>
      <c r="D18733" t="s">
        <v>59</v>
      </c>
      <c r="E18733">
        <v>9230</v>
      </c>
      <c r="F18733" t="s">
        <v>33</v>
      </c>
      <c r="G18733" t="s">
        <v>33</v>
      </c>
      <c r="H18733">
        <v>382232</v>
      </c>
      <c r="I18733" t="s">
        <v>24</v>
      </c>
      <c r="J18733">
        <v>3</v>
      </c>
      <c r="K18733">
        <v>126</v>
      </c>
      <c r="L18733" t="s">
        <v>46</v>
      </c>
      <c r="M18733" t="b">
        <v>0</v>
      </c>
      <c r="N18733" t="b">
        <v>0</v>
      </c>
      <c r="O18733" t="b">
        <v>1</v>
      </c>
      <c r="P18733" t="b">
        <v>1</v>
      </c>
      <c r="Q18733" t="b">
        <v>1</v>
      </c>
      <c r="R18733">
        <v>78</v>
      </c>
      <c r="S18733" t="s">
        <v>19427</v>
      </c>
      <c r="T18733">
        <v>3</v>
      </c>
      <c r="U18733" t="b">
        <v>0</v>
      </c>
      <c r="V18733" t="s">
        <v>27</v>
      </c>
    </row>
    <row r="18734" spans="1:22" x14ac:dyDescent="0.25">
      <c r="A18734">
        <v>19495</v>
      </c>
      <c r="B18734" t="s">
        <v>17502</v>
      </c>
      <c r="C18734">
        <v>10824900</v>
      </c>
      <c r="D18734" t="s">
        <v>18303</v>
      </c>
      <c r="E18734">
        <v>3080</v>
      </c>
      <c r="F18734" t="s">
        <v>33</v>
      </c>
      <c r="G18734" t="s">
        <v>33</v>
      </c>
      <c r="H18734">
        <v>425000</v>
      </c>
      <c r="I18734" t="s">
        <v>24</v>
      </c>
      <c r="J18734">
        <v>3</v>
      </c>
      <c r="K18734">
        <v>135</v>
      </c>
      <c r="L18734" t="s">
        <v>46</v>
      </c>
      <c r="N18734" t="b">
        <v>0</v>
      </c>
      <c r="S18734" t="s">
        <v>26</v>
      </c>
      <c r="T18734">
        <v>3</v>
      </c>
      <c r="V18734" t="s">
        <v>48</v>
      </c>
    </row>
    <row r="18735" spans="1:22" x14ac:dyDescent="0.25">
      <c r="A18735">
        <v>19496</v>
      </c>
      <c r="B18735" t="s">
        <v>17503</v>
      </c>
      <c r="C18735">
        <v>10824898</v>
      </c>
      <c r="D18735" t="s">
        <v>18848</v>
      </c>
      <c r="E18735">
        <v>3090</v>
      </c>
      <c r="F18735" t="s">
        <v>33</v>
      </c>
      <c r="G18735" t="s">
        <v>17938</v>
      </c>
      <c r="H18735">
        <v>460000</v>
      </c>
      <c r="I18735" t="s">
        <v>24</v>
      </c>
      <c r="J18735">
        <v>5</v>
      </c>
      <c r="K18735">
        <v>175</v>
      </c>
      <c r="L18735" t="s">
        <v>46</v>
      </c>
      <c r="N18735" t="b">
        <v>0</v>
      </c>
      <c r="S18735" t="s">
        <v>26</v>
      </c>
      <c r="T18735">
        <v>4</v>
      </c>
      <c r="V18735" t="s">
        <v>17946</v>
      </c>
    </row>
    <row r="18736" spans="1:22" x14ac:dyDescent="0.25">
      <c r="A18736">
        <v>19497</v>
      </c>
      <c r="B18736" t="s">
        <v>17504</v>
      </c>
      <c r="C18736">
        <v>10824896</v>
      </c>
      <c r="D18736" t="s">
        <v>18341</v>
      </c>
      <c r="E18736">
        <v>9340</v>
      </c>
      <c r="F18736" t="s">
        <v>33</v>
      </c>
      <c r="G18736" t="s">
        <v>18697</v>
      </c>
      <c r="H18736">
        <v>1495000</v>
      </c>
      <c r="I18736" t="s">
        <v>24</v>
      </c>
      <c r="J18736">
        <v>4</v>
      </c>
      <c r="K18736">
        <v>543</v>
      </c>
      <c r="L18736" t="s">
        <v>25</v>
      </c>
      <c r="N18736" t="b">
        <v>0</v>
      </c>
      <c r="S18736" t="s">
        <v>26</v>
      </c>
      <c r="V18736" t="s">
        <v>48</v>
      </c>
    </row>
    <row r="18737" spans="1:22" x14ac:dyDescent="0.25">
      <c r="A18737">
        <v>19498</v>
      </c>
      <c r="B18737" t="s">
        <v>17505</v>
      </c>
      <c r="C18737">
        <v>10824893</v>
      </c>
      <c r="D18737" t="s">
        <v>19271</v>
      </c>
      <c r="E18737">
        <v>3630</v>
      </c>
      <c r="F18737" t="s">
        <v>33</v>
      </c>
      <c r="G18737" t="s">
        <v>33</v>
      </c>
      <c r="H18737">
        <v>475000</v>
      </c>
      <c r="I18737" t="s">
        <v>24</v>
      </c>
      <c r="J18737">
        <v>4</v>
      </c>
      <c r="K18737">
        <v>358</v>
      </c>
      <c r="L18737" t="s">
        <v>26</v>
      </c>
      <c r="N18737" t="b">
        <v>0</v>
      </c>
      <c r="S18737" t="s">
        <v>26</v>
      </c>
      <c r="V18737" t="s">
        <v>26</v>
      </c>
    </row>
    <row r="18738" spans="1:22" x14ac:dyDescent="0.25">
      <c r="A18738">
        <v>19499</v>
      </c>
      <c r="B18738" t="s">
        <v>17506</v>
      </c>
      <c r="C18738">
        <v>10693514</v>
      </c>
      <c r="D18738" t="s">
        <v>18279</v>
      </c>
      <c r="E18738">
        <v>1410</v>
      </c>
      <c r="F18738" t="s">
        <v>33</v>
      </c>
      <c r="G18738" t="s">
        <v>17938</v>
      </c>
      <c r="H18738">
        <v>395000</v>
      </c>
      <c r="I18738" t="s">
        <v>24</v>
      </c>
      <c r="J18738">
        <v>2</v>
      </c>
      <c r="K18738">
        <v>117</v>
      </c>
      <c r="L18738" t="s">
        <v>46</v>
      </c>
      <c r="N18738" t="b">
        <v>0</v>
      </c>
      <c r="Q18738" t="b">
        <v>1</v>
      </c>
      <c r="S18738" t="s">
        <v>26</v>
      </c>
      <c r="U18738" t="b">
        <v>0</v>
      </c>
      <c r="V18738" t="s">
        <v>26</v>
      </c>
    </row>
    <row r="18739" spans="1:22" x14ac:dyDescent="0.25">
      <c r="A18739">
        <v>19500</v>
      </c>
      <c r="B18739" t="s">
        <v>17507</v>
      </c>
      <c r="C18739">
        <v>10824891</v>
      </c>
      <c r="D18739" t="s">
        <v>18242</v>
      </c>
      <c r="E18739">
        <v>8300</v>
      </c>
      <c r="F18739" t="s">
        <v>23</v>
      </c>
      <c r="G18739" t="s">
        <v>23</v>
      </c>
      <c r="H18739">
        <v>385000</v>
      </c>
      <c r="I18739" t="s">
        <v>24</v>
      </c>
      <c r="J18739">
        <v>1</v>
      </c>
      <c r="K18739">
        <v>54</v>
      </c>
      <c r="L18739" t="s">
        <v>46</v>
      </c>
      <c r="N18739" t="b">
        <v>0</v>
      </c>
      <c r="S18739" t="s">
        <v>26</v>
      </c>
      <c r="T18739">
        <v>2</v>
      </c>
      <c r="V18739" t="s">
        <v>48</v>
      </c>
    </row>
    <row r="18740" spans="1:22" x14ac:dyDescent="0.25">
      <c r="A18740">
        <v>19503</v>
      </c>
      <c r="B18740" t="s">
        <v>5712</v>
      </c>
      <c r="C18740">
        <v>10840509</v>
      </c>
      <c r="D18740" t="s">
        <v>17965</v>
      </c>
      <c r="E18740">
        <v>9000</v>
      </c>
      <c r="F18740" t="s">
        <v>23</v>
      </c>
      <c r="G18740" t="s">
        <v>18385</v>
      </c>
      <c r="H18740">
        <v>995000</v>
      </c>
      <c r="I18740" t="s">
        <v>24</v>
      </c>
      <c r="J18740">
        <v>3</v>
      </c>
      <c r="K18740">
        <v>199</v>
      </c>
      <c r="L18740" t="s">
        <v>26</v>
      </c>
      <c r="M18740" t="b">
        <v>0</v>
      </c>
      <c r="N18740" t="b">
        <v>0</v>
      </c>
      <c r="O18740" t="b">
        <v>1</v>
      </c>
      <c r="P18740" t="b">
        <v>1</v>
      </c>
      <c r="S18740" t="s">
        <v>26</v>
      </c>
      <c r="U18740" t="b">
        <v>0</v>
      </c>
      <c r="V18740" t="s">
        <v>27</v>
      </c>
    </row>
    <row r="18741" spans="1:22" x14ac:dyDescent="0.25">
      <c r="A18741">
        <v>19504</v>
      </c>
      <c r="B18741" t="s">
        <v>11387</v>
      </c>
      <c r="C18741">
        <v>10629487</v>
      </c>
      <c r="D18741" t="s">
        <v>18375</v>
      </c>
      <c r="E18741">
        <v>8501</v>
      </c>
      <c r="F18741" t="s">
        <v>33</v>
      </c>
      <c r="G18741" t="s">
        <v>33</v>
      </c>
      <c r="H18741">
        <v>199000</v>
      </c>
      <c r="I18741" t="s">
        <v>24</v>
      </c>
      <c r="J18741">
        <v>3</v>
      </c>
      <c r="K18741">
        <v>200</v>
      </c>
      <c r="L18741" t="s">
        <v>17944</v>
      </c>
      <c r="N18741" t="b">
        <v>0</v>
      </c>
      <c r="O18741" t="b">
        <v>1</v>
      </c>
      <c r="P18741" t="b">
        <v>1</v>
      </c>
      <c r="Q18741" t="b">
        <v>1</v>
      </c>
      <c r="R18741">
        <v>106</v>
      </c>
      <c r="S18741" t="s">
        <v>17999</v>
      </c>
      <c r="T18741">
        <v>2</v>
      </c>
      <c r="U18741" t="b">
        <v>0</v>
      </c>
      <c r="V18741" t="s">
        <v>17936</v>
      </c>
    </row>
    <row r="18742" spans="1:22" x14ac:dyDescent="0.25">
      <c r="A18742">
        <v>19505</v>
      </c>
      <c r="B18742" t="s">
        <v>17508</v>
      </c>
      <c r="C18742">
        <v>10835107</v>
      </c>
      <c r="D18742" t="s">
        <v>18273</v>
      </c>
      <c r="E18742">
        <v>9700</v>
      </c>
      <c r="F18742" t="s">
        <v>33</v>
      </c>
      <c r="G18742" t="s">
        <v>33</v>
      </c>
      <c r="H18742">
        <v>229500</v>
      </c>
      <c r="I18742" t="s">
        <v>24</v>
      </c>
      <c r="J18742">
        <v>2</v>
      </c>
      <c r="K18742">
        <v>100</v>
      </c>
      <c r="L18742" t="s">
        <v>46</v>
      </c>
      <c r="N18742" t="b">
        <v>0</v>
      </c>
      <c r="Q18742" t="b">
        <v>1</v>
      </c>
      <c r="R18742">
        <v>50</v>
      </c>
      <c r="S18742" t="s">
        <v>17999</v>
      </c>
      <c r="T18742">
        <v>2</v>
      </c>
      <c r="U18742" t="b">
        <v>0</v>
      </c>
      <c r="V18742" t="s">
        <v>48</v>
      </c>
    </row>
    <row r="18743" spans="1:22" x14ac:dyDescent="0.25">
      <c r="A18743">
        <v>19506</v>
      </c>
      <c r="B18743" t="s">
        <v>10114</v>
      </c>
      <c r="C18743">
        <v>10834873</v>
      </c>
      <c r="D18743" t="s">
        <v>18615</v>
      </c>
      <c r="E18743">
        <v>3300</v>
      </c>
      <c r="F18743" t="s">
        <v>33</v>
      </c>
      <c r="G18743" t="s">
        <v>33</v>
      </c>
      <c r="H18743">
        <v>235000</v>
      </c>
      <c r="I18743" t="s">
        <v>24</v>
      </c>
      <c r="J18743">
        <v>3</v>
      </c>
      <c r="K18743">
        <v>199</v>
      </c>
      <c r="L18743" t="s">
        <v>26</v>
      </c>
      <c r="N18743" t="b">
        <v>0</v>
      </c>
      <c r="O18743" t="b">
        <v>1</v>
      </c>
      <c r="P18743" t="b">
        <v>1</v>
      </c>
      <c r="Q18743" t="b">
        <v>1</v>
      </c>
      <c r="R18743">
        <v>25</v>
      </c>
      <c r="S18743" t="s">
        <v>19225</v>
      </c>
      <c r="T18743">
        <v>2</v>
      </c>
      <c r="V18743" t="s">
        <v>17946</v>
      </c>
    </row>
    <row r="18744" spans="1:22" x14ac:dyDescent="0.25">
      <c r="A18744">
        <v>19507</v>
      </c>
      <c r="B18744" t="s">
        <v>9875</v>
      </c>
      <c r="C18744">
        <v>10835251</v>
      </c>
      <c r="D18744" t="s">
        <v>18452</v>
      </c>
      <c r="E18744">
        <v>1755</v>
      </c>
      <c r="F18744" t="s">
        <v>33</v>
      </c>
      <c r="G18744" t="s">
        <v>33</v>
      </c>
      <c r="H18744">
        <v>275000</v>
      </c>
      <c r="I18744" t="s">
        <v>24</v>
      </c>
      <c r="J18744">
        <v>2</v>
      </c>
      <c r="K18744">
        <v>118</v>
      </c>
      <c r="L18744" t="s">
        <v>17944</v>
      </c>
      <c r="N18744" t="b">
        <v>1</v>
      </c>
      <c r="Q18744" t="b">
        <v>1</v>
      </c>
      <c r="S18744" t="s">
        <v>26</v>
      </c>
      <c r="T18744">
        <v>3</v>
      </c>
      <c r="V18744" t="s">
        <v>17936</v>
      </c>
    </row>
    <row r="18745" spans="1:22" x14ac:dyDescent="0.25">
      <c r="A18745">
        <v>19508</v>
      </c>
      <c r="B18745" t="s">
        <v>10878</v>
      </c>
      <c r="C18745">
        <v>10833940</v>
      </c>
      <c r="D18745" t="s">
        <v>20152</v>
      </c>
      <c r="E18745">
        <v>5680</v>
      </c>
      <c r="F18745" t="s">
        <v>33</v>
      </c>
      <c r="G18745" t="s">
        <v>18401</v>
      </c>
      <c r="H18745">
        <v>289000</v>
      </c>
      <c r="I18745" t="s">
        <v>24</v>
      </c>
      <c r="J18745">
        <v>3</v>
      </c>
      <c r="K18745">
        <v>145</v>
      </c>
      <c r="L18745" t="s">
        <v>25</v>
      </c>
      <c r="M18745" t="b">
        <v>0</v>
      </c>
      <c r="N18745" t="b">
        <v>0</v>
      </c>
      <c r="O18745" t="b">
        <v>1</v>
      </c>
      <c r="P18745" t="b">
        <v>1</v>
      </c>
      <c r="Q18745" t="b">
        <v>1</v>
      </c>
      <c r="R18745">
        <v>210</v>
      </c>
      <c r="S18745" t="s">
        <v>17968</v>
      </c>
      <c r="T18745">
        <v>3</v>
      </c>
      <c r="U18745" t="b">
        <v>0</v>
      </c>
      <c r="V18745" t="s">
        <v>17974</v>
      </c>
    </row>
    <row r="18746" spans="1:22" x14ac:dyDescent="0.25">
      <c r="A18746">
        <v>19509</v>
      </c>
      <c r="B18746" t="s">
        <v>17509</v>
      </c>
      <c r="C18746">
        <v>10835338</v>
      </c>
      <c r="D18746" t="s">
        <v>18306</v>
      </c>
      <c r="E18746">
        <v>1400</v>
      </c>
      <c r="F18746" t="s">
        <v>33</v>
      </c>
      <c r="G18746" t="s">
        <v>33</v>
      </c>
      <c r="H18746">
        <v>340000</v>
      </c>
      <c r="I18746" t="s">
        <v>24</v>
      </c>
      <c r="J18746">
        <v>4</v>
      </c>
      <c r="L18746" t="s">
        <v>17944</v>
      </c>
      <c r="N18746" t="b">
        <v>0</v>
      </c>
      <c r="S18746" t="s">
        <v>17955</v>
      </c>
      <c r="T18746">
        <v>2</v>
      </c>
      <c r="U18746" t="b">
        <v>0</v>
      </c>
      <c r="V18746" t="s">
        <v>48</v>
      </c>
    </row>
    <row r="18747" spans="1:22" x14ac:dyDescent="0.25">
      <c r="A18747">
        <v>19510</v>
      </c>
      <c r="B18747" t="s">
        <v>17510</v>
      </c>
      <c r="C18747">
        <v>10821792</v>
      </c>
      <c r="D18747" t="s">
        <v>18370</v>
      </c>
      <c r="E18747">
        <v>6000</v>
      </c>
      <c r="F18747" t="s">
        <v>33</v>
      </c>
      <c r="G18747" t="s">
        <v>33</v>
      </c>
      <c r="H18747">
        <v>340000</v>
      </c>
      <c r="I18747" t="s">
        <v>24</v>
      </c>
      <c r="J18747">
        <v>4</v>
      </c>
      <c r="K18747">
        <v>212</v>
      </c>
      <c r="L18747" t="s">
        <v>25</v>
      </c>
      <c r="M18747" t="b">
        <v>0</v>
      </c>
      <c r="N18747" t="b">
        <v>0</v>
      </c>
      <c r="O18747" t="b">
        <v>1</v>
      </c>
      <c r="P18747" t="b">
        <v>1</v>
      </c>
      <c r="Q18747" t="b">
        <v>1</v>
      </c>
      <c r="S18747" t="s">
        <v>18354</v>
      </c>
      <c r="T18747">
        <v>3</v>
      </c>
      <c r="V18747" t="s">
        <v>27</v>
      </c>
    </row>
    <row r="18748" spans="1:22" x14ac:dyDescent="0.25">
      <c r="A18748">
        <v>19511</v>
      </c>
      <c r="B18748" t="s">
        <v>9774</v>
      </c>
      <c r="C18748">
        <v>10835364</v>
      </c>
      <c r="D18748" t="s">
        <v>18530</v>
      </c>
      <c r="E18748">
        <v>1860</v>
      </c>
      <c r="F18748" t="s">
        <v>33</v>
      </c>
      <c r="G18748" t="s">
        <v>33</v>
      </c>
      <c r="H18748">
        <v>349000</v>
      </c>
      <c r="I18748" t="s">
        <v>24</v>
      </c>
      <c r="J18748">
        <v>2</v>
      </c>
      <c r="K18748">
        <v>125</v>
      </c>
      <c r="L18748" t="s">
        <v>17944</v>
      </c>
      <c r="N18748" t="b">
        <v>1</v>
      </c>
      <c r="O18748" t="b">
        <v>1</v>
      </c>
      <c r="P18748" t="b">
        <v>1</v>
      </c>
      <c r="S18748" t="s">
        <v>17955</v>
      </c>
      <c r="T18748">
        <v>3</v>
      </c>
      <c r="V18748" t="s">
        <v>17946</v>
      </c>
    </row>
    <row r="18749" spans="1:22" x14ac:dyDescent="0.25">
      <c r="A18749">
        <v>19512</v>
      </c>
      <c r="B18749" t="s">
        <v>10808</v>
      </c>
      <c r="C18749">
        <v>10833998</v>
      </c>
      <c r="D18749" t="s">
        <v>20145</v>
      </c>
      <c r="E18749">
        <v>7110</v>
      </c>
      <c r="F18749" t="s">
        <v>33</v>
      </c>
      <c r="G18749" t="s">
        <v>17938</v>
      </c>
      <c r="H18749">
        <v>379000</v>
      </c>
      <c r="I18749" t="s">
        <v>24</v>
      </c>
      <c r="J18749">
        <v>4</v>
      </c>
      <c r="K18749">
        <v>178</v>
      </c>
      <c r="L18749" t="s">
        <v>26</v>
      </c>
      <c r="N18749" t="b">
        <v>0</v>
      </c>
      <c r="O18749" t="b">
        <v>1</v>
      </c>
      <c r="P18749" t="b">
        <v>1</v>
      </c>
      <c r="Q18749" t="b">
        <v>1</v>
      </c>
      <c r="R18749">
        <v>1314</v>
      </c>
      <c r="S18749" t="s">
        <v>51</v>
      </c>
      <c r="T18749">
        <v>4</v>
      </c>
      <c r="V18749" t="s">
        <v>48</v>
      </c>
    </row>
    <row r="18750" spans="1:22" x14ac:dyDescent="0.25">
      <c r="A18750">
        <v>19513</v>
      </c>
      <c r="B18750" t="s">
        <v>11263</v>
      </c>
      <c r="C18750">
        <v>10762224</v>
      </c>
      <c r="D18750" t="s">
        <v>32</v>
      </c>
      <c r="E18750">
        <v>1703</v>
      </c>
      <c r="F18750" t="s">
        <v>33</v>
      </c>
      <c r="G18750" t="s">
        <v>33</v>
      </c>
      <c r="H18750">
        <v>384000</v>
      </c>
      <c r="I18750" t="s">
        <v>24</v>
      </c>
      <c r="J18750">
        <v>3</v>
      </c>
      <c r="K18750">
        <v>218</v>
      </c>
      <c r="L18750" t="s">
        <v>46</v>
      </c>
      <c r="N18750" t="b">
        <v>0</v>
      </c>
      <c r="O18750" t="b">
        <v>1</v>
      </c>
      <c r="P18750" t="b">
        <v>1</v>
      </c>
      <c r="S18750" t="s">
        <v>18249</v>
      </c>
      <c r="T18750">
        <v>3</v>
      </c>
      <c r="V18750" t="s">
        <v>26</v>
      </c>
    </row>
    <row r="18751" spans="1:22" x14ac:dyDescent="0.25">
      <c r="A18751">
        <v>19514</v>
      </c>
      <c r="B18751" t="s">
        <v>17511</v>
      </c>
      <c r="C18751">
        <v>10834251</v>
      </c>
      <c r="D18751" t="s">
        <v>18430</v>
      </c>
      <c r="E18751">
        <v>2970</v>
      </c>
      <c r="F18751" t="s">
        <v>33</v>
      </c>
      <c r="G18751" t="s">
        <v>17938</v>
      </c>
      <c r="H18751">
        <v>390000</v>
      </c>
      <c r="I18751" t="s">
        <v>24</v>
      </c>
      <c r="J18751">
        <v>2</v>
      </c>
      <c r="K18751">
        <v>179</v>
      </c>
      <c r="L18751" t="s">
        <v>46</v>
      </c>
      <c r="N18751" t="b">
        <v>0</v>
      </c>
      <c r="O18751" t="b">
        <v>1</v>
      </c>
      <c r="P18751" t="b">
        <v>1</v>
      </c>
      <c r="Q18751" t="b">
        <v>1</v>
      </c>
      <c r="S18751" t="s">
        <v>26</v>
      </c>
      <c r="T18751">
        <v>4</v>
      </c>
      <c r="V18751" t="s">
        <v>17936</v>
      </c>
    </row>
    <row r="18752" spans="1:22" x14ac:dyDescent="0.25">
      <c r="A18752">
        <v>19515</v>
      </c>
      <c r="B18752" t="s">
        <v>10695</v>
      </c>
      <c r="C18752">
        <v>10834212</v>
      </c>
      <c r="D18752" t="s">
        <v>20129</v>
      </c>
      <c r="E18752">
        <v>1500</v>
      </c>
      <c r="F18752" t="s">
        <v>33</v>
      </c>
      <c r="G18752" t="s">
        <v>17975</v>
      </c>
      <c r="H18752">
        <v>415000</v>
      </c>
      <c r="I18752" t="s">
        <v>24</v>
      </c>
      <c r="J18752">
        <v>4</v>
      </c>
      <c r="K18752">
        <v>200</v>
      </c>
      <c r="L18752" t="s">
        <v>25</v>
      </c>
      <c r="N18752" t="b">
        <v>1</v>
      </c>
      <c r="O18752" t="b">
        <v>1</v>
      </c>
      <c r="P18752" t="b">
        <v>1</v>
      </c>
      <c r="S18752" t="s">
        <v>26</v>
      </c>
      <c r="T18752">
        <v>4</v>
      </c>
      <c r="V18752" t="s">
        <v>48</v>
      </c>
    </row>
    <row r="18753" spans="1:22" x14ac:dyDescent="0.25">
      <c r="A18753">
        <v>19516</v>
      </c>
      <c r="B18753" t="s">
        <v>11116</v>
      </c>
      <c r="C18753">
        <v>10833658</v>
      </c>
      <c r="D18753" t="s">
        <v>18457</v>
      </c>
      <c r="E18753">
        <v>2500</v>
      </c>
      <c r="F18753" t="s">
        <v>33</v>
      </c>
      <c r="G18753" t="s">
        <v>33</v>
      </c>
      <c r="H18753">
        <v>525000</v>
      </c>
      <c r="I18753" t="s">
        <v>24</v>
      </c>
      <c r="J18753">
        <v>4</v>
      </c>
      <c r="K18753">
        <v>170</v>
      </c>
      <c r="L18753" t="s">
        <v>25</v>
      </c>
      <c r="M18753" t="b">
        <v>0</v>
      </c>
      <c r="N18753" t="b">
        <v>0</v>
      </c>
      <c r="O18753" t="b">
        <v>1</v>
      </c>
      <c r="P18753" t="b">
        <v>1</v>
      </c>
      <c r="Q18753" t="b">
        <v>1</v>
      </c>
      <c r="R18753">
        <v>175</v>
      </c>
      <c r="S18753" t="s">
        <v>20193</v>
      </c>
      <c r="T18753">
        <v>3</v>
      </c>
      <c r="V18753" t="s">
        <v>48</v>
      </c>
    </row>
    <row r="18754" spans="1:22" x14ac:dyDescent="0.25">
      <c r="A18754">
        <v>19517</v>
      </c>
      <c r="B18754" t="s">
        <v>10094</v>
      </c>
      <c r="C18754">
        <v>10834927</v>
      </c>
      <c r="D18754" t="s">
        <v>20052</v>
      </c>
      <c r="E18754">
        <v>1325</v>
      </c>
      <c r="F18754" t="s">
        <v>33</v>
      </c>
      <c r="G18754" t="s">
        <v>33</v>
      </c>
      <c r="H18754">
        <v>580000</v>
      </c>
      <c r="I18754" t="s">
        <v>24</v>
      </c>
      <c r="J18754">
        <v>3</v>
      </c>
      <c r="K18754">
        <v>162</v>
      </c>
      <c r="L18754" t="s">
        <v>46</v>
      </c>
      <c r="N18754" t="b">
        <v>1</v>
      </c>
      <c r="O18754" t="b">
        <v>1</v>
      </c>
      <c r="P18754" t="b">
        <v>1</v>
      </c>
      <c r="Q18754" t="b">
        <v>1</v>
      </c>
      <c r="S18754" t="s">
        <v>26</v>
      </c>
      <c r="T18754">
        <v>4</v>
      </c>
      <c r="V18754" t="s">
        <v>48</v>
      </c>
    </row>
    <row r="18755" spans="1:22" x14ac:dyDescent="0.25">
      <c r="A18755">
        <v>19518</v>
      </c>
      <c r="B18755" t="s">
        <v>11067</v>
      </c>
      <c r="C18755">
        <v>10833696</v>
      </c>
      <c r="D18755" t="s">
        <v>19576</v>
      </c>
      <c r="E18755">
        <v>1840</v>
      </c>
      <c r="F18755" t="s">
        <v>33</v>
      </c>
      <c r="G18755" t="s">
        <v>18236</v>
      </c>
      <c r="H18755">
        <v>2200000</v>
      </c>
      <c r="I18755" t="s">
        <v>24</v>
      </c>
      <c r="J18755">
        <v>4</v>
      </c>
      <c r="K18755">
        <v>336</v>
      </c>
      <c r="L18755" t="s">
        <v>25</v>
      </c>
      <c r="M18755" t="b">
        <v>0</v>
      </c>
      <c r="N18755" t="b">
        <v>0</v>
      </c>
      <c r="O18755" t="b">
        <v>1</v>
      </c>
      <c r="P18755" t="b">
        <v>1</v>
      </c>
      <c r="Q18755" t="b">
        <v>1</v>
      </c>
      <c r="R18755">
        <v>2300</v>
      </c>
      <c r="S18755" t="s">
        <v>18225</v>
      </c>
      <c r="T18755">
        <v>4</v>
      </c>
      <c r="U18755" t="b">
        <v>1</v>
      </c>
      <c r="V18755" t="s">
        <v>27</v>
      </c>
    </row>
    <row r="18756" spans="1:22" x14ac:dyDescent="0.25">
      <c r="A18756">
        <v>19519</v>
      </c>
      <c r="B18756" t="s">
        <v>17382</v>
      </c>
      <c r="C18756">
        <v>10825357</v>
      </c>
      <c r="D18756" t="s">
        <v>29</v>
      </c>
      <c r="E18756">
        <v>1180</v>
      </c>
      <c r="F18756" t="s">
        <v>23</v>
      </c>
      <c r="G18756" t="s">
        <v>23</v>
      </c>
      <c r="H18756">
        <v>335000</v>
      </c>
      <c r="I18756" t="s">
        <v>24</v>
      </c>
      <c r="J18756">
        <v>2</v>
      </c>
      <c r="K18756">
        <v>75</v>
      </c>
      <c r="L18756" t="s">
        <v>25</v>
      </c>
      <c r="M18756" t="b">
        <v>0</v>
      </c>
      <c r="N18756" t="b">
        <v>0</v>
      </c>
      <c r="S18756" t="s">
        <v>26</v>
      </c>
      <c r="T18756">
        <v>3</v>
      </c>
      <c r="U18756" t="b">
        <v>0</v>
      </c>
      <c r="V18756" t="s">
        <v>48</v>
      </c>
    </row>
    <row r="18757" spans="1:22" x14ac:dyDescent="0.25">
      <c r="A18757">
        <v>19520</v>
      </c>
      <c r="B18757" t="s">
        <v>17512</v>
      </c>
      <c r="C18757">
        <v>10824822</v>
      </c>
      <c r="D18757" t="s">
        <v>18256</v>
      </c>
      <c r="E18757">
        <v>8000</v>
      </c>
      <c r="F18757" t="s">
        <v>23</v>
      </c>
      <c r="G18757" t="s">
        <v>23</v>
      </c>
      <c r="H18757">
        <v>480000</v>
      </c>
      <c r="I18757" t="s">
        <v>24</v>
      </c>
      <c r="J18757">
        <v>2</v>
      </c>
      <c r="K18757">
        <v>112</v>
      </c>
      <c r="L18757" t="s">
        <v>25</v>
      </c>
      <c r="N18757" t="b">
        <v>0</v>
      </c>
      <c r="O18757" t="b">
        <v>1</v>
      </c>
      <c r="P18757" t="b">
        <v>1</v>
      </c>
      <c r="S18757" t="s">
        <v>26</v>
      </c>
      <c r="T18757">
        <v>3</v>
      </c>
      <c r="U18757" t="b">
        <v>0</v>
      </c>
      <c r="V18757" t="s">
        <v>27</v>
      </c>
    </row>
    <row r="18758" spans="1:22" x14ac:dyDescent="0.25">
      <c r="A18758">
        <v>19521</v>
      </c>
      <c r="B18758" t="s">
        <v>17513</v>
      </c>
      <c r="C18758">
        <v>10824830</v>
      </c>
      <c r="D18758" t="s">
        <v>18242</v>
      </c>
      <c r="E18758">
        <v>8300</v>
      </c>
      <c r="F18758" t="s">
        <v>23</v>
      </c>
      <c r="G18758" t="s">
        <v>23</v>
      </c>
      <c r="H18758">
        <v>895000</v>
      </c>
      <c r="I18758" t="s">
        <v>24</v>
      </c>
      <c r="J18758">
        <v>2</v>
      </c>
      <c r="K18758">
        <v>100</v>
      </c>
      <c r="L18758" t="s">
        <v>26</v>
      </c>
      <c r="M18758" t="b">
        <v>0</v>
      </c>
      <c r="N18758" t="b">
        <v>0</v>
      </c>
      <c r="O18758" t="b">
        <v>1</v>
      </c>
      <c r="P18758" t="b">
        <v>1</v>
      </c>
      <c r="S18758" t="s">
        <v>26</v>
      </c>
      <c r="U18758" t="b">
        <v>0</v>
      </c>
      <c r="V18758" t="s">
        <v>26</v>
      </c>
    </row>
    <row r="18759" spans="1:22" x14ac:dyDescent="0.25">
      <c r="A18759">
        <v>19522</v>
      </c>
      <c r="B18759" t="s">
        <v>7542</v>
      </c>
      <c r="C18759">
        <v>10837848</v>
      </c>
      <c r="D18759" t="s">
        <v>19339</v>
      </c>
      <c r="E18759">
        <v>3018</v>
      </c>
      <c r="F18759" t="s">
        <v>33</v>
      </c>
      <c r="G18759" t="s">
        <v>17938</v>
      </c>
      <c r="H18759">
        <v>745000</v>
      </c>
      <c r="I18759" t="s">
        <v>24</v>
      </c>
      <c r="J18759">
        <v>6</v>
      </c>
      <c r="K18759">
        <v>410</v>
      </c>
      <c r="L18759" t="s">
        <v>46</v>
      </c>
      <c r="M18759" t="b">
        <v>0</v>
      </c>
      <c r="N18759" t="b">
        <v>1</v>
      </c>
      <c r="O18759" t="b">
        <v>1</v>
      </c>
      <c r="P18759" t="b">
        <v>1</v>
      </c>
      <c r="Q18759" t="b">
        <v>1</v>
      </c>
      <c r="S18759" t="s">
        <v>18288</v>
      </c>
      <c r="U18759" t="b">
        <v>0</v>
      </c>
      <c r="V18759" t="s">
        <v>17936</v>
      </c>
    </row>
    <row r="18760" spans="1:22" x14ac:dyDescent="0.25">
      <c r="A18760">
        <v>19523</v>
      </c>
      <c r="B18760" t="s">
        <v>2289</v>
      </c>
      <c r="C18760">
        <v>10844603</v>
      </c>
      <c r="D18760" t="s">
        <v>18448</v>
      </c>
      <c r="E18760">
        <v>9160</v>
      </c>
      <c r="F18760" t="s">
        <v>23</v>
      </c>
      <c r="G18760" t="s">
        <v>23</v>
      </c>
      <c r="H18760">
        <v>249500</v>
      </c>
      <c r="I18760" t="s">
        <v>24</v>
      </c>
      <c r="J18760">
        <v>3</v>
      </c>
      <c r="K18760">
        <v>127</v>
      </c>
      <c r="L18760" t="s">
        <v>26</v>
      </c>
      <c r="N18760" t="b">
        <v>0</v>
      </c>
      <c r="O18760" t="b">
        <v>1</v>
      </c>
      <c r="P18760" t="b">
        <v>1</v>
      </c>
      <c r="S18760" t="s">
        <v>26</v>
      </c>
      <c r="U18760" t="b">
        <v>0</v>
      </c>
      <c r="V18760" t="s">
        <v>27</v>
      </c>
    </row>
    <row r="18761" spans="1:22" x14ac:dyDescent="0.25">
      <c r="A18761">
        <v>19524</v>
      </c>
      <c r="B18761" t="s">
        <v>4217</v>
      </c>
      <c r="C18761">
        <v>10765979</v>
      </c>
      <c r="D18761" t="s">
        <v>17995</v>
      </c>
      <c r="E18761">
        <v>4020</v>
      </c>
      <c r="F18761" t="s">
        <v>23</v>
      </c>
      <c r="G18761" t="s">
        <v>23</v>
      </c>
      <c r="H18761">
        <v>160000</v>
      </c>
      <c r="I18761" t="s">
        <v>24</v>
      </c>
      <c r="J18761">
        <v>2</v>
      </c>
      <c r="K18761">
        <v>75</v>
      </c>
      <c r="L18761" t="s">
        <v>26</v>
      </c>
      <c r="M18761" t="b">
        <v>0</v>
      </c>
      <c r="N18761" t="b">
        <v>0</v>
      </c>
      <c r="O18761" t="b">
        <v>1</v>
      </c>
      <c r="P18761" t="b">
        <v>1</v>
      </c>
      <c r="S18761" t="s">
        <v>18427</v>
      </c>
      <c r="T18761">
        <v>2</v>
      </c>
      <c r="U18761" t="b">
        <v>0</v>
      </c>
      <c r="V18761" t="s">
        <v>48</v>
      </c>
    </row>
    <row r="18762" spans="1:22" x14ac:dyDescent="0.25">
      <c r="A18762">
        <v>19525</v>
      </c>
      <c r="B18762" t="s">
        <v>4222</v>
      </c>
      <c r="C18762">
        <v>10842303</v>
      </c>
      <c r="D18762" t="s">
        <v>18852</v>
      </c>
      <c r="E18762">
        <v>1932</v>
      </c>
      <c r="F18762" t="s">
        <v>23</v>
      </c>
      <c r="G18762" t="s">
        <v>23</v>
      </c>
      <c r="H18762">
        <v>195000</v>
      </c>
      <c r="I18762" t="s">
        <v>24</v>
      </c>
      <c r="J18762">
        <v>1</v>
      </c>
      <c r="K18762">
        <v>60</v>
      </c>
      <c r="L18762" t="s">
        <v>30</v>
      </c>
      <c r="M18762" t="b">
        <v>0</v>
      </c>
      <c r="N18762" t="b">
        <v>0</v>
      </c>
      <c r="O18762" t="b">
        <v>1</v>
      </c>
      <c r="P18762" t="b">
        <v>1</v>
      </c>
      <c r="S18762" t="s">
        <v>26</v>
      </c>
      <c r="T18762">
        <v>2</v>
      </c>
      <c r="U18762" t="b">
        <v>0</v>
      </c>
      <c r="V18762" t="s">
        <v>48</v>
      </c>
    </row>
    <row r="18763" spans="1:22" x14ac:dyDescent="0.25">
      <c r="A18763">
        <v>19526</v>
      </c>
      <c r="B18763" t="s">
        <v>4258</v>
      </c>
      <c r="C18763">
        <v>10842284</v>
      </c>
      <c r="D18763" t="s">
        <v>18242</v>
      </c>
      <c r="E18763">
        <v>8300</v>
      </c>
      <c r="F18763" t="s">
        <v>23</v>
      </c>
      <c r="G18763" t="s">
        <v>17987</v>
      </c>
      <c r="H18763">
        <v>399000</v>
      </c>
      <c r="I18763" t="s">
        <v>24</v>
      </c>
      <c r="J18763">
        <v>0</v>
      </c>
      <c r="K18763">
        <v>40</v>
      </c>
      <c r="L18763" t="s">
        <v>26</v>
      </c>
      <c r="N18763" t="b">
        <v>0</v>
      </c>
      <c r="O18763" t="b">
        <v>1</v>
      </c>
      <c r="P18763" t="b">
        <v>1</v>
      </c>
      <c r="S18763" t="s">
        <v>26</v>
      </c>
      <c r="T18763">
        <v>2</v>
      </c>
      <c r="U18763" t="b">
        <v>0</v>
      </c>
      <c r="V18763" t="s">
        <v>27</v>
      </c>
    </row>
    <row r="18764" spans="1:22" x14ac:dyDescent="0.25">
      <c r="A18764">
        <v>19527</v>
      </c>
      <c r="B18764" t="s">
        <v>17514</v>
      </c>
      <c r="C18764">
        <v>10840654</v>
      </c>
      <c r="D18764" t="s">
        <v>19341</v>
      </c>
      <c r="E18764">
        <v>9971</v>
      </c>
      <c r="F18764" t="s">
        <v>33</v>
      </c>
      <c r="G18764" t="s">
        <v>33</v>
      </c>
      <c r="H18764">
        <v>20000</v>
      </c>
      <c r="I18764" t="s">
        <v>24</v>
      </c>
      <c r="J18764">
        <v>3</v>
      </c>
      <c r="L18764" t="s">
        <v>46</v>
      </c>
      <c r="N18764" t="b">
        <v>0</v>
      </c>
      <c r="S18764" t="s">
        <v>26</v>
      </c>
      <c r="T18764">
        <v>4</v>
      </c>
      <c r="V18764" t="s">
        <v>17946</v>
      </c>
    </row>
    <row r="18765" spans="1:22" x14ac:dyDescent="0.25">
      <c r="A18765">
        <v>19528</v>
      </c>
      <c r="B18765" t="s">
        <v>5249</v>
      </c>
      <c r="C18765">
        <v>10841081</v>
      </c>
      <c r="D18765" t="s">
        <v>18619</v>
      </c>
      <c r="E18765">
        <v>3870</v>
      </c>
      <c r="F18765" t="s">
        <v>33</v>
      </c>
      <c r="G18765" t="s">
        <v>33</v>
      </c>
      <c r="H18765">
        <v>349000</v>
      </c>
      <c r="I18765" t="s">
        <v>24</v>
      </c>
      <c r="J18765">
        <v>4</v>
      </c>
      <c r="K18765">
        <v>161</v>
      </c>
      <c r="L18765" t="s">
        <v>25</v>
      </c>
      <c r="M18765" t="b">
        <v>0</v>
      </c>
      <c r="N18765" t="b">
        <v>0</v>
      </c>
      <c r="O18765" t="b">
        <v>1</v>
      </c>
      <c r="P18765" t="b">
        <v>1</v>
      </c>
      <c r="Q18765" t="b">
        <v>1</v>
      </c>
      <c r="R18765">
        <v>180</v>
      </c>
      <c r="S18765" t="s">
        <v>19419</v>
      </c>
      <c r="T18765">
        <v>3</v>
      </c>
      <c r="V18765" t="s">
        <v>17974</v>
      </c>
    </row>
    <row r="18766" spans="1:22" x14ac:dyDescent="0.25">
      <c r="A18766">
        <v>19529</v>
      </c>
      <c r="B18766" t="s">
        <v>17515</v>
      </c>
      <c r="C18766">
        <v>10837145</v>
      </c>
      <c r="D18766" t="s">
        <v>18365</v>
      </c>
      <c r="E18766">
        <v>6700</v>
      </c>
      <c r="F18766" t="s">
        <v>33</v>
      </c>
      <c r="G18766" t="s">
        <v>33</v>
      </c>
      <c r="H18766">
        <v>360000</v>
      </c>
      <c r="I18766" t="s">
        <v>24</v>
      </c>
      <c r="J18766">
        <v>3</v>
      </c>
      <c r="L18766" t="s">
        <v>46</v>
      </c>
      <c r="N18766" t="b">
        <v>0</v>
      </c>
      <c r="O18766" t="b">
        <v>1</v>
      </c>
      <c r="P18766" t="b">
        <v>1</v>
      </c>
      <c r="Q18766" t="b">
        <v>1</v>
      </c>
      <c r="R18766">
        <v>300</v>
      </c>
      <c r="S18766" t="s">
        <v>26</v>
      </c>
      <c r="T18766">
        <v>3</v>
      </c>
      <c r="U18766" t="b">
        <v>0</v>
      </c>
      <c r="V18766" t="s">
        <v>48</v>
      </c>
    </row>
    <row r="18767" spans="1:22" x14ac:dyDescent="0.25">
      <c r="A18767">
        <v>19530</v>
      </c>
      <c r="B18767" t="s">
        <v>5990</v>
      </c>
      <c r="C18767">
        <v>10839882</v>
      </c>
      <c r="D18767" t="s">
        <v>18478</v>
      </c>
      <c r="E18767">
        <v>3290</v>
      </c>
      <c r="F18767" t="s">
        <v>33</v>
      </c>
      <c r="G18767" t="s">
        <v>33</v>
      </c>
      <c r="H18767">
        <v>395000</v>
      </c>
      <c r="I18767" t="s">
        <v>24</v>
      </c>
      <c r="J18767">
        <v>3</v>
      </c>
      <c r="K18767">
        <v>150</v>
      </c>
      <c r="L18767" t="s">
        <v>25</v>
      </c>
      <c r="N18767" t="b">
        <v>0</v>
      </c>
      <c r="O18767" t="b">
        <v>1</v>
      </c>
      <c r="P18767" t="b">
        <v>1</v>
      </c>
      <c r="S18767" t="s">
        <v>26</v>
      </c>
      <c r="T18767">
        <v>4</v>
      </c>
      <c r="V18767" t="s">
        <v>27</v>
      </c>
    </row>
    <row r="18768" spans="1:22" x14ac:dyDescent="0.25">
      <c r="A18768">
        <v>19531</v>
      </c>
      <c r="B18768" t="s">
        <v>6508</v>
      </c>
      <c r="C18768">
        <v>10824890</v>
      </c>
      <c r="D18768" t="s">
        <v>18521</v>
      </c>
      <c r="E18768">
        <v>8620</v>
      </c>
      <c r="F18768" t="s">
        <v>23</v>
      </c>
      <c r="G18768" t="s">
        <v>23</v>
      </c>
      <c r="H18768">
        <v>340000</v>
      </c>
      <c r="I18768" t="s">
        <v>24</v>
      </c>
      <c r="J18768">
        <v>2</v>
      </c>
      <c r="K18768">
        <v>67</v>
      </c>
      <c r="L18768" t="s">
        <v>46</v>
      </c>
      <c r="N18768" t="b">
        <v>0</v>
      </c>
      <c r="S18768" t="s">
        <v>26</v>
      </c>
      <c r="V18768" t="s">
        <v>48</v>
      </c>
    </row>
    <row r="18769" spans="1:22" x14ac:dyDescent="0.25">
      <c r="A18769">
        <v>19532</v>
      </c>
      <c r="B18769" t="s">
        <v>17516</v>
      </c>
      <c r="C18769">
        <v>10198051</v>
      </c>
      <c r="D18769" t="s">
        <v>18339</v>
      </c>
      <c r="E18769">
        <v>2850</v>
      </c>
      <c r="F18769" t="s">
        <v>33</v>
      </c>
      <c r="G18769" t="s">
        <v>33</v>
      </c>
      <c r="H18769">
        <v>189000</v>
      </c>
      <c r="I18769" t="s">
        <v>24</v>
      </c>
      <c r="J18769">
        <v>2</v>
      </c>
      <c r="K18769">
        <v>101</v>
      </c>
      <c r="L18769" t="s">
        <v>46</v>
      </c>
      <c r="M18769" t="b">
        <v>0</v>
      </c>
      <c r="N18769" t="b">
        <v>0</v>
      </c>
      <c r="S18769" t="s">
        <v>26</v>
      </c>
      <c r="U18769" t="b">
        <v>0</v>
      </c>
      <c r="V18769" t="s">
        <v>27</v>
      </c>
    </row>
    <row r="18770" spans="1:22" x14ac:dyDescent="0.25">
      <c r="A18770">
        <v>19533</v>
      </c>
      <c r="B18770" t="s">
        <v>17517</v>
      </c>
      <c r="C18770">
        <v>10632818</v>
      </c>
      <c r="D18770" t="s">
        <v>18366</v>
      </c>
      <c r="E18770">
        <v>2830</v>
      </c>
      <c r="F18770" t="s">
        <v>33</v>
      </c>
      <c r="G18770" t="s">
        <v>33</v>
      </c>
      <c r="H18770">
        <v>469000</v>
      </c>
      <c r="I18770" t="s">
        <v>24</v>
      </c>
      <c r="J18770">
        <v>5</v>
      </c>
      <c r="K18770">
        <v>259</v>
      </c>
      <c r="L18770" t="s">
        <v>26</v>
      </c>
      <c r="N18770" t="b">
        <v>0</v>
      </c>
      <c r="Q18770" t="b">
        <v>1</v>
      </c>
      <c r="S18770" t="s">
        <v>26</v>
      </c>
      <c r="U18770" t="b">
        <v>0</v>
      </c>
      <c r="V18770" t="s">
        <v>27</v>
      </c>
    </row>
    <row r="18771" spans="1:22" x14ac:dyDescent="0.25">
      <c r="A18771">
        <v>19534</v>
      </c>
      <c r="B18771" t="s">
        <v>17518</v>
      </c>
      <c r="C18771">
        <v>10824887</v>
      </c>
      <c r="D18771" t="s">
        <v>18366</v>
      </c>
      <c r="E18771">
        <v>2830</v>
      </c>
      <c r="F18771" t="s">
        <v>33</v>
      </c>
      <c r="G18771" t="s">
        <v>33</v>
      </c>
      <c r="H18771">
        <v>315000</v>
      </c>
      <c r="I18771" t="s">
        <v>24</v>
      </c>
      <c r="J18771">
        <v>3</v>
      </c>
      <c r="K18771">
        <v>193</v>
      </c>
      <c r="L18771" t="s">
        <v>26</v>
      </c>
      <c r="N18771" t="b">
        <v>0</v>
      </c>
      <c r="Q18771" t="b">
        <v>1</v>
      </c>
      <c r="S18771" t="s">
        <v>26</v>
      </c>
      <c r="T18771">
        <v>2</v>
      </c>
      <c r="U18771" t="b">
        <v>0</v>
      </c>
      <c r="V18771" t="s">
        <v>26</v>
      </c>
    </row>
    <row r="18772" spans="1:22" x14ac:dyDescent="0.25">
      <c r="A18772">
        <v>19535</v>
      </c>
      <c r="B18772" t="s">
        <v>14048</v>
      </c>
      <c r="C18772">
        <v>10824885</v>
      </c>
      <c r="D18772" t="s">
        <v>18892</v>
      </c>
      <c r="E18772">
        <v>8670</v>
      </c>
      <c r="F18772" t="s">
        <v>33</v>
      </c>
      <c r="G18772" t="s">
        <v>33</v>
      </c>
      <c r="H18772">
        <v>925000</v>
      </c>
      <c r="I18772" t="s">
        <v>24</v>
      </c>
      <c r="J18772">
        <v>5</v>
      </c>
      <c r="K18772">
        <v>296</v>
      </c>
      <c r="L18772" t="s">
        <v>26</v>
      </c>
      <c r="M18772" t="b">
        <v>0</v>
      </c>
      <c r="N18772" t="b">
        <v>1</v>
      </c>
      <c r="O18772" t="b">
        <v>1</v>
      </c>
      <c r="P18772" t="b">
        <v>1</v>
      </c>
      <c r="Q18772" t="b">
        <v>1</v>
      </c>
      <c r="S18772" t="s">
        <v>26</v>
      </c>
      <c r="T18772">
        <v>4</v>
      </c>
      <c r="U18772" t="b">
        <v>0</v>
      </c>
      <c r="V18772" t="s">
        <v>27</v>
      </c>
    </row>
    <row r="18773" spans="1:22" x14ac:dyDescent="0.25">
      <c r="A18773">
        <v>19536</v>
      </c>
      <c r="B18773" t="s">
        <v>17519</v>
      </c>
      <c r="C18773">
        <v>10824882</v>
      </c>
      <c r="D18773" t="s">
        <v>18911</v>
      </c>
      <c r="E18773">
        <v>8820</v>
      </c>
      <c r="F18773" t="s">
        <v>33</v>
      </c>
      <c r="G18773" t="s">
        <v>33</v>
      </c>
      <c r="H18773">
        <v>179000</v>
      </c>
      <c r="I18773" t="s">
        <v>24</v>
      </c>
      <c r="J18773">
        <v>2</v>
      </c>
      <c r="L18773" t="s">
        <v>46</v>
      </c>
      <c r="N18773" t="b">
        <v>0</v>
      </c>
      <c r="S18773" t="s">
        <v>26</v>
      </c>
      <c r="T18773">
        <v>2</v>
      </c>
      <c r="V18773" t="s">
        <v>48</v>
      </c>
    </row>
    <row r="18774" spans="1:22" x14ac:dyDescent="0.25">
      <c r="A18774">
        <v>19537</v>
      </c>
      <c r="B18774" t="s">
        <v>17520</v>
      </c>
      <c r="C18774">
        <v>10824881</v>
      </c>
      <c r="D18774" t="s">
        <v>18748</v>
      </c>
      <c r="E18774">
        <v>8480</v>
      </c>
      <c r="F18774" t="s">
        <v>33</v>
      </c>
      <c r="G18774" t="s">
        <v>33</v>
      </c>
      <c r="H18774">
        <v>295000</v>
      </c>
      <c r="I18774" t="s">
        <v>24</v>
      </c>
      <c r="J18774">
        <v>5</v>
      </c>
      <c r="L18774" t="s">
        <v>26</v>
      </c>
      <c r="N18774" t="b">
        <v>0</v>
      </c>
      <c r="S18774" t="s">
        <v>26</v>
      </c>
      <c r="V18774" t="s">
        <v>26</v>
      </c>
    </row>
    <row r="18775" spans="1:22" x14ac:dyDescent="0.25">
      <c r="A18775">
        <v>19538</v>
      </c>
      <c r="B18775" t="s">
        <v>7159</v>
      </c>
      <c r="C18775">
        <v>10824880</v>
      </c>
      <c r="D18775" t="s">
        <v>18256</v>
      </c>
      <c r="E18775">
        <v>8000</v>
      </c>
      <c r="F18775" t="s">
        <v>33</v>
      </c>
      <c r="G18775" t="s">
        <v>33</v>
      </c>
      <c r="H18775">
        <v>359000</v>
      </c>
      <c r="I18775" t="s">
        <v>24</v>
      </c>
      <c r="J18775">
        <v>3</v>
      </c>
      <c r="K18775">
        <v>112</v>
      </c>
      <c r="L18775" t="s">
        <v>46</v>
      </c>
      <c r="N18775" t="b">
        <v>0</v>
      </c>
      <c r="S18775" t="s">
        <v>17999</v>
      </c>
      <c r="T18775">
        <v>2</v>
      </c>
      <c r="V18775" t="s">
        <v>48</v>
      </c>
    </row>
    <row r="18776" spans="1:22" x14ac:dyDescent="0.25">
      <c r="A18776">
        <v>19539</v>
      </c>
      <c r="B18776" t="s">
        <v>17521</v>
      </c>
      <c r="C18776">
        <v>10824871</v>
      </c>
      <c r="D18776" t="s">
        <v>19323</v>
      </c>
      <c r="E18776">
        <v>2280</v>
      </c>
      <c r="F18776" t="s">
        <v>23</v>
      </c>
      <c r="G18776" t="s">
        <v>23</v>
      </c>
      <c r="H18776">
        <v>274000</v>
      </c>
      <c r="I18776" t="s">
        <v>24</v>
      </c>
      <c r="J18776">
        <v>2</v>
      </c>
      <c r="K18776">
        <v>118</v>
      </c>
      <c r="L18776" t="s">
        <v>18005</v>
      </c>
      <c r="N18776" t="b">
        <v>1</v>
      </c>
      <c r="O18776" t="b">
        <v>1</v>
      </c>
      <c r="P18776" t="b">
        <v>1</v>
      </c>
      <c r="Q18776" t="b">
        <v>1</v>
      </c>
      <c r="S18776" t="s">
        <v>26</v>
      </c>
      <c r="T18776">
        <v>2</v>
      </c>
      <c r="V18776" t="s">
        <v>48</v>
      </c>
    </row>
    <row r="18777" spans="1:22" x14ac:dyDescent="0.25">
      <c r="A18777">
        <v>19540</v>
      </c>
      <c r="B18777" t="s">
        <v>17522</v>
      </c>
      <c r="C18777">
        <v>10824870</v>
      </c>
      <c r="D18777" t="s">
        <v>18457</v>
      </c>
      <c r="E18777">
        <v>2500</v>
      </c>
      <c r="F18777" t="s">
        <v>33</v>
      </c>
      <c r="G18777" t="s">
        <v>33</v>
      </c>
      <c r="H18777">
        <v>349000</v>
      </c>
      <c r="I18777" t="s">
        <v>24</v>
      </c>
      <c r="J18777">
        <v>4</v>
      </c>
      <c r="K18777">
        <v>155</v>
      </c>
      <c r="L18777" t="s">
        <v>46</v>
      </c>
      <c r="N18777" t="b">
        <v>1</v>
      </c>
      <c r="O18777" t="b">
        <v>1</v>
      </c>
      <c r="P18777" t="b">
        <v>1</v>
      </c>
      <c r="Q18777" t="b">
        <v>1</v>
      </c>
      <c r="R18777">
        <v>95</v>
      </c>
      <c r="S18777" t="s">
        <v>51</v>
      </c>
      <c r="T18777">
        <v>2</v>
      </c>
      <c r="V18777" t="s">
        <v>17936</v>
      </c>
    </row>
    <row r="18778" spans="1:22" x14ac:dyDescent="0.25">
      <c r="A18778">
        <v>19541</v>
      </c>
      <c r="B18778" t="s">
        <v>17523</v>
      </c>
      <c r="C18778">
        <v>10824867</v>
      </c>
      <c r="D18778" t="s">
        <v>20169</v>
      </c>
      <c r="E18778">
        <v>2520</v>
      </c>
      <c r="F18778" t="s">
        <v>33</v>
      </c>
      <c r="G18778" t="s">
        <v>33</v>
      </c>
      <c r="H18778">
        <v>425000</v>
      </c>
      <c r="I18778" t="s">
        <v>24</v>
      </c>
      <c r="J18778">
        <v>3</v>
      </c>
      <c r="K18778">
        <v>243</v>
      </c>
      <c r="L18778" t="s">
        <v>17944</v>
      </c>
      <c r="N18778" t="b">
        <v>1</v>
      </c>
      <c r="O18778" t="b">
        <v>1</v>
      </c>
      <c r="P18778" t="b">
        <v>1</v>
      </c>
      <c r="Q18778" t="b">
        <v>1</v>
      </c>
      <c r="R18778">
        <v>270</v>
      </c>
      <c r="S18778" t="s">
        <v>17968</v>
      </c>
      <c r="T18778">
        <v>4</v>
      </c>
      <c r="V18778" t="s">
        <v>48</v>
      </c>
    </row>
    <row r="18779" spans="1:22" x14ac:dyDescent="0.25">
      <c r="A18779">
        <v>19542</v>
      </c>
      <c r="B18779" t="s">
        <v>17524</v>
      </c>
      <c r="C18779">
        <v>10635912</v>
      </c>
      <c r="D18779" t="s">
        <v>17957</v>
      </c>
      <c r="E18779">
        <v>2220</v>
      </c>
      <c r="F18779" t="s">
        <v>33</v>
      </c>
      <c r="G18779" t="s">
        <v>33</v>
      </c>
      <c r="H18779">
        <v>355000</v>
      </c>
      <c r="I18779" t="s">
        <v>24</v>
      </c>
      <c r="J18779">
        <v>2</v>
      </c>
      <c r="L18779" t="s">
        <v>26</v>
      </c>
      <c r="N18779" t="b">
        <v>0</v>
      </c>
      <c r="Q18779" t="b">
        <v>1</v>
      </c>
      <c r="S18779" t="s">
        <v>26</v>
      </c>
      <c r="U18779" t="b">
        <v>0</v>
      </c>
      <c r="V18779" t="s">
        <v>48</v>
      </c>
    </row>
    <row r="18780" spans="1:22" x14ac:dyDescent="0.25">
      <c r="A18780">
        <v>19543</v>
      </c>
      <c r="B18780" t="s">
        <v>17525</v>
      </c>
      <c r="C18780">
        <v>10824866</v>
      </c>
      <c r="D18780" t="s">
        <v>20834</v>
      </c>
      <c r="E18780">
        <v>2242</v>
      </c>
      <c r="F18780" t="s">
        <v>33</v>
      </c>
      <c r="G18780" t="s">
        <v>33</v>
      </c>
      <c r="H18780">
        <v>525000</v>
      </c>
      <c r="I18780" t="s">
        <v>24</v>
      </c>
      <c r="J18780">
        <v>3</v>
      </c>
      <c r="K18780">
        <v>209</v>
      </c>
      <c r="L18780" t="s">
        <v>17944</v>
      </c>
      <c r="N18780" t="b">
        <v>1</v>
      </c>
      <c r="Q18780" t="b">
        <v>1</v>
      </c>
      <c r="R18780">
        <v>1531</v>
      </c>
      <c r="S18780" t="s">
        <v>26</v>
      </c>
      <c r="T18780">
        <v>4</v>
      </c>
      <c r="V18780" t="s">
        <v>17946</v>
      </c>
    </row>
    <row r="18781" spans="1:22" x14ac:dyDescent="0.25">
      <c r="A18781">
        <v>19544</v>
      </c>
      <c r="B18781" t="s">
        <v>17526</v>
      </c>
      <c r="C18781">
        <v>10824865</v>
      </c>
      <c r="D18781" t="s">
        <v>20835</v>
      </c>
      <c r="E18781">
        <v>2520</v>
      </c>
      <c r="F18781" t="s">
        <v>33</v>
      </c>
      <c r="G18781" t="s">
        <v>33</v>
      </c>
      <c r="H18781">
        <v>349000</v>
      </c>
      <c r="I18781" t="s">
        <v>24</v>
      </c>
      <c r="J18781">
        <v>2</v>
      </c>
      <c r="K18781">
        <v>110</v>
      </c>
      <c r="L18781" t="s">
        <v>46</v>
      </c>
      <c r="N18781" t="b">
        <v>1</v>
      </c>
      <c r="O18781" t="b">
        <v>1</v>
      </c>
      <c r="P18781" t="b">
        <v>1</v>
      </c>
      <c r="Q18781" t="b">
        <v>1</v>
      </c>
      <c r="R18781">
        <v>97</v>
      </c>
      <c r="S18781" t="s">
        <v>26</v>
      </c>
      <c r="T18781">
        <v>2</v>
      </c>
      <c r="V18781" t="s">
        <v>27</v>
      </c>
    </row>
    <row r="18782" spans="1:22" x14ac:dyDescent="0.25">
      <c r="A18782">
        <v>19545</v>
      </c>
      <c r="B18782" t="s">
        <v>17527</v>
      </c>
      <c r="C18782">
        <v>10824864</v>
      </c>
      <c r="D18782" t="s">
        <v>20835</v>
      </c>
      <c r="E18782">
        <v>2520</v>
      </c>
      <c r="F18782" t="s">
        <v>33</v>
      </c>
      <c r="G18782" t="s">
        <v>33</v>
      </c>
      <c r="H18782">
        <v>425000</v>
      </c>
      <c r="I18782" t="s">
        <v>24</v>
      </c>
      <c r="J18782">
        <v>4</v>
      </c>
      <c r="K18782">
        <v>195</v>
      </c>
      <c r="L18782" t="s">
        <v>46</v>
      </c>
      <c r="N18782" t="b">
        <v>1</v>
      </c>
      <c r="O18782" t="b">
        <v>1</v>
      </c>
      <c r="P18782" t="b">
        <v>1</v>
      </c>
      <c r="Q18782" t="b">
        <v>1</v>
      </c>
      <c r="R18782">
        <v>317</v>
      </c>
      <c r="S18782" t="s">
        <v>26</v>
      </c>
      <c r="T18782">
        <v>2</v>
      </c>
      <c r="V18782" t="s">
        <v>27</v>
      </c>
    </row>
    <row r="18783" spans="1:22" x14ac:dyDescent="0.25">
      <c r="A18783">
        <v>19546</v>
      </c>
      <c r="B18783" t="s">
        <v>17528</v>
      </c>
      <c r="C18783">
        <v>10824862</v>
      </c>
      <c r="D18783" t="s">
        <v>19351</v>
      </c>
      <c r="E18783">
        <v>2570</v>
      </c>
      <c r="F18783" t="s">
        <v>33</v>
      </c>
      <c r="G18783" t="s">
        <v>17938</v>
      </c>
      <c r="H18783">
        <v>709000</v>
      </c>
      <c r="I18783" t="s">
        <v>24</v>
      </c>
      <c r="J18783">
        <v>5</v>
      </c>
      <c r="K18783">
        <v>250</v>
      </c>
      <c r="L18783" t="s">
        <v>17944</v>
      </c>
      <c r="N18783" t="b">
        <v>1</v>
      </c>
      <c r="O18783" t="b">
        <v>1</v>
      </c>
      <c r="P18783" t="b">
        <v>1</v>
      </c>
      <c r="Q18783" t="b">
        <v>1</v>
      </c>
      <c r="R18783">
        <v>700</v>
      </c>
      <c r="S18783" t="s">
        <v>18332</v>
      </c>
      <c r="T18783">
        <v>4</v>
      </c>
      <c r="V18783" t="s">
        <v>48</v>
      </c>
    </row>
    <row r="18784" spans="1:22" x14ac:dyDescent="0.25">
      <c r="A18784">
        <v>19547</v>
      </c>
      <c r="B18784" t="s">
        <v>17529</v>
      </c>
      <c r="C18784">
        <v>10824861</v>
      </c>
      <c r="D18784" t="s">
        <v>18457</v>
      </c>
      <c r="E18784">
        <v>2500</v>
      </c>
      <c r="F18784" t="s">
        <v>33</v>
      </c>
      <c r="G18784" t="s">
        <v>33</v>
      </c>
      <c r="H18784">
        <v>449000</v>
      </c>
      <c r="I18784" t="s">
        <v>24</v>
      </c>
      <c r="J18784">
        <v>3</v>
      </c>
      <c r="K18784">
        <v>162</v>
      </c>
      <c r="L18784" t="s">
        <v>46</v>
      </c>
      <c r="N18784" t="b">
        <v>1</v>
      </c>
      <c r="O18784" t="b">
        <v>1</v>
      </c>
      <c r="P18784" t="b">
        <v>1</v>
      </c>
      <c r="Q18784" t="b">
        <v>1</v>
      </c>
      <c r="R18784">
        <v>57</v>
      </c>
      <c r="S18784" t="s">
        <v>26</v>
      </c>
      <c r="T18784">
        <v>3</v>
      </c>
      <c r="V18784" t="s">
        <v>48</v>
      </c>
    </row>
    <row r="18785" spans="1:22" x14ac:dyDescent="0.25">
      <c r="A18785">
        <v>19548</v>
      </c>
      <c r="B18785" t="s">
        <v>17530</v>
      </c>
      <c r="C18785">
        <v>10824860</v>
      </c>
      <c r="D18785" t="s">
        <v>18457</v>
      </c>
      <c r="E18785">
        <v>2500</v>
      </c>
      <c r="F18785" t="s">
        <v>33</v>
      </c>
      <c r="G18785" t="s">
        <v>17943</v>
      </c>
      <c r="H18785">
        <v>325000</v>
      </c>
      <c r="I18785" t="s">
        <v>24</v>
      </c>
      <c r="J18785">
        <v>3</v>
      </c>
      <c r="K18785">
        <v>157</v>
      </c>
      <c r="L18785" t="s">
        <v>17944</v>
      </c>
      <c r="N18785" t="b">
        <v>1</v>
      </c>
      <c r="O18785" t="b">
        <v>1</v>
      </c>
      <c r="P18785" t="b">
        <v>1</v>
      </c>
      <c r="Q18785" t="b">
        <v>1</v>
      </c>
      <c r="R18785">
        <v>119</v>
      </c>
      <c r="S18785" t="s">
        <v>17955</v>
      </c>
      <c r="T18785">
        <v>2</v>
      </c>
      <c r="V18785" t="s">
        <v>17936</v>
      </c>
    </row>
    <row r="18786" spans="1:22" x14ac:dyDescent="0.25">
      <c r="A18786">
        <v>19549</v>
      </c>
      <c r="B18786" t="s">
        <v>17531</v>
      </c>
      <c r="C18786">
        <v>10824859</v>
      </c>
      <c r="D18786" t="s">
        <v>20836</v>
      </c>
      <c r="E18786">
        <v>2520</v>
      </c>
      <c r="F18786" t="s">
        <v>33</v>
      </c>
      <c r="G18786" t="s">
        <v>17938</v>
      </c>
      <c r="H18786">
        <v>589000</v>
      </c>
      <c r="I18786" t="s">
        <v>24</v>
      </c>
      <c r="J18786">
        <v>3</v>
      </c>
      <c r="K18786">
        <v>171</v>
      </c>
      <c r="L18786" t="s">
        <v>46</v>
      </c>
      <c r="N18786" t="b">
        <v>1</v>
      </c>
      <c r="Q18786" t="b">
        <v>1</v>
      </c>
      <c r="R18786">
        <v>663</v>
      </c>
      <c r="S18786" t="s">
        <v>26</v>
      </c>
      <c r="T18786">
        <v>4</v>
      </c>
      <c r="V18786" t="s">
        <v>17974</v>
      </c>
    </row>
    <row r="18787" spans="1:22" x14ac:dyDescent="0.25">
      <c r="A18787">
        <v>19550</v>
      </c>
      <c r="B18787" t="s">
        <v>17532</v>
      </c>
      <c r="C18787">
        <v>10824857</v>
      </c>
      <c r="D18787" t="s">
        <v>18457</v>
      </c>
      <c r="E18787">
        <v>2500</v>
      </c>
      <c r="F18787" t="s">
        <v>23</v>
      </c>
      <c r="G18787" t="s">
        <v>23</v>
      </c>
      <c r="H18787">
        <v>199000</v>
      </c>
      <c r="I18787" t="s">
        <v>24</v>
      </c>
      <c r="J18787">
        <v>1</v>
      </c>
      <c r="K18787">
        <v>51</v>
      </c>
      <c r="L18787" t="s">
        <v>46</v>
      </c>
      <c r="N18787" t="b">
        <v>1</v>
      </c>
      <c r="O18787" t="b">
        <v>1</v>
      </c>
      <c r="P18787" t="b">
        <v>1</v>
      </c>
      <c r="Q18787" t="b">
        <v>1</v>
      </c>
      <c r="S18787" t="s">
        <v>26</v>
      </c>
      <c r="T18787">
        <v>2</v>
      </c>
      <c r="V18787" t="s">
        <v>27</v>
      </c>
    </row>
    <row r="18788" spans="1:22" x14ac:dyDescent="0.25">
      <c r="A18788">
        <v>19551</v>
      </c>
      <c r="B18788" t="s">
        <v>17533</v>
      </c>
      <c r="C18788">
        <v>10824854</v>
      </c>
      <c r="D18788" t="s">
        <v>18457</v>
      </c>
      <c r="E18788">
        <v>2500</v>
      </c>
      <c r="F18788" t="s">
        <v>33</v>
      </c>
      <c r="G18788" t="s">
        <v>33</v>
      </c>
      <c r="H18788">
        <v>399000</v>
      </c>
      <c r="I18788" t="s">
        <v>24</v>
      </c>
      <c r="J18788">
        <v>3</v>
      </c>
      <c r="K18788">
        <v>200</v>
      </c>
      <c r="L18788" t="s">
        <v>17944</v>
      </c>
      <c r="N18788" t="b">
        <v>1</v>
      </c>
      <c r="O18788" t="b">
        <v>1</v>
      </c>
      <c r="P18788" t="b">
        <v>1</v>
      </c>
      <c r="Q18788" t="b">
        <v>1</v>
      </c>
      <c r="R18788">
        <v>146</v>
      </c>
      <c r="S18788" t="s">
        <v>26</v>
      </c>
      <c r="T18788">
        <v>2</v>
      </c>
      <c r="V18788" t="s">
        <v>17936</v>
      </c>
    </row>
    <row r="18789" spans="1:22" x14ac:dyDescent="0.25">
      <c r="A18789">
        <v>19552</v>
      </c>
      <c r="B18789" t="s">
        <v>17534</v>
      </c>
      <c r="C18789">
        <v>10824852</v>
      </c>
      <c r="D18789" t="s">
        <v>18457</v>
      </c>
      <c r="E18789">
        <v>2500</v>
      </c>
      <c r="F18789" t="s">
        <v>33</v>
      </c>
      <c r="G18789" t="s">
        <v>33</v>
      </c>
      <c r="H18789">
        <v>464000</v>
      </c>
      <c r="I18789" t="s">
        <v>24</v>
      </c>
      <c r="J18789">
        <v>3</v>
      </c>
      <c r="K18789">
        <v>160</v>
      </c>
      <c r="L18789" t="s">
        <v>46</v>
      </c>
      <c r="N18789" t="b">
        <v>1</v>
      </c>
      <c r="Q18789" t="b">
        <v>1</v>
      </c>
      <c r="R18789">
        <v>78</v>
      </c>
      <c r="S18789" t="s">
        <v>17999</v>
      </c>
      <c r="T18789">
        <v>3</v>
      </c>
      <c r="V18789" t="s">
        <v>27</v>
      </c>
    </row>
    <row r="18790" spans="1:22" x14ac:dyDescent="0.25">
      <c r="A18790">
        <v>19553</v>
      </c>
      <c r="B18790" t="s">
        <v>17535</v>
      </c>
      <c r="C18790">
        <v>10824851</v>
      </c>
      <c r="D18790" t="s">
        <v>18457</v>
      </c>
      <c r="E18790">
        <v>2500</v>
      </c>
      <c r="F18790" t="s">
        <v>33</v>
      </c>
      <c r="G18790" t="s">
        <v>33</v>
      </c>
      <c r="H18790">
        <v>275000</v>
      </c>
      <c r="I18790" t="s">
        <v>24</v>
      </c>
      <c r="J18790">
        <v>3</v>
      </c>
      <c r="K18790">
        <v>146</v>
      </c>
      <c r="L18790" t="s">
        <v>17944</v>
      </c>
      <c r="N18790" t="b">
        <v>1</v>
      </c>
      <c r="Q18790" t="b">
        <v>1</v>
      </c>
      <c r="S18790" t="s">
        <v>26</v>
      </c>
      <c r="T18790">
        <v>2</v>
      </c>
      <c r="V18790" t="s">
        <v>17936</v>
      </c>
    </row>
    <row r="18791" spans="1:22" x14ac:dyDescent="0.25">
      <c r="A18791">
        <v>19554</v>
      </c>
      <c r="B18791" t="s">
        <v>17536</v>
      </c>
      <c r="C18791">
        <v>10824850</v>
      </c>
      <c r="D18791" t="s">
        <v>20837</v>
      </c>
      <c r="E18791">
        <v>2500</v>
      </c>
      <c r="F18791" t="s">
        <v>33</v>
      </c>
      <c r="G18791" t="s">
        <v>33</v>
      </c>
      <c r="H18791">
        <v>290000</v>
      </c>
      <c r="I18791" t="s">
        <v>24</v>
      </c>
      <c r="J18791">
        <v>4</v>
      </c>
      <c r="K18791">
        <v>84</v>
      </c>
      <c r="L18791" t="s">
        <v>26</v>
      </c>
      <c r="N18791" t="b">
        <v>1</v>
      </c>
      <c r="Q18791" t="b">
        <v>1</v>
      </c>
      <c r="S18791" t="s">
        <v>26</v>
      </c>
      <c r="T18791">
        <v>3</v>
      </c>
      <c r="V18791" t="s">
        <v>17936</v>
      </c>
    </row>
    <row r="18792" spans="1:22" x14ac:dyDescent="0.25">
      <c r="A18792">
        <v>19555</v>
      </c>
      <c r="B18792" t="s">
        <v>17537</v>
      </c>
      <c r="C18792">
        <v>10824849</v>
      </c>
      <c r="D18792" t="s">
        <v>18461</v>
      </c>
      <c r="E18792">
        <v>8660</v>
      </c>
      <c r="F18792" t="s">
        <v>23</v>
      </c>
      <c r="G18792" t="s">
        <v>23</v>
      </c>
      <c r="H18792">
        <v>340000</v>
      </c>
      <c r="I18792" t="s">
        <v>24</v>
      </c>
      <c r="J18792">
        <v>2</v>
      </c>
      <c r="L18792" t="s">
        <v>26</v>
      </c>
      <c r="M18792" t="b">
        <v>1</v>
      </c>
      <c r="N18792" t="b">
        <v>0</v>
      </c>
      <c r="S18792" t="s">
        <v>26</v>
      </c>
      <c r="U18792" t="b">
        <v>0</v>
      </c>
      <c r="V18792" t="s">
        <v>27</v>
      </c>
    </row>
    <row r="18793" spans="1:22" x14ac:dyDescent="0.25">
      <c r="A18793">
        <v>19556</v>
      </c>
      <c r="B18793" t="s">
        <v>17538</v>
      </c>
      <c r="C18793">
        <v>10824848</v>
      </c>
      <c r="D18793" t="s">
        <v>18363</v>
      </c>
      <c r="E18793">
        <v>8400</v>
      </c>
      <c r="F18793" t="s">
        <v>23</v>
      </c>
      <c r="G18793" t="s">
        <v>23</v>
      </c>
      <c r="H18793">
        <v>245000</v>
      </c>
      <c r="I18793" t="s">
        <v>24</v>
      </c>
      <c r="J18793">
        <v>0</v>
      </c>
      <c r="K18793">
        <v>114</v>
      </c>
      <c r="L18793" t="s">
        <v>26</v>
      </c>
      <c r="M18793" t="b">
        <v>0</v>
      </c>
      <c r="N18793" t="b">
        <v>0</v>
      </c>
      <c r="S18793" t="s">
        <v>26</v>
      </c>
      <c r="T18793">
        <v>2</v>
      </c>
      <c r="U18793" t="b">
        <v>0</v>
      </c>
      <c r="V18793" t="s">
        <v>48</v>
      </c>
    </row>
    <row r="18794" spans="1:22" x14ac:dyDescent="0.25">
      <c r="A18794">
        <v>19558</v>
      </c>
      <c r="B18794" t="s">
        <v>17540</v>
      </c>
      <c r="C18794">
        <v>10824844</v>
      </c>
      <c r="D18794" t="s">
        <v>18351</v>
      </c>
      <c r="E18794">
        <v>3000</v>
      </c>
      <c r="F18794" t="s">
        <v>33</v>
      </c>
      <c r="G18794" t="s">
        <v>33</v>
      </c>
      <c r="H18794">
        <v>399000</v>
      </c>
      <c r="I18794" t="s">
        <v>24</v>
      </c>
      <c r="J18794">
        <v>2</v>
      </c>
      <c r="K18794">
        <v>151</v>
      </c>
      <c r="L18794" t="s">
        <v>26</v>
      </c>
      <c r="M18794" t="b">
        <v>0</v>
      </c>
      <c r="N18794" t="b">
        <v>0</v>
      </c>
      <c r="S18794" t="s">
        <v>26</v>
      </c>
      <c r="U18794" t="b">
        <v>0</v>
      </c>
      <c r="V18794" t="s">
        <v>17946</v>
      </c>
    </row>
    <row r="18795" spans="1:22" x14ac:dyDescent="0.25">
      <c r="A18795">
        <v>19559</v>
      </c>
      <c r="B18795" t="s">
        <v>17541</v>
      </c>
      <c r="C18795">
        <v>10824842</v>
      </c>
      <c r="D18795" t="s">
        <v>19728</v>
      </c>
      <c r="E18795">
        <v>3001</v>
      </c>
      <c r="F18795" t="s">
        <v>33</v>
      </c>
      <c r="G18795" t="s">
        <v>17993</v>
      </c>
      <c r="H18795">
        <v>849000</v>
      </c>
      <c r="I18795" t="s">
        <v>24</v>
      </c>
      <c r="J18795">
        <v>4</v>
      </c>
      <c r="K18795">
        <v>310</v>
      </c>
      <c r="L18795" t="s">
        <v>46</v>
      </c>
      <c r="M18795" t="b">
        <v>0</v>
      </c>
      <c r="N18795" t="b">
        <v>0</v>
      </c>
      <c r="Q18795" t="b">
        <v>1</v>
      </c>
      <c r="S18795" t="s">
        <v>26</v>
      </c>
      <c r="U18795" t="b">
        <v>0</v>
      </c>
      <c r="V18795" t="s">
        <v>27</v>
      </c>
    </row>
    <row r="18796" spans="1:22" x14ac:dyDescent="0.25">
      <c r="A18796">
        <v>19560</v>
      </c>
      <c r="B18796" t="s">
        <v>17542</v>
      </c>
      <c r="C18796">
        <v>10824838</v>
      </c>
      <c r="D18796" t="s">
        <v>18512</v>
      </c>
      <c r="E18796">
        <v>3945</v>
      </c>
      <c r="F18796" t="s">
        <v>17958</v>
      </c>
      <c r="G18796" t="s">
        <v>17958</v>
      </c>
      <c r="I18796" t="s">
        <v>24</v>
      </c>
      <c r="L18796" t="s">
        <v>26</v>
      </c>
      <c r="N18796" t="b">
        <v>0</v>
      </c>
      <c r="S18796" t="s">
        <v>26</v>
      </c>
      <c r="V18796" t="s">
        <v>26</v>
      </c>
    </row>
    <row r="18797" spans="1:22" x14ac:dyDescent="0.25">
      <c r="A18797">
        <v>19561</v>
      </c>
      <c r="B18797" t="s">
        <v>17543</v>
      </c>
      <c r="C18797">
        <v>10841742</v>
      </c>
      <c r="D18797" t="s">
        <v>19578</v>
      </c>
      <c r="E18797">
        <v>2270</v>
      </c>
      <c r="F18797" t="s">
        <v>33</v>
      </c>
      <c r="G18797" t="s">
        <v>33</v>
      </c>
      <c r="H18797">
        <v>397000</v>
      </c>
      <c r="I18797" t="s">
        <v>24</v>
      </c>
      <c r="J18797">
        <v>3</v>
      </c>
      <c r="K18797">
        <v>140</v>
      </c>
      <c r="L18797" t="s">
        <v>46</v>
      </c>
      <c r="N18797" t="b">
        <v>0</v>
      </c>
      <c r="O18797" t="b">
        <v>1</v>
      </c>
      <c r="P18797" t="b">
        <v>1</v>
      </c>
      <c r="Q18797" t="b">
        <v>1</v>
      </c>
      <c r="R18797">
        <v>250</v>
      </c>
      <c r="S18797" t="s">
        <v>17955</v>
      </c>
      <c r="T18797">
        <v>3</v>
      </c>
      <c r="U18797" t="b">
        <v>0</v>
      </c>
      <c r="V18797" t="s">
        <v>26</v>
      </c>
    </row>
    <row r="18798" spans="1:22" x14ac:dyDescent="0.25">
      <c r="A18798">
        <v>19562</v>
      </c>
      <c r="B18798" t="s">
        <v>5356</v>
      </c>
      <c r="C18798">
        <v>10840929</v>
      </c>
      <c r="D18798" t="s">
        <v>18527</v>
      </c>
      <c r="E18798">
        <v>1540</v>
      </c>
      <c r="F18798" t="s">
        <v>33</v>
      </c>
      <c r="G18798" t="s">
        <v>33</v>
      </c>
      <c r="H18798">
        <v>398000</v>
      </c>
      <c r="I18798" t="s">
        <v>24</v>
      </c>
      <c r="J18798">
        <v>3</v>
      </c>
      <c r="K18798">
        <v>180</v>
      </c>
      <c r="L18798" t="s">
        <v>25</v>
      </c>
      <c r="N18798" t="b">
        <v>1</v>
      </c>
      <c r="O18798" t="b">
        <v>1</v>
      </c>
      <c r="P18798" t="b">
        <v>1</v>
      </c>
      <c r="Q18798" t="b">
        <v>1</v>
      </c>
      <c r="S18798" t="s">
        <v>26</v>
      </c>
      <c r="T18798">
        <v>4</v>
      </c>
      <c r="V18798" t="s">
        <v>48</v>
      </c>
    </row>
    <row r="18799" spans="1:22" x14ac:dyDescent="0.25">
      <c r="A18799">
        <v>19563</v>
      </c>
      <c r="B18799" t="s">
        <v>5482</v>
      </c>
      <c r="C18799">
        <v>10840765</v>
      </c>
      <c r="D18799" t="s">
        <v>18306</v>
      </c>
      <c r="E18799">
        <v>1400</v>
      </c>
      <c r="F18799" t="s">
        <v>33</v>
      </c>
      <c r="G18799" t="s">
        <v>17993</v>
      </c>
      <c r="H18799">
        <v>545000</v>
      </c>
      <c r="I18799" t="s">
        <v>24</v>
      </c>
      <c r="J18799">
        <v>4</v>
      </c>
      <c r="K18799">
        <v>335</v>
      </c>
      <c r="L18799" t="s">
        <v>46</v>
      </c>
      <c r="N18799" t="b">
        <v>1</v>
      </c>
      <c r="O18799" t="b">
        <v>1</v>
      </c>
      <c r="P18799" t="b">
        <v>1</v>
      </c>
      <c r="Q18799" t="b">
        <v>1</v>
      </c>
      <c r="R18799">
        <v>4000</v>
      </c>
      <c r="S18799" t="s">
        <v>26</v>
      </c>
      <c r="T18799">
        <v>3</v>
      </c>
      <c r="V18799" t="s">
        <v>48</v>
      </c>
    </row>
    <row r="18800" spans="1:22" x14ac:dyDescent="0.25">
      <c r="A18800">
        <v>19564</v>
      </c>
      <c r="B18800" t="s">
        <v>4771</v>
      </c>
      <c r="C18800">
        <v>10841788</v>
      </c>
      <c r="D18800" t="s">
        <v>19036</v>
      </c>
      <c r="E18800">
        <v>9680</v>
      </c>
      <c r="F18800" t="s">
        <v>33</v>
      </c>
      <c r="G18800" t="s">
        <v>17938</v>
      </c>
      <c r="H18800">
        <v>549000</v>
      </c>
      <c r="I18800" t="s">
        <v>24</v>
      </c>
      <c r="J18800">
        <v>4</v>
      </c>
      <c r="K18800">
        <v>178</v>
      </c>
      <c r="L18800" t="s">
        <v>26</v>
      </c>
      <c r="M18800" t="b">
        <v>0</v>
      </c>
      <c r="N18800" t="b">
        <v>0</v>
      </c>
      <c r="O18800" t="b">
        <v>1</v>
      </c>
      <c r="P18800" t="b">
        <v>1</v>
      </c>
      <c r="Q18800" t="b">
        <v>1</v>
      </c>
      <c r="S18800" t="s">
        <v>18361</v>
      </c>
      <c r="T18800">
        <v>4</v>
      </c>
      <c r="U18800" t="b">
        <v>1</v>
      </c>
      <c r="V18800" t="s">
        <v>26</v>
      </c>
    </row>
    <row r="18801" spans="1:22" x14ac:dyDescent="0.25">
      <c r="A18801">
        <v>19565</v>
      </c>
      <c r="B18801" t="s">
        <v>4834</v>
      </c>
      <c r="C18801">
        <v>10841707</v>
      </c>
      <c r="D18801" t="s">
        <v>18275</v>
      </c>
      <c r="E18801">
        <v>9070</v>
      </c>
      <c r="F18801" t="s">
        <v>33</v>
      </c>
      <c r="G18801" t="s">
        <v>17938</v>
      </c>
      <c r="H18801">
        <v>839000</v>
      </c>
      <c r="I18801" t="s">
        <v>24</v>
      </c>
      <c r="J18801">
        <v>4</v>
      </c>
      <c r="K18801">
        <v>297</v>
      </c>
      <c r="L18801" t="s">
        <v>26</v>
      </c>
      <c r="N18801" t="b">
        <v>0</v>
      </c>
      <c r="S18801" t="s">
        <v>26</v>
      </c>
      <c r="T18801">
        <v>4</v>
      </c>
      <c r="V18801" t="s">
        <v>48</v>
      </c>
    </row>
    <row r="18802" spans="1:22" x14ac:dyDescent="0.25">
      <c r="A18802">
        <v>19566</v>
      </c>
      <c r="B18802" t="s">
        <v>5578</v>
      </c>
      <c r="C18802">
        <v>10840693</v>
      </c>
      <c r="D18802" t="s">
        <v>19083</v>
      </c>
      <c r="E18802">
        <v>6670</v>
      </c>
      <c r="F18802" t="s">
        <v>33</v>
      </c>
      <c r="G18802" t="s">
        <v>33</v>
      </c>
      <c r="H18802">
        <v>990000</v>
      </c>
      <c r="I18802" t="s">
        <v>24</v>
      </c>
      <c r="J18802">
        <v>4</v>
      </c>
      <c r="K18802">
        <v>550</v>
      </c>
      <c r="L18802" t="s">
        <v>46</v>
      </c>
      <c r="N18802" t="b">
        <v>1</v>
      </c>
      <c r="O18802" t="b">
        <v>1</v>
      </c>
      <c r="P18802" t="b">
        <v>1</v>
      </c>
      <c r="S18802" t="s">
        <v>18354</v>
      </c>
      <c r="T18802">
        <v>4</v>
      </c>
      <c r="V18802" t="s">
        <v>26</v>
      </c>
    </row>
    <row r="18803" spans="1:22" x14ac:dyDescent="0.25">
      <c r="A18803">
        <v>19567</v>
      </c>
      <c r="B18803" t="s">
        <v>15219</v>
      </c>
      <c r="C18803">
        <v>10828208</v>
      </c>
      <c r="D18803" t="s">
        <v>18521</v>
      </c>
      <c r="E18803">
        <v>8620</v>
      </c>
      <c r="F18803" t="s">
        <v>23</v>
      </c>
      <c r="G18803" t="s">
        <v>17987</v>
      </c>
      <c r="H18803">
        <v>209000</v>
      </c>
      <c r="I18803" t="s">
        <v>24</v>
      </c>
      <c r="J18803">
        <v>0</v>
      </c>
      <c r="K18803">
        <v>30</v>
      </c>
      <c r="L18803" t="s">
        <v>46</v>
      </c>
      <c r="N18803" t="b">
        <v>0</v>
      </c>
      <c r="S18803" t="s">
        <v>26</v>
      </c>
      <c r="V18803" t="s">
        <v>26</v>
      </c>
    </row>
    <row r="18804" spans="1:22" x14ac:dyDescent="0.25">
      <c r="A18804">
        <v>19568</v>
      </c>
      <c r="B18804" t="s">
        <v>13815</v>
      </c>
      <c r="C18804">
        <v>10830115</v>
      </c>
      <c r="D18804" t="s">
        <v>17997</v>
      </c>
      <c r="E18804">
        <v>1190</v>
      </c>
      <c r="F18804" t="s">
        <v>23</v>
      </c>
      <c r="G18804" t="s">
        <v>23</v>
      </c>
      <c r="H18804">
        <v>215000</v>
      </c>
      <c r="I18804" t="s">
        <v>24</v>
      </c>
      <c r="J18804">
        <v>1</v>
      </c>
      <c r="K18804">
        <v>56</v>
      </c>
      <c r="L18804" t="s">
        <v>25</v>
      </c>
      <c r="M18804" t="b">
        <v>0</v>
      </c>
      <c r="N18804" t="b">
        <v>0</v>
      </c>
      <c r="O18804" t="b">
        <v>1</v>
      </c>
      <c r="P18804" t="b">
        <v>1</v>
      </c>
      <c r="S18804" t="s">
        <v>18332</v>
      </c>
      <c r="T18804">
        <v>2</v>
      </c>
      <c r="U18804" t="b">
        <v>0</v>
      </c>
      <c r="V18804" t="s">
        <v>48</v>
      </c>
    </row>
    <row r="18805" spans="1:22" x14ac:dyDescent="0.25">
      <c r="A18805">
        <v>19569</v>
      </c>
      <c r="B18805" t="s">
        <v>14031</v>
      </c>
      <c r="C18805">
        <v>10829710</v>
      </c>
      <c r="D18805" t="s">
        <v>18366</v>
      </c>
      <c r="E18805">
        <v>2830</v>
      </c>
      <c r="F18805" t="s">
        <v>23</v>
      </c>
      <c r="G18805" t="s">
        <v>17973</v>
      </c>
      <c r="H18805">
        <v>249900</v>
      </c>
      <c r="I18805" t="s">
        <v>24</v>
      </c>
      <c r="J18805">
        <v>1</v>
      </c>
      <c r="L18805" t="s">
        <v>46</v>
      </c>
      <c r="N18805" t="b">
        <v>1</v>
      </c>
      <c r="O18805" t="b">
        <v>1</v>
      </c>
      <c r="P18805" t="b">
        <v>1</v>
      </c>
      <c r="Q18805" t="b">
        <v>1</v>
      </c>
      <c r="S18805" t="s">
        <v>26</v>
      </c>
      <c r="T18805">
        <v>3</v>
      </c>
      <c r="V18805" t="s">
        <v>26</v>
      </c>
    </row>
    <row r="18806" spans="1:22" x14ac:dyDescent="0.25">
      <c r="A18806">
        <v>19570</v>
      </c>
      <c r="B18806" t="s">
        <v>15076</v>
      </c>
      <c r="C18806">
        <v>10828437</v>
      </c>
      <c r="D18806" t="s">
        <v>17951</v>
      </c>
      <c r="E18806">
        <v>4020</v>
      </c>
      <c r="F18806" t="s">
        <v>23</v>
      </c>
      <c r="G18806" t="s">
        <v>17980</v>
      </c>
      <c r="H18806">
        <v>359000</v>
      </c>
      <c r="I18806" t="s">
        <v>24</v>
      </c>
      <c r="J18806">
        <v>4</v>
      </c>
      <c r="K18806">
        <v>175</v>
      </c>
      <c r="L18806" t="s">
        <v>46</v>
      </c>
      <c r="M18806" t="b">
        <v>0</v>
      </c>
      <c r="N18806" t="b">
        <v>0</v>
      </c>
      <c r="O18806" t="b">
        <v>1</v>
      </c>
      <c r="P18806" t="b">
        <v>1</v>
      </c>
      <c r="S18806" t="s">
        <v>26</v>
      </c>
      <c r="T18806">
        <v>4</v>
      </c>
      <c r="U18806" t="b">
        <v>0</v>
      </c>
      <c r="V18806" t="s">
        <v>27</v>
      </c>
    </row>
    <row r="18807" spans="1:22" x14ac:dyDescent="0.25">
      <c r="A18807">
        <v>19571</v>
      </c>
      <c r="B18807" t="s">
        <v>17544</v>
      </c>
      <c r="C18807">
        <v>9815810</v>
      </c>
      <c r="D18807" t="s">
        <v>20838</v>
      </c>
      <c r="E18807">
        <v>5542</v>
      </c>
      <c r="F18807" t="s">
        <v>33</v>
      </c>
      <c r="G18807" t="s">
        <v>33</v>
      </c>
      <c r="H18807">
        <v>61500</v>
      </c>
      <c r="I18807" t="s">
        <v>24</v>
      </c>
      <c r="J18807">
        <v>2</v>
      </c>
      <c r="K18807">
        <v>40</v>
      </c>
      <c r="L18807" t="s">
        <v>17944</v>
      </c>
      <c r="M18807" t="b">
        <v>1</v>
      </c>
      <c r="N18807" t="b">
        <v>1</v>
      </c>
      <c r="O18807" t="b">
        <v>1</v>
      </c>
      <c r="P18807" t="b">
        <v>1</v>
      </c>
      <c r="S18807" t="s">
        <v>26</v>
      </c>
      <c r="T18807">
        <v>4</v>
      </c>
      <c r="V18807" t="s">
        <v>26</v>
      </c>
    </row>
    <row r="18808" spans="1:22" x14ac:dyDescent="0.25">
      <c r="A18808">
        <v>19572</v>
      </c>
      <c r="B18808" t="s">
        <v>17545</v>
      </c>
      <c r="C18808">
        <v>10697508</v>
      </c>
      <c r="D18808" t="s">
        <v>20839</v>
      </c>
      <c r="E18808">
        <v>6671</v>
      </c>
      <c r="F18808" t="s">
        <v>33</v>
      </c>
      <c r="G18808" t="s">
        <v>33</v>
      </c>
      <c r="H18808">
        <v>80000</v>
      </c>
      <c r="I18808" t="s">
        <v>24</v>
      </c>
      <c r="J18808">
        <v>2</v>
      </c>
      <c r="K18808">
        <v>146</v>
      </c>
      <c r="L18808" t="s">
        <v>26</v>
      </c>
      <c r="M18808" t="b">
        <v>0</v>
      </c>
      <c r="N18808" t="b">
        <v>0</v>
      </c>
      <c r="S18808" t="s">
        <v>26</v>
      </c>
      <c r="T18808">
        <v>3</v>
      </c>
      <c r="U18808" t="b">
        <v>0</v>
      </c>
      <c r="V18808" t="s">
        <v>17946</v>
      </c>
    </row>
    <row r="18809" spans="1:22" x14ac:dyDescent="0.25">
      <c r="A18809">
        <v>19573</v>
      </c>
      <c r="B18809" t="s">
        <v>17546</v>
      </c>
      <c r="C18809">
        <v>10443392</v>
      </c>
      <c r="D18809" t="s">
        <v>17951</v>
      </c>
      <c r="E18809">
        <v>4000</v>
      </c>
      <c r="F18809" t="s">
        <v>33</v>
      </c>
      <c r="G18809" t="s">
        <v>33</v>
      </c>
      <c r="H18809">
        <v>90000</v>
      </c>
      <c r="I18809" t="s">
        <v>24</v>
      </c>
      <c r="J18809">
        <v>2</v>
      </c>
      <c r="K18809">
        <v>42</v>
      </c>
      <c r="L18809" t="s">
        <v>17944</v>
      </c>
      <c r="N18809" t="b">
        <v>1</v>
      </c>
      <c r="S18809" t="s">
        <v>26</v>
      </c>
      <c r="T18809">
        <v>2</v>
      </c>
      <c r="V18809" t="s">
        <v>17946</v>
      </c>
    </row>
    <row r="18810" spans="1:22" x14ac:dyDescent="0.25">
      <c r="A18810">
        <v>19574</v>
      </c>
      <c r="B18810" t="s">
        <v>17547</v>
      </c>
      <c r="C18810">
        <v>10688782</v>
      </c>
      <c r="D18810" t="s">
        <v>20840</v>
      </c>
      <c r="E18810">
        <v>4180</v>
      </c>
      <c r="F18810" t="s">
        <v>33</v>
      </c>
      <c r="G18810" t="s">
        <v>17975</v>
      </c>
      <c r="H18810">
        <v>95000</v>
      </c>
      <c r="I18810" t="s">
        <v>24</v>
      </c>
      <c r="J18810">
        <v>3</v>
      </c>
      <c r="K18810">
        <v>300</v>
      </c>
      <c r="L18810" t="s">
        <v>26</v>
      </c>
      <c r="M18810" t="b">
        <v>0</v>
      </c>
      <c r="N18810" t="b">
        <v>0</v>
      </c>
      <c r="S18810" t="s">
        <v>26</v>
      </c>
      <c r="T18810">
        <v>3</v>
      </c>
      <c r="U18810" t="b">
        <v>0</v>
      </c>
      <c r="V18810" t="s">
        <v>17946</v>
      </c>
    </row>
    <row r="18811" spans="1:22" x14ac:dyDescent="0.25">
      <c r="A18811">
        <v>19575</v>
      </c>
      <c r="B18811" t="s">
        <v>17548</v>
      </c>
      <c r="C18811">
        <v>10688779</v>
      </c>
      <c r="D18811" t="s">
        <v>20840</v>
      </c>
      <c r="E18811">
        <v>4180</v>
      </c>
      <c r="F18811" t="s">
        <v>33</v>
      </c>
      <c r="G18811" t="s">
        <v>33</v>
      </c>
      <c r="H18811">
        <v>95000</v>
      </c>
      <c r="I18811" t="s">
        <v>24</v>
      </c>
      <c r="J18811">
        <v>3</v>
      </c>
      <c r="K18811">
        <v>300</v>
      </c>
      <c r="L18811" t="s">
        <v>26</v>
      </c>
      <c r="M18811" t="b">
        <v>0</v>
      </c>
      <c r="N18811" t="b">
        <v>0</v>
      </c>
      <c r="S18811" t="s">
        <v>26</v>
      </c>
      <c r="T18811">
        <v>3</v>
      </c>
      <c r="U18811" t="b">
        <v>0</v>
      </c>
      <c r="V18811" t="s">
        <v>17946</v>
      </c>
    </row>
    <row r="18812" spans="1:22" x14ac:dyDescent="0.25">
      <c r="A18812">
        <v>19576</v>
      </c>
      <c r="B18812" t="s">
        <v>17549</v>
      </c>
      <c r="C18812">
        <v>10806473</v>
      </c>
      <c r="D18812" t="s">
        <v>17981</v>
      </c>
      <c r="E18812">
        <v>2000</v>
      </c>
      <c r="F18812" t="s">
        <v>33</v>
      </c>
      <c r="G18812" t="s">
        <v>17934</v>
      </c>
      <c r="H18812">
        <v>110000</v>
      </c>
      <c r="I18812" t="s">
        <v>24</v>
      </c>
      <c r="J18812">
        <v>0</v>
      </c>
      <c r="K18812">
        <v>53</v>
      </c>
      <c r="L18812" t="s">
        <v>17944</v>
      </c>
      <c r="N18812" t="b">
        <v>1</v>
      </c>
      <c r="S18812" t="s">
        <v>26</v>
      </c>
      <c r="T18812">
        <v>2</v>
      </c>
      <c r="V18812" t="s">
        <v>48</v>
      </c>
    </row>
    <row r="18813" spans="1:22" x14ac:dyDescent="0.25">
      <c r="A18813">
        <v>19577</v>
      </c>
      <c r="B18813" t="s">
        <v>17550</v>
      </c>
      <c r="C18813">
        <v>10490144</v>
      </c>
      <c r="D18813" t="s">
        <v>18520</v>
      </c>
      <c r="E18813">
        <v>4102</v>
      </c>
      <c r="F18813" t="s">
        <v>33</v>
      </c>
      <c r="G18813" t="s">
        <v>17975</v>
      </c>
      <c r="H18813">
        <v>129000</v>
      </c>
      <c r="I18813" t="s">
        <v>24</v>
      </c>
      <c r="J18813">
        <v>6</v>
      </c>
      <c r="K18813">
        <v>160</v>
      </c>
      <c r="L18813" t="s">
        <v>26</v>
      </c>
      <c r="N18813" t="b">
        <v>1</v>
      </c>
      <c r="O18813" t="b">
        <v>1</v>
      </c>
      <c r="P18813" t="b">
        <v>1</v>
      </c>
      <c r="S18813" t="s">
        <v>51</v>
      </c>
      <c r="V18813" t="s">
        <v>17946</v>
      </c>
    </row>
    <row r="18814" spans="1:22" x14ac:dyDescent="0.25">
      <c r="A18814">
        <v>19578</v>
      </c>
      <c r="B18814" t="s">
        <v>17551</v>
      </c>
      <c r="C18814">
        <v>10712052</v>
      </c>
      <c r="D18814" t="s">
        <v>18526</v>
      </c>
      <c r="E18814">
        <v>8680</v>
      </c>
      <c r="F18814" t="s">
        <v>33</v>
      </c>
      <c r="G18814" t="s">
        <v>33</v>
      </c>
      <c r="H18814">
        <v>135000</v>
      </c>
      <c r="I18814" t="s">
        <v>24</v>
      </c>
      <c r="J18814">
        <v>1</v>
      </c>
      <c r="K18814">
        <v>90</v>
      </c>
      <c r="L18814" t="s">
        <v>26</v>
      </c>
      <c r="N18814" t="b">
        <v>1</v>
      </c>
      <c r="S18814" t="s">
        <v>26</v>
      </c>
      <c r="T18814">
        <v>2</v>
      </c>
      <c r="V18814" t="s">
        <v>48</v>
      </c>
    </row>
    <row r="18815" spans="1:22" x14ac:dyDescent="0.25">
      <c r="A18815">
        <v>19579</v>
      </c>
      <c r="B18815" t="s">
        <v>17552</v>
      </c>
      <c r="C18815">
        <v>10343793</v>
      </c>
      <c r="D18815" t="s">
        <v>18841</v>
      </c>
      <c r="E18815">
        <v>4540</v>
      </c>
      <c r="F18815" t="s">
        <v>33</v>
      </c>
      <c r="G18815" t="s">
        <v>33</v>
      </c>
      <c r="H18815">
        <v>139000</v>
      </c>
      <c r="I18815" t="s">
        <v>24</v>
      </c>
      <c r="J18815">
        <v>3</v>
      </c>
      <c r="K18815">
        <v>179</v>
      </c>
      <c r="L18815" t="s">
        <v>26</v>
      </c>
      <c r="N18815" t="b">
        <v>1</v>
      </c>
      <c r="S18815" t="s">
        <v>17955</v>
      </c>
      <c r="V18815" t="s">
        <v>17946</v>
      </c>
    </row>
    <row r="18816" spans="1:22" x14ac:dyDescent="0.25">
      <c r="A18816">
        <v>19580</v>
      </c>
      <c r="B18816" t="s">
        <v>17553</v>
      </c>
      <c r="C18816">
        <v>10712849</v>
      </c>
      <c r="D18816" t="s">
        <v>20841</v>
      </c>
      <c r="E18816">
        <v>8972</v>
      </c>
      <c r="F18816" t="s">
        <v>33</v>
      </c>
      <c r="G18816" t="s">
        <v>33</v>
      </c>
      <c r="H18816">
        <v>165000</v>
      </c>
      <c r="I18816" t="s">
        <v>24</v>
      </c>
      <c r="J18816">
        <v>3</v>
      </c>
      <c r="K18816">
        <v>254</v>
      </c>
      <c r="L18816" t="s">
        <v>26</v>
      </c>
      <c r="N18816" t="b">
        <v>1</v>
      </c>
      <c r="S18816" t="s">
        <v>26</v>
      </c>
      <c r="V18816" t="s">
        <v>18266</v>
      </c>
    </row>
    <row r="18817" spans="1:22" x14ac:dyDescent="0.25">
      <c r="A18817">
        <v>19581</v>
      </c>
      <c r="B18817" t="s">
        <v>17554</v>
      </c>
      <c r="C18817">
        <v>10785449</v>
      </c>
      <c r="D18817" t="s">
        <v>18327</v>
      </c>
      <c r="E18817">
        <v>5190</v>
      </c>
      <c r="F18817" t="s">
        <v>33</v>
      </c>
      <c r="G18817" t="s">
        <v>33</v>
      </c>
      <c r="H18817">
        <v>169000</v>
      </c>
      <c r="I18817" t="s">
        <v>24</v>
      </c>
      <c r="J18817">
        <v>3</v>
      </c>
      <c r="K18817">
        <v>123</v>
      </c>
      <c r="L18817" t="s">
        <v>17944</v>
      </c>
      <c r="N18817" t="b">
        <v>1</v>
      </c>
      <c r="Q18817" t="b">
        <v>1</v>
      </c>
      <c r="R18817">
        <v>400</v>
      </c>
      <c r="S18817" t="s">
        <v>26</v>
      </c>
      <c r="T18817">
        <v>3</v>
      </c>
      <c r="V18817" t="s">
        <v>48</v>
      </c>
    </row>
    <row r="18818" spans="1:22" x14ac:dyDescent="0.25">
      <c r="A18818">
        <v>19582</v>
      </c>
      <c r="B18818" t="s">
        <v>17555</v>
      </c>
      <c r="C18818">
        <v>10814913</v>
      </c>
      <c r="D18818" t="s">
        <v>20842</v>
      </c>
      <c r="E18818">
        <v>7642</v>
      </c>
      <c r="F18818" t="s">
        <v>33</v>
      </c>
      <c r="G18818" t="s">
        <v>33</v>
      </c>
      <c r="H18818">
        <v>169000</v>
      </c>
      <c r="I18818" t="s">
        <v>24</v>
      </c>
      <c r="J18818">
        <v>2</v>
      </c>
      <c r="K18818">
        <v>86</v>
      </c>
      <c r="L18818" t="s">
        <v>46</v>
      </c>
      <c r="N18818" t="b">
        <v>1</v>
      </c>
      <c r="O18818" t="b">
        <v>1</v>
      </c>
      <c r="P18818" t="b">
        <v>1</v>
      </c>
      <c r="S18818" t="s">
        <v>26</v>
      </c>
      <c r="V18818" t="s">
        <v>17974</v>
      </c>
    </row>
    <row r="18819" spans="1:22" x14ac:dyDescent="0.25">
      <c r="A18819">
        <v>19583</v>
      </c>
      <c r="B18819" t="s">
        <v>17556</v>
      </c>
      <c r="C18819">
        <v>10586794</v>
      </c>
      <c r="D18819" t="s">
        <v>18489</v>
      </c>
      <c r="E18819">
        <v>6600</v>
      </c>
      <c r="F18819" t="s">
        <v>33</v>
      </c>
      <c r="G18819" t="s">
        <v>33</v>
      </c>
      <c r="H18819">
        <v>175000</v>
      </c>
      <c r="I18819" t="s">
        <v>24</v>
      </c>
      <c r="J18819">
        <v>3</v>
      </c>
      <c r="K18819">
        <v>150</v>
      </c>
      <c r="L18819" t="s">
        <v>26</v>
      </c>
      <c r="M18819" t="b">
        <v>0</v>
      </c>
      <c r="N18819" t="b">
        <v>0</v>
      </c>
      <c r="S18819" t="s">
        <v>26</v>
      </c>
      <c r="T18819">
        <v>2</v>
      </c>
      <c r="U18819" t="b">
        <v>0</v>
      </c>
      <c r="V18819" t="s">
        <v>26</v>
      </c>
    </row>
    <row r="18820" spans="1:22" x14ac:dyDescent="0.25">
      <c r="A18820">
        <v>19584</v>
      </c>
      <c r="B18820" t="s">
        <v>17557</v>
      </c>
      <c r="C18820">
        <v>10706009</v>
      </c>
      <c r="D18820" t="s">
        <v>19537</v>
      </c>
      <c r="E18820">
        <v>4480</v>
      </c>
      <c r="F18820" t="s">
        <v>33</v>
      </c>
      <c r="G18820" t="s">
        <v>33</v>
      </c>
      <c r="H18820">
        <v>179000</v>
      </c>
      <c r="I18820" t="s">
        <v>24</v>
      </c>
      <c r="J18820">
        <v>4</v>
      </c>
      <c r="K18820">
        <v>130</v>
      </c>
      <c r="L18820" t="s">
        <v>26</v>
      </c>
      <c r="M18820" t="b">
        <v>0</v>
      </c>
      <c r="N18820" t="b">
        <v>0</v>
      </c>
      <c r="S18820" t="s">
        <v>26</v>
      </c>
      <c r="T18820">
        <v>4</v>
      </c>
      <c r="U18820" t="b">
        <v>0</v>
      </c>
      <c r="V18820" t="s">
        <v>26</v>
      </c>
    </row>
    <row r="18821" spans="1:22" x14ac:dyDescent="0.25">
      <c r="A18821">
        <v>19585</v>
      </c>
      <c r="B18821" t="s">
        <v>17558</v>
      </c>
      <c r="C18821">
        <v>10710568</v>
      </c>
      <c r="D18821" t="s">
        <v>18363</v>
      </c>
      <c r="E18821">
        <v>8400</v>
      </c>
      <c r="F18821" t="s">
        <v>33</v>
      </c>
      <c r="G18821" t="s">
        <v>33</v>
      </c>
      <c r="H18821">
        <v>189000</v>
      </c>
      <c r="I18821" t="s">
        <v>24</v>
      </c>
      <c r="J18821">
        <v>3</v>
      </c>
      <c r="K18821">
        <v>145</v>
      </c>
      <c r="L18821" t="s">
        <v>26</v>
      </c>
      <c r="N18821" t="b">
        <v>0</v>
      </c>
      <c r="O18821" t="b">
        <v>1</v>
      </c>
      <c r="P18821" t="b">
        <v>1</v>
      </c>
      <c r="S18821" t="s">
        <v>26</v>
      </c>
      <c r="V18821" t="s">
        <v>48</v>
      </c>
    </row>
    <row r="18822" spans="1:22" x14ac:dyDescent="0.25">
      <c r="A18822">
        <v>19586</v>
      </c>
      <c r="B18822" t="s">
        <v>17559</v>
      </c>
      <c r="C18822">
        <v>10711991</v>
      </c>
      <c r="D18822" t="s">
        <v>18786</v>
      </c>
      <c r="E18822">
        <v>8600</v>
      </c>
      <c r="F18822" t="s">
        <v>33</v>
      </c>
      <c r="G18822" t="s">
        <v>33</v>
      </c>
      <c r="H18822">
        <v>189000</v>
      </c>
      <c r="I18822" t="s">
        <v>24</v>
      </c>
      <c r="J18822">
        <v>3</v>
      </c>
      <c r="K18822">
        <v>142</v>
      </c>
      <c r="L18822" t="s">
        <v>26</v>
      </c>
      <c r="N18822" t="b">
        <v>0</v>
      </c>
      <c r="S18822" t="s">
        <v>26</v>
      </c>
      <c r="V18822" t="s">
        <v>48</v>
      </c>
    </row>
    <row r="18823" spans="1:22" x14ac:dyDescent="0.25">
      <c r="A18823">
        <v>19587</v>
      </c>
      <c r="B18823" t="s">
        <v>17560</v>
      </c>
      <c r="C18823">
        <v>10704233</v>
      </c>
      <c r="D18823" t="s">
        <v>20843</v>
      </c>
      <c r="E18823">
        <v>6840</v>
      </c>
      <c r="F18823" t="s">
        <v>33</v>
      </c>
      <c r="G18823" t="s">
        <v>33</v>
      </c>
      <c r="H18823">
        <v>195000</v>
      </c>
      <c r="I18823" t="s">
        <v>24</v>
      </c>
      <c r="J18823">
        <v>4</v>
      </c>
      <c r="K18823">
        <v>157</v>
      </c>
      <c r="L18823" t="s">
        <v>26</v>
      </c>
      <c r="M18823" t="b">
        <v>0</v>
      </c>
      <c r="N18823" t="b">
        <v>0</v>
      </c>
      <c r="O18823" t="b">
        <v>1</v>
      </c>
      <c r="P18823" t="b">
        <v>1</v>
      </c>
      <c r="S18823" t="s">
        <v>26</v>
      </c>
      <c r="T18823">
        <v>2</v>
      </c>
      <c r="U18823" t="b">
        <v>0</v>
      </c>
      <c r="V18823" t="s">
        <v>17946</v>
      </c>
    </row>
    <row r="18824" spans="1:22" x14ac:dyDescent="0.25">
      <c r="A18824">
        <v>19588</v>
      </c>
      <c r="B18824" t="s">
        <v>17561</v>
      </c>
      <c r="C18824">
        <v>10805890</v>
      </c>
      <c r="D18824" t="s">
        <v>18960</v>
      </c>
      <c r="E18824">
        <v>3271</v>
      </c>
      <c r="F18824" t="s">
        <v>33</v>
      </c>
      <c r="G18824" t="s">
        <v>33</v>
      </c>
      <c r="H18824">
        <v>199000</v>
      </c>
      <c r="I18824" t="s">
        <v>24</v>
      </c>
      <c r="J18824">
        <v>3</v>
      </c>
      <c r="K18824">
        <v>198</v>
      </c>
      <c r="L18824" t="s">
        <v>46</v>
      </c>
      <c r="M18824" t="b">
        <v>0</v>
      </c>
      <c r="N18824" t="b">
        <v>0</v>
      </c>
      <c r="O18824" t="b">
        <v>1</v>
      </c>
      <c r="P18824" t="b">
        <v>1</v>
      </c>
      <c r="S18824" t="s">
        <v>26</v>
      </c>
      <c r="T18824">
        <v>3</v>
      </c>
      <c r="U18824" t="b">
        <v>0</v>
      </c>
      <c r="V18824" t="s">
        <v>17946</v>
      </c>
    </row>
    <row r="18825" spans="1:22" x14ac:dyDescent="0.25">
      <c r="A18825">
        <v>19589</v>
      </c>
      <c r="B18825" t="s">
        <v>17562</v>
      </c>
      <c r="C18825">
        <v>10718327</v>
      </c>
      <c r="D18825" t="s">
        <v>17951</v>
      </c>
      <c r="E18825">
        <v>4000</v>
      </c>
      <c r="F18825" t="s">
        <v>33</v>
      </c>
      <c r="G18825" t="s">
        <v>17975</v>
      </c>
      <c r="H18825">
        <v>199000</v>
      </c>
      <c r="I18825" t="s">
        <v>24</v>
      </c>
      <c r="J18825">
        <v>4</v>
      </c>
      <c r="K18825">
        <v>180</v>
      </c>
      <c r="L18825" t="s">
        <v>26</v>
      </c>
      <c r="M18825" t="b">
        <v>0</v>
      </c>
      <c r="N18825" t="b">
        <v>0</v>
      </c>
      <c r="S18825" t="s">
        <v>26</v>
      </c>
      <c r="T18825">
        <v>2</v>
      </c>
      <c r="U18825" t="b">
        <v>0</v>
      </c>
      <c r="V18825" t="s">
        <v>26</v>
      </c>
    </row>
    <row r="18826" spans="1:22" x14ac:dyDescent="0.25">
      <c r="A18826">
        <v>19591</v>
      </c>
      <c r="B18826" t="s">
        <v>5231</v>
      </c>
      <c r="C18826">
        <v>10824836</v>
      </c>
      <c r="D18826" t="s">
        <v>17965</v>
      </c>
      <c r="E18826">
        <v>9050</v>
      </c>
      <c r="F18826" t="s">
        <v>33</v>
      </c>
      <c r="G18826" t="s">
        <v>33</v>
      </c>
      <c r="H18826">
        <v>380000</v>
      </c>
      <c r="I18826" t="s">
        <v>24</v>
      </c>
      <c r="J18826">
        <v>3</v>
      </c>
      <c r="K18826">
        <v>143</v>
      </c>
      <c r="L18826" t="s">
        <v>46</v>
      </c>
      <c r="M18826" t="b">
        <v>0</v>
      </c>
      <c r="N18826" t="b">
        <v>0</v>
      </c>
      <c r="O18826" t="b">
        <v>1</v>
      </c>
      <c r="P18826" t="b">
        <v>1</v>
      </c>
      <c r="Q18826" t="b">
        <v>1</v>
      </c>
      <c r="R18826">
        <v>40</v>
      </c>
      <c r="S18826" t="s">
        <v>19414</v>
      </c>
      <c r="T18826">
        <v>2</v>
      </c>
      <c r="U18826" t="b">
        <v>0</v>
      </c>
      <c r="V18826" t="s">
        <v>48</v>
      </c>
    </row>
    <row r="18827" spans="1:22" x14ac:dyDescent="0.25">
      <c r="A18827">
        <v>19592</v>
      </c>
      <c r="B18827" t="s">
        <v>17564</v>
      </c>
      <c r="C18827">
        <v>10824833</v>
      </c>
      <c r="D18827" t="s">
        <v>19205</v>
      </c>
      <c r="E18827">
        <v>3070</v>
      </c>
      <c r="F18827" t="s">
        <v>33</v>
      </c>
      <c r="G18827" t="s">
        <v>33</v>
      </c>
      <c r="H18827">
        <v>348000</v>
      </c>
      <c r="I18827" t="s">
        <v>24</v>
      </c>
      <c r="J18827">
        <v>3</v>
      </c>
      <c r="K18827">
        <v>209</v>
      </c>
      <c r="L18827" t="s">
        <v>26</v>
      </c>
      <c r="N18827" t="b">
        <v>0</v>
      </c>
      <c r="S18827" t="s">
        <v>26</v>
      </c>
      <c r="U18827" t="b">
        <v>0</v>
      </c>
      <c r="V18827" t="s">
        <v>17946</v>
      </c>
    </row>
    <row r="18828" spans="1:22" x14ac:dyDescent="0.25">
      <c r="A18828">
        <v>19593</v>
      </c>
      <c r="B18828" t="s">
        <v>17565</v>
      </c>
      <c r="C18828">
        <v>10824831</v>
      </c>
      <c r="D18828" t="s">
        <v>18762</v>
      </c>
      <c r="E18828">
        <v>6110</v>
      </c>
      <c r="F18828" t="s">
        <v>33</v>
      </c>
      <c r="G18828" t="s">
        <v>17938</v>
      </c>
      <c r="H18828">
        <v>295000</v>
      </c>
      <c r="I18828" t="s">
        <v>24</v>
      </c>
      <c r="J18828">
        <v>4</v>
      </c>
      <c r="K18828">
        <v>215</v>
      </c>
      <c r="L18828" t="s">
        <v>17948</v>
      </c>
      <c r="M18828" t="b">
        <v>0</v>
      </c>
      <c r="N18828" t="b">
        <v>0</v>
      </c>
      <c r="O18828" t="b">
        <v>1</v>
      </c>
      <c r="P18828" t="b">
        <v>1</v>
      </c>
      <c r="Q18828" t="b">
        <v>1</v>
      </c>
      <c r="R18828">
        <v>600</v>
      </c>
      <c r="S18828" t="s">
        <v>26</v>
      </c>
      <c r="T18828">
        <v>4</v>
      </c>
      <c r="U18828" t="b">
        <v>0</v>
      </c>
      <c r="V18828" t="s">
        <v>17936</v>
      </c>
    </row>
    <row r="18829" spans="1:22" x14ac:dyDescent="0.25">
      <c r="A18829">
        <v>19594</v>
      </c>
      <c r="B18829" t="s">
        <v>17513</v>
      </c>
      <c r="C18829">
        <v>10824830</v>
      </c>
      <c r="D18829" t="s">
        <v>18242</v>
      </c>
      <c r="E18829">
        <v>8300</v>
      </c>
      <c r="F18829" t="s">
        <v>23</v>
      </c>
      <c r="G18829" t="s">
        <v>23</v>
      </c>
      <c r="H18829">
        <v>895000</v>
      </c>
      <c r="I18829" t="s">
        <v>24</v>
      </c>
      <c r="J18829">
        <v>2</v>
      </c>
      <c r="K18829">
        <v>100</v>
      </c>
      <c r="L18829" t="s">
        <v>26</v>
      </c>
      <c r="M18829" t="b">
        <v>0</v>
      </c>
      <c r="N18829" t="b">
        <v>0</v>
      </c>
      <c r="O18829" t="b">
        <v>1</v>
      </c>
      <c r="P18829" t="b">
        <v>1</v>
      </c>
      <c r="S18829" t="s">
        <v>26</v>
      </c>
      <c r="U18829" t="b">
        <v>0</v>
      </c>
      <c r="V18829" t="s">
        <v>26</v>
      </c>
    </row>
    <row r="18830" spans="1:22" x14ac:dyDescent="0.25">
      <c r="A18830">
        <v>19595</v>
      </c>
      <c r="B18830" t="s">
        <v>17566</v>
      </c>
      <c r="C18830">
        <v>10824829</v>
      </c>
      <c r="D18830" t="s">
        <v>18242</v>
      </c>
      <c r="E18830">
        <v>8300</v>
      </c>
      <c r="F18830" t="s">
        <v>33</v>
      </c>
      <c r="G18830" t="s">
        <v>33</v>
      </c>
      <c r="H18830">
        <v>1650000</v>
      </c>
      <c r="I18830" t="s">
        <v>24</v>
      </c>
      <c r="J18830">
        <v>4</v>
      </c>
      <c r="K18830">
        <v>179</v>
      </c>
      <c r="L18830" t="s">
        <v>26</v>
      </c>
      <c r="N18830" t="b">
        <v>0</v>
      </c>
      <c r="Q18830" t="b">
        <v>1</v>
      </c>
      <c r="S18830" t="s">
        <v>26</v>
      </c>
      <c r="U18830" t="b">
        <v>0</v>
      </c>
      <c r="V18830" t="s">
        <v>17946</v>
      </c>
    </row>
    <row r="18831" spans="1:22" x14ac:dyDescent="0.25">
      <c r="A18831">
        <v>19596</v>
      </c>
      <c r="B18831" t="s">
        <v>17567</v>
      </c>
      <c r="C18831">
        <v>10824826</v>
      </c>
      <c r="D18831" t="s">
        <v>18242</v>
      </c>
      <c r="E18831">
        <v>8300</v>
      </c>
      <c r="F18831" t="s">
        <v>33</v>
      </c>
      <c r="G18831" t="s">
        <v>33</v>
      </c>
      <c r="H18831">
        <v>525000</v>
      </c>
      <c r="I18831" t="s">
        <v>24</v>
      </c>
      <c r="J18831">
        <v>3</v>
      </c>
      <c r="K18831">
        <v>165</v>
      </c>
      <c r="L18831" t="s">
        <v>26</v>
      </c>
      <c r="N18831" t="b">
        <v>0</v>
      </c>
      <c r="S18831" t="s">
        <v>26</v>
      </c>
      <c r="U18831" t="b">
        <v>0</v>
      </c>
      <c r="V18831" t="s">
        <v>48</v>
      </c>
    </row>
    <row r="18832" spans="1:22" x14ac:dyDescent="0.25">
      <c r="A18832">
        <v>19597</v>
      </c>
      <c r="B18832" t="s">
        <v>17568</v>
      </c>
      <c r="C18832">
        <v>10824824</v>
      </c>
      <c r="D18832" t="s">
        <v>59</v>
      </c>
      <c r="E18832">
        <v>9230</v>
      </c>
      <c r="F18832" t="s">
        <v>33</v>
      </c>
      <c r="G18832" t="s">
        <v>33</v>
      </c>
      <c r="H18832">
        <v>285000</v>
      </c>
      <c r="I18832" t="s">
        <v>24</v>
      </c>
      <c r="J18832">
        <v>2</v>
      </c>
      <c r="K18832">
        <v>127</v>
      </c>
      <c r="L18832" t="s">
        <v>26</v>
      </c>
      <c r="N18832" t="b">
        <v>0</v>
      </c>
      <c r="O18832" t="b">
        <v>1</v>
      </c>
      <c r="P18832" t="b">
        <v>1</v>
      </c>
      <c r="S18832" t="s">
        <v>26</v>
      </c>
      <c r="U18832" t="b">
        <v>0</v>
      </c>
      <c r="V18832" t="s">
        <v>26</v>
      </c>
    </row>
    <row r="18833" spans="1:22" x14ac:dyDescent="0.25">
      <c r="A18833">
        <v>19598</v>
      </c>
      <c r="B18833" t="s">
        <v>17569</v>
      </c>
      <c r="C18833">
        <v>10824823</v>
      </c>
      <c r="D18833" t="s">
        <v>18307</v>
      </c>
      <c r="E18833">
        <v>9520</v>
      </c>
      <c r="F18833" t="s">
        <v>23</v>
      </c>
      <c r="G18833" t="s">
        <v>23</v>
      </c>
      <c r="H18833">
        <v>297500</v>
      </c>
      <c r="I18833" t="s">
        <v>24</v>
      </c>
      <c r="J18833">
        <v>2</v>
      </c>
      <c r="K18833">
        <v>83</v>
      </c>
      <c r="L18833" t="s">
        <v>26</v>
      </c>
      <c r="M18833" t="b">
        <v>0</v>
      </c>
      <c r="N18833" t="b">
        <v>0</v>
      </c>
      <c r="O18833" t="b">
        <v>1</v>
      </c>
      <c r="P18833" t="b">
        <v>1</v>
      </c>
      <c r="Q18833" t="b">
        <v>1</v>
      </c>
      <c r="S18833" t="s">
        <v>26</v>
      </c>
      <c r="U18833" t="b">
        <v>0</v>
      </c>
      <c r="V18833" t="s">
        <v>26</v>
      </c>
    </row>
    <row r="18834" spans="1:22" x14ac:dyDescent="0.25">
      <c r="A18834">
        <v>19599</v>
      </c>
      <c r="B18834" t="s">
        <v>17570</v>
      </c>
      <c r="C18834">
        <v>10824821</v>
      </c>
      <c r="D18834" t="s">
        <v>18664</v>
      </c>
      <c r="E18834">
        <v>8300</v>
      </c>
      <c r="F18834" t="s">
        <v>23</v>
      </c>
      <c r="G18834" t="s">
        <v>23</v>
      </c>
      <c r="H18834">
        <v>445000</v>
      </c>
      <c r="I18834" t="s">
        <v>24</v>
      </c>
      <c r="J18834">
        <v>1</v>
      </c>
      <c r="K18834">
        <v>72</v>
      </c>
      <c r="L18834" t="s">
        <v>46</v>
      </c>
      <c r="N18834" t="b">
        <v>0</v>
      </c>
      <c r="S18834" t="s">
        <v>26</v>
      </c>
      <c r="U18834" t="b">
        <v>0</v>
      </c>
      <c r="V18834" t="s">
        <v>26</v>
      </c>
    </row>
    <row r="18835" spans="1:22" x14ac:dyDescent="0.25">
      <c r="A18835">
        <v>19600</v>
      </c>
      <c r="B18835" t="s">
        <v>17571</v>
      </c>
      <c r="C18835">
        <v>10778157</v>
      </c>
      <c r="D18835" t="s">
        <v>20393</v>
      </c>
      <c r="E18835">
        <v>8560</v>
      </c>
      <c r="F18835" t="s">
        <v>33</v>
      </c>
      <c r="G18835" t="s">
        <v>33</v>
      </c>
      <c r="H18835">
        <v>240000</v>
      </c>
      <c r="I18835" t="s">
        <v>24</v>
      </c>
      <c r="J18835">
        <v>4</v>
      </c>
      <c r="L18835" t="s">
        <v>46</v>
      </c>
      <c r="M18835" t="b">
        <v>0</v>
      </c>
      <c r="N18835" t="b">
        <v>0</v>
      </c>
      <c r="Q18835" t="b">
        <v>1</v>
      </c>
      <c r="R18835">
        <v>593</v>
      </c>
      <c r="S18835" t="s">
        <v>26</v>
      </c>
      <c r="T18835">
        <v>3</v>
      </c>
      <c r="U18835" t="b">
        <v>0</v>
      </c>
      <c r="V18835" t="s">
        <v>17946</v>
      </c>
    </row>
    <row r="18836" spans="1:22" x14ac:dyDescent="0.25">
      <c r="A18836">
        <v>19601</v>
      </c>
      <c r="B18836" t="s">
        <v>17572</v>
      </c>
      <c r="C18836">
        <v>10824814</v>
      </c>
      <c r="D18836" t="s">
        <v>18530</v>
      </c>
      <c r="E18836">
        <v>1860</v>
      </c>
      <c r="F18836" t="s">
        <v>23</v>
      </c>
      <c r="G18836" t="s">
        <v>23</v>
      </c>
      <c r="H18836">
        <v>425000</v>
      </c>
      <c r="I18836" t="s">
        <v>24</v>
      </c>
      <c r="J18836">
        <v>2</v>
      </c>
      <c r="K18836">
        <v>147</v>
      </c>
      <c r="L18836" t="s">
        <v>26</v>
      </c>
      <c r="M18836" t="b">
        <v>0</v>
      </c>
      <c r="N18836" t="b">
        <v>0</v>
      </c>
      <c r="O18836" t="b">
        <v>1</v>
      </c>
      <c r="P18836" t="b">
        <v>1</v>
      </c>
      <c r="S18836" t="s">
        <v>51</v>
      </c>
      <c r="T18836">
        <v>3</v>
      </c>
      <c r="U18836" t="b">
        <v>0</v>
      </c>
      <c r="V18836" t="s">
        <v>48</v>
      </c>
    </row>
    <row r="18837" spans="1:22" x14ac:dyDescent="0.25">
      <c r="A18837">
        <v>19602</v>
      </c>
      <c r="B18837" t="s">
        <v>17573</v>
      </c>
      <c r="C18837">
        <v>10824813</v>
      </c>
      <c r="D18837" t="s">
        <v>18785</v>
      </c>
      <c r="E18837">
        <v>1853</v>
      </c>
      <c r="F18837" t="s">
        <v>23</v>
      </c>
      <c r="G18837" t="s">
        <v>18030</v>
      </c>
      <c r="H18837">
        <v>415000</v>
      </c>
      <c r="I18837" t="s">
        <v>24</v>
      </c>
      <c r="J18837">
        <v>3</v>
      </c>
      <c r="K18837">
        <v>171</v>
      </c>
      <c r="L18837" t="s">
        <v>26</v>
      </c>
      <c r="M18837" t="b">
        <v>0</v>
      </c>
      <c r="N18837" t="b">
        <v>0</v>
      </c>
      <c r="S18837" t="s">
        <v>26</v>
      </c>
      <c r="T18837">
        <v>3</v>
      </c>
      <c r="U18837" t="b">
        <v>0</v>
      </c>
      <c r="V18837" t="s">
        <v>48</v>
      </c>
    </row>
    <row r="18838" spans="1:22" x14ac:dyDescent="0.25">
      <c r="A18838">
        <v>19603</v>
      </c>
      <c r="B18838" t="s">
        <v>17574</v>
      </c>
      <c r="C18838">
        <v>10824812</v>
      </c>
      <c r="D18838" t="s">
        <v>18785</v>
      </c>
      <c r="E18838">
        <v>1853</v>
      </c>
      <c r="F18838" t="s">
        <v>23</v>
      </c>
      <c r="G18838" t="s">
        <v>23</v>
      </c>
      <c r="H18838">
        <v>285000</v>
      </c>
      <c r="I18838" t="s">
        <v>24</v>
      </c>
      <c r="J18838">
        <v>2</v>
      </c>
      <c r="K18838">
        <v>95</v>
      </c>
      <c r="L18838" t="s">
        <v>26</v>
      </c>
      <c r="M18838" t="b">
        <v>0</v>
      </c>
      <c r="N18838" t="b">
        <v>0</v>
      </c>
      <c r="S18838" t="s">
        <v>26</v>
      </c>
      <c r="T18838">
        <v>2</v>
      </c>
      <c r="U18838" t="b">
        <v>0</v>
      </c>
      <c r="V18838" t="s">
        <v>48</v>
      </c>
    </row>
    <row r="18839" spans="1:22" x14ac:dyDescent="0.25">
      <c r="A18839">
        <v>19604</v>
      </c>
      <c r="B18839" t="s">
        <v>17575</v>
      </c>
      <c r="C18839">
        <v>10824810</v>
      </c>
      <c r="D18839" t="s">
        <v>18300</v>
      </c>
      <c r="E18839">
        <v>3500</v>
      </c>
      <c r="F18839" t="s">
        <v>33</v>
      </c>
      <c r="G18839" t="s">
        <v>33</v>
      </c>
      <c r="H18839">
        <v>365000</v>
      </c>
      <c r="I18839" t="s">
        <v>24</v>
      </c>
      <c r="J18839">
        <v>3</v>
      </c>
      <c r="K18839">
        <v>132</v>
      </c>
      <c r="L18839" t="s">
        <v>26</v>
      </c>
      <c r="M18839" t="b">
        <v>0</v>
      </c>
      <c r="N18839" t="b">
        <v>0</v>
      </c>
      <c r="O18839" t="b">
        <v>1</v>
      </c>
      <c r="P18839" t="b">
        <v>1</v>
      </c>
      <c r="S18839" t="s">
        <v>26</v>
      </c>
      <c r="T18839">
        <v>4</v>
      </c>
      <c r="U18839" t="b">
        <v>0</v>
      </c>
      <c r="V18839" t="s">
        <v>26</v>
      </c>
    </row>
    <row r="18840" spans="1:22" x14ac:dyDescent="0.25">
      <c r="A18840">
        <v>19606</v>
      </c>
      <c r="B18840" t="s">
        <v>17577</v>
      </c>
      <c r="C18840">
        <v>10824806</v>
      </c>
      <c r="D18840" t="s">
        <v>20547</v>
      </c>
      <c r="E18840">
        <v>1800</v>
      </c>
      <c r="F18840" t="s">
        <v>33</v>
      </c>
      <c r="G18840" t="s">
        <v>33</v>
      </c>
      <c r="H18840">
        <v>349000</v>
      </c>
      <c r="I18840" t="s">
        <v>24</v>
      </c>
      <c r="J18840">
        <v>2</v>
      </c>
      <c r="K18840">
        <v>85</v>
      </c>
      <c r="L18840" t="s">
        <v>25</v>
      </c>
      <c r="M18840" t="b">
        <v>0</v>
      </c>
      <c r="N18840" t="b">
        <v>0</v>
      </c>
      <c r="S18840" t="s">
        <v>26</v>
      </c>
      <c r="T18840">
        <v>3</v>
      </c>
      <c r="U18840" t="b">
        <v>0</v>
      </c>
      <c r="V18840" t="s">
        <v>48</v>
      </c>
    </row>
    <row r="18841" spans="1:22" x14ac:dyDescent="0.25">
      <c r="A18841">
        <v>19607</v>
      </c>
      <c r="B18841" t="s">
        <v>17578</v>
      </c>
      <c r="C18841">
        <v>10824805</v>
      </c>
      <c r="D18841" t="s">
        <v>18387</v>
      </c>
      <c r="E18841">
        <v>1850</v>
      </c>
      <c r="F18841" t="s">
        <v>33</v>
      </c>
      <c r="G18841" t="s">
        <v>33</v>
      </c>
      <c r="H18841">
        <v>445000</v>
      </c>
      <c r="I18841" t="s">
        <v>24</v>
      </c>
      <c r="J18841">
        <v>4</v>
      </c>
      <c r="K18841">
        <v>156</v>
      </c>
      <c r="L18841" t="s">
        <v>26</v>
      </c>
      <c r="M18841" t="b">
        <v>0</v>
      </c>
      <c r="N18841" t="b">
        <v>0</v>
      </c>
      <c r="S18841" t="s">
        <v>26</v>
      </c>
      <c r="T18841">
        <v>4</v>
      </c>
      <c r="U18841" t="b">
        <v>0</v>
      </c>
      <c r="V18841" t="s">
        <v>26</v>
      </c>
    </row>
    <row r="18842" spans="1:22" x14ac:dyDescent="0.25">
      <c r="A18842">
        <v>19608</v>
      </c>
      <c r="B18842" t="s">
        <v>17579</v>
      </c>
      <c r="C18842">
        <v>10824804</v>
      </c>
      <c r="D18842" t="s">
        <v>18715</v>
      </c>
      <c r="E18842">
        <v>3200</v>
      </c>
      <c r="F18842" t="s">
        <v>33</v>
      </c>
      <c r="G18842" t="s">
        <v>33</v>
      </c>
      <c r="H18842">
        <v>237000</v>
      </c>
      <c r="I18842" t="s">
        <v>24</v>
      </c>
      <c r="J18842">
        <v>2</v>
      </c>
      <c r="K18842">
        <v>74</v>
      </c>
      <c r="L18842" t="s">
        <v>26</v>
      </c>
      <c r="M18842" t="b">
        <v>0</v>
      </c>
      <c r="N18842" t="b">
        <v>0</v>
      </c>
      <c r="O18842" t="b">
        <v>1</v>
      </c>
      <c r="P18842" t="b">
        <v>1</v>
      </c>
      <c r="S18842" t="s">
        <v>17952</v>
      </c>
      <c r="T18842">
        <v>2</v>
      </c>
      <c r="U18842" t="b">
        <v>0</v>
      </c>
      <c r="V18842" t="s">
        <v>48</v>
      </c>
    </row>
    <row r="18843" spans="1:22" x14ac:dyDescent="0.25">
      <c r="A18843">
        <v>19609</v>
      </c>
      <c r="B18843" t="s">
        <v>17580</v>
      </c>
      <c r="C18843">
        <v>10824803</v>
      </c>
      <c r="D18843" t="s">
        <v>18530</v>
      </c>
      <c r="E18843">
        <v>1860</v>
      </c>
      <c r="F18843" t="s">
        <v>33</v>
      </c>
      <c r="G18843" t="s">
        <v>17938</v>
      </c>
      <c r="H18843">
        <v>750000</v>
      </c>
      <c r="I18843" t="s">
        <v>24</v>
      </c>
      <c r="J18843">
        <v>4</v>
      </c>
      <c r="K18843">
        <v>207</v>
      </c>
      <c r="L18843" t="s">
        <v>26</v>
      </c>
      <c r="M18843" t="b">
        <v>0</v>
      </c>
      <c r="N18843" t="b">
        <v>0</v>
      </c>
      <c r="S18843" t="s">
        <v>26</v>
      </c>
      <c r="T18843">
        <v>4</v>
      </c>
      <c r="U18843" t="b">
        <v>0</v>
      </c>
      <c r="V18843" t="s">
        <v>48</v>
      </c>
    </row>
    <row r="18844" spans="1:22" x14ac:dyDescent="0.25">
      <c r="A18844">
        <v>19610</v>
      </c>
      <c r="B18844" t="s">
        <v>17581</v>
      </c>
      <c r="C18844">
        <v>10824802</v>
      </c>
      <c r="D18844" t="s">
        <v>20844</v>
      </c>
      <c r="E18844">
        <v>1120</v>
      </c>
      <c r="F18844" t="s">
        <v>33</v>
      </c>
      <c r="G18844" t="s">
        <v>33</v>
      </c>
      <c r="H18844">
        <v>450000</v>
      </c>
      <c r="I18844" t="s">
        <v>24</v>
      </c>
      <c r="J18844">
        <v>3</v>
      </c>
      <c r="K18844">
        <v>250</v>
      </c>
      <c r="L18844" t="s">
        <v>26</v>
      </c>
      <c r="M18844" t="b">
        <v>0</v>
      </c>
      <c r="N18844" t="b">
        <v>0</v>
      </c>
      <c r="O18844" t="b">
        <v>1</v>
      </c>
      <c r="P18844" t="b">
        <v>1</v>
      </c>
      <c r="S18844" t="s">
        <v>18234</v>
      </c>
      <c r="T18844">
        <v>3</v>
      </c>
      <c r="U18844" t="b">
        <v>0</v>
      </c>
      <c r="V18844" t="s">
        <v>18266</v>
      </c>
    </row>
    <row r="18845" spans="1:22" x14ac:dyDescent="0.25">
      <c r="A18845">
        <v>19611</v>
      </c>
      <c r="B18845" t="s">
        <v>17582</v>
      </c>
      <c r="C18845">
        <v>10824801</v>
      </c>
      <c r="D18845" t="s">
        <v>18530</v>
      </c>
      <c r="E18845">
        <v>1860</v>
      </c>
      <c r="F18845" t="s">
        <v>33</v>
      </c>
      <c r="G18845" t="s">
        <v>33</v>
      </c>
      <c r="H18845">
        <v>425000</v>
      </c>
      <c r="I18845" t="s">
        <v>24</v>
      </c>
      <c r="J18845">
        <v>3</v>
      </c>
      <c r="K18845">
        <v>183</v>
      </c>
      <c r="L18845" t="s">
        <v>26</v>
      </c>
      <c r="M18845" t="b">
        <v>0</v>
      </c>
      <c r="N18845" t="b">
        <v>0</v>
      </c>
      <c r="O18845" t="b">
        <v>1</v>
      </c>
      <c r="P18845" t="b">
        <v>1</v>
      </c>
      <c r="S18845" t="s">
        <v>26</v>
      </c>
      <c r="T18845">
        <v>2</v>
      </c>
      <c r="U18845" t="b">
        <v>0</v>
      </c>
      <c r="V18845" t="s">
        <v>48</v>
      </c>
    </row>
    <row r="18846" spans="1:22" x14ac:dyDescent="0.25">
      <c r="A18846">
        <v>19612</v>
      </c>
      <c r="B18846" t="s">
        <v>17583</v>
      </c>
      <c r="C18846">
        <v>10824800</v>
      </c>
      <c r="D18846" t="s">
        <v>18607</v>
      </c>
      <c r="E18846">
        <v>3390</v>
      </c>
      <c r="F18846" t="s">
        <v>33</v>
      </c>
      <c r="G18846" t="s">
        <v>33</v>
      </c>
      <c r="H18846">
        <v>319000</v>
      </c>
      <c r="I18846" t="s">
        <v>24</v>
      </c>
      <c r="J18846">
        <v>2</v>
      </c>
      <c r="K18846">
        <v>153</v>
      </c>
      <c r="L18846" t="s">
        <v>26</v>
      </c>
      <c r="M18846" t="b">
        <v>0</v>
      </c>
      <c r="N18846" t="b">
        <v>0</v>
      </c>
      <c r="S18846" t="s">
        <v>18361</v>
      </c>
      <c r="T18846">
        <v>4</v>
      </c>
      <c r="U18846" t="b">
        <v>0</v>
      </c>
      <c r="V18846" t="s">
        <v>48</v>
      </c>
    </row>
    <row r="18847" spans="1:22" x14ac:dyDescent="0.25">
      <c r="A18847">
        <v>19613</v>
      </c>
      <c r="B18847" t="s">
        <v>17584</v>
      </c>
      <c r="C18847">
        <v>10824799</v>
      </c>
      <c r="D18847" t="s">
        <v>20845</v>
      </c>
      <c r="E18847">
        <v>3201</v>
      </c>
      <c r="F18847" t="s">
        <v>33</v>
      </c>
      <c r="G18847" t="s">
        <v>33</v>
      </c>
      <c r="H18847">
        <v>350000</v>
      </c>
      <c r="I18847" t="s">
        <v>24</v>
      </c>
      <c r="J18847">
        <v>3</v>
      </c>
      <c r="K18847">
        <v>246</v>
      </c>
      <c r="L18847" t="s">
        <v>26</v>
      </c>
      <c r="M18847" t="b">
        <v>0</v>
      </c>
      <c r="N18847" t="b">
        <v>0</v>
      </c>
      <c r="S18847" t="s">
        <v>17949</v>
      </c>
      <c r="T18847">
        <v>3</v>
      </c>
      <c r="U18847" t="b">
        <v>0</v>
      </c>
      <c r="V18847" t="s">
        <v>48</v>
      </c>
    </row>
    <row r="18848" spans="1:22" x14ac:dyDescent="0.25">
      <c r="A18848">
        <v>19614</v>
      </c>
      <c r="B18848" t="s">
        <v>17585</v>
      </c>
      <c r="C18848">
        <v>10824798</v>
      </c>
      <c r="D18848" t="s">
        <v>18786</v>
      </c>
      <c r="E18848">
        <v>8600</v>
      </c>
      <c r="F18848" t="s">
        <v>33</v>
      </c>
      <c r="G18848" t="s">
        <v>33</v>
      </c>
      <c r="H18848">
        <v>185000</v>
      </c>
      <c r="I18848" t="s">
        <v>24</v>
      </c>
      <c r="J18848">
        <v>3</v>
      </c>
      <c r="K18848">
        <v>118</v>
      </c>
      <c r="L18848" t="s">
        <v>26</v>
      </c>
      <c r="M18848" t="b">
        <v>0</v>
      </c>
      <c r="N18848" t="b">
        <v>0</v>
      </c>
      <c r="S18848" t="s">
        <v>18016</v>
      </c>
      <c r="T18848">
        <v>2</v>
      </c>
      <c r="U18848" t="b">
        <v>0</v>
      </c>
      <c r="V18848" t="s">
        <v>17946</v>
      </c>
    </row>
    <row r="18849" spans="1:22" x14ac:dyDescent="0.25">
      <c r="A18849">
        <v>19616</v>
      </c>
      <c r="B18849" t="s">
        <v>17587</v>
      </c>
      <c r="C18849">
        <v>10824794</v>
      </c>
      <c r="D18849" t="s">
        <v>18413</v>
      </c>
      <c r="E18849">
        <v>1480</v>
      </c>
      <c r="F18849" t="s">
        <v>33</v>
      </c>
      <c r="G18849" t="s">
        <v>33</v>
      </c>
      <c r="H18849">
        <v>289000</v>
      </c>
      <c r="I18849" t="s">
        <v>24</v>
      </c>
      <c r="J18849">
        <v>4</v>
      </c>
      <c r="K18849">
        <v>140</v>
      </c>
      <c r="L18849" t="s">
        <v>46</v>
      </c>
      <c r="M18849" t="b">
        <v>0</v>
      </c>
      <c r="N18849" t="b">
        <v>0</v>
      </c>
      <c r="O18849" t="b">
        <v>1</v>
      </c>
      <c r="P18849" t="b">
        <v>1</v>
      </c>
      <c r="Q18849" t="b">
        <v>1</v>
      </c>
      <c r="R18849">
        <v>100</v>
      </c>
      <c r="S18849" t="s">
        <v>26</v>
      </c>
      <c r="T18849">
        <v>2</v>
      </c>
      <c r="U18849" t="b">
        <v>0</v>
      </c>
      <c r="V18849" t="s">
        <v>48</v>
      </c>
    </row>
    <row r="18850" spans="1:22" x14ac:dyDescent="0.25">
      <c r="A18850">
        <v>19617</v>
      </c>
      <c r="B18850" t="s">
        <v>17588</v>
      </c>
      <c r="C18850">
        <v>10824787</v>
      </c>
      <c r="D18850" t="s">
        <v>17953</v>
      </c>
      <c r="E18850">
        <v>8370</v>
      </c>
      <c r="F18850" t="s">
        <v>33</v>
      </c>
      <c r="G18850" t="s">
        <v>33</v>
      </c>
      <c r="H18850">
        <v>629900</v>
      </c>
      <c r="I18850" t="s">
        <v>24</v>
      </c>
      <c r="J18850">
        <v>3</v>
      </c>
      <c r="K18850">
        <v>250</v>
      </c>
      <c r="L18850" t="s">
        <v>26</v>
      </c>
      <c r="N18850" t="b">
        <v>0</v>
      </c>
      <c r="O18850" t="b">
        <v>1</v>
      </c>
      <c r="P18850" t="b">
        <v>1</v>
      </c>
      <c r="Q18850" t="b">
        <v>1</v>
      </c>
      <c r="S18850" t="s">
        <v>26</v>
      </c>
      <c r="U18850" t="b">
        <v>0</v>
      </c>
      <c r="V18850" t="s">
        <v>26</v>
      </c>
    </row>
    <row r="18851" spans="1:22" x14ac:dyDescent="0.25">
      <c r="A18851">
        <v>19618</v>
      </c>
      <c r="B18851" t="s">
        <v>17589</v>
      </c>
      <c r="C18851">
        <v>10824782</v>
      </c>
      <c r="D18851" t="s">
        <v>18892</v>
      </c>
      <c r="E18851">
        <v>8670</v>
      </c>
      <c r="F18851" t="s">
        <v>23</v>
      </c>
      <c r="G18851" t="s">
        <v>23</v>
      </c>
      <c r="H18851">
        <v>475000</v>
      </c>
      <c r="I18851" t="s">
        <v>24</v>
      </c>
      <c r="J18851">
        <v>3</v>
      </c>
      <c r="K18851">
        <v>98</v>
      </c>
      <c r="L18851" t="s">
        <v>25</v>
      </c>
      <c r="N18851" t="b">
        <v>0</v>
      </c>
      <c r="S18851" t="s">
        <v>26</v>
      </c>
      <c r="U18851" t="b">
        <v>0</v>
      </c>
      <c r="V18851" t="s">
        <v>26</v>
      </c>
    </row>
    <row r="18852" spans="1:22" x14ac:dyDescent="0.25">
      <c r="A18852">
        <v>19619</v>
      </c>
      <c r="B18852" t="s">
        <v>17590</v>
      </c>
      <c r="C18852">
        <v>10824781</v>
      </c>
      <c r="D18852" t="s">
        <v>18521</v>
      </c>
      <c r="E18852">
        <v>8620</v>
      </c>
      <c r="F18852" t="s">
        <v>23</v>
      </c>
      <c r="G18852" t="s">
        <v>23</v>
      </c>
      <c r="H18852">
        <v>419000</v>
      </c>
      <c r="I18852" t="s">
        <v>24</v>
      </c>
      <c r="J18852">
        <v>2</v>
      </c>
      <c r="K18852">
        <v>75</v>
      </c>
      <c r="L18852" t="s">
        <v>26</v>
      </c>
      <c r="M18852" t="b">
        <v>1</v>
      </c>
      <c r="N18852" t="b">
        <v>0</v>
      </c>
      <c r="O18852" t="b">
        <v>1</v>
      </c>
      <c r="P18852" t="b">
        <v>1</v>
      </c>
      <c r="Q18852" t="b">
        <v>1</v>
      </c>
      <c r="S18852" t="s">
        <v>26</v>
      </c>
      <c r="U18852" t="b">
        <v>0</v>
      </c>
      <c r="V18852" t="s">
        <v>27</v>
      </c>
    </row>
    <row r="18853" spans="1:22" x14ac:dyDescent="0.25">
      <c r="A18853">
        <v>19620</v>
      </c>
      <c r="B18853" t="s">
        <v>17591</v>
      </c>
      <c r="C18853">
        <v>10824779</v>
      </c>
      <c r="D18853" t="s">
        <v>18609</v>
      </c>
      <c r="E18853">
        <v>9032</v>
      </c>
      <c r="F18853" t="s">
        <v>33</v>
      </c>
      <c r="G18853" t="s">
        <v>33</v>
      </c>
      <c r="H18853">
        <v>419900</v>
      </c>
      <c r="I18853" t="s">
        <v>24</v>
      </c>
      <c r="J18853">
        <v>3</v>
      </c>
      <c r="K18853">
        <v>173</v>
      </c>
      <c r="L18853" t="s">
        <v>46</v>
      </c>
      <c r="M18853" t="b">
        <v>0</v>
      </c>
      <c r="N18853" t="b">
        <v>0</v>
      </c>
      <c r="S18853" t="s">
        <v>26</v>
      </c>
      <c r="T18853">
        <v>2</v>
      </c>
      <c r="U18853" t="b">
        <v>0</v>
      </c>
      <c r="V18853" t="s">
        <v>48</v>
      </c>
    </row>
    <row r="18854" spans="1:22" x14ac:dyDescent="0.25">
      <c r="A18854">
        <v>19621</v>
      </c>
      <c r="B18854" t="s">
        <v>17592</v>
      </c>
      <c r="C18854">
        <v>10810675</v>
      </c>
      <c r="D18854" t="s">
        <v>18747</v>
      </c>
      <c r="E18854">
        <v>8540</v>
      </c>
      <c r="F18854" t="s">
        <v>33</v>
      </c>
      <c r="G18854" t="s">
        <v>33</v>
      </c>
      <c r="H18854">
        <v>210000</v>
      </c>
      <c r="I18854" t="s">
        <v>24</v>
      </c>
      <c r="J18854">
        <v>3</v>
      </c>
      <c r="K18854">
        <v>254</v>
      </c>
      <c r="L18854" t="s">
        <v>26</v>
      </c>
      <c r="N18854" t="b">
        <v>1</v>
      </c>
      <c r="Q18854" t="b">
        <v>1</v>
      </c>
      <c r="S18854" t="s">
        <v>26</v>
      </c>
      <c r="T18854">
        <v>3</v>
      </c>
      <c r="V18854" t="s">
        <v>17946</v>
      </c>
    </row>
    <row r="18855" spans="1:22" x14ac:dyDescent="0.25">
      <c r="A18855">
        <v>19622</v>
      </c>
      <c r="B18855" t="s">
        <v>17593</v>
      </c>
      <c r="C18855">
        <v>10771753</v>
      </c>
      <c r="D18855" t="s">
        <v>18448</v>
      </c>
      <c r="E18855">
        <v>9160</v>
      </c>
      <c r="F18855" t="s">
        <v>33</v>
      </c>
      <c r="G18855" t="s">
        <v>33</v>
      </c>
      <c r="H18855">
        <v>210000</v>
      </c>
      <c r="I18855" t="s">
        <v>24</v>
      </c>
      <c r="J18855">
        <v>3</v>
      </c>
      <c r="K18855">
        <v>250</v>
      </c>
      <c r="L18855" t="s">
        <v>26</v>
      </c>
      <c r="N18855" t="b">
        <v>0</v>
      </c>
      <c r="S18855" t="s">
        <v>26</v>
      </c>
      <c r="V18855" t="s">
        <v>18266</v>
      </c>
    </row>
    <row r="18856" spans="1:22" x14ac:dyDescent="0.25">
      <c r="A18856">
        <v>19623</v>
      </c>
      <c r="B18856" t="s">
        <v>17594</v>
      </c>
      <c r="C18856">
        <v>10712837</v>
      </c>
      <c r="D18856" t="s">
        <v>20841</v>
      </c>
      <c r="E18856">
        <v>8972</v>
      </c>
      <c r="F18856" t="s">
        <v>33</v>
      </c>
      <c r="G18856" t="s">
        <v>33</v>
      </c>
      <c r="H18856">
        <v>235000</v>
      </c>
      <c r="I18856" t="s">
        <v>24</v>
      </c>
      <c r="J18856">
        <v>3</v>
      </c>
      <c r="K18856">
        <v>344</v>
      </c>
      <c r="L18856" t="s">
        <v>26</v>
      </c>
      <c r="N18856" t="b">
        <v>1</v>
      </c>
      <c r="S18856" t="s">
        <v>26</v>
      </c>
      <c r="V18856" t="s">
        <v>18266</v>
      </c>
    </row>
    <row r="18857" spans="1:22" x14ac:dyDescent="0.25">
      <c r="A18857">
        <v>19624</v>
      </c>
      <c r="B18857" t="s">
        <v>17595</v>
      </c>
      <c r="C18857">
        <v>10743099</v>
      </c>
      <c r="D18857" t="s">
        <v>18334</v>
      </c>
      <c r="E18857">
        <v>9900</v>
      </c>
      <c r="F18857" t="s">
        <v>33</v>
      </c>
      <c r="G18857" t="s">
        <v>33</v>
      </c>
      <c r="H18857">
        <v>239000</v>
      </c>
      <c r="I18857" t="s">
        <v>24</v>
      </c>
      <c r="J18857">
        <v>4</v>
      </c>
      <c r="K18857">
        <v>152</v>
      </c>
      <c r="L18857" t="s">
        <v>46</v>
      </c>
      <c r="N18857" t="b">
        <v>0</v>
      </c>
      <c r="S18857" t="s">
        <v>26</v>
      </c>
      <c r="V18857" t="s">
        <v>48</v>
      </c>
    </row>
    <row r="18858" spans="1:22" x14ac:dyDescent="0.25">
      <c r="A18858">
        <v>19625</v>
      </c>
      <c r="B18858" t="s">
        <v>17596</v>
      </c>
      <c r="C18858">
        <v>10684556</v>
      </c>
      <c r="D18858" t="s">
        <v>18273</v>
      </c>
      <c r="E18858">
        <v>9700</v>
      </c>
      <c r="F18858" t="s">
        <v>33</v>
      </c>
      <c r="G18858" t="s">
        <v>33</v>
      </c>
      <c r="H18858">
        <v>242500</v>
      </c>
      <c r="I18858" t="s">
        <v>24</v>
      </c>
      <c r="J18858">
        <v>3</v>
      </c>
      <c r="K18858">
        <v>200</v>
      </c>
      <c r="L18858" t="s">
        <v>17944</v>
      </c>
      <c r="N18858" t="b">
        <v>1</v>
      </c>
      <c r="O18858" t="b">
        <v>1</v>
      </c>
      <c r="P18858" t="b">
        <v>1</v>
      </c>
      <c r="S18858" t="s">
        <v>26</v>
      </c>
      <c r="T18858">
        <v>2</v>
      </c>
      <c r="V18858" t="s">
        <v>17946</v>
      </c>
    </row>
    <row r="18859" spans="1:22" x14ac:dyDescent="0.25">
      <c r="A18859">
        <v>19626</v>
      </c>
      <c r="B18859" t="s">
        <v>17597</v>
      </c>
      <c r="C18859">
        <v>10706959</v>
      </c>
      <c r="D18859" t="s">
        <v>20846</v>
      </c>
      <c r="E18859">
        <v>6724</v>
      </c>
      <c r="F18859" t="s">
        <v>33</v>
      </c>
      <c r="G18859" t="s">
        <v>33</v>
      </c>
      <c r="H18859">
        <v>245000</v>
      </c>
      <c r="I18859" t="s">
        <v>24</v>
      </c>
      <c r="J18859">
        <v>2</v>
      </c>
      <c r="K18859">
        <v>176</v>
      </c>
      <c r="L18859" t="s">
        <v>26</v>
      </c>
      <c r="M18859" t="b">
        <v>0</v>
      </c>
      <c r="N18859" t="b">
        <v>0</v>
      </c>
      <c r="S18859" t="s">
        <v>26</v>
      </c>
      <c r="T18859">
        <v>3</v>
      </c>
      <c r="U18859" t="b">
        <v>0</v>
      </c>
      <c r="V18859" t="s">
        <v>26</v>
      </c>
    </row>
    <row r="18860" spans="1:22" x14ac:dyDescent="0.25">
      <c r="A18860">
        <v>19627</v>
      </c>
      <c r="B18860" t="s">
        <v>17598</v>
      </c>
      <c r="C18860">
        <v>10807345</v>
      </c>
      <c r="D18860" t="s">
        <v>17965</v>
      </c>
      <c r="E18860">
        <v>9000</v>
      </c>
      <c r="F18860" t="s">
        <v>33</v>
      </c>
      <c r="G18860" t="s">
        <v>33</v>
      </c>
      <c r="H18860">
        <v>245000</v>
      </c>
      <c r="I18860" t="s">
        <v>24</v>
      </c>
      <c r="J18860">
        <v>1</v>
      </c>
      <c r="K18860">
        <v>60</v>
      </c>
      <c r="L18860" t="s">
        <v>26</v>
      </c>
      <c r="N18860" t="b">
        <v>0</v>
      </c>
      <c r="Q18860" t="b">
        <v>1</v>
      </c>
      <c r="R18860">
        <v>11</v>
      </c>
      <c r="S18860" t="s">
        <v>26</v>
      </c>
      <c r="T18860">
        <v>2</v>
      </c>
      <c r="V18860" t="s">
        <v>48</v>
      </c>
    </row>
    <row r="18861" spans="1:22" x14ac:dyDescent="0.25">
      <c r="A18861">
        <v>19628</v>
      </c>
      <c r="B18861" t="s">
        <v>17599</v>
      </c>
      <c r="C18861">
        <v>10774334</v>
      </c>
      <c r="D18861" t="s">
        <v>19433</v>
      </c>
      <c r="E18861">
        <v>4500</v>
      </c>
      <c r="F18861" t="s">
        <v>33</v>
      </c>
      <c r="G18861" t="s">
        <v>17967</v>
      </c>
      <c r="H18861">
        <v>249000</v>
      </c>
      <c r="I18861" t="s">
        <v>24</v>
      </c>
      <c r="J18861">
        <v>3</v>
      </c>
      <c r="K18861">
        <v>103</v>
      </c>
      <c r="L18861" t="s">
        <v>26</v>
      </c>
      <c r="M18861" t="b">
        <v>0</v>
      </c>
      <c r="N18861" t="b">
        <v>0</v>
      </c>
      <c r="S18861" t="s">
        <v>26</v>
      </c>
      <c r="T18861">
        <v>4</v>
      </c>
      <c r="U18861" t="b">
        <v>0</v>
      </c>
      <c r="V18861" t="s">
        <v>26</v>
      </c>
    </row>
    <row r="18862" spans="1:22" x14ac:dyDescent="0.25">
      <c r="A18862">
        <v>19629</v>
      </c>
      <c r="B18862" t="s">
        <v>17600</v>
      </c>
      <c r="C18862">
        <v>10805057</v>
      </c>
      <c r="D18862" t="s">
        <v>20847</v>
      </c>
      <c r="E18862">
        <v>9280</v>
      </c>
      <c r="F18862" t="s">
        <v>33</v>
      </c>
      <c r="G18862" t="s">
        <v>33</v>
      </c>
      <c r="H18862">
        <v>249000</v>
      </c>
      <c r="I18862" t="s">
        <v>24</v>
      </c>
      <c r="J18862">
        <v>2</v>
      </c>
      <c r="K18862">
        <v>100</v>
      </c>
      <c r="L18862" t="s">
        <v>26</v>
      </c>
      <c r="N18862" t="b">
        <v>1</v>
      </c>
      <c r="Q18862" t="b">
        <v>1</v>
      </c>
      <c r="S18862" t="s">
        <v>26</v>
      </c>
      <c r="T18862">
        <v>3</v>
      </c>
      <c r="V18862" t="s">
        <v>17946</v>
      </c>
    </row>
    <row r="18863" spans="1:22" x14ac:dyDescent="0.25">
      <c r="A18863">
        <v>19630</v>
      </c>
      <c r="B18863" t="s">
        <v>17601</v>
      </c>
      <c r="C18863">
        <v>10664794</v>
      </c>
      <c r="D18863" t="s">
        <v>20843</v>
      </c>
      <c r="E18863">
        <v>6840</v>
      </c>
      <c r="F18863" t="s">
        <v>33</v>
      </c>
      <c r="G18863" t="s">
        <v>33</v>
      </c>
      <c r="H18863">
        <v>250000</v>
      </c>
      <c r="I18863" t="s">
        <v>24</v>
      </c>
      <c r="J18863">
        <v>11</v>
      </c>
      <c r="K18863">
        <v>566</v>
      </c>
      <c r="L18863" t="s">
        <v>26</v>
      </c>
      <c r="M18863" t="b">
        <v>0</v>
      </c>
      <c r="N18863" t="b">
        <v>0</v>
      </c>
      <c r="S18863" t="s">
        <v>26</v>
      </c>
      <c r="T18863">
        <v>2</v>
      </c>
      <c r="U18863" t="b">
        <v>0</v>
      </c>
      <c r="V18863" t="s">
        <v>17946</v>
      </c>
    </row>
    <row r="18864" spans="1:22" x14ac:dyDescent="0.25">
      <c r="A18864">
        <v>19631</v>
      </c>
      <c r="B18864" t="s">
        <v>17602</v>
      </c>
      <c r="C18864">
        <v>10805459</v>
      </c>
      <c r="D18864" t="s">
        <v>18316</v>
      </c>
      <c r="E18864">
        <v>5070</v>
      </c>
      <c r="F18864" t="s">
        <v>33</v>
      </c>
      <c r="G18864" t="s">
        <v>33</v>
      </c>
      <c r="H18864">
        <v>259000</v>
      </c>
      <c r="I18864" t="s">
        <v>24</v>
      </c>
      <c r="J18864">
        <v>3</v>
      </c>
      <c r="K18864">
        <v>122</v>
      </c>
      <c r="L18864" t="s">
        <v>26</v>
      </c>
      <c r="N18864" t="b">
        <v>1</v>
      </c>
      <c r="Q18864" t="b">
        <v>1</v>
      </c>
      <c r="R18864">
        <v>810</v>
      </c>
      <c r="S18864" t="s">
        <v>51</v>
      </c>
      <c r="T18864">
        <v>4</v>
      </c>
      <c r="V18864" t="s">
        <v>26</v>
      </c>
    </row>
    <row r="18865" spans="1:22" x14ac:dyDescent="0.25">
      <c r="A18865">
        <v>19633</v>
      </c>
      <c r="B18865" t="s">
        <v>17604</v>
      </c>
      <c r="C18865">
        <v>10588927</v>
      </c>
      <c r="D18865" t="s">
        <v>19890</v>
      </c>
      <c r="E18865">
        <v>6630</v>
      </c>
      <c r="F18865" t="s">
        <v>33</v>
      </c>
      <c r="G18865" t="s">
        <v>33</v>
      </c>
      <c r="H18865">
        <v>275000</v>
      </c>
      <c r="I18865" t="s">
        <v>24</v>
      </c>
      <c r="J18865">
        <v>2</v>
      </c>
      <c r="K18865">
        <v>143</v>
      </c>
      <c r="L18865" t="s">
        <v>26</v>
      </c>
      <c r="M18865" t="b">
        <v>0</v>
      </c>
      <c r="N18865" t="b">
        <v>0</v>
      </c>
      <c r="Q18865" t="b">
        <v>1</v>
      </c>
      <c r="R18865">
        <v>250</v>
      </c>
      <c r="S18865" t="s">
        <v>26</v>
      </c>
      <c r="T18865">
        <v>4</v>
      </c>
      <c r="U18865" t="b">
        <v>0</v>
      </c>
      <c r="V18865" t="s">
        <v>17974</v>
      </c>
    </row>
    <row r="18866" spans="1:22" x14ac:dyDescent="0.25">
      <c r="A18866">
        <v>19634</v>
      </c>
      <c r="B18866" t="s">
        <v>17605</v>
      </c>
      <c r="C18866">
        <v>10428997</v>
      </c>
      <c r="D18866" t="s">
        <v>20389</v>
      </c>
      <c r="E18866">
        <v>6860</v>
      </c>
      <c r="F18866" t="s">
        <v>33</v>
      </c>
      <c r="G18866" t="s">
        <v>17975</v>
      </c>
      <c r="H18866">
        <v>275000</v>
      </c>
      <c r="I18866" t="s">
        <v>24</v>
      </c>
      <c r="J18866">
        <v>5</v>
      </c>
      <c r="K18866">
        <v>312</v>
      </c>
      <c r="L18866" t="s">
        <v>17948</v>
      </c>
      <c r="N18866" t="b">
        <v>1</v>
      </c>
      <c r="Q18866" t="b">
        <v>1</v>
      </c>
      <c r="S18866" t="s">
        <v>18602</v>
      </c>
      <c r="T18866">
        <v>2</v>
      </c>
      <c r="V18866" t="s">
        <v>17946</v>
      </c>
    </row>
    <row r="18867" spans="1:22" x14ac:dyDescent="0.25">
      <c r="A18867">
        <v>19635</v>
      </c>
      <c r="B18867" t="s">
        <v>17606</v>
      </c>
      <c r="C18867">
        <v>10428996</v>
      </c>
      <c r="D18867" t="s">
        <v>20389</v>
      </c>
      <c r="E18867">
        <v>6860</v>
      </c>
      <c r="F18867" t="s">
        <v>33</v>
      </c>
      <c r="G18867" t="s">
        <v>17934</v>
      </c>
      <c r="H18867">
        <v>275000</v>
      </c>
      <c r="I18867" t="s">
        <v>24</v>
      </c>
      <c r="J18867">
        <v>5</v>
      </c>
      <c r="K18867">
        <v>312</v>
      </c>
      <c r="L18867" t="s">
        <v>17948</v>
      </c>
      <c r="N18867" t="b">
        <v>1</v>
      </c>
      <c r="Q18867" t="b">
        <v>1</v>
      </c>
      <c r="S18867" t="s">
        <v>18602</v>
      </c>
      <c r="T18867">
        <v>2</v>
      </c>
      <c r="V18867" t="s">
        <v>17946</v>
      </c>
    </row>
    <row r="18868" spans="1:22" x14ac:dyDescent="0.25">
      <c r="A18868">
        <v>19636</v>
      </c>
      <c r="B18868" t="s">
        <v>17607</v>
      </c>
      <c r="C18868">
        <v>10783971</v>
      </c>
      <c r="D18868" t="s">
        <v>20848</v>
      </c>
      <c r="E18868">
        <v>9170</v>
      </c>
      <c r="F18868" t="s">
        <v>33</v>
      </c>
      <c r="G18868" t="s">
        <v>33</v>
      </c>
      <c r="H18868">
        <v>275000</v>
      </c>
      <c r="I18868" t="s">
        <v>24</v>
      </c>
      <c r="J18868">
        <v>4</v>
      </c>
      <c r="K18868">
        <v>200</v>
      </c>
      <c r="L18868" t="s">
        <v>17944</v>
      </c>
      <c r="N18868" t="b">
        <v>1</v>
      </c>
      <c r="O18868" t="b">
        <v>1</v>
      </c>
      <c r="P18868" t="b">
        <v>1</v>
      </c>
      <c r="S18868" t="s">
        <v>26</v>
      </c>
      <c r="T18868">
        <v>2</v>
      </c>
      <c r="V18868" t="s">
        <v>17946</v>
      </c>
    </row>
    <row r="18869" spans="1:22" x14ac:dyDescent="0.25">
      <c r="A18869">
        <v>19637</v>
      </c>
      <c r="B18869" t="s">
        <v>17608</v>
      </c>
      <c r="C18869">
        <v>10546434</v>
      </c>
      <c r="D18869" t="s">
        <v>19338</v>
      </c>
      <c r="E18869">
        <v>4560</v>
      </c>
      <c r="F18869" t="s">
        <v>33</v>
      </c>
      <c r="G18869" t="s">
        <v>33</v>
      </c>
      <c r="H18869">
        <v>279000</v>
      </c>
      <c r="I18869" t="s">
        <v>24</v>
      </c>
      <c r="J18869">
        <v>2</v>
      </c>
      <c r="K18869">
        <v>120</v>
      </c>
      <c r="L18869" t="s">
        <v>26</v>
      </c>
      <c r="N18869" t="b">
        <v>1</v>
      </c>
      <c r="Q18869" t="b">
        <v>1</v>
      </c>
      <c r="S18869" t="s">
        <v>26</v>
      </c>
      <c r="T18869">
        <v>3</v>
      </c>
      <c r="V18869" t="s">
        <v>26</v>
      </c>
    </row>
    <row r="18870" spans="1:22" x14ac:dyDescent="0.25">
      <c r="A18870">
        <v>19638</v>
      </c>
      <c r="B18870" t="s">
        <v>17609</v>
      </c>
      <c r="C18870">
        <v>10786099</v>
      </c>
      <c r="D18870" t="s">
        <v>20849</v>
      </c>
      <c r="E18870">
        <v>6880</v>
      </c>
      <c r="F18870" t="s">
        <v>33</v>
      </c>
      <c r="G18870" t="s">
        <v>33</v>
      </c>
      <c r="H18870">
        <v>280000</v>
      </c>
      <c r="I18870" t="s">
        <v>24</v>
      </c>
      <c r="J18870">
        <v>2</v>
      </c>
      <c r="K18870">
        <v>166</v>
      </c>
      <c r="L18870" t="s">
        <v>26</v>
      </c>
      <c r="M18870" t="b">
        <v>0</v>
      </c>
      <c r="N18870" t="b">
        <v>0</v>
      </c>
      <c r="O18870" t="b">
        <v>1</v>
      </c>
      <c r="P18870" t="b">
        <v>1</v>
      </c>
      <c r="S18870" t="s">
        <v>26</v>
      </c>
      <c r="T18870">
        <v>4</v>
      </c>
      <c r="U18870" t="b">
        <v>0</v>
      </c>
      <c r="V18870" t="s">
        <v>26</v>
      </c>
    </row>
    <row r="18871" spans="1:22" x14ac:dyDescent="0.25">
      <c r="A18871">
        <v>19639</v>
      </c>
      <c r="B18871" t="s">
        <v>17610</v>
      </c>
      <c r="C18871">
        <v>10785843</v>
      </c>
      <c r="D18871" t="s">
        <v>18345</v>
      </c>
      <c r="E18871">
        <v>2930</v>
      </c>
      <c r="F18871" t="s">
        <v>33</v>
      </c>
      <c r="G18871" t="s">
        <v>33</v>
      </c>
      <c r="H18871">
        <v>289000</v>
      </c>
      <c r="I18871" t="s">
        <v>24</v>
      </c>
      <c r="J18871">
        <v>3</v>
      </c>
      <c r="K18871">
        <v>164</v>
      </c>
      <c r="L18871" t="s">
        <v>26</v>
      </c>
      <c r="N18871" t="b">
        <v>1</v>
      </c>
      <c r="Q18871" t="b">
        <v>1</v>
      </c>
      <c r="S18871" t="s">
        <v>26</v>
      </c>
      <c r="T18871">
        <v>3</v>
      </c>
      <c r="V18871" t="s">
        <v>17936</v>
      </c>
    </row>
    <row r="18872" spans="1:22" x14ac:dyDescent="0.25">
      <c r="A18872">
        <v>19640</v>
      </c>
      <c r="B18872" t="s">
        <v>17611</v>
      </c>
      <c r="C18872">
        <v>10806479</v>
      </c>
      <c r="D18872" t="s">
        <v>17981</v>
      </c>
      <c r="E18872">
        <v>2000</v>
      </c>
      <c r="F18872" t="s">
        <v>33</v>
      </c>
      <c r="G18872" t="s">
        <v>17934</v>
      </c>
      <c r="H18872">
        <v>295000</v>
      </c>
      <c r="I18872" t="s">
        <v>24</v>
      </c>
      <c r="J18872">
        <v>1</v>
      </c>
      <c r="K18872">
        <v>110</v>
      </c>
      <c r="L18872" t="s">
        <v>46</v>
      </c>
      <c r="N18872" t="b">
        <v>1</v>
      </c>
      <c r="S18872" t="s">
        <v>26</v>
      </c>
      <c r="T18872">
        <v>2</v>
      </c>
      <c r="V18872" t="s">
        <v>48</v>
      </c>
    </row>
    <row r="18873" spans="1:22" x14ac:dyDescent="0.25">
      <c r="A18873">
        <v>19641</v>
      </c>
      <c r="B18873" t="s">
        <v>17612</v>
      </c>
      <c r="C18873">
        <v>10712523</v>
      </c>
      <c r="D18873" t="s">
        <v>18349</v>
      </c>
      <c r="E18873">
        <v>8380</v>
      </c>
      <c r="F18873" t="s">
        <v>33</v>
      </c>
      <c r="G18873" t="s">
        <v>17943</v>
      </c>
      <c r="H18873">
        <v>297000</v>
      </c>
      <c r="I18873" t="s">
        <v>24</v>
      </c>
      <c r="J18873">
        <v>3</v>
      </c>
      <c r="K18873">
        <v>225</v>
      </c>
      <c r="L18873" t="s">
        <v>26</v>
      </c>
      <c r="N18873" t="b">
        <v>0</v>
      </c>
      <c r="O18873" t="b">
        <v>1</v>
      </c>
      <c r="P18873" t="b">
        <v>1</v>
      </c>
      <c r="S18873" t="s">
        <v>26</v>
      </c>
      <c r="V18873" t="s">
        <v>48</v>
      </c>
    </row>
    <row r="18874" spans="1:22" x14ac:dyDescent="0.25">
      <c r="A18874">
        <v>19642</v>
      </c>
      <c r="B18874" t="s">
        <v>17613</v>
      </c>
      <c r="C18874">
        <v>10721264</v>
      </c>
      <c r="D18874" t="s">
        <v>20850</v>
      </c>
      <c r="E18874">
        <v>4480</v>
      </c>
      <c r="F18874" t="s">
        <v>33</v>
      </c>
      <c r="G18874" t="s">
        <v>17975</v>
      </c>
      <c r="H18874">
        <v>299000</v>
      </c>
      <c r="I18874" t="s">
        <v>24</v>
      </c>
      <c r="J18874">
        <v>5</v>
      </c>
      <c r="K18874">
        <v>303</v>
      </c>
      <c r="L18874" t="s">
        <v>26</v>
      </c>
      <c r="M18874" t="b">
        <v>0</v>
      </c>
      <c r="N18874" t="b">
        <v>0</v>
      </c>
      <c r="S18874" t="s">
        <v>26</v>
      </c>
      <c r="T18874">
        <v>3</v>
      </c>
      <c r="U18874" t="b">
        <v>0</v>
      </c>
      <c r="V18874" t="s">
        <v>26</v>
      </c>
    </row>
    <row r="18875" spans="1:22" x14ac:dyDescent="0.25">
      <c r="A18875">
        <v>19643</v>
      </c>
      <c r="B18875" t="s">
        <v>17614</v>
      </c>
      <c r="C18875">
        <v>10425870</v>
      </c>
      <c r="D18875" t="s">
        <v>18751</v>
      </c>
      <c r="E18875">
        <v>6031</v>
      </c>
      <c r="F18875" t="s">
        <v>33</v>
      </c>
      <c r="G18875" t="s">
        <v>17975</v>
      </c>
      <c r="H18875">
        <v>299000</v>
      </c>
      <c r="I18875" t="s">
        <v>24</v>
      </c>
      <c r="J18875">
        <v>5</v>
      </c>
      <c r="K18875">
        <v>245</v>
      </c>
      <c r="L18875" t="s">
        <v>46</v>
      </c>
      <c r="N18875" t="b">
        <v>1</v>
      </c>
      <c r="Q18875" t="b">
        <v>1</v>
      </c>
      <c r="R18875">
        <v>90</v>
      </c>
      <c r="S18875" t="s">
        <v>51</v>
      </c>
      <c r="T18875">
        <v>4</v>
      </c>
      <c r="V18875" t="s">
        <v>48</v>
      </c>
    </row>
    <row r="18876" spans="1:22" x14ac:dyDescent="0.25">
      <c r="A18876">
        <v>19644</v>
      </c>
      <c r="B18876" t="s">
        <v>17615</v>
      </c>
      <c r="C18876">
        <v>10425868</v>
      </c>
      <c r="D18876" t="s">
        <v>18751</v>
      </c>
      <c r="E18876">
        <v>6031</v>
      </c>
      <c r="F18876" t="s">
        <v>33</v>
      </c>
      <c r="G18876" t="s">
        <v>33</v>
      </c>
      <c r="H18876">
        <v>299000</v>
      </c>
      <c r="I18876" t="s">
        <v>24</v>
      </c>
      <c r="J18876">
        <v>5</v>
      </c>
      <c r="K18876">
        <v>245</v>
      </c>
      <c r="L18876" t="s">
        <v>46</v>
      </c>
      <c r="N18876" t="b">
        <v>1</v>
      </c>
      <c r="Q18876" t="b">
        <v>1</v>
      </c>
      <c r="R18876">
        <v>90</v>
      </c>
      <c r="S18876" t="s">
        <v>51</v>
      </c>
      <c r="T18876">
        <v>4</v>
      </c>
      <c r="V18876" t="s">
        <v>48</v>
      </c>
    </row>
    <row r="18877" spans="1:22" x14ac:dyDescent="0.25">
      <c r="A18877">
        <v>19645</v>
      </c>
      <c r="B18877" t="s">
        <v>17616</v>
      </c>
      <c r="C18877">
        <v>10812546</v>
      </c>
      <c r="D18877" t="s">
        <v>18489</v>
      </c>
      <c r="E18877">
        <v>6600</v>
      </c>
      <c r="F18877" t="s">
        <v>33</v>
      </c>
      <c r="G18877" t="s">
        <v>33</v>
      </c>
      <c r="H18877">
        <v>300000</v>
      </c>
      <c r="I18877" t="s">
        <v>24</v>
      </c>
      <c r="J18877">
        <v>3</v>
      </c>
      <c r="K18877">
        <v>224</v>
      </c>
      <c r="L18877" t="s">
        <v>26</v>
      </c>
      <c r="M18877" t="b">
        <v>0</v>
      </c>
      <c r="N18877" t="b">
        <v>0</v>
      </c>
      <c r="S18877" t="s">
        <v>26</v>
      </c>
      <c r="T18877">
        <v>4</v>
      </c>
      <c r="U18877" t="b">
        <v>0</v>
      </c>
      <c r="V18877" t="s">
        <v>26</v>
      </c>
    </row>
    <row r="18878" spans="1:22" x14ac:dyDescent="0.25">
      <c r="A18878">
        <v>19646</v>
      </c>
      <c r="B18878" t="s">
        <v>17617</v>
      </c>
      <c r="C18878">
        <v>10791056</v>
      </c>
      <c r="D18878" t="s">
        <v>18549</v>
      </c>
      <c r="E18878">
        <v>8450</v>
      </c>
      <c r="F18878" t="s">
        <v>33</v>
      </c>
      <c r="G18878" t="s">
        <v>33</v>
      </c>
      <c r="H18878">
        <v>310000</v>
      </c>
      <c r="I18878" t="s">
        <v>24</v>
      </c>
      <c r="J18878">
        <v>4</v>
      </c>
      <c r="K18878">
        <v>156</v>
      </c>
      <c r="L18878" t="s">
        <v>46</v>
      </c>
      <c r="N18878" t="b">
        <v>0</v>
      </c>
      <c r="S18878" t="s">
        <v>26</v>
      </c>
      <c r="V18878" t="s">
        <v>17946</v>
      </c>
    </row>
    <row r="18879" spans="1:22" x14ac:dyDescent="0.25">
      <c r="A18879">
        <v>19647</v>
      </c>
      <c r="B18879" t="s">
        <v>17618</v>
      </c>
      <c r="C18879">
        <v>10804050</v>
      </c>
      <c r="D18879" t="s">
        <v>19481</v>
      </c>
      <c r="E18879">
        <v>1457</v>
      </c>
      <c r="F18879" t="s">
        <v>33</v>
      </c>
      <c r="G18879" t="s">
        <v>33</v>
      </c>
      <c r="H18879">
        <v>315000</v>
      </c>
      <c r="I18879" t="s">
        <v>24</v>
      </c>
      <c r="J18879">
        <v>4</v>
      </c>
      <c r="K18879">
        <v>200</v>
      </c>
      <c r="L18879" t="s">
        <v>17944</v>
      </c>
      <c r="N18879" t="b">
        <v>1</v>
      </c>
      <c r="Q18879" t="b">
        <v>1</v>
      </c>
      <c r="R18879">
        <v>1500</v>
      </c>
      <c r="S18879" t="s">
        <v>17968</v>
      </c>
      <c r="T18879">
        <v>2</v>
      </c>
      <c r="V18879" t="s">
        <v>26</v>
      </c>
    </row>
    <row r="18880" spans="1:22" x14ac:dyDescent="0.25">
      <c r="A18880">
        <v>19648</v>
      </c>
      <c r="B18880" t="s">
        <v>17619</v>
      </c>
      <c r="C18880">
        <v>10712189</v>
      </c>
      <c r="D18880" t="s">
        <v>18382</v>
      </c>
      <c r="E18880">
        <v>8420</v>
      </c>
      <c r="F18880" t="s">
        <v>33</v>
      </c>
      <c r="G18880" t="s">
        <v>33</v>
      </c>
      <c r="H18880">
        <v>335000</v>
      </c>
      <c r="I18880" t="s">
        <v>24</v>
      </c>
      <c r="J18880">
        <v>4</v>
      </c>
      <c r="K18880">
        <v>157</v>
      </c>
      <c r="L18880" t="s">
        <v>26</v>
      </c>
      <c r="N18880" t="b">
        <v>0</v>
      </c>
      <c r="O18880" t="b">
        <v>1</v>
      </c>
      <c r="P18880" t="b">
        <v>1</v>
      </c>
      <c r="S18880" t="s">
        <v>26</v>
      </c>
      <c r="T18880">
        <v>3</v>
      </c>
      <c r="V18880" t="s">
        <v>48</v>
      </c>
    </row>
    <row r="18881" spans="1:22" x14ac:dyDescent="0.25">
      <c r="A18881">
        <v>19649</v>
      </c>
      <c r="B18881" t="s">
        <v>17620</v>
      </c>
      <c r="C18881">
        <v>10761672</v>
      </c>
      <c r="D18881" t="s">
        <v>19212</v>
      </c>
      <c r="E18881">
        <v>8020</v>
      </c>
      <c r="F18881" t="s">
        <v>33</v>
      </c>
      <c r="G18881" t="s">
        <v>17943</v>
      </c>
      <c r="H18881">
        <v>339000</v>
      </c>
      <c r="I18881" t="s">
        <v>24</v>
      </c>
      <c r="J18881">
        <v>3</v>
      </c>
      <c r="K18881">
        <v>149</v>
      </c>
      <c r="L18881" t="s">
        <v>46</v>
      </c>
      <c r="M18881" t="b">
        <v>0</v>
      </c>
      <c r="N18881" t="b">
        <v>0</v>
      </c>
      <c r="Q18881" t="b">
        <v>1</v>
      </c>
      <c r="R18881">
        <v>56</v>
      </c>
      <c r="S18881" t="s">
        <v>19427</v>
      </c>
      <c r="T18881">
        <v>2</v>
      </c>
      <c r="U18881" t="b">
        <v>0</v>
      </c>
      <c r="V18881" t="s">
        <v>26</v>
      </c>
    </row>
    <row r="18882" spans="1:22" x14ac:dyDescent="0.25">
      <c r="A18882">
        <v>19651</v>
      </c>
      <c r="B18882" t="s">
        <v>17622</v>
      </c>
      <c r="C18882">
        <v>10824775</v>
      </c>
      <c r="D18882" t="s">
        <v>20851</v>
      </c>
      <c r="E18882">
        <v>8340</v>
      </c>
      <c r="F18882" t="s">
        <v>33</v>
      </c>
      <c r="G18882" t="s">
        <v>33</v>
      </c>
      <c r="H18882">
        <v>399000</v>
      </c>
      <c r="I18882" t="s">
        <v>24</v>
      </c>
      <c r="J18882">
        <v>3</v>
      </c>
      <c r="L18882" t="s">
        <v>25</v>
      </c>
      <c r="N18882" t="b">
        <v>0</v>
      </c>
      <c r="O18882" t="b">
        <v>1</v>
      </c>
      <c r="P18882" t="b">
        <v>1</v>
      </c>
      <c r="S18882" t="s">
        <v>26</v>
      </c>
      <c r="T18882">
        <v>2</v>
      </c>
      <c r="V18882" t="s">
        <v>26</v>
      </c>
    </row>
    <row r="18883" spans="1:22" x14ac:dyDescent="0.25">
      <c r="A18883">
        <v>19652</v>
      </c>
      <c r="B18883" t="s">
        <v>17623</v>
      </c>
      <c r="C18883">
        <v>10824773</v>
      </c>
      <c r="D18883" t="s">
        <v>18822</v>
      </c>
      <c r="E18883">
        <v>8670</v>
      </c>
      <c r="F18883" t="s">
        <v>23</v>
      </c>
      <c r="G18883" t="s">
        <v>23</v>
      </c>
      <c r="H18883">
        <v>245000</v>
      </c>
      <c r="I18883" t="s">
        <v>24</v>
      </c>
      <c r="J18883">
        <v>2</v>
      </c>
      <c r="K18883">
        <v>70</v>
      </c>
      <c r="L18883" t="s">
        <v>26</v>
      </c>
      <c r="M18883" t="b">
        <v>1</v>
      </c>
      <c r="N18883" t="b">
        <v>0</v>
      </c>
      <c r="S18883" t="s">
        <v>26</v>
      </c>
      <c r="U18883" t="b">
        <v>0</v>
      </c>
      <c r="V18883" t="s">
        <v>17936</v>
      </c>
    </row>
    <row r="18884" spans="1:22" x14ac:dyDescent="0.25">
      <c r="A18884">
        <v>19653</v>
      </c>
      <c r="B18884" t="s">
        <v>17624</v>
      </c>
      <c r="C18884">
        <v>10824764</v>
      </c>
      <c r="D18884" t="s">
        <v>18015</v>
      </c>
      <c r="E18884">
        <v>3370</v>
      </c>
      <c r="F18884" t="s">
        <v>33</v>
      </c>
      <c r="G18884" t="s">
        <v>33</v>
      </c>
      <c r="H18884">
        <v>359000</v>
      </c>
      <c r="I18884" t="s">
        <v>24</v>
      </c>
      <c r="J18884">
        <v>3</v>
      </c>
      <c r="K18884">
        <v>200</v>
      </c>
      <c r="L18884" t="s">
        <v>26</v>
      </c>
      <c r="M18884" t="b">
        <v>0</v>
      </c>
      <c r="N18884" t="b">
        <v>0</v>
      </c>
      <c r="O18884" t="b">
        <v>1</v>
      </c>
      <c r="P18884" t="b">
        <v>1</v>
      </c>
      <c r="Q18884" t="b">
        <v>1</v>
      </c>
      <c r="R18884">
        <v>400</v>
      </c>
      <c r="S18884" t="s">
        <v>17994</v>
      </c>
      <c r="T18884">
        <v>3</v>
      </c>
      <c r="U18884" t="b">
        <v>0</v>
      </c>
      <c r="V18884" t="s">
        <v>48</v>
      </c>
    </row>
    <row r="18885" spans="1:22" x14ac:dyDescent="0.25">
      <c r="A18885">
        <v>19654</v>
      </c>
      <c r="B18885" t="s">
        <v>17625</v>
      </c>
      <c r="C18885">
        <v>10824761</v>
      </c>
      <c r="D18885" t="s">
        <v>20852</v>
      </c>
      <c r="E18885">
        <v>34100</v>
      </c>
      <c r="F18885" t="s">
        <v>33</v>
      </c>
      <c r="G18885" t="s">
        <v>33</v>
      </c>
      <c r="H18885">
        <v>480000</v>
      </c>
      <c r="I18885" t="s">
        <v>24</v>
      </c>
      <c r="J18885">
        <v>6</v>
      </c>
      <c r="K18885">
        <v>300</v>
      </c>
      <c r="L18885" t="s">
        <v>26</v>
      </c>
      <c r="M18885" t="b">
        <v>0</v>
      </c>
      <c r="N18885" t="b">
        <v>0</v>
      </c>
      <c r="S18885" t="s">
        <v>26</v>
      </c>
      <c r="U18885" t="b">
        <v>0</v>
      </c>
      <c r="V18885" t="s">
        <v>27</v>
      </c>
    </row>
    <row r="18886" spans="1:22" x14ac:dyDescent="0.25">
      <c r="A18886">
        <v>19655</v>
      </c>
      <c r="B18886" t="s">
        <v>17626</v>
      </c>
      <c r="C18886">
        <v>10824758</v>
      </c>
      <c r="D18886" t="s">
        <v>18521</v>
      </c>
      <c r="E18886">
        <v>8620</v>
      </c>
      <c r="F18886" t="s">
        <v>23</v>
      </c>
      <c r="G18886" t="s">
        <v>17980</v>
      </c>
      <c r="H18886">
        <v>699000</v>
      </c>
      <c r="I18886" t="s">
        <v>24</v>
      </c>
      <c r="J18886">
        <v>2</v>
      </c>
      <c r="K18886">
        <v>138</v>
      </c>
      <c r="L18886" t="s">
        <v>25</v>
      </c>
      <c r="M18886" t="b">
        <v>0</v>
      </c>
      <c r="N18886" t="b">
        <v>0</v>
      </c>
      <c r="O18886" t="b">
        <v>1</v>
      </c>
      <c r="P18886" t="b">
        <v>1</v>
      </c>
      <c r="S18886" t="s">
        <v>26</v>
      </c>
      <c r="T18886">
        <v>4</v>
      </c>
      <c r="V18886" t="s">
        <v>27</v>
      </c>
    </row>
    <row r="18887" spans="1:22" x14ac:dyDescent="0.25">
      <c r="A18887">
        <v>19656</v>
      </c>
      <c r="B18887" t="s">
        <v>17627</v>
      </c>
      <c r="C18887">
        <v>10824756</v>
      </c>
      <c r="D18887" t="s">
        <v>17979</v>
      </c>
      <c r="E18887">
        <v>9112</v>
      </c>
      <c r="F18887" t="s">
        <v>33</v>
      </c>
      <c r="G18887" t="s">
        <v>33</v>
      </c>
      <c r="H18887">
        <v>529000</v>
      </c>
      <c r="I18887" t="s">
        <v>24</v>
      </c>
      <c r="J18887">
        <v>3</v>
      </c>
      <c r="K18887">
        <v>250</v>
      </c>
      <c r="L18887" t="s">
        <v>26</v>
      </c>
      <c r="M18887" t="b">
        <v>0</v>
      </c>
      <c r="N18887" t="b">
        <v>0</v>
      </c>
      <c r="Q18887" t="b">
        <v>1</v>
      </c>
      <c r="S18887" t="s">
        <v>19373</v>
      </c>
      <c r="T18887">
        <v>3</v>
      </c>
      <c r="U18887" t="b">
        <v>0</v>
      </c>
      <c r="V18887" t="s">
        <v>48</v>
      </c>
    </row>
    <row r="18888" spans="1:22" x14ac:dyDescent="0.25">
      <c r="A18888">
        <v>19657</v>
      </c>
      <c r="B18888" t="s">
        <v>17628</v>
      </c>
      <c r="C18888">
        <v>10824748</v>
      </c>
      <c r="D18888" t="s">
        <v>18815</v>
      </c>
      <c r="E18888">
        <v>8434</v>
      </c>
      <c r="F18888" t="s">
        <v>23</v>
      </c>
      <c r="G18888" t="s">
        <v>23</v>
      </c>
      <c r="H18888">
        <v>299000</v>
      </c>
      <c r="I18888" t="s">
        <v>24</v>
      </c>
      <c r="J18888">
        <v>3</v>
      </c>
      <c r="K18888">
        <v>80</v>
      </c>
      <c r="L18888" t="s">
        <v>46</v>
      </c>
      <c r="M18888" t="b">
        <v>0</v>
      </c>
      <c r="N18888" t="b">
        <v>0</v>
      </c>
      <c r="S18888" t="s">
        <v>26</v>
      </c>
      <c r="T18888">
        <v>2</v>
      </c>
      <c r="U18888" t="b">
        <v>0</v>
      </c>
      <c r="V18888" t="s">
        <v>27</v>
      </c>
    </row>
    <row r="18889" spans="1:22" x14ac:dyDescent="0.25">
      <c r="A18889">
        <v>19658</v>
      </c>
      <c r="B18889" t="s">
        <v>15859</v>
      </c>
      <c r="C18889">
        <v>10824747</v>
      </c>
      <c r="D18889" t="s">
        <v>18323</v>
      </c>
      <c r="E18889">
        <v>8430</v>
      </c>
      <c r="F18889" t="s">
        <v>23</v>
      </c>
      <c r="G18889" t="s">
        <v>17980</v>
      </c>
      <c r="H18889">
        <v>840000</v>
      </c>
      <c r="I18889" t="s">
        <v>24</v>
      </c>
      <c r="J18889">
        <v>3</v>
      </c>
      <c r="K18889">
        <v>194</v>
      </c>
      <c r="L18889" t="s">
        <v>46</v>
      </c>
      <c r="M18889" t="b">
        <v>0</v>
      </c>
      <c r="N18889" t="b">
        <v>0</v>
      </c>
      <c r="O18889" t="b">
        <v>1</v>
      </c>
      <c r="P18889" t="b">
        <v>1</v>
      </c>
      <c r="S18889" t="s">
        <v>26</v>
      </c>
      <c r="T18889">
        <v>2</v>
      </c>
      <c r="U18889" t="b">
        <v>0</v>
      </c>
      <c r="V18889" t="s">
        <v>48</v>
      </c>
    </row>
    <row r="18890" spans="1:22" x14ac:dyDescent="0.25">
      <c r="A18890">
        <v>19659</v>
      </c>
      <c r="B18890" t="s">
        <v>17629</v>
      </c>
      <c r="C18890">
        <v>10824742</v>
      </c>
      <c r="D18890" t="s">
        <v>18664</v>
      </c>
      <c r="E18890">
        <v>8300</v>
      </c>
      <c r="F18890" t="s">
        <v>23</v>
      </c>
      <c r="G18890" t="s">
        <v>23</v>
      </c>
      <c r="H18890">
        <v>649000</v>
      </c>
      <c r="I18890" t="s">
        <v>24</v>
      </c>
      <c r="J18890">
        <v>2</v>
      </c>
      <c r="K18890">
        <v>90</v>
      </c>
      <c r="L18890" t="s">
        <v>26</v>
      </c>
      <c r="N18890" t="b">
        <v>0</v>
      </c>
      <c r="S18890" t="s">
        <v>18407</v>
      </c>
      <c r="V18890" t="s">
        <v>26</v>
      </c>
    </row>
    <row r="18891" spans="1:22" x14ac:dyDescent="0.25">
      <c r="A18891">
        <v>19660</v>
      </c>
      <c r="B18891" t="s">
        <v>17630</v>
      </c>
      <c r="C18891">
        <v>10824740</v>
      </c>
      <c r="D18891" t="s">
        <v>20312</v>
      </c>
      <c r="E18891">
        <v>3650</v>
      </c>
      <c r="F18891" t="s">
        <v>33</v>
      </c>
      <c r="G18891" t="s">
        <v>33</v>
      </c>
      <c r="H18891">
        <v>215000</v>
      </c>
      <c r="I18891" t="s">
        <v>24</v>
      </c>
      <c r="J18891">
        <v>4</v>
      </c>
      <c r="K18891">
        <v>144</v>
      </c>
      <c r="L18891" t="s">
        <v>26</v>
      </c>
      <c r="M18891" t="b">
        <v>0</v>
      </c>
      <c r="N18891" t="b">
        <v>0</v>
      </c>
      <c r="S18891" t="s">
        <v>17945</v>
      </c>
      <c r="T18891">
        <v>3</v>
      </c>
      <c r="U18891" t="b">
        <v>0</v>
      </c>
      <c r="V18891" t="s">
        <v>26</v>
      </c>
    </row>
    <row r="18892" spans="1:22" x14ac:dyDescent="0.25">
      <c r="A18892">
        <v>19661</v>
      </c>
      <c r="B18892" t="s">
        <v>17631</v>
      </c>
      <c r="C18892">
        <v>10591607</v>
      </c>
      <c r="D18892" t="s">
        <v>40</v>
      </c>
      <c r="E18892">
        <v>9800</v>
      </c>
      <c r="F18892" t="s">
        <v>33</v>
      </c>
      <c r="G18892" t="s">
        <v>33</v>
      </c>
      <c r="H18892">
        <v>290000</v>
      </c>
      <c r="I18892" t="s">
        <v>24</v>
      </c>
      <c r="J18892">
        <v>2</v>
      </c>
      <c r="K18892">
        <v>128</v>
      </c>
      <c r="L18892" t="s">
        <v>46</v>
      </c>
      <c r="M18892" t="b">
        <v>0</v>
      </c>
      <c r="N18892" t="b">
        <v>0</v>
      </c>
      <c r="O18892" t="b">
        <v>1</v>
      </c>
      <c r="P18892" t="b">
        <v>1</v>
      </c>
      <c r="Q18892" t="b">
        <v>1</v>
      </c>
      <c r="R18892">
        <v>210</v>
      </c>
      <c r="S18892" t="s">
        <v>17999</v>
      </c>
      <c r="T18892">
        <v>3</v>
      </c>
      <c r="U18892" t="b">
        <v>0</v>
      </c>
      <c r="V18892" t="s">
        <v>48</v>
      </c>
    </row>
    <row r="18893" spans="1:22" x14ac:dyDescent="0.25">
      <c r="A18893">
        <v>19662</v>
      </c>
      <c r="B18893" t="s">
        <v>17632</v>
      </c>
      <c r="C18893">
        <v>10824735</v>
      </c>
      <c r="D18893" t="s">
        <v>19068</v>
      </c>
      <c r="E18893">
        <v>8730</v>
      </c>
      <c r="F18893" t="s">
        <v>33</v>
      </c>
      <c r="G18893" t="s">
        <v>33</v>
      </c>
      <c r="H18893">
        <v>384852</v>
      </c>
      <c r="I18893" t="s">
        <v>24</v>
      </c>
      <c r="J18893">
        <v>3</v>
      </c>
      <c r="L18893" t="s">
        <v>26</v>
      </c>
      <c r="M18893" t="b">
        <v>0</v>
      </c>
      <c r="N18893" t="b">
        <v>0</v>
      </c>
      <c r="S18893" t="s">
        <v>18016</v>
      </c>
      <c r="T18893">
        <v>3</v>
      </c>
      <c r="U18893" t="b">
        <v>0</v>
      </c>
      <c r="V18893" t="s">
        <v>26</v>
      </c>
    </row>
    <row r="18894" spans="1:22" x14ac:dyDescent="0.25">
      <c r="A18894">
        <v>19663</v>
      </c>
      <c r="B18894" t="s">
        <v>17633</v>
      </c>
      <c r="C18894">
        <v>10824734</v>
      </c>
      <c r="D18894" t="s">
        <v>19068</v>
      </c>
      <c r="E18894">
        <v>8730</v>
      </c>
      <c r="F18894" t="s">
        <v>33</v>
      </c>
      <c r="G18894" t="s">
        <v>33</v>
      </c>
      <c r="H18894">
        <v>363300</v>
      </c>
      <c r="I18894" t="s">
        <v>24</v>
      </c>
      <c r="J18894">
        <v>3</v>
      </c>
      <c r="L18894" t="s">
        <v>26</v>
      </c>
      <c r="M18894" t="b">
        <v>0</v>
      </c>
      <c r="N18894" t="b">
        <v>0</v>
      </c>
      <c r="S18894" t="s">
        <v>18016</v>
      </c>
      <c r="T18894">
        <v>3</v>
      </c>
      <c r="U18894" t="b">
        <v>0</v>
      </c>
      <c r="V18894" t="s">
        <v>26</v>
      </c>
    </row>
    <row r="18895" spans="1:22" x14ac:dyDescent="0.25">
      <c r="A18895">
        <v>19664</v>
      </c>
      <c r="B18895" t="s">
        <v>17634</v>
      </c>
      <c r="C18895">
        <v>10824724</v>
      </c>
      <c r="D18895" t="s">
        <v>17965</v>
      </c>
      <c r="E18895">
        <v>9000</v>
      </c>
      <c r="F18895" t="s">
        <v>23</v>
      </c>
      <c r="G18895" t="s">
        <v>23</v>
      </c>
      <c r="H18895">
        <v>520000</v>
      </c>
      <c r="I18895" t="s">
        <v>24</v>
      </c>
      <c r="J18895">
        <v>1</v>
      </c>
      <c r="K18895">
        <v>82</v>
      </c>
      <c r="L18895" t="s">
        <v>25</v>
      </c>
      <c r="M18895" t="b">
        <v>0</v>
      </c>
      <c r="N18895" t="b">
        <v>0</v>
      </c>
      <c r="O18895" t="b">
        <v>1</v>
      </c>
      <c r="P18895" t="b">
        <v>1</v>
      </c>
      <c r="S18895" t="s">
        <v>26</v>
      </c>
      <c r="T18895">
        <v>2</v>
      </c>
      <c r="U18895" t="b">
        <v>1</v>
      </c>
      <c r="V18895" t="s">
        <v>27</v>
      </c>
    </row>
    <row r="18896" spans="1:22" x14ac:dyDescent="0.25">
      <c r="A18896">
        <v>19665</v>
      </c>
      <c r="B18896" t="s">
        <v>17635</v>
      </c>
      <c r="C18896">
        <v>10824723</v>
      </c>
      <c r="D18896" t="s">
        <v>19444</v>
      </c>
      <c r="E18896">
        <v>1501</v>
      </c>
      <c r="F18896" t="s">
        <v>33</v>
      </c>
      <c r="G18896" t="s">
        <v>33</v>
      </c>
      <c r="H18896">
        <v>430000</v>
      </c>
      <c r="I18896" t="s">
        <v>24</v>
      </c>
      <c r="J18896">
        <v>3</v>
      </c>
      <c r="K18896">
        <v>234</v>
      </c>
      <c r="L18896" t="s">
        <v>26</v>
      </c>
      <c r="N18896" t="b">
        <v>1</v>
      </c>
      <c r="S18896" t="s">
        <v>26</v>
      </c>
      <c r="T18896">
        <v>3</v>
      </c>
      <c r="V18896" t="s">
        <v>26</v>
      </c>
    </row>
    <row r="18897" spans="1:22" x14ac:dyDescent="0.25">
      <c r="A18897">
        <v>19666</v>
      </c>
      <c r="B18897" t="s">
        <v>17636</v>
      </c>
      <c r="C18897">
        <v>10824720</v>
      </c>
      <c r="D18897" t="s">
        <v>19444</v>
      </c>
      <c r="E18897">
        <v>1501</v>
      </c>
      <c r="F18897" t="s">
        <v>33</v>
      </c>
      <c r="G18897" t="s">
        <v>33</v>
      </c>
      <c r="H18897">
        <v>225000</v>
      </c>
      <c r="I18897" t="s">
        <v>24</v>
      </c>
      <c r="J18897">
        <v>3</v>
      </c>
      <c r="L18897" t="s">
        <v>26</v>
      </c>
      <c r="N18897" t="b">
        <v>1</v>
      </c>
      <c r="S18897" t="s">
        <v>26</v>
      </c>
      <c r="T18897">
        <v>4</v>
      </c>
      <c r="V18897" t="s">
        <v>26</v>
      </c>
    </row>
    <row r="18898" spans="1:22" x14ac:dyDescent="0.25">
      <c r="A18898">
        <v>19667</v>
      </c>
      <c r="B18898" t="s">
        <v>17637</v>
      </c>
      <c r="C18898">
        <v>10824718</v>
      </c>
      <c r="D18898" t="s">
        <v>17979</v>
      </c>
      <c r="E18898">
        <v>9100</v>
      </c>
      <c r="F18898" t="s">
        <v>33</v>
      </c>
      <c r="G18898" t="s">
        <v>33</v>
      </c>
      <c r="H18898">
        <v>179000</v>
      </c>
      <c r="I18898" t="s">
        <v>24</v>
      </c>
      <c r="J18898">
        <v>2</v>
      </c>
      <c r="K18898">
        <v>106</v>
      </c>
      <c r="L18898" t="s">
        <v>26</v>
      </c>
      <c r="N18898" t="b">
        <v>1</v>
      </c>
      <c r="O18898" t="b">
        <v>1</v>
      </c>
      <c r="P18898" t="b">
        <v>1</v>
      </c>
      <c r="S18898" t="s">
        <v>17999</v>
      </c>
      <c r="T18898">
        <v>2</v>
      </c>
      <c r="V18898" t="s">
        <v>17946</v>
      </c>
    </row>
    <row r="18899" spans="1:22" x14ac:dyDescent="0.25">
      <c r="A18899">
        <v>19668</v>
      </c>
      <c r="B18899" t="s">
        <v>17638</v>
      </c>
      <c r="C18899">
        <v>10824717</v>
      </c>
      <c r="D18899" t="s">
        <v>18338</v>
      </c>
      <c r="E18899">
        <v>9140</v>
      </c>
      <c r="F18899" t="s">
        <v>33</v>
      </c>
      <c r="G18899" t="s">
        <v>33</v>
      </c>
      <c r="H18899">
        <v>699000</v>
      </c>
      <c r="I18899" t="s">
        <v>24</v>
      </c>
      <c r="J18899">
        <v>4</v>
      </c>
      <c r="K18899">
        <v>370</v>
      </c>
      <c r="L18899" t="s">
        <v>46</v>
      </c>
      <c r="N18899" t="b">
        <v>1</v>
      </c>
      <c r="Q18899" t="b">
        <v>1</v>
      </c>
      <c r="R18899">
        <v>468</v>
      </c>
      <c r="S18899" t="s">
        <v>26</v>
      </c>
      <c r="T18899">
        <v>2</v>
      </c>
      <c r="V18899" t="s">
        <v>48</v>
      </c>
    </row>
    <row r="18900" spans="1:22" x14ac:dyDescent="0.25">
      <c r="A18900">
        <v>19669</v>
      </c>
      <c r="B18900" t="s">
        <v>17639</v>
      </c>
      <c r="C18900">
        <v>10824716</v>
      </c>
      <c r="D18900" t="s">
        <v>18623</v>
      </c>
      <c r="E18900">
        <v>9100</v>
      </c>
      <c r="F18900" t="s">
        <v>33</v>
      </c>
      <c r="G18900" t="s">
        <v>33</v>
      </c>
      <c r="H18900">
        <v>209000</v>
      </c>
      <c r="I18900" t="s">
        <v>24</v>
      </c>
      <c r="J18900">
        <v>3</v>
      </c>
      <c r="K18900">
        <v>121</v>
      </c>
      <c r="L18900" t="s">
        <v>17944</v>
      </c>
      <c r="N18900" t="b">
        <v>1</v>
      </c>
      <c r="O18900" t="b">
        <v>1</v>
      </c>
      <c r="P18900" t="b">
        <v>1</v>
      </c>
      <c r="Q18900" t="b">
        <v>1</v>
      </c>
      <c r="S18900" t="s">
        <v>26</v>
      </c>
      <c r="T18900">
        <v>2</v>
      </c>
      <c r="V18900" t="s">
        <v>17946</v>
      </c>
    </row>
    <row r="18901" spans="1:22" x14ac:dyDescent="0.25">
      <c r="A18901">
        <v>19670</v>
      </c>
      <c r="B18901" t="s">
        <v>17640</v>
      </c>
      <c r="C18901">
        <v>10824715</v>
      </c>
      <c r="D18901" t="s">
        <v>19400</v>
      </c>
      <c r="E18901">
        <v>2070</v>
      </c>
      <c r="F18901" t="s">
        <v>33</v>
      </c>
      <c r="G18901" t="s">
        <v>33</v>
      </c>
      <c r="H18901">
        <v>215000</v>
      </c>
      <c r="I18901" t="s">
        <v>24</v>
      </c>
      <c r="J18901">
        <v>3</v>
      </c>
      <c r="L18901" t="s">
        <v>26</v>
      </c>
      <c r="N18901" t="b">
        <v>1</v>
      </c>
      <c r="Q18901" t="b">
        <v>1</v>
      </c>
      <c r="S18901" t="s">
        <v>26</v>
      </c>
      <c r="T18901">
        <v>2</v>
      </c>
      <c r="V18901" t="s">
        <v>17946</v>
      </c>
    </row>
    <row r="18902" spans="1:22" x14ac:dyDescent="0.25">
      <c r="A18902">
        <v>19671</v>
      </c>
      <c r="B18902" t="s">
        <v>17641</v>
      </c>
      <c r="C18902">
        <v>10824714</v>
      </c>
      <c r="D18902" t="s">
        <v>18345</v>
      </c>
      <c r="E18902">
        <v>2930</v>
      </c>
      <c r="F18902" t="s">
        <v>33</v>
      </c>
      <c r="G18902" t="s">
        <v>17975</v>
      </c>
      <c r="H18902">
        <v>1075000</v>
      </c>
      <c r="I18902" t="s">
        <v>24</v>
      </c>
      <c r="J18902">
        <v>0</v>
      </c>
      <c r="L18902" t="s">
        <v>26</v>
      </c>
      <c r="N18902" t="b">
        <v>1</v>
      </c>
      <c r="Q18902" t="b">
        <v>1</v>
      </c>
      <c r="S18902" t="s">
        <v>26</v>
      </c>
      <c r="V18902" t="s">
        <v>17936</v>
      </c>
    </row>
    <row r="18903" spans="1:22" x14ac:dyDescent="0.25">
      <c r="A18903">
        <v>19672</v>
      </c>
      <c r="B18903" t="s">
        <v>17642</v>
      </c>
      <c r="C18903">
        <v>10824713</v>
      </c>
      <c r="D18903" t="s">
        <v>18880</v>
      </c>
      <c r="E18903">
        <v>2960</v>
      </c>
      <c r="F18903" t="s">
        <v>33</v>
      </c>
      <c r="G18903" t="s">
        <v>33</v>
      </c>
      <c r="H18903">
        <v>419000</v>
      </c>
      <c r="I18903" t="s">
        <v>24</v>
      </c>
      <c r="J18903">
        <v>3</v>
      </c>
      <c r="K18903">
        <v>123</v>
      </c>
      <c r="L18903" t="s">
        <v>17944</v>
      </c>
      <c r="N18903" t="b">
        <v>1</v>
      </c>
      <c r="Q18903" t="b">
        <v>1</v>
      </c>
      <c r="S18903" t="s">
        <v>26</v>
      </c>
      <c r="T18903">
        <v>4</v>
      </c>
      <c r="V18903" t="s">
        <v>17936</v>
      </c>
    </row>
    <row r="18904" spans="1:22" x14ac:dyDescent="0.25">
      <c r="A18904">
        <v>19673</v>
      </c>
      <c r="B18904" t="s">
        <v>7158</v>
      </c>
      <c r="C18904">
        <v>10824711</v>
      </c>
      <c r="D18904" t="s">
        <v>18345</v>
      </c>
      <c r="E18904">
        <v>2930</v>
      </c>
      <c r="F18904" t="s">
        <v>23</v>
      </c>
      <c r="G18904" t="s">
        <v>23</v>
      </c>
      <c r="H18904">
        <v>479000</v>
      </c>
      <c r="I18904" t="s">
        <v>24</v>
      </c>
      <c r="J18904">
        <v>2</v>
      </c>
      <c r="K18904">
        <v>170</v>
      </c>
      <c r="L18904" t="s">
        <v>46</v>
      </c>
      <c r="N18904" t="b">
        <v>1</v>
      </c>
      <c r="Q18904" t="b">
        <v>1</v>
      </c>
      <c r="S18904" t="s">
        <v>26</v>
      </c>
      <c r="T18904">
        <v>2</v>
      </c>
      <c r="V18904" t="s">
        <v>48</v>
      </c>
    </row>
    <row r="18905" spans="1:22" x14ac:dyDescent="0.25">
      <c r="A18905">
        <v>19674</v>
      </c>
      <c r="B18905" t="s">
        <v>17643</v>
      </c>
      <c r="C18905">
        <v>10824710</v>
      </c>
      <c r="D18905" t="s">
        <v>18345</v>
      </c>
      <c r="E18905">
        <v>2930</v>
      </c>
      <c r="F18905" t="s">
        <v>33</v>
      </c>
      <c r="G18905" t="s">
        <v>33</v>
      </c>
      <c r="H18905">
        <v>389000</v>
      </c>
      <c r="I18905" t="s">
        <v>24</v>
      </c>
      <c r="J18905">
        <v>4</v>
      </c>
      <c r="K18905">
        <v>182</v>
      </c>
      <c r="L18905" t="s">
        <v>46</v>
      </c>
      <c r="N18905" t="b">
        <v>1</v>
      </c>
      <c r="O18905" t="b">
        <v>1</v>
      </c>
      <c r="P18905" t="b">
        <v>1</v>
      </c>
      <c r="Q18905" t="b">
        <v>1</v>
      </c>
      <c r="S18905" t="s">
        <v>17999</v>
      </c>
      <c r="T18905">
        <v>3</v>
      </c>
      <c r="V18905" t="s">
        <v>48</v>
      </c>
    </row>
    <row r="18906" spans="1:22" x14ac:dyDescent="0.25">
      <c r="A18906">
        <v>19675</v>
      </c>
      <c r="B18906" t="s">
        <v>7157</v>
      </c>
      <c r="C18906">
        <v>10824708</v>
      </c>
      <c r="D18906" t="s">
        <v>19703</v>
      </c>
      <c r="E18906">
        <v>2960</v>
      </c>
      <c r="F18906" t="s">
        <v>23</v>
      </c>
      <c r="G18906" t="s">
        <v>23</v>
      </c>
      <c r="H18906">
        <v>349000</v>
      </c>
      <c r="I18906" t="s">
        <v>24</v>
      </c>
      <c r="J18906">
        <v>3</v>
      </c>
      <c r="K18906">
        <v>166</v>
      </c>
      <c r="L18906" t="s">
        <v>46</v>
      </c>
      <c r="N18906" t="b">
        <v>1</v>
      </c>
      <c r="S18906" t="s">
        <v>26</v>
      </c>
      <c r="T18906">
        <v>4</v>
      </c>
      <c r="V18906" t="s">
        <v>48</v>
      </c>
    </row>
    <row r="18907" spans="1:22" x14ac:dyDescent="0.25">
      <c r="A18907">
        <v>19676</v>
      </c>
      <c r="B18907" t="s">
        <v>8420</v>
      </c>
      <c r="C18907">
        <v>10824706</v>
      </c>
      <c r="D18907" t="s">
        <v>18430</v>
      </c>
      <c r="E18907">
        <v>2970</v>
      </c>
      <c r="F18907" t="s">
        <v>33</v>
      </c>
      <c r="G18907" t="s">
        <v>33</v>
      </c>
      <c r="H18907">
        <v>575000</v>
      </c>
      <c r="I18907" t="s">
        <v>24</v>
      </c>
      <c r="J18907">
        <v>2</v>
      </c>
      <c r="K18907">
        <v>279</v>
      </c>
      <c r="L18907" t="s">
        <v>46</v>
      </c>
      <c r="N18907" t="b">
        <v>1</v>
      </c>
      <c r="Q18907" t="b">
        <v>1</v>
      </c>
      <c r="S18907" t="s">
        <v>26</v>
      </c>
      <c r="T18907">
        <v>4</v>
      </c>
      <c r="V18907" t="s">
        <v>48</v>
      </c>
    </row>
    <row r="18908" spans="1:22" x14ac:dyDescent="0.25">
      <c r="A18908">
        <v>19677</v>
      </c>
      <c r="B18908" t="s">
        <v>17644</v>
      </c>
      <c r="C18908">
        <v>10824705</v>
      </c>
      <c r="D18908" t="s">
        <v>18880</v>
      </c>
      <c r="E18908">
        <v>2960</v>
      </c>
      <c r="F18908" t="s">
        <v>33</v>
      </c>
      <c r="G18908" t="s">
        <v>33</v>
      </c>
      <c r="H18908">
        <v>399000</v>
      </c>
      <c r="I18908" t="s">
        <v>24</v>
      </c>
      <c r="J18908">
        <v>5</v>
      </c>
      <c r="K18908">
        <v>288</v>
      </c>
      <c r="L18908" t="s">
        <v>26</v>
      </c>
      <c r="N18908" t="b">
        <v>1</v>
      </c>
      <c r="O18908" t="b">
        <v>1</v>
      </c>
      <c r="P18908" t="b">
        <v>1</v>
      </c>
      <c r="Q18908" t="b">
        <v>1</v>
      </c>
      <c r="S18908" t="s">
        <v>26</v>
      </c>
      <c r="T18908">
        <v>3</v>
      </c>
      <c r="V18908" t="s">
        <v>17946</v>
      </c>
    </row>
    <row r="18909" spans="1:22" x14ac:dyDescent="0.25">
      <c r="A18909">
        <v>19678</v>
      </c>
      <c r="B18909" t="s">
        <v>17645</v>
      </c>
      <c r="C18909">
        <v>10824704</v>
      </c>
      <c r="D18909" t="s">
        <v>20853</v>
      </c>
      <c r="E18909">
        <v>2960</v>
      </c>
      <c r="F18909" t="s">
        <v>33</v>
      </c>
      <c r="G18909" t="s">
        <v>33</v>
      </c>
      <c r="H18909">
        <v>295000</v>
      </c>
      <c r="I18909" t="s">
        <v>24</v>
      </c>
      <c r="J18909">
        <v>3</v>
      </c>
      <c r="K18909">
        <v>142</v>
      </c>
      <c r="L18909" t="s">
        <v>17944</v>
      </c>
      <c r="N18909" t="b">
        <v>1</v>
      </c>
      <c r="Q18909" t="b">
        <v>1</v>
      </c>
      <c r="S18909" t="s">
        <v>51</v>
      </c>
      <c r="T18909">
        <v>3</v>
      </c>
      <c r="V18909" t="s">
        <v>17946</v>
      </c>
    </row>
    <row r="18910" spans="1:22" x14ac:dyDescent="0.25">
      <c r="A18910">
        <v>19679</v>
      </c>
      <c r="B18910" t="s">
        <v>8421</v>
      </c>
      <c r="C18910">
        <v>10824701</v>
      </c>
      <c r="D18910" t="s">
        <v>19877</v>
      </c>
      <c r="E18910">
        <v>2960</v>
      </c>
      <c r="F18910" t="s">
        <v>33</v>
      </c>
      <c r="G18910" t="s">
        <v>33</v>
      </c>
      <c r="H18910">
        <v>695000</v>
      </c>
      <c r="I18910" t="s">
        <v>24</v>
      </c>
      <c r="J18910">
        <v>5</v>
      </c>
      <c r="K18910">
        <v>259</v>
      </c>
      <c r="L18910" t="s">
        <v>26</v>
      </c>
      <c r="N18910" t="b">
        <v>1</v>
      </c>
      <c r="O18910" t="b">
        <v>1</v>
      </c>
      <c r="P18910" t="b">
        <v>1</v>
      </c>
      <c r="Q18910" t="b">
        <v>1</v>
      </c>
      <c r="R18910">
        <v>952</v>
      </c>
      <c r="S18910" t="s">
        <v>26</v>
      </c>
      <c r="T18910">
        <v>4</v>
      </c>
      <c r="V18910" t="s">
        <v>48</v>
      </c>
    </row>
    <row r="18911" spans="1:22" x14ac:dyDescent="0.25">
      <c r="A18911">
        <v>19680</v>
      </c>
      <c r="B18911" t="s">
        <v>9476</v>
      </c>
      <c r="C18911">
        <v>10824699</v>
      </c>
      <c r="D18911" t="s">
        <v>19030</v>
      </c>
      <c r="E18911">
        <v>2560</v>
      </c>
      <c r="F18911" t="s">
        <v>33</v>
      </c>
      <c r="G18911" t="s">
        <v>17938</v>
      </c>
      <c r="H18911">
        <v>1190000</v>
      </c>
      <c r="I18911" t="s">
        <v>24</v>
      </c>
      <c r="J18911">
        <v>5</v>
      </c>
      <c r="K18911">
        <v>442</v>
      </c>
      <c r="L18911" t="s">
        <v>46</v>
      </c>
      <c r="N18911" t="b">
        <v>1</v>
      </c>
      <c r="O18911" t="b">
        <v>1</v>
      </c>
      <c r="P18911" t="b">
        <v>1</v>
      </c>
      <c r="Q18911" t="b">
        <v>1</v>
      </c>
      <c r="S18911" t="s">
        <v>18354</v>
      </c>
      <c r="T18911">
        <v>4</v>
      </c>
      <c r="V18911" t="s">
        <v>48</v>
      </c>
    </row>
    <row r="18912" spans="1:22" x14ac:dyDescent="0.25">
      <c r="A18912">
        <v>19681</v>
      </c>
      <c r="B18912" t="s">
        <v>17646</v>
      </c>
      <c r="C18912">
        <v>10766417</v>
      </c>
      <c r="D18912" t="s">
        <v>18386</v>
      </c>
      <c r="E18912">
        <v>5021</v>
      </c>
      <c r="F18912" t="s">
        <v>33</v>
      </c>
      <c r="G18912" t="s">
        <v>33</v>
      </c>
      <c r="H18912">
        <v>344000</v>
      </c>
      <c r="I18912" t="s">
        <v>24</v>
      </c>
      <c r="J18912">
        <v>3</v>
      </c>
      <c r="K18912">
        <v>134</v>
      </c>
      <c r="L18912" t="s">
        <v>46</v>
      </c>
      <c r="N18912" t="b">
        <v>0</v>
      </c>
      <c r="O18912" t="b">
        <v>1</v>
      </c>
      <c r="P18912" t="b">
        <v>1</v>
      </c>
      <c r="Q18912" t="b">
        <v>1</v>
      </c>
      <c r="R18912">
        <v>500</v>
      </c>
      <c r="S18912" t="s">
        <v>26</v>
      </c>
      <c r="T18912">
        <v>4</v>
      </c>
      <c r="U18912" t="b">
        <v>0</v>
      </c>
      <c r="V18912" t="s">
        <v>48</v>
      </c>
    </row>
    <row r="18913" spans="1:22" x14ac:dyDescent="0.25">
      <c r="A18913">
        <v>19682</v>
      </c>
      <c r="B18913" t="s">
        <v>17647</v>
      </c>
      <c r="C18913">
        <v>10611226</v>
      </c>
      <c r="D18913" t="s">
        <v>18668</v>
      </c>
      <c r="E18913">
        <v>1600</v>
      </c>
      <c r="F18913" t="s">
        <v>33</v>
      </c>
      <c r="G18913" t="s">
        <v>33</v>
      </c>
      <c r="H18913">
        <v>349000</v>
      </c>
      <c r="I18913" t="s">
        <v>24</v>
      </c>
      <c r="J18913">
        <v>4</v>
      </c>
      <c r="K18913">
        <v>130</v>
      </c>
      <c r="L18913" t="s">
        <v>25</v>
      </c>
      <c r="M18913" t="b">
        <v>0</v>
      </c>
      <c r="N18913" t="b">
        <v>0</v>
      </c>
      <c r="Q18913" t="b">
        <v>1</v>
      </c>
      <c r="R18913">
        <v>90</v>
      </c>
      <c r="S18913" t="s">
        <v>17999</v>
      </c>
      <c r="U18913" t="b">
        <v>0</v>
      </c>
      <c r="V18913" t="s">
        <v>17974</v>
      </c>
    </row>
    <row r="18914" spans="1:22" x14ac:dyDescent="0.25">
      <c r="A18914">
        <v>19683</v>
      </c>
      <c r="B18914" t="s">
        <v>17648</v>
      </c>
      <c r="C18914">
        <v>10708177</v>
      </c>
      <c r="D18914" t="s">
        <v>19433</v>
      </c>
      <c r="E18914">
        <v>4500</v>
      </c>
      <c r="F18914" t="s">
        <v>33</v>
      </c>
      <c r="G18914" t="s">
        <v>33</v>
      </c>
      <c r="H18914">
        <v>349000</v>
      </c>
      <c r="I18914" t="s">
        <v>24</v>
      </c>
      <c r="J18914">
        <v>6</v>
      </c>
      <c r="K18914">
        <v>286</v>
      </c>
      <c r="L18914" t="s">
        <v>26</v>
      </c>
      <c r="M18914" t="b">
        <v>0</v>
      </c>
      <c r="N18914" t="b">
        <v>0</v>
      </c>
      <c r="O18914" t="b">
        <v>1</v>
      </c>
      <c r="P18914" t="b">
        <v>1</v>
      </c>
      <c r="S18914" t="s">
        <v>26</v>
      </c>
      <c r="T18914">
        <v>4</v>
      </c>
      <c r="U18914" t="b">
        <v>0</v>
      </c>
      <c r="V18914" t="s">
        <v>26</v>
      </c>
    </row>
    <row r="18915" spans="1:22" x14ac:dyDescent="0.25">
      <c r="A18915">
        <v>19684</v>
      </c>
      <c r="B18915" t="s">
        <v>17649</v>
      </c>
      <c r="C18915">
        <v>10774891</v>
      </c>
      <c r="D18915" t="s">
        <v>18748</v>
      </c>
      <c r="E18915">
        <v>8480</v>
      </c>
      <c r="F18915" t="s">
        <v>33</v>
      </c>
      <c r="G18915" t="s">
        <v>17934</v>
      </c>
      <c r="H18915">
        <v>349000</v>
      </c>
      <c r="I18915" t="s">
        <v>24</v>
      </c>
      <c r="J18915">
        <v>4</v>
      </c>
      <c r="K18915">
        <v>556</v>
      </c>
      <c r="L18915" t="s">
        <v>17944</v>
      </c>
      <c r="N18915" t="b">
        <v>1</v>
      </c>
      <c r="S18915" t="s">
        <v>26</v>
      </c>
      <c r="T18915">
        <v>3</v>
      </c>
      <c r="V18915" t="s">
        <v>48</v>
      </c>
    </row>
    <row r="18916" spans="1:22" x14ac:dyDescent="0.25">
      <c r="A18916">
        <v>19685</v>
      </c>
      <c r="B18916" t="s">
        <v>17650</v>
      </c>
      <c r="C18916">
        <v>10703050</v>
      </c>
      <c r="D18916" t="s">
        <v>18539</v>
      </c>
      <c r="E18916">
        <v>6666</v>
      </c>
      <c r="F18916" t="s">
        <v>33</v>
      </c>
      <c r="G18916" t="s">
        <v>33</v>
      </c>
      <c r="H18916">
        <v>355000</v>
      </c>
      <c r="I18916" t="s">
        <v>24</v>
      </c>
      <c r="J18916">
        <v>5</v>
      </c>
      <c r="K18916">
        <v>218</v>
      </c>
      <c r="L18916" t="s">
        <v>26</v>
      </c>
      <c r="M18916" t="b">
        <v>0</v>
      </c>
      <c r="N18916" t="b">
        <v>0</v>
      </c>
      <c r="S18916" t="s">
        <v>26</v>
      </c>
      <c r="T18916">
        <v>3</v>
      </c>
      <c r="U18916" t="b">
        <v>0</v>
      </c>
      <c r="V18916" t="s">
        <v>26</v>
      </c>
    </row>
    <row r="18917" spans="1:22" x14ac:dyDescent="0.25">
      <c r="A18917">
        <v>19686</v>
      </c>
      <c r="B18917" t="s">
        <v>17651</v>
      </c>
      <c r="C18917">
        <v>10794086</v>
      </c>
      <c r="D18917" t="s">
        <v>18454</v>
      </c>
      <c r="E18917">
        <v>9080</v>
      </c>
      <c r="F18917" t="s">
        <v>33</v>
      </c>
      <c r="G18917" t="s">
        <v>17967</v>
      </c>
      <c r="H18917">
        <v>359000</v>
      </c>
      <c r="I18917" t="s">
        <v>24</v>
      </c>
      <c r="J18917">
        <v>3</v>
      </c>
      <c r="K18917">
        <v>122</v>
      </c>
      <c r="L18917" t="s">
        <v>26</v>
      </c>
      <c r="N18917" t="b">
        <v>1</v>
      </c>
      <c r="O18917" t="b">
        <v>1</v>
      </c>
      <c r="P18917" t="b">
        <v>1</v>
      </c>
      <c r="S18917" t="s">
        <v>26</v>
      </c>
      <c r="T18917">
        <v>4</v>
      </c>
      <c r="V18917" t="s">
        <v>26</v>
      </c>
    </row>
    <row r="18918" spans="1:22" x14ac:dyDescent="0.25">
      <c r="A18918">
        <v>19687</v>
      </c>
      <c r="B18918" t="s">
        <v>17652</v>
      </c>
      <c r="C18918">
        <v>10785385</v>
      </c>
      <c r="D18918" t="s">
        <v>18365</v>
      </c>
      <c r="E18918">
        <v>6700</v>
      </c>
      <c r="F18918" t="s">
        <v>33</v>
      </c>
      <c r="G18918" t="s">
        <v>33</v>
      </c>
      <c r="H18918">
        <v>365000</v>
      </c>
      <c r="I18918" t="s">
        <v>24</v>
      </c>
      <c r="J18918">
        <v>4</v>
      </c>
      <c r="K18918">
        <v>218</v>
      </c>
      <c r="L18918" t="s">
        <v>26</v>
      </c>
      <c r="M18918" t="b">
        <v>0</v>
      </c>
      <c r="N18918" t="b">
        <v>0</v>
      </c>
      <c r="S18918" t="s">
        <v>26</v>
      </c>
      <c r="T18918">
        <v>2</v>
      </c>
      <c r="U18918" t="b">
        <v>0</v>
      </c>
      <c r="V18918" t="s">
        <v>26</v>
      </c>
    </row>
    <row r="18919" spans="1:22" x14ac:dyDescent="0.25">
      <c r="A18919">
        <v>19688</v>
      </c>
      <c r="B18919" t="s">
        <v>17653</v>
      </c>
      <c r="C18919">
        <v>10693365</v>
      </c>
      <c r="D18919" t="s">
        <v>18511</v>
      </c>
      <c r="E18919">
        <v>2160</v>
      </c>
      <c r="F18919" t="s">
        <v>33</v>
      </c>
      <c r="G18919" t="s">
        <v>33</v>
      </c>
      <c r="H18919">
        <v>370000</v>
      </c>
      <c r="I18919" t="s">
        <v>24</v>
      </c>
      <c r="J18919">
        <v>3</v>
      </c>
      <c r="K18919">
        <v>180</v>
      </c>
      <c r="L18919" t="s">
        <v>17948</v>
      </c>
      <c r="N18919" t="b">
        <v>0</v>
      </c>
      <c r="O18919" t="b">
        <v>1</v>
      </c>
      <c r="P18919" t="b">
        <v>1</v>
      </c>
      <c r="Q18919" t="b">
        <v>1</v>
      </c>
      <c r="R18919">
        <v>640</v>
      </c>
      <c r="S18919" t="s">
        <v>17994</v>
      </c>
      <c r="T18919">
        <v>3</v>
      </c>
      <c r="U18919" t="b">
        <v>0</v>
      </c>
      <c r="V18919" t="s">
        <v>17946</v>
      </c>
    </row>
    <row r="18920" spans="1:22" x14ac:dyDescent="0.25">
      <c r="A18920">
        <v>19689</v>
      </c>
      <c r="B18920" t="s">
        <v>17654</v>
      </c>
      <c r="C18920">
        <v>10462965</v>
      </c>
      <c r="D18920" t="s">
        <v>18243</v>
      </c>
      <c r="E18920">
        <v>4500</v>
      </c>
      <c r="F18920" t="s">
        <v>33</v>
      </c>
      <c r="G18920" t="s">
        <v>17975</v>
      </c>
      <c r="H18920">
        <v>380000</v>
      </c>
      <c r="I18920" t="s">
        <v>24</v>
      </c>
      <c r="J18920">
        <v>5</v>
      </c>
      <c r="K18920">
        <v>180</v>
      </c>
      <c r="L18920" t="s">
        <v>26</v>
      </c>
      <c r="M18920" t="b">
        <v>0</v>
      </c>
      <c r="N18920" t="b">
        <v>0</v>
      </c>
      <c r="O18920" t="b">
        <v>1</v>
      </c>
      <c r="P18920" t="b">
        <v>1</v>
      </c>
      <c r="S18920" t="s">
        <v>26</v>
      </c>
      <c r="T18920">
        <v>2</v>
      </c>
      <c r="U18920" t="b">
        <v>0</v>
      </c>
      <c r="V18920" t="s">
        <v>48</v>
      </c>
    </row>
    <row r="18921" spans="1:22" x14ac:dyDescent="0.25">
      <c r="A18921">
        <v>19690</v>
      </c>
      <c r="B18921" t="s">
        <v>17655</v>
      </c>
      <c r="C18921">
        <v>10801039</v>
      </c>
      <c r="D18921" t="s">
        <v>19489</v>
      </c>
      <c r="E18921">
        <v>8310</v>
      </c>
      <c r="F18921" t="s">
        <v>33</v>
      </c>
      <c r="G18921" t="s">
        <v>33</v>
      </c>
      <c r="H18921">
        <v>395000</v>
      </c>
      <c r="I18921" t="s">
        <v>24</v>
      </c>
      <c r="J18921">
        <v>3</v>
      </c>
      <c r="K18921">
        <v>306</v>
      </c>
      <c r="L18921" t="s">
        <v>46</v>
      </c>
      <c r="N18921" t="b">
        <v>1</v>
      </c>
      <c r="S18921" t="s">
        <v>26</v>
      </c>
      <c r="T18921">
        <v>3</v>
      </c>
      <c r="V18921" t="s">
        <v>17946</v>
      </c>
    </row>
    <row r="18922" spans="1:22" x14ac:dyDescent="0.25">
      <c r="A18922">
        <v>19691</v>
      </c>
      <c r="B18922" t="s">
        <v>17656</v>
      </c>
      <c r="C18922">
        <v>10499457</v>
      </c>
      <c r="D18922" t="s">
        <v>18489</v>
      </c>
      <c r="E18922">
        <v>6600</v>
      </c>
      <c r="F18922" t="s">
        <v>33</v>
      </c>
      <c r="G18922" t="s">
        <v>33</v>
      </c>
      <c r="H18922">
        <v>399000</v>
      </c>
      <c r="I18922" t="s">
        <v>24</v>
      </c>
      <c r="J18922">
        <v>6</v>
      </c>
      <c r="K18922">
        <v>350</v>
      </c>
      <c r="L18922" t="s">
        <v>26</v>
      </c>
      <c r="M18922" t="b">
        <v>0</v>
      </c>
      <c r="N18922" t="b">
        <v>0</v>
      </c>
      <c r="S18922" t="s">
        <v>26</v>
      </c>
      <c r="T18922">
        <v>3</v>
      </c>
      <c r="U18922" t="b">
        <v>0</v>
      </c>
      <c r="V18922" t="s">
        <v>26</v>
      </c>
    </row>
    <row r="18923" spans="1:22" x14ac:dyDescent="0.25">
      <c r="A18923">
        <v>19692</v>
      </c>
      <c r="B18923" t="s">
        <v>17657</v>
      </c>
      <c r="C18923">
        <v>10556045</v>
      </c>
      <c r="D18923" t="s">
        <v>18273</v>
      </c>
      <c r="E18923">
        <v>9700</v>
      </c>
      <c r="F18923" t="s">
        <v>33</v>
      </c>
      <c r="G18923" t="s">
        <v>33</v>
      </c>
      <c r="H18923">
        <v>415000</v>
      </c>
      <c r="I18923" t="s">
        <v>24</v>
      </c>
      <c r="J18923">
        <v>5</v>
      </c>
      <c r="K18923">
        <v>220</v>
      </c>
      <c r="L18923" t="s">
        <v>46</v>
      </c>
      <c r="N18923" t="b">
        <v>1</v>
      </c>
      <c r="S18923" t="s">
        <v>26</v>
      </c>
      <c r="V18923" t="s">
        <v>26</v>
      </c>
    </row>
    <row r="18924" spans="1:22" x14ac:dyDescent="0.25">
      <c r="A18924">
        <v>19693</v>
      </c>
      <c r="B18924" t="s">
        <v>17658</v>
      </c>
      <c r="C18924">
        <v>10795536</v>
      </c>
      <c r="D18924" t="s">
        <v>20854</v>
      </c>
      <c r="E18924">
        <v>6997</v>
      </c>
      <c r="F18924" t="s">
        <v>33</v>
      </c>
      <c r="G18924" t="s">
        <v>33</v>
      </c>
      <c r="H18924">
        <v>389000</v>
      </c>
      <c r="I18924" t="s">
        <v>24</v>
      </c>
      <c r="J18924">
        <v>3</v>
      </c>
      <c r="K18924">
        <v>105</v>
      </c>
      <c r="L18924" t="s">
        <v>26</v>
      </c>
      <c r="M18924" t="b">
        <v>1</v>
      </c>
      <c r="N18924" t="b">
        <v>1</v>
      </c>
      <c r="O18924" t="b">
        <v>1</v>
      </c>
      <c r="P18924" t="b">
        <v>1</v>
      </c>
      <c r="Q18924" t="b">
        <v>1</v>
      </c>
      <c r="S18924" t="s">
        <v>26</v>
      </c>
      <c r="T18924">
        <v>4</v>
      </c>
      <c r="V18924" t="s">
        <v>26</v>
      </c>
    </row>
    <row r="18925" spans="1:22" x14ac:dyDescent="0.25">
      <c r="A18925">
        <v>19694</v>
      </c>
      <c r="B18925" t="s">
        <v>17659</v>
      </c>
      <c r="C18925">
        <v>10006023</v>
      </c>
      <c r="D18925" t="s">
        <v>17981</v>
      </c>
      <c r="E18925">
        <v>2018</v>
      </c>
      <c r="F18925" t="s">
        <v>33</v>
      </c>
      <c r="G18925" t="s">
        <v>33</v>
      </c>
      <c r="H18925">
        <v>425000</v>
      </c>
      <c r="I18925" t="s">
        <v>24</v>
      </c>
      <c r="J18925">
        <v>7</v>
      </c>
      <c r="K18925">
        <v>250</v>
      </c>
      <c r="L18925" t="s">
        <v>17944</v>
      </c>
      <c r="N18925" t="b">
        <v>1</v>
      </c>
      <c r="Q18925" t="b">
        <v>1</v>
      </c>
      <c r="R18925">
        <v>54</v>
      </c>
      <c r="S18925" t="s">
        <v>26</v>
      </c>
      <c r="T18925">
        <v>2</v>
      </c>
      <c r="V18925" t="s">
        <v>17936</v>
      </c>
    </row>
    <row r="18926" spans="1:22" x14ac:dyDescent="0.25">
      <c r="A18926">
        <v>19695</v>
      </c>
      <c r="B18926" t="s">
        <v>17660</v>
      </c>
      <c r="C18926">
        <v>10648535</v>
      </c>
      <c r="D18926" t="s">
        <v>19663</v>
      </c>
      <c r="E18926">
        <v>1602</v>
      </c>
      <c r="F18926" t="s">
        <v>33</v>
      </c>
      <c r="G18926" t="s">
        <v>33</v>
      </c>
      <c r="H18926">
        <v>429000</v>
      </c>
      <c r="I18926" t="s">
        <v>24</v>
      </c>
      <c r="J18926">
        <v>4</v>
      </c>
      <c r="K18926">
        <v>163</v>
      </c>
      <c r="L18926" t="s">
        <v>46</v>
      </c>
      <c r="M18926" t="b">
        <v>0</v>
      </c>
      <c r="N18926" t="b">
        <v>1</v>
      </c>
      <c r="O18926" t="b">
        <v>1</v>
      </c>
      <c r="P18926" t="b">
        <v>1</v>
      </c>
      <c r="Q18926" t="b">
        <v>1</v>
      </c>
      <c r="R18926">
        <v>100</v>
      </c>
      <c r="S18926" t="s">
        <v>20855</v>
      </c>
      <c r="U18926" t="b">
        <v>0</v>
      </c>
      <c r="V18926" t="s">
        <v>27</v>
      </c>
    </row>
    <row r="18927" spans="1:22" x14ac:dyDescent="0.25">
      <c r="A18927">
        <v>19696</v>
      </c>
      <c r="B18927" t="s">
        <v>17661</v>
      </c>
      <c r="C18927">
        <v>10646249</v>
      </c>
      <c r="D18927" t="s">
        <v>19214</v>
      </c>
      <c r="E18927">
        <v>6717</v>
      </c>
      <c r="F18927" t="s">
        <v>33</v>
      </c>
      <c r="G18927" t="s">
        <v>33</v>
      </c>
      <c r="H18927">
        <v>440000</v>
      </c>
      <c r="I18927" t="s">
        <v>24</v>
      </c>
      <c r="J18927">
        <v>3</v>
      </c>
      <c r="K18927">
        <v>141</v>
      </c>
      <c r="L18927" t="s">
        <v>26</v>
      </c>
      <c r="M18927" t="b">
        <v>0</v>
      </c>
      <c r="N18927" t="b">
        <v>0</v>
      </c>
      <c r="S18927" t="s">
        <v>26</v>
      </c>
      <c r="T18927">
        <v>4</v>
      </c>
      <c r="U18927" t="b">
        <v>0</v>
      </c>
      <c r="V18927" t="s">
        <v>26</v>
      </c>
    </row>
    <row r="18928" spans="1:22" x14ac:dyDescent="0.25">
      <c r="A18928">
        <v>19697</v>
      </c>
      <c r="B18928" t="s">
        <v>17662</v>
      </c>
      <c r="C18928">
        <v>10710452</v>
      </c>
      <c r="D18928" t="s">
        <v>18363</v>
      </c>
      <c r="E18928">
        <v>8400</v>
      </c>
      <c r="F18928" t="s">
        <v>33</v>
      </c>
      <c r="G18928" t="s">
        <v>33</v>
      </c>
      <c r="H18928">
        <v>449000</v>
      </c>
      <c r="I18928" t="s">
        <v>24</v>
      </c>
      <c r="J18928">
        <v>4</v>
      </c>
      <c r="K18928">
        <v>344</v>
      </c>
      <c r="L18928" t="s">
        <v>26</v>
      </c>
      <c r="N18928" t="b">
        <v>0</v>
      </c>
      <c r="O18928" t="b">
        <v>1</v>
      </c>
      <c r="P18928" t="b">
        <v>1</v>
      </c>
      <c r="S18928" t="s">
        <v>26</v>
      </c>
      <c r="V18928" t="s">
        <v>48</v>
      </c>
    </row>
    <row r="18929" spans="1:22" x14ac:dyDescent="0.25">
      <c r="A18929">
        <v>19698</v>
      </c>
      <c r="B18929" t="s">
        <v>17663</v>
      </c>
      <c r="C18929">
        <v>10805118</v>
      </c>
      <c r="D18929" t="s">
        <v>18578</v>
      </c>
      <c r="E18929">
        <v>8420</v>
      </c>
      <c r="F18929" t="s">
        <v>33</v>
      </c>
      <c r="G18929" t="s">
        <v>17938</v>
      </c>
      <c r="H18929">
        <v>449000</v>
      </c>
      <c r="I18929" t="s">
        <v>24</v>
      </c>
      <c r="J18929">
        <v>4</v>
      </c>
      <c r="K18929">
        <v>238</v>
      </c>
      <c r="L18929" t="s">
        <v>46</v>
      </c>
      <c r="N18929" t="b">
        <v>0</v>
      </c>
      <c r="O18929" t="b">
        <v>1</v>
      </c>
      <c r="P18929" t="b">
        <v>1</v>
      </c>
      <c r="S18929" t="s">
        <v>26</v>
      </c>
      <c r="U18929" t="b">
        <v>0</v>
      </c>
      <c r="V18929" t="s">
        <v>26</v>
      </c>
    </row>
    <row r="18930" spans="1:22" x14ac:dyDescent="0.25">
      <c r="A18930">
        <v>19699</v>
      </c>
      <c r="B18930" t="s">
        <v>17664</v>
      </c>
      <c r="C18930">
        <v>10764070</v>
      </c>
      <c r="D18930" t="s">
        <v>17995</v>
      </c>
      <c r="E18930">
        <v>4000</v>
      </c>
      <c r="F18930" t="s">
        <v>33</v>
      </c>
      <c r="G18930" t="s">
        <v>17934</v>
      </c>
      <c r="H18930">
        <v>450000</v>
      </c>
      <c r="I18930" t="s">
        <v>24</v>
      </c>
      <c r="J18930">
        <v>1</v>
      </c>
      <c r="K18930">
        <v>175</v>
      </c>
      <c r="L18930" t="s">
        <v>26</v>
      </c>
      <c r="M18930" t="b">
        <v>0</v>
      </c>
      <c r="N18930" t="b">
        <v>0</v>
      </c>
      <c r="S18930" t="s">
        <v>20856</v>
      </c>
      <c r="T18930">
        <v>2</v>
      </c>
      <c r="U18930" t="b">
        <v>0</v>
      </c>
      <c r="V18930" t="s">
        <v>48</v>
      </c>
    </row>
    <row r="18931" spans="1:22" x14ac:dyDescent="0.25">
      <c r="A18931">
        <v>19700</v>
      </c>
      <c r="B18931" t="s">
        <v>17665</v>
      </c>
      <c r="C18931">
        <v>10714557</v>
      </c>
      <c r="D18931" t="s">
        <v>18363</v>
      </c>
      <c r="E18931">
        <v>8400</v>
      </c>
      <c r="F18931" t="s">
        <v>33</v>
      </c>
      <c r="G18931" t="s">
        <v>33</v>
      </c>
      <c r="H18931">
        <v>459000</v>
      </c>
      <c r="I18931" t="s">
        <v>24</v>
      </c>
      <c r="J18931">
        <v>4</v>
      </c>
      <c r="K18931">
        <v>172</v>
      </c>
      <c r="L18931" t="s">
        <v>26</v>
      </c>
      <c r="N18931" t="b">
        <v>1</v>
      </c>
      <c r="O18931" t="b">
        <v>1</v>
      </c>
      <c r="P18931" t="b">
        <v>1</v>
      </c>
      <c r="S18931" t="s">
        <v>26</v>
      </c>
      <c r="V18931" t="s">
        <v>48</v>
      </c>
    </row>
    <row r="18932" spans="1:22" x14ac:dyDescent="0.25">
      <c r="A18932">
        <v>19701</v>
      </c>
      <c r="B18932" t="s">
        <v>17666</v>
      </c>
      <c r="C18932">
        <v>10805568</v>
      </c>
      <c r="D18932" t="s">
        <v>17981</v>
      </c>
      <c r="E18932">
        <v>2020</v>
      </c>
      <c r="F18932" t="s">
        <v>33</v>
      </c>
      <c r="G18932" t="s">
        <v>33</v>
      </c>
      <c r="H18932">
        <v>465000</v>
      </c>
      <c r="I18932" t="s">
        <v>24</v>
      </c>
      <c r="J18932">
        <v>3</v>
      </c>
      <c r="K18932">
        <v>150</v>
      </c>
      <c r="L18932" t="s">
        <v>26</v>
      </c>
      <c r="N18932" t="b">
        <v>0</v>
      </c>
      <c r="O18932" t="b">
        <v>1</v>
      </c>
      <c r="P18932" t="b">
        <v>1</v>
      </c>
      <c r="S18932" t="s">
        <v>26</v>
      </c>
      <c r="T18932">
        <v>2</v>
      </c>
      <c r="V18932" t="s">
        <v>48</v>
      </c>
    </row>
    <row r="18933" spans="1:22" x14ac:dyDescent="0.25">
      <c r="A18933">
        <v>19702</v>
      </c>
      <c r="B18933" t="s">
        <v>17667</v>
      </c>
      <c r="C18933">
        <v>10805571</v>
      </c>
      <c r="D18933" t="s">
        <v>18421</v>
      </c>
      <c r="E18933">
        <v>2610</v>
      </c>
      <c r="F18933" t="s">
        <v>33</v>
      </c>
      <c r="G18933" t="s">
        <v>33</v>
      </c>
      <c r="H18933">
        <v>465000</v>
      </c>
      <c r="I18933" t="s">
        <v>24</v>
      </c>
      <c r="J18933">
        <v>3</v>
      </c>
      <c r="K18933">
        <v>150</v>
      </c>
      <c r="L18933" t="s">
        <v>26</v>
      </c>
      <c r="N18933" t="b">
        <v>0</v>
      </c>
      <c r="O18933" t="b">
        <v>1</v>
      </c>
      <c r="P18933" t="b">
        <v>1</v>
      </c>
      <c r="S18933" t="s">
        <v>26</v>
      </c>
      <c r="T18933">
        <v>2</v>
      </c>
      <c r="V18933" t="s">
        <v>48</v>
      </c>
    </row>
    <row r="18934" spans="1:22" x14ac:dyDescent="0.25">
      <c r="A18934">
        <v>19703</v>
      </c>
      <c r="B18934" t="s">
        <v>17668</v>
      </c>
      <c r="C18934">
        <v>10752549</v>
      </c>
      <c r="D18934" t="s">
        <v>18365</v>
      </c>
      <c r="E18934">
        <v>6700</v>
      </c>
      <c r="F18934" t="s">
        <v>33</v>
      </c>
      <c r="G18934" t="s">
        <v>33</v>
      </c>
      <c r="H18934">
        <v>465000</v>
      </c>
      <c r="I18934" t="s">
        <v>24</v>
      </c>
      <c r="J18934">
        <v>3</v>
      </c>
      <c r="K18934">
        <v>186</v>
      </c>
      <c r="L18934" t="s">
        <v>46</v>
      </c>
      <c r="M18934" t="b">
        <v>0</v>
      </c>
      <c r="N18934" t="b">
        <v>0</v>
      </c>
      <c r="O18934" t="b">
        <v>1</v>
      </c>
      <c r="P18934" t="b">
        <v>1</v>
      </c>
      <c r="Q18934" t="b">
        <v>1</v>
      </c>
      <c r="R18934">
        <v>250</v>
      </c>
      <c r="S18934" t="s">
        <v>26</v>
      </c>
      <c r="T18934">
        <v>2</v>
      </c>
      <c r="U18934" t="b">
        <v>0</v>
      </c>
      <c r="V18934" t="s">
        <v>27</v>
      </c>
    </row>
    <row r="18935" spans="1:22" x14ac:dyDescent="0.25">
      <c r="A18935">
        <v>19704</v>
      </c>
      <c r="B18935" t="s">
        <v>17669</v>
      </c>
      <c r="C18935">
        <v>10644540</v>
      </c>
      <c r="D18935" t="s">
        <v>18673</v>
      </c>
      <c r="E18935">
        <v>7970</v>
      </c>
      <c r="F18935" t="s">
        <v>33</v>
      </c>
      <c r="G18935" t="s">
        <v>17934</v>
      </c>
      <c r="H18935">
        <v>473000</v>
      </c>
      <c r="I18935" t="s">
        <v>24</v>
      </c>
      <c r="J18935">
        <v>5</v>
      </c>
      <c r="K18935">
        <v>400</v>
      </c>
      <c r="L18935" t="s">
        <v>46</v>
      </c>
      <c r="N18935" t="b">
        <v>1</v>
      </c>
      <c r="S18935" t="s">
        <v>26</v>
      </c>
      <c r="T18935">
        <v>3</v>
      </c>
      <c r="V18935" t="s">
        <v>48</v>
      </c>
    </row>
    <row r="18936" spans="1:22" x14ac:dyDescent="0.25">
      <c r="A18936">
        <v>19705</v>
      </c>
      <c r="B18936" t="s">
        <v>17670</v>
      </c>
      <c r="C18936">
        <v>10644537</v>
      </c>
      <c r="D18936" t="s">
        <v>18673</v>
      </c>
      <c r="E18936">
        <v>7970</v>
      </c>
      <c r="F18936" t="s">
        <v>33</v>
      </c>
      <c r="G18936" t="s">
        <v>33</v>
      </c>
      <c r="H18936">
        <v>473000</v>
      </c>
      <c r="I18936" t="s">
        <v>24</v>
      </c>
      <c r="J18936">
        <v>5</v>
      </c>
      <c r="K18936">
        <v>400</v>
      </c>
      <c r="L18936" t="s">
        <v>46</v>
      </c>
      <c r="N18936" t="b">
        <v>1</v>
      </c>
      <c r="S18936" t="s">
        <v>26</v>
      </c>
      <c r="T18936">
        <v>3</v>
      </c>
      <c r="V18936" t="s">
        <v>48</v>
      </c>
    </row>
    <row r="18937" spans="1:22" x14ac:dyDescent="0.25">
      <c r="A18937">
        <v>19707</v>
      </c>
      <c r="B18937" t="s">
        <v>17672</v>
      </c>
      <c r="C18937">
        <v>10679809</v>
      </c>
      <c r="D18937" t="s">
        <v>19369</v>
      </c>
      <c r="E18937">
        <v>7711</v>
      </c>
      <c r="F18937" t="s">
        <v>33</v>
      </c>
      <c r="G18937" t="s">
        <v>33</v>
      </c>
      <c r="H18937">
        <v>475000</v>
      </c>
      <c r="I18937" t="s">
        <v>24</v>
      </c>
      <c r="J18937">
        <v>3</v>
      </c>
      <c r="K18937">
        <v>200</v>
      </c>
      <c r="L18937" t="s">
        <v>25</v>
      </c>
      <c r="N18937" t="b">
        <v>1</v>
      </c>
      <c r="Q18937" t="b">
        <v>1</v>
      </c>
      <c r="R18937">
        <v>500</v>
      </c>
      <c r="S18937" t="s">
        <v>18225</v>
      </c>
      <c r="T18937">
        <v>4</v>
      </c>
      <c r="V18937" t="s">
        <v>17974</v>
      </c>
    </row>
    <row r="18938" spans="1:22" x14ac:dyDescent="0.25">
      <c r="A18938">
        <v>19708</v>
      </c>
      <c r="B18938" t="s">
        <v>17673</v>
      </c>
      <c r="C18938">
        <v>10805119</v>
      </c>
      <c r="D18938" t="s">
        <v>18382</v>
      </c>
      <c r="E18938">
        <v>8420</v>
      </c>
      <c r="F18938" t="s">
        <v>33</v>
      </c>
      <c r="G18938" t="s">
        <v>17938</v>
      </c>
      <c r="H18938">
        <v>475000</v>
      </c>
      <c r="I18938" t="s">
        <v>24</v>
      </c>
      <c r="J18938">
        <v>4</v>
      </c>
      <c r="K18938">
        <v>221</v>
      </c>
      <c r="L18938" t="s">
        <v>46</v>
      </c>
      <c r="N18938" t="b">
        <v>0</v>
      </c>
      <c r="O18938" t="b">
        <v>1</v>
      </c>
      <c r="P18938" t="b">
        <v>1</v>
      </c>
      <c r="Q18938" t="b">
        <v>1</v>
      </c>
      <c r="S18938" t="s">
        <v>26</v>
      </c>
      <c r="U18938" t="b">
        <v>0</v>
      </c>
      <c r="V18938" t="s">
        <v>26</v>
      </c>
    </row>
    <row r="18939" spans="1:22" x14ac:dyDescent="0.25">
      <c r="A18939">
        <v>19709</v>
      </c>
      <c r="B18939" t="s">
        <v>17674</v>
      </c>
      <c r="C18939">
        <v>10445476</v>
      </c>
      <c r="D18939" t="s">
        <v>18489</v>
      </c>
      <c r="E18939">
        <v>6600</v>
      </c>
      <c r="F18939" t="s">
        <v>33</v>
      </c>
      <c r="G18939" t="s">
        <v>33</v>
      </c>
      <c r="H18939">
        <v>495000</v>
      </c>
      <c r="I18939" t="s">
        <v>24</v>
      </c>
      <c r="J18939">
        <v>4</v>
      </c>
      <c r="K18939">
        <v>284</v>
      </c>
      <c r="L18939" t="s">
        <v>26</v>
      </c>
      <c r="M18939" t="b">
        <v>0</v>
      </c>
      <c r="N18939" t="b">
        <v>0</v>
      </c>
      <c r="S18939" t="s">
        <v>26</v>
      </c>
      <c r="T18939">
        <v>2</v>
      </c>
      <c r="U18939" t="b">
        <v>0</v>
      </c>
      <c r="V18939" t="s">
        <v>26</v>
      </c>
    </row>
    <row r="18940" spans="1:22" x14ac:dyDescent="0.25">
      <c r="A18940">
        <v>19710</v>
      </c>
      <c r="B18940" t="s">
        <v>17675</v>
      </c>
      <c r="C18940">
        <v>10255495</v>
      </c>
      <c r="D18940" t="s">
        <v>18273</v>
      </c>
      <c r="E18940">
        <v>9700</v>
      </c>
      <c r="F18940" t="s">
        <v>33</v>
      </c>
      <c r="G18940" t="s">
        <v>17938</v>
      </c>
      <c r="H18940">
        <v>495000</v>
      </c>
      <c r="I18940" t="s">
        <v>24</v>
      </c>
      <c r="J18940">
        <v>4</v>
      </c>
      <c r="K18940">
        <v>445</v>
      </c>
      <c r="L18940" t="s">
        <v>26</v>
      </c>
      <c r="M18940" t="b">
        <v>0</v>
      </c>
      <c r="N18940" t="b">
        <v>0</v>
      </c>
      <c r="S18940" t="s">
        <v>26</v>
      </c>
      <c r="T18940">
        <v>4</v>
      </c>
      <c r="U18940" t="b">
        <v>0</v>
      </c>
      <c r="V18940" t="s">
        <v>26</v>
      </c>
    </row>
    <row r="18941" spans="1:22" x14ac:dyDescent="0.25">
      <c r="A18941">
        <v>19711</v>
      </c>
      <c r="B18941" t="s">
        <v>17676</v>
      </c>
      <c r="C18941">
        <v>10824698</v>
      </c>
      <c r="D18941" t="s">
        <v>19323</v>
      </c>
      <c r="E18941">
        <v>2280</v>
      </c>
      <c r="F18941" t="s">
        <v>33</v>
      </c>
      <c r="G18941" t="s">
        <v>33</v>
      </c>
      <c r="H18941">
        <v>799000</v>
      </c>
      <c r="I18941" t="s">
        <v>24</v>
      </c>
      <c r="J18941">
        <v>4</v>
      </c>
      <c r="K18941">
        <v>294</v>
      </c>
      <c r="L18941" t="s">
        <v>25</v>
      </c>
      <c r="N18941" t="b">
        <v>1</v>
      </c>
      <c r="O18941" t="b">
        <v>1</v>
      </c>
      <c r="P18941" t="b">
        <v>1</v>
      </c>
      <c r="Q18941" t="b">
        <v>1</v>
      </c>
      <c r="R18941">
        <v>646</v>
      </c>
      <c r="S18941" t="s">
        <v>26</v>
      </c>
      <c r="T18941">
        <v>4</v>
      </c>
      <c r="V18941" t="s">
        <v>27</v>
      </c>
    </row>
    <row r="18942" spans="1:22" x14ac:dyDescent="0.25">
      <c r="A18942">
        <v>19712</v>
      </c>
      <c r="B18942" t="s">
        <v>717</v>
      </c>
      <c r="C18942">
        <v>10438481</v>
      </c>
      <c r="D18942" t="s">
        <v>18242</v>
      </c>
      <c r="E18942">
        <v>8300</v>
      </c>
      <c r="F18942" t="s">
        <v>23</v>
      </c>
      <c r="G18942" t="s">
        <v>23</v>
      </c>
      <c r="H18942">
        <v>665000</v>
      </c>
      <c r="I18942" t="s">
        <v>24</v>
      </c>
      <c r="J18942">
        <v>2</v>
      </c>
      <c r="K18942">
        <v>85</v>
      </c>
      <c r="L18942" t="s">
        <v>25</v>
      </c>
      <c r="N18942" t="b">
        <v>0</v>
      </c>
      <c r="O18942" t="b">
        <v>1</v>
      </c>
      <c r="P18942" t="b">
        <v>1</v>
      </c>
      <c r="S18942" t="s">
        <v>17955</v>
      </c>
      <c r="V18942" t="s">
        <v>48</v>
      </c>
    </row>
    <row r="18943" spans="1:22" x14ac:dyDescent="0.25">
      <c r="A18943">
        <v>19713</v>
      </c>
      <c r="B18943" t="s">
        <v>17677</v>
      </c>
      <c r="C18943">
        <v>10824684</v>
      </c>
      <c r="D18943" t="s">
        <v>18719</v>
      </c>
      <c r="E18943">
        <v>4400</v>
      </c>
      <c r="F18943" t="s">
        <v>33</v>
      </c>
      <c r="G18943" t="s">
        <v>33</v>
      </c>
      <c r="H18943">
        <v>215000</v>
      </c>
      <c r="I18943" t="s">
        <v>24</v>
      </c>
      <c r="J18943">
        <v>3</v>
      </c>
      <c r="K18943">
        <v>110</v>
      </c>
      <c r="L18943" t="s">
        <v>46</v>
      </c>
      <c r="M18943" t="b">
        <v>0</v>
      </c>
      <c r="N18943" t="b">
        <v>0</v>
      </c>
      <c r="O18943" t="b">
        <v>1</v>
      </c>
      <c r="P18943" t="b">
        <v>1</v>
      </c>
      <c r="S18943" t="s">
        <v>26</v>
      </c>
      <c r="T18943">
        <v>3</v>
      </c>
      <c r="V18943" t="s">
        <v>48</v>
      </c>
    </row>
    <row r="18944" spans="1:22" x14ac:dyDescent="0.25">
      <c r="A18944">
        <v>19714</v>
      </c>
      <c r="B18944" t="s">
        <v>17678</v>
      </c>
      <c r="C18944">
        <v>10824683</v>
      </c>
      <c r="D18944" t="s">
        <v>18410</v>
      </c>
      <c r="E18944">
        <v>8800</v>
      </c>
      <c r="F18944" t="s">
        <v>33</v>
      </c>
      <c r="G18944" t="s">
        <v>33</v>
      </c>
      <c r="H18944">
        <v>305000</v>
      </c>
      <c r="I18944" t="s">
        <v>24</v>
      </c>
      <c r="J18944">
        <v>5</v>
      </c>
      <c r="K18944">
        <v>193</v>
      </c>
      <c r="L18944" t="s">
        <v>26</v>
      </c>
      <c r="M18944" t="b">
        <v>0</v>
      </c>
      <c r="N18944" t="b">
        <v>0</v>
      </c>
      <c r="S18944" t="s">
        <v>18234</v>
      </c>
      <c r="T18944">
        <v>3</v>
      </c>
      <c r="U18944" t="b">
        <v>0</v>
      </c>
      <c r="V18944" t="s">
        <v>26</v>
      </c>
    </row>
    <row r="18945" spans="1:22" x14ac:dyDescent="0.25">
      <c r="A18945">
        <v>19715</v>
      </c>
      <c r="B18945" t="s">
        <v>17679</v>
      </c>
      <c r="C18945">
        <v>10824681</v>
      </c>
      <c r="D18945" t="s">
        <v>18843</v>
      </c>
      <c r="E18945">
        <v>8791</v>
      </c>
      <c r="F18945" t="s">
        <v>33</v>
      </c>
      <c r="G18945" t="s">
        <v>33</v>
      </c>
      <c r="H18945">
        <v>289000</v>
      </c>
      <c r="I18945" t="s">
        <v>24</v>
      </c>
      <c r="J18945">
        <v>4</v>
      </c>
      <c r="K18945">
        <v>279</v>
      </c>
      <c r="L18945" t="s">
        <v>26</v>
      </c>
      <c r="M18945" t="b">
        <v>0</v>
      </c>
      <c r="N18945" t="b">
        <v>0</v>
      </c>
      <c r="O18945" t="b">
        <v>1</v>
      </c>
      <c r="P18945" t="b">
        <v>1</v>
      </c>
      <c r="Q18945" t="b">
        <v>1</v>
      </c>
      <c r="R18945">
        <v>560</v>
      </c>
      <c r="S18945" t="s">
        <v>18332</v>
      </c>
      <c r="T18945">
        <v>3</v>
      </c>
      <c r="U18945" t="b">
        <v>0</v>
      </c>
      <c r="V18945" t="s">
        <v>48</v>
      </c>
    </row>
    <row r="18946" spans="1:22" x14ac:dyDescent="0.25">
      <c r="A18946">
        <v>19716</v>
      </c>
      <c r="B18946" t="s">
        <v>17680</v>
      </c>
      <c r="C18946">
        <v>10824680</v>
      </c>
      <c r="D18946" t="s">
        <v>19168</v>
      </c>
      <c r="E18946">
        <v>8520</v>
      </c>
      <c r="F18946" t="s">
        <v>33</v>
      </c>
      <c r="G18946" t="s">
        <v>33</v>
      </c>
      <c r="H18946">
        <v>329000</v>
      </c>
      <c r="I18946" t="s">
        <v>24</v>
      </c>
      <c r="J18946">
        <v>3</v>
      </c>
      <c r="K18946">
        <v>190</v>
      </c>
      <c r="L18946" t="s">
        <v>26</v>
      </c>
      <c r="M18946" t="b">
        <v>0</v>
      </c>
      <c r="N18946" t="b">
        <v>0</v>
      </c>
      <c r="O18946" t="b">
        <v>1</v>
      </c>
      <c r="P18946" t="b">
        <v>1</v>
      </c>
      <c r="Q18946" t="b">
        <v>1</v>
      </c>
      <c r="S18946" t="s">
        <v>51</v>
      </c>
      <c r="T18946">
        <v>2</v>
      </c>
      <c r="U18946" t="b">
        <v>0</v>
      </c>
      <c r="V18946" t="s">
        <v>48</v>
      </c>
    </row>
    <row r="18947" spans="1:22" x14ac:dyDescent="0.25">
      <c r="A18947">
        <v>19717</v>
      </c>
      <c r="B18947" t="s">
        <v>17681</v>
      </c>
      <c r="C18947">
        <v>10824679</v>
      </c>
      <c r="D18947" t="s">
        <v>20297</v>
      </c>
      <c r="E18947">
        <v>8870</v>
      </c>
      <c r="F18947" t="s">
        <v>33</v>
      </c>
      <c r="G18947" t="s">
        <v>33</v>
      </c>
      <c r="H18947">
        <v>495000</v>
      </c>
      <c r="I18947" t="s">
        <v>24</v>
      </c>
      <c r="J18947">
        <v>3</v>
      </c>
      <c r="K18947">
        <v>210</v>
      </c>
      <c r="L18947" t="s">
        <v>26</v>
      </c>
      <c r="M18947" t="b">
        <v>0</v>
      </c>
      <c r="N18947" t="b">
        <v>0</v>
      </c>
      <c r="S18947" t="s">
        <v>20857</v>
      </c>
      <c r="T18947">
        <v>3</v>
      </c>
      <c r="U18947" t="b">
        <v>0</v>
      </c>
      <c r="V18947" t="s">
        <v>26</v>
      </c>
    </row>
    <row r="18948" spans="1:22" x14ac:dyDescent="0.25">
      <c r="A18948">
        <v>19718</v>
      </c>
      <c r="B18948" t="s">
        <v>17682</v>
      </c>
      <c r="C18948">
        <v>10824678</v>
      </c>
      <c r="D18948" t="s">
        <v>17933</v>
      </c>
      <c r="E18948">
        <v>4040</v>
      </c>
      <c r="F18948" t="s">
        <v>33</v>
      </c>
      <c r="G18948" t="s">
        <v>33</v>
      </c>
      <c r="H18948">
        <v>274000</v>
      </c>
      <c r="I18948" t="s">
        <v>24</v>
      </c>
      <c r="J18948">
        <v>4</v>
      </c>
      <c r="K18948">
        <v>150</v>
      </c>
      <c r="L18948" t="s">
        <v>46</v>
      </c>
      <c r="N18948" t="b">
        <v>0</v>
      </c>
      <c r="O18948" t="b">
        <v>1</v>
      </c>
      <c r="P18948" t="b">
        <v>1</v>
      </c>
      <c r="S18948" t="s">
        <v>26</v>
      </c>
      <c r="T18948">
        <v>2</v>
      </c>
      <c r="V18948" t="s">
        <v>27</v>
      </c>
    </row>
    <row r="18949" spans="1:22" x14ac:dyDescent="0.25">
      <c r="A18949">
        <v>19719</v>
      </c>
      <c r="B18949" t="s">
        <v>17683</v>
      </c>
      <c r="C18949">
        <v>10824674</v>
      </c>
      <c r="D18949" t="s">
        <v>18242</v>
      </c>
      <c r="E18949">
        <v>8300</v>
      </c>
      <c r="F18949" t="s">
        <v>23</v>
      </c>
      <c r="G18949" t="s">
        <v>23</v>
      </c>
      <c r="H18949">
        <v>499000</v>
      </c>
      <c r="I18949" t="s">
        <v>24</v>
      </c>
      <c r="J18949">
        <v>3</v>
      </c>
      <c r="K18949">
        <v>93</v>
      </c>
      <c r="L18949" t="s">
        <v>26</v>
      </c>
      <c r="M18949" t="b">
        <v>0</v>
      </c>
      <c r="N18949" t="b">
        <v>0</v>
      </c>
      <c r="Q18949" t="b">
        <v>1</v>
      </c>
      <c r="S18949" t="s">
        <v>26</v>
      </c>
      <c r="T18949">
        <v>2</v>
      </c>
      <c r="U18949" t="b">
        <v>0</v>
      </c>
      <c r="V18949" t="s">
        <v>26</v>
      </c>
    </row>
    <row r="18950" spans="1:22" x14ac:dyDescent="0.25">
      <c r="A18950">
        <v>19721</v>
      </c>
      <c r="B18950" t="s">
        <v>17685</v>
      </c>
      <c r="C18950">
        <v>10824666</v>
      </c>
      <c r="D18950" t="s">
        <v>17981</v>
      </c>
      <c r="E18950">
        <v>2000</v>
      </c>
      <c r="F18950" t="s">
        <v>33</v>
      </c>
      <c r="G18950" t="s">
        <v>33</v>
      </c>
      <c r="H18950">
        <v>649000</v>
      </c>
      <c r="I18950" t="s">
        <v>24</v>
      </c>
      <c r="J18950">
        <v>5</v>
      </c>
      <c r="K18950">
        <v>345</v>
      </c>
      <c r="L18950" t="s">
        <v>46</v>
      </c>
      <c r="N18950" t="b">
        <v>1</v>
      </c>
      <c r="S18950" t="s">
        <v>26</v>
      </c>
      <c r="T18950">
        <v>2</v>
      </c>
      <c r="V18950" t="s">
        <v>17946</v>
      </c>
    </row>
    <row r="18951" spans="1:22" x14ac:dyDescent="0.25">
      <c r="A18951">
        <v>19722</v>
      </c>
      <c r="B18951" t="s">
        <v>17686</v>
      </c>
      <c r="C18951">
        <v>10824665</v>
      </c>
      <c r="D18951" t="s">
        <v>17972</v>
      </c>
      <c r="E18951">
        <v>2660</v>
      </c>
      <c r="F18951" t="s">
        <v>23</v>
      </c>
      <c r="G18951" t="s">
        <v>23</v>
      </c>
      <c r="H18951">
        <v>465000</v>
      </c>
      <c r="I18951" t="s">
        <v>24</v>
      </c>
      <c r="J18951">
        <v>3</v>
      </c>
      <c r="L18951" t="s">
        <v>46</v>
      </c>
      <c r="N18951" t="b">
        <v>1</v>
      </c>
      <c r="O18951" t="b">
        <v>1</v>
      </c>
      <c r="P18951" t="b">
        <v>1</v>
      </c>
      <c r="Q18951" t="b">
        <v>1</v>
      </c>
      <c r="R18951">
        <v>57</v>
      </c>
      <c r="S18951" t="s">
        <v>26</v>
      </c>
      <c r="T18951">
        <v>2</v>
      </c>
      <c r="V18951" t="s">
        <v>26</v>
      </c>
    </row>
    <row r="18952" spans="1:22" x14ac:dyDescent="0.25">
      <c r="A18952">
        <v>19723</v>
      </c>
      <c r="B18952" t="s">
        <v>17687</v>
      </c>
      <c r="C18952">
        <v>10824662</v>
      </c>
      <c r="D18952" t="s">
        <v>18560</v>
      </c>
      <c r="E18952">
        <v>2140</v>
      </c>
      <c r="F18952" t="s">
        <v>33</v>
      </c>
      <c r="G18952" t="s">
        <v>17975</v>
      </c>
      <c r="H18952">
        <v>1385000</v>
      </c>
      <c r="I18952" t="s">
        <v>24</v>
      </c>
      <c r="J18952">
        <v>6</v>
      </c>
      <c r="K18952">
        <v>422</v>
      </c>
      <c r="L18952" t="s">
        <v>46</v>
      </c>
      <c r="N18952" t="b">
        <v>1</v>
      </c>
      <c r="O18952" t="b">
        <v>1</v>
      </c>
      <c r="P18952" t="b">
        <v>1</v>
      </c>
      <c r="Q18952" t="b">
        <v>1</v>
      </c>
      <c r="S18952" t="s">
        <v>18361</v>
      </c>
      <c r="T18952">
        <v>2</v>
      </c>
      <c r="V18952" t="s">
        <v>48</v>
      </c>
    </row>
    <row r="18953" spans="1:22" x14ac:dyDescent="0.25">
      <c r="A18953">
        <v>19724</v>
      </c>
      <c r="B18953" t="s">
        <v>17688</v>
      </c>
      <c r="C18953">
        <v>10824660</v>
      </c>
      <c r="D18953" t="s">
        <v>17981</v>
      </c>
      <c r="E18953">
        <v>2000</v>
      </c>
      <c r="F18953" t="s">
        <v>33</v>
      </c>
      <c r="G18953" t="s">
        <v>33</v>
      </c>
      <c r="H18953">
        <v>599000</v>
      </c>
      <c r="I18953" t="s">
        <v>24</v>
      </c>
      <c r="J18953">
        <v>4</v>
      </c>
      <c r="K18953">
        <v>189</v>
      </c>
      <c r="L18953" t="s">
        <v>38</v>
      </c>
      <c r="N18953" t="b">
        <v>1</v>
      </c>
      <c r="O18953" t="b">
        <v>1</v>
      </c>
      <c r="P18953" t="b">
        <v>1</v>
      </c>
      <c r="Q18953" t="b">
        <v>1</v>
      </c>
      <c r="S18953" t="s">
        <v>26</v>
      </c>
      <c r="T18953">
        <v>2</v>
      </c>
      <c r="V18953" t="s">
        <v>48</v>
      </c>
    </row>
    <row r="18954" spans="1:22" x14ac:dyDescent="0.25">
      <c r="A18954">
        <v>19725</v>
      </c>
      <c r="B18954" t="s">
        <v>17689</v>
      </c>
      <c r="C18954">
        <v>10824658</v>
      </c>
      <c r="D18954" t="s">
        <v>17981</v>
      </c>
      <c r="E18954">
        <v>2060</v>
      </c>
      <c r="F18954" t="s">
        <v>33</v>
      </c>
      <c r="G18954" t="s">
        <v>33</v>
      </c>
      <c r="H18954">
        <v>250000</v>
      </c>
      <c r="I18954" t="s">
        <v>24</v>
      </c>
      <c r="J18954">
        <v>3</v>
      </c>
      <c r="K18954">
        <v>131</v>
      </c>
      <c r="L18954" t="s">
        <v>46</v>
      </c>
      <c r="N18954" t="b">
        <v>1</v>
      </c>
      <c r="S18954" t="s">
        <v>26</v>
      </c>
      <c r="T18954">
        <v>2</v>
      </c>
      <c r="V18954" t="s">
        <v>17946</v>
      </c>
    </row>
    <row r="18955" spans="1:22" x14ac:dyDescent="0.25">
      <c r="A18955">
        <v>19726</v>
      </c>
      <c r="B18955" t="s">
        <v>17690</v>
      </c>
      <c r="C18955">
        <v>10824657</v>
      </c>
      <c r="D18955" t="s">
        <v>17981</v>
      </c>
      <c r="E18955">
        <v>2060</v>
      </c>
      <c r="F18955" t="s">
        <v>33</v>
      </c>
      <c r="G18955" t="s">
        <v>17975</v>
      </c>
      <c r="H18955">
        <v>315000</v>
      </c>
      <c r="I18955" t="s">
        <v>24</v>
      </c>
      <c r="J18955">
        <v>2</v>
      </c>
      <c r="K18955">
        <v>171</v>
      </c>
      <c r="L18955" t="s">
        <v>17944</v>
      </c>
      <c r="N18955" t="b">
        <v>1</v>
      </c>
      <c r="O18955" t="b">
        <v>1</v>
      </c>
      <c r="P18955" t="b">
        <v>1</v>
      </c>
      <c r="Q18955" t="b">
        <v>1</v>
      </c>
      <c r="R18955">
        <v>51</v>
      </c>
      <c r="S18955" t="s">
        <v>17999</v>
      </c>
      <c r="T18955">
        <v>2</v>
      </c>
      <c r="V18955" t="s">
        <v>17946</v>
      </c>
    </row>
    <row r="18956" spans="1:22" x14ac:dyDescent="0.25">
      <c r="A18956">
        <v>19727</v>
      </c>
      <c r="B18956" t="s">
        <v>17691</v>
      </c>
      <c r="C18956">
        <v>10824656</v>
      </c>
      <c r="D18956" t="s">
        <v>17981</v>
      </c>
      <c r="E18956">
        <v>2020</v>
      </c>
      <c r="F18956" t="s">
        <v>23</v>
      </c>
      <c r="G18956" t="s">
        <v>23</v>
      </c>
      <c r="H18956">
        <v>339000</v>
      </c>
      <c r="I18956" t="s">
        <v>24</v>
      </c>
      <c r="J18956">
        <v>3</v>
      </c>
      <c r="K18956">
        <v>120</v>
      </c>
      <c r="L18956" t="s">
        <v>17944</v>
      </c>
      <c r="N18956" t="b">
        <v>1</v>
      </c>
      <c r="O18956" t="b">
        <v>1</v>
      </c>
      <c r="P18956" t="b">
        <v>1</v>
      </c>
      <c r="Q18956" t="b">
        <v>1</v>
      </c>
      <c r="S18956" t="s">
        <v>36</v>
      </c>
      <c r="T18956">
        <v>2</v>
      </c>
      <c r="V18956" t="s">
        <v>17974</v>
      </c>
    </row>
    <row r="18957" spans="1:22" x14ac:dyDescent="0.25">
      <c r="A18957">
        <v>19728</v>
      </c>
      <c r="B18957" t="s">
        <v>17692</v>
      </c>
      <c r="C18957">
        <v>10824655</v>
      </c>
      <c r="D18957" t="s">
        <v>17981</v>
      </c>
      <c r="E18957">
        <v>2018</v>
      </c>
      <c r="F18957" t="s">
        <v>33</v>
      </c>
      <c r="G18957" t="s">
        <v>33</v>
      </c>
      <c r="H18957">
        <v>675000</v>
      </c>
      <c r="I18957" t="s">
        <v>24</v>
      </c>
      <c r="J18957">
        <v>4</v>
      </c>
      <c r="K18957">
        <v>274</v>
      </c>
      <c r="L18957" t="s">
        <v>46</v>
      </c>
      <c r="M18957" t="b">
        <v>0</v>
      </c>
      <c r="N18957" t="b">
        <v>1</v>
      </c>
      <c r="O18957" t="b">
        <v>1</v>
      </c>
      <c r="P18957" t="b">
        <v>1</v>
      </c>
      <c r="Q18957" t="b">
        <v>1</v>
      </c>
      <c r="R18957">
        <v>16</v>
      </c>
      <c r="S18957" t="s">
        <v>26</v>
      </c>
      <c r="T18957">
        <v>2</v>
      </c>
      <c r="V18957" t="s">
        <v>48</v>
      </c>
    </row>
    <row r="18958" spans="1:22" x14ac:dyDescent="0.25">
      <c r="A18958">
        <v>19729</v>
      </c>
      <c r="B18958" t="s">
        <v>17693</v>
      </c>
      <c r="C18958">
        <v>10824654</v>
      </c>
      <c r="D18958" t="s">
        <v>17981</v>
      </c>
      <c r="E18958">
        <v>2020</v>
      </c>
      <c r="F18958" t="s">
        <v>33</v>
      </c>
      <c r="G18958" t="s">
        <v>33</v>
      </c>
      <c r="H18958">
        <v>249000</v>
      </c>
      <c r="I18958" t="s">
        <v>24</v>
      </c>
      <c r="J18958">
        <v>4</v>
      </c>
      <c r="K18958">
        <v>131</v>
      </c>
      <c r="L18958" t="s">
        <v>46</v>
      </c>
      <c r="N18958" t="b">
        <v>1</v>
      </c>
      <c r="O18958" t="b">
        <v>1</v>
      </c>
      <c r="P18958" t="b">
        <v>1</v>
      </c>
      <c r="Q18958" t="b">
        <v>1</v>
      </c>
      <c r="S18958" t="s">
        <v>26</v>
      </c>
      <c r="T18958">
        <v>2</v>
      </c>
      <c r="V18958" t="s">
        <v>17936</v>
      </c>
    </row>
    <row r="18959" spans="1:22" x14ac:dyDescent="0.25">
      <c r="A18959">
        <v>19730</v>
      </c>
      <c r="B18959" t="s">
        <v>17694</v>
      </c>
      <c r="C18959">
        <v>10824653</v>
      </c>
      <c r="D18959" t="s">
        <v>17981</v>
      </c>
      <c r="E18959">
        <v>2020</v>
      </c>
      <c r="F18959" t="s">
        <v>23</v>
      </c>
      <c r="G18959" t="s">
        <v>17973</v>
      </c>
      <c r="H18959">
        <v>179000</v>
      </c>
      <c r="I18959" t="s">
        <v>24</v>
      </c>
      <c r="J18959">
        <v>2</v>
      </c>
      <c r="K18959">
        <v>115</v>
      </c>
      <c r="L18959" t="s">
        <v>46</v>
      </c>
      <c r="N18959" t="b">
        <v>1</v>
      </c>
      <c r="O18959" t="b">
        <v>1</v>
      </c>
      <c r="P18959" t="b">
        <v>1</v>
      </c>
      <c r="Q18959" t="b">
        <v>1</v>
      </c>
      <c r="S18959" t="s">
        <v>26</v>
      </c>
      <c r="T18959">
        <v>2</v>
      </c>
      <c r="V18959" t="s">
        <v>17936</v>
      </c>
    </row>
    <row r="18960" spans="1:22" x14ac:dyDescent="0.25">
      <c r="A18960">
        <v>19731</v>
      </c>
      <c r="B18960" t="s">
        <v>17695</v>
      </c>
      <c r="C18960">
        <v>10824652</v>
      </c>
      <c r="D18960" t="s">
        <v>17981</v>
      </c>
      <c r="E18960">
        <v>2060</v>
      </c>
      <c r="F18960" t="s">
        <v>33</v>
      </c>
      <c r="G18960" t="s">
        <v>33</v>
      </c>
      <c r="H18960">
        <v>255000</v>
      </c>
      <c r="I18960" t="s">
        <v>24</v>
      </c>
      <c r="J18960">
        <v>4</v>
      </c>
      <c r="K18960">
        <v>115</v>
      </c>
      <c r="L18960" t="s">
        <v>46</v>
      </c>
      <c r="N18960" t="b">
        <v>1</v>
      </c>
      <c r="S18960" t="s">
        <v>17952</v>
      </c>
      <c r="T18960">
        <v>2</v>
      </c>
      <c r="V18960" t="s">
        <v>17936</v>
      </c>
    </row>
    <row r="18961" spans="1:22" x14ac:dyDescent="0.25">
      <c r="A18961">
        <v>19732</v>
      </c>
      <c r="B18961" t="s">
        <v>17696</v>
      </c>
      <c r="C18961">
        <v>10824650</v>
      </c>
      <c r="D18961" t="s">
        <v>18560</v>
      </c>
      <c r="E18961">
        <v>2140</v>
      </c>
      <c r="F18961" t="s">
        <v>23</v>
      </c>
      <c r="G18961" t="s">
        <v>23</v>
      </c>
      <c r="H18961">
        <v>225000</v>
      </c>
      <c r="I18961" t="s">
        <v>24</v>
      </c>
      <c r="J18961">
        <v>2</v>
      </c>
      <c r="K18961">
        <v>102</v>
      </c>
      <c r="L18961" t="s">
        <v>38</v>
      </c>
      <c r="N18961" t="b">
        <v>1</v>
      </c>
      <c r="O18961" t="b">
        <v>1</v>
      </c>
      <c r="P18961" t="b">
        <v>1</v>
      </c>
      <c r="Q18961" t="b">
        <v>1</v>
      </c>
      <c r="S18961" t="s">
        <v>18354</v>
      </c>
      <c r="T18961">
        <v>2</v>
      </c>
      <c r="V18961" t="s">
        <v>48</v>
      </c>
    </row>
    <row r="18962" spans="1:22" x14ac:dyDescent="0.25">
      <c r="A18962">
        <v>19734</v>
      </c>
      <c r="B18962" t="s">
        <v>17698</v>
      </c>
      <c r="C18962">
        <v>10824648</v>
      </c>
      <c r="D18962" t="s">
        <v>17981</v>
      </c>
      <c r="E18962">
        <v>2060</v>
      </c>
      <c r="F18962" t="s">
        <v>33</v>
      </c>
      <c r="G18962" t="s">
        <v>33</v>
      </c>
      <c r="H18962">
        <v>429000</v>
      </c>
      <c r="I18962" t="s">
        <v>24</v>
      </c>
      <c r="J18962">
        <v>3</v>
      </c>
      <c r="K18962">
        <v>174</v>
      </c>
      <c r="L18962" t="s">
        <v>17948</v>
      </c>
      <c r="N18962" t="b">
        <v>1</v>
      </c>
      <c r="O18962" t="b">
        <v>1</v>
      </c>
      <c r="P18962" t="b">
        <v>1</v>
      </c>
      <c r="Q18962" t="b">
        <v>1</v>
      </c>
      <c r="S18962" t="s">
        <v>26</v>
      </c>
      <c r="T18962">
        <v>2</v>
      </c>
      <c r="V18962" t="s">
        <v>17946</v>
      </c>
    </row>
    <row r="18963" spans="1:22" x14ac:dyDescent="0.25">
      <c r="A18963">
        <v>19735</v>
      </c>
      <c r="B18963" t="s">
        <v>17699</v>
      </c>
      <c r="C18963">
        <v>10824646</v>
      </c>
      <c r="D18963" t="s">
        <v>18560</v>
      </c>
      <c r="E18963">
        <v>2140</v>
      </c>
      <c r="F18963" t="s">
        <v>23</v>
      </c>
      <c r="G18963" t="s">
        <v>17987</v>
      </c>
      <c r="H18963">
        <v>105000</v>
      </c>
      <c r="I18963" t="s">
        <v>24</v>
      </c>
      <c r="J18963">
        <v>1</v>
      </c>
      <c r="K18963">
        <v>44</v>
      </c>
      <c r="L18963" t="s">
        <v>17948</v>
      </c>
      <c r="N18963" t="b">
        <v>1</v>
      </c>
      <c r="Q18963" t="b">
        <v>1</v>
      </c>
      <c r="S18963" t="s">
        <v>36</v>
      </c>
      <c r="T18963">
        <v>2</v>
      </c>
      <c r="V18963" t="s">
        <v>17936</v>
      </c>
    </row>
    <row r="18964" spans="1:22" x14ac:dyDescent="0.25">
      <c r="A18964">
        <v>19736</v>
      </c>
      <c r="B18964" t="s">
        <v>17700</v>
      </c>
      <c r="C18964">
        <v>10824645</v>
      </c>
      <c r="D18964" t="s">
        <v>17981</v>
      </c>
      <c r="E18964">
        <v>2018</v>
      </c>
      <c r="F18964" t="s">
        <v>23</v>
      </c>
      <c r="G18964" t="s">
        <v>17987</v>
      </c>
      <c r="H18964">
        <v>129000</v>
      </c>
      <c r="I18964" t="s">
        <v>24</v>
      </c>
      <c r="J18964">
        <v>1</v>
      </c>
      <c r="K18964">
        <v>46</v>
      </c>
      <c r="L18964" t="s">
        <v>26</v>
      </c>
      <c r="N18964" t="b">
        <v>1</v>
      </c>
      <c r="S18964" t="s">
        <v>18602</v>
      </c>
      <c r="T18964">
        <v>2</v>
      </c>
      <c r="V18964" t="s">
        <v>17936</v>
      </c>
    </row>
    <row r="18965" spans="1:22" x14ac:dyDescent="0.25">
      <c r="A18965">
        <v>19737</v>
      </c>
      <c r="B18965" t="s">
        <v>17701</v>
      </c>
      <c r="C18965">
        <v>10824644</v>
      </c>
      <c r="D18965" t="s">
        <v>17981</v>
      </c>
      <c r="E18965">
        <v>2060</v>
      </c>
      <c r="F18965" t="s">
        <v>33</v>
      </c>
      <c r="G18965" t="s">
        <v>33</v>
      </c>
      <c r="H18965">
        <v>249000</v>
      </c>
      <c r="I18965" t="s">
        <v>24</v>
      </c>
      <c r="J18965">
        <v>4</v>
      </c>
      <c r="K18965">
        <v>171</v>
      </c>
      <c r="L18965" t="s">
        <v>17944</v>
      </c>
      <c r="N18965" t="b">
        <v>1</v>
      </c>
      <c r="O18965" t="b">
        <v>1</v>
      </c>
      <c r="P18965" t="b">
        <v>1</v>
      </c>
      <c r="Q18965" t="b">
        <v>1</v>
      </c>
      <c r="R18965">
        <v>4</v>
      </c>
      <c r="S18965" t="s">
        <v>26</v>
      </c>
      <c r="T18965">
        <v>2</v>
      </c>
      <c r="V18965" t="s">
        <v>17936</v>
      </c>
    </row>
    <row r="18966" spans="1:22" x14ac:dyDescent="0.25">
      <c r="A18966">
        <v>19738</v>
      </c>
      <c r="B18966" t="s">
        <v>17702</v>
      </c>
      <c r="C18966">
        <v>10824643</v>
      </c>
      <c r="D18966" t="s">
        <v>17981</v>
      </c>
      <c r="E18966">
        <v>2018</v>
      </c>
      <c r="F18966" t="s">
        <v>23</v>
      </c>
      <c r="G18966" t="s">
        <v>17987</v>
      </c>
      <c r="H18966">
        <v>199000</v>
      </c>
      <c r="I18966" t="s">
        <v>24</v>
      </c>
      <c r="J18966">
        <v>1</v>
      </c>
      <c r="K18966">
        <v>42</v>
      </c>
      <c r="L18966" t="s">
        <v>46</v>
      </c>
      <c r="N18966" t="b">
        <v>1</v>
      </c>
      <c r="S18966" t="s">
        <v>26</v>
      </c>
      <c r="T18966">
        <v>2</v>
      </c>
      <c r="V18966" t="s">
        <v>27</v>
      </c>
    </row>
    <row r="18967" spans="1:22" x14ac:dyDescent="0.25">
      <c r="A18967">
        <v>19739</v>
      </c>
      <c r="B18967" t="s">
        <v>17703</v>
      </c>
      <c r="C18967">
        <v>10824642</v>
      </c>
      <c r="D18967" t="s">
        <v>17972</v>
      </c>
      <c r="E18967">
        <v>2660</v>
      </c>
      <c r="F18967" t="s">
        <v>33</v>
      </c>
      <c r="G18967" t="s">
        <v>33</v>
      </c>
      <c r="H18967">
        <v>269000</v>
      </c>
      <c r="I18967" t="s">
        <v>24</v>
      </c>
      <c r="J18967">
        <v>2</v>
      </c>
      <c r="K18967">
        <v>148</v>
      </c>
      <c r="L18967" t="s">
        <v>46</v>
      </c>
      <c r="N18967" t="b">
        <v>1</v>
      </c>
      <c r="Q18967" t="b">
        <v>1</v>
      </c>
      <c r="S18967" t="s">
        <v>26</v>
      </c>
      <c r="T18967">
        <v>2</v>
      </c>
      <c r="V18967" t="s">
        <v>48</v>
      </c>
    </row>
    <row r="18968" spans="1:22" x14ac:dyDescent="0.25">
      <c r="A18968">
        <v>19740</v>
      </c>
      <c r="B18968" t="s">
        <v>8419</v>
      </c>
      <c r="C18968">
        <v>10824641</v>
      </c>
      <c r="D18968" t="s">
        <v>19876</v>
      </c>
      <c r="E18968">
        <v>2070</v>
      </c>
      <c r="F18968" t="s">
        <v>33</v>
      </c>
      <c r="G18968" t="s">
        <v>33</v>
      </c>
      <c r="H18968">
        <v>469000</v>
      </c>
      <c r="I18968" t="s">
        <v>24</v>
      </c>
      <c r="J18968">
        <v>3</v>
      </c>
      <c r="K18968">
        <v>152</v>
      </c>
      <c r="L18968" t="s">
        <v>46</v>
      </c>
      <c r="N18968" t="b">
        <v>1</v>
      </c>
      <c r="O18968" t="b">
        <v>1</v>
      </c>
      <c r="P18968" t="b">
        <v>1</v>
      </c>
      <c r="Q18968" t="b">
        <v>1</v>
      </c>
      <c r="R18968">
        <v>38</v>
      </c>
      <c r="S18968" t="s">
        <v>26</v>
      </c>
      <c r="T18968">
        <v>2</v>
      </c>
      <c r="V18968" t="s">
        <v>27</v>
      </c>
    </row>
    <row r="18969" spans="1:22" x14ac:dyDescent="0.25">
      <c r="A18969">
        <v>19741</v>
      </c>
      <c r="B18969" t="s">
        <v>17704</v>
      </c>
      <c r="C18969">
        <v>10767211</v>
      </c>
      <c r="D18969" t="s">
        <v>19083</v>
      </c>
      <c r="E18969">
        <v>6671</v>
      </c>
      <c r="F18969" t="s">
        <v>33</v>
      </c>
      <c r="G18969" t="s">
        <v>33</v>
      </c>
      <c r="H18969">
        <v>499000</v>
      </c>
      <c r="I18969" t="s">
        <v>24</v>
      </c>
      <c r="J18969">
        <v>4</v>
      </c>
      <c r="K18969">
        <v>278</v>
      </c>
      <c r="L18969" t="s">
        <v>26</v>
      </c>
      <c r="M18969" t="b">
        <v>0</v>
      </c>
      <c r="N18969" t="b">
        <v>0</v>
      </c>
      <c r="O18969" t="b">
        <v>1</v>
      </c>
      <c r="P18969" t="b">
        <v>1</v>
      </c>
      <c r="S18969" t="s">
        <v>26</v>
      </c>
      <c r="T18969">
        <v>4</v>
      </c>
      <c r="U18969" t="b">
        <v>0</v>
      </c>
      <c r="V18969" t="s">
        <v>26</v>
      </c>
    </row>
    <row r="18970" spans="1:22" x14ac:dyDescent="0.25">
      <c r="A18970">
        <v>19742</v>
      </c>
      <c r="B18970" t="s">
        <v>17705</v>
      </c>
      <c r="C18970">
        <v>10532168</v>
      </c>
      <c r="D18970" t="s">
        <v>18270</v>
      </c>
      <c r="E18970">
        <v>8580</v>
      </c>
      <c r="F18970" t="s">
        <v>33</v>
      </c>
      <c r="G18970" t="s">
        <v>33</v>
      </c>
      <c r="H18970">
        <v>500000</v>
      </c>
      <c r="I18970" t="s">
        <v>24</v>
      </c>
      <c r="J18970">
        <v>2</v>
      </c>
      <c r="K18970">
        <v>140</v>
      </c>
      <c r="L18970" t="s">
        <v>46</v>
      </c>
      <c r="N18970" t="b">
        <v>1</v>
      </c>
      <c r="O18970" t="b">
        <v>1</v>
      </c>
      <c r="P18970" t="b">
        <v>1</v>
      </c>
      <c r="S18970" t="s">
        <v>26</v>
      </c>
      <c r="T18970">
        <v>2</v>
      </c>
      <c r="V18970" t="s">
        <v>17936</v>
      </c>
    </row>
    <row r="18971" spans="1:22" x14ac:dyDescent="0.25">
      <c r="A18971">
        <v>19743</v>
      </c>
      <c r="B18971" t="s">
        <v>17706</v>
      </c>
      <c r="C18971">
        <v>10812978</v>
      </c>
      <c r="D18971" t="s">
        <v>18438</v>
      </c>
      <c r="E18971">
        <v>1170</v>
      </c>
      <c r="F18971" t="s">
        <v>33</v>
      </c>
      <c r="G18971" t="s">
        <v>33</v>
      </c>
      <c r="H18971">
        <v>550000</v>
      </c>
      <c r="I18971" t="s">
        <v>24</v>
      </c>
      <c r="J18971">
        <v>3</v>
      </c>
      <c r="K18971">
        <v>135</v>
      </c>
      <c r="L18971" t="s">
        <v>26</v>
      </c>
      <c r="M18971" t="b">
        <v>0</v>
      </c>
      <c r="N18971" t="b">
        <v>0</v>
      </c>
      <c r="O18971" t="b">
        <v>1</v>
      </c>
      <c r="P18971" t="b">
        <v>1</v>
      </c>
      <c r="Q18971" t="b">
        <v>1</v>
      </c>
      <c r="R18971">
        <v>48</v>
      </c>
      <c r="S18971" t="s">
        <v>17989</v>
      </c>
      <c r="T18971">
        <v>2</v>
      </c>
      <c r="V18971" t="s">
        <v>48</v>
      </c>
    </row>
    <row r="18972" spans="1:22" x14ac:dyDescent="0.25">
      <c r="A18972">
        <v>19744</v>
      </c>
      <c r="B18972" t="s">
        <v>17707</v>
      </c>
      <c r="C18972">
        <v>10717119</v>
      </c>
      <c r="D18972" t="s">
        <v>20858</v>
      </c>
      <c r="E18972">
        <v>4500</v>
      </c>
      <c r="F18972" t="s">
        <v>33</v>
      </c>
      <c r="G18972" t="s">
        <v>18236</v>
      </c>
      <c r="H18972">
        <v>550000</v>
      </c>
      <c r="I18972" t="s">
        <v>24</v>
      </c>
      <c r="J18972">
        <v>0</v>
      </c>
      <c r="K18972">
        <v>440</v>
      </c>
      <c r="L18972" t="s">
        <v>26</v>
      </c>
      <c r="M18972" t="b">
        <v>0</v>
      </c>
      <c r="N18972" t="b">
        <v>0</v>
      </c>
      <c r="S18972" t="s">
        <v>26</v>
      </c>
      <c r="T18972">
        <v>3</v>
      </c>
      <c r="U18972" t="b">
        <v>0</v>
      </c>
      <c r="V18972" t="s">
        <v>17974</v>
      </c>
    </row>
    <row r="18973" spans="1:22" x14ac:dyDescent="0.25">
      <c r="A18973">
        <v>19745</v>
      </c>
      <c r="B18973" t="s">
        <v>17708</v>
      </c>
      <c r="C18973">
        <v>10804403</v>
      </c>
      <c r="D18973" t="s">
        <v>18337</v>
      </c>
      <c r="E18973">
        <v>1160</v>
      </c>
      <c r="F18973" t="s">
        <v>33</v>
      </c>
      <c r="G18973" t="s">
        <v>33</v>
      </c>
      <c r="H18973">
        <v>575000</v>
      </c>
      <c r="I18973" t="s">
        <v>24</v>
      </c>
      <c r="J18973">
        <v>4</v>
      </c>
      <c r="K18973">
        <v>210</v>
      </c>
      <c r="L18973" t="s">
        <v>46</v>
      </c>
      <c r="M18973" t="b">
        <v>0</v>
      </c>
      <c r="N18973" t="b">
        <v>0</v>
      </c>
      <c r="O18973" t="b">
        <v>1</v>
      </c>
      <c r="P18973" t="b">
        <v>1</v>
      </c>
      <c r="Q18973" t="b">
        <v>1</v>
      </c>
      <c r="R18973">
        <v>48</v>
      </c>
      <c r="S18973" t="s">
        <v>17999</v>
      </c>
      <c r="T18973">
        <v>3</v>
      </c>
      <c r="V18973" t="s">
        <v>17936</v>
      </c>
    </row>
    <row r="18974" spans="1:22" x14ac:dyDescent="0.25">
      <c r="A18974">
        <v>19746</v>
      </c>
      <c r="B18974" t="s">
        <v>17709</v>
      </c>
      <c r="C18974">
        <v>10714297</v>
      </c>
      <c r="D18974" t="s">
        <v>18303</v>
      </c>
      <c r="E18974">
        <v>3080</v>
      </c>
      <c r="F18974" t="s">
        <v>33</v>
      </c>
      <c r="G18974" t="s">
        <v>17938</v>
      </c>
      <c r="H18974">
        <v>575000</v>
      </c>
      <c r="I18974" t="s">
        <v>24</v>
      </c>
      <c r="J18974">
        <v>3</v>
      </c>
      <c r="K18974">
        <v>218</v>
      </c>
      <c r="L18974" t="s">
        <v>26</v>
      </c>
      <c r="M18974" t="b">
        <v>0</v>
      </c>
      <c r="N18974" t="b">
        <v>0</v>
      </c>
      <c r="S18974" t="s">
        <v>26</v>
      </c>
      <c r="T18974">
        <v>4</v>
      </c>
      <c r="U18974" t="b">
        <v>0</v>
      </c>
      <c r="V18974" t="s">
        <v>26</v>
      </c>
    </row>
    <row r="18975" spans="1:22" x14ac:dyDescent="0.25">
      <c r="A18975">
        <v>19747</v>
      </c>
      <c r="B18975" t="s">
        <v>17710</v>
      </c>
      <c r="C18975">
        <v>10635240</v>
      </c>
      <c r="D18975" t="s">
        <v>18273</v>
      </c>
      <c r="E18975">
        <v>9700</v>
      </c>
      <c r="F18975" t="s">
        <v>33</v>
      </c>
      <c r="G18975" t="s">
        <v>17938</v>
      </c>
      <c r="H18975">
        <v>620000</v>
      </c>
      <c r="I18975" t="s">
        <v>24</v>
      </c>
      <c r="J18975">
        <v>2</v>
      </c>
      <c r="K18975">
        <v>236</v>
      </c>
      <c r="L18975" t="s">
        <v>26</v>
      </c>
      <c r="M18975" t="b">
        <v>0</v>
      </c>
      <c r="N18975" t="b">
        <v>0</v>
      </c>
      <c r="S18975" t="s">
        <v>26</v>
      </c>
      <c r="T18975">
        <v>4</v>
      </c>
      <c r="U18975" t="b">
        <v>0</v>
      </c>
      <c r="V18975" t="s">
        <v>17946</v>
      </c>
    </row>
    <row r="18976" spans="1:22" x14ac:dyDescent="0.25">
      <c r="A18976">
        <v>19749</v>
      </c>
      <c r="B18976" t="s">
        <v>17712</v>
      </c>
      <c r="C18976">
        <v>10612209</v>
      </c>
      <c r="D18976" t="s">
        <v>18941</v>
      </c>
      <c r="E18976">
        <v>2620</v>
      </c>
      <c r="F18976" t="s">
        <v>33</v>
      </c>
      <c r="G18976" t="s">
        <v>33</v>
      </c>
      <c r="H18976">
        <v>649000</v>
      </c>
      <c r="I18976" t="s">
        <v>24</v>
      </c>
      <c r="J18976">
        <v>6</v>
      </c>
      <c r="K18976">
        <v>350</v>
      </c>
      <c r="L18976" t="s">
        <v>26</v>
      </c>
      <c r="N18976" t="b">
        <v>0</v>
      </c>
      <c r="O18976" t="b">
        <v>1</v>
      </c>
      <c r="P18976" t="b">
        <v>1</v>
      </c>
      <c r="S18976" t="s">
        <v>26</v>
      </c>
      <c r="T18976">
        <v>2</v>
      </c>
      <c r="V18976" t="s">
        <v>48</v>
      </c>
    </row>
    <row r="18977" spans="1:22" x14ac:dyDescent="0.25">
      <c r="A18977">
        <v>19750</v>
      </c>
      <c r="B18977" t="s">
        <v>17713</v>
      </c>
      <c r="C18977">
        <v>10755941</v>
      </c>
      <c r="D18977" t="s">
        <v>17965</v>
      </c>
      <c r="E18977">
        <v>9000</v>
      </c>
      <c r="F18977" t="s">
        <v>33</v>
      </c>
      <c r="G18977" t="s">
        <v>33</v>
      </c>
      <c r="H18977">
        <v>649000</v>
      </c>
      <c r="I18977" t="s">
        <v>24</v>
      </c>
      <c r="J18977">
        <v>2</v>
      </c>
      <c r="K18977">
        <v>190</v>
      </c>
      <c r="L18977" t="s">
        <v>46</v>
      </c>
      <c r="N18977" t="b">
        <v>1</v>
      </c>
      <c r="S18977" t="s">
        <v>26</v>
      </c>
      <c r="T18977">
        <v>2</v>
      </c>
      <c r="V18977" t="s">
        <v>48</v>
      </c>
    </row>
    <row r="18978" spans="1:22" x14ac:dyDescent="0.25">
      <c r="A18978">
        <v>19751</v>
      </c>
      <c r="B18978" t="s">
        <v>17714</v>
      </c>
      <c r="C18978">
        <v>10665861</v>
      </c>
      <c r="D18978" t="s">
        <v>17937</v>
      </c>
      <c r="E18978">
        <v>1420</v>
      </c>
      <c r="F18978" t="s">
        <v>33</v>
      </c>
      <c r="G18978" t="s">
        <v>17938</v>
      </c>
      <c r="H18978">
        <v>650000</v>
      </c>
      <c r="I18978" t="s">
        <v>24</v>
      </c>
      <c r="J18978">
        <v>4</v>
      </c>
      <c r="K18978">
        <v>200</v>
      </c>
      <c r="L18978" t="s">
        <v>25</v>
      </c>
      <c r="M18978" t="b">
        <v>0</v>
      </c>
      <c r="N18978" t="b">
        <v>1</v>
      </c>
      <c r="O18978" t="b">
        <v>1</v>
      </c>
      <c r="P18978" t="b">
        <v>1</v>
      </c>
      <c r="Q18978" t="b">
        <v>1</v>
      </c>
      <c r="R18978">
        <v>300</v>
      </c>
      <c r="S18978" t="s">
        <v>17949</v>
      </c>
      <c r="T18978">
        <v>4</v>
      </c>
      <c r="U18978" t="b">
        <v>1</v>
      </c>
      <c r="V18978" t="s">
        <v>27</v>
      </c>
    </row>
    <row r="18979" spans="1:22" x14ac:dyDescent="0.25">
      <c r="A18979">
        <v>19752</v>
      </c>
      <c r="B18979" t="s">
        <v>17715</v>
      </c>
      <c r="C18979">
        <v>10802741</v>
      </c>
      <c r="D18979" t="s">
        <v>29</v>
      </c>
      <c r="E18979">
        <v>1180</v>
      </c>
      <c r="F18979" t="s">
        <v>33</v>
      </c>
      <c r="G18979" t="s">
        <v>33</v>
      </c>
      <c r="H18979">
        <v>660000</v>
      </c>
      <c r="I18979" t="s">
        <v>24</v>
      </c>
      <c r="J18979">
        <v>5</v>
      </c>
      <c r="K18979">
        <v>220</v>
      </c>
      <c r="L18979" t="s">
        <v>25</v>
      </c>
      <c r="M18979" t="b">
        <v>0</v>
      </c>
      <c r="N18979" t="b">
        <v>0</v>
      </c>
      <c r="O18979" t="b">
        <v>1</v>
      </c>
      <c r="P18979" t="b">
        <v>1</v>
      </c>
      <c r="S18979" t="s">
        <v>26</v>
      </c>
      <c r="T18979">
        <v>2</v>
      </c>
      <c r="U18979" t="b">
        <v>0</v>
      </c>
      <c r="V18979" t="s">
        <v>17946</v>
      </c>
    </row>
    <row r="18980" spans="1:22" x14ac:dyDescent="0.25">
      <c r="A18980">
        <v>19753</v>
      </c>
      <c r="B18980" t="s">
        <v>17716</v>
      </c>
      <c r="C18980">
        <v>10644434</v>
      </c>
      <c r="D18980" t="s">
        <v>18672</v>
      </c>
      <c r="E18980">
        <v>1210</v>
      </c>
      <c r="F18980" t="s">
        <v>33</v>
      </c>
      <c r="G18980" t="s">
        <v>33</v>
      </c>
      <c r="H18980">
        <v>670000</v>
      </c>
      <c r="I18980" t="s">
        <v>24</v>
      </c>
      <c r="J18980">
        <v>5</v>
      </c>
      <c r="K18980">
        <v>385</v>
      </c>
      <c r="L18980" t="s">
        <v>46</v>
      </c>
      <c r="N18980" t="b">
        <v>1</v>
      </c>
      <c r="Q18980" t="b">
        <v>1</v>
      </c>
      <c r="R18980">
        <v>140</v>
      </c>
      <c r="S18980" t="s">
        <v>26</v>
      </c>
      <c r="V18980" t="s">
        <v>17936</v>
      </c>
    </row>
    <row r="18981" spans="1:22" x14ac:dyDescent="0.25">
      <c r="A18981">
        <v>19754</v>
      </c>
      <c r="B18981" t="s">
        <v>17717</v>
      </c>
      <c r="C18981">
        <v>10682307</v>
      </c>
      <c r="D18981" t="s">
        <v>29</v>
      </c>
      <c r="E18981">
        <v>1180</v>
      </c>
      <c r="F18981" t="s">
        <v>33</v>
      </c>
      <c r="G18981" t="s">
        <v>17934</v>
      </c>
      <c r="H18981">
        <v>675000</v>
      </c>
      <c r="I18981" t="s">
        <v>24</v>
      </c>
      <c r="J18981">
        <v>0</v>
      </c>
      <c r="K18981">
        <v>200</v>
      </c>
      <c r="L18981" t="s">
        <v>46</v>
      </c>
      <c r="N18981" t="b">
        <v>0</v>
      </c>
      <c r="O18981" t="b">
        <v>1</v>
      </c>
      <c r="P18981" t="b">
        <v>1</v>
      </c>
      <c r="Q18981" t="b">
        <v>1</v>
      </c>
      <c r="R18981">
        <v>120</v>
      </c>
      <c r="S18981" t="s">
        <v>17999</v>
      </c>
      <c r="T18981">
        <v>2</v>
      </c>
      <c r="V18981" t="s">
        <v>48</v>
      </c>
    </row>
    <row r="18982" spans="1:22" x14ac:dyDescent="0.25">
      <c r="A18982">
        <v>19755</v>
      </c>
      <c r="B18982" t="s">
        <v>17718</v>
      </c>
      <c r="C18982">
        <v>10618002</v>
      </c>
      <c r="D18982" t="s">
        <v>29</v>
      </c>
      <c r="E18982">
        <v>1180</v>
      </c>
      <c r="F18982" t="s">
        <v>33</v>
      </c>
      <c r="G18982" t="s">
        <v>17975</v>
      </c>
      <c r="H18982">
        <v>675000</v>
      </c>
      <c r="I18982" t="s">
        <v>24</v>
      </c>
      <c r="J18982">
        <v>0</v>
      </c>
      <c r="K18982">
        <v>200</v>
      </c>
      <c r="L18982" t="s">
        <v>46</v>
      </c>
      <c r="M18982" t="b">
        <v>0</v>
      </c>
      <c r="N18982" t="b">
        <v>0</v>
      </c>
      <c r="O18982" t="b">
        <v>1</v>
      </c>
      <c r="P18982" t="b">
        <v>1</v>
      </c>
      <c r="Q18982" t="b">
        <v>1</v>
      </c>
      <c r="R18982">
        <v>120</v>
      </c>
      <c r="S18982" t="s">
        <v>17999</v>
      </c>
      <c r="T18982">
        <v>2</v>
      </c>
      <c r="V18982" t="s">
        <v>48</v>
      </c>
    </row>
    <row r="18983" spans="1:22" x14ac:dyDescent="0.25">
      <c r="A18983">
        <v>19756</v>
      </c>
      <c r="B18983" t="s">
        <v>17719</v>
      </c>
      <c r="C18983">
        <v>10707191</v>
      </c>
      <c r="D18983" t="s">
        <v>18314</v>
      </c>
      <c r="E18983">
        <v>1310</v>
      </c>
      <c r="F18983" t="s">
        <v>33</v>
      </c>
      <c r="G18983" t="s">
        <v>33</v>
      </c>
      <c r="H18983">
        <v>675000</v>
      </c>
      <c r="I18983" t="s">
        <v>24</v>
      </c>
      <c r="J18983">
        <v>4</v>
      </c>
      <c r="K18983">
        <v>289</v>
      </c>
      <c r="L18983" t="s">
        <v>30</v>
      </c>
      <c r="M18983" t="b">
        <v>0</v>
      </c>
      <c r="N18983" t="b">
        <v>0</v>
      </c>
      <c r="O18983" t="b">
        <v>1</v>
      </c>
      <c r="P18983" t="b">
        <v>1</v>
      </c>
      <c r="S18983" t="s">
        <v>26</v>
      </c>
      <c r="T18983">
        <v>4</v>
      </c>
      <c r="U18983" t="b">
        <v>0</v>
      </c>
      <c r="V18983" t="s">
        <v>27</v>
      </c>
    </row>
    <row r="18984" spans="1:22" x14ac:dyDescent="0.25">
      <c r="A18984">
        <v>19757</v>
      </c>
      <c r="B18984" t="s">
        <v>17720</v>
      </c>
      <c r="C18984">
        <v>10695092</v>
      </c>
      <c r="D18984" t="s">
        <v>18848</v>
      </c>
      <c r="E18984">
        <v>3090</v>
      </c>
      <c r="F18984" t="s">
        <v>33</v>
      </c>
      <c r="G18984" t="s">
        <v>33</v>
      </c>
      <c r="H18984">
        <v>675000</v>
      </c>
      <c r="I18984" t="s">
        <v>24</v>
      </c>
      <c r="J18984">
        <v>4</v>
      </c>
      <c r="K18984">
        <v>289</v>
      </c>
      <c r="L18984" t="s">
        <v>30</v>
      </c>
      <c r="M18984" t="b">
        <v>0</v>
      </c>
      <c r="N18984" t="b">
        <v>0</v>
      </c>
      <c r="O18984" t="b">
        <v>1</v>
      </c>
      <c r="P18984" t="b">
        <v>1</v>
      </c>
      <c r="S18984" t="s">
        <v>26</v>
      </c>
      <c r="T18984">
        <v>4</v>
      </c>
      <c r="U18984" t="b">
        <v>0</v>
      </c>
      <c r="V18984" t="s">
        <v>27</v>
      </c>
    </row>
    <row r="18985" spans="1:22" x14ac:dyDescent="0.25">
      <c r="A18985">
        <v>19758</v>
      </c>
      <c r="B18985" t="s">
        <v>17721</v>
      </c>
      <c r="C18985">
        <v>10743713</v>
      </c>
      <c r="D18985" t="s">
        <v>17961</v>
      </c>
      <c r="E18985">
        <v>6720</v>
      </c>
      <c r="F18985" t="s">
        <v>33</v>
      </c>
      <c r="G18985" t="s">
        <v>33</v>
      </c>
      <c r="H18985">
        <v>685000</v>
      </c>
      <c r="I18985" t="s">
        <v>24</v>
      </c>
      <c r="J18985">
        <v>4</v>
      </c>
      <c r="K18985">
        <v>229</v>
      </c>
      <c r="L18985" t="s">
        <v>26</v>
      </c>
      <c r="M18985" t="b">
        <v>0</v>
      </c>
      <c r="N18985" t="b">
        <v>0</v>
      </c>
      <c r="O18985" t="b">
        <v>1</v>
      </c>
      <c r="P18985" t="b">
        <v>1</v>
      </c>
      <c r="S18985" t="s">
        <v>26</v>
      </c>
      <c r="T18985">
        <v>4</v>
      </c>
      <c r="U18985" t="b">
        <v>0</v>
      </c>
      <c r="V18985" t="s">
        <v>26</v>
      </c>
    </row>
    <row r="18986" spans="1:22" x14ac:dyDescent="0.25">
      <c r="A18986">
        <v>19759</v>
      </c>
      <c r="B18986" t="s">
        <v>17722</v>
      </c>
      <c r="C18986">
        <v>10597877</v>
      </c>
      <c r="D18986" t="s">
        <v>18525</v>
      </c>
      <c r="E18986">
        <v>2860</v>
      </c>
      <c r="F18986" t="s">
        <v>33</v>
      </c>
      <c r="G18986" t="s">
        <v>17975</v>
      </c>
      <c r="H18986">
        <v>688000</v>
      </c>
      <c r="I18986" t="s">
        <v>24</v>
      </c>
      <c r="J18986">
        <v>6</v>
      </c>
      <c r="L18986" t="s">
        <v>17944</v>
      </c>
      <c r="N18986" t="b">
        <v>1</v>
      </c>
      <c r="O18986" t="b">
        <v>1</v>
      </c>
      <c r="P18986" t="b">
        <v>1</v>
      </c>
      <c r="Q18986" t="b">
        <v>1</v>
      </c>
      <c r="S18986" t="s">
        <v>26</v>
      </c>
      <c r="V18986" t="s">
        <v>48</v>
      </c>
    </row>
    <row r="18987" spans="1:22" x14ac:dyDescent="0.25">
      <c r="A18987">
        <v>19760</v>
      </c>
      <c r="B18987" t="s">
        <v>17723</v>
      </c>
      <c r="C18987">
        <v>10425268</v>
      </c>
      <c r="D18987" t="s">
        <v>18020</v>
      </c>
      <c r="E18987">
        <v>1620</v>
      </c>
      <c r="F18987" t="s">
        <v>33</v>
      </c>
      <c r="G18987" t="s">
        <v>33</v>
      </c>
      <c r="H18987">
        <v>695000</v>
      </c>
      <c r="I18987" t="s">
        <v>24</v>
      </c>
      <c r="J18987">
        <v>4</v>
      </c>
      <c r="K18987">
        <v>270</v>
      </c>
      <c r="L18987" t="s">
        <v>30</v>
      </c>
      <c r="N18987" t="b">
        <v>1</v>
      </c>
      <c r="O18987" t="b">
        <v>1</v>
      </c>
      <c r="P18987" t="b">
        <v>1</v>
      </c>
      <c r="Q18987" t="b">
        <v>1</v>
      </c>
      <c r="S18987" t="s">
        <v>26</v>
      </c>
      <c r="V18987" t="s">
        <v>27</v>
      </c>
    </row>
    <row r="18988" spans="1:22" x14ac:dyDescent="0.25">
      <c r="A18988">
        <v>19761</v>
      </c>
      <c r="B18988" t="s">
        <v>17724</v>
      </c>
      <c r="C18988">
        <v>10764101</v>
      </c>
      <c r="D18988" t="s">
        <v>18945</v>
      </c>
      <c r="E18988">
        <v>1933</v>
      </c>
      <c r="F18988" t="s">
        <v>33</v>
      </c>
      <c r="G18988" t="s">
        <v>17938</v>
      </c>
      <c r="H18988">
        <v>698000</v>
      </c>
      <c r="I18988" t="s">
        <v>24</v>
      </c>
      <c r="J18988">
        <v>5</v>
      </c>
      <c r="K18988">
        <v>266</v>
      </c>
      <c r="L18988" t="s">
        <v>26</v>
      </c>
      <c r="M18988" t="b">
        <v>0</v>
      </c>
      <c r="N18988" t="b">
        <v>0</v>
      </c>
      <c r="O18988" t="b">
        <v>1</v>
      </c>
      <c r="P18988" t="b">
        <v>1</v>
      </c>
      <c r="S18988" t="s">
        <v>26</v>
      </c>
      <c r="T18988">
        <v>4</v>
      </c>
      <c r="V18988" t="s">
        <v>26</v>
      </c>
    </row>
    <row r="18989" spans="1:22" x14ac:dyDescent="0.25">
      <c r="A18989">
        <v>19762</v>
      </c>
      <c r="B18989" t="s">
        <v>17725</v>
      </c>
      <c r="C18989">
        <v>10775504</v>
      </c>
      <c r="D18989" t="s">
        <v>17978</v>
      </c>
      <c r="E18989">
        <v>2600</v>
      </c>
      <c r="F18989" t="s">
        <v>33</v>
      </c>
      <c r="G18989" t="s">
        <v>33</v>
      </c>
      <c r="H18989">
        <v>700000</v>
      </c>
      <c r="I18989" t="s">
        <v>24</v>
      </c>
      <c r="J18989">
        <v>3</v>
      </c>
      <c r="K18989">
        <v>180</v>
      </c>
      <c r="L18989" t="s">
        <v>26</v>
      </c>
      <c r="N18989" t="b">
        <v>0</v>
      </c>
      <c r="O18989" t="b">
        <v>1</v>
      </c>
      <c r="P18989" t="b">
        <v>1</v>
      </c>
      <c r="S18989" t="s">
        <v>26</v>
      </c>
      <c r="T18989">
        <v>2</v>
      </c>
      <c r="V18989" t="s">
        <v>27</v>
      </c>
    </row>
    <row r="18990" spans="1:22" x14ac:dyDescent="0.25">
      <c r="A18990">
        <v>19763</v>
      </c>
      <c r="B18990" t="s">
        <v>17726</v>
      </c>
      <c r="C18990">
        <v>10809358</v>
      </c>
      <c r="D18990" t="s">
        <v>29</v>
      </c>
      <c r="E18990">
        <v>1180</v>
      </c>
      <c r="F18990" t="s">
        <v>33</v>
      </c>
      <c r="G18990" t="s">
        <v>33</v>
      </c>
      <c r="H18990">
        <v>745000</v>
      </c>
      <c r="I18990" t="s">
        <v>24</v>
      </c>
      <c r="J18990">
        <v>3</v>
      </c>
      <c r="K18990">
        <v>150</v>
      </c>
      <c r="L18990" t="s">
        <v>26</v>
      </c>
      <c r="M18990" t="b">
        <v>0</v>
      </c>
      <c r="N18990" t="b">
        <v>0</v>
      </c>
      <c r="S18990" t="s">
        <v>26</v>
      </c>
      <c r="T18990">
        <v>3</v>
      </c>
      <c r="V18990" t="s">
        <v>48</v>
      </c>
    </row>
    <row r="18991" spans="1:22" x14ac:dyDescent="0.25">
      <c r="A18991">
        <v>19764</v>
      </c>
      <c r="B18991" t="s">
        <v>17727</v>
      </c>
      <c r="C18991">
        <v>10779196</v>
      </c>
      <c r="D18991" t="s">
        <v>18018</v>
      </c>
      <c r="E18991">
        <v>2640</v>
      </c>
      <c r="F18991" t="s">
        <v>33</v>
      </c>
      <c r="G18991" t="s">
        <v>33</v>
      </c>
      <c r="H18991">
        <v>745000</v>
      </c>
      <c r="I18991" t="s">
        <v>24</v>
      </c>
      <c r="J18991">
        <v>3</v>
      </c>
      <c r="K18991">
        <v>181</v>
      </c>
      <c r="L18991" t="s">
        <v>26</v>
      </c>
      <c r="N18991" t="b">
        <v>0</v>
      </c>
      <c r="O18991" t="b">
        <v>1</v>
      </c>
      <c r="P18991" t="b">
        <v>1</v>
      </c>
      <c r="S18991" t="s">
        <v>26</v>
      </c>
      <c r="T18991">
        <v>2</v>
      </c>
      <c r="V18991" t="s">
        <v>27</v>
      </c>
    </row>
    <row r="18992" spans="1:22" x14ac:dyDescent="0.25">
      <c r="A18992">
        <v>19765</v>
      </c>
      <c r="B18992" t="s">
        <v>17728</v>
      </c>
      <c r="C18992">
        <v>10679584</v>
      </c>
      <c r="D18992" t="s">
        <v>18000</v>
      </c>
      <c r="E18992">
        <v>1070</v>
      </c>
      <c r="F18992" t="s">
        <v>33</v>
      </c>
      <c r="G18992" t="s">
        <v>33</v>
      </c>
      <c r="H18992">
        <v>749000</v>
      </c>
      <c r="I18992" t="s">
        <v>24</v>
      </c>
      <c r="J18992">
        <v>4</v>
      </c>
      <c r="K18992">
        <v>320</v>
      </c>
      <c r="L18992" t="s">
        <v>46</v>
      </c>
      <c r="M18992" t="b">
        <v>0</v>
      </c>
      <c r="N18992" t="b">
        <v>0</v>
      </c>
      <c r="O18992" t="b">
        <v>1</v>
      </c>
      <c r="P18992" t="b">
        <v>1</v>
      </c>
      <c r="Q18992" t="b">
        <v>1</v>
      </c>
      <c r="R18992">
        <v>267</v>
      </c>
      <c r="S18992" t="s">
        <v>26</v>
      </c>
      <c r="U18992" t="b">
        <v>1</v>
      </c>
      <c r="V18992" t="s">
        <v>48</v>
      </c>
    </row>
    <row r="18993" spans="1:22" x14ac:dyDescent="0.25">
      <c r="A18993">
        <v>19766</v>
      </c>
      <c r="B18993" t="s">
        <v>17729</v>
      </c>
      <c r="C18993">
        <v>10679582</v>
      </c>
      <c r="D18993" t="s">
        <v>18000</v>
      </c>
      <c r="E18993">
        <v>1070</v>
      </c>
      <c r="F18993" t="s">
        <v>33</v>
      </c>
      <c r="G18993" t="s">
        <v>33</v>
      </c>
      <c r="H18993">
        <v>749000</v>
      </c>
      <c r="I18993" t="s">
        <v>24</v>
      </c>
      <c r="J18993">
        <v>4</v>
      </c>
      <c r="K18993">
        <v>320</v>
      </c>
      <c r="L18993" t="s">
        <v>46</v>
      </c>
      <c r="M18993" t="b">
        <v>0</v>
      </c>
      <c r="N18993" t="b">
        <v>0</v>
      </c>
      <c r="O18993" t="b">
        <v>1</v>
      </c>
      <c r="P18993" t="b">
        <v>1</v>
      </c>
      <c r="Q18993" t="b">
        <v>1</v>
      </c>
      <c r="R18993">
        <v>267</v>
      </c>
      <c r="S18993" t="s">
        <v>26</v>
      </c>
      <c r="U18993" t="b">
        <v>1</v>
      </c>
      <c r="V18993" t="s">
        <v>48</v>
      </c>
    </row>
    <row r="18994" spans="1:22" x14ac:dyDescent="0.25">
      <c r="A18994">
        <v>19767</v>
      </c>
      <c r="B18994" t="s">
        <v>17730</v>
      </c>
      <c r="C18994">
        <v>10775542</v>
      </c>
      <c r="D18994" t="s">
        <v>18462</v>
      </c>
      <c r="E18994">
        <v>1950</v>
      </c>
      <c r="F18994" t="s">
        <v>33</v>
      </c>
      <c r="G18994" t="s">
        <v>33</v>
      </c>
      <c r="H18994">
        <v>795000</v>
      </c>
      <c r="I18994" t="s">
        <v>24</v>
      </c>
      <c r="J18994">
        <v>4</v>
      </c>
      <c r="K18994">
        <v>225</v>
      </c>
      <c r="L18994" t="s">
        <v>26</v>
      </c>
      <c r="M18994" t="b">
        <v>0</v>
      </c>
      <c r="N18994" t="b">
        <v>0</v>
      </c>
      <c r="O18994" t="b">
        <v>1</v>
      </c>
      <c r="P18994" t="b">
        <v>1</v>
      </c>
      <c r="Q18994" t="b">
        <v>1</v>
      </c>
      <c r="R18994">
        <v>500</v>
      </c>
      <c r="S18994" t="s">
        <v>26</v>
      </c>
      <c r="T18994">
        <v>4</v>
      </c>
      <c r="U18994" t="b">
        <v>0</v>
      </c>
      <c r="V18994" t="s">
        <v>17946</v>
      </c>
    </row>
    <row r="18995" spans="1:22" x14ac:dyDescent="0.25">
      <c r="A18995">
        <v>19768</v>
      </c>
      <c r="B18995" t="s">
        <v>17731</v>
      </c>
      <c r="C18995">
        <v>10760299</v>
      </c>
      <c r="D18995" t="s">
        <v>18749</v>
      </c>
      <c r="E18995">
        <v>8900</v>
      </c>
      <c r="F18995" t="s">
        <v>33</v>
      </c>
      <c r="G18995" t="s">
        <v>17943</v>
      </c>
      <c r="H18995">
        <v>825000</v>
      </c>
      <c r="I18995" t="s">
        <v>24</v>
      </c>
      <c r="J18995">
        <v>12</v>
      </c>
      <c r="K18995">
        <v>559</v>
      </c>
      <c r="L18995" t="s">
        <v>26</v>
      </c>
      <c r="N18995" t="b">
        <v>0</v>
      </c>
      <c r="S18995" t="s">
        <v>26</v>
      </c>
      <c r="V18995" t="s">
        <v>18266</v>
      </c>
    </row>
    <row r="18996" spans="1:22" x14ac:dyDescent="0.25">
      <c r="A18996">
        <v>19769</v>
      </c>
      <c r="B18996" t="s">
        <v>17732</v>
      </c>
      <c r="C18996">
        <v>10785359</v>
      </c>
      <c r="D18996" t="s">
        <v>18387</v>
      </c>
      <c r="E18996">
        <v>1853</v>
      </c>
      <c r="F18996" t="s">
        <v>33</v>
      </c>
      <c r="G18996" t="s">
        <v>33</v>
      </c>
      <c r="H18996">
        <v>830000</v>
      </c>
      <c r="I18996" t="s">
        <v>24</v>
      </c>
      <c r="J18996">
        <v>5</v>
      </c>
      <c r="K18996">
        <v>433</v>
      </c>
      <c r="L18996" t="s">
        <v>26</v>
      </c>
      <c r="N18996" t="b">
        <v>0</v>
      </c>
      <c r="O18996" t="b">
        <v>1</v>
      </c>
      <c r="P18996" t="b">
        <v>1</v>
      </c>
      <c r="S18996" t="s">
        <v>26</v>
      </c>
      <c r="T18996">
        <v>4</v>
      </c>
      <c r="V18996" t="s">
        <v>17936</v>
      </c>
    </row>
    <row r="18997" spans="1:22" x14ac:dyDescent="0.25">
      <c r="A18997">
        <v>19770</v>
      </c>
      <c r="B18997" t="s">
        <v>17733</v>
      </c>
      <c r="C18997">
        <v>10671716</v>
      </c>
      <c r="D18997" t="s">
        <v>18926</v>
      </c>
      <c r="E18997">
        <v>1930</v>
      </c>
      <c r="F18997" t="s">
        <v>33</v>
      </c>
      <c r="G18997" t="s">
        <v>33</v>
      </c>
      <c r="H18997">
        <v>895000</v>
      </c>
      <c r="I18997" t="s">
        <v>24</v>
      </c>
      <c r="J18997">
        <v>7</v>
      </c>
      <c r="K18997">
        <v>540</v>
      </c>
      <c r="L18997" t="s">
        <v>25</v>
      </c>
      <c r="M18997" t="b">
        <v>0</v>
      </c>
      <c r="N18997" t="b">
        <v>0</v>
      </c>
      <c r="O18997" t="b">
        <v>1</v>
      </c>
      <c r="P18997" t="b">
        <v>1</v>
      </c>
      <c r="S18997" t="s">
        <v>26</v>
      </c>
      <c r="T18997">
        <v>4</v>
      </c>
      <c r="U18997" t="b">
        <v>0</v>
      </c>
      <c r="V18997" t="s">
        <v>27</v>
      </c>
    </row>
    <row r="18998" spans="1:22" x14ac:dyDescent="0.25">
      <c r="A18998">
        <v>19771</v>
      </c>
      <c r="B18998" t="s">
        <v>17734</v>
      </c>
      <c r="C18998">
        <v>10824640</v>
      </c>
      <c r="D18998" t="s">
        <v>19876</v>
      </c>
      <c r="E18998">
        <v>2070</v>
      </c>
      <c r="F18998" t="s">
        <v>33</v>
      </c>
      <c r="G18998" t="s">
        <v>33</v>
      </c>
      <c r="H18998">
        <v>449000</v>
      </c>
      <c r="I18998" t="s">
        <v>24</v>
      </c>
      <c r="J18998">
        <v>3</v>
      </c>
      <c r="K18998">
        <v>152</v>
      </c>
      <c r="L18998" t="s">
        <v>46</v>
      </c>
      <c r="N18998" t="b">
        <v>1</v>
      </c>
      <c r="O18998" t="b">
        <v>1</v>
      </c>
      <c r="P18998" t="b">
        <v>1</v>
      </c>
      <c r="Q18998" t="b">
        <v>1</v>
      </c>
      <c r="R18998">
        <v>39</v>
      </c>
      <c r="S18998" t="s">
        <v>26</v>
      </c>
      <c r="T18998">
        <v>2</v>
      </c>
      <c r="V18998" t="s">
        <v>27</v>
      </c>
    </row>
    <row r="18999" spans="1:22" x14ac:dyDescent="0.25">
      <c r="A18999">
        <v>19772</v>
      </c>
      <c r="B18999" t="s">
        <v>17735</v>
      </c>
      <c r="C18999">
        <v>10824637</v>
      </c>
      <c r="D18999" t="s">
        <v>17972</v>
      </c>
      <c r="E18999">
        <v>2660</v>
      </c>
      <c r="F18999" t="s">
        <v>23</v>
      </c>
      <c r="G18999" t="s">
        <v>23</v>
      </c>
      <c r="H18999">
        <v>189000</v>
      </c>
      <c r="I18999" t="s">
        <v>24</v>
      </c>
      <c r="J18999">
        <v>2</v>
      </c>
      <c r="K18999">
        <v>86</v>
      </c>
      <c r="L18999" t="s">
        <v>17944</v>
      </c>
      <c r="N18999" t="b">
        <v>1</v>
      </c>
      <c r="O18999" t="b">
        <v>1</v>
      </c>
      <c r="P18999" t="b">
        <v>1</v>
      </c>
      <c r="S18999" t="s">
        <v>26</v>
      </c>
      <c r="T18999">
        <v>4</v>
      </c>
      <c r="V18999" t="s">
        <v>17936</v>
      </c>
    </row>
    <row r="19000" spans="1:22" x14ac:dyDescent="0.25">
      <c r="A19000">
        <v>19773</v>
      </c>
      <c r="B19000" t="s">
        <v>17736</v>
      </c>
      <c r="C19000">
        <v>10824636</v>
      </c>
      <c r="D19000" t="s">
        <v>17972</v>
      </c>
      <c r="E19000">
        <v>2660</v>
      </c>
      <c r="F19000" t="s">
        <v>33</v>
      </c>
      <c r="G19000" t="s">
        <v>33</v>
      </c>
      <c r="H19000">
        <v>475000</v>
      </c>
      <c r="I19000" t="s">
        <v>24</v>
      </c>
      <c r="J19000">
        <v>4</v>
      </c>
      <c r="K19000">
        <v>155</v>
      </c>
      <c r="L19000" t="s">
        <v>18005</v>
      </c>
      <c r="N19000" t="b">
        <v>1</v>
      </c>
      <c r="O19000" t="b">
        <v>1</v>
      </c>
      <c r="P19000" t="b">
        <v>1</v>
      </c>
      <c r="Q19000" t="b">
        <v>1</v>
      </c>
      <c r="R19000">
        <v>490</v>
      </c>
      <c r="S19000" t="s">
        <v>26</v>
      </c>
      <c r="T19000">
        <v>3</v>
      </c>
      <c r="V19000" t="s">
        <v>27</v>
      </c>
    </row>
    <row r="19001" spans="1:22" x14ac:dyDescent="0.25">
      <c r="A19001">
        <v>19774</v>
      </c>
      <c r="B19001" t="s">
        <v>17737</v>
      </c>
      <c r="C19001">
        <v>10824635</v>
      </c>
      <c r="D19001" t="s">
        <v>19876</v>
      </c>
      <c r="E19001">
        <v>2070</v>
      </c>
      <c r="F19001" t="s">
        <v>33</v>
      </c>
      <c r="G19001" t="s">
        <v>33</v>
      </c>
      <c r="H19001">
        <v>479000</v>
      </c>
      <c r="I19001" t="s">
        <v>24</v>
      </c>
      <c r="J19001">
        <v>3</v>
      </c>
      <c r="K19001">
        <v>173</v>
      </c>
      <c r="L19001" t="s">
        <v>46</v>
      </c>
      <c r="N19001" t="b">
        <v>1</v>
      </c>
      <c r="O19001" t="b">
        <v>1</v>
      </c>
      <c r="P19001" t="b">
        <v>1</v>
      </c>
      <c r="Q19001" t="b">
        <v>1</v>
      </c>
      <c r="R19001">
        <v>47</v>
      </c>
      <c r="S19001" t="s">
        <v>26</v>
      </c>
      <c r="T19001">
        <v>3</v>
      </c>
      <c r="V19001" t="s">
        <v>27</v>
      </c>
    </row>
    <row r="19002" spans="1:22" x14ac:dyDescent="0.25">
      <c r="A19002">
        <v>19775</v>
      </c>
      <c r="B19002" t="s">
        <v>17738</v>
      </c>
      <c r="C19002">
        <v>10824634</v>
      </c>
      <c r="D19002" t="s">
        <v>17981</v>
      </c>
      <c r="E19002">
        <v>2000</v>
      </c>
      <c r="F19002" t="s">
        <v>23</v>
      </c>
      <c r="G19002" t="s">
        <v>23</v>
      </c>
      <c r="H19002">
        <v>325000</v>
      </c>
      <c r="I19002" t="s">
        <v>24</v>
      </c>
      <c r="J19002">
        <v>1</v>
      </c>
      <c r="K19002">
        <v>58</v>
      </c>
      <c r="L19002" t="s">
        <v>46</v>
      </c>
      <c r="N19002" t="b">
        <v>1</v>
      </c>
      <c r="O19002" t="b">
        <v>1</v>
      </c>
      <c r="P19002" t="b">
        <v>1</v>
      </c>
      <c r="Q19002" t="b">
        <v>1</v>
      </c>
      <c r="S19002" t="s">
        <v>26</v>
      </c>
      <c r="T19002">
        <v>2</v>
      </c>
      <c r="V19002" t="s">
        <v>27</v>
      </c>
    </row>
    <row r="19003" spans="1:22" x14ac:dyDescent="0.25">
      <c r="A19003">
        <v>19776</v>
      </c>
      <c r="B19003" t="s">
        <v>17739</v>
      </c>
      <c r="C19003">
        <v>10824633</v>
      </c>
      <c r="D19003" t="s">
        <v>18941</v>
      </c>
      <c r="E19003">
        <v>2620</v>
      </c>
      <c r="F19003" t="s">
        <v>33</v>
      </c>
      <c r="G19003" t="s">
        <v>33</v>
      </c>
      <c r="H19003">
        <v>209000</v>
      </c>
      <c r="I19003" t="s">
        <v>24</v>
      </c>
      <c r="J19003">
        <v>3</v>
      </c>
      <c r="K19003">
        <v>164</v>
      </c>
      <c r="L19003" t="s">
        <v>17944</v>
      </c>
      <c r="N19003" t="b">
        <v>1</v>
      </c>
      <c r="O19003" t="b">
        <v>1</v>
      </c>
      <c r="P19003" t="b">
        <v>1</v>
      </c>
      <c r="Q19003" t="b">
        <v>1</v>
      </c>
      <c r="R19003">
        <v>57</v>
      </c>
      <c r="S19003" t="s">
        <v>26</v>
      </c>
      <c r="T19003">
        <v>2</v>
      </c>
      <c r="V19003" t="s">
        <v>17946</v>
      </c>
    </row>
    <row r="19004" spans="1:22" x14ac:dyDescent="0.25">
      <c r="A19004">
        <v>19777</v>
      </c>
      <c r="B19004" t="s">
        <v>17740</v>
      </c>
      <c r="C19004">
        <v>10824632</v>
      </c>
      <c r="D19004" t="s">
        <v>18421</v>
      </c>
      <c r="E19004">
        <v>2610</v>
      </c>
      <c r="F19004" t="s">
        <v>33</v>
      </c>
      <c r="G19004" t="s">
        <v>33</v>
      </c>
      <c r="H19004">
        <v>399000</v>
      </c>
      <c r="I19004" t="s">
        <v>24</v>
      </c>
      <c r="J19004">
        <v>4</v>
      </c>
      <c r="K19004">
        <v>186</v>
      </c>
      <c r="L19004" t="s">
        <v>46</v>
      </c>
      <c r="N19004" t="b">
        <v>1</v>
      </c>
      <c r="O19004" t="b">
        <v>1</v>
      </c>
      <c r="P19004" t="b">
        <v>1</v>
      </c>
      <c r="Q19004" t="b">
        <v>1</v>
      </c>
      <c r="R19004">
        <v>83</v>
      </c>
      <c r="S19004" t="s">
        <v>17955</v>
      </c>
      <c r="T19004">
        <v>2</v>
      </c>
      <c r="V19004" t="s">
        <v>48</v>
      </c>
    </row>
    <row r="19005" spans="1:22" x14ac:dyDescent="0.25">
      <c r="A19005">
        <v>19778</v>
      </c>
      <c r="B19005" t="s">
        <v>17741</v>
      </c>
      <c r="C19005">
        <v>10824631</v>
      </c>
      <c r="D19005" t="s">
        <v>17981</v>
      </c>
      <c r="E19005">
        <v>2060</v>
      </c>
      <c r="F19005" t="s">
        <v>23</v>
      </c>
      <c r="G19005" t="s">
        <v>23</v>
      </c>
      <c r="H19005">
        <v>415000</v>
      </c>
      <c r="I19005" t="s">
        <v>24</v>
      </c>
      <c r="J19005">
        <v>1</v>
      </c>
      <c r="K19005">
        <v>139</v>
      </c>
      <c r="L19005" t="s">
        <v>46</v>
      </c>
      <c r="N19005" t="b">
        <v>1</v>
      </c>
      <c r="O19005" t="b">
        <v>1</v>
      </c>
      <c r="P19005" t="b">
        <v>1</v>
      </c>
      <c r="S19005" t="s">
        <v>26</v>
      </c>
      <c r="T19005">
        <v>2</v>
      </c>
      <c r="V19005" t="s">
        <v>27</v>
      </c>
    </row>
    <row r="19006" spans="1:22" x14ac:dyDescent="0.25">
      <c r="A19006">
        <v>19779</v>
      </c>
      <c r="B19006" t="s">
        <v>17742</v>
      </c>
      <c r="C19006">
        <v>10824630</v>
      </c>
      <c r="D19006" t="s">
        <v>17981</v>
      </c>
      <c r="E19006">
        <v>2000</v>
      </c>
      <c r="F19006" t="s">
        <v>23</v>
      </c>
      <c r="G19006" t="s">
        <v>23</v>
      </c>
      <c r="H19006">
        <v>325000</v>
      </c>
      <c r="I19006" t="s">
        <v>24</v>
      </c>
      <c r="J19006">
        <v>1</v>
      </c>
      <c r="K19006">
        <v>58</v>
      </c>
      <c r="L19006" t="s">
        <v>46</v>
      </c>
      <c r="N19006" t="b">
        <v>1</v>
      </c>
      <c r="O19006" t="b">
        <v>1</v>
      </c>
      <c r="P19006" t="b">
        <v>1</v>
      </c>
      <c r="Q19006" t="b">
        <v>1</v>
      </c>
      <c r="S19006" t="s">
        <v>26</v>
      </c>
      <c r="T19006">
        <v>2</v>
      </c>
      <c r="V19006" t="s">
        <v>27</v>
      </c>
    </row>
    <row r="19007" spans="1:22" x14ac:dyDescent="0.25">
      <c r="A19007">
        <v>19780</v>
      </c>
      <c r="B19007" t="s">
        <v>17743</v>
      </c>
      <c r="C19007">
        <v>10824627</v>
      </c>
      <c r="D19007" t="s">
        <v>18560</v>
      </c>
      <c r="E19007">
        <v>2140</v>
      </c>
      <c r="F19007" t="s">
        <v>33</v>
      </c>
      <c r="G19007" t="s">
        <v>33</v>
      </c>
      <c r="H19007">
        <v>268000</v>
      </c>
      <c r="I19007" t="s">
        <v>24</v>
      </c>
      <c r="J19007">
        <v>5</v>
      </c>
      <c r="K19007">
        <v>139</v>
      </c>
      <c r="L19007" t="s">
        <v>46</v>
      </c>
      <c r="N19007" t="b">
        <v>1</v>
      </c>
      <c r="Q19007" t="b">
        <v>1</v>
      </c>
      <c r="S19007" t="s">
        <v>26</v>
      </c>
      <c r="T19007">
        <v>2</v>
      </c>
      <c r="V19007" t="s">
        <v>48</v>
      </c>
    </row>
    <row r="19008" spans="1:22" x14ac:dyDescent="0.25">
      <c r="A19008">
        <v>19781</v>
      </c>
      <c r="B19008" t="s">
        <v>17744</v>
      </c>
      <c r="C19008">
        <v>10824626</v>
      </c>
      <c r="D19008" t="s">
        <v>17981</v>
      </c>
      <c r="E19008">
        <v>2060</v>
      </c>
      <c r="F19008" t="s">
        <v>33</v>
      </c>
      <c r="G19008" t="s">
        <v>33</v>
      </c>
      <c r="H19008">
        <v>189000</v>
      </c>
      <c r="I19008" t="s">
        <v>24</v>
      </c>
      <c r="J19008">
        <v>3</v>
      </c>
      <c r="K19008">
        <v>116</v>
      </c>
      <c r="L19008" t="s">
        <v>17944</v>
      </c>
      <c r="N19008" t="b">
        <v>1</v>
      </c>
      <c r="Q19008" t="b">
        <v>1</v>
      </c>
      <c r="S19008" t="s">
        <v>17952</v>
      </c>
      <c r="T19008">
        <v>2</v>
      </c>
      <c r="V19008" t="s">
        <v>17946</v>
      </c>
    </row>
    <row r="19009" spans="1:22" x14ac:dyDescent="0.25">
      <c r="A19009">
        <v>19782</v>
      </c>
      <c r="B19009" t="s">
        <v>17745</v>
      </c>
      <c r="C19009">
        <v>10824625</v>
      </c>
      <c r="D19009" t="s">
        <v>18421</v>
      </c>
      <c r="E19009">
        <v>2610</v>
      </c>
      <c r="F19009" t="s">
        <v>23</v>
      </c>
      <c r="G19009" t="s">
        <v>23</v>
      </c>
      <c r="H19009">
        <v>233000</v>
      </c>
      <c r="I19009" t="s">
        <v>24</v>
      </c>
      <c r="J19009">
        <v>3</v>
      </c>
      <c r="K19009">
        <v>112</v>
      </c>
      <c r="L19009" t="s">
        <v>46</v>
      </c>
      <c r="N19009" t="b">
        <v>1</v>
      </c>
      <c r="O19009" t="b">
        <v>1</v>
      </c>
      <c r="P19009" t="b">
        <v>1</v>
      </c>
      <c r="S19009" t="s">
        <v>26</v>
      </c>
      <c r="T19009">
        <v>2</v>
      </c>
      <c r="V19009" t="s">
        <v>48</v>
      </c>
    </row>
    <row r="19010" spans="1:22" x14ac:dyDescent="0.25">
      <c r="A19010">
        <v>19783</v>
      </c>
      <c r="B19010" t="s">
        <v>17746</v>
      </c>
      <c r="C19010">
        <v>10824624</v>
      </c>
      <c r="D19010" t="s">
        <v>17972</v>
      </c>
      <c r="E19010">
        <v>2660</v>
      </c>
      <c r="F19010" t="s">
        <v>33</v>
      </c>
      <c r="G19010" t="s">
        <v>33</v>
      </c>
      <c r="H19010">
        <v>355000</v>
      </c>
      <c r="I19010" t="s">
        <v>24</v>
      </c>
      <c r="J19010">
        <v>4</v>
      </c>
      <c r="K19010">
        <v>159</v>
      </c>
      <c r="L19010" t="s">
        <v>46</v>
      </c>
      <c r="N19010" t="b">
        <v>1</v>
      </c>
      <c r="Q19010" t="b">
        <v>1</v>
      </c>
      <c r="S19010" t="s">
        <v>17952</v>
      </c>
      <c r="T19010">
        <v>2</v>
      </c>
      <c r="V19010" t="s">
        <v>17974</v>
      </c>
    </row>
    <row r="19011" spans="1:22" x14ac:dyDescent="0.25">
      <c r="A19011">
        <v>19784</v>
      </c>
      <c r="B19011" t="s">
        <v>17747</v>
      </c>
      <c r="C19011">
        <v>10824619</v>
      </c>
      <c r="D19011" t="s">
        <v>17972</v>
      </c>
      <c r="E19011">
        <v>2660</v>
      </c>
      <c r="F19011" t="s">
        <v>33</v>
      </c>
      <c r="G19011" t="s">
        <v>33</v>
      </c>
      <c r="H19011">
        <v>499000</v>
      </c>
      <c r="I19011" t="s">
        <v>24</v>
      </c>
      <c r="J19011">
        <v>8</v>
      </c>
      <c r="K19011">
        <v>293</v>
      </c>
      <c r="L19011" t="s">
        <v>46</v>
      </c>
      <c r="N19011" t="b">
        <v>1</v>
      </c>
      <c r="Q19011" t="b">
        <v>1</v>
      </c>
      <c r="R19011">
        <v>237</v>
      </c>
      <c r="S19011" t="s">
        <v>26</v>
      </c>
      <c r="T19011">
        <v>2</v>
      </c>
      <c r="V19011" t="s">
        <v>17974</v>
      </c>
    </row>
    <row r="19012" spans="1:22" x14ac:dyDescent="0.25">
      <c r="A19012">
        <v>19785</v>
      </c>
      <c r="B19012" t="s">
        <v>17748</v>
      </c>
      <c r="C19012">
        <v>10824618</v>
      </c>
      <c r="D19012" t="s">
        <v>18560</v>
      </c>
      <c r="E19012">
        <v>2140</v>
      </c>
      <c r="F19012" t="s">
        <v>33</v>
      </c>
      <c r="G19012" t="s">
        <v>33</v>
      </c>
      <c r="H19012">
        <v>359000</v>
      </c>
      <c r="I19012" t="s">
        <v>24</v>
      </c>
      <c r="J19012">
        <v>3</v>
      </c>
      <c r="K19012">
        <v>156</v>
      </c>
      <c r="L19012" t="s">
        <v>46</v>
      </c>
      <c r="N19012" t="b">
        <v>1</v>
      </c>
      <c r="Q19012" t="b">
        <v>1</v>
      </c>
      <c r="S19012" t="s">
        <v>26</v>
      </c>
      <c r="T19012">
        <v>2</v>
      </c>
      <c r="V19012" t="s">
        <v>48</v>
      </c>
    </row>
    <row r="19013" spans="1:22" x14ac:dyDescent="0.25">
      <c r="A19013">
        <v>19786</v>
      </c>
      <c r="B19013" t="s">
        <v>17749</v>
      </c>
      <c r="C19013">
        <v>10824617</v>
      </c>
      <c r="D19013" t="s">
        <v>18308</v>
      </c>
      <c r="E19013">
        <v>2630</v>
      </c>
      <c r="F19013" t="s">
        <v>23</v>
      </c>
      <c r="G19013" t="s">
        <v>23</v>
      </c>
      <c r="H19013">
        <v>222000</v>
      </c>
      <c r="I19013" t="s">
        <v>24</v>
      </c>
      <c r="J19013">
        <v>2</v>
      </c>
      <c r="K19013">
        <v>86</v>
      </c>
      <c r="L19013" t="s">
        <v>46</v>
      </c>
      <c r="N19013" t="b">
        <v>1</v>
      </c>
      <c r="O19013" t="b">
        <v>1</v>
      </c>
      <c r="P19013" t="b">
        <v>1</v>
      </c>
      <c r="Q19013" t="b">
        <v>1</v>
      </c>
      <c r="S19013" t="s">
        <v>19260</v>
      </c>
      <c r="T19013">
        <v>2</v>
      </c>
      <c r="V19013" t="s">
        <v>48</v>
      </c>
    </row>
    <row r="19014" spans="1:22" x14ac:dyDescent="0.25">
      <c r="A19014">
        <v>19787</v>
      </c>
      <c r="B19014" t="s">
        <v>17750</v>
      </c>
      <c r="C19014">
        <v>10824615</v>
      </c>
      <c r="D19014" t="s">
        <v>17981</v>
      </c>
      <c r="E19014">
        <v>2060</v>
      </c>
      <c r="F19014" t="s">
        <v>23</v>
      </c>
      <c r="G19014" t="s">
        <v>17987</v>
      </c>
      <c r="H19014">
        <v>109000</v>
      </c>
      <c r="I19014" t="s">
        <v>24</v>
      </c>
      <c r="J19014">
        <v>1</v>
      </c>
      <c r="K19014">
        <v>27</v>
      </c>
      <c r="L19014" t="s">
        <v>17944</v>
      </c>
      <c r="N19014" t="b">
        <v>1</v>
      </c>
      <c r="O19014" t="b">
        <v>1</v>
      </c>
      <c r="P19014" t="b">
        <v>1</v>
      </c>
      <c r="S19014" t="s">
        <v>18288</v>
      </c>
      <c r="T19014">
        <v>2</v>
      </c>
      <c r="V19014" t="s">
        <v>17946</v>
      </c>
    </row>
    <row r="19015" spans="1:22" x14ac:dyDescent="0.25">
      <c r="A19015">
        <v>19788</v>
      </c>
      <c r="B19015" t="s">
        <v>17751</v>
      </c>
      <c r="C19015">
        <v>10824614</v>
      </c>
      <c r="D19015" t="s">
        <v>17978</v>
      </c>
      <c r="E19015">
        <v>2600</v>
      </c>
      <c r="F19015" t="s">
        <v>23</v>
      </c>
      <c r="G19015" t="s">
        <v>23</v>
      </c>
      <c r="H19015">
        <v>185000</v>
      </c>
      <c r="I19015" t="s">
        <v>24</v>
      </c>
      <c r="J19015">
        <v>1</v>
      </c>
      <c r="K19015">
        <v>55</v>
      </c>
      <c r="L19015" t="s">
        <v>17944</v>
      </c>
      <c r="N19015" t="b">
        <v>1</v>
      </c>
      <c r="S19015" t="s">
        <v>17999</v>
      </c>
      <c r="T19015">
        <v>2</v>
      </c>
      <c r="V19015" t="s">
        <v>27</v>
      </c>
    </row>
    <row r="19016" spans="1:22" x14ac:dyDescent="0.25">
      <c r="A19016">
        <v>19789</v>
      </c>
      <c r="B19016" t="s">
        <v>17752</v>
      </c>
      <c r="C19016">
        <v>10824613</v>
      </c>
      <c r="D19016" t="s">
        <v>18560</v>
      </c>
      <c r="E19016">
        <v>2140</v>
      </c>
      <c r="F19016" t="s">
        <v>33</v>
      </c>
      <c r="G19016" t="s">
        <v>33</v>
      </c>
      <c r="H19016">
        <v>326000</v>
      </c>
      <c r="I19016" t="s">
        <v>24</v>
      </c>
      <c r="J19016">
        <v>3</v>
      </c>
      <c r="K19016">
        <v>100</v>
      </c>
      <c r="L19016" t="s">
        <v>17944</v>
      </c>
      <c r="N19016" t="b">
        <v>1</v>
      </c>
      <c r="S19016" t="s">
        <v>17952</v>
      </c>
      <c r="T19016">
        <v>2</v>
      </c>
      <c r="V19016" t="s">
        <v>17946</v>
      </c>
    </row>
    <row r="19017" spans="1:22" x14ac:dyDescent="0.25">
      <c r="A19017">
        <v>19790</v>
      </c>
      <c r="B19017" t="s">
        <v>17753</v>
      </c>
      <c r="C19017">
        <v>10824612</v>
      </c>
      <c r="D19017" t="s">
        <v>17972</v>
      </c>
      <c r="E19017">
        <v>2660</v>
      </c>
      <c r="F19017" t="s">
        <v>33</v>
      </c>
      <c r="G19017" t="s">
        <v>33</v>
      </c>
      <c r="H19017">
        <v>259000</v>
      </c>
      <c r="I19017" t="s">
        <v>24</v>
      </c>
      <c r="J19017">
        <v>4</v>
      </c>
      <c r="K19017">
        <v>170</v>
      </c>
      <c r="L19017" t="s">
        <v>17944</v>
      </c>
      <c r="N19017" t="b">
        <v>1</v>
      </c>
      <c r="S19017" t="s">
        <v>17968</v>
      </c>
      <c r="T19017">
        <v>2</v>
      </c>
      <c r="V19017" t="s">
        <v>17946</v>
      </c>
    </row>
    <row r="19018" spans="1:22" x14ac:dyDescent="0.25">
      <c r="A19018">
        <v>19791</v>
      </c>
      <c r="B19018" t="s">
        <v>17754</v>
      </c>
      <c r="C19018">
        <v>10824611</v>
      </c>
      <c r="D19018" t="s">
        <v>18421</v>
      </c>
      <c r="E19018">
        <v>2610</v>
      </c>
      <c r="F19018" t="s">
        <v>33</v>
      </c>
      <c r="G19018" t="s">
        <v>33</v>
      </c>
      <c r="H19018">
        <v>459000</v>
      </c>
      <c r="I19018" t="s">
        <v>24</v>
      </c>
      <c r="J19018">
        <v>3</v>
      </c>
      <c r="K19018">
        <v>143</v>
      </c>
      <c r="L19018" t="s">
        <v>46</v>
      </c>
      <c r="N19018" t="b">
        <v>1</v>
      </c>
      <c r="Q19018" t="b">
        <v>1</v>
      </c>
      <c r="S19018" t="s">
        <v>26</v>
      </c>
      <c r="T19018">
        <v>2</v>
      </c>
      <c r="V19018" t="s">
        <v>48</v>
      </c>
    </row>
    <row r="19019" spans="1:22" x14ac:dyDescent="0.25">
      <c r="A19019">
        <v>19792</v>
      </c>
      <c r="B19019" t="s">
        <v>17755</v>
      </c>
      <c r="C19019">
        <v>10824610</v>
      </c>
      <c r="D19019" t="s">
        <v>17978</v>
      </c>
      <c r="E19019">
        <v>2600</v>
      </c>
      <c r="F19019" t="s">
        <v>23</v>
      </c>
      <c r="G19019" t="s">
        <v>23</v>
      </c>
      <c r="H19019">
        <v>240000</v>
      </c>
      <c r="I19019" t="s">
        <v>24</v>
      </c>
      <c r="J19019">
        <v>2</v>
      </c>
      <c r="K19019">
        <v>84</v>
      </c>
      <c r="L19019" t="s">
        <v>26</v>
      </c>
      <c r="N19019" t="b">
        <v>1</v>
      </c>
      <c r="O19019" t="b">
        <v>1</v>
      </c>
      <c r="P19019" t="b">
        <v>1</v>
      </c>
      <c r="Q19019" t="b">
        <v>1</v>
      </c>
      <c r="S19019" t="s">
        <v>26</v>
      </c>
      <c r="T19019">
        <v>3</v>
      </c>
      <c r="V19019" t="s">
        <v>17974</v>
      </c>
    </row>
    <row r="19020" spans="1:22" x14ac:dyDescent="0.25">
      <c r="A19020">
        <v>19793</v>
      </c>
      <c r="B19020" t="s">
        <v>17756</v>
      </c>
      <c r="C19020">
        <v>10824608</v>
      </c>
      <c r="D19020" t="s">
        <v>17981</v>
      </c>
      <c r="E19020">
        <v>2140</v>
      </c>
      <c r="F19020" t="s">
        <v>23</v>
      </c>
      <c r="G19020" t="s">
        <v>23</v>
      </c>
      <c r="H19020">
        <v>295000</v>
      </c>
      <c r="I19020" t="s">
        <v>24</v>
      </c>
      <c r="J19020">
        <v>2</v>
      </c>
      <c r="K19020">
        <v>95</v>
      </c>
      <c r="L19020" t="s">
        <v>18005</v>
      </c>
      <c r="N19020" t="b">
        <v>1</v>
      </c>
      <c r="O19020" t="b">
        <v>1</v>
      </c>
      <c r="P19020" t="b">
        <v>1</v>
      </c>
      <c r="S19020" t="s">
        <v>17955</v>
      </c>
      <c r="T19020">
        <v>2</v>
      </c>
      <c r="V19020" t="s">
        <v>17974</v>
      </c>
    </row>
    <row r="19021" spans="1:22" x14ac:dyDescent="0.25">
      <c r="A19021">
        <v>19794</v>
      </c>
      <c r="B19021" t="s">
        <v>17757</v>
      </c>
      <c r="C19021">
        <v>10824607</v>
      </c>
      <c r="D19021" t="s">
        <v>17981</v>
      </c>
      <c r="E19021">
        <v>2060</v>
      </c>
      <c r="F19021" t="s">
        <v>33</v>
      </c>
      <c r="G19021" t="s">
        <v>33</v>
      </c>
      <c r="H19021">
        <v>499000</v>
      </c>
      <c r="I19021" t="s">
        <v>24</v>
      </c>
      <c r="J19021">
        <v>4</v>
      </c>
      <c r="K19021">
        <v>275</v>
      </c>
      <c r="L19021" t="s">
        <v>17944</v>
      </c>
      <c r="N19021" t="b">
        <v>1</v>
      </c>
      <c r="O19021" t="b">
        <v>1</v>
      </c>
      <c r="P19021" t="b">
        <v>1</v>
      </c>
      <c r="S19021" t="s">
        <v>26</v>
      </c>
      <c r="T19021">
        <v>2</v>
      </c>
      <c r="V19021" t="s">
        <v>17946</v>
      </c>
    </row>
    <row r="19022" spans="1:22" x14ac:dyDescent="0.25">
      <c r="A19022">
        <v>19795</v>
      </c>
      <c r="B19022" t="s">
        <v>17758</v>
      </c>
      <c r="C19022">
        <v>10824606</v>
      </c>
      <c r="D19022" t="s">
        <v>18560</v>
      </c>
      <c r="E19022">
        <v>2140</v>
      </c>
      <c r="F19022" t="s">
        <v>23</v>
      </c>
      <c r="G19022" t="s">
        <v>23</v>
      </c>
      <c r="H19022">
        <v>169000</v>
      </c>
      <c r="I19022" t="s">
        <v>24</v>
      </c>
      <c r="J19022">
        <v>1</v>
      </c>
      <c r="K19022">
        <v>57</v>
      </c>
      <c r="L19022" t="s">
        <v>18005</v>
      </c>
      <c r="N19022" t="b">
        <v>1</v>
      </c>
      <c r="O19022" t="b">
        <v>1</v>
      </c>
      <c r="P19022" t="b">
        <v>1</v>
      </c>
      <c r="S19022" t="s">
        <v>26</v>
      </c>
      <c r="T19022">
        <v>2</v>
      </c>
      <c r="V19022" t="s">
        <v>17974</v>
      </c>
    </row>
    <row r="19023" spans="1:22" x14ac:dyDescent="0.25">
      <c r="A19023">
        <v>19796</v>
      </c>
      <c r="B19023" t="s">
        <v>17759</v>
      </c>
      <c r="C19023">
        <v>10824605</v>
      </c>
      <c r="D19023" t="s">
        <v>17981</v>
      </c>
      <c r="E19023">
        <v>2000</v>
      </c>
      <c r="F19023" t="s">
        <v>23</v>
      </c>
      <c r="G19023" t="s">
        <v>23</v>
      </c>
      <c r="H19023">
        <v>580000</v>
      </c>
      <c r="I19023" t="s">
        <v>24</v>
      </c>
      <c r="J19023">
        <v>2</v>
      </c>
      <c r="K19023">
        <v>101</v>
      </c>
      <c r="L19023" t="s">
        <v>25</v>
      </c>
      <c r="N19023" t="b">
        <v>1</v>
      </c>
      <c r="O19023" t="b">
        <v>1</v>
      </c>
      <c r="P19023" t="b">
        <v>1</v>
      </c>
      <c r="S19023" t="s">
        <v>26</v>
      </c>
      <c r="T19023">
        <v>4</v>
      </c>
      <c r="V19023" t="s">
        <v>48</v>
      </c>
    </row>
    <row r="19024" spans="1:22" x14ac:dyDescent="0.25">
      <c r="A19024">
        <v>19797</v>
      </c>
      <c r="B19024" t="s">
        <v>17760</v>
      </c>
      <c r="C19024">
        <v>10824604</v>
      </c>
      <c r="D19024" t="s">
        <v>17978</v>
      </c>
      <c r="E19024">
        <v>2600</v>
      </c>
      <c r="F19024" t="s">
        <v>23</v>
      </c>
      <c r="G19024" t="s">
        <v>23</v>
      </c>
      <c r="H19024">
        <v>185000</v>
      </c>
      <c r="I19024" t="s">
        <v>24</v>
      </c>
      <c r="J19024">
        <v>1</v>
      </c>
      <c r="K19024">
        <v>57</v>
      </c>
      <c r="L19024" t="s">
        <v>17944</v>
      </c>
      <c r="N19024" t="b">
        <v>1</v>
      </c>
      <c r="S19024" t="s">
        <v>17999</v>
      </c>
      <c r="T19024">
        <v>2</v>
      </c>
      <c r="V19024" t="s">
        <v>27</v>
      </c>
    </row>
    <row r="19025" spans="1:22" x14ac:dyDescent="0.25">
      <c r="A19025">
        <v>19798</v>
      </c>
      <c r="B19025" t="s">
        <v>17761</v>
      </c>
      <c r="C19025">
        <v>10824603</v>
      </c>
      <c r="D19025" t="s">
        <v>18560</v>
      </c>
      <c r="E19025">
        <v>2140</v>
      </c>
      <c r="F19025" t="s">
        <v>33</v>
      </c>
      <c r="G19025" t="s">
        <v>17943</v>
      </c>
      <c r="H19025">
        <v>289000</v>
      </c>
      <c r="I19025" t="s">
        <v>24</v>
      </c>
      <c r="J19025">
        <v>3</v>
      </c>
      <c r="K19025">
        <v>144</v>
      </c>
      <c r="L19025" t="s">
        <v>26</v>
      </c>
      <c r="N19025" t="b">
        <v>1</v>
      </c>
      <c r="S19025" t="s">
        <v>26</v>
      </c>
      <c r="T19025">
        <v>3</v>
      </c>
      <c r="V19025" t="s">
        <v>17946</v>
      </c>
    </row>
    <row r="19026" spans="1:22" x14ac:dyDescent="0.25">
      <c r="A19026">
        <v>19799</v>
      </c>
      <c r="B19026" t="s">
        <v>17762</v>
      </c>
      <c r="C19026">
        <v>10824602</v>
      </c>
      <c r="D19026" t="s">
        <v>17972</v>
      </c>
      <c r="E19026">
        <v>2660</v>
      </c>
      <c r="F19026" t="s">
        <v>23</v>
      </c>
      <c r="G19026" t="s">
        <v>23</v>
      </c>
      <c r="H19026">
        <v>237500</v>
      </c>
      <c r="I19026" t="s">
        <v>24</v>
      </c>
      <c r="J19026">
        <v>3</v>
      </c>
      <c r="K19026">
        <v>99</v>
      </c>
      <c r="L19026" t="s">
        <v>26</v>
      </c>
      <c r="N19026" t="b">
        <v>1</v>
      </c>
      <c r="O19026" t="b">
        <v>1</v>
      </c>
      <c r="P19026" t="b">
        <v>1</v>
      </c>
      <c r="S19026" t="s">
        <v>36</v>
      </c>
      <c r="V19026" t="s">
        <v>48</v>
      </c>
    </row>
    <row r="19027" spans="1:22" x14ac:dyDescent="0.25">
      <c r="A19027">
        <v>19800</v>
      </c>
      <c r="B19027" t="s">
        <v>17763</v>
      </c>
      <c r="C19027">
        <v>10824601</v>
      </c>
      <c r="D19027" t="s">
        <v>18560</v>
      </c>
      <c r="E19027">
        <v>2140</v>
      </c>
      <c r="F19027" t="s">
        <v>33</v>
      </c>
      <c r="G19027" t="s">
        <v>17975</v>
      </c>
      <c r="H19027">
        <v>399000</v>
      </c>
      <c r="I19027" t="s">
        <v>24</v>
      </c>
      <c r="J19027">
        <v>3</v>
      </c>
      <c r="K19027">
        <v>216</v>
      </c>
      <c r="L19027" t="s">
        <v>17948</v>
      </c>
      <c r="N19027" t="b">
        <v>1</v>
      </c>
      <c r="S19027" t="s">
        <v>26</v>
      </c>
      <c r="T19027">
        <v>3</v>
      </c>
      <c r="V19027" t="s">
        <v>17946</v>
      </c>
    </row>
    <row r="19028" spans="1:22" x14ac:dyDescent="0.25">
      <c r="A19028">
        <v>19801</v>
      </c>
      <c r="B19028" t="s">
        <v>17764</v>
      </c>
      <c r="C19028">
        <v>10791349</v>
      </c>
      <c r="D19028" t="s">
        <v>19280</v>
      </c>
      <c r="E19028">
        <v>6200</v>
      </c>
      <c r="F19028" t="s">
        <v>33</v>
      </c>
      <c r="G19028" t="s">
        <v>18236</v>
      </c>
      <c r="H19028">
        <v>990000</v>
      </c>
      <c r="I19028" t="s">
        <v>24</v>
      </c>
      <c r="J19028">
        <v>3</v>
      </c>
      <c r="K19028">
        <v>120</v>
      </c>
      <c r="L19028" t="s">
        <v>30</v>
      </c>
      <c r="M19028" t="b">
        <v>0</v>
      </c>
      <c r="N19028" t="b">
        <v>0</v>
      </c>
      <c r="O19028" t="b">
        <v>1</v>
      </c>
      <c r="P19028" t="b">
        <v>1</v>
      </c>
      <c r="Q19028" t="b">
        <v>1</v>
      </c>
      <c r="R19028">
        <v>220</v>
      </c>
      <c r="S19028" t="s">
        <v>17949</v>
      </c>
      <c r="T19028">
        <v>4</v>
      </c>
      <c r="V19028" t="s">
        <v>27</v>
      </c>
    </row>
    <row r="19029" spans="1:22" x14ac:dyDescent="0.25">
      <c r="A19029">
        <v>19802</v>
      </c>
      <c r="B19029" t="s">
        <v>17765</v>
      </c>
      <c r="C19029">
        <v>10552984</v>
      </c>
      <c r="D19029" t="s">
        <v>17997</v>
      </c>
      <c r="E19029">
        <v>1190</v>
      </c>
      <c r="F19029" t="s">
        <v>33</v>
      </c>
      <c r="G19029" t="s">
        <v>17975</v>
      </c>
      <c r="H19029">
        <v>1090000</v>
      </c>
      <c r="I19029" t="s">
        <v>24</v>
      </c>
      <c r="J19029">
        <v>5</v>
      </c>
      <c r="K19029">
        <v>340</v>
      </c>
      <c r="L19029" t="s">
        <v>26</v>
      </c>
      <c r="M19029" t="b">
        <v>0</v>
      </c>
      <c r="N19029" t="b">
        <v>0</v>
      </c>
      <c r="S19029" t="s">
        <v>26</v>
      </c>
      <c r="T19029">
        <v>2</v>
      </c>
      <c r="U19029" t="b">
        <v>0</v>
      </c>
      <c r="V19029" t="s">
        <v>26</v>
      </c>
    </row>
    <row r="19030" spans="1:22" x14ac:dyDescent="0.25">
      <c r="A19030">
        <v>19803</v>
      </c>
      <c r="B19030" t="s">
        <v>17766</v>
      </c>
      <c r="C19030">
        <v>10554795</v>
      </c>
      <c r="D19030" t="s">
        <v>18524</v>
      </c>
      <c r="E19030">
        <v>1390</v>
      </c>
      <c r="F19030" t="s">
        <v>33</v>
      </c>
      <c r="G19030" t="s">
        <v>18236</v>
      </c>
      <c r="H19030">
        <v>1100000</v>
      </c>
      <c r="I19030" t="s">
        <v>24</v>
      </c>
      <c r="J19030">
        <v>4</v>
      </c>
      <c r="K19030">
        <v>240</v>
      </c>
      <c r="L19030" t="s">
        <v>25</v>
      </c>
      <c r="M19030" t="b">
        <v>0</v>
      </c>
      <c r="N19030" t="b">
        <v>0</v>
      </c>
      <c r="O19030" t="b">
        <v>1</v>
      </c>
      <c r="P19030" t="b">
        <v>1</v>
      </c>
      <c r="S19030" t="s">
        <v>26</v>
      </c>
      <c r="T19030">
        <v>4</v>
      </c>
      <c r="U19030" t="b">
        <v>0</v>
      </c>
      <c r="V19030" t="s">
        <v>27</v>
      </c>
    </row>
    <row r="19031" spans="1:22" x14ac:dyDescent="0.25">
      <c r="A19031">
        <v>19804</v>
      </c>
      <c r="B19031" t="s">
        <v>17767</v>
      </c>
      <c r="C19031">
        <v>10776786</v>
      </c>
      <c r="D19031" t="s">
        <v>20446</v>
      </c>
      <c r="E19031">
        <v>1380</v>
      </c>
      <c r="F19031" t="s">
        <v>33</v>
      </c>
      <c r="G19031" t="s">
        <v>33</v>
      </c>
      <c r="H19031">
        <v>1295000</v>
      </c>
      <c r="I19031" t="s">
        <v>24</v>
      </c>
      <c r="J19031">
        <v>5</v>
      </c>
      <c r="K19031">
        <v>400</v>
      </c>
      <c r="L19031" t="s">
        <v>25</v>
      </c>
      <c r="N19031" t="b">
        <v>1</v>
      </c>
      <c r="O19031" t="b">
        <v>1</v>
      </c>
      <c r="P19031" t="b">
        <v>1</v>
      </c>
      <c r="Q19031" t="b">
        <v>1</v>
      </c>
      <c r="R19031">
        <v>15000</v>
      </c>
      <c r="S19031" t="s">
        <v>26</v>
      </c>
      <c r="T19031">
        <v>4</v>
      </c>
      <c r="V19031" t="s">
        <v>17974</v>
      </c>
    </row>
    <row r="19032" spans="1:22" x14ac:dyDescent="0.25">
      <c r="A19032">
        <v>19805</v>
      </c>
      <c r="B19032" t="s">
        <v>17768</v>
      </c>
      <c r="C19032">
        <v>10644291</v>
      </c>
      <c r="D19032" t="s">
        <v>19029</v>
      </c>
      <c r="E19032">
        <v>1380</v>
      </c>
      <c r="F19032" t="s">
        <v>33</v>
      </c>
      <c r="G19032" t="s">
        <v>17938</v>
      </c>
      <c r="H19032">
        <v>1375000</v>
      </c>
      <c r="I19032" t="s">
        <v>24</v>
      </c>
      <c r="J19032">
        <v>4</v>
      </c>
      <c r="K19032">
        <v>250</v>
      </c>
      <c r="L19032" t="s">
        <v>26</v>
      </c>
      <c r="M19032" t="b">
        <v>0</v>
      </c>
      <c r="N19032" t="b">
        <v>0</v>
      </c>
      <c r="S19032" t="s">
        <v>26</v>
      </c>
      <c r="T19032">
        <v>4</v>
      </c>
      <c r="U19032" t="b">
        <v>0</v>
      </c>
      <c r="V19032" t="s">
        <v>27</v>
      </c>
    </row>
    <row r="19033" spans="1:22" x14ac:dyDescent="0.25">
      <c r="A19033">
        <v>19806</v>
      </c>
      <c r="B19033" t="s">
        <v>17769</v>
      </c>
      <c r="C19033">
        <v>10690746</v>
      </c>
      <c r="D19033" t="s">
        <v>18905</v>
      </c>
      <c r="E19033">
        <v>1210</v>
      </c>
      <c r="F19033" t="s">
        <v>33</v>
      </c>
      <c r="G19033" t="s">
        <v>17975</v>
      </c>
      <c r="H19033">
        <v>1400000</v>
      </c>
      <c r="I19033" t="s">
        <v>24</v>
      </c>
      <c r="J19033">
        <v>13</v>
      </c>
      <c r="K19033">
        <v>360</v>
      </c>
      <c r="L19033" t="s">
        <v>38</v>
      </c>
      <c r="M19033" t="b">
        <v>0</v>
      </c>
      <c r="N19033" t="b">
        <v>0</v>
      </c>
      <c r="O19033" t="b">
        <v>1</v>
      </c>
      <c r="P19033" t="b">
        <v>1</v>
      </c>
      <c r="Q19033" t="b">
        <v>1</v>
      </c>
      <c r="R19033">
        <v>120</v>
      </c>
      <c r="S19033" t="s">
        <v>26</v>
      </c>
      <c r="T19033">
        <v>2</v>
      </c>
      <c r="U19033" t="b">
        <v>0</v>
      </c>
      <c r="V19033" t="s">
        <v>17974</v>
      </c>
    </row>
    <row r="19034" spans="1:22" x14ac:dyDescent="0.25">
      <c r="A19034">
        <v>19807</v>
      </c>
      <c r="B19034" t="s">
        <v>17770</v>
      </c>
      <c r="C19034">
        <v>10675645</v>
      </c>
      <c r="D19034" t="s">
        <v>18530</v>
      </c>
      <c r="E19034">
        <v>1860</v>
      </c>
      <c r="F19034" t="s">
        <v>33</v>
      </c>
      <c r="G19034" t="s">
        <v>17938</v>
      </c>
      <c r="H19034">
        <v>1450000</v>
      </c>
      <c r="I19034" t="s">
        <v>24</v>
      </c>
      <c r="J19034">
        <v>5</v>
      </c>
      <c r="K19034">
        <v>198</v>
      </c>
      <c r="L19034" t="s">
        <v>25</v>
      </c>
      <c r="N19034" t="b">
        <v>0</v>
      </c>
      <c r="O19034" t="b">
        <v>1</v>
      </c>
      <c r="P19034" t="b">
        <v>1</v>
      </c>
      <c r="Q19034" t="b">
        <v>1</v>
      </c>
      <c r="R19034">
        <v>10505</v>
      </c>
      <c r="S19034" t="s">
        <v>17945</v>
      </c>
      <c r="T19034">
        <v>4</v>
      </c>
      <c r="V19034" t="s">
        <v>48</v>
      </c>
    </row>
    <row r="19035" spans="1:22" x14ac:dyDescent="0.25">
      <c r="A19035">
        <v>19808</v>
      </c>
      <c r="B19035" t="s">
        <v>17771</v>
      </c>
      <c r="C19035">
        <v>10397727</v>
      </c>
      <c r="D19035" t="s">
        <v>19728</v>
      </c>
      <c r="E19035">
        <v>3001</v>
      </c>
      <c r="F19035" t="s">
        <v>33</v>
      </c>
      <c r="G19035" t="s">
        <v>17938</v>
      </c>
      <c r="H19035">
        <v>1450000</v>
      </c>
      <c r="I19035" t="s">
        <v>24</v>
      </c>
      <c r="J19035">
        <v>5</v>
      </c>
      <c r="K19035">
        <v>600</v>
      </c>
      <c r="L19035" t="s">
        <v>46</v>
      </c>
      <c r="M19035" t="b">
        <v>0</v>
      </c>
      <c r="N19035" t="b">
        <v>1</v>
      </c>
      <c r="O19035" t="b">
        <v>1</v>
      </c>
      <c r="P19035" t="b">
        <v>1</v>
      </c>
      <c r="S19035" t="s">
        <v>19512</v>
      </c>
      <c r="U19035" t="b">
        <v>0</v>
      </c>
      <c r="V19035" t="s">
        <v>26</v>
      </c>
    </row>
    <row r="19036" spans="1:22" x14ac:dyDescent="0.25">
      <c r="A19036">
        <v>19809</v>
      </c>
      <c r="B19036" t="s">
        <v>17772</v>
      </c>
      <c r="C19036">
        <v>10711279</v>
      </c>
      <c r="D19036" t="s">
        <v>53</v>
      </c>
      <c r="E19036">
        <v>1050</v>
      </c>
      <c r="F19036" t="s">
        <v>33</v>
      </c>
      <c r="G19036" t="s">
        <v>33</v>
      </c>
      <c r="H19036">
        <v>1495000</v>
      </c>
      <c r="I19036" t="s">
        <v>24</v>
      </c>
      <c r="J19036">
        <v>6</v>
      </c>
      <c r="K19036">
        <v>265</v>
      </c>
      <c r="L19036" t="s">
        <v>26</v>
      </c>
      <c r="M19036" t="b">
        <v>0</v>
      </c>
      <c r="N19036" t="b">
        <v>0</v>
      </c>
      <c r="O19036" t="b">
        <v>1</v>
      </c>
      <c r="P19036" t="b">
        <v>1</v>
      </c>
      <c r="Q19036" t="b">
        <v>1</v>
      </c>
      <c r="R19036">
        <v>41</v>
      </c>
      <c r="S19036" t="s">
        <v>26</v>
      </c>
      <c r="T19036">
        <v>2</v>
      </c>
      <c r="U19036" t="b">
        <v>0</v>
      </c>
      <c r="V19036" t="s">
        <v>26</v>
      </c>
    </row>
    <row r="19037" spans="1:22" x14ac:dyDescent="0.25">
      <c r="A19037">
        <v>19810</v>
      </c>
      <c r="B19037" t="s">
        <v>17773</v>
      </c>
      <c r="C19037">
        <v>10614403</v>
      </c>
      <c r="D19037" t="s">
        <v>19472</v>
      </c>
      <c r="E19037">
        <v>1654</v>
      </c>
      <c r="F19037" t="s">
        <v>33</v>
      </c>
      <c r="G19037" t="s">
        <v>17938</v>
      </c>
      <c r="H19037">
        <v>1495000</v>
      </c>
      <c r="I19037" t="s">
        <v>24</v>
      </c>
      <c r="J19037">
        <v>6</v>
      </c>
      <c r="K19037">
        <v>420</v>
      </c>
      <c r="L19037" t="s">
        <v>26</v>
      </c>
      <c r="N19037" t="b">
        <v>1</v>
      </c>
      <c r="O19037" t="b">
        <v>1</v>
      </c>
      <c r="P19037" t="b">
        <v>1</v>
      </c>
      <c r="Q19037" t="b">
        <v>1</v>
      </c>
      <c r="R19037">
        <v>89</v>
      </c>
      <c r="S19037" t="s">
        <v>26</v>
      </c>
      <c r="T19037">
        <v>4</v>
      </c>
      <c r="V19037" t="s">
        <v>26</v>
      </c>
    </row>
    <row r="19038" spans="1:22" x14ac:dyDescent="0.25">
      <c r="A19038">
        <v>19811</v>
      </c>
      <c r="B19038" t="s">
        <v>17774</v>
      </c>
      <c r="C19038">
        <v>10764776</v>
      </c>
      <c r="D19038" t="s">
        <v>29</v>
      </c>
      <c r="E19038">
        <v>1180</v>
      </c>
      <c r="F19038" t="s">
        <v>33</v>
      </c>
      <c r="G19038" t="s">
        <v>17938</v>
      </c>
      <c r="H19038">
        <v>1650000</v>
      </c>
      <c r="I19038" t="s">
        <v>24</v>
      </c>
      <c r="J19038">
        <v>7</v>
      </c>
      <c r="K19038">
        <v>345</v>
      </c>
      <c r="L19038" t="s">
        <v>26</v>
      </c>
      <c r="M19038" t="b">
        <v>0</v>
      </c>
      <c r="N19038" t="b">
        <v>0</v>
      </c>
      <c r="O19038" t="b">
        <v>1</v>
      </c>
      <c r="P19038" t="b">
        <v>1</v>
      </c>
      <c r="S19038" t="s">
        <v>26</v>
      </c>
      <c r="T19038">
        <v>4</v>
      </c>
      <c r="U19038" t="b">
        <v>0</v>
      </c>
      <c r="V19038" t="s">
        <v>26</v>
      </c>
    </row>
    <row r="19039" spans="1:22" x14ac:dyDescent="0.25">
      <c r="A19039">
        <v>19812</v>
      </c>
      <c r="B19039" t="s">
        <v>17775</v>
      </c>
      <c r="C19039">
        <v>10701096</v>
      </c>
      <c r="D19039" t="s">
        <v>20859</v>
      </c>
      <c r="E19039">
        <v>9506</v>
      </c>
      <c r="F19039" t="s">
        <v>33</v>
      </c>
      <c r="G19039" t="s">
        <v>17938</v>
      </c>
      <c r="H19039">
        <v>1650000</v>
      </c>
      <c r="I19039" t="s">
        <v>24</v>
      </c>
      <c r="J19039">
        <v>7</v>
      </c>
      <c r="K19039">
        <v>500</v>
      </c>
      <c r="L19039" t="s">
        <v>46</v>
      </c>
      <c r="N19039" t="b">
        <v>1</v>
      </c>
      <c r="O19039" t="b">
        <v>1</v>
      </c>
      <c r="P19039" t="b">
        <v>1</v>
      </c>
      <c r="S19039" t="s">
        <v>26</v>
      </c>
      <c r="T19039">
        <v>4</v>
      </c>
      <c r="U19039" t="b">
        <v>1</v>
      </c>
      <c r="V19039" t="s">
        <v>27</v>
      </c>
    </row>
    <row r="19040" spans="1:22" x14ac:dyDescent="0.25">
      <c r="A19040">
        <v>19813</v>
      </c>
      <c r="B19040" t="s">
        <v>17776</v>
      </c>
      <c r="C19040">
        <v>9970172</v>
      </c>
      <c r="D19040" t="s">
        <v>18629</v>
      </c>
      <c r="E19040">
        <v>1560</v>
      </c>
      <c r="F19040" t="s">
        <v>33</v>
      </c>
      <c r="G19040" t="s">
        <v>17938</v>
      </c>
      <c r="H19040">
        <v>1950000</v>
      </c>
      <c r="I19040" t="s">
        <v>24</v>
      </c>
      <c r="J19040">
        <v>13</v>
      </c>
      <c r="K19040">
        <v>950</v>
      </c>
      <c r="L19040" t="s">
        <v>26</v>
      </c>
      <c r="M19040" t="b">
        <v>0</v>
      </c>
      <c r="N19040" t="b">
        <v>1</v>
      </c>
      <c r="S19040" t="s">
        <v>26</v>
      </c>
      <c r="T19040">
        <v>4</v>
      </c>
      <c r="U19040" t="b">
        <v>1</v>
      </c>
      <c r="V19040" t="s">
        <v>48</v>
      </c>
    </row>
    <row r="19041" spans="1:22" x14ac:dyDescent="0.25">
      <c r="A19041">
        <v>19814</v>
      </c>
      <c r="B19041" t="s">
        <v>17777</v>
      </c>
      <c r="C19041">
        <v>10764567</v>
      </c>
      <c r="D19041" t="s">
        <v>19689</v>
      </c>
      <c r="E19041">
        <v>9831</v>
      </c>
      <c r="F19041" t="s">
        <v>33</v>
      </c>
      <c r="G19041" t="s">
        <v>17938</v>
      </c>
      <c r="H19041">
        <v>2325000</v>
      </c>
      <c r="I19041" t="s">
        <v>24</v>
      </c>
      <c r="J19041">
        <v>6</v>
      </c>
      <c r="K19041">
        <v>680</v>
      </c>
      <c r="L19041" t="s">
        <v>26</v>
      </c>
      <c r="N19041" t="b">
        <v>0</v>
      </c>
      <c r="O19041" t="b">
        <v>1</v>
      </c>
      <c r="P19041" t="b">
        <v>1</v>
      </c>
      <c r="S19041" t="s">
        <v>26</v>
      </c>
      <c r="T19041">
        <v>4</v>
      </c>
      <c r="U19041" t="b">
        <v>1</v>
      </c>
      <c r="V19041" t="s">
        <v>48</v>
      </c>
    </row>
    <row r="19042" spans="1:22" x14ac:dyDescent="0.25">
      <c r="A19042">
        <v>19815</v>
      </c>
      <c r="B19042" t="s">
        <v>17778</v>
      </c>
      <c r="C19042">
        <v>9355818</v>
      </c>
      <c r="D19042" t="s">
        <v>17940</v>
      </c>
      <c r="E19042">
        <v>1640</v>
      </c>
      <c r="F19042" t="s">
        <v>33</v>
      </c>
      <c r="G19042" t="s">
        <v>33</v>
      </c>
      <c r="H19042">
        <v>2495000</v>
      </c>
      <c r="I19042" t="s">
        <v>24</v>
      </c>
      <c r="J19042">
        <v>5</v>
      </c>
      <c r="K19042">
        <v>900</v>
      </c>
      <c r="L19042" t="s">
        <v>25</v>
      </c>
      <c r="M19042" t="b">
        <v>0</v>
      </c>
      <c r="N19042" t="b">
        <v>0</v>
      </c>
      <c r="O19042" t="b">
        <v>1</v>
      </c>
      <c r="P19042" t="b">
        <v>1</v>
      </c>
      <c r="Q19042" t="b">
        <v>1</v>
      </c>
      <c r="R19042">
        <v>4100</v>
      </c>
      <c r="S19042" t="s">
        <v>26</v>
      </c>
      <c r="T19042">
        <v>4</v>
      </c>
      <c r="U19042" t="b">
        <v>1</v>
      </c>
      <c r="V19042" t="s">
        <v>17946</v>
      </c>
    </row>
    <row r="19043" spans="1:22" x14ac:dyDescent="0.25">
      <c r="A19043">
        <v>19816</v>
      </c>
      <c r="B19043" t="s">
        <v>17779</v>
      </c>
      <c r="C19043">
        <v>10433434</v>
      </c>
      <c r="D19043" t="s">
        <v>18303</v>
      </c>
      <c r="E19043">
        <v>3080</v>
      </c>
      <c r="F19043" t="s">
        <v>33</v>
      </c>
      <c r="G19043" t="s">
        <v>33</v>
      </c>
      <c r="H19043">
        <v>2750000</v>
      </c>
      <c r="I19043" t="s">
        <v>24</v>
      </c>
      <c r="J19043">
        <v>5</v>
      </c>
      <c r="K19043">
        <v>961</v>
      </c>
      <c r="L19043" t="s">
        <v>26</v>
      </c>
      <c r="N19043" t="b">
        <v>0</v>
      </c>
      <c r="O19043" t="b">
        <v>1</v>
      </c>
      <c r="P19043" t="b">
        <v>1</v>
      </c>
      <c r="S19043" t="s">
        <v>26</v>
      </c>
      <c r="T19043">
        <v>4</v>
      </c>
      <c r="U19043" t="b">
        <v>1</v>
      </c>
      <c r="V19043" t="s">
        <v>48</v>
      </c>
    </row>
    <row r="19044" spans="1:22" x14ac:dyDescent="0.25">
      <c r="A19044">
        <v>19817</v>
      </c>
      <c r="B19044" t="s">
        <v>17780</v>
      </c>
      <c r="C19044">
        <v>9522218</v>
      </c>
      <c r="D19044" t="s">
        <v>18029</v>
      </c>
      <c r="E19044">
        <v>1000</v>
      </c>
      <c r="F19044" t="s">
        <v>33</v>
      </c>
      <c r="G19044" t="s">
        <v>17934</v>
      </c>
      <c r="H19044">
        <v>3200000</v>
      </c>
      <c r="I19044" t="s">
        <v>24</v>
      </c>
      <c r="J19044">
        <v>1</v>
      </c>
      <c r="K19044">
        <v>1425</v>
      </c>
      <c r="L19044" t="s">
        <v>46</v>
      </c>
      <c r="M19044" t="b">
        <v>0</v>
      </c>
      <c r="N19044" t="b">
        <v>0</v>
      </c>
      <c r="O19044" t="b">
        <v>1</v>
      </c>
      <c r="P19044" t="b">
        <v>1</v>
      </c>
      <c r="Q19044" t="b">
        <v>1</v>
      </c>
      <c r="R19044">
        <v>100</v>
      </c>
      <c r="S19044" t="s">
        <v>26</v>
      </c>
      <c r="T19044">
        <v>2</v>
      </c>
      <c r="U19044" t="b">
        <v>0</v>
      </c>
      <c r="V19044" t="s">
        <v>48</v>
      </c>
    </row>
    <row r="19045" spans="1:22" x14ac:dyDescent="0.25">
      <c r="A19045">
        <v>19818</v>
      </c>
      <c r="B19045" t="s">
        <v>17781</v>
      </c>
      <c r="C19045">
        <v>9545077</v>
      </c>
      <c r="D19045" t="s">
        <v>53</v>
      </c>
      <c r="E19045">
        <v>1050</v>
      </c>
      <c r="F19045" t="s">
        <v>33</v>
      </c>
      <c r="G19045" t="s">
        <v>17934</v>
      </c>
      <c r="H19045">
        <v>3200000</v>
      </c>
      <c r="I19045" t="s">
        <v>24</v>
      </c>
      <c r="J19045">
        <v>1</v>
      </c>
      <c r="K19045">
        <v>1425</v>
      </c>
      <c r="L19045" t="s">
        <v>46</v>
      </c>
      <c r="M19045" t="b">
        <v>0</v>
      </c>
      <c r="N19045" t="b">
        <v>0</v>
      </c>
      <c r="O19045" t="b">
        <v>1</v>
      </c>
      <c r="P19045" t="b">
        <v>1</v>
      </c>
      <c r="Q19045" t="b">
        <v>1</v>
      </c>
      <c r="R19045">
        <v>100</v>
      </c>
      <c r="S19045" t="s">
        <v>26</v>
      </c>
      <c r="T19045">
        <v>2</v>
      </c>
      <c r="U19045" t="b">
        <v>0</v>
      </c>
      <c r="V19045" t="s">
        <v>48</v>
      </c>
    </row>
    <row r="19046" spans="1:22" x14ac:dyDescent="0.25">
      <c r="A19046">
        <v>19819</v>
      </c>
      <c r="B19046" t="s">
        <v>17782</v>
      </c>
      <c r="C19046">
        <v>10716057</v>
      </c>
      <c r="D19046" t="s">
        <v>18242</v>
      </c>
      <c r="E19046">
        <v>8300</v>
      </c>
      <c r="F19046" t="s">
        <v>33</v>
      </c>
      <c r="G19046" t="s">
        <v>33</v>
      </c>
      <c r="H19046">
        <v>3695000</v>
      </c>
      <c r="I19046" t="s">
        <v>24</v>
      </c>
      <c r="J19046">
        <v>4</v>
      </c>
      <c r="K19046">
        <v>250</v>
      </c>
      <c r="L19046" t="s">
        <v>25</v>
      </c>
      <c r="N19046" t="b">
        <v>0</v>
      </c>
      <c r="O19046" t="b">
        <v>1</v>
      </c>
      <c r="P19046" t="b">
        <v>1</v>
      </c>
      <c r="Q19046" t="b">
        <v>1</v>
      </c>
      <c r="R19046">
        <v>577</v>
      </c>
      <c r="S19046" t="s">
        <v>26</v>
      </c>
      <c r="T19046">
        <v>3</v>
      </c>
      <c r="U19046" t="b">
        <v>0</v>
      </c>
      <c r="V19046" t="s">
        <v>17946</v>
      </c>
    </row>
    <row r="19047" spans="1:22" x14ac:dyDescent="0.25">
      <c r="A19047">
        <v>19820</v>
      </c>
      <c r="B19047" t="s">
        <v>17783</v>
      </c>
      <c r="C19047">
        <v>10303949</v>
      </c>
      <c r="D19047" t="s">
        <v>18242</v>
      </c>
      <c r="E19047">
        <v>8300</v>
      </c>
      <c r="F19047" t="s">
        <v>33</v>
      </c>
      <c r="G19047" t="s">
        <v>33</v>
      </c>
      <c r="H19047">
        <v>11000000</v>
      </c>
      <c r="I19047" t="s">
        <v>24</v>
      </c>
      <c r="J19047">
        <v>7</v>
      </c>
      <c r="K19047">
        <v>945</v>
      </c>
      <c r="L19047" t="s">
        <v>25</v>
      </c>
      <c r="M19047" t="b">
        <v>0</v>
      </c>
      <c r="N19047" t="b">
        <v>0</v>
      </c>
      <c r="O19047" t="b">
        <v>1</v>
      </c>
      <c r="P19047" t="b">
        <v>1</v>
      </c>
      <c r="S19047" t="s">
        <v>26</v>
      </c>
      <c r="T19047">
        <v>4</v>
      </c>
      <c r="U19047" t="b">
        <v>1</v>
      </c>
      <c r="V19047" t="s">
        <v>27</v>
      </c>
    </row>
    <row r="19048" spans="1:22" x14ac:dyDescent="0.25">
      <c r="A19048">
        <v>19821</v>
      </c>
      <c r="B19048" t="s">
        <v>2286</v>
      </c>
      <c r="C19048">
        <v>10844610</v>
      </c>
      <c r="D19048" t="s">
        <v>18921</v>
      </c>
      <c r="E19048">
        <v>8020</v>
      </c>
      <c r="F19048" t="s">
        <v>33</v>
      </c>
      <c r="G19048" t="s">
        <v>33</v>
      </c>
      <c r="H19048">
        <v>425000</v>
      </c>
      <c r="I19048" t="s">
        <v>24</v>
      </c>
      <c r="J19048">
        <v>5</v>
      </c>
      <c r="K19048">
        <v>230</v>
      </c>
      <c r="L19048" t="s">
        <v>18005</v>
      </c>
      <c r="M19048" t="b">
        <v>0</v>
      </c>
      <c r="N19048" t="b">
        <v>0</v>
      </c>
      <c r="O19048" t="b">
        <v>1</v>
      </c>
      <c r="P19048" t="b">
        <v>1</v>
      </c>
      <c r="S19048" t="s">
        <v>26</v>
      </c>
      <c r="U19048" t="b">
        <v>0</v>
      </c>
      <c r="V19048" t="s">
        <v>17974</v>
      </c>
    </row>
    <row r="19049" spans="1:22" x14ac:dyDescent="0.25">
      <c r="A19049">
        <v>19822</v>
      </c>
      <c r="B19049" t="s">
        <v>984</v>
      </c>
      <c r="C19049">
        <v>10846204</v>
      </c>
      <c r="D19049" t="s">
        <v>18279</v>
      </c>
      <c r="E19049">
        <v>1410</v>
      </c>
      <c r="F19049" t="s">
        <v>33</v>
      </c>
      <c r="G19049" t="s">
        <v>17938</v>
      </c>
      <c r="H19049">
        <v>595000</v>
      </c>
      <c r="I19049" t="s">
        <v>24</v>
      </c>
      <c r="J19049">
        <v>5</v>
      </c>
      <c r="K19049">
        <v>252</v>
      </c>
      <c r="L19049" t="s">
        <v>25</v>
      </c>
      <c r="M19049" t="b">
        <v>0</v>
      </c>
      <c r="N19049" t="b">
        <v>1</v>
      </c>
      <c r="Q19049" t="b">
        <v>1</v>
      </c>
      <c r="S19049" t="s">
        <v>26</v>
      </c>
      <c r="T19049">
        <v>4</v>
      </c>
      <c r="V19049" t="s">
        <v>48</v>
      </c>
    </row>
    <row r="19050" spans="1:22" x14ac:dyDescent="0.25">
      <c r="A19050">
        <v>19823</v>
      </c>
      <c r="B19050" t="s">
        <v>17784</v>
      </c>
      <c r="C19050">
        <v>10797633</v>
      </c>
      <c r="D19050" t="s">
        <v>29</v>
      </c>
      <c r="E19050">
        <v>1180</v>
      </c>
      <c r="F19050" t="s">
        <v>23</v>
      </c>
      <c r="G19050" t="s">
        <v>23</v>
      </c>
      <c r="I19050" t="s">
        <v>24</v>
      </c>
      <c r="J19050">
        <v>3</v>
      </c>
      <c r="K19050">
        <v>133</v>
      </c>
      <c r="L19050" t="s">
        <v>25</v>
      </c>
      <c r="N19050" t="b">
        <v>1</v>
      </c>
      <c r="O19050" t="b">
        <v>1</v>
      </c>
      <c r="P19050" t="b">
        <v>1</v>
      </c>
      <c r="S19050" t="s">
        <v>26</v>
      </c>
      <c r="T19050">
        <v>2</v>
      </c>
      <c r="V19050" t="s">
        <v>27</v>
      </c>
    </row>
    <row r="19051" spans="1:22" x14ac:dyDescent="0.25">
      <c r="A19051">
        <v>19824</v>
      </c>
      <c r="B19051" t="s">
        <v>17785</v>
      </c>
      <c r="C19051">
        <v>10772344</v>
      </c>
      <c r="D19051" t="s">
        <v>18334</v>
      </c>
      <c r="E19051">
        <v>9900</v>
      </c>
      <c r="F19051" t="s">
        <v>23</v>
      </c>
      <c r="G19051" t="s">
        <v>23</v>
      </c>
      <c r="I19051" t="s">
        <v>24</v>
      </c>
      <c r="J19051">
        <v>2</v>
      </c>
      <c r="K19051">
        <v>90</v>
      </c>
      <c r="L19051" t="s">
        <v>25</v>
      </c>
      <c r="N19051" t="b">
        <v>1</v>
      </c>
      <c r="O19051" t="b">
        <v>1</v>
      </c>
      <c r="P19051" t="b">
        <v>1</v>
      </c>
      <c r="S19051" t="s">
        <v>18016</v>
      </c>
      <c r="T19051">
        <v>3</v>
      </c>
      <c r="V19051" t="s">
        <v>26</v>
      </c>
    </row>
    <row r="19052" spans="1:22" x14ac:dyDescent="0.25">
      <c r="A19052">
        <v>19825</v>
      </c>
      <c r="B19052" t="s">
        <v>17786</v>
      </c>
      <c r="C19052">
        <v>10763582</v>
      </c>
      <c r="D19052" t="s">
        <v>18301</v>
      </c>
      <c r="E19052">
        <v>6760</v>
      </c>
      <c r="F19052" t="s">
        <v>23</v>
      </c>
      <c r="G19052" t="s">
        <v>17987</v>
      </c>
      <c r="H19052">
        <v>89000</v>
      </c>
      <c r="I19052" t="s">
        <v>24</v>
      </c>
      <c r="J19052">
        <v>0</v>
      </c>
      <c r="K19052">
        <v>39</v>
      </c>
      <c r="L19052" t="s">
        <v>17944</v>
      </c>
      <c r="M19052" t="b">
        <v>0</v>
      </c>
      <c r="N19052" t="b">
        <v>0</v>
      </c>
      <c r="S19052" t="s">
        <v>26</v>
      </c>
      <c r="T19052">
        <v>2</v>
      </c>
      <c r="U19052" t="b">
        <v>0</v>
      </c>
      <c r="V19052" t="s">
        <v>48</v>
      </c>
    </row>
    <row r="19053" spans="1:22" x14ac:dyDescent="0.25">
      <c r="A19053">
        <v>19826</v>
      </c>
      <c r="B19053" t="s">
        <v>17787</v>
      </c>
      <c r="C19053">
        <v>10686195</v>
      </c>
      <c r="D19053" t="s">
        <v>18370</v>
      </c>
      <c r="E19053">
        <v>6000</v>
      </c>
      <c r="F19053" t="s">
        <v>23</v>
      </c>
      <c r="G19053" t="s">
        <v>23</v>
      </c>
      <c r="H19053">
        <v>99000</v>
      </c>
      <c r="I19053" t="s">
        <v>24</v>
      </c>
      <c r="J19053">
        <v>2</v>
      </c>
      <c r="K19053">
        <v>87</v>
      </c>
      <c r="L19053" t="s">
        <v>17944</v>
      </c>
      <c r="M19053" t="b">
        <v>0</v>
      </c>
      <c r="N19053" t="b">
        <v>0</v>
      </c>
      <c r="S19053" t="s">
        <v>26</v>
      </c>
      <c r="T19053">
        <v>2</v>
      </c>
      <c r="U19053" t="b">
        <v>0</v>
      </c>
      <c r="V19053" t="s">
        <v>48</v>
      </c>
    </row>
    <row r="19054" spans="1:22" x14ac:dyDescent="0.25">
      <c r="A19054">
        <v>19827</v>
      </c>
      <c r="B19054" t="s">
        <v>17788</v>
      </c>
      <c r="C19054">
        <v>10642415</v>
      </c>
      <c r="D19054" t="s">
        <v>17995</v>
      </c>
      <c r="E19054">
        <v>4020</v>
      </c>
      <c r="F19054" t="s">
        <v>23</v>
      </c>
      <c r="G19054" t="s">
        <v>17987</v>
      </c>
      <c r="H19054">
        <v>105000</v>
      </c>
      <c r="I19054" t="s">
        <v>24</v>
      </c>
      <c r="J19054">
        <v>1</v>
      </c>
      <c r="K19054">
        <v>35</v>
      </c>
      <c r="L19054" t="s">
        <v>17944</v>
      </c>
      <c r="M19054" t="b">
        <v>0</v>
      </c>
      <c r="N19054" t="b">
        <v>0</v>
      </c>
      <c r="O19054" t="b">
        <v>1</v>
      </c>
      <c r="P19054" t="b">
        <v>1</v>
      </c>
      <c r="S19054" t="s">
        <v>18603</v>
      </c>
      <c r="T19054">
        <v>2</v>
      </c>
      <c r="U19054" t="b">
        <v>0</v>
      </c>
      <c r="V19054" t="s">
        <v>48</v>
      </c>
    </row>
    <row r="19055" spans="1:22" x14ac:dyDescent="0.25">
      <c r="A19055">
        <v>19828</v>
      </c>
      <c r="B19055" t="s">
        <v>17789</v>
      </c>
      <c r="C19055">
        <v>10322135</v>
      </c>
      <c r="D19055" t="s">
        <v>17986</v>
      </c>
      <c r="E19055">
        <v>1030</v>
      </c>
      <c r="F19055" t="s">
        <v>23</v>
      </c>
      <c r="G19055" t="s">
        <v>17987</v>
      </c>
      <c r="H19055">
        <v>110000</v>
      </c>
      <c r="I19055" t="s">
        <v>24</v>
      </c>
      <c r="J19055">
        <v>1</v>
      </c>
      <c r="K19055">
        <v>32</v>
      </c>
      <c r="L19055" t="s">
        <v>46</v>
      </c>
      <c r="N19055" t="b">
        <v>1</v>
      </c>
      <c r="S19055" t="s">
        <v>26</v>
      </c>
      <c r="T19055">
        <v>2</v>
      </c>
      <c r="V19055" t="s">
        <v>48</v>
      </c>
    </row>
    <row r="19056" spans="1:22" x14ac:dyDescent="0.25">
      <c r="A19056">
        <v>19829</v>
      </c>
      <c r="B19056" t="s">
        <v>17790</v>
      </c>
      <c r="C19056">
        <v>10724923</v>
      </c>
      <c r="D19056" t="s">
        <v>18323</v>
      </c>
      <c r="E19056">
        <v>8430</v>
      </c>
      <c r="F19056" t="s">
        <v>23</v>
      </c>
      <c r="G19056" t="s">
        <v>17987</v>
      </c>
      <c r="H19056">
        <v>110000</v>
      </c>
      <c r="I19056" t="s">
        <v>24</v>
      </c>
      <c r="J19056">
        <v>0</v>
      </c>
      <c r="K19056">
        <v>32</v>
      </c>
      <c r="L19056" t="s">
        <v>17944</v>
      </c>
      <c r="N19056" t="b">
        <v>1</v>
      </c>
      <c r="S19056" t="s">
        <v>26</v>
      </c>
      <c r="T19056">
        <v>2</v>
      </c>
      <c r="V19056" t="s">
        <v>48</v>
      </c>
    </row>
    <row r="19057" spans="1:22" x14ac:dyDescent="0.25">
      <c r="A19057">
        <v>19830</v>
      </c>
      <c r="B19057" t="s">
        <v>17791</v>
      </c>
      <c r="C19057">
        <v>10780461</v>
      </c>
      <c r="D19057" t="s">
        <v>20135</v>
      </c>
      <c r="E19057">
        <v>4480</v>
      </c>
      <c r="F19057" t="s">
        <v>23</v>
      </c>
      <c r="G19057" t="s">
        <v>23</v>
      </c>
      <c r="H19057">
        <v>115000</v>
      </c>
      <c r="I19057" t="s">
        <v>24</v>
      </c>
      <c r="J19057">
        <v>2</v>
      </c>
      <c r="K19057">
        <v>75</v>
      </c>
      <c r="L19057" t="s">
        <v>46</v>
      </c>
      <c r="M19057" t="b">
        <v>0</v>
      </c>
      <c r="N19057" t="b">
        <v>0</v>
      </c>
      <c r="Q19057" t="b">
        <v>1</v>
      </c>
      <c r="R19057">
        <v>1500</v>
      </c>
      <c r="S19057" t="s">
        <v>20860</v>
      </c>
      <c r="T19057">
        <v>3</v>
      </c>
      <c r="U19057" t="b">
        <v>0</v>
      </c>
      <c r="V19057" t="s">
        <v>48</v>
      </c>
    </row>
    <row r="19058" spans="1:22" x14ac:dyDescent="0.25">
      <c r="A19058">
        <v>19831</v>
      </c>
      <c r="B19058" t="s">
        <v>17792</v>
      </c>
      <c r="C19058">
        <v>10824600</v>
      </c>
      <c r="D19058" t="s">
        <v>18560</v>
      </c>
      <c r="E19058">
        <v>2140</v>
      </c>
      <c r="F19058" t="s">
        <v>23</v>
      </c>
      <c r="G19058" t="s">
        <v>23</v>
      </c>
      <c r="H19058">
        <v>249000</v>
      </c>
      <c r="I19058" t="s">
        <v>24</v>
      </c>
      <c r="J19058">
        <v>2</v>
      </c>
      <c r="K19058">
        <v>99</v>
      </c>
      <c r="L19058" t="s">
        <v>46</v>
      </c>
      <c r="N19058" t="b">
        <v>1</v>
      </c>
      <c r="O19058" t="b">
        <v>1</v>
      </c>
      <c r="P19058" t="b">
        <v>1</v>
      </c>
      <c r="S19058" t="s">
        <v>18637</v>
      </c>
      <c r="T19058">
        <v>3</v>
      </c>
      <c r="V19058" t="s">
        <v>48</v>
      </c>
    </row>
    <row r="19059" spans="1:22" x14ac:dyDescent="0.25">
      <c r="A19059">
        <v>19832</v>
      </c>
      <c r="B19059" t="s">
        <v>17793</v>
      </c>
      <c r="C19059">
        <v>10824599</v>
      </c>
      <c r="D19059" t="s">
        <v>17981</v>
      </c>
      <c r="E19059">
        <v>2060</v>
      </c>
      <c r="F19059" t="s">
        <v>33</v>
      </c>
      <c r="G19059" t="s">
        <v>17943</v>
      </c>
      <c r="H19059">
        <v>319000</v>
      </c>
      <c r="I19059" t="s">
        <v>24</v>
      </c>
      <c r="J19059">
        <v>3</v>
      </c>
      <c r="K19059">
        <v>191</v>
      </c>
      <c r="L19059" t="s">
        <v>17944</v>
      </c>
      <c r="N19059" t="b">
        <v>1</v>
      </c>
      <c r="O19059" t="b">
        <v>1</v>
      </c>
      <c r="P19059" t="b">
        <v>1</v>
      </c>
      <c r="S19059" t="s">
        <v>26</v>
      </c>
      <c r="T19059">
        <v>2</v>
      </c>
      <c r="V19059" t="s">
        <v>17936</v>
      </c>
    </row>
    <row r="19060" spans="1:22" x14ac:dyDescent="0.25">
      <c r="A19060">
        <v>19833</v>
      </c>
      <c r="B19060" t="s">
        <v>17794</v>
      </c>
      <c r="C19060">
        <v>10824598</v>
      </c>
      <c r="D19060" t="s">
        <v>18560</v>
      </c>
      <c r="E19060">
        <v>2140</v>
      </c>
      <c r="F19060" t="s">
        <v>33</v>
      </c>
      <c r="G19060" t="s">
        <v>17975</v>
      </c>
      <c r="H19060">
        <v>259000</v>
      </c>
      <c r="I19060" t="s">
        <v>24</v>
      </c>
      <c r="J19060">
        <v>2</v>
      </c>
      <c r="K19060">
        <v>188</v>
      </c>
      <c r="L19060" t="s">
        <v>17944</v>
      </c>
      <c r="N19060" t="b">
        <v>1</v>
      </c>
      <c r="S19060" t="s">
        <v>26</v>
      </c>
      <c r="T19060">
        <v>3</v>
      </c>
      <c r="V19060" t="s">
        <v>17946</v>
      </c>
    </row>
    <row r="19061" spans="1:22" x14ac:dyDescent="0.25">
      <c r="A19061">
        <v>19834</v>
      </c>
      <c r="B19061" t="s">
        <v>17795</v>
      </c>
      <c r="C19061">
        <v>10824596</v>
      </c>
      <c r="D19061" t="s">
        <v>18664</v>
      </c>
      <c r="E19061">
        <v>8300</v>
      </c>
      <c r="F19061" t="s">
        <v>23</v>
      </c>
      <c r="G19061" t="s">
        <v>18030</v>
      </c>
      <c r="H19061">
        <v>595000</v>
      </c>
      <c r="I19061" t="s">
        <v>24</v>
      </c>
      <c r="J19061">
        <v>2</v>
      </c>
      <c r="K19061">
        <v>87</v>
      </c>
      <c r="L19061" t="s">
        <v>26</v>
      </c>
      <c r="N19061" t="b">
        <v>0</v>
      </c>
      <c r="O19061" t="b">
        <v>1</v>
      </c>
      <c r="P19061" t="b">
        <v>1</v>
      </c>
      <c r="S19061" t="s">
        <v>26</v>
      </c>
      <c r="T19061">
        <v>2</v>
      </c>
      <c r="V19061" t="s">
        <v>48</v>
      </c>
    </row>
    <row r="19062" spans="1:22" x14ac:dyDescent="0.25">
      <c r="A19062">
        <v>19835</v>
      </c>
      <c r="B19062" t="s">
        <v>17796</v>
      </c>
      <c r="C19062">
        <v>10824595</v>
      </c>
      <c r="D19062" t="s">
        <v>18560</v>
      </c>
      <c r="E19062">
        <v>2140</v>
      </c>
      <c r="F19062" t="s">
        <v>33</v>
      </c>
      <c r="G19062" t="s">
        <v>17943</v>
      </c>
      <c r="H19062">
        <v>259000</v>
      </c>
      <c r="I19062" t="s">
        <v>24</v>
      </c>
      <c r="J19062">
        <v>2</v>
      </c>
      <c r="K19062">
        <v>106</v>
      </c>
      <c r="L19062" t="s">
        <v>17944</v>
      </c>
      <c r="N19062" t="b">
        <v>1</v>
      </c>
      <c r="O19062" t="b">
        <v>1</v>
      </c>
      <c r="P19062" t="b">
        <v>1</v>
      </c>
      <c r="S19062" t="s">
        <v>26</v>
      </c>
      <c r="T19062">
        <v>2</v>
      </c>
      <c r="V19062" t="s">
        <v>48</v>
      </c>
    </row>
    <row r="19063" spans="1:22" x14ac:dyDescent="0.25">
      <c r="A19063">
        <v>19836</v>
      </c>
      <c r="B19063" t="s">
        <v>17797</v>
      </c>
      <c r="C19063">
        <v>10824594</v>
      </c>
      <c r="D19063" t="s">
        <v>17972</v>
      </c>
      <c r="E19063">
        <v>2660</v>
      </c>
      <c r="F19063" t="s">
        <v>33</v>
      </c>
      <c r="G19063" t="s">
        <v>17975</v>
      </c>
      <c r="H19063">
        <v>465000</v>
      </c>
      <c r="I19063" t="s">
        <v>24</v>
      </c>
      <c r="J19063">
        <v>3</v>
      </c>
      <c r="L19063" t="s">
        <v>46</v>
      </c>
      <c r="N19063" t="b">
        <v>1</v>
      </c>
      <c r="O19063" t="b">
        <v>1</v>
      </c>
      <c r="P19063" t="b">
        <v>1</v>
      </c>
      <c r="Q19063" t="b">
        <v>1</v>
      </c>
      <c r="R19063">
        <v>57</v>
      </c>
      <c r="S19063" t="s">
        <v>26</v>
      </c>
      <c r="T19063">
        <v>2</v>
      </c>
      <c r="V19063" t="s">
        <v>26</v>
      </c>
    </row>
    <row r="19064" spans="1:22" x14ac:dyDescent="0.25">
      <c r="A19064">
        <v>19837</v>
      </c>
      <c r="B19064" t="s">
        <v>17798</v>
      </c>
      <c r="C19064">
        <v>10824593</v>
      </c>
      <c r="D19064" t="s">
        <v>18560</v>
      </c>
      <c r="E19064">
        <v>2140</v>
      </c>
      <c r="F19064" t="s">
        <v>23</v>
      </c>
      <c r="G19064" t="s">
        <v>23</v>
      </c>
      <c r="H19064">
        <v>209000</v>
      </c>
      <c r="I19064" t="s">
        <v>24</v>
      </c>
      <c r="J19064">
        <v>2</v>
      </c>
      <c r="K19064">
        <v>80</v>
      </c>
      <c r="L19064" t="s">
        <v>17944</v>
      </c>
      <c r="N19064" t="b">
        <v>1</v>
      </c>
      <c r="Q19064" t="b">
        <v>1</v>
      </c>
      <c r="S19064" t="s">
        <v>51</v>
      </c>
      <c r="T19064">
        <v>3</v>
      </c>
      <c r="V19064" t="s">
        <v>48</v>
      </c>
    </row>
    <row r="19065" spans="1:22" x14ac:dyDescent="0.25">
      <c r="A19065">
        <v>19838</v>
      </c>
      <c r="B19065" t="s">
        <v>17799</v>
      </c>
      <c r="C19065">
        <v>10824592</v>
      </c>
      <c r="D19065" t="s">
        <v>17981</v>
      </c>
      <c r="E19065">
        <v>2018</v>
      </c>
      <c r="F19065" t="s">
        <v>23</v>
      </c>
      <c r="G19065" t="s">
        <v>23</v>
      </c>
      <c r="H19065">
        <v>495000</v>
      </c>
      <c r="I19065" t="s">
        <v>24</v>
      </c>
      <c r="J19065">
        <v>3</v>
      </c>
      <c r="K19065">
        <v>130</v>
      </c>
      <c r="L19065" t="s">
        <v>46</v>
      </c>
      <c r="N19065" t="b">
        <v>1</v>
      </c>
      <c r="O19065" t="b">
        <v>1</v>
      </c>
      <c r="P19065" t="b">
        <v>1</v>
      </c>
      <c r="Q19065" t="b">
        <v>1</v>
      </c>
      <c r="S19065" t="s">
        <v>17939</v>
      </c>
      <c r="T19065">
        <v>2</v>
      </c>
      <c r="V19065" t="s">
        <v>48</v>
      </c>
    </row>
    <row r="19066" spans="1:22" x14ac:dyDescent="0.25">
      <c r="A19066">
        <v>19839</v>
      </c>
      <c r="B19066" t="s">
        <v>17800</v>
      </c>
      <c r="C19066">
        <v>10824591</v>
      </c>
      <c r="D19066" t="s">
        <v>17972</v>
      </c>
      <c r="E19066">
        <v>2660</v>
      </c>
      <c r="F19066" t="s">
        <v>23</v>
      </c>
      <c r="G19066" t="s">
        <v>17973</v>
      </c>
      <c r="H19066">
        <v>229000</v>
      </c>
      <c r="I19066" t="s">
        <v>24</v>
      </c>
      <c r="J19066">
        <v>1</v>
      </c>
      <c r="K19066">
        <v>87</v>
      </c>
      <c r="L19066" t="s">
        <v>46</v>
      </c>
      <c r="N19066" t="b">
        <v>1</v>
      </c>
      <c r="Q19066" t="b">
        <v>1</v>
      </c>
      <c r="S19066" t="s">
        <v>26</v>
      </c>
      <c r="V19066" t="s">
        <v>17974</v>
      </c>
    </row>
    <row r="19067" spans="1:22" x14ac:dyDescent="0.25">
      <c r="A19067">
        <v>19840</v>
      </c>
      <c r="B19067" t="s">
        <v>17801</v>
      </c>
      <c r="C19067">
        <v>10824590</v>
      </c>
      <c r="D19067" t="s">
        <v>18560</v>
      </c>
      <c r="E19067">
        <v>2140</v>
      </c>
      <c r="F19067" t="s">
        <v>33</v>
      </c>
      <c r="G19067" t="s">
        <v>17975</v>
      </c>
      <c r="H19067">
        <v>1490000</v>
      </c>
      <c r="I19067" t="s">
        <v>24</v>
      </c>
      <c r="J19067">
        <v>8</v>
      </c>
      <c r="K19067">
        <v>955</v>
      </c>
      <c r="L19067" t="s">
        <v>17948</v>
      </c>
      <c r="N19067" t="b">
        <v>1</v>
      </c>
      <c r="Q19067" t="b">
        <v>1</v>
      </c>
      <c r="S19067" t="s">
        <v>26</v>
      </c>
      <c r="T19067">
        <v>2</v>
      </c>
      <c r="V19067" t="s">
        <v>17946</v>
      </c>
    </row>
    <row r="19068" spans="1:22" x14ac:dyDescent="0.25">
      <c r="A19068">
        <v>19842</v>
      </c>
      <c r="B19068" t="s">
        <v>17803</v>
      </c>
      <c r="C19068">
        <v>10824588</v>
      </c>
      <c r="D19068" t="s">
        <v>18560</v>
      </c>
      <c r="E19068">
        <v>2140</v>
      </c>
      <c r="F19068" t="s">
        <v>23</v>
      </c>
      <c r="G19068" t="s">
        <v>23</v>
      </c>
      <c r="H19068">
        <v>165000</v>
      </c>
      <c r="I19068" t="s">
        <v>24</v>
      </c>
      <c r="J19068">
        <v>2</v>
      </c>
      <c r="K19068">
        <v>81</v>
      </c>
      <c r="L19068" t="s">
        <v>17944</v>
      </c>
      <c r="N19068" t="b">
        <v>1</v>
      </c>
      <c r="O19068" t="b">
        <v>1</v>
      </c>
      <c r="P19068" t="b">
        <v>1</v>
      </c>
      <c r="S19068" t="s">
        <v>26</v>
      </c>
      <c r="T19068">
        <v>2</v>
      </c>
      <c r="V19068" t="s">
        <v>48</v>
      </c>
    </row>
    <row r="19069" spans="1:22" x14ac:dyDescent="0.25">
      <c r="A19069">
        <v>19843</v>
      </c>
      <c r="B19069" t="s">
        <v>17804</v>
      </c>
      <c r="C19069">
        <v>10824587</v>
      </c>
      <c r="D19069" t="s">
        <v>17981</v>
      </c>
      <c r="E19069">
        <v>2060</v>
      </c>
      <c r="F19069" t="s">
        <v>23</v>
      </c>
      <c r="G19069" t="s">
        <v>23</v>
      </c>
      <c r="H19069">
        <v>289000</v>
      </c>
      <c r="I19069" t="s">
        <v>24</v>
      </c>
      <c r="J19069">
        <v>2</v>
      </c>
      <c r="K19069">
        <v>102</v>
      </c>
      <c r="L19069" t="s">
        <v>18005</v>
      </c>
      <c r="N19069" t="b">
        <v>1</v>
      </c>
      <c r="O19069" t="b">
        <v>1</v>
      </c>
      <c r="P19069" t="b">
        <v>1</v>
      </c>
      <c r="Q19069" t="b">
        <v>1</v>
      </c>
      <c r="S19069" t="s">
        <v>26</v>
      </c>
      <c r="T19069">
        <v>2</v>
      </c>
      <c r="V19069" t="s">
        <v>17974</v>
      </c>
    </row>
    <row r="19070" spans="1:22" x14ac:dyDescent="0.25">
      <c r="A19070">
        <v>19844</v>
      </c>
      <c r="B19070" t="s">
        <v>17805</v>
      </c>
      <c r="C19070">
        <v>10824586</v>
      </c>
      <c r="D19070" t="s">
        <v>17981</v>
      </c>
      <c r="E19070">
        <v>2020</v>
      </c>
      <c r="F19070" t="s">
        <v>23</v>
      </c>
      <c r="G19070" t="s">
        <v>23</v>
      </c>
      <c r="H19070">
        <v>189000</v>
      </c>
      <c r="I19070" t="s">
        <v>24</v>
      </c>
      <c r="J19070">
        <v>1</v>
      </c>
      <c r="K19070">
        <v>85</v>
      </c>
      <c r="L19070" t="s">
        <v>17944</v>
      </c>
      <c r="N19070" t="b">
        <v>1</v>
      </c>
      <c r="S19070" t="s">
        <v>17945</v>
      </c>
      <c r="V19070" t="s">
        <v>26</v>
      </c>
    </row>
    <row r="19071" spans="1:22" x14ac:dyDescent="0.25">
      <c r="A19071">
        <v>19845</v>
      </c>
      <c r="B19071" t="s">
        <v>17806</v>
      </c>
      <c r="C19071">
        <v>10824585</v>
      </c>
      <c r="D19071" t="s">
        <v>17981</v>
      </c>
      <c r="E19071">
        <v>2060</v>
      </c>
      <c r="F19071" t="s">
        <v>23</v>
      </c>
      <c r="G19071" t="s">
        <v>18508</v>
      </c>
      <c r="H19071">
        <v>519000</v>
      </c>
      <c r="I19071" t="s">
        <v>24</v>
      </c>
      <c r="J19071">
        <v>3</v>
      </c>
      <c r="K19071">
        <v>185</v>
      </c>
      <c r="L19071" t="s">
        <v>17944</v>
      </c>
      <c r="N19071" t="b">
        <v>1</v>
      </c>
      <c r="S19071" t="s">
        <v>26</v>
      </c>
      <c r="T19071">
        <v>2</v>
      </c>
      <c r="V19071" t="s">
        <v>17974</v>
      </c>
    </row>
    <row r="19072" spans="1:22" x14ac:dyDescent="0.25">
      <c r="A19072">
        <v>19846</v>
      </c>
      <c r="B19072" t="s">
        <v>17807</v>
      </c>
      <c r="C19072">
        <v>10824584</v>
      </c>
      <c r="D19072" t="s">
        <v>18560</v>
      </c>
      <c r="E19072">
        <v>2140</v>
      </c>
      <c r="F19072" t="s">
        <v>23</v>
      </c>
      <c r="G19072" t="s">
        <v>23</v>
      </c>
      <c r="H19072">
        <v>215000</v>
      </c>
      <c r="I19072" t="s">
        <v>24</v>
      </c>
      <c r="J19072">
        <v>2</v>
      </c>
      <c r="K19072">
        <v>85</v>
      </c>
      <c r="L19072" t="s">
        <v>26</v>
      </c>
      <c r="N19072" t="b">
        <v>1</v>
      </c>
      <c r="O19072" t="b">
        <v>1</v>
      </c>
      <c r="P19072" t="b">
        <v>1</v>
      </c>
      <c r="S19072" t="s">
        <v>26</v>
      </c>
      <c r="T19072">
        <v>2</v>
      </c>
      <c r="V19072" t="s">
        <v>48</v>
      </c>
    </row>
    <row r="19073" spans="1:22" x14ac:dyDescent="0.25">
      <c r="A19073">
        <v>19847</v>
      </c>
      <c r="B19073" t="s">
        <v>17808</v>
      </c>
      <c r="C19073">
        <v>10824583</v>
      </c>
      <c r="D19073" t="s">
        <v>17981</v>
      </c>
      <c r="E19073">
        <v>2000</v>
      </c>
      <c r="F19073" t="s">
        <v>23</v>
      </c>
      <c r="G19073" t="s">
        <v>17987</v>
      </c>
      <c r="H19073">
        <v>189000</v>
      </c>
      <c r="I19073" t="s">
        <v>24</v>
      </c>
      <c r="J19073">
        <v>1</v>
      </c>
      <c r="K19073">
        <v>37</v>
      </c>
      <c r="L19073" t="s">
        <v>18005</v>
      </c>
      <c r="M19073" t="b">
        <v>1</v>
      </c>
      <c r="N19073" t="b">
        <v>1</v>
      </c>
      <c r="Q19073" t="b">
        <v>1</v>
      </c>
      <c r="S19073" t="s">
        <v>26</v>
      </c>
      <c r="T19073">
        <v>2</v>
      </c>
      <c r="V19073" t="s">
        <v>27</v>
      </c>
    </row>
    <row r="19074" spans="1:22" x14ac:dyDescent="0.25">
      <c r="A19074">
        <v>19848</v>
      </c>
      <c r="B19074" t="s">
        <v>17809</v>
      </c>
      <c r="C19074">
        <v>10824582</v>
      </c>
      <c r="D19074" t="s">
        <v>17981</v>
      </c>
      <c r="E19074">
        <v>2140</v>
      </c>
      <c r="F19074" t="s">
        <v>23</v>
      </c>
      <c r="G19074" t="s">
        <v>23</v>
      </c>
      <c r="H19074">
        <v>239000</v>
      </c>
      <c r="I19074" t="s">
        <v>24</v>
      </c>
      <c r="J19074">
        <v>2</v>
      </c>
      <c r="K19074">
        <v>87</v>
      </c>
      <c r="L19074" t="s">
        <v>46</v>
      </c>
      <c r="N19074" t="b">
        <v>1</v>
      </c>
      <c r="O19074" t="b">
        <v>1</v>
      </c>
      <c r="P19074" t="b">
        <v>1</v>
      </c>
      <c r="S19074" t="s">
        <v>18288</v>
      </c>
      <c r="T19074">
        <v>2</v>
      </c>
      <c r="V19074" t="s">
        <v>48</v>
      </c>
    </row>
    <row r="19075" spans="1:22" x14ac:dyDescent="0.25">
      <c r="A19075">
        <v>19849</v>
      </c>
      <c r="B19075" t="s">
        <v>17810</v>
      </c>
      <c r="C19075">
        <v>10824580</v>
      </c>
      <c r="D19075" t="s">
        <v>29</v>
      </c>
      <c r="E19075">
        <v>1180</v>
      </c>
      <c r="F19075" t="s">
        <v>33</v>
      </c>
      <c r="G19075" t="s">
        <v>17943</v>
      </c>
      <c r="H19075">
        <v>795000</v>
      </c>
      <c r="I19075" t="s">
        <v>24</v>
      </c>
      <c r="J19075">
        <v>5</v>
      </c>
      <c r="K19075">
        <v>195</v>
      </c>
      <c r="L19075" t="s">
        <v>46</v>
      </c>
      <c r="N19075" t="b">
        <v>1</v>
      </c>
      <c r="O19075" t="b">
        <v>1</v>
      </c>
      <c r="P19075" t="b">
        <v>1</v>
      </c>
      <c r="Q19075" t="b">
        <v>1</v>
      </c>
      <c r="R19075">
        <v>250</v>
      </c>
      <c r="S19075" t="s">
        <v>26</v>
      </c>
      <c r="V19075" t="s">
        <v>26</v>
      </c>
    </row>
    <row r="19076" spans="1:22" x14ac:dyDescent="0.25">
      <c r="A19076">
        <v>19850</v>
      </c>
      <c r="B19076" t="s">
        <v>11766</v>
      </c>
      <c r="C19076">
        <v>10706834</v>
      </c>
      <c r="D19076" t="s">
        <v>18858</v>
      </c>
      <c r="E19076">
        <v>6180</v>
      </c>
      <c r="F19076" t="s">
        <v>33</v>
      </c>
      <c r="G19076" t="s">
        <v>33</v>
      </c>
      <c r="H19076">
        <v>175000</v>
      </c>
      <c r="I19076" t="s">
        <v>24</v>
      </c>
      <c r="J19076">
        <v>2</v>
      </c>
      <c r="K19076">
        <v>155</v>
      </c>
      <c r="L19076" t="s">
        <v>25</v>
      </c>
      <c r="N19076" t="b">
        <v>1</v>
      </c>
      <c r="O19076" t="b">
        <v>1</v>
      </c>
      <c r="P19076" t="b">
        <v>1</v>
      </c>
      <c r="S19076" t="s">
        <v>26</v>
      </c>
      <c r="T19076">
        <v>2</v>
      </c>
      <c r="V19076" t="s">
        <v>27</v>
      </c>
    </row>
    <row r="19077" spans="1:22" x14ac:dyDescent="0.25">
      <c r="A19077">
        <v>19851</v>
      </c>
      <c r="B19077" t="s">
        <v>17811</v>
      </c>
      <c r="C19077">
        <v>10824568</v>
      </c>
      <c r="D19077" t="s">
        <v>20861</v>
      </c>
      <c r="E19077">
        <v>7904</v>
      </c>
      <c r="F19077" t="s">
        <v>33</v>
      </c>
      <c r="G19077" t="s">
        <v>33</v>
      </c>
      <c r="H19077">
        <v>80000</v>
      </c>
      <c r="I19077" t="s">
        <v>24</v>
      </c>
      <c r="J19077">
        <v>1</v>
      </c>
      <c r="K19077">
        <v>86</v>
      </c>
      <c r="L19077" t="s">
        <v>26</v>
      </c>
      <c r="M19077" t="b">
        <v>0</v>
      </c>
      <c r="N19077" t="b">
        <v>0</v>
      </c>
      <c r="S19077" t="s">
        <v>26</v>
      </c>
      <c r="T19077">
        <v>4</v>
      </c>
      <c r="U19077" t="b">
        <v>0</v>
      </c>
      <c r="V19077" t="s">
        <v>26</v>
      </c>
    </row>
    <row r="19078" spans="1:22" x14ac:dyDescent="0.25">
      <c r="A19078">
        <v>19852</v>
      </c>
      <c r="B19078" t="s">
        <v>17812</v>
      </c>
      <c r="C19078">
        <v>10824566</v>
      </c>
      <c r="D19078" t="s">
        <v>18555</v>
      </c>
      <c r="E19078">
        <v>7100</v>
      </c>
      <c r="F19078" t="s">
        <v>33</v>
      </c>
      <c r="G19078" t="s">
        <v>33</v>
      </c>
      <c r="H19078">
        <v>190000</v>
      </c>
      <c r="I19078" t="s">
        <v>24</v>
      </c>
      <c r="J19078">
        <v>3</v>
      </c>
      <c r="K19078">
        <v>126</v>
      </c>
      <c r="L19078" t="s">
        <v>46</v>
      </c>
      <c r="N19078" t="b">
        <v>1</v>
      </c>
      <c r="Q19078" t="b">
        <v>1</v>
      </c>
      <c r="S19078" t="s">
        <v>26</v>
      </c>
      <c r="T19078">
        <v>2</v>
      </c>
      <c r="V19078" t="s">
        <v>48</v>
      </c>
    </row>
    <row r="19079" spans="1:22" x14ac:dyDescent="0.25">
      <c r="A19079">
        <v>19853</v>
      </c>
      <c r="B19079" t="s">
        <v>17813</v>
      </c>
      <c r="C19079">
        <v>10824565</v>
      </c>
      <c r="D19079" t="s">
        <v>18599</v>
      </c>
      <c r="E19079">
        <v>9880</v>
      </c>
      <c r="F19079" t="s">
        <v>33</v>
      </c>
      <c r="G19079" t="s">
        <v>33</v>
      </c>
      <c r="H19079">
        <v>315000</v>
      </c>
      <c r="I19079" t="s">
        <v>24</v>
      </c>
      <c r="J19079">
        <v>4</v>
      </c>
      <c r="K19079">
        <v>221</v>
      </c>
      <c r="L19079" t="s">
        <v>46</v>
      </c>
      <c r="M19079" t="b">
        <v>0</v>
      </c>
      <c r="N19079" t="b">
        <v>0</v>
      </c>
      <c r="O19079" t="b">
        <v>1</v>
      </c>
      <c r="P19079" t="b">
        <v>1</v>
      </c>
      <c r="Q19079" t="b">
        <v>1</v>
      </c>
      <c r="R19079">
        <v>190</v>
      </c>
      <c r="S19079" t="s">
        <v>26</v>
      </c>
      <c r="T19079">
        <v>3</v>
      </c>
      <c r="U19079" t="b">
        <v>0</v>
      </c>
      <c r="V19079" t="s">
        <v>48</v>
      </c>
    </row>
    <row r="19080" spans="1:22" x14ac:dyDescent="0.25">
      <c r="A19080">
        <v>19854</v>
      </c>
      <c r="B19080" t="s">
        <v>17814</v>
      </c>
      <c r="C19080">
        <v>10824563</v>
      </c>
      <c r="D19080" t="s">
        <v>18323</v>
      </c>
      <c r="E19080">
        <v>8430</v>
      </c>
      <c r="F19080" t="s">
        <v>33</v>
      </c>
      <c r="G19080" t="s">
        <v>33</v>
      </c>
      <c r="H19080">
        <v>220000</v>
      </c>
      <c r="I19080" t="s">
        <v>24</v>
      </c>
      <c r="J19080">
        <v>2</v>
      </c>
      <c r="K19080">
        <v>110</v>
      </c>
      <c r="L19080" t="s">
        <v>46</v>
      </c>
      <c r="M19080" t="b">
        <v>0</v>
      </c>
      <c r="N19080" t="b">
        <v>0</v>
      </c>
      <c r="Q19080" t="b">
        <v>1</v>
      </c>
      <c r="R19080">
        <v>80</v>
      </c>
      <c r="S19080" t="s">
        <v>26</v>
      </c>
      <c r="T19080">
        <v>2</v>
      </c>
      <c r="U19080" t="b">
        <v>0</v>
      </c>
      <c r="V19080" t="s">
        <v>48</v>
      </c>
    </row>
    <row r="19081" spans="1:22" x14ac:dyDescent="0.25">
      <c r="A19081">
        <v>19855</v>
      </c>
      <c r="B19081" t="s">
        <v>17815</v>
      </c>
      <c r="C19081">
        <v>10824560</v>
      </c>
      <c r="D19081" t="s">
        <v>18363</v>
      </c>
      <c r="E19081">
        <v>8400</v>
      </c>
      <c r="F19081" t="s">
        <v>23</v>
      </c>
      <c r="G19081" t="s">
        <v>23</v>
      </c>
      <c r="H19081">
        <v>275000</v>
      </c>
      <c r="I19081" t="s">
        <v>24</v>
      </c>
      <c r="J19081">
        <v>2</v>
      </c>
      <c r="K19081">
        <v>95</v>
      </c>
      <c r="L19081" t="s">
        <v>26</v>
      </c>
      <c r="M19081" t="b">
        <v>0</v>
      </c>
      <c r="N19081" t="b">
        <v>0</v>
      </c>
      <c r="O19081" t="b">
        <v>1</v>
      </c>
      <c r="P19081" t="b">
        <v>1</v>
      </c>
      <c r="S19081" t="s">
        <v>26</v>
      </c>
      <c r="T19081">
        <v>3</v>
      </c>
      <c r="U19081" t="b">
        <v>0</v>
      </c>
      <c r="V19081" t="s">
        <v>27</v>
      </c>
    </row>
    <row r="19082" spans="1:22" x14ac:dyDescent="0.25">
      <c r="A19082">
        <v>19856</v>
      </c>
      <c r="B19082" t="s">
        <v>17816</v>
      </c>
      <c r="C19082">
        <v>10824559</v>
      </c>
      <c r="D19082" t="s">
        <v>18256</v>
      </c>
      <c r="E19082">
        <v>8000</v>
      </c>
      <c r="F19082" t="s">
        <v>23</v>
      </c>
      <c r="G19082" t="s">
        <v>23</v>
      </c>
      <c r="H19082">
        <v>289000</v>
      </c>
      <c r="I19082" t="s">
        <v>24</v>
      </c>
      <c r="J19082">
        <v>2</v>
      </c>
      <c r="K19082">
        <v>87</v>
      </c>
      <c r="L19082" t="s">
        <v>46</v>
      </c>
      <c r="M19082" t="b">
        <v>0</v>
      </c>
      <c r="N19082" t="b">
        <v>0</v>
      </c>
      <c r="O19082" t="b">
        <v>1</v>
      </c>
      <c r="P19082" t="b">
        <v>1</v>
      </c>
      <c r="S19082" t="s">
        <v>26</v>
      </c>
      <c r="T19082">
        <v>2</v>
      </c>
      <c r="U19082" t="b">
        <v>0</v>
      </c>
      <c r="V19082" t="s">
        <v>48</v>
      </c>
    </row>
    <row r="19083" spans="1:22" x14ac:dyDescent="0.25">
      <c r="A19083">
        <v>19857</v>
      </c>
      <c r="B19083" t="s">
        <v>17817</v>
      </c>
      <c r="C19083">
        <v>10824558</v>
      </c>
      <c r="D19083" t="s">
        <v>18424</v>
      </c>
      <c r="E19083">
        <v>2910</v>
      </c>
      <c r="F19083" t="s">
        <v>33</v>
      </c>
      <c r="G19083" t="s">
        <v>33</v>
      </c>
      <c r="H19083">
        <v>299000</v>
      </c>
      <c r="I19083" t="s">
        <v>24</v>
      </c>
      <c r="J19083">
        <v>2</v>
      </c>
      <c r="K19083">
        <v>80</v>
      </c>
      <c r="L19083" t="s">
        <v>46</v>
      </c>
      <c r="M19083" t="b">
        <v>0</v>
      </c>
      <c r="N19083" t="b">
        <v>0</v>
      </c>
      <c r="O19083" t="b">
        <v>1</v>
      </c>
      <c r="P19083" t="b">
        <v>1</v>
      </c>
      <c r="S19083" t="s">
        <v>26</v>
      </c>
      <c r="T19083">
        <v>4</v>
      </c>
      <c r="U19083" t="b">
        <v>0</v>
      </c>
      <c r="V19083" t="s">
        <v>27</v>
      </c>
    </row>
    <row r="19084" spans="1:22" x14ac:dyDescent="0.25">
      <c r="A19084">
        <v>19858</v>
      </c>
      <c r="B19084" t="s">
        <v>17818</v>
      </c>
      <c r="C19084">
        <v>10824557</v>
      </c>
      <c r="D19084" t="s">
        <v>18319</v>
      </c>
      <c r="E19084">
        <v>2100</v>
      </c>
      <c r="F19084" t="s">
        <v>23</v>
      </c>
      <c r="G19084" t="s">
        <v>23</v>
      </c>
      <c r="H19084">
        <v>299000</v>
      </c>
      <c r="I19084" t="s">
        <v>24</v>
      </c>
      <c r="J19084">
        <v>3</v>
      </c>
      <c r="K19084">
        <v>110</v>
      </c>
      <c r="L19084" t="s">
        <v>46</v>
      </c>
      <c r="M19084" t="b">
        <v>0</v>
      </c>
      <c r="N19084" t="b">
        <v>0</v>
      </c>
      <c r="O19084" t="b">
        <v>1</v>
      </c>
      <c r="P19084" t="b">
        <v>1</v>
      </c>
      <c r="S19084" t="s">
        <v>26</v>
      </c>
      <c r="T19084">
        <v>3</v>
      </c>
      <c r="U19084" t="b">
        <v>0</v>
      </c>
      <c r="V19084" t="s">
        <v>48</v>
      </c>
    </row>
    <row r="19085" spans="1:22" x14ac:dyDescent="0.25">
      <c r="A19085">
        <v>19859</v>
      </c>
      <c r="B19085" t="s">
        <v>17819</v>
      </c>
      <c r="C19085">
        <v>10824549</v>
      </c>
      <c r="D19085" t="s">
        <v>17941</v>
      </c>
      <c r="E19085">
        <v>1200</v>
      </c>
      <c r="F19085" t="s">
        <v>23</v>
      </c>
      <c r="G19085" t="s">
        <v>17973</v>
      </c>
      <c r="H19085">
        <v>315000</v>
      </c>
      <c r="I19085" t="s">
        <v>24</v>
      </c>
      <c r="J19085">
        <v>1</v>
      </c>
      <c r="K19085">
        <v>67</v>
      </c>
      <c r="L19085" t="s">
        <v>30</v>
      </c>
      <c r="N19085" t="b">
        <v>0</v>
      </c>
      <c r="S19085" t="s">
        <v>26</v>
      </c>
      <c r="T19085">
        <v>2</v>
      </c>
      <c r="V19085" t="s">
        <v>27</v>
      </c>
    </row>
    <row r="19086" spans="1:22" x14ac:dyDescent="0.25">
      <c r="A19086">
        <v>19860</v>
      </c>
      <c r="B19086" t="s">
        <v>17820</v>
      </c>
      <c r="C19086">
        <v>10824544</v>
      </c>
      <c r="D19086" t="s">
        <v>18575</v>
      </c>
      <c r="E19086">
        <v>9400</v>
      </c>
      <c r="F19086" t="s">
        <v>23</v>
      </c>
      <c r="G19086" t="s">
        <v>23</v>
      </c>
      <c r="H19086">
        <v>289000</v>
      </c>
      <c r="I19086" t="s">
        <v>24</v>
      </c>
      <c r="J19086">
        <v>2</v>
      </c>
      <c r="K19086">
        <v>74</v>
      </c>
      <c r="L19086" t="s">
        <v>26</v>
      </c>
      <c r="M19086" t="b">
        <v>0</v>
      </c>
      <c r="N19086" t="b">
        <v>0</v>
      </c>
      <c r="O19086" t="b">
        <v>1</v>
      </c>
      <c r="P19086" t="b">
        <v>1</v>
      </c>
      <c r="S19086" t="s">
        <v>26</v>
      </c>
      <c r="T19086">
        <v>2</v>
      </c>
      <c r="V19086" t="s">
        <v>26</v>
      </c>
    </row>
    <row r="19087" spans="1:22" x14ac:dyDescent="0.25">
      <c r="A19087">
        <v>19861</v>
      </c>
      <c r="B19087" t="s">
        <v>17821</v>
      </c>
      <c r="C19087">
        <v>10777177</v>
      </c>
      <c r="D19087" t="s">
        <v>18689</v>
      </c>
      <c r="E19087">
        <v>6220</v>
      </c>
      <c r="F19087" t="s">
        <v>23</v>
      </c>
      <c r="G19087" t="s">
        <v>23</v>
      </c>
      <c r="H19087">
        <v>119000</v>
      </c>
      <c r="I19087" t="s">
        <v>24</v>
      </c>
      <c r="J19087">
        <v>1</v>
      </c>
      <c r="K19087">
        <v>94</v>
      </c>
      <c r="L19087" t="s">
        <v>17948</v>
      </c>
      <c r="N19087" t="b">
        <v>1</v>
      </c>
      <c r="S19087" t="s">
        <v>26</v>
      </c>
      <c r="T19087">
        <v>2</v>
      </c>
      <c r="V19087" t="s">
        <v>48</v>
      </c>
    </row>
    <row r="19088" spans="1:22" x14ac:dyDescent="0.25">
      <c r="A19088">
        <v>19862</v>
      </c>
      <c r="B19088" t="s">
        <v>17822</v>
      </c>
      <c r="C19088">
        <v>10634718</v>
      </c>
      <c r="D19088" t="s">
        <v>19016</v>
      </c>
      <c r="E19088">
        <v>6280</v>
      </c>
      <c r="F19088" t="s">
        <v>23</v>
      </c>
      <c r="G19088" t="s">
        <v>23</v>
      </c>
      <c r="H19088">
        <v>119000</v>
      </c>
      <c r="I19088" t="s">
        <v>24</v>
      </c>
      <c r="J19088">
        <v>2</v>
      </c>
      <c r="K19088">
        <v>82</v>
      </c>
      <c r="L19088" t="s">
        <v>26</v>
      </c>
      <c r="N19088" t="b">
        <v>1</v>
      </c>
      <c r="O19088" t="b">
        <v>1</v>
      </c>
      <c r="P19088" t="b">
        <v>1</v>
      </c>
      <c r="Q19088" t="b">
        <v>1</v>
      </c>
      <c r="R19088">
        <v>1750</v>
      </c>
      <c r="S19088" t="s">
        <v>17968</v>
      </c>
      <c r="V19088" t="s">
        <v>48</v>
      </c>
    </row>
    <row r="19089" spans="1:22" x14ac:dyDescent="0.25">
      <c r="A19089">
        <v>19863</v>
      </c>
      <c r="B19089" t="s">
        <v>17823</v>
      </c>
      <c r="C19089">
        <v>10811211</v>
      </c>
      <c r="D19089" t="s">
        <v>19047</v>
      </c>
      <c r="E19089">
        <v>7640</v>
      </c>
      <c r="F19089" t="s">
        <v>23</v>
      </c>
      <c r="G19089" t="s">
        <v>23</v>
      </c>
      <c r="H19089">
        <v>119000</v>
      </c>
      <c r="I19089" t="s">
        <v>24</v>
      </c>
      <c r="J19089">
        <v>3</v>
      </c>
      <c r="K19089">
        <v>87</v>
      </c>
      <c r="L19089" t="s">
        <v>17948</v>
      </c>
      <c r="N19089" t="b">
        <v>1</v>
      </c>
      <c r="S19089" t="s">
        <v>26</v>
      </c>
      <c r="V19089" t="s">
        <v>17936</v>
      </c>
    </row>
    <row r="19090" spans="1:22" x14ac:dyDescent="0.25">
      <c r="A19090">
        <v>19864</v>
      </c>
      <c r="B19090" t="s">
        <v>17824</v>
      </c>
      <c r="C19090">
        <v>10358866</v>
      </c>
      <c r="D19090" t="s">
        <v>18524</v>
      </c>
      <c r="E19090">
        <v>1390</v>
      </c>
      <c r="F19090" t="s">
        <v>23</v>
      </c>
      <c r="G19090" t="s">
        <v>17987</v>
      </c>
      <c r="H19090">
        <v>120000</v>
      </c>
      <c r="I19090" t="s">
        <v>24</v>
      </c>
      <c r="J19090">
        <v>1</v>
      </c>
      <c r="K19090">
        <v>48</v>
      </c>
      <c r="L19090" t="s">
        <v>46</v>
      </c>
      <c r="N19090" t="b">
        <v>1</v>
      </c>
      <c r="S19090" t="s">
        <v>26</v>
      </c>
      <c r="T19090">
        <v>2</v>
      </c>
      <c r="V19090" t="s">
        <v>26</v>
      </c>
    </row>
    <row r="19091" spans="1:22" x14ac:dyDescent="0.25">
      <c r="A19091">
        <v>19865</v>
      </c>
      <c r="B19091" t="s">
        <v>17825</v>
      </c>
      <c r="C19091">
        <v>10608856</v>
      </c>
      <c r="D19091" t="s">
        <v>18750</v>
      </c>
      <c r="E19091">
        <v>7100</v>
      </c>
      <c r="F19091" t="s">
        <v>23</v>
      </c>
      <c r="G19091" t="s">
        <v>23</v>
      </c>
      <c r="H19091">
        <v>125000</v>
      </c>
      <c r="I19091" t="s">
        <v>24</v>
      </c>
      <c r="J19091">
        <v>1</v>
      </c>
      <c r="K19091">
        <v>78</v>
      </c>
      <c r="L19091" t="s">
        <v>17944</v>
      </c>
      <c r="M19091" t="b">
        <v>0</v>
      </c>
      <c r="N19091" t="b">
        <v>0</v>
      </c>
      <c r="O19091" t="b">
        <v>1</v>
      </c>
      <c r="P19091" t="b">
        <v>1</v>
      </c>
      <c r="S19091" t="s">
        <v>26</v>
      </c>
      <c r="T19091">
        <v>2</v>
      </c>
      <c r="U19091" t="b">
        <v>0</v>
      </c>
      <c r="V19091" t="s">
        <v>48</v>
      </c>
    </row>
    <row r="19092" spans="1:22" x14ac:dyDescent="0.25">
      <c r="A19092">
        <v>19866</v>
      </c>
      <c r="B19092" t="s">
        <v>17826</v>
      </c>
      <c r="C19092">
        <v>10787023</v>
      </c>
      <c r="D19092" t="s">
        <v>18845</v>
      </c>
      <c r="E19092">
        <v>1880</v>
      </c>
      <c r="F19092" t="s">
        <v>23</v>
      </c>
      <c r="G19092" t="s">
        <v>23</v>
      </c>
      <c r="H19092">
        <v>129000</v>
      </c>
      <c r="I19092" t="s">
        <v>24</v>
      </c>
      <c r="J19092">
        <v>1</v>
      </c>
      <c r="K19092">
        <v>65</v>
      </c>
      <c r="L19092" t="s">
        <v>17944</v>
      </c>
      <c r="N19092" t="b">
        <v>1</v>
      </c>
      <c r="S19092" t="s">
        <v>26</v>
      </c>
      <c r="T19092">
        <v>3</v>
      </c>
      <c r="V19092" t="s">
        <v>48</v>
      </c>
    </row>
    <row r="19093" spans="1:22" x14ac:dyDescent="0.25">
      <c r="A19093">
        <v>19867</v>
      </c>
      <c r="B19093" t="s">
        <v>17827</v>
      </c>
      <c r="C19093">
        <v>10775427</v>
      </c>
      <c r="D19093" t="s">
        <v>18302</v>
      </c>
      <c r="E19093">
        <v>4100</v>
      </c>
      <c r="F19093" t="s">
        <v>23</v>
      </c>
      <c r="G19093" t="s">
        <v>23</v>
      </c>
      <c r="H19093">
        <v>129900</v>
      </c>
      <c r="I19093" t="s">
        <v>24</v>
      </c>
      <c r="J19093">
        <v>2</v>
      </c>
      <c r="K19093">
        <v>72</v>
      </c>
      <c r="L19093" t="s">
        <v>46</v>
      </c>
      <c r="M19093" t="b">
        <v>0</v>
      </c>
      <c r="N19093" t="b">
        <v>0</v>
      </c>
      <c r="O19093" t="b">
        <v>1</v>
      </c>
      <c r="P19093" t="b">
        <v>1</v>
      </c>
      <c r="S19093" t="s">
        <v>26</v>
      </c>
      <c r="T19093">
        <v>2</v>
      </c>
      <c r="U19093" t="b">
        <v>0</v>
      </c>
      <c r="V19093" t="s">
        <v>48</v>
      </c>
    </row>
    <row r="19094" spans="1:22" x14ac:dyDescent="0.25">
      <c r="A19094">
        <v>19868</v>
      </c>
      <c r="B19094" t="s">
        <v>17828</v>
      </c>
      <c r="C19094">
        <v>10711677</v>
      </c>
      <c r="D19094" t="s">
        <v>17981</v>
      </c>
      <c r="E19094">
        <v>2018</v>
      </c>
      <c r="F19094" t="s">
        <v>23</v>
      </c>
      <c r="G19094" t="s">
        <v>18502</v>
      </c>
      <c r="H19094">
        <v>130000</v>
      </c>
      <c r="I19094" t="s">
        <v>24</v>
      </c>
      <c r="J19094">
        <v>1</v>
      </c>
      <c r="K19094">
        <v>30</v>
      </c>
      <c r="L19094" t="s">
        <v>25</v>
      </c>
      <c r="N19094" t="b">
        <v>0</v>
      </c>
      <c r="S19094" t="s">
        <v>26</v>
      </c>
      <c r="T19094">
        <v>3</v>
      </c>
      <c r="U19094" t="b">
        <v>0</v>
      </c>
      <c r="V19094" t="s">
        <v>27</v>
      </c>
    </row>
    <row r="19095" spans="1:22" x14ac:dyDescent="0.25">
      <c r="A19095">
        <v>19870</v>
      </c>
      <c r="B19095" t="s">
        <v>17830</v>
      </c>
      <c r="C19095">
        <v>10811035</v>
      </c>
      <c r="D19095" t="s">
        <v>20014</v>
      </c>
      <c r="E19095">
        <v>7380</v>
      </c>
      <c r="F19095" t="s">
        <v>23</v>
      </c>
      <c r="G19095" t="s">
        <v>23</v>
      </c>
      <c r="H19095">
        <v>139000</v>
      </c>
      <c r="I19095" t="s">
        <v>24</v>
      </c>
      <c r="J19095">
        <v>3</v>
      </c>
      <c r="K19095">
        <v>111</v>
      </c>
      <c r="L19095" t="s">
        <v>46</v>
      </c>
      <c r="N19095" t="b">
        <v>1</v>
      </c>
      <c r="O19095" t="b">
        <v>1</v>
      </c>
      <c r="P19095" t="b">
        <v>1</v>
      </c>
      <c r="S19095" t="s">
        <v>26</v>
      </c>
      <c r="T19095">
        <v>3</v>
      </c>
      <c r="V19095" t="s">
        <v>48</v>
      </c>
    </row>
    <row r="19096" spans="1:22" x14ac:dyDescent="0.25">
      <c r="A19096">
        <v>19871</v>
      </c>
      <c r="B19096" t="s">
        <v>17831</v>
      </c>
      <c r="C19096">
        <v>10754516</v>
      </c>
      <c r="D19096" t="s">
        <v>17953</v>
      </c>
      <c r="E19096">
        <v>8370</v>
      </c>
      <c r="F19096" t="s">
        <v>23</v>
      </c>
      <c r="G19096" t="s">
        <v>17987</v>
      </c>
      <c r="H19096">
        <v>142000</v>
      </c>
      <c r="I19096" t="s">
        <v>24</v>
      </c>
      <c r="J19096">
        <v>0</v>
      </c>
      <c r="K19096">
        <v>40</v>
      </c>
      <c r="L19096" t="s">
        <v>46</v>
      </c>
      <c r="M19096" t="b">
        <v>1</v>
      </c>
      <c r="N19096" t="b">
        <v>0</v>
      </c>
      <c r="O19096" t="b">
        <v>1</v>
      </c>
      <c r="P19096" t="b">
        <v>1</v>
      </c>
      <c r="S19096" t="s">
        <v>26</v>
      </c>
      <c r="T19096">
        <v>2</v>
      </c>
      <c r="U19096" t="b">
        <v>0</v>
      </c>
      <c r="V19096" t="s">
        <v>48</v>
      </c>
    </row>
    <row r="19097" spans="1:22" x14ac:dyDescent="0.25">
      <c r="A19097">
        <v>19872</v>
      </c>
      <c r="B19097" t="s">
        <v>17832</v>
      </c>
      <c r="C19097">
        <v>10782333</v>
      </c>
      <c r="D19097" t="s">
        <v>19389</v>
      </c>
      <c r="E19097">
        <v>4100</v>
      </c>
      <c r="F19097" t="s">
        <v>23</v>
      </c>
      <c r="G19097" t="s">
        <v>23</v>
      </c>
      <c r="H19097">
        <v>145000</v>
      </c>
      <c r="I19097" t="s">
        <v>24</v>
      </c>
      <c r="J19097">
        <v>2</v>
      </c>
      <c r="K19097">
        <v>85</v>
      </c>
      <c r="L19097" t="s">
        <v>46</v>
      </c>
      <c r="N19097" t="b">
        <v>0</v>
      </c>
      <c r="O19097" t="b">
        <v>1</v>
      </c>
      <c r="P19097" t="b">
        <v>1</v>
      </c>
      <c r="S19097" t="s">
        <v>18016</v>
      </c>
      <c r="T19097">
        <v>2</v>
      </c>
      <c r="U19097" t="b">
        <v>0</v>
      </c>
      <c r="V19097" t="s">
        <v>17936</v>
      </c>
    </row>
    <row r="19098" spans="1:22" x14ac:dyDescent="0.25">
      <c r="A19098">
        <v>19873</v>
      </c>
      <c r="B19098" t="s">
        <v>17833</v>
      </c>
      <c r="C19098">
        <v>10770842</v>
      </c>
      <c r="D19098" t="s">
        <v>20862</v>
      </c>
      <c r="E19098">
        <v>4180</v>
      </c>
      <c r="F19098" t="s">
        <v>23</v>
      </c>
      <c r="G19098" t="s">
        <v>18030</v>
      </c>
      <c r="H19098">
        <v>145000</v>
      </c>
      <c r="I19098" t="s">
        <v>24</v>
      </c>
      <c r="J19098">
        <v>2</v>
      </c>
      <c r="K19098">
        <v>155</v>
      </c>
      <c r="L19098" t="s">
        <v>46</v>
      </c>
      <c r="M19098" t="b">
        <v>0</v>
      </c>
      <c r="N19098" t="b">
        <v>0</v>
      </c>
      <c r="S19098" t="s">
        <v>26</v>
      </c>
      <c r="T19098">
        <v>2</v>
      </c>
      <c r="U19098" t="b">
        <v>0</v>
      </c>
      <c r="V19098" t="s">
        <v>48</v>
      </c>
    </row>
    <row r="19099" spans="1:22" x14ac:dyDescent="0.25">
      <c r="A19099">
        <v>19874</v>
      </c>
      <c r="B19099" t="s">
        <v>17834</v>
      </c>
      <c r="C19099">
        <v>10784574</v>
      </c>
      <c r="D19099" t="s">
        <v>17995</v>
      </c>
      <c r="E19099">
        <v>4000</v>
      </c>
      <c r="F19099" t="s">
        <v>23</v>
      </c>
      <c r="G19099" t="s">
        <v>17980</v>
      </c>
      <c r="H19099">
        <v>149000</v>
      </c>
      <c r="I19099" t="s">
        <v>24</v>
      </c>
      <c r="J19099">
        <v>2</v>
      </c>
      <c r="K19099">
        <v>65</v>
      </c>
      <c r="L19099" t="s">
        <v>46</v>
      </c>
      <c r="M19099" t="b">
        <v>0</v>
      </c>
      <c r="N19099" t="b">
        <v>0</v>
      </c>
      <c r="S19099" t="s">
        <v>26</v>
      </c>
      <c r="T19099">
        <v>3</v>
      </c>
      <c r="U19099" t="b">
        <v>0</v>
      </c>
      <c r="V19099" t="s">
        <v>27</v>
      </c>
    </row>
    <row r="19100" spans="1:22" x14ac:dyDescent="0.25">
      <c r="A19100">
        <v>19875</v>
      </c>
      <c r="B19100" t="s">
        <v>17835</v>
      </c>
      <c r="C19100">
        <v>10784255</v>
      </c>
      <c r="D19100" t="s">
        <v>18631</v>
      </c>
      <c r="E19100">
        <v>8500</v>
      </c>
      <c r="F19100" t="s">
        <v>23</v>
      </c>
      <c r="G19100" t="s">
        <v>23</v>
      </c>
      <c r="H19100">
        <v>149000</v>
      </c>
      <c r="I19100" t="s">
        <v>24</v>
      </c>
      <c r="J19100">
        <v>1</v>
      </c>
      <c r="K19100">
        <v>87</v>
      </c>
      <c r="L19100" t="s">
        <v>46</v>
      </c>
      <c r="N19100" t="b">
        <v>0</v>
      </c>
      <c r="S19100" t="s">
        <v>26</v>
      </c>
      <c r="U19100" t="b">
        <v>0</v>
      </c>
      <c r="V19100" t="s">
        <v>27</v>
      </c>
    </row>
    <row r="19101" spans="1:22" x14ac:dyDescent="0.25">
      <c r="A19101">
        <v>19876</v>
      </c>
      <c r="B19101" t="s">
        <v>17836</v>
      </c>
      <c r="C19101">
        <v>10736580</v>
      </c>
      <c r="D19101" t="s">
        <v>19229</v>
      </c>
      <c r="E19101">
        <v>6060</v>
      </c>
      <c r="F19101" t="s">
        <v>23</v>
      </c>
      <c r="G19101" t="s">
        <v>23</v>
      </c>
      <c r="H19101">
        <v>149900</v>
      </c>
      <c r="I19101" t="s">
        <v>24</v>
      </c>
      <c r="J19101">
        <v>2</v>
      </c>
      <c r="K19101">
        <v>98</v>
      </c>
      <c r="L19101" t="s">
        <v>18005</v>
      </c>
      <c r="N19101" t="b">
        <v>1</v>
      </c>
      <c r="O19101" t="b">
        <v>1</v>
      </c>
      <c r="P19101" t="b">
        <v>1</v>
      </c>
      <c r="S19101" t="s">
        <v>36</v>
      </c>
      <c r="T19101">
        <v>2</v>
      </c>
      <c r="V19101" t="s">
        <v>26</v>
      </c>
    </row>
    <row r="19102" spans="1:22" x14ac:dyDescent="0.25">
      <c r="A19102">
        <v>19877</v>
      </c>
      <c r="B19102" t="s">
        <v>17837</v>
      </c>
      <c r="C19102">
        <v>10629700</v>
      </c>
      <c r="D19102" t="s">
        <v>18298</v>
      </c>
      <c r="E19102">
        <v>1090</v>
      </c>
      <c r="F19102" t="s">
        <v>23</v>
      </c>
      <c r="G19102" t="s">
        <v>23</v>
      </c>
      <c r="H19102">
        <v>150000</v>
      </c>
      <c r="I19102" t="s">
        <v>24</v>
      </c>
      <c r="J19102">
        <v>1</v>
      </c>
      <c r="K19102">
        <v>50</v>
      </c>
      <c r="L19102" t="s">
        <v>46</v>
      </c>
      <c r="M19102" t="b">
        <v>0</v>
      </c>
      <c r="N19102" t="b">
        <v>0</v>
      </c>
      <c r="S19102" t="s">
        <v>26</v>
      </c>
      <c r="T19102">
        <v>2</v>
      </c>
      <c r="U19102" t="b">
        <v>0</v>
      </c>
      <c r="V19102" t="s">
        <v>48</v>
      </c>
    </row>
    <row r="19103" spans="1:22" x14ac:dyDescent="0.25">
      <c r="A19103">
        <v>19878</v>
      </c>
      <c r="B19103" t="s">
        <v>17838</v>
      </c>
      <c r="C19103">
        <v>10575026</v>
      </c>
      <c r="D19103" t="s">
        <v>18002</v>
      </c>
      <c r="E19103">
        <v>1730</v>
      </c>
      <c r="F19103" t="s">
        <v>23</v>
      </c>
      <c r="G19103" t="s">
        <v>23</v>
      </c>
      <c r="H19103">
        <v>150000</v>
      </c>
      <c r="I19103" t="s">
        <v>24</v>
      </c>
      <c r="J19103">
        <v>1</v>
      </c>
      <c r="K19103">
        <v>62</v>
      </c>
      <c r="L19103" t="s">
        <v>46</v>
      </c>
      <c r="N19103" t="b">
        <v>1</v>
      </c>
      <c r="S19103" t="s">
        <v>26</v>
      </c>
      <c r="V19103" t="s">
        <v>26</v>
      </c>
    </row>
    <row r="19104" spans="1:22" x14ac:dyDescent="0.25">
      <c r="A19104">
        <v>19879</v>
      </c>
      <c r="B19104" t="s">
        <v>17839</v>
      </c>
      <c r="C19104">
        <v>10761968</v>
      </c>
      <c r="D19104" t="s">
        <v>18650</v>
      </c>
      <c r="E19104">
        <v>8550</v>
      </c>
      <c r="F19104" t="s">
        <v>23</v>
      </c>
      <c r="G19104" t="s">
        <v>23</v>
      </c>
      <c r="H19104">
        <v>154000</v>
      </c>
      <c r="I19104" t="s">
        <v>24</v>
      </c>
      <c r="J19104">
        <v>2</v>
      </c>
      <c r="K19104">
        <v>124</v>
      </c>
      <c r="L19104" t="s">
        <v>46</v>
      </c>
      <c r="N19104" t="b">
        <v>0</v>
      </c>
      <c r="O19104" t="b">
        <v>1</v>
      </c>
      <c r="P19104" t="b">
        <v>1</v>
      </c>
      <c r="S19104" t="s">
        <v>26</v>
      </c>
      <c r="U19104" t="b">
        <v>0</v>
      </c>
      <c r="V19104" t="s">
        <v>27</v>
      </c>
    </row>
    <row r="19105" spans="1:22" x14ac:dyDescent="0.25">
      <c r="A19105">
        <v>19880</v>
      </c>
      <c r="B19105" t="s">
        <v>17840</v>
      </c>
      <c r="C19105">
        <v>10689581</v>
      </c>
      <c r="D19105" t="s">
        <v>17953</v>
      </c>
      <c r="E19105">
        <v>8370</v>
      </c>
      <c r="F19105" t="s">
        <v>23</v>
      </c>
      <c r="G19105" t="s">
        <v>17987</v>
      </c>
      <c r="H19105">
        <v>155000</v>
      </c>
      <c r="I19105" t="s">
        <v>24</v>
      </c>
      <c r="J19105">
        <v>0</v>
      </c>
      <c r="K19105">
        <v>51</v>
      </c>
      <c r="L19105" t="s">
        <v>46</v>
      </c>
      <c r="M19105" t="b">
        <v>1</v>
      </c>
      <c r="N19105" t="b">
        <v>0</v>
      </c>
      <c r="O19105" t="b">
        <v>1</v>
      </c>
      <c r="P19105" t="b">
        <v>1</v>
      </c>
      <c r="S19105" t="s">
        <v>26</v>
      </c>
      <c r="T19105">
        <v>2</v>
      </c>
      <c r="U19105" t="b">
        <v>0</v>
      </c>
      <c r="V19105" t="s">
        <v>48</v>
      </c>
    </row>
    <row r="19106" spans="1:22" x14ac:dyDescent="0.25">
      <c r="A19106">
        <v>19881</v>
      </c>
      <c r="B19106" t="s">
        <v>17841</v>
      </c>
      <c r="C19106">
        <v>10777288</v>
      </c>
      <c r="D19106" t="s">
        <v>18367</v>
      </c>
      <c r="E19106">
        <v>1970</v>
      </c>
      <c r="F19106" t="s">
        <v>23</v>
      </c>
      <c r="G19106" t="s">
        <v>18227</v>
      </c>
      <c r="H19106">
        <v>159000</v>
      </c>
      <c r="I19106" t="s">
        <v>24</v>
      </c>
      <c r="J19106">
        <v>1</v>
      </c>
      <c r="K19106">
        <v>60</v>
      </c>
      <c r="L19106" t="s">
        <v>18005</v>
      </c>
      <c r="N19106" t="b">
        <v>0</v>
      </c>
      <c r="O19106" t="b">
        <v>1</v>
      </c>
      <c r="P19106" t="b">
        <v>1</v>
      </c>
      <c r="S19106" t="s">
        <v>26</v>
      </c>
      <c r="T19106">
        <v>2</v>
      </c>
      <c r="V19106" t="s">
        <v>27</v>
      </c>
    </row>
    <row r="19107" spans="1:22" x14ac:dyDescent="0.25">
      <c r="A19107">
        <v>19882</v>
      </c>
      <c r="B19107" t="s">
        <v>17842</v>
      </c>
      <c r="C19107">
        <v>10504394</v>
      </c>
      <c r="D19107" t="s">
        <v>17995</v>
      </c>
      <c r="E19107">
        <v>4000</v>
      </c>
      <c r="F19107" t="s">
        <v>23</v>
      </c>
      <c r="G19107" t="s">
        <v>23</v>
      </c>
      <c r="H19107">
        <v>159000</v>
      </c>
      <c r="I19107" t="s">
        <v>24</v>
      </c>
      <c r="J19107">
        <v>2</v>
      </c>
      <c r="K19107">
        <v>78</v>
      </c>
      <c r="L19107" t="s">
        <v>17944</v>
      </c>
      <c r="M19107" t="b">
        <v>0</v>
      </c>
      <c r="N19107" t="b">
        <v>0</v>
      </c>
      <c r="O19107" t="b">
        <v>1</v>
      </c>
      <c r="P19107" t="b">
        <v>1</v>
      </c>
      <c r="S19107" t="s">
        <v>20863</v>
      </c>
      <c r="T19107">
        <v>2</v>
      </c>
      <c r="U19107" t="b">
        <v>0</v>
      </c>
      <c r="V19107" t="s">
        <v>48</v>
      </c>
    </row>
    <row r="19108" spans="1:22" x14ac:dyDescent="0.25">
      <c r="A19108">
        <v>19883</v>
      </c>
      <c r="B19108" t="s">
        <v>17843</v>
      </c>
      <c r="C19108">
        <v>10643308</v>
      </c>
      <c r="D19108" t="s">
        <v>19148</v>
      </c>
      <c r="E19108">
        <v>4920</v>
      </c>
      <c r="F19108" t="s">
        <v>23</v>
      </c>
      <c r="G19108" t="s">
        <v>23</v>
      </c>
      <c r="H19108">
        <v>165000</v>
      </c>
      <c r="I19108" t="s">
        <v>24</v>
      </c>
      <c r="J19108">
        <v>2</v>
      </c>
      <c r="L19108" t="s">
        <v>26</v>
      </c>
      <c r="N19108" t="b">
        <v>1</v>
      </c>
      <c r="O19108" t="b">
        <v>1</v>
      </c>
      <c r="P19108" t="b">
        <v>1</v>
      </c>
      <c r="S19108" t="s">
        <v>26</v>
      </c>
      <c r="T19108">
        <v>2</v>
      </c>
      <c r="V19108" t="s">
        <v>26</v>
      </c>
    </row>
    <row r="19109" spans="1:22" x14ac:dyDescent="0.25">
      <c r="A19109">
        <v>19884</v>
      </c>
      <c r="B19109" t="s">
        <v>17844</v>
      </c>
      <c r="C19109">
        <v>10190614</v>
      </c>
      <c r="D19109" t="s">
        <v>19530</v>
      </c>
      <c r="E19109">
        <v>5060</v>
      </c>
      <c r="F19109" t="s">
        <v>23</v>
      </c>
      <c r="G19109" t="s">
        <v>23</v>
      </c>
      <c r="H19109">
        <v>165000</v>
      </c>
      <c r="I19109" t="s">
        <v>24</v>
      </c>
      <c r="J19109">
        <v>3</v>
      </c>
      <c r="K19109">
        <v>170</v>
      </c>
      <c r="L19109" t="s">
        <v>17944</v>
      </c>
      <c r="N19109" t="b">
        <v>1</v>
      </c>
      <c r="S19109" t="s">
        <v>26</v>
      </c>
      <c r="T19109">
        <v>2</v>
      </c>
      <c r="V19109" t="s">
        <v>48</v>
      </c>
    </row>
    <row r="19110" spans="1:22" x14ac:dyDescent="0.25">
      <c r="A19110">
        <v>19885</v>
      </c>
      <c r="B19110" t="s">
        <v>17845</v>
      </c>
      <c r="C19110">
        <v>10567101</v>
      </c>
      <c r="D19110" t="s">
        <v>17953</v>
      </c>
      <c r="E19110">
        <v>8370</v>
      </c>
      <c r="F19110" t="s">
        <v>23</v>
      </c>
      <c r="G19110" t="s">
        <v>17987</v>
      </c>
      <c r="H19110">
        <v>165000</v>
      </c>
      <c r="I19110" t="s">
        <v>24</v>
      </c>
      <c r="J19110">
        <v>0</v>
      </c>
      <c r="K19110">
        <v>47</v>
      </c>
      <c r="L19110" t="s">
        <v>46</v>
      </c>
      <c r="M19110" t="b">
        <v>1</v>
      </c>
      <c r="N19110" t="b">
        <v>0</v>
      </c>
      <c r="O19110" t="b">
        <v>1</v>
      </c>
      <c r="P19110" t="b">
        <v>1</v>
      </c>
      <c r="S19110" t="s">
        <v>26</v>
      </c>
      <c r="T19110">
        <v>2</v>
      </c>
      <c r="U19110" t="b">
        <v>0</v>
      </c>
      <c r="V19110" t="s">
        <v>48</v>
      </c>
    </row>
    <row r="19111" spans="1:22" x14ac:dyDescent="0.25">
      <c r="A19111">
        <v>19886</v>
      </c>
      <c r="B19111" t="s">
        <v>17846</v>
      </c>
      <c r="C19111">
        <v>10781761</v>
      </c>
      <c r="D19111" t="s">
        <v>18382</v>
      </c>
      <c r="E19111">
        <v>8420</v>
      </c>
      <c r="F19111" t="s">
        <v>23</v>
      </c>
      <c r="G19111" t="s">
        <v>23</v>
      </c>
      <c r="H19111">
        <v>165000</v>
      </c>
      <c r="I19111" t="s">
        <v>24</v>
      </c>
      <c r="J19111">
        <v>2</v>
      </c>
      <c r="K19111">
        <v>61</v>
      </c>
      <c r="L19111" t="s">
        <v>46</v>
      </c>
      <c r="M19111" t="b">
        <v>0</v>
      </c>
      <c r="N19111" t="b">
        <v>0</v>
      </c>
      <c r="O19111" t="b">
        <v>1</v>
      </c>
      <c r="P19111" t="b">
        <v>1</v>
      </c>
      <c r="Q19111" t="b">
        <v>1</v>
      </c>
      <c r="S19111" t="s">
        <v>26</v>
      </c>
      <c r="U19111" t="b">
        <v>0</v>
      </c>
      <c r="V19111" t="s">
        <v>17936</v>
      </c>
    </row>
    <row r="19112" spans="1:22" x14ac:dyDescent="0.25">
      <c r="A19112">
        <v>19887</v>
      </c>
      <c r="B19112" t="s">
        <v>17847</v>
      </c>
      <c r="C19112">
        <v>10555785</v>
      </c>
      <c r="D19112" t="s">
        <v>18601</v>
      </c>
      <c r="E19112">
        <v>5500</v>
      </c>
      <c r="F19112" t="s">
        <v>23</v>
      </c>
      <c r="G19112" t="s">
        <v>23</v>
      </c>
      <c r="H19112">
        <v>169000</v>
      </c>
      <c r="I19112" t="s">
        <v>24</v>
      </c>
      <c r="J19112">
        <v>2</v>
      </c>
      <c r="K19112">
        <v>76</v>
      </c>
      <c r="L19112" t="s">
        <v>46</v>
      </c>
      <c r="N19112" t="b">
        <v>1</v>
      </c>
      <c r="S19112" t="s">
        <v>26</v>
      </c>
      <c r="V19112" t="s">
        <v>17974</v>
      </c>
    </row>
    <row r="19113" spans="1:22" x14ac:dyDescent="0.25">
      <c r="A19113">
        <v>19888</v>
      </c>
      <c r="B19113" t="s">
        <v>17848</v>
      </c>
      <c r="C19113">
        <v>10695334</v>
      </c>
      <c r="D19113" t="s">
        <v>19229</v>
      </c>
      <c r="E19113">
        <v>6060</v>
      </c>
      <c r="F19113" t="s">
        <v>23</v>
      </c>
      <c r="G19113" t="s">
        <v>23</v>
      </c>
      <c r="H19113">
        <v>169000</v>
      </c>
      <c r="I19113" t="s">
        <v>24</v>
      </c>
      <c r="J19113">
        <v>2</v>
      </c>
      <c r="K19113">
        <v>102</v>
      </c>
      <c r="L19113" t="s">
        <v>25</v>
      </c>
      <c r="M19113" t="b">
        <v>0</v>
      </c>
      <c r="N19113" t="b">
        <v>0</v>
      </c>
      <c r="O19113" t="b">
        <v>1</v>
      </c>
      <c r="P19113" t="b">
        <v>1</v>
      </c>
      <c r="S19113" t="s">
        <v>26</v>
      </c>
      <c r="T19113">
        <v>2</v>
      </c>
      <c r="U19113" t="b">
        <v>0</v>
      </c>
      <c r="V19113" t="s">
        <v>17974</v>
      </c>
    </row>
    <row r="19114" spans="1:22" x14ac:dyDescent="0.25">
      <c r="A19114">
        <v>19889</v>
      </c>
      <c r="B19114" t="s">
        <v>17849</v>
      </c>
      <c r="C19114">
        <v>10560546</v>
      </c>
      <c r="D19114" t="s">
        <v>17953</v>
      </c>
      <c r="E19114">
        <v>8370</v>
      </c>
      <c r="F19114" t="s">
        <v>23</v>
      </c>
      <c r="G19114" t="s">
        <v>17987</v>
      </c>
      <c r="H19114">
        <v>169000</v>
      </c>
      <c r="I19114" t="s">
        <v>24</v>
      </c>
      <c r="J19114">
        <v>0</v>
      </c>
      <c r="K19114">
        <v>47</v>
      </c>
      <c r="L19114" t="s">
        <v>46</v>
      </c>
      <c r="M19114" t="b">
        <v>1</v>
      </c>
      <c r="N19114" t="b">
        <v>0</v>
      </c>
      <c r="O19114" t="b">
        <v>1</v>
      </c>
      <c r="P19114" t="b">
        <v>1</v>
      </c>
      <c r="S19114" t="s">
        <v>26</v>
      </c>
      <c r="T19114">
        <v>2</v>
      </c>
      <c r="U19114" t="b">
        <v>0</v>
      </c>
      <c r="V19114" t="s">
        <v>48</v>
      </c>
    </row>
    <row r="19115" spans="1:22" x14ac:dyDescent="0.25">
      <c r="A19115">
        <v>19890</v>
      </c>
      <c r="B19115" t="s">
        <v>17850</v>
      </c>
      <c r="C19115">
        <v>10757197</v>
      </c>
      <c r="D19115" t="s">
        <v>18226</v>
      </c>
      <c r="E19115">
        <v>9620</v>
      </c>
      <c r="F19115" t="s">
        <v>23</v>
      </c>
      <c r="G19115" t="s">
        <v>23</v>
      </c>
      <c r="H19115">
        <v>169000</v>
      </c>
      <c r="I19115" t="s">
        <v>24</v>
      </c>
      <c r="J19115">
        <v>1</v>
      </c>
      <c r="K19115">
        <v>78</v>
      </c>
      <c r="L19115" t="s">
        <v>46</v>
      </c>
      <c r="N19115" t="b">
        <v>0</v>
      </c>
      <c r="O19115" t="b">
        <v>1</v>
      </c>
      <c r="P19115" t="b">
        <v>1</v>
      </c>
      <c r="Q19115" t="b">
        <v>1</v>
      </c>
      <c r="S19115" t="s">
        <v>51</v>
      </c>
      <c r="U19115" t="b">
        <v>0</v>
      </c>
      <c r="V19115" t="s">
        <v>27</v>
      </c>
    </row>
    <row r="19116" spans="1:22" x14ac:dyDescent="0.25">
      <c r="A19116">
        <v>19891</v>
      </c>
      <c r="B19116" t="s">
        <v>17851</v>
      </c>
      <c r="C19116">
        <v>10824543</v>
      </c>
      <c r="D19116" t="s">
        <v>18551</v>
      </c>
      <c r="E19116">
        <v>5570</v>
      </c>
      <c r="F19116" t="s">
        <v>33</v>
      </c>
      <c r="G19116" t="s">
        <v>17938</v>
      </c>
      <c r="H19116">
        <v>334000</v>
      </c>
      <c r="I19116" t="s">
        <v>24</v>
      </c>
      <c r="J19116">
        <v>3</v>
      </c>
      <c r="K19116">
        <v>160</v>
      </c>
      <c r="L19116" t="s">
        <v>26</v>
      </c>
      <c r="N19116" t="b">
        <v>0</v>
      </c>
      <c r="O19116" t="b">
        <v>1</v>
      </c>
      <c r="P19116" t="b">
        <v>1</v>
      </c>
      <c r="Q19116" t="b">
        <v>1</v>
      </c>
      <c r="R19116">
        <v>700</v>
      </c>
      <c r="S19116" t="s">
        <v>26</v>
      </c>
      <c r="T19116">
        <v>4</v>
      </c>
      <c r="V19116" t="s">
        <v>48</v>
      </c>
    </row>
    <row r="19117" spans="1:22" x14ac:dyDescent="0.25">
      <c r="A19117">
        <v>19892</v>
      </c>
      <c r="B19117" t="s">
        <v>17852</v>
      </c>
      <c r="C19117">
        <v>10824540</v>
      </c>
      <c r="D19117" t="s">
        <v>18551</v>
      </c>
      <c r="E19117">
        <v>5570</v>
      </c>
      <c r="F19117" t="s">
        <v>33</v>
      </c>
      <c r="G19117" t="s">
        <v>17938</v>
      </c>
      <c r="H19117">
        <v>329000</v>
      </c>
      <c r="I19117" t="s">
        <v>24</v>
      </c>
      <c r="J19117">
        <v>4</v>
      </c>
      <c r="K19117">
        <v>180</v>
      </c>
      <c r="L19117" t="s">
        <v>26</v>
      </c>
      <c r="N19117" t="b">
        <v>0</v>
      </c>
      <c r="O19117" t="b">
        <v>1</v>
      </c>
      <c r="P19117" t="b">
        <v>1</v>
      </c>
      <c r="Q19117" t="b">
        <v>1</v>
      </c>
      <c r="R19117">
        <v>900</v>
      </c>
      <c r="S19117" t="s">
        <v>26</v>
      </c>
      <c r="T19117">
        <v>4</v>
      </c>
      <c r="V19117" t="s">
        <v>48</v>
      </c>
    </row>
    <row r="19118" spans="1:22" x14ac:dyDescent="0.25">
      <c r="A19118">
        <v>19893</v>
      </c>
      <c r="B19118" t="s">
        <v>17853</v>
      </c>
      <c r="C19118">
        <v>10824539</v>
      </c>
      <c r="D19118" t="s">
        <v>18601</v>
      </c>
      <c r="E19118">
        <v>5500</v>
      </c>
      <c r="F19118" t="s">
        <v>33</v>
      </c>
      <c r="G19118" t="s">
        <v>17938</v>
      </c>
      <c r="H19118">
        <v>329000</v>
      </c>
      <c r="I19118" t="s">
        <v>24</v>
      </c>
      <c r="J19118">
        <v>4</v>
      </c>
      <c r="K19118">
        <v>180</v>
      </c>
      <c r="L19118" t="s">
        <v>26</v>
      </c>
      <c r="N19118" t="b">
        <v>0</v>
      </c>
      <c r="O19118" t="b">
        <v>1</v>
      </c>
      <c r="P19118" t="b">
        <v>1</v>
      </c>
      <c r="Q19118" t="b">
        <v>1</v>
      </c>
      <c r="R19118">
        <v>900</v>
      </c>
      <c r="S19118" t="s">
        <v>26</v>
      </c>
      <c r="T19118">
        <v>4</v>
      </c>
      <c r="V19118" t="s">
        <v>48</v>
      </c>
    </row>
    <row r="19119" spans="1:22" x14ac:dyDescent="0.25">
      <c r="A19119">
        <v>19894</v>
      </c>
      <c r="B19119" t="s">
        <v>17854</v>
      </c>
      <c r="C19119">
        <v>10824536</v>
      </c>
      <c r="D19119" t="s">
        <v>18000</v>
      </c>
      <c r="E19119">
        <v>1070</v>
      </c>
      <c r="F19119" t="s">
        <v>33</v>
      </c>
      <c r="G19119" t="s">
        <v>33</v>
      </c>
      <c r="H19119">
        <v>650000</v>
      </c>
      <c r="I19119" t="s">
        <v>24</v>
      </c>
      <c r="J19119">
        <v>4</v>
      </c>
      <c r="L19119" t="s">
        <v>17944</v>
      </c>
      <c r="N19119" t="b">
        <v>1</v>
      </c>
      <c r="O19119" t="b">
        <v>1</v>
      </c>
      <c r="P19119" t="b">
        <v>1</v>
      </c>
      <c r="Q19119" t="b">
        <v>1</v>
      </c>
      <c r="R19119">
        <v>390</v>
      </c>
      <c r="S19119" t="s">
        <v>18016</v>
      </c>
      <c r="T19119">
        <v>3</v>
      </c>
      <c r="V19119" t="s">
        <v>17946</v>
      </c>
    </row>
    <row r="19120" spans="1:22" x14ac:dyDescent="0.25">
      <c r="A19120">
        <v>19895</v>
      </c>
      <c r="B19120" t="s">
        <v>17855</v>
      </c>
      <c r="C19120">
        <v>10824527</v>
      </c>
      <c r="D19120" t="s">
        <v>18256</v>
      </c>
      <c r="E19120">
        <v>8310</v>
      </c>
      <c r="F19120" t="s">
        <v>23</v>
      </c>
      <c r="G19120" t="s">
        <v>18030</v>
      </c>
      <c r="H19120">
        <v>345000</v>
      </c>
      <c r="I19120" t="s">
        <v>24</v>
      </c>
      <c r="J19120">
        <v>2</v>
      </c>
      <c r="K19120">
        <v>94</v>
      </c>
      <c r="L19120" t="s">
        <v>26</v>
      </c>
      <c r="N19120" t="b">
        <v>0</v>
      </c>
      <c r="O19120" t="b">
        <v>1</v>
      </c>
      <c r="P19120" t="b">
        <v>1</v>
      </c>
      <c r="S19120" t="s">
        <v>26</v>
      </c>
      <c r="V19120" t="s">
        <v>48</v>
      </c>
    </row>
    <row r="19121" spans="1:22" x14ac:dyDescent="0.25">
      <c r="A19121">
        <v>19896</v>
      </c>
      <c r="B19121" t="s">
        <v>17856</v>
      </c>
      <c r="C19121">
        <v>10824524</v>
      </c>
      <c r="D19121" t="s">
        <v>19644</v>
      </c>
      <c r="E19121">
        <v>8300</v>
      </c>
      <c r="F19121" t="s">
        <v>23</v>
      </c>
      <c r="G19121" t="s">
        <v>23</v>
      </c>
      <c r="H19121">
        <v>799000</v>
      </c>
      <c r="I19121" t="s">
        <v>24</v>
      </c>
      <c r="J19121">
        <v>2</v>
      </c>
      <c r="K19121">
        <v>75</v>
      </c>
      <c r="L19121" t="s">
        <v>26</v>
      </c>
      <c r="N19121" t="b">
        <v>0</v>
      </c>
      <c r="S19121" t="s">
        <v>17999</v>
      </c>
      <c r="V19121" t="s">
        <v>48</v>
      </c>
    </row>
    <row r="19122" spans="1:22" x14ac:dyDescent="0.25">
      <c r="A19122">
        <v>19897</v>
      </c>
      <c r="B19122" t="s">
        <v>17857</v>
      </c>
      <c r="C19122">
        <v>10824522</v>
      </c>
      <c r="D19122" t="s">
        <v>20292</v>
      </c>
      <c r="E19122">
        <v>8200</v>
      </c>
      <c r="F19122" t="s">
        <v>23</v>
      </c>
      <c r="G19122" t="s">
        <v>23</v>
      </c>
      <c r="H19122">
        <v>331750</v>
      </c>
      <c r="I19122" t="s">
        <v>24</v>
      </c>
      <c r="J19122">
        <v>2</v>
      </c>
      <c r="K19122">
        <v>93</v>
      </c>
      <c r="L19122" t="s">
        <v>26</v>
      </c>
      <c r="N19122" t="b">
        <v>0</v>
      </c>
      <c r="O19122" t="b">
        <v>1</v>
      </c>
      <c r="P19122" t="b">
        <v>1</v>
      </c>
      <c r="S19122" t="s">
        <v>26</v>
      </c>
      <c r="V19122" t="s">
        <v>48</v>
      </c>
    </row>
    <row r="19123" spans="1:22" x14ac:dyDescent="0.25">
      <c r="A19123">
        <v>19898</v>
      </c>
      <c r="B19123" t="s">
        <v>17858</v>
      </c>
      <c r="C19123">
        <v>10824520</v>
      </c>
      <c r="D19123" t="s">
        <v>18256</v>
      </c>
      <c r="E19123">
        <v>8000</v>
      </c>
      <c r="F19123" t="s">
        <v>33</v>
      </c>
      <c r="G19123" t="s">
        <v>33</v>
      </c>
      <c r="H19123">
        <v>166900</v>
      </c>
      <c r="I19123" t="s">
        <v>24</v>
      </c>
      <c r="J19123">
        <v>1</v>
      </c>
      <c r="K19123">
        <v>25</v>
      </c>
      <c r="L19123" t="s">
        <v>26</v>
      </c>
      <c r="N19123" t="b">
        <v>0</v>
      </c>
      <c r="S19123" t="s">
        <v>26</v>
      </c>
      <c r="T19123">
        <v>2</v>
      </c>
      <c r="V19123" t="s">
        <v>26</v>
      </c>
    </row>
    <row r="19124" spans="1:22" x14ac:dyDescent="0.25">
      <c r="A19124">
        <v>19899</v>
      </c>
      <c r="B19124" t="s">
        <v>681</v>
      </c>
      <c r="C19124">
        <v>10824516</v>
      </c>
      <c r="D19124" t="s">
        <v>18440</v>
      </c>
      <c r="E19124">
        <v>4520</v>
      </c>
      <c r="F19124" t="s">
        <v>33</v>
      </c>
      <c r="G19124" t="s">
        <v>33</v>
      </c>
      <c r="H19124">
        <v>385000</v>
      </c>
      <c r="I19124" t="s">
        <v>24</v>
      </c>
      <c r="J19124">
        <v>7</v>
      </c>
      <c r="K19124">
        <v>350</v>
      </c>
      <c r="L19124" t="s">
        <v>46</v>
      </c>
      <c r="N19124" t="b">
        <v>1</v>
      </c>
      <c r="O19124" t="b">
        <v>1</v>
      </c>
      <c r="P19124" t="b">
        <v>1</v>
      </c>
      <c r="Q19124" t="b">
        <v>1</v>
      </c>
      <c r="S19124" t="s">
        <v>18354</v>
      </c>
      <c r="T19124">
        <v>4</v>
      </c>
      <c r="V19124" t="s">
        <v>48</v>
      </c>
    </row>
    <row r="19125" spans="1:22" x14ac:dyDescent="0.25">
      <c r="A19125">
        <v>19900</v>
      </c>
      <c r="B19125" t="s">
        <v>17859</v>
      </c>
      <c r="C19125">
        <v>10824510</v>
      </c>
      <c r="D19125" t="s">
        <v>18775</v>
      </c>
      <c r="E19125">
        <v>2400</v>
      </c>
      <c r="F19125" t="s">
        <v>33</v>
      </c>
      <c r="G19125" t="s">
        <v>33</v>
      </c>
      <c r="H19125">
        <v>265000</v>
      </c>
      <c r="I19125" t="s">
        <v>24</v>
      </c>
      <c r="J19125">
        <v>4</v>
      </c>
      <c r="K19125">
        <v>205</v>
      </c>
      <c r="L19125" t="s">
        <v>26</v>
      </c>
      <c r="M19125" t="b">
        <v>0</v>
      </c>
      <c r="N19125" t="b">
        <v>0</v>
      </c>
      <c r="O19125" t="b">
        <v>1</v>
      </c>
      <c r="P19125" t="b">
        <v>1</v>
      </c>
      <c r="Q19125" t="b">
        <v>1</v>
      </c>
      <c r="S19125" t="s">
        <v>26</v>
      </c>
      <c r="U19125" t="b">
        <v>0</v>
      </c>
      <c r="V19125" t="s">
        <v>26</v>
      </c>
    </row>
    <row r="19126" spans="1:22" x14ac:dyDescent="0.25">
      <c r="A19126">
        <v>19901</v>
      </c>
      <c r="B19126" t="s">
        <v>17860</v>
      </c>
      <c r="C19126">
        <v>10824509</v>
      </c>
      <c r="D19126" t="s">
        <v>18022</v>
      </c>
      <c r="E19126">
        <v>5620</v>
      </c>
      <c r="F19126" t="s">
        <v>33</v>
      </c>
      <c r="G19126" t="s">
        <v>33</v>
      </c>
      <c r="H19126">
        <v>150000</v>
      </c>
      <c r="I19126" t="s">
        <v>24</v>
      </c>
      <c r="J19126">
        <v>4</v>
      </c>
      <c r="K19126">
        <v>144</v>
      </c>
      <c r="L19126" t="s">
        <v>46</v>
      </c>
      <c r="M19126" t="b">
        <v>0</v>
      </c>
      <c r="N19126" t="b">
        <v>0</v>
      </c>
      <c r="O19126" t="b">
        <v>1</v>
      </c>
      <c r="P19126" t="b">
        <v>1</v>
      </c>
      <c r="Q19126" t="b">
        <v>1</v>
      </c>
      <c r="R19126">
        <v>300</v>
      </c>
      <c r="S19126" t="s">
        <v>26</v>
      </c>
      <c r="T19126">
        <v>2</v>
      </c>
      <c r="V19126" t="s">
        <v>26</v>
      </c>
    </row>
    <row r="19127" spans="1:22" x14ac:dyDescent="0.25">
      <c r="A19127">
        <v>19902</v>
      </c>
      <c r="B19127" t="s">
        <v>17861</v>
      </c>
      <c r="C19127">
        <v>10824503</v>
      </c>
      <c r="D19127" t="s">
        <v>18586</v>
      </c>
      <c r="E19127">
        <v>7850</v>
      </c>
      <c r="F19127" t="s">
        <v>33</v>
      </c>
      <c r="G19127" t="s">
        <v>33</v>
      </c>
      <c r="H19127">
        <v>395000</v>
      </c>
      <c r="I19127" t="s">
        <v>24</v>
      </c>
      <c r="J19127">
        <v>4</v>
      </c>
      <c r="K19127">
        <v>215</v>
      </c>
      <c r="L19127" t="s">
        <v>46</v>
      </c>
      <c r="M19127" t="b">
        <v>0</v>
      </c>
      <c r="N19127" t="b">
        <v>0</v>
      </c>
      <c r="O19127" t="b">
        <v>1</v>
      </c>
      <c r="P19127" t="b">
        <v>1</v>
      </c>
      <c r="S19127" t="s">
        <v>26</v>
      </c>
      <c r="T19127">
        <v>4</v>
      </c>
      <c r="V19127" t="s">
        <v>26</v>
      </c>
    </row>
    <row r="19128" spans="1:22" x14ac:dyDescent="0.25">
      <c r="A19128">
        <v>19903</v>
      </c>
      <c r="B19128" t="s">
        <v>17862</v>
      </c>
      <c r="C19128">
        <v>10824501</v>
      </c>
      <c r="D19128" t="s">
        <v>18934</v>
      </c>
      <c r="E19128">
        <v>9100</v>
      </c>
      <c r="F19128" t="s">
        <v>33</v>
      </c>
      <c r="G19128" t="s">
        <v>33</v>
      </c>
      <c r="H19128">
        <v>579000</v>
      </c>
      <c r="I19128" t="s">
        <v>24</v>
      </c>
      <c r="J19128">
        <v>4</v>
      </c>
      <c r="K19128">
        <v>207</v>
      </c>
      <c r="L19128" t="s">
        <v>26</v>
      </c>
      <c r="M19128" t="b">
        <v>0</v>
      </c>
      <c r="N19128" t="b">
        <v>0</v>
      </c>
      <c r="O19128" t="b">
        <v>1</v>
      </c>
      <c r="P19128" t="b">
        <v>1</v>
      </c>
      <c r="S19128" t="s">
        <v>18016</v>
      </c>
      <c r="T19128">
        <v>4</v>
      </c>
      <c r="V19128" t="s">
        <v>27</v>
      </c>
    </row>
    <row r="19129" spans="1:22" x14ac:dyDescent="0.25">
      <c r="A19129">
        <v>19904</v>
      </c>
      <c r="B19129" t="s">
        <v>17863</v>
      </c>
      <c r="C19129">
        <v>10824500</v>
      </c>
      <c r="D19129" t="s">
        <v>17953</v>
      </c>
      <c r="E19129">
        <v>8370</v>
      </c>
      <c r="F19129" t="s">
        <v>23</v>
      </c>
      <c r="G19129" t="s">
        <v>23</v>
      </c>
      <c r="H19129">
        <v>190000</v>
      </c>
      <c r="I19129" t="s">
        <v>24</v>
      </c>
      <c r="J19129">
        <v>3</v>
      </c>
      <c r="K19129">
        <v>84</v>
      </c>
      <c r="L19129" t="s">
        <v>26</v>
      </c>
      <c r="M19129" t="b">
        <v>0</v>
      </c>
      <c r="N19129" t="b">
        <v>0</v>
      </c>
      <c r="S19129" t="s">
        <v>26</v>
      </c>
      <c r="T19129">
        <v>2</v>
      </c>
      <c r="U19129" t="b">
        <v>0</v>
      </c>
      <c r="V19129" t="s">
        <v>48</v>
      </c>
    </row>
    <row r="19130" spans="1:22" x14ac:dyDescent="0.25">
      <c r="A19130">
        <v>19905</v>
      </c>
      <c r="B19130" t="s">
        <v>17864</v>
      </c>
      <c r="C19130">
        <v>10824499</v>
      </c>
      <c r="D19130" t="s">
        <v>17953</v>
      </c>
      <c r="E19130">
        <v>8370</v>
      </c>
      <c r="F19130" t="s">
        <v>23</v>
      </c>
      <c r="G19130" t="s">
        <v>23</v>
      </c>
      <c r="H19130">
        <v>365000</v>
      </c>
      <c r="I19130" t="s">
        <v>24</v>
      </c>
      <c r="J19130">
        <v>2</v>
      </c>
      <c r="K19130">
        <v>86</v>
      </c>
      <c r="L19130" t="s">
        <v>26</v>
      </c>
      <c r="M19130" t="b">
        <v>0</v>
      </c>
      <c r="N19130" t="b">
        <v>0</v>
      </c>
      <c r="O19130" t="b">
        <v>1</v>
      </c>
      <c r="P19130" t="b">
        <v>1</v>
      </c>
      <c r="S19130" t="s">
        <v>26</v>
      </c>
      <c r="T19130">
        <v>2</v>
      </c>
      <c r="U19130" t="b">
        <v>0</v>
      </c>
      <c r="V19130" t="s">
        <v>48</v>
      </c>
    </row>
    <row r="19131" spans="1:22" x14ac:dyDescent="0.25">
      <c r="A19131">
        <v>19906</v>
      </c>
      <c r="B19131" t="s">
        <v>15852</v>
      </c>
      <c r="C19131">
        <v>10824498</v>
      </c>
      <c r="D19131" t="s">
        <v>18292</v>
      </c>
      <c r="E19131">
        <v>8930</v>
      </c>
      <c r="F19131" t="s">
        <v>23</v>
      </c>
      <c r="G19131" t="s">
        <v>18030</v>
      </c>
      <c r="H19131">
        <v>275000</v>
      </c>
      <c r="I19131" t="s">
        <v>24</v>
      </c>
      <c r="J19131">
        <v>3</v>
      </c>
      <c r="K19131">
        <v>130</v>
      </c>
      <c r="L19131" t="s">
        <v>26</v>
      </c>
      <c r="N19131" t="b">
        <v>1</v>
      </c>
      <c r="Q19131" t="b">
        <v>1</v>
      </c>
      <c r="S19131" t="s">
        <v>26</v>
      </c>
      <c r="T19131">
        <v>2</v>
      </c>
      <c r="V19131" t="s">
        <v>17974</v>
      </c>
    </row>
    <row r="19132" spans="1:22" x14ac:dyDescent="0.25">
      <c r="A19132">
        <v>19907</v>
      </c>
      <c r="B19132" t="s">
        <v>17865</v>
      </c>
      <c r="C19132">
        <v>10824494</v>
      </c>
      <c r="D19132" t="s">
        <v>17953</v>
      </c>
      <c r="E19132">
        <v>8370</v>
      </c>
      <c r="F19132" t="s">
        <v>23</v>
      </c>
      <c r="G19132" t="s">
        <v>23</v>
      </c>
      <c r="H19132">
        <v>269000</v>
      </c>
      <c r="I19132" t="s">
        <v>24</v>
      </c>
      <c r="J19132">
        <v>1</v>
      </c>
      <c r="K19132">
        <v>78</v>
      </c>
      <c r="L19132" t="s">
        <v>26</v>
      </c>
      <c r="M19132" t="b">
        <v>0</v>
      </c>
      <c r="N19132" t="b">
        <v>0</v>
      </c>
      <c r="O19132" t="b">
        <v>1</v>
      </c>
      <c r="P19132" t="b">
        <v>1</v>
      </c>
      <c r="S19132" t="s">
        <v>26</v>
      </c>
      <c r="T19132">
        <v>2</v>
      </c>
      <c r="U19132" t="b">
        <v>0</v>
      </c>
      <c r="V19132" t="s">
        <v>48</v>
      </c>
    </row>
    <row r="19133" spans="1:22" x14ac:dyDescent="0.25">
      <c r="A19133">
        <v>19908</v>
      </c>
      <c r="B19133" t="s">
        <v>17866</v>
      </c>
      <c r="C19133">
        <v>10824477</v>
      </c>
      <c r="D19133" t="s">
        <v>18310</v>
      </c>
      <c r="E19133">
        <v>1785</v>
      </c>
      <c r="F19133" t="s">
        <v>33</v>
      </c>
      <c r="G19133" t="s">
        <v>33</v>
      </c>
      <c r="H19133">
        <v>1200000</v>
      </c>
      <c r="I19133" t="s">
        <v>24</v>
      </c>
      <c r="J19133">
        <v>4</v>
      </c>
      <c r="K19133">
        <v>915</v>
      </c>
      <c r="L19133" t="s">
        <v>26</v>
      </c>
      <c r="N19133" t="b">
        <v>1</v>
      </c>
      <c r="O19133" t="b">
        <v>1</v>
      </c>
      <c r="P19133" t="b">
        <v>1</v>
      </c>
      <c r="S19133" t="s">
        <v>26</v>
      </c>
      <c r="T19133">
        <v>2</v>
      </c>
      <c r="V19133" t="s">
        <v>17974</v>
      </c>
    </row>
    <row r="19134" spans="1:22" x14ac:dyDescent="0.25">
      <c r="A19134">
        <v>19909</v>
      </c>
      <c r="B19134" t="s">
        <v>17867</v>
      </c>
      <c r="C19134">
        <v>10824475</v>
      </c>
      <c r="D19134" t="s">
        <v>17951</v>
      </c>
      <c r="E19134">
        <v>4000</v>
      </c>
      <c r="F19134" t="s">
        <v>23</v>
      </c>
      <c r="G19134" t="s">
        <v>23</v>
      </c>
      <c r="H19134">
        <v>169000</v>
      </c>
      <c r="I19134" t="s">
        <v>24</v>
      </c>
      <c r="J19134">
        <v>1</v>
      </c>
      <c r="K19134">
        <v>61</v>
      </c>
      <c r="L19134" t="s">
        <v>17948</v>
      </c>
      <c r="N19134" t="b">
        <v>1</v>
      </c>
      <c r="S19134" t="s">
        <v>26</v>
      </c>
      <c r="T19134">
        <v>2</v>
      </c>
      <c r="V19134" t="s">
        <v>26</v>
      </c>
    </row>
    <row r="19135" spans="1:22" x14ac:dyDescent="0.25">
      <c r="A19135">
        <v>19910</v>
      </c>
      <c r="B19135" t="s">
        <v>17868</v>
      </c>
      <c r="C19135">
        <v>10824474</v>
      </c>
      <c r="D19135" t="s">
        <v>17951</v>
      </c>
      <c r="E19135">
        <v>4000</v>
      </c>
      <c r="F19135" t="s">
        <v>23</v>
      </c>
      <c r="G19135" t="s">
        <v>23</v>
      </c>
      <c r="H19135">
        <v>199000</v>
      </c>
      <c r="I19135" t="s">
        <v>24</v>
      </c>
      <c r="J19135">
        <v>2</v>
      </c>
      <c r="K19135">
        <v>94</v>
      </c>
      <c r="L19135" t="s">
        <v>17948</v>
      </c>
      <c r="N19135" t="b">
        <v>1</v>
      </c>
      <c r="S19135" t="s">
        <v>26</v>
      </c>
      <c r="T19135">
        <v>2</v>
      </c>
      <c r="V19135" t="s">
        <v>26</v>
      </c>
    </row>
    <row r="19136" spans="1:22" x14ac:dyDescent="0.25">
      <c r="A19136">
        <v>19911</v>
      </c>
      <c r="B19136" t="s">
        <v>17869</v>
      </c>
      <c r="C19136">
        <v>10824469</v>
      </c>
      <c r="D19136" t="s">
        <v>18268</v>
      </c>
      <c r="E19136">
        <v>8700</v>
      </c>
      <c r="F19136" t="s">
        <v>33</v>
      </c>
      <c r="G19136" t="s">
        <v>33</v>
      </c>
      <c r="H19136">
        <v>495000</v>
      </c>
      <c r="I19136" t="s">
        <v>24</v>
      </c>
      <c r="J19136">
        <v>6</v>
      </c>
      <c r="K19136">
        <v>300</v>
      </c>
      <c r="L19136" t="s">
        <v>26</v>
      </c>
      <c r="M19136" t="b">
        <v>0</v>
      </c>
      <c r="N19136" t="b">
        <v>0</v>
      </c>
      <c r="O19136" t="b">
        <v>1</v>
      </c>
      <c r="P19136" t="b">
        <v>1</v>
      </c>
      <c r="S19136" t="s">
        <v>26</v>
      </c>
      <c r="T19136">
        <v>4</v>
      </c>
      <c r="U19136" t="b">
        <v>0</v>
      </c>
      <c r="V19136" t="s">
        <v>48</v>
      </c>
    </row>
    <row r="19137" spans="1:22" x14ac:dyDescent="0.25">
      <c r="A19137">
        <v>19912</v>
      </c>
      <c r="B19137" t="s">
        <v>17870</v>
      </c>
      <c r="C19137">
        <v>10824468</v>
      </c>
      <c r="D19137" t="s">
        <v>20864</v>
      </c>
      <c r="F19137" t="s">
        <v>33</v>
      </c>
      <c r="G19137" t="s">
        <v>33</v>
      </c>
      <c r="H19137">
        <v>349000</v>
      </c>
      <c r="I19137" t="s">
        <v>24</v>
      </c>
      <c r="J19137">
        <v>3</v>
      </c>
      <c r="K19137">
        <v>78</v>
      </c>
      <c r="L19137" t="s">
        <v>26</v>
      </c>
      <c r="N19137" t="b">
        <v>0</v>
      </c>
      <c r="S19137" t="s">
        <v>17955</v>
      </c>
      <c r="T19137">
        <v>2</v>
      </c>
      <c r="V19137" t="s">
        <v>48</v>
      </c>
    </row>
    <row r="19138" spans="1:22" x14ac:dyDescent="0.25">
      <c r="A19138">
        <v>19913</v>
      </c>
      <c r="B19138" t="s">
        <v>17871</v>
      </c>
      <c r="C19138">
        <v>10824467</v>
      </c>
      <c r="D19138" t="s">
        <v>20286</v>
      </c>
      <c r="E19138">
        <v>2170</v>
      </c>
      <c r="F19138" t="s">
        <v>23</v>
      </c>
      <c r="G19138" t="s">
        <v>23</v>
      </c>
      <c r="H19138">
        <v>219000</v>
      </c>
      <c r="I19138" t="s">
        <v>24</v>
      </c>
      <c r="J19138">
        <v>2</v>
      </c>
      <c r="K19138">
        <v>75</v>
      </c>
      <c r="L19138" t="s">
        <v>26</v>
      </c>
      <c r="M19138" t="b">
        <v>0</v>
      </c>
      <c r="N19138" t="b">
        <v>0</v>
      </c>
      <c r="O19138" t="b">
        <v>1</v>
      </c>
      <c r="P19138" t="b">
        <v>1</v>
      </c>
      <c r="S19138" t="s">
        <v>26</v>
      </c>
      <c r="T19138">
        <v>2</v>
      </c>
      <c r="U19138" t="b">
        <v>0</v>
      </c>
      <c r="V19138" t="s">
        <v>48</v>
      </c>
    </row>
    <row r="19139" spans="1:22" x14ac:dyDescent="0.25">
      <c r="A19139">
        <v>19914</v>
      </c>
      <c r="B19139" t="s">
        <v>17872</v>
      </c>
      <c r="C19139">
        <v>10824465</v>
      </c>
      <c r="D19139" t="s">
        <v>18786</v>
      </c>
      <c r="E19139">
        <v>8600</v>
      </c>
      <c r="F19139" t="s">
        <v>33</v>
      </c>
      <c r="G19139" t="s">
        <v>33</v>
      </c>
      <c r="H19139">
        <v>319000</v>
      </c>
      <c r="I19139" t="s">
        <v>24</v>
      </c>
      <c r="J19139">
        <v>3</v>
      </c>
      <c r="K19139">
        <v>263</v>
      </c>
      <c r="L19139" t="s">
        <v>26</v>
      </c>
      <c r="N19139" t="b">
        <v>0</v>
      </c>
      <c r="S19139" t="s">
        <v>26</v>
      </c>
      <c r="T19139">
        <v>4</v>
      </c>
      <c r="V19139" t="s">
        <v>48</v>
      </c>
    </row>
    <row r="19140" spans="1:22" x14ac:dyDescent="0.25">
      <c r="A19140">
        <v>19915</v>
      </c>
      <c r="B19140" t="s">
        <v>17873</v>
      </c>
      <c r="C19140">
        <v>10824464</v>
      </c>
      <c r="D19140" t="s">
        <v>18363</v>
      </c>
      <c r="E19140">
        <v>8400</v>
      </c>
      <c r="F19140" t="s">
        <v>23</v>
      </c>
      <c r="G19140" t="s">
        <v>18030</v>
      </c>
      <c r="H19140">
        <v>259000</v>
      </c>
      <c r="I19140" t="s">
        <v>24</v>
      </c>
      <c r="J19140">
        <v>3</v>
      </c>
      <c r="L19140" t="s">
        <v>26</v>
      </c>
      <c r="N19140" t="b">
        <v>0</v>
      </c>
      <c r="O19140" t="b">
        <v>1</v>
      </c>
      <c r="P19140" t="b">
        <v>1</v>
      </c>
      <c r="S19140" t="s">
        <v>26</v>
      </c>
      <c r="T19140">
        <v>2</v>
      </c>
      <c r="V19140" t="s">
        <v>48</v>
      </c>
    </row>
    <row r="19141" spans="1:22" x14ac:dyDescent="0.25">
      <c r="A19141">
        <v>19916</v>
      </c>
      <c r="B19141" t="s">
        <v>17874</v>
      </c>
      <c r="C19141">
        <v>10824462</v>
      </c>
      <c r="D19141" t="s">
        <v>18306</v>
      </c>
      <c r="E19141">
        <v>1400</v>
      </c>
      <c r="F19141" t="s">
        <v>33</v>
      </c>
      <c r="G19141" t="s">
        <v>33</v>
      </c>
      <c r="H19141">
        <v>395000</v>
      </c>
      <c r="I19141" t="s">
        <v>24</v>
      </c>
      <c r="J19141">
        <v>4</v>
      </c>
      <c r="K19141">
        <v>145</v>
      </c>
      <c r="L19141" t="s">
        <v>26</v>
      </c>
      <c r="M19141" t="b">
        <v>0</v>
      </c>
      <c r="N19141" t="b">
        <v>1</v>
      </c>
      <c r="O19141" t="b">
        <v>1</v>
      </c>
      <c r="P19141" t="b">
        <v>1</v>
      </c>
      <c r="S19141" t="s">
        <v>26</v>
      </c>
      <c r="T19141">
        <v>2</v>
      </c>
      <c r="V19141" t="s">
        <v>27</v>
      </c>
    </row>
    <row r="19142" spans="1:22" x14ac:dyDescent="0.25">
      <c r="A19142">
        <v>19917</v>
      </c>
      <c r="B19142" t="s">
        <v>17875</v>
      </c>
      <c r="C19142">
        <v>10824461</v>
      </c>
      <c r="D19142" t="s">
        <v>20865</v>
      </c>
      <c r="E19142">
        <v>8630</v>
      </c>
      <c r="F19142" t="s">
        <v>33</v>
      </c>
      <c r="G19142" t="s">
        <v>17938</v>
      </c>
      <c r="H19142">
        <v>1450000</v>
      </c>
      <c r="I19142" t="s">
        <v>24</v>
      </c>
      <c r="J19142">
        <v>5</v>
      </c>
      <c r="K19142">
        <v>793</v>
      </c>
      <c r="L19142" t="s">
        <v>26</v>
      </c>
      <c r="N19142" t="b">
        <v>0</v>
      </c>
      <c r="O19142" t="b">
        <v>1</v>
      </c>
      <c r="P19142" t="b">
        <v>1</v>
      </c>
      <c r="S19142" t="s">
        <v>18332</v>
      </c>
      <c r="T19142">
        <v>4</v>
      </c>
      <c r="V19142" t="s">
        <v>48</v>
      </c>
    </row>
    <row r="19143" spans="1:22" x14ac:dyDescent="0.25">
      <c r="A19143">
        <v>19918</v>
      </c>
      <c r="B19143" t="s">
        <v>9121</v>
      </c>
      <c r="C19143">
        <v>10824460</v>
      </c>
      <c r="D19143" t="s">
        <v>18382</v>
      </c>
      <c r="E19143">
        <v>8420</v>
      </c>
      <c r="F19143" t="s">
        <v>23</v>
      </c>
      <c r="G19143" t="s">
        <v>23</v>
      </c>
      <c r="H19143">
        <v>345000</v>
      </c>
      <c r="I19143" t="s">
        <v>24</v>
      </c>
      <c r="J19143">
        <v>2</v>
      </c>
      <c r="K19143">
        <v>103</v>
      </c>
      <c r="L19143" t="s">
        <v>26</v>
      </c>
      <c r="N19143" t="b">
        <v>0</v>
      </c>
      <c r="O19143" t="b">
        <v>1</v>
      </c>
      <c r="P19143" t="b">
        <v>1</v>
      </c>
      <c r="S19143" t="s">
        <v>26</v>
      </c>
      <c r="V19143" t="s">
        <v>17974</v>
      </c>
    </row>
    <row r="19144" spans="1:22" x14ac:dyDescent="0.25">
      <c r="A19144">
        <v>19919</v>
      </c>
      <c r="B19144" t="s">
        <v>17876</v>
      </c>
      <c r="C19144">
        <v>10824459</v>
      </c>
      <c r="D19144" t="s">
        <v>18256</v>
      </c>
      <c r="E19144">
        <v>8000</v>
      </c>
      <c r="F19144" t="s">
        <v>23</v>
      </c>
      <c r="G19144" t="s">
        <v>23</v>
      </c>
      <c r="H19144">
        <v>419000</v>
      </c>
      <c r="I19144" t="s">
        <v>24</v>
      </c>
      <c r="J19144">
        <v>2</v>
      </c>
      <c r="K19144">
        <v>120</v>
      </c>
      <c r="L19144" t="s">
        <v>26</v>
      </c>
      <c r="N19144" t="b">
        <v>0</v>
      </c>
      <c r="S19144" t="s">
        <v>26</v>
      </c>
      <c r="V19144" t="s">
        <v>26</v>
      </c>
    </row>
    <row r="19145" spans="1:22" x14ac:dyDescent="0.25">
      <c r="A19145">
        <v>19920</v>
      </c>
      <c r="B19145" t="s">
        <v>17877</v>
      </c>
      <c r="C19145">
        <v>10758736</v>
      </c>
      <c r="D19145" t="s">
        <v>20866</v>
      </c>
      <c r="E19145">
        <v>8970</v>
      </c>
      <c r="F19145" t="s">
        <v>33</v>
      </c>
      <c r="G19145" t="s">
        <v>33</v>
      </c>
      <c r="H19145">
        <v>279000</v>
      </c>
      <c r="I19145" t="s">
        <v>24</v>
      </c>
      <c r="J19145">
        <v>3</v>
      </c>
      <c r="K19145">
        <v>201</v>
      </c>
      <c r="L19145" t="s">
        <v>46</v>
      </c>
      <c r="N19145" t="b">
        <v>1</v>
      </c>
      <c r="Q19145" t="b">
        <v>1</v>
      </c>
      <c r="S19145" t="s">
        <v>26</v>
      </c>
      <c r="T19145">
        <v>3</v>
      </c>
      <c r="V19145" t="s">
        <v>17974</v>
      </c>
    </row>
    <row r="19146" spans="1:22" x14ac:dyDescent="0.25">
      <c r="A19146">
        <v>19922</v>
      </c>
      <c r="B19146" t="s">
        <v>17879</v>
      </c>
      <c r="C19146">
        <v>10547922</v>
      </c>
      <c r="D19146" t="s">
        <v>29</v>
      </c>
      <c r="E19146">
        <v>1180</v>
      </c>
      <c r="F19146" t="s">
        <v>23</v>
      </c>
      <c r="G19146" t="s">
        <v>17987</v>
      </c>
      <c r="H19146">
        <v>170000</v>
      </c>
      <c r="I19146" t="s">
        <v>24</v>
      </c>
      <c r="J19146">
        <v>1</v>
      </c>
      <c r="K19146">
        <v>35</v>
      </c>
      <c r="L19146" t="s">
        <v>38</v>
      </c>
      <c r="M19146" t="b">
        <v>0</v>
      </c>
      <c r="N19146" t="b">
        <v>0</v>
      </c>
      <c r="S19146" t="s">
        <v>17949</v>
      </c>
      <c r="T19146">
        <v>2</v>
      </c>
      <c r="U19146" t="b">
        <v>0</v>
      </c>
      <c r="V19146" t="s">
        <v>48</v>
      </c>
    </row>
    <row r="19147" spans="1:22" x14ac:dyDescent="0.25">
      <c r="A19147">
        <v>19923</v>
      </c>
      <c r="B19147" t="s">
        <v>17880</v>
      </c>
      <c r="C19147">
        <v>10810374</v>
      </c>
      <c r="D19147" t="s">
        <v>19370</v>
      </c>
      <c r="E19147">
        <v>6250</v>
      </c>
      <c r="F19147" t="s">
        <v>23</v>
      </c>
      <c r="G19147" t="s">
        <v>23</v>
      </c>
      <c r="H19147">
        <v>172000</v>
      </c>
      <c r="I19147" t="s">
        <v>24</v>
      </c>
      <c r="J19147">
        <v>2</v>
      </c>
      <c r="K19147">
        <v>82</v>
      </c>
      <c r="L19147" t="s">
        <v>46</v>
      </c>
      <c r="M19147" t="b">
        <v>0</v>
      </c>
      <c r="N19147" t="b">
        <v>0</v>
      </c>
      <c r="O19147" t="b">
        <v>1</v>
      </c>
      <c r="P19147" t="b">
        <v>1</v>
      </c>
      <c r="S19147" t="s">
        <v>26</v>
      </c>
      <c r="T19147">
        <v>2</v>
      </c>
      <c r="U19147" t="b">
        <v>0</v>
      </c>
      <c r="V19147" t="s">
        <v>27</v>
      </c>
    </row>
    <row r="19148" spans="1:22" x14ac:dyDescent="0.25">
      <c r="A19148">
        <v>19924</v>
      </c>
      <c r="B19148" t="s">
        <v>17881</v>
      </c>
      <c r="C19148">
        <v>10681516</v>
      </c>
      <c r="D19148" t="s">
        <v>18024</v>
      </c>
      <c r="E19148">
        <v>1502</v>
      </c>
      <c r="F19148" t="s">
        <v>23</v>
      </c>
      <c r="G19148" t="s">
        <v>18030</v>
      </c>
      <c r="H19148">
        <v>175000</v>
      </c>
      <c r="I19148" t="s">
        <v>24</v>
      </c>
      <c r="J19148">
        <v>2</v>
      </c>
      <c r="K19148">
        <v>175</v>
      </c>
      <c r="L19148" t="s">
        <v>46</v>
      </c>
      <c r="M19148" t="b">
        <v>0</v>
      </c>
      <c r="N19148" t="b">
        <v>0</v>
      </c>
      <c r="O19148" t="b">
        <v>1</v>
      </c>
      <c r="P19148" t="b">
        <v>1</v>
      </c>
      <c r="Q19148" t="b">
        <v>1</v>
      </c>
      <c r="R19148">
        <v>325</v>
      </c>
      <c r="S19148" t="s">
        <v>26</v>
      </c>
      <c r="T19148">
        <v>2</v>
      </c>
      <c r="U19148" t="b">
        <v>0</v>
      </c>
      <c r="V19148" t="s">
        <v>17936</v>
      </c>
    </row>
    <row r="19149" spans="1:22" x14ac:dyDescent="0.25">
      <c r="A19149">
        <v>19925</v>
      </c>
      <c r="B19149" t="s">
        <v>17882</v>
      </c>
      <c r="C19149">
        <v>10560538</v>
      </c>
      <c r="D19149" t="s">
        <v>17953</v>
      </c>
      <c r="E19149">
        <v>8370</v>
      </c>
      <c r="F19149" t="s">
        <v>23</v>
      </c>
      <c r="G19149" t="s">
        <v>17987</v>
      </c>
      <c r="H19149">
        <v>175000</v>
      </c>
      <c r="I19149" t="s">
        <v>24</v>
      </c>
      <c r="J19149">
        <v>0</v>
      </c>
      <c r="K19149">
        <v>33</v>
      </c>
      <c r="L19149" t="s">
        <v>46</v>
      </c>
      <c r="M19149" t="b">
        <v>1</v>
      </c>
      <c r="N19149" t="b">
        <v>0</v>
      </c>
      <c r="S19149" t="s">
        <v>26</v>
      </c>
      <c r="T19149">
        <v>2</v>
      </c>
      <c r="U19149" t="b">
        <v>0</v>
      </c>
      <c r="V19149" t="s">
        <v>48</v>
      </c>
    </row>
    <row r="19150" spans="1:22" x14ac:dyDescent="0.25">
      <c r="A19150">
        <v>19926</v>
      </c>
      <c r="B19150" t="s">
        <v>17883</v>
      </c>
      <c r="C19150">
        <v>10779919</v>
      </c>
      <c r="D19150" t="s">
        <v>17986</v>
      </c>
      <c r="E19150">
        <v>1030</v>
      </c>
      <c r="F19150" t="s">
        <v>23</v>
      </c>
      <c r="G19150" t="s">
        <v>23</v>
      </c>
      <c r="H19150">
        <v>185000</v>
      </c>
      <c r="I19150" t="s">
        <v>24</v>
      </c>
      <c r="J19150">
        <v>1</v>
      </c>
      <c r="K19150">
        <v>80</v>
      </c>
      <c r="L19150" t="s">
        <v>17944</v>
      </c>
      <c r="N19150" t="b">
        <v>1</v>
      </c>
      <c r="S19150" t="s">
        <v>26</v>
      </c>
      <c r="V19150" t="s">
        <v>26</v>
      </c>
    </row>
    <row r="19151" spans="1:22" x14ac:dyDescent="0.25">
      <c r="A19151">
        <v>19927</v>
      </c>
      <c r="B19151" t="s">
        <v>17884</v>
      </c>
      <c r="C19151">
        <v>10747092</v>
      </c>
      <c r="D19151" t="s">
        <v>18351</v>
      </c>
      <c r="E19151">
        <v>3000</v>
      </c>
      <c r="F19151" t="s">
        <v>23</v>
      </c>
      <c r="G19151" t="s">
        <v>18502</v>
      </c>
      <c r="H19151">
        <v>185000</v>
      </c>
      <c r="I19151" t="s">
        <v>24</v>
      </c>
      <c r="J19151">
        <v>1</v>
      </c>
      <c r="K19151">
        <v>21</v>
      </c>
      <c r="L19151" t="s">
        <v>17948</v>
      </c>
      <c r="N19151" t="b">
        <v>1</v>
      </c>
      <c r="S19151" t="s">
        <v>26</v>
      </c>
      <c r="V19151" t="s">
        <v>26</v>
      </c>
    </row>
    <row r="19152" spans="1:22" x14ac:dyDescent="0.25">
      <c r="A19152">
        <v>19928</v>
      </c>
      <c r="B19152" t="s">
        <v>17885</v>
      </c>
      <c r="C19152">
        <v>10555484</v>
      </c>
      <c r="D19152" t="s">
        <v>20867</v>
      </c>
      <c r="E19152">
        <v>4020</v>
      </c>
      <c r="F19152" t="s">
        <v>23</v>
      </c>
      <c r="G19152" t="s">
        <v>23</v>
      </c>
      <c r="H19152">
        <v>185000</v>
      </c>
      <c r="I19152" t="s">
        <v>24</v>
      </c>
      <c r="J19152">
        <v>2</v>
      </c>
      <c r="K19152">
        <v>74</v>
      </c>
      <c r="L19152" t="s">
        <v>46</v>
      </c>
      <c r="M19152" t="b">
        <v>0</v>
      </c>
      <c r="N19152" t="b">
        <v>0</v>
      </c>
      <c r="S19152" t="s">
        <v>18234</v>
      </c>
      <c r="T19152">
        <v>3</v>
      </c>
      <c r="V19152" t="s">
        <v>48</v>
      </c>
    </row>
    <row r="19153" spans="1:22" x14ac:dyDescent="0.25">
      <c r="A19153">
        <v>19929</v>
      </c>
      <c r="B19153" t="s">
        <v>17886</v>
      </c>
      <c r="C19153">
        <v>10804112</v>
      </c>
      <c r="D19153" t="s">
        <v>18683</v>
      </c>
      <c r="E19153">
        <v>1060</v>
      </c>
      <c r="F19153" t="s">
        <v>23</v>
      </c>
      <c r="G19153" t="s">
        <v>23</v>
      </c>
      <c r="H19153">
        <v>187000</v>
      </c>
      <c r="I19153" t="s">
        <v>24</v>
      </c>
      <c r="J19153">
        <v>2</v>
      </c>
      <c r="K19153">
        <v>68</v>
      </c>
      <c r="L19153" t="s">
        <v>46</v>
      </c>
      <c r="N19153" t="b">
        <v>1</v>
      </c>
      <c r="O19153" t="b">
        <v>1</v>
      </c>
      <c r="P19153" t="b">
        <v>1</v>
      </c>
      <c r="S19153" t="s">
        <v>17955</v>
      </c>
      <c r="V19153" t="s">
        <v>26</v>
      </c>
    </row>
    <row r="19154" spans="1:22" x14ac:dyDescent="0.25">
      <c r="A19154">
        <v>19930</v>
      </c>
      <c r="B19154" t="s">
        <v>17887</v>
      </c>
      <c r="C19154">
        <v>10493615</v>
      </c>
      <c r="D19154" t="s">
        <v>18461</v>
      </c>
      <c r="E19154">
        <v>8660</v>
      </c>
      <c r="F19154" t="s">
        <v>23</v>
      </c>
      <c r="G19154" t="s">
        <v>23</v>
      </c>
      <c r="H19154">
        <v>187000</v>
      </c>
      <c r="I19154" t="s">
        <v>24</v>
      </c>
      <c r="J19154">
        <v>2</v>
      </c>
      <c r="K19154">
        <v>61</v>
      </c>
      <c r="L19154" t="s">
        <v>26</v>
      </c>
      <c r="N19154" t="b">
        <v>0</v>
      </c>
      <c r="S19154" t="s">
        <v>26</v>
      </c>
      <c r="V19154" t="s">
        <v>26</v>
      </c>
    </row>
    <row r="19155" spans="1:22" x14ac:dyDescent="0.25">
      <c r="A19155">
        <v>19931</v>
      </c>
      <c r="B19155" t="s">
        <v>17888</v>
      </c>
      <c r="C19155">
        <v>10188811</v>
      </c>
      <c r="D19155" t="s">
        <v>18000</v>
      </c>
      <c r="E19155">
        <v>1070</v>
      </c>
      <c r="F19155" t="s">
        <v>23</v>
      </c>
      <c r="G19155" t="s">
        <v>23</v>
      </c>
      <c r="H19155">
        <v>189000</v>
      </c>
      <c r="I19155" t="s">
        <v>24</v>
      </c>
      <c r="J19155">
        <v>2</v>
      </c>
      <c r="K19155">
        <v>50</v>
      </c>
      <c r="L19155" t="s">
        <v>26</v>
      </c>
      <c r="M19155" t="b">
        <v>0</v>
      </c>
      <c r="N19155" t="b">
        <v>0</v>
      </c>
      <c r="O19155" t="b">
        <v>1</v>
      </c>
      <c r="P19155" t="b">
        <v>1</v>
      </c>
      <c r="S19155" t="s">
        <v>17999</v>
      </c>
      <c r="T19155">
        <v>2</v>
      </c>
      <c r="V19155" t="s">
        <v>48</v>
      </c>
    </row>
    <row r="19156" spans="1:22" x14ac:dyDescent="0.25">
      <c r="A19156">
        <v>19932</v>
      </c>
      <c r="B19156" t="s">
        <v>17889</v>
      </c>
      <c r="C19156">
        <v>10732947</v>
      </c>
      <c r="D19156" t="s">
        <v>17951</v>
      </c>
      <c r="E19156">
        <v>4000</v>
      </c>
      <c r="F19156" t="s">
        <v>23</v>
      </c>
      <c r="G19156" t="s">
        <v>17980</v>
      </c>
      <c r="H19156">
        <v>190000</v>
      </c>
      <c r="I19156" t="s">
        <v>24</v>
      </c>
      <c r="J19156">
        <v>3</v>
      </c>
      <c r="K19156">
        <v>95</v>
      </c>
      <c r="L19156" t="s">
        <v>18005</v>
      </c>
      <c r="N19156" t="b">
        <v>0</v>
      </c>
      <c r="O19156" t="b">
        <v>1</v>
      </c>
      <c r="P19156" t="b">
        <v>1</v>
      </c>
      <c r="S19156" t="s">
        <v>17955</v>
      </c>
      <c r="T19156">
        <v>2</v>
      </c>
      <c r="V19156" t="s">
        <v>48</v>
      </c>
    </row>
    <row r="19157" spans="1:22" x14ac:dyDescent="0.25">
      <c r="A19157">
        <v>19933</v>
      </c>
      <c r="B19157" t="s">
        <v>17890</v>
      </c>
      <c r="C19157">
        <v>10441629</v>
      </c>
      <c r="D19157" t="s">
        <v>18344</v>
      </c>
      <c r="E19157">
        <v>2300</v>
      </c>
      <c r="F19157" t="s">
        <v>23</v>
      </c>
      <c r="G19157" t="s">
        <v>23</v>
      </c>
      <c r="H19157">
        <v>192000</v>
      </c>
      <c r="I19157" t="s">
        <v>24</v>
      </c>
      <c r="J19157">
        <v>1</v>
      </c>
      <c r="K19157">
        <v>61</v>
      </c>
      <c r="L19157" t="s">
        <v>46</v>
      </c>
      <c r="N19157" t="b">
        <v>1</v>
      </c>
      <c r="O19157" t="b">
        <v>1</v>
      </c>
      <c r="P19157" t="b">
        <v>1</v>
      </c>
      <c r="S19157" t="s">
        <v>26</v>
      </c>
      <c r="T19157">
        <v>3</v>
      </c>
      <c r="V19157" t="s">
        <v>26</v>
      </c>
    </row>
    <row r="19158" spans="1:22" x14ac:dyDescent="0.25">
      <c r="A19158">
        <v>19934</v>
      </c>
      <c r="B19158" t="s">
        <v>17891</v>
      </c>
      <c r="C19158">
        <v>10584952</v>
      </c>
      <c r="D19158" t="s">
        <v>18951</v>
      </c>
      <c r="E19158">
        <v>8570</v>
      </c>
      <c r="F19158" t="s">
        <v>23</v>
      </c>
      <c r="G19158" t="s">
        <v>23</v>
      </c>
      <c r="H19158">
        <v>192500</v>
      </c>
      <c r="I19158" t="s">
        <v>24</v>
      </c>
      <c r="J19158">
        <v>3</v>
      </c>
      <c r="K19158">
        <v>108</v>
      </c>
      <c r="L19158" t="s">
        <v>46</v>
      </c>
      <c r="M19158" t="b">
        <v>0</v>
      </c>
      <c r="N19158" t="b">
        <v>0</v>
      </c>
      <c r="O19158" t="b">
        <v>1</v>
      </c>
      <c r="P19158" t="b">
        <v>1</v>
      </c>
      <c r="S19158" t="s">
        <v>26</v>
      </c>
      <c r="U19158" t="b">
        <v>0</v>
      </c>
      <c r="V19158" t="s">
        <v>27</v>
      </c>
    </row>
    <row r="19159" spans="1:22" x14ac:dyDescent="0.25">
      <c r="A19159">
        <v>19935</v>
      </c>
      <c r="B19159" t="s">
        <v>17892</v>
      </c>
      <c r="C19159">
        <v>10532322</v>
      </c>
      <c r="D19159" t="s">
        <v>18000</v>
      </c>
      <c r="E19159">
        <v>1070</v>
      </c>
      <c r="F19159" t="s">
        <v>23</v>
      </c>
      <c r="G19159" t="s">
        <v>23</v>
      </c>
      <c r="H19159">
        <v>195000</v>
      </c>
      <c r="I19159" t="s">
        <v>24</v>
      </c>
      <c r="J19159">
        <v>2</v>
      </c>
      <c r="K19159">
        <v>80</v>
      </c>
      <c r="L19159" t="s">
        <v>46</v>
      </c>
      <c r="N19159" t="b">
        <v>1</v>
      </c>
      <c r="O19159" t="b">
        <v>1</v>
      </c>
      <c r="P19159" t="b">
        <v>1</v>
      </c>
      <c r="S19159" t="s">
        <v>26</v>
      </c>
      <c r="T19159">
        <v>2</v>
      </c>
      <c r="V19159" t="s">
        <v>17974</v>
      </c>
    </row>
    <row r="19160" spans="1:22" x14ac:dyDescent="0.25">
      <c r="A19160">
        <v>19936</v>
      </c>
      <c r="B19160" t="s">
        <v>17893</v>
      </c>
      <c r="C19160">
        <v>10805744</v>
      </c>
      <c r="D19160" t="s">
        <v>18370</v>
      </c>
      <c r="E19160">
        <v>6000</v>
      </c>
      <c r="F19160" t="s">
        <v>23</v>
      </c>
      <c r="G19160" t="s">
        <v>23</v>
      </c>
      <c r="H19160">
        <v>195000</v>
      </c>
      <c r="I19160" t="s">
        <v>24</v>
      </c>
      <c r="J19160">
        <v>2</v>
      </c>
      <c r="K19160">
        <v>102</v>
      </c>
      <c r="L19160" t="s">
        <v>46</v>
      </c>
      <c r="M19160" t="b">
        <v>0</v>
      </c>
      <c r="N19160" t="b">
        <v>0</v>
      </c>
      <c r="S19160" t="s">
        <v>26</v>
      </c>
      <c r="T19160">
        <v>2</v>
      </c>
      <c r="U19160" t="b">
        <v>0</v>
      </c>
      <c r="V19160" t="s">
        <v>27</v>
      </c>
    </row>
    <row r="19161" spans="1:22" x14ac:dyDescent="0.25">
      <c r="A19161">
        <v>19937</v>
      </c>
      <c r="B19161" t="s">
        <v>17894</v>
      </c>
      <c r="C19161">
        <v>10525116</v>
      </c>
      <c r="D19161" t="s">
        <v>18461</v>
      </c>
      <c r="E19161">
        <v>8660</v>
      </c>
      <c r="F19161" t="s">
        <v>23</v>
      </c>
      <c r="G19161" t="s">
        <v>23</v>
      </c>
      <c r="H19161">
        <v>195000</v>
      </c>
      <c r="I19161" t="s">
        <v>24</v>
      </c>
      <c r="J19161">
        <v>1</v>
      </c>
      <c r="K19161">
        <v>57</v>
      </c>
      <c r="L19161" t="s">
        <v>46</v>
      </c>
      <c r="N19161" t="b">
        <v>0</v>
      </c>
      <c r="S19161" t="s">
        <v>26</v>
      </c>
      <c r="V19161" t="s">
        <v>27</v>
      </c>
    </row>
    <row r="19162" spans="1:22" x14ac:dyDescent="0.25">
      <c r="A19162">
        <v>19938</v>
      </c>
      <c r="B19162" t="s">
        <v>17895</v>
      </c>
      <c r="C19162">
        <v>10716068</v>
      </c>
      <c r="D19162" t="s">
        <v>50</v>
      </c>
      <c r="E19162">
        <v>9300</v>
      </c>
      <c r="F19162" t="s">
        <v>23</v>
      </c>
      <c r="G19162" t="s">
        <v>23</v>
      </c>
      <c r="H19162">
        <v>195000</v>
      </c>
      <c r="I19162" t="s">
        <v>24</v>
      </c>
      <c r="J19162">
        <v>1</v>
      </c>
      <c r="K19162">
        <v>60</v>
      </c>
      <c r="L19162" t="s">
        <v>46</v>
      </c>
      <c r="M19162" t="b">
        <v>0</v>
      </c>
      <c r="N19162" t="b">
        <v>0</v>
      </c>
      <c r="O19162" t="b">
        <v>1</v>
      </c>
      <c r="P19162" t="b">
        <v>1</v>
      </c>
      <c r="S19162" t="s">
        <v>26</v>
      </c>
      <c r="T19162">
        <v>2</v>
      </c>
      <c r="U19162" t="b">
        <v>0</v>
      </c>
      <c r="V19162" t="s">
        <v>48</v>
      </c>
    </row>
    <row r="19163" spans="1:22" x14ac:dyDescent="0.25">
      <c r="A19163">
        <v>19939</v>
      </c>
      <c r="B19163" t="s">
        <v>17896</v>
      </c>
      <c r="C19163">
        <v>10439613</v>
      </c>
      <c r="D19163" t="s">
        <v>18823</v>
      </c>
      <c r="E19163">
        <v>1080</v>
      </c>
      <c r="F19163" t="s">
        <v>23</v>
      </c>
      <c r="G19163" t="s">
        <v>23</v>
      </c>
      <c r="H19163">
        <v>198000</v>
      </c>
      <c r="I19163" t="s">
        <v>24</v>
      </c>
      <c r="J19163">
        <v>2</v>
      </c>
      <c r="K19163">
        <v>74</v>
      </c>
      <c r="L19163" t="s">
        <v>30</v>
      </c>
      <c r="M19163" t="b">
        <v>0</v>
      </c>
      <c r="N19163" t="b">
        <v>0</v>
      </c>
      <c r="S19163" t="s">
        <v>26</v>
      </c>
      <c r="T19163">
        <v>2</v>
      </c>
      <c r="V19163" t="s">
        <v>48</v>
      </c>
    </row>
    <row r="19164" spans="1:22" x14ac:dyDescent="0.25">
      <c r="A19164">
        <v>19940</v>
      </c>
      <c r="B19164" t="s">
        <v>17897</v>
      </c>
      <c r="C19164">
        <v>10779176</v>
      </c>
      <c r="D19164" t="s">
        <v>18000</v>
      </c>
      <c r="E19164">
        <v>1070</v>
      </c>
      <c r="F19164" t="s">
        <v>23</v>
      </c>
      <c r="G19164" t="s">
        <v>23</v>
      </c>
      <c r="H19164">
        <v>199000</v>
      </c>
      <c r="I19164" t="s">
        <v>24</v>
      </c>
      <c r="J19164">
        <v>2</v>
      </c>
      <c r="K19164">
        <v>56</v>
      </c>
      <c r="L19164" t="s">
        <v>25</v>
      </c>
      <c r="M19164" t="b">
        <v>0</v>
      </c>
      <c r="N19164" t="b">
        <v>0</v>
      </c>
      <c r="O19164" t="b">
        <v>1</v>
      </c>
      <c r="P19164" t="b">
        <v>1</v>
      </c>
      <c r="S19164" t="s">
        <v>26</v>
      </c>
      <c r="U19164" t="b">
        <v>0</v>
      </c>
      <c r="V19164" t="s">
        <v>27</v>
      </c>
    </row>
    <row r="19165" spans="1:22" x14ac:dyDescent="0.25">
      <c r="A19165">
        <v>19941</v>
      </c>
      <c r="B19165" t="s">
        <v>17898</v>
      </c>
      <c r="C19165">
        <v>10775466</v>
      </c>
      <c r="D19165" t="s">
        <v>18573</v>
      </c>
      <c r="E19165">
        <v>1770</v>
      </c>
      <c r="F19165" t="s">
        <v>23</v>
      </c>
      <c r="G19165" t="s">
        <v>23</v>
      </c>
      <c r="H19165">
        <v>199000</v>
      </c>
      <c r="I19165" t="s">
        <v>24</v>
      </c>
      <c r="J19165">
        <v>1</v>
      </c>
      <c r="K19165">
        <v>62</v>
      </c>
      <c r="L19165" t="s">
        <v>46</v>
      </c>
      <c r="M19165" t="b">
        <v>0</v>
      </c>
      <c r="N19165" t="b">
        <v>0</v>
      </c>
      <c r="S19165" t="s">
        <v>26</v>
      </c>
      <c r="T19165">
        <v>2</v>
      </c>
      <c r="U19165" t="b">
        <v>0</v>
      </c>
      <c r="V19165" t="s">
        <v>48</v>
      </c>
    </row>
    <row r="19166" spans="1:22" x14ac:dyDescent="0.25">
      <c r="A19166">
        <v>19942</v>
      </c>
      <c r="B19166" t="s">
        <v>17899</v>
      </c>
      <c r="C19166">
        <v>10783359</v>
      </c>
      <c r="D19166" t="s">
        <v>18457</v>
      </c>
      <c r="E19166">
        <v>2500</v>
      </c>
      <c r="F19166" t="s">
        <v>23</v>
      </c>
      <c r="G19166" t="s">
        <v>17973</v>
      </c>
      <c r="H19166">
        <v>199000</v>
      </c>
      <c r="I19166" t="s">
        <v>24</v>
      </c>
      <c r="J19166">
        <v>1</v>
      </c>
      <c r="K19166">
        <v>76</v>
      </c>
      <c r="L19166" t="s">
        <v>17944</v>
      </c>
      <c r="N19166" t="b">
        <v>1</v>
      </c>
      <c r="O19166" t="b">
        <v>1</v>
      </c>
      <c r="P19166" t="b">
        <v>1</v>
      </c>
      <c r="S19166" t="s">
        <v>26</v>
      </c>
      <c r="V19166" t="s">
        <v>26</v>
      </c>
    </row>
    <row r="19167" spans="1:22" x14ac:dyDescent="0.25">
      <c r="A19167">
        <v>19943</v>
      </c>
      <c r="B19167" t="s">
        <v>17900</v>
      </c>
      <c r="C19167">
        <v>10783358</v>
      </c>
      <c r="D19167" t="s">
        <v>18457</v>
      </c>
      <c r="E19167">
        <v>2500</v>
      </c>
      <c r="F19167" t="s">
        <v>23</v>
      </c>
      <c r="G19167" t="s">
        <v>23</v>
      </c>
      <c r="H19167">
        <v>199000</v>
      </c>
      <c r="I19167" t="s">
        <v>24</v>
      </c>
      <c r="J19167">
        <v>1</v>
      </c>
      <c r="K19167">
        <v>76</v>
      </c>
      <c r="L19167" t="s">
        <v>17944</v>
      </c>
      <c r="N19167" t="b">
        <v>1</v>
      </c>
      <c r="O19167" t="b">
        <v>1</v>
      </c>
      <c r="P19167" t="b">
        <v>1</v>
      </c>
      <c r="S19167" t="s">
        <v>26</v>
      </c>
      <c r="V19167" t="s">
        <v>26</v>
      </c>
    </row>
    <row r="19168" spans="1:22" x14ac:dyDescent="0.25">
      <c r="A19168">
        <v>19944</v>
      </c>
      <c r="B19168" t="s">
        <v>17901</v>
      </c>
      <c r="C19168">
        <v>10805874</v>
      </c>
      <c r="D19168" t="s">
        <v>20375</v>
      </c>
      <c r="E19168">
        <v>5580</v>
      </c>
      <c r="F19168" t="s">
        <v>23</v>
      </c>
      <c r="G19168" t="s">
        <v>23</v>
      </c>
      <c r="H19168">
        <v>199000</v>
      </c>
      <c r="I19168" t="s">
        <v>24</v>
      </c>
      <c r="J19168">
        <v>3</v>
      </c>
      <c r="K19168">
        <v>150</v>
      </c>
      <c r="L19168" t="s">
        <v>46</v>
      </c>
      <c r="M19168" t="b">
        <v>0</v>
      </c>
      <c r="N19168" t="b">
        <v>0</v>
      </c>
      <c r="S19168" t="s">
        <v>26</v>
      </c>
      <c r="T19168">
        <v>3</v>
      </c>
      <c r="U19168" t="b">
        <v>0</v>
      </c>
      <c r="V19168" t="s">
        <v>48</v>
      </c>
    </row>
    <row r="19169" spans="1:22" x14ac:dyDescent="0.25">
      <c r="A19169">
        <v>19945</v>
      </c>
      <c r="B19169" t="s">
        <v>17902</v>
      </c>
      <c r="C19169">
        <v>10763224</v>
      </c>
      <c r="D19169" t="s">
        <v>18521</v>
      </c>
      <c r="E19169">
        <v>8620</v>
      </c>
      <c r="F19169" t="s">
        <v>23</v>
      </c>
      <c r="G19169" t="s">
        <v>23</v>
      </c>
      <c r="H19169">
        <v>199000</v>
      </c>
      <c r="I19169" t="s">
        <v>24</v>
      </c>
      <c r="J19169">
        <v>1</v>
      </c>
      <c r="K19169">
        <v>36</v>
      </c>
      <c r="L19169" t="s">
        <v>26</v>
      </c>
      <c r="M19169" t="b">
        <v>1</v>
      </c>
      <c r="N19169" t="b">
        <v>0</v>
      </c>
      <c r="O19169" t="b">
        <v>1</v>
      </c>
      <c r="P19169" t="b">
        <v>1</v>
      </c>
      <c r="S19169" t="s">
        <v>26</v>
      </c>
      <c r="V19169" t="s">
        <v>17974</v>
      </c>
    </row>
    <row r="19170" spans="1:22" x14ac:dyDescent="0.25">
      <c r="A19170">
        <v>19946</v>
      </c>
      <c r="B19170" t="s">
        <v>17903</v>
      </c>
      <c r="C19170">
        <v>10746719</v>
      </c>
      <c r="D19170" t="s">
        <v>18505</v>
      </c>
      <c r="E19170">
        <v>9470</v>
      </c>
      <c r="F19170" t="s">
        <v>23</v>
      </c>
      <c r="G19170" t="s">
        <v>23</v>
      </c>
      <c r="H19170">
        <v>199000</v>
      </c>
      <c r="I19170" t="s">
        <v>24</v>
      </c>
      <c r="J19170">
        <v>1</v>
      </c>
      <c r="K19170">
        <v>75</v>
      </c>
      <c r="L19170" t="s">
        <v>17948</v>
      </c>
      <c r="N19170" t="b">
        <v>1</v>
      </c>
      <c r="O19170" t="b">
        <v>1</v>
      </c>
      <c r="P19170" t="b">
        <v>1</v>
      </c>
      <c r="S19170" t="s">
        <v>26</v>
      </c>
      <c r="V19170" t="s">
        <v>17974</v>
      </c>
    </row>
    <row r="19171" spans="1:22" x14ac:dyDescent="0.25">
      <c r="A19171">
        <v>19947</v>
      </c>
      <c r="B19171" t="s">
        <v>17904</v>
      </c>
      <c r="C19171">
        <v>10569591</v>
      </c>
      <c r="D19171" t="s">
        <v>18631</v>
      </c>
      <c r="E19171">
        <v>8500</v>
      </c>
      <c r="F19171" t="s">
        <v>23</v>
      </c>
      <c r="G19171" t="s">
        <v>23</v>
      </c>
      <c r="H19171">
        <v>199500</v>
      </c>
      <c r="I19171" t="s">
        <v>24</v>
      </c>
      <c r="J19171">
        <v>2</v>
      </c>
      <c r="K19171">
        <v>84</v>
      </c>
      <c r="L19171" t="s">
        <v>46</v>
      </c>
      <c r="M19171" t="b">
        <v>0</v>
      </c>
      <c r="N19171" t="b">
        <v>0</v>
      </c>
      <c r="S19171" t="s">
        <v>26</v>
      </c>
      <c r="U19171" t="b">
        <v>0</v>
      </c>
      <c r="V19171" t="s">
        <v>27</v>
      </c>
    </row>
    <row r="19172" spans="1:22" x14ac:dyDescent="0.25">
      <c r="A19172">
        <v>19948</v>
      </c>
      <c r="B19172" t="s">
        <v>17905</v>
      </c>
      <c r="C19172">
        <v>10660066</v>
      </c>
      <c r="D19172" t="s">
        <v>19183</v>
      </c>
      <c r="E19172">
        <v>4020</v>
      </c>
      <c r="F19172" t="s">
        <v>23</v>
      </c>
      <c r="G19172" t="s">
        <v>23</v>
      </c>
      <c r="H19172">
        <v>199900</v>
      </c>
      <c r="I19172" t="s">
        <v>24</v>
      </c>
      <c r="J19172">
        <v>3</v>
      </c>
      <c r="K19172">
        <v>159</v>
      </c>
      <c r="L19172" t="s">
        <v>25</v>
      </c>
      <c r="M19172" t="b">
        <v>0</v>
      </c>
      <c r="N19172" t="b">
        <v>0</v>
      </c>
      <c r="S19172" t="s">
        <v>26</v>
      </c>
      <c r="T19172">
        <v>2</v>
      </c>
      <c r="U19172" t="b">
        <v>0</v>
      </c>
      <c r="V19172" t="s">
        <v>27</v>
      </c>
    </row>
    <row r="19173" spans="1:22" x14ac:dyDescent="0.25">
      <c r="A19173">
        <v>19949</v>
      </c>
      <c r="B19173" t="s">
        <v>17906</v>
      </c>
      <c r="C19173">
        <v>10500866</v>
      </c>
      <c r="D19173" t="s">
        <v>18615</v>
      </c>
      <c r="E19173">
        <v>3300</v>
      </c>
      <c r="F19173" t="s">
        <v>23</v>
      </c>
      <c r="G19173" t="s">
        <v>18030</v>
      </c>
      <c r="H19173">
        <v>199990</v>
      </c>
      <c r="I19173" t="s">
        <v>24</v>
      </c>
      <c r="J19173">
        <v>2</v>
      </c>
      <c r="K19173">
        <v>109</v>
      </c>
      <c r="L19173" t="s">
        <v>46</v>
      </c>
      <c r="N19173" t="b">
        <v>0</v>
      </c>
      <c r="S19173" t="s">
        <v>26</v>
      </c>
      <c r="T19173">
        <v>2</v>
      </c>
      <c r="V19173" t="s">
        <v>48</v>
      </c>
    </row>
    <row r="19174" spans="1:22" x14ac:dyDescent="0.25">
      <c r="A19174">
        <v>19950</v>
      </c>
      <c r="B19174" t="s">
        <v>17907</v>
      </c>
      <c r="C19174">
        <v>10745840</v>
      </c>
      <c r="D19174" t="s">
        <v>19415</v>
      </c>
      <c r="E19174">
        <v>7170</v>
      </c>
      <c r="F19174" t="s">
        <v>23</v>
      </c>
      <c r="G19174" t="s">
        <v>23</v>
      </c>
      <c r="H19174">
        <v>200000</v>
      </c>
      <c r="I19174" t="s">
        <v>24</v>
      </c>
      <c r="J19174">
        <v>5</v>
      </c>
      <c r="K19174">
        <v>164</v>
      </c>
      <c r="L19174" t="s">
        <v>17944</v>
      </c>
      <c r="M19174" t="b">
        <v>0</v>
      </c>
      <c r="N19174" t="b">
        <v>0</v>
      </c>
      <c r="O19174" t="b">
        <v>1</v>
      </c>
      <c r="P19174" t="b">
        <v>1</v>
      </c>
      <c r="Q19174" t="b">
        <v>1</v>
      </c>
      <c r="R19174">
        <v>45</v>
      </c>
      <c r="S19174" t="s">
        <v>26</v>
      </c>
      <c r="T19174">
        <v>2</v>
      </c>
      <c r="U19174" t="b">
        <v>0</v>
      </c>
      <c r="V19174" t="s">
        <v>17936</v>
      </c>
    </row>
    <row r="19175" spans="1:22" x14ac:dyDescent="0.25">
      <c r="A19175">
        <v>19951</v>
      </c>
      <c r="B19175" t="s">
        <v>715</v>
      </c>
      <c r="C19175">
        <v>10824448</v>
      </c>
      <c r="D19175" t="s">
        <v>17953</v>
      </c>
      <c r="E19175">
        <v>8370</v>
      </c>
      <c r="F19175" t="s">
        <v>23</v>
      </c>
      <c r="G19175" t="s">
        <v>23</v>
      </c>
      <c r="H19175">
        <v>525000</v>
      </c>
      <c r="I19175" t="s">
        <v>24</v>
      </c>
      <c r="J19175">
        <v>2</v>
      </c>
      <c r="K19175">
        <v>80</v>
      </c>
      <c r="L19175" t="s">
        <v>46</v>
      </c>
      <c r="M19175" t="b">
        <v>1</v>
      </c>
      <c r="N19175" t="b">
        <v>1</v>
      </c>
      <c r="O19175" t="b">
        <v>1</v>
      </c>
      <c r="P19175" t="b">
        <v>1</v>
      </c>
      <c r="S19175" t="s">
        <v>26</v>
      </c>
      <c r="T19175">
        <v>2</v>
      </c>
      <c r="V19175" t="s">
        <v>27</v>
      </c>
    </row>
    <row r="19176" spans="1:22" x14ac:dyDescent="0.25">
      <c r="A19176">
        <v>19952</v>
      </c>
      <c r="B19176" t="s">
        <v>15847</v>
      </c>
      <c r="C19176">
        <v>10824447</v>
      </c>
      <c r="D19176" t="s">
        <v>18615</v>
      </c>
      <c r="E19176">
        <v>3300</v>
      </c>
      <c r="F19176" t="s">
        <v>23</v>
      </c>
      <c r="G19176" t="s">
        <v>17987</v>
      </c>
      <c r="H19176">
        <v>120000</v>
      </c>
      <c r="I19176" t="s">
        <v>24</v>
      </c>
      <c r="J19176">
        <v>1</v>
      </c>
      <c r="K19176">
        <v>48</v>
      </c>
      <c r="L19176" t="s">
        <v>26</v>
      </c>
      <c r="N19176" t="b">
        <v>1</v>
      </c>
      <c r="S19176" t="s">
        <v>26</v>
      </c>
      <c r="V19176" t="s">
        <v>26</v>
      </c>
    </row>
    <row r="19177" spans="1:22" x14ac:dyDescent="0.25">
      <c r="A19177">
        <v>19953</v>
      </c>
      <c r="B19177" t="s">
        <v>15850</v>
      </c>
      <c r="C19177">
        <v>10824446</v>
      </c>
      <c r="D19177" t="s">
        <v>18615</v>
      </c>
      <c r="E19177">
        <v>3300</v>
      </c>
      <c r="F19177" t="s">
        <v>23</v>
      </c>
      <c r="G19177" t="s">
        <v>23</v>
      </c>
      <c r="H19177">
        <v>215000</v>
      </c>
      <c r="I19177" t="s">
        <v>24</v>
      </c>
      <c r="J19177">
        <v>2</v>
      </c>
      <c r="K19177">
        <v>98</v>
      </c>
      <c r="L19177" t="s">
        <v>26</v>
      </c>
      <c r="N19177" t="b">
        <v>1</v>
      </c>
      <c r="S19177" t="s">
        <v>26</v>
      </c>
      <c r="V19177" t="s">
        <v>26</v>
      </c>
    </row>
    <row r="19178" spans="1:22" x14ac:dyDescent="0.25">
      <c r="A19178">
        <v>19954</v>
      </c>
      <c r="B19178" t="s">
        <v>17908</v>
      </c>
      <c r="C19178">
        <v>10824441</v>
      </c>
      <c r="D19178" t="s">
        <v>18241</v>
      </c>
      <c r="E19178">
        <v>9200</v>
      </c>
      <c r="F19178" t="s">
        <v>33</v>
      </c>
      <c r="G19178" t="s">
        <v>33</v>
      </c>
      <c r="H19178">
        <v>249000</v>
      </c>
      <c r="I19178" t="s">
        <v>24</v>
      </c>
      <c r="J19178">
        <v>3</v>
      </c>
      <c r="K19178">
        <v>117</v>
      </c>
      <c r="L19178" t="s">
        <v>25</v>
      </c>
      <c r="N19178" t="b">
        <v>0</v>
      </c>
      <c r="O19178" t="b">
        <v>1</v>
      </c>
      <c r="P19178" t="b">
        <v>1</v>
      </c>
      <c r="Q19178" t="b">
        <v>1</v>
      </c>
      <c r="R19178">
        <v>55</v>
      </c>
      <c r="S19178" t="s">
        <v>17955</v>
      </c>
      <c r="T19178">
        <v>3</v>
      </c>
      <c r="V19178" t="s">
        <v>17974</v>
      </c>
    </row>
    <row r="19179" spans="1:22" x14ac:dyDescent="0.25">
      <c r="A19179">
        <v>19955</v>
      </c>
      <c r="B19179" t="s">
        <v>17909</v>
      </c>
      <c r="C19179">
        <v>10789513</v>
      </c>
      <c r="D19179" t="s">
        <v>18563</v>
      </c>
      <c r="E19179">
        <v>5310</v>
      </c>
      <c r="F19179" t="s">
        <v>23</v>
      </c>
      <c r="G19179" t="s">
        <v>23</v>
      </c>
      <c r="H19179">
        <v>216000</v>
      </c>
      <c r="I19179" t="s">
        <v>24</v>
      </c>
      <c r="J19179">
        <v>2</v>
      </c>
      <c r="K19179">
        <v>93</v>
      </c>
      <c r="L19179" t="s">
        <v>46</v>
      </c>
      <c r="M19179" t="b">
        <v>0</v>
      </c>
      <c r="N19179" t="b">
        <v>0</v>
      </c>
      <c r="O19179" t="b">
        <v>1</v>
      </c>
      <c r="P19179" t="b">
        <v>1</v>
      </c>
      <c r="Q19179" t="b">
        <v>1</v>
      </c>
      <c r="S19179" t="s">
        <v>17935</v>
      </c>
      <c r="T19179">
        <v>4</v>
      </c>
      <c r="V19179" t="s">
        <v>27</v>
      </c>
    </row>
    <row r="19180" spans="1:22" x14ac:dyDescent="0.25">
      <c r="A19180">
        <v>19956</v>
      </c>
      <c r="B19180" t="s">
        <v>17910</v>
      </c>
      <c r="C19180">
        <v>10789718</v>
      </c>
      <c r="D19180" t="s">
        <v>18563</v>
      </c>
      <c r="E19180">
        <v>5310</v>
      </c>
      <c r="F19180" t="s">
        <v>23</v>
      </c>
      <c r="G19180" t="s">
        <v>23</v>
      </c>
      <c r="H19180">
        <v>243000</v>
      </c>
      <c r="I19180" t="s">
        <v>24</v>
      </c>
      <c r="J19180">
        <v>2</v>
      </c>
      <c r="K19180">
        <v>107</v>
      </c>
      <c r="L19180" t="s">
        <v>46</v>
      </c>
      <c r="M19180" t="b">
        <v>0</v>
      </c>
      <c r="N19180" t="b">
        <v>0</v>
      </c>
      <c r="O19180" t="b">
        <v>1</v>
      </c>
      <c r="P19180" t="b">
        <v>1</v>
      </c>
      <c r="Q19180" t="b">
        <v>1</v>
      </c>
      <c r="S19180" t="s">
        <v>17935</v>
      </c>
      <c r="T19180">
        <v>4</v>
      </c>
      <c r="V19180" t="s">
        <v>27</v>
      </c>
    </row>
    <row r="19181" spans="1:22" x14ac:dyDescent="0.25">
      <c r="A19181">
        <v>19957</v>
      </c>
      <c r="B19181" t="s">
        <v>17911</v>
      </c>
      <c r="C19181">
        <v>10789749</v>
      </c>
      <c r="D19181" t="s">
        <v>18563</v>
      </c>
      <c r="E19181">
        <v>5310</v>
      </c>
      <c r="F19181" t="s">
        <v>23</v>
      </c>
      <c r="G19181" t="s">
        <v>23</v>
      </c>
      <c r="H19181">
        <v>208000</v>
      </c>
      <c r="I19181" t="s">
        <v>24</v>
      </c>
      <c r="J19181">
        <v>2</v>
      </c>
      <c r="K19181">
        <v>93</v>
      </c>
      <c r="L19181" t="s">
        <v>46</v>
      </c>
      <c r="M19181" t="b">
        <v>0</v>
      </c>
      <c r="N19181" t="b">
        <v>0</v>
      </c>
      <c r="O19181" t="b">
        <v>1</v>
      </c>
      <c r="P19181" t="b">
        <v>1</v>
      </c>
      <c r="Q19181" t="b">
        <v>1</v>
      </c>
      <c r="S19181" t="s">
        <v>17935</v>
      </c>
      <c r="T19181">
        <v>4</v>
      </c>
      <c r="V19181" t="s">
        <v>27</v>
      </c>
    </row>
    <row r="19182" spans="1:22" x14ac:dyDescent="0.25">
      <c r="A19182">
        <v>19958</v>
      </c>
      <c r="B19182" t="s">
        <v>17912</v>
      </c>
      <c r="C19182">
        <v>10789870</v>
      </c>
      <c r="D19182" t="s">
        <v>18563</v>
      </c>
      <c r="E19182">
        <v>5310</v>
      </c>
      <c r="F19182" t="s">
        <v>23</v>
      </c>
      <c r="G19182" t="s">
        <v>23</v>
      </c>
      <c r="H19182">
        <v>238000</v>
      </c>
      <c r="I19182" t="s">
        <v>24</v>
      </c>
      <c r="J19182">
        <v>2</v>
      </c>
      <c r="K19182">
        <v>107</v>
      </c>
      <c r="L19182" t="s">
        <v>46</v>
      </c>
      <c r="M19182" t="b">
        <v>0</v>
      </c>
      <c r="N19182" t="b">
        <v>0</v>
      </c>
      <c r="O19182" t="b">
        <v>1</v>
      </c>
      <c r="P19182" t="b">
        <v>1</v>
      </c>
      <c r="Q19182" t="b">
        <v>1</v>
      </c>
      <c r="S19182" t="s">
        <v>17935</v>
      </c>
      <c r="T19182">
        <v>4</v>
      </c>
      <c r="V19182" t="s">
        <v>27</v>
      </c>
    </row>
    <row r="19183" spans="1:22" x14ac:dyDescent="0.25">
      <c r="A19183">
        <v>19959</v>
      </c>
      <c r="B19183" t="s">
        <v>17913</v>
      </c>
      <c r="C19183">
        <v>10824434</v>
      </c>
      <c r="D19183" t="s">
        <v>50</v>
      </c>
      <c r="E19183">
        <v>9300</v>
      </c>
      <c r="F19183" t="s">
        <v>33</v>
      </c>
      <c r="G19183" t="s">
        <v>33</v>
      </c>
      <c r="H19183">
        <v>209000</v>
      </c>
      <c r="I19183" t="s">
        <v>24</v>
      </c>
      <c r="J19183">
        <v>3</v>
      </c>
      <c r="K19183">
        <v>113</v>
      </c>
      <c r="L19183" t="s">
        <v>26</v>
      </c>
      <c r="N19183" t="b">
        <v>0</v>
      </c>
      <c r="O19183" t="b">
        <v>1</v>
      </c>
      <c r="P19183" t="b">
        <v>1</v>
      </c>
      <c r="Q19183" t="b">
        <v>1</v>
      </c>
      <c r="R19183">
        <v>45</v>
      </c>
      <c r="S19183" t="s">
        <v>26</v>
      </c>
      <c r="V19183" t="s">
        <v>18266</v>
      </c>
    </row>
    <row r="19184" spans="1:22" x14ac:dyDescent="0.25">
      <c r="A19184">
        <v>19960</v>
      </c>
      <c r="B19184" t="s">
        <v>8418</v>
      </c>
      <c r="C19184">
        <v>10824433</v>
      </c>
      <c r="D19184" t="s">
        <v>19276</v>
      </c>
      <c r="E19184">
        <v>8490</v>
      </c>
      <c r="F19184" t="s">
        <v>33</v>
      </c>
      <c r="G19184" t="s">
        <v>33</v>
      </c>
      <c r="H19184">
        <v>349000</v>
      </c>
      <c r="I19184" t="s">
        <v>24</v>
      </c>
      <c r="J19184">
        <v>3</v>
      </c>
      <c r="K19184">
        <v>205</v>
      </c>
      <c r="L19184" t="s">
        <v>46</v>
      </c>
      <c r="N19184" t="b">
        <v>1</v>
      </c>
      <c r="O19184" t="b">
        <v>1</v>
      </c>
      <c r="P19184" t="b">
        <v>1</v>
      </c>
      <c r="S19184" t="s">
        <v>26</v>
      </c>
      <c r="T19184">
        <v>4</v>
      </c>
      <c r="V19184" t="s">
        <v>17936</v>
      </c>
    </row>
    <row r="19185" spans="1:22" x14ac:dyDescent="0.25">
      <c r="A19185">
        <v>19961</v>
      </c>
      <c r="B19185" t="s">
        <v>9438</v>
      </c>
      <c r="C19185">
        <v>10824431</v>
      </c>
      <c r="D19185" t="s">
        <v>19354</v>
      </c>
      <c r="E19185">
        <v>4210</v>
      </c>
      <c r="F19185" t="s">
        <v>33</v>
      </c>
      <c r="G19185" t="s">
        <v>33</v>
      </c>
      <c r="H19185">
        <v>259000</v>
      </c>
      <c r="I19185" t="s">
        <v>24</v>
      </c>
      <c r="J19185">
        <v>2</v>
      </c>
      <c r="K19185">
        <v>115</v>
      </c>
      <c r="L19185" t="s">
        <v>17948</v>
      </c>
      <c r="N19185" t="b">
        <v>1</v>
      </c>
      <c r="O19185" t="b">
        <v>1</v>
      </c>
      <c r="P19185" t="b">
        <v>1</v>
      </c>
      <c r="Q19185" t="b">
        <v>1</v>
      </c>
      <c r="R19185">
        <v>60</v>
      </c>
      <c r="S19185" t="s">
        <v>26</v>
      </c>
      <c r="T19185">
        <v>3</v>
      </c>
      <c r="V19185" t="s">
        <v>27</v>
      </c>
    </row>
    <row r="19186" spans="1:22" x14ac:dyDescent="0.25">
      <c r="A19186">
        <v>19962</v>
      </c>
      <c r="B19186" t="s">
        <v>17914</v>
      </c>
      <c r="C19186">
        <v>10758594</v>
      </c>
      <c r="D19186" t="s">
        <v>19029</v>
      </c>
      <c r="E19186">
        <v>1380</v>
      </c>
      <c r="F19186" t="s">
        <v>33</v>
      </c>
      <c r="G19186" t="s">
        <v>33</v>
      </c>
      <c r="H19186">
        <v>745000</v>
      </c>
      <c r="I19186" t="s">
        <v>24</v>
      </c>
      <c r="J19186">
        <v>4</v>
      </c>
      <c r="K19186">
        <v>192</v>
      </c>
      <c r="L19186" t="s">
        <v>46</v>
      </c>
      <c r="M19186" t="b">
        <v>0</v>
      </c>
      <c r="N19186" t="b">
        <v>1</v>
      </c>
      <c r="O19186" t="b">
        <v>1</v>
      </c>
      <c r="P19186" t="b">
        <v>1</v>
      </c>
      <c r="Q19186" t="b">
        <v>1</v>
      </c>
      <c r="R19186">
        <v>2000</v>
      </c>
      <c r="S19186" t="s">
        <v>18445</v>
      </c>
      <c r="T19186">
        <v>4</v>
      </c>
      <c r="V19186" t="s">
        <v>17936</v>
      </c>
    </row>
    <row r="19187" spans="1:22" x14ac:dyDescent="0.25">
      <c r="A19187">
        <v>19964</v>
      </c>
      <c r="B19187" t="s">
        <v>17916</v>
      </c>
      <c r="C19187">
        <v>10824414</v>
      </c>
      <c r="D19187" t="s">
        <v>18472</v>
      </c>
      <c r="E19187">
        <v>1745</v>
      </c>
      <c r="F19187" t="s">
        <v>33</v>
      </c>
      <c r="G19187" t="s">
        <v>33</v>
      </c>
      <c r="H19187">
        <v>419000</v>
      </c>
      <c r="I19187" t="s">
        <v>24</v>
      </c>
      <c r="J19187">
        <v>4</v>
      </c>
      <c r="K19187">
        <v>165</v>
      </c>
      <c r="L19187" t="s">
        <v>25</v>
      </c>
      <c r="N19187" t="b">
        <v>0</v>
      </c>
      <c r="O19187" t="b">
        <v>1</v>
      </c>
      <c r="P19187" t="b">
        <v>1</v>
      </c>
      <c r="S19187" t="s">
        <v>26</v>
      </c>
      <c r="T19187">
        <v>3</v>
      </c>
      <c r="V19187" t="s">
        <v>48</v>
      </c>
    </row>
    <row r="19188" spans="1:22" x14ac:dyDescent="0.25">
      <c r="A19188">
        <v>19965</v>
      </c>
      <c r="B19188" t="s">
        <v>17917</v>
      </c>
      <c r="C19188">
        <v>10824413</v>
      </c>
      <c r="D19188" t="s">
        <v>17979</v>
      </c>
      <c r="E19188">
        <v>9100</v>
      </c>
      <c r="F19188" t="s">
        <v>33</v>
      </c>
      <c r="G19188" t="s">
        <v>33</v>
      </c>
      <c r="H19188">
        <v>275000</v>
      </c>
      <c r="I19188" t="s">
        <v>24</v>
      </c>
      <c r="J19188">
        <v>2</v>
      </c>
      <c r="K19188">
        <v>137</v>
      </c>
      <c r="L19188" t="s">
        <v>26</v>
      </c>
      <c r="M19188" t="b">
        <v>0</v>
      </c>
      <c r="N19188" t="b">
        <v>0</v>
      </c>
      <c r="S19188" t="s">
        <v>26</v>
      </c>
      <c r="T19188">
        <v>2</v>
      </c>
      <c r="U19188" t="b">
        <v>0</v>
      </c>
      <c r="V19188" t="s">
        <v>48</v>
      </c>
    </row>
    <row r="19189" spans="1:22" x14ac:dyDescent="0.25">
      <c r="A19189">
        <v>19966</v>
      </c>
      <c r="B19189" t="s">
        <v>17918</v>
      </c>
      <c r="C19189">
        <v>10824412</v>
      </c>
      <c r="D19189" t="s">
        <v>20010</v>
      </c>
      <c r="E19189">
        <v>9250</v>
      </c>
      <c r="F19189" t="s">
        <v>33</v>
      </c>
      <c r="G19189" t="s">
        <v>33</v>
      </c>
      <c r="H19189">
        <v>439000</v>
      </c>
      <c r="I19189" t="s">
        <v>24</v>
      </c>
      <c r="J19189">
        <v>3</v>
      </c>
      <c r="K19189">
        <v>166</v>
      </c>
      <c r="L19189" t="s">
        <v>26</v>
      </c>
      <c r="M19189" t="b">
        <v>0</v>
      </c>
      <c r="N19189" t="b">
        <v>0</v>
      </c>
      <c r="O19189" t="b">
        <v>1</v>
      </c>
      <c r="P19189" t="b">
        <v>1</v>
      </c>
      <c r="S19189" t="s">
        <v>17949</v>
      </c>
      <c r="T19189">
        <v>4</v>
      </c>
      <c r="U19189" t="b">
        <v>0</v>
      </c>
      <c r="V19189" t="s">
        <v>17936</v>
      </c>
    </row>
    <row r="19190" spans="1:22" x14ac:dyDescent="0.25">
      <c r="A19190">
        <v>19967</v>
      </c>
      <c r="B19190" t="s">
        <v>17919</v>
      </c>
      <c r="C19190">
        <v>10824411</v>
      </c>
      <c r="D19190" t="s">
        <v>18247</v>
      </c>
      <c r="E19190">
        <v>9220</v>
      </c>
      <c r="F19190" t="s">
        <v>33</v>
      </c>
      <c r="G19190" t="s">
        <v>33</v>
      </c>
      <c r="H19190">
        <v>185000</v>
      </c>
      <c r="I19190" t="s">
        <v>24</v>
      </c>
      <c r="J19190">
        <v>3</v>
      </c>
      <c r="K19190">
        <v>118</v>
      </c>
      <c r="L19190" t="s">
        <v>26</v>
      </c>
      <c r="M19190" t="b">
        <v>0</v>
      </c>
      <c r="N19190" t="b">
        <v>0</v>
      </c>
      <c r="Q19190" t="b">
        <v>1</v>
      </c>
      <c r="R19190">
        <v>28</v>
      </c>
      <c r="S19190" t="s">
        <v>17999</v>
      </c>
      <c r="T19190">
        <v>3</v>
      </c>
      <c r="U19190" t="b">
        <v>0</v>
      </c>
      <c r="V19190" t="s">
        <v>17946</v>
      </c>
    </row>
    <row r="19191" spans="1:22" x14ac:dyDescent="0.25">
      <c r="A19191">
        <v>19968</v>
      </c>
      <c r="B19191" t="s">
        <v>17920</v>
      </c>
      <c r="C19191">
        <v>10824407</v>
      </c>
      <c r="D19191" t="s">
        <v>18797</v>
      </c>
      <c r="E19191">
        <v>9240</v>
      </c>
      <c r="F19191" t="s">
        <v>33</v>
      </c>
      <c r="G19191" t="s">
        <v>33</v>
      </c>
      <c r="H19191">
        <v>179000</v>
      </c>
      <c r="I19191" t="s">
        <v>24</v>
      </c>
      <c r="J19191">
        <v>3</v>
      </c>
      <c r="K19191">
        <v>130</v>
      </c>
      <c r="L19191" t="s">
        <v>26</v>
      </c>
      <c r="M19191" t="b">
        <v>0</v>
      </c>
      <c r="N19191" t="b">
        <v>0</v>
      </c>
      <c r="S19191" t="s">
        <v>51</v>
      </c>
      <c r="T19191">
        <v>2</v>
      </c>
      <c r="U19191" t="b">
        <v>0</v>
      </c>
      <c r="V19191" t="s">
        <v>26</v>
      </c>
    </row>
    <row r="19192" spans="1:22" x14ac:dyDescent="0.25">
      <c r="A19192">
        <v>19969</v>
      </c>
      <c r="B19192" t="s">
        <v>17921</v>
      </c>
      <c r="C19192">
        <v>10824405</v>
      </c>
      <c r="D19192" t="s">
        <v>20201</v>
      </c>
      <c r="E19192">
        <v>2050</v>
      </c>
      <c r="F19192" t="s">
        <v>23</v>
      </c>
      <c r="G19192" t="s">
        <v>23</v>
      </c>
      <c r="H19192">
        <v>249000</v>
      </c>
      <c r="I19192" t="s">
        <v>24</v>
      </c>
      <c r="J19192">
        <v>2</v>
      </c>
      <c r="K19192">
        <v>80</v>
      </c>
      <c r="L19192" t="s">
        <v>46</v>
      </c>
      <c r="M19192" t="b">
        <v>0</v>
      </c>
      <c r="N19192" t="b">
        <v>0</v>
      </c>
      <c r="O19192" t="b">
        <v>1</v>
      </c>
      <c r="P19192" t="b">
        <v>1</v>
      </c>
      <c r="S19192" t="s">
        <v>20455</v>
      </c>
      <c r="T19192">
        <v>2</v>
      </c>
      <c r="U19192" t="b">
        <v>0</v>
      </c>
      <c r="V19192" t="s">
        <v>48</v>
      </c>
    </row>
    <row r="19193" spans="1:22" x14ac:dyDescent="0.25">
      <c r="A19193">
        <v>19970</v>
      </c>
      <c r="B19193" t="s">
        <v>17922</v>
      </c>
      <c r="C19193">
        <v>10824404</v>
      </c>
      <c r="D19193" t="s">
        <v>19467</v>
      </c>
      <c r="E19193">
        <v>7190</v>
      </c>
      <c r="F19193" t="s">
        <v>33</v>
      </c>
      <c r="G19193" t="s">
        <v>17938</v>
      </c>
      <c r="H19193">
        <v>259000</v>
      </c>
      <c r="I19193" t="s">
        <v>24</v>
      </c>
      <c r="J19193">
        <v>3</v>
      </c>
      <c r="K19193">
        <v>120</v>
      </c>
      <c r="L19193" t="s">
        <v>26</v>
      </c>
      <c r="N19193" t="b">
        <v>0</v>
      </c>
      <c r="Q19193" t="b">
        <v>1</v>
      </c>
      <c r="S19193" t="s">
        <v>26</v>
      </c>
      <c r="T19193">
        <v>4</v>
      </c>
      <c r="V19193" t="s">
        <v>26</v>
      </c>
    </row>
    <row r="19194" spans="1:22" x14ac:dyDescent="0.25">
      <c r="A19194">
        <v>19971</v>
      </c>
      <c r="B19194" t="s">
        <v>17923</v>
      </c>
      <c r="C19194">
        <v>10824402</v>
      </c>
      <c r="D19194" t="s">
        <v>20454</v>
      </c>
      <c r="E19194">
        <v>2050</v>
      </c>
      <c r="F19194" t="s">
        <v>23</v>
      </c>
      <c r="G19194" t="s">
        <v>23</v>
      </c>
      <c r="H19194">
        <v>275000</v>
      </c>
      <c r="I19194" t="s">
        <v>24</v>
      </c>
      <c r="J19194">
        <v>2</v>
      </c>
      <c r="K19194">
        <v>110</v>
      </c>
      <c r="L19194" t="s">
        <v>46</v>
      </c>
      <c r="M19194" t="b">
        <v>0</v>
      </c>
      <c r="N19194" t="b">
        <v>0</v>
      </c>
      <c r="O19194" t="b">
        <v>1</v>
      </c>
      <c r="P19194" t="b">
        <v>1</v>
      </c>
      <c r="S19194" t="s">
        <v>26</v>
      </c>
      <c r="T19194">
        <v>2</v>
      </c>
      <c r="U19194" t="b">
        <v>0</v>
      </c>
      <c r="V19194" t="s">
        <v>48</v>
      </c>
    </row>
    <row r="19195" spans="1:22" x14ac:dyDescent="0.25">
      <c r="A19195">
        <v>19972</v>
      </c>
      <c r="B19195" t="s">
        <v>17924</v>
      </c>
      <c r="C19195">
        <v>10824399</v>
      </c>
      <c r="D19195" t="s">
        <v>19388</v>
      </c>
      <c r="E19195">
        <v>8755</v>
      </c>
      <c r="F19195" t="s">
        <v>33</v>
      </c>
      <c r="G19195" t="s">
        <v>33</v>
      </c>
      <c r="H19195">
        <v>449000</v>
      </c>
      <c r="I19195" t="s">
        <v>24</v>
      </c>
      <c r="J19195">
        <v>4</v>
      </c>
      <c r="K19195">
        <v>165</v>
      </c>
      <c r="L19195" t="s">
        <v>17944</v>
      </c>
      <c r="M19195" t="b">
        <v>0</v>
      </c>
      <c r="N19195" t="b">
        <v>0</v>
      </c>
      <c r="S19195" t="s">
        <v>26</v>
      </c>
      <c r="T19195">
        <v>4</v>
      </c>
      <c r="U19195" t="b">
        <v>0</v>
      </c>
      <c r="V19195" t="s">
        <v>17946</v>
      </c>
    </row>
    <row r="19196" spans="1:22" x14ac:dyDescent="0.25">
      <c r="A19196">
        <v>19973</v>
      </c>
      <c r="B19196" t="s">
        <v>14897</v>
      </c>
      <c r="C19196">
        <v>10824393</v>
      </c>
      <c r="D19196" t="s">
        <v>20252</v>
      </c>
      <c r="E19196">
        <v>1800</v>
      </c>
      <c r="F19196" t="s">
        <v>33</v>
      </c>
      <c r="G19196" t="s">
        <v>33</v>
      </c>
      <c r="H19196">
        <v>349000</v>
      </c>
      <c r="I19196" t="s">
        <v>24</v>
      </c>
      <c r="J19196">
        <v>4</v>
      </c>
      <c r="K19196">
        <v>206</v>
      </c>
      <c r="L19196" t="s">
        <v>46</v>
      </c>
      <c r="N19196" t="b">
        <v>1</v>
      </c>
      <c r="O19196" t="b">
        <v>1</v>
      </c>
      <c r="P19196" t="b">
        <v>1</v>
      </c>
      <c r="S19196" t="s">
        <v>18016</v>
      </c>
      <c r="T19196">
        <v>2</v>
      </c>
      <c r="V19196" t="s">
        <v>48</v>
      </c>
    </row>
    <row r="19197" spans="1:22" x14ac:dyDescent="0.25">
      <c r="A19197">
        <v>19974</v>
      </c>
      <c r="B19197" t="s">
        <v>17925</v>
      </c>
      <c r="C19197">
        <v>10824391</v>
      </c>
      <c r="D19197" t="s">
        <v>18256</v>
      </c>
      <c r="E19197">
        <v>8000</v>
      </c>
      <c r="F19197" t="s">
        <v>33</v>
      </c>
      <c r="G19197" t="s">
        <v>33</v>
      </c>
      <c r="H19197">
        <v>349000</v>
      </c>
      <c r="I19197" t="s">
        <v>24</v>
      </c>
      <c r="J19197">
        <v>3</v>
      </c>
      <c r="K19197">
        <v>112</v>
      </c>
      <c r="L19197" t="s">
        <v>17944</v>
      </c>
      <c r="M19197" t="b">
        <v>0</v>
      </c>
      <c r="N19197" t="b">
        <v>0</v>
      </c>
      <c r="O19197" t="b">
        <v>1</v>
      </c>
      <c r="P19197" t="b">
        <v>1</v>
      </c>
      <c r="Q19197" t="b">
        <v>1</v>
      </c>
      <c r="R19197">
        <v>17</v>
      </c>
      <c r="S19197" t="s">
        <v>26</v>
      </c>
      <c r="T19197">
        <v>2</v>
      </c>
      <c r="U19197" t="b">
        <v>0</v>
      </c>
      <c r="V19197" t="s">
        <v>17936</v>
      </c>
    </row>
    <row r="19198" spans="1:22" x14ac:dyDescent="0.25">
      <c r="A19198">
        <v>19975</v>
      </c>
      <c r="B19198" t="s">
        <v>17926</v>
      </c>
      <c r="C19198">
        <v>10824390</v>
      </c>
      <c r="D19198" t="s">
        <v>17972</v>
      </c>
      <c r="E19198">
        <v>2660</v>
      </c>
      <c r="F19198" t="s">
        <v>33</v>
      </c>
      <c r="G19198" t="s">
        <v>33</v>
      </c>
      <c r="H19198">
        <v>289000</v>
      </c>
      <c r="I19198" t="s">
        <v>24</v>
      </c>
      <c r="J19198">
        <v>3</v>
      </c>
      <c r="K19198">
        <v>148</v>
      </c>
      <c r="L19198" t="s">
        <v>46</v>
      </c>
      <c r="M19198" t="b">
        <v>0</v>
      </c>
      <c r="N19198" t="b">
        <v>0</v>
      </c>
      <c r="Q19198" t="b">
        <v>1</v>
      </c>
      <c r="R19198">
        <v>60</v>
      </c>
      <c r="S19198" t="s">
        <v>26</v>
      </c>
      <c r="T19198">
        <v>2</v>
      </c>
      <c r="U19198" t="b">
        <v>0</v>
      </c>
      <c r="V19198" t="s">
        <v>48</v>
      </c>
    </row>
    <row r="19199" spans="1:22" x14ac:dyDescent="0.25">
      <c r="A19199">
        <v>19976</v>
      </c>
      <c r="B19199" t="s">
        <v>17927</v>
      </c>
      <c r="C19199">
        <v>10824384</v>
      </c>
      <c r="D19199" t="s">
        <v>18363</v>
      </c>
      <c r="E19199">
        <v>8400</v>
      </c>
      <c r="F19199" t="s">
        <v>33</v>
      </c>
      <c r="G19199" t="s">
        <v>17993</v>
      </c>
      <c r="H19199">
        <v>599000</v>
      </c>
      <c r="I19199" t="s">
        <v>24</v>
      </c>
      <c r="J19199">
        <v>7</v>
      </c>
      <c r="K19199">
        <v>606</v>
      </c>
      <c r="L19199" t="s">
        <v>26</v>
      </c>
      <c r="N19199" t="b">
        <v>0</v>
      </c>
      <c r="O19199" t="b">
        <v>1</v>
      </c>
      <c r="P19199" t="b">
        <v>1</v>
      </c>
      <c r="S19199" t="s">
        <v>26</v>
      </c>
      <c r="V19199" t="s">
        <v>48</v>
      </c>
    </row>
    <row r="19200" spans="1:22" x14ac:dyDescent="0.25">
      <c r="A19200">
        <v>19977</v>
      </c>
      <c r="B19200" t="s">
        <v>17928</v>
      </c>
      <c r="C19200">
        <v>10824383</v>
      </c>
      <c r="D19200" t="s">
        <v>18265</v>
      </c>
      <c r="E19200">
        <v>7500</v>
      </c>
      <c r="F19200" t="s">
        <v>33</v>
      </c>
      <c r="G19200" t="s">
        <v>17975</v>
      </c>
      <c r="H19200">
        <v>205000</v>
      </c>
      <c r="I19200" t="s">
        <v>24</v>
      </c>
      <c r="J19200">
        <v>1</v>
      </c>
      <c r="K19200">
        <v>46</v>
      </c>
      <c r="L19200" t="s">
        <v>17944</v>
      </c>
      <c r="N19200" t="b">
        <v>1</v>
      </c>
      <c r="S19200" t="s">
        <v>26</v>
      </c>
      <c r="V19200" t="s">
        <v>26</v>
      </c>
    </row>
    <row r="19201" spans="1:22" x14ac:dyDescent="0.25">
      <c r="A19201">
        <v>19978</v>
      </c>
      <c r="B19201" t="s">
        <v>17929</v>
      </c>
      <c r="C19201">
        <v>10824378</v>
      </c>
      <c r="D19201" t="s">
        <v>20730</v>
      </c>
      <c r="E19201">
        <v>1450</v>
      </c>
      <c r="F19201" t="s">
        <v>33</v>
      </c>
      <c r="G19201" t="s">
        <v>33</v>
      </c>
      <c r="H19201">
        <v>530000</v>
      </c>
      <c r="I19201" t="s">
        <v>24</v>
      </c>
      <c r="J19201">
        <v>4</v>
      </c>
      <c r="K19201">
        <v>238</v>
      </c>
      <c r="L19201" t="s">
        <v>46</v>
      </c>
      <c r="N19201" t="b">
        <v>1</v>
      </c>
      <c r="Q19201" t="b">
        <v>1</v>
      </c>
      <c r="S19201" t="s">
        <v>26</v>
      </c>
      <c r="T19201">
        <v>2</v>
      </c>
      <c r="V19201" t="s">
        <v>26</v>
      </c>
    </row>
    <row r="19202" spans="1:22" x14ac:dyDescent="0.25">
      <c r="A19202">
        <v>19979</v>
      </c>
      <c r="B19202" t="s">
        <v>17930</v>
      </c>
      <c r="C19202">
        <v>10824377</v>
      </c>
      <c r="D19202" t="s">
        <v>20730</v>
      </c>
      <c r="E19202">
        <v>1450</v>
      </c>
      <c r="F19202" t="s">
        <v>33</v>
      </c>
      <c r="G19202" t="s">
        <v>33</v>
      </c>
      <c r="H19202">
        <v>570000</v>
      </c>
      <c r="I19202" t="s">
        <v>24</v>
      </c>
      <c r="J19202">
        <v>4</v>
      </c>
      <c r="K19202">
        <v>270</v>
      </c>
      <c r="L19202" t="s">
        <v>46</v>
      </c>
      <c r="N19202" t="b">
        <v>1</v>
      </c>
      <c r="Q19202" t="b">
        <v>1</v>
      </c>
      <c r="S19202" t="s">
        <v>26</v>
      </c>
      <c r="T19202">
        <v>2</v>
      </c>
      <c r="V19202" t="s">
        <v>26</v>
      </c>
    </row>
    <row r="19203" spans="1:22" x14ac:dyDescent="0.25">
      <c r="A19203">
        <v>19980</v>
      </c>
      <c r="B19203" t="s">
        <v>17931</v>
      </c>
      <c r="C19203">
        <v>10824376</v>
      </c>
      <c r="D19203" t="s">
        <v>20730</v>
      </c>
      <c r="E19203">
        <v>1450</v>
      </c>
      <c r="F19203" t="s">
        <v>33</v>
      </c>
      <c r="G19203" t="s">
        <v>33</v>
      </c>
      <c r="H19203">
        <v>525000</v>
      </c>
      <c r="I19203" t="s">
        <v>24</v>
      </c>
      <c r="J19203">
        <v>5</v>
      </c>
      <c r="K19203">
        <v>268</v>
      </c>
      <c r="L19203" t="s">
        <v>46</v>
      </c>
      <c r="N19203" t="b">
        <v>1</v>
      </c>
      <c r="Q19203" t="b">
        <v>1</v>
      </c>
      <c r="S19203" t="s">
        <v>26</v>
      </c>
      <c r="T19203">
        <v>2</v>
      </c>
      <c r="V19203" t="s">
        <v>26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72E638-6223-41FE-B8FF-5F7A8346007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log</vt:lpstr>
      <vt:lpstr>lst_urls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Pavlo</dc:creator>
  <cp:lastModifiedBy>Pavlo</cp:lastModifiedBy>
  <dcterms:created xsi:type="dcterms:W3CDTF">2023-09-29T17:56:36Z</dcterms:created>
  <dcterms:modified xsi:type="dcterms:W3CDTF">2023-10-02T13:33:27Z</dcterms:modified>
</cp:coreProperties>
</file>